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G:\SAF\Obligaciones_SAF\002_Portal_SAF\Art_121\Fraccion_034\"/>
    </mc:Choice>
  </mc:AlternateContent>
  <xr:revisionPtr revIDLastSave="0" documentId="13_ncr:1_{94FDA75D-3CE0-45DF-85E7-90BE8AE62C1B}"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s>
  <externalReferences>
    <externalReference r:id="rId9"/>
    <externalReference r:id="rId10"/>
    <externalReference r:id="rId11"/>
    <externalReference r:id="rId12"/>
  </externalReferences>
  <definedNames>
    <definedName name="_xlnm._FilterDatabase" localSheetId="0" hidden="1">'Reporte de Formatos'!$A$7:$AV$7</definedName>
    <definedName name="Hidden_13">Hidden_1!$A$1:$A$2</definedName>
    <definedName name="Hidden_29">Hidden_2!$A$1:$A$2</definedName>
    <definedName name="Hidden_312">Hidden_3!$A$1:$A$32</definedName>
    <definedName name="Hidden_413">Hidden_4!$A$1:$A$2</definedName>
    <definedName name="Hidden_416">[1]Hidden_4!$A$1:$A$26</definedName>
    <definedName name="Hidden_423">[2]Hidden_4!$A$1:$A$26</definedName>
    <definedName name="Hidden_514">[4]Hidden_5!$A$1:$A$2</definedName>
    <definedName name="Hidden_515">Hidden_5!$A$1:$A$26</definedName>
    <definedName name="Hidden_520">[3]Hidden_5!$A$1:$A$41</definedName>
    <definedName name="Hidden_527">[2]Hidden_5!$A$1:$A$41</definedName>
    <definedName name="Hidden_616">[4]Hidden_6!$A$1:$A$26</definedName>
    <definedName name="Hidden_619">Hidden_6!$A$1:$A$41</definedName>
    <definedName name="Hidden_627">[3]Hidden_6!$A$1:$A$32</definedName>
    <definedName name="Hidden_634">[2]Hidden_6!$A$1:$A$32</definedName>
    <definedName name="Hidden_720">[4]Hidden_7!$A$1:$A$41</definedName>
    <definedName name="Hidden_726">Hidden_7!$A$1:$A$32</definedName>
    <definedName name="Hidden_827">[4]Hidden_8!$A$1:$A$32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294" i="1" l="1"/>
  <c r="Z6293" i="1"/>
  <c r="Z6292" i="1"/>
  <c r="Z6291" i="1"/>
  <c r="Z6290" i="1"/>
  <c r="Z6289" i="1"/>
  <c r="Z6288" i="1"/>
  <c r="Z6287" i="1"/>
  <c r="Z6286" i="1"/>
  <c r="Z6285" i="1"/>
  <c r="Z6284" i="1"/>
  <c r="Z6283" i="1"/>
  <c r="Z6282" i="1"/>
  <c r="Z6281" i="1"/>
  <c r="Z6280" i="1"/>
  <c r="Z6279" i="1"/>
  <c r="Z6278" i="1"/>
  <c r="Z6277" i="1"/>
  <c r="Z6276" i="1"/>
  <c r="Z6275" i="1"/>
  <c r="Z6274" i="1"/>
  <c r="Z6273" i="1"/>
  <c r="Z6272" i="1"/>
  <c r="Z6271" i="1"/>
  <c r="Z6270" i="1"/>
  <c r="Z6269" i="1"/>
  <c r="Z6268" i="1"/>
  <c r="Z6267" i="1"/>
  <c r="Z6266" i="1"/>
  <c r="Z6265" i="1"/>
  <c r="Z6264" i="1"/>
  <c r="Z6263" i="1"/>
  <c r="Z6262" i="1"/>
  <c r="Z6261" i="1"/>
  <c r="Z6260" i="1"/>
  <c r="Z6259" i="1"/>
  <c r="Z6258" i="1"/>
  <c r="Z6257" i="1"/>
  <c r="Z6256" i="1"/>
  <c r="Z6255" i="1"/>
  <c r="Z6254" i="1"/>
  <c r="Z6253" i="1"/>
  <c r="Z6252" i="1"/>
  <c r="Z6251" i="1"/>
  <c r="Z6250" i="1"/>
  <c r="Z6249" i="1"/>
  <c r="Z6248" i="1"/>
  <c r="Z6247" i="1"/>
  <c r="Z6246" i="1"/>
  <c r="Z6245" i="1"/>
  <c r="Z6244" i="1"/>
  <c r="Z6243" i="1"/>
  <c r="Z6242" i="1"/>
  <c r="Z6241" i="1"/>
  <c r="Z6240" i="1"/>
  <c r="Z6239" i="1"/>
  <c r="Z6238" i="1"/>
  <c r="Z6237" i="1"/>
  <c r="Z6236" i="1"/>
  <c r="Z6235" i="1"/>
  <c r="Z6234" i="1"/>
  <c r="Z6233" i="1"/>
  <c r="Z6232" i="1"/>
  <c r="Z6231" i="1"/>
  <c r="Z6230" i="1"/>
  <c r="Z6229" i="1"/>
  <c r="Z6228" i="1"/>
  <c r="Z6227" i="1"/>
  <c r="Z6226" i="1"/>
  <c r="Z6225" i="1"/>
  <c r="Z6224" i="1"/>
  <c r="Z6223" i="1"/>
  <c r="Z6222" i="1"/>
  <c r="Z6221" i="1"/>
  <c r="Z6220" i="1"/>
  <c r="Z6219" i="1"/>
  <c r="Z6218" i="1"/>
  <c r="Z6217" i="1"/>
  <c r="Z6216" i="1"/>
  <c r="Z6215" i="1"/>
  <c r="Z6214" i="1"/>
  <c r="Z6213" i="1"/>
  <c r="Z6212" i="1"/>
  <c r="Z6211" i="1"/>
  <c r="Z6210" i="1"/>
  <c r="Z6209" i="1"/>
  <c r="Z6208" i="1"/>
  <c r="Z6207" i="1"/>
  <c r="Z6206" i="1"/>
  <c r="Z6205" i="1"/>
  <c r="Z6204" i="1"/>
  <c r="Z6203" i="1"/>
  <c r="Z6202" i="1"/>
  <c r="Z6201" i="1"/>
  <c r="Z6200" i="1"/>
  <c r="Z6199" i="1"/>
  <c r="Z6198" i="1"/>
  <c r="Z6197" i="1"/>
  <c r="Z6196" i="1"/>
  <c r="Z6195" i="1"/>
  <c r="Z6194" i="1"/>
  <c r="Z6193" i="1"/>
  <c r="Z6192" i="1"/>
  <c r="Z6191" i="1"/>
  <c r="Z6190" i="1"/>
  <c r="Z6189" i="1"/>
  <c r="Z6188" i="1"/>
  <c r="Z6187" i="1"/>
  <c r="Z6186" i="1"/>
  <c r="Z6185" i="1"/>
  <c r="Z6184" i="1"/>
  <c r="Z6183" i="1"/>
  <c r="Z6182" i="1"/>
  <c r="Z6181" i="1"/>
  <c r="Z6180" i="1"/>
  <c r="Z6179" i="1"/>
  <c r="Z6178" i="1"/>
  <c r="Z6177" i="1"/>
  <c r="Z6176" i="1"/>
  <c r="Z6175" i="1"/>
  <c r="Z6174" i="1"/>
  <c r="Z6173" i="1"/>
  <c r="Z6172" i="1"/>
  <c r="Z6171" i="1"/>
  <c r="Z6170" i="1"/>
  <c r="Z6169" i="1"/>
  <c r="Z6168" i="1"/>
  <c r="Z6167" i="1"/>
  <c r="Z6166" i="1"/>
  <c r="Z6165" i="1"/>
  <c r="Z6164" i="1"/>
  <c r="Z6163" i="1"/>
  <c r="Z6162" i="1"/>
  <c r="Z6161" i="1"/>
  <c r="Z6160" i="1"/>
  <c r="Z6159" i="1"/>
  <c r="Z6158" i="1"/>
  <c r="Z6157" i="1"/>
  <c r="Z6156" i="1"/>
  <c r="Z6155" i="1"/>
  <c r="Z6154" i="1"/>
  <c r="Z6153" i="1"/>
  <c r="Z6152" i="1"/>
  <c r="Z6151" i="1"/>
  <c r="Z6150" i="1"/>
  <c r="Z6149" i="1"/>
  <c r="Z6148" i="1"/>
  <c r="Z6147" i="1"/>
  <c r="Z6146" i="1"/>
  <c r="Z6145" i="1"/>
  <c r="Z6144" i="1"/>
  <c r="Z6143" i="1"/>
  <c r="Z6142" i="1"/>
  <c r="Z6141" i="1"/>
  <c r="Z6140" i="1"/>
  <c r="Z6139" i="1"/>
  <c r="Z6138" i="1"/>
  <c r="Z6137" i="1"/>
  <c r="Z6136" i="1"/>
  <c r="Z6135" i="1"/>
  <c r="Z6134" i="1"/>
  <c r="Z6133" i="1"/>
  <c r="Z6132" i="1"/>
  <c r="Z6131" i="1"/>
  <c r="Z6130" i="1"/>
  <c r="Z6129" i="1"/>
  <c r="Z6128" i="1"/>
  <c r="Z6127" i="1"/>
  <c r="Z6126" i="1"/>
  <c r="Z6125" i="1"/>
  <c r="Z6124" i="1"/>
  <c r="Z6123" i="1"/>
  <c r="Z6122" i="1"/>
  <c r="Z6121" i="1"/>
  <c r="Z6120" i="1"/>
  <c r="Z6119" i="1"/>
  <c r="Z6118" i="1"/>
  <c r="Z6117" i="1"/>
  <c r="Z6116" i="1"/>
  <c r="Z6115" i="1"/>
  <c r="Z6114" i="1"/>
  <c r="Z6113" i="1"/>
  <c r="Z6112" i="1"/>
  <c r="Z6111" i="1"/>
  <c r="Z6110" i="1"/>
  <c r="Z6109" i="1"/>
  <c r="Z6108" i="1"/>
  <c r="Z6107" i="1"/>
  <c r="Z6106" i="1"/>
  <c r="Z6105" i="1"/>
  <c r="Z6104" i="1"/>
  <c r="Z6103" i="1"/>
  <c r="Z6102" i="1"/>
  <c r="Z6101" i="1"/>
  <c r="Z6100" i="1"/>
  <c r="Z6099" i="1"/>
  <c r="Z6098" i="1"/>
  <c r="Z6097" i="1"/>
  <c r="Z6096" i="1"/>
  <c r="Z6095" i="1"/>
  <c r="Z6094" i="1"/>
  <c r="Z6093" i="1"/>
  <c r="Z6092" i="1"/>
  <c r="Z6091" i="1"/>
  <c r="Z6090" i="1"/>
  <c r="Z6089" i="1"/>
  <c r="Z6088" i="1"/>
  <c r="Z6087" i="1"/>
  <c r="Z6086" i="1"/>
  <c r="Z6085" i="1"/>
  <c r="Z6084" i="1"/>
  <c r="Z6083" i="1"/>
  <c r="Z6082" i="1"/>
  <c r="Z6081" i="1"/>
  <c r="Z6080" i="1"/>
  <c r="Z6079" i="1"/>
  <c r="Z6078" i="1"/>
  <c r="Z6077" i="1"/>
  <c r="Z6076" i="1"/>
  <c r="Z6075" i="1"/>
  <c r="Z6074" i="1"/>
  <c r="Z6073" i="1"/>
  <c r="Z6072" i="1"/>
  <c r="Z6071" i="1"/>
  <c r="Z6070" i="1"/>
  <c r="Z6069" i="1"/>
  <c r="Z6068" i="1"/>
  <c r="Z6067" i="1"/>
  <c r="Z6066" i="1"/>
  <c r="Z6065" i="1"/>
  <c r="Z6064" i="1"/>
  <c r="Z6063" i="1"/>
  <c r="Z6062" i="1"/>
  <c r="Z6061" i="1"/>
  <c r="Z6060" i="1"/>
  <c r="Z6059" i="1"/>
  <c r="Z6058" i="1"/>
  <c r="Z6057" i="1"/>
  <c r="Z6056" i="1"/>
  <c r="Z6055" i="1"/>
  <c r="Z6054" i="1"/>
  <c r="Z6053" i="1"/>
  <c r="Z6052" i="1"/>
  <c r="Z6051" i="1"/>
  <c r="Z6050" i="1"/>
  <c r="Z6049" i="1"/>
  <c r="Z6048" i="1"/>
  <c r="Z6047" i="1"/>
  <c r="Z6046" i="1"/>
  <c r="Z6045" i="1"/>
  <c r="Z6044" i="1"/>
  <c r="Z6043" i="1"/>
  <c r="Z6042" i="1"/>
  <c r="Z6041" i="1"/>
  <c r="Z6040" i="1"/>
  <c r="Z6039" i="1"/>
  <c r="Z6038" i="1"/>
  <c r="Z6037" i="1"/>
  <c r="Z6036" i="1"/>
  <c r="Z6035" i="1"/>
  <c r="Z6034" i="1"/>
  <c r="Z6033" i="1"/>
  <c r="Z6032" i="1"/>
  <c r="Z6031" i="1"/>
  <c r="Z6030" i="1"/>
  <c r="Z6029" i="1"/>
  <c r="Z6028" i="1"/>
  <c r="Z6027" i="1"/>
  <c r="Z6026" i="1"/>
  <c r="Z6025" i="1"/>
  <c r="Z6024" i="1"/>
  <c r="Z6023" i="1"/>
  <c r="Z6022" i="1"/>
  <c r="Z6021" i="1"/>
  <c r="Z6020" i="1"/>
  <c r="Z6019" i="1"/>
  <c r="Z6018" i="1"/>
  <c r="Z6017" i="1"/>
  <c r="Z6016" i="1"/>
  <c r="Z6015" i="1"/>
  <c r="Z6014" i="1"/>
  <c r="Z6013" i="1"/>
  <c r="Z6012" i="1"/>
  <c r="Z6011" i="1"/>
  <c r="Z6010" i="1"/>
  <c r="Z6009" i="1"/>
  <c r="Z6008" i="1"/>
  <c r="Z6007" i="1"/>
  <c r="Z6006" i="1"/>
  <c r="Z6005" i="1"/>
  <c r="Z6004" i="1"/>
  <c r="Z6003" i="1"/>
  <c r="Z6002" i="1"/>
  <c r="Z6001" i="1"/>
  <c r="Z6000" i="1"/>
  <c r="Z5999" i="1"/>
  <c r="Z5998" i="1"/>
  <c r="Z5997" i="1"/>
  <c r="Z5996" i="1"/>
  <c r="Z5995" i="1"/>
  <c r="Z5994" i="1"/>
  <c r="Z5993" i="1"/>
  <c r="Z5992" i="1"/>
  <c r="Z5991" i="1"/>
  <c r="Z5990" i="1"/>
  <c r="Z5989" i="1"/>
  <c r="Z5988" i="1"/>
  <c r="Z5987" i="1"/>
  <c r="Z5986" i="1"/>
  <c r="Z5985" i="1"/>
  <c r="Z5984" i="1"/>
  <c r="Z5983" i="1"/>
  <c r="Z5982" i="1"/>
  <c r="Z5981" i="1"/>
  <c r="Z5980" i="1"/>
  <c r="Z5979" i="1"/>
  <c r="Z5978" i="1"/>
  <c r="Z5977" i="1"/>
  <c r="Z5976" i="1"/>
  <c r="Z5975" i="1"/>
  <c r="Z5974" i="1"/>
  <c r="Z5973" i="1"/>
  <c r="Z5972" i="1"/>
  <c r="Z5971" i="1"/>
  <c r="Z5970" i="1"/>
  <c r="Z5969" i="1"/>
  <c r="Z5968" i="1"/>
  <c r="Z5967" i="1"/>
  <c r="Z5966" i="1"/>
  <c r="Z5965" i="1"/>
  <c r="Z5964" i="1"/>
  <c r="Z5963" i="1"/>
  <c r="Z5962" i="1"/>
  <c r="Z5961" i="1"/>
  <c r="Z5960" i="1"/>
  <c r="Z5959" i="1"/>
  <c r="Z5958" i="1"/>
  <c r="Z5957" i="1"/>
  <c r="Z5956" i="1"/>
  <c r="Z5955" i="1"/>
  <c r="Z5954" i="1"/>
  <c r="Z5953" i="1"/>
  <c r="Z5952" i="1"/>
  <c r="Z5951" i="1"/>
  <c r="Z5950" i="1"/>
  <c r="Z5949" i="1"/>
  <c r="Z5948" i="1"/>
  <c r="Z5947" i="1"/>
  <c r="Z5946" i="1"/>
  <c r="Z5945" i="1"/>
  <c r="Z5944" i="1"/>
  <c r="Z5943" i="1"/>
  <c r="Z5942" i="1"/>
  <c r="Z5941" i="1"/>
  <c r="Z5940" i="1"/>
  <c r="Z5939" i="1"/>
  <c r="Z5938" i="1"/>
  <c r="Z5937" i="1"/>
  <c r="Z5936" i="1"/>
  <c r="Z5935" i="1"/>
  <c r="Z5934" i="1"/>
  <c r="Z5933" i="1"/>
  <c r="Z5932" i="1"/>
  <c r="Z5931" i="1"/>
  <c r="Z5930" i="1"/>
  <c r="Z5929" i="1"/>
  <c r="Z5928" i="1"/>
  <c r="Z5927" i="1"/>
  <c r="Z5926" i="1"/>
  <c r="Z5925" i="1"/>
  <c r="Z5924" i="1"/>
  <c r="Z5923" i="1"/>
  <c r="Z5922" i="1"/>
  <c r="Z5921" i="1"/>
  <c r="Z5920" i="1"/>
  <c r="Z5919" i="1"/>
  <c r="Z5918" i="1"/>
  <c r="Z5917" i="1"/>
  <c r="Z5916" i="1"/>
  <c r="Z5915" i="1"/>
  <c r="Z5914" i="1"/>
  <c r="Z5913" i="1"/>
  <c r="Z5912" i="1"/>
  <c r="Z5911" i="1"/>
  <c r="Z5910" i="1"/>
  <c r="Z5909" i="1"/>
  <c r="Z5908" i="1"/>
  <c r="Z5907" i="1"/>
  <c r="Z5906" i="1"/>
  <c r="Z5905" i="1"/>
  <c r="Z5904" i="1"/>
  <c r="Z5903" i="1"/>
  <c r="Z5902" i="1"/>
  <c r="Z5901" i="1"/>
  <c r="Z5900" i="1"/>
  <c r="Z5899" i="1"/>
  <c r="Z5898" i="1"/>
  <c r="Z5897" i="1"/>
  <c r="Z5896" i="1"/>
  <c r="Z5895" i="1"/>
  <c r="Z5894" i="1"/>
  <c r="Z5893" i="1"/>
  <c r="Z5892" i="1"/>
  <c r="Z5891" i="1"/>
  <c r="Z5890" i="1"/>
  <c r="Z5889" i="1"/>
  <c r="Z5888" i="1"/>
  <c r="Z5887" i="1"/>
  <c r="Z5886" i="1"/>
  <c r="Z5885" i="1"/>
  <c r="Z5884" i="1"/>
  <c r="Z5883" i="1"/>
  <c r="Z5882" i="1"/>
  <c r="Z5881" i="1"/>
  <c r="Z5880" i="1"/>
  <c r="Z5879" i="1"/>
  <c r="Z5878" i="1"/>
  <c r="Z5877" i="1"/>
  <c r="Z5876" i="1"/>
  <c r="Z5875" i="1"/>
  <c r="Z5874" i="1"/>
  <c r="Z5873" i="1"/>
  <c r="Z5872" i="1"/>
  <c r="Z5871" i="1"/>
  <c r="Z5870" i="1"/>
  <c r="Z5869" i="1"/>
  <c r="Z5868" i="1"/>
  <c r="Z5867" i="1"/>
  <c r="Z5866" i="1"/>
  <c r="Z5865" i="1"/>
  <c r="Z5864" i="1"/>
  <c r="Z5863" i="1"/>
  <c r="Z5862" i="1"/>
  <c r="Z5861" i="1"/>
  <c r="Z5860" i="1"/>
  <c r="Z5859" i="1"/>
  <c r="Z5858" i="1"/>
  <c r="Z5857" i="1"/>
  <c r="Z5856" i="1"/>
  <c r="Z5855" i="1"/>
  <c r="Z5854" i="1"/>
  <c r="Z5853" i="1"/>
  <c r="Z5852" i="1"/>
  <c r="Z5851" i="1"/>
  <c r="Z5850" i="1"/>
  <c r="Z5849" i="1"/>
  <c r="Z5848" i="1"/>
  <c r="Z5847" i="1"/>
  <c r="Z5846" i="1"/>
  <c r="Z5845" i="1"/>
  <c r="Z5844" i="1"/>
  <c r="Z5843" i="1"/>
  <c r="Z5842" i="1"/>
  <c r="Z5841" i="1"/>
  <c r="Z5840" i="1"/>
  <c r="Z5839" i="1"/>
  <c r="Z5838" i="1"/>
  <c r="Z5837" i="1"/>
  <c r="Z5836" i="1"/>
  <c r="Z5835" i="1"/>
  <c r="Z5834" i="1"/>
  <c r="Z5833" i="1"/>
  <c r="Z5832" i="1"/>
  <c r="Z5831" i="1"/>
  <c r="Z5830" i="1"/>
  <c r="Z5829" i="1"/>
  <c r="Z5828" i="1"/>
  <c r="Z5827" i="1"/>
  <c r="Z5826" i="1"/>
  <c r="Z5825" i="1"/>
  <c r="Z5824" i="1"/>
  <c r="Z5823" i="1"/>
  <c r="Z5822" i="1"/>
  <c r="Z5821" i="1"/>
  <c r="Z5820" i="1"/>
  <c r="Z5819" i="1"/>
  <c r="Z5818" i="1"/>
  <c r="Z5817" i="1"/>
  <c r="Z5816" i="1"/>
  <c r="Z5815" i="1"/>
  <c r="Z5814" i="1"/>
  <c r="Z5813" i="1"/>
  <c r="Z5812" i="1"/>
  <c r="Z5811" i="1"/>
  <c r="Z5810" i="1"/>
  <c r="Z5809" i="1"/>
  <c r="Z5808" i="1"/>
  <c r="Z5807" i="1"/>
  <c r="Z5806" i="1"/>
  <c r="Z5805" i="1"/>
  <c r="Z5804" i="1"/>
  <c r="Z5803" i="1"/>
  <c r="Z5802" i="1"/>
  <c r="Z5801" i="1"/>
  <c r="Z5800" i="1"/>
  <c r="Z5799" i="1"/>
  <c r="Z5798" i="1"/>
  <c r="Z5797" i="1"/>
  <c r="Z5796" i="1"/>
  <c r="Z5795" i="1"/>
  <c r="Z5794" i="1"/>
  <c r="Z5793" i="1"/>
  <c r="Z5792" i="1"/>
  <c r="Z5791" i="1"/>
  <c r="Z5790" i="1"/>
  <c r="Z5789" i="1"/>
  <c r="Z5788" i="1"/>
</calcChain>
</file>

<file path=xl/sharedStrings.xml><?xml version="1.0" encoding="utf-8"?>
<sst xmlns="http://schemas.openxmlformats.org/spreadsheetml/2006/main" count="257434" uniqueCount="46837">
  <si>
    <t>51234</t>
  </si>
  <si>
    <t>TÍTULO</t>
  </si>
  <si>
    <t>NOMBRE CORTO</t>
  </si>
  <si>
    <t>DESCRIPCIÓN</t>
  </si>
  <si>
    <t>Padrón de proveedores y contratistas</t>
  </si>
  <si>
    <t>A121Fr34_Padrón-de-proveedores-y-contratistas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</si>
  <si>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</si>
  <si>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</si>
  <si>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</si>
  <si>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</si>
  <si>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</si>
  <si>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</si>
  <si>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</si>
  <si>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</si>
  <si>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475013</t>
  </si>
  <si>
    <t>474999</t>
  </si>
  <si>
    <t>475000</t>
  </si>
  <si>
    <t>474996</t>
  </si>
  <si>
    <t>475005</t>
  </si>
  <si>
    <t>475006</t>
  </si>
  <si>
    <t>475007</t>
  </si>
  <si>
    <t>475008</t>
  </si>
  <si>
    <t>475020</t>
  </si>
  <si>
    <t>474997</t>
  </si>
  <si>
    <t>475022</t>
  </si>
  <si>
    <t>475003</t>
  </si>
  <si>
    <t>474998</t>
  </si>
  <si>
    <t>474985</t>
  </si>
  <si>
    <t>475028</t>
  </si>
  <si>
    <t>474984</t>
  </si>
  <si>
    <t>475024</t>
  </si>
  <si>
    <t>475014</t>
  </si>
  <si>
    <t>475015</t>
  </si>
  <si>
    <t>475004</t>
  </si>
  <si>
    <t>475025</t>
  </si>
  <si>
    <t>475016</t>
  </si>
  <si>
    <t>475026</t>
  </si>
  <si>
    <t>475017</t>
  </si>
  <si>
    <t>475027</t>
  </si>
  <si>
    <t>475018</t>
  </si>
  <si>
    <t>474986</t>
  </si>
  <si>
    <t>475019</t>
  </si>
  <si>
    <t>474989</t>
  </si>
  <si>
    <t>474990</t>
  </si>
  <si>
    <t>474991</t>
  </si>
  <si>
    <t>474992</t>
  </si>
  <si>
    <t>474993</t>
  </si>
  <si>
    <t>475009</t>
  </si>
  <si>
    <t>474994</t>
  </si>
  <si>
    <t>475021</t>
  </si>
  <si>
    <t>475023</t>
  </si>
  <si>
    <t>475012</t>
  </si>
  <si>
    <t>474995</t>
  </si>
  <si>
    <t>475010</t>
  </si>
  <si>
    <t>475011</t>
  </si>
  <si>
    <t>474983</t>
  </si>
  <si>
    <t>475030</t>
  </si>
  <si>
    <t>475001</t>
  </si>
  <si>
    <t>475029</t>
  </si>
  <si>
    <t>474988</t>
  </si>
  <si>
    <t>475002</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</si>
  <si>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</si>
  <si>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</si>
  <si>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</si>
  <si>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</si>
  <si>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</si>
  <si>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</si>
  <si>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</si>
  <si>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</si>
  <si>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</si>
  <si>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</si>
  <si>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</si>
  <si>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</si>
  <si>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</si>
  <si>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</si>
  <si>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</si>
  <si>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</si>
  <si>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</si>
  <si>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</si>
  <si>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</si>
  <si>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</si>
  <si>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</si>
  <si>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</si>
  <si>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</si>
  <si>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</si>
  <si>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</si>
  <si>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</si>
  <si>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</si>
  <si>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</si>
  <si>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</si>
  <si>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</si>
  <si>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</si>
  <si>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</si>
  <si>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</si>
  <si>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</si>
  <si>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</si>
  <si>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</si>
  <si>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</si>
  <si>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</si>
  <si>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</si>
  <si>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</si>
  <si>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</si>
  <si>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</si>
  <si>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</si>
  <si>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</si>
  <si>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</si>
  <si>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</si>
  <si>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</si>
  <si>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</si>
  <si>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</si>
  <si>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</si>
  <si>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</si>
  <si>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</si>
  <si>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</si>
  <si>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</si>
  <si>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</si>
  <si>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</si>
  <si>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</si>
  <si>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</si>
  <si>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</si>
  <si>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</si>
  <si>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</si>
  <si>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</si>
  <si>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</si>
  <si>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</si>
  <si>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</si>
  <si>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</si>
  <si>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</si>
  <si>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</si>
  <si>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</si>
  <si>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</si>
  <si>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</si>
  <si>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</si>
  <si>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</si>
  <si>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</si>
  <si>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</si>
  <si>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</si>
  <si>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</si>
  <si>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</si>
  <si>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</si>
  <si>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</si>
  <si>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</si>
  <si>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</si>
  <si>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</si>
  <si>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</si>
  <si>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</si>
  <si>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</si>
  <si>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</si>
  <si>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</si>
  <si>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</si>
  <si>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</si>
  <si>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</si>
  <si>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</si>
  <si>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</si>
  <si>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</si>
  <si>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</si>
  <si>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</si>
  <si>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</si>
  <si>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</si>
  <si>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</si>
  <si>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</si>
  <si>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</si>
  <si>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</si>
  <si>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</si>
  <si>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</si>
  <si>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</si>
  <si>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</si>
  <si>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</si>
  <si>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</si>
  <si>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</si>
  <si>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</si>
  <si>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</si>
  <si>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</si>
  <si>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</si>
  <si>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</si>
  <si>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</si>
  <si>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</si>
  <si>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</si>
  <si>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</si>
  <si>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</si>
  <si>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</si>
  <si>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</si>
  <si>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</si>
  <si>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</si>
  <si>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</si>
  <si>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</si>
  <si>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</si>
  <si>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</si>
  <si>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</si>
  <si>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</si>
  <si>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</si>
  <si>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</si>
  <si>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</si>
  <si>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</si>
  <si>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</si>
  <si>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</si>
  <si>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</si>
  <si>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</si>
  <si>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</si>
  <si>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</si>
  <si>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</si>
  <si>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</si>
  <si>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</si>
  <si>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</si>
  <si>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</si>
  <si>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</si>
  <si>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</si>
  <si>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</si>
  <si>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</si>
  <si>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</si>
  <si>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</si>
  <si>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MARTÍNEZ</t>
  </si>
  <si>
    <t>ROSAS</t>
  </si>
  <si>
    <t>SANDOVAL</t>
  </si>
  <si>
    <t>GARCÍA</t>
  </si>
  <si>
    <t>VEGA</t>
  </si>
  <si>
    <t>LUNA</t>
  </si>
  <si>
    <t>RICARDO</t>
  </si>
  <si>
    <t>AGUIRRE</t>
  </si>
  <si>
    <t>ERNESTO</t>
  </si>
  <si>
    <t>TOLEDO</t>
  </si>
  <si>
    <t>CARRILLO</t>
  </si>
  <si>
    <t>RODRÍGUEZ</t>
  </si>
  <si>
    <t>MEDINA</t>
  </si>
  <si>
    <t>SANCHEZ</t>
  </si>
  <si>
    <t>JOSE ANTONIO</t>
  </si>
  <si>
    <t>PEÑA</t>
  </si>
  <si>
    <t>HERRERA</t>
  </si>
  <si>
    <t>JAIME</t>
  </si>
  <si>
    <t>OLVERA</t>
  </si>
  <si>
    <t>RODRIGUEZ</t>
  </si>
  <si>
    <t>MORA</t>
  </si>
  <si>
    <t>FRANCO</t>
  </si>
  <si>
    <t>JUAN PABLO</t>
  </si>
  <si>
    <t>LÓPEZ</t>
  </si>
  <si>
    <t>MARTINEZ</t>
  </si>
  <si>
    <t>HERNANDEZ</t>
  </si>
  <si>
    <t>DAVID</t>
  </si>
  <si>
    <t>JIMENEZ</t>
  </si>
  <si>
    <t>TORRES</t>
  </si>
  <si>
    <t>GONZALEZ</t>
  </si>
  <si>
    <t>PEREZ</t>
  </si>
  <si>
    <t>GOMEZ</t>
  </si>
  <si>
    <t>OROZCO</t>
  </si>
  <si>
    <t>EDGAR</t>
  </si>
  <si>
    <t>HÉCTOR</t>
  </si>
  <si>
    <t>GARCIA</t>
  </si>
  <si>
    <t>CAMACHO</t>
  </si>
  <si>
    <t>ALVARADO</t>
  </si>
  <si>
    <t>SALAZAR</t>
  </si>
  <si>
    <t>ROMERO</t>
  </si>
  <si>
    <t>VAZQUEZ</t>
  </si>
  <si>
    <t>CARLOS</t>
  </si>
  <si>
    <t>ARRIAGA</t>
  </si>
  <si>
    <t>PADILLA</t>
  </si>
  <si>
    <t>ARIAS</t>
  </si>
  <si>
    <t>AVILA</t>
  </si>
  <si>
    <t>ROBERTO</t>
  </si>
  <si>
    <t>VALDES</t>
  </si>
  <si>
    <t>TRINIDAD</t>
  </si>
  <si>
    <t>RODRIGO</t>
  </si>
  <si>
    <t>SOLIS</t>
  </si>
  <si>
    <t>DIAZ</t>
  </si>
  <si>
    <t>RUEDA</t>
  </si>
  <si>
    <t>RAYMUNDO</t>
  </si>
  <si>
    <t>ROBLES</t>
  </si>
  <si>
    <t>FILIBERTO</t>
  </si>
  <si>
    <t>RAMIREZ</t>
  </si>
  <si>
    <t>SELENE</t>
  </si>
  <si>
    <t>RAMÍREZ</t>
  </si>
  <si>
    <t>GÓMEZ</t>
  </si>
  <si>
    <t>ROSALES</t>
  </si>
  <si>
    <t>MONTIEL</t>
  </si>
  <si>
    <t>MARQUEZ</t>
  </si>
  <si>
    <t>LOZANO</t>
  </si>
  <si>
    <t>LOPEZ</t>
  </si>
  <si>
    <t>GUTIERREZ</t>
  </si>
  <si>
    <t>VALENCIA</t>
  </si>
  <si>
    <t>VARGAS</t>
  </si>
  <si>
    <t>CONTRERAS</t>
  </si>
  <si>
    <t>RUIZ</t>
  </si>
  <si>
    <t>JUAN JOSE</t>
  </si>
  <si>
    <t>GUZMAN</t>
  </si>
  <si>
    <t>CORDERO</t>
  </si>
  <si>
    <t>RUBEN</t>
  </si>
  <si>
    <t>HERNÁNDEZ</t>
  </si>
  <si>
    <t>MIRANDA</t>
  </si>
  <si>
    <t>ALVAREZ</t>
  </si>
  <si>
    <t>JULIO CESAR</t>
  </si>
  <si>
    <t>MORALES</t>
  </si>
  <si>
    <t>MENDEZ</t>
  </si>
  <si>
    <t>SOTO</t>
  </si>
  <si>
    <t>MAURICIO</t>
  </si>
  <si>
    <t>PANTOJA</t>
  </si>
  <si>
    <t>MENDOZA</t>
  </si>
  <si>
    <t>QUINTERO</t>
  </si>
  <si>
    <t>JOSE LUIS</t>
  </si>
  <si>
    <t>GASTELUM</t>
  </si>
  <si>
    <t>ORTIZ</t>
  </si>
  <si>
    <t>DOMINGUEZ</t>
  </si>
  <si>
    <t>PÉREZ</t>
  </si>
  <si>
    <t>ESPINOSA</t>
  </si>
  <si>
    <t>CLAUDIA</t>
  </si>
  <si>
    <t>JUAN MANUEL</t>
  </si>
  <si>
    <t>LARA</t>
  </si>
  <si>
    <t>MIGUEL ÁNGEL</t>
  </si>
  <si>
    <t>GIL</t>
  </si>
  <si>
    <t>PASTRANA</t>
  </si>
  <si>
    <t>FLORES</t>
  </si>
  <si>
    <t>LAZARO</t>
  </si>
  <si>
    <t>CASTAÑEDA</t>
  </si>
  <si>
    <t>GABRIELA</t>
  </si>
  <si>
    <t>PAREDES</t>
  </si>
  <si>
    <t>IBARRA</t>
  </si>
  <si>
    <t>SALINAS</t>
  </si>
  <si>
    <t>ROJAS</t>
  </si>
  <si>
    <t>REYES</t>
  </si>
  <si>
    <t>MENA</t>
  </si>
  <si>
    <t>EDUARDO</t>
  </si>
  <si>
    <t>JUAN CARLOS</t>
  </si>
  <si>
    <t>BERNARDO</t>
  </si>
  <si>
    <t>GONZÁLEZ</t>
  </si>
  <si>
    <t>LETICIA</t>
  </si>
  <si>
    <t>CASTILLO</t>
  </si>
  <si>
    <t>MANUEL ALEJANDRO</t>
  </si>
  <si>
    <t>VELAZQUEZ</t>
  </si>
  <si>
    <t>HECTOR</t>
  </si>
  <si>
    <t>AÑORVE</t>
  </si>
  <si>
    <t>SIERRA</t>
  </si>
  <si>
    <t>ARTURO</t>
  </si>
  <si>
    <t>GUADALUPE</t>
  </si>
  <si>
    <t>GABRIEL</t>
  </si>
  <si>
    <t>FALCON</t>
  </si>
  <si>
    <t>OTERO</t>
  </si>
  <si>
    <t>MARIN</t>
  </si>
  <si>
    <t>CHAVEZ</t>
  </si>
  <si>
    <t>JORGE</t>
  </si>
  <si>
    <t>CASTRO</t>
  </si>
  <si>
    <t>BENITEZ</t>
  </si>
  <si>
    <t>RIVERA</t>
  </si>
  <si>
    <t>XICOTENCATL</t>
  </si>
  <si>
    <t>DEL VALLE</t>
  </si>
  <si>
    <t>VILLAFUERTE</t>
  </si>
  <si>
    <t>MIGUEL ANGEL</t>
  </si>
  <si>
    <t>PIÑA</t>
  </si>
  <si>
    <t>CERVANTES</t>
  </si>
  <si>
    <t>EMMANUEL ANTONIO</t>
  </si>
  <si>
    <t>RAUL</t>
  </si>
  <si>
    <t>QUEZADA</t>
  </si>
  <si>
    <t>GAMEZ</t>
  </si>
  <si>
    <t>ADRIANA</t>
  </si>
  <si>
    <t>VIEYRA</t>
  </si>
  <si>
    <t>ARMANDO</t>
  </si>
  <si>
    <t>YAÑEZ</t>
  </si>
  <si>
    <t>PALACIOS</t>
  </si>
  <si>
    <t>MEZA</t>
  </si>
  <si>
    <t>TAPIA</t>
  </si>
  <si>
    <t>NAVA</t>
  </si>
  <si>
    <t>MUÑOZ</t>
  </si>
  <si>
    <t>RUVALCABA</t>
  </si>
  <si>
    <t>ROGELIO</t>
  </si>
  <si>
    <t>FERNANDEZ</t>
  </si>
  <si>
    <t>MERCADO</t>
  </si>
  <si>
    <t>SANTIAGO</t>
  </si>
  <si>
    <t>VILLANUEVA</t>
  </si>
  <si>
    <t>DOMÍNGUEZ</t>
  </si>
  <si>
    <t>ORTEGA</t>
  </si>
  <si>
    <t>MONTES</t>
  </si>
  <si>
    <t>TREJO</t>
  </si>
  <si>
    <t>ESPIRITU</t>
  </si>
  <si>
    <t>CRUZ</t>
  </si>
  <si>
    <t>AGUILAR</t>
  </si>
  <si>
    <t>MARCO ANTONIO</t>
  </si>
  <si>
    <t>ALDAMA</t>
  </si>
  <si>
    <t>SOTELO</t>
  </si>
  <si>
    <t>BADILLO</t>
  </si>
  <si>
    <t>MONROY</t>
  </si>
  <si>
    <t>MEJIA</t>
  </si>
  <si>
    <t>MARTIN</t>
  </si>
  <si>
    <t>VIRGINIA</t>
  </si>
  <si>
    <t>GALICIA</t>
  </si>
  <si>
    <t>CÉSAR</t>
  </si>
  <si>
    <t>ESQUIVEL</t>
  </si>
  <si>
    <t>AREVALO</t>
  </si>
  <si>
    <t>CORDOVA</t>
  </si>
  <si>
    <t>CARMONA</t>
  </si>
  <si>
    <t>CALDERON</t>
  </si>
  <si>
    <t>MACIAS</t>
  </si>
  <si>
    <t>ESPINOZA</t>
  </si>
  <si>
    <t>PEDRO</t>
  </si>
  <si>
    <t>CORTES</t>
  </si>
  <si>
    <t>ZAMUDIO</t>
  </si>
  <si>
    <t>ANTONIO</t>
  </si>
  <si>
    <t>ELIZALDE</t>
  </si>
  <si>
    <t>MADRIGAL</t>
  </si>
  <si>
    <t>FERNANDO</t>
  </si>
  <si>
    <t>SERRANO</t>
  </si>
  <si>
    <t>MORENO</t>
  </si>
  <si>
    <t>OCHOA</t>
  </si>
  <si>
    <t>ALCANTARA</t>
  </si>
  <si>
    <t>DURAN</t>
  </si>
  <si>
    <t>FRANCISCO</t>
  </si>
  <si>
    <t>LANDEROS</t>
  </si>
  <si>
    <t>VERONICA</t>
  </si>
  <si>
    <t>VIVEROS</t>
  </si>
  <si>
    <t>DAVILA</t>
  </si>
  <si>
    <t>CAMPOS</t>
  </si>
  <si>
    <t>NAVARRETE</t>
  </si>
  <si>
    <t>SERVIN</t>
  </si>
  <si>
    <t>GUILLEN</t>
  </si>
  <si>
    <t>CEDEÑO</t>
  </si>
  <si>
    <t>SOSA</t>
  </si>
  <si>
    <t>JESSICA</t>
  </si>
  <si>
    <t>ACOSTA</t>
  </si>
  <si>
    <t>FABIOLA</t>
  </si>
  <si>
    <t>SÁNCHEZ</t>
  </si>
  <si>
    <t>GAONA</t>
  </si>
  <si>
    <t>LUIS ENRIQUE</t>
  </si>
  <si>
    <t>ESTRADA</t>
  </si>
  <si>
    <t>JOSÉ LUIS</t>
  </si>
  <si>
    <t>DÍAZ</t>
  </si>
  <si>
    <t>OSCAR</t>
  </si>
  <si>
    <t>GUERRERO</t>
  </si>
  <si>
    <t>HILARIO</t>
  </si>
  <si>
    <t>OCAMPO</t>
  </si>
  <si>
    <t>ZARATE</t>
  </si>
  <si>
    <t>TENORIO</t>
  </si>
  <si>
    <t>NAPOLES</t>
  </si>
  <si>
    <t>IVAN</t>
  </si>
  <si>
    <t>ALTAMIRANO</t>
  </si>
  <si>
    <t>CASTELLANOS</t>
  </si>
  <si>
    <t>CESAR</t>
  </si>
  <si>
    <t>ROMAN</t>
  </si>
  <si>
    <t>DORANTES</t>
  </si>
  <si>
    <t>GALVAN</t>
  </si>
  <si>
    <t>LEON</t>
  </si>
  <si>
    <t>MURILLO</t>
  </si>
  <si>
    <t>RAFAEL</t>
  </si>
  <si>
    <t>BELTRAN</t>
  </si>
  <si>
    <t>AGUILERA</t>
  </si>
  <si>
    <t>URRUTIA</t>
  </si>
  <si>
    <t xml:space="preserve">NO APLICA POR SER DE ORIGEN NACIONAL </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</si>
  <si>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</si>
  <si>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CALLE</t>
  </si>
  <si>
    <t xml:space="preserve">NO CUENTA CON NUMERO INTERIOR </t>
  </si>
  <si>
    <t>ESPERANZA</t>
  </si>
  <si>
    <t>058</t>
  </si>
  <si>
    <t>NEZAHUALCÓYOTL</t>
  </si>
  <si>
    <t>15</t>
  </si>
  <si>
    <t>NO APLICA, POR TENER DOMICILIO NACIONAL.</t>
  </si>
  <si>
    <t>http://cgservicios.df.gob.mx/contraloria/proveedores.php?#consultas</t>
  </si>
  <si>
    <t>Dirección General de Recursos Materiales y Servicios Generales</t>
  </si>
  <si>
    <t>296</t>
  </si>
  <si>
    <t>016</t>
  </si>
  <si>
    <t>MIGUEL HIDALGO</t>
  </si>
  <si>
    <t>09</t>
  </si>
  <si>
    <t>11800</t>
  </si>
  <si>
    <t xml:space="preserve">PODER NOTARIAL </t>
  </si>
  <si>
    <t>Servicios profesionales, científicos y técnicos</t>
  </si>
  <si>
    <t>161</t>
  </si>
  <si>
    <t>ROMA NORTE</t>
  </si>
  <si>
    <t>015</t>
  </si>
  <si>
    <t>CUAUHTÉMOC</t>
  </si>
  <si>
    <t>06700</t>
  </si>
  <si>
    <t>RAMOS</t>
  </si>
  <si>
    <t>PUEBLA</t>
  </si>
  <si>
    <t>114</t>
  </si>
  <si>
    <t>21</t>
  </si>
  <si>
    <t>SERGIO</t>
  </si>
  <si>
    <t>RIOS</t>
  </si>
  <si>
    <t>18</t>
  </si>
  <si>
    <t>013</t>
  </si>
  <si>
    <t>ATIZAPÁN DE ZARAGOZA</t>
  </si>
  <si>
    <t>VELASCO</t>
  </si>
  <si>
    <t>007</t>
  </si>
  <si>
    <t>IZTAPALAPA</t>
  </si>
  <si>
    <t>09440</t>
  </si>
  <si>
    <t>MORELOS</t>
  </si>
  <si>
    <t>CAMPESTRE</t>
  </si>
  <si>
    <t>050</t>
  </si>
  <si>
    <t>MÉRIDA</t>
  </si>
  <si>
    <t>31</t>
  </si>
  <si>
    <t>BARRIOS</t>
  </si>
  <si>
    <t>SILVA</t>
  </si>
  <si>
    <t>32</t>
  </si>
  <si>
    <t>CENTRO</t>
  </si>
  <si>
    <t>039</t>
  </si>
  <si>
    <t>MONTERREY</t>
  </si>
  <si>
    <t>19</t>
  </si>
  <si>
    <t>64000</t>
  </si>
  <si>
    <t>60</t>
  </si>
  <si>
    <t>EL RETOÑO</t>
  </si>
  <si>
    <t>193</t>
  </si>
  <si>
    <t>VERACRUZ</t>
  </si>
  <si>
    <t>30</t>
  </si>
  <si>
    <t>CHAPA</t>
  </si>
  <si>
    <t>87</t>
  </si>
  <si>
    <t>010</t>
  </si>
  <si>
    <t>ÁLVARO OBREGÓN</t>
  </si>
  <si>
    <t>01020</t>
  </si>
  <si>
    <t>GUANAJUATO</t>
  </si>
  <si>
    <t>204</t>
  </si>
  <si>
    <t>020</t>
  </si>
  <si>
    <t>LEÓN</t>
  </si>
  <si>
    <t>11</t>
  </si>
  <si>
    <t>JUAN ANTONIO</t>
  </si>
  <si>
    <t>11560</t>
  </si>
  <si>
    <t>118</t>
  </si>
  <si>
    <t>11000</t>
  </si>
  <si>
    <t>DEL VALLE CENTRO</t>
  </si>
  <si>
    <t>014</t>
  </si>
  <si>
    <t>BENITO JUÁREZ</t>
  </si>
  <si>
    <t>03100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</si>
  <si>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</si>
  <si>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85</t>
  </si>
  <si>
    <t>B</t>
  </si>
  <si>
    <t>11590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</si>
  <si>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</si>
  <si>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033</t>
  </si>
  <si>
    <t>ECATEPEC DE MORELOS</t>
  </si>
  <si>
    <t>55070</t>
  </si>
  <si>
    <t>Descripciones insuficientemente especificadas general de sector de actividad,Descripciones insuficientemente especificadas generales de todo el catálogo</t>
  </si>
  <si>
    <t>80</t>
  </si>
  <si>
    <t>EMILIANO ZAPATA</t>
  </si>
  <si>
    <t>003</t>
  </si>
  <si>
    <t>COYOACÁN</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</si>
  <si>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</si>
  <si>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110</t>
  </si>
  <si>
    <t>009</t>
  </si>
  <si>
    <t>MILPA ALTA</t>
  </si>
  <si>
    <t>PAULINO NAVARRO</t>
  </si>
  <si>
    <t>06870</t>
  </si>
  <si>
    <t>017</t>
  </si>
  <si>
    <t>VENUSTIANO CARRANZA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</si>
  <si>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</si>
  <si>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LT 7</t>
  </si>
  <si>
    <t>JOEL</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</si>
  <si>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</si>
  <si>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108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</si>
  <si>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</si>
  <si>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FLORIDA</t>
  </si>
  <si>
    <t>01030</t>
  </si>
  <si>
    <t>MARIO</t>
  </si>
  <si>
    <t>051</t>
  </si>
  <si>
    <t>LERMA</t>
  </si>
  <si>
    <t>61</t>
  </si>
  <si>
    <t>01330</t>
  </si>
  <si>
    <t>471</t>
  </si>
  <si>
    <t>PISO 3</t>
  </si>
  <si>
    <t>NUEVA INDUSTRIAL VALLEJO</t>
  </si>
  <si>
    <t>005</t>
  </si>
  <si>
    <t>GUSTAVO A. MADERO</t>
  </si>
  <si>
    <t>07700</t>
  </si>
  <si>
    <t>Comercio al por mayor de productos farmacéuticos, de perfumería, artículos para el esparcimiento, electrodomésticos menores y aparatos de línea blanca</t>
  </si>
  <si>
    <t>47</t>
  </si>
  <si>
    <t>104</t>
  </si>
  <si>
    <t>TLALNEPANTLA DE BAZ</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</si>
  <si>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</si>
  <si>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002</t>
  </si>
  <si>
    <t>AZCAPOTZALCO</t>
  </si>
  <si>
    <t>Intermediación de comercio al por mayor,Descripciones insuficientemente especificadas de subgrupo de actividad del sector comercio al por mayor</t>
  </si>
  <si>
    <t>25</t>
  </si>
  <si>
    <t>037</t>
  </si>
  <si>
    <t>HUIXQUILUCAN</t>
  </si>
  <si>
    <t>22</t>
  </si>
  <si>
    <t>LA MAGDALENA PETLACALCO</t>
  </si>
  <si>
    <t>012</t>
  </si>
  <si>
    <t>TLALPAN</t>
  </si>
  <si>
    <t>14480</t>
  </si>
  <si>
    <t>PLUTARCO ELIAS CALLES</t>
  </si>
  <si>
    <t>048</t>
  </si>
  <si>
    <t>PACHUCA DE SOTO</t>
  </si>
  <si>
    <t>DANIEL</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</si>
  <si>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</si>
  <si>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316</t>
  </si>
  <si>
    <t>CUERNAVACA</t>
  </si>
  <si>
    <t>17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</si>
  <si>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</si>
  <si>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106</t>
  </si>
  <si>
    <t>A</t>
  </si>
  <si>
    <t>VISTA ALEGRE</t>
  </si>
  <si>
    <t>06860</t>
  </si>
  <si>
    <t>TENAYUCA</t>
  </si>
  <si>
    <t>55</t>
  </si>
  <si>
    <t>401</t>
  </si>
  <si>
    <t>LETRAN VALLE</t>
  </si>
  <si>
    <t>03650</t>
  </si>
  <si>
    <t>Comercio al por menor de vehículos de motor, refacciones, combustibles y lubricantes</t>
  </si>
  <si>
    <t>402</t>
  </si>
  <si>
    <t>15000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</si>
  <si>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</si>
  <si>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3</t>
  </si>
  <si>
    <t>JORGE ALBERTO</t>
  </si>
  <si>
    <t>06500</t>
  </si>
  <si>
    <t>33</t>
  </si>
  <si>
    <t>03020</t>
  </si>
  <si>
    <t>011</t>
  </si>
  <si>
    <t>JIUTEPEC</t>
  </si>
  <si>
    <t>LEMUS</t>
  </si>
  <si>
    <t>27</t>
  </si>
  <si>
    <t>121</t>
  </si>
  <si>
    <t>CUAUTITLÁN IZCALLI</t>
  </si>
  <si>
    <t>VERGEL DEL SUR</t>
  </si>
  <si>
    <t>14340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</si>
  <si>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</si>
  <si>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028</t>
  </si>
  <si>
    <t>SAN LUIS POTOSÍ</t>
  </si>
  <si>
    <t>MIRADOR</t>
  </si>
  <si>
    <t>90</t>
  </si>
  <si>
    <t>8</t>
  </si>
  <si>
    <t>6</t>
  </si>
  <si>
    <t>057</t>
  </si>
  <si>
    <t>NAUCALPAN DE JUÁREZ</t>
  </si>
  <si>
    <t>IXTAPALUCA</t>
  </si>
  <si>
    <t>701</t>
  </si>
  <si>
    <t>SANTILLAN</t>
  </si>
  <si>
    <t>HOMERO</t>
  </si>
  <si>
    <t>PISO 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</si>
  <si>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</si>
  <si>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203 A</t>
  </si>
  <si>
    <t>N/A</t>
  </si>
  <si>
    <t>TOLUCA</t>
  </si>
  <si>
    <t>CARDENAS</t>
  </si>
  <si>
    <t>VERA</t>
  </si>
  <si>
    <t>203</t>
  </si>
  <si>
    <t>28</t>
  </si>
  <si>
    <t>JUAN</t>
  </si>
  <si>
    <t>FUENTES</t>
  </si>
  <si>
    <t>Servicios profesionales, científicos y técnicos,Servicios profesionales, científicos y técnicos,Servicios de investigación científica y desarrollo,Servicios veterinarios,Servicios de fotografía</t>
  </si>
  <si>
    <t>48</t>
  </si>
  <si>
    <t>07400</t>
  </si>
  <si>
    <t>XOCHIMILCO</t>
  </si>
  <si>
    <t>CAMPESTRE CHURUBUSCO</t>
  </si>
  <si>
    <t>04200</t>
  </si>
  <si>
    <t>MELCHOR OCAMPO</t>
  </si>
  <si>
    <t>008</t>
  </si>
  <si>
    <t>LA MAGDALENA CONTRERAS</t>
  </si>
  <si>
    <t>Corporativos,Corporativos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</si>
  <si>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</si>
  <si>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03900</t>
  </si>
  <si>
    <t>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</si>
  <si>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PABLO</t>
  </si>
  <si>
    <t>101</t>
  </si>
  <si>
    <t>07</t>
  </si>
  <si>
    <t>29030</t>
  </si>
  <si>
    <t>65</t>
  </si>
  <si>
    <t>SN</t>
  </si>
  <si>
    <t>029</t>
  </si>
  <si>
    <t>12</t>
  </si>
  <si>
    <t>LUIS</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</si>
  <si>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</si>
  <si>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09830</t>
  </si>
  <si>
    <t>39</t>
  </si>
  <si>
    <t>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</si>
  <si>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SAN RAFAEL</t>
  </si>
  <si>
    <t>06470</t>
  </si>
  <si>
    <t>1080</t>
  </si>
  <si>
    <t>GUADALAJARA</t>
  </si>
  <si>
    <t>ENRIQUE</t>
  </si>
  <si>
    <t>217</t>
  </si>
  <si>
    <t>AGRICOLA PANTITLAN</t>
  </si>
  <si>
    <t>006</t>
  </si>
  <si>
    <t>IZTACALCO</t>
  </si>
  <si>
    <t>08100</t>
  </si>
  <si>
    <t>54750</t>
  </si>
  <si>
    <t>501</t>
  </si>
  <si>
    <t>004</t>
  </si>
  <si>
    <t>CUAJIMALPA DE MORELOS</t>
  </si>
  <si>
    <t>05348</t>
  </si>
  <si>
    <t>SALGADO</t>
  </si>
  <si>
    <t>202</t>
  </si>
  <si>
    <t>ALBERTO</t>
  </si>
  <si>
    <t>VASCO DE QUIROGA</t>
  </si>
  <si>
    <t>3900</t>
  </si>
  <si>
    <t>SANTA FE CUAJIMALPA</t>
  </si>
  <si>
    <t>JUAREZ</t>
  </si>
  <si>
    <t>05120</t>
  </si>
  <si>
    <t>46</t>
  </si>
  <si>
    <t>TLÁHUAC</t>
  </si>
  <si>
    <t>132</t>
  </si>
  <si>
    <t>20</t>
  </si>
  <si>
    <t>53100</t>
  </si>
  <si>
    <t>ZAVALA</t>
  </si>
  <si>
    <t>04250</t>
  </si>
  <si>
    <t>MARIBEL</t>
  </si>
  <si>
    <t>ZEPEDA</t>
  </si>
  <si>
    <t>AJUSCO</t>
  </si>
  <si>
    <t>BERRUGUETE</t>
  </si>
  <si>
    <t>5</t>
  </si>
  <si>
    <t>HERIBERTO FRIAS</t>
  </si>
  <si>
    <t>NARVARTE PONIENTE</t>
  </si>
  <si>
    <t>JUÁREZ</t>
  </si>
  <si>
    <t>59</t>
  </si>
  <si>
    <t>CORREGIDORA</t>
  </si>
  <si>
    <t>MONTOYA</t>
  </si>
  <si>
    <t>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</si>
  <si>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REVOLUCIÓN</t>
  </si>
  <si>
    <t>607</t>
  </si>
  <si>
    <t>HEREDIA</t>
  </si>
  <si>
    <t>OLIVARES</t>
  </si>
  <si>
    <t>Descripciones insuficientemente especificadas de subgrupo de actividad del sector comercio al por mayor</t>
  </si>
  <si>
    <t>VIADUCTO PIEDAD</t>
  </si>
  <si>
    <t>08200</t>
  </si>
  <si>
    <t>35</t>
  </si>
  <si>
    <t>13360</t>
  </si>
  <si>
    <t>LAS AMERICAS</t>
  </si>
  <si>
    <t>JARDIN BALBUENA</t>
  </si>
  <si>
    <t>15900</t>
  </si>
  <si>
    <t>ARANDIA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</si>
  <si>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</si>
  <si>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SAN LUCAS TEPETLACALCO</t>
  </si>
  <si>
    <t>ACACIAS</t>
  </si>
  <si>
    <t>03240</t>
  </si>
  <si>
    <t>302</t>
  </si>
  <si>
    <t>14000</t>
  </si>
  <si>
    <t>MZ 27</t>
  </si>
  <si>
    <t>06600</t>
  </si>
  <si>
    <t>SACAL</t>
  </si>
  <si>
    <t>NAVARRO</t>
  </si>
  <si>
    <t>55320</t>
  </si>
  <si>
    <t>SORIANO</t>
  </si>
  <si>
    <t>SANTA URSULA COAPA</t>
  </si>
  <si>
    <t>56108709</t>
  </si>
  <si>
    <t>AV. EJÉRCITO NACIONAL</t>
  </si>
  <si>
    <t>GRANADA</t>
  </si>
  <si>
    <t>MOLINA</t>
  </si>
  <si>
    <t>Comercio al por mayor de abarrotes, alimentos, bebidas, hielo y tabaco,Comercio al por menor de abarrotes, alimentos, bebidas, hielo y tabaco</t>
  </si>
  <si>
    <t>09700</t>
  </si>
  <si>
    <t>PORCAYO</t>
  </si>
  <si>
    <t>4293</t>
  </si>
  <si>
    <t>JARDINES EN LA MONTAÑA</t>
  </si>
  <si>
    <t>14210</t>
  </si>
  <si>
    <t>301</t>
  </si>
  <si>
    <t>SAN SEBASTIAN</t>
  </si>
  <si>
    <t>JACOBO</t>
  </si>
  <si>
    <t>08500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</si>
  <si>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</si>
  <si>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119</t>
  </si>
  <si>
    <t>755</t>
  </si>
  <si>
    <t>LOMAS DE CHAPULTEPEC</t>
  </si>
  <si>
    <t>586</t>
  </si>
  <si>
    <t>MANUEL</t>
  </si>
  <si>
    <t>ISMAEL</t>
  </si>
  <si>
    <t>06400</t>
  </si>
  <si>
    <t>09780</t>
  </si>
  <si>
    <t>ALEJANDRO</t>
  </si>
  <si>
    <t>23</t>
  </si>
  <si>
    <t>54170</t>
  </si>
  <si>
    <t>221</t>
  </si>
  <si>
    <t>102</t>
  </si>
  <si>
    <t>34</t>
  </si>
  <si>
    <t>CARLOS ALBERTO</t>
  </si>
  <si>
    <t>HAMBURGO</t>
  </si>
  <si>
    <t>SAAVEDRA</t>
  </si>
  <si>
    <t>Servicios de investigación, protección y seguridad</t>
  </si>
  <si>
    <t>SONIA</t>
  </si>
  <si>
    <t>AVENIDA COYOACAN</t>
  </si>
  <si>
    <t>1622</t>
  </si>
  <si>
    <t>157</t>
  </si>
  <si>
    <t>001</t>
  </si>
  <si>
    <t>02840</t>
  </si>
  <si>
    <t>Construcción de obras de ingeniería civil,Trabajos especializados para la construcción</t>
  </si>
  <si>
    <t>88</t>
  </si>
  <si>
    <t>JARQUIN</t>
  </si>
  <si>
    <t>74</t>
  </si>
  <si>
    <t>VALLE ESCONDIDO</t>
  </si>
  <si>
    <t>14600</t>
  </si>
  <si>
    <t>S/N</t>
  </si>
  <si>
    <t>ISIDRO FABELA</t>
  </si>
  <si>
    <t>502</t>
  </si>
  <si>
    <t>03720</t>
  </si>
  <si>
    <t>10</t>
  </si>
  <si>
    <t>MALDONADO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</si>
  <si>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</si>
  <si>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601</t>
  </si>
  <si>
    <t>140</t>
  </si>
  <si>
    <t>40</t>
  </si>
  <si>
    <t>LOMAS DE CHAPULTEPEC I SECCION</t>
  </si>
  <si>
    <t>POLANCO II SECCION</t>
  </si>
  <si>
    <t>11530</t>
  </si>
  <si>
    <t>ARAGON</t>
  </si>
  <si>
    <t>AGRICOLA ORIENTAL</t>
  </si>
  <si>
    <t>1439</t>
  </si>
  <si>
    <t>LAGO ALBERTO</t>
  </si>
  <si>
    <t>ANAHUAC I SECCION</t>
  </si>
  <si>
    <t>11320</t>
  </si>
  <si>
    <t>ROMA</t>
  </si>
  <si>
    <t>ALBARRAN</t>
  </si>
  <si>
    <t>AVENIDA HOMERO</t>
  </si>
  <si>
    <t>1425</t>
  </si>
  <si>
    <t>POLANCO V SECCION</t>
  </si>
  <si>
    <t>ALFONSO</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</si>
  <si>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</si>
  <si>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100</t>
  </si>
  <si>
    <t>Servicios profesionales, científicos y técnicos,Descripciones insuficientemente especificadas general de sector de actividad,Descripciones insuficientemente especificadas generales de todo el catálogo</t>
  </si>
  <si>
    <t>INDUSTRIAL VALLEJO</t>
  </si>
  <si>
    <t>02300</t>
  </si>
  <si>
    <t>77</t>
  </si>
  <si>
    <t>306</t>
  </si>
  <si>
    <t>13420</t>
  </si>
  <si>
    <t>126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</si>
  <si>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</si>
  <si>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Servicios profesionales, científicos y técnicos,Servicios de investigación científica y desarrollo</t>
  </si>
  <si>
    <t>OCTAVIO</t>
  </si>
  <si>
    <t>06000</t>
  </si>
  <si>
    <t>JOSE</t>
  </si>
  <si>
    <t>JORGE JIMENEZ CANTU</t>
  </si>
  <si>
    <t>BOSQUE ESMERALDA</t>
  </si>
  <si>
    <t>52930</t>
  </si>
  <si>
    <t>07800</t>
  </si>
  <si>
    <t>ADOLFO LOPEZ MATEOS</t>
  </si>
  <si>
    <t>13099</t>
  </si>
  <si>
    <t>95</t>
  </si>
  <si>
    <t>03800</t>
  </si>
  <si>
    <t>AV UNIVERSIDAD</t>
  </si>
  <si>
    <t>PB</t>
  </si>
  <si>
    <t>NARVARTE</t>
  </si>
  <si>
    <t>PISO 1</t>
  </si>
  <si>
    <t>JARDINES DEL PEDREGAL</t>
  </si>
  <si>
    <t>01900</t>
  </si>
  <si>
    <t>AGUASCALIENTES</t>
  </si>
  <si>
    <t>09810</t>
  </si>
  <si>
    <t>URIBE</t>
  </si>
  <si>
    <t>01090</t>
  </si>
  <si>
    <t>03810</t>
  </si>
  <si>
    <t>SAN ISIDRO</t>
  </si>
  <si>
    <t>060</t>
  </si>
  <si>
    <t>NICOLÁS ROMERO</t>
  </si>
  <si>
    <t>02060</t>
  </si>
  <si>
    <t>ALEJANDRA</t>
  </si>
  <si>
    <t>LEYVA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</si>
  <si>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</si>
  <si>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ÁLVAREZ</t>
  </si>
  <si>
    <t>07969</t>
  </si>
  <si>
    <t>SOCRATES</t>
  </si>
  <si>
    <t>11510</t>
  </si>
  <si>
    <t>ROMO</t>
  </si>
  <si>
    <t>11200</t>
  </si>
  <si>
    <t>CANTERA PUENTE DE PIEDRA</t>
  </si>
  <si>
    <t>14040</t>
  </si>
  <si>
    <t>HUGO</t>
  </si>
  <si>
    <t>03300</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</si>
  <si>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</si>
  <si>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125</t>
  </si>
  <si>
    <t>Descripciones insuficientemente especificadas de subgrupo de actividad del sector comercio al por mayor,Servicios profesionales, científicos y técnicos</t>
  </si>
  <si>
    <t>SUAREZ</t>
  </si>
  <si>
    <t>175</t>
  </si>
  <si>
    <t>HUERTA</t>
  </si>
  <si>
    <t>ISRAEL</t>
  </si>
  <si>
    <t>GALINDO</t>
  </si>
  <si>
    <t>PISO 10-B</t>
  </si>
  <si>
    <t>ANA LAURA</t>
  </si>
  <si>
    <t>DELGADO</t>
  </si>
  <si>
    <t>55712</t>
  </si>
  <si>
    <t>LAS CRUCES</t>
  </si>
  <si>
    <t>LT 28</t>
  </si>
  <si>
    <t>031</t>
  </si>
  <si>
    <t>CHIMALHUACÁN</t>
  </si>
  <si>
    <t>06760</t>
  </si>
  <si>
    <t>NUEVA VALLEJO</t>
  </si>
  <si>
    <t>07750</t>
  </si>
  <si>
    <t>TULTEPEC</t>
  </si>
  <si>
    <t>54987</t>
  </si>
  <si>
    <t>Comercio al por mayor de maquinaria, equipo y mobiliario para actividades agropecuarias, industriales, de servicios y comerciales, y de otra maquinaria y equipo de uso general</t>
  </si>
  <si>
    <t>54080</t>
  </si>
  <si>
    <t>JOSE LOPEZ PORTILLO</t>
  </si>
  <si>
    <t>09920</t>
  </si>
  <si>
    <t>16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</si>
  <si>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</si>
  <si>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53398</t>
  </si>
  <si>
    <t>GERARDO</t>
  </si>
  <si>
    <t>71</t>
  </si>
  <si>
    <t>INDUSTRIAL</t>
  </si>
  <si>
    <t>MONTE ELBRUZ</t>
  </si>
  <si>
    <t>JAVIER</t>
  </si>
  <si>
    <t>725</t>
  </si>
  <si>
    <t>14200</t>
  </si>
  <si>
    <t>189</t>
  </si>
  <si>
    <t>54</t>
  </si>
  <si>
    <t>HURTADO</t>
  </si>
  <si>
    <t>117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</si>
  <si>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</si>
  <si>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VISTA HERMOSA</t>
  </si>
  <si>
    <t>62290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</si>
  <si>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</si>
  <si>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13200</t>
  </si>
  <si>
    <t>54120</t>
  </si>
  <si>
    <t>43</t>
  </si>
  <si>
    <t>AV. TECNOLOGICO</t>
  </si>
  <si>
    <t>CORDOBA</t>
  </si>
  <si>
    <t>054</t>
  </si>
  <si>
    <t>METEPEC</t>
  </si>
  <si>
    <t>16 DE SEPTIEMBRE</t>
  </si>
  <si>
    <t>ROMA SUR</t>
  </si>
  <si>
    <t>DELGADILLO</t>
  </si>
  <si>
    <t>PACHECO</t>
  </si>
  <si>
    <t>458</t>
  </si>
  <si>
    <t>PLANTA BAJA</t>
  </si>
  <si>
    <t>ESPARTACO</t>
  </si>
  <si>
    <t>04870</t>
  </si>
  <si>
    <t>ALFREDO</t>
  </si>
  <si>
    <t>138</t>
  </si>
  <si>
    <t>15530</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</si>
  <si>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</si>
  <si>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CAMINO A SANTA TERESA</t>
  </si>
  <si>
    <t>14010</t>
  </si>
  <si>
    <t>SAN FRANCISCO</t>
  </si>
  <si>
    <t>DEL VALLE NORTE</t>
  </si>
  <si>
    <t>03103</t>
  </si>
  <si>
    <t>POPOCATEPETL</t>
  </si>
  <si>
    <t>JORGE LUIS</t>
  </si>
  <si>
    <t>Comercio al por menor de enseres domésticos, computadoras, artículos para la decoración de interiores y de artículos usados,Servicios profesionales, científicos y técnicos</t>
  </si>
  <si>
    <t>PORTALES SUR</t>
  </si>
  <si>
    <t>ARREDONDO</t>
  </si>
  <si>
    <t>DOCTORES</t>
  </si>
  <si>
    <t>06720</t>
  </si>
  <si>
    <t>RIVAS</t>
  </si>
  <si>
    <t>GALLARDO</t>
  </si>
  <si>
    <t>174</t>
  </si>
  <si>
    <t>02080</t>
  </si>
  <si>
    <t>86</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</si>
  <si>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</si>
  <si>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PASEO DE LA REFORMA</t>
  </si>
  <si>
    <t>130</t>
  </si>
  <si>
    <t>SALDAÑA</t>
  </si>
  <si>
    <t>212</t>
  </si>
  <si>
    <t>14250</t>
  </si>
  <si>
    <t>ANZURES</t>
  </si>
  <si>
    <t>36</t>
  </si>
  <si>
    <t>14390</t>
  </si>
  <si>
    <t>56335</t>
  </si>
  <si>
    <t>67</t>
  </si>
  <si>
    <t>PLAN DE GUADALUPE</t>
  </si>
  <si>
    <t>54760</t>
  </si>
  <si>
    <t>309</t>
  </si>
  <si>
    <t>ALGARIN</t>
  </si>
  <si>
    <t>06880</t>
  </si>
  <si>
    <t>459</t>
  </si>
  <si>
    <t>UNIDAD MODELO</t>
  </si>
  <si>
    <t>09089</t>
  </si>
  <si>
    <t>14370</t>
  </si>
  <si>
    <t>PAOLA</t>
  </si>
  <si>
    <t>I</t>
  </si>
  <si>
    <t>POLANCO</t>
  </si>
  <si>
    <t>SIN NUMERO</t>
  </si>
  <si>
    <t>54070</t>
  </si>
  <si>
    <t>MARIANO ESCOBEDO</t>
  </si>
  <si>
    <t>109</t>
  </si>
  <si>
    <t>01</t>
  </si>
  <si>
    <t>11550</t>
  </si>
  <si>
    <t>26</t>
  </si>
  <si>
    <t>CIUDAD SATELITE</t>
  </si>
  <si>
    <t>TOSTADO</t>
  </si>
  <si>
    <t>127</t>
  </si>
  <si>
    <t>SALAS</t>
  </si>
  <si>
    <t>SONORA</t>
  </si>
  <si>
    <t>164</t>
  </si>
  <si>
    <t>030</t>
  </si>
  <si>
    <t>HERMOSILLO</t>
  </si>
  <si>
    <t>SAN JOSÉ INSURGENTES</t>
  </si>
  <si>
    <t>PISO 2</t>
  </si>
  <si>
    <t>09310</t>
  </si>
  <si>
    <t>ANAXAGORAS</t>
  </si>
  <si>
    <t>MARIA YOLANDA</t>
  </si>
  <si>
    <t>MUÑIZ</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</si>
  <si>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</si>
  <si>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111</t>
  </si>
  <si>
    <t>PERALTA</t>
  </si>
  <si>
    <t>BOULEVARD MANUEL AVILA CAMACHO</t>
  </si>
  <si>
    <t>1903</t>
  </si>
  <si>
    <t>ARQUIMEDES</t>
  </si>
  <si>
    <t>LUIS ALBERTO</t>
  </si>
  <si>
    <t>49</t>
  </si>
  <si>
    <t>MARIA GUADALUPE</t>
  </si>
  <si>
    <t>MATA</t>
  </si>
  <si>
    <t>SEVILLA</t>
  </si>
  <si>
    <t>AV. DE LOS MAESTROS</t>
  </si>
  <si>
    <t>442</t>
  </si>
  <si>
    <t>CANO</t>
  </si>
  <si>
    <t>JOSE ARTURO</t>
  </si>
  <si>
    <t>120</t>
  </si>
  <si>
    <t>EDUARDO DANIEL</t>
  </si>
  <si>
    <t>SALVADOR</t>
  </si>
  <si>
    <t>98</t>
  </si>
  <si>
    <t>DEL CARMEN</t>
  </si>
  <si>
    <t>722</t>
  </si>
  <si>
    <t>SAN PEDRO DE LOS PINOS</t>
  </si>
  <si>
    <t>01180</t>
  </si>
  <si>
    <t>MANRIQUEZ</t>
  </si>
  <si>
    <t>Edición de periódicos, revistas, libros, software y otros materiales, y edición de estas publicaciones integrada con la impresión</t>
  </si>
  <si>
    <t>250</t>
  </si>
  <si>
    <t>29</t>
  </si>
  <si>
    <t>09000</t>
  </si>
  <si>
    <t>03940</t>
  </si>
  <si>
    <t>385</t>
  </si>
  <si>
    <t>11540</t>
  </si>
  <si>
    <t>480</t>
  </si>
  <si>
    <t>MARÍA DE LOURDES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</si>
  <si>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</si>
  <si>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JAVIER BARROS SIERRA</t>
  </si>
  <si>
    <t>SANTA FE</t>
  </si>
  <si>
    <t>01210</t>
  </si>
  <si>
    <t>53</t>
  </si>
  <si>
    <t>LOMA BONITA</t>
  </si>
  <si>
    <t>45</t>
  </si>
  <si>
    <t>09040</t>
  </si>
  <si>
    <t>JESUS DEL MONTE</t>
  </si>
  <si>
    <t>52764</t>
  </si>
  <si>
    <t>07979</t>
  </si>
  <si>
    <t>LA FLORIDA</t>
  </si>
  <si>
    <t>53160</t>
  </si>
  <si>
    <t>CANSECO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</si>
  <si>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</si>
  <si>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38</t>
  </si>
  <si>
    <t>FRANCISCO VILLA</t>
  </si>
  <si>
    <t>122</t>
  </si>
  <si>
    <t>GUTIÉRREZ</t>
  </si>
  <si>
    <t>54160</t>
  </si>
  <si>
    <t>CHAVARRIA</t>
  </si>
  <si>
    <t>PUEBLO MAGDALENA PETLACALCO</t>
  </si>
  <si>
    <t>ANGEL</t>
  </si>
  <si>
    <t>Servicios profesionales, científicos y técnicos,Servicios de investigación científica y desarrollo,Corporativos,Corporativos</t>
  </si>
  <si>
    <t>AV 527</t>
  </si>
  <si>
    <t>RIO MAYO</t>
  </si>
  <si>
    <t>CAMPOS ELISEOS</t>
  </si>
  <si>
    <t>227</t>
  </si>
  <si>
    <t>TULTITLÁN</t>
  </si>
  <si>
    <t>103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</si>
  <si>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</si>
  <si>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EMILIO CARRANZA</t>
  </si>
  <si>
    <t>CHIAUTLA</t>
  </si>
  <si>
    <t>56030</t>
  </si>
  <si>
    <t>LT 4</t>
  </si>
  <si>
    <t>JAIME BALMES</t>
  </si>
  <si>
    <t>AVENIDA INSURGENTES SUR</t>
  </si>
  <si>
    <t>GUADALUPE INN</t>
  </si>
  <si>
    <t>CUAJIMALPA</t>
  </si>
  <si>
    <t>05000</t>
  </si>
  <si>
    <t>03920</t>
  </si>
  <si>
    <t>NÁPOLES</t>
  </si>
  <si>
    <t>LEDESMA</t>
  </si>
  <si>
    <t>51</t>
  </si>
  <si>
    <t>D</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</si>
  <si>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</si>
  <si>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73</t>
  </si>
  <si>
    <t>SAN JUAN TLIHUACA</t>
  </si>
  <si>
    <t>GITANA</t>
  </si>
  <si>
    <t>06140</t>
  </si>
  <si>
    <t>220</t>
  </si>
  <si>
    <t>BONILLA</t>
  </si>
  <si>
    <t>ALLENDE</t>
  </si>
  <si>
    <t>ELIZABETH</t>
  </si>
  <si>
    <t>MZ 72</t>
  </si>
  <si>
    <t>70</t>
  </si>
  <si>
    <t>57000</t>
  </si>
  <si>
    <t>REYNOSO</t>
  </si>
  <si>
    <t>SABINO</t>
  </si>
  <si>
    <t>02720</t>
  </si>
  <si>
    <t>APODACA</t>
  </si>
  <si>
    <t>37</t>
  </si>
  <si>
    <t>021</t>
  </si>
  <si>
    <t>EL MANTE</t>
  </si>
  <si>
    <t>MÉNDEZ</t>
  </si>
  <si>
    <t>OLMEDO</t>
  </si>
  <si>
    <t>82</t>
  </si>
  <si>
    <t>ARELLANO</t>
  </si>
  <si>
    <t>42</t>
  </si>
  <si>
    <t>ALAMOS</t>
  </si>
  <si>
    <t>03400</t>
  </si>
  <si>
    <t>NANCY</t>
  </si>
  <si>
    <t>50130</t>
  </si>
  <si>
    <t>69</t>
  </si>
  <si>
    <t>ALARCON</t>
  </si>
  <si>
    <t>143</t>
  </si>
  <si>
    <t>57</t>
  </si>
  <si>
    <t>15260</t>
  </si>
  <si>
    <t>JUVENTINO ROSAS</t>
  </si>
  <si>
    <t>08700</t>
  </si>
  <si>
    <t>CISNEROS</t>
  </si>
  <si>
    <t>09870</t>
  </si>
  <si>
    <t>198</t>
  </si>
  <si>
    <t>LA QUEBRADA</t>
  </si>
  <si>
    <t>VILLA DE ARAGON</t>
  </si>
  <si>
    <t>07570</t>
  </si>
  <si>
    <t>09400</t>
  </si>
  <si>
    <t>LUIS ANTONIO</t>
  </si>
  <si>
    <t>540</t>
  </si>
  <si>
    <t>LOMAS DE SANTA FE</t>
  </si>
  <si>
    <t>CALZADA DE TLALPAN</t>
  </si>
  <si>
    <t>298</t>
  </si>
  <si>
    <t>304</t>
  </si>
  <si>
    <t>405</t>
  </si>
  <si>
    <t>03104</t>
  </si>
  <si>
    <t>LEYES DE REFORMA</t>
  </si>
  <si>
    <t>SAADE</t>
  </si>
  <si>
    <t>Comercio al por mayor de productos textiles y calzado</t>
  </si>
  <si>
    <t>LOS ANGELES</t>
  </si>
  <si>
    <t>COVARRUBIAS</t>
  </si>
  <si>
    <t>Servicios de alquiler de automóviles, camiones y otros transportes terrestres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</si>
  <si>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</si>
  <si>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68</t>
  </si>
  <si>
    <t>02650</t>
  </si>
  <si>
    <t>57100</t>
  </si>
  <si>
    <t>Servicios profesionales, científicos y técnicos,Servicios profesionales, científicos y técnicos,Servicios de investigación científica y desarrollo,Servicios veterinarios,Servicios de fotografía,Corporativos,Corporativos</t>
  </si>
  <si>
    <t>10400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</si>
  <si>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</si>
  <si>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CARRANZA</t>
  </si>
  <si>
    <t>OMAR</t>
  </si>
  <si>
    <t>AV INSURGENTES</t>
  </si>
  <si>
    <t>D1</t>
  </si>
  <si>
    <t>EX HACIENDA COAPA</t>
  </si>
  <si>
    <t>14330</t>
  </si>
  <si>
    <t>04100</t>
  </si>
  <si>
    <t>JOSE ENRIQUE</t>
  </si>
  <si>
    <t>OCEGUERA</t>
  </si>
  <si>
    <t>VALENZUELA</t>
  </si>
  <si>
    <t>07300</t>
  </si>
  <si>
    <t>182</t>
  </si>
  <si>
    <t>JAZMIN</t>
  </si>
  <si>
    <t>15270</t>
  </si>
  <si>
    <t>50</t>
  </si>
  <si>
    <t>PASEOS DE CHURUBUSCO</t>
  </si>
  <si>
    <t>09030</t>
  </si>
  <si>
    <t>JESUS</t>
  </si>
  <si>
    <t>BENITO JUAREZ</t>
  </si>
  <si>
    <t>177</t>
  </si>
  <si>
    <t>SAN SIMON TOLNAHUAC</t>
  </si>
  <si>
    <t>06920</t>
  </si>
  <si>
    <t>GUILLERMO GONZALEZ CAMARENA</t>
  </si>
  <si>
    <t>KARINA</t>
  </si>
  <si>
    <t>PARIS</t>
  </si>
  <si>
    <t>AV. INSURGENTES SUR</t>
  </si>
  <si>
    <t>ANA MARIA</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</si>
  <si>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</si>
  <si>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OTUMBA</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</si>
  <si>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</si>
  <si>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308</t>
  </si>
  <si>
    <t>ZAPOPAN</t>
  </si>
  <si>
    <t>JOSE JAIME</t>
  </si>
  <si>
    <t>QUIROZ</t>
  </si>
  <si>
    <t>NA</t>
  </si>
  <si>
    <t>GUSTAVO</t>
  </si>
  <si>
    <t>02</t>
  </si>
  <si>
    <t>94</t>
  </si>
  <si>
    <t>09630</t>
  </si>
  <si>
    <t>107</t>
  </si>
  <si>
    <t>VERTIZ NARVARTE</t>
  </si>
  <si>
    <t>03600</t>
  </si>
  <si>
    <t>04330</t>
  </si>
  <si>
    <t>EL MANTO</t>
  </si>
  <si>
    <t>02500</t>
  </si>
  <si>
    <t>Servicios de preparación de alimentos y bebidas</t>
  </si>
  <si>
    <t>201</t>
  </si>
  <si>
    <t>MONTECITO</t>
  </si>
  <si>
    <t>PINEDA</t>
  </si>
  <si>
    <t>022</t>
  </si>
  <si>
    <t>56680</t>
  </si>
  <si>
    <t>VÍCTOR HUGO</t>
  </si>
  <si>
    <t>SAN JERONIMO LIDICE</t>
  </si>
  <si>
    <t>10200</t>
  </si>
  <si>
    <t>VALDEZ</t>
  </si>
  <si>
    <t>99</t>
  </si>
  <si>
    <t>Servicios de limpieza y de instalación y mantenimiento de áreas verdes</t>
  </si>
  <si>
    <t>04980</t>
  </si>
  <si>
    <t>MARIA LUISA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</si>
  <si>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</si>
  <si>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EUGENIO</t>
  </si>
  <si>
    <t>2DA CDA LAZARO CARDENAS</t>
  </si>
  <si>
    <t>TRAHYN</t>
  </si>
  <si>
    <t>RAMON ALDANA</t>
  </si>
  <si>
    <t>512</t>
  </si>
  <si>
    <t>957</t>
  </si>
  <si>
    <t>Comercio al por mayor de camiones y de partes y refacciones nuevas para automóviles, camionetas y camiones</t>
  </si>
  <si>
    <t>528</t>
  </si>
  <si>
    <t>BARRAGAN</t>
  </si>
  <si>
    <t>BASURTO</t>
  </si>
  <si>
    <t>52226379</t>
  </si>
  <si>
    <t>LAZARO CARDENAS</t>
  </si>
  <si>
    <t>03230</t>
  </si>
  <si>
    <t>AVENIDA PASEO DE LA REFORMA</t>
  </si>
  <si>
    <t>243</t>
  </si>
  <si>
    <t>CUAUHTEMOC</t>
  </si>
  <si>
    <t>CARRASCO</t>
  </si>
  <si>
    <t>148</t>
  </si>
  <si>
    <t>DEL VALLE SUR</t>
  </si>
  <si>
    <t>URBINA</t>
  </si>
  <si>
    <t>JARDINES DE LA MONTAÑA</t>
  </si>
  <si>
    <t>MARISOL</t>
  </si>
  <si>
    <t>NICOLAS SAN JUAN</t>
  </si>
  <si>
    <t>CERRO DE LA ESTRELLA</t>
  </si>
  <si>
    <t>303</t>
  </si>
  <si>
    <t>01460</t>
  </si>
  <si>
    <t>Servicios médicos de consulta externa y servicios relacionados pertenecientes al sector privado</t>
  </si>
  <si>
    <t>03310</t>
  </si>
  <si>
    <t>JUAN ESCUTIA</t>
  </si>
  <si>
    <t>156</t>
  </si>
  <si>
    <t>DE LA ROSA</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</si>
  <si>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</si>
  <si>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RENE</t>
  </si>
  <si>
    <t>SANTA MARTHA ACATITLA NORTE</t>
  </si>
  <si>
    <t>09140</t>
  </si>
  <si>
    <t>JOSE LAZARO</t>
  </si>
  <si>
    <t>01430</t>
  </si>
  <si>
    <t>29674148</t>
  </si>
  <si>
    <t>SAN FRANCISCO COAXUSCO</t>
  </si>
  <si>
    <t>52158</t>
  </si>
  <si>
    <t>NUEVA ANZURES</t>
  </si>
  <si>
    <t>09860</t>
  </si>
  <si>
    <t>16810</t>
  </si>
  <si>
    <t>320</t>
  </si>
  <si>
    <t>AV. PLUTARCO ELIAS CALLES</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</si>
  <si>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</si>
  <si>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CONDESA</t>
  </si>
  <si>
    <t>180</t>
  </si>
  <si>
    <t>GUERRA</t>
  </si>
  <si>
    <t>SANTA MARIA AZTAHUACAN</t>
  </si>
  <si>
    <t>SANTA CATARINA</t>
  </si>
  <si>
    <t>02250</t>
  </si>
  <si>
    <t>124</t>
  </si>
  <si>
    <t>113</t>
  </si>
  <si>
    <t>AV. DIVISIÓN DEL NORTE</t>
  </si>
  <si>
    <t>ESTRELLA DEL SUR</t>
  </si>
  <si>
    <t>72190</t>
  </si>
  <si>
    <t>72430</t>
  </si>
  <si>
    <t>505</t>
  </si>
  <si>
    <t>Descripciones insuficientemente especificadas de servicios de reparación y mantenimiento</t>
  </si>
  <si>
    <t>IXTLAHUACA</t>
  </si>
  <si>
    <t>ALANIS</t>
  </si>
  <si>
    <t>QUERETARO</t>
  </si>
  <si>
    <t>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</si>
  <si>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SAN JUAN</t>
  </si>
  <si>
    <t>72</t>
  </si>
  <si>
    <t>SAN JUAN DE ARAGÓN</t>
  </si>
  <si>
    <t>07920</t>
  </si>
  <si>
    <t>NUÑEZ</t>
  </si>
  <si>
    <t>305</t>
  </si>
  <si>
    <t>PAVON</t>
  </si>
  <si>
    <t>06060</t>
  </si>
  <si>
    <t>PEDREGAL DE SANTO DOMINGO</t>
  </si>
  <si>
    <t>04369</t>
  </si>
  <si>
    <t>VALLE DE SANTIAGO</t>
  </si>
  <si>
    <t>AZUCENA</t>
  </si>
  <si>
    <t>55240</t>
  </si>
  <si>
    <t>PRESIDENTE MASARYK</t>
  </si>
  <si>
    <t>EL SOL</t>
  </si>
  <si>
    <t>57200</t>
  </si>
  <si>
    <t>053</t>
  </si>
  <si>
    <t>MORELIA</t>
  </si>
  <si>
    <t>ALARCÓN</t>
  </si>
  <si>
    <t>ROMERO DE TERREROS</t>
  </si>
  <si>
    <t>54730</t>
  </si>
  <si>
    <t>07960</t>
  </si>
  <si>
    <t>SAN MIGUEL TEOTONGO</t>
  </si>
  <si>
    <t>ACOLMAN</t>
  </si>
  <si>
    <t>55885</t>
  </si>
  <si>
    <t>ALMERAYA</t>
  </si>
  <si>
    <t>LOYOLA</t>
  </si>
  <si>
    <t>34889396</t>
  </si>
  <si>
    <t>ARACELI</t>
  </si>
  <si>
    <t>16020</t>
  </si>
  <si>
    <t>914</t>
  </si>
  <si>
    <t>GODINEZ</t>
  </si>
  <si>
    <t>ADOLFO PRIETO</t>
  </si>
  <si>
    <t>BRITO</t>
  </si>
  <si>
    <t>Servicios de reparación y mantenimiento de automóviles y camiones</t>
  </si>
  <si>
    <t>115</t>
  </si>
  <si>
    <t>SAN MATEO NOPALA</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</si>
  <si>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</si>
  <si>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166</t>
  </si>
  <si>
    <t>162</t>
  </si>
  <si>
    <t>Intermediación de comercio al por mayor,Servicios profesionales, científicos y técnicos</t>
  </si>
  <si>
    <t>DURANTE</t>
  </si>
  <si>
    <t>Comercio al por menor de artículos de papelería, para el esparcimiento y otros artículos de uso personal</t>
  </si>
  <si>
    <t>INDEPENDENCIA</t>
  </si>
  <si>
    <t>LOMAS DE SOTELO</t>
  </si>
  <si>
    <t>GALANTE</t>
  </si>
  <si>
    <t>AV DEL TRABAJO</t>
  </si>
  <si>
    <t>2D</t>
  </si>
  <si>
    <t>LA JOYA</t>
  </si>
  <si>
    <t>03840</t>
  </si>
  <si>
    <t>Construcción de obras de ingeniería civil,Trabajos especializados para la construcción,Trabajos de albañilería de instalaciones hidrosanitarias y eléctricas y de trabajos en exteriores</t>
  </si>
  <si>
    <t>ANICETO ORTEGA</t>
  </si>
  <si>
    <t>VICTOR MANUEL</t>
  </si>
  <si>
    <t>MATUK</t>
  </si>
  <si>
    <t>14030</t>
  </si>
  <si>
    <t>GRANJAS MEXICO</t>
  </si>
  <si>
    <t>08400</t>
  </si>
  <si>
    <t>216</t>
  </si>
  <si>
    <t>Comercio al por menor de enseres domésticos, computadoras, artículos para la decoración de interiores y de artículos usados</t>
  </si>
  <si>
    <t>ACTIPAN</t>
  </si>
  <si>
    <t>CIVAC</t>
  </si>
  <si>
    <t>62578</t>
  </si>
  <si>
    <t>VIADUCTO TLALPAN</t>
  </si>
  <si>
    <t>SAN LORENZO HUIPULCO</t>
  </si>
  <si>
    <t>LORENZO ARTURO</t>
  </si>
  <si>
    <t>COCA</t>
  </si>
  <si>
    <t>56551018</t>
  </si>
  <si>
    <t>72000</t>
  </si>
  <si>
    <t>01160</t>
  </si>
  <si>
    <t>11870</t>
  </si>
  <si>
    <t>BASTIDA</t>
  </si>
  <si>
    <t>234</t>
  </si>
  <si>
    <t>LOMAS DE AHUATLAN</t>
  </si>
  <si>
    <t>62130</t>
  </si>
  <si>
    <t>DE LA TORRE</t>
  </si>
  <si>
    <t>1110</t>
  </si>
  <si>
    <t>PRIMAVERA</t>
  </si>
  <si>
    <t>14270</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</si>
  <si>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t>
  </si>
  <si>
    <t>TLALNEMEX</t>
  </si>
  <si>
    <t>AV. INSURGENTES</t>
  </si>
  <si>
    <t>150</t>
  </si>
  <si>
    <t>07530</t>
  </si>
  <si>
    <t>DIANA</t>
  </si>
  <si>
    <t>EL PARQUE</t>
  </si>
  <si>
    <t>BOSQUES DE LAS LOMAS</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</si>
  <si>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</si>
  <si>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SAN ESTEBAN</t>
  </si>
  <si>
    <t>LOCAL 1</t>
  </si>
  <si>
    <t>SANTA CRUZ ATOYAC</t>
  </si>
  <si>
    <t>VACA</t>
  </si>
  <si>
    <t>OBRERA</t>
  </si>
  <si>
    <t>06800</t>
  </si>
  <si>
    <t>54740</t>
  </si>
  <si>
    <t>801</t>
  </si>
  <si>
    <t>ARVIZU</t>
  </si>
  <si>
    <t>SAN BORJA</t>
  </si>
  <si>
    <t>04600</t>
  </si>
  <si>
    <t>10398331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</si>
  <si>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t>
  </si>
  <si>
    <t>LORENZO BARCELATA</t>
  </si>
  <si>
    <t>BAUTISTA</t>
  </si>
  <si>
    <t>5 DE FEBRERO</t>
  </si>
  <si>
    <t>ÁLAMOS</t>
  </si>
  <si>
    <t>330</t>
  </si>
  <si>
    <t>LOCAL A</t>
  </si>
  <si>
    <t>PROLONGACION PASEO DE LA REFORMA</t>
  </si>
  <si>
    <t>PASEO DE LAS LOMAS</t>
  </si>
  <si>
    <t>VÍCTOR</t>
  </si>
  <si>
    <t>095</t>
  </si>
  <si>
    <t>ARIZA</t>
  </si>
  <si>
    <t>LOCAL D</t>
  </si>
  <si>
    <t>ROBERTO CARLOS</t>
  </si>
  <si>
    <t>HORTENSIA</t>
  </si>
  <si>
    <t>50467400</t>
  </si>
  <si>
    <t>CONSTITUCION DE 1917</t>
  </si>
  <si>
    <t>09260</t>
  </si>
  <si>
    <t>JAIMES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</si>
  <si>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t>
  </si>
  <si>
    <t>ORIZABA</t>
  </si>
  <si>
    <t>LOS CIPRESES</t>
  </si>
  <si>
    <t>BRANIFF</t>
  </si>
  <si>
    <t>55591909</t>
  </si>
  <si>
    <t>VALLE DE CHALCO SOLIDARIDAD</t>
  </si>
  <si>
    <t>52928</t>
  </si>
  <si>
    <t>ABRAHAM</t>
  </si>
  <si>
    <t>PASEOS DE TAXQUEÑA</t>
  </si>
  <si>
    <t>04420</t>
  </si>
  <si>
    <t>PH</t>
  </si>
  <si>
    <t>01710</t>
  </si>
  <si>
    <t>INE</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</si>
  <si>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</si>
  <si>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ESCOBEDO</t>
  </si>
  <si>
    <t>03930</t>
  </si>
  <si>
    <t>MANRIQUE</t>
  </si>
  <si>
    <t>VERÓNICA</t>
  </si>
  <si>
    <t>CABALLERO</t>
  </si>
  <si>
    <t>MZ. 2</t>
  </si>
  <si>
    <t>205</t>
  </si>
  <si>
    <t>NARVARTE ORIENTE</t>
  </si>
  <si>
    <t>03023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</si>
  <si>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</si>
  <si>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t>
  </si>
  <si>
    <t>06050</t>
  </si>
  <si>
    <t>VIOLETA</t>
  </si>
  <si>
    <t>TORIELLO GUERRA</t>
  </si>
  <si>
    <t>14050</t>
  </si>
  <si>
    <t>LA CONCHITA ZAPOTITLAN</t>
  </si>
  <si>
    <t>GUERRA DE REFORMA</t>
  </si>
  <si>
    <t>817</t>
  </si>
  <si>
    <t>BERNAL</t>
  </si>
  <si>
    <t>ORIENTE 158</t>
  </si>
  <si>
    <t>CIUDAD DEL SOL</t>
  </si>
  <si>
    <t>45050</t>
  </si>
  <si>
    <t>MARIA ELENA</t>
  </si>
  <si>
    <t>TLALCOLIGIA</t>
  </si>
  <si>
    <t>14430</t>
  </si>
  <si>
    <t>88714985</t>
  </si>
  <si>
    <t>MIER Y PESADO</t>
  </si>
  <si>
    <t>NEGRETE</t>
  </si>
  <si>
    <t>LOTE 4</t>
  </si>
  <si>
    <t>REYNA</t>
  </si>
  <si>
    <t>BANJIDAL</t>
  </si>
  <si>
    <t>09450</t>
  </si>
  <si>
    <t>BELISARIO DOMINGUEZ</t>
  </si>
  <si>
    <t>231</t>
  </si>
  <si>
    <t>TEXCACOA</t>
  </si>
  <si>
    <t>54605</t>
  </si>
  <si>
    <t>13300</t>
  </si>
  <si>
    <t>146</t>
  </si>
  <si>
    <t>ARANDA</t>
  </si>
  <si>
    <t>PALMAS</t>
  </si>
  <si>
    <t>08810</t>
  </si>
  <si>
    <t>RAMON</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</si>
  <si>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</si>
  <si>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05349</t>
  </si>
  <si>
    <t>ALAVEZ</t>
  </si>
  <si>
    <t>HEROES DE PADIERNA</t>
  </si>
  <si>
    <t>AVENIDA REVOLUCION</t>
  </si>
  <si>
    <t>FRIAS</t>
  </si>
  <si>
    <t>04040</t>
  </si>
  <si>
    <t>GUSTAVO FRANCISCO</t>
  </si>
  <si>
    <t>LEOPOLDO</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</si>
  <si>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investigación científica y desarrollo</t>
  </si>
  <si>
    <t>YOLANDA</t>
  </si>
  <si>
    <t>MONROVIA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</si>
  <si>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</si>
  <si>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LINDAVISTA NORTE</t>
  </si>
  <si>
    <t>VALADEZ</t>
  </si>
  <si>
    <t>TEPALCATES</t>
  </si>
  <si>
    <t>09210</t>
  </si>
  <si>
    <t>ANILLO PERIFERICO ADOLFO LOPEZ MATEOS</t>
  </si>
  <si>
    <t>PISO 3 INT 300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</si>
  <si>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</si>
  <si>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RAYA</t>
  </si>
  <si>
    <t>SANTA ROSA</t>
  </si>
  <si>
    <t>07620</t>
  </si>
  <si>
    <t>54980</t>
  </si>
  <si>
    <t>57170</t>
  </si>
  <si>
    <t>ALMANZA</t>
  </si>
  <si>
    <t>CASILLAS</t>
  </si>
  <si>
    <t>SANTA MARIA LA RIBERA</t>
  </si>
  <si>
    <t>POLANCO REFORMA</t>
  </si>
  <si>
    <t>COACALCO DE BERRIOZABAL</t>
  </si>
  <si>
    <t>MONTALVO</t>
  </si>
  <si>
    <t>BARRIO LA ASUNCION</t>
  </si>
  <si>
    <t>SANTA FE LA LOMA</t>
  </si>
  <si>
    <t>01376</t>
  </si>
  <si>
    <t>412</t>
  </si>
  <si>
    <t>2 DE ABRIL</t>
  </si>
  <si>
    <t>GRANJAS COAPA</t>
  </si>
  <si>
    <t>SAN ANDRES</t>
  </si>
  <si>
    <t>336</t>
  </si>
  <si>
    <t>EDITH</t>
  </si>
  <si>
    <t>LUIS GERARDO</t>
  </si>
  <si>
    <t>AV INSURGENTES SUR</t>
  </si>
  <si>
    <t>AV HOMERO</t>
  </si>
  <si>
    <t>FELIPE</t>
  </si>
  <si>
    <t>CRISTOBAL</t>
  </si>
  <si>
    <t>NICOLAS BRAVO</t>
  </si>
  <si>
    <t>CAMPESTRE ARAGON</t>
  </si>
  <si>
    <t>LEONARDO</t>
  </si>
  <si>
    <t>400</t>
  </si>
  <si>
    <t>1204</t>
  </si>
  <si>
    <t>403</t>
  </si>
  <si>
    <t>CELAYETA</t>
  </si>
  <si>
    <t>MONDRAGON</t>
  </si>
  <si>
    <t>AV. MIGUEL HIDALGO</t>
  </si>
  <si>
    <t>TREVIÑO</t>
  </si>
  <si>
    <t>SIMON BOLIVAR</t>
  </si>
  <si>
    <t>NEXTITLA</t>
  </si>
  <si>
    <t>11420</t>
  </si>
  <si>
    <t>BLVD MANUEL AVILA CAMACHO</t>
  </si>
  <si>
    <t>54110</t>
  </si>
  <si>
    <t>SAN JUAN DE ARAGÓN II SECCIÓN</t>
  </si>
  <si>
    <t>185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</si>
  <si>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</si>
  <si>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JOSE FRANCISCO</t>
  </si>
  <si>
    <t>ROSA</t>
  </si>
  <si>
    <t>PISO 6</t>
  </si>
  <si>
    <t>ALDO</t>
  </si>
  <si>
    <t>54020</t>
  </si>
  <si>
    <t>TEPEYAC INSURGENTES</t>
  </si>
  <si>
    <t>07020</t>
  </si>
  <si>
    <t>236</t>
  </si>
  <si>
    <t>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</si>
  <si>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ISABEL LA CATOLICA</t>
  </si>
  <si>
    <t>MONTES URALES</t>
  </si>
  <si>
    <t>VALLE DE LOS PINOS</t>
  </si>
  <si>
    <t>54040</t>
  </si>
  <si>
    <t>LUIS ARMANDO</t>
  </si>
  <si>
    <t>53950</t>
  </si>
  <si>
    <t>LA ASUNCION</t>
  </si>
  <si>
    <t>360</t>
  </si>
  <si>
    <t>Descripciones insuficientemente especificadas de subgrupo de actividad del sector Servicios de salud y de asistencia social</t>
  </si>
  <si>
    <t>04938</t>
  </si>
  <si>
    <t>181</t>
  </si>
  <si>
    <t>CALZADA DE LAS AGUILAS</t>
  </si>
  <si>
    <t>SAN MARCOS</t>
  </si>
  <si>
    <t>MARCOS CARRILLO</t>
  </si>
  <si>
    <t>1273</t>
  </si>
  <si>
    <t>52795772</t>
  </si>
  <si>
    <t>DEL GAS</t>
  </si>
  <si>
    <t>02950</t>
  </si>
  <si>
    <t>TELLO</t>
  </si>
  <si>
    <t>LOTE 1</t>
  </si>
  <si>
    <t>ROLANDO</t>
  </si>
  <si>
    <t>AUGUSTO RODIN</t>
  </si>
  <si>
    <t>SAN JERONIMO ACULCO</t>
  </si>
  <si>
    <t>ZARZA</t>
  </si>
  <si>
    <t>CENTENARIO</t>
  </si>
  <si>
    <t>AYOTLA CENTRO</t>
  </si>
  <si>
    <t>56560</t>
  </si>
  <si>
    <t>CARLOS ALFREDO</t>
  </si>
  <si>
    <t>AV. MEXICO</t>
  </si>
  <si>
    <t>ROSALBA</t>
  </si>
  <si>
    <t>061</t>
  </si>
  <si>
    <t>CRUZ MANCA</t>
  </si>
  <si>
    <t>04300</t>
  </si>
  <si>
    <t>PANTITLAN</t>
  </si>
  <si>
    <t>TEPEACA</t>
  </si>
  <si>
    <t>75200</t>
  </si>
  <si>
    <t>36624833</t>
  </si>
  <si>
    <t>POPOTLA</t>
  </si>
  <si>
    <t>11400</t>
  </si>
  <si>
    <t>12200</t>
  </si>
  <si>
    <t>PALMILLAS</t>
  </si>
  <si>
    <t>58000</t>
  </si>
  <si>
    <t>JOSE ALENDRO</t>
  </si>
  <si>
    <t>64332474</t>
  </si>
  <si>
    <t>BERUMEN</t>
  </si>
  <si>
    <t>594</t>
  </si>
  <si>
    <t>CACERES</t>
  </si>
  <si>
    <t>2014</t>
  </si>
  <si>
    <t>COPILCO UNIVERSIDAD</t>
  </si>
  <si>
    <t>04360</t>
  </si>
  <si>
    <t>SUILO</t>
  </si>
  <si>
    <t>POLANCO I SECCION</t>
  </si>
  <si>
    <t>10370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</si>
  <si>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</si>
  <si>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POSADAS</t>
  </si>
  <si>
    <t>50469400</t>
  </si>
  <si>
    <t>90284170</t>
  </si>
  <si>
    <t>1220</t>
  </si>
  <si>
    <t>GUEVARA</t>
  </si>
  <si>
    <t>LUIS ANGEL</t>
  </si>
  <si>
    <t>Corporativos,Corporativos,Descripciones insuficientemente especificadas general de sector de actividad,Descripciones insuficientemente especificadas generales de todo el catálogo</t>
  </si>
  <si>
    <t>01010</t>
  </si>
  <si>
    <t>REFORMA SOCIAL</t>
  </si>
  <si>
    <t>11650</t>
  </si>
  <si>
    <t>SANTA CRUZ ACALPIXCA</t>
  </si>
  <si>
    <t>06250</t>
  </si>
  <si>
    <t>2022</t>
  </si>
  <si>
    <t>PERSONA MORAL</t>
  </si>
  <si>
    <t>DELMAN INTERNACIONAL, S.A. DE C.V.</t>
  </si>
  <si>
    <t>DIN960506RS7</t>
  </si>
  <si>
    <t>ESFUERZO NACIONAL XALOSTOC</t>
  </si>
  <si>
    <t>LUIS GONZAGA</t>
  </si>
  <si>
    <t>DE LEON</t>
  </si>
  <si>
    <t>30041138</t>
  </si>
  <si>
    <t>SOLUCIONES POLO, S.A. DE C.V.</t>
  </si>
  <si>
    <t>SPO061222QC7</t>
  </si>
  <si>
    <t>NAYARIT</t>
  </si>
  <si>
    <t>9921</t>
  </si>
  <si>
    <t>POPULAR EMILIANO ZAPATA</t>
  </si>
  <si>
    <t>72470</t>
  </si>
  <si>
    <t>FORZAN</t>
  </si>
  <si>
    <t>27161082</t>
  </si>
  <si>
    <t>contacto@spolo.mx</t>
  </si>
  <si>
    <t>ZERIFAR, S.A. DE C.V.</t>
  </si>
  <si>
    <t>ZER9808059I5</t>
  </si>
  <si>
    <t>26K</t>
  </si>
  <si>
    <t>ARAGON LA VILLA</t>
  </si>
  <si>
    <t>07000</t>
  </si>
  <si>
    <t>DURAND</t>
  </si>
  <si>
    <t>57483000</t>
  </si>
  <si>
    <t>abisai.barrera@zerifar.com.mx</t>
  </si>
  <si>
    <t>UNION DE AGRO PRODUCTORES DE MAGDALENA PETLACALCO S. DE P.R. DE R.L.</t>
  </si>
  <si>
    <t>UAP990513ID4</t>
  </si>
  <si>
    <t>CUAUTLALPAN</t>
  </si>
  <si>
    <t>GREGORIO</t>
  </si>
  <si>
    <t>MANCERA</t>
  </si>
  <si>
    <t>14975018</t>
  </si>
  <si>
    <t>robertagua@hotmail.com</t>
  </si>
  <si>
    <t>THERACLINIC DEL VALLE S.C.</t>
  </si>
  <si>
    <t>TVA090121RS2</t>
  </si>
  <si>
    <t>BUFALO</t>
  </si>
  <si>
    <t>PEREZNEGRON</t>
  </si>
  <si>
    <t>55753053</t>
  </si>
  <si>
    <t>clinica@theraclinic.com</t>
  </si>
  <si>
    <t>SOLUCIONES TECNOLOGICAS INTEGRALES PARA LA SALUD HERSAN SA DE CV</t>
  </si>
  <si>
    <t>STI1901037M4</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</si>
  <si>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</si>
  <si>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YAQUIS</t>
  </si>
  <si>
    <t>55 A</t>
  </si>
  <si>
    <t>SANTA CRUZ ACATLAN</t>
  </si>
  <si>
    <t>53150</t>
  </si>
  <si>
    <t>ORLANDO</t>
  </si>
  <si>
    <t>21134392</t>
  </si>
  <si>
    <t>danahe.franco@sani100.com</t>
  </si>
  <si>
    <t>SPORTVAMP, S.A. DE C.V.</t>
  </si>
  <si>
    <t>SPO1409253W8</t>
  </si>
  <si>
    <t>ARENAL</t>
  </si>
  <si>
    <t>B1</t>
  </si>
  <si>
    <t>ARENAL TEPEPAN</t>
  </si>
  <si>
    <t>14610</t>
  </si>
  <si>
    <t>HECTOR OSCAR</t>
  </si>
  <si>
    <t>RUIZ DE AZUA</t>
  </si>
  <si>
    <t>ALEGRE</t>
  </si>
  <si>
    <t>85304179</t>
  </si>
  <si>
    <t>sportvamp@yahoo.com.mx</t>
  </si>
  <si>
    <t>SUPERGAS DE MEXICO SA DE CV</t>
  </si>
  <si>
    <t>SME480730UA4</t>
  </si>
  <si>
    <t>CARLA IRAMI</t>
  </si>
  <si>
    <t>19261400</t>
  </si>
  <si>
    <t>cguzman@supergasdemexico.com.mx</t>
  </si>
  <si>
    <t>SST DE MEXICO S.A. DE C.V.</t>
  </si>
  <si>
    <t>SME080404NR1</t>
  </si>
  <si>
    <t>500A</t>
  </si>
  <si>
    <t>SOLANA</t>
  </si>
  <si>
    <t>51220970</t>
  </si>
  <si>
    <t>javier_hernandez@sstdemexico.com.mx</t>
  </si>
  <si>
    <t>SOCIAL MEDIA DS, S.C.</t>
  </si>
  <si>
    <t>SMD150819KC7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</si>
  <si>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</si>
  <si>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MOLIERE</t>
  </si>
  <si>
    <t>ALMA LUCIA</t>
  </si>
  <si>
    <t>AYALA</t>
  </si>
  <si>
    <t>78104371</t>
  </si>
  <si>
    <t>sc@factmedia.mx</t>
  </si>
  <si>
    <t>SOLUCIONES ESTRATEGICAS MOHEDANO SA DE CV</t>
  </si>
  <si>
    <t>SEM1911051G1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</si>
  <si>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</si>
  <si>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SAN PABLO</t>
  </si>
  <si>
    <t>SAN PEDRO POPULAR</t>
  </si>
  <si>
    <t>TUXTLA GUTIERREZ</t>
  </si>
  <si>
    <t>29037</t>
  </si>
  <si>
    <t>CARLOS MAURICIO</t>
  </si>
  <si>
    <t>MOHEDANO</t>
  </si>
  <si>
    <t>54312426</t>
  </si>
  <si>
    <t>mauricio.mohedano@gruposem.mx</t>
  </si>
  <si>
    <t>SEÑAL CORPORATIVO S DE RL DE CV</t>
  </si>
  <si>
    <t>SCO100429BAA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</si>
  <si>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</si>
  <si>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FLOR DE GLADIOLA</t>
  </si>
  <si>
    <t>AUS DEN RUTHEN</t>
  </si>
  <si>
    <t>SOTO BORJA</t>
  </si>
  <si>
    <t>55069057</t>
  </si>
  <si>
    <t>gerardoadr@hotmail.com</t>
  </si>
  <si>
    <t>SERVICIOS BIOMEDICOS ESH, S.A. DE C.V.</t>
  </si>
  <si>
    <t>SBE131114D70</t>
  </si>
  <si>
    <t>MARTOS</t>
  </si>
  <si>
    <t>OSORNIO</t>
  </si>
  <si>
    <t>54893967</t>
  </si>
  <si>
    <t>lvega@serviciosbiomedicos.mx</t>
  </si>
  <si>
    <t>SR &amp; FRIENDS, S.A. DE C.V.</t>
  </si>
  <si>
    <t>SAF0612063I7</t>
  </si>
  <si>
    <t>TOLSTOI</t>
  </si>
  <si>
    <t>SYLVÍ</t>
  </si>
  <si>
    <t>68040039</t>
  </si>
  <si>
    <t>RECNO SOLUCIONES EN TECNOLOGIA S.A. DE C.V.</t>
  </si>
  <si>
    <t>RSC160229FM3</t>
  </si>
  <si>
    <t>Construcción de obras de ingeniería civil,Comercio al por mayor de productos textiles y calzado,Intermediación de comercio al por mayor,Descripciones insuficientemente especificadas de subgrupo de actividad del sector omercio al por menor,Procesamiento electrónico de información, hospedaje y otros servicios relacionados,Descripciones insuficientemente especificadas general de sector de actividad,Descripciones insuficientemente especificadas generales de todo el catálogo</t>
  </si>
  <si>
    <t>HACIENDA DE METEPEC</t>
  </si>
  <si>
    <t>PRADO COAPA 2DA SECCION</t>
  </si>
  <si>
    <t>14357</t>
  </si>
  <si>
    <t>RUTH ARACELI</t>
  </si>
  <si>
    <t>FERREIRA</t>
  </si>
  <si>
    <t>56191280</t>
  </si>
  <si>
    <t>ROMAXITEX S. DE R.L. DE C.V.</t>
  </si>
  <si>
    <t>ROM140807AE9</t>
  </si>
  <si>
    <t>JORGE JIMENEZ CANTÚ</t>
  </si>
  <si>
    <t>T-38</t>
  </si>
  <si>
    <t>LÓPEZ MATEOS</t>
  </si>
  <si>
    <t>67210142</t>
  </si>
  <si>
    <t>ROHEAL SA DE CV</t>
  </si>
  <si>
    <t>ROH020725LZ0</t>
  </si>
  <si>
    <t>PONIENTE 125 A</t>
  </si>
  <si>
    <t>D1  CP.0391</t>
  </si>
  <si>
    <t>SANTA MARIA NONOALCO</t>
  </si>
  <si>
    <t>03700</t>
  </si>
  <si>
    <t>KATALIN</t>
  </si>
  <si>
    <t>FAZEKAS</t>
  </si>
  <si>
    <t>51037025</t>
  </si>
  <si>
    <t>TOTAL PARTS AND COMPONENTS S.A. DE C.V.</t>
  </si>
  <si>
    <t>TPC1208066U6</t>
  </si>
  <si>
    <t>Comercio al por menor de vehículos de motor, refacciones, combustibles y lubricantes,Servicios de alquiler de automóviles, camiones y otros transportes terrestres</t>
  </si>
  <si>
    <t>CALLE 2</t>
  </si>
  <si>
    <t>ROSALINA</t>
  </si>
  <si>
    <t>79187395</t>
  </si>
  <si>
    <t>QUINN LAND SOFTWARE, S.A. DE C.V.</t>
  </si>
  <si>
    <t>QLS2011269J7</t>
  </si>
  <si>
    <t>MIXTECAS</t>
  </si>
  <si>
    <t>MZ.51   LT. 33</t>
  </si>
  <si>
    <t>HUGO RAUL</t>
  </si>
  <si>
    <t>16035240</t>
  </si>
  <si>
    <t>RECSASI SOCIEDAD ANONIMA DE CAPITAL VARIABLE</t>
  </si>
  <si>
    <t>REC1706231C2</t>
  </si>
  <si>
    <t>PISO 5 DESPACHO 508</t>
  </si>
  <si>
    <t>84353279</t>
  </si>
  <si>
    <t>PARTNERS &amp; PEREZ SA DE CV</t>
  </si>
  <si>
    <t>PAP140320IXA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</si>
  <si>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</si>
  <si>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DOCTOR BALMIS</t>
  </si>
  <si>
    <t>55880904</t>
  </si>
  <si>
    <t>NEUMEDICA HOMECARE, S.A. DE C.V.</t>
  </si>
  <si>
    <t>NHO170614M8A</t>
  </si>
  <si>
    <t>Intermediación de comercio al por mayor,Descripciones insuficientemente especificadas de subgrupo de actividad del sector comercio al por mayor,Comercio al por menor de artículos para el cuidado de la salud,Servicios profesionales, científicos y técnicos</t>
  </si>
  <si>
    <t>REFORMA IZTACCIHUATL NORTE</t>
  </si>
  <si>
    <t>84350150</t>
  </si>
  <si>
    <t>NETSHELL S.A. DE C.V.</t>
  </si>
  <si>
    <t>NET0706259X2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</si>
  <si>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</si>
  <si>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PAPALOAPAN</t>
  </si>
  <si>
    <t>56689488</t>
  </si>
  <si>
    <t>NATHAL ACTUARIOS Y CONSULTORES SA DE CV</t>
  </si>
  <si>
    <t>NAC930927HK1</t>
  </si>
  <si>
    <t>1796</t>
  </si>
  <si>
    <t>CARLOS FERNANDO</t>
  </si>
  <si>
    <t>NATHAL</t>
  </si>
  <si>
    <t>55631441</t>
  </si>
  <si>
    <t>MEDICAMENTOS DE MORELOS SA DE CV</t>
  </si>
  <si>
    <t>MMO960910722</t>
  </si>
  <si>
    <t>IRIS GUADALUPE CELESTE</t>
  </si>
  <si>
    <t>43842592</t>
  </si>
  <si>
    <t>MEDI E-COMMERCE S.A DE C.V</t>
  </si>
  <si>
    <t>MEC200922258</t>
  </si>
  <si>
    <t>CAMINO REAL DE LAS MINAS</t>
  </si>
  <si>
    <t>ENTRADA C</t>
  </si>
  <si>
    <t>EDIFICIO A1 DEPARTAMENTO 706</t>
  </si>
  <si>
    <t>LOMAS DE LOS ANGELES TETELPAN</t>
  </si>
  <si>
    <t>01790</t>
  </si>
  <si>
    <t>MAYANI</t>
  </si>
  <si>
    <t>34594438</t>
  </si>
  <si>
    <t>MASI CIENTIFICA S.A. DE C.V.</t>
  </si>
  <si>
    <t>MCI1108184Z0</t>
  </si>
  <si>
    <t>MAYRA ELSA</t>
  </si>
  <si>
    <t>DEL CASTILLO</t>
  </si>
  <si>
    <t>52021850</t>
  </si>
  <si>
    <t>MADASI S.A. DE C.V.</t>
  </si>
  <si>
    <t>MAD100430HN3</t>
  </si>
  <si>
    <t>COYOACAN</t>
  </si>
  <si>
    <t>EDIFICIO 4 PISO 2</t>
  </si>
  <si>
    <t>RAQUEL</t>
  </si>
  <si>
    <t>52607506</t>
  </si>
  <si>
    <t>LIMPIEZA TECNICA INDUSTRIAL S.A. DE C.V.</t>
  </si>
  <si>
    <t>LTI921014AI7</t>
  </si>
  <si>
    <t>CAMINO REAL A SAN LORENZO</t>
  </si>
  <si>
    <t>EDUARDO CORNELIO</t>
  </si>
  <si>
    <t>56858821</t>
  </si>
  <si>
    <t>LAVADORAS Y MAQUINAS DE PRESIÓN, S.A DE C.V.</t>
  </si>
  <si>
    <t>LMP860507IT2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</si>
  <si>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</si>
  <si>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1062</t>
  </si>
  <si>
    <t>AMPLIACIÓN LAS ÁGUILAS</t>
  </si>
  <si>
    <t>56358087</t>
  </si>
  <si>
    <t>I.C.H. SUPERVISION Y CONSTRUCCION SA DE CV</t>
  </si>
  <si>
    <t>ISC1907097V6</t>
  </si>
  <si>
    <t>Descripciones insuficientemente especificadas de subgrupo de actividad del sector construcción</t>
  </si>
  <si>
    <t>CERRADA DE AQUILA</t>
  </si>
  <si>
    <t>CANALES</t>
  </si>
  <si>
    <t>34073392</t>
  </si>
  <si>
    <t>INFORMACIÓN INTEGRAL 24/7, S.A.P.I. DE C.V.</t>
  </si>
  <si>
    <t>IIN1110125F3</t>
  </si>
  <si>
    <t>72224276</t>
  </si>
  <si>
    <t>INTERCAMBIO GLOBAL LATINOAMERICA, S.A. DE C.V.</t>
  </si>
  <si>
    <t>IGL050721I85</t>
  </si>
  <si>
    <t>IXTEPETE</t>
  </si>
  <si>
    <t>1907</t>
  </si>
  <si>
    <t>MARIANO OTERO</t>
  </si>
  <si>
    <t>45067</t>
  </si>
  <si>
    <t>51879717</t>
  </si>
  <si>
    <t>DE A HUESITO SA DE CV</t>
  </si>
  <si>
    <t>HUE180628QU3</t>
  </si>
  <si>
    <t>Descripciones insuficientemente especificadas de subgrupo de actividad del sector construcción,Servicios profesionales, científicos y técnicos,Compañías y grupos de espectáculos artísticos,Promotores, agentes y representantes de espectáculos artísticos, deportivos y similares,Artistas, escritores y técnicos independientes,Museos, sitios históricos, zoológicos y similares,Descripciones insuficientemente especificadas general de sector de actividad,Descripciones insuficientemente especificadas generales de todo el catálogo</t>
  </si>
  <si>
    <t>26 ENERO 1857</t>
  </si>
  <si>
    <t>GABRIELA SOL</t>
  </si>
  <si>
    <t>CORTÉS</t>
  </si>
  <si>
    <t>ANTÚNEZ</t>
  </si>
  <si>
    <t>56406932</t>
  </si>
  <si>
    <t>GENERACION DE RIQUEZA POR ARTICULOS GRANDIOSOS MEXICANOS, S.A. DE C.V.</t>
  </si>
  <si>
    <t>GRA110923MZ8</t>
  </si>
  <si>
    <t>AVENIDA RIO CHURUBUSCO</t>
  </si>
  <si>
    <t>1015 CTO F Y AND Q</t>
  </si>
  <si>
    <t>BOD 119</t>
  </si>
  <si>
    <t>CENTRAL DE ABASTO</t>
  </si>
  <si>
    <t>NEFTHALI ISRAEL</t>
  </si>
  <si>
    <t>56946161</t>
  </si>
  <si>
    <t>GLOBAL MEXICANA DE INFRAESTRUCTURA S.A. DE C,V.</t>
  </si>
  <si>
    <t>GMI0502243C4</t>
  </si>
  <si>
    <t>FRANCISCO J MUJICA</t>
  </si>
  <si>
    <t>590</t>
  </si>
  <si>
    <t>JARDINES ALCALDE</t>
  </si>
  <si>
    <t>44298</t>
  </si>
  <si>
    <t>MARIO ARTURO</t>
  </si>
  <si>
    <t>88483500</t>
  </si>
  <si>
    <t>GON-JAI GROUP S.A. DE C.V.</t>
  </si>
  <si>
    <t>GGR150420EK4</t>
  </si>
  <si>
    <t>ALFREDO DEL MAZO</t>
  </si>
  <si>
    <t>2950</t>
  </si>
  <si>
    <t>3 CAMINOS</t>
  </si>
  <si>
    <t>50020</t>
  </si>
  <si>
    <t>53529288</t>
  </si>
  <si>
    <t>GRUPO FEZ MAZA SA DE CV</t>
  </si>
  <si>
    <t>GFM181210SH0</t>
  </si>
  <si>
    <t>ARMANDO ALBERTO</t>
  </si>
  <si>
    <t>MAZARIEGO</t>
  </si>
  <si>
    <t>81695527</t>
  </si>
  <si>
    <t>GERVEZ S.A. DE C.V.</t>
  </si>
  <si>
    <t>GER151120M84</t>
  </si>
  <si>
    <t>4TA. CDA. DE FRESNO</t>
  </si>
  <si>
    <t>CONSEJO AGRARISTA MEXICANO</t>
  </si>
  <si>
    <t>09760</t>
  </si>
  <si>
    <t>GERARDO ULISES</t>
  </si>
  <si>
    <t>54280262</t>
  </si>
  <si>
    <t>GAP DIGITAL, SA. DE C.V.</t>
  </si>
  <si>
    <t>GDI010301849</t>
  </si>
  <si>
    <t>PABLO MOISÉS</t>
  </si>
  <si>
    <t>ZARAGOZA</t>
  </si>
  <si>
    <t>57402791</t>
  </si>
  <si>
    <t>GRUPO COMERCIAL SENYALISTLI SOCIEDAD POR ACCIONES SIMPLIFICADA DE CAPITAL VARIABLE</t>
  </si>
  <si>
    <t>GCS2105063TA</t>
  </si>
  <si>
    <t>GABRIELA MISTRAL SN MZA 10</t>
  </si>
  <si>
    <t>56-D</t>
  </si>
  <si>
    <t>VILLA CENTROAMERICANA</t>
  </si>
  <si>
    <t>13278</t>
  </si>
  <si>
    <t>AMBAR SENJASE</t>
  </si>
  <si>
    <t>ESPINOSA DE LOS MONTEROS</t>
  </si>
  <si>
    <t>50683072</t>
  </si>
  <si>
    <t>GARVATI CONSTRUCCIONES S.A. DE C.V.</t>
  </si>
  <si>
    <t>GCO180802926</t>
  </si>
  <si>
    <t>MZ 46 MZ 2 LOTE 8</t>
  </si>
  <si>
    <t>EL TREBOL</t>
  </si>
  <si>
    <t>TEPOTZOTLAN</t>
  </si>
  <si>
    <t>54614</t>
  </si>
  <si>
    <t>JUAN DANIEL</t>
  </si>
  <si>
    <t>VILLACAÑAS</t>
  </si>
  <si>
    <t>55677489</t>
  </si>
  <si>
    <t>GREEN COVER SA DE CV</t>
  </si>
  <si>
    <t>GCO0903195R8</t>
  </si>
  <si>
    <t>PRIV DE ORIZABA</t>
  </si>
  <si>
    <t>JORGE ALONSO</t>
  </si>
  <si>
    <t>ALICONA</t>
  </si>
  <si>
    <t>55744108</t>
  </si>
  <si>
    <t>GRUPO CONSTRUCTOR OZR, S.A. DE C.V.</t>
  </si>
  <si>
    <t>GCO030710NR3</t>
  </si>
  <si>
    <t>53861604</t>
  </si>
  <si>
    <t>GRUPO BSFJ SA DE CV</t>
  </si>
  <si>
    <t>GBS190801TG3</t>
  </si>
  <si>
    <t>DESPACHO 401 INT 5</t>
  </si>
  <si>
    <t>13374140</t>
  </si>
  <si>
    <t>GIMSA AUTOMOTRIZ, S.A. DE C.V.</t>
  </si>
  <si>
    <t>GAU9312232R8</t>
  </si>
  <si>
    <t>19 SUR</t>
  </si>
  <si>
    <t>58580630</t>
  </si>
  <si>
    <t>GRUPO ARTMAZ, S.A. DE C.V.</t>
  </si>
  <si>
    <t>GAR180125P98</t>
  </si>
  <si>
    <t>890</t>
  </si>
  <si>
    <t>SANTA TERESA</t>
  </si>
  <si>
    <t>10740</t>
  </si>
  <si>
    <t>44033254</t>
  </si>
  <si>
    <t>ECODI CONSTRUCTURA S.A DE C.V.</t>
  </si>
  <si>
    <t>ECO100319B1A</t>
  </si>
  <si>
    <t>AÑO NUEVO</t>
  </si>
  <si>
    <t>MZ. 2 LT. 67</t>
  </si>
  <si>
    <t>ACUITLAPILCO PRIMERA SECCIÓN</t>
  </si>
  <si>
    <t>ANDREA</t>
  </si>
  <si>
    <t>47212336</t>
  </si>
  <si>
    <t>DYNAMAC S.DE R.L.DE C.V.</t>
  </si>
  <si>
    <t>DYN1808282V0</t>
  </si>
  <si>
    <t>612</t>
  </si>
  <si>
    <t>76799681</t>
  </si>
  <si>
    <t>DISTRIBUIDORA STACKS S.A. DE C.V.</t>
  </si>
  <si>
    <t>DST160505B87</t>
  </si>
  <si>
    <t>TORRE A PISO 1 OFICINA 22</t>
  </si>
  <si>
    <t>SANDRA ARELY</t>
  </si>
  <si>
    <t>64298927</t>
  </si>
  <si>
    <t>DISTRIBUIDORA COMERCIAL VENTI S.A. DE C.V.</t>
  </si>
  <si>
    <t>DCV1809278N7</t>
  </si>
  <si>
    <t>1415</t>
  </si>
  <si>
    <t>CLAUDIA ROCIO</t>
  </si>
  <si>
    <t>MENDIVIL</t>
  </si>
  <si>
    <t>86157706</t>
  </si>
  <si>
    <t>DARSHAN S.A. DE C.V.</t>
  </si>
  <si>
    <t>DAR160225589</t>
  </si>
  <si>
    <t>Trabajos especializados para la construcción,Trabajos de albañilería de instalaciones hidrosanitarias y eléctricas y de trabajos en exteriores,Intermediación de comercio al por mayor,Procesamiento electrónico de información, hospedaje y otros servicios relacionados</t>
  </si>
  <si>
    <t>CAMINO REAL A SAN ANDRES</t>
  </si>
  <si>
    <t>MZ. 11</t>
  </si>
  <si>
    <t>LT. 21</t>
  </si>
  <si>
    <t>LA PRIMAVERA</t>
  </si>
  <si>
    <t>ANALLELY</t>
  </si>
  <si>
    <t>ESCALERA</t>
  </si>
  <si>
    <t>56193600</t>
  </si>
  <si>
    <t>COMPRAMEX VERA SA DE CV</t>
  </si>
  <si>
    <t>CVE140509LC9</t>
  </si>
  <si>
    <t>AV ANDRES MOLINA ENRIQUEZ</t>
  </si>
  <si>
    <t>CASA B</t>
  </si>
  <si>
    <t>70238142</t>
  </si>
  <si>
    <t>CORPORATIVO DE SERVICIOS URBANOS S. A. DE C. V.</t>
  </si>
  <si>
    <t>CSU9802042Q9</t>
  </si>
  <si>
    <t>Servicios relacionados con las actividades agropecuarias y forestales,Servicios de limpieza y de instalación y mantenimiento de áreas verdes</t>
  </si>
  <si>
    <t>RÍO DE LA ESCONDIDA</t>
  </si>
  <si>
    <t>SAN JERÓNIMO LÍDICE</t>
  </si>
  <si>
    <t>FERMÍN</t>
  </si>
  <si>
    <t>56682945</t>
  </si>
  <si>
    <t>CORPORATIVO PROMED S.A. DE C.V.</t>
  </si>
  <si>
    <t>CPR000926QH3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</si>
  <si>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menor,Compañías y grupos de espectáculos artísticos</t>
  </si>
  <si>
    <t>LA QUEMADA</t>
  </si>
  <si>
    <t>3915</t>
  </si>
  <si>
    <t>OFICINA 1</t>
  </si>
  <si>
    <t>DAVID ALBERTO</t>
  </si>
  <si>
    <t>85822597</t>
  </si>
  <si>
    <t>CONSTRUCCIONES Y PROYECTOS JUVA, S.A. DE C.V.</t>
  </si>
  <si>
    <t>CPJ001215N23</t>
  </si>
  <si>
    <t>BULGARIA</t>
  </si>
  <si>
    <t>56741638</t>
  </si>
  <si>
    <t>CONSTRUCTORA DE PUENTES DEL BAJIO S.A. DE C.V.</t>
  </si>
  <si>
    <t>CPB1303258B7</t>
  </si>
  <si>
    <t>REPÚBLICA</t>
  </si>
  <si>
    <t>37327</t>
  </si>
  <si>
    <t>EDHER HUMBERTO</t>
  </si>
  <si>
    <t>88712879</t>
  </si>
  <si>
    <t>COMERCIALIZADORA PATMAG SA DE CV</t>
  </si>
  <si>
    <t>CPA160505UK3</t>
  </si>
  <si>
    <t>CHOPO</t>
  </si>
  <si>
    <t>02980</t>
  </si>
  <si>
    <t>NEMESIO</t>
  </si>
  <si>
    <t>88493571</t>
  </si>
  <si>
    <t>COMPUPROVEEDORES S.A. DE C.V.</t>
  </si>
  <si>
    <t>COM890602EE8</t>
  </si>
  <si>
    <t>REVOLUCION</t>
  </si>
  <si>
    <t>83000</t>
  </si>
  <si>
    <t>GAITAN</t>
  </si>
  <si>
    <t>22142200</t>
  </si>
  <si>
    <t>COMERCIALIZADORA MIDLAND, S.A. DE C.V.</t>
  </si>
  <si>
    <t>CMI1301114Q5</t>
  </si>
  <si>
    <t>1527</t>
  </si>
  <si>
    <t>01040</t>
  </si>
  <si>
    <t>ILDOLFO</t>
  </si>
  <si>
    <t>91551569</t>
  </si>
  <si>
    <t>CORPORATIVO Y MANTENIMIENTO INTEGRAL, S.A. DE C.V.</t>
  </si>
  <si>
    <t>CMI061011RB4</t>
  </si>
  <si>
    <t>PLAZUELA NO. 4 DE PLAZA MIRAVALLE</t>
  </si>
  <si>
    <t>MZ. 24</t>
  </si>
  <si>
    <t>LT. 45</t>
  </si>
  <si>
    <t>PLAZA DE ARAGON</t>
  </si>
  <si>
    <t>57139</t>
  </si>
  <si>
    <t>LIVIER GRISELDA</t>
  </si>
  <si>
    <t>26178914</t>
  </si>
  <si>
    <t>COMERCIAL METALICA FE S.A DE C.V</t>
  </si>
  <si>
    <t>CMF160726LQ9</t>
  </si>
  <si>
    <t>LEIBNITZ</t>
  </si>
  <si>
    <t>NO 11</t>
  </si>
  <si>
    <t>INT 901</t>
  </si>
  <si>
    <t>HECTOR JAVIER</t>
  </si>
  <si>
    <t>39886215</t>
  </si>
  <si>
    <t>CONSTRUCCIONES, MAQUINARIA Y ASFALTOS S.A DE C.V.</t>
  </si>
  <si>
    <t>CMA050228T39</t>
  </si>
  <si>
    <t>MZ 5 LT 145</t>
  </si>
  <si>
    <t>PROGRESISTA</t>
  </si>
  <si>
    <t>09240</t>
  </si>
  <si>
    <t>ALAN ESTEBAN</t>
  </si>
  <si>
    <t>56134358</t>
  </si>
  <si>
    <t>COMERCIALIZADORA KAPHI S.A DE C.V.</t>
  </si>
  <si>
    <t>CKA151120UQ2</t>
  </si>
  <si>
    <t>JANETH</t>
  </si>
  <si>
    <t>BRIONES</t>
  </si>
  <si>
    <t>70957700</t>
  </si>
  <si>
    <t>COMERCIALIZADORA JUARMEX SA DE CV</t>
  </si>
  <si>
    <t>CJU170504HP6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</si>
  <si>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</si>
  <si>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HCDA SAN NICOLAS TOLENTINO</t>
  </si>
  <si>
    <t>PRADO COAPA 3RA SECC</t>
  </si>
  <si>
    <t>ADAN CESAR</t>
  </si>
  <si>
    <t>CONSTRU IN 256, S.A. DE C.V.</t>
  </si>
  <si>
    <t>CID2108246H6</t>
  </si>
  <si>
    <t>AV. GUERRERO</t>
  </si>
  <si>
    <t>2677</t>
  </si>
  <si>
    <t>SAN BERNABÉ OCOTEPEC</t>
  </si>
  <si>
    <t>10300</t>
  </si>
  <si>
    <t>XÓCHITL</t>
  </si>
  <si>
    <t>66251429</t>
  </si>
  <si>
    <t>CONSORCIO INTERAMERICANO DE COMUNICACIÓN, S.A. DE C.V.</t>
  </si>
  <si>
    <t>CIC970922LKA</t>
  </si>
  <si>
    <t>WASHINGTON OTE.</t>
  </si>
  <si>
    <t>629</t>
  </si>
  <si>
    <t>KATIA LUCÍA</t>
  </si>
  <si>
    <t>SANTAOLAYA</t>
  </si>
  <si>
    <t>56287100</t>
  </si>
  <si>
    <t>CONSTRUCCIONES AJAKA, SUPERVISION Y ACABADOS SA DE CV</t>
  </si>
  <si>
    <t>CAS2002131G4</t>
  </si>
  <si>
    <t>56577</t>
  </si>
  <si>
    <t>ERI</t>
  </si>
  <si>
    <t>43285456</t>
  </si>
  <si>
    <t>CONSTRUCCIONES Y ARQUITECTURA PALAMEX S.A DE C.V</t>
  </si>
  <si>
    <t>CAP1903122V0</t>
  </si>
  <si>
    <t>SEGOVIA</t>
  </si>
  <si>
    <t>PALAFOX</t>
  </si>
  <si>
    <t>16537176</t>
  </si>
  <si>
    <t>BRANSER S.A. DE C.V.</t>
  </si>
  <si>
    <t>BRA1806018T3</t>
  </si>
  <si>
    <t>Comercio al por menor de enseres domésticos, computadoras, artículos para la decoración de interiores y de artículos usados,Edición de periódicos, revistas, libros, software y otros materiales, y edición de estas publicaciones integrada con la impresión,Promotores, agentes y representantes de espectáculos artísticos, deportivos y similares</t>
  </si>
  <si>
    <t>PRADOS COAPA 2DA SECCIÓN</t>
  </si>
  <si>
    <t>51606995</t>
  </si>
  <si>
    <t>BIOMICS LAB MEXICO S.A. DE C.V.</t>
  </si>
  <si>
    <t>BLM200122KD7</t>
  </si>
  <si>
    <t>CHIMALPOPOCA</t>
  </si>
  <si>
    <t>9A</t>
  </si>
  <si>
    <t>40127009</t>
  </si>
  <si>
    <t>BIOGEMINIS SA DE CV</t>
  </si>
  <si>
    <t>BIO991022NE6</t>
  </si>
  <si>
    <t>CERRO DE LOS REYES</t>
  </si>
  <si>
    <t>MZ 11 LT 21</t>
  </si>
  <si>
    <t>PA</t>
  </si>
  <si>
    <t>SAGITARIO 1</t>
  </si>
  <si>
    <t>55238</t>
  </si>
  <si>
    <t>MARIO EDUARDO</t>
  </si>
  <si>
    <t>GALLAND</t>
  </si>
  <si>
    <t>55378641</t>
  </si>
  <si>
    <t>BRISOL DESTELLOS DE LIMPIEZA S.A. DE C.V.</t>
  </si>
  <si>
    <t>BDL051021CH3</t>
  </si>
  <si>
    <t>1027</t>
  </si>
  <si>
    <t>BENJAMIN CORTES PRODUCTOS CONTRA INCENDIO S.A DE C.V.</t>
  </si>
  <si>
    <t>BCP980522SU6</t>
  </si>
  <si>
    <t>QUECHOLOC</t>
  </si>
  <si>
    <t>LEOPOLDO JAIME</t>
  </si>
  <si>
    <t>56774701</t>
  </si>
  <si>
    <t>AGENCIA DE VIAJES JERACE, S.A. DE C.V.</t>
  </si>
  <si>
    <t>AVJ210920L10</t>
  </si>
  <si>
    <t>Descripciones insuficientemente especificadas de subgrupo de actividad del sector comercio al por mayor,Descripciones insuficientemente especificadas de subgrupo de actividad del sector omercio al por menor,Servicios de alquiler de automóviles, camiones y otros transportes terrestres,Corporativos,Corporativos,Agencias de viajes y servicios de reservaciones,Servicios de alojamiento temporal,Servicios de preparación de alimentos y bebidas,Servicios de preparación de alimentos y bebidas por trabajadores en unidades ambulantes</t>
  </si>
  <si>
    <t>CALZADA SANTA ANITA</t>
  </si>
  <si>
    <t>14958289</t>
  </si>
  <si>
    <t>ACORAZADOS EN TUBERIA DE CONCRETO PARA AGUAS PLUVIALES EN PISTA SA DE CV</t>
  </si>
  <si>
    <t>ATC181008CQ1</t>
  </si>
  <si>
    <t>ENCINO</t>
  </si>
  <si>
    <t>AARON FRANCISCO</t>
  </si>
  <si>
    <t>NIEVES</t>
  </si>
  <si>
    <t>MAGALLANES</t>
  </si>
  <si>
    <t>58018112</t>
  </si>
  <si>
    <t>ARSENAL MEDICO, S.A. DE C.V.</t>
  </si>
  <si>
    <t>AME031127IK3</t>
  </si>
  <si>
    <t>AV. AGUASCALIENTES</t>
  </si>
  <si>
    <t>EDIFICIO ALFA OFNA 510-B</t>
  </si>
  <si>
    <t>BOSQUES DEL PRADO NORTE</t>
  </si>
  <si>
    <t>20127</t>
  </si>
  <si>
    <t>14516272</t>
  </si>
  <si>
    <t>TQS DE MEXICO SA DE CV</t>
  </si>
  <si>
    <t>TME071026477</t>
  </si>
  <si>
    <t>Descripciones insuficientemente especificadas de subgrupo de actividad del sector construcción,Descripciones insuficientemente especificadas de subgrupo de actividad del sector comercio al por mayor,Descripciones insuficientemente especificadas de subgrupo de actividad del sector omercio al por menor,Servicios profesionales, científicos y técnicos,Servicios de investigación científica y desarrollo,Descripciones insuficientemente especificadas de servicios de reparación y mantenimiento</t>
  </si>
  <si>
    <t>EL JARAL</t>
  </si>
  <si>
    <t>PUEBLITO COLONIAL</t>
  </si>
  <si>
    <t>76908</t>
  </si>
  <si>
    <t>21589138</t>
  </si>
  <si>
    <t>TECNOLOGIA ELECTRONICA Y SISTEMAS DE TELECOMUNICACIONES DE MÉXICO, S.A. DE C.V.</t>
  </si>
  <si>
    <t>TES970113DU5</t>
  </si>
  <si>
    <t>JUAN DE DIOS PEZA</t>
  </si>
  <si>
    <t>LA ERA</t>
  </si>
  <si>
    <t>09720</t>
  </si>
  <si>
    <t>56922285</t>
  </si>
  <si>
    <t>TRANSPORTE COMERCIAL TERRESTRE KUUM KUMI S.A DE C.V.</t>
  </si>
  <si>
    <t>TCT12041879A</t>
  </si>
  <si>
    <t>56865370</t>
  </si>
  <si>
    <t>TASEFI S.A DE C.V</t>
  </si>
  <si>
    <t>TAS141216MF4</t>
  </si>
  <si>
    <t>62358615</t>
  </si>
  <si>
    <t>SERVICIOS INTEGRALES ECOLOGICOS DE LIMPIEZA Y SANEAMIENTO S.A. DE C.V.</t>
  </si>
  <si>
    <t>SIE210915S13</t>
  </si>
  <si>
    <t>CALLE TOMAS ELENA</t>
  </si>
  <si>
    <t>13093</t>
  </si>
  <si>
    <t>ERIK DIDIER</t>
  </si>
  <si>
    <t>ACATITLA</t>
  </si>
  <si>
    <t>21614970</t>
  </si>
  <si>
    <t>SISTEMAS Y DISEÑOS MOVILES SA DE CV</t>
  </si>
  <si>
    <t>SDM080819CM5</t>
  </si>
  <si>
    <t>AVENIDA HIDALGO</t>
  </si>
  <si>
    <t>709</t>
  </si>
  <si>
    <t>EL CALVARIO</t>
  </si>
  <si>
    <t>SERVICIOS Y DISEÑOS DIGITALES S.A. DE C.V.</t>
  </si>
  <si>
    <t>SDD070419B92</t>
  </si>
  <si>
    <t>AV CORDOBA</t>
  </si>
  <si>
    <t>OFICINA 205</t>
  </si>
  <si>
    <t>FRANCISCO GILDARDO</t>
  </si>
  <si>
    <t>66746540</t>
  </si>
  <si>
    <t>SCSILAV, S.A. DE C. V.</t>
  </si>
  <si>
    <t>SCS190829VC5</t>
  </si>
  <si>
    <t>MAYRA</t>
  </si>
  <si>
    <t>88483492</t>
  </si>
  <si>
    <t>SOLUCIONES CONSTRUCTIVAS Y DURABLES S.A. DE C.V</t>
  </si>
  <si>
    <t>SCD1703037G4</t>
  </si>
  <si>
    <t>LOS ANGELES TOTOLCINGO</t>
  </si>
  <si>
    <t>SALUA</t>
  </si>
  <si>
    <t>55877959</t>
  </si>
  <si>
    <t>RIGDOM, S.A. DE C.V.</t>
  </si>
  <si>
    <t>RIG131212AJ1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</si>
  <si>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t>
  </si>
  <si>
    <t>AV. OAXACA</t>
  </si>
  <si>
    <t>RESIDENCIAL HACIENDA</t>
  </si>
  <si>
    <t>48663892</t>
  </si>
  <si>
    <t>RECOFAB SA DE CV</t>
  </si>
  <si>
    <t>REC981208IK5</t>
  </si>
  <si>
    <t>TEQUEXQUINAHUAC</t>
  </si>
  <si>
    <t>53350607</t>
  </si>
  <si>
    <t>PRESTADORA DE SERVICIOS VIATAM, S.A. DE C.V.</t>
  </si>
  <si>
    <t>PSV191023467</t>
  </si>
  <si>
    <t>RAFAEL GARCÍA MORENO</t>
  </si>
  <si>
    <t>507 A</t>
  </si>
  <si>
    <t>ALEJANDRO EDGAR</t>
  </si>
  <si>
    <t>21205919</t>
  </si>
  <si>
    <t>PIXKITEC SA DE CV</t>
  </si>
  <si>
    <t>PIX190516TA3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</si>
  <si>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</si>
  <si>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411</t>
  </si>
  <si>
    <t>JOSE MARIA</t>
  </si>
  <si>
    <t>FUNTANET</t>
  </si>
  <si>
    <t>12041122</t>
  </si>
  <si>
    <t>PN'T COMERCE S.A DE C.V</t>
  </si>
  <si>
    <t>PCO140619SZ0</t>
  </si>
  <si>
    <t>AV. UNIVERSIDAD</t>
  </si>
  <si>
    <t>MARIA EDITH</t>
  </si>
  <si>
    <t>40885499</t>
  </si>
  <si>
    <t>PROMOTORA Y COMERCIALIZADORA GLOBAL DE TECNOLOGIA SA DE CV</t>
  </si>
  <si>
    <t>PCG130531H54</t>
  </si>
  <si>
    <t>PH5</t>
  </si>
  <si>
    <t>ERNESTO ANGEL</t>
  </si>
  <si>
    <t>17106714</t>
  </si>
  <si>
    <t>PROMOABASTECEDORA CAREMM SA DE CV</t>
  </si>
  <si>
    <t>PCA210422R86</t>
  </si>
  <si>
    <t>57417610</t>
  </si>
  <si>
    <t>OBBA NI OLORUN COMERCIALIZADORA S.A. DE C.V.</t>
  </si>
  <si>
    <t>ONO180206EV8</t>
  </si>
  <si>
    <t>NORTE 15A</t>
  </si>
  <si>
    <t>5257</t>
  </si>
  <si>
    <t>88489076</t>
  </si>
  <si>
    <t>MULTIMEDIOS S.A. DE C.V.</t>
  </si>
  <si>
    <t>MUL0711147NA</t>
  </si>
  <si>
    <t>PARICUTIN</t>
  </si>
  <si>
    <t>390</t>
  </si>
  <si>
    <t>64700</t>
  </si>
  <si>
    <t>EDNA GABRIELA</t>
  </si>
  <si>
    <t>TREVEDHAN</t>
  </si>
  <si>
    <t>51404900</t>
  </si>
  <si>
    <t>MIREL EL SABOR DE TU ELECCION SA DE CV</t>
  </si>
  <si>
    <t>MST191126S99</t>
  </si>
  <si>
    <t>Intermediación de comercio al por mayor,Servicios de preparación de alimentos y bebidas,Servicios de preparación de alimentos y bebidas por trabajadores en unidades ambulantes</t>
  </si>
  <si>
    <t>AV. EJIDO</t>
  </si>
  <si>
    <t>EJIDO SANTA URSULA COAPA</t>
  </si>
  <si>
    <t>04850</t>
  </si>
  <si>
    <t>67293819</t>
  </si>
  <si>
    <t>MALEK SEAL S.A. DE C.V.</t>
  </si>
  <si>
    <t>MSE190618Q88</t>
  </si>
  <si>
    <t>GIRASOLES</t>
  </si>
  <si>
    <t>M9</t>
  </si>
  <si>
    <t>INT.L6</t>
  </si>
  <si>
    <t>SANTA ANITA LA BOLSA</t>
  </si>
  <si>
    <t>54416</t>
  </si>
  <si>
    <t>JOSÉ MOISES</t>
  </si>
  <si>
    <t>VÁLDES</t>
  </si>
  <si>
    <t>27174013</t>
  </si>
  <si>
    <t>MENSAJERIA Y SERVICIOS ARROBA S.A. DE C.V.</t>
  </si>
  <si>
    <t>MSA060629PI0</t>
  </si>
  <si>
    <t>ONIQUINA</t>
  </si>
  <si>
    <t>6421</t>
  </si>
  <si>
    <t>TRES ESTRELLAS</t>
  </si>
  <si>
    <t>07820</t>
  </si>
  <si>
    <t>SOFIA MYRIAM</t>
  </si>
  <si>
    <t>19979227</t>
  </si>
  <si>
    <t>MEDICAL PHARMACEUTICA S.A. DE C.V.</t>
  </si>
  <si>
    <t>MPH050707HJ8</t>
  </si>
  <si>
    <t>4261</t>
  </si>
  <si>
    <t>BODEGA B</t>
  </si>
  <si>
    <t>BOSQUES DE TETLAMEYA</t>
  </si>
  <si>
    <t>04730</t>
  </si>
  <si>
    <t>ANTONIO ANGEL</t>
  </si>
  <si>
    <t>19920012</t>
  </si>
  <si>
    <t>MILENIO DIARIO, SA DE CV</t>
  </si>
  <si>
    <t>MDI991214A74</t>
  </si>
  <si>
    <t>CENTRO DE LA CIUDAD DE MEXICO AREA 4</t>
  </si>
  <si>
    <t>06040</t>
  </si>
  <si>
    <t>CANTU</t>
  </si>
  <si>
    <t>MEGACABLE COMUNICACIONES DE MEXICO SA DE CV</t>
  </si>
  <si>
    <t>MCM960926B49</t>
  </si>
  <si>
    <t>SIERRA CANDELA</t>
  </si>
  <si>
    <t>53500000</t>
  </si>
  <si>
    <t>MCCH66 SA DE CV</t>
  </si>
  <si>
    <t>MCC190606FM5</t>
  </si>
  <si>
    <t>Comercio ambulante de artículos de papelería, para el esparcimiento y otros artículos de uso personal,Comercio al por menor de artículos de ferretería, tlapalería y vidrios,Comercio al por menor de vehículos de motor, refacciones, combustibles y lubricantes,Comercio ambulante de partes y refacciones para automóviles, camionetas y combustibles</t>
  </si>
  <si>
    <t>RES IGNACIO ZARAGOZA</t>
  </si>
  <si>
    <t>MARTIN CARLOS</t>
  </si>
  <si>
    <t>66495776</t>
  </si>
  <si>
    <t>JERARQUÍA LUMER, S.A. DE C.V.</t>
  </si>
  <si>
    <t>JLU210820TM6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</si>
  <si>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</si>
  <si>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IWORLD MEXICO MOGO S.A. DE C.V.</t>
  </si>
  <si>
    <t>IMM120802M54</t>
  </si>
  <si>
    <t>CELESTUN</t>
  </si>
  <si>
    <t>192</t>
  </si>
  <si>
    <t>JARDINES DEL AJUSCO</t>
  </si>
  <si>
    <t>ALFREDO MIGUEL</t>
  </si>
  <si>
    <t>MORAYTA</t>
  </si>
  <si>
    <t>AMODIO</t>
  </si>
  <si>
    <t>12954010</t>
  </si>
  <si>
    <t>INGENIERIA Y MANTENIMIENTO INDUSTRIAL HERSO SA DE CV</t>
  </si>
  <si>
    <t>IMI170120573</t>
  </si>
  <si>
    <t>NARDO</t>
  </si>
  <si>
    <t>SANTA GERTRUDIS</t>
  </si>
  <si>
    <t>42111</t>
  </si>
  <si>
    <t>MARTHA PATRICIA</t>
  </si>
  <si>
    <t>54753186</t>
  </si>
  <si>
    <t>INDUSTRIAL CORSA S.A. DE C.V.</t>
  </si>
  <si>
    <t>ICO930209IW1</t>
  </si>
  <si>
    <t>Captación, tratamiento y suministro de agua,Servicios profesionales, científicos y técnicos,Descripciones insuficientemente especificadas de servicios de reparación y mantenimiento</t>
  </si>
  <si>
    <t>POTRERO</t>
  </si>
  <si>
    <t>BARRIO LOS REYES</t>
  </si>
  <si>
    <t>54900</t>
  </si>
  <si>
    <t>32000506</t>
  </si>
  <si>
    <t>INGENIERÍA, ARQUITECTURA Y TECNOLOGÍA, S.A. DE C.V.</t>
  </si>
  <si>
    <t>IAT960529FJ2</t>
  </si>
  <si>
    <t>Edificación residencial,Autoconstrucción residencial,Edificación no residencial,Construcción de obras de ingeniería civil,Trabajos especializados para la construcción,Trabajos de albañilería de instalaciones hidrosanitarias y eléctricas y de trabajos en exteriores</t>
  </si>
  <si>
    <t>RIO ACTOPAN</t>
  </si>
  <si>
    <t>38887806</t>
  </si>
  <si>
    <t>IDAP ASESORES SC</t>
  </si>
  <si>
    <t>IAS111128V78</t>
  </si>
  <si>
    <t>CASTAÑÓN</t>
  </si>
  <si>
    <t>52080321</t>
  </si>
  <si>
    <t>HALA KEN CONSULTING SAPI DE CV</t>
  </si>
  <si>
    <t>HKC130206M14</t>
  </si>
  <si>
    <t>Generación, transmisión y distribución de energía eléctrica,Construcción,Edificación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investigación científica y desarrollo,Servicios de investigación, protección y seguridad,Servicios combinados de apoyo a instalaciones,Descripciones insuficientemente especificadas de servicios de reparación y mantenimiento,Servicios personales,Descripciones insuficientemente especificadas general de sector de actividad,Descripciones insuficientemente especificadas generales de todo el catálogo</t>
  </si>
  <si>
    <t>MARIO PANI</t>
  </si>
  <si>
    <t>43677348</t>
  </si>
  <si>
    <t>GRUPO FUERZA INDUSTRIAL Y CONSTRUCCION S.A. DE C.V.</t>
  </si>
  <si>
    <t>GFI040126JJ3</t>
  </si>
  <si>
    <t>AV SAN ANGEL</t>
  </si>
  <si>
    <t>METROPOLITANA 3RA SECCION</t>
  </si>
  <si>
    <t>57750</t>
  </si>
  <si>
    <t>ROLANDO RAUL</t>
  </si>
  <si>
    <t>17161906</t>
  </si>
  <si>
    <t>GRUPO ESCOMPI SA DE CV</t>
  </si>
  <si>
    <t>GES051026DC4</t>
  </si>
  <si>
    <t>38 PISO 39</t>
  </si>
  <si>
    <t>79983076</t>
  </si>
  <si>
    <t>GEPIC CONSULTORES SA DE CV</t>
  </si>
  <si>
    <t>GCO1505277A8</t>
  </si>
  <si>
    <t>CHICLAYO</t>
  </si>
  <si>
    <t>775</t>
  </si>
  <si>
    <t>55868903</t>
  </si>
  <si>
    <t>GRUPO CORPORATIVO KRI-DAF, S.A. DE C.V.</t>
  </si>
  <si>
    <t>GCK970110PE6</t>
  </si>
  <si>
    <t>NORTE 19</t>
  </si>
  <si>
    <t>5241</t>
  </si>
  <si>
    <t>BRUNO</t>
  </si>
  <si>
    <t>55791777</t>
  </si>
  <si>
    <t>GRUPO COYT CONSTRUCTORES Y TECNOLOGIA SA DE CV</t>
  </si>
  <si>
    <t>GCC081211GK6</t>
  </si>
  <si>
    <t>LUCERNA SUR</t>
  </si>
  <si>
    <t>333</t>
  </si>
  <si>
    <t>SANTA CECILIA TEPETLAPA</t>
  </si>
  <si>
    <t>DE LA PAZ PEREZ</t>
  </si>
  <si>
    <t>COYT</t>
  </si>
  <si>
    <t>55480246</t>
  </si>
  <si>
    <t>GRUPO AKARCI, S.A. DE C.V.</t>
  </si>
  <si>
    <t>GAK110606856</t>
  </si>
  <si>
    <t>BARTOLACHE</t>
  </si>
  <si>
    <t>1709</t>
  </si>
  <si>
    <t>RODRIGO GABRIEL</t>
  </si>
  <si>
    <t>55395806</t>
  </si>
  <si>
    <t>FUMIGACIONES A Y B INTERNACIONAL SA DE CV</t>
  </si>
  <si>
    <t>FAB1301317K1</t>
  </si>
  <si>
    <t>ALVARO OBREGON</t>
  </si>
  <si>
    <t>58884497</t>
  </si>
  <si>
    <t>ENTIDAD MEXICANA DE ACREDITACIÓN A.C.</t>
  </si>
  <si>
    <t>EMA981014KD4</t>
  </si>
  <si>
    <t>564</t>
  </si>
  <si>
    <t>ANTONIO JOSE</t>
  </si>
  <si>
    <t>CUEVAS</t>
  </si>
  <si>
    <t>89024603</t>
  </si>
  <si>
    <t>EASA ELECTROMECANICA Y ARQUITECTURA S.A. DE C.V.</t>
  </si>
  <si>
    <t>EEA9104088G7</t>
  </si>
  <si>
    <t>Generación, transmisión y distribución de energía eléctrica,Edificación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servicios de reparación y mantenimiento</t>
  </si>
  <si>
    <t>AV. PAYSADU</t>
  </si>
  <si>
    <t>579</t>
  </si>
  <si>
    <t>VALLE DEL TEPEYAC</t>
  </si>
  <si>
    <t>07740</t>
  </si>
  <si>
    <t>RODOLFO ENRIQUE</t>
  </si>
  <si>
    <t>POSADA</t>
  </si>
  <si>
    <t>41337656</t>
  </si>
  <si>
    <t>DEPORTES MORALES, S.A. DE C.V.</t>
  </si>
  <si>
    <t>DMO900207LK0</t>
  </si>
  <si>
    <t>CALZADA ERMITA IZTAPALAPA</t>
  </si>
  <si>
    <t>1378</t>
  </si>
  <si>
    <t>BARRIO SAN PABLO</t>
  </si>
  <si>
    <t>75013467</t>
  </si>
  <si>
    <t>EZENTIS MEXICO S.A. DE C.V.</t>
  </si>
  <si>
    <t>CSM060419PJ4</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</si>
  <si>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técnicos,Corporativos,Corporativos,Servicios de reparación y mantenimiento de equipo, maquinaria, artículos para el hogar y personales,Descripciones insuficientemente especificadas de servicios de reparación y mantenimiento,Servicios personales,Descripciones insuficientemente especificadas general de sector de actividad,Descripciones insuficientemente especificadas generales de todo el catálogo</t>
  </si>
  <si>
    <t>36662166</t>
  </si>
  <si>
    <t>COMERCIALIZADORA DE SERVICIOS INTEGRALES JUVALFRI S.A. DE C.V.</t>
  </si>
  <si>
    <t>CSI200211SI1</t>
  </si>
  <si>
    <t>Servicios médicos de consulta externa y servicios relacionados no especificados de sector privado público</t>
  </si>
  <si>
    <t>QUICHES</t>
  </si>
  <si>
    <t>LA RAZA</t>
  </si>
  <si>
    <t>02990</t>
  </si>
  <si>
    <t>ABDIAS</t>
  </si>
  <si>
    <t>88870813</t>
  </si>
  <si>
    <t>COMERCIALIZADORA PEREZ LEDESMA SA DE CV</t>
  </si>
  <si>
    <t>CPL180308D63</t>
  </si>
  <si>
    <t>NORTE 81A</t>
  </si>
  <si>
    <t>SINDICATO MEXICANO DE ELECTRICISTAS</t>
  </si>
  <si>
    <t>CARLOS ROBERTO</t>
  </si>
  <si>
    <t>53419718</t>
  </si>
  <si>
    <t>CORPORACION MUSSI SA DE CV</t>
  </si>
  <si>
    <t>CMU9005034K1</t>
  </si>
  <si>
    <t>PB Y 1ER PISO</t>
  </si>
  <si>
    <t>MUSI</t>
  </si>
  <si>
    <t>33320073</t>
  </si>
  <si>
    <t>COMERCIALIZADORA MILENIO S.A. DE C.V.</t>
  </si>
  <si>
    <t>CMI9402168Y3</t>
  </si>
  <si>
    <t>Comercio al por mayor de productos textiles y calzado,Comercio al por mayor de productos farmacéuticos, de perfumería, artículos para el esparcimiento, electrodomésticos menores y aparatos de línea blanca,Intermediación de comercio al por mayor</t>
  </si>
  <si>
    <t>JUAN SALVADOR AGRAZ</t>
  </si>
  <si>
    <t>LUIS ARAFAT</t>
  </si>
  <si>
    <t>88415500</t>
  </si>
  <si>
    <t>CONSTRUCCIONES ABULIF S.A. DE C.V.</t>
  </si>
  <si>
    <t>CAB160225MB2</t>
  </si>
  <si>
    <t>LAS FLORES</t>
  </si>
  <si>
    <t>LT. 80</t>
  </si>
  <si>
    <t>LUCIANO</t>
  </si>
  <si>
    <t>53386759</t>
  </si>
  <si>
    <t>ALTERNATIVAS Y SOLUCIONES PLP SA DE CV</t>
  </si>
  <si>
    <t>ASP180119VCA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</si>
  <si>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</si>
  <si>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TOTONACAS</t>
  </si>
  <si>
    <t>40493490</t>
  </si>
  <si>
    <t>SOLUCIONES INTEGRALES DE TRANSPORTACION VERTICAL EN MEXICO SITRAVEM, S.A. DE C.V.</t>
  </si>
  <si>
    <t>SIT180531P45</t>
  </si>
  <si>
    <t>HALCON</t>
  </si>
  <si>
    <t>BELLAVISTA</t>
  </si>
  <si>
    <t>DEL HOYO</t>
  </si>
  <si>
    <t>53300237</t>
  </si>
  <si>
    <t>SERVICIOS INDUSTRIALES Y ASES PROTECTA, S.A. DE C.V.</t>
  </si>
  <si>
    <t>SIA190808RK7</t>
  </si>
  <si>
    <t>AVENIDA FRAMBOYANES</t>
  </si>
  <si>
    <t>LA PERLA</t>
  </si>
  <si>
    <t>57820</t>
  </si>
  <si>
    <t>JULIO LÓPEZ ROMÁN</t>
  </si>
  <si>
    <t>ROMÁN</t>
  </si>
  <si>
    <t>43474061</t>
  </si>
  <si>
    <t>SOLUCIONES EN ELECTRÓNICA ESPECIALIZADA Y DE POTENCIA SA DE CV</t>
  </si>
  <si>
    <t>SEE050830UXA</t>
  </si>
  <si>
    <t>5934</t>
  </si>
  <si>
    <t>EL CERRITO</t>
  </si>
  <si>
    <t>72440</t>
  </si>
  <si>
    <t>22333388</t>
  </si>
  <si>
    <t>SERVICIOS DINAMICOS INTELIGENTES S.A DE C.V</t>
  </si>
  <si>
    <t>SDI081013410</t>
  </si>
  <si>
    <t>MARISCAL</t>
  </si>
  <si>
    <t>63632796</t>
  </si>
  <si>
    <t>SWITCH BTL S.A. DE C.V.</t>
  </si>
  <si>
    <t>SBT140107GV4</t>
  </si>
  <si>
    <t>NADINE VALERIA</t>
  </si>
  <si>
    <t>CONDE</t>
  </si>
  <si>
    <t>47441700</t>
  </si>
  <si>
    <t>SOLUCIONES BIOKAVI, S.A. DE C.V.</t>
  </si>
  <si>
    <t>SBI1704254D0</t>
  </si>
  <si>
    <t>ALFALFARES</t>
  </si>
  <si>
    <t>89391356</t>
  </si>
  <si>
    <t>RUSECO, S.A. DE C.V.</t>
  </si>
  <si>
    <t>RUS110804981</t>
  </si>
  <si>
    <t>AV. DEL RECREO</t>
  </si>
  <si>
    <t>240 B</t>
  </si>
  <si>
    <t>BARRIO DE LOS REYES</t>
  </si>
  <si>
    <t>08620</t>
  </si>
  <si>
    <t>ALEXANDER</t>
  </si>
  <si>
    <t>IVLEV</t>
  </si>
  <si>
    <t>52112254</t>
  </si>
  <si>
    <t>QITSA SOLUCIONES QUIMICAS, S.A. DE C.V.</t>
  </si>
  <si>
    <t>QSQ170830HN9</t>
  </si>
  <si>
    <t>ABUNDIZ</t>
  </si>
  <si>
    <t>40857548</t>
  </si>
  <si>
    <t>Q PLUS S.A. DE C.V.</t>
  </si>
  <si>
    <t>QPL980424K9A</t>
  </si>
  <si>
    <t>PORFIRIO DIAZ 69</t>
  </si>
  <si>
    <t>CARLOS FELIPE</t>
  </si>
  <si>
    <t>50002700</t>
  </si>
  <si>
    <t>DISEÑO Y EDIFICACIONES RAMKA S.A. DE C.V.</t>
  </si>
  <si>
    <t>PME1210241N5</t>
  </si>
  <si>
    <t>MICHELET</t>
  </si>
  <si>
    <t>SERVANDO</t>
  </si>
  <si>
    <t>JARDÍNEZ</t>
  </si>
  <si>
    <t>59414511</t>
  </si>
  <si>
    <t>PROYECTOS INSTALACIONES Y MANTENIMIENTO ELECTROMECANICO SA DE CV</t>
  </si>
  <si>
    <t>PIM961128EU8</t>
  </si>
  <si>
    <t>BLV. ADOLFO RUIZ CORTINEZ</t>
  </si>
  <si>
    <t>7680</t>
  </si>
  <si>
    <t>24-401</t>
  </si>
  <si>
    <t>UNIDAD HABITACIONAL HUESO PERIFERICO</t>
  </si>
  <si>
    <t>56711654</t>
  </si>
  <si>
    <t>PUBLICIDAD IMPRESA Y DIGITAL, DIP SA DE CV</t>
  </si>
  <si>
    <t>PID1808108U9</t>
  </si>
  <si>
    <t>AV IGNACIO ZARAGOZA</t>
  </si>
  <si>
    <t>414</t>
  </si>
  <si>
    <t>SAN BALTAZAR CAMPECHE</t>
  </si>
  <si>
    <t>72550</t>
  </si>
  <si>
    <t>JORGE ALFREDO</t>
  </si>
  <si>
    <t>HERNADEZ</t>
  </si>
  <si>
    <t>55798602</t>
  </si>
  <si>
    <t>IDEMIA MÉXICO, S.A. DE C.V.</t>
  </si>
  <si>
    <t>OTM040607K75</t>
  </si>
  <si>
    <t>AV EJERCITO NACIONAL</t>
  </si>
  <si>
    <t>350</t>
  </si>
  <si>
    <t>PISO 4 B</t>
  </si>
  <si>
    <t>MARIA ISABEL</t>
  </si>
  <si>
    <t>43397176</t>
  </si>
  <si>
    <t>OPERADORA Y ADMINISTRADORA DE INFORMACIÓN Y EDITORIAL, S.A. DE C.V.</t>
  </si>
  <si>
    <t>OAI161214M17</t>
  </si>
  <si>
    <t>PISO 24 TORRE B</t>
  </si>
  <si>
    <t>NAKMAR S.A. DE C.V.</t>
  </si>
  <si>
    <t>NAK130201MN4</t>
  </si>
  <si>
    <t>10700</t>
  </si>
  <si>
    <t>GUSTAVO FERNANDO</t>
  </si>
  <si>
    <t>SANABRIA</t>
  </si>
  <si>
    <t>15570718</t>
  </si>
  <si>
    <t>MOORE OROZCO MEDINA, S.C.</t>
  </si>
  <si>
    <t>MSO041214E7A</t>
  </si>
  <si>
    <t>GABRIEL MANCERA</t>
  </si>
  <si>
    <t>1041</t>
  </si>
  <si>
    <t>VÍCTOR MANUEL</t>
  </si>
  <si>
    <t>36872700</t>
  </si>
  <si>
    <t>MANTENIMIENTO INTEGRAL CSMX S.A. DE C.V.</t>
  </si>
  <si>
    <t>MIC130308QC3</t>
  </si>
  <si>
    <t>1704</t>
  </si>
  <si>
    <t>JONATHAN JAVIER</t>
  </si>
  <si>
    <t>43330123</t>
  </si>
  <si>
    <t>MAK EXTINGUISHER DE MEXICO SA DE CV</t>
  </si>
  <si>
    <t>MEM8704099U1</t>
  </si>
  <si>
    <t>PERLA LILIANA</t>
  </si>
  <si>
    <t>63499808</t>
  </si>
  <si>
    <t>MANUFACTURA Y COMERCIALIZACIÓN DE SOLDADURAS DE CALIDAD S.A. DE C. V</t>
  </si>
  <si>
    <t>MCS090226P60</t>
  </si>
  <si>
    <t>ALVARO OBREGÓN</t>
  </si>
  <si>
    <t>SAN FELIPE TEOTITLAN</t>
  </si>
  <si>
    <t>NOPALTEPEC</t>
  </si>
  <si>
    <t>55975</t>
  </si>
  <si>
    <t>GREGORIO BARUSH</t>
  </si>
  <si>
    <t>78716506</t>
  </si>
  <si>
    <t>MANTIS CONTROL DE PLAGAS S.A DE C.V</t>
  </si>
  <si>
    <t>MCP0607188K3</t>
  </si>
  <si>
    <t>12 DE DICIEMBRE</t>
  </si>
  <si>
    <t>56566314</t>
  </si>
  <si>
    <t>LIPER S. A. DE C. V.</t>
  </si>
  <si>
    <t>LIP980519N41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</si>
  <si>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</si>
  <si>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CANADA</t>
  </si>
  <si>
    <t>PARQUE SAN ANDRES</t>
  </si>
  <si>
    <t>20991929</t>
  </si>
  <si>
    <t>LIRA Y HERNANDEZ S.A. DE C.V.</t>
  </si>
  <si>
    <t>LHE030917K1A</t>
  </si>
  <si>
    <t>Descripciones insuficientemente especificadas de subgrupo de actividad del sector comercio al por mayor,Descripciones insuficientemente especificadas de subgrupo de actividad del sector omercio al por menor</t>
  </si>
  <si>
    <t>VALLE DE ARAGÓN 1RA. SECCIÓN</t>
  </si>
  <si>
    <t>MANUEL ORLANDO</t>
  </si>
  <si>
    <t>ESCALANTE</t>
  </si>
  <si>
    <t>PREZA</t>
  </si>
  <si>
    <t>13249343</t>
  </si>
  <si>
    <t>LABORATORIO CLINICO POLAB SA DE CV</t>
  </si>
  <si>
    <t>LCP980213PC7</t>
  </si>
  <si>
    <t>CALLE 23 ESTE</t>
  </si>
  <si>
    <t>78250333</t>
  </si>
  <si>
    <t>VICASOEN, S.A.P.I. DE C.V.</t>
  </si>
  <si>
    <t>VIC111025898</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</si>
  <si>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masivos,Corporativos,Corporativos,Descripciones insuficientemente especificadas general de sector de actividad,Descripciones insuficientemente especificadas generales de todo el catálogo</t>
  </si>
  <si>
    <t>AV PASEO DE LA REFORMA</t>
  </si>
  <si>
    <t>PISO 12 INT A</t>
  </si>
  <si>
    <t>MARIA DEL ROSARIO</t>
  </si>
  <si>
    <t>LUGO</t>
  </si>
  <si>
    <t>80097877</t>
  </si>
  <si>
    <t>KALCHIVA CONSTRUCCIONES, S.A DE C.V.</t>
  </si>
  <si>
    <t>KCO2007304F1</t>
  </si>
  <si>
    <t>HACIENDA DE SANTA MARIA REGLA</t>
  </si>
  <si>
    <t>JOSUE RUBEN</t>
  </si>
  <si>
    <t>48908476</t>
  </si>
  <si>
    <t>INAMBTEC S.A. DE C.V.</t>
  </si>
  <si>
    <t>INA1009203Q2</t>
  </si>
  <si>
    <t>BENITO JUAREZ GARCIA</t>
  </si>
  <si>
    <t>907</t>
  </si>
  <si>
    <t>LA PURISIMA</t>
  </si>
  <si>
    <t>52169</t>
  </si>
  <si>
    <t>RICARDO ENRIQUE</t>
  </si>
  <si>
    <t>72223512</t>
  </si>
  <si>
    <t>INGENIERÍA Y CONSTRUCCIÓN DIMAREFI, S.A. DE C.V.</t>
  </si>
  <si>
    <t>ICD210224ESA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</si>
  <si>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</si>
  <si>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PROLONGACIÓN LOS FRESNOS</t>
  </si>
  <si>
    <t>59 EDIFICIO A</t>
  </si>
  <si>
    <t>ARCOS DEL ALBA</t>
  </si>
  <si>
    <t>JOSUÉ</t>
  </si>
  <si>
    <t>45645593</t>
  </si>
  <si>
    <t>HUATANMEX S.A. DE C.V.</t>
  </si>
  <si>
    <t>HUA061215JZ6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</si>
  <si>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</si>
  <si>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FUENTE DE PIRAMIDES</t>
  </si>
  <si>
    <t>LOMAS DE TECAMACHALCO</t>
  </si>
  <si>
    <t>DANIEL AGUSTIN</t>
  </si>
  <si>
    <t>GOMEZ BILBAO</t>
  </si>
  <si>
    <t>52458103</t>
  </si>
  <si>
    <t>GLUCKLI, S.A. DE C.V.</t>
  </si>
  <si>
    <t>GLU091221346</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</si>
  <si>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</si>
  <si>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CHALMA</t>
  </si>
  <si>
    <t>65B</t>
  </si>
  <si>
    <t>EL OLIVO II PARTE BAJA</t>
  </si>
  <si>
    <t>54119</t>
  </si>
  <si>
    <t>53651742</t>
  </si>
  <si>
    <t>GRUPO LAMASH S.A. DE C.V.</t>
  </si>
  <si>
    <t>GLA180502317</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</si>
  <si>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t>
  </si>
  <si>
    <t>AV. RIO MIXCOAC</t>
  </si>
  <si>
    <t>PISO 2 INT. 1-A</t>
  </si>
  <si>
    <t>CRÉDITO CONSTRUCTOR</t>
  </si>
  <si>
    <t>MARITZA OFELIA</t>
  </si>
  <si>
    <t>SOUZA</t>
  </si>
  <si>
    <t>91833927</t>
  </si>
  <si>
    <t>GLADIO SA DE CV</t>
  </si>
  <si>
    <t>GLA171114V94</t>
  </si>
  <si>
    <t>44095717</t>
  </si>
  <si>
    <t>GRUPO COMERCIAL MIRKA, S.A. DE C.V.</t>
  </si>
  <si>
    <t>GCM1111161J8</t>
  </si>
  <si>
    <t>LUISA ANDREA</t>
  </si>
  <si>
    <t>56612084</t>
  </si>
  <si>
    <t>EXPRAB CO, S.A. DE C.V.</t>
  </si>
  <si>
    <t>EXP9712057I2</t>
  </si>
  <si>
    <t>3900 TORRE A</t>
  </si>
  <si>
    <t>MARÍA ESTHER</t>
  </si>
  <si>
    <t>46313471</t>
  </si>
  <si>
    <t>ESPECIALISTAS NACIONALES EN TECNOLOGIA E INNOVACION S DE RL DE CV</t>
  </si>
  <si>
    <t>ENT180116QX4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</si>
  <si>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</si>
  <si>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CIRCUITO MISIONEROS</t>
  </si>
  <si>
    <t>H 30</t>
  </si>
  <si>
    <t>OSCAR WENCESLAO</t>
  </si>
  <si>
    <t>75763406</t>
  </si>
  <si>
    <t>EXITO Y FUERZA COMERCIAL YUNMAK S.A. DE C.V.</t>
  </si>
  <si>
    <t>EFC100219VC6</t>
  </si>
  <si>
    <t>RANCHO VISTA HERMOSA</t>
  </si>
  <si>
    <t>CAMPESTRE COYOACÁN</t>
  </si>
  <si>
    <t>KABABIE</t>
  </si>
  <si>
    <t>FARIAS</t>
  </si>
  <si>
    <t>31454651</t>
  </si>
  <si>
    <t>DESARROLLO TECNOLOGICO CONSTRUCTIVO, S.A. DE C.V.</t>
  </si>
  <si>
    <t>DTC980929D12</t>
  </si>
  <si>
    <t>MAR DE JAVA</t>
  </si>
  <si>
    <t>96271304</t>
  </si>
  <si>
    <t>DISEÑO, MANUFACTURA E IMPORTACIÓN DE ELEVADORES S.A. DE C.V.</t>
  </si>
  <si>
    <t>DMI960624VD3</t>
  </si>
  <si>
    <t>MZ. 5</t>
  </si>
  <si>
    <t>LT. 91</t>
  </si>
  <si>
    <t>CARLOS HANK GONZÁLEZ</t>
  </si>
  <si>
    <t>BETANCOURT</t>
  </si>
  <si>
    <t>26087768</t>
  </si>
  <si>
    <t>CASA VEGA EVENTOS S.A. DE C.V.</t>
  </si>
  <si>
    <t>CVE141013944</t>
  </si>
  <si>
    <t>EX HIPÓDROMO DE PERALVILLO</t>
  </si>
  <si>
    <t>JOSÉ GUADALUPE</t>
  </si>
  <si>
    <t>55830923</t>
  </si>
  <si>
    <t>CORSA PARKING SA DE CV</t>
  </si>
  <si>
    <t>CPA160802F40</t>
  </si>
  <si>
    <t>JUÀREZ</t>
  </si>
  <si>
    <t>45960288</t>
  </si>
  <si>
    <t>CENTRO DE INSTRUMENTACION Y REGISTRO SISMICO, A.C.</t>
  </si>
  <si>
    <t>CIR860619EC9</t>
  </si>
  <si>
    <t>814</t>
  </si>
  <si>
    <t>35665639</t>
  </si>
  <si>
    <t>CHECADOR SA DE CV</t>
  </si>
  <si>
    <t>CEC2005286R4</t>
  </si>
  <si>
    <t>TABASCO</t>
  </si>
  <si>
    <t>DIEGO SEBASTIAN</t>
  </si>
  <si>
    <t>VERNI</t>
  </si>
  <si>
    <t>18111508</t>
  </si>
  <si>
    <t>CENTRAL ECG S.A. DE C.V.</t>
  </si>
  <si>
    <t>CEC200213ET8</t>
  </si>
  <si>
    <t>JOSÉ MARTÍ</t>
  </si>
  <si>
    <t>SANTIAGO TEYAHUALCO</t>
  </si>
  <si>
    <t>87883741</t>
  </si>
  <si>
    <t>COCON COCINA Y ASEO SA DE CV</t>
  </si>
  <si>
    <t>CCA181009H34</t>
  </si>
  <si>
    <t>ZENZONTLE</t>
  </si>
  <si>
    <t>01140</t>
  </si>
  <si>
    <t>CONSTRUCCION CIVIL Y ARQUITECTURA DE MEXICO CCA DE MEXICO S DE RL DE CV</t>
  </si>
  <si>
    <t>CCA110128NP2</t>
  </si>
  <si>
    <t>2DA CERRADA DE GRANJAS</t>
  </si>
  <si>
    <t>SAN FRANCISCO TEPOJACO</t>
  </si>
  <si>
    <t>54745</t>
  </si>
  <si>
    <t>MALAGON</t>
  </si>
  <si>
    <t>17381578</t>
  </si>
  <si>
    <t>COMERCIALIZADORA BIRIBA, S.A. DE C.V.</t>
  </si>
  <si>
    <t>CBI1910219G2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</si>
  <si>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</si>
  <si>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2221</t>
  </si>
  <si>
    <t>AGRICOLA BELLA VISTA</t>
  </si>
  <si>
    <t>52149</t>
  </si>
  <si>
    <t>SANTANA</t>
  </si>
  <si>
    <t>PEDRAZA</t>
  </si>
  <si>
    <t>26496903</t>
  </si>
  <si>
    <t>CONSTRUCTORA BALBEK S.A. DE C.V.</t>
  </si>
  <si>
    <t>CBA111111375</t>
  </si>
  <si>
    <t>JOSE MARIANO JIMENEZ</t>
  </si>
  <si>
    <t>50120</t>
  </si>
  <si>
    <t>22112226</t>
  </si>
  <si>
    <t>CORPORACION AMEREX MEXICO S.A. DE C.V.</t>
  </si>
  <si>
    <t>CAM990621KG4</t>
  </si>
  <si>
    <t>768</t>
  </si>
  <si>
    <t>NUEVO REPUEBLO</t>
  </si>
  <si>
    <t>MARINA EDITH</t>
  </si>
  <si>
    <t>11742199</t>
  </si>
  <si>
    <t>ASTOMEX CONSTRUCCIÓN Y COMERCIO S.A. DE C.V.</t>
  </si>
  <si>
    <t>ACC200828P30</t>
  </si>
  <si>
    <t>RÍO CHURUBUSCO</t>
  </si>
  <si>
    <t>822</t>
  </si>
  <si>
    <t>XOCO</t>
  </si>
  <si>
    <t>03330</t>
  </si>
  <si>
    <t>RODRIGO ALBERTO</t>
  </si>
  <si>
    <t>LEAMAN</t>
  </si>
  <si>
    <t>20828200</t>
  </si>
  <si>
    <t>CADECO S.A. DE C.V.</t>
  </si>
  <si>
    <t>CAD850514L17</t>
  </si>
  <si>
    <t>AV. MIGUEL ALEMAN</t>
  </si>
  <si>
    <t>SIN COLONIA</t>
  </si>
  <si>
    <t>66633</t>
  </si>
  <si>
    <t>57165180</t>
  </si>
  <si>
    <t>BTL LABORATORIOS DE TECNOLOGIA, SA DE CV</t>
  </si>
  <si>
    <t>BLT100714JDA</t>
  </si>
  <si>
    <t>51352080</t>
  </si>
  <si>
    <t>BRIONES INGENIERIA INFRAESTRUCTURA Y COMERCIALIZACION SA DE CV</t>
  </si>
  <si>
    <t>BII191219GX6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</si>
  <si>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</si>
  <si>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ATENAS</t>
  </si>
  <si>
    <t>382</t>
  </si>
  <si>
    <t>VALLE DORADO</t>
  </si>
  <si>
    <t>40254907</t>
  </si>
  <si>
    <t>BERTRON CONSTRUCTORES, S.A. DE C.V.</t>
  </si>
  <si>
    <t>BCO180208LB2</t>
  </si>
  <si>
    <t>VALENTIN GOMEZ FARIAS</t>
  </si>
  <si>
    <t>1804</t>
  </si>
  <si>
    <t>SAN BERNARDINO</t>
  </si>
  <si>
    <t>50080</t>
  </si>
  <si>
    <t>JOSE EMMANUEL</t>
  </si>
  <si>
    <t>COSTILLA</t>
  </si>
  <si>
    <t>22092592</t>
  </si>
  <si>
    <t>ARRENDADORA SHEL HA, S.A. DE C.V.</t>
  </si>
  <si>
    <t>ASH091019T76</t>
  </si>
  <si>
    <t>LOPE DE VEGA</t>
  </si>
  <si>
    <t>11580</t>
  </si>
  <si>
    <t>JURAIDINI</t>
  </si>
  <si>
    <t>RUMILLA</t>
  </si>
  <si>
    <t>18251992</t>
  </si>
  <si>
    <t>AL-TEC SOLUCIONES PARA CROMATOGRAFÍA, S.A. DE C.V.</t>
  </si>
  <si>
    <t>ASC110523H22</t>
  </si>
  <si>
    <t>Servicios de apoyo a los negocios, de empleo, apoyo secretarial y otros servicios de apoyo a los negocios,Agencias de viajes y servicios de reservaciones</t>
  </si>
  <si>
    <t>AMORES</t>
  </si>
  <si>
    <t>1618</t>
  </si>
  <si>
    <t>CÁMARA</t>
  </si>
  <si>
    <t>55247580</t>
  </si>
  <si>
    <t>ARNI SA DE CV</t>
  </si>
  <si>
    <t>ARN800418TG3</t>
  </si>
  <si>
    <t>AV DE LAS GRANJAS</t>
  </si>
  <si>
    <t>SECTOR NAVAL</t>
  </si>
  <si>
    <t>53963036</t>
  </si>
  <si>
    <t>AGROINDUSTRIAL HERRAMIENTAS  Y PROYECTOS S DE R.L DE C.V</t>
  </si>
  <si>
    <t>AHP180118TV2</t>
  </si>
  <si>
    <t>LIBERTAD</t>
  </si>
  <si>
    <t>ZONA CENTRO</t>
  </si>
  <si>
    <t>89800</t>
  </si>
  <si>
    <t>OBREGON</t>
  </si>
  <si>
    <t>83098913</t>
  </si>
  <si>
    <t>AGRECON SA DE CV</t>
  </si>
  <si>
    <t>AGR17080391A</t>
  </si>
  <si>
    <t>SAN CÁSTULO</t>
  </si>
  <si>
    <t>PEDREGAL DE SANTA ÚRSULA</t>
  </si>
  <si>
    <t>ESTÉVEZ</t>
  </si>
  <si>
    <t>AGENCIA DIGITAL, SA DE CV</t>
  </si>
  <si>
    <t>ADI0809035M0</t>
  </si>
  <si>
    <t>AYUNTAMIENTO</t>
  </si>
  <si>
    <t>BASALDUD</t>
  </si>
  <si>
    <t>VHP INMUEBLES S.A DE C.V</t>
  </si>
  <si>
    <t>VIN160519A60</t>
  </si>
  <si>
    <t>AVENIDA SANTA FE</t>
  </si>
  <si>
    <t>GARZÓN</t>
  </si>
  <si>
    <t>ANSÓTEGUI</t>
  </si>
  <si>
    <t>41621125</t>
  </si>
  <si>
    <t>VECKTOR DIEZ PUNTO CERO, S. A. DE C. V.</t>
  </si>
  <si>
    <t>VDP190816A74</t>
  </si>
  <si>
    <t>Servicios profesionales, científicos y técnicos,Descripciones insuficientemente especificadas de servicios de reparación y mantenimiento,Descripciones insuficientemente especificadas general de sector de actividad,Descripciones insuficientemente especificadas generales de todo el catálogo</t>
  </si>
  <si>
    <t>SALAVERRY</t>
  </si>
  <si>
    <t>987</t>
  </si>
  <si>
    <t>44358027</t>
  </si>
  <si>
    <t>VOCES CONTRA EL SILENCIO, VIDEO INDEPENDIENTE, A.C.</t>
  </si>
  <si>
    <t>VCS000316857</t>
  </si>
  <si>
    <t>RIDAURA</t>
  </si>
  <si>
    <t>56067376</t>
  </si>
  <si>
    <t>ULTIMATE TOOLS SA DE CV</t>
  </si>
  <si>
    <t>UTO211209810</t>
  </si>
  <si>
    <t>Servicios profesionales, científicos y técnicos,Servicios veterinarios</t>
  </si>
  <si>
    <t>PALENQUE</t>
  </si>
  <si>
    <t>55531940</t>
  </si>
  <si>
    <t>TWA MARKETING DIGITAL S.A DE C.V</t>
  </si>
  <si>
    <t>TMD210527DM7</t>
  </si>
  <si>
    <t>TAMAULIPAS</t>
  </si>
  <si>
    <t>1301 B</t>
  </si>
  <si>
    <t>EDUARDO ADOLFO</t>
  </si>
  <si>
    <t>36874088</t>
  </si>
  <si>
    <t>TELCOI SA DE CV</t>
  </si>
  <si>
    <t>TEL130319SR1</t>
  </si>
  <si>
    <t>CLL LA CONSAGRADA</t>
  </si>
  <si>
    <t>GUADALUPE VICTORIA</t>
  </si>
  <si>
    <t>55010</t>
  </si>
  <si>
    <t>INFANTE</t>
  </si>
  <si>
    <t>39933155</t>
  </si>
  <si>
    <t>TEICA, S.A. DE C.V.</t>
  </si>
  <si>
    <t>TEI0310206W9</t>
  </si>
  <si>
    <t>RUBÉN M. CAMPOS</t>
  </si>
  <si>
    <t>2612</t>
  </si>
  <si>
    <t>VILLA DE CORTÉS</t>
  </si>
  <si>
    <t>03530</t>
  </si>
  <si>
    <t>JOSÉ MARTÍN</t>
  </si>
  <si>
    <t>24559342</t>
  </si>
  <si>
    <t>TECNOLOGÍA DE DESARROLLO E INSUMOS S.A. DE C.V.</t>
  </si>
  <si>
    <t>TDE110727HM4</t>
  </si>
  <si>
    <t>SANTA MARIA ZOLOTEPEC</t>
  </si>
  <si>
    <t>XONACATLAN</t>
  </si>
  <si>
    <t>52070</t>
  </si>
  <si>
    <t>ERIKA AZUCENA</t>
  </si>
  <si>
    <t>MALVAEZ</t>
  </si>
  <si>
    <t>BECERRIL</t>
  </si>
  <si>
    <t>22329115</t>
  </si>
  <si>
    <t>SORRENTO THERAPEUTICS MEXICO SOCIEDAD DE RESPONSABILIDAD LIMITADA DE CAPITAL VARIABLE</t>
  </si>
  <si>
    <t>STM210709FA3</t>
  </si>
  <si>
    <t>SULAIMÁN</t>
  </si>
  <si>
    <t>SALDÍVAR</t>
  </si>
  <si>
    <t>54577304</t>
  </si>
  <si>
    <t>SPRINGS DE MEXICO SUCESORES S DE RL DE CV</t>
  </si>
  <si>
    <t>SMS0012152D4</t>
  </si>
  <si>
    <t>102-A</t>
  </si>
  <si>
    <t>TLALPAN CENTRO</t>
  </si>
  <si>
    <t>26138234</t>
  </si>
  <si>
    <t>SILTECSA, LIMPIEZA Y EQUIPOS S.A. DE C.V.</t>
  </si>
  <si>
    <t>SLE0804026R5</t>
  </si>
  <si>
    <t>Comercio al por mayor de abarrotes, alimentos, bebidas, hielo y tabaco,Comercio al por mayor de productos farmacéuticos, de perfumería, artículos para el esparcimiento, electrodomésticos menores y aparatos de línea blanca,Intermediación de comercio al por mayor,Comercio al por menor de abarrotes, alimentos, bebidas, hielo y tabaco,Comercio ambulante de abarrotes, alimentos, bebidas, hielo y tabaco,Comercio al por menor en tiendas de autoservicio y departamentales,Comercio al por menor de artículos para el cuidado de la salud,Comercio al por menor de enseres domésticos, computadoras, artículos para la decoración de interiores y de artículos usados</t>
  </si>
  <si>
    <t>4502</t>
  </si>
  <si>
    <t>REFORMA AGUA AZUL</t>
  </si>
  <si>
    <t>QUINTANA</t>
  </si>
  <si>
    <t>27065454</t>
  </si>
  <si>
    <t>SOLUCIONES EMPRESARIALES RODARTE, S.A. DE C.V.</t>
  </si>
  <si>
    <t>SER111013SS3</t>
  </si>
  <si>
    <t>1748</t>
  </si>
  <si>
    <t>502-2</t>
  </si>
  <si>
    <t>AMERICA MISUKI</t>
  </si>
  <si>
    <t>15592950</t>
  </si>
  <si>
    <t>SANSIBA SA DE CV</t>
  </si>
  <si>
    <t>SAN100115Q16</t>
  </si>
  <si>
    <t>AV VASCO DE QUIROGA</t>
  </si>
  <si>
    <t>3000 TORRE A</t>
  </si>
  <si>
    <t>52923972</t>
  </si>
  <si>
    <t>POLIETILENOS DEL SUR, S.A. DE C.V.</t>
  </si>
  <si>
    <t>PSU841201673</t>
  </si>
  <si>
    <t>L Y M</t>
  </si>
  <si>
    <t>IZAGUIRRE</t>
  </si>
  <si>
    <t>19930004</t>
  </si>
  <si>
    <t>NRM COMUNICACIONES, S.A. DE C.V.</t>
  </si>
  <si>
    <t>PRA821220592</t>
  </si>
  <si>
    <t>PROL PASEO DE LA REFORMA</t>
  </si>
  <si>
    <t>401 B</t>
  </si>
  <si>
    <t>EMILIO RAÚL</t>
  </si>
  <si>
    <t>52581200</t>
  </si>
  <si>
    <t>PROCESS, MANAGEMENT AND SOLUTIONS, S.A. DE C.V.</t>
  </si>
  <si>
    <t>PMS0904035I1</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</si>
  <si>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</si>
  <si>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FÉLIX PARRA</t>
  </si>
  <si>
    <t>67218096</t>
  </si>
  <si>
    <t>P.A.C.E MD INTERNACIONAL S. DE R.L.</t>
  </si>
  <si>
    <t>PMI120417729</t>
  </si>
  <si>
    <t>HOSPITALES</t>
  </si>
  <si>
    <t>MARFIL</t>
  </si>
  <si>
    <t>36250</t>
  </si>
  <si>
    <t>BLANCA ESTELA</t>
  </si>
  <si>
    <t>51079832</t>
  </si>
  <si>
    <t>PROYECTOS INTEGRALES DE REDES VOZ Y DATOS S.A. DE C.V.</t>
  </si>
  <si>
    <t>PIR110309BK4</t>
  </si>
  <si>
    <t>TEPETLAPA</t>
  </si>
  <si>
    <t>1145-A</t>
  </si>
  <si>
    <t>LOS CEDROS</t>
  </si>
  <si>
    <t>04800</t>
  </si>
  <si>
    <t>55940019</t>
  </si>
  <si>
    <t>OYE SISTEMAS INTEGRALES, S.A. DE C.V.</t>
  </si>
  <si>
    <t>OSI120220V58</t>
  </si>
  <si>
    <t>Comercio al por mayor de abarrotes, alimentos, bebidas, hielo y tabaco,Descripciones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</si>
  <si>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ESCORPIO</t>
  </si>
  <si>
    <t>PRADO CHURUBUSCO</t>
  </si>
  <si>
    <t>04230</t>
  </si>
  <si>
    <t>REBECA ERIKA</t>
  </si>
  <si>
    <t>BARONA</t>
  </si>
  <si>
    <t>LARRAÑAGA</t>
  </si>
  <si>
    <t>26212751</t>
  </si>
  <si>
    <t>OPERADORA GASOIL SA DE CV</t>
  </si>
  <si>
    <t>OGA970224EL4</t>
  </si>
  <si>
    <t>CARETERA MEXICO TEOTIHUACAN</t>
  </si>
  <si>
    <t>KM 34.5</t>
  </si>
  <si>
    <t>TEPEXPAN</t>
  </si>
  <si>
    <t>TEPEXPAN ACOLMAN</t>
  </si>
  <si>
    <t>56041634</t>
  </si>
  <si>
    <t>NARO TECHNOLOGIES S.A. DE C.V.</t>
  </si>
  <si>
    <t>NTE150821314</t>
  </si>
  <si>
    <t>490</t>
  </si>
  <si>
    <t>JORGE ADRIAN</t>
  </si>
  <si>
    <t>25782829</t>
  </si>
  <si>
    <t>MATERIALES PARA LA VIVIENDA SOCIAL MAVISSA S.A. DE C.V.</t>
  </si>
  <si>
    <t>MVS080121QBA</t>
  </si>
  <si>
    <t>Trabajos de albañilería de instalaciones hidrosanitarias y eléctricas y de trabajos en exteriores,Comercio al por menor de artículos de ferretería, tlapalería y vidrios</t>
  </si>
  <si>
    <t>LIBERTADORES DE AMERICA</t>
  </si>
  <si>
    <t>MANZANA 7 LOTE 15</t>
  </si>
  <si>
    <t>91117818</t>
  </si>
  <si>
    <t>MALACATES Y REFACCIONES PARA DESAZOLVE SA DE CV</t>
  </si>
  <si>
    <t>MRD980213376</t>
  </si>
  <si>
    <t>RAUL FELIPE</t>
  </si>
  <si>
    <t>56525861</t>
  </si>
  <si>
    <t>MUTA 99 S.A DE C.V</t>
  </si>
  <si>
    <t>MNN170629PG0</t>
  </si>
  <si>
    <t>INDUSTRIALIZACION</t>
  </si>
  <si>
    <t>C 505 PISO 05</t>
  </si>
  <si>
    <t>ALAMOS 2A SECCION</t>
  </si>
  <si>
    <t>76160</t>
  </si>
  <si>
    <t>21454737</t>
  </si>
  <si>
    <t>SOCIEDAD MEXICANA DE ESTUDIOS POLITÓLOGICOS Y DE ADMINISTRACIÓN PÚBLICA, A.C.</t>
  </si>
  <si>
    <t>MEP1507279N3</t>
  </si>
  <si>
    <t>SINDICALISMO</t>
  </si>
  <si>
    <t>D 104</t>
  </si>
  <si>
    <t>ESCANDON I SECCION</t>
  </si>
  <si>
    <t>MAKIA DISTRIBUCIONES SA DE CV</t>
  </si>
  <si>
    <t>MDI161018DE7</t>
  </si>
  <si>
    <t>CALLE CORREGIDOR GUTIERREZ</t>
  </si>
  <si>
    <t>3 A</t>
  </si>
  <si>
    <t>LA MERCED</t>
  </si>
  <si>
    <t>27060034</t>
  </si>
  <si>
    <t>MARKETING ASERTIVO DE MEXICO S.C</t>
  </si>
  <si>
    <t>MAM160426UI1</t>
  </si>
  <si>
    <t>SANTIBAÑEZº</t>
  </si>
  <si>
    <t>79448511</t>
  </si>
  <si>
    <t>MULTY-SISTEMAS PARA AIRE ACONDICIONADO, REFRIGERACIÓN, EXTRACCIÓN Y VENTILACION SA DE CV</t>
  </si>
  <si>
    <t>MAA080208LB7</t>
  </si>
  <si>
    <t>PRIMERA CERRADA DE PRIMAVERA</t>
  </si>
  <si>
    <t>MANZANA N</t>
  </si>
  <si>
    <t>ISIDORO</t>
  </si>
  <si>
    <t>19674030</t>
  </si>
  <si>
    <t>LUMINI PAINT SA DE CV</t>
  </si>
  <si>
    <t>LPA1808038I8</t>
  </si>
  <si>
    <t>INDUSTRIAL CUAMATLA</t>
  </si>
  <si>
    <t>ERNESTO JAVIER</t>
  </si>
  <si>
    <t>26202193</t>
  </si>
  <si>
    <t>LEEMBAL, LEEMBAL &amp; CO. S.A. DE C.V.</t>
  </si>
  <si>
    <t>LL&amp;060724868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</si>
  <si>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omercio al por menor,Servicios profesionales, científicos y técnicos</t>
  </si>
  <si>
    <t>AV. INDEPENDENCIA</t>
  </si>
  <si>
    <t>55215166</t>
  </si>
  <si>
    <t>INTERNACIONAL PROVEEDORA DE INDUSTRIAS, S.A. DE CV</t>
  </si>
  <si>
    <t>IPI860721MN1</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</si>
  <si>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general,Descripciones insuficientemente especificadas de subgrupo de actividad del sector comercio al por mayor,Descripciones insuficientemente especificadas general de sector de actividad,Descripciones insuficientemente especificadas generales de todo el catálogo</t>
  </si>
  <si>
    <t>BARTOLOME R. SALIDO</t>
  </si>
  <si>
    <t>03630</t>
  </si>
  <si>
    <t>VICTORIA EUGENIA</t>
  </si>
  <si>
    <t>GABEIRAS</t>
  </si>
  <si>
    <t>TRAPAGA</t>
  </si>
  <si>
    <t>49448967</t>
  </si>
  <si>
    <t>IP NETWORKS TECHNOLOGIES SA DE CV</t>
  </si>
  <si>
    <t>INT141112K68</t>
  </si>
  <si>
    <t>PISO 2 INT 212 B</t>
  </si>
  <si>
    <t>LOMAS DE CHAPULTEPEC III SECCION</t>
  </si>
  <si>
    <t>CAMILO</t>
  </si>
  <si>
    <t>41240302</t>
  </si>
  <si>
    <t>IMPACTOS FRECUENCIA Y COBERTURA EN MEDIOS, S.A. DE C.V.</t>
  </si>
  <si>
    <t>IFC010802E36</t>
  </si>
  <si>
    <t>Otras telecomunicaciones,Otros servicios de información,Descripciones insuficientemente especificadas de subgrupo de actividad del sector Información en medios masivos</t>
  </si>
  <si>
    <t>PARICUTIN SUR</t>
  </si>
  <si>
    <t>CALIXTO JAASIEL</t>
  </si>
  <si>
    <t>INFINITE COMPUTER SOLUTIONS S.A DE C.V.</t>
  </si>
  <si>
    <t>ICS070207JE9</t>
  </si>
  <si>
    <t>CAROLINA</t>
  </si>
  <si>
    <t>NOCHE BUENA</t>
  </si>
  <si>
    <t>LUIS FERNANDO</t>
  </si>
  <si>
    <t>SOBRADO</t>
  </si>
  <si>
    <t>72612849</t>
  </si>
  <si>
    <t>HDI SEGUROS S.A. DE C.V.</t>
  </si>
  <si>
    <t>HSE701218532</t>
  </si>
  <si>
    <t>BOULEVARD SAN JUAN BOSCO</t>
  </si>
  <si>
    <t>5003</t>
  </si>
  <si>
    <t>PREDIO RUSTICO RANCHO SECO</t>
  </si>
  <si>
    <t>37358</t>
  </si>
  <si>
    <t>26297100</t>
  </si>
  <si>
    <t>HIPERTECNOLOGIA EN COMPUTACION S.A DE C.V</t>
  </si>
  <si>
    <t>HCO890728BI0</t>
  </si>
  <si>
    <t>MZ 82</t>
  </si>
  <si>
    <t>LT 10</t>
  </si>
  <si>
    <t>DORA NELLY</t>
  </si>
  <si>
    <t>58592262</t>
  </si>
  <si>
    <t>GASOLINERIAS PS SA DE CV</t>
  </si>
  <si>
    <t>GPS0512067X9</t>
  </si>
  <si>
    <t>GUADALUPE I RAMIREZ</t>
  </si>
  <si>
    <t>351</t>
  </si>
  <si>
    <t>POTRERO DE SAN BERNARDINO</t>
  </si>
  <si>
    <t>16030</t>
  </si>
  <si>
    <t>FAVELA</t>
  </si>
  <si>
    <t>56761409</t>
  </si>
  <si>
    <t>GRUPO MULTICOMERCIAL COMEFRA S.A. DE C.V.</t>
  </si>
  <si>
    <t>GMC100614824</t>
  </si>
  <si>
    <t>CORCEGA</t>
  </si>
  <si>
    <t>MZ1 LT8</t>
  </si>
  <si>
    <t>C46</t>
  </si>
  <si>
    <t>GRANJA EL ROSAL</t>
  </si>
  <si>
    <t>55018</t>
  </si>
  <si>
    <t>OSCAR OCTAVIO</t>
  </si>
  <si>
    <t>52038397</t>
  </si>
  <si>
    <t>GN HEMCO CONSORCIO INMOBILIARIO S.A. DE C.V.</t>
  </si>
  <si>
    <t>GHC180815Q62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</si>
  <si>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fotografía,Corporativos,Corporativos,Descripciones insuficientemente especificadas general de sector de actividad,Descripciones insuficientemente especificadas generales de todo el catálogo</t>
  </si>
  <si>
    <t>CARMEN SERDAN</t>
  </si>
  <si>
    <t>50170</t>
  </si>
  <si>
    <t>MILCOM NAHÚM AXELL</t>
  </si>
  <si>
    <t>MONTAÑO</t>
  </si>
  <si>
    <t>FEXTREX SA DE CV</t>
  </si>
  <si>
    <t>FEX201105RU1</t>
  </si>
  <si>
    <t>755 PISO 5</t>
  </si>
  <si>
    <t>OFICINA 5354</t>
  </si>
  <si>
    <t>LOMAS DE CHAPULTEPEC IV SECCIÓN</t>
  </si>
  <si>
    <t>LECHUGA</t>
  </si>
  <si>
    <t>70278796</t>
  </si>
  <si>
    <t>FERUS CAPITAL, SOCIEDAD ANONIMA DE CAPITAL VARIABLE</t>
  </si>
  <si>
    <t>FCA1904098J4</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</si>
  <si>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tlapalería,Descripciones insuficientemente especificadas de subgrupo de actividad del sector omercio al por menor</t>
  </si>
  <si>
    <t>ALBORADA</t>
  </si>
  <si>
    <t>503, INTERIOR 1</t>
  </si>
  <si>
    <t>PARQUE DEL PEDREGAL</t>
  </si>
  <si>
    <t>47886122</t>
  </si>
  <si>
    <t>FARMACENTER S.A. DE C.V.</t>
  </si>
  <si>
    <t>FAR100318FH5</t>
  </si>
  <si>
    <t>CALZADA DE LAS ARMAS</t>
  </si>
  <si>
    <t>INDUSTRIAL LAS ARMAS</t>
  </si>
  <si>
    <t>JOSE ISRAEL</t>
  </si>
  <si>
    <t>86233092</t>
  </si>
  <si>
    <t>EQUIPOS MÉDICOS DENAMED S DE R.L. DE C.V.</t>
  </si>
  <si>
    <t>EMD150618RN3</t>
  </si>
  <si>
    <t>JOYA ONIX</t>
  </si>
  <si>
    <t>CUMBRES LA JOYA</t>
  </si>
  <si>
    <t>64349</t>
  </si>
  <si>
    <t>ILDEFONSO JOAQUÍN</t>
  </si>
  <si>
    <t>SADA</t>
  </si>
  <si>
    <t>28974244</t>
  </si>
  <si>
    <t>AGUALIA, S.A. DE C.V.</t>
  </si>
  <si>
    <t>AGU120301TU1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</si>
  <si>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</si>
  <si>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CRACOVIA</t>
  </si>
  <si>
    <t>SAN ANGEL</t>
  </si>
  <si>
    <t>01000</t>
  </si>
  <si>
    <t>DAYANNA PATRICIA</t>
  </si>
  <si>
    <t>66915805</t>
  </si>
  <si>
    <t>AGROPRODUCTORES Y TRANSPORTISTAS DE AGUA DE SAN MIGUEL TOPILEJO, S. DE P.R. DE R.I.</t>
  </si>
  <si>
    <t>ATA080108QK0</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</si>
  <si>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</si>
  <si>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13158838</t>
  </si>
  <si>
    <t>EL UNIVERSAL COMPAÑIA PERIODISTICA NACIONAL SA DE CV</t>
  </si>
  <si>
    <t>UPN830920KC4</t>
  </si>
  <si>
    <t>BUCARELI</t>
  </si>
  <si>
    <t>PISOS 2,3,4,5</t>
  </si>
  <si>
    <t>CENTRO 4 SECCION</t>
  </si>
  <si>
    <t>ILDEFONSO</t>
  </si>
  <si>
    <t>57091313</t>
  </si>
  <si>
    <t>TEASA SMART SOLUTIONS S.A. DE C.V.</t>
  </si>
  <si>
    <t>TSS1708149B6</t>
  </si>
  <si>
    <t>Captación, tratamiento y suministro de agua,Construcción de obras de ingeniería civil,Trabajos de albañilería de instalaciones hidrosanitarias y eléctricas y de trabajos en exteriores,Descripciones insuficientemente especificadas de servicios de reparación y mantenimiento</t>
  </si>
  <si>
    <t>CERRO DE JUVENCIA</t>
  </si>
  <si>
    <t>55444717</t>
  </si>
  <si>
    <t>TOPOGRAFÍA E INGENIERÍA DE PROYECTOS Y SUPERVISIÓN S. DE R.L. DE C.V.</t>
  </si>
  <si>
    <t>TIP161018UYA</t>
  </si>
  <si>
    <t>CERRADA LA PALMA</t>
  </si>
  <si>
    <t>RINCON VERDE</t>
  </si>
  <si>
    <t>53219</t>
  </si>
  <si>
    <t>CARLOS EDGAR</t>
  </si>
  <si>
    <t>71556266</t>
  </si>
  <si>
    <t>TECNOLOGIA APLICADA AL MANTENIMIENTO INDUSTRIAL 4Z S.A. DE C.V.</t>
  </si>
  <si>
    <t>TAM0303139K1</t>
  </si>
  <si>
    <t>SUR 20</t>
  </si>
  <si>
    <t>611 C-25</t>
  </si>
  <si>
    <t>ZERMEÑO</t>
  </si>
  <si>
    <t>MOSQUEDA</t>
  </si>
  <si>
    <t>57018167</t>
  </si>
  <si>
    <t>SADE TECH SA DE CV</t>
  </si>
  <si>
    <t>STE190409NK2</t>
  </si>
  <si>
    <t>TORRE A MEZANINE</t>
  </si>
  <si>
    <t>POLANCO III SECCION</t>
  </si>
  <si>
    <t>MENIRAM</t>
  </si>
  <si>
    <t>TUBUL</t>
  </si>
  <si>
    <t>50385885</t>
  </si>
  <si>
    <t>SOLUCIONES HIDROCOGNITIVAS SA DE CV</t>
  </si>
  <si>
    <t>SHI190925B11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</si>
  <si>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</si>
  <si>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OFICINA 202</t>
  </si>
  <si>
    <t>JORGE ARMANDO</t>
  </si>
  <si>
    <t>25226100</t>
  </si>
  <si>
    <t>SET EMPRESA DE SERVICIOS GLOBALES SA DE CV</t>
  </si>
  <si>
    <t>SES1110216Y9</t>
  </si>
  <si>
    <t>REAL DE ROMITA</t>
  </si>
  <si>
    <t>71556250</t>
  </si>
  <si>
    <t>SERVICIO AUTOMOTRIZ ESPECIALISTAS EN TRANSMISIONES AUTOMATICAS S.A. DE C.V.</t>
  </si>
  <si>
    <t>SAE030515KB3</t>
  </si>
  <si>
    <t>JARCIERIA</t>
  </si>
  <si>
    <t>267</t>
  </si>
  <si>
    <t>ABDIAS RICARDO</t>
  </si>
  <si>
    <t>RICHARD´S</t>
  </si>
  <si>
    <t>57898959</t>
  </si>
  <si>
    <t>R.J.D. ASOCIADOS S.C.</t>
  </si>
  <si>
    <t>RJD920618NC0</t>
  </si>
  <si>
    <t>ANAXÁGORAS</t>
  </si>
  <si>
    <t>DZUL</t>
  </si>
  <si>
    <t>54402219</t>
  </si>
  <si>
    <t>RECONSTRUCTORA DIESEL VALSAN S.A. DE C.V.</t>
  </si>
  <si>
    <t>RDV970721A39</t>
  </si>
  <si>
    <t>ANDRES</t>
  </si>
  <si>
    <t>56002524</t>
  </si>
  <si>
    <t>ROOST CONTROL DE PLAGAS Y SERVICIOS S.A. DE C.V.</t>
  </si>
  <si>
    <t>RCP040119SP3</t>
  </si>
  <si>
    <t>38B</t>
  </si>
  <si>
    <t>SERGIO ENRIQUE</t>
  </si>
  <si>
    <t>16682854</t>
  </si>
  <si>
    <t>REAL CONSTRUCTION AND ENGINEERING SA DE CV</t>
  </si>
  <si>
    <t>RCE191202TV2</t>
  </si>
  <si>
    <t>INGLATERRA</t>
  </si>
  <si>
    <t>PARQUE SAN ANDRÉS</t>
  </si>
  <si>
    <t>SISSY LETICIA</t>
  </si>
  <si>
    <t>VALDÉS</t>
  </si>
  <si>
    <t>37080730</t>
  </si>
  <si>
    <t>PRODUCTOS  STANTON S.A. DE C.V.</t>
  </si>
  <si>
    <t>PST980309Q7A</t>
  </si>
  <si>
    <t>815</t>
  </si>
  <si>
    <t>ALCALDE BARRANQUITAS</t>
  </si>
  <si>
    <t>44270</t>
  </si>
  <si>
    <t>55278695</t>
  </si>
  <si>
    <t>PRODUCCION Y PUBLICACIONES MEXICO SA DE CV</t>
  </si>
  <si>
    <t>PPM1511063N1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</si>
  <si>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</si>
  <si>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RODOLFO GAONA</t>
  </si>
  <si>
    <t>PISO 5 INT. 502</t>
  </si>
  <si>
    <t>SARA NAYELI</t>
  </si>
  <si>
    <t>76961386</t>
  </si>
  <si>
    <t>POLYLUBEX SA DE CV</t>
  </si>
  <si>
    <t>POL130322510</t>
  </si>
  <si>
    <t>Intermediación de comercio al por mayor,Hospitales pertenecientes al sector privado,Hospitales pertenecientes al sector público</t>
  </si>
  <si>
    <t>AVENIDA CHALMA</t>
  </si>
  <si>
    <t>54720</t>
  </si>
  <si>
    <t>MARÍA GUADALUPE</t>
  </si>
  <si>
    <t>44425320</t>
  </si>
  <si>
    <t>PLUMBAGO COLOR EN MANTELERIA Y EQUIPO PARA EVENTOS, S.A. DE C.V.</t>
  </si>
  <si>
    <t>PCM170523GK3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</si>
  <si>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</si>
  <si>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JALAPA</t>
  </si>
  <si>
    <t>72582309</t>
  </si>
  <si>
    <t>OPERADORA DE SERVICIOS SM, S.A. DE C.V.</t>
  </si>
  <si>
    <t>OSS030908U29</t>
  </si>
  <si>
    <t>MAR ROJO</t>
  </si>
  <si>
    <t>GARCÍA ROJAS</t>
  </si>
  <si>
    <t>85801584</t>
  </si>
  <si>
    <t>OFIEQUIPOS PC SA DE CV</t>
  </si>
  <si>
    <t>OPC901115CI8</t>
  </si>
  <si>
    <t>28 OFC 12 Y 13</t>
  </si>
  <si>
    <t>AGUSTIN JAIME</t>
  </si>
  <si>
    <t>ROBLEDO</t>
  </si>
  <si>
    <t>33304868</t>
  </si>
  <si>
    <t>M&amp;A OIL CO. DE MEXICO, S.A. DE. C.V.</t>
  </si>
  <si>
    <t>MOM9411042GA</t>
  </si>
  <si>
    <t>56841277</t>
  </si>
  <si>
    <t>MIOTTO ENERGY SA DE CV</t>
  </si>
  <si>
    <t>MEN190128S40</t>
  </si>
  <si>
    <t>SUR 21</t>
  </si>
  <si>
    <t>94300</t>
  </si>
  <si>
    <t>CADO</t>
  </si>
  <si>
    <t>21287770</t>
  </si>
  <si>
    <t>MCTI, S.A. DE C.V.</t>
  </si>
  <si>
    <t>MCT030117631</t>
  </si>
  <si>
    <t>MC DOUGALL</t>
  </si>
  <si>
    <t>11620660</t>
  </si>
  <si>
    <t>MULTISERVICIOS COMPLEJO B SA DE CV</t>
  </si>
  <si>
    <t>MCB180301MC5</t>
  </si>
  <si>
    <t>Trabajos especializados para la construcción,Servicios de limpieza y de instalación y mantenimiento de áreas verdes,Servicios personales</t>
  </si>
  <si>
    <t>CARPINTEROS</t>
  </si>
  <si>
    <t>LOMAS DE SAN MIGUEL</t>
  </si>
  <si>
    <t>DANIEL ISRAEL</t>
  </si>
  <si>
    <t>ORDAZ</t>
  </si>
  <si>
    <t>22073796</t>
  </si>
  <si>
    <t>LEM PREMIUM MEXICO SA DE CV</t>
  </si>
  <si>
    <t>LPM191002C39</t>
  </si>
  <si>
    <t>53902099</t>
  </si>
  <si>
    <t>KEY TECHNOLOGIES, S. DE R.L. DE C.V.</t>
  </si>
  <si>
    <t>KTE070411RA2</t>
  </si>
  <si>
    <t>SASSOFERRATO</t>
  </si>
  <si>
    <t>ALFONSO XIII</t>
  </si>
  <si>
    <t>MARGARITA VICTORIA</t>
  </si>
  <si>
    <t>56517924</t>
  </si>
  <si>
    <t>JOALGUCHIS DESARROLLADORA DE PROYECTOS DE OBRA PUBLICA Y PRIVADA, S.A. DE C.V.</t>
  </si>
  <si>
    <t>JDD111115JT1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</si>
  <si>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alquiler de automóviles, camiones y otros transportes terrestres</t>
  </si>
  <si>
    <t>2A PONIENTE NORTE</t>
  </si>
  <si>
    <t>406</t>
  </si>
  <si>
    <t>BARRIO SANTO DOMINGO</t>
  </si>
  <si>
    <t>29000</t>
  </si>
  <si>
    <t>16024345</t>
  </si>
  <si>
    <t>INFORMULA, S.A. DE C.V.</t>
  </si>
  <si>
    <t>INF020801JE1</t>
  </si>
  <si>
    <t>AVENIDA UNIVERSIDAD</t>
  </si>
  <si>
    <t>FLORENTINO</t>
  </si>
  <si>
    <t>BARRITA</t>
  </si>
  <si>
    <t>IDEAS KATIVE, S.A. DE C.V.</t>
  </si>
  <si>
    <t>IKA180904IN5</t>
  </si>
  <si>
    <t>DEL NIÑO</t>
  </si>
  <si>
    <t>YAUTEPEC</t>
  </si>
  <si>
    <t>62730</t>
  </si>
  <si>
    <t>MARIA CIRSE</t>
  </si>
  <si>
    <t>14197731</t>
  </si>
  <si>
    <t>HOSPI-MEDICAL S.A. DE C.V.</t>
  </si>
  <si>
    <t>HME010503I81</t>
  </si>
  <si>
    <t>15568016</t>
  </si>
  <si>
    <t>GRUPO VARSOVIA S.A. DE C.V.</t>
  </si>
  <si>
    <t>GVA170607949</t>
  </si>
  <si>
    <t>CJON. SAN ANTONIO ABAD</t>
  </si>
  <si>
    <t>C-105</t>
  </si>
  <si>
    <t>06840</t>
  </si>
  <si>
    <t>ANGELICA SHANTAL</t>
  </si>
  <si>
    <t>70309390</t>
  </si>
  <si>
    <t>GRUPO STEGRA, S.A. DE C.V</t>
  </si>
  <si>
    <t>GST210907GTA</t>
  </si>
  <si>
    <t>Trabajos especializados para la construcción,Comercio al por mayor de productos farmacéuticos, de perfumería, artículos para el esparcimiento, electrodomésticos menores y aparatos de línea blanca,Servicios profesionales, científicos y técnicos,Corporativos,Corporativos</t>
  </si>
  <si>
    <t>PISO 5-5449</t>
  </si>
  <si>
    <t>LOMAS DE CHAPULTEPEC SECCIÓN IV</t>
  </si>
  <si>
    <t>CRUCES</t>
  </si>
  <si>
    <t>80354746</t>
  </si>
  <si>
    <t>GRUPO M-FORZZA SA DE CV</t>
  </si>
  <si>
    <t>GMF181018NV5</t>
  </si>
  <si>
    <t>CAUDILLO</t>
  </si>
  <si>
    <t>43173807</t>
  </si>
  <si>
    <t>GIM COMPAÑÍA EDITORIAL SA DE CV</t>
  </si>
  <si>
    <t>GED170704JW7</t>
  </si>
  <si>
    <t>GRUPO CONPEIN, S.A. DE C.V.</t>
  </si>
  <si>
    <t>GCO100306V7A</t>
  </si>
  <si>
    <t>Servicios inmobiliarios,Servicios de alquiler de marcas registradas, patentes y franquicias,Servicios profesionales, científicos y técnicos,Servicios de investigación científica y desarrollo,Corporativos,Corporativos,Servicios de apoyo a los negocios, de empleo, apoyo secretarial y otros servicios de apoyo a los negocios,Servicios de investigación, protección y seguridad,Agencias de viajes y servicios de reservaciones,Servicios combinados de apoyo a instalaciones,Servicios de alojamiento temporal,Servicios personales,Administración Pública Federal,Administración Pública Estatal,Administración Pública Municipal,Organismos internacionales y extraterritoriales</t>
  </si>
  <si>
    <t>7A</t>
  </si>
  <si>
    <t>MIRIAM</t>
  </si>
  <si>
    <t>LANDIN</t>
  </si>
  <si>
    <t>FIGLIO MEX, S.A.</t>
  </si>
  <si>
    <t>FME080522TB9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</si>
  <si>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</si>
  <si>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CIRCUITO INGENIEROS</t>
  </si>
  <si>
    <t>17041565</t>
  </si>
  <si>
    <t>FABRICACION COMERCIALIZACION Y SERVICIOS GERJO SA DE CV</t>
  </si>
  <si>
    <t>FCS111117G21</t>
  </si>
  <si>
    <t>UNION</t>
  </si>
  <si>
    <t>DESPACHO 1</t>
  </si>
  <si>
    <t>55581053</t>
  </si>
  <si>
    <t>ENFOQUE IMPRESO VISUAL DE MEXICO, S.A. DE C.V.</t>
  </si>
  <si>
    <t>EIV090121PH4</t>
  </si>
  <si>
    <t>434</t>
  </si>
  <si>
    <t>54407629</t>
  </si>
  <si>
    <t>EL ECONOMISTA GRUPO EDITORIAL S.A DE C.V.</t>
  </si>
  <si>
    <t>EGE101130F25</t>
  </si>
  <si>
    <t>AV. SAN JERONIMO</t>
  </si>
  <si>
    <t>MORANTE</t>
  </si>
  <si>
    <t>53265454</t>
  </si>
  <si>
    <t>ESLABON GESTION DE CAPITAL HUMANO, SA DE CV</t>
  </si>
  <si>
    <t>EGC191031NY8</t>
  </si>
  <si>
    <t>Servicios de apoyo a los negocios, de empleo, apoyo secretarial y otros servicios de apoyo a los negocios,Descripciones insuficientemente especificadas general de sector de actividad,Descripciones insuficientemente especificadas generales de todo el catálogo</t>
  </si>
  <si>
    <t>CALLE 7 SUR</t>
  </si>
  <si>
    <t>HEROICA PUEBLA DE ZARAGOZA</t>
  </si>
  <si>
    <t>29317708</t>
  </si>
  <si>
    <t>EMANT ELEVADORES, S.A. DE C.V.</t>
  </si>
  <si>
    <t>EEL130411HP6</t>
  </si>
  <si>
    <t>Construcción de obras de ingeniería civil,Trabajos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</si>
  <si>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AVENIDA SAN MATEO NOPALA</t>
  </si>
  <si>
    <t>120B</t>
  </si>
  <si>
    <t>53217</t>
  </si>
  <si>
    <t>REGINA</t>
  </si>
  <si>
    <t>53605846</t>
  </si>
  <si>
    <t>DISPOSITIVOS Y TECNOLOGÍA MEDICA S. DE R.L DE C.V</t>
  </si>
  <si>
    <t>DTM150407QX4</t>
  </si>
  <si>
    <t>2453</t>
  </si>
  <si>
    <t>SUITE 6000 SEXTO PISO</t>
  </si>
  <si>
    <t>TIZAPAN</t>
  </si>
  <si>
    <t>EDUARDO SERGIO</t>
  </si>
  <si>
    <t>22272752</t>
  </si>
  <si>
    <t>DESARROLLADORA KAUFEN HAUS SA DE CV</t>
  </si>
  <si>
    <t>DKH1504271N1</t>
  </si>
  <si>
    <t>CALLE VASCO DE QUIROGA</t>
  </si>
  <si>
    <t>TORRE A PISO 10 INTERIOR 10-B</t>
  </si>
  <si>
    <t>MOGUEL</t>
  </si>
  <si>
    <t>DESARROLLOS JITZIH, SA DE CV</t>
  </si>
  <si>
    <t>DJI170619QEA</t>
  </si>
  <si>
    <t>PROSPERIDAD</t>
  </si>
  <si>
    <t>94A</t>
  </si>
  <si>
    <t>26183136</t>
  </si>
  <si>
    <t>DISTRIBUIDORA COMPUTACIONAL JERB SA DE CV</t>
  </si>
  <si>
    <t>DCJ890724AQA</t>
  </si>
  <si>
    <t>MZ 82 LT 10</t>
  </si>
  <si>
    <t>GABRIELA ALICIA</t>
  </si>
  <si>
    <t>OZUNA</t>
  </si>
  <si>
    <t>24580199</t>
  </si>
  <si>
    <t>DISTRIBUIDORA COMERCIAL CENTRA S.A. DE C.V.</t>
  </si>
  <si>
    <t>DCC110427AG4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</si>
  <si>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apoyo a los negocios, de empleo, apoyo secretarial y otros servicios de apoyo a los negocios,Servicios de limpieza y de instalación y mantenimiento de áreas verdes,Servicios combinados de apoyo a instalaciones,Manejo de desechos y servicios de remediación,Otros servicios de asistencia social pertenecientes al sector privado,Servicios de reparación y mantenimiento de automóviles y camiones,Servicios de reparación y mantenimiento de equipo, maquinaria, artículos para el hogar y personales</t>
  </si>
  <si>
    <t>ATMOSFERA</t>
  </si>
  <si>
    <t>MNZ 323</t>
  </si>
  <si>
    <t>JARDINES DE MORELOS</t>
  </si>
  <si>
    <t>33300778</t>
  </si>
  <si>
    <t>CAMPESINOS TRANS UNIDOS MAPE S.C.</t>
  </si>
  <si>
    <t>CTU140221FH8</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</si>
  <si>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t>
  </si>
  <si>
    <t>AVENIDA MEXICO AJUSCO</t>
  </si>
  <si>
    <t>13159113</t>
  </si>
  <si>
    <t>COMERCIALIZADORA RA 8 S.A DE C.V.</t>
  </si>
  <si>
    <t>CRO140826K25</t>
  </si>
  <si>
    <t>61-A</t>
  </si>
  <si>
    <t>VERGEL DE GUADALUPE</t>
  </si>
  <si>
    <t>57150</t>
  </si>
  <si>
    <t>RICARDO RUBEN</t>
  </si>
  <si>
    <t>54124882</t>
  </si>
  <si>
    <t>CENTRO PAPELERO MARVA SA DE CV</t>
  </si>
  <si>
    <t>CPM891212EK8</t>
  </si>
  <si>
    <t>EJIDO CANDELARIA</t>
  </si>
  <si>
    <t>SAN FRANCISCO CULHUACAN</t>
  </si>
  <si>
    <t>56070871</t>
  </si>
  <si>
    <t>CONSULTORIA, PROYECTO Y COORDINACION S.A. DE C.V.</t>
  </si>
  <si>
    <t>CPC950317N63</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</si>
  <si>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t>
  </si>
  <si>
    <t>AV RIO CHURUBUSCO</t>
  </si>
  <si>
    <t>RAÚL</t>
  </si>
  <si>
    <t>22717890</t>
  </si>
  <si>
    <t>CLINICA MEDICA OSCAMI, SA DE CV</t>
  </si>
  <si>
    <t>CMO0302017L1</t>
  </si>
  <si>
    <t>2222</t>
  </si>
  <si>
    <t>VASQUEZ</t>
  </si>
  <si>
    <t>59706264</t>
  </si>
  <si>
    <t>CIET&amp;CO S.A. DE C.V.</t>
  </si>
  <si>
    <t>CIE190801U50</t>
  </si>
  <si>
    <t>OFICINA 503 INT 3</t>
  </si>
  <si>
    <t>GIOVANNI DAVID</t>
  </si>
  <si>
    <t>13374367</t>
  </si>
  <si>
    <t>CARICATURAS INTERNET ANIMACIONES Y REVISTAS SA DE CV</t>
  </si>
  <si>
    <t>CIA070123FD0</t>
  </si>
  <si>
    <t>Edición de periódicos, revistas, libros, software y otros materiales, y edición de estas publicaciones integrada con la impresión,Otras telecomunicaciones</t>
  </si>
  <si>
    <t>MERCED GÓMEZ</t>
  </si>
  <si>
    <t>JOSÉ</t>
  </si>
  <si>
    <t>55757005</t>
  </si>
  <si>
    <t>COMERCIALIZADORA ERGIRA, SOCIEDAD ANÓNIMA DE CAPITAL VARIABLE</t>
  </si>
  <si>
    <t>CER170629KBA</t>
  </si>
  <si>
    <t>Intermediación de comercio al por mayor,Descripciones insuficientemente especificadas de subgrupo de actividad del sector comercio al por mayor,Servicios profesionales, científicos y técnicos</t>
  </si>
  <si>
    <t>TINTORETO</t>
  </si>
  <si>
    <t>OFICINA 8-A P.B.</t>
  </si>
  <si>
    <t>NONOALCO</t>
  </si>
  <si>
    <t>KARLA IVETTE</t>
  </si>
  <si>
    <t>55524875</t>
  </si>
  <si>
    <t>COMERCIALIZADORA DAFIMA, S.A. DE C.V.</t>
  </si>
  <si>
    <t>CDA141215VB7</t>
  </si>
  <si>
    <t>AV 557</t>
  </si>
  <si>
    <t>ADRIAN</t>
  </si>
  <si>
    <t>54407947</t>
  </si>
  <si>
    <t>CREATIVE CUELLAR S DE RL DE CV</t>
  </si>
  <si>
    <t>CCU160516GT7</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</si>
  <si>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</si>
  <si>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BUGAMBILIAS</t>
  </si>
  <si>
    <t>MANZANA 62. LT 30</t>
  </si>
  <si>
    <t>BUENAVISTA</t>
  </si>
  <si>
    <t>55506</t>
  </si>
  <si>
    <t>CUELLAR</t>
  </si>
  <si>
    <t>20395083</t>
  </si>
  <si>
    <t>CARBOPAPEL SA DE CV</t>
  </si>
  <si>
    <t>CAR9104116X9</t>
  </si>
  <si>
    <t>CLAVELES</t>
  </si>
  <si>
    <t>BELLO HORIZONTE</t>
  </si>
  <si>
    <t>54948</t>
  </si>
  <si>
    <t>15420800</t>
  </si>
  <si>
    <t>CONSULTORIA ADMINISTRATIVA ASDAL S.A. DE C.V.</t>
  </si>
  <si>
    <t>CAA171114CH8</t>
  </si>
  <si>
    <t>HUMBERTO WILFRIDO</t>
  </si>
  <si>
    <t>84349520</t>
  </si>
  <si>
    <t>BACHEO JET S. A. DE C. V.</t>
  </si>
  <si>
    <t>BJE1308202Z2</t>
  </si>
  <si>
    <t>BOJORQUEZ</t>
  </si>
  <si>
    <t>89511195</t>
  </si>
  <si>
    <t>BIOSINTEG SA DE CV</t>
  </si>
  <si>
    <t>BIO190607QV2</t>
  </si>
  <si>
    <t>LUIS G DE LEON</t>
  </si>
  <si>
    <t>COPILCO EL ALTO</t>
  </si>
  <si>
    <t>43561677</t>
  </si>
  <si>
    <t>BAU - IDEEN S.A. DE C.V.</t>
  </si>
  <si>
    <t>BAU1202232U6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</si>
  <si>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</si>
  <si>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GAVIRA</t>
  </si>
  <si>
    <t>43700463</t>
  </si>
  <si>
    <t>ALVEO RTL SA DE CV</t>
  </si>
  <si>
    <t>ART130226GX4</t>
  </si>
  <si>
    <t>AV. MONTERREY</t>
  </si>
  <si>
    <t>290 PISO 3</t>
  </si>
  <si>
    <t>CARLOS YOSCANY</t>
  </si>
  <si>
    <t>SAVIÑON</t>
  </si>
  <si>
    <t>82187684</t>
  </si>
  <si>
    <t>ADMINISTRACION DE RECURSOS HUMANOS Y ASESORIA CONTABLE SAS DE CV</t>
  </si>
  <si>
    <t>ARH180625216</t>
  </si>
  <si>
    <t>NORTE 77</t>
  </si>
  <si>
    <t>3316</t>
  </si>
  <si>
    <t>OBRERO POPULAR</t>
  </si>
  <si>
    <t>LAURA ISABEL</t>
  </si>
  <si>
    <t>71552446</t>
  </si>
  <si>
    <t>ABASTECEDORA JIRESA, S.A. DE C.V.</t>
  </si>
  <si>
    <t>AJI091125HG0</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</si>
  <si>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</si>
  <si>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OJO DE AGUA</t>
  </si>
  <si>
    <t>13450</t>
  </si>
  <si>
    <t>ELSA KATHERINA</t>
  </si>
  <si>
    <t>54262525</t>
  </si>
  <si>
    <t>ARQUITECTURA E INTEGRACIÓN DE SISTEMA, S.A. DE C.V.</t>
  </si>
  <si>
    <t>AIS0511073S6</t>
  </si>
  <si>
    <t>FUENTE DE PIARAMIDES</t>
  </si>
  <si>
    <t>ESLAVA</t>
  </si>
  <si>
    <t>55458286</t>
  </si>
  <si>
    <t>AGRUPACION DE COMERCIO STEF, S.A. DE C.V.</t>
  </si>
  <si>
    <t>ACS070629EH6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</si>
  <si>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</si>
  <si>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ANDADOR CAMPO SABANA</t>
  </si>
  <si>
    <t>NUEVA AMPLIACIÓN PETROLERA</t>
  </si>
  <si>
    <t>FONTAINE</t>
  </si>
  <si>
    <t>66501929</t>
  </si>
  <si>
    <t>LA POLÍTICA ONLINE MÉXICO SA DE CV</t>
  </si>
  <si>
    <t>POM1408286W4</t>
  </si>
  <si>
    <t>COAHUILA</t>
  </si>
  <si>
    <t>ALT 1</t>
  </si>
  <si>
    <t>ANDRÉS FEDERICO</t>
  </si>
  <si>
    <t>WAINSTIEN</t>
  </si>
  <si>
    <t>58019454</t>
  </si>
  <si>
    <t>WIDEFFECT S.A DE C.V</t>
  </si>
  <si>
    <t>WID190530E7A</t>
  </si>
  <si>
    <t>DEPACHO 401 INT. 1</t>
  </si>
  <si>
    <t>CORNEJO</t>
  </si>
  <si>
    <t>37236074</t>
  </si>
  <si>
    <t>VENROSS S. DE R.L. DE C.V.</t>
  </si>
  <si>
    <t>VEN060221RXA</t>
  </si>
  <si>
    <t>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fotografía,Servicios personales,Estacionamientos y pensiones para vehículos automotores,Servicios de revelado e impresión de fotografías</t>
  </si>
  <si>
    <t>ARTEAGA Y SALAZAR</t>
  </si>
  <si>
    <t>662</t>
  </si>
  <si>
    <t>CONTADERO</t>
  </si>
  <si>
    <t>05500</t>
  </si>
  <si>
    <t>DE LOS RIOS</t>
  </si>
  <si>
    <t>32209618</t>
  </si>
  <si>
    <t>SONOMEX PUBLICIDAD S.A. DE C.V.</t>
  </si>
  <si>
    <t>SPU920708K99</t>
  </si>
  <si>
    <t>CALZADA DE GUADALUPE</t>
  </si>
  <si>
    <t>488</t>
  </si>
  <si>
    <t>57590832</t>
  </si>
  <si>
    <t>SERVICIOS PROFESIONALES ESCAZA S.A DE C.V</t>
  </si>
  <si>
    <t>SPE110114MZ4</t>
  </si>
  <si>
    <t>70978668</t>
  </si>
  <si>
    <t>SOLUCIONES INTEGRALES MARBLE ARCHITECTS SAS DE CV</t>
  </si>
  <si>
    <t>SIM190506DI6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</si>
  <si>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ferretería, tlapalería y vidrios</t>
  </si>
  <si>
    <t>CIRCUNVALACION PONIENTE</t>
  </si>
  <si>
    <t>69 B</t>
  </si>
  <si>
    <t>EDWIN</t>
  </si>
  <si>
    <t>34080013</t>
  </si>
  <si>
    <t>NERCAMEX SA DE CV</t>
  </si>
  <si>
    <t>NER170104E51</t>
  </si>
  <si>
    <t>DAKOTA</t>
  </si>
  <si>
    <t>SEBASTIAN</t>
  </si>
  <si>
    <t>13334411</t>
  </si>
  <si>
    <t>MANDARIN PROJECTS S.A. DE C.V.</t>
  </si>
  <si>
    <t>MPR180316TJ3</t>
  </si>
  <si>
    <t>MONTECARLO NORTE</t>
  </si>
  <si>
    <t>97130</t>
  </si>
  <si>
    <t>NADIA LIZBETH</t>
  </si>
  <si>
    <t>71337475</t>
  </si>
  <si>
    <t>MASC LIMPIEZAS PROFESIONALES, S.A. DE C.V.</t>
  </si>
  <si>
    <t>MLP200109UZ2</t>
  </si>
  <si>
    <t>AV. BERNARDO QUINTANA</t>
  </si>
  <si>
    <t>595</t>
  </si>
  <si>
    <t>17B</t>
  </si>
  <si>
    <t>01219</t>
  </si>
  <si>
    <t>CARRANCÁ</t>
  </si>
  <si>
    <t>68009266</t>
  </si>
  <si>
    <t>MULTISERVICIOS Y EVENTOS S.A. DE C.V.</t>
  </si>
  <si>
    <t>MEV990804MB5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</si>
  <si>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preparación de alimentos y bebidas</t>
  </si>
  <si>
    <t>SAN JUAN DE ARAGON UH 3RA SEC</t>
  </si>
  <si>
    <t>07970</t>
  </si>
  <si>
    <t>PORFIRIO</t>
  </si>
  <si>
    <t>57991801</t>
  </si>
  <si>
    <t>LINKS &amp; MASTERS CORPORATION S.A.P.I. DE C.V.</t>
  </si>
  <si>
    <t>LAM151021434</t>
  </si>
  <si>
    <t>CARLOS LAZO</t>
  </si>
  <si>
    <t>MIGUEL HIDALGO 2A. SECC</t>
  </si>
  <si>
    <t>OSCAR JAVIER</t>
  </si>
  <si>
    <t>UVALLE</t>
  </si>
  <si>
    <t>68416103</t>
  </si>
  <si>
    <t>INAMOL SOLUCIONES CREATIVAS, S.A. DE C.V.</t>
  </si>
  <si>
    <t>ISC210212HR4</t>
  </si>
  <si>
    <t>Edificación no residencial,Construcción de obras de ingeniería civil,Trabajos especializados para la construcción,Trabajos de albañilería de instalaciones hidrosanitarias y eléctricas y de trabajos en exteriores,Servicios inmobiliarios,Servicios de alquiler y centros de alquiler de bienes muebles, excepto equipo de transporte terrestre,Servicios de alquiler de marcas registradas, patentes y franquicias,Limpieza interior de aviones, barcos y trenes,Servicios de limpieza y de instalación y mantenimiento de áreas verdes,Servicios combinados de apoyo a instalaciones,Servicios de reparación y mantenimiento de automóviles y camiones,Servicios de reparación y mantenimiento de equipo, maquinaria, artículos para el hogar y personales,Descripciones insuficientemente especificadas de servicios de reparación y mantenimiento</t>
  </si>
  <si>
    <t>AVENIDA MÉXICO</t>
  </si>
  <si>
    <t>JUDITH BEATRIZ</t>
  </si>
  <si>
    <t>INTEGRACLEAN, S.A., DE C.V.</t>
  </si>
  <si>
    <t>INT0809221N6</t>
  </si>
  <si>
    <t>PASEO DEL CANTIL</t>
  </si>
  <si>
    <t>72580243</t>
  </si>
  <si>
    <t>INNOVACION PARA EL DESARROLLO AMBIENTAL SUSTENTABLE S.A. DE C.V.</t>
  </si>
  <si>
    <t>IDA060427FEA</t>
  </si>
  <si>
    <t>VENTURA G. TENA</t>
  </si>
  <si>
    <t>BALDERRAMA</t>
  </si>
  <si>
    <t>83180</t>
  </si>
  <si>
    <t>AGUILAR ÁGUILA</t>
  </si>
  <si>
    <t>ACUÑA</t>
  </si>
  <si>
    <t>63189187</t>
  </si>
  <si>
    <t>INNOVACION EN BENEFICIOS INTEGRALES, SA DE CV</t>
  </si>
  <si>
    <t>IBI2009028U2</t>
  </si>
  <si>
    <t>613</t>
  </si>
  <si>
    <t>CLAUDIA GUADALUPE</t>
  </si>
  <si>
    <t>89839904</t>
  </si>
  <si>
    <t>HUMJOSA, S.A. DE C.V.</t>
  </si>
  <si>
    <t>HUM161201994</t>
  </si>
  <si>
    <t>CDA EUGENIA</t>
  </si>
  <si>
    <t>FRANCISCO HUMBERTO</t>
  </si>
  <si>
    <t>34320204</t>
  </si>
  <si>
    <t>GVI SECURITY SOLUTIONS MÉXICO, SA DE CV</t>
  </si>
  <si>
    <t>GSS050119C62</t>
  </si>
  <si>
    <t>JAVIER ALEJANDRO</t>
  </si>
  <si>
    <t>56796095</t>
  </si>
  <si>
    <t>GRUPO COMERCIAL FEGAMI S.A. DE C.V.</t>
  </si>
  <si>
    <t>GCF151013Q37</t>
  </si>
  <si>
    <t>PUERTA DE CASTILLA</t>
  </si>
  <si>
    <t>58905075</t>
  </si>
  <si>
    <t>EDITORIAL DE OTRO TIPO SA DE CV</t>
  </si>
  <si>
    <t>EOT130706431</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</si>
  <si>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</si>
  <si>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1A PRIVADA DE MARIANO ABASOLO</t>
  </si>
  <si>
    <t>10B</t>
  </si>
  <si>
    <t>SANTA MARIA TEPEPAN</t>
  </si>
  <si>
    <t>WALTER JAY</t>
  </si>
  <si>
    <t>HARO</t>
  </si>
  <si>
    <t>56750240</t>
  </si>
  <si>
    <t>"ESPIGARCI CONSTRUCCIONES" SA DE CV</t>
  </si>
  <si>
    <t>ECO110527J20</t>
  </si>
  <si>
    <t>A08</t>
  </si>
  <si>
    <t>38882823</t>
  </si>
  <si>
    <t>DISTRIBUIDORA DE VALVULAS SERVICIO Y ASESORÍA SA DE CV</t>
  </si>
  <si>
    <t>DVS930222AH7</t>
  </si>
  <si>
    <t>CALLE ENRIQUE PESTALOZZI</t>
  </si>
  <si>
    <t>LAVIADA</t>
  </si>
  <si>
    <t>55351295</t>
  </si>
  <si>
    <t>DIRECCION SPORT SA DE CV</t>
  </si>
  <si>
    <t>DSP960705PB0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</si>
  <si>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</si>
  <si>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MOCTEZUMA 2DA SECC</t>
  </si>
  <si>
    <t>ISABEL CLEOTILDE</t>
  </si>
  <si>
    <t>MONTERO</t>
  </si>
  <si>
    <t>55719815</t>
  </si>
  <si>
    <t>DISTRIBUIDORA SAN SA DE CV</t>
  </si>
  <si>
    <t>DSA060809J84</t>
  </si>
  <si>
    <t>BLVD ANILLO PERIFERICO ADOLFO LOPEZ MATEOS</t>
  </si>
  <si>
    <t>JOSE MARCELINO</t>
  </si>
  <si>
    <t>ATHIE</t>
  </si>
  <si>
    <t>47740530</t>
  </si>
  <si>
    <t>COLEGIO DE VALUADORES DE MEXICO A.C.</t>
  </si>
  <si>
    <t>CVM981020K78</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</si>
  <si>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</si>
  <si>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1480</t>
  </si>
  <si>
    <t>MARIO RUBEN</t>
  </si>
  <si>
    <t>55346273</t>
  </si>
  <si>
    <t>CADENA TRES I, SA DE CV</t>
  </si>
  <si>
    <t>CTI140516H79</t>
  </si>
  <si>
    <t>COORDINACION DE SERVICIOS EN INFORMATICA, S.A. DE C.V.</t>
  </si>
  <si>
    <t>CSI980907QN7</t>
  </si>
  <si>
    <t>CAJEROS</t>
  </si>
  <si>
    <t>SIFON</t>
  </si>
  <si>
    <t>56338282</t>
  </si>
  <si>
    <t>COMERCIALIZADORA Y SERVICIOS ALPINO S.A. DE C.V.</t>
  </si>
  <si>
    <t>CSA070124QI5</t>
  </si>
  <si>
    <t>AVENIDA CALLE SANTA LUCIA</t>
  </si>
  <si>
    <t>937</t>
  </si>
  <si>
    <t>COLINA DEL SUR</t>
  </si>
  <si>
    <t>ALBERTO SATURNINO</t>
  </si>
  <si>
    <t>NARANJO</t>
  </si>
  <si>
    <t>CADENA RADIODIFUSORA MEXICANA, S.A. DE C.V.</t>
  </si>
  <si>
    <t>CRM310630JG3</t>
  </si>
  <si>
    <t>3000</t>
  </si>
  <si>
    <t>50232100</t>
  </si>
  <si>
    <t>COMERKER SA DE CV</t>
  </si>
  <si>
    <t>COM110809K57</t>
  </si>
  <si>
    <t>Comercio al por menor de artículos para el cuidado de la salud</t>
  </si>
  <si>
    <t>162C</t>
  </si>
  <si>
    <t>EL CARMEN</t>
  </si>
  <si>
    <t>GARCÍA CONDE</t>
  </si>
  <si>
    <t>52073747</t>
  </si>
  <si>
    <t>COMERCIALIZADORA OFICCE ESPINDOLA SA DE CV</t>
  </si>
  <si>
    <t>COE120126MN4</t>
  </si>
  <si>
    <t>ANTONIO VALERIANO</t>
  </si>
  <si>
    <t>ESPINDOLA</t>
  </si>
  <si>
    <t>63168964</t>
  </si>
  <si>
    <t>CORPORATIVO JIMORTOX, SA DE CV</t>
  </si>
  <si>
    <t>CJI1603171I5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</si>
  <si>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textiles y calzado</t>
  </si>
  <si>
    <t>SANTA ANITA NORTE</t>
  </si>
  <si>
    <t>CASA L4</t>
  </si>
  <si>
    <t>CESAR AUGUSTO</t>
  </si>
  <si>
    <t>MINO</t>
  </si>
  <si>
    <t>23517653</t>
  </si>
  <si>
    <t>CASA JEBRAZA, S.A. DE C.V.</t>
  </si>
  <si>
    <t>CJE1810249W4</t>
  </si>
  <si>
    <t>504A</t>
  </si>
  <si>
    <t>3100</t>
  </si>
  <si>
    <t>DE LA SANCHA</t>
  </si>
  <si>
    <t>CONSTRUCCIÓN E INSTALACIÓN DE INFRAESTRUCTURA URBANA S.A. DE C.V.</t>
  </si>
  <si>
    <t>CII101104RB8</t>
  </si>
  <si>
    <t>GUILLERMO GONZÁLEZ CAMARENA</t>
  </si>
  <si>
    <t>1100</t>
  </si>
  <si>
    <t>ERIK ESAU</t>
  </si>
  <si>
    <t>GARNICA</t>
  </si>
  <si>
    <t>MELO</t>
  </si>
  <si>
    <t>72611846</t>
  </si>
  <si>
    <t>CONSULTORIA, BIENES Y SERVICIOS INTEGRALES ERC SA DE CV</t>
  </si>
  <si>
    <t>CBS2006186C8</t>
  </si>
  <si>
    <t>54346318</t>
  </si>
  <si>
    <t>CAFE BERSA S. DE R.L. DE C.V.</t>
  </si>
  <si>
    <t>CBE051028DV0</t>
  </si>
  <si>
    <t>Servicios de preparación de alimentos y bebidas,Servicios de preparación de alimentos y bebidas por trabajadores en unidades ambulantes</t>
  </si>
  <si>
    <t>PASEO ARMADA DE MEXICO</t>
  </si>
  <si>
    <t>338</t>
  </si>
  <si>
    <t>FLORESTA</t>
  </si>
  <si>
    <t>91940</t>
  </si>
  <si>
    <t>BERNARDI</t>
  </si>
  <si>
    <t>SAMPIERI</t>
  </si>
  <si>
    <t>79752198</t>
  </si>
  <si>
    <t>COMERCIALIZADORA ANGYMAN SA DE CV</t>
  </si>
  <si>
    <t>CAN181214GM7</t>
  </si>
  <si>
    <t>06020</t>
  </si>
  <si>
    <t>PORFIRIO MANUEL</t>
  </si>
  <si>
    <t>51310470</t>
  </si>
  <si>
    <t>BIO GREEN PRODUCTS, S.A. DE C.V.</t>
  </si>
  <si>
    <t>BGP140314BQ5</t>
  </si>
  <si>
    <t>PONIENTE 134</t>
  </si>
  <si>
    <t>559</t>
  </si>
  <si>
    <t>BODEGA 1A</t>
  </si>
  <si>
    <t>BIANCA SELENE</t>
  </si>
  <si>
    <t>65770164</t>
  </si>
  <si>
    <t>ARQUITECNIA URBANA, S.A. DE C.V.</t>
  </si>
  <si>
    <t>AUR820625QE0</t>
  </si>
  <si>
    <t>FRANCISCO FERNANDEZ DEL CASTILLO</t>
  </si>
  <si>
    <t>2761</t>
  </si>
  <si>
    <t>NATIVITAS</t>
  </si>
  <si>
    <t>03500</t>
  </si>
  <si>
    <t>JOSE HECTOR</t>
  </si>
  <si>
    <t>55790833</t>
  </si>
  <si>
    <t>ASPIREFUL S.A. DE C.V.</t>
  </si>
  <si>
    <t>ASP190502QB6</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</si>
  <si>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seguros,Corporativos,Corporativos</t>
  </si>
  <si>
    <t>BOULEVARD MANUAL AVILA CAMACHO</t>
  </si>
  <si>
    <t>PISO 1 INTERIOR 102</t>
  </si>
  <si>
    <t>47885566</t>
  </si>
  <si>
    <t>AGUA CLARA DE SANTA FE SAPI DE CV</t>
  </si>
  <si>
    <t>ACS1210154AA</t>
  </si>
  <si>
    <t>ENCINAL</t>
  </si>
  <si>
    <t>JALALPA 2A AMPLIACION</t>
  </si>
  <si>
    <t>01296</t>
  </si>
  <si>
    <t>66952811</t>
  </si>
  <si>
    <t>ASJAZA CONSTRUCCIONES S.A. DE C.V.</t>
  </si>
  <si>
    <t>ACO110114JD1</t>
  </si>
  <si>
    <t>CENTRO TONANITLA</t>
  </si>
  <si>
    <t>TONANITLA</t>
  </si>
  <si>
    <t>55785</t>
  </si>
  <si>
    <t>SARABIA</t>
  </si>
  <si>
    <t>24670156</t>
  </si>
  <si>
    <t>XYNTER S.A. DE C.V.</t>
  </si>
  <si>
    <t>XYN150219PT5</t>
  </si>
  <si>
    <t>ORIVE</t>
  </si>
  <si>
    <t>72257035</t>
  </si>
  <si>
    <t>TELÉFONOS DE MÉXICO S.A.B. DE C.V.</t>
  </si>
  <si>
    <t>TME840315KT6</t>
  </si>
  <si>
    <t>PARQUE VIA</t>
  </si>
  <si>
    <t>PUERTOS</t>
  </si>
  <si>
    <t>TIGA COMPUTACION INTEGRAL SA DE CV</t>
  </si>
  <si>
    <t>TCI9604101UA</t>
  </si>
  <si>
    <t>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</si>
  <si>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ASTURIAS</t>
  </si>
  <si>
    <t>57404274</t>
  </si>
  <si>
    <t>SERG LIM SA DE CV</t>
  </si>
  <si>
    <t>SLI2110299T2</t>
  </si>
  <si>
    <t>56589</t>
  </si>
  <si>
    <t>SAID EMMANUEL</t>
  </si>
  <si>
    <t>SALAGADO</t>
  </si>
  <si>
    <t>60162698</t>
  </si>
  <si>
    <t>SOLUCIONES EMPRESARIALES GESECA SA DE CV</t>
  </si>
  <si>
    <t>SEG2011063H2</t>
  </si>
  <si>
    <t>T 1 5</t>
  </si>
  <si>
    <t>80008000</t>
  </si>
  <si>
    <t>PINTURAS Y RECUBRIMIENTOS ANAJOT S.A.  DE C.V.</t>
  </si>
  <si>
    <t>PRA130808QSA</t>
  </si>
  <si>
    <t>MIGUEL HIDALGO Y COSTILLA</t>
  </si>
  <si>
    <t>MANZANA 6</t>
  </si>
  <si>
    <t>SANTO DOMINGO DE GUZMAN</t>
  </si>
  <si>
    <t>50740</t>
  </si>
  <si>
    <t>JUAN GERARDO</t>
  </si>
  <si>
    <t>38899128</t>
  </si>
  <si>
    <t>PREMIER PEAK SC</t>
  </si>
  <si>
    <t>PPE190502675</t>
  </si>
  <si>
    <t>OF. 503 INT. 2</t>
  </si>
  <si>
    <t>ANA ISABEL</t>
  </si>
  <si>
    <t>BAZAN</t>
  </si>
  <si>
    <t>47885738</t>
  </si>
  <si>
    <t>OPERADORA DINAMICA INTEGRADA SA DE CV</t>
  </si>
  <si>
    <t>ODI0011218K4</t>
  </si>
  <si>
    <t>AV VIADUCTO RIO DE LA PIEDAD</t>
  </si>
  <si>
    <t>ARRILLAGA</t>
  </si>
  <si>
    <t>17172709</t>
  </si>
  <si>
    <t>NET QUÍMICA, S. A. DE C. V.</t>
  </si>
  <si>
    <t>NQU010814IH0</t>
  </si>
  <si>
    <t>HUNGAROS</t>
  </si>
  <si>
    <t>PARAÍSO</t>
  </si>
  <si>
    <t>01130</t>
  </si>
  <si>
    <t>26143258</t>
  </si>
  <si>
    <t>NICMA PROYECTOS Y CONSTRUCCIONES S.A. DE C.V.</t>
  </si>
  <si>
    <t>NPY1304299D2</t>
  </si>
  <si>
    <t>ORIENTE 153</t>
  </si>
  <si>
    <t>3819</t>
  </si>
  <si>
    <t>SALVADOR DÍAZ MIRÓN</t>
  </si>
  <si>
    <t>HUGO GABRIEL</t>
  </si>
  <si>
    <t>MONTUFAR</t>
  </si>
  <si>
    <t>16559082</t>
  </si>
  <si>
    <t>MMA MEZCLILLERO S.A DE C.V.</t>
  </si>
  <si>
    <t>MME191210M78</t>
  </si>
  <si>
    <t>627</t>
  </si>
  <si>
    <t>PISO 2 DESPACHO 203 INT 1</t>
  </si>
  <si>
    <t>MIRIAM FABIOLA</t>
  </si>
  <si>
    <t>36654097</t>
  </si>
  <si>
    <t>METALMECANICA, LOGISTICA, TECHNOLOGY S.A. DE C.V.</t>
  </si>
  <si>
    <t>MLT1903159YA</t>
  </si>
  <si>
    <t>MIGUEL BERNARD</t>
  </si>
  <si>
    <t>533</t>
  </si>
  <si>
    <t>DEP A 102</t>
  </si>
  <si>
    <t>SIETE MARAVILLAS</t>
  </si>
  <si>
    <t>34251066</t>
  </si>
  <si>
    <t>MAGRUBER SA DE CV</t>
  </si>
  <si>
    <t>MAG150109JH2</t>
  </si>
  <si>
    <t>4026</t>
  </si>
  <si>
    <t>09500</t>
  </si>
  <si>
    <t>ELVIA</t>
  </si>
  <si>
    <t>54293207</t>
  </si>
  <si>
    <t>LIFTER MEDICS SA DE CV</t>
  </si>
  <si>
    <t>LME2110202G3</t>
  </si>
  <si>
    <t>1 ER CALLEJON REAL DE LOS REYES</t>
  </si>
  <si>
    <t>LOS REYES</t>
  </si>
  <si>
    <t>CAMELA</t>
  </si>
  <si>
    <t>ROJANO</t>
  </si>
  <si>
    <t>89262399</t>
  </si>
  <si>
    <t>IMAGEN URBANA Y MODERNIZACION SA DE CV</t>
  </si>
  <si>
    <t>IUM150914799</t>
  </si>
  <si>
    <t>AV MEXICO</t>
  </si>
  <si>
    <t>MIRIAM JENIFER</t>
  </si>
  <si>
    <t>89035153</t>
  </si>
  <si>
    <t>INMOBILIARIA PASO SA DE CV</t>
  </si>
  <si>
    <t>IPA680418143</t>
  </si>
  <si>
    <t>Servicios inmobiliarios</t>
  </si>
  <si>
    <t>601-D</t>
  </si>
  <si>
    <t>FRANCISCO FERNANDO</t>
  </si>
  <si>
    <t>62656888</t>
  </si>
  <si>
    <t>ILUSTRE COLEGIO NACIONAL DE INGENIEROS ARQUITECTOS DE MEXICO A.C</t>
  </si>
  <si>
    <t>ICN140715FR8</t>
  </si>
  <si>
    <t>Servicios profesionales, científicos y técnicos,Servicios de investigación científica y desarrollo,Servicios de apoyo a la educación</t>
  </si>
  <si>
    <t>CENTRO ÁREA 1</t>
  </si>
  <si>
    <t>EDZON JAIRE</t>
  </si>
  <si>
    <t>MARAVILLA</t>
  </si>
  <si>
    <t>55121821</t>
  </si>
  <si>
    <t>IMPULSORA COMERCIAL Y DE MANTENIMIENTO GALLARDO S.A. DE C.V.</t>
  </si>
  <si>
    <t>ICM191217L17</t>
  </si>
  <si>
    <t>LA MALAGUEÑA</t>
  </si>
  <si>
    <t>20633401</t>
  </si>
  <si>
    <t>HANDLAS MEXICO S DE RL DE CV</t>
  </si>
  <si>
    <t>HME1009081I9</t>
  </si>
  <si>
    <t>ENRIQUE GOMEZ CARRILLO</t>
  </si>
  <si>
    <t>5612</t>
  </si>
  <si>
    <t>VALLARTA UNIVERSIDAD</t>
  </si>
  <si>
    <t>45110</t>
  </si>
  <si>
    <t>DESSIREE</t>
  </si>
  <si>
    <t>15620831</t>
  </si>
  <si>
    <t>GRUPO MUSUA, S.A. DE C.V.</t>
  </si>
  <si>
    <t>GMU070119AN4</t>
  </si>
  <si>
    <t>2DA CDA DE PIRAMIDE</t>
  </si>
  <si>
    <t>SANTO TOMAS AJUSCO</t>
  </si>
  <si>
    <t>14710</t>
  </si>
  <si>
    <t>HÉCTOR ALEJANDRO</t>
  </si>
  <si>
    <t>58461254</t>
  </si>
  <si>
    <t>GAS LICUADO DE MEXICO, S.A. DE C.V.</t>
  </si>
  <si>
    <t>GLM4608019P3</t>
  </si>
  <si>
    <t>AV. PROLONGACION SAN ANTONIO</t>
  </si>
  <si>
    <t>NOÉ</t>
  </si>
  <si>
    <t>ALCÁNTARA</t>
  </si>
  <si>
    <t>91850755</t>
  </si>
  <si>
    <t>GRUPO ESPECIALIZADO EN TELECOMUNICACIONES E INFORMÁTICA SC</t>
  </si>
  <si>
    <t>GET081014G92</t>
  </si>
  <si>
    <t>CALLE HERIBERTO FRIAS</t>
  </si>
  <si>
    <t>503A</t>
  </si>
  <si>
    <t>49447212</t>
  </si>
  <si>
    <t>GRUPO CONSTRUCTOR VICARS, S.A. DE C.V.</t>
  </si>
  <si>
    <t>GCV160527853</t>
  </si>
  <si>
    <t>MARCIAL</t>
  </si>
  <si>
    <t>74203439</t>
  </si>
  <si>
    <t>GRUPO COMERCIAL FINK, S.A. DE C.V.</t>
  </si>
  <si>
    <t>GCF061020P61</t>
  </si>
  <si>
    <t>ANDES</t>
  </si>
  <si>
    <t>LOS ALPES</t>
  </si>
  <si>
    <t>LAGUNES</t>
  </si>
  <si>
    <t>44443981</t>
  </si>
  <si>
    <t>ELECTRIC-MAS SA DE CV</t>
  </si>
  <si>
    <t>ELE181031KV0</t>
  </si>
  <si>
    <t>SUR 71</t>
  </si>
  <si>
    <t>ANA VIOLETA</t>
  </si>
  <si>
    <t>CALALPA</t>
  </si>
  <si>
    <t>62715543</t>
  </si>
  <si>
    <t>ECOINEO SA DE CV</t>
  </si>
  <si>
    <t>ECO101119A84</t>
  </si>
  <si>
    <t>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comercio al por mayor,Descripciones insuficientemente especificadas de subgrupo de actividad del sector omercio al por menor</t>
  </si>
  <si>
    <t>LAGO ISEO</t>
  </si>
  <si>
    <t>JUAN MIGUEL</t>
  </si>
  <si>
    <t>BUSHDID</t>
  </si>
  <si>
    <t>52433586</t>
  </si>
  <si>
    <t>COMERCIALIZADORA XLZ SA DE CV</t>
  </si>
  <si>
    <t>CXL920515MR2</t>
  </si>
  <si>
    <t>LOCALES C Y D</t>
  </si>
  <si>
    <t>JOSE CRUZ</t>
  </si>
  <si>
    <t>56746781</t>
  </si>
  <si>
    <t>CSCPI S.A. DE C.V.</t>
  </si>
  <si>
    <t>CSC190830NBA</t>
  </si>
  <si>
    <t>26A</t>
  </si>
  <si>
    <t>28424340</t>
  </si>
  <si>
    <t>EL CRISOL, S.A. DE C.V.</t>
  </si>
  <si>
    <t>CRI660702M43</t>
  </si>
  <si>
    <t>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</si>
  <si>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52645500</t>
  </si>
  <si>
    <t>CENTRO DE OPERACIONES PREVENTIVAS EN SEGURIDAD PRIVADA TCGA, S.A. DE C.V.</t>
  </si>
  <si>
    <t>COP0903242N3</t>
  </si>
  <si>
    <t>ELIGIO ANCONA</t>
  </si>
  <si>
    <t>54561281</t>
  </si>
  <si>
    <t>COMERCIALIZADORA LED PLUS SA DE CV</t>
  </si>
  <si>
    <t>CLP120814AW3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</si>
  <si>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</si>
  <si>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CASTILLEJOS</t>
  </si>
  <si>
    <t>CABCA INGENIERIA Y SERVICIOS S.A. DE C.V.</t>
  </si>
  <si>
    <t>CIS150103PU0</t>
  </si>
  <si>
    <t>CANCUN</t>
  </si>
  <si>
    <t>3RA SECCION</t>
  </si>
  <si>
    <t>4TA SAN BARTOLOME MATLALOHCAN</t>
  </si>
  <si>
    <t>TETLA DE LA SOLIDARIDAD</t>
  </si>
  <si>
    <t>90430</t>
  </si>
  <si>
    <t>FELIX PEDRO</t>
  </si>
  <si>
    <t>24270470</t>
  </si>
  <si>
    <t>CORPORBELMOR IMPORTADORA INTERNACIONAL S.A. DE C.V.</t>
  </si>
  <si>
    <t>CII160809361</t>
  </si>
  <si>
    <t>5201</t>
  </si>
  <si>
    <t>CASA 29</t>
  </si>
  <si>
    <t>51594065</t>
  </si>
  <si>
    <t>CONSTRUCTORA EIDRI S.A. DE C.V.</t>
  </si>
  <si>
    <t>CEI130509KX2</t>
  </si>
  <si>
    <t>1500</t>
  </si>
  <si>
    <t>CASA 4</t>
  </si>
  <si>
    <t>52172</t>
  </si>
  <si>
    <t>62624024</t>
  </si>
  <si>
    <t>COMERCIALIZADORA DOPAJ, S.A. DE C.V.</t>
  </si>
  <si>
    <t>CDO160301U25</t>
  </si>
  <si>
    <t>Comercio al por mayor de abarrotes, alimentos, bebidas, hielo y tabaco,Comercio al por mayor de maquinaria, equipo y mobiliario para actividades agropecuarias, industriales, de servicios y comerciales, y de otra maquinaria y equipo de uso general,Comercio al por menor de abarrotes, alimentos, bebidas, hielo y tabaco,Comercio al por menor de artículos para el cuidado de la salud,Comercio al por menor de artículos de ferretería, tlapalería y vidrios,Comercio ambulante de artículos de ferretería, tlapalería,Comercio ambulante de partes y refacciones para automóviles, camionetas y combustibles,Servicios profesionales, científicos y técnicos,Otros servicios educativos pertenecientes al sector privado,Otros servicios educativos pertenecientes al sector público,Otros servicios educativos no especificados de sector privado o público,Servicios de apoyo a la educación,Servicios de reparación y mantenimiento de equipo, maquinaria, artículos para el hogar y personales,Servicios personales</t>
  </si>
  <si>
    <t>AV. ESTADO DE MÉXICO</t>
  </si>
  <si>
    <t>PROF. CRISTÓBAL HIGUERA AMPLIACIÓN</t>
  </si>
  <si>
    <t>52940</t>
  </si>
  <si>
    <t>MACIEL</t>
  </si>
  <si>
    <t>53339800</t>
  </si>
  <si>
    <t>CONSULTORIA Y ASESORIA EMPRESARIAL RURAL Y URBANA S.C.</t>
  </si>
  <si>
    <t>CAE110310EA2</t>
  </si>
  <si>
    <t>CRISTIAN JAVIER</t>
  </si>
  <si>
    <t>75384066</t>
  </si>
  <si>
    <t>BTK DE MEXICO  SA DE CV</t>
  </si>
  <si>
    <t>BME130319LL7</t>
  </si>
  <si>
    <t>AV JOSE MARIA  MORELOS SUR</t>
  </si>
  <si>
    <t>LAS PALMAS</t>
  </si>
  <si>
    <t>62050</t>
  </si>
  <si>
    <t>AMEZCUA</t>
  </si>
  <si>
    <t>74436121</t>
  </si>
  <si>
    <t>BHAU FARMACEUTICA SA DE CV</t>
  </si>
  <si>
    <t>BFA1305279Q7</t>
  </si>
  <si>
    <t>TAMARINDOS</t>
  </si>
  <si>
    <t>TORRE B 6 PISO</t>
  </si>
  <si>
    <t>MANUEL RODRIGO</t>
  </si>
  <si>
    <t>GAYOSSO</t>
  </si>
  <si>
    <t>CEPEDA</t>
  </si>
  <si>
    <t>20633747</t>
  </si>
  <si>
    <t>TSO-NGE MÉXICO S.A. DE C.V.</t>
  </si>
  <si>
    <t>TME1407028Q5</t>
  </si>
  <si>
    <t>Construcción de obras de ingeniería civil,Descripciones insuficientemente especificadas de subgrupo de actividad del sector construcción</t>
  </si>
  <si>
    <t>813</t>
  </si>
  <si>
    <t>AMPLIACIÓN NÁPOLES</t>
  </si>
  <si>
    <t>AUGUSTIN PIERRE</t>
  </si>
  <si>
    <t>BARRALON</t>
  </si>
  <si>
    <t>62713951</t>
  </si>
  <si>
    <t>SOLUCIONES TECNOLÓGICAS ESPECIALIZADAS, S.A. DE C.V.</t>
  </si>
  <si>
    <t>STE040914LI2</t>
  </si>
  <si>
    <t>AVENIDA CUAUHTÉMOC</t>
  </si>
  <si>
    <t>1202</t>
  </si>
  <si>
    <t>52004300</t>
  </si>
  <si>
    <t>SEA DESARROLLO DE INFRAESTRUCTURA S.A. DE C.V.</t>
  </si>
  <si>
    <t>SDD111020MS5</t>
  </si>
  <si>
    <t>Generación, transmisión y distribución de energía eléctrica,Edificación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camiones y de partes y refacciones nuevas para automóviles, camionetas y camiones,Intermediación de comercio al por mayor,Comercio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combustibles,Servicios profesionales, científicos y técnicos,Servicios de investigación científica y desarrollo</t>
  </si>
  <si>
    <t>TEMISTOCLES</t>
  </si>
  <si>
    <t>POLANCO CHAPULTEPEC</t>
  </si>
  <si>
    <t>68439934</t>
  </si>
  <si>
    <t>PHARMA TYCSA, S.A. DE C.V.</t>
  </si>
  <si>
    <t>PTY091021TR4</t>
  </si>
  <si>
    <t>2977</t>
  </si>
  <si>
    <t>CALLEJAS</t>
  </si>
  <si>
    <t>41659589</t>
  </si>
  <si>
    <t>POCHTECA COMERCIALIZADORA ESPECIALIZADA EN ALTA Y MEDIA DEMANDA SA DE CV</t>
  </si>
  <si>
    <t>PCE1801114K5</t>
  </si>
  <si>
    <t>PARQUE DE ORIZABA</t>
  </si>
  <si>
    <t>26014798</t>
  </si>
  <si>
    <t>EL OBSERVADOR SA DE CV</t>
  </si>
  <si>
    <t>OBS0703089Q7</t>
  </si>
  <si>
    <t>CUVIER</t>
  </si>
  <si>
    <t>26243582</t>
  </si>
  <si>
    <t>NEXOS-SOCIEDAD, CIENCIA Y LITERATURA SA DE CV</t>
  </si>
  <si>
    <t>NCL900821664</t>
  </si>
  <si>
    <t>MAZATLAN</t>
  </si>
  <si>
    <t>ORTIGOZA</t>
  </si>
  <si>
    <t>52412514</t>
  </si>
  <si>
    <t>MENTA PUBLICIDAD SA DE CV</t>
  </si>
  <si>
    <t>MPU1702138Z9</t>
  </si>
  <si>
    <t>AVE NIÑOS HEROES</t>
  </si>
  <si>
    <t>SHARON LAKSHMI</t>
  </si>
  <si>
    <t>62715539</t>
  </si>
  <si>
    <t>MEDIDORES INDUSTRIALES Y MEDICOS S.A. DE C.V.</t>
  </si>
  <si>
    <t>MIM7703091Z8</t>
  </si>
  <si>
    <t>Comercio al por mayor de productos farmacéuticos, de perfumería, artículos para el esparcimiento, electrodomésticos menores y aparatos de línea blanca,Comercio al por menor de artículos para el cuidado de la salud</t>
  </si>
  <si>
    <t>AMERICA</t>
  </si>
  <si>
    <t>BARRIO SAN LUCAS</t>
  </si>
  <si>
    <t>04030</t>
  </si>
  <si>
    <t>LOPEZ VELARDE</t>
  </si>
  <si>
    <t>18010812</t>
  </si>
  <si>
    <t>INGE-ARQUITECTURA DEL PAISAJE S.A. DE C.V.</t>
  </si>
  <si>
    <t>IPA070912SU9</t>
  </si>
  <si>
    <t>GANADEROS</t>
  </si>
  <si>
    <t>20653024</t>
  </si>
  <si>
    <t>GE SISTEMAS MEDICOS DE MEXICO SA DE CV</t>
  </si>
  <si>
    <t>GSM920409JL6</t>
  </si>
  <si>
    <t>ANTONIO DOVALÍ JAIME</t>
  </si>
  <si>
    <t>TORRE B PISO 4</t>
  </si>
  <si>
    <t>VANESSA</t>
  </si>
  <si>
    <t>91770351</t>
  </si>
  <si>
    <t>GRUPO CONSTRUCTOR DOLMEN S.A. DE C.V.</t>
  </si>
  <si>
    <t>GCD910729JC6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</si>
  <si>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</si>
  <si>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CANAL DE MIRAMONTES</t>
  </si>
  <si>
    <t>3700</t>
  </si>
  <si>
    <t>NARCISO MENDOZA</t>
  </si>
  <si>
    <t>MARES</t>
  </si>
  <si>
    <t>55490592</t>
  </si>
  <si>
    <t>"FARM TIRE COMPANY, S. DE R.L. DE C.V."</t>
  </si>
  <si>
    <t>FTI050808BE1</t>
  </si>
  <si>
    <t>AVENIDA MORELOS PONIENTE</t>
  </si>
  <si>
    <t>1310</t>
  </si>
  <si>
    <t>22460037</t>
  </si>
  <si>
    <t>DISTRIBUIDORA AMERICA &amp; DOBA SA DE CV</t>
  </si>
  <si>
    <t>DAA150323FS6</t>
  </si>
  <si>
    <t>MAGNOLIA</t>
  </si>
  <si>
    <t>GARCIMARRERO</t>
  </si>
  <si>
    <t>01510</t>
  </si>
  <si>
    <t>59895904</t>
  </si>
  <si>
    <t>CARPAS NUEVA GENERACIÓN S.A. DE C.V.</t>
  </si>
  <si>
    <t>CNG080731P96</t>
  </si>
  <si>
    <t>ENCARNACIÓN ORTIZ</t>
  </si>
  <si>
    <t>129-A</t>
  </si>
  <si>
    <t>PATRIMONIO FAMILIAR</t>
  </si>
  <si>
    <t>SILVIA NATALIA</t>
  </si>
  <si>
    <t>WHITE</t>
  </si>
  <si>
    <t>50122735</t>
  </si>
  <si>
    <t>CORPORATIVO MS SISTEMAS MÉDICOS S.A. DE C.V.</t>
  </si>
  <si>
    <t>CMS100107GI3</t>
  </si>
  <si>
    <t>Servicios profesionales, científicos y técnicos,Servicios profesionales, científicos y técnicos,Servicios de investigación científica y desarrollo,Servicios veterinarios,Servicios de fotografía,Corporativos,Corporativos,Servicios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</si>
  <si>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TORRE B PISO 6 OFICINA 601</t>
  </si>
  <si>
    <t>ANAHUAC 1 SECCION</t>
  </si>
  <si>
    <t>51195447</t>
  </si>
  <si>
    <t>BUFETE CORPORATIVO SMITH Y ASOCIADOS DE MEXICO S.A. DE C.V.</t>
  </si>
  <si>
    <t>BCS200127LG7</t>
  </si>
  <si>
    <t>PISO 2 DESP. 203 INT. 2</t>
  </si>
  <si>
    <t>45455901</t>
  </si>
  <si>
    <t>AJ VERKAUF SA DE CV</t>
  </si>
  <si>
    <t>AVE151028SD5</t>
  </si>
  <si>
    <t>ACCESO IV</t>
  </si>
  <si>
    <t>ZONA INDUSTRIAL BENITO JUAREZ</t>
  </si>
  <si>
    <t>76120</t>
  </si>
  <si>
    <t>54027921</t>
  </si>
  <si>
    <t>XPREFA OPERADORA SC DE RL DE CV</t>
  </si>
  <si>
    <t>XOP1912058ZA</t>
  </si>
  <si>
    <t>497</t>
  </si>
  <si>
    <t>LOCAL C</t>
  </si>
  <si>
    <t>MAGDALENO</t>
  </si>
  <si>
    <t>MOSCO</t>
  </si>
  <si>
    <t>25221561</t>
  </si>
  <si>
    <t>ACERO Y SERVICIO INDUSTRIAL, S. A. DE C. V.</t>
  </si>
  <si>
    <t>ASI8310075Z2</t>
  </si>
  <si>
    <t>PRIMER RETORNO DE PEGASO</t>
  </si>
  <si>
    <t>ENSUEÑOS</t>
  </si>
  <si>
    <t>HUIZAR</t>
  </si>
  <si>
    <t>75948119</t>
  </si>
  <si>
    <t>COMPAÑIA INTERNACIONAL DE DISTRIBUCIONES, S.A. DE C.V.</t>
  </si>
  <si>
    <t>IDI980512BV4</t>
  </si>
  <si>
    <t>CEFEO</t>
  </si>
  <si>
    <t>MENENDEZ</t>
  </si>
  <si>
    <t>85906525</t>
  </si>
  <si>
    <t>COMERCIALIZADORA MARYNUR SA DE CV</t>
  </si>
  <si>
    <t>CMA911030NAA</t>
  </si>
  <si>
    <t>ZONA V SECTOR 1 NAVE 4</t>
  </si>
  <si>
    <t>BODEGA I 169</t>
  </si>
  <si>
    <t>ANUAR ISRAEL</t>
  </si>
  <si>
    <t>56949921</t>
  </si>
  <si>
    <t>COMERCIALIZADORA Y DISTRIBUIDORA DE CAMIONES EUROPEOS S.A. DE C.V.</t>
  </si>
  <si>
    <t>CDC110926R60</t>
  </si>
  <si>
    <t>AVENIDA SANTA ROSA</t>
  </si>
  <si>
    <t>LA JOYA IXTACALA</t>
  </si>
  <si>
    <t>40403900</t>
  </si>
  <si>
    <t>AGUA DE MEXICO SA DE CV</t>
  </si>
  <si>
    <t>AME930415GW3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</si>
  <si>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</si>
  <si>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MANUEL DUBLÁN</t>
  </si>
  <si>
    <t>TACUBAYA</t>
  </si>
  <si>
    <t>JOSE JAVIER</t>
  </si>
  <si>
    <t>SAINZ</t>
  </si>
  <si>
    <t>54068405</t>
  </si>
  <si>
    <t>ALTA ESPECIALIDAD Y DIAGNOSTICO S.A. DE C.V.</t>
  </si>
  <si>
    <t>AED021217S3A</t>
  </si>
  <si>
    <t>PANCHO LOPEZ</t>
  </si>
  <si>
    <t>294</t>
  </si>
  <si>
    <t>CIUDAD NEZAHUALCOYOTL</t>
  </si>
  <si>
    <t>CLAUDIA CARINA</t>
  </si>
  <si>
    <t>ALCARAZ</t>
  </si>
  <si>
    <t>13344442</t>
  </si>
  <si>
    <t>ALCEGIX, S.A. DE C.V.</t>
  </si>
  <si>
    <t>ACO060316Q82</t>
  </si>
  <si>
    <t>MAR ARAFURA</t>
  </si>
  <si>
    <t>CASTELÁN</t>
  </si>
  <si>
    <t>62841844</t>
  </si>
  <si>
    <t>VIRGINIA TREJO ROJAS</t>
  </si>
  <si>
    <t>TERV800131M20</t>
  </si>
  <si>
    <t>2DA CERRADA DE CALLE 1</t>
  </si>
  <si>
    <t>MZ13</t>
  </si>
  <si>
    <t>LT7</t>
  </si>
  <si>
    <t>91946766</t>
  </si>
  <si>
    <t>ENRIQUE SALINAS GUZMAN</t>
  </si>
  <si>
    <t>SAGE5407135G5</t>
  </si>
  <si>
    <t>ARBOLILLOS</t>
  </si>
  <si>
    <t>LT 11 MZ 00</t>
  </si>
  <si>
    <t>JALALPA EL GRANDE</t>
  </si>
  <si>
    <t>01377</t>
  </si>
  <si>
    <t>52595503</t>
  </si>
  <si>
    <t>IVAN ALEJANDRO</t>
  </si>
  <si>
    <t>LIZARRAGA</t>
  </si>
  <si>
    <t>IVAN ALEJANDRO RODRIGUEZ LIZARRAGA</t>
  </si>
  <si>
    <t>ROLI750426LT5</t>
  </si>
  <si>
    <t>5185</t>
  </si>
  <si>
    <t>14090</t>
  </si>
  <si>
    <t>56552551</t>
  </si>
  <si>
    <t>REGINA RIOS RODRIGUEZ</t>
  </si>
  <si>
    <t>RIRR850210R56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</si>
  <si>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</si>
  <si>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CALZADA AZCAPOTZALCO LA VILLA</t>
  </si>
  <si>
    <t>52064344</t>
  </si>
  <si>
    <t>DEL RÍO</t>
  </si>
  <si>
    <t>OLAGUE</t>
  </si>
  <si>
    <t>GABRIELA DEL RÍO OLAGUE</t>
  </si>
  <si>
    <t>RIOG700303CL2</t>
  </si>
  <si>
    <t>CARRETERA A OAXTEPEC KM 18.5</t>
  </si>
  <si>
    <t>SAN PEDRO ATOCPAN</t>
  </si>
  <si>
    <t>58443642</t>
  </si>
  <si>
    <t>ARTURO PEREZ CASTELLANOS</t>
  </si>
  <si>
    <t>PECA771207E35</t>
  </si>
  <si>
    <t>LISEL LANDI</t>
  </si>
  <si>
    <t>LISEL LANDI OROZCO GOMEZ</t>
  </si>
  <si>
    <t>OOGL820928G27</t>
  </si>
  <si>
    <t>2 DA. CERRADA DE DESIDERIO PEÑA</t>
  </si>
  <si>
    <t>SAN JERÓNIMO NATIVITAS</t>
  </si>
  <si>
    <t>16420</t>
  </si>
  <si>
    <t>27910212</t>
  </si>
  <si>
    <t>LINO</t>
  </si>
  <si>
    <t>NEYRA</t>
  </si>
  <si>
    <t>LINO MORENO NEYRA</t>
  </si>
  <si>
    <t>MONL510729ET6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</si>
  <si>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</si>
  <si>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GLADIOLAS NÚM</t>
  </si>
  <si>
    <t>54022140</t>
  </si>
  <si>
    <t>JOSE LUIS MIRANDA GUERRA</t>
  </si>
  <si>
    <t>MIGL8806293K0</t>
  </si>
  <si>
    <t>EDITH MÉNDEZ ROMERO</t>
  </si>
  <si>
    <t>MERE760316NQ5</t>
  </si>
  <si>
    <t>COAPAN</t>
  </si>
  <si>
    <t>LOTE 2 MZ 40</t>
  </si>
  <si>
    <t>63650941</t>
  </si>
  <si>
    <t>HILARIO MEJIA PERALTA</t>
  </si>
  <si>
    <t>MEPH601021B48</t>
  </si>
  <si>
    <t>Aprovechamiento forestal,Servicios relacionados con las actividades agropecuarias y forestales</t>
  </si>
  <si>
    <t>MANUEL DOBLADO</t>
  </si>
  <si>
    <t>PILARES</t>
  </si>
  <si>
    <t>52179</t>
  </si>
  <si>
    <t>57710138</t>
  </si>
  <si>
    <t>OSWALDO JAVIER</t>
  </si>
  <si>
    <t>OSWALDO JAVIER MENDEZ CASTELLANOS</t>
  </si>
  <si>
    <t>MECO851118R23</t>
  </si>
  <si>
    <t>Descripciones insuficientemente especificadas de subgrupo de actividad del sector comercio al por mayor,Comercio al por menor de enseres domésticos, computadoras, artículos para la decoración de interiores y de artículos usados,Servicios profesionales, científicos y técnicos</t>
  </si>
  <si>
    <t>CDA. PETIRROJO</t>
  </si>
  <si>
    <t>MZ 16</t>
  </si>
  <si>
    <t>LT 100</t>
  </si>
  <si>
    <t>RINCONADA DE ARAGON</t>
  </si>
  <si>
    <t>55140</t>
  </si>
  <si>
    <t>55212772</t>
  </si>
  <si>
    <t>FERMIN OCTAVIO</t>
  </si>
  <si>
    <t>FERMIN OCTAVIO MARTINEZ SANCHEZ</t>
  </si>
  <si>
    <t>MASF720525Q72</t>
  </si>
  <si>
    <t>AV TOLUCA PLATAFORMA</t>
  </si>
  <si>
    <t>1 C 15 MZ</t>
  </si>
  <si>
    <t>A.S.A.</t>
  </si>
  <si>
    <t>55296</t>
  </si>
  <si>
    <t>41675534</t>
  </si>
  <si>
    <t>JARDINES</t>
  </si>
  <si>
    <t>JOSE ENRIQUE HERNANDEZ JARDINES</t>
  </si>
  <si>
    <t>HEJE641204KI2</t>
  </si>
  <si>
    <t>JUSTO SIERRA</t>
  </si>
  <si>
    <t>58442266</t>
  </si>
  <si>
    <t>LUIS GERARDO HERNANDEZ GUTIERREZ</t>
  </si>
  <si>
    <t>HEGL900312MW4</t>
  </si>
  <si>
    <t>CERRADA DE MATAMOROS</t>
  </si>
  <si>
    <t>14260</t>
  </si>
  <si>
    <t>37437343</t>
  </si>
  <si>
    <t>NAYELLI  GUADALUPE</t>
  </si>
  <si>
    <t>NAYELLI  GUADALUPE ESPINOSA CASTILLO</t>
  </si>
  <si>
    <t>EICN861202C70</t>
  </si>
  <si>
    <t>MORITA</t>
  </si>
  <si>
    <t>CERRILLOS  SEGUNDA SECCION</t>
  </si>
  <si>
    <t>16780</t>
  </si>
  <si>
    <t>21613532</t>
  </si>
  <si>
    <t>ROSA SILVIA</t>
  </si>
  <si>
    <t>ROSA SILVIA DELGADO BENITEZ</t>
  </si>
  <si>
    <t>DEBR570809EG4</t>
  </si>
  <si>
    <t>AV. JUAREZ ENTRE CHILAPA Y SAN MARCOS</t>
  </si>
  <si>
    <t>235</t>
  </si>
  <si>
    <t>27028195</t>
  </si>
  <si>
    <t>MARIA ELENA CRUZ ROJAS</t>
  </si>
  <si>
    <t>CURE791022I5A</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</si>
  <si>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</si>
  <si>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EDIFICIO 47</t>
  </si>
  <si>
    <t>UNIDAD HABITACIONAL CUITLAHUAC</t>
  </si>
  <si>
    <t>75804562</t>
  </si>
  <si>
    <t>OSCAR HUGO</t>
  </si>
  <si>
    <t>CORIA</t>
  </si>
  <si>
    <t>OSCAR HUGO CRUZ CORIA</t>
  </si>
  <si>
    <t>CUCO8111022R5</t>
  </si>
  <si>
    <t>SIN</t>
  </si>
  <si>
    <t>SANTA MARIA TLAYACAMPA</t>
  </si>
  <si>
    <t>83197449</t>
  </si>
  <si>
    <t>ANA MARIA CARMONA VELAZQUEZ</t>
  </si>
  <si>
    <t>CAVA520726HD4</t>
  </si>
  <si>
    <t>BOSQUES DE COLOMBIA</t>
  </si>
  <si>
    <t>BOSQUES DE ARAGON</t>
  </si>
  <si>
    <t>55613941</t>
  </si>
  <si>
    <t>AURORA AIDEE</t>
  </si>
  <si>
    <t>AURORA AIDEE AVILA ALVAREZ</t>
  </si>
  <si>
    <t>AIAA8404073K9</t>
  </si>
  <si>
    <t>55249301</t>
  </si>
  <si>
    <t>RICARDO ARAGON PEREZ</t>
  </si>
  <si>
    <t>AAPR740403QE0</t>
  </si>
  <si>
    <t>AV. 11</t>
  </si>
  <si>
    <t>EDIF. 7 A 503</t>
  </si>
  <si>
    <t>18080678</t>
  </si>
  <si>
    <t>SOLTERO</t>
  </si>
  <si>
    <t>JOSE LUIS SOLTERO CALDERON</t>
  </si>
  <si>
    <t>SOCL7712157L9</t>
  </si>
  <si>
    <t>SUR 25</t>
  </si>
  <si>
    <t>MZ 49 LT 518</t>
  </si>
  <si>
    <t>59722596</t>
  </si>
  <si>
    <t>ISRAEL SANDOVAL IBARRA</t>
  </si>
  <si>
    <t>SAII681123EB8</t>
  </si>
  <si>
    <t>CRISOFORO SALIDO</t>
  </si>
  <si>
    <t>1852-A</t>
  </si>
  <si>
    <t>ESCUADRON 201</t>
  </si>
  <si>
    <t>09060</t>
  </si>
  <si>
    <t>85474858</t>
  </si>
  <si>
    <t>JORGE RIOS PACHECO</t>
  </si>
  <si>
    <t>RIPJ8804041Y4</t>
  </si>
  <si>
    <t>42020</t>
  </si>
  <si>
    <t>11215145</t>
  </si>
  <si>
    <t>OSCAR REYES NAVARRO</t>
  </si>
  <si>
    <t>RENO971028IY8</t>
  </si>
  <si>
    <t>PINO SUAREZ</t>
  </si>
  <si>
    <t>SAN JUAN TEZOMPA</t>
  </si>
  <si>
    <t>56624</t>
  </si>
  <si>
    <t>46724515</t>
  </si>
  <si>
    <t>FABIOLA REYES FUENTES</t>
  </si>
  <si>
    <t>REFF970806IL3</t>
  </si>
  <si>
    <t>COCOTAL</t>
  </si>
  <si>
    <t>MZ 45</t>
  </si>
  <si>
    <t>66504493</t>
  </si>
  <si>
    <t>JOSÉ ELISEO</t>
  </si>
  <si>
    <t>JOSÉ ELISEO NIEVES RODRÍGUEZ</t>
  </si>
  <si>
    <t>NIRE610614DH0</t>
  </si>
  <si>
    <t>SAN JUAN DE ARAGÓN I SECCIÓN</t>
  </si>
  <si>
    <t>55517855</t>
  </si>
  <si>
    <t>JOSE ELIAS</t>
  </si>
  <si>
    <t>JOSE ELIAS MONTES MORA</t>
  </si>
  <si>
    <t>MOME8104157A6</t>
  </si>
  <si>
    <t>ISLA SANTA CATARINA</t>
  </si>
  <si>
    <t>PRADO VALLEJO</t>
  </si>
  <si>
    <t>15307895</t>
  </si>
  <si>
    <t>REYNALDA</t>
  </si>
  <si>
    <t>CANDIA</t>
  </si>
  <si>
    <t>REYNALDA MENDOZA CANDIA</t>
  </si>
  <si>
    <t>MECR580617HK9</t>
  </si>
  <si>
    <t>Compañías y grupos de espectáculos artísticos,Promotores, agentes y representantes de espectáculos artísticos, deportivos y similares,Artistas, escritores y técnicos independientes</t>
  </si>
  <si>
    <t>SERAPIO RENDON</t>
  </si>
  <si>
    <t>55668144</t>
  </si>
  <si>
    <t>RUBI</t>
  </si>
  <si>
    <t>RUBI MEDINA BRITO</t>
  </si>
  <si>
    <t>MEBR6901041Z0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</si>
  <si>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</si>
  <si>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58122130</t>
  </si>
  <si>
    <t>MIGUEL ANGEL MARTINEZ ZAVALA</t>
  </si>
  <si>
    <t>MAZM490328K63</t>
  </si>
  <si>
    <t>RETORNO 100</t>
  </si>
  <si>
    <t>UNIDAD BARRIENTOS</t>
  </si>
  <si>
    <t>46166889</t>
  </si>
  <si>
    <t>CARLOS ALBERTO GUTIERREZ MADRIGAL</t>
  </si>
  <si>
    <t>GUMC7708173D0</t>
  </si>
  <si>
    <t>CALLE ESCUELA ALPINA CHAMONIX</t>
  </si>
  <si>
    <t>2008</t>
  </si>
  <si>
    <t>54189</t>
  </si>
  <si>
    <t>57182302</t>
  </si>
  <si>
    <t>GERMENOS</t>
  </si>
  <si>
    <t>SALUM</t>
  </si>
  <si>
    <t>MAURICIO GERMENOS SALUM</t>
  </si>
  <si>
    <t>GESM611215V3A</t>
  </si>
  <si>
    <t>JOSÉ MARIA CORREA</t>
  </si>
  <si>
    <t>27373380</t>
  </si>
  <si>
    <t>RUBEN DARIO</t>
  </si>
  <si>
    <t>GENIS</t>
  </si>
  <si>
    <t>RUBEN DARIO GENIS GOMEZ</t>
  </si>
  <si>
    <t>GEGR691112CJ9</t>
  </si>
  <si>
    <t>24 DE ABRIL DE 1860</t>
  </si>
  <si>
    <t>LEYES DE REFORMA 3RA SECC</t>
  </si>
  <si>
    <t>72614634</t>
  </si>
  <si>
    <t>PRIMA</t>
  </si>
  <si>
    <t>PRIMA FLORES OLIVARES</t>
  </si>
  <si>
    <t>FOOP5605137I5</t>
  </si>
  <si>
    <t>ORQUIDEA</t>
  </si>
  <si>
    <t>PROV</t>
  </si>
  <si>
    <t>16080</t>
  </si>
  <si>
    <t>15090919</t>
  </si>
  <si>
    <t>MARIA MAGDALENA</t>
  </si>
  <si>
    <t>MARIA MAGDALENA CALLE LÓPEZ</t>
  </si>
  <si>
    <t>CALM690220DL1</t>
  </si>
  <si>
    <t>ATEPOXCO</t>
  </si>
  <si>
    <t>55778376</t>
  </si>
  <si>
    <t>ALEJANDRO ARIZA CASILLAS</t>
  </si>
  <si>
    <t>AICA610505FN0</t>
  </si>
  <si>
    <t>Comercio al por menor de artículos de papelería, para el esparcimiento y otros artículos de uso personal,Comercio al por menor de artículos de ferretería, tlapalería y vidrios</t>
  </si>
  <si>
    <t>ALIANZA POPULAR REVOLUCIONARIA</t>
  </si>
  <si>
    <t>47533019</t>
  </si>
  <si>
    <t>MONTSERRAT</t>
  </si>
  <si>
    <t>MONTSERRAT ARANDIA RIVERA</t>
  </si>
  <si>
    <t>AARM931205LK9</t>
  </si>
  <si>
    <t>NICOLAS LEON</t>
  </si>
  <si>
    <t>EDF 31</t>
  </si>
  <si>
    <t>B DEPTO 3</t>
  </si>
  <si>
    <t>26121114</t>
  </si>
  <si>
    <t>ZAIRA NAYIB</t>
  </si>
  <si>
    <t>ZAIRA NAYIB RODRIGUEZ VAZQUEZ</t>
  </si>
  <si>
    <t>ROVZ830227KM2</t>
  </si>
  <si>
    <t>VILLA CACAMA</t>
  </si>
  <si>
    <t>26517364</t>
  </si>
  <si>
    <t>WENDY MONSERRAT</t>
  </si>
  <si>
    <t>WENDY MONSERRAT RAMIREZ LOPEZ</t>
  </si>
  <si>
    <t>RALW920429610</t>
  </si>
  <si>
    <t>Edificación no residencial,Construcción de obras de ingeniería civil,Trabajos especializados para la construcción,Descripciones insuficientemente especificadas de subgrupo de actividad del sector construcción,Descripciones insuficientemente especificadas de subgrupo de actividad del sector comercio al por mayor</t>
  </si>
  <si>
    <t>AVENIDA CUAUHTEMOC</t>
  </si>
  <si>
    <t>59742996</t>
  </si>
  <si>
    <t>REYNA ISABEL</t>
  </si>
  <si>
    <t>REYNA ISABEL MORALES LARA</t>
  </si>
  <si>
    <t>MOLR800106QX5</t>
  </si>
  <si>
    <t>Servicios de alquiler y centros de alquiler de bienes muebles, excepto equipo de transporte terrestre,Servicios de preparación de alimentos y bebidas</t>
  </si>
  <si>
    <t>CDA. RINCONADA BODOQUEPA</t>
  </si>
  <si>
    <t>1 PROV</t>
  </si>
  <si>
    <t>16040</t>
  </si>
  <si>
    <t>73148960</t>
  </si>
  <si>
    <t>FILIBERTO LOPEZ CRUZ</t>
  </si>
  <si>
    <t>LOCF650714F50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</si>
  <si>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mayor,Edición de periódicos, revistas, libros, software y otros materiales, y edición de estas publicaciones integrada con la impresión,Otros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</si>
  <si>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PONIENTE 18</t>
  </si>
  <si>
    <t>424</t>
  </si>
  <si>
    <t>31855048</t>
  </si>
  <si>
    <t>EDGARDO</t>
  </si>
  <si>
    <t>EDGARDO HUERTA GONZALEZ</t>
  </si>
  <si>
    <t>HUGE760114G99</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</si>
  <si>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t>
  </si>
  <si>
    <t>TABIQUEROS</t>
  </si>
  <si>
    <t>AMPLIACION 20 DE NOVIEMBRE</t>
  </si>
  <si>
    <t>45196649</t>
  </si>
  <si>
    <t>LEYDI ELIAN</t>
  </si>
  <si>
    <t>LEYDI ELIAN GOMEZ LOPEZ</t>
  </si>
  <si>
    <t>GOLL8805187I1</t>
  </si>
  <si>
    <t>PUCCINI</t>
  </si>
  <si>
    <t>PERALVILLO</t>
  </si>
  <si>
    <t>042</t>
  </si>
  <si>
    <t>06220</t>
  </si>
  <si>
    <t>65832659</t>
  </si>
  <si>
    <t>GUSTAVO GONZALEZ CAMPOS</t>
  </si>
  <si>
    <t>GOCG840618BW2</t>
  </si>
  <si>
    <t>CRUZEIROS</t>
  </si>
  <si>
    <t>HÉROES DE CERRO PRIETO</t>
  </si>
  <si>
    <t>19944536</t>
  </si>
  <si>
    <t>OMAR GILDARDO</t>
  </si>
  <si>
    <t>CARREÑO</t>
  </si>
  <si>
    <t>VENTURA</t>
  </si>
  <si>
    <t>OMAR GILDARDO CARREÑO VENTURA</t>
  </si>
  <si>
    <t>CAVO901215UQ5</t>
  </si>
  <si>
    <t>Compañías de fianzas, seguros y pensiones,Servicios profesionales, científicos y técnicos,Servicios de investigación científica y desarrollo,Escuelas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t>
  </si>
  <si>
    <t>1RA CDA DE CEDROS</t>
  </si>
  <si>
    <t>MZ 72 LT 12</t>
  </si>
  <si>
    <t>16500</t>
  </si>
  <si>
    <t>13665684</t>
  </si>
  <si>
    <t>CECILIA MONSERRAT</t>
  </si>
  <si>
    <t>CECILIA MONSERRAT CARREÑO VENTURA</t>
  </si>
  <si>
    <t>CAVC851011P54</t>
  </si>
  <si>
    <t>1RA CERRADA DE CEDROS</t>
  </si>
  <si>
    <t>MZ.72 LT.12</t>
  </si>
  <si>
    <t>PUEBLO SANTA CRUZ ACALPIXCA</t>
  </si>
  <si>
    <t>16943823</t>
  </si>
  <si>
    <t>PABLO CANSECO TORRES</t>
  </si>
  <si>
    <t>CATP8106292HA</t>
  </si>
  <si>
    <t>TR 2</t>
  </si>
  <si>
    <t>42719897</t>
  </si>
  <si>
    <t>LORENZO</t>
  </si>
  <si>
    <t>ALBERTO CASILLAS LORENZO</t>
  </si>
  <si>
    <t>CALA9705022H3</t>
  </si>
  <si>
    <t>Comercio al por mayor de camiones y de partes y refacciones nuevas para automóviles, camionetas y camiones,Comercio al por menor de vehículos de motor, refacciones, combustibles y lubricantes,Comercio ambulante de partes y refacciones para automóviles, camionetas y combustibles,Servicios profesionales, científicos y técnicos</t>
  </si>
  <si>
    <t>AVENIDA LA MONERA</t>
  </si>
  <si>
    <t>58470532</t>
  </si>
  <si>
    <t>DANIEL CASTILLO GUTIERREZ</t>
  </si>
  <si>
    <t>CAGD690216GT1</t>
  </si>
  <si>
    <t>Construcción de obras de ingeniería civil,Comercio al por menor de enseres domésticos, computadoras, artículos para la decoración de interiores y de artículos usados</t>
  </si>
  <si>
    <t>FELIPE BERRIOZABAL</t>
  </si>
  <si>
    <t>TLAPIPINCA</t>
  </si>
  <si>
    <t>COCOTITLAN</t>
  </si>
  <si>
    <t>51940269</t>
  </si>
  <si>
    <t>BANDA</t>
  </si>
  <si>
    <t>EDUARDO DANIEL BANDA ESCALANTE</t>
  </si>
  <si>
    <t>BAEE800224CXA</t>
  </si>
  <si>
    <t>RANCHO LAS PALMAS</t>
  </si>
  <si>
    <t>FRACCIONAMIENTO SAN ANTONIO</t>
  </si>
  <si>
    <t>54725</t>
  </si>
  <si>
    <t>63023128</t>
  </si>
  <si>
    <t>GUSTAVO JAVIER</t>
  </si>
  <si>
    <t>GUSTAVO JAVIER AGUILAR JUAREZ</t>
  </si>
  <si>
    <t>AUJG711115RJ9</t>
  </si>
  <si>
    <t>57610</t>
  </si>
  <si>
    <t>75733337</t>
  </si>
  <si>
    <t>HECTOR VIVEROS GARCIA</t>
  </si>
  <si>
    <t>VIGH7311252R7</t>
  </si>
  <si>
    <t>MONERA</t>
  </si>
  <si>
    <t>MANZANA 105 LOTE 17</t>
  </si>
  <si>
    <t>LOMAS DE ZARAGOZA</t>
  </si>
  <si>
    <t>09620</t>
  </si>
  <si>
    <t>64659339</t>
  </si>
  <si>
    <t>ALEXANDRO</t>
  </si>
  <si>
    <t>ALEXANDRO VAZQUEZ MARTINEZ</t>
  </si>
  <si>
    <t>VAMA890219KP1</t>
  </si>
  <si>
    <t>Intermediación de comercio al por mayor,Descripciones insuficientemente especificadas de subgrupo de actividad del sector comercio al por mayor,Descripciones insuficientemente especificadas de subgrupo de actividad del sector omercio al por menor</t>
  </si>
  <si>
    <t>86775006</t>
  </si>
  <si>
    <t>JOSE MARCELINO SANTIAGO URBINA</t>
  </si>
  <si>
    <t>SAUM701212I89</t>
  </si>
  <si>
    <t>Servicios de reparación y mantenimiento de automóviles y camiones,Descripciones insuficientemente especificadas de servicios de reparación y mantenimiento</t>
  </si>
  <si>
    <t>LA TRAVIATA</t>
  </si>
  <si>
    <t>MZA130 LT17</t>
  </si>
  <si>
    <t>LA DRAGA</t>
  </si>
  <si>
    <t>13273</t>
  </si>
  <si>
    <t>41022286</t>
  </si>
  <si>
    <t>RUBEN SANCHEZ RAMIREZ</t>
  </si>
  <si>
    <t>SARR650829380</t>
  </si>
  <si>
    <t>CAMPANARIO</t>
  </si>
  <si>
    <t>VILLAS DE LA HACIENDA</t>
  </si>
  <si>
    <t>52929</t>
  </si>
  <si>
    <t>58199705</t>
  </si>
  <si>
    <t>MARCO ANTONIO SAAVEDRA CRUZ</t>
  </si>
  <si>
    <t>SACM801027G92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</si>
  <si>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</si>
  <si>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SEBASTIAN TREJO MZA. 629 LT. 3</t>
  </si>
  <si>
    <t>63064691</t>
  </si>
  <si>
    <t>JOSÉ LUIS RODRIGUEZ MARTINEZ</t>
  </si>
  <si>
    <t>ROML740426SG9</t>
  </si>
  <si>
    <t>VENIDA XOCHIMILCO</t>
  </si>
  <si>
    <t>55249049</t>
  </si>
  <si>
    <t>NANCY RIVERA RAMIREZ</t>
  </si>
  <si>
    <t>RIRN7609037P7</t>
  </si>
  <si>
    <t>SUR  141</t>
  </si>
  <si>
    <t>1911</t>
  </si>
  <si>
    <t>GABRIEL RAMOS MILLAN SECCION BRAMADERO</t>
  </si>
  <si>
    <t>08000</t>
  </si>
  <si>
    <t>23655392</t>
  </si>
  <si>
    <t>CARLOS MANUEL</t>
  </si>
  <si>
    <t>CARLOS MANUEL PEREZ LARA</t>
  </si>
  <si>
    <t>PELC850906RB2</t>
  </si>
  <si>
    <t>CONSUELO</t>
  </si>
  <si>
    <t>PUEBLO DE SANTA MARTHA ACATITLA</t>
  </si>
  <si>
    <t>09510</t>
  </si>
  <si>
    <t>40919713</t>
  </si>
  <si>
    <t>KARINA ABIGAIL</t>
  </si>
  <si>
    <t>PRECIADO</t>
  </si>
  <si>
    <t>KARINA ABIGAIL MONROY PRECIADO</t>
  </si>
  <si>
    <t>MOPK7610077D0</t>
  </si>
  <si>
    <t>HACIENDA EL MAYORAZGO</t>
  </si>
  <si>
    <t>HACIENDA EL ROSARIO</t>
  </si>
  <si>
    <t>02424</t>
  </si>
  <si>
    <t>22656287</t>
  </si>
  <si>
    <t>JOSE LAZARO MONDRAGON NUÑEZ</t>
  </si>
  <si>
    <t>MONL800203PD5</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</si>
  <si>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</si>
  <si>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AV. JOSELITO HUERTA</t>
  </si>
  <si>
    <t>MZA 52 LOTE 11</t>
  </si>
  <si>
    <t>22314121</t>
  </si>
  <si>
    <t>JONATAN IVAN</t>
  </si>
  <si>
    <t>JONATAN IVAN MARTINEZ VARGAS</t>
  </si>
  <si>
    <t>MAVJ940914HS9</t>
  </si>
  <si>
    <t>Servicios de investigación, protección y seguridad,Servicios combinados de apoyo a instalaciones</t>
  </si>
  <si>
    <t>OCEANIA</t>
  </si>
  <si>
    <t>ROMERO RUBIO</t>
  </si>
  <si>
    <t>15400</t>
  </si>
  <si>
    <t>47218424</t>
  </si>
  <si>
    <t>ROCIO</t>
  </si>
  <si>
    <t>ROCIO LOPEZ RAYA</t>
  </si>
  <si>
    <t>LORR770531A64</t>
  </si>
  <si>
    <t>AVENIDA EL CANTARO ANDADOR 7</t>
  </si>
  <si>
    <t>NARCISO MENDOZA VILLA COAPA</t>
  </si>
  <si>
    <t>22120540</t>
  </si>
  <si>
    <t>VERONICA HERNANDEZ ALVAREZ</t>
  </si>
  <si>
    <t>HEAV670113UT6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</si>
  <si>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t>
  </si>
  <si>
    <t>SUR 16</t>
  </si>
  <si>
    <t>455</t>
  </si>
  <si>
    <t>28985415</t>
  </si>
  <si>
    <t>ANTONIO ISMAEL</t>
  </si>
  <si>
    <t>ANTONIO ISMAEL GUTIERREZ MACIAS</t>
  </si>
  <si>
    <t>GUMA830526I59</t>
  </si>
  <si>
    <t>Comercio al por menor de abarrotes, alimentos, bebidas, hielo y tabaco</t>
  </si>
  <si>
    <t>CARRETERA MEXICO TOLUCA</t>
  </si>
  <si>
    <t>KM 44.5</t>
  </si>
  <si>
    <t>SAN MIGUEL AMEYALCO</t>
  </si>
  <si>
    <t>52040</t>
  </si>
  <si>
    <t>58128495</t>
  </si>
  <si>
    <t>JOSE JAIME GUZMAN JUAREZ</t>
  </si>
  <si>
    <t>GUJJ550811QD4</t>
  </si>
  <si>
    <t>56857591</t>
  </si>
  <si>
    <t>VERÓNICA FRIAS GALICIA</t>
  </si>
  <si>
    <t>FIGV851006GU6</t>
  </si>
  <si>
    <t>MZ 21 LT 51</t>
  </si>
  <si>
    <t>66967157</t>
  </si>
  <si>
    <t>DE PAZ</t>
  </si>
  <si>
    <t>HECTOR ESQUIVEL DE PAZ</t>
  </si>
  <si>
    <t>EUPH720405TX7</t>
  </si>
  <si>
    <t>1073</t>
  </si>
  <si>
    <t>VILLA DE CORTES</t>
  </si>
  <si>
    <t>55128508</t>
  </si>
  <si>
    <t>LUIS ANGEL MARTINEZ AGUIRRE</t>
  </si>
  <si>
    <t>MAAL870812831</t>
  </si>
  <si>
    <t>CIRUELOS</t>
  </si>
  <si>
    <t>MZ-19 LT-6</t>
  </si>
  <si>
    <t>54916</t>
  </si>
  <si>
    <t>61368295</t>
  </si>
  <si>
    <t>GERARDO ALBERTO</t>
  </si>
  <si>
    <t>GERARDO ALBERTO CORDOVA AGUILERA</t>
  </si>
  <si>
    <t>COAG910219J69</t>
  </si>
  <si>
    <t>AGUSTIN LEYVA</t>
  </si>
  <si>
    <t>FRACCIONAMIENTO CIUDAD SATÉLITE</t>
  </si>
  <si>
    <t>24121064</t>
  </si>
  <si>
    <t>ANABEL</t>
  </si>
  <si>
    <t>ANABEL VALENCIA SALAS</t>
  </si>
  <si>
    <t>VASA740529TL7</t>
  </si>
  <si>
    <t>AVENIDA 602</t>
  </si>
  <si>
    <t>89524306</t>
  </si>
  <si>
    <t>CARRETO</t>
  </si>
  <si>
    <t>ENRIQUE SERRANO CARRETO</t>
  </si>
  <si>
    <t>SECE590126P63</t>
  </si>
  <si>
    <t>478</t>
  </si>
  <si>
    <t>COL. INSURGENTES MIXCOAC</t>
  </si>
  <si>
    <t>34886714</t>
  </si>
  <si>
    <t>ALMA YERELI</t>
  </si>
  <si>
    <t>ROLANDER</t>
  </si>
  <si>
    <t>GARMENDIA</t>
  </si>
  <si>
    <t>ALMA YERELI ROLANDER GARMENDIA</t>
  </si>
  <si>
    <t>ROGA760226PL4</t>
  </si>
  <si>
    <t>H. ESCUELA NAVAL MILITAR</t>
  </si>
  <si>
    <t>464</t>
  </si>
  <si>
    <t>40951413</t>
  </si>
  <si>
    <t>MARIANA DAFNE</t>
  </si>
  <si>
    <t>MARIANA DAFNE PAREDES CISNEROS</t>
  </si>
  <si>
    <t>PACM851214J20</t>
  </si>
  <si>
    <t>AV. PUNTA NORTE</t>
  </si>
  <si>
    <t>172</t>
  </si>
  <si>
    <t>19B</t>
  </si>
  <si>
    <t>76116</t>
  </si>
  <si>
    <t>63657256</t>
  </si>
  <si>
    <t>ELEAZAR</t>
  </si>
  <si>
    <t>ELEAZAR MENDEZ ACOSTA</t>
  </si>
  <si>
    <t>MEAE9807024G3</t>
  </si>
  <si>
    <t>Servicios de reparación y mantenimiento de automóviles y camiones,Servicios de reparación y mantenimiento de equipo, maquinaria, artículos para el hogar y personales,Estacionamientos y pensiones para vehículos automotores</t>
  </si>
  <si>
    <t>SANTIAGO DE LA VEGA</t>
  </si>
  <si>
    <t>SANTA MARTHA ACATITLA SUR</t>
  </si>
  <si>
    <t>CIUDAD DE MEXICO</t>
  </si>
  <si>
    <t>09530</t>
  </si>
  <si>
    <t>26237566</t>
  </si>
  <si>
    <t>LISJUAN</t>
  </si>
  <si>
    <t>VICTOR MANUEL LOPEZ LISJUAN</t>
  </si>
  <si>
    <t>LOLV770511H25</t>
  </si>
  <si>
    <t>AV. HACIENDA FLOR DE CANELA</t>
  </si>
  <si>
    <t>HACUENDA REAL DE TULTEPEC</t>
  </si>
  <si>
    <t>10995432</t>
  </si>
  <si>
    <t>ROSA HERRERA GONZALEZ</t>
  </si>
  <si>
    <t>HEGR790703JD5</t>
  </si>
  <si>
    <t>Edificación no residencial,Construcción de obras de ingeniería civil,Trabajos especializados para la construcción,Intermediación de comercio al por mayor</t>
  </si>
  <si>
    <t>ORIENTE 28A</t>
  </si>
  <si>
    <t>MAZA 502</t>
  </si>
  <si>
    <t>LOTE 5</t>
  </si>
  <si>
    <t>56617</t>
  </si>
  <si>
    <t>59786436</t>
  </si>
  <si>
    <t>EDUARDO HEREDIA CASTILLEJOS</t>
  </si>
  <si>
    <t>HECE7505301W2</t>
  </si>
  <si>
    <t>CDA. ANICETO ORTEGA</t>
  </si>
  <si>
    <t>1230</t>
  </si>
  <si>
    <t>11732329</t>
  </si>
  <si>
    <t>RUBEN GONZALEZ MARTINEZ</t>
  </si>
  <si>
    <t>GOMR7609271N5</t>
  </si>
  <si>
    <t>HIGUERAS</t>
  </si>
  <si>
    <t>MZ 2 LT 18</t>
  </si>
  <si>
    <t>LOS HEROES COACALCO</t>
  </si>
  <si>
    <t>ZÁRATE</t>
  </si>
  <si>
    <t>ADRIANA GARCÍA ZÁRATE</t>
  </si>
  <si>
    <t>GAZA8210021EA</t>
  </si>
  <si>
    <t>ANDADOR ORIENTE 110 A</t>
  </si>
  <si>
    <t>MZ 4 LT 5</t>
  </si>
  <si>
    <t>29138258</t>
  </si>
  <si>
    <t>ANNEL ROSALIN</t>
  </si>
  <si>
    <t>ANNEL ROSALIN GAMEZ REYES</t>
  </si>
  <si>
    <t>GARA781219CW9</t>
  </si>
  <si>
    <t>VALLE ALPINO</t>
  </si>
  <si>
    <t>45970923</t>
  </si>
  <si>
    <t>BAEZA</t>
  </si>
  <si>
    <t>VIOLETA CORDOBA BAEZA</t>
  </si>
  <si>
    <t>COBV8806138CA</t>
  </si>
  <si>
    <t>11 OTE</t>
  </si>
  <si>
    <t>80606844</t>
  </si>
  <si>
    <t>JUAN CARLOS CHAVEZ OCHOA</t>
  </si>
  <si>
    <t>CAOJ680321F34</t>
  </si>
  <si>
    <t>FRANCISCO SARABIA</t>
  </si>
  <si>
    <t>52-B</t>
  </si>
  <si>
    <t>02420</t>
  </si>
  <si>
    <t>71588134</t>
  </si>
  <si>
    <t>MARIO BAUTISTA RIVERA</t>
  </si>
  <si>
    <t>BARM690628QD9</t>
  </si>
  <si>
    <t>ABUNDIO ROJO GOMEZ</t>
  </si>
  <si>
    <t>MZ 31 LT 20</t>
  </si>
  <si>
    <t>GRANJAS INDEPENDENCIA</t>
  </si>
  <si>
    <t>55290</t>
  </si>
  <si>
    <t>51328309</t>
  </si>
  <si>
    <t>ALBERTO ARELLANO PEREZ</t>
  </si>
  <si>
    <t>AEPA841210Q41</t>
  </si>
  <si>
    <t>7MO CALLEJON DE GALEANA</t>
  </si>
  <si>
    <t>DURAZNO 1</t>
  </si>
  <si>
    <t>SAN CRISTOBAL</t>
  </si>
  <si>
    <t>56538068</t>
  </si>
  <si>
    <t>ENRIQUE PANTOJA LOPEZ</t>
  </si>
  <si>
    <t>PALE76020163A</t>
  </si>
  <si>
    <t>Intermediación de comercio al por mayor,Descripciones insuficientemente especificadas de subgrupo de actividad del sector comercio al por mayor,Edición de periódicos, revistas, libros, software y otros materiales, y edición de estas publicaciones integrada con la impresión,Otros servicios de información,Descripciones insuficientemente especificadas de subgrupo de actividad del sector Información en medios masivos</t>
  </si>
  <si>
    <t>CERRADA DE TEXMIOCA</t>
  </si>
  <si>
    <t>LOS CERRILLOS 2DA SECCION</t>
  </si>
  <si>
    <t>48349959</t>
  </si>
  <si>
    <t>DE JESUS</t>
  </si>
  <si>
    <t>FELIPE PACHECO DE JESUS</t>
  </si>
  <si>
    <t>PAJF841006VD4</t>
  </si>
  <si>
    <t>V. GUERRERO MZA 1</t>
  </si>
  <si>
    <t>AÑO DE JUAREZ</t>
  </si>
  <si>
    <t>48662957</t>
  </si>
  <si>
    <t>LIDIA</t>
  </si>
  <si>
    <t>LIDIA OCAMPO ALTAMIRANO</t>
  </si>
  <si>
    <t>OAAL720803BQA</t>
  </si>
  <si>
    <t>Servicios de reparación y mantenimiento de equipo, maquinaria, artículos para el hogar y personales,Servicios personales</t>
  </si>
  <si>
    <t>AV. CHALMA LA VILLA 50</t>
  </si>
  <si>
    <t>EL ARBOLILLO</t>
  </si>
  <si>
    <t>07240</t>
  </si>
  <si>
    <t>50392528</t>
  </si>
  <si>
    <t>VICTOR MANUEL MARTINEZ LARA</t>
  </si>
  <si>
    <t>MALV590908L92</t>
  </si>
  <si>
    <t>CLAUDIO BERNARD</t>
  </si>
  <si>
    <t>46027511</t>
  </si>
  <si>
    <t>AMELIA</t>
  </si>
  <si>
    <t>UGALDE</t>
  </si>
  <si>
    <t>AMELIA HERNANDEZ UGALDE</t>
  </si>
  <si>
    <t>HEUA730908AM1</t>
  </si>
  <si>
    <t>SIEMBRA</t>
  </si>
  <si>
    <t>S5</t>
  </si>
  <si>
    <t>SAN SIMÓN CULHUACAN</t>
  </si>
  <si>
    <t>09800</t>
  </si>
  <si>
    <t>54437753</t>
  </si>
  <si>
    <t>ELIZABETH HERNANDEZ PADILLA</t>
  </si>
  <si>
    <t>HEPE850704K35</t>
  </si>
  <si>
    <t>CALLE ISAAC COLIN MZ G 33</t>
  </si>
  <si>
    <t>SAN RAFAEL COACALCO</t>
  </si>
  <si>
    <t>55719</t>
  </si>
  <si>
    <t>54409936</t>
  </si>
  <si>
    <t>VICTOR MANUEL HERNANDEZ ESPINOSA</t>
  </si>
  <si>
    <t>HEEV810213NP7</t>
  </si>
  <si>
    <t>EDIF E2- DEPT 203</t>
  </si>
  <si>
    <t>SANTA ANA PTE</t>
  </si>
  <si>
    <t>12382902</t>
  </si>
  <si>
    <t>IVAN HERNÁNDEZ DIAZ</t>
  </si>
  <si>
    <t>HEDI950830G88</t>
  </si>
  <si>
    <t>61446006</t>
  </si>
  <si>
    <t>KARLA FERNANDA MARIANA</t>
  </si>
  <si>
    <t>DIOSDADO</t>
  </si>
  <si>
    <t>SALDIVAR</t>
  </si>
  <si>
    <t>KARLA FERNANDA MARIANA DIOSDADO SALDIVAR</t>
  </si>
  <si>
    <t>DISK920927H27</t>
  </si>
  <si>
    <t>CERTIFICADOS</t>
  </si>
  <si>
    <t>60168741</t>
  </si>
  <si>
    <t>LORENZO ARTURO COCA REYNOSO</t>
  </si>
  <si>
    <t>CORL530810Q19</t>
  </si>
  <si>
    <t>REYMUNDO</t>
  </si>
  <si>
    <t>REYMUNDO CARREÑO VENTURA</t>
  </si>
  <si>
    <t>CAVR870218PS0</t>
  </si>
  <si>
    <t>1ERA. CERRADA DE CEDROS</t>
  </si>
  <si>
    <t>LT 12</t>
  </si>
  <si>
    <t>56412314</t>
  </si>
  <si>
    <t>CANDAS</t>
  </si>
  <si>
    <t>SOTRES</t>
  </si>
  <si>
    <t>SONIA CANDAS SOTRES</t>
  </si>
  <si>
    <t>CASS650205J34</t>
  </si>
  <si>
    <t>31 DE JULIO DE 1859</t>
  </si>
  <si>
    <t>LEYES DE REFORMA 3ERA. SECCIÓN</t>
  </si>
  <si>
    <t>65462379</t>
  </si>
  <si>
    <t>RICARDO ENRIQUE ARREDONDO CANO</t>
  </si>
  <si>
    <t>AECR860331HB6</t>
  </si>
  <si>
    <t>NIÑOS HEROES</t>
  </si>
  <si>
    <t>SAN MATEO CUAUTEPEC</t>
  </si>
  <si>
    <t>58908377</t>
  </si>
  <si>
    <t>ADAN</t>
  </si>
  <si>
    <t>APARICIO</t>
  </si>
  <si>
    <t>ADAN VIEYRA APARICIO</t>
  </si>
  <si>
    <t>VIAA810706BU6</t>
  </si>
  <si>
    <t>Construcción de obras de ingeniería civil,Trabajos especializados para la construcción,Trabajos de albañilería de instalaciones hidrosanitarias y eléctricas y de trabajos en exteriores,Comercio al por mayor de camiones y de partes y refacciones nuevas para automóviles, camionetas y camiones,Comercio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</si>
  <si>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31666279</t>
  </si>
  <si>
    <t>YAIR ROGELIO</t>
  </si>
  <si>
    <t>YAIR ROGELIO RUIZ CRUZ</t>
  </si>
  <si>
    <t>RUCY840106EJ9</t>
  </si>
  <si>
    <t>PUERTO ESCONDIDO</t>
  </si>
  <si>
    <t>MZ 3B2 LOTE 5</t>
  </si>
  <si>
    <t>SAN AGUSTIN ATLAPULCO 1A SECCION</t>
  </si>
  <si>
    <t>56344</t>
  </si>
  <si>
    <t>66038774</t>
  </si>
  <si>
    <t>ROA</t>
  </si>
  <si>
    <t>LUIS ROA VEGA</t>
  </si>
  <si>
    <t>ROVL610811415</t>
  </si>
  <si>
    <t>Cría y explotación de animales,Aprovechamiento forestal,Servicios relacionados con las actividades agropecuarias y forestales,Descripciones insuficientemente especificadas de subgrupo de actividad del sector agricultura, cría y explotación de animales, aprovechamiento forestal, pesca y caza</t>
  </si>
  <si>
    <t>QUINTO BARRIO</t>
  </si>
  <si>
    <t>QUINTO BARRIO CAHUACAN</t>
  </si>
  <si>
    <t>54430</t>
  </si>
  <si>
    <t>89924523</t>
  </si>
  <si>
    <t>MEJÍA</t>
  </si>
  <si>
    <t>FERNANDO MURILLO MEJÍA</t>
  </si>
  <si>
    <t>MUMF630826KN4</t>
  </si>
  <si>
    <t>LINO MERINO</t>
  </si>
  <si>
    <t>779</t>
  </si>
  <si>
    <t>09100</t>
  </si>
  <si>
    <t>71546783</t>
  </si>
  <si>
    <t>RODERICO</t>
  </si>
  <si>
    <t>BARTOLON</t>
  </si>
  <si>
    <t>RODERICO MORALES BARTOLON</t>
  </si>
  <si>
    <t>MOBR590608KL2</t>
  </si>
  <si>
    <t>Comercio al por mayor de abarrotes, alimentos, bebidas, hielo y tabaco,Comercio al por mayor de productos farmacéuticos, de perfumería, artículos para el esparcimiento, electrodomésticos menores y aparatos de línea blanca,Comercio al por menor de artículos de ferretería, tlapalería y vidrios</t>
  </si>
  <si>
    <t>5A OTE Y 12A SUR</t>
  </si>
  <si>
    <t>39 A</t>
  </si>
  <si>
    <t>SEGURO SOCIAL</t>
  </si>
  <si>
    <t>CINTALAPA DE FIGUEROA</t>
  </si>
  <si>
    <t>30400</t>
  </si>
  <si>
    <t>67327113</t>
  </si>
  <si>
    <t>LEIJA</t>
  </si>
  <si>
    <t>VICTOR MANUEL MENDOZA LEIJA</t>
  </si>
  <si>
    <t>MELV4607289F2</t>
  </si>
  <si>
    <t>EXCELSIOR</t>
  </si>
  <si>
    <t>57594270</t>
  </si>
  <si>
    <t>CARLOS JAVIER</t>
  </si>
  <si>
    <t>CARLOS JAVIER MARES ZARATE</t>
  </si>
  <si>
    <t>MAZC8308221SA</t>
  </si>
  <si>
    <t>Intermediación de comercio al por mayor,Descripciones insuficientemente especificadas de subgrupo de actividad del sector comercio al por mayor,Comercio al por menor de artículos de ferretería, tlapalería y vidrios,Descripciones insuficientemente especificadas de subgrupo de actividad del sector omercio al por menor</t>
  </si>
  <si>
    <t>CJON SAN FRANCISCO TULTENGO</t>
  </si>
  <si>
    <t>PAULINO NAVARRRO</t>
  </si>
  <si>
    <t>85762771</t>
  </si>
  <si>
    <t>GABRIELA MARTÍNEZ HERNÁNDEZ</t>
  </si>
  <si>
    <t>MAHG8609022Y1</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</si>
  <si>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</si>
  <si>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AZTECAS</t>
  </si>
  <si>
    <t>4 BIS</t>
  </si>
  <si>
    <t>34586715</t>
  </si>
  <si>
    <t>MARIA TERESA</t>
  </si>
  <si>
    <t>MARIA TERESA MARTINEZ GONZALEZ</t>
  </si>
  <si>
    <t>MAGT720516N6A</t>
  </si>
  <si>
    <t>AV. 15 DE SEPTIEMBRE</t>
  </si>
  <si>
    <t>MZA. 29</t>
  </si>
  <si>
    <t>LOTE 21</t>
  </si>
  <si>
    <t>58550548</t>
  </si>
  <si>
    <t>JORGE ERNESTO</t>
  </si>
  <si>
    <t>LEYVA PARRA</t>
  </si>
  <si>
    <t>RUIZ GODOY</t>
  </si>
  <si>
    <t>JORGE ERNESTO LEYVA PARRA RUIZ GODOY</t>
  </si>
  <si>
    <t>LERJ600706EJ5</t>
  </si>
  <si>
    <t>43276632</t>
  </si>
  <si>
    <t>CESAR GUTIERREZ FRANCISCO</t>
  </si>
  <si>
    <t>GUFC880124S88</t>
  </si>
  <si>
    <t>1RA CDA DEL MIRADOR</t>
  </si>
  <si>
    <t>AMPLIACION NATIVITAS</t>
  </si>
  <si>
    <t>16459</t>
  </si>
  <si>
    <t>59297861</t>
  </si>
  <si>
    <t>KARINA DAFNE</t>
  </si>
  <si>
    <t>SABINAS</t>
  </si>
  <si>
    <t>KARINA DAFNE GOMEZ SABINAS</t>
  </si>
  <si>
    <t>GOSK841122KG0</t>
  </si>
  <si>
    <t>MINEROS METALURGICOS</t>
  </si>
  <si>
    <t>TRABAJADORES DE HIERRO</t>
  </si>
  <si>
    <t>65466996</t>
  </si>
  <si>
    <t>SOFIA</t>
  </si>
  <si>
    <t>SOFIA GARCIA</t>
  </si>
  <si>
    <t>GASO680921L68</t>
  </si>
  <si>
    <t>JUPITER</t>
  </si>
  <si>
    <t>44478613</t>
  </si>
  <si>
    <t>JACQUELINE</t>
  </si>
  <si>
    <t>CASTILLA</t>
  </si>
  <si>
    <t>JACQUELINE CASTILLA REYES</t>
  </si>
  <si>
    <t>CARJ890220U1A</t>
  </si>
  <si>
    <t>NARCISOS</t>
  </si>
  <si>
    <t>MANZANA 24 LOTE 19</t>
  </si>
  <si>
    <t>88785879</t>
  </si>
  <si>
    <t>EDGAR MONTIEL HERNANDEZ</t>
  </si>
  <si>
    <t>MOHE8511011I8</t>
  </si>
  <si>
    <t>AV. LA TURBA</t>
  </si>
  <si>
    <t>50594357</t>
  </si>
  <si>
    <t>ADRIANA MATILDE</t>
  </si>
  <si>
    <t>MAGRO</t>
  </si>
  <si>
    <t>ADRIANA MATILDE MAGRO HERNANDEZ</t>
  </si>
  <si>
    <t>MAHA671019SAA</t>
  </si>
  <si>
    <t>ANDADOR JACARANDAS</t>
  </si>
  <si>
    <t>56833226</t>
  </si>
  <si>
    <t>DIANA NAYELY</t>
  </si>
  <si>
    <t>DIANA NAYELY CASTAÑEDA GONZALEZ</t>
  </si>
  <si>
    <t>CAGD900807GF8</t>
  </si>
  <si>
    <t>Servicios de reparación y mantenimiento de automóviles y camiones,Estacionamientos y pensiones para vehículos automotores,Servicios de cuidado y de lavado de automóviles por trabajadores ambulantes.</t>
  </si>
  <si>
    <t>JACOBO WATT</t>
  </si>
  <si>
    <t>M 12 LT 60</t>
  </si>
  <si>
    <t>FUEGO NUEVO</t>
  </si>
  <si>
    <t>17318493</t>
  </si>
  <si>
    <t>RIAÑO</t>
  </si>
  <si>
    <t>MARIBEL SANCHEZ RIAÑO</t>
  </si>
  <si>
    <t>SARM7406294C5</t>
  </si>
  <si>
    <t>PRIVADA DE GUADALUPE</t>
  </si>
  <si>
    <t>22351522</t>
  </si>
  <si>
    <t>CESAR RODRIGUEZ CERVANTES</t>
  </si>
  <si>
    <t>ROCC680128UIA</t>
  </si>
  <si>
    <t>EUGENIO AVIÑA. MANZANA 160</t>
  </si>
  <si>
    <t>55784262</t>
  </si>
  <si>
    <t>LAURA VERONICA</t>
  </si>
  <si>
    <t>LAURA VERONICA APARICIO SERVIN</t>
  </si>
  <si>
    <t>AASL690326DY1</t>
  </si>
  <si>
    <t>AVENIDA 7-A</t>
  </si>
  <si>
    <t>16800515</t>
  </si>
  <si>
    <t xml:space="preserve">clausg29@hotmail.com </t>
  </si>
  <si>
    <t xml:space="preserve">https://www.aceroyservicio.com.mx </t>
  </si>
  <si>
    <t xml:space="preserve">alejandra.islas@delman.com.mx </t>
  </si>
  <si>
    <t>YAMA CAPACITACIONES SC</t>
  </si>
  <si>
    <t>YCA170216Q19</t>
  </si>
  <si>
    <t>VIP SYSTEM SA DE CV</t>
  </si>
  <si>
    <t>VSY7409124G9</t>
  </si>
  <si>
    <t>VALVULAS ESPECIALIZADAS SA</t>
  </si>
  <si>
    <t>VES0007244I5</t>
  </si>
  <si>
    <t>TRANSFORMATEC, S.A. DE C.V.</t>
  </si>
  <si>
    <t>TRA050815TV2</t>
  </si>
  <si>
    <t>13 LUNAS S.A. DE C.V.</t>
  </si>
  <si>
    <t>TLU960729A93</t>
  </si>
  <si>
    <t>TV AZTECA S.A.B. DE C.V.</t>
  </si>
  <si>
    <t>TAZ960904V78</t>
  </si>
  <si>
    <t>MARIA FERNANDA</t>
  </si>
  <si>
    <t>CANOVI</t>
  </si>
  <si>
    <t>MARIA FERNANDA TAPIA CANOVI</t>
  </si>
  <si>
    <t>TACF650623RD2</t>
  </si>
  <si>
    <t>SERVICIO TULCINGO SA DE CV</t>
  </si>
  <si>
    <t>STU9907071MA</t>
  </si>
  <si>
    <t>SOLUCIONES EN INFRAESTRUCTURA SUSTENTABLE SC</t>
  </si>
  <si>
    <t>SIS0804042DA</t>
  </si>
  <si>
    <t>SERVICIOS EDITORIALES SERESA S.A DE C.V</t>
  </si>
  <si>
    <t>SES1711218H7</t>
  </si>
  <si>
    <t>JOSE LUIS SANCHEZ PALACIOS</t>
  </si>
  <si>
    <t>SAPL720421R80</t>
  </si>
  <si>
    <t>SALAYA, S.A. DE C.V.</t>
  </si>
  <si>
    <t>SAL210906KV9</t>
  </si>
  <si>
    <t>RECRUITHOOD, SA DE CV</t>
  </si>
  <si>
    <t>REC190515MV7</t>
  </si>
  <si>
    <t>PERFORADORA SAN ANGEL, S.A. DE C.V.</t>
  </si>
  <si>
    <t>PSA110824BH5</t>
  </si>
  <si>
    <t>PIRCSA SA DE CV</t>
  </si>
  <si>
    <t>PIR071218720</t>
  </si>
  <si>
    <t>PARGO CONSULTORES, S.A. DE C.V.</t>
  </si>
  <si>
    <t>PCO090724BD1</t>
  </si>
  <si>
    <t>OMNI PRINTER S.A. DE C.V.</t>
  </si>
  <si>
    <t>OPR150513LV3</t>
  </si>
  <si>
    <t>ODICALP SA DE CV</t>
  </si>
  <si>
    <t>ODI131219185</t>
  </si>
  <si>
    <t>MD PRINT SAS DE CV</t>
  </si>
  <si>
    <t>MPR191205JD4</t>
  </si>
  <si>
    <t>MANZANO</t>
  </si>
  <si>
    <t>ABARCA</t>
  </si>
  <si>
    <t>LEONARDO MANZANO ABARCA</t>
  </si>
  <si>
    <t>MAAL800609999</t>
  </si>
  <si>
    <t>KAAB MANTENIMIENTO Y SERVICIOS S.A DE C.V</t>
  </si>
  <si>
    <t>KMS1704202Y2</t>
  </si>
  <si>
    <t>JARDIN LA PAZ OPERADORA Y ADMINISTRADORA DE PANTEONES SA DE CV</t>
  </si>
  <si>
    <t>JPO140905GHA</t>
  </si>
  <si>
    <t>JOHNSON &amp; JOHNSON MEDICAL MEXICO, S.A. DE C.V.</t>
  </si>
  <si>
    <t>JJM920909BM6</t>
  </si>
  <si>
    <t>INDUSTRIA TÉCNICA Y COMERCIAL LUNA, S.A. DE C.V.</t>
  </si>
  <si>
    <t>ITC091208618</t>
  </si>
  <si>
    <t>"INDUSTRIAS SAN BERNARDINO S.A. DE C.V."</t>
  </si>
  <si>
    <t>ISB951024T56</t>
  </si>
  <si>
    <t>INDUSTRIAS PEREA Y RÍO DE LA LOZA SA DE CV</t>
  </si>
  <si>
    <t>IPR100723B22</t>
  </si>
  <si>
    <t>INSCOM NETWORKS S.A. DE C.V.</t>
  </si>
  <si>
    <t>INE1306262Q1</t>
  </si>
  <si>
    <t>INDUSTRIA LUMIPARR SA DE CV</t>
  </si>
  <si>
    <t>ILU841018F85</t>
  </si>
  <si>
    <t>IMPREGRÁFICA DIGITAL, S.A.DE C.V.</t>
  </si>
  <si>
    <t>IDI130207M58</t>
  </si>
  <si>
    <t>RICARDO HUERTA MORENO</t>
  </si>
  <si>
    <t>HUMR6011136D0</t>
  </si>
  <si>
    <t>GRIJALVA ENERGY. S.A. DE C.V.</t>
  </si>
  <si>
    <t>GEN151023UL6</t>
  </si>
  <si>
    <t>OLGA LIDIA</t>
  </si>
  <si>
    <t>OLGA LIDIA GREGORIO CASTILLO</t>
  </si>
  <si>
    <t>GECO631014JJ9</t>
  </si>
  <si>
    <t>ZDENKO SA DE CV</t>
  </si>
  <si>
    <t>ZDE1712186W7</t>
  </si>
  <si>
    <t>SERVICIOS TRONCALIZADOS S.A. DE C.V.</t>
  </si>
  <si>
    <t>STR900622ES9</t>
  </si>
  <si>
    <t>SPCMEXICO-OPERACIONES, S. DE R.L. DE C.V.</t>
  </si>
  <si>
    <t>SPC1503253W1</t>
  </si>
  <si>
    <t>REPRESENTACION EN OPERACIONES COMERCIALES SA DE CV</t>
  </si>
  <si>
    <t>REO121101C93</t>
  </si>
  <si>
    <t>GLOBAL BOGA, SA DE CV</t>
  </si>
  <si>
    <t>GBO040322QS3</t>
  </si>
  <si>
    <t>FARMACOS HERCOR S.A DE C.V</t>
  </si>
  <si>
    <t>FHE190306LW3</t>
  </si>
  <si>
    <t>ESCARPIO S.A. DE C.V.</t>
  </si>
  <si>
    <t>ESC091022JV3</t>
  </si>
  <si>
    <t>ESTRELLA</t>
  </si>
  <si>
    <t>LIDIA ESTRELLA HERNANDEZ</t>
  </si>
  <si>
    <t>EEHL661219UA1</t>
  </si>
  <si>
    <t>EDICIONES Y CONTENIDOS S DE RL DE CV</t>
  </si>
  <si>
    <t>ECO140702TQA</t>
  </si>
  <si>
    <t>ANDRES FREDERIC</t>
  </si>
  <si>
    <t>ANDRES FREDERIC VARGAS RIVERA</t>
  </si>
  <si>
    <t>VARA8812034U3</t>
  </si>
  <si>
    <t>TÉCNICA PUBLICIDAD E INOVACIÒN, S.A. DE C.V.</t>
  </si>
  <si>
    <t>TPE130412FM4</t>
  </si>
  <si>
    <t>ROCÍO</t>
  </si>
  <si>
    <t>MARÍN</t>
  </si>
  <si>
    <t>ROCÍO TORRES MARÍN</t>
  </si>
  <si>
    <t>TOMR650120PLA</t>
  </si>
  <si>
    <t>SOLUCIONES PROFESIONALES SPIRA SA DE CV</t>
  </si>
  <si>
    <t>SPS140318MM6</t>
  </si>
  <si>
    <t>RCUBICA IT S.A DE C.V</t>
  </si>
  <si>
    <t>RIT140613IX9</t>
  </si>
  <si>
    <t>ROAL CUERVO SERVICIOS S.A. DE C.V.</t>
  </si>
  <si>
    <t>RCS161128C26</t>
  </si>
  <si>
    <t>RCHREDES Y CONEXIONES HIDRAULICAS SA DE CV</t>
  </si>
  <si>
    <t>RCH150709TX4</t>
  </si>
  <si>
    <t>DANIEL RAMIREZ MARQUEZ</t>
  </si>
  <si>
    <t>RAMD911231FKA</t>
  </si>
  <si>
    <t>PROYECTOS, PUENTES , TUNELES Y MAQUINARIA DEL PACIFICO SA DE CV</t>
  </si>
  <si>
    <t>PPT161208UU8</t>
  </si>
  <si>
    <t>PRODESING ARTE Y ESCENOGRAFIA, SA DE CV</t>
  </si>
  <si>
    <t>PAE120424845</t>
  </si>
  <si>
    <t>NFB ENERGÍA E ILUMINACIÓN S.A. DE C.V.</t>
  </si>
  <si>
    <t>NEE1207312I9</t>
  </si>
  <si>
    <t>LORENA</t>
  </si>
  <si>
    <t>SUASTEGUI</t>
  </si>
  <si>
    <t>LORENA MUÑOZ SUASTEGUI</t>
  </si>
  <si>
    <t>MUSL810608Q54</t>
  </si>
  <si>
    <t>METRO SOLARIS MÉXICO, SA DE CV</t>
  </si>
  <si>
    <t>MSM090720NG9</t>
  </si>
  <si>
    <t>MARKETING INTEGRAL PP SA DE CV</t>
  </si>
  <si>
    <t>MIP150320QR2</t>
  </si>
  <si>
    <t>HOLDING PARA VENTAS A GOBIERNO S.A. DE C.V.</t>
  </si>
  <si>
    <t>HVA140212QZ8</t>
  </si>
  <si>
    <t>GRUPO VINR DE MÉXICO S.A. DE C.V.</t>
  </si>
  <si>
    <t>GVM150216V77</t>
  </si>
  <si>
    <t>GENERAL PAINT SA DE CV</t>
  </si>
  <si>
    <t>GPA000412PG4</t>
  </si>
  <si>
    <t>GNAM SA DE CV</t>
  </si>
  <si>
    <t>GNA211028HT9</t>
  </si>
  <si>
    <t>FUNDACION RAFAEL PRECIADO HERNANDEZ AC</t>
  </si>
  <si>
    <t>FRP930826RY3</t>
  </si>
  <si>
    <t>FREDEL INGENIERIA Y ARQUITECTURA SA DE CV</t>
  </si>
  <si>
    <t>FIA0701258J9</t>
  </si>
  <si>
    <t>EMPAIRE ABASTOS Y SERVICIOS S. A. DE C. V.</t>
  </si>
  <si>
    <t>EAS150924LG3</t>
  </si>
  <si>
    <t>MARTHA PATRICIA DOMINGUEZ LOPEZ</t>
  </si>
  <si>
    <t>DOLM670713UG7</t>
  </si>
  <si>
    <t>DSTI MÉXICO, S.A. DE C.V.</t>
  </si>
  <si>
    <t>DME181029QW6</t>
  </si>
  <si>
    <t>JAIME OCTAVIO</t>
  </si>
  <si>
    <t>DELFIN</t>
  </si>
  <si>
    <t>JAIME OCTAVIO DELFIN LOPEZ</t>
  </si>
  <si>
    <t>DELJ020307684</t>
  </si>
  <si>
    <t>DUV COMERCIALIZADORA,S.A DE C.V</t>
  </si>
  <si>
    <t>DCO180209QS8</t>
  </si>
  <si>
    <t>CENTRO TECNOLÓGICO GRAMA S.A. DE C.V.</t>
  </si>
  <si>
    <t>CTG080207223</t>
  </si>
  <si>
    <t>CITAI SYSTEMS S.A. DE C.V.</t>
  </si>
  <si>
    <t>CSY1705118Y4</t>
  </si>
  <si>
    <t>CONSTRUCCIONES Y REPRESENTACIONES FAVELA SA DE CV</t>
  </si>
  <si>
    <t>CRF1012139U4</t>
  </si>
  <si>
    <t>PETRUSHKAS, S.A. DE C.V.</t>
  </si>
  <si>
    <t>CPF140116546</t>
  </si>
  <si>
    <t>CODEMED, S.A. DE C.V.</t>
  </si>
  <si>
    <t>COD130724SYA</t>
  </si>
  <si>
    <t>CAPACITACIONES MAUS SC</t>
  </si>
  <si>
    <t>CMA170216NC0</t>
  </si>
  <si>
    <t>CONCEPTO INFRAESTRUCTURA SA DE CV</t>
  </si>
  <si>
    <t>CIN140717QD0</t>
  </si>
  <si>
    <t>CONSTRUCTORA E INMOBILIARIA E&amp;G S.A. DE C.V.</t>
  </si>
  <si>
    <t>CIA140628HR6</t>
  </si>
  <si>
    <t>EL CIELO ESTUDIO DE ARQUITECTURA SC</t>
  </si>
  <si>
    <t>CEA071128AQ4</t>
  </si>
  <si>
    <t>CORPORATIVO DRETEX SOCIEDAD ANONIMA DE CAPITAL VARIABLE</t>
  </si>
  <si>
    <t>CDR200210766</t>
  </si>
  <si>
    <t>CENTRO DE DIAGNOSTICO ANGELES S.A DE C.V</t>
  </si>
  <si>
    <t>CDA0004102C8</t>
  </si>
  <si>
    <t>CONSTRUCCION Y COORDINACION DE PROYECTOS SA DE CV</t>
  </si>
  <si>
    <t>CCP011213FT0</t>
  </si>
  <si>
    <t>CIAC CONSULTORES S.C.</t>
  </si>
  <si>
    <t>CCO190511KW1</t>
  </si>
  <si>
    <t>COMERCIALIZADORA BASSIC SYSTEM SA DE CV</t>
  </si>
  <si>
    <t>CBS1408112W4</t>
  </si>
  <si>
    <t>CARRETA</t>
  </si>
  <si>
    <t>ENRIQUE CARRETA RIOS</t>
  </si>
  <si>
    <t>CARE671004826</t>
  </si>
  <si>
    <t>OSCAR CAYETANO</t>
  </si>
  <si>
    <t>DE CASAS</t>
  </si>
  <si>
    <t>ITURBE</t>
  </si>
  <si>
    <t>OSCAR CAYETANO DE CASAS ITURBE</t>
  </si>
  <si>
    <t>CAIO840417T71</t>
  </si>
  <si>
    <t>MARÍA CRISTINA</t>
  </si>
  <si>
    <t>MARÍA CRISTINA CASTILLO GONZÁLEZ</t>
  </si>
  <si>
    <t>CAGC600724KI2</t>
  </si>
  <si>
    <t>BRUSON SKY TRACK SA DE CV</t>
  </si>
  <si>
    <t>BTI030929DE6</t>
  </si>
  <si>
    <t>BBMUNDO DIRECT SA DE CV</t>
  </si>
  <si>
    <t>BDI050302PA0</t>
  </si>
  <si>
    <t>MARIBEL AGUILAR SEBASTIAN</t>
  </si>
  <si>
    <t>AUSM781117BY3</t>
  </si>
  <si>
    <t>ASTRA SHIPPING MARKET S.A DE C.V</t>
  </si>
  <si>
    <t>ASM210521K14</t>
  </si>
  <si>
    <t>ADMINISTRACION MOSKALIA S. C. DE R,L, DE C.V.</t>
  </si>
  <si>
    <t>AMO190515S8A</t>
  </si>
  <si>
    <t>ALMACENADORA MERCADER SA</t>
  </si>
  <si>
    <t>AME951228UD3</t>
  </si>
  <si>
    <t>ARQUITECTURA INGENIERIA MECANICA GRIJALVA SA DE CV</t>
  </si>
  <si>
    <t>AIM1105267V3</t>
  </si>
  <si>
    <t>ARTES GRAFICAS DE OLONNE SA DE CV</t>
  </si>
  <si>
    <t>AGO170719II0</t>
  </si>
  <si>
    <t>ACCESORIOS PARA EQUIPOS DE COMPUTO Y OFICINA S.A DE C.V</t>
  </si>
  <si>
    <t>AEC870708C33</t>
  </si>
  <si>
    <t>EDMUNDO</t>
  </si>
  <si>
    <t>AMADOR</t>
  </si>
  <si>
    <t>VITE</t>
  </si>
  <si>
    <t>EDMUNDO AMADOR VITE</t>
  </si>
  <si>
    <t>AAVE700717TY5</t>
  </si>
  <si>
    <t>FELIPE DE JESUS</t>
  </si>
  <si>
    <t>FELIPE DE JESUS ALANIS SALAS</t>
  </si>
  <si>
    <t>AASF6312037Y5</t>
  </si>
  <si>
    <t>TALLERES PINEDA CASTRO, S. DE R.L. DE C.V.</t>
  </si>
  <si>
    <t>TPC010409GQ2</t>
  </si>
  <si>
    <t>NAIMA</t>
  </si>
  <si>
    <t>TOVAR</t>
  </si>
  <si>
    <t>NOCHEBUENA</t>
  </si>
  <si>
    <t>NAIMA TOVAR NOCHEBUENA</t>
  </si>
  <si>
    <t>TONN8802218EA</t>
  </si>
  <si>
    <t>SERVILIM ROMAX, S.A. DE C.V.</t>
  </si>
  <si>
    <t>SRO1509034JA</t>
  </si>
  <si>
    <t>SERTRES DEL NORTE S.A. DE C.V.</t>
  </si>
  <si>
    <t>SNO970923Q7A</t>
  </si>
  <si>
    <t>SOLUCIONES BUA SA DE CV</t>
  </si>
  <si>
    <t>SBU2011116Z7</t>
  </si>
  <si>
    <t>PEÑALOZA</t>
  </si>
  <si>
    <t>LUIS PEÑALOZA MOLINA</t>
  </si>
  <si>
    <t>PELU620612FG0</t>
  </si>
  <si>
    <t>PROMOTORA Y COMERCIALIZADORA LINCOLN S.A DE C.V</t>
  </si>
  <si>
    <t>PCL891006P92</t>
  </si>
  <si>
    <t>MECANICA AUTOMOTRIZ PEÑA, S.A. DE C.V.</t>
  </si>
  <si>
    <t>MAP891025FA3</t>
  </si>
  <si>
    <t>MG ARQUITECTURA DE PAISAJES E IMPACTO AMBIENTAL, S.A. DE C.V.</t>
  </si>
  <si>
    <t>MAP160229L13</t>
  </si>
  <si>
    <t>MAPLOCA SC</t>
  </si>
  <si>
    <t>MAP160109TN3</t>
  </si>
  <si>
    <t>CHRISTIAN</t>
  </si>
  <si>
    <t>CHRISTIAN LUNA BENITEZ</t>
  </si>
  <si>
    <t>LUBC8506121C4</t>
  </si>
  <si>
    <t>ANA GUDALUPE</t>
  </si>
  <si>
    <t>LECONA</t>
  </si>
  <si>
    <t>MIGUEL</t>
  </si>
  <si>
    <t>ANA GUDALUPE LECONA MIGUEL</t>
  </si>
  <si>
    <t>LEMA950119I58</t>
  </si>
  <si>
    <t>VIDAL DANIEL</t>
  </si>
  <si>
    <t>LUIS ALBERTO LANDA ROMERO</t>
  </si>
  <si>
    <t>LARL6612125G8</t>
  </si>
  <si>
    <t>KNOWLEDGE MEDIA SA DE CV</t>
  </si>
  <si>
    <t>KME2107087T3</t>
  </si>
  <si>
    <t>INGENIERIA Y URBANIZACION LEON SA DE CV</t>
  </si>
  <si>
    <t>IUL141009MC8</t>
  </si>
  <si>
    <t>INTROM TEXTIL S.A. DE C.V.</t>
  </si>
  <si>
    <t>ITE0804081VA</t>
  </si>
  <si>
    <t>IGPEMA SA DE CV</t>
  </si>
  <si>
    <t>IGP1205304C4</t>
  </si>
  <si>
    <t>MARIO ILDEFONSO GABRIEL</t>
  </si>
  <si>
    <t>IEGM700701SR6</t>
  </si>
  <si>
    <t>HOME PRINT SA DE CV</t>
  </si>
  <si>
    <t>HPR1607137QA</t>
  </si>
  <si>
    <t>GUZMÁN</t>
  </si>
  <si>
    <t>GABRIELA GUZMÁN GONZÁLEZ</t>
  </si>
  <si>
    <t>GUGG730404IZ8</t>
  </si>
  <si>
    <t>GRUPO LIMOTRON  SA DE CV</t>
  </si>
  <si>
    <t>GLI191120G15</t>
  </si>
  <si>
    <t>GRUPO EMPRESARIAL AMBIENTAL SA DE CV</t>
  </si>
  <si>
    <t>GEA980311CR8</t>
  </si>
  <si>
    <t>MARGARITA</t>
  </si>
  <si>
    <t>GRANADOS</t>
  </si>
  <si>
    <t>MARGARITA GRANADOS RAMIREZ</t>
  </si>
  <si>
    <t>GARM721214SW5</t>
  </si>
  <si>
    <t>F.M. Y F.H. BOMBAS HIDRAULICAS, S.A. DE C.V.</t>
  </si>
  <si>
    <t>FFB160518BZ1</t>
  </si>
  <si>
    <t>FELVI S.A. DE C.V.</t>
  </si>
  <si>
    <t>FEL050609SJ3</t>
  </si>
  <si>
    <t>EDITORIAL PROSPERIDAD S.A DE C.V</t>
  </si>
  <si>
    <t>EPR1005269S2</t>
  </si>
  <si>
    <t>ESPACIOS CUAJIMALPA, S.A. DE C.V.</t>
  </si>
  <si>
    <t>ECU170503NR8</t>
  </si>
  <si>
    <t>ESTRATEGIA AMBIENTAL, S.C.</t>
  </si>
  <si>
    <t>EAM910816UB5</t>
  </si>
  <si>
    <t>DISTRIBUIDORA MACEDO MARKETING SA DE CV</t>
  </si>
  <si>
    <t>DMM1504304S8</t>
  </si>
  <si>
    <t>DISTRIBUIDORA INDUSTRIAL Y COMERCIAL DE MATERIAL ELCTRICO SA DE CV</t>
  </si>
  <si>
    <t>DIC8904114X9</t>
  </si>
  <si>
    <t>CONTENT LEAD SAS</t>
  </si>
  <si>
    <t>CLE180905KN5</t>
  </si>
  <si>
    <t>CONSULTORES E INGENIEROS DEL VALLE S.A. DE C.V.</t>
  </si>
  <si>
    <t>CIV030717893</t>
  </si>
  <si>
    <t>CORPORACION DE ESTACIONAMIENTOS LERMA, SA DE CV</t>
  </si>
  <si>
    <t>CEL140822HM8</t>
  </si>
  <si>
    <t>MAGDALENA</t>
  </si>
  <si>
    <t>NERI</t>
  </si>
  <si>
    <t>MAGDALENA CASTILLO NERI</t>
  </si>
  <si>
    <t>CANM820910V92</t>
  </si>
  <si>
    <t>BEST MEXICAN CONSTRUCTOR SA DE CV</t>
  </si>
  <si>
    <t>BMC1904047U9</t>
  </si>
  <si>
    <t>FRANCA ARQUITECTOS S.A. DE C.V.</t>
  </si>
  <si>
    <t>FAR080213D56</t>
  </si>
  <si>
    <t>OSCAR RAÚL</t>
  </si>
  <si>
    <t>BELLO</t>
  </si>
  <si>
    <t>OSCAR RAÚL BELLO DOMINGUEZ</t>
  </si>
  <si>
    <t>BEDO770606ARA</t>
  </si>
  <si>
    <t>AMBIENTE VERDE CONSTRU COMERCIAL SA DE CV</t>
  </si>
  <si>
    <t>AVC1011128H0</t>
  </si>
  <si>
    <t>INDUSTRIAS ARJÉ S.A DE C.V</t>
  </si>
  <si>
    <t>IAR200626IH2</t>
  </si>
  <si>
    <t>XCEL PRODUCTS SA DE CV</t>
  </si>
  <si>
    <t>XPR0005241B4</t>
  </si>
  <si>
    <t>ANGEL VAZQUEZ AVILA</t>
  </si>
  <si>
    <t>VAAA770718E71</t>
  </si>
  <si>
    <t>UNIVERSIDAD DEL CLAUSTRO DE SOR JUANA, A.C.</t>
  </si>
  <si>
    <t>UCS941021DY0</t>
  </si>
  <si>
    <t>TROOP Y COMPAÑIA S.A DE C.V.</t>
  </si>
  <si>
    <t>TRO990709DU7</t>
  </si>
  <si>
    <t>TINAJERO</t>
  </si>
  <si>
    <t>JESUS TINAJERO ROSAS</t>
  </si>
  <si>
    <t>TIRJ780206858</t>
  </si>
  <si>
    <t>MONICA</t>
  </si>
  <si>
    <t>MONICA SUAREZ ALVARADO</t>
  </si>
  <si>
    <t>SUAM610219D26</t>
  </si>
  <si>
    <t>SOLUCIONES Y SERVICIOS INDUSTRIALES EN SANEAMIENTO, S.A. DE C.V.</t>
  </si>
  <si>
    <t>SSI160218K10</t>
  </si>
  <si>
    <t>SINCRONIA MEDICA APLICADA, S.A. DE C.V.</t>
  </si>
  <si>
    <t>SMA100210GW9</t>
  </si>
  <si>
    <t>SOLUCIONES ADMINISTRATIVAS BECMA SA DE CV</t>
  </si>
  <si>
    <t>SAB160302869</t>
  </si>
  <si>
    <t>J. GUADALUPE</t>
  </si>
  <si>
    <t>J. GUADALUPE RUIZ GARCIA</t>
  </si>
  <si>
    <t>RUGG571209CH0</t>
  </si>
  <si>
    <t>RCM TELECOM S.A DE C.V.</t>
  </si>
  <si>
    <t>RTE190515I16</t>
  </si>
  <si>
    <t>ROXX SOLUCIONES EMPRESARIALES, S.A. DE C.V.</t>
  </si>
  <si>
    <t>RSE161115SF8</t>
  </si>
  <si>
    <t>REACTIVOS Y EQUIPO SA DE CV</t>
  </si>
  <si>
    <t>REQ841212FE2</t>
  </si>
  <si>
    <t>REISCOM SA DE CV</t>
  </si>
  <si>
    <t>REI0409133L4</t>
  </si>
  <si>
    <t>PRONABYS SA DE CV</t>
  </si>
  <si>
    <t>PRO160304UJ0</t>
  </si>
  <si>
    <t>PERSPEXI PROGRAMADO Y PUBLICIDAD SA DE CV</t>
  </si>
  <si>
    <t>PPP1908081V6</t>
  </si>
  <si>
    <t>PROYECTOS ESPECIALES EJE 5 SA DE CV</t>
  </si>
  <si>
    <t>PEE1503185JA</t>
  </si>
  <si>
    <t>LAURA ELIZABETH</t>
  </si>
  <si>
    <t>LAURA ELIZABETH PEREZ DELGADO</t>
  </si>
  <si>
    <t>PEDL680322N23</t>
  </si>
  <si>
    <t>MARTINEZ VILLEGAS S.A. DE C.V.</t>
  </si>
  <si>
    <t>MVI901119PR5</t>
  </si>
  <si>
    <t>MOTO SOLUCIONES MEXICO, S.A. DE C.V</t>
  </si>
  <si>
    <t>MSM100831VA9</t>
  </si>
  <si>
    <t>MEDICAL RECOVERY S.A. DE C.V.</t>
  </si>
  <si>
    <t>MRE020410HT4</t>
  </si>
  <si>
    <t>CESAR MORALES RODRIGUEZ</t>
  </si>
  <si>
    <t>MORC680513EE5</t>
  </si>
  <si>
    <t>JUAN MEJIA CHAVEZ</t>
  </si>
  <si>
    <t>MECJ7306236E1</t>
  </si>
  <si>
    <t>MATERIALES DE CONSTRUCCIÓN GRADA S.A DE C.V</t>
  </si>
  <si>
    <t>MCG950808JT9</t>
  </si>
  <si>
    <t>MACHIN</t>
  </si>
  <si>
    <t>JACINTO</t>
  </si>
  <si>
    <t>LUIS ANGEL MACHIN JACINTO</t>
  </si>
  <si>
    <t>MAJL910908GT3</t>
  </si>
  <si>
    <t>BRENDA NASHEL</t>
  </si>
  <si>
    <t>JARAMILLO</t>
  </si>
  <si>
    <t>BRENDA NASHEL MARTINEZ JARAMILLO</t>
  </si>
  <si>
    <t>MAJB930517173</t>
  </si>
  <si>
    <t>HECTOR ALFONSO</t>
  </si>
  <si>
    <t>HECTOR ALFONSO MALDONADO CRUZ</t>
  </si>
  <si>
    <t>MACH950921QD8</t>
  </si>
  <si>
    <t>LIMPIAORG S.A. DE C.V.</t>
  </si>
  <si>
    <t>LIM090716TV4</t>
  </si>
  <si>
    <t>KASIT SOLUCIONES SA DE CV</t>
  </si>
  <si>
    <t>KSO210423KU1</t>
  </si>
  <si>
    <t>JASS INFORMATIC ADMINISTRATIVE S.A. DE C.V.</t>
  </si>
  <si>
    <t>JIA080911816</t>
  </si>
  <si>
    <t>INTEGRACIÓN DE SERVICIOS APROCSEL, S. DE R.L. DE C.V.</t>
  </si>
  <si>
    <t>ISA171023647</t>
  </si>
  <si>
    <t>INGENIERIA INTEGRAL CONSULTORES MEXICO S.A DE C.V.</t>
  </si>
  <si>
    <t>IIC0512078U0</t>
  </si>
  <si>
    <t>INMOBILIARIA GRAY SHAPE SA DE CV</t>
  </si>
  <si>
    <t>IGS2108092VA</t>
  </si>
  <si>
    <t>HERSON INGENIERÍA BIOMEDICA SA DE CV</t>
  </si>
  <si>
    <t>HIB091016UZA</t>
  </si>
  <si>
    <t>GLOBOFFICE DEL SURESTE S.A DE CV</t>
  </si>
  <si>
    <t>GSU1909308F1</t>
  </si>
  <si>
    <t>GRUPO SI EN RED, S.A. DE C.V.</t>
  </si>
  <si>
    <t>GSR080808JA3</t>
  </si>
  <si>
    <t>GAYOSSO, INGENIEROS Y ARQUITECTOS SA DE CV</t>
  </si>
  <si>
    <t>GIY110217L4A</t>
  </si>
  <si>
    <t>GRUPO INMOBILIARIO SKARN SA DE CV</t>
  </si>
  <si>
    <t>GIS160927TQ9</t>
  </si>
  <si>
    <t>GRUPO DICOMILSA, S DE R.L. DE C.V.</t>
  </si>
  <si>
    <t>GDI1805221D9</t>
  </si>
  <si>
    <t>GRUPO DIEMSA S.A. DE C.V.</t>
  </si>
  <si>
    <t>GDI110511BZ9</t>
  </si>
  <si>
    <t>ENGINEER SARC SA DE CV</t>
  </si>
  <si>
    <t>ESA2011115T5</t>
  </si>
  <si>
    <t>ENSINTESIS SA DE CV</t>
  </si>
  <si>
    <t>ENS030404MV0</t>
  </si>
  <si>
    <t>EDUARDO EDMUNDO</t>
  </si>
  <si>
    <t>EDUARDO EDMUNDO SANCHEZ RUIZ</t>
  </si>
  <si>
    <t>SARE6308032V2</t>
  </si>
  <si>
    <t>ROVILA SA DE CV</t>
  </si>
  <si>
    <t>ROV181008FB4</t>
  </si>
  <si>
    <t>MECANICA AUTOMOTRIZ AUTONOVA S.A DE C.V</t>
  </si>
  <si>
    <t>MAA2010022T2</t>
  </si>
  <si>
    <t>L.C. IMPRESOS, S.A. DE C.V.</t>
  </si>
  <si>
    <t>LIM1407024E5</t>
  </si>
  <si>
    <t>LD I ASSOCIATS, S.A DE C.V.</t>
  </si>
  <si>
    <t>LIA9708133A3</t>
  </si>
  <si>
    <t>GRUPO FAVALI S.A. DE C.V.</t>
  </si>
  <si>
    <t>GFA1412108G8</t>
  </si>
  <si>
    <t>ESAM ESPECIALISTAS EN SERVICIOS AUTOMOTRICES DE MÉXICO, S.A. DE C.V.</t>
  </si>
  <si>
    <t>EES141002MUA</t>
  </si>
  <si>
    <t>ESPACIOS ELVYCK SOCIEDAD DE RESPONSABILIDAD LIMITADA DE CAPITAL VARIABLE</t>
  </si>
  <si>
    <t>EEL030217T72</t>
  </si>
  <si>
    <t>DALISA SERVICES SA DE CV</t>
  </si>
  <si>
    <t>DSE190226E78</t>
  </si>
  <si>
    <t>OSVALDO</t>
  </si>
  <si>
    <t>GALVÁN</t>
  </si>
  <si>
    <t>OSVALDO DOMÍNGUEZ GALVÁN</t>
  </si>
  <si>
    <t>DOGO860211475</t>
  </si>
  <si>
    <t>DIEGO</t>
  </si>
  <si>
    <t>DIEGO DELFIN LOPEZ</t>
  </si>
  <si>
    <t>DELD9905316C4</t>
  </si>
  <si>
    <t>REFUGIO</t>
  </si>
  <si>
    <t>FITZ</t>
  </si>
  <si>
    <t>REFUGIO OCAMPO FITZ</t>
  </si>
  <si>
    <t>OAFR780305PG1</t>
  </si>
  <si>
    <t>SHARK TANK S. DE R.L. DE C.V.</t>
  </si>
  <si>
    <t>STA1509079J8</t>
  </si>
  <si>
    <t>RADUQUE SA DE CV</t>
  </si>
  <si>
    <t>RAD100211FY8</t>
  </si>
  <si>
    <t>PORTIZA SERVICIOS SA DE CV</t>
  </si>
  <si>
    <t>PSE160302AK3</t>
  </si>
  <si>
    <t>MEDALFA SA DE CV</t>
  </si>
  <si>
    <t>MED140206KM0</t>
  </si>
  <si>
    <t>MAQUIRUNNER S.A. DE C.V.</t>
  </si>
  <si>
    <t>MAQ180706P51</t>
  </si>
  <si>
    <t>DAVID MARTINEZ LOPEZ</t>
  </si>
  <si>
    <t>MALD930306SY7</t>
  </si>
  <si>
    <t>GLOBAL TELECOMUNICATION GROUP SA DE CV</t>
  </si>
  <si>
    <t>GTG020819JS3</t>
  </si>
  <si>
    <t>GRUPO SMART P, S.A. DE C.V.</t>
  </si>
  <si>
    <t>GSP180131JNA</t>
  </si>
  <si>
    <t>EPOXEMEX, S.A. DE C.V.</t>
  </si>
  <si>
    <t>EPO990909IC1</t>
  </si>
  <si>
    <t>DESARROLLOS VERDES SUSTENTABLES S.A. DE C.V.</t>
  </si>
  <si>
    <t>DVS12070276A</t>
  </si>
  <si>
    <t>"DISTRIBUIDORA DE MAQUINARIA J.M S.A DE C.V"</t>
  </si>
  <si>
    <t>DMJ940520LL4</t>
  </si>
  <si>
    <t>CUARTOSCURO S.A. DE C.V.</t>
  </si>
  <si>
    <t>CUA900116227</t>
  </si>
  <si>
    <t>COMERCIALIZADORA EN SERVICIOS Y DISTRIBUIDORA ARRETODO, S.A DE C.V.</t>
  </si>
  <si>
    <t>CSD210414FA0</t>
  </si>
  <si>
    <t>CONSULTORÍA EN PLANEACIÓN, DESARROLLO Y TERRITORIO S.C.</t>
  </si>
  <si>
    <t>CPD140603UK2</t>
  </si>
  <si>
    <t>COMERCIALIZADORA JOCANSU, S.A. DE C.V.</t>
  </si>
  <si>
    <t>CJO15100655A</t>
  </si>
  <si>
    <t>CONSTRUCTORES DE JALTOCAN S.A DE C.V.</t>
  </si>
  <si>
    <t>CJA070530TH7</t>
  </si>
  <si>
    <t>CONSULTORÍA E INGENIERÍA INTEGRAL XPIÁ S.A DE C.V</t>
  </si>
  <si>
    <t>CII190702239</t>
  </si>
  <si>
    <t>CONSULTORIA INTEGRAL AMERICA, S. A. DE C. V.</t>
  </si>
  <si>
    <t>CIA090728T24</t>
  </si>
  <si>
    <t>CONSULTORES IBIZ SA DE CV</t>
  </si>
  <si>
    <t>CIB090713CI8</t>
  </si>
  <si>
    <t>CODINSA ELECTROMECANICA SA DE CV</t>
  </si>
  <si>
    <t>CEL8907262W6</t>
  </si>
  <si>
    <t>INGE &amp; ARQ PROYECTOS Y DESARROLLOS SA DE CV</t>
  </si>
  <si>
    <t>IAA170214MFA</t>
  </si>
  <si>
    <t>HULEMAQUINADO, S.A. DE C.V.</t>
  </si>
  <si>
    <t>HUL200121HL8</t>
  </si>
  <si>
    <t>EMOCION IMPRESA, S.A. DE C.V.</t>
  </si>
  <si>
    <t>EIM060703H79</t>
  </si>
  <si>
    <t>MUNDO DE JUEGOS E ILUMINACION SA DE CV</t>
  </si>
  <si>
    <t>CSI1609147G0</t>
  </si>
  <si>
    <t>CONSTRUCCION Y EDIFICACION LAGOMAR SA DE CV</t>
  </si>
  <si>
    <t>CEL170712Q84</t>
  </si>
  <si>
    <t>COMERCIALIZADORA CROG S DE RL DE CV</t>
  </si>
  <si>
    <t>CCR1707273Z2</t>
  </si>
  <si>
    <t>COLVA CONSTRUCCIONES S.A. DE C.V.</t>
  </si>
  <si>
    <t>CCO141210M65</t>
  </si>
  <si>
    <t>BIOMEDICA RAROCH SA DE CV</t>
  </si>
  <si>
    <t>BRA190225K65</t>
  </si>
  <si>
    <t>BUTTERFLY LEMON, SA DE CV</t>
  </si>
  <si>
    <t>BLE190211NW0</t>
  </si>
  <si>
    <t>HECTOR GABRIEL</t>
  </si>
  <si>
    <t>HECTOR GABRIEL BASTIDA GONZALEZ</t>
  </si>
  <si>
    <t>BAGH7408122N8</t>
  </si>
  <si>
    <t>ARCH EFFECT, S.A. DE C.V.</t>
  </si>
  <si>
    <t>AEF130904CY8</t>
  </si>
  <si>
    <t>ANA ITZEL</t>
  </si>
  <si>
    <t>BERRY</t>
  </si>
  <si>
    <t>ANA ITZEL ZAVALA BERRY</t>
  </si>
  <si>
    <t>ZABA910704TX8</t>
  </si>
  <si>
    <t>YANTMER CONSULTORÍA Y AUDITORÍA, S. C.</t>
  </si>
  <si>
    <t>YCY080827RHA</t>
  </si>
  <si>
    <t>VERSATILIDAD INTERNACIONAL DE COOPERACIÓN OPORTUNA, S.A. DE C.V.</t>
  </si>
  <si>
    <t>VIC131030773</t>
  </si>
  <si>
    <t>URBANIKONSTRUCCIONES GRAYCOLORS, S.A. DE C.V.</t>
  </si>
  <si>
    <t>UGR190920HE7</t>
  </si>
  <si>
    <t>THOUSAND INTERNATIONAL COMPANIES, S.A. DE C.V.</t>
  </si>
  <si>
    <t>TIC080411KP7</t>
  </si>
  <si>
    <t>TRANSPORTES DE AGUA POTABLE Y PRODUCTOS DEL CAMPO DE SAN MIGUEL TOPILEJO S.C. DE R.L. DE C.V.</t>
  </si>
  <si>
    <t>TAP070702UQA</t>
  </si>
  <si>
    <t>SYSTEMTECH SISTEMAS TECNOLOGICOS SA DE CV</t>
  </si>
  <si>
    <t>SST060307R37</t>
  </si>
  <si>
    <t>SAKER LOGISTICS, S.A. DE C.V.</t>
  </si>
  <si>
    <t>SLO140326BG6</t>
  </si>
  <si>
    <t>SERVICIOS IDEALES PARA LA GESTION AMBIENTAL SA DE CV</t>
  </si>
  <si>
    <t>SIG170328EF2</t>
  </si>
  <si>
    <t>SOLUCIONES INDUSTRIALES GABRI, S.A DE C.V</t>
  </si>
  <si>
    <t>SIG1103082H4</t>
  </si>
  <si>
    <t>SERVICIOS ECOLÓGICOS Y VIALES ROSMALEN, SA DE CV.</t>
  </si>
  <si>
    <t>SEV081113L11</t>
  </si>
  <si>
    <t>SCDEN SA DE CV</t>
  </si>
  <si>
    <t>SCD130927HM9</t>
  </si>
  <si>
    <t>SOUL ARQUITECTOS S.A. DE C.V.</t>
  </si>
  <si>
    <t>SAR1707319S0</t>
  </si>
  <si>
    <t>MIGUEL ANGEL ROMERO MIRANDA</t>
  </si>
  <si>
    <t>ROMM560314JI2</t>
  </si>
  <si>
    <t>LUIS ROMERO HERNANDEZ</t>
  </si>
  <si>
    <t>ROHL770111DL0</t>
  </si>
  <si>
    <t>ROKA GRAFENO DESARROLLADORES, S.A. DE C.V</t>
  </si>
  <si>
    <t>RGD2008034AA</t>
  </si>
  <si>
    <t>PAQUETERIA Y MENSAJERIA CONSEGNE,S.A. DE C.V.</t>
  </si>
  <si>
    <t>PMC190709CA5</t>
  </si>
  <si>
    <t>PLENODESIGN S.A.P.I. DE C.V.</t>
  </si>
  <si>
    <t>PLE1001254S8</t>
  </si>
  <si>
    <t>OPERBES, S.A. DE C.V.</t>
  </si>
  <si>
    <t>OPE070326DNA</t>
  </si>
  <si>
    <t>NEOLOGY, S. DE R.L. DE C.V.</t>
  </si>
  <si>
    <t>NEO000526RY7</t>
  </si>
  <si>
    <t>MIDERV S. DE R.L. DE C.V.</t>
  </si>
  <si>
    <t>MID200616CL9</t>
  </si>
  <si>
    <t>MEXPORTING S.A. DE C.V.</t>
  </si>
  <si>
    <t>MEX9804289X6</t>
  </si>
  <si>
    <t>KLINASH, S.A. DE C.V.</t>
  </si>
  <si>
    <t>KLI130304132</t>
  </si>
  <si>
    <t>ID SOLUCIONES INTEGRADAS SA DE CV</t>
  </si>
  <si>
    <t>ISI050913HY2</t>
  </si>
  <si>
    <t>FELIPE FUENTES LOPEZ</t>
  </si>
  <si>
    <t>FULF530823MV4</t>
  </si>
  <si>
    <t>FIGUEROA</t>
  </si>
  <si>
    <t>DANIEL FIGUEROA MACIAS</t>
  </si>
  <si>
    <t>FIMD6412027C5</t>
  </si>
  <si>
    <t>ENERGIA DEL CENTRO, ENERGIA ECOLOGICA S.A. DE C.V.</t>
  </si>
  <si>
    <t>ECE111116MP2</t>
  </si>
  <si>
    <t>ESTRATEGIAS BETA SC</t>
  </si>
  <si>
    <t>EBE121221671</t>
  </si>
  <si>
    <t>EDITORIAL ANIMAL S DE RL DE CV</t>
  </si>
  <si>
    <t>EAN100408JX9</t>
  </si>
  <si>
    <t>DESARROLLOS Y SERVICIOS ENARO S.A. DE C.V.</t>
  </si>
  <si>
    <t>DSE180919MP4</t>
  </si>
  <si>
    <t>DESARROLLO DE INFRAESTRUCTURA INTEGRAL S.A. DE C.V.</t>
  </si>
  <si>
    <t>DII050420M35</t>
  </si>
  <si>
    <t>COMERCIAL VERITE SA DE CV</t>
  </si>
  <si>
    <t>CVE110323SR3</t>
  </si>
  <si>
    <t>CONSTANCIO</t>
  </si>
  <si>
    <t>CONSTANCIO CRUZ RODRIGUEZ</t>
  </si>
  <si>
    <t>CURC700717FT0</t>
  </si>
  <si>
    <t>CONSTRUCCION Y MANTENIMIENTOS REYOSA, S.A. DE C.V.</t>
  </si>
  <si>
    <t>CMR2106174RA</t>
  </si>
  <si>
    <t>COMERCIALIZADORA MAXBEL, S.A. DE C.V.</t>
  </si>
  <si>
    <t>CMA1302121W6</t>
  </si>
  <si>
    <t>CORPORATIVO KIMALA S.A. DE C.V.</t>
  </si>
  <si>
    <t>CKI130702HN5</t>
  </si>
  <si>
    <t>COMERCIALIZADORA KD, S.A. DE C.V.</t>
  </si>
  <si>
    <t>CKD030428TG1</t>
  </si>
  <si>
    <t>COMERCIALIZADORA INTERNACIONAL MEANS SA DE CV</t>
  </si>
  <si>
    <t>CIM161104E22</t>
  </si>
  <si>
    <t>CICOVISA, S.A. DE C.V.</t>
  </si>
  <si>
    <t>CIC8308165A4</t>
  </si>
  <si>
    <t>CYRSA DISTRIBUCIONES SA DE CV</t>
  </si>
  <si>
    <t>CDI2110275F3</t>
  </si>
  <si>
    <t>BIOTECHNOLOGICAL SOLUTIONS S.A. DE C.V.</t>
  </si>
  <si>
    <t>BSO121217PS2</t>
  </si>
  <si>
    <t>BOCHELEN</t>
  </si>
  <si>
    <t>GABRIELA BOCHELEN SUAREZ</t>
  </si>
  <si>
    <t>BOSG651220JU2</t>
  </si>
  <si>
    <t>NAXELI CELESTE</t>
  </si>
  <si>
    <t>BOBADILLA</t>
  </si>
  <si>
    <t>NAXELI CELESTE BOBADILLA HERRERA</t>
  </si>
  <si>
    <t>BOHN790217MC3</t>
  </si>
  <si>
    <t>MIGUEL EMILIANO</t>
  </si>
  <si>
    <t>BOSQUES</t>
  </si>
  <si>
    <t>MIGUEL EMILIANO BOSQUES ALARCON</t>
  </si>
  <si>
    <t>BOAM7301114K8</t>
  </si>
  <si>
    <t>BOSQUEZ</t>
  </si>
  <si>
    <t>ANGULO</t>
  </si>
  <si>
    <t>ALEJANDRO BOSQUEZ ANGULO</t>
  </si>
  <si>
    <t>BOAA7010014E3</t>
  </si>
  <si>
    <t>ASESORES JURIDICOS Y COMERCIALES GEMINIS SA DE CV</t>
  </si>
  <si>
    <t>AJC170804RA3</t>
  </si>
  <si>
    <t>PARRA</t>
  </si>
  <si>
    <t>SANTIAGO ARRIAGA PARRA</t>
  </si>
  <si>
    <t>AIPS780528KR6</t>
  </si>
  <si>
    <t>MA. DEL SOCORRO AVIÑA MEDINA</t>
  </si>
  <si>
    <t>AIMS270412M52</t>
  </si>
  <si>
    <t>ALTA INGENIERIA BREETAMM SA DE CV</t>
  </si>
  <si>
    <t>AIB151027LW1</t>
  </si>
  <si>
    <t>ABASTECEDORA DE INSUMOS PARA LA SALUD SA DE CV</t>
  </si>
  <si>
    <t>AIS091015H50</t>
  </si>
  <si>
    <t>VANDAN IT SOLUTIONS &amp; SERVICES S DE RL DE CV</t>
  </si>
  <si>
    <t>VIS1410144X5</t>
  </si>
  <si>
    <t>GABRIEL VARGAS FLORES</t>
  </si>
  <si>
    <t>VAFG740508BEA</t>
  </si>
  <si>
    <t>UNITED ELEVADORES S.A DE C.V</t>
  </si>
  <si>
    <t>UEL200402VE6</t>
  </si>
  <si>
    <t>TODO PARA LA SALUD MARK S.A. DE C.V.</t>
  </si>
  <si>
    <t>TSM121127KC0</t>
  </si>
  <si>
    <t>ANDRES EDUARDO</t>
  </si>
  <si>
    <t>ANDRES EDUARDO TORRES OLVERA</t>
  </si>
  <si>
    <t>TOOA780522TP4</t>
  </si>
  <si>
    <t>CON S62 SA DE CV</t>
  </si>
  <si>
    <t>SXX121101JB8</t>
  </si>
  <si>
    <t>SAME SMIS S.A. DE C.V.</t>
  </si>
  <si>
    <t>SSM160601483</t>
  </si>
  <si>
    <t>SISMAG S.A. DE C.V.</t>
  </si>
  <si>
    <t>SIS890523GD8</t>
  </si>
  <si>
    <t>SOLUCIONES EN ALUMBRADO PUBLICO CITY SA DE CV</t>
  </si>
  <si>
    <t>SAP190509QB3</t>
  </si>
  <si>
    <t>OSCAR SANCHEZ GUTIERREZ</t>
  </si>
  <si>
    <t>SAGO691119GY0</t>
  </si>
  <si>
    <t>IGNACIO</t>
  </si>
  <si>
    <t>IGNACIO ROSAS NAVARRO</t>
  </si>
  <si>
    <t>RONI590223QK6</t>
  </si>
  <si>
    <t>QUINTA ARRIBA TRANSMISIONES Y DIFERENCIALES SA DE CV</t>
  </si>
  <si>
    <t>QAT900824CH1</t>
  </si>
  <si>
    <t>PRIETO, RUÌZ DE VELASCO, S.C.</t>
  </si>
  <si>
    <t>PRV430101MB5</t>
  </si>
  <si>
    <t>PRODUCTOS LUDICA S.A. DE C.V.</t>
  </si>
  <si>
    <t>PLU100127RB3</t>
  </si>
  <si>
    <t>PRODUCTOS DE EXCELENCIA S.A DE C.V</t>
  </si>
  <si>
    <t>PEX950214E7A</t>
  </si>
  <si>
    <t>NEC DE MEXICO, S.A. DE C.V.</t>
  </si>
  <si>
    <t>NME7304015T2</t>
  </si>
  <si>
    <t>NEGOCIOS CON CAUSA SA DE CV</t>
  </si>
  <si>
    <t>NCA130124IZ8</t>
  </si>
  <si>
    <t>MEDICINA PUBLICIDAD Y MERCADOTECNIA, S.A. DE C.V.</t>
  </si>
  <si>
    <t>MPM0706144Y6</t>
  </si>
  <si>
    <t>YURI ALEJANDRO</t>
  </si>
  <si>
    <t>YURI ALEJANDRO MEZA GÓMEZ</t>
  </si>
  <si>
    <t>MEGY890402LJ8</t>
  </si>
  <si>
    <t>MURIEL CONSTRUCCIONES SA DE CV</t>
  </si>
  <si>
    <t>MCO050414QI2</t>
  </si>
  <si>
    <t>MONCAYO CEDILLO, S.A. DE C.V.</t>
  </si>
  <si>
    <t>MCE9011162E3</t>
  </si>
  <si>
    <t>JOSE ROBERTO</t>
  </si>
  <si>
    <t>JOSE ROBERTO MACIAS JUAREZ</t>
  </si>
  <si>
    <t>MAJR8411284P4</t>
  </si>
  <si>
    <t>TELLEZ</t>
  </si>
  <si>
    <t>ALEJANDRO JIMENEZ TELLEZ</t>
  </si>
  <si>
    <t>JITA770414SK4</t>
  </si>
  <si>
    <t>JE ASOCIADOS EN COMERCIO PROFESIONAL SA DE CV</t>
  </si>
  <si>
    <t>JAC050118A55</t>
  </si>
  <si>
    <t>MELANIA</t>
  </si>
  <si>
    <t>MELANIA JAIMES AYALA</t>
  </si>
  <si>
    <t>JAAM510116AU3</t>
  </si>
  <si>
    <t>INMU ZZE S. A. DE C. V.</t>
  </si>
  <si>
    <t>IZZ181128410</t>
  </si>
  <si>
    <t>INZIGNIA SERVICES AND TECHNOLOGIES, S.A. DE C.V.</t>
  </si>
  <si>
    <t>IST150514887</t>
  </si>
  <si>
    <t>SPIRIT MEDIA, S.A. DE C.V.</t>
  </si>
  <si>
    <t>ISI0003079J2</t>
  </si>
  <si>
    <t>GRUPO SERVICIOS INTEGRALES DE GOBIERNO S.A. DE C.V.</t>
  </si>
  <si>
    <t>GSI120223HJ0</t>
  </si>
  <si>
    <t>GICISA SOLUCIONES INTEGRALES SA DE CV</t>
  </si>
  <si>
    <t>GSI041201GH0</t>
  </si>
  <si>
    <t>GRIL, S.A. DE C.V.</t>
  </si>
  <si>
    <t>GRI010730JL6</t>
  </si>
  <si>
    <t>GESCO PLS, S DE R.L. DE C.V.</t>
  </si>
  <si>
    <t>GPL180814AY8</t>
  </si>
  <si>
    <t>GVG GRUPO GRÁFICO, S.A. DE C.V.</t>
  </si>
  <si>
    <t>GGG901128441</t>
  </si>
  <si>
    <t>GRUPO COMGOLF SA DE CV</t>
  </si>
  <si>
    <t>GCO121015NR6</t>
  </si>
  <si>
    <t>VERONICA GARCIA GUTIERREZ</t>
  </si>
  <si>
    <t>GAGV730731511</t>
  </si>
  <si>
    <t>FUMICOR, S.A. DE C.V.</t>
  </si>
  <si>
    <t>FUM120418H64</t>
  </si>
  <si>
    <t>FRAJOR COMERCIALIZADORA S.A. DE C.V.</t>
  </si>
  <si>
    <t>FCO150701D35</t>
  </si>
  <si>
    <t>EVA&amp;JONAS SERVICIOS DE LIMPIEZA SA DE CV</t>
  </si>
  <si>
    <t>ESL2010158V4</t>
  </si>
  <si>
    <t>ERRE SANTINA S.A DE C.V.</t>
  </si>
  <si>
    <t>ESA200929525</t>
  </si>
  <si>
    <t>DATA WARDEN SA DE CV</t>
  </si>
  <si>
    <t>DWA041125U40</t>
  </si>
  <si>
    <t>DIGITAL JSD, S.A. DE C.V.</t>
  </si>
  <si>
    <t>DJS150608DX4</t>
  </si>
  <si>
    <t>DUO ALTO NIVEL EN SERVICIOS S.A. DE C.V.</t>
  </si>
  <si>
    <t>DAN130930JI5</t>
  </si>
  <si>
    <t>CUSAK SOCIEDAD ANONIMA DE CAPITAL VARIABLE</t>
  </si>
  <si>
    <t>CUS190304HQ9</t>
  </si>
  <si>
    <t>CORPORATIVO GILMAR PETRA SA DE CV</t>
  </si>
  <si>
    <t>CGP201217VA7</t>
  </si>
  <si>
    <t>CUERVO CONTRATISTAS S.A. DE C.V.</t>
  </si>
  <si>
    <t>CCO180508KF0</t>
  </si>
  <si>
    <t>BRAXYT SUMINISTRO DE BASICOS DEL GOLFO S DE RL DE CV</t>
  </si>
  <si>
    <t>BSB180515EW9</t>
  </si>
  <si>
    <t>ACIDOS Y SOLVENTES, S.A. DE C.V.</t>
  </si>
  <si>
    <t>ASO831213FG7</t>
  </si>
  <si>
    <t>ARCHAN CONSTRUCCIONES S.A. DE C.V.</t>
  </si>
  <si>
    <t>ACO120110NR0</t>
  </si>
  <si>
    <t>APERGOLADO CONSTRUCCIONES, S.A. DE C.V.</t>
  </si>
  <si>
    <t>ACO090708M55</t>
  </si>
  <si>
    <t>LUIS ENRIQUE DEL VALLE RAMÍREZ</t>
  </si>
  <si>
    <t>VARL860825E71</t>
  </si>
  <si>
    <t>VAIZA, S.A. DE C.V.</t>
  </si>
  <si>
    <t>VAI040309N50</t>
  </si>
  <si>
    <t>VELIA</t>
  </si>
  <si>
    <t>VELIA VALDEZ GONZALEZ</t>
  </si>
  <si>
    <t>VAGV921002QE1</t>
  </si>
  <si>
    <t>UNION DE CAMPESINOS,EJIDATARIOS Y COMUNEROS, GRUPO MONTE ALEGRE S.P.R. DE R.L.</t>
  </si>
  <si>
    <t>UCE140605RI0</t>
  </si>
  <si>
    <t>TU PROVEEDOR CONFIABLE S.A. DE C.V.</t>
  </si>
  <si>
    <t>TPC200731RP1</t>
  </si>
  <si>
    <t>TRANSPORTES ESPECIALIZADOS DE DESECHOS INDUSTRIALES SA DE CV</t>
  </si>
  <si>
    <t>TED961003IZ9</t>
  </si>
  <si>
    <t>TEXICANA DE CONSTRUCCION SA DE CV</t>
  </si>
  <si>
    <t>TCO1611101C6</t>
  </si>
  <si>
    <t>TVEGA CONSTRUCCIONES SA DE CV</t>
  </si>
  <si>
    <t>TCO130903LB1</t>
  </si>
  <si>
    <t>SOLUCIÓN PLUVIAL S. A. DE C.V.</t>
  </si>
  <si>
    <t>SPL090928TH0</t>
  </si>
  <si>
    <t>SERVICIO INTEGRAL EN FORMAS S.A. DE C.V.</t>
  </si>
  <si>
    <t>SIF990310IE6</t>
  </si>
  <si>
    <t>SOLUCIONES COMERCIALES ABA SA DE CV</t>
  </si>
  <si>
    <t>SCA091204Q21</t>
  </si>
  <si>
    <t>SERVICIOS BROXEL SAPI DE CV</t>
  </si>
  <si>
    <t>SBR130327HU9</t>
  </si>
  <si>
    <t>MAREN</t>
  </si>
  <si>
    <t>SARTORIUS</t>
  </si>
  <si>
    <t>THEYSON</t>
  </si>
  <si>
    <t>MAREN SARTORIUS THEYSON</t>
  </si>
  <si>
    <t>SATM680412MR7</t>
  </si>
  <si>
    <t>S&amp;S PEARL SA DE CV</t>
  </si>
  <si>
    <t>SAS121017BE9</t>
  </si>
  <si>
    <t>REPRESENTACIONES ZAR  OCAMPO, S.A. DE C.V.</t>
  </si>
  <si>
    <t>RZO980527KM2</t>
  </si>
  <si>
    <t>NORMA ELIUTH</t>
  </si>
  <si>
    <t>NORMA ELIUTH ROSAS LEON</t>
  </si>
  <si>
    <t>ROLN6901052N2</t>
  </si>
  <si>
    <t>TROOP Y COMPAÑIA ENERGIA Y TRANSPORTE S. DE R.L. DE C.V.</t>
  </si>
  <si>
    <t>TET210414Q13</t>
  </si>
  <si>
    <t>STEREOREY MEXICO SA</t>
  </si>
  <si>
    <t>SME741219F83</t>
  </si>
  <si>
    <t>JESUS MACARIO</t>
  </si>
  <si>
    <t>CARACHEO</t>
  </si>
  <si>
    <t>JESUS MACARIO VAZQUEZ CARACHEO</t>
  </si>
  <si>
    <t>VACJ7810171UA</t>
  </si>
  <si>
    <t>RECONSTRUCCION Y MANUFACTURA EN TRANSPORTES SA DE CV</t>
  </si>
  <si>
    <t>RMT840830GV1</t>
  </si>
  <si>
    <t>REACTOR INGENIERIA SA DE CV</t>
  </si>
  <si>
    <t>RIN130322FEA</t>
  </si>
  <si>
    <t>RR IMPRESOS SA DE CV</t>
  </si>
  <si>
    <t>RIM190328L37</t>
  </si>
  <si>
    <t>SILVIA</t>
  </si>
  <si>
    <t>REGALADO</t>
  </si>
  <si>
    <t>GODÍNEZ</t>
  </si>
  <si>
    <t>SILVIA REGALADO GODÍNEZ</t>
  </si>
  <si>
    <t>REGS711018TI4</t>
  </si>
  <si>
    <t>RECUPER SA DE CV</t>
  </si>
  <si>
    <t>REC9901064W1</t>
  </si>
  <si>
    <t>JANETT</t>
  </si>
  <si>
    <t>BOLAÑOS</t>
  </si>
  <si>
    <t>JANETT REYES BOLAÑOS</t>
  </si>
  <si>
    <t>REBJ820122UU1</t>
  </si>
  <si>
    <t>REMODELACIONES CARACOL SA DE CV</t>
  </si>
  <si>
    <t>RCA200903DZA</t>
  </si>
  <si>
    <t>RACCO S.A DE C.V</t>
  </si>
  <si>
    <t>RAC130213LT0</t>
  </si>
  <si>
    <t>QUIMICA MEYSAN SA DE CV</t>
  </si>
  <si>
    <t>QME130218KH1</t>
  </si>
  <si>
    <t>PRODUCTOS Y SERVICIOS DE EXCELENCIA S.A DE C.V</t>
  </si>
  <si>
    <t>PSE930528QB8</t>
  </si>
  <si>
    <t>PROPORLAND SA DE CV</t>
  </si>
  <si>
    <t>PRO0602033C7</t>
  </si>
  <si>
    <t>POZOS</t>
  </si>
  <si>
    <t>OSCAR POZOS RAMIREZ</t>
  </si>
  <si>
    <t>PORO600727893</t>
  </si>
  <si>
    <t>MAGAÑA</t>
  </si>
  <si>
    <t>JORGE LUIS POSADAS MAGAÑA</t>
  </si>
  <si>
    <t>POMJ6701086G8</t>
  </si>
  <si>
    <t>BRENDA ISELA</t>
  </si>
  <si>
    <t>PONCE</t>
  </si>
  <si>
    <t>BRENDA ISELA PONCE LUNA</t>
  </si>
  <si>
    <t>POLB7801207P4</t>
  </si>
  <si>
    <t>POLARIS INGENIEROS S.A. DE C.V.</t>
  </si>
  <si>
    <t>PIN180613V5A</t>
  </si>
  <si>
    <t>BRENDA LIZBETH</t>
  </si>
  <si>
    <t>PICHARDO</t>
  </si>
  <si>
    <t>BRENDA LIZBETH PICHARDO CAMACHO</t>
  </si>
  <si>
    <t>PICB960608MN6</t>
  </si>
  <si>
    <t>PAN FIILLER, S.A. DE C.V.</t>
  </si>
  <si>
    <t>PFI901211EN7</t>
  </si>
  <si>
    <t>SANTOS</t>
  </si>
  <si>
    <t>JUAN CARLOS PEREZ SANTOS</t>
  </si>
  <si>
    <t>PESJ760213RA6</t>
  </si>
  <si>
    <t>PROVEEDORA Y CONSTRUCTORA HECOM S.A. DE C.V.</t>
  </si>
  <si>
    <t>PCH060322N22</t>
  </si>
  <si>
    <t>PROYECTOS Y CONSTRUCCIONES ENAN SA DE CV</t>
  </si>
  <si>
    <t>PCE040824LK2</t>
  </si>
  <si>
    <t>PAPELERA BJ, S.A. DE C.V.</t>
  </si>
  <si>
    <t>PBJ070220EU1</t>
  </si>
  <si>
    <t>OPENSTOR SA DE CV</t>
  </si>
  <si>
    <t>OPE090303QU0</t>
  </si>
  <si>
    <t>RAFAEL OCHOA MALDONADO</t>
  </si>
  <si>
    <t>OOMR710430Q71</t>
  </si>
  <si>
    <t>EDMUNDO HECTOR</t>
  </si>
  <si>
    <t>OSORIO</t>
  </si>
  <si>
    <t>EDMUNDO HECTOR OSORIO GUZMAN</t>
  </si>
  <si>
    <t>OOGE700916D74</t>
  </si>
  <si>
    <t>MOCTEZUMA</t>
  </si>
  <si>
    <t>ANDRES MOCTEZUMA GONZALEZ</t>
  </si>
  <si>
    <t>MOGA641130SA6</t>
  </si>
  <si>
    <t>MAS DEPORTES S.C.</t>
  </si>
  <si>
    <t>MDE040308893</t>
  </si>
  <si>
    <t>MENARI CONSULTORES Y ASOCIADOS, S. DE R.L. DE C.V.</t>
  </si>
  <si>
    <t>MCA190403TB4</t>
  </si>
  <si>
    <t>MITRA ARQUITECTURA SA DE CV</t>
  </si>
  <si>
    <t>MAR170203RP4</t>
  </si>
  <si>
    <t>ROSALBA NOEMI</t>
  </si>
  <si>
    <t>MAZCORRO</t>
  </si>
  <si>
    <t>ROSALBA NOEMI MAZCORRO DIAZ</t>
  </si>
  <si>
    <t>MADR880101QF3</t>
  </si>
  <si>
    <t>MAATDUX S.A. DE C.V.</t>
  </si>
  <si>
    <t>MAA2101142J4</t>
  </si>
  <si>
    <t>ALICIA CAROLINA</t>
  </si>
  <si>
    <t>ALICIA CAROLINA LÓPEZ TORRES</t>
  </si>
  <si>
    <t>LOTA9205301PA</t>
  </si>
  <si>
    <t>IGNACIO LEON JAIME</t>
  </si>
  <si>
    <t>LEJI631204J79</t>
  </si>
  <si>
    <t>LEMIG CONSTRUCTORES SA DE CV</t>
  </si>
  <si>
    <t>LCO151110LZ3</t>
  </si>
  <si>
    <t>BRIAN SAED</t>
  </si>
  <si>
    <t>BRIAN SAED LARA JUAREZ</t>
  </si>
  <si>
    <t>LAJB930415R74</t>
  </si>
  <si>
    <t>JOLPAT SERVICIOS Y CONSTRUCCIONES, S.A. DE C.V.</t>
  </si>
  <si>
    <t>JSC1305088C7</t>
  </si>
  <si>
    <t>FERNANDO JIMENEZ GOMEZ</t>
  </si>
  <si>
    <t>JIGF6305306V7</t>
  </si>
  <si>
    <t>FEDERICO CARLOS</t>
  </si>
  <si>
    <t>FEDERICO CARLOS JAIMES AYALA</t>
  </si>
  <si>
    <t>JAAF650302U58</t>
  </si>
  <si>
    <t>INDUSTRIAS YOSEF, S.A. DE C.V.</t>
  </si>
  <si>
    <t>IYO1210124Z2</t>
  </si>
  <si>
    <t>INGENIERIA Y SERVICIOS EJE DIEZ, S.A. DE C.V.</t>
  </si>
  <si>
    <t>ISE120328RV8</t>
  </si>
  <si>
    <t>INFACO SA DE CV</t>
  </si>
  <si>
    <t>INF111230UJ5</t>
  </si>
  <si>
    <t>CASA EDITORIAL Y DE CONTENIDO POLITICO.MX S.A. DE C.V.</t>
  </si>
  <si>
    <t>ILV100920BP2</t>
  </si>
  <si>
    <t>INFRAESTRUCTURA Y EQUIPAMIENTO EN SALUD S.A. DE C.V.</t>
  </si>
  <si>
    <t>IES1904173Z4</t>
  </si>
  <si>
    <t>INVESTIGACIÓN Y DESARROLLO CR, S.A.DE C.V.</t>
  </si>
  <si>
    <t>IDC150805CGA</t>
  </si>
  <si>
    <t>IQ COMERCIALIZADORA Y SERVICIOS DE VALOR, S.A DE C.V.</t>
  </si>
  <si>
    <t>ICS081124BMA</t>
  </si>
  <si>
    <t>ISHTAR ASESORÍA CAPACITACIÓN Y DESARROLLO HUMANO, S.C.</t>
  </si>
  <si>
    <t>IAC1605255LA</t>
  </si>
  <si>
    <t>LUCIA</t>
  </si>
  <si>
    <t>ALVISO</t>
  </si>
  <si>
    <t>LUCIA RODRIGUEZ ALVISO</t>
  </si>
  <si>
    <t>ROAL710107BHA</t>
  </si>
  <si>
    <t>JERA CONSORCIO, S.A. DE C.V.</t>
  </si>
  <si>
    <t>JCO160112HP6</t>
  </si>
  <si>
    <t>HIGH TRADE BUSINESS MEXICO SA DE CV</t>
  </si>
  <si>
    <t>HTB190208632</t>
  </si>
  <si>
    <t>HERANTI SOLUCIONES PUBLICITARIAS S.A. DE C.V.</t>
  </si>
  <si>
    <t>HSP190814MH4</t>
  </si>
  <si>
    <t>CENTENO</t>
  </si>
  <si>
    <t>LUIS FERNANDO HERNANDEZ CENTENO</t>
  </si>
  <si>
    <t>HECL780428EZ7</t>
  </si>
  <si>
    <t>ERICA MARITZA</t>
  </si>
  <si>
    <t>BEJINEZ</t>
  </si>
  <si>
    <t>ERICA MARITZA HERRERA BEJINEZ</t>
  </si>
  <si>
    <t>HEBE821227JA8</t>
  </si>
  <si>
    <t>HALLITUS CONSULTING GROUP SOCIEDAD POR ACCIONES SIMPLIFICADA DE C.V.</t>
  </si>
  <si>
    <t>HCG181016SK8</t>
  </si>
  <si>
    <t>GRUPO SANARGO SA DE CV</t>
  </si>
  <si>
    <t>GSA140926JD5</t>
  </si>
  <si>
    <t>GRUPO REINET, S.A. DE C.V.</t>
  </si>
  <si>
    <t>GRE071107RA9</t>
  </si>
  <si>
    <t>GRUPO ROCA CONSTRUCCIÓN DE VIVIENDAS S. DE R. L. DE C. V.</t>
  </si>
  <si>
    <t>GRC070913J96</t>
  </si>
  <si>
    <t>JULIO</t>
  </si>
  <si>
    <t>JULIO GONZALEZ GARCIA</t>
  </si>
  <si>
    <t>GOGJ600412PQ3</t>
  </si>
  <si>
    <t>JESSICA GONZALEZ CONTRERAS</t>
  </si>
  <si>
    <t>GOCJ840105K46</t>
  </si>
  <si>
    <t>SILBANO</t>
  </si>
  <si>
    <t>SILBANO GONZALEZ BAUTISTA</t>
  </si>
  <si>
    <t>GOBS6112077G8</t>
  </si>
  <si>
    <t>GRUPO NAZA AUTOMOTRIZ S DE RL DE CV</t>
  </si>
  <si>
    <t>GNA190719PF0</t>
  </si>
  <si>
    <t>GRUPO IMEV SA DE CV</t>
  </si>
  <si>
    <t>GIM950912180</t>
  </si>
  <si>
    <t>GABINETE DE ESTRATEGIAS NACIONALES EN INTERNET OPERATIVAS, S.A. DE C.V.</t>
  </si>
  <si>
    <t>GEN150508T82</t>
  </si>
  <si>
    <t>GRUPO EFEM S.A. DE C.V.</t>
  </si>
  <si>
    <t>GEF17042735A</t>
  </si>
  <si>
    <t>VILLA</t>
  </si>
  <si>
    <t>RUBEN GARCIA VILLA</t>
  </si>
  <si>
    <t>GAVR690529QA2</t>
  </si>
  <si>
    <t>DELIA LUCRECIA</t>
  </si>
  <si>
    <t>DELIA LUCRECIA GARCIA MARTINEZ</t>
  </si>
  <si>
    <t>GAMD660707Q39</t>
  </si>
  <si>
    <t>DONSAN IMPORTADORA SA DE CV</t>
  </si>
  <si>
    <t>GAM180117RQ1</t>
  </si>
  <si>
    <t>JESSICA ESMERALDA</t>
  </si>
  <si>
    <t>CORRIENTE</t>
  </si>
  <si>
    <t>JESSICA ESMERALDA GARCIA CORRIENTE</t>
  </si>
  <si>
    <t>GACJ8804164G8</t>
  </si>
  <si>
    <t>FUMICAM S.A. DE C.V.</t>
  </si>
  <si>
    <t>FUM000410LJ1</t>
  </si>
  <si>
    <t>DIEGO FLORES SARTORIUS</t>
  </si>
  <si>
    <t>FOSD940902DQ9</t>
  </si>
  <si>
    <t>FLAMA GAS S.A. DE C.V.</t>
  </si>
  <si>
    <t>FGA840531CT2</t>
  </si>
  <si>
    <t>EUROAMERICA PUBLICIDAD Y RELACIONES PUBLICAS SA DE CV</t>
  </si>
  <si>
    <t>EPR060811JM9</t>
  </si>
  <si>
    <t>EQUIPOS PARA LA INDUSTRIA METAL MECANICA, S.A DE C.V</t>
  </si>
  <si>
    <t>EIM010313LK8</t>
  </si>
  <si>
    <t>ELECTRO EQUIPOS Y MOTORES G Y G, S. A. DE C.V.</t>
  </si>
  <si>
    <t>EEM081208MA8</t>
  </si>
  <si>
    <t>D NAVA RIVAS</t>
  </si>
  <si>
    <t>24</t>
  </si>
  <si>
    <t>PRESIDENTES EJIDALES 1A</t>
  </si>
  <si>
    <t>0001</t>
  </si>
  <si>
    <t>Coyoacán</t>
  </si>
  <si>
    <t>04470</t>
  </si>
  <si>
    <t>AV AZTECAS</t>
  </si>
  <si>
    <t>3 Y 4 PISO</t>
  </si>
  <si>
    <t>MARÍA ELIZABETH</t>
  </si>
  <si>
    <t>ARZANI</t>
  </si>
  <si>
    <t>O´GRADY</t>
  </si>
  <si>
    <t>53381700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</si>
  <si>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enseres domésticos, computadoras, artículos para la decoración de interiores y de artículos usados,Comercio al por menor de artículos de ferretería, tlapalería y vidrios,Comercio ambulante de artículos de ferretería, tlapalería</t>
  </si>
  <si>
    <t>ECONOMIA</t>
  </si>
  <si>
    <t>FEDERAL</t>
  </si>
  <si>
    <t>Venustiano Carranza</t>
  </si>
  <si>
    <t>15700</t>
  </si>
  <si>
    <t>RAFAEL ALBERTO</t>
  </si>
  <si>
    <t>BERZUNZA</t>
  </si>
  <si>
    <t>CETINA</t>
  </si>
  <si>
    <t>57867414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</si>
  <si>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</si>
  <si>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AVENIDA DEL IMAN</t>
  </si>
  <si>
    <t>151</t>
  </si>
  <si>
    <t>B21</t>
  </si>
  <si>
    <t>PEDREGAL DE CARRASCO</t>
  </si>
  <si>
    <t>04700</t>
  </si>
  <si>
    <t>DELFINO</t>
  </si>
  <si>
    <t>CABRERA</t>
  </si>
  <si>
    <t>31329065</t>
  </si>
  <si>
    <t>ASTRÓNOMOS</t>
  </si>
  <si>
    <t>ESCANDÓN</t>
  </si>
  <si>
    <t>Miguel Hidalgo</t>
  </si>
  <si>
    <t>IVÁN HUMBERTO</t>
  </si>
  <si>
    <t>DUEÑAS</t>
  </si>
  <si>
    <t>51032813</t>
  </si>
  <si>
    <t>PERIFERICO SUR</t>
  </si>
  <si>
    <t>4121</t>
  </si>
  <si>
    <t>FUENTES DEL PEDREGAL</t>
  </si>
  <si>
    <t>Tlalpan</t>
  </si>
  <si>
    <t>14140</t>
  </si>
  <si>
    <t>JOSÉ MANUEL</t>
  </si>
  <si>
    <t>MEILLON</t>
  </si>
  <si>
    <t>DEL PANDO</t>
  </si>
  <si>
    <t>40857016</t>
  </si>
  <si>
    <t>AV. REVOLUCION</t>
  </si>
  <si>
    <t>1562</t>
  </si>
  <si>
    <t>Álvaro Obregón</t>
  </si>
  <si>
    <t>21070186</t>
  </si>
  <si>
    <t>AV TLAHUAC</t>
  </si>
  <si>
    <t>1742</t>
  </si>
  <si>
    <t>LOMAS DE SAN LORENZO</t>
  </si>
  <si>
    <t>Iztapalapa</t>
  </si>
  <si>
    <t>09900</t>
  </si>
  <si>
    <t>INCLAN</t>
  </si>
  <si>
    <t>87162230</t>
  </si>
  <si>
    <t>167</t>
  </si>
  <si>
    <t>GENERAL IGNACIO ZARAGOZA</t>
  </si>
  <si>
    <t>SERGIO ALBERTO</t>
  </si>
  <si>
    <t>SERRATO</t>
  </si>
  <si>
    <t>14745929</t>
  </si>
  <si>
    <t>VILLA QUETZALCÓATL</t>
  </si>
  <si>
    <t>13503</t>
  </si>
  <si>
    <t>VILLA DE ARAGÓN</t>
  </si>
  <si>
    <t>Gustavo A. Madero</t>
  </si>
  <si>
    <t>JOSE MANUEL</t>
  </si>
  <si>
    <t>DE SANTIAGO</t>
  </si>
  <si>
    <t>17174503</t>
  </si>
  <si>
    <t>Agricultura,Servicios relacionados con las actividades agropecuarias y forestales,Servicios profesionales, científicos y técnicos,Servicios de investigación científica y desarrollo,Servicios de investigación, protección y seguridad,Escuelas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</si>
  <si>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LOMA ALEGRE</t>
  </si>
  <si>
    <t>AMPLIACIÓN EL SANTUARIO</t>
  </si>
  <si>
    <t>09829</t>
  </si>
  <si>
    <t>71613134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</si>
  <si>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investigación científica y desarrollo,Servicios de apoyo a los negocios, de empleo, apoyo secretarial y otros servicios de apoyo a los negocios,Servicios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</si>
  <si>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CALZADA IGNACIO ZARAGOZA</t>
  </si>
  <si>
    <t>2980</t>
  </si>
  <si>
    <t>EDI 3 DEP 302</t>
  </si>
  <si>
    <t>SANTA MARTHA ACATITLA</t>
  </si>
  <si>
    <t>JOAN GILBERTO</t>
  </si>
  <si>
    <t>57381089</t>
  </si>
  <si>
    <t>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</si>
  <si>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TORRES ADALID</t>
  </si>
  <si>
    <t>Benito Juárez</t>
  </si>
  <si>
    <t>BARRERA</t>
  </si>
  <si>
    <t>48429086</t>
  </si>
  <si>
    <t>AV. DESIERTO DE LOS LEONES</t>
  </si>
  <si>
    <t>4794</t>
  </si>
  <si>
    <t>TETELPAN</t>
  </si>
  <si>
    <t>01700</t>
  </si>
  <si>
    <t>RICARDO MARIO</t>
  </si>
  <si>
    <t>TERROBA</t>
  </si>
  <si>
    <t>30070565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</si>
  <si>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</si>
  <si>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CRUZ DE VALLE VERDE</t>
  </si>
  <si>
    <t>SANTA CRUZ DEL MONTE</t>
  </si>
  <si>
    <t>Naucalpan de Juárez</t>
  </si>
  <si>
    <t>53110</t>
  </si>
  <si>
    <t>PIZANO</t>
  </si>
  <si>
    <t>VILLASEÑOR</t>
  </si>
  <si>
    <t>20046277</t>
  </si>
  <si>
    <t>MERCURIO</t>
  </si>
  <si>
    <t>JARDINES DE CUERNVACA</t>
  </si>
  <si>
    <t>Cuernavaca</t>
  </si>
  <si>
    <t>62360</t>
  </si>
  <si>
    <t>MUJICA</t>
  </si>
  <si>
    <t>56332210</t>
  </si>
  <si>
    <t>MONZON</t>
  </si>
  <si>
    <t>173</t>
  </si>
  <si>
    <t>HANSSER FRANCISCO</t>
  </si>
  <si>
    <t>CAZZALI</t>
  </si>
  <si>
    <t>65261496</t>
  </si>
  <si>
    <t>IZCOATL</t>
  </si>
  <si>
    <t>302-C</t>
  </si>
  <si>
    <t>TLAXPANA</t>
  </si>
  <si>
    <t>11370</t>
  </si>
  <si>
    <t>LAURA VANESSA</t>
  </si>
  <si>
    <t>MUNGUIA</t>
  </si>
  <si>
    <t>17076074</t>
  </si>
  <si>
    <t>ORIENTE 249 A</t>
  </si>
  <si>
    <t>170</t>
  </si>
  <si>
    <t>Iztacalco</t>
  </si>
  <si>
    <t>20087137</t>
  </si>
  <si>
    <t>16 DE MARZO DE 1861</t>
  </si>
  <si>
    <t>2167</t>
  </si>
  <si>
    <t>LEYES DE REFORMA 3A SECCIÓN</t>
  </si>
  <si>
    <t>56004670</t>
  </si>
  <si>
    <t>Construcción de obras de ingeniería civil,Servicios de limpieza y de instalación y mantenimiento de áreas verdes</t>
  </si>
  <si>
    <t>DR. JOSE IGNACIO BARTOLACHE</t>
  </si>
  <si>
    <t>1826</t>
  </si>
  <si>
    <t>JOSE BERNARDINO</t>
  </si>
  <si>
    <t>BENAVIDES</t>
  </si>
  <si>
    <t>78240482</t>
  </si>
  <si>
    <t>Servicios de administración de cementerios</t>
  </si>
  <si>
    <t>CARRETERA FEDERAL MEXICO TEXCOCO</t>
  </si>
  <si>
    <t>KM 24</t>
  </si>
  <si>
    <t>CARLOS HANK GONZALEZ</t>
  </si>
  <si>
    <t>Los Reyes Acaquilpan</t>
  </si>
  <si>
    <t>070</t>
  </si>
  <si>
    <t>La Paz</t>
  </si>
  <si>
    <t>56510</t>
  </si>
  <si>
    <t>CESAR AGUSTIN</t>
  </si>
  <si>
    <t>PORCALLO</t>
  </si>
  <si>
    <t>43273355</t>
  </si>
  <si>
    <t>BOULEVARD (BLVD.) ADOLFO RUIZ CORTINES</t>
  </si>
  <si>
    <t>3720</t>
  </si>
  <si>
    <t>TORRE 1 - PISO 3</t>
  </si>
  <si>
    <t>RICARDO ALEJANDRO</t>
  </si>
  <si>
    <t>ARRONA</t>
  </si>
  <si>
    <t>51421535</t>
  </si>
  <si>
    <t>CAMINO DEL SUR</t>
  </si>
  <si>
    <t>VILCHIS</t>
  </si>
  <si>
    <t>24583946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</si>
  <si>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</si>
  <si>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CARRETERA FEDERAL LIBRE TOLUCA ATLACOMULCO</t>
  </si>
  <si>
    <t>KM 1.5</t>
  </si>
  <si>
    <t>LOTE 3</t>
  </si>
  <si>
    <t>SAN CAYETANO MORELOS</t>
  </si>
  <si>
    <t>0065</t>
  </si>
  <si>
    <t>San Cayetano Morelos</t>
  </si>
  <si>
    <t>Toluca</t>
  </si>
  <si>
    <t>50295</t>
  </si>
  <si>
    <t>GERARDO MODESTO</t>
  </si>
  <si>
    <t>22147045</t>
  </si>
  <si>
    <t>ANTONIO VILCHIS BARBOSA</t>
  </si>
  <si>
    <t>41-A</t>
  </si>
  <si>
    <t>GRANJAS VALLE DE GUADALUPE</t>
  </si>
  <si>
    <t>Ecatepec de Morelos</t>
  </si>
  <si>
    <t>55270</t>
  </si>
  <si>
    <t>SERGIO EDUARDO</t>
  </si>
  <si>
    <t>PEREA</t>
  </si>
  <si>
    <t>Y RÍO DE LA LOZA</t>
  </si>
  <si>
    <t>55027495</t>
  </si>
  <si>
    <t>Servicios profesionales, científicos y técnicos,Servicios de investigación científica y desarrollo,Servicios de fotografía</t>
  </si>
  <si>
    <t>TAJIN</t>
  </si>
  <si>
    <t>287</t>
  </si>
  <si>
    <t>MARGARITA ANDREA</t>
  </si>
  <si>
    <t>47423210</t>
  </si>
  <si>
    <t>Generación, transmisión y distribución de energía eléctrica,Descripciones insuficientemente especificadas de subgrupo de actividad del sector comercio al por mayor</t>
  </si>
  <si>
    <t>PVDA RUIZ CORTINES</t>
  </si>
  <si>
    <t>CIUDAD ADOLFO LOPEZ MATEOS CENTRO</t>
  </si>
  <si>
    <t>Ciudad López Mateos</t>
  </si>
  <si>
    <t>Atizapán de Zaragoza</t>
  </si>
  <si>
    <t>52900</t>
  </si>
  <si>
    <t>GUILLERMO</t>
  </si>
  <si>
    <t>58228184</t>
  </si>
  <si>
    <t>100-D</t>
  </si>
  <si>
    <t>OLIVIA</t>
  </si>
  <si>
    <t>30079024</t>
  </si>
  <si>
    <t>MIXTEPEC</t>
  </si>
  <si>
    <t>CAFETALES II</t>
  </si>
  <si>
    <t>04918</t>
  </si>
  <si>
    <t>18507511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</si>
  <si>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t>
  </si>
  <si>
    <t>AV POPOCATEPETL</t>
  </si>
  <si>
    <t>415</t>
  </si>
  <si>
    <t>OFNA 06</t>
  </si>
  <si>
    <t>CARLOS ARMANDO</t>
  </si>
  <si>
    <t>ARENAS</t>
  </si>
  <si>
    <t>VILLAGOMEZ</t>
  </si>
  <si>
    <t>54005970</t>
  </si>
  <si>
    <t>200</t>
  </si>
  <si>
    <t>3B</t>
  </si>
  <si>
    <t>LOS OLIVOS</t>
  </si>
  <si>
    <t>13219</t>
  </si>
  <si>
    <t>10067024</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</si>
  <si>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</si>
  <si>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AV. MÉXICO</t>
  </si>
  <si>
    <t>700</t>
  </si>
  <si>
    <t>L10</t>
  </si>
  <si>
    <t>SAN JERÓNIMO ACULCO</t>
  </si>
  <si>
    <t>La Magdalena Contreras</t>
  </si>
  <si>
    <t>MARÍA DEL ROCÍO</t>
  </si>
  <si>
    <t>SANTAMARINA</t>
  </si>
  <si>
    <t>13382695</t>
  </si>
  <si>
    <t>639</t>
  </si>
  <si>
    <t>Piso 4</t>
  </si>
  <si>
    <t>FAJARDO</t>
  </si>
  <si>
    <t>79201016</t>
  </si>
  <si>
    <t>2332</t>
  </si>
  <si>
    <t>EL CENTINELA</t>
  </si>
  <si>
    <t>04450</t>
  </si>
  <si>
    <t>GALVEZ</t>
  </si>
  <si>
    <t>PEREZ VALENCIA</t>
  </si>
  <si>
    <t>70980148</t>
  </si>
  <si>
    <t>DIEGO NAVA RIVAS</t>
  </si>
  <si>
    <t>PRESIDENTES EJIDALES</t>
  </si>
  <si>
    <t>LUIS SERGIO</t>
  </si>
  <si>
    <t>ASCENCIO</t>
  </si>
  <si>
    <t>62715542</t>
  </si>
  <si>
    <t>Descripciones insuficientemente especificadas de subgrupo de actividad del sector omercio al por menor,Servicios profesionales, científicos y técnicos</t>
  </si>
  <si>
    <t>AV. BAJA CALIFORNIA</t>
  </si>
  <si>
    <t>274</t>
  </si>
  <si>
    <t>Piso 2</t>
  </si>
  <si>
    <t>HIPÓDROMO</t>
  </si>
  <si>
    <t>Cuauhtémoc</t>
  </si>
  <si>
    <t>06100</t>
  </si>
  <si>
    <t>52025010</t>
  </si>
  <si>
    <t>BEGONIAS</t>
  </si>
  <si>
    <t>183</t>
  </si>
  <si>
    <t>NUEVA SANTA MARÍA</t>
  </si>
  <si>
    <t>Azcapotzalco</t>
  </si>
  <si>
    <t>02800</t>
  </si>
  <si>
    <t>OMAR ALBERTO</t>
  </si>
  <si>
    <t>11065624</t>
  </si>
  <si>
    <t>INDEPENCIA</t>
  </si>
  <si>
    <t>331</t>
  </si>
  <si>
    <t>Valle de Bravo</t>
  </si>
  <si>
    <t>51200</t>
  </si>
  <si>
    <t>ANDRES EUGENIO</t>
  </si>
  <si>
    <t>BÁEZ</t>
  </si>
  <si>
    <t>62627027</t>
  </si>
  <si>
    <t>Edificación no residencial,Construcción de obras de ingeniería civil,Trabajos de albañilería de instalaciones hidrosanitarias y eléctricas y de trabajos en exteriores,Comercio al por menor de enseres domésticos, computadoras, artículos para la decoración de interiores y de artículos usados</t>
  </si>
  <si>
    <t>SUR 28</t>
  </si>
  <si>
    <t>AGRÍCOLA ORIENTAL</t>
  </si>
  <si>
    <t>48393143</t>
  </si>
  <si>
    <t>LONDRES</t>
  </si>
  <si>
    <t>TOMÁS</t>
  </si>
  <si>
    <t>CHÁVEZ</t>
  </si>
  <si>
    <t>91481870</t>
  </si>
  <si>
    <t>SATELITE</t>
  </si>
  <si>
    <t>CASA BLANCA</t>
  </si>
  <si>
    <t>56140701</t>
  </si>
  <si>
    <t>AGUSTIN GONZALEZ DE COSSIO</t>
  </si>
  <si>
    <t>CIRO</t>
  </si>
  <si>
    <t>50879671</t>
  </si>
  <si>
    <t>AV. GUSTAVO DÍAZ ORDAZ</t>
  </si>
  <si>
    <t>LOTE 18</t>
  </si>
  <si>
    <t>MANZANA 33</t>
  </si>
  <si>
    <t>AMPLIACIÓN PILOTO ADOLFO LÓPEZ MATEOS</t>
  </si>
  <si>
    <t>01298</t>
  </si>
  <si>
    <t>56027434</t>
  </si>
  <si>
    <t>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omercio al por menor</t>
  </si>
  <si>
    <t>TEOTIHUACAN</t>
  </si>
  <si>
    <t>HIPODROMO</t>
  </si>
  <si>
    <t>59857937</t>
  </si>
  <si>
    <t>MARTIRES DE CANANEA 5</t>
  </si>
  <si>
    <t>MZ A LT 5</t>
  </si>
  <si>
    <t>1 DE MAYO INFONAVIT</t>
  </si>
  <si>
    <t>Oaxaca de Juárez</t>
  </si>
  <si>
    <t>067</t>
  </si>
  <si>
    <t>68020</t>
  </si>
  <si>
    <t>JOSE JESUS MANUEL</t>
  </si>
  <si>
    <t>SAUCEDO</t>
  </si>
  <si>
    <t>52027557</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</si>
  <si>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maquinaria, equipo y mobiliario para actividades agropecuarias, industriales, de servicios y comerciales, y de otra maquinaria y equipo de uso general,Descripciones insuficientemente especificadas de subgrupo de actividad del sector comercio al por mayor,Comercio al por menor de productos textiles, bisutería, accesorios de vestir y calzado,Comercio al por menor de enseres domésticos, computadoras, artículos para la decoración de interiores y de artículos usados,Comercio al por menor de artículos de ferretería, tlapalería y vidrios,Otras telecomunicaciones,Otros servicios de información,Descripciones insuficientemente especificadas de subgrupo de actividad del sector Información en medios masivos,Servicios inmobiliarios,Descripciones insuficientemente especificadas de subgrupo de actividad del sector Servicios inmobiliarios y de alquiler de bienes muebles e intangibles,Servicios de investigación, protección y seguridad,Servicios combinados de apoyo a instalaciones,Hospitales pertenecientes al sector privado,Hospitales pertenecientes al sector público,Servicios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</si>
  <si>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AV. PAYSANDU</t>
  </si>
  <si>
    <t>SAN BARTOLO ATEPEHUACAN</t>
  </si>
  <si>
    <t>07730</t>
  </si>
  <si>
    <t>MARIA ALEJANDRA</t>
  </si>
  <si>
    <t>CUERVO</t>
  </si>
  <si>
    <t>67230276</t>
  </si>
  <si>
    <t>MANUEL GONZALEZ</t>
  </si>
  <si>
    <t>372 EDIF. 7 ENTRADA 1</t>
  </si>
  <si>
    <t>DEPTO. 504</t>
  </si>
  <si>
    <t>UNID HAB NONOALCO TLATELOLCO</t>
  </si>
  <si>
    <t>06900</t>
  </si>
  <si>
    <t>FELIX</t>
  </si>
  <si>
    <t>ARAGÓN</t>
  </si>
  <si>
    <t>55838100</t>
  </si>
  <si>
    <t>NACIONAL</t>
  </si>
  <si>
    <t>225</t>
  </si>
  <si>
    <t>1403</t>
  </si>
  <si>
    <t>ANHUAC I SECCION</t>
  </si>
  <si>
    <t>17023443</t>
  </si>
  <si>
    <t>GALEANA</t>
  </si>
  <si>
    <t>158</t>
  </si>
  <si>
    <t>TAMPIQUITO</t>
  </si>
  <si>
    <t>San Pedro</t>
  </si>
  <si>
    <t>05</t>
  </si>
  <si>
    <t>66220</t>
  </si>
  <si>
    <t>VICTOR HUGO</t>
  </si>
  <si>
    <t>21979531</t>
  </si>
  <si>
    <t>Intermediación de comercio al por mayor,Compañías y grupos de espectáculos artísticos,Promotores, agentes y representantes de espectáculos artísticos, deportivos y similares</t>
  </si>
  <si>
    <t>21 PONIENTE</t>
  </si>
  <si>
    <t>705</t>
  </si>
  <si>
    <t>Heroica Puebla de Zaragoza</t>
  </si>
  <si>
    <t>11880682</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</si>
  <si>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final,Servicios profesionales, científicos y técnicos,Servicios profesionales, científicos y técnicos,Servicios de investigación científica y desarrollo,Servicios veterinarios,Servicios de fotografía</t>
  </si>
  <si>
    <t>AV. ENCARNACIÓN ORTIZ</t>
  </si>
  <si>
    <t>DE LA CRUZ</t>
  </si>
  <si>
    <t>AHUMADA</t>
  </si>
  <si>
    <t>46091672</t>
  </si>
  <si>
    <t>SENECA</t>
  </si>
  <si>
    <t>54371199</t>
  </si>
  <si>
    <t>Comercio al por mayor de productos textiles y calzado,Comercio al por mayor de camiones y de partes y refacciones nuevas para automóviles, camionetas y camiones,Intermediación de comercio al por mayor,Comercio al por menor de vehículos de motor, refacciones, combustibles y lubricantes</t>
  </si>
  <si>
    <t>PATRIOTISMO</t>
  </si>
  <si>
    <t>105</t>
  </si>
  <si>
    <t>CABELLO</t>
  </si>
  <si>
    <t>72613666</t>
  </si>
  <si>
    <t>Comercio al por mayor de productos textiles y calzado,Edición de periódicos, revistas, libros, software y otros materiales, y edición de estas publicaciones integrada con la impresión,Otros servicios de información,Corporativos,Corporativos,Promotores, agentes y representantes de espectáculos artísticos, deportivos y similares</t>
  </si>
  <si>
    <t>72610160</t>
  </si>
  <si>
    <t>Trabajos de albañilería de instalaciones hidrosanitarias y eléctricas y de trabajos en exteriores,Descripciones insuficientemente especificadas de subgrupo de actividad del sector comercio al por mayor,Comercio al por menor de artículos de ferretería, tlapalería y vidrios</t>
  </si>
  <si>
    <t>18 DE MARZO</t>
  </si>
  <si>
    <t>3ER PISO</t>
  </si>
  <si>
    <t>Tlalnepantla</t>
  </si>
  <si>
    <t>Tlalnepantla de Baz</t>
  </si>
  <si>
    <t>54055</t>
  </si>
  <si>
    <t>LOUREIRO</t>
  </si>
  <si>
    <t>49157420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</si>
  <si>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</si>
  <si>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AGUSTIN GONZALEZ  DE COSSIO</t>
  </si>
  <si>
    <t>NAZARIO EDUARDO</t>
  </si>
  <si>
    <t>COLORADO</t>
  </si>
  <si>
    <t>24846597</t>
  </si>
  <si>
    <t>Descripciones insuficientemente especificadas de subgrupo de actividad del sector construcción,Comercio al por menor de artículos de ferretería, tlapalería y vidrios</t>
  </si>
  <si>
    <t>CALZADA LEGARIA</t>
  </si>
  <si>
    <t>259 Local A</t>
  </si>
  <si>
    <t>ARGENTINA ANTIGUA</t>
  </si>
  <si>
    <t>11270</t>
  </si>
  <si>
    <t>IMANOL</t>
  </si>
  <si>
    <t>GARZA</t>
  </si>
  <si>
    <t>31846291</t>
  </si>
  <si>
    <t>15020</t>
  </si>
  <si>
    <t>BARAJAS</t>
  </si>
  <si>
    <t>30864974</t>
  </si>
  <si>
    <t>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</si>
  <si>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COYOACAN</t>
  </si>
  <si>
    <t>1722</t>
  </si>
  <si>
    <t>BENJAMIN</t>
  </si>
  <si>
    <t>FARFAN</t>
  </si>
  <si>
    <t>31407424</t>
  </si>
  <si>
    <t>MARGARITAS</t>
  </si>
  <si>
    <t>TORRES DE POTRERO</t>
  </si>
  <si>
    <t>01840</t>
  </si>
  <si>
    <t>DAVID SEVERIANO</t>
  </si>
  <si>
    <t>15200521</t>
  </si>
  <si>
    <t>CERRADA ISABEL LA CATOLICA</t>
  </si>
  <si>
    <t>NIÑOS HEROES DE CHAPULTEPEC</t>
  </si>
  <si>
    <t>03440</t>
  </si>
  <si>
    <t>CELSO TOMAS</t>
  </si>
  <si>
    <t>GONTHIER</t>
  </si>
  <si>
    <t>55794065</t>
  </si>
  <si>
    <t>1384</t>
  </si>
  <si>
    <t>TLACOQUEMECATL DEL CALLE</t>
  </si>
  <si>
    <t>03200</t>
  </si>
  <si>
    <t>56051292</t>
  </si>
  <si>
    <t>1431</t>
  </si>
  <si>
    <t>Piso 10, Oficina 1040 A, B</t>
  </si>
  <si>
    <t>INSURGENTES MIXCOAC</t>
  </si>
  <si>
    <t>RUÍZ</t>
  </si>
  <si>
    <t>53595747</t>
  </si>
  <si>
    <t>Servicios de apoyo a los negocios, de empleo, apoyo secretarial y otros servicios de apoyo a los negocios</t>
  </si>
  <si>
    <t>AVENIDA DE LAS ROSAS</t>
  </si>
  <si>
    <t>CIUDAD JARDIN</t>
  </si>
  <si>
    <t>04370</t>
  </si>
  <si>
    <t>76774824</t>
  </si>
  <si>
    <t>1205</t>
  </si>
  <si>
    <t>OFICINA 201</t>
  </si>
  <si>
    <t>GONZALO</t>
  </si>
  <si>
    <t>ALONSO JIMENEZ</t>
  </si>
  <si>
    <t>.</t>
  </si>
  <si>
    <t>78635245</t>
  </si>
  <si>
    <t>JOSÉ MARÍA PINO SUARÉZ</t>
  </si>
  <si>
    <t>SAN LUCAS PATONI</t>
  </si>
  <si>
    <t>54100</t>
  </si>
  <si>
    <t>ARIEL BERNARDO</t>
  </si>
  <si>
    <t>53897094</t>
  </si>
  <si>
    <t>623</t>
  </si>
  <si>
    <t>603-604</t>
  </si>
  <si>
    <t>JOSÉ JUAN</t>
  </si>
  <si>
    <t>50019207</t>
  </si>
  <si>
    <t>FLORENCIO CONSTANTINO</t>
  </si>
  <si>
    <t>129</t>
  </si>
  <si>
    <t>LETICIA GABRIELA</t>
  </si>
  <si>
    <t>56771237</t>
  </si>
  <si>
    <t>LA SANTA MARIA</t>
  </si>
  <si>
    <t>EL BARREAL</t>
  </si>
  <si>
    <t>San Andrés Cholula</t>
  </si>
  <si>
    <t>72814</t>
  </si>
  <si>
    <t>MARIA CONCEPCION DOROTEA</t>
  </si>
  <si>
    <t>NOVAS</t>
  </si>
  <si>
    <t>16680762</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</si>
  <si>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t>
  </si>
  <si>
    <t>AV. CENTRAL</t>
  </si>
  <si>
    <t>206</t>
  </si>
  <si>
    <t>ESTEBAN JOSE</t>
  </si>
  <si>
    <t>LECUONA</t>
  </si>
  <si>
    <t>51017401</t>
  </si>
  <si>
    <t>AURIGA</t>
  </si>
  <si>
    <t>EL PRADO</t>
  </si>
  <si>
    <t>09480</t>
  </si>
  <si>
    <t>ENRIQUEZ</t>
  </si>
  <si>
    <t>62715541</t>
  </si>
  <si>
    <t>AVENIDA LÁZARO CÁRDENAS</t>
  </si>
  <si>
    <t>795</t>
  </si>
  <si>
    <t>PRESA</t>
  </si>
  <si>
    <t>76791735</t>
  </si>
  <si>
    <t>AVENIDA 13</t>
  </si>
  <si>
    <t>400 A</t>
  </si>
  <si>
    <t>Córdoba</t>
  </si>
  <si>
    <t>044</t>
  </si>
  <si>
    <t>94500</t>
  </si>
  <si>
    <t>GELACIO</t>
  </si>
  <si>
    <t>34949781</t>
  </si>
  <si>
    <t>Descripciones insuficientemente especificadas de subgrupo de actividad del sector construcción,Servicios profesionales, científicos y técnicos,Descripciones insuficientemente especificadas general de sector de actividad,Descripciones insuficientemente especificadas generales de todo el catálogo</t>
  </si>
  <si>
    <t>RENATO LEDUC</t>
  </si>
  <si>
    <t>223</t>
  </si>
  <si>
    <t>SURELLA</t>
  </si>
  <si>
    <t>SEGU</t>
  </si>
  <si>
    <t>MARCOS</t>
  </si>
  <si>
    <t>54409053</t>
  </si>
  <si>
    <t>OCEANO ARTICO</t>
  </si>
  <si>
    <t>EL GRANJENO</t>
  </si>
  <si>
    <t>León de los Aldama</t>
  </si>
  <si>
    <t>León</t>
  </si>
  <si>
    <t>37550</t>
  </si>
  <si>
    <t>ERICK DANIEL</t>
  </si>
  <si>
    <t>22296971</t>
  </si>
  <si>
    <t>Servicios profesionales, científicos y técnicos,Servicios profesionales, científicos y técnicos,Servicios de investigación científica y desarrollo,Servicios veterinarios,Servicios de fotografía,Servicios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público,Descripciones insuficientemente especificadas de subgrupo de actividad del sector Servicios de salud y de asistencia social</t>
  </si>
  <si>
    <t>AVENIDA EJÉRCITO NACIONAL</t>
  </si>
  <si>
    <t>516</t>
  </si>
  <si>
    <t>ARTURO MANUEL</t>
  </si>
  <si>
    <t>RESILLAS</t>
  </si>
  <si>
    <t>11015400</t>
  </si>
  <si>
    <t>CERRADA 20 DE NOVIEMBRE</t>
  </si>
  <si>
    <t>4708</t>
  </si>
  <si>
    <t>INT F 101</t>
  </si>
  <si>
    <t>MOISES ALEJANDRO</t>
  </si>
  <si>
    <t>22380996</t>
  </si>
  <si>
    <t>Servicios profesionales, científicos y técnicos,Servicios profesionales, científicos y técnicos,Servicios de investigación científica y desarrollo,Servicios veterinarios,Servicios de fotografía,Administración Pública Federal,Administración Pública Estatal,Administración Pública Municipal,Descripciones de administración pública que no especifican el nivel de gobierno,Organismos internacionales y extraterritoriales</t>
  </si>
  <si>
    <t>PRIMERA CERRADA DE CUESTA BONITA</t>
  </si>
  <si>
    <t>CUESTA BONITA</t>
  </si>
  <si>
    <t>Santiago de Querétaro</t>
  </si>
  <si>
    <t>76063</t>
  </si>
  <si>
    <t>VICENTE JESÚS</t>
  </si>
  <si>
    <t>13848825</t>
  </si>
  <si>
    <t>AV. MISISIPI</t>
  </si>
  <si>
    <t>49 PISO 14</t>
  </si>
  <si>
    <t>1402</t>
  </si>
  <si>
    <t>GIRON</t>
  </si>
  <si>
    <t>s/n</t>
  </si>
  <si>
    <t>MAZA</t>
  </si>
  <si>
    <t>06270</t>
  </si>
  <si>
    <t>90669504</t>
  </si>
  <si>
    <t>Edificación no residencial,Construcción de obras de ingeniería civil,Trabajos especializados para la construcción,Trabajos de albañilería de instalaciones hidrosanitarias y eléctricas y de trabajos en exteriores,Descripciones insuficientemente especificadas general de sector de actividad,Descripciones insuficientemente especificadas generales de todo el catálogo</t>
  </si>
  <si>
    <t>LA PANCHITA</t>
  </si>
  <si>
    <t>230</t>
  </si>
  <si>
    <t>BENINTO JUAREZ LA AURORA</t>
  </si>
  <si>
    <t>Ciudad Nezahualcóyotl</t>
  </si>
  <si>
    <t>Nezahualcóyotl</t>
  </si>
  <si>
    <t>29728587</t>
  </si>
  <si>
    <t>SAN ANTONIO ABAD</t>
  </si>
  <si>
    <t>62</t>
  </si>
  <si>
    <t>F 202</t>
  </si>
  <si>
    <t>TRANSITO</t>
  </si>
  <si>
    <t>06820</t>
  </si>
  <si>
    <t>POSEIDON</t>
  </si>
  <si>
    <t>CREDITO CONSTRUCTOR</t>
  </si>
  <si>
    <t>SARA ESTHER</t>
  </si>
  <si>
    <t>BAÑOS</t>
  </si>
  <si>
    <t>27214817</t>
  </si>
  <si>
    <t>ALEJANDRO DUMAS</t>
  </si>
  <si>
    <t>241</t>
  </si>
  <si>
    <t>JULIO LUIS</t>
  </si>
  <si>
    <t>MEDRANO</t>
  </si>
  <si>
    <t>91262224</t>
  </si>
  <si>
    <t>57800</t>
  </si>
  <si>
    <t>17565858</t>
  </si>
  <si>
    <t>INSURGENTES SUR</t>
  </si>
  <si>
    <t>1863</t>
  </si>
  <si>
    <t>301 B</t>
  </si>
  <si>
    <t>ROSARIO GUADALUPE</t>
  </si>
  <si>
    <t>50175614</t>
  </si>
  <si>
    <t>XOLOC</t>
  </si>
  <si>
    <t>MNA 14</t>
  </si>
  <si>
    <t>LTE 17</t>
  </si>
  <si>
    <t>ADOLFO RUIZ CORTINES</t>
  </si>
  <si>
    <t>04630</t>
  </si>
  <si>
    <t>ALMA ROSA</t>
  </si>
  <si>
    <t>72611628</t>
  </si>
  <si>
    <t>Comercio al por mayor de abarrotes, alimentos, bebidas, hielo y tabaco,Intermediación de comercio al por mayor</t>
  </si>
  <si>
    <t>AVE VALLARTA</t>
  </si>
  <si>
    <t>5846</t>
  </si>
  <si>
    <t>JARDINES VALLARTA</t>
  </si>
  <si>
    <t>Zapopan</t>
  </si>
  <si>
    <t>45027</t>
  </si>
  <si>
    <t>JOSE DE JESUS</t>
  </si>
  <si>
    <t>57221900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</si>
  <si>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ambulante de artículos de ferretería, tlapalería</t>
  </si>
  <si>
    <t>AVENIDA FERROCARRIL MEXICANO</t>
  </si>
  <si>
    <t>CECILIA MORA DE GOMEZ</t>
  </si>
  <si>
    <t>54140</t>
  </si>
  <si>
    <t>IMELDA</t>
  </si>
  <si>
    <t>GRIJALVA</t>
  </si>
  <si>
    <t>22075285</t>
  </si>
  <si>
    <t>AVENA</t>
  </si>
  <si>
    <t>410</t>
  </si>
  <si>
    <t>08650</t>
  </si>
  <si>
    <t>MARIA CLARA</t>
  </si>
  <si>
    <t>LAPUENTE</t>
  </si>
  <si>
    <t>18332442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</si>
  <si>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t>
  </si>
  <si>
    <t>AVENIDA RÍO CHURUBUSCO</t>
  </si>
  <si>
    <t>ALEJANDRO ADRIÁN</t>
  </si>
  <si>
    <t>55391123</t>
  </si>
  <si>
    <t>REGADERA</t>
  </si>
  <si>
    <t>Mz 41</t>
  </si>
  <si>
    <t>Lt. 16</t>
  </si>
  <si>
    <t>SAN NICOLAS II</t>
  </si>
  <si>
    <t>14734</t>
  </si>
  <si>
    <t>42465383</t>
  </si>
  <si>
    <t>CALLEJON IGNACIO ZARAGOZA</t>
  </si>
  <si>
    <t>SAN PABLO OZTOTEPEC</t>
  </si>
  <si>
    <t>0024</t>
  </si>
  <si>
    <t>San Pablo Oztotepec</t>
  </si>
  <si>
    <t>Milpa Alta</t>
  </si>
  <si>
    <t>12400</t>
  </si>
  <si>
    <t>71090965</t>
  </si>
  <si>
    <t>HACIENDA TORRECILLAS</t>
  </si>
  <si>
    <t>SANTA ELENA</t>
  </si>
  <si>
    <t>San Mateo Atenco</t>
  </si>
  <si>
    <t>076</t>
  </si>
  <si>
    <t>52105</t>
  </si>
  <si>
    <t>26481784</t>
  </si>
  <si>
    <t>TIZAPÁN</t>
  </si>
  <si>
    <t>76</t>
  </si>
  <si>
    <t>METROPOLITANA</t>
  </si>
  <si>
    <t>55223227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</si>
  <si>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t>
  </si>
  <si>
    <t>BALVINO DAVALOS</t>
  </si>
  <si>
    <t>66</t>
  </si>
  <si>
    <t>MEXICO 2</t>
  </si>
  <si>
    <t>57620</t>
  </si>
  <si>
    <t>GARDUÑO</t>
  </si>
  <si>
    <t>26211952</t>
  </si>
  <si>
    <t>Generación, transmisión y distribución de energía eléctrica,Trabajos de albañilería de instalaciones hidrosanitarias y eléctricas y de trabajos en exteriores</t>
  </si>
  <si>
    <t>SAN PEDRO DE LOSPINOS</t>
  </si>
  <si>
    <t>JORGE ABEL</t>
  </si>
  <si>
    <t>BRISEÑO</t>
  </si>
  <si>
    <t>52712429</t>
  </si>
  <si>
    <t>MISION SAN BARTOLOME</t>
  </si>
  <si>
    <t>MZ 2 LTE 17</t>
  </si>
  <si>
    <t>casa 77</t>
  </si>
  <si>
    <t>MISION SAN AGUSTIN</t>
  </si>
  <si>
    <t>Acolman de Nezahualcóyotl</t>
  </si>
  <si>
    <t>NALLELY</t>
  </si>
  <si>
    <t>Comercio al por menor de vehículos de motor, refacciones, combustibles y lubricantes,Comercio ambulante de partes y refacciones para automóviles, camionetas y combustibles,Servicios profesionales, científicos y técnicos</t>
  </si>
  <si>
    <t>CARDIOLOGOS</t>
  </si>
  <si>
    <t>SAN JUANICO NEXTIPAC</t>
  </si>
  <si>
    <t>24555248</t>
  </si>
  <si>
    <t>MERIDA</t>
  </si>
  <si>
    <t>ROXANA GUADALUPE</t>
  </si>
  <si>
    <t>LOERA</t>
  </si>
  <si>
    <t>55140130</t>
  </si>
  <si>
    <t>PILETA</t>
  </si>
  <si>
    <t>RESIDENCIAL VILLA COAPA</t>
  </si>
  <si>
    <t>56710530</t>
  </si>
  <si>
    <t>Trabajos especializados para la construcción,Trabajos de albañilería de instalaciones hidrosanitarias y eléctricas y de trabajos en exteriores</t>
  </si>
  <si>
    <t>SAGU</t>
  </si>
  <si>
    <t>GRANJAS ESMERALDA</t>
  </si>
  <si>
    <t>GUARDIA</t>
  </si>
  <si>
    <t>70421778</t>
  </si>
  <si>
    <t>SUR  71</t>
  </si>
  <si>
    <t>218</t>
  </si>
  <si>
    <t>PADRON</t>
  </si>
  <si>
    <t>Trabajos especializados para la construcción,Servicios profesionales, científicos y técnicos,Corporativos,Corporativos,Descripciones insuficientemente especificadas general de sector de actividad,Descripciones insuficientemente especificadas generales de todo el catálogo</t>
  </si>
  <si>
    <t>FUENTES BROTANTES</t>
  </si>
  <si>
    <t>G8</t>
  </si>
  <si>
    <t>14410</t>
  </si>
  <si>
    <t>54242415</t>
  </si>
  <si>
    <t>Servicios de alquiler de automóviles, camiones y otros transportes terrestres,Servicios de alquiler y centros de alquiler de bienes muebles, excepto equipo de transporte terrestre,Servicios de alquiler de marcas registradas, patentes y franquicias,Agencias de viajes y servicios de reservaciones,Servicios combinados de apoyo a instalaciones,Servicios de alojamiento temporal,Servicios de preparación de alimentos y bebidas,Servicios de preparación de alimentos y bebidas por trabajadores en unidades ambulantes</t>
  </si>
  <si>
    <t>AND 4 FUERTE DE GUADALUPE</t>
  </si>
  <si>
    <t>EJERCITO DE ORIENTE</t>
  </si>
  <si>
    <t>09230</t>
  </si>
  <si>
    <t>18694563</t>
  </si>
  <si>
    <t>CALLE 6</t>
  </si>
  <si>
    <t>62778260</t>
  </si>
  <si>
    <t>ROBERTO GOMEZ</t>
  </si>
  <si>
    <t>JESUS GUILLERMO</t>
  </si>
  <si>
    <t>MUEDANO</t>
  </si>
  <si>
    <t>51026332</t>
  </si>
  <si>
    <t>OAXACA</t>
  </si>
  <si>
    <t>144</t>
  </si>
  <si>
    <t>SANTA MARIA TULPETLAC</t>
  </si>
  <si>
    <t>55400</t>
  </si>
  <si>
    <t>VERGARA</t>
  </si>
  <si>
    <t>17564892</t>
  </si>
  <si>
    <t>POLANCO 1° SECCIÓN</t>
  </si>
  <si>
    <t>FERNANDA GUADALUPE</t>
  </si>
  <si>
    <t>OVEZO</t>
  </si>
  <si>
    <t>VÁZQUEZ</t>
  </si>
  <si>
    <t>55118421</t>
  </si>
  <si>
    <t>ZITACUARO</t>
  </si>
  <si>
    <t>MZ18 LT27</t>
  </si>
  <si>
    <t>SAN FERNANDO</t>
  </si>
  <si>
    <t>Huixquilucan de Degollado</t>
  </si>
  <si>
    <t>Huixquilucan</t>
  </si>
  <si>
    <t>52765</t>
  </si>
  <si>
    <t>CATANA</t>
  </si>
  <si>
    <t>AV. JESUS REYES HEROLES</t>
  </si>
  <si>
    <t>184</t>
  </si>
  <si>
    <t>VALLE CEYLAN</t>
  </si>
  <si>
    <t>54150</t>
  </si>
  <si>
    <t>58128925</t>
  </si>
  <si>
    <t>Servicios de revelado e impresión de fotografías</t>
  </si>
  <si>
    <t>VENUSTIANO CARRANZA ANTES MELCHOR DAVILA</t>
  </si>
  <si>
    <t>MIGUEL HIDALGO 2DA SECCION</t>
  </si>
  <si>
    <t>MARTIN ALFONSO</t>
  </si>
  <si>
    <t>54468618</t>
  </si>
  <si>
    <t>CALZADA SAN ISIDRO</t>
  </si>
  <si>
    <t>780</t>
  </si>
  <si>
    <t>19-302</t>
  </si>
  <si>
    <t>SAN PEDRO XALPA</t>
  </si>
  <si>
    <t>02710</t>
  </si>
  <si>
    <t>68383715</t>
  </si>
  <si>
    <t>9NA DE ORIENTE</t>
  </si>
  <si>
    <t>ABELARDO</t>
  </si>
  <si>
    <t>LIMON</t>
  </si>
  <si>
    <t>NORIEGA</t>
  </si>
  <si>
    <t>43608072</t>
  </si>
  <si>
    <t>AVENIDA VENUSTIANO CARRANZA</t>
  </si>
  <si>
    <t>SANTA MARIA NATIVITAS</t>
  </si>
  <si>
    <t>Chimalhuacán</t>
  </si>
  <si>
    <t>56330</t>
  </si>
  <si>
    <t>ALMA DELIA</t>
  </si>
  <si>
    <t>KIM</t>
  </si>
  <si>
    <t>67912500</t>
  </si>
  <si>
    <t>MAR DE LOS VAPORES</t>
  </si>
  <si>
    <t>MZ. 78</t>
  </si>
  <si>
    <t>LT. 3</t>
  </si>
  <si>
    <t>Tláhuac</t>
  </si>
  <si>
    <t>54260138</t>
  </si>
  <si>
    <t>AVENIDA (AV.) DE LA REPÚBLICA</t>
  </si>
  <si>
    <t>TABACALERA</t>
  </si>
  <si>
    <t>06030</t>
  </si>
  <si>
    <t>PEREZ ZUÑIGA</t>
  </si>
  <si>
    <t>57056440</t>
  </si>
  <si>
    <t>AV. NEMESIO DIEZ</t>
  </si>
  <si>
    <t>LT 1</t>
  </si>
  <si>
    <t>EL CERRILLO II</t>
  </si>
  <si>
    <t>Lerma de Villada</t>
  </si>
  <si>
    <t>Lerma</t>
  </si>
  <si>
    <t>52004</t>
  </si>
  <si>
    <t>RAFAEL ANTONIO</t>
  </si>
  <si>
    <t>82856516</t>
  </si>
  <si>
    <t>EJERCITO NACIONAL</t>
  </si>
  <si>
    <t>436</t>
  </si>
  <si>
    <t>CHAPULTEPEC MORALES</t>
  </si>
  <si>
    <t>11570</t>
  </si>
  <si>
    <t>AURORA</t>
  </si>
  <si>
    <t>OLÍN</t>
  </si>
  <si>
    <t>GODOY</t>
  </si>
  <si>
    <t>52545244</t>
  </si>
  <si>
    <t>AV. JUAREZ</t>
  </si>
  <si>
    <t>Cuajimalpa de Morelos</t>
  </si>
  <si>
    <t>OCARIZ</t>
  </si>
  <si>
    <t>CHETERQUIN</t>
  </si>
  <si>
    <t>58127881</t>
  </si>
  <si>
    <t>NORTE 7 A</t>
  </si>
  <si>
    <t>4613</t>
  </si>
  <si>
    <t>DEFENSORES DE LA REPÚBLICA</t>
  </si>
  <si>
    <t>07780</t>
  </si>
  <si>
    <t>GUILERMO</t>
  </si>
  <si>
    <t>BENGOA</t>
  </si>
  <si>
    <t>53584579</t>
  </si>
  <si>
    <t>503</t>
  </si>
  <si>
    <t>SECTOR POPULAR</t>
  </si>
  <si>
    <t>Toluca de Lerdo</t>
  </si>
  <si>
    <t>50040</t>
  </si>
  <si>
    <t>MA CONCEPCION</t>
  </si>
  <si>
    <t>ARCOS</t>
  </si>
  <si>
    <t>62804351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</si>
  <si>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artículos de ferretería, tlapalería y vidrios,Comercio ambulante de artículos de ferretería, tlapalería,Comercio al por menor de vehículos de motor, refacciones, combustibles y lubricantes</t>
  </si>
  <si>
    <t>Naucalpan</t>
  </si>
  <si>
    <t>62B</t>
  </si>
  <si>
    <t>ALAMILLO</t>
  </si>
  <si>
    <t>53408610</t>
  </si>
  <si>
    <t>TOKIO</t>
  </si>
  <si>
    <t>807</t>
  </si>
  <si>
    <t>MARÍA ELENA</t>
  </si>
  <si>
    <t>63816232</t>
  </si>
  <si>
    <t>ALIANZA LIMA</t>
  </si>
  <si>
    <t>ARBOLEDAS DEL SUR</t>
  </si>
  <si>
    <t>14376</t>
  </si>
  <si>
    <t>DIANA LEONOR</t>
  </si>
  <si>
    <t>LUJÁN</t>
  </si>
  <si>
    <t>73145314</t>
  </si>
  <si>
    <t>TECOYOTITLA</t>
  </si>
  <si>
    <t>210</t>
  </si>
  <si>
    <t>50964955</t>
  </si>
  <si>
    <t>FDO GONZALEZ MZ 14 LT 9</t>
  </si>
  <si>
    <t>41428868</t>
  </si>
  <si>
    <t>549</t>
  </si>
  <si>
    <t>torre 1 piso 4</t>
  </si>
  <si>
    <t>10 DE ABRIL</t>
  </si>
  <si>
    <t>11250</t>
  </si>
  <si>
    <t>ANAYA</t>
  </si>
  <si>
    <t>53951122</t>
  </si>
  <si>
    <t>BELGICA</t>
  </si>
  <si>
    <t>315</t>
  </si>
  <si>
    <t>PORTALES NORTE</t>
  </si>
  <si>
    <t>RUELAS</t>
  </si>
  <si>
    <t>72588438</t>
  </si>
  <si>
    <t>Trabajos de albañilería de instalaciones hidrosanitarias y eléctricas y de trabajos en exteriores,Comercio al por menor de artículos de ferretería, tlapalería y vidrios,Servicios profesionales, científicos y técnicos</t>
  </si>
  <si>
    <t>FLOR DEL EJIDO</t>
  </si>
  <si>
    <t>MZ 705 LT 7</t>
  </si>
  <si>
    <t>60212878</t>
  </si>
  <si>
    <t>DURANGO</t>
  </si>
  <si>
    <t>RENATO</t>
  </si>
  <si>
    <t>52071216</t>
  </si>
  <si>
    <t>OVIEDO</t>
  </si>
  <si>
    <t>CAMINO REAL</t>
  </si>
  <si>
    <t>0334</t>
  </si>
  <si>
    <t>Camino Real</t>
  </si>
  <si>
    <t>Celaya</t>
  </si>
  <si>
    <t>38115</t>
  </si>
  <si>
    <t>ECHEVERRIA</t>
  </si>
  <si>
    <t>GALLEGOS</t>
  </si>
  <si>
    <t>55958275</t>
  </si>
  <si>
    <t>CERRADA PIONEROS DEL COOPERATIVISMO</t>
  </si>
  <si>
    <t>MÉXICO NUEVO</t>
  </si>
  <si>
    <t>52966</t>
  </si>
  <si>
    <t>58160551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</si>
  <si>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</si>
  <si>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 508</t>
  </si>
  <si>
    <t>SAN JUAN DE ARAGON 1A SECCION</t>
  </si>
  <si>
    <t>56461939</t>
  </si>
  <si>
    <t>Escuelas de educación superior pertenecientes al sector privado,Otros servicios educativos pertenecientes al sector privado</t>
  </si>
  <si>
    <t>SAN JERÓNIMO</t>
  </si>
  <si>
    <t>CENTRO DE LA CIUDAD DE MÉXICO ÁREA 8</t>
  </si>
  <si>
    <t>06080</t>
  </si>
  <si>
    <t>BRAULIO</t>
  </si>
  <si>
    <t>VIDAÑA</t>
  </si>
  <si>
    <t>51303300</t>
  </si>
  <si>
    <t>GOLFO DE TEHUANTEPEC</t>
  </si>
  <si>
    <t>TACUBA</t>
  </si>
  <si>
    <t>11410</t>
  </si>
  <si>
    <t>OLIVER CHARLES</t>
  </si>
  <si>
    <t>TROOP</t>
  </si>
  <si>
    <t>50821030</t>
  </si>
  <si>
    <t>CALLE MELCHOR OCAMPO</t>
  </si>
  <si>
    <t>MAGDALENA MIXHUCA</t>
  </si>
  <si>
    <t>15850</t>
  </si>
  <si>
    <t>26121489</t>
  </si>
  <si>
    <t>EJE CENTRAL LAZARO CARDENAS</t>
  </si>
  <si>
    <t>774</t>
  </si>
  <si>
    <t>55792041</t>
  </si>
  <si>
    <t>Manejo de desechos y servicios de remediación</t>
  </si>
  <si>
    <t>MICHOACAN</t>
  </si>
  <si>
    <t>MZ 28</t>
  </si>
  <si>
    <t>LT 337</t>
  </si>
  <si>
    <t>CHALMA DE GUADALUPE</t>
  </si>
  <si>
    <t>07210</t>
  </si>
  <si>
    <t>54514839</t>
  </si>
  <si>
    <t>Servicios médicos de consulta externa y servicios relacionados no especificados de sector privado público,Hospitales pertenecientes al sector privado,Hospitales pertenecientes al sector público,Residencias de asistencia social y para el cuidado de la salud no especificadas de sector privado o público,Otros servicios de asistencia social no especificados de sector privado o público</t>
  </si>
  <si>
    <t>810</t>
  </si>
  <si>
    <t>PISO 9, SUR</t>
  </si>
  <si>
    <t>GLORIA ELENA</t>
  </si>
  <si>
    <t>56845002</t>
  </si>
  <si>
    <t>AV VIA MORELOS</t>
  </si>
  <si>
    <t>90373997</t>
  </si>
  <si>
    <t>CDA VIOLETA</t>
  </si>
  <si>
    <t>54259766</t>
  </si>
  <si>
    <t>PASEOS DEL ALAMO</t>
  </si>
  <si>
    <t>PASEOS DEL BOSQUE</t>
  </si>
  <si>
    <t>El Pueblito</t>
  </si>
  <si>
    <t>Corregidora</t>
  </si>
  <si>
    <t>76910</t>
  </si>
  <si>
    <t>MAGALI</t>
  </si>
  <si>
    <t>15514390</t>
  </si>
  <si>
    <t>PIRAMIDE DE MAYAPAN</t>
  </si>
  <si>
    <t>PUEBLO DE SANTA CECILIA</t>
  </si>
  <si>
    <t>54130</t>
  </si>
  <si>
    <t>RODOLFO ALEJANDRO</t>
  </si>
  <si>
    <t>35246968</t>
  </si>
  <si>
    <t>BOULEVARD MANUEL ÁVILA CAMACHO</t>
  </si>
  <si>
    <t>C 1901 TORRE C PISO 19</t>
  </si>
  <si>
    <t>53390</t>
  </si>
  <si>
    <t>JUAN LUCIO</t>
  </si>
  <si>
    <t>AGUILA</t>
  </si>
  <si>
    <t>13252355</t>
  </si>
  <si>
    <t>ATLAPULCO</t>
  </si>
  <si>
    <t>6 A</t>
  </si>
  <si>
    <t>FRANCISCO JAVIER</t>
  </si>
  <si>
    <t>52643871</t>
  </si>
  <si>
    <t>PROVIDENCIA</t>
  </si>
  <si>
    <t>507</t>
  </si>
  <si>
    <t>MERINO</t>
  </si>
  <si>
    <t>46053662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</si>
  <si>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</si>
  <si>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PASEO DE LOS TULIPANES</t>
  </si>
  <si>
    <t>AMPLIACION BUGAMBILIAS</t>
  </si>
  <si>
    <t>Jiutepec</t>
  </si>
  <si>
    <t>62577</t>
  </si>
  <si>
    <t>BARON</t>
  </si>
  <si>
    <t>15494117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</si>
  <si>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</si>
  <si>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AVENIDA BAJA VELOCIDAD</t>
  </si>
  <si>
    <t>Metepec</t>
  </si>
  <si>
    <t>JOSE JULIAN</t>
  </si>
  <si>
    <t>23807979</t>
  </si>
  <si>
    <t>152</t>
  </si>
  <si>
    <t>LA ROMANA</t>
  </si>
  <si>
    <t>54030</t>
  </si>
  <si>
    <t>46128864</t>
  </si>
  <si>
    <t>Minería de minerales no metálicos,Descripciones insuficientemente especificadas de minerales metálicos y no metálicos,Servicios relacionados con la minería,Descripciones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</si>
  <si>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VIA LOPEZ PORTILLO KM. 25.5</t>
  </si>
  <si>
    <t>COACALCO DE BERRIOZABAL, CABECERA MUNICIPAL</t>
  </si>
  <si>
    <t>San Francisco Coacalco</t>
  </si>
  <si>
    <t>Coacalco de Berriozábal</t>
  </si>
  <si>
    <t>55700</t>
  </si>
  <si>
    <t>JOSE ALFREDO</t>
  </si>
  <si>
    <t>VILLEGAS</t>
  </si>
  <si>
    <t>Comercio al por mayor de camiones y de partes y refacciones nuevas para automóviles, camionetas y camiones,Intermediación de comercio al por mayor,Comercio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</si>
  <si>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AV ZERTUCHE</t>
  </si>
  <si>
    <t>245</t>
  </si>
  <si>
    <t>ZERTUCHE 1ER SECTOR</t>
  </si>
  <si>
    <t>Guadalupe</t>
  </si>
  <si>
    <t>026</t>
  </si>
  <si>
    <t>67190</t>
  </si>
  <si>
    <t>GERARDO ENRIQUE</t>
  </si>
  <si>
    <t>86006528</t>
  </si>
  <si>
    <t>41</t>
  </si>
  <si>
    <t>CROSSWELL</t>
  </si>
  <si>
    <t>41926007</t>
  </si>
  <si>
    <t>HUEHUETAN</t>
  </si>
  <si>
    <t>EJIDOS DE PADIERNA</t>
  </si>
  <si>
    <t>71137830</t>
  </si>
  <si>
    <t>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</si>
  <si>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LA MAGDALENA</t>
  </si>
  <si>
    <t>10910</t>
  </si>
  <si>
    <t>29574730</t>
  </si>
  <si>
    <t>FRONTERA</t>
  </si>
  <si>
    <t>52071892</t>
  </si>
  <si>
    <t>SIMON SARLAT</t>
  </si>
  <si>
    <t>16|</t>
  </si>
  <si>
    <t>Huimanguillo</t>
  </si>
  <si>
    <t>86400</t>
  </si>
  <si>
    <t>71191357</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</si>
  <si>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</si>
  <si>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LOMAS DE VALENCIA MZ.10 LT.8</t>
  </si>
  <si>
    <t>B4</t>
  </si>
  <si>
    <t>LOMAS DE COACALCO SECCIÓN BOSQUES</t>
  </si>
  <si>
    <t>55736</t>
  </si>
  <si>
    <t>68121529</t>
  </si>
  <si>
    <t>Intermediación de comercio al por mayor,Promotores, agentes y representantes de espectáculos artísticos, deportivos y similares,Servicios de preparación de alimentos y bebidas,Descripciones insuficientemente especificadas general de sector de actividad,Descripciones insuficientemente especificadas generales de todo el catálogo</t>
  </si>
  <si>
    <t>CERRADA BOSQUES DE ARGENTINA</t>
  </si>
  <si>
    <t>MZ 10 LT 27</t>
  </si>
  <si>
    <t>LOMAS DE TECAMAC</t>
  </si>
  <si>
    <t>Tecámac de Felipe Villanueva</t>
  </si>
  <si>
    <t>081</t>
  </si>
  <si>
    <t>Tecámac</t>
  </si>
  <si>
    <t>55765</t>
  </si>
  <si>
    <t>28501376</t>
  </si>
  <si>
    <t>BLVD INTERLOMAS</t>
  </si>
  <si>
    <t>n47</t>
  </si>
  <si>
    <t>SAN FERNANDO LA HERRADURA</t>
  </si>
  <si>
    <t>52787</t>
  </si>
  <si>
    <t>CARAZA</t>
  </si>
  <si>
    <t>43330957</t>
  </si>
  <si>
    <t>532</t>
  </si>
  <si>
    <t>Mérida</t>
  </si>
  <si>
    <t>97000</t>
  </si>
  <si>
    <t>KU</t>
  </si>
  <si>
    <t>71639047</t>
  </si>
  <si>
    <t>ALETA</t>
  </si>
  <si>
    <t>DEL MAR</t>
  </si>
  <si>
    <t>13270</t>
  </si>
  <si>
    <t>52526051</t>
  </si>
  <si>
    <t>TANGER</t>
  </si>
  <si>
    <t>83</t>
  </si>
  <si>
    <t>AQUILES SERDAN</t>
  </si>
  <si>
    <t>15430</t>
  </si>
  <si>
    <t>ESCOBAR</t>
  </si>
  <si>
    <t>ORDOÑEZ</t>
  </si>
  <si>
    <t>34130746</t>
  </si>
  <si>
    <t>ANA MARIA MIER</t>
  </si>
  <si>
    <t>LORENA MARGARITA</t>
  </si>
  <si>
    <t>MINOR</t>
  </si>
  <si>
    <t>55360329</t>
  </si>
  <si>
    <t>BLVD. ADOLFO LÓPEZ MATEOS</t>
  </si>
  <si>
    <t>1817</t>
  </si>
  <si>
    <t>MERCED GOMEZ</t>
  </si>
  <si>
    <t>01600</t>
  </si>
  <si>
    <t>STHEPHANNIE</t>
  </si>
  <si>
    <t>SEGURA</t>
  </si>
  <si>
    <t>65768244</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</si>
  <si>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</si>
  <si>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GENERAL RAFAEL ANGEL CORELLA</t>
  </si>
  <si>
    <t>LOMA LINDA</t>
  </si>
  <si>
    <t>0319</t>
  </si>
  <si>
    <t>Loma Linda</t>
  </si>
  <si>
    <t>Hermosillo</t>
  </si>
  <si>
    <t>83150</t>
  </si>
  <si>
    <t>22103282</t>
  </si>
  <si>
    <t>NIÑO OBRERO</t>
  </si>
  <si>
    <t>820</t>
  </si>
  <si>
    <t>CHAPALITA</t>
  </si>
  <si>
    <t>Guadalajara</t>
  </si>
  <si>
    <t>44500</t>
  </si>
  <si>
    <t>CECILIA VASQUEZ DOMINGUEZ</t>
  </si>
  <si>
    <t>21204954</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</si>
  <si>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</si>
  <si>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135</t>
  </si>
  <si>
    <t>VICTOR</t>
  </si>
  <si>
    <t>55472886</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</si>
  <si>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</si>
  <si>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CHAPARRITA</t>
  </si>
  <si>
    <t>15703344</t>
  </si>
  <si>
    <t>PROLONGACION</t>
  </si>
  <si>
    <t>CHIPILO</t>
  </si>
  <si>
    <t>San Gregorio Atzompa</t>
  </si>
  <si>
    <t>74325</t>
  </si>
  <si>
    <t>CARLOS RAYMUNDO</t>
  </si>
  <si>
    <t>GASCA</t>
  </si>
  <si>
    <t>25045937</t>
  </si>
  <si>
    <t>1845</t>
  </si>
  <si>
    <t>TANYA YANIN</t>
  </si>
  <si>
    <t>VALLEJO</t>
  </si>
  <si>
    <t>18337740</t>
  </si>
  <si>
    <t>Edificación no residencial,Construcción de obras de ingeniería civil,Trabajos especializados para la construcción</t>
  </si>
  <si>
    <t>AV BONAMPAK</t>
  </si>
  <si>
    <t>M27 L1 2 UC 54 ED DIOMEDA</t>
  </si>
  <si>
    <t>LOC 14</t>
  </si>
  <si>
    <t>CANCUN CENTRO</t>
  </si>
  <si>
    <t>77500</t>
  </si>
  <si>
    <t>NESTOR DANIEL</t>
  </si>
  <si>
    <t>55442819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</si>
  <si>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inmobiliarios,Descripciones insuficientemente especificadas de subgrupo de actividad del sector Servicios inmobiliarios y de alquiler de bienes muebles e intangibles,Servicios profesionales, científicos y técnicos,Servicios de investigación científica y desarrollo,Servicios de limpieza y de instalación y mantenimiento de áreas verdes,Servicios combinados de apoyo a instalaciones,Manejo de desechos y servicios de remediación</t>
  </si>
  <si>
    <t>4A CDA 16 DE SEPTIEMBRE</t>
  </si>
  <si>
    <t>SAN MIGUEL XICALCO</t>
  </si>
  <si>
    <t>14490</t>
  </si>
  <si>
    <t>SAUL</t>
  </si>
  <si>
    <t>31909099</t>
  </si>
  <si>
    <t>AV CHAPULTEPEC</t>
  </si>
  <si>
    <t>Piso 1 Despacho 101</t>
  </si>
  <si>
    <t>YETZAL</t>
  </si>
  <si>
    <t>50868080</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</si>
  <si>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</si>
  <si>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AVENIDA ALFREDO ROBLES DOMÍNGUEZ</t>
  </si>
  <si>
    <t>264</t>
  </si>
  <si>
    <t>07870</t>
  </si>
  <si>
    <t>55173019</t>
  </si>
  <si>
    <t>PISO 13 DESPACHO 1301</t>
  </si>
  <si>
    <t>55146675</t>
  </si>
  <si>
    <t>AV. FRAY SERVANDO TERESA DE MIER</t>
  </si>
  <si>
    <t>MERCED BALBUENA</t>
  </si>
  <si>
    <t>15810</t>
  </si>
  <si>
    <t>IÑAKI</t>
  </si>
  <si>
    <t>CASANOVA</t>
  </si>
  <si>
    <t>COLSA</t>
  </si>
  <si>
    <t>57682955</t>
  </si>
  <si>
    <t>AV. AZCAPOTZALCO LA VILLA</t>
  </si>
  <si>
    <t>160</t>
  </si>
  <si>
    <t>02020</t>
  </si>
  <si>
    <t>85372360</t>
  </si>
  <si>
    <t>CLAVERIA</t>
  </si>
  <si>
    <t>123</t>
  </si>
  <si>
    <t>Nivel 1</t>
  </si>
  <si>
    <t>ORLANDO JAVIER</t>
  </si>
  <si>
    <t>DUARTE</t>
  </si>
  <si>
    <t>LICEA</t>
  </si>
  <si>
    <t>36185500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</si>
  <si>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intangibles,Corporativos,Corporativos,Limpieza interior de aviones, barcos y trenes,Museos, sitios históricos, zoológicos y similares,Servicios de alojamiento temporal,Servicios de reparación y mantenimiento de automóviles y camiones,Servicios de reparación y mantenimiento de equipo, maquinaria, artículos para el hogar y personales,Descripciones insuficientemente especificadas de servicios de reparación y mantenimiento,Estacionamientos y pensiones para vehículos automotores,Servicios de cuidado y de lavado de automóviles por trabajadores ambulantes.</t>
  </si>
  <si>
    <t>BUTACARIS</t>
  </si>
  <si>
    <t>DEPTO. 1</t>
  </si>
  <si>
    <t>EL CARACOL</t>
  </si>
  <si>
    <t>04739</t>
  </si>
  <si>
    <t>RAMÓN</t>
  </si>
  <si>
    <t>PLASCENCIA</t>
  </si>
  <si>
    <t>71582800</t>
  </si>
  <si>
    <t>SAN CRISTOBAL CENTRO</t>
  </si>
  <si>
    <t>55000</t>
  </si>
  <si>
    <t>HERIBERTO</t>
  </si>
  <si>
    <t>22353446</t>
  </si>
  <si>
    <t>PRIVADA DE TRABAJADORES SOCIALES</t>
  </si>
  <si>
    <t>ACULCO</t>
  </si>
  <si>
    <t>09410</t>
  </si>
  <si>
    <t>33346449</t>
  </si>
  <si>
    <t>LA VENTA</t>
  </si>
  <si>
    <t>LA CRUZ</t>
  </si>
  <si>
    <t>10800</t>
  </si>
  <si>
    <t>54348809</t>
  </si>
  <si>
    <t>COAPA</t>
  </si>
  <si>
    <t>70986474</t>
  </si>
  <si>
    <t>PORTALES ORIENTE</t>
  </si>
  <si>
    <t>03570</t>
  </si>
  <si>
    <t>45006069</t>
  </si>
  <si>
    <t>MOCTEZUMA 2DA SECCIÓN</t>
  </si>
  <si>
    <t>36248648</t>
  </si>
  <si>
    <t>12 NORTE</t>
  </si>
  <si>
    <t>606</t>
  </si>
  <si>
    <t>BUENOS AIRES</t>
  </si>
  <si>
    <t>0504</t>
  </si>
  <si>
    <t>Buenos Aires</t>
  </si>
  <si>
    <t>72290</t>
  </si>
  <si>
    <t>JOSE FERNANDO</t>
  </si>
  <si>
    <t>IRABIEN</t>
  </si>
  <si>
    <t>CHEDRAUI</t>
  </si>
  <si>
    <t>44256100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</si>
  <si>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t>
  </si>
  <si>
    <t>AV. PROLONGACION ZARAGOZA</t>
  </si>
  <si>
    <t>20B</t>
  </si>
  <si>
    <t>JARDINES DE LA HACIENDA</t>
  </si>
  <si>
    <t>76180</t>
  </si>
  <si>
    <t>INES MARISELA</t>
  </si>
  <si>
    <t>25467993</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</si>
  <si>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</si>
  <si>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TRABAJADORAS SOCIALES</t>
  </si>
  <si>
    <t>1012</t>
  </si>
  <si>
    <t>MARIA DE LOS ANGELES</t>
  </si>
  <si>
    <t>ZALDIVAR</t>
  </si>
  <si>
    <t>26243444</t>
  </si>
  <si>
    <t>AV EMILIANO ZAPATA</t>
  </si>
  <si>
    <t>BODEGAS B2,B3 Y B4</t>
  </si>
  <si>
    <t>PARQUE INDUSTRIAL LERMA</t>
  </si>
  <si>
    <t>52000</t>
  </si>
  <si>
    <t>ANA LILIA</t>
  </si>
  <si>
    <t>BAEZ</t>
  </si>
  <si>
    <t>15094850</t>
  </si>
  <si>
    <t>ISAAC NEWTON</t>
  </si>
  <si>
    <t>186</t>
  </si>
  <si>
    <t>JORGE OCTAVIO</t>
  </si>
  <si>
    <t>61846873</t>
  </si>
  <si>
    <t>Edificación residencial,Edificación no residencial,Construcción de obras de ingeniería civil,Trabajos especializados para la construcción,Trabajos de albañilería de instalaciones hidrosanitarias y eléctricas y de trabajos en exteriores,Comercio al por menor de artículos de ferretería, tlapalería y vidrios,Comercio ambulante de artículos de ferretería, tlapalería</t>
  </si>
  <si>
    <t>LOMAS VERDES 4A SECCION</t>
  </si>
  <si>
    <t>53125</t>
  </si>
  <si>
    <t>21323764</t>
  </si>
  <si>
    <t>17 SUR</t>
  </si>
  <si>
    <t>4526</t>
  </si>
  <si>
    <t>43235436</t>
  </si>
  <si>
    <t>TUXPAN</t>
  </si>
  <si>
    <t>706</t>
  </si>
  <si>
    <t>CAMARGO</t>
  </si>
  <si>
    <t>62745501</t>
  </si>
  <si>
    <t>Trabajos especializados para la construcción,Descripciones insuficientemente especificadas de subgrupo de actividad del sector construcción,Comercio al por mayor de materias primas agropecuarias y forestales, para la industria, y materiales de desecho,Descripciones insuficientemente especificadas de subgrupo de actividad del sector comercio al por mayor</t>
  </si>
  <si>
    <t>735</t>
  </si>
  <si>
    <t>SANTA MARÍA AZTAHUACÁN</t>
  </si>
  <si>
    <t>GARCÍA PELAYO</t>
  </si>
  <si>
    <t>Y BIANCHI</t>
  </si>
  <si>
    <t>56924192</t>
  </si>
  <si>
    <t>Comercio ambulante de artículos de ferretería, tlapalería</t>
  </si>
  <si>
    <t>CARRETERA LAGO DE GUADALUPE</t>
  </si>
  <si>
    <t>404-B</t>
  </si>
  <si>
    <t>MARGARITA MAZA DE JUAREZ</t>
  </si>
  <si>
    <t>52926</t>
  </si>
  <si>
    <t>INÉS</t>
  </si>
  <si>
    <t>10389277</t>
  </si>
  <si>
    <t>AVENIDA JOSE MARIA MORELOS PONIENTE</t>
  </si>
  <si>
    <t>MARIA DE LOURDES</t>
  </si>
  <si>
    <t>43431199</t>
  </si>
  <si>
    <t>PEDRO ANTONIO</t>
  </si>
  <si>
    <t>VALTIERRA</t>
  </si>
  <si>
    <t>52112607</t>
  </si>
  <si>
    <t>AVENIDA EXPLORADORES EJERCITO DE ORIENTE</t>
  </si>
  <si>
    <t>LOTE 20</t>
  </si>
  <si>
    <t>MARTÍN</t>
  </si>
  <si>
    <t>BARRIENTOS</t>
  </si>
  <si>
    <t>67852164</t>
  </si>
  <si>
    <t>Servicios profesionales, científicos y técnicos,Servicios de investigación científica y desarrollo,Descripciones insuficientemente especificadas general de sector de actividad,Descripciones insuficientemente especificadas generales de todo el catálogo</t>
  </si>
  <si>
    <t>DAMAS</t>
  </si>
  <si>
    <t>DANIEL ENRIQUE</t>
  </si>
  <si>
    <t>28888543</t>
  </si>
  <si>
    <t>CEREALES</t>
  </si>
  <si>
    <t>131</t>
  </si>
  <si>
    <t>14738483</t>
  </si>
  <si>
    <t>AVENIDA JALISCO</t>
  </si>
  <si>
    <t>55770</t>
  </si>
  <si>
    <t>25889770</t>
  </si>
  <si>
    <t>AV ANTONIO DE LEON LOYOLA SMZA 2 MZA 15 LOTE 3</t>
  </si>
  <si>
    <t>E</t>
  </si>
  <si>
    <t>UNIDAD EJERCITO CONSTITUCIONALISTA</t>
  </si>
  <si>
    <t>09220</t>
  </si>
  <si>
    <t>ERIK GUSTAVO</t>
  </si>
  <si>
    <t>75803761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</si>
  <si>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menor,Otras telecomunicaciones,Otros servicios de información</t>
  </si>
  <si>
    <t>CALLE JOSE SOTERO CASTAÑEDA</t>
  </si>
  <si>
    <t>669</t>
  </si>
  <si>
    <t>AMPLIACIÓN ASTURIAS</t>
  </si>
  <si>
    <t>06890</t>
  </si>
  <si>
    <t>MARÍA DEL SOL</t>
  </si>
  <si>
    <t>48701012</t>
  </si>
  <si>
    <t>1103</t>
  </si>
  <si>
    <t>ANEXO A PB</t>
  </si>
  <si>
    <t>15198777</t>
  </si>
  <si>
    <t>ELIAS BENJAMIN</t>
  </si>
  <si>
    <t>89522475</t>
  </si>
  <si>
    <t>71590297</t>
  </si>
  <si>
    <t>AV PRESIDENTE MASARIK</t>
  </si>
  <si>
    <t>ZAMBRANO</t>
  </si>
  <si>
    <t>52506740</t>
  </si>
  <si>
    <t>4253</t>
  </si>
  <si>
    <t>CLAUDIA ALINE</t>
  </si>
  <si>
    <t>SPINDOLA</t>
  </si>
  <si>
    <t>56585387</t>
  </si>
  <si>
    <t>AV. HECTOR VICTORIA</t>
  </si>
  <si>
    <t>199</t>
  </si>
  <si>
    <t>GRANJAS NAVIDAD</t>
  </si>
  <si>
    <t>05219</t>
  </si>
  <si>
    <t>58112600</t>
  </si>
  <si>
    <t>DEL ARCO</t>
  </si>
  <si>
    <t>ATITALAQUIA CENTRO</t>
  </si>
  <si>
    <t>Atitalaquia</t>
  </si>
  <si>
    <t>42970</t>
  </si>
  <si>
    <t>BEATRIZ</t>
  </si>
  <si>
    <t>13215150</t>
  </si>
  <si>
    <t>DE LOS REMEDIOS</t>
  </si>
  <si>
    <t>4 LOCAL F</t>
  </si>
  <si>
    <t>SAN BARTOLO NAUCALPAN (NAUCALPAN CENTRO)</t>
  </si>
  <si>
    <t>53000</t>
  </si>
  <si>
    <t>DEL ANGEL</t>
  </si>
  <si>
    <t>55630043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</si>
  <si>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intangibles,Corporativos,Corporativos,Museos, sitios históricos, zoológicos y similares,Servicios de alojamiento temporal,Servicios de reparación y mantenimiento de equipo, maquinaria, artículos para el hogar y personales,Descripciones insuficientemente especificadas de servicios de reparación y mantenimiento</t>
  </si>
  <si>
    <t>1267</t>
  </si>
  <si>
    <t>PISO 19</t>
  </si>
  <si>
    <t>ADRIAN ANTONIO</t>
  </si>
  <si>
    <t>COLLAZO</t>
  </si>
  <si>
    <t>13699808</t>
  </si>
  <si>
    <t>BERMUDAS</t>
  </si>
  <si>
    <t>COSMOPOLITA</t>
  </si>
  <si>
    <t>02670</t>
  </si>
  <si>
    <t>POLO</t>
  </si>
  <si>
    <t>BALTAZAR</t>
  </si>
  <si>
    <t>26317475</t>
  </si>
  <si>
    <t>Servicios profesionales, científicos y técnicos,Servicios de alojamiento temporal,Servicios de preparación de alimentos y bebidas,Servicios de preparación de alimentos y bebidas por trabajadores en unidades ambulantes</t>
  </si>
  <si>
    <t>YACATAS</t>
  </si>
  <si>
    <t>MAXIMINO</t>
  </si>
  <si>
    <t>10562901</t>
  </si>
  <si>
    <t>Comercio al por mayor de productos textiles y calzado,Intermediación de comercio al por mayor,Servicios de apoyo a los negocios, de empleo, apoyo secretarial y otros servicios de apoyo a los negocios</t>
  </si>
  <si>
    <t>2DA CERRADA DE JESUS ALMANZA</t>
  </si>
  <si>
    <t>MZ 72 LT 5</t>
  </si>
  <si>
    <t>74072656</t>
  </si>
  <si>
    <t>XONTEPEC</t>
  </si>
  <si>
    <t>ROBERTO CÉSAR</t>
  </si>
  <si>
    <t>CORONADO</t>
  </si>
  <si>
    <t>PRINA</t>
  </si>
  <si>
    <t>54245675</t>
  </si>
  <si>
    <t>SAN MARTIN DE PORRES</t>
  </si>
  <si>
    <t>52980</t>
  </si>
  <si>
    <t>62335838</t>
  </si>
  <si>
    <t>CAMINO REAL CHOLULA  MOMOXPAN</t>
  </si>
  <si>
    <t>2424</t>
  </si>
  <si>
    <t>Cholula de Rivadavia</t>
  </si>
  <si>
    <t>San Pedro Cholula</t>
  </si>
  <si>
    <t>72760</t>
  </si>
  <si>
    <t>24261868</t>
  </si>
  <si>
    <t>HERIBERTO FRÍAS</t>
  </si>
  <si>
    <t>502 A</t>
  </si>
  <si>
    <t>HÉCTOR MANUEL</t>
  </si>
  <si>
    <t>ESPEJEL</t>
  </si>
  <si>
    <t>41639397</t>
  </si>
  <si>
    <t>PROLONGACIÓN DIVISIÓN DEL NORTE</t>
  </si>
  <si>
    <t>14310</t>
  </si>
  <si>
    <t>22723100</t>
  </si>
  <si>
    <t>Comercio al por mayor de maquinaria, equipo y mobiliario para actividades agropecuarias, industriales, de servicios y comerciales, y de otra maquinaria y equipo de uso general,Intermediación de comercio al por mayor,Servicios profesionales, científicos y técnicos</t>
  </si>
  <si>
    <t>OSCAR WILDE</t>
  </si>
  <si>
    <t>171</t>
  </si>
  <si>
    <t>Monterrey</t>
  </si>
  <si>
    <t>64640</t>
  </si>
  <si>
    <t>JULIO CÉSAR</t>
  </si>
  <si>
    <t>11515356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</si>
  <si>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final,Descripciones insuficientemente especificadas general de sector de actividad,Descripciones insuficientemente especificadas generales de todo el catálogo</t>
  </si>
  <si>
    <t>CERRADA DE CRUZ BALNCA</t>
  </si>
  <si>
    <t>SAN MIGUEL TOPILEJO</t>
  </si>
  <si>
    <t>0027</t>
  </si>
  <si>
    <t>San Miguel Topilejo</t>
  </si>
  <si>
    <t>14500</t>
  </si>
  <si>
    <t>13927835</t>
  </si>
  <si>
    <t>ROUSSEAU</t>
  </si>
  <si>
    <t>CORREA</t>
  </si>
  <si>
    <t>25919895</t>
  </si>
  <si>
    <t>SUEPER MANZANA 2</t>
  </si>
  <si>
    <t>Manzana 33 Lote 36</t>
  </si>
  <si>
    <t>EJERCITO CONSTITUCIONALISTSA</t>
  </si>
  <si>
    <t>JOSÉ ALEJANDRO</t>
  </si>
  <si>
    <t>CHAVARRÍA</t>
  </si>
  <si>
    <t>59136845</t>
  </si>
  <si>
    <t>Servicios profesionales, científicos y técnicos,Manejo de desechos y servicios de remediación</t>
  </si>
  <si>
    <t>CIRCUITO LA VID</t>
  </si>
  <si>
    <t>EL PARAISO</t>
  </si>
  <si>
    <t>Tepeji del Río de Ocampo</t>
  </si>
  <si>
    <t>063</t>
  </si>
  <si>
    <t>42854</t>
  </si>
  <si>
    <t>RODEA</t>
  </si>
  <si>
    <t>31647558</t>
  </si>
  <si>
    <t>NUDO DE LASCAR</t>
  </si>
  <si>
    <t>136</t>
  </si>
  <si>
    <t>LAGUNA FLORIDA</t>
  </si>
  <si>
    <t>Altamira</t>
  </si>
  <si>
    <t>89607</t>
  </si>
  <si>
    <t>56735049</t>
  </si>
  <si>
    <t>ESPAÑA</t>
  </si>
  <si>
    <t>92</t>
  </si>
  <si>
    <t>SAN NICOLÁS TOLENTINO</t>
  </si>
  <si>
    <t>09850</t>
  </si>
  <si>
    <t>ISAAC</t>
  </si>
  <si>
    <t>54264905</t>
  </si>
  <si>
    <t>CIRCUITO ARRAYANES</t>
  </si>
  <si>
    <t>416</t>
  </si>
  <si>
    <t>FRACCIONAMIENTO LOS ARRAYANES</t>
  </si>
  <si>
    <t>Pachuca de Soto</t>
  </si>
  <si>
    <t>42119</t>
  </si>
  <si>
    <t>24910400</t>
  </si>
  <si>
    <t>CALLE 4</t>
  </si>
  <si>
    <t>81</t>
  </si>
  <si>
    <t>GUSTAVO ALFREDO</t>
  </si>
  <si>
    <t>56083824</t>
  </si>
  <si>
    <t>PROLONGACION MORELOS SUR</t>
  </si>
  <si>
    <t>SAN ANDRES TOTOLTEPEC</t>
  </si>
  <si>
    <t>14400</t>
  </si>
  <si>
    <t>58496731</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</si>
  <si>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</si>
  <si>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CDA 1MERA DE BENITO JUAREZ</t>
  </si>
  <si>
    <t>DEP CASA 26</t>
  </si>
  <si>
    <t>40888576</t>
  </si>
  <si>
    <t>LLANURA</t>
  </si>
  <si>
    <t>01759</t>
  </si>
  <si>
    <t>PONCE DE LEÓN</t>
  </si>
  <si>
    <t>33331695</t>
  </si>
  <si>
    <t>1392</t>
  </si>
  <si>
    <t>101 BIS-D</t>
  </si>
  <si>
    <t>JAIME HUGO</t>
  </si>
  <si>
    <t>91333268</t>
  </si>
  <si>
    <t>LAGO TANA</t>
  </si>
  <si>
    <t>HUICHAPAN</t>
  </si>
  <si>
    <t>11290</t>
  </si>
  <si>
    <t>LEANDRO</t>
  </si>
  <si>
    <t>53864829</t>
  </si>
  <si>
    <t>540 TORRE II</t>
  </si>
  <si>
    <t>DE LA GARZA</t>
  </si>
  <si>
    <t>40002850</t>
  </si>
  <si>
    <t>Descripciones insuficientemente especificadas de subgrupo de actividad del sector comercio al por mayor,Descripciones insuficientemente especificadas de servicios de reparación y mantenimiento,Descripciones insuficientemente especificadas general de sector de actividad,Descripciones insuficientemente especificadas generales de todo el catálogo</t>
  </si>
  <si>
    <t>LAGO ZURICH</t>
  </si>
  <si>
    <t>219 PISO 10</t>
  </si>
  <si>
    <t>OFICINA 1001</t>
  </si>
  <si>
    <t>AMPLIACIÓN GRANADA</t>
  </si>
  <si>
    <t>11529</t>
  </si>
  <si>
    <t>ADRIANA MARINA</t>
  </si>
  <si>
    <t>40401440</t>
  </si>
  <si>
    <t>23  DE JULIO DE 1859</t>
  </si>
  <si>
    <t>1085</t>
  </si>
  <si>
    <t>LEYES DE REFORMA TERCERA SECCION</t>
  </si>
  <si>
    <t>MIRNA</t>
  </si>
  <si>
    <t>AVILES</t>
  </si>
  <si>
    <t>31373728</t>
  </si>
  <si>
    <t>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</si>
  <si>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PASEO TABASCO</t>
  </si>
  <si>
    <t>Villahermosa</t>
  </si>
  <si>
    <t>Centro</t>
  </si>
  <si>
    <t>86000</t>
  </si>
  <si>
    <t>54195746</t>
  </si>
  <si>
    <t>CIRCUITO DE LA INDUSTRIA ORIENTE</t>
  </si>
  <si>
    <t>MANZANA 1 LOTE 7</t>
  </si>
  <si>
    <t>ROBERTO ANTONIO</t>
  </si>
  <si>
    <t>55972385</t>
  </si>
  <si>
    <t>EJÉRCITO NACIONAL</t>
  </si>
  <si>
    <t>404</t>
  </si>
  <si>
    <t>POLANCO V SECCIÓN</t>
  </si>
  <si>
    <t>26240096</t>
  </si>
  <si>
    <t>Compañías y grupos de espectáculos artísticos</t>
  </si>
  <si>
    <t>PUEBLO SAN JUAN DE ARAGON</t>
  </si>
  <si>
    <t>07950</t>
  </si>
  <si>
    <t>57516375</t>
  </si>
  <si>
    <t>AV. FLORESTA</t>
  </si>
  <si>
    <t>240</t>
  </si>
  <si>
    <t>REFORMA</t>
  </si>
  <si>
    <t>57840</t>
  </si>
  <si>
    <t>24825248</t>
  </si>
  <si>
    <t>CAMINO A ZURITA</t>
  </si>
  <si>
    <t>63</t>
  </si>
  <si>
    <t>EJIDOS DE TEQUESISTLAN</t>
  </si>
  <si>
    <t>56271</t>
  </si>
  <si>
    <t>PALMER</t>
  </si>
  <si>
    <t>46163382</t>
  </si>
  <si>
    <t>750</t>
  </si>
  <si>
    <t>1C</t>
  </si>
  <si>
    <t>LUIS ALEJANDRO</t>
  </si>
  <si>
    <t>LAMBARRI</t>
  </si>
  <si>
    <t>DE LEGARRETA.</t>
  </si>
  <si>
    <t>30983735</t>
  </si>
  <si>
    <t>LOCALES J28 Y J29</t>
  </si>
  <si>
    <t>VERONICA ANZURES</t>
  </si>
  <si>
    <t>11300</t>
  </si>
  <si>
    <t>JULIO DANIEL</t>
  </si>
  <si>
    <t>59435356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</si>
  <si>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</si>
  <si>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AV. LAZARO CARDENAS</t>
  </si>
  <si>
    <t>2224</t>
  </si>
  <si>
    <t>PISO 4  SUITE 402 INT. 416</t>
  </si>
  <si>
    <t>ZONA LOMA LARGA</t>
  </si>
  <si>
    <t>San Pedro Garza García</t>
  </si>
  <si>
    <t>019</t>
  </si>
  <si>
    <t>66266</t>
  </si>
  <si>
    <t>OSCAR ANDRES</t>
  </si>
  <si>
    <t>87915073</t>
  </si>
  <si>
    <t>BLVD CRISTOBAL COLON</t>
  </si>
  <si>
    <t>209</t>
  </si>
  <si>
    <t>FUENTES DE LAS ANIMAS</t>
  </si>
  <si>
    <t>Xalapa-Enríquez</t>
  </si>
  <si>
    <t>087</t>
  </si>
  <si>
    <t>Xalapa</t>
  </si>
  <si>
    <t>91190</t>
  </si>
  <si>
    <t>BARRADAS</t>
  </si>
  <si>
    <t>GRAJALES</t>
  </si>
  <si>
    <t>65619017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</si>
  <si>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mantenimiento,Servicios personales</t>
  </si>
  <si>
    <t>PROLONGACIÓN DE AV. MEXICO MZA 23 CAMINO REAL A SABINA Y 20 DE NOVIEMBRE</t>
  </si>
  <si>
    <t>FRAC. REAL DEL ANGEL</t>
  </si>
  <si>
    <t>86153</t>
  </si>
  <si>
    <t>ROBERTO ADRIÁN</t>
  </si>
  <si>
    <t>33657714</t>
  </si>
  <si>
    <t>AV. FERROCARRILES NACIONALES</t>
  </si>
  <si>
    <t>1090</t>
  </si>
  <si>
    <t>E9 D501</t>
  </si>
  <si>
    <t>SAN MARTIN XOCHINAHUAC</t>
  </si>
  <si>
    <t>02120</t>
  </si>
  <si>
    <t>73080462</t>
  </si>
  <si>
    <t>TORRE A PISO 10</t>
  </si>
  <si>
    <t>71330370</t>
  </si>
  <si>
    <t>PARQUE DE LOS LAURELES</t>
  </si>
  <si>
    <t>RESIDENCIAL FORESTA</t>
  </si>
  <si>
    <t>52144</t>
  </si>
  <si>
    <t>MAURICIO RODRIGO</t>
  </si>
  <si>
    <t>51091982</t>
  </si>
  <si>
    <t>228</t>
  </si>
  <si>
    <t>52602303</t>
  </si>
  <si>
    <t>TARANGO</t>
  </si>
  <si>
    <t>AMPLIACIÓN LAS AGUILÁS</t>
  </si>
  <si>
    <t>DAVALOS</t>
  </si>
  <si>
    <t>57418147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</si>
  <si>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t>
  </si>
  <si>
    <t>AV MARIANO ESCOBEDO</t>
  </si>
  <si>
    <t>510</t>
  </si>
  <si>
    <t>801 PISO 8</t>
  </si>
  <si>
    <t>CAÑETE</t>
  </si>
  <si>
    <t>69646317</t>
  </si>
  <si>
    <t>SERGIO RUBÉN</t>
  </si>
  <si>
    <t>11070700</t>
  </si>
  <si>
    <t>B 104</t>
  </si>
  <si>
    <t>NORMA GUADALUPE</t>
  </si>
  <si>
    <t>26099216</t>
  </si>
  <si>
    <t>BOSQUES DE VIENA 17</t>
  </si>
  <si>
    <t>BOSQUES DEL LAGO</t>
  </si>
  <si>
    <t>Cuautitlán Izcalli</t>
  </si>
  <si>
    <t>54766</t>
  </si>
  <si>
    <t>SORIA</t>
  </si>
  <si>
    <t>82014796</t>
  </si>
  <si>
    <t>APATLACO</t>
  </si>
  <si>
    <t>09430</t>
  </si>
  <si>
    <t>56577870</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</si>
  <si>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</si>
  <si>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DOCTOR LAVISTA</t>
  </si>
  <si>
    <t>58</t>
  </si>
  <si>
    <t>55782077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</si>
  <si>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fotografía,Corporativos,Corporativos</t>
  </si>
  <si>
    <t>PUERTO MANZANILLO</t>
  </si>
  <si>
    <t>159</t>
  </si>
  <si>
    <t>AMPLIACIÓN CASAS ALEMÁN</t>
  </si>
  <si>
    <t>07580</t>
  </si>
  <si>
    <t>76531278</t>
  </si>
  <si>
    <t>TORRE DE PISA</t>
  </si>
  <si>
    <t>FRACC LOS CEDROS</t>
  </si>
  <si>
    <t>51370723</t>
  </si>
  <si>
    <t>Trabajos de albañilería de instalaciones hidrosanitarias y eléctricas y de trabajos en exteriores,Comercio al por mayor de abarrotes, alimentos, bebidas, hielo y tabaco,Intermediación de comercio al por mayor,Comercio al por menor de abarrotes, alimentos, bebidas, hielo y tabaco,Comercio ambulante de abarrotes, alimentos, bebidas, hielo y tabaco,Comercio al por menor en tiendas de autoservicio y departamentales,Comercio al por menor de artículos de papelería, para el esparcimiento y otros artículos de uso personal,Comercio ambulante de artículos de papelería, para el esparcimiento y otros artículos de uso personal,Edición de periódicos, revistas, libros, software y otros materiales, y edición de estas publicaciones integrada con la impresión,Servicios inmobiliarios,Servicios de alquiler de marcas registradas, patentes y franquicias,Servicios profesionales, científicos y técnicos,Corporativos,Corporativos,Servicios de apoyo a la educación,Servicios personales</t>
  </si>
  <si>
    <t>LUIS JAVIER</t>
  </si>
  <si>
    <t>CALDERÓN</t>
  </si>
  <si>
    <t>88717537</t>
  </si>
  <si>
    <t>PURÍSIMA</t>
  </si>
  <si>
    <t>112</t>
  </si>
  <si>
    <t>SAN ANTONIO EL DESMONTE</t>
  </si>
  <si>
    <t>21608024</t>
  </si>
  <si>
    <t>CONTADORES</t>
  </si>
  <si>
    <t>EL SIFÓN</t>
  </si>
  <si>
    <t>30951101</t>
  </si>
  <si>
    <t>Captación, tratamiento y suministro de agua,Edificación residencial,Edificación no residencial,Construcción de obras de ingeniería civil,Servicios de alquiler de automóviles, camiones y otros transportes terrestres</t>
  </si>
  <si>
    <t>DANTE</t>
  </si>
  <si>
    <t>703</t>
  </si>
  <si>
    <t>LIZBETH</t>
  </si>
  <si>
    <t>26240260</t>
  </si>
  <si>
    <t>NORTE 31-A</t>
  </si>
  <si>
    <t>HAZAEL GILBERTO</t>
  </si>
  <si>
    <t>30676430</t>
  </si>
  <si>
    <t>PASEO DE LA REFORMA</t>
  </si>
  <si>
    <t>Piso 12</t>
  </si>
  <si>
    <t>51053687</t>
  </si>
  <si>
    <t>Museos, sitios históricos, zoológicos y similares</t>
  </si>
  <si>
    <t>PITOREAL</t>
  </si>
  <si>
    <t>SAN LORENZO ACOPILCO</t>
  </si>
  <si>
    <t>0020</t>
  </si>
  <si>
    <t>05410</t>
  </si>
  <si>
    <t>35139627</t>
  </si>
  <si>
    <t>Trabajos especializados para la construcción</t>
  </si>
  <si>
    <t>AV. VIADUCTO PRESIDENTE MIGUEL ALEMÁN VALDEZ</t>
  </si>
  <si>
    <t>912</t>
  </si>
  <si>
    <t>Piso 3</t>
  </si>
  <si>
    <t>76714332</t>
  </si>
  <si>
    <t>PISO 2-B</t>
  </si>
  <si>
    <t>ENRIQUE HERMINIO</t>
  </si>
  <si>
    <t>FEREGRINO</t>
  </si>
  <si>
    <t>75950776</t>
  </si>
  <si>
    <t>CERALES</t>
  </si>
  <si>
    <t>VALLE DEL SUR</t>
  </si>
  <si>
    <t>09819</t>
  </si>
  <si>
    <t>63072039</t>
  </si>
  <si>
    <t>JACOBO DE LIEJA</t>
  </si>
  <si>
    <t>mz 21</t>
  </si>
  <si>
    <t>lt 8</t>
  </si>
  <si>
    <t>AGRÍCOLA METROPOLITANA</t>
  </si>
  <si>
    <t>13280</t>
  </si>
  <si>
    <t>ANA YESSICA</t>
  </si>
  <si>
    <t>MATUS</t>
  </si>
  <si>
    <t>55228650</t>
  </si>
  <si>
    <t>ESPIGA</t>
  </si>
  <si>
    <t>57309059</t>
  </si>
  <si>
    <t>RECIFE</t>
  </si>
  <si>
    <t>651</t>
  </si>
  <si>
    <t>55864535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</si>
  <si>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</si>
  <si>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ORTOGRAFIA</t>
  </si>
  <si>
    <t>153</t>
  </si>
  <si>
    <t>57420</t>
  </si>
  <si>
    <t>44584414</t>
  </si>
  <si>
    <t>MARIANO ABASOLO</t>
  </si>
  <si>
    <t>64</t>
  </si>
  <si>
    <t>CASA 18</t>
  </si>
  <si>
    <t>Xochimilco</t>
  </si>
  <si>
    <t>75961507</t>
  </si>
  <si>
    <t>Comercio al por menor de vehículos de motor, refacciones, combustibles y lubricantes,Servicios profesionales, científicos y técnicos</t>
  </si>
  <si>
    <t>MANUEL GANDARA</t>
  </si>
  <si>
    <t>337</t>
  </si>
  <si>
    <t>LUCIANO ABRAHAM</t>
  </si>
  <si>
    <t>55304171</t>
  </si>
  <si>
    <t>AVENIDA EJERCITO NACIONAL</t>
  </si>
  <si>
    <t>343</t>
  </si>
  <si>
    <t>11520</t>
  </si>
  <si>
    <t>CRISANTO</t>
  </si>
  <si>
    <t>52540355</t>
  </si>
  <si>
    <t>PASEO DE LA NATIVIDAD</t>
  </si>
  <si>
    <t>LOCAL B</t>
  </si>
  <si>
    <t>VILLA NATTY RESIDENCIAL</t>
  </si>
  <si>
    <t>0491</t>
  </si>
  <si>
    <t>Arborada [Condominio Residencial]</t>
  </si>
  <si>
    <t>Jesús María</t>
  </si>
  <si>
    <t>20984</t>
  </si>
  <si>
    <t>JIMÉNEZ</t>
  </si>
  <si>
    <t>48225455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</si>
  <si>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</si>
  <si>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AVENIDA 3</t>
  </si>
  <si>
    <t>JOSE FILIBERTO</t>
  </si>
  <si>
    <t>10407438</t>
  </si>
  <si>
    <t>Piso 8</t>
  </si>
  <si>
    <t>303 Fraccion A y 403</t>
  </si>
  <si>
    <t>LOS MORALES POLANCO</t>
  </si>
  <si>
    <t>GONZALEZ DE LA VEGA</t>
  </si>
  <si>
    <t>25712838</t>
  </si>
  <si>
    <t>402 BIS</t>
  </si>
  <si>
    <t>LANIADO</t>
  </si>
  <si>
    <t>CATTAN</t>
  </si>
  <si>
    <t>26240151</t>
  </si>
  <si>
    <t>AV. INSURGENTES CENTRO</t>
  </si>
  <si>
    <t>PISO 6-601</t>
  </si>
  <si>
    <t>HILDA EUGENIA</t>
  </si>
  <si>
    <t>62382156</t>
  </si>
  <si>
    <t>Compañías y grupos de espectáculos artísticos,Promotores, agentes y representantes de espectáculos artísticos, deportivos y similares,Artistas, escritores y técnicos independientes,Trabajadores ambulantes en espectáculos</t>
  </si>
  <si>
    <t>MIGUEL LERDO DE TEJADA</t>
  </si>
  <si>
    <t>SAN FRANCISCO TETECALA</t>
  </si>
  <si>
    <t>02730</t>
  </si>
  <si>
    <t>16995360</t>
  </si>
  <si>
    <t>CALLE 11</t>
  </si>
  <si>
    <t>VIVEROS DEL VALLE</t>
  </si>
  <si>
    <t>54060</t>
  </si>
  <si>
    <t>GARCES</t>
  </si>
  <si>
    <t>55147191</t>
  </si>
  <si>
    <t>Minería de minerales no metálicos,Descripciones insuficientemente especificadas de minerales metálicos y no metálicos,Servicios relacionados con la minería,Descripciones insuficientemente especificadas de subgrupo de actividad del sector minería,Construcción de obras de ingeniería civil,Descripciones insuficientemente especificadas de subgrupo de actividad del sector construcción</t>
  </si>
  <si>
    <t>VIA JOSE LOPEZ PORTILLO</t>
  </si>
  <si>
    <t>KM. 25.5</t>
  </si>
  <si>
    <t>SAN FRANCISCO COACALCO</t>
  </si>
  <si>
    <t>SUR 143</t>
  </si>
  <si>
    <t>1801</t>
  </si>
  <si>
    <t>GABRIEL RAMOS MILLAN</t>
  </si>
  <si>
    <t>68376433</t>
  </si>
  <si>
    <t>RIO SAN PEDRO</t>
  </si>
  <si>
    <t>63A</t>
  </si>
  <si>
    <t>REAL DEL MORAL</t>
  </si>
  <si>
    <t>09010</t>
  </si>
  <si>
    <t>46149230</t>
  </si>
  <si>
    <t>NOGAL</t>
  </si>
  <si>
    <t>JULIETA</t>
  </si>
  <si>
    <t>55472245</t>
  </si>
  <si>
    <t>OYAMEYO</t>
  </si>
  <si>
    <t>35 EDIF 20</t>
  </si>
  <si>
    <t>FRACCIONAMIENTO COYUYA</t>
  </si>
  <si>
    <t>08320</t>
  </si>
  <si>
    <t>29007612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</si>
  <si>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inmobiliarios,Servicios de alquiler y centros de alquiler de bienes muebles, excepto equipo de transporte terrestre,Servicios de alquiler de marcas registradas, patentes y franquicias</t>
  </si>
  <si>
    <t>ANTONIO HIDALGO</t>
  </si>
  <si>
    <t>TADEO</t>
  </si>
  <si>
    <t>55130101</t>
  </si>
  <si>
    <t>Intermediación de comercio al por mayor,Corporativos,Corporativos</t>
  </si>
  <si>
    <t>843-B</t>
  </si>
  <si>
    <t>Piso 5</t>
  </si>
  <si>
    <t>RODOLFO</t>
  </si>
  <si>
    <t>IÑIGUEZ</t>
  </si>
  <si>
    <t>55230091</t>
  </si>
  <si>
    <t>PISO 31 OFICINA 33</t>
  </si>
  <si>
    <t>JORGE EDGAR</t>
  </si>
  <si>
    <t>PLAZA</t>
  </si>
  <si>
    <t>90000787</t>
  </si>
  <si>
    <t>Edición de periódicos, revistas, libros, software y otros materiales, y edición de estas publicaciones integrada con la impresión,Industria fílmica y del video, e industria del sonido,Radio y televisión,Procesamiento electrónico de información, hospedaje y otros servicios relacionados,Otros servicios de información,Servicios de fotografía</t>
  </si>
  <si>
    <t>DUBLIN</t>
  </si>
  <si>
    <t>IRMA BERENICE</t>
  </si>
  <si>
    <t>LOZA</t>
  </si>
  <si>
    <t>43931176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</si>
  <si>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</si>
  <si>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PLAYA REVOLCADERO</t>
  </si>
  <si>
    <t>457</t>
  </si>
  <si>
    <t>P.A.</t>
  </si>
  <si>
    <t>MILITAR MARTE</t>
  </si>
  <si>
    <t>08830</t>
  </si>
  <si>
    <t>FABIO</t>
  </si>
  <si>
    <t>CÓRDOVA</t>
  </si>
  <si>
    <t>ZAMORANO</t>
  </si>
  <si>
    <t>85908845</t>
  </si>
  <si>
    <t>Intermediación de comercio al por mayor,Descripciones insuficientemente especificadas de subgrupo de actividad del sector comercio al por mayor,Servicios de limpieza y de instalación y mantenimiento de áreas verdes</t>
  </si>
  <si>
    <t>AVENIDA 7 SUR</t>
  </si>
  <si>
    <t>LOCAL 2</t>
  </si>
  <si>
    <t>BRETON</t>
  </si>
  <si>
    <t>COLIMA</t>
  </si>
  <si>
    <t>329</t>
  </si>
  <si>
    <t>ERICK ABRAHAM</t>
  </si>
  <si>
    <t>81054851</t>
  </si>
  <si>
    <t>LEANDRO VALLE</t>
  </si>
  <si>
    <t>C</t>
  </si>
  <si>
    <t>06010</t>
  </si>
  <si>
    <t>CLAUDIO GERARDO</t>
  </si>
  <si>
    <t>55790865</t>
  </si>
  <si>
    <t>Intermediación de comercio al por mayor,Comercio al por menor de artículos para el cuidado de la salud,Comercio al por menor de enseres domésticos, computadoras, artículos para la decoración de interiores y de artículos usados</t>
  </si>
  <si>
    <t>IGNACIO ZARAGOZA</t>
  </si>
  <si>
    <t>91000</t>
  </si>
  <si>
    <t>OLIVA</t>
  </si>
  <si>
    <t>AHUED</t>
  </si>
  <si>
    <t>81129946</t>
  </si>
  <si>
    <t>MZ 12 Lt 18</t>
  </si>
  <si>
    <t>SANTA MARIA XALOSTOC</t>
  </si>
  <si>
    <t>51255112</t>
  </si>
  <si>
    <t>SAN JOSE</t>
  </si>
  <si>
    <t>MZ. 20</t>
  </si>
  <si>
    <t>8B</t>
  </si>
  <si>
    <t>SAN JOSE IXHUATEPEC</t>
  </si>
  <si>
    <t>54180</t>
  </si>
  <si>
    <t>SILVESTRE</t>
  </si>
  <si>
    <t>CORONA</t>
  </si>
  <si>
    <t>72596057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</si>
  <si>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t>
  </si>
  <si>
    <t>MIAMI</t>
  </si>
  <si>
    <t>11076417</t>
  </si>
  <si>
    <t>SAN JUAN DE ARAGON VII SECCION</t>
  </si>
  <si>
    <t>07910</t>
  </si>
  <si>
    <t>EMILIO</t>
  </si>
  <si>
    <t>ALFARO</t>
  </si>
  <si>
    <t>54023116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</si>
  <si>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general de sector de actividad,Descripciones insuficientemente especificadas generales de todo el catálogo</t>
  </si>
  <si>
    <t>AVENIDA PUEBLA</t>
  </si>
  <si>
    <t>237</t>
  </si>
  <si>
    <t>FABIAN ISRAEL</t>
  </si>
  <si>
    <t>28982322</t>
  </si>
  <si>
    <t>AV. CONSTITUYENTES</t>
  </si>
  <si>
    <t>1070</t>
  </si>
  <si>
    <t>PB-9</t>
  </si>
  <si>
    <t>LOMAS ALTAS</t>
  </si>
  <si>
    <t>11950</t>
  </si>
  <si>
    <t>53706270</t>
  </si>
  <si>
    <t>AV. SANTA FE</t>
  </si>
  <si>
    <t>428</t>
  </si>
  <si>
    <t>Local 1</t>
  </si>
  <si>
    <t>SANTA FÉ CUAJIMALPA</t>
  </si>
  <si>
    <t>MARCELO MIGUEL</t>
  </si>
  <si>
    <t>IMPOSTI</t>
  </si>
  <si>
    <t>26419539</t>
  </si>
  <si>
    <t>ASIA</t>
  </si>
  <si>
    <t>LUIS EDUARDO</t>
  </si>
  <si>
    <t>22331577</t>
  </si>
  <si>
    <t>CHICHIHUATITLA</t>
  </si>
  <si>
    <t>SUSANA ROSAURA</t>
  </si>
  <si>
    <t>RESENDIZ</t>
  </si>
  <si>
    <t>55626860</t>
  </si>
  <si>
    <t>FICUS</t>
  </si>
  <si>
    <t>MZ 8</t>
  </si>
  <si>
    <t>LT 6</t>
  </si>
  <si>
    <t>LAS ARBOLEDAS</t>
  </si>
  <si>
    <t>JOSE GILBERTO</t>
  </si>
  <si>
    <t>MELGAREJO</t>
  </si>
  <si>
    <t>VICTIMAS 5 Y 6 DE JULIO</t>
  </si>
  <si>
    <t>Veracruz</t>
  </si>
  <si>
    <t>91910</t>
  </si>
  <si>
    <t>KARLA YURIDIA</t>
  </si>
  <si>
    <t>41636530</t>
  </si>
  <si>
    <t>JOSE MARIA MORELOS</t>
  </si>
  <si>
    <t>LOCAL 101</t>
  </si>
  <si>
    <t>JESUS ARMANDO</t>
  </si>
  <si>
    <t>50631919</t>
  </si>
  <si>
    <t>CUAUHTEMOTZIN</t>
  </si>
  <si>
    <t>1 A</t>
  </si>
  <si>
    <t>EFRAIN</t>
  </si>
  <si>
    <t>BASS</t>
  </si>
  <si>
    <t>55083445</t>
  </si>
  <si>
    <t>CINE MEXICANO</t>
  </si>
  <si>
    <t>214</t>
  </si>
  <si>
    <t>LOMAS ESTRELLA</t>
  </si>
  <si>
    <t>09890</t>
  </si>
  <si>
    <t>RUBÉN</t>
  </si>
  <si>
    <t>TAMEZ</t>
  </si>
  <si>
    <t>62955271</t>
  </si>
  <si>
    <t>AFRODITA</t>
  </si>
  <si>
    <t>IZCALLI RINCONADA</t>
  </si>
  <si>
    <t>Tultitlán de Mariano Escobedo</t>
  </si>
  <si>
    <t>Tultitlán</t>
  </si>
  <si>
    <t>54930</t>
  </si>
  <si>
    <t>90060892</t>
  </si>
  <si>
    <t>CALLE 13</t>
  </si>
  <si>
    <t>TANIA</t>
  </si>
  <si>
    <t>55148353</t>
  </si>
  <si>
    <t>MANZANA 6 LOTE 5</t>
  </si>
  <si>
    <t>ALMARCIGO NORTE</t>
  </si>
  <si>
    <t>55415</t>
  </si>
  <si>
    <t>51164456</t>
  </si>
  <si>
    <t>AV MEXICO AJUSCO</t>
  </si>
  <si>
    <t>58462815</t>
  </si>
  <si>
    <t>UXMAL</t>
  </si>
  <si>
    <t>787 Bis</t>
  </si>
  <si>
    <t>SANTA CRUZ ATOYAC.</t>
  </si>
  <si>
    <t>CARMEN</t>
  </si>
  <si>
    <t>ALMAZÁN</t>
  </si>
  <si>
    <t>44448923</t>
  </si>
  <si>
    <t>PORTAL HIDALGO</t>
  </si>
  <si>
    <t>LOCAL F</t>
  </si>
  <si>
    <t>Tlaxco</t>
  </si>
  <si>
    <t>034</t>
  </si>
  <si>
    <t>90250</t>
  </si>
  <si>
    <t>30112594</t>
  </si>
  <si>
    <t>EL MIRADOR</t>
  </si>
  <si>
    <t>04950</t>
  </si>
  <si>
    <t>MONTECILLO</t>
  </si>
  <si>
    <t>85773020</t>
  </si>
  <si>
    <t>CARRETERA FEDERAL MEXICO CUAUTLA KM 1.7</t>
  </si>
  <si>
    <t>CHALCO DE DIAZ COVARRUBIAS CENTRO</t>
  </si>
  <si>
    <t>Chalco de Díaz Covarrubias</t>
  </si>
  <si>
    <t>025</t>
  </si>
  <si>
    <t>Chalco</t>
  </si>
  <si>
    <t>56600</t>
  </si>
  <si>
    <t>39717652</t>
  </si>
  <si>
    <t>Captación, tratamiento y suministro de agua,Trabajos de albañilería de instalaciones hidrosanitarias y eléctricas y de trabajos en exteriores,Descripciones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</si>
  <si>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B301</t>
  </si>
  <si>
    <t>MARÍA DEL CARMEN</t>
  </si>
  <si>
    <t>BELTRÁN</t>
  </si>
  <si>
    <t>54075138</t>
  </si>
  <si>
    <t>BOSQUES DE VIENA 3</t>
  </si>
  <si>
    <t>RABLING</t>
  </si>
  <si>
    <t>58847424</t>
  </si>
  <si>
    <t>PROLONGACION BOLIVAR</t>
  </si>
  <si>
    <t>1337</t>
  </si>
  <si>
    <t>SAN SIMON TICUMAC</t>
  </si>
  <si>
    <t>03660</t>
  </si>
  <si>
    <t>VELEZ</t>
  </si>
  <si>
    <t>27468254</t>
  </si>
  <si>
    <t>GARRIDO</t>
  </si>
  <si>
    <t>27230899</t>
  </si>
  <si>
    <t>FRANCIA</t>
  </si>
  <si>
    <t>FRACCIONAMIENTO LAS DELICIAS</t>
  </si>
  <si>
    <t>0002</t>
  </si>
  <si>
    <t>Las Delicias</t>
  </si>
  <si>
    <t>Atlautla</t>
  </si>
  <si>
    <t>56982</t>
  </si>
  <si>
    <t>13646643</t>
  </si>
  <si>
    <t>VALLE DE LOS SOLIMONES</t>
  </si>
  <si>
    <t>359</t>
  </si>
  <si>
    <t>VALLE DE ARAGON 3RA SECC</t>
  </si>
  <si>
    <t>55280</t>
  </si>
  <si>
    <t>OLIMPIA SELENE</t>
  </si>
  <si>
    <t>41975624</t>
  </si>
  <si>
    <t>CIUDAD DE LOS  DEPORTES</t>
  </si>
  <si>
    <t>03710</t>
  </si>
  <si>
    <t>56113722</t>
  </si>
  <si>
    <t>179</t>
  </si>
  <si>
    <t>18406788</t>
  </si>
  <si>
    <t>Radio y televisión,Otras telecomunicaciones,Otros servicios de información</t>
  </si>
  <si>
    <t>52632100</t>
  </si>
  <si>
    <t>L-6</t>
  </si>
  <si>
    <t>M 49</t>
  </si>
  <si>
    <t>Chicoloapan de Juárez</t>
  </si>
  <si>
    <t>Chicoloapan</t>
  </si>
  <si>
    <t>56370</t>
  </si>
  <si>
    <t>39008450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</si>
  <si>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fotografía,Corporativos,Corporativos,Descripciones insuficientemente especificadas general de sector de actividad,Descripciones insuficientemente especificadas generales de todo el catálogo</t>
  </si>
  <si>
    <t>LAGO PONIENTE</t>
  </si>
  <si>
    <t>AMERICAS UNIDAS</t>
  </si>
  <si>
    <t>03610</t>
  </si>
  <si>
    <t>CESAR RAFAEL</t>
  </si>
  <si>
    <t>SAENZ</t>
  </si>
  <si>
    <t>55328848</t>
  </si>
  <si>
    <t>AVENIDA CANAL DE RIO CHURUBUSCO</t>
  </si>
  <si>
    <t>SAN JOSE ACULCO</t>
  </si>
  <si>
    <t>56469903</t>
  </si>
  <si>
    <t>Edición de periódicos, revistas, libros, software y otros materiales, y edición de estas publicaciones integrada con la impresión,Otros servicios de información</t>
  </si>
  <si>
    <t>MAR MEDITERRANEO</t>
  </si>
  <si>
    <t>LINARES</t>
  </si>
  <si>
    <t>53866727</t>
  </si>
  <si>
    <t>BOULEVARD QUETZALCÓATL</t>
  </si>
  <si>
    <t>Manzana 241 Lote 12</t>
  </si>
  <si>
    <t>CIUDAD AZTECA</t>
  </si>
  <si>
    <t>55120</t>
  </si>
  <si>
    <t>22212829</t>
  </si>
  <si>
    <t>SUR 21 MZ 36 LT 359</t>
  </si>
  <si>
    <t>LEYES DE REFORMA 2DA SECCION</t>
  </si>
  <si>
    <t>56863211</t>
  </si>
  <si>
    <t>Servicios combinados de apoyo a instalaciones</t>
  </si>
  <si>
    <t>AVE VICENTE GUERRERO</t>
  </si>
  <si>
    <t>SAN MATEO TLALTENANGO</t>
  </si>
  <si>
    <t>05600</t>
  </si>
  <si>
    <t>24550045</t>
  </si>
  <si>
    <t>Descripciones insuficientemente especificadas de subgrupo de actividad del sector omercio al por menor,Descripciones insuficientemente especificadas general de sector de actividad,Descripciones insuficientemente especificadas generales de todo el catálogo</t>
  </si>
  <si>
    <t>EX HACIENDA DE SANTA MONICA</t>
  </si>
  <si>
    <t>54050</t>
  </si>
  <si>
    <t>RICARDO JESUS</t>
  </si>
  <si>
    <t>LUQUE</t>
  </si>
  <si>
    <t>MAS</t>
  </si>
  <si>
    <t>13138168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</si>
  <si>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</si>
  <si>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J. GUADALUPE AGUILERA</t>
  </si>
  <si>
    <t>520</t>
  </si>
  <si>
    <t>GUILLERMINA</t>
  </si>
  <si>
    <t>Victoria de Durango</t>
  </si>
  <si>
    <t>34270</t>
  </si>
  <si>
    <t>HECTOR ALONSO</t>
  </si>
  <si>
    <t>88343301</t>
  </si>
  <si>
    <t>PALMA</t>
  </si>
  <si>
    <t>PEDREGAL DE LAS FUENTES</t>
  </si>
  <si>
    <t>62554</t>
  </si>
  <si>
    <t>AIRAYN</t>
  </si>
  <si>
    <t>MATEOS</t>
  </si>
  <si>
    <t>14811296</t>
  </si>
  <si>
    <t>DELICIA</t>
  </si>
  <si>
    <t>06070</t>
  </si>
  <si>
    <t>JOSE RAMON FRANCISCO</t>
  </si>
  <si>
    <t>55126492</t>
  </si>
  <si>
    <t>2356</t>
  </si>
  <si>
    <t>CASO</t>
  </si>
  <si>
    <t>RUBIO</t>
  </si>
  <si>
    <t>54044146</t>
  </si>
  <si>
    <t>DR VERTIZ</t>
  </si>
  <si>
    <t>128</t>
  </si>
  <si>
    <t>E 101</t>
  </si>
  <si>
    <t>18296589</t>
  </si>
  <si>
    <t>SAN PERFECTO</t>
  </si>
  <si>
    <t>MANZANA 624 LOTE 1</t>
  </si>
  <si>
    <t>70975474</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</si>
  <si>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t>
  </si>
  <si>
    <t>68451420</t>
  </si>
  <si>
    <t>DE LAS CUESTAS</t>
  </si>
  <si>
    <t>RESIDENCIAL ACUEDUCTO DE GUADALUPE</t>
  </si>
  <si>
    <t>07270</t>
  </si>
  <si>
    <t>FUERTE</t>
  </si>
  <si>
    <t>16464147</t>
  </si>
  <si>
    <t>CERRADA JOJUTLA</t>
  </si>
  <si>
    <t>16806724</t>
  </si>
  <si>
    <t>Comercio al por mayor de abarrotes, alimentos, bebidas, hielo y tabaco,Comercio al por menor de abarrotes, alimentos, bebidas, hielo y tabaco,Comercio al por menor en tiendas de autoservicio y departamentales</t>
  </si>
  <si>
    <t>JOSE TORIBIO MEDINA</t>
  </si>
  <si>
    <t>GARY</t>
  </si>
  <si>
    <t>BRAUN</t>
  </si>
  <si>
    <t>55190726</t>
  </si>
  <si>
    <t>LAGO GARDA</t>
  </si>
  <si>
    <t>AHUEHUETES ANAHUAC</t>
  </si>
  <si>
    <t>11450</t>
  </si>
  <si>
    <t>27692669</t>
  </si>
  <si>
    <t>LATERAL NORTE DE LA RECTA A CHOLULA</t>
  </si>
  <si>
    <t>605 LOCAL 5</t>
  </si>
  <si>
    <t>OTRA NO ESPECIFICADA EN EL CATALOGO</t>
  </si>
  <si>
    <t>72810</t>
  </si>
  <si>
    <t>ALONSO</t>
  </si>
  <si>
    <t>PLUTON</t>
  </si>
  <si>
    <t>51716391</t>
  </si>
  <si>
    <t>EJIDO SAN LORENZO TEZONCO</t>
  </si>
  <si>
    <t>EX EJIDO DE SAN FRANCISCO CULHUACAN</t>
  </si>
  <si>
    <t>OLGUIN</t>
  </si>
  <si>
    <t>NIVIOS</t>
  </si>
  <si>
    <t>56080731</t>
  </si>
  <si>
    <t>730</t>
  </si>
  <si>
    <t>PISO1 INT A</t>
  </si>
  <si>
    <t>RICO</t>
  </si>
  <si>
    <t>VERDIN</t>
  </si>
  <si>
    <t>27727401</t>
  </si>
  <si>
    <t>PIÑONES</t>
  </si>
  <si>
    <t>RANCHO LOS COLORINES</t>
  </si>
  <si>
    <t>14386</t>
  </si>
  <si>
    <t>43862220</t>
  </si>
  <si>
    <t>CALLE IMPULSOR SECTOR PRIMARIO</t>
  </si>
  <si>
    <t>21 Y 22</t>
  </si>
  <si>
    <t>EX HACIENDA DE PITAHAYAS</t>
  </si>
  <si>
    <t>42083</t>
  </si>
  <si>
    <t>13157609</t>
  </si>
  <si>
    <t>SUIZA</t>
  </si>
  <si>
    <t>MEXICO 68</t>
  </si>
  <si>
    <t>53260</t>
  </si>
  <si>
    <t>10816466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</si>
  <si>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</si>
  <si>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AVENIDA PATRIA</t>
  </si>
  <si>
    <t>358 PISO 1</t>
  </si>
  <si>
    <t>A-15</t>
  </si>
  <si>
    <t>LA ESTANCIA</t>
  </si>
  <si>
    <t>45030</t>
  </si>
  <si>
    <t>FERNANDO OCTAVIO</t>
  </si>
  <si>
    <t>BECERRA SOTO</t>
  </si>
  <si>
    <t>55500972</t>
  </si>
  <si>
    <t>AV INDEPENDENCIA</t>
  </si>
  <si>
    <t>MZ 1  LT 3</t>
  </si>
  <si>
    <t>LA MAGDALENA ATLICPAC</t>
  </si>
  <si>
    <t>0005</t>
  </si>
  <si>
    <t>La Magdalena Atlicpac</t>
  </si>
  <si>
    <t>56525</t>
  </si>
  <si>
    <t>25264582</t>
  </si>
  <si>
    <t>CALLE 7</t>
  </si>
  <si>
    <t>PORVENIR</t>
  </si>
  <si>
    <t>57430</t>
  </si>
  <si>
    <t>DORIS</t>
  </si>
  <si>
    <t>APOLONIO</t>
  </si>
  <si>
    <t>39015494</t>
  </si>
  <si>
    <t>RETORNO 2 DE SUR 12</t>
  </si>
  <si>
    <t>39969616</t>
  </si>
  <si>
    <t>AV YUCATAN</t>
  </si>
  <si>
    <t>1387</t>
  </si>
  <si>
    <t>MOTA</t>
  </si>
  <si>
    <t>47468826</t>
  </si>
  <si>
    <t>53592309</t>
  </si>
  <si>
    <t>SECTOR 22</t>
  </si>
  <si>
    <t>MANZANA 66</t>
  </si>
  <si>
    <t>LOTE 27 CASA 3</t>
  </si>
  <si>
    <t>LOS HEROES TECAMAC 6TA SECCION</t>
  </si>
  <si>
    <t>0128</t>
  </si>
  <si>
    <t>Los Héroes San Pablo</t>
  </si>
  <si>
    <t>13013543</t>
  </si>
  <si>
    <t>SAN PEDRO APOSTOL</t>
  </si>
  <si>
    <t>14070</t>
  </si>
  <si>
    <t>VALERIO</t>
  </si>
  <si>
    <t>17988019</t>
  </si>
  <si>
    <t>ZEMPOALA</t>
  </si>
  <si>
    <t>21625149</t>
  </si>
  <si>
    <t>AV. PROLONGACIÓN DIVISIÓN DEL NORTE</t>
  </si>
  <si>
    <t>5234</t>
  </si>
  <si>
    <t>EDIF. A 007</t>
  </si>
  <si>
    <t>AMPLIACIÓN SAN MARCOS NORTE</t>
  </si>
  <si>
    <t>16038</t>
  </si>
  <si>
    <t>PATRICIA</t>
  </si>
  <si>
    <t>AEDO</t>
  </si>
  <si>
    <t>PALADINO</t>
  </si>
  <si>
    <t>65872759</t>
  </si>
  <si>
    <t>EDIFICIO SOR JUANA INÉS DE LA  CRUZ</t>
  </si>
  <si>
    <t>UNIDAD HABITACIONAL EL ROSARIO</t>
  </si>
  <si>
    <t>02100</t>
  </si>
  <si>
    <t>53193010</t>
  </si>
  <si>
    <t>TABACHINES</t>
  </si>
  <si>
    <t>MZ 35</t>
  </si>
  <si>
    <t>LT 3</t>
  </si>
  <si>
    <t>FRACCIONAMIENTO FLORESTA</t>
  </si>
  <si>
    <t>56420</t>
  </si>
  <si>
    <t>24121893</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</si>
  <si>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lubricantes,Comercio al por menor exclusivamente a través de Internet, y catálogos impresos, televisión y similares,Deportistas y equipos deportivos profesionales y semiprofesionales</t>
  </si>
  <si>
    <t>AVENIDA JARDÌN</t>
  </si>
  <si>
    <t>TLATILCO</t>
  </si>
  <si>
    <t>02860</t>
  </si>
  <si>
    <t>NAYELI</t>
  </si>
  <si>
    <t>62688100</t>
  </si>
  <si>
    <t>GRANJAS</t>
  </si>
  <si>
    <t>AMPLIACION SANTA CATARINA</t>
  </si>
  <si>
    <t>Xico</t>
  </si>
  <si>
    <t>Valle de Chalco Solidaridad</t>
  </si>
  <si>
    <t>56619</t>
  </si>
  <si>
    <t>BAHENA</t>
  </si>
  <si>
    <t>90182334</t>
  </si>
  <si>
    <t>EL OLIVO 2</t>
  </si>
  <si>
    <t>HIPÓLITO TAINE</t>
  </si>
  <si>
    <t>205C</t>
  </si>
  <si>
    <t>BASILIO</t>
  </si>
  <si>
    <t>VERDEJA</t>
  </si>
  <si>
    <t>75933574</t>
  </si>
  <si>
    <t>AV. RAFAEL MURILLO VIDAL</t>
  </si>
  <si>
    <t>ENSUEÑO</t>
  </si>
  <si>
    <t>91060</t>
  </si>
  <si>
    <t>ÁNGEL</t>
  </si>
  <si>
    <t>DOLORES</t>
  </si>
  <si>
    <t>82362966</t>
  </si>
  <si>
    <t>ANDRES SOLER</t>
  </si>
  <si>
    <t>EL PORVENIR II</t>
  </si>
  <si>
    <t>57897771</t>
  </si>
  <si>
    <t>NORTE 9</t>
  </si>
  <si>
    <t>MOCTEZUMA 2DA SECCION</t>
  </si>
  <si>
    <t>ADOLFO</t>
  </si>
  <si>
    <t>KIRSCHUING</t>
  </si>
  <si>
    <t>46242464</t>
  </si>
  <si>
    <t>ORINOCO</t>
  </si>
  <si>
    <t>ZACAHUIZCO</t>
  </si>
  <si>
    <t>03550</t>
  </si>
  <si>
    <t>OLGA ESTHER</t>
  </si>
  <si>
    <t>32470582</t>
  </si>
  <si>
    <t>RÌO SOTO LA MARINA</t>
  </si>
  <si>
    <t>MZ. 57 LT. 1</t>
  </si>
  <si>
    <t>VALLE DE SAN LORENZO</t>
  </si>
  <si>
    <t>09970</t>
  </si>
  <si>
    <t>58408349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</si>
  <si>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</si>
  <si>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JOSE RAUL</t>
  </si>
  <si>
    <t>MANUEL LOPEZ COTILLA</t>
  </si>
  <si>
    <t>1216</t>
  </si>
  <si>
    <t>VIDAL</t>
  </si>
  <si>
    <t>78240902</t>
  </si>
  <si>
    <t>ELIZABET</t>
  </si>
  <si>
    <t>ISLAS</t>
  </si>
  <si>
    <t>MONCADA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</si>
  <si>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</si>
  <si>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ATLACOMULCO</t>
  </si>
  <si>
    <t>MZA 20</t>
  </si>
  <si>
    <t>LTE 345</t>
  </si>
  <si>
    <t>SAN FELIPE DE JESUS</t>
  </si>
  <si>
    <t>07510</t>
  </si>
  <si>
    <t>21998196</t>
  </si>
  <si>
    <t>MZ. 39</t>
  </si>
  <si>
    <t>LT. 24</t>
  </si>
  <si>
    <t>57955901</t>
  </si>
  <si>
    <t>RANCHO DEL ARCO CDA 2</t>
  </si>
  <si>
    <t>LOS GIRASOLES</t>
  </si>
  <si>
    <t>04920</t>
  </si>
  <si>
    <t>ANDREY NITGARD</t>
  </si>
  <si>
    <t>56844644</t>
  </si>
  <si>
    <t>RANCHO EL PORVENIR</t>
  </si>
  <si>
    <t>LAS PINTAS</t>
  </si>
  <si>
    <t>0009</t>
  </si>
  <si>
    <t>Las Pintas</t>
  </si>
  <si>
    <t>075</t>
  </si>
  <si>
    <t>Tolcayuca</t>
  </si>
  <si>
    <t>55988</t>
  </si>
  <si>
    <t>DE LUCIO</t>
  </si>
  <si>
    <t>13692542</t>
  </si>
  <si>
    <t>369</t>
  </si>
  <si>
    <t>B605</t>
  </si>
  <si>
    <t>52769921</t>
  </si>
  <si>
    <t>DON JUAN</t>
  </si>
  <si>
    <t>n/a</t>
  </si>
  <si>
    <t>JOSÉ SERGIO</t>
  </si>
  <si>
    <t>52437718</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</si>
  <si>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</si>
  <si>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AV. CANAL DE TEZONTLE</t>
  </si>
  <si>
    <t>EDIF. A DEPTO. 503</t>
  </si>
  <si>
    <t>PICOS DE IZTACALCO</t>
  </si>
  <si>
    <t>08760</t>
  </si>
  <si>
    <t>47582926</t>
  </si>
  <si>
    <t>5 DE MAYO</t>
  </si>
  <si>
    <t>MANZANA 2 LOTE 16</t>
  </si>
  <si>
    <t>JACALONES II</t>
  </si>
  <si>
    <t>56604</t>
  </si>
  <si>
    <t>17823548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</si>
  <si>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</si>
  <si>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HUETZIN</t>
  </si>
  <si>
    <t>SANTA ISABEL TOLA</t>
  </si>
  <si>
    <t>07110</t>
  </si>
  <si>
    <t>22078639</t>
  </si>
  <si>
    <t>PORTO ALEGRE</t>
  </si>
  <si>
    <t>ANA DEISY</t>
  </si>
  <si>
    <t>ZAMORA</t>
  </si>
  <si>
    <t>88787344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</si>
  <si>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</si>
  <si>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GRANJAS, MEXICO</t>
  </si>
  <si>
    <t>8400</t>
  </si>
  <si>
    <t>56498335</t>
  </si>
  <si>
    <t>NEGRA MODELO</t>
  </si>
  <si>
    <t>134</t>
  </si>
  <si>
    <t>CERVECERA MODELO</t>
  </si>
  <si>
    <t>53330</t>
  </si>
  <si>
    <t>JOSÉ ALBERTO</t>
  </si>
  <si>
    <t>55230549</t>
  </si>
  <si>
    <t>TULIPÁN</t>
  </si>
  <si>
    <t>MARTHA</t>
  </si>
  <si>
    <t>59703046</t>
  </si>
  <si>
    <t>MONTE REAL</t>
  </si>
  <si>
    <t>MZ 406 LT5</t>
  </si>
  <si>
    <t>LOMAS DE MONTE MARIA</t>
  </si>
  <si>
    <t>52918</t>
  </si>
  <si>
    <t>70343299</t>
  </si>
  <si>
    <t>REPUBLICA DEL SALVADOR</t>
  </si>
  <si>
    <t>SAN CRISTOBAL HUICHOCHITLAN</t>
  </si>
  <si>
    <t>0066</t>
  </si>
  <si>
    <t>San Cristóbal Huichochitlán</t>
  </si>
  <si>
    <t>50200</t>
  </si>
  <si>
    <t>76941566</t>
  </si>
  <si>
    <t>AV. GUADALUPE</t>
  </si>
  <si>
    <t>6493</t>
  </si>
  <si>
    <t>CUMBRES</t>
  </si>
  <si>
    <t>55451385</t>
  </si>
  <si>
    <t>CAMPANULA</t>
  </si>
  <si>
    <t>83751984</t>
  </si>
  <si>
    <t>VALLE DE TOLUCA MZ 6 SM 7</t>
  </si>
  <si>
    <t>VALLE DE ARAGON 3A SECCION</t>
  </si>
  <si>
    <t>51212812</t>
  </si>
  <si>
    <t>CEDROS</t>
  </si>
  <si>
    <t>Suministro de gas por ductos al consumidor final</t>
  </si>
  <si>
    <t>AV. DR. VICENTE LOMBARDO TOLEDANO</t>
  </si>
  <si>
    <t>SANTA CLARA</t>
  </si>
  <si>
    <t>55540</t>
  </si>
  <si>
    <t>PARDO</t>
  </si>
  <si>
    <t>56990900</t>
  </si>
  <si>
    <t>WISCONSIN</t>
  </si>
  <si>
    <t>AMPLIACION NAPOLES</t>
  </si>
  <si>
    <t>CESAR ALEJANDRO</t>
  </si>
  <si>
    <t>55435272</t>
  </si>
  <si>
    <t>FUENTE DE MERCURIO</t>
  </si>
  <si>
    <t>FUENTES DEL VALLE</t>
  </si>
  <si>
    <t>0068</t>
  </si>
  <si>
    <t>Fuentes del Valle</t>
  </si>
  <si>
    <t>54910</t>
  </si>
  <si>
    <t>58385959</t>
  </si>
  <si>
    <t>LAGOS DE MORENO</t>
  </si>
  <si>
    <t>LA LAGUNA</t>
  </si>
  <si>
    <t>54190</t>
  </si>
  <si>
    <t>MARIO ALBERTO</t>
  </si>
  <si>
    <t>57696356</t>
  </si>
  <si>
    <t>https://www.tianguisdigital.cdmx.gob.mx/</t>
  </si>
  <si>
    <t xml:space="preserve">comercializacion@intelicast.net </t>
  </si>
  <si>
    <t xml:space="preserve">recnoservicios@hotmail.com </t>
  </si>
  <si>
    <t xml:space="preserve">romaxitex@gmail.com </t>
  </si>
  <si>
    <t xml:space="preserve">KATALIN031815@GMAIL.COM </t>
  </si>
  <si>
    <t xml:space="preserve">gestion1@total-parts.com.mx </t>
  </si>
  <si>
    <t xml:space="preserve">attclientes@quinnlands.com </t>
  </si>
  <si>
    <t xml:space="preserve">jaiza@grupoestrategia.mx </t>
  </si>
  <si>
    <t xml:space="preserve">PARTNERSANDPEREZ@HOTMAIL.COM </t>
  </si>
  <si>
    <t xml:space="preserve">VENTAS.NEUMEDICA@GMAIL.COM </t>
  </si>
  <si>
    <t xml:space="preserve">gobierno@netshell.com.mx </t>
  </si>
  <si>
    <t xml:space="preserve">clemencia_gonzalez@nathalactuarios.com </t>
  </si>
  <si>
    <t xml:space="preserve">ventasmedmor@medmor.com.mx </t>
  </si>
  <si>
    <t xml:space="preserve">amayanimedical@gmail.com </t>
  </si>
  <si>
    <t xml:space="preserve">mayra@masicientifica.com.mx </t>
  </si>
  <si>
    <t xml:space="preserve">madasisadecv@yahoo.com.mx </t>
  </si>
  <si>
    <t xml:space="preserve">documentos@ltisa.com.mx </t>
  </si>
  <si>
    <t xml:space="preserve">info@laympress.com.mx </t>
  </si>
  <si>
    <t xml:space="preserve">ingdafnecanales@gmail.com </t>
  </si>
  <si>
    <t xml:space="preserve">miguel.barron@24-horas.mx </t>
  </si>
  <si>
    <t xml:space="preserve">ventas.gobierno@intercambioglobal.com.mx </t>
  </si>
  <si>
    <t xml:space="preserve">admon@elvolador.com </t>
  </si>
  <si>
    <t xml:space="preserve">ginaventura@grupollaneros.com </t>
  </si>
  <si>
    <t xml:space="preserve">arturo.manriquez@globalinfra.mx </t>
  </si>
  <si>
    <t xml:space="preserve">contacto.abraham@gmail.com </t>
  </si>
  <si>
    <t xml:space="preserve">patricialoyola81@gmail.com </t>
  </si>
  <si>
    <t xml:space="preserve">cruz6102@hotmail.com </t>
  </si>
  <si>
    <t xml:space="preserve">recepcion1@zaragozamexico.com </t>
  </si>
  <si>
    <t xml:space="preserve">senyalistli@hotmail.com </t>
  </si>
  <si>
    <t xml:space="preserve">garvaticonstrucciones2018@gmail.com </t>
  </si>
  <si>
    <t xml:space="preserve">contacto@greencover.com.mx </t>
  </si>
  <si>
    <t xml:space="preserve">samuel.samano@hotmail.com </t>
  </si>
  <si>
    <t xml:space="preserve">contacto@grupobsfj.com.mx </t>
  </si>
  <si>
    <t xml:space="preserve">luisgarcia@fordgimsalosreyes.mx </t>
  </si>
  <si>
    <t xml:space="preserve">GRUPOARTMAZ@GMAIL.COM </t>
  </si>
  <si>
    <t xml:space="preserve">ecodi_constructora@outlook.com </t>
  </si>
  <si>
    <t xml:space="preserve">dinamac253@gmail.com </t>
  </si>
  <si>
    <t xml:space="preserve">ventas@stacks.mx </t>
  </si>
  <si>
    <t xml:space="preserve">miguel.an.marin@hotmail.es </t>
  </si>
  <si>
    <t xml:space="preserve">empresadarshan@hotmail.com </t>
  </si>
  <si>
    <t xml:space="preserve">compramex@outlook.com </t>
  </si>
  <si>
    <t xml:space="preserve">cosur2003@hotmail.com </t>
  </si>
  <si>
    <t xml:space="preserve">info@cpromed.mx </t>
  </si>
  <si>
    <t xml:space="preserve">juva2002@hotmail.com </t>
  </si>
  <si>
    <t xml:space="preserve">pastranaandrew@hotmail.com  </t>
  </si>
  <si>
    <t xml:space="preserve">comercialpatmag@gmail.com </t>
  </si>
  <si>
    <t xml:space="preserve">licitaciones@compuproveedores.com </t>
  </si>
  <si>
    <t xml:space="preserve">ventas@comercializadoramidland.com.mx </t>
  </si>
  <si>
    <t xml:space="preserve">livmf_16@hotmail.com </t>
  </si>
  <si>
    <t xml:space="preserve">jh-70@hotmail.com </t>
  </si>
  <si>
    <t xml:space="preserve">alancomsa05@gmail.com </t>
  </si>
  <si>
    <t xml:space="preserve">comercializadorakaphi@yahoo.com </t>
  </si>
  <si>
    <t xml:space="preserve">cesar4122@hotmail.com </t>
  </si>
  <si>
    <t xml:space="preserve">contacto@construin256.com </t>
  </si>
  <si>
    <t xml:space="preserve">roberto.armas@reforma.com </t>
  </si>
  <si>
    <t xml:space="preserve">aguila02@live.com.mx  </t>
  </si>
  <si>
    <t xml:space="preserve">eduardopalafoxm@gmail.com </t>
  </si>
  <si>
    <t xml:space="preserve">branser0618@hotmail.com </t>
  </si>
  <si>
    <t xml:space="preserve">licitaciones@biomicslab.com </t>
  </si>
  <si>
    <t xml:space="preserve">direccion@biogeminis.com </t>
  </si>
  <si>
    <t xml:space="preserve">auxiliarlicitaciones1013@gmail.com </t>
  </si>
  <si>
    <t xml:space="preserve">spcp34@outlook.com </t>
  </si>
  <si>
    <t xml:space="preserve">jessik.gc2310@gmail.com </t>
  </si>
  <si>
    <t xml:space="preserve">INMOEDSA@gmail.com </t>
  </si>
  <si>
    <t xml:space="preserve">arsenalmedico@hotmail.com </t>
  </si>
  <si>
    <t xml:space="preserve">hector.quezada@tqsmexico.com </t>
  </si>
  <si>
    <t xml:space="preserve">ventas@test-mexico.com </t>
  </si>
  <si>
    <t xml:space="preserve">info@tctkuum.com </t>
  </si>
  <si>
    <t xml:space="preserve">carmen.olvera@cahu.com.mx </t>
  </si>
  <si>
    <t xml:space="preserve">servin2121@yahoo.com </t>
  </si>
  <si>
    <t xml:space="preserve">administracion1@sistemasyunidadesmoviles.com </t>
  </si>
  <si>
    <t xml:space="preserve">sc@factmedia.mx </t>
  </si>
  <si>
    <t xml:space="preserve">msanchez@scsilav.mx </t>
  </si>
  <si>
    <t xml:space="preserve">jhernandez@solucionescd.com.mx </t>
  </si>
  <si>
    <t xml:space="preserve">mario@cowparade.mx </t>
  </si>
  <si>
    <t xml:space="preserve">bezanii@hotmail.com </t>
  </si>
  <si>
    <t xml:space="preserve">prestadoradeserviciosviatam@outlook.com </t>
  </si>
  <si>
    <t xml:space="preserve">juridico@pixkitec.com </t>
  </si>
  <si>
    <t xml:space="preserve">edith.trinidad@hotmail.com </t>
  </si>
  <si>
    <t xml:space="preserve">ecamposp@promotoraglobaltech.com.mx </t>
  </si>
  <si>
    <t xml:space="preserve">rivendel.derecho@outlook.com </t>
  </si>
  <si>
    <t xml:space="preserve">onocomercializadora@gmail.com </t>
  </si>
  <si>
    <t xml:space="preserve">alma.alvarado@milenio.com </t>
  </si>
  <si>
    <t xml:space="preserve">consultorfiscalsxx@gmail.com </t>
  </si>
  <si>
    <t xml:space="preserve">moises.valdes@malekseal.com </t>
  </si>
  <si>
    <t xml:space="preserve">CLAUDIA@ARROBAMENSAJERIA.COM </t>
  </si>
  <si>
    <t xml:space="preserve">martin.ledesma.si@hotmail.com  </t>
  </si>
  <si>
    <t xml:space="preserve">legal@mcmtelecom.com.mx </t>
  </si>
  <si>
    <t xml:space="preserve">martincarloscano@gmail.com </t>
  </si>
  <si>
    <t xml:space="preserve">jcgarzahoth@gmail.com </t>
  </si>
  <si>
    <t xml:space="preserve">contabilidad@grupoama.mx  </t>
  </si>
  <si>
    <t xml:space="preserve">maurisoria11@hotmail.com </t>
  </si>
  <si>
    <t xml:space="preserve">industrialcorsa@hotmail.com </t>
  </si>
  <si>
    <t xml:space="preserve">joselespiritu@msn.com </t>
  </si>
  <si>
    <t xml:space="preserve">jorgecastanonlara@hotmail.com </t>
  </si>
  <si>
    <t xml:space="preserve">mmartinez@hkc.mx </t>
  </si>
  <si>
    <t xml:space="preserve">rrmmaldonado28@hotmail.com </t>
  </si>
  <si>
    <t xml:space="preserve">grupo_escompi@hotmail.com </t>
  </si>
  <si>
    <t xml:space="preserve">comunicaciones@gepicconsultores.com  </t>
  </si>
  <si>
    <t xml:space="preserve">gckridaf@hotmail.com </t>
  </si>
  <si>
    <t xml:space="preserve">grupocoyt69@gmail.com </t>
  </si>
  <si>
    <t xml:space="preserve">asistente@grupoakarci.com </t>
  </si>
  <si>
    <t xml:space="preserve">director.fumigacionesayb@gmail.com </t>
  </si>
  <si>
    <t xml:space="preserve">ac@rccabogados.com </t>
  </si>
  <si>
    <t xml:space="preserve">restrada@easamexico.com </t>
  </si>
  <si>
    <t xml:space="preserve">laura4747@hotmail.com </t>
  </si>
  <si>
    <t xml:space="preserve">amelendez@grupocys.com.mx </t>
  </si>
  <si>
    <t xml:space="preserve">comercializadorajuvalfri@gmail.com </t>
  </si>
  <si>
    <t xml:space="preserve">carlos.perez280181@gmail.com  </t>
  </si>
  <si>
    <t xml:space="preserve">rbravo@mussi.com.mx </t>
  </si>
  <si>
    <t xml:space="preserve">contacto@comercializadoramilenio.com </t>
  </si>
  <si>
    <t xml:space="preserve">construabulif@hotmail.com </t>
  </si>
  <si>
    <t xml:space="preserve">rohhber@gmail.com </t>
  </si>
  <si>
    <t xml:space="preserve">travem1elevadores@gmail.com </t>
  </si>
  <si>
    <t xml:space="preserve">ana.hurtado@protectamx.com </t>
  </si>
  <si>
    <t xml:space="preserve">gabrielahernandezs@hotmail.com </t>
  </si>
  <si>
    <t xml:space="preserve">poncedeleon@serviciosdi.com.mx </t>
  </si>
  <si>
    <t xml:space="preserve">viridiana@glowbtl.com </t>
  </si>
  <si>
    <t xml:space="preserve">biokavisoluciones@outlook.com </t>
  </si>
  <si>
    <t xml:space="preserve">tanyahernandez@ruseco.mx </t>
  </si>
  <si>
    <t xml:space="preserve">ed.perezmtz@gmail.com </t>
  </si>
  <si>
    <t xml:space="preserve">csosa@qplus.com.mx </t>
  </si>
  <si>
    <t xml:space="preserve">admon@ramka.com.mx </t>
  </si>
  <si>
    <t xml:space="preserve">salvador_marquezquiroz@yahoo.com.mx </t>
  </si>
  <si>
    <t xml:space="preserve">recibosynotas@gmail.com </t>
  </si>
  <si>
    <t xml:space="preserve">LILIANA.BARRIENTOS@IDEMIA.COM </t>
  </si>
  <si>
    <t xml:space="preserve">gabriela.rosales@elheraldodemexico.com </t>
  </si>
  <si>
    <t xml:space="preserve">gustavofernando1973@hotmail.com </t>
  </si>
  <si>
    <t xml:space="preserve">mpantoja@oma.com.mx </t>
  </si>
  <si>
    <t xml:space="preserve">mttointegral22@gmail.com </t>
  </si>
  <si>
    <t xml:space="preserve">e.porcayo@makseguridad.com.mx </t>
  </si>
  <si>
    <t xml:space="preserve">estrellamon29@outlook.com </t>
  </si>
  <si>
    <t xml:space="preserve">ventas@mantiscontroldeplagas.com        </t>
  </si>
  <si>
    <t xml:space="preserve">juanmfg72@hotmail.com </t>
  </si>
  <si>
    <t xml:space="preserve">jessica.escalante@lyhsolutions.com </t>
  </si>
  <si>
    <t xml:space="preserve">fabiolamendoza02@gmail.com </t>
  </si>
  <si>
    <t xml:space="preserve">nyx.marquez@culturacolectiva.com </t>
  </si>
  <si>
    <t xml:space="preserve">josuercastillog@yahoo.com.mx </t>
  </si>
  <si>
    <t xml:space="preserve">danielmarquez834@gmail.com  </t>
  </si>
  <si>
    <t xml:space="preserve">iiem.salazar.64@gmail.com </t>
  </si>
  <si>
    <t xml:space="preserve">adiaz@huatan.com.mx </t>
  </si>
  <si>
    <t xml:space="preserve">thort72@yahoo.com.mx </t>
  </si>
  <si>
    <t xml:space="preserve">proyectos@grupolamash.com </t>
  </si>
  <si>
    <t xml:space="preserve">licitaciones@rseguridad.com </t>
  </si>
  <si>
    <t xml:space="preserve">corporativo@grupocomercialmirka.com.mx </t>
  </si>
  <si>
    <t xml:space="preserve">exprabco@gmail.com </t>
  </si>
  <si>
    <t xml:space="preserve">oscar@sanitizone.com </t>
  </si>
  <si>
    <t xml:space="preserve">mkababie@gmail.com  </t>
  </si>
  <si>
    <t xml:space="preserve">correodetco@gmail.com </t>
  </si>
  <si>
    <t xml:space="preserve">dymsaelevadores@gmail.com </t>
  </si>
  <si>
    <t xml:space="preserve">ventas9@casavega.com.mx </t>
  </si>
  <si>
    <t xml:space="preserve">c.alejo@estacionamientoscorsa.com.mx </t>
  </si>
  <si>
    <t xml:space="preserve">p.rivera@cires-ac.mx </t>
  </si>
  <si>
    <t xml:space="preserve">egarcia@geovictoria.com </t>
  </si>
  <si>
    <t xml:space="preserve">centralecg@outlook.com </t>
  </si>
  <si>
    <t xml:space="preserve">cocon@cocon.com.mx </t>
  </si>
  <si>
    <t xml:space="preserve">eduardo.valdez@ccamexico.com.mx </t>
  </si>
  <si>
    <t xml:space="preserve">comercializadorabiriba@outlook.com </t>
  </si>
  <si>
    <t xml:space="preserve">danielmarquez834@gmail.com </t>
  </si>
  <si>
    <t xml:space="preserve">eguillen@mercantil.mx </t>
  </si>
  <si>
    <t xml:space="preserve">rodrigo.toman@yahoo.com </t>
  </si>
  <si>
    <t xml:space="preserve">dmata@cadeco.com.mx </t>
  </si>
  <si>
    <t xml:space="preserve">VARGASJ@BTLNET.COM </t>
  </si>
  <si>
    <t xml:space="preserve">briones.inge.infra@gmail.com </t>
  </si>
  <si>
    <t xml:space="preserve">bertronconstructores@outlook.com </t>
  </si>
  <si>
    <t xml:space="preserve">ursula@arrendadorashelha.com </t>
  </si>
  <si>
    <t xml:space="preserve">hcamara@alltechmexico.com </t>
  </si>
  <si>
    <t xml:space="preserve">pcruzone@gmail.com </t>
  </si>
  <si>
    <t xml:space="preserve">ahp758018@gmail.com </t>
  </si>
  <si>
    <t xml:space="preserve">cestevezr08@yahoo.com.mx </t>
  </si>
  <si>
    <t xml:space="preserve">monica.arias@grupoidi.com </t>
  </si>
  <si>
    <t xml:space="preserve">atencionaclientesvektor10.0@gmail.com </t>
  </si>
  <si>
    <t xml:space="preserve">presidencia@contraelsilencio.org </t>
  </si>
  <si>
    <t xml:space="preserve">ultimatetoolscorreo@gmail.com </t>
  </si>
  <si>
    <t xml:space="preserve">eduardo.adolfo.twa@gmail.com </t>
  </si>
  <si>
    <t xml:space="preserve">lizestrada811@gmail.com </t>
  </si>
  <si>
    <t xml:space="preserve">gportillo@telca.com.mx </t>
  </si>
  <si>
    <t xml:space="preserve">licitaciones@tecdi.com.mx </t>
  </si>
  <si>
    <t xml:space="preserve">juan.villalobos@sorrentomexico.com </t>
  </si>
  <si>
    <t xml:space="preserve">cpangelms@opgasoil.com.mx </t>
  </si>
  <si>
    <t xml:space="preserve">asistente.administracion@siltecsa.mx </t>
  </si>
  <si>
    <t xml:space="preserve">informacion@solucionesempresarialesrodarte.com.mx </t>
  </si>
  <si>
    <t xml:space="preserve"> mlopez@sansiba.com.mx </t>
  </si>
  <si>
    <t xml:space="preserve">miguel570105@hotmail.com </t>
  </si>
  <si>
    <t xml:space="preserve">juridico@nrm.com.mx  </t>
  </si>
  <si>
    <t xml:space="preserve">rmartinez@pmsoluciones.mx </t>
  </si>
  <si>
    <t xml:space="preserve">claudiadectorpalma@gmail.com </t>
  </si>
  <si>
    <t xml:space="preserve">mtb@raadmon.com.mx  </t>
  </si>
  <si>
    <t xml:space="preserve">erikabl@oyesis.com.mx </t>
  </si>
  <si>
    <t xml:space="preserve">cpangelms@opgasoil.com </t>
  </si>
  <si>
    <t xml:space="preserve">karen.velazquez@narotechnologies.com </t>
  </si>
  <si>
    <t xml:space="preserve">laura.contreras.reyes@hotmail.com </t>
  </si>
  <si>
    <t xml:space="preserve">malacates@malacatesyrefacciones.com </t>
  </si>
  <si>
    <t xml:space="preserve">contacto@muta99.construction </t>
  </si>
  <si>
    <t xml:space="preserve">ruedamarcoantonio@gmail.com </t>
  </si>
  <si>
    <t xml:space="preserve">lumij.mx@gmail.com </t>
  </si>
  <si>
    <t xml:space="preserve">lidia@bypower.com </t>
  </si>
  <si>
    <t xml:space="preserve">omarparedes@prodigy.net.mx </t>
  </si>
  <si>
    <t xml:space="preserve">hternesto12@gmail.com </t>
  </si>
  <si>
    <t xml:space="preserve">fleyva@leembal.com.mx </t>
  </si>
  <si>
    <t xml:space="preserve">geno.briseno@ipisa-mexico.com </t>
  </si>
  <si>
    <t xml:space="preserve">contabilidad@ipnetworks.mx </t>
  </si>
  <si>
    <t xml:space="preserve">zvillamil@infinitecs.com.mx  </t>
  </si>
  <si>
    <t xml:space="preserve">Julio.HernandezSilva@hdi.com.mx </t>
  </si>
  <si>
    <t xml:space="preserve">dora.mendoza@hipertecnologia.com.mx </t>
  </si>
  <si>
    <t xml:space="preserve">sigloxxi_xochimilco@yahoo.com.mx </t>
  </si>
  <si>
    <t xml:space="preserve">OFB_74@HOTMAIL.COM </t>
  </si>
  <si>
    <t xml:space="preserve">gestioninmobiliaria@gnhemco.com </t>
  </si>
  <si>
    <t xml:space="preserve">rrgtznto@gmail.com </t>
  </si>
  <si>
    <t xml:space="preserve">servicios@feruscapital.mx </t>
  </si>
  <si>
    <t xml:space="preserve">jose.morales@farmacenter.com.mx </t>
  </si>
  <si>
    <t xml:space="preserve">ventas@denamed.com </t>
  </si>
  <si>
    <t xml:space="preserve">ral.dayglez@gmail.com </t>
  </si>
  <si>
    <t xml:space="preserve">rpm1104@gmail.com  </t>
  </si>
  <si>
    <t xml:space="preserve">jose.noguez@eluniversalclabsa.mx </t>
  </si>
  <si>
    <t xml:space="preserve">ventas@tecnoevoluciones.com  </t>
  </si>
  <si>
    <t xml:space="preserve">tips.sderl@gmail.com </t>
  </si>
  <si>
    <t xml:space="preserve">tami_4z@hotmail.com </t>
  </si>
  <si>
    <t xml:space="preserve">taniav@sade-tech.com </t>
  </si>
  <si>
    <t xml:space="preserve">admongrupocomercial@gmail.com  </t>
  </si>
  <si>
    <t xml:space="preserve">jgomez@setsystems.com.mx </t>
  </si>
  <si>
    <t xml:space="preserve">saetaric@prodigy.net.mx  </t>
  </si>
  <si>
    <t xml:space="preserve">ricardo.jacobo@rjd.com.mx </t>
  </si>
  <si>
    <t xml:space="preserve">recdieselvalsan@hotmail.com  </t>
  </si>
  <si>
    <t xml:space="preserve">roostcontrol@hotmail.com  </t>
  </si>
  <si>
    <t xml:space="preserve">jmiranda@realcesa.mx </t>
  </si>
  <si>
    <t xml:space="preserve">stephany.torres@stanton.com.mx </t>
  </si>
  <si>
    <t xml:space="preserve">jluna.operativo@gmail.com </t>
  </si>
  <si>
    <t xml:space="preserve">monserrath.zuniga@polylubex.com </t>
  </si>
  <si>
    <t xml:space="preserve">azumc_95@hotmail.com </t>
  </si>
  <si>
    <t xml:space="preserve">jm_basurto@hotmail.com </t>
  </si>
  <si>
    <t xml:space="preserve">jaime.sosa@ofiequipospc.com.mx </t>
  </si>
  <si>
    <t xml:space="preserve">myaoil@prodigy.net.mx </t>
  </si>
  <si>
    <t xml:space="preserve">jaimecp@miotto.com.mx  </t>
  </si>
  <si>
    <t xml:space="preserve">lguerrero@mcdougall.com.mx  </t>
  </si>
  <si>
    <t xml:space="preserve">eg4165075@gmail.com  </t>
  </si>
  <si>
    <t xml:space="preserve">a.lopez@ibsolutionsmexico.com </t>
  </si>
  <si>
    <t xml:space="preserve">mestrada@keytech.com.mx  </t>
  </si>
  <si>
    <t xml:space="preserve">joalguichisdpopp@gmail.com </t>
  </si>
  <si>
    <t xml:space="preserve">maespinosa@radioformula.com.mx </t>
  </si>
  <si>
    <t xml:space="preserve">info@ikeative.com  </t>
  </si>
  <si>
    <t xml:space="preserve">susana.jimenez@hospimedical.com.mx </t>
  </si>
  <si>
    <t xml:space="preserve">jdangie19@gmail.com </t>
  </si>
  <si>
    <t xml:space="preserve">becerril85@hotmail.com </t>
  </si>
  <si>
    <t xml:space="preserve">julio.gamez@gm-forzza.com.mx  </t>
  </si>
  <si>
    <t xml:space="preserve">pgag@gimm.com.mx </t>
  </si>
  <si>
    <t xml:space="preserve">corporativo1@matgo.com.mx  </t>
  </si>
  <si>
    <t xml:space="preserve">josejuan_galvan@yahoo.com.mx </t>
  </si>
  <si>
    <t xml:space="preserve">jemene09@hotmail.com </t>
  </si>
  <si>
    <t xml:space="preserve">publimedmor@prodigy.net.mx </t>
  </si>
  <si>
    <t xml:space="preserve">antonio.lopez@eleconomista.mx  </t>
  </si>
  <si>
    <t xml:space="preserve">cpsantiago.ramos@gmail.com </t>
  </si>
  <si>
    <t xml:space="preserve">rmartinez@emantelevadores.com </t>
  </si>
  <si>
    <t xml:space="preserve">licitaciones@distem.mx </t>
  </si>
  <si>
    <t xml:space="preserve">kaufen_haus@hotmail.com </t>
  </si>
  <si>
    <t xml:space="preserve">desarrollosjitzihsadecv@gmail.com </t>
  </si>
  <si>
    <t xml:space="preserve">ventas@jerb.com.mx </t>
  </si>
  <si>
    <t xml:space="preserve">dccentra_110427@outlook.com </t>
  </si>
  <si>
    <t xml:space="preserve">jimmytam@outlook.es </t>
  </si>
  <si>
    <t xml:space="preserve">pedroemir@live.com.mx </t>
  </si>
  <si>
    <t xml:space="preserve">ventas@e-marva.com.mx </t>
  </si>
  <si>
    <t xml:space="preserve">raultello.r@hotmail.com  </t>
  </si>
  <si>
    <t xml:space="preserve">palmaelia@yahoo.com.mx  </t>
  </si>
  <si>
    <t xml:space="preserve">servicios@cietandco.com.mx </t>
  </si>
  <si>
    <t xml:space="preserve">ricardo.rivero1989@gmail.com </t>
  </si>
  <si>
    <t xml:space="preserve">servicios@ergira.com.mx </t>
  </si>
  <si>
    <t xml:space="preserve">dafima_comercializadora@hotmail.com  </t>
  </si>
  <si>
    <t xml:space="preserve">jaimecuellar73@hotmail.com </t>
  </si>
  <si>
    <t xml:space="preserve">leticiahuertav@carbopapel.com.mx </t>
  </si>
  <si>
    <t xml:space="preserve">salgado.humberto63@gmail.com </t>
  </si>
  <si>
    <t xml:space="preserve">scano@mfbcp.com.mx </t>
  </si>
  <si>
    <t xml:space="preserve">biosinteg@gmail.com </t>
  </si>
  <si>
    <t xml:space="preserve">gustavo.gavira@gmail.com </t>
  </si>
  <si>
    <t xml:space="preserve">janetg@alveo.mx </t>
  </si>
  <si>
    <t xml:space="preserve">laura.lugo@adrac.mx </t>
  </si>
  <si>
    <t xml:space="preserve">jiresa09@hotmail.com </t>
  </si>
  <si>
    <t xml:space="preserve">jbriseno@arkitegra.com.mx </t>
  </si>
  <si>
    <t xml:space="preserve">agrupacionstef@gmail.com </t>
  </si>
  <si>
    <t xml:space="preserve">awainstein@lapoliticaonline.com </t>
  </si>
  <si>
    <t xml:space="preserve">wideffectsa@gmail.com </t>
  </si>
  <si>
    <t xml:space="preserve">jesus24jaime@gmail.com </t>
  </si>
  <si>
    <t xml:space="preserve">sonomex2@hotmail.com </t>
  </si>
  <si>
    <t xml:space="preserve">ciberomega7104@yahoo.com.mx </t>
  </si>
  <si>
    <t xml:space="preserve">proyectosmbl.a@gmail.com </t>
  </si>
  <si>
    <t xml:space="preserve">rafalea.nercamex83@gmail.com </t>
  </si>
  <si>
    <t xml:space="preserve">nadia.tapia@mandarinprojects.mx </t>
  </si>
  <si>
    <t xml:space="preserve">r.contreras@washaway.mx </t>
  </si>
  <si>
    <t xml:space="preserve">ventas2@carpasyeventos.com.mx </t>
  </si>
  <si>
    <t xml:space="preserve">cotizaciones_pedidos@linksandmasters.com.mx </t>
  </si>
  <si>
    <t xml:space="preserve">corporativo1@matgo.com.mx </t>
  </si>
  <si>
    <t xml:space="preserve">issaadmon@outlook.es </t>
  </si>
  <si>
    <t xml:space="preserve">ramirez_iq_zar@yahoo.com.mx </t>
  </si>
  <si>
    <t xml:space="preserve">ccardenas7@hotmail.com </t>
  </si>
  <si>
    <t xml:space="preserve">jrlv_jrlv@yahoo.com.mx </t>
  </si>
  <si>
    <t xml:space="preserve">dlmaciasd@hotmail.com </t>
  </si>
  <si>
    <t xml:space="preserve">fe.ga.mi@hotmail.com </t>
  </si>
  <si>
    <t xml:space="preserve">contacto@deotrotipo.mx </t>
  </si>
  <si>
    <t xml:space="preserve">sbrene82@gmail.com </t>
  </si>
  <si>
    <t xml:space="preserve">DIVASA02@HOTMAIL.COM  </t>
  </si>
  <si>
    <t xml:space="preserve">imontero@direccionsport.com </t>
  </si>
  <si>
    <t xml:space="preserve">distirbuidora.san@prodigy.net.mx </t>
  </si>
  <si>
    <t xml:space="preserve">administracion@fecoval.org </t>
  </si>
  <si>
    <t xml:space="preserve">xgarcia@coservicios.com.mx </t>
  </si>
  <si>
    <t xml:space="preserve">rojasgp@prodigy.net.mx </t>
  </si>
  <si>
    <t xml:space="preserve">kreyesp@radiopolis.com.mx </t>
  </si>
  <si>
    <t xml:space="preserve">facturacion@comerker.com </t>
  </si>
  <si>
    <t xml:space="preserve">javier.espindola@icloud.com </t>
  </si>
  <si>
    <t xml:space="preserve">cjebraza@gmail.com </t>
  </si>
  <si>
    <t xml:space="preserve">egarnica@ciiu.com.mx </t>
  </si>
  <si>
    <t xml:space="preserve">juan.rojas@erc.mx </t>
  </si>
  <si>
    <t xml:space="preserve">bersa.atencionalcliente@gmail.com </t>
  </si>
  <si>
    <t xml:space="preserve">comangyman@gmail.com </t>
  </si>
  <si>
    <t xml:space="preserve">ventas1@biogreen.com.mx </t>
  </si>
  <si>
    <t xml:space="preserve">ausa1616@yahoo.com.mx </t>
  </si>
  <si>
    <t xml:space="preserve">servicios@aspireful.com.mx </t>
  </si>
  <si>
    <t xml:space="preserve">franciscoglz22@hotmail.com </t>
  </si>
  <si>
    <t xml:space="preserve">licitacionesasjaza@gmail.com </t>
  </si>
  <si>
    <t xml:space="preserve">victor.becerril@grupoxynter.com </t>
  </si>
  <si>
    <t xml:space="preserve">FGAONA@telmex.com </t>
  </si>
  <si>
    <t xml:space="preserve">ogbastida@hotmail.com </t>
  </si>
  <si>
    <t xml:space="preserve">serg-lim@outlook.com </t>
  </si>
  <si>
    <t xml:space="preserve">roberto.morales.site@gmail.com </t>
  </si>
  <si>
    <t xml:space="preserve">anajotcotizaciones@hotmail.com  </t>
  </si>
  <si>
    <t xml:space="preserve">servicios@premierpeak.com.mx </t>
  </si>
  <si>
    <t xml:space="preserve">dinora.rodriguez@escala-inc.com </t>
  </si>
  <si>
    <t xml:space="preserve">netquimica@prodigy.net.mx </t>
  </si>
  <si>
    <t xml:space="preserve">arq.montufar10@gmail.com </t>
  </si>
  <si>
    <t xml:space="preserve">info@mmamezclillero.com.mx </t>
  </si>
  <si>
    <t xml:space="preserve">j.benitez@seimi.mx </t>
  </si>
  <si>
    <t xml:space="preserve">ANAMARIA@MAGRUBER.COM.MX </t>
  </si>
  <si>
    <t xml:space="preserve">admin@liftermedics.com </t>
  </si>
  <si>
    <t xml:space="preserve">admi28m@outlook.com </t>
  </si>
  <si>
    <t xml:space="preserve">cmcc@inmopaso.com </t>
  </si>
  <si>
    <t xml:space="preserve">presidencia@icniam.org.mx </t>
  </si>
  <si>
    <t xml:space="preserve">impulsora_gallardo@outlook.com </t>
  </si>
  <si>
    <t xml:space="preserve">finanzas@handlas.com </t>
  </si>
  <si>
    <t xml:space="preserve">grupomusua@gmail.com </t>
  </si>
  <si>
    <t xml:space="preserve">eguerrero@gaslicuado.mx </t>
  </si>
  <si>
    <t xml:space="preserve">eduardo.puig.lopez1@gmail.com </t>
  </si>
  <si>
    <t xml:space="preserve">INGDANIEL_RAMOS@YAHOO.COM.MX </t>
  </si>
  <si>
    <t xml:space="preserve">carolina.curiel@grupofink.mx </t>
  </si>
  <si>
    <t xml:space="preserve">electricsadecv@gmail.com </t>
  </si>
  <si>
    <t xml:space="preserve">mvazquez@ineomex.com </t>
  </si>
  <si>
    <t xml:space="preserve">comerxlz@hotmail.com </t>
  </si>
  <si>
    <t xml:space="preserve">gustavo-1010@hotmail.com </t>
  </si>
  <si>
    <t xml:space="preserve">licitaciones@elcrisol.com.mx </t>
  </si>
  <si>
    <t xml:space="preserve">MIKEBACADEVELASCO@GMAIL.COM </t>
  </si>
  <si>
    <t xml:space="preserve">proyectos@cabcais.com </t>
  </si>
  <si>
    <t xml:space="preserve">corporbelmor@hotmail.com </t>
  </si>
  <si>
    <t xml:space="preserve">constructoraeidri@gmail.com </t>
  </si>
  <si>
    <t xml:space="preserve">kaguilar@dopaj.com.mx </t>
  </si>
  <si>
    <t xml:space="preserve">cempresarialruralyurbanasc@gmail.com </t>
  </si>
  <si>
    <t xml:space="preserve">btkdemexicosa@gmail.com </t>
  </si>
  <si>
    <t xml:space="preserve">jessicaortiz2613@gmail.com </t>
  </si>
  <si>
    <t xml:space="preserve">brangel@tso.fr </t>
  </si>
  <si>
    <t xml:space="preserve">info@stemexico.com </t>
  </si>
  <si>
    <t xml:space="preserve">infraestructura.sea18@gmail.com </t>
  </si>
  <si>
    <t xml:space="preserve">lcastillo@ptycsa.com </t>
  </si>
  <si>
    <t xml:space="preserve">proyectos@pochtecacomercializadora.com </t>
  </si>
  <si>
    <t xml:space="preserve">susana.analisis@yahoo.com.mx </t>
  </si>
  <si>
    <t xml:space="preserve">roxana.rodriguez@nexos.com.mx </t>
  </si>
  <si>
    <t xml:space="preserve">mentapubli@gmail.com </t>
  </si>
  <si>
    <t xml:space="preserve">iserrano@medidores.com </t>
  </si>
  <si>
    <t xml:space="preserve">luis.gomez@inapsa.com </t>
  </si>
  <si>
    <t xml:space="preserve">MxGovAdmin@ge.com </t>
  </si>
  <si>
    <t xml:space="preserve">grupodolmen115@gmail.com </t>
  </si>
  <si>
    <t xml:space="preserve">alejandroquintana37@prodigy.net.mx </t>
  </si>
  <si>
    <t xml:space="preserve">s.dorantes@americadoba.com.mx </t>
  </si>
  <si>
    <t xml:space="preserve">ventas2@carpasnuevageneracion.com.mx </t>
  </si>
  <si>
    <t xml:space="preserve">arturo@kezelmedica.com </t>
  </si>
  <si>
    <t xml:space="preserve">contact@smithandasociados.com.mx </t>
  </si>
  <si>
    <t xml:space="preserve">o.garces@ajverkauf.mx </t>
  </si>
  <si>
    <t xml:space="preserve">blubee06@gmail.com </t>
  </si>
  <si>
    <t xml:space="preserve">hudoyo26@hotmail.com </t>
  </si>
  <si>
    <t xml:space="preserve">ghernandez@coindissa.com.mx </t>
  </si>
  <si>
    <t xml:space="preserve">anuar.luna@marynur.com.mx </t>
  </si>
  <si>
    <t xml:space="preserve">f.zavala@amineseuropeos.com.mx </t>
  </si>
  <si>
    <t xml:space="preserve">svela@aguademexico.com.mx </t>
  </si>
  <si>
    <t xml:space="preserve">arr_reyes@hotmail.com </t>
  </si>
  <si>
    <t xml:space="preserve">estandares@alcegix.mx </t>
  </si>
  <si>
    <t xml:space="preserve">viki.trejo.rojas@gmail.com </t>
  </si>
  <si>
    <t xml:space="preserve">diamon_0055@hotmail.com </t>
  </si>
  <si>
    <t xml:space="preserve">LIZARRAGA_CLAU@YAHOO.COM </t>
  </si>
  <si>
    <t xml:space="preserve">rios.yasociados@hotmail.com </t>
  </si>
  <si>
    <t xml:space="preserve">rios_galoro32@outlook.es </t>
  </si>
  <si>
    <t xml:space="preserve">castellanosdistribuidora@hotmail.com </t>
  </si>
  <si>
    <t xml:space="preserve">lisel_log@yahoo.com.mx </t>
  </si>
  <si>
    <t xml:space="preserve">combumat10@gmail.com </t>
  </si>
  <si>
    <t xml:space="preserve">orquidea0316@gmail.com </t>
  </si>
  <si>
    <t xml:space="preserve">chuchin60h@hotmail.com </t>
  </si>
  <si>
    <t xml:space="preserve">javier.mendez@itsolid.mx </t>
  </si>
  <si>
    <t xml:space="preserve">foms72@yahoo.com </t>
  </si>
  <si>
    <t xml:space="preserve">centro_comercial@outlook.com </t>
  </si>
  <si>
    <t xml:space="preserve">SDSSI.MX@GMAIL.COM </t>
  </si>
  <si>
    <t xml:space="preserve">ESPINOSA_@HOTMAIL.COM </t>
  </si>
  <si>
    <t xml:space="preserve">rsdelgadob@yahoo.com.mx </t>
  </si>
  <si>
    <t xml:space="preserve">jesus_germanl@hotmail.com </t>
  </si>
  <si>
    <t xml:space="preserve">oscarcruzcoria@gmail.com </t>
  </si>
  <si>
    <t xml:space="preserve">ana.ma.carm@gmail.com </t>
  </si>
  <si>
    <t xml:space="preserve">gerardo.rinconcillo@gmail.com </t>
  </si>
  <si>
    <t xml:space="preserve">cpvaldez01@hotmail.com </t>
  </si>
  <si>
    <t xml:space="preserve">jlsoltero@dilab.com.mx </t>
  </si>
  <si>
    <t xml:space="preserve">BEACONINGENIERIA@GMAIL.COM </t>
  </si>
  <si>
    <t xml:space="preserve">distribuidora.jorgerios@outlook.com </t>
  </si>
  <si>
    <t xml:space="preserve">oscarreyes2897@gmail.com </t>
  </si>
  <si>
    <t xml:space="preserve">serviciosintegralesentec@gmail.com </t>
  </si>
  <si>
    <t xml:space="preserve">anieves.giba@gmail.com </t>
  </si>
  <si>
    <t xml:space="preserve">serviciosventa99@gmail.com </t>
  </si>
  <si>
    <t xml:space="preserve">podermystic@hotmail.com </t>
  </si>
  <si>
    <t xml:space="preserve">cobranza_rubi@hotmail.com </t>
  </si>
  <si>
    <t xml:space="preserve">ventas@officepro.com.mx  </t>
  </si>
  <si>
    <t xml:space="preserve">direccion@potenzamobile.com </t>
  </si>
  <si>
    <t xml:space="preserve">cunmauri@prodigy.net.mx </t>
  </si>
  <si>
    <t xml:space="preserve">ggeminis2@hotmail.com </t>
  </si>
  <si>
    <t xml:space="preserve">prima_flores1954@yahoo.com.mx </t>
  </si>
  <si>
    <t xml:space="preserve">magda.cl@prodigy.net.mx </t>
  </si>
  <si>
    <t xml:space="preserve">alexarizacasillas@gmail.com </t>
  </si>
  <si>
    <t xml:space="preserve">luisarandiadz@hotmail.com </t>
  </si>
  <si>
    <t xml:space="preserve">zaira_nayib@yahoo.com </t>
  </si>
  <si>
    <t xml:space="preserve">wendyram.2904@gmail.com </t>
  </si>
  <si>
    <t xml:space="preserve">daniela.huitron17@gmail.com </t>
  </si>
  <si>
    <t xml:space="preserve">consorciointegral.zya@hotmail.com </t>
  </si>
  <si>
    <t xml:space="preserve">edgardohg20@gmail.com </t>
  </si>
  <si>
    <t xml:space="preserve">eliangomez108@gmail.com </t>
  </si>
  <si>
    <t xml:space="preserve">direccion@advancedresponse.com.mx </t>
  </si>
  <si>
    <t xml:space="preserve">consultor.ocv@gmail.com </t>
  </si>
  <si>
    <t xml:space="preserve">monse.vent@gmail.com </t>
  </si>
  <si>
    <t xml:space="preserve">pabloc@retaildigital.mx </t>
  </si>
  <si>
    <t xml:space="preserve">losjaliscos2@gmail.com </t>
  </si>
  <si>
    <t xml:space="preserve">daniel_castillogutierrez@yahoo.com.mx </t>
  </si>
  <si>
    <t xml:space="preserve">soulcrespofly@gmail.com </t>
  </si>
  <si>
    <t xml:space="preserve">UNIVITEL.FACTURAS@HOTMAIL.COM </t>
  </si>
  <si>
    <t xml:space="preserve">viveroshector125@gmail.com </t>
  </si>
  <si>
    <t xml:space="preserve">contacto@gresgen.com </t>
  </si>
  <si>
    <t xml:space="preserve">josemarcelinosan11@gmail.com </t>
  </si>
  <si>
    <t xml:space="preserve">ruben_sanram@hotmail.com </t>
  </si>
  <si>
    <t xml:space="preserve">marco_as27@yahoo.com.mx </t>
  </si>
  <si>
    <t xml:space="preserve">papeleriaveracruz2016@hotmail.com </t>
  </si>
  <si>
    <t xml:space="preserve">asesor.virgo@yahoo.com.mx </t>
  </si>
  <si>
    <t xml:space="preserve">deakcoolexplocion@hotmail.com </t>
  </si>
  <si>
    <t xml:space="preserve">Karimonroy@live.com.mx </t>
  </si>
  <si>
    <t xml:space="preserve">selene3100@hotmail.com </t>
  </si>
  <si>
    <t xml:space="preserve">camarasdeseguridamex@gmail.com </t>
  </si>
  <si>
    <t xml:space="preserve">info@fumimigo.com </t>
  </si>
  <si>
    <t xml:space="preserve">vero.comercio.repres@gmail.com </t>
  </si>
  <si>
    <t xml:space="preserve">firemantis@hotmail.com </t>
  </si>
  <si>
    <t xml:space="preserve">wjjuarez@gmail.com </t>
  </si>
  <si>
    <t xml:space="preserve">veronicafriasenergia@gmail.com </t>
  </si>
  <si>
    <t xml:space="preserve">as.contactointegral@gmail.com </t>
  </si>
  <si>
    <t xml:space="preserve">arjupi@hotmail.com </t>
  </si>
  <si>
    <t xml:space="preserve">CORDOVA.AGUILERA19@GMAIL.COM </t>
  </si>
  <si>
    <t xml:space="preserve">anabellvale@gmail.com </t>
  </si>
  <si>
    <t xml:space="preserve">eserranoc@yahoo.es </t>
  </si>
  <si>
    <t xml:space="preserve">yereliycosette@gmail.com </t>
  </si>
  <si>
    <t xml:space="preserve">alejandra.barbosa.espinosa@gmail.com </t>
  </si>
  <si>
    <t xml:space="preserve">eleazarenp3@gmail.com </t>
  </si>
  <si>
    <t xml:space="preserve">victorlisjuan.gobierno@gmail.com </t>
  </si>
  <si>
    <t xml:space="preserve">rossy_arvi@yahoo.com.mx </t>
  </si>
  <si>
    <t xml:space="preserve">afrias@segurosrelax.com.mx </t>
  </si>
  <si>
    <t xml:space="preserve">rubens.gonzalez.mtz@gmail.com </t>
  </si>
  <si>
    <t xml:space="preserve">garad_z@hotmail.com </t>
  </si>
  <si>
    <t xml:space="preserve">annelgamez@hotmail.com </t>
  </si>
  <si>
    <t xml:space="preserve">violeta.cb@outlook.es </t>
  </si>
  <si>
    <t xml:space="preserve">jc.chavez.mafec@gmail.com </t>
  </si>
  <si>
    <t xml:space="preserve">mbr_21@outlook.com </t>
  </si>
  <si>
    <t xml:space="preserve">arellano_a10@hotmail.com </t>
  </si>
  <si>
    <t xml:space="preserve">enriquefiscal@gmail.com </t>
  </si>
  <si>
    <t xml:space="preserve">pjfservcont@outlook.com </t>
  </si>
  <si>
    <t xml:space="preserve">lidia.ocampo.loa@gmail.com </t>
  </si>
  <si>
    <t xml:space="preserve">estacionamientos117@hotmail.com </t>
  </si>
  <si>
    <t xml:space="preserve">administracion@seprim.com.mx </t>
  </si>
  <si>
    <t xml:space="preserve">multi.impresosmx.ehp@gmail.com </t>
  </si>
  <si>
    <t xml:space="preserve">victorm.hdze@hotmail.com </t>
  </si>
  <si>
    <t xml:space="preserve">javanhd58@gmail.com </t>
  </si>
  <si>
    <t xml:space="preserve">admi.solucionesmb@gmail.com </t>
  </si>
  <si>
    <t xml:space="preserve">arturococar@yahoo.com.mx </t>
  </si>
  <si>
    <t xml:space="preserve">ig.linea87@gmail.com </t>
  </si>
  <si>
    <t xml:space="preserve">sonia.csotres@gmail.com </t>
  </si>
  <si>
    <t xml:space="preserve">giarredondo@outlook.com </t>
  </si>
  <si>
    <t xml:space="preserve">adan.vieyra@gmail.com </t>
  </si>
  <si>
    <t xml:space="preserve">yaomarcom@gmail.com </t>
  </si>
  <si>
    <t xml:space="preserve">roa.jardineria@gmail.com </t>
  </si>
  <si>
    <t xml:space="preserve">fernandomurillo63@outlook.com </t>
  </si>
  <si>
    <t xml:space="preserve">pltga.rocio@gmail.com </t>
  </si>
  <si>
    <t xml:space="preserve">camaza0318@gmail.com </t>
  </si>
  <si>
    <t xml:space="preserve">brimahe02@gmail.com </t>
  </si>
  <si>
    <t xml:space="preserve">alejandraleyvaparra@hotmail.com </t>
  </si>
  <si>
    <t xml:space="preserve">cesar.gutierrez@programadoresjava.mx </t>
  </si>
  <si>
    <t xml:space="preserve">lic.luisfelipetorrestinoco@outlook.com </t>
  </si>
  <si>
    <t xml:space="preserve">ponkzila@gmail.com </t>
  </si>
  <si>
    <t xml:space="preserve">ctian439@yahoo.com.mx </t>
  </si>
  <si>
    <t xml:space="preserve">di.casta07@hotmail.com </t>
  </si>
  <si>
    <t xml:space="preserve">comercializadora_daguez@yahoo.com </t>
  </si>
  <si>
    <t xml:space="preserve">cesar_68in@hotmail.com </t>
  </si>
  <si>
    <t xml:space="preserve">laparic@hotmail.com </t>
  </si>
  <si>
    <t xml:space="preserve">capacitayama@gmail.com </t>
  </si>
  <si>
    <t xml:space="preserve">m.marin@vipsystem.com.mx </t>
  </si>
  <si>
    <t xml:space="preserve">administracion@valesp.net </t>
  </si>
  <si>
    <t xml:space="preserve">mrosales@transformatec.com </t>
  </si>
  <si>
    <t xml:space="preserve">becerrochango@gmail.com </t>
  </si>
  <si>
    <t xml:space="preserve">marina.munoz@tvazteca.com.mx </t>
  </si>
  <si>
    <t xml:space="preserve">contactospedro@gmail.com </t>
  </si>
  <si>
    <t xml:space="preserve">MARCOSINCLAN@YAHOO.COM </t>
  </si>
  <si>
    <t xml:space="preserve">comercial@avantieg.com </t>
  </si>
  <si>
    <t xml:space="preserve">seresa@editink.com.mx </t>
  </si>
  <si>
    <t xml:space="preserve">luis_sps@yahoo.com </t>
  </si>
  <si>
    <t xml:space="preserve">corporativosalaya@gmail.com </t>
  </si>
  <si>
    <t xml:space="preserve">servicios@recruithood.com.mx </t>
  </si>
  <si>
    <t xml:space="preserve">olmartinez00@gmail.com </t>
  </si>
  <si>
    <t xml:space="preserve">auxiliar@pircsa.com.mx </t>
  </si>
  <si>
    <t xml:space="preserve">msierra@hidroindustrial.com.mx </t>
  </si>
  <si>
    <t xml:space="preserve">lmosqueda@hiprint.com.mx </t>
  </si>
  <si>
    <t xml:space="preserve">vanessa.odicalp@gmail.com </t>
  </si>
  <si>
    <t xml:space="preserve">marco@mdprint.com.mx </t>
  </si>
  <si>
    <t xml:space="preserve">terapeuta27@gmail.com </t>
  </si>
  <si>
    <t xml:space="preserve">info@kaab.mx </t>
  </si>
  <si>
    <t xml:space="preserve">finanzas@funeza.com </t>
  </si>
  <si>
    <t xml:space="preserve">cartasapoyo@ITS.JNJ.com </t>
  </si>
  <si>
    <t xml:space="preserve">industrialuna@yahoo.com.mx </t>
  </si>
  <si>
    <t xml:space="preserve">gerardo.laag@gmail.com </t>
  </si>
  <si>
    <t xml:space="preserve">ventas@industriasperea.com.mx </t>
  </si>
  <si>
    <t xml:space="preserve">gustavo@inet-mx.net </t>
  </si>
  <si>
    <t xml:space="preserve">lumiparr@prodigy.net.mx </t>
  </si>
  <si>
    <t xml:space="preserve">rgonzalez@impregraficadigital.com </t>
  </si>
  <si>
    <t xml:space="preserve">gruporhm@gmail.com </t>
  </si>
  <si>
    <t xml:space="preserve">crodriguez@grijalvaenergy.com </t>
  </si>
  <si>
    <t xml:space="preserve">lidiacastillo8@yahoo.com.mx </t>
  </si>
  <si>
    <t xml:space="preserve">medicazdenko@gmail.com </t>
  </si>
  <si>
    <t xml:space="preserve">13nathlo@gmail.com </t>
  </si>
  <si>
    <t xml:space="preserve">spc150325@yahoo.com </t>
  </si>
  <si>
    <t xml:space="preserve">repoperacionescom@gmail.com </t>
  </si>
  <si>
    <t xml:space="preserve">vinculacion@circulodaat.mx </t>
  </si>
  <si>
    <t xml:space="preserve">farmacos_hercor@hotmail.com </t>
  </si>
  <si>
    <t xml:space="preserve">contacto@grupoescarpio.com.mx </t>
  </si>
  <si>
    <t xml:space="preserve">conta_lidia@hotmail.com </t>
  </si>
  <si>
    <t xml:space="preserve">eortegaruiz@yahoo.com.mx </t>
  </si>
  <si>
    <t xml:space="preserve">comercializadoraemily@hotmail.com </t>
  </si>
  <si>
    <t xml:space="preserve">tecnicapublicidad2015@gmail.com </t>
  </si>
  <si>
    <t xml:space="preserve">rotom2@hotmail.com </t>
  </si>
  <si>
    <t xml:space="preserve">spirasoluciones1@gmail.com </t>
  </si>
  <si>
    <t xml:space="preserve">jsaucedo@bidg.mx </t>
  </si>
  <si>
    <t xml:space="preserve">roalservicios2016@gmail.com </t>
  </si>
  <si>
    <t xml:space="preserve">rchredes.conexiones@gmail.com </t>
  </si>
  <si>
    <t xml:space="preserve">ventas.dan@hotmail.com </t>
  </si>
  <si>
    <t xml:space="preserve">admonnuvo@qmail.com </t>
  </si>
  <si>
    <t xml:space="preserve">ANA.NIFE@YAHOO.COM </t>
  </si>
  <si>
    <t xml:space="preserve">lorenamsuast@gmail.com </t>
  </si>
  <si>
    <t xml:space="preserve">cabello@metrosolaris.com.mx </t>
  </si>
  <si>
    <t xml:space="preserve">noraemaganacastro@gmail.com </t>
  </si>
  <si>
    <t xml:space="preserve">alejandrodelacruz492@outlook.com </t>
  </si>
  <si>
    <t xml:space="preserve">vinrdemexico2015@gmail.com </t>
  </si>
  <si>
    <t xml:space="preserve">autoservicios@general-paint.com.mx </t>
  </si>
  <si>
    <t xml:space="preserve">gnamsadecv@gmail.com </t>
  </si>
  <si>
    <t xml:space="preserve">fundacionpreciado@gmail.com </t>
  </si>
  <si>
    <t xml:space="preserve">fredel_ing@yahoo.com.mx </t>
  </si>
  <si>
    <t xml:space="preserve">asesoria_gonthier@hotmail.com </t>
  </si>
  <si>
    <t xml:space="preserve">administracion@gapimexico.com.mx </t>
  </si>
  <si>
    <t xml:space="preserve">contacto.gobierno@dstimexico.com </t>
  </si>
  <si>
    <t xml:space="preserve">jaimedelfin.03@hotmail.com </t>
  </si>
  <si>
    <t xml:space="preserve">direccion@duv.mx </t>
  </si>
  <si>
    <t xml:space="preserve">abac63@hotmail.com </t>
  </si>
  <si>
    <t xml:space="preserve">citai@citai.com.mx </t>
  </si>
  <si>
    <t xml:space="preserve">construccionesyrepresentaciones@outlook.com </t>
  </si>
  <si>
    <t xml:space="preserve">mcoronel@petrushkas.com </t>
  </si>
  <si>
    <t xml:space="preserve">elecuona@codemed.mx </t>
  </si>
  <si>
    <t xml:space="preserve">capacitacionesmaussc@gmail.com </t>
  </si>
  <si>
    <t xml:space="preserve">conceptoinfraestructura@gmail.com </t>
  </si>
  <si>
    <t xml:space="preserve">eyg.constructora.inmob@gmail.com </t>
  </si>
  <si>
    <t xml:space="preserve">info@elcielomx.com </t>
  </si>
  <si>
    <t xml:space="preserve">corporativodretex@outlook.com </t>
  </si>
  <si>
    <t xml:space="preserve">basurto.miguel@cediasa.com </t>
  </si>
  <si>
    <t xml:space="preserve">variasjr@prodigy.net.mx </t>
  </si>
  <si>
    <t xml:space="preserve">enriqueanto67@gmail.com </t>
  </si>
  <si>
    <t xml:space="preserve">serdig_finanzas1@hotmail.com </t>
  </si>
  <si>
    <t xml:space="preserve">CRISRH03@YAHOO.COM.MX </t>
  </si>
  <si>
    <t xml:space="preserve">brusonskytrack@gmail.com </t>
  </si>
  <si>
    <t xml:space="preserve">sandra.rueda@mmkgroup.com.mx </t>
  </si>
  <si>
    <t xml:space="preserve">moskalia2503@gmail.com </t>
  </si>
  <si>
    <t xml:space="preserve">carlosi.martinez@minsa.com.mx </t>
  </si>
  <si>
    <t xml:space="preserve">ing_arq_mec_grijalva@yahoo.com.mx </t>
  </si>
  <si>
    <t xml:space="preserve">mariaclarajl2502@gmail.com </t>
  </si>
  <si>
    <t xml:space="preserve">aarellano@acceco.com.mx </t>
  </si>
  <si>
    <t xml:space="preserve">dingo_aa@hotmail.com </t>
  </si>
  <si>
    <t xml:space="preserve">nocturno2179@hotmail.com </t>
  </si>
  <si>
    <t xml:space="preserve">ingenieria@tpc-mexico.com </t>
  </si>
  <si>
    <t xml:space="preserve">tovarnochebuenanaima@yahoo.com.mx </t>
  </si>
  <si>
    <t xml:space="preserve">servilimromax@gmail.com </t>
  </si>
  <si>
    <t xml:space="preserve">juribe@sertres.com </t>
  </si>
  <si>
    <t xml:space="preserve">pdominguez@bua.com.mx </t>
  </si>
  <si>
    <t xml:space="preserve">pony.pits@yahoo.com.mx </t>
  </si>
  <si>
    <t xml:space="preserve">promo.com.lincoln@hotmail.com </t>
  </si>
  <si>
    <t xml:space="preserve">protea4@hotmail.com </t>
  </si>
  <si>
    <t xml:space="preserve">mgarquitectura_admon@yahoo.com </t>
  </si>
  <si>
    <t xml:space="preserve">scmaploca@gmail.com </t>
  </si>
  <si>
    <t xml:space="preserve">facturacion.atmexico@gmail.com </t>
  </si>
  <si>
    <t xml:space="preserve">anca.angel722@gmail.com </t>
  </si>
  <si>
    <t xml:space="preserve">gesimait1@yahoo.com.mx </t>
  </si>
  <si>
    <t xml:space="preserve">muedanin@gmail.com </t>
  </si>
  <si>
    <t xml:space="preserve">manuel_ve_he@hotmail.com </t>
  </si>
  <si>
    <t xml:space="preserve">fernanda.o@intromtextil.com </t>
  </si>
  <si>
    <t xml:space="preserve">igpemasadecv@gmail.com </t>
  </si>
  <si>
    <t xml:space="preserve">serviciosmario89@gmail.com </t>
  </si>
  <si>
    <t xml:space="preserve">martin@homeprint.mx </t>
  </si>
  <si>
    <t xml:space="preserve">gabg0404@hotmail.com </t>
  </si>
  <si>
    <t xml:space="preserve">limotron@gmail.com  </t>
  </si>
  <si>
    <t xml:space="preserve">admin@grupogema.com.mx </t>
  </si>
  <si>
    <t xml:space="preserve">eventosalvador@hotmail.com </t>
  </si>
  <si>
    <t xml:space="preserve">estebanvcruz09@gmail.com </t>
  </si>
  <si>
    <t xml:space="preserve">GOBIERNO@FELVI.COM.MX </t>
  </si>
  <si>
    <t xml:space="preserve">fernanda.basta@hotmail.com </t>
  </si>
  <si>
    <t xml:space="preserve">espacioscuajimalpa@hotmail.com </t>
  </si>
  <si>
    <t xml:space="preserve">gmora@esam.mx </t>
  </si>
  <si>
    <t xml:space="preserve">distribuidorammk@hotmail.com </t>
  </si>
  <si>
    <t xml:space="preserve">guillermo13alamillo@gmail.com </t>
  </si>
  <si>
    <t xml:space="preserve">contentleadmx@gmail.com </t>
  </si>
  <si>
    <t xml:space="preserve">adconvalle@gmail.com </t>
  </si>
  <si>
    <t xml:space="preserve">yayamon13@hotmail.com </t>
  </si>
  <si>
    <t xml:space="preserve">cn.distribuidoramedica@gmail.com </t>
  </si>
  <si>
    <t xml:space="preserve">constructora@bestmexican.com.mx </t>
  </si>
  <si>
    <t xml:space="preserve">robertoruelas@hotmail.com </t>
  </si>
  <si>
    <t xml:space="preserve">oscarbedo77@gmail.com </t>
  </si>
  <si>
    <t xml:space="preserve">a.verdecc@gmail.com </t>
  </si>
  <si>
    <t xml:space="preserve">industrias.arje@gmail.com </t>
  </si>
  <si>
    <t xml:space="preserve">jcim@grupoiridium.com </t>
  </si>
  <si>
    <t xml:space="preserve">a_vazquez_a@hotmail.com </t>
  </si>
  <si>
    <t xml:space="preserve">bgonzalez@elclaustro.edu.mx </t>
  </si>
  <si>
    <t xml:space="preserve">lrodriguez@saftroop.com.mx </t>
  </si>
  <si>
    <t xml:space="preserve">padrinais@hotmail.com </t>
  </si>
  <si>
    <t xml:space="preserve">monsatransportes@yahoo.com.mx </t>
  </si>
  <si>
    <t xml:space="preserve">ssinsa@hotmail.com </t>
  </si>
  <si>
    <t xml:space="preserve">contacto@sincroniamedicaaplicada.com </t>
  </si>
  <si>
    <t xml:space="preserve">hugo.torres@vgvconsultoria.com.mx </t>
  </si>
  <si>
    <t xml:space="preserve">arqjgpe4@gmail.com </t>
  </si>
  <si>
    <t xml:space="preserve">alberto.valdes@rcmtelecom.com </t>
  </si>
  <si>
    <t xml:space="preserve">lazaro.contadores@gmail.com </t>
  </si>
  <si>
    <t xml:space="preserve">alejandra.cortes@reactivosyequipos.com.mx </t>
  </si>
  <si>
    <t xml:space="preserve">jafa@reiscom.com </t>
  </si>
  <si>
    <t xml:space="preserve">pronabysmx@hotmail.com </t>
  </si>
  <si>
    <t xml:space="preserve">info@perspexi.net </t>
  </si>
  <si>
    <t xml:space="preserve">ventas@apcaingenieria.com </t>
  </si>
  <si>
    <t xml:space="preserve">pego_pego2011@hotmail.com </t>
  </si>
  <si>
    <t xml:space="preserve">concursosmonce@hotmail.com </t>
  </si>
  <si>
    <t xml:space="preserve">motosolucionesmexico@gmail.com </t>
  </si>
  <si>
    <t xml:space="preserve">mfrias@medicalrecovery.com.mx </t>
  </si>
  <si>
    <t xml:space="preserve">servicio-morales@hotmail.com </t>
  </si>
  <si>
    <t xml:space="preserve">alquiladorapueblonuevo@gmail.com </t>
  </si>
  <si>
    <t xml:space="preserve">mat.construccion.grada@hotmail.com </t>
  </si>
  <si>
    <t xml:space="preserve">em048588@gmail.com </t>
  </si>
  <si>
    <t xml:space="preserve">clara.jaramillo.contador@gmail.com </t>
  </si>
  <si>
    <t xml:space="preserve">rooninn40@gmail.com </t>
  </si>
  <si>
    <t xml:space="preserve">JAURIBE@LIMPIAORG.COM </t>
  </si>
  <si>
    <t xml:space="preserve">violeta.diaz@kasitsoluciones.com </t>
  </si>
  <si>
    <t xml:space="preserve">ventasinformatica2018@gmail.com  </t>
  </si>
  <si>
    <t xml:space="preserve">aprocsel@gmail.com </t>
  </si>
  <si>
    <t xml:space="preserve">centralii@hotmail.com </t>
  </si>
  <si>
    <t xml:space="preserve">modulacionarquitectonica@masg.com.mx </t>
  </si>
  <si>
    <t xml:space="preserve">b.castillo@hib-sa.com  </t>
  </si>
  <si>
    <t xml:space="preserve">facturacion209@outlook.com </t>
  </si>
  <si>
    <t xml:space="preserve">direccion@gruposienred.com </t>
  </si>
  <si>
    <t xml:space="preserve">guadalupegayosso@prodigy.net.mx </t>
  </si>
  <si>
    <t xml:space="preserve">g.skarn2016@gmail.com </t>
  </si>
  <si>
    <t xml:space="preserve">tanyavallejo1@gmail.com </t>
  </si>
  <si>
    <t xml:space="preserve">grupo_diemsa@protonmail.com </t>
  </si>
  <si>
    <t xml:space="preserve">dgeneral@aksaingenieria.com.mx </t>
  </si>
  <si>
    <t xml:space="preserve">yetzal@infoclipp.com </t>
  </si>
  <si>
    <t xml:space="preserve">macroeventos1@gmail.com </t>
  </si>
  <si>
    <t xml:space="preserve">admon.rovila@gmail.com </t>
  </si>
  <si>
    <t xml:space="preserve">autonova471@gmail.com </t>
  </si>
  <si>
    <t xml:space="preserve">jaido_73@hotmail.com </t>
  </si>
  <si>
    <t xml:space="preserve">orlando.duarte@ldi.com.mx </t>
  </si>
  <si>
    <t xml:space="preserve">contactofavali@gmail.com </t>
  </si>
  <si>
    <t xml:space="preserve">enlaceesam@outlook.com  </t>
  </si>
  <si>
    <t xml:space="preserve">eli.rodriguezaguilera@gmail.com </t>
  </si>
  <si>
    <t xml:space="preserve">VENTAS@DALISASERVICES.COM.MX </t>
  </si>
  <si>
    <t xml:space="preserve">magda.produmedic@gmail.com </t>
  </si>
  <si>
    <t xml:space="preserve">delfinlopezdiego@gmail.com </t>
  </si>
  <si>
    <t xml:space="preserve">representacioneszar2018@gmail.com </t>
  </si>
  <si>
    <t xml:space="preserve">angel@sharktank.mx </t>
  </si>
  <si>
    <t xml:space="preserve">administracion@raduque.com.mx </t>
  </si>
  <si>
    <t xml:space="preserve">portizaservicios@grupodecza.com </t>
  </si>
  <si>
    <t xml:space="preserve">abaez@medalfa.mx </t>
  </si>
  <si>
    <t xml:space="preserve">maquirrunnerjg@gmail.com </t>
  </si>
  <si>
    <t xml:space="preserve">d.mar.lop0393@gmail.com </t>
  </si>
  <si>
    <t xml:space="preserve">jmora@global-tg.com </t>
  </si>
  <si>
    <t xml:space="preserve">sanunzaga@gmail.com </t>
  </si>
  <si>
    <t xml:space="preserve">german.garcia@epoxemex.com </t>
  </si>
  <si>
    <t xml:space="preserve">dvs.buzonelectronico@yahoo.com.mx </t>
  </si>
  <si>
    <t xml:space="preserve">contabilidad@gruposanbernardino.com </t>
  </si>
  <si>
    <t xml:space="preserve">suscripciones@cuartoscuro.com </t>
  </si>
  <si>
    <t xml:space="preserve">principuproduccion@gmail.com </t>
  </si>
  <si>
    <t xml:space="preserve">dpereztorr@gmail.com </t>
  </si>
  <si>
    <t xml:space="preserve">soto1994_irlanda@hotmail.com </t>
  </si>
  <si>
    <t xml:space="preserve">dimcaglez@hotmail.com </t>
  </si>
  <si>
    <t xml:space="preserve">ING.GUSTAVO.R.S@HOTMAIL.COM </t>
  </si>
  <si>
    <t xml:space="preserve">conia_sa@hotmail.com </t>
  </si>
  <si>
    <t xml:space="preserve">egomez@grupoibiz.com.mx </t>
  </si>
  <si>
    <t xml:space="preserve">codinsaelectromecanica@hotmail.com </t>
  </si>
  <si>
    <t xml:space="preserve">proyectos46@dasec.com.mx </t>
  </si>
  <si>
    <t xml:space="preserve">mauriciogarza033@gmail.com </t>
  </si>
  <si>
    <t xml:space="preserve">administracion@cardmx.com </t>
  </si>
  <si>
    <t xml:space="preserve">acaballero2710@yahoo.com.mx </t>
  </si>
  <si>
    <t xml:space="preserve">coralfre@hotmail.com </t>
  </si>
  <si>
    <t xml:space="preserve">coordinadorcontable@een.com.mx </t>
  </si>
  <si>
    <t xml:space="preserve">contactocolva@gmail.com </t>
  </si>
  <si>
    <t xml:space="preserve">bioraroch@hotmail.com </t>
  </si>
  <si>
    <t xml:space="preserve">butterfly.lemon19@gmail.com </t>
  </si>
  <si>
    <t xml:space="preserve">leyper.ventas@gmail.com </t>
  </si>
  <si>
    <t xml:space="preserve">tresrc_constructora@hotmail.com </t>
  </si>
  <si>
    <t xml:space="preserve">itzel_salgado04@outlook.com </t>
  </si>
  <si>
    <t xml:space="preserve">antonio.mercado@yantmer.com  </t>
  </si>
  <si>
    <t xml:space="preserve">versatilidadventas@yahoo.com </t>
  </si>
  <si>
    <t xml:space="preserve">administracion@urbanikgraycolors.com </t>
  </si>
  <si>
    <t xml:space="preserve">ivonee.parrales@ticsa.mx </t>
  </si>
  <si>
    <t xml:space="preserve">transportesappc@hotmail.com </t>
  </si>
  <si>
    <t xml:space="preserve">wendy-castillo@hotmail.com </t>
  </si>
  <si>
    <t xml:space="preserve">alex85_mejia@msn.com </t>
  </si>
  <si>
    <t xml:space="preserve">contacto@sigambiente.com.mx </t>
  </si>
  <si>
    <t xml:space="preserve">vag151018@gmail.com </t>
  </si>
  <si>
    <t xml:space="preserve">serviciosrosmalen@hotmail.com </t>
  </si>
  <si>
    <t xml:space="preserve">facturacion@scden.com.mx </t>
  </si>
  <si>
    <t xml:space="preserve">soul.arquitectos@gmail.com </t>
  </si>
  <si>
    <t xml:space="preserve">javier_lennon@hotmail.com </t>
  </si>
  <si>
    <t xml:space="preserve">luis.romerohe@hotmail.com </t>
  </si>
  <si>
    <t xml:space="preserve">gdelcastillop@gmail.com </t>
  </si>
  <si>
    <t xml:space="preserve">contacto.consegne@gmail.com </t>
  </si>
  <si>
    <t xml:space="preserve">LGUERRERO@PLENO.MX </t>
  </si>
  <si>
    <t xml:space="preserve">ldelagarza@bestel.com.mx </t>
  </si>
  <si>
    <t xml:space="preserve">acontreras@neology.mx </t>
  </si>
  <si>
    <t xml:space="preserve">mirna.aviles@miderv.com </t>
  </si>
  <si>
    <t xml:space="preserve">crobles@hecom.com.mx </t>
  </si>
  <si>
    <t xml:space="preserve">octavioaguirre@live.com.mx </t>
  </si>
  <si>
    <t xml:space="preserve">vsandoval@idsolucionesintegradas.com </t>
  </si>
  <si>
    <t xml:space="preserve">f.fuentes.l@hotmail.com </t>
  </si>
  <si>
    <t xml:space="preserve">brenda.85gallardo@gmail.com </t>
  </si>
  <si>
    <t xml:space="preserve">asistentedireccion@gascapital.com.mx </t>
  </si>
  <si>
    <t xml:space="preserve">llambarri@ifahto.com </t>
  </si>
  <si>
    <t xml:space="preserve">mcarrasco@newsweekespanol.com </t>
  </si>
  <si>
    <t xml:space="preserve">oscar_andres84@hotmail.com </t>
  </si>
  <si>
    <t xml:space="preserve">dinsa2005@yahoo.com.mx </t>
  </si>
  <si>
    <t xml:space="preserve">roberto.g.diaz@hotmail.com </t>
  </si>
  <si>
    <t xml:space="preserve">cruzconstancio5@gmail.com </t>
  </si>
  <si>
    <t xml:space="preserve">falcongfh6@gmail.com </t>
  </si>
  <si>
    <t xml:space="preserve">rodrigo@comaxbel.com </t>
  </si>
  <si>
    <t xml:space="preserve">corporativokimala@yahoo.com.mx </t>
  </si>
  <si>
    <t xml:space="preserve">kd.comercializadora@hotmail.com </t>
  </si>
  <si>
    <t xml:space="preserve">comercializadorameans@gmail.com </t>
  </si>
  <si>
    <t xml:space="preserve">sergio.sanchez@cicovisa.com </t>
  </si>
  <si>
    <t xml:space="preserve">dcyrsa@gmail.com </t>
  </si>
  <si>
    <t xml:space="preserve">rahernandez@biotechnologicalsolutions.com </t>
  </si>
  <si>
    <t xml:space="preserve">ascofisc@hotmail.com </t>
  </si>
  <si>
    <t xml:space="preserve">omarmtx38@yahoo.com.mx </t>
  </si>
  <si>
    <t xml:space="preserve">miguel.emiliano@bosques-cia.com </t>
  </si>
  <si>
    <t xml:space="preserve">ccosepi@yahoo.com.mx </t>
  </si>
  <si>
    <t xml:space="preserve">legal@geminisdistribucion.com </t>
  </si>
  <si>
    <t xml:space="preserve">arriaga_ps@hotmail.com </t>
  </si>
  <si>
    <t xml:space="preserve">serviciorodarr@hotmail.com </t>
  </si>
  <si>
    <t xml:space="preserve">lizbethmreetamm@gmail.com </t>
  </si>
  <si>
    <t xml:space="preserve">ventasgobierno@abisalud.com </t>
  </si>
  <si>
    <t xml:space="preserve">gustavoglezg@gmail.com </t>
  </si>
  <si>
    <t xml:space="preserve">gabriel@ixtlanenlinea.com </t>
  </si>
  <si>
    <t xml:space="preserve">vsequera@bltmexico.com.mx </t>
  </si>
  <si>
    <t xml:space="preserve">marktodoparalasalud@gmail.com </t>
  </si>
  <si>
    <t xml:space="preserve">puntodeapoyo.pa@hotmail.com </t>
  </si>
  <si>
    <t xml:space="preserve">s62con@gmail.com </t>
  </si>
  <si>
    <t xml:space="preserve">gestiondenegocios@clinicasame.com </t>
  </si>
  <si>
    <t xml:space="preserve">gonzaleztresa64@yahoo.com.mx </t>
  </si>
  <si>
    <t xml:space="preserve">electricity.iluminacion@gmail.com </t>
  </si>
  <si>
    <t xml:space="preserve">arriero1207@gmail.com </t>
  </si>
  <si>
    <t xml:space="preserve">hc_eem@hotmail.com </t>
  </si>
  <si>
    <t xml:space="preserve">corzaiv@hotmail.com </t>
  </si>
  <si>
    <t xml:space="preserve">jamartinez@prv-mex.com </t>
  </si>
  <si>
    <t xml:space="preserve">evapardojaureguick@gmail.com </t>
  </si>
  <si>
    <t xml:space="preserve">erika7406@hotmail.com  </t>
  </si>
  <si>
    <t xml:space="preserve">mdelacruz@nec.com.mx </t>
  </si>
  <si>
    <t xml:space="preserve">negociosconcausasadecv@gmail.com  </t>
  </si>
  <si>
    <t xml:space="preserve">marycarmen.romero@sistemed.com.mx </t>
  </si>
  <si>
    <t xml:space="preserve">brigadaculturalxamanha2010@gmail.com </t>
  </si>
  <si>
    <t xml:space="preserve">muriel_const@hotmail.com </t>
  </si>
  <si>
    <t xml:space="preserve">ROBERTOMACIAS05@GMAIL.COM </t>
  </si>
  <si>
    <t xml:space="preserve">ajtjimenez@hotmail.com </t>
  </si>
  <si>
    <t xml:space="preserve">jeasociados888@yahoo.com.mx </t>
  </si>
  <si>
    <t xml:space="preserve">federicocarlosj@hotmail.com </t>
  </si>
  <si>
    <t xml:space="preserve">direccion.inmuzze@gmail.com </t>
  </si>
  <si>
    <t xml:space="preserve">riniguezro2@hotmail.com  </t>
  </si>
  <si>
    <t xml:space="preserve">aisf@gruposiete.com.mx </t>
  </si>
  <si>
    <t xml:space="preserve">marketingdigital@mexico.quadratin.com.mx </t>
  </si>
  <si>
    <t xml:space="preserve">gicisa@msn.com </t>
  </si>
  <si>
    <t xml:space="preserve">xareni.condova@gesco-pls.com </t>
  </si>
  <si>
    <t xml:space="preserve">gvggrupografico@yahoo.com.mx </t>
  </si>
  <si>
    <t xml:space="preserve">jaime_oliva@hotmail.com </t>
  </si>
  <si>
    <t xml:space="preserve">m.a.r.g.a.s@outlook.com </t>
  </si>
  <si>
    <t xml:space="preserve">fumicorcontroldeplagas@hotmail.com </t>
  </si>
  <si>
    <t xml:space="preserve">adm_acip@outlook.com </t>
  </si>
  <si>
    <t xml:space="preserve">evajonaservicio@gmail.com </t>
  </si>
  <si>
    <t xml:space="preserve">fabianirh@gmail.com </t>
  </si>
  <si>
    <t xml:space="preserve">elizabeth.marquez@datawarden.com.mx </t>
  </si>
  <si>
    <t xml:space="preserve">jmerino@thedigitalwifi.com </t>
  </si>
  <si>
    <t xml:space="preserve">gerencia.ventas@duo-altonivel.mx </t>
  </si>
  <si>
    <t xml:space="preserve">contacto@cusak.mx </t>
  </si>
  <si>
    <t xml:space="preserve">corporativo.gilmar.petra@gmail.com  </t>
  </si>
  <si>
    <t xml:space="preserve">seguridadcuervo@gmail.com </t>
  </si>
  <si>
    <t xml:space="preserve">suministros.braxyt@gmail.com </t>
  </si>
  <si>
    <t xml:space="preserve">mzaratem@acidosysolventes.com </t>
  </si>
  <si>
    <t xml:space="preserve">e_bass10@yahoo.com.mx </t>
  </si>
  <si>
    <t xml:space="preserve">apergoladoconstrucciones@ymail.com </t>
  </si>
  <si>
    <t xml:space="preserve">luisenrique.delvalle@hotmail.com </t>
  </si>
  <si>
    <t xml:space="preserve">vaiza_sadecv@yahoo.com.mx </t>
  </si>
  <si>
    <t xml:space="preserve">heve_fresky@live.com.mx </t>
  </si>
  <si>
    <t xml:space="preserve">mirer2012@hotmail.com </t>
  </si>
  <si>
    <t xml:space="preserve">tpcdirventas@hotmail.com </t>
  </si>
  <si>
    <t xml:space="preserve">fama_2569@msn.com </t>
  </si>
  <si>
    <t xml:space="preserve">MONTECILLOGABY_@HOTMAIL.COM </t>
  </si>
  <si>
    <t xml:space="preserve">paola.gohe@gmail.com </t>
  </si>
  <si>
    <t xml:space="preserve">carmen@islaurbana.org </t>
  </si>
  <si>
    <t xml:space="preserve">leticiahuertav@siforsa.com.mx </t>
  </si>
  <si>
    <t xml:space="preserve">pgvconta@hotmail.com </t>
  </si>
  <si>
    <t xml:space="preserve">JACQUELINE.DUARTE@BROXEL.COM </t>
  </si>
  <si>
    <t xml:space="preserve">maren_sartorius_@hotmail.com </t>
  </si>
  <si>
    <t xml:space="preserve">compras@parama.mx </t>
  </si>
  <si>
    <t xml:space="preserve">alexocampo2@hotmail.com </t>
  </si>
  <si>
    <t xml:space="preserve">norma.publideas@yahoo.com.mx </t>
  </si>
  <si>
    <t xml:space="preserve">xdiaz@saftroop.com.mx </t>
  </si>
  <si>
    <t xml:space="preserve">mzuniga@mvs.com </t>
  </si>
  <si>
    <t xml:space="preserve">IHI21@outlook.com </t>
  </si>
  <si>
    <t xml:space="preserve">rymsa20@gmail.com </t>
  </si>
  <si>
    <t xml:space="preserve">reactoringenieria@gmail.com </t>
  </si>
  <si>
    <t xml:space="preserve">rrimpresos@outlook.com </t>
  </si>
  <si>
    <t xml:space="preserve">rasilmex@hotmail.com </t>
  </si>
  <si>
    <t xml:space="preserve">recupersadecv46@yahoo.com.mx </t>
  </si>
  <si>
    <t xml:space="preserve">jenifer.ramirez.carbajal@gmail.com </t>
  </si>
  <si>
    <t xml:space="preserve">theolmedo@hotmail.com </t>
  </si>
  <si>
    <t xml:space="preserve">hector.resendiz@co-dgo.com </t>
  </si>
  <si>
    <t xml:space="preserve">gerencia0788@gmail.com </t>
  </si>
  <si>
    <t xml:space="preserve">erika7406@hotmail.com </t>
  </si>
  <si>
    <t xml:space="preserve">GCASOR@PRODIGY.NET.MX </t>
  </si>
  <si>
    <t xml:space="preserve">islascp_mex@hotmail.com </t>
  </si>
  <si>
    <t xml:space="preserve">jorposadas@yahoo.com.mx </t>
  </si>
  <si>
    <t xml:space="preserve">carmen.lo.sa@hotmail.com </t>
  </si>
  <si>
    <t xml:space="preserve">consalfer@hotmail.com </t>
  </si>
  <si>
    <t xml:space="preserve">beadmon.edic@hotmail.com </t>
  </si>
  <si>
    <t xml:space="preserve">gary@fiiller.com </t>
  </si>
  <si>
    <t xml:space="preserve">stcarlitos@hotmail.com </t>
  </si>
  <si>
    <t xml:space="preserve">rgvconsultores10@gmail.com </t>
  </si>
  <si>
    <t xml:space="preserve">papelerabj@yahoo.com.mx </t>
  </si>
  <si>
    <t xml:space="preserve">sandra.ordonez@openstor.com.mx </t>
  </si>
  <si>
    <t xml:space="preserve">rafaga333@hotmail.com </t>
  </si>
  <si>
    <t xml:space="preserve">ehosoriog@hotmail.com </t>
  </si>
  <si>
    <t xml:space="preserve">moctezumaandres@yahoo.com </t>
  </si>
  <si>
    <t xml:space="preserve">aramirez7.ar@gmail.com </t>
  </si>
  <si>
    <t xml:space="preserve">juan.mendoza1985@hotmail.com </t>
  </si>
  <si>
    <t xml:space="preserve">arq.apolonio123@gmail.com </t>
  </si>
  <si>
    <t xml:space="preserve">MAZNOEMI@GMAIL.COM </t>
  </si>
  <si>
    <t xml:space="preserve">maatdux@gmail.com </t>
  </si>
  <si>
    <t xml:space="preserve">lopeztorresaliciacarolina991@gmail.com </t>
  </si>
  <si>
    <t xml:space="preserve">du.kali@hotmail.com </t>
  </si>
  <si>
    <t xml:space="preserve">LEMIG15@YAHOO.COM </t>
  </si>
  <si>
    <t xml:space="preserve">tecnomed.gob@gmail.com </t>
  </si>
  <si>
    <t xml:space="preserve">jolpat_servicios@hotmail.com </t>
  </si>
  <si>
    <t xml:space="preserve">oh_jimenez@hotmail.com </t>
  </si>
  <si>
    <t xml:space="preserve">jacofe56@hotmail.com </t>
  </si>
  <si>
    <t xml:space="preserve">industriasyosef@hotmail.com </t>
  </si>
  <si>
    <t xml:space="preserve">ingenieriayservicios@ejediez.com </t>
  </si>
  <si>
    <t xml:space="preserve">info@politico.mx </t>
  </si>
  <si>
    <t xml:space="preserve">rocio.romero@iesalud.com.mx </t>
  </si>
  <si>
    <t xml:space="preserve">contrevi@hotmail.com </t>
  </si>
  <si>
    <t xml:space="preserve">administracion@iqcsv.com.mx </t>
  </si>
  <si>
    <t xml:space="preserve">psicolgamon@gmail.com </t>
  </si>
  <si>
    <t xml:space="preserve">tubos_lor@yahoo.com.mx </t>
  </si>
  <si>
    <t xml:space="preserve">jera_consorcio@outlook.com </t>
  </si>
  <si>
    <t xml:space="preserve">htbmex.sacv@gmail.com </t>
  </si>
  <si>
    <t xml:space="preserve">comercial.publicidad@heranti.com.mx </t>
  </si>
  <si>
    <t xml:space="preserve">hernandezcentenolf@gmail.com </t>
  </si>
  <si>
    <t xml:space="preserve">nitgard1@gmail.com </t>
  </si>
  <si>
    <t xml:space="preserve">gerenciasanargo@gmail.com </t>
  </si>
  <si>
    <t xml:space="preserve">reinet.licitaciones@gmail.com </t>
  </si>
  <si>
    <t xml:space="preserve">rokagpo@gmail.com </t>
  </si>
  <si>
    <t xml:space="preserve">sumi.jgg18@gmail.com  </t>
  </si>
  <si>
    <t xml:space="preserve">vjcorrea70@msn.com </t>
  </si>
  <si>
    <t xml:space="preserve">silbanogonzalez@gmail.com </t>
  </si>
  <si>
    <t xml:space="preserve">anazamora@nazaautomotriz.com </t>
  </si>
  <si>
    <t xml:space="preserve">jsantiago@grupoimev.com.mx </t>
  </si>
  <si>
    <t xml:space="preserve">sandy@basico.fm </t>
  </si>
  <si>
    <t xml:space="preserve">efem2023@hotmail.com </t>
  </si>
  <si>
    <t xml:space="preserve">dismonarca@live.com </t>
  </si>
  <si>
    <t xml:space="preserve">elcolibri112@hotmail.com </t>
  </si>
  <si>
    <t xml:space="preserve">stefanhabo@gmail.com </t>
  </si>
  <si>
    <t xml:space="preserve">lic.jessicagarciac@hotmail.com </t>
  </si>
  <si>
    <t xml:space="preserve">ecamposd@fumicam.com.mx </t>
  </si>
  <si>
    <t xml:space="preserve">diego.0209@hotmail.com </t>
  </si>
  <si>
    <t xml:space="preserve">jreynoso@flamagas.com.mx </t>
  </si>
  <si>
    <t xml:space="preserve">ngarcia@gpoeuroamerica.com </t>
  </si>
  <si>
    <t xml:space="preserve">equimec1@hotmail.com </t>
  </si>
  <si>
    <t xml:space="preserve">eemgyg@hotmail.com </t>
  </si>
  <si>
    <t xml:space="preserve">https://www.delman.com.mx </t>
  </si>
  <si>
    <t xml:space="preserve">https://www..spolo.mx/ </t>
  </si>
  <si>
    <t xml:space="preserve">https://www.theraclinic.com </t>
  </si>
  <si>
    <t xml:space="preserve">https://www.sani100.com </t>
  </si>
  <si>
    <t xml:space="preserve">https://www.supergasdemexico.com.mx/site/ </t>
  </si>
  <si>
    <t xml:space="preserve">https://www.sstdemexico.com </t>
  </si>
  <si>
    <t xml:space="preserve">https://www.senalcorporativo.com </t>
  </si>
  <si>
    <t xml:space="preserve">https://www.serviciosbiomedicos.mx </t>
  </si>
  <si>
    <t xml:space="preserve">https://www.intelite.mx/ </t>
  </si>
  <si>
    <t xml:space="preserve">https://www.roheal.com   </t>
  </si>
  <si>
    <t xml:space="preserve">https://www.total-parts.com.mx/ </t>
  </si>
  <si>
    <t xml:space="preserve">https://www.quinnlands.com </t>
  </si>
  <si>
    <t xml:space="preserve">https://www.neumedica.com.mx </t>
  </si>
  <si>
    <t xml:space="preserve">https://www.netshell.com.mx </t>
  </si>
  <si>
    <t xml:space="preserve">https://www.nathalactuarios.com </t>
  </si>
  <si>
    <t xml:space="preserve">https://www.itsolid.mx </t>
  </si>
  <si>
    <t xml:space="preserve">https://www.medicale-ecommerce.com/ </t>
  </si>
  <si>
    <t xml:space="preserve">https://www.masicientifica.com.mx </t>
  </si>
  <si>
    <t xml:space="preserve">https://www.tecnoinfo.com.mx/ </t>
  </si>
  <si>
    <t xml:space="preserve">https://www.laympress.com.mx </t>
  </si>
  <si>
    <t xml:space="preserve">https://www.grupo-ich.com </t>
  </si>
  <si>
    <t xml:space="preserve">https://www.24-horas.mx </t>
  </si>
  <si>
    <t xml:space="preserve">https://www.florence.mx </t>
  </si>
  <si>
    <t xml:space="preserve">https://www.promatek.com.mx/ </t>
  </si>
  <si>
    <t xml:space="preserve">https://www.globalinfra.mx/ </t>
  </si>
  <si>
    <t xml:space="preserve">https://www.gervez.com.mx </t>
  </si>
  <si>
    <t xml:space="preserve">https://www.greencover.mx </t>
  </si>
  <si>
    <t xml:space="preserve">https://www.grupobsfj.com.mx </t>
  </si>
  <si>
    <t xml:space="preserve">https://www.fordgimsa.mx </t>
  </si>
  <si>
    <t xml:space="preserve">https://www.artmaz.com.mx </t>
  </si>
  <si>
    <t xml:space="preserve">https://www.compuproveedores.com/ </t>
  </si>
  <si>
    <t xml:space="preserve">https://www.comercializadoramidland.com.mx </t>
  </si>
  <si>
    <t xml:space="preserve">https://www.metalfe.com.mx </t>
  </si>
  <si>
    <t xml:space="preserve">https://www.reforma.com </t>
  </si>
  <si>
    <t xml:space="preserve">https://www.ajakaconstrucciones.com/ </t>
  </si>
  <si>
    <t xml:space="preserve">https://www.biogeminis.com/ </t>
  </si>
  <si>
    <t xml:space="preserve">https://www.tqsmexico.com  </t>
  </si>
  <si>
    <t xml:space="preserve">https://www.test-mexico.com </t>
  </si>
  <si>
    <t xml:space="preserve">https://www.dilab.com.mx </t>
  </si>
  <si>
    <t xml:space="preserve">https://www.sistemasyunidadesmoviles.com </t>
  </si>
  <si>
    <t xml:space="preserve">https://www.syddigitales.mx/ </t>
  </si>
  <si>
    <t xml:space="preserve">https://www.scsilav.mx </t>
  </si>
  <si>
    <t xml:space="preserve"> </t>
  </si>
  <si>
    <t xml:space="preserve">https://www.pixkitec.com/ </t>
  </si>
  <si>
    <t xml:space="preserve">https://www.promotoraglobaltech.com.mx </t>
  </si>
  <si>
    <t xml:space="preserve">https://www.multimedios.com/television </t>
  </si>
  <si>
    <t xml:space="preserve">https://www.malekseal.com/ </t>
  </si>
  <si>
    <t xml:space="preserve">https://www.arrobamensajeria.com/ </t>
  </si>
  <si>
    <t xml:space="preserve">https://www.milenio.com </t>
  </si>
  <si>
    <t xml:space="preserve">https://www.mcmtelecom.com/ </t>
  </si>
  <si>
    <t xml:space="preserve">https://www.officepro.com.mx </t>
  </si>
  <si>
    <t xml:space="preserve">https://www.idap.mx </t>
  </si>
  <si>
    <t xml:space="preserve">https://www.hkc.mx </t>
  </si>
  <si>
    <t xml:space="preserve">https://www.potenzamobile.com </t>
  </si>
  <si>
    <t xml:space="preserve">https://www.grupoescompi.com </t>
  </si>
  <si>
    <t xml:space="preserve">https://www.ezentis.com </t>
  </si>
  <si>
    <t xml:space="preserve">https://www.mussi.mx  </t>
  </si>
  <si>
    <t xml:space="preserve">https://www.comercializadoramilenio.com </t>
  </si>
  <si>
    <t xml:space="preserve">https://www.protectamx.com/ </t>
  </si>
  <si>
    <t xml:space="preserve">https://www.ruseco.mx </t>
  </si>
  <si>
    <t xml:space="preserve">https://www.qitsa.com.mx </t>
  </si>
  <si>
    <t xml:space="preserve">https://www.qplus.com.mx </t>
  </si>
  <si>
    <t xml:space="preserve">https://www.proime.com.mx </t>
  </si>
  <si>
    <t xml:space="preserve">https://www.dipimpresos.wixsite.com/impresosdip </t>
  </si>
  <si>
    <t xml:space="preserve">https://www.idemia.com </t>
  </si>
  <si>
    <t xml:space="preserve">https://www.heraldodemexico.com.mx </t>
  </si>
  <si>
    <t xml:space="preserve">https://www.nakmar.com </t>
  </si>
  <si>
    <t xml:space="preserve">https://www.oma.com.mx </t>
  </si>
  <si>
    <t xml:space="preserve">https://www.makseguridad.com/ </t>
  </si>
  <si>
    <t xml:space="preserve">https://www.bmycsc.com </t>
  </si>
  <si>
    <t xml:space="preserve">https://www.mantiscontroldeplagas.com </t>
  </si>
  <si>
    <t xml:space="preserve">https://www.lyhsolutions.com </t>
  </si>
  <si>
    <t xml:space="preserve">https://www.polab.com </t>
  </si>
  <si>
    <t xml:space="preserve">https://www.culturacolectiva.com </t>
  </si>
  <si>
    <t xml:space="preserve">https://www.inatek.com.mx </t>
  </si>
  <si>
    <t xml:space="preserve">https://www.advancedresponse.com.mx </t>
  </si>
  <si>
    <t xml:space="preserve">https://www.rseguridad.com </t>
  </si>
  <si>
    <t xml:space="preserve">https://www.grupocomercialmirka.com.mx </t>
  </si>
  <si>
    <t xml:space="preserve">https://www.sanitizone.com </t>
  </si>
  <si>
    <t xml:space="preserve">https://www.casavega.com.mx  </t>
  </si>
  <si>
    <t xml:space="preserve">https://www.estacionamientoscorsa.com.mx </t>
  </si>
  <si>
    <t xml:space="preserve">https://www.cires.org.mx  </t>
  </si>
  <si>
    <t xml:space="preserve">https://www.geovictoria.com </t>
  </si>
  <si>
    <t xml:space="preserve">https://www.ccamexico.com.mx/ </t>
  </si>
  <si>
    <t xml:space="preserve">https://www.constructorabalbek.com </t>
  </si>
  <si>
    <t xml:space="preserve">https://www.retaildigital.mx/ </t>
  </si>
  <si>
    <t xml:space="preserve">https://www.amerex-mexico.com </t>
  </si>
  <si>
    <t xml:space="preserve">https://www.cadeco.com.mx/ </t>
  </si>
  <si>
    <t xml:space="preserve">https://www.btlnet.es </t>
  </si>
  <si>
    <t xml:space="preserve">https://www.arrendadorashelha.com </t>
  </si>
  <si>
    <t xml:space="preserve">https://www.alltechmexico.com </t>
  </si>
  <si>
    <t xml:space="preserve">https://www.arni.com </t>
  </si>
  <si>
    <t xml:space="preserve">https://www.vektor10.com </t>
  </si>
  <si>
    <t xml:space="preserve">https://www.gresgen.com </t>
  </si>
  <si>
    <t xml:space="preserve">https://www.telca.com.mx </t>
  </si>
  <si>
    <t xml:space="preserve">https://www.tecdi.com.mx </t>
  </si>
  <si>
    <t xml:space="preserve">https://www.siltecsa.mx </t>
  </si>
  <si>
    <t xml:space="preserve">https://www.solucionesempresarialesrodarte.com.mx </t>
  </si>
  <si>
    <t xml:space="preserve">https://www.sansiba.com.mx </t>
  </si>
  <si>
    <t xml:space="preserve">https://www.polietilenosdelsur.com.mx </t>
  </si>
  <si>
    <t xml:space="preserve">https://www.nrm.com.mx </t>
  </si>
  <si>
    <t xml:space="preserve">https://www.pmsoluciones.com.mx/ </t>
  </si>
  <si>
    <t xml:space="preserve">https://www.pacemd.org </t>
  </si>
  <si>
    <t xml:space="preserve">https://www.malacatesyrefacciones.com </t>
  </si>
  <si>
    <t xml:space="preserve">https://www.grupomakia.com.mx </t>
  </si>
  <si>
    <t xml:space="preserve">https://www.camarasdeseguridad47.wixsite.com/cdmx </t>
  </si>
  <si>
    <t xml:space="preserve">https://www.fumimigo.com </t>
  </si>
  <si>
    <t xml:space="preserve">https://www.leembal.com.mx </t>
  </si>
  <si>
    <t xml:space="preserve">https://www.ipisa-mexico.com/ </t>
  </si>
  <si>
    <t xml:space="preserve">https://www.ipnetworks.mx </t>
  </si>
  <si>
    <t xml:space="preserve">https://www.infinitecs.com.mx </t>
  </si>
  <si>
    <t xml:space="preserve">https://www.hdi.com.mx </t>
  </si>
  <si>
    <t xml:space="preserve">https://www.hipertecnologia.com.mx </t>
  </si>
  <si>
    <t xml:space="preserve">https://www.gnhemco.com </t>
  </si>
  <si>
    <t xml:space="preserve">https://www.denamed.com </t>
  </si>
  <si>
    <t xml:space="preserve">https://www.instagram.com/arquitectura_al_cuadrado?utm_medium=copy_link </t>
  </si>
  <si>
    <t xml:space="preserve">  </t>
  </si>
  <si>
    <t xml:space="preserve">https://www.eluniversal.com.mx </t>
  </si>
  <si>
    <t xml:space="preserve">https://www.teasasmart.com </t>
  </si>
  <si>
    <t xml:space="preserve">https://www.setsystems.com.mx </t>
  </si>
  <si>
    <t xml:space="preserve">https://www.saetautomotriz.mx/ </t>
  </si>
  <si>
    <t xml:space="preserve">https://www.rjd.com.mx </t>
  </si>
  <si>
    <t xml:space="preserve">https://www.realcesa.mx/ </t>
  </si>
  <si>
    <t xml:space="preserve">https://www.stanton.com.mx </t>
  </si>
  <si>
    <t xml:space="preserve">https://www.polymedic.com.mx/polymedic/index.php </t>
  </si>
  <si>
    <t xml:space="preserve">https://www.plumbago.website </t>
  </si>
  <si>
    <t xml:space="preserve">https://www.ofiequipospc.com.mx </t>
  </si>
  <si>
    <t xml:space="preserve">https://www.myaoil.com </t>
  </si>
  <si>
    <t xml:space="preserve">https://www.miotto.com.mx  </t>
  </si>
  <si>
    <t xml:space="preserve">https://www.mcdougall.com.mx </t>
  </si>
  <si>
    <t xml:space="preserve">https://www.elevadorespremium.com </t>
  </si>
  <si>
    <t xml:space="preserve">https://www.keytech.com.mx </t>
  </si>
  <si>
    <t xml:space="preserve">https://www.radioformula.com.mx </t>
  </si>
  <si>
    <t xml:space="preserve">https://www.ikeative.com </t>
  </si>
  <si>
    <t xml:space="preserve">https://www.stegra.mx/ </t>
  </si>
  <si>
    <t xml:space="preserve">https://www.rgtecnology.es.tl </t>
  </si>
  <si>
    <t xml:space="preserve">https://www.excelsior.com.mx </t>
  </si>
  <si>
    <t xml:space="preserve">https://www.eleconomista.com.mx/ </t>
  </si>
  <si>
    <t xml:space="preserve">https://www.eslabon.vip </t>
  </si>
  <si>
    <t xml:space="preserve">https://www.emantelevadores.com/ </t>
  </si>
  <si>
    <t xml:space="preserve">https://www.distem.mx/ </t>
  </si>
  <si>
    <t xml:space="preserve">https://www.jerb.com.mx </t>
  </si>
  <si>
    <t xml:space="preserve">https://www.e-marva.com.mx </t>
  </si>
  <si>
    <t xml:space="preserve">https://www.elchamuco.com.mx </t>
  </si>
  <si>
    <t xml:space="preserve">https://www.dafima.com </t>
  </si>
  <si>
    <t xml:space="preserve">https://www.creativeproductionsmx.com </t>
  </si>
  <si>
    <t xml:space="preserve">https://www.carbopapel.com.mx </t>
  </si>
  <si>
    <t xml:space="preserve">https://www.bacheo.com.mx/ </t>
  </si>
  <si>
    <t xml:space="preserve">https://www.bioseguridadintegral.com  </t>
  </si>
  <si>
    <t xml:space="preserve">https://www.alveo.mx/ </t>
  </si>
  <si>
    <t xml:space="preserve">https://www.adrac.mx </t>
  </si>
  <si>
    <t xml:space="preserve">https://www.lapoliticaonline.com.mx </t>
  </si>
  <si>
    <t xml:space="preserve">https://www.mandarinprojects.mx/ </t>
  </si>
  <si>
    <t xml:space="preserve">https://www.washaway.mx </t>
  </si>
  <si>
    <t xml:space="preserve">https://www.myevsa.com.mx </t>
  </si>
  <si>
    <t xml:space="preserve">https://www.linksandmasters.com.mx </t>
  </si>
  <si>
    <t xml:space="preserve">https://www.integralis.solutions </t>
  </si>
  <si>
    <t xml:space="preserve">https://www.seprim.com.mx </t>
  </si>
  <si>
    <t xml:space="preserve">https://www.multiimpresos.com.mx </t>
  </si>
  <si>
    <t xml:space="preserve">https://www.deotrotipo.mx/ </t>
  </si>
  <si>
    <t xml:space="preserve">https://www.espigarciconstrucciones.com </t>
  </si>
  <si>
    <t xml:space="preserve">https://www.imegentv.com </t>
  </si>
  <si>
    <t xml:space="preserve">https://www.coservicios.com.mx </t>
  </si>
  <si>
    <t xml:space="preserve">https://www.casajebraza.com.mx </t>
  </si>
  <si>
    <t xml:space="preserve">https://www.ciiu.com.mx </t>
  </si>
  <si>
    <t xml:space="preserve">https://www.grupobersa.com </t>
  </si>
  <si>
    <t xml:space="preserve">https://www.smdconjuntoempresarial.com.mx </t>
  </si>
  <si>
    <t xml:space="preserve">https://www.biogreen.com.mx </t>
  </si>
  <si>
    <t xml:space="preserve">https://www.xynter.com </t>
  </si>
  <si>
    <t xml:space="preserve">https://www.telmex.com </t>
  </si>
  <si>
    <t xml:space="preserve">https://www.nicmaconstruccion.com </t>
  </si>
  <si>
    <t xml:space="preserve">https://www.seimi.mx </t>
  </si>
  <si>
    <t xml:space="preserve">https://www.gruasmagruber.com.mx/ </t>
  </si>
  <si>
    <t xml:space="preserve">https://www.liftermedics.com </t>
  </si>
  <si>
    <t xml:space="preserve">https://www.inmopaso.com </t>
  </si>
  <si>
    <t xml:space="preserve">https://www.icniam.org.mx </t>
  </si>
  <si>
    <t xml:space="preserve">https://www.handlas.com </t>
  </si>
  <si>
    <t xml:space="preserve">https://www.programadoresjava.mx </t>
  </si>
  <si>
    <t xml:space="preserve">https://www.valikercompany.com/ </t>
  </si>
  <si>
    <t xml:space="preserve">https://www.geti-it.com </t>
  </si>
  <si>
    <t xml:space="preserve">https://www.ineomex.com/ </t>
  </si>
  <si>
    <t xml:space="preserve">https://www.comercializadoraxlz.com.mx </t>
  </si>
  <si>
    <t xml:space="preserve">https://www.elcrisol.com.mx/ </t>
  </si>
  <si>
    <t xml:space="preserve">https://www.cop-ssp.mx </t>
  </si>
  <si>
    <t xml:space="preserve">https://www.instagram.com/cabca.ingenieria?igshid=df9jamxaq6va </t>
  </si>
  <si>
    <t xml:space="preserve">https://www.dopaj.com.mx </t>
  </si>
  <si>
    <t xml:space="preserve">https://www.stemexico.com </t>
  </si>
  <si>
    <t xml:space="preserve">https://www.pharmatycsa.com.mx/ </t>
  </si>
  <si>
    <t xml:space="preserve">https://www.pochtecacomercializadora.com </t>
  </si>
  <si>
    <t xml:space="preserve">https://www.nexos.com.mx </t>
  </si>
  <si>
    <t xml:space="preserve">https://www.medidores.com </t>
  </si>
  <si>
    <t xml:space="preserve">https://www.ge.com </t>
  </si>
  <si>
    <t xml:space="preserve">https://www.carpasnuevageneración.com.mx </t>
  </si>
  <si>
    <t xml:space="preserve">https://www.kezelmedica.mx </t>
  </si>
  <si>
    <t xml:space="preserve">https://www.ajverkauf.mx/ </t>
  </si>
  <si>
    <t xml:space="preserve">https://www.coindissa.com.mx </t>
  </si>
  <si>
    <t xml:space="preserve">https://www.camioneseuropeos.com.mx </t>
  </si>
  <si>
    <t xml:space="preserve">https://www.aguademexico.com.mx </t>
  </si>
  <si>
    <t xml:space="preserve">https://www.alcegix.mx/ </t>
  </si>
  <si>
    <t xml:space="preserve">https://www.vipsystem.com.mx </t>
  </si>
  <si>
    <t xml:space="preserve">https://www.valvulasespecializadas.net </t>
  </si>
  <si>
    <t xml:space="preserve">https://www.transformatec.com </t>
  </si>
  <si>
    <t xml:space="preserve">https://www.13lunascine.com.mx </t>
  </si>
  <si>
    <t xml:space="preserve">https://www.tvazteca.com </t>
  </si>
  <si>
    <t xml:space="preserve">https://www.fernandatapia.com </t>
  </si>
  <si>
    <t xml:space="preserve">https://www.serviciotulcingo.com </t>
  </si>
  <si>
    <t xml:space="preserve">https://www.avantieg.com.mx </t>
  </si>
  <si>
    <t xml:space="preserve">https://www.editink.com.mx </t>
  </si>
  <si>
    <t xml:space="preserve">https://www.perforadorasanangel.com </t>
  </si>
  <si>
    <t xml:space="preserve">https://www.pircsa.com.mx </t>
  </si>
  <si>
    <t xml:space="preserve">http://www.hiprint.com.mx </t>
  </si>
  <si>
    <t xml:space="preserve">https://www.jardinlapaz.com </t>
  </si>
  <si>
    <t xml:space="preserve">https://www.jnjmexico.com/johnson-johnson </t>
  </si>
  <si>
    <t xml:space="preserve">https://www.gruposanbernardino.com </t>
  </si>
  <si>
    <t xml:space="preserve">https://www.industriasperea.com.mx </t>
  </si>
  <si>
    <t xml:space="preserve">https://www.inet-mx.net </t>
  </si>
  <si>
    <t xml:space="preserve">https://www.lumiparr.com </t>
  </si>
  <si>
    <t xml:space="preserve">https://www.grijalvaenergy.com </t>
  </si>
  <si>
    <t xml:space="preserve">http://www.servitron.net/ </t>
  </si>
  <si>
    <t xml:space="preserve">https://www.farmacoshercor.com </t>
  </si>
  <si>
    <t xml:space="preserve">https://www.nfb.com.mx </t>
  </si>
  <si>
    <t xml:space="preserve">https://www.ctgrama.com.mx/ </t>
  </si>
  <si>
    <t xml:space="preserve">https://www.mmkgroup.com.mx/ </t>
  </si>
  <si>
    <t xml:space="preserve">https://www.juntosviajemos.com/ </t>
  </si>
  <si>
    <t xml:space="preserve">https://www.ldi.com.mx/ </t>
  </si>
  <si>
    <t xml:space="preserve">https://www.p-dt.mx/ </t>
  </si>
  <si>
    <t xml:space="preserve">https://www.sigambiente.com.mx </t>
  </si>
  <si>
    <t xml:space="preserve">https://www.scden.com.mx/ </t>
  </si>
  <si>
    <t xml:space="preserve">https://www.klinash.mx </t>
  </si>
  <si>
    <t xml:space="preserve">https://www.datawarden.com/ </t>
  </si>
  <si>
    <t xml:space="preserve">https://www.politico.mx </t>
  </si>
  <si>
    <t xml:space="preserve">https://www.dstimexico.com </t>
  </si>
  <si>
    <t xml:space="preserve">https://www.ctgrama.com.mx </t>
  </si>
  <si>
    <t xml:space="preserve">https://www.petrushkas.com  </t>
  </si>
  <si>
    <t xml:space="preserve">https://www.codemed.mx </t>
  </si>
  <si>
    <t xml:space="preserve">https://www.elcielomx.com </t>
  </si>
  <si>
    <t xml:space="preserve">http://www.centrodediagnosticoangeles.com/ </t>
  </si>
  <si>
    <t xml:space="preserve">https://www.mmkgroup.com.mx </t>
  </si>
  <si>
    <t xml:space="preserve">https://www.administracionmoskalia.com </t>
  </si>
  <si>
    <t xml:space="preserve">https://www.almer.com.mx </t>
  </si>
  <si>
    <t xml:space="preserve">http://www.acceco.com.mx/ </t>
  </si>
  <si>
    <t xml:space="preserve">https://www.tpc-mexico.com </t>
  </si>
  <si>
    <t xml:space="preserve">https://www.servilimromax.com.mx </t>
  </si>
  <si>
    <t xml:space="preserve">https://www.sertres.com </t>
  </si>
  <si>
    <t xml:space="preserve">https://www.mecanicaautomotrizpena.com </t>
  </si>
  <si>
    <t xml:space="preserve">https://www.atmex.mx </t>
  </si>
  <si>
    <t xml:space="preserve">https://www.juntosviajemos.com </t>
  </si>
  <si>
    <t xml:space="preserve">https://www.homeprint.mx </t>
  </si>
  <si>
    <t xml:space="preserve">https://www.grupogema.com.mx </t>
  </si>
  <si>
    <t xml:space="preserve">https://www.fairbanksmorse.mx </t>
  </si>
  <si>
    <t xml:space="preserve">https://www.diariobasta.com </t>
  </si>
  <si>
    <t xml:space="preserve">https://www.esam.mx </t>
  </si>
  <si>
    <t xml:space="preserve">https://www.industriasarje.com </t>
  </si>
  <si>
    <t xml:space="preserve">https://www.troopycompania.com </t>
  </si>
  <si>
    <t xml:space="preserve">http://www.sincroniamedica.com.mx/ </t>
  </si>
  <si>
    <t xml:space="preserve">https://www.solucionesbecma.com </t>
  </si>
  <si>
    <t xml:space="preserve">https://www.rcmtelecom.com </t>
  </si>
  <si>
    <t xml:space="preserve">https://www.reactivosyequipos.com.mx </t>
  </si>
  <si>
    <t xml:space="preserve">https://www.reiscom.com </t>
  </si>
  <si>
    <t xml:space="preserve">https://www.motosoluciones.com.mx </t>
  </si>
  <si>
    <t xml:space="preserve">https://www.medicalrecovery.com.mx </t>
  </si>
  <si>
    <t xml:space="preserve">https://www.aprocsel.com.mx </t>
  </si>
  <si>
    <t xml:space="preserve">https://www.inflashow.com </t>
  </si>
  <si>
    <t xml:space="preserve">https://www.ldi.com.mx </t>
  </si>
  <si>
    <t xml:space="preserve">https://www.dalisaservices.com.mx </t>
  </si>
  <si>
    <t xml:space="preserve">https://www.sharktank.mx </t>
  </si>
  <si>
    <t xml:space="preserve">https://www.global-tg.com </t>
  </si>
  <si>
    <t xml:space="preserve">https://www.epoxemex.com  </t>
  </si>
  <si>
    <t xml:space="preserve">https://www.cuartoscuro.com </t>
  </si>
  <si>
    <t xml:space="preserve">https://www.p-dt.mx </t>
  </si>
  <si>
    <t xml:space="preserve">https://www.xpia.com.mx </t>
  </si>
  <si>
    <t xml:space="preserve">http://www.grupoibiz.com.mx/ </t>
  </si>
  <si>
    <t xml:space="preserve">https://www.cardmx.com </t>
  </si>
  <si>
    <t xml:space="preserve">https://www.yantmer.com </t>
  </si>
  <si>
    <t xml:space="preserve">http://www.urbanikgraycolors.com/ </t>
  </si>
  <si>
    <t xml:space="preserve">http://www.ticsa.mx/ </t>
  </si>
  <si>
    <t xml:space="preserve">https://www.systemtech.com.mx </t>
  </si>
  <si>
    <t xml:space="preserve">https://www.scden.com.mx </t>
  </si>
  <si>
    <t xml:space="preserve">https://www.pleno.mx </t>
  </si>
  <si>
    <t xml:space="preserve">https://www.bestel.com.mx </t>
  </si>
  <si>
    <t xml:space="preserve">https://www.neology.net </t>
  </si>
  <si>
    <t xml:space="preserve">https://www.idsolucionesintegradas.com </t>
  </si>
  <si>
    <t xml:space="preserve">https://www.ifahto.com </t>
  </si>
  <si>
    <t xml:space="preserve">https://www.animalpolitico.com </t>
  </si>
  <si>
    <t xml:space="preserve">https://www.cicovisa.mx </t>
  </si>
  <si>
    <t xml:space="preserve">https://www.biotechnologicalsolutions.com </t>
  </si>
  <si>
    <t xml:space="preserve">https://www.geminisdistribucion.com </t>
  </si>
  <si>
    <t xml:space="preserve">https://www.abisalud.com </t>
  </si>
  <si>
    <t xml:space="preserve">https://www.vandanit.com </t>
  </si>
  <si>
    <t xml:space="preserve">http://www.hospitalsame.com/ </t>
  </si>
  <si>
    <t xml:space="preserve">https://www.prv-mex.com </t>
  </si>
  <si>
    <t xml:space="preserve">https://www.paralasalud.com.mx </t>
  </si>
  <si>
    <t xml:space="preserve">https://www.inzigniatech.com </t>
  </si>
  <si>
    <t xml:space="preserve">https://www.datawarden.com </t>
  </si>
  <si>
    <t xml:space="preserve">https://www.duo-altonivel.mx </t>
  </si>
  <si>
    <t xml:space="preserve">http://www.cusak.com.mx/ </t>
  </si>
  <si>
    <t xml:space="preserve">https://www.acidosysolventes.com </t>
  </si>
  <si>
    <t xml:space="preserve">https://www.aperolado.com.mx </t>
  </si>
  <si>
    <t xml:space="preserve">https://www.islaurbana.mx </t>
  </si>
  <si>
    <t xml:space="preserve">https://www.siforsa.com.mx </t>
  </si>
  <si>
    <t xml:space="preserve">https://www.broxel.com </t>
  </si>
  <si>
    <t xml:space="preserve">https://www.granjachihuahua.com </t>
  </si>
  <si>
    <t xml:space="preserve">https://www.quimicameysan.com </t>
  </si>
  <si>
    <t xml:space="preserve">https://www.openstor.com.mx </t>
  </si>
  <si>
    <t xml:space="preserve">https://www.id-ti.mx </t>
  </si>
  <si>
    <t xml:space="preserve">https://www.iqcsv.com.mx </t>
  </si>
  <si>
    <t xml:space="preserve">http://www.hallitus.com.mx </t>
  </si>
  <si>
    <t xml:space="preserve">https://www.grupoimev.com.mx </t>
  </si>
  <si>
    <t xml:space="preserve">https://www.fumicam.com.mx </t>
  </si>
  <si>
    <t xml:space="preserve">https://www.flamagas.com.mx </t>
  </si>
  <si>
    <t xml:space="preserve">https://www.gpoeuroamerica.com </t>
  </si>
  <si>
    <t xml:space="preserve">https://www.mdprint.com.mx </t>
  </si>
  <si>
    <t xml:space="preserve">https://www.circulodaat.mx </t>
  </si>
  <si>
    <t xml:space="preserve">https://www.bidg.mx </t>
  </si>
  <si>
    <t xml:space="preserve">https://www.ciacconsultores.com.mx </t>
  </si>
  <si>
    <t xml:space="preserve">https://www.multi-despensas.com.mx </t>
  </si>
  <si>
    <t xml:space="preserve">https://www.content1ead.com </t>
  </si>
  <si>
    <t xml:space="preserve">https://www.convalle.com.mx </t>
  </si>
  <si>
    <t xml:space="preserve">https://www.avmoto.mx </t>
  </si>
  <si>
    <t xml:space="preserve">https://www.elclaustro.mx </t>
  </si>
  <si>
    <t xml:space="preserve">https://www.kasitsoluciones.com </t>
  </si>
  <si>
    <t xml:space="preserve">https://www.hib-sa.com </t>
  </si>
  <si>
    <t xml:space="preserve">https://www.gruposienred.com.mx </t>
  </si>
  <si>
    <t xml:space="preserve">https://www.adrianfonseca9212.wixsite.com/portizaservicios </t>
  </si>
  <si>
    <t xml:space="preserve">https://www.medalfa.mx </t>
  </si>
  <si>
    <t xml:space="preserve">https://www.miderv.com </t>
  </si>
  <si>
    <t xml:space="preserve">https://www.gascapital.com.mx </t>
  </si>
  <si>
    <t xml:space="preserve">https://www.quintaarriba.com.mx </t>
  </si>
  <si>
    <t xml:space="preserve">https://www.mex.nec.com </t>
  </si>
  <si>
    <t xml:space="preserve">https://www.spiritmedia.mx </t>
  </si>
  <si>
    <t xml:space="preserve">https://www.mexico.quadratin.com.mx </t>
  </si>
  <si>
    <t xml:space="preserve">https://www.parama.mx </t>
  </si>
  <si>
    <t xml:space="preserve">https://www.representacioneszar.com </t>
  </si>
  <si>
    <t xml:space="preserve">https://www.mvsradio.com </t>
  </si>
  <si>
    <t xml:space="preserve">https://www.reciclajerecuper.com </t>
  </si>
  <si>
    <t xml:space="preserve">https://www.fiiller.com </t>
  </si>
  <si>
    <t xml:space="preserve">https://www.genio.soy </t>
  </si>
  <si>
    <t xml:space="preserve">https://www.web.donsanimportadora.com </t>
  </si>
  <si>
    <t>DOLPHIN TELECOMUNICACIONES, S.A. DE C.V.</t>
  </si>
  <si>
    <t>DTE071111IN2</t>
  </si>
  <si>
    <t>1188</t>
  </si>
  <si>
    <t>307</t>
  </si>
  <si>
    <t>TLACOQUEMECATL</t>
  </si>
  <si>
    <t>MARITZA</t>
  </si>
  <si>
    <t>56885011</t>
  </si>
  <si>
    <t xml:space="preserve">mrosales@gdolphin.com.mx </t>
  </si>
  <si>
    <t xml:space="preserve">https://www.gdolphin.com.mx </t>
  </si>
  <si>
    <t>DEMANK SOLUCIONES SA DE CV</t>
  </si>
  <si>
    <t>DSO140526JX5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</si>
  <si>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tlapalería,Descripciones insuficientemente especificadas de subgrupo de actividad del sector omercio al por menor</t>
  </si>
  <si>
    <t>VALLE REAL</t>
  </si>
  <si>
    <t>VALLE DE LAS PALMAS</t>
  </si>
  <si>
    <t>BALLESTEROS</t>
  </si>
  <si>
    <t>51195982</t>
  </si>
  <si>
    <t xml:space="preserve">demank.soluciones@gmail.com </t>
  </si>
  <si>
    <t>D&amp;P KONSTRUC PLAY SA DE CV</t>
  </si>
  <si>
    <t>DKP110930P9A</t>
  </si>
  <si>
    <t>MIRAMAR 838</t>
  </si>
  <si>
    <t>MIRAVALLE</t>
  </si>
  <si>
    <t>03580</t>
  </si>
  <si>
    <t>MAGHANDI</t>
  </si>
  <si>
    <t>25752629</t>
  </si>
  <si>
    <t xml:space="preserve">pachuca_jg@hotmail.com </t>
  </si>
  <si>
    <t>DIAZ DE LEON</t>
  </si>
  <si>
    <t>VICTOR MANUEL DIAZ DE LEON CASTRO</t>
  </si>
  <si>
    <t>DICV951024RF6</t>
  </si>
  <si>
    <t>DEGOLLADO</t>
  </si>
  <si>
    <t>06300</t>
  </si>
  <si>
    <t>17832794</t>
  </si>
  <si>
    <t xml:space="preserve">victormdlc2410@gmail.com </t>
  </si>
  <si>
    <t>HUMBERTO ISRAEL</t>
  </si>
  <si>
    <t>HUMBERTO ISRAEL DIAZ ALVAREZ</t>
  </si>
  <si>
    <t>DIAH771024695</t>
  </si>
  <si>
    <t>BOSQUE DEL ROBLES     ENTRE B MANGLES</t>
  </si>
  <si>
    <t>178</t>
  </si>
  <si>
    <t>SIN NÚMERO</t>
  </si>
  <si>
    <t>11700</t>
  </si>
  <si>
    <t>10903544</t>
  </si>
  <si>
    <t xml:space="preserve">porsa2410@hotmail.com </t>
  </si>
  <si>
    <t xml:space="preserve">https://www.di-tec.mx/index.php </t>
  </si>
  <si>
    <t>DARIAN EDIFICACIONES S.A. DE C.V.</t>
  </si>
  <si>
    <t>DED1001213GA</t>
  </si>
  <si>
    <t>ALCANFORES</t>
  </si>
  <si>
    <t>MZ. 266 LT. 27</t>
  </si>
  <si>
    <t>SECCION JARDIN LAS PLAZAS (UNIDAD COACALCO)</t>
  </si>
  <si>
    <t>55710</t>
  </si>
  <si>
    <t>58977597</t>
  </si>
  <si>
    <t xml:space="preserve">miami_2000@hotmail.com </t>
  </si>
  <si>
    <t>MI CASA EN XOCHIMILCO S.A DE C.V.</t>
  </si>
  <si>
    <t>CXO190703UD4</t>
  </si>
  <si>
    <t>Intermediación de comercio al por mayor,Comercio ambulante de muebles, artículos para el hogar y de artículos usados</t>
  </si>
  <si>
    <t>AV. NICOLAS BRAVO</t>
  </si>
  <si>
    <t>0</t>
  </si>
  <si>
    <t>SAN MATEO XALPA</t>
  </si>
  <si>
    <t>16800</t>
  </si>
  <si>
    <t>70952409</t>
  </si>
  <si>
    <t>ELVIRA</t>
  </si>
  <si>
    <t>SALVADOR CRUZ ELVIRA</t>
  </si>
  <si>
    <t>CUES481122NW5</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</si>
  <si>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</si>
  <si>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VENTANALES</t>
  </si>
  <si>
    <t>35A</t>
  </si>
  <si>
    <t>85304120</t>
  </si>
  <si>
    <t xml:space="preserve">cruz_elvira@hotmail.com </t>
  </si>
  <si>
    <t>CR SOLUCIONES Y SERVICIOS EN TECNOLOGÍA S DE RL DE CV</t>
  </si>
  <si>
    <t>CSS121123MG5</t>
  </si>
  <si>
    <t>CAMINO DEL RECREO</t>
  </si>
  <si>
    <t>3 BIS</t>
  </si>
  <si>
    <t>F513</t>
  </si>
  <si>
    <t>DEL RECREO</t>
  </si>
  <si>
    <t>02070</t>
  </si>
  <si>
    <t>CARLOS JONAS</t>
  </si>
  <si>
    <t>BARBA</t>
  </si>
  <si>
    <t>10393690</t>
  </si>
  <si>
    <t xml:space="preserve">jimenezc@crsst.com.mx </t>
  </si>
  <si>
    <t xml:space="preserve">https://www.crsst.com.mx </t>
  </si>
  <si>
    <t>CORPORATIVO DE SERVICIOS, PRODUCTOS Y RAICES OLROG S.A. DE C.V.</t>
  </si>
  <si>
    <t>CSP071031NA0</t>
  </si>
  <si>
    <t>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</si>
  <si>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AURELIO LEYVA</t>
  </si>
  <si>
    <t>GUADALUPE INSURGENTES</t>
  </si>
  <si>
    <t>CARLOS CONRADO</t>
  </si>
  <si>
    <t>57519669</t>
  </si>
  <si>
    <t xml:space="preserve">administracion@olrog.com.mx </t>
  </si>
  <si>
    <t xml:space="preserve">https://www.olrog.com.mx </t>
  </si>
  <si>
    <t>CLALE SOLUCIONES INTEGRALES A INMUEBLES, S.A. DE C.V.</t>
  </si>
  <si>
    <t>CSI170515RL5</t>
  </si>
  <si>
    <t>Descripciones insuficientemente especificadas de subgrupo de actividad del sector Servicios inmobiliarios y de alquiler de bienes muebles e intangibles</t>
  </si>
  <si>
    <t>PETEN</t>
  </si>
  <si>
    <t>548</t>
  </si>
  <si>
    <t>66493902</t>
  </si>
  <si>
    <t xml:space="preserve">cpalacios@domum.com.mx </t>
  </si>
  <si>
    <t>CRP OPERADORA DE PERSONAL Y CONDOMINIOS S.C.</t>
  </si>
  <si>
    <t>COP0404279UA</t>
  </si>
  <si>
    <t>AVE PASEO LOMAS VERDES</t>
  </si>
  <si>
    <t>2560</t>
  </si>
  <si>
    <t>MEZANIN</t>
  </si>
  <si>
    <t>LOMAS VERDES</t>
  </si>
  <si>
    <t>53120</t>
  </si>
  <si>
    <t>TAMAYO</t>
  </si>
  <si>
    <t>53448252</t>
  </si>
  <si>
    <t xml:space="preserve">rmt@rmadministraciones.com.mx </t>
  </si>
  <si>
    <t>CENTRO NACIONAL DE EVALUACIÓN PARA LA EDUCACIÓN SUPERIOR, A.C.</t>
  </si>
  <si>
    <t>CNE940509K59</t>
  </si>
  <si>
    <t>CAMINO AL DESIERTO DE LOS LEONES</t>
  </si>
  <si>
    <t>SAN ÁNGEL</t>
  </si>
  <si>
    <t>CASTROPAREDES</t>
  </si>
  <si>
    <t>53229200</t>
  </si>
  <si>
    <t xml:space="preserve">jessica.sanchez@ceneval.edu.mx </t>
  </si>
  <si>
    <t xml:space="preserve">https://www.eneval.edu.mx </t>
  </si>
  <si>
    <t>COMERCIALIZADORA DE MEDIOS IMPRESOS AGUILAR SA DE CV</t>
  </si>
  <si>
    <t>CMI061109NW8</t>
  </si>
  <si>
    <t>1617</t>
  </si>
  <si>
    <t>TORRE D PB2</t>
  </si>
  <si>
    <t>ANDRADE</t>
  </si>
  <si>
    <t>43409927</t>
  </si>
  <si>
    <t xml:space="preserve">info@comeima.mx </t>
  </si>
  <si>
    <t>CEDILLO</t>
  </si>
  <si>
    <t>JOSE CEDILLO VERA</t>
  </si>
  <si>
    <t>CEVJ930812CU3</t>
  </si>
  <si>
    <t>VICENTE GUERRERO</t>
  </si>
  <si>
    <t>MZ 2</t>
  </si>
  <si>
    <t>22356513</t>
  </si>
  <si>
    <t xml:space="preserve">pepe.primero@hotmail.com </t>
  </si>
  <si>
    <t>CERÓN</t>
  </si>
  <si>
    <t>IGNACIO CERÓN ESTRADA</t>
  </si>
  <si>
    <t>CEEI620408DB2</t>
  </si>
  <si>
    <t>AVENIDA RANCHO SAN JOSE</t>
  </si>
  <si>
    <t>CERROJO 16</t>
  </si>
  <si>
    <t>VILLAS DE SAN JOSÉ</t>
  </si>
  <si>
    <t>55424228</t>
  </si>
  <si>
    <t xml:space="preserve">iarce62-42@hotmail.com </t>
  </si>
  <si>
    <t>COMERCIALIZADORA Y DISTRIBUIDORA MIERES S.A. DE C.V.</t>
  </si>
  <si>
    <t>CDM9602154Q1</t>
  </si>
  <si>
    <t>FERRE</t>
  </si>
  <si>
    <t>55160046</t>
  </si>
  <si>
    <t xml:space="preserve">comercializadorami@yahoo.com.mx </t>
  </si>
  <si>
    <t>GLOBAL GROUP KASSTEN, S.A DE CV</t>
  </si>
  <si>
    <t>CDK1204264K8</t>
  </si>
  <si>
    <t>ELIZABETH CECILIA</t>
  </si>
  <si>
    <t>54261819</t>
  </si>
  <si>
    <t xml:space="preserve">kassten_maru@hotmail.com </t>
  </si>
  <si>
    <t xml:space="preserve">https://www.kasstenvision.com.mx </t>
  </si>
  <si>
    <t>CYREM CONSTRUCCIONES SA DE CV</t>
  </si>
  <si>
    <t>CCO1907265U2</t>
  </si>
  <si>
    <t>CHUBURNA</t>
  </si>
  <si>
    <t>MZ.806</t>
  </si>
  <si>
    <t>LT.6</t>
  </si>
  <si>
    <t>PEDREGAL DE SAN NICOLÁS</t>
  </si>
  <si>
    <t>14100</t>
  </si>
  <si>
    <t>IRMA</t>
  </si>
  <si>
    <t>54461205</t>
  </si>
  <si>
    <t xml:space="preserve">cyremcons@gmail.com </t>
  </si>
  <si>
    <t>CR COMERCIALIZADORA E INTEGRADORA DE SERVICIOS SA DE CV</t>
  </si>
  <si>
    <t>CCE1105269A9</t>
  </si>
  <si>
    <t>LAGO ZIRAHUEN</t>
  </si>
  <si>
    <t>263</t>
  </si>
  <si>
    <t>ANAHUAC II SECCION</t>
  </si>
  <si>
    <t>JUAN FERNANDO</t>
  </si>
  <si>
    <t>PORTELA</t>
  </si>
  <si>
    <t>36130487</t>
  </si>
  <si>
    <t xml:space="preserve">jufeport@hotmail.com </t>
  </si>
  <si>
    <t xml:space="preserve">https://www.grupo-cr.com.mx </t>
  </si>
  <si>
    <t>CONSTRUCCIONES &amp; PROYECTOS ZERO7 S.A. DE C.V.</t>
  </si>
  <si>
    <t>CAP170507QB0</t>
  </si>
  <si>
    <t>CALLE 16</t>
  </si>
  <si>
    <t>MZ42</t>
  </si>
  <si>
    <t>LT435</t>
  </si>
  <si>
    <t>JONATHAN</t>
  </si>
  <si>
    <t>71550861</t>
  </si>
  <si>
    <t xml:space="preserve">guillermina.ferrer@zero7.com.mx </t>
  </si>
  <si>
    <t xml:space="preserve">https://www.zero7.com.mx </t>
  </si>
  <si>
    <t>CAPTURACARBONO, S.A. DE C.V</t>
  </si>
  <si>
    <t>CAP160714FL8</t>
  </si>
  <si>
    <t>Edificación residencial,Edificación no residencial,Construcción de obras de ingeniería civil,Trabajos especializados para la construcción,Trabajos de albañilería de instalaciones hidrosanitarias y eléctricas y de trabajos en exteriores</t>
  </si>
  <si>
    <t>ACUEDUCTO PONIENTE</t>
  </si>
  <si>
    <t>650</t>
  </si>
  <si>
    <t>TORRE 200 DEPTO 607</t>
  </si>
  <si>
    <t>RESIDENCIAL ZACATENCO</t>
  </si>
  <si>
    <t>07369</t>
  </si>
  <si>
    <t>15607505</t>
  </si>
  <si>
    <t xml:space="preserve">arq.rodrigo2015@gmail.com </t>
  </si>
  <si>
    <t>GARCILAZO</t>
  </si>
  <si>
    <t>ALEJANDRO CAMACHO GARCILAZO</t>
  </si>
  <si>
    <t>CAGX630608TQ7</t>
  </si>
  <si>
    <t>1RA CERRADA DE LUIS DONALDO COLOSIO</t>
  </si>
  <si>
    <t>TIZICLIPA</t>
  </si>
  <si>
    <t>16450</t>
  </si>
  <si>
    <t>84784807</t>
  </si>
  <si>
    <t xml:space="preserve">carlocdmx@gmail.com </t>
  </si>
  <si>
    <t>MARCELA</t>
  </si>
  <si>
    <t>ÁRIAS</t>
  </si>
  <si>
    <t>MARCELA CHÁVEZ ÁRIAS</t>
  </si>
  <si>
    <t>CAAM780203PT7</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</si>
  <si>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</si>
  <si>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AVENIDA PATRIOTISMO</t>
  </si>
  <si>
    <t>682</t>
  </si>
  <si>
    <t>03730</t>
  </si>
  <si>
    <t>44310871</t>
  </si>
  <si>
    <t xml:space="preserve">nisa.mantenimiento@gmail.com </t>
  </si>
  <si>
    <t>BARRA LATINOAMERICANA DE JURISTAS Y PERITOS A.C</t>
  </si>
  <si>
    <t>BLJ191115VC3</t>
  </si>
  <si>
    <t>JOSE MARIA MARROQUI</t>
  </si>
  <si>
    <t>CARLOS CESAR</t>
  </si>
  <si>
    <t>12935165</t>
  </si>
  <si>
    <t xml:space="preserve">carloscesguzman@yahoo.com.mx </t>
  </si>
  <si>
    <t>DAVID BARRERA PEREZ</t>
  </si>
  <si>
    <t>BAPD600325FH9</t>
  </si>
  <si>
    <t>ORIENTE 146</t>
  </si>
  <si>
    <t>MOCTEZUMA 2A SECCION</t>
  </si>
  <si>
    <t>57974289</t>
  </si>
  <si>
    <t xml:space="preserve">banderastas@hotmail.com </t>
  </si>
  <si>
    <t>ALTUM TECNOLOGIC S.A DE C.V</t>
  </si>
  <si>
    <t>ATE180426DU6</t>
  </si>
  <si>
    <t>GABRIEL MANCERA EJE 2 PTE</t>
  </si>
  <si>
    <t>LILIA IVON</t>
  </si>
  <si>
    <t>VELARDE</t>
  </si>
  <si>
    <t>53512807</t>
  </si>
  <si>
    <t xml:space="preserve">jaime.sosa@altumtec.mx </t>
  </si>
  <si>
    <t xml:space="preserve">https://www.altumtec.mx </t>
  </si>
  <si>
    <t>AMERICA SSL MX SA DE CV</t>
  </si>
  <si>
    <t>ASM190808R52</t>
  </si>
  <si>
    <t>OMAR DANIEL</t>
  </si>
  <si>
    <t>ZAPATA</t>
  </si>
  <si>
    <t>52067527</t>
  </si>
  <si>
    <t xml:space="preserve">omar.nava@monttgroup.com </t>
  </si>
  <si>
    <t xml:space="preserve">https://www.seguridadamerica.com </t>
  </si>
  <si>
    <t>ASOCIACIÓN DE PRODUCTORES Y TRANSPORTISTAS DEL CAMPO DE MAGDALENA AC</t>
  </si>
  <si>
    <t>APT130626TS3</t>
  </si>
  <si>
    <t>CHABACANO</t>
  </si>
  <si>
    <t>13158760</t>
  </si>
  <si>
    <t xml:space="preserve">luismnovelo63@gmail.com </t>
  </si>
  <si>
    <t>AURELIA</t>
  </si>
  <si>
    <t>AURELIA ALFONSO SALAS</t>
  </si>
  <si>
    <t>AOSA770629LN7</t>
  </si>
  <si>
    <t>IZAZAGA</t>
  </si>
  <si>
    <t>56</t>
  </si>
  <si>
    <t>LOCAL 6</t>
  </si>
  <si>
    <t>AV NETWORK SERVICE, S.A. DE C,V.</t>
  </si>
  <si>
    <t>ANS100217CK2</t>
  </si>
  <si>
    <t>06450</t>
  </si>
  <si>
    <t>YAZMIN</t>
  </si>
  <si>
    <t>55877388</t>
  </si>
  <si>
    <t xml:space="preserve">avns@live.com.mx </t>
  </si>
  <si>
    <t xml:space="preserve">https://www.avns.com.mx/index.html </t>
  </si>
  <si>
    <t>AUTOPARTES ELECTRICAS PRIDA &amp; JIMENEZ SA DE CV</t>
  </si>
  <si>
    <t>AEP120109AH9</t>
  </si>
  <si>
    <t>AV CAFETALES</t>
  </si>
  <si>
    <t>15-A</t>
  </si>
  <si>
    <t>PB 102</t>
  </si>
  <si>
    <t>CTM SECC X CULHUACAN</t>
  </si>
  <si>
    <t>04480</t>
  </si>
  <si>
    <t>56033289</t>
  </si>
  <si>
    <t xml:space="preserve">luja_jim1@yahoo.com </t>
  </si>
  <si>
    <t xml:space="preserve">https://www.prida-jimenez.com </t>
  </si>
  <si>
    <t>ADJA, S.A. DE C.V.</t>
  </si>
  <si>
    <t>ADJ100310738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</si>
  <si>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seguros,Corporativos,Corporativos</t>
  </si>
  <si>
    <t>CALLE 28</t>
  </si>
  <si>
    <t>MZ 13</t>
  </si>
  <si>
    <t>LT26</t>
  </si>
  <si>
    <t>EL RODEO</t>
  </si>
  <si>
    <t>08510</t>
  </si>
  <si>
    <t>ADRIAN JAVIER</t>
  </si>
  <si>
    <t>11076343</t>
  </si>
  <si>
    <t xml:space="preserve">facturacion_acip@outlook.com </t>
  </si>
  <si>
    <t>ACIPROF CONTADORES, S.A. DE C.V.</t>
  </si>
  <si>
    <t>ACO150709DM6</t>
  </si>
  <si>
    <t>GISELA</t>
  </si>
  <si>
    <t>LOZADA</t>
  </si>
  <si>
    <t>ACOISA S A DE C V</t>
  </si>
  <si>
    <t>ACO011220F61</t>
  </si>
  <si>
    <t>DORA</t>
  </si>
  <si>
    <t>UNIDAD VICTORIA</t>
  </si>
  <si>
    <t>50190</t>
  </si>
  <si>
    <t>VASCONCELOS</t>
  </si>
  <si>
    <t>19985389</t>
  </si>
  <si>
    <t xml:space="preserve">jmgarces@prodigy.net.mx </t>
  </si>
  <si>
    <t>ALVARO RODOLFO</t>
  </si>
  <si>
    <t>ALVARO RODOLFO ALVARADO PEREZ</t>
  </si>
  <si>
    <t>AAPA790131589</t>
  </si>
  <si>
    <t>CAMPO PRINCIPES</t>
  </si>
  <si>
    <t>518</t>
  </si>
  <si>
    <t>CAMPO REAL</t>
  </si>
  <si>
    <t>0750</t>
  </si>
  <si>
    <t>Campo Real</t>
  </si>
  <si>
    <t>45134</t>
  </si>
  <si>
    <t>48638118</t>
  </si>
  <si>
    <t xml:space="preserve">alvaro_r_alvarado@icloud.com </t>
  </si>
  <si>
    <t xml:space="preserve">https://www.innecomex.com </t>
  </si>
  <si>
    <t>ROSA MARIA</t>
  </si>
  <si>
    <t>AMARO</t>
  </si>
  <si>
    <t>ROSA MARIA AMARO OROZCO</t>
  </si>
  <si>
    <t>AAOR621231949</t>
  </si>
  <si>
    <t>Servicios de reparación y mantenimiento de equipo, maquinaria, artículos para el hogar y personales</t>
  </si>
  <si>
    <t>4TA CDA CUAUHTEMOC</t>
  </si>
  <si>
    <t>MZ 53</t>
  </si>
  <si>
    <t>LT 15</t>
  </si>
  <si>
    <t>PBLO SANTA CRUZ MEYEHUALCO</t>
  </si>
  <si>
    <t>09290</t>
  </si>
  <si>
    <t>17927096</t>
  </si>
  <si>
    <t xml:space="preserve">comercial_cobra@yahoo.com.mx </t>
  </si>
  <si>
    <t>HINOJOSA</t>
  </si>
  <si>
    <t>VÍCTOR MANUEL ALVARADO HINOJOSA</t>
  </si>
  <si>
    <t>AAHV771105TIA</t>
  </si>
  <si>
    <t>EJE 2 OTE CALZADA DE LA VIGA</t>
  </si>
  <si>
    <t>667</t>
  </si>
  <si>
    <t>SAN FRANCISCO XICALTONGO</t>
  </si>
  <si>
    <t>08230</t>
  </si>
  <si>
    <t>78111742</t>
  </si>
  <si>
    <t xml:space="preserve">lavigataller@hotmail.com </t>
  </si>
  <si>
    <t>OROPEZA</t>
  </si>
  <si>
    <t>JUAN MANUEL ZAMORANO OROPEZA</t>
  </si>
  <si>
    <t>ZAOJ780502U92</t>
  </si>
  <si>
    <t>VALLE NEVADO</t>
  </si>
  <si>
    <t>IZCALLI DEL VALLE</t>
  </si>
  <si>
    <t>54945</t>
  </si>
  <si>
    <t>46177049</t>
  </si>
  <si>
    <t xml:space="preserve">juan.zamorano@corza.com.mx </t>
  </si>
  <si>
    <t xml:space="preserve">https://www.corza.com.mx </t>
  </si>
  <si>
    <t>VIAJES PREMIER, S.A.</t>
  </si>
  <si>
    <t>VPR680820KU9</t>
  </si>
  <si>
    <t>Promotores, agentes y representantes de espectáculos artísticos, deportivos y similares</t>
  </si>
  <si>
    <t>ARKANSAS</t>
  </si>
  <si>
    <t>PISO 5, 6</t>
  </si>
  <si>
    <t>JUNIOR ROBERTO</t>
  </si>
  <si>
    <t>ESCAMILLA</t>
  </si>
  <si>
    <t>54480500</t>
  </si>
  <si>
    <t xml:space="preserve">salvador.reyes@vpremier.com </t>
  </si>
  <si>
    <t xml:space="preserve">https://www.vpremier.com </t>
  </si>
  <si>
    <t>JUAN JOSUHE</t>
  </si>
  <si>
    <t>JUAN JOSUHE VALENCIA MEDINA</t>
  </si>
  <si>
    <t>VAMJ830126C63</t>
  </si>
  <si>
    <t>AVENIDA MEXICO</t>
  </si>
  <si>
    <t>SAN MATEO</t>
  </si>
  <si>
    <t>Villa Milpa Alta</t>
  </si>
  <si>
    <t>12000</t>
  </si>
  <si>
    <t>58441622</t>
  </si>
  <si>
    <t xml:space="preserve">elbaleonorg@gmail.com </t>
  </si>
  <si>
    <t>TM TRASCIENDE SA DE CV</t>
  </si>
  <si>
    <t>TTR180605P54</t>
  </si>
  <si>
    <t>ORIENTE</t>
  </si>
  <si>
    <t>FRANCISCO GERARDO</t>
  </si>
  <si>
    <t>AXOTLA</t>
  </si>
  <si>
    <t>BOTELLO</t>
  </si>
  <si>
    <t>78443032</t>
  </si>
  <si>
    <t xml:space="preserve">luisrodriguez2402@hotmail.com </t>
  </si>
  <si>
    <t>TECNOLOGIA SOCIAL PARA EL DESARROLLO S.A DE C.V</t>
  </si>
  <si>
    <t>TSD070109D89</t>
  </si>
  <si>
    <t>PABLO LUIS RIVAS MARTINEZ</t>
  </si>
  <si>
    <t>54404180</t>
  </si>
  <si>
    <t xml:space="preserve">anuargonzalez162@gmail.com </t>
  </si>
  <si>
    <t xml:space="preserve">https://www.tecso.org.mx </t>
  </si>
  <si>
    <t>PARTIDA</t>
  </si>
  <si>
    <t>JOSE ANTONIO TOVAR PARTIDA</t>
  </si>
  <si>
    <t>TOPA450328C9A</t>
  </si>
  <si>
    <t>655</t>
  </si>
  <si>
    <t>SAN JUAN DE ARAGON</t>
  </si>
  <si>
    <t>13824571</t>
  </si>
  <si>
    <t xml:space="preserve">tovar_ant@yahoo.com.mx </t>
  </si>
  <si>
    <t>TEROMA, S.A. DE C.V.</t>
  </si>
  <si>
    <t>TER1410296MA</t>
  </si>
  <si>
    <t>RIO SALINAS</t>
  </si>
  <si>
    <t>MITRAS NORTE</t>
  </si>
  <si>
    <t>64320</t>
  </si>
  <si>
    <t>TEOFILO EDUARDO</t>
  </si>
  <si>
    <t>83739216</t>
  </si>
  <si>
    <t xml:space="preserve">analaura@teroma.com.mx </t>
  </si>
  <si>
    <t xml:space="preserve">https://www.teroma.com.mx </t>
  </si>
  <si>
    <t>TECH CLEAN SERVICIOS Y COMERCIALIZACIÓN SAS</t>
  </si>
  <si>
    <t>TCS201103L14</t>
  </si>
  <si>
    <t>TEZOMOC</t>
  </si>
  <si>
    <t>52</t>
  </si>
  <si>
    <t>30382217</t>
  </si>
  <si>
    <t xml:space="preserve">kent_joel@hotmail.com </t>
  </si>
  <si>
    <t>SISTEMAS PROFESIONALES EN CONGRESOS Y CONVENCIONES, SA DE CV</t>
  </si>
  <si>
    <t>SPC080131TB5</t>
  </si>
  <si>
    <t>CARLOS A. LINDBERGH</t>
  </si>
  <si>
    <t>AVIACION CIVIL</t>
  </si>
  <si>
    <t>15740</t>
  </si>
  <si>
    <t>57992325</t>
  </si>
  <si>
    <t xml:space="preserve">administracion@sistemasprofesionales.com.mx </t>
  </si>
  <si>
    <t xml:space="preserve">https://www.sistemasprofesionales.com.mx </t>
  </si>
  <si>
    <t>SMARTELECOM S.A DE C.V.</t>
  </si>
  <si>
    <t>SMA090127QT2</t>
  </si>
  <si>
    <t>Intermediación de comercio al por mayor</t>
  </si>
  <si>
    <t>3305</t>
  </si>
  <si>
    <t>SANTA CRUZ BUENAVISTA</t>
  </si>
  <si>
    <t>72154</t>
  </si>
  <si>
    <t>81722273</t>
  </si>
  <si>
    <t xml:space="preserve">yaneri.reyes@smartelecom.com.mx </t>
  </si>
  <si>
    <t xml:space="preserve">https://www.smartelecom.com.mx </t>
  </si>
  <si>
    <t>SOLUGLOB IKON, S.A. DE C.V.</t>
  </si>
  <si>
    <t>SIK1206087Q2</t>
  </si>
  <si>
    <t>Comercio al por mayor de productos farmacéuticos, de perfumería, artículos para el esparcimiento, electrodomésticos menores y aparatos de línea blanca,Comercio al por mayor de materias primas agropecuarias y forestales, para la industria, y materiales de desecho,Descripciones insuficientemente especificadas de subgrupo de actividad del sector comercio al por mayor,Servicios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t>
  </si>
  <si>
    <t>AV JORGE JIMENEZ CANTU</t>
  </si>
  <si>
    <t>LOTE 14</t>
  </si>
  <si>
    <t>RANCHO VIEJO</t>
  </si>
  <si>
    <t>JESÚS YIBRAHAM</t>
  </si>
  <si>
    <t>47481500</t>
  </si>
  <si>
    <t xml:space="preserve">jtorres@soluglobikon.mx </t>
  </si>
  <si>
    <t xml:space="preserve">https://www.solublobikon.mx </t>
  </si>
  <si>
    <t>SIJISA SA DE CV</t>
  </si>
  <si>
    <t>SIJ1512141T6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</si>
  <si>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</si>
  <si>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UNIDAD SAN ESTEBAN</t>
  </si>
  <si>
    <t>535500</t>
  </si>
  <si>
    <t>JOSÉ RICARDO</t>
  </si>
  <si>
    <t>47449810</t>
  </si>
  <si>
    <t xml:space="preserve">julio.zamora@sijisa.mx </t>
  </si>
  <si>
    <t xml:space="preserve">https://www.sijisa.net </t>
  </si>
  <si>
    <t>SERVICIO INTEGRAL GKM SA DE CV</t>
  </si>
  <si>
    <t>SIG190301TT1</t>
  </si>
  <si>
    <t>PRIVADA FEDERICO HERNANDEZ</t>
  </si>
  <si>
    <t>MZ 1</t>
  </si>
  <si>
    <t>LT 2</t>
  </si>
  <si>
    <t>TOLOTZIN 1</t>
  </si>
  <si>
    <t>55114</t>
  </si>
  <si>
    <t>GRACIELA</t>
  </si>
  <si>
    <t>VILLALOBOS</t>
  </si>
  <si>
    <t>83583397</t>
  </si>
  <si>
    <t xml:space="preserve">gkmpersonal@hotmail.com </t>
  </si>
  <si>
    <t>SERVICIO EMPRESARIAL MOHERSA S.A. DE C.V.</t>
  </si>
  <si>
    <t>SEM190822DY4</t>
  </si>
  <si>
    <t xml:space="preserve">alertas@mohersa.biz </t>
  </si>
  <si>
    <t>SISTEMAS ELECTRICOS Y ELECTRONICOS CELECSIS SA DE CV</t>
  </si>
  <si>
    <t>SEE980811HS7</t>
  </si>
  <si>
    <t>AV EDUARDO MOLINA</t>
  </si>
  <si>
    <t>1020</t>
  </si>
  <si>
    <t>ARAGON INGUARAN</t>
  </si>
  <si>
    <t>MACHAIN</t>
  </si>
  <si>
    <t>57607811</t>
  </si>
  <si>
    <t xml:space="preserve">j_laram@hotmail.com </t>
  </si>
  <si>
    <t xml:space="preserve">https://www.celecsis.net </t>
  </si>
  <si>
    <t>SERVICIOS DE ASESORIA EN MEDIOS DE COMUNICACION GS SA DE CV</t>
  </si>
  <si>
    <t>SAM941010K68</t>
  </si>
  <si>
    <t>MARÍA DEL SAGRARIO CLARA DEL PILAR</t>
  </si>
  <si>
    <t>51074970</t>
  </si>
  <si>
    <t xml:space="preserve">briveras@promoespacio.com.mx </t>
  </si>
  <si>
    <t>DENNYS KARINA</t>
  </si>
  <si>
    <t>DENNYS KARINA SANCHEZ GONZALEZ</t>
  </si>
  <si>
    <t>SAGD901015I33</t>
  </si>
  <si>
    <t>OLIVO</t>
  </si>
  <si>
    <t>PROFESOR J. ARTURO LÓPEZ MARTÍNEZ</t>
  </si>
  <si>
    <t>01610</t>
  </si>
  <si>
    <t>67295853</t>
  </si>
  <si>
    <t xml:space="preserve">kaia.cntcto@gmail.com </t>
  </si>
  <si>
    <t>LIZETTE</t>
  </si>
  <si>
    <t>SANROMAN</t>
  </si>
  <si>
    <t>LIZETTE SANROMAN CASTILLO</t>
  </si>
  <si>
    <t>SACL610302652</t>
  </si>
  <si>
    <t>Compañías y grupos de espectáculos artísticos,Promotores, agentes y representantes de espectáculos artísticos, deportivos y similares,Museos, sitios históricos, zoológicos y similares</t>
  </si>
  <si>
    <t>SAN MIGUEL CHAPULTEPEC</t>
  </si>
  <si>
    <t>11850</t>
  </si>
  <si>
    <t>52861980</t>
  </si>
  <si>
    <t xml:space="preserve">lizette.sanroman@gmail.com </t>
  </si>
  <si>
    <t>RED PLANNERS S.C.</t>
  </si>
  <si>
    <t>RPL2103016UO</t>
  </si>
  <si>
    <t>CALLÉ MÉRIDA</t>
  </si>
  <si>
    <t>188</t>
  </si>
  <si>
    <t>FERNÁNDEZ</t>
  </si>
  <si>
    <t>19512558</t>
  </si>
  <si>
    <t xml:space="preserve">alberto.redplanners@gmail.com </t>
  </si>
  <si>
    <t xml:space="preserve">https://www.redplanners.com </t>
  </si>
  <si>
    <t>CARDOSO</t>
  </si>
  <si>
    <t>DAVID RODRIGUEZ CARDOSO</t>
  </si>
  <si>
    <t>ROCD650222DC9</t>
  </si>
  <si>
    <t>AMADO PANIAGUA</t>
  </si>
  <si>
    <t>MOCTEZUMA PRIMERA SECCION</t>
  </si>
  <si>
    <t>15500</t>
  </si>
  <si>
    <t>12523695</t>
  </si>
  <si>
    <t xml:space="preserve">david@quicklub.com.mx </t>
  </si>
  <si>
    <t>RCTI DE MEXICO S. DE R.L. DE C.V.</t>
  </si>
  <si>
    <t>RME1301216Q7</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</si>
  <si>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</si>
  <si>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HAVRE</t>
  </si>
  <si>
    <t>PISO 6 OFICINA 6</t>
  </si>
  <si>
    <t>RABADÁN</t>
  </si>
  <si>
    <t>50936200</t>
  </si>
  <si>
    <t xml:space="preserve">jonathan.rivera@rsmmx.mx </t>
  </si>
  <si>
    <t xml:space="preserve">https://www.vossloh-north-america.com </t>
  </si>
  <si>
    <t>CERRITOS</t>
  </si>
  <si>
    <t>GERARDO REYES CERRITOS</t>
  </si>
  <si>
    <t>RECG621122MZ4</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</si>
  <si>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</si>
  <si>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NEZAHUALPILLI</t>
  </si>
  <si>
    <t>86107486</t>
  </si>
  <si>
    <t xml:space="preserve">puntocafemx@yahoo.com.mx </t>
  </si>
  <si>
    <t>SOFIA DOMINGA</t>
  </si>
  <si>
    <t>SOFIA DOMINGA RAMIREZ MORALES</t>
  </si>
  <si>
    <t>RAMS9608084M6</t>
  </si>
  <si>
    <t>Descripciones insuficientemente especificadas de subgrupo de actividad del sector omercio al por menor</t>
  </si>
  <si>
    <t>TEPOCATL</t>
  </si>
  <si>
    <t>56175195</t>
  </si>
  <si>
    <t xml:space="preserve">edgarunilacgf@gmail.com </t>
  </si>
  <si>
    <t xml:space="preserve">https://www.floreriachurchil.com.mx </t>
  </si>
  <si>
    <t>XOCHITL JAZMIN</t>
  </si>
  <si>
    <t>XOCHITL JAZMIN RAMOS GOMEZ</t>
  </si>
  <si>
    <t>RAGX8505133N7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</si>
  <si>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t>
  </si>
  <si>
    <t>AV MARIQUITA SANCHEZ</t>
  </si>
  <si>
    <t>PRESIDENTES EJIDALES 1RA SECC</t>
  </si>
  <si>
    <t>35158237</t>
  </si>
  <si>
    <t xml:space="preserve">bettz0103@gmail.com </t>
  </si>
  <si>
    <t>PETRICI S.A. DE C.V.</t>
  </si>
  <si>
    <t>PET170118G72</t>
  </si>
  <si>
    <t>ANENECUILCO</t>
  </si>
  <si>
    <t>56390</t>
  </si>
  <si>
    <t>73364122</t>
  </si>
  <si>
    <t xml:space="preserve">petri.direccion@gmail.com </t>
  </si>
  <si>
    <t xml:space="preserve">https://www.petrici.com.mx </t>
  </si>
  <si>
    <t>ORMEP S.A. DE C.V.</t>
  </si>
  <si>
    <t>ORM1501287W3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</si>
  <si>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verdes,Servicios combinados de apoyo a instalaciones,Servicios de apoyo a la educación,Servicios de preparación de alimentos y bebidas,Servicios de reparación y mantenimiento de automóviles y camiones,Servicios de reparación y mantenimiento de equipo, maquinaria, artículos para el hogar y personales,Descripciones insuficientemente especificadas de servicios de reparación y mantenimiento</t>
  </si>
  <si>
    <t>CALLE HACIENDA</t>
  </si>
  <si>
    <t>MANZANA 2 LOTE 30</t>
  </si>
  <si>
    <t>PUEBLO DE SAN LORENZO TEZONCO</t>
  </si>
  <si>
    <t>EDGAR PEDRO</t>
  </si>
  <si>
    <t>71810707</t>
  </si>
  <si>
    <t xml:space="preserve">edgarortiz2169@hotmail.com </t>
  </si>
  <si>
    <t>NOTICIEROS EN LINEA SA DE CV</t>
  </si>
  <si>
    <t>NLI190711D54</t>
  </si>
  <si>
    <t>AV. SANTA FÉ</t>
  </si>
  <si>
    <t>WASSERTEIL</t>
  </si>
  <si>
    <t>FRIDMAN</t>
  </si>
  <si>
    <t>80380801</t>
  </si>
  <si>
    <t>GUADALUPE MARIBEL</t>
  </si>
  <si>
    <t>PATRICIO</t>
  </si>
  <si>
    <t>GUADALUPE MARIBEL NEGRETE PATRICIO</t>
  </si>
  <si>
    <t>NEPG621008FY7</t>
  </si>
  <si>
    <t>RETORNO 506</t>
  </si>
  <si>
    <t>16 G</t>
  </si>
  <si>
    <t>18508066</t>
  </si>
  <si>
    <t xml:space="preserve">maribelnegpa@gmail.com </t>
  </si>
  <si>
    <t>DIEGO MEJÍA VALDÉS</t>
  </si>
  <si>
    <t>MEVD8609059P1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</si>
  <si>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</si>
  <si>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CUITLAHUAC</t>
  </si>
  <si>
    <t>BARRIO SAN PEDRO</t>
  </si>
  <si>
    <t>16090</t>
  </si>
  <si>
    <t>50745860</t>
  </si>
  <si>
    <t xml:space="preserve">diegosebastianmejia@gmail.com </t>
  </si>
  <si>
    <t>MEJORA CONTINUA Y ESPECIALIDADES, S. DE R.L. DE C.V.</t>
  </si>
  <si>
    <t>MCE170814T10</t>
  </si>
  <si>
    <t>HACIENDA DE SANTA ROSALIA</t>
  </si>
  <si>
    <t>44A</t>
  </si>
  <si>
    <t>LOMAS DE LA HACIENDA</t>
  </si>
  <si>
    <t>52925</t>
  </si>
  <si>
    <t>ARZATE</t>
  </si>
  <si>
    <t>44448192</t>
  </si>
  <si>
    <t xml:space="preserve">ang_arzate@yahoo.com.mx </t>
  </si>
  <si>
    <t>OLDAIR DE JESUS</t>
  </si>
  <si>
    <t>CADENA</t>
  </si>
  <si>
    <t>OLDAIR DE JESUS LUNA CADENA</t>
  </si>
  <si>
    <t>LUCO8902265P3</t>
  </si>
  <si>
    <t>NEMESIO GARCIA NARANJO</t>
  </si>
  <si>
    <t>15B</t>
  </si>
  <si>
    <t>RUBEN PABELLO ACOSTA</t>
  </si>
  <si>
    <t>91113</t>
  </si>
  <si>
    <t>81175751</t>
  </si>
  <si>
    <t xml:space="preserve">oldair.luna@outlook.com </t>
  </si>
  <si>
    <t>DULCE KARINA</t>
  </si>
  <si>
    <t>LICONA</t>
  </si>
  <si>
    <t>DULCE KARINA LICONA MARTÍNEZ</t>
  </si>
  <si>
    <t>LIMD850125H4A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</si>
  <si>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t>
  </si>
  <si>
    <t>TLALMANALCO</t>
  </si>
  <si>
    <t>MZ. 62</t>
  </si>
  <si>
    <t>LT. 17</t>
  </si>
  <si>
    <t>EL SEGOR</t>
  </si>
  <si>
    <t>55127</t>
  </si>
  <si>
    <t>34987535</t>
  </si>
  <si>
    <t xml:space="preserve">karinalicona_@hotmail.com </t>
  </si>
  <si>
    <t>KADASE CONSTRUCCIONES S.A DE C.V.</t>
  </si>
  <si>
    <t>KCO111020AN8</t>
  </si>
  <si>
    <t>280</t>
  </si>
  <si>
    <t>LOURDES DE MARIA</t>
  </si>
  <si>
    <t>55777935</t>
  </si>
  <si>
    <t xml:space="preserve">kadaseconstrucciones@gmail.com </t>
  </si>
  <si>
    <t>JARDINES Y TRANSPORTES LUJAMBIO S.A. DE C.V.</t>
  </si>
  <si>
    <t>JTL020207TL4</t>
  </si>
  <si>
    <t>AMADO NERVO</t>
  </si>
  <si>
    <t>MODERNA</t>
  </si>
  <si>
    <t>03510</t>
  </si>
  <si>
    <t>LUIS GUILLERMO</t>
  </si>
  <si>
    <t>AVENDAÑO</t>
  </si>
  <si>
    <t>ZEBADÚA</t>
  </si>
  <si>
    <t>55900034</t>
  </si>
  <si>
    <t xml:space="preserve">gomezalcalas@yahoo.com </t>
  </si>
  <si>
    <t>IMPRESOS SANTIAGO, S.A. DE C.V.</t>
  </si>
  <si>
    <t>ISA980216PUA</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</si>
  <si>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</si>
  <si>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TRIGO</t>
  </si>
  <si>
    <t>SOCORRO</t>
  </si>
  <si>
    <t>56462401</t>
  </si>
  <si>
    <t xml:space="preserve">contacto@impresosantiago.com </t>
  </si>
  <si>
    <t xml:space="preserve">https://www.impresosantiago.com </t>
  </si>
  <si>
    <t>GREEN PATCHER MEXICO S DE R.L DE C.V.</t>
  </si>
  <si>
    <t>ISA071206P64</t>
  </si>
  <si>
    <t>27-18</t>
  </si>
  <si>
    <t>90011100</t>
  </si>
  <si>
    <t xml:space="preserve">sergio@greenpatcher.com </t>
  </si>
  <si>
    <t>IQ ORGULLO DE PERTENENCIA, S.A. DE C.V.</t>
  </si>
  <si>
    <t>IOP100129GR0</t>
  </si>
  <si>
    <t>Comercio al por mayor de productos textiles y calzado,Intermediación de comercio al por mayor,Comercio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de papelería, para el esparcimiento y otros artículos de uso personal</t>
  </si>
  <si>
    <t>BONDOJITO</t>
  </si>
  <si>
    <t>328</t>
  </si>
  <si>
    <t>BODEGA 9 y 12</t>
  </si>
  <si>
    <t>HIDALGO</t>
  </si>
  <si>
    <t>01120</t>
  </si>
  <si>
    <t>RAGE JUSTO</t>
  </si>
  <si>
    <t>ZACARIAS</t>
  </si>
  <si>
    <t>69628718</t>
  </si>
  <si>
    <t xml:space="preserve">violeta.garcia@iqimagen.com </t>
  </si>
  <si>
    <t xml:space="preserve">https://www.iqimagen.com </t>
  </si>
  <si>
    <t>INGENIERIA EN NEGOCIOS DE SANEAMIENTO Y CONSTRUCCION S. DE R.L. DE C.V.</t>
  </si>
  <si>
    <t>INS161108P18</t>
  </si>
  <si>
    <t>AV. HOMERO</t>
  </si>
  <si>
    <t>538</t>
  </si>
  <si>
    <t>303 A</t>
  </si>
  <si>
    <t>ALFONSO DAVID</t>
  </si>
  <si>
    <t>36403330</t>
  </si>
  <si>
    <t xml:space="preserve">davidsalinas@iscomexico.com.mx </t>
  </si>
  <si>
    <t xml:space="preserve">https://www.gpoinsa.com.mx </t>
  </si>
  <si>
    <t>ISEE INGENIERIA Y SERVICIO ELECTRICO ELECTRONICO, S.A. DE C.V.</t>
  </si>
  <si>
    <t>IIS090116P3A</t>
  </si>
  <si>
    <t>MAR DE LA SONDA</t>
  </si>
  <si>
    <t>MANUEL MARTINIANO</t>
  </si>
  <si>
    <t>53415791</t>
  </si>
  <si>
    <t xml:space="preserve">isee.ingenieria@gmail.com </t>
  </si>
  <si>
    <t>INSUMOS DIESEL DEL SUR SA DE CV</t>
  </si>
  <si>
    <t>IDS130201F32</t>
  </si>
  <si>
    <t>CRODA</t>
  </si>
  <si>
    <t>87987042</t>
  </si>
  <si>
    <t xml:space="preserve">ids.admo@gmail.com </t>
  </si>
  <si>
    <t xml:space="preserve">https://www.insumosdiesel.com </t>
  </si>
  <si>
    <t>INGEVISION C7 SA DE CV</t>
  </si>
  <si>
    <t>ICX170714HN3</t>
  </si>
  <si>
    <t>LAURO AGUIRRE</t>
  </si>
  <si>
    <t>AGRICULTURA</t>
  </si>
  <si>
    <t>11360</t>
  </si>
  <si>
    <t>LIRA</t>
  </si>
  <si>
    <t>53964856</t>
  </si>
  <si>
    <t xml:space="preserve">visionc7@outlook.com </t>
  </si>
  <si>
    <t>H.Q CONTROL S. DE R.L. DE C.V.</t>
  </si>
  <si>
    <t>HQC090303VD5</t>
  </si>
  <si>
    <t>CARRETERA LIBRE ESTATAL MIGUEL ALEMAN</t>
  </si>
  <si>
    <t>LA FE</t>
  </si>
  <si>
    <t>San Nicolás de los Garza</t>
  </si>
  <si>
    <t>046</t>
  </si>
  <si>
    <t>66477</t>
  </si>
  <si>
    <t>GABRIEL ALEJANDRO</t>
  </si>
  <si>
    <t>BAÑUELOS</t>
  </si>
  <si>
    <t>19358445</t>
  </si>
  <si>
    <t xml:space="preserve">erika.gtzsor@hotmail.com </t>
  </si>
  <si>
    <t>MIGUEL ANGEL GONZALEZ FUENTES</t>
  </si>
  <si>
    <t>GOFM7507205Q5</t>
  </si>
  <si>
    <t>VICTOR CORDERO</t>
  </si>
  <si>
    <t>MZ 102</t>
  </si>
  <si>
    <t>LT9-B</t>
  </si>
  <si>
    <t>COMPOSITORES MEXICANOS</t>
  </si>
  <si>
    <t>07130</t>
  </si>
  <si>
    <t>10724181</t>
  </si>
  <si>
    <t xml:space="preserve">angelcienfuegos20@gmail.com </t>
  </si>
  <si>
    <t>GREEN MERCURY SA DE CV</t>
  </si>
  <si>
    <t>GME150508T33</t>
  </si>
  <si>
    <t>PROLONGACIÓN 5 DE MAYO</t>
  </si>
  <si>
    <t>SAN PEDRO MARTIR</t>
  </si>
  <si>
    <t>14650</t>
  </si>
  <si>
    <t>LUNA BELÉN</t>
  </si>
  <si>
    <t>68717706</t>
  </si>
  <si>
    <t xml:space="preserve">belenrg20@outlook.com </t>
  </si>
  <si>
    <t>GRUPO MINERO BASFU,S.A. DE C.V.</t>
  </si>
  <si>
    <t>GMB210630HP5</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</si>
  <si>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</si>
  <si>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CALZADA LAS ARMAS</t>
  </si>
  <si>
    <t>100 TORRE L</t>
  </si>
  <si>
    <t>SAN JOSE PUENTE DE VIGAS</t>
  </si>
  <si>
    <t>54090</t>
  </si>
  <si>
    <t>56392826</t>
  </si>
  <si>
    <t xml:space="preserve">gfgambiente@hotmail.com </t>
  </si>
  <si>
    <t>GASERÍA JARFE S.A. DE C.V.</t>
  </si>
  <si>
    <t>GJA190606P41</t>
  </si>
  <si>
    <t>DIAGONAL</t>
  </si>
  <si>
    <t>FIDEL</t>
  </si>
  <si>
    <t>MENESES</t>
  </si>
  <si>
    <t>59878883</t>
  </si>
  <si>
    <t xml:space="preserve">erika.gbaem@gmail.com </t>
  </si>
  <si>
    <t>GRUPO INMOBILIARIO MEXICANO EN PROYECCION DE INGENIERIA S.A. DE C.V.</t>
  </si>
  <si>
    <t>GIM170915NP8</t>
  </si>
  <si>
    <t>CDA JUAN TINOCO</t>
  </si>
  <si>
    <t>LUZ MARINA</t>
  </si>
  <si>
    <t>ENRÍQUEZ</t>
  </si>
  <si>
    <t>70954157</t>
  </si>
  <si>
    <t xml:space="preserve">grupoinmobiliariom@outlook.com </t>
  </si>
  <si>
    <t>GREPA CONSTRUCCIONES S.A. DE C.V.</t>
  </si>
  <si>
    <t>GCO910506IB2</t>
  </si>
  <si>
    <t>Edificación no residencial,Construcción de obras de ingeniería civil,Trabajos especializados para la construcción,Trabajos de albañilería de instalaciones hidrosanitarias y eléctricas y de trabajos en exteriores</t>
  </si>
  <si>
    <t>AVENIDA CIEN METROS</t>
  </si>
  <si>
    <t>450</t>
  </si>
  <si>
    <t>EDIFICIO 24 ENTRADA A-302</t>
  </si>
  <si>
    <t>LINDA VISTA VALLEJO 1 SECCION</t>
  </si>
  <si>
    <t>07720</t>
  </si>
  <si>
    <t>58323027</t>
  </si>
  <si>
    <t xml:space="preserve">grepaconstrucciones@hotmail.com </t>
  </si>
  <si>
    <t>GRUPO CONSTRUCTOR Y COMERCIALIZADOR CORINTIO SA DE CV</t>
  </si>
  <si>
    <t>GCC961119348</t>
  </si>
  <si>
    <t>FRANCISCO BARRERA</t>
  </si>
  <si>
    <t>22B</t>
  </si>
  <si>
    <t>SAN JUAN BOSCO</t>
  </si>
  <si>
    <t>52946</t>
  </si>
  <si>
    <t>DENNIS</t>
  </si>
  <si>
    <t>ARLANDIZ</t>
  </si>
  <si>
    <t>AHUET</t>
  </si>
  <si>
    <t>47534218</t>
  </si>
  <si>
    <t xml:space="preserve">oscarstc@hotmail.com </t>
  </si>
  <si>
    <t xml:space="preserve">https://www.corintio.com.mx </t>
  </si>
  <si>
    <t>JORGE ARMANDO GARCIA MUNGUIA</t>
  </si>
  <si>
    <t>GAMJ900317CX5</t>
  </si>
  <si>
    <t>LOCAL 108</t>
  </si>
  <si>
    <t>45856838</t>
  </si>
  <si>
    <t xml:space="preserve">jorgearmando.garciamunguia@yahoo.com.mx </t>
  </si>
  <si>
    <t>GRUPO ADRIS S.A. DE C.V.</t>
  </si>
  <si>
    <t>GAD091005GY3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</si>
  <si>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</si>
  <si>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BRUNO TRAVEN</t>
  </si>
  <si>
    <t>GENERAL PEDRO MARIA ANAYA</t>
  </si>
  <si>
    <t>03340</t>
  </si>
  <si>
    <t>52043248</t>
  </si>
  <si>
    <t xml:space="preserve">addist_77@yahoo.com.mx </t>
  </si>
  <si>
    <t>JOSE LEONARDO</t>
  </si>
  <si>
    <t>NIETO</t>
  </si>
  <si>
    <t>JOSE LEONARDO FLORES NIETO</t>
  </si>
  <si>
    <t>FONL9107258I9</t>
  </si>
  <si>
    <t>SUR 89</t>
  </si>
  <si>
    <t>247</t>
  </si>
  <si>
    <t>A-6 Depto. 2</t>
  </si>
  <si>
    <t>CACAMA</t>
  </si>
  <si>
    <t>09080</t>
  </si>
  <si>
    <t>46346568</t>
  </si>
  <si>
    <t xml:space="preserve">peekgobierno@hotmail.com </t>
  </si>
  <si>
    <t xml:space="preserve">https://www.peekma.com </t>
  </si>
  <si>
    <t>JANNETE TERESA</t>
  </si>
  <si>
    <t>JANNETE TERESA FLORES HERNANDEZ</t>
  </si>
  <si>
    <t>FOHJ7801164H9</t>
  </si>
  <si>
    <t>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</si>
  <si>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LIC. CASTILLO LEDON</t>
  </si>
  <si>
    <t>262</t>
  </si>
  <si>
    <t>24973590</t>
  </si>
  <si>
    <t xml:space="preserve">jannete33@msn.com </t>
  </si>
  <si>
    <t>FORLIGHTING DE MEXICO S.A. DE C.V.</t>
  </si>
  <si>
    <t>FME050708KH3</t>
  </si>
  <si>
    <t>Generación, transmisión y distribución de energía eléctrica,Trabajos de albañilería de instalaciones hidrosanitarias y eléctricas y de trabajos en exteriores,Descripciones insuficientemente especificadas de subgrupo de actividad del sector comercio al por mayor</t>
  </si>
  <si>
    <t>CAMINO A LA CALERILLA</t>
  </si>
  <si>
    <t>426</t>
  </si>
  <si>
    <t>STA. MA. TEQUEPEXPAN</t>
  </si>
  <si>
    <t>Tlaquepaque</t>
  </si>
  <si>
    <t>098</t>
  </si>
  <si>
    <t>San Pedro Tlaquepaque</t>
  </si>
  <si>
    <t>45609</t>
  </si>
  <si>
    <t>ISIDRO</t>
  </si>
  <si>
    <t>17980145</t>
  </si>
  <si>
    <t xml:space="preserve">diana.rangel@forlighting.com.mx </t>
  </si>
  <si>
    <t xml:space="preserve">https://www.forlighting.com.mx </t>
  </si>
  <si>
    <t>EDIFICACIONES TRUVIOM SA DE CV</t>
  </si>
  <si>
    <t>ETR200220492</t>
  </si>
  <si>
    <t>BATALLA DE CASA BLANCA</t>
  </si>
  <si>
    <t>1894</t>
  </si>
  <si>
    <t>TEMBLADOR</t>
  </si>
  <si>
    <t>90385659</t>
  </si>
  <si>
    <t xml:space="preserve">gerencia@truviom.com </t>
  </si>
  <si>
    <t>EXCELENTICS TECNOLOGÍAS DE LA INFORMACIÓN, SEGURIDAD ELECTRÓNICA Y TELECOMUNICACIONES, S.A.S. DE C.V.</t>
  </si>
  <si>
    <t>ETI190722DN1</t>
  </si>
  <si>
    <t>OLMOS</t>
  </si>
  <si>
    <t>VILLA DE LAS FLORES 2A. SECCIÓN O SECCIÓN PLAZAS</t>
  </si>
  <si>
    <t>MADRID</t>
  </si>
  <si>
    <t>32927599</t>
  </si>
  <si>
    <t xml:space="preserve">danielmadrid@excelentics.com </t>
  </si>
  <si>
    <t xml:space="preserve">https://www.excelentics.com </t>
  </si>
  <si>
    <t>EDIFICACIONES Y PAVIMENTOS PESMASA, S.A. DE C.V.</t>
  </si>
  <si>
    <t>EPP190907E40</t>
  </si>
  <si>
    <t>MONTE DE PIEDAD</t>
  </si>
  <si>
    <t>EVOLUCION</t>
  </si>
  <si>
    <t>57700</t>
  </si>
  <si>
    <t>ULISES</t>
  </si>
  <si>
    <t>46287305</t>
  </si>
  <si>
    <t xml:space="preserve">edificaciones_pavimentos@yahoo.com </t>
  </si>
  <si>
    <t>ENAD COMERCIO GLOBAL, S.A. DE C.V.</t>
  </si>
  <si>
    <t>ECG190509QF0</t>
  </si>
  <si>
    <t>AV. SINDICATO NACIONAL DE ELECTRICISTAS</t>
  </si>
  <si>
    <t>ELECTRA</t>
  </si>
  <si>
    <t>ADELA</t>
  </si>
  <si>
    <t>45881049</t>
  </si>
  <si>
    <t xml:space="preserve">enad.global@gmail.com </t>
  </si>
  <si>
    <t xml:space="preserve">https://www.enadcomercioglobal.com </t>
  </si>
  <si>
    <t>DEPORTES MARTÍ S.A. DE C.V</t>
  </si>
  <si>
    <t>DMA850716ER5</t>
  </si>
  <si>
    <t>BOLVD A LÓPEZ MAT</t>
  </si>
  <si>
    <t>1181</t>
  </si>
  <si>
    <t>SAN PEDRO DE LOS PIN</t>
  </si>
  <si>
    <t>01181</t>
  </si>
  <si>
    <t>PETER</t>
  </si>
  <si>
    <t>BLANCO</t>
  </si>
  <si>
    <t>83106350</t>
  </si>
  <si>
    <t xml:space="preserve">luis.jorge.pelayo@marti.com.mx </t>
  </si>
  <si>
    <t xml:space="preserve">https://www.marti.mx </t>
  </si>
  <si>
    <t>ARTURO VALLEJO IBARRA</t>
  </si>
  <si>
    <t>VAIA870904JI8</t>
  </si>
  <si>
    <t>PUERTO ENSENADA</t>
  </si>
  <si>
    <t>AMPLIACION CASAS ALEMAN</t>
  </si>
  <si>
    <t>57530681</t>
  </si>
  <si>
    <t xml:space="preserve">ing.avallejoi@gmail.com </t>
  </si>
  <si>
    <t>RAMOS ELORDUY</t>
  </si>
  <si>
    <t>VILLELA</t>
  </si>
  <si>
    <t>RODRIGO RAMOS ELORDUY VILLELA</t>
  </si>
  <si>
    <t>RAVR770115JK1</t>
  </si>
  <si>
    <t>CERRADA GLORIA</t>
  </si>
  <si>
    <t>OLIVAR DE LOS PADRES</t>
  </si>
  <si>
    <t>01780</t>
  </si>
  <si>
    <t>44372759</t>
  </si>
  <si>
    <t xml:space="preserve">rodrigo_piano@hotmail.com </t>
  </si>
  <si>
    <t xml:space="preserve">https://www.rodrigoelorduy.com.mx </t>
  </si>
  <si>
    <t>NESTOR ENRIQUE</t>
  </si>
  <si>
    <t>NESTOR ENRIQUE PEREZ RUBIO</t>
  </si>
  <si>
    <t>PERN801120N29</t>
  </si>
  <si>
    <t>10069707</t>
  </si>
  <si>
    <t xml:space="preserve">margeo1818@gmail.com </t>
  </si>
  <si>
    <t>TADEO ARMANDO</t>
  </si>
  <si>
    <t>CLEMENTE</t>
  </si>
  <si>
    <t>TADEO ARMANDO ORTIZ CLEMENTE</t>
  </si>
  <si>
    <t>OICT770610KG7</t>
  </si>
  <si>
    <t>DAVID GOMEZ</t>
  </si>
  <si>
    <t>470</t>
  </si>
  <si>
    <t>SANTA CECILIA</t>
  </si>
  <si>
    <t>13010</t>
  </si>
  <si>
    <t>36550154</t>
  </si>
  <si>
    <t xml:space="preserve">teojan@hotmail.com </t>
  </si>
  <si>
    <t>JUAN MARTÍN</t>
  </si>
  <si>
    <t>JUAN MARTÍN GUERRERO ROJAS</t>
  </si>
  <si>
    <t>GURJ621019RQ8</t>
  </si>
  <si>
    <t>17012941</t>
  </si>
  <si>
    <t xml:space="preserve">estenografosunidos@gmail.com </t>
  </si>
  <si>
    <t>DE DIEGO</t>
  </si>
  <si>
    <t>JUAN PABLO DE DIEGO OLMEDO</t>
  </si>
  <si>
    <t>DIOJ7708123W6</t>
  </si>
  <si>
    <t>PRESA PALMITO</t>
  </si>
  <si>
    <t>IRRIGACION</t>
  </si>
  <si>
    <t>11500</t>
  </si>
  <si>
    <t>54533380</t>
  </si>
  <si>
    <t xml:space="preserve">jpdediego@olmedobadia.com </t>
  </si>
  <si>
    <t xml:space="preserve">https://www.olmedobadia.com </t>
  </si>
  <si>
    <t>DIEQSA DISTRIBUCION DE EQUIPOS ESPECIALIZADOS SA DE CV</t>
  </si>
  <si>
    <t>DDE170913DI2</t>
  </si>
  <si>
    <t>Servicios relacionados con la minería,Comercio al por mayor de maquinaria, equipo y mobiliario para actividades agropecuarias, industriales, de servicios y comerciales, y de otra maquinaria y equipo de uso general</t>
  </si>
  <si>
    <t>JESÚS DEL MONTE</t>
  </si>
  <si>
    <t>piso 14 Int. 1526B</t>
  </si>
  <si>
    <t>Jesús del Monte</t>
  </si>
  <si>
    <t>JOSÉ RAMÓN</t>
  </si>
  <si>
    <t>LAVADO</t>
  </si>
  <si>
    <t>BARROSO</t>
  </si>
  <si>
    <t>80504356</t>
  </si>
  <si>
    <t xml:space="preserve">roberto.velazquez@dieqsa.mx </t>
  </si>
  <si>
    <t xml:space="preserve">https://www.dieqsa.com </t>
  </si>
  <si>
    <t>DISTRIBUIDORA COMERCIAL SERVER S. DE R.L. DE C.V</t>
  </si>
  <si>
    <t>DCS180222MS1</t>
  </si>
  <si>
    <t>Comercio al por mayor de abarrotes, alimentos, bebidas, hielo y tabaco,Comercio al por mayor de productos textiles y calzado,Descripciones insuficientemente especificadas de subgrupo de actividad del sector comercio al por mayor,Descripciones insuficientemente especificadas de subgrupo de actividad del sector omercio al por menor</t>
  </si>
  <si>
    <t>ADALBERTO TEJEDA</t>
  </si>
  <si>
    <t>501 A</t>
  </si>
  <si>
    <t>SALVADOR DIAZ MIRON</t>
  </si>
  <si>
    <t>91173</t>
  </si>
  <si>
    <t>SILVIA NADIA</t>
  </si>
  <si>
    <t>86599000</t>
  </si>
  <si>
    <t xml:space="preserve">server.comercial@gmail.com </t>
  </si>
  <si>
    <t>DRONET CONSULTING SA DE CV</t>
  </si>
  <si>
    <t>DCO130621B5A</t>
  </si>
  <si>
    <t>Construcción de obras de ingeniería civil,Trabajos de albañilería de instalaciones hidrosanitarias y eléctricas y de trabajos en exteriores,Comercio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usados,Servicios profesionales, científicos y técnicos,Servicios de reparación y mantenimiento de equipo, maquinaria, artículos para el hogar y personales</t>
  </si>
  <si>
    <t>RIO SAN ANGEL</t>
  </si>
  <si>
    <t>01001</t>
  </si>
  <si>
    <t>50886299</t>
  </si>
  <si>
    <t xml:space="preserve">contacto@dronet.mx </t>
  </si>
  <si>
    <t xml:space="preserve">https://www.dronet.mx </t>
  </si>
  <si>
    <t>CONTRASYS S.A DE C.V.</t>
  </si>
  <si>
    <t>CON050502HX4</t>
  </si>
  <si>
    <t>ANTONIO MAURA</t>
  </si>
  <si>
    <t>62378384</t>
  </si>
  <si>
    <t xml:space="preserve">jromero@contrasys.net </t>
  </si>
  <si>
    <t xml:space="preserve">https://www.contrasys.net </t>
  </si>
  <si>
    <t>COMERCIAL NORSK SA DE CV</t>
  </si>
  <si>
    <t>CNO9806189E7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</si>
  <si>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</si>
  <si>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CALZ SAN LORENZO</t>
  </si>
  <si>
    <t>279</t>
  </si>
  <si>
    <t>32 A</t>
  </si>
  <si>
    <t>MICHELSEN</t>
  </si>
  <si>
    <t>BRACHO</t>
  </si>
  <si>
    <t>56123064</t>
  </si>
  <si>
    <t xml:space="preserve">marygsantana@outlook.com </t>
  </si>
  <si>
    <t>CAUCHOS Y DERIVADOS, SA DE CV</t>
  </si>
  <si>
    <t>CDE980324RH6</t>
  </si>
  <si>
    <t>SUR 19</t>
  </si>
  <si>
    <t>195</t>
  </si>
  <si>
    <t>c</t>
  </si>
  <si>
    <t>Orizaba</t>
  </si>
  <si>
    <t>55089169</t>
  </si>
  <si>
    <t xml:space="preserve">ventaszc@zuca.com.mx </t>
  </si>
  <si>
    <t xml:space="preserve">https://www.zuca.com.mx </t>
  </si>
  <si>
    <t>COMERCIALIZADORA CRISGUA, S.A. DE C.V.</t>
  </si>
  <si>
    <t>CCR050428AK8</t>
  </si>
  <si>
    <t>DEPTO 6</t>
  </si>
  <si>
    <t>72211445</t>
  </si>
  <si>
    <t xml:space="preserve">gs.corporativo@gmail.com </t>
  </si>
  <si>
    <t>JOSUE RUBEN CASTILLO GUTIERREZ</t>
  </si>
  <si>
    <t>CAGJ670502HP9</t>
  </si>
  <si>
    <t>Construcción de obras de ingeniería civil,Otras telecomunicaciones</t>
  </si>
  <si>
    <t>Cocotitlán</t>
  </si>
  <si>
    <t>26120510</t>
  </si>
  <si>
    <t>BLATT TRADE AND SERVICES SA DE CV</t>
  </si>
  <si>
    <t>BTS140220622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</si>
  <si>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mayor,Servicios profesionales, científicos y técnicos,Descripciones insuficientemente especificadas general de sector de actividad,Descripciones insuficientemente especificadas generales de todo el catálogo</t>
  </si>
  <si>
    <t>AV. PEDRO HENRÍQUEZ UREÑA</t>
  </si>
  <si>
    <t>444 PABELLÓN TOULOUSE</t>
  </si>
  <si>
    <t>EDIF. 2 DEPTO. 203</t>
  </si>
  <si>
    <t>PEDREGAL DE COYOACÁN</t>
  </si>
  <si>
    <t>JANINE LIZET</t>
  </si>
  <si>
    <t>ARROYO</t>
  </si>
  <si>
    <t>FONSECA</t>
  </si>
  <si>
    <t>68404141</t>
  </si>
  <si>
    <t xml:space="preserve">janine@blatt.com.mx </t>
  </si>
  <si>
    <t xml:space="preserve">https://www.blatt.com.mx </t>
  </si>
  <si>
    <t>BAKUS INTERNACIONAL S.A. DE C.V.</t>
  </si>
  <si>
    <t>BIN0511223Y8</t>
  </si>
  <si>
    <t>Radio y televisión,Otras telecomunicaciones,Otros servicios de información,Servicios profesionales, científicos y técnicos,Servicios profesionales, científicos y técnicos,Servicios de investigación científica y desarrollo,Servicios veterinarios,Servicios de fotografía</t>
  </si>
  <si>
    <t>2591</t>
  </si>
  <si>
    <t>XOTEPINGO</t>
  </si>
  <si>
    <t>04610</t>
  </si>
  <si>
    <t>MARCELA DOLORES</t>
  </si>
  <si>
    <t>MORRIS</t>
  </si>
  <si>
    <t>MOLTALVO</t>
  </si>
  <si>
    <t>70952746</t>
  </si>
  <si>
    <t xml:space="preserve">admonbakus@gmail.com </t>
  </si>
  <si>
    <t>CARDELL</t>
  </si>
  <si>
    <t>JORGE ERNESTO BERNAL CARDELL</t>
  </si>
  <si>
    <t>BECJ810110AEA</t>
  </si>
  <si>
    <t>Escuelas de educación postbachillerato no universitaria perteneciente al sector privado,Otros servicios educativos pertenecientes al sector privado,Otros servicios educativos no especificados de sector privado o público,Servicios de apoyo a la educación,Compañías y grupos de espectáculos artísticos,Promotores, agentes y representantes de espectáculos artísticos, deportivos y similares</t>
  </si>
  <si>
    <t>HACIENDA DE LA CONDESA</t>
  </si>
  <si>
    <t>PRADOS DEL ROSARIO</t>
  </si>
  <si>
    <t>02410</t>
  </si>
  <si>
    <t>13333567</t>
  </si>
  <si>
    <t xml:space="preserve">bernalcardell@gmail.com </t>
  </si>
  <si>
    <t xml:space="preserve">https://www.ensambleestrategico.com.mx </t>
  </si>
  <si>
    <t>BLACK ECCO, S.A. DE C.V.</t>
  </si>
  <si>
    <t>BEC120724PD5</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</si>
  <si>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mantenimiento,Servicios de revelado e impresión de fotografías</t>
  </si>
  <si>
    <t>PRIVADA CORINA</t>
  </si>
  <si>
    <t>JORGE DAVID</t>
  </si>
  <si>
    <t>KRAMER</t>
  </si>
  <si>
    <t>UGARTE</t>
  </si>
  <si>
    <t>53553086</t>
  </si>
  <si>
    <t xml:space="preserve">david.kramer@blackecco.com </t>
  </si>
  <si>
    <t xml:space="preserve">https://www.blackecco.com </t>
  </si>
  <si>
    <t>YADAME SAS DE CV</t>
  </si>
  <si>
    <t>YAD190129ND6</t>
  </si>
  <si>
    <t>RIO GANGES</t>
  </si>
  <si>
    <t>VALLE DE SAN LORENZO TEZONCO</t>
  </si>
  <si>
    <t>22118165</t>
  </si>
  <si>
    <t xml:space="preserve">emelo@yadame.mx </t>
  </si>
  <si>
    <t xml:space="preserve">https://www.yadame.mx </t>
  </si>
  <si>
    <t>GABRIELA GUIRYBETT</t>
  </si>
  <si>
    <t>SEGUNDO</t>
  </si>
  <si>
    <t>RAZO</t>
  </si>
  <si>
    <t>GABRIELA GUIRYBETT SEGUNDO RAZO</t>
  </si>
  <si>
    <t>SERG020316SL5</t>
  </si>
  <si>
    <t>Servicios combinados de apoyo a instalaciones,Servicios de reparación y mantenimiento de equipo, maquinaria, artículos para el hogar y personales,Descripciones insuficientemente especificadas de servicios de reparación y mantenimiento</t>
  </si>
  <si>
    <t>LT 7 MZA 5</t>
  </si>
  <si>
    <t>ESTADO DE VERACRUZ</t>
  </si>
  <si>
    <t>09856</t>
  </si>
  <si>
    <t>87385963</t>
  </si>
  <si>
    <t xml:space="preserve">mineztj@gmail.com </t>
  </si>
  <si>
    <t>SERVICIOS BIOMEDICOS BAZAFI SA DE CV</t>
  </si>
  <si>
    <t>SBB080710QN0</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</si>
  <si>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</si>
  <si>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741</t>
  </si>
  <si>
    <t>68213087</t>
  </si>
  <si>
    <t xml:space="preserve">calderon1992@yahoo.com.mx </t>
  </si>
  <si>
    <t xml:space="preserve">https://www.bazafi.com.mx </t>
  </si>
  <si>
    <t>REDSTONE CONSTRUCTORA S.A DE C.V.</t>
  </si>
  <si>
    <t>RCO1809274I7</t>
  </si>
  <si>
    <t>CALLE LAKME</t>
  </si>
  <si>
    <t>MARTHA VIRGINIA</t>
  </si>
  <si>
    <t>MENDIOLA</t>
  </si>
  <si>
    <t>30331443</t>
  </si>
  <si>
    <t xml:space="preserve">marthavm_88@hotmail.com </t>
  </si>
  <si>
    <t>QUIMICOS Y SOLVENTES DE MORELOS SA DE CV</t>
  </si>
  <si>
    <t>QSM9002237EA</t>
  </si>
  <si>
    <t>Servicios relacionados con las actividades agropecuarias y forestales,Comercio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de artículos para el cuidado de la salud,Comercio ambulante de artículos para el cuidado de la salud,Comercio ambulante de artículos de ferretería, tlapalería</t>
  </si>
  <si>
    <t>CALLE 9 ESTE</t>
  </si>
  <si>
    <t>HONORINA</t>
  </si>
  <si>
    <t>MACEDO</t>
  </si>
  <si>
    <t>71202885</t>
  </si>
  <si>
    <t xml:space="preserve">licitaciones@grupoesmah.com </t>
  </si>
  <si>
    <t xml:space="preserve">https://www.grupoesmah.com/index.php </t>
  </si>
  <si>
    <t>NORDSTERN TECHNOLOGIES, S.A. DE C.V.</t>
  </si>
  <si>
    <t>NTE050922SN2</t>
  </si>
  <si>
    <t>Piso 3 Int. 302</t>
  </si>
  <si>
    <t>GUISA</t>
  </si>
  <si>
    <t>30310441</t>
  </si>
  <si>
    <t xml:space="preserve">icinta@nordsterntech.com </t>
  </si>
  <si>
    <t xml:space="preserve">https://www.nrdsterntech.com </t>
  </si>
  <si>
    <t>LF &amp; KRIENS GROUP SA DE CV</t>
  </si>
  <si>
    <t>LAK170404N98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</si>
  <si>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</si>
  <si>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MZ 45 LT 20</t>
  </si>
  <si>
    <t>MASSIEL</t>
  </si>
  <si>
    <t>65774547</t>
  </si>
  <si>
    <t xml:space="preserve">lfkriens@gmail.com </t>
  </si>
  <si>
    <t>INTELIGENCIA Y SOLUCIONES EN MOVIMIENTO SA DE CV</t>
  </si>
  <si>
    <t>ISM1909111V5</t>
  </si>
  <si>
    <t>Comercio al por mayor de camiones y de partes y refacciones nuevas para automóviles, camionetas y camiones,Otras telecomunicaciones,Otros servicios de información,Servicios profesionales, científicos y técnicos,Servicios de reparación y mantenimiento de automóviles y camiones</t>
  </si>
  <si>
    <t>AV AMERICAS</t>
  </si>
  <si>
    <t>1612</t>
  </si>
  <si>
    <t>COUNTRY CLUB</t>
  </si>
  <si>
    <t>44610</t>
  </si>
  <si>
    <t>RANGEL</t>
  </si>
  <si>
    <t>14110705</t>
  </si>
  <si>
    <t xml:space="preserve">cesar@emmaso.com </t>
  </si>
  <si>
    <t xml:space="preserve">https://www.motbus.com </t>
  </si>
  <si>
    <t>GRUPO THIAGOIARA SA DE CV</t>
  </si>
  <si>
    <t>GTH2001109V5</t>
  </si>
  <si>
    <t>AV SIRENA</t>
  </si>
  <si>
    <t>MANZANA 117 LOTE 1</t>
  </si>
  <si>
    <t>BALAREZO</t>
  </si>
  <si>
    <t>58591200</t>
  </si>
  <si>
    <t xml:space="preserve">sjud69@hotmail.com </t>
  </si>
  <si>
    <t>GAFRA SERVICIOS INTEGRALES S.A. DE C.V.</t>
  </si>
  <si>
    <t>GSI190211RR5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</si>
  <si>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reparación y mantenimiento de equipo, maquinaria, artículos para el hogar y personales,Descripciones insuficientemente especificadas general de sector de actividad,Descripciones insuficientemente especificadas generales de todo el catálogo</t>
  </si>
  <si>
    <t>TORRETI</t>
  </si>
  <si>
    <t>mz 32 lt 2</t>
  </si>
  <si>
    <t>csa 40</t>
  </si>
  <si>
    <t>CONJUNTO URBANO REAL VERONA</t>
  </si>
  <si>
    <t>55767</t>
  </si>
  <si>
    <t>PEDROZA</t>
  </si>
  <si>
    <t>14983138</t>
  </si>
  <si>
    <t xml:space="preserve">moisesgarciam26@hotmail.com </t>
  </si>
  <si>
    <t xml:space="preserve">https://www.grupogafra.com/ </t>
  </si>
  <si>
    <t>GRUPO LA ROYAL PRODUCCION Y LOGISTICA DE EVENTOS, S.A. DE C.V.</t>
  </si>
  <si>
    <t>GRP180713N77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</si>
  <si>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</si>
  <si>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LAS ROSAS</t>
  </si>
  <si>
    <t>76164</t>
  </si>
  <si>
    <t>JUAN CARLOS EUGENIO</t>
  </si>
  <si>
    <t>91915739</t>
  </si>
  <si>
    <t xml:space="preserve">finanzas@laroyal.com.mx </t>
  </si>
  <si>
    <t>GRUPO PAPELERO GABOR, S.A. DE C.V.</t>
  </si>
  <si>
    <t>GPG040209H20</t>
  </si>
  <si>
    <t>Descripciones insuficientemente especificadas de subgrupo de actividad del sector comercio al por mayor,Comercio al por menor de artículos de papelería, para el esparcimiento y otros artículos de uso personal</t>
  </si>
  <si>
    <t>EDF B DESP 4</t>
  </si>
  <si>
    <t>56973801</t>
  </si>
  <si>
    <t xml:space="preserve">miguel.leos@gabor.com.mx </t>
  </si>
  <si>
    <t xml:space="preserve">https://www.gabor2.com.mx </t>
  </si>
  <si>
    <t>GRUPO IRCS SOCIEDAD DE RESPONSABILIDAD LIMITADA DE CAPITAL VARIABLE</t>
  </si>
  <si>
    <t>GIR181025DGA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</si>
  <si>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</si>
  <si>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HEROES DEL 47</t>
  </si>
  <si>
    <t>SAN ANTONIO BUENAVISTA</t>
  </si>
  <si>
    <t>0063</t>
  </si>
  <si>
    <t>San Antonio Buenavista</t>
  </si>
  <si>
    <t>50266</t>
  </si>
  <si>
    <t>24009778</t>
  </si>
  <si>
    <t xml:space="preserve">oscar.cuenca@amcorporativo.com.mx </t>
  </si>
  <si>
    <t xml:space="preserve">https://www.amcorporativo.com.mx </t>
  </si>
  <si>
    <t>GEMORSAN SA DE CV</t>
  </si>
  <si>
    <t>GEM100720J44</t>
  </si>
  <si>
    <t>FRANCISCO RIVERA</t>
  </si>
  <si>
    <t>OBRERO CAMPESINA</t>
  </si>
  <si>
    <t>91020</t>
  </si>
  <si>
    <t>85573007</t>
  </si>
  <si>
    <t xml:space="preserve">fmoreno@gemorsan.com </t>
  </si>
  <si>
    <t xml:space="preserve">https://www.gemorsan.com </t>
  </si>
  <si>
    <t>GRUPO DEQUIVAMED,S.A. DE C.V.</t>
  </si>
  <si>
    <t>GDE121213EU1</t>
  </si>
  <si>
    <t>DARWIN</t>
  </si>
  <si>
    <t>68 piso 2</t>
  </si>
  <si>
    <t>203-A</t>
  </si>
  <si>
    <t>51950015</t>
  </si>
  <si>
    <t xml:space="preserve">grupodequivamed@hotmail.com </t>
  </si>
  <si>
    <t>DC LUX MEXICO SA DE CV</t>
  </si>
  <si>
    <t>DLM1309302R2</t>
  </si>
  <si>
    <t>AVENIDA REFORMA</t>
  </si>
  <si>
    <t>CIUDAD BRISA</t>
  </si>
  <si>
    <t>53280</t>
  </si>
  <si>
    <t>14350044</t>
  </si>
  <si>
    <t xml:space="preserve">daniel.munoz@emsa.com.mx </t>
  </si>
  <si>
    <t>D ASTUR SA DE CV</t>
  </si>
  <si>
    <t>DAS940121G38</t>
  </si>
  <si>
    <t>Descripciones insuficientemente especificadas de subgrupo de actividad del sector comercio al por mayor,Comercio al por menor de artículos de papelería, para el esparcimiento y otros artículos de uso personal,Descripciones insuficientemente especificadas de subgrupo de actividad del sector omercio al por menor</t>
  </si>
  <si>
    <t>CALZADA DE LA VIGA</t>
  </si>
  <si>
    <t>1183</t>
  </si>
  <si>
    <t>REFORMA IZTACCIHUATL SUR</t>
  </si>
  <si>
    <t>08840</t>
  </si>
  <si>
    <t>GALERA</t>
  </si>
  <si>
    <t>TRILLAS</t>
  </si>
  <si>
    <t>56342862</t>
  </si>
  <si>
    <t xml:space="preserve">direccion@kjota.com.mx </t>
  </si>
  <si>
    <t xml:space="preserve">https://www.kjota.mx </t>
  </si>
  <si>
    <t>CLEANING THOROUGHLY S.A. DE C.V.</t>
  </si>
  <si>
    <t>CTH120704R65</t>
  </si>
  <si>
    <t>CALLE IZTACCIHUATL</t>
  </si>
  <si>
    <t>MZ 43</t>
  </si>
  <si>
    <t>LT 41</t>
  </si>
  <si>
    <t>88481094</t>
  </si>
  <si>
    <t xml:space="preserve">cleaningsadecv@outlook.com </t>
  </si>
  <si>
    <t>CUEVAS Y SOLIS CONSULTORES SA DE CV</t>
  </si>
  <si>
    <t>CSC100806FL0</t>
  </si>
  <si>
    <t>53040</t>
  </si>
  <si>
    <t>ARTEMIO</t>
  </si>
  <si>
    <t>55769421</t>
  </si>
  <si>
    <t xml:space="preserve">acuevas@cusol.com.mx </t>
  </si>
  <si>
    <t xml:space="preserve">https://www.cusol.com.mx </t>
  </si>
  <si>
    <t>CONSTRUCTORA Y PAVIMENTADORA ALMAGUER SA DE CV</t>
  </si>
  <si>
    <t>CPA020315865</t>
  </si>
  <si>
    <t>MZ NN IT 18</t>
  </si>
  <si>
    <t>Acolman</t>
  </si>
  <si>
    <t>49582008</t>
  </si>
  <si>
    <t xml:space="preserve">almaguer_const@yahoo.com.mx </t>
  </si>
  <si>
    <t>COMERCIALIZADORA HEROGA S.A. DE C.V.</t>
  </si>
  <si>
    <t>CHE110718F90</t>
  </si>
  <si>
    <t>AV. TAMARINDOS</t>
  </si>
  <si>
    <t>L13C</t>
  </si>
  <si>
    <t>M131</t>
  </si>
  <si>
    <t>ALBANIA ALTA</t>
  </si>
  <si>
    <t>Tuxtla Gutiérrez</t>
  </si>
  <si>
    <t>29010</t>
  </si>
  <si>
    <t>93686082</t>
  </si>
  <si>
    <t xml:space="preserve">comercializadoraheroga2011@outlook.es </t>
  </si>
  <si>
    <t>BETMON CASTY SERVICIOS INTEGRALES SAS DE CV</t>
  </si>
  <si>
    <t>BCS200324RE1</t>
  </si>
  <si>
    <t>RIO CONSULADO</t>
  </si>
  <si>
    <t>101-A</t>
  </si>
  <si>
    <t>81917591</t>
  </si>
  <si>
    <t xml:space="preserve">casty.cdmx.2020@gmail.com </t>
  </si>
  <si>
    <t>BAUSA CONSTRUCCIONES SA DE CV</t>
  </si>
  <si>
    <t>BCO030331UT1</t>
  </si>
  <si>
    <t>11067413</t>
  </si>
  <si>
    <t xml:space="preserve">bausaconstrucciones@yahoo.com.mx </t>
  </si>
  <si>
    <t>BUFETE DE CONSULTORIA APLICADA SC</t>
  </si>
  <si>
    <t>BCA970605BM7</t>
  </si>
  <si>
    <t>1301</t>
  </si>
  <si>
    <t>OCTAVIO DE JESUS</t>
  </si>
  <si>
    <t>GONZALEZ ARAGON</t>
  </si>
  <si>
    <t>55802271</t>
  </si>
  <si>
    <t xml:space="preserve">ogao@bcasc.com.mx </t>
  </si>
  <si>
    <t xml:space="preserve">https://www.bcasc.com.mx </t>
  </si>
  <si>
    <t>MARISOL BARRERA NAVARRETE</t>
  </si>
  <si>
    <t>BANM800227I52</t>
  </si>
  <si>
    <t>CALLEJON DE SAN MARCOS</t>
  </si>
  <si>
    <t>BARRIO SANTA MARIA</t>
  </si>
  <si>
    <t>Zumpango de Ocampo</t>
  </si>
  <si>
    <t>Zumpango</t>
  </si>
  <si>
    <t>55606</t>
  </si>
  <si>
    <t>41337741</t>
  </si>
  <si>
    <t xml:space="preserve">mayisbn@gmail.com </t>
  </si>
  <si>
    <t>ZARAGOZA ROCHA Y ASOCIADOS, S.C.</t>
  </si>
  <si>
    <t>ZRA970529J71</t>
  </si>
  <si>
    <t>57414119</t>
  </si>
  <si>
    <t xml:space="preserve">https://www.zaragozamexico.com </t>
  </si>
  <si>
    <t>RUFINO</t>
  </si>
  <si>
    <t>RUFINO VARGAS GONZALEZ</t>
  </si>
  <si>
    <t>VAGR630826GQ0</t>
  </si>
  <si>
    <t>CAMINO REAL A TOLUCA</t>
  </si>
  <si>
    <t>20803911</t>
  </si>
  <si>
    <t xml:space="preserve">rufino-vargas@hotmail.com </t>
  </si>
  <si>
    <t>SOLUCIONES AMBIENTALES MACLEAN SA DE CV</t>
  </si>
  <si>
    <t>SAM020607KR9</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</si>
  <si>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 de artículos para el cuidado de la salud,Servicios profesionales, científicos y técnicos,Servicios de limpieza y de instalación y mantenimiento de áreas verdes,Servicios combinados de apoyo a instalaciones</t>
  </si>
  <si>
    <t>RAÚL HERNÁNDEZ PAGAZA</t>
  </si>
  <si>
    <t>CAPULTITLAN</t>
  </si>
  <si>
    <t>0046</t>
  </si>
  <si>
    <t>Capultitlán</t>
  </si>
  <si>
    <t>50260</t>
  </si>
  <si>
    <t>25229024</t>
  </si>
  <si>
    <t xml:space="preserve">memordz_2000@yahoo.com </t>
  </si>
  <si>
    <t xml:space="preserve">https://www.maclean.com.mx </t>
  </si>
  <si>
    <t>OPTIMAL PHOTOCROMIC SA DE CV</t>
  </si>
  <si>
    <t>OPH101123UV3</t>
  </si>
  <si>
    <t>407</t>
  </si>
  <si>
    <t>CENTRO AREA 1</t>
  </si>
  <si>
    <t>TRUJILLO</t>
  </si>
  <si>
    <t>55108623</t>
  </si>
  <si>
    <t xml:space="preserve">jvargas_t@hotmail.com </t>
  </si>
  <si>
    <t xml:space="preserve">https://www.optimalphotocromic.com </t>
  </si>
  <si>
    <t>NALUDY S.A. DE C.V.</t>
  </si>
  <si>
    <t>NAL040213JV6</t>
  </si>
  <si>
    <t>HECTOR ESPINOZA</t>
  </si>
  <si>
    <t>239</t>
  </si>
  <si>
    <t>ESCUADRÓN 201</t>
  </si>
  <si>
    <t>URBAN</t>
  </si>
  <si>
    <t>10890873</t>
  </si>
  <si>
    <t xml:space="preserve">naludy@hotmail.com </t>
  </si>
  <si>
    <t>RUTH</t>
  </si>
  <si>
    <t>MAKINTON</t>
  </si>
  <si>
    <t>CASTELO</t>
  </si>
  <si>
    <t>RUTH MAKINTON CASTELO</t>
  </si>
  <si>
    <t>MACR930325CA7</t>
  </si>
  <si>
    <t>PROFESA</t>
  </si>
  <si>
    <t>VALLE DE SANTA MONICA</t>
  </si>
  <si>
    <t>54057</t>
  </si>
  <si>
    <t>65941923</t>
  </si>
  <si>
    <t xml:space="preserve">mantenimientohidraulicoindustrial@hotmail.com </t>
  </si>
  <si>
    <t>JOSE LUIS HERNANDEZ SERVIN</t>
  </si>
  <si>
    <t>HESL490420R6A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</si>
  <si>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alojamiento temporal y de preparación de alimentos y bebidas,Servicios de alojamiento temporal,Servicios de preparación de alimentos y bebidas,Servicios de preparación de alimentos y bebidas por trabajadores en unidades ambulantes,Centros nocturnos</t>
  </si>
  <si>
    <t>GOBERNADOR FERNANDO GONZALEZ</t>
  </si>
  <si>
    <t>GRANJAS VALLE DE GUADALUPE SECCION A</t>
  </si>
  <si>
    <t>40906770</t>
  </si>
  <si>
    <t xml:space="preserve">blancaohdez@hotmail.com </t>
  </si>
  <si>
    <t>GRUPO DE CONSTRUCCION RASPOR S.A. DE C.V.</t>
  </si>
  <si>
    <t>GCR200604KA8</t>
  </si>
  <si>
    <t>PORRAS</t>
  </si>
  <si>
    <t>79203018</t>
  </si>
  <si>
    <t xml:space="preserve">casaporras1205@yahoo.com </t>
  </si>
  <si>
    <t>GRUPO CONSULTOR DE ARQUITECTURA E INGENIERIA, S.A. DE C.V.</t>
  </si>
  <si>
    <t>GCA0003285BA</t>
  </si>
  <si>
    <t>SAN LORENZO</t>
  </si>
  <si>
    <t>RICARDO ISRAEL</t>
  </si>
  <si>
    <t>LOMELÍ</t>
  </si>
  <si>
    <t>55759222</t>
  </si>
  <si>
    <t xml:space="preserve">dabren_jonale@hotmail.com </t>
  </si>
  <si>
    <t>FARMACIA DE GENÉRICOS, S.A. DE C.V.</t>
  </si>
  <si>
    <t>FGE980427N95</t>
  </si>
  <si>
    <t>CALLE LAGO TRASIMENO</t>
  </si>
  <si>
    <t>ZIRION</t>
  </si>
  <si>
    <t>78515347</t>
  </si>
  <si>
    <t xml:space="preserve">veronica.arita@fafenix.com.mx </t>
  </si>
  <si>
    <t>RAQUEL EUGENIO ESCOBAR</t>
  </si>
  <si>
    <t>EUER890314MQ7</t>
  </si>
  <si>
    <t>CALZ IGNACIO ZARAGOZA</t>
  </si>
  <si>
    <t>551</t>
  </si>
  <si>
    <t>34861911</t>
  </si>
  <si>
    <t xml:space="preserve">socialeventsr@hotmail.com </t>
  </si>
  <si>
    <t>ELEVAIT, S.A.P.I DE C.V.</t>
  </si>
  <si>
    <t>ELE140724A66</t>
  </si>
  <si>
    <t>CONCEPCIÓN BEISTEGUI NO.</t>
  </si>
  <si>
    <t>1707</t>
  </si>
  <si>
    <t>GLORIA</t>
  </si>
  <si>
    <t>71548669</t>
  </si>
  <si>
    <t xml:space="preserve">administracion@elevate.mx </t>
  </si>
  <si>
    <t>DRL INGENIERIA S.A. DE C.V.</t>
  </si>
  <si>
    <t>DIN200715PH3</t>
  </si>
  <si>
    <t>NARDOS</t>
  </si>
  <si>
    <t>29002085</t>
  </si>
  <si>
    <t xml:space="preserve">roberto.lg@drlingenieria.com </t>
  </si>
  <si>
    <t>CORPORACIÓN HIDRO INDUSTRIAL S.A. DE C.V.</t>
  </si>
  <si>
    <t>CHI990325EM8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</si>
  <si>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</si>
  <si>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ESTENÓGRAFOS</t>
  </si>
  <si>
    <t>DIEGO RICARDO</t>
  </si>
  <si>
    <t>MÚJICA</t>
  </si>
  <si>
    <t xml:space="preserve">jloredo@hidroindustrial.com.mx </t>
  </si>
  <si>
    <t xml:space="preserve">https://www.hidroindustrial.com.mx </t>
  </si>
  <si>
    <t>CREACIÓN EMPRESARIAL D&amp;J SA DE CV</t>
  </si>
  <si>
    <t>CED120531KU6</t>
  </si>
  <si>
    <t>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</si>
  <si>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BOSQUES DE BIRMANIA</t>
  </si>
  <si>
    <t>JOSUE</t>
  </si>
  <si>
    <t>ESPEJO</t>
  </si>
  <si>
    <t>77155861</t>
  </si>
  <si>
    <t xml:space="preserve">creacionempresarialdj@gmail.com </t>
  </si>
  <si>
    <t xml:space="preserve">https://www.creacionempresarial.com.mx </t>
  </si>
  <si>
    <t>CONSULTORA EN ANALISIS Y TECNOLOGIA DARKA, S.A. DE C.V.</t>
  </si>
  <si>
    <t>CAT201125BE9</t>
  </si>
  <si>
    <t>CIRCUITO MELCHOR OCAMPO</t>
  </si>
  <si>
    <t>396</t>
  </si>
  <si>
    <t>MANCILLA</t>
  </si>
  <si>
    <t>91292953</t>
  </si>
  <si>
    <t xml:space="preserve">sfuentes@darka.mx </t>
  </si>
  <si>
    <t xml:space="preserve">https://www.darka.mx </t>
  </si>
  <si>
    <t>BAJA MAR DE CORTES SA DE CV</t>
  </si>
  <si>
    <t>BMC1006093J8</t>
  </si>
  <si>
    <t>AV REVOLUCION</t>
  </si>
  <si>
    <t>1625</t>
  </si>
  <si>
    <t>41649378</t>
  </si>
  <si>
    <t xml:space="preserve">bajamardecortez@industrialmexico.mx </t>
  </si>
  <si>
    <t>2BCORE, S.A. DE C.V.</t>
  </si>
  <si>
    <t>BCO160413RW0</t>
  </si>
  <si>
    <t>PLAZA MELCHOR OCAMPO</t>
  </si>
  <si>
    <t>RENÉ</t>
  </si>
  <si>
    <t>62743314</t>
  </si>
  <si>
    <t xml:space="preserve">contacto@2bcore.com </t>
  </si>
  <si>
    <t xml:space="preserve">https://www.2bcore.com </t>
  </si>
  <si>
    <t>AC TECNOLOGY SA DE CV</t>
  </si>
  <si>
    <t>ATE070802TE8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</si>
  <si>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</si>
  <si>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BOULEVARD ATLIXCO</t>
  </si>
  <si>
    <t>3156</t>
  </si>
  <si>
    <t>H7</t>
  </si>
  <si>
    <t>72180</t>
  </si>
  <si>
    <t>ALDO DAVID</t>
  </si>
  <si>
    <t>VALLE</t>
  </si>
  <si>
    <t>73607285</t>
  </si>
  <si>
    <t xml:space="preserve">actecnologymexico@gmail.com </t>
  </si>
  <si>
    <t>ASESORIA Y SERVICIOS EN TRITURACION RECICLAJE, ASFALTO Y CONCRETO, S.A. DE C.V.</t>
  </si>
  <si>
    <t>AST160620IA0</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</si>
  <si>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</si>
  <si>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ARTEAGA</t>
  </si>
  <si>
    <t>106 B</t>
  </si>
  <si>
    <t>DE LA BARRERA</t>
  </si>
  <si>
    <t>56820432</t>
  </si>
  <si>
    <t xml:space="preserve">raul.meza@astrac.com.mx </t>
  </si>
  <si>
    <t xml:space="preserve">https://www.astrac.com.mx </t>
  </si>
  <si>
    <t>ADA SOLUCIONES CON INGENIERIA SA DE CV</t>
  </si>
  <si>
    <t>ASI190308LQ5</t>
  </si>
  <si>
    <t>Trabajos especializados para la construcción,Servicios profesionales, científicos y técnicos,Corporativos,Corporativos</t>
  </si>
  <si>
    <t>MZ 25</t>
  </si>
  <si>
    <t>LT 14</t>
  </si>
  <si>
    <t>BOSQUES DEL PEDREGAL</t>
  </si>
  <si>
    <t>14738</t>
  </si>
  <si>
    <t>BARDALES</t>
  </si>
  <si>
    <t>60552917</t>
  </si>
  <si>
    <t xml:space="preserve">ada@adaingenieria.com.mx </t>
  </si>
  <si>
    <t xml:space="preserve">https://www.ada-ingenieria.com </t>
  </si>
  <si>
    <t>ACOLTZI</t>
  </si>
  <si>
    <t>RICARDO ACOLTZI LOPEZ</t>
  </si>
  <si>
    <t>AOLR7311151J4</t>
  </si>
  <si>
    <t>Servicios profesionales, científicos y técnicos,Servicios profesionales, científicos y técnicos,Servicios de investigación científica y desarrollo,Servicios veterinarios,Servicios de fotografía,Descripciones insuficientemente especificadas de servicios de reparación y mantenimiento</t>
  </si>
  <si>
    <t>RIO YAPURA</t>
  </si>
  <si>
    <t>93</t>
  </si>
  <si>
    <t>NUEVA ARGENTINA</t>
  </si>
  <si>
    <t>11230</t>
  </si>
  <si>
    <t>19493323</t>
  </si>
  <si>
    <t xml:space="preserve">lopez2095@msn.com </t>
  </si>
  <si>
    <t>ANDIGO S.A. DE C.V.</t>
  </si>
  <si>
    <t>AND101123V5A</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</si>
  <si>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inmobiliarios,Hospitales pertenecientes al sector privado,Hospitales pertenecientes al sector público</t>
  </si>
  <si>
    <t>LA PRESA</t>
  </si>
  <si>
    <t>LOMAS DE BELLAVISTA</t>
  </si>
  <si>
    <t>52994</t>
  </si>
  <si>
    <t>57674671</t>
  </si>
  <si>
    <t xml:space="preserve">andigo2020@outlook.com </t>
  </si>
  <si>
    <t>ALDANA, MERCADISTRIBUCIONES MERCANTILES, SA DE CV</t>
  </si>
  <si>
    <t>AMM101206325</t>
  </si>
  <si>
    <t>AGENCIA FUNERARIA Y VELATORIOS GARCIA SA DE CV</t>
  </si>
  <si>
    <t>AFV150721563</t>
  </si>
  <si>
    <t>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</si>
  <si>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AV SAN BERNABE</t>
  </si>
  <si>
    <t>1116</t>
  </si>
  <si>
    <t>10020</t>
  </si>
  <si>
    <t>RIGOBERTO</t>
  </si>
  <si>
    <t>54253323</t>
  </si>
  <si>
    <t xml:space="preserve">davidgb_23@hotmail.com </t>
  </si>
  <si>
    <t xml:space="preserve">https://www.funeralesgarciacontreras.com </t>
  </si>
  <si>
    <t>ADVANCE ELEVADORES ACAPULCO, SA DE CV</t>
  </si>
  <si>
    <t>AEA110715MPA</t>
  </si>
  <si>
    <t>RÍO PAPAGAYO</t>
  </si>
  <si>
    <t>Acapulco de Juárez</t>
  </si>
  <si>
    <t>39560</t>
  </si>
  <si>
    <t>ESPEJA</t>
  </si>
  <si>
    <t>71191029</t>
  </si>
  <si>
    <t xml:space="preserve">antonioespeja@hotmail.com </t>
  </si>
  <si>
    <t xml:space="preserve">https://www.elevadoresadvance.com </t>
  </si>
  <si>
    <t>ALTERNATIVA CREATIVA 360, S.A. DE C.V.</t>
  </si>
  <si>
    <t>ACT150219FK1</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</si>
  <si>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</si>
  <si>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SINDICATO NACIONAL DE ELECTRICISTAS</t>
  </si>
  <si>
    <t>MARI CARMEN</t>
  </si>
  <si>
    <t>49769018</t>
  </si>
  <si>
    <t xml:space="preserve">atencion@ac360.mx </t>
  </si>
  <si>
    <t xml:space="preserve">https://www.alternativacreativa360.com </t>
  </si>
  <si>
    <t>ADSONIA CONSULTORES SA DE CV</t>
  </si>
  <si>
    <t>ACO121027AM6</t>
  </si>
  <si>
    <t>AV IGNACIO MORONES PRIETO</t>
  </si>
  <si>
    <t>2110 pte 3er piso</t>
  </si>
  <si>
    <t>LOMA LARGA</t>
  </si>
  <si>
    <t>64710</t>
  </si>
  <si>
    <t>20875007</t>
  </si>
  <si>
    <t xml:space="preserve">alejandro.morales@adsonia.com.mx </t>
  </si>
  <si>
    <t xml:space="preserve">https://www.adsoniaconsultores.com.mx </t>
  </si>
  <si>
    <t>ABEQUIA, S.A DE C.V.</t>
  </si>
  <si>
    <t>ABE160224612</t>
  </si>
  <si>
    <t>RUSTICA XALOSTOC</t>
  </si>
  <si>
    <t>55340</t>
  </si>
  <si>
    <t>PAOLO FRANCISCO</t>
  </si>
  <si>
    <t>CHIMAL</t>
  </si>
  <si>
    <t>49951242</t>
  </si>
  <si>
    <t xml:space="preserve">francisco@abequia.com.mx </t>
  </si>
  <si>
    <t xml:space="preserve">https://www.abequia.com.mx </t>
  </si>
  <si>
    <t>INTEGRA ARRENDA S.A. DE C.V. SOFOM E.N.R.</t>
  </si>
  <si>
    <t>AAN910409I35</t>
  </si>
  <si>
    <t>1271</t>
  </si>
  <si>
    <t>PISO 12 OFICINA 1202</t>
  </si>
  <si>
    <t>EXTREMADURA INSURGENTES</t>
  </si>
  <si>
    <t>03740</t>
  </si>
  <si>
    <t>BERENICE JANET</t>
  </si>
  <si>
    <t>10857061</t>
  </si>
  <si>
    <t xml:space="preserve">cuentas.arrendamiento1@integrasofom.com </t>
  </si>
  <si>
    <t xml:space="preserve">https://www.integrasofom.com </t>
  </si>
  <si>
    <t>ASSA ABLOY MEXICO, SA DE CV</t>
  </si>
  <si>
    <t>AAM961204CI1</t>
  </si>
  <si>
    <t>Edificación residencial,Autoconstrucción residencial,Edificación no residencial,Intermediación de comercio al por mayor,Descripciones insuficientemente especificadas de subgrupo de actividad del sector comercio al por mayor,Comercio al por menor en tiendas de autoservicio y departamentales,Comercio al por menor de artículos de ferretería, tlapalería y vidrios,Descripciones insuficientemente especificadas de servicios financieros no bursátiles,Descripciones insuficientemente especificadas de subgrupo de actividad del sector servicios financieros y de seguros,Servicios profesionales, científicos y técnicos,Corporativos,Corporativos</t>
  </si>
  <si>
    <t>PELICANO</t>
  </si>
  <si>
    <t>242</t>
  </si>
  <si>
    <t>GRANJAS MODERNAS</t>
  </si>
  <si>
    <t>07460</t>
  </si>
  <si>
    <t>MARIA AZUCENA</t>
  </si>
  <si>
    <t>CARRIZALES</t>
  </si>
  <si>
    <t>54159592</t>
  </si>
  <si>
    <t xml:space="preserve">azucena.licea@assaabloy.com </t>
  </si>
  <si>
    <t xml:space="preserve">https://www.assaabloy.com.mx </t>
  </si>
  <si>
    <t>ARYCO ARQUITECTURA Y CONSTRUCCIONES SA DE CV</t>
  </si>
  <si>
    <t>AAC2110087G8</t>
  </si>
  <si>
    <t>TARANGO ANDADOR 4</t>
  </si>
  <si>
    <t>LAS AGUILAS</t>
  </si>
  <si>
    <t>27427584</t>
  </si>
  <si>
    <t xml:space="preserve">nancyp.j@yahoo.com </t>
  </si>
  <si>
    <t xml:space="preserve">https://www.arycoconstrucciones.com </t>
  </si>
  <si>
    <t>APARTADO</t>
  </si>
  <si>
    <t>ALMAGUER</t>
  </si>
  <si>
    <t>RAYMUNDO APARTADO ALMAGUER</t>
  </si>
  <si>
    <t>AAAR530508CK0</t>
  </si>
  <si>
    <t>EFREN REBOLLEDO</t>
  </si>
  <si>
    <t>13719600</t>
  </si>
  <si>
    <t xml:space="preserve">rayapartado@gmail.com </t>
  </si>
  <si>
    <t>ZWICHZ DE MEXICO, S. DE R.L. DE C.V.</t>
  </si>
  <si>
    <t>ZME080220CIA</t>
  </si>
  <si>
    <t>AV DEL ROSAL</t>
  </si>
  <si>
    <t>BOD F</t>
  </si>
  <si>
    <t>SANTA MARIA TIANGUISTENGO</t>
  </si>
  <si>
    <t>54710</t>
  </si>
  <si>
    <t>VILLAGRAN</t>
  </si>
  <si>
    <t>11137058</t>
  </si>
  <si>
    <t xml:space="preserve">mexicozw@gmail.com </t>
  </si>
  <si>
    <t>ADOLFO SABAS</t>
  </si>
  <si>
    <t>ADOLFO SABAS VEGA LOPEZ</t>
  </si>
  <si>
    <t>VELA4512051J7</t>
  </si>
  <si>
    <t>CALLE 1779</t>
  </si>
  <si>
    <t>496</t>
  </si>
  <si>
    <t>SANTA MARIA TICOMAN</t>
  </si>
  <si>
    <t>07330</t>
  </si>
  <si>
    <t>89243847</t>
  </si>
  <si>
    <t xml:space="preserve">danzoneracriolla1@gmail.com </t>
  </si>
  <si>
    <t>VALUACIONES ACTUARIALES DEL NORTE, S.C.</t>
  </si>
  <si>
    <t>VAN960624621</t>
  </si>
  <si>
    <t>GALERÍAS</t>
  </si>
  <si>
    <t>VILLA OLÍMPICA</t>
  </si>
  <si>
    <t>Saltillo</t>
  </si>
  <si>
    <t>25230</t>
  </si>
  <si>
    <t>FRANCISCO MIGUEL</t>
  </si>
  <si>
    <t>VILLARREAL</t>
  </si>
  <si>
    <t>84441613</t>
  </si>
  <si>
    <t xml:space="preserve">administracion@actuariales.com.mx </t>
  </si>
  <si>
    <t xml:space="preserve">https://www.actuariales.com.mx </t>
  </si>
  <si>
    <t>THALES MEXICO S.A DE C.V.</t>
  </si>
  <si>
    <t>TSS000724HT5</t>
  </si>
  <si>
    <t>MIGUEL DE CERVANTES SAAVEDRA</t>
  </si>
  <si>
    <t>Piso 16</t>
  </si>
  <si>
    <t>LAURENT</t>
  </si>
  <si>
    <t>LABANSAT</t>
  </si>
  <si>
    <t>BASCOU</t>
  </si>
  <si>
    <t>21222890</t>
  </si>
  <si>
    <t xml:space="preserve">melanie.vega@thalesgroup.com </t>
  </si>
  <si>
    <t xml:space="preserve">https://www.thalesgroup.com </t>
  </si>
  <si>
    <t>TELECOMUNICACIONES Y SERVICIOS DEL NORTE S.A. DE C.V.</t>
  </si>
  <si>
    <t>TSN940714MC5</t>
  </si>
  <si>
    <t>ANDRES GUAJARDO</t>
  </si>
  <si>
    <t>PARQUE INDUSTRIAL APODACA</t>
  </si>
  <si>
    <t>Ciudad Apodaca</t>
  </si>
  <si>
    <t>Apodaca</t>
  </si>
  <si>
    <t>66600</t>
  </si>
  <si>
    <t>ALEJANDRO HOMERO</t>
  </si>
  <si>
    <t>82506559</t>
  </si>
  <si>
    <t xml:space="preserve">lmendoza@tsn.com.mx </t>
  </si>
  <si>
    <t xml:space="preserve">https://www.tsn.com.mx </t>
  </si>
  <si>
    <t>TOP LINE CONSTRUCTORA DEL BAJÍO S.A. DE C.V.</t>
  </si>
  <si>
    <t>TLC210826TU0</t>
  </si>
  <si>
    <t>LAGO EL VALLE</t>
  </si>
  <si>
    <t>CUMBRES DEL LAGO</t>
  </si>
  <si>
    <t>0058</t>
  </si>
  <si>
    <t>Juriquilla</t>
  </si>
  <si>
    <t>76230</t>
  </si>
  <si>
    <t>PEDRO ALBERTO</t>
  </si>
  <si>
    <t>ROCA</t>
  </si>
  <si>
    <t>76075682</t>
  </si>
  <si>
    <t xml:space="preserve">arq.milang@gmail.com </t>
  </si>
  <si>
    <t>GUILLERMO TREJO CAMACHO</t>
  </si>
  <si>
    <t>TECG800315NK4</t>
  </si>
  <si>
    <t>DALIA</t>
  </si>
  <si>
    <t>LOMAS DE SAN BERNABÉ</t>
  </si>
  <si>
    <t>10350</t>
  </si>
  <si>
    <t>48819614</t>
  </si>
  <si>
    <t xml:space="preserve">trazosrebeldes@gmail.com </t>
  </si>
  <si>
    <t>SERVICIOS TURISTICOS 360 MEXICO S.A DE C.V.</t>
  </si>
  <si>
    <t>STT200212KS8</t>
  </si>
  <si>
    <t>piso 1</t>
  </si>
  <si>
    <t>HANS GUNTHER</t>
  </si>
  <si>
    <t>SEIFERT</t>
  </si>
  <si>
    <t>16506307</t>
  </si>
  <si>
    <t xml:space="preserve">hansseifertg@gmail.com </t>
  </si>
  <si>
    <t xml:space="preserve">https://www.checkin2travel.com </t>
  </si>
  <si>
    <t>SBM REVE SA DE CV</t>
  </si>
  <si>
    <t>SRE1701165EA</t>
  </si>
  <si>
    <t>CAMINO A PRADERAS</t>
  </si>
  <si>
    <t>70 TORRE A</t>
  </si>
  <si>
    <t>LOMAS VERDES 1A SECCION</t>
  </si>
  <si>
    <t>SORDO</t>
  </si>
  <si>
    <t>51021413</t>
  </si>
  <si>
    <t xml:space="preserve">naim_b7@hotmail.com </t>
  </si>
  <si>
    <t>SONIQSA, SA DE CV</t>
  </si>
  <si>
    <t>SON140415FM5</t>
  </si>
  <si>
    <t>2693</t>
  </si>
  <si>
    <t>PRADOS COYOACÁN</t>
  </si>
  <si>
    <t>04810</t>
  </si>
  <si>
    <t>26487590</t>
  </si>
  <si>
    <t xml:space="preserve">martha.gonzalez@soniqsamedical.com </t>
  </si>
  <si>
    <t xml:space="preserve">https://www.soniqsamedical.com </t>
  </si>
  <si>
    <t>SERVICIOS INTEGRALES HOEM SA DE CV</t>
  </si>
  <si>
    <t>SIH190618RW6</t>
  </si>
  <si>
    <t>CAÑAVERALES</t>
  </si>
  <si>
    <t>RINCONADA COAPA</t>
  </si>
  <si>
    <t>HECTOR JOSE</t>
  </si>
  <si>
    <t>DE LA O</t>
  </si>
  <si>
    <t>CHI</t>
  </si>
  <si>
    <t>63657727</t>
  </si>
  <si>
    <t xml:space="preserve">hdelaochi@gmail.com </t>
  </si>
  <si>
    <t xml:space="preserve">https://www.hoemsi.com </t>
  </si>
  <si>
    <t>BALLINA</t>
  </si>
  <si>
    <t>ADRIAN RUIZ BALLINA</t>
  </si>
  <si>
    <t>RUBA650724AA8</t>
  </si>
  <si>
    <t>GUILLERMO PRIETO</t>
  </si>
  <si>
    <t>149*</t>
  </si>
  <si>
    <t>58131258</t>
  </si>
  <si>
    <t xml:space="preserve">lebanaziur28@gmail.com </t>
  </si>
  <si>
    <t>PRODUCTOS VEPE SA DE CV</t>
  </si>
  <si>
    <t>PVE180809Q57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</si>
  <si>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</si>
  <si>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BLVD PERIFERICO SUR</t>
  </si>
  <si>
    <t>7642</t>
  </si>
  <si>
    <t>14-201</t>
  </si>
  <si>
    <t>MARCELO</t>
  </si>
  <si>
    <t>20503594</t>
  </si>
  <si>
    <t xml:space="preserve">vic.lazo@aol.com </t>
  </si>
  <si>
    <t>PROVEEDORA MEXICANA DE ARTÍCULOS DE CURACIÓN Y LABORATORIO SA DE CV</t>
  </si>
  <si>
    <t>PMA850830G22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</si>
  <si>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mayor,Hospitales pertenecientes al sector público</t>
  </si>
  <si>
    <t>CARLOS B ZETINA</t>
  </si>
  <si>
    <t>142</t>
  </si>
  <si>
    <t>ESCANDON</t>
  </si>
  <si>
    <t>AGUAYO</t>
  </si>
  <si>
    <t>52784740</t>
  </si>
  <si>
    <t xml:space="preserve">promac@promac.mx </t>
  </si>
  <si>
    <t xml:space="preserve">https://www.promac.mx </t>
  </si>
  <si>
    <t>PINTAPRONTO SA DE CV</t>
  </si>
  <si>
    <t>PIN070216MG3</t>
  </si>
  <si>
    <t>Descripciones insuficientemente especificadas de subgrupo de actividad del sector construcción,Intermediación de comercio al por mayor</t>
  </si>
  <si>
    <t>FRESNO</t>
  </si>
  <si>
    <t>299</t>
  </si>
  <si>
    <t>LOC 3</t>
  </si>
  <si>
    <t>ACHAR</t>
  </si>
  <si>
    <t>ABOUTBOUL</t>
  </si>
  <si>
    <t>55477948</t>
  </si>
  <si>
    <t xml:space="preserve">prodriguez@ccomex.com </t>
  </si>
  <si>
    <t xml:space="preserve">https://www.ccomex.com.mx </t>
  </si>
  <si>
    <t>PROYECTOS EN INGENIERÍA ELÉCTRICA OM &amp; SR, S.A. DE C.V.</t>
  </si>
  <si>
    <t>PIE1608057L1</t>
  </si>
  <si>
    <t>Trabajos especializados para la construcción,Trabajos de albañilería de instalaciones hidrosanitarias y eléctricas y de trabajos en exteriores,Servicios profesionales, científicos y técnicos,Servicios de limpieza y de instalación y mantenimiento de áreas verdes,Servicios combinados de apoyo a instalaciones,Descripciones insuficientemente especificadas de servicios de reparación y mantenimiento</t>
  </si>
  <si>
    <t>PETIRROJO</t>
  </si>
  <si>
    <t>MAGORAZGOS DEL BOSQUE</t>
  </si>
  <si>
    <t>52957</t>
  </si>
  <si>
    <t>MONICA FABIOLA</t>
  </si>
  <si>
    <t>36191678</t>
  </si>
  <si>
    <t xml:space="preserve">proyectoselectricos.om@gmail.com </t>
  </si>
  <si>
    <t xml:space="preserve">https://www.proyectosom.com </t>
  </si>
  <si>
    <t>NEUMATICOS DE CALIDAD, SA DE CV</t>
  </si>
  <si>
    <t>NCA101223GX0</t>
  </si>
  <si>
    <t>AV, LAZARO CARDENAS</t>
  </si>
  <si>
    <t>867</t>
  </si>
  <si>
    <t>RAFAEL LUCIO</t>
  </si>
  <si>
    <t>91110</t>
  </si>
  <si>
    <t>CERNA</t>
  </si>
  <si>
    <t>CEREZO</t>
  </si>
  <si>
    <t>41409136</t>
  </si>
  <si>
    <t xml:space="preserve">jfcoberdeja@hotmail.com </t>
  </si>
  <si>
    <t>MATERIALES Y PROCEDIMIENTOS DE MEXICO SA DE CV</t>
  </si>
  <si>
    <t>MPM181106B11</t>
  </si>
  <si>
    <t>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combustibles,Descripciones insuficientemente especificadas de subgrupo de actividad del sector omercio al por menor,Servicios personales,Descripciones insuficientemente especificadas general de sector de actividad,Descripciones insuficientemente especificadas generales de todo el catálogo</t>
  </si>
  <si>
    <t>CDA. ZAMPANPANO</t>
  </si>
  <si>
    <t>TIZAMPAMPANO DEL PUEBLO DE TETELPAN</t>
  </si>
  <si>
    <t>CEBALLOS</t>
  </si>
  <si>
    <t>10096991</t>
  </si>
  <si>
    <t xml:space="preserve">administracion2@matpro.mx </t>
  </si>
  <si>
    <t>MELGAR</t>
  </si>
  <si>
    <t>PATLAN</t>
  </si>
  <si>
    <t>MIGUEL ANGEL MELGAR PATLAN</t>
  </si>
  <si>
    <t>MEPM720831EI4</t>
  </si>
  <si>
    <t>CERRADA JOSE JOAQUIN HERRERA</t>
  </si>
  <si>
    <t>MARTÍN CARRERA</t>
  </si>
  <si>
    <t>07070</t>
  </si>
  <si>
    <t>81875885</t>
  </si>
  <si>
    <t xml:space="preserve">mmelgar.mamp@hotmail.com </t>
  </si>
  <si>
    <t>TRADING PREMIER HDZ, SA DE CV</t>
  </si>
  <si>
    <t>TPH170817NF9</t>
  </si>
  <si>
    <t>TIEPOLO</t>
  </si>
  <si>
    <t>PENT HOUSE 502</t>
  </si>
  <si>
    <t>CIUDAD DE LOS DEPORTES</t>
  </si>
  <si>
    <t>55011212</t>
  </si>
  <si>
    <t xml:space="preserve">amaya@tradingpremier.com.mx </t>
  </si>
  <si>
    <t>TOLTECA COMUNICACIONES, SA DE CV</t>
  </si>
  <si>
    <t>TCO120131FK6</t>
  </si>
  <si>
    <t>PLAZA PRINCIPAL</t>
  </si>
  <si>
    <t>0022</t>
  </si>
  <si>
    <t>San Marcos</t>
  </si>
  <si>
    <t>Tula de Allende</t>
  </si>
  <si>
    <t>42830</t>
  </si>
  <si>
    <t>JOSE GUADALUPE</t>
  </si>
  <si>
    <t>LAGUNA</t>
  </si>
  <si>
    <t>44212641</t>
  </si>
  <si>
    <t xml:space="preserve">jlaguna@tcom.com.mx </t>
  </si>
  <si>
    <t>SERVICIO Y TECNOLOGÍA ORIENTAD EN SISTEMAS, COMUNICACIONES Y AUTOMATIZACIÓN, S.A. DE C.V.</t>
  </si>
  <si>
    <t>STO031222A66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</si>
  <si>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</si>
  <si>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229</t>
  </si>
  <si>
    <t>Suite 3</t>
  </si>
  <si>
    <t>JESÚS</t>
  </si>
  <si>
    <t>GUADARRAMA</t>
  </si>
  <si>
    <t>41651464</t>
  </si>
  <si>
    <t xml:space="preserve">bperez@stosca.com.mx </t>
  </si>
  <si>
    <t xml:space="preserve">https://www.stosca.com.mx </t>
  </si>
  <si>
    <t>SOLUFAM S.A DE C.V.</t>
  </si>
  <si>
    <t>SOL880316JB8</t>
  </si>
  <si>
    <t>MORAS</t>
  </si>
  <si>
    <t>829</t>
  </si>
  <si>
    <t>55249797</t>
  </si>
  <si>
    <t xml:space="preserve">solufam@hotmail.com </t>
  </si>
  <si>
    <t xml:space="preserve">https://www.solufam.com.mx </t>
  </si>
  <si>
    <t>SERAFIN</t>
  </si>
  <si>
    <t>EDUARDO SERAFIN RAMIREZ</t>
  </si>
  <si>
    <t>SERE590305953</t>
  </si>
  <si>
    <t>JAIME TORRES BODET</t>
  </si>
  <si>
    <t>3A SECCION AMPLIACION MIGUEL HIDALGO</t>
  </si>
  <si>
    <t>16883694</t>
  </si>
  <si>
    <t xml:space="preserve">yinagodi50@gmail.com </t>
  </si>
  <si>
    <t>PROFESIONALES EN SERVICIOS DE CONTROL Y MANEJO DE PLAGAS S DE R.L. DE C.V.</t>
  </si>
  <si>
    <t>PSC110314TLA</t>
  </si>
  <si>
    <t>AV. PASEO DE LOS FLAMINGOS</t>
  </si>
  <si>
    <t>LAS ALAMEDAS</t>
  </si>
  <si>
    <t>52970</t>
  </si>
  <si>
    <t>CARO</t>
  </si>
  <si>
    <t>57162876</t>
  </si>
  <si>
    <t xml:space="preserve">mario.caro@procontrolmexico.com </t>
  </si>
  <si>
    <t xml:space="preserve">https://www.procontrolmexico.com </t>
  </si>
  <si>
    <t>ALEJANDRA OROZCO TORRES</t>
  </si>
  <si>
    <t>OOTA760411CAA</t>
  </si>
  <si>
    <t>ANDADOR 4 DE ASNTONIO OSORIO</t>
  </si>
  <si>
    <t>2-A</t>
  </si>
  <si>
    <t>36708900</t>
  </si>
  <si>
    <t xml:space="preserve">conejodeluna321@yahoo.com.mx </t>
  </si>
  <si>
    <t>OMIVAL S.A. DE C.V.</t>
  </si>
  <si>
    <t>OMI0809106X7</t>
  </si>
  <si>
    <t>CAMINO A SAN ANDRES</t>
  </si>
  <si>
    <t>SAN LORENZO ATEMOAYA</t>
  </si>
  <si>
    <t>16400</t>
  </si>
  <si>
    <t>JOSE PEDRO</t>
  </si>
  <si>
    <t>VALDERRAMA</t>
  </si>
  <si>
    <t>51714993</t>
  </si>
  <si>
    <t xml:space="preserve">josepedrovalderra@gmail.com </t>
  </si>
  <si>
    <t>MOODY S DE MEXICO SA DE CV INSTITUCION CALIFICADORA DE VALORES</t>
  </si>
  <si>
    <t>MSM000331K72</t>
  </si>
  <si>
    <t>Otras instituciones de intermediación crediticia y financiera no bursátil del sector privado</t>
  </si>
  <si>
    <t>AV. PASEO DE LAS PALMAS</t>
  </si>
  <si>
    <t>502-503</t>
  </si>
  <si>
    <t>LILIA TERESITA</t>
  </si>
  <si>
    <t>BASTIDAS</t>
  </si>
  <si>
    <t>12535700</t>
  </si>
  <si>
    <t xml:space="preserve">lilia.lopez@moodys.com </t>
  </si>
  <si>
    <t xml:space="preserve">https://www.moodys.com/Pages/default_mx.aspx </t>
  </si>
  <si>
    <t>MEDIOS DIGITALES BE SA DE CV</t>
  </si>
  <si>
    <t>MDB120716PW5</t>
  </si>
  <si>
    <t>Intermediación de comercio al por mayor,Descripciones insuficientemente especificadas de subgrupo de actividad del sector comercio al por mayor,Edición de periódicos, revistas, libros, software y otros materiales, y edición de estas publicaciones integrada con la impresión,Servicios profesionales, científicos y técnicos,Servicios de preparación de alimentos y bebidas,Descripciones insuficientemente especificadas general de sector de actividad,Descripciones insuficientemente especificadas generales de todo el catálogo</t>
  </si>
  <si>
    <t>AV. DR. RIO DE LA LOZA</t>
  </si>
  <si>
    <t>ARIANA</t>
  </si>
  <si>
    <t>BARRON</t>
  </si>
  <si>
    <t>55889195</t>
  </si>
  <si>
    <t xml:space="preserve">ariana2680@hotmail.com </t>
  </si>
  <si>
    <t>MERCURY DATA, SA DE CV</t>
  </si>
  <si>
    <t>MDA020422N82</t>
  </si>
  <si>
    <t>ROMA NTE</t>
  </si>
  <si>
    <t>FURLONG</t>
  </si>
  <si>
    <t>LLAMAS</t>
  </si>
  <si>
    <t>71603971</t>
  </si>
  <si>
    <t xml:space="preserve">info@mercurymex.com </t>
  </si>
  <si>
    <t xml:space="preserve">https://www.mercurymex.com </t>
  </si>
  <si>
    <t>ROGELIO MARTINEZ RODRIGUEZ</t>
  </si>
  <si>
    <t>MARR7407034S8</t>
  </si>
  <si>
    <t>Comercio al por menor de abarrotes, alimentos, bebidas, hielo y tabaco,Servicios de preparación de alimentos y bebidas</t>
  </si>
  <si>
    <t>13520</t>
  </si>
  <si>
    <t>58485374</t>
  </si>
  <si>
    <t xml:space="preserve">rogermix905@gmail.com </t>
  </si>
  <si>
    <t>PILAR</t>
  </si>
  <si>
    <t>PILAR MARTINEZ GONZALEZ</t>
  </si>
  <si>
    <t>MAGP820112UG4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</si>
  <si>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verdes,Servicios de preparación de alimentos y bebidas,Servicios de preparación de alimentos y bebidas por trabajadores en unidades ambulantes,Servicios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</si>
  <si>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MANZANA 3 B</t>
  </si>
  <si>
    <t>BARRIO FUNDIDORES</t>
  </si>
  <si>
    <t>56334</t>
  </si>
  <si>
    <t>21339461</t>
  </si>
  <si>
    <t xml:space="preserve">pilargz_mtz@hotmail.com </t>
  </si>
  <si>
    <t>MAXINEZ</t>
  </si>
  <si>
    <t>DAVID MAXINEZ COLLAZO</t>
  </si>
  <si>
    <t>MACD770103L87</t>
  </si>
  <si>
    <t>Edificación residencial,Autoconstrucción residencial,Edificación no residencial,Trabajos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técnicos,Corporativos,Corporativos,Compañías y grupos de espectáculos artísticos,Deportistas y equipos deportivos profesionales y semiprofesionales,Promotores, agentes y representantes de espectáculos artísticos, deportivos y similares,Artistas, escritores y técnicos independientes,Descripciones insuficientemente especificadas de servicios de reparación y mantenimiento</t>
  </si>
  <si>
    <t>MIL CUMBRES</t>
  </si>
  <si>
    <t>255</t>
  </si>
  <si>
    <t>FRACC. LOS PIRULES</t>
  </si>
  <si>
    <t>11278201</t>
  </si>
  <si>
    <t xml:space="preserve">dmaxc77@gmail.com </t>
  </si>
  <si>
    <t>MIJE ARQUITECTOS Y ASOCIADOS SA DE CV</t>
  </si>
  <si>
    <t>MAA200618MU3</t>
  </si>
  <si>
    <t>2 CDA DE LOS PINOS</t>
  </si>
  <si>
    <t>PUEBLO DE SANTA CRUZ ACALPIXCA</t>
  </si>
  <si>
    <t>59412677</t>
  </si>
  <si>
    <t xml:space="preserve">lorejess2@yahoo.com.mx </t>
  </si>
  <si>
    <t>LTEZ SA DE CV</t>
  </si>
  <si>
    <t>LTE190725S41</t>
  </si>
  <si>
    <t>AGUSTIN MELGAR</t>
  </si>
  <si>
    <t>MZ95 LT 15</t>
  </si>
  <si>
    <t>AMPLIACION MIGUEL HIDALGO 2 SECCION</t>
  </si>
  <si>
    <t>80276893</t>
  </si>
  <si>
    <t xml:space="preserve">ltezsadecv@hotmail.com </t>
  </si>
  <si>
    <t>LG SEGURIDAD,S.A. DE C.V.</t>
  </si>
  <si>
    <t>LGS850318BD5</t>
  </si>
  <si>
    <t>PONIENTE 122</t>
  </si>
  <si>
    <t>310</t>
  </si>
  <si>
    <t>53850630</t>
  </si>
  <si>
    <t xml:space="preserve">proyecto@lgseguridad.com </t>
  </si>
  <si>
    <t xml:space="preserve">https://www.lgseguridad.com </t>
  </si>
  <si>
    <t>LOBEIRA GALLEGOS CONSULTORIA  SA DE CV</t>
  </si>
  <si>
    <t>LGC100414NA5</t>
  </si>
  <si>
    <t>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</si>
  <si>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ALPINA</t>
  </si>
  <si>
    <t>TIZAPAN SAN ANGEL</t>
  </si>
  <si>
    <t>55031992</t>
  </si>
  <si>
    <t xml:space="preserve">jgallegos@masvit.com.mx </t>
  </si>
  <si>
    <t xml:space="preserve">https://www.masvit.mx </t>
  </si>
  <si>
    <t>KEEP VALUE SA DE CV</t>
  </si>
  <si>
    <t>KVA1206218G5</t>
  </si>
  <si>
    <t>PRESIDENTE JUAREZ</t>
  </si>
  <si>
    <t>2018</t>
  </si>
  <si>
    <t>PUENTE DE VIGAS</t>
  </si>
  <si>
    <t>55641377</t>
  </si>
  <si>
    <t xml:space="preserve">cristina@keepvalue.mx </t>
  </si>
  <si>
    <t xml:space="preserve">https://www.keepvalue.mx </t>
  </si>
  <si>
    <t>KAFER ARQUITECTURA E INGENIERIA SA DE CV</t>
  </si>
  <si>
    <t>KAI190528KI5</t>
  </si>
  <si>
    <t>AV IPN</t>
  </si>
  <si>
    <t>1671</t>
  </si>
  <si>
    <t>LINDAVISTA</t>
  </si>
  <si>
    <t>OMAR JONATHAN</t>
  </si>
  <si>
    <t>ALCALA</t>
  </si>
  <si>
    <t>89525344</t>
  </si>
  <si>
    <t xml:space="preserve">llampallas81@hotmail.com </t>
  </si>
  <si>
    <t>JJP INGENIERIA CIVIL E INSTALACIONES SA DE CV</t>
  </si>
  <si>
    <t>JIC160503SU1</t>
  </si>
  <si>
    <t>AVENIDA NEZAHUALCOYOTL</t>
  </si>
  <si>
    <t>AMPLIACION ROMERO SECCION LAS FUENTES</t>
  </si>
  <si>
    <t>57600</t>
  </si>
  <si>
    <t>JOSE JORGE</t>
  </si>
  <si>
    <t>30488447</t>
  </si>
  <si>
    <t xml:space="preserve">jjss_3@hotmail.com </t>
  </si>
  <si>
    <t>JESAGO GRUPO CONSTRUCTOR S. A . DE C.V.</t>
  </si>
  <si>
    <t>JGC120217QH9</t>
  </si>
  <si>
    <t>PRIVADA DE TLALOC</t>
  </si>
  <si>
    <t>JESUS ADRIAN</t>
  </si>
  <si>
    <t>GARFIAS</t>
  </si>
  <si>
    <t>27155730</t>
  </si>
  <si>
    <t xml:space="preserve">jessica@jesago.com.mx </t>
  </si>
  <si>
    <t>DISTRIBUIDORA MIVEP S.A. DE C.V.</t>
  </si>
  <si>
    <t>DMI150303U79</t>
  </si>
  <si>
    <t>EJE 5 SUR</t>
  </si>
  <si>
    <t>MANZANA 5</t>
  </si>
  <si>
    <t>MYRNA JYLLAINE</t>
  </si>
  <si>
    <t>90003817</t>
  </si>
  <si>
    <t xml:space="preserve">timbuctoo22@hotmail.com </t>
  </si>
  <si>
    <t>ISO TECNOLOGIA SA DE CV</t>
  </si>
  <si>
    <t>ITE050519VCA</t>
  </si>
  <si>
    <t>CALLE ALEXANDER VON HUMBOLDT ENTRE PASEO LAS AMERICAS Y PASEO NACIONES</t>
  </si>
  <si>
    <t>LOMAS VERDES 3° SEC</t>
  </si>
  <si>
    <t>JOSE VENTURA</t>
  </si>
  <si>
    <t>14540713</t>
  </si>
  <si>
    <t xml:space="preserve">omar.rojas@ligoconsulting.com </t>
  </si>
  <si>
    <t xml:space="preserve">https://www.isotec.mx </t>
  </si>
  <si>
    <t>INTERLUB S.A. DE C.V.</t>
  </si>
  <si>
    <t>INT841001BG0</t>
  </si>
  <si>
    <t>LATERAL SUR PERIFÉRICO NORTE</t>
  </si>
  <si>
    <t>PARQUE INDUSTRIAL BELENES NORTE</t>
  </si>
  <si>
    <t>45150</t>
  </si>
  <si>
    <t>ESTELA</t>
  </si>
  <si>
    <t>AGUIÑAGA</t>
  </si>
  <si>
    <t>52928445</t>
  </si>
  <si>
    <t xml:space="preserve">eaguinaga@interlub.com </t>
  </si>
  <si>
    <t xml:space="preserve">https://www.interlub.com </t>
  </si>
  <si>
    <t>IMPLEMENTOS INDUSTRIALES DE PROTECCIÓN NOVA, S.A. DE C.V.</t>
  </si>
  <si>
    <t>IIP060217FY1</t>
  </si>
  <si>
    <t>Comercio al por mayor de productos textiles y calzado,Descripciones insuficientemente especificadas de subgrupo de actividad del sector comercio al por mayor,Descripciones insuficientemente especificadas general de sector de actividad,Descripciones insuficientemente especificadas generales de todo el catálogo</t>
  </si>
  <si>
    <t>FERNANDO ORTIZ CORTES</t>
  </si>
  <si>
    <t>MZ. 14 LT.27</t>
  </si>
  <si>
    <t>GRANJAS SAN CRISTOBAL</t>
  </si>
  <si>
    <t>55726</t>
  </si>
  <si>
    <t>UBALDO</t>
  </si>
  <si>
    <t>NIEVA</t>
  </si>
  <si>
    <t>24877539</t>
  </si>
  <si>
    <t xml:space="preserve">segulimp@prodigy.net.mx </t>
  </si>
  <si>
    <t xml:space="preserve">https://www.implementosnova.wixsite.com/ipnova </t>
  </si>
  <si>
    <t>IQ FISCAL SOLUCIONES A TU ALCANCE S.A.S.</t>
  </si>
  <si>
    <t>IFS2011239E5</t>
  </si>
  <si>
    <t>Servicios profesionales, científicos y técnicos,Otros servicios educativos pertenecientes al sector privado,Otros servicios educativos pertenecientes al sector público,Otros servicios educativos no especificados de sector privado o público,Servicios de apoyo a la educación</t>
  </si>
  <si>
    <t>PASEO DE ANTIOQUIA</t>
  </si>
  <si>
    <t>Depto</t>
  </si>
  <si>
    <t>VICTOR ALFONSO</t>
  </si>
  <si>
    <t>36104824</t>
  </si>
  <si>
    <t xml:space="preserve">contacto@iqfiscal.com </t>
  </si>
  <si>
    <t xml:space="preserve">https://www.iqfiscal.com/ </t>
  </si>
  <si>
    <t>IDEAR ELECTRÓNICA, S.A. DE C.V.</t>
  </si>
  <si>
    <t>IEL991006AK5</t>
  </si>
  <si>
    <t>Servicios profesionales, científicos y técnicos,Servicios de investigación científica y desarrollo,Descripciones insuficientemente especificadas de servicios de reparación y mantenimiento,Descripciones insuficientemente especificadas general de sector de actividad,Descripciones insuficientemente especificadas generales de todo el catálogo</t>
  </si>
  <si>
    <t>PERIFÉRICO PONIENTE</t>
  </si>
  <si>
    <t>7261</t>
  </si>
  <si>
    <t>CIUDAD GRANJA</t>
  </si>
  <si>
    <t>45010</t>
  </si>
  <si>
    <t>70719129</t>
  </si>
  <si>
    <t xml:space="preserve">rigojg@sistemabea.mx </t>
  </si>
  <si>
    <t xml:space="preserve">https://www.beaglobal.com </t>
  </si>
  <si>
    <t>INSTRUMENTOS Y EQUIPOS FALCON SA DE CV</t>
  </si>
  <si>
    <t>IEF7911291F4</t>
  </si>
  <si>
    <t>FRIDA KAHLO</t>
  </si>
  <si>
    <t>TORRE VERTICE PISO 7 SUITE 708</t>
  </si>
  <si>
    <t>DEL VALLE ORIENTE</t>
  </si>
  <si>
    <t>66260</t>
  </si>
  <si>
    <t>17190600</t>
  </si>
  <si>
    <t xml:space="preserve">m.fernandez@falconmx.com </t>
  </si>
  <si>
    <t xml:space="preserve">https://www.falcon.mx </t>
  </si>
  <si>
    <t>IDINFRA SA DE CV</t>
  </si>
  <si>
    <t>IDI181130EYA</t>
  </si>
  <si>
    <t>CONCEPCION BEISTEGUI</t>
  </si>
  <si>
    <t>724</t>
  </si>
  <si>
    <t>TANIA PAOLA</t>
  </si>
  <si>
    <t>44358710</t>
  </si>
  <si>
    <t xml:space="preserve">tania.robles@idinfra.mx </t>
  </si>
  <si>
    <t>INGENIERIA Y ASESORIA TECNICA INTEGRAL SA DE CV</t>
  </si>
  <si>
    <t>IAT060418TG4</t>
  </si>
  <si>
    <t>TIHUATLAN</t>
  </si>
  <si>
    <t>CALVA</t>
  </si>
  <si>
    <t>54217480</t>
  </si>
  <si>
    <t xml:space="preserve">mcalva@iatigmc.mx </t>
  </si>
  <si>
    <t xml:space="preserve">https://www.iatigmc.mx </t>
  </si>
  <si>
    <t>INGENIERÍA ACÚSTICA SPECTRUM, S.A. DE C.V.</t>
  </si>
  <si>
    <t>IAS900322DK5</t>
  </si>
  <si>
    <t>APASEO EL ALTO</t>
  </si>
  <si>
    <t>55670878</t>
  </si>
  <si>
    <t xml:space="preserve">acusticaspectrum@prodigy.net.mx </t>
  </si>
  <si>
    <t xml:space="preserve">https://www.acusticaspectrum.com/ </t>
  </si>
  <si>
    <t>H.G. SUPERVISION INGENIERIA Y CONTROL S.A DE C.V.</t>
  </si>
  <si>
    <t>HSI040428RW9</t>
  </si>
  <si>
    <t>CALLE SAN JUAN</t>
  </si>
  <si>
    <t>62430</t>
  </si>
  <si>
    <t>TAEKO OSIRIS GUADALUPE</t>
  </si>
  <si>
    <t>56571842</t>
  </si>
  <si>
    <t xml:space="preserve">marisa@hgsic.com.mx </t>
  </si>
  <si>
    <t xml:space="preserve">https://www.hgsic.com.mx </t>
  </si>
  <si>
    <t>HIDROMEX SA DE CV</t>
  </si>
  <si>
    <t>HID670905CU3</t>
  </si>
  <si>
    <t>AVENIDA DE LAS ALAMEDAS</t>
  </si>
  <si>
    <t>FRACCIONAMIENTO INDUSTRIAL SAN ANTONIO</t>
  </si>
  <si>
    <t>MANGINO</t>
  </si>
  <si>
    <t>54941282</t>
  </si>
  <si>
    <t xml:space="preserve">contabilidad1@hidromex.com.mx </t>
  </si>
  <si>
    <t xml:space="preserve">https://www.hidromex.com.mx </t>
  </si>
  <si>
    <t>HEURISTICA COMUNICACION, SC</t>
  </si>
  <si>
    <t>HCO031022D35</t>
  </si>
  <si>
    <t>Edición de periódicos, revistas, libros, software y otros materiales, y edición de estas publicaciones integrada con la impresión,Industria fílmica y del video, e industria del sonido,Radio y televisión,Otros servicios de información</t>
  </si>
  <si>
    <t>1557</t>
  </si>
  <si>
    <t>44190</t>
  </si>
  <si>
    <t>ERIC OSWALDO</t>
  </si>
  <si>
    <t>38267034</t>
  </si>
  <si>
    <t xml:space="preserve">oswaldo@heuristicacom.com </t>
  </si>
  <si>
    <t>HASEL ALGORITHMS, DATA AND INFORMATION, S.A. DE C.V.</t>
  </si>
  <si>
    <t>HAD181024TB1</t>
  </si>
  <si>
    <t>JUAN DE LA BARRERA</t>
  </si>
  <si>
    <t>RODRIGO JAVIER</t>
  </si>
  <si>
    <t>GASPAR</t>
  </si>
  <si>
    <t>SEPULVEDA</t>
  </si>
  <si>
    <t>85346899</t>
  </si>
  <si>
    <t xml:space="preserve">oliab@hasel.lat </t>
  </si>
  <si>
    <t>CAMBIASSO</t>
  </si>
  <si>
    <t>HECTOR GUERRERO CAMBIASSO</t>
  </si>
  <si>
    <t>GUCH640403EMA</t>
  </si>
  <si>
    <t>ORIENTE 107</t>
  </si>
  <si>
    <t>2416</t>
  </si>
  <si>
    <t>TABLAS DE SAN AGUSTIN</t>
  </si>
  <si>
    <t>07860</t>
  </si>
  <si>
    <t>38728281</t>
  </si>
  <si>
    <t xml:space="preserve">facturavallejo@yahoo.com.mx </t>
  </si>
  <si>
    <t>GRUPO O DE LA R, S.A. DEC.V.</t>
  </si>
  <si>
    <t>GOR0612187N9</t>
  </si>
  <si>
    <t>323</t>
  </si>
  <si>
    <t>JARDINES DE TEHUACAN</t>
  </si>
  <si>
    <t>Tehuacán</t>
  </si>
  <si>
    <t>75769</t>
  </si>
  <si>
    <t>ORALIA NOHEMI</t>
  </si>
  <si>
    <t>75959493</t>
  </si>
  <si>
    <t xml:space="preserve">ventas@grupoodelar.com.mx </t>
  </si>
  <si>
    <t>IRENE</t>
  </si>
  <si>
    <t>IRENE GONZALEZ HERNANDEZ</t>
  </si>
  <si>
    <t>GOHI7502212E7</t>
  </si>
  <si>
    <t>AV RIO CONSULADO</t>
  </si>
  <si>
    <t>800</t>
  </si>
  <si>
    <t>L1403</t>
  </si>
  <si>
    <t>02870</t>
  </si>
  <si>
    <t>39976786</t>
  </si>
  <si>
    <t xml:space="preserve">vhugo.gmartinez11@gmail.com </t>
  </si>
  <si>
    <t>CELSO TOMAS GONTHIER GOMEZ</t>
  </si>
  <si>
    <t>GOGC650307GS6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</si>
  <si>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</si>
  <si>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147</t>
  </si>
  <si>
    <t>METROPOLITANA 2 SECCION</t>
  </si>
  <si>
    <t>57740</t>
  </si>
  <si>
    <t>48738527</t>
  </si>
  <si>
    <t xml:space="preserve">sargento_gont@hotmail.com </t>
  </si>
  <si>
    <t>GRUPO MALT S.A. DE C.V.</t>
  </si>
  <si>
    <t>GMA180721U57</t>
  </si>
  <si>
    <t>AV. DE LOS 50 METROS</t>
  </si>
  <si>
    <t>torre 2 int. 403</t>
  </si>
  <si>
    <t>VILLAS DEL LAGO</t>
  </si>
  <si>
    <t>62374</t>
  </si>
  <si>
    <t>ANTONIO TONATIUH</t>
  </si>
  <si>
    <t>67316873</t>
  </si>
  <si>
    <t xml:space="preserve">r.pacheco@gmalt.mx </t>
  </si>
  <si>
    <t>GIMOSA SA DE CV</t>
  </si>
  <si>
    <t>GIM921022NC3</t>
  </si>
  <si>
    <t>AV SAN JOSE</t>
  </si>
  <si>
    <t>4861</t>
  </si>
  <si>
    <t>NO APLICA</t>
  </si>
  <si>
    <t>64370</t>
  </si>
  <si>
    <t>CASTAÑON</t>
  </si>
  <si>
    <t>48333750</t>
  </si>
  <si>
    <t xml:space="preserve">empresarial04@hotmail.es </t>
  </si>
  <si>
    <t xml:space="preserve">https://www.grupogimosa.com </t>
  </si>
  <si>
    <t>GRUPO EMPRESARIAL TECNICARE, S.A. DE C.V.</t>
  </si>
  <si>
    <t>GET040202HH1</t>
  </si>
  <si>
    <t>27 DE ABRIL</t>
  </si>
  <si>
    <t>GENERAL MANUEL AVILA CAMACHO</t>
  </si>
  <si>
    <t>53910</t>
  </si>
  <si>
    <t>DE LA PARRA</t>
  </si>
  <si>
    <t>59258184</t>
  </si>
  <si>
    <t xml:space="preserve">licitaiones@tecnicare.net </t>
  </si>
  <si>
    <t xml:space="preserve">https://www.tecnicare.net </t>
  </si>
  <si>
    <t>GRUPO ADARTSE CONSTRUCCIONES Y EXPORTACIONES S.A. DE C.V.</t>
  </si>
  <si>
    <t>GAC150306TEA</t>
  </si>
  <si>
    <t>PEZ ANGEL</t>
  </si>
  <si>
    <t>28995022</t>
  </si>
  <si>
    <t xml:space="preserve">grupo.adartse@gmail.com </t>
  </si>
  <si>
    <t>FIREDROP S.A. DE C.V.</t>
  </si>
  <si>
    <t>FIR1506112C2</t>
  </si>
  <si>
    <t>AV. GUADALUPE I. RAMÍREZ</t>
  </si>
  <si>
    <t>440A</t>
  </si>
  <si>
    <t>TIERRA NUEVA</t>
  </si>
  <si>
    <t>16050</t>
  </si>
  <si>
    <t>JESÚS EMANUEL</t>
  </si>
  <si>
    <t>85348650</t>
  </si>
  <si>
    <t xml:space="preserve">ana@firedrop.mx </t>
  </si>
  <si>
    <t xml:space="preserve">https://www.firedrop.mx </t>
  </si>
  <si>
    <t>FOMENTO EMPRESARIAL EALY CARDENAS SA DE CV</t>
  </si>
  <si>
    <t>FEE1511246R5</t>
  </si>
  <si>
    <t>LAGUNA DE TÉRMINOS</t>
  </si>
  <si>
    <t>OFI. B904</t>
  </si>
  <si>
    <t>ESTANDIA</t>
  </si>
  <si>
    <t>41862536</t>
  </si>
  <si>
    <t xml:space="preserve">rogelio.cardenas@fomeec.com </t>
  </si>
  <si>
    <t xml:space="preserve">https://www.fomeec.mx </t>
  </si>
  <si>
    <t>FAMULUS S.A. DE C.V.</t>
  </si>
  <si>
    <t>FAM1403204Z0</t>
  </si>
  <si>
    <t>ORIENTE 229</t>
  </si>
  <si>
    <t>379</t>
  </si>
  <si>
    <t>LOCAL 8</t>
  </si>
  <si>
    <t>LUIS RODRIGO</t>
  </si>
  <si>
    <t>32338310</t>
  </si>
  <si>
    <t xml:space="preserve">famulus.tasa@gmail.com </t>
  </si>
  <si>
    <t>SEYMUR</t>
  </si>
  <si>
    <t>SEYMUR ESPINOZA CAMACHO</t>
  </si>
  <si>
    <t>EICS7107109F6</t>
  </si>
  <si>
    <t>MZ 251</t>
  </si>
  <si>
    <t>LT18</t>
  </si>
  <si>
    <t>JOSE ANTONIO TORRES</t>
  </si>
  <si>
    <t>55128</t>
  </si>
  <si>
    <t>49320307</t>
  </si>
  <si>
    <t>EMPACADORA EL FRESNO S.A. DE C.V.</t>
  </si>
  <si>
    <t>EFR870619KD1</t>
  </si>
  <si>
    <t>CARRETERA FEDERAL MÉXICO - PUEBLA KM 22.5</t>
  </si>
  <si>
    <t>JUAN FRANCISCO</t>
  </si>
  <si>
    <t>MURGUÍA</t>
  </si>
  <si>
    <t>BARBOSA</t>
  </si>
  <si>
    <t>13140257</t>
  </si>
  <si>
    <t xml:space="preserve">arturo.olivares@despensaselfresno.com.mx </t>
  </si>
  <si>
    <t xml:space="preserve">https://www.despensaselfresno.com.mx </t>
  </si>
  <si>
    <t>SERVIPERF Y CONSTRUCCIONES HIDRAULICAS SA DE CV</t>
  </si>
  <si>
    <t>SCH090527AF0</t>
  </si>
  <si>
    <t>-</t>
  </si>
  <si>
    <t>GABRIEL ARCANGEL</t>
  </si>
  <si>
    <t>CORRAL</t>
  </si>
  <si>
    <t>53794604</t>
  </si>
  <si>
    <t xml:space="preserve">serviperf@gmail.com </t>
  </si>
  <si>
    <t>QUATTRO GRUPO CONSTRUCTOR SA DE CV</t>
  </si>
  <si>
    <t>QGC9309209NA</t>
  </si>
  <si>
    <t>PRAGA</t>
  </si>
  <si>
    <t>CUAHUTLE</t>
  </si>
  <si>
    <t>52074449</t>
  </si>
  <si>
    <t xml:space="preserve">quattrogc1993@gmail.com </t>
  </si>
  <si>
    <t xml:space="preserve">https://www.quattrogc.com </t>
  </si>
  <si>
    <t>NUVIMEDIX MEXICO S DE RL DE CV</t>
  </si>
  <si>
    <t>NME130222DM2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</si>
  <si>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</si>
  <si>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1134</t>
  </si>
  <si>
    <t>63858501</t>
  </si>
  <si>
    <t xml:space="preserve">javillasenor@nuvimedix.com </t>
  </si>
  <si>
    <t xml:space="preserve">https://www.nuvimedix.com </t>
  </si>
  <si>
    <t>MANUFACTURAS SERKA CONTINENTALES, S.A. DE C.V.</t>
  </si>
  <si>
    <t>MSC170215V20</t>
  </si>
  <si>
    <t>MEDEL</t>
  </si>
  <si>
    <t>55751935</t>
  </si>
  <si>
    <t xml:space="preserve">serkacontinentales@gmail.com </t>
  </si>
  <si>
    <t>MK INTERACTIVE CENTER, S.A DE C.V</t>
  </si>
  <si>
    <t>MIC190919KU3</t>
  </si>
  <si>
    <t>CALLE CADENA</t>
  </si>
  <si>
    <t>METROPOLITANA 1RA SECCION</t>
  </si>
  <si>
    <t>57730</t>
  </si>
  <si>
    <t>POY</t>
  </si>
  <si>
    <t>76952088</t>
  </si>
  <si>
    <t xml:space="preserve">ilugo@mkicenter.com </t>
  </si>
  <si>
    <t xml:space="preserve">https://www.mkicenter.com </t>
  </si>
  <si>
    <t>MUSEO CITADINO S.A. DE C.V.</t>
  </si>
  <si>
    <t>MCI120118DH1</t>
  </si>
  <si>
    <t>AV. MARIANO ESCOBEDO</t>
  </si>
  <si>
    <t>498</t>
  </si>
  <si>
    <t>piso 9</t>
  </si>
  <si>
    <t>CARLOS ALBERTO MIGUEL</t>
  </si>
  <si>
    <t>VERASTEGUI</t>
  </si>
  <si>
    <t>62650367</t>
  </si>
  <si>
    <t xml:space="preserve">carlosverasa@ache.ooo </t>
  </si>
  <si>
    <t xml:space="preserve">https://www.timeoutmexico.mx </t>
  </si>
  <si>
    <t>NAMAST E VISION TECH S.A. DE C.V.</t>
  </si>
  <si>
    <t>GEV120227LK6</t>
  </si>
  <si>
    <t>Intermediación de comercio al por mayor,Descripciones insuficientemente especificadas de subgrupo de actividad del sector comercio al por mayor,Descripciones insuficientemente especificadas de subgrupo de actividad del sector omercio al por menor,Descripciones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</si>
  <si>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SECRETARÍA DE MARINA</t>
  </si>
  <si>
    <t>Depto B 201 A</t>
  </si>
  <si>
    <t>LOMAS DE CHAMIZAL 4A SECCIÓN</t>
  </si>
  <si>
    <t>05129</t>
  </si>
  <si>
    <t>NAHIELY ITZEL</t>
  </si>
  <si>
    <t>53435233</t>
  </si>
  <si>
    <t xml:space="preserve">makaln@hotmail.com </t>
  </si>
  <si>
    <t>ENKI ESTUDIOS SA DE CV</t>
  </si>
  <si>
    <t>EES2002208C7</t>
  </si>
  <si>
    <t>H ESCUELA NAVAL MILITAR</t>
  </si>
  <si>
    <t>473</t>
  </si>
  <si>
    <t>JULIAN CESAR</t>
  </si>
  <si>
    <t>80418914</t>
  </si>
  <si>
    <t xml:space="preserve">atemblador@hotmail.com </t>
  </si>
  <si>
    <t>ESCUELA DE ESTUDIOS JURÍDICOS Y FISCALES CISNEROS RICO, S.C.</t>
  </si>
  <si>
    <t>EEJ110317LGA</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</si>
  <si>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</si>
  <si>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 MUNICIPIO LIBRE</t>
  </si>
  <si>
    <t>03303</t>
  </si>
  <si>
    <t>JUAN RABINDRANA</t>
  </si>
  <si>
    <t>55759840</t>
  </si>
  <si>
    <t xml:space="preserve">fabiola.florest2016@gmail.com </t>
  </si>
  <si>
    <t xml:space="preserve">https://www.cuej.edu.mx </t>
  </si>
  <si>
    <t>DISTRIBUIDORA INDUSTRIAL Y COMERCIAL LUJASA, S.A DE C.V</t>
  </si>
  <si>
    <t>DIC181008558</t>
  </si>
  <si>
    <t>SIERRA GAMON</t>
  </si>
  <si>
    <t>LT 12 MZ 20</t>
  </si>
  <si>
    <t>PARQUE RESIDENCIAL COACALCO</t>
  </si>
  <si>
    <t>55720</t>
  </si>
  <si>
    <t>JAIR DE JESUS</t>
  </si>
  <si>
    <t>37075227</t>
  </si>
  <si>
    <t xml:space="preserve">dicsa-1@hotmail.com </t>
  </si>
  <si>
    <t>DETEFA, S.A. DE C.V.</t>
  </si>
  <si>
    <t>DET930901B94</t>
  </si>
  <si>
    <t>OPATAS</t>
  </si>
  <si>
    <t>TEZOZOMOC</t>
  </si>
  <si>
    <t>02459</t>
  </si>
  <si>
    <t>RIVIELLO</t>
  </si>
  <si>
    <t>VIDRIO</t>
  </si>
  <si>
    <t>53198688</t>
  </si>
  <si>
    <t xml:space="preserve">marugf57@yahoo.com.mx </t>
  </si>
  <si>
    <t>DJEMA EDIFICACION Y CONSTRUCCION S.A. DE C.V.</t>
  </si>
  <si>
    <t>DEC1909207I9</t>
  </si>
  <si>
    <t>LAGO ONEGA</t>
  </si>
  <si>
    <t>116</t>
  </si>
  <si>
    <t>AGUA AZUL</t>
  </si>
  <si>
    <t>57500</t>
  </si>
  <si>
    <t>ESTEBAN ALBERTO</t>
  </si>
  <si>
    <t>46208043</t>
  </si>
  <si>
    <t xml:space="preserve">es-69@live.com.mx </t>
  </si>
  <si>
    <t>DIRECCION Y CONTROL DE FRANQUICIAS, S.A. DE C.V.</t>
  </si>
  <si>
    <t>DCF941207MG0</t>
  </si>
  <si>
    <t>1032</t>
  </si>
  <si>
    <t>HÉCTOR RODRIGO</t>
  </si>
  <si>
    <t>PEÑAFIEL</t>
  </si>
  <si>
    <t>TORRAS</t>
  </si>
  <si>
    <t>55233123</t>
  </si>
  <si>
    <t xml:space="preserve">rodrigo.penafiel@dicofra.com.mx </t>
  </si>
  <si>
    <t xml:space="preserve">https://www.dicofra.com </t>
  </si>
  <si>
    <t>COMERCIALIZADORA VETERINARIA GUAYANGAREO S.A. DE C.V.</t>
  </si>
  <si>
    <t>CVG9705206Z4</t>
  </si>
  <si>
    <t>557</t>
  </si>
  <si>
    <t>CHAPULTEPEC SUR</t>
  </si>
  <si>
    <t>Morelia</t>
  </si>
  <si>
    <t>58260</t>
  </si>
  <si>
    <t>CESAR VICENTE</t>
  </si>
  <si>
    <t>43391157</t>
  </si>
  <si>
    <t xml:space="preserve">covegusa@hotmail.com </t>
  </si>
  <si>
    <t xml:space="preserve">https://www.covegusa.com.mx </t>
  </si>
  <si>
    <t>CONSTRUCCIONES PEHUALLI, S.A DE C.V.</t>
  </si>
  <si>
    <t>CPE170407AP4</t>
  </si>
  <si>
    <t>CLL. LORENZO BOTURINI</t>
  </si>
  <si>
    <t>646</t>
  </si>
  <si>
    <t xml:space="preserve">construcciones.pehualli@gmail.com </t>
  </si>
  <si>
    <t>CONSTRUCTORA OSEGA, S.A DE C.V.</t>
  </si>
  <si>
    <t>COS160913CD6</t>
  </si>
  <si>
    <t>RAYO</t>
  </si>
  <si>
    <t>OSEGUERA</t>
  </si>
  <si>
    <t>62343281</t>
  </si>
  <si>
    <t xml:space="preserve">operacion@constructoraosega.com </t>
  </si>
  <si>
    <t xml:space="preserve">https://www.constructoraosega.com </t>
  </si>
  <si>
    <t>BLANCA ESTELA CORREA GUEVARA</t>
  </si>
  <si>
    <t>COGB790528TP9</t>
  </si>
  <si>
    <t>CALLE 8 DE BOULEVARD A QUERETARO</t>
  </si>
  <si>
    <t>53981240</t>
  </si>
  <si>
    <t xml:space="preserve">zakcorreaprof@gmail.com </t>
  </si>
  <si>
    <t>ENRIQUE JAVIER</t>
  </si>
  <si>
    <t>CONEJO</t>
  </si>
  <si>
    <t>ENRIQUE JAVIER CONEJO FERREIRA</t>
  </si>
  <si>
    <t>COFE890831NR3</t>
  </si>
  <si>
    <t>CALLE 23</t>
  </si>
  <si>
    <t>ESTADO DE MEXICO</t>
  </si>
  <si>
    <t>57210</t>
  </si>
  <si>
    <t>49379967</t>
  </si>
  <si>
    <t xml:space="preserve">arq.enrique.conejo@gmail.com </t>
  </si>
  <si>
    <t>CORPORACIÓN ITAPAT,S.A. DE C.V.</t>
  </si>
  <si>
    <t>CIT9501058R3</t>
  </si>
  <si>
    <t>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</si>
  <si>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440</t>
  </si>
  <si>
    <t>1102</t>
  </si>
  <si>
    <t>CARLOS BERNARDO</t>
  </si>
  <si>
    <t>BANDALA</t>
  </si>
  <si>
    <t>CABO</t>
  </si>
  <si>
    <t>60856626</t>
  </si>
  <si>
    <t xml:space="preserve">mauriciomonroyv@gmail.com </t>
  </si>
  <si>
    <t>COMUNICACIÓN E INGENIERÍA BASA. S.A. DE C.V.</t>
  </si>
  <si>
    <t>CIB080314IN8</t>
  </si>
  <si>
    <t>CLL LA MONTAÑA</t>
  </si>
  <si>
    <t>LOS PASTORES</t>
  </si>
  <si>
    <t>53340</t>
  </si>
  <si>
    <t>BARCENAS</t>
  </si>
  <si>
    <t>TRUJANO</t>
  </si>
  <si>
    <t>84640643</t>
  </si>
  <si>
    <t xml:space="preserve">ci_basa@prodigy.net.mx </t>
  </si>
  <si>
    <t xml:space="preserve">https://www.cibasa.com.mx </t>
  </si>
  <si>
    <t>CREEK FUELS DE MEXICO SA DE CV</t>
  </si>
  <si>
    <t>CFM1708153B9</t>
  </si>
  <si>
    <t>CALLE TENAYUCA</t>
  </si>
  <si>
    <t>INDUSTRIAL SAN NICOLAS</t>
  </si>
  <si>
    <t>58337635</t>
  </si>
  <si>
    <t xml:space="preserve">legal@creekfuels.com </t>
  </si>
  <si>
    <t xml:space="preserve">https://www.creekfuels.mx </t>
  </si>
  <si>
    <t>JORGE ANTONIO</t>
  </si>
  <si>
    <t>CEJUDO</t>
  </si>
  <si>
    <t>JORGE ANTONIO CEJUDO HEREDIA</t>
  </si>
  <si>
    <t>CEHJ690613DQ6</t>
  </si>
  <si>
    <t>96</t>
  </si>
  <si>
    <t>36603010</t>
  </si>
  <si>
    <t xml:space="preserve">soy@elcejas.com </t>
  </si>
  <si>
    <t xml:space="preserve">https://www.elcejas.com </t>
  </si>
  <si>
    <t>CENTRO DE ESTUDIOS PARA EL DESARROLLO INTEGRAL COMUNITARIO AC</t>
  </si>
  <si>
    <t>CED0204156L0</t>
  </si>
  <si>
    <t>Servicios profesionales, científicos y técnicos,Otros servicios educativos pertenecientes al sector privado,Otros servicios educativos pertenecientes al sector público,Servicios de apoyo a la educación</t>
  </si>
  <si>
    <t>ELISA</t>
  </si>
  <si>
    <t>357A</t>
  </si>
  <si>
    <t>MANZANILLA</t>
  </si>
  <si>
    <t>21561256</t>
  </si>
  <si>
    <t xml:space="preserve">dolton0@hotmail.com </t>
  </si>
  <si>
    <t>COMERCIAL ELECTROMECANICA CALESA, S.A. DE C.V.</t>
  </si>
  <si>
    <t>CEC190403B4A</t>
  </si>
  <si>
    <t>78</t>
  </si>
  <si>
    <t>AZCAPOTZALCO CENTRO</t>
  </si>
  <si>
    <t>02000</t>
  </si>
  <si>
    <t>86542886</t>
  </si>
  <si>
    <t xml:space="preserve">lettycoelca@gmail.com </t>
  </si>
  <si>
    <t>COMERCIALIZADORA Y CONSTRUCTORA TUCAN S.A. DE C.V.</t>
  </si>
  <si>
    <t>CCT960308BL9</t>
  </si>
  <si>
    <t>56045952</t>
  </si>
  <si>
    <t xml:space="preserve">comertucan2@yahoo.com.mx </t>
  </si>
  <si>
    <t>CARFRICO COMERCIALIZADORA TABAQUERA S DE RL DE CV</t>
  </si>
  <si>
    <t>CCT1510076W7</t>
  </si>
  <si>
    <t>CALLE MARFIL</t>
  </si>
  <si>
    <t>SAN JUAN DE GUADALUPE</t>
  </si>
  <si>
    <t>San Juan de Guadalupe</t>
  </si>
  <si>
    <t>027</t>
  </si>
  <si>
    <t>35900</t>
  </si>
  <si>
    <t>LUIS ALFREDO</t>
  </si>
  <si>
    <t>ANCHEYTA</t>
  </si>
  <si>
    <t>59104960</t>
  </si>
  <si>
    <t xml:space="preserve">joseeddie613@gmail.com </t>
  </si>
  <si>
    <t>CONSULTORÍA Y CONSTRUCCIONES ROEL, S.A. DE C.V.</t>
  </si>
  <si>
    <t>CCR001012174</t>
  </si>
  <si>
    <t>CALZ. VALLEJO</t>
  </si>
  <si>
    <t>1268</t>
  </si>
  <si>
    <t>H2-502</t>
  </si>
  <si>
    <t>32773751</t>
  </si>
  <si>
    <t xml:space="preserve">roel.lr@icloud.com </t>
  </si>
  <si>
    <t>CHALLENGE CONSULTING, S.C.</t>
  </si>
  <si>
    <t>CCO1509225I9</t>
  </si>
  <si>
    <t>AV. RIO MAGDALENA</t>
  </si>
  <si>
    <t>326 2° PISO</t>
  </si>
  <si>
    <t>OFICINA 204</t>
  </si>
  <si>
    <t>LA OTRA BANDA</t>
  </si>
  <si>
    <t>HÉCTOR ALFREDO</t>
  </si>
  <si>
    <t>56617699</t>
  </si>
  <si>
    <t xml:space="preserve">challengeconsultingsc@gmail.com </t>
  </si>
  <si>
    <t xml:space="preserve">https://www.challengec.com </t>
  </si>
  <si>
    <t>COMUNICACION BIENESTAR Y SALUD SA DE CV</t>
  </si>
  <si>
    <t>CBS100224FD1</t>
  </si>
  <si>
    <t>RIO LERMA</t>
  </si>
  <si>
    <t>ALCALDE</t>
  </si>
  <si>
    <t>55147910</t>
  </si>
  <si>
    <t xml:space="preserve">admon@lasillarota.com </t>
  </si>
  <si>
    <t>ENRIQUE RODRIGO</t>
  </si>
  <si>
    <t>ENRIQUE RODRIGO CARDENAS HERNANDEZ</t>
  </si>
  <si>
    <t>CAHE730218JC5</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</si>
  <si>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blanca,Servicios de limpieza y de instalación y mantenimiento de áreas verdes,Servicios de preparación de alimentos y bebidas,Servicios de preparación de alimentos y bebidas por trabajadores en unidades ambulantes</t>
  </si>
  <si>
    <t>87531390</t>
  </si>
  <si>
    <t xml:space="preserve">roy761802@outlook.com </t>
  </si>
  <si>
    <t>CONSTRUCTORA Y ARRENDADORA DOMEN S.A. DE C.V</t>
  </si>
  <si>
    <t>CAD090130S78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</si>
  <si>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</si>
  <si>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FLOR DE LIS</t>
  </si>
  <si>
    <t>MANZANA 26 LOTE 49</t>
  </si>
  <si>
    <t>SAN JOSE EL JARAL</t>
  </si>
  <si>
    <t>52924</t>
  </si>
  <si>
    <t>DOMINGO</t>
  </si>
  <si>
    <t>CASAS</t>
  </si>
  <si>
    <t>72585227</t>
  </si>
  <si>
    <t xml:space="preserve">arrredome@gmail.com </t>
  </si>
  <si>
    <t>PAMELA DANNAE</t>
  </si>
  <si>
    <t>CASASOLA</t>
  </si>
  <si>
    <t>DEL AGUILA</t>
  </si>
  <si>
    <t>PAMELA DANNAE CASASOLA DEL AGUILA</t>
  </si>
  <si>
    <t>CAAP911225EQ0</t>
  </si>
  <si>
    <t>CALZ. MAGDALENA MIXHUCA</t>
  </si>
  <si>
    <t>MAGDALENA MIXIUHCA</t>
  </si>
  <si>
    <t>57685423</t>
  </si>
  <si>
    <t xml:space="preserve">dannae_rw@hotmail.com </t>
  </si>
  <si>
    <t>JOSE GERARDO</t>
  </si>
  <si>
    <t>CAÑAS</t>
  </si>
  <si>
    <t>JOSE GERARDO CAÑAS AGUILAR</t>
  </si>
  <si>
    <t>CAAG830803FR0</t>
  </si>
  <si>
    <t>CALLEJON DE APATLACO</t>
  </si>
  <si>
    <t>F</t>
  </si>
  <si>
    <t>70070069</t>
  </si>
  <si>
    <t xml:space="preserve">jgerardoca@gmail.com </t>
  </si>
  <si>
    <t>GEORGINA</t>
  </si>
  <si>
    <t>GEORGINA CARDENAS ACOSTA</t>
  </si>
  <si>
    <t>CAAG780126FT7</t>
  </si>
  <si>
    <t>BOSQUES DE TANZANIA</t>
  </si>
  <si>
    <t>52 MZN 67 LOTE115</t>
  </si>
  <si>
    <t>78453736</t>
  </si>
  <si>
    <t xml:space="preserve">anamtzf@hotmail.com </t>
  </si>
  <si>
    <t>BEYKA SHELDON S.A. DE C.V</t>
  </si>
  <si>
    <t>BSH180921UG7</t>
  </si>
  <si>
    <t>AV. FRANCISCO DEL PASO Y TRONCOSO</t>
  </si>
  <si>
    <t>1217</t>
  </si>
  <si>
    <t>CAMPAMENTO 2 DE OCTUBRE</t>
  </si>
  <si>
    <t>08930</t>
  </si>
  <si>
    <t>BRENDA YAMEL</t>
  </si>
  <si>
    <t>26213396</t>
  </si>
  <si>
    <t xml:space="preserve">jcarlos.mendoza1911@gmail.com </t>
  </si>
  <si>
    <t>B J SERVICIOS Y PROYECTOS INDUSTRIALES SA DE CV</t>
  </si>
  <si>
    <t>BJS000105NG4</t>
  </si>
  <si>
    <t>AV. AGUSTIN YAÑEZ</t>
  </si>
  <si>
    <t>1606 - A</t>
  </si>
  <si>
    <t>----------</t>
  </si>
  <si>
    <t>VICENTE</t>
  </si>
  <si>
    <t>BUENDIA</t>
  </si>
  <si>
    <t>56465385</t>
  </si>
  <si>
    <t xml:space="preserve">magos_buen@hotmail.com </t>
  </si>
  <si>
    <t xml:space="preserve">https://www.syprosa.com </t>
  </si>
  <si>
    <t>BOTS INTELLIGENCE SOLUTIONS SA DE CV</t>
  </si>
  <si>
    <t>BIS200924N67</t>
  </si>
  <si>
    <t>Descripciones insuficientemente especificadas de subgrupo de actividad del sector omercio al por menor,Servicios profesionales, científicos y técnicos,Servicios de investigación científica y desarrollo</t>
  </si>
  <si>
    <t>TOLTECAS</t>
  </si>
  <si>
    <t>K 113</t>
  </si>
  <si>
    <t>CAROLA</t>
  </si>
  <si>
    <t>26696376</t>
  </si>
  <si>
    <t xml:space="preserve">edu_gtz@icloud.com </t>
  </si>
  <si>
    <t xml:space="preserve">https://www.ibots.com.mx </t>
  </si>
  <si>
    <t>BICLOREX SA DE CV</t>
  </si>
  <si>
    <t>BIC160218KP6</t>
  </si>
  <si>
    <t>LAURO VILLAR</t>
  </si>
  <si>
    <t>02440</t>
  </si>
  <si>
    <t>BORBOLLA</t>
  </si>
  <si>
    <t>70238205</t>
  </si>
  <si>
    <t xml:space="preserve">biclorex@gmail.com </t>
  </si>
  <si>
    <t xml:space="preserve">https://www.biclorex.com </t>
  </si>
  <si>
    <t>BERMUDEZ</t>
  </si>
  <si>
    <t>RAFAEL BERMUDEZ VILLEGAS</t>
  </si>
  <si>
    <t>BEVR680530PW4</t>
  </si>
  <si>
    <t>EDIFICIO 77F</t>
  </si>
  <si>
    <t>LINDAVISTA VALLEJO</t>
  </si>
  <si>
    <t>88492014</t>
  </si>
  <si>
    <t xml:space="preserve">rafabermudez16@gmail.com </t>
  </si>
  <si>
    <t>SUSANA</t>
  </si>
  <si>
    <t>BEJARANO</t>
  </si>
  <si>
    <t>SUSANA BEJARANO HERNANDEZ</t>
  </si>
  <si>
    <t>BEHS820724LI2</t>
  </si>
  <si>
    <t>CERRADA DE CHICOLOAPAN</t>
  </si>
  <si>
    <t>L 16 MZ 27</t>
  </si>
  <si>
    <t>SANTIAGO ACAHUALTEPEC</t>
  </si>
  <si>
    <t>09608</t>
  </si>
  <si>
    <t>58323798</t>
  </si>
  <si>
    <t xml:space="preserve">mtzvelazquez@hotmail.com </t>
  </si>
  <si>
    <t>GRUPO FERRETERO GALA S.A. DE C.V.</t>
  </si>
  <si>
    <t>GFG1303194S6</t>
  </si>
  <si>
    <t>Comercio al por menor de artículos de ferretería, tlapalería y vidrios</t>
  </si>
  <si>
    <t>AV. TRES</t>
  </si>
  <si>
    <t>LASTRA</t>
  </si>
  <si>
    <t>55161391</t>
  </si>
  <si>
    <t xml:space="preserve">grupoferreterogala@gmail.com </t>
  </si>
  <si>
    <t xml:space="preserve">https://www.grupoferreterogala.com </t>
  </si>
  <si>
    <t>GRUPO CLIMP SA DE CV</t>
  </si>
  <si>
    <t>GCL100224DZ4</t>
  </si>
  <si>
    <t>AV MANUEL GONZALEZ</t>
  </si>
  <si>
    <t>372</t>
  </si>
  <si>
    <t>DEP 604</t>
  </si>
  <si>
    <t>NONOALCO TLATELOLCO</t>
  </si>
  <si>
    <t>LUIS IGNACIO</t>
  </si>
  <si>
    <t>88486364</t>
  </si>
  <si>
    <t xml:space="preserve">grupoclimp@yahoo.com.mx </t>
  </si>
  <si>
    <t>ALDO HERNAN</t>
  </si>
  <si>
    <t>ALDO HERNAN BENITEZ ALVAREZ</t>
  </si>
  <si>
    <t>BEAA790901I96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</si>
  <si>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mayor,Servicios profesionales, científicos y técnicos,Descripciones insuficientemente especificadas general de sector de actividad,Descripciones insuficientemente especificadas generales de todo el catálogo</t>
  </si>
  <si>
    <t>ENCINOS</t>
  </si>
  <si>
    <t>9-301</t>
  </si>
  <si>
    <t>AMPLIACION MIGUEL HIDALGO 4TA SECC</t>
  </si>
  <si>
    <t>30483255</t>
  </si>
  <si>
    <t xml:space="preserve">aldo@sinteseg.com.mx </t>
  </si>
  <si>
    <t xml:space="preserve">https://www.sinteseg.com.mx </t>
  </si>
  <si>
    <t>BD ANALYTICS SA DE CV</t>
  </si>
  <si>
    <t>BAN140612KJ3</t>
  </si>
  <si>
    <t>Piso 28 oficina 16</t>
  </si>
  <si>
    <t>51870573</t>
  </si>
  <si>
    <t xml:space="preserve">garciafloresernesto@yahoo.com.mx </t>
  </si>
  <si>
    <t xml:space="preserve">https://www.bdanalytics.com.mx </t>
  </si>
  <si>
    <t>REBECA ERIKA BARONA LARRAÑAGA</t>
  </si>
  <si>
    <t>BALR750608RN3</t>
  </si>
  <si>
    <t>BALTURI S.A. DE C.V.</t>
  </si>
  <si>
    <t>BAL1909266L4</t>
  </si>
  <si>
    <t>CONCHA DE VILLAREAL</t>
  </si>
  <si>
    <t>12 C</t>
  </si>
  <si>
    <t>CRISTIAN ALEXANDER</t>
  </si>
  <si>
    <t>26165354</t>
  </si>
  <si>
    <t xml:space="preserve">buzon@balturi.in </t>
  </si>
  <si>
    <t>GUSTAVO ARMANDO</t>
  </si>
  <si>
    <t>GUSTAVO ARMANDO BLANCO GONZALEZ</t>
  </si>
  <si>
    <t>BAGG520527459</t>
  </si>
  <si>
    <t>TRABAJO Y PREVISION SOCIAL</t>
  </si>
  <si>
    <t>55716626</t>
  </si>
  <si>
    <t xml:space="preserve">joe_white41@hotmail.com </t>
  </si>
  <si>
    <t>ASFALTOS Y SERVICIOS CONSTRUCTIVOS S.A. DE C.V.</t>
  </si>
  <si>
    <t>ASC180921IR7</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</si>
  <si>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</si>
  <si>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CDA. MANZANA</t>
  </si>
  <si>
    <t>PUEBLO DE SANTA CRUZ XOCHITEPEC</t>
  </si>
  <si>
    <t>16100</t>
  </si>
  <si>
    <t>ORTÍZ</t>
  </si>
  <si>
    <t>27687653</t>
  </si>
  <si>
    <t xml:space="preserve">tcestevez@yahoo.com.mx </t>
  </si>
  <si>
    <t>AM ROMA Y CIA, S.A DE C.V.</t>
  </si>
  <si>
    <t>ARO9812088L9</t>
  </si>
  <si>
    <t>OLIVAR DEL CONDE 2DA SECCION</t>
  </si>
  <si>
    <t>01408</t>
  </si>
  <si>
    <t>CANDELARIO</t>
  </si>
  <si>
    <t>56433783</t>
  </si>
  <si>
    <t xml:space="preserve">amromaycia@gmail.com </t>
  </si>
  <si>
    <t xml:space="preserve">https://www.amroma.com </t>
  </si>
  <si>
    <t>DULCE MARÍA</t>
  </si>
  <si>
    <t>DULCE MARÍA ALONSO GUZMÁN</t>
  </si>
  <si>
    <t>AOGD860628S29</t>
  </si>
  <si>
    <t>4-B</t>
  </si>
  <si>
    <t>56609053</t>
  </si>
  <si>
    <t xml:space="preserve">eparlamentarios@gmail.com </t>
  </si>
  <si>
    <t>GUSTAVO AVILES SUAREZ</t>
  </si>
  <si>
    <t>AISG620803KT3</t>
  </si>
  <si>
    <t>LAGO TRASIMENO</t>
  </si>
  <si>
    <t>96886778</t>
  </si>
  <si>
    <t xml:space="preserve">gtecnofluidos@gmail.com </t>
  </si>
  <si>
    <t>ALIMENTOS CON IDEA SA DE CV</t>
  </si>
  <si>
    <t>AID0410218P9</t>
  </si>
  <si>
    <t>Servicios de limpieza y de instalación y mantenimiento de áreas verdes,Servicios combinados de apoyo a instalaciones,Manejo de desechos y servicios de remediación,Servicios de preparación de alimentos y bebidas,Servicios de preparación de alimentos y bebidas por trabajadores en unidades ambulantes</t>
  </si>
  <si>
    <t>GOLFO DE CALIFORNIA</t>
  </si>
  <si>
    <t>JARDINES DE ORIENTE</t>
  </si>
  <si>
    <t>78390</t>
  </si>
  <si>
    <t>ABRAHAM GERARDO</t>
  </si>
  <si>
    <t>IGA</t>
  </si>
  <si>
    <t>11402266</t>
  </si>
  <si>
    <t xml:space="preserve">hugo_leon@grupo2020.mx </t>
  </si>
  <si>
    <t>ARIS INGENIEROS CIVILES SA DE CV</t>
  </si>
  <si>
    <t>AIC000429BS9</t>
  </si>
  <si>
    <t>PLATÓN</t>
  </si>
  <si>
    <t>Casa 4</t>
  </si>
  <si>
    <t>LA JOYA GPE VICTORIA</t>
  </si>
  <si>
    <t>55016</t>
  </si>
  <si>
    <t>23453891</t>
  </si>
  <si>
    <t xml:space="preserve">aris.miguel.t@gmail.com </t>
  </si>
  <si>
    <t>APERTUM FIRM CONSULTORES S.C.</t>
  </si>
  <si>
    <t>AFC120303RGA</t>
  </si>
  <si>
    <t>YOLOXOCHITL</t>
  </si>
  <si>
    <t>AMPLIACIÓN MARAVILLAS</t>
  </si>
  <si>
    <t>62230</t>
  </si>
  <si>
    <t>BARRANCO</t>
  </si>
  <si>
    <t>DIRZO</t>
  </si>
  <si>
    <t>22642168</t>
  </si>
  <si>
    <t xml:space="preserve">victorbarranco@live.com.mx </t>
  </si>
  <si>
    <t xml:space="preserve">https://www.apertum.com.mx </t>
  </si>
  <si>
    <t>AG CONSULTORÍA Y SISTEMAS DE MÉXICO S.A. DE C.V.</t>
  </si>
  <si>
    <t>ACS100823B92</t>
  </si>
  <si>
    <t>Servicios profesionales, científicos y técnicos,Servicios de investigación científica y desarrollo,Servicios de apoyo a los negocios, de empleo, apoyo secretarial y otros servicios de apoyo a los negocios</t>
  </si>
  <si>
    <t>AV. SAN ANTONIO</t>
  </si>
  <si>
    <t>84350838</t>
  </si>
  <si>
    <t xml:space="preserve">contacto@growjet.com.mx </t>
  </si>
  <si>
    <t xml:space="preserve">https://www.growjet.com.mx </t>
  </si>
  <si>
    <t>ABASTECEDORA DE COLCHONES Y ACCESORIOS SA DE CV</t>
  </si>
  <si>
    <t>ACA0402033E9</t>
  </si>
  <si>
    <t>Comercio al por mayor de productos textiles y calzado,Comercio al por menor de productos textiles, bisutería, accesorios de vestir y calzado</t>
  </si>
  <si>
    <t>CIRCUITO PLAZA TENEXPA</t>
  </si>
  <si>
    <t>OFICINA C</t>
  </si>
  <si>
    <t>DOCTOR ALFONSO ORTIZ TIRADO</t>
  </si>
  <si>
    <t>09020</t>
  </si>
  <si>
    <t>47741510</t>
  </si>
  <si>
    <t xml:space="preserve">ana.pimentel@acolsa.mx </t>
  </si>
  <si>
    <t xml:space="preserve">https://www.acolsa.mx </t>
  </si>
  <si>
    <t>EBACLASS, S.A. DE C.V.</t>
  </si>
  <si>
    <t>EBA171123JY3</t>
  </si>
  <si>
    <t>CALLE BOSQUE DE TECAS</t>
  </si>
  <si>
    <t>Mz 226 Lt17</t>
  </si>
  <si>
    <t>74062968</t>
  </si>
  <si>
    <t xml:space="preserve">ebaclass@live.com.mx </t>
  </si>
  <si>
    <t>DISEÑO DINAMICO ARQUATRO, S. A. DE C. V.</t>
  </si>
  <si>
    <t>DDA140708BC4</t>
  </si>
  <si>
    <t>AVENIDA JOSE MARIA MORELOS</t>
  </si>
  <si>
    <t>91</t>
  </si>
  <si>
    <t>ANGEL ABRAHAM</t>
  </si>
  <si>
    <t>BALDERAS</t>
  </si>
  <si>
    <t>63555562</t>
  </si>
  <si>
    <t xml:space="preserve">admonarquatro@gmail.com </t>
  </si>
  <si>
    <t xml:space="preserve">https://www.proyectosarquatro.wixsite.com/arquatro-dd </t>
  </si>
  <si>
    <t>CAHERENGO SEGURIDAD PRIVADA S.A DE C.V</t>
  </si>
  <si>
    <t>CSP060619967</t>
  </si>
  <si>
    <t>MIGUEL ANGEL DE QUEVEDO</t>
  </si>
  <si>
    <t>616</t>
  </si>
  <si>
    <t>LOMAS DE GUEVARA</t>
  </si>
  <si>
    <t>44657</t>
  </si>
  <si>
    <t>10949387</t>
  </si>
  <si>
    <t xml:space="preserve">asistentedirectivo@caherengo.mx </t>
  </si>
  <si>
    <t xml:space="preserve">https://www.caherengo.mx </t>
  </si>
  <si>
    <t>ELENA</t>
  </si>
  <si>
    <t>ELENA BELTRAN ESPINOZA</t>
  </si>
  <si>
    <t>BEEE680721LK9</t>
  </si>
  <si>
    <t>DR DURAN</t>
  </si>
  <si>
    <t>DEP 19</t>
  </si>
  <si>
    <t>40105168</t>
  </si>
  <si>
    <t xml:space="preserve">elenagfc@yahoo.com.mx </t>
  </si>
  <si>
    <t>ABSTEN DIAGNOSTIK S.A DE C.V</t>
  </si>
  <si>
    <t>ADI100114HL3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</si>
  <si>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</si>
  <si>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JUSTICIA</t>
  </si>
  <si>
    <t>3080</t>
  </si>
  <si>
    <t>RESIDENCIAL JUAN MANUEL</t>
  </si>
  <si>
    <t>44680</t>
  </si>
  <si>
    <t>ABEL</t>
  </si>
  <si>
    <t>12559252</t>
  </si>
  <si>
    <t xml:space="preserve">aramirez@abstendiagnostik.com.mx </t>
  </si>
  <si>
    <t xml:space="preserve">https://www.abstendiagnostik.com.mx </t>
  </si>
  <si>
    <t>LUIS FERNANDO ALVAREZ PAREDES</t>
  </si>
  <si>
    <t>AAPL400217SJ5</t>
  </si>
  <si>
    <t>RETORNO DE LA RIVERA</t>
  </si>
  <si>
    <t>52959</t>
  </si>
  <si>
    <t>48484086</t>
  </si>
  <si>
    <t xml:space="preserve">fumigaciones_cp@hotmail.com </t>
  </si>
  <si>
    <t>ACTION AIRCRAFT MEXICO SA DE CV</t>
  </si>
  <si>
    <t>AAM040220EJ2</t>
  </si>
  <si>
    <t>GRAL. GUADALUPE VICTORIA</t>
  </si>
  <si>
    <t>MZ 10</t>
  </si>
  <si>
    <t>LT 18</t>
  </si>
  <si>
    <t>AMPLIACIÓN CARACOL</t>
  </si>
  <si>
    <t>15650</t>
  </si>
  <si>
    <t>LAURO</t>
  </si>
  <si>
    <t>ANGELES</t>
  </si>
  <si>
    <t>22351516</t>
  </si>
  <si>
    <t xml:space="preserve">aguzman@actionaircraft.com.mx </t>
  </si>
  <si>
    <t xml:space="preserve">https://www.actionaircraft.com.mx </t>
  </si>
  <si>
    <t>VELATORIOS LOS OLIVOS S. A. DE C. V.</t>
  </si>
  <si>
    <t>VOL0812116M3</t>
  </si>
  <si>
    <t>AVENIDA CANAL DE APATLACO</t>
  </si>
  <si>
    <t>FRAC.BENITO JUAREZ</t>
  </si>
  <si>
    <t>BERTHA</t>
  </si>
  <si>
    <t>FRAGOSO</t>
  </si>
  <si>
    <t>56506103</t>
  </si>
  <si>
    <t xml:space="preserve">velatorioslosolivos@hotmail.com </t>
  </si>
  <si>
    <t>TEXTIL GOB, S.A. DE C.V.</t>
  </si>
  <si>
    <t>TGO120816SS4</t>
  </si>
  <si>
    <t>ANDRES MOLINA ENRIQUES</t>
  </si>
  <si>
    <t>4232</t>
  </si>
  <si>
    <t>06850</t>
  </si>
  <si>
    <t>ROSELLO</t>
  </si>
  <si>
    <t>ACEVEDO</t>
  </si>
  <si>
    <t>71557193</t>
  </si>
  <si>
    <t xml:space="preserve">ventas@textilgob.com.mx </t>
  </si>
  <si>
    <t>TERRANTUM S.A DE C.V</t>
  </si>
  <si>
    <t>TER210624TWA</t>
  </si>
  <si>
    <t>MIGUEL LAURENT</t>
  </si>
  <si>
    <t>804</t>
  </si>
  <si>
    <t>PISO 6 INT. 6 OF. 01</t>
  </si>
  <si>
    <t>CATALAN</t>
  </si>
  <si>
    <t>VELA</t>
  </si>
  <si>
    <t>43417121</t>
  </si>
  <si>
    <t xml:space="preserve">contacto@terrantum.com </t>
  </si>
  <si>
    <t>SP CONSULTORIA, SUPERVISIÓN E INGENIERÍA S.A DE C.V</t>
  </si>
  <si>
    <t>SCS210408JY3</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</si>
  <si>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de investigación científica y desarrollo</t>
  </si>
  <si>
    <t>ABASOLO</t>
  </si>
  <si>
    <t>LIBERTAD TOPILEJO</t>
  </si>
  <si>
    <t>71613965</t>
  </si>
  <si>
    <t xml:space="preserve">spconsultoriasi@gmail.com </t>
  </si>
  <si>
    <t>SERVICIOS DE CAPACITACIÓN Y EDUCACIÓN A DISTANCIA, S.C.</t>
  </si>
  <si>
    <t>SCE1206069T3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</si>
  <si>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</si>
  <si>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AV. EMILIANO ZAPATA</t>
  </si>
  <si>
    <t>392</t>
  </si>
  <si>
    <t>D 501</t>
  </si>
  <si>
    <t>DEL MAZO</t>
  </si>
  <si>
    <t>88484453</t>
  </si>
  <si>
    <t xml:space="preserve">mluna@secape.net </t>
  </si>
  <si>
    <t xml:space="preserve">https://www.secape.net </t>
  </si>
  <si>
    <t>OSVIC COMERCIALIZADORA, S.A. DE C.V.</t>
  </si>
  <si>
    <t>OCO1507017M8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</si>
  <si>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</si>
  <si>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CALLE 10</t>
  </si>
  <si>
    <t>B 609</t>
  </si>
  <si>
    <t>NAIK ALEJANDRA</t>
  </si>
  <si>
    <t>ESCUDERO</t>
  </si>
  <si>
    <t>MARISOL NAVARRETE LUNA</t>
  </si>
  <si>
    <t>NALM770502MT2</t>
  </si>
  <si>
    <t>EEDIFICIO FELIPE CARRILLO PUERTO</t>
  </si>
  <si>
    <t>U.H. EL ROSARIO</t>
  </si>
  <si>
    <t>12378110</t>
  </si>
  <si>
    <t xml:space="preserve">navarretemarisol17@gmail.com </t>
  </si>
  <si>
    <t>NAILEX S.A DE C.V.</t>
  </si>
  <si>
    <t>NAI1805075F9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</si>
  <si>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</si>
  <si>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187</t>
  </si>
  <si>
    <t>SERGIO ANTONIO</t>
  </si>
  <si>
    <t>55365188</t>
  </si>
  <si>
    <t xml:space="preserve">nailex718@gmail.com </t>
  </si>
  <si>
    <t>MARIA LUISA MUÑOZ GALICIA</t>
  </si>
  <si>
    <t>MUGL830815RJ7</t>
  </si>
  <si>
    <t>BARRIO SANTA MARTHA</t>
  </si>
  <si>
    <t>19208241</t>
  </si>
  <si>
    <t xml:space="preserve">leonardo4665@gmail.com </t>
  </si>
  <si>
    <t>CESAR ESTEBAN</t>
  </si>
  <si>
    <t>CESAR ESTEBAN MUÑOZ GARCIA</t>
  </si>
  <si>
    <t>MUGC860804KXA</t>
  </si>
  <si>
    <t>Edificación residencial,Autoconstrucción residencial,Edificación no residencial,Construcción de obras de ingeniería civil,Trabajos especializados para la construcción,Trabajos de albañilería de instalaciones hidrosanitarias y eléctricas y de trabajos en exteriores,Servicios profesionales, científicos y técnicos</t>
  </si>
  <si>
    <t>2DA. CERRADA DE ARBOLEDAS</t>
  </si>
  <si>
    <t>L#</t>
  </si>
  <si>
    <t>MZ#13</t>
  </si>
  <si>
    <t>LOMAS DE LA ERA</t>
  </si>
  <si>
    <t>01860</t>
  </si>
  <si>
    <t>58103563</t>
  </si>
  <si>
    <t xml:space="preserve">arq.cesmg@gmail.com </t>
  </si>
  <si>
    <t>MANTENIMIENTO CORPORATIVO INTEGRAL AUTOMOTRIZ COMAIN S. A. DE C. V.</t>
  </si>
  <si>
    <t>MCI100504I19</t>
  </si>
  <si>
    <t>QUETZALCOATL</t>
  </si>
  <si>
    <t>P. B.</t>
  </si>
  <si>
    <t>HECTOR EDMUNDO</t>
  </si>
  <si>
    <t>53960666</t>
  </si>
  <si>
    <t xml:space="preserve">macoin_comain@yahoo.com.mx </t>
  </si>
  <si>
    <t>INDUSTRIA Y VINCULACION SOCIAL DE MEXICO SA DE CV</t>
  </si>
  <si>
    <t>IVS161020EK1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</si>
  <si>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</si>
  <si>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322</t>
  </si>
  <si>
    <t>CLAUDIA JESSICA</t>
  </si>
  <si>
    <t>47442454</t>
  </si>
  <si>
    <t xml:space="preserve">claudia.maldonado@ivsomex.com </t>
  </si>
  <si>
    <t>IDEX RECUBRIMIENTOS SA DE CV</t>
  </si>
  <si>
    <t>IRE120202RA4</t>
  </si>
  <si>
    <t>SUR 27</t>
  </si>
  <si>
    <t>LEYES DE REFORMA 1A SECCION</t>
  </si>
  <si>
    <t>33428611</t>
  </si>
  <si>
    <t>MARIA ELENA HINOJOSA OLGUIN</t>
  </si>
  <si>
    <t>HIOE600525CU3</t>
  </si>
  <si>
    <t>Manzana 14  Lote 5</t>
  </si>
  <si>
    <t>37640530</t>
  </si>
  <si>
    <t xml:space="preserve">eltrinarnoticias@gmail.com </t>
  </si>
  <si>
    <t xml:space="preserve">https://www.eltrinar.com.mx </t>
  </si>
  <si>
    <t>LILIAN</t>
  </si>
  <si>
    <t>LILIAN HERNÁNDEZ DE LA ROSA</t>
  </si>
  <si>
    <t>HERL9103133B5</t>
  </si>
  <si>
    <t>Comercio al por mayor de productos textiles y calzado,Intermediación de comercio al por mayor,Edición de periódicos, revistas, libros, software y otros materiales, y edición de estas publicaciones integrada con la impresión,Industria fílmica y del video, e industria del sonido,Procesamiento electrónico de información, hospedaje y otros servicios relacionados,Corporativos,Corporativos,Servicios de alojamiento temporal,Servicios de preparación de alimentos y bebidas</t>
  </si>
  <si>
    <t>ENRIQUE RÉBSAMEN</t>
  </si>
  <si>
    <t>26069943</t>
  </si>
  <si>
    <t xml:space="preserve">lilian.333@outlook.com </t>
  </si>
  <si>
    <t>MARIANA</t>
  </si>
  <si>
    <t>ALMARAZ</t>
  </si>
  <si>
    <t>MARIANA GUTIERREZ ALMARAZ</t>
  </si>
  <si>
    <t>GUAM931225KI6</t>
  </si>
  <si>
    <t>MZ L LT 9 EDIF A DEPTO 501</t>
  </si>
  <si>
    <t>80920299</t>
  </si>
  <si>
    <t xml:space="preserve">marigtzalm@gmail.com </t>
  </si>
  <si>
    <t>GNR DE MEXICO S.A DE C.V</t>
  </si>
  <si>
    <t>GME010111MX9</t>
  </si>
  <si>
    <t>Edificación residencial,Edificación no residencial,Construcción de obras de ingeniería civil,Trabajos especializados para la construcción,Trabajos de albañilería de instalaciones hidrosanitarias y eléctricas y de trabajos en exteriores,Servicios inmobiliarios,Servicios profesionales, científicos y técnicos</t>
  </si>
  <si>
    <t>AV. ANDRES MOLINA ENRIQUEZ</t>
  </si>
  <si>
    <t>REFORMA IZTACCICHUATL NORTE</t>
  </si>
  <si>
    <t>10850687</t>
  </si>
  <si>
    <t xml:space="preserve">cpvaldez01@grupobmc.com.mx </t>
  </si>
  <si>
    <t>LA FABRICA DE BOTS, S.A.P.I DE C.V</t>
  </si>
  <si>
    <t>FBO201126SP7</t>
  </si>
  <si>
    <t>PRIVADA BENITO JUAREZ</t>
  </si>
  <si>
    <t>66230</t>
  </si>
  <si>
    <t>DINORAH TRINIDAD GUADALUPE</t>
  </si>
  <si>
    <t>82545553</t>
  </si>
  <si>
    <t xml:space="preserve">dino@fabricadebots.mx </t>
  </si>
  <si>
    <t>DISTRIBUCIONES QUICONICOS SA DE CV</t>
  </si>
  <si>
    <t>DQU1606215L0</t>
  </si>
  <si>
    <t>Construcción de obras de ingeniería civil,Trabajos especializados para la construcción,Trabajos de albañilería de instalaciones hidrosanitarias y eléctricas y de trabajos en exteriores,Comercio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</si>
  <si>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PASEO DE LOS ABETOS</t>
  </si>
  <si>
    <t>233</t>
  </si>
  <si>
    <t>PAULINA</t>
  </si>
  <si>
    <t>LIZ</t>
  </si>
  <si>
    <t>67946578</t>
  </si>
  <si>
    <t xml:space="preserve">ps_liz@yahoo.com.mx </t>
  </si>
  <si>
    <t>DISTRIBUIDORA IZZTAR S.A. DE C.V.</t>
  </si>
  <si>
    <t>DIZ131119SS3</t>
  </si>
  <si>
    <t>CERRADA 1RA DE CAMINO NACIONAL</t>
  </si>
  <si>
    <t>SAN LUCAS XOCHIMANCA</t>
  </si>
  <si>
    <t>16300</t>
  </si>
  <si>
    <t>YESENIA</t>
  </si>
  <si>
    <t>VALENTE</t>
  </si>
  <si>
    <t>55555681</t>
  </si>
  <si>
    <t xml:space="preserve">distribuidoraizztar@gmail.com </t>
  </si>
  <si>
    <t>DISEÑO E INTEGRACIÓN DE SISTEMAS COMPUTACIONALES S DE RL DE CV</t>
  </si>
  <si>
    <t>DIS060628S47</t>
  </si>
  <si>
    <t>SIERRA MOJADA</t>
  </si>
  <si>
    <t>447</t>
  </si>
  <si>
    <t>BALSA</t>
  </si>
  <si>
    <t>20256030</t>
  </si>
  <si>
    <t xml:space="preserve">rodrigog@disc.com.mx </t>
  </si>
  <si>
    <t xml:space="preserve">https://www.disc.com.mx </t>
  </si>
  <si>
    <t>COPELIMPIA S.C. DE R.L. DE C.V.</t>
  </si>
  <si>
    <t>COP160114V61</t>
  </si>
  <si>
    <t>AV CHICOASEN</t>
  </si>
  <si>
    <t>MZ 123 LT 1</t>
  </si>
  <si>
    <t>2 DE OCTUBRE</t>
  </si>
  <si>
    <t>14739</t>
  </si>
  <si>
    <t>85474665</t>
  </si>
  <si>
    <t xml:space="preserve">copelimpia@hotmail.com </t>
  </si>
  <si>
    <t>COMERCIALIZADORA MOPASI SA DE CV</t>
  </si>
  <si>
    <t>CMO21121689A</t>
  </si>
  <si>
    <t>ATOTOL</t>
  </si>
  <si>
    <t>mz23 lt22</t>
  </si>
  <si>
    <t>cs17</t>
  </si>
  <si>
    <t>HEROES TECAMAC SECC. OZUMBILLA</t>
  </si>
  <si>
    <t>55764</t>
  </si>
  <si>
    <t>MOISES CUAUHTEMOC</t>
  </si>
  <si>
    <t>SAYAS</t>
  </si>
  <si>
    <t>15041013</t>
  </si>
  <si>
    <t xml:space="preserve">msayasm1405@gmail.com </t>
  </si>
  <si>
    <t>CONSTRUCCIONES LUZANA S.A. DE C.V.</t>
  </si>
  <si>
    <t>CLU050224JC6</t>
  </si>
  <si>
    <t>IGNACIO L. VALLARTA</t>
  </si>
  <si>
    <t>JACARANDAS</t>
  </si>
  <si>
    <t>09280</t>
  </si>
  <si>
    <t>MARÍA DE LA LUZ ALICIA</t>
  </si>
  <si>
    <t>BERRONES</t>
  </si>
  <si>
    <t>ALDAPE</t>
  </si>
  <si>
    <t>35081813</t>
  </si>
  <si>
    <t xml:space="preserve">audyconsc@prodigy.net.mx </t>
  </si>
  <si>
    <t>CONFECCIONES Y DISTRIBUCIÓN JD, S.A. DE C.V.</t>
  </si>
  <si>
    <t>CDJ1609062M1</t>
  </si>
  <si>
    <t>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</si>
  <si>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ALEXANDER FLEMING</t>
  </si>
  <si>
    <t>MZ 14 LT 8</t>
  </si>
  <si>
    <t>JANETH GABRIELA</t>
  </si>
  <si>
    <t>33883077</t>
  </si>
  <si>
    <t xml:space="preserve">ventascodissa@hotmail.com </t>
  </si>
  <si>
    <t>AVANZADA TÉCNICA CONSTRUCTIVA, S.A. DE C.V.</t>
  </si>
  <si>
    <t>ATC0210089C9</t>
  </si>
  <si>
    <t>FARALLON</t>
  </si>
  <si>
    <t>HECTOR MIGUEL</t>
  </si>
  <si>
    <t>89879563</t>
  </si>
  <si>
    <t xml:space="preserve">contacto@grupoatc.com.mx </t>
  </si>
  <si>
    <t xml:space="preserve">https://www.grupoatc.com.mx </t>
  </si>
  <si>
    <t>ARQM2 S.A. DE C.V.</t>
  </si>
  <si>
    <t>ARQ090602UI6</t>
  </si>
  <si>
    <t>CAMPO LOMITAS</t>
  </si>
  <si>
    <t>BARRIO SAN ANDRES</t>
  </si>
  <si>
    <t>02240</t>
  </si>
  <si>
    <t>LUIS GUSTAVO</t>
  </si>
  <si>
    <t>55492881</t>
  </si>
  <si>
    <t xml:space="preserve">arqm2moreno@gmail.com </t>
  </si>
  <si>
    <t>JOSE JESUS</t>
  </si>
  <si>
    <t>JOSE JESUS ARTEAGA LARA</t>
  </si>
  <si>
    <t>AELJ550310QT0</t>
  </si>
  <si>
    <t>COSMÓGRAFOS</t>
  </si>
  <si>
    <t>SAN JOSÉ ACULCO</t>
  </si>
  <si>
    <t>15802066</t>
  </si>
  <si>
    <t xml:space="preserve">ing.jesusarteaga@gmail.com </t>
  </si>
  <si>
    <t>GRANILLO</t>
  </si>
  <si>
    <t>JANET ARANDA VENTURA</t>
  </si>
  <si>
    <t>AAVJ850125NJ9</t>
  </si>
  <si>
    <t>CONDOMINIO CHARRO</t>
  </si>
  <si>
    <t>VILLAS DE SAN JOSE</t>
  </si>
  <si>
    <t>20833746</t>
  </si>
  <si>
    <t xml:space="preserve">dany_310882@hotmail.com </t>
  </si>
  <si>
    <t>ANTTENA AVP SA DE CV</t>
  </si>
  <si>
    <t>AAV200401GP0</t>
  </si>
  <si>
    <t>C403</t>
  </si>
  <si>
    <t>37249500</t>
  </si>
  <si>
    <t xml:space="preserve">anttenaavp@hotmail.com </t>
  </si>
  <si>
    <t>ARTURO ZARATE ROSALES</t>
  </si>
  <si>
    <t>ZARA871125115</t>
  </si>
  <si>
    <t>AV LAS TORRES</t>
  </si>
  <si>
    <t>L 4 MZ 5</t>
  </si>
  <si>
    <t>AMPLIACION TEPEPAN</t>
  </si>
  <si>
    <t>16029</t>
  </si>
  <si>
    <t>71798313</t>
  </si>
  <si>
    <t xml:space="preserve">zarthur25@hotmail.com </t>
  </si>
  <si>
    <t>VETA VERDE S.A. DE C.V.</t>
  </si>
  <si>
    <t>VVE100929H52</t>
  </si>
  <si>
    <t>LAGO DE TEXCOCO</t>
  </si>
  <si>
    <t>BIS</t>
  </si>
  <si>
    <t>BORRAS</t>
  </si>
  <si>
    <t>29394753</t>
  </si>
  <si>
    <t xml:space="preserve">info@cybel.com.mx </t>
  </si>
  <si>
    <t xml:space="preserve">https://www.cybel.com.mx </t>
  </si>
  <si>
    <t>VIRTUAL TRAINER SA DE CV</t>
  </si>
  <si>
    <t>VTR1803144Q8</t>
  </si>
  <si>
    <t>AV HACIENDA EL COECILLO</t>
  </si>
  <si>
    <t>EL COECILLO</t>
  </si>
  <si>
    <t>50246</t>
  </si>
  <si>
    <t>63049450</t>
  </si>
  <si>
    <t xml:space="preserve">vt.isaias.2021@gmail.com </t>
  </si>
  <si>
    <t>SPITZEL S.A DE C.V</t>
  </si>
  <si>
    <t>SPI120116M25</t>
  </si>
  <si>
    <t>NORTE 92 A</t>
  </si>
  <si>
    <t>EDIFICIO F DEPTO. 501</t>
  </si>
  <si>
    <t>LA ESMERALDA</t>
  </si>
  <si>
    <t>07540</t>
  </si>
  <si>
    <t>ITZEL</t>
  </si>
  <si>
    <t>89253850</t>
  </si>
  <si>
    <t xml:space="preserve">ivaldez@spitzel.com.mx </t>
  </si>
  <si>
    <t>RAMON SILVA FLORES</t>
  </si>
  <si>
    <t>SIFR6508244DA</t>
  </si>
  <si>
    <t>TLALOC</t>
  </si>
  <si>
    <t>81120265</t>
  </si>
  <si>
    <t xml:space="preserve">altamona@yahoo.com.mx </t>
  </si>
  <si>
    <t>SATA AUTOMOTRIZ SAPI DE CV</t>
  </si>
  <si>
    <t>SAU191024S29</t>
  </si>
  <si>
    <t>Servicios profesionales, científicos y técnicos,Servicios de investigación científica y desarrollo,Corporativos,Corporativos,Otros servicios educativos pertenecientes al sector privado,Servicios de reparación y mantenimiento de automóviles y camiones,Servicios personales,Estacionamientos y pensiones para vehículos automotores</t>
  </si>
  <si>
    <t>MATIAS ROMERO</t>
  </si>
  <si>
    <t>1024BIS</t>
  </si>
  <si>
    <t>51057889</t>
  </si>
  <si>
    <t xml:space="preserve">lsahumada@sataautomotriz.com </t>
  </si>
  <si>
    <t xml:space="preserve">https://www.sataautomotriz.com </t>
  </si>
  <si>
    <t>SERVICIOS AVANZADOS EN MEDICINA INTEGRAL, S.A. DE C.V.</t>
  </si>
  <si>
    <t>SAM061011SW5</t>
  </si>
  <si>
    <t>MANUEL ÁVILA CAMACHO</t>
  </si>
  <si>
    <t>BERRÓN</t>
  </si>
  <si>
    <t>72611408</t>
  </si>
  <si>
    <t xml:space="preserve">ccarreno@samiclinic.com </t>
  </si>
  <si>
    <t xml:space="preserve">https://www.biazahemotec.com </t>
  </si>
  <si>
    <t>RCU SISTEMAS S.A. DE C.V.</t>
  </si>
  <si>
    <t>RSI051223EIA</t>
  </si>
  <si>
    <t>Comercio al por mayor de productos textiles y calzado,Comercio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enseres domésticos, computadoras, artículos para la decoración de interiores y de artículos usados,Comercio ambulante de muebles, artículos para el hogar y de artículos usados,Descripciones insuficientemente especificadas general de sector de actividad,Descripciones insuficientemente especificadas generales de todo el catálogo</t>
  </si>
  <si>
    <t>CASAS GRANDES</t>
  </si>
  <si>
    <t>RAIF</t>
  </si>
  <si>
    <t>SHAHIN</t>
  </si>
  <si>
    <t>ISHAC</t>
  </si>
  <si>
    <t>55384800</t>
  </si>
  <si>
    <t xml:space="preserve">psanchez@rcu.com.mx </t>
  </si>
  <si>
    <t xml:space="preserve">https://www.rcu.com.mx </t>
  </si>
  <si>
    <t>GILBERTO GUSTAVO</t>
  </si>
  <si>
    <t>GILBERTO GUSTAVO ROMERO HERNANDEZ</t>
  </si>
  <si>
    <t>ROHG640712K17</t>
  </si>
  <si>
    <t>CALLEJÓN PALACIO</t>
  </si>
  <si>
    <t>44-B</t>
  </si>
  <si>
    <t>BARRIO LA ASUNCIÓN</t>
  </si>
  <si>
    <t>56869865</t>
  </si>
  <si>
    <t xml:space="preserve">gromeroh@aol.com </t>
  </si>
  <si>
    <t>REBOLLO</t>
  </si>
  <si>
    <t>OMAR RANGEL REBOLLO</t>
  </si>
  <si>
    <t>RARO760520UNA</t>
  </si>
  <si>
    <t>ORIENTE 4</t>
  </si>
  <si>
    <t>MZ 1 LT 14</t>
  </si>
  <si>
    <t>LA CANDELARIA TLAPALA</t>
  </si>
  <si>
    <t>La Candelaria Tlapala</t>
  </si>
  <si>
    <t>56641</t>
  </si>
  <si>
    <t>70219369</t>
  </si>
  <si>
    <t xml:space="preserve">ventas.omar4@gmail.com </t>
  </si>
  <si>
    <t>QUALITY PRO IMPORT, SA DE CV</t>
  </si>
  <si>
    <t>QPI151008ER6</t>
  </si>
  <si>
    <t>MARTINEZ DE CASTRO</t>
  </si>
  <si>
    <t>PISO 1 INT B</t>
  </si>
  <si>
    <t>CASIMIRO</t>
  </si>
  <si>
    <t>PROFESSIONAL TECHNICIAN SERVICES, S.A. DE C.V.</t>
  </si>
  <si>
    <t>PTS080314NI7</t>
  </si>
  <si>
    <t>LUCIO BLANCO</t>
  </si>
  <si>
    <t>418</t>
  </si>
  <si>
    <t>ERIK RENÉ</t>
  </si>
  <si>
    <t>HUITRÓN</t>
  </si>
  <si>
    <t>57745851</t>
  </si>
  <si>
    <t xml:space="preserve">ptservices1@hotmail.com </t>
  </si>
  <si>
    <t>OSCAR BRAULIO</t>
  </si>
  <si>
    <t>OSCAR BRAULIO POZOS LOPEZ</t>
  </si>
  <si>
    <t>POLO821011V52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</si>
  <si>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t>
  </si>
  <si>
    <t>AV JESUS DEL MONTE</t>
  </si>
  <si>
    <t>b204</t>
  </si>
  <si>
    <t>68211200</t>
  </si>
  <si>
    <t xml:space="preserve">braulio.pozos@globalartproduction.com </t>
  </si>
  <si>
    <t xml:space="preserve">https://www.globalartproduction.com </t>
  </si>
  <si>
    <t>PENAGOS</t>
  </si>
  <si>
    <t>ESPERANZA PENAGOS DIEGO</t>
  </si>
  <si>
    <t>PEDE8103274N7</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</si>
  <si>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similares,Artistas, escritores y técnicos independientes</t>
  </si>
  <si>
    <t>PRIVADA DE EUGENIA</t>
  </si>
  <si>
    <t>72606573</t>
  </si>
  <si>
    <t xml:space="preserve">produccionesazularena@gmail.com </t>
  </si>
  <si>
    <t>PERIODICO DIGITAL SENDERO SAPI DE CV</t>
  </si>
  <si>
    <t>PDS080402H29</t>
  </si>
  <si>
    <t>PLAZA DE LA REPUBLICA</t>
  </si>
  <si>
    <t>RENE TRINIDAD</t>
  </si>
  <si>
    <t>55308671</t>
  </si>
  <si>
    <t xml:space="preserve">renegarcia47@hotmail.com </t>
  </si>
  <si>
    <t xml:space="preserve">https://www.sdpnoticias.com </t>
  </si>
  <si>
    <t>OPIT S DE RL DE CV</t>
  </si>
  <si>
    <t>OPI1607213R5</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</si>
  <si>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</si>
  <si>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CERRO SANTA ISABEL</t>
  </si>
  <si>
    <t>P201</t>
  </si>
  <si>
    <t>IGLESIAS</t>
  </si>
  <si>
    <t>22897764</t>
  </si>
  <si>
    <t xml:space="preserve">fiscal@opit.mx </t>
  </si>
  <si>
    <t xml:space="preserve">https://www.opit.mx </t>
  </si>
  <si>
    <t>OLINKA</t>
  </si>
  <si>
    <t>OLINKA ORTIZ LEON</t>
  </si>
  <si>
    <t>OILO820430FC3</t>
  </si>
  <si>
    <t>ESTADO DE ZACATECAS</t>
  </si>
  <si>
    <t>211</t>
  </si>
  <si>
    <t>07550</t>
  </si>
  <si>
    <t>57843337</t>
  </si>
  <si>
    <t xml:space="preserve">olink_leon@hotmail.com </t>
  </si>
  <si>
    <t>OCAÑA</t>
  </si>
  <si>
    <t>RODOLFO OCAÑA SANCHEZ</t>
  </si>
  <si>
    <t>OASR630916358</t>
  </si>
  <si>
    <t>LT. 101</t>
  </si>
  <si>
    <t>MZ. 14</t>
  </si>
  <si>
    <t>GUADALUPE CHIMALHUACAN</t>
  </si>
  <si>
    <t>89335183</t>
  </si>
  <si>
    <t xml:space="preserve">premiacionesros@hotmail.com </t>
  </si>
  <si>
    <t>NIÑO</t>
  </si>
  <si>
    <t>JAIME NIÑO LOPEZ</t>
  </si>
  <si>
    <t>NILJ510329FE7</t>
  </si>
  <si>
    <t>108-B</t>
  </si>
  <si>
    <t>19600469</t>
  </si>
  <si>
    <t xml:space="preserve">fastcomercial@live.com.mx </t>
  </si>
  <si>
    <t>GRECIA MARIANA</t>
  </si>
  <si>
    <t>MORATILLA</t>
  </si>
  <si>
    <t>GRECIA MARIANA MUÑOZ MORATILLA</t>
  </si>
  <si>
    <t>MUMG980331TG0</t>
  </si>
  <si>
    <t>Comercio al por menor de artículos de papelería, para el esparcimiento y otros artículos de uso personal,Comercio al por menor de vehículos de motor, refacciones, combustibles y lubricantes,Servicios de limpieza y de instalación y mantenimiento de áreas verdes,Servicios de reparación y mantenimiento de automóviles y camiones,Descripciones insuficientemente especificadas general de sector de actividad,Descripciones insuficientemente especificadas generales de todo el catálogo</t>
  </si>
  <si>
    <t>MAIZ</t>
  </si>
  <si>
    <t>354</t>
  </si>
  <si>
    <t>16811480</t>
  </si>
  <si>
    <t xml:space="preserve">grecia_on_@hotmail.com </t>
  </si>
  <si>
    <t>ALBERTO MORALES MEZA</t>
  </si>
  <si>
    <t>MOMA5108179Q1</t>
  </si>
  <si>
    <t>Intermediación de comercio al por mayor,Descripciones insuficientemente especificadas de subgrupo de actividad del sector omercio al por menor,Edición de periódicos, revistas, libros, software y otros materiales, y edición de estas publicaciones integrada con la impresión</t>
  </si>
  <si>
    <t>MALVAS</t>
  </si>
  <si>
    <t>JARDINES DE COYOACAN</t>
  </si>
  <si>
    <t>04890</t>
  </si>
  <si>
    <t>17975551</t>
  </si>
  <si>
    <t xml:space="preserve">pacifico999@gmail.com </t>
  </si>
  <si>
    <t>RAUL MEZA LOZADA</t>
  </si>
  <si>
    <t>MELR791018HZ9</t>
  </si>
  <si>
    <t>GUERRERO SUR</t>
  </si>
  <si>
    <t>n7a</t>
  </si>
  <si>
    <t>74936985</t>
  </si>
  <si>
    <t xml:space="preserve">rmeza_soma@hotmail.com </t>
  </si>
  <si>
    <t>LETICIA LOPEZ MARTÍNEZ</t>
  </si>
  <si>
    <t>LOML6710109R2</t>
  </si>
  <si>
    <t>75</t>
  </si>
  <si>
    <t>TRIUNFO DE LA REPUBLICA</t>
  </si>
  <si>
    <t>07069</t>
  </si>
  <si>
    <t>41924176</t>
  </si>
  <si>
    <t xml:space="preserve">lety67lopez@hotmail.com </t>
  </si>
  <si>
    <t>LABRIHNOS S.A DE C.V.</t>
  </si>
  <si>
    <t>LAB970425B78</t>
  </si>
  <si>
    <t>PONIENTE 108</t>
  </si>
  <si>
    <t>554</t>
  </si>
  <si>
    <t>DEFENSORES DE LA REPUBLICA</t>
  </si>
  <si>
    <t>JULISA</t>
  </si>
  <si>
    <t>BRINDIS</t>
  </si>
  <si>
    <t>55210246</t>
  </si>
  <si>
    <t xml:space="preserve">labrihnoscompras@gmail.com </t>
  </si>
  <si>
    <t>ISMEJU, S.A DE C.V</t>
  </si>
  <si>
    <t>ISM131127345</t>
  </si>
  <si>
    <t>BLVD. TOLUCA</t>
  </si>
  <si>
    <t>22A</t>
  </si>
  <si>
    <t>14C</t>
  </si>
  <si>
    <t>SAN FRANCISCO CUAUTLALPAN</t>
  </si>
  <si>
    <t>53569</t>
  </si>
  <si>
    <t>TUACHI</t>
  </si>
  <si>
    <t>ABADI</t>
  </si>
  <si>
    <t>89525808</t>
  </si>
  <si>
    <t xml:space="preserve">kappasuite@gmail.com </t>
  </si>
  <si>
    <t xml:space="preserve">https://www.attivo.mx.com </t>
  </si>
  <si>
    <t>IMPULSO MEXICANO, S.A. DE C.V.</t>
  </si>
  <si>
    <t>IME960710JZ2</t>
  </si>
  <si>
    <t>Comercio al por mayor de maquinaria, equipo y mobiliario para actividades agropecuarias, industriales, de servicios y comerciales, y de otra maquinaria y equipo de uso general,Servicios profesionales, científicos y técnicos,Servicios de investigación científica y desarrollo</t>
  </si>
  <si>
    <t>1685</t>
  </si>
  <si>
    <t>1303</t>
  </si>
  <si>
    <t>DARIEL ALEJANDRO</t>
  </si>
  <si>
    <t>CASTAN</t>
  </si>
  <si>
    <t>PALOMINO</t>
  </si>
  <si>
    <t>30036300</t>
  </si>
  <si>
    <t xml:space="preserve">gobierno@impulso-mexicano.com </t>
  </si>
  <si>
    <t xml:space="preserve">https://www.impulsomexicano.com/ImpulsoMexicano/Contacto </t>
  </si>
  <si>
    <t>INTEGRIDAD, COMPROMISO Y RESPONSABILIDAD CIUDADANA AC</t>
  </si>
  <si>
    <t>ICR080610FZ0</t>
  </si>
  <si>
    <t>Servicios profesionales, científicos y técnicos,Servicios profesionales, científicos y técnicos,Servicios de investigación científica y desarrollo,Servicios veterinarios,Servicios de fotografía,Actividades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</si>
  <si>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BOLÍVAR</t>
  </si>
  <si>
    <t>534</t>
  </si>
  <si>
    <t>CESAR VLADIMIR</t>
  </si>
  <si>
    <t>ALDANA</t>
  </si>
  <si>
    <t>29025560</t>
  </si>
  <si>
    <t xml:space="preserve">integridadciudadana@hotmail.com </t>
  </si>
  <si>
    <t xml:space="preserve">https://www.integridadciudadana.org.mx/ </t>
  </si>
  <si>
    <t>HEGNA PROFESIONALES EN CALIDAD Y SERVICIO S.A. DE C.V.</t>
  </si>
  <si>
    <t>HPC161123KJ6</t>
  </si>
  <si>
    <t>EJE 3 OTE FRANCISCO DEL PASO Y TRONCOSO</t>
  </si>
  <si>
    <t>297</t>
  </si>
  <si>
    <t>GRANJAS DE SAN ANTONIO</t>
  </si>
  <si>
    <t>09070</t>
  </si>
  <si>
    <t>AURORA DEL CARMEN</t>
  </si>
  <si>
    <t>GAYTÀN</t>
  </si>
  <si>
    <t>GORDILLO</t>
  </si>
  <si>
    <t>69935641</t>
  </si>
  <si>
    <t xml:space="preserve">auroragaytangordillo@gmail.com </t>
  </si>
  <si>
    <t>GRUPO TZ1000 SA DE CV</t>
  </si>
  <si>
    <t>GTM171020357</t>
  </si>
  <si>
    <t>VOLADOR</t>
  </si>
  <si>
    <t>LOMAS VERDES 5A SECCIÓN (LA CONCORDIA)</t>
  </si>
  <si>
    <t>53126</t>
  </si>
  <si>
    <t>CARLOS EDUARDO</t>
  </si>
  <si>
    <t>CHAMLATI</t>
  </si>
  <si>
    <t>MOYA</t>
  </si>
  <si>
    <t>90231412</t>
  </si>
  <si>
    <t xml:space="preserve">dvargas@grupotz1000.com.mx </t>
  </si>
  <si>
    <t xml:space="preserve">https://www.grupotz1000.com.mx </t>
  </si>
  <si>
    <t>GRUAS, MANIOBRAS Y TRANSPORTES LIDER, S.A. DE C.V.</t>
  </si>
  <si>
    <t>GMT1503059V4</t>
  </si>
  <si>
    <t>Trabajos especializados para la construcción,Descripciones insuficientemente especificadas general de sector de actividad,Descripciones insuficientemente especificadas generales de todo el catálogo</t>
  </si>
  <si>
    <t>AV. TRABAJADORAS SOCIALES</t>
  </si>
  <si>
    <t>1011</t>
  </si>
  <si>
    <t>ISABEL</t>
  </si>
  <si>
    <t>RAYON</t>
  </si>
  <si>
    <t>56853841</t>
  </si>
  <si>
    <t xml:space="preserve">mdelcastillo@gruasytransporteslider.com </t>
  </si>
  <si>
    <t xml:space="preserve">https://www.gruasytransporteslider.com </t>
  </si>
  <si>
    <t>GRUPO GUIVO S DE RL DE CV</t>
  </si>
  <si>
    <t>GGU190529SW5</t>
  </si>
  <si>
    <t>Trabajos especializados para la construcción,Descripciones insuficientemente especificadas de subgrupo de actividad del sector construcción</t>
  </si>
  <si>
    <t>ANILLO VIAL FRAY JUNIPERO SERRA</t>
  </si>
  <si>
    <t>16950</t>
  </si>
  <si>
    <t>VILLAS DE SANTIAGO</t>
  </si>
  <si>
    <t>76148</t>
  </si>
  <si>
    <t>RICAÑO</t>
  </si>
  <si>
    <t>88574868</t>
  </si>
  <si>
    <t xml:space="preserve">gherrera@eljardinero.com.mx </t>
  </si>
  <si>
    <t xml:space="preserve">https://www.grupoguivo.com </t>
  </si>
  <si>
    <t>TOMAS</t>
  </si>
  <si>
    <t>MIGUEL ANGEL GARCIA TOMAS</t>
  </si>
  <si>
    <t>GATM851002DY8</t>
  </si>
  <si>
    <t>CUENTISTAS</t>
  </si>
  <si>
    <t>PURISIMA ATLAZOLPA</t>
  </si>
  <si>
    <t>09429</t>
  </si>
  <si>
    <t>35463585</t>
  </si>
  <si>
    <t xml:space="preserve">rryg.soluciones@gmail.com </t>
  </si>
  <si>
    <t>MG MEDBRIGHT, S.A.P.I DE C.V.</t>
  </si>
  <si>
    <t>ESI140828TM6</t>
  </si>
  <si>
    <t>MANUEL BRICIO</t>
  </si>
  <si>
    <t>GILES</t>
  </si>
  <si>
    <t>18000923</t>
  </si>
  <si>
    <t xml:space="preserve">licitaciones@medbright.mx </t>
  </si>
  <si>
    <t>DISTRIBUIDORA VARSOTO SA DE CV</t>
  </si>
  <si>
    <t>DVA070130BG1</t>
  </si>
  <si>
    <t>AV. INSURGENTES NORTE</t>
  </si>
  <si>
    <t>1210</t>
  </si>
  <si>
    <t>L 5</t>
  </si>
  <si>
    <t>07370</t>
  </si>
  <si>
    <t>LEONCIO</t>
  </si>
  <si>
    <t>36202184</t>
  </si>
  <si>
    <t xml:space="preserve">varsoto@yahoo.com.mx  </t>
  </si>
  <si>
    <t>DB ENGINEERING &amp; CONSULTING GMBH</t>
  </si>
  <si>
    <t>DEA200318EE0</t>
  </si>
  <si>
    <t>PERIFÉRICO SUR</t>
  </si>
  <si>
    <t>4338</t>
  </si>
  <si>
    <t>JARDINES DEL PEDREGAL DE SAN ÁNGEL</t>
  </si>
  <si>
    <t>04500</t>
  </si>
  <si>
    <t>EMMANUEL</t>
  </si>
  <si>
    <t>GÓMEZ FARÍAS</t>
  </si>
  <si>
    <t>80976430</t>
  </si>
  <si>
    <t xml:space="preserve">emmanuel.gomez-farias-mata@deutschebahn.com </t>
  </si>
  <si>
    <t xml:space="preserve">https://www.db-engineering-consulting.com/en </t>
  </si>
  <si>
    <t>DREEDGE &amp; SEWER COMPANY, S.A. DE C.V.</t>
  </si>
  <si>
    <t>DAS200513RIA</t>
  </si>
  <si>
    <t>TAMOANCHAN</t>
  </si>
  <si>
    <t>62260</t>
  </si>
  <si>
    <t>68239037</t>
  </si>
  <si>
    <t xml:space="preserve">info@dresco.com.mx </t>
  </si>
  <si>
    <t xml:space="preserve">https://www.dresco.com.mx </t>
  </si>
  <si>
    <t>COMERCIALIZADORA TATICH, S.A. DE C.V.</t>
  </si>
  <si>
    <t>CTA1410091C0</t>
  </si>
  <si>
    <t>CDA COLIMA</t>
  </si>
  <si>
    <t>VILLA COYOACAN</t>
  </si>
  <si>
    <t>04000</t>
  </si>
  <si>
    <t>CIRKLOMED SOLUCIONES INTEGRALES, S.A. DE C.V.</t>
  </si>
  <si>
    <t>CSI130326HD1</t>
  </si>
  <si>
    <t>Hospitales pertenecientes al sector privado,Hospitales pertenecientes al sector público,Otros servicios de asistencia social pertenecientes al sector público,Descripciones insuficientemente especificadas de subgrupo de actividad del sector Servicios de salud y de asistencia social</t>
  </si>
  <si>
    <t>VERSALLES</t>
  </si>
  <si>
    <t>RAÚL ADRIÁN</t>
  </si>
  <si>
    <t>LEAL</t>
  </si>
  <si>
    <t>47540803</t>
  </si>
  <si>
    <t xml:space="preserve">oalvarez@cirklomed.com </t>
  </si>
  <si>
    <t xml:space="preserve">https://www.cirklomed.com </t>
  </si>
  <si>
    <t>CONSORCIO PAPELERO SA  DE CV</t>
  </si>
  <si>
    <t>CPA9704186V7</t>
  </si>
  <si>
    <t>ARROZ</t>
  </si>
  <si>
    <t>226</t>
  </si>
  <si>
    <t>SANTA ISABEL INDUSTRIAL</t>
  </si>
  <si>
    <t>09820</t>
  </si>
  <si>
    <t>HERIBERTO CARLOS</t>
  </si>
  <si>
    <t>56972777</t>
  </si>
  <si>
    <t xml:space="preserve">cindy.lozano@conpasa.com.mx </t>
  </si>
  <si>
    <t>KENIA IVONNE</t>
  </si>
  <si>
    <t>KENIA IVONNE CORTES VIVEROS</t>
  </si>
  <si>
    <t>COVK910917F89</t>
  </si>
  <si>
    <t>CALLE VILLA DE MOR</t>
  </si>
  <si>
    <t>MZ 108 P</t>
  </si>
  <si>
    <t>DESARROLLO URBANO QUETZALCOATL</t>
  </si>
  <si>
    <t>55581067</t>
  </si>
  <si>
    <t xml:space="preserve">keniaicv@hotmail.com </t>
  </si>
  <si>
    <t>SALVADOR CORONA SALAZAR</t>
  </si>
  <si>
    <t>COSS500701GV8</t>
  </si>
  <si>
    <t>AVENIDA 5 DE MAYO</t>
  </si>
  <si>
    <t>327</t>
  </si>
  <si>
    <t>CRUZTITLA, SAN ANTONIO TECOMITL</t>
  </si>
  <si>
    <t>0037</t>
  </si>
  <si>
    <t>Cruztitla</t>
  </si>
  <si>
    <t>12100</t>
  </si>
  <si>
    <t>58473201</t>
  </si>
  <si>
    <t xml:space="preserve">mobiliariasanantonio@yahoo.com.mx </t>
  </si>
  <si>
    <t>CONDUIT LIFE, S.A. DE C.V.</t>
  </si>
  <si>
    <t>CLI150120328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</si>
  <si>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</si>
  <si>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CAMINO REAL A XOCHITEPEC</t>
  </si>
  <si>
    <t>PLANTA ALTA</t>
  </si>
  <si>
    <t>LA NORIA</t>
  </si>
  <si>
    <t>62731124</t>
  </si>
  <si>
    <t xml:space="preserve">ventas.admon@conduitlife.mx </t>
  </si>
  <si>
    <t xml:space="preserve">https://www.conduitlife.mx </t>
  </si>
  <si>
    <t>ANGEL RAFAEL</t>
  </si>
  <si>
    <t>ROSETTE</t>
  </si>
  <si>
    <t>ANGEL RAFAEL CANSECO ROSETTE</t>
  </si>
  <si>
    <t>CARA840802QG0</t>
  </si>
  <si>
    <t>1106B</t>
  </si>
  <si>
    <t>13344472</t>
  </si>
  <si>
    <t xml:space="preserve">ventasop@hotmail.com </t>
  </si>
  <si>
    <t>BLANCO Y OBSCURO EVENTOS PRODUCCIONES Y PUBLICIDAD, S. DE R.L. DE C.V.</t>
  </si>
  <si>
    <t>BOE1905028I3</t>
  </si>
  <si>
    <t>BOGOTA</t>
  </si>
  <si>
    <t>708</t>
  </si>
  <si>
    <t>DEPTO 9</t>
  </si>
  <si>
    <t>LINDAVISTA SUR</t>
  </si>
  <si>
    <t>88663205</t>
  </si>
  <si>
    <t xml:space="preserve">mafer.lopez01@hotmail.com </t>
  </si>
  <si>
    <t>UNIÓN DE CAMPESINOS Y TRANSPORTISTAS DE LA MAGDALENA PETLACALCO Y SAN ANDRES TOTOLTEPEC SC</t>
  </si>
  <si>
    <t>UCT081128FC1</t>
  </si>
  <si>
    <t>CALLE 5 DE FEBRERO</t>
  </si>
  <si>
    <t>58493494</t>
  </si>
  <si>
    <t xml:space="preserve">cp_asociados3@hotmail.com </t>
  </si>
  <si>
    <t>TRANSCAMEJI SC DE RL DE CV</t>
  </si>
  <si>
    <t>TRA160129H93</t>
  </si>
  <si>
    <t>ANTIGUO CAMINO DILIGENCIAS</t>
  </si>
  <si>
    <t>20909382</t>
  </si>
  <si>
    <t xml:space="preserve">vicalvarez@yahoo.com.mx </t>
  </si>
  <si>
    <t>SUNERGON SA DE CV</t>
  </si>
  <si>
    <t>SUN140520MP7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</si>
  <si>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t>
  </si>
  <si>
    <t>SAN ANDRES ATENCO</t>
  </si>
  <si>
    <t>67978928</t>
  </si>
  <si>
    <t xml:space="preserve">jrgj@gmail.com </t>
  </si>
  <si>
    <t xml:space="preserve">https://www.sunergon.net </t>
  </si>
  <si>
    <t>SYSMEDBI SERVICIOS Y SUMINISTROS MÉDICO-BIOMÉDICOS S.A. DE C.V.</t>
  </si>
  <si>
    <t>SSS180426CQ2</t>
  </si>
  <si>
    <t>Descripciones insuficientemente especificadas de subgrupo de actividad del sector comercio al por mayor,Comercio al por menor de artículos para el cuidado de la salud,Hospitales pertenecientes al sector privado,Hospitales pertenecientes al sector público,Descripciones insuficientemente especificadas general de sector de actividad,Descripciones insuficientemente especificadas generales de todo el catálogo</t>
  </si>
  <si>
    <t>MARIE CURIE</t>
  </si>
  <si>
    <t>52431482</t>
  </si>
  <si>
    <t xml:space="preserve">mrubio@sysmedbi.com.mx </t>
  </si>
  <si>
    <t xml:space="preserve">https://www.sysmedbi.com.mx </t>
  </si>
  <si>
    <t>SUCRE LOGÍSTICA Y OPERACIÓN DE EVENTOS S.A. DE C.V.</t>
  </si>
  <si>
    <t>SLO190621BJ6</t>
  </si>
  <si>
    <t>AV. EL RIEGO</t>
  </si>
  <si>
    <t>NORMA GABRIELA</t>
  </si>
  <si>
    <t>13539598</t>
  </si>
  <si>
    <t xml:space="preserve">gabyvergara@sucremx.com </t>
  </si>
  <si>
    <t xml:space="preserve">https://www.sucremx.com </t>
  </si>
  <si>
    <t>SYNE ALCANTE S.A. DE C.V.</t>
  </si>
  <si>
    <t>SAL140312IE6</t>
  </si>
  <si>
    <t>AV. RIO CHURUBUSCO</t>
  </si>
  <si>
    <t>55241267</t>
  </si>
  <si>
    <t xml:space="preserve">syne.alcantesadecv@gmail.com </t>
  </si>
  <si>
    <t>PICGA GRUPO INTEGRAL MÉXICO  S.A. DE C.V.</t>
  </si>
  <si>
    <t>PGI1604125G8</t>
  </si>
  <si>
    <t>VALLE DE CARVAJAL</t>
  </si>
  <si>
    <t>VALLE DE ARAGON 1RA SECCION</t>
  </si>
  <si>
    <t>RIZEL</t>
  </si>
  <si>
    <t>PICCINI</t>
  </si>
  <si>
    <t>GARCINI</t>
  </si>
  <si>
    <t>65203832</t>
  </si>
  <si>
    <t xml:space="preserve">picgagrupo@hotmail.com </t>
  </si>
  <si>
    <t>TERESA</t>
  </si>
  <si>
    <t>TERESA OSORIO RIOS</t>
  </si>
  <si>
    <t>OORT780306M73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</si>
  <si>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</si>
  <si>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VALLE DE SAN FRANCISCO</t>
  </si>
  <si>
    <t>VALLE DE ARAGON SEGUNDA SECC</t>
  </si>
  <si>
    <t>55701191</t>
  </si>
  <si>
    <t xml:space="preserve">teresa.osorio.78@outlook.es </t>
  </si>
  <si>
    <t>NFPA EXTINTORES DE MEXICO SA DE CV</t>
  </si>
  <si>
    <t>NEM130830JZ8</t>
  </si>
  <si>
    <t>LOCAL L</t>
  </si>
  <si>
    <t>SAN JAVIER</t>
  </si>
  <si>
    <t>SANDRA</t>
  </si>
  <si>
    <t>SANTAMARIA</t>
  </si>
  <si>
    <t>CAJIGA</t>
  </si>
  <si>
    <t>46129925</t>
  </si>
  <si>
    <t xml:space="preserve">info@nfpaextintoresdemexico.com </t>
  </si>
  <si>
    <t xml:space="preserve">https://www.nfpaextintoresdemexico.com </t>
  </si>
  <si>
    <t>MORE SUPERVISION SA DE CV</t>
  </si>
  <si>
    <t>MSU081017N63</t>
  </si>
  <si>
    <t>ALVARO OVREGON</t>
  </si>
  <si>
    <t>CARSOLIO</t>
  </si>
  <si>
    <t>55114816</t>
  </si>
  <si>
    <t xml:space="preserve">roarrasjr@gmail.com </t>
  </si>
  <si>
    <t xml:space="preserve">https://www.moresupervision.mx </t>
  </si>
  <si>
    <t>MAXIMOTOS PEDREGAL, S.A. DE C.V.</t>
  </si>
  <si>
    <t>MPE020401RI7</t>
  </si>
  <si>
    <t>BLVD. ADOLFO RUIZ CORTINEZ</t>
  </si>
  <si>
    <t>5932</t>
  </si>
  <si>
    <t>69676807</t>
  </si>
  <si>
    <t xml:space="preserve">jl-elizalde2@hotmail.com </t>
  </si>
  <si>
    <t xml:space="preserve">https://www.maximotospedregal.com.mx </t>
  </si>
  <si>
    <t>MOBILIARIOS MIFFLIN, S.A. DE C.V.</t>
  </si>
  <si>
    <t>MMI190509KU5</t>
  </si>
  <si>
    <t>Compañías y grupos de espectáculos artísticos,Servicios de preparación de alimentos y bebidas,Servicios de preparación de alimentos y bebidas por trabajadores en unidades ambulantes,Centros nocturnos,Descripciones insuficientemente especificadas general de sector de actividad,Descripciones insuficientemente especificadas generales de todo el catálogo</t>
  </si>
  <si>
    <t>PISO 5, OF. 501, INT. 2</t>
  </si>
  <si>
    <t>73416957</t>
  </si>
  <si>
    <t xml:space="preserve">mobiliaria@mifflin.com.mx </t>
  </si>
  <si>
    <t>ROBERTO MEDINA MORENO</t>
  </si>
  <si>
    <t>MEMR660221228</t>
  </si>
  <si>
    <t>CERRADA DE MIXQUIC</t>
  </si>
  <si>
    <t>MANZANA 13</t>
  </si>
  <si>
    <t>56197672</t>
  </si>
  <si>
    <t xml:space="preserve">medinamorenrt@hotmail.com </t>
  </si>
  <si>
    <t>MAC MAQUINARIAS Y CONTRATAS, S. DE R.L. DE C.V.</t>
  </si>
  <si>
    <t>MCO1707264B7</t>
  </si>
  <si>
    <t>AV. DE LAS GRANJAS</t>
  </si>
  <si>
    <t>STG OCCIPACO</t>
  </si>
  <si>
    <t>AMPLIACION LOS FRESNOS</t>
  </si>
  <si>
    <t>53250</t>
  </si>
  <si>
    <t>OSCAR DAVID</t>
  </si>
  <si>
    <t>56000669</t>
  </si>
  <si>
    <t xml:space="preserve">cruz.hernandezod@gmail.com </t>
  </si>
  <si>
    <t xml:space="preserve">https://www.macmc.mx </t>
  </si>
  <si>
    <t>AMANDO</t>
  </si>
  <si>
    <t>MASTACHI</t>
  </si>
  <si>
    <t>AGUARIO</t>
  </si>
  <si>
    <t>AMANDO MASTACHI AGUARIO</t>
  </si>
  <si>
    <t>MAAA6402022QA</t>
  </si>
  <si>
    <t>91833370</t>
  </si>
  <si>
    <t xml:space="preserve">amastachi@notaria121cdmx.com </t>
  </si>
  <si>
    <t xml:space="preserve">https://www.notaria121cdmx.com </t>
  </si>
  <si>
    <t>JOEL OSCAR</t>
  </si>
  <si>
    <t>JOEL OSCAR LOPEZ LOPEZ</t>
  </si>
  <si>
    <t>LOLJ561205QN1</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</si>
  <si>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</si>
  <si>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SABINO RODRIGUEZ</t>
  </si>
  <si>
    <t>DEPTO 01</t>
  </si>
  <si>
    <t>SAN JERONIMO LIDICE EL MAESTRO</t>
  </si>
  <si>
    <t>78104153</t>
  </si>
  <si>
    <t xml:space="preserve">joel.lopeztecno@hotmail.com </t>
  </si>
  <si>
    <t>ISIAC INTEGRACION DE SISTEMAS DE INGENIERIA ARQUITECTURA Y CONSTRUCCION S.A. DE C.V.</t>
  </si>
  <si>
    <t>IIS100825IL7</t>
  </si>
  <si>
    <t>PROLONGACION 5 DE MAYO</t>
  </si>
  <si>
    <t>727</t>
  </si>
  <si>
    <t>145</t>
  </si>
  <si>
    <t>LOMAS DE TARANGO</t>
  </si>
  <si>
    <t>01620</t>
  </si>
  <si>
    <t>55252103</t>
  </si>
  <si>
    <t xml:space="preserve">jcgarcia.ciyar@gmail.com </t>
  </si>
  <si>
    <t>INDUSTRIAS HABER'S S.A. DE C.V.</t>
  </si>
  <si>
    <t>IHA820119CW0</t>
  </si>
  <si>
    <t>ESFUERZO</t>
  </si>
  <si>
    <t>LÁZARO CÁRDENAS</t>
  </si>
  <si>
    <t>53560</t>
  </si>
  <si>
    <t>53585811</t>
  </si>
  <si>
    <t xml:space="preserve">ventasmayores@h-h.com.mx </t>
  </si>
  <si>
    <t xml:space="preserve">https://www.industriashabers.com.mx </t>
  </si>
  <si>
    <t>H-AYC QRO S. DE R.L. DE C.V.</t>
  </si>
  <si>
    <t>HQR181029LE6</t>
  </si>
  <si>
    <t>PASEO DE LAS CIBELES</t>
  </si>
  <si>
    <t>208</t>
  </si>
  <si>
    <t>INFONAVIT SAN GABRIEL</t>
  </si>
  <si>
    <t>52159</t>
  </si>
  <si>
    <t xml:space="preserve">h.urbina@h-ayc.com </t>
  </si>
  <si>
    <t>GARZA SUR S.A. DE C.V.</t>
  </si>
  <si>
    <t>GSU010924DS9</t>
  </si>
  <si>
    <t>AV. LA ESPINITA</t>
  </si>
  <si>
    <t>mza.2,lt. 3</t>
  </si>
  <si>
    <t>JARDIN INDUSTRIAL IXTAPALUCA</t>
  </si>
  <si>
    <t>Ixtapaluca</t>
  </si>
  <si>
    <t>56535</t>
  </si>
  <si>
    <t>26361607</t>
  </si>
  <si>
    <t xml:space="preserve">carburacion_01@garzasur.com.mx </t>
  </si>
  <si>
    <t xml:space="preserve">https://www.garzasur.com.mx </t>
  </si>
  <si>
    <t>MOISES</t>
  </si>
  <si>
    <t>MOISES GOMEZ LOPEZ</t>
  </si>
  <si>
    <t>GOLM840814NF1</t>
  </si>
  <si>
    <t>CALZADA DE LOS MISTERIOS</t>
  </si>
  <si>
    <t>m2</t>
  </si>
  <si>
    <t>18352765</t>
  </si>
  <si>
    <t xml:space="preserve">moises@difusionka.com.mx </t>
  </si>
  <si>
    <t xml:space="preserve">https://www.difusionka.com.mx </t>
  </si>
  <si>
    <t>GAXIOLA CALVO, S.C.</t>
  </si>
  <si>
    <t>GCS9609054NA</t>
  </si>
  <si>
    <t>AV. GABRIEL MANCERA</t>
  </si>
  <si>
    <t>1021</t>
  </si>
  <si>
    <t>YAZMÍN YOHANA</t>
  </si>
  <si>
    <t>AQUINO</t>
  </si>
  <si>
    <t>BARRUETA</t>
  </si>
  <si>
    <t>56826178</t>
  </si>
  <si>
    <t xml:space="preserve">jegonzalez@gcsa.com.mx </t>
  </si>
  <si>
    <t xml:space="preserve">https://www.gaxiolacalvo.com.mx </t>
  </si>
  <si>
    <t>FUENTES, ORTEGA, MARTINEZ, TORRES S.C</t>
  </si>
  <si>
    <t>FOM211111596</t>
  </si>
  <si>
    <t>Torre B, 402 Piso 4</t>
  </si>
  <si>
    <t>POLANCO I SECCIÓN</t>
  </si>
  <si>
    <t>ALVA</t>
  </si>
  <si>
    <t>54125956</t>
  </si>
  <si>
    <t xml:space="preserve">contacto@fomtconsultores.com </t>
  </si>
  <si>
    <t xml:space="preserve">https://www.fomtconsultores.com </t>
  </si>
  <si>
    <t>ECBATANA SC</t>
  </si>
  <si>
    <t>ECB190910JY8</t>
  </si>
  <si>
    <t>SUR 69</t>
  </si>
  <si>
    <t>62715540</t>
  </si>
  <si>
    <t xml:space="preserve">ecbatanasc@gmail.com </t>
  </si>
  <si>
    <t>EDITORIAL ALGARABIA SA DE CV</t>
  </si>
  <si>
    <t>EAL171123S50</t>
  </si>
  <si>
    <t>PITAGORAS</t>
  </si>
  <si>
    <t>736</t>
  </si>
  <si>
    <t>ERIKA PATRICIA</t>
  </si>
  <si>
    <t>54480430</t>
  </si>
  <si>
    <t xml:space="preserve">administracion@eoi.mx </t>
  </si>
  <si>
    <t xml:space="preserve">https://www.algarabia.com </t>
  </si>
  <si>
    <t>CORPORATIVO DE SALUD SALUDARTE SAS DE CV</t>
  </si>
  <si>
    <t>CSS191016SV5</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</si>
  <si>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</si>
  <si>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INSURGENTES ENTRE SULLIVAN Y ANTONIO CASO</t>
  </si>
  <si>
    <t>504</t>
  </si>
  <si>
    <t>LUIS MANUEL</t>
  </si>
  <si>
    <t>ARCE</t>
  </si>
  <si>
    <t>55663164</t>
  </si>
  <si>
    <t xml:space="preserve">bettybu20042003@yahoo.es </t>
  </si>
  <si>
    <t xml:space="preserve">https://www.revistasaludarte.com </t>
  </si>
  <si>
    <t>COMERCIALIZADORA SEGUSICA S.A DE C.V</t>
  </si>
  <si>
    <t>CSE160608ER2</t>
  </si>
  <si>
    <t>CDA RIO NEGRO</t>
  </si>
  <si>
    <t>VALLE SAN PEDRO</t>
  </si>
  <si>
    <t>13380281</t>
  </si>
  <si>
    <t xml:space="preserve">silovicorporativo@gmail.com </t>
  </si>
  <si>
    <t>CORPORATIVO GOIBE, S.A. DE C.V.</t>
  </si>
  <si>
    <t>CGO000719A96</t>
  </si>
  <si>
    <t>INDIANAPOLIS</t>
  </si>
  <si>
    <t>NADAL</t>
  </si>
  <si>
    <t>GARAY</t>
  </si>
  <si>
    <t>55233855</t>
  </si>
  <si>
    <t xml:space="preserve">corp@cgoibe.com.mx </t>
  </si>
  <si>
    <t xml:space="preserve">https://www.goibe.com.mx </t>
  </si>
  <si>
    <t>BRIBIESCA</t>
  </si>
  <si>
    <t>ADRIANA BRIBIESCA VAZQUEZ</t>
  </si>
  <si>
    <t>BIVA800725E39</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</si>
  <si>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t>
  </si>
  <si>
    <t>TONATIUH</t>
  </si>
  <si>
    <t>Mz 2 Lt 42.</t>
  </si>
  <si>
    <t>LA MAGUEYERA</t>
  </si>
  <si>
    <t>14654</t>
  </si>
  <si>
    <t>45005407</t>
  </si>
  <si>
    <t xml:space="preserve">arq.abv@gmail.com </t>
  </si>
  <si>
    <t>BALC INGENIERIA S.A. DE C.V.</t>
  </si>
  <si>
    <t>BIN190129BP6</t>
  </si>
  <si>
    <t>RETORNO 21 DE RAYO</t>
  </si>
  <si>
    <t>MZ14 LT29</t>
  </si>
  <si>
    <t>CUATRO VIENTOS</t>
  </si>
  <si>
    <t>ABUNDIO</t>
  </si>
  <si>
    <t>71620499</t>
  </si>
  <si>
    <t xml:space="preserve">molma1190@gmail.com </t>
  </si>
  <si>
    <t>BIOSYSTEMS HLS, SA DE CV</t>
  </si>
  <si>
    <t>BHL130614LQ4</t>
  </si>
  <si>
    <t>58415985</t>
  </si>
  <si>
    <t xml:space="preserve">ventas.admon@biosystemshls.com </t>
  </si>
  <si>
    <t>BERZERK SA DE CV</t>
  </si>
  <si>
    <t>BER130520RR5</t>
  </si>
  <si>
    <t>ROTOGRABADOS</t>
  </si>
  <si>
    <t>20 DE NOVIEMBRE</t>
  </si>
  <si>
    <t>15300</t>
  </si>
  <si>
    <t>DANIEL JAFET</t>
  </si>
  <si>
    <t>66503174</t>
  </si>
  <si>
    <t xml:space="preserve">dmejia@berzerk.com.mx </t>
  </si>
  <si>
    <t xml:space="preserve">https://www.berzerk.com.mx </t>
  </si>
  <si>
    <t>SANAI LUIGUI EPIGMENIO</t>
  </si>
  <si>
    <t>SANAI LUIGUI EPIGMENIO BARRERA PEREZ</t>
  </si>
  <si>
    <t>BAPS860621HK0</t>
  </si>
  <si>
    <t>Mz 11</t>
  </si>
  <si>
    <t>Lt 03</t>
  </si>
  <si>
    <t>LOMA LA PALMA</t>
  </si>
  <si>
    <t>07160</t>
  </si>
  <si>
    <t>22071151</t>
  </si>
  <si>
    <t xml:space="preserve">slebp22@hotmail.com </t>
  </si>
  <si>
    <t>ADTCLOUD SYST S.A. DE C.V.</t>
  </si>
  <si>
    <t>ASY1608263CA</t>
  </si>
  <si>
    <t>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menor,Servicios profesionales, científicos y técnicos,Corporativos,Corporativos</t>
  </si>
  <si>
    <t>91700</t>
  </si>
  <si>
    <t>RICALDE</t>
  </si>
  <si>
    <t>39774548</t>
  </si>
  <si>
    <t xml:space="preserve">alejandro.cassina@adtcloud-systems.com </t>
  </si>
  <si>
    <t xml:space="preserve">https://www.adtcloud-systems.com/ </t>
  </si>
  <si>
    <t>ATRIA SOLUTIONS S.A. DE C.V.</t>
  </si>
  <si>
    <t>ASO170703P16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</si>
  <si>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alojamiento temporal y de preparación de alimentos y bebidas,Servicios de alojamiento temporal,Servicios de preparación de alimentos y bebidas,Servicios de preparación de alimentos y bebidas por trabajadores en unidades ambulantes,Centros nocturnos</t>
  </si>
  <si>
    <t>AV. ÁVILA CAMACHO</t>
  </si>
  <si>
    <t>JALAPA DE ENRÍQUEZ CENTRO</t>
  </si>
  <si>
    <t>BIBIANA</t>
  </si>
  <si>
    <t>37202085</t>
  </si>
  <si>
    <t xml:space="preserve">jpseluis.ramirez@atriasolutions.net </t>
  </si>
  <si>
    <t xml:space="preserve">https://www.atriasolutions.net </t>
  </si>
  <si>
    <t>TECNOGRAPHICS, S.A. DE C.V.</t>
  </si>
  <si>
    <t>TEC920603161</t>
  </si>
  <si>
    <t>GIOTTO</t>
  </si>
  <si>
    <t>LUNA PARRA</t>
  </si>
  <si>
    <t>56803588</t>
  </si>
  <si>
    <t xml:space="preserve">quitorron@gmail.com </t>
  </si>
  <si>
    <t>SOLUCIONES PROFESIONALES Y ASOCIADOS, ZMM, S.C.</t>
  </si>
  <si>
    <t>SPA0709112J8</t>
  </si>
  <si>
    <t>ANDADOR 20 DE NOVIEMBRE</t>
  </si>
  <si>
    <t>2617</t>
  </si>
  <si>
    <t>FOVISSSTE</t>
  </si>
  <si>
    <t>Ciudad Victoria</t>
  </si>
  <si>
    <t>041</t>
  </si>
  <si>
    <t>Victoria</t>
  </si>
  <si>
    <t>87048</t>
  </si>
  <si>
    <t xml:space="preserve">mama6210@yahoo.com.mx </t>
  </si>
  <si>
    <t>SOLUCIONES INNOVADORAS DEL SURESTE, S.A. DE C.V.</t>
  </si>
  <si>
    <t>SIS210218QW1</t>
  </si>
  <si>
    <t>Descripciones insuficientemente especificadas de subgrupo de actividad del sector comercio al por mayor,Comercio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técnicos,Promotores, agentes y representantes de espectáculos artísticos, deportivos y similares,Servicios de revelado e impresión de fotografías</t>
  </si>
  <si>
    <t>203A</t>
  </si>
  <si>
    <t>YULISSA</t>
  </si>
  <si>
    <t>SURTIDORA INDUSTRIAL REGIOMONTANA S.A. DE C.V.</t>
  </si>
  <si>
    <t>SIR910319318</t>
  </si>
  <si>
    <t>AV. RICARDO MARGAIN</t>
  </si>
  <si>
    <t>1502</t>
  </si>
  <si>
    <t>VILLAS DE SANTA ENGRACIA</t>
  </si>
  <si>
    <t>66268</t>
  </si>
  <si>
    <t>REYNALDO</t>
  </si>
  <si>
    <t>CÁRDENAS</t>
  </si>
  <si>
    <t>26693355</t>
  </si>
  <si>
    <t xml:space="preserve">proveedores@sirsaconstruccion.com </t>
  </si>
  <si>
    <t xml:space="preserve">https://www.sirsaconstruccion.com </t>
  </si>
  <si>
    <t>SIN FUEGO S.A. DE C.V.</t>
  </si>
  <si>
    <t>SFU180621I55</t>
  </si>
  <si>
    <t>PIRAMIDE</t>
  </si>
  <si>
    <t>INDUSTRIAL ALCE BLANCO</t>
  </si>
  <si>
    <t>53370</t>
  </si>
  <si>
    <t>EZEQUIEL</t>
  </si>
  <si>
    <t>COHEN</t>
  </si>
  <si>
    <t>HEMSANI</t>
  </si>
  <si>
    <t>52168013</t>
  </si>
  <si>
    <t xml:space="preserve">mexicosinfuego@gmail.com </t>
  </si>
  <si>
    <t>ERIK ISRAEL</t>
  </si>
  <si>
    <t>SAMANO</t>
  </si>
  <si>
    <t>ERIK ISRAEL SAMANO MARTINEZ</t>
  </si>
  <si>
    <t>SAME710124ND1</t>
  </si>
  <si>
    <t>ALHELI</t>
  </si>
  <si>
    <t>VICTORIA DE LAS DEMOCRACIAS</t>
  </si>
  <si>
    <t>43310331</t>
  </si>
  <si>
    <t xml:space="preserve">samano_ab_97@hotmail.com </t>
  </si>
  <si>
    <t>ORGANIZACION DE TRADUCTORES, INTERPRETES INTERCULTURALES Y GESTORES EN LENGUAS INDIGENAS A.C.</t>
  </si>
  <si>
    <t>OTI010313QI1</t>
  </si>
  <si>
    <t>REPUBLICA DE ECUADOR</t>
  </si>
  <si>
    <t>PISO 2, DESP 3</t>
  </si>
  <si>
    <t>CENTRO DE LA CIUDAD DE MEXICO AREA 3</t>
  </si>
  <si>
    <t>FAUSTO</t>
  </si>
  <si>
    <t>55294386</t>
  </si>
  <si>
    <t xml:space="preserve">traductores_indigenas@hotmail.com </t>
  </si>
  <si>
    <t xml:space="preserve">https://www.otigliac.wixsite.com/traductores/bienvenidos </t>
  </si>
  <si>
    <t>OPEN SEA ARQUITECTOS, S.A. DE C.V.</t>
  </si>
  <si>
    <t>OSA200311JFA</t>
  </si>
  <si>
    <t>ANAHUAC</t>
  </si>
  <si>
    <t>GARITA DE JUAREZ</t>
  </si>
  <si>
    <t>39650</t>
  </si>
  <si>
    <t>BASTHY</t>
  </si>
  <si>
    <t>27442901</t>
  </si>
  <si>
    <t xml:space="preserve">emezaperalta@gmail.com </t>
  </si>
  <si>
    <t>MARIA AUXILIO</t>
  </si>
  <si>
    <t>MARIA AUXILIO ORTIZ CARRILLO</t>
  </si>
  <si>
    <t>OICA600102QY9</t>
  </si>
  <si>
    <t>ERIDANO</t>
  </si>
  <si>
    <t>PRADOS DE COYOACAN</t>
  </si>
  <si>
    <t>10408680</t>
  </si>
  <si>
    <t xml:space="preserve">scromo6@hotmail.com </t>
  </si>
  <si>
    <t>NETCONTROLL GROUP SA DE CV</t>
  </si>
  <si>
    <t>NGR110914NH0</t>
  </si>
  <si>
    <t>Comercio al por mayor de maquinaria, equipo y mobiliario para actividades agropecuarias, industriales, de servicios y comerciales, y de otra maquinaria y equipo de uso general,Servicios profesionales, científicos y técnicos</t>
  </si>
  <si>
    <t>piso 17 of 23</t>
  </si>
  <si>
    <t>DAVID PABLO</t>
  </si>
  <si>
    <t>90001777</t>
  </si>
  <si>
    <t xml:space="preserve">sales@netcontroll.com </t>
  </si>
  <si>
    <t xml:space="preserve">https://www.netcontroll.com/ </t>
  </si>
  <si>
    <t>MARKET MAKER SA DE CV</t>
  </si>
  <si>
    <t>MMA150205LL3</t>
  </si>
  <si>
    <t>AV. ANAXAGORAS</t>
  </si>
  <si>
    <t>70245988</t>
  </si>
  <si>
    <t xml:space="preserve">contacto@marketmarker.mx </t>
  </si>
  <si>
    <t xml:space="preserve">https://www.marketmarker.mx </t>
  </si>
  <si>
    <t>MANUFACTURAS JUMA S.A. DE C.V.</t>
  </si>
  <si>
    <t>MJU1105318Y6</t>
  </si>
  <si>
    <t>ORIENTE 180-A</t>
  </si>
  <si>
    <t>ERMITA</t>
  </si>
  <si>
    <t>03590</t>
  </si>
  <si>
    <t>RODAS</t>
  </si>
  <si>
    <t>56728194</t>
  </si>
  <si>
    <t xml:space="preserve">jumamanufacturas2011@outlook.com </t>
  </si>
  <si>
    <t>RAUL MARTINEZ SANTIAGO</t>
  </si>
  <si>
    <t>MASR611028SK0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</si>
  <si>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</si>
  <si>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CARLOS TEJEDA</t>
  </si>
  <si>
    <t>53833267</t>
  </si>
  <si>
    <t xml:space="preserve">rulasmasa@gmail.com </t>
  </si>
  <si>
    <t>ARNULFO ALEJANDRO</t>
  </si>
  <si>
    <t>ARNULFO ALEJANDRO ISLAS MARTINEZ</t>
  </si>
  <si>
    <t>IAMA670413FK3</t>
  </si>
  <si>
    <t>PLAZUELA 8 DE AV. PLAZAS DE ARAGON</t>
  </si>
  <si>
    <t>M 12 L 155</t>
  </si>
  <si>
    <t>PLAZAS DE ARAGON</t>
  </si>
  <si>
    <t>50823080</t>
  </si>
  <si>
    <t xml:space="preserve">aislas@ingecomm.com.mx </t>
  </si>
  <si>
    <t xml:space="preserve">https://www.ingecomm.com.mx </t>
  </si>
  <si>
    <t>DANIEL ADAN</t>
  </si>
  <si>
    <t>DANIEL ADAN GUTIÉRREZ LOPEZ</t>
  </si>
  <si>
    <t>GULD840901T14</t>
  </si>
  <si>
    <t>ENSEÑANZA</t>
  </si>
  <si>
    <t>CAMPESTRE ARAGÓN</t>
  </si>
  <si>
    <t>46236676</t>
  </si>
  <si>
    <t xml:space="preserve">galarquitectos@hotmail.com </t>
  </si>
  <si>
    <t>GRUPO MULTIMEDIA LAUMAN S.A.P.I DE C.V.</t>
  </si>
  <si>
    <t>GML120902T23</t>
  </si>
  <si>
    <t>600</t>
  </si>
  <si>
    <t>Planta Baja</t>
  </si>
  <si>
    <t>ZÚÑIGA</t>
  </si>
  <si>
    <t>15797000</t>
  </si>
  <si>
    <t xml:space="preserve">forozco@elfinanciero.com.mx </t>
  </si>
  <si>
    <t>GRUPO HABITAT AMBIENTAL SA DE CV</t>
  </si>
  <si>
    <t>GHA160623LY2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</si>
  <si>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</si>
  <si>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AUTOPISTA MEXICO-QUERETARO</t>
  </si>
  <si>
    <t>KM</t>
  </si>
  <si>
    <t>NAVE 19</t>
  </si>
  <si>
    <t>PARQUE INDUSTRIAL CUAMATLA</t>
  </si>
  <si>
    <t>HECTOR HUGO</t>
  </si>
  <si>
    <t>FEMAT</t>
  </si>
  <si>
    <t>11130502</t>
  </si>
  <si>
    <t xml:space="preserve">femat.h@ghambiental.com </t>
  </si>
  <si>
    <t>GECYD SA DE CV</t>
  </si>
  <si>
    <t>GEC081013SD7</t>
  </si>
  <si>
    <t>3375</t>
  </si>
  <si>
    <t>SANTA ÚRSULA COAPA</t>
  </si>
  <si>
    <t>04650</t>
  </si>
  <si>
    <t>AVIMAEL</t>
  </si>
  <si>
    <t>25876278</t>
  </si>
  <si>
    <t xml:space="preserve">avimael@gecyd.com.mx </t>
  </si>
  <si>
    <t xml:space="preserve">https://www.gecyd.com.mx </t>
  </si>
  <si>
    <t>DISEÑOS Y CONSTRUCCIONES LEOCAN, S.A. DE C.V.</t>
  </si>
  <si>
    <t>DCL211201A5A</t>
  </si>
  <si>
    <t>DEPTO 2</t>
  </si>
  <si>
    <t>SANTA MARIA TOMATLAN</t>
  </si>
  <si>
    <t>69150492</t>
  </si>
  <si>
    <t xml:space="preserve">edifleocan@gmail.com </t>
  </si>
  <si>
    <t>VICENTE DANIEL</t>
  </si>
  <si>
    <t>VICENTE DANIEL CEDILLO GARCÍA</t>
  </si>
  <si>
    <t>CEGV8110032D6</t>
  </si>
  <si>
    <t>AV 5 DE MAYO</t>
  </si>
  <si>
    <t>BARRIO SAN IGNACIO</t>
  </si>
  <si>
    <t>56869460</t>
  </si>
  <si>
    <t xml:space="preserve">cedillodan@hotmail.com </t>
  </si>
  <si>
    <t>COMERCIALIZADORA Y DISTRIBUIDORA SAGITARIO SA DE CV</t>
  </si>
  <si>
    <t>CDS990216KY4</t>
  </si>
  <si>
    <t>N° 7</t>
  </si>
  <si>
    <t>OFICINA A</t>
  </si>
  <si>
    <t>52046752</t>
  </si>
  <si>
    <t xml:space="preserve">admon.sagitario@gmail.com </t>
  </si>
  <si>
    <t>MARIA TERESA CABALLERO</t>
  </si>
  <si>
    <t>CATE540503V23</t>
  </si>
  <si>
    <t>Comercio al por mayor de abarrotes, alimentos, bebidas, hielo y tabaco,Comercio al por mayor de productos farmacéuticos, de perfumería, artículos para el esparcimiento, electrodomésticos menores y aparatos de línea blanca,Intermediación de comercio al por mayor,Comercio al por menor de abarrotes, alimentos, bebidas, hielo y tabaco,Comercio al por menor en tiendas de autoservicio y departamentales,Comercio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</si>
  <si>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ACC A</t>
  </si>
  <si>
    <t>06350</t>
  </si>
  <si>
    <t>88920636</t>
  </si>
  <si>
    <t xml:space="preserve">papeamte@hotmail.es </t>
  </si>
  <si>
    <t>SANTA ANGELICA</t>
  </si>
  <si>
    <t>BUCIO</t>
  </si>
  <si>
    <t>AMAYA</t>
  </si>
  <si>
    <t>SANTA ANGELICA BUCIO AMAYA</t>
  </si>
  <si>
    <t>BUAS6905032G1</t>
  </si>
  <si>
    <t>Comercio al por mayor de abarrotes, alimentos, bebidas, hielo y tabaco,Comercio al por menor de abarrotes, alimentos, bebidas, hielo y tabaco,Comercio ambulante de abarrotes, alimentos, bebidas, hielo y tabaco,Comercio al por menor de artículos de papelería, para el esparcimiento y otros artículos de uso personal,Comercio ambulante de artículos de papelería, para el esparcimiento y otros artículos de uso personal</t>
  </si>
  <si>
    <t>Casa 3</t>
  </si>
  <si>
    <t>14514248</t>
  </si>
  <si>
    <t xml:space="preserve">admondetodoymas@gmail.com </t>
  </si>
  <si>
    <t>BOMBTEC S.A. DE C.V.</t>
  </si>
  <si>
    <t>BOM100525RQ5</t>
  </si>
  <si>
    <t>CARRETERA MÉXICO PACHUCA KM. 80</t>
  </si>
  <si>
    <t>LOCALIDAD SANTA MATILDE</t>
  </si>
  <si>
    <t>89259178</t>
  </si>
  <si>
    <t xml:space="preserve">ovv_444@hotmail.com </t>
  </si>
  <si>
    <t>BELKER MEDICAL INTERNATIONAL  S.A. DE C.V.</t>
  </si>
  <si>
    <t>BMI170302AN8</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</si>
  <si>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exclusivamente a través de Internet, y catálogos impresos, televisión y similares,Descripciones insuficientemente especificadas de subgrupo de actividad del sector omercio al por menor</t>
  </si>
  <si>
    <t>1811</t>
  </si>
  <si>
    <t>23090970</t>
  </si>
  <si>
    <t xml:space="preserve">administracion@belker.com.mx </t>
  </si>
  <si>
    <t>BRIG INGENIERIA S.A DE C.V.</t>
  </si>
  <si>
    <t>BIN181121TT7</t>
  </si>
  <si>
    <t>CAMINO REAL A CHOLULA</t>
  </si>
  <si>
    <t>6661</t>
  </si>
  <si>
    <t>REAL DE MORILLOTLA</t>
  </si>
  <si>
    <t>72813</t>
  </si>
  <si>
    <t>22847843</t>
  </si>
  <si>
    <t xml:space="preserve">contactobrig@gmail.com </t>
  </si>
  <si>
    <t xml:space="preserve">https://www.instagram.com/brig.ingenieria?igshid=xc6zmt14poz5 </t>
  </si>
  <si>
    <t>AREMA SISTEMAS S.A. DE C.V.</t>
  </si>
  <si>
    <t>ASI210726U11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</si>
  <si>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t>
  </si>
  <si>
    <t>CECILIO ROBELO</t>
  </si>
  <si>
    <t>530</t>
  </si>
  <si>
    <t>PRISCILIANO</t>
  </si>
  <si>
    <t>CARRO</t>
  </si>
  <si>
    <t>56299857</t>
  </si>
  <si>
    <t xml:space="preserve">priscr17@gmail.com </t>
  </si>
  <si>
    <t>ASBIIN SA DE CV</t>
  </si>
  <si>
    <t>ASB990604G63</t>
  </si>
  <si>
    <t>CHESSANI</t>
  </si>
  <si>
    <t>89149196</t>
  </si>
  <si>
    <t xml:space="preserve">asbiinservicios@hotmail.com </t>
  </si>
  <si>
    <t>ASESORES EN RADIACIONES S.A.</t>
  </si>
  <si>
    <t>ARA800729N99</t>
  </si>
  <si>
    <t>PORTALES</t>
  </si>
  <si>
    <t>55388690</t>
  </si>
  <si>
    <t xml:space="preserve">crodriguez@arsamx.com </t>
  </si>
  <si>
    <t xml:space="preserve">https://www.arsamx.com/landing/arsa </t>
  </si>
  <si>
    <t>AQUASEO, S.A. DE C.V.</t>
  </si>
  <si>
    <t>AQU1711135L4</t>
  </si>
  <si>
    <t>293</t>
  </si>
  <si>
    <t>14366290</t>
  </si>
  <si>
    <t xml:space="preserve">perla.paz@limpiezaservicios.com.mx </t>
  </si>
  <si>
    <t>ALGORITMO Y EVALUACIÓN S.A.DE C.V.</t>
  </si>
  <si>
    <t>AEV170425V16</t>
  </si>
  <si>
    <t>CHIMALISTAC</t>
  </si>
  <si>
    <t>01070</t>
  </si>
  <si>
    <t>OCTAVIO GUILLERMO</t>
  </si>
  <si>
    <t>WEST</t>
  </si>
  <si>
    <t>56610324</t>
  </si>
  <si>
    <t xml:space="preserve">finanzaspublicas2@gmail.com </t>
  </si>
  <si>
    <t>ADMILC AC</t>
  </si>
  <si>
    <t>ADM141104PD6</t>
  </si>
  <si>
    <t>PASEO DE LOS TAMARINDOS</t>
  </si>
  <si>
    <t>384</t>
  </si>
  <si>
    <t>DESPACHO 702</t>
  </si>
  <si>
    <t>LOMA DE PALO ALTO</t>
  </si>
  <si>
    <t>05110</t>
  </si>
  <si>
    <t>CAIN</t>
  </si>
  <si>
    <t>YERMIA</t>
  </si>
  <si>
    <t>21670941</t>
  </si>
  <si>
    <t xml:space="preserve">mariana@republica.com.mx </t>
  </si>
  <si>
    <t xml:space="preserve">https://www.republica.com.mx </t>
  </si>
  <si>
    <t>ALYARY CONSORCIO ESTRUCTURAL S.A DE C.V</t>
  </si>
  <si>
    <t>ACE180918M40</t>
  </si>
  <si>
    <t>ALICIA</t>
  </si>
  <si>
    <t>52069914</t>
  </si>
  <si>
    <t xml:space="preserve">alyary18@hotmail.com </t>
  </si>
  <si>
    <t>IVONNE</t>
  </si>
  <si>
    <t>IVONNE ALMARAZ MARTINEZ</t>
  </si>
  <si>
    <t>AAMI741114H30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</si>
  <si>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</si>
  <si>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LOMAS DE PADIERNA</t>
  </si>
  <si>
    <t>14240</t>
  </si>
  <si>
    <t>63003347</t>
  </si>
  <si>
    <t xml:space="preserve">impresiondigital_gf@hotmail.com </t>
  </si>
  <si>
    <t>LEONARDO ALANIS GARCIA</t>
  </si>
  <si>
    <t>AAGL450701710</t>
  </si>
  <si>
    <t>1414</t>
  </si>
  <si>
    <t>50100</t>
  </si>
  <si>
    <t>23506707</t>
  </si>
  <si>
    <t xml:space="preserve">adrianalanis70@hotmail.com </t>
  </si>
  <si>
    <t xml:space="preserve">https://www.turisticadiamante.com </t>
  </si>
  <si>
    <t>VILLEDA</t>
  </si>
  <si>
    <t>GEORGINA VILLEDA RAMIREZ</t>
  </si>
  <si>
    <t>VIRG601129IZ3</t>
  </si>
  <si>
    <t>AV. POZOS</t>
  </si>
  <si>
    <t>44807451</t>
  </si>
  <si>
    <t xml:space="preserve">gomxresponde@gmail.com </t>
  </si>
  <si>
    <t>ALMA GUADALUPE</t>
  </si>
  <si>
    <t>AVALOS</t>
  </si>
  <si>
    <t>ALMA GUADALUPE TORRES AVALOS</t>
  </si>
  <si>
    <t>TOAA8002144A8</t>
  </si>
  <si>
    <t>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</si>
  <si>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MIMBREÑOS</t>
  </si>
  <si>
    <t>mza 4</t>
  </si>
  <si>
    <t>lote 16</t>
  </si>
  <si>
    <t>PEDREGAL DE SANTA URSULA XITLA</t>
  </si>
  <si>
    <t>14438</t>
  </si>
  <si>
    <t>55134187</t>
  </si>
  <si>
    <t xml:space="preserve">almagtorres14@gmail.com </t>
  </si>
  <si>
    <t xml:space="preserve">https://www.cromatyk.mx </t>
  </si>
  <si>
    <t>EDSON RODOLFO</t>
  </si>
  <si>
    <t>EDSON RODOLFO VILLARREAL CARRILLO</t>
  </si>
  <si>
    <t>VICE950507U1A</t>
  </si>
  <si>
    <t>CORCELES</t>
  </si>
  <si>
    <t>PASEO DEL VALLE REAL</t>
  </si>
  <si>
    <t>Tepic</t>
  </si>
  <si>
    <t>63195</t>
  </si>
  <si>
    <t>12440114</t>
  </si>
  <si>
    <t xml:space="preserve">edsonrodolfo95@live.com </t>
  </si>
  <si>
    <t>PABLO ALBERTO</t>
  </si>
  <si>
    <t>PABLO ALBERTO VÁZQUEZ GÓMEZ</t>
  </si>
  <si>
    <t>VAGP5808166E6</t>
  </si>
  <si>
    <t>AV CENTENARIO</t>
  </si>
  <si>
    <t>08</t>
  </si>
  <si>
    <t>15200712</t>
  </si>
  <si>
    <t xml:space="preserve">consultorliensa@gmail.com </t>
  </si>
  <si>
    <t xml:space="preserve">https://www.mcycconsultores.com </t>
  </si>
  <si>
    <t>TRANSIMPLANTS, SA DE CV.</t>
  </si>
  <si>
    <t>TRA200302F20</t>
  </si>
  <si>
    <t>509</t>
  </si>
  <si>
    <t>PUGA</t>
  </si>
  <si>
    <t>89520109</t>
  </si>
  <si>
    <t xml:space="preserve">administracion@transimplants.mx </t>
  </si>
  <si>
    <t xml:space="preserve">https://www.transimplants.com </t>
  </si>
  <si>
    <t>TRES D´ARQUITECTURA CREATIVA, S.A. DE C.V.</t>
  </si>
  <si>
    <t>TDA020801KW9</t>
  </si>
  <si>
    <t>INT 1</t>
  </si>
  <si>
    <t>EDUARDO ALEJANDRO</t>
  </si>
  <si>
    <t>26961683</t>
  </si>
  <si>
    <t xml:space="preserve">tres_d_arquitectura_creativa@yahoo.com.mx </t>
  </si>
  <si>
    <t>TRANSPORTISTAS COMUNEROS DEL SUR SA DE CV</t>
  </si>
  <si>
    <t>TCS12122131A</t>
  </si>
  <si>
    <t>29126759</t>
  </si>
  <si>
    <t>COMPAÑÍA VILAB, S.A. DE C.V.</t>
  </si>
  <si>
    <t>VIL190307SI6</t>
  </si>
  <si>
    <t>AV. DR. JOSE MARIA VERTIZ</t>
  </si>
  <si>
    <t>1418-A</t>
  </si>
  <si>
    <t>25806296</t>
  </si>
  <si>
    <t xml:space="preserve">ciavilab1@gmail.com </t>
  </si>
  <si>
    <t>TRANSPORTISTAS EJIDATARIOS MAGDA, S.C. DE R.L. DE C.V</t>
  </si>
  <si>
    <t>TEM170802DHA</t>
  </si>
  <si>
    <t>MONTERDE</t>
  </si>
  <si>
    <t>13159236</t>
  </si>
  <si>
    <t>TAIHEL COMERCIO INTERNACIONAL S.A. DE C.V.</t>
  </si>
  <si>
    <t>TCI201123454</t>
  </si>
  <si>
    <t>1302</t>
  </si>
  <si>
    <t>ANA KAREN</t>
  </si>
  <si>
    <t>65142164</t>
  </si>
  <si>
    <t xml:space="preserve">renata.ejecutivos@gmail.com </t>
  </si>
  <si>
    <t>LOS TRES CHAPULINES S.A.P.I. DE C.V.</t>
  </si>
  <si>
    <t>TCA2107068J5</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</si>
  <si>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</si>
  <si>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PEDRO HENRIQUEZ UREÑA</t>
  </si>
  <si>
    <t>81 C</t>
  </si>
  <si>
    <t>ELIAB WILFRIDO</t>
  </si>
  <si>
    <t>40640840</t>
  </si>
  <si>
    <t xml:space="preserve">fannygutierrez1611@gmail.com </t>
  </si>
  <si>
    <t>TRANSPORTES DE AGUA Y PRODUCTOS DEL CAMPO, GRUPO TLALPENSE DE LA MAGDALENA, SAN ANDRES Y TOPILEJO, S.C.</t>
  </si>
  <si>
    <t>TAP950531JG4</t>
  </si>
  <si>
    <t>CALLE JUAREZ</t>
  </si>
  <si>
    <t>58480233</t>
  </si>
  <si>
    <t xml:space="preserve">gpo.tlalpense@gmail.com </t>
  </si>
  <si>
    <t>SANEXT SANITIZING TECHNOLOGY S.A.P.I. DE C.V.</t>
  </si>
  <si>
    <t>SST200515L86</t>
  </si>
  <si>
    <t>Descripciones insuficientemente especificadas de subgrupo de actividad del sector comercio al por mayor,Servicios profesionales, científicos y técnicos,Servicios de limpieza y de instalación y mantenimiento de áreas verdes</t>
  </si>
  <si>
    <t>DR. FRANCISCO VAZQUEZ GOMEZ</t>
  </si>
  <si>
    <t>LAS ANIMAS VALLE RUBI</t>
  </si>
  <si>
    <t>91193</t>
  </si>
  <si>
    <t>SANTANDER</t>
  </si>
  <si>
    <t>13823144</t>
  </si>
  <si>
    <t xml:space="preserve">miguel.cortez@grupoawa.com.mx </t>
  </si>
  <si>
    <t xml:space="preserve">https://www.sanext.mx </t>
  </si>
  <si>
    <t>SIMHGAS S.A DE C.V</t>
  </si>
  <si>
    <t>SIM1802074E8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</si>
  <si>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</si>
  <si>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HACIENDA SANTA BARBARA</t>
  </si>
  <si>
    <t>919</t>
  </si>
  <si>
    <t>EX HACIENDA D SANTIAGO</t>
  </si>
  <si>
    <t>36312</t>
  </si>
  <si>
    <t>42520792</t>
  </si>
  <si>
    <t xml:space="preserve">fernando.segura@iepgm.com.mx </t>
  </si>
  <si>
    <t xml:space="preserve">https://www.iepgm.com.mx </t>
  </si>
  <si>
    <t>SIDERISK, S.C.</t>
  </si>
  <si>
    <t>SID210503I91</t>
  </si>
  <si>
    <t>TEXAS</t>
  </si>
  <si>
    <t>37349484</t>
  </si>
  <si>
    <t xml:space="preserve">rafael.padilla.rami1@gmail.com </t>
  </si>
  <si>
    <t>SERBITECSA, S.A. DE C.V.</t>
  </si>
  <si>
    <t>SER080612IY7</t>
  </si>
  <si>
    <t>PRIVADA DOCTOR MARQUEZ</t>
  </si>
  <si>
    <t>EDER</t>
  </si>
  <si>
    <t>55749112</t>
  </si>
  <si>
    <t xml:space="preserve">ventas-gobierno@serbitecsa.com </t>
  </si>
  <si>
    <t xml:space="preserve">https://www.serbitec.com </t>
  </si>
  <si>
    <t>SERVICIOS Y CONSTRUCCIÓN JULELENGUE SA DE CV</t>
  </si>
  <si>
    <t>SCJ180516JR1</t>
  </si>
  <si>
    <t>CARRETERA NUEVA XALAPA COATEPEC</t>
  </si>
  <si>
    <t>BENITO JUAREZ SUR</t>
  </si>
  <si>
    <t>91070</t>
  </si>
  <si>
    <t>MASO</t>
  </si>
  <si>
    <t>59202041</t>
  </si>
  <si>
    <t xml:space="preserve">rm_admon19@hotmail.com </t>
  </si>
  <si>
    <t>SERVICIOS EN CONSTRUCCION Y FLETES TOVAR SA DE CV</t>
  </si>
  <si>
    <t>SCF090701BH2</t>
  </si>
  <si>
    <t>Edificación no residencial,Trabajos especializados para la construcción,Descripciones insuficientemente especificadas de subgrupo de actividad del sector construcción,Comercio al por mayor de maquinaria, equipo y mobiliario para actividades agropecuarias, industriales, de servicios y comerciales, y de otra maquinaria y equipo de uso general</t>
  </si>
  <si>
    <t>CARLOS MARIA BUSTAMANTE</t>
  </si>
  <si>
    <t>55613703</t>
  </si>
  <si>
    <t xml:space="preserve">hu.ocegueda@gmail.com </t>
  </si>
  <si>
    <t>SERVICIOS BIOMÉDICOS Y TECNOLÓGICOS, S.A. DE C.V.</t>
  </si>
  <si>
    <t>SBT0208302D3</t>
  </si>
  <si>
    <t>PRIVADA DOCTOR MÁRQUEZ</t>
  </si>
  <si>
    <t>LAZCANO</t>
  </si>
  <si>
    <t>JUAN MANUEL SANCHEZ LAZCANO</t>
  </si>
  <si>
    <t>SALJ710611HE9</t>
  </si>
  <si>
    <t>Servicios personales</t>
  </si>
  <si>
    <t>BOULEVARD NUEVO LEON</t>
  </si>
  <si>
    <t>427-A</t>
  </si>
  <si>
    <t>BARRIO SANTA CRUZ</t>
  </si>
  <si>
    <t>71912907</t>
  </si>
  <si>
    <t xml:space="preserve">rubenvazquez_941@hotmail.com </t>
  </si>
  <si>
    <t>SCEPTRUM ARQUITECTURA E INGENIERIA, S.A. DE C.V.</t>
  </si>
  <si>
    <t>SAI211222MX4</t>
  </si>
  <si>
    <t>HERRERIA</t>
  </si>
  <si>
    <t>CYNTHIA</t>
  </si>
  <si>
    <t>ULLOA</t>
  </si>
  <si>
    <t>58494459</t>
  </si>
  <si>
    <t xml:space="preserve">cpr_rosas@hotmail.com </t>
  </si>
  <si>
    <t>PRODUCTOS AUROZAC, S.A. DE C.V.</t>
  </si>
  <si>
    <t>PAU110908JP5</t>
  </si>
  <si>
    <t>RETORNO 15</t>
  </si>
  <si>
    <t>JARDÍN BALBUENA</t>
  </si>
  <si>
    <t>SALVADOR DAVID</t>
  </si>
  <si>
    <t>75065561</t>
  </si>
  <si>
    <t xml:space="preserve">davidnavarro2002@yahoo.com.mx </t>
  </si>
  <si>
    <t>PRICEWATERHOUSECOOPERS, S.C.</t>
  </si>
  <si>
    <t>PRI981101785</t>
  </si>
  <si>
    <t>573</t>
  </si>
  <si>
    <t>RINCÓN DEL BOSQUE</t>
  </si>
  <si>
    <t>PENNA</t>
  </si>
  <si>
    <t>23002743</t>
  </si>
  <si>
    <t xml:space="preserve">omar.pena@pwc.com </t>
  </si>
  <si>
    <t xml:space="preserve">https://www.pwc.com/mx/es.html </t>
  </si>
  <si>
    <t>PLANET INMOBILIARIA S.A. DE C.V.</t>
  </si>
  <si>
    <t>PIN020208UR0</t>
  </si>
  <si>
    <t>VALLARTA</t>
  </si>
  <si>
    <t>302-303</t>
  </si>
  <si>
    <t>72385728</t>
  </si>
  <si>
    <t xml:space="preserve">lgisrael@esid.com.mx </t>
  </si>
  <si>
    <t>PROYECTOS E INGENIERIA ADP S.A. DE C.V.</t>
  </si>
  <si>
    <t>PIA190508T23</t>
  </si>
  <si>
    <t>CHALCO</t>
  </si>
  <si>
    <t>CIUDAD AZTECA TERCERA SECCION</t>
  </si>
  <si>
    <t>GUSTAVO ALEJANDRO</t>
  </si>
  <si>
    <t>25905308</t>
  </si>
  <si>
    <t xml:space="preserve">proyecto.adp.01@gmail.com </t>
  </si>
  <si>
    <t>MARCO ANTONIO PEREZ CRUZ</t>
  </si>
  <si>
    <t>PECM760228RTA</t>
  </si>
  <si>
    <t>Servicios profesionales, científicos y técnicos,Servicios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</si>
  <si>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IZAMAL</t>
  </si>
  <si>
    <t>193-8</t>
  </si>
  <si>
    <t>38617449</t>
  </si>
  <si>
    <t xml:space="preserve">mapife61@hotmail.com </t>
  </si>
  <si>
    <t>PROFESIONALES EN ELECTROMECANICA, CLIMATIZACION Y SERVICIOS DE MANTENIMIENTO GRUPO XERIOUS S.A. DE C.V.</t>
  </si>
  <si>
    <t>PEC081111F28</t>
  </si>
  <si>
    <t>Servicios de apoyo a los negocios, de empleo, apoyo secretarial y otros servicios de apoyo a los negocios,Descripciones insuficientemente especificadas de servicios de reparación y mantenimiento</t>
  </si>
  <si>
    <t>AVENIDA TEXCOCO</t>
  </si>
  <si>
    <t>1268 MANZANA E EDIFICIO D</t>
  </si>
  <si>
    <t>DEPTO. 302</t>
  </si>
  <si>
    <t>MARIA FLORA</t>
  </si>
  <si>
    <t>15524521</t>
  </si>
  <si>
    <t xml:space="preserve">legazpi77@hotmail.com </t>
  </si>
  <si>
    <t>PROYECTOS ARIAC S.A DE C.V.</t>
  </si>
  <si>
    <t>PAR1608152R0</t>
  </si>
  <si>
    <t>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comercio al por mayor</t>
  </si>
  <si>
    <t>1013</t>
  </si>
  <si>
    <t>70909825</t>
  </si>
  <si>
    <t xml:space="preserve">proyectosariac@gmail.com </t>
  </si>
  <si>
    <t>NICOLAS</t>
  </si>
  <si>
    <t>DEL OLMO</t>
  </si>
  <si>
    <t>NICOLAS DEL OLMO HERNANDEZ</t>
  </si>
  <si>
    <t>OOHN7101042P6</t>
  </si>
  <si>
    <t>CALLE 26</t>
  </si>
  <si>
    <t>OLIVAR DEL CONDE</t>
  </si>
  <si>
    <t>56430251</t>
  </si>
  <si>
    <t xml:space="preserve">no@nda.mx </t>
  </si>
  <si>
    <t>O.M LATINOAMERICA SA DE CV</t>
  </si>
  <si>
    <t>OLA130214G22</t>
  </si>
  <si>
    <t>CANTO MURANO</t>
  </si>
  <si>
    <t>1105</t>
  </si>
  <si>
    <t>TRES CANTOS</t>
  </si>
  <si>
    <t>72258834</t>
  </si>
  <si>
    <t xml:space="preserve">isaias@defensacontable.com </t>
  </si>
  <si>
    <t>OCHO CONSULTORES DE JALISCO S.A. DE C.V.</t>
  </si>
  <si>
    <t>OCJ140708666</t>
  </si>
  <si>
    <t>Servicios de investigación científica y desarrollo</t>
  </si>
  <si>
    <t>1551</t>
  </si>
  <si>
    <t xml:space="preserve">admo.ochoconsultores@gmail.com </t>
  </si>
  <si>
    <t>OLINKA ARQUITECTURA S.A. DE C.V.</t>
  </si>
  <si>
    <t>OAR191217PJA</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</si>
  <si>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usados,Servicios profesionales, científicos y técnicos</t>
  </si>
  <si>
    <t>MIRAVELAS</t>
  </si>
  <si>
    <t>JARDINES DE LAS ÁNIMAS</t>
  </si>
  <si>
    <t>91196</t>
  </si>
  <si>
    <t>KAREN ARELY</t>
  </si>
  <si>
    <t>81863286</t>
  </si>
  <si>
    <t xml:space="preserve">ckarrillogarcia@gmail.com </t>
  </si>
  <si>
    <t>JUAN GABRIEL</t>
  </si>
  <si>
    <t>ORTA</t>
  </si>
  <si>
    <t>JUAN GABRIEL ORTA GARCIA</t>
  </si>
  <si>
    <t>OAGJ730911DNA</t>
  </si>
  <si>
    <t>AV. GREGORIO MENDEZ</t>
  </si>
  <si>
    <t>2732 ALTOS</t>
  </si>
  <si>
    <t>ATASTA</t>
  </si>
  <si>
    <t>86100</t>
  </si>
  <si>
    <t>33540691</t>
  </si>
  <si>
    <t xml:space="preserve">lic.laura.accessur@gmail.com </t>
  </si>
  <si>
    <t>NDMX TECNOLOGIA SERVICIOS Y CONSULTORIA SC</t>
  </si>
  <si>
    <t>NTS1308166V4</t>
  </si>
  <si>
    <t>AV LA PAZ</t>
  </si>
  <si>
    <t>2860</t>
  </si>
  <si>
    <t>ARCOS VALLARTA</t>
  </si>
  <si>
    <t>44130</t>
  </si>
  <si>
    <t>38151867</t>
  </si>
  <si>
    <t xml:space="preserve">contacto.ndmx@gmail.com </t>
  </si>
  <si>
    <t>NEOMEDIA SA DE CV</t>
  </si>
  <si>
    <t>NEO170111916</t>
  </si>
  <si>
    <t>3A VICENTE GUERRERO</t>
  </si>
  <si>
    <t>HUAYATLA</t>
  </si>
  <si>
    <t>10360</t>
  </si>
  <si>
    <t>75315180</t>
  </si>
  <si>
    <t xml:space="preserve">info@neomedia.mx </t>
  </si>
  <si>
    <t xml:space="preserve">https://www.neomedia.mx </t>
  </si>
  <si>
    <t>MUXAYA,S.A. DE C.V.</t>
  </si>
  <si>
    <t>MUX1610208Y1</t>
  </si>
  <si>
    <t>CASCADA</t>
  </si>
  <si>
    <t>726</t>
  </si>
  <si>
    <t>ALFREDO GUSTAVO</t>
  </si>
  <si>
    <t>SAHAGÚN</t>
  </si>
  <si>
    <t>55397637</t>
  </si>
  <si>
    <t xml:space="preserve">sahagunalf@hotmail.com </t>
  </si>
  <si>
    <t>MUJERES TRABAJANDO TEXCALATLACO SC DE RL DE CV</t>
  </si>
  <si>
    <t>MTT080526UR9</t>
  </si>
  <si>
    <t>VERANO</t>
  </si>
  <si>
    <t>Mz4</t>
  </si>
  <si>
    <t>Lt4</t>
  </si>
  <si>
    <t>LOMAS DE TEXCALATLACO</t>
  </si>
  <si>
    <t>14470</t>
  </si>
  <si>
    <t>58468865</t>
  </si>
  <si>
    <t xml:space="preserve">crmvero@gmail.com </t>
  </si>
  <si>
    <t xml:space="preserve">https://www.uniformesmtt.com.mx </t>
  </si>
  <si>
    <t>MARFER SOLUCIONES ORTOPEDICAS, SOCIEDAD ANONIMA DE CAPITAL VARIABLE</t>
  </si>
  <si>
    <t>MSO191212852</t>
  </si>
  <si>
    <t>SIERRA SANTA ROSA</t>
  </si>
  <si>
    <t>49B</t>
  </si>
  <si>
    <t>74394512</t>
  </si>
  <si>
    <t xml:space="preserve">contacto@marfer-ortopedia.com </t>
  </si>
  <si>
    <t>MIUX SERVICIOS DE INGENIERIA Y PROYECTOS, S.A. DE C.V.</t>
  </si>
  <si>
    <t>MSI1605257P7</t>
  </si>
  <si>
    <t>FRESNO PONIENTE</t>
  </si>
  <si>
    <t>SAN SALVADOR ATENCO</t>
  </si>
  <si>
    <t>San Salvador Atenco</t>
  </si>
  <si>
    <t>Atenco</t>
  </si>
  <si>
    <t>56300</t>
  </si>
  <si>
    <t>PALOMA JANETTE</t>
  </si>
  <si>
    <t>58637083</t>
  </si>
  <si>
    <t xml:space="preserve">facrv@yahoo.com </t>
  </si>
  <si>
    <t>MALNOR SISTEMAS, S.A. DE C.V.</t>
  </si>
  <si>
    <t>MSI020717SQ9</t>
  </si>
  <si>
    <t>BLVD. MANUEL AVILA CAMACHO</t>
  </si>
  <si>
    <t>6A</t>
  </si>
  <si>
    <t>55805612</t>
  </si>
  <si>
    <t xml:space="preserve">anelia.ramirez@malnor.com.mx </t>
  </si>
  <si>
    <t xml:space="preserve">https://www.malnor.com.mx </t>
  </si>
  <si>
    <t>MÁS INFORMACIÓN CON MÁS BENEFICIOS S.A. DE C.V</t>
  </si>
  <si>
    <t>MIM0811108T2</t>
  </si>
  <si>
    <t>SEPÚLVEDA</t>
  </si>
  <si>
    <t>27214370</t>
  </si>
  <si>
    <t xml:space="preserve">lramirez@maspormas.com.mx </t>
  </si>
  <si>
    <t xml:space="preserve">https://www.maspormas.com </t>
  </si>
  <si>
    <t>MAPORRUA SA DE CV</t>
  </si>
  <si>
    <t>MAP201022UB3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</si>
  <si>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t>
  </si>
  <si>
    <t>AMARGURA</t>
  </si>
  <si>
    <t>ALTOS</t>
  </si>
  <si>
    <t>FERRUSCA</t>
  </si>
  <si>
    <t>56162830</t>
  </si>
  <si>
    <t xml:space="preserve">marisol.lopez@maporrua.com.mx </t>
  </si>
  <si>
    <t>5M2 AIRPORTS S.A. DE C.V.</t>
  </si>
  <si>
    <t>MAI181009ER5</t>
  </si>
  <si>
    <t>Otros servicios de información,Descripciones insuficientemente especificadas de subgrupo de actividad del sector Información en medios masivos</t>
  </si>
  <si>
    <t>956</t>
  </si>
  <si>
    <t>HILDA</t>
  </si>
  <si>
    <t>MAESTRE</t>
  </si>
  <si>
    <t>91774100</t>
  </si>
  <si>
    <t xml:space="preserve">altasgobierno@grupoexpansion.com </t>
  </si>
  <si>
    <t xml:space="preserve">https://www.grupoexpansion.com </t>
  </si>
  <si>
    <t>BEATRIZ MARTINEZ CRUZ</t>
  </si>
  <si>
    <t>MACB950615NDA</t>
  </si>
  <si>
    <t>ZACATECAS</t>
  </si>
  <si>
    <t>SAN AGUSTIN ATLAPULCO</t>
  </si>
  <si>
    <t>56343</t>
  </si>
  <si>
    <t>JERONIMO</t>
  </si>
  <si>
    <t>CARLOS LOPEZ JERONIMO</t>
  </si>
  <si>
    <t>LOJC6706195S4</t>
  </si>
  <si>
    <t>11 DE AGOSTO DE 1859</t>
  </si>
  <si>
    <t>LT 1335</t>
  </si>
  <si>
    <t>MNZ 124</t>
  </si>
  <si>
    <t>12608227</t>
  </si>
  <si>
    <t xml:space="preserve">alo1105@hotmail.com </t>
  </si>
  <si>
    <t>KING OASIS S.A. DE C.V.</t>
  </si>
  <si>
    <t>KOA170802IC3</t>
  </si>
  <si>
    <t>SANTA JULIA</t>
  </si>
  <si>
    <t>42080</t>
  </si>
  <si>
    <t>PASTEN</t>
  </si>
  <si>
    <t>LEONEL</t>
  </si>
  <si>
    <t>56138623</t>
  </si>
  <si>
    <t xml:space="preserve">branxs97@gmail.com </t>
  </si>
  <si>
    <t>JGH SOLUTIONS SA DE CV</t>
  </si>
  <si>
    <t>JSO100430A83</t>
  </si>
  <si>
    <t>PIO XI</t>
  </si>
  <si>
    <t>1385</t>
  </si>
  <si>
    <t>San Jerónimo</t>
  </si>
  <si>
    <t>37204</t>
  </si>
  <si>
    <t>GOCHI</t>
  </si>
  <si>
    <t>64450673</t>
  </si>
  <si>
    <t xml:space="preserve">jgh.solutions@hotmail.com </t>
  </si>
  <si>
    <t xml:space="preserve">https://www.jghsolutions.com </t>
  </si>
  <si>
    <t>JOSADAN CONSTRUCCIONES Y SUMINISTROS SOCIEDAD ANONIMA DE CAPITAL VARIABLE</t>
  </si>
  <si>
    <t>JCS181121JK3</t>
  </si>
  <si>
    <t>CERRADA PEZ ANGEL</t>
  </si>
  <si>
    <t>MZ. 10 LT. 112</t>
  </si>
  <si>
    <t>58631859</t>
  </si>
  <si>
    <t xml:space="preserve">aryestrada3@hotmail.com </t>
  </si>
  <si>
    <t>ÍNDICE 21 S.A. DE C.V.</t>
  </si>
  <si>
    <t>IVE200427287</t>
  </si>
  <si>
    <t>NUEVA BÉLGICA</t>
  </si>
  <si>
    <t>RECURSOS HIDRÁULICOS</t>
  </si>
  <si>
    <t>62245</t>
  </si>
  <si>
    <t xml:space="preserve">torrescomar@gmail.com </t>
  </si>
  <si>
    <t>VICTOR HUGO ZAMORA PERALTA</t>
  </si>
  <si>
    <t>ZAPV901119NV1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</si>
  <si>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</si>
  <si>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CONCEPCION LAS LAJAS</t>
  </si>
  <si>
    <t>23267719</t>
  </si>
  <si>
    <t xml:space="preserve">vhzp@hotmail.com </t>
  </si>
  <si>
    <t>JOSE ABEL</t>
  </si>
  <si>
    <t>JOSE ABEL SANCHEZ GARCIA</t>
  </si>
  <si>
    <t>SAGA520730UQ7</t>
  </si>
  <si>
    <t>CALLLE ADOLFO LOPEZ MATEOS</t>
  </si>
  <si>
    <t>788</t>
  </si>
  <si>
    <t>TAMAULIPAS SECC LAS FLORES</t>
  </si>
  <si>
    <t>57310</t>
  </si>
  <si>
    <t>22281658</t>
  </si>
  <si>
    <t xml:space="preserve">b_elsa@live.com.mx </t>
  </si>
  <si>
    <t>RADIO PUBLICIDAD XHMEXICO, S.A. DE C.V.</t>
  </si>
  <si>
    <t>RPX200812C8A</t>
  </si>
  <si>
    <t>Radio y televisión</t>
  </si>
  <si>
    <t>ARTICULO 123</t>
  </si>
  <si>
    <t>CENTRO (AREA 2)</t>
  </si>
  <si>
    <t>57284800</t>
  </si>
  <si>
    <t xml:space="preserve">fcasis@radiocentro.com </t>
  </si>
  <si>
    <t>JORAB PROYECTOS INDUSTRIALES, S.A. DE C.V.</t>
  </si>
  <si>
    <t>JPI101015CSA</t>
  </si>
  <si>
    <t>FLORIPONDIO</t>
  </si>
  <si>
    <t>EL PALMAR</t>
  </si>
  <si>
    <t>18120149</t>
  </si>
  <si>
    <t xml:space="preserve">abelardo.mm@hotmail.com </t>
  </si>
  <si>
    <t>INGENIERIA TECO SA DE CV</t>
  </si>
  <si>
    <t>ITE201214KM2</t>
  </si>
  <si>
    <t>CDA VICENTE GUERRERO</t>
  </si>
  <si>
    <t>PUEBLO QUIETO</t>
  </si>
  <si>
    <t>50751803</t>
  </si>
  <si>
    <t xml:space="preserve">contacto@ingenieriateco.com.mx </t>
  </si>
  <si>
    <t xml:space="preserve">https://www.ingenieriateco.com.mx </t>
  </si>
  <si>
    <t>IP PRODUCTOS Y SERVICIOS SA DE CV</t>
  </si>
  <si>
    <t>IPS0703142W1</t>
  </si>
  <si>
    <t>P6 OFICINA16</t>
  </si>
  <si>
    <t>JOSE ALBERTO</t>
  </si>
  <si>
    <t>55237400</t>
  </si>
  <si>
    <t xml:space="preserve">logistica@ipps.com.mx </t>
  </si>
  <si>
    <t xml:space="preserve">https://www.ipps.com.mx </t>
  </si>
  <si>
    <t>INTERMET, S.A. DE C.V.</t>
  </si>
  <si>
    <t>INT880518EF4</t>
  </si>
  <si>
    <t>Hospitales pertenecientes al sector privado,Hospitales pertenecientes al sector público</t>
  </si>
  <si>
    <t>Bis</t>
  </si>
  <si>
    <t>MIXCOAC</t>
  </si>
  <si>
    <t>03910</t>
  </si>
  <si>
    <t>MAGNI</t>
  </si>
  <si>
    <t>55984049</t>
  </si>
  <si>
    <t xml:space="preserve">departamentodecontratos@intermet.com.mx </t>
  </si>
  <si>
    <t xml:space="preserve">https://www.intermet.com.mx </t>
  </si>
  <si>
    <t>INFRAENERGIA SA DE CV</t>
  </si>
  <si>
    <t>INF130822EZ7</t>
  </si>
  <si>
    <t>LEVIN</t>
  </si>
  <si>
    <t>JOLOY</t>
  </si>
  <si>
    <t>52034082</t>
  </si>
  <si>
    <t xml:space="preserve">ilevin@infraenergia.com </t>
  </si>
  <si>
    <t xml:space="preserve">https://www.infraenergia.com </t>
  </si>
  <si>
    <t>PAREDES Y ASOCIADOS CONSTRUCTORES, S.A. DE C.V.</t>
  </si>
  <si>
    <t>PAC9404258W7</t>
  </si>
  <si>
    <t>CALICANTO</t>
  </si>
  <si>
    <t>3RA SECCION LA SOLEDAD</t>
  </si>
  <si>
    <t>San Antonio de la Cal</t>
  </si>
  <si>
    <t>71236</t>
  </si>
  <si>
    <t>CARLOS ESTEBAN</t>
  </si>
  <si>
    <t>56896230</t>
  </si>
  <si>
    <t xml:space="preserve">alicia_ochoaperez@yahoo.com </t>
  </si>
  <si>
    <t>KPMG CÁRDENAS DOSAL, S.C.</t>
  </si>
  <si>
    <t>KCD920903G48</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</si>
  <si>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</si>
  <si>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176</t>
  </si>
  <si>
    <t>LUIS ALFONSO</t>
  </si>
  <si>
    <t>52468300</t>
  </si>
  <si>
    <t xml:space="preserve">enunez@kpmg.com.mx </t>
  </si>
  <si>
    <t xml:space="preserve">https://www.kpmg.com.mx </t>
  </si>
  <si>
    <t>INTEGRADORES BTS SA DE CV</t>
  </si>
  <si>
    <t>IBT090206U87</t>
  </si>
  <si>
    <t>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</si>
  <si>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PRIMER PISO</t>
  </si>
  <si>
    <t>52309780</t>
  </si>
  <si>
    <t xml:space="preserve">salvador@ibts.com.mx </t>
  </si>
  <si>
    <t xml:space="preserve">https://www.ibts.com.mx </t>
  </si>
  <si>
    <t>MARCO ANTONIO ISLAS MARTINEZ</t>
  </si>
  <si>
    <t>IAMM680816UL9</t>
  </si>
  <si>
    <t>HDA DE TOMACOCO</t>
  </si>
  <si>
    <t>IMPULSORA POPULAR AVICOLA</t>
  </si>
  <si>
    <t>57130</t>
  </si>
  <si>
    <t>54188705</t>
  </si>
  <si>
    <t xml:space="preserve">islasmarco16@hotmail.com </t>
  </si>
  <si>
    <t>JULIO CESAR HERNANDEZ GARCIA</t>
  </si>
  <si>
    <t>HEGJ820730DE1</t>
  </si>
  <si>
    <t>ALISO</t>
  </si>
  <si>
    <t>Mz 122</t>
  </si>
  <si>
    <t>Lt 5</t>
  </si>
  <si>
    <t>CAMPESTRE POTRERO</t>
  </si>
  <si>
    <t>09637</t>
  </si>
  <si>
    <t>35778997</t>
  </si>
  <si>
    <t xml:space="preserve">hgjc2011@yahoo.com.mx </t>
  </si>
  <si>
    <t>GRUPO YAVCHE SA DE CV</t>
  </si>
  <si>
    <t>GYA191113HA2</t>
  </si>
  <si>
    <t>101 A</t>
  </si>
  <si>
    <t>55847242</t>
  </si>
  <si>
    <t xml:space="preserve">marina.dmd03@gmail.com </t>
  </si>
  <si>
    <t>MIGUEL ALONSO</t>
  </si>
  <si>
    <t>MIGUEL ALONSO GUTIERREZ BADILLO</t>
  </si>
  <si>
    <t>GUBM870111KH8</t>
  </si>
  <si>
    <t>NEVADO DE TOLUCA</t>
  </si>
  <si>
    <t>LOMAS DE OCCIPACO</t>
  </si>
  <si>
    <t>53247</t>
  </si>
  <si>
    <t>16798043</t>
  </si>
  <si>
    <t xml:space="preserve">ernesto.gutierrez@aexp.com </t>
  </si>
  <si>
    <t xml:space="preserve">https://www.alonzzoproducciones.com </t>
  </si>
  <si>
    <t>GRUPO DE RECICLAJE VELMAN S.A DE C.V</t>
  </si>
  <si>
    <t>GRV190326LA1</t>
  </si>
  <si>
    <t>JORGE NEGRETE</t>
  </si>
  <si>
    <t>FORESTAL</t>
  </si>
  <si>
    <t>07140</t>
  </si>
  <si>
    <t>53034049</t>
  </si>
  <si>
    <t xml:space="preserve">alejandrovema@yahoo.com.mx </t>
  </si>
  <si>
    <t>INDUSTRIAS MARÍTIMAS MR S.A. DE C.V.</t>
  </si>
  <si>
    <t>IMM1707115VA</t>
  </si>
  <si>
    <t>PATRICIO SANZ</t>
  </si>
  <si>
    <t>TANNIA VANNESA</t>
  </si>
  <si>
    <t>21107151</t>
  </si>
  <si>
    <t xml:space="preserve">ventas2@mrindustrias.com </t>
  </si>
  <si>
    <t xml:space="preserve">https://www.industriasmaritimasmr.com </t>
  </si>
  <si>
    <t>IAMG, S. DE R.L. DE C.V.</t>
  </si>
  <si>
    <t>IAM150701HB4</t>
  </si>
  <si>
    <t>JUAN SARABIA</t>
  </si>
  <si>
    <t>NANCY CAROLINA</t>
  </si>
  <si>
    <t>65463837</t>
  </si>
  <si>
    <t xml:space="preserve">iamginmobiliaria@gmail.com </t>
  </si>
  <si>
    <t>GALIER PROYECTOS Y CONSTRUCCIONES, S.A. DE C.V.</t>
  </si>
  <si>
    <t>GPC930407783</t>
  </si>
  <si>
    <t>MZ E</t>
  </si>
  <si>
    <t>LT 16</t>
  </si>
  <si>
    <t>MEDIA LUNA</t>
  </si>
  <si>
    <t>04737</t>
  </si>
  <si>
    <t>56061465</t>
  </si>
  <si>
    <t xml:space="preserve">refugioangeles@prodigy.net.mx </t>
  </si>
  <si>
    <t>GRUPO METASCO, S.A. DE C.V.</t>
  </si>
  <si>
    <t>GME180919D54</t>
  </si>
  <si>
    <t>MZ-8 LT-95</t>
  </si>
  <si>
    <t>14895015</t>
  </si>
  <si>
    <t xml:space="preserve">grupometascosadecv@gmail.com </t>
  </si>
  <si>
    <t>GRUPO MEXICANO DE CONSTRUCCION Y DESARROLLO FACOMT SAS DE CV</t>
  </si>
  <si>
    <t>GMC180117UH2</t>
  </si>
  <si>
    <t>PASEO DE LOS CEDROS</t>
  </si>
  <si>
    <t>PASEOS DEL SUR</t>
  </si>
  <si>
    <t>16010</t>
  </si>
  <si>
    <t>CRISTIAN</t>
  </si>
  <si>
    <t>55552094</t>
  </si>
  <si>
    <t>GRUPO INDUSTRIAL CONDESA SA DE CV</t>
  </si>
  <si>
    <t>GIC9909153L2</t>
  </si>
  <si>
    <t>XOCHICALCO</t>
  </si>
  <si>
    <t>620</t>
  </si>
  <si>
    <t>ERIKA</t>
  </si>
  <si>
    <t>ARCHUNDIA</t>
  </si>
  <si>
    <t>53352074</t>
  </si>
  <si>
    <t xml:space="preserve">grupoindcondesa@gmail.com </t>
  </si>
  <si>
    <t>GRUPO DISDA INTERNACIONAL S DE RL DE CV</t>
  </si>
  <si>
    <t>GDI071019QG8</t>
  </si>
  <si>
    <t>ALEJANDRA VIRIDIANA</t>
  </si>
  <si>
    <t>34733211</t>
  </si>
  <si>
    <t xml:space="preserve">grupodisda@yahoo.com </t>
  </si>
  <si>
    <t>GIRAMSA SA DE CV</t>
  </si>
  <si>
    <t>GIR050713QW0</t>
  </si>
  <si>
    <t>808</t>
  </si>
  <si>
    <t>ERIKA GABRIELA</t>
  </si>
  <si>
    <t>FILIDOR</t>
  </si>
  <si>
    <t>56018730</t>
  </si>
  <si>
    <t xml:space="preserve">tanniac@giramsa.com </t>
  </si>
  <si>
    <t xml:space="preserve">https://www.giramsa.com </t>
  </si>
  <si>
    <t>GDC DIFUSION CIENTIFICA S.A. DE C.V.</t>
  </si>
  <si>
    <t>GDC070413NN7</t>
  </si>
  <si>
    <t>Comercio al por menor de enseres domésticos, computadoras, artículos para la decoración de interiores y de artículos usados,Edición de periódicos, revistas, libros, software y otros materiales, y edición de estas publicaciones integrada con la impresión,Compañías y grupos de espectáculos artísticos,Promotores, agentes y representantes de espectáculos artísticos, deportivos y similares</t>
  </si>
  <si>
    <t>VIADUCTO RIO BECERRA</t>
  </si>
  <si>
    <t>JORGE JONATHAN</t>
  </si>
  <si>
    <t>50902800</t>
  </si>
  <si>
    <t xml:space="preserve">juridico@difusion.com.mx </t>
  </si>
  <si>
    <t xml:space="preserve">https://www.difusion.com.mx </t>
  </si>
  <si>
    <t>GRUPO COMERCIAL PAÑEDA S.A. DE C.V.</t>
  </si>
  <si>
    <t>GCP191217HP8</t>
  </si>
  <si>
    <t>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</si>
  <si>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ARAUCARIAS</t>
  </si>
  <si>
    <t>JARDINES DE LAS ANIMAS</t>
  </si>
  <si>
    <t>EDER ENRIQUE</t>
  </si>
  <si>
    <t>PAÑEDA</t>
  </si>
  <si>
    <t>FERRA</t>
  </si>
  <si>
    <t>88442876</t>
  </si>
  <si>
    <t xml:space="preserve">paneda_jr@hotmail.com </t>
  </si>
  <si>
    <t>CYNTHIA GALICIA MENDOZA</t>
  </si>
  <si>
    <t>GAMC760209S18</t>
  </si>
  <si>
    <t>RIO FUERTE</t>
  </si>
  <si>
    <t>56480654</t>
  </si>
  <si>
    <t xml:space="preserve">cynthiagaliciamendoza@hotmail.com </t>
  </si>
  <si>
    <t>GA AMBIENTAL INMOBILIARIA S.A. DE C.V.</t>
  </si>
  <si>
    <t>GAI150413P29</t>
  </si>
  <si>
    <t>91370402</t>
  </si>
  <si>
    <t>GATT-INGENIEROS Y ARQUITECTOS ASOCIADOS, S.A. DE C.V.</t>
  </si>
  <si>
    <t>GAA1107013C0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</si>
  <si>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</si>
  <si>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TUXPANGO</t>
  </si>
  <si>
    <t>MOTES DE OCA</t>
  </si>
  <si>
    <t>44216215</t>
  </si>
  <si>
    <t xml:space="preserve">ktcate2@hotmail.com </t>
  </si>
  <si>
    <t xml:space="preserve">https://www.gatt.company </t>
  </si>
  <si>
    <t>ENERGIA Y SERVICIOS SINERGMAN, S.A DE C.V.</t>
  </si>
  <si>
    <t>ESS170214G55</t>
  </si>
  <si>
    <t>Comercio al por mayor de productos farmacéuticos, de perfumería, artículos para el esparcimiento, electrodomésticos menores y aparatos de línea blanca,Intermediación de comercio al por mayor</t>
  </si>
  <si>
    <t>1247</t>
  </si>
  <si>
    <t>55366063</t>
  </si>
  <si>
    <t xml:space="preserve">tgomez@sinergman.com.mx </t>
  </si>
  <si>
    <t xml:space="preserve">https://www.sinergman.com.mx </t>
  </si>
  <si>
    <t>EXTINGUIDORES PYSI S.A. DE C.V.</t>
  </si>
  <si>
    <t>EPY861128HL9</t>
  </si>
  <si>
    <t>FRANCISCO DANIEL</t>
  </si>
  <si>
    <t>SCHONBORN</t>
  </si>
  <si>
    <t>MAASS</t>
  </si>
  <si>
    <t>56743737</t>
  </si>
  <si>
    <t xml:space="preserve">extinguidorespysi@gmail.com </t>
  </si>
  <si>
    <t xml:space="preserve">https://www.extinguidorespysi.mx </t>
  </si>
  <si>
    <t>ERANCA NETWORKS S.A. DE C.V.</t>
  </si>
  <si>
    <t>ENE150203KY9</t>
  </si>
  <si>
    <t>Comercio al por mayor de maquinaria, equipo y mobiliario para actividades agropecuarias, industriales, de servicios y comerciales, y de otra maquinaria y equipo de uso general,Intermediación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tlapalería,Otras telecomunicaciones,Otros servicios de información,Servicios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</si>
  <si>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CDA ACUARIO</t>
  </si>
  <si>
    <t>JARDINES DE SATELITE</t>
  </si>
  <si>
    <t>53129</t>
  </si>
  <si>
    <t>13380226</t>
  </si>
  <si>
    <t xml:space="preserve">erancanetworks@gmail.com </t>
  </si>
  <si>
    <t xml:space="preserve">https://www.erancanetworks.com </t>
  </si>
  <si>
    <t>EDIFICACIÓN INTEGRAL JCM, S.A. DE C.V.</t>
  </si>
  <si>
    <t>EIJ100219KX5</t>
  </si>
  <si>
    <t>CARLOS RIVA PALACIO</t>
  </si>
  <si>
    <t>AHUIZOTLA (SANTIAGO AHUIZOTLA)</t>
  </si>
  <si>
    <t>53378</t>
  </si>
  <si>
    <t>AVIÑA</t>
  </si>
  <si>
    <t>53899427</t>
  </si>
  <si>
    <t xml:space="preserve">e_cerrillo@edificacionjcm.com </t>
  </si>
  <si>
    <t xml:space="preserve">https://www.edificacionjcm.com </t>
  </si>
  <si>
    <t>ELECTRÓNICA INGENIERÍA Y COMUNICACIONES S.A. DE C.V.</t>
  </si>
  <si>
    <t>EIC840213GT2</t>
  </si>
  <si>
    <t>26767352</t>
  </si>
  <si>
    <t xml:space="preserve">mgaona@eicsa.com </t>
  </si>
  <si>
    <t>EDM DE MEXICO, S.A. DE C.V.</t>
  </si>
  <si>
    <t>EDM7702022I6</t>
  </si>
  <si>
    <t>NORTE 45</t>
  </si>
  <si>
    <t>985</t>
  </si>
  <si>
    <t>55675566</t>
  </si>
  <si>
    <t xml:space="preserve">nramos@edmdemexico.com.mx </t>
  </si>
  <si>
    <t xml:space="preserve">https://www.edmdemexico.com.mx </t>
  </si>
  <si>
    <t>ESPECIALIDADES COMERCIALES REYES, S.A. DE C.V.</t>
  </si>
  <si>
    <t>ECR920903K97</t>
  </si>
  <si>
    <t>AV. JAVIER ROJO GOMEZ</t>
  </si>
  <si>
    <t>56987061</t>
  </si>
  <si>
    <t xml:space="preserve">bar2703@yahoo.com.mx </t>
  </si>
  <si>
    <t>PLINIO MANUEL</t>
  </si>
  <si>
    <t>ARIZMENDI</t>
  </si>
  <si>
    <t>PLINIO MANUEL ESTRADA ARIZMENDI</t>
  </si>
  <si>
    <t>EAAP751125G11</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</si>
  <si>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</si>
  <si>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CALLE CRISANTEMOS</t>
  </si>
  <si>
    <t>BLANCAS MARIPOSAS</t>
  </si>
  <si>
    <t>86179</t>
  </si>
  <si>
    <t>17785524</t>
  </si>
  <si>
    <t xml:space="preserve">robin@vozzmedia.com </t>
  </si>
  <si>
    <t>DRAEGER SAFETY S.A. DE C.V.</t>
  </si>
  <si>
    <t>DSA010528GM4</t>
  </si>
  <si>
    <t>PISO 5, 4-14</t>
  </si>
  <si>
    <t>BUFANO</t>
  </si>
  <si>
    <t>79787656</t>
  </si>
  <si>
    <t xml:space="preserve">eduardo.hernandez@draeger.com </t>
  </si>
  <si>
    <t xml:space="preserve">https://www.draeger.com/es_mx/Home </t>
  </si>
  <si>
    <t>DISTRIBUIDORA MAYORISTA SYL S.A. DE C.V.</t>
  </si>
  <si>
    <t>DMS190220ER5</t>
  </si>
  <si>
    <t>CALLEJON DEL PRADO</t>
  </si>
  <si>
    <t>84</t>
  </si>
  <si>
    <t>BARRIO SAN FRANCISCO</t>
  </si>
  <si>
    <t>10500</t>
  </si>
  <si>
    <t>CRISPINA</t>
  </si>
  <si>
    <t>MATIAS</t>
  </si>
  <si>
    <t>51354549</t>
  </si>
  <si>
    <t xml:space="preserve">syl.mx@outlook.com </t>
  </si>
  <si>
    <t>DIMAROM INC SA DE CV</t>
  </si>
  <si>
    <t>DIN1504231I0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</si>
  <si>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alojamiento temporal y de preparación de alimentos y bebidas,Servicios de alojamiento temporal,Servicios de preparación de alimentos y bebidas,Servicios de preparación de alimentos y bebidas por trabajadores en unidades ambulantes,Centros nocturnos</t>
  </si>
  <si>
    <t>ANDORRA</t>
  </si>
  <si>
    <t>DEP 3</t>
  </si>
  <si>
    <t>MARIA DEL CARMEN</t>
  </si>
  <si>
    <t>03540</t>
  </si>
  <si>
    <t>BRIZUELA</t>
  </si>
  <si>
    <t xml:space="preserve">daremi.corp@gmail.com </t>
  </si>
  <si>
    <t>DIGITAL DATA, S.A. DE C.V.</t>
  </si>
  <si>
    <t>DDA0009144E6</t>
  </si>
  <si>
    <t>RIO MAGDALENA</t>
  </si>
  <si>
    <t>JAVIER ALONSO</t>
  </si>
  <si>
    <t>GLENNIE</t>
  </si>
  <si>
    <t>45581756</t>
  </si>
  <si>
    <t xml:space="preserve">iker.olivo@digitaldata.com.mx </t>
  </si>
  <si>
    <t xml:space="preserve">https://www.digitaldata.com.mx/ </t>
  </si>
  <si>
    <t>CORPORACION VAZOR SA DE CV</t>
  </si>
  <si>
    <t>CVA970623IM5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</si>
  <si>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</si>
  <si>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FERROCARRIL MEXICO-ACAMBARO</t>
  </si>
  <si>
    <t>SAN LUIS TLATILCO</t>
  </si>
  <si>
    <t>53630</t>
  </si>
  <si>
    <t>55542490</t>
  </si>
  <si>
    <t xml:space="preserve">cvazor@prodigy.net.mx </t>
  </si>
  <si>
    <t>RICARDO CRUZ PEREZ</t>
  </si>
  <si>
    <t>CUPR6901031C0</t>
  </si>
  <si>
    <t>26559417</t>
  </si>
  <si>
    <t xml:space="preserve">ricrupe@prodigy.net.mx </t>
  </si>
  <si>
    <t>CONSTRU-MEX TREJO AGUILERA SA DE CV</t>
  </si>
  <si>
    <t>CTA090722PC9</t>
  </si>
  <si>
    <t>PRV SAN CARLOS</t>
  </si>
  <si>
    <t>PUEBLO DE STA. CECILIA TEPETLAPA</t>
  </si>
  <si>
    <t>16880</t>
  </si>
  <si>
    <t>32007677</t>
  </si>
  <si>
    <t xml:space="preserve">mextrag@hotmail.com </t>
  </si>
  <si>
    <t>COMERCIALIZADORA 3-20 SA DE CV</t>
  </si>
  <si>
    <t>COM1907247R7</t>
  </si>
  <si>
    <t>LERDO DE TEJADA</t>
  </si>
  <si>
    <t>CUERNAVACA CENTRO</t>
  </si>
  <si>
    <t>62000</t>
  </si>
  <si>
    <t>KARLA KARINA</t>
  </si>
  <si>
    <t>12197142</t>
  </si>
  <si>
    <t xml:space="preserve">comercializadora.320@gmail.com </t>
  </si>
  <si>
    <t>CONSTRUCCION EN ESPACIOS AMBIENTALES, S.A. DE C.V.</t>
  </si>
  <si>
    <t>CEA061114R27</t>
  </si>
  <si>
    <t>CARNES, CORTES Y COMPADRES S. DE R.L. DE C.V.</t>
  </si>
  <si>
    <t>CCC130425AL9</t>
  </si>
  <si>
    <t>Comercio al por mayor de abarrotes, alimentos, bebidas, hielo y tabaco,Intermediación de comercio al por mayor,Comercio al por menor de abarrotes, alimentos, bebidas, hielo y tabaco,Comercio ambulante de abarrotes, alimentos, bebidas, hielo y tabaco,Comercio al por menor en tiendas de autoservicio y departamentales,Servicios de alojamiento temporal y de preparación de alimentos y bebidas,Servicios de alojamiento temporal,Servicios de preparación de alimentos y bebidas,Servicios de preparación de alimentos y bebidas por trabajadores en unidades ambulantes,Centros nocturnos</t>
  </si>
  <si>
    <t>469</t>
  </si>
  <si>
    <t>JOSÉ DOLORES</t>
  </si>
  <si>
    <t>13289294</t>
  </si>
  <si>
    <t xml:space="preserve">carnes.cortesycompadres@gmail.com </t>
  </si>
  <si>
    <t>COMERCIALIZADORA ARVIEN, S.A. DE C.V.</t>
  </si>
  <si>
    <t>CAR050418677</t>
  </si>
  <si>
    <t>BOULEVARD ATLIXCAYOTL</t>
  </si>
  <si>
    <t>5508</t>
  </si>
  <si>
    <t>BOSQUES DE ANGELOPOLIS</t>
  </si>
  <si>
    <t>72453</t>
  </si>
  <si>
    <t>80467840</t>
  </si>
  <si>
    <t xml:space="preserve">ventas09@arvien.com.mx </t>
  </si>
  <si>
    <t>CONSTRUCCION Y ASESORIA EN OBRAS Y SERVICIOS, S.A. DE C.V.</t>
  </si>
  <si>
    <t>CAO070122P44</t>
  </si>
  <si>
    <t>ACUEDUCTO</t>
  </si>
  <si>
    <t>NUEVA SANTA ANITA</t>
  </si>
  <si>
    <t>08210</t>
  </si>
  <si>
    <t>57407092</t>
  </si>
  <si>
    <t xml:space="preserve">contacto@cya-obras.com.mx </t>
  </si>
  <si>
    <t>LESLIE CONSUELO</t>
  </si>
  <si>
    <t>LESLIE CONSUELO CARMONA DIEGO</t>
  </si>
  <si>
    <t>CADL910316DQ0</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</si>
  <si>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</si>
  <si>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5 A</t>
  </si>
  <si>
    <t>REAL DE SAN JAVIER</t>
  </si>
  <si>
    <t>11466903</t>
  </si>
  <si>
    <t xml:space="preserve">danielfinh@hotmail.com </t>
  </si>
  <si>
    <t>BUNKER 369 S.A. DE C.V.</t>
  </si>
  <si>
    <t>BTS201117656</t>
  </si>
  <si>
    <t>54312392</t>
  </si>
  <si>
    <t xml:space="preserve">raulsanabriacano@gmail.com </t>
  </si>
  <si>
    <t>MERCADO G BOSS SAPI DE CV</t>
  </si>
  <si>
    <t>BFS090717AH8</t>
  </si>
  <si>
    <t>89</t>
  </si>
  <si>
    <t>ZONA URBANA EJIDAL SANTA MARÍA AZTAHUACAN</t>
  </si>
  <si>
    <t>09570</t>
  </si>
  <si>
    <t>AIDÉ GUADALUPE</t>
  </si>
  <si>
    <t>TAVERA</t>
  </si>
  <si>
    <t>46148435</t>
  </si>
  <si>
    <t xml:space="preserve">aguzman@gboss.mx </t>
  </si>
  <si>
    <t xml:space="preserve">https://www.mercadoboss.com </t>
  </si>
  <si>
    <t>BYTECH DENTAL LAB, S.A. DE C.V.</t>
  </si>
  <si>
    <t>BDL1309022U4</t>
  </si>
  <si>
    <t>COPILCO</t>
  </si>
  <si>
    <t>339</t>
  </si>
  <si>
    <t>BORGATTA</t>
  </si>
  <si>
    <t>54065208</t>
  </si>
  <si>
    <t xml:space="preserve">juancarlosb@borgatta.com.mx </t>
  </si>
  <si>
    <t>CAREY</t>
  </si>
  <si>
    <t>CAREY AVALOS GARCIA</t>
  </si>
  <si>
    <t>AAGC931115NP4</t>
  </si>
  <si>
    <t>RUMANIA</t>
  </si>
  <si>
    <t>1111</t>
  </si>
  <si>
    <t>A3</t>
  </si>
  <si>
    <t>23445443</t>
  </si>
  <si>
    <t xml:space="preserve">carey.avalos@gmail.com </t>
  </si>
  <si>
    <t>ARSENAL PROTECTION MÉXICO S. DE R.L. DE C.V.</t>
  </si>
  <si>
    <t>APM160502NA7</t>
  </si>
  <si>
    <t>GOBERNADOR VICENTE VILLADA</t>
  </si>
  <si>
    <t>AHUIZOTLA</t>
  </si>
  <si>
    <t>JORGE OSVALDO</t>
  </si>
  <si>
    <t>PLATA</t>
  </si>
  <si>
    <t>75790803</t>
  </si>
  <si>
    <t xml:space="preserve">finanzas@arsenalprotect.com </t>
  </si>
  <si>
    <t xml:space="preserve">https://www.arsenalprotect.com </t>
  </si>
  <si>
    <t>AKTUELLE, S.A. DE C.V.</t>
  </si>
  <si>
    <t>AKT0905131C9</t>
  </si>
  <si>
    <t>P-14, OF. 1526 B</t>
  </si>
  <si>
    <t>MICHEL</t>
  </si>
  <si>
    <t>MEYER</t>
  </si>
  <si>
    <t>17172717</t>
  </si>
  <si>
    <t xml:space="preserve">eoz@ak-47.mx </t>
  </si>
  <si>
    <t xml:space="preserve">https://www.ak-47.mx </t>
  </si>
  <si>
    <t>ARQUITECTURA E INGENIERIA ESPACIAL S.A. DE C.V.</t>
  </si>
  <si>
    <t>AIE060629JH6</t>
  </si>
  <si>
    <t>CARRETERA FED MEXICO TOLUCA</t>
  </si>
  <si>
    <t>5420</t>
  </si>
  <si>
    <t>2001</t>
  </si>
  <si>
    <t>EL YAQUI</t>
  </si>
  <si>
    <t>05320</t>
  </si>
  <si>
    <t>ALUMBRADO E ILUMINACION DEL CENTRO SA DE CV</t>
  </si>
  <si>
    <t>AIC060207RR8</t>
  </si>
  <si>
    <t>VICTORIA</t>
  </si>
  <si>
    <t>55103445</t>
  </si>
  <si>
    <t xml:space="preserve">alicsac12@yahoo.com.mx </t>
  </si>
  <si>
    <t>ASG CONSULTORES, S.A. DE C.V.</t>
  </si>
  <si>
    <t>ACO9210154T4</t>
  </si>
  <si>
    <t>56057346</t>
  </si>
  <si>
    <t xml:space="preserve">asgconsultores@yahoo.com.mx </t>
  </si>
  <si>
    <t>ALMANZA BUSINESS AND SERVICES S.A DE C.V</t>
  </si>
  <si>
    <t>ABS070727DE6</t>
  </si>
  <si>
    <t>CIUDAD SATELITE ORIENTE</t>
  </si>
  <si>
    <t>17422232</t>
  </si>
  <si>
    <t>FECHUAN SERVICIOS EMPRESARIALES Y UNIFORMES INDUSTRIALES SA DE CV</t>
  </si>
  <si>
    <t>FSE010309TQ5</t>
  </si>
  <si>
    <t>APASEO EL GRANDE</t>
  </si>
  <si>
    <t>3818 MZ 253</t>
  </si>
  <si>
    <t>57142972</t>
  </si>
  <si>
    <t xml:space="preserve">fechuanunif@yahoo.com.mx </t>
  </si>
  <si>
    <t>UNIVERSAL MOTOR GERATE DE MEXICO SA DE CV</t>
  </si>
  <si>
    <t>UMG9708276L2</t>
  </si>
  <si>
    <t>HORACIO</t>
  </si>
  <si>
    <t>723</t>
  </si>
  <si>
    <t>POLANCO IV SECCION</t>
  </si>
  <si>
    <t>CHAVEZ HITA</t>
  </si>
  <si>
    <t>55311431</t>
  </si>
  <si>
    <t xml:space="preserve">eduardoselvas@unimog.com.mx </t>
  </si>
  <si>
    <t xml:space="preserve">https://www.unimog.mx </t>
  </si>
  <si>
    <t>ROGELIO TORRES VALDES</t>
  </si>
  <si>
    <t>TOVR540313U7A</t>
  </si>
  <si>
    <t>61715794</t>
  </si>
  <si>
    <t xml:space="preserve">doctorroger@gmail.com </t>
  </si>
  <si>
    <t>SEPTICONTROL S.A. DE C.V.</t>
  </si>
  <si>
    <t>SEP110729LI5</t>
  </si>
  <si>
    <t>CHOPIN</t>
  </si>
  <si>
    <t>197</t>
  </si>
  <si>
    <t>ANA ROSA</t>
  </si>
  <si>
    <t>CONTLA</t>
  </si>
  <si>
    <t>65503548</t>
  </si>
  <si>
    <t xml:space="preserve">septicontrol@hotmail.com </t>
  </si>
  <si>
    <t xml:space="preserve">https://www.septicontrol.com.mx </t>
  </si>
  <si>
    <t>REASONING THE MATHEMATICS S.A DE C.V</t>
  </si>
  <si>
    <t>RMA071213LC4</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</si>
  <si>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</si>
  <si>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VALENTÍN GÓMEZ FARÍAS</t>
  </si>
  <si>
    <t>79238023</t>
  </si>
  <si>
    <t xml:space="preserve">info@reasonmath.com </t>
  </si>
  <si>
    <t>RBY ARQUITECTOS, S.A. DE C.V.</t>
  </si>
  <si>
    <t>RAR0709279U8</t>
  </si>
  <si>
    <t>JAZMINEZ</t>
  </si>
  <si>
    <t>3RA SECCION LAS MORAS</t>
  </si>
  <si>
    <t>71255</t>
  </si>
  <si>
    <t>56895796</t>
  </si>
  <si>
    <t xml:space="preserve">pa66_escobedo@yahoo.com.mx </t>
  </si>
  <si>
    <t>PINTURAS DURASOL, S.A DE C.V.</t>
  </si>
  <si>
    <t>PDU970701JY6</t>
  </si>
  <si>
    <t>MZ. 18</t>
  </si>
  <si>
    <t>L. 4-A</t>
  </si>
  <si>
    <t>07010</t>
  </si>
  <si>
    <t>57819105</t>
  </si>
  <si>
    <t xml:space="preserve">luigi.jdcs@gmail.com </t>
  </si>
  <si>
    <t>PASTOR</t>
  </si>
  <si>
    <t>PATRICIA PASTOR PERALTA</t>
  </si>
  <si>
    <t>PAPP690831MB2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</si>
  <si>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menor,Procesamiento electrónico de información, hospedaje y otros servicios relacionados,Otros servicios educativos pertenecientes al sector privado</t>
  </si>
  <si>
    <t>ASISTENCIA PUBLICA</t>
  </si>
  <si>
    <t>57847756</t>
  </si>
  <si>
    <t xml:space="preserve">patricia.pastor.peralta@gmail.com </t>
  </si>
  <si>
    <t>RICARDO NIETO VELAZQUEZ</t>
  </si>
  <si>
    <t>NIVR790411LLA</t>
  </si>
  <si>
    <t>MAR DE LA FECUNDIDAD</t>
  </si>
  <si>
    <t>AMPLIACIÓN SELENE</t>
  </si>
  <si>
    <t>13430</t>
  </si>
  <si>
    <t>63471933</t>
  </si>
  <si>
    <t xml:space="preserve">ekiscorp@gmail.com </t>
  </si>
  <si>
    <t>MT INGENIERIA SA DE CV</t>
  </si>
  <si>
    <t>MTI990607TRA</t>
  </si>
  <si>
    <t>CALZADA DE LAS MISIONES</t>
  </si>
  <si>
    <t>mz 119</t>
  </si>
  <si>
    <t>lte 31</t>
  </si>
  <si>
    <t>0019</t>
  </si>
  <si>
    <t>Ojo de Agua</t>
  </si>
  <si>
    <t>63399358</t>
  </si>
  <si>
    <t xml:space="preserve">paulina.ramirez@mtingenieria.com.mx </t>
  </si>
  <si>
    <t xml:space="preserve">https://www.mtingenieria.com.mx </t>
  </si>
  <si>
    <t>METRIX LABORATORIOS, S.A. DE C.V.</t>
  </si>
  <si>
    <t>MLA901022JF7</t>
  </si>
  <si>
    <t>AV. JARDIN</t>
  </si>
  <si>
    <t>272</t>
  </si>
  <si>
    <t>MENDELSBERG</t>
  </si>
  <si>
    <t>FISHBEIN</t>
  </si>
  <si>
    <t>55148152</t>
  </si>
  <si>
    <t xml:space="preserve">leticia_f@metrixlab.com.mx </t>
  </si>
  <si>
    <t xml:space="preserve">https://www.metrixlab.mx/ </t>
  </si>
  <si>
    <t>PORFIRIO MANUEL MARTINEZ VELAZQUEZ</t>
  </si>
  <si>
    <t>MAVP690604GG0</t>
  </si>
  <si>
    <t>NEZAHUALCOYOTL</t>
  </si>
  <si>
    <t>EDI B 105</t>
  </si>
  <si>
    <t>55101599</t>
  </si>
  <si>
    <t>EDUARDO IGNACIO</t>
  </si>
  <si>
    <t>EDUARDO IGNACIO MARTÍNEZ VÁZQUEZ</t>
  </si>
  <si>
    <t>MAVE870605FJ1</t>
  </si>
  <si>
    <t>MURCIELAGO</t>
  </si>
  <si>
    <t>AGRICOLA METROPOLITANA</t>
  </si>
  <si>
    <t>85687096</t>
  </si>
  <si>
    <t xml:space="preserve">lalolic.87@outlook.es </t>
  </si>
  <si>
    <t>LUKSON SA DE CV</t>
  </si>
  <si>
    <t>LUK1405291J9</t>
  </si>
  <si>
    <t>OTILIO MONTAÑO</t>
  </si>
  <si>
    <t>MZ- 51 LT-29A</t>
  </si>
  <si>
    <t>SANTA MARTHA AZTAHUACAN</t>
  </si>
  <si>
    <t>56490004</t>
  </si>
  <si>
    <t xml:space="preserve">lucianomtz@gmail.com </t>
  </si>
  <si>
    <t xml:space="preserve">https://www.lukson.mx </t>
  </si>
  <si>
    <t>LABORATORIOS SAAV S.A. DE C.V.</t>
  </si>
  <si>
    <t>LSA130711NU8</t>
  </si>
  <si>
    <t>CARRETERA FEDERAL XALAPA COATEPEC</t>
  </si>
  <si>
    <t>KM 6.250</t>
  </si>
  <si>
    <t>Coatepec</t>
  </si>
  <si>
    <t>038</t>
  </si>
  <si>
    <t>91500</t>
  </si>
  <si>
    <t>WATTY</t>
  </si>
  <si>
    <t xml:space="preserve">licitaciones@saav.mx </t>
  </si>
  <si>
    <t>ARTURO LARA LEYVA</t>
  </si>
  <si>
    <t>LALA8512157M1</t>
  </si>
  <si>
    <t>Servicios de reparación y mantenimiento de equipo, maquinaria, artículos para el hogar y personales,Descripciones insuficientemente especificadas de servicios de reparación y mantenimiento</t>
  </si>
  <si>
    <t>RIO SAN JAVIER</t>
  </si>
  <si>
    <t>ACUEDUCTO DE GUADALUPE</t>
  </si>
  <si>
    <t>07660</t>
  </si>
  <si>
    <t>46206719</t>
  </si>
  <si>
    <t xml:space="preserve">olivatere@hotmail.com </t>
  </si>
  <si>
    <t>ALEJANDRO CRUZ</t>
  </si>
  <si>
    <t>LACUNZA</t>
  </si>
  <si>
    <t>ALEJANDRO CRUZ LACUNZA HERNANDEZ</t>
  </si>
  <si>
    <t>LAHA820327LK8</t>
  </si>
  <si>
    <t>AV HIDALGO</t>
  </si>
  <si>
    <t>0029</t>
  </si>
  <si>
    <t>San Pedro Atocpan</t>
  </si>
  <si>
    <t>58442798</t>
  </si>
  <si>
    <t xml:space="preserve">alejandro.lacunza@aefcm.gob.mx </t>
  </si>
  <si>
    <t>JRL SUPPLIERS S DE RL DE CV</t>
  </si>
  <si>
    <t>JSU200713MN2</t>
  </si>
  <si>
    <t>BLAS PASCAL</t>
  </si>
  <si>
    <t>2A</t>
  </si>
  <si>
    <t>POLANCO SECCIÓN 1</t>
  </si>
  <si>
    <t>JUANA</t>
  </si>
  <si>
    <t>DELLAVEDOVA</t>
  </si>
  <si>
    <t>89749010</t>
  </si>
  <si>
    <t xml:space="preserve">malbera@jrlsuppliers.com </t>
  </si>
  <si>
    <t xml:space="preserve">https://www.jrlsuppliers.com </t>
  </si>
  <si>
    <t>INMOBILITOWN, S. DE R.L. DE CV.</t>
  </si>
  <si>
    <t>INM160705SMA</t>
  </si>
  <si>
    <t>BOULEVARD DEL GUADIANA</t>
  </si>
  <si>
    <t>LOCAL 3</t>
  </si>
  <si>
    <t>CAMPESTRE JACARANDAS</t>
  </si>
  <si>
    <t>34106</t>
  </si>
  <si>
    <t>JAIME HERIBERTO</t>
  </si>
  <si>
    <t>CHAIREZ</t>
  </si>
  <si>
    <t>79144564</t>
  </si>
  <si>
    <t xml:space="preserve">plopez@esid.com.mx </t>
  </si>
  <si>
    <t xml:space="preserve">https://www.inmobilitown.com </t>
  </si>
  <si>
    <t>INMOBILIARIA CRM, S.A. DE C.V.</t>
  </si>
  <si>
    <t>ICR990630JV7</t>
  </si>
  <si>
    <t>TECUANTITLA</t>
  </si>
  <si>
    <t>FUENTES DE TEPEPAN</t>
  </si>
  <si>
    <t>14643</t>
  </si>
  <si>
    <t>53241774</t>
  </si>
  <si>
    <t xml:space="preserve">incrm@hotmail.com </t>
  </si>
  <si>
    <t>INFORMACION ALTO NORTE SA DE CV</t>
  </si>
  <si>
    <t>IAN2009038A1</t>
  </si>
  <si>
    <t>VERONICA MARINA</t>
  </si>
  <si>
    <t>ARISTA</t>
  </si>
  <si>
    <t>10466020</t>
  </si>
  <si>
    <t xml:space="preserve">administracion@altonorte.mx </t>
  </si>
  <si>
    <t>GRUPO ZAPATISTA DE COMUNEROS DE SAN MIGUEL TOPILEJO SPR DE RL</t>
  </si>
  <si>
    <t>GZC160126G59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</si>
  <si>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</si>
  <si>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CRUZ BLANCA</t>
  </si>
  <si>
    <t>58482078</t>
  </si>
  <si>
    <t>GUREM ENTERPRISES S.A. DE C.V.</t>
  </si>
  <si>
    <t>GEN150424T59</t>
  </si>
  <si>
    <t>Servicios relacionados con las actividades agropecuarias y forestales,Comercio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negocios,Servicios de reparación y mantenimiento de equipo, maquinaria, artículos para el hogar y personales,Descripciones insuficientemente especificadas de servicios de reparación y mantenimiento</t>
  </si>
  <si>
    <t>600-A</t>
  </si>
  <si>
    <t>DIEGO ABRAHAM</t>
  </si>
  <si>
    <t>53933868</t>
  </si>
  <si>
    <t xml:space="preserve">gurementerprises@yahoo.com </t>
  </si>
  <si>
    <t>GRUPO COMERCIAL Y DE SERVICIOS TEAMCORP SA DE CV</t>
  </si>
  <si>
    <t>GCS160310398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</si>
  <si>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</si>
  <si>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VALDIVIA</t>
  </si>
  <si>
    <t>45403233</t>
  </si>
  <si>
    <t xml:space="preserve">admon.teamcorp@gmail.com </t>
  </si>
  <si>
    <t>GRUPO COLSIN S.A. DE C.V.</t>
  </si>
  <si>
    <t>GCO211027JJ0</t>
  </si>
  <si>
    <t>CJON EL SAPO</t>
  </si>
  <si>
    <t>DAVID ALEXANDER</t>
  </si>
  <si>
    <t>TISCAREÑO</t>
  </si>
  <si>
    <t>PORTILLO</t>
  </si>
  <si>
    <t>63039053</t>
  </si>
  <si>
    <t xml:space="preserve">grupocolsin@gmail.com </t>
  </si>
  <si>
    <t>GRUPO COMERCIAL FERRETERO VALLADOLID SA DE CV</t>
  </si>
  <si>
    <t>GCF090112JW8</t>
  </si>
  <si>
    <t>910 C</t>
  </si>
  <si>
    <t>HÉROE DE NACOZARI</t>
  </si>
  <si>
    <t>FLORIAN</t>
  </si>
  <si>
    <t>26317127</t>
  </si>
  <si>
    <t xml:space="preserve">ferrevallad@hotmail.com </t>
  </si>
  <si>
    <t>DISERMAQ, S.A. DE C.V.</t>
  </si>
  <si>
    <t>DIS130226K87</t>
  </si>
  <si>
    <t>PALISANDRO</t>
  </si>
  <si>
    <t>TLAXOPAN 2</t>
  </si>
  <si>
    <t>16240</t>
  </si>
  <si>
    <t>58468171</t>
  </si>
  <si>
    <t xml:space="preserve">diego@disermaq.com.mx </t>
  </si>
  <si>
    <t xml:space="preserve">https://www.disermaq.com.mx/ </t>
  </si>
  <si>
    <t>DEMOLICIONES Y EXCAVACIONES DE ALTO RIESGO SA DE CV</t>
  </si>
  <si>
    <t>DEA191217N82</t>
  </si>
  <si>
    <t>Edificación residencial,Construcción de obras de ingeniería civil</t>
  </si>
  <si>
    <t>PROLONGACION IGNACIO ALLENDE</t>
  </si>
  <si>
    <t>62560</t>
  </si>
  <si>
    <t>ERIK CRISTIAN</t>
  </si>
  <si>
    <t>71906848</t>
  </si>
  <si>
    <t xml:space="preserve">alejandro@defensacontable.com </t>
  </si>
  <si>
    <t>ANA PATRICIA</t>
  </si>
  <si>
    <t>ANA PATRICIA CRUZ MARTÍNEZ</t>
  </si>
  <si>
    <t>CUMA850520RV7</t>
  </si>
  <si>
    <t>CONSTITUCIÓN</t>
  </si>
  <si>
    <t>PROHOGAR</t>
  </si>
  <si>
    <t>Emiliano Zapata</t>
  </si>
  <si>
    <t>62765</t>
  </si>
  <si>
    <t>71284373</t>
  </si>
  <si>
    <t xml:space="preserve">lic.anapatricia31@gmail.com </t>
  </si>
  <si>
    <t>JOSÉ FRANCISCO</t>
  </si>
  <si>
    <t>COQUIS</t>
  </si>
  <si>
    <t>CASTANEDA</t>
  </si>
  <si>
    <t>JOSÉ FRANCISCO COQUIS CASTANEDA</t>
  </si>
  <si>
    <t>COCF920702I23</t>
  </si>
  <si>
    <t>CALZADA XOCHIMILCO-TULYEHUALCO</t>
  </si>
  <si>
    <t>MZ241</t>
  </si>
  <si>
    <t>LT13</t>
  </si>
  <si>
    <t>AÑO DE JUÁREZ</t>
  </si>
  <si>
    <t>16440</t>
  </si>
  <si>
    <t>21574592</t>
  </si>
  <si>
    <t xml:space="preserve">jcoquis.arq@gmail.com </t>
  </si>
  <si>
    <t xml:space="preserve">https://www.zacapa.com.mx </t>
  </si>
  <si>
    <t>CORPORACION LAMBERT, S.A. DE C.V.</t>
  </si>
  <si>
    <t>CLA940816C49</t>
  </si>
  <si>
    <t>CERRO DEL AGUA</t>
  </si>
  <si>
    <t>04310</t>
  </si>
  <si>
    <t>55544149</t>
  </si>
  <si>
    <t xml:space="preserve">lambert2015@infinitummail.com </t>
  </si>
  <si>
    <t xml:space="preserve">https://www.lambert.mx </t>
  </si>
  <si>
    <t>CORPORATIVO GIORMAR DE MÉXICO, S.A. DE C.V.</t>
  </si>
  <si>
    <t>CGM071011QB3</t>
  </si>
  <si>
    <t>Comercio al por mayor de productos farmacéuticos, de perfumería, artículos para el esparcimiento, electrodomésticos menores y aparatos de línea blanca,Hospitales pertenecientes al sector público,Hospitales no especificados de sector privado o público</t>
  </si>
  <si>
    <t>PITÁGORAS</t>
  </si>
  <si>
    <t>52062866</t>
  </si>
  <si>
    <t xml:space="preserve">robertolopez@giormar.com </t>
  </si>
  <si>
    <t xml:space="preserve">https://www.giormar.com </t>
  </si>
  <si>
    <t>LA BARATA DEL CENTRO S DE RL DE CV</t>
  </si>
  <si>
    <t>BCE160512CA4</t>
  </si>
  <si>
    <t>EXHIPODROMO DE PERALVILLO</t>
  </si>
  <si>
    <t>AMKIE</t>
  </si>
  <si>
    <t>54523009</t>
  </si>
  <si>
    <t xml:space="preserve">moyamkie@gmail.com  </t>
  </si>
  <si>
    <t>ARBOL ESTRATEGIAS DE PODER S.A. DE C.V.</t>
  </si>
  <si>
    <t>AEP140708Q93</t>
  </si>
  <si>
    <t>2380</t>
  </si>
  <si>
    <t>44150</t>
  </si>
  <si>
    <t>JOSE ALEJANDRO</t>
  </si>
  <si>
    <t xml:space="preserve">contacto@arbolcomunicacion.com.mx </t>
  </si>
  <si>
    <t>VIASIS OTE, S.A. DE C.V.</t>
  </si>
  <si>
    <t>VOT110124LL1</t>
  </si>
  <si>
    <t>PRIVADA DURANGO</t>
  </si>
  <si>
    <t>72530</t>
  </si>
  <si>
    <t>52433051</t>
  </si>
  <si>
    <t xml:space="preserve">julio.millan@grupoviasis.com </t>
  </si>
  <si>
    <t xml:space="preserve">https://www.grupoviasis.com </t>
  </si>
  <si>
    <t>VEKTHOR INFRAESTRUCTURA SA DE CV</t>
  </si>
  <si>
    <t>VIN110527PH6</t>
  </si>
  <si>
    <t>SALINA CRUZ</t>
  </si>
  <si>
    <t>MIGUEL ALBERTO ILDEFONSO</t>
  </si>
  <si>
    <t>IBAÑEZ</t>
  </si>
  <si>
    <t>PULIDO</t>
  </si>
  <si>
    <t>15592954</t>
  </si>
  <si>
    <t xml:space="preserve">saimx@hotmail.com </t>
  </si>
  <si>
    <t>SAUL VELAZQUEZ RUIZ</t>
  </si>
  <si>
    <t>VERS7009169I6</t>
  </si>
  <si>
    <t>44906669</t>
  </si>
  <si>
    <t xml:space="preserve">patyservin@hotmail.com </t>
  </si>
  <si>
    <t>ANA ISABEL DEL VALLE VILLARREAL</t>
  </si>
  <si>
    <t>VAVA800717RZ7</t>
  </si>
  <si>
    <t>AV GUADALUPE I RAMIREZ</t>
  </si>
  <si>
    <t>31424436</t>
  </si>
  <si>
    <t xml:space="preserve">aniux72@yahoo.com </t>
  </si>
  <si>
    <t>TOALLAS INDUSTRIALES SA DE CV</t>
  </si>
  <si>
    <t>TIN7206016X0</t>
  </si>
  <si>
    <t>ROBLE 20</t>
  </si>
  <si>
    <t>FRACCIONAMIENTO INDUSTRIAL TABLA HONDA</t>
  </si>
  <si>
    <t>54126</t>
  </si>
  <si>
    <t>JORGE RICARDO</t>
  </si>
  <si>
    <t>57535770</t>
  </si>
  <si>
    <t xml:space="preserve">lucy19364@hotmail.com </t>
  </si>
  <si>
    <t xml:space="preserve">https://www.toallaindustrial.com/ </t>
  </si>
  <si>
    <t>TAZAMAR COMERCIALIZADORA S.A. DE C.V.</t>
  </si>
  <si>
    <t>TCO190409AA5</t>
  </si>
  <si>
    <t>PISO 03 OFICINA 301</t>
  </si>
  <si>
    <t>JUAN ALEJANDRO</t>
  </si>
  <si>
    <t>CIENFUEGOS</t>
  </si>
  <si>
    <t>47885898</t>
  </si>
  <si>
    <t xml:space="preserve">comercializadora@tazamar.com </t>
  </si>
  <si>
    <t>TRANSBER CONSTRUCCION SA DE CV</t>
  </si>
  <si>
    <t>TCO141104V91</t>
  </si>
  <si>
    <t>CARRETERA XOCHIMILCO SAN PABLO</t>
  </si>
  <si>
    <t>SAN ANDRÉS AHUAYUCAN</t>
  </si>
  <si>
    <t>MISAEL</t>
  </si>
  <si>
    <t>BERROCAL</t>
  </si>
  <si>
    <t>55481009</t>
  </si>
  <si>
    <t xml:space="preserve">misael827@hotmail.com </t>
  </si>
  <si>
    <t>SOCIEDAD COOPERATIVA TRABAJADORES DE PASCUAL, S.C.L.</t>
  </si>
  <si>
    <t>SCT8411179Q4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</si>
  <si>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abarrotes, alimentos, bebidas, hielo y tabaco,Descripciones insuficientemente especificadas general de sector de actividad,Descripciones insuficientemente especificadas generales de todo el catálogo</t>
  </si>
  <si>
    <t>CLAVIJERO</t>
  </si>
  <si>
    <t>TRÁNSITO</t>
  </si>
  <si>
    <t>CUAUTENCO</t>
  </si>
  <si>
    <t>51320830</t>
  </si>
  <si>
    <t xml:space="preserve">juridico@pascual.com.mx </t>
  </si>
  <si>
    <t xml:space="preserve">https://www.pascual.com.mx </t>
  </si>
  <si>
    <t>SESPEC AGENTE DE SEGUROS S.A. DE C.V.</t>
  </si>
  <si>
    <t>SAS050928549</t>
  </si>
  <si>
    <t>909</t>
  </si>
  <si>
    <t>ARMANDO FEDERICO</t>
  </si>
  <si>
    <t>36002600</t>
  </si>
  <si>
    <t xml:space="preserve">amoreno@sespec.mx </t>
  </si>
  <si>
    <t xml:space="preserve">https://www.sespec.mx/inicio </t>
  </si>
  <si>
    <t>IMPROMED, S.A. DE C.V.</t>
  </si>
  <si>
    <t>IMP920626FVA</t>
  </si>
  <si>
    <t>PERPETUA</t>
  </si>
  <si>
    <t>SAN JOSE INSURGENTES</t>
  </si>
  <si>
    <t>14512470</t>
  </si>
  <si>
    <t xml:space="preserve">contratos@impromed.com.mx </t>
  </si>
  <si>
    <t xml:space="preserve">https://www.impromed.com.mx </t>
  </si>
  <si>
    <t>INKO IMPRESORES S.A. DE C.V.</t>
  </si>
  <si>
    <t>IIM160128AH3</t>
  </si>
  <si>
    <t>Intermediación de comercio al por mayor,Edición de periódicos, revistas, libros, software y otros materiales, y edición de estas publicaciones integrada con la impresión</t>
  </si>
  <si>
    <t>BRETAÑA</t>
  </si>
  <si>
    <t>ZACAHUITZCO</t>
  </si>
  <si>
    <t>FLAVIO EDUARDO</t>
  </si>
  <si>
    <t>MAYORGA</t>
  </si>
  <si>
    <t>51677924</t>
  </si>
  <si>
    <t xml:space="preserve">contabilidad@inkoimpresores.com </t>
  </si>
  <si>
    <t xml:space="preserve">https://www.inkoimpresores.com </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</si>
  <si>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socialmmmmmmmmmmmmmmmmmmmmmmmmmmm</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</si>
  <si>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</si>
  <si>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</si>
  <si>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</si>
  <si>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</si>
  <si>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</si>
  <si>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</si>
  <si>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</si>
  <si>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t>
  </si>
  <si>
    <t xml:space="preserve">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</si>
  <si>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</si>
  <si>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</si>
  <si>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</si>
  <si>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</si>
  <si>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</si>
  <si>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</si>
  <si>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</si>
  <si>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</si>
  <si>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</si>
  <si>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masivos,Compañías de fianzas, seguros y...</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</si>
  <si>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</si>
  <si>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</si>
  <si>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</si>
  <si>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</si>
  <si>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</si>
  <si>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</si>
  <si>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</si>
  <si>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</si>
  <si>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t>
  </si>
  <si>
    <t>Acuicultura,Aprovechamiento forestal,Servicios relacionados con las actividades agropecuarias y forestales,Construcción,Edificación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inmobiliarios,Servicios de alquiler y centros de alquiler de bienes muebles, excepto equipo de transporte terrestre,Servicios profesionales, científicos y técnicos,Servicios profesionales, científicos y técnicos...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</si>
  <si>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</si>
  <si>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</si>
  <si>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</si>
  <si>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</si>
  <si>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t>
  </si>
  <si>
    <t>Generación, transmisión y distribución de energía eléctrica,Construcción,Edificación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</si>
  <si>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</si>
  <si>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</si>
  <si>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</si>
  <si>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</si>
  <si>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</si>
  <si>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</si>
  <si>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</si>
  <si>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</si>
  <si>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</si>
  <si>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</si>
  <si>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</si>
  <si>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intangibles,Otros servicios excepto actividades gubernamentales,Servicios de reparación...</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</si>
  <si>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</si>
  <si>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</si>
  <si>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</si>
  <si>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</si>
  <si>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</si>
  <si>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</si>
  <si>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</si>
  <si>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menor,Banca múltiple, y administración de fondos y fideicomisos del sector privado,Otras instituciones de intermediación crediticia y financiera no bursátil del sector privado,Servicios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negocios,Limpieza interior de aviones, barcos y trenes,Servicios de limpieza y de instalación y mantenimiento de áreas verdes,Servicios de investigación, protección y seguridad,Servicios combinados de apoyo a instalaciones,Servicios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</si>
  <si>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</si>
  <si>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</si>
  <si>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</si>
  <si>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apoyo a los negocios y manejo de desechos...</t>
  </si>
  <si>
    <t>El proveedor no proporcionó sitio web. No se cuenta con el dato correspondiente al rubro "estratificación" no era obligatorio para realizar el registro del proveedor en el Padrón de proveedores.</t>
  </si>
  <si>
    <t>No se cuenta con el dato del rubro "Segundo apellido del representante legal de la empresa",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</si>
  <si>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No se cuenta con el dato del rubro "Segundo apellido del representante legal de la empresa", toda vez que la información es obtenida del Padron de Proveedores de la Ciudad de México, en el que los propios contratistas registran dicha información. El proveedor no proporcionó sitio web. No se cuenta con el dato correspondiente al rubro "estratificación" no era obligatorio para realizar el registro del proveedor en el Padrón de proveedores.</t>
  </si>
  <si>
    <t>No se cuenta con los datos de los rubros "Segundo apellido del proveedor o contratista" y "Segundo apellido del representante legal de la empresa",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</si>
  <si>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No se cuenta con los datos de los rubros "Segundo apellido del proveedor o contratista" y "Segundo apellido del representante legal de la empresa", toda vez que la información es obtenida del Padron de Proveedores de la Ciudad de México, en el que los propios contratistas registran dicha información; asimismo, el proveedor no proporcionó sitio web. No se cuenta con el dato correspondiente al rubro "estratificación" no era obligatorio para realizar el registro del proveedor en el Padrón de proveedores.</t>
  </si>
  <si>
    <t>No se cuenta con el dato correspondiente al rubro "estratificación" no era obligatorio para realizar el registro del proveedor en el Padrón de proveedores.</t>
  </si>
  <si>
    <t>Ver nota aclaratoria</t>
  </si>
  <si>
    <t>Persona Moral</t>
  </si>
  <si>
    <t>Bemi Espacios de Estacionamiento, S.A. de C.V.</t>
  </si>
  <si>
    <t>Micro empresa</t>
  </si>
  <si>
    <t>No aplica ya que la empresa es de origen nacional</t>
  </si>
  <si>
    <t>BEE091202P13</t>
  </si>
  <si>
    <t>Estacionamientos y pensiones para automovilew</t>
  </si>
  <si>
    <t>Montecito</t>
  </si>
  <si>
    <t>Piso 33, Of. 14</t>
  </si>
  <si>
    <t>Napoles</t>
  </si>
  <si>
    <t>Benito Juarez</t>
  </si>
  <si>
    <t xml:space="preserve">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
Articulo 14 Ter inciso C Fraccion I Las personas fisicas y morales interesadas en inscribirse en el Padron de Proveedores de la Administracion Publica del 
Distrito Federal deberan solicitarlo por escrito ante la Oficialia acompaniado segun su naturaleza juridica  la siguiente información y documentos
I Domicilio fiscal y telefonos para su localizacion anexando copia fotostatica de los comprobantes respectivos Asimismo debera senalar domicilio para oir y recibir notificaciones dentro del territorio del Distrito Federal 
</t>
  </si>
  <si>
    <t>Juan Carlos</t>
  </si>
  <si>
    <t>Perez</t>
  </si>
  <si>
    <t>Dorantes</t>
  </si>
  <si>
    <t>Bemiestacionamientos@prodigy.net.mx</t>
  </si>
  <si>
    <t>Poder Notarial</t>
  </si>
  <si>
    <t>http://cgservicios.df.gob.mx/contraloria/consultaAdquisiciones.php</t>
  </si>
  <si>
    <t>https://directoriosancionados.funcionpublica.gob.mx</t>
  </si>
  <si>
    <t>Subdireccion de Recursos Materiales, Abastecimientos y Servicios adscrita a la Direccion de Recursos Materiales, Abastecimientos y Servicios en la Direccion General de Administracion y Finanzas</t>
  </si>
  <si>
    <t>Con respecto a la columna Domicilio fiscal: Número interior, en su caso, por no tener numeo interior se pone 0 (cero) y con relación a la columna Página web del proveedor o contratista, despues de haber realizado una busqueda en el expediente del proveedor que se integra en la Subdireccion de Recursos Materiales, Abastecimientos y Servicios,  no se identifico que el proveedor cuente con una pagina web.</t>
  </si>
  <si>
    <t>Televisa, S. de R.L. de C.V.</t>
  </si>
  <si>
    <t>GTE901219GK3</t>
  </si>
  <si>
    <t>Transmisión de programas de television</t>
  </si>
  <si>
    <t>Vasco de Quiroga</t>
  </si>
  <si>
    <t>Santa Fe</t>
  </si>
  <si>
    <t>Alvaro Obregon</t>
  </si>
  <si>
    <t xml:space="preserve">Jorge Agustin </t>
  </si>
  <si>
    <t>Lutteroth</t>
  </si>
  <si>
    <t>Echegoyen</t>
  </si>
  <si>
    <t>gguzmans@televisa.com.mx</t>
  </si>
  <si>
    <t>https://www.televisa.com.mx</t>
  </si>
  <si>
    <t>Teleformula, S.A. de C.V.</t>
  </si>
  <si>
    <t>TEL990629JR9</t>
  </si>
  <si>
    <t>Universidad</t>
  </si>
  <si>
    <t>Acacias</t>
  </si>
  <si>
    <t>Ignacio</t>
  </si>
  <si>
    <t>Gallardo</t>
  </si>
  <si>
    <t>Islas</t>
  </si>
  <si>
    <t>mislas@radioformula.com.mx</t>
  </si>
  <si>
    <t>https://www.radioformula.com.mx</t>
  </si>
  <si>
    <t>Medios Cattri, S.A. de C.V.</t>
  </si>
  <si>
    <t>MCA1311264X7</t>
  </si>
  <si>
    <t>Agencias de anuncios publicitarios</t>
  </si>
  <si>
    <t>Javier Barros Sierra</t>
  </si>
  <si>
    <t>Diego Alejandro</t>
  </si>
  <si>
    <t>Lara</t>
  </si>
  <si>
    <t>Escobar</t>
  </si>
  <si>
    <t>diego.lara@cattri.com</t>
  </si>
  <si>
    <t>https://www.cattri.com</t>
  </si>
  <si>
    <t>Estereo Sistema S.A.</t>
  </si>
  <si>
    <t>ESI830323IR3</t>
  </si>
  <si>
    <t>Transmisión de programas de radio</t>
  </si>
  <si>
    <t>Paseo de las Palmas</t>
  </si>
  <si>
    <t>Int. 901</t>
  </si>
  <si>
    <t>Lomas de Chapultepec, Seccion I</t>
  </si>
  <si>
    <t>Lucia Guadalupe</t>
  </si>
  <si>
    <t>Morales</t>
  </si>
  <si>
    <t>Dominguez</t>
  </si>
  <si>
    <t>chapultepecradio@yahoo.com</t>
  </si>
  <si>
    <t>La Cronica Diaria, S.A. de C.V.</t>
  </si>
  <si>
    <t>CDI070111F89</t>
  </si>
  <si>
    <t>Edicion de periodicos integrada con la impresión</t>
  </si>
  <si>
    <t>Azcapotzalco La Villa</t>
  </si>
  <si>
    <t>Zeron</t>
  </si>
  <si>
    <t>Medina</t>
  </si>
  <si>
    <t>cronicapublicidad@yahoo.com</t>
  </si>
  <si>
    <t>GIM Compañía Editorial, S.A. de C.V.</t>
  </si>
  <si>
    <t>Copilco Universidad</t>
  </si>
  <si>
    <t>Coyoacan</t>
  </si>
  <si>
    <t>Sergio</t>
  </si>
  <si>
    <t>Suilo</t>
  </si>
  <si>
    <t>Orozco</t>
  </si>
  <si>
    <t>pgag@gmm.com.mx</t>
  </si>
  <si>
    <t>https://www.gimm.com.mx</t>
  </si>
  <si>
    <t>Editorial Prosperidad,  S.A. de C.V.</t>
  </si>
  <si>
    <t>EPR100526952</t>
  </si>
  <si>
    <t>Ejercito Nacional</t>
  </si>
  <si>
    <t>Chapultepec Morales</t>
  </si>
  <si>
    <t xml:space="preserve">Aurora </t>
  </si>
  <si>
    <t>Olin</t>
  </si>
  <si>
    <t>Godoy</t>
  </si>
  <si>
    <t>fernanda.basta@hotmail.com</t>
  </si>
  <si>
    <t>Mas Informacion con Mas Beneficios, S.A. de C.V.</t>
  </si>
  <si>
    <t>Juan de la Barrera</t>
  </si>
  <si>
    <t>Condesa</t>
  </si>
  <si>
    <t>Cuauhtemoc</t>
  </si>
  <si>
    <t>Rodrigo Javier</t>
  </si>
  <si>
    <t>Gaspar</t>
  </si>
  <si>
    <t>Sepulveda</t>
  </si>
  <si>
    <t>lramirez@maspormas.com.mx</t>
  </si>
  <si>
    <t>https://www.maspormas.com.mx</t>
  </si>
  <si>
    <t>L.R.H.G. Informativo, S.A. de C.V.</t>
  </si>
  <si>
    <t>LIN090430635</t>
  </si>
  <si>
    <t>Melchor Ocampo</t>
  </si>
  <si>
    <t>Piso 9 Torres Privanza</t>
  </si>
  <si>
    <t>Veronica Anzures</t>
  </si>
  <si>
    <t>Guillermo</t>
  </si>
  <si>
    <t>Martinez</t>
  </si>
  <si>
    <t>Diaz</t>
  </si>
  <si>
    <t>ileana.salinas@razon.com.mx</t>
  </si>
  <si>
    <t>https://www.razon.com.mx</t>
  </si>
  <si>
    <t>Reporte Indigo de Mexico, S.A. de C.V.</t>
  </si>
  <si>
    <t>RIM140314IQ7</t>
  </si>
  <si>
    <t>Montes Urales</t>
  </si>
  <si>
    <t xml:space="preserve">Lomas de Chapultepec </t>
  </si>
  <si>
    <t>Sara</t>
  </si>
  <si>
    <t>Ramirez</t>
  </si>
  <si>
    <t>sara.ramirez@capitalmedia.mx</t>
  </si>
  <si>
    <t>El Economista Grupo Editorial, S.A. de C.V.</t>
  </si>
  <si>
    <t>San jeronimo</t>
  </si>
  <si>
    <t xml:space="preserve">Piso 3 </t>
  </si>
  <si>
    <t>Jardines del Pedregal</t>
  </si>
  <si>
    <t>Antonio</t>
  </si>
  <si>
    <t>Lopez</t>
  </si>
  <si>
    <t>Morante</t>
  </si>
  <si>
    <t>antonio.lopez@eleconomista.mx</t>
  </si>
  <si>
    <t>https://www.eleconomista.mx</t>
  </si>
  <si>
    <t>Editorial Ovaciones, S.A. de C.V.</t>
  </si>
  <si>
    <t>EOV9601316Z8</t>
  </si>
  <si>
    <t>Lago Zirahuen</t>
  </si>
  <si>
    <t>Anahuac</t>
  </si>
  <si>
    <t>Brenda Lucia</t>
  </si>
  <si>
    <t>Lozano</t>
  </si>
  <si>
    <t>bpere@ova.com.mx</t>
  </si>
  <si>
    <t>https://www.ova.com.mx</t>
  </si>
  <si>
    <t>Ciudad Chilango, S.A. de C.V.</t>
  </si>
  <si>
    <t>CCI1610278H3</t>
  </si>
  <si>
    <t>Agencias de publicidad</t>
  </si>
  <si>
    <t>Periodico Digital Sendero, S.A.P.I. de C.V.</t>
  </si>
  <si>
    <t>Plaza de la Republica</t>
  </si>
  <si>
    <t>Tabacalera</t>
  </si>
  <si>
    <t>Rene Trinidad</t>
  </si>
  <si>
    <t>Garcia</t>
  </si>
  <si>
    <t>España</t>
  </si>
  <si>
    <t>renegarcia47@hotmail.com</t>
  </si>
  <si>
    <t>Now New Media, S.A.P.I. de C.V.</t>
  </si>
  <si>
    <t>NNM1410032T8</t>
  </si>
  <si>
    <t>Ernesto</t>
  </si>
  <si>
    <t>Guzman</t>
  </si>
  <si>
    <t>Publicaciones Comunitarias, S.A. de C.V.</t>
  </si>
  <si>
    <t>PCO080603JS6</t>
  </si>
  <si>
    <t>Rio Lerma</t>
  </si>
  <si>
    <t>Piso 6</t>
  </si>
  <si>
    <t>Miguel Angel</t>
  </si>
  <si>
    <t>Alcalde</t>
  </si>
  <si>
    <t>Leon</t>
  </si>
  <si>
    <t>carinonaye@hotmail.com</t>
  </si>
  <si>
    <t>https://www.lasillarota.com</t>
  </si>
  <si>
    <t>Editorial Animal S. de R.L. de C.V.</t>
  </si>
  <si>
    <t>J 28 y 29</t>
  </si>
  <si>
    <t>Luis Enrique</t>
  </si>
  <si>
    <t>Argumedo</t>
  </si>
  <si>
    <t>Nieves</t>
  </si>
  <si>
    <t>monica@animal.mx</t>
  </si>
  <si>
    <t>https://www.animal.mx</t>
  </si>
  <si>
    <t>Comunicacion e Informacion S.A. de C.V.</t>
  </si>
  <si>
    <t>CIN7609098V0</t>
  </si>
  <si>
    <t>Fresas</t>
  </si>
  <si>
    <t>Del Valle</t>
  </si>
  <si>
    <t>Alejandro</t>
  </si>
  <si>
    <t>Rivera</t>
  </si>
  <si>
    <t>anuncios@proceso.com.mx</t>
  </si>
  <si>
    <t>https://www.proceso.com.mx</t>
  </si>
  <si>
    <t>Vicasoen, S.A.P.I. de C.V.</t>
  </si>
  <si>
    <t>VIC111025989</t>
  </si>
  <si>
    <t>Reforma</t>
  </si>
  <si>
    <t>Piso 12, Int. A</t>
  </si>
  <si>
    <t>Juarez</t>
  </si>
  <si>
    <t>Maria del Rosario</t>
  </si>
  <si>
    <t>Lugo</t>
  </si>
  <si>
    <t>Molina</t>
  </si>
  <si>
    <t>rosario.lugo@culturacolectiva.com</t>
  </si>
  <si>
    <t>https://www.culturacolectiva.com</t>
  </si>
  <si>
    <t>Casa Editorial y Contenido Politico MX, S.A. de C.V.</t>
  </si>
  <si>
    <t>Hipolito Taine</t>
  </si>
  <si>
    <t>Polanco V Seccion</t>
  </si>
  <si>
    <t>Alfonso</t>
  </si>
  <si>
    <t>Basilio</t>
  </si>
  <si>
    <t>Verdeja</t>
  </si>
  <si>
    <t>alfonso@politico.mx</t>
  </si>
  <si>
    <t>https://www.politico.mx</t>
  </si>
  <si>
    <t>Infobae Mexico, S.A. de C.V.</t>
  </si>
  <si>
    <t>NVNE1308144H2</t>
  </si>
  <si>
    <t>Piso 7, Oficina 20</t>
  </si>
  <si>
    <t>Juliet</t>
  </si>
  <si>
    <t>Mas</t>
  </si>
  <si>
    <t>Tamargo</t>
  </si>
  <si>
    <t>juliet.mas@corporativomueta.com.mx</t>
  </si>
  <si>
    <t>Esther</t>
  </si>
  <si>
    <t>Gomez</t>
  </si>
  <si>
    <t>Esther Gomez Orozco</t>
  </si>
  <si>
    <t>GOOE440219710</t>
  </si>
  <si>
    <t>Otros servicios de suministro de informacion</t>
  </si>
  <si>
    <t>Rio Consulado</t>
  </si>
  <si>
    <t>7 de Noviembre</t>
  </si>
  <si>
    <t>egosintesis@gmail.com</t>
  </si>
  <si>
    <t>Credencial de elector</t>
  </si>
  <si>
    <t>Comercializadora de Medios Escritos, S.A. de C.V.</t>
  </si>
  <si>
    <t>CME061103A95</t>
  </si>
  <si>
    <t>Comercio al por mayor de revistas y periódicos</t>
  </si>
  <si>
    <t>Insurgentes Sur</t>
  </si>
  <si>
    <t>Piso 9, Local 9-B</t>
  </si>
  <si>
    <t>Luis Antonio</t>
  </si>
  <si>
    <t>Andrade</t>
  </si>
  <si>
    <t>Aguilar</t>
  </si>
  <si>
    <t>info@mediosescritos.com.mx</t>
  </si>
  <si>
    <t>https://www.mediosescritos.com.mx</t>
  </si>
  <si>
    <t>BDTR Net, S.A. de C.V.</t>
  </si>
  <si>
    <t>BDT050809TN4</t>
  </si>
  <si>
    <t>Otros servicios de apoyo a los negocios</t>
  </si>
  <si>
    <t>Tres</t>
  </si>
  <si>
    <t>Educacion</t>
  </si>
  <si>
    <t>Fernando</t>
  </si>
  <si>
    <t>Ramirez de Aguilar</t>
  </si>
  <si>
    <t>Aquino</t>
  </si>
  <si>
    <t>fripoll@bdtr.net</t>
  </si>
  <si>
    <t>https://www.bdtr.net</t>
  </si>
  <si>
    <t>Sociedad Cooperativa Trabajadores de Pascual S.C.L.</t>
  </si>
  <si>
    <t>Purificacion de agua</t>
  </si>
  <si>
    <t>Clavijero</t>
  </si>
  <si>
    <t>Transito</t>
  </si>
  <si>
    <t>Ricardo</t>
  </si>
  <si>
    <t>Romero</t>
  </si>
  <si>
    <t>Cuautenco</t>
  </si>
  <si>
    <t>vespeciales@pascual.com.mx</t>
  </si>
  <si>
    <t>https://www.pscual.com.mx</t>
  </si>
  <si>
    <t>Ocrid, S.A. de C.V.</t>
  </si>
  <si>
    <t>OCR200304V95</t>
  </si>
  <si>
    <t>Servicio de preparacion de alimentos para ocasiones especiales</t>
  </si>
  <si>
    <t>Javier Rojo Gomez</t>
  </si>
  <si>
    <t>Centro Santa Maria Amajac</t>
  </si>
  <si>
    <t>San Salvador</t>
  </si>
  <si>
    <t>Chrystian</t>
  </si>
  <si>
    <t>Olvera</t>
  </si>
  <si>
    <t>Espinoza</t>
  </si>
  <si>
    <t>ocrid@outlook.com</t>
  </si>
  <si>
    <t>Grupo YRCO, S.A. de C.V.</t>
  </si>
  <si>
    <t>GYR120328IP0</t>
  </si>
  <si>
    <t>Comercio al por menor de pintura</t>
  </si>
  <si>
    <t>Paseo Tabasco</t>
  </si>
  <si>
    <t>Jesus Garcia</t>
  </si>
  <si>
    <t>Villahermosa Tabasco</t>
  </si>
  <si>
    <t>Jose Luis</t>
  </si>
  <si>
    <t>Yris</t>
  </si>
  <si>
    <t>Gular</t>
  </si>
  <si>
    <t>ventas@grupoyrco.com</t>
  </si>
  <si>
    <t>https://www.grupoyrco.com</t>
  </si>
  <si>
    <t>Axtel, S.A.B. de C.V.</t>
  </si>
  <si>
    <t>AXT940727FP8</t>
  </si>
  <si>
    <t>Otros servicios de telecomunicaciones</t>
  </si>
  <si>
    <t>Diaz Ordaz</t>
  </si>
  <si>
    <t>Km 33-3 L-1</t>
  </si>
  <si>
    <t>San Pedro Garza Garcia</t>
  </si>
  <si>
    <t>German Alejandro</t>
  </si>
  <si>
    <t>Paniagua</t>
  </si>
  <si>
    <t>Aznar</t>
  </si>
  <si>
    <t>gpaniaguaa@alestra.com.mx</t>
  </si>
  <si>
    <t>https://www.alestra.com.mx</t>
  </si>
  <si>
    <t>Teksar Labs, S.A. de C.V.</t>
  </si>
  <si>
    <t>TLA000801L86</t>
  </si>
  <si>
    <t>Ortega</t>
  </si>
  <si>
    <t>17 Bis</t>
  </si>
  <si>
    <t>Del Carmen</t>
  </si>
  <si>
    <t>Tomas Alfredo</t>
  </si>
  <si>
    <t>Cortes</t>
  </si>
  <si>
    <t>Salan</t>
  </si>
  <si>
    <t>tomas.cortes@teksar.com.mx</t>
  </si>
  <si>
    <t>https://www.teksar.com.mx</t>
  </si>
  <si>
    <t>Israel</t>
  </si>
  <si>
    <t>Villafuerte</t>
  </si>
  <si>
    <t>Israel Garcia Villafuerte</t>
  </si>
  <si>
    <t>GAVI820312AT9</t>
  </si>
  <si>
    <t>Lago Zurich</t>
  </si>
  <si>
    <t>CB1 13B</t>
  </si>
  <si>
    <t>Ampliacion Granada</t>
  </si>
  <si>
    <t xml:space="preserve">Israel </t>
  </si>
  <si>
    <t>contacto@stackfire.com</t>
  </si>
  <si>
    <t>https://www.stackfire.com</t>
  </si>
  <si>
    <t>Clale Soluciones Integrales a inmuebles, S.A. de C.V.</t>
  </si>
  <si>
    <t>Servicios de limpieza de inmuebles</t>
  </si>
  <si>
    <t>Peten</t>
  </si>
  <si>
    <t>Letran Valle</t>
  </si>
  <si>
    <t>Maria Teresa</t>
  </si>
  <si>
    <t>Contreras</t>
  </si>
  <si>
    <t>Mendoza</t>
  </si>
  <si>
    <t>contacto@domun.com.mx</t>
  </si>
  <si>
    <t>https://www.domum.com.mx</t>
  </si>
  <si>
    <t>Consultoria, Proyecto y Coordinacion, S.A. de C.V.</t>
  </si>
  <si>
    <t>Rio Churubusco</t>
  </si>
  <si>
    <t>Modelo</t>
  </si>
  <si>
    <t>Raul</t>
  </si>
  <si>
    <t>Tello</t>
  </si>
  <si>
    <t>Reyes</t>
  </si>
  <si>
    <t>raultello.r@hotmail.com</t>
  </si>
  <si>
    <t>Maria Guadalupe del Socorro</t>
  </si>
  <si>
    <t>Ayala</t>
  </si>
  <si>
    <t>Alvarez</t>
  </si>
  <si>
    <t>Maria Guadalupe del Socorro Ayala Alvarez</t>
  </si>
  <si>
    <t>AAAG480227117</t>
  </si>
  <si>
    <t>Otros intermediarios de comercio al por mayor</t>
  </si>
  <si>
    <t>Caudillo del Sur</t>
  </si>
  <si>
    <t xml:space="preserve">Maria Guadalupe </t>
  </si>
  <si>
    <t>soflservicios_especializados@outlook.com</t>
  </si>
  <si>
    <t>Telefonos de Mexico, S.A.B. de C.V.</t>
  </si>
  <si>
    <t>Parque Via</t>
  </si>
  <si>
    <t>Gaona</t>
  </si>
  <si>
    <t>Puertos</t>
  </si>
  <si>
    <t>fernando.gaona@telmex.com</t>
  </si>
  <si>
    <t>https://www.telmex.com</t>
  </si>
  <si>
    <t>Eventos Integrales TM, S.A. de C.V.</t>
  </si>
  <si>
    <t>EIT100430Lu0</t>
  </si>
  <si>
    <t>Servicio de control y exterminacion de plagas</t>
  </si>
  <si>
    <t>Gran Canal</t>
  </si>
  <si>
    <t>Ampliacion Casas Aleman</t>
  </si>
  <si>
    <t>Leodegario</t>
  </si>
  <si>
    <t>Vidal</t>
  </si>
  <si>
    <t>Agapito</t>
  </si>
  <si>
    <t>eventosintegrales_tm@yahoo.com</t>
  </si>
  <si>
    <t>Auditoria Estrategica de Medios, S.A. de C.V.</t>
  </si>
  <si>
    <t>AEM070704RH3</t>
  </si>
  <si>
    <t>Otros servicios de publicidad</t>
  </si>
  <si>
    <t>Playa Azul</t>
  </si>
  <si>
    <t>Reforma Iztaccihuatl Norte</t>
  </si>
  <si>
    <t>Consuelo</t>
  </si>
  <si>
    <t>Trejo</t>
  </si>
  <si>
    <t>trejoconsuelo@gmail.com</t>
  </si>
  <si>
    <t>Heuristica Comunicación S.C.</t>
  </si>
  <si>
    <t>Francia</t>
  </si>
  <si>
    <t>Moderna</t>
  </si>
  <si>
    <t>Eric Oswaldo</t>
  </si>
  <si>
    <t>Villegas</t>
  </si>
  <si>
    <t>Aguayo</t>
  </si>
  <si>
    <t>nora@heuristicacom.com</t>
  </si>
  <si>
    <t>https://www.heuristicacom.com</t>
  </si>
  <si>
    <t>IONC, S.A.P.I. de C.V.</t>
  </si>
  <si>
    <t>ION120221R21</t>
  </si>
  <si>
    <t>Servicios de consultoria en computacion</t>
  </si>
  <si>
    <t>Inglaterra</t>
  </si>
  <si>
    <t>Jocotlan</t>
  </si>
  <si>
    <t>Luis Alberto</t>
  </si>
  <si>
    <t>Maciel</t>
  </si>
  <si>
    <t>Arellano</t>
  </si>
  <si>
    <t>lmaciel@ioncit.com</t>
  </si>
  <si>
    <t>https://www.ioncit.com</t>
  </si>
  <si>
    <t>Mercado Negro Producciones, S.A. de C.V.</t>
  </si>
  <si>
    <t>MNP040303DQ6</t>
  </si>
  <si>
    <t xml:space="preserve">Servicios de revelado </t>
  </si>
  <si>
    <t>Angel Urraza</t>
  </si>
  <si>
    <t>Del Valle Centro</t>
  </si>
  <si>
    <t>Eduardo Javier</t>
  </si>
  <si>
    <t>Jimenez</t>
  </si>
  <si>
    <t>info@mnproduccion.com</t>
  </si>
  <si>
    <t>https://www.mnproduccion.com</t>
  </si>
  <si>
    <t>Oportunidades RAL, S.A. de C.V.</t>
  </si>
  <si>
    <t>ORA2003038V6</t>
  </si>
  <si>
    <t>Comercio al por menos de otras materias primas para otras industrias</t>
  </si>
  <si>
    <t>Baltimore</t>
  </si>
  <si>
    <t>Ciudad de los Deportes</t>
  </si>
  <si>
    <t>Estefania Verenice</t>
  </si>
  <si>
    <t>Solorzano</t>
  </si>
  <si>
    <t>Rosales</t>
  </si>
  <si>
    <t>ral.llergo@gmail.com</t>
  </si>
  <si>
    <t>GLI Eventos, S.A. de C.V.</t>
  </si>
  <si>
    <t>GIV1312031X5</t>
  </si>
  <si>
    <t>Alquiler de salones para fiestas y convenciones</t>
  </si>
  <si>
    <t>Faisan</t>
  </si>
  <si>
    <t>Granjas Modernas</t>
  </si>
  <si>
    <t>Christhian Ivan</t>
  </si>
  <si>
    <t>Torres</t>
  </si>
  <si>
    <t>gli_eventos@hotmail.com</t>
  </si>
  <si>
    <t>Servipro de Mexico, S.A. de C.V.</t>
  </si>
  <si>
    <t>SME910904AE2</t>
  </si>
  <si>
    <t xml:space="preserve">Agricultores </t>
  </si>
  <si>
    <t>Santa isabel Industrial</t>
  </si>
  <si>
    <t>Andres Victor</t>
  </si>
  <si>
    <t>Valencia</t>
  </si>
  <si>
    <t>Blanco</t>
  </si>
  <si>
    <t>servipro@servipo.com.mx</t>
  </si>
  <si>
    <t>https://www.servipro.com.mx</t>
  </si>
  <si>
    <t>Pruvity, S.A. de C.V.</t>
  </si>
  <si>
    <t>PRU190529AF0</t>
  </si>
  <si>
    <t>Homero</t>
  </si>
  <si>
    <t>Despacho 401</t>
  </si>
  <si>
    <t>Miguel hidalgo</t>
  </si>
  <si>
    <t>Orlando</t>
  </si>
  <si>
    <t>pruvityabogados@gmail.com</t>
  </si>
  <si>
    <t>Roma y Condesa Consultores, S.C.</t>
  </si>
  <si>
    <t>RCC091112E19</t>
  </si>
  <si>
    <t>Servicios de contabilidad y auditoria</t>
  </si>
  <si>
    <t>Piso 2, Int. 10</t>
  </si>
  <si>
    <t>Roma</t>
  </si>
  <si>
    <t>Elisa Nedelia</t>
  </si>
  <si>
    <t>Tenorio</t>
  </si>
  <si>
    <t>Antiga</t>
  </si>
  <si>
    <t>elisarycc@gmail.com</t>
  </si>
  <si>
    <t>Contra el Viento Films, S.A. de C.V.</t>
  </si>
  <si>
    <t>CVF060922KP0</t>
  </si>
  <si>
    <t>Plaza de la República</t>
  </si>
  <si>
    <t>Publius Estrategia, S. de R.L. de C.V.</t>
  </si>
  <si>
    <t>PES1902186J7</t>
  </si>
  <si>
    <t>Otros servicios profesionales, cientificos y tecnicos</t>
  </si>
  <si>
    <t>Ermita Iztapalapa</t>
  </si>
  <si>
    <t>Ermita</t>
  </si>
  <si>
    <t>Gabriela</t>
  </si>
  <si>
    <t>Tapia</t>
  </si>
  <si>
    <t>Tellez</t>
  </si>
  <si>
    <t>publiusestrategiamx@gmail.com</t>
  </si>
  <si>
    <t>SCSILAV, S.A. de C.V.</t>
  </si>
  <si>
    <t>SCS190829VCS</t>
  </si>
  <si>
    <t>Otros servicios relacionados a la computacion</t>
  </si>
  <si>
    <t>Sevilla</t>
  </si>
  <si>
    <t>Portales Sur</t>
  </si>
  <si>
    <t>Maria Fernanda</t>
  </si>
  <si>
    <t>Barbosa</t>
  </si>
  <si>
    <t>Cepeda</t>
  </si>
  <si>
    <t>contabilidad@scsilav.mx</t>
  </si>
  <si>
    <t>https://www.scsilav.mx</t>
  </si>
  <si>
    <t>El Universal Compañía Periodistica, S.A. de C.V.</t>
  </si>
  <si>
    <t>Bucareli</t>
  </si>
  <si>
    <t>Ildefonso</t>
  </si>
  <si>
    <t>Fernandez</t>
  </si>
  <si>
    <t>Guevara</t>
  </si>
  <si>
    <t>jose.noguez@eluniversa.com.mx</t>
  </si>
  <si>
    <t>https://www.eluniversal.com.mx</t>
  </si>
  <si>
    <t>ZARGUE SA DE CV</t>
  </si>
  <si>
    <t>ZAR131017DL6</t>
  </si>
  <si>
    <t>GOLFO DE MEXICO</t>
  </si>
  <si>
    <t>SANTA ISABEL IV</t>
  </si>
  <si>
    <t>0124</t>
  </si>
  <si>
    <t>Santa Isabel</t>
  </si>
  <si>
    <t>Coatzacoalcos</t>
  </si>
  <si>
    <t>96538</t>
  </si>
  <si>
    <t xml:space="preserve">9212668003  </t>
  </si>
  <si>
    <t xml:space="preserve">zargue_constructores@hotmail.es </t>
  </si>
  <si>
    <t xml:space="preserve">No se cuenta con el dato del rubro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 </t>
  </si>
  <si>
    <t>FRANCISCO JAVIER AMBROSIO</t>
  </si>
  <si>
    <t>FRANCISCO JAVIER AMBROSIO VILCHIS SUAREZ</t>
  </si>
  <si>
    <t>VISF7608073CA</t>
  </si>
  <si>
    <t>IRIS</t>
  </si>
  <si>
    <t>B303</t>
  </si>
  <si>
    <t>EL PARQUE DE COYOACAN</t>
  </si>
  <si>
    <t>04899</t>
  </si>
  <si>
    <t xml:space="preserve">5542038508  </t>
  </si>
  <si>
    <t xml:space="preserve">multiserviciointegral@hotmail.com </t>
  </si>
  <si>
    <t>IDENTIFICACIÓN OFICIAL</t>
  </si>
  <si>
    <t>No se cuenta con el dato del rubro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</si>
  <si>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JAVIER TRUJILLO VALENCIA</t>
  </si>
  <si>
    <t>TUVJ650616Q82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</si>
  <si>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</si>
  <si>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443</t>
  </si>
  <si>
    <t>02066</t>
  </si>
  <si>
    <t xml:space="preserve">5542013685  </t>
  </si>
  <si>
    <t xml:space="preserve">facjt2020@gmail.com </t>
  </si>
  <si>
    <t>THUNDER SOLUCIONES PARA TI SA DE CV</t>
  </si>
  <si>
    <t>TST181205BJ7</t>
  </si>
  <si>
    <t>LIVERPOOL</t>
  </si>
  <si>
    <t>PISO 1 OFICINA</t>
  </si>
  <si>
    <t>LUZ MIRIAM</t>
  </si>
  <si>
    <t>ALEJANDRE</t>
  </si>
  <si>
    <t>MAR</t>
  </si>
  <si>
    <t xml:space="preserve">5516789219  </t>
  </si>
  <si>
    <t>atnclientes@thundersolutions.tech</t>
  </si>
  <si>
    <t>TRANSILMEX INC SA DE CV</t>
  </si>
  <si>
    <t>TIN990323761</t>
  </si>
  <si>
    <t>PISO 4</t>
  </si>
  <si>
    <t xml:space="preserve">5556006873  </t>
  </si>
  <si>
    <t xml:space="preserve">transilmex@transilmex.com </t>
  </si>
  <si>
    <t xml:space="preserve">https://www.transilmex.com.mx/ </t>
  </si>
  <si>
    <t xml:space="preserve">No se cuenta con el dato correspondiente al rubro "estratificación" no era obligatorio para realizar el registro del proveedor en el Padrón de proveedores. </t>
  </si>
  <si>
    <t>TECNOLOGÍAS DE INFORMACIÓN AMERICA, S.A. DE C.V.</t>
  </si>
  <si>
    <t>TIA050408342</t>
  </si>
  <si>
    <t>1524</t>
  </si>
  <si>
    <t>JUANA PAULET</t>
  </si>
  <si>
    <t>VIGUERAS</t>
  </si>
  <si>
    <t xml:space="preserve">5590004812  </t>
  </si>
  <si>
    <t xml:space="preserve">juridico@ti-america.com </t>
  </si>
  <si>
    <t xml:space="preserve">https://www.ti-america.com </t>
  </si>
  <si>
    <t>TERCER ESCALÓN, S.A. DE C.V.</t>
  </si>
  <si>
    <t>TEE100407SS1</t>
  </si>
  <si>
    <t>Descripciones insuficientemente especificadas de subgrupo de actividad del sector comercio al por mayor,Servicios de apoyo a la educación,Descripciones insuficientemente especificadas de subgrupo de actividad del sector,Promotores, agentes y representantes de espectáculos artísticos, deportivos y similares,Artistas, escritores y técnicos independientes,Descripciones insuficientemente especificadas general de sector de actividad,Descripciones insuficientemente especificadas generales de todo el catálogo</t>
  </si>
  <si>
    <t>AV RIO MIXCOAC</t>
  </si>
  <si>
    <t>OFICINA 1 A</t>
  </si>
  <si>
    <t>ANA YAZMÍN</t>
  </si>
  <si>
    <t xml:space="preserve">5556058295  </t>
  </si>
  <si>
    <t xml:space="preserve">licitacionestercerescalon@gmail.com </t>
  </si>
  <si>
    <t xml:space="preserve">https://www.tercerescalon.com </t>
  </si>
  <si>
    <t>CESAR RODRIGO</t>
  </si>
  <si>
    <t>CESAR RODRIGO TREJO ALCARAZ</t>
  </si>
  <si>
    <t>TEAC820304DG9</t>
  </si>
  <si>
    <t>AVENIDA TE 1005</t>
  </si>
  <si>
    <t>1005</t>
  </si>
  <si>
    <t>EX EJIDOS DE MAGDALENA MIXIHUCA</t>
  </si>
  <si>
    <t>08010</t>
  </si>
  <si>
    <t xml:space="preserve">5570114503  </t>
  </si>
  <si>
    <t xml:space="preserve">pc.movimiento@gmail.com </t>
  </si>
  <si>
    <t>TEXTIL CODAMI SC DE RL DE CV</t>
  </si>
  <si>
    <t>TCO1904305W6</t>
  </si>
  <si>
    <t>CERRADA EMILIANO ZAPATA</t>
  </si>
  <si>
    <t>MZ 3 LT 12</t>
  </si>
  <si>
    <t>PARRES EL GUARDA</t>
  </si>
  <si>
    <t>14900</t>
  </si>
  <si>
    <t>MARIA IRMA</t>
  </si>
  <si>
    <t xml:space="preserve">5558499137  </t>
  </si>
  <si>
    <t xml:space="preserve">texilcodami2019@gmail.com </t>
  </si>
  <si>
    <t>TRANSPORTES &amp; PRODUCTOS DEL CAMPO TOTOLTEPEC SA DE CV</t>
  </si>
  <si>
    <t>TAP211228R55</t>
  </si>
  <si>
    <t xml:space="preserve">5529126759  </t>
  </si>
  <si>
    <t xml:space="preserve">jccastellanos@icloud.com </t>
  </si>
  <si>
    <t>SURFAX S.A. DE C.V.</t>
  </si>
  <si>
    <t>SUR910812NQ4</t>
  </si>
  <si>
    <t>AGUA MARINA</t>
  </si>
  <si>
    <t>3042</t>
  </si>
  <si>
    <t>AGUA BLANCA SUR</t>
  </si>
  <si>
    <t>45236</t>
  </si>
  <si>
    <t>VIOLETA ELEONORA</t>
  </si>
  <si>
    <t>CARRETE</t>
  </si>
  <si>
    <t xml:space="preserve">3311070762  </t>
  </si>
  <si>
    <t xml:space="preserve">ricardo.buzo@surfax.com.mx </t>
  </si>
  <si>
    <t xml:space="preserve">https://www.gruposurfax.com.mx </t>
  </si>
  <si>
    <t>SAYU SOLUCIONES, S. A. DE C. V.</t>
  </si>
  <si>
    <t>SSO200212N75</t>
  </si>
  <si>
    <t>LEONARDO ARTURO</t>
  </si>
  <si>
    <t xml:space="preserve">5520721946  </t>
  </si>
  <si>
    <t xml:space="preserve">malusa040609@hotmail.com </t>
  </si>
  <si>
    <t xml:space="preserve">https://www.sayu.com.mx </t>
  </si>
  <si>
    <t>SGMRU SERVICIOS HUMANOS SA DE CV</t>
  </si>
  <si>
    <t>SSH201023NQ8</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</si>
  <si>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t>
  </si>
  <si>
    <t>Av Fray Luis de Leon</t>
  </si>
  <si>
    <t>8051</t>
  </si>
  <si>
    <t>CENTRO SUR</t>
  </si>
  <si>
    <t>76090</t>
  </si>
  <si>
    <t>ELEAZAR ADRIAN</t>
  </si>
  <si>
    <t xml:space="preserve">5563192669  </t>
  </si>
  <si>
    <t xml:space="preserve">contacto@sgmx.mx </t>
  </si>
  <si>
    <t xml:space="preserve">https://www.sgmx.mx </t>
  </si>
  <si>
    <t>JOSE JOAQUIN</t>
  </si>
  <si>
    <t>PLIEGO</t>
  </si>
  <si>
    <t>JOSE JOAQUIN SERRANO PLIEGO</t>
  </si>
  <si>
    <t>SEPJ760310M6A</t>
  </si>
  <si>
    <t>REPUBLICA DE BOLIVIA</t>
  </si>
  <si>
    <t xml:space="preserve">5552794125  </t>
  </si>
  <si>
    <t xml:space="preserve">ventas@guiarte.com.mx </t>
  </si>
  <si>
    <t>SAMPEDRO</t>
  </si>
  <si>
    <t>MARIA DE LOS ANGELES SAMPEDRO ROSAS</t>
  </si>
  <si>
    <t>SARA860126TB0</t>
  </si>
  <si>
    <t>AZCAPOTZALCO LA VILLA</t>
  </si>
  <si>
    <t xml:space="preserve">5617602752  </t>
  </si>
  <si>
    <t xml:space="preserve">angelessara85@hotmail.com </t>
  </si>
  <si>
    <t>MARIA ANABEL</t>
  </si>
  <si>
    <t>MARIA ANABEL SAMPEDRO ROSAS</t>
  </si>
  <si>
    <t>SARA860126NA1</t>
  </si>
  <si>
    <t>Arquimides</t>
  </si>
  <si>
    <t>oficina 5</t>
  </si>
  <si>
    <t xml:space="preserve">5567198271  </t>
  </si>
  <si>
    <t xml:space="preserve">fac45conta@gmail.com </t>
  </si>
  <si>
    <t>ALEXIS</t>
  </si>
  <si>
    <t>SANGUINO</t>
  </si>
  <si>
    <t>ALEXIS SANGUINO MICHEL</t>
  </si>
  <si>
    <t>SAMA950321M76</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</si>
  <si>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</si>
  <si>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Paseos del pedregal</t>
  </si>
  <si>
    <t>1465</t>
  </si>
  <si>
    <t xml:space="preserve">5230070995  </t>
  </si>
  <si>
    <t xml:space="preserve">ale.san.michel@gmail.com </t>
  </si>
  <si>
    <t>ROCHASA, S.A. DE C.V.</t>
  </si>
  <si>
    <t>ROC130508460</t>
  </si>
  <si>
    <t>MANIZALEZ</t>
  </si>
  <si>
    <t>CASA L 88</t>
  </si>
  <si>
    <t>07360</t>
  </si>
  <si>
    <t>MIRELL BEATRIZ</t>
  </si>
  <si>
    <t>MAYA</t>
  </si>
  <si>
    <t xml:space="preserve">5562358615  </t>
  </si>
  <si>
    <t xml:space="preserve">rochasafacturas@outlook.com </t>
  </si>
  <si>
    <t>HSC COMERCIALIZADORA S.A. DE C.V.</t>
  </si>
  <si>
    <t>HCO190409ML4</t>
  </si>
  <si>
    <t>674</t>
  </si>
  <si>
    <t>PISO 3 OFICINA 24</t>
  </si>
  <si>
    <t xml:space="preserve">5574582783  </t>
  </si>
  <si>
    <t xml:space="preserve">comercializadora@hsc.mx </t>
  </si>
  <si>
    <t>PEU SINERGIA SA DE CV</t>
  </si>
  <si>
    <t>PSI1801158G0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</si>
  <si>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</si>
  <si>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AVENIDA CORDILLERA DE LOS ANDES</t>
  </si>
  <si>
    <t>PISO 5 OFICINA 502</t>
  </si>
  <si>
    <t>LOMAS DE CHAPULTEPEC V SECCIÓN</t>
  </si>
  <si>
    <t>DAFNA</t>
  </si>
  <si>
    <t>NEUMARKT</t>
  </si>
  <si>
    <t>BERENSTEIN</t>
  </si>
  <si>
    <t xml:space="preserve">5581179625  </t>
  </si>
  <si>
    <t xml:space="preserve">sinergia@estrategiaurbana.com.mx </t>
  </si>
  <si>
    <t>PROVEEDORA INTEGRAL EN COMERCIO TERCER MILENIO S.A. DE C.V.</t>
  </si>
  <si>
    <t>PIC050217666</t>
  </si>
  <si>
    <t>CALLE 27</t>
  </si>
  <si>
    <t>JARILLO</t>
  </si>
  <si>
    <t xml:space="preserve">5522280660  </t>
  </si>
  <si>
    <t xml:space="preserve">tercermilenio@live.com.mx </t>
  </si>
  <si>
    <t>PROSPER DISTRIBUIDORA Y COMERCIALIZADORA, S. DE R.L. DE C.V.</t>
  </si>
  <si>
    <t>PDC1509147Z3</t>
  </si>
  <si>
    <t>24 NORTE</t>
  </si>
  <si>
    <t>2006</t>
  </si>
  <si>
    <t>HUMBOLDT</t>
  </si>
  <si>
    <t>72370</t>
  </si>
  <si>
    <t>MARCOS DANIEL</t>
  </si>
  <si>
    <t>MONTERROSAS</t>
  </si>
  <si>
    <t xml:space="preserve">2223507394  </t>
  </si>
  <si>
    <t xml:space="preserve">gerenciacomercial.arp@gmail.com </t>
  </si>
  <si>
    <t>JESUS GEOVANI</t>
  </si>
  <si>
    <t>JESUS GEOVANI OLMOS MARTINEZ</t>
  </si>
  <si>
    <t>OOMJ8811211P1</t>
  </si>
  <si>
    <t>avenida morelos</t>
  </si>
  <si>
    <t>MZ4 LT8</t>
  </si>
  <si>
    <t xml:space="preserve">5558499429  </t>
  </si>
  <si>
    <t xml:space="preserve">geolmar88azuck@hotmail.com </t>
  </si>
  <si>
    <t>AMAURI</t>
  </si>
  <si>
    <t>AMAURI ORTEGA MARTINEZ</t>
  </si>
  <si>
    <t>OEMA911014765</t>
  </si>
  <si>
    <t>CABO BOJADOR</t>
  </si>
  <si>
    <t>GABRIEL HERNANDEZ AMPLIACION</t>
  </si>
  <si>
    <t>07080</t>
  </si>
  <si>
    <t xml:space="preserve">5620576183  </t>
  </si>
  <si>
    <t>NARVAEZ &amp; RAMIREZ, CONSTRUCCIONES INTELIGENTES SA DE CV</t>
  </si>
  <si>
    <t>NAR190617VD0</t>
  </si>
  <si>
    <t>FLORENCIA</t>
  </si>
  <si>
    <t>PISO 4 INTERIOR 402-B</t>
  </si>
  <si>
    <t>BLANCA NIEVES</t>
  </si>
  <si>
    <t>NARVAEZ</t>
  </si>
  <si>
    <t>CARBAJAL</t>
  </si>
  <si>
    <t xml:space="preserve">9515082445  </t>
  </si>
  <si>
    <t xml:space="preserve">narvaezramirez.ci@gmail.com </t>
  </si>
  <si>
    <t xml:space="preserve">https://www.narvaezramirezconstrucciones.com </t>
  </si>
  <si>
    <t>METALL INGENIERIA AVANZADA, S.A. DE C.V.</t>
  </si>
  <si>
    <t>MIA1605262K0</t>
  </si>
  <si>
    <t xml:space="preserve">5515592954  </t>
  </si>
  <si>
    <t xml:space="preserve">i-urban@hotmail.com </t>
  </si>
  <si>
    <t>MULTI - DUC S.A DE C.V.</t>
  </si>
  <si>
    <t>MDU850918SU1</t>
  </si>
  <si>
    <t>LEYES DE REFORMA 1RA. SECCION</t>
  </si>
  <si>
    <t xml:space="preserve">5556138804  </t>
  </si>
  <si>
    <t xml:space="preserve">rr_minjares@yahoo.com.mx </t>
  </si>
  <si>
    <t>MANTENIMIENTOS Y CONSTRUCCIONES ESPECIALES JJJ SA DE CV</t>
  </si>
  <si>
    <t>MCE141218I92</t>
  </si>
  <si>
    <t>Construcción de obras de ingeniería civil</t>
  </si>
  <si>
    <t>QUETZAL</t>
  </si>
  <si>
    <t>LOTE 8 D</t>
  </si>
  <si>
    <t>SAN MARTIN OBISPO O TEPETLIXPAN</t>
  </si>
  <si>
    <t>54763</t>
  </si>
  <si>
    <t>NESTOR</t>
  </si>
  <si>
    <t xml:space="preserve">5575999008  </t>
  </si>
  <si>
    <t>MISION CREATIVA COMERCIAL S.A. DE C.V.</t>
  </si>
  <si>
    <t>MCC030718UE0</t>
  </si>
  <si>
    <t>LOKE</t>
  </si>
  <si>
    <t>M62 LT10</t>
  </si>
  <si>
    <t>ATIZAPAN DE ZARAGOZA</t>
  </si>
  <si>
    <t xml:space="preserve">5534553667  </t>
  </si>
  <si>
    <t xml:space="preserve">hmpromo@hotmail.com </t>
  </si>
  <si>
    <t>MONTANE</t>
  </si>
  <si>
    <t>ANA PATRICIA MARTINEZ MONTANE</t>
  </si>
  <si>
    <t>MAMA750710P2A</t>
  </si>
  <si>
    <t>ABUNDIO GOMEZ</t>
  </si>
  <si>
    <t>16 LOC-1</t>
  </si>
  <si>
    <t xml:space="preserve">5250827628  </t>
  </si>
  <si>
    <t xml:space="preserve">comer_prisma2018@hotmail.com </t>
  </si>
  <si>
    <t>LOGICA INTERACTIVA SA DE CV</t>
  </si>
  <si>
    <t>LIN970117NA4</t>
  </si>
  <si>
    <t>BLVD PASEO RIO SONORA SUR</t>
  </si>
  <si>
    <t>PROYECTO RIO SONORA</t>
  </si>
  <si>
    <t>83270</t>
  </si>
  <si>
    <t xml:space="preserve">5580557290  </t>
  </si>
  <si>
    <t xml:space="preserve">gmanzo@interlogic.com.mx </t>
  </si>
  <si>
    <t xml:space="preserve">https://www.interlogicglobal.com </t>
  </si>
  <si>
    <t xml:space="preserve">No se cuenta con el dato correspondiente al rubro "estratificación" no era obligatorio para realizar el registro del proveedor en el Padrón de proveedores. No se cuenta con el dato correspondiente al rubro "estratificación" no era obligatorio para realizar el registro del proveedor en el Padrón de proveedores. </t>
  </si>
  <si>
    <t>LABORATORIOS DAI DE MEXICO SA DE CV</t>
  </si>
  <si>
    <t>LDM0802084P8</t>
  </si>
  <si>
    <t>Martin Mendalde</t>
  </si>
  <si>
    <t>1445</t>
  </si>
  <si>
    <t>ÁNGEL RAMIRO</t>
  </si>
  <si>
    <t>5526242500 EXT 139</t>
  </si>
  <si>
    <t xml:space="preserve">hmorales@mx.labdai.com </t>
  </si>
  <si>
    <t xml:space="preserve">https://www.labdai.com </t>
  </si>
  <si>
    <t>VICTOR MANUEL OLMOS MARTINEZ</t>
  </si>
  <si>
    <t>OOMV7510176N3</t>
  </si>
  <si>
    <t>Captación, tratamiento y suministro de agua,Descripciones insuficientemente especificadas general de sector de actividad,Descripciones insuficientemente especificadas generales de todo el catálogo</t>
  </si>
  <si>
    <t>AVENIDA MORELOS</t>
  </si>
  <si>
    <t>MZ 24 LOTE 5 PROVISIONAL</t>
  </si>
  <si>
    <t xml:space="preserve">5558499087  </t>
  </si>
  <si>
    <t xml:space="preserve">peruxim@gmail.com </t>
  </si>
  <si>
    <t>INTERNATIONAL TRADING, S.A DE C.V</t>
  </si>
  <si>
    <t>ITR940411H70</t>
  </si>
  <si>
    <t>CERRO DE LAS CAMPANAS</t>
  </si>
  <si>
    <t>INGRID</t>
  </si>
  <si>
    <t>ARGANIS</t>
  </si>
  <si>
    <t xml:space="preserve">5553792800  </t>
  </si>
  <si>
    <t xml:space="preserve">ingrid@internationaltrading.com.mx </t>
  </si>
  <si>
    <t xml:space="preserve">https://www.internationaltrading.com.mx </t>
  </si>
  <si>
    <t>MENCAMEX INDUSTRIAL S.A. DE C.V.</t>
  </si>
  <si>
    <t>MIN1312097P8</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</si>
  <si>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t>
  </si>
  <si>
    <t>JOSE EDUARDO</t>
  </si>
  <si>
    <t xml:space="preserve">5556882850  </t>
  </si>
  <si>
    <t xml:space="preserve">edavila1999@yahoo.com </t>
  </si>
  <si>
    <t xml:space="preserve">https://www.mencamex.com </t>
  </si>
  <si>
    <t>IMMER SAUBER SA DE CV</t>
  </si>
  <si>
    <t>ISA020311G2A</t>
  </si>
  <si>
    <t>PISO 2 203 A</t>
  </si>
  <si>
    <t>TEJEDA</t>
  </si>
  <si>
    <t xml:space="preserve">5510782461  </t>
  </si>
  <si>
    <t xml:space="preserve">ventas@immersuaber.com </t>
  </si>
  <si>
    <t xml:space="preserve">https://www.immersauber.com </t>
  </si>
  <si>
    <t>INTMAN S.A. DE C.V.</t>
  </si>
  <si>
    <t>INT1003013Y4</t>
  </si>
  <si>
    <t>Comercio al por mayor de productos textiles y calzado,Intermediación de comercio al por mayor,Descripciones insuficientemente especificadas de subgrupo de actividad del sector comercio al por mayor,Descripciones insuficientemente especificadas general de sector de actividad,Descripciones insuficientemente especificadas generales de todo el catálogo</t>
  </si>
  <si>
    <t>JOHN LORENZO</t>
  </si>
  <si>
    <t>DIAS</t>
  </si>
  <si>
    <t xml:space="preserve">5555141940  </t>
  </si>
  <si>
    <t xml:space="preserve">jolue123@hotmail.com </t>
  </si>
  <si>
    <t xml:space="preserve">https://www.intmandemexico.com.mx </t>
  </si>
  <si>
    <t>INNOVURA S.A. DE C.V.</t>
  </si>
  <si>
    <t>INN190517392</t>
  </si>
  <si>
    <t>PISO 05 OF 501 INT 1</t>
  </si>
  <si>
    <t>MARIA JULIETA</t>
  </si>
  <si>
    <t xml:space="preserve">5547885801  </t>
  </si>
  <si>
    <t xml:space="preserve">servicios@innovura.com.mx </t>
  </si>
  <si>
    <t>INDUSTRIAS DE HULE GALGO SA DE CV</t>
  </si>
  <si>
    <t>IHG8212239Z4</t>
  </si>
  <si>
    <t>1542</t>
  </si>
  <si>
    <t>NINGUNA</t>
  </si>
  <si>
    <t>JOSE CARLOS</t>
  </si>
  <si>
    <t>5555592999 EXT 1201</t>
  </si>
  <si>
    <t xml:space="preserve">jmi@galgo.com.mx </t>
  </si>
  <si>
    <t xml:space="preserve">https://www.galgo.com.mx </t>
  </si>
  <si>
    <t>ING-ARQ GRUPO DE SERVICIOS S.A. DE C.V.</t>
  </si>
  <si>
    <t>IGS1805168A3</t>
  </si>
  <si>
    <t>JAMAICA</t>
  </si>
  <si>
    <t>Manzana 2 Lote 5</t>
  </si>
  <si>
    <t>TABLAS DEL POZO</t>
  </si>
  <si>
    <t>55510</t>
  </si>
  <si>
    <t xml:space="preserve">5557913001  </t>
  </si>
  <si>
    <t xml:space="preserve">inarq01@gmail.com </t>
  </si>
  <si>
    <t>GUUS S.A. DE C.V</t>
  </si>
  <si>
    <t>GUS130221PK4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</si>
  <si>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</si>
  <si>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OBRERO MUNDIAL</t>
  </si>
  <si>
    <t>1B</t>
  </si>
  <si>
    <t>PIEDAD NARVARTE</t>
  </si>
  <si>
    <t>03000</t>
  </si>
  <si>
    <t xml:space="preserve">5547696466  </t>
  </si>
  <si>
    <t xml:space="preserve">musa_08@hotmail.com </t>
  </si>
  <si>
    <t>GRUPO TECNOLOGÍA Y LABORATORIOS, S.A. DE C.V.</t>
  </si>
  <si>
    <t>GTL050314GZ7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</si>
  <si>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</si>
  <si>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IXTAPA</t>
  </si>
  <si>
    <t>714</t>
  </si>
  <si>
    <t>JOSÉ SANTOS</t>
  </si>
  <si>
    <t xml:space="preserve">4423379783  </t>
  </si>
  <si>
    <t xml:space="preserve">j_pedroza_p@yahoo.com </t>
  </si>
  <si>
    <t>GRUPO DE SOLUCIONES Y SERVICIOS PROFESIONALES FARES SA DE CV</t>
  </si>
  <si>
    <t>GSS121203J61</t>
  </si>
  <si>
    <t>CHIRINOS</t>
  </si>
  <si>
    <t xml:space="preserve">5518258070  </t>
  </si>
  <si>
    <t xml:space="preserve">cp_jterrazas@hotmail.com </t>
  </si>
  <si>
    <t>GRUPO CONSTRUCTOR HACHI, S.A. DE C.V.</t>
  </si>
  <si>
    <t>GCH120821N37</t>
  </si>
  <si>
    <t>Minería de minerales no metálicos,Descripciones insuficientemente especificadas de minerales metálicos y no metálicos,Servicios relacionados con la minería,Descripciones insuficientemente especificadas de subgrupo de actividad del sector minería,Edificación no residencial,Construcción de obras de ingeniería civil,Trabajos especializados para la construcción,Descripciones insuficientemente especificadas de subgrupo de actividad del sector construcción,Servicios de alquiler y centros de alquiler de bienes muebles, excepto equipo de transporte terrestre,Descripciones insuficientemente especificadas de subgrupo de actividad del sector Servicios inmobiliarios y de alquiler de bienes muebles e intangibles</t>
  </si>
  <si>
    <t>CARRETERA LOS REYES LECHERIA KM 20.5</t>
  </si>
  <si>
    <t>EMBOTELLADORES TEXCOCO DE MORA</t>
  </si>
  <si>
    <t>Texcoco de Mora</t>
  </si>
  <si>
    <t>099</t>
  </si>
  <si>
    <t>Texcoco</t>
  </si>
  <si>
    <t>56150</t>
  </si>
  <si>
    <t xml:space="preserve">5556488550  </t>
  </si>
  <si>
    <t xml:space="preserve">rsoriapadilla@hotmail.com </t>
  </si>
  <si>
    <t>GRUPO COMERCIAL AVORA, S.A. DE C.V.</t>
  </si>
  <si>
    <t>GCA170505UN7</t>
  </si>
  <si>
    <t>CAMINO A LA TOMA</t>
  </si>
  <si>
    <t>316 B</t>
  </si>
  <si>
    <t>SIN NOMBRE</t>
  </si>
  <si>
    <t>Tlalixtac de Cabrera</t>
  </si>
  <si>
    <t>553</t>
  </si>
  <si>
    <t>68270</t>
  </si>
  <si>
    <t>CHIU</t>
  </si>
  <si>
    <t xml:space="preserve">5564143621  </t>
  </si>
  <si>
    <t xml:space="preserve">ra.grupoavora@gmail.com </t>
  </si>
  <si>
    <t>RUBEN RODRIGO</t>
  </si>
  <si>
    <t>RUBEN RODRIGO GALVAN MONROY</t>
  </si>
  <si>
    <t>GAMR840201F16</t>
  </si>
  <si>
    <t>Av. Netzahualcoyotl</t>
  </si>
  <si>
    <t>Mza. 5</t>
  </si>
  <si>
    <t>Lote 22</t>
  </si>
  <si>
    <t>LOMAS DE CRISTO</t>
  </si>
  <si>
    <t>0052</t>
  </si>
  <si>
    <t>Lomas de Cristo</t>
  </si>
  <si>
    <t>56225</t>
  </si>
  <si>
    <t xml:space="preserve">5558484461  </t>
  </si>
  <si>
    <t xml:space="preserve">rodriguin_monroy@hotmail.com </t>
  </si>
  <si>
    <t>ANA GABRIELA</t>
  </si>
  <si>
    <t>MANJARREZ</t>
  </si>
  <si>
    <t>ANA GABRIELA GALINDO MANJARREZ</t>
  </si>
  <si>
    <t>GAMA760227D85</t>
  </si>
  <si>
    <t>CALLE PLAN DE VICTORIA</t>
  </si>
  <si>
    <t>EL PLAN</t>
  </si>
  <si>
    <t>52760</t>
  </si>
  <si>
    <t xml:space="preserve">5614594589  </t>
  </si>
  <si>
    <t xml:space="preserve">constructor.mc4@gmail.com </t>
  </si>
  <si>
    <t>GROSS ARQUITECTURA Y CONSTRUCCIONES S.A. DE C.V.</t>
  </si>
  <si>
    <t>GAC1801238D2</t>
  </si>
  <si>
    <t>Gerardo Velasco Toledo</t>
  </si>
  <si>
    <t>OTRA NO ESPECIFICADA EN EL CATÁLOGO</t>
  </si>
  <si>
    <t>Dos Ríos</t>
  </si>
  <si>
    <t>065</t>
  </si>
  <si>
    <t>91637</t>
  </si>
  <si>
    <t>ALAN OMAR</t>
  </si>
  <si>
    <t xml:space="preserve">2281948891  </t>
  </si>
  <si>
    <t xml:space="preserve">grossarquitectura@outlook.com </t>
  </si>
  <si>
    <t>ESCULTURAS Y RECICLAJES VELASCO, S.A. DE C.V.</t>
  </si>
  <si>
    <t>ERV210831AT3</t>
  </si>
  <si>
    <t>LOMAS DE CUAUTEPEC</t>
  </si>
  <si>
    <t>ALEJANDRA IVONNE</t>
  </si>
  <si>
    <t xml:space="preserve">5530318389  </t>
  </si>
  <si>
    <t xml:space="preserve">bongyveca@gmail.com </t>
  </si>
  <si>
    <t>ERINDANUS S.A. DE C.V.</t>
  </si>
  <si>
    <t>ERI190606PS5</t>
  </si>
  <si>
    <t>ORIENTE 237</t>
  </si>
  <si>
    <t>EDIF 45 DEPTO 402</t>
  </si>
  <si>
    <t>GERARDO GUILLERMO</t>
  </si>
  <si>
    <t>POOT</t>
  </si>
  <si>
    <t xml:space="preserve">5557713651  </t>
  </si>
  <si>
    <t xml:space="preserve">subotae@gmail.com </t>
  </si>
  <si>
    <t>ESCHIREGA COMERCIAL SA DE CV</t>
  </si>
  <si>
    <t>ECO191007520</t>
  </si>
  <si>
    <t>PRESIDENTE MASARIK</t>
  </si>
  <si>
    <t>901-B</t>
  </si>
  <si>
    <t xml:space="preserve">4925937977  </t>
  </si>
  <si>
    <t xml:space="preserve">eschirega.contabilidad@gmail.com </t>
  </si>
  <si>
    <t>DISTRIBUIDORA LICAME S.A. DE C.V.</t>
  </si>
  <si>
    <t>DLI130802EF1</t>
  </si>
  <si>
    <t>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</si>
  <si>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LETRÁN VALLE</t>
  </si>
  <si>
    <t xml:space="preserve">5581906172  </t>
  </si>
  <si>
    <t xml:space="preserve">info@licame.mx </t>
  </si>
  <si>
    <t xml:space="preserve">No se cuenta con los datos de los rubros "Segundo apellido del representante legal de la empresa" y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 </t>
  </si>
  <si>
    <t>DHOOMAN ECO SA DE CV</t>
  </si>
  <si>
    <t>DEC191230K46</t>
  </si>
  <si>
    <t>301A</t>
  </si>
  <si>
    <t>SAN ANTONIO CULHUACAN</t>
  </si>
  <si>
    <t>ERIK NEHMAD</t>
  </si>
  <si>
    <t xml:space="preserve">5556322202  </t>
  </si>
  <si>
    <t xml:space="preserve">erik.nehmad@dhooman.mx </t>
  </si>
  <si>
    <t xml:space="preserve">https://www.dhooman.mx </t>
  </si>
  <si>
    <t>DA DELY. PLUS INC S.A. DE C.V.</t>
  </si>
  <si>
    <t>DDP1912178R1</t>
  </si>
  <si>
    <t>Servicios profesionales, científicos y técnicos,Corporativos,Corporativos</t>
  </si>
  <si>
    <t>TORRE 17B</t>
  </si>
  <si>
    <t xml:space="preserve">7221549097  </t>
  </si>
  <si>
    <t xml:space="preserve">dadelyp@gmail.com </t>
  </si>
  <si>
    <t>DICIPA S.A. DE C.V.</t>
  </si>
  <si>
    <t>DCP790511D36</t>
  </si>
  <si>
    <t>5550902300 EXT 1188</t>
  </si>
  <si>
    <t xml:space="preserve">licitaciones@dicipa.com.mx </t>
  </si>
  <si>
    <t xml:space="preserve">https://www.dicipa.com.mx </t>
  </si>
  <si>
    <t>CAMPESINOS ORIGINARIOS TLALPAN CREME SA DE CV</t>
  </si>
  <si>
    <t>COT220218AV9</t>
  </si>
  <si>
    <t>3RA CERRADA DEL TRABAJO</t>
  </si>
  <si>
    <t>DIANA PALOMA</t>
  </si>
  <si>
    <t xml:space="preserve">5513157588  </t>
  </si>
  <si>
    <t>CONSTRUCTORA MOZACO SA DE CV</t>
  </si>
  <si>
    <t>CMO160413RT5</t>
  </si>
  <si>
    <t>PISO 5</t>
  </si>
  <si>
    <t>ZVI ALAN</t>
  </si>
  <si>
    <t>MOTOLA</t>
  </si>
  <si>
    <t>KUBA</t>
  </si>
  <si>
    <t>5581179600 EXT 9625</t>
  </si>
  <si>
    <t xml:space="preserve">consmozaco@gmail.com </t>
  </si>
  <si>
    <t>REVENUE COLLECTION SYSTEMS MEXICO S.A DE C.V</t>
  </si>
  <si>
    <t>CME170302AU9</t>
  </si>
  <si>
    <t>Boulevard Miguel de Cervantes Saavedra Torre Norte</t>
  </si>
  <si>
    <t>Piso 15</t>
  </si>
  <si>
    <t>JESÚS ADOLFO</t>
  </si>
  <si>
    <t>5521222890 EXT 2984</t>
  </si>
  <si>
    <t xml:space="preserve">ruth.meza@thalesgroup.com </t>
  </si>
  <si>
    <t>CONTROL MARC S.A. DE C.V.</t>
  </si>
  <si>
    <t>CMA0902066N5</t>
  </si>
  <si>
    <t>Oriente 30</t>
  </si>
  <si>
    <t>Mz 17</t>
  </si>
  <si>
    <t>Lt 3</t>
  </si>
  <si>
    <t>UNIÓN DE GUADALUPE</t>
  </si>
  <si>
    <t>56606</t>
  </si>
  <si>
    <t xml:space="preserve">5517095108  </t>
  </si>
  <si>
    <t xml:space="preserve">mario.controlmarc@yahoo.com.mx </t>
  </si>
  <si>
    <t xml:space="preserve">https://www.controlmarc.com </t>
  </si>
  <si>
    <t>CONSTRUCTORA DESALMA S.A. DE C.V.</t>
  </si>
  <si>
    <t>CDE180323CQ0</t>
  </si>
  <si>
    <t>LEONA VICARIO</t>
  </si>
  <si>
    <t>332P</t>
  </si>
  <si>
    <t>BARRIO DE COAXUSTENCO</t>
  </si>
  <si>
    <t>52140</t>
  </si>
  <si>
    <t>JOSE ROSENDO</t>
  </si>
  <si>
    <t>2331192688 EXT 233</t>
  </si>
  <si>
    <t xml:space="preserve">asistencialegal@bksmcorporativo.com </t>
  </si>
  <si>
    <t>CONSULTORIA COVALU S.C.</t>
  </si>
  <si>
    <t>CCO1806278Z4</t>
  </si>
  <si>
    <t>Casa del Obrero Mundial</t>
  </si>
  <si>
    <t>891</t>
  </si>
  <si>
    <t>JOSE RAYMUNDO</t>
  </si>
  <si>
    <t xml:space="preserve">5543622664  </t>
  </si>
  <si>
    <t xml:space="preserve">jarteaga@covalu.com </t>
  </si>
  <si>
    <t xml:space="preserve">http://www.covalu.com/ </t>
  </si>
  <si>
    <t>JESUS RICARDO</t>
  </si>
  <si>
    <t>JESUS RICARDO CAMPOS HERNANDEZ</t>
  </si>
  <si>
    <t>CAHJ8205032H2</t>
  </si>
  <si>
    <t>López Mateos</t>
  </si>
  <si>
    <t>TRIUNFO DE LA REPÚBLICA</t>
  </si>
  <si>
    <t xml:space="preserve">5565454048  </t>
  </si>
  <si>
    <t xml:space="preserve">jrcamposhdz@yahoo.com </t>
  </si>
  <si>
    <t>DE CERO EN ADELANTE, S.A. DE C.V.</t>
  </si>
  <si>
    <t>CAD1503258F7</t>
  </si>
  <si>
    <t>Manzanillo</t>
  </si>
  <si>
    <t>903</t>
  </si>
  <si>
    <t>JAVIER SILVANO</t>
  </si>
  <si>
    <t>CUÉLLAR</t>
  </si>
  <si>
    <t xml:space="preserve">5571590660  </t>
  </si>
  <si>
    <t xml:space="preserve">gabriel.yanez@gkm.mx </t>
  </si>
  <si>
    <t>CERFER ARCHITECTURAL DESIGN S.A. DE C.V.</t>
  </si>
  <si>
    <t>CAD110601KM8</t>
  </si>
  <si>
    <t>INGENIEROS MECANICOS</t>
  </si>
  <si>
    <t>JARDINES DE CHURUBUSCO</t>
  </si>
  <si>
    <t>CERDA</t>
  </si>
  <si>
    <t xml:space="preserve">5568397352  </t>
  </si>
  <si>
    <t xml:space="preserve">cerfer2105@gmail.com </t>
  </si>
  <si>
    <t>CONSTRUCTORA ACETECH SA DE CV</t>
  </si>
  <si>
    <t>CAC170214DF1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</si>
  <si>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</si>
  <si>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super avenida lomas verdes</t>
  </si>
  <si>
    <t>454</t>
  </si>
  <si>
    <t>LETRA I</t>
  </si>
  <si>
    <t>ERIKA MARIA</t>
  </si>
  <si>
    <t xml:space="preserve">5542048518  </t>
  </si>
  <si>
    <t xml:space="preserve">acetechconstructora21@gmail.com </t>
  </si>
  <si>
    <t>BLUEGASA, S.A. DE C.V.</t>
  </si>
  <si>
    <t>BLU160205RS1</t>
  </si>
  <si>
    <t>6-605</t>
  </si>
  <si>
    <t>JUAN RICARDO</t>
  </si>
  <si>
    <t>PEREZ ESCAMILLA</t>
  </si>
  <si>
    <t xml:space="preserve">5585269349  </t>
  </si>
  <si>
    <t xml:space="preserve">jrperez@centralip.com.mx </t>
  </si>
  <si>
    <t xml:space="preserve">https://www.centralip.com.mx </t>
  </si>
  <si>
    <t>ASESORIA Y SERVICIO INTEGRAL BIOMEDICO,S.A DE C.V.</t>
  </si>
  <si>
    <t>ASI040113B86</t>
  </si>
  <si>
    <t>LAGO PATZCUARO</t>
  </si>
  <si>
    <t>HILDA LETICIA</t>
  </si>
  <si>
    <t>GALAN</t>
  </si>
  <si>
    <t xml:space="preserve">5546185621  </t>
  </si>
  <si>
    <t xml:space="preserve">hilda.morales@asibsa.com.mx </t>
  </si>
  <si>
    <t>JULIAN</t>
  </si>
  <si>
    <t>JULIAN AVILA ORTIZ</t>
  </si>
  <si>
    <t>AIOJ6606099Y7</t>
  </si>
  <si>
    <t>MAGDALENA PETLACALCO</t>
  </si>
  <si>
    <t xml:space="preserve">5535102263  </t>
  </si>
  <si>
    <t xml:space="preserve">avilaortizj@hotmail.com </t>
  </si>
  <si>
    <t>AGENCIA INMOBILIARIA Y DE CONSTRUCCIÓN M&amp;D SA DE CV</t>
  </si>
  <si>
    <t>AIC111115I30</t>
  </si>
  <si>
    <t>502-1</t>
  </si>
  <si>
    <t>VÍCTOR FERNANDO</t>
  </si>
  <si>
    <t>MAWCINITT</t>
  </si>
  <si>
    <t>CARRERA</t>
  </si>
  <si>
    <t xml:space="preserve">5556617596  </t>
  </si>
  <si>
    <t xml:space="preserve">inmobiliaria@agenciamd.com.mx </t>
  </si>
  <si>
    <t xml:space="preserve">https://www.agenciamd.com.mx </t>
  </si>
  <si>
    <t>ALSAFI GRUPO CONSTRUCTOR DE INFRAESTRUCTURA CIVIL S.A. DE C.V.</t>
  </si>
  <si>
    <t>AGC150203A60</t>
  </si>
  <si>
    <t>1529</t>
  </si>
  <si>
    <t>704</t>
  </si>
  <si>
    <t>ERIK HERNAN</t>
  </si>
  <si>
    <t xml:space="preserve">5572614492  </t>
  </si>
  <si>
    <t xml:space="preserve">alsafi_constructor@yahoo.com.mx </t>
  </si>
  <si>
    <t>AMC ENLACES SA DE CV</t>
  </si>
  <si>
    <t>AEN1601284A0</t>
  </si>
  <si>
    <t>1406</t>
  </si>
  <si>
    <t>ALAN RICARDO</t>
  </si>
  <si>
    <t>CERVERA</t>
  </si>
  <si>
    <t xml:space="preserve">5225648174  </t>
  </si>
  <si>
    <t xml:space="preserve">amcenlaces@gmail.com </t>
  </si>
  <si>
    <t xml:space="preserve">https://www.amcenlaces.com/ </t>
  </si>
  <si>
    <t>LIZETH ALICIA</t>
  </si>
  <si>
    <t>LIZETH ALICIA VAZQUEZ ZAVALA</t>
  </si>
  <si>
    <t>VAZL920511645</t>
  </si>
  <si>
    <t>2DA Privada Morelos</t>
  </si>
  <si>
    <t>B19</t>
  </si>
  <si>
    <t>PUEBLO SAN PEDRO XALPA</t>
  </si>
  <si>
    <t xml:space="preserve">5624103881  </t>
  </si>
  <si>
    <t xml:space="preserve">comercializadoralizal999@gmail.com </t>
  </si>
  <si>
    <t>VELFERT SA DE CV</t>
  </si>
  <si>
    <t>VAC1704272JA</t>
  </si>
  <si>
    <t>Servicios profesionales, científicos y técnicos,Servicios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</si>
  <si>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sn</t>
  </si>
  <si>
    <t>ANA CECILIA</t>
  </si>
  <si>
    <t xml:space="preserve">5551815791  </t>
  </si>
  <si>
    <t xml:space="preserve">velfert.info@gmail.com </t>
  </si>
  <si>
    <t xml:space="preserve">https://www.m.facebook.com/velfert-115120630617803/ </t>
  </si>
  <si>
    <t>JUAN PABLO TORRES SANCHEZ</t>
  </si>
  <si>
    <t>TOSJ830519NUA</t>
  </si>
  <si>
    <t>154</t>
  </si>
  <si>
    <t xml:space="preserve">5527161062  </t>
  </si>
  <si>
    <t xml:space="preserve">facpts2020@gmail.com </t>
  </si>
  <si>
    <t>DE TODOS LOS MOLES CONTENIDOS Y CONCEPTOS SAS</t>
  </si>
  <si>
    <t>TMC190329I81</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</si>
  <si>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</si>
  <si>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CALLEJON SAN MIGUEL</t>
  </si>
  <si>
    <t>ANA</t>
  </si>
  <si>
    <t xml:space="preserve">5556898950  </t>
  </si>
  <si>
    <t xml:space="preserve">alvarez@citambulos.net </t>
  </si>
  <si>
    <t xml:space="preserve">https://www.detodoslosmoles.com </t>
  </si>
  <si>
    <t>TÉCNICA AUTOMOTRÍZ AVANZADA, S.A. DE C.V.</t>
  </si>
  <si>
    <t>TAA9801088A9</t>
  </si>
  <si>
    <t>Prolongación Canal de Miramontes</t>
  </si>
  <si>
    <t>SAN BARTOLO EL CHICO</t>
  </si>
  <si>
    <t>14380</t>
  </si>
  <si>
    <t>GALDINO ARTURO</t>
  </si>
  <si>
    <t xml:space="preserve">5556737478  </t>
  </si>
  <si>
    <t xml:space="preserve">tamavaq@gmail.com </t>
  </si>
  <si>
    <t>SOBERANO</t>
  </si>
  <si>
    <t>FRANCISCO JAVIER SOBERANO MIRANDA</t>
  </si>
  <si>
    <t>SOMF6505065P3</t>
  </si>
  <si>
    <t>Edición de periódicos, revistas, libros, software y otros materiales, y edición de estas publicaciones integrada con la impresión,Industria fílmica y del video, e industria del sonido,Procesamiento electrónico de información, hospedaje y otros servicios relacionados,Otros servicios de información,Servicios profesionales, científicos y técnicos,Servicios de investigación científica y desarrollo,Servicios de fotografía,Servicios de investigación, protección y seguridad,Escuelas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educación,Compañías y grupos de espectáculos artísticos,Promotores, agentes y representantes de espectáculos artísticos, deportivos y similares,Artistas, escritores y técnicos independientes,Trabajadores ambulantes en espectáculos,Órganos legislativos,Administración Pública Federal,Administración Pública Estatal,Administración Pública Municipal,Organismos internacionales y extraterritoriales</t>
  </si>
  <si>
    <t>Av. Panamericana</t>
  </si>
  <si>
    <t>19-402</t>
  </si>
  <si>
    <t xml:space="preserve">5554555980  </t>
  </si>
  <si>
    <t xml:space="preserve">fjaviersoberanom@gmail.com </t>
  </si>
  <si>
    <t>SMART ILUMINACION LEDS S.A. DE C.V.</t>
  </si>
  <si>
    <t>SIL150119KR3</t>
  </si>
  <si>
    <t>RETORNO 4 DE GENERO GARCIA</t>
  </si>
  <si>
    <t xml:space="preserve">5526437071  </t>
  </si>
  <si>
    <t xml:space="preserve">administracion2@smartiluminacion.mx </t>
  </si>
  <si>
    <t xml:space="preserve">https://www.smartiluminacion.com </t>
  </si>
  <si>
    <t>JESUS IVAN</t>
  </si>
  <si>
    <t>JESUS IVAN SANCHEZ PUEBLA</t>
  </si>
  <si>
    <t>SAPJ800916K35</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</si>
  <si>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</si>
  <si>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FRAY JUAN DE TORQUEDAMADA</t>
  </si>
  <si>
    <t>QUINTAS DEL MARQUES</t>
  </si>
  <si>
    <t>76047</t>
  </si>
  <si>
    <t xml:space="preserve">4424791217  </t>
  </si>
  <si>
    <t xml:space="preserve">ichavarria@jesussanchez.com.mx </t>
  </si>
  <si>
    <t xml:space="preserve">http://www.jesussanchez.com.mx/ </t>
  </si>
  <si>
    <t>FRANCISCA</t>
  </si>
  <si>
    <t>FRANCISCA RODRÍGUEZ MORALES</t>
  </si>
  <si>
    <t>ROMF631004823</t>
  </si>
  <si>
    <t>Insurgentes</t>
  </si>
  <si>
    <t>Manzana 3 Lote 6</t>
  </si>
  <si>
    <t>Vivienda 33</t>
  </si>
  <si>
    <t>LA PRADERA</t>
  </si>
  <si>
    <t>55050</t>
  </si>
  <si>
    <t xml:space="preserve">5534394134  </t>
  </si>
  <si>
    <t xml:space="preserve">vanessaare@yahoo.com.mx </t>
  </si>
  <si>
    <t>RE BOT, S.A. DE C.V.</t>
  </si>
  <si>
    <t>RBO190628TS1</t>
  </si>
  <si>
    <t>BAJA CALIFORNIA</t>
  </si>
  <si>
    <t>DESP 501 OFIC501-B</t>
  </si>
  <si>
    <t xml:space="preserve">5552642229  </t>
  </si>
  <si>
    <t xml:space="preserve">rebotsadecv@gmail.com </t>
  </si>
  <si>
    <t>MYCJ COMUNICACION Y CONTACTO SA DE CV</t>
  </si>
  <si>
    <t>MCI170802MWA</t>
  </si>
  <si>
    <t>JOSUÉ ANTONIO</t>
  </si>
  <si>
    <t xml:space="preserve">5541386927  </t>
  </si>
  <si>
    <t xml:space="preserve">estephaniasoto09@gmail.com </t>
  </si>
  <si>
    <t>HYDROINNOVACIONES CONSTRUCTIVAS, S.A. DE C.V.</t>
  </si>
  <si>
    <t>HCO071213SM8</t>
  </si>
  <si>
    <t>RETORNO CERRO DE ACASULCO</t>
  </si>
  <si>
    <t>SERGIO ARTURO</t>
  </si>
  <si>
    <t>5555317110 EXT 155</t>
  </si>
  <si>
    <t xml:space="preserve">sergiobarbaleon@gmail.com </t>
  </si>
  <si>
    <t>GRUPO DE SERVICIO A LA INGENIERIA, ADMINISTRACION Y COSTOS, SA DE CV</t>
  </si>
  <si>
    <t>GSI910222KY9</t>
  </si>
  <si>
    <t>5591317592 EXT 155</t>
  </si>
  <si>
    <t xml:space="preserve">sandy83castillo@hotmail.com </t>
  </si>
  <si>
    <t>ABURTO</t>
  </si>
  <si>
    <t>JACQUELINE GOMEZ ABURTO</t>
  </si>
  <si>
    <t>GOAJ6309135M7</t>
  </si>
  <si>
    <t>Calle R</t>
  </si>
  <si>
    <t xml:space="preserve">5556792425  </t>
  </si>
  <si>
    <t xml:space="preserve">jackiegomeza@gmail.com </t>
  </si>
  <si>
    <t>GUENA 2020 COMERCIALIZADORA SA DE CV</t>
  </si>
  <si>
    <t>GDM200416454</t>
  </si>
  <si>
    <t>PROLONGACION DOCTOR BARRAGAN</t>
  </si>
  <si>
    <t>545</t>
  </si>
  <si>
    <t>MAYRA CRISTINA</t>
  </si>
  <si>
    <t>NAJAR</t>
  </si>
  <si>
    <t xml:space="preserve">5529441734  </t>
  </si>
  <si>
    <t xml:space="preserve">yamileabou@rocketmail.com </t>
  </si>
  <si>
    <t>COMERCIALIZADORA SAGBER SPR DE RL DE CV</t>
  </si>
  <si>
    <t>CSA17051118A</t>
  </si>
  <si>
    <t>SAN ANDRES AHUAYUCAN</t>
  </si>
  <si>
    <t xml:space="preserve">5555481009  </t>
  </si>
  <si>
    <t>COMERCIALIZADORA Y DISTRIBUIDORA DE SERVICIOS YOLLMI,S.A. DE C.V.</t>
  </si>
  <si>
    <t>CDS160304VE3</t>
  </si>
  <si>
    <t>ACEITES ESENCIALES</t>
  </si>
  <si>
    <t>42-A</t>
  </si>
  <si>
    <t xml:space="preserve">5543868304  </t>
  </si>
  <si>
    <t xml:space="preserve">yolandajm_2002@hotmail.com </t>
  </si>
  <si>
    <t>MARCOS FRANCISCO</t>
  </si>
  <si>
    <t>MARCOS FRANCISCO CASTILLO MORALES</t>
  </si>
  <si>
    <t>CAMM8308153W8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</si>
  <si>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alojamiento temporal y de preparación de alimentos y bebidas,Servicios de alojamiento temporal,Servicios de preparación de alimentos y bebidas,Servicios de preparación de alimentos y bebidas por trabajadores en unidades ambulantes,Centros nocturnos</t>
  </si>
  <si>
    <t>AVENIDA DEL AGUILA</t>
  </si>
  <si>
    <t>Tlalmanalco de Velázquez</t>
  </si>
  <si>
    <t>Tlalmanalco</t>
  </si>
  <si>
    <t>56700</t>
  </si>
  <si>
    <t xml:space="preserve">5526242359  </t>
  </si>
  <si>
    <t xml:space="preserve">c.p._castillo@hotmail.com </t>
  </si>
  <si>
    <t>ASIAMI, S.A. DE C.V.</t>
  </si>
  <si>
    <t>ASI010530AT0</t>
  </si>
  <si>
    <t>Calzada de Guadalupe</t>
  </si>
  <si>
    <t>LEONOR</t>
  </si>
  <si>
    <t>ESPINOS</t>
  </si>
  <si>
    <t>5558705185 EXT 100</t>
  </si>
  <si>
    <t xml:space="preserve">leticia_isidro@asiami.com.mx </t>
  </si>
  <si>
    <t>AXAUS METROPOLITAN SERVICES, SAS DE CV</t>
  </si>
  <si>
    <t>AMS2110265A8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</si>
  <si>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</si>
  <si>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NIEBLA</t>
  </si>
  <si>
    <t>AUSTRIA</t>
  </si>
  <si>
    <t xml:space="preserve">5546975979  </t>
  </si>
  <si>
    <t xml:space="preserve">axaus.metropolitan@gmail.com </t>
  </si>
  <si>
    <t>SONDA MÉXICO SA DE CV</t>
  </si>
  <si>
    <t>SME040223T23</t>
  </si>
  <si>
    <t>2259</t>
  </si>
  <si>
    <t>ATLAMAYA</t>
  </si>
  <si>
    <t>01760</t>
  </si>
  <si>
    <t>ANSELMO</t>
  </si>
  <si>
    <t xml:space="preserve">5550107000  </t>
  </si>
  <si>
    <t xml:space="preserve">miguel.robledom@sonda.com </t>
  </si>
  <si>
    <t xml:space="preserve">https://www.sonda.com </t>
  </si>
  <si>
    <t>RIO TUERTO SA DE CV</t>
  </si>
  <si>
    <t>RTU820122CL3</t>
  </si>
  <si>
    <t>PROLONGACION ARNESES</t>
  </si>
  <si>
    <t>CULHUACAN</t>
  </si>
  <si>
    <t>AJA</t>
  </si>
  <si>
    <t>5556083661 EXT 116</t>
  </si>
  <si>
    <t xml:space="preserve">candelaria.santiago@gruposirago.com </t>
  </si>
  <si>
    <t>PROTEXIA SA DE CV</t>
  </si>
  <si>
    <t>PRO1405273S2</t>
  </si>
  <si>
    <t>1004</t>
  </si>
  <si>
    <t xml:space="preserve">5552117371  </t>
  </si>
  <si>
    <t xml:space="preserve">abrhernandez@protech360.com.mx </t>
  </si>
  <si>
    <t>PELDAÑOS Y PRODUCTOS METALICOS SA DE CV</t>
  </si>
  <si>
    <t>PPM060911G13</t>
  </si>
  <si>
    <t>SANDALO</t>
  </si>
  <si>
    <t>SANTA MARIA INSURGENTES</t>
  </si>
  <si>
    <t>06430</t>
  </si>
  <si>
    <t>HECTOR ENRIQUE</t>
  </si>
  <si>
    <t>5557053030 EXT 204</t>
  </si>
  <si>
    <t xml:space="preserve">leslie@peldanos.com </t>
  </si>
  <si>
    <t xml:space="preserve">https://www.peldanos.com </t>
  </si>
  <si>
    <t>PUERTO ALISAS SA DE CV</t>
  </si>
  <si>
    <t>PAL94031115A</t>
  </si>
  <si>
    <t>TIANGUIS</t>
  </si>
  <si>
    <t>SILVERIO</t>
  </si>
  <si>
    <t>OCRAM SEYER S.A. DE C.V.</t>
  </si>
  <si>
    <t>OSE150123U92</t>
  </si>
  <si>
    <t>Construcción de obras de ingeniería civil,Descripciones insuficientemente especificadas general de sector de actividad,Descripciones insuficientemente especificadas generales de todo el catálogo</t>
  </si>
  <si>
    <t>Chosica</t>
  </si>
  <si>
    <t>619</t>
  </si>
  <si>
    <t xml:space="preserve">5524603197  </t>
  </si>
  <si>
    <t xml:space="preserve">ocram_seyer@hotmail.com </t>
  </si>
  <si>
    <t>MEDINGENIUM S.A. DE C.V.</t>
  </si>
  <si>
    <t>MED090630739</t>
  </si>
  <si>
    <t>LICEAGA</t>
  </si>
  <si>
    <t xml:space="preserve">5590010296  </t>
  </si>
  <si>
    <t xml:space="preserve">proyectos@medingenium.com.mx </t>
  </si>
  <si>
    <t xml:space="preserve">https://www.medingenium.com.mx </t>
  </si>
  <si>
    <t>PAULINA ZABDIEL</t>
  </si>
  <si>
    <t>AMBRIZ</t>
  </si>
  <si>
    <t>PAULINA ZABDIEL LORENZO AMBRIZ</t>
  </si>
  <si>
    <t>LOAP020509J74</t>
  </si>
  <si>
    <t>Comercio al por mayor de abarrotes, alimentos, bebidas, hielo y tabaco,Comercio al por mayor de productos farmacéuticos, de perfumería, artículos para el esparcimiento, electrodomésticos menores y aparatos de línea blanca,Servicios de limpieza y de instalación y mantenimiento de áreas verdes,Servicios de preparación de alimentos y bebidas,Servicios de preparación de alimentos y bebidas por trabajadores en unidades ambulantes</t>
  </si>
  <si>
    <t>#17</t>
  </si>
  <si>
    <t>SAN LORENZO XICOTENCATL</t>
  </si>
  <si>
    <t>09130</t>
  </si>
  <si>
    <t xml:space="preserve">5565096700  </t>
  </si>
  <si>
    <t xml:space="preserve">grupocomercialzbd@gmail.com </t>
  </si>
  <si>
    <t>JOMOYA DEL CENTRO SA DE CV</t>
  </si>
  <si>
    <t>JCE180625SB3</t>
  </si>
  <si>
    <t>2924</t>
  </si>
  <si>
    <t>304-A</t>
  </si>
  <si>
    <t>LA PAZ</t>
  </si>
  <si>
    <t>0185</t>
  </si>
  <si>
    <t>La Paz Tlaxcolpan</t>
  </si>
  <si>
    <t>72160</t>
  </si>
  <si>
    <t xml:space="preserve">2224599681  </t>
  </si>
  <si>
    <t xml:space="preserve">jomoya44@gmail.com </t>
  </si>
  <si>
    <t>I MEDICAL SALUD INTEGRAL SA DE CV</t>
  </si>
  <si>
    <t>ISI1410249R0</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</si>
  <si>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t>
  </si>
  <si>
    <t>1330</t>
  </si>
  <si>
    <t>LOS MORALES SECCION ALAMEDA</t>
  </si>
  <si>
    <t>BARBARA</t>
  </si>
  <si>
    <t xml:space="preserve">5591385871  </t>
  </si>
  <si>
    <t xml:space="preserve">contacto@imedical.mx </t>
  </si>
  <si>
    <t>MARIA GUADALUPE GONZALEZ PEREZ</t>
  </si>
  <si>
    <t>GOPG681208HL5</t>
  </si>
  <si>
    <t>648</t>
  </si>
  <si>
    <t xml:space="preserve">5527625568  </t>
  </si>
  <si>
    <t xml:space="preserve">01mariag.guadalupe@gmail.com </t>
  </si>
  <si>
    <t>ALEJANDRA ITZEL</t>
  </si>
  <si>
    <t>MAYEN</t>
  </si>
  <si>
    <t>ALEJANDRA ITZEL GONZALEZ MAYEN</t>
  </si>
  <si>
    <t>GOMA9209238Y5</t>
  </si>
  <si>
    <t>AVENIDA GUSTAVO BAZ</t>
  </si>
  <si>
    <t>L_3</t>
  </si>
  <si>
    <t>XOCOYAHUALCO</t>
  </si>
  <si>
    <t xml:space="preserve">5548907237  </t>
  </si>
  <si>
    <t xml:space="preserve">alejandra.i.g.mayen@live.com.mx </t>
  </si>
  <si>
    <t>GRUPO CONSTRUVID, S. DE R.L. DE C.V.</t>
  </si>
  <si>
    <t>GCO170418QB3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</si>
  <si>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</si>
  <si>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AVENIDA 31 SUR</t>
  </si>
  <si>
    <t>3505</t>
  </si>
  <si>
    <t>EL VERGEL</t>
  </si>
  <si>
    <t>72400</t>
  </si>
  <si>
    <t>JESUS ERNESTO</t>
  </si>
  <si>
    <t>JESUS ERNESTO GALLARDO BERUMEN</t>
  </si>
  <si>
    <t>GABJ670911P60</t>
  </si>
  <si>
    <t>ADELINA PATTI</t>
  </si>
  <si>
    <t xml:space="preserve">4424794238  </t>
  </si>
  <si>
    <t xml:space="preserve">ramon_sito1967@yahoo.es </t>
  </si>
  <si>
    <t>EXCELENTECH SA DE CV</t>
  </si>
  <si>
    <t>EXC141023QX2</t>
  </si>
  <si>
    <t>1003</t>
  </si>
  <si>
    <t xml:space="preserve">5552563151  </t>
  </si>
  <si>
    <t>EMPRESA MIWAT SA DE CV</t>
  </si>
  <si>
    <t>EMI160406CJ4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</si>
  <si>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t>
  </si>
  <si>
    <t>286</t>
  </si>
  <si>
    <t xml:space="preserve">5586126753  </t>
  </si>
  <si>
    <t xml:space="preserve">rvillalp1@gmail.com </t>
  </si>
  <si>
    <t>DRAFTER AND ARCHITECTS S.A. DE C.V.</t>
  </si>
  <si>
    <t>DAR170331DK2</t>
  </si>
  <si>
    <t>CDA EMILIANO ZAPATA</t>
  </si>
  <si>
    <t>44</t>
  </si>
  <si>
    <t xml:space="preserve">5511008573  </t>
  </si>
  <si>
    <t>DISEÑOS ACABADOS Y CONSTRUCCIONES SA DE CV</t>
  </si>
  <si>
    <t>DAC910515MQ2</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</si>
  <si>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</si>
  <si>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calzada de tlalpan</t>
  </si>
  <si>
    <t>JUAN DIEGO</t>
  </si>
  <si>
    <t xml:space="preserve">5529791819  </t>
  </si>
  <si>
    <t xml:space="preserve">dacon@prodigy.net.mx </t>
  </si>
  <si>
    <t>AURIGAM INNOVATION SERVICES SAPI DE CV</t>
  </si>
  <si>
    <t>AIS1503186WA</t>
  </si>
  <si>
    <t>14 82 15 Y 17 MEXICO</t>
  </si>
  <si>
    <t>PRADO NORTE</t>
  </si>
  <si>
    <t>97139</t>
  </si>
  <si>
    <t>GUILLERMO ARTURO</t>
  </si>
  <si>
    <t>MONTES DE OCA</t>
  </si>
  <si>
    <t xml:space="preserve">5519488796  </t>
  </si>
  <si>
    <t xml:space="preserve">gomez.edit@gmail.com </t>
  </si>
  <si>
    <t xml:space="preserve">https://www.purpuraa.com/ </t>
  </si>
  <si>
    <t>ASOCIACION DE AGRICULTORES Y TRANSPORTISTAS DE LOS PUEBLOS DE TLALPAN SA DE CV</t>
  </si>
  <si>
    <t>AAT150123LP7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</si>
  <si>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</si>
  <si>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OSNAYA</t>
  </si>
  <si>
    <t xml:space="preserve">5537222909  </t>
  </si>
  <si>
    <t xml:space="preserve">agric-t15@hotmail.com </t>
  </si>
  <si>
    <t>DAVID MOISES</t>
  </si>
  <si>
    <t>DAVID MOISES ZAMORA FUENTES</t>
  </si>
  <si>
    <t>ZAFD890716IC1</t>
  </si>
  <si>
    <t>Edición de periódicos, revistas, libros, software y otros materiales, y edición de estas publicaciones integrada con la impresión,Industria fílmica y del video, e industria del sonido,Radio y televisión,Otros servicios de información,Descripciones insuficientemente especificadas de subgrupo de actividad del sector Información en medios masivos</t>
  </si>
  <si>
    <t>CDA 30 DE ABRIL</t>
  </si>
  <si>
    <t xml:space="preserve">9981343304  </t>
  </si>
  <si>
    <t xml:space="preserve">defuentes@live.com.mx </t>
  </si>
  <si>
    <t>ADRIAN YAÑEZ SANCHEZ</t>
  </si>
  <si>
    <t>YASA6710234N8</t>
  </si>
  <si>
    <t>LOTE 4 MANZANA 20</t>
  </si>
  <si>
    <t>OLIVAR DEL CONDE 2DA SECCIÓN</t>
  </si>
  <si>
    <t>01400</t>
  </si>
  <si>
    <t xml:space="preserve">5534964963  </t>
  </si>
  <si>
    <t xml:space="preserve">info@tecnicaindustrialespecializada.com </t>
  </si>
  <si>
    <t xml:space="preserve">https://www.tecnicaindustrialespecializada.com </t>
  </si>
  <si>
    <t>VIANEY</t>
  </si>
  <si>
    <t>VIANEY VILLA RANGEL</t>
  </si>
  <si>
    <t>VIRV9709063I9</t>
  </si>
  <si>
    <t>Calle Camarón</t>
  </si>
  <si>
    <t>MZ.21</t>
  </si>
  <si>
    <t>LT.12</t>
  </si>
  <si>
    <t xml:space="preserve">5590199417  </t>
  </si>
  <si>
    <t xml:space="preserve">vianey_1997vr@hotmail.com </t>
  </si>
  <si>
    <t>MIGUEL MARTÍN</t>
  </si>
  <si>
    <t>UREÑA</t>
  </si>
  <si>
    <t>MIGUEL MARTÍN UREÑA CORONA</t>
  </si>
  <si>
    <t>UECM671111FX9</t>
  </si>
  <si>
    <t>C ANTONIO NOEMI</t>
  </si>
  <si>
    <t>LOMAS DE MEMETLA</t>
  </si>
  <si>
    <t>05330</t>
  </si>
  <si>
    <t xml:space="preserve">5549948480  </t>
  </si>
  <si>
    <t xml:space="preserve">murenagpsponiente@gmail.com </t>
  </si>
  <si>
    <t xml:space="preserve">https://www.gpsponientemagazine.com </t>
  </si>
  <si>
    <t>TRAMPE</t>
  </si>
  <si>
    <t>CARLOS ALBERTO TRAMPE MONTUFAR</t>
  </si>
  <si>
    <t>TAMC791221UB0</t>
  </si>
  <si>
    <t>Cook</t>
  </si>
  <si>
    <t>EUZKADI</t>
  </si>
  <si>
    <t>02660</t>
  </si>
  <si>
    <t xml:space="preserve">5554381263  </t>
  </si>
  <si>
    <t xml:space="preserve">carlos.trampe35@gmail.com </t>
  </si>
  <si>
    <t>SEGUIMIENTO TEMÁTICO, S.A. DE C.V.</t>
  </si>
  <si>
    <t>STE151002DKA</t>
  </si>
  <si>
    <t>Procesamiento electrónico de información, hospedaje y otros servicios relacionados,Otros servicios de información,Descripciones insuficientemente especificadas de subgrupo de actividad del sector Información en medios masivos,Servicios profesionales, científicos y técnicos</t>
  </si>
  <si>
    <t>DOCTOR MARIANO AZUELA</t>
  </si>
  <si>
    <t xml:space="preserve">5521241187  </t>
  </si>
  <si>
    <t xml:space="preserve">administracion@seguimientotematico.com.mx </t>
  </si>
  <si>
    <t xml:space="preserve">https://www.seguimientotematico.com.mx </t>
  </si>
  <si>
    <t>SERVICIO TRES ENCINAS S.A. DE C.V.</t>
  </si>
  <si>
    <t>STE120815NT3</t>
  </si>
  <si>
    <t>LOTE 44</t>
  </si>
  <si>
    <t>ST CONSULTORES, S.A. DE C.V.</t>
  </si>
  <si>
    <t>STC9701152MA</t>
  </si>
  <si>
    <t>PASEO DE LOS LAURELES</t>
  </si>
  <si>
    <t xml:space="preserve">5552606486  </t>
  </si>
  <si>
    <t xml:space="preserve">daniel_hd9@hotmail.com </t>
  </si>
  <si>
    <t>SALUTEM SURGICAL SOLUTIONS SA DE CV</t>
  </si>
  <si>
    <t>SSS1507088D6</t>
  </si>
  <si>
    <t>770</t>
  </si>
  <si>
    <t>ATENEA</t>
  </si>
  <si>
    <t xml:space="preserve">5559698726  </t>
  </si>
  <si>
    <t xml:space="preserve">acruzr@salutemss.com </t>
  </si>
  <si>
    <t xml:space="preserve">https://www.salutemss.com </t>
  </si>
  <si>
    <t>SALAUNO SALUD SAPI DE CV</t>
  </si>
  <si>
    <t>SSA110203D70</t>
  </si>
  <si>
    <t>Comercio al por menor de artículos para el cuidado de la salud,Servicios profesionales, científicos y técnicos,Servicios médicos de consulta externa y servicios relacionados pertenecientes al sector privado,Hospitales pertenecientes al sector privado</t>
  </si>
  <si>
    <t>ORELLANA</t>
  </si>
  <si>
    <t xml:space="preserve">5543868622  </t>
  </si>
  <si>
    <t xml:space="preserve">wilson.gomez@salauno.com.mx </t>
  </si>
  <si>
    <t xml:space="preserve">https://www.salauno.com.mx </t>
  </si>
  <si>
    <t>SMART PROJECT ADVISORS S DE RL DE CV</t>
  </si>
  <si>
    <t>SPA1210318P0</t>
  </si>
  <si>
    <t>Tuxpan</t>
  </si>
  <si>
    <t>MARIA</t>
  </si>
  <si>
    <t>SALCEDO</t>
  </si>
  <si>
    <t xml:space="preserve">5518577589  </t>
  </si>
  <si>
    <t>SOLUCIONES INTEGRALES DE FLUIDOS, S.A. DE C.V.</t>
  </si>
  <si>
    <t>SIF060309180</t>
  </si>
  <si>
    <t>CENTRO COMERCIAL INTERLOMAS</t>
  </si>
  <si>
    <t>LOCAL N 06 BIS</t>
  </si>
  <si>
    <t>FRAC. SAN FERNANDO LA HERRADURA</t>
  </si>
  <si>
    <t xml:space="preserve">5520997791  </t>
  </si>
  <si>
    <t xml:space="preserve">sifbombas@hotmail.com </t>
  </si>
  <si>
    <t>SERVICIOS EN INFORMATICA Y COMPUTACION GLOBALCONNECTION SA DE CV</t>
  </si>
  <si>
    <t>SIC190612QV8</t>
  </si>
  <si>
    <t>COYOACAN EJE 3 PONIENTE</t>
  </si>
  <si>
    <t>1622 EDIFICIO 4</t>
  </si>
  <si>
    <t>ENRIQUE ASLAN</t>
  </si>
  <si>
    <t>GUIDO</t>
  </si>
  <si>
    <t xml:space="preserve">5541602212  </t>
  </si>
  <si>
    <t xml:space="preserve">comercializadora.nibble@gmail.com </t>
  </si>
  <si>
    <t>SI EQUIPO Y SERVICIOS, S.A. DE C.V.</t>
  </si>
  <si>
    <t>SES070925CE8</t>
  </si>
  <si>
    <t>AV RIO LERMA</t>
  </si>
  <si>
    <t>SAN NICOLAS TLAXCOLPAN</t>
  </si>
  <si>
    <t>IGARTUA</t>
  </si>
  <si>
    <t>MENDEZ PADILLA</t>
  </si>
  <si>
    <t>5556684769 EXT 101</t>
  </si>
  <si>
    <t xml:space="preserve">rafaeligartua@hotmail.com </t>
  </si>
  <si>
    <t xml:space="preserve">https://www.siequipoyservicios.com </t>
  </si>
  <si>
    <t>SOLUCIONES PARA EL BIENESTAR PATRIMONIAL S.C. DE R.L. DE C.V.</t>
  </si>
  <si>
    <t>SBP180622EY3</t>
  </si>
  <si>
    <t>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exclusivamente a través de Internet, y catálogos impresos, televisión y similares,Servicios de apoyo a la educación</t>
  </si>
  <si>
    <t>Ignacio Vallarta</t>
  </si>
  <si>
    <t>VELÁZQUEZ</t>
  </si>
  <si>
    <t xml:space="preserve">5527277048  </t>
  </si>
  <si>
    <t xml:space="preserve">rvelazquez@asidefacil.com.mx </t>
  </si>
  <si>
    <t xml:space="preserve">https://www.sociedadcooperativa.mx/ </t>
  </si>
  <si>
    <t>SERVICIOS AUTOMOTRICES YAKOR S.A. DE C.V.</t>
  </si>
  <si>
    <t>SAY080429JB5</t>
  </si>
  <si>
    <t>BANDERA</t>
  </si>
  <si>
    <t>RAMSES</t>
  </si>
  <si>
    <t>ATRIAN</t>
  </si>
  <si>
    <t xml:space="preserve">5553312628  </t>
  </si>
  <si>
    <t xml:space="preserve">yakorautomotriz@yahoo.com </t>
  </si>
  <si>
    <t>SOLLERTIS ASESORIA INTEGRAL S. A. DE C. V.</t>
  </si>
  <si>
    <t>SAI130326V68</t>
  </si>
  <si>
    <t>5552718211 EXT 120</t>
  </si>
  <si>
    <t xml:space="preserve">llopez@sollertis.mx </t>
  </si>
  <si>
    <t xml:space="preserve">https://www.sollertis.mx </t>
  </si>
  <si>
    <t>R3M SOLUCIONES S.A DE C.V</t>
  </si>
  <si>
    <t>RSO110727BG3</t>
  </si>
  <si>
    <t>Otros servicios educativos pertenecientes al sector privado,Otros servicios educativos no especificados de sector privado o público,Servicios de apoyo a la educación,Actividades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extraterritoriales.,Descripciones insuficientemente especificadas general de sector de actividad,Descripciones insuficientemente especificadas generales de todo el catálogo</t>
  </si>
  <si>
    <t>38 PISO 8</t>
  </si>
  <si>
    <t>5570305492 EXT 106</t>
  </si>
  <si>
    <t xml:space="preserve">diana.vega@mr-soluciones.com </t>
  </si>
  <si>
    <t xml:space="preserve">https://www.mr-soluciones.com/ </t>
  </si>
  <si>
    <t>ROCISE INTERNACIONAL, S.A. DE C.V.</t>
  </si>
  <si>
    <t>RIN930127G69</t>
  </si>
  <si>
    <t xml:space="preserve">5551601462  </t>
  </si>
  <si>
    <t>RAAL EDIFICACIONES Y PROYECTOS SA DE CV</t>
  </si>
  <si>
    <t>REP050714ST4</t>
  </si>
  <si>
    <t>5555472625 EXT 101</t>
  </si>
  <si>
    <t xml:space="preserve">julio.razo@raal.mx </t>
  </si>
  <si>
    <t xml:space="preserve">https://www.raal.mx </t>
  </si>
  <si>
    <t>PRODUCTOS MÉDICOS Y MATERIALES PARA LA SALUD S.A. DE C.V.</t>
  </si>
  <si>
    <t>PMM090727C33</t>
  </si>
  <si>
    <t>MEDELLÍN</t>
  </si>
  <si>
    <t>219</t>
  </si>
  <si>
    <t>ÁNGEL FRANCISCO</t>
  </si>
  <si>
    <t xml:space="preserve">5546302900  </t>
  </si>
  <si>
    <t xml:space="preserve">informes@promsacorp.com </t>
  </si>
  <si>
    <t xml:space="preserve">http://www.promsacorp.com </t>
  </si>
  <si>
    <t>BRUNO IAN</t>
  </si>
  <si>
    <t>BRUNO IAN MUÑOZ SOTO</t>
  </si>
  <si>
    <t>MUSB980921KE9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</si>
  <si>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t>
  </si>
  <si>
    <t>149</t>
  </si>
  <si>
    <t xml:space="preserve">5546483756  </t>
  </si>
  <si>
    <t xml:space="preserve">josemoca85@gmail.com </t>
  </si>
  <si>
    <t>COMPAÑIA MERCANTIL Y SERVICIOS H+H S.A. DE C.V.</t>
  </si>
  <si>
    <t>MSH210601IL1</t>
  </si>
  <si>
    <t>AV PASEOS DEL BOSQUE MZ 35 LOTE 10</t>
  </si>
  <si>
    <t>BOSQUES DE MORELOS</t>
  </si>
  <si>
    <t>VILLAR</t>
  </si>
  <si>
    <t xml:space="preserve">5510174276  </t>
  </si>
  <si>
    <t xml:space="preserve">francisco.arzate@hmash.com.mx </t>
  </si>
  <si>
    <t xml:space="preserve">https://www.hmash.com.mx </t>
  </si>
  <si>
    <t>MAGGNO  PROYECTOS Y ARQUITECTOS S.A. DE C.V.</t>
  </si>
  <si>
    <t>MPY07040976A</t>
  </si>
  <si>
    <t>RODOLFO ANDRES</t>
  </si>
  <si>
    <t xml:space="preserve">5536262928  </t>
  </si>
  <si>
    <t xml:space="preserve">maggno_proyectos@hotmail.com </t>
  </si>
  <si>
    <t>ELMECA S.A. DE C.V.</t>
  </si>
  <si>
    <t>MCS020326G8A</t>
  </si>
  <si>
    <t>Canal de Miramontes</t>
  </si>
  <si>
    <t>2600</t>
  </si>
  <si>
    <t>C-86</t>
  </si>
  <si>
    <t>04830</t>
  </si>
  <si>
    <t>YADIRA ARELY</t>
  </si>
  <si>
    <t>5552607133 EXT 101</t>
  </si>
  <si>
    <t xml:space="preserve">licitaciones@tenpac.com </t>
  </si>
  <si>
    <t xml:space="preserve">https://www.tenpac.com </t>
  </si>
  <si>
    <t>MEDIOS ARLO SC</t>
  </si>
  <si>
    <t>MAR110211SF8</t>
  </si>
  <si>
    <t>Frontera</t>
  </si>
  <si>
    <t>IVABELLE</t>
  </si>
  <si>
    <t xml:space="preserve">5568125749  </t>
  </si>
  <si>
    <t xml:space="preserve">ivabelle@gmail.com </t>
  </si>
  <si>
    <t xml:space="preserve">https://www.elanden.mx </t>
  </si>
  <si>
    <t>MEDICINA Y APLICACIONES MEDICAS DE MEXICO, SA DE CV</t>
  </si>
  <si>
    <t>MAM210208NFA</t>
  </si>
  <si>
    <t>Profesor Miguel Serrano</t>
  </si>
  <si>
    <t xml:space="preserve">5623483220  </t>
  </si>
  <si>
    <t xml:space="preserve">heriberto.mendoza@myamm.com.mx </t>
  </si>
  <si>
    <t>MAKORP SA DE CV</t>
  </si>
  <si>
    <t>MAK181030692</t>
  </si>
  <si>
    <t>CONCEPCION LUISA</t>
  </si>
  <si>
    <t>SUINAGA</t>
  </si>
  <si>
    <t xml:space="preserve">5552660441  </t>
  </si>
  <si>
    <t xml:space="preserve">licitaciongobierno7@cainstitucional.com </t>
  </si>
  <si>
    <t>LUSTRES</t>
  </si>
  <si>
    <t>GUADALUPE LUSTRES GONZALEZ</t>
  </si>
  <si>
    <t>LUGG691214NJ0</t>
  </si>
  <si>
    <t>Niños Héroes de Chapultepec</t>
  </si>
  <si>
    <t>NIÑOS HÉROES DE CHAPULTEPEC</t>
  </si>
  <si>
    <t xml:space="preserve">5554286421  </t>
  </si>
  <si>
    <t xml:space="preserve">guadalupe.lustres@hotmail.com </t>
  </si>
  <si>
    <t>LITOGRAFÍA Y EMPAQUES SOLIS SA DE CV</t>
  </si>
  <si>
    <t>LES020821GB6</t>
  </si>
  <si>
    <t>SIMON ROJAS MZ 1799</t>
  </si>
  <si>
    <t>LT 20</t>
  </si>
  <si>
    <t>56550</t>
  </si>
  <si>
    <t>NITZA ADRIANA</t>
  </si>
  <si>
    <t xml:space="preserve">5551686637  </t>
  </si>
  <si>
    <t xml:space="preserve">nitzapich@hotmail.com </t>
  </si>
  <si>
    <t>JAVIER SOBERANO AND PARTNERS S. A. DE C. V.</t>
  </si>
  <si>
    <t>JSP150624HV4</t>
  </si>
  <si>
    <t>Industria fílmica y del video, e industria del sonido,Otras telecomunicaciones,Procesamiento electrónico de información, hospedaje y otros servicios relacionados,Otros servicios de información,Servicios profesionales, científicos y técnicos,Servicios de investigación científica y desarrollo,Corporativos,Corporativos,Servicios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espectáculos,Parques con instalaciones recreativas y casas de juegos electrónicos,Actividades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</si>
  <si>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 xml:space="preserve">javier.soberano@javiersoberano.com </t>
  </si>
  <si>
    <t xml:space="preserve">https://www.javiersoberano.com </t>
  </si>
  <si>
    <t>INDUSTRIAL QUIMICA SUPRA SA DE CV</t>
  </si>
  <si>
    <t>IQS110504GZ7</t>
  </si>
  <si>
    <t>AVE RANCHO SANTA MARIA EDIF. COND. EL CORRIDO</t>
  </si>
  <si>
    <t>MANZANA 4 LTE. 109</t>
  </si>
  <si>
    <t>DEPTO 5</t>
  </si>
  <si>
    <t xml:space="preserve">5552021112  </t>
  </si>
  <si>
    <t xml:space="preserve">perajtroice@hotmail.com </t>
  </si>
  <si>
    <t>INDUSTRIAS PLÁSTICAS MÉDICAS, SA DE CV</t>
  </si>
  <si>
    <t>IPM670824S94</t>
  </si>
  <si>
    <t>Pallares y Portillo</t>
  </si>
  <si>
    <t>BELANGER</t>
  </si>
  <si>
    <t>ALBARRÁN</t>
  </si>
  <si>
    <t xml:space="preserve">5555745145  </t>
  </si>
  <si>
    <t xml:space="preserve">mendiola.margarita@yahoo.com.mx </t>
  </si>
  <si>
    <t xml:space="preserve">https://www.ipm.mx/ </t>
  </si>
  <si>
    <t>IAJ CONSULTORES EN INFORMATICA SA DE CV</t>
  </si>
  <si>
    <t>ICI1311202A9</t>
  </si>
  <si>
    <t>Av. Universidad</t>
  </si>
  <si>
    <t>Nicaragua B401</t>
  </si>
  <si>
    <t>04350</t>
  </si>
  <si>
    <t>MARÍA DEL ROCIO</t>
  </si>
  <si>
    <t>BARÓN</t>
  </si>
  <si>
    <t xml:space="preserve">5538563095  </t>
  </si>
  <si>
    <t xml:space="preserve">rocio@iaj.mx </t>
  </si>
  <si>
    <t xml:space="preserve">https://www.iaj.mx </t>
  </si>
  <si>
    <t>GASOMATICO SA DE CV</t>
  </si>
  <si>
    <t>GAS710629HU3</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</si>
  <si>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t>
  </si>
  <si>
    <t>AV SN JOSE</t>
  </si>
  <si>
    <t>7 BIS</t>
  </si>
  <si>
    <t>SAN JUAN IXHUATEPEC</t>
  </si>
  <si>
    <t>CARLOS AUGUSTO</t>
  </si>
  <si>
    <t>5585038592 EXT 8592</t>
  </si>
  <si>
    <t xml:space="preserve">ferharos@hotmail.com </t>
  </si>
  <si>
    <t>FUENTE LAS VARAS  S.A. DE C.V.</t>
  </si>
  <si>
    <t>FVA990114KX9</t>
  </si>
  <si>
    <t>AV.TLAHUAC</t>
  </si>
  <si>
    <t>LOS REYES CULHUACAN</t>
  </si>
  <si>
    <t>09840</t>
  </si>
  <si>
    <t>5556083661 EXT 111</t>
  </si>
  <si>
    <t xml:space="preserve">sirago2831@hotmail.com </t>
  </si>
  <si>
    <t>ESTRATEGA NEOSAT, S.A. DE C.V.</t>
  </si>
  <si>
    <t>ENE150417AN8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</si>
  <si>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</si>
  <si>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AV. DEL ROSAL</t>
  </si>
  <si>
    <t>290</t>
  </si>
  <si>
    <t>23-2</t>
  </si>
  <si>
    <t>OLIVAR DEL CONDE 1RA. SECCIÓN</t>
  </si>
  <si>
    <t>JOSÉ MARIO</t>
  </si>
  <si>
    <t>CARBALLO</t>
  </si>
  <si>
    <t>ARREGUIN</t>
  </si>
  <si>
    <t xml:space="preserve">5546031853  </t>
  </si>
  <si>
    <t xml:space="preserve">barrio178almagro@hotmail.com </t>
  </si>
  <si>
    <t>EMPRAS S. DE R.L.</t>
  </si>
  <si>
    <t>EMP010402T65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</si>
  <si>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verdes,Servicios de preparación de alimentos y bebidas,Servicios de reparación y mantenimiento de automóviles y camiones,Servicios de reparación y mantenimiento de equipo, maquinaria, artículos para el hogar y personales,Servicios personales</t>
  </si>
  <si>
    <t>GOB FERNANDO GONZALEZ</t>
  </si>
  <si>
    <t xml:space="preserve">5540906770  </t>
  </si>
  <si>
    <t xml:space="preserve">jose.luis.servin@outlook.com </t>
  </si>
  <si>
    <t>DISTRIBUCIONES ORVAL S.A. DE C.V.</t>
  </si>
  <si>
    <t>DOR1810112T6</t>
  </si>
  <si>
    <t>PISO 23 OFICINA 6</t>
  </si>
  <si>
    <t>JORGE IVAN</t>
  </si>
  <si>
    <t>MAULEON</t>
  </si>
  <si>
    <t xml:space="preserve">5539927299  </t>
  </si>
  <si>
    <t xml:space="preserve">mauleon_jorge@yahoo.com </t>
  </si>
  <si>
    <t>CERNUDA</t>
  </si>
  <si>
    <t>GRAHAM</t>
  </si>
  <si>
    <t>MARIA DEL CARMEN CERNUDA GRAHAM</t>
  </si>
  <si>
    <t>CEGC771216CP5</t>
  </si>
  <si>
    <t xml:space="preserve">5524424298  </t>
  </si>
  <si>
    <t xml:space="preserve">mccernuda77@gmail.com </t>
  </si>
  <si>
    <t>BLANCAS</t>
  </si>
  <si>
    <t>LUIS ALFREDO BLANCAS LEON</t>
  </si>
  <si>
    <t>BALL910112886</t>
  </si>
  <si>
    <t>Trabajos especializados para la construcción,Comercio al por mayor de materias primas agropecuarias y forestales, para la industria, y materiales de desecho</t>
  </si>
  <si>
    <t>CAPULINES</t>
  </si>
  <si>
    <t>14 PROV</t>
  </si>
  <si>
    <t>BO LA CONCEPCION</t>
  </si>
  <si>
    <t xml:space="preserve">5558624731  </t>
  </si>
  <si>
    <t xml:space="preserve">leonleon91@outlok.com </t>
  </si>
  <si>
    <t>CAPILLA SIXTINA EN MEXICO, S.A. DE C.V.</t>
  </si>
  <si>
    <t>CSM1605136L3</t>
  </si>
  <si>
    <t>MORERAS</t>
  </si>
  <si>
    <t>VILLA DE LAS FLORES</t>
  </si>
  <si>
    <t>JOSE GABRIEL</t>
  </si>
  <si>
    <t>TIBURCIO</t>
  </si>
  <si>
    <t xml:space="preserve">5556117072  </t>
  </si>
  <si>
    <t xml:space="preserve">zaldivar70@yahoo.com.mx </t>
  </si>
  <si>
    <t xml:space="preserve">https://www.sixtinaenmexico.com </t>
  </si>
  <si>
    <t>URBANIZACION INTEGRAL LOL, S.A. DE C.V.</t>
  </si>
  <si>
    <t>UIL180417L33</t>
  </si>
  <si>
    <t>23 PONIENTE</t>
  </si>
  <si>
    <t>TLAIXPAN</t>
  </si>
  <si>
    <t>Tecamachalco</t>
  </si>
  <si>
    <t>75490</t>
  </si>
  <si>
    <t xml:space="preserve">2491265716  </t>
  </si>
  <si>
    <t xml:space="preserve">lolurbanizacionintegral@gmail.com </t>
  </si>
  <si>
    <t>SOLUCIONES INTERNACIONALES DE COMERCIALIZACION LATAM S.A DE C.V</t>
  </si>
  <si>
    <t>SIC141008KY7</t>
  </si>
  <si>
    <t>SUR</t>
  </si>
  <si>
    <t>155</t>
  </si>
  <si>
    <t>08020</t>
  </si>
  <si>
    <t>ETHAN</t>
  </si>
  <si>
    <t xml:space="preserve">5549974606  </t>
  </si>
  <si>
    <t xml:space="preserve">israelmartinezromero@hotmail.com </t>
  </si>
  <si>
    <t>PROYECTOS Y SUMINISTROS INTERDISCIPLINARIOS DE LA CIUDAD DE MEXICO, SA DE CV</t>
  </si>
  <si>
    <t>PSI170216AJ8</t>
  </si>
  <si>
    <t>ANGEL ALBINO CORSO</t>
  </si>
  <si>
    <t>4601</t>
  </si>
  <si>
    <t>GERTRUDIS SANCHEZ 2A SECCION</t>
  </si>
  <si>
    <t>07839</t>
  </si>
  <si>
    <t>AGUIÑIGA</t>
  </si>
  <si>
    <t>TINOCO</t>
  </si>
  <si>
    <t xml:space="preserve">5538953103  </t>
  </si>
  <si>
    <t xml:space="preserve">administracion@psi-mex.com </t>
  </si>
  <si>
    <t xml:space="preserve">https://www.psi-mex.com/  </t>
  </si>
  <si>
    <t>NEOLINX DE MÉXICO, S.A. DE C.V.</t>
  </si>
  <si>
    <t>NME090805237</t>
  </si>
  <si>
    <t>2203 PISO 22</t>
  </si>
  <si>
    <t>BERNABE CESAREO</t>
  </si>
  <si>
    <t xml:space="preserve">5518576482  </t>
  </si>
  <si>
    <t xml:space="preserve">blira@neolinx.mx </t>
  </si>
  <si>
    <t>MEDA SOLUTIONS SAPI DE CV</t>
  </si>
  <si>
    <t>MSO101103AD4</t>
  </si>
  <si>
    <t>EMILIO GUSTAVO BAZ</t>
  </si>
  <si>
    <t>53830</t>
  </si>
  <si>
    <t>EDUARDO ENRIQUE</t>
  </si>
  <si>
    <t>ARCILA</t>
  </si>
  <si>
    <t>Y MONTERO</t>
  </si>
  <si>
    <t xml:space="preserve">5548804723  </t>
  </si>
  <si>
    <t xml:space="preserve">ovelasco@msolutions.mx </t>
  </si>
  <si>
    <t>MERSAN SERVICIOS S.A. DE C.V.</t>
  </si>
  <si>
    <t>MSE11021583A</t>
  </si>
  <si>
    <t>CERRADA CENTRAL</t>
  </si>
  <si>
    <t>PISO 1-C</t>
  </si>
  <si>
    <t>MODELO</t>
  </si>
  <si>
    <t>GILBERTO GUADALUPE</t>
  </si>
  <si>
    <t xml:space="preserve">5550772000  </t>
  </si>
  <si>
    <t xml:space="preserve">ventas@mersan.mx </t>
  </si>
  <si>
    <t>MAGNI-COMER S.A. DE C.V.</t>
  </si>
  <si>
    <t>MAG090508Q96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</si>
  <si>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</si>
  <si>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DE LA VEGA</t>
  </si>
  <si>
    <t xml:space="preserve">5525226100  </t>
  </si>
  <si>
    <t xml:space="preserve">valeria.magnicomer@gmail.com </t>
  </si>
  <si>
    <t>JYM INGENIEROS SA DE CV</t>
  </si>
  <si>
    <t>JIN001127IF4</t>
  </si>
  <si>
    <t>JUAN FELIPE</t>
  </si>
  <si>
    <t>5553655467 EXT 111</t>
  </si>
  <si>
    <t xml:space="preserve">jflira@prodigy.net.mx </t>
  </si>
  <si>
    <t>ENMA DE JESUS</t>
  </si>
  <si>
    <t>ENMA DE JESUS JACOBO DE LA CRUZ</t>
  </si>
  <si>
    <t>JACE780611J1A</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</si>
  <si>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t>
  </si>
  <si>
    <t>CIENEGAS</t>
  </si>
  <si>
    <t>GUADALUPE DE LAS ARENAS</t>
  </si>
  <si>
    <t xml:space="preserve">5630503224  </t>
  </si>
  <si>
    <t xml:space="preserve">comercializadoramoop@gmail.com </t>
  </si>
  <si>
    <t>SAMANTHA MICHELLE</t>
  </si>
  <si>
    <t>SAMANTHA MICHELLE GARCIA HERRERA</t>
  </si>
  <si>
    <t>GAHS950410PK5</t>
  </si>
  <si>
    <t>Palmera Tabasqueña manzana x</t>
  </si>
  <si>
    <t>lote 6</t>
  </si>
  <si>
    <t>casa 117</t>
  </si>
  <si>
    <t>UNIDAD HABITACIONAL HACIENDA  LAS PALMAS 3</t>
  </si>
  <si>
    <t xml:space="preserve">5546671091  </t>
  </si>
  <si>
    <t xml:space="preserve">distribuidoraazteca@live.com.mx </t>
  </si>
  <si>
    <t>FOREFRONT IN HEALTH, S.A. DE C.V.</t>
  </si>
  <si>
    <t>FIH051010768</t>
  </si>
  <si>
    <t>MAR DE BANDA</t>
  </si>
  <si>
    <t>FABIOLA IVONNE</t>
  </si>
  <si>
    <t xml:space="preserve">5555564805  </t>
  </si>
  <si>
    <t xml:space="preserve">fabi.ivonne@gmail.com </t>
  </si>
  <si>
    <t xml:space="preserve">https://www.vanguardiaensalud.com.mx </t>
  </si>
  <si>
    <t>ENTER PLAZA, S.A. DE C.V.</t>
  </si>
  <si>
    <t>EPL170426UN1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</si>
  <si>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</si>
  <si>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CALLE 15</t>
  </si>
  <si>
    <t>15010</t>
  </si>
  <si>
    <t xml:space="preserve">5519934305  </t>
  </si>
  <si>
    <t xml:space="preserve">toda_especialidad@yahoo.com.mx </t>
  </si>
  <si>
    <t>MARLENE</t>
  </si>
  <si>
    <t>MARLENE CRUZ ARENAS</t>
  </si>
  <si>
    <t>CUAM8401148WA</t>
  </si>
  <si>
    <t>Nicolás Bravo</t>
  </si>
  <si>
    <t>79</t>
  </si>
  <si>
    <t>BARRIO SAN MATEO</t>
  </si>
  <si>
    <t>13040</t>
  </si>
  <si>
    <t xml:space="preserve">5589045987  </t>
  </si>
  <si>
    <t xml:space="preserve">mar_cruz_arenas@hotmail.com </t>
  </si>
  <si>
    <t>GERMAN</t>
  </si>
  <si>
    <t>COSME</t>
  </si>
  <si>
    <t>GERMAN COSME GONZALEZ</t>
  </si>
  <si>
    <t>COGG600429RM1</t>
  </si>
  <si>
    <t>Servicios de reparación y mantenimiento de equipo, maquinaria, artículos para el hogar y personales,Descripciones insuficientemente especificadas de servicios de reparación y mantenimiento,Servicios personales,Descripciones insuficientemente especificadas general de sector de actividad,Descripciones insuficientemente especificadas generales de todo el catálogo</t>
  </si>
  <si>
    <t>1630</t>
  </si>
  <si>
    <t>HEROES DE CHURUBUSCO</t>
  </si>
  <si>
    <t>09090</t>
  </si>
  <si>
    <t xml:space="preserve">5547859560  </t>
  </si>
  <si>
    <t xml:space="preserve">alfredocc@prodigy.net.mx </t>
  </si>
  <si>
    <t>CONSTRUCTORA I.C.H. S.A. DE C.V.</t>
  </si>
  <si>
    <t>CIC910709HW5</t>
  </si>
  <si>
    <t>SAN JERÓNIMO LIDICE</t>
  </si>
  <si>
    <t xml:space="preserve">5565840203  </t>
  </si>
  <si>
    <t xml:space="preserve">acastillo@consult-valor.com.mx </t>
  </si>
  <si>
    <t xml:space="preserve">https://www.grupo-ich.com/ </t>
  </si>
  <si>
    <t>PATRICIA CERVANTES HERNANDEZ</t>
  </si>
  <si>
    <t>CEHP6306114FA</t>
  </si>
  <si>
    <t>D 3</t>
  </si>
  <si>
    <t xml:space="preserve">5568388897  </t>
  </si>
  <si>
    <t xml:space="preserve">patricia.cervantes.1963@gmail.com </t>
  </si>
  <si>
    <t xml:space="preserve">https://www.concaip.com.mx </t>
  </si>
  <si>
    <t>CAV DISEÑO E INGENIERIA S.A. DE C.V.</t>
  </si>
  <si>
    <t>CDI8912201S6</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</si>
  <si>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construcción,Otros servicios de información,Servicios de fotografía</t>
  </si>
  <si>
    <t>1133-A</t>
  </si>
  <si>
    <t>ESTRELLA SANTA FE</t>
  </si>
  <si>
    <t xml:space="preserve">5539779950  </t>
  </si>
  <si>
    <t xml:space="preserve">luis.soto@cavdiseno.mx </t>
  </si>
  <si>
    <t xml:space="preserve">https://www.cavdiseno.mx </t>
  </si>
  <si>
    <t>CIASA, CONSTRUCCIÓN, INFORMÁTICA Y ARQUITECTURA S. A. DE C. V.</t>
  </si>
  <si>
    <t>CCI2004068U0</t>
  </si>
  <si>
    <t>Radiodifusora Frente 7</t>
  </si>
  <si>
    <t>Sección J Modulo 8</t>
  </si>
  <si>
    <t>Casa 35</t>
  </si>
  <si>
    <t>VICENTINA</t>
  </si>
  <si>
    <t>IRIS NAYELLI</t>
  </si>
  <si>
    <t xml:space="preserve">5588486483  </t>
  </si>
  <si>
    <t xml:space="preserve">ciasadecv2020@gmail.com </t>
  </si>
  <si>
    <t xml:space="preserve">https://www.solucionesciasa.com </t>
  </si>
  <si>
    <t>ADMINISTRADORA MEXICANA DE HIPODROMO SA DE CV</t>
  </si>
  <si>
    <t>AMH9709043N1</t>
  </si>
  <si>
    <t>Parques con instalaciones recreativas y casas de juegos electrónicos</t>
  </si>
  <si>
    <t>avenida Conscripto</t>
  </si>
  <si>
    <t>311 acceso 4</t>
  </si>
  <si>
    <t>caballeriza 6 d - 102</t>
  </si>
  <si>
    <t>5526295600 EXT 50356</t>
  </si>
  <si>
    <t xml:space="preserve">alberto.meneses@codere.com </t>
  </si>
  <si>
    <t xml:space="preserve">https://www.granjalasamericas.com </t>
  </si>
  <si>
    <t>AUREA MANAGEMENT, ADVISORY, SOLUTIONS AND ALL BUSINESS SERVICES S DE RL DE CV</t>
  </si>
  <si>
    <t>AMA161206QS6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</si>
  <si>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 ...</t>
  </si>
  <si>
    <t>CENTZONTLES</t>
  </si>
  <si>
    <t>168</t>
  </si>
  <si>
    <t>PARQUE RESIDENCIAL COACALCO 2A SECCION</t>
  </si>
  <si>
    <t>DIANA IMELDA</t>
  </si>
  <si>
    <t xml:space="preserve">5581063690  </t>
  </si>
  <si>
    <t xml:space="preserve">diana.pablo@aureasolution.com </t>
  </si>
  <si>
    <t>ALSA DOSIMETRIA S. DE R.L. DE C.V.</t>
  </si>
  <si>
    <t>ADO080314CC9</t>
  </si>
  <si>
    <t>5555388690 EXT 2074</t>
  </si>
  <si>
    <t xml:space="preserve">yaguiar@alsamx.com </t>
  </si>
  <si>
    <t xml:space="preserve">http://www.alsamx.com/landing/alsa/ </t>
  </si>
  <si>
    <t>YITO SA DE CV</t>
  </si>
  <si>
    <t>YIT1707265T2</t>
  </si>
  <si>
    <t>CARRETERA A PAPALOTLA TEPETLAOXTOC</t>
  </si>
  <si>
    <t>Chiautla</t>
  </si>
  <si>
    <t xml:space="preserve">5531924604  </t>
  </si>
  <si>
    <t xml:space="preserve">eaparicio@portainsertos.com.mx </t>
  </si>
  <si>
    <t>VENSI VENTAJAS EN SERVICIOS INTEGRALES, S.A.P.I. DE C.V.</t>
  </si>
  <si>
    <t>VVE110429B83</t>
  </si>
  <si>
    <t>Antonio Dovali Jaimes</t>
  </si>
  <si>
    <t>Edificio Torre C, Piso 9</t>
  </si>
  <si>
    <t>JULIO ALBERTO</t>
  </si>
  <si>
    <t xml:space="preserve">5584381450  </t>
  </si>
  <si>
    <t xml:space="preserve">gobierno@vensi.com.mx </t>
  </si>
  <si>
    <t xml:space="preserve">http://www.vensi.com.mx </t>
  </si>
  <si>
    <t>VIP INGENIERIA, S.A. DE C.V.</t>
  </si>
  <si>
    <t>VIP9211279D5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</si>
  <si>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enseres domésticos, computadoras, artículos para la decoración de interiores y de artículos usados,Comercio al por menor de vehículos de motor, refacciones, combustibles y lubricantes,Descripciones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</si>
  <si>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Enrique Rébsamen</t>
  </si>
  <si>
    <t>JORGE STEPHAN</t>
  </si>
  <si>
    <t>ROMITA</t>
  </si>
  <si>
    <t xml:space="preserve">5545532002  </t>
  </si>
  <si>
    <t xml:space="preserve">juridico@vip-ingenieria.com </t>
  </si>
  <si>
    <t>VIRTUAL CORPORACION DE MEXICO, S.A. DE C.V.</t>
  </si>
  <si>
    <t>VCM020212899</t>
  </si>
  <si>
    <t>CHURUBUSCO COUNTRY CLUB</t>
  </si>
  <si>
    <t>04210</t>
  </si>
  <si>
    <t xml:space="preserve">5535481000  </t>
  </si>
  <si>
    <t xml:space="preserve">facturacion@virtualcorporacion.com </t>
  </si>
  <si>
    <t xml:space="preserve">https://www.virtualcorporacion.com </t>
  </si>
  <si>
    <t>URBANMASTER S.A. DE C.V.</t>
  </si>
  <si>
    <t>URB170505NY4</t>
  </si>
  <si>
    <t>AV. COYOACAN</t>
  </si>
  <si>
    <t>FRANQUIS</t>
  </si>
  <si>
    <t xml:space="preserve">5552123554  </t>
  </si>
  <si>
    <t xml:space="preserve">jucafranquis82@yahoo.com </t>
  </si>
  <si>
    <t>TECNOLOGIA DE VANGUARDIA ESCORZA S DE RL DE CV</t>
  </si>
  <si>
    <t>TVE11050396A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</si>
  <si>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mayor,Corporativos,Corporativos</t>
  </si>
  <si>
    <t>EMILIO DANIEL</t>
  </si>
  <si>
    <t>ESCORZA</t>
  </si>
  <si>
    <t xml:space="preserve">5552137583  </t>
  </si>
  <si>
    <t xml:space="preserve">tecvanescorza@gmail.com </t>
  </si>
  <si>
    <t>ERNESTO TORRES VEGA</t>
  </si>
  <si>
    <t>TOVE910314IJ6</t>
  </si>
  <si>
    <t>ISSEMYM CALACOAYA</t>
  </si>
  <si>
    <t>52990</t>
  </si>
  <si>
    <t xml:space="preserve">5546796610  </t>
  </si>
  <si>
    <t xml:space="preserve">dispositivosmedicosmexico@gmail.com </t>
  </si>
  <si>
    <t xml:space="preserve">https://www.dispositivosmedicosmexico@gmail.com </t>
  </si>
  <si>
    <t>TERSA DEL GOLFO S DE RL DE CV</t>
  </si>
  <si>
    <t>TGO020911HT6</t>
  </si>
  <si>
    <t>MIER Y TERAN</t>
  </si>
  <si>
    <t>4PISO</t>
  </si>
  <si>
    <t>260</t>
  </si>
  <si>
    <t>87000</t>
  </si>
  <si>
    <t xml:space="preserve">5549895527  </t>
  </si>
  <si>
    <t xml:space="preserve">jortiz@tersadelgolfo.com </t>
  </si>
  <si>
    <t>SERVICIOS TURISTICOS IPA S.A. DE C.V.</t>
  </si>
  <si>
    <t>STI1206281U0</t>
  </si>
  <si>
    <t>JOSE MARIA CASTORENA</t>
  </si>
  <si>
    <t>PIZAÑA</t>
  </si>
  <si>
    <t xml:space="preserve">5521631135  </t>
  </si>
  <si>
    <t xml:space="preserve">gabriela@turismoibpa.com.mx </t>
  </si>
  <si>
    <t>SANYTI SAFE SA DE CV</t>
  </si>
  <si>
    <t>SSA201207J48</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</si>
  <si>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t>
  </si>
  <si>
    <t>SANTA ANA TLAPALTITLAN</t>
  </si>
  <si>
    <t>0086</t>
  </si>
  <si>
    <t>Santa Ana Tlapaltitlán</t>
  </si>
  <si>
    <t>50160</t>
  </si>
  <si>
    <t>JORGE ISRAEL</t>
  </si>
  <si>
    <t>BARREIRO</t>
  </si>
  <si>
    <t xml:space="preserve">5519482430  </t>
  </si>
  <si>
    <t xml:space="preserve">alberto.vegal@yahoo.com.mx </t>
  </si>
  <si>
    <t>SAGITARIO MOVIL, S.A. DE C.V.</t>
  </si>
  <si>
    <t>SMO080218UC0</t>
  </si>
  <si>
    <t>AVENIDA BAJA CALIFORNIA</t>
  </si>
  <si>
    <t>JOSÉ FILIBERTO</t>
  </si>
  <si>
    <t xml:space="preserve">5559204667  </t>
  </si>
  <si>
    <t xml:space="preserve">sagitariomoviluc274@gmail.com </t>
  </si>
  <si>
    <t>SERVICIOS MÉDICOS Y LABORATORIOS,S.A. DE C.V.</t>
  </si>
  <si>
    <t>SML1110241M8</t>
  </si>
  <si>
    <t>JOSE ENRIQUE PESTALOZZI</t>
  </si>
  <si>
    <t>519</t>
  </si>
  <si>
    <t xml:space="preserve">5562715779  </t>
  </si>
  <si>
    <t xml:space="preserve">amaldonado@smlaboratorios.com </t>
  </si>
  <si>
    <t>SOLUCIONES INTEGRALES PARA EL MEDIO RURAL S.A. DE C.V.</t>
  </si>
  <si>
    <t>SIM131218RMA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</si>
  <si>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t>
  </si>
  <si>
    <t>Espigones</t>
  </si>
  <si>
    <t>LAS ÁGUILAS</t>
  </si>
  <si>
    <t xml:space="preserve">5572586561  </t>
  </si>
  <si>
    <t xml:space="preserve">eduardoveme@hotmail.com </t>
  </si>
  <si>
    <t xml:space="preserve">https://www.sipamer.com </t>
  </si>
  <si>
    <t>SECONIR SAS DE CV</t>
  </si>
  <si>
    <t>SEC180503CM0</t>
  </si>
  <si>
    <t>MITLA</t>
  </si>
  <si>
    <t>1E</t>
  </si>
  <si>
    <t xml:space="preserve">5539509039  </t>
  </si>
  <si>
    <t xml:space="preserve">ventasseconir@hotmail.com </t>
  </si>
  <si>
    <t>SALUD Y CAPACITACION PARA REDUCIR ACCIDENTES SA DE CV</t>
  </si>
  <si>
    <t>SCR100923AY4</t>
  </si>
  <si>
    <t>Otros servicios educativos no especificados de sector privado o público</t>
  </si>
  <si>
    <t>EMILIO PORTES GIL</t>
  </si>
  <si>
    <t>LEYED DE REFORMA 1RA SECCION</t>
  </si>
  <si>
    <t xml:space="preserve">5532112918  </t>
  </si>
  <si>
    <t xml:space="preserve">recepcion.sacap@gmail.com </t>
  </si>
  <si>
    <t xml:space="preserve">https://www.capacitacionsacap.com </t>
  </si>
  <si>
    <t>ISAIAS</t>
  </si>
  <si>
    <t>ISAIAS SANCHEZ NIETO</t>
  </si>
  <si>
    <t>SANI9110084D4</t>
  </si>
  <si>
    <t>PRIVADA 13 PONIENTE</t>
  </si>
  <si>
    <t>75760</t>
  </si>
  <si>
    <t xml:space="preserve">5530897725  </t>
  </si>
  <si>
    <t xml:space="preserve">ingisn@outlook.com </t>
  </si>
  <si>
    <t>SPARKLABS AGENCIA DIGITAL S. A. DE C. V.</t>
  </si>
  <si>
    <t>SAD140123BV8</t>
  </si>
  <si>
    <t>Av. Fernando</t>
  </si>
  <si>
    <t xml:space="preserve">5564221949  </t>
  </si>
  <si>
    <t xml:space="preserve">sergio.nava@sparklabs.com.mx </t>
  </si>
  <si>
    <t xml:space="preserve">https://www.sparklabs.com.mx/ </t>
  </si>
  <si>
    <t>JOSE JESUS SANCHEZ BENITEZ</t>
  </si>
  <si>
    <t>SABJ731214248</t>
  </si>
  <si>
    <t>Descripciones insuficientemente especificadas de minerales metálicos y no metálicos,Construcción,Edificación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productos textiles, bisutería, accesorios de vestir y calzado,Comercio al por menor de artículos de ferretería, tlapalería y vidrios,Comercio al por menor exclusivamente a través de Internet, y catálogos impresos, televisión y similares,Servicios de apoyo a los negocios, de empleo, apoyo secretarial y otros servicios de apoyo a los negocios,Limpieza interior de aviones, barcos y trenes,Servicios de limpieza y de instalación y mantenimiento de áreas verdes,Servicios combinados de apoyo a instalaciones,Manejo de desechos y servicios de remediación,Compañías y grupos de espectáculos artísticos,Parques con instalaciones recreativas y casas de juegos electrónicos,Servicios de reparación y mantenimiento de equipo, maquinaria, artículos para el hogar y personales,Descripciones insuficientemente especificadas de servicios de reparación y mantenimiento,Servicios personales,Descripciones insuficientemente especificadas general de sector de actividad,Descripciones insuficientemente especificadas generales de todo el catálogo</t>
  </si>
  <si>
    <t>PEDRO HINOJOSA</t>
  </si>
  <si>
    <t>mz 6</t>
  </si>
  <si>
    <t>lt 2</t>
  </si>
  <si>
    <t>NUEVA DIAZ ORDAZ</t>
  </si>
  <si>
    <t>04390</t>
  </si>
  <si>
    <t xml:space="preserve">5543248294  </t>
  </si>
  <si>
    <t xml:space="preserve">nardijesus1@yahoo.com.mx </t>
  </si>
  <si>
    <t>REPÚBLICA WEB, S.A. DE C.V.</t>
  </si>
  <si>
    <t>RWE1808022Z2</t>
  </si>
  <si>
    <t>Descripciones insuficientemente especificadas de subgrupo de actividad del sector Información en medios masivos</t>
  </si>
  <si>
    <t>Refinería Salamanca</t>
  </si>
  <si>
    <t>PETROLERA TAXQUEÑA</t>
  </si>
  <si>
    <t>04410</t>
  </si>
  <si>
    <t>ALFILLE</t>
  </si>
  <si>
    <t>SHIVER</t>
  </si>
  <si>
    <t xml:space="preserve">5541406953  </t>
  </si>
  <si>
    <t xml:space="preserve">ivonne@republicaweb.com.mx </t>
  </si>
  <si>
    <t>QCI QUALITE EN CONSTRUCTION ET INGENIERIE SA DE CV</t>
  </si>
  <si>
    <t>QQC030318563</t>
  </si>
  <si>
    <t>PONIENTE 146</t>
  </si>
  <si>
    <t>NAVE 4</t>
  </si>
  <si>
    <t>5541250800 EXT 401</t>
  </si>
  <si>
    <t xml:space="preserve">tcortes@gpoempresarial.com </t>
  </si>
  <si>
    <t>QUANTUM MEDICAL GROUP, S.A. DE C.V.</t>
  </si>
  <si>
    <t>QMG061108N30</t>
  </si>
  <si>
    <t>Comercio al por mayor de maquinaria, equipo y mobiliario para actividades agropecuarias, industriales, de servicios y comerciales, y de otra maquinaria y equipo de uso general,Intermediación de comercio al por mayor</t>
  </si>
  <si>
    <t>SAN PABLO</t>
  </si>
  <si>
    <t>SAN PABLO DE LAS SALINAS</t>
  </si>
  <si>
    <t>IVAN ABDIEL</t>
  </si>
  <si>
    <t>GUARNEROS</t>
  </si>
  <si>
    <t>5526470112 EXT 101</t>
  </si>
  <si>
    <t xml:space="preserve">gerardo.duran@qmg.com.mx </t>
  </si>
  <si>
    <t>PROGRESALE AC</t>
  </si>
  <si>
    <t>PRO140211588</t>
  </si>
  <si>
    <t>Servicios profesionales, científicos y técnicos,Servicios de apoyo a los negocios, de empleo, apoyo secretarial y otros servicios de apoyo a los negocios,Servicios de investigación, protección y seguridad,Otros servicios educativos no especificados de sector privado o público,Servicios de apoyo a la educación,Otros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social,Compañías y grupos de espectáculos artísticos,Artistas, escritores y técnicos independientes,Trabajadores ambulantes en espectáculos,Descripciones insuficientemente especificadas general de sector de actividad,Descripciones insuficientemente especificadas generales de todo el catálogo</t>
  </si>
  <si>
    <t>OTOÑO</t>
  </si>
  <si>
    <t>EDUARDO ADRIAN</t>
  </si>
  <si>
    <t xml:space="preserve">5517970852  </t>
  </si>
  <si>
    <t xml:space="preserve">eduar7789@gmail.com </t>
  </si>
  <si>
    <t>PC OMEGA S.A. DE C.V.</t>
  </si>
  <si>
    <t>PCO961015Q61</t>
  </si>
  <si>
    <t>AV. CÓRDOBA</t>
  </si>
  <si>
    <t>FRACC. VALLE DORADO</t>
  </si>
  <si>
    <t xml:space="preserve">5555964605  </t>
  </si>
  <si>
    <t xml:space="preserve">hector.estrada@pcomega.mx </t>
  </si>
  <si>
    <t>OLIVAS</t>
  </si>
  <si>
    <t>ALBA</t>
  </si>
  <si>
    <t>JOSÉ LUIS OLIVAS ALBA</t>
  </si>
  <si>
    <t>OIAL661128P20</t>
  </si>
  <si>
    <t>VIEJO EJIDO DE SANTA URSULA COAPA</t>
  </si>
  <si>
    <t xml:space="preserve">5556779268  </t>
  </si>
  <si>
    <t xml:space="preserve">mecanica.integral@live.com.mx </t>
  </si>
  <si>
    <t xml:space="preserve">https://www.mecanicaintegralmx.com </t>
  </si>
  <si>
    <t>GRUPO COMERCIAL E INTEGRAL ONR DE MEXICO, S.A.P.I. DE C.V.</t>
  </si>
  <si>
    <t>GCI190703RG7</t>
  </si>
  <si>
    <t>Privada Industriales</t>
  </si>
  <si>
    <t>302-A</t>
  </si>
  <si>
    <t>ZONA INDUSTRIAL JURICA</t>
  </si>
  <si>
    <t xml:space="preserve">5552888818  </t>
  </si>
  <si>
    <t xml:space="preserve">falejandro.mvaldovinos@gmail.com </t>
  </si>
  <si>
    <t xml:space="preserve">https://www.onr.mx </t>
  </si>
  <si>
    <t>MERCADO TOC SA DE CV</t>
  </si>
  <si>
    <t>MTO210903FD8</t>
  </si>
  <si>
    <t>135B</t>
  </si>
  <si>
    <t>NUEVA SANTA MARIA</t>
  </si>
  <si>
    <t>EMMA JUDITH</t>
  </si>
  <si>
    <t>PELAGIO</t>
  </si>
  <si>
    <t xml:space="preserve">5556205021  </t>
  </si>
  <si>
    <t xml:space="preserve">ventas1@despensastoc.com.mx </t>
  </si>
  <si>
    <t xml:space="preserve">https://www.despensastoc.com.mx </t>
  </si>
  <si>
    <t>MULTI SOLUCIONES LAZHER SA DE CV</t>
  </si>
  <si>
    <t>MSL1705123Y2</t>
  </si>
  <si>
    <t>OFICINA B</t>
  </si>
  <si>
    <t>TLAPALAMATL</t>
  </si>
  <si>
    <t xml:space="preserve">5553558458  </t>
  </si>
  <si>
    <t xml:space="preserve">multisolucioneslazher@gmail.com </t>
  </si>
  <si>
    <t>MULTISERVICIOS INTERNACIONALES DE OPERACION S DE RL DE CV.</t>
  </si>
  <si>
    <t>MIO200812APA</t>
  </si>
  <si>
    <t>B-1</t>
  </si>
  <si>
    <t>TAPEIXTLES</t>
  </si>
  <si>
    <t>06</t>
  </si>
  <si>
    <t>28239</t>
  </si>
  <si>
    <t xml:space="preserve">5557602022  </t>
  </si>
  <si>
    <t xml:space="preserve">svazquez@grupomedina.com.mx </t>
  </si>
  <si>
    <t>MESIL S.A DE C.V</t>
  </si>
  <si>
    <t>MES010705F13</t>
  </si>
  <si>
    <t>1834</t>
  </si>
  <si>
    <t>87090</t>
  </si>
  <si>
    <t xml:space="preserve">5570901975  </t>
  </si>
  <si>
    <t xml:space="preserve">auditoriaylicitaciones@mesil.mx </t>
  </si>
  <si>
    <t xml:space="preserve">https://www.mesil.mx </t>
  </si>
  <si>
    <t>MATERIALESPUE, S. DE R.L. DE C.V.</t>
  </si>
  <si>
    <t>MAT1807168E2</t>
  </si>
  <si>
    <t>25 PONIENTE</t>
  </si>
  <si>
    <t>3902</t>
  </si>
  <si>
    <t>MARTERA, S. DE R.L. DE C.V.</t>
  </si>
  <si>
    <t>MAR140225CF3</t>
  </si>
  <si>
    <t>AVENIDA MONTECITO</t>
  </si>
  <si>
    <t>38 PISO 7</t>
  </si>
  <si>
    <t>OFICINA 28</t>
  </si>
  <si>
    <t>5565463837 EXT 218</t>
  </si>
  <si>
    <t xml:space="preserve">contacto@marterainmobiliaria.com </t>
  </si>
  <si>
    <t>CASANDRA</t>
  </si>
  <si>
    <t>CASANDRA MARTINEZ MEJIA</t>
  </si>
  <si>
    <t>MAMC680729FX2</t>
  </si>
  <si>
    <t>av nuevo leon</t>
  </si>
  <si>
    <t>1050</t>
  </si>
  <si>
    <t>SAN GREGORIO</t>
  </si>
  <si>
    <t>16600</t>
  </si>
  <si>
    <t xml:space="preserve">5521577968  </t>
  </si>
  <si>
    <t>DAVID LOPEZ LOPEZ</t>
  </si>
  <si>
    <t>LOLD6906217D9</t>
  </si>
  <si>
    <t>CTO LOMA LINDA</t>
  </si>
  <si>
    <t>MZ 11</t>
  </si>
  <si>
    <t>LT 22 B</t>
  </si>
  <si>
    <t>VALLE VERDE</t>
  </si>
  <si>
    <t xml:space="preserve">5528642349  </t>
  </si>
  <si>
    <t xml:space="preserve">davos.lopez@hotmail.com </t>
  </si>
  <si>
    <t>LAMAT INGENIERIA SA DE CV</t>
  </si>
  <si>
    <t>LIN140901HQA</t>
  </si>
  <si>
    <t>RICARDO MONGES LOPEZ</t>
  </si>
  <si>
    <t>LT 9</t>
  </si>
  <si>
    <t>MZA 162</t>
  </si>
  <si>
    <t>GIL EDUARDO</t>
  </si>
  <si>
    <t>VALENTIN</t>
  </si>
  <si>
    <t xml:space="preserve">5544857043  </t>
  </si>
  <si>
    <t xml:space="preserve">lamat.ingenieria@gmail.com </t>
  </si>
  <si>
    <t>KRI SOLUCIONES INTEGRALES EN CONSTRUCCION Y COMERCIALIZACION, SA DE CV</t>
  </si>
  <si>
    <t>KSI211117TQ5</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</si>
  <si>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t>
  </si>
  <si>
    <t>ALONSO FERNANDEZ</t>
  </si>
  <si>
    <t>LA CONCHITA</t>
  </si>
  <si>
    <t>56170</t>
  </si>
  <si>
    <t>PONCE DE LEON</t>
  </si>
  <si>
    <t xml:space="preserve">5525581371  </t>
  </si>
  <si>
    <t xml:space="preserve">alfredooa2017@gmail.com </t>
  </si>
  <si>
    <t>ROSA MARIA JIMENEZ GARCES</t>
  </si>
  <si>
    <t>JIGR510809442</t>
  </si>
  <si>
    <t>EDUCACION SECUNDARIA</t>
  </si>
  <si>
    <t>13530</t>
  </si>
  <si>
    <t xml:space="preserve">5558484441  </t>
  </si>
  <si>
    <t xml:space="preserve">comercializadoradlcentro@yahoo.com.mx </t>
  </si>
  <si>
    <t>INFRAESTRUCTURA ESCASIL SA DE CV</t>
  </si>
  <si>
    <t>IES180605847</t>
  </si>
  <si>
    <t>EMERSON</t>
  </si>
  <si>
    <t>PISO 7 DESPACHO 702</t>
  </si>
  <si>
    <t>NORMA</t>
  </si>
  <si>
    <t xml:space="preserve">5578635236  </t>
  </si>
  <si>
    <t xml:space="preserve">servicios@escasil.com.mx </t>
  </si>
  <si>
    <t>SANTIAGO HERNANDEZ RAMIREZ</t>
  </si>
  <si>
    <t>HERS560809UZ2</t>
  </si>
  <si>
    <t>TESORO</t>
  </si>
  <si>
    <t>07810</t>
  </si>
  <si>
    <t xml:space="preserve">5557481581  </t>
  </si>
  <si>
    <t xml:space="preserve">santiagohr56@yahoo.com </t>
  </si>
  <si>
    <t>VÍCTOR ALEJANDRO</t>
  </si>
  <si>
    <t>VÍCTOR ALEJANDRO GUADARRAMA RODRÍGUEZ</t>
  </si>
  <si>
    <t>GURV501223PS0</t>
  </si>
  <si>
    <t>425</t>
  </si>
  <si>
    <t xml:space="preserve">5555328387  </t>
  </si>
  <si>
    <t xml:space="preserve">victoralejandro_g@yahoo.com.mx </t>
  </si>
  <si>
    <t>HERIBERTO GUZMAN CASTAÑEDA</t>
  </si>
  <si>
    <t>GUCH9008267L3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</si>
  <si>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limpieza y de instalación y mantenimiento de áreas verdes</t>
  </si>
  <si>
    <t>JUAN PABLO ALDASORO</t>
  </si>
  <si>
    <t>na</t>
  </si>
  <si>
    <t>JARDINES DE GUADALUPE</t>
  </si>
  <si>
    <t>58140</t>
  </si>
  <si>
    <t xml:space="preserve">4361126507  </t>
  </si>
  <si>
    <t xml:space="preserve">heri_12@hotmail.com </t>
  </si>
  <si>
    <t>GRUPO INSERH GRUPO INDUSTRIAL Y DE SERVICIOS HIDALGO SA DE CV</t>
  </si>
  <si>
    <t>GIG1706166D5</t>
  </si>
  <si>
    <t>NEVADO DE SAN MARTIN</t>
  </si>
  <si>
    <t>SAN CAYETANO</t>
  </si>
  <si>
    <t>42084</t>
  </si>
  <si>
    <t>PAOLA ELIZABETH</t>
  </si>
  <si>
    <t>MONTAÑEZ</t>
  </si>
  <si>
    <t xml:space="preserve">5570906798  </t>
  </si>
  <si>
    <t xml:space="preserve">karla.mota@ambienco.mx </t>
  </si>
  <si>
    <t>JUAN ABEL</t>
  </si>
  <si>
    <t>BALBUENA</t>
  </si>
  <si>
    <t>JUAN ABEL GREGORIO BALBUENA</t>
  </si>
  <si>
    <t>GEBJ800131L35</t>
  </si>
  <si>
    <t>JARDINES DE SANTA CLARA</t>
  </si>
  <si>
    <t>55450</t>
  </si>
  <si>
    <t xml:space="preserve">5562946632  </t>
  </si>
  <si>
    <t xml:space="preserve">compras1.corporativo@gmail.com </t>
  </si>
  <si>
    <t>GRAFICOS DIGITALES AVANZADOS SA DE CV</t>
  </si>
  <si>
    <t>GDA040126AT0</t>
  </si>
  <si>
    <t>GEORGIA</t>
  </si>
  <si>
    <t>KARIM</t>
  </si>
  <si>
    <t>HIARMES</t>
  </si>
  <si>
    <t xml:space="preserve">5519483231  </t>
  </si>
  <si>
    <t xml:space="preserve">karim@dataprint.mx </t>
  </si>
  <si>
    <t>GRUPO CORPORATIVO TABOR SA DE CV</t>
  </si>
  <si>
    <t>GCT030722ML1</t>
  </si>
  <si>
    <t>AVENIDA CENTRAL</t>
  </si>
  <si>
    <t>GRANDE</t>
  </si>
  <si>
    <t xml:space="preserve">5575606812  </t>
  </si>
  <si>
    <t xml:space="preserve">ventas@grupo-tecnoclean.mx </t>
  </si>
  <si>
    <t xml:space="preserve">https://www.grupotecnoclean.com/ </t>
  </si>
  <si>
    <t>GRUPO ALLIETI MEXICO, S DE RL DE CV</t>
  </si>
  <si>
    <t>GAM201125PP5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</si>
  <si>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automóviles y camiones,Servicios de reparación y mantenimiento de equipo, maquinaria, artículos para el hogar y personales,Descripciones insuficientemente especificadas de servicios de reparación y mantenimiento,Servicios personales</t>
  </si>
  <si>
    <t>TLALNEPANTLA</t>
  </si>
  <si>
    <t>268</t>
  </si>
  <si>
    <t>JOSE VICENTE VILLADA</t>
  </si>
  <si>
    <t>57710</t>
  </si>
  <si>
    <t xml:space="preserve">5588670355  </t>
  </si>
  <si>
    <t xml:space="preserve">danielez119@gmail.com </t>
  </si>
  <si>
    <t>MARÍA ANTONIETA</t>
  </si>
  <si>
    <t>GÁLVEZ</t>
  </si>
  <si>
    <t>MARÍA ANTONIETA GÁLVEZ LÓPEZ</t>
  </si>
  <si>
    <t>GALA510220QU3</t>
  </si>
  <si>
    <t>SAN JUAN DE DIOS</t>
  </si>
  <si>
    <t>PENTHOUSE</t>
  </si>
  <si>
    <t xml:space="preserve">5563816381  </t>
  </si>
  <si>
    <t xml:space="preserve">agth130@gmail.com </t>
  </si>
  <si>
    <t>HECTOR ROSENDO</t>
  </si>
  <si>
    <t>HECTOR ROSENDO GALVAN JUAREZ</t>
  </si>
  <si>
    <t>GAJH630616M40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</si>
  <si>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</si>
  <si>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EJE CENTRAL LAZARO CARDENAS EDIF GENERAL ANAYA</t>
  </si>
  <si>
    <t>LOCAL 7</t>
  </si>
  <si>
    <t xml:space="preserve">5555839119  </t>
  </si>
  <si>
    <t xml:space="preserve">hgalvanjuarez2@gmail.com </t>
  </si>
  <si>
    <t>ELIZARRARAS</t>
  </si>
  <si>
    <t>GUILLERMO ELIZARRARAS PEREZ</t>
  </si>
  <si>
    <t>EIPG620820TX3</t>
  </si>
  <si>
    <t>calzada Ignacio Zaragoza</t>
  </si>
  <si>
    <t>863</t>
  </si>
  <si>
    <t>b</t>
  </si>
  <si>
    <t xml:space="preserve">5556922290  </t>
  </si>
  <si>
    <t xml:space="preserve">almacenautomotors@hotmail.com </t>
  </si>
  <si>
    <t>EDF INFRAESTRUCTURA SAPI DE CV</t>
  </si>
  <si>
    <t>EIN140923J11</t>
  </si>
  <si>
    <t>SIERRA NEVADA</t>
  </si>
  <si>
    <t>INT. PB</t>
  </si>
  <si>
    <t>ENRIQUE ANTONIO</t>
  </si>
  <si>
    <t>BASABE</t>
  </si>
  <si>
    <t xml:space="preserve">edfinfraestructura@infinitummail.com </t>
  </si>
  <si>
    <t>ESTRATEGIA, DECISIONES Y MEJORES PRACTICAS S.C.</t>
  </si>
  <si>
    <t>EDM080721G40</t>
  </si>
  <si>
    <t>389</t>
  </si>
  <si>
    <t>PISO 12 SUITE DIANA 2</t>
  </si>
  <si>
    <t xml:space="preserve">5550936507  </t>
  </si>
  <si>
    <t xml:space="preserve">eduardo.guerrero@lantiaintelligence.com </t>
  </si>
  <si>
    <t xml:space="preserve">https://www.lantiaintelligence.com/ </t>
  </si>
  <si>
    <t>DESARROLLO URBANO JIAR S.A. DE C.V.</t>
  </si>
  <si>
    <t>DUJ100907L5A</t>
  </si>
  <si>
    <t>ANA SILVIA</t>
  </si>
  <si>
    <t>ROLDAN</t>
  </si>
  <si>
    <t xml:space="preserve">5531527552  </t>
  </si>
  <si>
    <t xml:space="preserve">deur_jiar@outlook.com </t>
  </si>
  <si>
    <t>DAROSI S.A. DE C.V.</t>
  </si>
  <si>
    <t>DAR0707236A3</t>
  </si>
  <si>
    <t>MICTLAN</t>
  </si>
  <si>
    <t>CONJ E-7</t>
  </si>
  <si>
    <t>SAN MARTÍN XOCHINAHUAC</t>
  </si>
  <si>
    <t xml:space="preserve">5590550328  </t>
  </si>
  <si>
    <t xml:space="preserve">darosi.factura@gmail.com </t>
  </si>
  <si>
    <t>COMERCIALIZADORA TELVEMEX, S.A. DE C.V.</t>
  </si>
  <si>
    <t>CTE971110APA</t>
  </si>
  <si>
    <t>Av. Central</t>
  </si>
  <si>
    <t>JUANA TERESA</t>
  </si>
  <si>
    <t>5555496960 EXT 250</t>
  </si>
  <si>
    <t xml:space="preserve">venriquez@telvemex.mx </t>
  </si>
  <si>
    <t>CONDUCCION DE TELECOMUNICACIONES, S.C.</t>
  </si>
  <si>
    <t>CTE061020391</t>
  </si>
  <si>
    <t>111 P1</t>
  </si>
  <si>
    <t>OF 01</t>
  </si>
  <si>
    <t>SUZANNE</t>
  </si>
  <si>
    <t>FAUGIER</t>
  </si>
  <si>
    <t>DRACOULIS</t>
  </si>
  <si>
    <t xml:space="preserve">5510695302  </t>
  </si>
  <si>
    <t xml:space="preserve">supower00@gmail.com </t>
  </si>
  <si>
    <t xml:space="preserve">https://www.la-saga.com </t>
  </si>
  <si>
    <t>CONSTRUCCIONES PROFESIONALES DE ORIENTE SA DE CV</t>
  </si>
  <si>
    <t>CPO100113CF6</t>
  </si>
  <si>
    <t>2609</t>
  </si>
  <si>
    <t>PROVIDENCIA 1RA SECCION</t>
  </si>
  <si>
    <t>44630</t>
  </si>
  <si>
    <t xml:space="preserve">3332007395  </t>
  </si>
  <si>
    <t xml:space="preserve">fhernandezgh@gmail.com </t>
  </si>
  <si>
    <t>COMERCIALIZADORA MIKSAMM S.A DE C.V</t>
  </si>
  <si>
    <t>CMI2011177I9</t>
  </si>
  <si>
    <t>NORTE 80</t>
  </si>
  <si>
    <t>5216</t>
  </si>
  <si>
    <t>GERTRUDIS SANCHEZ 2DA SECCION</t>
  </si>
  <si>
    <t>GRICELDA</t>
  </si>
  <si>
    <t xml:space="preserve">5588867280  </t>
  </si>
  <si>
    <t xml:space="preserve">comercializadoramiksamm@gmail.com </t>
  </si>
  <si>
    <t>CONSTRUCCION MANTENIMIENTO Y ASESORIA DE OBRAS DUMA, S.A. DE C.V.</t>
  </si>
  <si>
    <t>CMA050418QH5</t>
  </si>
  <si>
    <t>DEP 1004 PISO 10</t>
  </si>
  <si>
    <t xml:space="preserve">5547777550  </t>
  </si>
  <si>
    <t xml:space="preserve">duma-sa@hotmail.com </t>
  </si>
  <si>
    <t>CONSTRUCTORA HEROTIME SA DE CV</t>
  </si>
  <si>
    <t>CHE200206G88</t>
  </si>
  <si>
    <t>AV. RANCHO GRANDE</t>
  </si>
  <si>
    <t>633</t>
  </si>
  <si>
    <t>DPTO 102 EDIFICIO 3 B6</t>
  </si>
  <si>
    <t>LA PROVIDENCIA</t>
  </si>
  <si>
    <t>52177</t>
  </si>
  <si>
    <t xml:space="preserve">7222509821  </t>
  </si>
  <si>
    <t xml:space="preserve">contacto.herotime@gmail.com </t>
  </si>
  <si>
    <t>COMERCIALIZADORA Y DISTRIBUIDORA LOGOS S.A. DE C.V.</t>
  </si>
  <si>
    <t>CDL030403T3A</t>
  </si>
  <si>
    <t>AV. PROLONGACION CANAL DE MIRAMONTES</t>
  </si>
  <si>
    <t>VIRIDIANA</t>
  </si>
  <si>
    <t xml:space="preserve">5553551224  </t>
  </si>
  <si>
    <t xml:space="preserve">codilsasadecv@gmail.com </t>
  </si>
  <si>
    <t>CENTRO DE DISTRIBUCION ELECTRICO ORIENTE SA DE CV</t>
  </si>
  <si>
    <t>CDE050114NK5</t>
  </si>
  <si>
    <t>PUERTO COATZACOALCOS</t>
  </si>
  <si>
    <t>HEROES DE CHAPULTEPEC</t>
  </si>
  <si>
    <t>07939</t>
  </si>
  <si>
    <t xml:space="preserve">5557379339  </t>
  </si>
  <si>
    <t xml:space="preserve">daniel.munoz@cedeosa.mx </t>
  </si>
  <si>
    <t xml:space="preserve">https://www.cedeosa.mx </t>
  </si>
  <si>
    <t>COMERCIALIZADORA Y DISTRIBUIDORA BALAFE S.A. DE C.V.</t>
  </si>
  <si>
    <t>CDB131213MP2</t>
  </si>
  <si>
    <t>REDENCION</t>
  </si>
  <si>
    <t>K 102</t>
  </si>
  <si>
    <t>SANTIAGO TEPALCATLALPAN</t>
  </si>
  <si>
    <t>16200</t>
  </si>
  <si>
    <t xml:space="preserve">5570384229  </t>
  </si>
  <si>
    <t xml:space="preserve">balafe@outlook.com </t>
  </si>
  <si>
    <t>COMERCIALIZADORA CREARTE S.A DE C.V</t>
  </si>
  <si>
    <t>CCR140305I15</t>
  </si>
  <si>
    <t>MORELOS 33</t>
  </si>
  <si>
    <t>FABIOLA EVELIN</t>
  </si>
  <si>
    <t xml:space="preserve">5256083140  </t>
  </si>
  <si>
    <t xml:space="preserve">comercialcrearte@icloud.com </t>
  </si>
  <si>
    <t>CAALSA CONSTRUCCIONES, S.A. DE C.V.</t>
  </si>
  <si>
    <t>CCO040520SW0</t>
  </si>
  <si>
    <t>CERRADA PIE AL MANINAL</t>
  </si>
  <si>
    <t>014710</t>
  </si>
  <si>
    <t xml:space="preserve">5550852995  </t>
  </si>
  <si>
    <t xml:space="preserve">caalsaconstruccionessa@hotmail.com </t>
  </si>
  <si>
    <t>CORPORATIVO CAMFRE SA DE CV</t>
  </si>
  <si>
    <t>CCA191218N20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</si>
  <si>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alojamiento temporal y de preparación de alimentos y bebidas,Servicios de alojamiento temporal,Servicios de preparación de alimentos y bebidas,Servicios de preparación de alimentos y bebidas por trabajadores en unidades ambulantes,Centros nocturnos</t>
  </si>
  <si>
    <t>TECAX</t>
  </si>
  <si>
    <t>MANZANA 345</t>
  </si>
  <si>
    <t>TORRES DE PADIERNA</t>
  </si>
  <si>
    <t>14209</t>
  </si>
  <si>
    <t>CELIA</t>
  </si>
  <si>
    <t xml:space="preserve">5530893056  </t>
  </si>
  <si>
    <t xml:space="preserve">camfre202805@gmail.com </t>
  </si>
  <si>
    <t>CONSTRUCCIÓN, AUDITORÍA, SUPERVISIÓN Y ASESORÍA DE OBRAS, S.A. DE C.V.</t>
  </si>
  <si>
    <t>CAS920428FS7</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</si>
  <si>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t>
  </si>
  <si>
    <t>Avenida Tres</t>
  </si>
  <si>
    <t xml:space="preserve">5516552433  </t>
  </si>
  <si>
    <t xml:space="preserve">orlando-hc@hotmail.com </t>
  </si>
  <si>
    <t>ANDRES ALBERTO</t>
  </si>
  <si>
    <t>VILDOSOLA</t>
  </si>
  <si>
    <t>ANDRES ALBERTO BELTRAN VILDOSOLA</t>
  </si>
  <si>
    <t>BEVA650807UC6</t>
  </si>
  <si>
    <t>Colonia Roma</t>
  </si>
  <si>
    <t>SAN JERONIMI MIACATLAN</t>
  </si>
  <si>
    <t>12600</t>
  </si>
  <si>
    <t xml:space="preserve">5558444548  </t>
  </si>
  <si>
    <t xml:space="preserve">beltranvaa@gmail.com </t>
  </si>
  <si>
    <t>BEMI ESPACIOS DE ESTACIONAMIENTO SA DE CV</t>
  </si>
  <si>
    <t>PISO 33 OFICINA 14</t>
  </si>
  <si>
    <t xml:space="preserve">5555337907  </t>
  </si>
  <si>
    <t xml:space="preserve">bemi.123factura@gmail.com </t>
  </si>
  <si>
    <t>AUDIO VIDEO &amp; CONTROL S.A. DE C.V.</t>
  </si>
  <si>
    <t>AV&amp;060117UX0</t>
  </si>
  <si>
    <t>Descripciones insuficientemente especificadas de subgrupo de actividad del sector construcción,Intermediación de comercio al por mayor,Descripciones insuficientemente especificadas de subgrupo de actividad del sector comercio al por mayor,Descripciones insuficientemente especificadas de subgrupo de actividad del sector omercio al por menor,Industria fílmica y del video, e industria del sonido,Otras telecomunicaciones,Descripciones insuficientemente especificadas de subgrupo de actividad del sector Información en medios masivos,Servicios profesionales, científicos y técnicos,Descripciones insuficientemente especificadas de servicios de reparación y mantenimiento,Descripciones insuficientemente especificadas de subsector de actividad del sector Actividades del gobierno y de organismos internacionales y extraterritoriales.,Descripciones insuficientemente especificadas general de sector de actividad,Descripciones insuficientemente especificadas generales de todo el catálogo</t>
  </si>
  <si>
    <t>GOETHE</t>
  </si>
  <si>
    <t>HAUA</t>
  </si>
  <si>
    <t>5591724455 EXT 107</t>
  </si>
  <si>
    <t xml:space="preserve">marco@avcs.com.mx </t>
  </si>
  <si>
    <t xml:space="preserve">https://www.avcs.com.mx </t>
  </si>
  <si>
    <t>AMERICAN TRADING SERVICES, S. DE R.L. DE C.V.</t>
  </si>
  <si>
    <t>ATS1611255N4</t>
  </si>
  <si>
    <t>CALZADA DE LOS LEONES</t>
  </si>
  <si>
    <t>BORBON</t>
  </si>
  <si>
    <t xml:space="preserve">5590134706  </t>
  </si>
  <si>
    <t xml:space="preserve">omar.borbon@gmail.com </t>
  </si>
  <si>
    <t xml:space="preserve">https://www.heikowater.com.mx </t>
  </si>
  <si>
    <t>AUTOMOTRIZ Y TODO EN NEUMATICOS, S.A. DE C.V.</t>
  </si>
  <si>
    <t>ATN080130JH5</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</si>
  <si>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t>
  </si>
  <si>
    <t>767</t>
  </si>
  <si>
    <t xml:space="preserve">5543252294  </t>
  </si>
  <si>
    <t xml:space="preserve">automotriztn@hotmail.com </t>
  </si>
  <si>
    <t xml:space="preserve">https://www.afcarfix.com </t>
  </si>
  <si>
    <t>ALSTOM TRANSPORT MEXICO S.A. DE C.V.</t>
  </si>
  <si>
    <t>ATM1312189Z3</t>
  </si>
  <si>
    <t>PISO 7</t>
  </si>
  <si>
    <t>11910</t>
  </si>
  <si>
    <t>PATRICK JULIEN</t>
  </si>
  <si>
    <t>BAUREZ</t>
  </si>
  <si>
    <t>QUIROGA</t>
  </si>
  <si>
    <t xml:space="preserve">5552491400  </t>
  </si>
  <si>
    <t xml:space="preserve">patrick.baurez@alstomgroup.com </t>
  </si>
  <si>
    <t xml:space="preserve">https://www.alstom.com </t>
  </si>
  <si>
    <t>ACCOUNTING SERVICES NOGAB S.C.</t>
  </si>
  <si>
    <t>ASN1708216B3</t>
  </si>
  <si>
    <t xml:space="preserve">5551931299  </t>
  </si>
  <si>
    <t>AGENCIA SINERGIS SA DE CV</t>
  </si>
  <si>
    <t>ASI160203NP7</t>
  </si>
  <si>
    <t>PEDRO SAINZ DE BARANDA</t>
  </si>
  <si>
    <t>139</t>
  </si>
  <si>
    <t>5555237711 EXT 101</t>
  </si>
  <si>
    <t xml:space="preserve">erika.ferra@sinergis.com.mx </t>
  </si>
  <si>
    <t xml:space="preserve">https://www.sinergis.com.mx </t>
  </si>
  <si>
    <t>ASELEGS, S.A. DE C.V.</t>
  </si>
  <si>
    <t>ASE090612TR4</t>
  </si>
  <si>
    <t>RICARDO PALMERIN</t>
  </si>
  <si>
    <t>SILVIA LETICIA</t>
  </si>
  <si>
    <t>VERDEJO</t>
  </si>
  <si>
    <t xml:space="preserve">5556051477  </t>
  </si>
  <si>
    <t xml:space="preserve">alicia_lunamon@hotmail.com </t>
  </si>
  <si>
    <t xml:space="preserve">https://www.aselegs.com </t>
  </si>
  <si>
    <t>ARIMECI S.A. DE C.V.</t>
  </si>
  <si>
    <t>ARI1806138A6</t>
  </si>
  <si>
    <t>729</t>
  </si>
  <si>
    <t>LAURA</t>
  </si>
  <si>
    <t>GIOMBINI</t>
  </si>
  <si>
    <t xml:space="preserve">5575774434  </t>
  </si>
  <si>
    <t xml:space="preserve">arimeci180310@gmail.com </t>
  </si>
  <si>
    <t>AYMA HERRAMIENTAS S.A DE C.V.</t>
  </si>
  <si>
    <t>AHE1608031B8</t>
  </si>
  <si>
    <t xml:space="preserve">5558906781  </t>
  </si>
  <si>
    <t xml:space="preserve">carlosgarcia1425@gmail.com </t>
  </si>
  <si>
    <t>V SPEED SOLUTIONS CO SA DE CV</t>
  </si>
  <si>
    <t>VSS211124354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</si>
  <si>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t>
  </si>
  <si>
    <t>ALBATROCES</t>
  </si>
  <si>
    <t>LOMAS DE LAS AGUILAS</t>
  </si>
  <si>
    <t>01730</t>
  </si>
  <si>
    <t xml:space="preserve">5580468396  </t>
  </si>
  <si>
    <t xml:space="preserve">ventas@vssc.com.mx </t>
  </si>
  <si>
    <t xml:space="preserve">https://www.vssc.com.mx </t>
  </si>
  <si>
    <t>399 PROJECT DEVELOPMENT SA DE CV</t>
  </si>
  <si>
    <t>TNN091003PU7</t>
  </si>
  <si>
    <t>AV CORDILLERA HIMALAYA</t>
  </si>
  <si>
    <t>1060</t>
  </si>
  <si>
    <t>LOMAS 4A SECC</t>
  </si>
  <si>
    <t>78216</t>
  </si>
  <si>
    <t>DE AVILA</t>
  </si>
  <si>
    <t xml:space="preserve">5555166127  </t>
  </si>
  <si>
    <t xml:space="preserve">gbaldovinos@hotmail.com </t>
  </si>
  <si>
    <t xml:space="preserve">https://www.399.com.mx </t>
  </si>
  <si>
    <t>TRENDI CARBURACION SA DE CV</t>
  </si>
  <si>
    <t>TCA930803M13</t>
  </si>
  <si>
    <t>FERROCARRIL</t>
  </si>
  <si>
    <t>manzana 2 lote 19</t>
  </si>
  <si>
    <t>ESFUERZO NACIONAL</t>
  </si>
  <si>
    <t>5556990900 EXT 978</t>
  </si>
  <si>
    <t xml:space="preserve">facturacion1@trendigas.com </t>
  </si>
  <si>
    <t xml:space="preserve">https://www.trendi.carburación.com    </t>
  </si>
  <si>
    <t>LIMPRO LIMPIEZA Y CONTROL INTEGRAL S.A. DE C.V.</t>
  </si>
  <si>
    <t>LLC200529UN3</t>
  </si>
  <si>
    <t>ANDRES MOLINA ENRIQUEZ</t>
  </si>
  <si>
    <t>2913</t>
  </si>
  <si>
    <t>AMPLIACION ASTURIAS</t>
  </si>
  <si>
    <t>DELFINO LUIS ANTONIO</t>
  </si>
  <si>
    <t>5515198265 EXT 2</t>
  </si>
  <si>
    <t xml:space="preserve">rhernandez@limpromex.com </t>
  </si>
  <si>
    <t xml:space="preserve">https://www.limpromex.com </t>
  </si>
  <si>
    <t>EL SURTIDOR DIDÁCTICO DE VERACRUZ, S.A. DE C.V.</t>
  </si>
  <si>
    <t>SDV9703249Y3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</si>
  <si>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</si>
  <si>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Lázaro Cárdenas</t>
  </si>
  <si>
    <t>233-B</t>
  </si>
  <si>
    <t>LINDA VISTA</t>
  </si>
  <si>
    <t>Boca del Río</t>
  </si>
  <si>
    <t>94295</t>
  </si>
  <si>
    <t>JUAN LUÍS</t>
  </si>
  <si>
    <t xml:space="preserve">5534899146  </t>
  </si>
  <si>
    <t xml:space="preserve">leondelacruzjuanluis@gmail.com </t>
  </si>
  <si>
    <t>SUPERVISION CONSTRUCCION Y EDIFICACION SHAYE, S.A. DE C.V.</t>
  </si>
  <si>
    <t>SCE120823D59</t>
  </si>
  <si>
    <t>702</t>
  </si>
  <si>
    <t>5572613584 EXT 5572613584</t>
  </si>
  <si>
    <t xml:space="preserve">construccionshaye@yahoo.com.mx </t>
  </si>
  <si>
    <t>RAF CONSTRUSOLUCIONES SA DE CV</t>
  </si>
  <si>
    <t>RCO1510225K3</t>
  </si>
  <si>
    <t>MERODIO</t>
  </si>
  <si>
    <t xml:space="preserve">5550878455  </t>
  </si>
  <si>
    <t xml:space="preserve">raymundo@raf.com.mx </t>
  </si>
  <si>
    <t>JOSE ALFREDO PEREZ ÁLVAREZ</t>
  </si>
  <si>
    <t>PEAA540112EQ5</t>
  </si>
  <si>
    <t>SAN ANDRÉS TOTOLTEPEC</t>
  </si>
  <si>
    <t xml:space="preserve">5548507071  </t>
  </si>
  <si>
    <t xml:space="preserve">spintegra@hotmail.com </t>
  </si>
  <si>
    <t>SAMUY ELÉCTRICA S.A. DE C.V.</t>
  </si>
  <si>
    <t>PBA1407165S0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</si>
  <si>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</si>
  <si>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Norte 89-B</t>
  </si>
  <si>
    <t>485</t>
  </si>
  <si>
    <t>MUYCELO</t>
  </si>
  <si>
    <t>AZUETA</t>
  </si>
  <si>
    <t xml:space="preserve">5519483734  </t>
  </si>
  <si>
    <t xml:space="preserve">ventas@energyps.com.mx </t>
  </si>
  <si>
    <t xml:space="preserve">https://www.energyps.com.mx </t>
  </si>
  <si>
    <t>ALBERTO ORTIZ DOMINGUEZ</t>
  </si>
  <si>
    <t>OIDA7603125T0</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</si>
  <si>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 ...</t>
  </si>
  <si>
    <t>moctezuma</t>
  </si>
  <si>
    <t xml:space="preserve">5557726019  </t>
  </si>
  <si>
    <t xml:space="preserve">aod76@hotmail.com </t>
  </si>
  <si>
    <t>OLARTE Y AKLE BACTERIÓLOGOS, SA DE CV</t>
  </si>
  <si>
    <t>OAB7111134J3</t>
  </si>
  <si>
    <t>AVENIDA YUCATAN</t>
  </si>
  <si>
    <t>58 Y 62</t>
  </si>
  <si>
    <t>5555840733 EXT 147</t>
  </si>
  <si>
    <t xml:space="preserve">rociobermudez@olarteyakle.com </t>
  </si>
  <si>
    <t xml:space="preserve">https://www.olarteyakle.mx </t>
  </si>
  <si>
    <t>MIGUEL ADRIAN</t>
  </si>
  <si>
    <t>FIESCO</t>
  </si>
  <si>
    <t>MIGUEL ADRIAN MORENO FIESCO</t>
  </si>
  <si>
    <t>MOFM910708F68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</si>
  <si>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t>
  </si>
  <si>
    <t>Calle 5</t>
  </si>
  <si>
    <t>101-B</t>
  </si>
  <si>
    <t xml:space="preserve">5555095447  </t>
  </si>
  <si>
    <t xml:space="preserve">felip8a@hotmail.com </t>
  </si>
  <si>
    <t>MATERIALES ELECTRICOS EMSA, S.A. DE C.V.</t>
  </si>
  <si>
    <t>MEE070112RXA</t>
  </si>
  <si>
    <t>CALZADA SAN JUAN DE ARAGON</t>
  </si>
  <si>
    <t>GELACIA</t>
  </si>
  <si>
    <t xml:space="preserve">5557570736  </t>
  </si>
  <si>
    <t xml:space="preserve">info@emsa.com.mx </t>
  </si>
  <si>
    <t xml:space="preserve">https://www.emsa.com.mx </t>
  </si>
  <si>
    <t>ELECTRICITY  FOR THE WORLD MEXICO S DE RL DE CV</t>
  </si>
  <si>
    <t>EFW180111116</t>
  </si>
  <si>
    <t>ALTUN-HA MANZANA No 379</t>
  </si>
  <si>
    <t>LOTE No 6</t>
  </si>
  <si>
    <t>EL TIKAL</t>
  </si>
  <si>
    <t>54765</t>
  </si>
  <si>
    <t>ALEJANDRO FEDERICO</t>
  </si>
  <si>
    <t>SCHIAVON</t>
  </si>
  <si>
    <t>5526201411 EXT 103</t>
  </si>
  <si>
    <t xml:space="preserve">edi.cano@eicg.mx </t>
  </si>
  <si>
    <t>WACHUMA S DE RL DE CV</t>
  </si>
  <si>
    <t>WAC190206547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</si>
  <si>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</si>
  <si>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cracovia</t>
  </si>
  <si>
    <t>OFNA. A 205P 101</t>
  </si>
  <si>
    <t>MELISSA</t>
  </si>
  <si>
    <t>CALVO</t>
  </si>
  <si>
    <t xml:space="preserve">5587900958  </t>
  </si>
  <si>
    <t xml:space="preserve">melissa.espinosa@si.wachuma.mx </t>
  </si>
  <si>
    <t>SERVICIO EL ESCUDO SA DE CV</t>
  </si>
  <si>
    <t>SES941130K94</t>
  </si>
  <si>
    <t>550</t>
  </si>
  <si>
    <t>SOCIEDAD COOPERATIVA SIHUATL OLLIN, S.C. DE R.L. DE C.V.</t>
  </si>
  <si>
    <t>SOL200722FJA</t>
  </si>
  <si>
    <t>PUEBLO SAN BARTOLOME XICOMULCO</t>
  </si>
  <si>
    <t>0015</t>
  </si>
  <si>
    <t>San Bartolomé Xicomulco</t>
  </si>
  <si>
    <t>12250</t>
  </si>
  <si>
    <t>EVELYN</t>
  </si>
  <si>
    <t>ARRIETA</t>
  </si>
  <si>
    <t xml:space="preserve">5525949175  </t>
  </si>
  <si>
    <t xml:space="preserve">sihuatl20@gmail.com </t>
  </si>
  <si>
    <t>OMAR SERRANO GARCIA</t>
  </si>
  <si>
    <t>SEGO9302034S7</t>
  </si>
  <si>
    <t>Servicios de investigación científica y desarrollo,Otros servicios educativos pertenecientes al sector privado,Otros servicios educativos pertenecientes al sector público,Otros servicios educativos no especificados de sector privado o público,Servicios de apoyo a la educación,Artistas, escritores y técnicos independientes</t>
  </si>
  <si>
    <t>Oriente 237</t>
  </si>
  <si>
    <t xml:space="preserve">5255407375  </t>
  </si>
  <si>
    <t xml:space="preserve">omar_ghz14@hotmail.com </t>
  </si>
  <si>
    <t xml:space="preserve">https://www.dexiácorreccióndeestilo.com </t>
  </si>
  <si>
    <t>REBSTOCK MEXICO S.A. DE C.V.</t>
  </si>
  <si>
    <t>RME150211EK2</t>
  </si>
  <si>
    <t>JOSE IGNACIO BARTOLACHE</t>
  </si>
  <si>
    <t>1844</t>
  </si>
  <si>
    <t>PATIÑO</t>
  </si>
  <si>
    <t>5572615546 EXT 103</t>
  </si>
  <si>
    <t xml:space="preserve">finanzas@rebstock.com.mx </t>
  </si>
  <si>
    <t xml:space="preserve">https://www.rebstock.com.mx/productos/ </t>
  </si>
  <si>
    <t>BEATRIZ ALEJANDRA</t>
  </si>
  <si>
    <t>PECH</t>
  </si>
  <si>
    <t>BEATRIZ ALEJANDRA PECH SALVADOR</t>
  </si>
  <si>
    <t>PESB650725DM4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</si>
  <si>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t>
  </si>
  <si>
    <t>CALLE CENTRAL</t>
  </si>
  <si>
    <t>CASA 2</t>
  </si>
  <si>
    <t>ALIANZA POPULAR REVOLUCIONARIA FOVISSSTE</t>
  </si>
  <si>
    <t xml:space="preserve">5512930177  </t>
  </si>
  <si>
    <t xml:space="preserve">bepech@outlook.com </t>
  </si>
  <si>
    <t xml:space="preserve">https://www.serviciosintegralesbaps.blogspot.com/ </t>
  </si>
  <si>
    <t>OBRAS Y SERVICIOS ARX SA DE CV</t>
  </si>
  <si>
    <t>OSA130410259</t>
  </si>
  <si>
    <t>Fray Bartolomé de las Casas</t>
  </si>
  <si>
    <t>MUNGUÍA</t>
  </si>
  <si>
    <t xml:space="preserve">5520925556  </t>
  </si>
  <si>
    <t xml:space="preserve">contacto.osarx@gmail.com </t>
  </si>
  <si>
    <t xml:space="preserve">https://www.obrasyserviciosarx.com.mx </t>
  </si>
  <si>
    <t>ADRIAN VICENTE</t>
  </si>
  <si>
    <t>CHAVIRA</t>
  </si>
  <si>
    <t>ADRIAN VICENTE MEZA CHAVIRA</t>
  </si>
  <si>
    <t>MECA9505159J8</t>
  </si>
  <si>
    <t>VERACRUZ SUR</t>
  </si>
  <si>
    <t>LA CONCEPCION (VILLA MILPA ALTA)</t>
  </si>
  <si>
    <t xml:space="preserve">5532637764  </t>
  </si>
  <si>
    <t xml:space="preserve">adr-chavira@hotmail.com </t>
  </si>
  <si>
    <t>INTERACOM2 S.A DE C.V</t>
  </si>
  <si>
    <t>INT200630PQ1</t>
  </si>
  <si>
    <t>CALLE ZARAGOZA</t>
  </si>
  <si>
    <t>4B</t>
  </si>
  <si>
    <t>IXTAPALUCA CENTRO</t>
  </si>
  <si>
    <t>56530</t>
  </si>
  <si>
    <t>DARIO</t>
  </si>
  <si>
    <t xml:space="preserve">5589990821  </t>
  </si>
  <si>
    <t xml:space="preserve">interacom2021@gmail.com </t>
  </si>
  <si>
    <t>INSTITUTO NACIONAL DE EDUCACION MEDICA CONTINUA A C</t>
  </si>
  <si>
    <t>INE0101189U2</t>
  </si>
  <si>
    <t>FEDERICO RAFAEL</t>
  </si>
  <si>
    <t xml:space="preserve">5552437538  </t>
  </si>
  <si>
    <t xml:space="preserve">salvador.rojo@inemec.edu.mx </t>
  </si>
  <si>
    <t xml:space="preserve">https://www.inemec.edu.mx </t>
  </si>
  <si>
    <t>INBRUMA S.A DE C.V</t>
  </si>
  <si>
    <t>INB160304FYA</t>
  </si>
  <si>
    <t>San Buenaventura</t>
  </si>
  <si>
    <t>CLUB DE GOLF MÉXICO</t>
  </si>
  <si>
    <t>14620</t>
  </si>
  <si>
    <t>SANTA MARIA</t>
  </si>
  <si>
    <t xml:space="preserve">5527498585  </t>
  </si>
  <si>
    <t xml:space="preserve">javors11@hotmail.com </t>
  </si>
  <si>
    <t>ISM INNOVA SALUD MEXICO, S.A.P.I. DE C.V.</t>
  </si>
  <si>
    <t>IIS140512PR5</t>
  </si>
  <si>
    <t>PASEO DE TAMARINDOS</t>
  </si>
  <si>
    <t>400 EDIFICIO AB</t>
  </si>
  <si>
    <t>CINTHYA</t>
  </si>
  <si>
    <t xml:space="preserve">5580003553  </t>
  </si>
  <si>
    <t xml:space="preserve">licitaciones.gob@ismsalud.com </t>
  </si>
  <si>
    <t>IDR TECHNOLOGIES, S.A. DE C.V.</t>
  </si>
  <si>
    <t>IIS140428VC7</t>
  </si>
  <si>
    <t>315 C</t>
  </si>
  <si>
    <t>EDGAR IVAN</t>
  </si>
  <si>
    <t xml:space="preserve">5552115641  </t>
  </si>
  <si>
    <t xml:space="preserve">admon_corp@outlook.com </t>
  </si>
  <si>
    <t>IG INNOVACIONES BIOMEDICAS SA DE CV</t>
  </si>
  <si>
    <t>IIB0609042E9</t>
  </si>
  <si>
    <t>Servicios profesionales, científicos y técnicos,Servicios de reparación y mantenimiento de equipo, maquinaria, artículos para el hogar y personales</t>
  </si>
  <si>
    <t>AVENIDA EJE 5 SUR</t>
  </si>
  <si>
    <t xml:space="preserve">5526151594  </t>
  </si>
  <si>
    <t xml:space="preserve">irma.conde@igibsa.com </t>
  </si>
  <si>
    <t xml:space="preserve">https://www.igibsa.com </t>
  </si>
  <si>
    <t>INGENIERÍA, CONSTRUCCIÓN Y PROYECTOS MYQ S. A. DE C. V.</t>
  </si>
  <si>
    <t>ICP1704051S6</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</si>
  <si>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t>
  </si>
  <si>
    <t>1 DE MAYO</t>
  </si>
  <si>
    <t>806</t>
  </si>
  <si>
    <t>LOC 2</t>
  </si>
  <si>
    <t>50090</t>
  </si>
  <si>
    <t xml:space="preserve">5527209574  </t>
  </si>
  <si>
    <t xml:space="preserve">paoperez324@gmail.com </t>
  </si>
  <si>
    <t>FERNANDO ULISES</t>
  </si>
  <si>
    <t>FERNANDO ULISES GUTIERREZ CARDENAS</t>
  </si>
  <si>
    <t>GUCF760521758</t>
  </si>
  <si>
    <t>GRABADOS</t>
  </si>
  <si>
    <t>VEINTE DE NOVIEMBRE</t>
  </si>
  <si>
    <t xml:space="preserve">5527702068  </t>
  </si>
  <si>
    <t xml:space="preserve">fernandougc@hotmail.com </t>
  </si>
  <si>
    <t>BABALAR SA DE CV</t>
  </si>
  <si>
    <t>BAB191001H11</t>
  </si>
  <si>
    <t>DEPTO 8</t>
  </si>
  <si>
    <t xml:space="preserve">7225715357  </t>
  </si>
  <si>
    <t xml:space="preserve">jibarreiro@hotmail.com </t>
  </si>
  <si>
    <t>GRUPO COSAR, S.A. DE C.V.</t>
  </si>
  <si>
    <t>GCO910111TI2</t>
  </si>
  <si>
    <t>NORTE 24</t>
  </si>
  <si>
    <t>5555171691 EXT 113</t>
  </si>
  <si>
    <t xml:space="preserve">facturacioncd@yahoo.com.mx </t>
  </si>
  <si>
    <t>BELEN</t>
  </si>
  <si>
    <t>SARA</t>
  </si>
  <si>
    <t>BELEN SARA GARCÍA</t>
  </si>
  <si>
    <t>GABE690508292</t>
  </si>
  <si>
    <t>1ER CALLEJON AXOMULCO</t>
  </si>
  <si>
    <t>SAN PEDRO</t>
  </si>
  <si>
    <t xml:space="preserve">5543185412  </t>
  </si>
  <si>
    <t xml:space="preserve">jesusrangelaguilar@gmail.com </t>
  </si>
  <si>
    <t>ESPECIALIDADES SERITAM SA DE CV</t>
  </si>
  <si>
    <t>ESE101125A33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</si>
  <si>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inmobiliarios,Servicios profesionales, científicos y técnicos,Servicios de fotografía</t>
  </si>
  <si>
    <t>EL SANTUARIO</t>
  </si>
  <si>
    <t>BRENDA ELIZETH</t>
  </si>
  <si>
    <t xml:space="preserve">5555826713  </t>
  </si>
  <si>
    <t xml:space="preserve">especialidades_seritam@outlook.com </t>
  </si>
  <si>
    <t>DIZAR, S.A. DE C.V.</t>
  </si>
  <si>
    <t>DIZ790129RU1</t>
  </si>
  <si>
    <t>CALZADA IGNACION ZARAGOZA</t>
  </si>
  <si>
    <t>TELPALCATES</t>
  </si>
  <si>
    <t>YUSSEF</t>
  </si>
  <si>
    <t>MANSUR</t>
  </si>
  <si>
    <t xml:space="preserve">5551489840  </t>
  </si>
  <si>
    <t xml:space="preserve">mauricio.cruz@surman.com </t>
  </si>
  <si>
    <t>B DRIVE IT, S.A. DE C.V.</t>
  </si>
  <si>
    <t>BDI161222Q43</t>
  </si>
  <si>
    <t>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</si>
  <si>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295</t>
  </si>
  <si>
    <t>CU</t>
  </si>
  <si>
    <t>CLAUDIA ELENA</t>
  </si>
  <si>
    <t xml:space="preserve">5584383450  </t>
  </si>
  <si>
    <t xml:space="preserve">contacto@b-drive.com.mx </t>
  </si>
  <si>
    <t xml:space="preserve">https://www.b-drive.com.mx </t>
  </si>
  <si>
    <t>CORPORATIVO SERVIOFFIS DE JALISCO S.A. DE C.V.</t>
  </si>
  <si>
    <t>CSJ160226DU4</t>
  </si>
  <si>
    <t>isla australia</t>
  </si>
  <si>
    <t>2428</t>
  </si>
  <si>
    <t>BOSQUES DE LA VICTORIA</t>
  </si>
  <si>
    <t>44540</t>
  </si>
  <si>
    <t>MEJORADA</t>
  </si>
  <si>
    <t xml:space="preserve">5555811928  </t>
  </si>
  <si>
    <t xml:space="preserve">gonzalomdireccion@servioffis.com </t>
  </si>
  <si>
    <t xml:space="preserve">https://www.servioffis.com </t>
  </si>
  <si>
    <t>COMERCIALIZADORA EJECUTIVA MONTER S.A. DE C.V.</t>
  </si>
  <si>
    <t>CEM0902033Q8</t>
  </si>
  <si>
    <t>Antonio Caso</t>
  </si>
  <si>
    <t xml:space="preserve">5555352020  </t>
  </si>
  <si>
    <t xml:space="preserve">jorge.hernandez@jmcontadores.com.mx </t>
  </si>
  <si>
    <t>ANA RUTH</t>
  </si>
  <si>
    <t>MARROQUIN</t>
  </si>
  <si>
    <t>ANA RUTH BARRERA MARROQUIN</t>
  </si>
  <si>
    <t>BAMA9308156Y9</t>
  </si>
  <si>
    <t>EDIF GTO 103</t>
  </si>
  <si>
    <t>LA PATERA VALLEJO</t>
  </si>
  <si>
    <t>07710</t>
  </si>
  <si>
    <t xml:space="preserve">5611768601  </t>
  </si>
  <si>
    <t xml:space="preserve">ares.jr@hotmail.com </t>
  </si>
  <si>
    <t>CENTRO UNIVERSITARIO MEXICO DIVISION ESTUDIOS SUPERIORES AC</t>
  </si>
  <si>
    <t>CUM9305312S4</t>
  </si>
  <si>
    <t>AVE GENERAL LEANDRO VALLE</t>
  </si>
  <si>
    <t>928</t>
  </si>
  <si>
    <t>BELMONT</t>
  </si>
  <si>
    <t>5550633070 EXT 112</t>
  </si>
  <si>
    <t xml:space="preserve">david.vega@umarista.edu.mx </t>
  </si>
  <si>
    <t xml:space="preserve">https://www.umarista.edu.mx </t>
  </si>
  <si>
    <t>VANESA</t>
  </si>
  <si>
    <t>VANESA ZÚÑIGA BELTRÁN</t>
  </si>
  <si>
    <t>ZUBV9802238M1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</si>
  <si>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de información,Servicios de alquiler de automóviles, camiones y otros transportes terrestres,Servicios de limpieza y de instalación y mantenimiento de áreas verdes,Servicios de preparación de alimentos y bebidas,Servicios de reparación y mantenimiento de automóviles y camiones,Servicios de reparación y mantenimiento de equipo, maquinaria, artículos para el hogar y personales,Servicios de revelado e impresión de fotografías</t>
  </si>
  <si>
    <t>Calle 3 de mayo</t>
  </si>
  <si>
    <t>Lote 17</t>
  </si>
  <si>
    <t>Manzana 27</t>
  </si>
  <si>
    <t>LOMAS DE BECERRA</t>
  </si>
  <si>
    <t>01279</t>
  </si>
  <si>
    <t xml:space="preserve">5552766660  </t>
  </si>
  <si>
    <t xml:space="preserve">vanesa.zu@outlook.com </t>
  </si>
  <si>
    <t>ALBERTO VARGAS MONTOYA</t>
  </si>
  <si>
    <t>VAMA700101PG6</t>
  </si>
  <si>
    <t>AV. CENTENARIO</t>
  </si>
  <si>
    <t>1810</t>
  </si>
  <si>
    <t>SANTIAGO ATZACOALCO</t>
  </si>
  <si>
    <t>07040</t>
  </si>
  <si>
    <t xml:space="preserve">5524546303  </t>
  </si>
  <si>
    <t xml:space="preserve">ingetelplan2@gmail.com </t>
  </si>
  <si>
    <t>TELEVISIÓN METROPOLITANA, S. A. DE C. V.</t>
  </si>
  <si>
    <t>TME901116GZ8</t>
  </si>
  <si>
    <t>ATLETAS</t>
  </si>
  <si>
    <t>EDIFICIO PEDRO INFANTE</t>
  </si>
  <si>
    <t>CARDONA</t>
  </si>
  <si>
    <t>5555449022 EXT 3136</t>
  </si>
  <si>
    <t xml:space="preserve">almar.jimenez@canal22.org.mx </t>
  </si>
  <si>
    <t xml:space="preserve">https://www.canal22.org.mx </t>
  </si>
  <si>
    <t>TECNOLOGIA ESPECIALIZADA BITCOM S.A. DE C.V.</t>
  </si>
  <si>
    <t>TEB1406231E8</t>
  </si>
  <si>
    <t>JAIME BALMES ONCE, TORRE B</t>
  </si>
  <si>
    <t>402, PLAZA</t>
  </si>
  <si>
    <t>PISO 4-LT</t>
  </si>
  <si>
    <t>LOS MORALES</t>
  </si>
  <si>
    <t>5550855666 EXT 102</t>
  </si>
  <si>
    <t xml:space="preserve">dmartinez@bitcom.com.mx </t>
  </si>
  <si>
    <t xml:space="preserve">https://www.bitcom.com.mx </t>
  </si>
  <si>
    <t>ÁNGEL GERARDO</t>
  </si>
  <si>
    <t>TALAVERA</t>
  </si>
  <si>
    <t>ÁNGEL GERARDO TALAVERA ISIDRO</t>
  </si>
  <si>
    <t>TAIA850502L7A</t>
  </si>
  <si>
    <t>PLAN DE AYALA</t>
  </si>
  <si>
    <t xml:space="preserve">5565853734  </t>
  </si>
  <si>
    <t xml:space="preserve">arqgaen@gmail.com </t>
  </si>
  <si>
    <t>SISTEMAS TECNICOS DE RECONSTRUCCIÓN AUTOMOTRIZ DIESEL SA DE CV</t>
  </si>
  <si>
    <t>STR910612SR7</t>
  </si>
  <si>
    <t>Jesus Reyes Heroles</t>
  </si>
  <si>
    <t xml:space="preserve">5568389094  </t>
  </si>
  <si>
    <t xml:space="preserve">sistemastecnicossory@hotmail.com </t>
  </si>
  <si>
    <t xml:space="preserve">https://www.turbosistec.com </t>
  </si>
  <si>
    <t>SOLUCIONES SOPORTE Y TECNOLOGIA SA DE CV</t>
  </si>
  <si>
    <t>SST140114KZ2</t>
  </si>
  <si>
    <t>Descripciones insuficientemente especificadas de subgrupo de actividad del sector omercio al por menor,Servicios profesionales, científicos y técnicos,Descripciones insuficientemente especificadas general de sector de actividad,Descripciones insuficientemente especificadas generales de todo el catálogo</t>
  </si>
  <si>
    <t>Retorno 38 de Avenida del Taller</t>
  </si>
  <si>
    <t>PEDRO GERARDO</t>
  </si>
  <si>
    <t xml:space="preserve">5526121168  </t>
  </si>
  <si>
    <t xml:space="preserve">administracion@ssyt.com.mx </t>
  </si>
  <si>
    <t xml:space="preserve">http://www.ssyt.com.mx/ </t>
  </si>
  <si>
    <t>SISTEMAS PROFESIONALES DE PINTURA, SA DE CV</t>
  </si>
  <si>
    <t>SPP000125CX3</t>
  </si>
  <si>
    <t>ANGEL ALBINO CORZO</t>
  </si>
  <si>
    <t>3311</t>
  </si>
  <si>
    <t>MARTIRES DE RIO BLANCO</t>
  </si>
  <si>
    <t>07880</t>
  </si>
  <si>
    <t>5557609191 EXT 208</t>
  </si>
  <si>
    <t xml:space="preserve">contabilidadaxaltaspp@hotmail.com </t>
  </si>
  <si>
    <t>SISTEMAS Y PARTES FERROVIARIAS SA DE CV</t>
  </si>
  <si>
    <t>SPF141121JU0</t>
  </si>
  <si>
    <t>PASEO DE LOS LAGOS</t>
  </si>
  <si>
    <t>BOSQUES DE SAN ISIDRO (LAS CAÑADAS)</t>
  </si>
  <si>
    <t>45133</t>
  </si>
  <si>
    <t xml:space="preserve">5551612467  </t>
  </si>
  <si>
    <t xml:space="preserve">msanchez@sipafe.com </t>
  </si>
  <si>
    <t xml:space="preserve">https://www.sipafe.com </t>
  </si>
  <si>
    <t>SERVICIOS INTEGRALES TÉCNICOS Y ECOLÓGICOS S.A DE C.V</t>
  </si>
  <si>
    <t>SIT070314GQ5</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</si>
  <si>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t>
  </si>
  <si>
    <t>CALLE 45 ENTRE 22 Y 26</t>
  </si>
  <si>
    <t>Ciudad del Carmen</t>
  </si>
  <si>
    <t>Carmen</t>
  </si>
  <si>
    <t>04</t>
  </si>
  <si>
    <t>24100</t>
  </si>
  <si>
    <t xml:space="preserve">5574328615  </t>
  </si>
  <si>
    <t xml:space="preserve">ay-me-c@hotmail.com </t>
  </si>
  <si>
    <t xml:space="preserve">https://www.siteccarmen.com </t>
  </si>
  <si>
    <t>SCI INNOVATION S.A. DE C.V.</t>
  </si>
  <si>
    <t>SIN160120KFA</t>
  </si>
  <si>
    <t>OMEGA</t>
  </si>
  <si>
    <t>PAUL ENRIQUE</t>
  </si>
  <si>
    <t xml:space="preserve">7711860149  </t>
  </si>
  <si>
    <t xml:space="preserve">arq.chapa0420@hotmail.com </t>
  </si>
  <si>
    <t xml:space="preserve">https://www.sci-mx.net </t>
  </si>
  <si>
    <t>SAFELINK S DE RL DE CV</t>
  </si>
  <si>
    <t>SAF1102106B3</t>
  </si>
  <si>
    <t>Av. Homero</t>
  </si>
  <si>
    <t>MS4</t>
  </si>
  <si>
    <t xml:space="preserve">5513582265  </t>
  </si>
  <si>
    <t xml:space="preserve">cromero@safelink.com.mx </t>
  </si>
  <si>
    <t xml:space="preserve">https://www.safelink.com.mx </t>
  </si>
  <si>
    <t>RG Y R INGENIERÍA Y CONSTRUCCIONES S.A. DE C.V.</t>
  </si>
  <si>
    <t>RRI200115DX2</t>
  </si>
  <si>
    <t>PINO CHINO</t>
  </si>
  <si>
    <t>LOS PINOS DE MICHOACAN</t>
  </si>
  <si>
    <t>58057</t>
  </si>
  <si>
    <t>VILLALON</t>
  </si>
  <si>
    <t xml:space="preserve">4432735427  </t>
  </si>
  <si>
    <t xml:space="preserve">rubenrv10@yahoo.com.mx </t>
  </si>
  <si>
    <t>RUIDO EN LA RED SA DE CV</t>
  </si>
  <si>
    <t>RRE1711097Z2</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</si>
  <si>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masivos,Descripciones insuficientemente especificadas general de sector de actividad,Descripciones insuficientemente especificadas generales de todo el catálogo</t>
  </si>
  <si>
    <t>XOLA</t>
  </si>
  <si>
    <t>OSIO</t>
  </si>
  <si>
    <t xml:space="preserve">5544311311  </t>
  </si>
  <si>
    <t xml:space="preserve">frndmnz@gmail.com </t>
  </si>
  <si>
    <t>RBP METALURGIA S.A. DE C.V</t>
  </si>
  <si>
    <t>RME000724TW7</t>
  </si>
  <si>
    <t>PRIVADA INDUSTRIALES</t>
  </si>
  <si>
    <t>JURICA</t>
  </si>
  <si>
    <t>76100</t>
  </si>
  <si>
    <t>JOSÉ DANIEL</t>
  </si>
  <si>
    <t xml:space="preserve">5536611948  </t>
  </si>
  <si>
    <t xml:space="preserve">dehyesa1990@yahoo.com.mx </t>
  </si>
  <si>
    <t xml:space="preserve">https://www.bamsa.com.mx </t>
  </si>
  <si>
    <t>JOSE ANTONIO RIVERA TREJO</t>
  </si>
  <si>
    <t>RITA571003F7A</t>
  </si>
  <si>
    <t>CALLE 8</t>
  </si>
  <si>
    <t>GRANJAS SAN ANTONIO</t>
  </si>
  <si>
    <t xml:space="preserve">5556390437  </t>
  </si>
  <si>
    <t xml:space="preserve">jfblanco1h@hotmail.com </t>
  </si>
  <si>
    <t>JOSE CARLOS PEREZ PALAFOX</t>
  </si>
  <si>
    <t>PEPC740318919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</si>
  <si>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t>
  </si>
  <si>
    <t>1ra CERRADA DE VILLA BRAZ</t>
  </si>
  <si>
    <t>LT 26</t>
  </si>
  <si>
    <t>MZ13A</t>
  </si>
  <si>
    <t>DESARROLLO URBANO QUETZALCÓATL</t>
  </si>
  <si>
    <t xml:space="preserve">5570578694  </t>
  </si>
  <si>
    <t xml:space="preserve">aliciamejia07@gmail.com </t>
  </si>
  <si>
    <t>MEDICAL IT S.A.P.I DE C.V.</t>
  </si>
  <si>
    <t>MIT140812BB8</t>
  </si>
  <si>
    <t>Comercio al por mayor de productos farmacéuticos, de perfumería, artículos para el esparcimiento, electrodomésticos menores y aparatos de línea blanca,Servicios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</si>
  <si>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AVENIDA TAMAULIPAS</t>
  </si>
  <si>
    <t>1301B</t>
  </si>
  <si>
    <t>SHEILA</t>
  </si>
  <si>
    <t>ROSSIER</t>
  </si>
  <si>
    <t xml:space="preserve">5526561025  </t>
  </si>
  <si>
    <t xml:space="preserve">ventas@medicalit.mx </t>
  </si>
  <si>
    <t>MARIA DEL ROCIO</t>
  </si>
  <si>
    <t>MARIA DEL ROCIO MEZA TORRES</t>
  </si>
  <si>
    <t>METR641025NM9</t>
  </si>
  <si>
    <t>rancho san miguel</t>
  </si>
  <si>
    <t>SAN ANTONIO</t>
  </si>
  <si>
    <t>5472</t>
  </si>
  <si>
    <t xml:space="preserve">5543685413  </t>
  </si>
  <si>
    <t xml:space="preserve">rtm202010@hotmail.com </t>
  </si>
  <si>
    <t>EQ MARKETING, S.A. DE C.V.</t>
  </si>
  <si>
    <t>EMA140709435</t>
  </si>
  <si>
    <t>Servicios profesionales, científicos y técnicos,Promotores, agentes y representantes de espectáculos artísticos, deportivos y similares</t>
  </si>
  <si>
    <t>Julio Verne</t>
  </si>
  <si>
    <t>POLANCO CHAPULTEPEC V SECCION</t>
  </si>
  <si>
    <t>PASQUEL</t>
  </si>
  <si>
    <t xml:space="preserve">5620211220  </t>
  </si>
  <si>
    <t xml:space="preserve">pepe860820@gmail.com </t>
  </si>
  <si>
    <t xml:space="preserve">http://www.eqm.mx/ </t>
  </si>
  <si>
    <t>YOSEKS S.A. DE C.V.</t>
  </si>
  <si>
    <t>YOS1610268R6</t>
  </si>
  <si>
    <t>11-A</t>
  </si>
  <si>
    <t xml:space="preserve">5562943175  </t>
  </si>
  <si>
    <t xml:space="preserve">jalonsom@yoseks.com </t>
  </si>
  <si>
    <t xml:space="preserve">https://www.yoseks.com </t>
  </si>
  <si>
    <t>TERESA ELIZABETH</t>
  </si>
  <si>
    <t>TERESA ELIZABETH YAÑEZ SANCHEZ</t>
  </si>
  <si>
    <t>YAST800807UT1</t>
  </si>
  <si>
    <t>LOTE 4 MANZANA 20A</t>
  </si>
  <si>
    <t>OLIVAR DE CONDE 2DA SECCIÓN</t>
  </si>
  <si>
    <t xml:space="preserve">5514095167  </t>
  </si>
  <si>
    <t xml:space="preserve">info@estelareventos.com.mx </t>
  </si>
  <si>
    <t xml:space="preserve">https://www.estelareventos.com.mx </t>
  </si>
  <si>
    <t>VESECA DE MEXICO SA DE CV</t>
  </si>
  <si>
    <t>VME020903N50</t>
  </si>
  <si>
    <t>privada Dr. Duran No.</t>
  </si>
  <si>
    <t xml:space="preserve">5515109556  </t>
  </si>
  <si>
    <t xml:space="preserve">jmeza077@gmail.com </t>
  </si>
  <si>
    <t xml:space="preserve">https://www.veseca.mx </t>
  </si>
  <si>
    <t>UNIVERSIDAD VIRTUAL DE NUEVAS TECNOLOGÍAS ADMINISTRATIVAS A.C.</t>
  </si>
  <si>
    <t>UVN120110QK3</t>
  </si>
  <si>
    <t>CONSTITUCION</t>
  </si>
  <si>
    <t>409</t>
  </si>
  <si>
    <t>OAXACA CENTRO</t>
  </si>
  <si>
    <t>68000</t>
  </si>
  <si>
    <t>AARON</t>
  </si>
  <si>
    <t>LLANDES</t>
  </si>
  <si>
    <t xml:space="preserve">5537644184  </t>
  </si>
  <si>
    <t xml:space="preserve">juancarloscarreto@hotmail.com </t>
  </si>
  <si>
    <t>ULTRA LIFE GLOBAL SOLUTION SA DE CV</t>
  </si>
  <si>
    <t>ULG060309IJ3</t>
  </si>
  <si>
    <t>LIC JUAN C DORIA</t>
  </si>
  <si>
    <t>FORTINO</t>
  </si>
  <si>
    <t xml:space="preserve">5522329646  </t>
  </si>
  <si>
    <t xml:space="preserve">ventas@ultralife.com.mx </t>
  </si>
  <si>
    <t xml:space="preserve">https://www.ultralife.com.mx </t>
  </si>
  <si>
    <t>TWURST, S.A. DE C.V.</t>
  </si>
  <si>
    <t>TWU170130IS4</t>
  </si>
  <si>
    <t>805</t>
  </si>
  <si>
    <t xml:space="preserve">5553991730  </t>
  </si>
  <si>
    <t xml:space="preserve">twurst170130@gmail.com </t>
  </si>
  <si>
    <t>COOPERATIVA TEXTIL VAZQUEZ PARRES S.C. DE R.L. DE C.V.</t>
  </si>
  <si>
    <t>TVP160825678</t>
  </si>
  <si>
    <t>cinco de mayo</t>
  </si>
  <si>
    <t xml:space="preserve">5558499148  </t>
  </si>
  <si>
    <t xml:space="preserve">yoya_peque@hotmail.com </t>
  </si>
  <si>
    <t>TRANSPORTISTAS CAMPESINOS DAJE, S.A. DE C.V.</t>
  </si>
  <si>
    <t>TCD1806165P1</t>
  </si>
  <si>
    <t>Captación, tratamiento y suministro de agua</t>
  </si>
  <si>
    <t>AVENIDA AJUSCO</t>
  </si>
  <si>
    <t>EFRAÍN</t>
  </si>
  <si>
    <t xml:space="preserve">5513159746  </t>
  </si>
  <si>
    <t xml:space="preserve">efrasogaa@gmail.com </t>
  </si>
  <si>
    <t>JOSE  ANTONIO</t>
  </si>
  <si>
    <t>TAVARES</t>
  </si>
  <si>
    <t>ABREGO</t>
  </si>
  <si>
    <t>JOSE  ANTONIO TAVARES ABREGO</t>
  </si>
  <si>
    <t>TAAA6806073Q3</t>
  </si>
  <si>
    <t>Plaza Golondrinas</t>
  </si>
  <si>
    <t>A6 101</t>
  </si>
  <si>
    <t>LOMAS VERDES 1A SECCIÓN</t>
  </si>
  <si>
    <t xml:space="preserve">5538768248  </t>
  </si>
  <si>
    <t xml:space="preserve">ja.tavares.a7@gmail.com </t>
  </si>
  <si>
    <t>SOLUCIONES GLOBALES HEUER SA DE CV</t>
  </si>
  <si>
    <t>SGH1805113N0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</si>
  <si>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 ...</t>
  </si>
  <si>
    <t>FELIPE VILLARELLO</t>
  </si>
  <si>
    <t>M 9 L 5</t>
  </si>
  <si>
    <t>C 2</t>
  </si>
  <si>
    <t>LOS HEROES I</t>
  </si>
  <si>
    <t>50245</t>
  </si>
  <si>
    <t xml:space="preserve">5514740326  </t>
  </si>
  <si>
    <t xml:space="preserve">paoperez240@gmail.com </t>
  </si>
  <si>
    <t>SUMINISTROS GFG, S.A. DE C.V.</t>
  </si>
  <si>
    <t>SGF1110083V3</t>
  </si>
  <si>
    <t>CALLE: JORGE JIMÉNEZ CANTÚ</t>
  </si>
  <si>
    <t>MZ. 144 LT. 29</t>
  </si>
  <si>
    <t>SAN AGUSTÍN ATLAPULCO</t>
  </si>
  <si>
    <t>57850</t>
  </si>
  <si>
    <t>GILBERTO</t>
  </si>
  <si>
    <t xml:space="preserve">5515461783  </t>
  </si>
  <si>
    <t xml:space="preserve">qkagil@hotmail.com </t>
  </si>
  <si>
    <t>JOCELYN LIZETH</t>
  </si>
  <si>
    <t>JOCELYN LIZETH SEGOVIA GARCÍA</t>
  </si>
  <si>
    <t>SEGJ9202031U3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</si>
  <si>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</si>
  <si>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A 121</t>
  </si>
  <si>
    <t xml:space="preserve">5550760611  </t>
  </si>
  <si>
    <t xml:space="preserve">jocelyn_sego@hotmail.com </t>
  </si>
  <si>
    <t>ROSPLAN, S.A. DE C.V.</t>
  </si>
  <si>
    <t>ROS0602073KA</t>
  </si>
  <si>
    <t>Descripciones insuficientemente especificadas de subgrupo de actividad del sector comercio al por mayor,Descripciones insuficientemente especificadas general de sector de actividad,Descripciones insuficientemente especificadas generales de todo el catálogo</t>
  </si>
  <si>
    <t>AV. PASEO DE LAS JACARANDAS</t>
  </si>
  <si>
    <t xml:space="preserve">5558509050  </t>
  </si>
  <si>
    <t xml:space="preserve">licitaciones@rosplan.com.mx </t>
  </si>
  <si>
    <t xml:space="preserve">https://www.rosplan.com.mx/ </t>
  </si>
  <si>
    <t>JOSE RODRIGO</t>
  </si>
  <si>
    <t>CERON</t>
  </si>
  <si>
    <t>JOSE RODRIGO ROMERO CERON</t>
  </si>
  <si>
    <t>ROCR800723548</t>
  </si>
  <si>
    <t>MINERIA NACIONAL</t>
  </si>
  <si>
    <t>REAL DE MINAS</t>
  </si>
  <si>
    <t>42090</t>
  </si>
  <si>
    <t xml:space="preserve">5579941089  </t>
  </si>
  <si>
    <t xml:space="preserve">joserodrigo230780@gmail.com </t>
  </si>
  <si>
    <t>RIDAAG, S.A. DE C.V.</t>
  </si>
  <si>
    <t>RID200608RU9</t>
  </si>
  <si>
    <t>Puerto Campeche</t>
  </si>
  <si>
    <t>ADRIAN ULISES</t>
  </si>
  <si>
    <t xml:space="preserve">5586247169  </t>
  </si>
  <si>
    <t xml:space="preserve">contacto@ridaag.com.mx </t>
  </si>
  <si>
    <t xml:space="preserve">https://www.ridaag.com.mx </t>
  </si>
  <si>
    <t>ROJJER CONSULTORES S.A. DE C.V.</t>
  </si>
  <si>
    <t>RCO181106GJ2</t>
  </si>
  <si>
    <t>Edificación residencial,Autoconstrucción residencial,Edificación no residencial,Construcción de obras de ingeniería civil,Trabajos de albañilería de instalaciones hidrosanitarias y eléctricas y de trabajos en exteriores,Servicios profesionales, científicos y técnicos,Servicios profesionales, científicos y técnicos,Servicios de investigación científica y desarrollo,Servicios veterinarios,Servicios de fotografía</t>
  </si>
  <si>
    <t>AV. SANTA ANA</t>
  </si>
  <si>
    <t>2-B</t>
  </si>
  <si>
    <t>PRESIDENTES EJIDALES 2DA SECCIÓN</t>
  </si>
  <si>
    <t xml:space="preserve">5564929402  </t>
  </si>
  <si>
    <t xml:space="preserve">jmarmolejo@rojjerconsultores.com.mx </t>
  </si>
  <si>
    <t xml:space="preserve">https://www.rojjerconsultores.com.mx </t>
  </si>
  <si>
    <t>ROVAL, C&amp;B, S. DE R. L. DE C.V.</t>
  </si>
  <si>
    <t>RCB1608187G0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</si>
  <si>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t>
  </si>
  <si>
    <t>1677</t>
  </si>
  <si>
    <t>904</t>
  </si>
  <si>
    <t>NANDO ROGENERI</t>
  </si>
  <si>
    <t>VALDESPINO</t>
  </si>
  <si>
    <t>KURI</t>
  </si>
  <si>
    <t xml:space="preserve">5578896982  </t>
  </si>
  <si>
    <t xml:space="preserve">rogeneryvaldespino@gmail.com </t>
  </si>
  <si>
    <t>RANDO</t>
  </si>
  <si>
    <t>GUADALUPE RANDO JUAREZ</t>
  </si>
  <si>
    <t>RAJG810213ET3</t>
  </si>
  <si>
    <t>TLAPATONGO</t>
  </si>
  <si>
    <t xml:space="preserve">5554127415  </t>
  </si>
  <si>
    <t xml:space="preserve">mario@hgsc.com.mx </t>
  </si>
  <si>
    <t>PERSONAL SERVICES &amp; COMERCE ADMON GROUP SA DE CV</t>
  </si>
  <si>
    <t>PSA170214VB2</t>
  </si>
  <si>
    <t>TLACOTALPAN</t>
  </si>
  <si>
    <t xml:space="preserve">5551313180  </t>
  </si>
  <si>
    <t xml:space="preserve">personalservices56@gmail.com </t>
  </si>
  <si>
    <t>EL PALACIO DEL RESCATISTA S. A. DE C. V.</t>
  </si>
  <si>
    <t>PRE990204QN2</t>
  </si>
  <si>
    <t>375</t>
  </si>
  <si>
    <t>PH3</t>
  </si>
  <si>
    <t>STEFAN ROBERT</t>
  </si>
  <si>
    <t>HARING</t>
  </si>
  <si>
    <t>BOLIVAR</t>
  </si>
  <si>
    <t xml:space="preserve">5555451385  </t>
  </si>
  <si>
    <t xml:space="preserve">info@palaciorescatista.com.mx </t>
  </si>
  <si>
    <t xml:space="preserve">http://www.palaciorescatista.com.mx </t>
  </si>
  <si>
    <t>POLY-ARMOR COMPANY S.A. DE C.V</t>
  </si>
  <si>
    <t>POL070702Q33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</si>
  <si>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</si>
  <si>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1434</t>
  </si>
  <si>
    <t xml:space="preserve">5545440541  </t>
  </si>
  <si>
    <t xml:space="preserve">imsajedrez@hotmail.com </t>
  </si>
  <si>
    <t>PROVEEDORA DE MATERIALES ESPECIALIZADOS GSJ S.A. DE C.V.</t>
  </si>
  <si>
    <t>PME1211297X5</t>
  </si>
  <si>
    <t>PONIENTE 140</t>
  </si>
  <si>
    <t>618</t>
  </si>
  <si>
    <t>MARÍA TERESA DE JESÚS</t>
  </si>
  <si>
    <t>5557193750 EXT 109</t>
  </si>
  <si>
    <t xml:space="preserve">ventas_proveedoragsj@live.com.mx </t>
  </si>
  <si>
    <t>PRENSA LATINA AGENCIA INFORMATIVA LATINOAMERICANA SA</t>
  </si>
  <si>
    <t>PLA590416217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</si>
  <si>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</si>
  <si>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INSURGENTES CENTRO</t>
  </si>
  <si>
    <t xml:space="preserve">5555466015  </t>
  </si>
  <si>
    <t xml:space="preserve">plmexico@prensalatina.com.mx </t>
  </si>
  <si>
    <t xml:space="preserve">https://www.prensa-latina.cu/ </t>
  </si>
  <si>
    <t>PORTAFOLIO EN IDEAS DIVERSIA, S.A. DE C.V.</t>
  </si>
  <si>
    <t>PID170324673</t>
  </si>
  <si>
    <t>CDA. LAURA AGUIRRE</t>
  </si>
  <si>
    <t>RECILLAS</t>
  </si>
  <si>
    <t xml:space="preserve">5576760482  </t>
  </si>
  <si>
    <t xml:space="preserve">elnumero1ensuministros@hotmail.com </t>
  </si>
  <si>
    <t xml:space="preserve">https://www.portafoliodiversia.com </t>
  </si>
  <si>
    <t>PRODUCTOS HOSPITALARIOS S.A DE C.V</t>
  </si>
  <si>
    <t>PHO830421C59</t>
  </si>
  <si>
    <t>Avenida Paseo de la Reforma</t>
  </si>
  <si>
    <t>Piso 24</t>
  </si>
  <si>
    <t xml:space="preserve">5543610376  </t>
  </si>
  <si>
    <t xml:space="preserve">lparra@safeph.com.mx </t>
  </si>
  <si>
    <t xml:space="preserve">http://www.safeph.com.mx </t>
  </si>
  <si>
    <t>PROVEEDORA CONDADO S.A. DE C.V.</t>
  </si>
  <si>
    <t>PCO120724BP0</t>
  </si>
  <si>
    <t>AV. JACARANDAS</t>
  </si>
  <si>
    <t>2° PISO</t>
  </si>
  <si>
    <t>VERGEL COAPA</t>
  </si>
  <si>
    <t>14320</t>
  </si>
  <si>
    <t>JOSE MANZUR</t>
  </si>
  <si>
    <t xml:space="preserve">5556776570  </t>
  </si>
  <si>
    <t xml:space="preserve">proveedoracondado@hotmail.com </t>
  </si>
  <si>
    <t>MONTSERRAT PACHECO GOCHI</t>
  </si>
  <si>
    <t>PAGM880903329</t>
  </si>
  <si>
    <t>ESTAMPADO</t>
  </si>
  <si>
    <t>97</t>
  </si>
  <si>
    <t xml:space="preserve">5565507217  </t>
  </si>
  <si>
    <t xml:space="preserve">mpgochi@gmail.com </t>
  </si>
  <si>
    <t>OLLIN XAYACATL SA DE CV</t>
  </si>
  <si>
    <t>OXA1106065A8</t>
  </si>
  <si>
    <t>Descripciones insuficientemente especificadas de subgrupo de actividad del sector comercio al por mayor,Comercio al por menor de artículos de ferretería, tlapalería y vidrios,Descripciones insuficientemente especificadas de subgrupo de actividad del sector omercio al por menor,Servicios de alquiler de automóviles, camiones y otros transportes terrestres,Servicios de limpieza y de instalación y mantenimiento de áreas verdes,Servicios de preparación de alimentos y bebidas,Descripciones insuficientemente especificadas general de sector de actividad,Descripciones insuficientemente especificadas generales de todo el catálogo</t>
  </si>
  <si>
    <t>AND. VICENTE GUZMAN 3A SECCION</t>
  </si>
  <si>
    <t>M.6, L.33</t>
  </si>
  <si>
    <t>CONJUNTO HABITACIONAL ERMITA ZARAGOZA</t>
  </si>
  <si>
    <t>09180</t>
  </si>
  <si>
    <t>CAPETILLO</t>
  </si>
  <si>
    <t xml:space="preserve">5557349597  </t>
  </si>
  <si>
    <t xml:space="preserve">contabilidad.kira@gmail.com </t>
  </si>
  <si>
    <t>OP PLUS SA DE CV</t>
  </si>
  <si>
    <t>OPL060306SGA</t>
  </si>
  <si>
    <t>Edición de periódicos, revistas, libros, software y otros materiales, y edición de estas publicaciones integrada con la impresión,Industria fílmica y del video, e industria del sonido,Otras telecomunicaciones,Otros servicios de información,Descripciones insuficientemente especificadas de subgrupo de actividad del sector Información en medios masivos,Servicios profesionales, científicos y técnicos,Servicios de investigación científica y desarrollo,Corporativos,Corporativos,Servicios de apoyo a los negocios, de empleo, apoyo secretarial y otros servicios de apoyo a los negocios</t>
  </si>
  <si>
    <t>COSMES</t>
  </si>
  <si>
    <t xml:space="preserve">5513343901  </t>
  </si>
  <si>
    <t xml:space="preserve">opplus.recepcion@hotmail.com </t>
  </si>
  <si>
    <t>ZIGNIA GL SA DE CV</t>
  </si>
  <si>
    <t>OEE091217V62</t>
  </si>
  <si>
    <t>BATALLÓN DE SAN PATRICIO</t>
  </si>
  <si>
    <t>VALLE OTE</t>
  </si>
  <si>
    <t>66269</t>
  </si>
  <si>
    <t>5562357016 EXT 5119</t>
  </si>
  <si>
    <t xml:space="preserve">marco_huerta@zignia.mx </t>
  </si>
  <si>
    <t xml:space="preserve">https://www.arenacdmx.com </t>
  </si>
  <si>
    <t>OCRID S.A. DE C.V.</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</si>
  <si>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t>
  </si>
  <si>
    <t>JAVIER ROJO GOMEZ</t>
  </si>
  <si>
    <t>SANTA MARIA AMAJAC</t>
  </si>
  <si>
    <t>0021</t>
  </si>
  <si>
    <t>Santa María Amajac</t>
  </si>
  <si>
    <t>42651</t>
  </si>
  <si>
    <t>CHRYSTIAN</t>
  </si>
  <si>
    <t xml:space="preserve">5529691518  </t>
  </si>
  <si>
    <t xml:space="preserve">ocrid@outlook.com </t>
  </si>
  <si>
    <t>NEXIS IT GROUP S.A. DE C.V.</t>
  </si>
  <si>
    <t>NIG000822RE5</t>
  </si>
  <si>
    <t>Avenida Insurgentes Sur</t>
  </si>
  <si>
    <t>PATRICIA IVETT</t>
  </si>
  <si>
    <t>TABLA</t>
  </si>
  <si>
    <t xml:space="preserve">5576181827  </t>
  </si>
  <si>
    <t xml:space="preserve">patricia.sierra@izertis.com </t>
  </si>
  <si>
    <t xml:space="preserve">https://www.izertis.com </t>
  </si>
  <si>
    <t>NICELA, S.A. DE C.V</t>
  </si>
  <si>
    <t>NIC121018PL1</t>
  </si>
  <si>
    <t>Comercio al por mayor de productos textiles y calzado,Intermediación de comercio al por mayor,Descripciones insuficientemente especificadas de subgrupo de actividad del sector comercio al por mayor</t>
  </si>
  <si>
    <t>1088</t>
  </si>
  <si>
    <t>MARÍA FERNANDA</t>
  </si>
  <si>
    <t>5555110814 EXT 1001</t>
  </si>
  <si>
    <t xml:space="preserve">ventas1@nicelamexico.com </t>
  </si>
  <si>
    <t xml:space="preserve">https://www.nicelamexico.com </t>
  </si>
  <si>
    <t>MULTIELECTRICO SA DE CV</t>
  </si>
  <si>
    <t>MUL841116182</t>
  </si>
  <si>
    <t>905 NORTE</t>
  </si>
  <si>
    <t>87050</t>
  </si>
  <si>
    <t>SALMAN</t>
  </si>
  <si>
    <t xml:space="preserve">8343110584  </t>
  </si>
  <si>
    <t xml:space="preserve">lortiz@multielectrio.com </t>
  </si>
  <si>
    <t xml:space="preserve">https://www.multielectrico.com </t>
  </si>
  <si>
    <t>TAIDE</t>
  </si>
  <si>
    <t>TAIDE MONDRAGON SERVIN</t>
  </si>
  <si>
    <t>MOST281019TJ0</t>
  </si>
  <si>
    <t>ORIENTE 5</t>
  </si>
  <si>
    <t xml:space="preserve">5559028636  </t>
  </si>
  <si>
    <t xml:space="preserve">beatriz.mendoza4@gmail.com </t>
  </si>
  <si>
    <t>ROCHA</t>
  </si>
  <si>
    <t>ALFREDO MÉNDEZ ROCHA</t>
  </si>
  <si>
    <t>MERA910207999</t>
  </si>
  <si>
    <t>Servicios profesionales, científicos y técnicos,Servicios de investigación científica y desarrollo,Corporativos,Corporativos,Servicios de apoyo a los negocios, de empleo, apoyo secretarial y otros servicios de apoyo a los negocios,Otros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personales</t>
  </si>
  <si>
    <t>3 CDA Niños Heroes</t>
  </si>
  <si>
    <t xml:space="preserve">5540757866  </t>
  </si>
  <si>
    <t xml:space="preserve">alfredo.mendezrocha@gmail.com </t>
  </si>
  <si>
    <t>FERNANDO MEDINA ORTIZ</t>
  </si>
  <si>
    <t>MEOF7105274Q5</t>
  </si>
  <si>
    <t>MANUEL CAÑAS</t>
  </si>
  <si>
    <t>556</t>
  </si>
  <si>
    <t xml:space="preserve">5533440044  </t>
  </si>
  <si>
    <t xml:space="preserve">fernandomedinaortiz@yahoo.com.mx </t>
  </si>
  <si>
    <t>MANUFACTURA ELECTROMECANICA S.A.S DE C.V</t>
  </si>
  <si>
    <t>MEL1903052L0</t>
  </si>
  <si>
    <t>Comercio al por mayor de camiones y de partes y refacciones nuevas para automóviles, camionetas y camiones,Comercio al por menor de vehículos de motor, refacciones, combustibles y lubricantes,Comercio ambulante de partes y refacciones para automóviles, camionetas y combustibles</t>
  </si>
  <si>
    <t>AV ESTADO DE MEXICO</t>
  </si>
  <si>
    <t>569</t>
  </si>
  <si>
    <t>LOS VITRALES</t>
  </si>
  <si>
    <t>BARREDA</t>
  </si>
  <si>
    <t xml:space="preserve">5513474533  </t>
  </si>
  <si>
    <t xml:space="preserve">ecbdiaz@hotmail.com </t>
  </si>
  <si>
    <t>MATERIA ARTE SA DE CV</t>
  </si>
  <si>
    <t>MAR181218SN0</t>
  </si>
  <si>
    <t>543</t>
  </si>
  <si>
    <t xml:space="preserve">5586619730  </t>
  </si>
  <si>
    <t xml:space="preserve">alejandro@materiaarte.mx </t>
  </si>
  <si>
    <t xml:space="preserve">https://www.materiaarte.mx </t>
  </si>
  <si>
    <t>JOSÉ ENRIQUE</t>
  </si>
  <si>
    <t>ANGUIANO</t>
  </si>
  <si>
    <t>JOSÉ ENRIQUE MARTINEZ ANGUIANO</t>
  </si>
  <si>
    <t>MAAE651221NJ1</t>
  </si>
  <si>
    <t>AV. CUAUHTEMOC</t>
  </si>
  <si>
    <t>1314</t>
  </si>
  <si>
    <t>LOCAL 69</t>
  </si>
  <si>
    <t xml:space="preserve">5552043275  </t>
  </si>
  <si>
    <t xml:space="preserve">negocio69@outlook.es </t>
  </si>
  <si>
    <t>LABORATORIOS SAN ANGEL, S.A.</t>
  </si>
  <si>
    <t>LSA7004109L7</t>
  </si>
  <si>
    <t>presa salinillas</t>
  </si>
  <si>
    <t>370</t>
  </si>
  <si>
    <t>IRRIGACIÓN</t>
  </si>
  <si>
    <t>CONCEPCION ELOISA</t>
  </si>
  <si>
    <t xml:space="preserve">5569147184  </t>
  </si>
  <si>
    <t xml:space="preserve">cenciso@laboratoriosanangel.mx </t>
  </si>
  <si>
    <t xml:space="preserve">https://www.laboratoriossanangel.com/ </t>
  </si>
  <si>
    <t>BOVIS PROJECT MANAGEMENT, S.A. DE C.V.</t>
  </si>
  <si>
    <t>LLM930701EE5</t>
  </si>
  <si>
    <t>Edificación residencial,Edificación no residencial,Descripciones insuficientemente especificadas de subgrupo de actividad del sector construcción</t>
  </si>
  <si>
    <t>RAÚL EDUARDO</t>
  </si>
  <si>
    <t>BERARDUCCI</t>
  </si>
  <si>
    <t>MENNA</t>
  </si>
  <si>
    <t>5559801600 EXT 3350</t>
  </si>
  <si>
    <t xml:space="preserve">edith.ruiz@bovis.mx </t>
  </si>
  <si>
    <t xml:space="preserve">https://www.bovis.mx </t>
  </si>
  <si>
    <t>KARINA RAQUEL</t>
  </si>
  <si>
    <t>LIBIEN</t>
  </si>
  <si>
    <t>KARINA RAQUEL LIBIEN ROCHA</t>
  </si>
  <si>
    <t>LIRK9902187Y8</t>
  </si>
  <si>
    <t>PASEO TOLLOCAN</t>
  </si>
  <si>
    <t>50140</t>
  </si>
  <si>
    <t xml:space="preserve">5555919991  </t>
  </si>
  <si>
    <t xml:space="preserve">naim@naim.com.mx </t>
  </si>
  <si>
    <t xml:space="preserve">https://www.unomasuno.com.mx </t>
  </si>
  <si>
    <t>LIMPIEZA EMPRESARIAL JIMAR, SA DE CV</t>
  </si>
  <si>
    <t>LEJ020904C86</t>
  </si>
  <si>
    <t>PRIV AMACUZAC</t>
  </si>
  <si>
    <t>SAN ANDRES TETEPILCO</t>
  </si>
  <si>
    <t>MIREYA</t>
  </si>
  <si>
    <t xml:space="preserve">5555387466  </t>
  </si>
  <si>
    <t xml:space="preserve">mchavez.jimar@hotmail.com </t>
  </si>
  <si>
    <t xml:space="preserve">https://www.limpiezajimar.com.mx </t>
  </si>
  <si>
    <t>CÉSAR VLADIMIR</t>
  </si>
  <si>
    <t>CÉSAR VLADIMIR JUÁREZ ALDANA</t>
  </si>
  <si>
    <t>JUAC780412UI2</t>
  </si>
  <si>
    <t>CHICHIMECAS</t>
  </si>
  <si>
    <t>MZ 33</t>
  </si>
  <si>
    <t>LT 39</t>
  </si>
  <si>
    <t xml:space="preserve">5555290255  </t>
  </si>
  <si>
    <t xml:space="preserve">vladfcpys@hotmail.com </t>
  </si>
  <si>
    <t>IDEA VERTICAL SA DE CV</t>
  </si>
  <si>
    <t>IVE160401495</t>
  </si>
  <si>
    <t>sur 79</t>
  </si>
  <si>
    <t>4372</t>
  </si>
  <si>
    <t>ROBERTO ALONSO</t>
  </si>
  <si>
    <t xml:space="preserve">5555416261  </t>
  </si>
  <si>
    <t xml:space="preserve">alonso@ideavertical.mx </t>
  </si>
  <si>
    <t>IN KEY TRADE MEXICO SA DE CV</t>
  </si>
  <si>
    <t>ITM0803194W4</t>
  </si>
  <si>
    <t>Trabajos de albañilería de instalaciones hidrosanitarias y eléctricas y de trabajos en exteriores,Comercio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mayor,Descripciones insuficientemente especificadas de subgrupo de actividad del sector omercio al por menor,Servicios de fotografía</t>
  </si>
  <si>
    <t>CERRADA DEL MAIZ</t>
  </si>
  <si>
    <t>LAS SALINAS</t>
  </si>
  <si>
    <t>02360</t>
  </si>
  <si>
    <t xml:space="preserve">5585026429  </t>
  </si>
  <si>
    <t xml:space="preserve">inkeytrademex@yahoo.com </t>
  </si>
  <si>
    <t>EL INSTITUTO PANAMERICANO DE COMUNICACION Y ESTRATEGIA POLITICA SC</t>
  </si>
  <si>
    <t>IPC1103029A6</t>
  </si>
  <si>
    <t>PISO 1-101</t>
  </si>
  <si>
    <t>ROBERTO JOSE</t>
  </si>
  <si>
    <t>TRAD</t>
  </si>
  <si>
    <t>HASBUN</t>
  </si>
  <si>
    <t xml:space="preserve">5552809236  </t>
  </si>
  <si>
    <t xml:space="preserve">erime79@yahoo.com.mx </t>
  </si>
  <si>
    <t xml:space="preserve">https://www.institu.to </t>
  </si>
  <si>
    <t>INSTITUTO MEXICANO PARA EL DESARROLLO COMUNITARIO, A.C.</t>
  </si>
  <si>
    <t>IMD701203143</t>
  </si>
  <si>
    <t>Pino</t>
  </si>
  <si>
    <t>2237A</t>
  </si>
  <si>
    <t>DEL FRESNO</t>
  </si>
  <si>
    <t>44900</t>
  </si>
  <si>
    <t xml:space="preserve">5523217243  </t>
  </si>
  <si>
    <t xml:space="preserve">imdecbrito@gmail.com </t>
  </si>
  <si>
    <t xml:space="preserve">http://www.imdec.net/ </t>
  </si>
  <si>
    <t>ISMAC INTEGRATOR S.A. DE C.V.</t>
  </si>
  <si>
    <t>IIN1807121N7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</si>
  <si>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 ...</t>
  </si>
  <si>
    <t>MANUEL MARIA CONTRERAS</t>
  </si>
  <si>
    <t>ANGELICA IVONNE</t>
  </si>
  <si>
    <t>SOLORZANO</t>
  </si>
  <si>
    <t xml:space="preserve">5549840801  </t>
  </si>
  <si>
    <t xml:space="preserve">ismac.ventas@gmail.com </t>
  </si>
  <si>
    <t>INNOVACION EN EQUIPOS Y SERVICIOS MEDICOS ITEC S.A DE C.V</t>
  </si>
  <si>
    <t>IES210423PK0</t>
  </si>
  <si>
    <t>Comercio al por mayor de maquinaria, equipo y mobiliario para actividades agropecuarias, industriales, de servicios y comerciales, y de otra maquinaria y equipo de uso general,Intermediación de comercio al por mayor,Comercio al por menor de enseres domésticos, computadoras, artículos para la decoración de interiores y de artículos usados,Servicios profesionales, científicos y técnicos,Descripciones insuficientemente especificadas de servicios de reparación y mantenimiento,Servicios personales</t>
  </si>
  <si>
    <t>CLAVELINAS</t>
  </si>
  <si>
    <t>REYNA MARGARITA</t>
  </si>
  <si>
    <t xml:space="preserve">5517675702  </t>
  </si>
  <si>
    <t xml:space="preserve">contactoinnovacion.itec@gmail.com </t>
  </si>
  <si>
    <t>IMC ESCUELA SUPERIOR DE CAPACITACIÓN Y CERTIFICACIÓN, S.C.</t>
  </si>
  <si>
    <t>IES160129CXA</t>
  </si>
  <si>
    <t>Escuelas de educación superior pertenecientes al sector privado,Otros servicios educativos pertenecientes al sector privado,Servicios de apoyo a la educación</t>
  </si>
  <si>
    <t>574</t>
  </si>
  <si>
    <t>4 ARBOLES</t>
  </si>
  <si>
    <t>15730</t>
  </si>
  <si>
    <t>HUGO ISRAEL</t>
  </si>
  <si>
    <t>CUSTODIO</t>
  </si>
  <si>
    <t>5576009151 EXT 105</t>
  </si>
  <si>
    <t xml:space="preserve">ing.pzaldivar@gmail.com </t>
  </si>
  <si>
    <t xml:space="preserve">https://www.imcescuelasuperior.com.mx/ </t>
  </si>
  <si>
    <t>INGENIERIA EN ELEVADORES SA DE CV</t>
  </si>
  <si>
    <t>IEL990217RN8</t>
  </si>
  <si>
    <t>AVENIDA CEYLAN</t>
  </si>
  <si>
    <t>715</t>
  </si>
  <si>
    <t>MARIO JAVIER</t>
  </si>
  <si>
    <t>PEON</t>
  </si>
  <si>
    <t>LARRAGA</t>
  </si>
  <si>
    <t>5526241803 EXT 104</t>
  </si>
  <si>
    <t xml:space="preserve">mario.peon@iesamexico.com </t>
  </si>
  <si>
    <t xml:space="preserve">https://www.iesamexico.com </t>
  </si>
  <si>
    <t>INNOVACION Y DESARROLLO EN APLICACIONES DE SOFTWARE, S.A. DE C.V.</t>
  </si>
  <si>
    <t>IDA101006JJ3</t>
  </si>
  <si>
    <t>1180</t>
  </si>
  <si>
    <t>602</t>
  </si>
  <si>
    <t>TLACOQUEMECATL DEL VALLE</t>
  </si>
  <si>
    <t>OMAR DAVID</t>
  </si>
  <si>
    <t>5515008888 EXT 2001-2002</t>
  </si>
  <si>
    <t xml:space="preserve">amacosta@solucionideas.com </t>
  </si>
  <si>
    <t xml:space="preserve">https://www.solucionideas.com </t>
  </si>
  <si>
    <t>INTELIGENCIA APLICADA AL SERVICIO SA DE CV</t>
  </si>
  <si>
    <t>IAS030210LV0</t>
  </si>
  <si>
    <t>ANDADOR 8</t>
  </si>
  <si>
    <t>MANZANA 1 LOTE 21</t>
  </si>
  <si>
    <t>MARIO OCTAVIO</t>
  </si>
  <si>
    <t>POLACO</t>
  </si>
  <si>
    <t xml:space="preserve">5522700068  </t>
  </si>
  <si>
    <t xml:space="preserve">correap_mario@hotmail.com </t>
  </si>
  <si>
    <t>INMOBILIARIA AJA GOMEZ  S.A. DE C.V.</t>
  </si>
  <si>
    <t>IAG921029B21</t>
  </si>
  <si>
    <t>EJE 6 SUR CIRCUITO FRUTAS Y LEGUMBRES</t>
  </si>
  <si>
    <t>955</t>
  </si>
  <si>
    <t>5556077269 EXT 116</t>
  </si>
  <si>
    <t>INFORMÁTICA AVANZADA Y ENTRETENIMIENTO S.A. DE C.V.</t>
  </si>
  <si>
    <t>IAE130129R30</t>
  </si>
  <si>
    <t>BUGAMBILIA</t>
  </si>
  <si>
    <t>XALTOCAN</t>
  </si>
  <si>
    <t>JOSÉ JESÚS</t>
  </si>
  <si>
    <t>HYBRIDE SOPORTE S.A. DE C.V.</t>
  </si>
  <si>
    <t>HSO210730CF5</t>
  </si>
  <si>
    <t>OBSERVATORIO OTE</t>
  </si>
  <si>
    <t xml:space="preserve">5516499523  </t>
  </si>
  <si>
    <t xml:space="preserve">planifica78@yahoo.com.mx </t>
  </si>
  <si>
    <t>HERIBERTO GUADARRAMA BELTRÁN</t>
  </si>
  <si>
    <t>GUBH780120Q56</t>
  </si>
  <si>
    <t>SAN AGUSTÍN ATLAPULCO 1RA. SECCIÓN</t>
  </si>
  <si>
    <t>5551134018 EXT 102</t>
  </si>
  <si>
    <t xml:space="preserve">sky.admon10@gmail.com </t>
  </si>
  <si>
    <t>GAS Y SERVICIO SA DE CV</t>
  </si>
  <si>
    <t>GSE520604IT5</t>
  </si>
  <si>
    <t>LAZARO CARDENAS HERMILIO MENA</t>
  </si>
  <si>
    <t xml:space="preserve">5621633231  </t>
  </si>
  <si>
    <t>GRUPO QUINVA S.A DE C.V.</t>
  </si>
  <si>
    <t>GQU0504262A4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</si>
  <si>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t>
  </si>
  <si>
    <t>945</t>
  </si>
  <si>
    <t>POSTAL</t>
  </si>
  <si>
    <t>03410</t>
  </si>
  <si>
    <t>ERENDIRA</t>
  </si>
  <si>
    <t>NAVEZ</t>
  </si>
  <si>
    <t xml:space="preserve">7771201810  </t>
  </si>
  <si>
    <t xml:space="preserve">grupoquinva@live.com.mx </t>
  </si>
  <si>
    <t>GRUPO PROFESIONAL DE SERVICIOS U4 SA DE CV</t>
  </si>
  <si>
    <t>GPS090209BY2</t>
  </si>
  <si>
    <t>GEOVANNI</t>
  </si>
  <si>
    <t xml:space="preserve">5515568130  </t>
  </si>
  <si>
    <t xml:space="preserve">citlalirosas563@gmail.com </t>
  </si>
  <si>
    <t>GRUPO PROMOTOR DE OBRA CIVIL DEL BAJIO S.A. DE C.V.</t>
  </si>
  <si>
    <t>GPO151006NN4</t>
  </si>
  <si>
    <t>POETA DE LA INDEPENDENCIA</t>
  </si>
  <si>
    <t>ANDRES QUINTANA ROO</t>
  </si>
  <si>
    <t>58088</t>
  </si>
  <si>
    <t>AGUSTIN</t>
  </si>
  <si>
    <t xml:space="preserve">4431984591  </t>
  </si>
  <si>
    <t>GRUPO INTERNACIONAL ESTRATEGICO MARTTLS SA DE CV</t>
  </si>
  <si>
    <t>GIE1111149T6</t>
  </si>
  <si>
    <t>703B</t>
  </si>
  <si>
    <t>JAVIER OMAR</t>
  </si>
  <si>
    <t xml:space="preserve">5535433410  </t>
  </si>
  <si>
    <t xml:space="preserve">grupomarttls_recepcion@hotmail.com </t>
  </si>
  <si>
    <t>GRUPO INDUSTRIAL ADYZE S DE RL DE CV</t>
  </si>
  <si>
    <t>GIA200714P62</t>
  </si>
  <si>
    <t>ENRIQUE REBSAMEN</t>
  </si>
  <si>
    <t>REAL</t>
  </si>
  <si>
    <t xml:space="preserve">5527108418  </t>
  </si>
  <si>
    <t xml:space="preserve">admin@adyze.com.mx </t>
  </si>
  <si>
    <t>GLI EVENTOS, S.A. DE C.V.</t>
  </si>
  <si>
    <t>GEV1312031X5</t>
  </si>
  <si>
    <t>FAISAN</t>
  </si>
  <si>
    <t>CHRISTHIAN IVAN</t>
  </si>
  <si>
    <t xml:space="preserve">5563838120  </t>
  </si>
  <si>
    <t xml:space="preserve">gli_eventos@hotmail.com </t>
  </si>
  <si>
    <t xml:space="preserve">http://www.glieventos.smartdesignspace.com/ </t>
  </si>
  <si>
    <t>GRUPO CONSTRUCTOR Y ARRENDADOR VALTIMURT SA DE CV</t>
  </si>
  <si>
    <t>GCA200207B56</t>
  </si>
  <si>
    <t>Priv A de la 16 de Septiembre</t>
  </si>
  <si>
    <t>9107</t>
  </si>
  <si>
    <t>16 DE SEPTIEMBRE SUR</t>
  </si>
  <si>
    <t>72474</t>
  </si>
  <si>
    <t>NOEMI</t>
  </si>
  <si>
    <t xml:space="preserve">5585347017  </t>
  </si>
  <si>
    <t xml:space="preserve">grupoconstructorvaltimurt@gmail.com </t>
  </si>
  <si>
    <t>GASOLINAS BARATAS S.A. DE C.V.</t>
  </si>
  <si>
    <t>GBA1606283Z1</t>
  </si>
  <si>
    <t>CENTRAL</t>
  </si>
  <si>
    <t>PB4</t>
  </si>
  <si>
    <t>FRACC. IND. ALCE BLANCO</t>
  </si>
  <si>
    <t xml:space="preserve">5520262054  </t>
  </si>
  <si>
    <t xml:space="preserve">pablo-pablo-1@hotmail.com </t>
  </si>
  <si>
    <t>GRUPO ARIMATHUS SA DE CV</t>
  </si>
  <si>
    <t>GAR2112169P5</t>
  </si>
  <si>
    <t>SOLON</t>
  </si>
  <si>
    <t>222</t>
  </si>
  <si>
    <t xml:space="preserve">5591920189  </t>
  </si>
  <si>
    <t xml:space="preserve">info@arimathus.com </t>
  </si>
  <si>
    <t xml:space="preserve">https://www.arimathus.com </t>
  </si>
  <si>
    <t>G&amp;P PATTERSON S.A. DE C.V.</t>
  </si>
  <si>
    <t>GAP150908EE6</t>
  </si>
  <si>
    <t>Ciprés</t>
  </si>
  <si>
    <t>4106</t>
  </si>
  <si>
    <t>Accesoria B</t>
  </si>
  <si>
    <t>IAN RAFAEL</t>
  </si>
  <si>
    <t xml:space="preserve">5510381228  </t>
  </si>
  <si>
    <t xml:space="preserve">gppattersonmx@gmail.com </t>
  </si>
  <si>
    <t>ISRAEL GARCIA HERNANDEZ</t>
  </si>
  <si>
    <t>GAHI7311291M3</t>
  </si>
  <si>
    <t>2DA CERRADA DE ALVARO OBREGON</t>
  </si>
  <si>
    <t>VICENTE GUERRO</t>
  </si>
  <si>
    <t>Ciudad Nicolás Romero</t>
  </si>
  <si>
    <t>Nicolás Romero</t>
  </si>
  <si>
    <t>54425</t>
  </si>
  <si>
    <t xml:space="preserve">5558212303  </t>
  </si>
  <si>
    <t xml:space="preserve">creativa.facturacion@hotmail.com </t>
  </si>
  <si>
    <t>LUIS CARLOS</t>
  </si>
  <si>
    <t>GAMBOA</t>
  </si>
  <si>
    <t>LUIS CARLOS GAMBOA GARCIA</t>
  </si>
  <si>
    <t>GAGL481014GS9</t>
  </si>
  <si>
    <t xml:space="preserve">5536721178  </t>
  </si>
  <si>
    <t xml:space="preserve">fotogamboa1215@gmail.com </t>
  </si>
  <si>
    <t>FUTUVER S.A. DE C.V.</t>
  </si>
  <si>
    <t>FUT070530L16</t>
  </si>
  <si>
    <t>PISO 17 OFIC 4</t>
  </si>
  <si>
    <t>5552805991 EXT 105</t>
  </si>
  <si>
    <t xml:space="preserve">marbel.martinez@futuver.com.mx </t>
  </si>
  <si>
    <t xml:space="preserve">https://www.futuver.com </t>
  </si>
  <si>
    <t>FUNDACIÓN HOSPITAL NUESTRA SEÑORA DE LA LUZ, I.A.P.</t>
  </si>
  <si>
    <t>FHN9707314P2</t>
  </si>
  <si>
    <t>Ezequiel Montes</t>
  </si>
  <si>
    <t>PABLO ARTURO</t>
  </si>
  <si>
    <t>YÁÑEZ</t>
  </si>
  <si>
    <t>5551281140 EXT 440</t>
  </si>
  <si>
    <t xml:space="preserve">arturo.alvarez@hospitaldelaluz.org </t>
  </si>
  <si>
    <t xml:space="preserve">http://www.hospitaldelaluz.org/ </t>
  </si>
  <si>
    <t>ESPECIALISTAS EN TUBERIAS Y BOMBAS S.A. DE C.V.</t>
  </si>
  <si>
    <t>ETB0101087BA</t>
  </si>
  <si>
    <t>QUIMICA</t>
  </si>
  <si>
    <t>340</t>
  </si>
  <si>
    <t>PARQUE INDUSTRIAL ORIENTE</t>
  </si>
  <si>
    <t>Torreón</t>
  </si>
  <si>
    <t>035</t>
  </si>
  <si>
    <t>27272</t>
  </si>
  <si>
    <t>8712228000 EXT 8006</t>
  </si>
  <si>
    <t xml:space="preserve">rodase@prodigy.net.mx </t>
  </si>
  <si>
    <t xml:space="preserve">https://www.rodase.com.mx </t>
  </si>
  <si>
    <t>E&amp;VS SUSTAINABLE ENERGY SOLUTIONS S.A. DE C.V.</t>
  </si>
  <si>
    <t>ESE180730IG7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</si>
  <si>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desecho,Intermediación de comercio al por mayor,Descripciones insuficientemente especificadas de subgrupo de actividad del sector comercio al por mayor,Comercio al por menor de artículos de ferretería, tlapalería y vidrios,Comercio ambulante de partes y refacciones para automóviles, camionetas y combustibles,Servicios profesionales, científicos y técnicos,Servicios de limpieza y de instalación y mantenimiento de áreas verdes,Servicios combinados de apoyo a instalaciones,Servicios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</si>
  <si>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PROLONGACION RABAUL</t>
  </si>
  <si>
    <t>495 ENTRADA B</t>
  </si>
  <si>
    <t>EDIF. 65 D. 202</t>
  </si>
  <si>
    <t>JORGE FERNADO</t>
  </si>
  <si>
    <t xml:space="preserve">5588175995  </t>
  </si>
  <si>
    <t xml:space="preserve">jorge_moralest@yahoo.com.mx </t>
  </si>
  <si>
    <t>ESTRUCTURAS NACIONALES JURESCA S.A. DE C.V.</t>
  </si>
  <si>
    <t>ENJ181004Q74</t>
  </si>
  <si>
    <t>EDIFICIO K</t>
  </si>
  <si>
    <t xml:space="preserve">5551950015  </t>
  </si>
  <si>
    <t xml:space="preserve">felipescalante10@hotmail.com </t>
  </si>
  <si>
    <t>ESTILO JUVENIL S.A. DE C.V.</t>
  </si>
  <si>
    <t>EJU130704F13</t>
  </si>
  <si>
    <t>CONSTANTINO</t>
  </si>
  <si>
    <t xml:space="preserve">5569654531  </t>
  </si>
  <si>
    <t xml:space="preserve">era_2889@hotmail.com </t>
  </si>
  <si>
    <t>ANGEL ALFREDO</t>
  </si>
  <si>
    <t>ANGEL ALFREDO ESPINOSA GARCIA</t>
  </si>
  <si>
    <t>EIGA590802AP6</t>
  </si>
  <si>
    <t>Santa Rosa</t>
  </si>
  <si>
    <t>GENERAL JOSE VICENTE VILLADA</t>
  </si>
  <si>
    <t xml:space="preserve">5557387893  </t>
  </si>
  <si>
    <t xml:space="preserve">alfed2.ae@gmail.com </t>
  </si>
  <si>
    <t>RONY GHASSAN</t>
  </si>
  <si>
    <t>EL FEREKH</t>
  </si>
  <si>
    <t>RONY GHASSAN EL FEREKH</t>
  </si>
  <si>
    <t>EERO800927FC3</t>
  </si>
  <si>
    <t>483</t>
  </si>
  <si>
    <t xml:space="preserve">5522900317  </t>
  </si>
  <si>
    <t xml:space="preserve">asfiscales_cont@hotmail.com </t>
  </si>
  <si>
    <t>No se cuenta con los datos de los rubros "Segundo apellido del proveedor o contratista", "Segundo apellido del representante legal de la empresa" y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</si>
  <si>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ELOISA</t>
  </si>
  <si>
    <t>ESTEVA</t>
  </si>
  <si>
    <t>ELOISA ESTEVA RODRIGUEZ</t>
  </si>
  <si>
    <t>EERE760518HM7</t>
  </si>
  <si>
    <t>Comercio al por mayor de abarrotes, alimentos, bebidas, hielo y tabaco,Comercio al por menor de abarrotes, alimentos, bebidas, hielo y tabaco,Comercio ambulante de abarrotes, alimentos, bebidas, hielo y tabaco</t>
  </si>
  <si>
    <t>Elena</t>
  </si>
  <si>
    <t>109 A</t>
  </si>
  <si>
    <t xml:space="preserve">5514514248  </t>
  </si>
  <si>
    <t xml:space="preserve">angbucioa@gmail.com </t>
  </si>
  <si>
    <t>CORPORATIVO GRUPO RIOS S.A. DE C.V.</t>
  </si>
  <si>
    <t>EBR010316KY8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</si>
  <si>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técnicos,Descripciones insuficientemente especificadas de servicios de reparación y mantenimiento</t>
  </si>
  <si>
    <t>CARRETERA FEDERAL TEPOZTLAN YAUTEPEC</t>
  </si>
  <si>
    <t>VICENTE ESTRADA CAJIGAL</t>
  </si>
  <si>
    <t>Yautepec de Zaragoza</t>
  </si>
  <si>
    <t>Yautepec</t>
  </si>
  <si>
    <t>62732</t>
  </si>
  <si>
    <t>RÍOS</t>
  </si>
  <si>
    <t xml:space="preserve">5520981719  </t>
  </si>
  <si>
    <t xml:space="preserve">aolmedoc@yahoo.com </t>
  </si>
  <si>
    <t xml:space="preserve">https://www.gruporios.com.mx </t>
  </si>
  <si>
    <t>ESPECTRO BIOMEDICO SA DE CV</t>
  </si>
  <si>
    <t>EBI1012166P1</t>
  </si>
  <si>
    <t>GABRIEL PASTOR 2DA SECCION</t>
  </si>
  <si>
    <t>72425</t>
  </si>
  <si>
    <t>ALEXIS ALEJANDRO</t>
  </si>
  <si>
    <t>CEDENO</t>
  </si>
  <si>
    <t xml:space="preserve">5511076610  </t>
  </si>
  <si>
    <t xml:space="preserve">licitaciones_compras@hotmail.com </t>
  </si>
  <si>
    <t>No se cuenta con los datos de los rubros "Segundo apellido del representante legal de la empresa" y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</si>
  <si>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DEPORTEXTILES DE MEXICO SA DE CV</t>
  </si>
  <si>
    <t>DME190502HBA</t>
  </si>
  <si>
    <t>Av Lopé Mateos Sur</t>
  </si>
  <si>
    <t>5622</t>
  </si>
  <si>
    <t>ARBOLEDAS</t>
  </si>
  <si>
    <t>45070</t>
  </si>
  <si>
    <t>GARCILITA</t>
  </si>
  <si>
    <t xml:space="preserve">8182547427  </t>
  </si>
  <si>
    <t xml:space="preserve">noelia.reyes@atletica.com </t>
  </si>
  <si>
    <t xml:space="preserve">https://www.atletica.com </t>
  </si>
  <si>
    <t>DIGITALAGILITY S DE RL DE CV</t>
  </si>
  <si>
    <t>DIG171006S18</t>
  </si>
  <si>
    <t>Francisco Petrarca</t>
  </si>
  <si>
    <t>902</t>
  </si>
  <si>
    <t>ABHAY</t>
  </si>
  <si>
    <t>SATHE</t>
  </si>
  <si>
    <t xml:space="preserve">5570950090  </t>
  </si>
  <si>
    <t xml:space="preserve">facturacion@mediaagility.com </t>
  </si>
  <si>
    <t xml:space="preserve">https://www.mediaagility.mx/ </t>
  </si>
  <si>
    <t>No se cuenta con los datos de los rubros "Segundo apellido del representante legal de la empresa",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</si>
  <si>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DISTRIBUIDOR ELECTRICA SIELECTRICA NACIONAL S.A. DE C.V.</t>
  </si>
  <si>
    <t>DES1405281IA</t>
  </si>
  <si>
    <t>Generación, transmisión y distribución de energía eléctrica,Descripciones insuficientemente especificadas de subgrupo de actividad del sector comercio al por mayor,Descripciones insuficientemente especificadas de subgrupo de actividad del sector omercio al por menor</t>
  </si>
  <si>
    <t>TEMOAYA</t>
  </si>
  <si>
    <t>LOCAL 5</t>
  </si>
  <si>
    <t>CENTRO URBANO</t>
  </si>
  <si>
    <t>YUNUENN</t>
  </si>
  <si>
    <t xml:space="preserve">5534884887  </t>
  </si>
  <si>
    <t xml:space="preserve">jongarcia106@gmail.com </t>
  </si>
  <si>
    <t xml:space="preserve">https://www.sielectricanacional.com </t>
  </si>
  <si>
    <t>DISTRIBUIDORA Y COMERCIALIZADORA METROPOLIS SA DE CV</t>
  </si>
  <si>
    <t>DCM960628CB0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</si>
  <si>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</si>
  <si>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LAURA TRINIDAD</t>
  </si>
  <si>
    <t>PORTEOUS</t>
  </si>
  <si>
    <t>DAWER</t>
  </si>
  <si>
    <t xml:space="preserve">5620019788  </t>
  </si>
  <si>
    <t xml:space="preserve">comerciometropolis@gmail.com </t>
  </si>
  <si>
    <t>DISTRIBUIDORA DE CAMIONES GUERRERO, S.A. DE C.V.</t>
  </si>
  <si>
    <t>DCG090520HS5</t>
  </si>
  <si>
    <t>BLVD. VICENTE GUERRERO</t>
  </si>
  <si>
    <t>JUAN N. ALVAREZ</t>
  </si>
  <si>
    <t>Chilpancingo de los Bravo</t>
  </si>
  <si>
    <t>39030</t>
  </si>
  <si>
    <t>7222717514 EXT 123</t>
  </si>
  <si>
    <t xml:space="preserve">daniel.morales@volvotoluca.com.mx </t>
  </si>
  <si>
    <t xml:space="preserve">https://www.volvotoluca.com.mx </t>
  </si>
  <si>
    <t>CALZADO VAN VIEN, S.A. DE C.V.</t>
  </si>
  <si>
    <t>CVV851031Q7A</t>
  </si>
  <si>
    <t>HEROES DE NACOZARI</t>
  </si>
  <si>
    <t>REFORMA Y FNM SN JUAN BAUTISTA</t>
  </si>
  <si>
    <t>50070</t>
  </si>
  <si>
    <t>5553580988 EXT 1216</t>
  </si>
  <si>
    <t xml:space="preserve">jclicitaciones@vanvien.com.mx </t>
  </si>
  <si>
    <t xml:space="preserve">https://www.vanvien.com.mx </t>
  </si>
  <si>
    <t>CONSTRUCTORA VIRGO, S.A. DE C.V.</t>
  </si>
  <si>
    <t>CVI850612I11</t>
  </si>
  <si>
    <t>HUMBERTO</t>
  </si>
  <si>
    <t>5552640727 EXT 155</t>
  </si>
  <si>
    <t xml:space="preserve">scastillo@constructoravirgo.com.mx </t>
  </si>
  <si>
    <t>COMERCIALIZADORA TRES PISOS, S.A.S. DE C.V.</t>
  </si>
  <si>
    <t>CTP1812058X0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</si>
  <si>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t>
  </si>
  <si>
    <t>NEWTON</t>
  </si>
  <si>
    <t>DIEGO GABRIEL</t>
  </si>
  <si>
    <t xml:space="preserve">5580291833  </t>
  </si>
  <si>
    <t xml:space="preserve">camachoespi98@gmail.com </t>
  </si>
  <si>
    <t>COMERCIALIZADORA SOPRANO-GIOZA SA DE CV</t>
  </si>
  <si>
    <t>CSO1608094L8</t>
  </si>
  <si>
    <t>SOR JUANA INÉS DE LA CRUZ  AXCAWA</t>
  </si>
  <si>
    <t>OMAR ALEJANDRO</t>
  </si>
  <si>
    <t>ALFEREZ</t>
  </si>
  <si>
    <t xml:space="preserve">5541089325  </t>
  </si>
  <si>
    <t xml:space="preserve">soprano_gioz@outlook.com </t>
  </si>
  <si>
    <t>CONSTRUCCION SERVICIOS Y MANTENIMIENTO ELECTRICO SA DE CV</t>
  </si>
  <si>
    <t>CSM960620L30</t>
  </si>
  <si>
    <t>FRANCISCO LEON DE LA BARRA</t>
  </si>
  <si>
    <t>VALLE DE GUADALUPE</t>
  </si>
  <si>
    <t xml:space="preserve">5568407538  </t>
  </si>
  <si>
    <t xml:space="preserve">construccion.csm96@gmail.com </t>
  </si>
  <si>
    <t>CHEMICAL &amp; SCHUTZ HIGH PERFORMANCE LUBRICANTS S.A. DE C.V.</t>
  </si>
  <si>
    <t>C&amp;S050406N22</t>
  </si>
  <si>
    <t>Carretera Ojuelos</t>
  </si>
  <si>
    <t>K.M. 68.3</t>
  </si>
  <si>
    <t>0074</t>
  </si>
  <si>
    <t>El Retoño</t>
  </si>
  <si>
    <t>El Llano</t>
  </si>
  <si>
    <t>20337</t>
  </si>
  <si>
    <t>MARÍA ALEJANDRA</t>
  </si>
  <si>
    <t xml:space="preserve">5544549414  </t>
  </si>
  <si>
    <t xml:space="preserve">vamador@schutzls.com </t>
  </si>
  <si>
    <t xml:space="preserve">https://www.schutzls.com </t>
  </si>
  <si>
    <t>CONSTRUCTORA RISSKOV SA DE CV</t>
  </si>
  <si>
    <t>CRI200813992</t>
  </si>
  <si>
    <t>1-A</t>
  </si>
  <si>
    <t>DANIELA ALEXIS</t>
  </si>
  <si>
    <t>MORAN</t>
  </si>
  <si>
    <t xml:space="preserve">5630631795  </t>
  </si>
  <si>
    <t xml:space="preserve">administracion@crisskov.com.mx </t>
  </si>
  <si>
    <t xml:space="preserve">https://www.crisskov.com.mx/ </t>
  </si>
  <si>
    <t>COMERCIALIZADORA DE PRODUCTOS MGN S.A. DE C.V.</t>
  </si>
  <si>
    <t>CPM190809V48</t>
  </si>
  <si>
    <t>VILLA QUETZALCOATL</t>
  </si>
  <si>
    <t xml:space="preserve">5580691608  </t>
  </si>
  <si>
    <t xml:space="preserve">memo931205@gmail.com </t>
  </si>
  <si>
    <t xml:space="preserve">http://www.sikamx.com/ </t>
  </si>
  <si>
    <t>CANON MEXICANA, S. DE R.L. DE C.V.</t>
  </si>
  <si>
    <t>CMC9504188D2</t>
  </si>
  <si>
    <t>Comercio al por mayor de maquinaria, equipo y mobiliario para actividades agropecuarias, industriales, de servicios y comerciales, y de otra maquinaria y equipo de uso general,Servicios profesionales, científicos y técnicos,Servicios profesionales, científicos y técnicos,Servicios de investigación científica y desarrollo,Servicios veterinarios,Servicios de fotografía</t>
  </si>
  <si>
    <t>Blvd. Manuel Ávila Camacho</t>
  </si>
  <si>
    <t>MIKIO</t>
  </si>
  <si>
    <t>TAKAGI</t>
  </si>
  <si>
    <t>5552494900 EXT 4987</t>
  </si>
  <si>
    <t xml:space="preserve">davidenriquez@cusa.canon.com </t>
  </si>
  <si>
    <t xml:space="preserve">https://www.canon.com.mx </t>
  </si>
  <si>
    <t>CONSTRUCTORA E INMOBILIARIA KARBBET, S.A. DE C.V.</t>
  </si>
  <si>
    <t>CIK090827UY9</t>
  </si>
  <si>
    <t>CARLOS R. SMITH</t>
  </si>
  <si>
    <t>91098</t>
  </si>
  <si>
    <t xml:space="preserve">2289886762  </t>
  </si>
  <si>
    <t xml:space="preserve">karbbet2019@gmail.com </t>
  </si>
  <si>
    <t>CORPORATIVO INTEGRAL IN AVANTI S.A. DE C.V.</t>
  </si>
  <si>
    <t>CII140128R36</t>
  </si>
  <si>
    <t xml:space="preserve">5565835098  </t>
  </si>
  <si>
    <t xml:space="preserve">corporativointegralinavanti@hotmail.com </t>
  </si>
  <si>
    <t>CONSULTORES EN FONDOS DE FINANZAS S.C.</t>
  </si>
  <si>
    <t>CFF180903H70</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</si>
  <si>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</si>
  <si>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CIRCUITO DE CIRCUNVALACION PONIENTE</t>
  </si>
  <si>
    <t>COMERCIALIZADORA DE EQUIPOS, SISTEMAS Y SERVICIOS, S.A. DE C.V.</t>
  </si>
  <si>
    <t>CES031203IG0</t>
  </si>
  <si>
    <t>353</t>
  </si>
  <si>
    <t>MARCELA FERNANDA</t>
  </si>
  <si>
    <t>CASARES</t>
  </si>
  <si>
    <t xml:space="preserve">5543882691  </t>
  </si>
  <si>
    <t xml:space="preserve">mdelgado@cess.com.mx </t>
  </si>
  <si>
    <t xml:space="preserve">https://www.cess.com.mx </t>
  </si>
  <si>
    <t>CONSTRUCTORA EINA S.A. DE C.V.</t>
  </si>
  <si>
    <t>CEI1109279N3</t>
  </si>
  <si>
    <t>TEPALE</t>
  </si>
  <si>
    <t xml:space="preserve">5556618560  </t>
  </si>
  <si>
    <t xml:space="preserve">proyectos@constructoraeina.com </t>
  </si>
  <si>
    <t xml:space="preserve">https://www.constructoraeina.com </t>
  </si>
  <si>
    <t>COMERCIALIZADORA Y DESARROLLADORA PLAY PARK, S.A. DE C.V.</t>
  </si>
  <si>
    <t>CDP120725NL7</t>
  </si>
  <si>
    <t>CALLE A MZ XII</t>
  </si>
  <si>
    <t>EDUCACIÓN</t>
  </si>
  <si>
    <t>04400</t>
  </si>
  <si>
    <t>JOSÉ DE LA LUZ</t>
  </si>
  <si>
    <t xml:space="preserve">5553362806  </t>
  </si>
  <si>
    <t xml:space="preserve">complaypark@gmail.com </t>
  </si>
  <si>
    <t>CLAMING CONSTRUCCIONES SA DE CV</t>
  </si>
  <si>
    <t>CCO190412U54</t>
  </si>
  <si>
    <t>Avenida Tlahuac</t>
  </si>
  <si>
    <t>SAN FRANCISCO TLALTENCO</t>
  </si>
  <si>
    <t>13400</t>
  </si>
  <si>
    <t>ALAN</t>
  </si>
  <si>
    <t>CLAVIJO</t>
  </si>
  <si>
    <t xml:space="preserve">5558412825  </t>
  </si>
  <si>
    <t xml:space="preserve">alan.clavijo93@gmail.com </t>
  </si>
  <si>
    <t>CONSTRUCTORA COARIN SA DE CV</t>
  </si>
  <si>
    <t>CCO151005PX3</t>
  </si>
  <si>
    <t>SEGUNDA CERRADA DE LOPEZ</t>
  </si>
  <si>
    <t>0088</t>
  </si>
  <si>
    <t>San Mateo Ixtacalco</t>
  </si>
  <si>
    <t>024</t>
  </si>
  <si>
    <t>Cuautitlán</t>
  </si>
  <si>
    <t>54820</t>
  </si>
  <si>
    <t>JONATHAN EMMANUEL</t>
  </si>
  <si>
    <t xml:space="preserve">5564984870  </t>
  </si>
  <si>
    <t xml:space="preserve">constructoracoarin@gmail.com </t>
  </si>
  <si>
    <t xml:space="preserve">https://www.constructoracoarin.com </t>
  </si>
  <si>
    <t>CORPORACION CONSTRUCTORA AVE FENIX, S.A. DE C.V.</t>
  </si>
  <si>
    <t>CCA950504DV6</t>
  </si>
  <si>
    <t>ATENOR SALA</t>
  </si>
  <si>
    <t>03010</t>
  </si>
  <si>
    <t>RUBEN ANTONIO</t>
  </si>
  <si>
    <t>MONTAUDON</t>
  </si>
  <si>
    <t xml:space="preserve">5555192151  </t>
  </si>
  <si>
    <t xml:space="preserve">contacto@ccavefinix.com.mx </t>
  </si>
  <si>
    <t>CONSULTA, CONSULTORES ASOCIADOS EN INVESTIGACIÓN DE OPINIÓN SA DE CV</t>
  </si>
  <si>
    <t>CCA950209EMA</t>
  </si>
  <si>
    <t>Barranca del muerto</t>
  </si>
  <si>
    <t xml:space="preserve">5555435969  </t>
  </si>
  <si>
    <t xml:space="preserve">alemejia5@gmail.com </t>
  </si>
  <si>
    <t xml:space="preserve">https://www.consulta.mx </t>
  </si>
  <si>
    <t>CORPORATIVO AXXUM SA DE CV</t>
  </si>
  <si>
    <t>CAX1501096D0</t>
  </si>
  <si>
    <t>Otras telecomunicaciones,Procesamiento electrónico de información, hospedaje y otros servicios relacionados,Otros servicios de información</t>
  </si>
  <si>
    <t>Rio Manzanares</t>
  </si>
  <si>
    <t>L3</t>
  </si>
  <si>
    <t>66247</t>
  </si>
  <si>
    <t>ALEJANDRO FRANCISCO</t>
  </si>
  <si>
    <t>TOKUNHAGA</t>
  </si>
  <si>
    <t xml:space="preserve">5521871855  </t>
  </si>
  <si>
    <t xml:space="preserve">hugo.perez@octopy.com </t>
  </si>
  <si>
    <t xml:space="preserve">https://www.octopy.com </t>
  </si>
  <si>
    <t>CAMGON ASISTENCIA SA DE CV</t>
  </si>
  <si>
    <t>CAS190121EH8</t>
  </si>
  <si>
    <t>OASIS</t>
  </si>
  <si>
    <t xml:space="preserve">5588946426  </t>
  </si>
  <si>
    <t xml:space="preserve">erick.dgg@outlook.com </t>
  </si>
  <si>
    <t>COMERCIAL ALFA DE MORELOS, S.A. DE C.V.</t>
  </si>
  <si>
    <t>CAM0508103S7</t>
  </si>
  <si>
    <t>SAN MIGUEL</t>
  </si>
  <si>
    <t>62570</t>
  </si>
  <si>
    <t xml:space="preserve">7773272601  </t>
  </si>
  <si>
    <t xml:space="preserve">qrooalfa@hotmail.com </t>
  </si>
  <si>
    <t>CENTRO AUTOMOTRIZ LLANTERO DE SAN CARLOS, S.A. DE C.V.</t>
  </si>
  <si>
    <t>CAL090219S17</t>
  </si>
  <si>
    <t>FELIPE NERI</t>
  </si>
  <si>
    <t>LOS ARCOS</t>
  </si>
  <si>
    <t>0003</t>
  </si>
  <si>
    <t>Los Arcos</t>
  </si>
  <si>
    <t>62737</t>
  </si>
  <si>
    <t>LILIANA</t>
  </si>
  <si>
    <t xml:space="preserve">5536148936  </t>
  </si>
  <si>
    <t xml:space="preserve">sancarlo23654s@hotmail.com </t>
  </si>
  <si>
    <t>JOHANNA JACQUELINE</t>
  </si>
  <si>
    <t>HOYOS</t>
  </si>
  <si>
    <t>JOHANNA JACQUELINE CABALLERO HOYOS</t>
  </si>
  <si>
    <t>CAHJ840118BG4</t>
  </si>
  <si>
    <t>AV. AMORES</t>
  </si>
  <si>
    <t>109 TORRE C</t>
  </si>
  <si>
    <t xml:space="preserve">5532808379  </t>
  </si>
  <si>
    <t xml:space="preserve">johanna.caballero@outlook.com </t>
  </si>
  <si>
    <t xml:space="preserve">https://www.uniformesutd.com </t>
  </si>
  <si>
    <t>BANQUETES Y SERVICIO A COMENSALES DEL CENTRO S.A. DE C.V.</t>
  </si>
  <si>
    <t>BSC190528UP3</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</si>
  <si>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t>
  </si>
  <si>
    <t>1077</t>
  </si>
  <si>
    <t>A 204</t>
  </si>
  <si>
    <t>FLORENCIO HUMBERTO</t>
  </si>
  <si>
    <t xml:space="preserve">5620228632  </t>
  </si>
  <si>
    <t xml:space="preserve">omnia_exp@hotmail.com </t>
  </si>
  <si>
    <t>MARIA GUADALUPE DEL SOCORRO</t>
  </si>
  <si>
    <t>MARIA GUADALUPE DEL SOCORRO AYALA ALVAREZ</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</si>
  <si>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</si>
  <si>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CAUDILLO DEL SUR</t>
  </si>
  <si>
    <t>04919</t>
  </si>
  <si>
    <t xml:space="preserve">5556070043  </t>
  </si>
  <si>
    <t xml:space="preserve">sofiservicios_especializados@outlook.com </t>
  </si>
  <si>
    <t>BEEH SALUD, S.A. DE C.V.</t>
  </si>
  <si>
    <t>BSA161007UL6</t>
  </si>
  <si>
    <t>PISO 19 INTERIOR A</t>
  </si>
  <si>
    <t>DE LA MORA</t>
  </si>
  <si>
    <t xml:space="preserve">5557055402  </t>
  </si>
  <si>
    <t xml:space="preserve">areyes@beehsalud.com </t>
  </si>
  <si>
    <t>YELLOW EQUIPMENT RENTAL STORE SA DE CV</t>
  </si>
  <si>
    <t>YER010307938</t>
  </si>
  <si>
    <t>CIPRES</t>
  </si>
  <si>
    <t>FRACC IND TABLA HONDA</t>
  </si>
  <si>
    <t>RICARDO MARTIN</t>
  </si>
  <si>
    <t xml:space="preserve">5543653741  </t>
  </si>
  <si>
    <t xml:space="preserve">dulcerodriguez0406@gmail.com </t>
  </si>
  <si>
    <t xml:space="preserve">https://www.yellowrental.com.mx </t>
  </si>
  <si>
    <t>VACS CONSTRUCCIONES Y SERVICIOS S.A DE C.V.</t>
  </si>
  <si>
    <t>VCS081008QM3</t>
  </si>
  <si>
    <t>Av. Tierra Y Libertad</t>
  </si>
  <si>
    <t>304, Mz. 107 Lt. 16</t>
  </si>
  <si>
    <t>SAN LORENZO LA CEBADA</t>
  </si>
  <si>
    <t>16035</t>
  </si>
  <si>
    <t xml:space="preserve">5550376301  </t>
  </si>
  <si>
    <t xml:space="preserve">ingcontreras20@hotmail.com </t>
  </si>
  <si>
    <t>MARIA GUADALUPE VAZQUEZ LUGO</t>
  </si>
  <si>
    <t>VALG5912011I5</t>
  </si>
  <si>
    <t>B001</t>
  </si>
  <si>
    <t xml:space="preserve">5588346281  </t>
  </si>
  <si>
    <t xml:space="preserve">madv1981@hotmail.com </t>
  </si>
  <si>
    <t>ADA PAULINA</t>
  </si>
  <si>
    <t>CANDANEDO</t>
  </si>
  <si>
    <t>ADA PAULINA VAZQUEZ CANDANEDO</t>
  </si>
  <si>
    <t>VACA860622C1A</t>
  </si>
  <si>
    <t>VIADUCTO TLALPAN 1033 B I</t>
  </si>
  <si>
    <t>14630</t>
  </si>
  <si>
    <t>CLUB DE GOLF MEXICO</t>
  </si>
  <si>
    <t xml:space="preserve">5543968787  </t>
  </si>
  <si>
    <t xml:space="preserve">jacro.jacro@yahoo.com.mx </t>
  </si>
  <si>
    <t>TEND SOLUCIONES SA DE CV</t>
  </si>
  <si>
    <t>TSO141112EV1</t>
  </si>
  <si>
    <t>Construcción de obras de ingeniería civil,Otros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</si>
  <si>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CDA JOSE IGNACIO BARTOLACHE</t>
  </si>
  <si>
    <t>1038</t>
  </si>
  <si>
    <t xml:space="preserve">5556693097  </t>
  </si>
  <si>
    <t xml:space="preserve">aramirez@tend.com.mx </t>
  </si>
  <si>
    <t>TECNOLOGIA MEDICA INTERAMERICANA, S.A. DE C.V</t>
  </si>
  <si>
    <t>TMI000803H44</t>
  </si>
  <si>
    <t>Descripciones insuficientemente especificadas de subgrupo de actividad del sector comercio al por mayor,Descripciones insuficientemente especificadas de subgrupo de actividad del sector omercio al por menor,Descripciones insuficientemente especificadas de subgrupo de actividad del sector Servicios de salud y de asistencia social</t>
  </si>
  <si>
    <t>Andalucía</t>
  </si>
  <si>
    <t>MARIO CARLOS</t>
  </si>
  <si>
    <t>BÁRCENAS</t>
  </si>
  <si>
    <t>5555197234 EXT 1110</t>
  </si>
  <si>
    <t xml:space="preserve">licitaciones@grupotecnomed.com </t>
  </si>
  <si>
    <t xml:space="preserve">https://www.grupotecnomed.com/ </t>
  </si>
  <si>
    <t>TKTN ARQUITECTOS SA DE CV</t>
  </si>
  <si>
    <t>TAR2110294J4</t>
  </si>
  <si>
    <t>ALCATRAZ</t>
  </si>
  <si>
    <t>MZ 131 LT 5</t>
  </si>
  <si>
    <t>56376</t>
  </si>
  <si>
    <t>TOLTITLA</t>
  </si>
  <si>
    <t xml:space="preserve">5545207127  </t>
  </si>
  <si>
    <t xml:space="preserve">arquitectos.tktn@gmail.com </t>
  </si>
  <si>
    <t>SOLUCIONES SOFTWARE Y TECNOLOGÍAS SMB S.A DE C.V</t>
  </si>
  <si>
    <t>SST171129RC3</t>
  </si>
  <si>
    <t>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t>
  </si>
  <si>
    <t>Constancia</t>
  </si>
  <si>
    <t xml:space="preserve">5532740487  </t>
  </si>
  <si>
    <t xml:space="preserve">missael.mora10@gmail.com </t>
  </si>
  <si>
    <t xml:space="preserve">https://www.sofitech.com.mx/ </t>
  </si>
  <si>
    <t>SERVICIOS Y SOLUCIONES TI PRYME NET S.A. DE C.V.</t>
  </si>
  <si>
    <t>SST100617N27</t>
  </si>
  <si>
    <t>802</t>
  </si>
  <si>
    <t>CUAUTEMOC</t>
  </si>
  <si>
    <t>OSCAR BENJAMIN</t>
  </si>
  <si>
    <t xml:space="preserve">5556969011  </t>
  </si>
  <si>
    <t xml:space="preserve">edgar@prymenet.digital </t>
  </si>
  <si>
    <t xml:space="preserve">https://www.prymenet.digital </t>
  </si>
  <si>
    <t>SOLUCIONES MOVILES HIDALGO SA DE CV</t>
  </si>
  <si>
    <t>SMH130305HQ2</t>
  </si>
  <si>
    <t>AV DEL ENCINO</t>
  </si>
  <si>
    <t>PRIVADAS LA HACIENDA</t>
  </si>
  <si>
    <t>0118</t>
  </si>
  <si>
    <t>Privadas la Hacienda</t>
  </si>
  <si>
    <t>Mineral de la Reforma</t>
  </si>
  <si>
    <t>42184</t>
  </si>
  <si>
    <t>CLAUDIA RUTH</t>
  </si>
  <si>
    <t xml:space="preserve">5529390449  </t>
  </si>
  <si>
    <t xml:space="preserve">smh_jaqueline@hotmail.com </t>
  </si>
  <si>
    <t>SERVICIOS INTEGRALES EN MANTENIMIENTO SA DE CV</t>
  </si>
  <si>
    <t>SIM070418RG5</t>
  </si>
  <si>
    <t>Peru</t>
  </si>
  <si>
    <t>Mz. 68, Lt.3</t>
  </si>
  <si>
    <t>JARDINES DE CERRO GORDO</t>
  </si>
  <si>
    <t>55100</t>
  </si>
  <si>
    <t>JOSE DANIEL</t>
  </si>
  <si>
    <t xml:space="preserve">5557515255  </t>
  </si>
  <si>
    <t xml:space="preserve">albaverdin@yahoo.com.mx </t>
  </si>
  <si>
    <t>SOLUCIONES HOSPITALARIAS INTEGRALES SA DE CV</t>
  </si>
  <si>
    <t>SHI031104U6A</t>
  </si>
  <si>
    <t>Niza</t>
  </si>
  <si>
    <t>19 Norte</t>
  </si>
  <si>
    <t>SAN ALVARO</t>
  </si>
  <si>
    <t>02090</t>
  </si>
  <si>
    <t>LUIS JESÚS</t>
  </si>
  <si>
    <t>CALVILLO</t>
  </si>
  <si>
    <t>VAILLARD</t>
  </si>
  <si>
    <t>5553419206 EXT 601</t>
  </si>
  <si>
    <t xml:space="preserve">solhospint@yahoo.com.mx </t>
  </si>
  <si>
    <t>SEPIVER S.A. DE C.V.</t>
  </si>
  <si>
    <t>SEP111205K48</t>
  </si>
  <si>
    <t>TIBURON</t>
  </si>
  <si>
    <t>508</t>
  </si>
  <si>
    <t>COSTA DE ORO</t>
  </si>
  <si>
    <t>94299</t>
  </si>
  <si>
    <t>ALDO NORBERTO</t>
  </si>
  <si>
    <t>PORTILLA</t>
  </si>
  <si>
    <t xml:space="preserve">2291588610  </t>
  </si>
  <si>
    <t xml:space="preserve">permisos@duxon.com.mx </t>
  </si>
  <si>
    <t>HOLA INNOVACIÓN, S.A. DE C.V.</t>
  </si>
  <si>
    <t>SDT9105246L8</t>
  </si>
  <si>
    <t>Otras telecomunicaciones,Otros servicios de información,Descripciones insuficientemente especificadas de subgrupo de actividad del sector Información en medios masivos,Corporativos,Corporativos</t>
  </si>
  <si>
    <t>Mar del sur</t>
  </si>
  <si>
    <t>LOMAS DEL COUNTRY</t>
  </si>
  <si>
    <t>44600</t>
  </si>
  <si>
    <t xml:space="preserve">5591718890  </t>
  </si>
  <si>
    <t xml:space="preserve">mtrejo@ho1a.com </t>
  </si>
  <si>
    <t xml:space="preserve">https://www.ho1a.com </t>
  </si>
  <si>
    <t>WILLY</t>
  </si>
  <si>
    <t>WILLY SANCHEZ HERNANDEZ</t>
  </si>
  <si>
    <t>SAHW821012BB0</t>
  </si>
  <si>
    <t>Olmecas</t>
  </si>
  <si>
    <t>Mz 23</t>
  </si>
  <si>
    <t>Lt 31</t>
  </si>
  <si>
    <t>MIXCOATL</t>
  </si>
  <si>
    <t>09708</t>
  </si>
  <si>
    <t xml:space="preserve">5566453884  </t>
  </si>
  <si>
    <t xml:space="preserve">lira_orfeo@yahoo.com.mx </t>
  </si>
  <si>
    <t>REFRIGERANTES TLALNEPANTLA, S.A. DE C.V.</t>
  </si>
  <si>
    <t>RTL8602251Q8</t>
  </si>
  <si>
    <t>A Y B</t>
  </si>
  <si>
    <t>LILIA</t>
  </si>
  <si>
    <t xml:space="preserve">5546016999  </t>
  </si>
  <si>
    <t xml:space="preserve">gerencia05@gruporefrigerantes.com.mx </t>
  </si>
  <si>
    <t xml:space="preserve">http://www.gruporefrigerantes.info/ </t>
  </si>
  <si>
    <t>ITDP, S.C.</t>
  </si>
  <si>
    <t>RCI111003KE1</t>
  </si>
  <si>
    <t>Av México</t>
  </si>
  <si>
    <t>HIPÓDROMO DE LA CONDESA</t>
  </si>
  <si>
    <t>06170</t>
  </si>
  <si>
    <t>BARANDA</t>
  </si>
  <si>
    <t>5565527309 EXT 1003</t>
  </si>
  <si>
    <t xml:space="preserve">bernardo.baranda@itdp.org </t>
  </si>
  <si>
    <t xml:space="preserve">https://www.mexico.itdp.org </t>
  </si>
  <si>
    <t>SANDRA ITZEL</t>
  </si>
  <si>
    <t>YBARRA</t>
  </si>
  <si>
    <t>SANDRA ITZEL RAMOS YBARRA</t>
  </si>
  <si>
    <t>RAYS961002D27</t>
  </si>
  <si>
    <t>AV 2 MARZO</t>
  </si>
  <si>
    <t>BARRIO SAN PEDRO MILTENCO</t>
  </si>
  <si>
    <t>Santa Ana Nextlalpan</t>
  </si>
  <si>
    <t>059</t>
  </si>
  <si>
    <t>Nextlalpan</t>
  </si>
  <si>
    <t>55790</t>
  </si>
  <si>
    <t xml:space="preserve">5527139652  </t>
  </si>
  <si>
    <t xml:space="preserve">sandybarra28@gmail.com </t>
  </si>
  <si>
    <t>JESUS LUIS</t>
  </si>
  <si>
    <t>CAZARES</t>
  </si>
  <si>
    <t>JESUS LUIS RAMOS CAZARES</t>
  </si>
  <si>
    <t>RACJ680507Q8A</t>
  </si>
  <si>
    <t>AMAPOLA</t>
  </si>
  <si>
    <t xml:space="preserve">5534923337  </t>
  </si>
  <si>
    <t>PROVEEDORA GAMA MEDICAL SERVICE, S.A. DE C.V.</t>
  </si>
  <si>
    <t>PGM080926192</t>
  </si>
  <si>
    <t>ELBA</t>
  </si>
  <si>
    <t>5585026380 EXT 109</t>
  </si>
  <si>
    <t xml:space="preserve">licitaciones@proveedoragama.com </t>
  </si>
  <si>
    <t xml:space="preserve">https://www.proveedoragama.com/ </t>
  </si>
  <si>
    <t>PAZ</t>
  </si>
  <si>
    <t>HÉCTOR PAZ DÍAZ</t>
  </si>
  <si>
    <t>PADH820118J92</t>
  </si>
  <si>
    <t>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</si>
  <si>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COMALAPA</t>
  </si>
  <si>
    <t>LOMAS DEL PREDREGAL</t>
  </si>
  <si>
    <t>14220</t>
  </si>
  <si>
    <t xml:space="preserve">5559133376  </t>
  </si>
  <si>
    <t xml:space="preserve">pocahontasluz@gmail.com </t>
  </si>
  <si>
    <t>NEW LIGHT, S. A. DE C. V.</t>
  </si>
  <si>
    <t>NLI9212088Y9</t>
  </si>
  <si>
    <t>MARCELEÑO</t>
  </si>
  <si>
    <t>5556079016 EXT 121 / 127</t>
  </si>
  <si>
    <t xml:space="preserve">administracion@newlight.mx </t>
  </si>
  <si>
    <t xml:space="preserve">https://www.newlight.mx </t>
  </si>
  <si>
    <t>NICANOR</t>
  </si>
  <si>
    <t>RAYMUNDO NICANOR PALMER</t>
  </si>
  <si>
    <t>NIPR7110254GA</t>
  </si>
  <si>
    <t>PONIENTE 5-A    MZNA 26 LT</t>
  </si>
  <si>
    <t>XICO  II</t>
  </si>
  <si>
    <t>56613</t>
  </si>
  <si>
    <t xml:space="preserve">5554214509  </t>
  </si>
  <si>
    <t xml:space="preserve">liz.glez.arq@gmail.com </t>
  </si>
  <si>
    <t>JONATHAN MALCO</t>
  </si>
  <si>
    <t>TOLENTINO</t>
  </si>
  <si>
    <t>JONATHAN MALCO MORENO TOLENTINO</t>
  </si>
  <si>
    <t>MOTJ870717RL6</t>
  </si>
  <si>
    <t>Prolongación ruta de la independencia</t>
  </si>
  <si>
    <t xml:space="preserve">5518570900  </t>
  </si>
  <si>
    <t xml:space="preserve">moreno_jonhy@hotmail.com </t>
  </si>
  <si>
    <t>MCB MOTORES, S.A. DE C.V.</t>
  </si>
  <si>
    <t>MMO161213R80</t>
  </si>
  <si>
    <t>5 PISO  B</t>
  </si>
  <si>
    <t xml:space="preserve">5552640455  </t>
  </si>
  <si>
    <t xml:space="preserve">vaguilar@mcb.com.mx </t>
  </si>
  <si>
    <t xml:space="preserve">http://www.mcb.com.mx </t>
  </si>
  <si>
    <t>LUMIETRI DE MEXICO, S. A. DE C. V.</t>
  </si>
  <si>
    <t>LME970604LN6</t>
  </si>
  <si>
    <t>BAHIA DE MAGDALENA</t>
  </si>
  <si>
    <t>5552607602 EXT 113</t>
  </si>
  <si>
    <t xml:space="preserve">luisvaldes@lumietri.com.mx </t>
  </si>
  <si>
    <t xml:space="preserve">https://www.lumietri.com.mx </t>
  </si>
  <si>
    <t>KARSOS, SA DE CV</t>
  </si>
  <si>
    <t>KAR1303115R1</t>
  </si>
  <si>
    <t>Eugenio Sue</t>
  </si>
  <si>
    <t>KARCHMER</t>
  </si>
  <si>
    <t>LASK</t>
  </si>
  <si>
    <t xml:space="preserve">5563888890  </t>
  </si>
  <si>
    <t xml:space="preserve">contacto@karsos.com.mx </t>
  </si>
  <si>
    <t xml:space="preserve">https://www.karsos.com.mx </t>
  </si>
  <si>
    <t>INGENIERIA EN TELECOMUNICACIONES E INFORMATICA SA DE CV</t>
  </si>
  <si>
    <t>ITI050728AU7</t>
  </si>
  <si>
    <t>743</t>
  </si>
  <si>
    <t>CHAPALITA ORIENTE</t>
  </si>
  <si>
    <t>45040</t>
  </si>
  <si>
    <t>JORGE HIGINIO</t>
  </si>
  <si>
    <t xml:space="preserve">5555027709  </t>
  </si>
  <si>
    <t xml:space="preserve">gabriela@iti-sa.net </t>
  </si>
  <si>
    <t xml:space="preserve">http://www.iti-sa.net/ </t>
  </si>
  <si>
    <t>INNOVACIÓN Y SOLIDEZ CORPORATIVA S.A. DE C.V.</t>
  </si>
  <si>
    <t>ISC961118870</t>
  </si>
  <si>
    <t>AV. COYOACAN EJE 3 PONIENTE</t>
  </si>
  <si>
    <t>Edif 4 Piso 2 Int A</t>
  </si>
  <si>
    <t>DORA MARÍA</t>
  </si>
  <si>
    <t>URUEÑA</t>
  </si>
  <si>
    <t>5556555904 EXT 203</t>
  </si>
  <si>
    <t xml:space="preserve">licitaciones@innovacionsc.mx </t>
  </si>
  <si>
    <t xml:space="preserve">https://www.innovacionsc.mx </t>
  </si>
  <si>
    <t>IMAGEN Y REPUTACION EN LINEA , S.A. DE C.V.</t>
  </si>
  <si>
    <t>IRL211103IC9</t>
  </si>
  <si>
    <t>Amsterdam</t>
  </si>
  <si>
    <t>JORGE ALAN</t>
  </si>
  <si>
    <t>SANTELICES</t>
  </si>
  <si>
    <t xml:space="preserve">5551028838  </t>
  </si>
  <si>
    <t xml:space="preserve">alansantelicesm@gmail.com </t>
  </si>
  <si>
    <t>PIEDRA</t>
  </si>
  <si>
    <t>FELIX HERNÁNDEZ PIEDRA</t>
  </si>
  <si>
    <t>HEPF7901267H1</t>
  </si>
  <si>
    <t>Agustín de Iturbide</t>
  </si>
  <si>
    <t>57940</t>
  </si>
  <si>
    <t xml:space="preserve">5571945499  </t>
  </si>
  <si>
    <t xml:space="preserve">brisamruribe@gmail.com </t>
  </si>
  <si>
    <t>JOSE ROBERTO HERNANDEZ JIMENEZ</t>
  </si>
  <si>
    <t>HEJR830917LB9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</si>
  <si>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</si>
  <si>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HOMBRES ILUSTRES</t>
  </si>
  <si>
    <t>SAN AGUSTIN TLAXIACA</t>
  </si>
  <si>
    <t>San Agustín Tlaxiaca</t>
  </si>
  <si>
    <t>052</t>
  </si>
  <si>
    <t>42160</t>
  </si>
  <si>
    <t xml:space="preserve">7715474300  </t>
  </si>
  <si>
    <t>HILLTO ARQUITECTOS SA DE CV</t>
  </si>
  <si>
    <t>HAR220217N17</t>
  </si>
  <si>
    <t>CANTEROS</t>
  </si>
  <si>
    <t>STEPHANIE DANNAE</t>
  </si>
  <si>
    <t xml:space="preserve">5627142536  </t>
  </si>
  <si>
    <t xml:space="preserve">hilltoarquitectos@gmail.com </t>
  </si>
  <si>
    <t>GENAP TECNOLOGIA, SA DE CV</t>
  </si>
  <si>
    <t>GTE070329EJA</t>
  </si>
  <si>
    <t>PAFNUNCIO PADILLA</t>
  </si>
  <si>
    <t>PISO 4 DEPTO 400</t>
  </si>
  <si>
    <t>ANGELICA</t>
  </si>
  <si>
    <t xml:space="preserve">5533344884  </t>
  </si>
  <si>
    <t xml:space="preserve">admin@genap.com.mx </t>
  </si>
  <si>
    <t xml:space="preserve">https://www.genap.com.mx </t>
  </si>
  <si>
    <t>GRUPO PCS INGENIERA CONSTRUCCIÓN Y SUPERVISIÓN S.A. DE C.V.</t>
  </si>
  <si>
    <t>GPI210524RU8</t>
  </si>
  <si>
    <t>352</t>
  </si>
  <si>
    <t>NUEVA ATZACOALCO</t>
  </si>
  <si>
    <t>07420</t>
  </si>
  <si>
    <t xml:space="preserve">5530606060  </t>
  </si>
  <si>
    <t xml:space="preserve">isaacpare@hotmail.com </t>
  </si>
  <si>
    <t>GNSY INGENIERÍA S.A. DE C.V.</t>
  </si>
  <si>
    <t>GIN1105234S3</t>
  </si>
  <si>
    <t>215</t>
  </si>
  <si>
    <t xml:space="preserve">5552083431  </t>
  </si>
  <si>
    <t xml:space="preserve">gnsyngenieria@hotmail.com </t>
  </si>
  <si>
    <t>FITNESS EXPRESS SA DE CV</t>
  </si>
  <si>
    <t>FEX050527MB2</t>
  </si>
  <si>
    <t>CARRETERA HUIXQUILUCAN RIO HONDO</t>
  </si>
  <si>
    <t>KM 14.5</t>
  </si>
  <si>
    <t>SAN CRISTOBAL TEXCALUCAN</t>
  </si>
  <si>
    <t>San Cristóbal Texcalucan</t>
  </si>
  <si>
    <t>52796</t>
  </si>
  <si>
    <t>SALOMON</t>
  </si>
  <si>
    <t>SHAMOSH</t>
  </si>
  <si>
    <t xml:space="preserve">5582889781  </t>
  </si>
  <si>
    <t xml:space="preserve">fitness.exp@hotmail.com </t>
  </si>
  <si>
    <t>"ESTUDIOS,PROYECTOS DE INGENIERIA Y GIS" SA DE CV</t>
  </si>
  <si>
    <t>EIY090129AL4</t>
  </si>
  <si>
    <t>CALLE 21</t>
  </si>
  <si>
    <t>MANZANA 259 LOTE 8</t>
  </si>
  <si>
    <t>SIORDIA</t>
  </si>
  <si>
    <t xml:space="preserve">5533262877  </t>
  </si>
  <si>
    <t xml:space="preserve">fcconsultor@gmail.com </t>
  </si>
  <si>
    <t>OMAR VICENTE JAIR</t>
  </si>
  <si>
    <t>RENDON</t>
  </si>
  <si>
    <t>OMAR VICENTE JAIR DURAN RENDON</t>
  </si>
  <si>
    <t>DURO820614PJ4</t>
  </si>
  <si>
    <t>BOSQUE DE LAVANDA</t>
  </si>
  <si>
    <t xml:space="preserve">5539965662  </t>
  </si>
  <si>
    <t xml:space="preserve">mas.impulso.innovando@gmail.com </t>
  </si>
  <si>
    <t>DISTRIBUIDORA ROJIS, S.A. DE C.V.</t>
  </si>
  <si>
    <t>DRO940125JU0</t>
  </si>
  <si>
    <t>NORMA ANGÉLICA</t>
  </si>
  <si>
    <t>NORMA ANGÉLICA DÍAZ MARTÍNEZ</t>
  </si>
  <si>
    <t>DIMN661130R4A</t>
  </si>
  <si>
    <t>VIADUCTO MIGUEL ALEMAN</t>
  </si>
  <si>
    <t>771</t>
  </si>
  <si>
    <t>EDIF A DEPTO 402</t>
  </si>
  <si>
    <t xml:space="preserve">5566463749  </t>
  </si>
  <si>
    <t xml:space="preserve">angelic.diaz@outlook.es </t>
  </si>
  <si>
    <t>DENDROMA S. DE R. L. DE C. V.</t>
  </si>
  <si>
    <t>DEN140721EQ7</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</si>
  <si>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</si>
  <si>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1ra Cerrada del Pedregal</t>
  </si>
  <si>
    <t>04010</t>
  </si>
  <si>
    <t>VANESSA ARELY</t>
  </si>
  <si>
    <t xml:space="preserve">5254241163  </t>
  </si>
  <si>
    <t xml:space="preserve">vanessa@dendroma.com </t>
  </si>
  <si>
    <t xml:space="preserve">https://www.dendroma.com/ </t>
  </si>
  <si>
    <t>DELGADO Y COMPAÑIA SA DE CV</t>
  </si>
  <si>
    <t>DEL951228SS3</t>
  </si>
  <si>
    <t>450A</t>
  </si>
  <si>
    <t>RAUL ENRIQUE</t>
  </si>
  <si>
    <t xml:space="preserve">9999238380  </t>
  </si>
  <si>
    <t xml:space="preserve">auxiliarrh@delgadoycia.mx </t>
  </si>
  <si>
    <t xml:space="preserve">https://www.delgadoycia.com.mx </t>
  </si>
  <si>
    <t>DARONA EXPERTOS EN LIMPIEZA SA DE CV</t>
  </si>
  <si>
    <t>DEL210421CE4</t>
  </si>
  <si>
    <t>1RA CERRADA DE ROJAS</t>
  </si>
  <si>
    <t>JOSE RAMON</t>
  </si>
  <si>
    <t xml:space="preserve">5543237915  </t>
  </si>
  <si>
    <t xml:space="preserve">darona.facturacion@gmail.com </t>
  </si>
  <si>
    <t>DISTRIBUIDORA Y COMERCIALIZADORA KLOER S.A DE C.V</t>
  </si>
  <si>
    <t>DCK1905106F0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</si>
  <si>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intangibles,Corporativos,Corporativos</t>
  </si>
  <si>
    <t>Av. Parque Lira</t>
  </si>
  <si>
    <t>SAN MIGUEL CHAPULTEPEC 1 ERA SECCION</t>
  </si>
  <si>
    <t>DIEGO AGUILAR CENOBIO</t>
  </si>
  <si>
    <t>CENOBIO</t>
  </si>
  <si>
    <t xml:space="preserve">5552120002  </t>
  </si>
  <si>
    <t xml:space="preserve">grupokloer@hotmail.com </t>
  </si>
  <si>
    <t>CAL Y MAYOR Y ASOCIADOS, S.C.</t>
  </si>
  <si>
    <t>CMA820324D65</t>
  </si>
  <si>
    <t>PALLARES Y PORTILLO</t>
  </si>
  <si>
    <t>MARÍA LUISA</t>
  </si>
  <si>
    <t>BERNARDINO</t>
  </si>
  <si>
    <t>5559851050 EXT 106</t>
  </si>
  <si>
    <t xml:space="preserve">mbernardino@calymayor.com.mx </t>
  </si>
  <si>
    <t xml:space="preserve">http://www.calymayor.com.mx/ </t>
  </si>
  <si>
    <t>CONSTRUCCIONES E INGENIERIA INFAGON S.A. DE C.V.</t>
  </si>
  <si>
    <t>CII9109104J9</t>
  </si>
  <si>
    <t>5861-B</t>
  </si>
  <si>
    <t>FERNANDO LINO</t>
  </si>
  <si>
    <t>WALLBERG</t>
  </si>
  <si>
    <t xml:space="preserve">5521562692  </t>
  </si>
  <si>
    <t xml:space="preserve">infagon2014@hotmail.com </t>
  </si>
  <si>
    <t>COMERCIALIZADORA DRL SA DE CV</t>
  </si>
  <si>
    <t>CDR181213RM2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</si>
  <si>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t>
  </si>
  <si>
    <t>J. J. FERNANDEZ DE LIZARDI</t>
  </si>
  <si>
    <t>CD SATELITE</t>
  </si>
  <si>
    <t>DIANA IZAMAR</t>
  </si>
  <si>
    <t xml:space="preserve">5559088314  </t>
  </si>
  <si>
    <t xml:space="preserve">doloresmatasalazar@yahoo.com.mx </t>
  </si>
  <si>
    <t>CONTACTO CONSTRUCCIONES, S.A. DE C.V.</t>
  </si>
  <si>
    <t>CCO980309PI0</t>
  </si>
  <si>
    <t>AVENIDA EJE CENTRAL LAZARO CARDENAS</t>
  </si>
  <si>
    <t xml:space="preserve">5555118289  </t>
  </si>
  <si>
    <t xml:space="preserve">antonioreyescarlos@gmail.com </t>
  </si>
  <si>
    <t xml:space="preserve">http://www.cconstrucciones.com.mx/ </t>
  </si>
  <si>
    <t>CORPORATIVO 117 TECPAAT S.A. DE C.V.</t>
  </si>
  <si>
    <t>CCD180608LV0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</si>
  <si>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artículos para el cuidado de la salud,Comercio al por menor de enseres domésticos, computadoras, artículos para la decoración de interiores y de artículos usados,Servicios profesionales, científicos y técnicos,Servicios de investigación científica y desarrollo,Corporativos,Corporativos,Descripciones insuficientemente especificadas de subgrupo de actividad del sector</t>
  </si>
  <si>
    <t>BLVD. ANTONIO L. RODRÍGUEZ</t>
  </si>
  <si>
    <t>1888</t>
  </si>
  <si>
    <t>06-121-B</t>
  </si>
  <si>
    <t>64650</t>
  </si>
  <si>
    <t>LEONEL EDUARDO</t>
  </si>
  <si>
    <t xml:space="preserve">8112169856  </t>
  </si>
  <si>
    <t xml:space="preserve">lmartinez@tecpaat.com.mx </t>
  </si>
  <si>
    <t xml:space="preserve">http://www.tecpaat.com.mx/ </t>
  </si>
  <si>
    <t>CYGNUS ARQUITECTOS S.A. DE C.V.</t>
  </si>
  <si>
    <t>CAR190618TV8</t>
  </si>
  <si>
    <t>18B</t>
  </si>
  <si>
    <t xml:space="preserve">5557604296  </t>
  </si>
  <si>
    <t xml:space="preserve">arquitectoscygnus@gmail.com </t>
  </si>
  <si>
    <t>CONSTRUCTORA ARVUT, S.A. DE C.V.</t>
  </si>
  <si>
    <t>CAR120329SG9</t>
  </si>
  <si>
    <t>MZ 16 LT 2A</t>
  </si>
  <si>
    <t>FRACC VILLAS DE SANTA MARIA</t>
  </si>
  <si>
    <t>Santa María Tonanitla</t>
  </si>
  <si>
    <t>Tonanitla</t>
  </si>
  <si>
    <t>ANGELICA YADIRA</t>
  </si>
  <si>
    <t>PEREYRA</t>
  </si>
  <si>
    <t>PIEDRAS</t>
  </si>
  <si>
    <t xml:space="preserve">5580067762  </t>
  </si>
  <si>
    <t xml:space="preserve">arvutc@gmail.com </t>
  </si>
  <si>
    <t>FRANCISCO GASPAR</t>
  </si>
  <si>
    <t>FRANCISCO GASPAR CASTILLO PINEDA</t>
  </si>
  <si>
    <t>CAPF610106MV1</t>
  </si>
  <si>
    <t xml:space="preserve">5568416325  </t>
  </si>
  <si>
    <t xml:space="preserve">comercializatodo@hotmail.com </t>
  </si>
  <si>
    <t>GITTE</t>
  </si>
  <si>
    <t>BOG</t>
  </si>
  <si>
    <t>GITTE BOG</t>
  </si>
  <si>
    <t>BOGI731101E87</t>
  </si>
  <si>
    <t>5 de Febrero</t>
  </si>
  <si>
    <t xml:space="preserve">5519134285  </t>
  </si>
  <si>
    <t xml:space="preserve">gittebog@hotmail.com </t>
  </si>
  <si>
    <t>MARIA ISABEL CRISTINA</t>
  </si>
  <si>
    <t>BREÑA</t>
  </si>
  <si>
    <t>RUIZ DE CHAVEZ</t>
  </si>
  <si>
    <t>MARIA ISABEL CRISTINA BREÑA RUIZ DE CHAVEZ</t>
  </si>
  <si>
    <t>BERI791113TM2</t>
  </si>
  <si>
    <t>RAFAEL SIERRA</t>
  </si>
  <si>
    <t>PARAJE SAN JUAN</t>
  </si>
  <si>
    <t xml:space="preserve">5522911847  </t>
  </si>
  <si>
    <t xml:space="preserve">isabelbrena1379@gmail.com </t>
  </si>
  <si>
    <t>SEEGENE MEXICO SAPI DE CV</t>
  </si>
  <si>
    <t>BDI160427CR8</t>
  </si>
  <si>
    <t>Calzada Legaria</t>
  </si>
  <si>
    <t>Torre 1 Piso 11</t>
  </si>
  <si>
    <t>YOUNG-KEUN</t>
  </si>
  <si>
    <t>JOO</t>
  </si>
  <si>
    <t xml:space="preserve">5588489646  </t>
  </si>
  <si>
    <t xml:space="preserve">oswaldo@seegene.com </t>
  </si>
  <si>
    <t xml:space="preserve">https://www.seegene.com </t>
  </si>
  <si>
    <t>BRISVILL CONSTRUCCIONES S.A. DE C. V.</t>
  </si>
  <si>
    <t>BCO190701M43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</si>
  <si>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</si>
  <si>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FRAY SERVANDO TERESA DE MIER</t>
  </si>
  <si>
    <t>G-201</t>
  </si>
  <si>
    <t>BRISENO</t>
  </si>
  <si>
    <t xml:space="preserve">5589879527  </t>
  </si>
  <si>
    <t xml:space="preserve">brisvill.c@gmail.com </t>
  </si>
  <si>
    <t>BINOME AMENAGEMENT URBAIN DE MEXICO SA DE CV</t>
  </si>
  <si>
    <t>BAU1501028V4</t>
  </si>
  <si>
    <t>37 A Norte</t>
  </si>
  <si>
    <t>1418</t>
  </si>
  <si>
    <t>VILLA POSADAS</t>
  </si>
  <si>
    <t>72060</t>
  </si>
  <si>
    <t>PUIG</t>
  </si>
  <si>
    <t>SARDA</t>
  </si>
  <si>
    <t xml:space="preserve">5510000600  </t>
  </si>
  <si>
    <t xml:space="preserve">info@binomex.com </t>
  </si>
  <si>
    <t>FERNANDO ADAIR</t>
  </si>
  <si>
    <t>OSORNO</t>
  </si>
  <si>
    <t>FERNANDO ADAIR BADILLO OSORNO</t>
  </si>
  <si>
    <t>BAOF850530MJ8</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</si>
  <si>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t>
  </si>
  <si>
    <t>AHUIZOTL</t>
  </si>
  <si>
    <t xml:space="preserve">5588915282  </t>
  </si>
  <si>
    <t xml:space="preserve">ana-lopezb@hotmail.com </t>
  </si>
  <si>
    <t xml:space="preserve">https://www.icibal.com </t>
  </si>
  <si>
    <t>MARTHA ELENA</t>
  </si>
  <si>
    <t>MARTHA ELENA BARRIOS DIAZ</t>
  </si>
  <si>
    <t>BADM6208184V1</t>
  </si>
  <si>
    <t>Servicios profesionales, científicos y técnicos,Servicios de investigación científica y desarrollo,Otros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de asistencia social pertenecientes al sector privado,Otros servicios de asistencia social pertenecientes al sector público,Otros servicios de asistencia social no especificados de sector privado o público,Compañías y grupos de espectáculos artísticos,Promotores, agentes y representantes de espectáculos artísticos, deportivos y similares,Artistas, escritores y técnicos independientes,Descripciones insuficientemente especificadas general de sector de actividad,Descripciones insuficientemente especificadas generales de todo el catálogo</t>
  </si>
  <si>
    <t>Xochicalco</t>
  </si>
  <si>
    <t>647</t>
  </si>
  <si>
    <t xml:space="preserve">5556053814  </t>
  </si>
  <si>
    <t xml:space="preserve">proyectosinmaltrato@gmail.com </t>
  </si>
  <si>
    <t xml:space="preserve">https://www.itzamnaac.org/ </t>
  </si>
  <si>
    <t>BIODIST, S.A. DE C.V.</t>
  </si>
  <si>
    <t>BAC920106U98</t>
  </si>
  <si>
    <t>13 DE SEPTIEMBRE</t>
  </si>
  <si>
    <t>planta baja</t>
  </si>
  <si>
    <t>FERNANDO IGNACIO</t>
  </si>
  <si>
    <t>5554829910 EXT 1418</t>
  </si>
  <si>
    <t xml:space="preserve">licitaciones@biodist.com </t>
  </si>
  <si>
    <t xml:space="preserve">https://www.biodist.com </t>
  </si>
  <si>
    <t>JUAN EDUARDO</t>
  </si>
  <si>
    <t>BRERA</t>
  </si>
  <si>
    <t>JUAN EDUARDO BARRERA BRERA</t>
  </si>
  <si>
    <t>BABJ800910U56</t>
  </si>
  <si>
    <t>Otros servicios de información</t>
  </si>
  <si>
    <t>CANDELARIA PEREZ ZONA 25</t>
  </si>
  <si>
    <t>MEL 2B</t>
  </si>
  <si>
    <t>LT.</t>
  </si>
  <si>
    <t>CULHUACAN CTM SECC VII</t>
  </si>
  <si>
    <t>04909</t>
  </si>
  <si>
    <t xml:space="preserve">5556074531  </t>
  </si>
  <si>
    <t>ADOLFO TREJO SERVICIOS ESPECIALES SA DE CV</t>
  </si>
  <si>
    <t>ATS9103222B1</t>
  </si>
  <si>
    <t>ERNESTO LUIS</t>
  </si>
  <si>
    <t xml:space="preserve">5556653706  </t>
  </si>
  <si>
    <t xml:space="preserve">ernesto@atse.com.mx </t>
  </si>
  <si>
    <t xml:space="preserve">https://www.atse.com.mx </t>
  </si>
  <si>
    <t>ASESORÍA MÚLTIPLE INTEGRADA S.A. DE C.V.</t>
  </si>
  <si>
    <t>AMI9003247N6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</si>
  <si>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</si>
  <si>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CUZCO</t>
  </si>
  <si>
    <t>698</t>
  </si>
  <si>
    <t xml:space="preserve">5537091118  </t>
  </si>
  <si>
    <t xml:space="preserve">guillermo.aa@amisac.com.mx </t>
  </si>
  <si>
    <t xml:space="preserve">https://www.amisac.com.mx </t>
  </si>
  <si>
    <t>AYESA MÉXICO SA DE CV</t>
  </si>
  <si>
    <t>AME031128I73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</si>
  <si>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técnicos,Servicios de investigación científica y desarrollo,Corporativos,Corporativos</t>
  </si>
  <si>
    <t>Av. Paseo de la Reforma</t>
  </si>
  <si>
    <t>284</t>
  </si>
  <si>
    <t>Piso 20A</t>
  </si>
  <si>
    <t xml:space="preserve">5574281395  </t>
  </si>
  <si>
    <t xml:space="preserve">ldgonzalez@ayesa.com </t>
  </si>
  <si>
    <t xml:space="preserve">https://www.ayesa.com </t>
  </si>
  <si>
    <t>YOLANDA AVILA RODRIGUEZ</t>
  </si>
  <si>
    <t>AIRY701022DX0</t>
  </si>
  <si>
    <t xml:space="preserve">5555781090  </t>
  </si>
  <si>
    <t xml:space="preserve">yolandaavinav@gmail.com </t>
  </si>
  <si>
    <t>ALTIERI GAONA Y HOOPER SC</t>
  </si>
  <si>
    <t>AGH691212170</t>
  </si>
  <si>
    <t>Enrique Rebsamen</t>
  </si>
  <si>
    <t>740</t>
  </si>
  <si>
    <t>5555233437 EXT 55233437</t>
  </si>
  <si>
    <t xml:space="preserve">lgonzalez@aghauditores.com </t>
  </si>
  <si>
    <t xml:space="preserve">https://www.aghauditores.com </t>
  </si>
  <si>
    <t>MARÍA ANGÉLICA</t>
  </si>
  <si>
    <t>ARMENTA</t>
  </si>
  <si>
    <t>MARÍA ANGÉLICA ARMENTA GARCÍA</t>
  </si>
  <si>
    <t>AEGA730228UH5</t>
  </si>
  <si>
    <t>Fray Pedro de Córdoba</t>
  </si>
  <si>
    <t>257</t>
  </si>
  <si>
    <t>DEL OBRERO</t>
  </si>
  <si>
    <t>07430</t>
  </si>
  <si>
    <t xml:space="preserve">5576895926  </t>
  </si>
  <si>
    <t xml:space="preserve">impressiones_mx@yahoo.com.mx </t>
  </si>
  <si>
    <t xml:space="preserve">https://www.impressiones.com.mx </t>
  </si>
  <si>
    <t>AP&amp;H COMMUNICATION GROUP S.A. DE C.V.</t>
  </si>
  <si>
    <t>ACG090929BM2</t>
  </si>
  <si>
    <t>BOSQUE DE CIRUELOS</t>
  </si>
  <si>
    <t>3-A</t>
  </si>
  <si>
    <t>ASTURIANO</t>
  </si>
  <si>
    <t>5524524764 EXT 314</t>
  </si>
  <si>
    <t xml:space="preserve">representantelegal@teleurban.mx </t>
  </si>
  <si>
    <t xml:space="preserve">https://www.teleurban.tv </t>
  </si>
  <si>
    <t>AMC BIOMEDICAL S.A. DE C.V.</t>
  </si>
  <si>
    <t>ABI110629LA5</t>
  </si>
  <si>
    <t>CALI</t>
  </si>
  <si>
    <t>852</t>
  </si>
  <si>
    <t>ERIC ALEXIS</t>
  </si>
  <si>
    <t>5551209176 EXT 102</t>
  </si>
  <si>
    <t xml:space="preserve">x.sanchez@biosuppor.mc </t>
  </si>
  <si>
    <t xml:space="preserve">https://www.biosupport.mx </t>
  </si>
  <si>
    <t>JUAN CARLOS AYALA TORRES</t>
  </si>
  <si>
    <t>AATJ721121JC0</t>
  </si>
  <si>
    <t>el roble</t>
  </si>
  <si>
    <t>edif A2 DEPTO 101</t>
  </si>
  <si>
    <t xml:space="preserve">5543197458  </t>
  </si>
  <si>
    <t xml:space="preserve">rojo140202@hotmail.com </t>
  </si>
  <si>
    <t>JUAN CARLOS ALBA ESCOBAR</t>
  </si>
  <si>
    <t>AAEJ851007KM2</t>
  </si>
  <si>
    <t>PENSAMIENTO</t>
  </si>
  <si>
    <t xml:space="preserve">5611640946  </t>
  </si>
  <si>
    <t xml:space="preserve">charlyalba11@gmail.com </t>
  </si>
  <si>
    <t xml:space="preserve">https://www.cuack.com.mx </t>
  </si>
  <si>
    <t>PEMEX TRANSFORMACION INDUSTRIAL</t>
  </si>
  <si>
    <t>PTI151101TE5</t>
  </si>
  <si>
    <t>Administración Pública Federal</t>
  </si>
  <si>
    <t>MARINA NACIONAL</t>
  </si>
  <si>
    <t>C 3</t>
  </si>
  <si>
    <t>5519442500 EXT 58754</t>
  </si>
  <si>
    <t xml:space="preserve">jose.lopeza@pemex.com </t>
  </si>
  <si>
    <t>VIRTUS GENERATION, S.A. DE C.V.</t>
  </si>
  <si>
    <t>VGE180426KU7</t>
  </si>
  <si>
    <t>Generación, transmisión y distribución de energía eléctrica,Captación, tratamiento y suministro de agua,Descripciones insuficientemente especificadas de subgrupo de actividad del sector omercio al por menor,Edición de periódicos, revistas, libros, software y otros materiales, y edición de estas publicaciones integrada con la impresión,Otras telecomunicaciones,Otros servicios de información,Servicios profesionales, científicos y técnicos,Actividades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</si>
  <si>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189 Tercer Nivel</t>
  </si>
  <si>
    <t xml:space="preserve">5531772707  </t>
  </si>
  <si>
    <t xml:space="preserve">nora.villegas@virtusgeneration.mx </t>
  </si>
  <si>
    <t xml:space="preserve">https://www.virtusgeneration.com.mx </t>
  </si>
  <si>
    <t>VERUM CALIFICADORA DE VALORES, S.A.P.I. DE C.V.</t>
  </si>
  <si>
    <t>VCV100913H70</t>
  </si>
  <si>
    <t>Otras instituciones de intermediación crediticia y financiera no bursátil del sector privado,Servicios profesionales, científicos y técnicos</t>
  </si>
  <si>
    <t>707</t>
  </si>
  <si>
    <t>PH1</t>
  </si>
  <si>
    <t>ARRIOLA</t>
  </si>
  <si>
    <t>PRIETO</t>
  </si>
  <si>
    <t>5562762025 EXT 103</t>
  </si>
  <si>
    <t xml:space="preserve">sergio.arriola@verum.mx </t>
  </si>
  <si>
    <t xml:space="preserve">https://pcrverum.mx/ </t>
  </si>
  <si>
    <t>VDS COMERCIALIZADORA SA DE CV</t>
  </si>
  <si>
    <t>VCO120615LL3</t>
  </si>
  <si>
    <t>VIVEROS DE COCOYOC</t>
  </si>
  <si>
    <t>VIVEROS DE LA LOMA</t>
  </si>
  <si>
    <t>TEJERO</t>
  </si>
  <si>
    <t xml:space="preserve">5538829878  </t>
  </si>
  <si>
    <t xml:space="preserve">aimc9979@gmail.com </t>
  </si>
  <si>
    <t>ARTURO VALENZUELA PAZ</t>
  </si>
  <si>
    <t>VAPA8911286L7</t>
  </si>
  <si>
    <t>Comercio al por mayor de abarrotes, alimentos, bebidas, hielo y tabaco,Intermediación de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impresión,Otros servicios de información,Servicios profesionales, científicos y técnicos</t>
  </si>
  <si>
    <t>5 MAYO</t>
  </si>
  <si>
    <t>CUAUTEPEC DE MADERO</t>
  </si>
  <si>
    <t>07200</t>
  </si>
  <si>
    <t xml:space="preserve">5568411534  </t>
  </si>
  <si>
    <t xml:space="preserve">artval.89321@gmail.com </t>
  </si>
  <si>
    <t>TRANSPORTES ESPECIALIZADOS RUGA S.A DE C.V.</t>
  </si>
  <si>
    <t>TER060227LR4</t>
  </si>
  <si>
    <t>CALLEJON SAN IGNACIO</t>
  </si>
  <si>
    <t>MZA 1 LOTE 64</t>
  </si>
  <si>
    <t>BARRIO DE SAN IGNACIO</t>
  </si>
  <si>
    <t>SARAHI</t>
  </si>
  <si>
    <t xml:space="preserve">5526361942  </t>
  </si>
  <si>
    <t xml:space="preserve">sarahi.ruedag@gmail.com </t>
  </si>
  <si>
    <t>TRACTORES AGRICOLAS DE PUEBLA S.A DE C.V.</t>
  </si>
  <si>
    <t>TAP770131TG8</t>
  </si>
  <si>
    <t>PROLONGACION REFORMA</t>
  </si>
  <si>
    <t>6524</t>
  </si>
  <si>
    <t>LA LIBERTAD</t>
  </si>
  <si>
    <t>0174</t>
  </si>
  <si>
    <t>La Libertad Tecola</t>
  </si>
  <si>
    <t>72130</t>
  </si>
  <si>
    <t xml:space="preserve">5557091867  </t>
  </si>
  <si>
    <t xml:space="preserve">isr2712@yahoo.com.mx </t>
  </si>
  <si>
    <t xml:space="preserve">https://www.tapsapue.com.mx </t>
  </si>
  <si>
    <t>S&amp;P GLOBAL RATINGS, S.A. DE C.V.</t>
  </si>
  <si>
    <t>S&amp;P960122QX6</t>
  </si>
  <si>
    <t>AVENIDA JAVIER BARROS SIERRA</t>
  </si>
  <si>
    <t>540  Torre 2</t>
  </si>
  <si>
    <t>PH2</t>
  </si>
  <si>
    <t>MARÍA CONSUELO</t>
  </si>
  <si>
    <t>CAVALLAZZI</t>
  </si>
  <si>
    <t xml:space="preserve">5550814447  </t>
  </si>
  <si>
    <t xml:space="preserve">ariadna.castillo@spglobal.com </t>
  </si>
  <si>
    <t xml:space="preserve">https://www.standardandpoors.com/es_la/web/guest/regulatory/ratings-lists  </t>
  </si>
  <si>
    <t>SENERMEX INGENIERIA Y SISTEMAS S.A DE C.V.</t>
  </si>
  <si>
    <t>SIS060619V37</t>
  </si>
  <si>
    <t>JUAN RACINE</t>
  </si>
  <si>
    <t>Piso 10</t>
  </si>
  <si>
    <t>SERGIO EFREN</t>
  </si>
  <si>
    <t>5530040104 EXT 54091</t>
  </si>
  <si>
    <t xml:space="preserve">marlene.moroni@sener.com.mx </t>
  </si>
  <si>
    <t xml:space="preserve">https://www.group.sener/es </t>
  </si>
  <si>
    <t>AUDIT TAXES SFA S.C.</t>
  </si>
  <si>
    <t>SFA000128MV4</t>
  </si>
  <si>
    <t>SANTA MARÍA LA RIBERA</t>
  </si>
  <si>
    <t xml:space="preserve">5570900300  </t>
  </si>
  <si>
    <t xml:space="preserve">yasminaviles@hotmail.com </t>
  </si>
  <si>
    <t>SERVICIOS CORPORATIVOS KEMPER, S.A. DE C.V.</t>
  </si>
  <si>
    <t>SCK070618C21</t>
  </si>
  <si>
    <t>CALZADA VALLEJO</t>
  </si>
  <si>
    <t>EDGAR GUSTAVO</t>
  </si>
  <si>
    <t>KEMPER</t>
  </si>
  <si>
    <t>5555875356 EXT 201</t>
  </si>
  <si>
    <t xml:space="preserve">edgarg_kemper@hotmail.com </t>
  </si>
  <si>
    <t>SERVICIOS AUDIO REPRESENTACIONES Y ARTISTAS S.A DE C.V</t>
  </si>
  <si>
    <t>SAR980126MU8</t>
  </si>
  <si>
    <t>Radio y televisión,Otras telecomunicaciones,Corporativos,Corporativos,Servicios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similares,Artistas, escritores y técnicos independientes</t>
  </si>
  <si>
    <t>MARIA ROCIO</t>
  </si>
  <si>
    <t>5511078601 EXT 206</t>
  </si>
  <si>
    <t xml:space="preserve">analilia@sara.com.mx </t>
  </si>
  <si>
    <t xml:space="preserve">https://www.sara.com.mx </t>
  </si>
  <si>
    <t>SILVIA MARGARITA</t>
  </si>
  <si>
    <t>SILVIA MARGARITA SALAZAR ORTIZ</t>
  </si>
  <si>
    <t>SAOS660126I74</t>
  </si>
  <si>
    <t>CLL 1RA DE CHILAPA</t>
  </si>
  <si>
    <t>CJN 96/ CHILAPA 1ER</t>
  </si>
  <si>
    <t xml:space="preserve">5526906964  </t>
  </si>
  <si>
    <t xml:space="preserve">roque070401ma@yahoo.com.mx </t>
  </si>
  <si>
    <t>SERVICIOS AMBIENTALES MEGA, S.A. DE C.V.</t>
  </si>
  <si>
    <t>SAM120126482</t>
  </si>
  <si>
    <t>Aprovechamiento forestal,Servicios relacionados con las actividades agropecuarias y forestales,Descripciones insuficientemente especificadas de subgrupo de actividad del sector agricultura, cría y explotación de animales, aprovechamiento forestal, pesca y caza,Edificación residencial,Construcción de obras de ingeniería civil,Trabajos especializados para la construcción,Trabajos de albañilería de instalaciones hidrosanitarias y eléctricas y de trabajos en exteriores,Comercio al por mayor de materias primas agropecuarias y forestales, para la industria, y materiales de desecho,Servicios profesionales, científicos y técnicos,Servicios de investigación científica y desarrollo,Servicios de limpieza y de instalación y mantenimiento de áreas verdes,Manejo de desechos y servicios de remediación</t>
  </si>
  <si>
    <t>CAMINO A CASA VIEJA</t>
  </si>
  <si>
    <t>QUINTO BARRIO DE CAHUACAN</t>
  </si>
  <si>
    <t>Quinto Barrio (Ejido Cahuacán)</t>
  </si>
  <si>
    <t xml:space="preserve">5548368357  </t>
  </si>
  <si>
    <t xml:space="preserve">grupochavarria_@hotmail.com </t>
  </si>
  <si>
    <t xml:space="preserve">https://www.serviciosambientalesmega.com.mx </t>
  </si>
  <si>
    <t>RENOVADORA ZUCA DEL SURESTE S.A. DE C.V.</t>
  </si>
  <si>
    <t>RZS9003238P5</t>
  </si>
  <si>
    <t>SUR  21</t>
  </si>
  <si>
    <t xml:space="preserve">5555089169  </t>
  </si>
  <si>
    <t>RUIZ PEÑA SERVICIO INDUSTRIAL S.A DE C.V.</t>
  </si>
  <si>
    <t>RPS171024UG1</t>
  </si>
  <si>
    <t>ALMOLOYA</t>
  </si>
  <si>
    <t>VERGEL DE COYOACAN</t>
  </si>
  <si>
    <t>MIDELBA</t>
  </si>
  <si>
    <t>RUIZ Y</t>
  </si>
  <si>
    <t xml:space="preserve">5550162827  </t>
  </si>
  <si>
    <t xml:space="preserve">ruizpena171024@gmail.com </t>
  </si>
  <si>
    <t>SORMAN DESARROLLOS EMPRESARIALES S.A.DE C.V.</t>
  </si>
  <si>
    <t>SDE160817RY4</t>
  </si>
  <si>
    <t>HECTOR MANUEL</t>
  </si>
  <si>
    <t xml:space="preserve">5591833950  </t>
  </si>
  <si>
    <t xml:space="preserve">hmanolo01@hotmail.com </t>
  </si>
  <si>
    <t xml:space="preserve">https://www.sormande.com </t>
  </si>
  <si>
    <t>CRISTOPHER</t>
  </si>
  <si>
    <t>CRISTOPHER ROMERO TAPIA</t>
  </si>
  <si>
    <t>ROTC960514ND8</t>
  </si>
  <si>
    <t>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</si>
  <si>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CANAL DE TEZONTLE</t>
  </si>
  <si>
    <t xml:space="preserve">5555504059  </t>
  </si>
  <si>
    <t xml:space="preserve">lawyecristopher@gmail.com </t>
  </si>
  <si>
    <t>ARACELI ROJAS RUIZ</t>
  </si>
  <si>
    <t>RORA730906AM9</t>
  </si>
  <si>
    <t>RCDA DE LA FAUNA EDIF. ARMADILLO</t>
  </si>
  <si>
    <t xml:space="preserve">5510206331  </t>
  </si>
  <si>
    <t xml:space="preserve">3carloslozada@gmail.com </t>
  </si>
  <si>
    <t>RCE ARMOR, S.A. DE C.V.</t>
  </si>
  <si>
    <t>RAR170518LP9</t>
  </si>
  <si>
    <t>ZINDHY NALLELI</t>
  </si>
  <si>
    <t xml:space="preserve">5558036340  </t>
  </si>
  <si>
    <t xml:space="preserve">comercialarmor@gmail.com </t>
  </si>
  <si>
    <t xml:space="preserve">https://www.rcearmor.com </t>
  </si>
  <si>
    <t>PLADESU PLANEACIÓN PARA EL DESARROLLO SUSTENTABLE, S.C.</t>
  </si>
  <si>
    <t>PPD1002155Y2</t>
  </si>
  <si>
    <t>FRAY NICOLAS DE ZAMORA</t>
  </si>
  <si>
    <t>EL PUEBLITO</t>
  </si>
  <si>
    <t>76900</t>
  </si>
  <si>
    <t>DE ALBA</t>
  </si>
  <si>
    <t xml:space="preserve">5539250022  </t>
  </si>
  <si>
    <t xml:space="preserve">1504arnm@gmail.com </t>
  </si>
  <si>
    <t xml:space="preserve">https://www.pladesu.com </t>
  </si>
  <si>
    <t>POWEREN S. A. DE C. V.</t>
  </si>
  <si>
    <t>POW090216PD2</t>
  </si>
  <si>
    <t>RETORNO 4 DE SUR 12B</t>
  </si>
  <si>
    <t>ENRIQUE JUSTO</t>
  </si>
  <si>
    <t xml:space="preserve">5522355613  </t>
  </si>
  <si>
    <t xml:space="preserve">poweren@live.com </t>
  </si>
  <si>
    <t xml:space="preserve">https://www.poweren.mx/ </t>
  </si>
  <si>
    <t>PRW MEDICAL S.A. DE C.V.</t>
  </si>
  <si>
    <t>PME140212SA5</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</si>
  <si>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artículos para el cuidado de la salud,Comercio al por menor de artículos de papelería, para el esparcimiento y otros artículos de uso personal,Servicios de reparación y mantenimiento de equipo, maquinaria, artículos para el hogar y personales,Descripciones insuficientemente especificadas de servicios de reparación y mantenimiento</t>
  </si>
  <si>
    <t>24 SUR</t>
  </si>
  <si>
    <t>2529</t>
  </si>
  <si>
    <t>ANGEL EL X CTRO ESC.08H.</t>
  </si>
  <si>
    <t>72040</t>
  </si>
  <si>
    <t>ROCIO ADRIANA</t>
  </si>
  <si>
    <t xml:space="preserve">5544164449  </t>
  </si>
  <si>
    <t xml:space="preserve">contador_miguel93@hotmail.com </t>
  </si>
  <si>
    <t xml:space="preserve">https://www.prwmedical.mx </t>
  </si>
  <si>
    <t>POWER HIT S.A. DE C.V.</t>
  </si>
  <si>
    <t>PHI150928659</t>
  </si>
  <si>
    <t>FERROCARRIL CENTRAL</t>
  </si>
  <si>
    <t>522</t>
  </si>
  <si>
    <t>02810</t>
  </si>
  <si>
    <t>ERICK OSWALDO</t>
  </si>
  <si>
    <t>SANCHEZ ARMAS</t>
  </si>
  <si>
    <t xml:space="preserve">5555891179  </t>
  </si>
  <si>
    <t xml:space="preserve">ventas@power-hit.com </t>
  </si>
  <si>
    <t xml:space="preserve">https://www.power-hit.com </t>
  </si>
  <si>
    <t>PROYECTOS Y ASESORIA DUAL, S.A. DE C.V.</t>
  </si>
  <si>
    <t>PAD200206G25</t>
  </si>
  <si>
    <t>1325</t>
  </si>
  <si>
    <t>15960</t>
  </si>
  <si>
    <t>DE LOS SANTOS</t>
  </si>
  <si>
    <t xml:space="preserve">5571603526  </t>
  </si>
  <si>
    <t xml:space="preserve">distec_arquitek@hotmail.com </t>
  </si>
  <si>
    <t>NOTMUSA, S.A. DE C.V.</t>
  </si>
  <si>
    <t>NOT011226T29</t>
  </si>
  <si>
    <t>BLVD. PERIFERICO SUR</t>
  </si>
  <si>
    <t>ERREGUERENA</t>
  </si>
  <si>
    <t>5544416430 EXT 3186</t>
  </si>
  <si>
    <t xml:space="preserve">soportecomercial@notmusa.com.mx </t>
  </si>
  <si>
    <t xml:space="preserve">https://www.notmusa.com.mx </t>
  </si>
  <si>
    <t>MENSAJE POLÍTICO S DE RL DE CV</t>
  </si>
  <si>
    <t>MPO130121K46</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</si>
  <si>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fotografía,Servicios personales,Servicios de revelado e impresión de fotografías</t>
  </si>
  <si>
    <t>EDIF A 103</t>
  </si>
  <si>
    <t>EL RECREO</t>
  </si>
  <si>
    <t>LELO DE LARREA</t>
  </si>
  <si>
    <t xml:space="preserve">5547556898  </t>
  </si>
  <si>
    <t xml:space="preserve">mensajepolitico@yahoo.com.mx </t>
  </si>
  <si>
    <t xml:space="preserve">https://www.mensajepolitico.com, www.cdmx.info </t>
  </si>
  <si>
    <t>ARMANDO MORALES FRANCISCO</t>
  </si>
  <si>
    <t>MOFA6704181N7</t>
  </si>
  <si>
    <t xml:space="preserve">5557439317  </t>
  </si>
  <si>
    <t xml:space="preserve">armandomfranc@gmail.com </t>
  </si>
  <si>
    <t>MF DE MÉXICO, S.A. DE C.V.</t>
  </si>
  <si>
    <t>MME9704157Q9</t>
  </si>
  <si>
    <t>CALLE RIO MISISIPI</t>
  </si>
  <si>
    <t>PISO 14 INT 1402</t>
  </si>
  <si>
    <t>JOSÉ MAURICIO</t>
  </si>
  <si>
    <t xml:space="preserve">5536868117  </t>
  </si>
  <si>
    <t xml:space="preserve">mfdemexico@gmail.com </t>
  </si>
  <si>
    <t>MANANTIAL DE HUIXQUILUCAN SA DE CV</t>
  </si>
  <si>
    <t>MHU031201TJ2</t>
  </si>
  <si>
    <t>Comercio al por mayor de abarrotes, alimentos, bebidas, hielo y tabaco</t>
  </si>
  <si>
    <t>GUSTAVO BAZ</t>
  </si>
  <si>
    <t>SAN BARTOLO</t>
  </si>
  <si>
    <t>PEDRO ABRAHAM</t>
  </si>
  <si>
    <t>ROBERT</t>
  </si>
  <si>
    <t xml:space="preserve">5582841001  </t>
  </si>
  <si>
    <t xml:space="preserve">administracion@aqamexico.com.mx </t>
  </si>
  <si>
    <t xml:space="preserve">https://www.aqamexico.com.mx </t>
  </si>
  <si>
    <t>COMPAÑIA MUEBLERA EXCELENCIA EDUCATIVA, S.A. DE C.V.</t>
  </si>
  <si>
    <t>MEE130531E46</t>
  </si>
  <si>
    <t>ANTIGUO CAMINO A COCOTITLAN</t>
  </si>
  <si>
    <t>100-B</t>
  </si>
  <si>
    <t>ZONA INDUSTRIAL</t>
  </si>
  <si>
    <t>MARIBEL LESLY</t>
  </si>
  <si>
    <t xml:space="preserve">5555366490  </t>
  </si>
  <si>
    <t xml:space="preserve">ventas@ciamee.com </t>
  </si>
  <si>
    <t>MAENMA SA DE CV</t>
  </si>
  <si>
    <t>MAE160405M63</t>
  </si>
  <si>
    <t>AVENIDA MARIANO ESCOBEDO</t>
  </si>
  <si>
    <t>207</t>
  </si>
  <si>
    <t>TLALNEPANTLA CENTRO</t>
  </si>
  <si>
    <t>54000</t>
  </si>
  <si>
    <t xml:space="preserve">5525892553  </t>
  </si>
  <si>
    <t xml:space="preserve">maenma63recepcion@hotmail.com </t>
  </si>
  <si>
    <t>LESLI FERNANDA</t>
  </si>
  <si>
    <t>AZNAR</t>
  </si>
  <si>
    <t>LESLI FERNANDA MANCILLA AZNAR</t>
  </si>
  <si>
    <t>MAAL921110367</t>
  </si>
  <si>
    <t>mza 21 l 6</t>
  </si>
  <si>
    <t xml:space="preserve">5574034423  </t>
  </si>
  <si>
    <t xml:space="preserve">jaq_02_20@hotmail.com </t>
  </si>
  <si>
    <t>LABORATORIOS Y SUMINISTROS AMBIENTALES E INDUSTRIALES, S.A. DE C.V.</t>
  </si>
  <si>
    <t>LSA1103169E5</t>
  </si>
  <si>
    <t>GABINO VÁZQUEZ</t>
  </si>
  <si>
    <t>SAN PEDRO TOTOLTEPEC</t>
  </si>
  <si>
    <t>0084</t>
  </si>
  <si>
    <t>San Pedro Totoltepec</t>
  </si>
  <si>
    <t xml:space="preserve">5555393850  </t>
  </si>
  <si>
    <t xml:space="preserve">chilbilkin@gmail.com </t>
  </si>
  <si>
    <t xml:space="preserve">https://www.labsa.mx </t>
  </si>
  <si>
    <t>LABORATORIOS MECCH S.A DE C.V.</t>
  </si>
  <si>
    <t>LME190520V18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</si>
  <si>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</si>
  <si>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AMEYALCO</t>
  </si>
  <si>
    <t>ARIANA PATRICIA</t>
  </si>
  <si>
    <t xml:space="preserve">5580186569  </t>
  </si>
  <si>
    <t xml:space="preserve">ventas@laboratoriosmecch.com </t>
  </si>
  <si>
    <t xml:space="preserve">https://laboratoriosmecch.com/  </t>
  </si>
  <si>
    <t>LFG LOGISTICA S.A. DE C.V.</t>
  </si>
  <si>
    <t>LLO190220UU2</t>
  </si>
  <si>
    <t>76010</t>
  </si>
  <si>
    <t>FERNANDA</t>
  </si>
  <si>
    <t xml:space="preserve">5561775929  </t>
  </si>
  <si>
    <t xml:space="preserve">fegarciag91@gmail.com </t>
  </si>
  <si>
    <t xml:space="preserve">https://www.logarmx.com </t>
  </si>
  <si>
    <t>LITHO FORMAS S.A. DE C.V.</t>
  </si>
  <si>
    <t>LFO540716E98</t>
  </si>
  <si>
    <t>FILBERTO GÓMEZ</t>
  </si>
  <si>
    <t>CENTRO INDUSTRIAL TLALNEPANTLA</t>
  </si>
  <si>
    <t>GINES</t>
  </si>
  <si>
    <t>5553211500 EXT 1576</t>
  </si>
  <si>
    <t xml:space="preserve">aparra@gctg.mx </t>
  </si>
  <si>
    <t xml:space="preserve">https://www.tgsdemx.com </t>
  </si>
  <si>
    <t>INGENIERÍA, MANTENIMIENTO Y SERVICIOS INTEGRALES EN LA CONSTRUCCIÓN S.A. DE C.V.</t>
  </si>
  <si>
    <t>IMS0806061I5</t>
  </si>
  <si>
    <t>3307</t>
  </si>
  <si>
    <t>PISO 5 OFNA. 506</t>
  </si>
  <si>
    <t>5563632800 EXT 500</t>
  </si>
  <si>
    <t xml:space="preserve">inmasic.com@outlook.es </t>
  </si>
  <si>
    <t>INGENIERIA DE AGUA Y REPARACIONES, S.A. DE C.V.</t>
  </si>
  <si>
    <t>IAR200402HI8</t>
  </si>
  <si>
    <t>Captación, tratamiento y suministro de agua,Construcción de obras de ingeniería civil,Trabajos especializados para la construcción</t>
  </si>
  <si>
    <t>YUCATÁN</t>
  </si>
  <si>
    <t>SANTA CLARA COATITLA</t>
  </si>
  <si>
    <t>MONDRAGÓN</t>
  </si>
  <si>
    <t xml:space="preserve">5541403144  </t>
  </si>
  <si>
    <t xml:space="preserve">carlose.opsa@hotmail.com </t>
  </si>
  <si>
    <t>HUMAN RESOURCES FISC SA DE CV</t>
  </si>
  <si>
    <t>HRF170310JF2</t>
  </si>
  <si>
    <t>Limpieza interior de aviones, barcos y trenes,Servicios de limpieza y de instalación y mantenimiento de áreas verdes,Servicios combinados de apoyo a instalaciones,Servicios de reparación y mantenimiento de equipo, maquinaria, artículos para el hogar y personales,Descripciones insuficientemente especificadas de servicios de reparación y mantenimiento</t>
  </si>
  <si>
    <t>TENANGO</t>
  </si>
  <si>
    <t>ERICK</t>
  </si>
  <si>
    <t>ESTUDILLO</t>
  </si>
  <si>
    <t xml:space="preserve">5558019427  </t>
  </si>
  <si>
    <t xml:space="preserve">human.recepcion@hotmail.com </t>
  </si>
  <si>
    <t>HECOMAR INGENIEROS, S.A. DE C.V.</t>
  </si>
  <si>
    <t>HIN9003084W9</t>
  </si>
  <si>
    <t>NORTE 79-A</t>
  </si>
  <si>
    <t>319</t>
  </si>
  <si>
    <t>202-A</t>
  </si>
  <si>
    <t>UN HOGAR PARA CADA TRABAJADOR</t>
  </si>
  <si>
    <t xml:space="preserve">5553426167  </t>
  </si>
  <si>
    <t xml:space="preserve">martinhernandez4708@gmail.com </t>
  </si>
  <si>
    <t>HEALTH AND HOME S.A. DE C.V.</t>
  </si>
  <si>
    <t>HHO040629FF9</t>
  </si>
  <si>
    <t>AV ALCANFORES</t>
  </si>
  <si>
    <t>LOC E11</t>
  </si>
  <si>
    <t>JARDINES DE SAN MATEO</t>
  </si>
  <si>
    <t>53240</t>
  </si>
  <si>
    <t>FELIPE QUINTÍN</t>
  </si>
  <si>
    <t xml:space="preserve">5553638652  </t>
  </si>
  <si>
    <t xml:space="preserve">hhfelipe.mendoza@gmail.com </t>
  </si>
  <si>
    <t xml:space="preserve">https://www.healthhome.com.mx </t>
  </si>
  <si>
    <t>IAN MICHEL</t>
  </si>
  <si>
    <t>IAN MICHEL GUILLEN ORTEGA</t>
  </si>
  <si>
    <t>GUOI9704072Q3</t>
  </si>
  <si>
    <t>RANCHO PIOMO</t>
  </si>
  <si>
    <t>NUEVA ORIENTAL COAPA</t>
  </si>
  <si>
    <t>14300</t>
  </si>
  <si>
    <t xml:space="preserve">5543460061  </t>
  </si>
  <si>
    <t xml:space="preserve">guillenian@gmail.com </t>
  </si>
  <si>
    <t>GRUPO TECNICO AUTOMOTRIZ, S.A. DE C.V.</t>
  </si>
  <si>
    <t>GTA960905NN9</t>
  </si>
  <si>
    <t>SAN FEDERICO</t>
  </si>
  <si>
    <t>MZ. 1</t>
  </si>
  <si>
    <t>LT. 14</t>
  </si>
  <si>
    <t>PEDREGAL DE SANTA URSULA</t>
  </si>
  <si>
    <t xml:space="preserve">5556101637  </t>
  </si>
  <si>
    <t xml:space="preserve">guteca1230@hotmail.com </t>
  </si>
  <si>
    <t>GAINMATE COMEDORES INDUSTRIALES, S DE RL DE CV</t>
  </si>
  <si>
    <t>GCI0805087T7</t>
  </si>
  <si>
    <t>PLAYA SALAGUA</t>
  </si>
  <si>
    <t>582</t>
  </si>
  <si>
    <t xml:space="preserve">5570951108  </t>
  </si>
  <si>
    <t xml:space="preserve">e_murillo_landeros@hotmail.com </t>
  </si>
  <si>
    <t>OSCAR OCTAVIO GARCIA VAZQUEZ</t>
  </si>
  <si>
    <t>GAVO8202112J6</t>
  </si>
  <si>
    <t>Intermediación de comercio al por mayor,Comercio ambulante de artículos de papelería, para el esparcimiento y otros artículos de uso personal</t>
  </si>
  <si>
    <t>ZINNIA</t>
  </si>
  <si>
    <t>OLIVAR DEL CONDE 1RA SECCIÓN</t>
  </si>
  <si>
    <t xml:space="preserve">5534759916  </t>
  </si>
  <si>
    <t xml:space="preserve">oscargarciavazquez14@gmail.com </t>
  </si>
  <si>
    <t>EDUARDO GARCIA SUAREZ</t>
  </si>
  <si>
    <t>GASE821013CB0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</si>
  <si>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alquiler y centros de alquiler de bienes muebles, excepto equipo de transporte terrestre</t>
  </si>
  <si>
    <t>VALLE DE GUADALQUIVIR</t>
  </si>
  <si>
    <t>L12</t>
  </si>
  <si>
    <t>CTM 14</t>
  </si>
  <si>
    <t xml:space="preserve">5559885710  </t>
  </si>
  <si>
    <t xml:space="preserve">EGSMX@YAHOO.COM.MX </t>
  </si>
  <si>
    <t>GPDE ASESORIA FISCAL Y ADMINISTRATIVA SC</t>
  </si>
  <si>
    <t>GAF1902082M3</t>
  </si>
  <si>
    <t>Servicios profesionales, científicos y técnicos,Servicios de apoyo a la educación</t>
  </si>
  <si>
    <t>SUR 131</t>
  </si>
  <si>
    <t>1803</t>
  </si>
  <si>
    <t>08730</t>
  </si>
  <si>
    <t xml:space="preserve">5510850687  </t>
  </si>
  <si>
    <t xml:space="preserve">cpvaldez01@gmail.com </t>
  </si>
  <si>
    <t>FARELL GRUPO DE CONSULTORIA, S.C.</t>
  </si>
  <si>
    <t>FGC090925RK6</t>
  </si>
  <si>
    <t>1388</t>
  </si>
  <si>
    <t>PISO 2-201A</t>
  </si>
  <si>
    <t>ROSA MARIA GUADALUPE</t>
  </si>
  <si>
    <t>FARELL</t>
  </si>
  <si>
    <t>CAMPA</t>
  </si>
  <si>
    <t xml:space="preserve">5529788890  </t>
  </si>
  <si>
    <t xml:space="preserve">oscar.gonzalez@farellconsultores.com </t>
  </si>
  <si>
    <t xml:space="preserve">https://www.farellconsultores.com </t>
  </si>
  <si>
    <t>FERROSID SA DE CV</t>
  </si>
  <si>
    <t>FER190711UP3</t>
  </si>
  <si>
    <t>CERRO TEPONAXTLE</t>
  </si>
  <si>
    <t>MONSERRAT</t>
  </si>
  <si>
    <t xml:space="preserve">5562379291  </t>
  </si>
  <si>
    <t xml:space="preserve">ferrosid.mx@gmail.com </t>
  </si>
  <si>
    <t>ESPACIOS INTELIGENTES L2 SA DE CV</t>
  </si>
  <si>
    <t>EIL130529TB9</t>
  </si>
  <si>
    <t>1168</t>
  </si>
  <si>
    <t>300</t>
  </si>
  <si>
    <t xml:space="preserve">5555592738  </t>
  </si>
  <si>
    <t xml:space="preserve">contacto@espaciosinteligentesl2.com.mx </t>
  </si>
  <si>
    <t>EEG GABINETE DE VINCULACION SA DE CV</t>
  </si>
  <si>
    <t>EGV120508QZ1</t>
  </si>
  <si>
    <t>DESPACHO 1004</t>
  </si>
  <si>
    <t>CERDAN</t>
  </si>
  <si>
    <t xml:space="preserve">5536005700  </t>
  </si>
  <si>
    <t xml:space="preserve">rcerdan@gvminternational.com </t>
  </si>
  <si>
    <t>EDIFICACIONES Y CONSTRUCCIONES GOMEZ Y CORDOVA SA DE CV</t>
  </si>
  <si>
    <t>ECG110408EF3</t>
  </si>
  <si>
    <t>ORIENTE 11</t>
  </si>
  <si>
    <t>341</t>
  </si>
  <si>
    <t xml:space="preserve">5522356128  </t>
  </si>
  <si>
    <t xml:space="preserve">pedro_gora@yahoo.com.mx </t>
  </si>
  <si>
    <t>DRAKKAR SYSTEMS &amp; ELECTRONICS SA DE CV</t>
  </si>
  <si>
    <t>DSA201216MV2</t>
  </si>
  <si>
    <t>AVENIDA LAS ARMAS</t>
  </si>
  <si>
    <t>825</t>
  </si>
  <si>
    <t>AMPLIACIÓN SAN PEDRO XALPA</t>
  </si>
  <si>
    <t>02719</t>
  </si>
  <si>
    <t>MARIO ALVARO</t>
  </si>
  <si>
    <t xml:space="preserve">5565879994  </t>
  </si>
  <si>
    <t xml:space="preserve">mariel.robles@drakkar.mx </t>
  </si>
  <si>
    <t>DELECTRIC, S.A. DE C.V.</t>
  </si>
  <si>
    <t>DEL9112172G8</t>
  </si>
  <si>
    <t>REFORMA ORIENTE</t>
  </si>
  <si>
    <t>940</t>
  </si>
  <si>
    <t>MONTERREY CENTRO</t>
  </si>
  <si>
    <t>LUZ VERONICA</t>
  </si>
  <si>
    <t xml:space="preserve">5553586800  </t>
  </si>
  <si>
    <t xml:space="preserve">vsilva@delectric.com.mx </t>
  </si>
  <si>
    <t xml:space="preserve">https://www.delectric.com.mx </t>
  </si>
  <si>
    <t>ERICK SERGIO</t>
  </si>
  <si>
    <t>ERICK SERGIO CUELLAR RAMIREZ</t>
  </si>
  <si>
    <t>CURE9008184A3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</si>
  <si>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 ...</t>
  </si>
  <si>
    <t>CAMINO A SANTA FE CON. BOSCOSO</t>
  </si>
  <si>
    <t>olivos 001a</t>
  </si>
  <si>
    <t>EL CUERNITO</t>
  </si>
  <si>
    <t>01220</t>
  </si>
  <si>
    <t xml:space="preserve">5518541781  </t>
  </si>
  <si>
    <t xml:space="preserve">erick.cuellar.ram@gmail.com </t>
  </si>
  <si>
    <t>COFYSAD SOCIEDAD ANÓNIMA DE CAPITAL VARIABLE</t>
  </si>
  <si>
    <t>COF130830AH0</t>
  </si>
  <si>
    <t>Generación, transmisión y distribución de energía eléctrica,Suministro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desecho,Comercio al por mayor de camiones y de partes y refacciones nuevas para automóviles, camionetas y camiones,Comercio al por menor de enseres domésticos, computadoras, artículos para la decoración de interiores y de artículos usados,Industria fílmica y del video, e industria del sonido,Otras telecomunicaciones,Otros servicios de información,Servicios profesionales, científicos y técnicos,Servicios de investigación científica y desarrollo,Servicios de fotografía,Servicios de apoyo a los negocios, de empleo, apoyo secretarial y otros servicios de apoyo a los negocios,Servicios de limpieza y de instalación y mantenimiento de áreas verdes,Servicios combinados de apoyo a instalaciones,Manejo de desechos y servicios de remediación,Compañías y grupos de espectáculos artísticos,Promotores, agentes y representantes de espectáculos artísticos, deportivos y similares,Artistas, escritores y técnicos independientes,Centros nocturnos,Descripciones insuficientemente especificadas de servicios de reparación y mantenimiento,Servicios de revelado e impresión de fotografías</t>
  </si>
  <si>
    <t>3028</t>
  </si>
  <si>
    <t>TORRE 1 OFICINA 301-A</t>
  </si>
  <si>
    <t>EL MOLINITO</t>
  </si>
  <si>
    <t>05310</t>
  </si>
  <si>
    <t>ANTONIA</t>
  </si>
  <si>
    <t xml:space="preserve">5552921123  </t>
  </si>
  <si>
    <t xml:space="preserve">cofysad@gmail.com </t>
  </si>
  <si>
    <t>CLENPROCESS, S.A. DE C.V.</t>
  </si>
  <si>
    <t>CLE081013471</t>
  </si>
  <si>
    <t>EMPERADORES</t>
  </si>
  <si>
    <t xml:space="preserve">5555397454  </t>
  </si>
  <si>
    <t xml:space="preserve">clenprocess@gmail.com </t>
  </si>
  <si>
    <t>CONSTRUCTORA E INMOBILIARIA SADA SA DE CV</t>
  </si>
  <si>
    <t>CIS980211T49</t>
  </si>
  <si>
    <t>SUR 101</t>
  </si>
  <si>
    <t>MZA 3</t>
  </si>
  <si>
    <t>LOTE 7</t>
  </si>
  <si>
    <t xml:space="preserve">5555796610  </t>
  </si>
  <si>
    <t xml:space="preserve">constructorasada98@gmail.com </t>
  </si>
  <si>
    <t>CORPORATIVO INTEGRAL LUEMA S.A. DE C.V.</t>
  </si>
  <si>
    <t>CIL1903215F8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</si>
  <si>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t>
  </si>
  <si>
    <t>AV. MANUELALAS</t>
  </si>
  <si>
    <t>TALABARTEROS</t>
  </si>
  <si>
    <t>56356</t>
  </si>
  <si>
    <t>MIRIAM ERIKA</t>
  </si>
  <si>
    <t xml:space="preserve">5568936233  </t>
  </si>
  <si>
    <t xml:space="preserve">corporativo.luema@gmail.com </t>
  </si>
  <si>
    <t>CANAL INTEGRAL COMERCIO ABASTO Y DISTRIBUCIÓN S.A. DE C.V.</t>
  </si>
  <si>
    <t>CIC120301388</t>
  </si>
  <si>
    <t>CIUDAD SATÉLITE</t>
  </si>
  <si>
    <t xml:space="preserve">5522900850  </t>
  </si>
  <si>
    <t xml:space="preserve">fran.miran.mtz@hotmail.com </t>
  </si>
  <si>
    <t>CONSTRUCTORA Y ESTUDIOS DEL SUBSUELO, S.A. DE C.V.</t>
  </si>
  <si>
    <t>CES8103306E4</t>
  </si>
  <si>
    <t>08310</t>
  </si>
  <si>
    <t>UNZUETA</t>
  </si>
  <si>
    <t xml:space="preserve">5556502490  </t>
  </si>
  <si>
    <t xml:space="preserve">constructoraessa05@gmail.com </t>
  </si>
  <si>
    <t>MIGUEL ANGEL CERVANTES LOPEZ</t>
  </si>
  <si>
    <t>CELM750105QR4</t>
  </si>
  <si>
    <t>7 A SUR</t>
  </si>
  <si>
    <t>5916</t>
  </si>
  <si>
    <t>VILLA ENCANTADA</t>
  </si>
  <si>
    <t xml:space="preserve">2229274567  </t>
  </si>
  <si>
    <t xml:space="preserve">manpf2110@hotmail.com </t>
  </si>
  <si>
    <t>BIOMEDICAL JFC S.A. DE C.V.</t>
  </si>
  <si>
    <t>BJF190401LV2</t>
  </si>
  <si>
    <t>SAN MATEO TECOLOAPAN</t>
  </si>
  <si>
    <t>52920</t>
  </si>
  <si>
    <t>DELGADO FALCÓN</t>
  </si>
  <si>
    <t xml:space="preserve">5611742413  </t>
  </si>
  <si>
    <t xml:space="preserve">falconjose10@gmail.com </t>
  </si>
  <si>
    <t xml:space="preserve">https://www.biomedicaljfc.mx </t>
  </si>
  <si>
    <t>MARTHA PATRICIA SALOME</t>
  </si>
  <si>
    <t>MARTHA PATRICIA SALOME BRISEÑO ORTIZ</t>
  </si>
  <si>
    <t>BIOM601022DQ8</t>
  </si>
  <si>
    <t>BOULEVARD COLOSIO</t>
  </si>
  <si>
    <t>5112</t>
  </si>
  <si>
    <t>FRACCIONAMIENTO COLOSIO I</t>
  </si>
  <si>
    <t>42039</t>
  </si>
  <si>
    <t xml:space="preserve">5555434838  </t>
  </si>
  <si>
    <t xml:space="preserve">moreno@racmaq.com.mx </t>
  </si>
  <si>
    <t xml:space="preserve">http://www.autobodegadellantas.com </t>
  </si>
  <si>
    <t>BEQUER</t>
  </si>
  <si>
    <t>PABLO BEQUER LEON</t>
  </si>
  <si>
    <t>BELP671116K17</t>
  </si>
  <si>
    <t>ALBINO GARCIA</t>
  </si>
  <si>
    <t xml:space="preserve">5521139017  </t>
  </si>
  <si>
    <t xml:space="preserve">pablobequer@gpnet.com.mx </t>
  </si>
  <si>
    <t xml:space="preserve">https://www.gpnet.com.mx </t>
  </si>
  <si>
    <t>CLAUDIA BAUTISTA PÉREZ</t>
  </si>
  <si>
    <t>BAPC941027CN4</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</si>
  <si>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</si>
  <si>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DR LICEAGA</t>
  </si>
  <si>
    <t>C-101</t>
  </si>
  <si>
    <t xml:space="preserve">5557559179  </t>
  </si>
  <si>
    <t xml:space="preserve">claudia.bape@hotmail.com </t>
  </si>
  <si>
    <t>MARTHA LETICIA</t>
  </si>
  <si>
    <t>MARTHA LETICIA AGUILAR CEBALLOS</t>
  </si>
  <si>
    <t>AUCM590511CN8</t>
  </si>
  <si>
    <t>PROLONGACION LUCAS ALAMAN</t>
  </si>
  <si>
    <t>DEL PARQUE</t>
  </si>
  <si>
    <t xml:space="preserve">5555520605  </t>
  </si>
  <si>
    <t xml:space="preserve">ANALAURAPA@HOTMAIL.COM </t>
  </si>
  <si>
    <t>AUTOMATIZACION Y CONECTIVIDAD SA DE CV</t>
  </si>
  <si>
    <t>ACO010425PBA</t>
  </si>
  <si>
    <t>LA GARITA ANDADOR 6</t>
  </si>
  <si>
    <t>DUPLEX 1</t>
  </si>
  <si>
    <t>UH NARCISO MENDOZA</t>
  </si>
  <si>
    <t>JESUS PEDRO</t>
  </si>
  <si>
    <t>5555364630 EXT 120</t>
  </si>
  <si>
    <t xml:space="preserve">jcruz@pullnet.com </t>
  </si>
  <si>
    <t xml:space="preserve">https://www.acsamx.com </t>
  </si>
  <si>
    <t>WORKINGS AND DEVELOPINGS S.A. DE C.V.</t>
  </si>
  <si>
    <t>WDE180502L40</t>
  </si>
  <si>
    <t>NORTE 80 A</t>
  </si>
  <si>
    <t>4410</t>
  </si>
  <si>
    <t>NUEVA TENOCHTITLAN</t>
  </si>
  <si>
    <t>07890</t>
  </si>
  <si>
    <t xml:space="preserve">5557030361  </t>
  </si>
  <si>
    <t xml:space="preserve">workings19@gmail.com </t>
  </si>
  <si>
    <t>SEGURIDAD Y SISTEMAS SATELITALES SA DE CV</t>
  </si>
  <si>
    <t>SSS030124940</t>
  </si>
  <si>
    <t>Comercio al por mayor de camiones y de partes y refacciones nuevas para automóviles, camionetas y camiones,Intermediación de comercio al por mayor,Descripciones insuficientemente especificadas de subgrupo de actividad del sector comercio al por mayor,Comercio al por menor de productos textiles, bisutería, accesorios de vestir y calzado,Comercio ambulante de partes y refacciones para automóviles, camionetas y combustibles,Descripciones insuficientemente especificadas de subgrupo de actividad del sector omercio al por menor,Descripciones insuficientemente especificadas general de sector de actividad,Descripciones insuficientemente especificadas generales de todo el catálogo</t>
  </si>
  <si>
    <t>MARGARITO SALAMANCA</t>
  </si>
  <si>
    <t>Mz.15 Lot 38</t>
  </si>
  <si>
    <t>PRESIDENTES EJIDALES 1RA SECCIÓN</t>
  </si>
  <si>
    <t>VILLAMAR</t>
  </si>
  <si>
    <t xml:space="preserve">5565887098  </t>
  </si>
  <si>
    <t xml:space="preserve">admonsesisa@gmail.com </t>
  </si>
  <si>
    <t xml:space="preserve">https://www.sesisa.mx </t>
  </si>
  <si>
    <t>“SERVICIOS PROFESIONALES EN DESARROLLO Y CONSTRUCCIÓN SEPRODECO S.A. DE C.V</t>
  </si>
  <si>
    <t>SPD211209QXA</t>
  </si>
  <si>
    <t>AV DE LOS PARAJES  PRIMERA SECCION</t>
  </si>
  <si>
    <t>TLAYAPA</t>
  </si>
  <si>
    <t>ANGEL RAYMUNDO</t>
  </si>
  <si>
    <t xml:space="preserve">5548852228  </t>
  </si>
  <si>
    <t xml:space="preserve">administracion@seprodeco.com.mx </t>
  </si>
  <si>
    <t>SERVICIOS ESPECIALIZADOS EN LA INDUSTRIA SEIN S.A. DE C.V.</t>
  </si>
  <si>
    <t>SEI091006Q22</t>
  </si>
  <si>
    <t>PARQUE REAL</t>
  </si>
  <si>
    <t>ABAD</t>
  </si>
  <si>
    <t>PÉREZ ROMO</t>
  </si>
  <si>
    <t xml:space="preserve">5519656491  </t>
  </si>
  <si>
    <t xml:space="preserve">sein01@outlook.com </t>
  </si>
  <si>
    <t>MARTHA SANCHEZ ITURBE</t>
  </si>
  <si>
    <t>SAIM530914IW9</t>
  </si>
  <si>
    <t>LATACUNGA</t>
  </si>
  <si>
    <t>860</t>
  </si>
  <si>
    <t xml:space="preserve">5519158477  </t>
  </si>
  <si>
    <t xml:space="preserve">yek.hernandez@noguezsc.com </t>
  </si>
  <si>
    <t>SMART AIR  S.A. DE C.V</t>
  </si>
  <si>
    <t>SAI080410HP5</t>
  </si>
  <si>
    <t>452</t>
  </si>
  <si>
    <t>SAN NICOLAS TOLENTINO</t>
  </si>
  <si>
    <t>JOSE LUIS MAURICIO</t>
  </si>
  <si>
    <t>5556121465 EXT 113</t>
  </si>
  <si>
    <t xml:space="preserve">giselagz@q-mexibras.com.mx </t>
  </si>
  <si>
    <t xml:space="preserve">https://tienda.q-mexibras.com.mx/ </t>
  </si>
  <si>
    <t>PRODISUR, S.A. DE C.V.</t>
  </si>
  <si>
    <t>PRO1512165Q1</t>
  </si>
  <si>
    <t>AV. PROLONGACIÓN PASEO DE LA REFORMA</t>
  </si>
  <si>
    <t>1015</t>
  </si>
  <si>
    <t>GASTELLÚ</t>
  </si>
  <si>
    <t xml:space="preserve">7775632330  </t>
  </si>
  <si>
    <t xml:space="preserve">contacto@prodisur.com.mx </t>
  </si>
  <si>
    <t>SODEXO MOTIVATION SOLUTIONS MEXICO, S.A. DE C.V.</t>
  </si>
  <si>
    <t>PME811211B20</t>
  </si>
  <si>
    <t>Comercio al por menor en tiendas de autoservicio y departamentales,Descripciones insuficientemente especificadas de servicios financieros no bursátiles,Servicios profesionales, científicos y técnicos,Corporativos,Corporativos</t>
  </si>
  <si>
    <t>AV. PASEO DE LOS TAMARINDOS</t>
  </si>
  <si>
    <t>150 Edificio Arcos Norte D</t>
  </si>
  <si>
    <t>ALEJO</t>
  </si>
  <si>
    <t>5552622900 EXT 3051</t>
  </si>
  <si>
    <t xml:space="preserve">david.cano@Sodexo.com </t>
  </si>
  <si>
    <t xml:space="preserve">https://www.sodexo.com.mx </t>
  </si>
  <si>
    <t>PAPELERA ANZURES, S.A. DE C.V.</t>
  </si>
  <si>
    <t>PAN910613PB0</t>
  </si>
  <si>
    <t>5555450625 EXT 111</t>
  </si>
  <si>
    <t xml:space="preserve">humberto.pinto@me.com </t>
  </si>
  <si>
    <t>OVA SERVICIOS Y MANTENIMIENTO S DE RL DE CV</t>
  </si>
  <si>
    <t>OSM200505G64</t>
  </si>
  <si>
    <t>POPOCATÉPETL</t>
  </si>
  <si>
    <t>474</t>
  </si>
  <si>
    <t>D 1401</t>
  </si>
  <si>
    <t>KARLA MERCEDES</t>
  </si>
  <si>
    <t>BRAVO</t>
  </si>
  <si>
    <t xml:space="preserve">5541455006  </t>
  </si>
  <si>
    <t xml:space="preserve">g.orrantia@hotmail.com </t>
  </si>
  <si>
    <t>OSHU PROYECTOS S.A. DE C.V.</t>
  </si>
  <si>
    <t>OPR190214A64</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</si>
  <si>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t>
  </si>
  <si>
    <t>ABEL BENJAMÍN</t>
  </si>
  <si>
    <t>BASULTO</t>
  </si>
  <si>
    <t xml:space="preserve">5519508400  </t>
  </si>
  <si>
    <t xml:space="preserve">benjamin.860317@gmail.com </t>
  </si>
  <si>
    <t>MARCODS CONSTRUCCIONES, S.A. DE C.V.</t>
  </si>
  <si>
    <t>MCO2105241T4</t>
  </si>
  <si>
    <t>10 DE ABRIL DE 1919</t>
  </si>
  <si>
    <t>MARCO</t>
  </si>
  <si>
    <t xml:space="preserve">5549850601  </t>
  </si>
  <si>
    <t xml:space="preserve">marcoc.93santiago@gmail.com </t>
  </si>
  <si>
    <t>MOBILIER ADN, S.A. DE C.V.</t>
  </si>
  <si>
    <t>MAD100507S80</t>
  </si>
  <si>
    <t>DONIZZETI</t>
  </si>
  <si>
    <t xml:space="preserve">5557125845  </t>
  </si>
  <si>
    <t xml:space="preserve">ceciliamm81@hotmail.com </t>
  </si>
  <si>
    <t xml:space="preserve">https://www.mobilieradn.com.mx </t>
  </si>
  <si>
    <t>KETHER PUBLICIDAD SAS DE CV</t>
  </si>
  <si>
    <t>KPU210715JD3</t>
  </si>
  <si>
    <t>Intermediación de comercio al por mayor,Comercio al por menor de artículos de papelería, para el esparcimiento y otros artículos de uso personal,Comercio ambulante de artículos de papelería, para el esparcimiento y otros artículos de uso personal,Comercio al por menor exclusivamente a través de Internet, y catálogos impresos, televisión y similares,Servicios profesionales, científicos y técnicos</t>
  </si>
  <si>
    <t>AV. MORELOS</t>
  </si>
  <si>
    <t>SAN JOSE JAJALPA</t>
  </si>
  <si>
    <t>55090</t>
  </si>
  <si>
    <t xml:space="preserve">5557544368  </t>
  </si>
  <si>
    <t xml:space="preserve">sergio.badillo@grupoincrem.com </t>
  </si>
  <si>
    <t>INTELTANK S.A. DE C.V.</t>
  </si>
  <si>
    <t>INT071207HC2</t>
  </si>
  <si>
    <t xml:space="preserve">5551735296  </t>
  </si>
  <si>
    <t xml:space="preserve">jazz_red_4@hotmail.com </t>
  </si>
  <si>
    <t>IFOOD MEXICO SA DE CV</t>
  </si>
  <si>
    <t>IME1107058Q7</t>
  </si>
  <si>
    <t>RIO SAN JOAQUIN</t>
  </si>
  <si>
    <t>PISO 10</t>
  </si>
  <si>
    <t>AMPLIACION GRANADA</t>
  </si>
  <si>
    <t>JESUS ALFONSO</t>
  </si>
  <si>
    <t>ROIZ</t>
  </si>
  <si>
    <t xml:space="preserve">5541326045  </t>
  </si>
  <si>
    <t xml:space="preserve">jesus_roiz@grupo2020.mx </t>
  </si>
  <si>
    <t>INTÉGRAME MÉXICO CONSULTORES, S.C.</t>
  </si>
  <si>
    <t>IMC1610278U7</t>
  </si>
  <si>
    <t>Servicios profesionales, científicos y técnicos,Servicios de fotografía,Servicios de apoyo a los negocios, de empleo, apoyo secretarial y otros servicios de apoyo a los negocios,Otros servicios educativos pertenecientes al sector privado,Otros servicios educativos no especificados de sector privado o público,Servicios de apoyo a la educación</t>
  </si>
  <si>
    <t>FERNANDO DE ALVA IXTLIXOCHITL</t>
  </si>
  <si>
    <t>OSCAR ENRIQUE</t>
  </si>
  <si>
    <t xml:space="preserve">5557614088  </t>
  </si>
  <si>
    <t xml:space="preserve">jamuriflores@integrameconsultores.com.mx </t>
  </si>
  <si>
    <t xml:space="preserve">http://integrameconsultores.com.mx/ </t>
  </si>
  <si>
    <t>IMP LEASING MX SA DE CV</t>
  </si>
  <si>
    <t>ILM1610217Q8</t>
  </si>
  <si>
    <t>ALAMO</t>
  </si>
  <si>
    <t>LOS HORNOS</t>
  </si>
  <si>
    <t>SUÁREZ</t>
  </si>
  <si>
    <t xml:space="preserve">5529554403  </t>
  </si>
  <si>
    <t xml:space="preserve">miguel.avila@impleasingmx.com </t>
  </si>
  <si>
    <t xml:space="preserve">https://www.impleasingmx.com/ </t>
  </si>
  <si>
    <t>IDEAS PARA EDUCAR S.A. DE C.V.</t>
  </si>
  <si>
    <t>IED030329LV3</t>
  </si>
  <si>
    <t>133</t>
  </si>
  <si>
    <t xml:space="preserve">5526301194  </t>
  </si>
  <si>
    <t xml:space="preserve">informes@grupoeducar.com.mx </t>
  </si>
  <si>
    <t xml:space="preserve">https://www.grupoeducar.com.mx </t>
  </si>
  <si>
    <t>INGENIERIA DINAMICA EN CONTROLES S.A DE C.V</t>
  </si>
  <si>
    <t>IDC990630533</t>
  </si>
  <si>
    <t>CALLE 29, MANZANA 131, LOTE 17</t>
  </si>
  <si>
    <t>CAMPESTRE GUADALUPANA</t>
  </si>
  <si>
    <t>57120</t>
  </si>
  <si>
    <t xml:space="preserve">5536120605  </t>
  </si>
  <si>
    <t xml:space="preserve">ventas@elevadoresidc.com.mx </t>
  </si>
  <si>
    <t xml:space="preserve">https://www.elevadoresidc.com.mx </t>
  </si>
  <si>
    <t>INGENIERIA APLICADA SIPGO S.A. DE C.V.</t>
  </si>
  <si>
    <t>IAS1501286Y5</t>
  </si>
  <si>
    <t>RIO CORDOBA</t>
  </si>
  <si>
    <t>10 LOTE 1</t>
  </si>
  <si>
    <t>LA CAPILLA</t>
  </si>
  <si>
    <t>54800</t>
  </si>
  <si>
    <t xml:space="preserve">5553195691  </t>
  </si>
  <si>
    <t xml:space="preserve">ralvarez@rki.com.mx </t>
  </si>
  <si>
    <t>INGENIERIA Y ARQUITECTURA MAPA S.A DE C.V.</t>
  </si>
  <si>
    <t>IAM0204128E1</t>
  </si>
  <si>
    <t>CD. VICTORIA</t>
  </si>
  <si>
    <t>BEATRIZ MAGDALENA</t>
  </si>
  <si>
    <t xml:space="preserve">5555954535  </t>
  </si>
  <si>
    <t xml:space="preserve">moza_sgc@hotmail.com </t>
  </si>
  <si>
    <t>SILVIA VERONICA</t>
  </si>
  <si>
    <t>SILVIA VERONICA HERNANDEZ TOVAR</t>
  </si>
  <si>
    <t>HETS730714MJ2</t>
  </si>
  <si>
    <t>Minería de minerales no metálicos,Descripciones insuficientemente especificadas de minerales metálicos y no metálicos,Servicios relacionados con la minería,Descripciones insuficientemente especificadas de subgrupo de actividad del sector minería,Captación, tratamiento y suministro de agua,Edificación residencial,Autoconstrucción residencial,Edificación no residencial,Construcción de obras de ingeniería civil,Trabajos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</si>
  <si>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CALLE PUERTO ANGEL</t>
  </si>
  <si>
    <t xml:space="preserve">5510190969  </t>
  </si>
  <si>
    <t xml:space="preserve">v.hernandeztovar@hotmail.com </t>
  </si>
  <si>
    <t>GOTT UND GLÜCK SA DE CV</t>
  </si>
  <si>
    <t>GUG1107134M3</t>
  </si>
  <si>
    <t xml:space="preserve">5555741464  </t>
  </si>
  <si>
    <t xml:space="preserve">representantelegal@gottundgluck.com.mx </t>
  </si>
  <si>
    <t>GMS SPORTS DE MÉXICO S.A DE C.V.</t>
  </si>
  <si>
    <t>GSM131028AG8</t>
  </si>
  <si>
    <t>VOLCAN MALINCHE</t>
  </si>
  <si>
    <t>07500</t>
  </si>
  <si>
    <t>VICTOR ANTONIO</t>
  </si>
  <si>
    <t xml:space="preserve">5567309485  </t>
  </si>
  <si>
    <t xml:space="preserve">aficofiscal@hotmail.com </t>
  </si>
  <si>
    <t>GRUPO MELBA BIANICHI DE MEXICO SA DE CV</t>
  </si>
  <si>
    <t>GMB201228JP8</t>
  </si>
  <si>
    <t>ERNESTO ORTIZ MEDINA</t>
  </si>
  <si>
    <t>DARY ISABEL</t>
  </si>
  <si>
    <t xml:space="preserve">5557327734  </t>
  </si>
  <si>
    <t xml:space="preserve">grupomelbabianichi@gmail.com </t>
  </si>
  <si>
    <t>GRUPO LANWARE SA DE CV</t>
  </si>
  <si>
    <t>GLA9605028V6</t>
  </si>
  <si>
    <t>Trabajos especializados para la construcción,Descripciones insuficientemente especificadas de subgrupo de actividad del sector construcción,Descripciones insuficientemente especificadas general de sector de actividad,Descripciones insuficientemente especificadas generales de todo el catálogo</t>
  </si>
  <si>
    <t>BOSQUES DE CEDROS</t>
  </si>
  <si>
    <t>LOMAS DEL BOSQUE</t>
  </si>
  <si>
    <t>MARIO SERGIO</t>
  </si>
  <si>
    <t>BUZZOLINI</t>
  </si>
  <si>
    <t>5553607400 EXT 504</t>
  </si>
  <si>
    <t xml:space="preserve">mario.buzzolini@lanware.net.mx </t>
  </si>
  <si>
    <t xml:space="preserve">https://www.lanware.com.mx </t>
  </si>
  <si>
    <t>GRUPO KEOPS SA DE CV</t>
  </si>
  <si>
    <t>GKE930617445</t>
  </si>
  <si>
    <t>ESPIRITU SANTO</t>
  </si>
  <si>
    <t>NIÑO JESUS</t>
  </si>
  <si>
    <t>EMMA ROSA</t>
  </si>
  <si>
    <t>JIMENO</t>
  </si>
  <si>
    <t xml:space="preserve">5556597578  </t>
  </si>
  <si>
    <t>GELMAR GRAND SERVICES SA DE CV</t>
  </si>
  <si>
    <t>GGS200902FD8</t>
  </si>
  <si>
    <t>FLORA</t>
  </si>
  <si>
    <t xml:space="preserve">5511066890  </t>
  </si>
  <si>
    <t xml:space="preserve">omar170487@hotmail.com </t>
  </si>
  <si>
    <t xml:space="preserve">https://www.gelmargrand.com/ </t>
  </si>
  <si>
    <t>GS GRAPHIC´S S.A. DE C.V.</t>
  </si>
  <si>
    <t>GGR980224FV9</t>
  </si>
  <si>
    <t>PLATON SANCHEZ</t>
  </si>
  <si>
    <t>MARICELA</t>
  </si>
  <si>
    <t xml:space="preserve">5557403984  </t>
  </si>
  <si>
    <t xml:space="preserve">ima4871@gmail.com </t>
  </si>
  <si>
    <t xml:space="preserve">http://www.gsgraphics.com.mx/ </t>
  </si>
  <si>
    <t>PAOLA GARCIA VILLEGAS</t>
  </si>
  <si>
    <t>GAVP830802RF4</t>
  </si>
  <si>
    <t>AGUSTIN MILLAN</t>
  </si>
  <si>
    <t xml:space="preserve">5543643905  </t>
  </si>
  <si>
    <t xml:space="preserve">paolo.becerra@gmail.com </t>
  </si>
  <si>
    <t>GRUPO ALCANTEX SA DE CV</t>
  </si>
  <si>
    <t>GAL130704KG1</t>
  </si>
  <si>
    <t>ALHELIES</t>
  </si>
  <si>
    <t>MZ 604 LT 18</t>
  </si>
  <si>
    <t>ESPINO</t>
  </si>
  <si>
    <t>5510838382 EXT 114</t>
  </si>
  <si>
    <t xml:space="preserve">admon@grupoalcantex.com.mx </t>
  </si>
  <si>
    <t xml:space="preserve">http://www.grupoalcantex.com.mx </t>
  </si>
  <si>
    <t>FERREVI S.A. DE C.V.</t>
  </si>
  <si>
    <t>FER940307BI8</t>
  </si>
  <si>
    <t>FERRER</t>
  </si>
  <si>
    <t xml:space="preserve">5563632328  </t>
  </si>
  <si>
    <t xml:space="preserve">ferrevi@prodigy.net.mx </t>
  </si>
  <si>
    <t>FEHLMEX SA DE CV</t>
  </si>
  <si>
    <t>FEH781106F99</t>
  </si>
  <si>
    <t>AV. INDUSTRIA</t>
  </si>
  <si>
    <t>244</t>
  </si>
  <si>
    <t>5551337200 EXT 116</t>
  </si>
  <si>
    <t xml:space="preserve">fehlmex.ventas@fehlmex.com.mx </t>
  </si>
  <si>
    <t>FUNDACION DE ASISTENCIA PRIVADA CONDE DE VALENCIANA IAP</t>
  </si>
  <si>
    <t>FAP5607314A4</t>
  </si>
  <si>
    <t>KLAUS</t>
  </si>
  <si>
    <t>BOKER</t>
  </si>
  <si>
    <t>TRAUWITZ</t>
  </si>
  <si>
    <t>5554421700 EXT 3208</t>
  </si>
  <si>
    <t xml:space="preserve">david.pacheco@condecentro.org </t>
  </si>
  <si>
    <t xml:space="preserve">https://www.institutodeoftalmologia.org/ </t>
  </si>
  <si>
    <t>ELEVADORES DE LA REPUBLICA S.A DE C.V</t>
  </si>
  <si>
    <t>ERE880516B49</t>
  </si>
  <si>
    <t>PROGRESO NACIONAL</t>
  </si>
  <si>
    <t>07600</t>
  </si>
  <si>
    <t xml:space="preserve">5553893428  </t>
  </si>
  <si>
    <t xml:space="preserve">erepublica@prodigy.net.mx </t>
  </si>
  <si>
    <t xml:space="preserve">https://www.elevadoresdelarepublica.com.mx </t>
  </si>
  <si>
    <t>ESCITES MÉXICO, SAPI DE C.V.</t>
  </si>
  <si>
    <t>EME100629FJ5</t>
  </si>
  <si>
    <t>LERDO</t>
  </si>
  <si>
    <t>BLANCA EUGENIA</t>
  </si>
  <si>
    <t xml:space="preserve">5562774087  </t>
  </si>
  <si>
    <t xml:space="preserve">blanca@escites.com </t>
  </si>
  <si>
    <t xml:space="preserve">https://www.escites.com </t>
  </si>
  <si>
    <t>EXTERMINIO INTEGRAL DE PLAGAS E HIGIENE AMBIENTAL, S.A. DE C.V.</t>
  </si>
  <si>
    <t>EIP130411Q51</t>
  </si>
  <si>
    <t>Servicios profesionales, científicos y técnicos,Servicios profesionales, científicos y técnicos,Servicios de investigación científica y desarrollo,Servicios veterinarios,Servicios de fotografía,Servicios de limpieza y de instalación y mantenimiento de áreas verdes</t>
  </si>
  <si>
    <t>ALEXANDER VON HUMBOLDT</t>
  </si>
  <si>
    <t>DESPACHO 201</t>
  </si>
  <si>
    <t>LOMAS VERDES 3RA SECCION</t>
  </si>
  <si>
    <t>NOEMI DEL CARMEN</t>
  </si>
  <si>
    <t xml:space="preserve">5553930735  </t>
  </si>
  <si>
    <t xml:space="preserve">noemi_lop@yahoo.com.mx </t>
  </si>
  <si>
    <t xml:space="preserve">https://www.exterplag.wde.com.mx </t>
  </si>
  <si>
    <t>DISITREK, S. DE R. L. DE C.V.</t>
  </si>
  <si>
    <t>DIS211202Q65</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</si>
  <si>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menor,Descripciones insuficientemente especificadas general de sector de actividad,Descripciones insuficientemente especificadas generales de todo el catálogo</t>
  </si>
  <si>
    <t>ABDÍAS NOE</t>
  </si>
  <si>
    <t>FAZ</t>
  </si>
  <si>
    <t xml:space="preserve">5272222401  </t>
  </si>
  <si>
    <t xml:space="preserve">disitrekoficial@gmail.com </t>
  </si>
  <si>
    <t>DYSOJU INGENIEROS S.A. DE C.V.</t>
  </si>
  <si>
    <t>DIN211224LG1</t>
  </si>
  <si>
    <t>TEHUELCHES</t>
  </si>
  <si>
    <t>Mza 7 Lte 17</t>
  </si>
  <si>
    <t>2DO REACOMODO DE TLACUITLAPA</t>
  </si>
  <si>
    <t>01650</t>
  </si>
  <si>
    <t>JUAN DAVID</t>
  </si>
  <si>
    <t xml:space="preserve">5589528752  </t>
  </si>
  <si>
    <t xml:space="preserve">jd_juarez@yahoo.com </t>
  </si>
  <si>
    <t>DESARROLLADORA DE IDEAS Y ESPACIOS SA DE CV</t>
  </si>
  <si>
    <t>DIE15060472A</t>
  </si>
  <si>
    <t>AVENIDA DIVISIÓN DEL NORTE</t>
  </si>
  <si>
    <t>1339</t>
  </si>
  <si>
    <t>PH04</t>
  </si>
  <si>
    <t>NÚÑEZ</t>
  </si>
  <si>
    <t xml:space="preserve">5578229466  </t>
  </si>
  <si>
    <t xml:space="preserve">contacto@desarrollandoespacios.com </t>
  </si>
  <si>
    <t>CONSULTORES VITT, S.A. DE C.V.</t>
  </si>
  <si>
    <t>CVI1812218S8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</si>
  <si>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técnicos,Corporativos,Corporativos</t>
  </si>
  <si>
    <t>JOSÉ MARIA IBARRARAN</t>
  </si>
  <si>
    <t xml:space="preserve">5534620163  </t>
  </si>
  <si>
    <t xml:space="preserve">CONSULTORESVITT@GMAIL.COM </t>
  </si>
  <si>
    <t>COMYSER QUALIFIELD, S.A. DE C.V.</t>
  </si>
  <si>
    <t>CQU130212FH6</t>
  </si>
  <si>
    <t>AV. DEL CASTILLO</t>
  </si>
  <si>
    <t>5838</t>
  </si>
  <si>
    <t>7-B</t>
  </si>
  <si>
    <t>LOMAS DE ANGELÓPOLIS</t>
  </si>
  <si>
    <t>72830</t>
  </si>
  <si>
    <t>RAMÓN ARMANDO</t>
  </si>
  <si>
    <t>MACÍN</t>
  </si>
  <si>
    <t xml:space="preserve">5588700885  </t>
  </si>
  <si>
    <t xml:space="preserve">licitaciones.servicios@outlook.com </t>
  </si>
  <si>
    <t xml:space="preserve">https://www.comysermexico.com/ </t>
  </si>
  <si>
    <t>COMERLAT, SA DE CV</t>
  </si>
  <si>
    <t>COM990629V1A</t>
  </si>
  <si>
    <t>Comercio al por mayor de productos farmacéuticos, de perfumería, artículos para el esparcimiento, electrodomésticos menores y aparatos de línea blanca,Descripciones insuficientemente especificadas de subgrupo de actividad del sector comercio al por mayor,Servicios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</si>
  <si>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2620</t>
  </si>
  <si>
    <t>PH4</t>
  </si>
  <si>
    <t xml:space="preserve">5548661436  </t>
  </si>
  <si>
    <t xml:space="preserve">ventas.gobierno@co-merlat.com </t>
  </si>
  <si>
    <t xml:space="preserve">https://www.co-merlat.com </t>
  </si>
  <si>
    <t>CORREU</t>
  </si>
  <si>
    <t>LUIS MANUEL CORREU GARCIA</t>
  </si>
  <si>
    <t>COGL7505297H2</t>
  </si>
  <si>
    <t>CACAHUATALES</t>
  </si>
  <si>
    <t>201 A</t>
  </si>
  <si>
    <t xml:space="preserve">5527552826  </t>
  </si>
  <si>
    <t xml:space="preserve">ale_lopezcp@hotmail.com </t>
  </si>
  <si>
    <t>CONCEPTO LIBRE MEXICANO S.DE R.L. DE C.V.</t>
  </si>
  <si>
    <t>CLM110216R54</t>
  </si>
  <si>
    <t>Descripciones insuficientemente especificadas de subgrupo de actividad del sector comercio al por mayor,Comercio al por menor de enseres domésticos, computadoras, artículos para la decoración de interiores y de artículos usados,Descripciones insuficientemente especificadas general de sector de actividad,Descripciones insuficientemente especificadas generales de todo el catálogo</t>
  </si>
  <si>
    <t>MARCO TULIO</t>
  </si>
  <si>
    <t xml:space="preserve">5539754984  </t>
  </si>
  <si>
    <t xml:space="preserve">roxana.valencia@conceptolibremexicano.com </t>
  </si>
  <si>
    <t xml:space="preserve">https://www.conceptolibremexicano.com </t>
  </si>
  <si>
    <t>CONSTRUCTORA E INMOBILIARIA GAEN, S.A. DE C.V.</t>
  </si>
  <si>
    <t>CIG170307JB4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</si>
  <si>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general,Servicios inmobiliarios,Descripciones insuficientemente especificadas de servicios de reparación y mantenimiento</t>
  </si>
  <si>
    <t>CALZADA ZAVALETA</t>
  </si>
  <si>
    <t>local 3 oficina A</t>
  </si>
  <si>
    <t>CAMPESTRE EL PARAISO</t>
  </si>
  <si>
    <t>72150</t>
  </si>
  <si>
    <t>SIMÓN CHRISTIAN</t>
  </si>
  <si>
    <t xml:space="preserve">5556399488  </t>
  </si>
  <si>
    <t xml:space="preserve">mariagonzalez.select@gmail.com </t>
  </si>
  <si>
    <t>CREACIONES INDUSTRIALES Y DEPORTIVAS S.A. DE C.V.</t>
  </si>
  <si>
    <t>CID910220BP6</t>
  </si>
  <si>
    <t>0031</t>
  </si>
  <si>
    <t>083</t>
  </si>
  <si>
    <t>Zempoala</t>
  </si>
  <si>
    <t>43834</t>
  </si>
  <si>
    <t xml:space="preserve">7717483638  </t>
  </si>
  <si>
    <t xml:space="preserve">ventashidalgo@cid-sport.com </t>
  </si>
  <si>
    <t xml:space="preserve">https://www.cid-sport.com </t>
  </si>
  <si>
    <t>COLECCIONES FINAS, S.A. DE C.V.</t>
  </si>
  <si>
    <t>CFI860626NK7</t>
  </si>
  <si>
    <t>FRANCISCO I. MADERO</t>
  </si>
  <si>
    <t>30-C</t>
  </si>
  <si>
    <t>PENHOS</t>
  </si>
  <si>
    <t>KICHIK</t>
  </si>
  <si>
    <t xml:space="preserve">5555708112  </t>
  </si>
  <si>
    <t xml:space="preserve">millie@langiani.com </t>
  </si>
  <si>
    <t xml:space="preserve">https://www.langiani.com </t>
  </si>
  <si>
    <t>COMERCIALIZADORA Y DISTRIBUIDORA DALTON SA DE CV</t>
  </si>
  <si>
    <t>CDD190924628</t>
  </si>
  <si>
    <t>RIO MISISIPI</t>
  </si>
  <si>
    <t>PISO 14 DEP 1402</t>
  </si>
  <si>
    <t>JENNIFFER BELEM</t>
  </si>
  <si>
    <t xml:space="preserve">5547508003  </t>
  </si>
  <si>
    <t xml:space="preserve">dalton.comer2019@gmail.com </t>
  </si>
  <si>
    <t>CONSTRUCTORA Y COMERCIALIZADORA VACTRUP, S.A. DE C.V.</t>
  </si>
  <si>
    <t>CCV110609KG7</t>
  </si>
  <si>
    <t>AV. MIGUEL OTHON DE MENDIZABAL</t>
  </si>
  <si>
    <t>TORRES LINDAVISTA</t>
  </si>
  <si>
    <t>07708</t>
  </si>
  <si>
    <t xml:space="preserve">5511621011  </t>
  </si>
  <si>
    <t xml:space="preserve">vactrup_99@live.com.mx </t>
  </si>
  <si>
    <t>CONSTRUCTORA Y  COMERCIALIZADORA OJM SA DE CV</t>
  </si>
  <si>
    <t>CCO200831I25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</si>
  <si>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inmobiliarios,Servicios de alquiler de automóviles, camiones y otros transportes terrestres,Servicios de alquiler y centros de alquiler de bienes muebles, excepto equipo de transporte terrestre,Descripciones insuficientemente especificadas de subgrupo de actividad del sector Servicios inmobiliarios y de alquiler de bienes muebles e intangibles</t>
  </si>
  <si>
    <t>LLUVIA</t>
  </si>
  <si>
    <t>259</t>
  </si>
  <si>
    <t xml:space="preserve">5514062342  </t>
  </si>
  <si>
    <t xml:space="preserve">cassandrabet.nu@gmail.com </t>
  </si>
  <si>
    <t xml:space="preserve">https://www.ojmconstructora.com/ </t>
  </si>
  <si>
    <t>COFY CLEAN S.A. DE C.V.</t>
  </si>
  <si>
    <t>CCL191021CS3</t>
  </si>
  <si>
    <t>TORRE 1 OFICINA 301-C</t>
  </si>
  <si>
    <t xml:space="preserve">5530319627  </t>
  </si>
  <si>
    <t xml:space="preserve">ceballostony2019@gmail.com </t>
  </si>
  <si>
    <t>COLOURKLUB CENTRO DE IMPRESION SA DE CV</t>
  </si>
  <si>
    <t>CCI150813N88</t>
  </si>
  <si>
    <t>MOTOZINTLA</t>
  </si>
  <si>
    <t>ALAN EDUARDO</t>
  </si>
  <si>
    <t xml:space="preserve">5584373366  </t>
  </si>
  <si>
    <t xml:space="preserve">gobierno@cknew.com.mx </t>
  </si>
  <si>
    <t xml:space="preserve">https://www.cknew.com.mx </t>
  </si>
  <si>
    <t>C&amp;L POOL CONSULTING SC</t>
  </si>
  <si>
    <t>CAL080912AB5</t>
  </si>
  <si>
    <t>CERRADA COLINAS AZULES #1</t>
  </si>
  <si>
    <t>MZ2</t>
  </si>
  <si>
    <t>LT171-B</t>
  </si>
  <si>
    <t>UH SAN BUENAVENTURA</t>
  </si>
  <si>
    <t>56536</t>
  </si>
  <si>
    <t xml:space="preserve">5561662161  </t>
  </si>
  <si>
    <t xml:space="preserve">macv.1423@gmail.com </t>
  </si>
  <si>
    <t xml:space="preserve">https://www.poolconsulting.mx </t>
  </si>
  <si>
    <t>CORPORATIVO ADMINISTRATIVO EMPRESARIAL SCHZ  SA DECV</t>
  </si>
  <si>
    <t>CAE180903RU6</t>
  </si>
  <si>
    <t>AV 510 MZ 1</t>
  </si>
  <si>
    <t>INT 2</t>
  </si>
  <si>
    <t>SAN JUAN DE ARAGON VI SECCION</t>
  </si>
  <si>
    <t>07918</t>
  </si>
  <si>
    <t xml:space="preserve">5576791920  </t>
  </si>
  <si>
    <t xml:space="preserve">romeroortizcdg@gmail.com </t>
  </si>
  <si>
    <t>BRAN TECHNOLOGY S DE RL DE CV</t>
  </si>
  <si>
    <t>BTE110420MC8</t>
  </si>
  <si>
    <t>Servicios profesionales, científicos y técnicos,Servicios de investigación científica y desarrollo,Otros servicios educativos pertenecientes al sector público,Otros servicios educativos no especificados de sector privado o público,Servicios de apoyo a la educación,Descripciones insuficientemente especificadas de subgrupo de actividad del sector</t>
  </si>
  <si>
    <t>AV. TEOPANZOLCO</t>
  </si>
  <si>
    <t>MORÁN</t>
  </si>
  <si>
    <t xml:space="preserve">7773142783  </t>
  </si>
  <si>
    <t xml:space="preserve">admin@braantechnology.com </t>
  </si>
  <si>
    <t xml:space="preserve">https://www.brantechnology.com/ </t>
  </si>
  <si>
    <t>AGI SOLUCIONES TÉCNICAS INDUSTRIALES SA DE CV</t>
  </si>
  <si>
    <t>AST190809J93</t>
  </si>
  <si>
    <t>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</si>
  <si>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 xml:space="preserve">5558595505  </t>
  </si>
  <si>
    <t xml:space="preserve">alejandragonzalezibarra0@gmail.com </t>
  </si>
  <si>
    <t xml:space="preserve">https://www.agisoluciones.com.mx </t>
  </si>
  <si>
    <t>ALFA PROVEEDORES Y CONTRATISTAS, SA DE CV</t>
  </si>
  <si>
    <t>APC831201376</t>
  </si>
  <si>
    <t>PISO 7 LOCAL 7-A</t>
  </si>
  <si>
    <t>0155150588 EXT 119</t>
  </si>
  <si>
    <t xml:space="preserve">cberdonm@gmail.com </t>
  </si>
  <si>
    <t>A &amp; J TECNOLOGIA E INFORMATICA INTEGRAL, S.A. DE C.V.</t>
  </si>
  <si>
    <t>AJT190503Q81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</si>
  <si>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intangibles,Descripciones insuficientemente especificadas general de sector de actividad,Descripciones insuficientemente especificadas generales de todo el catálogo</t>
  </si>
  <si>
    <t>JOSE CLEMENTE OROZCO</t>
  </si>
  <si>
    <t xml:space="preserve">5523451279  </t>
  </si>
  <si>
    <t xml:space="preserve">tecno_integral@hotmail.com </t>
  </si>
  <si>
    <t xml:space="preserve">https://www.ajtecnologia-sh.com.mx </t>
  </si>
  <si>
    <t>OSWALDO</t>
  </si>
  <si>
    <t>OSWALDO AVILA PARDO</t>
  </si>
  <si>
    <t>AIPO780410RW0</t>
  </si>
  <si>
    <t>Servicios profesionales, científicos y técnicos,Servicios profesionales, científicos y técnicos,Servicios de investigación científica y desarrollo,Servicios veterinarios,Servicios de fotografía,Escuela de educación básica, media y especial pertenecientes al sector privado,Otros servicios educativos pertenecientes al sector privado,Otros servicios educativos pertenecientes al sector público</t>
  </si>
  <si>
    <t>CDA DE BENITO JUAREZ</t>
  </si>
  <si>
    <t>B002</t>
  </si>
  <si>
    <t>ALBERT</t>
  </si>
  <si>
    <t>03560</t>
  </si>
  <si>
    <t xml:space="preserve">5627965153  </t>
  </si>
  <si>
    <t xml:space="preserve">OSWALDO.AVILA@icloud.com </t>
  </si>
  <si>
    <t xml:space="preserve">https://www.ttranspersonal.com </t>
  </si>
  <si>
    <t>ABC ESTUDIO, S. A. DE C. V.</t>
  </si>
  <si>
    <t>AES0204292H6</t>
  </si>
  <si>
    <t xml:space="preserve">5555595787  </t>
  </si>
  <si>
    <t xml:space="preserve">info@abcestudio.com.mx </t>
  </si>
  <si>
    <t>ABASTECEDORA COMPUPASA S.A. DE C.V.</t>
  </si>
  <si>
    <t>ACO040531KW9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</si>
  <si>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ambulante de artículos de ferretería, tlapalería</t>
  </si>
  <si>
    <t>52120</t>
  </si>
  <si>
    <t xml:space="preserve">5545331888  </t>
  </si>
  <si>
    <t xml:space="preserve">ABASTECEDORACOMPUPASA@GMAIL.COM </t>
  </si>
  <si>
    <t>ALESTRA SERVICIOS MOVILES, S.A. DE C.V.</t>
  </si>
  <si>
    <t>ACD190426HZ8</t>
  </si>
  <si>
    <t>AV. MUNICH</t>
  </si>
  <si>
    <t>66450</t>
  </si>
  <si>
    <t xml:space="preserve">5535370842  </t>
  </si>
  <si>
    <t xml:space="preserve">paola.garcia@alestra.com.mx </t>
  </si>
  <si>
    <t xml:space="preserve">https://www.alestra.mx/ </t>
  </si>
  <si>
    <t>ZATRINMO SA DE CV</t>
  </si>
  <si>
    <t>ZAT160329TJ1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</si>
  <si>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t>
  </si>
  <si>
    <t>SENDERO DEL MIRADOR</t>
  </si>
  <si>
    <t>MILENIO III</t>
  </si>
  <si>
    <t>76060</t>
  </si>
  <si>
    <t xml:space="preserve">5298487908  </t>
  </si>
  <si>
    <t xml:space="preserve">jacquielascurain@yahoo.com </t>
  </si>
  <si>
    <t>YA´AB GRUPO CONSTRUCTOR, SA DE CV</t>
  </si>
  <si>
    <t>YAG170329FD4</t>
  </si>
  <si>
    <t>179C</t>
  </si>
  <si>
    <t xml:space="preserve">5226486001  </t>
  </si>
  <si>
    <t xml:space="preserve">arminda.yaab@gmail.com </t>
  </si>
  <si>
    <t>NOHEMI</t>
  </si>
  <si>
    <t>NOHEMI TELLEZ ORDOÑEZ</t>
  </si>
  <si>
    <t>TEON800509351</t>
  </si>
  <si>
    <t>PUERTO ANGEL</t>
  </si>
  <si>
    <t>mz3</t>
  </si>
  <si>
    <t>lt6</t>
  </si>
  <si>
    <t>ZENTLAPATL</t>
  </si>
  <si>
    <t>05010</t>
  </si>
  <si>
    <t xml:space="preserve">5551600916  </t>
  </si>
  <si>
    <t xml:space="preserve">nohemiesca0@gmail.com </t>
  </si>
  <si>
    <t>SISTEMAS Y SERVICIOS DE PUEBLA SA DE CV</t>
  </si>
  <si>
    <t>SSP860513B5A</t>
  </si>
  <si>
    <t>10 B SUR</t>
  </si>
  <si>
    <t>3310</t>
  </si>
  <si>
    <t>EDMUNDO LUIS</t>
  </si>
  <si>
    <t xml:space="preserve">2222990005  </t>
  </si>
  <si>
    <t xml:space="preserve">arturdiego@yahoo.com </t>
  </si>
  <si>
    <t>SISTEMAS DE SEGURIDAD PRIVADA Y MANTENIMIENTO GJV SA DE CV</t>
  </si>
  <si>
    <t>SSP100804NI9</t>
  </si>
  <si>
    <t>AZALEAS</t>
  </si>
  <si>
    <t>812</t>
  </si>
  <si>
    <t>50018</t>
  </si>
  <si>
    <t>DIEGO ADRIAN</t>
  </si>
  <si>
    <t xml:space="preserve">5563049450  </t>
  </si>
  <si>
    <t xml:space="preserve">vt.contabilidad.2021@gmail.com </t>
  </si>
  <si>
    <t>STRATTON OIL S. DE R.L. DE C.V.</t>
  </si>
  <si>
    <t>SOI1903254H4</t>
  </si>
  <si>
    <t>AUTOPISTA NUEVO TEAPA - COSOLEACAQUE KM 32+105</t>
  </si>
  <si>
    <t>Cosoleacaque</t>
  </si>
  <si>
    <t>96340</t>
  </si>
  <si>
    <t>REALPOZO</t>
  </si>
  <si>
    <t>CONSTNATINO</t>
  </si>
  <si>
    <t xml:space="preserve">9211118514  </t>
  </si>
  <si>
    <t xml:space="preserve">GUIZAROSEGUERA@GMAIL.COM </t>
  </si>
  <si>
    <t>SEMIKRON DE MEXICO S.A. DE C.V.</t>
  </si>
  <si>
    <t>SME660103LF6</t>
  </si>
  <si>
    <t>PARQUE INDUSTIAL NAUCALPAN</t>
  </si>
  <si>
    <t>53489</t>
  </si>
  <si>
    <t>ARECHIGA</t>
  </si>
  <si>
    <t xml:space="preserve">5526912462  </t>
  </si>
  <si>
    <t xml:space="preserve">ventas1@semikronmexico.com.mx </t>
  </si>
  <si>
    <t xml:space="preserve">https://semikronmexico.com.mx </t>
  </si>
  <si>
    <t>TOGA SOLUCIONES INTEGRALES SA DE CV</t>
  </si>
  <si>
    <t>TSI0204252E8</t>
  </si>
  <si>
    <t>1458</t>
  </si>
  <si>
    <t>PISO 19 Y 20</t>
  </si>
  <si>
    <t>BORIS ALFONSO</t>
  </si>
  <si>
    <t>RAU</t>
  </si>
  <si>
    <t>5514505050 EXT 1121</t>
  </si>
  <si>
    <t xml:space="preserve">berenice@togacs.com </t>
  </si>
  <si>
    <t xml:space="preserve">https://www.togasoluciones.com </t>
  </si>
  <si>
    <t>REACTIVOS ESPECIALIZADOS BIOMÉDICOS REB S.A. DE C.V.</t>
  </si>
  <si>
    <t>REB170727S74</t>
  </si>
  <si>
    <t>PASTORES</t>
  </si>
  <si>
    <t>EILLENE</t>
  </si>
  <si>
    <t>ISOBA</t>
  </si>
  <si>
    <t xml:space="preserve">5584357736  </t>
  </si>
  <si>
    <t xml:space="preserve">licitaciones@rebio.mx </t>
  </si>
  <si>
    <t xml:space="preserve">https://www.rebio.mx </t>
  </si>
  <si>
    <t>TREVINO</t>
  </si>
  <si>
    <t>VERONICA TREVINO ROMERO</t>
  </si>
  <si>
    <t>TERV720101LW4</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</si>
  <si>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</si>
  <si>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ALHAMBRA</t>
  </si>
  <si>
    <t xml:space="preserve">5520507144  </t>
  </si>
  <si>
    <t xml:space="preserve">juanpaxtian@gmail.com </t>
  </si>
  <si>
    <t>TABH, SOCIEDAD ANONIMA DE CAPITAL VARIABLE</t>
  </si>
  <si>
    <t>TAB170630BB0</t>
  </si>
  <si>
    <t>DESPACHO 402 INTERIOR 1</t>
  </si>
  <si>
    <t xml:space="preserve">5578635239  </t>
  </si>
  <si>
    <t xml:space="preserve">contacto@tabh.mx </t>
  </si>
  <si>
    <t>SOLAR TERRUM PROJECTS SA DE CV</t>
  </si>
  <si>
    <t>STP1601261Y6</t>
  </si>
  <si>
    <t>SILVIA ROSA</t>
  </si>
  <si>
    <t xml:space="preserve">5587584964  </t>
  </si>
  <si>
    <t xml:space="preserve">enlaceajedrez@gmail.com </t>
  </si>
  <si>
    <t>SUM SERVICES S DE RL DE CV</t>
  </si>
  <si>
    <t>SSE1304224RA</t>
  </si>
  <si>
    <t>AV. RÍO SAN JOAQUÍN</t>
  </si>
  <si>
    <t>Edf. 12 (E-B)</t>
  </si>
  <si>
    <t>Depto. 104</t>
  </si>
  <si>
    <t>FERNANDO ALBERTO</t>
  </si>
  <si>
    <t xml:space="preserve">5519500830  </t>
  </si>
  <si>
    <t xml:space="preserve">vero.millan@sum-services.com </t>
  </si>
  <si>
    <t xml:space="preserve">https://www.sum-services.com </t>
  </si>
  <si>
    <t>ZA INGENIERÍA S.A. DE C.V.</t>
  </si>
  <si>
    <t>ZIN190902IT8</t>
  </si>
  <si>
    <t>ERNESTO GERMÁN</t>
  </si>
  <si>
    <t>ZAMITIZ</t>
  </si>
  <si>
    <t>ÁVILA</t>
  </si>
  <si>
    <t xml:space="preserve">5534860508  </t>
  </si>
  <si>
    <t xml:space="preserve">ernestozamitiz@za-ingenieria.com </t>
  </si>
  <si>
    <t>SANTA</t>
  </si>
  <si>
    <t>ZERON</t>
  </si>
  <si>
    <t>SANTA ZERON HERNANDEZ</t>
  </si>
  <si>
    <t>ZEHS671102U21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</si>
  <si>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veterinarios,Servicios de fotografía</t>
  </si>
  <si>
    <t>3A. CERRADA DE ALFONSO XIII</t>
  </si>
  <si>
    <t>MZ 17</t>
  </si>
  <si>
    <t>LT 19</t>
  </si>
  <si>
    <t>INSURGENTES</t>
  </si>
  <si>
    <t>09750</t>
  </si>
  <si>
    <t xml:space="preserve">5511066884  </t>
  </si>
  <si>
    <t xml:space="preserve">monicamon_05@yahoo.com </t>
  </si>
  <si>
    <t>VALCAROL MEXICANA S.A DE C.V</t>
  </si>
  <si>
    <t>VME140221GJ8</t>
  </si>
  <si>
    <t>RAMON NOVARO</t>
  </si>
  <si>
    <t>MZA 186 LOTE 5</t>
  </si>
  <si>
    <t>07280</t>
  </si>
  <si>
    <t>MONICA ELIZABETH</t>
  </si>
  <si>
    <t xml:space="preserve">5510558514  </t>
  </si>
  <si>
    <t xml:space="preserve">valcarolmexicana@hotmail.com </t>
  </si>
  <si>
    <t>TECNOLOGÍA URBANA Y AMBIENTAL DE MÉXICO S.A. DE C.V.</t>
  </si>
  <si>
    <t>TUA061130DK4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</si>
  <si>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t>
  </si>
  <si>
    <t>CERRADA LAS DELICIAS Y AVENIDA CHIHUAHUA</t>
  </si>
  <si>
    <t>659</t>
  </si>
  <si>
    <t>29020</t>
  </si>
  <si>
    <t>ROBERTO RADAMES</t>
  </si>
  <si>
    <t>CADENAS</t>
  </si>
  <si>
    <t xml:space="preserve">7225600357  </t>
  </si>
  <si>
    <t xml:space="preserve">contabilidad@tuam.com.mx </t>
  </si>
  <si>
    <t xml:space="preserve">http://www.tuam.com.mx/ </t>
  </si>
  <si>
    <t>TELECONSTRUCTORA MABA S.A DE C.V.</t>
  </si>
  <si>
    <t>TMA070302CE2</t>
  </si>
  <si>
    <t>CERRADA COYOMEAPAN</t>
  </si>
  <si>
    <t>LOTE 24 MZ 61</t>
  </si>
  <si>
    <t xml:space="preserve">5562770096  </t>
  </si>
  <si>
    <t xml:space="preserve">teleconstructora_maba@hotmail.com </t>
  </si>
  <si>
    <t xml:space="preserve">https://teleconstructorama.wixsite.com/tmaba </t>
  </si>
  <si>
    <t>TRANSFORMADORES INTELIGENTES DE MÉXICO SAPI DE CV</t>
  </si>
  <si>
    <t>TIM140908SA3</t>
  </si>
  <si>
    <t>AV. FELIPE CARRILLO PUERTO</t>
  </si>
  <si>
    <t>1001</t>
  </si>
  <si>
    <t>ZONA INDUSTRIAL BENITO JUÁREZ</t>
  </si>
  <si>
    <t>NATALIA DE JESÚS</t>
  </si>
  <si>
    <t>NILA</t>
  </si>
  <si>
    <t xml:space="preserve">4429620105  </t>
  </si>
  <si>
    <t xml:space="preserve">n.quintanilla@licore.org </t>
  </si>
  <si>
    <t xml:space="preserve">http://www.licore.org </t>
  </si>
  <si>
    <t>TALLER CENTRAL DE INGENIERIA TCI, S.A. DE C.V.</t>
  </si>
  <si>
    <t>TCI100913LH1</t>
  </si>
  <si>
    <t>AMPLIACION SAN PEDRO XALPA</t>
  </si>
  <si>
    <t xml:space="preserve">5559167482  </t>
  </si>
  <si>
    <t xml:space="preserve">centraltci@hotmail.com </t>
  </si>
  <si>
    <t>SUMINISTROS Y SERVICIOS DAYAMINA S.A. DE C.V.</t>
  </si>
  <si>
    <t>SSD181019AK5</t>
  </si>
  <si>
    <t>Servicios relacionados con la minería,Trabajos especializados para la construcción,Trabajos de albañilería de instalaciones hidrosanitarias y eléctricas y de trabajos en exteriores,Comercio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mayor,Comercio al por menor de abarrotes, alimentos, bebidas, hielo y tabaco,Comercio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de vehículos de motor, refacciones, combustibles y lubricantes,Servicios profesionales, científicos y técnicos,Servicios de fotografía,Servicios de limpieza y de instalación y mantenimiento de áreas verdes,Compañías y grupos de espectáculos artísticos,Servicios de preparación de alimentos y bebidas</t>
  </si>
  <si>
    <t>ADOLFO DUCLOS SALINAS</t>
  </si>
  <si>
    <t>MANZANA 150 LOTE 10</t>
  </si>
  <si>
    <t>ZAYAGO</t>
  </si>
  <si>
    <t xml:space="preserve">5557330302  </t>
  </si>
  <si>
    <t xml:space="preserve">ssdayamina13@hotmail.com </t>
  </si>
  <si>
    <t>SHERMO MEDICAL SA DE CV</t>
  </si>
  <si>
    <t>SME1809063C2</t>
  </si>
  <si>
    <t>CDA CLUB DEPORTIVO TOLUCA</t>
  </si>
  <si>
    <t>VILLA LAZARO CARDENAS</t>
  </si>
  <si>
    <t xml:space="preserve">5286621616  </t>
  </si>
  <si>
    <t xml:space="preserve">shermomedical@gmail.com </t>
  </si>
  <si>
    <t>SOLUCIONES DE INGENIERIA EN AUTOMATIZACION DE INVENTARIOS, S.A. DE C.V.</t>
  </si>
  <si>
    <t>SIE0908285AO</t>
  </si>
  <si>
    <t>GRIERA</t>
  </si>
  <si>
    <t xml:space="preserve">5523279209  </t>
  </si>
  <si>
    <t xml:space="preserve">lmacedo@siaimx.com </t>
  </si>
  <si>
    <t xml:space="preserve">https://www.siaimx.com.mx </t>
  </si>
  <si>
    <t>SOLUCIONES EN INFORMÁTICA APLICADA Y COMUNICACIONES, S.A. DE C.V.</t>
  </si>
  <si>
    <t>SIA1310025A0</t>
  </si>
  <si>
    <t>Comercio al por mayor de maquinaria, equipo y mobiliario para actividades agropecuarias, industriales, de servicios y comerciales, y de otra maquinaria y equipo de uso general,Comercio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</si>
  <si>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439</t>
  </si>
  <si>
    <t xml:space="preserve">5559898367  </t>
  </si>
  <si>
    <t xml:space="preserve">luismanuel.cruz@sinacsa.mx </t>
  </si>
  <si>
    <t xml:space="preserve">http://www.sinacsa.mx </t>
  </si>
  <si>
    <t>SERVICIOS HECOJU SC</t>
  </si>
  <si>
    <t>SHE1907152Y6</t>
  </si>
  <si>
    <t>Descripciones insuficientemente especificadas de subgrupo de actividad del sector comercio al por mayor,Servicios profesionales, científicos y técnicos,Descripciones insuficientemente especificadas general de sector de actividad,Descripciones insuficientemente especificadas generales de todo el catálogo</t>
  </si>
  <si>
    <t>LT 13</t>
  </si>
  <si>
    <t>ZONA URBANA EJIDAL SANTA MARIA AZTAHUACAN</t>
  </si>
  <si>
    <t>HERNANDEZ DEL COLLAZO</t>
  </si>
  <si>
    <t xml:space="preserve">5531830223  </t>
  </si>
  <si>
    <t xml:space="preserve">francisco.hernandez@pqsgroup.com.mx </t>
  </si>
  <si>
    <t>SERVICIO HIDRÁULICO Y ELECTRÓMECANICO S.A DE C.V</t>
  </si>
  <si>
    <t>SHE0003135K8</t>
  </si>
  <si>
    <t>OBRAJE</t>
  </si>
  <si>
    <t>MANZANA 1</t>
  </si>
  <si>
    <t>LOTE 50</t>
  </si>
  <si>
    <t>GAMIÑO</t>
  </si>
  <si>
    <t xml:space="preserve">0158656383  </t>
  </si>
  <si>
    <t xml:space="preserve">araceligc81@hotmail.com </t>
  </si>
  <si>
    <t>SEWARE S.A DE C.V.</t>
  </si>
  <si>
    <t>SEW0906082Z9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</si>
  <si>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</si>
  <si>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BLVD, MANUEL AVILA CAMACHO</t>
  </si>
  <si>
    <t>DESP-500-A</t>
  </si>
  <si>
    <t>HECTOR IRVIN</t>
  </si>
  <si>
    <t xml:space="preserve">5580954301  </t>
  </si>
  <si>
    <t xml:space="preserve">hector.rayon@seware.com.mx </t>
  </si>
  <si>
    <t xml:space="preserve">https://www.seware.com.mx </t>
  </si>
  <si>
    <t>SISTEMAS CONTINO S.A. DE C.V.</t>
  </si>
  <si>
    <t>SCO890622BT5</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</si>
  <si>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usados,Descripciones insuficientemente especificadas general de sector de actividad,Descripciones insuficientemente especificadas generales de todo el catálogo</t>
  </si>
  <si>
    <t>AVENIDA PROLONGACION DIAZ MIRON</t>
  </si>
  <si>
    <t>4751</t>
  </si>
  <si>
    <t>LAS ANTILLAS</t>
  </si>
  <si>
    <t>91936</t>
  </si>
  <si>
    <t>JOSE DAVID</t>
  </si>
  <si>
    <t xml:space="preserve">5554881470  </t>
  </si>
  <si>
    <t xml:space="preserve">jaguirre@sistemascontino.com.mx </t>
  </si>
  <si>
    <t xml:space="preserve">https://www.sistemascontino.com.mx/ </t>
  </si>
  <si>
    <t>SISTEMAS COMPUTACIONALES DE MEXICO TERSIMEX S.A. DE C.V.</t>
  </si>
  <si>
    <t>SCM0706058V5</t>
  </si>
  <si>
    <t>2DA CERRADA DE ATLAPULCO</t>
  </si>
  <si>
    <t>MZ 149</t>
  </si>
  <si>
    <t>LT 21</t>
  </si>
  <si>
    <t xml:space="preserve">5573240870  </t>
  </si>
  <si>
    <t xml:space="preserve">ivan.romero@tersimex.com.mx </t>
  </si>
  <si>
    <t xml:space="preserve">https://www.tersimex.com.mx </t>
  </si>
  <si>
    <t>SOLUCIONES, APOYO TECNOLOGICO Y EDIFICACIONES S.A. DE C.V.</t>
  </si>
  <si>
    <t>SAT160122L70</t>
  </si>
  <si>
    <t>CALLE 61</t>
  </si>
  <si>
    <t xml:space="preserve">administracion@sated.com.mx </t>
  </si>
  <si>
    <t>SERVICIOS ARQUITECTONICOS Y DE CONSTRUCCION SERVACO SA DE CV</t>
  </si>
  <si>
    <t>SAC170221S73</t>
  </si>
  <si>
    <t>DR VELASCO</t>
  </si>
  <si>
    <t>HERVERTT DANIEL</t>
  </si>
  <si>
    <t xml:space="preserve">5575791928  </t>
  </si>
  <si>
    <t xml:space="preserve">jgconcretos@gmail.com </t>
  </si>
  <si>
    <t>LAURA RUBIO CHAVEZ</t>
  </si>
  <si>
    <t>RUCL631004629</t>
  </si>
  <si>
    <t>AVENIDA CORUÑA</t>
  </si>
  <si>
    <t>5591800703 EXT 108</t>
  </si>
  <si>
    <t xml:space="preserve">rucl_chavez@outlook.com </t>
  </si>
  <si>
    <t>LOREDO</t>
  </si>
  <si>
    <t>HILDA EUGENIA RODRÍGUEZ LOREDO</t>
  </si>
  <si>
    <t>ROLH601115MH8</t>
  </si>
  <si>
    <t>AVE CAPORAL AND 10 EDIF. 2</t>
  </si>
  <si>
    <t xml:space="preserve">5589017177  </t>
  </si>
  <si>
    <t xml:space="preserve">hildarl@unam.mx </t>
  </si>
  <si>
    <t>QUALITY CONCRETE ECNOBA SA DE CV</t>
  </si>
  <si>
    <t>QCE120125TA6</t>
  </si>
  <si>
    <t>1783</t>
  </si>
  <si>
    <t>ABONCE</t>
  </si>
  <si>
    <t xml:space="preserve">5545001877  </t>
  </si>
  <si>
    <t xml:space="preserve">jaboncet@hotmail.com </t>
  </si>
  <si>
    <t>2+2 PROMOCIONALES, S.A. DE C.V.</t>
  </si>
  <si>
    <t>PRO190509NZ0</t>
  </si>
  <si>
    <t>AV REVOLUCIÓN 1267</t>
  </si>
  <si>
    <t>BRENDA NAYELLI</t>
  </si>
  <si>
    <t xml:space="preserve">5630632325  </t>
  </si>
  <si>
    <t xml:space="preserve">administracion@22promocionales.com.mx </t>
  </si>
  <si>
    <t xml:space="preserve">http://22promocionales.com.mx/ </t>
  </si>
  <si>
    <t>PRODUCTIVE PROJECT BUSINESS, S.A. DE C.V.</t>
  </si>
  <si>
    <t>PPB171107860</t>
  </si>
  <si>
    <t>1636</t>
  </si>
  <si>
    <t>ANA LUISA</t>
  </si>
  <si>
    <t>ARANGO</t>
  </si>
  <si>
    <t xml:space="preserve">5562367002  </t>
  </si>
  <si>
    <t xml:space="preserve">gobierno@productiveproject.com.mx </t>
  </si>
  <si>
    <t>PORTAHIGIENICOS, S.A. DE C.V.</t>
  </si>
  <si>
    <t>POR020529UI4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</si>
  <si>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alquiler de automóviles, camiones y otros transportes terrestres</t>
  </si>
  <si>
    <t>PESADO</t>
  </si>
  <si>
    <t>JOSE MAURICIO</t>
  </si>
  <si>
    <t xml:space="preserve">5555839877  </t>
  </si>
  <si>
    <t xml:space="preserve">leticiasjmz@gmail.com </t>
  </si>
  <si>
    <t>GUADALUPE PONCE MATEOS</t>
  </si>
  <si>
    <t>POMG860608837</t>
  </si>
  <si>
    <t>Comercio al por mayor de maquinaria, equipo y mobiliario para actividades agropecuarias, industriales, de servicios y comerciales, y de otra maquinaria y equipo de uso general,Intermediación de comercio al por mayor,Servicios profesionales, científicos y técnicos,Servicios de investigación científica y desarrollo,Servicios de apoyo a los negocios, de empleo, apoyo secretarial y otros servicios de apoyo a los negocios</t>
  </si>
  <si>
    <t>PONIENTE 81</t>
  </si>
  <si>
    <t>COVE</t>
  </si>
  <si>
    <t xml:space="preserve">5526141315  </t>
  </si>
  <si>
    <t xml:space="preserve">mac.atencion@gmail.com </t>
  </si>
  <si>
    <t>PICAZO</t>
  </si>
  <si>
    <t>LETICIA PICAZO ROJAS</t>
  </si>
  <si>
    <t>PIRL9301119E7</t>
  </si>
  <si>
    <t>AV FRANCISCO MORAZAN</t>
  </si>
  <si>
    <t xml:space="preserve">5545793249  </t>
  </si>
  <si>
    <t xml:space="preserve">lety1101@hotmail.com </t>
  </si>
  <si>
    <t>RICARDO PINEDA GARCIA</t>
  </si>
  <si>
    <t>PIGR750509AG2</t>
  </si>
  <si>
    <t xml:space="preserve">5546110429  </t>
  </si>
  <si>
    <t xml:space="preserve">elevadoresbicentenario45@hotmail.com </t>
  </si>
  <si>
    <t xml:space="preserve">https://www.elevadoresbicentenario.com.mx </t>
  </si>
  <si>
    <t>PROYECTOS INSTALACIONES ELECTROMECANICAS RG SA DE CV</t>
  </si>
  <si>
    <t>PIE070316F91</t>
  </si>
  <si>
    <t>SAN GABINO</t>
  </si>
  <si>
    <t>840</t>
  </si>
  <si>
    <t>GERARDO EVARISTO</t>
  </si>
  <si>
    <t>LUEVANO</t>
  </si>
  <si>
    <t xml:space="preserve">5571582676  </t>
  </si>
  <si>
    <t xml:space="preserve">rg.piesa@gmail.com </t>
  </si>
  <si>
    <t>PUBLICIDAD INOVACION Y DISEÑOS TORRES  SA DE CV</t>
  </si>
  <si>
    <t>PID180903MI2</t>
  </si>
  <si>
    <t>AV 510</t>
  </si>
  <si>
    <t>MZ 1 LT 1</t>
  </si>
  <si>
    <t>LUIS AFONSO</t>
  </si>
  <si>
    <t xml:space="preserve">5518466342  </t>
  </si>
  <si>
    <t>PS FONTE SA DE CV</t>
  </si>
  <si>
    <t>PFO191128EQ1</t>
  </si>
  <si>
    <t>ERICK ELEAZAR</t>
  </si>
  <si>
    <t xml:space="preserve">5551966175  </t>
  </si>
  <si>
    <t xml:space="preserve">erick.sanchez@fontemexico.com </t>
  </si>
  <si>
    <t xml:space="preserve">https://www.fontemexico.com </t>
  </si>
  <si>
    <t>PRODUCTORA DE EVENTOS LEGANES SA DE CV</t>
  </si>
  <si>
    <t>PEL201015SK8</t>
  </si>
  <si>
    <t>SANTA BARBARA</t>
  </si>
  <si>
    <t>02230</t>
  </si>
  <si>
    <t xml:space="preserve">5627617022  </t>
  </si>
  <si>
    <t xml:space="preserve">servicios@productoraleganes.com.mx </t>
  </si>
  <si>
    <t xml:space="preserve">https://productoraleganes.com.mx/ </t>
  </si>
  <si>
    <t>GUSTAVO RODRIGO</t>
  </si>
  <si>
    <t>GUSTAVO RODRIGO PERALTA ARTEAGA</t>
  </si>
  <si>
    <t>PEAG730728CC5</t>
  </si>
  <si>
    <t xml:space="preserve">5555590683  </t>
  </si>
  <si>
    <t xml:space="preserve">belen140284@gmail.com </t>
  </si>
  <si>
    <t xml:space="preserve">https://www.kumi-mx.com </t>
  </si>
  <si>
    <t>PROYECTOS Y CONSTRUCCIONES HERSAMAR S.A.S DE C.V.</t>
  </si>
  <si>
    <t>PCH1801103M0</t>
  </si>
  <si>
    <t>Edificación residencial,Autoconstrucción residencial,Edificación no residencial,Construcción de obras de ingeniería civil,Trabajos especializados para la construcción,Servicios profesionales, científicos y técnicos</t>
  </si>
  <si>
    <t>JUMIL</t>
  </si>
  <si>
    <t xml:space="preserve">5570987337  </t>
  </si>
  <si>
    <t xml:space="preserve">ing.martinsanjuan@gmail.com </t>
  </si>
  <si>
    <t>PLURISERVICIOS BIOMEDICOS, S.A. DE C.V.</t>
  </si>
  <si>
    <t>PBI0312022S1</t>
  </si>
  <si>
    <t>AV. FRANCISCO J MACIN</t>
  </si>
  <si>
    <t>CTM ATZACOALCO</t>
  </si>
  <si>
    <t>07090</t>
  </si>
  <si>
    <t xml:space="preserve">5555395817  </t>
  </si>
  <si>
    <t xml:space="preserve">atencion@pluriservicios.com.mx </t>
  </si>
  <si>
    <t>PALESTINA</t>
  </si>
  <si>
    <t>JUAN CARLOS PALESTINA GALINDO</t>
  </si>
  <si>
    <t>PAGJ9609173I4</t>
  </si>
  <si>
    <t>Descripciones insuficientemente especificadas de subgrupo de actividad del sector comercio al por mayor,Descripciones insuficientemente especificadas de subgrupo de actividad del sector omercio al por menor,Descripciones insuficientemente especificadas general de sector de actividad,Descripciones insuficientemente especificadas generales de todo el catálogo</t>
  </si>
  <si>
    <t>SAN SALVADOR CUAUHTENCO</t>
  </si>
  <si>
    <t>0033</t>
  </si>
  <si>
    <t>San Salvador Cuauhtenco</t>
  </si>
  <si>
    <t>12300</t>
  </si>
  <si>
    <t xml:space="preserve">5555484851  </t>
  </si>
  <si>
    <t xml:space="preserve">ofwars16@gmail.com </t>
  </si>
  <si>
    <t>OPORTUNIDADES RAL, S.A. DE C.V.</t>
  </si>
  <si>
    <t>LAGO LADOGA</t>
  </si>
  <si>
    <t>291</t>
  </si>
  <si>
    <t>MODELO PENSIL</t>
  </si>
  <si>
    <t>LOPEZ DE LLERGO</t>
  </si>
  <si>
    <t>ARAKELIAN</t>
  </si>
  <si>
    <t xml:space="preserve">9982606318  </t>
  </si>
  <si>
    <t xml:space="preserve">ral.llergo@gmail.com </t>
  </si>
  <si>
    <t>LILIANA ORTIZ RODRÍGUEZ</t>
  </si>
  <si>
    <t>OIRL880126AD7</t>
  </si>
  <si>
    <t>Comercio al por menor de enseres domésticos, computadoras, artículos para la decoración de interiores y de artículos usados,Descripciones insuficientemente especificadas de subgrupo de actividad del sector omercio al por menor</t>
  </si>
  <si>
    <t>49 SUR</t>
  </si>
  <si>
    <t>4516</t>
  </si>
  <si>
    <t xml:space="preserve">5555352070  </t>
  </si>
  <si>
    <t xml:space="preserve">admon@krakenmarketing.mx </t>
  </si>
  <si>
    <t xml:space="preserve">https://www.teende.com.mx </t>
  </si>
  <si>
    <t>ALEJANDRO ORTIZ GONZÁLEZ</t>
  </si>
  <si>
    <t>OIGA6101132B5</t>
  </si>
  <si>
    <t>Comercio al por menor de enseres domésticos, computadoras, artículos para la decoración de interiores y de artículos usados,Descripciones insuficientemente especificadas general de sector de actividad,Descripciones insuficientemente especificadas generales de todo el catálogo</t>
  </si>
  <si>
    <t>PRIVADA DEL PUENTE</t>
  </si>
  <si>
    <t>CONCEPCIÓN LA CRUZ</t>
  </si>
  <si>
    <t>72836</t>
  </si>
  <si>
    <t>NABOHI INTERNACIONAL S.A. DE C.V.</t>
  </si>
  <si>
    <t>NIN070901EJ7</t>
  </si>
  <si>
    <t>PROLONGACIÓN SAN ANTONIO</t>
  </si>
  <si>
    <t xml:space="preserve">5556601473  </t>
  </si>
  <si>
    <t xml:space="preserve">nabohi@hotmail.com </t>
  </si>
  <si>
    <t xml:space="preserve">http://www.nabohi.com </t>
  </si>
  <si>
    <t>MANUFACTURERA DE REACTORES, S.A.</t>
  </si>
  <si>
    <t>MRE620606989</t>
  </si>
  <si>
    <t>1009</t>
  </si>
  <si>
    <t>AZCUE</t>
  </si>
  <si>
    <t xml:space="preserve">5556941060  </t>
  </si>
  <si>
    <t xml:space="preserve">gabriel.baez@mr.com.mx </t>
  </si>
  <si>
    <t xml:space="preserve">https://www.mriu.com.mx </t>
  </si>
  <si>
    <t>MANTENIMIENTOS PHAREL SA DE CV</t>
  </si>
  <si>
    <t>MPH200902R93</t>
  </si>
  <si>
    <t>PISO 4 DEP 400</t>
  </si>
  <si>
    <t>MARÍA EUGENIA</t>
  </si>
  <si>
    <t xml:space="preserve">5630593673  </t>
  </si>
  <si>
    <t xml:space="preserve">pharel@mantenimientospharel.mx </t>
  </si>
  <si>
    <t xml:space="preserve">https://mantenimientospharel.mx/ </t>
  </si>
  <si>
    <t>MANTENIMIENTO PROYECTOS Y ECOLOGIA SA DE CV</t>
  </si>
  <si>
    <t>MPE0104062P2</t>
  </si>
  <si>
    <t>RAMON LOPEZ VELARDE</t>
  </si>
  <si>
    <t>AMATITLAN</t>
  </si>
  <si>
    <t>62410</t>
  </si>
  <si>
    <t xml:space="preserve">5589524455  </t>
  </si>
  <si>
    <t xml:space="preserve">mpyecologia@outlook.com </t>
  </si>
  <si>
    <t>MONTEJANO</t>
  </si>
  <si>
    <t>Y ZURITA</t>
  </si>
  <si>
    <t>SALVADOR MONTEJANO Y ZURITA</t>
  </si>
  <si>
    <t>MOZS460115R11</t>
  </si>
  <si>
    <t>PONIENTE 6</t>
  </si>
  <si>
    <t>PERLA</t>
  </si>
  <si>
    <t xml:space="preserve">5557428046  </t>
  </si>
  <si>
    <t xml:space="preserve">salvadormontejano2001@yahoo.com.mx </t>
  </si>
  <si>
    <t>MINAMARK S.A. DE C.V.</t>
  </si>
  <si>
    <t>MIN211209BU4</t>
  </si>
  <si>
    <t>PIERRE DE COUBERTIN</t>
  </si>
  <si>
    <t>OLIMPICA</t>
  </si>
  <si>
    <t>04710</t>
  </si>
  <si>
    <t>NAYELLI</t>
  </si>
  <si>
    <t xml:space="preserve">5544415778  </t>
  </si>
  <si>
    <t xml:space="preserve">eyan_21@hotmail.com </t>
  </si>
  <si>
    <t>MEDIKAL-MUNERIS, S.A. DE C.V.</t>
  </si>
  <si>
    <t>MED111026J78</t>
  </si>
  <si>
    <t>2993</t>
  </si>
  <si>
    <t>VALLARTA NORTE</t>
  </si>
  <si>
    <t>44690</t>
  </si>
  <si>
    <t>CRISTINA</t>
  </si>
  <si>
    <t xml:space="preserve">5555155746  </t>
  </si>
  <si>
    <t xml:space="preserve">luismtl@me.com </t>
  </si>
  <si>
    <t xml:space="preserve">https://www.medikalmuneris.com </t>
  </si>
  <si>
    <t>MAGNA CONSTRUCTORA RAC, S.A DE C.V.</t>
  </si>
  <si>
    <t>MCR130917KA7</t>
  </si>
  <si>
    <t>MANUEL M FLORES</t>
  </si>
  <si>
    <t>RIEGO</t>
  </si>
  <si>
    <t xml:space="preserve">5570314288  </t>
  </si>
  <si>
    <t xml:space="preserve">tomlopezgarcia@yahoo.com.mx </t>
  </si>
  <si>
    <t>MARIANZA CONSTRUCCIÓN, S.A. DE C.V.</t>
  </si>
  <si>
    <t>MCO200708584</t>
  </si>
  <si>
    <t>BELLAS ARTES</t>
  </si>
  <si>
    <t>EVOLUCIÓN</t>
  </si>
  <si>
    <t xml:space="preserve">5529633723  </t>
  </si>
  <si>
    <t xml:space="preserve">marianzaconstruccion@yahoo.com </t>
  </si>
  <si>
    <t>MACONSER DEL CENTRO S.A. DE C.V.</t>
  </si>
  <si>
    <t>MCE061211VE4</t>
  </si>
  <si>
    <t>AV. NILO</t>
  </si>
  <si>
    <t>DEMETRIO</t>
  </si>
  <si>
    <t xml:space="preserve">5562677721  </t>
  </si>
  <si>
    <t xml:space="preserve">macon_ser@hotmail.com </t>
  </si>
  <si>
    <t>JOSE ROSALINO</t>
  </si>
  <si>
    <t>MATLACALA</t>
  </si>
  <si>
    <t>JOSE ROSALINO MATLACALA SANCHEZ</t>
  </si>
  <si>
    <t>MASR6711116G1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</si>
  <si>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de empleo, apoyo secretarial y otros servicios de apoyo a los negocios,Servicios combinados de apoyo a instalaciones,Administración Pública Federal,Administración Pública Estatal,Administración Pública Municipal,Descripciones insuficientemente especificadas general de sector de actividad,Descripciones insuficientemente especificadas generales de todo el catálogo</t>
  </si>
  <si>
    <t>CALLE VILLA DEL CARBON N. 30</t>
  </si>
  <si>
    <t>462</t>
  </si>
  <si>
    <t>56357</t>
  </si>
  <si>
    <t xml:space="preserve">5529102871  </t>
  </si>
  <si>
    <t xml:space="preserve">jose.matla19@gmail.com </t>
  </si>
  <si>
    <t>MÉTODOS APLICADOS EN SUPERVISIÓN Y CONSTRUCCIÓN DE OBRAS, S.A.S.</t>
  </si>
  <si>
    <t>MAS171018KKA</t>
  </si>
  <si>
    <t>BENVENUTO CELLINI</t>
  </si>
  <si>
    <t xml:space="preserve">5572583869  </t>
  </si>
  <si>
    <t xml:space="preserve">metodosaplicados17@gmail.com </t>
  </si>
  <si>
    <t>FROYLAN VICENTE</t>
  </si>
  <si>
    <t>FROYLAN VICENTE MARTINEZ RIVERA</t>
  </si>
  <si>
    <t>MARF590620G11</t>
  </si>
  <si>
    <t>901</t>
  </si>
  <si>
    <t>GPO8 SEC 2 C401</t>
  </si>
  <si>
    <t>BARRIO DE SANTIAGO</t>
  </si>
  <si>
    <t>08800</t>
  </si>
  <si>
    <t xml:space="preserve">5553308787  </t>
  </si>
  <si>
    <t xml:space="preserve">frovicom@yahoo.com.mx </t>
  </si>
  <si>
    <t>ELOY</t>
  </si>
  <si>
    <t>ELOY MARTINEZ RIVERA</t>
  </si>
  <si>
    <t>MARE721107FN2</t>
  </si>
  <si>
    <t>LOS REYES ACAQUILPAN CENTRO</t>
  </si>
  <si>
    <t>56400</t>
  </si>
  <si>
    <t xml:space="preserve">5558561590  </t>
  </si>
  <si>
    <t xml:space="preserve">mena.laura1303@gmail.com </t>
  </si>
  <si>
    <t>MANPREC S.A. DE C.V.</t>
  </si>
  <si>
    <t>MAN1703278IA</t>
  </si>
  <si>
    <t>ENRIQUE JACOB GUTIERREZ</t>
  </si>
  <si>
    <t>SAN ANDRES ATOTO</t>
  </si>
  <si>
    <t>53500</t>
  </si>
  <si>
    <t>VICTOR FERNANDO</t>
  </si>
  <si>
    <t>RUIZ OLLOQUI</t>
  </si>
  <si>
    <t>ZABANEH</t>
  </si>
  <si>
    <t xml:space="preserve">5570441631  </t>
  </si>
  <si>
    <t xml:space="preserve">dhc@manprec.com </t>
  </si>
  <si>
    <t xml:space="preserve">https://www.manprec.com </t>
  </si>
  <si>
    <t>MARIA IRINA</t>
  </si>
  <si>
    <t>AVELAR</t>
  </si>
  <si>
    <t>MARIA IRINA MARTINEZ AVELAR</t>
  </si>
  <si>
    <t>MAAI700814RG2</t>
  </si>
  <si>
    <t>Comercio al por menor de enseres domésticos, computadoras, artículos para la decoración de interiores y de artículos usados,Descripciones insuficientemente especificadas de subgrupo de actividad del sector omercio al por menor,Servicios de reparación y mantenimiento de equipo, maquinaria, artículos para el hogar y personales,Descripciones insuficientemente especificadas general de sector de actividad,Descripciones insuficientemente especificadas generales de todo el catálogo</t>
  </si>
  <si>
    <t>APATZINGAN MZ 202 LT</t>
  </si>
  <si>
    <t>2799</t>
  </si>
  <si>
    <t xml:space="preserve">5585485181  </t>
  </si>
  <si>
    <t xml:space="preserve">saul.rangel69@gmail.com </t>
  </si>
  <si>
    <t xml:space="preserve">https://www.desservicios.com.mx </t>
  </si>
  <si>
    <t>KABLA COMERCIAL SA DE CV</t>
  </si>
  <si>
    <t>KCO040707BB5</t>
  </si>
  <si>
    <t>LOMA BLANCA</t>
  </si>
  <si>
    <t>2900</t>
  </si>
  <si>
    <t>DEPORTIVO OBISPADO</t>
  </si>
  <si>
    <t>64040</t>
  </si>
  <si>
    <t xml:space="preserve">5549559928  </t>
  </si>
  <si>
    <t xml:space="preserve">info@kabla.mx </t>
  </si>
  <si>
    <t xml:space="preserve">https://www.kabla.mx </t>
  </si>
  <si>
    <t>JECA MOBILITY SA DE CV</t>
  </si>
  <si>
    <t>JMO2104213U6</t>
  </si>
  <si>
    <t>RIO TAMESIS</t>
  </si>
  <si>
    <t>312</t>
  </si>
  <si>
    <t xml:space="preserve">5587922511  </t>
  </si>
  <si>
    <t xml:space="preserve">mauricio.salgado@jecarailway.mx </t>
  </si>
  <si>
    <t>INTERTEK TESTING SERVICES DE MEXICO SA DE CV</t>
  </si>
  <si>
    <t>ITS970417P73</t>
  </si>
  <si>
    <t>CALLE PONIENTE 134</t>
  </si>
  <si>
    <t>660</t>
  </si>
  <si>
    <t>TABOADA</t>
  </si>
  <si>
    <t xml:space="preserve">5588967573  </t>
  </si>
  <si>
    <t xml:space="preserve">daniel.perez@intertek.com </t>
  </si>
  <si>
    <t xml:space="preserve">https://www.intertek.com.mx/ </t>
  </si>
  <si>
    <t>INDUSTRIAS POLYCON, SA DE CV</t>
  </si>
  <si>
    <t>IPO030827956</t>
  </si>
  <si>
    <t>05 DE FEBRERO DE 1917</t>
  </si>
  <si>
    <t>PERIODISTA</t>
  </si>
  <si>
    <t>42060</t>
  </si>
  <si>
    <t>ROTUNNO</t>
  </si>
  <si>
    <t xml:space="preserve">5535370862  </t>
  </si>
  <si>
    <t xml:space="preserve">angiejim7@hotmail.com </t>
  </si>
  <si>
    <t xml:space="preserve">https://www.polycon.mx </t>
  </si>
  <si>
    <t>IP ON LINE S.A. DE C.V.</t>
  </si>
  <si>
    <t>IOL0601198J3</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</si>
  <si>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</si>
  <si>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5530966436 EXT 6468</t>
  </si>
  <si>
    <t xml:space="preserve">gerencia@iponline.com.mx </t>
  </si>
  <si>
    <t xml:space="preserve">https://www.iponline.com.mx </t>
  </si>
  <si>
    <t>IN.TUJOB SA DE CV</t>
  </si>
  <si>
    <t>INT210629B57</t>
  </si>
  <si>
    <t>2340</t>
  </si>
  <si>
    <t>JOSEPH AYIN</t>
  </si>
  <si>
    <t xml:space="preserve">5570308716  </t>
  </si>
  <si>
    <t xml:space="preserve">chrissfer1@hotmail.com </t>
  </si>
  <si>
    <t>INESPROC, S.A. DE C.V.</t>
  </si>
  <si>
    <t>INE960319FQ9</t>
  </si>
  <si>
    <t>SANTA CATALINA</t>
  </si>
  <si>
    <t>318</t>
  </si>
  <si>
    <t>INSURGENTES SAN BORJA</t>
  </si>
  <si>
    <t xml:space="preserve">5557686002  </t>
  </si>
  <si>
    <t xml:space="preserve">inesproc@gmail.com </t>
  </si>
  <si>
    <t>INFOESTRATÉGICA LATINA, S.A. DE C.V.</t>
  </si>
  <si>
    <t>ILA020311473</t>
  </si>
  <si>
    <t>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sector,Descripciones insuficientemente especificadas general de sector de actividad,Descripciones insuficientemente especificadas generales de todo el catálogo</t>
  </si>
  <si>
    <t>4-22</t>
  </si>
  <si>
    <t>5590000210 EXT 107</t>
  </si>
  <si>
    <t xml:space="preserve">hector_juarez@infoestrategica.com </t>
  </si>
  <si>
    <t xml:space="preserve">https://www.infoestrategica.com </t>
  </si>
  <si>
    <t>INGENIERIA INTEGRAL OLIVAL SA DE CV</t>
  </si>
  <si>
    <t>IIO050307G59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</si>
  <si>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papelería, para el esparcimiento y otros artículos de uso personal,Servicios profesionales, científicos y técnicos,Servicios profesionales, científicos y técnicos,Servicios de investigación científica y desarrollo,Servicios veterinarios,Servicios de fotografía,Servicios de limpieza y de instalación y mantenimiento de áreas verdes,Servicios de investigación, protección y seguridad,Servicios combinados de apoyo a instalaciones,Manejo de desechos y servicios de remediación,Descripciones insuficientemente especificadas general de sector de actividad,Descripciones insuficientemente especificadas generales de todo el catálogo</t>
  </si>
  <si>
    <t>570</t>
  </si>
  <si>
    <t>CHURUBUSCO TEPEYAC</t>
  </si>
  <si>
    <t>VALORA</t>
  </si>
  <si>
    <t xml:space="preserve">5555860367  </t>
  </si>
  <si>
    <t xml:space="preserve">pedroolivera309@gmail.com </t>
  </si>
  <si>
    <t>IKARUS EQUIPAMIENTO Y UNIFORMES S.A DE C.V</t>
  </si>
  <si>
    <t>IEU191004B78</t>
  </si>
  <si>
    <t>Comercio al por mayor de abarrotes, alimentos, bebidas, hielo y tabaco,Comercio al por mayor de productos textiles y calzado,Comercio al por mayor de materias primas agropecuarias y forestales, para la industria, y materiales de desecho,Intermediación de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</si>
  <si>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GRAL. MARIANO ESCOBEDO</t>
  </si>
  <si>
    <t>NO 501</t>
  </si>
  <si>
    <t>DESP 801 PISO 8</t>
  </si>
  <si>
    <t>ALDO ALEXIS</t>
  </si>
  <si>
    <t xml:space="preserve">5540224119  </t>
  </si>
  <si>
    <t xml:space="preserve">ahernandez@ikarustactical.com.mx </t>
  </si>
  <si>
    <t xml:space="preserve">http://ikarustactical.com.mx/ </t>
  </si>
  <si>
    <t>INGENIEROS ESPECIALIZADOS EN CONTROL DE PLAGAS, JARDINERÍA Y LIMPIEZA S. DE R.L. DE C.V.</t>
  </si>
  <si>
    <t>IEC170712SV1</t>
  </si>
  <si>
    <t>CRUZ DEL RIO</t>
  </si>
  <si>
    <t>CESAR QUETZALCÓATL TORRES SÁNCHEZ</t>
  </si>
  <si>
    <t xml:space="preserve">5553741336  </t>
  </si>
  <si>
    <t xml:space="preserve">iqcqts@gmail.com </t>
  </si>
  <si>
    <t xml:space="preserve">http://www.ingessa.com.mx/ </t>
  </si>
  <si>
    <t>JUAN HERNANDEZ CASTRO</t>
  </si>
  <si>
    <t>HECJ450905AY7</t>
  </si>
  <si>
    <t>CDA. DE FRESNOS</t>
  </si>
  <si>
    <t>LTE. 6</t>
  </si>
  <si>
    <t xml:space="preserve">5555852551  </t>
  </si>
  <si>
    <t xml:space="preserve">jesisac1973@hotmail.com </t>
  </si>
  <si>
    <t>MAYRA IVONNE</t>
  </si>
  <si>
    <t>MAYRA IVONNE GUADARRAMA VEGA</t>
  </si>
  <si>
    <t>GUVM910715MB1</t>
  </si>
  <si>
    <t>JAVIER ESPINOZA</t>
  </si>
  <si>
    <t>Mz 23 Lt 9</t>
  </si>
  <si>
    <t xml:space="preserve">5551689552  </t>
  </si>
  <si>
    <t xml:space="preserve">rlazcano26@gmail.com </t>
  </si>
  <si>
    <t xml:space="preserve">https://www.facebook.com/vega-dental-health-146764523641/ </t>
  </si>
  <si>
    <t>SUELEN JHOSSELYN</t>
  </si>
  <si>
    <t>SUELEN JHOSSELYN GUERRERO MARQUEZ</t>
  </si>
  <si>
    <t>GUMS950122RT7</t>
  </si>
  <si>
    <t>AVENIDA FUERTE DE LORETO</t>
  </si>
  <si>
    <t>EDIF. 128 DEPTO. 203</t>
  </si>
  <si>
    <t xml:space="preserve">5551599366  </t>
  </si>
  <si>
    <t xml:space="preserve">infotecnoingenieria@gmail.com </t>
  </si>
  <si>
    <t>AXEL SAMUEL</t>
  </si>
  <si>
    <t>AXEL SAMUEL GUTIERREZ CASTILLO</t>
  </si>
  <si>
    <t>GUCA0011254Q3</t>
  </si>
  <si>
    <t>FUNDIDORES</t>
  </si>
  <si>
    <t xml:space="preserve">5589640218  </t>
  </si>
  <si>
    <t xml:space="preserve">axsamexico@gmail.com </t>
  </si>
  <si>
    <t>GRUPO SAFE REACH SA DE CV</t>
  </si>
  <si>
    <t>GSR200923I26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</si>
  <si>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menor,Descripciones insuficientemente especificadas general de sector de actividad,Descripciones insuficientemente especificadas generales de todo el catálogo</t>
  </si>
  <si>
    <t>SANTA ANITA</t>
  </si>
  <si>
    <t>JUAN JORGE</t>
  </si>
  <si>
    <t>ZAYAS</t>
  </si>
  <si>
    <t xml:space="preserve">5554407634  </t>
  </si>
  <si>
    <t xml:space="preserve">cobranza@topenterprise.com.mx </t>
  </si>
  <si>
    <t>GRUPO RAFROS, S.A. DE C.V.</t>
  </si>
  <si>
    <t>GRA171004UE8</t>
  </si>
  <si>
    <t>URBANA IXHUATEPEC</t>
  </si>
  <si>
    <t>55349</t>
  </si>
  <si>
    <t>PERRUSQUIA</t>
  </si>
  <si>
    <t xml:space="preserve">5555101046  </t>
  </si>
  <si>
    <t xml:space="preserve">raul.velazquez@rafros.com </t>
  </si>
  <si>
    <t xml:space="preserve">https://www.condelmex.com </t>
  </si>
  <si>
    <t>GP CONSTRUCCIONES SA DE CV</t>
  </si>
  <si>
    <t>GPC850722QK3</t>
  </si>
  <si>
    <t>DELIA GABRIELA</t>
  </si>
  <si>
    <t xml:space="preserve">5519425892  </t>
  </si>
  <si>
    <t xml:space="preserve">luz_ramos@hotmail.com </t>
  </si>
  <si>
    <t>GRUPO PISCIS DEL BAJIO SA DE CV</t>
  </si>
  <si>
    <t>GPB160118RH0</t>
  </si>
  <si>
    <t>AV COECILLO</t>
  </si>
  <si>
    <t>Silao de la Victoria</t>
  </si>
  <si>
    <t>36100</t>
  </si>
  <si>
    <t>EVER</t>
  </si>
  <si>
    <t xml:space="preserve">4772359045  </t>
  </si>
  <si>
    <t xml:space="preserve">admongpb@gmail.com </t>
  </si>
  <si>
    <t xml:space="preserve">https://www.gpbajio.com </t>
  </si>
  <si>
    <t>MARLEN</t>
  </si>
  <si>
    <t>MARLEN GÓMEZ MUÑOZ</t>
  </si>
  <si>
    <t>GOMM891218GN1</t>
  </si>
  <si>
    <t>2DA CDA AGUASCALIENTE NTE</t>
  </si>
  <si>
    <t>SANTA MARTHA</t>
  </si>
  <si>
    <t>0310</t>
  </si>
  <si>
    <t>Santa Martha Xolco</t>
  </si>
  <si>
    <t xml:space="preserve">5522750106  </t>
  </si>
  <si>
    <t xml:space="preserve">gomezm.marlen@gmail.com </t>
  </si>
  <si>
    <t>BERNARDO ARIEL</t>
  </si>
  <si>
    <t>BERNARDO ARIEL GOMEZ GALLEGOS</t>
  </si>
  <si>
    <t>GOGB770524TY4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</si>
  <si>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</si>
  <si>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 xml:space="preserve">5535581749  </t>
  </si>
  <si>
    <t xml:space="preserve">gomezgallegosariel@gmail.com </t>
  </si>
  <si>
    <t>GRUPO MENRO DESARROLLADOR INMOBILIARIO SA DE CV</t>
  </si>
  <si>
    <t>GMD110411RE3</t>
  </si>
  <si>
    <t>FRANCISCO I MADERO</t>
  </si>
  <si>
    <t>253</t>
  </si>
  <si>
    <t>76000</t>
  </si>
  <si>
    <t>CRISTINA LIZBETH</t>
  </si>
  <si>
    <t xml:space="preserve">4333951883  </t>
  </si>
  <si>
    <t xml:space="preserve">cristilmendoza@hotmail.com </t>
  </si>
  <si>
    <t xml:space="preserve">https://www.grupomenro.com </t>
  </si>
  <si>
    <t>GRUPO INTERTECHNIC, TECHNOLOGIES &amp; ELECTRICAL RESOURCES S.A DE C.V.</t>
  </si>
  <si>
    <t>GIT2203104A5</t>
  </si>
  <si>
    <t>LA TURBA</t>
  </si>
  <si>
    <t>13250</t>
  </si>
  <si>
    <t>ROSADO</t>
  </si>
  <si>
    <t xml:space="preserve">5575956310  </t>
  </si>
  <si>
    <t xml:space="preserve">jcrosado@grupoiter.com.mx </t>
  </si>
  <si>
    <t xml:space="preserve">https://www.grupoiter.com.mx </t>
  </si>
  <si>
    <t>GRUPO DE INGENIERIA Y SERVICIOS ESPECIALES FRAGATA SA DE CV</t>
  </si>
  <si>
    <t>GIS200121MZ5</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</si>
  <si>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artículos de ferretería, tlapalería y vidrios</t>
  </si>
  <si>
    <t>DOCTOR JIMENEZ</t>
  </si>
  <si>
    <t>ORGANIS</t>
  </si>
  <si>
    <t xml:space="preserve">5579066054  </t>
  </si>
  <si>
    <t xml:space="preserve">CONTACTO@GRUPOFRAGATA.COM.MX </t>
  </si>
  <si>
    <t>GRUPO DESARROLLADOR BERCETO SA CV</t>
  </si>
  <si>
    <t>GDB060207RE7</t>
  </si>
  <si>
    <t xml:space="preserve">2222251806  </t>
  </si>
  <si>
    <t xml:space="preserve">bercetoadmon@gmail.com </t>
  </si>
  <si>
    <t xml:space="preserve">http://www.berceto.com.mx/ </t>
  </si>
  <si>
    <t>GRUPO CONSTRUCTOR OC DE MÉXICO S.A DE C.V</t>
  </si>
  <si>
    <t>GCO0408169G9</t>
  </si>
  <si>
    <t>5179</t>
  </si>
  <si>
    <t>URBIVILLA DEL PRADO</t>
  </si>
  <si>
    <t>Culiacán Rosales</t>
  </si>
  <si>
    <t>Culiacán</t>
  </si>
  <si>
    <t>80058</t>
  </si>
  <si>
    <t>DEMIS ALAIN</t>
  </si>
  <si>
    <t xml:space="preserve">5560706988  </t>
  </si>
  <si>
    <t xml:space="preserve">ALAIN@GRUPOOC.COM </t>
  </si>
  <si>
    <t>GRUPO COMERCIAL E IMPRESOS CONDOR, S.A. DE C.V.</t>
  </si>
  <si>
    <t>GCI060303RY4</t>
  </si>
  <si>
    <t>AZAFRAN</t>
  </si>
  <si>
    <t>No. 40</t>
  </si>
  <si>
    <t xml:space="preserve">5511149832  </t>
  </si>
  <si>
    <t xml:space="preserve">impresoscondor@hotmail.com </t>
  </si>
  <si>
    <t xml:space="preserve">https://www.condorprint,com.mx </t>
  </si>
  <si>
    <t>GRUPO BENJ SA DE CV</t>
  </si>
  <si>
    <t>GBE030508I39</t>
  </si>
  <si>
    <t>FELIPE ANGELES</t>
  </si>
  <si>
    <t xml:space="preserve">5557607963  </t>
  </si>
  <si>
    <t>edi_rojasma24@hotmail.com</t>
  </si>
  <si>
    <t>EDGAR EDUARDO</t>
  </si>
  <si>
    <t>EDGAR EDUARDO GARCIA NAVARRETE</t>
  </si>
  <si>
    <t>GANE931028GL3</t>
  </si>
  <si>
    <t>FEDERICO GOMEZ</t>
  </si>
  <si>
    <t>55603</t>
  </si>
  <si>
    <t xml:space="preserve">5911054821  </t>
  </si>
  <si>
    <t xml:space="preserve">ventas@sltconnect.com </t>
  </si>
  <si>
    <t xml:space="preserve">https://www.sltconnect.com/ </t>
  </si>
  <si>
    <t>JESUS MANUEL</t>
  </si>
  <si>
    <t>JESUS MANUEL GARCIA HERNANDEZ</t>
  </si>
  <si>
    <t>GAHJ820510EG0</t>
  </si>
  <si>
    <t>VENTURA G TENA</t>
  </si>
  <si>
    <t>1A</t>
  </si>
  <si>
    <t xml:space="preserve">5522336838  </t>
  </si>
  <si>
    <t xml:space="preserve">papeleriaagb2017@hotmail.com </t>
  </si>
  <si>
    <t>FERRETERIA PORTALES S.A. DE C.V.</t>
  </si>
  <si>
    <t>FPO5205219L4</t>
  </si>
  <si>
    <t>AV. 5</t>
  </si>
  <si>
    <t xml:space="preserve">5556701818  </t>
  </si>
  <si>
    <t xml:space="preserve">jolovilla@hotmail.com </t>
  </si>
  <si>
    <t xml:space="preserve">https://www.ferreteriaportales.com.mx </t>
  </si>
  <si>
    <t>FUNDACIÓN NACIONAL CENTRO INTERACTIVO ÁMBAR, A.C.</t>
  </si>
  <si>
    <t>FNC111007453</t>
  </si>
  <si>
    <t>AV. DE LAS FUENTES</t>
  </si>
  <si>
    <t>NELLY</t>
  </si>
  <si>
    <t>MOTA VELASCO</t>
  </si>
  <si>
    <t xml:space="preserve">5552480281  </t>
  </si>
  <si>
    <t xml:space="preserve">nelly.rmx@gmail.com </t>
  </si>
  <si>
    <t xml:space="preserve">https://www.ambarcentrointeractivo.org </t>
  </si>
  <si>
    <t>EXPRESS VIT S. DE R.L DE C.V.</t>
  </si>
  <si>
    <t>EVI210527GU1</t>
  </si>
  <si>
    <t>PLAN DE IGUALA</t>
  </si>
  <si>
    <t>EDIF C4 DEPTO I102</t>
  </si>
  <si>
    <t>LA PURISIMA TICOMAN</t>
  </si>
  <si>
    <t>07320</t>
  </si>
  <si>
    <t>DIEGO EDUARDO</t>
  </si>
  <si>
    <t xml:space="preserve">5562863531  </t>
  </si>
  <si>
    <t xml:space="preserve">palapala.paio10@gmail.com </t>
  </si>
  <si>
    <t>ESTACIONA-T-PARKING S.A. DE C.V.</t>
  </si>
  <si>
    <t>EST150917322</t>
  </si>
  <si>
    <t>CLISERIO</t>
  </si>
  <si>
    <t xml:space="preserve">5559094300  </t>
  </si>
  <si>
    <t xml:space="preserve">administracion@maximizat-parking.com </t>
  </si>
  <si>
    <t>EDITORIAL INIZIATIVA DV SA DE CV</t>
  </si>
  <si>
    <t>EID180508N23</t>
  </si>
  <si>
    <t>626</t>
  </si>
  <si>
    <t>IVÁN ALEXANDRE</t>
  </si>
  <si>
    <t>ENCISO</t>
  </si>
  <si>
    <t xml:space="preserve">5572617920  </t>
  </si>
  <si>
    <t xml:space="preserve">descalona@iniziativagraphic.com </t>
  </si>
  <si>
    <t xml:space="preserve">https://www.smartbooksmx.com </t>
  </si>
  <si>
    <t>ESPECIALISTAS EN ESTERILIZACIÓN Y ENVASE, S.A DE C.V</t>
  </si>
  <si>
    <t>EEE830909BM4</t>
  </si>
  <si>
    <t>GUILLERMO BARROSO</t>
  </si>
  <si>
    <t>LAS ARMAS</t>
  </si>
  <si>
    <t>5543206758 EXT 1210</t>
  </si>
  <si>
    <t xml:space="preserve">antonio.romero@grupoeee.com </t>
  </si>
  <si>
    <t>ESPACIO CEP SA DE CV</t>
  </si>
  <si>
    <t>ECE190225JZ4</t>
  </si>
  <si>
    <t>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</si>
  <si>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PUERTO TLACOTALPAN</t>
  </si>
  <si>
    <t>AMPLIACIÓN CASAS ALEMAN</t>
  </si>
  <si>
    <t>ZAGA</t>
  </si>
  <si>
    <t>HADID</t>
  </si>
  <si>
    <t xml:space="preserve">5585307640  </t>
  </si>
  <si>
    <t xml:space="preserve">rzaga@zs23.com.mx </t>
  </si>
  <si>
    <t>DISTRIBUIDORA SUIZA S.A. DE C.V.</t>
  </si>
  <si>
    <t>DSU8106243Y9</t>
  </si>
  <si>
    <t xml:space="preserve">5556461376  </t>
  </si>
  <si>
    <t xml:space="preserve">distrisuiza@prodigy.net.mx </t>
  </si>
  <si>
    <t>DISTRIBUIDORA DE HERRAMIENTAS Y COMPRESORES, SA DE CV</t>
  </si>
  <si>
    <t>DHC021125M25</t>
  </si>
  <si>
    <t>NORTE 5</t>
  </si>
  <si>
    <t>GRIFALDO</t>
  </si>
  <si>
    <t xml:space="preserve">5521211484  </t>
  </si>
  <si>
    <t xml:space="preserve">rtrejo@clemente.com.mx </t>
  </si>
  <si>
    <t>DEPIIA, S.A. DE C.V.</t>
  </si>
  <si>
    <t>DEP190425355</t>
  </si>
  <si>
    <t>TÉLLEZ</t>
  </si>
  <si>
    <t xml:space="preserve">5558872036  </t>
  </si>
  <si>
    <t xml:space="preserve">depiiasadecv@gmail.com </t>
  </si>
  <si>
    <t>DABAMA CONSTRUCTORA SA DE CV</t>
  </si>
  <si>
    <t>DCO130731UM4</t>
  </si>
  <si>
    <t>PERICON</t>
  </si>
  <si>
    <t>MIRAVAL</t>
  </si>
  <si>
    <t>62270</t>
  </si>
  <si>
    <t>KAREN</t>
  </si>
  <si>
    <t xml:space="preserve">5565448321  </t>
  </si>
  <si>
    <t xml:space="preserve">dabamaconstructora@hotmail.com </t>
  </si>
  <si>
    <t>DEMOLICIONES Y CONSTRUCCIONES MORALES SA DE CV</t>
  </si>
  <si>
    <t>DCM091030NN1</t>
  </si>
  <si>
    <t>CIRCUITO SAN AGUSTIN DE LAS CUEVAS</t>
  </si>
  <si>
    <t>MZ 23 LT11</t>
  </si>
  <si>
    <t>BOSQUES DE TEPEXIMILPA</t>
  </si>
  <si>
    <t>14420</t>
  </si>
  <si>
    <t xml:space="preserve">5550854760  </t>
  </si>
  <si>
    <t xml:space="preserve">demolicionesyconstrucciones@outlook.com </t>
  </si>
  <si>
    <t xml:space="preserve">http://dcmorales.com </t>
  </si>
  <si>
    <t>DINA CAMIONES, S.A. DE C.V.</t>
  </si>
  <si>
    <t>DCA821123I77</t>
  </si>
  <si>
    <t>PRESIDENTE MASARIYK</t>
  </si>
  <si>
    <t>EFREN</t>
  </si>
  <si>
    <t xml:space="preserve">5554319195  </t>
  </si>
  <si>
    <t xml:space="preserve">efren.pacheco@dina.com.mx </t>
  </si>
  <si>
    <t xml:space="preserve">https://dina.com.mx/ </t>
  </si>
  <si>
    <t>LAURA DAVALOS REYES</t>
  </si>
  <si>
    <t>DARL660816UA1</t>
  </si>
  <si>
    <t>AV.PALMAS</t>
  </si>
  <si>
    <t>EL TORO</t>
  </si>
  <si>
    <t>10610</t>
  </si>
  <si>
    <t xml:space="preserve">5556819988  </t>
  </si>
  <si>
    <t xml:space="preserve">diazmexicana@yahoo.com.mx </t>
  </si>
  <si>
    <t xml:space="preserve">https://www.diazmexicana.com.mx  </t>
  </si>
  <si>
    <t>COMERCIALIZACION Y SERVICIOS MENDER S.A. DE C.V.</t>
  </si>
  <si>
    <t>CSM160126MW4</t>
  </si>
  <si>
    <t>Promotores, agentes y representantes de espectáculos artísticos, deportivos y similares,Servicios de preparación de alimentos y bebidas</t>
  </si>
  <si>
    <t>OFICINA 104</t>
  </si>
  <si>
    <t>YOSEN ALEJANDRO</t>
  </si>
  <si>
    <t>COMERCIALIZADORA SEAMROG INTERNACIONAL S.A DE C.V</t>
  </si>
  <si>
    <t>CSI2108161A4</t>
  </si>
  <si>
    <t>CARLOTA ARMERO</t>
  </si>
  <si>
    <t>edificio 4B</t>
  </si>
  <si>
    <t>CTM OBRERO</t>
  </si>
  <si>
    <t xml:space="preserve">5559200846  </t>
  </si>
  <si>
    <t xml:space="preserve">seamrog.internacional@gmail.com </t>
  </si>
  <si>
    <t>CONTROLES Y REPUESTOS INDUSTRIALES SA DE CV</t>
  </si>
  <si>
    <t>CRI930818863</t>
  </si>
  <si>
    <t>IZCALLI</t>
  </si>
  <si>
    <t>SANTIAGO OCCIPACO</t>
  </si>
  <si>
    <t xml:space="preserve">5555743982  </t>
  </si>
  <si>
    <t xml:space="preserve">crisasa@prodigy.net.mx </t>
  </si>
  <si>
    <t xml:space="preserve">https://www.crisasa.mx </t>
  </si>
  <si>
    <t>COMERCIAL RILEY S.A. DE C.V.</t>
  </si>
  <si>
    <t>CRI090214QMA</t>
  </si>
  <si>
    <t>ESMERALDA</t>
  </si>
  <si>
    <t>JARDINES DE SANTA MARIA</t>
  </si>
  <si>
    <t>4606</t>
  </si>
  <si>
    <t>LEE</t>
  </si>
  <si>
    <t xml:space="preserve">5557942131  </t>
  </si>
  <si>
    <t xml:space="preserve">contacto@comercialriley.com </t>
  </si>
  <si>
    <t>KARINA ALEJANDRA</t>
  </si>
  <si>
    <t>KARINA ALEJANDRA CORONA JIMENEZ</t>
  </si>
  <si>
    <t>COJK770402Q89</t>
  </si>
  <si>
    <t>793</t>
  </si>
  <si>
    <t>CRUZTITLA (SAN ANTONIO TECOMITL)</t>
  </si>
  <si>
    <t>0011</t>
  </si>
  <si>
    <t>San Antonio Tecómitl</t>
  </si>
  <si>
    <t xml:space="preserve">5558470573  </t>
  </si>
  <si>
    <t xml:space="preserve">karyale02@hotmail.com </t>
  </si>
  <si>
    <t>COESDA, S.A. DE C.V.</t>
  </si>
  <si>
    <t>COE180919N18</t>
  </si>
  <si>
    <t>GURAMI</t>
  </si>
  <si>
    <t>MZ 4 LT. 57</t>
  </si>
  <si>
    <t xml:space="preserve">5565500523  </t>
  </si>
  <si>
    <t xml:space="preserve">beltransilviaempresas@gmail.com </t>
  </si>
  <si>
    <t>CAMIONES METROPOLITANOS DEL VALLE, S.A. DE C.V.</t>
  </si>
  <si>
    <t>CMV191216FV5</t>
  </si>
  <si>
    <t>Comercio al por mayor de camiones y de partes y refacciones nuevas para automóviles, camionetas y camiones,Intermediación de comercio al por mayor</t>
  </si>
  <si>
    <t>SOR JUANA INES DE LA CRUZ</t>
  </si>
  <si>
    <t xml:space="preserve">5573122370  </t>
  </si>
  <si>
    <t xml:space="preserve">javier.sanchez@camionesdelvalle.com </t>
  </si>
  <si>
    <t>CEMENTO Y MATERIALES PUENTE GRANDE, S.A. DE C.V.</t>
  </si>
  <si>
    <t>CMP890309RT5</t>
  </si>
  <si>
    <t>CIRCUITO FUNDADORES</t>
  </si>
  <si>
    <t xml:space="preserve">5546159273  </t>
  </si>
  <si>
    <t xml:space="preserve">manuel.escobar68@hotmail.com </t>
  </si>
  <si>
    <t>COMERCIALIZADORA MOBAS, S.A DE C.V.</t>
  </si>
  <si>
    <t>CMO061025NU9</t>
  </si>
  <si>
    <t>Construcción de obras de ingeniería civil,Trabajos especializados para la construcción,Trabajos de albañilería de instalaciones hidrosanitarias y eléctricas y de trabajos en exteriores,Intermediación de comercio al por mayor,Descripciones insuficientemente especificadas de subgrupo de actividad del sector comercio al por mayor</t>
  </si>
  <si>
    <t>AV EUGENIA EJE 5 SUR</t>
  </si>
  <si>
    <t>MARCELA DE LOS DOLORES</t>
  </si>
  <si>
    <t xml:space="preserve">5556875400  </t>
  </si>
  <si>
    <t xml:space="preserve">omar@mbk.com.mx </t>
  </si>
  <si>
    <t>ALIMENTOS Y SERVICIOS INTEGRALES ALSERVI, S.A. DE C.V.</t>
  </si>
  <si>
    <t>CLS8103265W5</t>
  </si>
  <si>
    <t>AV. LOMAS DE SOTELO</t>
  </si>
  <si>
    <t>1094</t>
  </si>
  <si>
    <t>1ER PISO</t>
  </si>
  <si>
    <t>LOMAS HERMOSA</t>
  </si>
  <si>
    <t>VERDUZCO</t>
  </si>
  <si>
    <t>5522822600 EXT 2799</t>
  </si>
  <si>
    <t xml:space="preserve">licitaciones@ck.com.mx </t>
  </si>
  <si>
    <t xml:space="preserve">https://www.alservi.com.mx/ </t>
  </si>
  <si>
    <t>COMERCIALIZADORA JAVA 2011 SA DE CV</t>
  </si>
  <si>
    <t>CJD110214H29</t>
  </si>
  <si>
    <t>PROLONGACION TULUM</t>
  </si>
  <si>
    <t>mz49</t>
  </si>
  <si>
    <t>lt 23</t>
  </si>
  <si>
    <t>LOMAS ALTAS DE PADIERNA SUR</t>
  </si>
  <si>
    <t>14740</t>
  </si>
  <si>
    <t xml:space="preserve">5518664476  </t>
  </si>
  <si>
    <t xml:space="preserve">tcaaguirre@hotmail.com </t>
  </si>
  <si>
    <t>CANAN INGENIERIA, CONSULTORIA Y MEDIO AMBIENTE, S.A. DE C.V.</t>
  </si>
  <si>
    <t>CIC111111695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</si>
  <si>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inmobiliarios,Servicios de alquiler y centros de alquiler de bienes muebles, excepto equipo de transporte terrestre,Servicios profesionales, científicos y técnicos,Servicios profesionales, científicos y técnicos,Servicios de investigación científica y desarrollo,Servicios veterinarios,Servicios de fotografía</t>
  </si>
  <si>
    <t>AV. PLAYA PIE DE LA CUESTA</t>
  </si>
  <si>
    <t>Edificio Mazatlán Depto 02</t>
  </si>
  <si>
    <t>IVÁN ANTONIO</t>
  </si>
  <si>
    <t xml:space="preserve">5570989303  </t>
  </si>
  <si>
    <t xml:space="preserve">direccion@canan.mx </t>
  </si>
  <si>
    <t>CONSULTORIA Y EDIFICACION MEGAR S.A. DE C.V.</t>
  </si>
  <si>
    <t>CEM2110025F4</t>
  </si>
  <si>
    <t>42040</t>
  </si>
  <si>
    <t>ISAI FELIPE</t>
  </si>
  <si>
    <t xml:space="preserve">7731256190  </t>
  </si>
  <si>
    <t xml:space="preserve">edificacionmegar2022@hotmail.com </t>
  </si>
  <si>
    <t>COMSA INFRAESTRUCTURAS, S.A. DE C.V.</t>
  </si>
  <si>
    <t>CEM090305AM7</t>
  </si>
  <si>
    <t>AVENIDA DE LOS INSURGENTES SUR</t>
  </si>
  <si>
    <t>664</t>
  </si>
  <si>
    <t>PISO 9</t>
  </si>
  <si>
    <t>PALOMA</t>
  </si>
  <si>
    <t>5549738000 EXT 31384</t>
  </si>
  <si>
    <t xml:space="preserve">haydee.perez@comsa.com </t>
  </si>
  <si>
    <t xml:space="preserve">https://www.comsa.com </t>
  </si>
  <si>
    <t>CONSULTORÍA ESTRATÉGICA PARA EL DESARROLLO OAXAQUEÑO S.A. DE C.V.</t>
  </si>
  <si>
    <t>CED120712KR6</t>
  </si>
  <si>
    <t>Servicios profesionales, científicos y técnicos,Servicios profesionales, científicos y técnicos,Servicios de investigación científica y desarrollo,Servicios veterinarios,Servicios de fotografía,Actividades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extraterritoriales.,Descripciones insuficientemente especificadas general de sector de actividad,Descripciones insuficientemente especificadas generales de todo el catálogo</t>
  </si>
  <si>
    <t>CRISTIAN GABRIEL</t>
  </si>
  <si>
    <t xml:space="preserve">5115119995  </t>
  </si>
  <si>
    <t xml:space="preserve">focolleno@hotmail.com </t>
  </si>
  <si>
    <t>COMERCIAL DARONA SA DE CV</t>
  </si>
  <si>
    <t>CDA070919GP3</t>
  </si>
  <si>
    <t>CEREZOS</t>
  </si>
  <si>
    <t>SANTA CRUZ XOCHITEPEC</t>
  </si>
  <si>
    <t xml:space="preserve">5543655476  </t>
  </si>
  <si>
    <t xml:space="preserve">david.flores.tapia@hotmail.com </t>
  </si>
  <si>
    <t>COMERCIALIZADORA CHRISJENN SA DE CV</t>
  </si>
  <si>
    <t>CCR201002334</t>
  </si>
  <si>
    <t>IGNACIO VALLARTA</t>
  </si>
  <si>
    <t>PISO 3 OFICINA A 330</t>
  </si>
  <si>
    <t>ANA CAROLINA</t>
  </si>
  <si>
    <t xml:space="preserve">5552663488  </t>
  </si>
  <si>
    <t xml:space="preserve">comer.chrisjenn90@gmail.com </t>
  </si>
  <si>
    <t>CORPORATIVO CONELTEC SA DE CV</t>
  </si>
  <si>
    <t>CCO1110062T1</t>
  </si>
  <si>
    <t>402-O</t>
  </si>
  <si>
    <t xml:space="preserve">5556018445  </t>
  </si>
  <si>
    <t xml:space="preserve">gobierno@coneltec.com </t>
  </si>
  <si>
    <t xml:space="preserve">https://www.coneltec.com </t>
  </si>
  <si>
    <t>CHAPULTEPEC 5000 SA DE CV</t>
  </si>
  <si>
    <t>CCM201204S3A</t>
  </si>
  <si>
    <t>CALLE HAMBURGO</t>
  </si>
  <si>
    <t>HECTOR MARIO</t>
  </si>
  <si>
    <t xml:space="preserve">5559257901  </t>
  </si>
  <si>
    <t xml:space="preserve">jose_benjamin@hotmail.com </t>
  </si>
  <si>
    <t>COMERCIALIZADORA ASERVAYAN S.A DE C.V.</t>
  </si>
  <si>
    <t>CAS120426S98</t>
  </si>
  <si>
    <t>AVENIDA VICENTE GUERRERO</t>
  </si>
  <si>
    <t>1724</t>
  </si>
  <si>
    <t>local 1</t>
  </si>
  <si>
    <t>LOMAS DE CORTES</t>
  </si>
  <si>
    <t>62240</t>
  </si>
  <si>
    <t>ALATRISTE</t>
  </si>
  <si>
    <t xml:space="preserve">5555780051  </t>
  </si>
  <si>
    <t xml:space="preserve">bijc.dsa@gmail.com </t>
  </si>
  <si>
    <t>SAMUEL ANTONIO</t>
  </si>
  <si>
    <t>CAAMAL</t>
  </si>
  <si>
    <t>SAMUEL ANTONIO CAAMAL RIVERA</t>
  </si>
  <si>
    <t>CARS7706176F1</t>
  </si>
  <si>
    <t>Edición de periódicos, revistas, libros, software y otros materiales, y edición de estas publicaciones integrada con la impresión,Radio y televisión</t>
  </si>
  <si>
    <t>SECRETARIA DEL TRABAJO</t>
  </si>
  <si>
    <t>211 EDIF  D</t>
  </si>
  <si>
    <t>DEP 405</t>
  </si>
  <si>
    <t>CUATRO ARBOLES</t>
  </si>
  <si>
    <t xml:space="preserve">5524234453  </t>
  </si>
  <si>
    <t xml:space="preserve">cars7706176f1@gmail.com </t>
  </si>
  <si>
    <t>BUREAU VERITAS MEXICANA, S.A. DE C.V.</t>
  </si>
  <si>
    <t>BVM820812PL9</t>
  </si>
  <si>
    <t>Servicios relacionados con la minería,Descripciones insuficientemente especificadas de subgrupo de actividad del sector construcción,Servicios profesionales, científicos y técnicos</t>
  </si>
  <si>
    <t>P.11</t>
  </si>
  <si>
    <t>LOMAS DE CHAPULTEPEC III SECCIÓN</t>
  </si>
  <si>
    <t>BORIS ENRIQUE</t>
  </si>
  <si>
    <t>MARRUGO</t>
  </si>
  <si>
    <t>5553518000 EXT 8023</t>
  </si>
  <si>
    <t xml:space="preserve">dulce.yanez@bureauveritas.com </t>
  </si>
  <si>
    <t xml:space="preserve">http://www.bureauveritas.com.mx </t>
  </si>
  <si>
    <t>BIOSISTEMAS Y SEGURIDAD PRIVADA SA DE CV</t>
  </si>
  <si>
    <t>BSP091210BA1</t>
  </si>
  <si>
    <t>CARRETERA A LA COLORADA</t>
  </si>
  <si>
    <t>KM3</t>
  </si>
  <si>
    <t>PARQUE INDUSTRIAL</t>
  </si>
  <si>
    <t>83299</t>
  </si>
  <si>
    <t>DIEGO FRANCISCO</t>
  </si>
  <si>
    <t>ENCINAS</t>
  </si>
  <si>
    <t xml:space="preserve">5557625446  </t>
  </si>
  <si>
    <t xml:space="preserve">dencinas@gmail.com </t>
  </si>
  <si>
    <t xml:space="preserve">http://gas44.com.mx/ </t>
  </si>
  <si>
    <t>BUSINESS SOLUTIONS GROUP SA DE CV</t>
  </si>
  <si>
    <t>BSG020207CW4</t>
  </si>
  <si>
    <t>KELVIN</t>
  </si>
  <si>
    <t>DEP 302-A</t>
  </si>
  <si>
    <t xml:space="preserve">5528751402  </t>
  </si>
  <si>
    <t xml:space="preserve">licitaciones@bsgroup.com.mx </t>
  </si>
  <si>
    <t>BOXCOM S.A. DE C.V.</t>
  </si>
  <si>
    <t>BOX1207247K4</t>
  </si>
  <si>
    <t>Descripciones insuficientemente especificadas de subgrupo de actividad del sector comercio al por mayor,Comercio al por menor de artículos de papelería, para el esparcimiento y otros artículos de uso personal,Servicios profesionales, científicos y técnicos,Servicios de reparación y mantenimiento de equipo, maquinaria, artículos para el hogar y personales,Descripciones insuficientemente especificadas de servicios de reparación y mantenimiento</t>
  </si>
  <si>
    <t>37 NORTE</t>
  </si>
  <si>
    <t>1461</t>
  </si>
  <si>
    <t>VILLA SAN ALEJANDRO</t>
  </si>
  <si>
    <t>72090</t>
  </si>
  <si>
    <t>PAUL</t>
  </si>
  <si>
    <t xml:space="preserve">https://www.boxcom.mx </t>
  </si>
  <si>
    <t>BLISTER MALU, S.A. DE C.V.</t>
  </si>
  <si>
    <t>BMA140425PL7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</si>
  <si>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t>
  </si>
  <si>
    <t>LUIS GERMAN</t>
  </si>
  <si>
    <t xml:space="preserve">5544418607  </t>
  </si>
  <si>
    <t xml:space="preserve">luiszamitiz@blistermalu.com </t>
  </si>
  <si>
    <t>CARLOS ENRIQUE</t>
  </si>
  <si>
    <t>CARLOS ENRIQUE BRITO ROJAS</t>
  </si>
  <si>
    <t>BIRC810903VEA</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</si>
  <si>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personal,Descripciones insuficientemente especificadas de subgrupo de actividad del sector omercio al por menor,Servicios inmobiliarios,Servicios de alquiler y centros de alquiler de bienes muebles, excepto equipo de transporte terrestre,Descripciones insuficientemente especificadas de subgrupo de actividad del sector Servicios inmobiliarios y de alquiler de bienes muebles e intangibles</t>
  </si>
  <si>
    <t>AV DEL RÍO</t>
  </si>
  <si>
    <t>58-C</t>
  </si>
  <si>
    <t>VILLA COAPA</t>
  </si>
  <si>
    <t xml:space="preserve">5510401709  </t>
  </si>
  <si>
    <t xml:space="preserve">C_BRITO10@YAHOO.COM.MX </t>
  </si>
  <si>
    <t>BENEFIT BROKERS SA DE CV</t>
  </si>
  <si>
    <t>BBR140402RR5</t>
  </si>
  <si>
    <t>EL ZAPOTE</t>
  </si>
  <si>
    <t>M27</t>
  </si>
  <si>
    <t>LT2</t>
  </si>
  <si>
    <t xml:space="preserve">5589525874  </t>
  </si>
  <si>
    <t xml:space="preserve">benefitbrokers@defensacontable.com </t>
  </si>
  <si>
    <t>ALFONSO BALTAZAR SANCHEZ</t>
  </si>
  <si>
    <t>BASA850801GS5</t>
  </si>
  <si>
    <t>1034</t>
  </si>
  <si>
    <t xml:space="preserve">5543677742  </t>
  </si>
  <si>
    <t xml:space="preserve">alfonsobalsan@hotmail.com </t>
  </si>
  <si>
    <t>ARQUITECTURA XTREMA 7 SA DE CV</t>
  </si>
  <si>
    <t>AXS0801184Y9</t>
  </si>
  <si>
    <t>AVE INSURGENTES SUR</t>
  </si>
  <si>
    <t>DEP 300 PISO 3</t>
  </si>
  <si>
    <t>PERDOMO</t>
  </si>
  <si>
    <t>DILIEGROS</t>
  </si>
  <si>
    <t xml:space="preserve">5555596130  </t>
  </si>
  <si>
    <t xml:space="preserve">info@arquitecturaxtrema.com.mx </t>
  </si>
  <si>
    <t>AMERICAN TRUST REGISTER, S.C.</t>
  </si>
  <si>
    <t>ATR020709BP7</t>
  </si>
  <si>
    <t>RETORNO DEL TULIPÁN</t>
  </si>
  <si>
    <t>QUIÑONEZ</t>
  </si>
  <si>
    <t xml:space="preserve">5565828914  </t>
  </si>
  <si>
    <t xml:space="preserve">ale.romero@americantrust.com.mx </t>
  </si>
  <si>
    <t xml:space="preserve">https://www.americantrust.com.mx </t>
  </si>
  <si>
    <t>ADVANCED STERILIZATION S. DE R.L. DE C.V.</t>
  </si>
  <si>
    <t>AST181002V20</t>
  </si>
  <si>
    <t>Descripciones insuficientemente especificadas de subgrupo de actividad del sector comercio al por mayor,Comercio al por menor de artículos para el cuidado de la salud,Descripciones insuficientemente especificadas de subgrupo de actividad del sector omercio al por menor,Descripciones insuficientemente especificadas de subgrupo de actividad del sector Servicios de salud y de asistencia social</t>
  </si>
  <si>
    <t>AV SANTA FE</t>
  </si>
  <si>
    <t>TORRE A-PISO 8-OFICINA 808</t>
  </si>
  <si>
    <t>ANA PAULA</t>
  </si>
  <si>
    <t xml:space="preserve">5518121575  </t>
  </si>
  <si>
    <t xml:space="preserve">asp-licitaciones-mexico@asp.com </t>
  </si>
  <si>
    <t xml:space="preserve">https://www.asp.com </t>
  </si>
  <si>
    <t>ARQUITECTURA E INGENIERIA MECCRI SA DE CV.</t>
  </si>
  <si>
    <t>AIM190510TL9</t>
  </si>
  <si>
    <t>LOMAS DE GUADALUPE</t>
  </si>
  <si>
    <t>Temixco</t>
  </si>
  <si>
    <t>018</t>
  </si>
  <si>
    <t>62580</t>
  </si>
  <si>
    <t>MARIA CRISTINA</t>
  </si>
  <si>
    <t xml:space="preserve">7771994783  </t>
  </si>
  <si>
    <t xml:space="preserve">mecri2019@outlook.com </t>
  </si>
  <si>
    <t>ARQUITECTURA Y DISEÑO FERDY LAND SA DE CV</t>
  </si>
  <si>
    <t>ADF200813LN3</t>
  </si>
  <si>
    <t>FERROCARRILES NACIONALES</t>
  </si>
  <si>
    <t>NUEVA ESPAÑA</t>
  </si>
  <si>
    <t>02129</t>
  </si>
  <si>
    <t>ANAYELI</t>
  </si>
  <si>
    <t xml:space="preserve">5630631785  </t>
  </si>
  <si>
    <t xml:space="preserve">constructora@arqferdyland.com.mx </t>
  </si>
  <si>
    <t xml:space="preserve">http://arqferdyland.com.mx/ </t>
  </si>
  <si>
    <t>ANSOF COMERCIALIZADORES S.A. DE C.V.</t>
  </si>
  <si>
    <t>ACO150612873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</si>
  <si>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t>
  </si>
  <si>
    <t>1025</t>
  </si>
  <si>
    <t>LOMAS DE CHAPULTEPEC I SECCIÓN</t>
  </si>
  <si>
    <t>GERARDO ISRAEL</t>
  </si>
  <si>
    <t xml:space="preserve">5576727055  </t>
  </si>
  <si>
    <t xml:space="preserve">contacto@ansof.com.mx </t>
  </si>
  <si>
    <t xml:space="preserve">http://ansofcomercializadores.com.mx/ </t>
  </si>
  <si>
    <t>APEDAT COMERCIAL SA DE CV</t>
  </si>
  <si>
    <t>ACO0707045L1</t>
  </si>
  <si>
    <t>4585</t>
  </si>
  <si>
    <t>201- A</t>
  </si>
  <si>
    <t xml:space="preserve">5589745426  </t>
  </si>
  <si>
    <t xml:space="preserve">apedatcomercial2022@gmail.com </t>
  </si>
  <si>
    <t>CONSULTORA MEXICANA DE INGENIERÍA S.A. DE C.V.</t>
  </si>
  <si>
    <t>CMI0603085S3</t>
  </si>
  <si>
    <t>BEISBOL</t>
  </si>
  <si>
    <t>5556893402 EXT 15</t>
  </si>
  <si>
    <t xml:space="preserve">consultoracmig@gmail.com </t>
  </si>
  <si>
    <t xml:space="preserve">https://www.consultoracmi.com </t>
  </si>
  <si>
    <t>YOUSHIMATZ</t>
  </si>
  <si>
    <t>SOTOMAYOR</t>
  </si>
  <si>
    <t>GERMAN YOUSHIMATZ SOTOMAYOR</t>
  </si>
  <si>
    <t>YOSG650528LM0</t>
  </si>
  <si>
    <t>PRIVADA DE LA VIRGEN</t>
  </si>
  <si>
    <t>Tepotzotlán</t>
  </si>
  <si>
    <t xml:space="preserve">5510897868  </t>
  </si>
  <si>
    <t xml:space="preserve">eperez@pegama.com.mx </t>
  </si>
  <si>
    <t>WESTERN CONTROL Y PREVENCIÓN DE PLAGAS, S. DE R. L. DE C. V.</t>
  </si>
  <si>
    <t>WCP100924MS3</t>
  </si>
  <si>
    <t>EZEQUIEL CHÁVEZ</t>
  </si>
  <si>
    <t>MAGISTERIAL VISTA BELLA</t>
  </si>
  <si>
    <t xml:space="preserve">5540455792  </t>
  </si>
  <si>
    <t xml:space="preserve">mmartinez@western.com.mx </t>
  </si>
  <si>
    <t>ANGELINA</t>
  </si>
  <si>
    <t>ANGELINA VELASCO ARANDA</t>
  </si>
  <si>
    <t>VEAA400617QN8</t>
  </si>
  <si>
    <t>Tlaquiltenango</t>
  </si>
  <si>
    <t>62980</t>
  </si>
  <si>
    <t xml:space="preserve">5544819368  </t>
  </si>
  <si>
    <t xml:space="preserve">prodisps@outlook.com </t>
  </si>
  <si>
    <t xml:space="preserve">http://prodisps.negocio.site </t>
  </si>
  <si>
    <t>UNIFIED NETWORKS SA DE CV</t>
  </si>
  <si>
    <t>UNE0908244L6</t>
  </si>
  <si>
    <t>GENERAL SAN MARTIN</t>
  </si>
  <si>
    <t>LAFAYETTE</t>
  </si>
  <si>
    <t>ARACELI GUADALUPE</t>
  </si>
  <si>
    <t>3338360000 EXT 2534</t>
  </si>
  <si>
    <t xml:space="preserve">evelazquez@un-mx.net </t>
  </si>
  <si>
    <t xml:space="preserve">https://unified.mx/ </t>
  </si>
  <si>
    <t>TRANSLURI, S.A. DE C.V.</t>
  </si>
  <si>
    <t>TRA190911RD4</t>
  </si>
  <si>
    <t>AVENIDA RIO TIBER</t>
  </si>
  <si>
    <t>CUAHUTEMOC</t>
  </si>
  <si>
    <t xml:space="preserve">5550341951  </t>
  </si>
  <si>
    <t xml:space="preserve">direccion@transluri.biz </t>
  </si>
  <si>
    <t>GUSTAVO FEDERICO</t>
  </si>
  <si>
    <t>THOMPSON</t>
  </si>
  <si>
    <t>LENZ</t>
  </si>
  <si>
    <t>GUSTAVO FEDERICO THOMPSON LENZ</t>
  </si>
  <si>
    <t>TOLG671222GM0</t>
  </si>
  <si>
    <t>Artistas, escritores y técnicos independientes</t>
  </si>
  <si>
    <t>AV. TEZIUTLAN SUR</t>
  </si>
  <si>
    <t>5550205300 EXT 109</t>
  </si>
  <si>
    <t xml:space="preserve">miguel.lopez@ralocontadores.com </t>
  </si>
  <si>
    <t xml:space="preserve">https://www.fritzthompson.mx </t>
  </si>
  <si>
    <t>TERAN</t>
  </si>
  <si>
    <t>MIGUEL ANGEL TERAN SANCHEZ</t>
  </si>
  <si>
    <t>TESM890828QG8</t>
  </si>
  <si>
    <t>GABINO BARREDA</t>
  </si>
  <si>
    <t xml:space="preserve">5514844849  </t>
  </si>
  <si>
    <t xml:space="preserve">miguelteran.urb@gmail.com </t>
  </si>
  <si>
    <t>TIRTZA CONSTRUCCIONES S.A DE C.V.</t>
  </si>
  <si>
    <t>TCO100314J46</t>
  </si>
  <si>
    <t>FRANCISCO HERMOSILLO</t>
  </si>
  <si>
    <t>215-A</t>
  </si>
  <si>
    <t>JUAN ALBERTO</t>
  </si>
  <si>
    <t>SAMPERIO</t>
  </si>
  <si>
    <t xml:space="preserve">5546049691  </t>
  </si>
  <si>
    <t xml:space="preserve">construcciones.tirtza@gmail.com </t>
  </si>
  <si>
    <t>TECNOCOM, COMMUNICATIONS AND COMPUTING, S.A. DE C.V.</t>
  </si>
  <si>
    <t>TCC1701138L7</t>
  </si>
  <si>
    <t>OFICINA 207</t>
  </si>
  <si>
    <t>GERARDO DAVID</t>
  </si>
  <si>
    <t xml:space="preserve">5515191154  </t>
  </si>
  <si>
    <t xml:space="preserve">tecnocom.computing@gmail.com </t>
  </si>
  <si>
    <t>TANRAC S.A. DE C.V.</t>
  </si>
  <si>
    <t>TAN090924Q13</t>
  </si>
  <si>
    <t>AV. ROQUE VELASCO CERON</t>
  </si>
  <si>
    <t>MANZANA 1 GRUPO 8 CASA 5</t>
  </si>
  <si>
    <t>UNIDAD SANTA FE</t>
  </si>
  <si>
    <t>01170</t>
  </si>
  <si>
    <t>JOSE ANSELMO</t>
  </si>
  <si>
    <t xml:space="preserve">5552710109  </t>
  </si>
  <si>
    <t xml:space="preserve">factanrac@hotmail.com </t>
  </si>
  <si>
    <t>SEMAGAM SERVICIO Y MATERIAL PARA GASOLINERAS DE MEXICO SA DE CV</t>
  </si>
  <si>
    <t>SSM1304184W0</t>
  </si>
  <si>
    <t>TENOSIQUE</t>
  </si>
  <si>
    <t>EDUARDO LUIS</t>
  </si>
  <si>
    <t xml:space="preserve">5572623700  </t>
  </si>
  <si>
    <t xml:space="preserve">dlopez@cistem.com.mx </t>
  </si>
  <si>
    <t xml:space="preserve">https://www.gasmen.com.mx </t>
  </si>
  <si>
    <t>SUMINISTROS Y SOLUCIONES ADMINISTRATIVAS SA DE CV</t>
  </si>
  <si>
    <t>SSA160628NG1</t>
  </si>
  <si>
    <t>ACANCEH</t>
  </si>
  <si>
    <t>MANZANA 123</t>
  </si>
  <si>
    <t>LOTE 16</t>
  </si>
  <si>
    <t xml:space="preserve">5523353723  </t>
  </si>
  <si>
    <t xml:space="preserve">jmgarcia.soluciones@gmail.com </t>
  </si>
  <si>
    <t>SAY QUIMICA MEDICA SA DE CV</t>
  </si>
  <si>
    <t>SQM9309307Y6</t>
  </si>
  <si>
    <t>AV CANAL DE TEZONTLE</t>
  </si>
  <si>
    <t xml:space="preserve">5510541005  </t>
  </si>
  <si>
    <t xml:space="preserve">antonio.sanchez@sayqm.com </t>
  </si>
  <si>
    <t>SOLUCIONES EFICIENTES DE MAQUINARIA S DE RL DE CV</t>
  </si>
  <si>
    <t>SEM0601204VA</t>
  </si>
  <si>
    <t>ALFONSO ESPARZA OTEO</t>
  </si>
  <si>
    <t>ZORRILLA</t>
  </si>
  <si>
    <t>RIZO</t>
  </si>
  <si>
    <t xml:space="preserve">5556615702  </t>
  </si>
  <si>
    <t>SOLUCIONES BIOMÉDICAS AMMED S.A. DE C.V.</t>
  </si>
  <si>
    <t>SBA160216TR4</t>
  </si>
  <si>
    <t>1142</t>
  </si>
  <si>
    <t>SANTA TERESITA</t>
  </si>
  <si>
    <t>MIGUEL AUGUSTO</t>
  </si>
  <si>
    <t xml:space="preserve">3315856809  </t>
  </si>
  <si>
    <t xml:space="preserve">andrea.hernandez@ammed.com.mx </t>
  </si>
  <si>
    <t xml:space="preserve">https://www.ammed.com.mx </t>
  </si>
  <si>
    <t>JORGE DANIEL</t>
  </si>
  <si>
    <t>JORGE DANIEL SANTIAGO GIRON</t>
  </si>
  <si>
    <t>SAGJ860321CZA</t>
  </si>
  <si>
    <t>PISO 2 INT 2-B</t>
  </si>
  <si>
    <t xml:space="preserve">5536831923  </t>
  </si>
  <si>
    <t xml:space="preserve">jorgegiron0718@gmail.com </t>
  </si>
  <si>
    <t>RODRIGO RUIZ ESTRELLA</t>
  </si>
  <si>
    <t>RUER950303KM5</t>
  </si>
  <si>
    <t xml:space="preserve">5555581938  </t>
  </si>
  <si>
    <t>REDES TELECONECTADAS MEXICANAS SA DE CV</t>
  </si>
  <si>
    <t>RTM180723UI6</t>
  </si>
  <si>
    <t>HERÁCLITO</t>
  </si>
  <si>
    <t>321</t>
  </si>
  <si>
    <t>CAMARERO</t>
  </si>
  <si>
    <t xml:space="preserve">5585265100  </t>
  </si>
  <si>
    <t xml:space="preserve">administracion@retemex.mx </t>
  </si>
  <si>
    <t xml:space="preserve">https://www.retemex.mx </t>
  </si>
  <si>
    <t>RADIOCOMUNICACION MANTENIMIENTO Y EQUIPO, S.A. DE C.V.</t>
  </si>
  <si>
    <t>RME910124M26</t>
  </si>
  <si>
    <t>CANAL RIO CHURUBUSCO</t>
  </si>
  <si>
    <t>2210</t>
  </si>
  <si>
    <t>CUCHILLA AGRICOLA ORIENTAL</t>
  </si>
  <si>
    <t>08420</t>
  </si>
  <si>
    <t>ANGEL EDUARDO</t>
  </si>
  <si>
    <t>PARISSI</t>
  </si>
  <si>
    <t xml:space="preserve">5256891343  </t>
  </si>
  <si>
    <t xml:space="preserve">juana_ramesa@yahoo.com.mx </t>
  </si>
  <si>
    <t xml:space="preserve">https://www.ramesa-telecomunicaciones.com    www.ramesa.net </t>
  </si>
  <si>
    <t>ROMANELI GROUP SERVICIOS GENERALES E INTEGRALES S.A. DE C.V</t>
  </si>
  <si>
    <t>RGS190524KA7</t>
  </si>
  <si>
    <t>29 PONIENTE</t>
  </si>
  <si>
    <t>4115</t>
  </si>
  <si>
    <t>NUEVA ANTEQUERA</t>
  </si>
  <si>
    <t>TORRENTERA</t>
  </si>
  <si>
    <t xml:space="preserve">2229562325  </t>
  </si>
  <si>
    <t xml:space="preserve">ventas.gobierno@romaneligroup.com </t>
  </si>
  <si>
    <t xml:space="preserve">https://romaneligroup.com/ </t>
  </si>
  <si>
    <t>MARIA GUADALUPE RAMIREZ VEGA</t>
  </si>
  <si>
    <t>RAVG690704HY8</t>
  </si>
  <si>
    <t>DOCTOR JOSE MARIA VERTIZ</t>
  </si>
  <si>
    <t>632</t>
  </si>
  <si>
    <t>NARVA</t>
  </si>
  <si>
    <t xml:space="preserve">5556850650  </t>
  </si>
  <si>
    <t xml:space="preserve">edmg999@gmail.com </t>
  </si>
  <si>
    <t>RKE Y ASOCIADOS S. DE R.L. DE C.V.</t>
  </si>
  <si>
    <t>RAS2102266C0</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</si>
  <si>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t>
  </si>
  <si>
    <t>344</t>
  </si>
  <si>
    <t>Depto. 606</t>
  </si>
  <si>
    <t>YONATAN</t>
  </si>
  <si>
    <t>LENDIZABAL</t>
  </si>
  <si>
    <t xml:space="preserve">5515535363  </t>
  </si>
  <si>
    <t xml:space="preserve">m.cony24@hotmail.com </t>
  </si>
  <si>
    <t>PRODUCTOS Y SERVICIOS SEVIRIZA S.A. DE C.V.</t>
  </si>
  <si>
    <t>PSS150325L43</t>
  </si>
  <si>
    <t>PONIENTE 29</t>
  </si>
  <si>
    <t>SAMUEL</t>
  </si>
  <si>
    <t xml:space="preserve">5534662916  </t>
  </si>
  <si>
    <t>PROMOLOGISTICS, S.A. DE C.V.</t>
  </si>
  <si>
    <t>PRO041007QG9</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</si>
  <si>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</si>
  <si>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AVENIDA CONSTITUYENTES</t>
  </si>
  <si>
    <t>908</t>
  </si>
  <si>
    <t>LUIS FELIPE</t>
  </si>
  <si>
    <t>MEDELLIN</t>
  </si>
  <si>
    <t xml:space="preserve">5511050770  </t>
  </si>
  <si>
    <t xml:space="preserve">econtrerasl@promologistics.com.mx </t>
  </si>
  <si>
    <t xml:space="preserve">http://www.promologistics.com.mx/ </t>
  </si>
  <si>
    <t>PROVEEDORA PAES S.A. DE C.V.</t>
  </si>
  <si>
    <t>PPA110610UL3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</si>
  <si>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limpieza y de instalación y mantenimiento de áreas verdes</t>
  </si>
  <si>
    <t>PLAYA HORNITOS</t>
  </si>
  <si>
    <t>ESCARCEGA</t>
  </si>
  <si>
    <t xml:space="preserve">5536267256  </t>
  </si>
  <si>
    <t xml:space="preserve">paesproveedora@gmail.com </t>
  </si>
  <si>
    <t>PROMOTORA DE NEGOCIOS AV &amp; RL, S.A. DE C.V.</t>
  </si>
  <si>
    <t>PNA0806066U3</t>
  </si>
  <si>
    <t>SONI</t>
  </si>
  <si>
    <t>5551331100 EXT 2346</t>
  </si>
  <si>
    <t xml:space="preserve">oaecruzb@mobilityado.com </t>
  </si>
  <si>
    <t>PROVEEDORA MEDICA SAMPERIO S.A. DE C.V.</t>
  </si>
  <si>
    <t>PMS080625LS8</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</si>
  <si>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productos textiles, bisutería, accesorios de vestir y calzado,Comercio al por menor de artículos para el cuidado de la salud,Comercio ambulante de artículos para el cuidado de la salud,Descripciones insuficientemente especificadas de subgrupo de actividad del sector omercio al por menor,Servicios profesionales, científicos y técnicos,Servicios de investigación científica y desarrollo,Servicios veterinarios,Servicios médicos de consulta externa y servicios relacionados pertenecientes al sector privado,Servicios médicos de consulta externa y servicios relacionados no especificados de sector privado público,Otros servicios de asistencia social pertenecientes al sector privado,Otros servicios de asistencia social pertenecientes al sector público,Otros servicios de asistencia social no especificados de sector privado o público,Descripciones insuficientemente especificadas de subgrupo de actividad del sector Servicios de salud y de asistencia social</t>
  </si>
  <si>
    <t>PLAYA MIRADOR</t>
  </si>
  <si>
    <t xml:space="preserve">5541965940  </t>
  </si>
  <si>
    <t xml:space="preserve">promedica_samperio@hotmail.com </t>
  </si>
  <si>
    <t>PAPER LESS SA DE CV</t>
  </si>
  <si>
    <t>PLE9608124QA</t>
  </si>
  <si>
    <t>AVENIDA ADOLFO LOPEZ MATEOS</t>
  </si>
  <si>
    <t>PEDREGAL</t>
  </si>
  <si>
    <t>52947</t>
  </si>
  <si>
    <t>REGUERA</t>
  </si>
  <si>
    <t>5558229655 EXT 105</t>
  </si>
  <si>
    <t xml:space="preserve">alan.mendoza@paperless.mx </t>
  </si>
  <si>
    <t xml:space="preserve">https://www.paperless.mx </t>
  </si>
  <si>
    <t>PROVEEDORA INTEGRAL DE EMPRESAS, S.A. DE C.V.</t>
  </si>
  <si>
    <t>PIE040213899</t>
  </si>
  <si>
    <t>AV. OBRERO MUNDIAL</t>
  </si>
  <si>
    <t>MARIA DEL PILAR</t>
  </si>
  <si>
    <t>5590354789 EXT 2402</t>
  </si>
  <si>
    <t xml:space="preserve">pilar.ortega@aldai.mx </t>
  </si>
  <si>
    <t xml:space="preserve">https://www.piesa.mx </t>
  </si>
  <si>
    <t>PROYECTO FUSION Y SISTEMAS SIS, S.A. DE C.V.</t>
  </si>
  <si>
    <t>PFS160527K40</t>
  </si>
  <si>
    <t>HANK GONZÁLEZ</t>
  </si>
  <si>
    <t>07199</t>
  </si>
  <si>
    <t xml:space="preserve">5546124829  </t>
  </si>
  <si>
    <t xml:space="preserve">inf.proyecto.sis@gmail.com </t>
  </si>
  <si>
    <t>ENEAS JOBANI</t>
  </si>
  <si>
    <t>ENEAS JOBANI PALACIOS PINEDA</t>
  </si>
  <si>
    <t>PAPE840430HV2</t>
  </si>
  <si>
    <t>ANDADOR</t>
  </si>
  <si>
    <t>54700</t>
  </si>
  <si>
    <t xml:space="preserve">5558611598  </t>
  </si>
  <si>
    <t xml:space="preserve">eneas3084@hotmail.com </t>
  </si>
  <si>
    <t>GUSTAVO VALENCIA GUADALUPE</t>
  </si>
  <si>
    <t>VAGG771231PX2</t>
  </si>
  <si>
    <t>ZACATEPEC</t>
  </si>
  <si>
    <t>PARAJE ZACATEPEC</t>
  </si>
  <si>
    <t>09560</t>
  </si>
  <si>
    <t xml:space="preserve">5578100588  </t>
  </si>
  <si>
    <t xml:space="preserve">gusvaledor09@hotmail.com </t>
  </si>
  <si>
    <t>MARCO ANTONIO SANTOS MUÑOZ</t>
  </si>
  <si>
    <t>SAMM730522EM8</t>
  </si>
  <si>
    <t>SHAKESPEARE</t>
  </si>
  <si>
    <t>piso 6 int 1a</t>
  </si>
  <si>
    <t xml:space="preserve">5589021273  </t>
  </si>
  <si>
    <t>RODOLFO MINORU</t>
  </si>
  <si>
    <t>RODOLFO MINORU ROA PAREDES</t>
  </si>
  <si>
    <t>ROPR9804283Q3</t>
  </si>
  <si>
    <t>AVE DE LAS TORRES</t>
  </si>
  <si>
    <t>mz 53 lt 15</t>
  </si>
  <si>
    <t xml:space="preserve">5555288185  </t>
  </si>
  <si>
    <t xml:space="preserve">rodolforoa428@gmail.com </t>
  </si>
  <si>
    <t>RODAS EDIFICADORES DE INGENIERÍA S.A. DE C.V.</t>
  </si>
  <si>
    <t>REI020715R37</t>
  </si>
  <si>
    <t>SUR 16 A</t>
  </si>
  <si>
    <t>ELVA</t>
  </si>
  <si>
    <t xml:space="preserve">5557589472  </t>
  </si>
  <si>
    <t xml:space="preserve">rodas.edificadores@gmail.com </t>
  </si>
  <si>
    <t>PAPACO S.A. DE C.V.</t>
  </si>
  <si>
    <t>PAP171025QQ8</t>
  </si>
  <si>
    <t>785</t>
  </si>
  <si>
    <t xml:space="preserve">5229222313  </t>
  </si>
  <si>
    <t xml:space="preserve">jc.valdiviaf@gmail.com </t>
  </si>
  <si>
    <t xml:space="preserve">https://www.papaco.mx </t>
  </si>
  <si>
    <t>ORION REGISTRAR MEXICO SA DE CV</t>
  </si>
  <si>
    <t>ORM071112L92</t>
  </si>
  <si>
    <t>PARICUTÍN</t>
  </si>
  <si>
    <t>XINÁNTECATL</t>
  </si>
  <si>
    <t xml:space="preserve">7225087652  </t>
  </si>
  <si>
    <t xml:space="preserve">mario@orionmex.com </t>
  </si>
  <si>
    <t xml:space="preserve">https://www.orionmex.com </t>
  </si>
  <si>
    <t>OMNICLOUD SA DE CV</t>
  </si>
  <si>
    <t>OMN190509M32</t>
  </si>
  <si>
    <t>BUFFON</t>
  </si>
  <si>
    <t>VALDENEBRO</t>
  </si>
  <si>
    <t xml:space="preserve">5527809046  </t>
  </si>
  <si>
    <t xml:space="preserve">jaime.abad@omnicloud.mx </t>
  </si>
  <si>
    <t>OPERADORA DE FERROCARRIL Y MANEJO DE RELLENOS SA DE CV</t>
  </si>
  <si>
    <t>OFM110913JF1</t>
  </si>
  <si>
    <t>30 DE SEPTIEMBRE</t>
  </si>
  <si>
    <t>AMPLIACION HERMENGELDO GALEANA</t>
  </si>
  <si>
    <t>0122</t>
  </si>
  <si>
    <t>Ampliación Hermenegildo Galeana</t>
  </si>
  <si>
    <t>Cuautla</t>
  </si>
  <si>
    <t>62743</t>
  </si>
  <si>
    <t xml:space="preserve">5555961696  </t>
  </si>
  <si>
    <t xml:space="preserve">contabilidad@operadoradeferrocarril.com </t>
  </si>
  <si>
    <t>OPEN BUSINESS CONSULTING S.A DE C.V.</t>
  </si>
  <si>
    <t>OBC2110287K8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</si>
  <si>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 de enseres domésticos, computadoras, artículos para la decoración de interiores y de artículos usados,Descripciones insuficientemente especificadas de subgrupo de actividad del sector omercio al por menor,Otras telecomunicaciones,Procesamiento electrónico de información, hospedaje y otros servicios relacionados,Otros servicios de información,Descripciones insuficientemente especificadas de subgrupo de actividad del sector Información en medios masivos,Descripciones insuficientemente especificadas de subgrupo de actividad del sector servicios financieros y de seguros,Servicios de alquiler y centros de alquiler de bienes muebles, excepto equipo de transporte terrestre,Descripciones insuficientemente especificadas de subgrupo de actividad del sector Servicios inmobiliarios y de alquiler de bienes muebles e intangibles,Servicios profesionales, científicos y técnicos,Servicios de investigación científica y desarrollo,Corporativos,Corporativos,Servicios de reparación y mantenimiento de equipo, maquinaria, artículos para el hogar y personales,Descripciones insuficientemente especificadas general de sector de actividad,Descripciones insuficientemente especificadas generales de todo el catálogo</t>
  </si>
  <si>
    <t>RUA DAS FLORES</t>
  </si>
  <si>
    <t>Olmos</t>
  </si>
  <si>
    <t>069</t>
  </si>
  <si>
    <t>Tizayuca</t>
  </si>
  <si>
    <t>43825</t>
  </si>
  <si>
    <t>ALDACO</t>
  </si>
  <si>
    <t xml:space="preserve">5586607735  </t>
  </si>
  <si>
    <t xml:space="preserve">oscar.aldaco@openconsulting.mx </t>
  </si>
  <si>
    <t xml:space="preserve">https://openconsulting.mx </t>
  </si>
  <si>
    <t>MYCARD, S.A. DE C.V.</t>
  </si>
  <si>
    <t>MYC000113M62</t>
  </si>
  <si>
    <t>BOUTROS</t>
  </si>
  <si>
    <t>POBL. EL SAUZ</t>
  </si>
  <si>
    <t>Tequisquiapan</t>
  </si>
  <si>
    <t>76796</t>
  </si>
  <si>
    <t>KAHWAGI</t>
  </si>
  <si>
    <t>RAGE</t>
  </si>
  <si>
    <t xml:space="preserve">5584362292  </t>
  </si>
  <si>
    <t xml:space="preserve">lickahwagi@gmail.com </t>
  </si>
  <si>
    <t xml:space="preserve">https://www.mycard.com.mx </t>
  </si>
  <si>
    <t>MARVI SEGLO LIMPIEZA  SAS DE CV</t>
  </si>
  <si>
    <t>MSL170925MK0</t>
  </si>
  <si>
    <t xml:space="preserve">5570330245  </t>
  </si>
  <si>
    <t xml:space="preserve">CONTACTO@MARVILIMPIEZA.COM </t>
  </si>
  <si>
    <t xml:space="preserve">https://marvilimpieza.com/ </t>
  </si>
  <si>
    <t>MANTENIMIENTO RED HILL S.A. DE C.V.</t>
  </si>
  <si>
    <t>MRH190718PL4</t>
  </si>
  <si>
    <t>Trabajos de albañilería de instalaciones hidrosanitarias y eléctricas y de trabajos en exteriores</t>
  </si>
  <si>
    <t>103A</t>
  </si>
  <si>
    <t>PONCIANO</t>
  </si>
  <si>
    <t xml:space="preserve">5530566726  </t>
  </si>
  <si>
    <t xml:space="preserve">mantenimiento_rh19@outlook.com </t>
  </si>
  <si>
    <t>MANTENIMIENTO PREVENTIVO Y CORRECTIVO S.A. DE C.V.</t>
  </si>
  <si>
    <t>MPC910220EX3</t>
  </si>
  <si>
    <t>ENRIQUE JACOB</t>
  </si>
  <si>
    <t>5553127730 EXT 134</t>
  </si>
  <si>
    <t xml:space="preserve">mgm@manprec.com </t>
  </si>
  <si>
    <t xml:space="preserve">https://www.manprec.com  </t>
  </si>
  <si>
    <t>ALBA ALICIA</t>
  </si>
  <si>
    <t>ALBA ALICIA MORA CASTELLANOS</t>
  </si>
  <si>
    <t>MOCA5405177RA</t>
  </si>
  <si>
    <t>Servicios profesionales, científicos y técnicos,Servicios personales</t>
  </si>
  <si>
    <t>CALLE IXTAPA</t>
  </si>
  <si>
    <t>MZ. V LTE. 13</t>
  </si>
  <si>
    <t>FRAC BOSQUES DE TARANGO</t>
  </si>
  <si>
    <t>01530</t>
  </si>
  <si>
    <t xml:space="preserve">5554332582  </t>
  </si>
  <si>
    <t xml:space="preserve">amoracastellanos@gmail.com </t>
  </si>
  <si>
    <t>MII MAVI SA DE CV</t>
  </si>
  <si>
    <t>MMA020807N73</t>
  </si>
  <si>
    <t>ZUÑIGA</t>
  </si>
  <si>
    <t xml:space="preserve">4423642890  </t>
  </si>
  <si>
    <t xml:space="preserve">miimavi@miimavi.com.mx </t>
  </si>
  <si>
    <t xml:space="preserve">https://www.miimavi.com.mx </t>
  </si>
  <si>
    <t>ISAAC EZRA</t>
  </si>
  <si>
    <t>MICHAN</t>
  </si>
  <si>
    <t>ISAAC EZRA MICHAN DANIEL</t>
  </si>
  <si>
    <t>MIDI851217DM6</t>
  </si>
  <si>
    <t>MONTE PELVOUX</t>
  </si>
  <si>
    <t>LOMAS DE CHAPULTEPEC IV SECCION</t>
  </si>
  <si>
    <t xml:space="preserve">5551067592  </t>
  </si>
  <si>
    <t xml:space="preserve">imichand@map-mx.com </t>
  </si>
  <si>
    <t>SYSTEL CALLER SA DE CV</t>
  </si>
  <si>
    <t>SCA180316UZ7</t>
  </si>
  <si>
    <t>EL DESLINDE</t>
  </si>
  <si>
    <t>3437</t>
  </si>
  <si>
    <t>RESIDENCIAL RAUL RANGEL FRIAS</t>
  </si>
  <si>
    <t>64165</t>
  </si>
  <si>
    <t xml:space="preserve">8119019505  </t>
  </si>
  <si>
    <t xml:space="preserve">administracion@systelcaller.com </t>
  </si>
  <si>
    <t>ROSCOR AUTOMOTRIZ SA DE CV</t>
  </si>
  <si>
    <t>RAU1612064M4</t>
  </si>
  <si>
    <t xml:space="preserve">5571602545  </t>
  </si>
  <si>
    <t xml:space="preserve">roscorautomotriz@gmail.com </t>
  </si>
  <si>
    <t>METAL UTILITY, S.A. DE C.V.</t>
  </si>
  <si>
    <t>MUT060712DD8</t>
  </si>
  <si>
    <t>LA PRECIOSA</t>
  </si>
  <si>
    <t>02460</t>
  </si>
  <si>
    <t>ORIHUELA</t>
  </si>
  <si>
    <t xml:space="preserve">5524877152  </t>
  </si>
  <si>
    <t xml:space="preserve">metalutility@gmail.com </t>
  </si>
  <si>
    <t xml:space="preserve">https://www.metalutility.com </t>
  </si>
  <si>
    <t>MAO GRUPO DE NEGOCIOS INTEGRALES SA DE CV</t>
  </si>
  <si>
    <t>MGN141006I50</t>
  </si>
  <si>
    <t>301-B</t>
  </si>
  <si>
    <t xml:space="preserve">5529577387  </t>
  </si>
  <si>
    <t xml:space="preserve">info@grupomao.mx </t>
  </si>
  <si>
    <t xml:space="preserve">https://www.grupomao.mx/ </t>
  </si>
  <si>
    <t>MAJILSA CORPORATIVO SA DE CV</t>
  </si>
  <si>
    <t>MCO150520L75</t>
  </si>
  <si>
    <t>LEONARDO LA VALLE</t>
  </si>
  <si>
    <t>DEPORTIVA</t>
  </si>
  <si>
    <t>San Miguel Zinacantepec</t>
  </si>
  <si>
    <t>Zinacantepec</t>
  </si>
  <si>
    <t>51356</t>
  </si>
  <si>
    <t>CHINCHILLA</t>
  </si>
  <si>
    <t xml:space="preserve">5529008775  </t>
  </si>
  <si>
    <t xml:space="preserve">majilsacv@gmail.com </t>
  </si>
  <si>
    <t>MEDICINE COMERCE JV S.A. DE C.V.</t>
  </si>
  <si>
    <t>MCJ200204MQA</t>
  </si>
  <si>
    <t>Otros servicios de asistencia social pertenecientes al sector privado</t>
  </si>
  <si>
    <t>INSURGENTES NORTE</t>
  </si>
  <si>
    <t>JANET</t>
  </si>
  <si>
    <t xml:space="preserve">5571582314  </t>
  </si>
  <si>
    <t xml:space="preserve">contabilidadrhinoport@gmail.com </t>
  </si>
  <si>
    <t>ML COMERCIO INDUSTRIAL SA DE CV</t>
  </si>
  <si>
    <t>MCI120926RY7</t>
  </si>
  <si>
    <t>AV. CUITLAHUAC</t>
  </si>
  <si>
    <t>02600</t>
  </si>
  <si>
    <t>MAYELA</t>
  </si>
  <si>
    <t xml:space="preserve">5563634419  </t>
  </si>
  <si>
    <t xml:space="preserve">mayela_guillen@hotmail.com </t>
  </si>
  <si>
    <t xml:space="preserve">https://www.mlcomercioindustrial.com.mx </t>
  </si>
  <si>
    <t>LDR SOLUTIONS SA DE CV</t>
  </si>
  <si>
    <t>LSO171005E72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</si>
  <si>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</si>
  <si>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CARRETERA LA ESCONDIDA</t>
  </si>
  <si>
    <t>HUERTOS FAMILIARES SAN PEDRO</t>
  </si>
  <si>
    <t>Lagos de Moreno</t>
  </si>
  <si>
    <t>47472</t>
  </si>
  <si>
    <t>EDGAR FEDERICO</t>
  </si>
  <si>
    <t xml:space="preserve">5544948217  </t>
  </si>
  <si>
    <t xml:space="preserve">mario.lopez@ldrsolutions.com.mx </t>
  </si>
  <si>
    <t xml:space="preserve">https://www.ldrsolutions.com.mx www.foton-mexico.com </t>
  </si>
  <si>
    <t>SUPPLIES INC SA DE CV</t>
  </si>
  <si>
    <t>SIN1009018M5</t>
  </si>
  <si>
    <t>NECAXA</t>
  </si>
  <si>
    <t>EDUARDO JOSÉ</t>
  </si>
  <si>
    <t>CARDENA</t>
  </si>
  <si>
    <t>5585906278 EXT 203</t>
  </si>
  <si>
    <t xml:space="preserve">emc@suppliesinc.net </t>
  </si>
  <si>
    <t xml:space="preserve">https://www.suppliesinc.net </t>
  </si>
  <si>
    <t>ORTHOPEDICA IMPLANTS &amp; MEDICAL AND INNOVATION S.A DE C.V.</t>
  </si>
  <si>
    <t>OIA160428I25</t>
  </si>
  <si>
    <t>AVENIDA 100 METROS</t>
  </si>
  <si>
    <t>LOTE80</t>
  </si>
  <si>
    <t>PANAMERICANA</t>
  </si>
  <si>
    <t>07770</t>
  </si>
  <si>
    <t>MARIA VICTORIA</t>
  </si>
  <si>
    <t xml:space="preserve">5555751320  </t>
  </si>
  <si>
    <t xml:space="preserve">orthopedicadm@outlook.com </t>
  </si>
  <si>
    <t>LIRUN RS SA DE CV</t>
  </si>
  <si>
    <t>LRS140212U14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</si>
  <si>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t>
  </si>
  <si>
    <t>CALLE SAN FRANCISCO</t>
  </si>
  <si>
    <t>1626</t>
  </si>
  <si>
    <t>PERRY</t>
  </si>
  <si>
    <t xml:space="preserve">5523362416  </t>
  </si>
  <si>
    <t xml:space="preserve">j.silva@grupolirun.com.mx </t>
  </si>
  <si>
    <t xml:space="preserve">https://www.grupolirun.com.mx </t>
  </si>
  <si>
    <t>CARLOS LOZADA RAMIREZ</t>
  </si>
  <si>
    <t>LORC671104UG0</t>
  </si>
  <si>
    <t>PEDREGAL DE SANTODOMINGO</t>
  </si>
  <si>
    <t xml:space="preserve">5611030600  </t>
  </si>
  <si>
    <t xml:space="preserve">coremase@gmail.com </t>
  </si>
  <si>
    <t>LIMPIEZA, MANTENIMIENTO Y JARDINERIA PUR SA DE CV</t>
  </si>
  <si>
    <t>LMJ200218CH7</t>
  </si>
  <si>
    <t xml:space="preserve">5519055172  </t>
  </si>
  <si>
    <t xml:space="preserve">jardineria.serv2020@gmail.com </t>
  </si>
  <si>
    <t>AMALIA</t>
  </si>
  <si>
    <t>AMALIA GOMEZ CALLEJAS</t>
  </si>
  <si>
    <t>GOCA630403G27</t>
  </si>
  <si>
    <t xml:space="preserve">5588920636  </t>
  </si>
  <si>
    <t xml:space="preserve">ccentury2000@hotmail.com </t>
  </si>
  <si>
    <t>LB ARQUITECTURA Y CONSTRUCCIONES SA DE CV</t>
  </si>
  <si>
    <t>LAC0803134R3</t>
  </si>
  <si>
    <t>ACORDADA</t>
  </si>
  <si>
    <t xml:space="preserve">5556398405  </t>
  </si>
  <si>
    <t xml:space="preserve">iveth_reyes@savse.com.mx </t>
  </si>
  <si>
    <t>KLIK SOLUCIONES EDUCATIVAS, S.A. DE C.V.</t>
  </si>
  <si>
    <t>KSO131122G30</t>
  </si>
  <si>
    <t>Generación, transmisión y distribución de energía eléctrica,Edificación residencial,Autoconstrucción residencial,Edificación no residencial,Construcción de obras de ingeniería civil,Comercio al por mayor de productos textiles y calzado,Intermediación de comercio al por mayor,Descripciones insuficientemente especificadas de subgrupo de actividad del sector comercio al por mayor,Comercio al por menor de productos textiles, bisutería, accesorios de vestir y calzado,Comercio ambulante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de investigación científica y desarrollo,Servicios de fotografía,Corporativos,Corporativos,Servicios de apoyo a los negocios, de empleo, apoyo secretarial y otros servicios de apoyo a los negocios,Servicios de investigación, protección y seguridad,Servicios combinados de apoyo a instalaciones,Otros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sector,Compañías y grupos de espectáculos artísticos,Promotores, agentes y representantes de espectáculos artísticos, deportivos y similares,Artistas, escritores y técnicos independientes,Trabajadores ambulantes en espectáculos,Parques con instalaciones recreativas y casas de juegos electrónicos,Servicios de alojamiento temporal,Servicios de preparación de alimentos y bebidas,Servicios de preparación de alimentos y bebidas por trabajadores en unidades ambulantes,Descripciones insuficientemente especificadas de servicios de reparación y mantenimiento,Servicios de revelado e impresión de fotografías</t>
  </si>
  <si>
    <t>CARLOS B. ZETINA</t>
  </si>
  <si>
    <t>MIRIAM GABRIELA</t>
  </si>
  <si>
    <t>OJEDA</t>
  </si>
  <si>
    <t xml:space="preserve">5556016476  </t>
  </si>
  <si>
    <t xml:space="preserve">licitaciones_kse@hotmail.com </t>
  </si>
  <si>
    <t>K&amp;A DESARROLLOS, S.A. DE C.V.</t>
  </si>
  <si>
    <t>KDE140227C45</t>
  </si>
  <si>
    <t>GUANABANA</t>
  </si>
  <si>
    <t>KARLA BRENDA</t>
  </si>
  <si>
    <t>BELMONTE</t>
  </si>
  <si>
    <t xml:space="preserve">5591314386  </t>
  </si>
  <si>
    <t xml:space="preserve">https://www.kyamexico.com </t>
  </si>
  <si>
    <t>JUAYEK</t>
  </si>
  <si>
    <t>EDUARDO JUAYEK BERNAL</t>
  </si>
  <si>
    <t>JUBE8904061M3</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</si>
  <si>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</si>
  <si>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AV. VALLE DE ALCOY</t>
  </si>
  <si>
    <t>MZ10 LT11</t>
  </si>
  <si>
    <t>SAN ANDRES OCOTLAN</t>
  </si>
  <si>
    <t>San Andrés Ocotlán</t>
  </si>
  <si>
    <t>Calimaya</t>
  </si>
  <si>
    <t>52220</t>
  </si>
  <si>
    <t xml:space="preserve">2221687887  </t>
  </si>
  <si>
    <t xml:space="preserve">proyectosejb@gmail.com </t>
  </si>
  <si>
    <t xml:space="preserve">https://www.geofisicajuayek.com </t>
  </si>
  <si>
    <t>JM CONSTRUCTORA Y SUPERVISION S.A. DE C.V.</t>
  </si>
  <si>
    <t>JCS050427GT1</t>
  </si>
  <si>
    <t xml:space="preserve">5547777565  </t>
  </si>
  <si>
    <t xml:space="preserve">jmconstructora1@hotmail.com </t>
  </si>
  <si>
    <t>IMPRESOS VACHA, S.A. DE C.V.</t>
  </si>
  <si>
    <t>IVA0604264R8</t>
  </si>
  <si>
    <t>JUAN HERNANDEZ Y DAVALOS</t>
  </si>
  <si>
    <t>PUENTE</t>
  </si>
  <si>
    <t>FIERRO</t>
  </si>
  <si>
    <t xml:space="preserve">5555785005  </t>
  </si>
  <si>
    <t xml:space="preserve">sacosta@ctpvacha.com.mx </t>
  </si>
  <si>
    <t>ITD SOLUCIONES INTEGRALES EN EQUIPAMIENTO SA DE CV</t>
  </si>
  <si>
    <t>ISI181127ESA</t>
  </si>
  <si>
    <t>BLVD. JURICA LA CAMPANA</t>
  </si>
  <si>
    <t>1040</t>
  </si>
  <si>
    <t>JURIQUILLA</t>
  </si>
  <si>
    <t>PABLO JOSÉ</t>
  </si>
  <si>
    <t>COLÁS</t>
  </si>
  <si>
    <t xml:space="preserve">5578121292  </t>
  </si>
  <si>
    <t xml:space="preserve">julio.serrano@itd.com.mx </t>
  </si>
  <si>
    <t xml:space="preserve">https://www.itd.com.mx </t>
  </si>
  <si>
    <t>INSPIRELL, S.A. DE C.V.</t>
  </si>
  <si>
    <t>INS1905093U5</t>
  </si>
  <si>
    <t>191</t>
  </si>
  <si>
    <t>PISO 04 OFICINA 403</t>
  </si>
  <si>
    <t xml:space="preserve">5560624617  </t>
  </si>
  <si>
    <t xml:space="preserve">servicios@inspirell.com.mx </t>
  </si>
  <si>
    <t>ISMAIR M33 , S.A. DE C.V.</t>
  </si>
  <si>
    <t>IMX200205EB4</t>
  </si>
  <si>
    <t>CIRCUITO CIRUJANOS</t>
  </si>
  <si>
    <t>Piso 1</t>
  </si>
  <si>
    <t xml:space="preserve">5522999916  </t>
  </si>
  <si>
    <t xml:space="preserve">gg_17ale@hotmail.com </t>
  </si>
  <si>
    <t>IMPULSOS ESTRATEGICOS E INNOVADORES SA DE CV</t>
  </si>
  <si>
    <t>IEE110922HC0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</si>
  <si>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</si>
  <si>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CULTURAS PREHISPANICAS</t>
  </si>
  <si>
    <t>137 BIS</t>
  </si>
  <si>
    <t>DULCE MARIA DE JESUS</t>
  </si>
  <si>
    <t xml:space="preserve">5555815103  </t>
  </si>
  <si>
    <t xml:space="preserve">impulsosestrategicos@hotmail.com </t>
  </si>
  <si>
    <t>INGENIERIA CONSULTORIA Y PROFESIONALES S.A. DE C.V.</t>
  </si>
  <si>
    <t>ICP100921185</t>
  </si>
  <si>
    <t>ACAMBAY</t>
  </si>
  <si>
    <t>LOMAS DE ATIZAPAN</t>
  </si>
  <si>
    <t>52977</t>
  </si>
  <si>
    <t xml:space="preserve">5563046421  </t>
  </si>
  <si>
    <t xml:space="preserve">icpfacturas@outlook.es </t>
  </si>
  <si>
    <t xml:space="preserve">https://www.icp2.net </t>
  </si>
  <si>
    <t>IMAGEN CONSULTORES HIDALGO SA DE CV</t>
  </si>
  <si>
    <t>ICH140305DN3</t>
  </si>
  <si>
    <t>CERRADA DE ALUMINIO</t>
  </si>
  <si>
    <t>213</t>
  </si>
  <si>
    <t>COLINAS DE PLATA</t>
  </si>
  <si>
    <t>Colinas de Plata</t>
  </si>
  <si>
    <t>42186</t>
  </si>
  <si>
    <t>EDGAR ABRAHAM</t>
  </si>
  <si>
    <t>LATORRE</t>
  </si>
  <si>
    <t xml:space="preserve">7713060921  </t>
  </si>
  <si>
    <t xml:space="preserve">consultores.hgo@gmail.com </t>
  </si>
  <si>
    <t xml:space="preserve">https://imagenconsultoreshidalgo.com </t>
  </si>
  <si>
    <t>HOYU MEXICANA V Y C SA DE CV</t>
  </si>
  <si>
    <t>HMV141114548</t>
  </si>
  <si>
    <t>NADADORES</t>
  </si>
  <si>
    <t>04220</t>
  </si>
  <si>
    <t>GASCON</t>
  </si>
  <si>
    <t>TRILLO</t>
  </si>
  <si>
    <t xml:space="preserve">5553360735  </t>
  </si>
  <si>
    <t xml:space="preserve">luisgascon@hoyumex.com.mx </t>
  </si>
  <si>
    <t xml:space="preserve">https://www.hoyumex.com.mx </t>
  </si>
  <si>
    <t>VX COMUNICACIONES, S.A. DE C.V.</t>
  </si>
  <si>
    <t>VCO071024553</t>
  </si>
  <si>
    <t>SERENO</t>
  </si>
  <si>
    <t>COLINAS DEL SUR</t>
  </si>
  <si>
    <t>GUDIÑO</t>
  </si>
  <si>
    <t xml:space="preserve">5527950474  </t>
  </si>
  <si>
    <t xml:space="preserve">vxventas@prodigy.net.mx </t>
  </si>
  <si>
    <t xml:space="preserve">https://www.vxcomms.mx </t>
  </si>
  <si>
    <t>MIRNA HERNANDEZ HERNANDEZ</t>
  </si>
  <si>
    <t>HEHM810413UF5</t>
  </si>
  <si>
    <t>JACARANDAS MZ 41 F</t>
  </si>
  <si>
    <t xml:space="preserve">5518875620  </t>
  </si>
  <si>
    <t xml:space="preserve">isgapa81@gmail.com </t>
  </si>
  <si>
    <t>JANIA JANETH</t>
  </si>
  <si>
    <t>JANIA JANETH GUZMAN LEON</t>
  </si>
  <si>
    <t>GULJ980512CR6</t>
  </si>
  <si>
    <t>JOAQUIN A MORA</t>
  </si>
  <si>
    <t>MZA 15</t>
  </si>
  <si>
    <t>LT 06</t>
  </si>
  <si>
    <t>CAMPIÑA DE ARAGON</t>
  </si>
  <si>
    <t>55139</t>
  </si>
  <si>
    <t xml:space="preserve">5555271335  </t>
  </si>
  <si>
    <t xml:space="preserve">guzmanjuarezj23@gmail.com </t>
  </si>
  <si>
    <t>TIC DEFENSE S.A. DE C.V.</t>
  </si>
  <si>
    <t>TDE171130E30</t>
  </si>
  <si>
    <t>SÉNECA</t>
  </si>
  <si>
    <t xml:space="preserve">5590802939  </t>
  </si>
  <si>
    <t xml:space="preserve">valeria.giordano@ticdefense.global </t>
  </si>
  <si>
    <t xml:space="preserve">https://ticdefense.com/ </t>
  </si>
  <si>
    <t>GTM TECNOLOGIA SA DE CV</t>
  </si>
  <si>
    <t>GTE0807119H1</t>
  </si>
  <si>
    <t>CARRETERA TEMIXCO EMILIANO ZAPATA</t>
  </si>
  <si>
    <t>PALO ESCRITO</t>
  </si>
  <si>
    <t>Palo Escrito (Colonia Benito Juárez)</t>
  </si>
  <si>
    <t>62760</t>
  </si>
  <si>
    <t>ENGSTROM</t>
  </si>
  <si>
    <t xml:space="preserve">5553580020  </t>
  </si>
  <si>
    <t xml:space="preserve">e.meymar@org-macro.com.mx </t>
  </si>
  <si>
    <t xml:space="preserve">https://www.gtmtec.mx </t>
  </si>
  <si>
    <t>FRANCISCO JAVIER RODRIGUEZ GUERRERO</t>
  </si>
  <si>
    <t>ROGF740804ED4</t>
  </si>
  <si>
    <t>CERRADA AYAHUALOLCO</t>
  </si>
  <si>
    <t>LA PURIFICACION TEPETITLA</t>
  </si>
  <si>
    <t>56240</t>
  </si>
  <si>
    <t xml:space="preserve">5525589932  </t>
  </si>
  <si>
    <t xml:space="preserve">frodriguez.mantenimiento@gmail.com </t>
  </si>
  <si>
    <t>EL EYON H I COMERCIALIZADORA S DE RL DE CV</t>
  </si>
  <si>
    <t>EHI150813S71</t>
  </si>
  <si>
    <t>SUR 67 A</t>
  </si>
  <si>
    <t>3121</t>
  </si>
  <si>
    <t>HECTOR ALEJANDRO</t>
  </si>
  <si>
    <t>VILLICAÑA</t>
  </si>
  <si>
    <t xml:space="preserve">5571585667  </t>
  </si>
  <si>
    <t xml:space="preserve">eyon.comercializadora@hotmail.com </t>
  </si>
  <si>
    <t>HUBOX S DE RL DE CV</t>
  </si>
  <si>
    <t>HUB130326868</t>
  </si>
  <si>
    <t>PISO 3 OFICINA B</t>
  </si>
  <si>
    <t>BUSTAMANTE</t>
  </si>
  <si>
    <t>PAEZ</t>
  </si>
  <si>
    <t xml:space="preserve">5517138292  </t>
  </si>
  <si>
    <t xml:space="preserve">info@anemona.com </t>
  </si>
  <si>
    <t xml:space="preserve">http://hubox.com/ </t>
  </si>
  <si>
    <t>GRUPO TELECONSTRUCTOR, S.A. DE C.V.</t>
  </si>
  <si>
    <t>GTE941019625</t>
  </si>
  <si>
    <t>ALTOS 1</t>
  </si>
  <si>
    <t>MINUTTI</t>
  </si>
  <si>
    <t xml:space="preserve">5567230856  </t>
  </si>
  <si>
    <t xml:space="preserve">grupotel47@gt-group.com.mx </t>
  </si>
  <si>
    <t>GRAG SA DE CV</t>
  </si>
  <si>
    <t>GRA100911NA1</t>
  </si>
  <si>
    <t>Cría y explotación de animales,Servicios relacionados con las actividades agropecuarias y forestales,Construcción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t>
  </si>
  <si>
    <t>LA HACIENDA</t>
  </si>
  <si>
    <t>MIRADORES DEL MAR</t>
  </si>
  <si>
    <t>91640</t>
  </si>
  <si>
    <t xml:space="preserve">2881776430  </t>
  </si>
  <si>
    <t>LUIS ALBERTO GREGORIO HERRERA</t>
  </si>
  <si>
    <t>GEHL911223UN3</t>
  </si>
  <si>
    <t>desp. 801 piso 8</t>
  </si>
  <si>
    <t>ANZUREZ</t>
  </si>
  <si>
    <t xml:space="preserve">5526241065  </t>
  </si>
  <si>
    <t>GRUPO DIGITAL H.P.  S.A</t>
  </si>
  <si>
    <t>GDH150223882</t>
  </si>
  <si>
    <t>CANAL TLAMAMA</t>
  </si>
  <si>
    <t>CTO CUEMANCO SUR BARRIO 18</t>
  </si>
  <si>
    <t>16034</t>
  </si>
  <si>
    <t xml:space="preserve">5522335840  </t>
  </si>
  <si>
    <t xml:space="preserve">diana.hp.gd@hotmail.com </t>
  </si>
  <si>
    <t>GRUPO CONYURBA, SA DE CV</t>
  </si>
  <si>
    <t>GCO100212BN9</t>
  </si>
  <si>
    <t>MZ18</t>
  </si>
  <si>
    <t>LT17</t>
  </si>
  <si>
    <t xml:space="preserve">5568295607  </t>
  </si>
  <si>
    <t xml:space="preserve">cmartinez@conyurba.com </t>
  </si>
  <si>
    <t xml:space="preserve">https://www.conyurba.com </t>
  </si>
  <si>
    <t>GRUPO BUKBARA, S.A. DE C.V.</t>
  </si>
  <si>
    <t>GBU091111AV6</t>
  </si>
  <si>
    <t>Comercio al por mayor de productos textiles y calzado,Intermediación de comercio al por mayor,Comercio al por menor de productos textiles, bisutería, accesorios de vestir y calzado,Comercio al por menor de artículos para el cuidado de la salud,Servicios de apoyo a la educación</t>
  </si>
  <si>
    <t>JOAQUIN GARCIA LUNA</t>
  </si>
  <si>
    <t>BRIZZIA</t>
  </si>
  <si>
    <t>DE JUAMBELTZ</t>
  </si>
  <si>
    <t xml:space="preserve">5591806463  </t>
  </si>
  <si>
    <t xml:space="preserve">grupobukbara@gmail.com </t>
  </si>
  <si>
    <t>GRUPO BEVASO S.A. DE C.V.</t>
  </si>
  <si>
    <t>GBE171011AT6</t>
  </si>
  <si>
    <t>PELAEZ</t>
  </si>
  <si>
    <t xml:space="preserve">beatrizpelaezbarbosa@gmail.com </t>
  </si>
  <si>
    <t>FLETES Y SERVICIOS RJ S.A. DE C.V.</t>
  </si>
  <si>
    <t>FSR190215SI6</t>
  </si>
  <si>
    <t>MAR EGEO</t>
  </si>
  <si>
    <t>227-A</t>
  </si>
  <si>
    <t xml:space="preserve">5588480367  </t>
  </si>
  <si>
    <t xml:space="preserve">fletesyserviciosrj@gmail.com </t>
  </si>
  <si>
    <t>FIAGUBA, S.A. DE C.V.</t>
  </si>
  <si>
    <t>FIA1808201E1</t>
  </si>
  <si>
    <t>CAJIGAS</t>
  </si>
  <si>
    <t xml:space="preserve">5555773215  </t>
  </si>
  <si>
    <t xml:space="preserve">flory@floorshine.com.mx </t>
  </si>
  <si>
    <t xml:space="preserve">https://www.floorshine.com.mx </t>
  </si>
  <si>
    <t>EYPRO S.A DE C.V.</t>
  </si>
  <si>
    <t>EYP0304227R4</t>
  </si>
  <si>
    <t>INDUSTRIAL LA PRESA</t>
  </si>
  <si>
    <t>54187</t>
  </si>
  <si>
    <t>MARIA YUSHARI</t>
  </si>
  <si>
    <t xml:space="preserve">5561949685  </t>
  </si>
  <si>
    <t xml:space="preserve">kas.ventas@eypro.com.mx </t>
  </si>
  <si>
    <t xml:space="preserve">https://www.eypro.com.mx/ </t>
  </si>
  <si>
    <t>EYETECH S.A. DE C.V.</t>
  </si>
  <si>
    <t>EYE130613AJ3</t>
  </si>
  <si>
    <t>2733</t>
  </si>
  <si>
    <t>L-104</t>
  </si>
  <si>
    <t>HELEN</t>
  </si>
  <si>
    <t>SKEIF</t>
  </si>
  <si>
    <t>NASSY</t>
  </si>
  <si>
    <t xml:space="preserve">5562672151  </t>
  </si>
  <si>
    <t xml:space="preserve">tvelasco@eyetech-solutions.com </t>
  </si>
  <si>
    <t>ELECTRICX DEL VMX S.A. DE C.V.</t>
  </si>
  <si>
    <t>EVM160429QL3</t>
  </si>
  <si>
    <t>28-A</t>
  </si>
  <si>
    <t>EDGAR RAUL</t>
  </si>
  <si>
    <t>ALMEDA</t>
  </si>
  <si>
    <t xml:space="preserve">5571580571  </t>
  </si>
  <si>
    <t xml:space="preserve">dir.comercial@electricx.com.mx </t>
  </si>
  <si>
    <t xml:space="preserve">http://www.electricx.com.mx/ </t>
  </si>
  <si>
    <t>EMPRESAS TIKVA SA DE CV</t>
  </si>
  <si>
    <t>ETI090803AH9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</si>
  <si>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</si>
  <si>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MAR MARMARA49</t>
  </si>
  <si>
    <t xml:space="preserve">5555564374  </t>
  </si>
  <si>
    <t xml:space="preserve">empresastikva@gmail.com </t>
  </si>
  <si>
    <t>ELECTRO SUMINISTROS TERMICOS DE PUEBLA SA DE CV</t>
  </si>
  <si>
    <t>EST0501178Z9</t>
  </si>
  <si>
    <t>DIAGONAL DEFENSORES DE LA REPÚBLICA</t>
  </si>
  <si>
    <t>AMOR</t>
  </si>
  <si>
    <t>72140</t>
  </si>
  <si>
    <t xml:space="preserve">2226927838  </t>
  </si>
  <si>
    <t xml:space="preserve">clara@electrotermicos.com.mx </t>
  </si>
  <si>
    <t xml:space="preserve">https://www.estp.mx </t>
  </si>
  <si>
    <t>EPEL, S.A. DE C.V.</t>
  </si>
  <si>
    <t>EPE870704993</t>
  </si>
  <si>
    <t>AV. PRESIDENTE MASARYK</t>
  </si>
  <si>
    <t>GRITZEWSKY</t>
  </si>
  <si>
    <t>SISSA</t>
  </si>
  <si>
    <t xml:space="preserve">5559674166  </t>
  </si>
  <si>
    <t xml:space="preserve">dorag@blindajesepel.com </t>
  </si>
  <si>
    <t xml:space="preserve">https://www.blindajesepel.com </t>
  </si>
  <si>
    <t>ENSEÑANZA E INVESTIGACIÓN SUPERIOR A.C.</t>
  </si>
  <si>
    <t>EIS430714ER6</t>
  </si>
  <si>
    <t>AV EUGENIO GARZA SADA</t>
  </si>
  <si>
    <t>2501</t>
  </si>
  <si>
    <t>TECNOLOGICO</t>
  </si>
  <si>
    <t>JULIO ERNESTO</t>
  </si>
  <si>
    <t>GAVIRIA</t>
  </si>
  <si>
    <t xml:space="preserve">5578552557  </t>
  </si>
  <si>
    <t xml:space="preserve">glevario@tecmilenio.mx </t>
  </si>
  <si>
    <t>ELECTROMEDICA 3G Y BIOMEDICA S.A. DE C.V.</t>
  </si>
  <si>
    <t>EGB120608V68</t>
  </si>
  <si>
    <t>CALLE 7 ORIENTE</t>
  </si>
  <si>
    <t>3A</t>
  </si>
  <si>
    <t>ANGELICA YAZMIN</t>
  </si>
  <si>
    <t>CHAZARI</t>
  </si>
  <si>
    <t xml:space="preserve">2225983909  </t>
  </si>
  <si>
    <t xml:space="preserve">LICITACION.A02@GMAIL.COM </t>
  </si>
  <si>
    <t>ELECTROMECÁNICA EQUIPOS Y PROYECTOS, S. A. DE C. V.</t>
  </si>
  <si>
    <t>EEP930928FP3</t>
  </si>
  <si>
    <t>DONIZETTI</t>
  </si>
  <si>
    <t>SANTILLÁN</t>
  </si>
  <si>
    <t xml:space="preserve">5558398082  </t>
  </si>
  <si>
    <t xml:space="preserve">paty_cov@hotmail.com </t>
  </si>
  <si>
    <t>ERCEG</t>
  </si>
  <si>
    <t>JORGE ERCEG MARTÍNEZ</t>
  </si>
  <si>
    <t>EEMJ720206N88</t>
  </si>
  <si>
    <t>MIMOSAS</t>
  </si>
  <si>
    <t xml:space="preserve">5522794272  </t>
  </si>
  <si>
    <t xml:space="preserve">rayoasesor@gmail.com </t>
  </si>
  <si>
    <t>EQUIPMENT &amp; SERVICES JV S.A. DE C.V.</t>
  </si>
  <si>
    <t>EAS191210CK2</t>
  </si>
  <si>
    <t xml:space="preserve">5571585879  </t>
  </si>
  <si>
    <t>DEMARCH SERVICIOS Y GESTION SA DE CV</t>
  </si>
  <si>
    <t>DSG170116ST1</t>
  </si>
  <si>
    <t>AVE PRESIDENTE MASARIK</t>
  </si>
  <si>
    <t>PISO 14</t>
  </si>
  <si>
    <t>NANCY ELIZABETH</t>
  </si>
  <si>
    <t xml:space="preserve">5551612402  </t>
  </si>
  <si>
    <t xml:space="preserve">demarchserges@gmail.com </t>
  </si>
  <si>
    <t>DISEÑO Y PRODUCCION HGV SA DE CV</t>
  </si>
  <si>
    <t>DPH101213CP6</t>
  </si>
  <si>
    <t>PABST</t>
  </si>
  <si>
    <t xml:space="preserve">5555303438  </t>
  </si>
  <si>
    <t xml:space="preserve">ingrid_produccionhgv@hotmail.com </t>
  </si>
  <si>
    <t xml:space="preserve">https://www.produccionhgv.com.mx </t>
  </si>
  <si>
    <t>DUSTY LIMPIEZA INTEGRAL S.A. DE C.V.</t>
  </si>
  <si>
    <t>DLI090304H64</t>
  </si>
  <si>
    <t>Descripciones insuficientemente especificadas de subgrupo de actividad del sector comercio al por mayor,Comercio al por menor de vehículos de motor, refacciones, combustibles y lubricantes,Descripciones insuficientemente especificadas de subgrupo de actividad del sector omercio al por menor,Servicios de limpieza y de instalación y mantenimiento de áreas verdes</t>
  </si>
  <si>
    <t>PLAYA HERMOSA</t>
  </si>
  <si>
    <t xml:space="preserve">5524553915  </t>
  </si>
  <si>
    <t xml:space="preserve">dustylimpieza@hotmail.com </t>
  </si>
  <si>
    <t>DIMEG S.A DE C.V</t>
  </si>
  <si>
    <t>DIM890330DK9</t>
  </si>
  <si>
    <t>PROL. JUAN LUCAS LASSAGA</t>
  </si>
  <si>
    <t>281</t>
  </si>
  <si>
    <t xml:space="preserve">5557401974  </t>
  </si>
  <si>
    <t xml:space="preserve">dimeg.ventas@gmail.com </t>
  </si>
  <si>
    <t>CONSTRUCTORA Y PROYECTOS QUADRA, S.A. DE C.V.</t>
  </si>
  <si>
    <t>CPQ080604EP6</t>
  </si>
  <si>
    <t>MANUEL J. TELLO</t>
  </si>
  <si>
    <t>15670</t>
  </si>
  <si>
    <t>SAINOS</t>
  </si>
  <si>
    <t xml:space="preserve">5589520067  </t>
  </si>
  <si>
    <t xml:space="preserve">ggonzalez@constructoraquadra.com </t>
  </si>
  <si>
    <t xml:space="preserve">https://www.constructoraquadra.com </t>
  </si>
  <si>
    <t>COMPRITECHNIQUE S. DE DE R.L DE C.V</t>
  </si>
  <si>
    <t>COM061023IC1</t>
  </si>
  <si>
    <t>LAOS</t>
  </si>
  <si>
    <t>NABOR</t>
  </si>
  <si>
    <t>RÁMIREZ</t>
  </si>
  <si>
    <t xml:space="preserve">5544496279  </t>
  </si>
  <si>
    <t xml:space="preserve">VENTAS@COMPRITECHNIQUE.COM </t>
  </si>
  <si>
    <t xml:space="preserve">https://www.compritechnique.com </t>
  </si>
  <si>
    <t>COLEGIO NACIONAL DE INTEGRACION PROFESIONAL SC</t>
  </si>
  <si>
    <t>CNI100219DH6</t>
  </si>
  <si>
    <t>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t>
  </si>
  <si>
    <t>OXFORD</t>
  </si>
  <si>
    <t>5552647496 EXT 104</t>
  </si>
  <si>
    <t xml:space="preserve">ctoledo@conaip.com.mx </t>
  </si>
  <si>
    <t xml:space="preserve">https://www.conaip.com.mx </t>
  </si>
  <si>
    <t>COMERLUCIMAR DE MEXICO S.A. DE C.V.</t>
  </si>
  <si>
    <t>CME180409MZ9</t>
  </si>
  <si>
    <t>AVENIDA  INSURGENTES SUR</t>
  </si>
  <si>
    <t>PISO 3  OFICINA 25</t>
  </si>
  <si>
    <t xml:space="preserve">5561903239  </t>
  </si>
  <si>
    <t xml:space="preserve">servicios@comerlucimar.com.mx </t>
  </si>
  <si>
    <t>COMERCIALIZADORA MAGBE, S.A. DE C.V.</t>
  </si>
  <si>
    <t>CMA110317LA4</t>
  </si>
  <si>
    <t xml:space="preserve">5543981133  </t>
  </si>
  <si>
    <t xml:space="preserve">mikegab82@yahoo.com.mx </t>
  </si>
  <si>
    <t>COMERCIALIZADORA LAURENS, SA DE CV</t>
  </si>
  <si>
    <t>CLA121018ET6</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</si>
  <si>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t>
  </si>
  <si>
    <t>RIO EBRO</t>
  </si>
  <si>
    <t>5565524404 EXT 118</t>
  </si>
  <si>
    <t xml:space="preserve">arturoreyes9@live.com </t>
  </si>
  <si>
    <t>CARVAJAL Y MACHADO, S.C.</t>
  </si>
  <si>
    <t>CIA200504674</t>
  </si>
  <si>
    <t>Servicios profesionales, científicos y técnicos,Servicios profesionales, científicos y técnicos,Servicios de investigación científica y desarrollo,Servicios veterinarios,Servicios de fotografía,Corporativos,Corporativos,Actividades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</si>
  <si>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AV. SAN BERNABÉ</t>
  </si>
  <si>
    <t>CARVAJAL</t>
  </si>
  <si>
    <t>ISUNZA</t>
  </si>
  <si>
    <t xml:space="preserve">5519520956  </t>
  </si>
  <si>
    <t xml:space="preserve">carlos.delrazo@carmac.mx </t>
  </si>
  <si>
    <t xml:space="preserve">https://www.carmac.mx </t>
  </si>
  <si>
    <t>CONSTRUCTORA GERMER, SA DE CV</t>
  </si>
  <si>
    <t>CGE010330IX7</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</si>
  <si>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</si>
  <si>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PARANAGUA</t>
  </si>
  <si>
    <t>SAN PEDRO ZACATENCO</t>
  </si>
  <si>
    <t>KARILU</t>
  </si>
  <si>
    <t xml:space="preserve">5557867837  </t>
  </si>
  <si>
    <t xml:space="preserve">germer01@yahoo.com.mx </t>
  </si>
  <si>
    <t>CONSORCIO GRAFICO AJUSCO SAPI DE CV</t>
  </si>
  <si>
    <t>CGA1604211B2</t>
  </si>
  <si>
    <t>PICACHO AJUSCO</t>
  </si>
  <si>
    <t>MZ 10 LT6 KM. 12.6</t>
  </si>
  <si>
    <t>HEROES DE 1910</t>
  </si>
  <si>
    <t>Héroes de 1910</t>
  </si>
  <si>
    <t>14760</t>
  </si>
  <si>
    <t>5551321100 EXT 224</t>
  </si>
  <si>
    <t xml:space="preserve">rocio_s@ajusco.com.mx </t>
  </si>
  <si>
    <t xml:space="preserve">https://www.ajusco.com.mx </t>
  </si>
  <si>
    <t>ENRIQUE CERVANTES CORTÉS</t>
  </si>
  <si>
    <t>CECE820526U57</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</si>
  <si>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preparación de alimentos y bebidas,Servicios personales,Servicios de revelado e impresión de fotografías</t>
  </si>
  <si>
    <t>HUEXOTITLA</t>
  </si>
  <si>
    <t>EJIDOS DE SAN PEDRO MARTIR</t>
  </si>
  <si>
    <t>14640</t>
  </si>
  <si>
    <t xml:space="preserve">5292354259  </t>
  </si>
  <si>
    <t xml:space="preserve">e.cervantes.rooster@gmail.com </t>
  </si>
  <si>
    <t xml:space="preserve">https://www.corporativoroostermx.com </t>
  </si>
  <si>
    <t>CONSTRUCTORA COSECID SA DE CV</t>
  </si>
  <si>
    <t>CCO070507KT2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</si>
  <si>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</si>
  <si>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ORIENTE 65A</t>
  </si>
  <si>
    <t>2821</t>
  </si>
  <si>
    <t>ASTURIAS AMPLIACION</t>
  </si>
  <si>
    <t xml:space="preserve">5557408133  </t>
  </si>
  <si>
    <t xml:space="preserve">construccion@cosecid.com </t>
  </si>
  <si>
    <t>JOSUE ANTONIO</t>
  </si>
  <si>
    <t>JOSUE ANTONIO CASTILLO ROSALES</t>
  </si>
  <si>
    <t>CARJ000610LN0</t>
  </si>
  <si>
    <t>Construcción de obras de ingeniería civil,Trabajos especializados para la construcción,Intermediación de comercio al por mayor,Descripciones insuficientemente especificadas de subgrupo de actividad del sector omercio al por menor,Corporativos,Corporativos,Otros servicios educativos pertenecientes al sector público</t>
  </si>
  <si>
    <t>HACIENDA SANTA MARÍA REGLA</t>
  </si>
  <si>
    <t xml:space="preserve">5555942954  </t>
  </si>
  <si>
    <t>CONSTRUCTORA ARPOZA S.A. DE CV</t>
  </si>
  <si>
    <t>CAR980211QE8</t>
  </si>
  <si>
    <t>IGNACIO RAMIREZ</t>
  </si>
  <si>
    <t>HOGARES MARLA</t>
  </si>
  <si>
    <t>55030</t>
  </si>
  <si>
    <t xml:space="preserve">5589148523  </t>
  </si>
  <si>
    <t xml:space="preserve">guadalupe.arpoza@gmail.com </t>
  </si>
  <si>
    <t>SERGIO RAMON</t>
  </si>
  <si>
    <t>CARRIZOZA</t>
  </si>
  <si>
    <t>SERGIO RAMON CARRIZOZA MACIAS</t>
  </si>
  <si>
    <t>CAMS790501IK7</t>
  </si>
  <si>
    <t>AV. NIÑOS HEROES</t>
  </si>
  <si>
    <t>BARRIO SAN BARTOLO</t>
  </si>
  <si>
    <t>0010</t>
  </si>
  <si>
    <t>San Bartolo</t>
  </si>
  <si>
    <t>091</t>
  </si>
  <si>
    <t>Teoloyucan</t>
  </si>
  <si>
    <t>54784</t>
  </si>
  <si>
    <t xml:space="preserve">5567819480  </t>
  </si>
  <si>
    <t xml:space="preserve">coprovetma@gmail.com </t>
  </si>
  <si>
    <t>ARTURO JOSUE</t>
  </si>
  <si>
    <t>ARTURO JOSUE CASTILLO MORALES</t>
  </si>
  <si>
    <t>CAMA721215P30</t>
  </si>
  <si>
    <t>CALLE C</t>
  </si>
  <si>
    <t>POTRERO DEL LLANO</t>
  </si>
  <si>
    <t>02680</t>
  </si>
  <si>
    <t xml:space="preserve">5546048755  </t>
  </si>
  <si>
    <t xml:space="preserve">acmemlive@hotmail.com </t>
  </si>
  <si>
    <t>DE CARCER</t>
  </si>
  <si>
    <t>ELENA CHAVEZ DE CARCER</t>
  </si>
  <si>
    <t>CACE780417TS0</t>
  </si>
  <si>
    <t>AV. DE LAS FLORES</t>
  </si>
  <si>
    <t>451</t>
  </si>
  <si>
    <t>FLOR DE MARÍA</t>
  </si>
  <si>
    <t xml:space="preserve">5515102438  </t>
  </si>
  <si>
    <t xml:space="preserve">elena@prismafloreria.com </t>
  </si>
  <si>
    <t xml:space="preserve">https://www.prismafloreria.com </t>
  </si>
  <si>
    <t>ANYOVER INSTRUMENTACION CIENTIFICA SA DE CV</t>
  </si>
  <si>
    <t>AIC170314NI5</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</si>
  <si>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t>
  </si>
  <si>
    <t>CONDOMINIO 84</t>
  </si>
  <si>
    <t>MZ A LOTE 13</t>
  </si>
  <si>
    <t>TOLOTZIN II</t>
  </si>
  <si>
    <t>55146</t>
  </si>
  <si>
    <t>SANTIS</t>
  </si>
  <si>
    <t xml:space="preserve">5580218429  </t>
  </si>
  <si>
    <t xml:space="preserve">carlos.soto.santis@gmail.com </t>
  </si>
  <si>
    <t xml:space="preserve">https://www.anyover.com.mx </t>
  </si>
  <si>
    <t>ORLANDO BUSTAMANTE CASTRO</t>
  </si>
  <si>
    <t>BUCO940525KS0</t>
  </si>
  <si>
    <t>Intermediación de comercio al por mayor,Comercio al por menor de abarrotes, alimentos, bebidas, hielo y tabaco,Servicios de preparación de alimentos y bebidas</t>
  </si>
  <si>
    <t>MOXALA</t>
  </si>
  <si>
    <t>SANTO TOMAS APIPILHUASCO</t>
  </si>
  <si>
    <t>0014</t>
  </si>
  <si>
    <t>Santo Tomás Apipilhuasco (Santo Tomás)</t>
  </si>
  <si>
    <t>093</t>
  </si>
  <si>
    <t>Tepetlaoxtoc</t>
  </si>
  <si>
    <t>56080</t>
  </si>
  <si>
    <t xml:space="preserve">5540766162  </t>
  </si>
  <si>
    <t xml:space="preserve">distribuidora_orlando@hotmail.com </t>
  </si>
  <si>
    <t>BE OKAY DIAGNOSTIC MEDICAL S.A. DE C.V.</t>
  </si>
  <si>
    <t>BOD190118CZ4</t>
  </si>
  <si>
    <t>CERRADA DE ZAPATA</t>
  </si>
  <si>
    <t>EDIFICIO D ENT 2</t>
  </si>
  <si>
    <t>DEPTO 502</t>
  </si>
  <si>
    <t>COACALCO DE BERRIOZABAL CABECERA MUNICIPAL</t>
  </si>
  <si>
    <t xml:space="preserve">5584945157  </t>
  </si>
  <si>
    <t xml:space="preserve">yuyo_1972@hotmail.com </t>
  </si>
  <si>
    <t>BITACORAS. LIDERAZGO SOCIAL CON EQUIDAD, A.C.</t>
  </si>
  <si>
    <t>BLS080704TW7</t>
  </si>
  <si>
    <t>PRIVADA ALBORADA</t>
  </si>
  <si>
    <t>30 LOTE 5</t>
  </si>
  <si>
    <t>PEDREGAL DEL MAUREL</t>
  </si>
  <si>
    <t>MÓNICA PATRICIA</t>
  </si>
  <si>
    <t xml:space="preserve">5575720820  </t>
  </si>
  <si>
    <t xml:space="preserve">celinagz792@gmail.com </t>
  </si>
  <si>
    <t>BLINDAJES ALEMANES SA DE CV</t>
  </si>
  <si>
    <t>BAL960819M20</t>
  </si>
  <si>
    <t>MANUEL CARPIO</t>
  </si>
  <si>
    <t>ALFREDO FRANCISCO</t>
  </si>
  <si>
    <t>ZABALZA</t>
  </si>
  <si>
    <t>GRACIA</t>
  </si>
  <si>
    <t>5524534444 EXT 235</t>
  </si>
  <si>
    <t xml:space="preserve">direccioncomercial@blindajesalemanes.com </t>
  </si>
  <si>
    <t xml:space="preserve">https://www.wbablindajesalemanes.com </t>
  </si>
  <si>
    <t>SC &amp; RH S.A. DE C.V.</t>
  </si>
  <si>
    <t>ARH130618SI1</t>
  </si>
  <si>
    <t>BOULEVARD ANILLO PERIFÉRICO ADOLFO LÓPEZ MATEOS</t>
  </si>
  <si>
    <t>3-300</t>
  </si>
  <si>
    <t>SARBIA EDITH</t>
  </si>
  <si>
    <t>OVANDO</t>
  </si>
  <si>
    <t xml:space="preserve">5565814323  </t>
  </si>
  <si>
    <t xml:space="preserve">sarbiasc@gmail.com </t>
  </si>
  <si>
    <t xml:space="preserve">https://www.scrhseguridad.com </t>
  </si>
  <si>
    <t>AMBIENTE Y MEDICIONES HIDRAULICAS SA DE CV</t>
  </si>
  <si>
    <t>AMH1304042U1</t>
  </si>
  <si>
    <t>REY NEZAHUALCÓYOTL</t>
  </si>
  <si>
    <t>AJUSCO HUAYAMILPAS</t>
  </si>
  <si>
    <t xml:space="preserve">5520986942  </t>
  </si>
  <si>
    <t xml:space="preserve">aymh13@gmail.com </t>
  </si>
  <si>
    <t>ANÁLISIS Y ESTUDIOS PROFESIONALES S.A. DE C.V.</t>
  </si>
  <si>
    <t>AEP900802JD8</t>
  </si>
  <si>
    <t>ANGEL URRAZA</t>
  </si>
  <si>
    <t>1721</t>
  </si>
  <si>
    <t>5556398446 EXT 105</t>
  </si>
  <si>
    <t xml:space="preserve">T.SANCHEZ@ANEP.COM.MX </t>
  </si>
  <si>
    <t xml:space="preserve">https://www.anep.com.mx/ </t>
  </si>
  <si>
    <t>ALBERTO ALCANTARA PAZ</t>
  </si>
  <si>
    <t>AAPA650830TK1</t>
  </si>
  <si>
    <t>SAN EMETERIO</t>
  </si>
  <si>
    <t>MZ. 650 LT. 8</t>
  </si>
  <si>
    <t xml:space="preserve">5517357343  </t>
  </si>
  <si>
    <t xml:space="preserve">betoalcapaz@hotmail.com </t>
  </si>
  <si>
    <t>GLORIA LUZ</t>
  </si>
  <si>
    <t>GLORIA LUZ ZAVALA RODRIGUEZ</t>
  </si>
  <si>
    <t>ZARG851013F81</t>
  </si>
  <si>
    <t>Intermediación de comercio al por mayor,Comercio al por menor de artículos de papelería, para el esparcimiento y otros artículos de uso personal</t>
  </si>
  <si>
    <t>PROLONGACION DIVISION DEL NORTE</t>
  </si>
  <si>
    <t>A004</t>
  </si>
  <si>
    <t>AMPLIACION SAN MARCOS</t>
  </si>
  <si>
    <t xml:space="preserve">5528992737  </t>
  </si>
  <si>
    <t xml:space="preserve">glzavala88@hotmail.com </t>
  </si>
  <si>
    <t>WAYNE MEDICAL, S.A.S. DE C.V.</t>
  </si>
  <si>
    <t>WME180311R68</t>
  </si>
  <si>
    <t>Ciudad Valles</t>
  </si>
  <si>
    <t>79000</t>
  </si>
  <si>
    <t>HUMBERTO ALFREDO</t>
  </si>
  <si>
    <t>PURATA</t>
  </si>
  <si>
    <t xml:space="preserve">5541410259  </t>
  </si>
  <si>
    <t xml:space="preserve">hugapu9@hotmail.com </t>
  </si>
  <si>
    <t xml:space="preserve">https://www.waynemedical.com.mx </t>
  </si>
  <si>
    <t>VE + S.A.P.I. DE C.V.</t>
  </si>
  <si>
    <t>VSU140630NL8</t>
  </si>
  <si>
    <t>AV NIÑOS HEROES</t>
  </si>
  <si>
    <t>225 L G</t>
  </si>
  <si>
    <t>CESAR ADRIAN</t>
  </si>
  <si>
    <t xml:space="preserve">5580348749  </t>
  </si>
  <si>
    <t xml:space="preserve">cesar@ve-mas.com.mx </t>
  </si>
  <si>
    <t>VIDERE INFRAESTRUCTURA SA DE CV</t>
  </si>
  <si>
    <t>VIN190222FH2</t>
  </si>
  <si>
    <t>AV. 581</t>
  </si>
  <si>
    <t>SAN JUAN DE ARAGON 3A SECCION</t>
  </si>
  <si>
    <t>GUADALUPE ROBERTO</t>
  </si>
  <si>
    <t xml:space="preserve">5521899462  </t>
  </si>
  <si>
    <t xml:space="preserve">robmelop@outlook.com </t>
  </si>
  <si>
    <t>MIROSLAVA</t>
  </si>
  <si>
    <t>MIROSLAVA VAZQUEZ CABRERA</t>
  </si>
  <si>
    <t>VACM720429S84</t>
  </si>
  <si>
    <t>1ACDA DE AMAPOLA</t>
  </si>
  <si>
    <t>LOTE 8</t>
  </si>
  <si>
    <t>XALPA</t>
  </si>
  <si>
    <t>09640</t>
  </si>
  <si>
    <t xml:space="preserve">5554292935  </t>
  </si>
  <si>
    <t xml:space="preserve">mamemi47@gmail.com </t>
  </si>
  <si>
    <t>TERRENOS ESTRATEGICOS S.A. DE C.V.</t>
  </si>
  <si>
    <t>TES1609053I2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</si>
  <si>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</si>
  <si>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RIO MISSISSIPPI</t>
  </si>
  <si>
    <t>DEP 1402 PISO 14</t>
  </si>
  <si>
    <t xml:space="preserve">5552575881  </t>
  </si>
  <si>
    <t xml:space="preserve">carlos.t.terrenos.estrategicos@gmail.com </t>
  </si>
  <si>
    <t>SERVICIOS PROFESIONALES EMPRESARIALES Y EN HACIENDA PUBLICA S.C.</t>
  </si>
  <si>
    <t>SPE160802UA4</t>
  </si>
  <si>
    <t>CALLE TENANCINGO</t>
  </si>
  <si>
    <t>609</t>
  </si>
  <si>
    <t>MA. DEL SOCORRO LIZETH</t>
  </si>
  <si>
    <t>EVARISTO</t>
  </si>
  <si>
    <t>ELGUERA</t>
  </si>
  <si>
    <t xml:space="preserve">5556159030  </t>
  </si>
  <si>
    <t xml:space="preserve">gerencia@sepehp.com.mx </t>
  </si>
  <si>
    <t xml:space="preserve">https://www.sepehp.com.mx </t>
  </si>
  <si>
    <t>SOPORTE DINAMICO S.A DE C.V.</t>
  </si>
  <si>
    <t>SDI1512153A2</t>
  </si>
  <si>
    <t xml:space="preserve">5571585091  </t>
  </si>
  <si>
    <t xml:space="preserve">soportedinamico@outlook.com </t>
  </si>
  <si>
    <t>CAVSA MCL SA DE CV</t>
  </si>
  <si>
    <t>RIL091206U83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</si>
  <si>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</si>
  <si>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OFICINA 806 V13</t>
  </si>
  <si>
    <t>LINA MARIA</t>
  </si>
  <si>
    <t xml:space="preserve">5513078401  </t>
  </si>
  <si>
    <t xml:space="preserve">linamariahoyos@hotmail.com </t>
  </si>
  <si>
    <t>QUALIS SKOPEIN, S.A. DE C.V.</t>
  </si>
  <si>
    <t>QSK200721K99</t>
  </si>
  <si>
    <t>AV. RENATO LEDUC</t>
  </si>
  <si>
    <t>PERICAS</t>
  </si>
  <si>
    <t xml:space="preserve">5522707811  </t>
  </si>
  <si>
    <t xml:space="preserve">carmen.mejia@qualisskopein.com </t>
  </si>
  <si>
    <t xml:space="preserve">https://www.qualisskopein.mx </t>
  </si>
  <si>
    <t>PARAMETRIA S.A. DE C.V.</t>
  </si>
  <si>
    <t>PAR010704DV1</t>
  </si>
  <si>
    <t>BENJAMIN HILL</t>
  </si>
  <si>
    <t>HIPODROMO DE LA CONDESA</t>
  </si>
  <si>
    <t xml:space="preserve">5552776674  </t>
  </si>
  <si>
    <t xml:space="preserve">jzarate@parametria.com.mx </t>
  </si>
  <si>
    <t xml:space="preserve">https://www.parametria.com.mx </t>
  </si>
  <si>
    <t>PADHIESA SA DE CV</t>
  </si>
  <si>
    <t>PAD1906256W1</t>
  </si>
  <si>
    <t>AV SAN ISIDRO ALTO LERMA</t>
  </si>
  <si>
    <t>PUEBLO SANTA LUCIA</t>
  </si>
  <si>
    <t>01500</t>
  </si>
  <si>
    <t xml:space="preserve">5522633649  </t>
  </si>
  <si>
    <t xml:space="preserve">eduardogg98@hotmail.com </t>
  </si>
  <si>
    <t>YOLANDA OROPEZA SANCHEZ</t>
  </si>
  <si>
    <t>OOSY660406AC9</t>
  </si>
  <si>
    <t>CLL NORTE 82 NUMERO</t>
  </si>
  <si>
    <t>4405</t>
  </si>
  <si>
    <t>COL. NUEVA TENOCHTITLAN</t>
  </si>
  <si>
    <t xml:space="preserve">5566463750  </t>
  </si>
  <si>
    <t xml:space="preserve">ferrehejil@outlook.com </t>
  </si>
  <si>
    <t>ORTIZ &amp; VIVEROS CONSTRUCCIONES S.A. DE C.V.</t>
  </si>
  <si>
    <t>OAV140211SE9</t>
  </si>
  <si>
    <t>CAMINO DEL ÉXITO A</t>
  </si>
  <si>
    <t xml:space="preserve">5583737667  </t>
  </si>
  <si>
    <t xml:space="preserve">ov-construcciones@hotmail.com </t>
  </si>
  <si>
    <t xml:space="preserve">https://www.ortizviveros.mx </t>
  </si>
  <si>
    <t>OPERADORA DE ABASTECIMIENTOS ALPHACIERI, S.A. DE C.V.</t>
  </si>
  <si>
    <t>OAA201020U54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</si>
  <si>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</si>
  <si>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RÍO YANG TSE</t>
  </si>
  <si>
    <t>JOSÉ GERARDO</t>
  </si>
  <si>
    <t xml:space="preserve">5516946588  </t>
  </si>
  <si>
    <t xml:space="preserve">jose.gerardoflz@gmail.com </t>
  </si>
  <si>
    <t>MONTESINOS</t>
  </si>
  <si>
    <t>GUSTAVO MONTESINOS FLORES</t>
  </si>
  <si>
    <t>MOFG700801QB4</t>
  </si>
  <si>
    <t>5B</t>
  </si>
  <si>
    <t xml:space="preserve">5558137050  </t>
  </si>
  <si>
    <t xml:space="preserve">servgm1@gmail.com </t>
  </si>
  <si>
    <t>BERBER</t>
  </si>
  <si>
    <t>ABEL MARTINEZ BERBER</t>
  </si>
  <si>
    <t>MABA690404B18</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</si>
  <si>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</si>
  <si>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611</t>
  </si>
  <si>
    <t xml:space="preserve">5530581058  </t>
  </si>
  <si>
    <t xml:space="preserve">a4berber@yahoo.com.mx </t>
  </si>
  <si>
    <t>LIZB PUBLICIDAD SA DE CV</t>
  </si>
  <si>
    <t>LPU210521H37</t>
  </si>
  <si>
    <t>224</t>
  </si>
  <si>
    <t>PISO 2 INTERIOR 205</t>
  </si>
  <si>
    <t>ERNESTO GABRIEL</t>
  </si>
  <si>
    <t xml:space="preserve">5571590744  </t>
  </si>
  <si>
    <t xml:space="preserve">lizbpublicidad@gmail.com </t>
  </si>
  <si>
    <t>LASK LOGISTICS, SAS DE CV</t>
  </si>
  <si>
    <t>LLO1911271TA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</si>
  <si>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remediación,Administración Pública Federal,Administración Pública Estatal,Administración Pública Municipal</t>
  </si>
  <si>
    <t>1840</t>
  </si>
  <si>
    <t>San Fernando [Granja]</t>
  </si>
  <si>
    <t>34225</t>
  </si>
  <si>
    <t>SALMA KARELLY</t>
  </si>
  <si>
    <t>MERAZ</t>
  </si>
  <si>
    <t xml:space="preserve">5548635675  </t>
  </si>
  <si>
    <t xml:space="preserve">laks.log@outlook.es </t>
  </si>
  <si>
    <t>LABORATORIO Y CONSTRUCCIONES DE HIDALGO S.A. DE C.V.</t>
  </si>
  <si>
    <t>LCH140205MP6</t>
  </si>
  <si>
    <t>FERNANDO ORTIZ CORTEZ</t>
  </si>
  <si>
    <t>700-A</t>
  </si>
  <si>
    <t xml:space="preserve">7712055681  </t>
  </si>
  <si>
    <t xml:space="preserve">nava26@hotmail.com </t>
  </si>
  <si>
    <t>INSUMOS MEDICOS MAR DE CORTES SA DE CV</t>
  </si>
  <si>
    <t>IMM090401L33</t>
  </si>
  <si>
    <t>COL MARIANO OTERO</t>
  </si>
  <si>
    <t xml:space="preserve">3317273911  </t>
  </si>
  <si>
    <t xml:space="preserve">medinamic.corporativo@outlook.com </t>
  </si>
  <si>
    <t>PIEL DE CONCRETO, S.A. DE C.V.</t>
  </si>
  <si>
    <t>IME0808278T7</t>
  </si>
  <si>
    <t>TORRE A PISO 10 INT 10-B</t>
  </si>
  <si>
    <t>5559252010 EXT 2014</t>
  </si>
  <si>
    <t xml:space="preserve">carlos.torres@pieldeconcreto.com </t>
  </si>
  <si>
    <t>FRANCISCA HERNANDEZ GARCIA</t>
  </si>
  <si>
    <t>HEGF500604A56</t>
  </si>
  <si>
    <t>AND. HEROES DE CHAPULTEPEC</t>
  </si>
  <si>
    <t>Tulancingo</t>
  </si>
  <si>
    <t>077</t>
  </si>
  <si>
    <t>Tulancingo de Bravo</t>
  </si>
  <si>
    <t>43689</t>
  </si>
  <si>
    <t xml:space="preserve">5611672927  </t>
  </si>
  <si>
    <t xml:space="preserve">FRANCISSCA.HDZ@GMAIL.COM </t>
  </si>
  <si>
    <t>GRUPO HESTIA S.A. DE C.V.</t>
  </si>
  <si>
    <t>GHE060921FZA</t>
  </si>
  <si>
    <t>Edificación no residencial,Descripciones insuficientemente especificadas de subgrupo de actividad del sector construcción,Comercio al por menor de enseres domésticos, computadoras, artículos para la decoración de interiores y de artículos usados,Comercio al por menor de artículos de ferretería, tlapalería y vidrios,Descripciones insuficientemente especificadas de subgrupo de actividad del sector omercio al por menor</t>
  </si>
  <si>
    <t>MORELOS ORIENTE</t>
  </si>
  <si>
    <t>513</t>
  </si>
  <si>
    <t>NOE</t>
  </si>
  <si>
    <t>POMPOSO</t>
  </si>
  <si>
    <t xml:space="preserve">2227689599  </t>
  </si>
  <si>
    <t xml:space="preserve">grupohestia.comercial@gmail.com </t>
  </si>
  <si>
    <t>JOAQUIN</t>
  </si>
  <si>
    <t>JOAQUIN GALLARDO SANCHEZ</t>
  </si>
  <si>
    <t>GASJ670211NB8</t>
  </si>
  <si>
    <t>NUEVA YORK</t>
  </si>
  <si>
    <t xml:space="preserve">5551294539  </t>
  </si>
  <si>
    <t xml:space="preserve">jgallasan@gmail.com </t>
  </si>
  <si>
    <t>JOSÉ ALONSO</t>
  </si>
  <si>
    <t>JOSÉ ALONSO GARCIA CARRILLO</t>
  </si>
  <si>
    <t>GACA8311275H3</t>
  </si>
  <si>
    <t>3ER ANILLO DE CIRCUNVALACION</t>
  </si>
  <si>
    <t>33 EDIF  C</t>
  </si>
  <si>
    <t xml:space="preserve">5552724530  </t>
  </si>
  <si>
    <t xml:space="preserve">noemi_rgr@hotmail.com </t>
  </si>
  <si>
    <t>ERASMO</t>
  </si>
  <si>
    <t>MOSENCAHUA</t>
  </si>
  <si>
    <t>ERASMO FLORES MOSENCAHUA</t>
  </si>
  <si>
    <t>FOME720628U14</t>
  </si>
  <si>
    <t>VILLA JOYOSA</t>
  </si>
  <si>
    <t xml:space="preserve">5589214317  </t>
  </si>
  <si>
    <t xml:space="preserve">erasmoflores72@gmail.com </t>
  </si>
  <si>
    <t>GUARDADO</t>
  </si>
  <si>
    <t>JUAN FERNANDO FERNANDEZ GUARDADO</t>
  </si>
  <si>
    <t>FEGJ740411222</t>
  </si>
  <si>
    <t>CARRETERA FEDERAL A CUERNAVACA</t>
  </si>
  <si>
    <t>CHIMALCOYOTL</t>
  </si>
  <si>
    <t xml:space="preserve">5555135510  </t>
  </si>
  <si>
    <t xml:space="preserve">fernando.fernandez@luanconsultores.com </t>
  </si>
  <si>
    <t xml:space="preserve">https://luanconsultores.com/ </t>
  </si>
  <si>
    <t>EMPAQUES Y ENVOLTURAS CREEAR S.A. DE C.V.</t>
  </si>
  <si>
    <t>EEC160525VAA</t>
  </si>
  <si>
    <t>10 DE ABRIL DE 1859</t>
  </si>
  <si>
    <t>MZA 85  LT858</t>
  </si>
  <si>
    <t>TENA</t>
  </si>
  <si>
    <t xml:space="preserve">5534273759  </t>
  </si>
  <si>
    <t xml:space="preserve">lgsignoret@gmail.com </t>
  </si>
  <si>
    <t>ESPECIALISTAS EN ACABADOS PROFESIONALES S.A. DE C.V.</t>
  </si>
  <si>
    <t>EAP000106BW7</t>
  </si>
  <si>
    <t>AVE. ALBORADA</t>
  </si>
  <si>
    <t>GARCIA BRAVO</t>
  </si>
  <si>
    <t xml:space="preserve">5524570319  </t>
  </si>
  <si>
    <t xml:space="preserve">coordinacion@eapro.com.mx </t>
  </si>
  <si>
    <t>DESARROLLOS INMOBILIARIOS KARAVA SA DE CV</t>
  </si>
  <si>
    <t>DIK120329TI4</t>
  </si>
  <si>
    <t>FUENTE DE LAS AGUILAS</t>
  </si>
  <si>
    <t>Na</t>
  </si>
  <si>
    <t>KARLA XIOMARA</t>
  </si>
  <si>
    <t>VALLADARES</t>
  </si>
  <si>
    <t xml:space="preserve">5552555045  </t>
  </si>
  <si>
    <t xml:space="preserve">krvdiksa@hotmail.com </t>
  </si>
  <si>
    <t xml:space="preserve">https://www.diksa.mx/ </t>
  </si>
  <si>
    <t>DESARROLLO DE NEGOCIOS INOTECH SA DE CV</t>
  </si>
  <si>
    <t>DDN0905137ZA</t>
  </si>
  <si>
    <t>AVENIDA INDUSTRIA ELECTRICA DE MEXICO</t>
  </si>
  <si>
    <t>5578238100 EXT 401</t>
  </si>
  <si>
    <t xml:space="preserve">jesus.sanchez@limbergy.com </t>
  </si>
  <si>
    <t xml:space="preserve">https://www.limbergy.com.mx </t>
  </si>
  <si>
    <t>CUATEPOTZO</t>
  </si>
  <si>
    <t>FELIPE CUATEPOTZO MARTINEZ</t>
  </si>
  <si>
    <t>CUMF811201AR2</t>
  </si>
  <si>
    <t>AVENIDA NORTEAMERICA</t>
  </si>
  <si>
    <t xml:space="preserve">5565455792  </t>
  </si>
  <si>
    <t xml:space="preserve">fcuatepotzo@hotmail.com </t>
  </si>
  <si>
    <t xml:space="preserve">https://www.servitece.com/ </t>
  </si>
  <si>
    <t>CORPORATIVO MALIK SEGURIDAD PRIVADA SA DE CV</t>
  </si>
  <si>
    <t>CMS171129IJ2</t>
  </si>
  <si>
    <t>IGNACIO ALLENDE SUR</t>
  </si>
  <si>
    <t>113-B</t>
  </si>
  <si>
    <t>50000</t>
  </si>
  <si>
    <t>FERNANDO EDUARDO</t>
  </si>
  <si>
    <t>CHAIX</t>
  </si>
  <si>
    <t xml:space="preserve">2226492141  </t>
  </si>
  <si>
    <t xml:space="preserve">direcciongeneral@corporativomalik.com </t>
  </si>
  <si>
    <t>CHEMTROL MÉXICO S.A. DE C.V.</t>
  </si>
  <si>
    <t>CME121205RZ5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</si>
  <si>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</si>
  <si>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BAHIA DE BALLENAS</t>
  </si>
  <si>
    <t>POZO</t>
  </si>
  <si>
    <t xml:space="preserve">5559293069  </t>
  </si>
  <si>
    <t xml:space="preserve">e.nunez@chemtrolstage.mx </t>
  </si>
  <si>
    <t xml:space="preserve">https://www.chemtrolstage.mx </t>
  </si>
  <si>
    <t>COMERCIALIZADORA KARDEM Y ASOCIADOS S.A. DE C.V.</t>
  </si>
  <si>
    <t>CKA200630JQ8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</si>
  <si>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</si>
  <si>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PASEO DE ITALIA</t>
  </si>
  <si>
    <t>LOMAS VERDES 3A SECCION</t>
  </si>
  <si>
    <t>ERNESTO DEMIAN</t>
  </si>
  <si>
    <t>NAYA</t>
  </si>
  <si>
    <t xml:space="preserve">5570311055  </t>
  </si>
  <si>
    <t xml:space="preserve">kardem2405@gmail.com </t>
  </si>
  <si>
    <t>EVA MONSERRAT</t>
  </si>
  <si>
    <t>EVA MONSERRAT CASAS PINEDA</t>
  </si>
  <si>
    <t>CAPE851122NX8</t>
  </si>
  <si>
    <t>JIQUILPAN</t>
  </si>
  <si>
    <t>JANITZIO</t>
  </si>
  <si>
    <t>15200</t>
  </si>
  <si>
    <t xml:space="preserve">5541044419  </t>
  </si>
  <si>
    <t xml:space="preserve">ETZATLANM@GMAIL.COM </t>
  </si>
  <si>
    <t>ATURING SERVICES AND CONSULTING, SA DE CV</t>
  </si>
  <si>
    <t>ASC200910C45</t>
  </si>
  <si>
    <t>RETORNO A COMPOSTELA</t>
  </si>
  <si>
    <t>UNIDAD BELLAVISTA</t>
  </si>
  <si>
    <t>JOSUÉ RAFAEL</t>
  </si>
  <si>
    <t xml:space="preserve">5590567935  </t>
  </si>
  <si>
    <t xml:space="preserve">aturingsnc@hotmail.com </t>
  </si>
  <si>
    <t>ARDO MANTENIMIENTO S.A. DE C.V.</t>
  </si>
  <si>
    <t>AMA2008275V7</t>
  </si>
  <si>
    <t>LOS ALMENDROS CIUDAD CAUCEL</t>
  </si>
  <si>
    <t>97314</t>
  </si>
  <si>
    <t>HUGO DANIEL</t>
  </si>
  <si>
    <t>MALTA</t>
  </si>
  <si>
    <t>QUIÑONES</t>
  </si>
  <si>
    <t xml:space="preserve">5512011840  </t>
  </si>
  <si>
    <t xml:space="preserve">areaventascasa7@gmail.com </t>
  </si>
  <si>
    <t>CESAR ALBERTO</t>
  </si>
  <si>
    <t>CESAR ALBERTO AVILES GALVAN</t>
  </si>
  <si>
    <t>AIGC590527M25</t>
  </si>
  <si>
    <t>REAL DEL BOSQUE</t>
  </si>
  <si>
    <t>FRACCIONAMIENTO REAL DE ATIZAPAN</t>
  </si>
  <si>
    <t>52945</t>
  </si>
  <si>
    <t xml:space="preserve">5557010468  </t>
  </si>
  <si>
    <t xml:space="preserve">mavilesgalvan@gmail.com </t>
  </si>
  <si>
    <t>MARIA EVA</t>
  </si>
  <si>
    <t>ALAMILLA</t>
  </si>
  <si>
    <t>LABASTIDA</t>
  </si>
  <si>
    <t>MARIA EVA ALAMILLA LABASTIDA</t>
  </si>
  <si>
    <t>AALE49091221A</t>
  </si>
  <si>
    <t>ASPERON</t>
  </si>
  <si>
    <t>6441</t>
  </si>
  <si>
    <t xml:space="preserve">5557501719  </t>
  </si>
  <si>
    <t xml:space="preserve">mariaeva_alamilla@yahoo.com </t>
  </si>
  <si>
    <t>DE TU CEL S. DE R.L. DE C.V.</t>
  </si>
  <si>
    <t>TCE171128QKA</t>
  </si>
  <si>
    <t>Otras telecomunicaciones</t>
  </si>
  <si>
    <t>SERAFIN PEÑA SUR</t>
  </si>
  <si>
    <t>GILAD</t>
  </si>
  <si>
    <t>SEMEL</t>
  </si>
  <si>
    <t xml:space="preserve">5527499939  </t>
  </si>
  <si>
    <t xml:space="preserve">antonio@detucel.mx </t>
  </si>
  <si>
    <t>TAMAMED, S.A. DE C.V.</t>
  </si>
  <si>
    <t>TAM200717KK0</t>
  </si>
  <si>
    <t>AV MELCHOR OCAMPO</t>
  </si>
  <si>
    <t xml:space="preserve">5552445886  </t>
  </si>
  <si>
    <t xml:space="preserve">tamamed2007@gmail.com </t>
  </si>
  <si>
    <t>SERVICIOS INSTITUCIONALES CORBAN, S. DE R. L. DE C.V.</t>
  </si>
  <si>
    <t>SIC2102264H0</t>
  </si>
  <si>
    <t>STA. MA. TICOMAN</t>
  </si>
  <si>
    <t xml:space="preserve">ramsesatrian@yahoo.com </t>
  </si>
  <si>
    <t>GERARDO EDSON</t>
  </si>
  <si>
    <t>LOYA</t>
  </si>
  <si>
    <t>GERARDO EDSON SALAZAR LOYA</t>
  </si>
  <si>
    <t>SALG7410014P9</t>
  </si>
  <si>
    <t>1507</t>
  </si>
  <si>
    <t>SAN JUAN DE ARAGON 6 A SECC.</t>
  </si>
  <si>
    <t xml:space="preserve">5557660664  </t>
  </si>
  <si>
    <t xml:space="preserve">edsonloya@gmail.com </t>
  </si>
  <si>
    <t>SOLUCIONES Y ASESORÍA EN ALTO VOLTAJE, S.A. DE C.V.</t>
  </si>
  <si>
    <t>SAA191123EC0</t>
  </si>
  <si>
    <t>AV. SALVADOR DIAZ MIRON</t>
  </si>
  <si>
    <t>96400</t>
  </si>
  <si>
    <t xml:space="preserve">5537368387  </t>
  </si>
  <si>
    <t xml:space="preserve">carlos.z@saavmexico.com </t>
  </si>
  <si>
    <t xml:space="preserve">https://www.saavmexico.com </t>
  </si>
  <si>
    <t>RECORRIENDO EN TERRITORIO NACIONAL SA DE CV</t>
  </si>
  <si>
    <t>RET130808TL2</t>
  </si>
  <si>
    <t>CALLE LIBERTAD</t>
  </si>
  <si>
    <t>22 BIS</t>
  </si>
  <si>
    <t xml:space="preserve">5553967517  </t>
  </si>
  <si>
    <t xml:space="preserve">cp.evaristo@grupobicefala.com </t>
  </si>
  <si>
    <t xml:space="preserve">http://recorriendoterritorio.com.mx </t>
  </si>
  <si>
    <t>PEÑA GAS S.A. DE C.V.</t>
  </si>
  <si>
    <t>PGA020606ENA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</si>
  <si>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</si>
  <si>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CARRETERA FEDERAL MEXICO - PUEBLA</t>
  </si>
  <si>
    <t>KM. 18.5</t>
  </si>
  <si>
    <t>AMPLIACION LOS REYES</t>
  </si>
  <si>
    <t xml:space="preserve">5558558278  </t>
  </si>
  <si>
    <t xml:space="preserve">penagas_clientes@hotmail.com </t>
  </si>
  <si>
    <t>PROYECTO E INGENIERÍA EN CONSTRUCCIONES HUITZQUILITL SA DE CV</t>
  </si>
  <si>
    <t>PEI1004123N4</t>
  </si>
  <si>
    <t>JOSEFA ORTIZ DE DOMINGUEZ Y PROL JUAREZ</t>
  </si>
  <si>
    <t>SAN JUAN BAUTISTA</t>
  </si>
  <si>
    <t>CLEODWALDO APOLINAR</t>
  </si>
  <si>
    <t xml:space="preserve">5581841638  </t>
  </si>
  <si>
    <t xml:space="preserve">guadarramagarciaitzel@gmail.com </t>
  </si>
  <si>
    <t>MEDICA GEPA COMERCIAL DISTRIBUIDORA S.A. DE C.V.</t>
  </si>
  <si>
    <t>MGC130913IX9</t>
  </si>
  <si>
    <t>547</t>
  </si>
  <si>
    <t xml:space="preserve">5579307050  </t>
  </si>
  <si>
    <t xml:space="preserve">medica.gepa@gmail.com </t>
  </si>
  <si>
    <t>LEIT DEL CENTRO SA DE CV</t>
  </si>
  <si>
    <t>LCE150507DG5</t>
  </si>
  <si>
    <t>EDUCACION PUBLICA</t>
  </si>
  <si>
    <t xml:space="preserve">5543819730  </t>
  </si>
  <si>
    <t xml:space="preserve">leitdelcentro@outlook.com </t>
  </si>
  <si>
    <t>KAM MEDICS SA DE CV</t>
  </si>
  <si>
    <t>KME2107231U7</t>
  </si>
  <si>
    <t>Local 2</t>
  </si>
  <si>
    <t>SANTA MARÍA TEPEPAN</t>
  </si>
  <si>
    <t xml:space="preserve">5550889852  </t>
  </si>
  <si>
    <t xml:space="preserve">contacto@kammedics.com </t>
  </si>
  <si>
    <t xml:space="preserve">https://www.kammedics.com </t>
  </si>
  <si>
    <t>JOY ALIMENTOS S.A. DE C.V.</t>
  </si>
  <si>
    <t>JAL160520BM7</t>
  </si>
  <si>
    <t>Servicios de alojamiento temporal y de preparación de alimentos y bebidas,Servicios de alojamiento temporal,Servicios de preparación de alimentos y bebidas,Servicios de preparación de alimentos y bebidas por trabajadores en unidades ambulantes,Centros nocturnos</t>
  </si>
  <si>
    <t>BOSQUES DE ARGELIA</t>
  </si>
  <si>
    <t>15170</t>
  </si>
  <si>
    <t>JESUS ORLANDO</t>
  </si>
  <si>
    <t xml:space="preserve">5569938522  </t>
  </si>
  <si>
    <t xml:space="preserve">gca_unam@hotmail.com </t>
  </si>
  <si>
    <t>INGENIERIA ESPECIALIZADA PARA LA INDUSTRIA RAM SA DE CV</t>
  </si>
  <si>
    <t>IEI171109GJ1</t>
  </si>
  <si>
    <t>Servicios de reparación y mantenimiento de automóviles y camiones,Servicios de reparación y mantenimiento de equipo, maquinaria, artículos para el hogar y personales,Descripciones insuficientemente especificadas de servicios de reparación y mantenimiento</t>
  </si>
  <si>
    <t>LAGO MALAR</t>
  </si>
  <si>
    <t>CIUDAD LAGO</t>
  </si>
  <si>
    <t>57180</t>
  </si>
  <si>
    <t xml:space="preserve">5534012207  </t>
  </si>
  <si>
    <t xml:space="preserve">daniel_alrodriguez_@hotmail.com </t>
  </si>
  <si>
    <t xml:space="preserve">https://www.ingespin.com www.recubrimientosmx.com </t>
  </si>
  <si>
    <t>ESTELA HERNANDEZ DIAZ</t>
  </si>
  <si>
    <t>HEDE690120ESA</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</si>
  <si>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apoyo a los negocios, de empleo, apoyo secretarial y otros servicios de apoyo a los negocios,Servicios de limpieza y de instalación y mantenimiento de áreas verdes,Servicios de reparación y mantenimiento de automóviles y camiones,Servicios de reparación y mantenimiento de equipo, maquinaria, artículos para el hogar y personales</t>
  </si>
  <si>
    <t>MARIANO ARISTA</t>
  </si>
  <si>
    <t>ARGENTINA PONIENTE</t>
  </si>
  <si>
    <t xml:space="preserve">5513196982  </t>
  </si>
  <si>
    <t xml:space="preserve">herdiaz@yahoo.com.mx </t>
  </si>
  <si>
    <t>GRUPO CONTADERO, S.A. DE C.V.</t>
  </si>
  <si>
    <t>GCO921009PL5</t>
  </si>
  <si>
    <t>AV. 16 DE SEPTIEMBRE</t>
  </si>
  <si>
    <t>190</t>
  </si>
  <si>
    <t xml:space="preserve">5551600980  </t>
  </si>
  <si>
    <t xml:space="preserve">cgarcia@grupocontadero.com.mx </t>
  </si>
  <si>
    <t xml:space="preserve">https://www.grupocontadero.com.mx </t>
  </si>
  <si>
    <t>FUEL TALENT CONSULTANTS SA DE CV</t>
  </si>
  <si>
    <t>FTC200304E64</t>
  </si>
  <si>
    <t>PISO 2 INT 201</t>
  </si>
  <si>
    <t xml:space="preserve">5555231940  </t>
  </si>
  <si>
    <t xml:space="preserve">fuel.talent89@gmail.com </t>
  </si>
  <si>
    <t>EDIFICACIONES ALFAGRESS, SA DE CV</t>
  </si>
  <si>
    <t>EAL070814GT8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</si>
  <si>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t>
  </si>
  <si>
    <t>GOBERNADOR FRANCISCO MURGUIA</t>
  </si>
  <si>
    <t>GARNJAS VALLE DE GUADALUPE</t>
  </si>
  <si>
    <t>OFELIA</t>
  </si>
  <si>
    <t>5550870059 EXT 102</t>
  </si>
  <si>
    <t xml:space="preserve">guzmani07@hotmail.com </t>
  </si>
  <si>
    <t>COMERCIAL ROSHFRANS, S.A. DE C.V.</t>
  </si>
  <si>
    <t>CRO97061954A</t>
  </si>
  <si>
    <t>AV. OTHON DE MENDIZABAL OTE.</t>
  </si>
  <si>
    <t>484</t>
  </si>
  <si>
    <t>AURELIO</t>
  </si>
  <si>
    <t>GÜEMES</t>
  </si>
  <si>
    <t>5557475700 EXT 1180</t>
  </si>
  <si>
    <t xml:space="preserve">cjuanita@roshfans.com </t>
  </si>
  <si>
    <t xml:space="preserve">https://www.roshfrans.com </t>
  </si>
  <si>
    <t>COMERCIALIZADORA Y PROMOTORA DE SUMINISTROS S.A. DE C.V.</t>
  </si>
  <si>
    <t>CPS090812MC6</t>
  </si>
  <si>
    <t>GOMORA</t>
  </si>
  <si>
    <t xml:space="preserve">5570225600  </t>
  </si>
  <si>
    <t xml:space="preserve">eniga_cps@yahoo.com </t>
  </si>
  <si>
    <t>BIMEDITECH SOLUCIONES EN EQUIPAMIENTO MEDICO SA DE CV</t>
  </si>
  <si>
    <t>BSE161122EC6</t>
  </si>
  <si>
    <t xml:space="preserve">5529192582  </t>
  </si>
  <si>
    <t xml:space="preserve">brendacanelas08@gmail.com </t>
  </si>
  <si>
    <t>BERKLIN SERVICIO CON CALIDAD S.A. DE C.V</t>
  </si>
  <si>
    <t>BSC200120BYA</t>
  </si>
  <si>
    <t>Servicios profesionales, científicos y técnicos,Servicios de reparación y mantenimiento de equipo, maquinaria, artículos para el hogar y personales,Descripciones insuficientemente especificadas de servicios de reparación y mantenimiento</t>
  </si>
  <si>
    <t>NAUCALPAN</t>
  </si>
  <si>
    <t>MZ 184</t>
  </si>
  <si>
    <t>LT 5</t>
  </si>
  <si>
    <t>SANTIAGO ACAHUALTEPEC 2A. AM. LOS REYES DEL SUR.</t>
  </si>
  <si>
    <t>09609</t>
  </si>
  <si>
    <t>AZUARA</t>
  </si>
  <si>
    <t xml:space="preserve">5579794148  </t>
  </si>
  <si>
    <t xml:space="preserve">berklin.contacto@gmail.com </t>
  </si>
  <si>
    <t xml:space="preserve">https://berklin.com.mx/ </t>
  </si>
  <si>
    <t>BROTELEC SA DE CV</t>
  </si>
  <si>
    <t>BRO160302DR4</t>
  </si>
  <si>
    <t>GABRIELLA</t>
  </si>
  <si>
    <t>MENDICUTI</t>
  </si>
  <si>
    <t xml:space="preserve">5273733833  </t>
  </si>
  <si>
    <t xml:space="preserve">ggalan@brotelec.com </t>
  </si>
  <si>
    <t xml:space="preserve">https://www.sapec.es </t>
  </si>
  <si>
    <t>BEST EVENTS AND SERVICES OVM SA DE CV</t>
  </si>
  <si>
    <t>BES190924BK7</t>
  </si>
  <si>
    <t>DANIELA</t>
  </si>
  <si>
    <t xml:space="preserve">darolu_15@yahoo.com.mx </t>
  </si>
  <si>
    <t>ALIANZA TORRE Y VEGA SA DE CV</t>
  </si>
  <si>
    <t>ATV111115BV5</t>
  </si>
  <si>
    <t>CALLE LORENZO BARCELATA</t>
  </si>
  <si>
    <t>ALEJANDRO FABIAN</t>
  </si>
  <si>
    <t>SOLOVEICHIK</t>
  </si>
  <si>
    <t xml:space="preserve">5562686653  </t>
  </si>
  <si>
    <t xml:space="preserve">despacho@alianzatorreyvega.com.mx </t>
  </si>
  <si>
    <t xml:space="preserve">https://www.alianzatorreyvega.com.mx </t>
  </si>
  <si>
    <t>ALCA SOLUCIONES ELECTRICAS SA DE CV</t>
  </si>
  <si>
    <t>ASE140122JX4</t>
  </si>
  <si>
    <t>AV. NUBES</t>
  </si>
  <si>
    <t>AMPLIACIÓN VISTA HERMOSA</t>
  </si>
  <si>
    <t xml:space="preserve">5555765830  </t>
  </si>
  <si>
    <t xml:space="preserve">proveedora.servicios@prodigy.net.mx </t>
  </si>
  <si>
    <t>ALVAREZ RANGEL INSTALACIONES SA DE CV</t>
  </si>
  <si>
    <t>ARI100513K13</t>
  </si>
  <si>
    <t>AHUEHUETES</t>
  </si>
  <si>
    <t>SAN JOSÉ DE LOS CEDROS</t>
  </si>
  <si>
    <t>05200</t>
  </si>
  <si>
    <t>CRUZ ALEJANDRO</t>
  </si>
  <si>
    <t xml:space="preserve">5558136539  </t>
  </si>
  <si>
    <t xml:space="preserve">arielectricistas@prodigy.net.mx </t>
  </si>
  <si>
    <t>APICAL S.A. DE C.V.</t>
  </si>
  <si>
    <t>API851021AJ8</t>
  </si>
  <si>
    <t>BERMEJO</t>
  </si>
  <si>
    <t xml:space="preserve">5555799829  </t>
  </si>
  <si>
    <t xml:space="preserve">info@apical.com.mx </t>
  </si>
  <si>
    <t xml:space="preserve">https://www.apical.com.mx </t>
  </si>
  <si>
    <t>WYNOM SA DE CV</t>
  </si>
  <si>
    <t>WYN210521FC8</t>
  </si>
  <si>
    <t>AV. JAVIER  BARROS SIERRA</t>
  </si>
  <si>
    <t>TORRE 1  5A</t>
  </si>
  <si>
    <t xml:space="preserve">5580008272  </t>
  </si>
  <si>
    <t xml:space="preserve">wynomproveedores21@gmail.com </t>
  </si>
  <si>
    <t>TECHADOS Y RECICLADOS VOT S.A. DE C.V.</t>
  </si>
  <si>
    <t>TRV120417NH7</t>
  </si>
  <si>
    <t>Captación, tratamiento y suministro de agua,Construcción,Edificación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</si>
  <si>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CORONA BOREAL</t>
  </si>
  <si>
    <t>94 BIS</t>
  </si>
  <si>
    <t>GUSTAVO FIDEL</t>
  </si>
  <si>
    <t xml:space="preserve">5591942390  </t>
  </si>
  <si>
    <t xml:space="preserve">grojashernandez@yahoo.com.mx </t>
  </si>
  <si>
    <t>DEHESA</t>
  </si>
  <si>
    <t>RAÚL TOLEDO DEHESA</t>
  </si>
  <si>
    <t>TODR700523E73</t>
  </si>
  <si>
    <t>TICUL</t>
  </si>
  <si>
    <t xml:space="preserve">5554366670  </t>
  </si>
  <si>
    <t xml:space="preserve">rauldehesa70@hotmail.com </t>
  </si>
  <si>
    <t>TRANSPOWER DIESEL SA DE CV</t>
  </si>
  <si>
    <t>TDI211126928</t>
  </si>
  <si>
    <t>ROBERTO SCHUMANN</t>
  </si>
  <si>
    <t xml:space="preserve">5531126737  </t>
  </si>
  <si>
    <t xml:space="preserve">mimiromelendez@gmail.com </t>
  </si>
  <si>
    <t>SERVICIOS INTEGRALES HOSPITALARIOS MAGMA, S.A. DE C.V.</t>
  </si>
  <si>
    <t>SIH170726GX9</t>
  </si>
  <si>
    <t>Comercio al por mayor de maquinaria, equipo y mobiliario para actividades agropecuarias, industriales, de servicios y comerciales, y de otra maquinaria y equipo de uso general,Intermediación de comercio al por mayor,Descripciones insuficientemente especificadas de subgrupo de actividad del sector comercio al por mayor</t>
  </si>
  <si>
    <t>MARÍA MAYER</t>
  </si>
  <si>
    <t xml:space="preserve">5552065019  </t>
  </si>
  <si>
    <t xml:space="preserve">gerardo.mayer@gmail.com </t>
  </si>
  <si>
    <t>STRUCTA CARAVEO, S.A DE C.V.</t>
  </si>
  <si>
    <t>SCA150311BW7</t>
  </si>
  <si>
    <t>1022</t>
  </si>
  <si>
    <t>AGUSTÍN</t>
  </si>
  <si>
    <t xml:space="preserve">5568408374  </t>
  </si>
  <si>
    <t xml:space="preserve">structa.caraveo@gmail.com </t>
  </si>
  <si>
    <t>SERVICIO AUTOMOTRIZ LEMARC SA DE CV</t>
  </si>
  <si>
    <t>SAL060503T37</t>
  </si>
  <si>
    <t>DOS</t>
  </si>
  <si>
    <t>OSEAS</t>
  </si>
  <si>
    <t xml:space="preserve">5522356886  </t>
  </si>
  <si>
    <t xml:space="preserve">correolemarc@gmail.com </t>
  </si>
  <si>
    <t xml:space="preserve">https://www.automotrizlemarc.com </t>
  </si>
  <si>
    <t>FERNANDO ROJAS GUTIERREZ</t>
  </si>
  <si>
    <t>ROGF640228SE9</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</si>
  <si>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t>
  </si>
  <si>
    <t>ORIENTE 138</t>
  </si>
  <si>
    <t xml:space="preserve">5523198880  </t>
  </si>
  <si>
    <t xml:space="preserve">f64multiples@gmail.com </t>
  </si>
  <si>
    <t>PROMOTORA INDUSTRIAL DIRLUM S.A DE C.V.</t>
  </si>
  <si>
    <t>PID100322NP0</t>
  </si>
  <si>
    <t>Trabajos de albañilería de instalaciones hidrosanitarias y eléctricas y de trabajos en exteriores,Comercio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t>
  </si>
  <si>
    <t>PANIEGO</t>
  </si>
  <si>
    <t xml:space="preserve">5531099446  </t>
  </si>
  <si>
    <t xml:space="preserve">ventas@dirlum.com </t>
  </si>
  <si>
    <t>PROCESOS DE INGENIERÍA APLICADA, S.A. DE C.V.</t>
  </si>
  <si>
    <t>PIA970404KE8</t>
  </si>
  <si>
    <t xml:space="preserve">5557330281  </t>
  </si>
  <si>
    <t xml:space="preserve">procesos@piasamx.com </t>
  </si>
  <si>
    <t>PAK BIOMEDLAND TECH CARE S.A. DE C.V.</t>
  </si>
  <si>
    <t>PBT040413CQ9</t>
  </si>
  <si>
    <t>AV. CARLOS HANK GONZALEZ</t>
  </si>
  <si>
    <t>MZ 16 LC E</t>
  </si>
  <si>
    <t>VALLE DE ANAHUAC</t>
  </si>
  <si>
    <t>55210</t>
  </si>
  <si>
    <t>MARIA ANTONIA</t>
  </si>
  <si>
    <t>VALVERDE</t>
  </si>
  <si>
    <t xml:space="preserve">5552700905  </t>
  </si>
  <si>
    <t xml:space="preserve">serviciotecnico@grupodysba.com.mx </t>
  </si>
  <si>
    <t xml:space="preserve">http://biomedland.com/ </t>
  </si>
  <si>
    <t>OPERADORA GAS PREMIUM, S.A. DE C.V.</t>
  </si>
  <si>
    <t>OGP060214H55</t>
  </si>
  <si>
    <t>CONVENTO DE SANTA BRIGIDA</t>
  </si>
  <si>
    <t>3 Y 5</t>
  </si>
  <si>
    <t>JARDINES DE SANTA MONICA</t>
  </si>
  <si>
    <t>TERRAZO</t>
  </si>
  <si>
    <t xml:space="preserve">5546063278  </t>
  </si>
  <si>
    <t xml:space="preserve">jose.marquez@gaspremium.com.mx </t>
  </si>
  <si>
    <t xml:space="preserve">http://gaspremium.com.mx </t>
  </si>
  <si>
    <t>MITZY EUNICE</t>
  </si>
  <si>
    <t>MITZY EUNICE ORTEGA GUTIERREZ</t>
  </si>
  <si>
    <t>OEGM870602IM7</t>
  </si>
  <si>
    <t>TEPIC</t>
  </si>
  <si>
    <t xml:space="preserve">5534508529  </t>
  </si>
  <si>
    <t xml:space="preserve">mortega@ccmig.com.mx </t>
  </si>
  <si>
    <t>NANO PINTURAS Y ACABADOS CATALIZABLES SA DE CV</t>
  </si>
  <si>
    <t>NPA0704126T6</t>
  </si>
  <si>
    <t>AV. PRESIDENTE JUAREZ</t>
  </si>
  <si>
    <t>1978</t>
  </si>
  <si>
    <t>SAN JERONIMO TEPETLACALCO</t>
  </si>
  <si>
    <t>Y AZRAK</t>
  </si>
  <si>
    <t xml:space="preserve">5553978612  </t>
  </si>
  <si>
    <t xml:space="preserve">landich.admon@gmail.com </t>
  </si>
  <si>
    <t>NAVALEC, S.A. DE C.V.</t>
  </si>
  <si>
    <t>NAV910918B91</t>
  </si>
  <si>
    <t>ACAPULCO</t>
  </si>
  <si>
    <t>CÉSAR ALBERTO</t>
  </si>
  <si>
    <t xml:space="preserve">5552116299  </t>
  </si>
  <si>
    <t xml:space="preserve">cdiaz@navalec.com </t>
  </si>
  <si>
    <t xml:space="preserve">https://www.navalec.com </t>
  </si>
  <si>
    <t>MULTIGRAFICA PUBLICITARIA, S.A. DE C.V.</t>
  </si>
  <si>
    <t>MPU050413FC4</t>
  </si>
  <si>
    <t>DEMOCRACIAS</t>
  </si>
  <si>
    <t>SAN MIGUEL AMANTLA</t>
  </si>
  <si>
    <t>02700</t>
  </si>
  <si>
    <t>CANTÚ</t>
  </si>
  <si>
    <t xml:space="preserve">5554451599  </t>
  </si>
  <si>
    <t xml:space="preserve">jesus.ramirez@milenio.com </t>
  </si>
  <si>
    <t>MOISEN</t>
  </si>
  <si>
    <t>GERARDO MOISEN BRAVO</t>
  </si>
  <si>
    <t>MOBG850729H8A</t>
  </si>
  <si>
    <t>Comercio al por mayor de abarrotes, alimentos, bebidas, hielo y tabaco,Servicios inmobiliarios,Servicios de limpieza y de instalación y mantenimiento de áreas verdes,Servicios combinados de apoyo a instalaciones,Servicios de preparación de alimentos y bebidas,Servicios de preparación de alimentos y bebidas por trabajadores en unidades ambulantes,Servicios de reparación y mantenimiento de equipo, maquinaria, artículos para el hogar y personales,Servicios personales</t>
  </si>
  <si>
    <t>ORIENTE 233</t>
  </si>
  <si>
    <t>#15</t>
  </si>
  <si>
    <t xml:space="preserve">5589906042  </t>
  </si>
  <si>
    <t xml:space="preserve">gmsoluciones2021@gmail.com </t>
  </si>
  <si>
    <t>ZINZANJA, S.A. DE C.V.</t>
  </si>
  <si>
    <t>ZIN100325QP9</t>
  </si>
  <si>
    <t>CERES</t>
  </si>
  <si>
    <t>5553903782 EXT 107</t>
  </si>
  <si>
    <t xml:space="preserve">ingenieria@zinzanja.com </t>
  </si>
  <si>
    <t>PODER NOTARIAL</t>
  </si>
  <si>
    <t xml:space="preserve">https://www.zinzanja.com </t>
  </si>
  <si>
    <t>XNRXA GLOBAL CONSULTING GROUP S. DE R. L. DE C. V.</t>
  </si>
  <si>
    <t>XGC180817M46</t>
  </si>
  <si>
    <t>Limpieza interior de aviones, barcos y trenes,Servicios de limpieza y de instalación y mantenimiento de áreas verdes</t>
  </si>
  <si>
    <t>ARENAL 1RA SECCIÓN</t>
  </si>
  <si>
    <t>15600</t>
  </si>
  <si>
    <t>NOLASCO</t>
  </si>
  <si>
    <t xml:space="preserve">5576077641  </t>
  </si>
  <si>
    <t xml:space="preserve">rlozano@afclimpieza.com </t>
  </si>
  <si>
    <t>VALPER PLANEACIÓN ESTRATÉGICA, S.A. DE C.V.</t>
  </si>
  <si>
    <t>VPE091111EA5</t>
  </si>
  <si>
    <t>Edificación residencial,Autoconstrucción residencial,Edificación no residencial,Trabajos de albañilería de instalaciones hidrosanitarias y eléctricas y de trabajos en exteriores</t>
  </si>
  <si>
    <t>AVENIDA SANTIAGO</t>
  </si>
  <si>
    <t>SANTIAGO NORTE</t>
  </si>
  <si>
    <t>08240</t>
  </si>
  <si>
    <t>ROSALIO</t>
  </si>
  <si>
    <t xml:space="preserve">5556962893  </t>
  </si>
  <si>
    <t xml:space="preserve">valperplanestra@gmail.com </t>
  </si>
  <si>
    <t>VOLTIURI S.A. DE C.V.</t>
  </si>
  <si>
    <t>VOL1909112R6</t>
  </si>
  <si>
    <t>OFICINA 4002</t>
  </si>
  <si>
    <t xml:space="preserve">5552922242  </t>
  </si>
  <si>
    <t xml:space="preserve">finanzas@voltiuri.biz </t>
  </si>
  <si>
    <t>TEXAS REFINERY CORP OF MEXICO, S.A. DE C.V.</t>
  </si>
  <si>
    <t>TRC591216KW2</t>
  </si>
  <si>
    <t>MIER  Y PESADO</t>
  </si>
  <si>
    <t>P</t>
  </si>
  <si>
    <t xml:space="preserve">5516835836  </t>
  </si>
  <si>
    <t xml:space="preserve">josegpegarcia@texasrefinery.com.mx </t>
  </si>
  <si>
    <t xml:space="preserve">https://www.texasrefinery.com.mx </t>
  </si>
  <si>
    <t>TEKNOMERICA SA DE CV</t>
  </si>
  <si>
    <t>TEK061003G93</t>
  </si>
  <si>
    <t>CALETA</t>
  </si>
  <si>
    <t>ARSENIO MAURICIO</t>
  </si>
  <si>
    <t xml:space="preserve">5552643469  </t>
  </si>
  <si>
    <t xml:space="preserve">mauricio.avina@teknomerica.com </t>
  </si>
  <si>
    <t xml:space="preserve">https://www.teknomerica.com </t>
  </si>
  <si>
    <t>TECHNOLOGY COMP MEXICO SA DE CV</t>
  </si>
  <si>
    <t>TCM1706284M5</t>
  </si>
  <si>
    <t>Servicios de apoyo a los negocios, de empleo, apoyo secretarial y otros servicios de apoyo a los negocios,Servicios combinados de apoyo a instalaciones</t>
  </si>
  <si>
    <t>3DA. CDA. DE ALLENDE</t>
  </si>
  <si>
    <t>MZ B</t>
  </si>
  <si>
    <t>ROSAS DEL TEPEYAC</t>
  </si>
  <si>
    <t>JAIRO</t>
  </si>
  <si>
    <t>VENEGAS</t>
  </si>
  <si>
    <t xml:space="preserve">5588480463  </t>
  </si>
  <si>
    <t>TECNOLOGIA APLICADA A LA CONSERVACIÓN S.A. DE C.V.</t>
  </si>
  <si>
    <t>TAC861111S76</t>
  </si>
  <si>
    <t>AV RÍO MIXCOAC</t>
  </si>
  <si>
    <t>Piso 11 A</t>
  </si>
  <si>
    <t>MARIO ALEJANDRO</t>
  </si>
  <si>
    <t>JAUFFRED</t>
  </si>
  <si>
    <t xml:space="preserve">5551046075  </t>
  </si>
  <si>
    <t xml:space="preserve">tacsa11@prodigy.net.mx </t>
  </si>
  <si>
    <t>SAACIL YAAH SA. DE C.V.</t>
  </si>
  <si>
    <t>SYA1301237B1</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</si>
  <si>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personales</t>
  </si>
  <si>
    <t>AV REVOLUCIÓN</t>
  </si>
  <si>
    <t>REVOLUCIÓN</t>
  </si>
  <si>
    <t>AIDE IVON</t>
  </si>
  <si>
    <t>OLICON</t>
  </si>
  <si>
    <t xml:space="preserve">5552939300  </t>
  </si>
  <si>
    <t xml:space="preserve">planeacioncomercial@thsm.com.mx </t>
  </si>
  <si>
    <t>SHARAWE SHER SA DE CV</t>
  </si>
  <si>
    <t>SSH160311RI7</t>
  </si>
  <si>
    <t>Comercio al por mayor de productos textiles y calzado,Comercio al por mayor de productos farmacéuticos, de perfumería, artículos para el esparcimiento, electrodomésticos menores y aparatos de línea blanca,Intermediación de comercio al por mayor,Comercio al por menor de abarrotes, alimentos, bebidas, hielo y tabaco,Comercio ambulante de abarrotes, alimentos, bebidas, hielo y tabaco,Comercio al por menor de productos textiles, bisutería, accesorios de vestir y calzado,Comercio ambulante de productos textiles, bisutería, accesorios de vestir y calzado,Comercio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t>
  </si>
  <si>
    <t xml:space="preserve">5567293819  </t>
  </si>
  <si>
    <t>SOLUCIONES Y EQUIPOS MEDICOS RIED, S.A. DE C.V.</t>
  </si>
  <si>
    <t>SEM1905233X6</t>
  </si>
  <si>
    <t>16 ED - D</t>
  </si>
  <si>
    <t>DPTO. 301</t>
  </si>
  <si>
    <t>CIUDAD ADOLFO LOPEZ MATEOS</t>
  </si>
  <si>
    <t xml:space="preserve">5532232662  </t>
  </si>
  <si>
    <t xml:space="preserve">aparicior@ried.com.mx </t>
  </si>
  <si>
    <t>JUAN SANTIAGO CERON</t>
  </si>
  <si>
    <t>SACJ700302MZA</t>
  </si>
  <si>
    <t>CALVARIO</t>
  </si>
  <si>
    <t xml:space="preserve">5588413442  </t>
  </si>
  <si>
    <t xml:space="preserve">spein_santiago@outlook.com </t>
  </si>
  <si>
    <t>HUMBERTO RODRIGUEZ SORIA</t>
  </si>
  <si>
    <t>ROSH731128C35</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</si>
  <si>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</si>
  <si>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AV 595</t>
  </si>
  <si>
    <t>SAN JUAN DE ARAGON III SECCION</t>
  </si>
  <si>
    <t xml:space="preserve">5552129407  </t>
  </si>
  <si>
    <t xml:space="preserve">direccionhrs@gmail.com </t>
  </si>
  <si>
    <t>JORGE ALBERTO RODRIGUEZ RODRIGUEZ</t>
  </si>
  <si>
    <t>RORJ680127724</t>
  </si>
  <si>
    <t>ARBOLADAS</t>
  </si>
  <si>
    <t>PRIV. QUINTA BONITA</t>
  </si>
  <si>
    <t>0123</t>
  </si>
  <si>
    <t>Privada Quinta Bonita</t>
  </si>
  <si>
    <t>42185</t>
  </si>
  <si>
    <t xml:space="preserve">5570283612  </t>
  </si>
  <si>
    <t xml:space="preserve">sumi.jgg18@gmail.com </t>
  </si>
  <si>
    <t>LUIS RENDON VALLE</t>
  </si>
  <si>
    <t>REVL630204LIA</t>
  </si>
  <si>
    <t>CALLE 19</t>
  </si>
  <si>
    <t xml:space="preserve">5583213982  </t>
  </si>
  <si>
    <t xml:space="preserve">emmamoreno@prodigy.net.mx </t>
  </si>
  <si>
    <t>OSCAR REYES ROJAS</t>
  </si>
  <si>
    <t>RERO830417TW9</t>
  </si>
  <si>
    <t>AHUANUSCO</t>
  </si>
  <si>
    <t>SANTO DOMINGO COYOACAN</t>
  </si>
  <si>
    <t xml:space="preserve">5553385734  </t>
  </si>
  <si>
    <t xml:space="preserve">reyrojosc@gmail.com </t>
  </si>
  <si>
    <t>JOEL RAMOS MORALES</t>
  </si>
  <si>
    <t>RAMJ671114MV9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</si>
  <si>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t>
  </si>
  <si>
    <t>ORQUIDEAS</t>
  </si>
  <si>
    <t>MZ 47</t>
  </si>
  <si>
    <t>EL ROSARIO</t>
  </si>
  <si>
    <t>09930</t>
  </si>
  <si>
    <t xml:space="preserve">5526381153  </t>
  </si>
  <si>
    <t xml:space="preserve">lerypesma@gmail.com </t>
  </si>
  <si>
    <t>PROCESAMIENTO DE INGENIERÍA ESTRUCTURAL, S.C.</t>
  </si>
  <si>
    <t>PIE820928A83</t>
  </si>
  <si>
    <t>REFINERÍA TULA</t>
  </si>
  <si>
    <t>JARA</t>
  </si>
  <si>
    <t xml:space="preserve">5554312361  </t>
  </si>
  <si>
    <t xml:space="preserve">vrj@estructuraspie.com.mx </t>
  </si>
  <si>
    <t xml:space="preserve">https://www.estructuraspie.com.mx/ </t>
  </si>
  <si>
    <t>MARÍA MAGDALENA</t>
  </si>
  <si>
    <t>MARÍA MAGDALENA PAREDES VELÁZQUEZ</t>
  </si>
  <si>
    <t>PAVM4606038L4</t>
  </si>
  <si>
    <t>CDA 2A DE AVENIDA 557</t>
  </si>
  <si>
    <t>NUM 4</t>
  </si>
  <si>
    <t>UHAB SN JUAN DE ARAGON</t>
  </si>
  <si>
    <t xml:space="preserve">5540577970  </t>
  </si>
  <si>
    <t xml:space="preserve">xedith_82@hotmail.com </t>
  </si>
  <si>
    <t>OVM CORPORATIVO VERSATIL SC</t>
  </si>
  <si>
    <t>OCV1212047N4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</si>
  <si>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construcción,Otras instituciones de intermediación crediticia y financiera no bursátil del sector privado,Servicios profesionales, científicos y técnicos,Servicios de investigación científica y desarrollo,Servicios de fotografía,Servicios de apoyo a los negocios, de empleo, apoyo secretarial y otros servicios de apoyo a los negocios,Servicios de limpieza y de instalación y mantenimiento de áreas verdes,Servicios de investigación, protección y seguridad,Servicios combinados de apoyo a instalaciones,Manejo de desechos y servicios de remediación,Servicios personales</t>
  </si>
  <si>
    <t>AVENIDA DEL CANAL</t>
  </si>
  <si>
    <t>FRANCISCO I . MADERO</t>
  </si>
  <si>
    <t>54467</t>
  </si>
  <si>
    <t>OLIVERA</t>
  </si>
  <si>
    <t xml:space="preserve">5516884511  </t>
  </si>
  <si>
    <t xml:space="preserve">valoraml71@gmail.com </t>
  </si>
  <si>
    <t>NEW LIFE MOTORS, S.A. DE C.V.</t>
  </si>
  <si>
    <t>NLM000824CN0</t>
  </si>
  <si>
    <t>1554</t>
  </si>
  <si>
    <t>TLACUITLAPA</t>
  </si>
  <si>
    <t xml:space="preserve">5539274710  </t>
  </si>
  <si>
    <t xml:space="preserve">francisco@newlifemotors.com.mx </t>
  </si>
  <si>
    <t xml:space="preserve">https://www.newlifemotors.com.mx/ </t>
  </si>
  <si>
    <t>ISMAEL NAVARRETE HERNANDEZ</t>
  </si>
  <si>
    <t>NAHI870410N94</t>
  </si>
  <si>
    <t>TICUMAN</t>
  </si>
  <si>
    <t>MOMOXPAN</t>
  </si>
  <si>
    <t xml:space="preserve">5580293691  </t>
  </si>
  <si>
    <t xml:space="preserve">ismanavarrete@outlook.com </t>
  </si>
  <si>
    <t>MEDICAL SCREEN TECHNOLOGY SOCIEDAD ANONIMA DE CAPITAL VARIABLE</t>
  </si>
  <si>
    <t>MST160314T60</t>
  </si>
  <si>
    <t>Comercio al por mayor de maquinaria, equipo y mobiliario para actividades agropecuarias, industriales, de servicios y comerciales, y de otra maquinaria y equipo de uso general,Intermediación de comercio al por mayor,Servicios médicos de consulta externa y servicios relacionados no especificados de sector privado público</t>
  </si>
  <si>
    <t>FERROCARRIL DE CINTURA</t>
  </si>
  <si>
    <t>Bodega 22</t>
  </si>
  <si>
    <t>10 DE MAYO</t>
  </si>
  <si>
    <t>15290</t>
  </si>
  <si>
    <t>JOAQUIN ANTONIO</t>
  </si>
  <si>
    <t xml:space="preserve">5555222428  </t>
  </si>
  <si>
    <t xml:space="preserve">direccion_general@vtm.com.mx </t>
  </si>
  <si>
    <t>RENE LUCIANO</t>
  </si>
  <si>
    <t>RENE LUCIANO MORALES HERNANDEZ</t>
  </si>
  <si>
    <t>MOHR6906302M7</t>
  </si>
  <si>
    <t>CALLE UNO</t>
  </si>
  <si>
    <t>VICENTE VILLADA</t>
  </si>
  <si>
    <t xml:space="preserve">5563558470  </t>
  </si>
  <si>
    <t xml:space="preserve">lexa1704.ar@gmail.com </t>
  </si>
  <si>
    <t>MEXIQUIM, S.A. DE C.V.</t>
  </si>
  <si>
    <t>MEX911126N67</t>
  </si>
  <si>
    <t>DE LA BARRANCA</t>
  </si>
  <si>
    <t>TLACOPA</t>
  </si>
  <si>
    <t>50010</t>
  </si>
  <si>
    <t xml:space="preserve">7222073600  </t>
  </si>
  <si>
    <t xml:space="preserve">asistentedircom@mexiquim.com.mx </t>
  </si>
  <si>
    <t xml:space="preserve">https://www.absclean.com  </t>
  </si>
  <si>
    <t>MABI EXPORTACIONES, S. DE R. L. DE C.V.</t>
  </si>
  <si>
    <t>MEX090828FR5</t>
  </si>
  <si>
    <t>DIAMANTE</t>
  </si>
  <si>
    <t>IRVING</t>
  </si>
  <si>
    <t xml:space="preserve">5553896176  </t>
  </si>
  <si>
    <t xml:space="preserve">mabiexp@gmail.com </t>
  </si>
  <si>
    <t xml:space="preserve">https://www.mabi-exportaciones.com/ </t>
  </si>
  <si>
    <t>MATERIALES DORGUES, S.A. DE C.V.</t>
  </si>
  <si>
    <t>MDO1308224X3</t>
  </si>
  <si>
    <t>AV. BAJACALIFORNIA</t>
  </si>
  <si>
    <t>EDIF B PISO 6 DEP 602</t>
  </si>
  <si>
    <t xml:space="preserve">5514197731  </t>
  </si>
  <si>
    <t xml:space="preserve">entregables.admon@gmail.com </t>
  </si>
  <si>
    <t>LEAN TITANIUM SOLUTIONS SAPI DE CV</t>
  </si>
  <si>
    <t>LTS1706121V6</t>
  </si>
  <si>
    <t>Servicios profesionales, científicos y técnicos,Servicios de investigación científica y desarrollo,Corporativos,Corporativos,Descripciones insuficientemente especificadas de servicios de reparación y mantenimiento</t>
  </si>
  <si>
    <t xml:space="preserve">5527160831  </t>
  </si>
  <si>
    <t xml:space="preserve">marko.a.ruiz@gmail.com </t>
  </si>
  <si>
    <t xml:space="preserve">https://www.leanti.com.mx/ </t>
  </si>
  <si>
    <t>INGENIERÍA SUSTENTABLE EN MANTENIMIENTO INSTALACIONES Y CONSTRUCCIONES SA DE CV</t>
  </si>
  <si>
    <t>ISE130214TM8</t>
  </si>
  <si>
    <t>LU</t>
  </si>
  <si>
    <t xml:space="preserve">5580008047  </t>
  </si>
  <si>
    <t xml:space="preserve">alejandro.avila@in-suma.com </t>
  </si>
  <si>
    <t>INDICE INGENIERIA DISEÑO Y CONSTRUCCIONES ESPECIALIZADAS S.A. DE C.V.</t>
  </si>
  <si>
    <t>ICE070116S40</t>
  </si>
  <si>
    <t>MANZANILLO</t>
  </si>
  <si>
    <t xml:space="preserve">5552644845  </t>
  </si>
  <si>
    <t xml:space="preserve">indice07@hotmail.com </t>
  </si>
  <si>
    <t>IDEAS EN CONSTRUCCION BIKALU SA DE CV</t>
  </si>
  <si>
    <t>ICB1008149K5</t>
  </si>
  <si>
    <t>Edificación residencial,Autoconstrucción residencial,Edificación no residencial,Construcción de obras de ingeniería civil,Trabajos especializados para la construcción,Trabajos de albañilería de instalaciones hidrosanitarias y eléctricas y de trabajos en exteriores,Comercio al por mayor de camiones y de partes y refacciones nuevas para automóviles, camionetas y camiones,Intermediación de comercio al por mayor,Comercio al por menor de vehículos de motor, refacciones, combustibles y lubricantes,Comercio ambulante de partes y refacciones para automóviles, camionetas y combustibles</t>
  </si>
  <si>
    <t>2349</t>
  </si>
  <si>
    <t>LUISA ELENA</t>
  </si>
  <si>
    <t>TORT</t>
  </si>
  <si>
    <t xml:space="preserve">ideas.bikalu@gmail.com </t>
  </si>
  <si>
    <t>HUMBRALL SA DE CV</t>
  </si>
  <si>
    <t>HUM940926110</t>
  </si>
  <si>
    <t>CUCHILLA</t>
  </si>
  <si>
    <t>SAN MIGUEL XOCHIMANGA</t>
  </si>
  <si>
    <t>52927</t>
  </si>
  <si>
    <t>NAVAS</t>
  </si>
  <si>
    <t>LOBATO</t>
  </si>
  <si>
    <t xml:space="preserve">5554091108  </t>
  </si>
  <si>
    <t xml:space="preserve">jnavas@humbrall.com </t>
  </si>
  <si>
    <t>https://www.humbrall.com</t>
  </si>
  <si>
    <t>HUMBERTO HERNANDEZ RODRIGUEZ</t>
  </si>
  <si>
    <t>HERH780212926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</si>
  <si>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mayor,Servicios profesionales, científicos y técnicos,Servicios de investigación científica y desarrollo</t>
  </si>
  <si>
    <t>NORTE 28</t>
  </si>
  <si>
    <t>MZ 540</t>
  </si>
  <si>
    <t>LT 35</t>
  </si>
  <si>
    <t xml:space="preserve">5588835153  </t>
  </si>
  <si>
    <t xml:space="preserve">herrodri_cons@hotmail.com </t>
  </si>
  <si>
    <t>RICARDO HERNÁNDEZ DURAN</t>
  </si>
  <si>
    <t>HEDR760113752</t>
  </si>
  <si>
    <t>FUJIYAMA</t>
  </si>
  <si>
    <t xml:space="preserve">5532670417  </t>
  </si>
  <si>
    <t xml:space="preserve">richiehd@gmail.com </t>
  </si>
  <si>
    <t>HOLMAP CONSTRUCCIONES INTEGRALES, S. DE R.L. DE C.V.</t>
  </si>
  <si>
    <t>HCI200727U6A</t>
  </si>
  <si>
    <t>AV. CARMEN VIVEROS</t>
  </si>
  <si>
    <t>Ursulo Galván</t>
  </si>
  <si>
    <t>91669</t>
  </si>
  <si>
    <t>HONORIO</t>
  </si>
  <si>
    <t xml:space="preserve">5518501003  </t>
  </si>
  <si>
    <t xml:space="preserve">mperez@holmap.com.mx </t>
  </si>
  <si>
    <t xml:space="preserve">https://www.holmap.com.mx </t>
  </si>
  <si>
    <t>LILIA JACQUELINE</t>
  </si>
  <si>
    <t>MÁRQUEZ</t>
  </si>
  <si>
    <t>LILIA JACQUELINE GONZÁLEZ MÁRQUEZ</t>
  </si>
  <si>
    <t>GOML6805209D6</t>
  </si>
  <si>
    <t>AV CAMINO A LA CANTERA</t>
  </si>
  <si>
    <t>MESA DE LOS HORNOS</t>
  </si>
  <si>
    <t xml:space="preserve">5555733160  </t>
  </si>
  <si>
    <t xml:space="preserve">mielcampanita@gmail.com </t>
  </si>
  <si>
    <t>ARIADNA CAROLINA</t>
  </si>
  <si>
    <t>GONZALEZ DE SALCEDA</t>
  </si>
  <si>
    <t>ARIADNA CAROLINA GONZALEZ DE SALCEDA LOPEZ</t>
  </si>
  <si>
    <t>GOLA971110DNA</t>
  </si>
  <si>
    <t>AV.ALETA</t>
  </si>
  <si>
    <t xml:space="preserve">5558405544  </t>
  </si>
  <si>
    <t xml:space="preserve">comprasinformatica2018@gmail.com </t>
  </si>
  <si>
    <t>GRUPO MAKENTA SA DE CV</t>
  </si>
  <si>
    <t>GMA141016BJ3</t>
  </si>
  <si>
    <t>ARACELI BERENICE</t>
  </si>
  <si>
    <t>ROGEL</t>
  </si>
  <si>
    <t xml:space="preserve">5534004113  </t>
  </si>
  <si>
    <t xml:space="preserve">rogelclaudia@hotmail.com </t>
  </si>
  <si>
    <t>GESTIÓN E INFRAESTRUCTURA EN ILUMINACIÓN Y EFICIENCIA ENERGÉTICA , SOCIEDAD ANÓNIMA PROMOTORA DE INVERSIÓN DE CAPITAL VARIABLE</t>
  </si>
  <si>
    <t>GII1606282Q8</t>
  </si>
  <si>
    <t xml:space="preserve">5522814021  </t>
  </si>
  <si>
    <t xml:space="preserve">avillegas@giiee.com.mx </t>
  </si>
  <si>
    <t xml:space="preserve">https://www.giiee.com.mx </t>
  </si>
  <si>
    <t>GAISA GRUPO EMPRESARIAL DE MÉXICO S.A. DE C.V.</t>
  </si>
  <si>
    <t>GGE180220P71</t>
  </si>
  <si>
    <t>0198</t>
  </si>
  <si>
    <t xml:space="preserve">5528865630  </t>
  </si>
  <si>
    <t xml:space="preserve">gaisa.grupoe@gmail.com </t>
  </si>
  <si>
    <t xml:space="preserve">https://www.gaisa.mx </t>
  </si>
  <si>
    <t>GRUPO EN CONSTRUCCIÓN Y SOLUCIONES INTEGRALES KALEJ, S.A. DE C.V.</t>
  </si>
  <si>
    <t>GCS141128UV5</t>
  </si>
  <si>
    <t>TORRE CLAVEL</t>
  </si>
  <si>
    <t>SANTA MARIA GUADALUPE LAS TORRES 1RA SECCION</t>
  </si>
  <si>
    <t>54743</t>
  </si>
  <si>
    <t xml:space="preserve">5567965802  </t>
  </si>
  <si>
    <t xml:space="preserve">grupo_kalej@hotmail.com </t>
  </si>
  <si>
    <t>FAST TECHNOLOGY S.A DE C.V</t>
  </si>
  <si>
    <t>FTE151109I71</t>
  </si>
  <si>
    <t>AVENIDA TULUM</t>
  </si>
  <si>
    <t>MANZANA 16</t>
  </si>
  <si>
    <t>LOC. 307</t>
  </si>
  <si>
    <t>SUPERMANZANA 4</t>
  </si>
  <si>
    <t>Cancún</t>
  </si>
  <si>
    <t xml:space="preserve">9813913125  </t>
  </si>
  <si>
    <t xml:space="preserve">equipo2021soli@gmail.com </t>
  </si>
  <si>
    <t>AIRBUS HELICOPTERS MÉXICO S.A. DE C.V.</t>
  </si>
  <si>
    <t>EME930203ET3</t>
  </si>
  <si>
    <t>HANGAR 1</t>
  </si>
  <si>
    <t>ZONA G</t>
  </si>
  <si>
    <t>AEROPUERTO INTERNACIONAL DE LA CIUDAD DE MÉXICO</t>
  </si>
  <si>
    <t>15620</t>
  </si>
  <si>
    <t>TIMOTHEE PIERRE MARIE AURELIEN</t>
  </si>
  <si>
    <t>CHALLAN</t>
  </si>
  <si>
    <t>BELVAL</t>
  </si>
  <si>
    <t xml:space="preserve">5557167544  </t>
  </si>
  <si>
    <t xml:space="preserve">ricardo.bautista@airbus.com </t>
  </si>
  <si>
    <t>ESPECIALISTAS EN APLICACIONES Y SOPORTE TECNICO MEDICO SA DE CV</t>
  </si>
  <si>
    <t>EAS080619B92</t>
  </si>
  <si>
    <t>PINO</t>
  </si>
  <si>
    <t>ATLAMPA</t>
  </si>
  <si>
    <t>OSWALDO XAVIER</t>
  </si>
  <si>
    <t xml:space="preserve">5569675704  </t>
  </si>
  <si>
    <t xml:space="preserve">dante.ramos2320@gmail.com </t>
  </si>
  <si>
    <t>https://www.eastm.com.mx/</t>
  </si>
  <si>
    <t>KAREN LIZBETH</t>
  </si>
  <si>
    <t>KAREN LIZBETH ESTRADA ALVARADO</t>
  </si>
  <si>
    <t>EAAK901123EG1</t>
  </si>
  <si>
    <t>CHICLE</t>
  </si>
  <si>
    <t>B305</t>
  </si>
  <si>
    <t>GRANJAS MÉXICO</t>
  </si>
  <si>
    <t xml:space="preserve">5570278150  </t>
  </si>
  <si>
    <t xml:space="preserve">lizbeth_estrada_alvarado@outlook.com </t>
  </si>
  <si>
    <t>DISTRIBUIDORA LECONS, S.A. DE C.V.</t>
  </si>
  <si>
    <t>DLE100223ML7</t>
  </si>
  <si>
    <t>TANYA IMELDA</t>
  </si>
  <si>
    <t>ORRALA</t>
  </si>
  <si>
    <t xml:space="preserve">5520002663  </t>
  </si>
  <si>
    <t xml:space="preserve">lecons.20@hotmail.com </t>
  </si>
  <si>
    <t>DATOS Y CIFRAS COAHUILA SA DE CV</t>
  </si>
  <si>
    <t>DCC200804DP5</t>
  </si>
  <si>
    <t>Otras telecomunicaciones,Otros servicios de información</t>
  </si>
  <si>
    <t>PERIFERICO LUIS ECHEVERRIA</t>
  </si>
  <si>
    <t>25280</t>
  </si>
  <si>
    <t xml:space="preserve">8110466020  </t>
  </si>
  <si>
    <t xml:space="preserve">datosycifrascoahuila@gmail.com </t>
  </si>
  <si>
    <t>DAIMERC AC</t>
  </si>
  <si>
    <t>DAI030228872</t>
  </si>
  <si>
    <t>EJIDOS VIEJOS SANTA URSULA</t>
  </si>
  <si>
    <t>04910</t>
  </si>
  <si>
    <t>FEDERICO ARTURO</t>
  </si>
  <si>
    <t>MERCHAND</t>
  </si>
  <si>
    <t>CRAVIOTO</t>
  </si>
  <si>
    <t xml:space="preserve">5554162288  </t>
  </si>
  <si>
    <t xml:space="preserve">falfayete@hotmail.com </t>
  </si>
  <si>
    <t>COMERCIALIZADORA REJIMSA, S.A. DE C.V.</t>
  </si>
  <si>
    <t>CRE080731EI0</t>
  </si>
  <si>
    <t>LA LUZ</t>
  </si>
  <si>
    <t xml:space="preserve">5556014533  </t>
  </si>
  <si>
    <t xml:space="preserve">comer_rejimsa@hotmail.com </t>
  </si>
  <si>
    <t>CORPORATIVO FERRETERA DEL NORTE, S.A. DE C.V.</t>
  </si>
  <si>
    <t>CFN150720FT6</t>
  </si>
  <si>
    <t>BLVD. MIGUEL DE CERVANTES SAAVEDRA</t>
  </si>
  <si>
    <t>CESAR MANUEL</t>
  </si>
  <si>
    <t xml:space="preserve">5553959761  </t>
  </si>
  <si>
    <t xml:space="preserve">corfdn@gmail.com </t>
  </si>
  <si>
    <t>COMERCIALIZADORA Y DISTRIBUIDORA CLAASS, S.A. DE C.V.</t>
  </si>
  <si>
    <t>CDC100609NT2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</si>
  <si>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de alojamiento temporal y de preparación de alimentos y bebidas,Servicios de alojamiento temporal,Servicios de preparación de alimentos y bebidas,Servicios de preparación de alimentos y bebidas por trabajadores en unidades ambulantes,Centros nocturnos</t>
  </si>
  <si>
    <t>922</t>
  </si>
  <si>
    <t>MILLAN</t>
  </si>
  <si>
    <t xml:space="preserve">5541423327  </t>
  </si>
  <si>
    <t xml:space="preserve">patriciaconstantinomillan@gmail.com </t>
  </si>
  <si>
    <t>CORPORACIÓN COMERCIAL GSA INTERNACIONAL, S.A. DE C.V.</t>
  </si>
  <si>
    <t>CCG1106215B2</t>
  </si>
  <si>
    <t>CAMINO AL MIRADOR</t>
  </si>
  <si>
    <t>5212</t>
  </si>
  <si>
    <t>DEL PASEO RESIDENCIAL</t>
  </si>
  <si>
    <t>64920</t>
  </si>
  <si>
    <t>CAVAZOS</t>
  </si>
  <si>
    <t xml:space="preserve">5546063704  </t>
  </si>
  <si>
    <t xml:space="preserve">asalazar88@gmail.com </t>
  </si>
  <si>
    <t xml:space="preserve">https://www.corporacioncomercialgsa.com </t>
  </si>
  <si>
    <t>BABEL TECHNOLOGIES AND SERVICES SAS DE CV</t>
  </si>
  <si>
    <t>BTS161130H73</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</si>
  <si>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fotografía,Corporativos,Corporativos,Otros servicios educativos pertenecientes al sector privado,Otros servicios educativos no especificados de sector privado o público,Servicios de apoyo a la educación,Descripciones insuficientemente especificadas de subgrupo de actividad del sector</t>
  </si>
  <si>
    <t>JOSÉ JORGE</t>
  </si>
  <si>
    <t xml:space="preserve">5540289006  </t>
  </si>
  <si>
    <t xml:space="preserve">jorge.rodriguez@babelsystems.com.mx </t>
  </si>
  <si>
    <t xml:space="preserve">https://www.babelsystems.com.mx/ </t>
  </si>
  <si>
    <t>AUTOMATIZACION SYSNE DE MEXICO SA DE CV</t>
  </si>
  <si>
    <t>ASM060214RG5</t>
  </si>
  <si>
    <t>Comercio al por menor de enseres domésticos, computadoras, artículos para la decoración de interiores y de artículos usados,Industria fílmica y del video, e industria del sonido,Otras telecomunicaciones,Otros servicios de información,Servicios profesionales, científicos y técnicos,Servicios de investigación científica y desarrollo,Servicios de investigación, protección y seguridad,Descripciones insuficientemente especificadas general de sector de actividad,Descripciones insuficientemente especificadas generales de todo el catálogo</t>
  </si>
  <si>
    <t>CARRIL A SAN MARTINITO</t>
  </si>
  <si>
    <t>SAN MARTINITO</t>
  </si>
  <si>
    <t>72825</t>
  </si>
  <si>
    <t>ESPARZA</t>
  </si>
  <si>
    <t xml:space="preserve">5525329635  </t>
  </si>
  <si>
    <t xml:space="preserve">nayeli.leal@sysne.com.mx </t>
  </si>
  <si>
    <t xml:space="preserve">https://www.sysne.com.mx </t>
  </si>
  <si>
    <t>HÉCTOR JAVIER</t>
  </si>
  <si>
    <t>HÉCTOR JAVIER ALONSO PIÑA</t>
  </si>
  <si>
    <t>AOPH670329MV9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</si>
  <si>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t>
  </si>
  <si>
    <t>3900 torre A piso 10</t>
  </si>
  <si>
    <t>10-B</t>
  </si>
  <si>
    <t xml:space="preserve">5535828146  </t>
  </si>
  <si>
    <t xml:space="preserve">hector@enlacetotal.com.mx </t>
  </si>
  <si>
    <t>ENRIQUE FROYLAN</t>
  </si>
  <si>
    <t>ENRIQUE FROYLAN ALONSO BALTAZAR</t>
  </si>
  <si>
    <t>AOBE860707MWA</t>
  </si>
  <si>
    <t>MZ4</t>
  </si>
  <si>
    <t>UNIDAD HABITACIONAL EL ROSARIO 1 SECTOR II CD</t>
  </si>
  <si>
    <t xml:space="preserve">5513465441  </t>
  </si>
  <si>
    <t xml:space="preserve">enriquealonso70@hotmail.com </t>
  </si>
  <si>
    <t>ALFA GM S.A. DE C.V.</t>
  </si>
  <si>
    <t>AGM201125KJA</t>
  </si>
  <si>
    <t>MALINTZIN</t>
  </si>
  <si>
    <t>OAXTEPEC</t>
  </si>
  <si>
    <t>0013</t>
  </si>
  <si>
    <t>Oaxtepec</t>
  </si>
  <si>
    <t>62738</t>
  </si>
  <si>
    <t xml:space="preserve">5576000941  </t>
  </si>
  <si>
    <t xml:space="preserve">alma.mediina10@gmail.com </t>
  </si>
  <si>
    <t>ZEDILLO</t>
  </si>
  <si>
    <t>CARLOS ZEDILLO VELASCO</t>
  </si>
  <si>
    <t>ZEVC820601EB9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</si>
  <si>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</si>
  <si>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SAN MIGUEL CHAPULTEPEC I SECCION</t>
  </si>
  <si>
    <t xml:space="preserve">5580075302  </t>
  </si>
  <si>
    <t xml:space="preserve">jesusr34@hotmail.com </t>
  </si>
  <si>
    <t>XIMA TECNOLOGÍAS DE LA INFORMACIÓN SA DE CV</t>
  </si>
  <si>
    <t>XTI110301CG1</t>
  </si>
  <si>
    <t>VULCANIZACION</t>
  </si>
  <si>
    <t>PIMENTEL</t>
  </si>
  <si>
    <t xml:space="preserve">5549829445  </t>
  </si>
  <si>
    <t xml:space="preserve">paco@xima.com.mx </t>
  </si>
  <si>
    <t xml:space="preserve">https://www.xima.com.mx/ </t>
  </si>
  <si>
    <t>VILO ARQUITECTOS, S. DE R.L. DE C.V.</t>
  </si>
  <si>
    <t>VAR180627DJ6</t>
  </si>
  <si>
    <t>CALLE RANCHO SECO</t>
  </si>
  <si>
    <t>04930</t>
  </si>
  <si>
    <t>VILLALPANDO</t>
  </si>
  <si>
    <t xml:space="preserve">5533323832  </t>
  </si>
  <si>
    <t xml:space="preserve">j.villalpando@viloarquitectos.com </t>
  </si>
  <si>
    <t>THERMO VITAL SOCIEDAD DE RESPONSABILIDAD LIMITADA DE CAPITAL VARIABLE</t>
  </si>
  <si>
    <t>TVI18081786A</t>
  </si>
  <si>
    <t xml:space="preserve">falvarez@consultoresafc.com </t>
  </si>
  <si>
    <t>TEC SOLUCIONES, S.A. DE C.V.</t>
  </si>
  <si>
    <t>TSO060406Q24</t>
  </si>
  <si>
    <t>NUEVO LEON</t>
  </si>
  <si>
    <t>270</t>
  </si>
  <si>
    <t>TIRADO</t>
  </si>
  <si>
    <t>5589522651 EXT 114</t>
  </si>
  <si>
    <t xml:space="preserve">tec_soluciones@yahoo.com.mx </t>
  </si>
  <si>
    <t>TPS, TELLO PRODUCCIONES &amp; SOLUCIONES S.A. DE C.V</t>
  </si>
  <si>
    <t>TCA980709NBA</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</si>
  <si>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mayor,Corporativos,Corporativos</t>
  </si>
  <si>
    <t>BLVD ADOLFO RUIZ CORTINES</t>
  </si>
  <si>
    <t>3332</t>
  </si>
  <si>
    <t>1112</t>
  </si>
  <si>
    <t xml:space="preserve">5592085847  </t>
  </si>
  <si>
    <t xml:space="preserve">juan.gonzalez64@hotmail.com </t>
  </si>
  <si>
    <t>SINERGY SOLUTIONS S.A. DE C.V.</t>
  </si>
  <si>
    <t>SSO001124AT2</t>
  </si>
  <si>
    <t>HUGO NICANOR</t>
  </si>
  <si>
    <t>5524544312 EXT 114</t>
  </si>
  <si>
    <t xml:space="preserve">tzavala@sinergysolutions.com </t>
  </si>
  <si>
    <t xml:space="preserve">https://www.sinergysolutions.com </t>
  </si>
  <si>
    <t>SCALA 1:1 EDIFICACIONES S.A. DE C.V.</t>
  </si>
  <si>
    <t>SOE140306FDA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</si>
  <si>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</si>
  <si>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LAGUNA DE ALVARADO</t>
  </si>
  <si>
    <t>753</t>
  </si>
  <si>
    <t>EL COYOL</t>
  </si>
  <si>
    <t>91779</t>
  </si>
  <si>
    <t>ANGEL ALEJANDRO</t>
  </si>
  <si>
    <t xml:space="preserve">2999149921  </t>
  </si>
  <si>
    <t xml:space="preserve">scalaedificaciones@gmail.com </t>
  </si>
  <si>
    <t>STYLO CREATIVO SA DE CV</t>
  </si>
  <si>
    <t>SCR040826AW1</t>
  </si>
  <si>
    <t>mz.27</t>
  </si>
  <si>
    <t>lote 246</t>
  </si>
  <si>
    <t>LEYES DE REFORMA 1 SECCION</t>
  </si>
  <si>
    <t xml:space="preserve">5549013625  </t>
  </si>
  <si>
    <t xml:space="preserve">florencia.sanchez@stylocreativo.mx </t>
  </si>
  <si>
    <t xml:space="preserve">https://www.stylocreativo.mx </t>
  </si>
  <si>
    <t>RIDA LOGISTICOS S.A. DE C.V.</t>
  </si>
  <si>
    <t>RLO181013NA1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</si>
  <si>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social,Otros servicios excepto actividades gubernamentales,Servicios de reparación y mantenimiento de automóviles y camiones ...</t>
  </si>
  <si>
    <t>RINCON DEL RIO</t>
  </si>
  <si>
    <t>BOSQUES RESIDENCIAL DEL SUR</t>
  </si>
  <si>
    <t>ALAN ANTONIO</t>
  </si>
  <si>
    <t>DEZIGA</t>
  </si>
  <si>
    <t xml:space="preserve">5555949044  </t>
  </si>
  <si>
    <t xml:space="preserve">despacho_rizo@yahoo.com.mx </t>
  </si>
  <si>
    <t>RANGEL Y ASOCIADOS CONSTRUCCIÓN, S. A. DE C.V.</t>
  </si>
  <si>
    <t>RAC870122NN6</t>
  </si>
  <si>
    <t>AV. ACOZAC</t>
  </si>
  <si>
    <t>LT. 8 MZA. 3</t>
  </si>
  <si>
    <t>HACIENDA LA HERRADURA</t>
  </si>
  <si>
    <t>42082</t>
  </si>
  <si>
    <t xml:space="preserve">7711211844  </t>
  </si>
  <si>
    <t xml:space="preserve">rangelyasociados@hotmail.com </t>
  </si>
  <si>
    <t>PROLOGIC TREE BOX SA DE CV</t>
  </si>
  <si>
    <t>PTB1411279V3</t>
  </si>
  <si>
    <t>AV  JIMENEZ CANTU</t>
  </si>
  <si>
    <t>ANTIGUA 2B DESP 224, 225</t>
  </si>
  <si>
    <t>52937</t>
  </si>
  <si>
    <t>ANTONIO MANUEL</t>
  </si>
  <si>
    <t>OLIVER</t>
  </si>
  <si>
    <t xml:space="preserve">5564352803  </t>
  </si>
  <si>
    <t xml:space="preserve">pascoe.adrian@gmail.com </t>
  </si>
  <si>
    <t>PACTECH RETAIL S DE RL DE CV</t>
  </si>
  <si>
    <t>PRE1901222S9</t>
  </si>
  <si>
    <t>MEXICAS</t>
  </si>
  <si>
    <t>3er. PISO</t>
  </si>
  <si>
    <t xml:space="preserve">5530778648  </t>
  </si>
  <si>
    <t xml:space="preserve">alejandro.olvera@pactechretail.com.mx </t>
  </si>
  <si>
    <t>PANTERA MOBILE SOLUTIONS S.A.P.I. DE C.V.</t>
  </si>
  <si>
    <t>PMS210121659</t>
  </si>
  <si>
    <t xml:space="preserve">5552640449  </t>
  </si>
  <si>
    <t xml:space="preserve">alejandro@panteramobile.com.mx </t>
  </si>
  <si>
    <t>https://www.bigcel.mx</t>
  </si>
  <si>
    <t>OLICER CONSTRUCCIONES Y PAVIMENTACIONES S.A. DE C.V.</t>
  </si>
  <si>
    <t>OCP020710Q2A</t>
  </si>
  <si>
    <t>PASEO DE VALLE ESCONDIDO</t>
  </si>
  <si>
    <t>28 MZ 15 LT 8</t>
  </si>
  <si>
    <t>CLUB DE GOLF VALLE ESCONDIDO</t>
  </si>
  <si>
    <t>NUBIA</t>
  </si>
  <si>
    <t xml:space="preserve">5542138116  </t>
  </si>
  <si>
    <t xml:space="preserve">contabilidadolicer@gmail.com </t>
  </si>
  <si>
    <t>NYOTA SERVICIOS, S.A. DE C.V.</t>
  </si>
  <si>
    <t>NSE180220C49</t>
  </si>
  <si>
    <t>GOMEZ FARÍAS</t>
  </si>
  <si>
    <t>JOVANY</t>
  </si>
  <si>
    <t>BRINGAS</t>
  </si>
  <si>
    <t xml:space="preserve">7228251364  </t>
  </si>
  <si>
    <t xml:space="preserve">alegal01@gruporampsa.com.mx </t>
  </si>
  <si>
    <t>ROMAN MORALES SAAVEDRA</t>
  </si>
  <si>
    <t>MOSR6711189Q4</t>
  </si>
  <si>
    <t xml:space="preserve">5587567812  </t>
  </si>
  <si>
    <t xml:space="preserve">romanventas01@hotmail.com </t>
  </si>
  <si>
    <t>MH MEDIA, S.A. DE C.V.</t>
  </si>
  <si>
    <t>MME190814T59</t>
  </si>
  <si>
    <t>OCASO</t>
  </si>
  <si>
    <t>INSURGENTES CUICUILCO</t>
  </si>
  <si>
    <t>04530</t>
  </si>
  <si>
    <t>MUNDO</t>
  </si>
  <si>
    <t xml:space="preserve">5584048155  </t>
  </si>
  <si>
    <t xml:space="preserve">hmundo@yahoo.com </t>
  </si>
  <si>
    <t>LUIS ALBERTO LUNA ANTONIO</t>
  </si>
  <si>
    <t>LUAL6905114A4</t>
  </si>
  <si>
    <t>METROPOLITANA TERCERA SECCION</t>
  </si>
  <si>
    <t xml:space="preserve">5546188111  </t>
  </si>
  <si>
    <t xml:space="preserve">lunaequipos@hotmail.com </t>
  </si>
  <si>
    <t>LIDES ASESORIA ESPECIALIZADA, SC</t>
  </si>
  <si>
    <t>LAE190128BN8</t>
  </si>
  <si>
    <t>PASEO DEL RÍO</t>
  </si>
  <si>
    <t>Casa 36</t>
  </si>
  <si>
    <t>FORTÍN DE CHIMALISTAC</t>
  </si>
  <si>
    <t>04319</t>
  </si>
  <si>
    <t xml:space="preserve">5545154754  </t>
  </si>
  <si>
    <t xml:space="preserve">lorenacruzsanchez@hotmail.com </t>
  </si>
  <si>
    <t>LOGISTICA &amp; COMPANY ANGERA SA DE CV</t>
  </si>
  <si>
    <t>LAA1801258M2</t>
  </si>
  <si>
    <t>SEGUNDA CERRADA DE ALLENDE</t>
  </si>
  <si>
    <t>JOAD LIMPIEZA Y SERVICIOS, S.A. DE C.V.</t>
  </si>
  <si>
    <t>JLS121217JU4</t>
  </si>
  <si>
    <t>GENERAL POPO</t>
  </si>
  <si>
    <t>ZEMPOALTECATL</t>
  </si>
  <si>
    <t xml:space="preserve">5556740969  </t>
  </si>
  <si>
    <t xml:space="preserve">joad2013@outlook.es </t>
  </si>
  <si>
    <t>JM ASESORES Y SERVICIOS SA DE CV</t>
  </si>
  <si>
    <t>JAS071018125</t>
  </si>
  <si>
    <t>BENJAMÍN FRANKLIN</t>
  </si>
  <si>
    <t>208 A</t>
  </si>
  <si>
    <t>ELECTRICISTAS</t>
  </si>
  <si>
    <t>58290</t>
  </si>
  <si>
    <t>LINDA</t>
  </si>
  <si>
    <t xml:space="preserve">5555133635  </t>
  </si>
  <si>
    <t xml:space="preserve">krpbarce@yahoo.es </t>
  </si>
  <si>
    <t>IMAGO CENTRO DE INTELIGENCIA DE NEGOCIOS, S.A. DE C.V.</t>
  </si>
  <si>
    <t>ICI960515D27</t>
  </si>
  <si>
    <t>Servicios relacionados con la minería,Suministro de gas por ductos al consumidor final,Servicios profesionales, científicos y técnicos,Servicios de investigación científica y desarrollo,Corporativos,Corporativos</t>
  </si>
  <si>
    <t>JIMÉNEZ NORTE</t>
  </si>
  <si>
    <t>27000</t>
  </si>
  <si>
    <t xml:space="preserve">5530051384  </t>
  </si>
  <si>
    <t xml:space="preserve">JAVIER.GARCIA@CEGS.GLOBAL </t>
  </si>
  <si>
    <t>HILDOM, SA DE CV</t>
  </si>
  <si>
    <t>HIL1510076TA</t>
  </si>
  <si>
    <t>PONIENTE 42A</t>
  </si>
  <si>
    <t>2787</t>
  </si>
  <si>
    <t>SAN SALVADOR XOCHIMANCA</t>
  </si>
  <si>
    <t>JOSE SALVADOR</t>
  </si>
  <si>
    <t>GUIJOSA</t>
  </si>
  <si>
    <t xml:space="preserve">5553966165  </t>
  </si>
  <si>
    <t xml:space="preserve">uniblanket@yahoo.com.mx </t>
  </si>
  <si>
    <t>https://www.hildom.com.mx</t>
  </si>
  <si>
    <t>GERD YERIK, S.A. DE C.V.</t>
  </si>
  <si>
    <t>GYE160725411</t>
  </si>
  <si>
    <t>CARRETERA MÉXICO-TOLUCA</t>
  </si>
  <si>
    <t>2500</t>
  </si>
  <si>
    <t>ZUMAYA</t>
  </si>
  <si>
    <t>5555859502 EXT 200</t>
  </si>
  <si>
    <t xml:space="preserve">francisco@gerdyerik.mx </t>
  </si>
  <si>
    <t xml:space="preserve">https://www.gerdyerik.mx  </t>
  </si>
  <si>
    <t>GRUPO TITANES CONSTRUCCIONES, MANTENIMIENTO Y SERVICIOS EN GENERAL, S.A. DE C.V.</t>
  </si>
  <si>
    <t>GTC1510153J3</t>
  </si>
  <si>
    <t>CALLE 9</t>
  </si>
  <si>
    <t>57900</t>
  </si>
  <si>
    <t>DAGOBERTO</t>
  </si>
  <si>
    <t xml:space="preserve">5513562051  </t>
  </si>
  <si>
    <t xml:space="preserve">dagobertomarin.dm@gmail.com </t>
  </si>
  <si>
    <t>GENUS PAPP SA DE CV</t>
  </si>
  <si>
    <t>GPA150324PN0</t>
  </si>
  <si>
    <t>MIGUEL NEGRETE</t>
  </si>
  <si>
    <t>336 LT 15A</t>
  </si>
  <si>
    <t>CASA 28</t>
  </si>
  <si>
    <t>EX HDA XOLACHE</t>
  </si>
  <si>
    <t>56110</t>
  </si>
  <si>
    <t xml:space="preserve">5563531566  </t>
  </si>
  <si>
    <t xml:space="preserve">paoruira@hotmail.com </t>
  </si>
  <si>
    <t>GEOSSA EQUIPOS E IMPLEMENTOS S.A DE C.V</t>
  </si>
  <si>
    <t>GEE1006018V7</t>
  </si>
  <si>
    <t xml:space="preserve">5547514413  </t>
  </si>
  <si>
    <t xml:space="preserve">VENTAS@GEOSSA.COM.MX </t>
  </si>
  <si>
    <t>https://www.geossa.com.mx</t>
  </si>
  <si>
    <t>GRUPO CONSTRUCTOR NAG S.A. DE C.V.</t>
  </si>
  <si>
    <t>GCN121010BI3</t>
  </si>
  <si>
    <t>AVENIDA INSURGENTES NORTE</t>
  </si>
  <si>
    <t>850</t>
  </si>
  <si>
    <t>VALLEJO PONIENTE</t>
  </si>
  <si>
    <t>07790</t>
  </si>
  <si>
    <t xml:space="preserve">5554368012  </t>
  </si>
  <si>
    <t xml:space="preserve">adrian@nag.mx </t>
  </si>
  <si>
    <t>GRUPO CONSTRUCTOR, COMERCIALIZADOR Y DE MAQUINARIA SEA S.A DE C.V</t>
  </si>
  <si>
    <t>GCC120627T16</t>
  </si>
  <si>
    <t>PONIENTE 9</t>
  </si>
  <si>
    <t>Manzana 3</t>
  </si>
  <si>
    <t>Lote 3</t>
  </si>
  <si>
    <t>ALFREDO BARANDA</t>
  </si>
  <si>
    <t>56610</t>
  </si>
  <si>
    <t>ANAHÍ VALENTINA</t>
  </si>
  <si>
    <t xml:space="preserve">5555264556  </t>
  </si>
  <si>
    <t xml:space="preserve">factempresas-04@hotmail.com </t>
  </si>
  <si>
    <t>GRUPO EN ADMINISTRACION Y SERVICIOS SA DE CV</t>
  </si>
  <si>
    <t>GAS940616JT7</t>
  </si>
  <si>
    <t>VERMONT</t>
  </si>
  <si>
    <t>of 6</t>
  </si>
  <si>
    <t>LAURA ELENA</t>
  </si>
  <si>
    <t xml:space="preserve">5547530835  </t>
  </si>
  <si>
    <t xml:space="preserve">grupoas_2020cdmx@hotmail.com </t>
  </si>
  <si>
    <t>FEDERAL QUIMICA S.A. DE C.V.</t>
  </si>
  <si>
    <t>FQU9810203V4</t>
  </si>
  <si>
    <t xml:space="preserve">5557413923  </t>
  </si>
  <si>
    <t xml:space="preserve">federalquimica@prodigy.net.mx </t>
  </si>
  <si>
    <t>https://www.federalquimica.com</t>
  </si>
  <si>
    <t>YASMIN ESMIRNA</t>
  </si>
  <si>
    <t>YASMIN ESMIRNA FLORES MERINO</t>
  </si>
  <si>
    <t>FOMY840520AS1</t>
  </si>
  <si>
    <t>GUAYABA</t>
  </si>
  <si>
    <t>HORNOS SANTA BARBARA</t>
  </si>
  <si>
    <t>56570</t>
  </si>
  <si>
    <t xml:space="preserve">5526333926  </t>
  </si>
  <si>
    <t xml:space="preserve">kupaligraphics@gmail.com </t>
  </si>
  <si>
    <t>DR MEXICO S.A. DE C.V.</t>
  </si>
  <si>
    <t>DME0510287H3</t>
  </si>
  <si>
    <t>RIO BECERRA</t>
  </si>
  <si>
    <t>DESPACHO B</t>
  </si>
  <si>
    <t>PIETRO</t>
  </si>
  <si>
    <t>ROSBOCH</t>
  </si>
  <si>
    <t xml:space="preserve">5556118558  </t>
  </si>
  <si>
    <t xml:space="preserve">GUSTAVOAMBRIZ@DRSECURITY.NET </t>
  </si>
  <si>
    <t>https://www.drsecurity.net</t>
  </si>
  <si>
    <t>DISTRIBUCIONES MAYARA, S.A. DE C.V.</t>
  </si>
  <si>
    <t>DMA070917RX2</t>
  </si>
  <si>
    <t>ANIS</t>
  </si>
  <si>
    <t>EX-EJIDOS DE LA MAGDALENA MIXHUCA</t>
  </si>
  <si>
    <t>TALLEDOS</t>
  </si>
  <si>
    <t>5554405630 EXT 117</t>
  </si>
  <si>
    <t xml:space="preserve">mtalledo35@hotmail.com </t>
  </si>
  <si>
    <t>DIVOL LINDAVISTA SAPI DE CV</t>
  </si>
  <si>
    <t>DLI150219SQ7</t>
  </si>
  <si>
    <t>LA ESCALERA</t>
  </si>
  <si>
    <t>5555176688 EXT 113</t>
  </si>
  <si>
    <t xml:space="preserve">C.GENERAL@DIVOL-LINDAVISTA.COM </t>
  </si>
  <si>
    <t>https://www.vw-divol-lindavista.com.mx/</t>
  </si>
  <si>
    <t>DEKOURBANO. SA DE CV</t>
  </si>
  <si>
    <t>DEK180912MZ7</t>
  </si>
  <si>
    <t>TIZIMIN</t>
  </si>
  <si>
    <t>PEDREGAL DE SAN NICOLAS</t>
  </si>
  <si>
    <t xml:space="preserve">5532976409  </t>
  </si>
  <si>
    <t xml:space="preserve">yolissblanco@gmail.com </t>
  </si>
  <si>
    <t>DISTRIBUIDORA COMERCIAL LA COFRADIA, S.A. DE C.V.</t>
  </si>
  <si>
    <t>DCC150902KG8</t>
  </si>
  <si>
    <t>Comercio al por menor de artículos de papelería, para el esparcimiento y otros artículos de uso personal,Comercio ambulante de artículos de ferretería, tlapalería</t>
  </si>
  <si>
    <t>CALLE FUNDADORES</t>
  </si>
  <si>
    <t>IRMA MARGARITA</t>
  </si>
  <si>
    <t>ESCATEL</t>
  </si>
  <si>
    <t xml:space="preserve">5552909227  </t>
  </si>
  <si>
    <t xml:space="preserve">dclacofradia@gmail.com </t>
  </si>
  <si>
    <t>KARLA VIRIDIANA</t>
  </si>
  <si>
    <t>KARLA VIRIDIANA CORTÉS MÁRQUEZ</t>
  </si>
  <si>
    <t>COMK840701K89</t>
  </si>
  <si>
    <t xml:space="preserve">5557009816  </t>
  </si>
  <si>
    <t xml:space="preserve">vyrys_kdom.cm@outlook.com </t>
  </si>
  <si>
    <t>COMERCIALIZACION Y MANTENIMIENTO FYR S.A DE C.V</t>
  </si>
  <si>
    <t>CMF970812KJ7</t>
  </si>
  <si>
    <t>TEPOZTECO</t>
  </si>
  <si>
    <t>CIUDAD AZTECA 2A SECCION</t>
  </si>
  <si>
    <t xml:space="preserve">5521555460  </t>
  </si>
  <si>
    <t xml:space="preserve">cmfyr@prodigy.net.mx </t>
  </si>
  <si>
    <t>COMERCIALIZADORA KASADY, S.A. DE C.V.</t>
  </si>
  <si>
    <t>CKA180208CN0</t>
  </si>
  <si>
    <t>AVENIDA BENITO JUAREZ</t>
  </si>
  <si>
    <t>407-1</t>
  </si>
  <si>
    <t>0034</t>
  </si>
  <si>
    <t>San Francisco Coaxusco</t>
  </si>
  <si>
    <t>HECTOR MARTIN</t>
  </si>
  <si>
    <t xml:space="preserve">7228744515  </t>
  </si>
  <si>
    <t xml:space="preserve">alegal02@gruporampsa.com.mx </t>
  </si>
  <si>
    <t>CORPORATIVO FARMACEUTICO GEPHAM S.A. DE C.V.</t>
  </si>
  <si>
    <t>CFG090224RD7</t>
  </si>
  <si>
    <t>Comercio al por mayor de productos farmacéuticos, de perfumería, artículos para el esparcimiento, electrodomésticos menores y aparatos de línea blanca,Comercio ambulante de artículos para el cuidado de la salud</t>
  </si>
  <si>
    <t>5550375481 EXT 108 Y 109</t>
  </si>
  <si>
    <t xml:space="preserve">gephamgob@hotmail.com </t>
  </si>
  <si>
    <t>https://www.gepham.com</t>
  </si>
  <si>
    <t>COHEN-OLSON COMERTRADE SA DE CV</t>
  </si>
  <si>
    <t>CCO190921RF6</t>
  </si>
  <si>
    <t>AVENIDA CHAPULTEPEC</t>
  </si>
  <si>
    <t>PISO12 1201</t>
  </si>
  <si>
    <t>GUSTAVO ADRIAN</t>
  </si>
  <si>
    <t xml:space="preserve">5617486029  </t>
  </si>
  <si>
    <t xml:space="preserve">admin@cohen-olson.com </t>
  </si>
  <si>
    <t>CRODUT CRIN COMERCIALIZADORA, S.A.S. DE C.V.</t>
  </si>
  <si>
    <t>CCC210128ER7</t>
  </si>
  <si>
    <t>SANTA CRUZ</t>
  </si>
  <si>
    <t>ISAAC EMMANUEL</t>
  </si>
  <si>
    <t xml:space="preserve">5585422632  </t>
  </si>
  <si>
    <t xml:space="preserve">isaacaf396@gmail.com </t>
  </si>
  <si>
    <t>CASPOLTEX SA DE CV</t>
  </si>
  <si>
    <t>CAS200204JM5</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</si>
  <si>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 ...</t>
  </si>
  <si>
    <t>CALZADA MÉXICO-TACUBA</t>
  </si>
  <si>
    <t>1523</t>
  </si>
  <si>
    <t xml:space="preserve">5514953450  </t>
  </si>
  <si>
    <t xml:space="preserve">operaciones@caspoltex.com </t>
  </si>
  <si>
    <t>https://www.caspoltex.com</t>
  </si>
  <si>
    <t>CONSULTORIA Y APLICACIONES AVANZADAS DE ECM SA DE CV</t>
  </si>
  <si>
    <t>CAA050126TH6</t>
  </si>
  <si>
    <t>piso 14, int 1526b</t>
  </si>
  <si>
    <t>RONALDO LUIS</t>
  </si>
  <si>
    <t>FONT</t>
  </si>
  <si>
    <t xml:space="preserve">5529808556  </t>
  </si>
  <si>
    <t xml:space="preserve">jcastillo@ecmsolutios.com.mx </t>
  </si>
  <si>
    <t xml:space="preserve">https://www.ecmsolutions.com.mx </t>
  </si>
  <si>
    <t>AGENCIA PROMOTORA DE PUBLICACIONES SA DE CV</t>
  </si>
  <si>
    <t>APP891018BK0</t>
  </si>
  <si>
    <t>EUGENIO GARZA SADA</t>
  </si>
  <si>
    <t>2245</t>
  </si>
  <si>
    <t>5551404900 EXT 31992</t>
  </si>
  <si>
    <t xml:space="preserve">felix.avalos@appublicaciones.com </t>
  </si>
  <si>
    <t>ASOCIACIÓN NACIONAL DE AYUNTAMIENTOS Y ALCALDES A.C.</t>
  </si>
  <si>
    <t>ANA041122L91</t>
  </si>
  <si>
    <t>1e. piso</t>
  </si>
  <si>
    <t>CARLA</t>
  </si>
  <si>
    <t>ROCHIN</t>
  </si>
  <si>
    <t xml:space="preserve">5589266776  </t>
  </si>
  <si>
    <t xml:space="preserve">agustinsanchezm@hotmail.com </t>
  </si>
  <si>
    <t>https://www.anac.mx</t>
  </si>
  <si>
    <t>AZUL DYSIGN, S.A. DE C.V.</t>
  </si>
  <si>
    <t>ADY201215E36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</si>
  <si>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alquiler de automóviles, camiones y otros transportes terrestres,Servicios profesionales, científicos y técnicos,Servicios de investigación científica y desarrollo,Servicios de limpieza y de instalación y mantenimiento de áreas verdes,Servicios combinados de apoyo a instalaciones,Otros servicios educativos pertenecientes al sector público,Servicios de preparación de alimentos y bebidas,Servicios de reparación y mantenimiento de automóviles y camiones,Servicios de reparación y mantenimiento de equipo, maquinaria, artículos para el hogar y personales</t>
  </si>
  <si>
    <t>JONATAN</t>
  </si>
  <si>
    <t xml:space="preserve">5575746601  </t>
  </si>
  <si>
    <t xml:space="preserve">azul82j@gmail.com </t>
  </si>
  <si>
    <t>ANDERS BAUPRE, S.A. DE C.V.</t>
  </si>
  <si>
    <t>ABA991202ND3</t>
  </si>
  <si>
    <t>AVENIDA CANAL DE MIRAMONTES</t>
  </si>
  <si>
    <t>1790</t>
  </si>
  <si>
    <t xml:space="preserve">5553360874  </t>
  </si>
  <si>
    <t xml:space="preserve">andersbaupre@prodigy.net.mx </t>
  </si>
  <si>
    <t xml:space="preserve">https://www.andersbaupre.com.mx/lamparas.html </t>
  </si>
  <si>
    <t>TMC INTERNATIONAL LINK, S.A. DE C.V.</t>
  </si>
  <si>
    <t>TIL180806MX1</t>
  </si>
  <si>
    <t>SLUTER</t>
  </si>
  <si>
    <t>203 2</t>
  </si>
  <si>
    <t xml:space="preserve">5555986707  </t>
  </si>
  <si>
    <t xml:space="preserve">tms.link@hotmail.com </t>
  </si>
  <si>
    <t>IMM INTERNET MEDIA MEXICO S DE RL DE CV</t>
  </si>
  <si>
    <t>IIM100219CQ9</t>
  </si>
  <si>
    <t>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menor,Escuela de educación básica, media y especial pertenecientes al sector privado,Escuelas de educación superior pertenecientes al sector privado</t>
  </si>
  <si>
    <t>BOSQUE DE RADIATAS</t>
  </si>
  <si>
    <t>PISO 1, OF 103 Y 104</t>
  </si>
  <si>
    <t>BOSQUE DE LAS LOMAS</t>
  </si>
  <si>
    <t>5525919511 EXT 157</t>
  </si>
  <si>
    <t xml:space="preserve">gob@imscorporate.com </t>
  </si>
  <si>
    <t>https://www.imscorporate.com</t>
  </si>
  <si>
    <t>TONY GON PROMOCIONALES SA DE CV</t>
  </si>
  <si>
    <t>TGP111213F78</t>
  </si>
  <si>
    <t>AV PATRIOTISMO</t>
  </si>
  <si>
    <t>STEPHANIE VANESSA</t>
  </si>
  <si>
    <t xml:space="preserve">5566536576  </t>
  </si>
  <si>
    <t xml:space="preserve">administracion@tonygonpromocionales.com.mx </t>
  </si>
  <si>
    <t xml:space="preserve">https://www.tonygonpromocionales.com.mx/ </t>
  </si>
  <si>
    <t>SMARTIC LEGAL &amp; TECHNOLOGIES, S.A.P.I. DE C.V.</t>
  </si>
  <si>
    <t>SLA1905179Y7</t>
  </si>
  <si>
    <t>BREMEN</t>
  </si>
  <si>
    <t>SUPERVISORA Y CONSTRUCTORA HOSO S.A. DE C.V.</t>
  </si>
  <si>
    <t>SCH150128JD9</t>
  </si>
  <si>
    <t>RAFAEL ARÉVALO</t>
  </si>
  <si>
    <t>Mz. 40, Lt. 6</t>
  </si>
  <si>
    <t>ZAPOTITLA</t>
  </si>
  <si>
    <t>13310</t>
  </si>
  <si>
    <t xml:space="preserve">5572652274  </t>
  </si>
  <si>
    <t xml:space="preserve">ing_sofiamg@hotmail.com </t>
  </si>
  <si>
    <t>SYMMETRIX ARCHITECTURE, S.A. DE C.V.</t>
  </si>
  <si>
    <t>SAR050304BA7</t>
  </si>
  <si>
    <t xml:space="preserve">5556168917  </t>
  </si>
  <si>
    <t xml:space="preserve">ezaldivar@symmetrix.com.mx </t>
  </si>
  <si>
    <t>https://www.symmetrix.com.mx</t>
  </si>
  <si>
    <t>MA. GUADALUPE</t>
  </si>
  <si>
    <t>MA. GUADALUPE ROBLEDO RICARDO</t>
  </si>
  <si>
    <t>RORG590201639</t>
  </si>
  <si>
    <t>PLAZA DE LOS FAROLES</t>
  </si>
  <si>
    <t>JARDINES DEL SUR</t>
  </si>
  <si>
    <t xml:space="preserve">5556763407  </t>
  </si>
  <si>
    <t xml:space="preserve">mariaguadaluperobledoricardo@gmail.com </t>
  </si>
  <si>
    <t>ROXTEC DE MEXICO SA DE CV</t>
  </si>
  <si>
    <t>RME101119UF1</t>
  </si>
  <si>
    <t>PASEO DE LA REFORMA NORTE</t>
  </si>
  <si>
    <t>804 P 8</t>
  </si>
  <si>
    <t>GURZA</t>
  </si>
  <si>
    <t xml:space="preserve">5555680630  </t>
  </si>
  <si>
    <t xml:space="preserve">martha.munoz@roxtec.com </t>
  </si>
  <si>
    <t>https://www.roxtec.com/mx</t>
  </si>
  <si>
    <t>LEONARDO RAMIREZ ROMERO</t>
  </si>
  <si>
    <t>RARL691111S57</t>
  </si>
  <si>
    <t>MESON</t>
  </si>
  <si>
    <t>LOTE 64</t>
  </si>
  <si>
    <t>MZA 76-A</t>
  </si>
  <si>
    <t xml:space="preserve">5529662630  </t>
  </si>
  <si>
    <t xml:space="preserve">leinramirez@gmail.com </t>
  </si>
  <si>
    <t>MARIA LUISA PAULIN GALVAN</t>
  </si>
  <si>
    <t>PAGL580226IDA</t>
  </si>
  <si>
    <t>MONTE ALEGRE</t>
  </si>
  <si>
    <t>L C</t>
  </si>
  <si>
    <t xml:space="preserve">5556722533  </t>
  </si>
  <si>
    <t xml:space="preserve">lmpaulin@prodigy.net.mx </t>
  </si>
  <si>
    <t>PROFESIONALES EN ADMINISTRACION, CONTABILIDAD Y DERECHO  ARCA SOCIEDAD CIVIL</t>
  </si>
  <si>
    <t>PAC200715JM1</t>
  </si>
  <si>
    <t>JOSÉ DELFINO</t>
  </si>
  <si>
    <t>ARGOTE</t>
  </si>
  <si>
    <t xml:space="preserve">5546323675  </t>
  </si>
  <si>
    <t xml:space="preserve">arca.joseargote@gmail.com </t>
  </si>
  <si>
    <t>OPERADORA MEJ SA DE CV</t>
  </si>
  <si>
    <t>OME1706287I1</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</si>
  <si>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general,Intermediación de comercio al por mayor,Edición de periódicos, revistas, libros, software y otros materiales, y edición de estas publicaciones integrada con la impresión,Industria fílmica y del video, e industria del sonido,Radio y televisión,Otros servicios de información,Descripciones insuficientemente especificadas de subgrupo de actividad del sector Información en medios masivos,Servicios de alquiler de automóviles, camiones y otros transportes terrestres,Servicios profesionales, científicos y técnicos,Servicios de investigación científica y desarrollo,Servicios de fotografía,Corporativos,Corporativos,Servicios de apoyo a los negocios, de empleo, apoyo secretarial y otros servicios de apoyo a los negocios,Servicios de investigación, protección y seguridad,Servicios combinados de apoyo a instalaciones,Servicios médicos de consulta externa y servicios relacionados pertenecientes al sector privado,Servicios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Nacional,Descripciones insuficientemente especificadas general de sector de actividad,Descripciones insuficientemente especificadas generales de todo el catálogo</t>
  </si>
  <si>
    <t>CARRETERA MEXICO TEXCOCO</t>
  </si>
  <si>
    <t>30.5</t>
  </si>
  <si>
    <t>EJIDOS DE CUAUTLALPAN</t>
  </si>
  <si>
    <t>56250</t>
  </si>
  <si>
    <t>URIEL ALBERTO</t>
  </si>
  <si>
    <t xml:space="preserve">5540583953  </t>
  </si>
  <si>
    <t xml:space="preserve">mejorevento@live.com.mx </t>
  </si>
  <si>
    <t xml:space="preserve">https://www.operadoramej.com </t>
  </si>
  <si>
    <t>9 ONCE DISTRIBUIDORA S.A. DE C.V.</t>
  </si>
  <si>
    <t>NOD140214EI6</t>
  </si>
  <si>
    <t>Comercio al por mayor de productos farmacéuticos, de perfumería, artículos para el esparcimiento, electrodomésticos menores y aparatos de línea blanca,Comercio al por menor de artículos para el cuidado de la salud,Comercio ambulante de artículos para el cuidado de la salud,Comercio al por menor de vehículos de motor, refacciones, combustibles y lubricantes,Servicios de reparación y mantenimiento de equipo, maquinaria, artículos para el hogar y personales,Descripciones insuficientemente especificadas de servicios de reparación y mantenimiento</t>
  </si>
  <si>
    <t>47 PONIENTE</t>
  </si>
  <si>
    <t>72534</t>
  </si>
  <si>
    <t>GABRIELA ELIZABETH</t>
  </si>
  <si>
    <t xml:space="preserve">5589133783  </t>
  </si>
  <si>
    <t xml:space="preserve">contador_miguel-angel93@hotmail.com </t>
  </si>
  <si>
    <t xml:space="preserve">https://www.9once.mx </t>
  </si>
  <si>
    <t>KOM BUSINESS, S.A. DE C.V.</t>
  </si>
  <si>
    <t>KBU150113RQ2</t>
  </si>
  <si>
    <t>CORREGIDORA NORTE</t>
  </si>
  <si>
    <t>LOCAL 23</t>
  </si>
  <si>
    <t>ALAMOS 3A SECCION</t>
  </si>
  <si>
    <t xml:space="preserve">5541696189  </t>
  </si>
  <si>
    <t xml:space="preserve">contacto@kombusiness.mx </t>
  </si>
  <si>
    <t xml:space="preserve">https://www.kom.com.mx/ </t>
  </si>
  <si>
    <t>GRUPO J.E CASTLE S.A. DE C.V</t>
  </si>
  <si>
    <t>GJC1908267D9</t>
  </si>
  <si>
    <t>AV REVOLUCION SECTOR 49</t>
  </si>
  <si>
    <t>MZ 157 LT 10</t>
  </si>
  <si>
    <t>CASA 1</t>
  </si>
  <si>
    <t>HEROES TECAMAC</t>
  </si>
  <si>
    <t>55763</t>
  </si>
  <si>
    <t xml:space="preserve">5626491228  </t>
  </si>
  <si>
    <t xml:space="preserve">castillo35carlos@gmail.com </t>
  </si>
  <si>
    <t>GRUPO CONSULTOR VAL SA DE CV</t>
  </si>
  <si>
    <t>GCV991213AX7</t>
  </si>
  <si>
    <t>AVENIDA DIVISION DEL NORTE</t>
  </si>
  <si>
    <t>3447</t>
  </si>
  <si>
    <t>SAN PABLO TEPETLAPA</t>
  </si>
  <si>
    <t>04620</t>
  </si>
  <si>
    <t>LAURA OLIVIA</t>
  </si>
  <si>
    <t xml:space="preserve">5556179413  </t>
  </si>
  <si>
    <t xml:space="preserve">lizmorenonovelo@yahoo.com.mx </t>
  </si>
  <si>
    <t>GRUPO ALIMENTICIO VI &amp; SA S.P.R DE R.L  C.V</t>
  </si>
  <si>
    <t>GAV150218BJ4</t>
  </si>
  <si>
    <t>CERRADA PONCE</t>
  </si>
  <si>
    <t>RIO PIEDRAS</t>
  </si>
  <si>
    <t>DE LA LLAVE</t>
  </si>
  <si>
    <t xml:space="preserve">5557873073  </t>
  </si>
  <si>
    <t xml:space="preserve">rafitag@yahoo.com.mx </t>
  </si>
  <si>
    <t xml:space="preserve">https://www.grupovisa.shop </t>
  </si>
  <si>
    <t>GATICA</t>
  </si>
  <si>
    <t>ARMANDO GATICA DIAZ</t>
  </si>
  <si>
    <t>GADA790501IN7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</si>
  <si>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t>
  </si>
  <si>
    <t>CENTAURO 173</t>
  </si>
  <si>
    <t xml:space="preserve">5254186614  </t>
  </si>
  <si>
    <t xml:space="preserve">argadi@hotmail.com </t>
  </si>
  <si>
    <t>https://www.inlife.mx</t>
  </si>
  <si>
    <t>COMUNICADORA TRANSPORTES HORIZONTE, S.A. DE C.V.</t>
  </si>
  <si>
    <t>CTH980129UA6</t>
  </si>
  <si>
    <t>JOSE GUADALUPE POSADA</t>
  </si>
  <si>
    <t>VILLAFAÑA</t>
  </si>
  <si>
    <t xml:space="preserve">5555922474  </t>
  </si>
  <si>
    <t xml:space="preserve">facturacion.geocar@gmail.com </t>
  </si>
  <si>
    <t>COMERCIALIZADORA RS &amp; EM, S.A. DE C.V.</t>
  </si>
  <si>
    <t>CRA220216BU7</t>
  </si>
  <si>
    <t>Comercio al por mayor de abarrotes, alimentos, bebidas, hielo y tabaco,Comercio al por mayor de productos textiles y calzado,Comercio al por mayor de maquinaria, equipo y mobiliario para actividades agropecuarias, industriales, de servicios y comerciales, y de otra maquinaria y equipo de uso general,Comercio al por menor de abarrotes, alimentos, bebidas, hielo y tabaco,Comercio al por menor en tiendas de autoservicio y departamentales,Comercio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vidrios,Comercio al por menor exclusivamente a través de Internet, y catálogos impresos, televisión y similares,Servicios de limpieza y de instalación y mantenimiento de áreas verdes</t>
  </si>
  <si>
    <t>GUERRERO EJE 1 PTE</t>
  </si>
  <si>
    <t>326 Edif Matamoros entrada C</t>
  </si>
  <si>
    <t>Depto 111</t>
  </si>
  <si>
    <t>UH NONOALCO TLATELOLCO</t>
  </si>
  <si>
    <t xml:space="preserve">5543965760  </t>
  </si>
  <si>
    <t xml:space="preserve">aguilar.meza09@gmail.com </t>
  </si>
  <si>
    <t>CONSTRUCTORA DEL MAR DE CALIFORNIA S.A. DE C.V.</t>
  </si>
  <si>
    <t>CMC130806E26</t>
  </si>
  <si>
    <t>PERIFERICO ORIENTE BENITO JUAREZ</t>
  </si>
  <si>
    <t>AMPLIACION SAN JOSE</t>
  </si>
  <si>
    <t>Iguala de la Independencia</t>
  </si>
  <si>
    <t>40050</t>
  </si>
  <si>
    <t xml:space="preserve">7333390500  </t>
  </si>
  <si>
    <t xml:space="preserve">gaspar.guerra.rios@gmail.com </t>
  </si>
  <si>
    <t>COMPRAVENTA DE MATERIALES Y CONSTRUCCION DE OBRAS MARTINEZ Y ASOCIADOS, SA DE CV</t>
  </si>
  <si>
    <t>CMC030408Q23</t>
  </si>
  <si>
    <t>CALLE DEL PINO</t>
  </si>
  <si>
    <t>MODULO 28 MANZANA 4</t>
  </si>
  <si>
    <t>VILLA LAUREL</t>
  </si>
  <si>
    <t>39010</t>
  </si>
  <si>
    <t>PAULINO</t>
  </si>
  <si>
    <t xml:space="preserve">7471081420  </t>
  </si>
  <si>
    <t xml:space="preserve">compraventa_01@yahoo.com </t>
  </si>
  <si>
    <t>ALCOM ALTERNATIVA COMERCIAL S DE RL DE CV</t>
  </si>
  <si>
    <t>AAC140409FE7</t>
  </si>
  <si>
    <t>617</t>
  </si>
  <si>
    <t xml:space="preserve">5514834335  </t>
  </si>
  <si>
    <t xml:space="preserve">aide_cz@hotmail.com </t>
  </si>
  <si>
    <t>WELPARD, S DE RL DE CV</t>
  </si>
  <si>
    <t>WEL1112099V4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</si>
  <si>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construcción,Intermediación de comercio al por mayor,Comercio al por menor de artículos de papelería, para el esparcimiento y otros artículos de uso personal,Comercio al por menor de enseres domésticos, computadoras, artículos para la decoración de interiores y de artículos usados,Comercio ambulante de artículos de ferretería, tlapalería</t>
  </si>
  <si>
    <t>AV EL RIO</t>
  </si>
  <si>
    <t>58 A</t>
  </si>
  <si>
    <t xml:space="preserve">5556713003  </t>
  </si>
  <si>
    <t xml:space="preserve">einarepa13@hotmail.com </t>
  </si>
  <si>
    <t>TOLENCO SA DE CV</t>
  </si>
  <si>
    <t>TOL1208065W3</t>
  </si>
  <si>
    <t>Construcción de obras de ingeniería civil,Comercio al por mayor de productos textiles y calzado,Comercio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</si>
  <si>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FRANCISCO PETRARCA</t>
  </si>
  <si>
    <t>B 3</t>
  </si>
  <si>
    <t>JOSUE SINAI</t>
  </si>
  <si>
    <t xml:space="preserve">5568013705  </t>
  </si>
  <si>
    <t xml:space="preserve">tolencocomercializadora@gmail.com </t>
  </si>
  <si>
    <t>SEGURIDAD PRIVADA E INTEGRAL DE SERVICIOS ESPECIALES AUTORIZADOS S.A. DE C.V.</t>
  </si>
  <si>
    <t>SPI060531M80</t>
  </si>
  <si>
    <t>COLONIA UNIDAD SAN ESTEBAN</t>
  </si>
  <si>
    <t>53550</t>
  </si>
  <si>
    <t xml:space="preserve">3310949387  </t>
  </si>
  <si>
    <t xml:space="preserve">seprisa_direccion@hotmail.com </t>
  </si>
  <si>
    <t xml:space="preserve">https://www.seprisamx.com </t>
  </si>
  <si>
    <t>SISTEMAS INDUSTRIALES DE CONTROL Y ELECTRONICA, S.A DE C.V</t>
  </si>
  <si>
    <t>SIC810910MG2</t>
  </si>
  <si>
    <t>PONIENTE 116</t>
  </si>
  <si>
    <t>246</t>
  </si>
  <si>
    <t>JOSE TOMAS DE JESUS ABRAHAM</t>
  </si>
  <si>
    <t>ALDAVE</t>
  </si>
  <si>
    <t xml:space="preserve">5553681183  </t>
  </si>
  <si>
    <t xml:space="preserve">SIDCESA@PRODIGY.NET.MX </t>
  </si>
  <si>
    <t>DANIEL ORTIZ BARRON</t>
  </si>
  <si>
    <t>OIBD740621TY3</t>
  </si>
  <si>
    <t>YOBAIN</t>
  </si>
  <si>
    <t xml:space="preserve">5543282460  </t>
  </si>
  <si>
    <t xml:space="preserve">ferquirozo@hotmail.com </t>
  </si>
  <si>
    <t>MTNET SERVICES SA DE CV</t>
  </si>
  <si>
    <t>MTN040706LVA</t>
  </si>
  <si>
    <t>9050</t>
  </si>
  <si>
    <t>H1</t>
  </si>
  <si>
    <t>Juárez</t>
  </si>
  <si>
    <t>32472</t>
  </si>
  <si>
    <t>TOMAS ARTURO</t>
  </si>
  <si>
    <t xml:space="preserve">6143110232  </t>
  </si>
  <si>
    <t xml:space="preserve">palmeida@mtnet.com.mx </t>
  </si>
  <si>
    <t xml:space="preserve">https://www.mtnet.com.mx </t>
  </si>
  <si>
    <t>MEXTUNEL GROUP S. DE R.L DE C.V.</t>
  </si>
  <si>
    <t>MGR1709135NA</t>
  </si>
  <si>
    <t>TEHUANTEPEC</t>
  </si>
  <si>
    <t>238</t>
  </si>
  <si>
    <t>MUGUERZA</t>
  </si>
  <si>
    <t xml:space="preserve">5563600799  </t>
  </si>
  <si>
    <t xml:space="preserve">mextunelgroup@gmail.com </t>
  </si>
  <si>
    <t xml:space="preserve">https://www.mextunelgroup.com/ </t>
  </si>
  <si>
    <t>METAFIVI, S.A. DE C.V.</t>
  </si>
  <si>
    <t>MET8602284M1</t>
  </si>
  <si>
    <t>103-104</t>
  </si>
  <si>
    <t>5555116280 EXT 55116280</t>
  </si>
  <si>
    <t xml:space="preserve">metafivi.fv@gmail.com </t>
  </si>
  <si>
    <t>MEJORA CONTINUA DE MEXICO, S.A. DE C.V.</t>
  </si>
  <si>
    <t>MCM940921JD3</t>
  </si>
  <si>
    <t>MARICOPA</t>
  </si>
  <si>
    <t>TETSULLI ANTONIO</t>
  </si>
  <si>
    <t xml:space="preserve">5556155359  </t>
  </si>
  <si>
    <t xml:space="preserve">tgonzalez@mejoracontinua.com.mx </t>
  </si>
  <si>
    <t>https://www.mejoracontinua.com.mx/</t>
  </si>
  <si>
    <t>LUCES FELIZ S.A DE C.V.</t>
  </si>
  <si>
    <t>LFE120411U42</t>
  </si>
  <si>
    <t>3 ORIENTE</t>
  </si>
  <si>
    <t>Atlixco</t>
  </si>
  <si>
    <t>74200</t>
  </si>
  <si>
    <t>CORRIPIO</t>
  </si>
  <si>
    <t xml:space="preserve">2444451281  </t>
  </si>
  <si>
    <t xml:space="preserve">alicia@blachere.com.mx </t>
  </si>
  <si>
    <t xml:space="preserve">https://www.blachere.com.mx/ </t>
  </si>
  <si>
    <t>INSUMOS Y SOLUCIONES MÉDICAS S.A. DE C.V.</t>
  </si>
  <si>
    <t>ISM111025JF9</t>
  </si>
  <si>
    <t>lote 3</t>
  </si>
  <si>
    <t>GABRIEL GILBERTO</t>
  </si>
  <si>
    <t>BÁRCENA</t>
  </si>
  <si>
    <t>5567284586 EXT 104</t>
  </si>
  <si>
    <t xml:space="preserve">contacto.gob@insomed.mx </t>
  </si>
  <si>
    <t xml:space="preserve">https://www.insomed.mx </t>
  </si>
  <si>
    <t>INORQUIM, S. A. DE C. V.</t>
  </si>
  <si>
    <t>INO840926145</t>
  </si>
  <si>
    <t>LAGO CONSTANZA</t>
  </si>
  <si>
    <t>COLONI ANAHUAC</t>
  </si>
  <si>
    <t xml:space="preserve">5526240533  </t>
  </si>
  <si>
    <t xml:space="preserve">inorquim@gmail.com </t>
  </si>
  <si>
    <t>INBIOMEDIX S.A. DE C.V.</t>
  </si>
  <si>
    <t>INB1810109A7</t>
  </si>
  <si>
    <t>ANTIGUO CAMINO A XOCHIMILCO</t>
  </si>
  <si>
    <t>MARIA EUGENIA</t>
  </si>
  <si>
    <t xml:space="preserve">5551616698  </t>
  </si>
  <si>
    <t xml:space="preserve">inbiomedix@gmail.com </t>
  </si>
  <si>
    <t>INNOB IT GROUP, S.A. DE C.V.</t>
  </si>
  <si>
    <t>IIG190207311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</si>
  <si>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</si>
  <si>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1ER PISO OFCNA 1</t>
  </si>
  <si>
    <t>PAMELA ITZEL</t>
  </si>
  <si>
    <t>ROQUE</t>
  </si>
  <si>
    <t xml:space="preserve">5551258227  </t>
  </si>
  <si>
    <t xml:space="preserve">erick.pallares@innobit.mx </t>
  </si>
  <si>
    <t>SOLUCIONES, PROCESOS E INGENIERÍA DE SOFTWARE GENUS, S.A. DE C.V.</t>
  </si>
  <si>
    <t>SPI160907KSA</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</si>
  <si>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</si>
  <si>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BLVD. PRISMA</t>
  </si>
  <si>
    <t>1159A</t>
  </si>
  <si>
    <t>REAL DE LOS NARANJOS</t>
  </si>
  <si>
    <t>37210</t>
  </si>
  <si>
    <t xml:space="preserve">5570757528  </t>
  </si>
  <si>
    <t xml:space="preserve">osgutier@gmail.com </t>
  </si>
  <si>
    <t>TODO DE TUBOS SA DE CV</t>
  </si>
  <si>
    <t>TTU871212A60</t>
  </si>
  <si>
    <t>TEODORO MARIO</t>
  </si>
  <si>
    <t>PANIAGUA</t>
  </si>
  <si>
    <t xml:space="preserve">5555150278  </t>
  </si>
  <si>
    <t xml:space="preserve">eorivera@rgayasoc.com </t>
  </si>
  <si>
    <t>TRANSPORTISTAS Y PRODUCTORES DEL CAMPO  GRUPO ZAPATISTAS DE SAN MIGUEL TOPILEJO, S. DE P.R. DE R.L .</t>
  </si>
  <si>
    <t>TPC160204CH6</t>
  </si>
  <si>
    <t>MIRADOR CHAPULTEPEC</t>
  </si>
  <si>
    <t xml:space="preserve">5545306921  </t>
  </si>
  <si>
    <t xml:space="preserve">torenluis@hotmail.com </t>
  </si>
  <si>
    <t>SERVICIOS INDUSTRIALES CISNEROS DE CUAUTLA SAS DE CV</t>
  </si>
  <si>
    <t>SIC201216C3A</t>
  </si>
  <si>
    <t>CARR MEXICO OAXACA</t>
  </si>
  <si>
    <t>AMPLIACION GALEANA CONOS</t>
  </si>
  <si>
    <t>0135</t>
  </si>
  <si>
    <t>Ampliación Galeana Sur</t>
  </si>
  <si>
    <t>62744</t>
  </si>
  <si>
    <t xml:space="preserve">5544444218  </t>
  </si>
  <si>
    <t xml:space="preserve">SICC-SERVICIOSINDUSTRIALES@OUTLOOK.COM </t>
  </si>
  <si>
    <t>SHAJESA CONSTRUCCIONES S.A DE C.V</t>
  </si>
  <si>
    <t>SCO190710K17</t>
  </si>
  <si>
    <t>MANAUEL ACUÑA</t>
  </si>
  <si>
    <t xml:space="preserve">5566084202  </t>
  </si>
  <si>
    <t xml:space="preserve">elibarrg@hotmail.com </t>
  </si>
  <si>
    <t>SARINASU SA DE CV</t>
  </si>
  <si>
    <t>SAR210127AR0</t>
  </si>
  <si>
    <t>CAFETAL</t>
  </si>
  <si>
    <t>E04</t>
  </si>
  <si>
    <t xml:space="preserve">5588633582  </t>
  </si>
  <si>
    <t xml:space="preserve">marcelo74727@yahoo.com </t>
  </si>
  <si>
    <t>SOLUCIONES AMBIENTALES FORTUNA, S.A. DE C.V.</t>
  </si>
  <si>
    <t>SAF10081736A</t>
  </si>
  <si>
    <t>SANTO TOMAS</t>
  </si>
  <si>
    <t>MENES</t>
  </si>
  <si>
    <t xml:space="preserve">5565838877  </t>
  </si>
  <si>
    <t xml:space="preserve">jdelarosa@saf.mx </t>
  </si>
  <si>
    <t xml:space="preserve">https://www.saf.mx </t>
  </si>
  <si>
    <t>RECREO DESARROLLO URBANO, S.A. DE C.V.</t>
  </si>
  <si>
    <t>RDU091110BN2</t>
  </si>
  <si>
    <t>AVENIDA 11</t>
  </si>
  <si>
    <t>500</t>
  </si>
  <si>
    <t>LEON IGNACIO</t>
  </si>
  <si>
    <t>LAZARINI</t>
  </si>
  <si>
    <t xml:space="preserve">5525968336  </t>
  </si>
  <si>
    <t xml:space="preserve">recreo.des.urb@gmail.com </t>
  </si>
  <si>
    <t>POLIGONO 360 S.A. DE C.V.</t>
  </si>
  <si>
    <t>PTS190319U12</t>
  </si>
  <si>
    <t>CRUZ AZUL</t>
  </si>
  <si>
    <t>ANGEL PEDRO</t>
  </si>
  <si>
    <t xml:space="preserve">5512300338  </t>
  </si>
  <si>
    <t xml:space="preserve">contacto@poligono360.com.mx </t>
  </si>
  <si>
    <t xml:space="preserve">https://www.poligono36.com.mx </t>
  </si>
  <si>
    <t>ORTA INGENIERÍA S.A. DE C.V.</t>
  </si>
  <si>
    <t>OIN120913470</t>
  </si>
  <si>
    <t>RETORNO DE GLADIOLAS</t>
  </si>
  <si>
    <t>IZCALLI ECATEPEC</t>
  </si>
  <si>
    <t xml:space="preserve">5557875880  </t>
  </si>
  <si>
    <t xml:space="preserve">ortaingenieria@hotmail.com </t>
  </si>
  <si>
    <t>MV-LINE S. DE R.L. DE C.V.</t>
  </si>
  <si>
    <t>MVL1612287B6</t>
  </si>
  <si>
    <t>SAN VICENTE</t>
  </si>
  <si>
    <t>43600</t>
  </si>
  <si>
    <t xml:space="preserve">7716292223  </t>
  </si>
  <si>
    <t xml:space="preserve">dmorales@mv-line.com.mx </t>
  </si>
  <si>
    <t xml:space="preserve">https://www.mv-line.com.mx </t>
  </si>
  <si>
    <t>GEORGINA YEMARA</t>
  </si>
  <si>
    <t>GEORGINA YEMARA LOPEZ HERNANDEZ</t>
  </si>
  <si>
    <t>LOHG8205141P8</t>
  </si>
  <si>
    <t>PINOS</t>
  </si>
  <si>
    <t>MZ 107 LT56</t>
  </si>
  <si>
    <t xml:space="preserve">5516455653  </t>
  </si>
  <si>
    <t xml:space="preserve">lopez.georgina@gmail.com </t>
  </si>
  <si>
    <t>GLORIA ISABEL</t>
  </si>
  <si>
    <t>ORRANTIA</t>
  </si>
  <si>
    <t>GLORIA ISABEL LEYVA ORRANTIA</t>
  </si>
  <si>
    <t>LEOG8502033H1</t>
  </si>
  <si>
    <t>CARLOS SANTANA</t>
  </si>
  <si>
    <t xml:space="preserve">5527791732  </t>
  </si>
  <si>
    <t>INGENIERÍA, ASESORÍA Y DISEÑO, S.A. DE C.V.</t>
  </si>
  <si>
    <t>IAD870722BB8</t>
  </si>
  <si>
    <t>Intermediación de comercio al por mayor,Descripciones insuficientemente especificadas de subgrupo de actividad del sector comercio al por mayor,Comercio al por menor de enseres domésticos, computadoras, artículos para la decoración de interiores y de artículos usados,Descripciones insuficientemente especificadas de subgrupo de actividad del sector omercio al por menor,Servicios profesionales, científicos y técnicos,Otros servicios educativos no especificados de sector privado o público,Descripciones insuficientemente especificadas de subgrupo de actividad del sector,Descripciones insuficientemente especificadas general de sector de actividad,Descripciones insuficientemente especificadas generales de todo el catálogo</t>
  </si>
  <si>
    <t>1658</t>
  </si>
  <si>
    <t xml:space="preserve">5519894853  </t>
  </si>
  <si>
    <t xml:space="preserve">ychirinos@iadsa.mx </t>
  </si>
  <si>
    <t xml:space="preserve">https://www.iadsa.mx </t>
  </si>
  <si>
    <t>HIDROTECNIA E INFRAESTRUCTURA URBANA AVANZADA SA DE CV</t>
  </si>
  <si>
    <t>HEI110712IY6</t>
  </si>
  <si>
    <t>CERRADA DE ZAPOTE</t>
  </si>
  <si>
    <t>EDIF 7B</t>
  </si>
  <si>
    <t>DEPTO 3</t>
  </si>
  <si>
    <t xml:space="preserve">5556715303  </t>
  </si>
  <si>
    <t xml:space="preserve">armentadi@hotmail.com </t>
  </si>
  <si>
    <t>GRUPO LÍDER EN INTERACCIÓN DE SERVICIOS, S.A. DE C.V.</t>
  </si>
  <si>
    <t>GLI2203088FA</t>
  </si>
  <si>
    <t>AVENIDA JOSE MARIA CASTORENA</t>
  </si>
  <si>
    <t>OFICINA 1-B</t>
  </si>
  <si>
    <t>EL MOLINO</t>
  </si>
  <si>
    <t>05240</t>
  </si>
  <si>
    <t xml:space="preserve">5523472152  </t>
  </si>
  <si>
    <t xml:space="preserve">grupolider.interaccion@gmail.com </t>
  </si>
  <si>
    <t>GRUPO INDUSTRIAL GM SA DE CV</t>
  </si>
  <si>
    <t>GIG870922EK7</t>
  </si>
  <si>
    <t>CARRETERA  LAGO DE GUADALUPE</t>
  </si>
  <si>
    <t>MARCOS MANUEL</t>
  </si>
  <si>
    <t xml:space="preserve">5569865939  </t>
  </si>
  <si>
    <t xml:space="preserve">miguel_vargas@grupogm.com.mx </t>
  </si>
  <si>
    <t>GRUPO COVIX S.A. DE C.V.</t>
  </si>
  <si>
    <t>GCO030829FE8</t>
  </si>
  <si>
    <t>PASEO DEL PEDREGAL</t>
  </si>
  <si>
    <t>1313</t>
  </si>
  <si>
    <t>ALCAZAR</t>
  </si>
  <si>
    <t>GIORDANO</t>
  </si>
  <si>
    <t xml:space="preserve">5555686364  </t>
  </si>
  <si>
    <t xml:space="preserve">ventas@grupocovix.com </t>
  </si>
  <si>
    <t xml:space="preserve">https://www.grupocovix.com </t>
  </si>
  <si>
    <t>BRAVO POR CEREMONIA SAPI DE CV</t>
  </si>
  <si>
    <t>BCE170306EY7</t>
  </si>
  <si>
    <t>378</t>
  </si>
  <si>
    <t>LABORA PRIETO</t>
  </si>
  <si>
    <t xml:space="preserve">5554192197  </t>
  </si>
  <si>
    <t xml:space="preserve">martin.c@grupo.eco </t>
  </si>
  <si>
    <t xml:space="preserve">https://www.grupo.eco </t>
  </si>
  <si>
    <t>YUTONG DE MÉXICO, S.A. DE C.V.</t>
  </si>
  <si>
    <t>YME180725UD4</t>
  </si>
  <si>
    <t>PISO 11 OFICINA A TORRE 2 (B)</t>
  </si>
  <si>
    <t>BAOCANG</t>
  </si>
  <si>
    <t>QI</t>
  </si>
  <si>
    <t xml:space="preserve">5537198060  </t>
  </si>
  <si>
    <t xml:space="preserve">yezw@yutong.com </t>
  </si>
  <si>
    <t xml:space="preserve">https://www.en.yutong.com </t>
  </si>
  <si>
    <t>YACRON SA DE CV</t>
  </si>
  <si>
    <t>YAC220408BV2</t>
  </si>
  <si>
    <t>SAN MIGUEL VINDHO</t>
  </si>
  <si>
    <t>San Miguel Vindho</t>
  </si>
  <si>
    <t>42842</t>
  </si>
  <si>
    <t>ADALBERTO</t>
  </si>
  <si>
    <t xml:space="preserve">5590974146  </t>
  </si>
  <si>
    <t xml:space="preserve">sixela_08@hotmail.com </t>
  </si>
  <si>
    <t>VÁLVULAS Y SERVICIOS DEL SUR S.A. DE C.V.</t>
  </si>
  <si>
    <t>VSS191220JC7</t>
  </si>
  <si>
    <t>SAUCE</t>
  </si>
  <si>
    <t>FERNANDO DANIEL</t>
  </si>
  <si>
    <t>TEJEDOR</t>
  </si>
  <si>
    <t xml:space="preserve">5512006178  </t>
  </si>
  <si>
    <t xml:space="preserve">tejedor.fd@gmail.com </t>
  </si>
  <si>
    <t>VIKRA LOGISTICS S DE RL DE CV</t>
  </si>
  <si>
    <t>VLO180503NF2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</si>
  <si>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abarrotes, alimentos, bebidas, hielo y tabaco,Comercio al por menor de productos textiles, bisutería, accesorios de vestir y calzado,Comercio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vidrios,Servicios profesionales, científicos y técnicos</t>
  </si>
  <si>
    <t>503 PISO 5</t>
  </si>
  <si>
    <t>ANAHUAC 1 SECC</t>
  </si>
  <si>
    <t>ERICK OMAR</t>
  </si>
  <si>
    <t xml:space="preserve">5571590213  </t>
  </si>
  <si>
    <t xml:space="preserve">vikralogistics@gmail.com </t>
  </si>
  <si>
    <t xml:space="preserve">https://www.vikralgistics.com </t>
  </si>
  <si>
    <t>JOSE ARMANDO</t>
  </si>
  <si>
    <t>VIZCAINO</t>
  </si>
  <si>
    <t>JOSE ARMANDO VIZCAINO TELLEZ</t>
  </si>
  <si>
    <t>VITA711027NS4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</si>
  <si>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t>
  </si>
  <si>
    <t>PERAL</t>
  </si>
  <si>
    <t>EBANOS 2</t>
  </si>
  <si>
    <t>66612</t>
  </si>
  <si>
    <t xml:space="preserve">8341114856  </t>
  </si>
  <si>
    <t xml:space="preserve">cosme_damian@hotmail.com </t>
  </si>
  <si>
    <t>JOSE DE JESUS VALENZUELA ESCOBAR</t>
  </si>
  <si>
    <t>VAEJ810417BW6</t>
  </si>
  <si>
    <t>1316</t>
  </si>
  <si>
    <t>LEYES DE REFORMA 3RA SECCIÓN MANZANA. 123</t>
  </si>
  <si>
    <t xml:space="preserve">5556406177  </t>
  </si>
  <si>
    <t xml:space="preserve">lesdzul@gmail.com </t>
  </si>
  <si>
    <t>UNION EMPRESARIAL V Y A SA DE CV</t>
  </si>
  <si>
    <t>UEV120509PA2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</si>
  <si>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construcción,Descripciones insuficientemente especificadas de subgrupo de actividad del sector comercio al por mayor,Comercio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artículos de ferretería, tlapalería,Descripciones insuficientemente especificadas de subgrupo de actividad del sector servicios financieros y de seguros,Servicios profesionales, científicos y técnicos,Servicios de investigación científica y desarrollo,Servicios de fotografía,Servicios de apoyo a los negocios, de empleo, apoyo secretarial y otros servicios de apoyo a los negocios,Servicios de limpieza y de instalación y mantenimiento de áreas verdes,Servicios de investigación, protección y seguridad,Servicios combinados de apoyo a instalaciones,Manejo de desechos y servicios de remediación</t>
  </si>
  <si>
    <t>PLAYA ENCANTADA</t>
  </si>
  <si>
    <t xml:space="preserve">5545335539  </t>
  </si>
  <si>
    <t xml:space="preserve">unionvya@gmail.com </t>
  </si>
  <si>
    <t>JOSE ANTONIO TORRES MEJIA</t>
  </si>
  <si>
    <t>TOMA610228678</t>
  </si>
  <si>
    <t>CJON SANTA MARÍA</t>
  </si>
  <si>
    <t>ESCUADRÓN</t>
  </si>
  <si>
    <t xml:space="preserve">5556342835  </t>
  </si>
  <si>
    <t xml:space="preserve">laurabarrerra0103@yahoo.com.mx </t>
  </si>
  <si>
    <t>TELUTE S DE RL DE CV</t>
  </si>
  <si>
    <t>TEL190801U50</t>
  </si>
  <si>
    <t>AV JUAN PALOMAR Y ARIAS</t>
  </si>
  <si>
    <t>MONRAZ</t>
  </si>
  <si>
    <t>44670</t>
  </si>
  <si>
    <t>LOMELI</t>
  </si>
  <si>
    <t>HUDLET</t>
  </si>
  <si>
    <t xml:space="preserve">5578105908  </t>
  </si>
  <si>
    <t xml:space="preserve">ventas@telute.com.mx </t>
  </si>
  <si>
    <t xml:space="preserve">https://www.telute.com.mx </t>
  </si>
  <si>
    <t>TECNICA ARTESANAL MEXICANA S.A.</t>
  </si>
  <si>
    <t>TAM771006IE5</t>
  </si>
  <si>
    <t>PAPALOTLA</t>
  </si>
  <si>
    <t>Papalotla</t>
  </si>
  <si>
    <t>56050</t>
  </si>
  <si>
    <t xml:space="preserve">5556391040  </t>
  </si>
  <si>
    <t xml:space="preserve">rmedrano@medranoseguros.com.mx </t>
  </si>
  <si>
    <t>SWPLUS TECNOLOGIAS SA DE CV</t>
  </si>
  <si>
    <t>STE130213445</t>
  </si>
  <si>
    <t>DR. JOSE MARÍA VERTIZ</t>
  </si>
  <si>
    <t>1400</t>
  </si>
  <si>
    <t>5562686947 EXT 800</t>
  </si>
  <si>
    <t xml:space="preserve">bmendoza@swplus.com.mx </t>
  </si>
  <si>
    <t xml:space="preserve">https://www.swplus.com.mx </t>
  </si>
  <si>
    <t>SOLUCIONES SUSTENTABLES DE INGENIERIA S.A DE C.V</t>
  </si>
  <si>
    <t>SSI150410V3A</t>
  </si>
  <si>
    <t>AV. DIVISION DEL NORTE</t>
  </si>
  <si>
    <t>515</t>
  </si>
  <si>
    <t>LOC 1</t>
  </si>
  <si>
    <t>OMAR ALI</t>
  </si>
  <si>
    <t xml:space="preserve">5520427776  </t>
  </si>
  <si>
    <t xml:space="preserve">Contacto@solucionessi.com.mx </t>
  </si>
  <si>
    <t>SECURITY PRIVATE, ADVERTISING AND EVENTS, HADES SA DE CV</t>
  </si>
  <si>
    <t>SPA2109032Z1</t>
  </si>
  <si>
    <t>1018</t>
  </si>
  <si>
    <t xml:space="preserve">5589527768  </t>
  </si>
  <si>
    <t xml:space="preserve">admon.hades22@gmail.com </t>
  </si>
  <si>
    <t xml:space="preserve">https://www.securityhades.com/ </t>
  </si>
  <si>
    <t>SEÑALPROYECT JR, S.A.S.</t>
  </si>
  <si>
    <t>SJR180208MM6</t>
  </si>
  <si>
    <t>JAVIER TEODORO</t>
  </si>
  <si>
    <t xml:space="preserve">5521210133  </t>
  </si>
  <si>
    <t xml:space="preserve">senalproyectjrsas@gmail.com </t>
  </si>
  <si>
    <t>https://www.senalproyectjr.com.mx/</t>
  </si>
  <si>
    <t>SOLUCIONES INTEGRALES E INNOVACION TECNOLOGICA SUSTENTABLE SA DE CV</t>
  </si>
  <si>
    <t>SII170322EQ4</t>
  </si>
  <si>
    <t>ANALCO</t>
  </si>
  <si>
    <t>DE ANALCO</t>
  </si>
  <si>
    <t>34138</t>
  </si>
  <si>
    <t>JOANA JAZMIN</t>
  </si>
  <si>
    <t xml:space="preserve">5578548451  </t>
  </si>
  <si>
    <t xml:space="preserve">contacto@siitecs.mx </t>
  </si>
  <si>
    <t>https://www.siitecs.mx</t>
  </si>
  <si>
    <t>SISTEMAS DIGITALES ALTUM XXI S.A DE C.V</t>
  </si>
  <si>
    <t>SDA210127FW1</t>
  </si>
  <si>
    <t>PISO 4 INTERIOR A OFICINA 12</t>
  </si>
  <si>
    <t xml:space="preserve">5537244946  </t>
  </si>
  <si>
    <t xml:space="preserve">administracion@altumxxi.com </t>
  </si>
  <si>
    <t>SERVICIOS CONTABLES Y ESTRATÉGICOS ORTA Y ASOCIADOS S.A. DE C.V.</t>
  </si>
  <si>
    <t>SCE171023E30</t>
  </si>
  <si>
    <t>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</si>
  <si>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AVENIDA ISAAC NEWTON</t>
  </si>
  <si>
    <t xml:space="preserve">9516722126  </t>
  </si>
  <si>
    <t xml:space="preserve">ortayasociados.mex@gmail.com </t>
  </si>
  <si>
    <t>CUAUHTEMOC SANCHEZ VEGA</t>
  </si>
  <si>
    <t>SAVC780323DL4</t>
  </si>
  <si>
    <t>ANDADOR 4 DE LA HACIENDA</t>
  </si>
  <si>
    <t xml:space="preserve">5546322203  </t>
  </si>
  <si>
    <t xml:space="preserve">cuauhtemoc.vega.2303@gmail.com </t>
  </si>
  <si>
    <t>REPORTE ÍNDIGO DE MÉXICO SA DE CV</t>
  </si>
  <si>
    <t>5530993000 EXT 1218</t>
  </si>
  <si>
    <t xml:space="preserve">sara.ramirez@capitalmedia.mx </t>
  </si>
  <si>
    <t xml:space="preserve">https://www.reporteindigo.com </t>
  </si>
  <si>
    <t>MARIA CANDELARIA</t>
  </si>
  <si>
    <t>MARIA CANDELARIA SALINAS ANAYA</t>
  </si>
  <si>
    <t>SAAC640202K68</t>
  </si>
  <si>
    <t>NORTE 74</t>
  </si>
  <si>
    <t>10031</t>
  </si>
  <si>
    <t xml:space="preserve">5555305584  </t>
  </si>
  <si>
    <t xml:space="preserve">registropersonalmiel@gmail.com </t>
  </si>
  <si>
    <t>RAGYC SA DE CV</t>
  </si>
  <si>
    <t>RAG070621553</t>
  </si>
  <si>
    <t>1-104</t>
  </si>
  <si>
    <t xml:space="preserve">5554433524  </t>
  </si>
  <si>
    <t xml:space="preserve">servicio19@yahoo.com.mx </t>
  </si>
  <si>
    <t>JOSE ANTONIO RAZO PADILLA</t>
  </si>
  <si>
    <t>RAPA8612313G9</t>
  </si>
  <si>
    <t>Comercio al por mayor de materias primas agropecuarias y forestales, para la industria, y materiales de desecho,Descripciones insuficientemente especificadas de subgrupo de actividad del sector comercio al por mayor,Comercio al por menor de artículos de papelería, para el esparcimiento y otros artículos de uso personal,Comercio al por menor de artículos de ferretería, tlapalería y vidrios</t>
  </si>
  <si>
    <t>JESUS CARRANZA</t>
  </si>
  <si>
    <t>06200</t>
  </si>
  <si>
    <t xml:space="preserve">3524430190  </t>
  </si>
  <si>
    <t xml:space="preserve">empaquesendemica@gmail.com </t>
  </si>
  <si>
    <t>JOSE GUADALUPE QUINTERO OLMOS</t>
  </si>
  <si>
    <t>QUOG7307025L1</t>
  </si>
  <si>
    <t>CALLE TIERRA Y LIBERTAD</t>
  </si>
  <si>
    <t xml:space="preserve">5556087003  </t>
  </si>
  <si>
    <t xml:space="preserve">seriquin@yahoo.com.mx </t>
  </si>
  <si>
    <t>SERVICIOS DE CONSTRUCCIÓN PIX A IM, S.A. DE C.V.</t>
  </si>
  <si>
    <t>SCP201118AL3</t>
  </si>
  <si>
    <t>BOULEVARD MIGUEL ALEMAN</t>
  </si>
  <si>
    <t xml:space="preserve">2223278004  </t>
  </si>
  <si>
    <t>PROYECTO Y DISEÑO TANGERINA SA DE CV</t>
  </si>
  <si>
    <t>PYD070213446</t>
  </si>
  <si>
    <t xml:space="preserve">5521213530  </t>
  </si>
  <si>
    <t xml:space="preserve">info@pdtangerina.com.mx </t>
  </si>
  <si>
    <t>QR SOLUTION DATA SA DE CV</t>
  </si>
  <si>
    <t>QDA171213TF7</t>
  </si>
  <si>
    <t>AV NOE</t>
  </si>
  <si>
    <t>GUADALUPE TEPEYAC</t>
  </si>
  <si>
    <t>07840</t>
  </si>
  <si>
    <t>GEORGINA REBECA</t>
  </si>
  <si>
    <t xml:space="preserve">5572605509  </t>
  </si>
  <si>
    <t xml:space="preserve">gina.73@live.com.mx </t>
  </si>
  <si>
    <t>PRUVITY, S.A. DE .C.V.</t>
  </si>
  <si>
    <t>CARLOS ISMAEL</t>
  </si>
  <si>
    <t xml:space="preserve">5547886077  </t>
  </si>
  <si>
    <t xml:space="preserve">contacto@pruvity.mx </t>
  </si>
  <si>
    <t>PRODUCCIONES DIGITALES Y COMERCIALIZACIÓN, S.A. DE C.V.</t>
  </si>
  <si>
    <t>PDC021024B22</t>
  </si>
  <si>
    <t>Intermediación de comercio al por mayor,Descripciones insuficientemente especificadas de subgrupo de actividad del sector comercio al por mayor,Otros servicios de información</t>
  </si>
  <si>
    <t>MANUEL AVILA CAMACHO</t>
  </si>
  <si>
    <t xml:space="preserve">miguel.mayer@krakenmarketing.mx </t>
  </si>
  <si>
    <t xml:space="preserve">https://www.krakenmms.com </t>
  </si>
  <si>
    <t>PLANNING QUANT, S.A. DE C.V.</t>
  </si>
  <si>
    <t>PQU110426IM0</t>
  </si>
  <si>
    <t>RÍO NIÁGARA</t>
  </si>
  <si>
    <t>40 Bis</t>
  </si>
  <si>
    <t>JORGE IVÁN</t>
  </si>
  <si>
    <t>RIVADENEYRA</t>
  </si>
  <si>
    <t xml:space="preserve">5552083457  </t>
  </si>
  <si>
    <t xml:space="preserve">lucia@planningquant.com </t>
  </si>
  <si>
    <t xml:space="preserve">https://www.planningquant.com/ </t>
  </si>
  <si>
    <t>OBRAS Y SERVICIOS MAPAGU, S.A. DE C.V.</t>
  </si>
  <si>
    <t>OSM1412124Z8</t>
  </si>
  <si>
    <t>TENOCHTITLAN</t>
  </si>
  <si>
    <t>MARTHA JULIETA</t>
  </si>
  <si>
    <t xml:space="preserve">5515547612  </t>
  </si>
  <si>
    <t xml:space="preserve">arqstylus_0779@yahoo.com.mx </t>
  </si>
  <si>
    <t>OEC CONSULTORES SC</t>
  </si>
  <si>
    <t>OCO190905KN6</t>
  </si>
  <si>
    <t>Servicios inmobiliarios,Descripciones insuficientemente especificadas general de sector de actividad,Descripciones insuficientemente especificadas generales de todo el catálogo</t>
  </si>
  <si>
    <t>AVENIDA MIGUEL ANGEL DE QUEVEDO</t>
  </si>
  <si>
    <t>01050</t>
  </si>
  <si>
    <t>ADRIANA MARÍA</t>
  </si>
  <si>
    <t>KRIEG</t>
  </si>
  <si>
    <t xml:space="preserve">5585004245  </t>
  </si>
  <si>
    <t xml:space="preserve">adriana.valdes@mivak.com.mx </t>
  </si>
  <si>
    <t xml:space="preserve">https://www.consultoresoec.com </t>
  </si>
  <si>
    <t>MONICA PATRICIA</t>
  </si>
  <si>
    <t>MONICA PATRICIA OSORNO OCAMPO</t>
  </si>
  <si>
    <t>OOOM740227UT1</t>
  </si>
  <si>
    <t>Compañías de fianzas, seguros y pensiones</t>
  </si>
  <si>
    <t>RINC. MONEDAS EDIFICIO QUETAZALES</t>
  </si>
  <si>
    <t>sin numero</t>
  </si>
  <si>
    <t xml:space="preserve">5536551148  </t>
  </si>
  <si>
    <t xml:space="preserve">patorno2003@yahoo.com.mx </t>
  </si>
  <si>
    <t>NOVIGADO DE MÉXICO S DE RL DE CV</t>
  </si>
  <si>
    <t>NME170802UM0</t>
  </si>
  <si>
    <t>Torre B, Piso 4, 402</t>
  </si>
  <si>
    <t>JUAN SEBASTIÁN</t>
  </si>
  <si>
    <t xml:space="preserve">5521300305  </t>
  </si>
  <si>
    <t xml:space="preserve">aluis@novigado.global </t>
  </si>
  <si>
    <t xml:space="preserve">https://www.konfido.tech  </t>
  </si>
  <si>
    <t>NUÑEZ Y ASOCIADOS SERVI-TECH, S.A. DE C.V.</t>
  </si>
  <si>
    <t>NAS940126T75</t>
  </si>
  <si>
    <t>Comercio al por mayor de maquinaria, equipo y mobiliario para actividades agropecuarias, industriales, de servicios y comerciales, y de otra maquinaria y equipo de uso general,Comercio al por mayor de camiones y de partes y refacciones nuevas para automóviles, camionetas y camiones,Comercio ambulante de partes y refacciones para automóviles, camionetas y combustibles</t>
  </si>
  <si>
    <t xml:space="preserve">5512647488  </t>
  </si>
  <si>
    <t xml:space="preserve">ricardo.madrid@servi-tech.com.mx </t>
  </si>
  <si>
    <t xml:space="preserve">https://www.servi-tech.com.mx </t>
  </si>
  <si>
    <t>MAN TICO, S.A. DE C.V.</t>
  </si>
  <si>
    <t>MTI150220UA2</t>
  </si>
  <si>
    <t>CALLEJÓN DEL POZO</t>
  </si>
  <si>
    <t>LA ESCUELA</t>
  </si>
  <si>
    <t xml:space="preserve">5524580734  </t>
  </si>
  <si>
    <t xml:space="preserve">isaac_olvera1996@hotmail.com </t>
  </si>
  <si>
    <t>MINT SISTEMAS, S.A. DE C.V.</t>
  </si>
  <si>
    <t>MSI1506294F2</t>
  </si>
  <si>
    <t>15-Bis</t>
  </si>
  <si>
    <t>LUZ DEL CARMEN</t>
  </si>
  <si>
    <t xml:space="preserve">5554882935  </t>
  </si>
  <si>
    <t xml:space="preserve">mintsistem@gmail.com </t>
  </si>
  <si>
    <t>MEDIKAMENT DE MEXICO SA DE CV</t>
  </si>
  <si>
    <t>MME100326SZ6</t>
  </si>
  <si>
    <t>Comercio al por mayor de productos farmacéuticos, de perfumería, artículos para el esparcimiento, electrodomésticos menores y aparatos de línea blanca,Servicios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t>
  </si>
  <si>
    <t>64620</t>
  </si>
  <si>
    <t>MIGUEL VENDREDI</t>
  </si>
  <si>
    <t>5550255300 EXT 611</t>
  </si>
  <si>
    <t xml:space="preserve">licitaciones.gobierno@medikament-mexico.com </t>
  </si>
  <si>
    <t xml:space="preserve">https://www.medikament-mexico.com/ </t>
  </si>
  <si>
    <t>MICSE S.A DE C.V</t>
  </si>
  <si>
    <t>MIC110509LM1</t>
  </si>
  <si>
    <t>CALZADA TLAYAPACA</t>
  </si>
  <si>
    <t>PARC 255</t>
  </si>
  <si>
    <t>VER NOTA ACLARATORIA EN EL RUBRO "NOTA"</t>
  </si>
  <si>
    <t>56260</t>
  </si>
  <si>
    <t>HERREMAN</t>
  </si>
  <si>
    <t>MATAMOROS</t>
  </si>
  <si>
    <t xml:space="preserve">5956888621  </t>
  </si>
  <si>
    <t xml:space="preserve">erick.herreman@micse.com.mx </t>
  </si>
  <si>
    <t>No se cuenta con los datos de los rubros "Clave de la localidad" "nombre de la localidad", "clave del numinicipio", "Nombre del municipio o delegación" y "Página web del proveedor o contratista",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</si>
  <si>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MEXICAN EXPORTNET, S.A. DE C.V.</t>
  </si>
  <si>
    <t>MEX9509068F4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</si>
  <si>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</si>
  <si>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CERRADA DEL TORDO</t>
  </si>
  <si>
    <t>4 MZ3</t>
  </si>
  <si>
    <t>LT16</t>
  </si>
  <si>
    <t>MAYORAZGOS DEL BOSQUE</t>
  </si>
  <si>
    <t xml:space="preserve">5552822246  </t>
  </si>
  <si>
    <t xml:space="preserve">administracion@mexicanexportnet.com.mx </t>
  </si>
  <si>
    <t xml:space="preserve">https://www.mexicanexportnet.com.mx </t>
  </si>
  <si>
    <t>MAKALEM CONSTRUCCIONES S.A. DE C.V.</t>
  </si>
  <si>
    <t>MCO191218I45</t>
  </si>
  <si>
    <t>EJIDO DE LA CANDELARIA</t>
  </si>
  <si>
    <t>74 C</t>
  </si>
  <si>
    <t>EX EJIDO DE  SAN FRANCISCO CULHUACAN</t>
  </si>
  <si>
    <t>ITZEL CINDY</t>
  </si>
  <si>
    <t xml:space="preserve">5575732635  </t>
  </si>
  <si>
    <t xml:space="preserve">makalem2020@hotmail.com </t>
  </si>
  <si>
    <t>LOAD SOPORTE LOGISTICO, S.A. DE C.V.</t>
  </si>
  <si>
    <t>LSL070626UE9</t>
  </si>
  <si>
    <t>IGNACIO ALLENDE</t>
  </si>
  <si>
    <t>JOSE MARIA LORENZO</t>
  </si>
  <si>
    <t>LLAMA</t>
  </si>
  <si>
    <t>5578252100 EXT 110</t>
  </si>
  <si>
    <t xml:space="preserve">mchaltell@loadsoportelogistico.com </t>
  </si>
  <si>
    <t>LIMBAMEX S.A. DE C.V.</t>
  </si>
  <si>
    <t>LIM160322A10</t>
  </si>
  <si>
    <t>FÉLIX ORTEGA</t>
  </si>
  <si>
    <t>03</t>
  </si>
  <si>
    <t>23000</t>
  </si>
  <si>
    <t>LIMAS</t>
  </si>
  <si>
    <t>BATALLA</t>
  </si>
  <si>
    <t xml:space="preserve">5570958993  </t>
  </si>
  <si>
    <t xml:space="preserve">licitaciones.limbamex@gmail.com </t>
  </si>
  <si>
    <t>LLASIME S.A. DE C.V.</t>
  </si>
  <si>
    <t>LAS180122TM0</t>
  </si>
  <si>
    <t>CERRADA COLECTOR LA QUEBRADA</t>
  </si>
  <si>
    <t>1E-2</t>
  </si>
  <si>
    <t>Local 16 Plaza comercial Valle</t>
  </si>
  <si>
    <t>VALLE ESMERALDA</t>
  </si>
  <si>
    <t>54769</t>
  </si>
  <si>
    <t>VILLADONGA</t>
  </si>
  <si>
    <t xml:space="preserve">5519853571  </t>
  </si>
  <si>
    <t xml:space="preserve">contacto@llasime.com </t>
  </si>
  <si>
    <t xml:space="preserve">https://www.llasime.com </t>
  </si>
  <si>
    <t>JECA RAILWAY CORPORACION SA DE CV</t>
  </si>
  <si>
    <t>JRC201130DE4</t>
  </si>
  <si>
    <t>RIO TÁMESIS</t>
  </si>
  <si>
    <t>JOSÉ ALFREDO</t>
  </si>
  <si>
    <t xml:space="preserve">5529550930  </t>
  </si>
  <si>
    <t xml:space="preserve">alfredo.lopez@jecarailway.mx </t>
  </si>
  <si>
    <t xml:space="preserve">https://www.jecarailway.mx/ </t>
  </si>
  <si>
    <t>ICEL UNIVERSIDAD S.C</t>
  </si>
  <si>
    <t>IUN020806237</t>
  </si>
  <si>
    <t>LIVERPOOOL</t>
  </si>
  <si>
    <t>5554810200 EXT 117</t>
  </si>
  <si>
    <t xml:space="preserve">sandragomez@icel.edu.mx </t>
  </si>
  <si>
    <t xml:space="preserve">https://www.icel.edu.mx/ </t>
  </si>
  <si>
    <t>INDUSTRIA DE PRODUCTOS FORESTALES DE TEXCOCO S.A. DE C.V.</t>
  </si>
  <si>
    <t>IPF101210CC6</t>
  </si>
  <si>
    <t>CARRETERA LOS REYES LECHERIA</t>
  </si>
  <si>
    <t>KM.23</t>
  </si>
  <si>
    <t>EL XOLACHE I</t>
  </si>
  <si>
    <t>MELENDEZ</t>
  </si>
  <si>
    <t xml:space="preserve">5959250863  </t>
  </si>
  <si>
    <t xml:space="preserve">infores.puertastexcoco@gmail.com </t>
  </si>
  <si>
    <t>INNOVA PUBLICIDAD DIGITAL S.A. DE C.V.</t>
  </si>
  <si>
    <t>IPD2104235L1</t>
  </si>
  <si>
    <t>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t>
  </si>
  <si>
    <t>CAMPUZANO</t>
  </si>
  <si>
    <t xml:space="preserve">innpubli.digital@gmail.com </t>
  </si>
  <si>
    <t>IMCAMI SAS DE CV</t>
  </si>
  <si>
    <t>IMC200515SN0</t>
  </si>
  <si>
    <t>MARIO ROJAS</t>
  </si>
  <si>
    <t>Mz B Lt 14</t>
  </si>
  <si>
    <t>UH MAGISTERIAL SIGLO XXI</t>
  </si>
  <si>
    <t xml:space="preserve">5557992287  </t>
  </si>
  <si>
    <t xml:space="preserve">airambenz@gmail.com </t>
  </si>
  <si>
    <t>IMPULSO EMPRESARIAL TKJ, SOCIEDAD ANONIMA DE CAPITAL VARIABLE</t>
  </si>
  <si>
    <t>IET171222V98</t>
  </si>
  <si>
    <t>RIO MIXCOAC</t>
  </si>
  <si>
    <t>PISO 03 OFICINA 06</t>
  </si>
  <si>
    <t>OLANDA</t>
  </si>
  <si>
    <t xml:space="preserve">5561902273  </t>
  </si>
  <si>
    <t xml:space="preserve">servicio@impulsotkj.com </t>
  </si>
  <si>
    <t>INMOBILIARIA Y CONSTRUCTORA LEBRI SA DE CV</t>
  </si>
  <si>
    <t>ICL1907045T1</t>
  </si>
  <si>
    <t>CERRADA DE MORELOS</t>
  </si>
  <si>
    <t>Epazoyucan</t>
  </si>
  <si>
    <t>43585</t>
  </si>
  <si>
    <t xml:space="preserve">5528653442  </t>
  </si>
  <si>
    <t xml:space="preserve">facturas@constructoralebri.com </t>
  </si>
  <si>
    <t>IUS-TI CONSULTORÍA LEGAL Y TECNOLOGÍA, S.A. DE C.V.</t>
  </si>
  <si>
    <t>ICL190507TH7</t>
  </si>
  <si>
    <t>367</t>
  </si>
  <si>
    <t>E-401</t>
  </si>
  <si>
    <t>HINOJOZA</t>
  </si>
  <si>
    <t xml:space="preserve">5531491459  </t>
  </si>
  <si>
    <t xml:space="preserve">IHINOJOZA@IUS-TICONSULTORIA.COM </t>
  </si>
  <si>
    <t xml:space="preserve">https://www.ius-ticonsultoria.com/ </t>
  </si>
  <si>
    <t>INGENIERIA Y CONSTRUCCION 3G SA DE CV</t>
  </si>
  <si>
    <t>ICG0703096S2</t>
  </si>
  <si>
    <t xml:space="preserve">5552929881  </t>
  </si>
  <si>
    <t xml:space="preserve">erileo_2002@yahoo.com.mx </t>
  </si>
  <si>
    <t>HANDEL COMERCIALIZADORA SA DE CV</t>
  </si>
  <si>
    <t>HCO150408VD4</t>
  </si>
  <si>
    <t>PASCUAL OROZCO</t>
  </si>
  <si>
    <t>SAN RAFAEL CHAMAPA</t>
  </si>
  <si>
    <t>53660</t>
  </si>
  <si>
    <t>ADAN NOE</t>
  </si>
  <si>
    <t xml:space="preserve">5563542779  </t>
  </si>
  <si>
    <t xml:space="preserve">calaveraa@gmail.com </t>
  </si>
  <si>
    <t>ARTURO GUZMAN PINEDA</t>
  </si>
  <si>
    <t>GUPA6805102S5</t>
  </si>
  <si>
    <t>ZAPOTLÁN DE JUÁREZ CENTRO</t>
  </si>
  <si>
    <t>Zapotlán de Juárez</t>
  </si>
  <si>
    <t>082</t>
  </si>
  <si>
    <t>42190</t>
  </si>
  <si>
    <t xml:space="preserve">7117940068  </t>
  </si>
  <si>
    <t xml:space="preserve">margaritahazu@gmail.com </t>
  </si>
  <si>
    <t>OSCAR MANUEL</t>
  </si>
  <si>
    <t>OSCAR MANUEL GUERRERO FLORES</t>
  </si>
  <si>
    <t>GUFO760527844</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</si>
  <si>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t>
  </si>
  <si>
    <t>NORTE 54 A</t>
  </si>
  <si>
    <t>3628</t>
  </si>
  <si>
    <t>07889</t>
  </si>
  <si>
    <t xml:space="preserve">5540132148  </t>
  </si>
  <si>
    <t xml:space="preserve">omanuelgf@icloud.com </t>
  </si>
  <si>
    <t>GRUPO TURBOFIN, S.A.P.I. DE C.V.</t>
  </si>
  <si>
    <t>GTU1304047B1</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</si>
  <si>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técnicos,Corporativos,Corporativos,Servicios de reparación y mantenimiento de automóviles y camiones,Descripciones insuficientemente especificadas general de sector de actividad,Descripciones insuficientemente especificadas generales de todo el catálogo</t>
  </si>
  <si>
    <t>AV. CORDILLERA DE LOS ANDES</t>
  </si>
  <si>
    <t>PB-1</t>
  </si>
  <si>
    <t>FELIPE DE JESÚS</t>
  </si>
  <si>
    <t>BADA</t>
  </si>
  <si>
    <t>5550467944 EXT 3103</t>
  </si>
  <si>
    <t xml:space="preserve">leonardo.alcantara@turbofin.com.mx </t>
  </si>
  <si>
    <t xml:space="preserve">https://www.turbofin.com.mx/ </t>
  </si>
  <si>
    <t>GRUPO SETSMEX SA DE CV</t>
  </si>
  <si>
    <t>GSE210610NVA</t>
  </si>
  <si>
    <t>ITURBIDE</t>
  </si>
  <si>
    <t>SAN LORENZO COACALCO</t>
  </si>
  <si>
    <t>0041</t>
  </si>
  <si>
    <t>San Lorenzo Coacalco (San Lorenzo)</t>
  </si>
  <si>
    <t>ARIEL ALEJANDRO</t>
  </si>
  <si>
    <t>VILLASANA</t>
  </si>
  <si>
    <t xml:space="preserve">7222320879  </t>
  </si>
  <si>
    <t xml:space="preserve">alejandro.villasana@icloud.com </t>
  </si>
  <si>
    <t xml:space="preserve">https://www.setsmex.com </t>
  </si>
  <si>
    <t>GRUPO LUMOT S. A. DE C.V.</t>
  </si>
  <si>
    <t>GLU9805254K3</t>
  </si>
  <si>
    <t>Minería,Extracción de petróleo y gas,Minería de carbón mineral,Minería de minerales metálicos,Minería de minerales no metálicos,Descripciones insuficientemente especificadas de minerales metálicos y no metálicos,Servicios relacionados con la minería,Perforación de pozos petroleros y de gas,Descripciones insuficientemente especificadas de subgrupo de actividad del sector minería,Generación,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</si>
  <si>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JADE</t>
  </si>
  <si>
    <t>PABLO TOMAS</t>
  </si>
  <si>
    <t xml:space="preserve">5255593218  </t>
  </si>
  <si>
    <t xml:space="preserve">ricardo.tlapanco@grupolumot.com </t>
  </si>
  <si>
    <t xml:space="preserve">https://www.grupolumot.com </t>
  </si>
  <si>
    <t>GRUPO LIKANO COMERCIALIZACION SA DE CV</t>
  </si>
  <si>
    <t>GLC090303M74</t>
  </si>
  <si>
    <t>SUR 4</t>
  </si>
  <si>
    <t>261</t>
  </si>
  <si>
    <t>103 A</t>
  </si>
  <si>
    <t>NOE MARGARITO</t>
  </si>
  <si>
    <t xml:space="preserve">5522353410  </t>
  </si>
  <si>
    <t xml:space="preserve">grupolikano@gmail.com </t>
  </si>
  <si>
    <t>G+L INGENIEROS CONSULTORES Y CONSTRUCTORES, S.A. DE C.V.</t>
  </si>
  <si>
    <t>GIC090603795</t>
  </si>
  <si>
    <t>CAMINO DE LA ENSEÑANZA</t>
  </si>
  <si>
    <t xml:space="preserve">5559539554  </t>
  </si>
  <si>
    <t xml:space="preserve">ingconsultores2010@hotmail.com </t>
  </si>
  <si>
    <t>GRUPO COMERCIAL HINOBE SA DE CV</t>
  </si>
  <si>
    <t>GCH0801145D4</t>
  </si>
  <si>
    <t>11-B</t>
  </si>
  <si>
    <t xml:space="preserve">5576526108  </t>
  </si>
  <si>
    <t xml:space="preserve">delarosa_fhernando@hotmail.com </t>
  </si>
  <si>
    <t>GUADALUPE GALICIA SANDOVAL</t>
  </si>
  <si>
    <t>GASG600718E32</t>
  </si>
  <si>
    <t>GLADIOLAS</t>
  </si>
  <si>
    <t xml:space="preserve">5560605934  </t>
  </si>
  <si>
    <t xml:space="preserve">fuga_932@hotmail.com </t>
  </si>
  <si>
    <t>GRUPO ARENO 10, S. A. DE C. V.</t>
  </si>
  <si>
    <t>GAD090810EQA</t>
  </si>
  <si>
    <t>MZ.6</t>
  </si>
  <si>
    <t>LT. 25</t>
  </si>
  <si>
    <t>CIRILO ALEJANDRO</t>
  </si>
  <si>
    <t xml:space="preserve">5556325312  </t>
  </si>
  <si>
    <t xml:space="preserve">grupoareno_10@hotmail.com </t>
  </si>
  <si>
    <t>FRAPIRI SA DE CV</t>
  </si>
  <si>
    <t>FRA150413MY3</t>
  </si>
  <si>
    <t>BICENTENARIO</t>
  </si>
  <si>
    <t>30 MZ 2 LOTE 30</t>
  </si>
  <si>
    <t xml:space="preserve">5520780331  </t>
  </si>
  <si>
    <t xml:space="preserve">psic.montse.rios@gmail.com </t>
  </si>
  <si>
    <t>RICARDO FLORES HERNANDEZ</t>
  </si>
  <si>
    <t>FOHR740314HW8</t>
  </si>
  <si>
    <t xml:space="preserve">5532058512  </t>
  </si>
  <si>
    <t xml:space="preserve">FACTURAING22@GMAIL.COM </t>
  </si>
  <si>
    <t>VÍCTOR MANUEL FAJARDO CORREA</t>
  </si>
  <si>
    <t>FACV700517E94</t>
  </si>
  <si>
    <t>PABLO L RIVAS MARTÍNEZ</t>
  </si>
  <si>
    <t xml:space="preserve">5555385077  </t>
  </si>
  <si>
    <t xml:space="preserve">vif_tecso@hotmail.com </t>
  </si>
  <si>
    <t>ESEADECEVE, S. A. DE C. V.</t>
  </si>
  <si>
    <t>ESE011001S58</t>
  </si>
  <si>
    <t>AV. ALVARO OBREGON</t>
  </si>
  <si>
    <t>1574</t>
  </si>
  <si>
    <t>BARRANCA SECA</t>
  </si>
  <si>
    <t>10580</t>
  </si>
  <si>
    <t>GARCI</t>
  </si>
  <si>
    <t xml:space="preserve">5556450253  </t>
  </si>
  <si>
    <t xml:space="preserve">egarcimx@yahoo.com.mx </t>
  </si>
  <si>
    <t>EDITORA LA PRENSA SA DE CV</t>
  </si>
  <si>
    <t>EPR930506DT1</t>
  </si>
  <si>
    <t>CARLOS SALVADOR</t>
  </si>
  <si>
    <t>5551401064 EXT 1064</t>
  </si>
  <si>
    <t xml:space="preserve">rvelazquez@la-prensa.com.mx </t>
  </si>
  <si>
    <t xml:space="preserve">https://www.la-prensa.com.mx </t>
  </si>
  <si>
    <t>ECO CORPORACION EMPRESARIAL MEXICO S.A. DE C.V.</t>
  </si>
  <si>
    <t>ECE080131C26</t>
  </si>
  <si>
    <t>Servicios profesionales, científicos y técnicos,Servicios de investigación científica y desarrollo,Servicios de investigación, protección y seguridad,Servicios de apoyo a la educación</t>
  </si>
  <si>
    <t>TACANA</t>
  </si>
  <si>
    <t>XINANTECATL</t>
  </si>
  <si>
    <t xml:space="preserve">5526147464  </t>
  </si>
  <si>
    <t xml:space="preserve">administracion@yosoycalidad.com </t>
  </si>
  <si>
    <t xml:space="preserve">https://www.eco-consulting.com/site/ </t>
  </si>
  <si>
    <t>DUBUFFET.COM, S.A. DE C.V</t>
  </si>
  <si>
    <t>DUB190821P94</t>
  </si>
  <si>
    <t>B8</t>
  </si>
  <si>
    <t>ARRATIA</t>
  </si>
  <si>
    <t xml:space="preserve">5551227687  </t>
  </si>
  <si>
    <t xml:space="preserve">dubuffet.pedidos@gmail.com </t>
  </si>
  <si>
    <t>DISTRIBUCIONES LIMONTA S.A DE C.V</t>
  </si>
  <si>
    <t>DLI0802258E4</t>
  </si>
  <si>
    <t>15 B</t>
  </si>
  <si>
    <t xml:space="preserve">5525781797  </t>
  </si>
  <si>
    <t xml:space="preserve">sentry092@gmail.com </t>
  </si>
  <si>
    <t>OSCAR DIAZ RODRIGUEZ</t>
  </si>
  <si>
    <t>DIRO7206223E9</t>
  </si>
  <si>
    <t>LAGO CUITZEO</t>
  </si>
  <si>
    <t xml:space="preserve">5588867931  </t>
  </si>
  <si>
    <t xml:space="preserve">diro_69@yahoo.com.mx </t>
  </si>
  <si>
    <t>DISPOSITIVOS ELECTROVISUALES SA DE CV</t>
  </si>
  <si>
    <t>DEL1311292K5</t>
  </si>
  <si>
    <t>MONTE ALBAN</t>
  </si>
  <si>
    <t>ERIK</t>
  </si>
  <si>
    <t>RUBKE</t>
  </si>
  <si>
    <t>2222612077 EXT 2</t>
  </si>
  <si>
    <t xml:space="preserve">troman@dielmex.com </t>
  </si>
  <si>
    <t xml:space="preserve">https://www.dielmex.com </t>
  </si>
  <si>
    <t>MAYRA YANETH</t>
  </si>
  <si>
    <t>MAYRA YANETH CRUZ SUAREZ</t>
  </si>
  <si>
    <t>CUSM880311L72</t>
  </si>
  <si>
    <t>LAGO ALBERTO,</t>
  </si>
  <si>
    <t>T C 1906</t>
  </si>
  <si>
    <t xml:space="preserve">9332234439  </t>
  </si>
  <si>
    <t xml:space="preserve">mayracruz.cs@gmail.com </t>
  </si>
  <si>
    <t>CADAEN SOLUCIONES INTEGRALES PARA LA INDUSTRIA S.A. DE C.V.</t>
  </si>
  <si>
    <t>CSI0902232T2</t>
  </si>
  <si>
    <t>CALAO</t>
  </si>
  <si>
    <t>ARI DANIEL</t>
  </si>
  <si>
    <t>KFERMAN</t>
  </si>
  <si>
    <t xml:space="preserve">5563413810  </t>
  </si>
  <si>
    <t xml:space="preserve">azucena.perez@damarconsulting.mx </t>
  </si>
  <si>
    <t>CONSTRUCCION Y SERVICIOS GAFCSA SA DE CV</t>
  </si>
  <si>
    <t>CSG0302107M0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</si>
  <si>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</si>
  <si>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UNIDAD 4</t>
  </si>
  <si>
    <t>1118</t>
  </si>
  <si>
    <t xml:space="preserve">5526430932  </t>
  </si>
  <si>
    <t xml:space="preserve">cgservicios@yahoo.com.mx </t>
  </si>
  <si>
    <t>OLGA</t>
  </si>
  <si>
    <t>OLGA CORONADO ESPARZA</t>
  </si>
  <si>
    <t>COEO591115Q47</t>
  </si>
  <si>
    <t>CDA 5TA DE CUAUHTEMOC</t>
  </si>
  <si>
    <t>QUIRINO MENDOZA</t>
  </si>
  <si>
    <t>16710</t>
  </si>
  <si>
    <t xml:space="preserve">5521610134  </t>
  </si>
  <si>
    <t xml:space="preserve">cibermiguelhidalgo@gmail.com </t>
  </si>
  <si>
    <t>COMUNICALO DE MEXICO S.A. DE C.V.</t>
  </si>
  <si>
    <t>CME0806162SA</t>
  </si>
  <si>
    <t>Otras telecomunicaciones,Otros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t>
  </si>
  <si>
    <t>CONVENTO DE CHURUBUSCO</t>
  </si>
  <si>
    <t xml:space="preserve">5552131587  </t>
  </si>
  <si>
    <t xml:space="preserve">bcaballero@comunicalo.mx </t>
  </si>
  <si>
    <t xml:space="preserve">https://www.comunicalo.mx/ </t>
  </si>
  <si>
    <t>CONSORCIO IUYET SA DE CV</t>
  </si>
  <si>
    <t>CIU9905071G7</t>
  </si>
  <si>
    <t>CINCO DE MAYO</t>
  </si>
  <si>
    <t xml:space="preserve">5564584748  </t>
  </si>
  <si>
    <t xml:space="preserve">guillermo.ortiz@iuyet.com.mx </t>
  </si>
  <si>
    <t xml:space="preserve">https://www.iuyet.com.mx </t>
  </si>
  <si>
    <t>COMERCIALIZADORA INTEGRAL DE MATERIALES Y EQUIPO DEL CENTRO S.A. DE C.V.</t>
  </si>
  <si>
    <t>CIM150327DT7</t>
  </si>
  <si>
    <t>ALDEBARÁN</t>
  </si>
  <si>
    <t>primer piso</t>
  </si>
  <si>
    <t>NOXPANCO</t>
  </si>
  <si>
    <t xml:space="preserve">5568128385  </t>
  </si>
  <si>
    <t xml:space="preserve">juriq01@hotmail.com </t>
  </si>
  <si>
    <t>CENTRO DE INVESTIGACIÓN EN CIENCIAS DE INFORMACIÓN GEOESPACIAL, A.C.</t>
  </si>
  <si>
    <t>CIG800225SM4</t>
  </si>
  <si>
    <t>CONTOY</t>
  </si>
  <si>
    <t>137</t>
  </si>
  <si>
    <t>OMAR FRANCISCO</t>
  </si>
  <si>
    <t>5526152508 EXT 1217</t>
  </si>
  <si>
    <t xml:space="preserve">ogomez@centrogeo.edu.mx </t>
  </si>
  <si>
    <t xml:space="preserve">https://www.centrogeo.org.mx </t>
  </si>
  <si>
    <t>CONCENTRADORA EN TECNOLOGIA HOSPITALARIA S.A. DE C.V.</t>
  </si>
  <si>
    <t>CET131115PP7</t>
  </si>
  <si>
    <t>BLVD. ADOLFO RUIZ CORTINES</t>
  </si>
  <si>
    <t>5440</t>
  </si>
  <si>
    <t>PISO 13 OFICINA 1302</t>
  </si>
  <si>
    <t>MARTIÑON</t>
  </si>
  <si>
    <t xml:space="preserve">5572619818  </t>
  </si>
  <si>
    <t xml:space="preserve">relaciones.comercio@cthosp.com.mx </t>
  </si>
  <si>
    <t>CROESA CONSTRUCCIONES Y SERVICIOS SA DE CV</t>
  </si>
  <si>
    <t>CCS130806EY1</t>
  </si>
  <si>
    <t>ALIJADORES</t>
  </si>
  <si>
    <t>NUEVA VILLAHERMOSA</t>
  </si>
  <si>
    <t>86070</t>
  </si>
  <si>
    <t xml:space="preserve">9932028097  </t>
  </si>
  <si>
    <t xml:space="preserve">esparza2623@hotmail.com </t>
  </si>
  <si>
    <t>COMERCIALIZADORA CONKRETA SA DE CV</t>
  </si>
  <si>
    <t>CCO210311JY1</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</si>
  <si>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técnicos,Servicios profesionales, científicos y técnicos,Servicios de investigación científica y desarrollo,Servicios veterinarios,Servicios de fotografía,Corporativos,Corporativos,Servicios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t>
  </si>
  <si>
    <t>577</t>
  </si>
  <si>
    <t>LOMAS QUEBRADAS</t>
  </si>
  <si>
    <t>10000</t>
  </si>
  <si>
    <t>KARLA</t>
  </si>
  <si>
    <t>SAVAGE</t>
  </si>
  <si>
    <t>ZENIL</t>
  </si>
  <si>
    <t xml:space="preserve">5532324907  </t>
  </si>
  <si>
    <t xml:space="preserve">angeles.rodriguez@naftagroup.com </t>
  </si>
  <si>
    <t>CONSTRUCTORA Y COMERCIALIZADORA FAYSAL, S.A. DE C.V</t>
  </si>
  <si>
    <t>CCF100309432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</si>
  <si>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de artículos de papelería, para el esparcimiento y otros artículos de uso personal,Comercio ambulante de artículos de papelería, para el esparcimiento y otros artículos de uso personal,Comercio al por menor de artículos de ferretería, tlapalería y vidrios,Comercio al por menor de vehículos de motor, refacciones, combustibles y lubricantes</t>
  </si>
  <si>
    <t>GARDENIA EDIF</t>
  </si>
  <si>
    <t>182B</t>
  </si>
  <si>
    <t>JARDINES DE ZINNIA</t>
  </si>
  <si>
    <t>39076</t>
  </si>
  <si>
    <t xml:space="preserve">5510039829  </t>
  </si>
  <si>
    <t xml:space="preserve">auro.jimenez.arias@gmail.com </t>
  </si>
  <si>
    <t>COMERCIALIZADORA Y CONSULTORIA CEAZ 16-01-25 S.A. DE C.V.</t>
  </si>
  <si>
    <t>CCE160125R63</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</si>
  <si>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 ...</t>
  </si>
  <si>
    <t>NO. 33</t>
  </si>
  <si>
    <t>MZ. 286</t>
  </si>
  <si>
    <t>LT. 7</t>
  </si>
  <si>
    <t xml:space="preserve">5557141644  </t>
  </si>
  <si>
    <t xml:space="preserve">carlosjimenez_mtz@hotmail.com </t>
  </si>
  <si>
    <t xml:space="preserve">https://www.ceazcomercializadora.com/  </t>
  </si>
  <si>
    <t>COMERCIALIZADORA Y CONSTRUCTORA DEHESA SA DE CV</t>
  </si>
  <si>
    <t>CCD160412TG8</t>
  </si>
  <si>
    <t>CITILCUN</t>
  </si>
  <si>
    <t xml:space="preserve">5521553335  </t>
  </si>
  <si>
    <t xml:space="preserve">raultoledo2010@gmail.com </t>
  </si>
  <si>
    <t>FERNANDO CASTILLO MARTINEZ</t>
  </si>
  <si>
    <t>CAMF840207IB3</t>
  </si>
  <si>
    <t>PRIV. EMILIANO ZAPATA</t>
  </si>
  <si>
    <t>25C</t>
  </si>
  <si>
    <t xml:space="preserve">5515047413  </t>
  </si>
  <si>
    <t xml:space="preserve">ferabrpao@gmail.com </t>
  </si>
  <si>
    <t>AGUSTIN CARRILLO CASILLAS</t>
  </si>
  <si>
    <t>CACX570828U61</t>
  </si>
  <si>
    <t>XALTOCAN 8A</t>
  </si>
  <si>
    <t>ARENAL PUERTO AEREO</t>
  </si>
  <si>
    <t>15640</t>
  </si>
  <si>
    <t xml:space="preserve">5557005650  </t>
  </si>
  <si>
    <t xml:space="preserve">juancarlos.carr.p@gmail.com </t>
  </si>
  <si>
    <t>BOMBAS VERTICALES BNJ, S.A. DE C.V.</t>
  </si>
  <si>
    <t>BVB811118CX0</t>
  </si>
  <si>
    <t>BOULEVARD ADOLFO LÓPEZ MATEOS PONIENTE</t>
  </si>
  <si>
    <t>38000</t>
  </si>
  <si>
    <t>HUMBERTO SIMÓN</t>
  </si>
  <si>
    <t xml:space="preserve">5526283488  </t>
  </si>
  <si>
    <t xml:space="preserve">zepeda@bombasbnj.com </t>
  </si>
  <si>
    <t xml:space="preserve">https://www.bombasbnj.com </t>
  </si>
  <si>
    <t>BLOQUE INGENIERÍA Y CONSTRUCCIÓN S.A. DE C.V.</t>
  </si>
  <si>
    <t>BIC160317871</t>
  </si>
  <si>
    <t>RIO MISSIPI</t>
  </si>
  <si>
    <t>6500</t>
  </si>
  <si>
    <t>YANETH</t>
  </si>
  <si>
    <t>MENDIETA</t>
  </si>
  <si>
    <t xml:space="preserve">5539152126  </t>
  </si>
  <si>
    <t xml:space="preserve">contacto@bloqueingenieria.com </t>
  </si>
  <si>
    <t xml:space="preserve">https://www.bloqueingenieria.com </t>
  </si>
  <si>
    <t>BETANZOS</t>
  </si>
  <si>
    <t>LUIS ALFREDO BETANZOS CARRILLO</t>
  </si>
  <si>
    <t>BECL770112B79</t>
  </si>
  <si>
    <t>MANTA</t>
  </si>
  <si>
    <t>683</t>
  </si>
  <si>
    <t xml:space="preserve">5551191251  </t>
  </si>
  <si>
    <t xml:space="preserve">luisalfredo_betanzos@hotmail.com </t>
  </si>
  <si>
    <t>YOLANDA BLANCO LOPEZ</t>
  </si>
  <si>
    <t>BALY8312163A6</t>
  </si>
  <si>
    <t>TIMIZIN</t>
  </si>
  <si>
    <t>MZ 39</t>
  </si>
  <si>
    <t>PEDREGAL DE SAN NICOLAS 2DA SECCION</t>
  </si>
  <si>
    <t xml:space="preserve">5554465127  </t>
  </si>
  <si>
    <t xml:space="preserve">octara76@hotmail.com </t>
  </si>
  <si>
    <t>AULIS SOL SA DE CV</t>
  </si>
  <si>
    <t>ASO141212BC9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</si>
  <si>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t>
  </si>
  <si>
    <t>LA MUNDIAL</t>
  </si>
  <si>
    <t>TANIA LORENA</t>
  </si>
  <si>
    <t xml:space="preserve">5555171359  </t>
  </si>
  <si>
    <t xml:space="preserve">aulisol1214@hotmail.com </t>
  </si>
  <si>
    <t>ARTIMEDICA SA DE CV</t>
  </si>
  <si>
    <t>ART890127BHA</t>
  </si>
  <si>
    <t>LAS PAMPAS</t>
  </si>
  <si>
    <t>258</t>
  </si>
  <si>
    <t>64800</t>
  </si>
  <si>
    <t xml:space="preserve">5550388930  </t>
  </si>
  <si>
    <t xml:space="preserve">cobranzadf@artimedica.com.mx </t>
  </si>
  <si>
    <t xml:space="preserve">https://www.artimedica.com.mx </t>
  </si>
  <si>
    <t>ADMINISTRADORA OPERATIVA SOLEV, S.A. DE C.V.</t>
  </si>
  <si>
    <t>AOS140617I52</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</si>
  <si>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general de sector de actividad,Descripciones insuficientemente especificadas generales de todo el catálogo</t>
  </si>
  <si>
    <t xml:space="preserve">5556611608  </t>
  </si>
  <si>
    <t xml:space="preserve">emanuel.picazzo@solev.com.mx </t>
  </si>
  <si>
    <t xml:space="preserve">https://www.solev.com.mx </t>
  </si>
  <si>
    <t>ALPHA-OMEGA, S.A.</t>
  </si>
  <si>
    <t>AOM810803G97</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</si>
  <si>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de reparación y mantenimiento de equipo, maquinaria, artículos para el hogar y personales,Descripciones insuficientemente especificadas de servicios de reparación y mantenimiento,Descripciones insuficientemente especificadas general de sector de actividad,Descripciones insuficientemente especificadas generales de todo el catálogo</t>
  </si>
  <si>
    <t>ALLENDE SR</t>
  </si>
  <si>
    <t>1 C</t>
  </si>
  <si>
    <t>DIANA LILIA</t>
  </si>
  <si>
    <t>CLARO</t>
  </si>
  <si>
    <t xml:space="preserve">5580197636  </t>
  </si>
  <si>
    <t xml:space="preserve">dianaclaro@gmail.com </t>
  </si>
  <si>
    <t>AURUS NIVEL TOTAL, S. DE R. L. DE C.V.</t>
  </si>
  <si>
    <t>ANT110420SY2</t>
  </si>
  <si>
    <t>Intermediación de comercio al por mayor,Servicios profesionales, científicos y técnicos,Corporativos,Corporativos</t>
  </si>
  <si>
    <t>CIRCUITO CENTRO CÍVICO</t>
  </si>
  <si>
    <t xml:space="preserve">5553740919  </t>
  </si>
  <si>
    <t xml:space="preserve">ventas@aurus.mx </t>
  </si>
  <si>
    <t>JORGE ARIAS GOMEZ</t>
  </si>
  <si>
    <t>AIGJ770928V34</t>
  </si>
  <si>
    <t>765</t>
  </si>
  <si>
    <t xml:space="preserve">5586521303  </t>
  </si>
  <si>
    <t xml:space="preserve">jorgerias@hotmail.com </t>
  </si>
  <si>
    <t>AC IMPULSO EMPRESARIAL SC</t>
  </si>
  <si>
    <t>AIE170817NT7</t>
  </si>
  <si>
    <t>RIBA</t>
  </si>
  <si>
    <t>MICHAUS</t>
  </si>
  <si>
    <t xml:space="preserve">5525878978  </t>
  </si>
  <si>
    <t xml:space="preserve">marisolriba@gmail.com </t>
  </si>
  <si>
    <t xml:space="preserve">https://www.acie.com.mx </t>
  </si>
  <si>
    <t>APOYO AL DESARROLLO DE ARCHIVOS Y BIBLIOTECAS DE MÉXICO, A.C.</t>
  </si>
  <si>
    <t>ADA030509RM5</t>
  </si>
  <si>
    <t>STELLA MARÍA</t>
  </si>
  <si>
    <t>CICERO</t>
  </si>
  <si>
    <t>5586629919 EXT 104</t>
  </si>
  <si>
    <t xml:space="preserve">itorres@adabi.org.mx </t>
  </si>
  <si>
    <t xml:space="preserve">https://www.adabi.org.mx/ </t>
  </si>
  <si>
    <t>ARRME CONSULTORES, S.C.</t>
  </si>
  <si>
    <t>ACO150824DD6</t>
  </si>
  <si>
    <t>AUTOPISTA MÉXICO QUERETARO</t>
  </si>
  <si>
    <t>37.490</t>
  </si>
  <si>
    <t>EDGAR ADRIAN</t>
  </si>
  <si>
    <t>CORZO</t>
  </si>
  <si>
    <t xml:space="preserve">5558724813  </t>
  </si>
  <si>
    <t xml:space="preserve">gerente.mkt@arrmeco.com </t>
  </si>
  <si>
    <t xml:space="preserve">https://www.arrmeco.com </t>
  </si>
  <si>
    <t>YOLANDA ARACELI</t>
  </si>
  <si>
    <t>TRIPP</t>
  </si>
  <si>
    <t>YOLANDA ARACELI TRIPP RIOS</t>
  </si>
  <si>
    <t>TIRY730621JG6</t>
  </si>
  <si>
    <t>Comercio al por menor exclusivamente a través de Internet, y catálogos impresos, televisión y similares</t>
  </si>
  <si>
    <t>AV. VASCO DE QUIROGA</t>
  </si>
  <si>
    <t>1133</t>
  </si>
  <si>
    <t>LA ESTRELLA</t>
  </si>
  <si>
    <t xml:space="preserve">5526054107  </t>
  </si>
  <si>
    <t xml:space="preserve">aracelitripp@hotmail.com </t>
  </si>
  <si>
    <t xml:space="preserve">https://www.imprimemkt.com </t>
  </si>
  <si>
    <t>SKILL TECHNOLOGY, S.A. DE C.V.</t>
  </si>
  <si>
    <t>STE110215RZ9</t>
  </si>
  <si>
    <t>Comercio al por mayor de maquinaria, equipo y mobiliario para actividades agropecuarias, industriales, de servicios y comerciales, y de otra maquinaria y equipo de uso general,Descripciones insuficientemente especificadas general de sector de actividad,Descripciones insuficientemente especificadas generales de todo el catálogo</t>
  </si>
  <si>
    <t>AVENIDA VIADUCTO TLALPAN</t>
  </si>
  <si>
    <t>4810</t>
  </si>
  <si>
    <t>BARRIO DEL NIÑO JESUS</t>
  </si>
  <si>
    <t>14080</t>
  </si>
  <si>
    <t>CATETE</t>
  </si>
  <si>
    <t>5555239979 EXT 300</t>
  </si>
  <si>
    <t xml:space="preserve">info@skilltech.mx </t>
  </si>
  <si>
    <t xml:space="preserve">https://www.skilltech.mx </t>
  </si>
  <si>
    <t>SAN LUIS MAQUILAS INTERNACIONALES S.A. DE C.V.</t>
  </si>
  <si>
    <t>SLM9804021B3</t>
  </si>
  <si>
    <t>AV. REAL DE LOMAS</t>
  </si>
  <si>
    <t>LOMAS 4A SECCIÓN</t>
  </si>
  <si>
    <t xml:space="preserve">7223554055  </t>
  </si>
  <si>
    <t xml:space="preserve">jenriquecontreras8@hotmail.com </t>
  </si>
  <si>
    <t xml:space="preserve">https://www.sanluismi.com.mx </t>
  </si>
  <si>
    <t>SCHMIDT</t>
  </si>
  <si>
    <t>LUZARDO</t>
  </si>
  <si>
    <t>ISRAEL SCHMIDT LUZARDO</t>
  </si>
  <si>
    <t>SILI721010SF9</t>
  </si>
  <si>
    <t xml:space="preserve">5562149131  </t>
  </si>
  <si>
    <t xml:space="preserve">crealiens@yahoo.com.mx </t>
  </si>
  <si>
    <t>SISTEMAS DE INTELIGENCIA GEOGRÁFICA APLICADOS S.C.</t>
  </si>
  <si>
    <t>SIG100326LR8</t>
  </si>
  <si>
    <t>Servicios profesionales, científicos y técnicos,Servicios de investigación científica y desarrollo,Servicios de fotografía,Descripciones insuficientemente especificadas general de sector de actividad,Descripciones insuficientemente especificadas generales de todo el catálogo</t>
  </si>
  <si>
    <t>BLVD JUAN ALONSO DE TORRES</t>
  </si>
  <si>
    <t>SAN JERONIMO</t>
  </si>
  <si>
    <t>37148</t>
  </si>
  <si>
    <t xml:space="preserve">5552077756  </t>
  </si>
  <si>
    <t xml:space="preserve">sistemasdeinteligencialeon@gmail.com </t>
  </si>
  <si>
    <t>SERRAVI COMERCIALIZADORA, SA DE CV</t>
  </si>
  <si>
    <t>SCO170602MK4</t>
  </si>
  <si>
    <t>JOSE MARIA RICO</t>
  </si>
  <si>
    <t>ACTIPAN DEL VALLE</t>
  </si>
  <si>
    <t xml:space="preserve">5555550563  </t>
  </si>
  <si>
    <t xml:space="preserve">serravicomercializadora@gmail.com </t>
  </si>
  <si>
    <t>SERGIO RIVERA FAJARDO</t>
  </si>
  <si>
    <t>RIFS970224PS7</t>
  </si>
  <si>
    <t>8 ORIENTE</t>
  </si>
  <si>
    <t xml:space="preserve">5551610974  </t>
  </si>
  <si>
    <t xml:space="preserve">serrivfaj@gmail.com </t>
  </si>
  <si>
    <t>PEGASO PCS, S.A. DE C.V.</t>
  </si>
  <si>
    <t>PPC980624U16</t>
  </si>
  <si>
    <t>PROLONGACIÓN PASEO DE LA REFORMA</t>
  </si>
  <si>
    <t>1200</t>
  </si>
  <si>
    <t>RAFAEL ARTURO</t>
  </si>
  <si>
    <t>BARBOZA</t>
  </si>
  <si>
    <t>5516165000 EXT 68253</t>
  </si>
  <si>
    <t xml:space="preserve">yazmin.franco@telefonica.com </t>
  </si>
  <si>
    <t xml:space="preserve">https://www.telefonica.com.mx/ </t>
  </si>
  <si>
    <t>PRECISA COMERCIALIZADORA, S. A. DE C. V.</t>
  </si>
  <si>
    <t>PCO020208822</t>
  </si>
  <si>
    <t>LAGO ZUMPANGO</t>
  </si>
  <si>
    <t>11430</t>
  </si>
  <si>
    <t xml:space="preserve">5550825229  </t>
  </si>
  <si>
    <t xml:space="preserve">precisa_comercializadora@outlook.com </t>
  </si>
  <si>
    <t>NEGOCIACIONES EMPRESARIALES INDUSTRIALES S.A. DE C.V.</t>
  </si>
  <si>
    <t>NEI991223L3A</t>
  </si>
  <si>
    <t>AV. DE LAS PARTIDAS</t>
  </si>
  <si>
    <t xml:space="preserve">5519169610  </t>
  </si>
  <si>
    <t xml:space="preserve">arqrogerramirez@hotmail.com </t>
  </si>
  <si>
    <t>NASA ALTA INGENIERÍA, S.A. DE C.V.</t>
  </si>
  <si>
    <t>NAI070928PY6</t>
  </si>
  <si>
    <t>FRANCISCO DÍAZ COVARRUBIAS</t>
  </si>
  <si>
    <t xml:space="preserve">5565816450  </t>
  </si>
  <si>
    <t xml:space="preserve">jens.nasa@gmail.com </t>
  </si>
  <si>
    <t>YANN ARIEL</t>
  </si>
  <si>
    <t>YANN ARIEL MORENO MEJIA</t>
  </si>
  <si>
    <t>MOMY010720L75</t>
  </si>
  <si>
    <t>VALLE DE TOLUCA</t>
  </si>
  <si>
    <t>VALLE DE ARAGON 3RA SECCION</t>
  </si>
  <si>
    <t xml:space="preserve">5524532920  </t>
  </si>
  <si>
    <t xml:space="preserve">contacto.ymejia@gmail.com </t>
  </si>
  <si>
    <t>RUIZ DEL HOYO</t>
  </si>
  <si>
    <t>GERARDO MARTINEZ RUIZ DEL HOYO</t>
  </si>
  <si>
    <t>MARG720522G4A</t>
  </si>
  <si>
    <t>CRT. RIO HONDO HUIXQUILUCAN</t>
  </si>
  <si>
    <t>SAN BARTOLOMÉ COATEPEC</t>
  </si>
  <si>
    <t>52770</t>
  </si>
  <si>
    <t xml:space="preserve">5527296714  </t>
  </si>
  <si>
    <t xml:space="preserve">gerardo@remardiesel.com </t>
  </si>
  <si>
    <t xml:space="preserve">https://www.remardiesel.com </t>
  </si>
  <si>
    <t>No se cuenta con los datos de los rubros "Clave de la localidad" "nombre de la localidad", "clave del numinicipio" y "Nombre del municipio o delegación", toda vez que la información es obtenida del Padron de Proveedores de la Ciudad de México, en el que los propios contratistas registran dicha información. No se cuenta con el dato correspondiente al rubro "estratificación" no era obligatorio para realizar el registro del proveedor en el Padrón de proveedores.</t>
  </si>
  <si>
    <t>MAHOMED ARTURO</t>
  </si>
  <si>
    <t>MAHOMED ARTURO MATAMOROS CASTRO</t>
  </si>
  <si>
    <t>MACM821113BE9</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</si>
  <si>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profesionales, científicos y técnicos,Corporativos,Corporativos</t>
  </si>
  <si>
    <t>CALZADA DE LAS BOMBAS</t>
  </si>
  <si>
    <t>878</t>
  </si>
  <si>
    <t>CULHUACAN CTM OBRERO SECCION 9</t>
  </si>
  <si>
    <t xml:space="preserve">5556081381  </t>
  </si>
  <si>
    <t xml:space="preserve">maho.matamoros@hotmail.com </t>
  </si>
  <si>
    <t>INGENIERÍA, METROLOGÍA Y CONSTRUCCIÓN S.A. DE C.V.</t>
  </si>
  <si>
    <t>IMC1708044C8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</si>
  <si>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reparación y mantenimiento de automóviles y camiones,Servicios de reparación y mantenimiento de equipo, maquinaria, artículos para el hogar y personales,Descripciones insuficientemente especificadas de servicios de reparación y mantenimiento</t>
  </si>
  <si>
    <t>VIZCAÍNAS</t>
  </si>
  <si>
    <t>LOMAS VERDES 5TA SECCION</t>
  </si>
  <si>
    <t>NORA ITZEL</t>
  </si>
  <si>
    <t xml:space="preserve">4493464623  </t>
  </si>
  <si>
    <t xml:space="preserve">hgonzalez@fehuconsultores.com.mx </t>
  </si>
  <si>
    <t>GRUPO TECNOLOGICO VERANA, S.A. DE C.V.</t>
  </si>
  <si>
    <t>GTV0604071X2</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</si>
  <si>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mayor,Otros servicios educativos pertenecientes al sector público,Otros servicios educativos no especificados de sector privado o público</t>
  </si>
  <si>
    <t>LIBRAMIENTO SUR PONIENTE</t>
  </si>
  <si>
    <t>REAL DE JURIQUILLA</t>
  </si>
  <si>
    <t>76226</t>
  </si>
  <si>
    <t>MAYO</t>
  </si>
  <si>
    <t xml:space="preserve">5530361522  </t>
  </si>
  <si>
    <t xml:space="preserve">mass790210@me.com </t>
  </si>
  <si>
    <t>GROYA SOLUCIONES SC</t>
  </si>
  <si>
    <t>GSO170511BX5</t>
  </si>
  <si>
    <t>Servicios de alquiler de automóviles, camiones y otros transportes terrestres,Servicios profesionales, científicos y técnicos,Corporativos,Corporativos</t>
  </si>
  <si>
    <t>PISO 22 OFNA 25</t>
  </si>
  <si>
    <t xml:space="preserve">5515020881  </t>
  </si>
  <si>
    <t xml:space="preserve">ismael.aguilar.prieto@gmail.com </t>
  </si>
  <si>
    <t>ROY FELIPE</t>
  </si>
  <si>
    <t>ROY FELIPE GONZÁLEZ RANGEL</t>
  </si>
  <si>
    <t>GORR8001037H2</t>
  </si>
  <si>
    <t>IZCALLI SAN MATEO</t>
  </si>
  <si>
    <t>i-6</t>
  </si>
  <si>
    <t xml:space="preserve">5559060182  </t>
  </si>
  <si>
    <t xml:space="preserve">rgonzalez@emaf.mx </t>
  </si>
  <si>
    <t xml:space="preserve">https://www.emaf.mx </t>
  </si>
  <si>
    <t>GRUPO NACIONAL PROVINCIAL, S.A.B.</t>
  </si>
  <si>
    <t>GNP9211244P0</t>
  </si>
  <si>
    <t>Actividades bursátiles, cambiarias y de inversión financiera,Compañías de fianzas, seguros y pensiones</t>
  </si>
  <si>
    <t>AV. CERRO DE LAS TORRES</t>
  </si>
  <si>
    <t>395</t>
  </si>
  <si>
    <t>5552273999 EXT 84074</t>
  </si>
  <si>
    <t xml:space="preserve">fernanda.espadas@gnp.com.mx </t>
  </si>
  <si>
    <t xml:space="preserve">https://www.gnp.com.mx </t>
  </si>
  <si>
    <t>GRUPO EMPRESARIAL KYBALION+RA SA DE CV</t>
  </si>
  <si>
    <t>GEK191016GV9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</si>
  <si>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remediación,Otros servicios excepto actividades gubernamentales,Servicios de reparación y mantenimiento de automóviles y camiones,Servicios de reparación y mantenimiento de equipo, maquinaria, artículos para el hogar y personales,Descripciones insuficientemente especificadas de servicios de reparación y mantenimiento,Servicios personales,Estacionamientos y pensiones para vehículos automotores,Servicios de cuidado y de lavado de automóviles por trabajadores ambulantes.,Servicios de revelado e impresión de fotografías,Servicios de administración de cementerios,Asociaciones y organizaciones 8140 Hogares con empleados domésticos,Descripciones insuficientemente especificadas general de sector de actividad,Descripciones insuficientemente especificadas generales de todo el catálogo</t>
  </si>
  <si>
    <t>LA GUADALUPITA</t>
  </si>
  <si>
    <t>16070</t>
  </si>
  <si>
    <t xml:space="preserve">5537179644  </t>
  </si>
  <si>
    <t xml:space="preserve">gina459@hotmail.com </t>
  </si>
  <si>
    <t>GRUPO ELÉCTRICO ABBA, S.A. DE C.V.</t>
  </si>
  <si>
    <t>GEA1009137E0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</si>
  <si>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t>
  </si>
  <si>
    <t>45-E</t>
  </si>
  <si>
    <t>FRACC. IND ALCE BLANCO</t>
  </si>
  <si>
    <t>LEIVI JACK</t>
  </si>
  <si>
    <t>LOPATA</t>
  </si>
  <si>
    <t>5253571516 EXT 118</t>
  </si>
  <si>
    <t xml:space="preserve">jantonio@losi.com.mx </t>
  </si>
  <si>
    <t>JESUS GARCIA MORENO</t>
  </si>
  <si>
    <t>GAMJ6009201Z4</t>
  </si>
  <si>
    <t xml:space="preserve">5547563661  </t>
  </si>
  <si>
    <t xml:space="preserve">csma68@hotmail.com </t>
  </si>
  <si>
    <t>FANTEK-NET SA DE CV</t>
  </si>
  <si>
    <t>FAN190910CA2</t>
  </si>
  <si>
    <t>IGLESIA</t>
  </si>
  <si>
    <t>TORRE E-OFICINA 502</t>
  </si>
  <si>
    <t>JAQUELIN</t>
  </si>
  <si>
    <t xml:space="preserve">5626431147  </t>
  </si>
  <si>
    <t xml:space="preserve">contacto@fanteknet.com.mx </t>
  </si>
  <si>
    <t>MARÍA DEL ROCIÓ</t>
  </si>
  <si>
    <t>MARÍA DEL ROCIÓ ESCOBEDO ELIZALDE</t>
  </si>
  <si>
    <t>EOER661007UU2</t>
  </si>
  <si>
    <t>LA HEBREA</t>
  </si>
  <si>
    <t>MANZANA 137</t>
  </si>
  <si>
    <t>LOTE 2 C</t>
  </si>
  <si>
    <t xml:space="preserve">5513888863  </t>
  </si>
  <si>
    <t xml:space="preserve">rocioelizalde0@gmail.com </t>
  </si>
  <si>
    <t>SISTEMA CV SIETE, S.A. DE C.V.</t>
  </si>
  <si>
    <t>SCS000407QK6</t>
  </si>
  <si>
    <t>ABRAHAM ISRAEL</t>
  </si>
  <si>
    <t>5590000787 EXT 147</t>
  </si>
  <si>
    <t xml:space="preserve">CRD@GRUPOSIETE.COM.MX </t>
  </si>
  <si>
    <t xml:space="preserve">https://www.gruposiete.com.mx </t>
  </si>
  <si>
    <t>IRAGUAM SA DE CV.</t>
  </si>
  <si>
    <t>IRA160329C38</t>
  </si>
  <si>
    <t>JARDINES DE IRAPUATO</t>
  </si>
  <si>
    <t>Irapuato</t>
  </si>
  <si>
    <t>36660</t>
  </si>
  <si>
    <t xml:space="preserve">5575751493  </t>
  </si>
  <si>
    <t xml:space="preserve">cctorres1@hotmail.com </t>
  </si>
  <si>
    <t>GRUPO FERREG S.A. DE C.V.</t>
  </si>
  <si>
    <t>GFE150217S90</t>
  </si>
  <si>
    <t>BOULEVARD DE LA LUZ</t>
  </si>
  <si>
    <t>430</t>
  </si>
  <si>
    <t xml:space="preserve">5554340004  </t>
  </si>
  <si>
    <t xml:space="preserve">fernando@grupoferreg.com </t>
  </si>
  <si>
    <t xml:space="preserve">https://www.grupoferreg.com </t>
  </si>
  <si>
    <t>MARIA ARCELIA</t>
  </si>
  <si>
    <t>MARIA ARCELIA GARCIA HERNANDEZ</t>
  </si>
  <si>
    <t>GAHA730719K61</t>
  </si>
  <si>
    <t>LAGUNA DE MAYRAN</t>
  </si>
  <si>
    <t xml:space="preserve">5585377956  </t>
  </si>
  <si>
    <t xml:space="preserve">liagarciah@prodigy.net.mx </t>
  </si>
  <si>
    <t>EDIFICADORA DE HOSPITALES ECA S.A.P.I DE C.V</t>
  </si>
  <si>
    <t>EHE2001216SA</t>
  </si>
  <si>
    <t>PRESA TEPUXTEPEC</t>
  </si>
  <si>
    <t>CERRILLO</t>
  </si>
  <si>
    <t>ALEMÁN</t>
  </si>
  <si>
    <t xml:space="preserve">5517559958  </t>
  </si>
  <si>
    <t xml:space="preserve">gualugd@ecamedical.net </t>
  </si>
  <si>
    <t>EDIFICACIONES COIMBA S.A. DE C.V.</t>
  </si>
  <si>
    <t>ECO021024JR6</t>
  </si>
  <si>
    <t>RINCON LIMONEROS</t>
  </si>
  <si>
    <t>RINCON ARBOLEDAS</t>
  </si>
  <si>
    <t>72460</t>
  </si>
  <si>
    <t xml:space="preserve">5555058095  </t>
  </si>
  <si>
    <t xml:space="preserve">AASRW@GMAIL.COM </t>
  </si>
  <si>
    <t>DISTRIBUIDORA PROFESIONAL DE BIENES Y SERVICIOS KNG SA DE CV</t>
  </si>
  <si>
    <t>DPB1708114WA</t>
  </si>
  <si>
    <t>CONVENTO DE SAN ESTEBAN</t>
  </si>
  <si>
    <t>M6 L2</t>
  </si>
  <si>
    <t>SAN MATEO OTZACATIPAN</t>
  </si>
  <si>
    <t>0079</t>
  </si>
  <si>
    <t>San Mateo Otzacatipan</t>
  </si>
  <si>
    <t>50220</t>
  </si>
  <si>
    <t>NUÑO</t>
  </si>
  <si>
    <t xml:space="preserve">5543552175  </t>
  </si>
  <si>
    <t xml:space="preserve">gpbarron@hotmail.com </t>
  </si>
  <si>
    <t>SILVIA DOMINGUEZ GIRON</t>
  </si>
  <si>
    <t>DOGS600713LZ5</t>
  </si>
  <si>
    <t>Comercio al por mayor de productos textiles y calzado,Comercio al por mayor de maquinaria, equipo y mobiliario para actividades agropecuarias, industriales, de servicios y comerciales, y de otra maquinaria y equipo de uso general,Comercio al por mayor de camiones y de partes y refacciones nuevas para automóviles, camionetas y camiones</t>
  </si>
  <si>
    <t>DE LAS DUNAS</t>
  </si>
  <si>
    <t>07279</t>
  </si>
  <si>
    <t xml:space="preserve">5525073428  </t>
  </si>
  <si>
    <t xml:space="preserve">industria.hammer1@gmail.com </t>
  </si>
  <si>
    <t xml:space="preserve">https://www.industriahammer.com </t>
  </si>
  <si>
    <t>DISEÑOS Y ESTRATEGIAS ALFA DEL CENTRO S DE RL DE CV</t>
  </si>
  <si>
    <t>DEA171206BE7</t>
  </si>
  <si>
    <t>ARBOLES</t>
  </si>
  <si>
    <t>LOCAL 42</t>
  </si>
  <si>
    <t>HERIBERTO KEHOE VICENT</t>
  </si>
  <si>
    <t xml:space="preserve">5565531799  </t>
  </si>
  <si>
    <t xml:space="preserve">dyealfadelcentro@hotmail.com </t>
  </si>
  <si>
    <t>COMERCIALIZADORA Y OPERADORA 40 S.A. DE C.V.</t>
  </si>
  <si>
    <t>COC120224DI8</t>
  </si>
  <si>
    <t>212 B</t>
  </si>
  <si>
    <t xml:space="preserve">5525027922  </t>
  </si>
  <si>
    <t xml:space="preserve">eespino1007@gmail.com </t>
  </si>
  <si>
    <t>CAF MÉXICO SA DE CV</t>
  </si>
  <si>
    <t>CME930324182</t>
  </si>
  <si>
    <t>EJE 1 NORTE MOSQUETA</t>
  </si>
  <si>
    <t>EDIFICIO ORIENTE</t>
  </si>
  <si>
    <t>MAXIMILIANO</t>
  </si>
  <si>
    <t>ZURITA</t>
  </si>
  <si>
    <t>LLACA</t>
  </si>
  <si>
    <t xml:space="preserve">5520441693  </t>
  </si>
  <si>
    <t xml:space="preserve">roman.aragon@grupocaf.mx </t>
  </si>
  <si>
    <t xml:space="preserve">https://www.caf.net </t>
  </si>
  <si>
    <t>CONSTRUCCIONES KEDPA, S.A. DE C.V.</t>
  </si>
  <si>
    <t>CKE181015GS3</t>
  </si>
  <si>
    <t>8112</t>
  </si>
  <si>
    <t xml:space="preserve">5536336790  </t>
  </si>
  <si>
    <t xml:space="preserve">dogukee-@hotmail.com </t>
  </si>
  <si>
    <t>CONSULTORÍA EN INGENIERÍA DE PROYECTOS S. DE R.L.</t>
  </si>
  <si>
    <t>CIP0904227N1</t>
  </si>
  <si>
    <t>CAMPESINOS</t>
  </si>
  <si>
    <t>MINERVA</t>
  </si>
  <si>
    <t>ANGÉLICA</t>
  </si>
  <si>
    <t xml:space="preserve">5544446655  </t>
  </si>
  <si>
    <t xml:space="preserve">avelazquez@cinpro.mx </t>
  </si>
  <si>
    <t xml:space="preserve">https://www.cinpro.mx/ </t>
  </si>
  <si>
    <t>CONTENT GM SA DE CV</t>
  </si>
  <si>
    <t>CGM210914M78</t>
  </si>
  <si>
    <t>Piso 40 of 22</t>
  </si>
  <si>
    <t>FARAH</t>
  </si>
  <si>
    <t>CHAJÍN</t>
  </si>
  <si>
    <t xml:space="preserve">5551018284  </t>
  </si>
  <si>
    <t xml:space="preserve">allan.espinosa@grupomedios.com </t>
  </si>
  <si>
    <t xml:space="preserve">https://www.grupomedios.com/ </t>
  </si>
  <si>
    <t>CONSTRUCTORA BRATI SA DE CV</t>
  </si>
  <si>
    <t>CBR100623CP7</t>
  </si>
  <si>
    <t>CHINAHUAPA</t>
  </si>
  <si>
    <t>SANTA CRUZ CHIGNAHUAPAN</t>
  </si>
  <si>
    <t>52046</t>
  </si>
  <si>
    <t xml:space="preserve">7226493700  </t>
  </si>
  <si>
    <t xml:space="preserve">contabilidad@constructorabrati.mx </t>
  </si>
  <si>
    <t xml:space="preserve">https://www.constructorabrati.com </t>
  </si>
  <si>
    <t>MIGUEL ANGEL CASTILLO VARGAS</t>
  </si>
  <si>
    <t>CAVM840905SK2</t>
  </si>
  <si>
    <t>MARAVILLAS</t>
  </si>
  <si>
    <t>57410</t>
  </si>
  <si>
    <t xml:space="preserve">5545059442  </t>
  </si>
  <si>
    <t>BOOMSLANG TECH  S.A DE C.V.</t>
  </si>
  <si>
    <t>BTE170913RM6</t>
  </si>
  <si>
    <t>AV. EJÉRCITO NACIONAL MEXICANO</t>
  </si>
  <si>
    <t>843 B</t>
  </si>
  <si>
    <t xml:space="preserve">5280002430  </t>
  </si>
  <si>
    <t xml:space="preserve">emmanuel@boomslang.mx </t>
  </si>
  <si>
    <t xml:space="preserve">https://www.boomslang.mx/ </t>
  </si>
  <si>
    <t>BONDINGEDGE, SOCIEDAD ANONIMA DE CAPITAL VARIABLE</t>
  </si>
  <si>
    <t>BON190517QG0</t>
  </si>
  <si>
    <t>1564</t>
  </si>
  <si>
    <t>PISO 04 OFICINA 32</t>
  </si>
  <si>
    <t>GUADALUE INN</t>
  </si>
  <si>
    <t>ALAN ALBERTO</t>
  </si>
  <si>
    <t xml:space="preserve">5548428596  </t>
  </si>
  <si>
    <t xml:space="preserve">contacto@bondingedge.com.mx </t>
  </si>
  <si>
    <t>ACEROS VIMAR MEXICO SAPI DE CV</t>
  </si>
  <si>
    <t>AVM200110C21</t>
  </si>
  <si>
    <t>piso 11</t>
  </si>
  <si>
    <t>VIGIL</t>
  </si>
  <si>
    <t>5553116493 EXT 108</t>
  </si>
  <si>
    <t xml:space="preserve">e.gutierrez@acerosvimar.com </t>
  </si>
  <si>
    <t xml:space="preserve">https://www.acerosvimar.com/ </t>
  </si>
  <si>
    <t>ALVARTIS PHARMA, S.A. DE C.V.</t>
  </si>
  <si>
    <t>APH020424BJ5</t>
  </si>
  <si>
    <t>CARR. JALTEPEC - CD SAHAGÚN</t>
  </si>
  <si>
    <t>SAN MIGUEL JALTEPEC</t>
  </si>
  <si>
    <t>Axapusco</t>
  </si>
  <si>
    <t>55965</t>
  </si>
  <si>
    <t xml:space="preserve">5556584836  </t>
  </si>
  <si>
    <t xml:space="preserve">a_uvaldez@hotmail.com </t>
  </si>
  <si>
    <t xml:space="preserve">https://www.alvartispharma.com.mx/ </t>
  </si>
  <si>
    <t>ACTIVOS GRÁFICOS S DE RL DE CV</t>
  </si>
  <si>
    <t>AGR100928VD3</t>
  </si>
  <si>
    <t>GALLO DE ORO</t>
  </si>
  <si>
    <t>LA NOPALERA</t>
  </si>
  <si>
    <t>13220</t>
  </si>
  <si>
    <t>5255493160 EXT 218</t>
  </si>
  <si>
    <t xml:space="preserve">Lberra@cgisa.com.mx </t>
  </si>
  <si>
    <t>ACADEMIA DE CAPACITACION EMPRESARIAL FISCAL Y DE LA ADMINISTRACION PUBLICA SC</t>
  </si>
  <si>
    <t>ACE190801AQA</t>
  </si>
  <si>
    <t xml:space="preserve">marisolriba@hotmail.com </t>
  </si>
  <si>
    <t xml:space="preserve">https://www.acefap.mx </t>
  </si>
  <si>
    <t>VARI TORINO, S.A. DE C.V.</t>
  </si>
  <si>
    <t>VTO140530AXA</t>
  </si>
  <si>
    <t>IPIEM</t>
  </si>
  <si>
    <t>811</t>
  </si>
  <si>
    <t>P.B.</t>
  </si>
  <si>
    <t>GUZZI</t>
  </si>
  <si>
    <t xml:space="preserve">5556044644  </t>
  </si>
  <si>
    <t xml:space="preserve">procafes@prodigy.net.mx </t>
  </si>
  <si>
    <t>FELIPE DE JESUS VALDES MENDOZA</t>
  </si>
  <si>
    <t>VAMF6409167TA</t>
  </si>
  <si>
    <t>JOSEFA CASTELAR</t>
  </si>
  <si>
    <t>TLAXCALA CENTRO</t>
  </si>
  <si>
    <t>Tlaxcala de Xicohténcatl</t>
  </si>
  <si>
    <t>90000</t>
  </si>
  <si>
    <t xml:space="preserve">7228640628  </t>
  </si>
  <si>
    <t xml:space="preserve">fvaldes64@hotmail.com </t>
  </si>
  <si>
    <t>PEDRO FERNANDO</t>
  </si>
  <si>
    <t>PEDRO FERNANDO VALVERDE CASTRO</t>
  </si>
  <si>
    <t>VACP800715UV8</t>
  </si>
  <si>
    <t>RETORNO III</t>
  </si>
  <si>
    <t>edif 77</t>
  </si>
  <si>
    <t>depto 401</t>
  </si>
  <si>
    <t>RINCONADA DEL SUR</t>
  </si>
  <si>
    <t>16059</t>
  </si>
  <si>
    <t xml:space="preserve">5624011120  </t>
  </si>
  <si>
    <t xml:space="preserve">facturasfernandov@gmail.com </t>
  </si>
  <si>
    <t xml:space="preserve">https://www.art-valcas.ueniweb.com/ </t>
  </si>
  <si>
    <t>TECHNO SERVICIOS MEDICOS DEL SURESTE S DE RL DE CV</t>
  </si>
  <si>
    <t>TSM180912TG8</t>
  </si>
  <si>
    <t>Comercio al por mayor de abarrotes, alimentos, bebidas, hielo y tabaco,Comercio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menor de abarrotes, alimentos, bebidas, hielo y tabaco,Comercio al por menor de productos textiles, bisutería, accesorios de vestir y calzado,Comercio al por menor de artículos para el cuidado de la salud,Comercio ambulante de artículos para el cuidado de la salud,Servicios veterinarios,Servicios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preparación de alimentos y bebidas,Servicios de preparación de alimentos y bebidas por trabajadores en unidades ambulantes</t>
  </si>
  <si>
    <t>PERIFERICO CARLOS PELLICER CAMARA</t>
  </si>
  <si>
    <t>PRIMERO DE MAYO</t>
  </si>
  <si>
    <t>86190</t>
  </si>
  <si>
    <t xml:space="preserve">5586183417  </t>
  </si>
  <si>
    <t xml:space="preserve">tsmdelsureste@gmail.com </t>
  </si>
  <si>
    <t>TEC REDES Y SEVICIOS INFORMATICOS, S.A. DE C.V.</t>
  </si>
  <si>
    <t>TRS1405206T8</t>
  </si>
  <si>
    <t>MARIANO ZUÑIGA</t>
  </si>
  <si>
    <t>1555</t>
  </si>
  <si>
    <t>NÁJERA</t>
  </si>
  <si>
    <t>2226906625 EXT 204</t>
  </si>
  <si>
    <t xml:space="preserve">dmiranda@tredmexico.com </t>
  </si>
  <si>
    <t xml:space="preserve">https://www.tredmexico.com </t>
  </si>
  <si>
    <t>TOMOCORP MEXICO SA DE CV</t>
  </si>
  <si>
    <t>TME1910073Q6</t>
  </si>
  <si>
    <t>NUEVO PARQUE INDUSTRIAL</t>
  </si>
  <si>
    <t>San Juan del Río</t>
  </si>
  <si>
    <t>76807</t>
  </si>
  <si>
    <t>TOMONA</t>
  </si>
  <si>
    <t>IHA</t>
  </si>
  <si>
    <t xml:space="preserve">4271512099  </t>
  </si>
  <si>
    <t xml:space="preserve">gtorolira@tomocorp.com.pe </t>
  </si>
  <si>
    <t xml:space="preserve">https://www.tomocorp.com.pe </t>
  </si>
  <si>
    <t>TBO MEDIA S.A. DE C.V.</t>
  </si>
  <si>
    <t>TME150519115</t>
  </si>
  <si>
    <t>SAN BUENAVENTURA</t>
  </si>
  <si>
    <t xml:space="preserve">5522708089  </t>
  </si>
  <si>
    <t xml:space="preserve">ivan.ochoa@tbopublicidad.com </t>
  </si>
  <si>
    <t xml:space="preserve">https://www.tbopublicidad.com </t>
  </si>
  <si>
    <t>SOMEBODY TOLD ME SA DE CV</t>
  </si>
  <si>
    <t>STM1912308L2</t>
  </si>
  <si>
    <t>PERALES</t>
  </si>
  <si>
    <t xml:space="preserve">5522728814  </t>
  </si>
  <si>
    <t xml:space="preserve">administracion@toldme.mx </t>
  </si>
  <si>
    <t>SOLUCIONES SIG S.A. DE C.V.</t>
  </si>
  <si>
    <t>SSI120424CN0</t>
  </si>
  <si>
    <t>1695</t>
  </si>
  <si>
    <t>JORGE ENRIQUE</t>
  </si>
  <si>
    <t xml:space="preserve">5514144825  </t>
  </si>
  <si>
    <t xml:space="preserve">gambeta@ymail.com </t>
  </si>
  <si>
    <t xml:space="preserve">https://www.solucionessig.com.mx </t>
  </si>
  <si>
    <t>SISTEMA INJECTHOR DE MEXICO S DE RL DE CV</t>
  </si>
  <si>
    <t>SIM110609CK7</t>
  </si>
  <si>
    <t>PRIVADA DEL CAMICHIN</t>
  </si>
  <si>
    <t>1974</t>
  </si>
  <si>
    <t>VILLAS DE LA LOMA</t>
  </si>
  <si>
    <t>45130</t>
  </si>
  <si>
    <t xml:space="preserve">5588875991  </t>
  </si>
  <si>
    <t xml:space="preserve">injecthormexico@gmail.com </t>
  </si>
  <si>
    <t xml:space="preserve">https://www.injecthormexico.com.mx </t>
  </si>
  <si>
    <t>SISTEMAS INMERSIVOS DIGITALES S DE RL DE CV</t>
  </si>
  <si>
    <t>SID131030EN9</t>
  </si>
  <si>
    <t>HECTOR ARTURO</t>
  </si>
  <si>
    <t xml:space="preserve">5563838883  </t>
  </si>
  <si>
    <t xml:space="preserve">fidel.martinez@inmersys.com </t>
  </si>
  <si>
    <t xml:space="preserve">https://www.inmersys.com </t>
  </si>
  <si>
    <t>SERVICIOS INTEGRALES Y ASESORIAS MORLAS S DE RL DE CV</t>
  </si>
  <si>
    <t>SIA180917124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</si>
  <si>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menor,Edición de periódicos, revistas, libros, software y otros materiales, y edición de estas publicaciones integrada con la impresión,Otros servicios de información,Servicios profesionales, científicos y técnicos,Servicios de investigación científica y desarrollo,Servicios de fotografía,Otros servicios educativos pertenecientes al sector privado,Otros servicios educativos pertenecientes al sector público,Servicios de apoyo a la educación,Servicios de reparación y mantenimiento de automóviles y camiones,Servicios personales,Servicios de revelado e impresión de fotografías</t>
  </si>
  <si>
    <t>EMILIO IVAN</t>
  </si>
  <si>
    <t xml:space="preserve">serviciosmorlas@gmail.com </t>
  </si>
  <si>
    <t>SCIENTIKA FOCUS SA DE CV</t>
  </si>
  <si>
    <t>SFO120315BG9</t>
  </si>
  <si>
    <t>Edición de periódicos, revistas, libros, software y otros materiales, y edición de estas publicaciones integrada con la impresión,Servicios profesionales, científicos y técnicos,Servicios de investigación científica y desarrollo,Servicios de fotografía,Servicios de apoyo a la educación</t>
  </si>
  <si>
    <t>REPUBLICA DE URUGUAY</t>
  </si>
  <si>
    <t xml:space="preserve">5552646235  </t>
  </si>
  <si>
    <t xml:space="preserve">contacto@scientika.mx </t>
  </si>
  <si>
    <t xml:space="preserve">https://www.scientika.mx </t>
  </si>
  <si>
    <t>SERCONESSA S.A. DE C.V.</t>
  </si>
  <si>
    <t>SER070306K25</t>
  </si>
  <si>
    <t>SAN BENJAMÍN</t>
  </si>
  <si>
    <t>MZ 642</t>
  </si>
  <si>
    <t>CÉSAR ENRIQUE</t>
  </si>
  <si>
    <t xml:space="preserve">5556108709  </t>
  </si>
  <si>
    <t>SMC Y ASOCIADOS, S.A. DE C.V.</t>
  </si>
  <si>
    <t>SAS980210F21</t>
  </si>
  <si>
    <t>Despacho 1</t>
  </si>
  <si>
    <t>MATURIN</t>
  </si>
  <si>
    <t xml:space="preserve">5530547071  </t>
  </si>
  <si>
    <t xml:space="preserve">smc_admon@yahoo.com </t>
  </si>
  <si>
    <t>REMOLQUES Y PLATAFORMAS DE TOLUCA S.A. DE C.V.</t>
  </si>
  <si>
    <t>RPT990203RI5</t>
  </si>
  <si>
    <t>PABLO VILLAVICENCIO</t>
  </si>
  <si>
    <t>0234</t>
  </si>
  <si>
    <t>La Magdalena Otzacatipan</t>
  </si>
  <si>
    <t xml:space="preserve">5513781500  </t>
  </si>
  <si>
    <t xml:space="preserve">ventas@carroceriasrepsa.com </t>
  </si>
  <si>
    <t xml:space="preserve">https://www.carroceriasrepsa.com </t>
  </si>
  <si>
    <t>ROGERI SA DE CV</t>
  </si>
  <si>
    <t>ROG8403235F0</t>
  </si>
  <si>
    <t>DR BARRAGAN</t>
  </si>
  <si>
    <t>NORBERTO</t>
  </si>
  <si>
    <t xml:space="preserve">5591801960  </t>
  </si>
  <si>
    <t xml:space="preserve">rogeri@rogeri.com.mx </t>
  </si>
  <si>
    <t xml:space="preserve">https://www.rogeri.mx </t>
  </si>
  <si>
    <t>MARCO ANTONIO ROMERO CASTRO</t>
  </si>
  <si>
    <t>ROCM860821SIA</t>
  </si>
  <si>
    <t>Servicios profesionales, científicos y técnicos,Servicios de fotografía</t>
  </si>
  <si>
    <t>YUNQUE</t>
  </si>
  <si>
    <t>606 B</t>
  </si>
  <si>
    <t>ARTES GRÁFICAS</t>
  </si>
  <si>
    <t>15830</t>
  </si>
  <si>
    <t xml:space="preserve">5535752089  </t>
  </si>
  <si>
    <t xml:space="preserve">dg.angel.ar@hotmail.com </t>
  </si>
  <si>
    <t>ROBERTO RIVERA LOPEZ</t>
  </si>
  <si>
    <t>RILR730211I87</t>
  </si>
  <si>
    <t>AVENIDA CAMINO REAL</t>
  </si>
  <si>
    <t>LA CONCEPCION</t>
  </si>
  <si>
    <t>13509</t>
  </si>
  <si>
    <t xml:space="preserve">5533509436  </t>
  </si>
  <si>
    <t xml:space="preserve">funeralesesperanza@outlook.es </t>
  </si>
  <si>
    <t>FILIBERTO RIVERA GUZMAN</t>
  </si>
  <si>
    <t>RIGF650816UH6</t>
  </si>
  <si>
    <t>LAZARO CARDENAS VEREDA 21</t>
  </si>
  <si>
    <t>IZCALLI CHAMAPA</t>
  </si>
  <si>
    <t>53689</t>
  </si>
  <si>
    <t xml:space="preserve">5558504276  </t>
  </si>
  <si>
    <t xml:space="preserve">lauracanez@hotmail.com </t>
  </si>
  <si>
    <t>CASTREJON</t>
  </si>
  <si>
    <t>MARIA GUADALUPE RIVERA CASTREJON</t>
  </si>
  <si>
    <t>RICG4802295W0</t>
  </si>
  <si>
    <t>SAN VICENTE CHICOLOAPAN</t>
  </si>
  <si>
    <t xml:space="preserve">5591292430  </t>
  </si>
  <si>
    <t xml:space="preserve">fundidoraricasa2018@gmail.com </t>
  </si>
  <si>
    <t>RABILOTTA FLORES CONSULTORES, SA DE CV</t>
  </si>
  <si>
    <t>RFC1905315R6</t>
  </si>
  <si>
    <t>Edificación residencial,Edificación no residencial,Construcción de obras de ingeniería civil,Trabajos especializados para la construcción,Servicios profesionales, científicos y técnicos,Servicios de investigación científica y desarrollo</t>
  </si>
  <si>
    <t>GENERAL JOSE GONZALEZ VARELA</t>
  </si>
  <si>
    <t>PUEBLO DE SAN MIGUEL AJUSCO</t>
  </si>
  <si>
    <t>14700</t>
  </si>
  <si>
    <t xml:space="preserve">5581926205  </t>
  </si>
  <si>
    <t xml:space="preserve">rocco.rabilotta@rabilottaflores.com.mx </t>
  </si>
  <si>
    <t xml:space="preserve">https://www.rabilottaflores.com.mx </t>
  </si>
  <si>
    <t>ROGELIO RAMIREZ GUERRERO</t>
  </si>
  <si>
    <t>RAGR720630MQ9</t>
  </si>
  <si>
    <t xml:space="preserve">5555276211  </t>
  </si>
  <si>
    <t>ANTONIO RAMIREZ GUTIERREZ</t>
  </si>
  <si>
    <t>RAGA660104QC1</t>
  </si>
  <si>
    <t>C101</t>
  </si>
  <si>
    <t xml:space="preserve">5553385750  </t>
  </si>
  <si>
    <t xml:space="preserve">conei.oficina@gmail.com </t>
  </si>
  <si>
    <t>MIGUEL ANGEL QUEZADA LUGO</t>
  </si>
  <si>
    <t>QULM5201182B3</t>
  </si>
  <si>
    <t>CALLE SAN ISIDRO</t>
  </si>
  <si>
    <t>Mz589 Lte 22</t>
  </si>
  <si>
    <t xml:space="preserve">5556172384  </t>
  </si>
  <si>
    <t xml:space="preserve">quezada1952@yahoo.com.mx </t>
  </si>
  <si>
    <t>PRODUCTOS ROCHE, S.A. DE C.V.</t>
  </si>
  <si>
    <t>PRO9608304I6</t>
  </si>
  <si>
    <t>CERRADA DE BEZARES</t>
  </si>
  <si>
    <t>LOMAS DE BEZARES</t>
  </si>
  <si>
    <t>MARIA MAYELA</t>
  </si>
  <si>
    <t>5250815800 EXT 5771</t>
  </si>
  <si>
    <t xml:space="preserve">manuel.hernandez.mh5@roche.com </t>
  </si>
  <si>
    <t xml:space="preserve">https://www.roche.com.mx/ </t>
  </si>
  <si>
    <t>PUNTO EUROPEO S.A. DE C.V</t>
  </si>
  <si>
    <t>PEU970902IQ9</t>
  </si>
  <si>
    <t>AV. ALUMINIO</t>
  </si>
  <si>
    <t>FELIPE PESCADOR</t>
  </si>
  <si>
    <t>06280</t>
  </si>
  <si>
    <t>BEHAR</t>
  </si>
  <si>
    <t>ANTEBY</t>
  </si>
  <si>
    <t xml:space="preserve">5555296074  </t>
  </si>
  <si>
    <t xml:space="preserve">puntoeuropeo@live.com </t>
  </si>
  <si>
    <t xml:space="preserve">https://www.puntoeuropeo.com </t>
  </si>
  <si>
    <t>CHRISTIAN MIGUEL</t>
  </si>
  <si>
    <t>CHRISTIAN MIGUEL PEREZ ESPINO</t>
  </si>
  <si>
    <t>PEEC820510N82</t>
  </si>
  <si>
    <t>Construcción de obras de ingeniería civil,Trabajos de albañilería de instalaciones hidrosanitarias y eléctricas y de trabajos en exteriores,Comercio al por mayor de productos farmacéuticos, de perfumería, artículos para el esparcimiento, electrodomésticos menores y aparatos de línea blanca,Comercio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t>
  </si>
  <si>
    <t>PRADO DE PINO</t>
  </si>
  <si>
    <t>PRADOS DE ARAGÓN</t>
  </si>
  <si>
    <t>57179</t>
  </si>
  <si>
    <t xml:space="preserve">5569178734  </t>
  </si>
  <si>
    <t xml:space="preserve">capscoin@hotmail.com </t>
  </si>
  <si>
    <t>PRO AMBIENTE S.A. DE C.V.</t>
  </si>
  <si>
    <t>PAM930405KY6</t>
  </si>
  <si>
    <t>AV. CONSTITUCIÓN PTE</t>
  </si>
  <si>
    <t>444</t>
  </si>
  <si>
    <t>AYAX</t>
  </si>
  <si>
    <t xml:space="preserve">5557233347  </t>
  </si>
  <si>
    <t xml:space="preserve">joseguillermo.diaz@cemex.com </t>
  </si>
  <si>
    <t xml:space="preserve">https://www.wazte.mx </t>
  </si>
  <si>
    <t>PROYECTOS ALTERNATIVOS DE COMUNICACIÓN S.A. DE C.V.</t>
  </si>
  <si>
    <t>PAC000704N72</t>
  </si>
  <si>
    <t>4TO. PISO</t>
  </si>
  <si>
    <t xml:space="preserve">5553415836  </t>
  </si>
  <si>
    <t xml:space="preserve">admon2zoc@gmail.com </t>
  </si>
  <si>
    <t xml:space="preserve">https://www.revistazocalo.com.mx  </t>
  </si>
  <si>
    <t>COMERCIALIZADORA NMS S.A. DE C.V.</t>
  </si>
  <si>
    <t>NME141022234</t>
  </si>
  <si>
    <t>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mayor,Comercio al por menor de artículos para el cuidado de la salud,Comercio al por menor de vehículos de motor, refacciones, combustibles y lubricantes,Descripciones insuficientemente especificadas de subgrupo de actividad del sector omercio al por menor,Servicios inmobiliarios,Descripciones insuficientemente especificadas de subgrupo de actividad del sector Servicios inmobiliarios y de alquiler de bienes muebles e intangibles,Descripciones insuficientemente especificadas de subgrupo de actividad del sector Servicios de salud y de asistencia social</t>
  </si>
  <si>
    <t>BOSQUES DE DURAZNOS</t>
  </si>
  <si>
    <t>SALVADOR JOSE</t>
  </si>
  <si>
    <t>NEME</t>
  </si>
  <si>
    <t>AZIZ</t>
  </si>
  <si>
    <t xml:space="preserve">5552517449  </t>
  </si>
  <si>
    <t xml:space="preserve">contabilidadnms@gmail.com </t>
  </si>
  <si>
    <t>HOMERO NADIR</t>
  </si>
  <si>
    <t>NATAL</t>
  </si>
  <si>
    <t>HOMERO NADIR NATAL NAVARRO</t>
  </si>
  <si>
    <t>NANH931128DF7</t>
  </si>
  <si>
    <t>PEDRO C COLORADO</t>
  </si>
  <si>
    <t>MUNICIPAL</t>
  </si>
  <si>
    <t>86090</t>
  </si>
  <si>
    <t xml:space="preserve">5555246689  </t>
  </si>
  <si>
    <t xml:space="preserve">homer_h3t@hotmail.com </t>
  </si>
  <si>
    <t>MER SOLUTIONS, S.A. DE C.V.</t>
  </si>
  <si>
    <t>MSO090421GF5</t>
  </si>
  <si>
    <t>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remediación,Descripciones insuficientemente especificadas de servicios de reparación y mantenimiento</t>
  </si>
  <si>
    <t>EZEQUIEL MONTES</t>
  </si>
  <si>
    <t>LIZBETH IRMA</t>
  </si>
  <si>
    <t>ZALDÍVAR</t>
  </si>
  <si>
    <t>5255927268 EXT 112</t>
  </si>
  <si>
    <t xml:space="preserve">contacto@mersolutions.com.mx </t>
  </si>
  <si>
    <t xml:space="preserve">https://www.mersolutions.com.mx </t>
  </si>
  <si>
    <t>MALIMP SERVICIOS DE MEXICO SA DE CV</t>
  </si>
  <si>
    <t>MSM200130GQ5</t>
  </si>
  <si>
    <t>COMISION DE PREVISION SOCIAL</t>
  </si>
  <si>
    <t>MEXICO NUEVO</t>
  </si>
  <si>
    <t>HUGO CESAR</t>
  </si>
  <si>
    <t xml:space="preserve">5547538861  </t>
  </si>
  <si>
    <t xml:space="preserve">compras.malimpmexico@gmail.com </t>
  </si>
  <si>
    <t>MRW SERVICIOS CORPORATIVOS DE LIMPIEZA, S.A. DE C.V.</t>
  </si>
  <si>
    <t>MSC21050775A</t>
  </si>
  <si>
    <t>380</t>
  </si>
  <si>
    <t>JORGE ARTURO</t>
  </si>
  <si>
    <t>HERROS</t>
  </si>
  <si>
    <t>OLEA</t>
  </si>
  <si>
    <t xml:space="preserve">5555490348  </t>
  </si>
  <si>
    <t xml:space="preserve">jorge.herros@mrwash.com.mx </t>
  </si>
  <si>
    <t>VICTOR MANUEL MORENO MADRIGAL</t>
  </si>
  <si>
    <t>MOMV830118PZ4</t>
  </si>
  <si>
    <t>CERRO GRANDE</t>
  </si>
  <si>
    <t xml:space="preserve">5241837249  </t>
  </si>
  <si>
    <t xml:space="preserve">victor.manuel.moreno@hotmail.com </t>
  </si>
  <si>
    <t xml:space="preserve">https://www.incorp-mexico.com.mx </t>
  </si>
  <si>
    <t>MR NETWORK SA DE CV</t>
  </si>
  <si>
    <t>MNE0807025W9</t>
  </si>
  <si>
    <t>EUGENIA</t>
  </si>
  <si>
    <t xml:space="preserve">5523382016  </t>
  </si>
  <si>
    <t xml:space="preserve">informacion@ruos.com.mx </t>
  </si>
  <si>
    <t xml:space="preserve">https://www.ruos.com.mx/ </t>
  </si>
  <si>
    <t>MULTISERVICIOS MARITIMOS Y TERRESTRES JIRE, S.A. DE C.V.</t>
  </si>
  <si>
    <t>MMT151123PK7</t>
  </si>
  <si>
    <t>ALFREDO V. BONFIL</t>
  </si>
  <si>
    <t>LIC. LUIS ECHEVERRÌA ALVAREZ.</t>
  </si>
  <si>
    <t>96440</t>
  </si>
  <si>
    <t>GERARDO MANUEL</t>
  </si>
  <si>
    <t xml:space="preserve">5576098400  </t>
  </si>
  <si>
    <t xml:space="preserve">leija@mmtjire.com </t>
  </si>
  <si>
    <t xml:space="preserve">https://www.mmtjire.com </t>
  </si>
  <si>
    <t>MAQUINARIA E INSUMOS MEDICOS CIUDAD DE MEXICO, S.A. DE C.V.</t>
  </si>
  <si>
    <t>MIM1603183I0</t>
  </si>
  <si>
    <t>Piso 6, Int. E</t>
  </si>
  <si>
    <t xml:space="preserve">5515227204  </t>
  </si>
  <si>
    <t xml:space="preserve">m.einsumosmedicos@gmail.com </t>
  </si>
  <si>
    <t xml:space="preserve">https://www.maquinariaeinsumosmedicos.com </t>
  </si>
  <si>
    <t>MORAGA GMMM &amp; A SA DE CV</t>
  </si>
  <si>
    <t>MGA200323263</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</si>
  <si>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t>
  </si>
  <si>
    <t>610</t>
  </si>
  <si>
    <t>PENSADOR MEXICANO</t>
  </si>
  <si>
    <t>15510</t>
  </si>
  <si>
    <t>DARÍO</t>
  </si>
  <si>
    <t xml:space="preserve">5623970892  </t>
  </si>
  <si>
    <t xml:space="preserve">facturacion@moragagmmmya.com </t>
  </si>
  <si>
    <t>MAQUINAS DIESEL S.A. DE C.V</t>
  </si>
  <si>
    <t>MDI931014D37</t>
  </si>
  <si>
    <t>AV. INDUSTRIALES DEL PONIENTE</t>
  </si>
  <si>
    <t>2300</t>
  </si>
  <si>
    <t>Ciudad Santa Catarina</t>
  </si>
  <si>
    <t>Santa Catarina</t>
  </si>
  <si>
    <t>66350</t>
  </si>
  <si>
    <t>ARMAS</t>
  </si>
  <si>
    <t>5252208000 EXT 8666</t>
  </si>
  <si>
    <t xml:space="preserve">jarmas@madisa.com </t>
  </si>
  <si>
    <t xml:space="preserve">https://www.madisa.com </t>
  </si>
  <si>
    <t>MAGISTRONI, S.A. DE C.V.</t>
  </si>
  <si>
    <t>MAG880426NGA</t>
  </si>
  <si>
    <t>477</t>
  </si>
  <si>
    <t>SANTA ANA PONIENTE</t>
  </si>
  <si>
    <t>FERNANDO HORACIO</t>
  </si>
  <si>
    <t xml:space="preserve">5556771262  </t>
  </si>
  <si>
    <t xml:space="preserve">restrada@magistroni.com.mx </t>
  </si>
  <si>
    <t>LEONARDO MARTINEZ CERON</t>
  </si>
  <si>
    <t>MACL481206F93</t>
  </si>
  <si>
    <t>LTE 24</t>
  </si>
  <si>
    <t xml:space="preserve">1555816379  </t>
  </si>
  <si>
    <t xml:space="preserve">borrayo02@outlook.com </t>
  </si>
  <si>
    <t>LIMPIA TAP SA DE CV</t>
  </si>
  <si>
    <t>LTS130613GJ4</t>
  </si>
  <si>
    <t>5570908105 EXT 210</t>
  </si>
  <si>
    <t xml:space="preserve">elod64hdz@gmail.com </t>
  </si>
  <si>
    <t xml:space="preserve">https://www.limpiatap.mx </t>
  </si>
  <si>
    <t>LAREDO SUMINISTROS INTERNACIONALES SA DE CV</t>
  </si>
  <si>
    <t>LSI960624287</t>
  </si>
  <si>
    <t>AVENIDA 531</t>
  </si>
  <si>
    <t>SAN JUAN DE ARAGON 1 SECC</t>
  </si>
  <si>
    <t xml:space="preserve">5586360353  </t>
  </si>
  <si>
    <t xml:space="preserve">fsol2962@gmail.com </t>
  </si>
  <si>
    <t>LANDSTEINER PHARMA, S. A. DE C. V.</t>
  </si>
  <si>
    <t>LPH020808HR5</t>
  </si>
  <si>
    <t>4118</t>
  </si>
  <si>
    <t>5554493690 EXT 3680</t>
  </si>
  <si>
    <t xml:space="preserve">jlcruz@landsteiner.com </t>
  </si>
  <si>
    <t>GORGONIO</t>
  </si>
  <si>
    <t>GORGONIO LOBATO LOPEZ</t>
  </si>
  <si>
    <t>LOLG7209095L9</t>
  </si>
  <si>
    <t>AVENIDA PROSPERIDAD</t>
  </si>
  <si>
    <t xml:space="preserve">5557001573  </t>
  </si>
  <si>
    <t xml:space="preserve">lobatoandres@icloud.com </t>
  </si>
  <si>
    <t>FRANCISCO JAVIER LÓPEZ LOZADA</t>
  </si>
  <si>
    <t>LOLF711203US3</t>
  </si>
  <si>
    <t>AV. PASEO DE LA REFORMA, EDIFICIO VERACRUZ</t>
  </si>
  <si>
    <t xml:space="preserve">5555975202  </t>
  </si>
  <si>
    <t xml:space="preserve">flopezlozada@gmail.com </t>
  </si>
  <si>
    <t>LLANTERA GARROM, S.A. DE C.V.</t>
  </si>
  <si>
    <t>LGA820526A75</t>
  </si>
  <si>
    <t>Comercio al por menor de artículos de ferretería, tlapalería y vidrios,Comercio al por menor de vehículos de motor, refacciones, combustibles y lubricantes</t>
  </si>
  <si>
    <t>BLVD. PUERTO AÉREO</t>
  </si>
  <si>
    <t>SALVADOR RICARDO</t>
  </si>
  <si>
    <t xml:space="preserve">5555262050  </t>
  </si>
  <si>
    <t xml:space="preserve">garrom_gobierno@yahoo.com.mx </t>
  </si>
  <si>
    <t>LORD ARQUITECTOS S.A. DE C.V.</t>
  </si>
  <si>
    <t>LAR110705BY4</t>
  </si>
  <si>
    <t>RIO LINARES</t>
  </si>
  <si>
    <t>PEREGRINO</t>
  </si>
  <si>
    <t xml:space="preserve">5556480208  </t>
  </si>
  <si>
    <t xml:space="preserve">lordarquitectos@hotmail.com </t>
  </si>
  <si>
    <t>KARWE SOLUCIONES, SA DE CV.</t>
  </si>
  <si>
    <t>KSO220218SZ8</t>
  </si>
  <si>
    <t>PROLONGACION ABASOLO</t>
  </si>
  <si>
    <t>LANDGRAVE</t>
  </si>
  <si>
    <t xml:space="preserve">5564494320  </t>
  </si>
  <si>
    <t xml:space="preserve">landgrave13@gmail.com </t>
  </si>
  <si>
    <t>JAGUAR INGENIEROS CONSTRUCTORES S.A. DE C.V.</t>
  </si>
  <si>
    <t>JIC011114MX7</t>
  </si>
  <si>
    <t>Minería de minerales metálicos,Minería de minerales no metálicos,Descripciones insuficientemente especificadas de minerales metálicos y no metálicos,Perforación de pozos petroleros y de gas,Descripciones insuficientemente especificadas de subgrupo de actividad del sector minería,Construcción,Edificación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t>
  </si>
  <si>
    <t>ZECUA</t>
  </si>
  <si>
    <t>5529780309 EXT 1003</t>
  </si>
  <si>
    <t xml:space="preserve">manuel_estrada@jaguaringenieros.com.mx </t>
  </si>
  <si>
    <t xml:space="preserve">https://www.jaguaringenieros.com.mx </t>
  </si>
  <si>
    <t>INTEGRAL SOLUTIONS RT&amp;MM SA DE CV</t>
  </si>
  <si>
    <t>ISR200213GX4</t>
  </si>
  <si>
    <t>CALLE SANTOS DEGOLLADO</t>
  </si>
  <si>
    <t>311</t>
  </si>
  <si>
    <t>ZOPILOCALCO NORTE</t>
  </si>
  <si>
    <t>50050</t>
  </si>
  <si>
    <t xml:space="preserve">5570067555  </t>
  </si>
  <si>
    <t xml:space="preserve">dosserelectronico@gmail.com </t>
  </si>
  <si>
    <t>COMPAÑÍA INTEGRA SOLUCIONES S.A. DE C.V.</t>
  </si>
  <si>
    <t>ISO0601306W0</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</si>
  <si>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t>
  </si>
  <si>
    <t>AV. MELCHOR OCAMPO</t>
  </si>
  <si>
    <t>PISO 16 OFICINAS A, B Y C</t>
  </si>
  <si>
    <t>VERÓNICA ANZURES</t>
  </si>
  <si>
    <t>JOSE RAFAEL</t>
  </si>
  <si>
    <t xml:space="preserve">5545297885  </t>
  </si>
  <si>
    <t xml:space="preserve">edgar.garcia@cintegra.mx </t>
  </si>
  <si>
    <t xml:space="preserve">https://www.cintegra.com.mx </t>
  </si>
  <si>
    <t>IN-SYC MOVE S.A. DE C.V.</t>
  </si>
  <si>
    <t>INS1309113K1</t>
  </si>
  <si>
    <t>TLAXCALA</t>
  </si>
  <si>
    <t xml:space="preserve">5578240321  </t>
  </si>
  <si>
    <t xml:space="preserve">rafael.salcedo@in-syc.mx </t>
  </si>
  <si>
    <t xml:space="preserve">https://www.in-syc.mx/ </t>
  </si>
  <si>
    <t>I-B INNOVACIONES S.A. DE C.V.</t>
  </si>
  <si>
    <t>IIB080926I69</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</si>
  <si>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salud y de asistencia social, ...</t>
  </si>
  <si>
    <t>AV. NUEVO LEÓN</t>
  </si>
  <si>
    <t>276</t>
  </si>
  <si>
    <t>HIPÓDROMO CONDESA</t>
  </si>
  <si>
    <t>MONZÓN</t>
  </si>
  <si>
    <t>GUALITO</t>
  </si>
  <si>
    <t xml:space="preserve">5526140140  </t>
  </si>
  <si>
    <t xml:space="preserve">ibinnovaciones@hotmail.com </t>
  </si>
  <si>
    <t xml:space="preserve">https://www.ibinnovacion.com/ </t>
  </si>
  <si>
    <t>ILUMINACION DINAMICA S.A. DE C.V.</t>
  </si>
  <si>
    <t>IDI130816D16</t>
  </si>
  <si>
    <t>HACIENDA DE LA TEJA MZA 3</t>
  </si>
  <si>
    <t>LUIS MARTIN</t>
  </si>
  <si>
    <t>MARTINEZ ROJAS</t>
  </si>
  <si>
    <t xml:space="preserve">5559493061  </t>
  </si>
  <si>
    <t xml:space="preserve">iluminaciondinamica9@gmail.com </t>
  </si>
  <si>
    <t xml:space="preserve">https://www.iluminaciondinamica.com </t>
  </si>
  <si>
    <t>PATRICIA HERNÁNDEZ PIZANO</t>
  </si>
  <si>
    <t>HEPP690607TC4</t>
  </si>
  <si>
    <t xml:space="preserve">5561526591  </t>
  </si>
  <si>
    <t xml:space="preserve">phernandezpizano@gmail.com </t>
  </si>
  <si>
    <t>GIS PRINTING GROUP, S.A. DE C.V.</t>
  </si>
  <si>
    <t>GPG180216956</t>
  </si>
  <si>
    <t>GENERAL RAMON CORONA</t>
  </si>
  <si>
    <t>RAUL MIGUEL</t>
  </si>
  <si>
    <t xml:space="preserve">5511049311  </t>
  </si>
  <si>
    <t xml:space="preserve">gisprintinggroup@gmail.com </t>
  </si>
  <si>
    <t>CARLOS EDUARDO GONZÁLEZ SOTO</t>
  </si>
  <si>
    <t>GOSC970811232</t>
  </si>
  <si>
    <t>XOCHITITLA</t>
  </si>
  <si>
    <t xml:space="preserve">5518125930  </t>
  </si>
  <si>
    <t xml:space="preserve">carlosglez9711@hotmail.com </t>
  </si>
  <si>
    <t>GRUPO MIVAK, SOCIEDAD ANONIMA DE CAPITAL VARIABLE</t>
  </si>
  <si>
    <t>GMI130905D29</t>
  </si>
  <si>
    <t>Edificación residencial,Autoconstrucción residencial,Trabajos especializados para la construcción,Trabajos de albañilería de instalaciones hidrosanitarias y eléctricas y de trabajos en exteriores,Comercio al por menor de productos textiles, bisutería, accesorios de vestir y calzado,Comercio ambulante de productos textiles, bisutería, accesorios de vestir y calzado,Servicios inmobiliarios,Servicios profesionales, científicos y técnicos</t>
  </si>
  <si>
    <t xml:space="preserve">https://www.mivak.com.mx </t>
  </si>
  <si>
    <t>GRUPO DE INGENIEROS EN ENERGIA SUSTENTABLE, S.A DE C.V</t>
  </si>
  <si>
    <t>GIE210729849</t>
  </si>
  <si>
    <t>Generación, transmisión y distribución de energía eléctrica,Descripciones insuficientemente especificadas de subgrupo de actividad del sector comercio al por mayor,Servicios profesionales, científicos y técnicos,Descripciones insuficientemente especificadas de servicios de reparación y mantenimiento</t>
  </si>
  <si>
    <t>REGIDORES</t>
  </si>
  <si>
    <t>52168</t>
  </si>
  <si>
    <t>IVETT JUDITH</t>
  </si>
  <si>
    <t>ALQUICIRA</t>
  </si>
  <si>
    <t xml:space="preserve">5555602602  </t>
  </si>
  <si>
    <t xml:space="preserve">i.valadez@giesenergy.com </t>
  </si>
  <si>
    <t xml:space="preserve">https://www.giesenergy.com </t>
  </si>
  <si>
    <t>GR INFRAESTRUCTURA CIVIL E INMOBILIARA SA DE CV</t>
  </si>
  <si>
    <t>GIC091120ES2</t>
  </si>
  <si>
    <t>0004</t>
  </si>
  <si>
    <t>San Lorenzo Tlalmimilolpan</t>
  </si>
  <si>
    <t>56704</t>
  </si>
  <si>
    <t xml:space="preserve">5556058837  </t>
  </si>
  <si>
    <t xml:space="preserve">karinaortiz08@prodigy.net.mx </t>
  </si>
  <si>
    <t>GRUPO COXTMOH, S.A. DE C.V.</t>
  </si>
  <si>
    <t>GCO200218590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</si>
  <si>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t>
  </si>
  <si>
    <t>275</t>
  </si>
  <si>
    <t>CARLOS IVAN</t>
  </si>
  <si>
    <t>CUAN</t>
  </si>
  <si>
    <t xml:space="preserve">5555475767  </t>
  </si>
  <si>
    <t xml:space="preserve">ivan.carreno.coxtmoh@gmail.com </t>
  </si>
  <si>
    <t>GRUPO-ALIRSA, S.A. DE C.V.</t>
  </si>
  <si>
    <t>GAL9810197U7</t>
  </si>
  <si>
    <t>YÁCATAS</t>
  </si>
  <si>
    <t>AHMAD</t>
  </si>
  <si>
    <t>SALAME</t>
  </si>
  <si>
    <t xml:space="preserve">5530105292  </t>
  </si>
  <si>
    <t xml:space="preserve">patricia.correa@grupo-alirsa.com </t>
  </si>
  <si>
    <t xml:space="preserve">https://www.grupo-alirsa.com  </t>
  </si>
  <si>
    <t>FOEBE S.A. DE C.V.</t>
  </si>
  <si>
    <t>FOE150701L5A</t>
  </si>
  <si>
    <t>CALAMINA</t>
  </si>
  <si>
    <t>6239</t>
  </si>
  <si>
    <t>MARTIN ANGEL</t>
  </si>
  <si>
    <t xml:space="preserve">5520731583  </t>
  </si>
  <si>
    <t xml:space="preserve">foebe.construcciones@gmail.com </t>
  </si>
  <si>
    <t>FARMACEUTICA ALTHOS, S.A. DE C.V.</t>
  </si>
  <si>
    <t>FAL080702S73</t>
  </si>
  <si>
    <t>CALLE SANTA CRUZ NORTE</t>
  </si>
  <si>
    <t>CANCHOLA</t>
  </si>
  <si>
    <t>5555365961 EXT 108</t>
  </si>
  <si>
    <t xml:space="preserve">edgar_canchola@hotmail.com </t>
  </si>
  <si>
    <t>https://www.althos.com.mx/index.html</t>
  </si>
  <si>
    <t>FEDERICO</t>
  </si>
  <si>
    <t>FACIO</t>
  </si>
  <si>
    <t>FEDERICO FACIO ESPINDOLA</t>
  </si>
  <si>
    <t>FAEF620128RA6</t>
  </si>
  <si>
    <t>mz 17 lt 32</t>
  </si>
  <si>
    <t>LOMAS DE LOS ANGELES DE TEPELPAN</t>
  </si>
  <si>
    <t xml:space="preserve">5569786989  </t>
  </si>
  <si>
    <t xml:space="preserve">lemachine.ff@gmail.com </t>
  </si>
  <si>
    <t>EXPORT GROUP GESCOPYS S.A DE C.V</t>
  </si>
  <si>
    <t>EGG060629SAA</t>
  </si>
  <si>
    <t>JOSE MARIA QUINTERO</t>
  </si>
  <si>
    <t>MZ 18</t>
  </si>
  <si>
    <t>5556127876 EXT 206</t>
  </si>
  <si>
    <t xml:space="preserve">administracion@gescopys.com </t>
  </si>
  <si>
    <t xml:space="preserve">https://www.gescopys.com </t>
  </si>
  <si>
    <t>ESTRATEGIAS DE DESARROLLO Y CAPITAL S DE RL DE CV</t>
  </si>
  <si>
    <t>EDC200703AV0</t>
  </si>
  <si>
    <t>Otros servicios de información,Servicios profesionales, científicos y técnicos,Servicios de investigación científica y desarrollo</t>
  </si>
  <si>
    <t>EXTREMADURA</t>
  </si>
  <si>
    <t>MANUEL ENRIQUE</t>
  </si>
  <si>
    <t xml:space="preserve">5591941007  </t>
  </si>
  <si>
    <t xml:space="preserve">manuel05polo@gmail.com </t>
  </si>
  <si>
    <t xml:space="preserve">https://www.consultoresedc.mx </t>
  </si>
  <si>
    <t>EMIYARA CONSTRUCCIONES SA DE CV</t>
  </si>
  <si>
    <t>ECO160126F55</t>
  </si>
  <si>
    <t>PROLONGACION 16 DE SEPTIEMBRE</t>
  </si>
  <si>
    <t>37A</t>
  </si>
  <si>
    <t>BARRIO XALTOCAN</t>
  </si>
  <si>
    <t>WENDY</t>
  </si>
  <si>
    <t xml:space="preserve">5551592741  </t>
  </si>
  <si>
    <t xml:space="preserve">mobeliw@gmail.com </t>
  </si>
  <si>
    <t xml:space="preserve">https://www.emiyaraconstrucciones.com </t>
  </si>
  <si>
    <t>ERNESTO ESCALANTE MENDEZ</t>
  </si>
  <si>
    <t>EAME651116M13</t>
  </si>
  <si>
    <t xml:space="preserve">5544483218  </t>
  </si>
  <si>
    <t xml:space="preserve">ernesto_escalante@hotmail.com </t>
  </si>
  <si>
    <t>ATENE MARGARITA PATRICIA</t>
  </si>
  <si>
    <t>ATENE MARGARITA PATRICIA DURAN GONZALEZ</t>
  </si>
  <si>
    <t>DUGA621017K46</t>
  </si>
  <si>
    <t>Servicios profesionales, científicos y técnicos,Otros servicios educativos no especificados de sector privado o público</t>
  </si>
  <si>
    <t>GRACIANO SANCHEZ</t>
  </si>
  <si>
    <t>PRESIDENTES EJIDALES 2A SECCIÓN</t>
  </si>
  <si>
    <t xml:space="preserve">5556565686  </t>
  </si>
  <si>
    <t xml:space="preserve">atene17dg@hotmail.com </t>
  </si>
  <si>
    <t>DICOSAN DISTRIBUIDORA Y COMERCIALIZADORA SAN SEBASTIAN SA DE CV</t>
  </si>
  <si>
    <t>DDC170421IX8</t>
  </si>
  <si>
    <t>FRANCISCO LANDINO</t>
  </si>
  <si>
    <t xml:space="preserve">5588862797  </t>
  </si>
  <si>
    <t xml:space="preserve">cpmiguelangel@yahoo.com.mx </t>
  </si>
  <si>
    <t>DAYGAPA S.A. DE C.V.</t>
  </si>
  <si>
    <t>DAY1205301V9</t>
  </si>
  <si>
    <t>DOCTOR RUIZ</t>
  </si>
  <si>
    <t>OFICINA 208</t>
  </si>
  <si>
    <t>SIMÓN</t>
  </si>
  <si>
    <t xml:space="preserve">5543178429  </t>
  </si>
  <si>
    <t xml:space="preserve">daygapa@hotmail.com </t>
  </si>
  <si>
    <t>CARLOS GUSTAVO</t>
  </si>
  <si>
    <t>CARLOS GUSTAVO DAVILA GUZMAN</t>
  </si>
  <si>
    <t>DAGC810709M80</t>
  </si>
  <si>
    <t>AVENIDA MÉXICO TACUBA</t>
  </si>
  <si>
    <t>ANAHUCAC II SECCIÓN</t>
  </si>
  <si>
    <t xml:space="preserve">5562955953  </t>
  </si>
  <si>
    <t xml:space="preserve">suministros.fullmetal@gmail.com </t>
  </si>
  <si>
    <t>DESARROLLADORA AAB, SOCIEDAD ANONIMA DE CAPITAL VARIABLE</t>
  </si>
  <si>
    <t>DAA180118MG6</t>
  </si>
  <si>
    <t>PISO 3 INT 336</t>
  </si>
  <si>
    <t xml:space="preserve">5578635238  </t>
  </si>
  <si>
    <t xml:space="preserve">serviciosaab@aabdesarrolladora.com.mx </t>
  </si>
  <si>
    <t>CULTIVANDO TRABAJO PARA LAS MUJERES DE TLALPAN S.C. DE R.L. DE C.V.</t>
  </si>
  <si>
    <t>CTM191021S78</t>
  </si>
  <si>
    <t>ESPARTA</t>
  </si>
  <si>
    <t>BELVEDERE</t>
  </si>
  <si>
    <t>14720</t>
  </si>
  <si>
    <t>JOACHIN</t>
  </si>
  <si>
    <t xml:space="preserve">5565033218  </t>
  </si>
  <si>
    <t xml:space="preserve">sandrajoachingarcia94@gmail.com </t>
  </si>
  <si>
    <t>CONCEPTO RISOGRÁFICO, S.A. DE C.V.</t>
  </si>
  <si>
    <t>CRI901019HW5</t>
  </si>
  <si>
    <t>AV. JALISCO</t>
  </si>
  <si>
    <t>MARISELA</t>
  </si>
  <si>
    <t xml:space="preserve">5552722275  </t>
  </si>
  <si>
    <t xml:space="preserve">conceptografico@conceptografio.com </t>
  </si>
  <si>
    <t xml:space="preserve">https://www.conceptografico.com </t>
  </si>
  <si>
    <t>ITZEL CORNEJO GALICIA</t>
  </si>
  <si>
    <t>COGI780219KA6</t>
  </si>
  <si>
    <t>SAN JUAN DE ARAGÓN VI SECCIÓN</t>
  </si>
  <si>
    <t xml:space="preserve">5557836141  </t>
  </si>
  <si>
    <t xml:space="preserve">itzelcornejo.g@hotmail.com </t>
  </si>
  <si>
    <t>CARLOS BRANDON</t>
  </si>
  <si>
    <t>CORTINA</t>
  </si>
  <si>
    <t>CARLOS BRANDON CORTÉS CORTINA</t>
  </si>
  <si>
    <t>COCC9501057F7</t>
  </si>
  <si>
    <t>PONIENTE 24</t>
  </si>
  <si>
    <t xml:space="preserve">5257534665  </t>
  </si>
  <si>
    <t xml:space="preserve">brandoncortes05@gmail.com </t>
  </si>
  <si>
    <t xml:space="preserve">https://www.teokali.com.mx/ </t>
  </si>
  <si>
    <t>COMERCIALIZADORA INDUSTRIAL ESPECIALIZADA CORTES GUERRERO SA DE CV</t>
  </si>
  <si>
    <t>CIE1510222L4</t>
  </si>
  <si>
    <t>INT PISO 2 LOCAL B-07</t>
  </si>
  <si>
    <t xml:space="preserve">5571600944  </t>
  </si>
  <si>
    <t xml:space="preserve">ra1095@hotmail.com </t>
  </si>
  <si>
    <t>CORPORACION INTEGRAL BEDROK SA DE CV</t>
  </si>
  <si>
    <t>CIB160927B31</t>
  </si>
  <si>
    <t>AVENIDA MIGUEL DE LARDIZABAL Y URIBE</t>
  </si>
  <si>
    <t>MARIA IZAMAR</t>
  </si>
  <si>
    <t xml:space="preserve">2227097753  </t>
  </si>
  <si>
    <t xml:space="preserve">auxiliarbedrok@gmail.com </t>
  </si>
  <si>
    <t>COMERCIALIZADORA DAELRO SA DE CV</t>
  </si>
  <si>
    <t>CDA1207128C5</t>
  </si>
  <si>
    <t>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</si>
  <si>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FLOR MYRIAM</t>
  </si>
  <si>
    <t>VILLABARCENA</t>
  </si>
  <si>
    <t xml:space="preserve">5557849438  </t>
  </si>
  <si>
    <t xml:space="preserve">florm_sanchez@hotmail.com </t>
  </si>
  <si>
    <t>CONSTRUCTORA BLOC-KE. CUATRO, S.A. DE C.V.</t>
  </si>
  <si>
    <t>CBL130220ER2</t>
  </si>
  <si>
    <t>CALLE I MANZANA V</t>
  </si>
  <si>
    <t>DAVID ELIUD</t>
  </si>
  <si>
    <t xml:space="preserve">5523054077  </t>
  </si>
  <si>
    <t xml:space="preserve">davcano@hotmail.com </t>
  </si>
  <si>
    <t>COMERCIALIZADORA Y ABASTECEDORA DIGSAID SA DE CV</t>
  </si>
  <si>
    <t>CAD120330532</t>
  </si>
  <si>
    <t>SUR 12</t>
  </si>
  <si>
    <t>364</t>
  </si>
  <si>
    <t>JUDITH</t>
  </si>
  <si>
    <t>BUSQUET</t>
  </si>
  <si>
    <t xml:space="preserve">5557567603  </t>
  </si>
  <si>
    <t xml:space="preserve">digsaid@yahoo.com.mx </t>
  </si>
  <si>
    <t>BALU LATINO RRA S DE RL DE CV</t>
  </si>
  <si>
    <t>BLR160308EW3</t>
  </si>
  <si>
    <t>PISO 31, DESPACHO 3103</t>
  </si>
  <si>
    <t>MAYRA LIZETH</t>
  </si>
  <si>
    <t>BERNABE</t>
  </si>
  <si>
    <t xml:space="preserve">5573739997  </t>
  </si>
  <si>
    <t xml:space="preserve">fiscal_rojo_asociados@outlook.com </t>
  </si>
  <si>
    <t>BINOMIO CONSULTORIA DISRUPTIVA SA DE CV</t>
  </si>
  <si>
    <t>BCD140818FMA</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</si>
  <si>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general,Descripciones insuficientemente especificadas de subgrupo de actividad del sector comercio al por mayor,Comercio al por menor de abarrotes, alimentos, bebidas, hielo y tabaco,Comercio al por menor de artículos para el cuidado de la salud,Comercio al por menor de artículos de papelería, para el esparcimiento y otros artículos de uso personal,Comercio al por menor de enseres domésticos, computadoras, artículos para la decoración de interiores y de artículos usados,Descripciones insuficientemente especificadas de subgrupo de actividad del sector omercio al por menor,Servicios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social,Descripciones insuficientemente especificadas general de sector de actividad,Descripciones insuficientemente especificadas generales de todo el catálogo</t>
  </si>
  <si>
    <t xml:space="preserve">5539311975  </t>
  </si>
  <si>
    <t xml:space="preserve">osvaldo@binomiodisruptivo.com </t>
  </si>
  <si>
    <t>AGEO MAQUINARIA Y EQUIPO S. DE R.L. DE C.V.</t>
  </si>
  <si>
    <t>AME161212H93</t>
  </si>
  <si>
    <t>MIGUEL CABRERA</t>
  </si>
  <si>
    <t xml:space="preserve">5557546211  </t>
  </si>
  <si>
    <t xml:space="preserve">gmontes@ageo.mx </t>
  </si>
  <si>
    <t xml:space="preserve">https://www.ageo.mx/ </t>
  </si>
  <si>
    <t>ADAMA INTERNACIONAL SA DE CV</t>
  </si>
  <si>
    <t>AIN090305RW9</t>
  </si>
  <si>
    <t>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mayor,Servicios de apoyo a los negocios, de empleo, apoyo secretarial y otros servicios de apoyo a los negocios,Servicios de reparación y mantenimiento de equipo, maquinaria, artículos para el hogar y personales</t>
  </si>
  <si>
    <t>CIIPRES</t>
  </si>
  <si>
    <t>ACCESORIA A</t>
  </si>
  <si>
    <t>DIANA MONICA</t>
  </si>
  <si>
    <t xml:space="preserve">5515023437  </t>
  </si>
  <si>
    <t xml:space="preserve">adamainternacional@gmail.com </t>
  </si>
  <si>
    <t>ALEJANDRO ALVAREZ MEDINA</t>
  </si>
  <si>
    <t>AAMA810906IV1</t>
  </si>
  <si>
    <t>Otras telecomunicaciones,Servicios de fotografía</t>
  </si>
  <si>
    <t>FRANCIA 1924</t>
  </si>
  <si>
    <t>OLÍMPICA</t>
  </si>
  <si>
    <t xml:space="preserve">5510480635  </t>
  </si>
  <si>
    <t xml:space="preserve">alexalvarezdf@gmail.com </t>
  </si>
  <si>
    <t xml:space="preserve">https://www.ideasauditivas.com </t>
  </si>
  <si>
    <t>LORELYS ROXANA</t>
  </si>
  <si>
    <t>ARRAEZ</t>
  </si>
  <si>
    <t>LORELYS ROXANA ARRAEZ LOZADA</t>
  </si>
  <si>
    <t>AALL800117HV7</t>
  </si>
  <si>
    <t xml:space="preserve">5570376635  </t>
  </si>
  <si>
    <t xml:space="preserve">jatf1980@hotmail.com </t>
  </si>
  <si>
    <t>ABACOMEX ABASTECEDORA COMERCIAL MEXIQUENSE S.A. DE C.V.</t>
  </si>
  <si>
    <t>AAC110921D37</t>
  </si>
  <si>
    <t>EMILIO BAZ</t>
  </si>
  <si>
    <t>ALAMEDA (LA MERCED)</t>
  </si>
  <si>
    <t>ANGELICA YUNEN</t>
  </si>
  <si>
    <t xml:space="preserve">7222156245  </t>
  </si>
  <si>
    <t xml:space="preserve">ventas.abacomex@gmail.com </t>
  </si>
  <si>
    <t>TOKA INTERNACIONAL S.A.P.I. DE C.V.</t>
  </si>
  <si>
    <t>TIN090211JC9</t>
  </si>
  <si>
    <t>MONTEMORELOS</t>
  </si>
  <si>
    <t>3831-A</t>
  </si>
  <si>
    <t>45086</t>
  </si>
  <si>
    <t xml:space="preserve">5590000998  </t>
  </si>
  <si>
    <t xml:space="preserve">claudia.flores@toka.mx </t>
  </si>
  <si>
    <t xml:space="preserve">https://www.toka.com.mx </t>
  </si>
  <si>
    <t>ILS, INTEGRADORA LOGÍSTICA EN SALUD, S.A. DE C.V.</t>
  </si>
  <si>
    <t>IIL130212AZ0</t>
  </si>
  <si>
    <t>271</t>
  </si>
  <si>
    <t>GUILLERMO TOMAS</t>
  </si>
  <si>
    <t>5526200106 EXT 507</t>
  </si>
  <si>
    <t xml:space="preserve">berenice.ruiz@ilsmexico.com.mx </t>
  </si>
  <si>
    <t xml:space="preserve">https://www.ilsmexico.com.mx </t>
  </si>
  <si>
    <t>TECNOLOGÍA EN COMUNICACIONES E INFORMÁTICA, S.A. DE C.V.</t>
  </si>
  <si>
    <t>TCI980226AY8</t>
  </si>
  <si>
    <t>5556968898 EXT 1119</t>
  </si>
  <si>
    <t xml:space="preserve">normam@tcei.com.mx </t>
  </si>
  <si>
    <t xml:space="preserve">https://www.tcei.com.mx </t>
  </si>
  <si>
    <t>SISSA MONITORING INTEGRAL SAPI DE CV</t>
  </si>
  <si>
    <t>SMI110407T68</t>
  </si>
  <si>
    <t>5566510200 EXT 107</t>
  </si>
  <si>
    <t xml:space="preserve">administracion@sissamx.com </t>
  </si>
  <si>
    <t xml:space="preserve">https://www.sissamx.com.mx </t>
  </si>
  <si>
    <t>SISTEMAS INTEGRALES NOVAMUEBLES S.A DE C.V.</t>
  </si>
  <si>
    <t>SIN1606021F6</t>
  </si>
  <si>
    <t>1198</t>
  </si>
  <si>
    <t>KAREN SHAILAN</t>
  </si>
  <si>
    <t xml:space="preserve">5525691877  </t>
  </si>
  <si>
    <t xml:space="preserve">juridico@novasa.com.mx </t>
  </si>
  <si>
    <t xml:space="preserve">https://www.novasa.com </t>
  </si>
  <si>
    <t>JOSE OCTAVIO</t>
  </si>
  <si>
    <t>JOSE OCTAVIO REYES VARGAS</t>
  </si>
  <si>
    <t>REVO7303221V7</t>
  </si>
  <si>
    <t>AV DE LAS MINAS</t>
  </si>
  <si>
    <t>M.3</t>
  </si>
  <si>
    <t>L.6</t>
  </si>
  <si>
    <t xml:space="preserve">5555345597  </t>
  </si>
  <si>
    <t xml:space="preserve">edtavo996@hotmail.com </t>
  </si>
  <si>
    <t>RAMSE CONSTRUCCIONES SA DE CV</t>
  </si>
  <si>
    <t>RCO0601249S0</t>
  </si>
  <si>
    <t>TULIPAN</t>
  </si>
  <si>
    <t xml:space="preserve">5556531493  </t>
  </si>
  <si>
    <t xml:space="preserve">ramse_sacv@yahoo.com.mx </t>
  </si>
  <si>
    <t>PLÁSTICOS RACO S. DE R.L. DE C.V.</t>
  </si>
  <si>
    <t>PRA040907N61</t>
  </si>
  <si>
    <t>SAMUEL VILLEGAS</t>
  </si>
  <si>
    <t>LOMAS DE SAN JUAN IXHUATEPEC</t>
  </si>
  <si>
    <t xml:space="preserve">5558358457  </t>
  </si>
  <si>
    <t xml:space="preserve">administrativo3@elster-raco.com.mx </t>
  </si>
  <si>
    <t xml:space="preserve">https://www.elster-raco.com.mx/  </t>
  </si>
  <si>
    <t>PARALELO 15 INGENIERIA S.A. DE C.V.</t>
  </si>
  <si>
    <t>PQI151207DG4</t>
  </si>
  <si>
    <t>COLONIA SANTA MARTHA ACATITLA</t>
  </si>
  <si>
    <t>LILIA ROSAURA</t>
  </si>
  <si>
    <t xml:space="preserve">5534166560  </t>
  </si>
  <si>
    <t xml:space="preserve">gabriel_13montero@hotmail.com </t>
  </si>
  <si>
    <t>ERIK ORTIZ JAIMES</t>
  </si>
  <si>
    <t>OIJE781127GQ7</t>
  </si>
  <si>
    <t>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de limpieza y de instalación y mantenimiento de áreas verdes,Servicios de reparación y mantenimiento de automóviles y camiones,Servicios de reparación y mantenimiento de equipo, maquinaria, artículos para el hogar y personales</t>
  </si>
  <si>
    <t>DOLORES GUERRERO</t>
  </si>
  <si>
    <t>166B</t>
  </si>
  <si>
    <t>CULHUACAN CTM SECCION VIII</t>
  </si>
  <si>
    <t xml:space="preserve">5556505772  </t>
  </si>
  <si>
    <t xml:space="preserve">oerik28@gmail.com </t>
  </si>
  <si>
    <t>MAQUINARIA Y EQUIPO PARA DUCTOS SA DE CV</t>
  </si>
  <si>
    <t>MED070611MR2</t>
  </si>
  <si>
    <t xml:space="preserve">5513344035  </t>
  </si>
  <si>
    <t xml:space="preserve">jadiaz637@gmail.com </t>
  </si>
  <si>
    <t>MORRIS BERMUDEZ CONSULTORES, S.C.</t>
  </si>
  <si>
    <t>MBC180208PV9</t>
  </si>
  <si>
    <t>ALPES</t>
  </si>
  <si>
    <t>1046</t>
  </si>
  <si>
    <t>ROBERTO MANUEL</t>
  </si>
  <si>
    <t xml:space="preserve">5526230171  </t>
  </si>
  <si>
    <t xml:space="preserve">rmorris@mxnucleo.com </t>
  </si>
  <si>
    <t>SANTIAGO AGUSTIN</t>
  </si>
  <si>
    <t>SANTIAGO AGUSTIN MARTINEZ ESCALANTE</t>
  </si>
  <si>
    <t>MAES760317JF1</t>
  </si>
  <si>
    <t>ANDADOR 31</t>
  </si>
  <si>
    <t>Edificio 31-4</t>
  </si>
  <si>
    <t>Depto. 12</t>
  </si>
  <si>
    <t xml:space="preserve">5539410734  </t>
  </si>
  <si>
    <t xml:space="preserve">shagy_exilio@hotmail.com </t>
  </si>
  <si>
    <t>KIT WEAR DE MEXICO SA DE CV</t>
  </si>
  <si>
    <t>KWM100824MC8</t>
  </si>
  <si>
    <t>FRAY JUAN DE TORQUEMADA</t>
  </si>
  <si>
    <t>EDWIN GAFYD</t>
  </si>
  <si>
    <t xml:space="preserve">5519412251  </t>
  </si>
  <si>
    <t xml:space="preserve">auregordillo@hotmail.com </t>
  </si>
  <si>
    <t>INSUMOS DE SALUD PROFESIONAL INSAP S.A DE C.V.</t>
  </si>
  <si>
    <t>ISP111107JD2</t>
  </si>
  <si>
    <t>Comercio al por mayor de productos farmacéuticos, de perfumería, artículos para el esparcimiento, electrodomésticos menores y aparatos de línea blanca,Servicios profesionales, científicos y técnicos</t>
  </si>
  <si>
    <t>MONTE VERDE</t>
  </si>
  <si>
    <t>Ciudad Obregón</t>
  </si>
  <si>
    <t>Cajeme</t>
  </si>
  <si>
    <t>85134</t>
  </si>
  <si>
    <t>FERNANDO MANUEL</t>
  </si>
  <si>
    <t>ADÁN</t>
  </si>
  <si>
    <t xml:space="preserve">5582990567  </t>
  </si>
  <si>
    <t xml:space="preserve">administracion@insap.com.mx </t>
  </si>
  <si>
    <t xml:space="preserve">https://www.insap.mx </t>
  </si>
  <si>
    <t>IMPORTADORA DE ESPECIALIDADES MEDICAS SA DE CV</t>
  </si>
  <si>
    <t>IEM870729620</t>
  </si>
  <si>
    <t>OMAR CARLOS</t>
  </si>
  <si>
    <t>LEGORRETA</t>
  </si>
  <si>
    <t>DIP</t>
  </si>
  <si>
    <t>5552434801 EXT 304</t>
  </si>
  <si>
    <t xml:space="preserve">omarlego@hotmail.com </t>
  </si>
  <si>
    <t xml:space="preserve">https://www.nipro.com.mx </t>
  </si>
  <si>
    <t>TRN DIAMANTE ROSADO S. DE R.L. DE C.V.</t>
  </si>
  <si>
    <t>TDR200826VA5</t>
  </si>
  <si>
    <t>Servicios de alquiler y centros de alquiler de bienes muebles, excepto equipo de transporte terrestre,Descripciones insuficientemente especificadas de subgrupo de actividad del sector Servicios inmobiliarios y de alquiler de bienes muebles e intangibles</t>
  </si>
  <si>
    <t>BENITO JUAREZ NORTE</t>
  </si>
  <si>
    <t xml:space="preserve">atencion.info01@gmail.com </t>
  </si>
  <si>
    <t>INT INTELLIGENCE AND TELECOM TECHNOLOGIES MÉXICO, S.A. DE C.V.</t>
  </si>
  <si>
    <t>IIT101216JW0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</si>
  <si>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construcción,Otras telecomunicaciones</t>
  </si>
  <si>
    <t>AVENIDA RODOLFO EMERSON</t>
  </si>
  <si>
    <t>VIVALDO</t>
  </si>
  <si>
    <t xml:space="preserve">5562672176  </t>
  </si>
  <si>
    <t xml:space="preserve">tvivaldo@intt2.com </t>
  </si>
  <si>
    <t xml:space="preserve">https://www.intt2.com </t>
  </si>
  <si>
    <t>HUB DE INNOVACIÓN MÉXICO, SAPI DE CV</t>
  </si>
  <si>
    <t>HIM1212177T4</t>
  </si>
  <si>
    <t>1 y 2</t>
  </si>
  <si>
    <t xml:space="preserve">5563880811  </t>
  </si>
  <si>
    <t xml:space="preserve">administracion@hubdf.com.mx </t>
  </si>
  <si>
    <t xml:space="preserve">https://www.mexicocity.impacthub.net/ </t>
  </si>
  <si>
    <t>JORGE HERNANDEZ GONZALEZ</t>
  </si>
  <si>
    <t>HEGJ810224R6A</t>
  </si>
  <si>
    <t>CERRO HIDALGO</t>
  </si>
  <si>
    <t>DR.  JORGE JIMÉNEZ CANTÚ</t>
  </si>
  <si>
    <t xml:space="preserve">5560111399  </t>
  </si>
  <si>
    <t xml:space="preserve">jorge842@icloud.com </t>
  </si>
  <si>
    <t>GRUPO NADICOM S. DE R.L. DE C.V.</t>
  </si>
  <si>
    <t>GNA180922HA1</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</si>
  <si>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t>
  </si>
  <si>
    <t>PRIMERA CERRADA DE HEROICO COLEGIO MILITAR</t>
  </si>
  <si>
    <t xml:space="preserve">5525898750  </t>
  </si>
  <si>
    <t xml:space="preserve">nieto_edu@hotmail.com </t>
  </si>
  <si>
    <t xml:space="preserve">https://www.gruponadicom.com </t>
  </si>
  <si>
    <t>GRUPO MAFEREFUN SA DE CV</t>
  </si>
  <si>
    <t>GMA1905224J5</t>
  </si>
  <si>
    <t>BRAGA</t>
  </si>
  <si>
    <t xml:space="preserve">5546140932  </t>
  </si>
  <si>
    <t xml:space="preserve">hermesfood@hotmail.com </t>
  </si>
  <si>
    <t>GRUPO EN INGENIERIA Y SUPERVISIÓN CYM, S.A DE C.V.</t>
  </si>
  <si>
    <t>GIS100122QP4</t>
  </si>
  <si>
    <t>PARQUE MARISCAL SUCRE</t>
  </si>
  <si>
    <t>MAJARREZ</t>
  </si>
  <si>
    <t xml:space="preserve">5563075631  </t>
  </si>
  <si>
    <t xml:space="preserve">grupo_gis@hotmail.com </t>
  </si>
  <si>
    <t>GATSE CONSTRUCTORA DE OBRA CIVIL S.A. DE C.V.</t>
  </si>
  <si>
    <t>GCO1008217H7</t>
  </si>
  <si>
    <t>MANZANA 279</t>
  </si>
  <si>
    <t>ALVARO</t>
  </si>
  <si>
    <t xml:space="preserve">5526457386  </t>
  </si>
  <si>
    <t xml:space="preserve">alrisam_ci@hotmail.com </t>
  </si>
  <si>
    <t>GRUPO COMERCIALIZADOR Y CONSTRUCTOR SIETE S.A. DE C.V.</t>
  </si>
  <si>
    <t>GCC0703158LA</t>
  </si>
  <si>
    <t>PROL. LAZARO CARDENAS</t>
  </si>
  <si>
    <t>MZ 3</t>
  </si>
  <si>
    <t>POTREROS DE LA NORIA</t>
  </si>
  <si>
    <t>16019</t>
  </si>
  <si>
    <t>MARÍA GABRIELA</t>
  </si>
  <si>
    <t>MACÍAS</t>
  </si>
  <si>
    <t xml:space="preserve">5556759252  </t>
  </si>
  <si>
    <t xml:space="preserve">careli79@hotmail.com </t>
  </si>
  <si>
    <t>ERIKA PATRICIA GALVAN OLVERA</t>
  </si>
  <si>
    <t>GAOE860617CP3</t>
  </si>
  <si>
    <t>GENERAL  MANUEL DE LA PEÑA Y PEÑA PONIENTE</t>
  </si>
  <si>
    <t xml:space="preserve">4436881276  </t>
  </si>
  <si>
    <t xml:space="preserve">contacto.mascoclinic@gmail.com </t>
  </si>
  <si>
    <t>FERRETERIA Y SIMILARES JUMA S.A. DE C.V.</t>
  </si>
  <si>
    <t>FSJ130322NR0</t>
  </si>
  <si>
    <t>CERRO DE LA LIBERTAD</t>
  </si>
  <si>
    <t>CAÑEDO</t>
  </si>
  <si>
    <t xml:space="preserve">5552718037  </t>
  </si>
  <si>
    <t xml:space="preserve">ferreteriajuma@hotmail.com </t>
  </si>
  <si>
    <t>GERARDO VAZQUEZ ZARATE</t>
  </si>
  <si>
    <t>VAZG770924HA2</t>
  </si>
  <si>
    <t>XOCHITL</t>
  </si>
  <si>
    <t xml:space="preserve">5551982970  </t>
  </si>
  <si>
    <t xml:space="preserve">glous_19@hotmail.com </t>
  </si>
  <si>
    <t>KARLA FABIOLA</t>
  </si>
  <si>
    <t>KARLA FABIOLA RODRIGUEZ GARCIA</t>
  </si>
  <si>
    <t>ROGK870211352</t>
  </si>
  <si>
    <t>CERRADA DE LOS PINOS</t>
  </si>
  <si>
    <t>LOTE-1</t>
  </si>
  <si>
    <t>MANZANA-9</t>
  </si>
  <si>
    <t>SAN CLEMENTE</t>
  </si>
  <si>
    <t>01740</t>
  </si>
  <si>
    <t xml:space="preserve">5540169391  </t>
  </si>
  <si>
    <t xml:space="preserve">karlaofi0107@gmail.com </t>
  </si>
  <si>
    <t>ALMA ROSA MENDOZA ROSAS</t>
  </si>
  <si>
    <t>MERA730512JN5</t>
  </si>
  <si>
    <t>MANUEL RODRÍGUEZ LOZANO</t>
  </si>
  <si>
    <t>EMILIANO ZAPATA (U. HAB. ISSSTE)</t>
  </si>
  <si>
    <t>56227</t>
  </si>
  <si>
    <t xml:space="preserve">5555930397  </t>
  </si>
  <si>
    <t xml:space="preserve">almar_mendozar@hotmail.com </t>
  </si>
  <si>
    <t>BERNARDO GONZALEZ VARGAS</t>
  </si>
  <si>
    <t>GOVB590528G89</t>
  </si>
  <si>
    <t>MZ 46</t>
  </si>
  <si>
    <t xml:space="preserve">5521410610  </t>
  </si>
  <si>
    <t xml:space="preserve">bernardogonzava@gmail.com </t>
  </si>
  <si>
    <t>DISTRIBUIDORA DE REPUESTOS INDUSTRIALES S.A DE CV</t>
  </si>
  <si>
    <t>DRI850812T5A</t>
  </si>
  <si>
    <t>AV. TLATILCO</t>
  </si>
  <si>
    <t>CARLOS ANTONIO</t>
  </si>
  <si>
    <t>AZPE</t>
  </si>
  <si>
    <t>5555569381 EXT 12</t>
  </si>
  <si>
    <t xml:space="preserve">francisco@drisa.mx </t>
  </si>
  <si>
    <t xml:space="preserve">https://www.drisa.mx </t>
  </si>
  <si>
    <t>DGC FILMS S.A. DE C.V.</t>
  </si>
  <si>
    <t>DFI1902058Q4</t>
  </si>
  <si>
    <t>H</t>
  </si>
  <si>
    <t>GUSTAVO DANIEL</t>
  </si>
  <si>
    <t>CRIVILONE</t>
  </si>
  <si>
    <t xml:space="preserve">5586768666  </t>
  </si>
  <si>
    <t xml:space="preserve">crivilone@gmail.com </t>
  </si>
  <si>
    <t>COMERCIALIZADORA VEYCO S.A DE C.V</t>
  </si>
  <si>
    <t>CVE910731T4A</t>
  </si>
  <si>
    <t xml:space="preserve">5554064281  </t>
  </si>
  <si>
    <t xml:space="preserve">spegsc2007@gmail.com </t>
  </si>
  <si>
    <t xml:space="preserve">https://www.veyco.com.mx </t>
  </si>
  <si>
    <t>CONSTRUCCION E INGENIERIA BEGA S.A. DE C.V.</t>
  </si>
  <si>
    <t>CIB010402NI0</t>
  </si>
  <si>
    <t>45 A</t>
  </si>
  <si>
    <t>EL CHAMIZAL</t>
  </si>
  <si>
    <t xml:space="preserve">5570457979  </t>
  </si>
  <si>
    <t xml:space="preserve">bega_construccion@hotmail.com </t>
  </si>
  <si>
    <t>CONSTRUCTORA GROPIUSCDMX, S.A. DE C.V.</t>
  </si>
  <si>
    <t>CGR180713BU1</t>
  </si>
  <si>
    <t>1006</t>
  </si>
  <si>
    <t xml:space="preserve">5591333587  </t>
  </si>
  <si>
    <t xml:space="preserve">gropiuscdmx@gmail.com </t>
  </si>
  <si>
    <t>CONSTRUCTORA Y DESARROLLADORA MEGANA SAS DE CV</t>
  </si>
  <si>
    <t>CDM210113962</t>
  </si>
  <si>
    <t>CEDRO</t>
  </si>
  <si>
    <t>CORINA</t>
  </si>
  <si>
    <t xml:space="preserve">5580348744  </t>
  </si>
  <si>
    <t xml:space="preserve">kory_mtrm@hotmail.com </t>
  </si>
  <si>
    <t>CONGRESOS, CONVENCIONES &amp; EVENTOS S.A. DE C.V.</t>
  </si>
  <si>
    <t>CC&amp;060724E27</t>
  </si>
  <si>
    <t>Procesamiento electrónico de información, hospedaje y otros servicios relacionados,Servicios de alquiler de automóviles, camiones y otros transportes terrestres,Agencias de viajes y servicios de reservaciones,Compañías y grupos de espectáculos artísticos,Museos, sitios históricos, zoológicos y similares,Servicios de alojamiento temporal,Servicios de preparación de alimentos y bebidas,Centros nocturnos</t>
  </si>
  <si>
    <t>GODEL EVA</t>
  </si>
  <si>
    <t>5556878607 EXT 104</t>
  </si>
  <si>
    <t xml:space="preserve">m.alarcon@cc-eventos.com.mx </t>
  </si>
  <si>
    <t xml:space="preserve">https://www.cc-eventos.com.mx </t>
  </si>
  <si>
    <t>CIMAEP APANCO SA DE CV</t>
  </si>
  <si>
    <t>CAP141217M60</t>
  </si>
  <si>
    <t>AV. SAN JERÓNIMO</t>
  </si>
  <si>
    <t>PUEBLO NUEVO ALTO</t>
  </si>
  <si>
    <t>10640</t>
  </si>
  <si>
    <t>APANCO</t>
  </si>
  <si>
    <t>5575747397 EXT 104</t>
  </si>
  <si>
    <t xml:space="preserve">monicaguzman600@gmail.com </t>
  </si>
  <si>
    <t>CONSTRUCTORA ANGCOR S.A. DE C.V.</t>
  </si>
  <si>
    <t>CAN140224KR6</t>
  </si>
  <si>
    <t>VOLCAN ASAMAYAMA</t>
  </si>
  <si>
    <t>EL MIRADOR 3RA SECCION</t>
  </si>
  <si>
    <t>14449</t>
  </si>
  <si>
    <t xml:space="preserve">5555139963  </t>
  </si>
  <si>
    <t xml:space="preserve">fco_n@yahoo.com.mx </t>
  </si>
  <si>
    <t>CONSTRUCTORA Y ABASTECEDORA DE MATERIALES JENDA S. A. DE C. V.</t>
  </si>
  <si>
    <t>CAM160719JX1</t>
  </si>
  <si>
    <t>DEL CARRUAJE</t>
  </si>
  <si>
    <t>MZ. 16 LT 10</t>
  </si>
  <si>
    <t>PUEBLO NUEVO</t>
  </si>
  <si>
    <t>0146</t>
  </si>
  <si>
    <t>Pueblo Nuevo [Conjunto Urbano]</t>
  </si>
  <si>
    <t>56644</t>
  </si>
  <si>
    <t>JOSÉ RODRIGO</t>
  </si>
  <si>
    <t>SANTA MARÍA</t>
  </si>
  <si>
    <t xml:space="preserve">5576783357  </t>
  </si>
  <si>
    <t xml:space="preserve">abast.const.jenda@gmail.com </t>
  </si>
  <si>
    <t>MELANIA CHAVEZ JAIMES</t>
  </si>
  <si>
    <t>CAJM770803SR7</t>
  </si>
  <si>
    <t xml:space="preserve">5556086446  </t>
  </si>
  <si>
    <t>LUIS RICARDO</t>
  </si>
  <si>
    <t>LUIS RICARDO CHAVEZ JAIMES</t>
  </si>
  <si>
    <t>CAJL760819821</t>
  </si>
  <si>
    <t>MAZATEPEC</t>
  </si>
  <si>
    <t xml:space="preserve">https://www.sercommexico.com/ </t>
  </si>
  <si>
    <t>JESUS EDUARDO</t>
  </si>
  <si>
    <t>JESUS EDUARDO CARRERA BRUNO</t>
  </si>
  <si>
    <t>CABJ851204HK0</t>
  </si>
  <si>
    <t xml:space="preserve">5580279095  </t>
  </si>
  <si>
    <t xml:space="preserve">carrera_bruno_12@hotmail.com </t>
  </si>
  <si>
    <t>AJEDREZ EVENTOS Y SOLUCIONES S.A. DE C.V.</t>
  </si>
  <si>
    <t>ASO1507303P5</t>
  </si>
  <si>
    <t>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Nacional,Servicios de alojamiento temporal y de preparación de alimentos y bebidas,Servicios de alojamiento temporal,Servicios de preparación de alimentos y bebidas,Servicios de preparación de alimentos y bebidas por trabajadores en unidades ambulantes,Centros nocturnos</t>
  </si>
  <si>
    <t>ELENA ARIZMENDI MEJÍA</t>
  </si>
  <si>
    <t>Oficina 7</t>
  </si>
  <si>
    <t>PABLO FERNANDO</t>
  </si>
  <si>
    <t xml:space="preserve">5592404196  </t>
  </si>
  <si>
    <t xml:space="preserve">pabloramirezalcazar@gmail.com </t>
  </si>
  <si>
    <t xml:space="preserve">https://www.ajedrezeventos.com.mx </t>
  </si>
  <si>
    <t>AME ROBLE INMOBILIARIA, S.A. DE C.V.</t>
  </si>
  <si>
    <t>ARI180529HI6</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</si>
  <si>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 de maquinaria, equipo y mobiliario para actividades agropecuarias, industriales, de servicios y comerciales, y de otra maquinaria y equipo de uso general,Servicios inmobiliarios,Servicios de alquiler y centros de alquiler de bienes muebles, excepto equipo de transporte terrestre,Descripciones insuficientemente especificadas de subgrupo de actividad del sector Servicios inmobiliarios y de alquiler de bienes muebles e intangibles</t>
  </si>
  <si>
    <t>M3 7</t>
  </si>
  <si>
    <t>ATLITENCO DE ALTAMIRA</t>
  </si>
  <si>
    <t>NATHALIE</t>
  </si>
  <si>
    <t>MALTES</t>
  </si>
  <si>
    <t xml:space="preserve">9932837393  </t>
  </si>
  <si>
    <t xml:space="preserve">nathaliemaltes@live.com </t>
  </si>
  <si>
    <t>ASOCIACIÓN DE PARTERAS PROFESIONALES A LA VANGUARDIA A. C.</t>
  </si>
  <si>
    <t>ANE050418T89</t>
  </si>
  <si>
    <t>MANZANARES</t>
  </si>
  <si>
    <t>Mz 2</t>
  </si>
  <si>
    <t>Lt 8</t>
  </si>
  <si>
    <t>SAN JUAN XALPA</t>
  </si>
  <si>
    <t xml:space="preserve">5591028042  </t>
  </si>
  <si>
    <t xml:space="preserve">hernanramiguada@gmail.com </t>
  </si>
  <si>
    <t xml:space="preserve">https://www.asociaciondeparterasprofesionales.org/ </t>
  </si>
  <si>
    <t>NESTOR URIEL</t>
  </si>
  <si>
    <t>YEPEZ</t>
  </si>
  <si>
    <t>NESTOR URIEL YEPEZ CERVANTES</t>
  </si>
  <si>
    <t>YECN820926GE6</t>
  </si>
  <si>
    <t>JARDINES DEL TEPEYAC</t>
  </si>
  <si>
    <t>55220</t>
  </si>
  <si>
    <t xml:space="preserve">5556841303  </t>
  </si>
  <si>
    <t xml:space="preserve">nuyc260982@gmail.com </t>
  </si>
  <si>
    <t>WP FINANCIERA S.A. DE C.V.</t>
  </si>
  <si>
    <t>WFI150130A76</t>
  </si>
  <si>
    <t>ALAN BORIZ</t>
  </si>
  <si>
    <t xml:space="preserve">5579187406  </t>
  </si>
  <si>
    <t xml:space="preserve">informacion@wp-fin.com </t>
  </si>
  <si>
    <t>VERTICE 2R, S.A. DE C.V.</t>
  </si>
  <si>
    <t>VRX220331PJ5</t>
  </si>
  <si>
    <t xml:space="preserve">5521044171  </t>
  </si>
  <si>
    <t xml:space="preserve">antonio.rueda1988@gmail.com </t>
  </si>
  <si>
    <t>VIASIS OCC, S.A. DE C.V.</t>
  </si>
  <si>
    <t>VOC101220F18</t>
  </si>
  <si>
    <t>INDUSTRIA DEL PLASTICO</t>
  </si>
  <si>
    <t>2196</t>
  </si>
  <si>
    <t>ZAPOPAN INDUSTRIAL NORTE</t>
  </si>
  <si>
    <t>5552433051 EXT 114 Y 115</t>
  </si>
  <si>
    <t>VERLEY FLOOR TECH SA DE CV</t>
  </si>
  <si>
    <t>VFT2112025G0</t>
  </si>
  <si>
    <t>716</t>
  </si>
  <si>
    <t>PISO 8 ALA PONIENTE</t>
  </si>
  <si>
    <t>LIZBETH ANDREA</t>
  </si>
  <si>
    <t>TABARES</t>
  </si>
  <si>
    <t xml:space="preserve">5576926162  </t>
  </si>
  <si>
    <t xml:space="preserve">felipefigueroaa@yahoo.com.mx </t>
  </si>
  <si>
    <t xml:space="preserve">https://www.pisosverley.com/ </t>
  </si>
  <si>
    <t>JUAN RUBEN</t>
  </si>
  <si>
    <t>JUAN RUBEN VELAZQUEZ MARQUEZ</t>
  </si>
  <si>
    <t>VEMJ590610KGA</t>
  </si>
  <si>
    <t>4718</t>
  </si>
  <si>
    <t>b101</t>
  </si>
  <si>
    <t xml:space="preserve">5549970730  </t>
  </si>
  <si>
    <t xml:space="preserve">rubenvelg@gmail.com </t>
  </si>
  <si>
    <t>DAVID URIBE LEYVA</t>
  </si>
  <si>
    <t>UILD761218P23</t>
  </si>
  <si>
    <t>SAN JUAN DE ARAGON 1A Y 2A SECCION</t>
  </si>
  <si>
    <t xml:space="preserve">5554314377  </t>
  </si>
  <si>
    <t xml:space="preserve">c.surmark@yahoo.com.mx </t>
  </si>
  <si>
    <t>URBAN FORK MANAGEMENT SA DE CV</t>
  </si>
  <si>
    <t>UFM1612157F7</t>
  </si>
  <si>
    <t>LUIS G URBINA</t>
  </si>
  <si>
    <t>POLANVO V SECCION</t>
  </si>
  <si>
    <t>5552110220 EXT 1004</t>
  </si>
  <si>
    <t xml:space="preserve">mcabrera@urbanfork.mx </t>
  </si>
  <si>
    <t>TRASAGUA PUEBLOS ORIGINARIOS SIGLO XXI S.P.R. DE R.L.</t>
  </si>
  <si>
    <t>TPO2205306U4</t>
  </si>
  <si>
    <t>3A CERRADA DEL TRABAJO</t>
  </si>
  <si>
    <t>DIANA PAOLA</t>
  </si>
  <si>
    <t xml:space="preserve">5581549584  </t>
  </si>
  <si>
    <t xml:space="preserve">juliocastellnaos0880@gmail.com </t>
  </si>
  <si>
    <t>SEYS TI, SA DE C.V.</t>
  </si>
  <si>
    <t>STI1409298I0</t>
  </si>
  <si>
    <t>FELIX CUEVAS</t>
  </si>
  <si>
    <t>326</t>
  </si>
  <si>
    <t xml:space="preserve">5554455073  </t>
  </si>
  <si>
    <t xml:space="preserve">ventas@seysti.com </t>
  </si>
  <si>
    <t xml:space="preserve">https://www.seysti.com </t>
  </si>
  <si>
    <t>SYS SUMINISTROS Y SOLUCIONES S.A. DE C.V.</t>
  </si>
  <si>
    <t>SSS160921JC6</t>
  </si>
  <si>
    <t>MZ 5</t>
  </si>
  <si>
    <t>POPULAR</t>
  </si>
  <si>
    <t>NANCY ARACELI</t>
  </si>
  <si>
    <t xml:space="preserve">5510870347  </t>
  </si>
  <si>
    <t xml:space="preserve">mgalindo.sys@gmail.com </t>
  </si>
  <si>
    <t>SEGURIDAD PRIVADA PROFESIONAL DUNA SA DE CV</t>
  </si>
  <si>
    <t>SPP0701222C0</t>
  </si>
  <si>
    <t>DUPEYRON</t>
  </si>
  <si>
    <t>DIEZ DE BONILLA</t>
  </si>
  <si>
    <t>5523681857 EXT 101</t>
  </si>
  <si>
    <t xml:space="preserve">danae.rodriguez@seguridadduna.com.mx </t>
  </si>
  <si>
    <t xml:space="preserve">https://www.seguridadduna.com.mx </t>
  </si>
  <si>
    <t>STEP DE MEXICO SA DE CV</t>
  </si>
  <si>
    <t>SME900328JK3</t>
  </si>
  <si>
    <t>LB</t>
  </si>
  <si>
    <t>EVERARDO</t>
  </si>
  <si>
    <t xml:space="preserve">5555158807  </t>
  </si>
  <si>
    <t xml:space="preserve">stepdemexico@gmail.com </t>
  </si>
  <si>
    <t xml:space="preserve">https://www.stepdemexico.com.mx </t>
  </si>
  <si>
    <t>SISTEMAS LOUPGAROU COMPUTER S.A. DE C.V.</t>
  </si>
  <si>
    <t>SLC1911295M7</t>
  </si>
  <si>
    <t>CLL PLUTON</t>
  </si>
  <si>
    <t>MZE LT3</t>
  </si>
  <si>
    <t>CALTIL DEL PEDREGAL</t>
  </si>
  <si>
    <t xml:space="preserve">5627160318  </t>
  </si>
  <si>
    <t xml:space="preserve">sistemasloupgarou@outlook.com </t>
  </si>
  <si>
    <t>SERVICIOS LAMDA S. DE R.L. DE C.V.</t>
  </si>
  <si>
    <t>SLA180305GA3</t>
  </si>
  <si>
    <t>JILGUERO</t>
  </si>
  <si>
    <t>CASA 4 MZ 4</t>
  </si>
  <si>
    <t>PALO SOLO</t>
  </si>
  <si>
    <t>52778</t>
  </si>
  <si>
    <t>SIXTO</t>
  </si>
  <si>
    <t xml:space="preserve">5513266071  </t>
  </si>
  <si>
    <t xml:space="preserve">soporte@servicioslamda.com </t>
  </si>
  <si>
    <t xml:space="preserve">https://www.servicioslamda.com </t>
  </si>
  <si>
    <t>SERVICIOS JORO S.A. DE C.V.</t>
  </si>
  <si>
    <t>SJO911216KC9</t>
  </si>
  <si>
    <t>303-A</t>
  </si>
  <si>
    <t xml:space="preserve">5555317639  </t>
  </si>
  <si>
    <t>SERRALDE</t>
  </si>
  <si>
    <t>SILVIA SERRALDE GARCIA</t>
  </si>
  <si>
    <t>SEGS890209D79</t>
  </si>
  <si>
    <t>Agricultura, cría y explotación de animales, aprovechamiento forestal, pesca y caza,Agricultura,Cría y explotación de animales,Acuicultura,Aprovechamiento forestal,Pesca,Caza y captura,Servicios relacionados con las actividades agropecuarias y forestales,Descripciones insuficientemente especificadas de subgrupo de actividad del sector agricultura, cría y explotación de animales, aprovechamiento forestal, pesca y caza,Construcción,Edificación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t>
  </si>
  <si>
    <t>SAN GREGORIO ATLAPULCO</t>
  </si>
  <si>
    <t xml:space="preserve">5525089142  </t>
  </si>
  <si>
    <t xml:space="preserve">dafne_1113@outlook.com </t>
  </si>
  <si>
    <t>SOLUCIONES EN DECISIONES COMERCIALES, SA DE CV</t>
  </si>
  <si>
    <t>SDC190304UV0</t>
  </si>
  <si>
    <t>CERRADA CARLOS FERNANDEZ</t>
  </si>
  <si>
    <t>5541617600 EXT 130</t>
  </si>
  <si>
    <t xml:space="preserve">soldecomer@gmail.com </t>
  </si>
  <si>
    <t>SUREM CONSTRUCTORA SA DE CV</t>
  </si>
  <si>
    <t>SCO150707J34</t>
  </si>
  <si>
    <t>OFI 8</t>
  </si>
  <si>
    <t xml:space="preserve">5525016103  </t>
  </si>
  <si>
    <t xml:space="preserve">and_pti@hotmail.com </t>
  </si>
  <si>
    <t>DESARROLLO INMOBILIARIO FERG SA DE CV</t>
  </si>
  <si>
    <t>SCO070927633</t>
  </si>
  <si>
    <t>AV JUVENTINO ROSAS</t>
  </si>
  <si>
    <t>313</t>
  </si>
  <si>
    <t>ROSA ICELA</t>
  </si>
  <si>
    <t xml:space="preserve">2294021449  </t>
  </si>
  <si>
    <t xml:space="preserve">des_in_ferg@hotmail.com </t>
  </si>
  <si>
    <t>JORGE ALAN SANTELICES MAGAÑA</t>
  </si>
  <si>
    <t>SAMJ8901164Q3</t>
  </si>
  <si>
    <t>AMSTERDAM</t>
  </si>
  <si>
    <t xml:space="preserve">alan.santelicesm@gmail.com </t>
  </si>
  <si>
    <t>REC 21 S.A. DE C.V.</t>
  </si>
  <si>
    <t>RVE971128537</t>
  </si>
  <si>
    <t>AV. HIDALGO</t>
  </si>
  <si>
    <t>CASTELL</t>
  </si>
  <si>
    <t xml:space="preserve">5511140189  </t>
  </si>
  <si>
    <t xml:space="preserve">miguelangel_delapena@yahoo.com.mx </t>
  </si>
  <si>
    <t>EDUARDO RUIZ SERRANO</t>
  </si>
  <si>
    <t>RUSE8209246F8</t>
  </si>
  <si>
    <t>NEPTUNO</t>
  </si>
  <si>
    <t>METEORO</t>
  </si>
  <si>
    <t xml:space="preserve">5555055236  </t>
  </si>
  <si>
    <t xml:space="preserve">lalo_ruiz@hotmail.com </t>
  </si>
  <si>
    <t>ROPA Y TEXTILES MEXICANOS JOAL SA DE CV</t>
  </si>
  <si>
    <t>RTM2203284R0</t>
  </si>
  <si>
    <t>Comercio al por mayor de productos textiles y calzado,Intermediación de comercio al por mayor,Comercio ambulante de productos textiles, bisutería, accesorios de vestir y calzado</t>
  </si>
  <si>
    <t>EUGENIO SUE</t>
  </si>
  <si>
    <t xml:space="preserve">5543675227  </t>
  </si>
  <si>
    <t xml:space="preserve">textilesjoal@gmail.com </t>
  </si>
  <si>
    <t>ALEJANDRO RODRIGUEZ OROZCO</t>
  </si>
  <si>
    <t>ROOA700311IH4</t>
  </si>
  <si>
    <t>RAYAS</t>
  </si>
  <si>
    <t>VALLE GOMEZ</t>
  </si>
  <si>
    <t>15210</t>
  </si>
  <si>
    <t xml:space="preserve">5555376167  </t>
  </si>
  <si>
    <t xml:space="preserve">alrodoro@hotmail.com </t>
  </si>
  <si>
    <t>MARIANO</t>
  </si>
  <si>
    <t>MARIANO RODRIGUEZ HERNANDEZ</t>
  </si>
  <si>
    <t>ROHM701022K45</t>
  </si>
  <si>
    <t>LOCAXCO</t>
  </si>
  <si>
    <t>05360</t>
  </si>
  <si>
    <t xml:space="preserve">5521632077  </t>
  </si>
  <si>
    <t xml:space="preserve">tejasycanteras@hotmail.com </t>
  </si>
  <si>
    <t xml:space="preserve">https://www.tejasycanteras.com </t>
  </si>
  <si>
    <t>GUADALUPE RIVERA GARCIA</t>
  </si>
  <si>
    <t>RIGG941206S58</t>
  </si>
  <si>
    <t>RILUCA INMOBILIARIA Y COMERCIALIZADORA PARA LA INDUSTRIA, S.A. DE C.V.</t>
  </si>
  <si>
    <t>RIC090423N33</t>
  </si>
  <si>
    <t>sin número</t>
  </si>
  <si>
    <t>SANTIAGO TEPALCAPA</t>
  </si>
  <si>
    <t>LUZ MARÍA</t>
  </si>
  <si>
    <t>GAMA</t>
  </si>
  <si>
    <t xml:space="preserve">5518861026  </t>
  </si>
  <si>
    <t xml:space="preserve">luzmariagr02@gmail.com </t>
  </si>
  <si>
    <t>RAR GRAPHICS S.A. DE C.V.</t>
  </si>
  <si>
    <t>RGR1412118F1</t>
  </si>
  <si>
    <t>RAFAEL ANGEL DE LA PEÑA</t>
  </si>
  <si>
    <t>COLIN</t>
  </si>
  <si>
    <t xml:space="preserve">5588482636  </t>
  </si>
  <si>
    <t xml:space="preserve">eimy_norma@hotmail.com </t>
  </si>
  <si>
    <t xml:space="preserve">https://www.rargraphics.com.mx/ </t>
  </si>
  <si>
    <t>BLANCA PATRICIA</t>
  </si>
  <si>
    <t>BLANCA PATRICIA RAMIREZ SEGURA</t>
  </si>
  <si>
    <t>RASB730512R73</t>
  </si>
  <si>
    <t>AV SAN RAFAEL ATLIXCO</t>
  </si>
  <si>
    <t>mz 2 lt 12</t>
  </si>
  <si>
    <t>BARRIO SAN MIGUEL</t>
  </si>
  <si>
    <t>09360</t>
  </si>
  <si>
    <t xml:space="preserve">5534462683  </t>
  </si>
  <si>
    <t xml:space="preserve">adrianascdmx@gmail.com </t>
  </si>
  <si>
    <t xml:space="preserve">https://www.facebook.com/audaciacdmx </t>
  </si>
  <si>
    <t>RAPAX S.A. DE C.V.</t>
  </si>
  <si>
    <t>RAP171108U90</t>
  </si>
  <si>
    <t>Construcción de obras de ingeniería civil,Trabajos de albañilería de instalaciones hidrosanitarias y eléctricas y de trabajos en exteriores</t>
  </si>
  <si>
    <t>304 A</t>
  </si>
  <si>
    <t>POLANCO QUINTA SECCION</t>
  </si>
  <si>
    <t>GUALBERTO</t>
  </si>
  <si>
    <t xml:space="preserve">5591838271  </t>
  </si>
  <si>
    <t xml:space="preserve">rapax.servicios@gmail.com </t>
  </si>
  <si>
    <t xml:space="preserve">https://www.rapaxmx.com </t>
  </si>
  <si>
    <t>PROYECTOS ITS S.A DE C.V.</t>
  </si>
  <si>
    <t>PIT1007292T9</t>
  </si>
  <si>
    <t xml:space="preserve">5541406774  </t>
  </si>
  <si>
    <t xml:space="preserve">jv.ortega.its@gmail.com </t>
  </si>
  <si>
    <t>PROYECTOS DE INGENIERIA Y CONSTRUCCION PEGASO SA DE CV</t>
  </si>
  <si>
    <t>PIC0603132BA</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</si>
  <si>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fotografía,Descripciones insuficientemente especificadas general de sector de actividad,Descripciones insuficientemente especificadas generales de todo el catálogo</t>
  </si>
  <si>
    <t>LUGARDA</t>
  </si>
  <si>
    <t>SANTA LILIA</t>
  </si>
  <si>
    <t>53620</t>
  </si>
  <si>
    <t>AURELIO ENRIQUE</t>
  </si>
  <si>
    <t xml:space="preserve">5553000968  </t>
  </si>
  <si>
    <t xml:space="preserve">rsegurav@pycpegaso.mx </t>
  </si>
  <si>
    <t xml:space="preserve">https://www.pycpegaso.mx </t>
  </si>
  <si>
    <t>POLYTECH HEALTH &amp; AESTHETICS MEXICO SA DE CV</t>
  </si>
  <si>
    <t>PHA200122LQ4</t>
  </si>
  <si>
    <t>CIRCUITO INTERIOR MELCHOR OCAMPO</t>
  </si>
  <si>
    <t>193 Torre Privanza</t>
  </si>
  <si>
    <t>Oficinas 11 A Y B</t>
  </si>
  <si>
    <t>EMMA LAURA</t>
  </si>
  <si>
    <t xml:space="preserve">5555550853  </t>
  </si>
  <si>
    <t xml:space="preserve">b.ascanio@polytechmexico.com </t>
  </si>
  <si>
    <t xml:space="preserve">https://www.polytechmexico.com </t>
  </si>
  <si>
    <t>PENDERE SAS DE CV</t>
  </si>
  <si>
    <t>PEN180418AH0</t>
  </si>
  <si>
    <t>Comercio al por menor de enseres domésticos, computadoras, artículos para la decoración de interiores y de artículos usados,Otras telecomunicaciones,Corporativos,Corporativos</t>
  </si>
  <si>
    <t>CALZADA INGENIEROS MILITARES</t>
  </si>
  <si>
    <t>APH6</t>
  </si>
  <si>
    <t>5512041276 EXT 115</t>
  </si>
  <si>
    <t xml:space="preserve">jmrg_mx@hotmail.com </t>
  </si>
  <si>
    <t xml:space="preserve">https://www.pendere.net </t>
  </si>
  <si>
    <t>PROYECTOS Y DISEÑOS DOVAL SA DE CV</t>
  </si>
  <si>
    <t>PDD181218PYA</t>
  </si>
  <si>
    <t>TLACOCHICO</t>
  </si>
  <si>
    <t>VALE</t>
  </si>
  <si>
    <t xml:space="preserve">5521569642  </t>
  </si>
  <si>
    <t xml:space="preserve">prodic.doval@gmail.com </t>
  </si>
  <si>
    <t>PEAJES Y CONTROLES, S.A. DE C.V.</t>
  </si>
  <si>
    <t>PCO960118J39</t>
  </si>
  <si>
    <t>232</t>
  </si>
  <si>
    <t>RINCON DEL ORIENTE</t>
  </si>
  <si>
    <t>66470</t>
  </si>
  <si>
    <t>PUERTA</t>
  </si>
  <si>
    <t xml:space="preserve">8183941313  </t>
  </si>
  <si>
    <t xml:space="preserve">jorge.leal@athena.mx </t>
  </si>
  <si>
    <t xml:space="preserve">https://www.athena.mx </t>
  </si>
  <si>
    <t>PERMA CONSULTORES, S.C.</t>
  </si>
  <si>
    <t>PCO091223AD9</t>
  </si>
  <si>
    <t>CLAUDIO ARCINIEGA</t>
  </si>
  <si>
    <t xml:space="preserve">5554039603  </t>
  </si>
  <si>
    <t xml:space="preserve">alexramirez73@gmail.com </t>
  </si>
  <si>
    <t xml:space="preserve">https://www.permaconsultores.com.mx </t>
  </si>
  <si>
    <t>TAMES</t>
  </si>
  <si>
    <t>JOSE LUIS PARDO TAMES</t>
  </si>
  <si>
    <t>PATL631111UM8</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</si>
  <si>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mayor,Servicios profesionales, científicos y técnicos</t>
  </si>
  <si>
    <t>RÍO CEIBA</t>
  </si>
  <si>
    <t>MZ 12</t>
  </si>
  <si>
    <t>JOYAS</t>
  </si>
  <si>
    <t xml:space="preserve">5555716021  </t>
  </si>
  <si>
    <t xml:space="preserve">luisapo63@hotmail.com </t>
  </si>
  <si>
    <t>ODO CONSTRUCIONES SA DE CV</t>
  </si>
  <si>
    <t>OCO140404E60</t>
  </si>
  <si>
    <t>RINCONADA DEIDADES EDIFICIO CAPORA</t>
  </si>
  <si>
    <t>5554243852 EXT 201</t>
  </si>
  <si>
    <t xml:space="preserve">mondragonjulio@hotmail.com </t>
  </si>
  <si>
    <t>OC CONSTRUCCION Y ARQUITECTURA, S.A. DE C.V.</t>
  </si>
  <si>
    <t>OCA201002SS8</t>
  </si>
  <si>
    <t>CRUZTITLA SAN ANTONIO TECOMITL</t>
  </si>
  <si>
    <t>CASTOR</t>
  </si>
  <si>
    <t xml:space="preserve">5555405434  </t>
  </si>
  <si>
    <t xml:space="preserve">ocastor@occonstruccion.com </t>
  </si>
  <si>
    <t>NAUTILUS TALLER DE IMAGEN SA</t>
  </si>
  <si>
    <t>NTI820315IZ5</t>
  </si>
  <si>
    <t>Servicios de alquiler y centros de alquiler de bienes muebles, excepto equipo de transporte terrestre,Servicios de fotografía,Promotores, agentes y representantes de espectáculos artísticos, deportivos y similares</t>
  </si>
  <si>
    <t>BPO09</t>
  </si>
  <si>
    <t>SERGIO ALFREDO</t>
  </si>
  <si>
    <t>HINOJOS</t>
  </si>
  <si>
    <t xml:space="preserve">5556062677  </t>
  </si>
  <si>
    <t xml:space="preserve">brisa@citytents.com.mx </t>
  </si>
  <si>
    <t>MG NEGOCIOS INTELIGENTES S.A. DE C.V.</t>
  </si>
  <si>
    <t>MNI191107912</t>
  </si>
  <si>
    <t>MATÍAS ROMERO</t>
  </si>
  <si>
    <t>5591719900 EXT 602</t>
  </si>
  <si>
    <t xml:space="preserve">mgasistente2@gmail.com </t>
  </si>
  <si>
    <t xml:space="preserve">https://www.mgtraductoresproductores.com </t>
  </si>
  <si>
    <t>MEXICO EN NUMEROS E INVESTIGACION SOCIAL Y POLITICA AC</t>
  </si>
  <si>
    <t>MNI160216KV8</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</si>
  <si>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profesionales, científicos y técnicos,Servicios profesionales, científicos y técnicos,Servicios de investigación científica y desarrollo,Servicios veterinarios,Servicios de fotografía,Servicios de apoyo a los negocios y manejo de desechos y servicios de remediación,Servicios de apoyo a los negocios, de empleo, apoyo secretarial y otros servicios de apoyo a los negocios,Limpieza interior de aviones, barcos y trenes,Servicios de limpieza y de instalación y mantenimiento de áreas verdes,Servicios de investigación, protección y seguridad,Agencias de viajes y servicios de reservaciones,Servicios combinados de apoyo a instalaciones,Manejo de desechos y servicios de remediación,Servicios educativos,Escuela de educación básica, media y especial pertenecientes al sector privado,Escuela de educación básica, media y especial pertenecientes al sector público,Escuela de educación básica, media y especial no especificadas de sector privado o público,Escuelas de educación postbachillerato no universitaria perteneciente al sector privado,Escuelas de educación postbachillerato no universitaria perteneciente al sector público,Escuelas de educación postbachillerato no universitaria no especificadas de sector privado o público,Escuelas de educación superior pertenecientes al sector privado,Escuelas de educación superior pertenecientes al sector público,Escuelas de educación superior no especificadas de sector privado o público,Otros servicios educativos pertenecientes al sector privado,Otros servicios educativos pertenecientes al sector público,Otros servicios educativos no especificados de sector privado o público,Servicios de apoyo a la educación,Descripciones insuficientemente especificadas de subgrupo de actividad del sector,Servicios de salud y de asistencia social,Servicios médicos de consulta externa y servicios relacionados pertenecientes al sector privado,Servicios médicos de consulta externa y servicios relacionados pertenecientes al sector público,Servicios médicos de consulta externa y servicios relacionados no especificados de sector privado público,Hospitales pertenecientes al sector privado,Hospitales pertenecientes al sector público,Hospitales no especificados de sector privado o público,Residencias de asistencia social y para el cuidado de la salud pertenecientes al sector privado,Residencias de asistencia social y para el cuidado de la salud pertenecientes al sector público,Residencias de asistencia social y para el cuidado de la salud no especificadas de sector privado o público,Otros servicios de asistencia social pertenecientes al sector privado,Otros servicios de asistencia social pertenecientes al sector público,Otros servicios de asistencia social no especificados de sector privado o público,Guarderías pertenecientes al sector privado,Guarderías pertenecientes al sector privado,Guarderías no especificados de sector privado o público,Descripciones insuficientemente especificadas de subgrupo de actividad del sector Servicios de salud y de asistencia social,Servicios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 ...</t>
  </si>
  <si>
    <t xml:space="preserve">5556793563  </t>
  </si>
  <si>
    <t xml:space="preserve">isabellasanchezglez@gmail.com </t>
  </si>
  <si>
    <t xml:space="preserve">https://www.mexicoennumeros.org.mx/   </t>
  </si>
  <si>
    <t>MEGAMED, S.A. DE C.V.</t>
  </si>
  <si>
    <t>MEG940526CV6</t>
  </si>
  <si>
    <t>Comercio al por mayor de productos textiles y calzado,Comercio al por mayor de productos farmacéuticos, de perfumería, artículos para el esparcimiento, electrodomésticos menores y aparatos de línea blanca,Intermediación de comercio al por mayor,Descripciones insuficientemente especificadas de subgrupo de actividad del sector comercio al por mayor</t>
  </si>
  <si>
    <t>BOULEVARD ADOLFO LOPEZ MATEOS</t>
  </si>
  <si>
    <t>LUIS ALEXANDER</t>
  </si>
  <si>
    <t>5556969652 EXT 110</t>
  </si>
  <si>
    <t>amarquez@megamed.com.mx</t>
  </si>
  <si>
    <t xml:space="preserve">https://www.megamed.com.mx </t>
  </si>
  <si>
    <t>BAZBAZ</t>
  </si>
  <si>
    <t>RAFAEL MERCADO BAZBAZ</t>
  </si>
  <si>
    <t>MEBR540701QZ2</t>
  </si>
  <si>
    <t>2000</t>
  </si>
  <si>
    <t>CENTRO DE CIUDAD DE SANTA FE</t>
  </si>
  <si>
    <t>5591495140 EXT 5182</t>
  </si>
  <si>
    <t xml:space="preserve">rramirez@grupojomer.com.mx </t>
  </si>
  <si>
    <t>MAKENWILL SA DE CV</t>
  </si>
  <si>
    <t>MAK181205GUA</t>
  </si>
  <si>
    <t>CALZ SN BERNABE</t>
  </si>
  <si>
    <t>LUIS ORLANDO</t>
  </si>
  <si>
    <t xml:space="preserve">5584955780  </t>
  </si>
  <si>
    <t xml:space="preserve">orlando_mirand@hotmail.com </t>
  </si>
  <si>
    <t xml:space="preserve">https://www.makenwill.com </t>
  </si>
  <si>
    <t>JORGE LUIS MARTINEZ DIAZ</t>
  </si>
  <si>
    <t>MADJ671218GN2</t>
  </si>
  <si>
    <t>Servicios profesionales, científicos y técnicos,Escuelas de educación superior pertenecientes al sector privado,Escuelas de educación superior pertenecientes al sector público,Escuelas de educación superior no especificadas de sector privado o público,Otros servicios educativos pertenecientes al sector público,Otros servicios educativos no especificados de sector privado o público,Servicios de apoyo a la educación,Actividades legislativas, gubernamentales, de impartición de justicia y de organismos internacionales y extraterritoriales,Órganos legislativos,Administración Pública Federal,Administración Pública Estatal,Administración Pública Municipal,Descripciones de administración pública que no especifican el nivel de gobierno,Organismos internacionales y extraterritoriales,Descripciones insuficientemente especificadas de subsector de actividad del sector Actividades del gobierno y de organismos internacionales y extraterritoriales.</t>
  </si>
  <si>
    <t>Edif 8 Depto 203</t>
  </si>
  <si>
    <t xml:space="preserve">5556778722  </t>
  </si>
  <si>
    <t xml:space="preserve">jorgeluismartinezd@hotmail.com </t>
  </si>
  <si>
    <t>LIMPIEZA TOTAL EN INTERIORES, S.A. DE C.V.</t>
  </si>
  <si>
    <t>LTI120621FF4</t>
  </si>
  <si>
    <t>SAN LUCAS</t>
  </si>
  <si>
    <t xml:space="preserve">5581131248  </t>
  </si>
  <si>
    <t xml:space="preserve">joctavio@steamatic.com.mx </t>
  </si>
  <si>
    <t xml:space="preserve">https://www.steamatic.com.mx </t>
  </si>
  <si>
    <t>LLOYD MEXICANO S DE RL DE CV</t>
  </si>
  <si>
    <t>LME470317597</t>
  </si>
  <si>
    <t>AV. JESÚS DEL MONTE</t>
  </si>
  <si>
    <t>39 PISO 2B</t>
  </si>
  <si>
    <t>JESÙS DEL MONTE</t>
  </si>
  <si>
    <t>5555686676 EXT 209</t>
  </si>
  <si>
    <t xml:space="preserve">labs@lloydmex.com </t>
  </si>
  <si>
    <t xml:space="preserve">https://www.lloydmex.com </t>
  </si>
  <si>
    <t>LIREM INOVATION S. DE R.L. DE C.V.</t>
  </si>
  <si>
    <t>LIN1402276D2</t>
  </si>
  <si>
    <t>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</si>
  <si>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52979</t>
  </si>
  <si>
    <t xml:space="preserve">5550774832  </t>
  </si>
  <si>
    <t xml:space="preserve">lireminovation@outlook.com </t>
  </si>
  <si>
    <t>OMAR DE JESÚS</t>
  </si>
  <si>
    <t>LARIOS</t>
  </si>
  <si>
    <t>OMAR DE JESÚS LARIOS MALDONADO</t>
  </si>
  <si>
    <t>LAMO9312072Z7</t>
  </si>
  <si>
    <t>Mz27Lt20</t>
  </si>
  <si>
    <t>cs 1</t>
  </si>
  <si>
    <t>LOS HÉROES</t>
  </si>
  <si>
    <t>56585</t>
  </si>
  <si>
    <t xml:space="preserve">5557334103  </t>
  </si>
  <si>
    <t xml:space="preserve">mario_mtzf@hotmail.com </t>
  </si>
  <si>
    <t>VICTOR HUGO JUAREZ COSME</t>
  </si>
  <si>
    <t>JUCV890722A63</t>
  </si>
  <si>
    <t>MIGUEL DOMINGUEZ</t>
  </si>
  <si>
    <t>120 B</t>
  </si>
  <si>
    <t>5525839037 EXT 5539267317</t>
  </si>
  <si>
    <t xml:space="preserve">kohler.tokai@outlook.com </t>
  </si>
  <si>
    <t>JUUM INGENIERIA Y SERVICIOS, S.A. DE C.V.</t>
  </si>
  <si>
    <t>JIS1902087Y6</t>
  </si>
  <si>
    <t>Edificación residencial,Edificación no residencial,Trabajos especializados para la construcción,Descripciones insuficientemente especificadas de subgrupo de actividad del sector omercio al por menor,Servicios profesionales, científicos y técnicos</t>
  </si>
  <si>
    <t>AV CENTRAL</t>
  </si>
  <si>
    <t xml:space="preserve">5510101461  </t>
  </si>
  <si>
    <t xml:space="preserve">alejandro.rivera@juum.mx </t>
  </si>
  <si>
    <t xml:space="preserve">https://www.juum.mx </t>
  </si>
  <si>
    <t>JAXAQUIM, S.A. DE C.V.</t>
  </si>
  <si>
    <t>JAX970905595</t>
  </si>
  <si>
    <t>1 RA CERRADA DE ESPIRITU SANTO</t>
  </si>
  <si>
    <t>RANCHO BLANCO</t>
  </si>
  <si>
    <t>52934</t>
  </si>
  <si>
    <t>LLANOS</t>
  </si>
  <si>
    <t xml:space="preserve">5518668564  </t>
  </si>
  <si>
    <t xml:space="preserve">ventas1@jaxaquim.com.mx </t>
  </si>
  <si>
    <t>INFRAESTRUCTURA VIVIENDA Y URBANISMO DE MEXICO S.A DE C.V.</t>
  </si>
  <si>
    <t>IVU140521JM6</t>
  </si>
  <si>
    <t>Edificación no residencial,Construcción de obras de ingeniería civil,Trabajos especializados para la construcción,Trabajos de albañilería de instalaciones hidrosanitarias y eléctricas y de trabajos en exteriores,Comercio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t>
  </si>
  <si>
    <t>LEOPOLDO GONZALEZ SAENZ</t>
  </si>
  <si>
    <t>3608</t>
  </si>
  <si>
    <t>BUROCRATAS MUNICIPALES</t>
  </si>
  <si>
    <t>64769</t>
  </si>
  <si>
    <t xml:space="preserve">8343044390  </t>
  </si>
  <si>
    <t xml:space="preserve">calandajose@gmail.com </t>
  </si>
  <si>
    <t>INGENIERIA Y SERVICIO EN TRATAMIENTO DE AGUA, S.A. DE C.V.</t>
  </si>
  <si>
    <t>IST870225RT9</t>
  </si>
  <si>
    <t>1ERA CERRADA DE XOCHITEPETL</t>
  </si>
  <si>
    <t>VALLE DE TEPEPAN</t>
  </si>
  <si>
    <t>14646</t>
  </si>
  <si>
    <t xml:space="preserve">5556741501  </t>
  </si>
  <si>
    <t xml:space="preserve">ista8710@hotmail.com </t>
  </si>
  <si>
    <t>ISSITEC, S.A. DE C.V.</t>
  </si>
  <si>
    <t>ISS081217D7A</t>
  </si>
  <si>
    <t>1871</t>
  </si>
  <si>
    <t>Piso 7 Int 701</t>
  </si>
  <si>
    <t>5543366204 EXT 216</t>
  </si>
  <si>
    <t xml:space="preserve">elizabethm@issitec.com </t>
  </si>
  <si>
    <t xml:space="preserve">https://www.issitec.com/ </t>
  </si>
  <si>
    <t>INGENIERIA E INSTALACIONES GARPER, S.A. DE C.V.</t>
  </si>
  <si>
    <t>IIG161215QE0</t>
  </si>
  <si>
    <t xml:space="preserve">5543155305  </t>
  </si>
  <si>
    <t xml:space="preserve">constructoragarper@gmail.com </t>
  </si>
  <si>
    <t>INSTITUTO DE CAPACITACIÓN PARA EL DESARROLLO DE LA PRODUCTIVIDAD S.C.</t>
  </si>
  <si>
    <t>ICD1708296E2</t>
  </si>
  <si>
    <t>PIRINEOS</t>
  </si>
  <si>
    <t>EDGAR ALEJANDRO</t>
  </si>
  <si>
    <t xml:space="preserve">5556052176  </t>
  </si>
  <si>
    <t xml:space="preserve">bcmcapacitacion@gmail.com </t>
  </si>
  <si>
    <t xml:space="preserve">https://www.icdepro.com </t>
  </si>
  <si>
    <t>BURGOS</t>
  </si>
  <si>
    <t>ARTURO IBARRA BURGOS</t>
  </si>
  <si>
    <t>IABA7011153H7</t>
  </si>
  <si>
    <t>XOMETLA</t>
  </si>
  <si>
    <t>55895</t>
  </si>
  <si>
    <t xml:space="preserve">5557091369  </t>
  </si>
  <si>
    <t xml:space="preserve">ibarra.elevadores@hotmail.com </t>
  </si>
  <si>
    <t>HOSPITIUM SOLUTIONS S.A. DE C.V.</t>
  </si>
  <si>
    <t>HSO190507A66</t>
  </si>
  <si>
    <t>D1315</t>
  </si>
  <si>
    <t xml:space="preserve">5579222107  </t>
  </si>
  <si>
    <t xml:space="preserve">finanzas1@hospitiumsolutions.com </t>
  </si>
  <si>
    <t xml:space="preserve">https://www.hospitiumsolutions.com </t>
  </si>
  <si>
    <t>CHRISTIAN HERNÁNDEZ SALDAÑA</t>
  </si>
  <si>
    <t>HESC8304016L0</t>
  </si>
  <si>
    <t>POCHTECAS</t>
  </si>
  <si>
    <t xml:space="preserve">5566983238  </t>
  </si>
  <si>
    <t>el.garage.ch@gmail.com</t>
  </si>
  <si>
    <t>PATRICIA HERNÁNDEZ CAAMAL</t>
  </si>
  <si>
    <t>HECP761127M97</t>
  </si>
  <si>
    <t>CENTRAL DE PLOMEROS</t>
  </si>
  <si>
    <t>15230</t>
  </si>
  <si>
    <t xml:space="preserve">5557041267  </t>
  </si>
  <si>
    <t xml:space="preserve">sackd@msn.com </t>
  </si>
  <si>
    <t>GRUPO RAC Y SPE SOLUTIONS SAPI DE CV</t>
  </si>
  <si>
    <t>GRS161207JS6</t>
  </si>
  <si>
    <t>AV PROLONGACIÓN REFORMA</t>
  </si>
  <si>
    <t>OFICINA 1 PISO 3</t>
  </si>
  <si>
    <t xml:space="preserve">5589511329  </t>
  </si>
  <si>
    <t xml:space="preserve">marlen.trejo@testedlab.com.mx </t>
  </si>
  <si>
    <t xml:space="preserve">https://www.testedlab.com.mx/ </t>
  </si>
  <si>
    <t>GRUPO R&amp;M CONSTRUCCIONES S.A DE C.V.</t>
  </si>
  <si>
    <t>GRC091221SG6</t>
  </si>
  <si>
    <t>Edificación residencial,Edificación no residencial,Construcción de obras de ingeniería civil,Trabajos especializados para la construcción,Trabajos de albañilería de instalaciones hidrosanitarias y eléctricas y de trabajos en exteriores,Comercio al por mayor de maquinaria, equipo y mobiliario para actividades agropecuarias, industriales, de servicios y comerciales, y de otra maquinaria y equipo de uso general</t>
  </si>
  <si>
    <t>AV. ADOLFO RUIZ CORTINES</t>
  </si>
  <si>
    <t>CHRISTIAN LAZBEP</t>
  </si>
  <si>
    <t xml:space="preserve">5510056715  </t>
  </si>
  <si>
    <t xml:space="preserve">HU.OCEGUEDA@GMAIL.COM </t>
  </si>
  <si>
    <t>ROBERTO GONZALEZ JUAREZ</t>
  </si>
  <si>
    <t>GOJR750917U15</t>
  </si>
  <si>
    <t>Comercio al por mayor de productos textiles y calzado,Comercio al por mayor de camiones y de partes y refacciones nuevas para automóviles, camionetas y camiones,Intermediación de comercio al por mayor,Descripciones insuficientemente especificadas de subgrupo de actividad del sector comercio al por mayor</t>
  </si>
  <si>
    <t>FRANCISCO JAVIER ECHEVERRIA</t>
  </si>
  <si>
    <t>C 102</t>
  </si>
  <si>
    <t>MARTIN CARRERA</t>
  </si>
  <si>
    <t xml:space="preserve">5557501881  </t>
  </si>
  <si>
    <t xml:space="preserve">robertoglezjz@gmail.com </t>
  </si>
  <si>
    <t>GRUPO INDUSTRIAL DE MAQUINARIA ELECTROMECANICA S.A. DE C.V.</t>
  </si>
  <si>
    <t>GIM971204IYA</t>
  </si>
  <si>
    <t>Generación, transmisión y distribución de energía eléctrica</t>
  </si>
  <si>
    <t>95 301</t>
  </si>
  <si>
    <t>5555355709 EXT 108</t>
  </si>
  <si>
    <t xml:space="preserve">jaimeosorio_glz@hotmail.com </t>
  </si>
  <si>
    <t xml:space="preserve">https://www.gime.mx </t>
  </si>
  <si>
    <t>GRUPO INTEGRAL ESPECIALIZADO EN SISTEMAS S.A. DE C.V.</t>
  </si>
  <si>
    <t>GIE970918KN8</t>
  </si>
  <si>
    <t>NORTE 58 A</t>
  </si>
  <si>
    <t>3832</t>
  </si>
  <si>
    <t xml:space="preserve">5548575288  </t>
  </si>
  <si>
    <t xml:space="preserve">giessa1@hotmail.com </t>
  </si>
  <si>
    <t>GRUPO CO. VOG S.A. DE C.V.</t>
  </si>
  <si>
    <t>GCO180601HZ7</t>
  </si>
  <si>
    <t>SAN JERONIMO DE ACULCO</t>
  </si>
  <si>
    <t>ORTIZ DE LA PEÑA</t>
  </si>
  <si>
    <t xml:space="preserve">5576968158  </t>
  </si>
  <si>
    <t xml:space="preserve">manuelortizpt@vog.mx </t>
  </si>
  <si>
    <t>ZAZCABA CONSTRUYE, S.A. DE C.V.</t>
  </si>
  <si>
    <t>ZCO030716SU1</t>
  </si>
  <si>
    <t>932</t>
  </si>
  <si>
    <t>FELIPE PASCUAL</t>
  </si>
  <si>
    <t xml:space="preserve">5536155329  </t>
  </si>
  <si>
    <t xml:space="preserve">zazcaba@outlook.com </t>
  </si>
  <si>
    <t>VIA CONTRACTING, S.A. DE C.V.</t>
  </si>
  <si>
    <t>VCO080311JK6</t>
  </si>
  <si>
    <t>M9 L 37</t>
  </si>
  <si>
    <t>52910</t>
  </si>
  <si>
    <t xml:space="preserve">5520443746  </t>
  </si>
  <si>
    <t xml:space="preserve">rsorianoa@grupovia.mx </t>
  </si>
  <si>
    <t>TERRACERIAS Y CONCRETOS PRADA S.A. DE C.V.</t>
  </si>
  <si>
    <t>TCP1210052Z1</t>
  </si>
  <si>
    <t>Generación, transmisión y distribución de energía eléctrica, suministro de agua y de gas por ductos al consumidor final,Generación, transmisión y distribución de energía eléctrica,Captación, tratamiento y suministro de agua,Suministro de gas por ductos al consumidor final,Construcción,Edificación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financieros y de seguros,Banca central (Banco de México),Banca múltiple, y administración de fondos y fideicomisos del sector privado,Otras instituciones de intermediación crediticia y financiera no bursátil del sector privado,Banca de desarrollo, y administración de fondos y fideicomisos del sector público,Descripciones insuficientemente especificadas de servicios financieros no bursátiles,Actividades bursátiles, cambiarias y de inversión financiera,Compañías de fianzas, seguros y pensiones,Descripciones insuficientemente especificadas de subgrupo de actividad del sector servicios financieros y de seguros,Servicios profesionales, científicos y técnicos,Servicios profesionales, científicos y técnicos,Servicios de investigación científica y desarrollo,Servicios veterinarios,Servicios de fotografía,Servicios de salud y de asistencia social,Servicios médicos de consulta externa y servicios relacionados pertenecientes al sector ...</t>
  </si>
  <si>
    <t xml:space="preserve">5549117000  </t>
  </si>
  <si>
    <t xml:space="preserve">tc.prada12@gmail.com </t>
  </si>
  <si>
    <t>SAMI RADIO COMUNICACIONES S .A. DE C. V.</t>
  </si>
  <si>
    <t>SRC970605HA8</t>
  </si>
  <si>
    <t>TOPACIO</t>
  </si>
  <si>
    <t>4125</t>
  </si>
  <si>
    <t xml:space="preserve">2222316860  </t>
  </si>
  <si>
    <t xml:space="preserve">compras@sarcom.mx </t>
  </si>
  <si>
    <t xml:space="preserve">https://www.sarcom.mx/ </t>
  </si>
  <si>
    <t>SPORT DEPOT S.A. DE C.V.</t>
  </si>
  <si>
    <t>SDE9911231G7</t>
  </si>
  <si>
    <t>Comercio al por mayor de productos textiles y calzado,Comercio al por menor de productos textiles, bisutería, accesorios de vestir y calzado,Comercio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vidrios,Deportistas y equipos deportivos profesionales y semiprofesionales,Parques con instalaciones recreativas y casas de juegos electrónicos</t>
  </si>
  <si>
    <t>CALLE 64</t>
  </si>
  <si>
    <t>524 A</t>
  </si>
  <si>
    <t>Abalá</t>
  </si>
  <si>
    <t>PEDRO HUMBERTO</t>
  </si>
  <si>
    <t>MORCILLO</t>
  </si>
  <si>
    <t>9999287396 EXT 114/115</t>
  </si>
  <si>
    <t xml:space="preserve">jbersai.jb@gmail.com </t>
  </si>
  <si>
    <t xml:space="preserve">https://www.sportdepotmex.com.mx </t>
  </si>
  <si>
    <t>ALMA DANIELA</t>
  </si>
  <si>
    <t>ALMA DANIELA SALVADOR PALMA</t>
  </si>
  <si>
    <t>SAPA880220UY6</t>
  </si>
  <si>
    <t>1RA CALLE DE FRANCISCO MENA SMZ4 MZ4</t>
  </si>
  <si>
    <t>UNIDAD HABITACIONAL VICENTE GUERRERO</t>
  </si>
  <si>
    <t>09200</t>
  </si>
  <si>
    <t xml:space="preserve">5569007420  </t>
  </si>
  <si>
    <t xml:space="preserve">gestionesgfm@gmail.com </t>
  </si>
  <si>
    <t>PRODUCTORA METALICA S.A. DE C.V.</t>
  </si>
  <si>
    <t>PME820420RW5</t>
  </si>
  <si>
    <t>HUALQUILA</t>
  </si>
  <si>
    <t>GANDY</t>
  </si>
  <si>
    <t>5554452500 EXT 2526</t>
  </si>
  <si>
    <t xml:space="preserve">i.delaluz@alfamx.com </t>
  </si>
  <si>
    <t xml:space="preserve">https://www.alfamx.com </t>
  </si>
  <si>
    <t>FITCH MEXICO SA DE CV</t>
  </si>
  <si>
    <t>FME980717NN8</t>
  </si>
  <si>
    <t>AVENIDA PROLONGACION ALFONSO REYES</t>
  </si>
  <si>
    <t xml:space="preserve">5559551600  </t>
  </si>
  <si>
    <t xml:space="preserve">eduardo.hernandez@fitchratings.com </t>
  </si>
  <si>
    <t xml:space="preserve">https://www.fitchratings.com/es/region/mexico </t>
  </si>
  <si>
    <t>MERCASA DEL BAJIO, S.A. DE C.V.</t>
  </si>
  <si>
    <t>MBA151020R9A</t>
  </si>
  <si>
    <t>MALINALCO</t>
  </si>
  <si>
    <t>AZTECA 1ERA SECCIÓN</t>
  </si>
  <si>
    <t>37520</t>
  </si>
  <si>
    <t>SAÚL</t>
  </si>
  <si>
    <t xml:space="preserve">5624210010  </t>
  </si>
  <si>
    <t xml:space="preserve">mercasadb@gmail.com </t>
  </si>
  <si>
    <t>MIGUEL ANGEL MARTINEZ BARRIOS</t>
  </si>
  <si>
    <t>MABM880421DD4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</si>
  <si>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</si>
  <si>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CDA MISION SAN LEONARDOMZ14</t>
  </si>
  <si>
    <t>CASA 26</t>
  </si>
  <si>
    <t xml:space="preserve">5552809849  </t>
  </si>
  <si>
    <t xml:space="preserve">miguelios_2520@hotmail.com </t>
  </si>
  <si>
    <t>LOCKTON MÉXICO AGENTE DE SEGUROS Y DE FIANZAS SA DE CV</t>
  </si>
  <si>
    <t>LMA960930QT0</t>
  </si>
  <si>
    <t>481</t>
  </si>
  <si>
    <t>EDNA ARELY</t>
  </si>
  <si>
    <t xml:space="preserve">5559804300  </t>
  </si>
  <si>
    <t xml:space="preserve">edna.perea@lockton.com </t>
  </si>
  <si>
    <t xml:space="preserve">https://www.locktoninternational.com/mx/homepage </t>
  </si>
  <si>
    <t>KOUDAI RESTAURACION PROYECTO Y CONSTRUCCION SA DE CV</t>
  </si>
  <si>
    <t>KRP1906257H5</t>
  </si>
  <si>
    <t>VALENTINO CANALIZO</t>
  </si>
  <si>
    <t xml:space="preserve">5557532366  </t>
  </si>
  <si>
    <t xml:space="preserve">despacho.oeasc@gmail.com </t>
  </si>
  <si>
    <t>GRACIELA JUAREZ MONDRAGON</t>
  </si>
  <si>
    <t>JUMG6001159P3</t>
  </si>
  <si>
    <t>MANZANA 11</t>
  </si>
  <si>
    <t>LOTE 9</t>
  </si>
  <si>
    <t>BARRIO GUADALUPE</t>
  </si>
  <si>
    <t>13060</t>
  </si>
  <si>
    <t xml:space="preserve">5558424468  </t>
  </si>
  <si>
    <t xml:space="preserve">gracielamondragon60@outlook.com </t>
  </si>
  <si>
    <t>INSTRUMENTOS MEDICOS INTERNACIONALES, S. A. DE C. V.</t>
  </si>
  <si>
    <t>IMI7904066I8</t>
  </si>
  <si>
    <t>Comercio al por mayor de productos farmacéuticos, de perfumería, artículos para el esparcimiento, electrodomésticos menores y aparatos de línea blanca,Descripciones insuficientemente especificadas de subgrupo de actividad del sector comercio al por mayor,Comercio al por menor de productos textiles, bisutería, accesorios de vestir y calzado,Comercio al por menor de artículos para el cuidado de la salud,Descripciones insuficientemente especificadas de subgrupo de actividad del sector omercio al por menor</t>
  </si>
  <si>
    <t>1239</t>
  </si>
  <si>
    <t>5550009853 EXT 2011</t>
  </si>
  <si>
    <t xml:space="preserve">contratosmx@instrumed-int.com.mx </t>
  </si>
  <si>
    <t xml:space="preserve">https://www.instrumed-int.com.mx  </t>
  </si>
  <si>
    <t>INSTITUTO MEXICANO DE ENSAYOS NO DESTRUCTIVOS, A.C.</t>
  </si>
  <si>
    <t>IME900420DR9</t>
  </si>
  <si>
    <t>RUBÉN M CAMPOS</t>
  </si>
  <si>
    <t>2651</t>
  </si>
  <si>
    <t>ALFONSO RAMON</t>
  </si>
  <si>
    <t>CUETO</t>
  </si>
  <si>
    <t>5555796629 EXT 104</t>
  </si>
  <si>
    <t xml:space="preserve">promoedu@imende.com </t>
  </si>
  <si>
    <t xml:space="preserve">https://www.imende.com </t>
  </si>
  <si>
    <t>GAS DE TLALNEPANTLA SA DE CV</t>
  </si>
  <si>
    <t>GTL810724M54</t>
  </si>
  <si>
    <t xml:space="preserve">5553107475  </t>
  </si>
  <si>
    <t xml:space="preserve">g.esquivel@gasdetlalnepantla.com.mx </t>
  </si>
  <si>
    <t xml:space="preserve">https://www.gasdetlalnepantla.com </t>
  </si>
  <si>
    <t>GOIBA CONSTRUCCIONES S.A DE C.V</t>
  </si>
  <si>
    <t>GCO110502MG2</t>
  </si>
  <si>
    <t>MORELOS 540</t>
  </si>
  <si>
    <t>EDIFICIO C PISO 1</t>
  </si>
  <si>
    <t>LOMAS ESTRELLA 2 SECCION</t>
  </si>
  <si>
    <t xml:space="preserve">5556327206  </t>
  </si>
  <si>
    <t>GRAFICAS CORONA J.E. S.A. DE C.V.</t>
  </si>
  <si>
    <t>GCJ020416836</t>
  </si>
  <si>
    <t>0907</t>
  </si>
  <si>
    <t>AIDE GUADALUPE</t>
  </si>
  <si>
    <t xml:space="preserve">5533009780  </t>
  </si>
  <si>
    <t xml:space="preserve">haydee.medel@ideeo.mx </t>
  </si>
  <si>
    <t xml:space="preserve">https://www.ideeo.mx </t>
  </si>
  <si>
    <t>GRUPO CORPORATIVO EMPRESARIAL, CONSTRUCTORA Y DESARROLLADORA DE PROYECTOS, S.A. DE C.V.</t>
  </si>
  <si>
    <t>GCE201221IW6</t>
  </si>
  <si>
    <t>AVENIDA DE LA REPÚBLICA</t>
  </si>
  <si>
    <t>91045</t>
  </si>
  <si>
    <t>PÉREZ GALLARDO</t>
  </si>
  <si>
    <t xml:space="preserve">5555687437  </t>
  </si>
  <si>
    <t xml:space="preserve">coemsagrupo@gmail.com </t>
  </si>
  <si>
    <t xml:space="preserve">https://www.grupocoemsa.com.mx </t>
  </si>
  <si>
    <t>GRUPO CALREDA, S.A. DE C.V.</t>
  </si>
  <si>
    <t>GCA210819AY2</t>
  </si>
  <si>
    <t>PRIVADA DE AZUCENAS</t>
  </si>
  <si>
    <t>MZ3 LT7</t>
  </si>
  <si>
    <t>C102</t>
  </si>
  <si>
    <t>RINCONADA SAN FELIPE</t>
  </si>
  <si>
    <t>AYRAM ANTONIO</t>
  </si>
  <si>
    <t xml:space="preserve">5510064340  </t>
  </si>
  <si>
    <t xml:space="preserve">ayram@live.com </t>
  </si>
  <si>
    <t>GRUPO BAAT-SINA S.A. DE C.V.</t>
  </si>
  <si>
    <t>GBA151123EF6</t>
  </si>
  <si>
    <t>ESCOLLO</t>
  </si>
  <si>
    <t>MZA. 2</t>
  </si>
  <si>
    <t>LOTE 15</t>
  </si>
  <si>
    <t>5516981808 EXT 5516981808</t>
  </si>
  <si>
    <t xml:space="preserve">lmanueljuarez@gmail.com </t>
  </si>
  <si>
    <t>FOREFRONT MEDICA MEXICO S.A. DE C.V.</t>
  </si>
  <si>
    <t>FMM060411QH1</t>
  </si>
  <si>
    <t>Comercio al por mayor de productos farmacéuticos, de perfumería, artículos para el esparcimiento, electrodomésticos menores y aparatos de línea blanca,Intermediación de comercio al por mayor,Comercio al por menor de artículos para el cuidado de la salud,Comercio ambulante de artículos para el cuidado de la salud,Servicios profesionales, científicos y técnicos,Hospitales pertenecientes al sector privado,Hospitales pertenecientes al sector público,Hospitales no especificados de sector privado o público</t>
  </si>
  <si>
    <t>AV. VICTOR HUGO #</t>
  </si>
  <si>
    <t>PABLO BARUC</t>
  </si>
  <si>
    <t xml:space="preserve">5567846572  </t>
  </si>
  <si>
    <t xml:space="preserve">direccioncomercial@ffmm.com.mx </t>
  </si>
  <si>
    <t xml:space="preserve">https://www.ffmm.com.mx </t>
  </si>
  <si>
    <t>FEMSE S.A DE C.V.</t>
  </si>
  <si>
    <t>FEM110831M97</t>
  </si>
  <si>
    <t>SAN RAMON</t>
  </si>
  <si>
    <t>MZ 20 LT 2</t>
  </si>
  <si>
    <t>VALLE SAN LUCAS</t>
  </si>
  <si>
    <t>ALMA CRISTINA</t>
  </si>
  <si>
    <t>NOYOLA</t>
  </si>
  <si>
    <t xml:space="preserve">5543559870  </t>
  </si>
  <si>
    <t xml:space="preserve">gvargas@femse.com.mx </t>
  </si>
  <si>
    <t xml:space="preserve">https://www.femse.com.mx </t>
  </si>
  <si>
    <t>SADOT</t>
  </si>
  <si>
    <t>SADOT FERNANDEZ CALDERÓN</t>
  </si>
  <si>
    <t>FECS700524RZ7</t>
  </si>
  <si>
    <t>AV. AZCAPOTZALCO</t>
  </si>
  <si>
    <t>A-202</t>
  </si>
  <si>
    <t>ÁNGEL ZIMBRÓN</t>
  </si>
  <si>
    <t xml:space="preserve">5517422222  </t>
  </si>
  <si>
    <t xml:space="preserve">sadotf@gmail.com </t>
  </si>
  <si>
    <t>FORWARD CONECTING, LEARNING, SHARING, S.A. DE C.V.</t>
  </si>
  <si>
    <t>FCL1910098K8</t>
  </si>
  <si>
    <t>Comercio al por mayor de camiones y de partes y refacciones nuevas para automóviles, camionetas y camiones,Intermediación de comercio al por mayor,Comercio al por menor de vehículos de motor, refacciones, combustibles y lubricantes,Servicios de alquiler de automóviles, camiones y otros transportes terrestres,Servicios de reparación y mantenimiento de automóviles y camiones,Estacionamientos y pensiones para vehículos automotores</t>
  </si>
  <si>
    <t>VALLES DE TORNES</t>
  </si>
  <si>
    <t>VALLE DE ARAGÓN 3RA SECCIÓN</t>
  </si>
  <si>
    <t>AIKO</t>
  </si>
  <si>
    <t>DIRCIO</t>
  </si>
  <si>
    <t xml:space="preserve">5530359860  </t>
  </si>
  <si>
    <t xml:space="preserve">aiko.dircio.ad@gmail.com </t>
  </si>
  <si>
    <t>FORTALEZA, CENTRO DE ATENCIÓN INTEGRAL A LA MUJER, IAP.</t>
  </si>
  <si>
    <t>FCA940621RL6</t>
  </si>
  <si>
    <t>PLAYA CORTES</t>
  </si>
  <si>
    <t>366</t>
  </si>
  <si>
    <t>DEL TORO</t>
  </si>
  <si>
    <t xml:space="preserve">5556333535  </t>
  </si>
  <si>
    <t xml:space="preserve">fortalezaiap.direccion@gmail.com </t>
  </si>
  <si>
    <t xml:space="preserve">https://www.fortaleza.iap.org.mx </t>
  </si>
  <si>
    <t>LA FORTALEZA ASSET S. DE R.L. DE C.V.</t>
  </si>
  <si>
    <t>FAS050516UA3</t>
  </si>
  <si>
    <t>Comercio al por mayor de maquinaria, equipo y mobiliario para actividades agropecuarias, industriales, de servicios y comerciales, y de otra maquinaria y equipo de uso general,Descripciones insuficientemente especificadas de subgrupo de actividad del sector comercio al por mayor</t>
  </si>
  <si>
    <t>TAPICEROS</t>
  </si>
  <si>
    <t>1468</t>
  </si>
  <si>
    <t>Mexicali</t>
  </si>
  <si>
    <t>21010</t>
  </si>
  <si>
    <t>RAMIRO GERARDO</t>
  </si>
  <si>
    <t>VIDAURRI</t>
  </si>
  <si>
    <t xml:space="preserve">5555545563  </t>
  </si>
  <si>
    <t xml:space="preserve">enrique@lafortaleza.com.mx </t>
  </si>
  <si>
    <t xml:space="preserve">https://www.lafortaleza.com.mx </t>
  </si>
  <si>
    <t>ENSAYOS Y TAMIZAJES DE MÉXICO, S.A. DE C.V.</t>
  </si>
  <si>
    <t>EYT061030N95</t>
  </si>
  <si>
    <t>Comercio al por mayor de productos farmacéuticos, de perfumería, artículos para el esparcimiento, electrodomésticos menores y aparatos de línea blanca,Servicios profesionales, científicos y técnicos,Servicios médicos de consulta externa y servicios relacionados pertenecientes al sector privado,Servicios médicos de consulta externa y servicios relacionados pertenecientes al sector público,Hospitales pertenecientes al sector privado,Hospitales pertenecientes al sector público</t>
  </si>
  <si>
    <t>NORTE 79 B</t>
  </si>
  <si>
    <t>5553413371 EXT 110</t>
  </si>
  <si>
    <t xml:space="preserve">jtorres@eytmsa.com </t>
  </si>
  <si>
    <t xml:space="preserve">http://www.ensayosytamizajes.com/ </t>
  </si>
  <si>
    <t>MARCO ANTONIO ENRIQUEZ FRANCISCO</t>
  </si>
  <si>
    <t>EIFM8709157Y8</t>
  </si>
  <si>
    <t>Comercio al por menor de artículos de papelería, para el esparcimiento y otros artículos de uso personal,Comercio al por menor de enseres domésticos, computadoras, artículos para la decoración de interiores y de artículos usados,Servicios profesionales, científicos y técnicos</t>
  </si>
  <si>
    <t>MZA 45</t>
  </si>
  <si>
    <t>LOTE 2</t>
  </si>
  <si>
    <t xml:space="preserve">5525125003  </t>
  </si>
  <si>
    <t xml:space="preserve">marco.aisiscom@gmail.com </t>
  </si>
  <si>
    <t xml:space="preserve">https://www.aisiscom.com.mx/ </t>
  </si>
  <si>
    <t>ELLAS EN ESCENA AC</t>
  </si>
  <si>
    <t>EES120607IB7</t>
  </si>
  <si>
    <t>COLCHADO</t>
  </si>
  <si>
    <t xml:space="preserve">5555405521  </t>
  </si>
  <si>
    <t xml:space="preserve">contacto@ellasenescena.com.mx </t>
  </si>
  <si>
    <t xml:space="preserve">https://www.ellasenescena.com.mx </t>
  </si>
  <si>
    <t>ECOPSAA ECO PRODUCTOS Y SERVICIOS AMBIENTALES SAS DE CV</t>
  </si>
  <si>
    <t>EEP200617E66</t>
  </si>
  <si>
    <t>AVE 1 DE MAYO</t>
  </si>
  <si>
    <t>piso 2 oficina A</t>
  </si>
  <si>
    <t xml:space="preserve">5520428225  </t>
  </si>
  <si>
    <t>EET ESTUDIO ARQUITECTURA + URBANISMO SA DE CV</t>
  </si>
  <si>
    <t>EEA150204N90</t>
  </si>
  <si>
    <t>Construcción de obras de ingeniería civil,Trabajos especializados para la construcción,Trabajos de albañilería de instalaciones hidrosanitarias y eléctricas y de trabajos en exteriores,Servicios profesionales, científicos y técnicos</t>
  </si>
  <si>
    <t xml:space="preserve">5570894586  </t>
  </si>
  <si>
    <t xml:space="preserve">sergio.duran@eetestudio.com </t>
  </si>
  <si>
    <t xml:space="preserve">https://www.eetestudio.com </t>
  </si>
  <si>
    <t>ECODELI COMERCIAL S.A. DE C.V.</t>
  </si>
  <si>
    <t>ECO061122F78</t>
  </si>
  <si>
    <t>AV. RESTAURADORES OTE</t>
  </si>
  <si>
    <t>37490</t>
  </si>
  <si>
    <t>5522318516 EXT 200</t>
  </si>
  <si>
    <t xml:space="preserve">alejandra.barba@ecodeli-industrial.com.mx </t>
  </si>
  <si>
    <t xml:space="preserve">https://www.ecodeli.com </t>
  </si>
  <si>
    <t>EQA CERTIFICACIÓN MÉXICO SA DE CV</t>
  </si>
  <si>
    <t>ECM051103QM8</t>
  </si>
  <si>
    <t>699</t>
  </si>
  <si>
    <t>5510551638 EXT 202</t>
  </si>
  <si>
    <t xml:space="preserve">jorge.hernandez@eqamexico.com </t>
  </si>
  <si>
    <t xml:space="preserve">https://www.eqamexico.com/ </t>
  </si>
  <si>
    <t>ALCANTAR</t>
  </si>
  <si>
    <t>CARLOS ESLAVA ALCANTAR</t>
  </si>
  <si>
    <t>EAAC490915NS1</t>
  </si>
  <si>
    <t>5055</t>
  </si>
  <si>
    <t xml:space="preserve">5544001291  </t>
  </si>
  <si>
    <t xml:space="preserve">urbiplaza@yahoo.com </t>
  </si>
  <si>
    <t>DRAGADOS Y URBANIZACIONES SIGLO 21 SA DE CV</t>
  </si>
  <si>
    <t>DUS8406062B3</t>
  </si>
  <si>
    <t>CIRCUITO FUENTES</t>
  </si>
  <si>
    <t>CARREGHA</t>
  </si>
  <si>
    <t xml:space="preserve">5555490049  </t>
  </si>
  <si>
    <t xml:space="preserve">empresa@dusiglo21.com.mx </t>
  </si>
  <si>
    <t xml:space="preserve">https://www.dusiglo21.com.mx </t>
  </si>
  <si>
    <t>DEV-PROJECT INTERNACIONAL, S.C.</t>
  </si>
  <si>
    <t>DIN190314JV3</t>
  </si>
  <si>
    <t xml:space="preserve">5534555015  </t>
  </si>
  <si>
    <t xml:space="preserve">violeta.martinez@devprojectinternacional.com </t>
  </si>
  <si>
    <t xml:space="preserve">https://www.devprojectinternacional.com </t>
  </si>
  <si>
    <t>DAJA INGENIERÍA, S.A. DE C.V.</t>
  </si>
  <si>
    <t>DIN130213AE3</t>
  </si>
  <si>
    <t>Edificación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construcción,Servicios de fotografía,Descripciones insuficientemente especificadas general de sector de actividad,Descripciones insuficientemente especificadas generales de todo el catálogo</t>
  </si>
  <si>
    <t xml:space="preserve">5520956521  </t>
  </si>
  <si>
    <t xml:space="preserve">info@daja.mx </t>
  </si>
  <si>
    <t>GABRIELA DIAZ ARELLANO</t>
  </si>
  <si>
    <t>DIAG8808175W4</t>
  </si>
  <si>
    <t>Intermediación de comercio al por mayor,Descripciones insuficientemente especificadas de subgrupo de actividad del sector comercio al por mayor,Comercio al por menor de artículos de papelería, para el esparcimiento y otros artículos de uso personal,Comercio al por menor de enseres domésticos, computadoras, artículos para la decoración de interiores y de artículos usados,Comercio al por menor de artículos de ferretería, tlapalería y vidrios</t>
  </si>
  <si>
    <t>1541</t>
  </si>
  <si>
    <t>UH SN JUAN DE ARAGON 6A SECCION</t>
  </si>
  <si>
    <t xml:space="preserve">5562361839  </t>
  </si>
  <si>
    <t xml:space="preserve">gdproductos@gmx.es </t>
  </si>
  <si>
    <t>DISTRIBUIDORES Y FABRICANTES DE ARTICULOS ESCOLARES Y DE OFICINA, S.A. DE C.V.</t>
  </si>
  <si>
    <t>DFA0701181Y4</t>
  </si>
  <si>
    <t>AV. DEL TALLER</t>
  </si>
  <si>
    <t>MAURICIO ULICES</t>
  </si>
  <si>
    <t>5524541700 EXT 251</t>
  </si>
  <si>
    <t xml:space="preserve">ms.madrigal863@orpamex.com.mx </t>
  </si>
  <si>
    <t xml:space="preserve">https://www.orpamex.com.mx </t>
  </si>
  <si>
    <t>DEPROINSA DESARROLLOS PROFESIONALES DE INGENIERÍA S.A. DE C.V.</t>
  </si>
  <si>
    <t>DDP060912TE3</t>
  </si>
  <si>
    <t>JALISCO</t>
  </si>
  <si>
    <t>5558979893 EXT 101</t>
  </si>
  <si>
    <t xml:space="preserve">ana_lgonzalez@hotmail.com </t>
  </si>
  <si>
    <t>DEVGO CONSTRUCCIONES S.A DE C.V.</t>
  </si>
  <si>
    <t>DCO200413SP4</t>
  </si>
  <si>
    <t>3RA CDA DE JOSE CLEMENTE</t>
  </si>
  <si>
    <t>MZ3 LT3</t>
  </si>
  <si>
    <t>INT 2 OFIC1</t>
  </si>
  <si>
    <t>LUIS JAIR</t>
  </si>
  <si>
    <t>DE VICENTE</t>
  </si>
  <si>
    <t xml:space="preserve">5565325680  </t>
  </si>
  <si>
    <t xml:space="preserve">lex_gestionis@hotmail.com </t>
  </si>
  <si>
    <t>DISTRIBUIDORA Y COMERCIALIZADORA BOSSANOVA SA DE CV</t>
  </si>
  <si>
    <t>DCB110204NY4</t>
  </si>
  <si>
    <t>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juegos electrónicos,Venta de billetes de lotería Nacional,Venta ambulante de billetes de lotería Nacional</t>
  </si>
  <si>
    <t>GOY</t>
  </si>
  <si>
    <t xml:space="preserve">5563543023  </t>
  </si>
  <si>
    <t xml:space="preserve">goy37_@hotmail.com </t>
  </si>
  <si>
    <t>CORPORATIVO VICOTRANS SA DE CV</t>
  </si>
  <si>
    <t>CVI190308LN0</t>
  </si>
  <si>
    <t>AV GUSTAVO BAZ</t>
  </si>
  <si>
    <t>BOSQUES DE ECHEGARAY</t>
  </si>
  <si>
    <t>53310</t>
  </si>
  <si>
    <t>MAGNO</t>
  </si>
  <si>
    <t xml:space="preserve">5574740305  </t>
  </si>
  <si>
    <t xml:space="preserve">marthamagno@yahoo.com </t>
  </si>
  <si>
    <t>CENTRO DE CAPACITACIÓN LA POSTA, S.A. DE C.V.</t>
  </si>
  <si>
    <t>CCP0110151Q8</t>
  </si>
  <si>
    <t>MAGNOLIAS</t>
  </si>
  <si>
    <t>TOZAYUCA</t>
  </si>
  <si>
    <t>43800</t>
  </si>
  <si>
    <t>ALMA RAQUEL</t>
  </si>
  <si>
    <t xml:space="preserve">7225425534  </t>
  </si>
  <si>
    <t xml:space="preserve">ccp.remediosmartinez@gmail.com </t>
  </si>
  <si>
    <t xml:space="preserve">https://www.cclaposta.com.mx </t>
  </si>
  <si>
    <t>EDGAR CRUZ ANTONIO</t>
  </si>
  <si>
    <t>CUAE800216DD1</t>
  </si>
  <si>
    <t xml:space="preserve">5512994199  </t>
  </si>
  <si>
    <t xml:space="preserve">edgarcruzz@hotmail.com </t>
  </si>
  <si>
    <t>COMERCIALIZADORA TROPICO SATELITE SA DE CV</t>
  </si>
  <si>
    <t>CTS190821416</t>
  </si>
  <si>
    <t>QUINTANA ROO</t>
  </si>
  <si>
    <t>JOSUE SALVADOR</t>
  </si>
  <si>
    <t xml:space="preserve">5530059131  </t>
  </si>
  <si>
    <t xml:space="preserve">paola@staypure.com.mx </t>
  </si>
  <si>
    <t xml:space="preserve">https://www.staypure.com.mx </t>
  </si>
  <si>
    <t>COMUNICACION SEGURA, S.A. DE C.V.</t>
  </si>
  <si>
    <t>CSE040727T52</t>
  </si>
  <si>
    <t>PONIENTE 128</t>
  </si>
  <si>
    <t>PLANTA ALTA 2</t>
  </si>
  <si>
    <t>MANDUJANO</t>
  </si>
  <si>
    <t xml:space="preserve">5513270114  </t>
  </si>
  <si>
    <t xml:space="preserve">aldo.chavez0502@gmail.com </t>
  </si>
  <si>
    <t xml:space="preserve">https://www.comseg.com </t>
  </si>
  <si>
    <t>COSEMATEL, S.A. DE C.V.</t>
  </si>
  <si>
    <t>COS190320972</t>
  </si>
  <si>
    <t>GENERAL FRANCISCO LEON DE LA BARRA</t>
  </si>
  <si>
    <t xml:space="preserve">5562854532  </t>
  </si>
  <si>
    <t xml:space="preserve">cosematel.ventas@gmail.com </t>
  </si>
  <si>
    <t>RECAL ESTRUCTURAS S.A. DE C.V.</t>
  </si>
  <si>
    <t>COR931201RH4</t>
  </si>
  <si>
    <t>Edificación residencial,Edificación no residencial,Construcción de obras de ingeniería civil,Trabajos especializados para la construcción,Servicios profesionales, científicos y técnicos</t>
  </si>
  <si>
    <t>CARRETERA A LA CAPILLA</t>
  </si>
  <si>
    <t>Km 1.5</t>
  </si>
  <si>
    <t>SAN JOSÉ DEL CASTILLO</t>
  </si>
  <si>
    <t>El Salto</t>
  </si>
  <si>
    <t>45685</t>
  </si>
  <si>
    <t>5550809820 EXT 4706</t>
  </si>
  <si>
    <t xml:space="preserve">paola.castanon@recalglobal.com </t>
  </si>
  <si>
    <t xml:space="preserve">https://www.recalglobal.com/ </t>
  </si>
  <si>
    <t>CORPORACIONES ORLANDO S.A DE C.V</t>
  </si>
  <si>
    <t>COR080803AR7</t>
  </si>
  <si>
    <t>Comercio al por mayor de abarrotes, alimentos, bebidas, hielo y tabaco,Comercio al por mayor de productos textiles y calzado,Intermediación de comercio al por mayor,Comercio al por menor de artículos de papelería, para el esparcimiento y otros artículos de uso personal,Comercio al por menor de enseres domésticos, computadoras, artículos para la decoración de interiores y de artículos usados,Servicios de alquiler de automóviles, camiones y otros transportes terrestres</t>
  </si>
  <si>
    <t>SUR 145</t>
  </si>
  <si>
    <t>2311</t>
  </si>
  <si>
    <t xml:space="preserve">Distribuidora_orlando@hotmail.com </t>
  </si>
  <si>
    <t>CONSTRUMAC SAPI DE CV</t>
  </si>
  <si>
    <t>CON7607301T3</t>
  </si>
  <si>
    <t>SAN JOSE DE LOS LEONES</t>
  </si>
  <si>
    <t>5553281700 EXT 1749</t>
  </si>
  <si>
    <t xml:space="preserve">mescobarq@construmac.com </t>
  </si>
  <si>
    <t xml:space="preserve">https://www.construmac.com </t>
  </si>
  <si>
    <t>CONDREM SA DE CV</t>
  </si>
  <si>
    <t>CON151013AMA</t>
  </si>
  <si>
    <t>ORIENTE 9</t>
  </si>
  <si>
    <t>ISIDRO FAVELA</t>
  </si>
  <si>
    <t>JORGE GUILLERMO</t>
  </si>
  <si>
    <t xml:space="preserve">5562757077  </t>
  </si>
  <si>
    <t xml:space="preserve">info@condrem.com.mx </t>
  </si>
  <si>
    <t xml:space="preserve">https://www.condrem.com.mx </t>
  </si>
  <si>
    <t>COLDERCOM, S.C.</t>
  </si>
  <si>
    <t>COL170907IE3</t>
  </si>
  <si>
    <t>1608B</t>
  </si>
  <si>
    <t>SERGIO ANDRÉS</t>
  </si>
  <si>
    <t xml:space="preserve">5559122642  </t>
  </si>
  <si>
    <t xml:space="preserve">enlace@coldercom.com </t>
  </si>
  <si>
    <t xml:space="preserve">http://www.coldercom.com/oferta_academica.html </t>
  </si>
  <si>
    <t>COINMERK S.A. DE C.V.</t>
  </si>
  <si>
    <t>COI0502259WA</t>
  </si>
  <si>
    <t>AVENIDA TLAHUAC</t>
  </si>
  <si>
    <t>3448 A</t>
  </si>
  <si>
    <t>23 A</t>
  </si>
  <si>
    <t>RIQUELME</t>
  </si>
  <si>
    <t xml:space="preserve">5514747212  </t>
  </si>
  <si>
    <t xml:space="preserve">coinmerk@gmail.com </t>
  </si>
  <si>
    <t>CONSTRUCCIONES NANACA SA DE CV</t>
  </si>
  <si>
    <t>CNA070103DH8</t>
  </si>
  <si>
    <t>FELIPE SANCHEZ SOLIS PTE</t>
  </si>
  <si>
    <t>BARRIO ATENANCO</t>
  </si>
  <si>
    <t xml:space="preserve">5551024978  </t>
  </si>
  <si>
    <t xml:space="preserve">const_nanaca@hotmail.com </t>
  </si>
  <si>
    <t>CASKA MÉXICO S.A DE C.V.</t>
  </si>
  <si>
    <t>CME090706GM6</t>
  </si>
  <si>
    <t>DIEGO PATRICIO</t>
  </si>
  <si>
    <t>MÉRELES</t>
  </si>
  <si>
    <t xml:space="preserve">5513847173  </t>
  </si>
  <si>
    <t xml:space="preserve">dperalta@caskamexico.com </t>
  </si>
  <si>
    <t xml:space="preserve">http://www.caskamexico.com.mx/ </t>
  </si>
  <si>
    <t>ALEJANDRO CISNEROS TORRES</t>
  </si>
  <si>
    <t>CITA710617L58</t>
  </si>
  <si>
    <t>TENANCINGO</t>
  </si>
  <si>
    <t xml:space="preserve">5510893392  </t>
  </si>
  <si>
    <t xml:space="preserve">tecnopavimentossacv@hotmail.com </t>
  </si>
  <si>
    <t>CENTRO IBEROAMERICANO DE FORMACIÓN Y CERTIFICACIÓN S.C.</t>
  </si>
  <si>
    <t>CIF110504QW5</t>
  </si>
  <si>
    <t>AV. PALMAS NORTE</t>
  </si>
  <si>
    <t>62140</t>
  </si>
  <si>
    <t>BRENDA IZETH</t>
  </si>
  <si>
    <t xml:space="preserve">5548727666  </t>
  </si>
  <si>
    <t xml:space="preserve">biso.09@hotmail.com </t>
  </si>
  <si>
    <t xml:space="preserve">https://www.ciforce.com.mx/ </t>
  </si>
  <si>
    <t>COMERCIALIZACION HAWA LAREDO S.A. DE C.V.</t>
  </si>
  <si>
    <t>CHL100330MS0</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</si>
  <si>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profesionales, científicos y técnicos,Servicios de investigación científica y desarrollo,Servicios veterinarios,Servicios de fotografía,Corporativos,Corporativos,Servicios educativos,Escuela de educación básica, media y especial pertenecientes al sector privado,Escuela de educación básica, media y especial pertenecientes al sector público,Escuela de educación básica, ...</t>
  </si>
  <si>
    <t>AV. JOSE MARTI</t>
  </si>
  <si>
    <t>ESCANDON II SECCION</t>
  </si>
  <si>
    <t>LAREDO</t>
  </si>
  <si>
    <t xml:space="preserve">5536247903  </t>
  </si>
  <si>
    <t xml:space="preserve">adiazlaredo@gmail.com </t>
  </si>
  <si>
    <t>COMERCIALIZADORA Y FERRETERA TECNO 2000 S.A. DE C.V.</t>
  </si>
  <si>
    <t>CFT980127T14</t>
  </si>
  <si>
    <t>PIPILA</t>
  </si>
  <si>
    <t>GUADALUPE DEL MORAL</t>
  </si>
  <si>
    <t>09300</t>
  </si>
  <si>
    <t>ALVARO JESUS</t>
  </si>
  <si>
    <t xml:space="preserve">5588663953  </t>
  </si>
  <si>
    <t xml:space="preserve">tecno2000_98@hotmail.com </t>
  </si>
  <si>
    <t>COMERCIALIZADORA FIVICRUMA SA DE CV</t>
  </si>
  <si>
    <t>CFI120224AI1</t>
  </si>
  <si>
    <t>JESUS GARCIA MORALES</t>
  </si>
  <si>
    <t>838</t>
  </si>
  <si>
    <t>LA MANGA</t>
  </si>
  <si>
    <t>83220</t>
  </si>
  <si>
    <t xml:space="preserve">5536417092  </t>
  </si>
  <si>
    <t xml:space="preserve">JORGE.MARTINEZ@ELAMSONORA.MX </t>
  </si>
  <si>
    <t xml:space="preserve">https://www.elamsonora.mx/ </t>
  </si>
  <si>
    <t>CONSTRUCTORA FERVICEL, S.A. DE C.V.</t>
  </si>
  <si>
    <t>CFE010928SH0</t>
  </si>
  <si>
    <t>bajo 3</t>
  </si>
  <si>
    <t>LOMAS DE LOS ÁNGELES DE TETELPAN</t>
  </si>
  <si>
    <t xml:space="preserve">5549845581  </t>
  </si>
  <si>
    <t xml:space="preserve">fervicel@yahoo.com.mx </t>
  </si>
  <si>
    <t>CENTRO DE ESTUDIOS DE URBANISMO Y ARQUITECTURA SA DE CV</t>
  </si>
  <si>
    <t>CEU851209JU0</t>
  </si>
  <si>
    <t>Descripciones insuficientemente especificadas de subgrupo de actividad del sector agricultura, cría y explotación de animales, aprovechamiento forestal, pesca y caza,Descripciones insuficientemente especificadas de subgrupo de actividad del sector construcción,Servicios profesionales, científicos y técnicos,Servicios de investigación científica y desarrollo,Descripciones insuficientemente especificadas general de sector de actividad,Descripciones insuficientemente especificadas generales de todo el catálogo</t>
  </si>
  <si>
    <t>ALTAVISTA</t>
  </si>
  <si>
    <t>01060</t>
  </si>
  <si>
    <t>RAMIRO MARCELO</t>
  </si>
  <si>
    <t xml:space="preserve">5555500373  </t>
  </si>
  <si>
    <t xml:space="preserve">ceurasa@yahoo.com.mx </t>
  </si>
  <si>
    <t>CONSTRUCCION DE CARRETERAS, EDIFICACIONES Y SERVICIOS COCES, S.A. DE C.V.</t>
  </si>
  <si>
    <t>CCE170930UT4</t>
  </si>
  <si>
    <t>CALLEJON SN</t>
  </si>
  <si>
    <t>San Andrés Tuxtla</t>
  </si>
  <si>
    <t>141</t>
  </si>
  <si>
    <t>95807</t>
  </si>
  <si>
    <t>MAGALLY</t>
  </si>
  <si>
    <t>OLASCOAGA</t>
  </si>
  <si>
    <t xml:space="preserve">2112809352  </t>
  </si>
  <si>
    <t xml:space="preserve">gerencia.coces@gmail.com </t>
  </si>
  <si>
    <t xml:space="preserve">https://www.coces.com.mx </t>
  </si>
  <si>
    <t>CONSORCIO AUDIOVISA, S.A. DE C.V.</t>
  </si>
  <si>
    <t>CAU980825C56</t>
  </si>
  <si>
    <t>TECPAN</t>
  </si>
  <si>
    <t xml:space="preserve">5553521858  </t>
  </si>
  <si>
    <t xml:space="preserve">john_audiovisa@yahoo.com.mx </t>
  </si>
  <si>
    <t xml:space="preserve">https://www.audiovisa.com.mx </t>
  </si>
  <si>
    <t>BDLR SOLUCIONES SA DE CV</t>
  </si>
  <si>
    <t>BSO180928FR0</t>
  </si>
  <si>
    <t>CASA 1 INTERIOR 201</t>
  </si>
  <si>
    <t>DE LOS RÍOS</t>
  </si>
  <si>
    <t xml:space="preserve">5552047789  </t>
  </si>
  <si>
    <t xml:space="preserve">bdlrsoluciones@hotmail.com </t>
  </si>
  <si>
    <t>BIDG PHARMA, S.A. DE C.V.</t>
  </si>
  <si>
    <t>BPH211202JV0</t>
  </si>
  <si>
    <t>Comercio al por mayor de abarrotes, alimentos, bebidas, hielo y tabaco,Comercio al por mayor de productos farmacéuticos, de perfumería, artículos para el esparcimiento, electrodomésticos menores y aparatos de línea blanca,Comercio al por mayor de maquinaria, equipo y mobiliario para actividades agropecuarias, industriales, de servicios y comerciales, y de otra maquinaria y equipo de uso general,Comercio al por menor de abarrotes, alimentos, bebidas, hielo y tabaco,Comercio al por menor de artículos para el cuidado de la salud,Servicios profesionales, científicos y técnicos</t>
  </si>
  <si>
    <t>24 PISO 9</t>
  </si>
  <si>
    <t>MOLINO DEL REY</t>
  </si>
  <si>
    <t>11040</t>
  </si>
  <si>
    <t>JOSÉ JESÚS MANUEL</t>
  </si>
  <si>
    <t xml:space="preserve">5552027557  </t>
  </si>
  <si>
    <t>BONTEMANI S.A. DE C.V.</t>
  </si>
  <si>
    <t>BON210520EKA</t>
  </si>
  <si>
    <t>AVENIDA CIRCUITO INTERIOR MELCHOR OCAMPO</t>
  </si>
  <si>
    <t>PISO 06 OFICINA 6003</t>
  </si>
  <si>
    <t xml:space="preserve">5530771948  </t>
  </si>
  <si>
    <t xml:space="preserve">servicio@bontemani.mx </t>
  </si>
  <si>
    <t>YAZMIN ADRIANA</t>
  </si>
  <si>
    <t>YAZMIN ADRIANA BOLAÑOS LOPEZ</t>
  </si>
  <si>
    <t>BOLY880207P5A</t>
  </si>
  <si>
    <t>Servicios de alquiler y centros de alquiler de bienes muebles, excepto equipo de transporte terrestre,Compañías y grupos de espectáculos artísticos,Promotores, agentes y representantes de espectáculos artísticos, deportivos y similares</t>
  </si>
  <si>
    <t>JUAN A MATEOS</t>
  </si>
  <si>
    <t xml:space="preserve">5581584112  </t>
  </si>
  <si>
    <t>FABIAN</t>
  </si>
  <si>
    <t>BEDOLLA</t>
  </si>
  <si>
    <t>FABIAN BAUTISTA BEDOLLA</t>
  </si>
  <si>
    <t>BABF760120LJ8</t>
  </si>
  <si>
    <t>824</t>
  </si>
  <si>
    <t xml:space="preserve">5557029165  </t>
  </si>
  <si>
    <t xml:space="preserve">imagen025@gmail.com </t>
  </si>
  <si>
    <t>ERIKA ARCHUNDIA RAMIREZ</t>
  </si>
  <si>
    <t>AURE740603CS1</t>
  </si>
  <si>
    <t>DELICIAS</t>
  </si>
  <si>
    <t xml:space="preserve">5516498364  </t>
  </si>
  <si>
    <t>FERCIA ADELAIDA</t>
  </si>
  <si>
    <t>FERCIA ADELAIDA ANGULO FERNÁNDEZ</t>
  </si>
  <si>
    <t>AUFF720822MKA</t>
  </si>
  <si>
    <t>CAÑADA</t>
  </si>
  <si>
    <t>PLAZAS DE LA COLINA</t>
  </si>
  <si>
    <t xml:space="preserve">5523096668  </t>
  </si>
  <si>
    <t xml:space="preserve">ferciaangulo.esfm@gmail.com </t>
  </si>
  <si>
    <t>AGENCIA PUBLICITARIA GARCET, S.A. DE C.V.</t>
  </si>
  <si>
    <t>APG1912197I9</t>
  </si>
  <si>
    <t>HEGEL</t>
  </si>
  <si>
    <t>PISO 8 - 5</t>
  </si>
  <si>
    <t>MAR1SOL</t>
  </si>
  <si>
    <t xml:space="preserve">sandra@genio.soy </t>
  </si>
  <si>
    <t>AGENCIA EÓN S.A. DE C.V.</t>
  </si>
  <si>
    <t>AEO170717FL0</t>
  </si>
  <si>
    <t>Información en medios masivos,Edición de periódicos, revistas, libros, software y otros materiales, y edición de estas publicaciones integrada con la impresión,Industria fílmica y del video, e industria del sonido,Radio y televisión,Otras telecomunicaciones,Procesamiento electrónico de información, hospedaje y otros servicios relacionados,Otros servicios de información,Descripciones insuficientemente especificadas de subgrupo de actividad del sector Información en medios masivos,Servicios profesionales, científicos y técnicos,Servicios de fotografía,Corporativos,Corporativos</t>
  </si>
  <si>
    <t>COPENHAGUE</t>
  </si>
  <si>
    <t>ADRIÁN JONATHAN</t>
  </si>
  <si>
    <t xml:space="preserve">5559665867  </t>
  </si>
  <si>
    <t xml:space="preserve">jonathan@eon.mx </t>
  </si>
  <si>
    <t xml:space="preserve">https://www.eon.mx </t>
  </si>
  <si>
    <t>ASESORÍA EN DEPORTES Y ESPARCIMIENTO SA DE CV</t>
  </si>
  <si>
    <t>ADE170214EE4</t>
  </si>
  <si>
    <t>Construcción,Edificación residencial,Autoconstrucción residencial,Edificación no residencial,Construcción de obras de ingeniería civil,Trabajos especializados para la construcción,Trabajos de albañilería de instalaciones hidrosanitarias y eléctricas y de trabajos en exteriores,Descripciones insuficientemente especificadas de subgrupo de actividad del sector construcción,Comercio al por mayor,Comercio al por mayor de abarrotes, alimentos, bebidas, hielo y tabaco,Comercio al por mayor de productos textiles y calzado,Comercio al por mayor de productos farmacéuticos, de perfumería, artículos para el esparcimiento, electrodomésticos menores y aparatos de línea blanca,Comercio al por mayor de materias primas agropecuarias y forestales, para la industria, y materiales de desecho,Comercio al por mayor de maquinaria, equipo y mobiliario para actividades agropecuarias, industriales, de servicios y comerciales, y de otra maquinaria y equipo de uso general,Comercio al por mayor de camiones y de partes y refacciones nuevas para automóviles, camionetas y camiones,Intermediación de comercio al por mayor,Descripciones insuficientemente especificadas de subgrupo de actividad del sector comercio al por mayor,Comercio al por menor,Comercio al por menor de abarrotes, alimentos, bebidas, hielo y tabaco,Comercio ambulante de abarrotes, alimentos, bebidas, hielo y tabaco,Comercio al por menor en tiendas de autoservicio y departamentales,Comercio al por menor de productos textiles, bisutería, accesorios de vestir y calzado,Comercio ambulante de productos textiles, bisutería, accesorios de vestir y calzado,Comercio al por menor de artículos para el cuidado de la salud,Comercio ambulante de artículos para el cuidado de la salud,Comercio al por menor de artículos de papelería, para el esparcimiento y otros artículos de uso personal,Comercio ambulante de artículos de papelería, para el esparcimiento y otros artículos de uso personal,Comercio al por menor de enseres domésticos, computadoras, artículos para la decoración de interiores y de artículos usados,Comercio ambulante de muebles, artículos para el hogar y de artículos usados,Comercio al por menor de artículos de ferretería, tlapalería y vidrios,Comercio ambulante de artículos de ferretería, tlapalería,Comercio al por menor de vehículos de motor, refacciones, combustibles y lubricantes,Comercio ambulante de partes y refacciones para automóviles, camionetas y combustibles,Comercio al por menor exclusivamente a través de Internet, y catálogos impresos, televisión y similares,Descripciones insuficientemente especificadas de subgrupo de actividad del sector omercio al por menor,Servicios inmobiliarios y de alquiler de bienes muebles e intangibles,Servicios inmobiliarios,Servicios de alquiler de automóviles, camiones y otros transportes terrestres,Servicios de alquiler y centros de alquiler de bienes muebles, excepto equipo de transporte terrestre,Servicios de alquiler de marcas registradas, patentes y franquicias,Descripciones insuficientemente especificadas de subgrupo de actividad del sector Servicios inmobiliarios y de alquiler de bienes muebles e intangibles,Servicios profesionales, científicos y técnicos,Servicios profesionales, científicos y técnicos,Servicios de investigación científica y desarrollo,Servicios veterinarios,Servicios de fotografía,Corporativos,Corporativos,Servicios de esparcimiento culturales y deportivos, y otros servicios recreativos,Compañías y grupos de espectáculos artísticos,Deportistas y equipos deportivos profesionales y semiprofesionales,Promotores, agentes y representantes de espectáculos artísticos, deportivos y similares,Artistas, escritores y técnicos independientes,Trabajadores ambulantes en espectáculos,Museos, sitios históricos, zoológicos y similares,Parques con instalaciones recreativas y casas de ...</t>
  </si>
  <si>
    <t>TORRE D DEPTO 1504</t>
  </si>
  <si>
    <t>LIZANDRO</t>
  </si>
  <si>
    <t xml:space="preserve">5522404676  </t>
  </si>
  <si>
    <t xml:space="preserve">lizandroa7@gmail.com </t>
  </si>
  <si>
    <t>ARBIOL Y ASOCIADOS S.C.</t>
  </si>
  <si>
    <t>AAS990720RD4</t>
  </si>
  <si>
    <t>MONTECITO 38 PISO 4 OFICINA</t>
  </si>
  <si>
    <t>Piso 4 oficina 18</t>
  </si>
  <si>
    <t xml:space="preserve">5519898027  </t>
  </si>
  <si>
    <t xml:space="preserve">ROBERTOVERGARAMTZ@GMAIL.COM </t>
  </si>
  <si>
    <t xml:space="preserve">https://www.grupoarbiol.com </t>
  </si>
  <si>
    <t>Coordinación de Servicios en Informática, S.A. de C.V.</t>
  </si>
  <si>
    <t>Cajeros</t>
  </si>
  <si>
    <t>El Sifon</t>
  </si>
  <si>
    <t>José Horacio</t>
  </si>
  <si>
    <t>Dupeyron</t>
  </si>
  <si>
    <t>Enríquez</t>
  </si>
  <si>
    <t>hdupeyron@coservicios.com.mx</t>
  </si>
  <si>
    <t>https://www.coservicios.com.mx</t>
  </si>
  <si>
    <t>Promotora y Comercializadora Global de Tecnología S.A. de C.V.</t>
  </si>
  <si>
    <t xml:space="preserve">Servicios de consultoría en computación </t>
  </si>
  <si>
    <t>Adolfo López Mateos</t>
  </si>
  <si>
    <t>Jesus del Monte</t>
  </si>
  <si>
    <t>Ernesto Ángel</t>
  </si>
  <si>
    <t>Campos</t>
  </si>
  <si>
    <t>Peña</t>
  </si>
  <si>
    <t>ecamposp@promotoraglobaltech.com.mx</t>
  </si>
  <si>
    <t>Escritura Pública</t>
  </si>
  <si>
    <t>Comercializadora y Servicios Multijan, S.A. de C.V.</t>
  </si>
  <si>
    <t>CSM110915U78</t>
  </si>
  <si>
    <t>Patricio Sanz</t>
  </si>
  <si>
    <t>Piso 3 Oficina 2-B</t>
  </si>
  <si>
    <t>Arturo</t>
  </si>
  <si>
    <t>serviciosmultijan@hotmail.com</t>
  </si>
  <si>
    <t>Distribuidora Suiza, S.A. de C.V.</t>
  </si>
  <si>
    <t>Dos</t>
  </si>
  <si>
    <t>Local B</t>
  </si>
  <si>
    <t>Granjas de San Antonio</t>
  </si>
  <si>
    <t>Jose Porfirio</t>
  </si>
  <si>
    <t>Alvarado</t>
  </si>
  <si>
    <t>distrisuiza@prodigy.net.mx</t>
  </si>
  <si>
    <t xml:space="preserve">BBMUNDO DIRECT S.A. DE C.V. </t>
  </si>
  <si>
    <t>BD1050302PA0</t>
  </si>
  <si>
    <t xml:space="preserve">Alejandro Dumas </t>
  </si>
  <si>
    <t>Planta Alta</t>
  </si>
  <si>
    <t>Polanco Reforma</t>
  </si>
  <si>
    <t>Julio Luis</t>
  </si>
  <si>
    <t xml:space="preserve">García </t>
  </si>
  <si>
    <t>Medrano</t>
  </si>
  <si>
    <t>sandra.rueda@mmkgroup.com.mx</t>
  </si>
  <si>
    <t>Edición de periódicos no integrada con la impresión, excepto a través de Internet</t>
  </si>
  <si>
    <t>Piso 13</t>
  </si>
  <si>
    <t>Anzures</t>
  </si>
  <si>
    <t>Yolanda</t>
  </si>
  <si>
    <t>Ramírez</t>
  </si>
  <si>
    <t>Ortiz</t>
  </si>
  <si>
    <t>marco.flores@24-horas.mx</t>
  </si>
  <si>
    <t>LA POLÍTICA ONLINE MÉXICO, S.A. DE C.V.</t>
  </si>
  <si>
    <t>Creación y difusión de contenido o contenidos en formato digital, a través de Internet, mediante plataformas tecnológicas, aplicaciones informáticas y similares</t>
  </si>
  <si>
    <t>Coahuila</t>
  </si>
  <si>
    <t>Roma Sur</t>
  </si>
  <si>
    <t>Andrés Federico</t>
  </si>
  <si>
    <t>Wainstein</t>
  </si>
  <si>
    <t>awainstein@lapoliticaonline.com</t>
  </si>
  <si>
    <t>https://www.lapoliticaonline.com.mx</t>
  </si>
  <si>
    <t>CARICATURAS, INTERNET, ANIMACIONES Y REVISTAS S.A. DE C.V.</t>
  </si>
  <si>
    <t>Edición de revistas y otras publicaciones periódicas integrada con la impresión</t>
  </si>
  <si>
    <t>Merced Gomez</t>
  </si>
  <si>
    <t xml:space="preserve">José </t>
  </si>
  <si>
    <t>Hernández</t>
  </si>
  <si>
    <t>ricardo.rivero1989@gmail.com</t>
  </si>
  <si>
    <t>https://www.elchamuco.com.mx</t>
  </si>
  <si>
    <t>SIN EMBARGO, S de RL de C.V.</t>
  </si>
  <si>
    <t>SEM110428MU5</t>
  </si>
  <si>
    <t>Creación y difusión de contenido exclusivamente a través de Internet</t>
  </si>
  <si>
    <t>Ingenieros</t>
  </si>
  <si>
    <t>Escandón</t>
  </si>
  <si>
    <t>Páez</t>
  </si>
  <si>
    <t>Varela</t>
  </si>
  <si>
    <t>mgonzalez@sinembargo.mx</t>
  </si>
  <si>
    <t>https://www.sinembargo.mx</t>
  </si>
  <si>
    <t>CACOMIXTLE MEDIOS DIGITALES S.A. DE C.V.</t>
  </si>
  <si>
    <t>CMD190211HS2</t>
  </si>
  <si>
    <t xml:space="preserve">Agencias Noticiosas </t>
  </si>
  <si>
    <t>Téllez</t>
  </si>
  <si>
    <t>cacomixtlemedia@gmail.com</t>
  </si>
  <si>
    <t>PUBLICACIONES METROPOLITANAS SAPI DE C.V.</t>
  </si>
  <si>
    <t>PME051206NG5</t>
  </si>
  <si>
    <t>Alfredo</t>
  </si>
  <si>
    <t>Benitez</t>
  </si>
  <si>
    <t>Castro</t>
  </si>
  <si>
    <t>francisco.dominguez@Publimetro.com.mx</t>
  </si>
  <si>
    <t>https://www.Publimetro.com.mx</t>
  </si>
  <si>
    <t>AGENCIA DIGITAL S.A. DE C.V.</t>
  </si>
  <si>
    <t>Ayuntamiento</t>
  </si>
  <si>
    <t xml:space="preserve">Centro </t>
  </si>
  <si>
    <t>Claudia</t>
  </si>
  <si>
    <t>Basaldud</t>
  </si>
  <si>
    <t>Chávez</t>
  </si>
  <si>
    <t>claudia.basaldud@milenio.com</t>
  </si>
  <si>
    <t xml:space="preserve">TV AZTECA, S.A.B. DE C.V. </t>
  </si>
  <si>
    <t>Transmisión de programas de televisión , excepto a trávez de Internet</t>
  </si>
  <si>
    <t>Periférico Sur</t>
  </si>
  <si>
    <t>Fuentes del Pedregal</t>
  </si>
  <si>
    <t>José Manuel</t>
  </si>
  <si>
    <t>Meillón</t>
  </si>
  <si>
    <t>del Pando</t>
  </si>
  <si>
    <t>gina.osorio@tvazteca.com.mx</t>
  </si>
  <si>
    <t>José</t>
  </si>
  <si>
    <t>Servicios de estudio fotográfico</t>
  </si>
  <si>
    <t xml:space="preserve">Juan Escutia </t>
  </si>
  <si>
    <t>Pedro Antonio</t>
  </si>
  <si>
    <t>Valtierra</t>
  </si>
  <si>
    <t>Ruvalcaba</t>
  </si>
  <si>
    <t>facturacion@cuartoscuro.com</t>
  </si>
  <si>
    <t>https://www.cuartoscuro.com</t>
  </si>
  <si>
    <t>OPERADORA MEXICANA DE TELEVISIÓN, S.A. DE C.V.</t>
  </si>
  <si>
    <t>OMT9306023A6</t>
  </si>
  <si>
    <t>Félix Vidal</t>
  </si>
  <si>
    <t>Mena</t>
  </si>
  <si>
    <t>Tamayo</t>
  </si>
  <si>
    <t>Edición de periódicos integrada con la impresión</t>
  </si>
  <si>
    <t xml:space="preserve">DEMOS, DESARROLLO DE MEDIOS, S.A. DE C.V. </t>
  </si>
  <si>
    <t>DDM840626PM2</t>
  </si>
  <si>
    <t>Santa Cruz Atoyac</t>
  </si>
  <si>
    <t>Yesmin</t>
  </si>
  <si>
    <t>López</t>
  </si>
  <si>
    <t>ylopez@jornada.com.mx</t>
  </si>
  <si>
    <t>Distribución de material publicitario</t>
  </si>
  <si>
    <t>IMAGEN RADIO COMERCIAL, S.A. DE C.V.</t>
  </si>
  <si>
    <t>IRC151203F8A</t>
  </si>
  <si>
    <t>Transmisión de programas de radio, excepto a tráves de Internet</t>
  </si>
  <si>
    <t>sso@gimm.com.mx</t>
  </si>
  <si>
    <t>https://www.imagenradio.com.mx</t>
  </si>
  <si>
    <t>LA B GRANDE, S.A. DE C.V.</t>
  </si>
  <si>
    <t>BGR770629871</t>
  </si>
  <si>
    <t>Transmisión de programas de radio, excepto a tráves de radio</t>
  </si>
  <si>
    <t>San Isidro</t>
  </si>
  <si>
    <t>Piso 7</t>
  </si>
  <si>
    <t>Reforma Social</t>
  </si>
  <si>
    <t>maespinosa@radioformula.com.mx</t>
  </si>
  <si>
    <t>OPERADORA Y ADMINISTRADORA DE INFORMACIÓN Y EDITORIAL DE S.A. DE C.V.</t>
  </si>
  <si>
    <t>Paseo de la Reforma</t>
  </si>
  <si>
    <t>Celayeta</t>
  </si>
  <si>
    <t>Martínez</t>
  </si>
  <si>
    <t>gabriela.rosales@elheraldodemexico.com</t>
  </si>
  <si>
    <t>https://www.elheraldodemexico.com.mx</t>
  </si>
  <si>
    <t>Transmisión de programas de televisión, excepto a trávez de Internet</t>
  </si>
  <si>
    <t>Piso 2 Oficina 202</t>
  </si>
  <si>
    <t>Extremadura Insurgentes</t>
  </si>
  <si>
    <t>MULTIMEDIOS,S.A. DE C.V.</t>
  </si>
  <si>
    <t>Paricutin</t>
  </si>
  <si>
    <t xml:space="preserve">Roma </t>
  </si>
  <si>
    <t>Edna Gabriela</t>
  </si>
  <si>
    <t>Trevedhan</t>
  </si>
  <si>
    <t>Velasco</t>
  </si>
  <si>
    <t>elizabeth.zubiaur@milenio.com</t>
  </si>
  <si>
    <t>https://www.multimedios.com</t>
  </si>
  <si>
    <t xml:space="preserve">Producción de programación de canales para sistemas de televisión por cable o satelitales, excepto a tráves de Internet </t>
  </si>
  <si>
    <t>José Lázaro</t>
  </si>
  <si>
    <t xml:space="preserve">Mondragón </t>
  </si>
  <si>
    <t>Nuñez</t>
  </si>
  <si>
    <t>José Lázaro Mondragón Nuñez</t>
  </si>
  <si>
    <t>Alquiler de mesas, sillas,vajillas y similares</t>
  </si>
  <si>
    <t>Joselito Huerta</t>
  </si>
  <si>
    <t>Mza 52</t>
  </si>
  <si>
    <t>Lote 11</t>
  </si>
  <si>
    <t>San Miguel Teotongo</t>
  </si>
  <si>
    <t>lazaromon@hotmail.com</t>
  </si>
  <si>
    <t>Credencial de elector y Acta de nacimiento</t>
  </si>
  <si>
    <t>PROMOTORA Y COMERCIALIZADORA GLOBAL DE TECNOLOGÍA S.A. DE C.V.</t>
  </si>
  <si>
    <t>Adquisición de cinta magnética IBM 3592 Advanced Data Tape JC Capacity with 4TB Natuve I Up to 12TB Compressed con etiquetas con código de barras color negro</t>
  </si>
  <si>
    <t>Torre Alfa PH5</t>
  </si>
  <si>
    <t>STEREOREY MÉXICO, S.A.</t>
  </si>
  <si>
    <t>Gral. Mariano Escobedo</t>
  </si>
  <si>
    <t>Rosas</t>
  </si>
  <si>
    <t>vcarrillo@mvs.com</t>
  </si>
  <si>
    <t>https://www.mvsradio.com</t>
  </si>
  <si>
    <t>EL UNIVERSAL COMPAÑÍA PERIODÍSTICA NACIONAL, S.A. DE C.V.</t>
  </si>
  <si>
    <t>jose.noguez@eluniversalclabsa.mx</t>
  </si>
  <si>
    <t>https://www.elniversal.com.mx</t>
  </si>
  <si>
    <t>Canovi</t>
  </si>
  <si>
    <t>Maria Fernanda Tapia Canovi</t>
  </si>
  <si>
    <t>Otros servicios profesionales, cientificos y técnicos</t>
  </si>
  <si>
    <t>Revolución</t>
  </si>
  <si>
    <t>contactosfernanda@gmail.com</t>
  </si>
  <si>
    <t>https://www.fernandatapia.com</t>
  </si>
  <si>
    <t>GIM COMPAÑIA EDITORIAL, S.A. DE C.V.</t>
  </si>
  <si>
    <t>Otros servicios de suministro de información</t>
  </si>
  <si>
    <t>pgag@gimm.com.mx</t>
  </si>
  <si>
    <t>https://www.excelsior.com.mx</t>
  </si>
  <si>
    <t xml:space="preserve">Creación y difusión de contenido exclusivamente a tráves de Internet </t>
  </si>
  <si>
    <t>CADENA TRES I S.A. DE C.V.</t>
  </si>
  <si>
    <t>https://www.imagentv.com</t>
  </si>
  <si>
    <t>MILENIO DIARIO, S.A. DE C.V.</t>
  </si>
  <si>
    <t xml:space="preserve">MDI991214A74 </t>
  </si>
  <si>
    <t>Javier</t>
  </si>
  <si>
    <t>Chapa</t>
  </si>
  <si>
    <t>Cantú</t>
  </si>
  <si>
    <t>javier.chapa@milenio.com</t>
  </si>
  <si>
    <t>ZK PLATINUM, S.A. DE C.V.</t>
  </si>
  <si>
    <t>ZPL1305075Q4</t>
  </si>
  <si>
    <t xml:space="preserve">Procesamiento electrónico de información, hospedaje de páginas web y otros 30 servicios relacionados </t>
  </si>
  <si>
    <t>Oriente 91</t>
  </si>
  <si>
    <t>Carlos</t>
  </si>
  <si>
    <t>Ahumada</t>
  </si>
  <si>
    <t>Hoyos</t>
  </si>
  <si>
    <t>carlos.ahumada@zkplatinum.mx</t>
  </si>
  <si>
    <t>https://www.zkplatinum.mx</t>
  </si>
  <si>
    <t>Servicios de consultoría en administración</t>
  </si>
  <si>
    <t>Texas</t>
  </si>
  <si>
    <t>Rafael</t>
  </si>
  <si>
    <t>Padilla</t>
  </si>
  <si>
    <t>rafael.ramirez@siderisk.com.mx</t>
  </si>
  <si>
    <t>PROCESADORA Y DISTRIBUIDORA LOS CHANEQUES, S.A. DE C.V.</t>
  </si>
  <si>
    <t>PDC110704EI1</t>
  </si>
  <si>
    <t xml:space="preserve">Servicios de comedor para empresas e instituciones </t>
  </si>
  <si>
    <t>Eloisa</t>
  </si>
  <si>
    <t>Sección B, Mz 8, A-G, Lt. 6</t>
  </si>
  <si>
    <t>Desarrollo Urbano Quetzalcoatl</t>
  </si>
  <si>
    <t>Alberto</t>
  </si>
  <si>
    <t xml:space="preserve">Casillas </t>
  </si>
  <si>
    <t>Lorenzo</t>
  </si>
  <si>
    <t>contacto@loschaneques.com</t>
  </si>
  <si>
    <t>https://www.chaneques.com</t>
  </si>
  <si>
    <t>INGENIERÍA DINÁMICA EN CONTROLES, S.A. DE C.V.</t>
  </si>
  <si>
    <t>Mantenimiento preventivo y correctivo a los elevadores y montacargas de la Secretaría de Administración y Finanzas</t>
  </si>
  <si>
    <t>Veintiueve</t>
  </si>
  <si>
    <t>Campestre Guadalupana</t>
  </si>
  <si>
    <t>Nezahualcoyotl</t>
  </si>
  <si>
    <t xml:space="preserve">Gómez </t>
  </si>
  <si>
    <t>fernando@elevadoresidc.com.mx</t>
  </si>
  <si>
    <t>https://www.elevadoresidc.com.mx</t>
  </si>
  <si>
    <t>Jorge</t>
  </si>
  <si>
    <t>Medel</t>
  </si>
  <si>
    <t>Jorge Cortes Medel</t>
  </si>
  <si>
    <t>COMJ600717SS7</t>
  </si>
  <si>
    <t>Servicios prestados por personas físicas, relacionados con consultoría administrativa para la Secretaría de Administración y Finanzas de la Ciudad de México</t>
  </si>
  <si>
    <t>Mila</t>
  </si>
  <si>
    <t>Country Club</t>
  </si>
  <si>
    <t>jorgecortesm5@gmail.com</t>
  </si>
  <si>
    <t>Miguel</t>
  </si>
  <si>
    <t>Rivas</t>
  </si>
  <si>
    <t>Arzola</t>
  </si>
  <si>
    <t>Miguel Rivas Arzola</t>
  </si>
  <si>
    <t>RIAM840925PY8</t>
  </si>
  <si>
    <t>Francisco I. Madero</t>
  </si>
  <si>
    <t>Ejido Viejo de Santa Ursula Coapa</t>
  </si>
  <si>
    <t>miguel.rivas216@gmail.com</t>
  </si>
  <si>
    <t>Oswaldo Rafael</t>
  </si>
  <si>
    <t>Vega</t>
  </si>
  <si>
    <t>Oswaldo Rafael Vega Garcia</t>
  </si>
  <si>
    <t>VEGO931001F30</t>
  </si>
  <si>
    <t>Juan Aldama</t>
  </si>
  <si>
    <t>Mza 1 Lt 16</t>
  </si>
  <si>
    <t>Guadalupe del Moral</t>
  </si>
  <si>
    <t>arq.osvega.7@outlook.es</t>
  </si>
  <si>
    <t>Brenda Celeste</t>
  </si>
  <si>
    <t>Soria</t>
  </si>
  <si>
    <t>Aragon</t>
  </si>
  <si>
    <t>Brenda Celeste Soria Aragon</t>
  </si>
  <si>
    <t>SOAB961109SN2</t>
  </si>
  <si>
    <t>Lago Gascasonica</t>
  </si>
  <si>
    <t>Huichapan</t>
  </si>
  <si>
    <t>ing.arq.celestesoria@gmail.com</t>
  </si>
  <si>
    <t xml:space="preserve">Moody's de México, S.A. de C.V. Intitución Calificadora de Valores </t>
  </si>
  <si>
    <t xml:space="preserve">Servicios profesionales de una agencia calificadora de crédito, para el seguimiento a la calificación asignada a la calidad crediticia de las emisiones de certificados bursátiles con clave de pizarra GDFECB 12, GDFECB 13, GDFECB14, GDFECB 15-2, GDCDMXCB 17X, Y GDCDMX 18V durante el ejercicio fiscal 2022 </t>
  </si>
  <si>
    <t>502 y 503</t>
  </si>
  <si>
    <t>Lomas de Chapultepec I Sección</t>
  </si>
  <si>
    <t>Francisco</t>
  </si>
  <si>
    <t>Villagómez</t>
  </si>
  <si>
    <t>del Torno</t>
  </si>
  <si>
    <t>Graciela.Renteria@moodys.com</t>
  </si>
  <si>
    <t>TOTAL PLAY TELECOMUNICACIONES, S.A.P.I. DE C.V.</t>
  </si>
  <si>
    <t>TPT890516JP5</t>
  </si>
  <si>
    <t>04519</t>
  </si>
  <si>
    <t xml:space="preserve">5555104932  </t>
  </si>
  <si>
    <t xml:space="preserve">vazquezs@totalplay.com.mx </t>
  </si>
  <si>
    <t>https://www.tianguisdigital.finanzas.cdmx.gob.mx/</t>
  </si>
  <si>
    <t xml:space="preserve">No se cuenta con el dato correspondiente al rubro "estratificación" no era obligatorio para realizar el registro del proveedor en el Padrón de proveedores. No se cuenta con el dato de "Actividad económica de la empresa" toda vez que derivado de una actualización en la plataforma del Padrón de Proveedores, no se generó el mismo. No se cuenta con el dato del rubro "Página web del proveedor o contratista", toda vez que la información es obtenida del Padron de Proveedores de la Ciudad de México, en el que los propios contratistas registran dicha información. </t>
  </si>
  <si>
    <t>COMERCIALIZACION DE ENFOQUE FUXE S.A. DE C.V.</t>
  </si>
  <si>
    <t>CEF031009HM9</t>
  </si>
  <si>
    <t xml:space="preserve">5556805320  </t>
  </si>
  <si>
    <t xml:space="preserve">pablosantiagocontador@hotmail.com </t>
  </si>
  <si>
    <t>METHIAL AICO S.A. DE C.V.</t>
  </si>
  <si>
    <t>MAI160728JU3</t>
  </si>
  <si>
    <t>OSA MENOR</t>
  </si>
  <si>
    <t>SERGIO ADALBERTO</t>
  </si>
  <si>
    <t xml:space="preserve">5284949442  </t>
  </si>
  <si>
    <t xml:space="preserve">jgonzalez@methial.mx </t>
  </si>
  <si>
    <t>ZABNA CONSTRUYE, S.A. DE C.V.</t>
  </si>
  <si>
    <t>ZCO010724H67</t>
  </si>
  <si>
    <t>RAÚL ROMERO</t>
  </si>
  <si>
    <t xml:space="preserve">5521339312  </t>
  </si>
  <si>
    <t xml:space="preserve">superconfelipelopez@hotmail.com </t>
  </si>
  <si>
    <t>ERGON ASFALTOS MEXICO S DE RL DE CV</t>
  </si>
  <si>
    <t>SME970909EX3</t>
  </si>
  <si>
    <t>PRIVADA UNIVERSIDAD</t>
  </si>
  <si>
    <t>SAN BERNARDINO TLAXCALANCINGO</t>
  </si>
  <si>
    <t>CARLOS HUMBERTO</t>
  </si>
  <si>
    <t xml:space="preserve">3331374519  </t>
  </si>
  <si>
    <t xml:space="preserve">hugo.flores@ergon.com </t>
  </si>
  <si>
    <t xml:space="preserve">https://www.ergonasfaltos.com  </t>
  </si>
  <si>
    <t>WW-SS TELECOMUNICACIONES SA DE CV.</t>
  </si>
  <si>
    <t>WTE1909023VA</t>
  </si>
  <si>
    <t>LOMAS DE ITURBE</t>
  </si>
  <si>
    <t xml:space="preserve">7714401679  </t>
  </si>
  <si>
    <t xml:space="preserve">lae_marco_garcia@hotmail.com </t>
  </si>
  <si>
    <t>VIRGINIA VAZQUEZ HERNANDEZ</t>
  </si>
  <si>
    <t>VAHV700131SS0</t>
  </si>
  <si>
    <t>RIO AMECA</t>
  </si>
  <si>
    <t>LA LUPITA</t>
  </si>
  <si>
    <t xml:space="preserve">5592469725  </t>
  </si>
  <si>
    <t xml:space="preserve">vickyvazh@yahoo.com.mx </t>
  </si>
  <si>
    <t>TECNOLOGIA EN INFORMATICA MULTIPLE, S.A. DE C.V.</t>
  </si>
  <si>
    <t>TIM030714AU3</t>
  </si>
  <si>
    <t>AV. ADOLFO LOPEZ MATEOS</t>
  </si>
  <si>
    <t>AGUA AZUL SECCION PIRULES</t>
  </si>
  <si>
    <t>JORGE ALEJANDRO</t>
  </si>
  <si>
    <t>ARAUJO</t>
  </si>
  <si>
    <t>5511086040 EXT 203</t>
  </si>
  <si>
    <t xml:space="preserve">administracion@timsanet.com.mx </t>
  </si>
  <si>
    <t xml:space="preserve">https://www.timsanet.com.mx </t>
  </si>
  <si>
    <t>INDUSTRIAS MICHELIN S.A. DE C.V.</t>
  </si>
  <si>
    <t>IMI9709082M5</t>
  </si>
  <si>
    <t>AV 5 DE FEBRERO</t>
  </si>
  <si>
    <t>BERTHA PRISCILA</t>
  </si>
  <si>
    <t xml:space="preserve">5541902358  </t>
  </si>
  <si>
    <t xml:space="preserve">justiniano.velazquez@michelin.com </t>
  </si>
  <si>
    <t>TEKNES CONSULTORES SA DE CV</t>
  </si>
  <si>
    <t>TCO920409N70</t>
  </si>
  <si>
    <t>ALAN VICTOR</t>
  </si>
  <si>
    <t>SWIFT</t>
  </si>
  <si>
    <t xml:space="preserve">5555950595  </t>
  </si>
  <si>
    <t xml:space="preserve">administracion@teknes.com </t>
  </si>
  <si>
    <t>EXHIBIDORA MEXICANA CINEPOLIS  S.A.  DE C.V.</t>
  </si>
  <si>
    <t>TCI121023F10</t>
  </si>
  <si>
    <t>AVENIDA ANTONIO DOVALI JAIME</t>
  </si>
  <si>
    <t>70 Torre "A"</t>
  </si>
  <si>
    <t>ZEDEC ED PLAZA SANTA FE</t>
  </si>
  <si>
    <t>MIER Y CONCHA</t>
  </si>
  <si>
    <t xml:space="preserve">5511055500  </t>
  </si>
  <si>
    <t xml:space="preserve">HMARTINEZ@CINEPOLIS.COM </t>
  </si>
  <si>
    <t xml:space="preserve">https://www.cinepolis.com </t>
  </si>
  <si>
    <t>TALLER BELARQ S.A. DE C.V.</t>
  </si>
  <si>
    <t>TBE150903RS5</t>
  </si>
  <si>
    <t>ENSAYISTAS</t>
  </si>
  <si>
    <t xml:space="preserve">5572650069  </t>
  </si>
  <si>
    <t xml:space="preserve">tallerbelarq@hotmail.colm </t>
  </si>
  <si>
    <t>ZIRA COMERCIAL MKL SA DE CV</t>
  </si>
  <si>
    <t>ZCM200604VD6</t>
  </si>
  <si>
    <t>P 3</t>
  </si>
  <si>
    <t>ROJO</t>
  </si>
  <si>
    <t xml:space="preserve">5515190976  </t>
  </si>
  <si>
    <t xml:space="preserve">zira.comercial.mkl@gmail.com </t>
  </si>
  <si>
    <t>CHRISTIAN VARGAS VEGA</t>
  </si>
  <si>
    <t>VAVC910724BF4</t>
  </si>
  <si>
    <t>CDA. RAMÓN DÍA</t>
  </si>
  <si>
    <t>MZ 242</t>
  </si>
  <si>
    <t>LT 48</t>
  </si>
  <si>
    <t>2DA. AMPLIACIÓN SANTIAGO ACAHUALTEPEC</t>
  </si>
  <si>
    <t xml:space="preserve">5559669992  </t>
  </si>
  <si>
    <t xml:space="preserve">christianvarve@gmail.com </t>
  </si>
  <si>
    <t>ANA GLADYS</t>
  </si>
  <si>
    <t>ESPINOLA</t>
  </si>
  <si>
    <t>ANA GLADYS VARGAS ESPINOLA</t>
  </si>
  <si>
    <t>VAEA691009SX8</t>
  </si>
  <si>
    <t>ERMITA IZTAPALAPA</t>
  </si>
  <si>
    <t>SINATEL</t>
  </si>
  <si>
    <t>09470</t>
  </si>
  <si>
    <t xml:space="preserve">5554518425  </t>
  </si>
  <si>
    <t xml:space="preserve">elenp@techpalewi.org.mx </t>
  </si>
  <si>
    <t>TRACKMED, S.A. DE C.V.</t>
  </si>
  <si>
    <t>TRA1809042N8</t>
  </si>
  <si>
    <t xml:space="preserve">5575957266  </t>
  </si>
  <si>
    <t xml:space="preserve">veronica.montoya@trackmed.mx </t>
  </si>
  <si>
    <t xml:space="preserve">https://www.trackmed.mx </t>
  </si>
  <si>
    <t>TAREGA SA DE CV</t>
  </si>
  <si>
    <t>TAR090624R46</t>
  </si>
  <si>
    <t>FRANCISCO MOLINOS DEL CAMPO</t>
  </si>
  <si>
    <t>PRZEMYSLAW</t>
  </si>
  <si>
    <t>SZOSTAK</t>
  </si>
  <si>
    <t xml:space="preserve">5552720127  </t>
  </si>
  <si>
    <t xml:space="preserve">tarega@outlook.es </t>
  </si>
  <si>
    <t>No se cuenta con el dato correspondiente al rubro "estratificación" no era obligatorio para realizar el registro del proveedor en el Padrón de proveedores. No se cuenta con el dato de "Actividad económica de la empresa" toda vez que derivado de una actualización en la plataforma del Padrón de Proveedores, no se generó el mismo. No se cuenta con los datos de los rubros "Segundo apellido del representante legal de la empresa" y "Página web del proveedor o contratista", toda vez que la información es obtenida del Padron de Proveedores de la Ciudad de México, en el que los propios contratistas registran dicha información.</t>
  </si>
  <si>
    <t>SINERGIA TELECOMUNICACIONES Y SOLUCIONES INTEGRALES SA DE CV</t>
  </si>
  <si>
    <t>STS130912RUA</t>
  </si>
  <si>
    <t>LEO</t>
  </si>
  <si>
    <t>ALDO ALAN</t>
  </si>
  <si>
    <t xml:space="preserve">5568115916  </t>
  </si>
  <si>
    <t xml:space="preserve">contacto@sts.mx </t>
  </si>
  <si>
    <t>SE SUSTENTABLE S.A. DE C.V.</t>
  </si>
  <si>
    <t>SSU200924LI6</t>
  </si>
  <si>
    <t>LAS ACACIAS</t>
  </si>
  <si>
    <t>MARIA INES</t>
  </si>
  <si>
    <t>SUASTE</t>
  </si>
  <si>
    <t xml:space="preserve">5519218530  </t>
  </si>
  <si>
    <t xml:space="preserve">operaciones.sustentable@gmail.com </t>
  </si>
  <si>
    <t>S Y S SERVICIOS SERVICIOS Y SOLUCIONES VERDES SA DE CV</t>
  </si>
  <si>
    <t>SSS181130V47</t>
  </si>
  <si>
    <t>NUEVA ESPERANZA</t>
  </si>
  <si>
    <t>JESICA REGINA</t>
  </si>
  <si>
    <t xml:space="preserve">5559435322  </t>
  </si>
  <si>
    <t xml:space="preserve">atrinidad@latnovva.com </t>
  </si>
  <si>
    <t>SANATORIO Y SERVICIOS MÉDICOS OBREGÓN, S. A. DE C. V</t>
  </si>
  <si>
    <t>SSM000504935</t>
  </si>
  <si>
    <t>123 125 127</t>
  </si>
  <si>
    <t>SANTACRUZ</t>
  </si>
  <si>
    <t>5555114000 EXT 164</t>
  </si>
  <si>
    <t xml:space="preserve">fm-empresa@hotmail.com </t>
  </si>
  <si>
    <t>SIQE SISTEMAS E IMPLANTES QUIRURGICOS ESPECIALIZADOS SA DE CV</t>
  </si>
  <si>
    <t>SSI200715IQ8</t>
  </si>
  <si>
    <t>AURELIANO RIVERA</t>
  </si>
  <si>
    <t>PROGRESO TIZAPAN</t>
  </si>
  <si>
    <t>01080</t>
  </si>
  <si>
    <t>VIVAS</t>
  </si>
  <si>
    <t>5576770103  NA</t>
  </si>
  <si>
    <t xml:space="preserve">rssiqe@gmail.com </t>
  </si>
  <si>
    <t>SOLUCIONES Y SERVICIOS BITARI SA DE CV</t>
  </si>
  <si>
    <t>SSB210811HA7</t>
  </si>
  <si>
    <t>A102</t>
  </si>
  <si>
    <t>AUDIFFRED</t>
  </si>
  <si>
    <t xml:space="preserve">5532005744  </t>
  </si>
  <si>
    <t xml:space="preserve">julio.audiffred@bitari.com.mx </t>
  </si>
  <si>
    <t>SERVICIOS PROFESIONALES EN PIGNORACION S.A. DE C.V.</t>
  </si>
  <si>
    <t>SPP0205068G6</t>
  </si>
  <si>
    <t>P5 int 502</t>
  </si>
  <si>
    <t xml:space="preserve">5541645892  </t>
  </si>
  <si>
    <t xml:space="preserve">contacto@pignoracion.com </t>
  </si>
  <si>
    <t>SISTEMAS IMPERMEABLES Y RECUBRIMIENTOS SA DE CV</t>
  </si>
  <si>
    <t>SIR990430AE5</t>
  </si>
  <si>
    <t>GUALAPERCHAS</t>
  </si>
  <si>
    <t>VILLA DE LAS FLORES SEGUNDA SECCION</t>
  </si>
  <si>
    <t xml:space="preserve">5555399152  </t>
  </si>
  <si>
    <t xml:space="preserve">contacto@sistemasimper.com </t>
  </si>
  <si>
    <t>SOLUCIONES EN HARDWARE INTELIGENTE, S.A. DE C.V.</t>
  </si>
  <si>
    <t>SHI010130GF6</t>
  </si>
  <si>
    <t>ORIENTE 239-C</t>
  </si>
  <si>
    <t>51-B</t>
  </si>
  <si>
    <t xml:space="preserve">5251150538  </t>
  </si>
  <si>
    <t xml:space="preserve">administracion@solucioneshi.com.mx </t>
  </si>
  <si>
    <t>https://www.solucioneshi.com.mx</t>
  </si>
  <si>
    <t>SEITONYC, S.A. DE C.V.</t>
  </si>
  <si>
    <t>SEI170407Q62</t>
  </si>
  <si>
    <t>ORGANILLERO</t>
  </si>
  <si>
    <t xml:space="preserve">0165388450  </t>
  </si>
  <si>
    <t xml:space="preserve">seitonyc@gmail.com </t>
  </si>
  <si>
    <t>SISTEMAS E INSTRUMENTOS PARA LABORATORIO Y HOSPITALES S.A. DE C.V.</t>
  </si>
  <si>
    <t>SEI061220CC8</t>
  </si>
  <si>
    <t>2A PONIENTE</t>
  </si>
  <si>
    <t>LOBACO</t>
  </si>
  <si>
    <t>5556185655 EXT 203</t>
  </si>
  <si>
    <t xml:space="preserve">silab2006@hotmail.com </t>
  </si>
  <si>
    <t>SISTEMAS DE COMPUTO Y REDES INALAMBRICAS SA DE CV</t>
  </si>
  <si>
    <t>SCR050513EC3</t>
  </si>
  <si>
    <t>JOSE MARIA MORELOS Y PAVON</t>
  </si>
  <si>
    <t>EDIF H3</t>
  </si>
  <si>
    <t>DEPTO 102</t>
  </si>
  <si>
    <t>INFONAVIT CENTRO</t>
  </si>
  <si>
    <t>LUCIO</t>
  </si>
  <si>
    <t>QUIRINO</t>
  </si>
  <si>
    <t xml:space="preserve">5536962731  </t>
  </si>
  <si>
    <t xml:space="preserve">lquirino@sicompro.com.mx </t>
  </si>
  <si>
    <t>https://www.sicompro.com.mx</t>
  </si>
  <si>
    <t>SANZ</t>
  </si>
  <si>
    <t>PALANCA</t>
  </si>
  <si>
    <t>JOSE MARIA SANZ PALANCA</t>
  </si>
  <si>
    <t>SAPM780407PU9</t>
  </si>
  <si>
    <t>AV DIVISION DEL NORTE</t>
  </si>
  <si>
    <t>EX HACIENDA SAN JUAN DE DIOS</t>
  </si>
  <si>
    <t xml:space="preserve">5566089657  </t>
  </si>
  <si>
    <t xml:space="preserve">servicarssmx@gmail.com </t>
  </si>
  <si>
    <t>JORGE FERNANDO</t>
  </si>
  <si>
    <t>SCAPACHINI</t>
  </si>
  <si>
    <t>MATHIAS</t>
  </si>
  <si>
    <t>JORGE FERNANDO SCAPACHINI MATHIAS</t>
  </si>
  <si>
    <t>SAMJ660731PV9</t>
  </si>
  <si>
    <t>RETORNO</t>
  </si>
  <si>
    <t xml:space="preserve">5514377500  </t>
  </si>
  <si>
    <t xml:space="preserve">jscapachini@hotmail.com </t>
  </si>
  <si>
    <t>GUILLERMO PAUL</t>
  </si>
  <si>
    <t>SANCHO</t>
  </si>
  <si>
    <t>GUILLERMO PAUL RUIZ SANCHO</t>
  </si>
  <si>
    <t>RUSG8406101U5</t>
  </si>
  <si>
    <t>ROBLE</t>
  </si>
  <si>
    <t>BOSQUES RESIDENCIAL</t>
  </si>
  <si>
    <t xml:space="preserve">5555100062  </t>
  </si>
  <si>
    <t xml:space="preserve">daniel.plata@rutasa.com.mx </t>
  </si>
  <si>
    <t>HILDA RUIZ GARNICA</t>
  </si>
  <si>
    <t>RUGH550224FR3</t>
  </si>
  <si>
    <t>AND 5 DE LOS ESTEROS</t>
  </si>
  <si>
    <t>MOD 72</t>
  </si>
  <si>
    <t xml:space="preserve">5527292986  </t>
  </si>
  <si>
    <t xml:space="preserve">hirugama@hotmail.com </t>
  </si>
  <si>
    <t>RO+ INFORMÁTICA SOLUCIONES CONFIABLES SA DE CV</t>
  </si>
  <si>
    <t>RIS1304114U7</t>
  </si>
  <si>
    <t>PIRULES</t>
  </si>
  <si>
    <t xml:space="preserve">5551212482  </t>
  </si>
  <si>
    <t xml:space="preserve">srivera@romasinformatica.com.mx </t>
  </si>
  <si>
    <t>https://www.romasinformatica.com.mx</t>
  </si>
  <si>
    <t>BALAM</t>
  </si>
  <si>
    <t>BALAM RIVERA ALCÁNTARA</t>
  </si>
  <si>
    <t>RIAB820916TM6</t>
  </si>
  <si>
    <t>BOKOBA MANZANA 59</t>
  </si>
  <si>
    <t>Lote 4</t>
  </si>
  <si>
    <t>PEDREGAL DE SAN NICOLAS 3RA SECCIÓN</t>
  </si>
  <si>
    <t xml:space="preserve">5580802705  </t>
  </si>
  <si>
    <t xml:space="preserve">balamriveraa@hotmail.com </t>
  </si>
  <si>
    <t>RAD FFON SA DE CV</t>
  </si>
  <si>
    <t>RFF1903087E8</t>
  </si>
  <si>
    <t>JARDINES DEL VALLE</t>
  </si>
  <si>
    <t xml:space="preserve">31112650140  </t>
  </si>
  <si>
    <t xml:space="preserve">ventas@radffon.com </t>
  </si>
  <si>
    <t>SERGIO YONY</t>
  </si>
  <si>
    <t>SERGIO YONY REYES CEDILLO</t>
  </si>
  <si>
    <t>RECS7108171G3</t>
  </si>
  <si>
    <t>MZ. 43 LT. 37</t>
  </si>
  <si>
    <t xml:space="preserve">5558510129  </t>
  </si>
  <si>
    <t xml:space="preserve">cartonesa@gmail.com </t>
  </si>
  <si>
    <t>VIGURI INGENIERIA SA DE CV</t>
  </si>
  <si>
    <t>VIN010924A83</t>
  </si>
  <si>
    <t>SAINT GERMAINE 2</t>
  </si>
  <si>
    <t>VIGURI</t>
  </si>
  <si>
    <t xml:space="preserve">5512278481  </t>
  </si>
  <si>
    <t xml:space="preserve">viguring@yahoo.com.mx </t>
  </si>
  <si>
    <t>ROBERTO TELLEZ ROBLEDO</t>
  </si>
  <si>
    <t>TERR410405564</t>
  </si>
  <si>
    <t>LEMANS</t>
  </si>
  <si>
    <t>VILLA VERDUM</t>
  </si>
  <si>
    <t>01810</t>
  </si>
  <si>
    <t xml:space="preserve">5531133504  </t>
  </si>
  <si>
    <t xml:space="preserve">robertotellezrobledo@gmail.com </t>
  </si>
  <si>
    <t>REALIA CONSTRUCIONES SA DE CV</t>
  </si>
  <si>
    <t>RCO090722Q58</t>
  </si>
  <si>
    <t>CONTRY</t>
  </si>
  <si>
    <t>ANTONIO ALBERTO</t>
  </si>
  <si>
    <t xml:space="preserve">5588928086  </t>
  </si>
  <si>
    <t xml:space="preserve">r.martinez@realia.com.mx </t>
  </si>
  <si>
    <t>REMODELACIONES Y ACABADOS EDUMAR S.A. DE C.V.</t>
  </si>
  <si>
    <t>RAE130220G90</t>
  </si>
  <si>
    <t>FRANCISCO GONZÁLEZ BOCANEGRA</t>
  </si>
  <si>
    <t xml:space="preserve">5515570401  </t>
  </si>
  <si>
    <t xml:space="preserve">CARALBHER1@YAHOO.COM.MX </t>
  </si>
  <si>
    <t>MEGUMI MIDORI LIBIA</t>
  </si>
  <si>
    <t>MEGUMI MIDORI LIBIA QUINTERO LOPEZ</t>
  </si>
  <si>
    <t>QULM860331JH8</t>
  </si>
  <si>
    <t>RIO GUADALUPE</t>
  </si>
  <si>
    <t xml:space="preserve">5566009878  </t>
  </si>
  <si>
    <t xml:space="preserve">evalo59@hotmail.com </t>
  </si>
  <si>
    <t>PLANETS SOLUTIONS SA DE CV</t>
  </si>
  <si>
    <t>PSO210705KZ2</t>
  </si>
  <si>
    <t>E205</t>
  </si>
  <si>
    <t>MAYORAL</t>
  </si>
  <si>
    <t xml:space="preserve">5530760847  </t>
  </si>
  <si>
    <t xml:space="preserve">rafael.mayoral@planets-solutions.com </t>
  </si>
  <si>
    <t>PROVEEDORA ROGMAI S.A DE C.V</t>
  </si>
  <si>
    <t>PRO160107K21</t>
  </si>
  <si>
    <t>ENTRE CALLE LIBRAMIENTO SAN LUIS POTOSI Y CALLE PRINCIPAL EL COLORADO</t>
  </si>
  <si>
    <t>KM 192+800</t>
  </si>
  <si>
    <t>PALO ALTO</t>
  </si>
  <si>
    <t>La Cañada</t>
  </si>
  <si>
    <t>El Marqués</t>
  </si>
  <si>
    <t>ALVAREZ ICAZA</t>
  </si>
  <si>
    <t xml:space="preserve">4422531137  </t>
  </si>
  <si>
    <t xml:space="preserve">rogelio.molina@rogmai.com </t>
  </si>
  <si>
    <t>PRIMANEXT S.A. DE C.V.</t>
  </si>
  <si>
    <t>PRI1905026Z6</t>
  </si>
  <si>
    <t>OFICINA 26</t>
  </si>
  <si>
    <t xml:space="preserve">5561902651  </t>
  </si>
  <si>
    <t xml:space="preserve">contacto@primanext.mx </t>
  </si>
  <si>
    <t>PSJ PROYECTOS DE INGENIERIA, S.A DE C.V.</t>
  </si>
  <si>
    <t>PPI040927PG3</t>
  </si>
  <si>
    <t>CERRADA 5TA DE JUAN FRANCISCO</t>
  </si>
  <si>
    <t xml:space="preserve">5563796721  </t>
  </si>
  <si>
    <t xml:space="preserve">sergiofloresprz@hotmail.com </t>
  </si>
  <si>
    <t>PUBLICIDAD Y EVENTOS MAWI, SA DE CV</t>
  </si>
  <si>
    <t>PEM181221UN7</t>
  </si>
  <si>
    <t>TAMBUCO</t>
  </si>
  <si>
    <t>LAS PLAYAS</t>
  </si>
  <si>
    <t xml:space="preserve">5558828814  </t>
  </si>
  <si>
    <t xml:space="preserve">williammarquezolivares@gmail.com </t>
  </si>
  <si>
    <t>PROYECTO Y DISEÑO ESTRUCTURAL P Y DE S.A. DE C.V.</t>
  </si>
  <si>
    <t>PDE0003231P6</t>
  </si>
  <si>
    <t>A202</t>
  </si>
  <si>
    <t>NEXTENGO</t>
  </si>
  <si>
    <t xml:space="preserve">pydeadmon@gmail.com </t>
  </si>
  <si>
    <t xml:space="preserve">https://www.pyde2020.com </t>
  </si>
  <si>
    <t>PYCSA COMERCIALIZADORA S.A.P.I DE C.V.</t>
  </si>
  <si>
    <t>PCO1708148A0</t>
  </si>
  <si>
    <t>CANELA</t>
  </si>
  <si>
    <t>BUJAIDAR</t>
  </si>
  <si>
    <t>5556570330 EXT 116</t>
  </si>
  <si>
    <t xml:space="preserve">cchristian_pycsa@hotmail.com </t>
  </si>
  <si>
    <t xml:space="preserve">https://www.pycsamexico.com.mx </t>
  </si>
  <si>
    <t>OXLIFE S.A. DE C.V.</t>
  </si>
  <si>
    <t>OXL220503B78</t>
  </si>
  <si>
    <t>CIRCUITO SAN DIEGO</t>
  </si>
  <si>
    <t>MZ 7</t>
  </si>
  <si>
    <t>SAN DIEGO LOS SAUCES</t>
  </si>
  <si>
    <t>MAGALI VICTORIA</t>
  </si>
  <si>
    <t xml:space="preserve">5549104955  </t>
  </si>
  <si>
    <t xml:space="preserve">info.oxlife@gmail.com </t>
  </si>
  <si>
    <t>OMP TECNOLOGIA &amp; SERVICIOS SA DE CV</t>
  </si>
  <si>
    <t>OTA150320MY6</t>
  </si>
  <si>
    <t>JOSE BERNARDO COUTO</t>
  </si>
  <si>
    <t>MEXICO PRIMERA SECCION</t>
  </si>
  <si>
    <t>OCTAVIO CESAR</t>
  </si>
  <si>
    <t xml:space="preserve">5575869025  </t>
  </si>
  <si>
    <t xml:space="preserve">mpatino@ompts.com.mx </t>
  </si>
  <si>
    <t xml:space="preserve">https://www.ompts.com.mx </t>
  </si>
  <si>
    <t>OPERADORA DE SERVICIOS MÉDICOS ML, S.A. DE C.V.</t>
  </si>
  <si>
    <t>OSM160921I24</t>
  </si>
  <si>
    <t>LOTE 6</t>
  </si>
  <si>
    <t>HORNOS INSURGENTES</t>
  </si>
  <si>
    <t>RAMO</t>
  </si>
  <si>
    <t>5541655050 EXT 5063</t>
  </si>
  <si>
    <t xml:space="preserve">eduardo.reyes@medicallife.com.mx </t>
  </si>
  <si>
    <t xml:space="preserve">https://www.medicallife.com.mx </t>
  </si>
  <si>
    <t>OPERADORA SISU INTÉGRAME, S.A.S. DE C.V.</t>
  </si>
  <si>
    <t>OSI220201EA5</t>
  </si>
  <si>
    <t>MARICARMEN JAMURI</t>
  </si>
  <si>
    <t>MELÉNDEZ</t>
  </si>
  <si>
    <t xml:space="preserve">5549574869  </t>
  </si>
  <si>
    <t xml:space="preserve">jamuri@operadora-sisu.com.mx </t>
  </si>
  <si>
    <t>OPERADORA DE COMEDORES SALUDABLES, S.A. DE C.V.</t>
  </si>
  <si>
    <t>OCS140225QE2</t>
  </si>
  <si>
    <t>BODEGA A-27</t>
  </si>
  <si>
    <t>JALIL</t>
  </si>
  <si>
    <t xml:space="preserve">5521207926  </t>
  </si>
  <si>
    <t xml:space="preserve">contacto.comercial@ocsaludables.com.mx </t>
  </si>
  <si>
    <t xml:space="preserve">https://www.ocsaludables.com.mx </t>
  </si>
  <si>
    <t>ORDICASA CONSTRUCTORA S.A. DE C.V.</t>
  </si>
  <si>
    <t>OCO080702QL8</t>
  </si>
  <si>
    <t>2DA PRIVADA DE ELIAS F. HURTADO</t>
  </si>
  <si>
    <t>UNIDAD CTM ATZACOALCO</t>
  </si>
  <si>
    <t>ORDIANO</t>
  </si>
  <si>
    <t xml:space="preserve">5557699786  </t>
  </si>
  <si>
    <t xml:space="preserve">C_ORDICASA@YAHOO.COM.MX </t>
  </si>
  <si>
    <t>NINAS CONSTRUCCIONES S.A. DE C.V.</t>
  </si>
  <si>
    <t>NCO180622N82</t>
  </si>
  <si>
    <t>CERRADA DE AYLE</t>
  </si>
  <si>
    <t>manzana 20 lote 352</t>
  </si>
  <si>
    <t>EL OCOTAL</t>
  </si>
  <si>
    <t>IRMA REBECA</t>
  </si>
  <si>
    <t>LABRA</t>
  </si>
  <si>
    <t xml:space="preserve">5516757237  </t>
  </si>
  <si>
    <t xml:space="preserve">ninasconstrucciones@hotmail.com </t>
  </si>
  <si>
    <t>MOBILIARIO URBANO DE PLÁSTICO, SA. DE CV.</t>
  </si>
  <si>
    <t>MUP1011053G1</t>
  </si>
  <si>
    <t>CERRADA DE VILLA VERA</t>
  </si>
  <si>
    <t>CIRILO</t>
  </si>
  <si>
    <t>BUENO</t>
  </si>
  <si>
    <t xml:space="preserve">5550833109  </t>
  </si>
  <si>
    <t xml:space="preserve">buenoac1@hotmail.com </t>
  </si>
  <si>
    <t xml:space="preserve">https://www.muppolietileno.com </t>
  </si>
  <si>
    <t>MEMORIA Y TOLERANCIA, A.C.</t>
  </si>
  <si>
    <t>MTO990428DA3</t>
  </si>
  <si>
    <t>LUIS MOYA</t>
  </si>
  <si>
    <t>CENTRO DE LA CIUDAD DE MEXICO</t>
  </si>
  <si>
    <t>5551305555 EXT 4135</t>
  </si>
  <si>
    <t xml:space="preserve">marco.valderrama@myt.org.mx </t>
  </si>
  <si>
    <t xml:space="preserve">https://www.myt.org.mx </t>
  </si>
  <si>
    <t>MEDSTENT SURGERY, S.A. DE C.V.</t>
  </si>
  <si>
    <t>MSU191120716</t>
  </si>
  <si>
    <t>PB BIS 1</t>
  </si>
  <si>
    <t>RENNER</t>
  </si>
  <si>
    <t>SHTEREMBERG</t>
  </si>
  <si>
    <t xml:space="preserve">5554912382  </t>
  </si>
  <si>
    <t xml:space="preserve">administracion@medstentsurgery.com.mx </t>
  </si>
  <si>
    <t xml:space="preserve">http://www.medstentsurgery.com/ </t>
  </si>
  <si>
    <t>MEXICO RAILWAY TRANSPORTATION EQUIPMENT, S. DE R.L. DE C.V.</t>
  </si>
  <si>
    <t>MRT2101155EA</t>
  </si>
  <si>
    <t>TORRE B</t>
  </si>
  <si>
    <t>GUO</t>
  </si>
  <si>
    <t>XIAOYUAN</t>
  </si>
  <si>
    <t xml:space="preserve">5587644531  </t>
  </si>
  <si>
    <t xml:space="preserve">zhangheng@mexirrc.com </t>
  </si>
  <si>
    <t>LUIS EDUARDO MOISEN BRAVO</t>
  </si>
  <si>
    <t>MOBL9206296C6</t>
  </si>
  <si>
    <t>INOCENCIO ARREOLA</t>
  </si>
  <si>
    <t>MZ 29 LT 236 C</t>
  </si>
  <si>
    <t xml:space="preserve">5586129286  </t>
  </si>
  <si>
    <t xml:space="preserve">Luisbravo2992@gmail.com </t>
  </si>
  <si>
    <t>MARDIC INGENIEROS S.A DE C.V.</t>
  </si>
  <si>
    <t>MIN1101219S3</t>
  </si>
  <si>
    <t>B 202</t>
  </si>
  <si>
    <t>BARRIO SAN MARCOS</t>
  </si>
  <si>
    <t xml:space="preserve">5569914955  </t>
  </si>
  <si>
    <t xml:space="preserve">arqui.tor@hotmail.com </t>
  </si>
  <si>
    <t>MAGICAL FOUNTAIN SA DE CV</t>
  </si>
  <si>
    <t>MFO150724FGA</t>
  </si>
  <si>
    <t>BUENA SUERTE</t>
  </si>
  <si>
    <t>AMPLIACION LOS OLIVOS</t>
  </si>
  <si>
    <t xml:space="preserve">5566313592  </t>
  </si>
  <si>
    <t xml:space="preserve">jordana@magicfountain.mx </t>
  </si>
  <si>
    <t xml:space="preserve">http://www.magicfountain.mx/ </t>
  </si>
  <si>
    <t>ALAN YAFET</t>
  </si>
  <si>
    <t>ALAN YAFET MEDRANO VALDES</t>
  </si>
  <si>
    <t>MEVA9307235BA</t>
  </si>
  <si>
    <t>ABRAZO ACATEMPAN</t>
  </si>
  <si>
    <t xml:space="preserve">7228662783  </t>
  </si>
  <si>
    <t xml:space="preserve">ALAN_MV2327@HOTMAIL.COM </t>
  </si>
  <si>
    <t>MEDIGRAPHICS SA DE CV</t>
  </si>
  <si>
    <t>MED040206Q26</t>
  </si>
  <si>
    <t>PRIVADA 9 A SUR</t>
  </si>
  <si>
    <t>GABRIEL PASTOR PRIMERA SECCIÓN</t>
  </si>
  <si>
    <t xml:space="preserve">9932428903  </t>
  </si>
  <si>
    <t xml:space="preserve">medigraphics05@gmail.com </t>
  </si>
  <si>
    <t xml:space="preserve">http://www.medigraphicsmx.com/ </t>
  </si>
  <si>
    <t>MECANICORE S.A. DE C.V.</t>
  </si>
  <si>
    <t>MEC180301J9A</t>
  </si>
  <si>
    <t>CANAL OTHENCO</t>
  </si>
  <si>
    <t>BARRIO SAN FRANCISCO XICALTONGO</t>
  </si>
  <si>
    <t>IVÁN ALEJANDRO</t>
  </si>
  <si>
    <t>RUBÍ</t>
  </si>
  <si>
    <t xml:space="preserve">5573876274  </t>
  </si>
  <si>
    <t>MULTIDIVINORT, EXPORTACIONES Y CONSTRUCCIONES, S.A. DE C.V.</t>
  </si>
  <si>
    <t>MEC141021K54</t>
  </si>
  <si>
    <t>AVENIDA TRES</t>
  </si>
  <si>
    <t>ENT. F DEPTO 323</t>
  </si>
  <si>
    <t>EDUCACION</t>
  </si>
  <si>
    <t xml:space="preserve">5514895015  </t>
  </si>
  <si>
    <t xml:space="preserve">multidivinortsadecv@gmail.com </t>
  </si>
  <si>
    <t>MEDICAL DIMEGAR, S.A. DE C.V.</t>
  </si>
  <si>
    <t>MDI891030IH9</t>
  </si>
  <si>
    <t>OSCAR NOE</t>
  </si>
  <si>
    <t>5591720440 EXT 1039</t>
  </si>
  <si>
    <t xml:space="preserve">oscar.escalante@medicaldimegar.com.mx </t>
  </si>
  <si>
    <t xml:space="preserve">http://www.medicaldimegar.com.mx/ </t>
  </si>
  <si>
    <t>MC MICROCOMPUTACION, S.A. DE C.V.</t>
  </si>
  <si>
    <t>MCM8906284HA</t>
  </si>
  <si>
    <t>AVENIDA UNIVERSIDAD PTE</t>
  </si>
  <si>
    <t>332 A</t>
  </si>
  <si>
    <t>JUAN SALVADOR</t>
  </si>
  <si>
    <t xml:space="preserve">5580513829  </t>
  </si>
  <si>
    <t xml:space="preserve">sbarcenas@microcomp.com.mx </t>
  </si>
  <si>
    <t xml:space="preserve">http://www.microcomp.com.mx/ </t>
  </si>
  <si>
    <t>ALFREDO MAYA SALGADO</t>
  </si>
  <si>
    <t>MASA850413EDA</t>
  </si>
  <si>
    <t>CARRETERA EL CHARCO AMOMOLUCO</t>
  </si>
  <si>
    <t xml:space="preserve">5573162196  </t>
  </si>
  <si>
    <t xml:space="preserve">alfredo.maya@praeservare.mx </t>
  </si>
  <si>
    <t>MAINBIT S.A. DE C.V.</t>
  </si>
  <si>
    <t>MAI900112RW2</t>
  </si>
  <si>
    <t>JOSÉ ANTONIO</t>
  </si>
  <si>
    <t xml:space="preserve">5552673482  </t>
  </si>
  <si>
    <t xml:space="preserve">fmendozamainbit@gmail.com </t>
  </si>
  <si>
    <t xml:space="preserve">https://www.mainbit.com.mx </t>
  </si>
  <si>
    <t>IRGER</t>
  </si>
  <si>
    <t>MANCHINELLI</t>
  </si>
  <si>
    <t>IRGER MANCHINELLI GARCIA</t>
  </si>
  <si>
    <t>MAGI7211021L6</t>
  </si>
  <si>
    <t>ANTONIO GARCÍA CUBAS</t>
  </si>
  <si>
    <t xml:space="preserve">5545924864  </t>
  </si>
  <si>
    <t xml:space="preserve">irgerm@yahoo.com.mx </t>
  </si>
  <si>
    <t>LB SISTEMAS SA DE CV</t>
  </si>
  <si>
    <t>LSI090130BR5</t>
  </si>
  <si>
    <t>BOHEMIA</t>
  </si>
  <si>
    <t xml:space="preserve">5553634500  </t>
  </si>
  <si>
    <t xml:space="preserve">aenriquez@lbsistemas.com.mx </t>
  </si>
  <si>
    <t xml:space="preserve">https://www.lbsistemas.com.mx </t>
  </si>
  <si>
    <t>FREDY</t>
  </si>
  <si>
    <t>FREDY LÓPEZ GALLEGOS</t>
  </si>
  <si>
    <t>LOGF891205LT5</t>
  </si>
  <si>
    <t>ORIENTE 251 A</t>
  </si>
  <si>
    <t xml:space="preserve">5556500089  </t>
  </si>
  <si>
    <t xml:space="preserve">fredysat@hotmail.com </t>
  </si>
  <si>
    <t>CLAUDIA LOPEZ CUEVAS</t>
  </si>
  <si>
    <t>LOCC790123U24</t>
  </si>
  <si>
    <t>OCEANO PACIFICO</t>
  </si>
  <si>
    <t>LOMAS LINDAS</t>
  </si>
  <si>
    <t xml:space="preserve">5618829965  </t>
  </si>
  <si>
    <t xml:space="preserve">navajesus117@gmail.com </t>
  </si>
  <si>
    <t>LIONHEART MANAGEMENT AND PROJECTS SAS DE CV</t>
  </si>
  <si>
    <t>LMP2206128Y7</t>
  </si>
  <si>
    <t xml:space="preserve">5540042649  </t>
  </si>
  <si>
    <t>KETEL TEXTIL SA DE CV</t>
  </si>
  <si>
    <t>KTE1706293J1</t>
  </si>
  <si>
    <t>1006 A 13</t>
  </si>
  <si>
    <t>2222149203 EXT 605</t>
  </si>
  <si>
    <t xml:space="preserve">ATENCIONACLIENTES@BPONMEXICO.COM </t>
  </si>
  <si>
    <t>KAM SOLUCIONES EN MRO SA DE CV</t>
  </si>
  <si>
    <t>KSM171201781</t>
  </si>
  <si>
    <t>LUIS G HIGAREDA</t>
  </si>
  <si>
    <t>EL ENSUEÑO</t>
  </si>
  <si>
    <t xml:space="preserve">4423259605  </t>
  </si>
  <si>
    <t xml:space="preserve">adminsitracion@kamsoluciones.com </t>
  </si>
  <si>
    <t>KALIBARRY SAS DE CV</t>
  </si>
  <si>
    <t>KAL220319QKA</t>
  </si>
  <si>
    <t>SAN PEDRO EL CHICO</t>
  </si>
  <si>
    <t>07480</t>
  </si>
  <si>
    <t>ALBERTO ANTAR</t>
  </si>
  <si>
    <t>QUESADA</t>
  </si>
  <si>
    <t xml:space="preserve">5514875469  </t>
  </si>
  <si>
    <t xml:space="preserve">kalibarry.sas@gmail.com </t>
  </si>
  <si>
    <t>JB SYSTEM S.A. DE C.V.</t>
  </si>
  <si>
    <t>JSY990706S26</t>
  </si>
  <si>
    <t>18 SUR</t>
  </si>
  <si>
    <t>JARDINES DE SAN MANUEL</t>
  </si>
  <si>
    <t>LAVENANT</t>
  </si>
  <si>
    <t xml:space="preserve">2222459340  </t>
  </si>
  <si>
    <t xml:space="preserve">licitaciones@jbsystem.com.mx </t>
  </si>
  <si>
    <t xml:space="preserve">https://www.jbsystem.com.mx </t>
  </si>
  <si>
    <t>JMS SOLUCIONES EN TECNOLOGIA E INTEGRACION S.A. DE C.V.</t>
  </si>
  <si>
    <t>JST210330LE7</t>
  </si>
  <si>
    <t>AV. MANUEL AVILA CAMACHO</t>
  </si>
  <si>
    <t>600 A</t>
  </si>
  <si>
    <t xml:space="preserve">5553933868  </t>
  </si>
  <si>
    <t xml:space="preserve">maribel.torres@jms-tic.com </t>
  </si>
  <si>
    <t xml:space="preserve">https://www.jms-tic.com </t>
  </si>
  <si>
    <t>JDG COMERCIALIZADORES Y SERVICIOS MICHOACANOS, S.A. DE C.V.</t>
  </si>
  <si>
    <t>JCS100629QF9</t>
  </si>
  <si>
    <t>LANCASTER</t>
  </si>
  <si>
    <t xml:space="preserve">5554598554  </t>
  </si>
  <si>
    <t xml:space="preserve">canoitzel9@gmail.com </t>
  </si>
  <si>
    <t>INSTITUTO DE SANIDAD FORESTAL AC</t>
  </si>
  <si>
    <t>ISF160325FU8</t>
  </si>
  <si>
    <t>SAN LUIS HUEXOTLA</t>
  </si>
  <si>
    <t xml:space="preserve">5530974699  </t>
  </si>
  <si>
    <t xml:space="preserve">sathugo8@gmail.com </t>
  </si>
  <si>
    <t>INFINIT SE SA DE CV</t>
  </si>
  <si>
    <t>ISE180124TL4</t>
  </si>
  <si>
    <t>EMPRESA</t>
  </si>
  <si>
    <t xml:space="preserve">5559201326  </t>
  </si>
  <si>
    <t xml:space="preserve">jcamacho@infinit-360.com </t>
  </si>
  <si>
    <t xml:space="preserve">https://www.infinit-360.com </t>
  </si>
  <si>
    <t>INNOVACION EN SISTEMAS DEL BAJIO SA DE CV</t>
  </si>
  <si>
    <t>ISB170516N28</t>
  </si>
  <si>
    <t>38 PISO 28</t>
  </si>
  <si>
    <t>BONIFACIO</t>
  </si>
  <si>
    <t>ENCARNACION</t>
  </si>
  <si>
    <t xml:space="preserve">5536888013  </t>
  </si>
  <si>
    <t xml:space="preserve">contacto@innoba.mx </t>
  </si>
  <si>
    <t>INSHER DE MEXICO SA DE CV</t>
  </si>
  <si>
    <t>IME190510P89</t>
  </si>
  <si>
    <t>GERANIO</t>
  </si>
  <si>
    <t>JESSICA DENISSE</t>
  </si>
  <si>
    <t>5527063118  NA</t>
  </si>
  <si>
    <t xml:space="preserve">proyectos@inshermex.com </t>
  </si>
  <si>
    <t>INICIATIVA INTEGRAL GAMA MEXICO S.A.P.I. DE C.V.</t>
  </si>
  <si>
    <t>IIG140603752</t>
  </si>
  <si>
    <t>AV SAN ISIDRO</t>
  </si>
  <si>
    <t>A 801</t>
  </si>
  <si>
    <t>CARLOS GABRIEL</t>
  </si>
  <si>
    <t xml:space="preserve">5548227930  </t>
  </si>
  <si>
    <t xml:space="preserve">iigamamexico@gmail.com </t>
  </si>
  <si>
    <t>INFORMATICA EMPRESARIAL DE ZACATECAS S.A. DE C.V.</t>
  </si>
  <si>
    <t>IEZ131115EJ2</t>
  </si>
  <si>
    <t>LA LOMA</t>
  </si>
  <si>
    <t>056</t>
  </si>
  <si>
    <t>MARTIN DE JESUS</t>
  </si>
  <si>
    <t>CASTANEDO</t>
  </si>
  <si>
    <t xml:space="preserve">4994905270  </t>
  </si>
  <si>
    <t xml:space="preserve">lupitacorrea@inemzac.com </t>
  </si>
  <si>
    <t>INMOBILIARIA DOSI SA DE CV</t>
  </si>
  <si>
    <t>IDO850702MQ3</t>
  </si>
  <si>
    <t>ROMULO O'FARRIL</t>
  </si>
  <si>
    <t>Y ARMIJO</t>
  </si>
  <si>
    <t>5517180755 EXT 107</t>
  </si>
  <si>
    <t xml:space="preserve">admon@indosi.com.mx </t>
  </si>
  <si>
    <t xml:space="preserve">https://www.payperbox.com.mx </t>
  </si>
  <si>
    <t>INMOFILIA CONSTRUCTORES S.A. DE C.V.</t>
  </si>
  <si>
    <t>ICO050629NX4</t>
  </si>
  <si>
    <t>Torre B, Piso 10, oficina 1000</t>
  </si>
  <si>
    <t>PAVEL RAMSES</t>
  </si>
  <si>
    <t>HUERTAS</t>
  </si>
  <si>
    <t xml:space="preserve">5514994613  </t>
  </si>
  <si>
    <t xml:space="preserve">inmofiliaconstructores@gmail.com </t>
  </si>
  <si>
    <t>INDESIS CONSTRUCCIONES INGENIERIA DE SISTEMAS, SA DE CV</t>
  </si>
  <si>
    <t>ICI051124GT3</t>
  </si>
  <si>
    <t xml:space="preserve">5543860161  </t>
  </si>
  <si>
    <t xml:space="preserve">juancrr82@hotmail.com </t>
  </si>
  <si>
    <t>INTEGRAL A+U, S.C.</t>
  </si>
  <si>
    <t>IAU180822PLA</t>
  </si>
  <si>
    <t>AVENIDA ESTADIO AZTECA</t>
  </si>
  <si>
    <t>LOC F</t>
  </si>
  <si>
    <t xml:space="preserve">5559203957  </t>
  </si>
  <si>
    <t xml:space="preserve">contacto@integralau.com </t>
  </si>
  <si>
    <t xml:space="preserve">https://www.integralau.com </t>
  </si>
  <si>
    <t>CARLOS ARTURO</t>
  </si>
  <si>
    <t>CARLOS ARTURO ISLAS CRISTOBAL</t>
  </si>
  <si>
    <t>IACC9611041V5</t>
  </si>
  <si>
    <t>B403</t>
  </si>
  <si>
    <t>ANÁHUAC</t>
  </si>
  <si>
    <t xml:space="preserve">5550823080  </t>
  </si>
  <si>
    <t xml:space="preserve">carlos.islas.496@gmail.com </t>
  </si>
  <si>
    <t>ARACELI HERNANDEZ QUIROZ</t>
  </si>
  <si>
    <t>HEQA950802VE2</t>
  </si>
  <si>
    <t>EMILIANO PORTES</t>
  </si>
  <si>
    <t xml:space="preserve">5516856265  </t>
  </si>
  <si>
    <t xml:space="preserve">hq.medical22@gmail.com </t>
  </si>
  <si>
    <t>HI&amp;HE EDIFICACION Y CONSTRUCCION SA DE CV</t>
  </si>
  <si>
    <t>HEC170613FZ5</t>
  </si>
  <si>
    <t>AV 20 DE NOVIEMBRE</t>
  </si>
  <si>
    <t>SAN VICENTE CHICOLOAPAN DE JUAREZ CENTRO</t>
  </si>
  <si>
    <t xml:space="preserve">5610374920  </t>
  </si>
  <si>
    <t xml:space="preserve">chepe_2085@hotmail.com </t>
  </si>
  <si>
    <t>HBIO-100 COMERCIALIZADORA SA DE CV</t>
  </si>
  <si>
    <t>HCO190819VE3</t>
  </si>
  <si>
    <t>RANCHO PIEDRAS NEGRAS</t>
  </si>
  <si>
    <t>FRAC SANTA CECILIA</t>
  </si>
  <si>
    <t>ALARID</t>
  </si>
  <si>
    <t xml:space="preserve">5515134356  </t>
  </si>
  <si>
    <t xml:space="preserve">alavi7805@gmail.com </t>
  </si>
  <si>
    <t>GRUPO VANGUARDIA EN INFORMACION Y CONOCIMIENTO SA DE CV</t>
  </si>
  <si>
    <t>GVI140312N4A</t>
  </si>
  <si>
    <t xml:space="preserve">5550150287  </t>
  </si>
  <si>
    <t xml:space="preserve">contacto@ccgvic.com </t>
  </si>
  <si>
    <t xml:space="preserve">https://www.ccgvic.com </t>
  </si>
  <si>
    <t>GREEN ROBOT TECNOLOGIAS SA DE CV</t>
  </si>
  <si>
    <t>GRT1509111I9</t>
  </si>
  <si>
    <t>LLERA</t>
  </si>
  <si>
    <t xml:space="preserve">5543330645  </t>
  </si>
  <si>
    <t xml:space="preserve">contabilidad@ecotec-la.com </t>
  </si>
  <si>
    <t>GRUPO PRECISION CONTROL, S.A. DE C.V.</t>
  </si>
  <si>
    <t>GPC090630AD7</t>
  </si>
  <si>
    <t>11VA CERRADA DE SABINO, C. SABINO</t>
  </si>
  <si>
    <t>5555564282 EXT 314</t>
  </si>
  <si>
    <t xml:space="preserve">cventas@grupopc.com </t>
  </si>
  <si>
    <t xml:space="preserve">http://www.grupopc.com/ </t>
  </si>
  <si>
    <t>GRUPO INTERNACIONAL DE INGENIERIA Y CONSULTORES DE EMPRESAS EN CONSTRUCCIONES ELECTROMECANICAS, S.A. DE C.V.</t>
  </si>
  <si>
    <t>GII870304660</t>
  </si>
  <si>
    <t>CERRADA GUADALUPE</t>
  </si>
  <si>
    <t>TEC</t>
  </si>
  <si>
    <t xml:space="preserve">5530974649  </t>
  </si>
  <si>
    <t xml:space="preserve">fcotec_giicesa@prodigy.net.mx </t>
  </si>
  <si>
    <t xml:space="preserve">http://www.giicesa.com </t>
  </si>
  <si>
    <t>GRUPO HIDRATEC, S.A. DE C.V.</t>
  </si>
  <si>
    <t>GHI181008QN8</t>
  </si>
  <si>
    <t>PORFIRIO DIAZ</t>
  </si>
  <si>
    <t>PASOS</t>
  </si>
  <si>
    <t xml:space="preserve">5579255992  </t>
  </si>
  <si>
    <t xml:space="preserve">facturacionhidratec@outlook.com </t>
  </si>
  <si>
    <t>GFAN SA DE CV</t>
  </si>
  <si>
    <t>GFA160310FY0</t>
  </si>
  <si>
    <t>RÍO SAN ÁNGEL</t>
  </si>
  <si>
    <t>JUAN RAMÓN</t>
  </si>
  <si>
    <t xml:space="preserve">5558013002  </t>
  </si>
  <si>
    <t xml:space="preserve">gfan.inf@gmail.com </t>
  </si>
  <si>
    <t>GRUPO ERGIRA SA DE CV</t>
  </si>
  <si>
    <t>GER150122U2A</t>
  </si>
  <si>
    <t>PLAYA LANGOSTA</t>
  </si>
  <si>
    <t>GEORGINA VANESSA</t>
  </si>
  <si>
    <t xml:space="preserve">5552665293  </t>
  </si>
  <si>
    <t xml:space="preserve">grupoergira@yahoo.com.mx </t>
  </si>
  <si>
    <t>GRUPO EMPRESARIAL REMOTEK, SA DE CV</t>
  </si>
  <si>
    <t>GER051219JP4</t>
  </si>
  <si>
    <t xml:space="preserve">5510546786  </t>
  </si>
  <si>
    <t xml:space="preserve">gruporemotek@yahoo.com </t>
  </si>
  <si>
    <t>GRUPO BIOMEDICO AZTECA S.A. DE C.V.</t>
  </si>
  <si>
    <t>GBA2101253R2</t>
  </si>
  <si>
    <t>YAJALEN</t>
  </si>
  <si>
    <t>MZ11 LT37</t>
  </si>
  <si>
    <t>CULHUACAN CTM SECCION IX A</t>
  </si>
  <si>
    <t>RUBEN FERNANDO</t>
  </si>
  <si>
    <t xml:space="preserve">5554039922  </t>
  </si>
  <si>
    <t xml:space="preserve">rubenmunozf3@gmail.com </t>
  </si>
  <si>
    <t xml:space="preserve">https://www.grupobiomedicoazteca.com.mx </t>
  </si>
  <si>
    <t>GRUPO AXENTA SA DE CV</t>
  </si>
  <si>
    <t>GAX061101FN8</t>
  </si>
  <si>
    <t>BALCAZAR</t>
  </si>
  <si>
    <t xml:space="preserve">5555466208  </t>
  </si>
  <si>
    <t xml:space="preserve">afernandez@grupoaxenta.com </t>
  </si>
  <si>
    <t>ANA KAREN GARCÍA RAMIREZ</t>
  </si>
  <si>
    <t>GARA890409MB6</t>
  </si>
  <si>
    <t>ALUMINIO</t>
  </si>
  <si>
    <t xml:space="preserve">5554302206  </t>
  </si>
  <si>
    <t xml:space="preserve">lia.mousta@live.com.mx </t>
  </si>
  <si>
    <t xml:space="preserve">https://www.iusecuritymexico.com.mx </t>
  </si>
  <si>
    <t>GRUPO ARDESEC, S.A. DE C.V.</t>
  </si>
  <si>
    <t>GAR100730F70</t>
  </si>
  <si>
    <t>CARLOS MENESES</t>
  </si>
  <si>
    <t>PAULO CESAR</t>
  </si>
  <si>
    <t>5553931235  S/E</t>
  </si>
  <si>
    <t xml:space="preserve">ardesec@grupoardesec.com </t>
  </si>
  <si>
    <t xml:space="preserve">https://www.grupoardesec.com </t>
  </si>
  <si>
    <t>GRUPO AUTOMOTRIZ Y DE MAQUINARIA SA DE CV</t>
  </si>
  <si>
    <t>GAM040416753</t>
  </si>
  <si>
    <t xml:space="preserve">5288489422  </t>
  </si>
  <si>
    <t xml:space="preserve">gammultimarcas@outlook.com </t>
  </si>
  <si>
    <t>OMAR GARCIA GONZALEZ</t>
  </si>
  <si>
    <t>GAGO850307JH9</t>
  </si>
  <si>
    <t>ALBERTO BRANIFF</t>
  </si>
  <si>
    <t>E401</t>
  </si>
  <si>
    <t xml:space="preserve">5526563960  </t>
  </si>
  <si>
    <t xml:space="preserve">larissaelc@hotmail.com </t>
  </si>
  <si>
    <t>FERBETS, S.A. DE C.V.</t>
  </si>
  <si>
    <t>FER060120Q70</t>
  </si>
  <si>
    <t>ANILLO INTERIOR LOMAS VERDES</t>
  </si>
  <si>
    <t>EDIFICIO B  DEPARTAMENTO 1102</t>
  </si>
  <si>
    <t>LOMAS VERDES 6TA. SECCIÓN</t>
  </si>
  <si>
    <t>FERNANDO RAFAEL</t>
  </si>
  <si>
    <t xml:space="preserve">5558337963  </t>
  </si>
  <si>
    <t xml:space="preserve">ferbetssadecv@hotmail.com </t>
  </si>
  <si>
    <t>DISEÑO ANÁLISIS TRANSFORMACIÓN Y APLICACIÓN DE DATA S.A. DE C.V.</t>
  </si>
  <si>
    <t>DAT170217NN4</t>
  </si>
  <si>
    <t>JUAN TINOCO</t>
  </si>
  <si>
    <t>PADRÓN</t>
  </si>
  <si>
    <t xml:space="preserve">5556602789  </t>
  </si>
  <si>
    <t xml:space="preserve">data.cdmx.2022@hotmail.com </t>
  </si>
  <si>
    <t>FABRICA DE CALZADO GAMA SA DE CV</t>
  </si>
  <si>
    <t>FCG8402024F3</t>
  </si>
  <si>
    <t>DR HERNANDEZ ALVAREZ</t>
  </si>
  <si>
    <t>JAIME MAURICIO</t>
  </si>
  <si>
    <t>BORJA</t>
  </si>
  <si>
    <t xml:space="preserve">5575191613  </t>
  </si>
  <si>
    <t xml:space="preserve">gamajaime@gmail.com </t>
  </si>
  <si>
    <t xml:space="preserve">https://www.calzadogama.com </t>
  </si>
  <si>
    <t>FARMACOS Y ABASTECIMIENTOS PARA LA SALUD SA DE CV</t>
  </si>
  <si>
    <t>FAS1406169P8</t>
  </si>
  <si>
    <t xml:space="preserve">5518214768  </t>
  </si>
  <si>
    <t xml:space="preserve">lflores.cojuem@hotmail.com </t>
  </si>
  <si>
    <t>F.H. ABRAXAS, S.A. DE C.V.</t>
  </si>
  <si>
    <t>FAB060131QG0</t>
  </si>
  <si>
    <t>NAUCALPAN CENTRO</t>
  </si>
  <si>
    <t>TROYSE</t>
  </si>
  <si>
    <t>MIRAMONTES</t>
  </si>
  <si>
    <t>EXCELENCIA EN TRANSPORTE ESCOLAR Y  DE PERSONAL SAPI DE CV</t>
  </si>
  <si>
    <t>ETE141201EL9</t>
  </si>
  <si>
    <t>PEDRERO</t>
  </si>
  <si>
    <t xml:space="preserve">5558071073  </t>
  </si>
  <si>
    <t xml:space="preserve">fguerrero@utep.com.mx </t>
  </si>
  <si>
    <t xml:space="preserve">https://www.utep.xom.mx </t>
  </si>
  <si>
    <t>EDIFICACIONES Y PROYECTOS NOLVE, SA. DE C.V.</t>
  </si>
  <si>
    <t>EPN100615Q47</t>
  </si>
  <si>
    <t>MÁRTIRES DE RÍO BLANCO</t>
  </si>
  <si>
    <t xml:space="preserve">5532469710  </t>
  </si>
  <si>
    <t xml:space="preserve">gruponolve@yahoo.com.mx </t>
  </si>
  <si>
    <t>EQUIPOS Y MATERIALES ELECTRÓNICOS INDUSTRIALES DE MÉXICO, S.A. DE C.V.</t>
  </si>
  <si>
    <t>EME790907MX4</t>
  </si>
  <si>
    <t>LUIS COVARRUBIAS IBARRA</t>
  </si>
  <si>
    <t>VICTOR ALEJANDRO</t>
  </si>
  <si>
    <t>5556125444 EXT 117</t>
  </si>
  <si>
    <t xml:space="preserve">ventas@emeisa.mx </t>
  </si>
  <si>
    <t xml:space="preserve">https://www.emeisa.mx </t>
  </si>
  <si>
    <t>ECODELI INDUSTRIAL S.A. DE C.V.</t>
  </si>
  <si>
    <t>EIN990622I55</t>
  </si>
  <si>
    <t>2 ALTOS</t>
  </si>
  <si>
    <t>4777889800 EXT 230</t>
  </si>
  <si>
    <t xml:space="preserve">carlos.diaz@ecodeli.com </t>
  </si>
  <si>
    <t xml:space="preserve">https://www.ecodeli-industrial.com </t>
  </si>
  <si>
    <t>EXCELENCIA EN LIMPIEZA JEMNY, SA DE CV</t>
  </si>
  <si>
    <t>EEL121127KY2</t>
  </si>
  <si>
    <t>AVENIDA AMACUZAC</t>
  </si>
  <si>
    <t>DESARROLLADORES SUMA SA DE CV</t>
  </si>
  <si>
    <t>DSU0502072G2</t>
  </si>
  <si>
    <t>RIO NAZAS</t>
  </si>
  <si>
    <t>DESP 3</t>
  </si>
  <si>
    <t>EDUARDO JAVIER</t>
  </si>
  <si>
    <t>GONZALEZ CUETO</t>
  </si>
  <si>
    <t xml:space="preserve">5519489059  </t>
  </si>
  <si>
    <t xml:space="preserve">eduardog2060@yahoo.com.mx </t>
  </si>
  <si>
    <t>DAAM SOLUCIONES INTEGRALES EN INSTALACIONES, S.A. DE C.V.</t>
  </si>
  <si>
    <t>DSI200626KF6</t>
  </si>
  <si>
    <t>LA ARDILLA</t>
  </si>
  <si>
    <t>DANIEL IVAN</t>
  </si>
  <si>
    <t xml:space="preserve">cristina.melo@sts.mx </t>
  </si>
  <si>
    <t>DESARROLLOS GERENCIALES INTEGRADOS SA DE CV</t>
  </si>
  <si>
    <t>DGI060515PX1</t>
  </si>
  <si>
    <t>BARRIO DE XALTOCAN</t>
  </si>
  <si>
    <t>DEL CORRAL</t>
  </si>
  <si>
    <t xml:space="preserve">5550386548  </t>
  </si>
  <si>
    <t xml:space="preserve">jaclmonterrey@dgimexico.com.mx </t>
  </si>
  <si>
    <t xml:space="preserve">https://www.dgimexico.com.mx </t>
  </si>
  <si>
    <t>DISEÑOS  Y CAMINOS MEXICANOS S.A. DE .C.V</t>
  </si>
  <si>
    <t>DCM080328IJ5</t>
  </si>
  <si>
    <t>AV. DE LA REPUBLICA</t>
  </si>
  <si>
    <t>CLAUDIO RODRIGO</t>
  </si>
  <si>
    <t xml:space="preserve">5554243324  </t>
  </si>
  <si>
    <t xml:space="preserve">dicamex08.1@gmail.com </t>
  </si>
  <si>
    <t>CANO VERA URBANISMO Y ARQUITECTURA SA DE CV</t>
  </si>
  <si>
    <t>CVU140408312</t>
  </si>
  <si>
    <t xml:space="preserve">5556605412  </t>
  </si>
  <si>
    <t xml:space="preserve">canovera@gmail.com </t>
  </si>
  <si>
    <t xml:space="preserve">https://www.canovera.com </t>
  </si>
  <si>
    <t>COMERCIALIZADORA VANEL  SA DE CV</t>
  </si>
  <si>
    <t>CVA090728SS8</t>
  </si>
  <si>
    <t>AV. VOLCAN</t>
  </si>
  <si>
    <t>DEP 1 PLANTA BAJA</t>
  </si>
  <si>
    <t xml:space="preserve">5556056543  </t>
  </si>
  <si>
    <t xml:space="preserve">gerencia@comercializadoravanel.com </t>
  </si>
  <si>
    <t xml:space="preserve">https://www.comercializadoravanel.com </t>
  </si>
  <si>
    <t>CONSTRUCTORA VARAZZE S.A. DE C.V.</t>
  </si>
  <si>
    <t>CVA080704E37</t>
  </si>
  <si>
    <t>101 BIS</t>
  </si>
  <si>
    <t>BIESTRO</t>
  </si>
  <si>
    <t xml:space="preserve">5586618868  </t>
  </si>
  <si>
    <t xml:space="preserve">gerencia@varazze.com.mx </t>
  </si>
  <si>
    <t xml:space="preserve">https://www.varazze.com.mx </t>
  </si>
  <si>
    <t>CONSTRUCTORA Y URBANIZADORA EMKIU, S.A. DE C.V.</t>
  </si>
  <si>
    <t>CUE031021381</t>
  </si>
  <si>
    <t>EMMANUEL FRANSINET</t>
  </si>
  <si>
    <t xml:space="preserve">5556829859  </t>
  </si>
  <si>
    <t xml:space="preserve">e_franky71@yahoo.com.mx </t>
  </si>
  <si>
    <t>CUSTOMS AND SERVICES ORTIZ Y ASOCIADOS S.A. DE C.V.</t>
  </si>
  <si>
    <t>CSO191030HA7</t>
  </si>
  <si>
    <t>FRAY BARTOLOME DE LAS CASAS</t>
  </si>
  <si>
    <t>C-202</t>
  </si>
  <si>
    <t>EDGAR RUBÉN</t>
  </si>
  <si>
    <t xml:space="preserve">5534786395  </t>
  </si>
  <si>
    <t xml:space="preserve">ruben.torres@varumi.com </t>
  </si>
  <si>
    <t>COMERCIALIZADORA PLASTICAR S.A. DE C.V.</t>
  </si>
  <si>
    <t>CPL121009IHA</t>
  </si>
  <si>
    <t>PROLONGACION MARIANO MATAMOROS</t>
  </si>
  <si>
    <t>SANTIAGO CUAUTLALPAN</t>
  </si>
  <si>
    <t xml:space="preserve">5539937210  </t>
  </si>
  <si>
    <t xml:space="preserve">plasticar.pedidos@gmail.com </t>
  </si>
  <si>
    <t xml:space="preserve">https://www.comercializadoraplasticar.com </t>
  </si>
  <si>
    <t>AMERICA CONTRERAS GALLEGOS</t>
  </si>
  <si>
    <t>COGA8004134W1</t>
  </si>
  <si>
    <t>CERRADA DE ROBLE</t>
  </si>
  <si>
    <t>PALMA SUR</t>
  </si>
  <si>
    <t xml:space="preserve">5558491466  </t>
  </si>
  <si>
    <t xml:space="preserve">arturito_bus@yahoo.com.mx </t>
  </si>
  <si>
    <t>COMERCIALIZADORA JALMOR, S.A. DE C.V.</t>
  </si>
  <si>
    <t>CJA150701560</t>
  </si>
  <si>
    <t>CALLE 32</t>
  </si>
  <si>
    <t>LT 25</t>
  </si>
  <si>
    <t xml:space="preserve">5511076343  </t>
  </si>
  <si>
    <t>CONSORCIO INTERNACIONAL QUETZALCOATL SA DE CV</t>
  </si>
  <si>
    <t>CIQ930913DG2</t>
  </si>
  <si>
    <t xml:space="preserve">5568458076  </t>
  </si>
  <si>
    <t xml:space="preserve">licitaciones@ciq.mx </t>
  </si>
  <si>
    <t xml:space="preserve">https://www.ciq.mx </t>
  </si>
  <si>
    <t>CORPORATIVO INTEGRAL HOSPITALARIO S.A. DE C.V.</t>
  </si>
  <si>
    <t>CIH980707LM5</t>
  </si>
  <si>
    <t>AV. JESUS DEL MONTE</t>
  </si>
  <si>
    <t>MAURO JESUS</t>
  </si>
  <si>
    <t xml:space="preserve">5543245307  </t>
  </si>
  <si>
    <t xml:space="preserve">agomez.corinhsa@hotmail.com </t>
  </si>
  <si>
    <t xml:space="preserve">https://www.orthic.com.mx </t>
  </si>
  <si>
    <t>COMERCIALIZADORA GJVM S.A. DE .CV.</t>
  </si>
  <si>
    <t>CGJ110819SX2</t>
  </si>
  <si>
    <t>QUEMADA</t>
  </si>
  <si>
    <t>PLANTA BAJA OFICINA 102</t>
  </si>
  <si>
    <t>5541406774  n/a</t>
  </si>
  <si>
    <t xml:space="preserve">comercializadoragjvm@gmail.com </t>
  </si>
  <si>
    <t>COMERCIAL FERRETERA EL CEDRO S.A DE C.V</t>
  </si>
  <si>
    <t>CFC110210M29</t>
  </si>
  <si>
    <t>JULIO RUELAS</t>
  </si>
  <si>
    <t xml:space="preserve">5552648078  </t>
  </si>
  <si>
    <t xml:space="preserve">ferrelcedro@hotmail.com </t>
  </si>
  <si>
    <t>CONECTIVIDAD EXPERTA CON TECNOLOGIA AVANZADA SA DE CV</t>
  </si>
  <si>
    <t>CET990211P35</t>
  </si>
  <si>
    <t>FUEGO</t>
  </si>
  <si>
    <t>CORRALES</t>
  </si>
  <si>
    <t xml:space="preserve">5529807640  </t>
  </si>
  <si>
    <t xml:space="preserve">hector.guevara@conecta-net.com.mx </t>
  </si>
  <si>
    <t xml:space="preserve">https://www.conecta-net.com.mx </t>
  </si>
  <si>
    <t>COMERCIO Y DISTRIBUCIÓN REDCOM SA DE CV</t>
  </si>
  <si>
    <t>CDR111011HJ7</t>
  </si>
  <si>
    <t>BRENDA ADRIANA</t>
  </si>
  <si>
    <t xml:space="preserve">5562687044  </t>
  </si>
  <si>
    <t xml:space="preserve">desarrollo@distribucionredcom.com.mx </t>
  </si>
  <si>
    <t xml:space="preserve">https://www.distribucionredcom.com.mx </t>
  </si>
  <si>
    <t>COMERCIALIZADORA Y CONSTRUCTORA FERNANDEZ S.A. DE C.V.</t>
  </si>
  <si>
    <t>CCF13040316A</t>
  </si>
  <si>
    <t>P 1</t>
  </si>
  <si>
    <t xml:space="preserve">5555171801  </t>
  </si>
  <si>
    <t xml:space="preserve">ccfernandez2013@hotmail.com </t>
  </si>
  <si>
    <t>AMAREF SA DE CV</t>
  </si>
  <si>
    <t>AMA070221P16</t>
  </si>
  <si>
    <t xml:space="preserve">5532234535  </t>
  </si>
  <si>
    <t xml:space="preserve">mramirez@amaref.com </t>
  </si>
  <si>
    <t xml:space="preserve">http://www.amaref.com/index.html </t>
  </si>
  <si>
    <t>BILLIARD PROJECT S.A. DE C.V.</t>
  </si>
  <si>
    <t>BPR021017CF8</t>
  </si>
  <si>
    <t>67 A</t>
  </si>
  <si>
    <t xml:space="preserve">5557686818  </t>
  </si>
  <si>
    <t xml:space="preserve">m.caldelas@intertrafico.com.mx </t>
  </si>
  <si>
    <t xml:space="preserve">https://www.intertrafico.com.mx </t>
  </si>
  <si>
    <t>BELL-KROM S.A DE C.V.</t>
  </si>
  <si>
    <t>BEL200323CS4</t>
  </si>
  <si>
    <t>LA PIEDRA</t>
  </si>
  <si>
    <t>SANTIAGO AHUIZOTLA</t>
  </si>
  <si>
    <t>02750</t>
  </si>
  <si>
    <t xml:space="preserve">5540611226  </t>
  </si>
  <si>
    <t xml:space="preserve">licitaciones.presupuestos2019@gmail.com </t>
  </si>
  <si>
    <t>JAVIER BERNAL GONZALEZ</t>
  </si>
  <si>
    <t>BEGJ660601U36</t>
  </si>
  <si>
    <t>TULIPANES</t>
  </si>
  <si>
    <t>Condominio Uno Casa 51</t>
  </si>
  <si>
    <t xml:space="preserve">5557897430  </t>
  </si>
  <si>
    <t xml:space="preserve">consultamac@eninfinitum.com </t>
  </si>
  <si>
    <t>ONOFRE</t>
  </si>
  <si>
    <t>ALEJANDRA ANDRADE ONOFRE</t>
  </si>
  <si>
    <t>AAOA810422AW4</t>
  </si>
  <si>
    <t>SAN FELIPE</t>
  </si>
  <si>
    <t xml:space="preserve">5587576994  </t>
  </si>
  <si>
    <t xml:space="preserve">fepaji@gmail.com </t>
  </si>
  <si>
    <t>EDMUNDO BARRIENTOS SÁNCHEZ</t>
  </si>
  <si>
    <t>BASE831215H19</t>
  </si>
  <si>
    <t>GABRIL HERNANDEZ</t>
  </si>
  <si>
    <t xml:space="preserve">5558820108  </t>
  </si>
  <si>
    <t xml:space="preserve">e.barrientos@live.com.mx </t>
  </si>
  <si>
    <t>ASESORES EN URBANISMO Y ECOLOGÍA SC</t>
  </si>
  <si>
    <t>AUE8908307A1</t>
  </si>
  <si>
    <t>AV DE LAS FUENTES</t>
  </si>
  <si>
    <t>CINCO</t>
  </si>
  <si>
    <t>AMPLIACION VISTA HERMOSA</t>
  </si>
  <si>
    <t>DANYBERTH</t>
  </si>
  <si>
    <t>MARI</t>
  </si>
  <si>
    <t xml:space="preserve">5553936758  </t>
  </si>
  <si>
    <t xml:space="preserve">danyberthmz@gmail.com </t>
  </si>
  <si>
    <t xml:space="preserve">http://www.asure.com.mx/ </t>
  </si>
  <si>
    <t>ADVANCED TECHNICAL CONCEPTS, S.A. DE C.V.</t>
  </si>
  <si>
    <t>ATC120720JK7</t>
  </si>
  <si>
    <t>Depto. 19</t>
  </si>
  <si>
    <t>GRANJAS ESTRELLA</t>
  </si>
  <si>
    <t>09880</t>
  </si>
  <si>
    <t xml:space="preserve">5554260663  </t>
  </si>
  <si>
    <t xml:space="preserve">atconcepts.01@gmail.com </t>
  </si>
  <si>
    <t>ABASI SERVICIOS INTEGRALES, S.A. DE C.V.</t>
  </si>
  <si>
    <t>ASI0501142C2</t>
  </si>
  <si>
    <t xml:space="preserve">5552195702  </t>
  </si>
  <si>
    <t xml:space="preserve">FESCOBAR@ABASI.COM.MX </t>
  </si>
  <si>
    <t xml:space="preserve">https://www.abasi.com.mx </t>
  </si>
  <si>
    <t>ABT PEOPLE WORK, S.A. DE C.V.</t>
  </si>
  <si>
    <t>APW130417HL8</t>
  </si>
  <si>
    <t>PLAYA CALETA</t>
  </si>
  <si>
    <t xml:space="preserve">5555782599  </t>
  </si>
  <si>
    <t xml:space="preserve">tryno@abtpeoplework.com </t>
  </si>
  <si>
    <t xml:space="preserve">https://www.abtpeoplework.com </t>
  </si>
  <si>
    <t>ASESORIA EN POLITICA PUBLICA SA DE CV</t>
  </si>
  <si>
    <t>APP150416DL1</t>
  </si>
  <si>
    <t xml:space="preserve">5514918894  </t>
  </si>
  <si>
    <t>juridicoebzamora@bpp.com.mx</t>
  </si>
  <si>
    <t>ASESORIA EN MEDIOS Y PRODUCCION SA DE CV</t>
  </si>
  <si>
    <t>AMP060607UW1</t>
  </si>
  <si>
    <t>ESPERON</t>
  </si>
  <si>
    <t xml:space="preserve">5560660117  </t>
  </si>
  <si>
    <t>cesarrgz@hotmail.com</t>
  </si>
  <si>
    <t>CHRISTIAN IVAN</t>
  </si>
  <si>
    <t>CHRISTIAN IVAN ARELLANO SALDAÑA</t>
  </si>
  <si>
    <t>AESC850113AN9</t>
  </si>
  <si>
    <t xml:space="preserve">5551012747  </t>
  </si>
  <si>
    <t>ventasleon18@gmail.com</t>
  </si>
  <si>
    <t>WILLIAMS</t>
  </si>
  <si>
    <t>WILLIAMS ADAN PALMA</t>
  </si>
  <si>
    <t>AAPW791224AF5</t>
  </si>
  <si>
    <t>JOSÉ LOPEZ PORTILLO</t>
  </si>
  <si>
    <t xml:space="preserve">7221661572  </t>
  </si>
  <si>
    <t xml:space="preserve">adan_efectosespeciales@yahoo.com.mx </t>
  </si>
  <si>
    <t xml:space="preserve">https://www.adanpirotecnia.com.mx </t>
  </si>
  <si>
    <t>ZEAL SOLUCIONES INTEGRALES, S. DE R. L. DE C.V.</t>
  </si>
  <si>
    <t>ZSI140521H38</t>
  </si>
  <si>
    <t>PRIVADA DE VENUSTIANO CARRANZA</t>
  </si>
  <si>
    <t>PUEBLO DE GUADALUPE VICTORIA</t>
  </si>
  <si>
    <t>JOSE LEO</t>
  </si>
  <si>
    <t xml:space="preserve">5557147303  </t>
  </si>
  <si>
    <t xml:space="preserve">fio_olalde@hotmail.com </t>
  </si>
  <si>
    <t xml:space="preserve">https://www.zealsolucionesintegrales.com </t>
  </si>
  <si>
    <t>ZICLO ARTE Y DISEÑO, S. A. DE C. V.</t>
  </si>
  <si>
    <t>ZAD1606179C1</t>
  </si>
  <si>
    <t>CALIFORNIA</t>
  </si>
  <si>
    <t xml:space="preserve">5555447305  </t>
  </si>
  <si>
    <t xml:space="preserve">info@zicload.com.mx </t>
  </si>
  <si>
    <t>CAROLINA TORRES SEPÚLVEDA</t>
  </si>
  <si>
    <t>TOSC770818H61</t>
  </si>
  <si>
    <t>CALZADA DESIERTO DE LOS LEONES 4420 CASA</t>
  </si>
  <si>
    <t>LOMAS DE LOS ANGELES DEL PUEBLO TETELPAN</t>
  </si>
  <si>
    <t xml:space="preserve">5525052508  </t>
  </si>
  <si>
    <t xml:space="preserve">carolinatorres.s@gmail.com </t>
  </si>
  <si>
    <t>JOSE TOLENTINO BAZAN</t>
  </si>
  <si>
    <t>TOBJ830329528</t>
  </si>
  <si>
    <t>MATIAS ENRIQUEZ</t>
  </si>
  <si>
    <t xml:space="preserve">5521612037  </t>
  </si>
  <si>
    <t xml:space="preserve">tolebj@gmail.com </t>
  </si>
  <si>
    <t>TELESCOPIK S.A. DE C.V.</t>
  </si>
  <si>
    <t>TEL131112NX7</t>
  </si>
  <si>
    <t>CALLE 18</t>
  </si>
  <si>
    <t>27 B</t>
  </si>
  <si>
    <t>ORDÓÑEZ</t>
  </si>
  <si>
    <t>RESÉNDIZ</t>
  </si>
  <si>
    <t xml:space="preserve">5570904742  </t>
  </si>
  <si>
    <t xml:space="preserve">ppordone@gmail.com </t>
  </si>
  <si>
    <t xml:space="preserve">https://www.telescopik.com.mx </t>
  </si>
  <si>
    <t>"SERVICIOS DE INGENIERIA PARA PROYECTOS DE CONSTRUCCIÓN E INDUSTRIALES, S.A. DE C.V."</t>
  </si>
  <si>
    <t>SIP070222J51</t>
  </si>
  <si>
    <t>LAGUNA MADRE</t>
  </si>
  <si>
    <t>NUEVA OXTOTITLAN</t>
  </si>
  <si>
    <t xml:space="preserve">7224965909  </t>
  </si>
  <si>
    <t xml:space="preserve">CONSTRUCT.SIPCI@GMAIL.COM </t>
  </si>
  <si>
    <t>SOLUCIONES ECOLOGICAS Y SUSTENTABLES VELMOR S.A. DE C.V.</t>
  </si>
  <si>
    <t>SES120518N23</t>
  </si>
  <si>
    <t>HOM</t>
  </si>
  <si>
    <t>BALAMTUN</t>
  </si>
  <si>
    <t>Playa del Carmen</t>
  </si>
  <si>
    <t>Solidaridad</t>
  </si>
  <si>
    <t xml:space="preserve">5556465668  </t>
  </si>
  <si>
    <t xml:space="preserve">rom.78@hotmail.com </t>
  </si>
  <si>
    <t>SERPROSEP SA DE CV</t>
  </si>
  <si>
    <t>SER1901309N3</t>
  </si>
  <si>
    <t>SANDALIO ALFONSO</t>
  </si>
  <si>
    <t>SAINZ DE LA MAZA</t>
  </si>
  <si>
    <t>5527783049  -</t>
  </si>
  <si>
    <t xml:space="preserve">tramitesserprosep@gmail.com </t>
  </si>
  <si>
    <t xml:space="preserve">https://www.serprosep.com.mx </t>
  </si>
  <si>
    <t>SEVEN DAYS MKT DIGITAL SAS</t>
  </si>
  <si>
    <t>SDM2201178GA</t>
  </si>
  <si>
    <t>CERRADA 2A DE SANTA ANA</t>
  </si>
  <si>
    <t>CULHUACAN CTM SECCION VI</t>
  </si>
  <si>
    <t xml:space="preserve">5584657815  </t>
  </si>
  <si>
    <t xml:space="preserve">aislasinjuve@gmail.com </t>
  </si>
  <si>
    <t>SEEDTAG ADVERTISING SL SA DE CV</t>
  </si>
  <si>
    <t>SAS161116EF8</t>
  </si>
  <si>
    <t>CARLÍN</t>
  </si>
  <si>
    <t xml:space="preserve">5564641054  </t>
  </si>
  <si>
    <t xml:space="preserve">finance.mx@seedtag.com </t>
  </si>
  <si>
    <t xml:space="preserve">https://www.seedtag.com/es/ </t>
  </si>
  <si>
    <t>MARTÍN SANTIAGO MONDRAGÓN</t>
  </si>
  <si>
    <t>SAMM651103CLA</t>
  </si>
  <si>
    <t>495</t>
  </si>
  <si>
    <t>SÉPTIMA SECCIÓN ,SAN JUAN DE ARAGÓN</t>
  </si>
  <si>
    <t xml:space="preserve">5557944694  </t>
  </si>
  <si>
    <t xml:space="preserve">extintoressamm@gmail.com </t>
  </si>
  <si>
    <t>RB TECNOLOGIAS Y SISTEMAS DE INFORMACION S.A. DE. C.V.</t>
  </si>
  <si>
    <t>RTS191015BNA</t>
  </si>
  <si>
    <t>GENERAL ANDRES FIGUEROA</t>
  </si>
  <si>
    <t>02400</t>
  </si>
  <si>
    <t>JESUS RENE</t>
  </si>
  <si>
    <t>5588482632 EXT 107</t>
  </si>
  <si>
    <t xml:space="preserve">renealvarez@rbtsi.com.mx </t>
  </si>
  <si>
    <t xml:space="preserve">https://www.rbtsi.com.mx </t>
  </si>
  <si>
    <t>JUANA RODRÍGUEZ RODRÍGUEZ</t>
  </si>
  <si>
    <t>RORJ750410FT9</t>
  </si>
  <si>
    <t>SEGUNDA CERRADA DE ABASOLO</t>
  </si>
  <si>
    <t>SAN CRISTÓBAL</t>
  </si>
  <si>
    <t xml:space="preserve">5557874559  </t>
  </si>
  <si>
    <t xml:space="preserve">wildbous@gmail.com </t>
  </si>
  <si>
    <t xml:space="preserve">https://www.grupocualli.com.mx </t>
  </si>
  <si>
    <t>PULLMAN TRAVEL, S.A. DE C.V.</t>
  </si>
  <si>
    <t>PTR950406QK1</t>
  </si>
  <si>
    <t>ALEJANDRO ENRIQUE</t>
  </si>
  <si>
    <t xml:space="preserve">5553363275  </t>
  </si>
  <si>
    <t xml:space="preserve">noemi.escamilla@pullman.com.mx </t>
  </si>
  <si>
    <t xml:space="preserve">https://www.pullmantravel.com.mx </t>
  </si>
  <si>
    <t>PELICULAS MEL SA</t>
  </si>
  <si>
    <t>PME790906RM2</t>
  </si>
  <si>
    <t>URUAPAN</t>
  </si>
  <si>
    <t>FERNANDO WOLF</t>
  </si>
  <si>
    <t>LASKY</t>
  </si>
  <si>
    <t>BURAK</t>
  </si>
  <si>
    <t xml:space="preserve">5555336616  </t>
  </si>
  <si>
    <t xml:space="preserve">fernando@peliculasmel.com.mx </t>
  </si>
  <si>
    <t xml:space="preserve">https://www.peliculasmel.com/ </t>
  </si>
  <si>
    <t>PROPOSAL GYSA, S.A DE C.V</t>
  </si>
  <si>
    <t>PGY200403SZ8</t>
  </si>
  <si>
    <t>PLAZA CUAJOMULCO</t>
  </si>
  <si>
    <t>DR. ALFONSO ORTIZ TIRADO</t>
  </si>
  <si>
    <t xml:space="preserve">5571105289  </t>
  </si>
  <si>
    <t xml:space="preserve">progysa@gmail.com </t>
  </si>
  <si>
    <t>PRODUCCION ARTESANAL DEL ISTMO SC DE RL  DE CV</t>
  </si>
  <si>
    <t>PAI1910011WA</t>
  </si>
  <si>
    <t>Q</t>
  </si>
  <si>
    <t>VICTOR TOMAS</t>
  </si>
  <si>
    <t xml:space="preserve">5511530253  </t>
  </si>
  <si>
    <t xml:space="preserve">CARRILLO_QUINTANILLA@HOTMAIL.COM </t>
  </si>
  <si>
    <t>POLICE ACCESSORIES S DE RL DE CV</t>
  </si>
  <si>
    <t>PAC160411U39</t>
  </si>
  <si>
    <t>TRES ANEGAS</t>
  </si>
  <si>
    <t>RUBÉN RODRIGO</t>
  </si>
  <si>
    <t>GALARZA</t>
  </si>
  <si>
    <t xml:space="preserve">5557694972  </t>
  </si>
  <si>
    <t xml:space="preserve">powerbyaca9@yahoo.com.mx </t>
  </si>
  <si>
    <t xml:space="preserve">https://www.police-accessories.com </t>
  </si>
  <si>
    <t>COMPAÑIA OPERADORA DE ESTACIONAMIENTOS MEXICANOS SA DE CV</t>
  </si>
  <si>
    <t>OEM920612B67</t>
  </si>
  <si>
    <t>MARIA ANGÉLICA</t>
  </si>
  <si>
    <t>ALCALÁ</t>
  </si>
  <si>
    <t>5552648878 EXT 114</t>
  </si>
  <si>
    <t xml:space="preserve">david.gomez@copemsa.com.mx </t>
  </si>
  <si>
    <t xml:space="preserve">https://www.copemsa.com </t>
  </si>
  <si>
    <t>NOGAB COMERCE COMPANY, SA DE CV</t>
  </si>
  <si>
    <t>NCO170906AQ9</t>
  </si>
  <si>
    <t>SAMANTHA</t>
  </si>
  <si>
    <t>METLIFE MÉXICO, S.A. DE C.V.</t>
  </si>
  <si>
    <t>MME920427EM3</t>
  </si>
  <si>
    <t>PISOS 7 AL 14</t>
  </si>
  <si>
    <t>5553289000 EXT 6161</t>
  </si>
  <si>
    <t xml:space="preserve">licitaciones@metlife.com.mx </t>
  </si>
  <si>
    <t xml:space="preserve">https://www.metlife.com.mx </t>
  </si>
  <si>
    <t>MOBILIARIO Y EQUIPO INOXIDABLE SA DE CV</t>
  </si>
  <si>
    <t>MEI060301GF5</t>
  </si>
  <si>
    <t>PROL. AQUILES SERDAN</t>
  </si>
  <si>
    <t xml:space="preserve">5530452435  </t>
  </si>
  <si>
    <t xml:space="preserve">maritza@proace.com.mx </t>
  </si>
  <si>
    <t xml:space="preserve">https://www.proace.com.mx </t>
  </si>
  <si>
    <t>MULTISERVICIOS COMERCIALIZACION, REPRESENTACION Y OBRA EN GENERAL ABBA S.A. DE C.V.</t>
  </si>
  <si>
    <t>MCR1805285A5</t>
  </si>
  <si>
    <t>MAR DE LAS CRISIS</t>
  </si>
  <si>
    <t>MZA 144 LOTE 3</t>
  </si>
  <si>
    <t>AMPLIACION SELENE</t>
  </si>
  <si>
    <t>5572586703  -</t>
  </si>
  <si>
    <t xml:space="preserve">espacios.abba@gmail.com  </t>
  </si>
  <si>
    <t>MACRO CLIM S.A. DE C.V.</t>
  </si>
  <si>
    <t>MCL9201074D9</t>
  </si>
  <si>
    <t>PARQUES DEL PEDREGAL</t>
  </si>
  <si>
    <t xml:space="preserve">5556759552  </t>
  </si>
  <si>
    <t xml:space="preserve">igomeza@gmail.com </t>
  </si>
  <si>
    <t xml:space="preserve">https://www.igomeza.wixsite.com </t>
  </si>
  <si>
    <t>MULTISERVICIOS BAME SA DE CV</t>
  </si>
  <si>
    <t>MBA190408J57</t>
  </si>
  <si>
    <t>PASEO CITLALIN MZ18</t>
  </si>
  <si>
    <t>AMPLIACION ACOZAC</t>
  </si>
  <si>
    <t xml:space="preserve">5586547308  </t>
  </si>
  <si>
    <t xml:space="preserve">ra-ut@hotmail.com </t>
  </si>
  <si>
    <t>MG ARQUITECTOS, S.A DE C.V</t>
  </si>
  <si>
    <t>MAR040303Q40</t>
  </si>
  <si>
    <t>AVENIDA PASEO CONSTITUYENTES RIO LERMA Y DEL MONTE</t>
  </si>
  <si>
    <t>ZERECERO</t>
  </si>
  <si>
    <t xml:space="preserve">4422076140  </t>
  </si>
  <si>
    <t xml:space="preserve">mauricio@mgholding.mx </t>
  </si>
  <si>
    <t>LICO Y ROD SERVICIOS Y COMERCIO INTERNACIONAL, S.A.S</t>
  </si>
  <si>
    <t>LRS211129AD2</t>
  </si>
  <si>
    <t>1A. CDA. AV. 679 NO. 16</t>
  </si>
  <si>
    <t>CTM SN JUAN DE ARAGON</t>
  </si>
  <si>
    <t>07990</t>
  </si>
  <si>
    <t>PARAMO</t>
  </si>
  <si>
    <t xml:space="preserve">5543654340  </t>
  </si>
  <si>
    <t>luigi.luisin5@gmail.com</t>
  </si>
  <si>
    <t>NORMA ANGELICA</t>
  </si>
  <si>
    <t>NORMA ANGELICA LORENZO AGUILAR</t>
  </si>
  <si>
    <t>LOAN700930B35</t>
  </si>
  <si>
    <t>AV. DEL SUR</t>
  </si>
  <si>
    <t>LOTE 53</t>
  </si>
  <si>
    <t>HACIENDITA</t>
  </si>
  <si>
    <t xml:space="preserve">7471109423  </t>
  </si>
  <si>
    <t>angelicnal@gmail.com</t>
  </si>
  <si>
    <t>LAZOS INTERNACIONALES S.A DE C.V</t>
  </si>
  <si>
    <t>LIN981117IJ8</t>
  </si>
  <si>
    <t>AV XCARET</t>
  </si>
  <si>
    <t>SMZ36 LT2-04</t>
  </si>
  <si>
    <t>LOCAL B-3</t>
  </si>
  <si>
    <t>ARISTIDES</t>
  </si>
  <si>
    <t xml:space="preserve">5526142453  </t>
  </si>
  <si>
    <t xml:space="preserve">ventasgobierno@lazosinternacionales.com </t>
  </si>
  <si>
    <t>LOGISTICS &amp; TENTS SA DE CV</t>
  </si>
  <si>
    <t>LAT181203R43</t>
  </si>
  <si>
    <t>HELADIO</t>
  </si>
  <si>
    <t xml:space="preserve">5518501621  </t>
  </si>
  <si>
    <t xml:space="preserve">facturacionheladio67@gmail.com </t>
  </si>
  <si>
    <t xml:space="preserve">https://www.espaciosyconceptos.com </t>
  </si>
  <si>
    <t>KIWIIENTERPRISE SA DE CV</t>
  </si>
  <si>
    <t>KIW131025QH7</t>
  </si>
  <si>
    <t>GUADALUPE VICTORIA MZ4 LT 17</t>
  </si>
  <si>
    <t xml:space="preserve">5558401465  </t>
  </si>
  <si>
    <t xml:space="preserve">kiwiienterprise@gmail.com </t>
  </si>
  <si>
    <t xml:space="preserve">https://www.kiwiienterprise.com.mx </t>
  </si>
  <si>
    <t>J+C MEXICANA DE COMERCIO Y CONSTRUCCION, S.A. DE C.V.</t>
  </si>
  <si>
    <t>JMC091027213</t>
  </si>
  <si>
    <t>CRUZ DEL SUR</t>
  </si>
  <si>
    <t xml:space="preserve">5556405024  </t>
  </si>
  <si>
    <t xml:space="preserve">jmc.comercio19@gmail.com </t>
  </si>
  <si>
    <t xml:space="preserve">https://www.jccm.com.mx </t>
  </si>
  <si>
    <t>IMEM MEXICO S.A. DE C.V.</t>
  </si>
  <si>
    <t>IME141023V92</t>
  </si>
  <si>
    <t>INDUSTRUIAL</t>
  </si>
  <si>
    <t>JOSE MARTIN</t>
  </si>
  <si>
    <t>MACEDA</t>
  </si>
  <si>
    <t xml:space="preserve">5511679598  </t>
  </si>
  <si>
    <t xml:space="preserve">anabel.villanueva@imemmexico.com.mx </t>
  </si>
  <si>
    <t xml:space="preserve">https://www.imemmexico.com.mx </t>
  </si>
  <si>
    <t>HINV S.A. DE C.V. SOFOM E.N.R.</t>
  </si>
  <si>
    <t>HIN110707271</t>
  </si>
  <si>
    <t>BOSQUE RADIATAS</t>
  </si>
  <si>
    <t>Planta Baja 2 Oficina 3</t>
  </si>
  <si>
    <t>RIUS</t>
  </si>
  <si>
    <t>5552599004 EXT 155</t>
  </si>
  <si>
    <t xml:space="preserve">iramirez@creditofacil.com.mx </t>
  </si>
  <si>
    <t xml:space="preserve">https://www.creditofacil.com.mx/ </t>
  </si>
  <si>
    <t>LUIS DAVID</t>
  </si>
  <si>
    <t>LUIS DAVID HERNANDEZ ROJAS</t>
  </si>
  <si>
    <t>HERL900216BA7</t>
  </si>
  <si>
    <t>BEETHOVEN</t>
  </si>
  <si>
    <t>102 B</t>
  </si>
  <si>
    <t xml:space="preserve">5519204379  </t>
  </si>
  <si>
    <t>ld.hdez.rojas@gmail.com</t>
  </si>
  <si>
    <t xml:space="preserve">https://www.luishti.org </t>
  </si>
  <si>
    <t>EDGAR SALVADOR</t>
  </si>
  <si>
    <t>EDGAR SALVADOR HERNANDEZ CRUZ</t>
  </si>
  <si>
    <t>HECE8211044E7</t>
  </si>
  <si>
    <t>GUERRILLERA</t>
  </si>
  <si>
    <t xml:space="preserve">5562947410  </t>
  </si>
  <si>
    <t>edgarhc55@hotmail.com</t>
  </si>
  <si>
    <t>GRUPO JCJV, S.A. DE C.V.</t>
  </si>
  <si>
    <t>GJC160801S44</t>
  </si>
  <si>
    <t>VIA 3</t>
  </si>
  <si>
    <t>120 L 12</t>
  </si>
  <si>
    <t>P ALTA</t>
  </si>
  <si>
    <t>TABASCO 2000</t>
  </si>
  <si>
    <t>PRIEGO</t>
  </si>
  <si>
    <t>ROSIQUE</t>
  </si>
  <si>
    <t xml:space="preserve">5568331121  </t>
  </si>
  <si>
    <t xml:space="preserve">AARONVALVERDE@GMAIL.COM </t>
  </si>
  <si>
    <t>GRUPO ITRIO SOLUCIONES INTEGRALES ARQUITECTURA Y MANTENIMIENTO, S.A. DE C.V.</t>
  </si>
  <si>
    <t>GIS170803CX7</t>
  </si>
  <si>
    <t>NUEVA SAN ANTONIO</t>
  </si>
  <si>
    <t>GALLOSO</t>
  </si>
  <si>
    <t xml:space="preserve">5549954957  </t>
  </si>
  <si>
    <t xml:space="preserve">jlgalloso@grupoitrio.com.mx </t>
  </si>
  <si>
    <t xml:space="preserve">https://www.grupoitrio.com.mx/ </t>
  </si>
  <si>
    <t>GRUPO EMPRESARIAL HANROD SA DE CV</t>
  </si>
  <si>
    <t>GEH140129QN4</t>
  </si>
  <si>
    <t>BOULEVARD INTERLOMAS</t>
  </si>
  <si>
    <t>N BIS-19 A</t>
  </si>
  <si>
    <t>HUIXQUILUCAN DE DEGOLLADO CENTRO</t>
  </si>
  <si>
    <t>BEATRIZ ADRIANA</t>
  </si>
  <si>
    <t xml:space="preserve">5555172329  </t>
  </si>
  <si>
    <t xml:space="preserve">gehanrod@hotmail.com </t>
  </si>
  <si>
    <t>GRUPO CORPORATIVO CONSULTIVA SA DE CV</t>
  </si>
  <si>
    <t>GCC090810C54</t>
  </si>
  <si>
    <t>JAIME NUNO</t>
  </si>
  <si>
    <t>CECILIA JACQUELINE</t>
  </si>
  <si>
    <t xml:space="preserve">5556620368  </t>
  </si>
  <si>
    <t xml:space="preserve">jacqueline_bahenasantiago@yahoo.com.mx </t>
  </si>
  <si>
    <t>GRUPO CONSTRUCTOR ALESAM, S.A. DE C.V.</t>
  </si>
  <si>
    <t>GCA170425JB8</t>
  </si>
  <si>
    <t>ESTADO DE COAHUILA</t>
  </si>
  <si>
    <t xml:space="preserve">5546071261  </t>
  </si>
  <si>
    <t xml:space="preserve">cuentasporpagar@grupoconstructoralesam.com.mx </t>
  </si>
  <si>
    <t xml:space="preserve">https://www.grupoconstructoralesam.com.mx </t>
  </si>
  <si>
    <t>FUNDACIÓN LA TITERÍA A.C.</t>
  </si>
  <si>
    <t>FTI030219AR8</t>
  </si>
  <si>
    <t>LUZ DE LOURDES</t>
  </si>
  <si>
    <t>PÉREZ GAY</t>
  </si>
  <si>
    <t xml:space="preserve">5540440694  </t>
  </si>
  <si>
    <t xml:space="preserve">emiliano@latiteria.mx </t>
  </si>
  <si>
    <t xml:space="preserve">https://www.latiteria.mx/ </t>
  </si>
  <si>
    <t>EDIFICACIONES Y DESARROLLOS ARQUITECTONICOS SA DE CV</t>
  </si>
  <si>
    <t>EDA030902MY8</t>
  </si>
  <si>
    <t>797-A</t>
  </si>
  <si>
    <t xml:space="preserve">5551128097  </t>
  </si>
  <si>
    <t xml:space="preserve">edasa_0309@hotmail.com </t>
  </si>
  <si>
    <t>DESARROLLO Y TECNOLOGÍA EMPRESARIAL S.A. DE C.V.</t>
  </si>
  <si>
    <t>DTE000118N96</t>
  </si>
  <si>
    <t>BOULEVARD ANILLO PERIFERICO ADOLFO LOPEZ MATEOS</t>
  </si>
  <si>
    <t>PISO 3 INTERIOR 300</t>
  </si>
  <si>
    <t>5554853923 EXT 203</t>
  </si>
  <si>
    <t xml:space="preserve">ventasgobierno@dytesa.com.mx </t>
  </si>
  <si>
    <t xml:space="preserve">https://www.dytesa.com.mx </t>
  </si>
  <si>
    <t>DIAGNOSTICOS INTEGRALES PAHUATLECOS, S.C.</t>
  </si>
  <si>
    <t>DIP060222551</t>
  </si>
  <si>
    <t>FRANCISCO MARLASCA</t>
  </si>
  <si>
    <t xml:space="preserve">5540040831  </t>
  </si>
  <si>
    <t xml:space="preserve">chelicolli@hotmail.com </t>
  </si>
  <si>
    <t>DISTRIBUIDORA ESPARTACO SA DE CV</t>
  </si>
  <si>
    <t>DES201111BNA</t>
  </si>
  <si>
    <t>ALEJANDRO IVAN</t>
  </si>
  <si>
    <t>REZA</t>
  </si>
  <si>
    <t xml:space="preserve">5589369653  </t>
  </si>
  <si>
    <t xml:space="preserve">espartacofactura5@gmail.com </t>
  </si>
  <si>
    <t>CVM CONSTRUCCIONES SA DE CV</t>
  </si>
  <si>
    <t>CVM000616QWA</t>
  </si>
  <si>
    <t>AV. TEXCOCO</t>
  </si>
  <si>
    <t xml:space="preserve">5557938516  </t>
  </si>
  <si>
    <t xml:space="preserve">cvm_construcciones@yahoo.com.mx </t>
  </si>
  <si>
    <t>CONFECCIONES ISAAC, S.A. DE C.V.</t>
  </si>
  <si>
    <t>CIS0002109X7</t>
  </si>
  <si>
    <t>AV. DE LA HACIENDA</t>
  </si>
  <si>
    <t>Lt. 14</t>
  </si>
  <si>
    <t>CLUB DE GOLF LA HACIENDA</t>
  </si>
  <si>
    <t>ALEJANDRO ISAAC</t>
  </si>
  <si>
    <t xml:space="preserve">5555877254  </t>
  </si>
  <si>
    <t xml:space="preserve">confeccionesisaac@outlook.com </t>
  </si>
  <si>
    <t>CONTHUR INGENIERIA Y DESARROLLO S.A. DE C.V.</t>
  </si>
  <si>
    <t>CID170411633</t>
  </si>
  <si>
    <t>AMPLIACIÓN MOMOXPAN</t>
  </si>
  <si>
    <t>CRISTOFER OMAR</t>
  </si>
  <si>
    <t xml:space="preserve">5551996634  </t>
  </si>
  <si>
    <t xml:space="preserve">impulso_csepulveda@hotmail.com </t>
  </si>
  <si>
    <t>CENTRO HOSPITALARIO MAC S.A. DE C.V.</t>
  </si>
  <si>
    <t>CHO0801174Z5</t>
  </si>
  <si>
    <t>REPUBLICA DEL PERU</t>
  </si>
  <si>
    <t>AYERDI</t>
  </si>
  <si>
    <t>5580007300 EXT 3006</t>
  </si>
  <si>
    <t xml:space="preserve">gabriel.ayerdi@hospitalesmac.com </t>
  </si>
  <si>
    <t>CDG S.A. DE C.V.</t>
  </si>
  <si>
    <t>CDG1101279G8</t>
  </si>
  <si>
    <t>BERDEJA</t>
  </si>
  <si>
    <t>ANDRACA</t>
  </si>
  <si>
    <t xml:space="preserve">7441439484  </t>
  </si>
  <si>
    <t xml:space="preserve">ASOCIACIONPINTOS@HOTMAIL.COM </t>
  </si>
  <si>
    <t>COMERCIALIZADORA Y CONSTRUCTORA INDUSTRIAL TACE, S.A. DE C.V.</t>
  </si>
  <si>
    <t>CCI100216EF8</t>
  </si>
  <si>
    <t xml:space="preserve">5513860637  </t>
  </si>
  <si>
    <t xml:space="preserve">emarinmerk@gmail.com </t>
  </si>
  <si>
    <t>CORPORATIVO CLEAN &amp; WIPE SA DE CV</t>
  </si>
  <si>
    <t>CCA090226IG6</t>
  </si>
  <si>
    <t>RADIOLOGOS</t>
  </si>
  <si>
    <t>EL SIFON</t>
  </si>
  <si>
    <t xml:space="preserve">5526211252  </t>
  </si>
  <si>
    <t xml:space="preserve">jorgemoranoriega@gmail.com </t>
  </si>
  <si>
    <t xml:space="preserve">https://www.corporativocleanwipe.com </t>
  </si>
  <si>
    <t>4BETA S DE RL  DE CV</t>
  </si>
  <si>
    <t>CBE160211DV0</t>
  </si>
  <si>
    <t>FRANCISCO JOSE ARMANDO</t>
  </si>
  <si>
    <t>CHUC</t>
  </si>
  <si>
    <t xml:space="preserve">5521354266  </t>
  </si>
  <si>
    <t xml:space="preserve">4betachuc@gmail.com </t>
  </si>
  <si>
    <t>BUREAU DE POLITICA PÚBLICA, S.C</t>
  </si>
  <si>
    <t>BPP130222S86</t>
  </si>
  <si>
    <t>pb</t>
  </si>
  <si>
    <t xml:space="preserve">juridicoebzamora@bpp.com.mx </t>
  </si>
  <si>
    <t>ABBOUD</t>
  </si>
  <si>
    <t>AZAR</t>
  </si>
  <si>
    <t>ALFREDO ABBOUD AZAR</t>
  </si>
  <si>
    <t>AOAA660330JM4</t>
  </si>
  <si>
    <t xml:space="preserve">5519516688  </t>
  </si>
  <si>
    <t xml:space="preserve">abboudalfredo@yahoo.com </t>
  </si>
  <si>
    <t>AMERICANA DE CURADURIA Y EDICION SC</t>
  </si>
  <si>
    <t>ACE140211Q82</t>
  </si>
  <si>
    <t>LUCAS ALAMAN</t>
  </si>
  <si>
    <t>PH18</t>
  </si>
  <si>
    <t>DAVID ISRAEL</t>
  </si>
  <si>
    <t>5538496682  -</t>
  </si>
  <si>
    <t xml:space="preserve">david@pme-arte.com </t>
  </si>
  <si>
    <t xml:space="preserve">https://www.pme-arte.com </t>
  </si>
  <si>
    <t>ALL ASESORIA JURIDICA INTEGRAL, SC</t>
  </si>
  <si>
    <t>AAJ171129HW2</t>
  </si>
  <si>
    <t>Piso 12 Int A</t>
  </si>
  <si>
    <t xml:space="preserve">5523076771  </t>
  </si>
  <si>
    <t xml:space="preserve">berenicearellano@allestrategias.com </t>
  </si>
  <si>
    <t xml:space="preserve">https://www.allestrategias.com </t>
  </si>
  <si>
    <t>MONICA ALTAMIRANO GARCIA</t>
  </si>
  <si>
    <t>AAGM710330GT0</t>
  </si>
  <si>
    <t>LAGO MURITZ</t>
  </si>
  <si>
    <t xml:space="preserve">5532374776  </t>
  </si>
  <si>
    <t>EDUARDO VILLEGAS CASTILLO</t>
  </si>
  <si>
    <t>VICE990317I98</t>
  </si>
  <si>
    <t>VLADIMIR ULIANOV LENIN</t>
  </si>
  <si>
    <t>ALLAPETLALLI</t>
  </si>
  <si>
    <t>09960</t>
  </si>
  <si>
    <t xml:space="preserve">5540165152  </t>
  </si>
  <si>
    <t xml:space="preserve">videen.comercio@gmail.com </t>
  </si>
  <si>
    <t xml:space="preserve">https://www.videencomercializadora.com </t>
  </si>
  <si>
    <t>VAGACOR CONSULTORES S.A. DE C.V.</t>
  </si>
  <si>
    <t>VCO120502CM7</t>
  </si>
  <si>
    <t>IZTACCIHUTAL</t>
  </si>
  <si>
    <t>LA LONJA</t>
  </si>
  <si>
    <t>YOSAHANDI VICTORIA</t>
  </si>
  <si>
    <t xml:space="preserve">5565869819  </t>
  </si>
  <si>
    <t xml:space="preserve">vagacorconsultores@gmail.com </t>
  </si>
  <si>
    <t>TURRENT</t>
  </si>
  <si>
    <t>ENRIQUE TURRENT FERNÁNDEZ</t>
  </si>
  <si>
    <t>TUFE480915F31</t>
  </si>
  <si>
    <t>CAMINO A LA PIEDRA DEL COMAL</t>
  </si>
  <si>
    <t>Naranjos</t>
  </si>
  <si>
    <t>Naranjos Amatlán</t>
  </si>
  <si>
    <t xml:space="preserve">5562780075  </t>
  </si>
  <si>
    <t xml:space="preserve">eturrentf@gmail.com </t>
  </si>
  <si>
    <t>TELSUSA TELEVISIÓN MÉXICO S.A. DE C.V.</t>
  </si>
  <si>
    <t>TTM161208C64</t>
  </si>
  <si>
    <t>AV. DE LOS ALPES</t>
  </si>
  <si>
    <t>LOMAS DE CHAPULTEPEC VI SECCION</t>
  </si>
  <si>
    <t xml:space="preserve">9933510730  </t>
  </si>
  <si>
    <t xml:space="preserve">jesusglez@prodigy.net.mx </t>
  </si>
  <si>
    <t xml:space="preserve">https://www.canal13mexico.com </t>
  </si>
  <si>
    <t>TECNOLOGÍA RESIDENCIAL EDIFICACIÓN Y SERVICIOS SA DE CV</t>
  </si>
  <si>
    <t>TRE050518C92</t>
  </si>
  <si>
    <t>GABRIEL ARCANGE</t>
  </si>
  <si>
    <t>Mz 36 lote 11</t>
  </si>
  <si>
    <t>MOLINO DE SANTO DOMINGO</t>
  </si>
  <si>
    <t>SALGUERO</t>
  </si>
  <si>
    <t>CALZADA</t>
  </si>
  <si>
    <t xml:space="preserve">5515901074  </t>
  </si>
  <si>
    <t xml:space="preserve">artec_01@yahoo.com.mx </t>
  </si>
  <si>
    <t>SOLIDUS EN NEGOCIOS ESTRUCTURALES, S.A. DE C.V.</t>
  </si>
  <si>
    <t>SNE171218P68</t>
  </si>
  <si>
    <t>CALZ. ZAVALETA</t>
  </si>
  <si>
    <t>LOC-3, OFICINA C</t>
  </si>
  <si>
    <t>YANET</t>
  </si>
  <si>
    <t xml:space="preserve">atencionaclientes@solidusmexico.com </t>
  </si>
  <si>
    <t xml:space="preserve">https://www.solidusmexico.com </t>
  </si>
  <si>
    <t>SISTEMAS DE INTELIGENCIA EN MERCADOS Y OPINIÓN, S.C.</t>
  </si>
  <si>
    <t>SIE070816C22</t>
  </si>
  <si>
    <t>GOBERNADOR JOSÉ GUADALUPE COVARRUBIAS</t>
  </si>
  <si>
    <t>SAN MIGUEL CHAPULTEPEC I</t>
  </si>
  <si>
    <t>CHÁIDEZ</t>
  </si>
  <si>
    <t>MONTENEGRO</t>
  </si>
  <si>
    <t xml:space="preserve">5552715112  </t>
  </si>
  <si>
    <t xml:space="preserve">avalle@simomexico.com </t>
  </si>
  <si>
    <t xml:space="preserve">https://www.simomexico.com </t>
  </si>
  <si>
    <t>SISTEMAS CBT S.A. DE C.V.</t>
  </si>
  <si>
    <t>SCB9807023Q2</t>
  </si>
  <si>
    <t>RAÚL DE JESÚS</t>
  </si>
  <si>
    <t xml:space="preserve">5532239036  </t>
  </si>
  <si>
    <t xml:space="preserve">squirarte@sistemascbt.com.mx </t>
  </si>
  <si>
    <t xml:space="preserve">https://www.sistemascbt.mx </t>
  </si>
  <si>
    <t>CARLOS ALBERTO RAMIREZ PUERTA</t>
  </si>
  <si>
    <t>RAPC810615I47</t>
  </si>
  <si>
    <t>39 PONIENTE</t>
  </si>
  <si>
    <t>P5 OF01</t>
  </si>
  <si>
    <t>LAS ANIMAS</t>
  </si>
  <si>
    <t xml:space="preserve">5568641182  </t>
  </si>
  <si>
    <t xml:space="preserve">direccion@lcts.com.mx </t>
  </si>
  <si>
    <t xml:space="preserve">https://www.lcts.com.mx </t>
  </si>
  <si>
    <t>QUARA COMUNICACIONES Y TECNOLOGIA, S.A. DE C.V.</t>
  </si>
  <si>
    <t>QCT210518IG3</t>
  </si>
  <si>
    <t>manzana 46</t>
  </si>
  <si>
    <t>lote 38</t>
  </si>
  <si>
    <t>RENOVACION</t>
  </si>
  <si>
    <t>09209</t>
  </si>
  <si>
    <t>CUADRA</t>
  </si>
  <si>
    <t>PARRALES</t>
  </si>
  <si>
    <t xml:space="preserve">5644673438  </t>
  </si>
  <si>
    <t xml:space="preserve">conta.medel92@gmail.com </t>
  </si>
  <si>
    <t>QUANTUM CONSTRUCCIONES Y SERVICIOS DE INGENIERIA S.A. DE C.V.</t>
  </si>
  <si>
    <t>QCS970930NR4</t>
  </si>
  <si>
    <t>CDA HDA MAZATEPEC</t>
  </si>
  <si>
    <t>SAUZALES CEBADALES</t>
  </si>
  <si>
    <t>VERONICA VIRGINIA</t>
  </si>
  <si>
    <t xml:space="preserve">5556126761  </t>
  </si>
  <si>
    <t xml:space="preserve">quantumcsi@hotmail.com </t>
  </si>
  <si>
    <t>PROMOCIONALES E IMPRESOS AMERICA S.A DE C.V.</t>
  </si>
  <si>
    <t>PIA190628RJ3</t>
  </si>
  <si>
    <t xml:space="preserve">5510387473  </t>
  </si>
  <si>
    <t xml:space="preserve">rpaz@primasa.com.mx </t>
  </si>
  <si>
    <t xml:space="preserve">https://www.primasa.com.mx </t>
  </si>
  <si>
    <t>MOVE 76 SA DE CV</t>
  </si>
  <si>
    <t>MSS210524SX4</t>
  </si>
  <si>
    <t>TEZONAPA</t>
  </si>
  <si>
    <t>SANTA MARIA MALINALCO</t>
  </si>
  <si>
    <t>02050</t>
  </si>
  <si>
    <t>TEODORO</t>
  </si>
  <si>
    <t xml:space="preserve">5553243123  </t>
  </si>
  <si>
    <t xml:space="preserve">grupo_move76@hotmail.com </t>
  </si>
  <si>
    <t>MULTINACIONALES MARTINEZ GREY SA DE CV</t>
  </si>
  <si>
    <t>MMG890419AHA</t>
  </si>
  <si>
    <t>2DA. CERRADA DE DURAZNOS</t>
  </si>
  <si>
    <t>SAN JUAN TOTOLTEPEC</t>
  </si>
  <si>
    <t>GREY</t>
  </si>
  <si>
    <t xml:space="preserve">5591653724  </t>
  </si>
  <si>
    <t xml:space="preserve">ramagrey@hotmail.com </t>
  </si>
  <si>
    <t>META DESARROLLO, S.A. DE C.V.</t>
  </si>
  <si>
    <t>MDE9309215H4</t>
  </si>
  <si>
    <t>BOSQUE DE JACARANDAS</t>
  </si>
  <si>
    <t>GENARO AGUSTÍN JESÚS</t>
  </si>
  <si>
    <t xml:space="preserve">5554044772  </t>
  </si>
  <si>
    <t xml:space="preserve">facturas@metadesarrollo.com </t>
  </si>
  <si>
    <t xml:space="preserve">https://www.metadesarrollo.com.mx </t>
  </si>
  <si>
    <t>GUILLERMO LADISLAO</t>
  </si>
  <si>
    <t>GUILLERMO LADISLAO MARTINEZ MARTINEZ</t>
  </si>
  <si>
    <t>MAMG7409232S2</t>
  </si>
  <si>
    <t>MANZANA 30</t>
  </si>
  <si>
    <t>LOTE 192</t>
  </si>
  <si>
    <t xml:space="preserve">5536770448  </t>
  </si>
  <si>
    <t xml:space="preserve">gmart74@hotmail.com </t>
  </si>
  <si>
    <t>JOSE LUIS LOPEZ LOPEZ</t>
  </si>
  <si>
    <t>LOLL780825TP3</t>
  </si>
  <si>
    <t>1RA CERRADA DE XOSCO</t>
  </si>
  <si>
    <t>PUEBLO SAN BERNABE OCOTEPEC</t>
  </si>
  <si>
    <t xml:space="preserve">5563747071  </t>
  </si>
  <si>
    <t xml:space="preserve">03eles@gmail.com </t>
  </si>
  <si>
    <t>JORARPE S.A DE C.V</t>
  </si>
  <si>
    <t>JOR121231FL5</t>
  </si>
  <si>
    <t>PUERTO DE VERACRUZ</t>
  </si>
  <si>
    <t>AMPLIACIÓN CASA ALEAN</t>
  </si>
  <si>
    <t>JORGE ARIEL</t>
  </si>
  <si>
    <t xml:space="preserve">5535657600  </t>
  </si>
  <si>
    <t xml:space="preserve">jorarpeoficina@outlook.com </t>
  </si>
  <si>
    <t xml:space="preserve">https://www.facebook.com/jorarpe </t>
  </si>
  <si>
    <t>JACOBS CONSTRUCCIONES Y SERVICIOS SA DE CV</t>
  </si>
  <si>
    <t>JCS151209SV0</t>
  </si>
  <si>
    <t>CALLE 3</t>
  </si>
  <si>
    <t>BONANZA</t>
  </si>
  <si>
    <t>PABLO DAVID</t>
  </si>
  <si>
    <t>WALDO</t>
  </si>
  <si>
    <t xml:space="preserve">9931151785  </t>
  </si>
  <si>
    <t xml:space="preserve">waldo1890@gmail.com </t>
  </si>
  <si>
    <t>JMB CONSTRUCCIONES Y SERVICIOS, S.A. DE C.V.</t>
  </si>
  <si>
    <t>JCS0010066B8</t>
  </si>
  <si>
    <t>HIDALGO SUR</t>
  </si>
  <si>
    <t>MARINO MANUEL</t>
  </si>
  <si>
    <t>TRIGOS</t>
  </si>
  <si>
    <t xml:space="preserve">5555187948  </t>
  </si>
  <si>
    <t xml:space="preserve">jmb.cys@gmail.com  </t>
  </si>
  <si>
    <t>INDUSTRIAL, TECNOLOGIAS Y EQUIPO MARINO INTEQ, S.A. DE C.V.</t>
  </si>
  <si>
    <t>ITE1602177E2</t>
  </si>
  <si>
    <t>SUR 24A</t>
  </si>
  <si>
    <t>5575773754 EXT 101</t>
  </si>
  <si>
    <t xml:space="preserve">raulrojas@inteq.mx </t>
  </si>
  <si>
    <t xml:space="preserve">https://www.inteq.mx </t>
  </si>
  <si>
    <t>INNOVACION EN TECNOLOGIA Y APLICACIONES, SAPI DE CV</t>
  </si>
  <si>
    <t>ITA150429H44</t>
  </si>
  <si>
    <t>PISO 12</t>
  </si>
  <si>
    <t>RESA</t>
  </si>
  <si>
    <t>PERUSQUIA</t>
  </si>
  <si>
    <t>5517193300 EXT 113</t>
  </si>
  <si>
    <t xml:space="preserve">roberto.resa@resa.com.mx </t>
  </si>
  <si>
    <t>INDAGA ONBOARDING 360 SA DE CV</t>
  </si>
  <si>
    <t>IOT190329NU3</t>
  </si>
  <si>
    <t xml:space="preserve">5519537279  </t>
  </si>
  <si>
    <t xml:space="preserve">ALEJANDRA@INDAGA.MX </t>
  </si>
  <si>
    <t xml:space="preserve">https://www.indaga.mx </t>
  </si>
  <si>
    <t>ING. ELECTRICA GAME SA DE CV</t>
  </si>
  <si>
    <t>IEG140326FG7</t>
  </si>
  <si>
    <t>PRIMERA CERRADA DE LÓPEZ</t>
  </si>
  <si>
    <t>BULMARO</t>
  </si>
  <si>
    <t xml:space="preserve">5517289119  </t>
  </si>
  <si>
    <t xml:space="preserve">game510@hotmail.com </t>
  </si>
  <si>
    <t xml:space="preserve">https://www.ingelectricagame.com </t>
  </si>
  <si>
    <t>IGNITIA DESARROLLOS S.A. DE C.V.</t>
  </si>
  <si>
    <t>IDE180921R3A</t>
  </si>
  <si>
    <t>502-A</t>
  </si>
  <si>
    <t>OLARTE</t>
  </si>
  <si>
    <t xml:space="preserve">5589433053  </t>
  </si>
  <si>
    <t xml:space="preserve">info@ignitia.mx </t>
  </si>
  <si>
    <t>IMPULSORA DE ARTICULOS Y SERVICIOS MEXICANOS S.A. DE C.V.</t>
  </si>
  <si>
    <t>IAS0707069B8</t>
  </si>
  <si>
    <t>piso 11 depto 1101</t>
  </si>
  <si>
    <t>HIPODROMO CONDESA</t>
  </si>
  <si>
    <t>CARLOS IVÁN</t>
  </si>
  <si>
    <t xml:space="preserve">5589953885  </t>
  </si>
  <si>
    <t xml:space="preserve">iasmex@hotmail.com </t>
  </si>
  <si>
    <t>INSTITUTO AUDIOLOGICO AUDIOTECH, S.A. DE C.V.</t>
  </si>
  <si>
    <t>IAA080807K63</t>
  </si>
  <si>
    <t>ISAI SAMUEL</t>
  </si>
  <si>
    <t>AVANTES</t>
  </si>
  <si>
    <t>5536844000 EXT 4503</t>
  </si>
  <si>
    <t xml:space="preserve">sluna@audiotech.com.mx </t>
  </si>
  <si>
    <t xml:space="preserve">https://www.audiotech.com.mx </t>
  </si>
  <si>
    <t>CARLOS ESTEBAN HERNANDEZ CASTELLANOS</t>
  </si>
  <si>
    <t>HECC930223A55</t>
  </si>
  <si>
    <t xml:space="preserve">5564379458  </t>
  </si>
  <si>
    <t xml:space="preserve">esteban_hc23@hotmail.com </t>
  </si>
  <si>
    <t>MARIANO GUERRERO CALZADA</t>
  </si>
  <si>
    <t>GUCM841122AN1</t>
  </si>
  <si>
    <t>BO. LA ASUNCIÓN</t>
  </si>
  <si>
    <t xml:space="preserve">5586761356  </t>
  </si>
  <si>
    <t xml:space="preserve">ideaingenieriayequipo@gmail.com </t>
  </si>
  <si>
    <t xml:space="preserve">https://www.albercasidea.com </t>
  </si>
  <si>
    <t>GOLD NETWORK SA DE CV</t>
  </si>
  <si>
    <t>GNE210913DE2</t>
  </si>
  <si>
    <t>Local 205</t>
  </si>
  <si>
    <t>VENTURA PÉREZ DE ALVA</t>
  </si>
  <si>
    <t>FRANCISCO JOSÉ</t>
  </si>
  <si>
    <t>MALPICA</t>
  </si>
  <si>
    <t xml:space="preserve">5570456836  </t>
  </si>
  <si>
    <t xml:space="preserve">franciscog@gcnc.mx </t>
  </si>
  <si>
    <t xml:space="preserve">http://www.gcnc.mx/ </t>
  </si>
  <si>
    <t>GOBIERNO Y GESTION, SA DE CV</t>
  </si>
  <si>
    <t>GGE140814HF8</t>
  </si>
  <si>
    <t>YUCATAN</t>
  </si>
  <si>
    <t>SOLARES</t>
  </si>
  <si>
    <t xml:space="preserve">5555640790  </t>
  </si>
  <si>
    <t xml:space="preserve">gobiernoygestion@outlook.com </t>
  </si>
  <si>
    <t xml:space="preserve">https://www.gobiernoygestion.com </t>
  </si>
  <si>
    <t>GAAN CONSULTORES SA DE CV</t>
  </si>
  <si>
    <t>GCO0104048A8</t>
  </si>
  <si>
    <t>2DA CERRADA DE JACARANDAS</t>
  </si>
  <si>
    <t>ANGEL APOLINAR</t>
  </si>
  <si>
    <t xml:space="preserve">5555485610  </t>
  </si>
  <si>
    <t xml:space="preserve">gaanconsultores@yahoo.com.mx </t>
  </si>
  <si>
    <t xml:space="preserve">https://www.gaanconsultores.wixsite.com/gaanconsultores </t>
  </si>
  <si>
    <t>GENERACION Y ALMACENAMIENTO DE ENERGIA ENERGEN, S.A. DE C.V.</t>
  </si>
  <si>
    <t>GAE2005254E4</t>
  </si>
  <si>
    <t>Park Plaza Torre 1 Piso Lobby</t>
  </si>
  <si>
    <t>ARMANDO AGUSTÍN</t>
  </si>
  <si>
    <t xml:space="preserve">5549475987  </t>
  </si>
  <si>
    <t xml:space="preserve">hvieytez@energen.mx </t>
  </si>
  <si>
    <t xml:space="preserve">https://www.energen.mx </t>
  </si>
  <si>
    <t>DÉLEON</t>
  </si>
  <si>
    <t>VERÓNICA FLORES DÉLEON</t>
  </si>
  <si>
    <t>FODV741206SK9</t>
  </si>
  <si>
    <t>PESTALOZZI</t>
  </si>
  <si>
    <t xml:space="preserve">5556743619  </t>
  </si>
  <si>
    <t xml:space="preserve">veronicafloresdeleon@outlook.com </t>
  </si>
  <si>
    <t>DANNAE ILLIA</t>
  </si>
  <si>
    <t>DANNAE ILLIA FERNANDEZ BARRERA</t>
  </si>
  <si>
    <t>FEBD800804NL8</t>
  </si>
  <si>
    <t>UNID. HABITACIONAL FUENTES BROTANTES</t>
  </si>
  <si>
    <t>Edif E3</t>
  </si>
  <si>
    <t>depto 101</t>
  </si>
  <si>
    <t xml:space="preserve">5555779930  </t>
  </si>
  <si>
    <t xml:space="preserve">dana.fernandez@omegavisionhd.com </t>
  </si>
  <si>
    <t>EXTINTHOR SAS DE CV</t>
  </si>
  <si>
    <t>EXT170720EK7</t>
  </si>
  <si>
    <t>CATALINA DEL CARMEN</t>
  </si>
  <si>
    <t>QUEVEDO</t>
  </si>
  <si>
    <t xml:space="preserve">5524534382  </t>
  </si>
  <si>
    <t xml:space="preserve">kathy.romoq@gmail.com </t>
  </si>
  <si>
    <t xml:space="preserve">https://www.extinthor.com </t>
  </si>
  <si>
    <t>ENGENIE TEAM, S.A. DE C.V.</t>
  </si>
  <si>
    <t>ETE200706JN3</t>
  </si>
  <si>
    <t>1638 B</t>
  </si>
  <si>
    <t>ZHAAIT ALEXANDER</t>
  </si>
  <si>
    <t>PAZOS</t>
  </si>
  <si>
    <t xml:space="preserve">5545037239  </t>
  </si>
  <si>
    <t xml:space="preserve">contraloria@engenieteam.com </t>
  </si>
  <si>
    <t>ECOLOGÍA RURAL MEXICANA A.C.</t>
  </si>
  <si>
    <t>ERM120628PL8</t>
  </si>
  <si>
    <t>SEGUNDA CERRADA DE LOS CIPRESES</t>
  </si>
  <si>
    <t>REINA</t>
  </si>
  <si>
    <t>LOAIZA</t>
  </si>
  <si>
    <t xml:space="preserve">5555962249  </t>
  </si>
  <si>
    <t xml:space="preserve">lopez@deforest.mx </t>
  </si>
  <si>
    <t xml:space="preserve">http://www.ermac.com.mx/ermac.html </t>
  </si>
  <si>
    <t>EPSILON INGENIERIA Y TECNOLOGIA S.A. DE C.V.</t>
  </si>
  <si>
    <t>EIT0006159Y4</t>
  </si>
  <si>
    <t>DOCTOR GALVEZ</t>
  </si>
  <si>
    <t>DIONISIO</t>
  </si>
  <si>
    <t>5550854061  S/N</t>
  </si>
  <si>
    <t xml:space="preserve">epsilon.ing.tec@gmail.com </t>
  </si>
  <si>
    <t>EQUILIBRIUM CONSULTING GROUP SC</t>
  </si>
  <si>
    <t>ECG1912065V0</t>
  </si>
  <si>
    <t>IGNACIO MANUEL ALTAMIRANO</t>
  </si>
  <si>
    <t>MONICA JACQUELINE</t>
  </si>
  <si>
    <t>ACEVES</t>
  </si>
  <si>
    <t xml:space="preserve">5532616905  </t>
  </si>
  <si>
    <t xml:space="preserve">monica.fernandez.aceves@gmail.com </t>
  </si>
  <si>
    <t xml:space="preserve">https://www.equimex.mx/ </t>
  </si>
  <si>
    <t>DIMA MEDICA SA DE CV</t>
  </si>
  <si>
    <t>DME210726A39</t>
  </si>
  <si>
    <t>GENERAL FRANCISCO COSS</t>
  </si>
  <si>
    <t>15 DE AGOSTO</t>
  </si>
  <si>
    <t>07058</t>
  </si>
  <si>
    <t xml:space="preserve">5590138533  </t>
  </si>
  <si>
    <t xml:space="preserve">karenvanessamartinezmartinez@hotmail.com </t>
  </si>
  <si>
    <t>DEALINGS INTERNATIONAL DE MEXICO, S.A. DE C.V.</t>
  </si>
  <si>
    <t>DIM010629TW8</t>
  </si>
  <si>
    <t>FABILA</t>
  </si>
  <si>
    <t xml:space="preserve">5555117002  </t>
  </si>
  <si>
    <t xml:space="preserve">DEALINGS.FACTURAS@YAHOO.COM.MX </t>
  </si>
  <si>
    <t>DESARROLLADORA DE PROYECTOS Y OBRA CIVIL, S.A. DE C.V.</t>
  </si>
  <si>
    <t>DDP100209PIA</t>
  </si>
  <si>
    <t>PH 431</t>
  </si>
  <si>
    <t>DALILA GUADALUPE</t>
  </si>
  <si>
    <t>5570309869 EXT 201</t>
  </si>
  <si>
    <t xml:space="preserve">abigail@deprocmx.com </t>
  </si>
  <si>
    <t xml:space="preserve">https://www.deprocmx.com </t>
  </si>
  <si>
    <t>DISTRIBUIDORA DE DISPOSITIVOS MÉDICOS DE MÉXICO S.A. DE C.V.</t>
  </si>
  <si>
    <t>DDM080401J9A</t>
  </si>
  <si>
    <t xml:space="preserve">5555847777  </t>
  </si>
  <si>
    <t xml:space="preserve">lucia.leon@mdsmexico.com </t>
  </si>
  <si>
    <t xml:space="preserve">https://www.mdsmexico.com </t>
  </si>
  <si>
    <t>CONSTRUCTORA YOSONDVA, S.A. DE C.V.</t>
  </si>
  <si>
    <t>CYO150617DR1</t>
  </si>
  <si>
    <t>NORTE 13</t>
  </si>
  <si>
    <t>MZ. 1324, LT. 29</t>
  </si>
  <si>
    <t>5530915087  NO APLICA</t>
  </si>
  <si>
    <t xml:space="preserve">antonio_gl3@hotmail.com </t>
  </si>
  <si>
    <t>OSVALDO ALFREDO</t>
  </si>
  <si>
    <t>OSVALDO ALFREDO CRUZ VILLALOBOS</t>
  </si>
  <si>
    <t>CUVO6508057B7</t>
  </si>
  <si>
    <t>LEON DE LOS ALDAMAS</t>
  </si>
  <si>
    <t xml:space="preserve">5555308382  </t>
  </si>
  <si>
    <t xml:space="preserve">osvaldocruzvillalobos@yahoo.com.mx </t>
  </si>
  <si>
    <t>CONTROL TECNICO Y REPRESENTACIONES, S.A. DE C.V.</t>
  </si>
  <si>
    <t>CTR831122N85</t>
  </si>
  <si>
    <t>AVE.  ABRAHAM LINCOLN</t>
  </si>
  <si>
    <t>3410 PTE</t>
  </si>
  <si>
    <t>------</t>
  </si>
  <si>
    <t>MONICA EDITH</t>
  </si>
  <si>
    <t>YERENA</t>
  </si>
  <si>
    <t>5524159154  ------</t>
  </si>
  <si>
    <t xml:space="preserve">monica.ponce@ctr.com.mx </t>
  </si>
  <si>
    <t xml:space="preserve">https://www.ctr.com.mx </t>
  </si>
  <si>
    <t>COMERCIALIZADORA SOL 98 SA DE CV</t>
  </si>
  <si>
    <t>CSN130309QC9</t>
  </si>
  <si>
    <t>CRISTOBAL COLON</t>
  </si>
  <si>
    <t xml:space="preserve">5555816503  </t>
  </si>
  <si>
    <t xml:space="preserve">gruposol98@gmail.com </t>
  </si>
  <si>
    <t>CORPORATIVO SELGA, S.A. DE C.V.</t>
  </si>
  <si>
    <t>CSE171121DR5</t>
  </si>
  <si>
    <t>PISO 8 OFICINA 805-A</t>
  </si>
  <si>
    <t xml:space="preserve">RH.MARIAGONZALEZ@OUTLOOK.COM </t>
  </si>
  <si>
    <t xml:space="preserve">https://www.selgamedic.com </t>
  </si>
  <si>
    <t>CONSORCIO ROCA DE TICS DE MEXICO SA DE CV</t>
  </si>
  <si>
    <t>CRT160217ST3</t>
  </si>
  <si>
    <t>SUR 24 A</t>
  </si>
  <si>
    <t>RAUL AYAMITLAN</t>
  </si>
  <si>
    <t>5575798337 EXT 101</t>
  </si>
  <si>
    <t xml:space="preserve">nadia@ticsmx.com </t>
  </si>
  <si>
    <t xml:space="preserve">https://www.ticsmx.com </t>
  </si>
  <si>
    <t>COMERCIALIZADORA REPIZ, S.A. DE C.V.</t>
  </si>
  <si>
    <t>CRE161018PW2</t>
  </si>
  <si>
    <t>JOSE J JASSO</t>
  </si>
  <si>
    <t>DEPTO. 202</t>
  </si>
  <si>
    <t>MOCTEZUMA 1RA SECCION</t>
  </si>
  <si>
    <t xml:space="preserve">5520128353  </t>
  </si>
  <si>
    <t xml:space="preserve">ades14084@gmail.com </t>
  </si>
  <si>
    <t>CINETICA PRODUCCIONES S.A. DE C.V.</t>
  </si>
  <si>
    <t>CPR031111G29</t>
  </si>
  <si>
    <t>PREGONEROS</t>
  </si>
  <si>
    <t>MAETRE</t>
  </si>
  <si>
    <t>5591774100 EXT 13080</t>
  </si>
  <si>
    <t xml:space="preserve">https://www.cinetica.com.mx </t>
  </si>
  <si>
    <t>"CENTRUM PROMOTORA INTERNACIONAL", S.A. DE C.V.</t>
  </si>
  <si>
    <t>CPI9106184E5</t>
  </si>
  <si>
    <t>5552652500 EXT 508</t>
  </si>
  <si>
    <t xml:space="preserve">jhernandez@centrumpi.com.mx </t>
  </si>
  <si>
    <t xml:space="preserve">https://www.centrumpi.com.mx </t>
  </si>
  <si>
    <t>CORIGRO, S.A. DE C.V.</t>
  </si>
  <si>
    <t>COR170712RD9</t>
  </si>
  <si>
    <t>RAMON CORONA</t>
  </si>
  <si>
    <t>OMAR JORGE</t>
  </si>
  <si>
    <t xml:space="preserve">7335820290  </t>
  </si>
  <si>
    <t xml:space="preserve">jorgeomar187@gmail.com </t>
  </si>
  <si>
    <t xml:space="preserve">https://www.corigro.com.mx </t>
  </si>
  <si>
    <t>MC COMUNICACION SA DE CV</t>
  </si>
  <si>
    <t>COM140107BV6</t>
  </si>
  <si>
    <t>RENATO MIGUEL</t>
  </si>
  <si>
    <t xml:space="preserve">5516515327  </t>
  </si>
  <si>
    <t xml:space="preserve">MIGUELCORRAL17@GMAIL.COM </t>
  </si>
  <si>
    <t xml:space="preserve">https://www.mccomunicación.com </t>
  </si>
  <si>
    <t>COMERCIALIZADORA DE IMPRESOS OM S.A. DE C.V.</t>
  </si>
  <si>
    <t>CIO130923MT1</t>
  </si>
  <si>
    <t>LEZAMA</t>
  </si>
  <si>
    <t xml:space="preserve">5543511756  </t>
  </si>
  <si>
    <t xml:space="preserve">alezama@om-mx.com </t>
  </si>
  <si>
    <t>CENTRO INTERNACIONAL DE INTELIGENCIA, S.A. DE C.V</t>
  </si>
  <si>
    <t>CII031204QP4</t>
  </si>
  <si>
    <t>FERROCARRIL DEL VALLE</t>
  </si>
  <si>
    <t>2B</t>
  </si>
  <si>
    <t>GEORGE</t>
  </si>
  <si>
    <t>GELMAN</t>
  </si>
  <si>
    <t>KIPNIS</t>
  </si>
  <si>
    <t xml:space="preserve">5556166438  </t>
  </si>
  <si>
    <t xml:space="preserve">GGELMAN@CENINTI.COM </t>
  </si>
  <si>
    <t>COMERCIALIZADORA H15 S.A. DE C.V.</t>
  </si>
  <si>
    <t>CHX150610CE3</t>
  </si>
  <si>
    <t>DE YTA</t>
  </si>
  <si>
    <t xml:space="preserve">5526241162  </t>
  </si>
  <si>
    <t xml:space="preserve">contacto@h15.mx </t>
  </si>
  <si>
    <t xml:space="preserve">https://www.h15.mx </t>
  </si>
  <si>
    <t>CONSTRUCCIÓN Y CONSERVACIÓN DE OBRAS, CARRETERAS Y SERVICIOS DE INFRAESTRUCTURA Y ADMINISTRACIÓN, S.A. DE C.V.</t>
  </si>
  <si>
    <t>CCO1602269K0</t>
  </si>
  <si>
    <t>PLAZA DE LAS GOLONDRINAS</t>
  </si>
  <si>
    <t>1RA. SECCION DE LOMAS VERDES</t>
  </si>
  <si>
    <t>VILLASECA</t>
  </si>
  <si>
    <t>5553439086 EXT 108</t>
  </si>
  <si>
    <t xml:space="preserve">ruthmillan25@hotmail.com </t>
  </si>
  <si>
    <t xml:space="preserve">https://www.cycocsa.com </t>
  </si>
  <si>
    <t>COMERCIALIZADORA AIPA SA DE CV</t>
  </si>
  <si>
    <t>CAI160722RG7</t>
  </si>
  <si>
    <t>SEGUNDA CERRADA DE RIO CHURUBUSCO</t>
  </si>
  <si>
    <t>8 MANZANA E</t>
  </si>
  <si>
    <t>ADENICE YOLOXOCHITL</t>
  </si>
  <si>
    <t>ALVIRDE</t>
  </si>
  <si>
    <t xml:space="preserve">5557016265  </t>
  </si>
  <si>
    <t xml:space="preserve">comercializadoraaipa17@gmail.com </t>
  </si>
  <si>
    <t>AQUILES</t>
  </si>
  <si>
    <t>BOHMER</t>
  </si>
  <si>
    <t>AQUILES CASTAÑEDA BOHMER</t>
  </si>
  <si>
    <t>CABA7404128E1</t>
  </si>
  <si>
    <t>RINCONADA COLONIAL, EDIFICIO CARTAGENA, DEPARTAMENTO 303</t>
  </si>
  <si>
    <t xml:space="preserve">5569946277  </t>
  </si>
  <si>
    <t xml:space="preserve">buildingbig@hotmail.com </t>
  </si>
  <si>
    <t>BERCLAN, S.A. DE C.V.</t>
  </si>
  <si>
    <t>BER981106GN8</t>
  </si>
  <si>
    <t>CALLE 12 A</t>
  </si>
  <si>
    <t>Manzana 1 Lote 5</t>
  </si>
  <si>
    <t xml:space="preserve">5554856350  </t>
  </si>
  <si>
    <t xml:space="preserve">licitaciones@eqmedico.com </t>
  </si>
  <si>
    <t xml:space="preserve">https://www.berclan.com.mx/ </t>
  </si>
  <si>
    <t>CONDUENT SOLUTIONS MEXICO S. DE R.L. DE C.V.</t>
  </si>
  <si>
    <t>ASM070207HP3</t>
  </si>
  <si>
    <t xml:space="preserve">5544664129  </t>
  </si>
  <si>
    <t xml:space="preserve">martin.vega2@conduent.com </t>
  </si>
  <si>
    <t xml:space="preserve">https://www.conduent.com/ </t>
  </si>
  <si>
    <t>ARZOLA</t>
  </si>
  <si>
    <t>VICTOR HUGO ARZOLA LOPEZ</t>
  </si>
  <si>
    <t>AOLV7411133R6</t>
  </si>
  <si>
    <t>FELIPE CARRILLO PUERTO</t>
  </si>
  <si>
    <t>AMPLIACION TORRE BLANCA</t>
  </si>
  <si>
    <t xml:space="preserve">5571591948  </t>
  </si>
  <si>
    <t xml:space="preserve">afinacarcarrillo1@gmail.com </t>
  </si>
  <si>
    <t xml:space="preserve">https://www.afinacar.com </t>
  </si>
  <si>
    <t>ATYDE MÉXICO S.A. DE C.V.</t>
  </si>
  <si>
    <t>AME051208JD9</t>
  </si>
  <si>
    <t>EBANO</t>
  </si>
  <si>
    <t>VICTOR GIL</t>
  </si>
  <si>
    <t>5553005523 EXT 106</t>
  </si>
  <si>
    <t xml:space="preserve">silvia.ramirez@atyde.com </t>
  </si>
  <si>
    <t xml:space="preserve">https://www.atyde.com </t>
  </si>
  <si>
    <t>AIJE COMERCIALIZADORA Y SERVICIOS, SA DE CV</t>
  </si>
  <si>
    <t>ACS1104285E6</t>
  </si>
  <si>
    <t>CARRETERA VERACRUZ - XALAPA</t>
  </si>
  <si>
    <t>FRACC 1B</t>
  </si>
  <si>
    <t>AMAPOLAS I</t>
  </si>
  <si>
    <t>GUTIERREZ DE VELASCO</t>
  </si>
  <si>
    <t xml:space="preserve">5554404717  </t>
  </si>
  <si>
    <t xml:space="preserve">auxiliaraije@gmail.com </t>
  </si>
  <si>
    <t>XERTICA SOCIEDAD DE RESPONSABILIDAD LIMITADA DE CAPITAL VARIABLE</t>
  </si>
  <si>
    <t>XER161109GM8</t>
  </si>
  <si>
    <t>PISO 12 Int "A"</t>
  </si>
  <si>
    <t>CARPIO</t>
  </si>
  <si>
    <t xml:space="preserve">5533977961  </t>
  </si>
  <si>
    <t xml:space="preserve">victor.perez@xertica.com </t>
  </si>
  <si>
    <t>FERNANDO VILLEGAS OTERO</t>
  </si>
  <si>
    <t>VIOF700116UR5</t>
  </si>
  <si>
    <t>MAGDALENO ITA</t>
  </si>
  <si>
    <t>LA CONCHITA ZAPOTITLÁN</t>
  </si>
  <si>
    <t xml:space="preserve">5590176777  </t>
  </si>
  <si>
    <t xml:space="preserve">oterolv291@gmail.com </t>
  </si>
  <si>
    <t xml:space="preserve">https://www.sistemasdigi.com </t>
  </si>
  <si>
    <t>VECTOR - MANTENIMIENTO A INMUEBLES, SA DE CV</t>
  </si>
  <si>
    <t>VGM131127H87</t>
  </si>
  <si>
    <t>EDIFICIO F-302</t>
  </si>
  <si>
    <t xml:space="preserve">5563627899  </t>
  </si>
  <si>
    <t xml:space="preserve">vector_mantenimiento@hotmail.com </t>
  </si>
  <si>
    <t>NORMA ISELA</t>
  </si>
  <si>
    <t>VÁSQUEZ</t>
  </si>
  <si>
    <t>LÁZARO</t>
  </si>
  <si>
    <t>NORMA ISELA VÁSQUEZ LÁZARO</t>
  </si>
  <si>
    <t>VALN730120PBA</t>
  </si>
  <si>
    <t>CENTRO (ÁREA 5)</t>
  </si>
  <si>
    <t xml:space="preserve">5555101973  </t>
  </si>
  <si>
    <t xml:space="preserve">noisvala@gmail.com </t>
  </si>
  <si>
    <t xml:space="preserve">https://www.reflexion24informativo.com.mx </t>
  </si>
  <si>
    <t>CLAUDIA IVETT</t>
  </si>
  <si>
    <t>CLAUDIA IVETT VALENCIA ARAGON</t>
  </si>
  <si>
    <t>VAAC7808065K3</t>
  </si>
  <si>
    <t>GENERAL FRANCISCO J. MUGICA</t>
  </si>
  <si>
    <t>F-7</t>
  </si>
  <si>
    <t>5556123942  N/A</t>
  </si>
  <si>
    <t xml:space="preserve">rzarinana@hotmail.com </t>
  </si>
  <si>
    <t>URBANISMO TECNIFICADO S.A DE C.V</t>
  </si>
  <si>
    <t>UTE840517TJA</t>
  </si>
  <si>
    <t>AV. LEONA VICARIO</t>
  </si>
  <si>
    <t>2331192688 EXT 52</t>
  </si>
  <si>
    <t>TALLERES UNIDOS MEXICANOS S.A. DE C.V.</t>
  </si>
  <si>
    <t>TUM691114HS1</t>
  </si>
  <si>
    <t>5556861322 EXT 1024 1025</t>
  </si>
  <si>
    <t xml:space="preserve">m.antonio@tumsadecv.com.mx </t>
  </si>
  <si>
    <t xml:space="preserve">https://www.tumsadecv.com.mx </t>
  </si>
  <si>
    <t>TALLERES DE MAQUINADOS INDUSTRIALES SA DE CV</t>
  </si>
  <si>
    <t>TMI810306NK2</t>
  </si>
  <si>
    <t xml:space="preserve">5557552008  </t>
  </si>
  <si>
    <t xml:space="preserve">yramirezgrijalva@gmail.com  </t>
  </si>
  <si>
    <t>3E SPACIO ARQUITECTOS S.A. DE C.V.</t>
  </si>
  <si>
    <t>TES0005087W7</t>
  </si>
  <si>
    <t>DR. GALVEZ</t>
  </si>
  <si>
    <t>NUCAMENDI</t>
  </si>
  <si>
    <t xml:space="preserve">5555501449  </t>
  </si>
  <si>
    <t xml:space="preserve">omargil@3spacio.com </t>
  </si>
  <si>
    <t>TODO DECORACIONES NAVIDEÑAS Y PATRIAS, S.A. DE C.V.</t>
  </si>
  <si>
    <t>TDN070727I71</t>
  </si>
  <si>
    <t>S N</t>
  </si>
  <si>
    <t>EL ATORON</t>
  </si>
  <si>
    <t>San Francisco Soyaniquilpan</t>
  </si>
  <si>
    <t>079</t>
  </si>
  <si>
    <t>Soyaniquilpan de Juárez</t>
  </si>
  <si>
    <t>LOURDES CECILIA</t>
  </si>
  <si>
    <t xml:space="preserve">5533343194  </t>
  </si>
  <si>
    <t xml:space="preserve">rojas.jl@funsa.mx </t>
  </si>
  <si>
    <t xml:space="preserve">https://www.funsa.com.mx </t>
  </si>
  <si>
    <t>TGS CARD SOLUTIONS, S.A. DE C.V.</t>
  </si>
  <si>
    <t>TCS120711VD2</t>
  </si>
  <si>
    <t>SAN NICOLAS</t>
  </si>
  <si>
    <t xml:space="preserve">https://www.tgsdemx.com/ </t>
  </si>
  <si>
    <t>SECOND RESPONSE, S.A. DE C.V.</t>
  </si>
  <si>
    <t>SRE210322ID0</t>
  </si>
  <si>
    <t>AV DEL CAMPESTRE</t>
  </si>
  <si>
    <t>TERRAZAS DEL CAMPESTRE</t>
  </si>
  <si>
    <t>LEONARDO JAVIER</t>
  </si>
  <si>
    <t>CALLEJA</t>
  </si>
  <si>
    <t xml:space="preserve">5527288087  </t>
  </si>
  <si>
    <t xml:space="preserve">contacto@secondresponse.com.mx </t>
  </si>
  <si>
    <t>SOLUCIONES PRODUCTOS Y SERVICIOS DE MEXICO SA DE CV</t>
  </si>
  <si>
    <t>SPS090518QP6</t>
  </si>
  <si>
    <t>AV. DE LA ACORDADA</t>
  </si>
  <si>
    <t>CARRETAS</t>
  </si>
  <si>
    <t>SARA ESPERANZA</t>
  </si>
  <si>
    <t xml:space="preserve">5589511195  </t>
  </si>
  <si>
    <t>SISTEMAS DE INFORMACION MONARCH DE MERIDA SA DE CV</t>
  </si>
  <si>
    <t>SIM190702AS8</t>
  </si>
  <si>
    <t>53 POR 46 Y 48</t>
  </si>
  <si>
    <t>FRANCISCO DE MONTEJO</t>
  </si>
  <si>
    <t xml:space="preserve">5522700765  </t>
  </si>
  <si>
    <t xml:space="preserve">jlrodriguez@ise.com.mx </t>
  </si>
  <si>
    <t>SERVICIOS Y ESTUDIOS PARA TRANSPORTE INNOVADOR Y MOVILIDAD, S.A. DE C.V.</t>
  </si>
  <si>
    <t>SET120214346</t>
  </si>
  <si>
    <t>JULIEN RENE EDOUARD</t>
  </si>
  <si>
    <t>LE</t>
  </si>
  <si>
    <t>MARQUAND</t>
  </si>
  <si>
    <t xml:space="preserve">5553351709  </t>
  </si>
  <si>
    <t xml:space="preserve">benito.rivera@setim-mobility.com </t>
  </si>
  <si>
    <t xml:space="preserve">https://www.ratpsmartsystems.com/es/accueil-esp/ </t>
  </si>
  <si>
    <t>SAVENER EVENTOS Y SERVICIOS, S.A. DE C.V.</t>
  </si>
  <si>
    <t>SES130419489</t>
  </si>
  <si>
    <t>ALABAMA</t>
  </si>
  <si>
    <t>PISO 1 DESP 01</t>
  </si>
  <si>
    <t>PABLO ISAAC</t>
  </si>
  <si>
    <t xml:space="preserve">5556335554  </t>
  </si>
  <si>
    <t xml:space="preserve">administracion@savener.com.mx </t>
  </si>
  <si>
    <t xml:space="preserve">http://www.savener.com.mx/  en construcción  </t>
  </si>
  <si>
    <t>SEPSA SA DE CV</t>
  </si>
  <si>
    <t>SEP960401BVA</t>
  </si>
  <si>
    <t>AVENIDA PROLONGACION MADERO</t>
  </si>
  <si>
    <t>VIVANCO</t>
  </si>
  <si>
    <t xml:space="preserve">5560618293  </t>
  </si>
  <si>
    <t xml:space="preserve">marting.vivanco@gruposepsa.com.mx </t>
  </si>
  <si>
    <t xml:space="preserve">https://www.gruposepsa.com.mx </t>
  </si>
  <si>
    <t>SEGIVAN SA DE CV</t>
  </si>
  <si>
    <t>SEG120306892</t>
  </si>
  <si>
    <t>CALLEJON CHILPA</t>
  </si>
  <si>
    <t>BARRIO DE LA CONCEPCION</t>
  </si>
  <si>
    <t>04020</t>
  </si>
  <si>
    <t>ALBA VERONICA</t>
  </si>
  <si>
    <t xml:space="preserve">5555336098  </t>
  </si>
  <si>
    <t xml:space="preserve">segivank@gmail.com </t>
  </si>
  <si>
    <t xml:space="preserve">https://www.segivan.com.mx </t>
  </si>
  <si>
    <t>MARIA FAVIOLA</t>
  </si>
  <si>
    <t>MARIA FAVIOLA SANCHEZ AGUILAR</t>
  </si>
  <si>
    <t>SAAF770814EE8</t>
  </si>
  <si>
    <t>RIO DE JANEIRO</t>
  </si>
  <si>
    <t xml:space="preserve">5558595765  </t>
  </si>
  <si>
    <t xml:space="preserve">faviola1408@gmail.com </t>
  </si>
  <si>
    <t>RECURSOS TECNICOS CONSTRUCTIVOS SAS DE CV</t>
  </si>
  <si>
    <t>RTC1805319W3</t>
  </si>
  <si>
    <t>NAHELLI</t>
  </si>
  <si>
    <t xml:space="preserve">5517152318  </t>
  </si>
  <si>
    <t xml:space="preserve">nahelli7@hotmail.com </t>
  </si>
  <si>
    <t>PROGRESO TOTOLTEPEC SC DE RL DE CV</t>
  </si>
  <si>
    <t>PTO080526UNA</t>
  </si>
  <si>
    <t>VICENTE RIVA PALACIO</t>
  </si>
  <si>
    <t>8A</t>
  </si>
  <si>
    <t>EULALIO</t>
  </si>
  <si>
    <t xml:space="preserve">5540086908  </t>
  </si>
  <si>
    <t xml:space="preserve">prototoltepe.ea@gmail.com </t>
  </si>
  <si>
    <t>PROVEEDORA DE SOLUCIONES DEL SUR S.A. DE C.V.</t>
  </si>
  <si>
    <t>PSS120607EA9</t>
  </si>
  <si>
    <t>AV GUADALUPE</t>
  </si>
  <si>
    <t>SAN LORENZO ESQ PERIFER GUADALUPE INN</t>
  </si>
  <si>
    <t>DIEGO ALBERTO</t>
  </si>
  <si>
    <t xml:space="preserve">5551318294  </t>
  </si>
  <si>
    <t xml:space="preserve">contacto@proveedoradelsur.com </t>
  </si>
  <si>
    <t xml:space="preserve">https://www.proveedoradelsur.com </t>
  </si>
  <si>
    <t>PRODHEXAR SA DE CV</t>
  </si>
  <si>
    <t>PRO1304166C6</t>
  </si>
  <si>
    <t>NOGALES</t>
  </si>
  <si>
    <t>CÉSAR OMAR</t>
  </si>
  <si>
    <t xml:space="preserve">5612758354  </t>
  </si>
  <si>
    <t xml:space="preserve">cocardenas@hotmail.com </t>
  </si>
  <si>
    <t>POWER MED DE MÉXICO S.A. DE C.V.</t>
  </si>
  <si>
    <t>PIL091113952</t>
  </si>
  <si>
    <t>BOULEVARD PUERTA DE HIERRO</t>
  </si>
  <si>
    <t>piso 3 oficina 20-A</t>
  </si>
  <si>
    <t>PUERTA DE HIERRO</t>
  </si>
  <si>
    <t>CARLOS DANIEL</t>
  </si>
  <si>
    <t>6442040158  N/A</t>
  </si>
  <si>
    <t xml:space="preserve">powermedmexico@gmail.com </t>
  </si>
  <si>
    <t xml:space="preserve">https://www.powermedmexico.com </t>
  </si>
  <si>
    <t>PROYECTOS FIRMAS OBRAS Y VALUACIONES PROFOVA, S.A. DE C.V.</t>
  </si>
  <si>
    <t>PFO041111QJ5</t>
  </si>
  <si>
    <t>HERMENEGILDO GALENA</t>
  </si>
  <si>
    <t>CESAR DAVID</t>
  </si>
  <si>
    <t xml:space="preserve">5555712717  </t>
  </si>
  <si>
    <t xml:space="preserve">caslojor@gmail.com </t>
  </si>
  <si>
    <t xml:space="preserve">https://www.profovaempres.wixsite.com </t>
  </si>
  <si>
    <t>BLANCA CECILIA</t>
  </si>
  <si>
    <t>BLANCA CECILIA PÉREZ LÓPEZ</t>
  </si>
  <si>
    <t>PELB6206203W7</t>
  </si>
  <si>
    <t>CERRO CHIQUIHÜITE</t>
  </si>
  <si>
    <t xml:space="preserve">5585661843  </t>
  </si>
  <si>
    <t xml:space="preserve">blancaceci_musicatotal@live.com.mx </t>
  </si>
  <si>
    <t>PLANEACION Y ESTRUCTURAS GUDI SA DE CV</t>
  </si>
  <si>
    <t>PEG090807V88</t>
  </si>
  <si>
    <t>JOSÉ MARÍA DEL CASTILLO VELASCO</t>
  </si>
  <si>
    <t>5555807524 EXT 422</t>
  </si>
  <si>
    <t xml:space="preserve">jsanchez@gudi.mx  </t>
  </si>
  <si>
    <t xml:space="preserve">https://www.gudi.mx </t>
  </si>
  <si>
    <t>PRIME BLUE DE MEXICO S DE RL DE CV</t>
  </si>
  <si>
    <t>PBM18100259A</t>
  </si>
  <si>
    <t>CALLE INDUSTRIA MODERNA</t>
  </si>
  <si>
    <t>EUROBUSINESS PARK</t>
  </si>
  <si>
    <t xml:space="preserve">4422416225  </t>
  </si>
  <si>
    <t xml:space="preserve">ventas@primebluedef.com.mx </t>
  </si>
  <si>
    <t xml:space="preserve">https://www.primebluedef.com.mx </t>
  </si>
  <si>
    <t>OPERADORA DE RESIDUOS RECICLADOS, S A DE C V</t>
  </si>
  <si>
    <t>ORR210122CJ3</t>
  </si>
  <si>
    <t>PASEO DE LAS PALMAS</t>
  </si>
  <si>
    <t xml:space="preserve">5537174230  </t>
  </si>
  <si>
    <t>IRMA MUÑOZ SANCHEZ</t>
  </si>
  <si>
    <t>MUSI561014C22</t>
  </si>
  <si>
    <t>CANDELARIO RIVAS</t>
  </si>
  <si>
    <t>EL ARBOLITO</t>
  </si>
  <si>
    <t xml:space="preserve">laura_lauu22@hotmail.com </t>
  </si>
  <si>
    <t>MARTINEZ TREVIÑO Y ASOCIADOS S.A. DE C.V.</t>
  </si>
  <si>
    <t>MTA051013QM0</t>
  </si>
  <si>
    <t>OF 6</t>
  </si>
  <si>
    <t xml:space="preserve">5555369251  </t>
  </si>
  <si>
    <t xml:space="preserve">laura.martinez@mtasociados.com.mx </t>
  </si>
  <si>
    <t>RODOLFO MONTES GODINEZ</t>
  </si>
  <si>
    <t>MOGR650523DQ6</t>
  </si>
  <si>
    <t xml:space="preserve">5522648472  </t>
  </si>
  <si>
    <t xml:space="preserve">romontes06@yahoo.com.mx  </t>
  </si>
  <si>
    <t xml:space="preserve">https://www.peninsularmx.com </t>
  </si>
  <si>
    <t>MARIO ALBERTO MONTAÑO AYALA</t>
  </si>
  <si>
    <t>MOAM891124TT5</t>
  </si>
  <si>
    <t>CAMPO TORTUGUEROS</t>
  </si>
  <si>
    <t>REYNOSA TAMAULIPAS</t>
  </si>
  <si>
    <t>02200</t>
  </si>
  <si>
    <t xml:space="preserve">5518347912  </t>
  </si>
  <si>
    <t xml:space="preserve">marioayala8924@outlook.com </t>
  </si>
  <si>
    <t>MEXSEPRO S. DE R. L. DE C. V.</t>
  </si>
  <si>
    <t>MEX1903042I1</t>
  </si>
  <si>
    <t>ADHAF RAUL</t>
  </si>
  <si>
    <t>HATEM</t>
  </si>
  <si>
    <t xml:space="preserve">5565854448  </t>
  </si>
  <si>
    <t xml:space="preserve">raulhatem@mexsepro.com </t>
  </si>
  <si>
    <t xml:space="preserve">https://www.mexsepro.com </t>
  </si>
  <si>
    <t>EDUARDO ADRIAN MENDOZA VENTURA</t>
  </si>
  <si>
    <t>MEVE8907071N1</t>
  </si>
  <si>
    <t xml:space="preserve">facturacioneamv@gmail.com </t>
  </si>
  <si>
    <t>LIGIA MARITÉ</t>
  </si>
  <si>
    <t>LIGIA MARITÉ MÉNDEZ TINAJERO</t>
  </si>
  <si>
    <t>METL541107LT8</t>
  </si>
  <si>
    <t>PROLONGACION IXCATEOPAN</t>
  </si>
  <si>
    <t xml:space="preserve">5515826037  </t>
  </si>
  <si>
    <t xml:space="preserve">chini.tinajero@gmail.com </t>
  </si>
  <si>
    <t>VIVEROS LARA, S.A. DE C.V.</t>
  </si>
  <si>
    <t>VLA080602E58</t>
  </si>
  <si>
    <t>VENTA PRIETA</t>
  </si>
  <si>
    <t>5591980282  N/A</t>
  </si>
  <si>
    <t xml:space="preserve">viveros_lara@hotmail.com </t>
  </si>
  <si>
    <t xml:space="preserve">https://www.viveroslara.com </t>
  </si>
  <si>
    <t>VANUME S. DE R.L. DE C.V.</t>
  </si>
  <si>
    <t>VAN120217V12</t>
  </si>
  <si>
    <t>OF 1400 ED REF LATINO P14</t>
  </si>
  <si>
    <t>LAGUNAS</t>
  </si>
  <si>
    <t>5547461440 EXT 506</t>
  </si>
  <si>
    <t xml:space="preserve">legal.proveedores@vanume.com </t>
  </si>
  <si>
    <t xml:space="preserve">https://www.vanume.com </t>
  </si>
  <si>
    <t>TROQUELES DE MEXICO, S. A. DE C. V.</t>
  </si>
  <si>
    <t>TME700907JH4</t>
  </si>
  <si>
    <t>CAMBEROS</t>
  </si>
  <si>
    <t xml:space="preserve">5555673976  </t>
  </si>
  <si>
    <t xml:space="preserve">davidcamberosm@outlook.com </t>
  </si>
  <si>
    <t>TECTONICA Y HABITAT SA DE CV</t>
  </si>
  <si>
    <t>THA9205219L4</t>
  </si>
  <si>
    <t xml:space="preserve">7224649111  </t>
  </si>
  <si>
    <t xml:space="preserve">tectonica19@hotmail.com </t>
  </si>
  <si>
    <t>TECNOMEDICS,S.A. DE C.V.</t>
  </si>
  <si>
    <t>TEC0002049M7</t>
  </si>
  <si>
    <t>DIBUJANTES</t>
  </si>
  <si>
    <t xml:space="preserve">5533300799  </t>
  </si>
  <si>
    <t xml:space="preserve">tecnomedics.facturacion@gmail.com </t>
  </si>
  <si>
    <t>SOLSEGU, S.A. DE C.V.</t>
  </si>
  <si>
    <t>SOL1505118D0</t>
  </si>
  <si>
    <t>VIA MORELOS</t>
  </si>
  <si>
    <t>RAYMUNDO ELIGIO</t>
  </si>
  <si>
    <t xml:space="preserve">5557884245  </t>
  </si>
  <si>
    <t xml:space="preserve">raymundo@solsegu.com.mx </t>
  </si>
  <si>
    <t xml:space="preserve">https://www.solsegu.com </t>
  </si>
  <si>
    <t>SOLUCIONES NETKEY ADVANTE S.A DE C.V</t>
  </si>
  <si>
    <t>SNA1306072R1</t>
  </si>
  <si>
    <t>COLIBRÍ</t>
  </si>
  <si>
    <t>FRACC. CAMPO DE TIRO</t>
  </si>
  <si>
    <t xml:space="preserve">5541960605  </t>
  </si>
  <si>
    <t xml:space="preserve">sales.specialist@sna.com.mx </t>
  </si>
  <si>
    <t xml:space="preserve">https://www.sna.com.mx </t>
  </si>
  <si>
    <t>SERVICIOS INTEGRALES DE BIOSEGURIDAD SANITARIA SA DE CV</t>
  </si>
  <si>
    <t>SIB1902263Z8</t>
  </si>
  <si>
    <t>JUAN SEVERIANO</t>
  </si>
  <si>
    <t>CALDERAS</t>
  </si>
  <si>
    <t xml:space="preserve">5565858074  </t>
  </si>
  <si>
    <t xml:space="preserve">gerardo.calderas@sisbi.com.mx </t>
  </si>
  <si>
    <t xml:space="preserve">https://www.sisbimexico.com/ </t>
  </si>
  <si>
    <t>BERENICE</t>
  </si>
  <si>
    <t>BERENICE SEGOVIA GARCIA</t>
  </si>
  <si>
    <t>SEGB820626IA4</t>
  </si>
  <si>
    <t>A 311</t>
  </si>
  <si>
    <t xml:space="preserve">5574296504  </t>
  </si>
  <si>
    <t xml:space="preserve">ARES.JR@HOTMAIL.COM </t>
  </si>
  <si>
    <t>SUPERVISION DIGITAL, SA DE CV</t>
  </si>
  <si>
    <t>SDI030919L91</t>
  </si>
  <si>
    <t>OFICINA B 1803</t>
  </si>
  <si>
    <t>CARLOS ALFONSO</t>
  </si>
  <si>
    <t>TIRADO ABAUNZA</t>
  </si>
  <si>
    <t xml:space="preserve">5555646361  </t>
  </si>
  <si>
    <t xml:space="preserve">svdsa@prodigy.net.mx </t>
  </si>
  <si>
    <t>SERVICE CAPITTALIA, S.A. DE C.V.</t>
  </si>
  <si>
    <t>SCA160118UD7</t>
  </si>
  <si>
    <t>DESP 8</t>
  </si>
  <si>
    <t>LAS CAMPANAS</t>
  </si>
  <si>
    <t>04929</t>
  </si>
  <si>
    <t xml:space="preserve">5556785908  </t>
  </si>
  <si>
    <t xml:space="preserve">alortiz99@hotmail.com </t>
  </si>
  <si>
    <t>LETICIA RODRIGUEZ CERON</t>
  </si>
  <si>
    <t>ROCL600925LE8</t>
  </si>
  <si>
    <t>PUERTO TUXPAN</t>
  </si>
  <si>
    <t xml:space="preserve">5527774707  </t>
  </si>
  <si>
    <t xml:space="preserve">rodriguez.group.comercializadora@gmail.com </t>
  </si>
  <si>
    <t>ENRIQUE REYES LUGO</t>
  </si>
  <si>
    <t>RELE750712RY6</t>
  </si>
  <si>
    <t>MZ781</t>
  </si>
  <si>
    <t>LT1</t>
  </si>
  <si>
    <t xml:space="preserve">5583754919  </t>
  </si>
  <si>
    <t xml:space="preserve">aeroartiztapalapa@gmail.com </t>
  </si>
  <si>
    <t>PROMAD SOLUCIONES COMPUTARIZADAS SA DE CV</t>
  </si>
  <si>
    <t>PSC971108KP3</t>
  </si>
  <si>
    <t>BUFON</t>
  </si>
  <si>
    <t>DORA IRMA</t>
  </si>
  <si>
    <t>TERRAZAS</t>
  </si>
  <si>
    <t xml:space="preserve">5552575993  </t>
  </si>
  <si>
    <t xml:space="preserve">aneder@promad.com.mx </t>
  </si>
  <si>
    <t xml:space="preserve">https://www.promad.com.mx </t>
  </si>
  <si>
    <t>RECY METALES DE MEXICO S.A. DE C.V.</t>
  </si>
  <si>
    <t>RMM030114R48</t>
  </si>
  <si>
    <t>RAFAEL CEPEDA</t>
  </si>
  <si>
    <t>9 MZ102</t>
  </si>
  <si>
    <t>LT5</t>
  </si>
  <si>
    <t>GRANJAS  VALLE DE GUADALUPE</t>
  </si>
  <si>
    <t>5557592159 EXT 1000</t>
  </si>
  <si>
    <t xml:space="preserve">administracion@recymetales.com </t>
  </si>
  <si>
    <t>PRUEBAS Y RESISTENCIAS DE MATERIALES PRURESI S.A. DE C.V.</t>
  </si>
  <si>
    <t>PRM190802FQ5</t>
  </si>
  <si>
    <t>SECCIÓN 5</t>
  </si>
  <si>
    <t>GRANJAS POPULARES GUADALUPE TULPETLAC</t>
  </si>
  <si>
    <t>CHACON</t>
  </si>
  <si>
    <t>5510543945  -</t>
  </si>
  <si>
    <t xml:space="preserve">confine.recepcion@gmail.com </t>
  </si>
  <si>
    <t>PEREZ Y RAMIREZ CONSTRUCCIONES Y SERVICIOS, S.A. DE C.V.</t>
  </si>
  <si>
    <t>PRC020109F82</t>
  </si>
  <si>
    <t>SEGUNDO CALLEJON DE SAN FRANCISCO</t>
  </si>
  <si>
    <t>PUEBLO NUEVO BAJO</t>
  </si>
  <si>
    <t>JESÚS MIGUEL</t>
  </si>
  <si>
    <t xml:space="preserve">5551354938  </t>
  </si>
  <si>
    <t xml:space="preserve">pyrcs@hotmail.com </t>
  </si>
  <si>
    <t>JURADO</t>
  </si>
  <si>
    <t>LUIS ANTONIO PEREZ JURADO</t>
  </si>
  <si>
    <t>PEJL670325K28</t>
  </si>
  <si>
    <t>MZ14</t>
  </si>
  <si>
    <t xml:space="preserve">5555340025  </t>
  </si>
  <si>
    <t xml:space="preserve">lapj0706@gmail.com </t>
  </si>
  <si>
    <t>PROYECTOS Y CONSTRUCCIONES R-B-V, SA DE CV</t>
  </si>
  <si>
    <t>PCR041126PR1</t>
  </si>
  <si>
    <t>ALFAJAYUCAN</t>
  </si>
  <si>
    <t xml:space="preserve">5521246247  </t>
  </si>
  <si>
    <t xml:space="preserve">pycrbv@yahoo.com.mx </t>
  </si>
  <si>
    <t>OPERADORA VISAR CONTROL, S.A. DE C.V.</t>
  </si>
  <si>
    <t>OVC140326HT6</t>
  </si>
  <si>
    <t>TRABAJADORES</t>
  </si>
  <si>
    <t>RODRIGO ABEL</t>
  </si>
  <si>
    <t xml:space="preserve">5517729372  </t>
  </si>
  <si>
    <t xml:space="preserve">victormanuel@visarcontrol.com.mx </t>
  </si>
  <si>
    <t xml:space="preserve">https://www.visarcontrol.com.mx </t>
  </si>
  <si>
    <t>MURGUIA</t>
  </si>
  <si>
    <t>CARLOS ROBERTO MURGUIA FLORES</t>
  </si>
  <si>
    <t>MUFC891108M28</t>
  </si>
  <si>
    <t>Mz.44</t>
  </si>
  <si>
    <t>Lt.10</t>
  </si>
  <si>
    <t xml:space="preserve">5558401144  </t>
  </si>
  <si>
    <t xml:space="preserve">carlosroberto198921@hotmail.com </t>
  </si>
  <si>
    <t>MDM IMPULSORA NACIONAL MERCANTIL, S.A. DE C.V.</t>
  </si>
  <si>
    <t>MIN1406128Q1</t>
  </si>
  <si>
    <t>AV. LA FORTUNA</t>
  </si>
  <si>
    <t>JORGE ADÁN</t>
  </si>
  <si>
    <t>BAÉZ</t>
  </si>
  <si>
    <t xml:space="preserve">5536406069  </t>
  </si>
  <si>
    <t xml:space="preserve">mdmimpulsora@outlook.com </t>
  </si>
  <si>
    <t>YOSEKS LEASING S.A. DE C.V.</t>
  </si>
  <si>
    <t>YLE220302972</t>
  </si>
  <si>
    <t xml:space="preserve">5523452175  </t>
  </si>
  <si>
    <t xml:space="preserve">jalonsom@yoseksl.com </t>
  </si>
  <si>
    <t xml:space="preserve">https://www.yoseksl.com </t>
  </si>
  <si>
    <t>SUEDOMSA SEMPAI &amp; HIME RYMOGO S.A. DE C.V</t>
  </si>
  <si>
    <t>SSA160830UV4</t>
  </si>
  <si>
    <t>RETORNO 20</t>
  </si>
  <si>
    <t>AVANTE</t>
  </si>
  <si>
    <t>04460</t>
  </si>
  <si>
    <t xml:space="preserve">5579628335  </t>
  </si>
  <si>
    <t xml:space="preserve">suedomsahime@gmail.com </t>
  </si>
  <si>
    <t>SARGRO SA DE CV</t>
  </si>
  <si>
    <t>SAR220311B66</t>
  </si>
  <si>
    <t>PRIVADA DE SAN GERARDO</t>
  </si>
  <si>
    <t>SAN CARLOS</t>
  </si>
  <si>
    <t xml:space="preserve">7228874609  </t>
  </si>
  <si>
    <t>MANTENIMIENTO Y SERVICIO EN GENERAL GARCIA VEGA SAS DE CV</t>
  </si>
  <si>
    <t>MSG200916JZ9</t>
  </si>
  <si>
    <t>MZ 98</t>
  </si>
  <si>
    <t>INT 8</t>
  </si>
  <si>
    <t>SAN JUAN TLALPIZAHUAC</t>
  </si>
  <si>
    <t xml:space="preserve">5620679236  </t>
  </si>
  <si>
    <t xml:space="preserve">sergiogarcia2399@hotmail.com </t>
  </si>
  <si>
    <t>MALATI COMERCIALIZADORA, S.A. DE C.V.</t>
  </si>
  <si>
    <t>MCO191023QT8</t>
  </si>
  <si>
    <t>CONSTITUYENTES</t>
  </si>
  <si>
    <t>YURIKO MONSERRAT</t>
  </si>
  <si>
    <t xml:space="preserve">7225373386  </t>
  </si>
  <si>
    <t xml:space="preserve">malaticomercializadora@gmail.com </t>
  </si>
  <si>
    <t>MAQUINADOS ASOCIADOS RODRIGUEZ SA DE CV</t>
  </si>
  <si>
    <t>MAR980202AE6</t>
  </si>
  <si>
    <t>1RA AVENIDA</t>
  </si>
  <si>
    <t xml:space="preserve">5551121914  </t>
  </si>
  <si>
    <t xml:space="preserve">h.rodriguez@marssa.com.mx </t>
  </si>
  <si>
    <t xml:space="preserve">https://www.marssa.com.mx </t>
  </si>
  <si>
    <t>FEDERICO MARTINEZ LUNA</t>
  </si>
  <si>
    <t>MALF590302UN9</t>
  </si>
  <si>
    <t>GUSTAVO DIAZ ORDAZ</t>
  </si>
  <si>
    <t>MANZANA 29</t>
  </si>
  <si>
    <t>LOMALA PALMA</t>
  </si>
  <si>
    <t xml:space="preserve">5546163056  </t>
  </si>
  <si>
    <t xml:space="preserve">fml_arsec@hotmail.com </t>
  </si>
  <si>
    <t>JESUS MARTINEZ HURTADO</t>
  </si>
  <si>
    <t>MAHJ8203049Q4</t>
  </si>
  <si>
    <t>MARIA DEL MAR</t>
  </si>
  <si>
    <t>ANADADOR 15</t>
  </si>
  <si>
    <t>LOTE 33B</t>
  </si>
  <si>
    <t>CTM CULHUACAN</t>
  </si>
  <si>
    <t xml:space="preserve">5556569648  </t>
  </si>
  <si>
    <t xml:space="preserve">jesus_mh24@hotmail.com </t>
  </si>
  <si>
    <t>LOGISTICA Y TECNOLOGIAS PARA LABORATORIOS, S.A. DE C.V.</t>
  </si>
  <si>
    <t>LTL080611PM3</t>
  </si>
  <si>
    <t>AVE. SANTOS DEGOLLADO</t>
  </si>
  <si>
    <t>PRIMERO DE DICIEMBRE</t>
  </si>
  <si>
    <t>FERMIN</t>
  </si>
  <si>
    <t>PAYAN</t>
  </si>
  <si>
    <t xml:space="preserve">5555364366  </t>
  </si>
  <si>
    <t xml:space="preserve">yesenia.ramirez@logitlab.com.mx </t>
  </si>
  <si>
    <t xml:space="preserve">https://www.logitlab.com </t>
  </si>
  <si>
    <t>VILLAFRANCO</t>
  </si>
  <si>
    <t>HECTOR HUGO LÓPEZ VILLAFRANCO</t>
  </si>
  <si>
    <t>LOVH780114AT3</t>
  </si>
  <si>
    <t>SUR 163</t>
  </si>
  <si>
    <t>GABRIEL RAMOS MILLAN SECC BRAMADERO</t>
  </si>
  <si>
    <t xml:space="preserve">5555385671  </t>
  </si>
  <si>
    <t xml:space="preserve">facturacionlovh@gmail.com </t>
  </si>
  <si>
    <t>LIDGAR DE MEXICO, S.A. DE C.V.</t>
  </si>
  <si>
    <t>LME210322B94</t>
  </si>
  <si>
    <t>23A</t>
  </si>
  <si>
    <t>GIMÉNEZ</t>
  </si>
  <si>
    <t xml:space="preserve">5515912642  </t>
  </si>
  <si>
    <t>jorgehuachi_@hotmail.com</t>
  </si>
  <si>
    <t>KOL TOV, S.A. DE C.V.</t>
  </si>
  <si>
    <t>KTO911206MC6</t>
  </si>
  <si>
    <t>AV LOMAS DE SOTELO</t>
  </si>
  <si>
    <t>1094 PISO 1</t>
  </si>
  <si>
    <t>OFNA 101</t>
  </si>
  <si>
    <t>5522822600 EXT 2677</t>
  </si>
  <si>
    <t xml:space="preserve">zaira.torres@ck.com.mx </t>
  </si>
  <si>
    <t xml:space="preserve">http://www.koltov.com.mx/ </t>
  </si>
  <si>
    <t>KAE SOLUCIONES ARQUITECTONICAS Y CONSTRUCCIÓN S DE RL DE CV</t>
  </si>
  <si>
    <t>KSA1703131M0</t>
  </si>
  <si>
    <t>ARMANDO IVAN</t>
  </si>
  <si>
    <t xml:space="preserve">5528587923  </t>
  </si>
  <si>
    <t xml:space="preserve">erodriguez@kaeconstruccion.com </t>
  </si>
  <si>
    <t>KIPUSTEC SA DE CV</t>
  </si>
  <si>
    <t>KIP160527GG2</t>
  </si>
  <si>
    <t>RUDIK DAVID</t>
  </si>
  <si>
    <t>PLAZER</t>
  </si>
  <si>
    <t xml:space="preserve">5544358400  </t>
  </si>
  <si>
    <t xml:space="preserve">contacto@kipuste.com </t>
  </si>
  <si>
    <t xml:space="preserve">https://www.kipustec.com </t>
  </si>
  <si>
    <t>KLIK SOLUCIONES INTEGRALES S.A. DE C.V.</t>
  </si>
  <si>
    <t>KFO130802IS5</t>
  </si>
  <si>
    <t>AV RIO BECERRA</t>
  </si>
  <si>
    <t xml:space="preserve">5536939144  </t>
  </si>
  <si>
    <t xml:space="preserve">ksisolucionesin@gmail.com </t>
  </si>
  <si>
    <t xml:space="preserve">https://www.klk.mx </t>
  </si>
  <si>
    <t>KEYMAC SA DE CV</t>
  </si>
  <si>
    <t>KEY200724UI1</t>
  </si>
  <si>
    <t>PRINCIPE</t>
  </si>
  <si>
    <t xml:space="preserve">5513241481  </t>
  </si>
  <si>
    <t xml:space="preserve">edgar_marquez69@hotmail.com </t>
  </si>
  <si>
    <t>MARIA ALICIA</t>
  </si>
  <si>
    <t>MARIA ALICIA JUAREZ VEGA</t>
  </si>
  <si>
    <t>JUVA630112ACA</t>
  </si>
  <si>
    <t>ORIENTE 157</t>
  </si>
  <si>
    <t>M-103</t>
  </si>
  <si>
    <t xml:space="preserve">5527340313  </t>
  </si>
  <si>
    <t xml:space="preserve">mariaaliciajuarezvega@gmail.com </t>
  </si>
  <si>
    <t>JR SERVICIOS DE INFORMACION Y COMUNICACION, S.C.</t>
  </si>
  <si>
    <t>JSI120328I9A</t>
  </si>
  <si>
    <t>FERNANDO MONTES DE OCA</t>
  </si>
  <si>
    <t xml:space="preserve">5534858474  </t>
  </si>
  <si>
    <t xml:space="preserve">isabel@tuasesordenegocios.com </t>
  </si>
  <si>
    <t xml:space="preserve">https://www.expedientenoticias.com.mx </t>
  </si>
  <si>
    <t>ROBERTO JIMENEZ CONTRERAS</t>
  </si>
  <si>
    <t>JICR8405132C0</t>
  </si>
  <si>
    <t>CERRO CHATO</t>
  </si>
  <si>
    <t xml:space="preserve">5577060761  </t>
  </si>
  <si>
    <t xml:space="preserve">netmexrober@hotmail.com </t>
  </si>
  <si>
    <t>JALMOR, S.A. DE C.V.</t>
  </si>
  <si>
    <t>JAL111227T81</t>
  </si>
  <si>
    <t>INDIANA</t>
  </si>
  <si>
    <t>JONATHAN ALEJANDRO</t>
  </si>
  <si>
    <t xml:space="preserve">5511076417  </t>
  </si>
  <si>
    <t>COMERCIALIZADORA ICIT S.A. DE C.V.</t>
  </si>
  <si>
    <t>ISC091217HC7</t>
  </si>
  <si>
    <t>529A</t>
  </si>
  <si>
    <t>7229148075  N/A</t>
  </si>
  <si>
    <t xml:space="preserve">comercializadora@icit.com.mx </t>
  </si>
  <si>
    <t>INDUSTRIAL DE PINTURAS VOLTON, SA DE CV</t>
  </si>
  <si>
    <t>IPV861210R33</t>
  </si>
  <si>
    <t>EJE NORTE SUR</t>
  </si>
  <si>
    <t>CIUDAD INDUSTRIAL</t>
  </si>
  <si>
    <t xml:space="preserve">5555645701  </t>
  </si>
  <si>
    <t xml:space="preserve">blancanava@volton.mx </t>
  </si>
  <si>
    <t xml:space="preserve">https://www.volton.com.mx </t>
  </si>
  <si>
    <t>INDUSTRIAS PIKAJE, S.A. DE C.V.</t>
  </si>
  <si>
    <t>IPI040607DHA</t>
  </si>
  <si>
    <t>RIO GUADALQUIVIR</t>
  </si>
  <si>
    <t>MARIAL DEL PILAR</t>
  </si>
  <si>
    <t xml:space="preserve">5557212739  </t>
  </si>
  <si>
    <t xml:space="preserve">elibeth6464@yahoo.com </t>
  </si>
  <si>
    <t>INDUSTRIAS MOSHE SA DE CV</t>
  </si>
  <si>
    <t>IMO160629T36</t>
  </si>
  <si>
    <t>AV GUERRA DE REFORMA</t>
  </si>
  <si>
    <t>of. 102</t>
  </si>
  <si>
    <t>LEYES DE REFORMA 3RA. SECCION</t>
  </si>
  <si>
    <t>CIRA LIDIA</t>
  </si>
  <si>
    <t xml:space="preserve">5556942197  </t>
  </si>
  <si>
    <t xml:space="preserve">industriasmoshe@infinitummail.com </t>
  </si>
  <si>
    <t>IMEDIC SA DE CV</t>
  </si>
  <si>
    <t>IME040414IX9</t>
  </si>
  <si>
    <t>CARRETERA FEDERAL MEXICO-VERACRUZ</t>
  </si>
  <si>
    <t>PISO 18</t>
  </si>
  <si>
    <t>PASTORESA</t>
  </si>
  <si>
    <t>ROMEO</t>
  </si>
  <si>
    <t xml:space="preserve">2288581258  </t>
  </si>
  <si>
    <t xml:space="preserve">romeo.gonzalez@grupoiibio.com </t>
  </si>
  <si>
    <t>IMAGYMED, S.A. DE C.V.</t>
  </si>
  <si>
    <t>IMA090213JU6</t>
  </si>
  <si>
    <t>AVENIDA MUNICIPIO LIBRE</t>
  </si>
  <si>
    <t>AMPLIACIÓN SINATEL</t>
  </si>
  <si>
    <t>09479</t>
  </si>
  <si>
    <t>JOSÉ FÉLIX</t>
  </si>
  <si>
    <t xml:space="preserve">5555242178  </t>
  </si>
  <si>
    <t xml:space="preserve">administracion@imagymed.com </t>
  </si>
  <si>
    <t xml:space="preserve">https://www.imagymed.mx   </t>
  </si>
  <si>
    <t>IDEAS CREATIVAS DE EVENTOS INTERACTIVOS SA DE CV</t>
  </si>
  <si>
    <t>ICF170207G1A</t>
  </si>
  <si>
    <t xml:space="preserve">5555809431  </t>
  </si>
  <si>
    <t xml:space="preserve">admondideascreativas@gmail.com </t>
  </si>
  <si>
    <t xml:space="preserve">https://www.ideascreativasmx.com </t>
  </si>
  <si>
    <t>INMOBILIARIA Y CONSTRUCTORA BERLET S.A. DE C.V.</t>
  </si>
  <si>
    <t>ICB190202E4A</t>
  </si>
  <si>
    <t>BETELGEUSE</t>
  </si>
  <si>
    <t>LOMAS DE PALMIRA</t>
  </si>
  <si>
    <t>OMAR AMANCIO</t>
  </si>
  <si>
    <t xml:space="preserve">5590997887  </t>
  </si>
  <si>
    <t xml:space="preserve">lira.r.omar.a@gmail.com </t>
  </si>
  <si>
    <t>CHATER SOLUCIONES INTEGRALES, SA DE CV</t>
  </si>
  <si>
    <t>ICA160907Q22</t>
  </si>
  <si>
    <t>202 a</t>
  </si>
  <si>
    <t>JORGE EDUARDO</t>
  </si>
  <si>
    <t xml:space="preserve">5584343383  </t>
  </si>
  <si>
    <t xml:space="preserve">fiore0709@hotmail.com </t>
  </si>
  <si>
    <t>INDUSTRIAL BIODEX SA DE CV</t>
  </si>
  <si>
    <t>IBI180719710</t>
  </si>
  <si>
    <t>AV. SAN MATEO NOPALA</t>
  </si>
  <si>
    <t>Loc 5</t>
  </si>
  <si>
    <t>PRADERAS DE SAN MATEO</t>
  </si>
  <si>
    <t xml:space="preserve">5619885369  </t>
  </si>
  <si>
    <t xml:space="preserve">operaciones734@gmail.com </t>
  </si>
  <si>
    <t>HEALTHCARE SYSTEMS DE MEXICO S.A. DE C.V.</t>
  </si>
  <si>
    <t>HSM970707RA5</t>
  </si>
  <si>
    <t>FERNANDO DE JESUS</t>
  </si>
  <si>
    <t xml:space="preserve">5576686620  </t>
  </si>
  <si>
    <t xml:space="preserve">fgalindo@healthacre-system.com.mx </t>
  </si>
  <si>
    <t xml:space="preserve">https://www.healthcaresystems.com.mx </t>
  </si>
  <si>
    <t>DIEGO ALEJANDRO</t>
  </si>
  <si>
    <t>HIGUERA</t>
  </si>
  <si>
    <t>DIEGO ALEJANDRO HIGUERA VILLAGOMEZ</t>
  </si>
  <si>
    <t>HIVD891125RA0</t>
  </si>
  <si>
    <t xml:space="preserve">5513439665  </t>
  </si>
  <si>
    <t xml:space="preserve">diego.gohiguera@outlook.com </t>
  </si>
  <si>
    <t xml:space="preserve">https://www.lydmedioambiente.com </t>
  </si>
  <si>
    <t>HOME AMBIENT DGO, S.A. DE C.V.</t>
  </si>
  <si>
    <t>HAD110715BL5</t>
  </si>
  <si>
    <t>COLINA DE LAS VENTISCAS</t>
  </si>
  <si>
    <t>BOULEVARES</t>
  </si>
  <si>
    <t>JOSE IRVING</t>
  </si>
  <si>
    <t xml:space="preserve">5570300578  </t>
  </si>
  <si>
    <t xml:space="preserve">homeambient@hotmail.com </t>
  </si>
  <si>
    <t>GEN 13 DISTRIBUIDORES, S.A. DE C.V.</t>
  </si>
  <si>
    <t>GTD161221HM2</t>
  </si>
  <si>
    <t>WENCESLAO LABRA</t>
  </si>
  <si>
    <t>EDIFICIO 316 INTERIOR 1</t>
  </si>
  <si>
    <t xml:space="preserve">7223059917  </t>
  </si>
  <si>
    <t>GANDHYS PROMOCIONALES, S.A. DE C.V.</t>
  </si>
  <si>
    <t>GPR1405079BA</t>
  </si>
  <si>
    <t>AV. VIADUCTO TLALPAN</t>
  </si>
  <si>
    <t xml:space="preserve">5534828845  </t>
  </si>
  <si>
    <t xml:space="preserve">gandhys70@yahoo.com </t>
  </si>
  <si>
    <t xml:space="preserve">https://www.gandhyspromocionales.com.mx </t>
  </si>
  <si>
    <t>GRUPO POLY-FERRA S.A DE C.V.</t>
  </si>
  <si>
    <t>GPO200319QC6</t>
  </si>
  <si>
    <t>ARALIA</t>
  </si>
  <si>
    <t>TORRE C DEPTO 111</t>
  </si>
  <si>
    <t xml:space="preserve">5575950776  </t>
  </si>
  <si>
    <t>TORRES OROZCO</t>
  </si>
  <si>
    <t>MARIA GUADALUPE GONZALEZ TORRES OROZCO</t>
  </si>
  <si>
    <t>GOTG821212FW3</t>
  </si>
  <si>
    <t>URUGUAY</t>
  </si>
  <si>
    <t>Local 21 PB</t>
  </si>
  <si>
    <t>5515542380  5510897747</t>
  </si>
  <si>
    <t xml:space="preserve">ggotorre77@gmail.com </t>
  </si>
  <si>
    <t>MARIA SUSANA</t>
  </si>
  <si>
    <t>MARIA SUSANA GONZALEZ CARPIO</t>
  </si>
  <si>
    <t>GOCS730930QC8</t>
  </si>
  <si>
    <t>ANDADOR PARAJE</t>
  </si>
  <si>
    <t>CIUDAD LABOR</t>
  </si>
  <si>
    <t xml:space="preserve">5619888379  </t>
  </si>
  <si>
    <t xml:space="preserve">susana.gonzalezcarp@gmail.com </t>
  </si>
  <si>
    <t xml:space="preserve">https://www.instrumentalquirurgicogermany.com </t>
  </si>
  <si>
    <t>GRUPO MIST DE MEXICO S.A. DE C.V.</t>
  </si>
  <si>
    <t>GMM170407MM2</t>
  </si>
  <si>
    <t>AVENIDA TOLUCA</t>
  </si>
  <si>
    <t>MARIA LAURA GUADALUPE</t>
  </si>
  <si>
    <t>SIGNORET</t>
  </si>
  <si>
    <t xml:space="preserve">5532087405  </t>
  </si>
  <si>
    <t xml:space="preserve">lauragonzal9@hotmail.com </t>
  </si>
  <si>
    <t>GRUPO METROPOLITANO EN INGENIERIA, S.A. DE C.V.</t>
  </si>
  <si>
    <t>GMI011105GK8</t>
  </si>
  <si>
    <t>TENIS</t>
  </si>
  <si>
    <t>ERWIN CARLOS CÁNDIDO</t>
  </si>
  <si>
    <t xml:space="preserve">5555756402  </t>
  </si>
  <si>
    <t xml:space="preserve">grupomi@yahoo.com </t>
  </si>
  <si>
    <t>GRUPO MRC 4 SA DE CV</t>
  </si>
  <si>
    <t>GMC150427432</t>
  </si>
  <si>
    <t>LARISA PATRICIA</t>
  </si>
  <si>
    <t xml:space="preserve">5565528901  </t>
  </si>
  <si>
    <t xml:space="preserve">grupomrc42019@gmaiL.com </t>
  </si>
  <si>
    <t>GOVER MANAGEMENT SA DE CV</t>
  </si>
  <si>
    <t>GMA210911M4A</t>
  </si>
  <si>
    <t>PRIV LAS ROSAS</t>
  </si>
  <si>
    <t>LOMAS DEL CARRIL</t>
  </si>
  <si>
    <t>ELIAS ZURISADAI</t>
  </si>
  <si>
    <t xml:space="preserve">5273250126  </t>
  </si>
  <si>
    <t xml:space="preserve">elias-ap@outlook.com </t>
  </si>
  <si>
    <t>GRUPO LH CONSTRUCCION Y PAISAJE S.A. DE C.V.</t>
  </si>
  <si>
    <t>GLC180126J72</t>
  </si>
  <si>
    <t>BLVD. EVERARDO MARQUEZ</t>
  </si>
  <si>
    <t>LOS MAESTROS</t>
  </si>
  <si>
    <t xml:space="preserve">facturas_viveroslara@hotmail.com </t>
  </si>
  <si>
    <t>GRUPO INMOBILIARIO VIL &amp; CES S.A. DE C.V.</t>
  </si>
  <si>
    <t>GIV210511EA2</t>
  </si>
  <si>
    <t>IGUALA DE LA INDEPENDENCIA CENTRO</t>
  </si>
  <si>
    <t>7333324752  7335820290</t>
  </si>
  <si>
    <t xml:space="preserve">gustavo@servincont.com </t>
  </si>
  <si>
    <t>DROG-BA COMPAÑIA, S.A. DE C.V.</t>
  </si>
  <si>
    <t>DRO0905227B6</t>
  </si>
  <si>
    <t>AVE. ERASMO CASTELLANOS QUINTO</t>
  </si>
  <si>
    <t>RTN 705 / RTN 704</t>
  </si>
  <si>
    <t xml:space="preserve">5555239772  </t>
  </si>
  <si>
    <t xml:space="preserve">serviciosdrogba@outlook.com </t>
  </si>
  <si>
    <t>GRUPO DE INGENIEROS MILITARES ASOCIADOS GIMA SA DE CV</t>
  </si>
  <si>
    <t>GIM770428F93</t>
  </si>
  <si>
    <t>AV TECAMACHALCO</t>
  </si>
  <si>
    <t>LOMAS DE CHAPULTEPEC IIISECCION</t>
  </si>
  <si>
    <t>ISKANDER</t>
  </si>
  <si>
    <t xml:space="preserve">5526230592  </t>
  </si>
  <si>
    <t xml:space="preserve">ISKANDER@GIMA.MX </t>
  </si>
  <si>
    <t xml:space="preserve">https://www.gima.mx </t>
  </si>
  <si>
    <t>GRUCOMEX INGENIEROS CIVILES, S.A. DE C.V.</t>
  </si>
  <si>
    <t>GIC160328RH6</t>
  </si>
  <si>
    <t>PRIV. CUAUHTEMOC</t>
  </si>
  <si>
    <t>JASMIN CELESTE</t>
  </si>
  <si>
    <t xml:space="preserve">7772676339  </t>
  </si>
  <si>
    <t xml:space="preserve">grucomex17@hotmail.com </t>
  </si>
  <si>
    <t>GRUPO EMPRESARIAL NACIONAL IMPERIAL GENI, S.A. DE C.V.</t>
  </si>
  <si>
    <t>GEN060223Q44</t>
  </si>
  <si>
    <t>JUAN LUCAS LASSAGA</t>
  </si>
  <si>
    <t>ROMEO SAUL</t>
  </si>
  <si>
    <t>ROY</t>
  </si>
  <si>
    <t>BOZANO</t>
  </si>
  <si>
    <t xml:space="preserve">5557410908  </t>
  </si>
  <si>
    <t xml:space="preserve">gnacionalimperial@yahoo.com.mx </t>
  </si>
  <si>
    <t>GRUPO ELÓGIM, S.A. DE C.V.</t>
  </si>
  <si>
    <t>GEL961029959</t>
  </si>
  <si>
    <t>PISO 1 INT A</t>
  </si>
  <si>
    <t>TABLADA</t>
  </si>
  <si>
    <t xml:space="preserve">5580008084  </t>
  </si>
  <si>
    <t xml:space="preserve">dir.admon@grupoelogim.com.mx </t>
  </si>
  <si>
    <t>ANA FABIOLA</t>
  </si>
  <si>
    <t>ANA FABIOLA GARCIA NAVARRO</t>
  </si>
  <si>
    <t>GANA851024K72</t>
  </si>
  <si>
    <t>2 DE LUIS ARAIZA SM5 M16</t>
  </si>
  <si>
    <t>SM5</t>
  </si>
  <si>
    <t xml:space="preserve">5515202234  </t>
  </si>
  <si>
    <t xml:space="preserve">af.garcianavarro@gmail.com </t>
  </si>
  <si>
    <t>GRUPO AVANT CIM S.A. DE C.V.</t>
  </si>
  <si>
    <t>GAC110314MH8</t>
  </si>
  <si>
    <t>3454 P.B.</t>
  </si>
  <si>
    <t>5554436621 EXT 20</t>
  </si>
  <si>
    <t xml:space="preserve">elsal@sula.com.mx </t>
  </si>
  <si>
    <t>FJ KIMME SA DE CV</t>
  </si>
  <si>
    <t>FKI1812072Q2</t>
  </si>
  <si>
    <t>ANTONIO GARCIA CUBAS</t>
  </si>
  <si>
    <t xml:space="preserve">5589587223  </t>
  </si>
  <si>
    <t xml:space="preserve">kimmenegocios@hotmail.com </t>
  </si>
  <si>
    <t>VERONICA DEL CARMEN</t>
  </si>
  <si>
    <t>VERONICA DEL CARMEN FRANCO AZUETA</t>
  </si>
  <si>
    <t>FAAV760121918</t>
  </si>
  <si>
    <t>EDIF A</t>
  </si>
  <si>
    <t xml:space="preserve">5510723696  </t>
  </si>
  <si>
    <t xml:space="preserve">davemorales201@gmail.com </t>
  </si>
  <si>
    <t>EXACTO SOLUCIONES EN ADMINISTRACION Y LOGISTICA SC</t>
  </si>
  <si>
    <t>ESA120705UD2</t>
  </si>
  <si>
    <t>PABLO UCELLO</t>
  </si>
  <si>
    <t>GAYTAN</t>
  </si>
  <si>
    <t xml:space="preserve">5576980263  </t>
  </si>
  <si>
    <t xml:space="preserve">exactosoluciones@outlook.com </t>
  </si>
  <si>
    <t xml:space="preserve">https://www.exacto-soluciones.com.mx </t>
  </si>
  <si>
    <t>ENZOTEX SA DE CV</t>
  </si>
  <si>
    <t>ENZ180629UG9</t>
  </si>
  <si>
    <t>MEXICALTZINGO</t>
  </si>
  <si>
    <t>09099</t>
  </si>
  <si>
    <t>CESAR ENRIQUE</t>
  </si>
  <si>
    <t xml:space="preserve">5544406550  </t>
  </si>
  <si>
    <t xml:space="preserve">mirel@enzotex.com.mx </t>
  </si>
  <si>
    <t xml:space="preserve">https://www.enzotex.com.mx </t>
  </si>
  <si>
    <t>EDIFICACIONES Y MATERIALES YASSER SA DE CV</t>
  </si>
  <si>
    <t>EMY150608537</t>
  </si>
  <si>
    <t>3RA DE BARRANCA</t>
  </si>
  <si>
    <t>SAN LORENZO CACAOTEPEC</t>
  </si>
  <si>
    <t>San Lorenzo Cacaotepec</t>
  </si>
  <si>
    <t xml:space="preserve">9512728867  </t>
  </si>
  <si>
    <t xml:space="preserve">ematerialesyasser@gmail.com </t>
  </si>
  <si>
    <t>EMPROTEX, S.A. DE C.V.</t>
  </si>
  <si>
    <t>EMP121116453</t>
  </si>
  <si>
    <t>ANTIGUO CAMINO A SAN PEDRO MARTIR</t>
  </si>
  <si>
    <t>CHIMALCOYOC</t>
  </si>
  <si>
    <t xml:space="preserve">5553935176  </t>
  </si>
  <si>
    <t xml:space="preserve">administracion@emprotex.com </t>
  </si>
  <si>
    <t xml:space="preserve">https://www.emprotex.com  </t>
  </si>
  <si>
    <t>ESTRUCTURA MAKER SA DE CV</t>
  </si>
  <si>
    <t>EMA171019QYA</t>
  </si>
  <si>
    <t>TORCUATO TASSO</t>
  </si>
  <si>
    <t>POLANCO SECCION V</t>
  </si>
  <si>
    <t xml:space="preserve">5571583848  </t>
  </si>
  <si>
    <t xml:space="preserve">estructuramakersadecv@gmail.com </t>
  </si>
  <si>
    <t>ESTILO Y MAS SA DE CV</t>
  </si>
  <si>
    <t>EMA0401229W4</t>
  </si>
  <si>
    <t>TRENS</t>
  </si>
  <si>
    <t xml:space="preserve">5533006657  </t>
  </si>
  <si>
    <t xml:space="preserve">asistente.estilo@ideeo.mx </t>
  </si>
  <si>
    <t>ECOMERCIALIZADORA INTEGRAL SA DE CV</t>
  </si>
  <si>
    <t>EIN110209U67</t>
  </si>
  <si>
    <t>1306-A</t>
  </si>
  <si>
    <t>INT.102</t>
  </si>
  <si>
    <t>CASTAÑO</t>
  </si>
  <si>
    <t xml:space="preserve">5541310771  </t>
  </si>
  <si>
    <t xml:space="preserve">roman.roman@ecomercializadora.com </t>
  </si>
  <si>
    <t xml:space="preserve">https://www.ecomercializadora.com  </t>
  </si>
  <si>
    <t>ERCAF CONSULTORES S.C.</t>
  </si>
  <si>
    <t>ECO110825139</t>
  </si>
  <si>
    <t>PDTE VIADUCTO MIGUEL ALEMAN</t>
  </si>
  <si>
    <t>ECOLOMEX S.A. DE C.V.</t>
  </si>
  <si>
    <t>ECO101229HA1</t>
  </si>
  <si>
    <t>OCTAVIO ALONSO</t>
  </si>
  <si>
    <t>URANGA</t>
  </si>
  <si>
    <t xml:space="preserve">5588488044  </t>
  </si>
  <si>
    <t xml:space="preserve">contacto@ecolomex.com </t>
  </si>
  <si>
    <t xml:space="preserve">http://www.ecolomex.com/ </t>
  </si>
  <si>
    <t>DISTRIBUIDORA PORG, S.A. DE C.V.</t>
  </si>
  <si>
    <t>DPO171207RC4</t>
  </si>
  <si>
    <t xml:space="preserve">7222092592  </t>
  </si>
  <si>
    <t>DESARROLLO DE PROYECTOS ESPECIALIZADOS, S.A. DE C.V.</t>
  </si>
  <si>
    <t>DPE990630Q13</t>
  </si>
  <si>
    <t>AVE. TAMAULIPAS</t>
  </si>
  <si>
    <t xml:space="preserve">5552042548  </t>
  </si>
  <si>
    <t xml:space="preserve">dpesa@prodigy.net.mx </t>
  </si>
  <si>
    <t>DISTRIBUIDORA DE NEGOCIOS COMERCIALES, S.A. DE C.V.</t>
  </si>
  <si>
    <t>DNC070329CA2</t>
  </si>
  <si>
    <t>BOUCHOT</t>
  </si>
  <si>
    <t>FRAIRE</t>
  </si>
  <si>
    <t xml:space="preserve">5570952468  </t>
  </si>
  <si>
    <t xml:space="preserve">dncomerciales@hotmail.com </t>
  </si>
  <si>
    <t>DISIVA, SOCIEDAD DE RESPONSABILIDAD LIMITADA DE CAPITAL VARIABLE</t>
  </si>
  <si>
    <t>DIS211202AF5</t>
  </si>
  <si>
    <t xml:space="preserve">5559297203  </t>
  </si>
  <si>
    <t xml:space="preserve">dorargb.92@gmail.com </t>
  </si>
  <si>
    <t>DESARROLLADORA ANDALE S.A. DE C.V.</t>
  </si>
  <si>
    <t>DAN2203286A2</t>
  </si>
  <si>
    <t xml:space="preserve">5552813078  </t>
  </si>
  <si>
    <t xml:space="preserve">contaadmin@d-andale.com  </t>
  </si>
  <si>
    <t>SANDRA ESTHER</t>
  </si>
  <si>
    <t>SANDRA ESTHER CRUZ MÉNDEZ</t>
  </si>
  <si>
    <t>CUMS710627D26</t>
  </si>
  <si>
    <t>BOSQUES DE VERACRUZ</t>
  </si>
  <si>
    <t>BOSQUES DE MÉXICO</t>
  </si>
  <si>
    <t xml:space="preserve">5530807299  </t>
  </si>
  <si>
    <t xml:space="preserve">sand_cm@yahoo.com.mx </t>
  </si>
  <si>
    <t>COMERCIALIZADORA TAARNA, S.A. DE C.V.</t>
  </si>
  <si>
    <t>CTA1707272B4</t>
  </si>
  <si>
    <t xml:space="preserve">7223295834  </t>
  </si>
  <si>
    <t xml:space="preserve">taarnacomercializadora@gmail.com </t>
  </si>
  <si>
    <t>CONSTRUCCION Y SUPERVISION DE OBRAS JEM SA DE CV</t>
  </si>
  <si>
    <t>CSO041118IA3</t>
  </si>
  <si>
    <t>RIO PAPALOAPAN</t>
  </si>
  <si>
    <t>JARDINES SAN MANUEL</t>
  </si>
  <si>
    <t xml:space="preserve">5557961228  </t>
  </si>
  <si>
    <t xml:space="preserve">juanpineda_9@yahoo.com.mx </t>
  </si>
  <si>
    <t>CONGRESES PARTY AND EVENTS SA DE CV</t>
  </si>
  <si>
    <t>CPE200130IA2</t>
  </si>
  <si>
    <t>SYLVANA FRANCESCA</t>
  </si>
  <si>
    <t>MEANEY</t>
  </si>
  <si>
    <t xml:space="preserve">5539331818  </t>
  </si>
  <si>
    <t xml:space="preserve">alejandro.martinezrodriguez@hotmail.com </t>
  </si>
  <si>
    <t>MARIA DEL LOURDES</t>
  </si>
  <si>
    <t>ZENTELLA</t>
  </si>
  <si>
    <t>MARIA DEL LOURDES CONTRERAS ZENTELLA</t>
  </si>
  <si>
    <t>COZL610520M53</t>
  </si>
  <si>
    <t>ALGIBE</t>
  </si>
  <si>
    <t>SANTA URSULA XITLA</t>
  </si>
  <si>
    <t xml:space="preserve">5512241102  </t>
  </si>
  <si>
    <t xml:space="preserve">malourdes.agatan@gmail.com </t>
  </si>
  <si>
    <t>CONCONSTRA SA DE CV</t>
  </si>
  <si>
    <t>CON151028S3A</t>
  </si>
  <si>
    <t>ANDADOR LA SABANA</t>
  </si>
  <si>
    <t>AMADEO VIDALES</t>
  </si>
  <si>
    <t xml:space="preserve">5552480143  </t>
  </si>
  <si>
    <t xml:space="preserve">cesarcast77@gmail.com </t>
  </si>
  <si>
    <t>COMERCONS MARANCRIS SA DE CV</t>
  </si>
  <si>
    <t>CMA140828FG2</t>
  </si>
  <si>
    <t>3-B</t>
  </si>
  <si>
    <t xml:space="preserve">5551112846  </t>
  </si>
  <si>
    <t xml:space="preserve">marancriscomercons@hotmail.com </t>
  </si>
  <si>
    <t>CUSTOM IDEAS - AGENCY S.A. DE C.V.</t>
  </si>
  <si>
    <t>CIG180713UB2</t>
  </si>
  <si>
    <t>MOISES ADRIAN</t>
  </si>
  <si>
    <t>GIVAUDAN</t>
  </si>
  <si>
    <t>5512041132 EXT 101</t>
  </si>
  <si>
    <t xml:space="preserve">adrian@customideas.com.mx </t>
  </si>
  <si>
    <t xml:space="preserve">https://www.customideas.com.mx </t>
  </si>
  <si>
    <t>CORPORATIVO INTEGRAL DEPORTE Y DIVERSION SA DE CV</t>
  </si>
  <si>
    <t>CID1604056C4</t>
  </si>
  <si>
    <t xml:space="preserve">5510880209  </t>
  </si>
  <si>
    <t xml:space="preserve">iruiz@maximaimagen.com.mx </t>
  </si>
  <si>
    <t>HISA FARMACEUTICA, S.A. DE C.V.</t>
  </si>
  <si>
    <t>CHI990710I32</t>
  </si>
  <si>
    <t>MANZANA E</t>
  </si>
  <si>
    <t>PARQUE INDUSTRIAL NUEVO SANTANDER</t>
  </si>
  <si>
    <t>ENRIQUE ALBERTO</t>
  </si>
  <si>
    <t>PARADA</t>
  </si>
  <si>
    <t>5557593383  S/N</t>
  </si>
  <si>
    <t xml:space="preserve">hisapuebla@yahoo.com.mx </t>
  </si>
  <si>
    <t xml:space="preserve">https://www.hisafarmaceutica.com </t>
  </si>
  <si>
    <t>CONSTRUCTORA Y DESARROLLADORA METROPOLITANA S.A DE C.V</t>
  </si>
  <si>
    <t>CDM070111C3A</t>
  </si>
  <si>
    <t>LUCAS MARENCIO</t>
  </si>
  <si>
    <t>MZA 29</t>
  </si>
  <si>
    <t xml:space="preserve">5521609543  </t>
  </si>
  <si>
    <t xml:space="preserve">edificacodeme@gmail.com </t>
  </si>
  <si>
    <t>CENTRO DE CONVENCIONES TLATELOLCO, S.A. DE C.V.</t>
  </si>
  <si>
    <t>CCT000904SB7</t>
  </si>
  <si>
    <t>5557823761 EXT 102</t>
  </si>
  <si>
    <t xml:space="preserve">contabilidad_cct@yahoo.com.mx </t>
  </si>
  <si>
    <t xml:space="preserve">https://www.convencionestlatelolco.com </t>
  </si>
  <si>
    <t>CORPORATIVO CANER DE SEGURIDAD PRIVADA, S.A DE C.V.</t>
  </si>
  <si>
    <t>CCS070705Q16</t>
  </si>
  <si>
    <t>SUR 125 A</t>
  </si>
  <si>
    <t>URDAPILLETA</t>
  </si>
  <si>
    <t xml:space="preserve">5544444096  </t>
  </si>
  <si>
    <t xml:space="preserve">betoum5@yahoo.com.mx </t>
  </si>
  <si>
    <t>COMERCIALIZADORA DE BIENES Y SERVICIOS RHIUNETH S.A DE C.V.</t>
  </si>
  <si>
    <t>CBS190524MK8</t>
  </si>
  <si>
    <t>CANAL TEOPANIXCA</t>
  </si>
  <si>
    <t>20 MZ D LT.29</t>
  </si>
  <si>
    <t xml:space="preserve">5510408680  </t>
  </si>
  <si>
    <t xml:space="preserve">rhiuneth@gmail.com </t>
  </si>
  <si>
    <t>JORGE ARMANDO CASTRO LOMELI</t>
  </si>
  <si>
    <t>CALJ6605253R0</t>
  </si>
  <si>
    <t>ORIENTE 172</t>
  </si>
  <si>
    <t>COMERCIALIZADORA LA ACCION S.A. DE C.V.</t>
  </si>
  <si>
    <t>CAC1402058H4</t>
  </si>
  <si>
    <t xml:space="preserve">5550809275  </t>
  </si>
  <si>
    <t xml:space="preserve">la.accion1@gmail.com </t>
  </si>
  <si>
    <t>BASIC SPINE SAPI DE CV</t>
  </si>
  <si>
    <t>BSP210624EP1</t>
  </si>
  <si>
    <t>VERDE</t>
  </si>
  <si>
    <t>JORDAN</t>
  </si>
  <si>
    <t xml:space="preserve">5568014448  </t>
  </si>
  <si>
    <t xml:space="preserve">alfredo.verde@basicspine.com.mx </t>
  </si>
  <si>
    <t>BAHER ASESORES INTEGRALES SA DE CV</t>
  </si>
  <si>
    <t>BAI900920KX1</t>
  </si>
  <si>
    <t>CALLE VIOLETA</t>
  </si>
  <si>
    <t>IGNACIO ANTONIO</t>
  </si>
  <si>
    <t>BACA</t>
  </si>
  <si>
    <t>5556520054 EXT 216</t>
  </si>
  <si>
    <t>direccionejecutiva@baher.com.mx</t>
  </si>
  <si>
    <t xml:space="preserve">https://www.baher.com.mx </t>
  </si>
  <si>
    <t>IRENIO EMILIO</t>
  </si>
  <si>
    <t>IRENIO EMILIO BAUTISTA ARREDONDO</t>
  </si>
  <si>
    <t>BAAI650316T67</t>
  </si>
  <si>
    <t>AVENIDA TEPALCATES</t>
  </si>
  <si>
    <t>SPR. MZ 2 MZ. 15 EDIF. 3</t>
  </si>
  <si>
    <t xml:space="preserve">5585078456  </t>
  </si>
  <si>
    <t>emiliobauar@yahoo.com.mx</t>
  </si>
  <si>
    <t>ASHA SOLUTION, S.A. DE C.V.</t>
  </si>
  <si>
    <t>ASO1406273Q5</t>
  </si>
  <si>
    <t xml:space="preserve">5534530333  </t>
  </si>
  <si>
    <t xml:space="preserve">erodriguez@asha.mx </t>
  </si>
  <si>
    <t xml:space="preserve">https://www.asha.mx </t>
  </si>
  <si>
    <t>No se cuenta con el dato correspondiente al rubro "estratificación" no era obligatorio para realizar el registro del proveedor en el Padrón de proveedores. No se cuenta con el dato de "Actividad económica de la empresa" toda vez que derivado de una actualización en la plataforma del Padrón de Proveedores, no se generó el mismo. No se cuenta con el dato del rubro "Segundo apellido del representante legal de la empresa", toda vez que la información es obtenida del Padron de Proveedores de la Ciudad de México, en el que los propios contratistas registran dicha información.</t>
  </si>
  <si>
    <t>ARQUISOFV S.A DE C.V.</t>
  </si>
  <si>
    <t>ARQ170208BS7</t>
  </si>
  <si>
    <t>MADERO</t>
  </si>
  <si>
    <t>12 a</t>
  </si>
  <si>
    <t>7333333168  SN</t>
  </si>
  <si>
    <t xml:space="preserve">avconstruccionesyproyectos@gmail.com </t>
  </si>
  <si>
    <t xml:space="preserve">https://www.arquisofv.com.mx </t>
  </si>
  <si>
    <t>ADMINISTRADORA DE PROYECTOS Y CONSTRUCCIONES, S.A. DE C.V.</t>
  </si>
  <si>
    <t>APC9803123N5</t>
  </si>
  <si>
    <t xml:space="preserve">5555304740  </t>
  </si>
  <si>
    <t xml:space="preserve">facturacionapycsa@gmail.com </t>
  </si>
  <si>
    <t xml:space="preserve">https://www.grupoapycsa.com </t>
  </si>
  <si>
    <t>JUAN CARLOS ALONSO NAVARRO</t>
  </si>
  <si>
    <t>AONJ9302221U5</t>
  </si>
  <si>
    <t xml:space="preserve">5554263880  </t>
  </si>
  <si>
    <t xml:space="preserve">jc.alonso93@outlook.com </t>
  </si>
  <si>
    <t>AVALOS Y OCAÑA S.A.P.I. DE C.V.</t>
  </si>
  <si>
    <t>AOC181213GT8</t>
  </si>
  <si>
    <t>RINCON DE LOS GRANADOS</t>
  </si>
  <si>
    <t>JOSÉ ISMAEL</t>
  </si>
  <si>
    <t xml:space="preserve">5568413673  </t>
  </si>
  <si>
    <t xml:space="preserve">avalosyocana.181213@gmail.com </t>
  </si>
  <si>
    <t xml:space="preserve">http://www.xn--avalosyocaa-beb.com/ </t>
  </si>
  <si>
    <t>ASCH, S.A. DE C.V.</t>
  </si>
  <si>
    <t>AIM0802282G4</t>
  </si>
  <si>
    <t>5552608400 EXT 111</t>
  </si>
  <si>
    <t xml:space="preserve">schavez@asch.com.mx </t>
  </si>
  <si>
    <t xml:space="preserve">https://www.asch.com.mx </t>
  </si>
  <si>
    <t>AGUATOTAL S.A. DE C.V.</t>
  </si>
  <si>
    <t>AGU020129T5A</t>
  </si>
  <si>
    <t>5557545247 EXT 300</t>
  </si>
  <si>
    <t xml:space="preserve">moras@aguatotal.com.mx </t>
  </si>
  <si>
    <t xml:space="preserve">http://www.aguatotal.mx/ </t>
  </si>
  <si>
    <t>ACCASI S.A. DE C.V.</t>
  </si>
  <si>
    <t>ACC0606282T0</t>
  </si>
  <si>
    <t>5255807848 EXT 102</t>
  </si>
  <si>
    <t xml:space="preserve">administracion@accasi.com </t>
  </si>
  <si>
    <t xml:space="preserve">https://www.accasi.com </t>
  </si>
  <si>
    <t>ALDRO</t>
  </si>
  <si>
    <t>ALDRO ALVAREZ CRUZ</t>
  </si>
  <si>
    <t>AACA800620GV3</t>
  </si>
  <si>
    <t>ARGENTINA</t>
  </si>
  <si>
    <t xml:space="preserve">5555390769  </t>
  </si>
  <si>
    <t xml:space="preserve">aldroalvarez@yahoo.com.mx </t>
  </si>
  <si>
    <t xml:space="preserve">https://www.aldroalvarez.com </t>
  </si>
  <si>
    <t>XIAN MOTORS S.A DE C.V</t>
  </si>
  <si>
    <t>XMO200121AX1</t>
  </si>
  <si>
    <t>AVENIDA VALLARTA</t>
  </si>
  <si>
    <t>SAN JUAN DE OCOTAN</t>
  </si>
  <si>
    <t>5544948217  NA</t>
  </si>
  <si>
    <t xml:space="preserve">MARIO.LOPEZ@LDRSOLUTIONS.COM.MX </t>
  </si>
  <si>
    <t>SOLUCIONES ABIERTAS EN TELECOMUNICACIONES SA DE CV</t>
  </si>
  <si>
    <t>SAT090723INA</t>
  </si>
  <si>
    <t>OSCAR ALAÍN</t>
  </si>
  <si>
    <t>5555495777 EXT 1006</t>
  </si>
  <si>
    <t xml:space="preserve">ocorrea@sayco1.com </t>
  </si>
  <si>
    <t xml:space="preserve">http://www.sayco1.com/ </t>
  </si>
  <si>
    <t>ASESA MRO, S.A. DE C.V.</t>
  </si>
  <si>
    <t>PMA180712AS2</t>
  </si>
  <si>
    <t>RIO SAN LORENZO</t>
  </si>
  <si>
    <t>CLETO</t>
  </si>
  <si>
    <t xml:space="preserve">5519595591  </t>
  </si>
  <si>
    <t xml:space="preserve">gsarmiento@asesamro.com </t>
  </si>
  <si>
    <t xml:space="preserve">https://www.asesamro.com </t>
  </si>
  <si>
    <t>MEDINA BOMBAS SUMERGIBLES, S.A. DE C.V.</t>
  </si>
  <si>
    <t>MBS121115FP4</t>
  </si>
  <si>
    <t>BARRIO DE GUADALUPE</t>
  </si>
  <si>
    <t>PEDRO LUIS</t>
  </si>
  <si>
    <t xml:space="preserve">4771304252  </t>
  </si>
  <si>
    <t xml:space="preserve">comprasmbsum@gmail.com </t>
  </si>
  <si>
    <t xml:space="preserve">https://www.medinabombas.com.mx </t>
  </si>
  <si>
    <t>KOMODO SYSTEMS S DE RL DE CV</t>
  </si>
  <si>
    <t>KSY191203FG5</t>
  </si>
  <si>
    <t>AV PROLONGACION PASE DE LA REFORMA</t>
  </si>
  <si>
    <t>PISO 14 INT 1407 C</t>
  </si>
  <si>
    <t>PETRA</t>
  </si>
  <si>
    <t xml:space="preserve">5551591315  </t>
  </si>
  <si>
    <t xml:space="preserve">operaciones@komodo.com.mx </t>
  </si>
  <si>
    <t>INGENIERIA EN CONSTRUCCION Y MAQUINARIA ELECTROMECANICA S.A. DE C.V.</t>
  </si>
  <si>
    <t>ICM180731KY7</t>
  </si>
  <si>
    <t>JILGUEROS</t>
  </si>
  <si>
    <t>RESIDENCIAL COACALCO</t>
  </si>
  <si>
    <t xml:space="preserve">5540919991  </t>
  </si>
  <si>
    <t xml:space="preserve">j.negrete@icmaquinaria.com.mx </t>
  </si>
  <si>
    <t>DEVANY JOCELYN</t>
  </si>
  <si>
    <t>DEVANY JOCELYN GUTIERREZ RODRIGUEZ</t>
  </si>
  <si>
    <t>GURD960723GQ7</t>
  </si>
  <si>
    <t>NARANJOS</t>
  </si>
  <si>
    <t>MANZANA 54 LOTE 2</t>
  </si>
  <si>
    <t xml:space="preserve">5592356957  </t>
  </si>
  <si>
    <t xml:space="preserve">siemprejoss@gmail.com </t>
  </si>
  <si>
    <t>GRUPO SMART INGENIERIA CIVIL SA DE CV</t>
  </si>
  <si>
    <t>GSI030313B87</t>
  </si>
  <si>
    <t>AERONAUTICA MILITAR</t>
  </si>
  <si>
    <t xml:space="preserve">5543866862  </t>
  </si>
  <si>
    <t xml:space="preserve">cpvcruz@yahoo.com.mx </t>
  </si>
  <si>
    <t>CONSTRUCTORA Y URBANIZADORA LATINOAMERICANA SHIG SA DE CV</t>
  </si>
  <si>
    <t>CUL190305G50</t>
  </si>
  <si>
    <t>RIO NIGER</t>
  </si>
  <si>
    <t>M6 L33</t>
  </si>
  <si>
    <t>IVAN GREGORIO</t>
  </si>
  <si>
    <t xml:space="preserve">5568029482  </t>
  </si>
  <si>
    <t xml:space="preserve">ing_ivanvs@hotmail.com </t>
  </si>
  <si>
    <t>CIPROM MEDICAL SA DE CV</t>
  </si>
  <si>
    <t>CME181003C76</t>
  </si>
  <si>
    <t>AV. COYOACÁN</t>
  </si>
  <si>
    <t xml:space="preserve">5568446641  </t>
  </si>
  <si>
    <t xml:space="preserve">odominguez@ciprom.com.mx </t>
  </si>
  <si>
    <t xml:space="preserve">https://www.ciprom.com.mx </t>
  </si>
  <si>
    <t>ABSTEL S.A. DE C.V.</t>
  </si>
  <si>
    <t>ABS0608017G1</t>
  </si>
  <si>
    <t>CARRETERA TRANSPENINSULAR KM 4.3 LOCAL 106</t>
  </si>
  <si>
    <t>EL TEZAL</t>
  </si>
  <si>
    <t>San José del Cabo</t>
  </si>
  <si>
    <t>Los Cabos</t>
  </si>
  <si>
    <t xml:space="preserve">5546886983  </t>
  </si>
  <si>
    <t xml:space="preserve">contacto@grupoabstel.com.mx </t>
  </si>
  <si>
    <t xml:space="preserve">https://www.grupoabstel.com.mx </t>
  </si>
  <si>
    <t>CONSULTORES INTEGRALES EN SALUD OCUPACIONAL S.A. DE C.V.</t>
  </si>
  <si>
    <t>CIS970424FP0</t>
  </si>
  <si>
    <t>SAN MIGUEL TECAMACHALCO</t>
  </si>
  <si>
    <t>LASCURAIN</t>
  </si>
  <si>
    <t xml:space="preserve">5545988175  </t>
  </si>
  <si>
    <t xml:space="preserve">luisbautista@grupo-consultores.mx </t>
  </si>
  <si>
    <t xml:space="preserve">https://www.grupo-consultores.mx </t>
  </si>
  <si>
    <t>TIP SERVICIOS MEDICOS INTEGRALES SA DE CV</t>
  </si>
  <si>
    <t>TSM080929SH7</t>
  </si>
  <si>
    <t xml:space="preserve">5552083180  </t>
  </si>
  <si>
    <t xml:space="preserve">gloria.arenas.cruz04@gmail.com </t>
  </si>
  <si>
    <t>TECNOLOGIA AMBIENTAL INTEGRAL SA DE CV</t>
  </si>
  <si>
    <t>TAI960702379</t>
  </si>
  <si>
    <t>HOLBEIN</t>
  </si>
  <si>
    <t xml:space="preserve">5549854734  </t>
  </si>
  <si>
    <t xml:space="preserve">gerencia@laboratoriotaimexico.com </t>
  </si>
  <si>
    <t xml:space="preserve">https://www.laboratoriotaimexico.com </t>
  </si>
  <si>
    <t>SERVICIOS BIOMEDICOS Y ASOCIADOS S.A. DE C.V.</t>
  </si>
  <si>
    <t>SBA8611124Y9</t>
  </si>
  <si>
    <t>DR. SAMUEL RAMOS</t>
  </si>
  <si>
    <t>RICARDO GABRIEL</t>
  </si>
  <si>
    <t>5556832677  NO</t>
  </si>
  <si>
    <t xml:space="preserve">bysa1@prodigy.net.mx </t>
  </si>
  <si>
    <t>ROTERSON, S.A. DE C.V.</t>
  </si>
  <si>
    <t>ROT2202015L8</t>
  </si>
  <si>
    <t>LILIANA TERESA</t>
  </si>
  <si>
    <t>ROQUEÑI</t>
  </si>
  <si>
    <t xml:space="preserve">5543461130  </t>
  </si>
  <si>
    <t xml:space="preserve">proyectos@roterson.com </t>
  </si>
  <si>
    <t xml:space="preserve">https://www.roterson.com </t>
  </si>
  <si>
    <t>P&amp;D ESPECIALIDADES PARA LA SALUD, S.A DE C.V</t>
  </si>
  <si>
    <t>PES160302IM1</t>
  </si>
  <si>
    <t>PLAYA OLA VERDE</t>
  </si>
  <si>
    <t>JEHÚ PEDRO</t>
  </si>
  <si>
    <t xml:space="preserve">5549961499  </t>
  </si>
  <si>
    <t xml:space="preserve">mc_jehu@hotmail.com </t>
  </si>
  <si>
    <t xml:space="preserve">https://www.pydespecialidades.com </t>
  </si>
  <si>
    <t>MIGUEL ANGEL PEREZ GARCIA</t>
  </si>
  <si>
    <t>PEGM8609204G3</t>
  </si>
  <si>
    <t>PAMES</t>
  </si>
  <si>
    <t xml:space="preserve">5522162887  </t>
  </si>
  <si>
    <t xml:space="preserve">zerkerock@hotmail.com </t>
  </si>
  <si>
    <t>PRECISA CONSULTORIA ESPECIALIZADA SC</t>
  </si>
  <si>
    <t>PCE090216SN9</t>
  </si>
  <si>
    <t>REVILLAGIGEDO</t>
  </si>
  <si>
    <t>TORRE II NTE DEP 9K</t>
  </si>
  <si>
    <t>JOGIN ELIZABETH</t>
  </si>
  <si>
    <t>ABREU</t>
  </si>
  <si>
    <t xml:space="preserve">5549835453  </t>
  </si>
  <si>
    <t xml:space="preserve">precisa08@gmail.com </t>
  </si>
  <si>
    <t>MUNDO ZAVAZ S.A. DE C.V.</t>
  </si>
  <si>
    <t>MZA1801222GA</t>
  </si>
  <si>
    <t>BAJIO</t>
  </si>
  <si>
    <t xml:space="preserve">5564828234  </t>
  </si>
  <si>
    <t xml:space="preserve">j.salazar.santillan@gmail.com </t>
  </si>
  <si>
    <t xml:space="preserve">https://www.zavazmediagroup.com/ </t>
  </si>
  <si>
    <t>MEK 618 S.A DE C,V</t>
  </si>
  <si>
    <t>MSD150227EPA</t>
  </si>
  <si>
    <t>2DO. CALLEJON DE TIRO AL PICHON</t>
  </si>
  <si>
    <t>PABLO ALVARO</t>
  </si>
  <si>
    <t xml:space="preserve">5567260438  </t>
  </si>
  <si>
    <t xml:space="preserve">pablo@mek618.com </t>
  </si>
  <si>
    <t xml:space="preserve">https://www.mek618.com </t>
  </si>
  <si>
    <t>ABEL GABRIEL</t>
  </si>
  <si>
    <t>ABEL GABRIEL MERCADO OSORIO</t>
  </si>
  <si>
    <t>MEOA8603244I4</t>
  </si>
  <si>
    <t>SANTA MARIA ATARASQUILLO</t>
  </si>
  <si>
    <t xml:space="preserve">7228428175  </t>
  </si>
  <si>
    <t xml:space="preserve">embobinados.diabsa@outlook.com </t>
  </si>
  <si>
    <t xml:space="preserve">https://www.diabsa.com </t>
  </si>
  <si>
    <t>ALEJANDRA MARTÍNEZ ARTEAGA</t>
  </si>
  <si>
    <t>MAAA9004243B3</t>
  </si>
  <si>
    <t>YOLANDA DEL RIO</t>
  </si>
  <si>
    <t xml:space="preserve">5535960794  </t>
  </si>
  <si>
    <t xml:space="preserve">alemtzarte.90@gmail.com </t>
  </si>
  <si>
    <t>ISA CORPORATIVO SA DE CV</t>
  </si>
  <si>
    <t>ICO960722VD7</t>
  </si>
  <si>
    <t>CAMOU</t>
  </si>
  <si>
    <t>5556974343 EXT 2243</t>
  </si>
  <si>
    <t xml:space="preserve">echavez@isa.com.mx </t>
  </si>
  <si>
    <t xml:space="preserve">https://www.isa.com.mx </t>
  </si>
  <si>
    <t>INGENIERIA APLICADA E INSTALACIONES GC, SA DE CV</t>
  </si>
  <si>
    <t>IAI060531781</t>
  </si>
  <si>
    <t>SAN RAFAEL CHAMAPA 4SEC</t>
  </si>
  <si>
    <t xml:space="preserve">5526410143  </t>
  </si>
  <si>
    <t xml:space="preserve">armany_gg@yahoo.com.mx </t>
  </si>
  <si>
    <t>GME POWER SYSTEMS, S.A. DE C.V.</t>
  </si>
  <si>
    <t>GPS1305289V7</t>
  </si>
  <si>
    <t xml:space="preserve">5558011091  </t>
  </si>
  <si>
    <t xml:space="preserve">gme.power.systems@gmail.com </t>
  </si>
  <si>
    <t>MARIA DEL ROSARIO GONZALEZ CORTES</t>
  </si>
  <si>
    <t>GOCR7706278U0</t>
  </si>
  <si>
    <t>24C</t>
  </si>
  <si>
    <t xml:space="preserve">5534065501  </t>
  </si>
  <si>
    <t xml:space="preserve">graficoss7@gmail.com </t>
  </si>
  <si>
    <t>F.C. PUBLIART BUSINESS MÉXICO, S.A. DE C.V.</t>
  </si>
  <si>
    <t>FPB111115GD2</t>
  </si>
  <si>
    <t>MARIA LORENA</t>
  </si>
  <si>
    <t>CAJAS</t>
  </si>
  <si>
    <t xml:space="preserve">5551316387  </t>
  </si>
  <si>
    <t xml:space="preserve">direccion@fcpubliart.com </t>
  </si>
  <si>
    <t xml:space="preserve">https://www.fcpubliart.com </t>
  </si>
  <si>
    <t>ESTEREO SISTEMA SA</t>
  </si>
  <si>
    <t>AVENIDA CENTRAL PONIENTE</t>
  </si>
  <si>
    <t>4 PISO</t>
  </si>
  <si>
    <t xml:space="preserve">5523502518  </t>
  </si>
  <si>
    <t xml:space="preserve">chapultepecradio@yahoo.com.mx </t>
  </si>
  <si>
    <t>DEFOOM SA DE CV</t>
  </si>
  <si>
    <t>DEF1504273Y2</t>
  </si>
  <si>
    <t xml:space="preserve">defoom19@gmail.com </t>
  </si>
  <si>
    <t>DESIGN &amp; GRAPHIC ARTS OMG SA DE CV</t>
  </si>
  <si>
    <t>DAG1002195F9</t>
  </si>
  <si>
    <t>503 B</t>
  </si>
  <si>
    <t xml:space="preserve">5555361970  </t>
  </si>
  <si>
    <t xml:space="preserve">administracion@omgdesign.site </t>
  </si>
  <si>
    <t>FABIOLA DE JESÚS</t>
  </si>
  <si>
    <t>FABIOLA DE JESÚS SOTO GARCÍA</t>
  </si>
  <si>
    <t>SOGF660521I15</t>
  </si>
  <si>
    <t>FRANCISCO PIMENTEL</t>
  </si>
  <si>
    <t xml:space="preserve">5517986534  </t>
  </si>
  <si>
    <t xml:space="preserve">fabiolasotoky@hotmail.com </t>
  </si>
  <si>
    <t>JOSEFINA PATRICIA</t>
  </si>
  <si>
    <t>JOSEFINA PATRICIA SERVIN LOPEZ</t>
  </si>
  <si>
    <t>SELJ640714GA5</t>
  </si>
  <si>
    <t xml:space="preserve">5515126061  </t>
  </si>
  <si>
    <t xml:space="preserve">https://www.dic-diagnosticointegralcontable.com/ </t>
  </si>
  <si>
    <t>PROVEEDORA DE SUMINISTROS Y CONSUMIBLES CVR S.A. DE C.V.</t>
  </si>
  <si>
    <t>PSC120504324</t>
  </si>
  <si>
    <t>AV. PASEO DE LOS LEONES</t>
  </si>
  <si>
    <t>LAS CUMBRES 1ER SECTOR</t>
  </si>
  <si>
    <t>SYLVIA BETSABE</t>
  </si>
  <si>
    <t>ZERTUCHE</t>
  </si>
  <si>
    <t xml:space="preserve">5587915073  </t>
  </si>
  <si>
    <t xml:space="preserve">atencionaclientes@proveedoracvr.com </t>
  </si>
  <si>
    <t>PRODUCTORA DE MATERIALES TECNICOS S.A. DE C.V.</t>
  </si>
  <si>
    <t>PMT091210B42</t>
  </si>
  <si>
    <t>GERARDO LUCIANO</t>
  </si>
  <si>
    <t xml:space="preserve">5559656813  </t>
  </si>
  <si>
    <t xml:space="preserve">cfdi.glcr@gmail.com </t>
  </si>
  <si>
    <t xml:space="preserve">https://www.lugarth.us/ </t>
  </si>
  <si>
    <t>OLIVA MONTES MORA</t>
  </si>
  <si>
    <t>MOMO760406375</t>
  </si>
  <si>
    <t xml:space="preserve">5514153677  </t>
  </si>
  <si>
    <t xml:space="preserve">montesoliva2019@gmail.com </t>
  </si>
  <si>
    <t>MARIA LUISA GUERRERO PEREZ</t>
  </si>
  <si>
    <t>GUPL550621B93</t>
  </si>
  <si>
    <t>MANZANA 52 LOTE 570</t>
  </si>
  <si>
    <t>SANTA MARIA AZTAHUACAN AMPLIACION</t>
  </si>
  <si>
    <t xml:space="preserve">5556932991  </t>
  </si>
  <si>
    <t xml:space="preserve">tlapaleriasangel@gmail.com </t>
  </si>
  <si>
    <t>GRURNMER GRUPO MERCANTIL R&amp;N SA DE CV</t>
  </si>
  <si>
    <t>GGM200325UR3</t>
  </si>
  <si>
    <t>MONACO</t>
  </si>
  <si>
    <t xml:space="preserve">5543689154  </t>
  </si>
  <si>
    <t xml:space="preserve">grurnmer@hotmail.com </t>
  </si>
  <si>
    <t>BETZABE</t>
  </si>
  <si>
    <t>BETZABE FLORES BORJA</t>
  </si>
  <si>
    <t>FOBB7611156E3</t>
  </si>
  <si>
    <t>SEGUNDO CALLEJÓN DE SAN NICOLAS</t>
  </si>
  <si>
    <t>BARRIO SANTA BARBARA</t>
  </si>
  <si>
    <t xml:space="preserve">5556853689  </t>
  </si>
  <si>
    <t xml:space="preserve">bfloresborja@gmail.com </t>
  </si>
  <si>
    <t>DISRUPTIVE GOVLAB S.A DE C.V.</t>
  </si>
  <si>
    <t>DGO170802MR3</t>
  </si>
  <si>
    <t>PEDRO PABLO</t>
  </si>
  <si>
    <t xml:space="preserve">5556618231  </t>
  </si>
  <si>
    <t xml:space="preserve">pedro@disruptivelabs.mx </t>
  </si>
  <si>
    <t xml:space="preserve">https://www.disruptivelabs.mx </t>
  </si>
  <si>
    <t>COOPE LIMPIEZA Y DEMOCRACIA SC DE RL DE CV</t>
  </si>
  <si>
    <t>CLD170620K92</t>
  </si>
  <si>
    <t>APACHES</t>
  </si>
  <si>
    <t>MZ 20</t>
  </si>
  <si>
    <t>PEDREGAL SANTA URSULA XITLA</t>
  </si>
  <si>
    <t xml:space="preserve">5513154196  </t>
  </si>
  <si>
    <t xml:space="preserve">patriciahernandez.1611@gmail.com </t>
  </si>
  <si>
    <t>CAMI INGENIERIA, S.A. DE C.V.</t>
  </si>
  <si>
    <t>CIN081112HEA</t>
  </si>
  <si>
    <t>UNICORNIO</t>
  </si>
  <si>
    <t>PALOMO</t>
  </si>
  <si>
    <t xml:space="preserve">5520650727  </t>
  </si>
  <si>
    <t xml:space="preserve">cami.ingenieria@yahoo.com.mx </t>
  </si>
  <si>
    <t>SAIRA ARACELI</t>
  </si>
  <si>
    <t>SAIRA ARACELI VILCHIS JIMÉNEZ</t>
  </si>
  <si>
    <t>VIJS821012MI1</t>
  </si>
  <si>
    <t>AVENIDA GAVILÁN</t>
  </si>
  <si>
    <t>A7 departamento 501</t>
  </si>
  <si>
    <t xml:space="preserve">5589994010  </t>
  </si>
  <si>
    <t xml:space="preserve">lptsavj@gmail.com </t>
  </si>
  <si>
    <t>SARO VERDE SA DE CV</t>
  </si>
  <si>
    <t>SVE141205KN0</t>
  </si>
  <si>
    <t>CALLEJÓN DE APATLACO</t>
  </si>
  <si>
    <t xml:space="preserve">5549953828  </t>
  </si>
  <si>
    <t xml:space="preserve">saucedochavezLA@gmail.com </t>
  </si>
  <si>
    <t xml:space="preserve">https://www.saroeyt.com </t>
  </si>
  <si>
    <t>MARÌA DEL ROSARIO CARLOTA</t>
  </si>
  <si>
    <t>SOBERANIS</t>
  </si>
  <si>
    <t>MARÌA DEL ROSARIO CARLOTA SOBERANIS RAMOS</t>
  </si>
  <si>
    <t>SORR551013LV6</t>
  </si>
  <si>
    <t>19 D02</t>
  </si>
  <si>
    <t>VILLA AZCAPOTZALCO</t>
  </si>
  <si>
    <t>02169</t>
  </si>
  <si>
    <t xml:space="preserve">5559414124  </t>
  </si>
  <si>
    <t xml:space="preserve">rosariosoberanis@gmail.com </t>
  </si>
  <si>
    <t>STAIN NETWORK SA DE CV</t>
  </si>
  <si>
    <t>SNE120524FK9</t>
  </si>
  <si>
    <t>PUERTO ARISTA</t>
  </si>
  <si>
    <t>PILOTO ADOLFO LOPEZ MATEOS</t>
  </si>
  <si>
    <t>01290</t>
  </si>
  <si>
    <t>ELIAS</t>
  </si>
  <si>
    <t xml:space="preserve">5524558477  </t>
  </si>
  <si>
    <t xml:space="preserve">mayte.sanchez@itcsa.com.mx </t>
  </si>
  <si>
    <t>SOLUCIONES INTEGRALES LUHOFER, S.A. DE C.V</t>
  </si>
  <si>
    <t>SIL180426AWA</t>
  </si>
  <si>
    <t>ADOLFO LÓPEZ MATEOS</t>
  </si>
  <si>
    <t>COLONIA OLÍMPICA RADIO PRIMERA SECCIÓN</t>
  </si>
  <si>
    <t>LUCIO HERIBERTO</t>
  </si>
  <si>
    <t xml:space="preserve">5553357725  </t>
  </si>
  <si>
    <t xml:space="preserve">siluhofer@gmail.com </t>
  </si>
  <si>
    <t xml:space="preserve">https://www.sites.google.com </t>
  </si>
  <si>
    <t>SERVICIO DE INGENIERIA INTEGRAL G4S SA DE CV</t>
  </si>
  <si>
    <t>SII110520575</t>
  </si>
  <si>
    <t>INTERIOR 1</t>
  </si>
  <si>
    <t xml:space="preserve">5555296054  </t>
  </si>
  <si>
    <t xml:space="preserve">arqricardo82@yahoo.com.mx </t>
  </si>
  <si>
    <t>ANA LAURA RUBIO ORTIZ</t>
  </si>
  <si>
    <t>RUOA730406V78</t>
  </si>
  <si>
    <t>ANDADOR 17</t>
  </si>
  <si>
    <t>EDIFICIO 18 ENTRADA C</t>
  </si>
  <si>
    <t xml:space="preserve">5546366082  </t>
  </si>
  <si>
    <t xml:space="preserve">azuleptly@gmail.com </t>
  </si>
  <si>
    <t>RED SINERGIA DE TELECOMUNICACIONES S.A. DE C.V.</t>
  </si>
  <si>
    <t>RST140517D48</t>
  </si>
  <si>
    <t>AV. OCOTE</t>
  </si>
  <si>
    <t>ARBOLEDAS GUADALUPE</t>
  </si>
  <si>
    <t>ALEJANDRO IVÁN</t>
  </si>
  <si>
    <t xml:space="preserve">5578231585  </t>
  </si>
  <si>
    <t xml:space="preserve">alejandro.maciel@rstelecom.com.mx </t>
  </si>
  <si>
    <t xml:space="preserve">http://www.rstelecom.com.mx </t>
  </si>
  <si>
    <t>OLINDA PAOLA</t>
  </si>
  <si>
    <t>OLINDA PAOLA REYES ORTEGA</t>
  </si>
  <si>
    <t>REOO9807318V2</t>
  </si>
  <si>
    <t xml:space="preserve">5528390482  </t>
  </si>
  <si>
    <t xml:space="preserve">pao3107reyes@gmail.com </t>
  </si>
  <si>
    <t>RM CUSTOM, S.A. DE C.V.</t>
  </si>
  <si>
    <t>RCU211013JA0</t>
  </si>
  <si>
    <t>12A PONIENTE NORTE</t>
  </si>
  <si>
    <t>707 C</t>
  </si>
  <si>
    <t>MARCOS SMAUEL</t>
  </si>
  <si>
    <t xml:space="preserve">9614496679  </t>
  </si>
  <si>
    <t xml:space="preserve">marcsanchez10@gmail.com </t>
  </si>
  <si>
    <t>ROBERTO EDUARDO</t>
  </si>
  <si>
    <t>ROBERTO EDUARDO PUIG RAMIREZ</t>
  </si>
  <si>
    <t>PURR690818LXA</t>
  </si>
  <si>
    <t xml:space="preserve">5555055050  </t>
  </si>
  <si>
    <t xml:space="preserve">rpcom.com.mx@gmail.com </t>
  </si>
  <si>
    <t xml:space="preserve">https://www.rpcom.com.mx </t>
  </si>
  <si>
    <t>PRODUCTOS SEREL, S.A. DE C.V.</t>
  </si>
  <si>
    <t>PSE891129GS1</t>
  </si>
  <si>
    <t>AVENIDA LOMAS DE SOTELO</t>
  </si>
  <si>
    <t>5522822600 EXT 2797</t>
  </si>
  <si>
    <t xml:space="preserve">raul.alvarez@ck.com.mx </t>
  </si>
  <si>
    <t xml:space="preserve">https://www.serel.com.mx/ </t>
  </si>
  <si>
    <t>NEUMATICOS MUEVETIERRA, S.A. DE C.V.</t>
  </si>
  <si>
    <t>NMU930618PF0</t>
  </si>
  <si>
    <t>CENTEOTL</t>
  </si>
  <si>
    <t>INDUSTRIAL SAN ANTONIO</t>
  </si>
  <si>
    <t>02760</t>
  </si>
  <si>
    <t>BUENROSTRO</t>
  </si>
  <si>
    <t xml:space="preserve">5553549012  </t>
  </si>
  <si>
    <t xml:space="preserve">gerenciacontabilidad@neumaticos-muevetierra.com </t>
  </si>
  <si>
    <t>CESAR MORALES CUEVAS</t>
  </si>
  <si>
    <t>MOCC790705QA8</t>
  </si>
  <si>
    <t>MZ 9</t>
  </si>
  <si>
    <t>CULTURAS DE MEXICO</t>
  </si>
  <si>
    <t xml:space="preserve">5547948349  </t>
  </si>
  <si>
    <t xml:space="preserve">cemoralesc@yahoo.com.mx </t>
  </si>
  <si>
    <t>MR. LIMPIEZA S.A. DE C.V.</t>
  </si>
  <si>
    <t>MLI0610289M7</t>
  </si>
  <si>
    <t>LIRIO</t>
  </si>
  <si>
    <t>TAMAULIPAS ORIENTE</t>
  </si>
  <si>
    <t xml:space="preserve">5519997981  </t>
  </si>
  <si>
    <t xml:space="preserve">ventas@mrlimpieza.mx </t>
  </si>
  <si>
    <t>RODOLFO VÍCTOR</t>
  </si>
  <si>
    <t>RODOLFO VÍCTOR JIMÉNEZ RODRÍGUEZ</t>
  </si>
  <si>
    <t>JIRR690225S62</t>
  </si>
  <si>
    <t>ORIENTE 100-A</t>
  </si>
  <si>
    <t>GABRIEL RAMOS MILLÁN, SECCIÓN TLACOTAL</t>
  </si>
  <si>
    <t>08720</t>
  </si>
  <si>
    <t xml:space="preserve">5551639787  </t>
  </si>
  <si>
    <t xml:space="preserve">rodolfovictorjimenezrodriguez@gmail.com.mx </t>
  </si>
  <si>
    <t>J&amp;J ESPACIOS DE VIVIENDA AVANZADA S.A. DE C.V.</t>
  </si>
  <si>
    <t>JEV220127FW3</t>
  </si>
  <si>
    <t>EX-EJIDO DE LA MAGDALENA MIXHUCA, IZTACALCO</t>
  </si>
  <si>
    <t>JOSE ALAN</t>
  </si>
  <si>
    <t xml:space="preserve">5556507590  </t>
  </si>
  <si>
    <t xml:space="preserve">jjespacios@outlook.com </t>
  </si>
  <si>
    <t>JASMA CONSTRUCCIONES Y TELECOMUNICACIONES, SA DE CV</t>
  </si>
  <si>
    <t>JCT080410KL6</t>
  </si>
  <si>
    <t xml:space="preserve">5589369759  </t>
  </si>
  <si>
    <t xml:space="preserve">dperez@jasma.com.mx </t>
  </si>
  <si>
    <t xml:space="preserve">https://www.jasma.com.mx </t>
  </si>
  <si>
    <t>ITZAMNA PROYECTOS, S.A. DE C.V.</t>
  </si>
  <si>
    <t>IPR110509QR2</t>
  </si>
  <si>
    <t>HEROES DE 1821</t>
  </si>
  <si>
    <t xml:space="preserve">5556415659  </t>
  </si>
  <si>
    <t xml:space="preserve">Itzamna.proyectos@gmail.com </t>
  </si>
  <si>
    <t>INGENIERÍA ELECTROMECÁNICA DE LERMA IELMEX S.A. DE C.V.</t>
  </si>
  <si>
    <t>IEL140723M35</t>
  </si>
  <si>
    <t>SIMULACRO</t>
  </si>
  <si>
    <t xml:space="preserve">7225555530  </t>
  </si>
  <si>
    <t xml:space="preserve">lic.jcarloscamacho@gmail.com </t>
  </si>
  <si>
    <t>INDAR AMERICA, S,A, DE C.V.</t>
  </si>
  <si>
    <t>IAM020515HL8</t>
  </si>
  <si>
    <t>FERZULI</t>
  </si>
  <si>
    <t>5557905796 EXT 105</t>
  </si>
  <si>
    <t xml:space="preserve">apsegura@indaramerica.com.mx </t>
  </si>
  <si>
    <t>ROSA GUZMÁN GUZMÁN</t>
  </si>
  <si>
    <t>GUGR000413NF1</t>
  </si>
  <si>
    <t>FLORICULTOR</t>
  </si>
  <si>
    <t>60-A</t>
  </si>
  <si>
    <t>LA GUADALUPITA SAN LUIS TLAXIALTEMALCO</t>
  </si>
  <si>
    <t xml:space="preserve">5558435956  </t>
  </si>
  <si>
    <t xml:space="preserve">distribuidora44gz@gmail.com </t>
  </si>
  <si>
    <t>GRUPO RCR CONSULTORES E INGENIERIA INTEGRAL, S.A. DE C.V.</t>
  </si>
  <si>
    <t>GRC170119BAA</t>
  </si>
  <si>
    <t>GUAYMAS</t>
  </si>
  <si>
    <t>CUAUTLE</t>
  </si>
  <si>
    <t xml:space="preserve">5519510734  </t>
  </si>
  <si>
    <t xml:space="preserve">lalo_cuautle@hotmail.com </t>
  </si>
  <si>
    <t xml:space="preserve">https://www.gruporcr.com.mx </t>
  </si>
  <si>
    <t>GRUPO ORINLA SA DE CV</t>
  </si>
  <si>
    <t>GOR070404QU7</t>
  </si>
  <si>
    <t>GOYA</t>
  </si>
  <si>
    <t>JESUS JUAN</t>
  </si>
  <si>
    <t>LA MADRID</t>
  </si>
  <si>
    <t xml:space="preserve">5556879816  </t>
  </si>
  <si>
    <t xml:space="preserve">irene.hedo@gmail.com </t>
  </si>
  <si>
    <t xml:space="preserve">https://www.orinla.com.mx </t>
  </si>
  <si>
    <t>GRUPO CONSTRUCTOR REAMLI, S.A. DE C.V.</t>
  </si>
  <si>
    <t>GCR120503151</t>
  </si>
  <si>
    <t>BARRIO LA PLANTA</t>
  </si>
  <si>
    <t xml:space="preserve">5521575011  </t>
  </si>
  <si>
    <t xml:space="preserve">gcreamli12@hotmail.com </t>
  </si>
  <si>
    <t>GRUPO CORPORATIVO GLEZ VAR SA DE CV</t>
  </si>
  <si>
    <t>GCG960503E34</t>
  </si>
  <si>
    <t>AV. MANUEL GONZALEZ</t>
  </si>
  <si>
    <t>EX HIPODROMO DE PERALVILLO</t>
  </si>
  <si>
    <t>ALMA VIOLETA</t>
  </si>
  <si>
    <t xml:space="preserve">5555838818  </t>
  </si>
  <si>
    <t xml:space="preserve">rco311081@yahoo.com.mx </t>
  </si>
  <si>
    <t xml:space="preserve">http://www.palazziovidemar.com/ </t>
  </si>
  <si>
    <t>YESSICA GRACIELA</t>
  </si>
  <si>
    <t>YESSICA GRACIELA GARCIA LIRA</t>
  </si>
  <si>
    <t>GALY8212066N7</t>
  </si>
  <si>
    <t>LOMAS DEL CAMPESTRE</t>
  </si>
  <si>
    <t xml:space="preserve">5532256639  </t>
  </si>
  <si>
    <t xml:space="preserve">yessica.garcia.lira@gmail.com </t>
  </si>
  <si>
    <t>IVONNE SAHORI</t>
  </si>
  <si>
    <t>IVONNE SAHORI GARCIA DOMINGUEZ</t>
  </si>
  <si>
    <t>GADI940507QC8</t>
  </si>
  <si>
    <t>DAMASCO</t>
  </si>
  <si>
    <t>C-502</t>
  </si>
  <si>
    <t xml:space="preserve">5614690688  </t>
  </si>
  <si>
    <t xml:space="preserve">ivonnesahorigarcia@gmail.com </t>
  </si>
  <si>
    <t>GRUPO ABUNDANZAA S.A. DE C.V.</t>
  </si>
  <si>
    <t>GAB171222SY3</t>
  </si>
  <si>
    <t>JESÚS DANIEL</t>
  </si>
  <si>
    <t>HERNÁNDEZ BÓRQUEZ</t>
  </si>
  <si>
    <t>BÓRQUEZ</t>
  </si>
  <si>
    <t xml:space="preserve">5519998483  </t>
  </si>
  <si>
    <t xml:space="preserve">licitaciones@abundanzaa.com.mx </t>
  </si>
  <si>
    <t>ESPACIOS INTEGRALES 3X3 S.A.S. DE C.V.</t>
  </si>
  <si>
    <t>EIX211020NX8</t>
  </si>
  <si>
    <t>OSCAR JOSE</t>
  </si>
  <si>
    <t>EZQUERRO</t>
  </si>
  <si>
    <t>RABASA</t>
  </si>
  <si>
    <t xml:space="preserve">5585493652  </t>
  </si>
  <si>
    <t xml:space="preserve">oezquerro05@gmail.com </t>
  </si>
  <si>
    <t xml:space="preserve">https://www.ezquerroycatala.com </t>
  </si>
  <si>
    <t>EQUIPOS Y ESTRUCTURAS DEL ALTIPLANO SA DE CV</t>
  </si>
  <si>
    <t>EEA180618CQ5</t>
  </si>
  <si>
    <t>RANCHO LA CANTERA</t>
  </si>
  <si>
    <t>OCOTEPEC</t>
  </si>
  <si>
    <t>Almoloya</t>
  </si>
  <si>
    <t>DOPPELMAYR MEXICO S.A. DE C.V.</t>
  </si>
  <si>
    <t>DDC050818MW9</t>
  </si>
  <si>
    <t>AVENIDA DE LAS PALMAS</t>
  </si>
  <si>
    <t>KONSTANTINOS</t>
  </si>
  <si>
    <t>PANAGIOTOU</t>
  </si>
  <si>
    <t>THEODOROPULU</t>
  </si>
  <si>
    <t>5562741092 EXT 1008</t>
  </si>
  <si>
    <t xml:space="preserve">LUZ.LUGO@DOPPELMAYR.COM </t>
  </si>
  <si>
    <t xml:space="preserve">https://www.doppelmayr.com/ </t>
  </si>
  <si>
    <t>DESARROLLO CONSTRUCCIÓN E INSTALACIÓN S.A DE C.V</t>
  </si>
  <si>
    <t>DCI0211226E3</t>
  </si>
  <si>
    <t>EDUARDO ALFREDO</t>
  </si>
  <si>
    <t>ESQUEDA</t>
  </si>
  <si>
    <t xml:space="preserve">5554349939  </t>
  </si>
  <si>
    <t xml:space="preserve">pablopablof@gmail.com </t>
  </si>
  <si>
    <t>DISTRIBUIDORA DE ARTÍCULOS SA DE CV</t>
  </si>
  <si>
    <t>DAR960925CY7</t>
  </si>
  <si>
    <t>IGNACIO DANTI</t>
  </si>
  <si>
    <t>SAN ANDRES TOMATLAN</t>
  </si>
  <si>
    <t xml:space="preserve">5515590679  </t>
  </si>
  <si>
    <t xml:space="preserve">disarsa_2015@hotmail.com </t>
  </si>
  <si>
    <t>DISTRIBUIDORA Y ARRENDADORA DE MAQUINARIA PARA CAMINOS E INDUSTRIA, S.A. DE C.V.</t>
  </si>
  <si>
    <t>DAM930210KH5</t>
  </si>
  <si>
    <t>32 BIS</t>
  </si>
  <si>
    <t xml:space="preserve">5552542111  </t>
  </si>
  <si>
    <t xml:space="preserve">CASTAJL@HOTMAIL.COM </t>
  </si>
  <si>
    <t xml:space="preserve">https://www.dimaqmx.com </t>
  </si>
  <si>
    <t>DAJOPETROL S. DE R.L. DE C.V</t>
  </si>
  <si>
    <t>DAJ130131SR6</t>
  </si>
  <si>
    <t>ROSA MARIA LOPEZ SANTOS</t>
  </si>
  <si>
    <t>FRACCIONAMIENTO ISLA DEL CARMEN 2000</t>
  </si>
  <si>
    <t>San Francisco de Campeche</t>
  </si>
  <si>
    <t>JOSHUET ENRIQUE</t>
  </si>
  <si>
    <t>GINEZ</t>
  </si>
  <si>
    <t xml:space="preserve">5522184762  </t>
  </si>
  <si>
    <t xml:space="preserve">mmdajopetrol@outlook.com </t>
  </si>
  <si>
    <t xml:space="preserve">http://www.dajopetrol.com/index.php </t>
  </si>
  <si>
    <t>COGNITIO TECHNOLOGY SOLUTIONS, S.A. DE C.V.</t>
  </si>
  <si>
    <t>CTS160701TL5</t>
  </si>
  <si>
    <t>Carso II Piso 12</t>
  </si>
  <si>
    <t>José Cardel</t>
  </si>
  <si>
    <t>La Antigua</t>
  </si>
  <si>
    <t xml:space="preserve">5545059652  </t>
  </si>
  <si>
    <t xml:space="preserve">gsoto@cognitio.lat </t>
  </si>
  <si>
    <t xml:space="preserve">https://www.cognitio.lat </t>
  </si>
  <si>
    <t>COMERCIALIZADORA DE SERVICIOS INDUSTRIALES Y SUMINISTROS FH SA DE CV</t>
  </si>
  <si>
    <t>CSI091201SN1</t>
  </si>
  <si>
    <t>TENIENTE JAVIER MARTINEZ VALLE</t>
  </si>
  <si>
    <t xml:space="preserve">5555309545  </t>
  </si>
  <si>
    <t xml:space="preserve">jcosis2009@gmail.com </t>
  </si>
  <si>
    <t>CORPORATIVO PLANET, S.A. DE C.V.</t>
  </si>
  <si>
    <t>CPL040809DQ1</t>
  </si>
  <si>
    <t>17 BIS</t>
  </si>
  <si>
    <t>AMPLIACION PROGRESO NACIONAL</t>
  </si>
  <si>
    <t>07650</t>
  </si>
  <si>
    <t xml:space="preserve">5518496601  </t>
  </si>
  <si>
    <t xml:space="preserve">jmaryas@hotmail.com </t>
  </si>
  <si>
    <t>CURIA DE MEXICO S DE RL DE CV</t>
  </si>
  <si>
    <t>CME210922CA5</t>
  </si>
  <si>
    <t>casa 5</t>
  </si>
  <si>
    <t>JORGE GUSTAVO</t>
  </si>
  <si>
    <t xml:space="preserve">5556410594  </t>
  </si>
  <si>
    <t xml:space="preserve">g.p@curia-mexico.com </t>
  </si>
  <si>
    <t>COMERCIALIZADORA MULTISERVICIOS BLAQU DE MEXICO SA DE CV</t>
  </si>
  <si>
    <t>CMB160121N42</t>
  </si>
  <si>
    <t>CALZADA DE LOS CORCELES</t>
  </si>
  <si>
    <t>BLANCA</t>
  </si>
  <si>
    <t xml:space="preserve">5574516115  </t>
  </si>
  <si>
    <t xml:space="preserve">angel16_55@hotmail.es </t>
  </si>
  <si>
    <t>CONSTRUCCIÓN Y CONSULTORÍA HNOSCAS S.A. DE C.V.</t>
  </si>
  <si>
    <t>CCH1001259X0</t>
  </si>
  <si>
    <t>MANUEL GONZÁLEZ</t>
  </si>
  <si>
    <t>ED 10 LOC 6</t>
  </si>
  <si>
    <t xml:space="preserve">5571598862  </t>
  </si>
  <si>
    <t xml:space="preserve">hnoscas2000@gmail.com </t>
  </si>
  <si>
    <t>FRANCISCO LUIS</t>
  </si>
  <si>
    <t>EUSEBIO</t>
  </si>
  <si>
    <t>FRANCISCO LUIS TIRADO EUSEBIO</t>
  </si>
  <si>
    <t>TIEF580920TQ5</t>
  </si>
  <si>
    <t>Amecameca de Juárez</t>
  </si>
  <si>
    <t>Amecameca</t>
  </si>
  <si>
    <t xml:space="preserve">5511067865  </t>
  </si>
  <si>
    <t xml:space="preserve">etiradodlc@gmail.com </t>
  </si>
  <si>
    <t>CARLOS ALBERTO SILVA NOYOLA</t>
  </si>
  <si>
    <t>SINC780424IR1</t>
  </si>
  <si>
    <t xml:space="preserve">7222125392  </t>
  </si>
  <si>
    <t xml:space="preserve">carlosnoy@hotmail.com </t>
  </si>
  <si>
    <t>SOLUCIONES APLICADAS DE LA INDUSTRIA SA DE CV</t>
  </si>
  <si>
    <t>SAI010622MQ8</t>
  </si>
  <si>
    <t>104B</t>
  </si>
  <si>
    <t xml:space="preserve">5552438017  </t>
  </si>
  <si>
    <t xml:space="preserve">saisa.sadecv@gmail.com </t>
  </si>
  <si>
    <t>BEATRIZ LILIANA</t>
  </si>
  <si>
    <t>BEATRIZ LILIANA RUIZ SALAZAR</t>
  </si>
  <si>
    <t>RUSB6908034J7</t>
  </si>
  <si>
    <t>NICOLAS LEBLANC</t>
  </si>
  <si>
    <t xml:space="preserve">5550375949  </t>
  </si>
  <si>
    <t xml:space="preserve">blilianaruiz.lr@gmail.com </t>
  </si>
  <si>
    <t>MARIA TERESA RODRIGUEZ RAMIREZ</t>
  </si>
  <si>
    <t>RORT670218565</t>
  </si>
  <si>
    <t>2 Manzana 54</t>
  </si>
  <si>
    <t xml:space="preserve">jocliin_2307@hotmail.com </t>
  </si>
  <si>
    <t>MARINA</t>
  </si>
  <si>
    <t>MARINA RODRIGUEZ ALVARADO</t>
  </si>
  <si>
    <t>ROAM750417MCA</t>
  </si>
  <si>
    <t>8 COLUMNAS</t>
  </si>
  <si>
    <t>PRENSA NACIONAL</t>
  </si>
  <si>
    <t xml:space="preserve">5539177924  </t>
  </si>
  <si>
    <t xml:space="preserve">marinauvm@hotmail.com </t>
  </si>
  <si>
    <t>PUBLICIRCUITO RANGEL S.A DE C.V.</t>
  </si>
  <si>
    <t>PRA200207S23</t>
  </si>
  <si>
    <t xml:space="preserve">5579312434  </t>
  </si>
  <si>
    <t xml:space="preserve">publicircuito@gmail.com </t>
  </si>
  <si>
    <t xml:space="preserve">https://www.publicircuito.com </t>
  </si>
  <si>
    <t>PES PROSPECTIVA, S.C.</t>
  </si>
  <si>
    <t>PPR120720536</t>
  </si>
  <si>
    <t>OLIVAR</t>
  </si>
  <si>
    <t>ALFONZO XIII</t>
  </si>
  <si>
    <t>JOSE LUIS EDUARDO</t>
  </si>
  <si>
    <t xml:space="preserve">5555594041  </t>
  </si>
  <si>
    <t xml:space="preserve">gscornejob@gmail.com </t>
  </si>
  <si>
    <t xml:space="preserve">https://www.pesprospectiva.com </t>
  </si>
  <si>
    <t>ONIEVA COMERCIALIZADORA S.A. DE C.V.</t>
  </si>
  <si>
    <t>OCO190823D27</t>
  </si>
  <si>
    <t>PISO 21 OFICINA 22</t>
  </si>
  <si>
    <t>MARIANA NANCY</t>
  </si>
  <si>
    <t>GERVACIO</t>
  </si>
  <si>
    <t xml:space="preserve">5520076694  </t>
  </si>
  <si>
    <t xml:space="preserve">reforma.info.22@gmail.com </t>
  </si>
  <si>
    <t>MAQUINADOS PROFESIONALES Y ESPECIALIZADOS, S.A. DE C.V.</t>
  </si>
  <si>
    <t>MPE980514784</t>
  </si>
  <si>
    <t>500 A</t>
  </si>
  <si>
    <t>5553834083  N/A</t>
  </si>
  <si>
    <t xml:space="preserve">marcelac@mpe.com.mx </t>
  </si>
  <si>
    <t>MEDEASY S.A DE C.V</t>
  </si>
  <si>
    <t>MED200224UR9</t>
  </si>
  <si>
    <t>AV HIPOLITO TAINE</t>
  </si>
  <si>
    <t>SILVIA NAYELLI</t>
  </si>
  <si>
    <t xml:space="preserve">5559530146  </t>
  </si>
  <si>
    <t xml:space="preserve">ventas@medeasy.com.mx </t>
  </si>
  <si>
    <t>INDUSTRIA MAQUILADORA METALMECANICA S.A. DE C.V</t>
  </si>
  <si>
    <t>IMM970801560</t>
  </si>
  <si>
    <t>AV. RIO DE LOS REMEDIOS</t>
  </si>
  <si>
    <t xml:space="preserve">5525876917  </t>
  </si>
  <si>
    <t xml:space="preserve">aamato@imaqmet.com.mx </t>
  </si>
  <si>
    <t xml:space="preserve">https://www.imaqmet.com.mx </t>
  </si>
  <si>
    <t>INDUSTRIAS COBITEL SA DE CV</t>
  </si>
  <si>
    <t>ICO860810PB1</t>
  </si>
  <si>
    <t>CALLE D</t>
  </si>
  <si>
    <t>PARQUE INDUSTRIAL PUEBLA 2000</t>
  </si>
  <si>
    <t>ESTEBAN</t>
  </si>
  <si>
    <t>ARGUETA</t>
  </si>
  <si>
    <t xml:space="preserve">5555921692  </t>
  </si>
  <si>
    <t xml:space="preserve">Alebertcueva@gmail.com </t>
  </si>
  <si>
    <t xml:space="preserve">https://www.cobitel.com.mx/ </t>
  </si>
  <si>
    <t>HUGLY SA DE CV</t>
  </si>
  <si>
    <t>HUG201016A14</t>
  </si>
  <si>
    <t>PRIVADA SAN RAFAEL</t>
  </si>
  <si>
    <t xml:space="preserve">5546366452  </t>
  </si>
  <si>
    <t xml:space="preserve">ingenieria.hugly@gmail.com </t>
  </si>
  <si>
    <t>GRUPO CORPORATIVO INTERESTATAL, S.A. DE C.V.</t>
  </si>
  <si>
    <t>GCI8506102D7</t>
  </si>
  <si>
    <t>BOSQUE DE CIDROS</t>
  </si>
  <si>
    <t xml:space="preserve">1527890200  </t>
  </si>
  <si>
    <t xml:space="preserve">carlosvega@pinfragci.com.mx </t>
  </si>
  <si>
    <t xml:space="preserve">https://www.gcimexico.com </t>
  </si>
  <si>
    <t>CARMELO</t>
  </si>
  <si>
    <t>CARMELO GALINDO LOPEZ</t>
  </si>
  <si>
    <t>GALC710716HT3</t>
  </si>
  <si>
    <t>SIRENA</t>
  </si>
  <si>
    <t xml:space="preserve">6671420997  </t>
  </si>
  <si>
    <t xml:space="preserve">carmgal@yahoo.com </t>
  </si>
  <si>
    <t>FORCON S DE RL DE CV</t>
  </si>
  <si>
    <t>FOR130815BM9</t>
  </si>
  <si>
    <t xml:space="preserve">5533450463  </t>
  </si>
  <si>
    <t xml:space="preserve">forcon.srl@gmail.com </t>
  </si>
  <si>
    <t xml:space="preserve">https://www.forcon.com.mx </t>
  </si>
  <si>
    <t>EVOTRANS, S.A. DE C.V.</t>
  </si>
  <si>
    <t>EVO000414BA4</t>
  </si>
  <si>
    <t xml:space="preserve">5553834083  </t>
  </si>
  <si>
    <t xml:space="preserve">https://www.evotransmx.com </t>
  </si>
  <si>
    <t>CIVIUM TRANSFORMACION SOCIAL AC</t>
  </si>
  <si>
    <t>CTS1306055A6</t>
  </si>
  <si>
    <t>LOURDES</t>
  </si>
  <si>
    <t xml:space="preserve">5548703720  </t>
  </si>
  <si>
    <t xml:space="preserve">lourdesdlco@civium.mx </t>
  </si>
  <si>
    <t xml:space="preserve">http://www.civium.mx/ </t>
  </si>
  <si>
    <t>CINCALCO, S.A. DE C.V.</t>
  </si>
  <si>
    <t>CIN780710625</t>
  </si>
  <si>
    <t>EULALIA GUZMAN</t>
  </si>
  <si>
    <t>OSCAR FRANCISCO</t>
  </si>
  <si>
    <t xml:space="preserve">5564151872  </t>
  </si>
  <si>
    <t xml:space="preserve">oscarfranciscogrupoaragon@gmail.com </t>
  </si>
  <si>
    <t>CARROCERIAS Y EQUIPOS MUNICIPALES SA</t>
  </si>
  <si>
    <t>CEM780216611</t>
  </si>
  <si>
    <t>MARTHA CITLALLI</t>
  </si>
  <si>
    <t>7222780791 EXT 111</t>
  </si>
  <si>
    <t xml:space="preserve">ccruz@grupocemsa.com </t>
  </si>
  <si>
    <t xml:space="preserve">https://www.grupocemsa.com </t>
  </si>
  <si>
    <t>CLINICA DE ESPECIALIDADES MEDICAS BEVI SA DE CV</t>
  </si>
  <si>
    <t>CEM190226LWA</t>
  </si>
  <si>
    <t>ADAN ALBERTO JOSE BENJAMIN</t>
  </si>
  <si>
    <t>JONES</t>
  </si>
  <si>
    <t xml:space="preserve">5555360763  </t>
  </si>
  <si>
    <t xml:space="preserve">dradanbenavides@hospitalclinicanapoles.com </t>
  </si>
  <si>
    <t xml:space="preserve">https://www.hospitalclinicanapoles.com </t>
  </si>
  <si>
    <t>CONSTRUCTORA DE DISEÑOS ARQUITECTONICOS A.J., S.A. DE C.V.</t>
  </si>
  <si>
    <t>CDA190424HH5</t>
  </si>
  <si>
    <t>AV HACIENDA CORRALEJO</t>
  </si>
  <si>
    <t>MZ 10 LT 29</t>
  </si>
  <si>
    <t>GEOVILLAS DE SANTA BARBARA</t>
  </si>
  <si>
    <t>JUAN ENRIQUE</t>
  </si>
  <si>
    <t>ESCUTIA</t>
  </si>
  <si>
    <t xml:space="preserve">5591671810  </t>
  </si>
  <si>
    <t xml:space="preserve">ajsacontructora@gmail.com </t>
  </si>
  <si>
    <t>ACEROS SORIA SA DE CV</t>
  </si>
  <si>
    <t>ASO1308235D6</t>
  </si>
  <si>
    <t>AV. BENITO JUAREZ</t>
  </si>
  <si>
    <t>PRESIDENTES DE MÉXICO</t>
  </si>
  <si>
    <t>09740</t>
  </si>
  <si>
    <t>FIDEL ANTONIO</t>
  </si>
  <si>
    <t xml:space="preserve">5581042584  </t>
  </si>
  <si>
    <t xml:space="preserve">contador@acerossoria.com </t>
  </si>
  <si>
    <t xml:space="preserve">https://www.acerossoria.com </t>
  </si>
  <si>
    <t>ALMOND AND COCONUT, SOCIEDAD COOPERATIVA DE RESPONSABILIDAD LIMITADA DE CAPITAL VARIABLE</t>
  </si>
  <si>
    <t>ACO210601F65</t>
  </si>
  <si>
    <t>AV. TAXQUEÑA</t>
  </si>
  <si>
    <t>UNIDAD SAN FRANCISCO CULHUACAN CTM</t>
  </si>
  <si>
    <t>04260</t>
  </si>
  <si>
    <t>JEANNINE</t>
  </si>
  <si>
    <t xml:space="preserve">5530438871  </t>
  </si>
  <si>
    <t xml:space="preserve">jeanninejcl@gmail.com </t>
  </si>
  <si>
    <t>AMERICA AECLUE, S.A. DE C.V.</t>
  </si>
  <si>
    <t>AAE181127M63</t>
  </si>
  <si>
    <t>LUIS ARTURO</t>
  </si>
  <si>
    <t xml:space="preserve">5510385562  </t>
  </si>
  <si>
    <t xml:space="preserve">americaaeclue@gmail.com </t>
  </si>
  <si>
    <t xml:space="preserve">https://www.aeclue.com </t>
  </si>
  <si>
    <t>ALAN FUENTES LAGUNA</t>
  </si>
  <si>
    <t>NO APLICA, POR NO SER MIPYMES</t>
  </si>
  <si>
    <t>FULA950128GC5</t>
  </si>
  <si>
    <t>Impresión de formas continuas y otros impresos, Fabricación de otros productos de cartón y papel, Industrias conexas a la impresión, Impresión de libros, periódicos y revistas</t>
  </si>
  <si>
    <t>Obrera</t>
  </si>
  <si>
    <t xml:space="preserve">5555888043  </t>
  </si>
  <si>
    <t xml:space="preserve">centerpress1@gmail.com </t>
  </si>
  <si>
    <t xml:space="preserve">5558010956  </t>
  </si>
  <si>
    <t>No se cuenta con el dato del rubro "Página web del proveedor o contratista", toda vez que la información es obtenida del Padron de Proveedores de la Ciudad de México, en el que los propios contratistas registran dicha información.</t>
  </si>
  <si>
    <t>EVA MARIA</t>
  </si>
  <si>
    <t>EVA MARIA GRANADOS FERNANDEZ</t>
  </si>
  <si>
    <t>MICRO</t>
  </si>
  <si>
    <t>GAFE810616GD6</t>
  </si>
  <si>
    <t>Comercio al por mayor, Transporte escolar y de personal, Servicios de entretenimiento en instalaciones recreativas y otros servicios recreativos, Instalaciones eléctricas en construcciones, Otro transporte terrestre de pasajeros</t>
  </si>
  <si>
    <t xml:space="preserve">comercializadora7rayos@gmail.com </t>
  </si>
  <si>
    <t xml:space="preserve">6144100805  </t>
  </si>
  <si>
    <t>ERIK GUADALUPE</t>
  </si>
  <si>
    <t>PEINADO</t>
  </si>
  <si>
    <t>ERIK GUADALUPE SAENZ PEINADO</t>
  </si>
  <si>
    <t>PEQUEÑA</t>
  </si>
  <si>
    <t>SAPE761209FI7</t>
  </si>
  <si>
    <t>Intermediación de comercio al por mayor, Construcción de obras para el tratamiento, distribución y suministro de agua y drenaje, Otros servicios de consultoría científica y técnica, Servicios de ingeniería, Otras construcciones de ingeniería civil, Alquiler sin intermediación de bienes raíces, Otras construcciones de ingeniería civil</t>
  </si>
  <si>
    <t>FUENTE TRILLENIUM</t>
  </si>
  <si>
    <t>Las Fuentes</t>
  </si>
  <si>
    <t xml:space="preserve">luis.soto@hidromedidores.com.mx </t>
  </si>
  <si>
    <t>https://www.hidromedidores.com</t>
  </si>
  <si>
    <t xml:space="preserve">5549480120  </t>
  </si>
  <si>
    <t>MARTHA AMANDA</t>
  </si>
  <si>
    <t>MARTHA AMANDA ESCUTIA VAZQUEZ</t>
  </si>
  <si>
    <t>EUVM520223N83</t>
  </si>
  <si>
    <t>Comercio al por mayor de equipo y material eléctrico, Servicios de comedor para empresas e instituciones, Comercio al por mayor de bebidas, hielo y tabaco, Comercio al por mayor de otra maquinaria y equipo de uso general, Comercio al por mayor de mobiliario, equipo, y accesorios de cómputo, Comercio al por mayor de artículos y aparatos deportivos, Comercio al por mayor de artículos de papelería, Comercio al por mayor de pintura, Comercio al por mayor de juguetes y bicicletas, Comercio al por mayor</t>
  </si>
  <si>
    <t>ABETO</t>
  </si>
  <si>
    <t>MZ 19</t>
  </si>
  <si>
    <t>Agrícola Metropolitana</t>
  </si>
  <si>
    <t xml:space="preserve">martaaev52@gmail.com </t>
  </si>
  <si>
    <t xml:space="preserve">5556173327  </t>
  </si>
  <si>
    <t>JAVIER LENIN</t>
  </si>
  <si>
    <t>JAVIER LENIN PLIEGO MORALES</t>
  </si>
  <si>
    <t>PIMJ950813E58</t>
  </si>
  <si>
    <t>Intermediación de comercio al por mayor, Comercio al por mayor de pintura, Comercio al por mayor de artículos de papelería, Comercio al por mayor de mobiliario y equipo de cómputo y de oficina, y de otra maquinaria y equipo de uso general, Comercio al por mayor de equipo y material eléctrico</t>
  </si>
  <si>
    <t>Jonacatepec de Leandro Valle Centro</t>
  </si>
  <si>
    <t>Jonacatepec de Leandro Valle</t>
  </si>
  <si>
    <t>Javier Lenin</t>
  </si>
  <si>
    <t>Pliego</t>
  </si>
  <si>
    <t xml:space="preserve">r1jlpm@hotmail.com </t>
  </si>
  <si>
    <t xml:space="preserve">5571088311  </t>
  </si>
  <si>
    <t>FAUSTO ANTONIO</t>
  </si>
  <si>
    <t>FAUSTO ANTONIO OLIVARES BELTRAN</t>
  </si>
  <si>
    <t>MEDIANA</t>
  </si>
  <si>
    <t>OIBF7005176J7</t>
  </si>
  <si>
    <t>Construcción, Otros trabajos especializados para la construcción</t>
  </si>
  <si>
    <t>Lomas de La Soledad</t>
  </si>
  <si>
    <t>Fausto Antonio</t>
  </si>
  <si>
    <t>Olivares</t>
  </si>
  <si>
    <t>Beltran</t>
  </si>
  <si>
    <t xml:space="preserve">olivaresfausto@yahoo.com.mx </t>
  </si>
  <si>
    <t xml:space="preserve">5579039461  </t>
  </si>
  <si>
    <t>GUILLERMO TORRES RODRIGUEZ</t>
  </si>
  <si>
    <t>TORG6901114V0</t>
  </si>
  <si>
    <t>Comercio al por mayor de otros materiales para la construcción, excepto de madera y metálicos, Comercio al por mayor de equipo y material eléctrico, Comercio al por mayor de mobiliario y equipo de cómputo y de oficina, y de otra maquinaria y equipo de uso general, Comercio al por mayor de pintura, Comercio al por mayor de artículos de papelería, Alquiler sin intermediación de oficinas y locales comerciales</t>
  </si>
  <si>
    <t>41 LOC-4</t>
  </si>
  <si>
    <t>Ahuizotla (Santiago Ahuizotla)</t>
  </si>
  <si>
    <t xml:space="preserve">memotor69@gmail.com </t>
  </si>
  <si>
    <t xml:space="preserve">5555432119  </t>
  </si>
  <si>
    <t>FABIOLA MONTES DIAZ</t>
  </si>
  <si>
    <t>MODF681029SQ8</t>
  </si>
  <si>
    <t>Comercio al por mayor de pescados y mariscos, Alquiler sin intermediación de oficinas y locales comerciales, Servicios personales, Pesca y captura de otros peces, crustáceos, moluscos y otras especies, Cultivo de frutales no cítricos y de nueces, Otros servicios personales</t>
  </si>
  <si>
    <t xml:space="preserve">oceanfishmexico@prodigy.net.mx </t>
  </si>
  <si>
    <t>https://www.oceanfish.mx</t>
  </si>
  <si>
    <t xml:space="preserve">5559402850  </t>
  </si>
  <si>
    <t>ROBERTO RICARDO</t>
  </si>
  <si>
    <t>ROBERTO RICARDO ADAN RODRIGUEZ</t>
  </si>
  <si>
    <t>AARR590504T33</t>
  </si>
  <si>
    <t>Fabricación de otros productos químicos, Otros servicios profesionales, científicos y técnicos</t>
  </si>
  <si>
    <t>DOMICILIO CONOCIDO</t>
  </si>
  <si>
    <t>Santa María Nativitas</t>
  </si>
  <si>
    <t>Almoloya de Juárez</t>
  </si>
  <si>
    <t xml:space="preserve">contacto@adanfuegosartificiales.com </t>
  </si>
  <si>
    <t>https://www.adanfuegosartificiales.com</t>
  </si>
  <si>
    <t xml:space="preserve">55843 9944  </t>
  </si>
  <si>
    <t>LAURRABAQUIO</t>
  </si>
  <si>
    <t>NELLY LAURRABAQUIO ALCÁNTARA</t>
  </si>
  <si>
    <t>LAAN841013EA1</t>
  </si>
  <si>
    <t>Cultivo en invernaderos y otras estructuras agrícolas protegidas, y floricultura, Captación, tratamiento y suministro de agua realizados por el sector privado, Instalaciones hidrosanitarias y de gas, Otras instalaciones y equipamiento en construcciones, Comercio al por mayor de otra maquinaria y equipo de uso general, Comercio al por mayor de materiales metálicos para la construcción y la manufactura, Explotación de gallinas para la producción de huevo para plato, Cría y explotación de animales, Explotación de porcinos en traspatio, Explotación de bovinos para la producción de carne, Explotación de ovinos, Explotación de otros animales</t>
  </si>
  <si>
    <t>San Luis Tlaxialtemalco</t>
  </si>
  <si>
    <t>Nelly</t>
  </si>
  <si>
    <t>Laurrabaquio</t>
  </si>
  <si>
    <t>Alcántara</t>
  </si>
  <si>
    <t xml:space="preserve">nely2509@hotmail.com  </t>
  </si>
  <si>
    <t>https://www.proinver.mx</t>
  </si>
  <si>
    <t xml:space="preserve">5544322725  </t>
  </si>
  <si>
    <t>MARIA TERESA ESTRADA ANGEL</t>
  </si>
  <si>
    <t>EAAT890817EN9</t>
  </si>
  <si>
    <t>Impresión de formas continuas y otros impresos, Industrias conexas a la impresión, Fabricación de tintas para impresión, Agencias de publicidad, Reparación y mantenimiento de equipo electrónico y de equipo de precisión, Fabricación de computadoras y equipo periférico, Edición de otros materiales integrada con la impresión, Comercio al por mayor de artículos de papelería, Comercio al por menor de artículos para la limpieza, Servicios de publicidad y actividades relacionadas, Comercio al por mayor de artículos y accesorios para diseño y pintura artística, Fabricación de películas, placas y papel fotosensible para fotografía, Comercio al por mayor de envases en general, papel y cartón para la industria, Comercio al por menor de productos textiles, bisutería, accesorios de vestir y calzado, Comercio al por mayor de mobiliario, equipo, y accesorios de cómputo</t>
  </si>
  <si>
    <t>RECREO</t>
  </si>
  <si>
    <t>3BIS</t>
  </si>
  <si>
    <t>Centro de Azcapotzalco</t>
  </si>
  <si>
    <t xml:space="preserve">pasele.joven.productos@gmail.com </t>
  </si>
  <si>
    <t>https://www.paselejoven.com</t>
  </si>
  <si>
    <t xml:space="preserve">5547561380  </t>
  </si>
  <si>
    <t>DELFINA</t>
  </si>
  <si>
    <t>DELFINA AGUILAR SANDOVAL</t>
  </si>
  <si>
    <t>AUSD880611FA2</t>
  </si>
  <si>
    <t>Confección en serie de uniformes, Comercio al por menor de artículos y aparatos deportivos</t>
  </si>
  <si>
    <t>MZ 63 LT 42</t>
  </si>
  <si>
    <t>Villas de Guadalupe Xalostoc</t>
  </si>
  <si>
    <t xml:space="preserve">multiuniformex@hotmail.com </t>
  </si>
  <si>
    <t>https://www.multiuniformes.com.mx</t>
  </si>
  <si>
    <t xml:space="preserve">5554275433  </t>
  </si>
  <si>
    <t>TEXCAHUA</t>
  </si>
  <si>
    <t>CONDADO</t>
  </si>
  <si>
    <t>ARTURO TEXCAHUA CONDADO</t>
  </si>
  <si>
    <t>TECA6301011J5</t>
  </si>
  <si>
    <t>Comercio al por menor de libros, Edición de otros materiales integrada con la impresión, Edición de libros integrada con la impresión, Servicios personales</t>
  </si>
  <si>
    <t>ORIENTE DE LUCERNA SUR</t>
  </si>
  <si>
    <t>Santa Cecilia Tepetlapa</t>
  </si>
  <si>
    <t xml:space="preserve">texcahua@gmail.com </t>
  </si>
  <si>
    <t>https://www.trajin.com.mx</t>
  </si>
  <si>
    <t xml:space="preserve">5512534905  </t>
  </si>
  <si>
    <t>RAFAEL VARGAS ARCE</t>
  </si>
  <si>
    <t>VAAR7401258S5</t>
  </si>
  <si>
    <t>Administración pública en general</t>
  </si>
  <si>
    <t>Hipódromo</t>
  </si>
  <si>
    <t xml:space="preserve">vargas_raf@yahoo.com.mx </t>
  </si>
  <si>
    <t xml:space="preserve">5567948573  </t>
  </si>
  <si>
    <t>ENRIQUE GONZALEZ MENDOZA</t>
  </si>
  <si>
    <t>GOME7310148T0</t>
  </si>
  <si>
    <t>Instalaciones hidrosanitarias y de gas, Reparación y mantenimiento de maquinaria y equipo industrial, Reparación mecánica en general de automóviles y camiones, Reparación y mantenimiento de maquinaria y equipo para mover, levantar y acomodar materiales, Otros servicios de reparación y mantenimiento de automóviles y camiones, Alquiler de autobuses con chofer, Otras instalaciones y equipamiento en construcciones</t>
  </si>
  <si>
    <t>Ampliación Paraje San Juan</t>
  </si>
  <si>
    <t>09839</t>
  </si>
  <si>
    <t xml:space="preserve">adriansalinas1603@gmail.com </t>
  </si>
  <si>
    <t xml:space="preserve">5554913895  </t>
  </si>
  <si>
    <t>CARLOS IVAN BAUTISTA JIMENEZ</t>
  </si>
  <si>
    <t>BAJC840316J2A</t>
  </si>
  <si>
    <t>Estacionamientos y pensiones para vehículos automotores</t>
  </si>
  <si>
    <t>Centro (Área 9)</t>
  </si>
  <si>
    <t>06090</t>
  </si>
  <si>
    <t xml:space="preserve">italia_2209@hotmail.com  </t>
  </si>
  <si>
    <t xml:space="preserve">5577039511  </t>
  </si>
  <si>
    <t>POLVO</t>
  </si>
  <si>
    <t>FELIPE NERI GUZMAN POLVO</t>
  </si>
  <si>
    <t>GUPF660526KK5</t>
  </si>
  <si>
    <t>Reparación y mantenimiento de equipo electrónico y de equipo de precisión</t>
  </si>
  <si>
    <t>XILOMANTZIN</t>
  </si>
  <si>
    <t>Santa María Aztahuacán</t>
  </si>
  <si>
    <t xml:space="preserve">infomanesp@gmail.com </t>
  </si>
  <si>
    <t xml:space="preserve">5522912216  </t>
  </si>
  <si>
    <t>JOSE EDUARDO HERNANDEZ LUNA</t>
  </si>
  <si>
    <t>HELE7712307L3</t>
  </si>
  <si>
    <t>Otros trabajos especializados para la construcción, Comercio al por mayor de maquinaria, equipo y mobiliario para actividades agropecuarias, industriales, de servicios y comerciales, y de otra maquinaria y equipo de uso general, Comercio al por mayor de mobiliario y equipo de cómputo y de oficina, y de otra maquinaria y equipo de uso general, Comercio al por mayor de equipo y material eléctrico, Servicios de reparación y mantenimiento</t>
  </si>
  <si>
    <t>Casa Blanca</t>
  </si>
  <si>
    <t xml:space="preserve">jehl10@hotmail.com </t>
  </si>
  <si>
    <t xml:space="preserve">5556772926  </t>
  </si>
  <si>
    <t>TOMAS ISMAEL</t>
  </si>
  <si>
    <t>RENTERIA</t>
  </si>
  <si>
    <t>TOMAS ISMAEL RENTERIA DE LA CRUZ</t>
  </si>
  <si>
    <t>RECT820703UJ6</t>
  </si>
  <si>
    <t>Intermediación de comercio al por mayor, Promotores de espectáculos artísticos, culturales, deportivos y similares que no cuentan con instalaciones para presentarlos, Servicios de limpieza de inmuebles, Comercio al por mayor de mobiliario y equipo de cómputo y de oficina, y de otra maquinaria y equipo de uso general, Comercio al por mayor de productos farmacéuticos, Comercio al por menor en ferreterías y tlapalerías, Alquiler de mesas, sillas, vajillas y similares, Servicios de control y exterminación de plagas, Comercio al por menor de partes y refacciones nuevas para automóviles, camionetas y camiones</t>
  </si>
  <si>
    <t>VALLE DEL RODANO</t>
  </si>
  <si>
    <t>Valle de Aragón 3ra Sección Oriente</t>
  </si>
  <si>
    <t xml:space="preserve">renteria_tomas@hotmail.com </t>
  </si>
  <si>
    <t xml:space="preserve">5589013734  </t>
  </si>
  <si>
    <t>JOCELYN VANESSA</t>
  </si>
  <si>
    <t>JOCELYN VANESSA HERNANDEZ ROMERO</t>
  </si>
  <si>
    <t>HERJ900905N35</t>
  </si>
  <si>
    <t>Comercio al por mayor de artículos de papelería, libros, revistas y periódicos, Intermediación de comercio al por mayor</t>
  </si>
  <si>
    <t>Gabriel Ramos Millán Sección Bramadero</t>
  </si>
  <si>
    <t xml:space="preserve">hola_vane@hotmail.com </t>
  </si>
  <si>
    <t xml:space="preserve">7341200141  </t>
  </si>
  <si>
    <t>GISELA CASTRO CASTILLO</t>
  </si>
  <si>
    <t>CACG7708016R1</t>
  </si>
  <si>
    <t>Confección en serie de otra ropa exterior de materiales textiles, Confección, bordado y deshilado de productos textiles, Servicios educativos</t>
  </si>
  <si>
    <t>ESCOBAR MUÑOZ</t>
  </si>
  <si>
    <t>Tlaltizapán Centro</t>
  </si>
  <si>
    <t>Tlaltizapán de Zapata</t>
  </si>
  <si>
    <t>Gisela</t>
  </si>
  <si>
    <t>Castillo</t>
  </si>
  <si>
    <t xml:space="preserve">castrogiss@hotmail.com </t>
  </si>
  <si>
    <t xml:space="preserve">5585592395  </t>
  </si>
  <si>
    <t>RICARDO AMBRIZ PEREZ</t>
  </si>
  <si>
    <t>AIPR7402185A9</t>
  </si>
  <si>
    <t>Otros servicios de apoyo a los negocios, Fabricación de adhesivos, Otras construcciones de ingeniería civil, Construcción, Construcción de obras de urbanización</t>
  </si>
  <si>
    <t>TANANA</t>
  </si>
  <si>
    <t xml:space="preserve">rickambriz@yahoo.com </t>
  </si>
  <si>
    <t xml:space="preserve">5514959755  </t>
  </si>
  <si>
    <t>LUIS MANUEL FRAGOSO REYES</t>
  </si>
  <si>
    <t>FARL910115FDA</t>
  </si>
  <si>
    <t>Diseño industrial, Diseño de modas y otros diseños especializados, Diseño y decoración de interiores, Procesamiento electrónico de información, hospedaje y otros servicios relacionados, Artistas, escritores y técnicos independientes, Otros servicios profesionales, científicos y técnicos, Agencias de publicidad, Otros servicios de consultoría científica y técnica, Fabricación de otros productos de plástico, Comercio al por menor de teléfonos y otros aparatos de comunicación, Comercio al por menor de muebles para el hogar, Comercio al por menor de antigüedades y obras de arte, Diseño gráfico, Servicios de dibujo, Otros servicios personales</t>
  </si>
  <si>
    <t>MAURICIO M. JACOBI</t>
  </si>
  <si>
    <t>Fuego Nuevo</t>
  </si>
  <si>
    <t>Luis Manuel</t>
  </si>
  <si>
    <t>Fragoso</t>
  </si>
  <si>
    <t xml:space="preserve">luis.fragoso@tookul.mx </t>
  </si>
  <si>
    <t>https://www.tookul.mx</t>
  </si>
  <si>
    <t xml:space="preserve">5919172602  </t>
  </si>
  <si>
    <t>ADRIANA GUILLERMINA</t>
  </si>
  <si>
    <t>BUSSEY</t>
  </si>
  <si>
    <t>SARMIENTO</t>
  </si>
  <si>
    <t>ADRIANA GUILLERMINA BUSSEY SARMIENTO</t>
  </si>
  <si>
    <t>BUSA681205955</t>
  </si>
  <si>
    <t>Intermediación de comercio al por mayor, Servicios de ingeniería</t>
  </si>
  <si>
    <t>Ampliación Sinatel</t>
  </si>
  <si>
    <t>Adriana Guillermina</t>
  </si>
  <si>
    <t>Bussey</t>
  </si>
  <si>
    <t>Sarmiento</t>
  </si>
  <si>
    <t xml:space="preserve">adrianagbusa@gmail.com </t>
  </si>
  <si>
    <t xml:space="preserve">5543536778  </t>
  </si>
  <si>
    <t>AZOÑOS</t>
  </si>
  <si>
    <t>ALBERTO GONZALEZ AZOÑOS</t>
  </si>
  <si>
    <t>GOAA770516J98</t>
  </si>
  <si>
    <t>Servicios de fumigación agrícola, Restaurantes con servicio de preparación de alimentos a la carta o de comida corrida</t>
  </si>
  <si>
    <t>ATIZAPAN</t>
  </si>
  <si>
    <t>Las Alamedas</t>
  </si>
  <si>
    <t xml:space="preserve">alberto@goaz.com.mx </t>
  </si>
  <si>
    <t>https://WWW.GOAZ.COM.MX</t>
  </si>
  <si>
    <t>No se cuenta con el dato del rubro "Teléfono oficial del proveedor o contratista" y "Página web del proveedor o contratista", toda vez que la información es obtenida del Padron de Proveedores de la Ciudad de México, en el que los propios contratistas registran dicha información.</t>
  </si>
  <si>
    <t>JUAN CARLOS VALDEZ AREVALO</t>
  </si>
  <si>
    <t>VAAJ650717M58</t>
  </si>
  <si>
    <t>Edición de revistas y otras publicaciones periódicas y edición de estas publicaciones integrada con la impresión, Agencias de publicidad, Edición y difusión de contenido exclusivamente a través de internet y servicios de búsqueda en la red</t>
  </si>
  <si>
    <t>FRAMBOYANES</t>
  </si>
  <si>
    <t>La Perla</t>
  </si>
  <si>
    <t xml:space="preserve">5570399547  </t>
  </si>
  <si>
    <t>No se cuenta con los datos de los rubros "Teléfono de contacto representante legal de la empresa", "Correo electrónico comercial del proveedor o contratista" y "Página web del proveedor o contratista", toda vez que la información es obtenida del Padron de Proveedores de la Ciudad de México, en el que los propios contratistas registran dicha información.</t>
  </si>
  <si>
    <t>LEO GABRIEL</t>
  </si>
  <si>
    <t>CHOPERENA</t>
  </si>
  <si>
    <t>LEO GABRIEL QUIROZ CHOPERENA</t>
  </si>
  <si>
    <t>QUCL630506H57</t>
  </si>
  <si>
    <t>Comercio al por menor</t>
  </si>
  <si>
    <t>MANZANA 1 GRUPO 8 CASA 9 UNIDAD SANTA FE IMSS</t>
  </si>
  <si>
    <t>Abraham M. González</t>
  </si>
  <si>
    <t xml:space="preserve">remer_leo@yahoo.com.mx </t>
  </si>
  <si>
    <t xml:space="preserve">5570952443  </t>
  </si>
  <si>
    <t>IRIS ADRIANA</t>
  </si>
  <si>
    <t>IRIS ADRIANA ZURITA ENRIQUEZ</t>
  </si>
  <si>
    <t>ZUEI710317C18</t>
  </si>
  <si>
    <t>Producción de videoclips, comerciales y otros materiales audiovisuales, Agencias de publicidad, Agencias de representación de medios, Otros servicios de suministro de información, Otros servicios personales</t>
  </si>
  <si>
    <t>Iris Adriana</t>
  </si>
  <si>
    <t>Zurita</t>
  </si>
  <si>
    <t>Enriquez</t>
  </si>
  <si>
    <t xml:space="preserve">irisa.zurita@gmail.com </t>
  </si>
  <si>
    <t xml:space="preserve">5556173906  </t>
  </si>
  <si>
    <t>MARÍA GUADALUPE RODRIGUEZ ZAMORA</t>
  </si>
  <si>
    <t>ROZG6012121P3</t>
  </si>
  <si>
    <t>Reparación y mantenimiento de maquinaria y equipo industrial, Otros servicios de apoyo a los negocios, Trabajos de albañilería, Otros servicios personales, Otros trabajos de acabados en edificaciones, Otros trabajos en exteriores, Instalaciones eléctricas en construcciones, Cerrajerías</t>
  </si>
  <si>
    <t>XOCHIAPAN</t>
  </si>
  <si>
    <t>Pedregal de Santo Domingo</t>
  </si>
  <si>
    <t xml:space="preserve">israel.morgan@extinrod.mx </t>
  </si>
  <si>
    <t xml:space="preserve">5556327322  </t>
  </si>
  <si>
    <t>EDUARDO SALCEDO RODRIGUEZ</t>
  </si>
  <si>
    <t>SARE711012D62</t>
  </si>
  <si>
    <t>Reparación y mantenimiento de maquinaria y equipo industrial, Instalaciones de sistemas centrales de aire acondicionado y calefacción, Comercio al por menor en ferreterías y tlapalerías, Servicios de consultoría en medio ambiente, Otros servicios relacionados con los servicios inmobiliarios, Comercio al por mayor de maquinaria y equipo para otros servicios y para actividades comerciales, Otro autotransporte foráneo de carga general</t>
  </si>
  <si>
    <t>Ciudad Jardín</t>
  </si>
  <si>
    <t xml:space="preserve">riveropaola_@hotmail.com </t>
  </si>
  <si>
    <t xml:space="preserve">5557925023  </t>
  </si>
  <si>
    <t>MARISOL JIMÉNEZ GAMEZ</t>
  </si>
  <si>
    <t>JIGM721020R22</t>
  </si>
  <si>
    <t>General José Vicente Villada</t>
  </si>
  <si>
    <t xml:space="preserve">marisoljimenez777@gmail.com </t>
  </si>
  <si>
    <t>https://www.gms-mensajeria.com.mx</t>
  </si>
  <si>
    <t xml:space="preserve">5556009100  </t>
  </si>
  <si>
    <t>MARÍA DE LOS ÁNGELES</t>
  </si>
  <si>
    <t>MARÍA DE LOS ÁNGELES CORTES VILLANUEVA</t>
  </si>
  <si>
    <t>COVA681028JV3</t>
  </si>
  <si>
    <t>Comercio al por mayor de maquinaria y equipo para los servicios y para actividades comerciales</t>
  </si>
  <si>
    <t>FTE 8</t>
  </si>
  <si>
    <t>DEP 201 SECC 14</t>
  </si>
  <si>
    <t>Chinampac de Juárez</t>
  </si>
  <si>
    <t>09208</t>
  </si>
  <si>
    <t>María de los Ángeles</t>
  </si>
  <si>
    <t>Villanueva</t>
  </si>
  <si>
    <t xml:space="preserve">distribuitodo.dla@gmail.com </t>
  </si>
  <si>
    <t xml:space="preserve">5569039135  </t>
  </si>
  <si>
    <t>HECTOR FERNANDO</t>
  </si>
  <si>
    <t>ESPINAL</t>
  </si>
  <si>
    <t>HECTOR FERNANDO ESPINAL QUINTERO</t>
  </si>
  <si>
    <t>EIQH8303223Y2</t>
  </si>
  <si>
    <t>Confección de prendas de vestir de cuero, piel y materiales sucedáneos, Confección en serie de uniformes, Confección de otros accesorios y prendas de vestir no clasificados en otra parte, Comercio al por mayor de ropa, bisutería y accesorios de vestir, Comercio al por mayor de productos textiles y calzado, Fabricación de productos textiles, excepto prendas de vestir, Construcción de obras de ingeniería civil, Construcción de obras de urbanización, Otras construcciones de ingeniería civil, Comercio al por mayor de otros productos textiles, Otros servicios profesionales, científicos y técnicos, Otros servicios de consultoría científica y técnica, Servicios de consultoría en administración, Comercio al por mayor de otros materiales para la construcción, excepto de madera y metálicos, Comercio al por mayor de abarrotes, Comercio al por mayor de cemento, tabique y grava, Comercio al por mayor de huevo, Otros servicios relacionados con el transporte, Comercio al por mayor de ganado y aves en pie</t>
  </si>
  <si>
    <t>SAUCES</t>
  </si>
  <si>
    <t>34A</t>
  </si>
  <si>
    <t>Izcalli</t>
  </si>
  <si>
    <t xml:space="preserve">grupoorves@gmail.com </t>
  </si>
  <si>
    <t xml:space="preserve">5555516028  </t>
  </si>
  <si>
    <t>VARELA</t>
  </si>
  <si>
    <t>JOSE ANTONIO VARELA SOTO</t>
  </si>
  <si>
    <t>VASA530514LI3</t>
  </si>
  <si>
    <t>Comercio al por menor de artículos de papelería, Comercio al por menor de teléfonos y otros aparatos de comunicación, Reparación y mantenimiento de equipo electrónico y de equipo de precisión, Instalaciones de sistemas centrales de aire acondicionado y calefacción, Reparación y mantenimiento de aparatos eléctricos para el hogar y personales, Reparación y mantenimiento de maquinaria y equipo comercial y de servicios, Instalaciones hidrosanitarias, de gas, sistemas centrales de aire acondicionado y calefacción</t>
  </si>
  <si>
    <t>NORTE 76</t>
  </si>
  <si>
    <t>Aragón Inguarán</t>
  </si>
  <si>
    <t xml:space="preserve">avsetel@gmail.com </t>
  </si>
  <si>
    <t xml:space="preserve">5612731519  </t>
  </si>
  <si>
    <t>MARTHA PATRICIA LOPEZ CORTES</t>
  </si>
  <si>
    <t>LOCM8807064U9</t>
  </si>
  <si>
    <t>Intermediación de comercio al por mayor, Comercio al por mayor de productos farmacéuticos, Comercio al por menor en ferreterías y tlapalerías</t>
  </si>
  <si>
    <t>José López Portillo</t>
  </si>
  <si>
    <t xml:space="preserve">karen.vs7@hotmail.com </t>
  </si>
  <si>
    <t xml:space="preserve">5556975686  </t>
  </si>
  <si>
    <t>CRISTOPHER CONTRERAS ESPEJO</t>
  </si>
  <si>
    <t>COEC770429PX2</t>
  </si>
  <si>
    <t>Reparación mecánica y eléctrica de automóviles y camiones</t>
  </si>
  <si>
    <t>SUR 101-B</t>
  </si>
  <si>
    <t>Sector Popular</t>
  </si>
  <si>
    <t xml:space="preserve">electromecanica71@live.com </t>
  </si>
  <si>
    <t xml:space="preserve">5562341692  </t>
  </si>
  <si>
    <t>ROBERTO CARLOS HERNANDEZ HERNANDEZ</t>
  </si>
  <si>
    <t>HEHR830716L11</t>
  </si>
  <si>
    <t>Reparación y mantenimiento de maquinaria y equipo industrial, Comercio al por mayor de maquinaria y equipo para otros servicios y para actividades comerciales, Instalaciones eléctricas en construcciones, Comercio al por mayor de otra maquinaria y equipo de uso general</t>
  </si>
  <si>
    <t>PAISAJE</t>
  </si>
  <si>
    <t>La Palma</t>
  </si>
  <si>
    <t xml:space="preserve">consultoresfireprotection@outlook.com </t>
  </si>
  <si>
    <t>https://www.firecontrolexperts.com</t>
  </si>
  <si>
    <t xml:space="preserve">5540849313  </t>
  </si>
  <si>
    <t>RICARDO VALENCIA VAZQUEZ</t>
  </si>
  <si>
    <t>VAVR710701FJ7</t>
  </si>
  <si>
    <t>Promotores del sector privado de espectáculos artísticos, culturales, deportivos y similares que cuentan con instalaciones para presentarlos, Alquiler de mesas, sillas, vajillas y similares, Otros servicios personales</t>
  </si>
  <si>
    <t>General Ignacio Zaragoza</t>
  </si>
  <si>
    <t xml:space="preserve">ri_vaz@live.com </t>
  </si>
  <si>
    <t xml:space="preserve">5559290644  </t>
  </si>
  <si>
    <t>GASTON</t>
  </si>
  <si>
    <t>PUMAREJO</t>
  </si>
  <si>
    <t>GASTON PUMAREJO CARDENAS</t>
  </si>
  <si>
    <t>PUCG620807FS3</t>
  </si>
  <si>
    <t>Alquiler de automóviles, camiones y otros transportes terrestres, Alquiler de maquinaria y equipo para mover, levantar y acomodar materiales, Comercio al por mayor de equipo y material eléctrico</t>
  </si>
  <si>
    <t>BOSQUE DE ARRAYAN</t>
  </si>
  <si>
    <t>Bosque Esmeralda</t>
  </si>
  <si>
    <t xml:space="preserve">zzcaire@hotmail.com </t>
  </si>
  <si>
    <t xml:space="preserve">5551310405  </t>
  </si>
  <si>
    <t>VICTOR HUGO PEREZ ZARAGOZA</t>
  </si>
  <si>
    <t>PEZV730314JJ9</t>
  </si>
  <si>
    <t>Otros servicios profesionales, científicos y técnicos, Servicios de profesores particulares, Comercio al por mayor de equipo y material eléctrico, Comercio al por mayor de mobiliario y equipo de oficina, Instalaciones eléctricas en construcciones, Otros servicios educativos proporcionados por el sector privado</t>
  </si>
  <si>
    <t>JOSE MARIA IZAZAGA</t>
  </si>
  <si>
    <t>Centro (Área 1)</t>
  </si>
  <si>
    <t xml:space="preserve">capacitacionsustentable.edu@gmail.com </t>
  </si>
  <si>
    <t xml:space="preserve">5546337761  </t>
  </si>
  <si>
    <t>ALDO GARCIA BRIZUELA</t>
  </si>
  <si>
    <t>GABA830917AG9</t>
  </si>
  <si>
    <t>Servicios personales, Intermediación de comercio al por mayor, Comercio al por mayor de otra maquinaria y equipo de uso general, Comercio al por mayor de artículos de papelería, Comercio al por mayor de otros materiales para la construcción, excepto de madera y metálicos, Comercio al por mayor de mobiliario y equipo de oficina, Comercio al por menor de lentes, Alquiler de maquinaria y equipo para mover, levantar y acomodar materiales, Comercio al por mayor de calzado, Comercio al por mayor de ropa, bisutería y accesorios de vestir, Reparación y mantenimiento de maquinaria y equipo industrial, Comercio al por mayor de juguetes y bicicletas, Comercio al por mayor de electrodomésticos menores y aparatos de línea blanca, Comercio al por mayor de equipo y material eléctrico, Comercio al por mayor de otras materias primas para otras industrias, Comercio al por mayor de mobiliario, equipo, y accesorios de cómputo, Comercio al por mayor de abarrotes, Reparación y mantenimiento de equipo electrónico y de equipo de precisión, Comercio al por mayor de productos químicos para la industria farmacéutica y para otro uso industrial, Comercio al por mayor de artículos y aparatos deportivos</t>
  </si>
  <si>
    <t xml:space="preserve">aldogb83@hotmail.com </t>
  </si>
  <si>
    <t xml:space="preserve">5570904252  </t>
  </si>
  <si>
    <t>MÓNICA LUCÍA</t>
  </si>
  <si>
    <t>MÓNICA LUCÍA RODRÍGUEZ ESTRADA</t>
  </si>
  <si>
    <t>ROEM840504752</t>
  </si>
  <si>
    <t>Servicios de consultoría en medio ambiente, Servicios de ingeniería, Otros servicios profesionales, científicos y técnicos, Otros servicios de consultoría científica y técnica, Servicios educativos</t>
  </si>
  <si>
    <t>GENERAL JOSÉ MONTESINOS</t>
  </si>
  <si>
    <t>Daniel Garza</t>
  </si>
  <si>
    <t>MóNICA LUCíA</t>
  </si>
  <si>
    <t>RODRíGUEZ</t>
  </si>
  <si>
    <t xml:space="preserve">mlr_estrada@hotmail.com </t>
  </si>
  <si>
    <t xml:space="preserve">5516759108  </t>
  </si>
  <si>
    <t>PALOMARES</t>
  </si>
  <si>
    <t>MARCOS SANTIAGO PALOMARES</t>
  </si>
  <si>
    <t>SAPM870829Q54</t>
  </si>
  <si>
    <t>Construcción de obras para transporte eléctrico y ferroviario, Construcción de obras de urbanización, Otras construcciones de ingeniería civil, Comercio al por mayor, Comercio al por mayor de otros materiales para la construcción, excepto de madera y metálicos, Comercio al por mayor de otros materiales de desecho, Comercio al por mayor de mobiliario y equipo de oficina, Comercio al por mayor de artículos de papelería</t>
  </si>
  <si>
    <t>ZAPOTECAS</t>
  </si>
  <si>
    <t>MANZANA 76</t>
  </si>
  <si>
    <t>LOTE 30</t>
  </si>
  <si>
    <t>Ajusco</t>
  </si>
  <si>
    <t xml:space="preserve">marcossantiagopf@gmai.com </t>
  </si>
  <si>
    <t xml:space="preserve">5518548217  </t>
  </si>
  <si>
    <t>MARTA</t>
  </si>
  <si>
    <t>MARTA TORRES MOLINA</t>
  </si>
  <si>
    <t>TOMM560410G17</t>
  </si>
  <si>
    <t>Reparación y mantenimiento de maquinaria y equipo industrial, Trabajos de albañilería, Instalaciones hidrosanitarias y de gas, Otros trabajos de acabados en edificaciones, Servicios de reparación y mantenimiento</t>
  </si>
  <si>
    <t>B4 ACCESO D</t>
  </si>
  <si>
    <t>Campamento 2 de Octubre</t>
  </si>
  <si>
    <t xml:space="preserve">martatorresmolina@outlook.es </t>
  </si>
  <si>
    <t xml:space="preserve">5590722869  </t>
  </si>
  <si>
    <t>BARRIGA</t>
  </si>
  <si>
    <t>LAURA RODRIGUEZ BARRIGA</t>
  </si>
  <si>
    <t>ROBL720730IL5</t>
  </si>
  <si>
    <t>Reparación y mantenimiento de motocicletas, Comercio al por menor de motocicletas</t>
  </si>
  <si>
    <t>FUENTES TRUM</t>
  </si>
  <si>
    <t>Fuentes de Tepepan</t>
  </si>
  <si>
    <t xml:space="preserve">motosjv17@gmail.com </t>
  </si>
  <si>
    <t xml:space="preserve">5562862714  </t>
  </si>
  <si>
    <t>MARIA MAGDALENA SALGADO CAMPOS</t>
  </si>
  <si>
    <t>SACM630620G88</t>
  </si>
  <si>
    <t>SUR 125</t>
  </si>
  <si>
    <t>Los Cipreses</t>
  </si>
  <si>
    <t xml:space="preserve">mmsalgadoca@gmail.com </t>
  </si>
  <si>
    <t xml:space="preserve">5562856967  </t>
  </si>
  <si>
    <t>JOSE ALFREDO SEVILLA PICHARDO</t>
  </si>
  <si>
    <t>SEPA680418B28</t>
  </si>
  <si>
    <t>Otras instalaciones y equipamiento en construcciones, Construcción</t>
  </si>
  <si>
    <t>04815</t>
  </si>
  <si>
    <t>Jose Alfredo</t>
  </si>
  <si>
    <t>Pichardo</t>
  </si>
  <si>
    <t xml:space="preserve">alfredosevilla_68@live.com.mx </t>
  </si>
  <si>
    <t xml:space="preserve">5553639110  </t>
  </si>
  <si>
    <t>EVA MARIA SOSA MARTINEZ</t>
  </si>
  <si>
    <t>SOME880101PC2</t>
  </si>
  <si>
    <t>Alquiler sin intermediación de oficinas y locales comerciales, Otros servicios de reparación y mantenimiento de automóviles y camiones, Reparación y mantenimiento de maquinaria y equipo industrial, Comercio al por menor en ferreterías y tlapalerías, Otros servicios de apoyo a los negocios, Comercio al por menor de partes y refacciones para automóviles, camionetas y camiones</t>
  </si>
  <si>
    <t>16 D</t>
  </si>
  <si>
    <t>Ampliación del Trabajo</t>
  </si>
  <si>
    <t>Tepeapulco</t>
  </si>
  <si>
    <t xml:space="preserve">esosa@live.com.mx </t>
  </si>
  <si>
    <t xml:space="preserve">5547570835  </t>
  </si>
  <si>
    <t>JOSE DE JESUS MARTINEZ MOGUEL</t>
  </si>
  <si>
    <t>MAMJ730907I81</t>
  </si>
  <si>
    <t>Reparación y mantenimiento de maquinaria y equipo comercial y de servicios, Comercio al por menor de llantas y cámaras para automóviles, camionetas y camiones, Comercio al por menor en ferreterías y tlapalerías</t>
  </si>
  <si>
    <t>CTO 4 INDEPENDENCIA MZ 56 LT 106A</t>
  </si>
  <si>
    <t>MZ56 LT106</t>
  </si>
  <si>
    <t>Las Américas</t>
  </si>
  <si>
    <t xml:space="preserve">josmtzmoguel@hotmail.com </t>
  </si>
  <si>
    <t xml:space="preserve">5534473996  </t>
  </si>
  <si>
    <t>RAUL GUSTAVO</t>
  </si>
  <si>
    <t>BEDOYA</t>
  </si>
  <si>
    <t>RAUL GUSTAVO RUIZ BEDOYA</t>
  </si>
  <si>
    <t>RUBR840610JB3</t>
  </si>
  <si>
    <t>Consultorios dentales del sector privado</t>
  </si>
  <si>
    <t xml:space="preserve">drruizb@hotmail.com </t>
  </si>
  <si>
    <t xml:space="preserve">5558496667  </t>
  </si>
  <si>
    <t>MARY CARMEN</t>
  </si>
  <si>
    <t>MARY CARMEN CARRILLO CASTRO</t>
  </si>
  <si>
    <t>CACM951021LW3</t>
  </si>
  <si>
    <t>Servicios veterinarios para mascotas prestados por el sector privado</t>
  </si>
  <si>
    <t>AMALILLO</t>
  </si>
  <si>
    <t>San Andrés Totoltepec</t>
  </si>
  <si>
    <t xml:space="preserve">mery.agatan@gmail.com </t>
  </si>
  <si>
    <t xml:space="preserve">5581565044  </t>
  </si>
  <si>
    <t>AXEL EDUARDO</t>
  </si>
  <si>
    <t>AXEL EDUARDO PEREZ DURAN</t>
  </si>
  <si>
    <t>PEDX0003163X9</t>
  </si>
  <si>
    <t>Alquiler de mesas, sillas, vajillas y similares, Promotores de espectáculos artísticos, culturales, deportivos y similares que no cuentan con instalaciones para presentarlos, Promotores de espectáculos artísticos, culturales, deportivos y similares que no cuentan con instalaciones para presentarlos, Centros generales de alquiler</t>
  </si>
  <si>
    <t xml:space="preserve">axelperezduran00@gmail.com </t>
  </si>
  <si>
    <t>ERICK EDUARDO</t>
  </si>
  <si>
    <t>ERICK EDUARDO GARCIA RIVERA</t>
  </si>
  <si>
    <t>GARE991125IW8</t>
  </si>
  <si>
    <t>Otras construcciones de ingeniería civil</t>
  </si>
  <si>
    <t>San Bartolo Ameyalco</t>
  </si>
  <si>
    <t xml:space="preserve">edi.7667@gmail.com </t>
  </si>
  <si>
    <t xml:space="preserve">5550351027  </t>
  </si>
  <si>
    <t>No se cuenta con el dato de los rubros "Teléfono de contacto representante legal de la empresa" y "Página web del proveedor o contratista", toda vez que la información es obtenida del Padron de Proveedores de la Ciudad de México, en el que los propios contratistas registran dicha información.</t>
  </si>
  <si>
    <t>MARISOL NÁJERA FLORES</t>
  </si>
  <si>
    <t>NAFM831027FY7</t>
  </si>
  <si>
    <t>Servicios de profesores particulares</t>
  </si>
  <si>
    <t>MESONES</t>
  </si>
  <si>
    <t>Centro (Área 8)</t>
  </si>
  <si>
    <t xml:space="preserve">najeramarysol1@gmail.com </t>
  </si>
  <si>
    <t xml:space="preserve">5553387855  </t>
  </si>
  <si>
    <t>MARIA ESTHER PATRICIA</t>
  </si>
  <si>
    <t>GUIZAR</t>
  </si>
  <si>
    <t>MARIA ESTHER PATRICIA GUIZAR GUIZAR</t>
  </si>
  <si>
    <t>GUGE551031PQ5</t>
  </si>
  <si>
    <t>Inmobiliarias y corredores de bienes raíces</t>
  </si>
  <si>
    <t>2DA PRIV DE GLORIA</t>
  </si>
  <si>
    <t>La Candelaria</t>
  </si>
  <si>
    <t>04380</t>
  </si>
  <si>
    <t xml:space="preserve">manuelsevilla2006@yahoo.com.mx </t>
  </si>
  <si>
    <t xml:space="preserve">5591348019  </t>
  </si>
  <si>
    <t>ESTRELLA DE LA CONCEPCIÓN</t>
  </si>
  <si>
    <t>ESTRELLA DE LA CONCEPCIÓN NUÑEZ .</t>
  </si>
  <si>
    <t>NUES630118H19</t>
  </si>
  <si>
    <t>Servicios de preparación de alimentos y bebidas, Centros generales de alquiler</t>
  </si>
  <si>
    <t>COMISION DEL MAIZ</t>
  </si>
  <si>
    <t>4 Árboles</t>
  </si>
  <si>
    <t>NUñEZ</t>
  </si>
  <si>
    <t xml:space="preserve">banquetesmest1718@gmail.com </t>
  </si>
  <si>
    <t xml:space="preserve">https://www.facebook.com/Banquetes-MEST-2091920707527541/ </t>
  </si>
  <si>
    <t xml:space="preserve">5546141741  </t>
  </si>
  <si>
    <t>No se cuenta con los datos de los rubros "Segundo apellido del proveedor o contratista" y "Segundo apellido del representante legal de la empresa", toda vez que la información es obtenida del Padron de Proveedores de la Ciudad de México, en el que los propios contratistas registran dicha información.</t>
  </si>
  <si>
    <t>JUAN MIGUEL MENDOZA CRUZ</t>
  </si>
  <si>
    <t>MECJ7606068P0</t>
  </si>
  <si>
    <t>RETORNO 7 DE CECILIO ROBELO</t>
  </si>
  <si>
    <t>Jardín Balbuena</t>
  </si>
  <si>
    <t xml:space="preserve">juanmiguelmc@icloud.com </t>
  </si>
  <si>
    <t xml:space="preserve">5557899682  </t>
  </si>
  <si>
    <t>ADRIAN JAVIER VAZQUEZ MARROQUIN</t>
  </si>
  <si>
    <t>VAMA800730F71</t>
  </si>
  <si>
    <t>Comercio al por menor de productos farmacéuticos y naturistas</t>
  </si>
  <si>
    <t>SUR 111</t>
  </si>
  <si>
    <t>Héroes de Churubusco</t>
  </si>
  <si>
    <t xml:space="preserve">avazquez.gfraed@outlook.com </t>
  </si>
  <si>
    <t xml:space="preserve">5590251123  </t>
  </si>
  <si>
    <t>ANTONIO BERNARDO</t>
  </si>
  <si>
    <t>ANTONIO BERNARDO MORALES LAZARO</t>
  </si>
  <si>
    <t>MOLA870302EJ4</t>
  </si>
  <si>
    <t>Otros servicios de consultoría científica y técnica</t>
  </si>
  <si>
    <t>LT 7 B PLANTA ALTA</t>
  </si>
  <si>
    <t>San Miguel Xico</t>
  </si>
  <si>
    <t xml:space="preserve">trevor_5281@hotmail.com </t>
  </si>
  <si>
    <t xml:space="preserve">5591373117  </t>
  </si>
  <si>
    <t>HÉCTOR FRANCISCO</t>
  </si>
  <si>
    <t>ARREOLA</t>
  </si>
  <si>
    <t>HÉCTOR FRANCISCO ARREOLA HERNÁNDEZ</t>
  </si>
  <si>
    <t>AEHH8005205U3</t>
  </si>
  <si>
    <t>Producción de videoclips, comerciales y otros materiales audiovisuales, Agentes y representantes de artistas, deportistas y similares</t>
  </si>
  <si>
    <t>IGNACIO LOPEZ RAYON</t>
  </si>
  <si>
    <t>Ixtapaluca Centro</t>
  </si>
  <si>
    <t>HéCTOR FRANCISCO</t>
  </si>
  <si>
    <t>HERNáNDEZ</t>
  </si>
  <si>
    <t xml:space="preserve">kkqki20@yahoo.com.mx </t>
  </si>
  <si>
    <t xml:space="preserve">5514835710  </t>
  </si>
  <si>
    <t>ROGELIO GUZMAN RODRIGUEZ</t>
  </si>
  <si>
    <t>GURR630731IQ4</t>
  </si>
  <si>
    <t>TECAMACHALCO</t>
  </si>
  <si>
    <t>Vicente Guerrero</t>
  </si>
  <si>
    <t xml:space="preserve">fpedrazadelacruz@gmail.com </t>
  </si>
  <si>
    <t xml:space="preserve">5555387897  </t>
  </si>
  <si>
    <t>CESAR GERMAIN</t>
  </si>
  <si>
    <t>CESAR GERMAIN REYES BENITEZ</t>
  </si>
  <si>
    <t>REBC850219UT9</t>
  </si>
  <si>
    <t>Otros servicios profesionales, científicos y técnicos, Otros servicios educativos proporcionados por el sector privado</t>
  </si>
  <si>
    <t>Álamos</t>
  </si>
  <si>
    <t xml:space="preserve">globalemergency.galindo@gmail.com </t>
  </si>
  <si>
    <t>https://www.consultorproteccioncivil.mx</t>
  </si>
  <si>
    <t xml:space="preserve">5516897115  </t>
  </si>
  <si>
    <t>ALMA VIANEY</t>
  </si>
  <si>
    <t>ALMA VIANEY DURAN ESQUIVEL</t>
  </si>
  <si>
    <t>DUEA790719CQ8</t>
  </si>
  <si>
    <t>Intermediación de comercio al por mayor, Promotores de espectáculos artísticos, culturales, deportivos y similares que cuentan con instalaciones para presentarlos, Alquiler de mesas, sillas, vajillas y similares</t>
  </si>
  <si>
    <t xml:space="preserve">duranesquivelalma@gmail.com </t>
  </si>
  <si>
    <t>MATALI</t>
  </si>
  <si>
    <t>JORGE ALEJANDRO GORDILLO MATALI</t>
  </si>
  <si>
    <t>GOMJ860914JW7</t>
  </si>
  <si>
    <t>Servicios de investigación científica y desarrollo en ciencias sociales y humanidades</t>
  </si>
  <si>
    <t>8VA DE AV MEXICO</t>
  </si>
  <si>
    <t>Cuajimalpa</t>
  </si>
  <si>
    <t xml:space="preserve">jgordillomatali@gmail.com </t>
  </si>
  <si>
    <t xml:space="preserve">5576792123  </t>
  </si>
  <si>
    <t>TADEO MANCILLA VARGAS</t>
  </si>
  <si>
    <t>MAVT630720GW7</t>
  </si>
  <si>
    <t>21 DE OCTUBRE</t>
  </si>
  <si>
    <t>LTE 35</t>
  </si>
  <si>
    <t>Cantera Puente de Piedra</t>
  </si>
  <si>
    <t xml:space="preserve">tm.instalaciones_0720@hotmail.com </t>
  </si>
  <si>
    <t xml:space="preserve">5513935175  </t>
  </si>
  <si>
    <t>VALERY LIZETH</t>
  </si>
  <si>
    <t>VALERY LIZETH CASTILLO MARTINEZ</t>
  </si>
  <si>
    <t>CAMV9810041L5</t>
  </si>
  <si>
    <t>Autotransporte foráneo de carga general, Comercio al por mayor de equipo y material eléctrico, Comercio al por menor de lámparas ornamentales y candiles</t>
  </si>
  <si>
    <t>RANCHO LOS CAPORALES</t>
  </si>
  <si>
    <t>M 13 L 48</t>
  </si>
  <si>
    <t>Sierra Hermosa</t>
  </si>
  <si>
    <t xml:space="preserve">valerycm98@hotmail.com </t>
  </si>
  <si>
    <t xml:space="preserve">5555241761  </t>
  </si>
  <si>
    <t>GABRIELA QUIROGA GARCIA</t>
  </si>
  <si>
    <t>QUGG690517US9</t>
  </si>
  <si>
    <t>Otros servicios relacionados con los servicios inmobiliarios</t>
  </si>
  <si>
    <t>Narvarte Poniente</t>
  </si>
  <si>
    <t xml:space="preserve">gquiroga99@gmail.com </t>
  </si>
  <si>
    <t xml:space="preserve">2227980956  </t>
  </si>
  <si>
    <t>MISHEL</t>
  </si>
  <si>
    <t>MISHEL LOPEZ GUEVARA</t>
  </si>
  <si>
    <t>LOGM800216P49</t>
  </si>
  <si>
    <t>Servicios de control y exterminación de plagas, Servicios de limpieza de inmuebles</t>
  </si>
  <si>
    <t>11 SUR</t>
  </si>
  <si>
    <t>Ex-Hacienda Mayorazgo</t>
  </si>
  <si>
    <t xml:space="preserve">sistemasambientalesmexico@gmail.com </t>
  </si>
  <si>
    <t xml:space="preserve">5555411359  </t>
  </si>
  <si>
    <t>GERARDO EFRAIN</t>
  </si>
  <si>
    <t>GERARDO EFRAIN RODRIGUEZ ORTA</t>
  </si>
  <si>
    <t>ROOG5506163PA</t>
  </si>
  <si>
    <t>MARIANO AZUELA</t>
  </si>
  <si>
    <t>Santa María la Ribera</t>
  </si>
  <si>
    <t xml:space="preserve">factura.cmro@gmail.com </t>
  </si>
  <si>
    <t>2288410211 Ext 109</t>
  </si>
  <si>
    <t>LUZ MARIA</t>
  </si>
  <si>
    <t>LUZ MARIA HERNANDEZ MARCELO</t>
  </si>
  <si>
    <t>HEML820828HW8</t>
  </si>
  <si>
    <t>Otros servicios de apoyo a los negocios, Comercio al por menor de libros</t>
  </si>
  <si>
    <t>DEL CAMPESINO</t>
  </si>
  <si>
    <t>3 Y 4</t>
  </si>
  <si>
    <t>Obrero Campesina</t>
  </si>
  <si>
    <t xml:space="preserve">luzhernandez@sistemasee.com </t>
  </si>
  <si>
    <t>https://www.sistemasee.com</t>
  </si>
  <si>
    <t xml:space="preserve">8119999836  </t>
  </si>
  <si>
    <t>COBOS</t>
  </si>
  <si>
    <t>VÍCTOR MANUEL PÉREZ COBOS</t>
  </si>
  <si>
    <t>PECV891117CU8</t>
  </si>
  <si>
    <t>Otros servicios de consultoría científica y técnica, Servicios de investigación científica y desarrollo en ciencias sociales y humanidades</t>
  </si>
  <si>
    <t>AGUSNTÍN GONZÁLEZ DE COSSÍO</t>
  </si>
  <si>
    <t>VíCTOR MANUEL</t>
  </si>
  <si>
    <t>PéREZ</t>
  </si>
  <si>
    <t xml:space="preserve">vmpcobos@gmail.com </t>
  </si>
  <si>
    <t xml:space="preserve">5571623106  </t>
  </si>
  <si>
    <t>MILITZA ZULEYMA</t>
  </si>
  <si>
    <t>MILITZA ZULEYMA CRUZ RODRIGUEZ</t>
  </si>
  <si>
    <t>CURM9311059F3</t>
  </si>
  <si>
    <t>HACIENDA DE LAS ÁNIMAS</t>
  </si>
  <si>
    <t>Impulsora Popular Avícola</t>
  </si>
  <si>
    <t xml:space="preserve">zulykey@gmail.com </t>
  </si>
  <si>
    <t xml:space="preserve">5588860829  </t>
  </si>
  <si>
    <t>LETICIA SUSANA</t>
  </si>
  <si>
    <t>LETICIA SUSANA MENA GUTIERREZ</t>
  </si>
  <si>
    <t>MEGL570514R29</t>
  </si>
  <si>
    <t>Servicios profesionales, científicos y técnicos, Reparación y mantenimiento de maquinaria y equipo comercial y de servicios</t>
  </si>
  <si>
    <t xml:space="preserve">giusseppe292000@gmail.com </t>
  </si>
  <si>
    <t xml:space="preserve">5553960912  </t>
  </si>
  <si>
    <t>AURA</t>
  </si>
  <si>
    <t>AURA TOLEDO ESCOBAR</t>
  </si>
  <si>
    <t>TOEA800603IC2</t>
  </si>
  <si>
    <t>Servicios personales, Servicios educativos</t>
  </si>
  <si>
    <t>AQUILES ELORDUY</t>
  </si>
  <si>
    <t>Sindicato Mexicano de Electricistas</t>
  </si>
  <si>
    <t xml:space="preserve">cursosmariage@gmail.com </t>
  </si>
  <si>
    <t xml:space="preserve">5550846441  </t>
  </si>
  <si>
    <t>VALDEMAR</t>
  </si>
  <si>
    <t>ROCIO SANDOVAL VALDEMAR</t>
  </si>
  <si>
    <t>SAVR820327E56</t>
  </si>
  <si>
    <t>Otros trabajos de acabados en edificaciones, Otros trabajos especializados para la construcción, Comercio al por menor de enseres domésticos, computadoras, artículos para la decoración de interiores y artículos usados, Comercio al por menor de pintura, Comercio al por menor en ferreterías y tlapalerías, Reparación y mantenimiento de otros artículos para el hogar y personales, Otros trabajos en exteriores</t>
  </si>
  <si>
    <t>BOSQUE DE ACANTO</t>
  </si>
  <si>
    <t>13A</t>
  </si>
  <si>
    <t>RIBERA 2</t>
  </si>
  <si>
    <t xml:space="preserve">cruzsalhilti@yahoo.com.mx </t>
  </si>
  <si>
    <t xml:space="preserve">5521574592  </t>
  </si>
  <si>
    <t>ANA MERCEDES</t>
  </si>
  <si>
    <t>ANA MERCEDES CASTANEDA AREVALO</t>
  </si>
  <si>
    <t>CAAA611122FC1</t>
  </si>
  <si>
    <t>Reparación de suspensiones de automóviles y camiones, Comercio al por menor de partes y refacciones para automóviles, camionetas y camiones, Otros servicios de reparación y mantenimiento de automóviles y camiones, Alineación y balanceo de automóviles y camiones</t>
  </si>
  <si>
    <t>XOCHIMILCO TULYEHUALCO</t>
  </si>
  <si>
    <t>Año de Juárez</t>
  </si>
  <si>
    <t xml:space="preserve">szacapa.ventas@gmail.com </t>
  </si>
  <si>
    <t>https://www.servillantaszacapa.com</t>
  </si>
  <si>
    <t xml:space="preserve">5528642866  </t>
  </si>
  <si>
    <t>LUIS ROBERTO</t>
  </si>
  <si>
    <t>LUIS ROBERTO GAMBOA GUTIERREZ</t>
  </si>
  <si>
    <t>GAGL820906QD3</t>
  </si>
  <si>
    <t>Otros servicios profesionales, científicos y técnicos</t>
  </si>
  <si>
    <t xml:space="preserve">lius26@live.com.mx </t>
  </si>
  <si>
    <t xml:space="preserve">5521759907  </t>
  </si>
  <si>
    <t>MAYRA GRISEL</t>
  </si>
  <si>
    <t>MAYRA GRISEL ÁNGEL SÁNCHEZ</t>
  </si>
  <si>
    <t>AESM8505118J6</t>
  </si>
  <si>
    <t>Otros servicios de consultoría científica y técnica, Comercio al por mayor de artículos de papelería, Comercio al por mayor de mobiliario, equipo, y accesorios de cómputo, Comercio al por mayor de mobiliario y equipo de oficina, Comercio al por menor de dulces y materias primas para repostería, Comercio al por mayor de fertilizantes, plaguicidas y semillas para siembra, Comercio al por mayor de materiales metálicos para la construcción y la manufactura, Servicios de publicidad y actividades relacionadas, Intermediación de comercio al por mayor exclusivamente a través de internet y otros medios electrónicos</t>
  </si>
  <si>
    <t>CEDROS MZ. 06</t>
  </si>
  <si>
    <t>Los Portales</t>
  </si>
  <si>
    <t>SáNCHEZ</t>
  </si>
  <si>
    <t xml:space="preserve">ernest.regino99@gmail.com </t>
  </si>
  <si>
    <t xml:space="preserve">5511509532  </t>
  </si>
  <si>
    <t>MANDRI</t>
  </si>
  <si>
    <t>BELLOT</t>
  </si>
  <si>
    <t>FERNANDO MANDRI BELLOT</t>
  </si>
  <si>
    <t>MABF700929D87</t>
  </si>
  <si>
    <t>Servicios de consultoría en administración, Agencias de relaciones públicas, Distribución de material publicitario, Otros servicios educativos proporcionados por el sector privado, Organizadores de convenciones y ferias comerciales e industriales</t>
  </si>
  <si>
    <t>TORTOLAS</t>
  </si>
  <si>
    <t>Las Arboledas</t>
  </si>
  <si>
    <t xml:space="preserve">fmandri@integra-turismo.com </t>
  </si>
  <si>
    <t xml:space="preserve">https://www.integra-turismo.com/ </t>
  </si>
  <si>
    <t xml:space="preserve">5558570245  </t>
  </si>
  <si>
    <t>YESIKA GUADALUPE</t>
  </si>
  <si>
    <t>AOYAMA</t>
  </si>
  <si>
    <t>YESIKA GUADALUPE AOYAMA JIMENEZ</t>
  </si>
  <si>
    <t>AOJY780823U32</t>
  </si>
  <si>
    <t>Comercio al por mayor de abarrotes, alimentos, bebidas, hielo y tabaco, Comercio al por menor de productos textiles, bisutería, accesorios de vestir y calzado, Comercio al por menor de artículos de ferretería, tlapalería y vidrios, Comercio al por mayor de abarrotes y alimentos, Comercio al por mayor de artículos de papelería, Comercio al por mayor de maquinaria y equipo para otros servicios y para actividades comerciales, Comercio al por mayor de medicamentos veterinarios y alimentos para animales, excepto mascotas</t>
  </si>
  <si>
    <t>ANDADOR GENERAL PRIM</t>
  </si>
  <si>
    <t xml:space="preserve">guanlupe36@hotmail.com </t>
  </si>
  <si>
    <t>GERONIS</t>
  </si>
  <si>
    <t>CESAR ADRIAN GERONIS ROMERO</t>
  </si>
  <si>
    <t>GERC6904252L2</t>
  </si>
  <si>
    <t>Comercio al por mayor de mobiliario y equipo de oficina, Comercio al por mayor de artículos de papelería, Otros trabajos especializados para la construcción, Comercio al por mayor de mobiliario, equipo, y accesorios de cómputo, Comercio al por mayor, Otros servicios de consultoría científica y técnica</t>
  </si>
  <si>
    <t>GENOVA</t>
  </si>
  <si>
    <t>Valle Dorado</t>
  </si>
  <si>
    <t xml:space="preserve">cgeronis@hotmail.com </t>
  </si>
  <si>
    <t xml:space="preserve">5552055484  </t>
  </si>
  <si>
    <t>DANIEL BARRERA OSORIO</t>
  </si>
  <si>
    <t>BAOD740103QPA</t>
  </si>
  <si>
    <t>Comercio al por menor de mobiliario, equipo y accesorios de cómputo, teléfonos y otros aparatos de comunicación, Servicios profesionales, científicos y técnicos, Comercio al por menor de artículos de perfumería y cosméticos, Comercio al por menor de regalos</t>
  </si>
  <si>
    <t>WALKIRIAS</t>
  </si>
  <si>
    <t>L13 MZ133</t>
  </si>
  <si>
    <t xml:space="preserve">dbarrera@datatek.com.mx </t>
  </si>
  <si>
    <t>https://www.datatek.com.mx</t>
  </si>
  <si>
    <t xml:space="preserve">5610600507  </t>
  </si>
  <si>
    <t>CESAR PEREZ TORRES</t>
  </si>
  <si>
    <t>PETC650826J26</t>
  </si>
  <si>
    <t>Comercio al por mayor, Servicios educativos, Escuelas de educación superior</t>
  </si>
  <si>
    <t>HOCABA</t>
  </si>
  <si>
    <t>Jardines del Ajusco</t>
  </si>
  <si>
    <t xml:space="preserve">alfaaya@hotmail.com </t>
  </si>
  <si>
    <t xml:space="preserve">5542018094  </t>
  </si>
  <si>
    <t>DE LUCAS</t>
  </si>
  <si>
    <t>ANTONIO DE LUCAS CARMONA</t>
  </si>
  <si>
    <t>LUCA670613BF8</t>
  </si>
  <si>
    <t>TEUL</t>
  </si>
  <si>
    <t>LT 17</t>
  </si>
  <si>
    <t>El Rodeo</t>
  </si>
  <si>
    <t xml:space="preserve">antoniodelucascarmona@hotmail.com </t>
  </si>
  <si>
    <t xml:space="preserve">5527332021  </t>
  </si>
  <si>
    <t>No se cuenta con el dato de los rubros "Actividad económica de la empresa" y "Página web del proveedor o contratista", toda vez que la información es obtenida del Padron de Proveedores de la Ciudad de México, en el que los propios contratistas registran dicha información.</t>
  </si>
  <si>
    <t>CELIS</t>
  </si>
  <si>
    <t>GERARDO CELIS GARCIA</t>
  </si>
  <si>
    <t>CEGG7410036L2</t>
  </si>
  <si>
    <t>Comercio al por mayor de mobiliario y equipo de cómputo y de oficina, y de otra maquinaria y equipo de uso general, Comercio al por mayor, Servicios profesionales, científicos y técnicos, Otros servicios profesionales, científicos y técnicos</t>
  </si>
  <si>
    <t>RICARDO GONZALEZ RICO</t>
  </si>
  <si>
    <t>C.T.M. El Risco</t>
  </si>
  <si>
    <t xml:space="preserve">gerardocelis@csm-mexico.com.mx </t>
  </si>
  <si>
    <t>https://www.csm-mexico.com.mx</t>
  </si>
  <si>
    <t xml:space="preserve">5558899355  </t>
  </si>
  <si>
    <t>JAVIER RODRIGUEZ JIMENEZ</t>
  </si>
  <si>
    <t>ROJJ890107134</t>
  </si>
  <si>
    <t>Servicios de consultoría en medio ambiente, Servicios de ingeniería, Servicios de profesores particulares, Servicios de diseño de sistemas de cómputo y servicios relacionados</t>
  </si>
  <si>
    <t>ATECOLLI</t>
  </si>
  <si>
    <t>Claustros de San Miguel</t>
  </si>
  <si>
    <t xml:space="preserve">jrodriguezj.sedema@gmail.com </t>
  </si>
  <si>
    <t xml:space="preserve">5543606831  </t>
  </si>
  <si>
    <t>MARIA SOLEDAD</t>
  </si>
  <si>
    <t>MARIA SOLEDAD MARTINEZ HERNANDEZ</t>
  </si>
  <si>
    <t>MAHS910408F56</t>
  </si>
  <si>
    <t>TLAHUAC</t>
  </si>
  <si>
    <t>A 304</t>
  </si>
  <si>
    <t>Lomas Estrella</t>
  </si>
  <si>
    <t xml:space="preserve">solesolemartinez@gmail.com </t>
  </si>
  <si>
    <t xml:space="preserve">5543638067  </t>
  </si>
  <si>
    <t>PALACIO</t>
  </si>
  <si>
    <t>JUAN MANUEL MAGAÑA PALACIO</t>
  </si>
  <si>
    <t>MAPJ580618KV0</t>
  </si>
  <si>
    <t>Otros servicios de suministro de información, Servicios de fotografía y videograbación, Producción de programas para la televisión, Servicios profesionales, científicos y técnicos</t>
  </si>
  <si>
    <t>PARROQUIA</t>
  </si>
  <si>
    <t xml:space="preserve">elizacisnerosh@gmail.com  </t>
  </si>
  <si>
    <t xml:space="preserve">5559299238  </t>
  </si>
  <si>
    <t>ITZEL KARINA</t>
  </si>
  <si>
    <t>ITZEL KARINA MALDONADO MENDOZA</t>
  </si>
  <si>
    <t>MAMI940120UA8</t>
  </si>
  <si>
    <t>Otros servicios de apoyo a los negocios, Otros servicios de apoyo a los negocios</t>
  </si>
  <si>
    <t>19BIS</t>
  </si>
  <si>
    <t>Roma Norte</t>
  </si>
  <si>
    <t xml:space="preserve">maldonadomendkarina@gmail.com </t>
  </si>
  <si>
    <t xml:space="preserve">5532004494  </t>
  </si>
  <si>
    <t>EVIA</t>
  </si>
  <si>
    <t>JUANA OSORIO EVIA</t>
  </si>
  <si>
    <t>OOEJ580921PG9</t>
  </si>
  <si>
    <t>Servicios de consultoría en medio ambiente</t>
  </si>
  <si>
    <t>827 E 10</t>
  </si>
  <si>
    <t xml:space="preserve">buanis@yahoo.com </t>
  </si>
  <si>
    <t xml:space="preserve">5526165364  </t>
  </si>
  <si>
    <t>GABARRON</t>
  </si>
  <si>
    <t>PATRICIA GABARRON SANCHEZ</t>
  </si>
  <si>
    <t>GASP710324745</t>
  </si>
  <si>
    <t>Servicios de ingeniería</t>
  </si>
  <si>
    <t>DONCELES</t>
  </si>
  <si>
    <t>Centro (Área 3)</t>
  </si>
  <si>
    <t xml:space="preserve">patriciagabarron@hotmail.com </t>
  </si>
  <si>
    <t>5521276080 Ext 00</t>
  </si>
  <si>
    <t>EMMANUEL VAZQUEZ HERNANDEZ</t>
  </si>
  <si>
    <t>VAHE8212257C0</t>
  </si>
  <si>
    <t>Otros servicios educativos proporcionados por el sector privado, Servicios artísticos, culturales y deportivos, y otros servicios relacionados</t>
  </si>
  <si>
    <t>IMPRENTA</t>
  </si>
  <si>
    <t>CB 301</t>
  </si>
  <si>
    <t xml:space="preserve">edarte541@gmail.com </t>
  </si>
  <si>
    <t xml:space="preserve">5525230154  </t>
  </si>
  <si>
    <t>EDUARDO GIUSSEPPE</t>
  </si>
  <si>
    <t>EDUARDO GIUSSEPPE MARTINEZ SANCHEZ</t>
  </si>
  <si>
    <t>MASE0003299J7</t>
  </si>
  <si>
    <t>Impresión de formas continuas y otros impresos</t>
  </si>
  <si>
    <t>Toriello Guerra</t>
  </si>
  <si>
    <t xml:space="preserve">eduarmxpro@gmail.com </t>
  </si>
  <si>
    <t xml:space="preserve">5541414496  </t>
  </si>
  <si>
    <t>SANCHEZ DE LA VEGA</t>
  </si>
  <si>
    <t>ULISES REYES SANCHEZ DE LA VEGA</t>
  </si>
  <si>
    <t>RESU701008EU8</t>
  </si>
  <si>
    <t>Servicios educativos, Servicios médicos de consulta externa y servicios relacionados</t>
  </si>
  <si>
    <t>GOLFO DE BENGALA 1 ENTRADA POR MAR NEGRO</t>
  </si>
  <si>
    <t>Tacuba</t>
  </si>
  <si>
    <t xml:space="preserve">ulirsdelavega@hotmail.com </t>
  </si>
  <si>
    <t xml:space="preserve">5559357226  </t>
  </si>
  <si>
    <t>MARIO ALBERTO ALTAMIRANO MIRANDA</t>
  </si>
  <si>
    <t>AAMM8102102Q0</t>
  </si>
  <si>
    <t>Servicios de apoyo para efectuar trámites legales</t>
  </si>
  <si>
    <t xml:space="preserve">licmarioaltamirano@gmail.com </t>
  </si>
  <si>
    <t xml:space="preserve">7227940480  </t>
  </si>
  <si>
    <t>CARMELA</t>
  </si>
  <si>
    <t>CARMELA PORRAS CORNEJO</t>
  </si>
  <si>
    <t>POCC710516S8A</t>
  </si>
  <si>
    <t>Recolección de productos forestales, Alquiler sin intermediación de viviendas no amuebladas</t>
  </si>
  <si>
    <t>Capulhuac de Mirafuentes Centro</t>
  </si>
  <si>
    <t>Capulhuac</t>
  </si>
  <si>
    <t xml:space="preserve">pepe.rojas.di@hotmail.com </t>
  </si>
  <si>
    <t xml:space="preserve">83731733  </t>
  </si>
  <si>
    <t>CRISTINA ALTAMIRANO VALENCIA</t>
  </si>
  <si>
    <t>AAVC660724D55</t>
  </si>
  <si>
    <t>Servicios de reparación y mantenimiento</t>
  </si>
  <si>
    <t>ANEXO 401</t>
  </si>
  <si>
    <t xml:space="preserve">kity_1966@hotmail.com </t>
  </si>
  <si>
    <t xml:space="preserve">5523957275  </t>
  </si>
  <si>
    <t>MITZNEQUI</t>
  </si>
  <si>
    <t>MITZNEQUI NIETO MAYORAL</t>
  </si>
  <si>
    <t>NIMM980627S71</t>
  </si>
  <si>
    <t>Consultorios de psicología, Servicios de investigación científica y desarrollo en ciencias sociales y humanidades, Otros servicios profesionales, científicos y técnicos</t>
  </si>
  <si>
    <t xml:space="preserve">mitznequinieto9@gmail.com </t>
  </si>
  <si>
    <t xml:space="preserve">5552542936  </t>
  </si>
  <si>
    <t>EDGAR GONZALEZ MORAN</t>
  </si>
  <si>
    <t>GOME701009KW0</t>
  </si>
  <si>
    <t>Otros servicios de grabación del sonido, Producción de videoclips, comerciales y otros materiales audiovisuales, Grabación de discos compactos (CD) y de video digital (DVD) o casetes musicales, Servicios de postproducción y otros servicios para la industria fílmica y del video, Producción de películas, programas para la televisión y otros materiales audiovisuales</t>
  </si>
  <si>
    <t>Popotla</t>
  </si>
  <si>
    <t xml:space="preserve">audioegm@yahoo.com.mx </t>
  </si>
  <si>
    <t xml:space="preserve">5522354773  </t>
  </si>
  <si>
    <t>FRANCISCO ANTONIO</t>
  </si>
  <si>
    <t>FRANCISCO ANTONIO VILLASEÑOR ANAYA</t>
  </si>
  <si>
    <t>VIAF910830H72</t>
  </si>
  <si>
    <t>Reparación y mantenimiento de automóviles y camiones, Reparación mecánica y eléctrica de automóviles y camiones, Reparación mecánica en general de automóviles y camiones, Reparación de suspensiones de automóviles y camiones, Reparación de transmisiones de automóviles y camiones, Hojalatería, tapicería y otras reparaciones a la carrocería de automóviles y camiones</t>
  </si>
  <si>
    <t>Agrícola Pantitlán</t>
  </si>
  <si>
    <t xml:space="preserve">aguilareal7777@hotmail.com </t>
  </si>
  <si>
    <t xml:space="preserve">5556545996  </t>
  </si>
  <si>
    <t>JOEL EDUARDO</t>
  </si>
  <si>
    <t>JOEL EDUARDO MARTINEZ SANTANA</t>
  </si>
  <si>
    <t>MASJ760909D6A</t>
  </si>
  <si>
    <t>Servicios de investigación científica y desarrollo en ciencias sociales y humanidades, prestados por el sector privado</t>
  </si>
  <si>
    <t>SANTA MONICA</t>
  </si>
  <si>
    <t xml:space="preserve">emsax@prodigy.net.mx </t>
  </si>
  <si>
    <t xml:space="preserve">5589977071  </t>
  </si>
  <si>
    <t>EDUARDO RAFAEL</t>
  </si>
  <si>
    <t>EDUARDO RAFAEL REYES VAZQUEZ</t>
  </si>
  <si>
    <t>REVE8702209Z3</t>
  </si>
  <si>
    <t>Reparación y mantenimiento de maquinaria y equipo comercial y de servicios, Comercio al por mayor de otra maquinaria y equipo de uso general, Comercio al por mayor de artículos de papelería</t>
  </si>
  <si>
    <t>Estado de México</t>
  </si>
  <si>
    <t xml:space="preserve">reve204@gmail.com </t>
  </si>
  <si>
    <t xml:space="preserve">5555746505  </t>
  </si>
  <si>
    <t>LUIS RENE</t>
  </si>
  <si>
    <t>CANUL</t>
  </si>
  <si>
    <t>LUIS RENE CANUL CASTELLANOS</t>
  </si>
  <si>
    <t>CACL641023PG4</t>
  </si>
  <si>
    <t>Servicios de ingeniería, Construcción de obras para el tratamiento, distribución y suministro de agua, drenaje y riego, División de terrenos y construcción de obras de urbanización, Construcción de obras de ingeniería civil, Construcción de vías de comunicación, Construcción de obras para petróleo y gas, Construcción de obras de generación y conducción de energía eléctrica y de obras para telecomunicaciones, Supervisión de edificación de inmuebles comerciales y de servicios, Supervisión de edificación de naves y plantas industriales, Supervisión de edificación residencial</t>
  </si>
  <si>
    <t xml:space="preserve">canul.ca.rene@gmail.com </t>
  </si>
  <si>
    <t xml:space="preserve">5544542928  </t>
  </si>
  <si>
    <t>SERGIO SUAREZ MEDINA</t>
  </si>
  <si>
    <t>SUMS870901GE8</t>
  </si>
  <si>
    <t>Servicios profesionales, científicos y técnicos, Otros servicios de apoyo a los negocios, Servicios de contabilidad y auditoría</t>
  </si>
  <si>
    <t>PLAZUELA EMILIANO ZAPATA</t>
  </si>
  <si>
    <t>San Nicolás Tetelco</t>
  </si>
  <si>
    <t xml:space="preserve">suamer.v8@gmail.com </t>
  </si>
  <si>
    <t xml:space="preserve">8331345812  </t>
  </si>
  <si>
    <t>GEORGINA MELISSA</t>
  </si>
  <si>
    <t>RODELA</t>
  </si>
  <si>
    <t>GEORGINA MELISSA GOMEZ RODELA</t>
  </si>
  <si>
    <t>GORG8204295H5</t>
  </si>
  <si>
    <t>Otras construcciones de ingeniería civil, Otro autotransporte foráneo de carga general, Alquiler de maquinaria y equipo para mover, levantar y acomodar materiales, Alquiler sin intermediación de bienes raíces, Otros servicios personales</t>
  </si>
  <si>
    <t>FLAMBOYANES</t>
  </si>
  <si>
    <t>D2A</t>
  </si>
  <si>
    <t>Castores</t>
  </si>
  <si>
    <t>Ciudad Madero</t>
  </si>
  <si>
    <t xml:space="preserve">facturagmgr@gmail.com </t>
  </si>
  <si>
    <t xml:space="preserve">5515444888  </t>
  </si>
  <si>
    <t>BLANCA OSBELIA</t>
  </si>
  <si>
    <t>BLANCA OSBELIA HERNANDEZ JIMENEZ</t>
  </si>
  <si>
    <t>HEJB741112RV2</t>
  </si>
  <si>
    <t>Comercio al por menor de ropa, bisutería y accesorios de vestir, Comercio al por menor de artículos de perfumería y joyería, Comercio al por mayor de artículos de papelería, Comercio al por mayor de mobiliario y equipo de oficina, Comercio al por menor de cristalería, loza y utensilios de cocina, Comercio al por mayor</t>
  </si>
  <si>
    <t>BOSQUE DE TANZANIA</t>
  </si>
  <si>
    <t>Bosques de Aragón</t>
  </si>
  <si>
    <t xml:space="preserve">5553355572  </t>
  </si>
  <si>
    <t>JOSE EDUARDO VAZQUEZ MARTINEZ</t>
  </si>
  <si>
    <t>VAME890529MV8</t>
  </si>
  <si>
    <t>Comercio al por mayor de equipo y material eléctrico</t>
  </si>
  <si>
    <t>LT 64</t>
  </si>
  <si>
    <t>La Planta</t>
  </si>
  <si>
    <t xml:space="preserve">evazquez@acei-sa.com </t>
  </si>
  <si>
    <t>https://www.acei-sa.negocio.site</t>
  </si>
  <si>
    <t xml:space="preserve">2222312292  </t>
  </si>
  <si>
    <t>TECNOSUEL S.A. DE C.V.</t>
  </si>
  <si>
    <t>TEC110315FQ2</t>
  </si>
  <si>
    <t>45 PONIENTE</t>
  </si>
  <si>
    <t>LOCAL 64</t>
  </si>
  <si>
    <t>La Noria</t>
  </si>
  <si>
    <t xml:space="preserve">labovedasa@gmail.com </t>
  </si>
  <si>
    <t>INSTRUMENTO JURIDICO NOTARIADO</t>
  </si>
  <si>
    <t>https://www.tecnosuel.wixsite.com</t>
  </si>
  <si>
    <t>5552646262 Ext 116</t>
  </si>
  <si>
    <t>BUFETE DE SOLUCIONES INTEGRALES, S.C.</t>
  </si>
  <si>
    <t>BSI941215252</t>
  </si>
  <si>
    <t>Servicios de diseño de sistemas de cómputo y servicios relacionados, Servicios de elaboración de mapas, Servicios profesionales, científicos y técnicos</t>
  </si>
  <si>
    <t>Oxtopulco Universidad</t>
  </si>
  <si>
    <t>04318</t>
  </si>
  <si>
    <t>DEL CONDE</t>
  </si>
  <si>
    <t xml:space="preserve">aflores@bsigeonet.com.mx </t>
  </si>
  <si>
    <t xml:space="preserve">https://www.bsigeonet.com.mx/ </t>
  </si>
  <si>
    <t xml:space="preserve">5528751736  </t>
  </si>
  <si>
    <t>COMERCIALIZADORA MORELOS, SERVICIOS Y SISTEMAS INSTITUCIONALES PARA INMUEBLES S.A. DE C.V.</t>
  </si>
  <si>
    <t>CMS110714M81</t>
  </si>
  <si>
    <t>Servicios de limpieza de inmuebles, Servicios de instalación y mantenimiento de áreas verdes, Comercio al por menor de artículos para la limpieza, Autotransporte foráneo de carga general</t>
  </si>
  <si>
    <t>Polanco IV Sección</t>
  </si>
  <si>
    <t>EGUIARTE</t>
  </si>
  <si>
    <t xml:space="preserve">limjarmorelos@hotmail.com </t>
  </si>
  <si>
    <t>5517173695 Ext 1</t>
  </si>
  <si>
    <t>CONSTRUCTORA ELECTRICA Y MECANICA CEMSA, SA DE CV</t>
  </si>
  <si>
    <t>CEM171207PL1</t>
  </si>
  <si>
    <t>Instalaciones eléctricas en construcciones, Comercio al por mayor de otros materiales para la construcción, excepto de madera y metálicos, Construcción de obras de ingeniería civil</t>
  </si>
  <si>
    <t>Residencial Villa Coapa</t>
  </si>
  <si>
    <t>ELIO</t>
  </si>
  <si>
    <t>RUSOA</t>
  </si>
  <si>
    <t xml:space="preserve">egomez.cemsa@gmail.com </t>
  </si>
  <si>
    <t xml:space="preserve">5576918065  </t>
  </si>
  <si>
    <t>DESARROLLO DE INGENIERIA EN MEDICION Y CONTROL SA DE CV</t>
  </si>
  <si>
    <t>DDI1108042R8</t>
  </si>
  <si>
    <t>ORIENTE 3</t>
  </si>
  <si>
    <t>ROSA MARGARITA</t>
  </si>
  <si>
    <t xml:space="preserve">mmurillomtz@hotmail.com </t>
  </si>
  <si>
    <t xml:space="preserve">5588820088  </t>
  </si>
  <si>
    <t>SOLUCIONES INTEGRALES BAYON S.A. DE C.V.</t>
  </si>
  <si>
    <t>SIB220323QJ1</t>
  </si>
  <si>
    <t>Servicios de administración de bienes raíces, Comercio al por mayor de artículos de papelería, libros, revistas y periódicos, Comercio al por mayor de equipo y material eléctrico</t>
  </si>
  <si>
    <t>EDI PISO 4 DEPTO 400</t>
  </si>
  <si>
    <t xml:space="preserve">administracion@grupobayon.com.mx </t>
  </si>
  <si>
    <t>https://www.grupobayon.com.mx</t>
  </si>
  <si>
    <t xml:space="preserve">5555963856  </t>
  </si>
  <si>
    <t>ETANIM ASOCIADOS S.A. DE C.V.</t>
  </si>
  <si>
    <t>EAS110721A11</t>
  </si>
  <si>
    <t>Comercio al por mayor de abarrotes, Comercio al por mayor de abarrotes, alimentos, bebidas, hielo y tabaco, Comercio al por mayor de equipo y material eléctrico, Comercio al por mayor de ropa, bisutería y accesorios de vestir, Comercio al por mayor de calzado</t>
  </si>
  <si>
    <t>MIZRAHI</t>
  </si>
  <si>
    <t xml:space="preserve">yemile1955@hotmail.com </t>
  </si>
  <si>
    <t xml:space="preserve">5585031450  </t>
  </si>
  <si>
    <t>SICTEL SOLUCIONES TI S.A. DE C.V.</t>
  </si>
  <si>
    <t>SST940111LG1</t>
  </si>
  <si>
    <t>Servicios de diseño de sistemas de cómputo y servicios relacionados, Reparación y mantenimiento de otro equipo electrónico y de equipo de precisión</t>
  </si>
  <si>
    <t>AVENIDA TECAMACHALCO</t>
  </si>
  <si>
    <t>Lomas de Chapultepec III Sección</t>
  </si>
  <si>
    <t>JORGE ANGEL</t>
  </si>
  <si>
    <t xml:space="preserve">jaguirre@sictel.com </t>
  </si>
  <si>
    <t xml:space="preserve">https://www.sictel.com/ </t>
  </si>
  <si>
    <t xml:space="preserve">5557512815  </t>
  </si>
  <si>
    <t>COMERCIALIZADORA ARMESTEEL S. DE R.L. DE C.V.</t>
  </si>
  <si>
    <t>CAR111116LR6</t>
  </si>
  <si>
    <t>Comercio al por mayor de maquinaria y equipo para los servicios y para actividades comerciales, Comercio al por mayor de mobiliario, equipo e instrumental médico y de laboratorio, Comercio al por mayor de otra maquinaria y equipo de uso general</t>
  </si>
  <si>
    <t xml:space="preserve">fortiz@armesteel.com </t>
  </si>
  <si>
    <t>https://www.armesteel.com</t>
  </si>
  <si>
    <t xml:space="preserve">5571556303  </t>
  </si>
  <si>
    <t>FRITECHSA S.A. DE C.V</t>
  </si>
  <si>
    <t>FRI141219QN9</t>
  </si>
  <si>
    <t>Servicios de ingeniería, Servicios de reparación y mantenimiento, Servicios profesionales, científicos y técnicos, Servicios profesionales, científicos y técnicos, Servicios de investigación científica y desarrollo</t>
  </si>
  <si>
    <t>MONTECITO 38 P8 OF</t>
  </si>
  <si>
    <t>PISO8 OF 8</t>
  </si>
  <si>
    <t>Nápoles</t>
  </si>
  <si>
    <t xml:space="preserve">fritechsa@gmail.com </t>
  </si>
  <si>
    <t>5558649990 Ext 11096</t>
  </si>
  <si>
    <t>GARZA GAS S.A. DE C.V.</t>
  </si>
  <si>
    <t>GGA8306134F4</t>
  </si>
  <si>
    <t>Comercio al por menor de gas L.P. en cilindros y para tanques estacionarios</t>
  </si>
  <si>
    <t>ANDRE MARIE AMPERE</t>
  </si>
  <si>
    <t>Complejo Industrial Cuamatla</t>
  </si>
  <si>
    <t xml:space="preserve">gcomercializacion@garzagas.com.mx </t>
  </si>
  <si>
    <t xml:space="preserve">5571588097  </t>
  </si>
  <si>
    <t>IMPULSORA DE CONSULTORIA E INGENIERIA MEXICANA S.A. DE C.V.</t>
  </si>
  <si>
    <t>ICI160720V66</t>
  </si>
  <si>
    <t>Otras construcciones de ingeniería civil, Construcción de obras de urbanización, Edificación de inmuebles comerciales y de servicios, Edificación de naves y plantas industriales, Edificación de naves y plantas industriales, Comercio al por mayor de mobiliario y equipo de cómputo y de oficina, y de otra maquinaria y equipo de uso general, Comercio al por mayor de cemento, tabique y grava, Comercio al por mayor de materiales para la construcción, excepto de madera y metálicos, Comercio al por mayor de pintura, Comercio al por mayor de mobiliario y equipo de cómputo y de oficina, y de otra maquinaria y equipo de uso general, Comercio al por mayor de artículos de papelería, libros, revistas y periódicos, Comercio al por mayor de madera para la construcción y la industria</t>
  </si>
  <si>
    <t>DOCTOR CARMONA Y VALLE</t>
  </si>
  <si>
    <t>Doctores</t>
  </si>
  <si>
    <t>DE RUEDA</t>
  </si>
  <si>
    <t xml:space="preserve">imcoim@hotmail.com </t>
  </si>
  <si>
    <t xml:space="preserve">5524846727  </t>
  </si>
  <si>
    <t>XUUX TECHNOLOGIES, SA DE CV</t>
  </si>
  <si>
    <t>XTE141203GJ1</t>
  </si>
  <si>
    <t>Servicios de diseño de sistemas de cómputo y servicios relacionados</t>
  </si>
  <si>
    <t>DE BACALAR</t>
  </si>
  <si>
    <t>Héroes de Padierna</t>
  </si>
  <si>
    <t>CYNTHYA GABRIELA</t>
  </si>
  <si>
    <t>MARIAUD</t>
  </si>
  <si>
    <t xml:space="preserve">marilu.monro13@gmail.com </t>
  </si>
  <si>
    <t>5555230350 Ext 132</t>
  </si>
  <si>
    <t>EXCELENCIA EN COMUNICACIONES Y TECNOLOGIA S.A. DE C.V.</t>
  </si>
  <si>
    <t>ECT9303302H6</t>
  </si>
  <si>
    <t>Comercio al por mayor de equipo de telecomunicaciones, fotografía y cinematografía</t>
  </si>
  <si>
    <t xml:space="preserve">erubio@excomunitec.com.mx </t>
  </si>
  <si>
    <t>https://www.excomunitec.com.mx</t>
  </si>
  <si>
    <t xml:space="preserve">5510569999  </t>
  </si>
  <si>
    <t>TECNOLOGY DEPOT, S.A. DE C.V.</t>
  </si>
  <si>
    <t>TDE130417T64</t>
  </si>
  <si>
    <t>Comercio al por mayor de mobiliario, equipo e instrumental médico y de laboratorio, Comercio al por menor de muebles para el hogar y otros enseres domésticos, Comercio al por menor de artículos de papelería, Comercio al por menor de artículos para la decoración de interiores, Alquiler de equipo de cómputo y de otras máquinas y mobiliario de oficina, Reparación y mantenimiento de otro equipo electrónico y de equipo de precisión, Servicios de consultoría en administración, Comercio al por mayor de artículos de papelería, Comercio al por mayor de mobiliario y equipo de oficina, Comercio al por menor de teléfonos y otros aparatos de comunicación, Instalaciones y equipamiento en construcciones, Comercio al por mayor de equipo de telecomunicaciones, fotografía y cinematografía, Comercio al por mayor de productos químicos para la industria farmacéutica y para otro uso industrial, Comercio al por mayor de electrodomésticos menores y aparatos de línea blanca, Comercio al por mayor de ropa, bisutería y accesorios de vestir, Confección en serie de uniformes, Fabricación de muebles de oficina y estantería, Fabricación de productos de herrería, Fabricación de estructuras metálicas, Comercio al por menor de cristalería, loza y utensilios de cocina, Comercio al por mayor de equipo de telecomunicaciones, fotografía y cinematografía</t>
  </si>
  <si>
    <t>FRANCISCO ALCOCER POZO</t>
  </si>
  <si>
    <t>500 LOC-10</t>
  </si>
  <si>
    <t>PZA. LOMAS II</t>
  </si>
  <si>
    <t>Colinas del Sur</t>
  </si>
  <si>
    <t xml:space="preserve">padron.proveedores@pulsen.mx </t>
  </si>
  <si>
    <t xml:space="preserve">5556872700  </t>
  </si>
  <si>
    <t>GRUPO SELOME S.A. DE C.V.</t>
  </si>
  <si>
    <t>GSC900317QF9</t>
  </si>
  <si>
    <t>Del Valle Sur</t>
  </si>
  <si>
    <t xml:space="preserve">contacto@selome.com </t>
  </si>
  <si>
    <t xml:space="preserve">http://www.selome.com/ </t>
  </si>
  <si>
    <t xml:space="preserve">5565838898  </t>
  </si>
  <si>
    <t>GOSBA PROYECTOS SA DE CV</t>
  </si>
  <si>
    <t>GPR1711273W0</t>
  </si>
  <si>
    <t>Servicios de reparación y mantenimiento, Otros trabajos especializados para la construcción, Otros trabajos en exteriores, Comercio al por menor de artículos para la decoración de interiores, Comercio al por menor de automóviles y camionetas</t>
  </si>
  <si>
    <t>PISO 2 INT212-B</t>
  </si>
  <si>
    <t>BECERRA</t>
  </si>
  <si>
    <t xml:space="preserve">esthertovar.inemex@gmail.com </t>
  </si>
  <si>
    <t xml:space="preserve">5555884152  </t>
  </si>
  <si>
    <t>ORTOPEDIA ANA S.A. DE C.V.</t>
  </si>
  <si>
    <t>OAN130402894</t>
  </si>
  <si>
    <t>Comercio al por mayor de mobiliario, equipo e instrumental médico y de laboratorio</t>
  </si>
  <si>
    <t>PROLONGACION LAS TORRES</t>
  </si>
  <si>
    <t>Industrial Santa Catarina</t>
  </si>
  <si>
    <t>CHRISTIAN ALLAN</t>
  </si>
  <si>
    <t>TORIBIO</t>
  </si>
  <si>
    <t xml:space="preserve">ventasmayoreo@ortopediaana.com </t>
  </si>
  <si>
    <t>https://www.ortopediaana.com</t>
  </si>
  <si>
    <t>5568430532 Ext 519</t>
  </si>
  <si>
    <t>CONSTRUCTORA CONTRABASA S.A DE C.V</t>
  </si>
  <si>
    <t>CCO000622J20</t>
  </si>
  <si>
    <t>Construcción</t>
  </si>
  <si>
    <t>DIVISIÓN DEL NORTE</t>
  </si>
  <si>
    <t>MONZALVO</t>
  </si>
  <si>
    <t xml:space="preserve">constructoracontrabasa@yahoo.com.mx </t>
  </si>
  <si>
    <t xml:space="preserve">5544442629  </t>
  </si>
  <si>
    <t>MOVURON SA DE CV</t>
  </si>
  <si>
    <t>MOV200928TG8</t>
  </si>
  <si>
    <t>Comercio al por menor de bicicletas y triciclos, Reparación y mantenimiento de bicicletas, Comercio al por mayor de artículos y aparatos deportivos, Otros servicios recreativos prestados por el sector privado</t>
  </si>
  <si>
    <t>L1</t>
  </si>
  <si>
    <t xml:space="preserve">gabriel@bikeon.com.mx </t>
  </si>
  <si>
    <t>https://www.bikeon.com.mx</t>
  </si>
  <si>
    <t xml:space="preserve">5572618727  </t>
  </si>
  <si>
    <t>EVENTOS SOCIALES Y EMPRESARIALES TAG SA DE CV</t>
  </si>
  <si>
    <t>ESE170104JN0</t>
  </si>
  <si>
    <t>Alquiler de mesas, sillas, vajillas y similares, Organizadores de convenciones y ferias comerciales e industriales, Procesamiento electrónico de información, hospedaje y otros servicios relacionados, Promotores de espectáculos artísticos, culturales, deportivos y similares que no cuentan con instalaciones para presentarlos, Centros generales de alquiler, Servicios de fotografía y videograbación</t>
  </si>
  <si>
    <t>TERCERA CERRADA DE EMILIO CARRANZA</t>
  </si>
  <si>
    <t xml:space="preserve">eventossocialestag@gmail.com </t>
  </si>
  <si>
    <t xml:space="preserve">5518547843  </t>
  </si>
  <si>
    <t>E-MAR INNOVACIÓN, S.A. DE C.V.</t>
  </si>
  <si>
    <t>EIN110504R16</t>
  </si>
  <si>
    <t>Bosques de México</t>
  </si>
  <si>
    <t xml:space="preserve">info@d-carsa.com </t>
  </si>
  <si>
    <t>https://www.dcarsa.com.mx</t>
  </si>
  <si>
    <t xml:space="preserve">5551718266  </t>
  </si>
  <si>
    <t>SYNC TOKEIO SA DE CV</t>
  </si>
  <si>
    <t>STO210623UT4</t>
  </si>
  <si>
    <t>Servicios de consultoría administrativa, científica y técnica</t>
  </si>
  <si>
    <t>NORTE 50</t>
  </si>
  <si>
    <t>REBECA</t>
  </si>
  <si>
    <t>PEREZAYNEZ</t>
  </si>
  <si>
    <t xml:space="preserve">info@synctokeio.mx </t>
  </si>
  <si>
    <t xml:space="preserve">5545189940  </t>
  </si>
  <si>
    <t>BIO TECNOLOGIA SUSTENTABLE S.A DE C.V</t>
  </si>
  <si>
    <t>BTS190122NT7</t>
  </si>
  <si>
    <t>Otros trabajos en exteriores, Otras instalaciones y equipamiento en construcciones</t>
  </si>
  <si>
    <t>Piedad Narvarte</t>
  </si>
  <si>
    <t>JOSE HERNAN</t>
  </si>
  <si>
    <t>contacto@grupobiotec.com.mx</t>
  </si>
  <si>
    <t>TRAFCOM GRUPO MEXICO, S.A. DE C.V.</t>
  </si>
  <si>
    <t>TGM120125T41</t>
  </si>
  <si>
    <t>Otros trabajos especializados para la construcción, Supervisión de construcción de otras obras de ingeniería civil, Supervisión de edificación residencial, Supervisión de edificación de inmuebles comerciales y de servicios, Construcción de obras de urbanización, Instalación de señalamientos y protecciones en obras viales, Edificación de naves y plantas industriales, Supervisión de edificación de naves y plantas industriales, Comercio al por mayor de productos farmacéuticos, Comercio al por mayor de calzado, Comercio al por mayor de ropa, bisutería y accesorios de vestir, Comercio al por mayor de abarrotes, Comercio al por mayor de mobiliario y equipo de oficina, Comercio al por mayor de artículos de papelería, Comercio al por mayor de otros materiales para la construcción, excepto de madera y metálicos, Comercio al por mayor de equipo y material eléctrico, Comercio al por mayor de mobiliario y equipo de cómputo y de oficina, y de otra maquinaria y equipo de uso general</t>
  </si>
  <si>
    <t>Merced Gómez</t>
  </si>
  <si>
    <t xml:space="preserve">5555804810  </t>
  </si>
  <si>
    <t>COMERCIAL LEICAM, S.A. DE C.V.</t>
  </si>
  <si>
    <t>CLE951113NR4</t>
  </si>
  <si>
    <t>Comercio al por menor de artículos de ferretería, tlapalería y vidrios, Intermediación de comercio al por mayor, Fabricación de otros productos metálicos, Fabricación de productos de herrería, Comercio al por mayor de maquinaria y equipo para los servicios y para actividades comerciales, Comercio al por mayor de artículos de papelería</t>
  </si>
  <si>
    <t>BLVD MIGUEL DE CERVANTES SAAVEDRA</t>
  </si>
  <si>
    <t>Irrigación</t>
  </si>
  <si>
    <t xml:space="preserve">wendy.alvarez@leicam.com; cleicam@leicam.com.mx.mx </t>
  </si>
  <si>
    <t xml:space="preserve">5556183906  </t>
  </si>
  <si>
    <t>SUMA PROYECTO Y CONSTRUCCIÓN, S.A. DE C.V.</t>
  </si>
  <si>
    <t>SPY090220FP5</t>
  </si>
  <si>
    <t>Construcción, Supervisión de edificación residencial, Supervisión de edificación de inmuebles comerciales y de servicios, Construcción de obras de urbanización</t>
  </si>
  <si>
    <t>VOLCAN SAN ANTONIO</t>
  </si>
  <si>
    <t>San Pedro Mártir</t>
  </si>
  <si>
    <t>D APRANO</t>
  </si>
  <si>
    <t xml:space="preserve">mvdaprano@gmail.com </t>
  </si>
  <si>
    <t>https://www.sumaproyectos.com.mx</t>
  </si>
  <si>
    <t>5553583402 Ext 52</t>
  </si>
  <si>
    <t>NITRO FIRE S.A. DE C.V.</t>
  </si>
  <si>
    <t>NFI101217AUA</t>
  </si>
  <si>
    <t>Comercio al por mayor de otra maquinaria y equipo de uso general, Confección en serie de uniformes, Comercio al por mayor de otros productos textiles</t>
  </si>
  <si>
    <t>CALLE 5</t>
  </si>
  <si>
    <t>24-D</t>
  </si>
  <si>
    <t>Industrial Alce Blanco</t>
  </si>
  <si>
    <t>MUSSALI</t>
  </si>
  <si>
    <t xml:space="preserve">imussali@gmail.com </t>
  </si>
  <si>
    <t>https://www.nitrofire.com.mx</t>
  </si>
  <si>
    <t xml:space="preserve">5555038481  </t>
  </si>
  <si>
    <t>GAS URIBE SA DE CV</t>
  </si>
  <si>
    <t>GUR620306BZ7</t>
  </si>
  <si>
    <t>RECURSOS DEL GAS</t>
  </si>
  <si>
    <t>La Loma</t>
  </si>
  <si>
    <t>JOELAY</t>
  </si>
  <si>
    <t>FIGUEREDO</t>
  </si>
  <si>
    <t xml:space="preserve">tserrano@gasuribe.com.mx </t>
  </si>
  <si>
    <t>https://www.grupouribe.com.mx</t>
  </si>
  <si>
    <t xml:space="preserve">5522112074  </t>
  </si>
  <si>
    <t>BIENES Y SERVICIOS ESCALANTE S.A. DE C.V.</t>
  </si>
  <si>
    <t>BSE0502212HA</t>
  </si>
  <si>
    <t>Comercio al por mayor de mobiliario, equipo e instrumental médico y de laboratorio, Comercio al por mayor de mobiliario, equipo e instrumental médico y de laboratorio</t>
  </si>
  <si>
    <t>AV. CHAPULTEPEC</t>
  </si>
  <si>
    <t>480 PISO 11</t>
  </si>
  <si>
    <t>12-A</t>
  </si>
  <si>
    <t xml:space="preserve">ventas@bsescalante.com.mx </t>
  </si>
  <si>
    <t xml:space="preserve">5572586845  </t>
  </si>
  <si>
    <t>GRUPO CONSTRUCTOR CARSON S.A. DE C.V.</t>
  </si>
  <si>
    <t>GCC0905146R0</t>
  </si>
  <si>
    <t>Leyes de Reforma 3a Sección</t>
  </si>
  <si>
    <t>DAVID ALEJANDRO</t>
  </si>
  <si>
    <t xml:space="preserve">lichiramjimenez@hotmail.com </t>
  </si>
  <si>
    <t xml:space="preserve">5555930727  </t>
  </si>
  <si>
    <t>SALU2 SA DE CV</t>
  </si>
  <si>
    <t>SAL140403DV2</t>
  </si>
  <si>
    <t>San Jerónimo Lídice</t>
  </si>
  <si>
    <t>RENA</t>
  </si>
  <si>
    <t xml:space="preserve">administracion@salu2.mx </t>
  </si>
  <si>
    <t xml:space="preserve">https://www.salu2.com.mx/ </t>
  </si>
  <si>
    <t>5552003770 Ext 104</t>
  </si>
  <si>
    <t>MASTER WORKS ASSOCIATES S.A. DE C.V.</t>
  </si>
  <si>
    <t>MWA9607232NA</t>
  </si>
  <si>
    <t>Servicios de ingeniería, Construcción de obras de ingeniería civil</t>
  </si>
  <si>
    <t>COMUNAL</t>
  </si>
  <si>
    <t>DAVID ARNOLDO</t>
  </si>
  <si>
    <t xml:space="preserve">mgalingo@mwa.com.mx </t>
  </si>
  <si>
    <t>https://www.mwa.com.mx</t>
  </si>
  <si>
    <t xml:space="preserve">8114112263  </t>
  </si>
  <si>
    <t>INFRAESTRUCTURA CONSTRUCCION Y OBRA SA DE CV</t>
  </si>
  <si>
    <t>ICO130408QN3</t>
  </si>
  <si>
    <t>LOMA GRANDE</t>
  </si>
  <si>
    <t>Lomas de San Francisco</t>
  </si>
  <si>
    <t>OMAR ULISES</t>
  </si>
  <si>
    <t>ALATRIZTE</t>
  </si>
  <si>
    <t xml:space="preserve">infraestructura.ico@gmail.com </t>
  </si>
  <si>
    <t xml:space="preserve">2222489794  </t>
  </si>
  <si>
    <t>LUMAFESA S DE RL DE CV</t>
  </si>
  <si>
    <t>LUM181029255</t>
  </si>
  <si>
    <t>Comercio al por mayor de mobiliario, equipo e instrumental médico y de laboratorio, Otros servicios profesionales, científicos y técnicos, Comercio al por mayor de productos farmacéuticos</t>
  </si>
  <si>
    <t xml:space="preserve">legal@lumamedic.com </t>
  </si>
  <si>
    <t xml:space="preserve">5555793692  </t>
  </si>
  <si>
    <t>MAINEQ DE MEXICO, S.A. DE C.V.</t>
  </si>
  <si>
    <t>MME070126FLA</t>
  </si>
  <si>
    <t>Reforma Iztaccíhuatl Norte</t>
  </si>
  <si>
    <t>ADA LILIA</t>
  </si>
  <si>
    <t xml:space="preserve">laguilar@maineq.com.mx </t>
  </si>
  <si>
    <t>https://www.maineq.com.mx</t>
  </si>
  <si>
    <t xml:space="preserve">5565777731  </t>
  </si>
  <si>
    <t>TECHNOLOGICAL LINKS, S.A. DE C.V.</t>
  </si>
  <si>
    <t>TLI040630I83</t>
  </si>
  <si>
    <t>Otros servicios de apoyo a los negocios, Comercio al por mayor de productos farmacéuticos, de perfumería, artículos para el esparcimiento, electrodomésticos menores y aparatos de línea blanca</t>
  </si>
  <si>
    <t>RAUL SANDOVAL</t>
  </si>
  <si>
    <t>Ciudad Satélite</t>
  </si>
  <si>
    <t>GUSTAVO JESUS</t>
  </si>
  <si>
    <t xml:space="preserve">contacto@technolinks.com.mx </t>
  </si>
  <si>
    <t xml:space="preserve">5535164501  </t>
  </si>
  <si>
    <t>KARIDEAN NETWORKS, S.A. DE C.V.</t>
  </si>
  <si>
    <t>KNE161026U47</t>
  </si>
  <si>
    <t>Procesamiento electrónico de información, hospedaje y otros servicios relacionados, Telecomunicaciones, Servicios de consultoría administrativa, científica y técnica, Servicios de diseño de sistemas de cómputo y servicios relacionados, Comercio al por menor de mobiliario, equipo y accesorios de cómputo, teléfonos y otros aparatos de comunicación</t>
  </si>
  <si>
    <t>MEXICO</t>
  </si>
  <si>
    <t>1-PISO5</t>
  </si>
  <si>
    <t>Circunvalación Vallarta</t>
  </si>
  <si>
    <t>OSCAR EUGENIO</t>
  </si>
  <si>
    <t xml:space="preserve">eugenio@karidean.net </t>
  </si>
  <si>
    <t>https://www.karidean.net</t>
  </si>
  <si>
    <t xml:space="preserve">5559108787  </t>
  </si>
  <si>
    <t>FRIMAR TECNOLOGIA EN CONSTRUCCION S.A. DE C.V.</t>
  </si>
  <si>
    <t>FTC080801TK7</t>
  </si>
  <si>
    <t>Otras construcciones de ingeniería civil, Supervisión de construcción de otras obras de ingeniería civil, Otras instalaciones y equipamiento en construcciones, Servicios de ingeniería</t>
  </si>
  <si>
    <t>31 PB</t>
  </si>
  <si>
    <t xml:space="preserve">frimar1407@hotmail.com </t>
  </si>
  <si>
    <t xml:space="preserve">2717178466  </t>
  </si>
  <si>
    <t>AGUILA CONSTRUCCIÓN Y MANTENIMIENTO S.A. DE C.V.</t>
  </si>
  <si>
    <t>ACM030103UK5</t>
  </si>
  <si>
    <t>AVENIDA</t>
  </si>
  <si>
    <t>Esperanza</t>
  </si>
  <si>
    <t xml:space="preserve">jorge@agcma.com.mx </t>
  </si>
  <si>
    <t xml:space="preserve">5521559351  </t>
  </si>
  <si>
    <t>ZUNO TECH, SA DE CV</t>
  </si>
  <si>
    <t>ZTE131113MA8</t>
  </si>
  <si>
    <t>Intermediación de comercio al por mayor, Comercio al por mayor de artículos de papelería, libros, revistas y periódicos, Comercio al por mayor de mobiliario y equipo de cómputo y de oficina, y de otra maquinaria y equipo de uso general, Construcción, Comercio al por menor de abarrotes, alimentos, bebidas, hielo y tabaco, Comercio al por mayor de abarrotes, alimentos, bebidas, hielo y tabaco, Comercio al por mayor de productos farmacéuticos, de perfumería, artículos para el esparcimiento, electrodomésticos menores y aparatos de línea blanca, Comercio al por mayor de maquinaria, equipo y mobiliario para actividades agropecuarias, industriales, de servicios y comerciales, y de otra maquinaria y equipo de uso general, Comercio al por menor de artículos de papelería, para el esparcimiento y otros artículos de uso personal, Comercio al por menor de vehículos de motor, refacciones, combustibles y lubricantes, Servicios relacionados con el transporte, Comercio al por mayor de productos textiles y calzado</t>
  </si>
  <si>
    <t>SUR 73 A</t>
  </si>
  <si>
    <t>Sinatel</t>
  </si>
  <si>
    <t>YAZMIN ROSARIO</t>
  </si>
  <si>
    <t>ZUNO</t>
  </si>
  <si>
    <t xml:space="preserve">belzuno@hotmail.com </t>
  </si>
  <si>
    <t xml:space="preserve">8112448447  </t>
  </si>
  <si>
    <t>FACSÍMIL ARTE GRÁFICO, S.A. DE C.V.</t>
  </si>
  <si>
    <t>FAG991209196</t>
  </si>
  <si>
    <t>Impresión de libros, periódicos y revistas, Fabricación de envases de cartón</t>
  </si>
  <si>
    <t>FELIX URESTI GOMEZ NORTE</t>
  </si>
  <si>
    <t>Cementos</t>
  </si>
  <si>
    <t xml:space="preserve">areli.garcia@milenio.com </t>
  </si>
  <si>
    <t xml:space="preserve">https://www.fagsa.com.mx/ </t>
  </si>
  <si>
    <t xml:space="preserve">5556887079  </t>
  </si>
  <si>
    <t>ACADEMIA MEXICANA DE ARTES Y CIENCIAS CINEMATOGRÁFICAS, A.C.</t>
  </si>
  <si>
    <t>AMA460703AU4</t>
  </si>
  <si>
    <t>Otros servicios de asistencia social</t>
  </si>
  <si>
    <t>FÉLIX CUEVAS</t>
  </si>
  <si>
    <t>Tlacoquemécatl</t>
  </si>
  <si>
    <t>HUIJARA</t>
  </si>
  <si>
    <t xml:space="preserve">administracion@amacc.org.mx </t>
  </si>
  <si>
    <t>https://www.amacc.org.mx</t>
  </si>
  <si>
    <t>ILUMINACION ORNAMENTAL MEXICO EUROPA S.A. DE C.V.</t>
  </si>
  <si>
    <t>IOM060719A27</t>
  </si>
  <si>
    <t>Fabricación de otros productos eléctricos</t>
  </si>
  <si>
    <t>AVENIDA LOMAS VERDES</t>
  </si>
  <si>
    <t>Lomas Verdes 1a Sección</t>
  </si>
  <si>
    <t>RIOJA</t>
  </si>
  <si>
    <t xml:space="preserve">tespinoza@iome.com.mx </t>
  </si>
  <si>
    <t xml:space="preserve">https://WWW.IOME.COM.MX </t>
  </si>
  <si>
    <t xml:space="preserve">5580008037  </t>
  </si>
  <si>
    <t>No se cuenta con el dato del rubro "Teléfono de contacto representante legal de la empresa", toda vez que la información es obtenida del Padron de Proveedores de la Ciudad de México, en el que los propios contratistas registran dicha información.</t>
  </si>
  <si>
    <t>San José Insurgentes</t>
  </si>
  <si>
    <t xml:space="preserve">5518660269  </t>
  </si>
  <si>
    <t>MAPFRE MEXICO S.A.</t>
  </si>
  <si>
    <t>MTE440316E54</t>
  </si>
  <si>
    <t>Compañías de seguros, Compañías de seguros y fianzas</t>
  </si>
  <si>
    <t>San Pedro de los Pinos</t>
  </si>
  <si>
    <t xml:space="preserve">alroldan@mapfre.com.mx </t>
  </si>
  <si>
    <t>https://www.mapfre.com</t>
  </si>
  <si>
    <t xml:space="preserve">5556120522  </t>
  </si>
  <si>
    <t>PROVEEDORA DE LA INDUSTRIA RESTAURANTERA, S.A.</t>
  </si>
  <si>
    <t>PIR8706295F3</t>
  </si>
  <si>
    <t>Comercio al por mayor de maquinaria y equipo para la industria manufacturera, Comercio al por mayor de abarrotes, Comercio al por mayor de frutas y verduras frescas, Reparación y mantenimiento de maquinaria y equipo agropecuario, industrial, comercial y de servicios</t>
  </si>
  <si>
    <t>Ampliación San Miguel</t>
  </si>
  <si>
    <t>JESUS ARTURO</t>
  </si>
  <si>
    <t xml:space="preserve">pirsaalimentos@yahoo.com.mx </t>
  </si>
  <si>
    <t xml:space="preserve">5522827230  </t>
  </si>
  <si>
    <t>TECNOPROGRAMACION HUMANA ESPECIALIZADA EN SISTEMAS OPERATIVOS, S.A. DE C.V.</t>
  </si>
  <si>
    <t>THE8701087R8</t>
  </si>
  <si>
    <t>Comercio al por menor de mobiliario, equipo y accesorios de cómputo</t>
  </si>
  <si>
    <t>B 25 Y 26</t>
  </si>
  <si>
    <t>Cooperativa Palo Alto</t>
  </si>
  <si>
    <t>PINTO</t>
  </si>
  <si>
    <t xml:space="preserve">luis@theos.com.mx </t>
  </si>
  <si>
    <t>https://www.theos.mx</t>
  </si>
  <si>
    <t xml:space="preserve">5542980215  </t>
  </si>
  <si>
    <t>METROPOLITANA DE ESTUDIOS PROYECTOS Y CONSTRUCCION SA DE CV</t>
  </si>
  <si>
    <t>MEP080407PG1</t>
  </si>
  <si>
    <t>Otros trabajos especializados para la construcción</t>
  </si>
  <si>
    <t>CONDOMINIO 11B</t>
  </si>
  <si>
    <t>Geovillas San Jacinto</t>
  </si>
  <si>
    <t>HISOJO</t>
  </si>
  <si>
    <t xml:space="preserve">meprocon@yahoo.com.mx </t>
  </si>
  <si>
    <t>5547428301 Ext 5103</t>
  </si>
  <si>
    <t>OPERADORA DE HOSPITALES GTM S.A.P.I. DE C.V.</t>
  </si>
  <si>
    <t>OHG160311L79</t>
  </si>
  <si>
    <t>Comercio al por mayor de mobiliario, equipo e instrumental médico y de laboratorio, Alquiler sin intermediación de oficinas y locales comerciales, Hospitales generales del sector privado</t>
  </si>
  <si>
    <t>JOSÉ MA. IGLESIAS</t>
  </si>
  <si>
    <t xml:space="preserve">sandra.cota@azura.mx </t>
  </si>
  <si>
    <t>https://www.azura.mx</t>
  </si>
  <si>
    <t xml:space="preserve">5517418241  </t>
  </si>
  <si>
    <t>SOLUCIONES SOFTWARE MDX, S.A. DE C.V.</t>
  </si>
  <si>
    <t>SSM1611282U3</t>
  </si>
  <si>
    <t>Servicios profesionales, científicos y técnicos, Otros servicios de telecomunicaciones, Servicios de ingeniería, Comercio al por mayor, Comercio al por menor, Telecomunicaciones, Instalaciones y equipamiento en construcciones</t>
  </si>
  <si>
    <t>CLL LONDRES</t>
  </si>
  <si>
    <t>JOAQUIN IVAN</t>
  </si>
  <si>
    <t xml:space="preserve">administracion1@axecapital.com.mx </t>
  </si>
  <si>
    <t xml:space="preserve">https://www.mdxsoftware.com.mx </t>
  </si>
  <si>
    <t xml:space="preserve">5513556660  </t>
  </si>
  <si>
    <t>M&amp;L MEDICAL SERVICES SA DE CV</t>
  </si>
  <si>
    <t>MMS210218M95</t>
  </si>
  <si>
    <t>Comercio al por mayor de productos farmacéuticos</t>
  </si>
  <si>
    <t>A-501</t>
  </si>
  <si>
    <t>MARIO VALERIO</t>
  </si>
  <si>
    <t xml:space="preserve">medicalserviceml@gmail.com </t>
  </si>
  <si>
    <t xml:space="preserve">5583300295  </t>
  </si>
  <si>
    <t>BAME CONSTRUCCION Y SUPERVISION DE OBRAS SA DE CV</t>
  </si>
  <si>
    <t>BCS021118HR2</t>
  </si>
  <si>
    <t>CORTEZ</t>
  </si>
  <si>
    <t xml:space="preserve">bamesup@yahoo.com.mx </t>
  </si>
  <si>
    <t xml:space="preserve">5521212053  </t>
  </si>
  <si>
    <t>GRUPO CONSTRUCTOR Y CONSULTOR ESVA SA DE CV</t>
  </si>
  <si>
    <t>GCC130904QX0</t>
  </si>
  <si>
    <t>Supervisión de construcción de otras obras de ingeniería civil</t>
  </si>
  <si>
    <t>Ex-Ejido de La Magdalena Mixiuhca</t>
  </si>
  <si>
    <t>GARCIA DE LEON</t>
  </si>
  <si>
    <t xml:space="preserve">esva1508@gmail.com </t>
  </si>
  <si>
    <t xml:space="preserve">5556336370  </t>
  </si>
  <si>
    <t>CORRUGADOS Y PLEGADIZOS NACIONALES, S.A. DE C.V.</t>
  </si>
  <si>
    <t>CPN901010V95</t>
  </si>
  <si>
    <t>Fabricación de productos de cartón y papel</t>
  </si>
  <si>
    <t>OBSERVATORIO</t>
  </si>
  <si>
    <t>16 de Septiembre</t>
  </si>
  <si>
    <t xml:space="preserve">garza700@yahoo.com.mx </t>
  </si>
  <si>
    <t xml:space="preserve">5550776969  </t>
  </si>
  <si>
    <t>DMD SOLUCIONES INTEGRALES S.A. DE C.V.</t>
  </si>
  <si>
    <t>DSI030901PA4</t>
  </si>
  <si>
    <t>San Andrés Atenco</t>
  </si>
  <si>
    <t xml:space="preserve">umeneses@avantek.com.mx </t>
  </si>
  <si>
    <t xml:space="preserve">4431477340  </t>
  </si>
  <si>
    <t>Comercio al por mayor de medicamentos veterinarios y alimentos para animales, excepto mascotas, Comercio al por mayor de maquinaria y equipo para la industria manufacturera, Comercio al por mayor de mobiliario, equipo e instrumental médico y de laboratorio, Comercio al por mayor de fertilizantes, plaguicidas y semillas para siembra, Comercio al por mayor de fertilizantes, plaguicidas y semillas para siembra</t>
  </si>
  <si>
    <t>Chapultepec Sur</t>
  </si>
  <si>
    <t xml:space="preserve">monica@covegusa.com y compras.covegusa@gmail.com </t>
  </si>
  <si>
    <t>5526485195 Ext 210</t>
  </si>
  <si>
    <t>CERVICA TEX SA DE CV</t>
  </si>
  <si>
    <t>CTE170719V62</t>
  </si>
  <si>
    <t>Servicios combinados de apoyo en instalaciones</t>
  </si>
  <si>
    <t>100 METROS SUR</t>
  </si>
  <si>
    <t>58 ALTOS</t>
  </si>
  <si>
    <t>Nueva Vallejo</t>
  </si>
  <si>
    <t>CLARA INES</t>
  </si>
  <si>
    <t xml:space="preserve">cervicatexservicios@gmail.com </t>
  </si>
  <si>
    <t>5570339498 Ext 21</t>
  </si>
  <si>
    <t>NUDOMI S.A DE C.V.</t>
  </si>
  <si>
    <t>NUD1702236P0</t>
  </si>
  <si>
    <t>Comercio al por mayor de mobiliario, equipo e instrumental médico y de laboratorio, Comercio al por mayor de productos farmacéuticos, Reparación y mantenimiento de otro equipo electrónico y de equipo de precisión, Comercio al por mayor de artículos de papelería, Comercio al por mayor de equipo de telecomunicaciones, fotografía y cinematografía</t>
  </si>
  <si>
    <t xml:space="preserve">juridico@nudomimedica.com </t>
  </si>
  <si>
    <t xml:space="preserve">https://www.nudomimedica.com </t>
  </si>
  <si>
    <t xml:space="preserve">5550471030  </t>
  </si>
  <si>
    <t>GRUPO SMARTEKH SA DE CV</t>
  </si>
  <si>
    <t>GSM050211EB5</t>
  </si>
  <si>
    <t>AMERICA GABRIELA</t>
  </si>
  <si>
    <t xml:space="preserve">administracion@smartekh.com </t>
  </si>
  <si>
    <t xml:space="preserve">https://www.smartekh.com </t>
  </si>
  <si>
    <t xml:space="preserve">5556418767  </t>
  </si>
  <si>
    <t>D.M. GRUPO EXPORTADOR SA DE CV</t>
  </si>
  <si>
    <t>DMG980416S31</t>
  </si>
  <si>
    <t>Comercio al por mayor de mobiliario, equipo e instrumental médico y de laboratorio, Comercio al por mayor de mobiliario y equipo de oficina, Comercio al por mayor de otros productos textiles, Comercio al por mayor de equipo y material eléctrico, Comercio al por mayor de artículos de papelería, Comercio al por mayor de abarrotes</t>
  </si>
  <si>
    <t>San Juan Tepepan</t>
  </si>
  <si>
    <t xml:space="preserve">ventas@dmgrupoexportador.com </t>
  </si>
  <si>
    <t xml:space="preserve">http://www.dmgrupoexportador.com/dmgpo/ </t>
  </si>
  <si>
    <t xml:space="preserve">5590355540  </t>
  </si>
  <si>
    <t>IRKON HOLDINGS S.A. DE C.V.</t>
  </si>
  <si>
    <t>IHO020124IT2</t>
  </si>
  <si>
    <t>Construcción, Otras construcciones de ingeniería civil, Comercio al por mayor de otras materias primas para otras industrias, Comercio al por mayor de maquinaria y equipo para la construcción y la minería</t>
  </si>
  <si>
    <t>LUIS PABLO</t>
  </si>
  <si>
    <t>PARTEARROYO</t>
  </si>
  <si>
    <t xml:space="preserve">roberto.bernal@irkon.mx </t>
  </si>
  <si>
    <t>https://www.irkon.mx</t>
  </si>
  <si>
    <t xml:space="preserve">5555687075  </t>
  </si>
  <si>
    <t>FANTASMAS FILMS, SA DE CV</t>
  </si>
  <si>
    <t>FFI000302GZ3</t>
  </si>
  <si>
    <t>Producción de videoclips, comerciales y otros materiales audiovisuales</t>
  </si>
  <si>
    <t>TEKAX</t>
  </si>
  <si>
    <t>Lomas de Padierna</t>
  </si>
  <si>
    <t>BLANCA ALPINA</t>
  </si>
  <si>
    <t>CAMARENA</t>
  </si>
  <si>
    <t xml:space="preserve">momo_org_57@hotmail.com </t>
  </si>
  <si>
    <t>5563866060 Ext 103</t>
  </si>
  <si>
    <t>GALLEGOS CONSULTORES, S.A. DE C.V.</t>
  </si>
  <si>
    <t>GCO8911214V7</t>
  </si>
  <si>
    <t>CERRO DOS CONEJOS</t>
  </si>
  <si>
    <t>Romero de Terreros</t>
  </si>
  <si>
    <t xml:space="preserve">jsaavedra@gallegosconsultores.com.mx </t>
  </si>
  <si>
    <t>https://www.gallegosconsultores.com.mx</t>
  </si>
  <si>
    <t xml:space="preserve">5554237082  </t>
  </si>
  <si>
    <t>GRUPO FORESTAL 2000 SA DE CV</t>
  </si>
  <si>
    <t>GFD021210HK1</t>
  </si>
  <si>
    <t>Comercio al por mayor de madera para la construcción y la industria</t>
  </si>
  <si>
    <t>SANTA LUCIA</t>
  </si>
  <si>
    <t>Piloto Adolfo López Mateos</t>
  </si>
  <si>
    <t>HUMBERTO CARMEN</t>
  </si>
  <si>
    <t xml:space="preserve">grupoforestal2000@gmail.com </t>
  </si>
  <si>
    <t xml:space="preserve">5550881831  </t>
  </si>
  <si>
    <t>MEDERI SOLUTIONS CO. S.A. DE C.V.</t>
  </si>
  <si>
    <t>MSC1507138X2</t>
  </si>
  <si>
    <t>PROLONGACIÓN REFORMA</t>
  </si>
  <si>
    <t>EDIFICIO B OFICINA 308</t>
  </si>
  <si>
    <t>San Mateo Tlaltenango</t>
  </si>
  <si>
    <t>JOSE NAPOLEON</t>
  </si>
  <si>
    <t xml:space="preserve">mederimx@gmail.com </t>
  </si>
  <si>
    <t xml:space="preserve">5552332811  </t>
  </si>
  <si>
    <t>HAMER, S.A. DE C.V.</t>
  </si>
  <si>
    <t>HAM860910DN8</t>
  </si>
  <si>
    <t>Confección de prendas de vestir sobre medida</t>
  </si>
  <si>
    <t>Panamericana</t>
  </si>
  <si>
    <t xml:space="preserve">hamerventasg@hotmail.com </t>
  </si>
  <si>
    <t>https://www.hamersa.com.mx</t>
  </si>
  <si>
    <t xml:space="preserve">5534448911  </t>
  </si>
  <si>
    <t>CALAFIA PUBLICACIONES SA DE CV</t>
  </si>
  <si>
    <t>CPU141014TW6</t>
  </si>
  <si>
    <t>Servicios de publicidad y actividades relacionadas, Comercio al por mayor de revistas y periódicos</t>
  </si>
  <si>
    <t>AGUACALIENTE</t>
  </si>
  <si>
    <t>Dávila</t>
  </si>
  <si>
    <t>Tijuana</t>
  </si>
  <si>
    <t xml:space="preserve">atamariz@lajornadabc.com </t>
  </si>
  <si>
    <t>https://www.jornadabc.com.mx</t>
  </si>
  <si>
    <t xml:space="preserve">5515190977  </t>
  </si>
  <si>
    <t>LOGISTICS &amp; COMMERCE LAURENCE S.A. DE C.V.</t>
  </si>
  <si>
    <t>LAC201210IF0</t>
  </si>
  <si>
    <t>Comercio al por mayor de mobiliario y equipo de cómputo y de oficina, y de otra maquinaria y equipo de uso general, Otros servicios relacionados con el transporte, Comercio al por menor de mobiliario, equipo y accesorios de cómputo, teléfonos y otros aparatos de comunicación, Telecomunicaciones, Alquiler de maquinaria y equipo comercial y de servicios</t>
  </si>
  <si>
    <t>TORRE B 402</t>
  </si>
  <si>
    <t xml:space="preserve">logisticslaurence@gmail.com </t>
  </si>
  <si>
    <t xml:space="preserve">6146636153  </t>
  </si>
  <si>
    <t>EMOTION LLANTAS Y MECANICA EXPRESS, SA DE CV</t>
  </si>
  <si>
    <t>ELM170721BE5</t>
  </si>
  <si>
    <t>Comercio al por menor de llantas y cámaras para automóviles, camionetas y camiones, Comercio al por mayor de maquinaria y equipo para otros servicios y para actividades comerciales</t>
  </si>
  <si>
    <t>CARRETERA INTERNACIONAL WATERFILL</t>
  </si>
  <si>
    <t>Crucero</t>
  </si>
  <si>
    <t xml:space="preserve">direccion@mastertires.com.mx </t>
  </si>
  <si>
    <t xml:space="preserve">5563560904  </t>
  </si>
  <si>
    <t>DISEÑO Y CONSTRUCCIONES JIMBAR S.A. DE C.V.</t>
  </si>
  <si>
    <t>DCJ0704206S8</t>
  </si>
  <si>
    <t xml:space="preserve">dcjimbar@hotmail.com </t>
  </si>
  <si>
    <t>5556991135 Ext 1037</t>
  </si>
  <si>
    <t>IMPRESORA SILVAFORM, S.A DE C.V.</t>
  </si>
  <si>
    <t>ISI860331LQ4</t>
  </si>
  <si>
    <t>Edición de periódicos, revistas, libros y similares, y edición de estas publicaciones integrada con la impresión, Impresión e industrias conexas</t>
  </si>
  <si>
    <t>Benito Juárez Xalostoc</t>
  </si>
  <si>
    <t xml:space="preserve">atencionaclientes@silvaform.com.mx </t>
  </si>
  <si>
    <t>https://www.grupointelligentforms.com</t>
  </si>
  <si>
    <t xml:space="preserve">5562785829  </t>
  </si>
  <si>
    <t>GLOBAL COLIMA, S.A. DE C.V.</t>
  </si>
  <si>
    <t>GCO101116N37</t>
  </si>
  <si>
    <t>Reparación y mantenimiento de maquinaria y equipo comercial y de servicios, Comercio al por mayor, Servicios de limpieza de inmuebles, Servicios de control y exterminación de plagas</t>
  </si>
  <si>
    <t xml:space="preserve">globalcolima@gmail.com </t>
  </si>
  <si>
    <t xml:space="preserve">5513215150  </t>
  </si>
  <si>
    <t>ARGOLA EDIFICACIONES SA DE CV</t>
  </si>
  <si>
    <t>AED1403287F8</t>
  </si>
  <si>
    <t>Construcción de carreteras, puentes y similares, Otras construcciones de ingeniería civil, Otras instalaciones y equipamiento en construcciones, Supervisión de construcción de otras obras de ingeniería civil, Construcción de obras para el tratamiento, distribución y suministro de agua, drenaje y riego, Comercio al por mayor de cemento, tabique y grava, Comercio al por mayor de otros materiales para la construcción, excepto de madera y metálicos, Servicios de ingeniería, Pensiones y casas de huéspedes, Otros servicios de apoyo a los negocios, Comercio al por mayor de pintura, Otros servicios relacionados con los servicios inmobiliarios, Otros servicios profesionales, científicos y técnicos</t>
  </si>
  <si>
    <t>VIOLETAS</t>
  </si>
  <si>
    <t>Banderilla Centro</t>
  </si>
  <si>
    <t>Banderilla</t>
  </si>
  <si>
    <t xml:space="preserve">7221608411  </t>
  </si>
  <si>
    <t>LICITEX S.A. DE C.V.</t>
  </si>
  <si>
    <t>LIC150313FZ2</t>
  </si>
  <si>
    <t>Confección en serie de uniformes</t>
  </si>
  <si>
    <t>CESAR ARTURO</t>
  </si>
  <si>
    <t xml:space="preserve">licitexmx@gmail.com </t>
  </si>
  <si>
    <t xml:space="preserve">https://www.licitex.mx/ </t>
  </si>
  <si>
    <t xml:space="preserve">5535480480  </t>
  </si>
  <si>
    <t>SYSLOGTECH SA DE CV</t>
  </si>
  <si>
    <t>SYS030424HA1</t>
  </si>
  <si>
    <t>ÁLAMO</t>
  </si>
  <si>
    <t>Patrimonio Familiar</t>
  </si>
  <si>
    <t xml:space="preserve">syslogtech@yahoo.com.mx </t>
  </si>
  <si>
    <t xml:space="preserve">5511070506  </t>
  </si>
  <si>
    <t>No se cuenta con los datos de los rubros "Segundo apellido del representante legal de la empresa" y "Página web del proveedor o contratista", toda vez que la información es obtenida del Padron de Proveedores de la Ciudad de México, en el que los propios contratistas registran dicha información.</t>
  </si>
  <si>
    <t>SCIENCE WORKS MEXICO, S.A. DE C.V.</t>
  </si>
  <si>
    <t>SWM130813CV7</t>
  </si>
  <si>
    <t>Comercio al por mayor de otra maquinaria y equipo de uso general, Comercio al por mayor de equipo de telecomunicaciones, fotografía y cinematografía, Comercio al por mayor de mobiliario, equipo e instrumental médico y de laboratorio, Comercio al por mayor de mobiliario, equipo, y accesorios de cómputo, Comercio al por mayor de mobiliario y equipo de oficina, Comercio al por mayor de maquinaria y equipo para la industria manufacturera, Comercio al por mayor de maquinaria y equipo para otros servicios y para actividades comerciales</t>
  </si>
  <si>
    <t>PISO 28 OFICINA 12 Y 16</t>
  </si>
  <si>
    <t xml:space="preserve">sciencewmexico@gmail.com </t>
  </si>
  <si>
    <t xml:space="preserve">5552509676  </t>
  </si>
  <si>
    <t>SAMPOL INGENIERIA Y OBRAS MEXICO S.A. DE C.V.</t>
  </si>
  <si>
    <t>PSE981211A67</t>
  </si>
  <si>
    <t>Instalaciones eléctricas en construcciones</t>
  </si>
  <si>
    <t>BALAMKANCHE</t>
  </si>
  <si>
    <t>MZA 30 LOTE 2</t>
  </si>
  <si>
    <t>LOC 9</t>
  </si>
  <si>
    <t>Playa del Carmen Centro</t>
  </si>
  <si>
    <t>FONTAN</t>
  </si>
  <si>
    <t>FREIRE</t>
  </si>
  <si>
    <t xml:space="preserve">hjimenez@sampol.com </t>
  </si>
  <si>
    <t>https://www.sampol.com</t>
  </si>
  <si>
    <t xml:space="preserve">5581913798  </t>
  </si>
  <si>
    <t>DICITEC S.A. DE C.V</t>
  </si>
  <si>
    <t>DIC140530667</t>
  </si>
  <si>
    <t>Comercio al por mayor de mobiliario, equipo e instrumental médico y de laboratorio, Comercio al por mayor de productos farmacéuticos, Comercio al por mayor de mobiliario y equipo de cómputo y de oficina, y de otra maquinaria y equipo de uso general, Comercio al por mayor de mobiliario y equipo de cómputo y de oficina, y de otra maquinaria y equipo de uso general, Comercio al por mayor de mobiliario y equipo de oficina</t>
  </si>
  <si>
    <t>21-B</t>
  </si>
  <si>
    <t>EDIF. D</t>
  </si>
  <si>
    <t>Centro Industrial Tlalnepantla</t>
  </si>
  <si>
    <t>ANA MELBA</t>
  </si>
  <si>
    <t xml:space="preserve">srodriguez@dicitec.mx </t>
  </si>
  <si>
    <t xml:space="preserve">5526515119  </t>
  </si>
  <si>
    <t>ARTE Y DISEÑO EN INGENIERÍA EZER S.A. DE C.V.</t>
  </si>
  <si>
    <t>ADI110118MV8</t>
  </si>
  <si>
    <t>Construcción de obras de ingeniería civil, Construcción de obras de ingeniería civil</t>
  </si>
  <si>
    <t>641</t>
  </si>
  <si>
    <t>San Juan de Aragón IV Sección</t>
  </si>
  <si>
    <t xml:space="preserve">artezer2011@hotmail.com </t>
  </si>
  <si>
    <t>19993396 Ext 10</t>
  </si>
  <si>
    <t>SERVICIOS INTEGRALES DE RESIDUOS SA DE CV</t>
  </si>
  <si>
    <t>SIR020320II0</t>
  </si>
  <si>
    <t>Manejo de residuos y servicios de remediación, Construcción de obras para el tratamiento, distribución y suministro de agua y drenaje, Manejo de residuos y servicios de remediación, Servicios de ingeniería, Otros servicios de consultoría científica y técnica, Construcción de obras de ingeniería civil, Otras construcciones de ingeniería civil, Reparación y mantenimiento de maquinaria y equipo industrial</t>
  </si>
  <si>
    <t>22 DE DICIEMBRE DE 1860</t>
  </si>
  <si>
    <t xml:space="preserve">ventas@siresiduos.com </t>
  </si>
  <si>
    <t xml:space="preserve">https://www.siresiduos.com/ </t>
  </si>
  <si>
    <t xml:space="preserve">5529218138  </t>
  </si>
  <si>
    <t>FOMENTO DE INFRAESTRUCTURA Y TECNOLOGIA SA DE CV</t>
  </si>
  <si>
    <t>FIT181123S50</t>
  </si>
  <si>
    <t>Servicios de ingeniería, Otras construcciones de ingeniería civil, Construcción, Servicios de arquitectura</t>
  </si>
  <si>
    <t>JESUS HUMBERTO</t>
  </si>
  <si>
    <t xml:space="preserve">jhumbertocg@hotmail.com </t>
  </si>
  <si>
    <t xml:space="preserve">5566534392  </t>
  </si>
  <si>
    <t>Otros servicios de telecomunicaciones, Reparación y mantenimiento de maquinaria y equipo agropecuario, industrial, comercial y de servicios, Construcción de presas y represas, Construcción de obras de ingeniería civil</t>
  </si>
  <si>
    <t>LEGARIA</t>
  </si>
  <si>
    <t>T1-P4</t>
  </si>
  <si>
    <t>10 de Abril</t>
  </si>
  <si>
    <t xml:space="preserve">administracion@bestmexican.com.mx </t>
  </si>
  <si>
    <t xml:space="preserve">5510186762  </t>
  </si>
  <si>
    <t>ESCORE ALIMENTOS, S.A. DE C.V.</t>
  </si>
  <si>
    <t>EAL070822PC6</t>
  </si>
  <si>
    <t>Servicios de comedor para empresas e instituciones, Servicios de preparación de alimentos y bebidas, Comercio al por mayor de frutas y verduras frescas, Comercio al por mayor de carnes rojas, Comercio al por mayor de pescados y mariscos, Comercio al por mayor de huevo, Comercio al por mayor de leche y otros productos lácteos, Comercio al por mayor de leche y otros productos lácteos, Comercio al por mayor de embutidos, Comercio al por menor de pescados y mariscos, Comercio al por menor de carnes rojas, Comercio al por menor de carne de aves, Comercio al por menor de frutas y verduras frescas, Comercio al por menor de leche, otros productos lácteos y embutidos, Comercio al por mayor de semillas y granos alimenticios, especias y chiles secos, Comercio al por mayor de conservas alimenticias, Comercio al por menor de semillas y granos alimenticios, especias y chiles secos, Alquiler de mesas, sillas, vajillas y similares, Comercio al por menor de otros alimentos, Comercio al por mayor de abarrotes y alimentos</t>
  </si>
  <si>
    <t>IGNACIO ALDAMA</t>
  </si>
  <si>
    <t>34 BIS</t>
  </si>
  <si>
    <t>San Francisco Xicaltongo</t>
  </si>
  <si>
    <t xml:space="preserve">licitaciones@escore.mx </t>
  </si>
  <si>
    <t>COMUNICACIÓN DEL SURESTE, S.A. DE C.V.</t>
  </si>
  <si>
    <t>CSU791015T90</t>
  </si>
  <si>
    <t>814 edif b</t>
  </si>
  <si>
    <t>depto 302</t>
  </si>
  <si>
    <t>Plaza Jardín</t>
  </si>
  <si>
    <t>GUADALUPE CARLOS</t>
  </si>
  <si>
    <t>https://www.canal13mexico.com</t>
  </si>
  <si>
    <t xml:space="preserve">5558599574  </t>
  </si>
  <si>
    <t>PROMEX MEXICANA, S.A. DE C.V.</t>
  </si>
  <si>
    <t>PME020221GZ5</t>
  </si>
  <si>
    <t>Fabricación de pinturas y recubrimientos</t>
  </si>
  <si>
    <t xml:space="preserve">valeri_villa.b@hotmail.com </t>
  </si>
  <si>
    <t>https://www.pinturaspromex.com.mx</t>
  </si>
  <si>
    <t xml:space="preserve">5559830869  </t>
  </si>
  <si>
    <t>CALZADO LEED DE MEXICO, S.A. DE C.V</t>
  </si>
  <si>
    <t>CLM140325QVA</t>
  </si>
  <si>
    <t>Fabricación de calzado con corte de piel y cuero, Comercio al por mayor de otra maquinaria y equipo de uso general</t>
  </si>
  <si>
    <t>Nueva Atzacoalco</t>
  </si>
  <si>
    <t xml:space="preserve">leed.ricardo@gmail.com </t>
  </si>
  <si>
    <t xml:space="preserve">https://www.leedricardo.wixsite.com/leed </t>
  </si>
  <si>
    <t>5555379979 Ext 5</t>
  </si>
  <si>
    <t>RUANOVA, S.A. DE C.V.</t>
  </si>
  <si>
    <t>RUA9509015P3</t>
  </si>
  <si>
    <t>Reparación y mantenimiento de equipo electrónico y de equipo de precisión, Fabricación de equipo no electrónico y material desechable de uso médico, dental y para laboratorio, y artículos oftálmicos</t>
  </si>
  <si>
    <t>ABANCAY</t>
  </si>
  <si>
    <t>San Pedro Zacatenco</t>
  </si>
  <si>
    <t>SILVANO</t>
  </si>
  <si>
    <t xml:space="preserve">administracion@ruanomed.com </t>
  </si>
  <si>
    <t>https://www.ruanomed.com</t>
  </si>
  <si>
    <t xml:space="preserve">5536930917  </t>
  </si>
  <si>
    <t>LEITNER ROPEWAYS MEXICO,S.DE R.L. DE C.V.</t>
  </si>
  <si>
    <t>LRM150722R33</t>
  </si>
  <si>
    <t>Otros servicios de consultoría científica y técnica, Comercio al por mayor de maquinaria y equipo para los servicios y para actividades comerciales</t>
  </si>
  <si>
    <t>JONATHAN RUBEN</t>
  </si>
  <si>
    <t xml:space="preserve">jonathan.rios-velazquez@leitner.com </t>
  </si>
  <si>
    <t xml:space="preserve">https://www.leitner.com/ </t>
  </si>
  <si>
    <t xml:space="preserve">5514552006  </t>
  </si>
  <si>
    <t>INGENIERIA ALTERNATIVA E INNOVACION S.A. DE C.V.</t>
  </si>
  <si>
    <t>IAI180111EG6</t>
  </si>
  <si>
    <t>Construcción, Construcción de obras de ingeniería civil</t>
  </si>
  <si>
    <t>202 B</t>
  </si>
  <si>
    <t>San Pablo</t>
  </si>
  <si>
    <t>ELBA HASEY</t>
  </si>
  <si>
    <t xml:space="preserve">direccion@iaiconstruccion.com.mx </t>
  </si>
  <si>
    <t>https://www.iaiconstruccion.com.mx</t>
  </si>
  <si>
    <t xml:space="preserve">5529055021  </t>
  </si>
  <si>
    <t>ADMINISTRADORA BFC, S.A. DE C.V.</t>
  </si>
  <si>
    <t>ABF181205UQ2</t>
  </si>
  <si>
    <t>Agencias de publicidad, Agencias de representación de medios, Agencias de relaciones públicas, Agencias de anuncios publicitarios, Agencias de anuncios publicitarios, Servicios de investigación de mercados y encuestas de opinión pública, Otros servicios de reservaciones, Organizadores de convenciones y ferias comerciales e industriales, Organización de excursiones y paquetes turísticos para agencias de viajes (Operadores de tours), Servicios de administración de negocios</t>
  </si>
  <si>
    <t>OFICINA 01</t>
  </si>
  <si>
    <t>Bosque de Chapultepec I Sección</t>
  </si>
  <si>
    <t>URIEL</t>
  </si>
  <si>
    <t xml:space="preserve">contacto@administradorabfc.online </t>
  </si>
  <si>
    <t>57234400 Ext 3852</t>
  </si>
  <si>
    <t>CEMEX CONCRETOS, S. A. DE C. V.</t>
  </si>
  <si>
    <t>CCO7409189M1</t>
  </si>
  <si>
    <t>Fabricación de concreto, Supervisión de construcción de otras obras de ingeniería civil, Supervisión de división de terrenos y de construcción de obras de urbanización</t>
  </si>
  <si>
    <t>AV. CONSTITUCIÓN PTE.</t>
  </si>
  <si>
    <t>Monterrey Centro</t>
  </si>
  <si>
    <t>MARCO AVELINO</t>
  </si>
  <si>
    <t>INZUNZA</t>
  </si>
  <si>
    <t xml:space="preserve">marcoavelino.inzunza@cemex.com </t>
  </si>
  <si>
    <t>https://www.cemexmexico.com</t>
  </si>
  <si>
    <t xml:space="preserve">5959313299  </t>
  </si>
  <si>
    <t>GENFOR LANDSCAPING, SA DE CV</t>
  </si>
  <si>
    <t>GLA121030SP9</t>
  </si>
  <si>
    <t>Servicios de instalación y mantenimiento de áreas verdes</t>
  </si>
  <si>
    <t>CARRETERA MEXICO LECHERIA KM.19.870 LOTE 25 SUBDIVISION LOTE</t>
  </si>
  <si>
    <t>KM 19.870</t>
  </si>
  <si>
    <t>LTE 25 SUB LTE 5</t>
  </si>
  <si>
    <t>Santa Úrsula</t>
  </si>
  <si>
    <t>TEOBALDO</t>
  </si>
  <si>
    <t>EGUILUZ</t>
  </si>
  <si>
    <t xml:space="preserve">genfor.landscaping@gmail.com </t>
  </si>
  <si>
    <t>https://www.genfor.com.mx</t>
  </si>
  <si>
    <t xml:space="preserve">7221673062  </t>
  </si>
  <si>
    <t>PREVENCION Y SOLUCIONES K-B SA DE CV</t>
  </si>
  <si>
    <t>PSK190708KG3</t>
  </si>
  <si>
    <t>Comercio al por mayor de productos farmacéuticos, Comercio al por mayor de mobiliario, equipo e instrumental médico y de laboratorio, Comercio al por menor de artículos ortopédicos, Comercio al por mayor de mobiliario y equipo de oficina, Comercio al por mayor de artículos de papelería, Comercio al por mayor de mobiliario, equipo, y accesorios de cómputo</t>
  </si>
  <si>
    <t>INDEPENDENCIA ORIENTE</t>
  </si>
  <si>
    <t>MARIO ERNESTO</t>
  </si>
  <si>
    <t>KEY</t>
  </si>
  <si>
    <t xml:space="preserve">contacto@solucioneskb.com </t>
  </si>
  <si>
    <t>5551325100 Ext 2176</t>
  </si>
  <si>
    <t>GRUPO PAPELERO GUTIÉRREZ, S.A. DE C.V.</t>
  </si>
  <si>
    <t>GPG870312998</t>
  </si>
  <si>
    <t>Comercio al por mayor de artículos de papelería, Comercio al por menor de artículos de papelería, Comercio al por mayor de envases en general, papel y cartón para la industria, Comercio al por menor de regalos, Comercio al por mayor de mobiliario y equipo de cómputo y de oficina, y de otra maquinaria y equipo de uso general</t>
  </si>
  <si>
    <t>JOSE MARÍA ROA BARCENAS</t>
  </si>
  <si>
    <t xml:space="preserve">g.gob@gpg.com.mx </t>
  </si>
  <si>
    <t xml:space="preserve">https://www.grupopapelerogutierrez.com.mx </t>
  </si>
  <si>
    <t>ULLER MEDICAL S DE RL DE CV</t>
  </si>
  <si>
    <t>UME160601LN0</t>
  </si>
  <si>
    <t>Comercio al por mayor de productos farmacéuticos, Comercio al por mayor de mobiliario, equipo e instrumental médico y de laboratorio</t>
  </si>
  <si>
    <t>RAFAEL ALEJANDRO</t>
  </si>
  <si>
    <t>GONIMA</t>
  </si>
  <si>
    <t xml:space="preserve">patricia.aguirre@ullermedical.com </t>
  </si>
  <si>
    <t xml:space="preserve">https://www.ullermedical.com </t>
  </si>
  <si>
    <t xml:space="preserve">5528680508  </t>
  </si>
  <si>
    <t>IMPACTO CREATIVO DE PUBLICIDAD SA DE CV</t>
  </si>
  <si>
    <t>ICP150723JA8</t>
  </si>
  <si>
    <t>Diseño gráfico, Fabricación de anuncios y señalamientos, Servicios de rotulación y otros servicios de publicidad</t>
  </si>
  <si>
    <t>CRISTIAN ULISES</t>
  </si>
  <si>
    <t>MENCHACA</t>
  </si>
  <si>
    <t xml:space="preserve">impactocreativoenpublicidad@hotmail.com </t>
  </si>
  <si>
    <t xml:space="preserve">5552544248  </t>
  </si>
  <si>
    <t>INDUSTRIAL GRIAL SA DE C.V.</t>
  </si>
  <si>
    <t>IGR100913US2</t>
  </si>
  <si>
    <t>Comercio al por menor de productos textiles, bisutería, accesorios de vestir y calzado, Comercio al por menor de calzado, Comercio al por menor de blancos, Comercio al por menor de mobiliario, equipo y accesorios de cómputo, teléfonos y otros aparatos de comunicación, Instalaciones eléctricas en construcciones, Servicios de apoyo a la educación</t>
  </si>
  <si>
    <t xml:space="preserve">i.grial@yahoo.com.mx </t>
  </si>
  <si>
    <t xml:space="preserve">5544503977  </t>
  </si>
  <si>
    <t>COMERCIALIZADORA DOROTERY S DE RL DE CV</t>
  </si>
  <si>
    <t>CDO181105I34</t>
  </si>
  <si>
    <t>Intermediación de comercio al por mayor, Comercio al por mayor de abarrotes, Reparación y mantenimiento de maquinaria y equipo industrial</t>
  </si>
  <si>
    <t>PISO 28 OF 16</t>
  </si>
  <si>
    <t xml:space="preserve">comer.dorotery@gmail.com </t>
  </si>
  <si>
    <t>5517172717 Ext 17</t>
  </si>
  <si>
    <t>Comercio al por mayor de otros productos textiles, Confección de otros accesorios y prendas de vestir no clasificados en otra parte, Confección en serie de uniformes, Comercio al por mayor de abarrotes, Otros servicios de apoyo a los negocios, Comercio al por mayor de camiones y de partes y refacciones nuevas para automóviles, camionetas y camiones, Comercio al por mayor de camiones, Comercio al por mayor de otra maquinaria y equipo de uso general, Comercio al por mayor de ropa, bisutería y accesorios de vestir, Otras reparaciones mecánicas de automóviles y camiones, Reparación del sistema eléctrico de automóviles y camiones, Reparación mecánica en general de automóviles y camiones, Comercio al por mayor de calzado, Hojalatería y pintura de automóviles y camiones, Otros servicios de reparación y mantenimiento de automóviles y camiones</t>
  </si>
  <si>
    <t>1526B</t>
  </si>
  <si>
    <t>https://www.ak-47.mx</t>
  </si>
  <si>
    <t xml:space="preserve">5540598317  </t>
  </si>
  <si>
    <t>MEVEZ PUBLICIDAD SA DE CV</t>
  </si>
  <si>
    <t>MPU150821LYA</t>
  </si>
  <si>
    <t>Agencias de publicidad, Servicios de diseño de sistemas de cómputo y servicios relacionados, Agentes y representantes de artistas, deportistas y similares</t>
  </si>
  <si>
    <t>Recursos Hidráulicos</t>
  </si>
  <si>
    <t xml:space="preserve">mevez.admon@gmail.com </t>
  </si>
  <si>
    <t xml:space="preserve">5556502881  </t>
  </si>
  <si>
    <t>PROCESOS Y REPRODUCCION DIGITAL S DE RL DE CV</t>
  </si>
  <si>
    <t>PRD0705285P4</t>
  </si>
  <si>
    <t>Edición de libros y edición de estas publicaciones integrada con la impresión, Diseño gráfico, Edición de revistas y otras publicaciones periódicas y edición de estas publicaciones integrada con la impresión, Impresión de libros, periódicos y revistas</t>
  </si>
  <si>
    <t>Santa Anita</t>
  </si>
  <si>
    <t>08300</t>
  </si>
  <si>
    <t>MARIO ENRIQUE</t>
  </si>
  <si>
    <t xml:space="preserve">juventinogs@gmail.com </t>
  </si>
  <si>
    <t xml:space="preserve">5549822643  </t>
  </si>
  <si>
    <t>ARCA JOM CONSTRUCCIONES SA DE CV</t>
  </si>
  <si>
    <t>AJC150922Q95</t>
  </si>
  <si>
    <t>Comercio al por menor en ferreterías y tlapalerías, Producción de videoclips, comerciales y otros materiales audiovisuales, Otras construcciones de ingeniería civil, Servicios de arquitectura, Servicios de ingeniería, Reparación y mantenimiento de maquinaria y equipo industrial</t>
  </si>
  <si>
    <t>Artes Gráficas</t>
  </si>
  <si>
    <t>CARLOS OMAR</t>
  </si>
  <si>
    <t xml:space="preserve">kapa_ocr@hotmail.com </t>
  </si>
  <si>
    <t>UKUQALA S.A. DE C.V.</t>
  </si>
  <si>
    <t>UKU1805081E2</t>
  </si>
  <si>
    <t>Servicios profesionales, científicos y técnicos, Servicios de reparación y mantenimiento, Comercio al por menor</t>
  </si>
  <si>
    <t>11 torre b</t>
  </si>
  <si>
    <t>piso 4 int 402</t>
  </si>
  <si>
    <t>Polanco I Sección</t>
  </si>
  <si>
    <t xml:space="preserve">5524569143  </t>
  </si>
  <si>
    <t>SERVICIOS Y EVENTOS BK, S.A. DE C.V.</t>
  </si>
  <si>
    <t>SEB1502102P4</t>
  </si>
  <si>
    <t>Centros generales de alquiler, Elaboración de alimentos frescos para consumo inmediato, Servicios de preparación de alimentos para ocasiones especiales, Alquiler de mesas, sillas, vajillas y similares, Servicios de limpieza de inmuebles, Promotores de espectáculos artísticos, culturales, deportivos y similares que no cuentan con instalaciones para presentarlos, Servicios de comedor para empresas e instituciones, Elaboración de otros alimentos, Confección en serie de uniformes</t>
  </si>
  <si>
    <t>ELISA ACUÑA Y ROSSETY</t>
  </si>
  <si>
    <t>Santa Martha Acatitla Norte</t>
  </si>
  <si>
    <t>RAYMUNDO ENRIQUE</t>
  </si>
  <si>
    <t>BOUCHAN</t>
  </si>
  <si>
    <t xml:space="preserve">bucanas569@hotmail.com </t>
  </si>
  <si>
    <t xml:space="preserve">5543817888  </t>
  </si>
  <si>
    <t>SOLUCIONES TECNOLOGICAS &amp; PROTECCION AEROESPACIAL S.A. DE C.V.</t>
  </si>
  <si>
    <t>STA1510228M7</t>
  </si>
  <si>
    <t>Otros servicios profesionales, científicos y técnicos, Intermediación de comercio al por mayor, Fabricación de equipo de transmisión y recepción de señales de radio y televisión, y equipo de comunicación inalámbrico, Comercio al por mayor de equipo de telecomunicaciones, fotografía y cinematografía, Otras instalaciones y equipamiento en construcciones, Comercio al por mayor de mobiliario y equipo de oficina, Servicios de consultoría en administración, Servicios de consultoría en administración, Comercio al por menor</t>
  </si>
  <si>
    <t>Jaltepec</t>
  </si>
  <si>
    <t>FOSADO</t>
  </si>
  <si>
    <t xml:space="preserve">oner.mexico@gmail.com </t>
  </si>
  <si>
    <t xml:space="preserve">2223754791  </t>
  </si>
  <si>
    <t>GABINETE DE ESTRATEGIA Y POLITICA PUBLICA S.C.</t>
  </si>
  <si>
    <t>GEP190325455</t>
  </si>
  <si>
    <t>Servicios de consultoría en administración, Servicios de investigación científica y desarrollo en ciencias naturales y exactas, ingeniería, y ciencias de la vida, prestados por el sector privado, Servicios de investigación científica y desarrollo en ciencias sociales y humanidades, prestados por el sector privado, Otros servicios profesionales, científicos y técnicos, Corporativos, Servicios de diseño de sistemas de cómputo y servicios relacionados</t>
  </si>
  <si>
    <t>PONIENTE</t>
  </si>
  <si>
    <t>Nueva Aurora Popular</t>
  </si>
  <si>
    <t>URREA</t>
  </si>
  <si>
    <t xml:space="preserve">geppsociedadcivil@gmail.com </t>
  </si>
  <si>
    <t xml:space="preserve">https://www.estrategiaypoliticapublica.com/ </t>
  </si>
  <si>
    <t xml:space="preserve">4421830836  </t>
  </si>
  <si>
    <t>COMPUCARE DE MEXICO, S.A. DE C.V.</t>
  </si>
  <si>
    <t>CME001204KS6</t>
  </si>
  <si>
    <t>Comercio al por menor de mobiliario, equipo y accesorios de cómputo, teléfonos y otros aparatos de comunicación, Servicios inmobiliarios y de alquiler de bienes muebles e intangibles</t>
  </si>
  <si>
    <t>CORDILLERA DEL SUR</t>
  </si>
  <si>
    <t>Lomas 3a Secc</t>
  </si>
  <si>
    <t xml:space="preserve">miguel.munoz@compu-care.com.mx </t>
  </si>
  <si>
    <t xml:space="preserve">https://www.compu-care.com.mx/ </t>
  </si>
  <si>
    <t xml:space="preserve">5527331680  </t>
  </si>
  <si>
    <t>INGENIERIA Y SERVICIOS DE  AHORRO ENERGETICO MEXICO S.A DE C.V</t>
  </si>
  <si>
    <t>ISA150123IX5</t>
  </si>
  <si>
    <t>Polanco V Sección</t>
  </si>
  <si>
    <t>FREIXINOS</t>
  </si>
  <si>
    <t xml:space="preserve">eb.merino@enertika.com </t>
  </si>
  <si>
    <t xml:space="preserve">https://www.enertika.com/ </t>
  </si>
  <si>
    <t xml:space="preserve">5572615140  </t>
  </si>
  <si>
    <t>IMPORTADORA DE ALTA TECNOLOGIA S.A. DE C.V.</t>
  </si>
  <si>
    <t>IAT030428DH6</t>
  </si>
  <si>
    <t>VÍA MORELOS</t>
  </si>
  <si>
    <t>Cuauhtémoc Xalostoc</t>
  </si>
  <si>
    <t>CARREON</t>
  </si>
  <si>
    <t xml:space="preserve">l.salinas@iatsamx.com </t>
  </si>
  <si>
    <t>https://www.iatsamx.com</t>
  </si>
  <si>
    <t xml:space="preserve">7222324108  </t>
  </si>
  <si>
    <t>SOCIAL PLANNING, S.C.</t>
  </si>
  <si>
    <t>SPL1307309R9</t>
  </si>
  <si>
    <t>Servicios de arquitectura de paisaje y urbanismo, Servicios de elaboración de mapas, Diseño gráfico, Servicios de arquitectura, Servicios de diseño de sistemas de cómputo y servicios relacionados, Servicios de levantamiento geofísico, Servicios de ingeniería, Servicios de consultoría en medio ambiente</t>
  </si>
  <si>
    <t>JOSE MARTI</t>
  </si>
  <si>
    <t>CASA 58</t>
  </si>
  <si>
    <t>Tlacopa</t>
  </si>
  <si>
    <t>BONFIL</t>
  </si>
  <si>
    <t xml:space="preserve">alcudia10@hotmail.com </t>
  </si>
  <si>
    <t>https://www.socialplanning.org.mx</t>
  </si>
  <si>
    <t>5522822600 Ext 2685</t>
  </si>
  <si>
    <t>Servicios de comedor para empresas e instituciones, Comercio al por mayor de semillas y granos alimenticios, especias y chiles secos, Comercio al por mayor de abarrotes, Comercio al por mayor de leche y otros productos lácteos, Elaboración de otros alimentos, Otros servicios de apoyo a los negocios, Comercio al por mayor de frutas y verduras frescas, Comercio al por mayor de carnes rojas, Comercio al por mayor de embutidos, Comercio al por mayor de leche y otros productos lácteos</t>
  </si>
  <si>
    <t>Lomas Hermosa</t>
  </si>
  <si>
    <t xml:space="preserve">4251042380  </t>
  </si>
  <si>
    <t>FRUTICULTORES ROBLES SPR DE RL</t>
  </si>
  <si>
    <t>FRO1201245Z1</t>
  </si>
  <si>
    <t>Cultivo de limón, Cultivo de aguacate, Cultivo de otros cítricos, Cultivo de mango, Cultivo de calabaza, Cultivo de otras hortalizas, Cultivo de plátano, Cultivo de frutales no cítricos y de nueces, Otros cultivos</t>
  </si>
  <si>
    <t>CONSTITUCIÓN DE 1814</t>
  </si>
  <si>
    <t>Parácuaro</t>
  </si>
  <si>
    <t>064</t>
  </si>
  <si>
    <t>MAGALLON</t>
  </si>
  <si>
    <t xml:space="preserve">pit_720@hotmail.com </t>
  </si>
  <si>
    <t>https://www.fruticultores.com.mx</t>
  </si>
  <si>
    <t xml:space="preserve">5533309994  </t>
  </si>
  <si>
    <t>COMERCIALIZADORA H3A SA DE CV</t>
  </si>
  <si>
    <t>CHA111212D52</t>
  </si>
  <si>
    <t>Comercio al por mayor de artículos de papelería</t>
  </si>
  <si>
    <t>SUR 71B</t>
  </si>
  <si>
    <t>Justo Sierra</t>
  </si>
  <si>
    <t>09460</t>
  </si>
  <si>
    <t xml:space="preserve">gh925728@outlook.com </t>
  </si>
  <si>
    <t xml:space="preserve">5515202220  </t>
  </si>
  <si>
    <t>PUBLI PREMIER MÉXICO, S.A. DE C.V.</t>
  </si>
  <si>
    <t>PPM130314RC6</t>
  </si>
  <si>
    <t>Construcción, Comercio al por menor de artículos de papelería, Procesamiento electrónico de información, hospedaje y otros servicios relacionados, Comercio al por mayor de mobiliario y equipo de cómputo y de oficina, y de otra maquinaria y equipo de uso general, Agencias de publicidad, Comercio al por mayor de abarrotes</t>
  </si>
  <si>
    <t>CHRISTIAN ANDERSEN</t>
  </si>
  <si>
    <t>522A</t>
  </si>
  <si>
    <t>JOSE MARIO</t>
  </si>
  <si>
    <t>https://www.publipremier.mx</t>
  </si>
  <si>
    <t xml:space="preserve">5570982310  </t>
  </si>
  <si>
    <t>BLACK OPERADORES DE SEGURIDAD PRIVADA S.A. DE C.V.</t>
  </si>
  <si>
    <t>BOS160111MS1</t>
  </si>
  <si>
    <t>Servicios de protección y custodia mediante el monitoreo de sistemas de seguridad</t>
  </si>
  <si>
    <t>LAGO NARGIS</t>
  </si>
  <si>
    <t>Granada</t>
  </si>
  <si>
    <t>SIGLER</t>
  </si>
  <si>
    <t>ARBELOA</t>
  </si>
  <si>
    <t xml:space="preserve">juridico@blackoperadores.com </t>
  </si>
  <si>
    <t>https://www.blackoperadores.com</t>
  </si>
  <si>
    <t xml:space="preserve">5547554823  </t>
  </si>
  <si>
    <t>S.O.S. SUMINISTROS INDUSTRIALES, S. DE R.L. DE C.V.</t>
  </si>
  <si>
    <t>SSI170803F68</t>
  </si>
  <si>
    <t>Comercio al por mayor de maquinaria y equipo para otros servicios y para actividades comerciales, Construcción de obras de ingeniería civil, Reparación y mantenimiento de maquinaria y equipo industrial</t>
  </si>
  <si>
    <t>Nueva Santa María</t>
  </si>
  <si>
    <t>MARIA SOCORRO</t>
  </si>
  <si>
    <t xml:space="preserve">ventas@sos-suministros.com </t>
  </si>
  <si>
    <t>https://www.sos-suministros.com</t>
  </si>
  <si>
    <t>57269909 Ext 1210</t>
  </si>
  <si>
    <t>CÁMARA NACIONAL DE LA INDUSTRIA DE RADIO Y TELEVISIÓN</t>
  </si>
  <si>
    <t>CNI7011257V5</t>
  </si>
  <si>
    <t>Asociaciones, organizaciones y cámaras de productores, comerciantes y prestadores de servicios, Radio y televisión</t>
  </si>
  <si>
    <t xml:space="preserve">aangel@cirt.com.mx </t>
  </si>
  <si>
    <t>https://www.cirt.mx</t>
  </si>
  <si>
    <t xml:space="preserve">5521677262  </t>
  </si>
  <si>
    <t>ARQUITECTOS DIRECTORES RESPONSABLES DE OBRA, CORRESPONSABLES Y PERITOS EN DESARROLLO URBANO DEL DISTRITO FEDERAL, A.C.</t>
  </si>
  <si>
    <t>ADR001214IX2</t>
  </si>
  <si>
    <t>Otros servicios de apoyo a los negocios, Fondos y fideicomisos financieros</t>
  </si>
  <si>
    <t>Lomas Altas</t>
  </si>
  <si>
    <t xml:space="preserve">info@adocac.mx </t>
  </si>
  <si>
    <t>https://www.adocac.mx</t>
  </si>
  <si>
    <t xml:space="preserve">5570471122  </t>
  </si>
  <si>
    <t>AVANTECH CONSULTORES S C</t>
  </si>
  <si>
    <t>ACO011013F66</t>
  </si>
  <si>
    <t>AV LAZARO CARDENAS</t>
  </si>
  <si>
    <t>L11</t>
  </si>
  <si>
    <t>Las Brisas</t>
  </si>
  <si>
    <t xml:space="preserve">humberto_solorzano@avantech.com.mx </t>
  </si>
  <si>
    <t>https://www.avantech.com.mx</t>
  </si>
  <si>
    <t xml:space="preserve">5552080742  </t>
  </si>
  <si>
    <t>GAEARQ SUMINISTROS Y CONSTRUCCIÓN SA DE CV</t>
  </si>
  <si>
    <t>GSC191202HP8</t>
  </si>
  <si>
    <t>Construcción de obras para el tratamiento, distribución y suministro de agua, drenaje y riego, Otras construcciones de ingeniería civil, Construcción de carreteras, puentes y similares, Construcción de obras de urbanización, Comercio al por mayor de pintura, Comercio al por mayor de madera para la construcción y la industria, Comercio al por mayor de productos químicos para la industria farmacéutica y para otro uso industrial, Comercio al por mayor de otros materiales para la construcción, excepto de madera y metálicos, Comercio al por mayor de cemento, tabique y grava, Comercio al por mayor de artículos de papelería, Comercio al por mayor de maquinaria y equipo para la construcción y la minería, Comercio al por mayor de otra maquinaria y equipo de uso general, Comercio al por mayor de electrodomésticos menores y aparatos de línea blanca, Comercio al por mayor de equipo y material eléctrico, Comercio al por mayor de otras materias primas para otras industrias, Comercio al por mayor de mobiliario, equipo e instrumental médico y de laboratorio, Comercio al por mayor de materiales metálicos para la construcción y la manufactura, Comercio al por mayor de mobiliario y equipo de oficina, Comercio al por menor de pintura, Comercio al por menor de artículos para la limpieza, Comercio al por menor en ferreterías y tlapalerías, Construcción de obras de ingeniería civil, Construcción de obras para el suministro de agua, petróleo, gas, energía eléctrica y telecomunicaciones, Construcción de obras de ingeniería civil, Comercio al por mayor de otros materiales para la construcción, excepto de madera y metálicos, Otros servicios relacionados con los servicios inmobiliarios, Comercio al por mayor, Comercio al por menor</t>
  </si>
  <si>
    <t>DE GUADALUPE</t>
  </si>
  <si>
    <t>Industrial</t>
  </si>
  <si>
    <t>ASIAIN</t>
  </si>
  <si>
    <t xml:space="preserve">javargas.a@hotmail.com </t>
  </si>
  <si>
    <t>5550638800 Ext 5006</t>
  </si>
  <si>
    <t>SOFTEC, S.C.</t>
  </si>
  <si>
    <t>SOF8003242E4</t>
  </si>
  <si>
    <t>Servicios de consultoría en administración, Otros servicios de consultoría científica y técnica, Servicios de investigación de mercados y encuestas de opinión pública, Servicios de elaboración de mapas, Edición de software y edición de software integrada con la reproducción</t>
  </si>
  <si>
    <t>LATERAL CARRETERA PICACHO AJUSCO</t>
  </si>
  <si>
    <t>Jardines en la Montaña</t>
  </si>
  <si>
    <t>EUGENE CHRISTOPHER</t>
  </si>
  <si>
    <t>TOWLE</t>
  </si>
  <si>
    <t>WACHENHEIM</t>
  </si>
  <si>
    <t xml:space="preserve">valenciam@softec.com.mx </t>
  </si>
  <si>
    <t>https://www.softec.com.mx</t>
  </si>
  <si>
    <t xml:space="preserve">5555179022  </t>
  </si>
  <si>
    <t>GUIZAR INGENIERIA S.A. DE C.V.</t>
  </si>
  <si>
    <t>GIN160815QX6</t>
  </si>
  <si>
    <t>Servicios de reparación y mantenimiento, Construcción de obras de ingeniería civil, Comercio al por mayor de materiales para la construcción, excepto de madera y metálicos, Comercio al por mayor de maquinaria y equipo para la construcción y la minería, Comercio al por menor de artículos de ferretería, tlapalería y vidrios, Alquiler de maquinaria y equipo para construcción, minería y actividades forestales</t>
  </si>
  <si>
    <t>CARRETERA IXTLAHUACA</t>
  </si>
  <si>
    <t>El Pedregal</t>
  </si>
  <si>
    <t>JOSE RICARDO</t>
  </si>
  <si>
    <t xml:space="preserve">servicios.guizar@yahoo.com.mx </t>
  </si>
  <si>
    <t>https://www.serviciosguizar.com</t>
  </si>
  <si>
    <t xml:space="preserve">5521504673  </t>
  </si>
  <si>
    <t>SERVICIOS EJECUTIVOS EN PROTECCIÓN, EQUIPAMIENTO Y ASESORIAS EN PROTECCION CIVIL, S.A. DE C.V.</t>
  </si>
  <si>
    <t>SEP150224TZ4</t>
  </si>
  <si>
    <t>Otros servicios de apoyo a los negocios, Comercio al por mayor de otra maquinaria y equipo de uso general</t>
  </si>
  <si>
    <t>7D</t>
  </si>
  <si>
    <t>JESSIKA ROSARIO</t>
  </si>
  <si>
    <t xml:space="preserve">jessyka2485@hotmail.com </t>
  </si>
  <si>
    <t xml:space="preserve">5556758617  </t>
  </si>
  <si>
    <t>SUMINISTROS LARY, S.A. DE C.V.</t>
  </si>
  <si>
    <t>SLA940208720</t>
  </si>
  <si>
    <t>Comercio al por menor, Fabricación de muebles de oficina y estantería</t>
  </si>
  <si>
    <t>Crédito Constructor</t>
  </si>
  <si>
    <t xml:space="preserve">direccion@suministroslary.com </t>
  </si>
  <si>
    <t>CALIDAD Y SISTEMAS DE INGENIERIA S.A DE C.V</t>
  </si>
  <si>
    <t>CSI0409143Z8</t>
  </si>
  <si>
    <t>Comercio al por mayor de otras materias primas para otras industrias</t>
  </si>
  <si>
    <t>BAJA CALIFORNIA SUR</t>
  </si>
  <si>
    <t>Providencia</t>
  </si>
  <si>
    <t xml:space="preserve">jllltellez@yahoo.com.mx </t>
  </si>
  <si>
    <t xml:space="preserve">2229474036  </t>
  </si>
  <si>
    <t>ASESORÍA INTEGRAL RÍO S.A. DE C.V.</t>
  </si>
  <si>
    <t>AIR190304RGA</t>
  </si>
  <si>
    <t>Servicios de consultoría en administración, Servicios de protección y custodia mediante el monitoreo de sistemas de seguridad, Organización de excursiones y paquetes turísticos para agencias de viajes (Operadores de tours)</t>
  </si>
  <si>
    <t>CHIETLA</t>
  </si>
  <si>
    <t>CATALINA</t>
  </si>
  <si>
    <t>ROSETE</t>
  </si>
  <si>
    <t xml:space="preserve">asesoriaintegralrio@outlook.com </t>
  </si>
  <si>
    <t xml:space="preserve">5572689498  </t>
  </si>
  <si>
    <t>DEMEX INGENIERIA S.A. DE C.V.</t>
  </si>
  <si>
    <t>DIN1802162H2</t>
  </si>
  <si>
    <t>Construcción de carreteras, puentes y similares, Construcción, Construcción de obras de urbanización, Construcción de obras de ingeniería civil, Agencias de empleo temporal</t>
  </si>
  <si>
    <t>HOLANDESES</t>
  </si>
  <si>
    <t>Paraíso</t>
  </si>
  <si>
    <t>SAMUELL SALUM</t>
  </si>
  <si>
    <t xml:space="preserve">cabgareduardo@gmail.com </t>
  </si>
  <si>
    <t>https://www.demexingenieria.com</t>
  </si>
  <si>
    <t xml:space="preserve">5592414904  </t>
  </si>
  <si>
    <t>DISTRIBUIDORA DE EQUIPO MEDICO E INDUSTRIAL DE MEXICO S.A. DE C.V.</t>
  </si>
  <si>
    <t>DEM050615HQ4</t>
  </si>
  <si>
    <t>Comercio al por mayor de mobiliario, equipo e instrumental médico y de laboratorio, Reparación y mantenimiento de equipo electrónico y de equipo de precisión, Comercio al por mayor</t>
  </si>
  <si>
    <t>LEÓN LAGOS</t>
  </si>
  <si>
    <t>Los Laureles</t>
  </si>
  <si>
    <t>AMEZQUITA</t>
  </si>
  <si>
    <t xml:space="preserve">enrique.gonzalez@demim.com.mx </t>
  </si>
  <si>
    <t>http://www.demim.com.mx</t>
  </si>
  <si>
    <t xml:space="preserve">5553623185  </t>
  </si>
  <si>
    <t>JAGEN COMERCIALIZADORA Y ASOCIADOS SA DE CV</t>
  </si>
  <si>
    <t>JCA140221BL6</t>
  </si>
  <si>
    <t>Comercio al por mayor, Servicios de consultoría en administración</t>
  </si>
  <si>
    <t>OFICINA BC 202 PISO 2</t>
  </si>
  <si>
    <t>Los Alpes</t>
  </si>
  <si>
    <t xml:space="preserve">salvarez@jagencomercializadora.com </t>
  </si>
  <si>
    <t>https://www.jagencomercializadora.com</t>
  </si>
  <si>
    <t xml:space="preserve">5521236507  </t>
  </si>
  <si>
    <t>SEMALYN S.A. DE C.V.</t>
  </si>
  <si>
    <t>SEM040213PHA</t>
  </si>
  <si>
    <t>Comercio al por mayor de mobiliario, equipo e instrumental médico y de laboratorio, Servicios de limpieza de tapicería, alfombras y muebles, Servicios de limpieza de inmuebles, Comercio al por mayor de productos farmacéuticos</t>
  </si>
  <si>
    <t>CAIRO</t>
  </si>
  <si>
    <t>OFICINA 7</t>
  </si>
  <si>
    <t>Del Recreo</t>
  </si>
  <si>
    <t xml:space="preserve">samalyn.limpieza@gmail.com </t>
  </si>
  <si>
    <t>GLAEDR S.A.P.I. DE C.V.</t>
  </si>
  <si>
    <t>GLA201130SV9</t>
  </si>
  <si>
    <t>Servicios de contabilidad y auditoría, Construcción, Supervisión de edificación de inmuebles comerciales y de servicios</t>
  </si>
  <si>
    <t>P24 INT28</t>
  </si>
  <si>
    <t>ARIADNA</t>
  </si>
  <si>
    <t xml:space="preserve">admonglaedr1@gmail.com </t>
  </si>
  <si>
    <t xml:space="preserve">5556563118  </t>
  </si>
  <si>
    <t>SISTEMAS INTEGRALES DE INGENIERÍA BIOMÉDICA, S. A. DE C. V.</t>
  </si>
  <si>
    <t>SII940629EX6</t>
  </si>
  <si>
    <t>Comercio al por menor de artículos ortopédicos</t>
  </si>
  <si>
    <t>MARIQUITA SANCHEZ</t>
  </si>
  <si>
    <t>Culhuacán CTM Sección VI</t>
  </si>
  <si>
    <t>TEOFILA</t>
  </si>
  <si>
    <t xml:space="preserve">teofilacadena@gmail.com </t>
  </si>
  <si>
    <t>https://www.siib.com.mx</t>
  </si>
  <si>
    <t xml:space="preserve">5585343953  </t>
  </si>
  <si>
    <t>Comercio al por mayor de mobiliario, equipo e instrumental médico y de laboratorio, Comercio al por mayor de productos farmacéuticos, Comercio al por mayor, Otros trabajos especializados para la construcción</t>
  </si>
  <si>
    <t>SACRAMENTO</t>
  </si>
  <si>
    <t>Insurgentes San Borja</t>
  </si>
  <si>
    <t xml:space="preserve">5555546638  </t>
  </si>
  <si>
    <t>TORREYA CONSULTA SAS DE CV</t>
  </si>
  <si>
    <t>TCO181109768</t>
  </si>
  <si>
    <t>Servicios de investigación de mercados y encuestas de opinión pública, Servicios de consultoría en medio ambiente, Servicios de consultoría en administración</t>
  </si>
  <si>
    <t>DEL BOSQUE</t>
  </si>
  <si>
    <t>VAZQUEZ DEL MERCADO</t>
  </si>
  <si>
    <t xml:space="preserve">ccastaneda@torreyaconsulta.com </t>
  </si>
  <si>
    <t>https://www.torreyaconsulta.com</t>
  </si>
  <si>
    <t xml:space="preserve">5555714628  </t>
  </si>
  <si>
    <t>INGENIERIA EN DESARROLLO DE EQUIPO BLINDADO SA DE CV</t>
  </si>
  <si>
    <t>IED080714ED1</t>
  </si>
  <si>
    <t>Fabricación de muebles de oficina y estantería, Comercio al por mayor de mobiliario y equipo de oficina, Fabricación de otra maquinaria y equipo para el comercio y los servicios, Servicios de ingeniería, Reparación y mantenimiento de maquinaria y equipo comercial y de servicios</t>
  </si>
  <si>
    <t>NUEVE</t>
  </si>
  <si>
    <t xml:space="preserve">ventas@blindajesidesa.com.mx </t>
  </si>
  <si>
    <t>https://www.blindajesidesa.com.mx</t>
  </si>
  <si>
    <t xml:space="preserve">5559857944  </t>
  </si>
  <si>
    <t>GRUPO ABUNEMH MEXICO, S DE RL DE CV</t>
  </si>
  <si>
    <t>GAM110503LX6</t>
  </si>
  <si>
    <t>Otros servicios profesionales, científicos y técnicos, Otros servicios profesionales, científicos y técnicos</t>
  </si>
  <si>
    <t>ARIS ARTURO</t>
  </si>
  <si>
    <t xml:space="preserve">miriam.delangel@sgcmx.com </t>
  </si>
  <si>
    <t>CONSTRUCTORA JIMTRE S.A. DE C.V.</t>
  </si>
  <si>
    <t>CJI990122DG3</t>
  </si>
  <si>
    <t>Leyes de Reforma 1a Sección</t>
  </si>
  <si>
    <t xml:space="preserve">cjimtre@outlook.com </t>
  </si>
  <si>
    <t xml:space="preserve">5532322798  </t>
  </si>
  <si>
    <t>5M2 ANDENES S.A.P.I. DE C.V.</t>
  </si>
  <si>
    <t>MAN0710026M3</t>
  </si>
  <si>
    <t>Agencias de publicidad, Otros servicios de suministro de información</t>
  </si>
  <si>
    <t xml:space="preserve">laura.castillo@grupoexpansion.com </t>
  </si>
  <si>
    <t xml:space="preserve">5570983310  </t>
  </si>
  <si>
    <t>ASESORES Y CONSULTORES EN INGENIERIA BIOMEDICA SA DE CV</t>
  </si>
  <si>
    <t>ACI130128QK7</t>
  </si>
  <si>
    <t>Comercio al por mayor de mobiliario, equipo e instrumental médico y de laboratorio, Reparación y mantenimiento de otro equipo electrónico y de equipo de precisión, Comercio al por mayor de equipo y material eléctrico, Alquiler de equipo de cómputo y de otras máquinas y mobiliario de oficina, Otros servicios de consultoría científica y técnica, Laboratorios médicos y de diagnóstico del sector privado</t>
  </si>
  <si>
    <t>Villa Lázaro Cárdenas</t>
  </si>
  <si>
    <t>MARLIL CLORINDA</t>
  </si>
  <si>
    <t xml:space="preserve">marlil.salcedo@acibiomedica.com </t>
  </si>
  <si>
    <t>https://www.acibiomedica.com</t>
  </si>
  <si>
    <t xml:space="preserve">5556130479  </t>
  </si>
  <si>
    <t>EDIFICACIONES LAMORE S.A. DE C.V.</t>
  </si>
  <si>
    <t>ELA1911076Y9</t>
  </si>
  <si>
    <t>Construcción de obras de ingeniería civil, Comercio al por mayor</t>
  </si>
  <si>
    <t xml:space="preserve">ismael_rm70@live.com.mx </t>
  </si>
  <si>
    <t>5552820476 Ext 10</t>
  </si>
  <si>
    <t>CRISERVICES S.A DE C.V.</t>
  </si>
  <si>
    <t>CRI0208285N7</t>
  </si>
  <si>
    <t>Servicios de control y exterminación de plagas</t>
  </si>
  <si>
    <t>LORD BYRON</t>
  </si>
  <si>
    <t>CRIPPA</t>
  </si>
  <si>
    <t xml:space="preserve">fabrizzio_1509@hotmail.com </t>
  </si>
  <si>
    <t xml:space="preserve">5555148494  </t>
  </si>
  <si>
    <t>NUEVA CHEIS TECNOLOGIA, S.A. DE C.V.</t>
  </si>
  <si>
    <t>NCT091124HJ8</t>
  </si>
  <si>
    <t>Comercio al por mayor de maquinaria y equipo para la construcción y la minería</t>
  </si>
  <si>
    <t xml:space="preserve">ventas@cheis.com.mx </t>
  </si>
  <si>
    <t>https://www.cheis.com.mx</t>
  </si>
  <si>
    <t xml:space="preserve">5552046790  </t>
  </si>
  <si>
    <t>COMERCIALIZADORA Y CONSTRUCTORA YIRHEM SA DE CV</t>
  </si>
  <si>
    <t>CCY140307N88</t>
  </si>
  <si>
    <t>Otras construcciones de ingeniería civil, Servicios de ingeniería, Otros trabajos especializados para la construcción, Otros trabajos de acabados en edificaciones, Administración pública en general, Administración pública en general</t>
  </si>
  <si>
    <t>ZARCO</t>
  </si>
  <si>
    <t xml:space="preserve">ccyirhem@outlook.com </t>
  </si>
  <si>
    <t xml:space="preserve">5562648156  </t>
  </si>
  <si>
    <t>CENTROS DE REHABILITACION PARA ADICCIONES, ALCOHOLISMO Y DROGADICCION MAHANAIM A.C.</t>
  </si>
  <si>
    <t>CRA120620C20</t>
  </si>
  <si>
    <t>Refugios temporales comunitarios del sector privado, Residencias del sector privado para el cuidado de personas con problemas de trastorno mental y adicción</t>
  </si>
  <si>
    <t>AMEHD ANTONIO</t>
  </si>
  <si>
    <t xml:space="preserve">mision_mahanaim_ac@live.com.mx </t>
  </si>
  <si>
    <t xml:space="preserve">https://www.centrosmahanaim.com/ </t>
  </si>
  <si>
    <t>CONECTANDO ABASTECEDORA SA DE CV</t>
  </si>
  <si>
    <t>CAB181129TV2</t>
  </si>
  <si>
    <t>Comercio al por mayor de mobiliario, equipo e instrumental médico y de laboratorio, Comercio al por mayor de maquinaria y equipo para los servicios y para actividades comerciales, Comercio al por mayor de equipo y material eléctrico, Comercio al por mayor de artículos de papelería, Comercio al por menor de artículos para la limpieza, Comercio al por menor de mascotas, regalos, artículos religiosos, desechables, artesanías y otros artículos de uso personal, Comercio al por mayor de electrodomésticos menores y aparatos de línea blanca, Comercio al por mayor de otros materiales para la construcción, excepto de madera y metálicos, Comercio al por mayor de materiales metálicos para la construcción y la manufactura, Comercio al por mayor de madera para la construcción y la industria, Comercio al por mayor de medicamentos veterinarios y alimentos para animales, excepto mascotas, Comercio al por mayor de fertilizantes, plaguicidas y semillas para siembra, Comercio al por mayor de artículos y aparatos deportivos, Comercio al por mayor de otros productos textiles, Servicios veterinarios para la ganadería prestados por el sector privado, Servicios veterinarios para mascotas prestados por el sector privado, Comercio al por menor de artículos ortopédicos, Comercio al por menor de mobiliario, equipo y accesorios de cómputo, teléfonos y otros aparatos de comunicación, Comercio al por mayor, Comercio al por mayor de productos farmacéuticos, de perfumería, artículos para el esparcimiento, electrodomésticos menores y aparatos de línea blanca, Comercio al por mayor de juguetes y bicicletas, Comercio al por menor en ferreterías y tlapalerías, Comercio al por mayor de otra maquinaria y equipo de uso general, Comercio al por mayor de mobiliario y equipo de cómputo y de oficina, y de otra maquinaria y equipo de uso general, Comercio al por mayor de mobiliario, equipo, y accesorios de cómputo, Comercio al por menor de ropa, excepto de bebé y lencería</t>
  </si>
  <si>
    <t>TEOPANZOLCO</t>
  </si>
  <si>
    <t>MIGUEL ZAID</t>
  </si>
  <si>
    <t>PANTALEON</t>
  </si>
  <si>
    <t xml:space="preserve">conectandoabastecedora@gmail.com </t>
  </si>
  <si>
    <t xml:space="preserve">5555477797  </t>
  </si>
  <si>
    <t>ARKOSTECTUM DISEÑO Y CONSTRUCCIÓN, S.A. DE C.V.</t>
  </si>
  <si>
    <t>ADC160331TG9</t>
  </si>
  <si>
    <t>Supervisión de edificación de inmuebles comerciales y de servicios, Edificación de inmuebles comerciales y de servicios, Edificación de naves y plantas industriales, Edificación de vivienda unifamiliar, Edificación de vivienda multifamiliar, Construcción de obras para el tratamiento, distribución y suministro de agua y drenaje, Construcción de obras de urbanización, Otros trabajos en exteriores</t>
  </si>
  <si>
    <t xml:space="preserve">arkostectum@yahoo.com.mx </t>
  </si>
  <si>
    <t xml:space="preserve">5568400201  </t>
  </si>
  <si>
    <t>ECO SENSE COMERCIALIZACIÓN INMOBILIARIA SUSTENTABLE S.A. DE C.V</t>
  </si>
  <si>
    <t>ESC1903219S1</t>
  </si>
  <si>
    <t xml:space="preserve">ecosenseci@gmail.com </t>
  </si>
  <si>
    <t xml:space="preserve">5550018254  </t>
  </si>
  <si>
    <t>APL TECHNOLOGY S.A DE C.V.</t>
  </si>
  <si>
    <t>ATE160901I54</t>
  </si>
  <si>
    <t>Servicios de mensajería y paquetería foránea, Servicios de diseño de sistemas de cómputo y servicios relacionados</t>
  </si>
  <si>
    <t>VARSOVIA</t>
  </si>
  <si>
    <t>PISO5 SUITE /OFICINA 501</t>
  </si>
  <si>
    <t xml:space="preserve">atencion.clientes@apl-tec.com </t>
  </si>
  <si>
    <t xml:space="preserve">https://www.apl-tec.com </t>
  </si>
  <si>
    <t xml:space="preserve">5537170247  </t>
  </si>
  <si>
    <t>REPRESENTACIONES DE EXPOSICIONES MEXICO S.A. DE C.V.</t>
  </si>
  <si>
    <t>REM9301225W7</t>
  </si>
  <si>
    <t>Organizadores de convenciones y ferias comerciales e industriales, Alquiler sin intermediación de salones para fiestas y convenciones, Otras industrias alimentarias</t>
  </si>
  <si>
    <t>DEL CONSCRIPTO</t>
  </si>
  <si>
    <t>ACC 4 6 D-103</t>
  </si>
  <si>
    <t>Lomas de Sotelo</t>
  </si>
  <si>
    <t>JAIME JOSE</t>
  </si>
  <si>
    <t>ZEVADA</t>
  </si>
  <si>
    <t>COARASA</t>
  </si>
  <si>
    <t xml:space="preserve">ebramos@ocesa.mx </t>
  </si>
  <si>
    <t>https://www.centrocitibanamex.com</t>
  </si>
  <si>
    <t xml:space="preserve">5577073585  </t>
  </si>
  <si>
    <t>GRUPO RESPUESTA CONSTRUCTIVA SA DE CV</t>
  </si>
  <si>
    <t>GRC071101TNA</t>
  </si>
  <si>
    <t>Manejo de residuos y servicios de remediación, Servicios de consultoría en medio ambiente, Supervisión de edificación de inmuebles comerciales y de servicios</t>
  </si>
  <si>
    <t>CIRCUITO VIVEROS DEL SUR</t>
  </si>
  <si>
    <t>ARTURO GUADALUPE</t>
  </si>
  <si>
    <t>RASCON</t>
  </si>
  <si>
    <t xml:space="preserve">oscar_montenegro7@hotmail.com </t>
  </si>
  <si>
    <t xml:space="preserve">5534381153  </t>
  </si>
  <si>
    <t>ORIGINAL MEDIA GROUP SOCIEDAD ANONIMA DE CAPITAL VARIABLE</t>
  </si>
  <si>
    <t>OMG210630Q87</t>
  </si>
  <si>
    <t>Hipódromo Condesa</t>
  </si>
  <si>
    <t xml:space="preserve">grupoomg5@gmail.com </t>
  </si>
  <si>
    <t xml:space="preserve">https://www.originalmediagroup.mx </t>
  </si>
  <si>
    <t xml:space="preserve">5563071077  </t>
  </si>
  <si>
    <t>CDUA CONSULTORIA EN DESARROLLO URBANO Y AMBIENTAL SC</t>
  </si>
  <si>
    <t>CCD090227I98</t>
  </si>
  <si>
    <t>FILADELFIA</t>
  </si>
  <si>
    <t>DAVID ERNESTO</t>
  </si>
  <si>
    <t xml:space="preserve">vanessa.cdua@gmail.com </t>
  </si>
  <si>
    <t xml:space="preserve">https://www.cdua.com.mx </t>
  </si>
  <si>
    <t>5555433339 Ext 101</t>
  </si>
  <si>
    <t>CONSTRUCCIONES PAVIMENTOS Y SERVICIOS SA DE CV</t>
  </si>
  <si>
    <t>CPS890818248</t>
  </si>
  <si>
    <t>Construcción de carreteras, puentes y similares, Minería de arena y grava para la construcción, Minería de otras piedras dimensionadas, Fabricación de productos de asfalto, Alquiler de maquinaria y equipo para construcción, minería y actividades forestales, Comercio al por mayor de otros materiales para la construcción, excepto de madera y metálicos</t>
  </si>
  <si>
    <t>PLANTA BAJA 2</t>
  </si>
  <si>
    <t>JOSE MIGUEL</t>
  </si>
  <si>
    <t>VEGA VILLALOBOS</t>
  </si>
  <si>
    <t xml:space="preserve">josevega.cps@gmail.com </t>
  </si>
  <si>
    <t xml:space="preserve">5547538725  </t>
  </si>
  <si>
    <t>ENSUN ENERGIAS RENOVABLES SA DE CV</t>
  </si>
  <si>
    <t>EER1707147F3</t>
  </si>
  <si>
    <t>Comercio al por mayor</t>
  </si>
  <si>
    <t>LEBERTAD</t>
  </si>
  <si>
    <t>4TO PISO INTERIOR 2</t>
  </si>
  <si>
    <t>San Simón Ticumac</t>
  </si>
  <si>
    <t xml:space="preserve">jlopez@global-energy.mx </t>
  </si>
  <si>
    <t xml:space="preserve">https://www.global-energy.mx </t>
  </si>
  <si>
    <t xml:space="preserve">5557597947  </t>
  </si>
  <si>
    <t>CONSUMIBLES, EQUIPO DE LABORATORIO Y SERVICIOS, S.A. DE C.V.</t>
  </si>
  <si>
    <t>CEL131009BP5</t>
  </si>
  <si>
    <t>Comercio al por mayor de mobiliario, equipo e instrumental médico y de laboratorio, Comercio al por mayor de otra maquinaria y equipo de uso general, Otros servicios de apoyo a los negocios, Reparación y mantenimiento de maquinaria y equipo comercial y de servicios, Comercio al por mayor de mobiliario y equipo de cómputo y de oficina, y de otra maquinaria y equipo de uso general, Comercio al por menor en ferreterías y tlapalerías</t>
  </si>
  <si>
    <t>La Laguna</t>
  </si>
  <si>
    <t xml:space="preserve">carloshurtadocedillo@yahoo.com.mx </t>
  </si>
  <si>
    <t xml:space="preserve">https://WWW.CESSA.COM.MX </t>
  </si>
  <si>
    <t>5551200345 Ext S/N</t>
  </si>
  <si>
    <t>MADD SYSTEMS S.A DE C.V.</t>
  </si>
  <si>
    <t>MSY101117MU9</t>
  </si>
  <si>
    <t>VIA DR GUSTAVO BAZ</t>
  </si>
  <si>
    <t>3A Y 4A</t>
  </si>
  <si>
    <t>San Jerónimo Tepetlacalco</t>
  </si>
  <si>
    <t>GERARDO SIMON</t>
  </si>
  <si>
    <t xml:space="preserve">alfonso@gpscontrol.com.mx </t>
  </si>
  <si>
    <t xml:space="preserve">https://www.gpscontrol.com.mx </t>
  </si>
  <si>
    <t xml:space="preserve">5523458801  </t>
  </si>
  <si>
    <t>MOBIUS MEDICAL MÉXICO, S.A. DE C.V.</t>
  </si>
  <si>
    <t>MMM1408288E7</t>
  </si>
  <si>
    <t>Santiago Occipaco</t>
  </si>
  <si>
    <t>MARURI</t>
  </si>
  <si>
    <t xml:space="preserve">contacto@mobiusmedical.com.mx </t>
  </si>
  <si>
    <t xml:space="preserve">5558703551  </t>
  </si>
  <si>
    <t>SURTIPRACTIC S.A. DE C.V.</t>
  </si>
  <si>
    <t>SUR130503KI7</t>
  </si>
  <si>
    <t>Servicios de comedor para empresas e instituciones, Hoteles con otros servicios integrados, Comercio al por mayor de otros materiales para la construcción, excepto de madera y metálicos, Comercio al por mayor de abarrotes, Comercio al por mayor de pan y pasteles, Comercio al por mayor de carnes, Comercio al por mayor de pescados y mariscos, Comercio al por mayor de frutas y verduras frescas, Comercio al por mayor de embutidos, Comercio al por mayor de carnes rojas, Comercio al por mayor de leche y otros productos lácteos, Servicios de preparación de alimentos para ocasiones especiales, Servicios relacionados con los servicios inmobiliarios</t>
  </si>
  <si>
    <t>CONDOR</t>
  </si>
  <si>
    <t>EDIFICIO 4</t>
  </si>
  <si>
    <t>DESPACHO 7</t>
  </si>
  <si>
    <t xml:space="preserve">licitaciones@surtipractic.com </t>
  </si>
  <si>
    <t xml:space="preserve">5543819321  </t>
  </si>
  <si>
    <t>AUTOMATIZACIONES DE TECNOLOGÍA Y CONTROL S. DE R.L. DE C.V.</t>
  </si>
  <si>
    <t>ATC170502UJ2</t>
  </si>
  <si>
    <t>Comercio al por menor de mobiliario, equipo y accesorios de cómputo, teléfonos y otros aparatos de comunicación, Servicios de consultoría administrativa, científica y técnica</t>
  </si>
  <si>
    <t>PASEO DE LA HACIENDA DE ECHEGARAY</t>
  </si>
  <si>
    <t>Bosque de Echegaray</t>
  </si>
  <si>
    <t>MARTIN ANTONIO</t>
  </si>
  <si>
    <t xml:space="preserve">mcastillo@automatec.com.mx </t>
  </si>
  <si>
    <t xml:space="preserve">https://www.automatec.com.mx </t>
  </si>
  <si>
    <t xml:space="preserve">5588684029  </t>
  </si>
  <si>
    <t>OBRAS Y SERVICIOS ASOCIADOS AURIGA SA DE CV</t>
  </si>
  <si>
    <t>OSA220408HQ2</t>
  </si>
  <si>
    <t>Construcción de obras para el tratamiento, distribución y suministro de agua, drenaje y riego, Construcción de carreteras, puentes y similares, Construcción</t>
  </si>
  <si>
    <t>MANZANA 4 LOTE 28</t>
  </si>
  <si>
    <t>Ampliación Los Olivos</t>
  </si>
  <si>
    <t>LUIS MIGUEL ALBERTO</t>
  </si>
  <si>
    <t xml:space="preserve">auriga.correspondencia@outlook.com </t>
  </si>
  <si>
    <t xml:space="preserve">5575807009  </t>
  </si>
  <si>
    <t>MEDICA PALVEG, S.A. DE C.V.</t>
  </si>
  <si>
    <t>GPA060131IH1</t>
  </si>
  <si>
    <t>Comercio al por mayor de mobiliario, equipo e instrumental médico y de laboratorio, Comercio al por menor de otros vehículos de motor</t>
  </si>
  <si>
    <t>PUERTA DEL SOL</t>
  </si>
  <si>
    <t>Anáhuac I Sección</t>
  </si>
  <si>
    <t xml:space="preserve">licitaciones@palveg.com </t>
  </si>
  <si>
    <t xml:space="preserve">https://www.palveg.com </t>
  </si>
  <si>
    <t xml:space="preserve">5553282000  </t>
  </si>
  <si>
    <t>SIEMENS MOBILITY S DE RL DE CV</t>
  </si>
  <si>
    <t>SMO1809112J6</t>
  </si>
  <si>
    <t>Otros servicios relacionados con el transporte</t>
  </si>
  <si>
    <t xml:space="preserve">irma.rodriguez@siemens.com </t>
  </si>
  <si>
    <t xml:space="preserve">https://WWW.SIEMENS/MOVILIDAD.COM </t>
  </si>
  <si>
    <t xml:space="preserve">5557717723  </t>
  </si>
  <si>
    <t>ARRENDADORA Y PROMOTORA CONCORI CONSTRUCCIONES, S.A. DE C.V.</t>
  </si>
  <si>
    <t>APC980130P38</t>
  </si>
  <si>
    <t>Construcción de obras de generación y conducción de energía eléctrica</t>
  </si>
  <si>
    <t>DE LA VIGA</t>
  </si>
  <si>
    <t>El Sifón</t>
  </si>
  <si>
    <t>JOSE VICTOR</t>
  </si>
  <si>
    <t xml:space="preserve">concori@hotmail.com </t>
  </si>
  <si>
    <t>Intermediación de comercio al por mayor, Servicios de consultoría en administración, Comercio al por menor de bebidas y hielo</t>
  </si>
  <si>
    <t>PISO 19 OFICINA A</t>
  </si>
  <si>
    <t xml:space="preserve">admin@22promocionales.com.mx </t>
  </si>
  <si>
    <t xml:space="preserve">5544764848  </t>
  </si>
  <si>
    <t>PRANTEK S.A. DE C.V.</t>
  </si>
  <si>
    <t>PRA211217BM8</t>
  </si>
  <si>
    <t>Otras instalaciones y equipamiento en construcciones, Comercio al por mayor de otros materiales para la construcción, excepto de madera y metálicos, Construcción de obras de ingeniería civil, Supervisión de edificación de inmuebles comerciales y de servicios</t>
  </si>
  <si>
    <t>PISO 06 OFICINA 25</t>
  </si>
  <si>
    <t>JESICA GUADALUPE</t>
  </si>
  <si>
    <t xml:space="preserve">contacto@prantek.net </t>
  </si>
  <si>
    <t xml:space="preserve">5537122884  </t>
  </si>
  <si>
    <t>NAVI INTERNACIONAL S. DE R.L.</t>
  </si>
  <si>
    <t>NIN070822711</t>
  </si>
  <si>
    <t>Comercio al por mayor de productos químicos para la industria farmacéutica y para otro uso industrial, Comercio al por menor de aceites y grasas lubricantes, aditivos y similares para vehículos de motor, Comercio al por mayor de otras materias primas para otras industrias</t>
  </si>
  <si>
    <t>BOSQUES DE IRAK</t>
  </si>
  <si>
    <t>CAMPILLO</t>
  </si>
  <si>
    <t xml:space="preserve">navi-internacional@outlook.com </t>
  </si>
  <si>
    <t xml:space="preserve">5589023210  </t>
  </si>
  <si>
    <t>INGENIERIA NIXURI S.A. DE C.V.</t>
  </si>
  <si>
    <t>INI210323V9A</t>
  </si>
  <si>
    <t>Construcción, Reparación y mantenimiento de maquinaria y equipo comercial y de servicios, Comercio al por mayor, Edición de otros materiales</t>
  </si>
  <si>
    <t>LA VIRGEN</t>
  </si>
  <si>
    <t>Avante</t>
  </si>
  <si>
    <t xml:space="preserve">mvelascogudino@gmail.com </t>
  </si>
  <si>
    <t xml:space="preserve">5552030466  </t>
  </si>
  <si>
    <t>ASOCIACIÓN DE HOTELES DE LA CIUDAD DE MÉXICO AC</t>
  </si>
  <si>
    <t>AHC711021M36</t>
  </si>
  <si>
    <t>Asociaciones y organizaciones</t>
  </si>
  <si>
    <t>THIERS</t>
  </si>
  <si>
    <t>ALBERTO CARLOS</t>
  </si>
  <si>
    <t xml:space="preserve">administracion@asociaciondehoteles.com.mx </t>
  </si>
  <si>
    <t xml:space="preserve">https://www.asociaciondehoteles.com/ </t>
  </si>
  <si>
    <t xml:space="preserve">5554189331  </t>
  </si>
  <si>
    <t>GRUPO DE TECNOLOGIA GLR SA DE CV</t>
  </si>
  <si>
    <t>GTG111215210</t>
  </si>
  <si>
    <t>Comercio al por mayor de maquinaria y equipo para la industria manufacturera, Comercio al por mayor de mobiliario y equipo de oficina, Comercio al por mayor de mobiliario y equipo de cómputo y de oficina, y de otra maquinaria y equipo de uso general</t>
  </si>
  <si>
    <t>FEDERAL A CUERNAVACA</t>
  </si>
  <si>
    <t>Tlalcoligia</t>
  </si>
  <si>
    <t xml:space="preserve">gusloprod@prodigy.net.mx </t>
  </si>
  <si>
    <t>MIRA DE OCCIDENTE, S.A. DE C.V.</t>
  </si>
  <si>
    <t>MOC080929DD6</t>
  </si>
  <si>
    <t>Reparación y mantenimiento de equipo electrónico y de equipo de precisión, Comercio al por mayor de mobiliario, equipo e instrumental médico y de laboratorio, Intermediación de comercio al por mayor de productos para la industria, el comercio y los servicios, excepto a través de internet y de otros medios electrónicos</t>
  </si>
  <si>
    <t>Del Fresno 1a. Sección</t>
  </si>
  <si>
    <t xml:space="preserve">normaangelica_6@hotmail.com </t>
  </si>
  <si>
    <t xml:space="preserve">https://www.miradeoccidente.com.mx  </t>
  </si>
  <si>
    <t xml:space="preserve">5547740500  </t>
  </si>
  <si>
    <t>COMERCIALIZADORA DE PRODUCTOS REQUIS S.A. DE C.V.</t>
  </si>
  <si>
    <t>CPR1206075P6</t>
  </si>
  <si>
    <t>CERRO DE HORNOS</t>
  </si>
  <si>
    <t xml:space="preserve">5556057899  </t>
  </si>
  <si>
    <t>BODEGA DE LLANTAS UNIVERSIDAD, S.A. DE C.V.</t>
  </si>
  <si>
    <t>BLU870710IK7</t>
  </si>
  <si>
    <t>UNIVERSIDAD</t>
  </si>
  <si>
    <t>CUANDON</t>
  </si>
  <si>
    <t xml:space="preserve">hugohazael0405@gmail.com </t>
  </si>
  <si>
    <t xml:space="preserve">5543437419  </t>
  </si>
  <si>
    <t>COMGOHE S.A DE C.V</t>
  </si>
  <si>
    <t>COM1812049V1</t>
  </si>
  <si>
    <t>Comercio al por mayor, Comercio al por menor, Servicios de consultoría en administración</t>
  </si>
  <si>
    <t>ROBERTO MIGUEL</t>
  </si>
  <si>
    <t xml:space="preserve">kgarcia@jorsan.mx </t>
  </si>
  <si>
    <t xml:space="preserve">5555335111  </t>
  </si>
  <si>
    <t>PRODUCTOS Y SERVICIOS LACARO S.A DE C.V</t>
  </si>
  <si>
    <t>PSL110210BC6</t>
  </si>
  <si>
    <t>Comercio al por mayor, Comercio al por mayor de mobiliario y equipo de cómputo y de oficina, y de otra maquinaria y equipo de uso general, Comercio al por mayor de mobiliario y equipo de cómputo y de oficina, y de otra maquinaria y equipo de uso general, Comercio al por mayor de equipo y material eléctrico, Comercio al por mayor de juguetes y bicicletas, Comercio al por mayor de abarrotes, Comercio al por mayor de productos químicos para la industria farmacéutica y para otro uso industrial, Comercio al por mayor de madera para la construcción y la industria, Comercio al por mayor de pintura, Comercio al por mayor de mobiliario, equipo e instrumental médico y de laboratorio, Comercio al por mayor de maquinaria y equipo para otros servicios y para actividades comerciales, Comercio al por mayor de otros materiales para la construcción, excepto de madera y metálicos, Comercio al por mayor de electrodomésticos menores y aparatos de línea blanca, Comercio al por mayor de artículos y aparatos deportivos, Comercio al por mayor de artículos de perfumería y cosméticos, Comercio al por mayor de productos farmacéuticos, Comercio al por mayor de ropa, bisutería y accesorios de vestir, Comercio al por mayor de calzado, Comercio al por mayor de bebidas no alcohólicas y hielo, Comercio al por mayor de fibras, hilos y telas, Comercio al por mayor de blancos, Comercio al por mayor de libros, Comercio al por mayor de fertilizantes, plaguicidas y semillas para siembra, Comercio al por mayor de medicamentos veterinarios y alimentos para animales, excepto mascotas, Comercio al por mayor de materiales metálicos para la construcción y la manufactura, Comercio al por mayor de otras materias primas para otras industrias, Comercio al por mayor de artículos y accesorios para diseño y pintura artística</t>
  </si>
  <si>
    <t>A11</t>
  </si>
  <si>
    <t xml:space="preserve">serlacaro@hotmail.com </t>
  </si>
  <si>
    <t xml:space="preserve">5556358912  </t>
  </si>
  <si>
    <t>ASOCIACIÓN NACIONAL DE PROFESIONALES Y TERCEROS ACREDITADOS EN PROTECCIÓN CIVIL Y RIESGOS A.C.</t>
  </si>
  <si>
    <t>ANP060828AF8</t>
  </si>
  <si>
    <t>Villa Verdún</t>
  </si>
  <si>
    <t>Roberto</t>
  </si>
  <si>
    <t>Robledo</t>
  </si>
  <si>
    <t xml:space="preserve">5558528537  </t>
  </si>
  <si>
    <t>RED DE TRANSPORTE DEL ORIENTE.TRANSRED, SOCIEDAD ANONIMA DE CAPITAL VARIABLE</t>
  </si>
  <si>
    <t>RTO110406DA8</t>
  </si>
  <si>
    <t>Transporte colectivo urbano y suburbano de pasajeros en autobuses que transitan en carril exclusivo</t>
  </si>
  <si>
    <t>Apapasco</t>
  </si>
  <si>
    <t xml:space="preserve">araceli_cruz_montalvo@transred.com.mx </t>
  </si>
  <si>
    <t xml:space="preserve">5554404017  </t>
  </si>
  <si>
    <t>JAMAC MOVING WORK SA DE CV</t>
  </si>
  <si>
    <t>JMW160811PB1</t>
  </si>
  <si>
    <t>CARLOS JUAN FINLAY</t>
  </si>
  <si>
    <t>INPI Picos</t>
  </si>
  <si>
    <t xml:space="preserve">jamacmw@gmail.com </t>
  </si>
  <si>
    <t xml:space="preserve">5526317150  </t>
  </si>
  <si>
    <t>SOLUCIONES TECNOLÓGICAS DEL GRIJALVA S.A.P.I. DE C.V.</t>
  </si>
  <si>
    <t>STG140703HV0</t>
  </si>
  <si>
    <t>Comercio al por mayor de mobiliario y equipo de cómputo y de oficina, y de otra maquinaria y equipo de uso general, Procesamiento electrónico de información, hospedaje y otros servicios relacionados, Servicios de diseño de sistemas de cómputo y servicios relacionados</t>
  </si>
  <si>
    <t xml:space="preserve">francisco@sotecgrijalva.com </t>
  </si>
  <si>
    <t xml:space="preserve">https://www.sotecgrijalva.com </t>
  </si>
  <si>
    <t>5528346655 Ext 101</t>
  </si>
  <si>
    <t>GRUPO JOMERVA SA DE CV</t>
  </si>
  <si>
    <t>GJO200722TI6</t>
  </si>
  <si>
    <t>MZ 2 LT 21</t>
  </si>
  <si>
    <t>Santiago Acahualtepec 2a. Ampliación</t>
  </si>
  <si>
    <t xml:space="preserve">gerardobou@gmail.com </t>
  </si>
  <si>
    <t>5552628800 Ext 8807</t>
  </si>
  <si>
    <t>EDENRED MÉXICO S.A. DE C.V.</t>
  </si>
  <si>
    <t>ASE930924SS7</t>
  </si>
  <si>
    <t>LAGO RODOLFO</t>
  </si>
  <si>
    <t>JESUS OMAR</t>
  </si>
  <si>
    <t xml:space="preserve">gobierno@edenred.com </t>
  </si>
  <si>
    <t xml:space="preserve">https://www.edenred.mx/ </t>
  </si>
  <si>
    <t xml:space="preserve">5555555555  </t>
  </si>
  <si>
    <t>RESCATE DE ESPACIOS URBANOS S.A. DE C.V.</t>
  </si>
  <si>
    <t>REU210318TE5</t>
  </si>
  <si>
    <t>Servicios de arquitectura de paisaje y urbanismo, Diseño industrial, Construcción de obras de urbanización</t>
  </si>
  <si>
    <t>PASEO CEDROS</t>
  </si>
  <si>
    <t>Paseos de Taxqueña</t>
  </si>
  <si>
    <t>VALENTINA</t>
  </si>
  <si>
    <t xml:space="preserve">valentina.ochoa.viv@gmail.com </t>
  </si>
  <si>
    <t xml:space="preserve">4499308688  </t>
  </si>
  <si>
    <t>ERASOLAR DE AGUASCALIENTES SA DE CV</t>
  </si>
  <si>
    <t>EAG140812HS3</t>
  </si>
  <si>
    <t>Comercio al por mayor de materiales metálicos para la construcción y la manufactura, Comercio al por mayor de electrodomésticos menores y aparatos de línea blanca, Comercio al por menor en ferreterías y tlapalerías, Comercio al por mayor de otros materiales para la construcción, excepto de madera y metálicos, Otras construcciones de ingeniería civil</t>
  </si>
  <si>
    <t>JUAN RAMIREZ</t>
  </si>
  <si>
    <t>Unidad Ganadera</t>
  </si>
  <si>
    <t>FRANCISCO OCTAVIO</t>
  </si>
  <si>
    <t xml:space="preserve">foctaviosr@hotmail.com </t>
  </si>
  <si>
    <t xml:space="preserve">5555782760  </t>
  </si>
  <si>
    <t>INSELEC, S.A. DE C.V.</t>
  </si>
  <si>
    <t>INS871105NE9</t>
  </si>
  <si>
    <t>Comercio al por mayor de equipo y material eléctrico, Comercio al por mayor de mobiliario, equipo, y accesorios de cómputo</t>
  </si>
  <si>
    <t>San Juan</t>
  </si>
  <si>
    <t>MARIO ANGEL</t>
  </si>
  <si>
    <t xml:space="preserve">negociosgob@inselec.com.mx </t>
  </si>
  <si>
    <t xml:space="preserve">https://www.inselec.com.mx/ </t>
  </si>
  <si>
    <t>5555635580 Ext 104</t>
  </si>
  <si>
    <t>BIOTECNOLOGIA Y SERVICIOS S.A. DE C.V.</t>
  </si>
  <si>
    <t>BSE030903ER5</t>
  </si>
  <si>
    <t>Insurgentes Mixcoac</t>
  </si>
  <si>
    <t xml:space="preserve">eduardocorona@biotechsa.com </t>
  </si>
  <si>
    <t>https://www.biotechsa.com</t>
  </si>
  <si>
    <t xml:space="preserve">5578220840  </t>
  </si>
  <si>
    <t>CODIGO 21: CONSULTORIA POLITICA SA DE CV</t>
  </si>
  <si>
    <t>CCP170614129</t>
  </si>
  <si>
    <t>Otros servicios de consultoría científica y técnica, Otros servicios de apoyo a los negocios</t>
  </si>
  <si>
    <t>301-A</t>
  </si>
  <si>
    <t>BARDAN</t>
  </si>
  <si>
    <t xml:space="preserve">cbardane@gmail.com </t>
  </si>
  <si>
    <t xml:space="preserve">5556127767  </t>
  </si>
  <si>
    <t>COMPAÑIA CONSTRUCTORA ARASU S.A. DE C.V.</t>
  </si>
  <si>
    <t>CAR090626FM8</t>
  </si>
  <si>
    <t>Juárez Pantitlán</t>
  </si>
  <si>
    <t>LUIS MARIO</t>
  </si>
  <si>
    <t xml:space="preserve">ccarasu19@gmail.com </t>
  </si>
  <si>
    <t xml:space="preserve">5555774175  </t>
  </si>
  <si>
    <t>Fabricación de carrocerías y remolques, Intermediación de comercio al por mayor</t>
  </si>
  <si>
    <t xml:space="preserve">gerardocajigarivera@gmail.com </t>
  </si>
  <si>
    <t xml:space="preserve">8999511785  </t>
  </si>
  <si>
    <t>INGENIERIA Y CONSTRUCCIONES ESPECIALIZADAS EMAUZI SA DE CV</t>
  </si>
  <si>
    <t>ICE120310U1A</t>
  </si>
  <si>
    <t>Construcción de obras de generación y conducción de energía eléctrica, Construcción de obras de generación y conducción de energía eléctrica y de obras para telecomunicaciones, Comercio al por mayor de equipo y material eléctrico, Minería de arena, grava, tezontle, tepetate, arcillas y de otros minerales refractarios, Alquiler de automóviles sin chofer, Alquiler sin intermediación de oficinas y locales comerciales</t>
  </si>
  <si>
    <t>Rincón del Valle</t>
  </si>
  <si>
    <t>Reynosa</t>
  </si>
  <si>
    <t>032</t>
  </si>
  <si>
    <t>JUAN EMIGDIO</t>
  </si>
  <si>
    <t>CALIXTO</t>
  </si>
  <si>
    <t xml:space="preserve">ricardo.saldivar@gpoiceesa.com </t>
  </si>
  <si>
    <t xml:space="preserve">7224807727  </t>
  </si>
  <si>
    <t>COMERCIALIZADORA Y SERVICIOS CAVIL SA DE CV</t>
  </si>
  <si>
    <t>CSC131129DTA</t>
  </si>
  <si>
    <t>Trabajos especializados para la construcción, Comercio al por mayor de mobiliario y equipo de cómputo y de oficina, y de otra maquinaria y equipo de uso general</t>
  </si>
  <si>
    <t>EL MORO</t>
  </si>
  <si>
    <t>MONICA BASILIA</t>
  </si>
  <si>
    <t xml:space="preserve">moonville95@gmail.com </t>
  </si>
  <si>
    <t xml:space="preserve">7222105548  </t>
  </si>
  <si>
    <t>EQUIPOS RECOLECTORES S.A. DE C.V.</t>
  </si>
  <si>
    <t>ERE0707038CA</t>
  </si>
  <si>
    <t>Comercio al por mayor, Comercio al por mayor de camiones</t>
  </si>
  <si>
    <t>PERLA IVONNE</t>
  </si>
  <si>
    <t xml:space="preserve">erecolectores1234@gmail.com </t>
  </si>
  <si>
    <t xml:space="preserve">5555115561  </t>
  </si>
  <si>
    <t>AFGANI EDIFICA SA DE CV</t>
  </si>
  <si>
    <t>AED021205AQA</t>
  </si>
  <si>
    <t>Construcción de obras de urbanización</t>
  </si>
  <si>
    <t xml:space="preserve">jeflores@afgani.mx </t>
  </si>
  <si>
    <t xml:space="preserve">5572595152  </t>
  </si>
  <si>
    <t>MIDA INGENIERIA Y SERVICIOS, S.A. DE C.V.</t>
  </si>
  <si>
    <t>MIS200507418</t>
  </si>
  <si>
    <t>Otras construcciones de ingeniería civil, Construcción de obras para petróleo y gas</t>
  </si>
  <si>
    <t>1ERO DE MAYO</t>
  </si>
  <si>
    <t>PISO 2 INT A</t>
  </si>
  <si>
    <t>San Andrés Atoto</t>
  </si>
  <si>
    <t>ULISES DANIEL</t>
  </si>
  <si>
    <t xml:space="preserve">daniel@mida.uno </t>
  </si>
  <si>
    <t>http://www.mida.uno</t>
  </si>
  <si>
    <t xml:space="preserve">5517089009  </t>
  </si>
  <si>
    <t>VÁLVULAS Y COMPUERTAS URAGA S.A. DE C.V.</t>
  </si>
  <si>
    <t>VCU0508031T4</t>
  </si>
  <si>
    <t>Fabricación de productos metálicos forjados y troquelados</t>
  </si>
  <si>
    <t>TEHUICHES</t>
  </si>
  <si>
    <t>MZ 7 LOTE 121</t>
  </si>
  <si>
    <t>Américas</t>
  </si>
  <si>
    <t>ANGEL BALTAZAR</t>
  </si>
  <si>
    <t>URAGA</t>
  </si>
  <si>
    <t xml:space="preserve">fca.italibi@gmail.com </t>
  </si>
  <si>
    <t>https://www.uraga.com.mx</t>
  </si>
  <si>
    <t xml:space="preserve">5544764747  </t>
  </si>
  <si>
    <t>CONSTRUCCION Y MATERIALES JABETZA 21 S.A. DE C.V.</t>
  </si>
  <si>
    <t>CMJ211105DS8</t>
  </si>
  <si>
    <t>Otras instalaciones y equipamiento en construcciones, Comercio al por mayor de otros materiales para la construcción, excepto de madera y metálicos, Construcción de obras de ingeniería civil, Supervisión de construcción de otras obras de ingeniería civil</t>
  </si>
  <si>
    <t>PISO 07 OFICINA 702</t>
  </si>
  <si>
    <t>BLANCA LETICIA</t>
  </si>
  <si>
    <t xml:space="preserve">contacto@jabetza21.com </t>
  </si>
  <si>
    <t xml:space="preserve">5552070496  </t>
  </si>
  <si>
    <t>MONAVI SISTEMAS, S.A. DE C.V.</t>
  </si>
  <si>
    <t>MSI160418AJ0</t>
  </si>
  <si>
    <t>Comercio al por mayor de artículos de papelería, Comercio al por mayor de equipo y material eléctrico, Comercio al por mayor de maquinaria y equipo para la construcción y la minería, Comercio al por mayor de equipo de telecomunicaciones, fotografía y cinematografía</t>
  </si>
  <si>
    <t xml:space="preserve">ventas1@monavisistemas.com.mx </t>
  </si>
  <si>
    <t xml:space="preserve">90397384  </t>
  </si>
  <si>
    <t>TOGLE CONSTRUCCIONES, SUPERVISIÓN Y PROYECTOS DE OBRA S.A. DE C.V.</t>
  </si>
  <si>
    <t>TCS200813449</t>
  </si>
  <si>
    <t>Supervisión de edificación de naves y plantas industriales, Supervisión de edificación de inmuebles comerciales y de servicios, Supervisión de construcción de otras obras de ingeniería civil, Supervisión de edificación residencial</t>
  </si>
  <si>
    <t>LUIS ERNESTO</t>
  </si>
  <si>
    <t xml:space="preserve">luis12342@hotmail.com </t>
  </si>
  <si>
    <t xml:space="preserve">https://www.togleconstrucciones.com.mx </t>
  </si>
  <si>
    <t xml:space="preserve">5575728636  </t>
  </si>
  <si>
    <t>KRTECIANO SERVICIOS Y COMERCIALIZADORA SAS</t>
  </si>
  <si>
    <t>KSC2011259Y2</t>
  </si>
  <si>
    <t>Comercio al por mayor, Comercio al por menor de muebles para el hogar</t>
  </si>
  <si>
    <t>BOSQUE DE ALIES</t>
  </si>
  <si>
    <t>Real del Bosque</t>
  </si>
  <si>
    <t>JACQUELINE ISABEL</t>
  </si>
  <si>
    <t xml:space="preserve">admon.ksc@gmail.com </t>
  </si>
  <si>
    <t xml:space="preserve">5551090018  </t>
  </si>
  <si>
    <t>I+D EN CARROCERIAS SAPI DE CV</t>
  </si>
  <si>
    <t>ICA170201PY8</t>
  </si>
  <si>
    <t>Comercio al por mayor de equipo y material eléctrico, Comercio al por mayor de otros materiales para la construcción, excepto de madera y metálicos</t>
  </si>
  <si>
    <t>San Juan Bosco</t>
  </si>
  <si>
    <t xml:space="preserve">info@icarrocerias.com.mx </t>
  </si>
  <si>
    <t>TELE EMISORAS DEL SURESTE, S.A. DE C.V.</t>
  </si>
  <si>
    <t>TES791015R20</t>
  </si>
  <si>
    <t xml:space="preserve">2229607152  </t>
  </si>
  <si>
    <t>DISEÑOS INTERACTIVOS HOLÍSTICOS LATINOAMÉRICA, S.A. DE C.V.</t>
  </si>
  <si>
    <t>DIH181218BZ4</t>
  </si>
  <si>
    <t>Comercio al por mayor, Diseño industrial, Servicios de instalación y mantenimiento de áreas verdes, Fabricación de tubos y postes de hierro y acero, Servicios de arquitectura de paisaje y urbanismo, Fabricación de otros productos de hierro y acero, Clubes deportivos del sector privado, Otros trabajos en exteriores, Otras instalaciones y equipamiento en construcciones, Otros trabajos especializados para la construcción, Construcción de obras de urbanización, Grutas, parques naturales y otros sitios del patrimonio cultural de la nación</t>
  </si>
  <si>
    <t>ZAVALETA</t>
  </si>
  <si>
    <t>Santa Cruz Buenavista</t>
  </si>
  <si>
    <t>MARTIN MIGUEL</t>
  </si>
  <si>
    <t xml:space="preserve">ventas@dihla.com.mx </t>
  </si>
  <si>
    <t xml:space="preserve">5552640021  </t>
  </si>
  <si>
    <t>CONSULTING BLOMOZA, S.A. DE C.V.</t>
  </si>
  <si>
    <t>ASF140618C52</t>
  </si>
  <si>
    <t>Servicios de contabilidad y auditoría, Bufetes jurídicos</t>
  </si>
  <si>
    <t>PALMIRA</t>
  </si>
  <si>
    <t>4-F</t>
  </si>
  <si>
    <t>Privadas del Pedregal</t>
  </si>
  <si>
    <t xml:space="preserve">administracion@blomoza.com.mx </t>
  </si>
  <si>
    <t xml:space="preserve">https://www.blomoza.com.mx/ </t>
  </si>
  <si>
    <t xml:space="preserve">5570405105  </t>
  </si>
  <si>
    <t>16 K TRADING S.A DE C.V</t>
  </si>
  <si>
    <t>DKT110120C57</t>
  </si>
  <si>
    <t>Construcción, Comercio al por mayor, Servicios personales, Comercio al por menor de artículos para el esparcimiento</t>
  </si>
  <si>
    <t>OSLO</t>
  </si>
  <si>
    <t>HUANACO</t>
  </si>
  <si>
    <t xml:space="preserve">16ktrading@gmail.com </t>
  </si>
  <si>
    <t xml:space="preserve">5555210054  </t>
  </si>
  <si>
    <t>HIDROMAQUINARIA VICTORIA, SA DE CV</t>
  </si>
  <si>
    <t>HVI110901324</t>
  </si>
  <si>
    <t>Comercio al por mayor de otra maquinaria y equipo de uso general, Comercio al por mayor de equipo y material eléctrico, Servicios combinados de apoyo en instalaciones, Servicios de ingeniería</t>
  </si>
  <si>
    <t>DOCTOR BARRAGAN</t>
  </si>
  <si>
    <t>174 LOCAL A</t>
  </si>
  <si>
    <t>PURECO</t>
  </si>
  <si>
    <t>ZIRANDA</t>
  </si>
  <si>
    <t xml:space="preserve">juancarlos@himaqsa.com </t>
  </si>
  <si>
    <t>https://www.himaqsa.com</t>
  </si>
  <si>
    <t>5581812020 Ext 124</t>
  </si>
  <si>
    <t>AMERICAN PLASTIC SURGERY SOCIETY S.A DE C.V.</t>
  </si>
  <si>
    <t>APS180226HY2</t>
  </si>
  <si>
    <t>Comercio al por mayor de mobiliario, equipo e instrumental médico y de laboratorio, Consultorios de medicina general del sector privado, Otros consultorios del sector privado para el cuidado de la salud, Laboratorios médicos y de diagnóstico del sector privado, Hospitales del sector privado de otras especialidades médicas</t>
  </si>
  <si>
    <t>DAVID RICARDO</t>
  </si>
  <si>
    <t>MOCIÑO</t>
  </si>
  <si>
    <t xml:space="preserve">israel.cortes@medilaser.com.mx </t>
  </si>
  <si>
    <t>5540123497 Ext 126</t>
  </si>
  <si>
    <t>TECNOLURIK S.A. DE C.V.</t>
  </si>
  <si>
    <t>TEC1909111H2</t>
  </si>
  <si>
    <t>Comercio al por mayor de equipo y material eléctrico, Otros servicios de consultoría científica y técnica</t>
  </si>
  <si>
    <t xml:space="preserve">direccion@tecnolurik.biz </t>
  </si>
  <si>
    <t xml:space="preserve">5556503058  </t>
  </si>
  <si>
    <t>AGUAS TRATADAS DE IZTACALCO SA DE CV</t>
  </si>
  <si>
    <t>ATI9105102IA</t>
  </si>
  <si>
    <t>Captación, tratamiento y suministro de agua realizados por el sector privado</t>
  </si>
  <si>
    <t>RIO DE LA PIEDAD</t>
  </si>
  <si>
    <t>Granjas México</t>
  </si>
  <si>
    <t>SERGIO AUGUSTO</t>
  </si>
  <si>
    <t>BOETA</t>
  </si>
  <si>
    <t xml:space="preserve">atisa9105@gmail.com </t>
  </si>
  <si>
    <t xml:space="preserve">9931416436  </t>
  </si>
  <si>
    <t>COMERCIALIZADORA Y SERVICIOS CORVIZ SA DE CV</t>
  </si>
  <si>
    <t>CSC121204J4A</t>
  </si>
  <si>
    <t>Otros servicios profesionales, científicos y técnicos, Servicios de consultoría en administración, Comercio al por mayor de productos farmacéuticos, Comercio al por mayor de medicamentos veterinarios y alimentos para animales, excepto mascotas, Comercio al por mayor de fertilizantes, plaguicidas y semillas para siembra, Comercio al por mayor de mobiliario, equipo e instrumental médico y de laboratorio, Comercio al por mayor de abarrotes, Alquiler de camiones de carga sin chofer, Comercio al por mayor de pintura, Consultorios de medicina especializada del sector privado, Consultorios de medicina general del sector privado, Consultorios dentales del sector privado, Consultorios de nutriólogos y dietistas del sector privado, Consultorios de psicología del sector privado, Comercio al por mayor de semillas y granos alimenticios, especias y chiles secos, Servicios de comedor para empresas e instituciones, Alquiler de automóviles sin chofer</t>
  </si>
  <si>
    <t>CALLE 24</t>
  </si>
  <si>
    <t>Montecarlo</t>
  </si>
  <si>
    <t xml:space="preserve">comercializadoracorviz@gmail.com </t>
  </si>
  <si>
    <t>EVEQUIA, SA DE CV</t>
  </si>
  <si>
    <t>EVE200724HK2</t>
  </si>
  <si>
    <t>Alquiler de mesas, sillas, vajillas y similares, Servicios de preparación de alimentos y bebidas, Alquiler sin intermediación de salones para fiestas y convenciones, Sanitarios públicos y bolerías</t>
  </si>
  <si>
    <t>Prado Vallejo</t>
  </si>
  <si>
    <t xml:space="preserve">lupitaeve93@gmail.com </t>
  </si>
  <si>
    <t xml:space="preserve">5558416949  </t>
  </si>
  <si>
    <t>EQUIPOS Y SISTEMAS GEDES SA DE CV</t>
  </si>
  <si>
    <t>ESG1102036K5</t>
  </si>
  <si>
    <t>Reparación y mantenimiento de maquinaria y equipo industrial, Comercio al por mayor de otra maquinaria y equipo de uso general, Otros servicios de consultoría científica y técnica</t>
  </si>
  <si>
    <t>GENERAL F MENDOZA</t>
  </si>
  <si>
    <t>Santiago Centro</t>
  </si>
  <si>
    <t>CUTBERTO JACOBO</t>
  </si>
  <si>
    <t xml:space="preserve">admon_gedes@live.com.mx </t>
  </si>
  <si>
    <t>https://www.gedes.com.mx</t>
  </si>
  <si>
    <t xml:space="preserve">5570450746  </t>
  </si>
  <si>
    <t>RQP DE MEXICO S.A. DE C.V.</t>
  </si>
  <si>
    <t>RME130530DI1</t>
  </si>
  <si>
    <t>Servicios de consultoría en administración, Comercio al por mayor de mobiliario, equipo e instrumental médico y de laboratorio, Otros servicios profesionales, científicos y técnicos, Comercio al por mayor de mobiliario y equipo de oficina, Agencias de publicidad, Otros servicios relacionados con la contabilidad, Servicios de administración de bienes raíces, Comercio al por mayor de artículos de papelería, Comercio al por mayor de mobiliario, equipo, y accesorios de cómputo, Servicios de diseño de sistemas de cómputo y servicios relacionados</t>
  </si>
  <si>
    <t>TURMALINA</t>
  </si>
  <si>
    <t>La Joya Ixtacala</t>
  </si>
  <si>
    <t xml:space="preserve">5554894326  </t>
  </si>
  <si>
    <t>GRUPO RAYPE S.A DE C.V</t>
  </si>
  <si>
    <t>GRA031023A96</t>
  </si>
  <si>
    <t>Construcción de obras de urbanización, Construcción de carreteras, puentes y similares, Construcción, Construcción de obras para el tratamiento, distribución y suministro de agua y drenaje, Construcción de obras para telecomunicaciones, Otras construcciones de ingeniería civil, Trabajos de cimentaciones, Trabajos de albañilería, Instalaciones hidrosanitarias y de gas, Instalaciones de sistemas centrales de aire acondicionado y calefacción, Trabajos de enyesado, empastado y tiroleado, Trabajos de pintura y otros cubrimientos de paredes, Colocación de pisos cerámicos y azulejos, Otros trabajos de acabados en edificaciones, Preparación de terrenos para la construcción, Instalaciones eléctricas en construcciones, Construcción, Supervisión de edificación de inmuebles comerciales y de servicios, Supervisión de construcción de obras para el tratamiento, distribución y suministro de agua, drenaje y riego, Supervisión de construcción de vías de comunicación, Supervisión de construcción de otras obras de ingeniería civil</t>
  </si>
  <si>
    <t>5 DE FEBRERO Y GALEANA</t>
  </si>
  <si>
    <t>Ometepec</t>
  </si>
  <si>
    <t xml:space="preserve">cosicomsa@hotmail.com </t>
  </si>
  <si>
    <t xml:space="preserve">5511661535  </t>
  </si>
  <si>
    <t>PROQUIGAMA, S.A. DE C.V.</t>
  </si>
  <si>
    <t>PRO820519TM6</t>
  </si>
  <si>
    <t>Comercio al por mayor de productos farmacéuticos, Servicios de consultoría en administración</t>
  </si>
  <si>
    <t>Santo Tomás</t>
  </si>
  <si>
    <t>MARIA ROSALBA</t>
  </si>
  <si>
    <t xml:space="preserve">luis.maruri@proquigama.com.mx </t>
  </si>
  <si>
    <t xml:space="preserve">https://www.proquigama.com.mx/ </t>
  </si>
  <si>
    <t xml:space="preserve">5556679937  </t>
  </si>
  <si>
    <t>OPERADORA TURISTICA BLUO S DE RL DE CV</t>
  </si>
  <si>
    <t>OTB160202AN1</t>
  </si>
  <si>
    <t>Otro transporte turístico, Organizadores de convenciones y ferias comerciales e industriales, Alquiler de aparatos eléctricos y electrónicos para el hogar y personales, Alquiler de equipo de cómputo y de otras máquinas y mobiliario de oficina, Otros servicios recreativos prestados por el sector privado</t>
  </si>
  <si>
    <t>405-A</t>
  </si>
  <si>
    <t>El Parque</t>
  </si>
  <si>
    <t xml:space="preserve">turismo@operadorabluo.com </t>
  </si>
  <si>
    <t xml:space="preserve">https://www.operadorabluo.com </t>
  </si>
  <si>
    <t xml:space="preserve">5530961727  </t>
  </si>
  <si>
    <t>GRUMMEC GRUPO MANUFACTURERO DE MATERIALES ELECTORALES Y COMERCIALES SA DE CV</t>
  </si>
  <si>
    <t>GGM050729MP5</t>
  </si>
  <si>
    <t>NOVI OLLI</t>
  </si>
  <si>
    <t>San Antonio de las Palmas</t>
  </si>
  <si>
    <t>San Martín de las Pirámides</t>
  </si>
  <si>
    <t>CHRISTIAN MANUEL</t>
  </si>
  <si>
    <t xml:space="preserve">direcciongrummec@hotmail.com </t>
  </si>
  <si>
    <t xml:space="preserve">https://www.grummec.com.mx </t>
  </si>
  <si>
    <t xml:space="preserve">9514727675  </t>
  </si>
  <si>
    <t>OPERADORA COMERCIAL DE PRODUCTOS EL NUEVO AMANECER SA DE  CV</t>
  </si>
  <si>
    <t>OCP1710191GA</t>
  </si>
  <si>
    <t>Intermediación de comercio al por mayor, Comercio al por mayor de bebidas, hielo y tabaco, Instalaciones de sistemas centrales de aire acondicionado y calefacción, Fabricación de calzado con corte de piel y cuero, Comercio al por menor de artículos de ferretería, tlapalería y vidrios, Comercio al por mayor de otra maquinaria y equipo de uso general, Comercio al por mayor de juguetes y bicicletas</t>
  </si>
  <si>
    <t>Tlatilco</t>
  </si>
  <si>
    <t>ALAN MIGUEL</t>
  </si>
  <si>
    <t xml:space="preserve">comercial.elnuevoamanecer@gmail.com </t>
  </si>
  <si>
    <t xml:space="preserve">5563617801  </t>
  </si>
  <si>
    <t>MED EVOLUTION SAPI DE CV</t>
  </si>
  <si>
    <t>MEV150219DY0</t>
  </si>
  <si>
    <t>Comercio al por mayor de mobiliario, equipo e instrumental médico y de laboratorio, Comercio al por menor de artículos ortopédicos, Comercio al por mayor de productos farmacéuticos, Laboratorios médicos y de diagnóstico del sector privado, Comercio al por menor de otros vehículos de motor, Servicios de ambulancias, Servicios de enfermería a domicilio, Comercio al por mayor de otros productos textiles, Otros consultorios del sector privado para el cuidado de la salud, Fabricación de equipo no electrónico y material desechable de uso médico, dental y para laboratorio, y artículos oftálmicos</t>
  </si>
  <si>
    <t>KURT</t>
  </si>
  <si>
    <t>NYSSEN</t>
  </si>
  <si>
    <t xml:space="preserve">auxiliaradministrativo@medevolution.mx </t>
  </si>
  <si>
    <t xml:space="preserve">https://www.medevolution.mx </t>
  </si>
  <si>
    <t xml:space="preserve">5555433698  </t>
  </si>
  <si>
    <t>ACTUARIUS SERVICIOS TOTALES S.C.</t>
  </si>
  <si>
    <t>AST110908SZ3</t>
  </si>
  <si>
    <t>CIRCUITO POETAS</t>
  </si>
  <si>
    <t xml:space="preserve">info@actuarius.com.mx </t>
  </si>
  <si>
    <t xml:space="preserve">https://www.actuarius.com.mx </t>
  </si>
  <si>
    <t xml:space="preserve">7121222348  </t>
  </si>
  <si>
    <t>CONSTRUCTORA ABGSA, S.A. DE C.V.</t>
  </si>
  <si>
    <t>CAB001107M64</t>
  </si>
  <si>
    <t>Construcción de carreteras, puentes y similares, Otras construcciones de ingeniería civil, Construcción de obras de urbanización, Construcción de obras para el tratamiento, distribución y suministro de agua y drenaje</t>
  </si>
  <si>
    <t>JULIA FLORES JASSO</t>
  </si>
  <si>
    <t>Atlacomulco</t>
  </si>
  <si>
    <t>JUVENAL</t>
  </si>
  <si>
    <t>TURRUBIATES</t>
  </si>
  <si>
    <t xml:space="preserve">camilorodriguez171@gmail.com </t>
  </si>
  <si>
    <t xml:space="preserve">5548171137  </t>
  </si>
  <si>
    <t>CONSORCIO METALPLASTICO S.A. DE C.V.</t>
  </si>
  <si>
    <t>CME030317GC1</t>
  </si>
  <si>
    <t>Fabricación de estructuras metálicas y productos de herrería, Fabricación de productos de herrería, Fabricación de artículos deportivos, Alquiler de otros artículos para el hogar y personales</t>
  </si>
  <si>
    <t>PERIFERICO ECOLOGICO</t>
  </si>
  <si>
    <t>San Lorenzo Almecatla</t>
  </si>
  <si>
    <t>Cuautlancingo</t>
  </si>
  <si>
    <t>CIANCA</t>
  </si>
  <si>
    <t xml:space="preserve">cdmx@productosjumbo.com </t>
  </si>
  <si>
    <t xml:space="preserve">https://www.productosjumbo.com/ </t>
  </si>
  <si>
    <t xml:space="preserve">5571629698  </t>
  </si>
  <si>
    <t>SANDEL QMG SERVICIOS Y COMERCIALIZADORA SA DE CV</t>
  </si>
  <si>
    <t>SQS130326UB1</t>
  </si>
  <si>
    <t>SALTILLO</t>
  </si>
  <si>
    <t>Valle Ceylán</t>
  </si>
  <si>
    <t>SANTIBAÑEZ</t>
  </si>
  <si>
    <t xml:space="preserve">edsantini54@gmail.com </t>
  </si>
  <si>
    <t>8717495027 Ext 5180</t>
  </si>
  <si>
    <t>OVAIDE, S.A. DE C.V.</t>
  </si>
  <si>
    <t>OVA1308161X5</t>
  </si>
  <si>
    <t>Otros servicios profesionales, científicos y técnicos, Servicios de contabilidad y auditoría, Servicios de comedor para empresas e instituciones</t>
  </si>
  <si>
    <t>FEDERICO T. DE LA CHICA</t>
  </si>
  <si>
    <t>LOCAL 4</t>
  </si>
  <si>
    <t xml:space="preserve">conocenos@ovaide.com.mx </t>
  </si>
  <si>
    <t xml:space="preserve">5527214817  </t>
  </si>
  <si>
    <t>123 HAZLO SA DE CV</t>
  </si>
  <si>
    <t>SPA140305UE4</t>
  </si>
  <si>
    <t>Intermediación de comercio al por mayor, Servicios profesionales, científicos y técnicos, Servicios de consultoría administrativa, científica y técnica, Alquiler de otros artículos para el hogar y personales</t>
  </si>
  <si>
    <t>LUIS G. VIEYRA</t>
  </si>
  <si>
    <t>San Miguel Chapultepec I Sección</t>
  </si>
  <si>
    <t xml:space="preserve">ofijccm@gmail.com </t>
  </si>
  <si>
    <t xml:space="preserve">5543983038  </t>
  </si>
  <si>
    <t>GSI SOLUTIONS SA DE CV</t>
  </si>
  <si>
    <t>GSO121019GU5</t>
  </si>
  <si>
    <t>Comercio al por mayor de mobiliario y equipo de oficina, Comercio al por mayor de equipo y material eléctrico, Construcción de obras de urbanización, Servicios de consultoría en administración, Reparación y mantenimiento de equipo electrónico y de equipo de precisión, Reparación y mantenimiento de maquinaria y equipo comercial y de servicios, Construcción de obras para telecomunicaciones, Instalación de señalamientos y protecciones en obras viales, Otras construcciones de ingeniería civil, Reparación y mantenimiento de maquinaria y equipo industrial, Instalaciones eléctricas en construcciones</t>
  </si>
  <si>
    <t>Guadalupe Inn</t>
  </si>
  <si>
    <t>HORST PETER</t>
  </si>
  <si>
    <t>STUFFER</t>
  </si>
  <si>
    <t xml:space="preserve">mguerrero@agasesor.com.mx </t>
  </si>
  <si>
    <t xml:space="preserve">5558016178  </t>
  </si>
  <si>
    <t>MINARIC, S.A DE C.V.</t>
  </si>
  <si>
    <t>MIN170330BL7</t>
  </si>
  <si>
    <t>Comercio al por mayor de otros productos textiles, Comercio al por mayor de fibras, hilos y telas, Comercio al por mayor, Comercio al por mayor de mobiliario, equipo, y accesorios de cómputo, Comercio al por mayor de maquinaria, equipo y mobiliario para actividades agropecuarias, industriales, de servicios y comerciales, y de otra maquinaria y equipo de uso general</t>
  </si>
  <si>
    <t>PISO 1 A</t>
  </si>
  <si>
    <t>SARAIT</t>
  </si>
  <si>
    <t>MARTAGON</t>
  </si>
  <si>
    <t xml:space="preserve">licitaciones04@minaric.com </t>
  </si>
  <si>
    <t xml:space="preserve">7222808416  </t>
  </si>
  <si>
    <t>BAYACORA, S.A. DE C.V.</t>
  </si>
  <si>
    <t>BAY1303138CA</t>
  </si>
  <si>
    <t>Comercio al por mayor de equipo y material eléctrico, Servicios de publicidad y actividades relacionadas, Comercio al por menor, Comercio al por mayor de maquinaria y equipo para los servicios y para actividades comerciales, Agencias de publicidad, Servicios de apoyo a los negocios, Servicios de consultoría administrativa, científica y técnica, Comercio al por mayor de otra maquinaria y equipo de uso general, Servicios de apoyo para efectuar trámites legales, Servicios de consultoría en administración, Intermediación de comercio al por mayor</t>
  </si>
  <si>
    <t>EMILIO TREJO</t>
  </si>
  <si>
    <t>Altamirano</t>
  </si>
  <si>
    <t>MILDRED</t>
  </si>
  <si>
    <t>HESSEN</t>
  </si>
  <si>
    <t xml:space="preserve">milky_01@hotmail.com </t>
  </si>
  <si>
    <t xml:space="preserve">5590161283  </t>
  </si>
  <si>
    <t>MEXIBUS 4 SA DE CV</t>
  </si>
  <si>
    <t>MCU201229CX1</t>
  </si>
  <si>
    <t>OYAMEL</t>
  </si>
  <si>
    <t>Ejidos de San Cristóbal</t>
  </si>
  <si>
    <t>MUCIÑO</t>
  </si>
  <si>
    <t xml:space="preserve">everardo@mx4.com.mx </t>
  </si>
  <si>
    <t xml:space="preserve">5556878720  </t>
  </si>
  <si>
    <t>SUMINISTRO PARA USO MÉDICO Y HOSPITALARIO, S.A. DE C.V.</t>
  </si>
  <si>
    <t>SUM890327137</t>
  </si>
  <si>
    <t>Comercio al por mayor de mobiliario, equipo e instrumental médico y de laboratorio, Reparación y mantenimiento de maquinaria y equipo industrial</t>
  </si>
  <si>
    <t>LINCOLN</t>
  </si>
  <si>
    <t>5644 A</t>
  </si>
  <si>
    <t>A101</t>
  </si>
  <si>
    <t>Valle Verde Segundo Sector</t>
  </si>
  <si>
    <t>CARLOS HERNAN</t>
  </si>
  <si>
    <t xml:space="preserve">ctrinidad@smh.com.mx </t>
  </si>
  <si>
    <t>https://www.smh.com.mx</t>
  </si>
  <si>
    <t xml:space="preserve">5576930935  </t>
  </si>
  <si>
    <t>WAYAK MEDIA S.A DE C.V.</t>
  </si>
  <si>
    <t>WME160502DV6</t>
  </si>
  <si>
    <t>Edición de periódicos, revistas, libros y similares, y edición de estas publicaciones integrada con la impresión, Comercio al por mayor de productos textiles y calzado, Comercio al por mayor de productos textiles y calzado</t>
  </si>
  <si>
    <t>LUZ SAVIÑON</t>
  </si>
  <si>
    <t>PISO 1 OF 110</t>
  </si>
  <si>
    <t xml:space="preserve">hgg.ventas@yahoo.com </t>
  </si>
  <si>
    <t xml:space="preserve">2222371676  </t>
  </si>
  <si>
    <t>COMERCIALIZADORA SARHUA S.A DE C.V</t>
  </si>
  <si>
    <t>CSA140819976</t>
  </si>
  <si>
    <t>Comercio al por mayor de mobiliario, equipo e instrumental médico y de laboratorio, Reparación y mantenimiento de otro equipo electrónico y de equipo de precisión, Comercio al por mayor de productos farmacéuticos, Reparación y mantenimiento de maquinaria y equipo industrial, Comercio al por mayor de abarrotes y alimentos</t>
  </si>
  <si>
    <t>CENTRAL SUR</t>
  </si>
  <si>
    <t>Reserva Territorial Atlixcayotl</t>
  </si>
  <si>
    <t>HUANETL</t>
  </si>
  <si>
    <t xml:space="preserve">direccion@sarhua.com.mx </t>
  </si>
  <si>
    <t>https://www.sarhua.com.mx</t>
  </si>
  <si>
    <t xml:space="preserve">5571586454  </t>
  </si>
  <si>
    <t>EMPORIO PONCE DE LEON S.A. DE C.V.</t>
  </si>
  <si>
    <t>EPL201027JP3</t>
  </si>
  <si>
    <t>Comercio al por mayor de maquinaria y equipo para la construcción y la minería, Comercio al por menor de ropa de cuero y piel y de otros artículos de estos materiales, Comercio al por mayor de mobiliario y equipo de cómputo y de oficina, y de otra maquinaria y equipo de uso general, Impresión, Comercio al por menor de calzado, Alquiler de prendas de vestir, Distribución de material publicitario</t>
  </si>
  <si>
    <t>Valle del Tepeyac</t>
  </si>
  <si>
    <t>Roberto Carlos</t>
  </si>
  <si>
    <t>Ponce de León</t>
  </si>
  <si>
    <t>Piñones</t>
  </si>
  <si>
    <t xml:space="preserve">roberto@emporiodeleon.com </t>
  </si>
  <si>
    <t xml:space="preserve">5583737382  </t>
  </si>
  <si>
    <t>INFOBROKER Y ASOCIADOS SA DE CV</t>
  </si>
  <si>
    <t>IAS111202RA9</t>
  </si>
  <si>
    <t>Otros servicios de consultoría científica y técnica, Comercio al por mayor de mobiliario y equipo de cómputo y de oficina, y de otra maquinaria y equipo de uso general</t>
  </si>
  <si>
    <t>5-204</t>
  </si>
  <si>
    <t>Pedregal de Carrasco</t>
  </si>
  <si>
    <t>JESUS LUYN</t>
  </si>
  <si>
    <t xml:space="preserve">luyndelarosa@gmail.com </t>
  </si>
  <si>
    <t>https://www.infobroker.com.mx</t>
  </si>
  <si>
    <t xml:space="preserve">5553350521  </t>
  </si>
  <si>
    <t>GRUPO GRAPHIC WORKSHOP S.A. DE C.V.</t>
  </si>
  <si>
    <t>GGW170814VE4</t>
  </si>
  <si>
    <t>Impresión de libros, periódicos y revistas</t>
  </si>
  <si>
    <t>LUIS ULISES</t>
  </si>
  <si>
    <t xml:space="preserve">luisumf1@gmail.com </t>
  </si>
  <si>
    <t>http://www.graphicworkshop.com.mx</t>
  </si>
  <si>
    <t xml:space="preserve">5572612849  </t>
  </si>
  <si>
    <t>SSC TECNOLOGÍAS DE INFORMACIÓN, COMUNICACIÓN Y SERVICIOS S.A. DE C.V.</t>
  </si>
  <si>
    <t>STI070619AV7</t>
  </si>
  <si>
    <t>Servicios de consultoría en administración, Servicios de consultoría administrativa, científica y técnica</t>
  </si>
  <si>
    <t>San Cristóbal</t>
  </si>
  <si>
    <t xml:space="preserve">lfesquivel@cecapmex.com </t>
  </si>
  <si>
    <t>https://www.cecapmex.com</t>
  </si>
  <si>
    <t xml:space="preserve">6141848285  </t>
  </si>
  <si>
    <t>COMPECER S.C.</t>
  </si>
  <si>
    <t>COM070927EJ5</t>
  </si>
  <si>
    <t>ORTIZ DE CAMPOS</t>
  </si>
  <si>
    <t>San Felipe IV</t>
  </si>
  <si>
    <t>OSCAR EMANUELE</t>
  </si>
  <si>
    <t xml:space="preserve">oscar@compecer.com </t>
  </si>
  <si>
    <t>https://www.compecer.com</t>
  </si>
  <si>
    <t xml:space="preserve">5544487594  </t>
  </si>
  <si>
    <t>MOTORES E INGENIERÍA MEXMOT, S.A. DE C.V.</t>
  </si>
  <si>
    <t>MIM040414QK3</t>
  </si>
  <si>
    <t>Comercio al por mayor de maquinaria y equipo para otros servicios y para actividades comerciales</t>
  </si>
  <si>
    <t>JOSE DOLORES</t>
  </si>
  <si>
    <t>ORNELAS</t>
  </si>
  <si>
    <t xml:space="preserve">brizeth.mata@mexmot.com </t>
  </si>
  <si>
    <t>https://www.mexmot.com</t>
  </si>
  <si>
    <t>GRUPO CONSTRUCTOR ETAPA 52 SA DE CV</t>
  </si>
  <si>
    <t>GCE070528MN3</t>
  </si>
  <si>
    <t>Construcción, Supervisión de edificación de naves y plantas industriales, Supervisión de edificación residencial, Construcción de obras de urbanización</t>
  </si>
  <si>
    <t>FRANZ HALS</t>
  </si>
  <si>
    <t>Alfonso XIII</t>
  </si>
  <si>
    <t>JESUS PATRICIO</t>
  </si>
  <si>
    <t>ALBINO</t>
  </si>
  <si>
    <t xml:space="preserve">gcetapa52@hotmail.com </t>
  </si>
  <si>
    <t xml:space="preserve">5516610902  </t>
  </si>
  <si>
    <t>SUMINISTROS BARAK SA DE CV</t>
  </si>
  <si>
    <t>SBA160412574</t>
  </si>
  <si>
    <t>Comercio al por mayor, Otros servicios recreativos prestados por el sector privado, Otros servicios de apoyo a los negocios</t>
  </si>
  <si>
    <t>Guadalupe Tepeyac</t>
  </si>
  <si>
    <t xml:space="preserve">suministrosbarak@hotmail.com </t>
  </si>
  <si>
    <t xml:space="preserve">5565380198  </t>
  </si>
  <si>
    <t>DISTRIBUIDORA DE FARMACOS Y FRAGANCIAS, S.A. DE C.V.</t>
  </si>
  <si>
    <t>DFF000601IQ0</t>
  </si>
  <si>
    <t>Comercio al por mayor de productos farmacéuticos, Comercio al por mayor, Servicios inmobiliarios y de alquiler de bienes muebles e intangibles</t>
  </si>
  <si>
    <t>LAGUNA DE LAS ILUSIONES</t>
  </si>
  <si>
    <t>Lagunas</t>
  </si>
  <si>
    <t>FIDEL ALBERTO</t>
  </si>
  <si>
    <t>PENICHE</t>
  </si>
  <si>
    <t xml:space="preserve">m.butron.difasa@outlook.com </t>
  </si>
  <si>
    <t>https://www.difasa.com.mx</t>
  </si>
  <si>
    <t>GRUPO INDUSTRIAL GEZ S.A. DE C.V.</t>
  </si>
  <si>
    <t>GIG0704239E0</t>
  </si>
  <si>
    <t>Comercio al por mayor de electrodomésticos menores y aparatos de línea blanca, Comercio al por mayor de fibras, hilos y telas, Comercio al por mayor de blancos, Comercio al por mayor de ropa, bisutería y accesorios de vestir, Comercio al por mayor de calzado, Comercio al por mayor de otros productos textiles</t>
  </si>
  <si>
    <t>Santa María Tepepan</t>
  </si>
  <si>
    <t xml:space="preserve">edson.e.escalante@gmail.com </t>
  </si>
  <si>
    <t>5556897448 Ext 225</t>
  </si>
  <si>
    <t>HILADOS Y TEJIDOS EL CARRETE S.A DE C.V</t>
  </si>
  <si>
    <t>HTC080408AC0</t>
  </si>
  <si>
    <t>Confección en serie de uniformes, Confección de prendas de vestir sobre medida, Confección en serie de otra ropa exterior de materiales textiles, Comercio al por mayor de fibras, hilos y telas, Comercio al por mayor de productos farmacéuticos, Comercio al por mayor de mobiliario, equipo e instrumental médico y de laboratorio</t>
  </si>
  <si>
    <t>95 BIS</t>
  </si>
  <si>
    <t xml:space="preserve">hilados@gmail.com </t>
  </si>
  <si>
    <t xml:space="preserve">5547885898  </t>
  </si>
  <si>
    <t>Comercio al por mayor, Comercio al por mayor de artículos de papelería, Comercio al por mayor de productos farmacéuticos, Servicios de publicidad y actividades relacionadas, Servicios de control y exterminación de plagas, Otros servicios de limpieza, Comercio al por menor de artículos para la limpieza</t>
  </si>
  <si>
    <t>Campestre</t>
  </si>
  <si>
    <t xml:space="preserve">5556613606  </t>
  </si>
  <si>
    <t>BLACK VERD DE MÉXICO SA DE CV</t>
  </si>
  <si>
    <t>BVM120314HGA</t>
  </si>
  <si>
    <t>Otros servicios de limpieza, Comercio al por mayor, Comercio al por mayor de pintura, Comercio al por menor de artículos de papelería</t>
  </si>
  <si>
    <t>Parque del Pedregal</t>
  </si>
  <si>
    <t>CASTRUITA</t>
  </si>
  <si>
    <t xml:space="preserve">blackverdmexico@gmail.com </t>
  </si>
  <si>
    <t xml:space="preserve">5556756865  </t>
  </si>
  <si>
    <t>VALBA INFRAESTRUCTURA E INGENIERIA, S.A. DE C.V.</t>
  </si>
  <si>
    <t>VII180116TK4</t>
  </si>
  <si>
    <t>PROL. TAMARINDOS</t>
  </si>
  <si>
    <t>Ampliación San Marcos Norte</t>
  </si>
  <si>
    <t xml:space="preserve">valbainfraestructura@gmail.com </t>
  </si>
  <si>
    <t xml:space="preserve">5517153515  </t>
  </si>
  <si>
    <t>CLOUD FOREIGN TRADE SA DE CV</t>
  </si>
  <si>
    <t>CFT2107155S9</t>
  </si>
  <si>
    <t>ISLA SAN JOSE</t>
  </si>
  <si>
    <t>BEATRIZ EUGENIA</t>
  </si>
  <si>
    <t xml:space="preserve">beatriz@gaiaenergy.com.mx </t>
  </si>
  <si>
    <t xml:space="preserve">5589251411  </t>
  </si>
  <si>
    <t>BIOZEVI SAS DE CV</t>
  </si>
  <si>
    <t>BIO171215Q46</t>
  </si>
  <si>
    <t>Comercio al por mayor de mobiliario, equipo e instrumental médico y de laboratorio, Comercio al por mayor de productos farmacéuticos</t>
  </si>
  <si>
    <t>GOLFO DE LOS IRIS</t>
  </si>
  <si>
    <t>Selene</t>
  </si>
  <si>
    <t>VIANCA VANESSA</t>
  </si>
  <si>
    <t xml:space="preserve">contacto@biozevi.com </t>
  </si>
  <si>
    <t>https://www.biozevi.com</t>
  </si>
  <si>
    <t>5555109015 Ext DIREC</t>
  </si>
  <si>
    <t>GINKGO S.A. DE C.V.</t>
  </si>
  <si>
    <t>GIN911217R21</t>
  </si>
  <si>
    <t>Comercio al por mayor de fertilizantes, plaguicidas y semillas para siembra, Intermediación de comercio al por mayor</t>
  </si>
  <si>
    <t>HACIENDA SANTA FE</t>
  </si>
  <si>
    <t>8-C</t>
  </si>
  <si>
    <t>Juriquilla Santa Fe</t>
  </si>
  <si>
    <t>REZA GARDUÑO</t>
  </si>
  <si>
    <t xml:space="preserve">ventas@ginkgo.com.mx </t>
  </si>
  <si>
    <t xml:space="preserve">5563162409  </t>
  </si>
  <si>
    <t>MONTE MASARYK SA DE CV</t>
  </si>
  <si>
    <t>MMA181122AB0</t>
  </si>
  <si>
    <t>MIRAFLORES</t>
  </si>
  <si>
    <t xml:space="preserve">enrique.monroy@montemasarik.com </t>
  </si>
  <si>
    <t xml:space="preserve">5526316398  </t>
  </si>
  <si>
    <t>ARRENDO SERV S.A. DE C.V.</t>
  </si>
  <si>
    <t>ASE131111EW9</t>
  </si>
  <si>
    <t>Comercio al por mayor de maquinaria y equipo para la industria, Alquiler de maquinaria y equipo para mover, levantar y acomodar materiales, Alquiler de maquinaria y equipo agropecuario, pesquero y para la industria manufacturera, Alquiler de maquinaria y equipo comercial y de servicios, Reparación y mantenimiento de maquinaria y equipo para mover, levantar y acomodar materiales, Reparación y mantenimiento de maquinaria y equipo industrial, Alquiler sin intermediación de oficinas y locales comerciales</t>
  </si>
  <si>
    <t>SICOMORO PTE</t>
  </si>
  <si>
    <t>BODEGA 7</t>
  </si>
  <si>
    <t>Ampliación Del Gas</t>
  </si>
  <si>
    <t>02970</t>
  </si>
  <si>
    <t xml:space="preserve">victor.alcantar@arrendo.mx </t>
  </si>
  <si>
    <t>https://www.arrendo.mx</t>
  </si>
  <si>
    <t>5556823633 Ext 122</t>
  </si>
  <si>
    <t>COMERCIAL E INDUSTRIAL CANCAL S.A. DE C.V.</t>
  </si>
  <si>
    <t>CIC921106IW2</t>
  </si>
  <si>
    <t>Fabricación de productos metálicos forjados y troquelados, Impresión de formas continuas y otros impresos</t>
  </si>
  <si>
    <t>DE GYVES</t>
  </si>
  <si>
    <t xml:space="preserve">marcelabecerramx@yahoo.com.mx </t>
  </si>
  <si>
    <t>5517172717 Ext 16</t>
  </si>
  <si>
    <t>WISE TECH, S.A. DE C.V.</t>
  </si>
  <si>
    <t>WTE180315C24</t>
  </si>
  <si>
    <t>Intermediación de comercio al por mayor, Comercio al por mayor de otros productos textiles, Comercio al por mayor de otra maquinaria y equipo de uso general, Confección de prendas de vestir, Confección de prendas de vestir de materiales textiles, Confección de prendas de vestir, Confección de prendas de vestir de materiales textiles, Comercio al por mayor de calzado, Comercio al por mayor de camiones, Comercio al por mayor de camiones y de partes y refacciones nuevas para automóviles, camionetas y camiones, Comercio al por mayor de ropa, bisutería y accesorios de vestir</t>
  </si>
  <si>
    <t>BOSQUES DE RADIATAS</t>
  </si>
  <si>
    <t>Bosques de las Lomas</t>
  </si>
  <si>
    <t>LLOVET</t>
  </si>
  <si>
    <t xml:space="preserve">olguinz_78@yahoo.com </t>
  </si>
  <si>
    <t>https://www.wtech.mx</t>
  </si>
  <si>
    <t xml:space="preserve">5588660011  </t>
  </si>
  <si>
    <t>CHANGE OF BUSINESS AND SERVICES S DE RL DE CV</t>
  </si>
  <si>
    <t>CBA170203DQ6</t>
  </si>
  <si>
    <t>Comercio al por mayor de equipo y material eléctrico, Comercio al por mayor de maquinaria y equipo para otros servicios y para actividades comerciales, Comercio al por mayor de otra maquinaria y equipo de uso general, Servicios de consultoría en administración, Servicios de contabilidad y auditoría, Intermediación de comercio al por mayor, Fabricación de muebles, excepto de oficina y estantería, Comercio al por mayor de maquinaria y equipo para la industria manufacturera</t>
  </si>
  <si>
    <t>427A</t>
  </si>
  <si>
    <t>Cuchilla Pantitlán</t>
  </si>
  <si>
    <t xml:space="preserve">gvaz7610@gmail.com </t>
  </si>
  <si>
    <t xml:space="preserve">5552034834  </t>
  </si>
  <si>
    <t>PEYPE DE MEXICO SA DE CV</t>
  </si>
  <si>
    <t>PME061010LL2</t>
  </si>
  <si>
    <t>Comercio al por mayor de otra maquinaria y equipo de uso general, Comercio al por mayor de mobiliario y equipo de cómputo y de oficina, y de otra maquinaria y equipo de uso general, Comercio al por mayor de ropa, bisutería y accesorios de vestir, Servicios de apoyo para efectuar trámites legales, Comercio al por mayor de equipo de telecomunicaciones, fotografía y cinematografía, Telecomunicaciones</t>
  </si>
  <si>
    <t>Plazas de la Colina</t>
  </si>
  <si>
    <t xml:space="preserve">garo_75@yahoo.com </t>
  </si>
  <si>
    <t>https://www.peypedemexico.mx</t>
  </si>
  <si>
    <t xml:space="preserve">5570901660  </t>
  </si>
  <si>
    <t>"CORREDOR PANTITLÁN TEPITO TOREO", SOCIEDAD ANONIMA DE CAPITAL VARIABLE</t>
  </si>
  <si>
    <t>CPT1405272S2</t>
  </si>
  <si>
    <t>SEIS</t>
  </si>
  <si>
    <t xml:space="preserve">copattsa131@gmail.com </t>
  </si>
  <si>
    <t xml:space="preserve">5525630799  </t>
  </si>
  <si>
    <t>INDUSTRIA DE LA CONSTRUCCION &amp; PROYECTO VIAL, S.A. DE C.V.</t>
  </si>
  <si>
    <t>ICA081002MN2</t>
  </si>
  <si>
    <t>Fabricación de productos de asfalto, Construcción de carreteras, puentes y similares, Construcción de obras para el tratamiento, distribución y suministro de agua y drenaje, Alquiler de maquinaria y equipo para construcción, minería, actividades forestales y transporte, excepto terrestre, Comercio al por menor de artículos para la limpieza, Comercio al por mayor de otra maquinaria y equipo de uso general, Comercio al por mayor de equipo y material eléctrico, Comercio al por mayor de otros materiales para la construcción, excepto de madera y metálicos, Servicios de limpieza de inmuebles, Otros servicios de limpieza, Servicios de instalación y mantenimiento de áreas verdes, Otras construcciones de ingeniería civil</t>
  </si>
  <si>
    <t>MAY</t>
  </si>
  <si>
    <t xml:space="preserve">licitcionesica01@gmail.com </t>
  </si>
  <si>
    <t xml:space="preserve">5519636830  </t>
  </si>
  <si>
    <t>SEGUROS SURA S.A. DE C.V.</t>
  </si>
  <si>
    <t>R&amp;S811221KR6</t>
  </si>
  <si>
    <t>Compañías de seguros, Compañías de seguros</t>
  </si>
  <si>
    <t>22 Y 23</t>
  </si>
  <si>
    <t>Loreto</t>
  </si>
  <si>
    <t>NEFTALID ULISES</t>
  </si>
  <si>
    <t xml:space="preserve">ulises.torres@segurossura.com.mx </t>
  </si>
  <si>
    <t>https://www.segurossura.com.mx</t>
  </si>
  <si>
    <t xml:space="preserve">5547842405  </t>
  </si>
  <si>
    <t>PROMOTORA Y COMERCIALIZADORA CAMARCE, S.A. DE C.V.</t>
  </si>
  <si>
    <t>PCC210517LIA</t>
  </si>
  <si>
    <t>CALLEJON DE LAS ROSAS</t>
  </si>
  <si>
    <t>San Francisco Culhuacán Barrio de San Francisco</t>
  </si>
  <si>
    <t xml:space="preserve">qfiliberto@hotmail.com </t>
  </si>
  <si>
    <t xml:space="preserve">5578220249  </t>
  </si>
  <si>
    <t>MAFR CONSULTORÍA ESTRATÉGICA, S.C.</t>
  </si>
  <si>
    <t>MCE170119JC0</t>
  </si>
  <si>
    <t>Servicios de consultoría en administración, Otros servicios de apoyo a los negocios</t>
  </si>
  <si>
    <t>FROMOW</t>
  </si>
  <si>
    <t xml:space="preserve">mafr.consultores1709admon@gmail.com </t>
  </si>
  <si>
    <t xml:space="preserve">https://www.mafyasociados.com/servicios </t>
  </si>
  <si>
    <t xml:space="preserve">5550373440  </t>
  </si>
  <si>
    <t>SERVICIOS DE ANUNCIOS PUBLICITARIOS S.A DE C.V</t>
  </si>
  <si>
    <t>SAP0402128Y3</t>
  </si>
  <si>
    <t>Agencias de anuncios publicitarios, Servicios de investigación de mercados y encuestas de opinión pública, Servicios de publicidad y actividades relacionadas</t>
  </si>
  <si>
    <t>HUIMILPAN</t>
  </si>
  <si>
    <t>El Palote</t>
  </si>
  <si>
    <t>ROBLES GIL</t>
  </si>
  <si>
    <t xml:space="preserve">aroblesgil@sapanuncios.com.mx </t>
  </si>
  <si>
    <t>https://www.sapanuncios.com.mx</t>
  </si>
  <si>
    <t xml:space="preserve">5555557454  </t>
  </si>
  <si>
    <t>INDUSTRIA GRAHAM DE MEXICO SA DE CV</t>
  </si>
  <si>
    <t>IGM1711249Q9</t>
  </si>
  <si>
    <t>Comercio al por mayor, Comercio al por mayor de materias primas para la industria, Comercio al por mayor de abarrotes, alimentos, bebidas, hielo y tabaco, Comercio al por menor de lencería, Comercio al por menor de pintura</t>
  </si>
  <si>
    <t>JESICA</t>
  </si>
  <si>
    <t xml:space="preserve">jesicaayalamontoya@gmail.com </t>
  </si>
  <si>
    <t xml:space="preserve">5555465451  </t>
  </si>
  <si>
    <t>FARVISAN INSUMOS INSTITUCIONALES S. A. DE C.V.</t>
  </si>
  <si>
    <t>FII110204978</t>
  </si>
  <si>
    <t xml:space="preserve">sofia.gachuzo@farvisan.com.mx </t>
  </si>
  <si>
    <t xml:space="preserve">5515540827  </t>
  </si>
  <si>
    <t>COMAQPES S.A. DE C.V.</t>
  </si>
  <si>
    <t>COM160907FS2</t>
  </si>
  <si>
    <t>Comercio al por mayor de maquinaria y equipo para la construcción y la minería, Otras construcciones de ingeniería civil, Otros servicios de reparación y mantenimiento de automóviles y camiones</t>
  </si>
  <si>
    <t>NOGUEZ</t>
  </si>
  <si>
    <t xml:space="preserve">comaqpesventas@hotmail.com </t>
  </si>
  <si>
    <t>5555199832 Ext 111</t>
  </si>
  <si>
    <t>AE CONTROL DE CORROSION S.A. DE C.V.</t>
  </si>
  <si>
    <t>ACC130618BL0</t>
  </si>
  <si>
    <t>Administración pública en general, Construcción de obras para petróleo y gas, Comercio al por mayor de artículos de papelería, Servicios de ingeniería, Alquiler de equipo de cómputo y de otras máquinas y mobiliario de oficina, Comercio al por menor de gasolina y diésel, Comercio al por menor de combustibles, Comercio al por menor de aceites y grasas lubricantes, aditivos y similares para vehículos de motor</t>
  </si>
  <si>
    <t xml:space="preserve">ventas@aeccorrosion.com </t>
  </si>
  <si>
    <t xml:space="preserve">5556908385  </t>
  </si>
  <si>
    <t>CDCI, S.A. DE C.V.</t>
  </si>
  <si>
    <t>CDC990809121</t>
  </si>
  <si>
    <t>Construcción de obras para el tratamiento, distribución y suministro de agua y drenaje, Construcción de obras de generación y conducción de energía eléctrica</t>
  </si>
  <si>
    <t>ANILLO PEROFERICO</t>
  </si>
  <si>
    <t>Los Ángeles Apanoaya</t>
  </si>
  <si>
    <t>09710</t>
  </si>
  <si>
    <t>LAHERA</t>
  </si>
  <si>
    <t xml:space="preserve">glaheraguerrero@gmail.com </t>
  </si>
  <si>
    <t xml:space="preserve">5549182884  </t>
  </si>
  <si>
    <t>INTEGRACIONES JURANGEL S.A. DE C.V.</t>
  </si>
  <si>
    <t>IJU190424VC7</t>
  </si>
  <si>
    <t>B1204T1</t>
  </si>
  <si>
    <t>Olivar de los Padres</t>
  </si>
  <si>
    <t xml:space="preserve">juradoj14@gmail.com </t>
  </si>
  <si>
    <t xml:space="preserve">5624809613  </t>
  </si>
  <si>
    <t>RECICLADORA RIGART SA DE C V</t>
  </si>
  <si>
    <t>RRI1802219Y6</t>
  </si>
  <si>
    <t>Comercio al por mayor de otra maquinaria y equipo de uso general, Comercio al por mayor de materiales de desecho, Otros servicios relacionados con el transporte, Servicios de consultoría en administración, Otro autotransporte foráneo de carga general, Otro autotransporte local de carga general</t>
  </si>
  <si>
    <t>PRIMERA CERRADA DE ALAMO</t>
  </si>
  <si>
    <t>MZA 1</t>
  </si>
  <si>
    <t>LTE 33</t>
  </si>
  <si>
    <t>Santa Cruz Tlapacoya</t>
  </si>
  <si>
    <t>LUCERO VIRIDIANA</t>
  </si>
  <si>
    <t xml:space="preserve">monehisa@yahoo.com.mx </t>
  </si>
  <si>
    <t>5552364742 Ext 1301</t>
  </si>
  <si>
    <t>CAR MOTION SA DE CV</t>
  </si>
  <si>
    <t>CMO960329C58</t>
  </si>
  <si>
    <t>Comercio al por menor de llantas y cámaras para automóviles, camionetas y camiones, Comercio al por menor de partes y refacciones para automóviles, camionetas y camiones</t>
  </si>
  <si>
    <t>AV ADOLFO LOPEZ MATEOS</t>
  </si>
  <si>
    <t>Valle de Santa Mónica</t>
  </si>
  <si>
    <t>MARTIN JAVIER</t>
  </si>
  <si>
    <t xml:space="preserve">ventas.mayoreo@carmotion.com.mx </t>
  </si>
  <si>
    <t>https://www.carmotion.com.mx</t>
  </si>
  <si>
    <t xml:space="preserve">5555704754  </t>
  </si>
  <si>
    <t>OVEISHON S.A DE C.V</t>
  </si>
  <si>
    <t>OVE110714TX7</t>
  </si>
  <si>
    <t>Agencias de relaciones públicas</t>
  </si>
  <si>
    <t>MONTE LÍBANO</t>
  </si>
  <si>
    <t>LUIS OCTAVIO</t>
  </si>
  <si>
    <t>MIRA</t>
  </si>
  <si>
    <t xml:space="preserve">cc@oveishon.com </t>
  </si>
  <si>
    <t xml:space="preserve">http://www.oveishon.com/ </t>
  </si>
  <si>
    <t xml:space="preserve">5589975091  </t>
  </si>
  <si>
    <t>ICHI SERVICE GROUP SA. DE C.V.</t>
  </si>
  <si>
    <t>ISG180524JSA</t>
  </si>
  <si>
    <t>DONOVAN ENRIQUE</t>
  </si>
  <si>
    <t xml:space="preserve">donovan.garay@ichiservices.com </t>
  </si>
  <si>
    <t xml:space="preserve">https://www.ichiservices.com/ </t>
  </si>
  <si>
    <t xml:space="preserve">5555574911  </t>
  </si>
  <si>
    <t>BETT RECUBRIMIENTOS NANOTECNOLOGICOS SA DE CV</t>
  </si>
  <si>
    <t>BRN190329HB6</t>
  </si>
  <si>
    <t>Fabricación de adhesivos, Otras industrias manufactureras, Confección de cortinas, blancos y similares, Confección en serie de uniformes, Fabricación de calzado con corte de tela, Fabricación de pinturas y recubrimientos</t>
  </si>
  <si>
    <t>JESUS ENRIQUE</t>
  </si>
  <si>
    <t xml:space="preserve">laniadomoises62@gmail.com </t>
  </si>
  <si>
    <t xml:space="preserve">2292135565  </t>
  </si>
  <si>
    <t>SERVICIOS URBANOS PROYECTOS Y ADMINISTRACION DE XALAPA SA DE CV</t>
  </si>
  <si>
    <t>SUP000502EN6</t>
  </si>
  <si>
    <t>Otro autotransporte foráneo de carga general, Construcción de obras de urbanización, Construcción de carreteras, puentes y similares</t>
  </si>
  <si>
    <t>Bruno Pagliai</t>
  </si>
  <si>
    <t>DEHAIBES</t>
  </si>
  <si>
    <t xml:space="preserve">supra_xalapa@hotmail.com </t>
  </si>
  <si>
    <t xml:space="preserve">5515190668  </t>
  </si>
  <si>
    <t>MONET INGENIERIA Y PROYECTOS, S.A. DE C.V.</t>
  </si>
  <si>
    <t>MIP190725NV7</t>
  </si>
  <si>
    <t>Construcción de obras para el tratamiento, distribución y suministro de agua y drenaje, Construcción de obras de urbanización, Construcción de carreteras, puentes y similares, Otras construcciones de ingeniería civil, Servicios de ingeniería</t>
  </si>
  <si>
    <t>FERNANDEZ LEAL</t>
  </si>
  <si>
    <t>La Concepción</t>
  </si>
  <si>
    <t xml:space="preserve">monet.ingenieria@gmail.com </t>
  </si>
  <si>
    <t xml:space="preserve">5555161046  </t>
  </si>
  <si>
    <t>DISTRIBUIDORA Y EXPORTADORA DE MEDICAMENTOS SA DE CV</t>
  </si>
  <si>
    <t>DEM981027F59</t>
  </si>
  <si>
    <t>San Lorenzo</t>
  </si>
  <si>
    <t>CESAR WENCESLAO</t>
  </si>
  <si>
    <t xml:space="preserve">e.gasca@diemsa.com </t>
  </si>
  <si>
    <t>https://www.diemsa.com</t>
  </si>
  <si>
    <t xml:space="preserve">5570907861  </t>
  </si>
  <si>
    <t>ASFALTOS PRISMA SA DE CV</t>
  </si>
  <si>
    <t>APR090813EM7</t>
  </si>
  <si>
    <t>Construcción de obras de urbanización, Construcción</t>
  </si>
  <si>
    <t xml:space="preserve">asfaltosprisma@gmail.com </t>
  </si>
  <si>
    <t xml:space="preserve">5543923784  </t>
  </si>
  <si>
    <t>CONTA&amp;GESS CONSULTORES S.A. DE C.V.</t>
  </si>
  <si>
    <t>CCO190722MA9</t>
  </si>
  <si>
    <t>Servicios relacionados con la intermediación crediticia no bursátil, Bufetes jurídicos, Servicios de contabilidad y auditoría, Servicios de consultoría en administración, Servicios de consultoría en medio ambiente, Agencias de cobranza</t>
  </si>
  <si>
    <t>PISO 7 INT 703</t>
  </si>
  <si>
    <t xml:space="preserve">at@consultoresgess.com </t>
  </si>
  <si>
    <t xml:space="preserve">https://www.consultoresgess.com </t>
  </si>
  <si>
    <t xml:space="preserve">5589867051  </t>
  </si>
  <si>
    <t>GRUPO COMERCIAL ARAMON S.A. DE C.V.</t>
  </si>
  <si>
    <t>GCA1211231A2</t>
  </si>
  <si>
    <t>Comercio al por mayor, Construcción</t>
  </si>
  <si>
    <t>Residencial Plaza Coacalco</t>
  </si>
  <si>
    <t xml:space="preserve">paola@grupoaramon.com </t>
  </si>
  <si>
    <t>https://www.grupoaramon.com</t>
  </si>
  <si>
    <t xml:space="preserve">5552056606  </t>
  </si>
  <si>
    <t>METALMEX ENERGIA Y SUSTENTO S.A. DE C.V.</t>
  </si>
  <si>
    <t>MES170204DBA</t>
  </si>
  <si>
    <t>Comercio al por mayor de materiales metálicos para la construcción y la manufactura, Comercio al por mayor de maquinaria y equipo para la construcción y la minería, Servicios de consultoría en medio ambiente, Otros servicios profesionales, científicos y técnicos, Comercio al por mayor</t>
  </si>
  <si>
    <t>DESPACHO 212B</t>
  </si>
  <si>
    <t xml:space="preserve">operaciones@metalenergia.com </t>
  </si>
  <si>
    <t>https://www.metalenergia.com</t>
  </si>
  <si>
    <t xml:space="preserve">7281024894  </t>
  </si>
  <si>
    <t>CONSTRUCTORA EMPRESARIAL MEF SA DE CV</t>
  </si>
  <si>
    <t>CEM130527442</t>
  </si>
  <si>
    <t>Construcción de carreteras, puentes y similares, Otras construcciones de ingeniería civil, Otros trabajos especializados para la construcción, Comercio al por mayor de otros materiales para la construcción, excepto de madera y metálicos, Supervisión de construcción de otras obras de ingeniería civil, Construcción de obras de ingeniería civil</t>
  </si>
  <si>
    <t>HACIENDA LA HUERTA</t>
  </si>
  <si>
    <t>Santa Elena</t>
  </si>
  <si>
    <t>ECHEGOYEN</t>
  </si>
  <si>
    <t xml:space="preserve">contacto@mefconstructora.com.mx </t>
  </si>
  <si>
    <t xml:space="preserve">https://WWW.MEFCONSTRUCTORA.COM.MX </t>
  </si>
  <si>
    <t xml:space="preserve">5546173616  </t>
  </si>
  <si>
    <t>GERATEL,S.A. DE C.V.</t>
  </si>
  <si>
    <t>GER031022MU3</t>
  </si>
  <si>
    <t>NORTE 7</t>
  </si>
  <si>
    <t xml:space="preserve">jorgemoon96@gmail.com </t>
  </si>
  <si>
    <t>5554405632 Ext 115</t>
  </si>
  <si>
    <t>DISTRIBUCIONES MOGU, S.A. DE C.V.</t>
  </si>
  <si>
    <t>DMO920302C18</t>
  </si>
  <si>
    <t>Comercio al por mayor de otra maquinaria y equipo de uso general, Comercio al por mayor de maquinaria y equipo para otros servicios y para actividades comerciales, Comercio al por mayor de mobiliario y equipo de oficina, Comercio al por mayor de artículos de papelería, Comercio al por mayor de productos químicos para la industria farmacéutica y para otro uso industrial, Comercio al por mayor de equipo y material eléctrico, Comercio al por mayor de pintura, Comercio al por mayor de maquinaria y equipo para la construcción y la minería, Comercio al por mayor de mobiliario, equipo e instrumental médico y de laboratorio, Comercio al por mayor de mobiliario, equipo, y accesorios de cómputo, Comercio al por mayor de maquinaria y equipo para la industria manufacturera</t>
  </si>
  <si>
    <t>NICETO DE ZAMACOIS</t>
  </si>
  <si>
    <t>Viaducto Piedad</t>
  </si>
  <si>
    <t xml:space="preserve">carlos@dmogu.com.mx </t>
  </si>
  <si>
    <t xml:space="preserve">5561298571  </t>
  </si>
  <si>
    <t>CONSORCIO COMERCIAL PETRORENT SA DE CV</t>
  </si>
  <si>
    <t>CCP130314NVA</t>
  </si>
  <si>
    <t>Alquiler de maquinaria y equipo para construcción, minería y actividades forestales, Comercio al por menor, Otros trabajos especializados para la construcción, Comercio al por menor de artículos de papelería</t>
  </si>
  <si>
    <t>MANUELA SAENZ</t>
  </si>
  <si>
    <t>CLAUDIA IBETH</t>
  </si>
  <si>
    <t>CERECEDO</t>
  </si>
  <si>
    <t xml:space="preserve">petrorent@gmail.com </t>
  </si>
  <si>
    <t xml:space="preserve">5589875824  </t>
  </si>
  <si>
    <t>IVAIVA S.A. DE C.V.</t>
  </si>
  <si>
    <t>IVA190503CD8</t>
  </si>
  <si>
    <t>Otros servicios relacionados con los servicios inmobiliarios, Servicios de mudanzas</t>
  </si>
  <si>
    <t>GARONA 138</t>
  </si>
  <si>
    <t>Rincón de la Plata</t>
  </si>
  <si>
    <t xml:space="preserve">gca_juridico@hotmail.com </t>
  </si>
  <si>
    <t>5550809850 Ext 9862</t>
  </si>
  <si>
    <t>CASA DE MONEDA DE MEXICO</t>
  </si>
  <si>
    <t>CMM860120KI1</t>
  </si>
  <si>
    <t>Acuñación e impresión de monedas</t>
  </si>
  <si>
    <t xml:space="preserve">sdominguez@cmm.gob.mx </t>
  </si>
  <si>
    <t>https://www.cmm.gob.mx</t>
  </si>
  <si>
    <t xml:space="preserve">5521208324  </t>
  </si>
  <si>
    <t>MTL INMOBI SA DE CV</t>
  </si>
  <si>
    <t>MIN190226KE9</t>
  </si>
  <si>
    <t>Servicios relacionados con los servicios inmobiliarios</t>
  </si>
  <si>
    <t>JESSICA MARIBEL</t>
  </si>
  <si>
    <t xml:space="preserve">operacionesmtl@outlook.com </t>
  </si>
  <si>
    <t xml:space="preserve">5588686543  </t>
  </si>
  <si>
    <t>SIGLO XXI CONSTRUCCION Y SUPERVISION S.A. DE C.V.</t>
  </si>
  <si>
    <t>SXC000617870</t>
  </si>
  <si>
    <t>CERRADA FLORES MAGON</t>
  </si>
  <si>
    <t>Arboledas del Sur</t>
  </si>
  <si>
    <t xml:space="preserve">padver@yahoo.com.mx </t>
  </si>
  <si>
    <t xml:space="preserve">5536426839  </t>
  </si>
  <si>
    <t>VITHER TECH S.A. DE C.V.</t>
  </si>
  <si>
    <t>VTE1706301V0</t>
  </si>
  <si>
    <t>Otros servicios profesionales, científicos y técnicos, Promotores de espectáculos artísticos, culturales, deportivos y similares que no cuentan con instalaciones para presentarlos, Agentes y representantes de artistas, deportistas y similares, Servicios de consultoría en administración, Agencias de publicidad, Servicios de contabilidad y auditoría, Servicios de consultoría en administración</t>
  </si>
  <si>
    <t>OF 04</t>
  </si>
  <si>
    <t>San Ángel</t>
  </si>
  <si>
    <t xml:space="preserve">contacto@vither.tech </t>
  </si>
  <si>
    <t xml:space="preserve">5551760851  </t>
  </si>
  <si>
    <t>DIREKTOR DG, S. DE R.L. DE C.V.</t>
  </si>
  <si>
    <t>DDG1610311J3</t>
  </si>
  <si>
    <t>Otros servicios profesionales, científicos y técnicos, Servicios de consultoría en administración, Otros servicios profesionales, científicos y técnicos</t>
  </si>
  <si>
    <t>DEL HUESO</t>
  </si>
  <si>
    <t>Los Girasoles</t>
  </si>
  <si>
    <t>PABLO LUIS</t>
  </si>
  <si>
    <t xml:space="preserve">patriciaor@outlook.es </t>
  </si>
  <si>
    <t xml:space="preserve">5526487055  </t>
  </si>
  <si>
    <t>COLECTIVO PAIDEIA S. DE R.L. DE C.V.</t>
  </si>
  <si>
    <t>CPA180314PR8</t>
  </si>
  <si>
    <t>Servicios legales, Servicios legales, Servicios de investigación científica y desarrollo en ciencias sociales y humanidades, prestados por el sector privado, Otros servicios educativos proporcionados por el sector privado</t>
  </si>
  <si>
    <t>MARÍA GREEVER</t>
  </si>
  <si>
    <t>605-B</t>
  </si>
  <si>
    <t>Jardines del Estadio</t>
  </si>
  <si>
    <t>SANTISO</t>
  </si>
  <si>
    <t xml:space="preserve">a.morales@somospaideia.com </t>
  </si>
  <si>
    <t>https://www.somospaideia.com</t>
  </si>
  <si>
    <t xml:space="preserve">8113938602  </t>
  </si>
  <si>
    <t>CONSTRUCTORA GARCIA MALDONADO SA DE CV</t>
  </si>
  <si>
    <t>CGM980615AN6</t>
  </si>
  <si>
    <t>MATAMOROS OTE</t>
  </si>
  <si>
    <t xml:space="preserve">dagaagm@gmail.com </t>
  </si>
  <si>
    <t xml:space="preserve">5526142053  </t>
  </si>
  <si>
    <t>GRUPO STAYSI S.A. DE C.V.</t>
  </si>
  <si>
    <t>GST0607147Y2</t>
  </si>
  <si>
    <t>Comercio al por mayor de medicamentos veterinarios y alimentos para animales, excepto mascotas, Comercio al por mayor de fertilizantes, plaguicidas y semillas para siembra</t>
  </si>
  <si>
    <t>GOBERNADOR JOSE MARIA TORNEL</t>
  </si>
  <si>
    <t>68B</t>
  </si>
  <si>
    <t>San Miguel Chapultepec II Sección</t>
  </si>
  <si>
    <t>VERONICA PATRICIA</t>
  </si>
  <si>
    <t xml:space="preserve">grupostaysi@gmail.com </t>
  </si>
  <si>
    <t>GRUPO ALFEX CONSTRUCCIONES, S.A. DE C.V</t>
  </si>
  <si>
    <t>GAC1102097R0</t>
  </si>
  <si>
    <t>Comercio al por mayor de equipo y material eléctrico, Construcción de obras de generación y conducción de energía eléctrica, Construcción de obras de urbanización, Supervisión de construcción de obras de generación y conducción de energía eléctrica y de obras para telecomunicaciones, Construcción de obras de ingeniería civil</t>
  </si>
  <si>
    <t>manzana 9 lote 40</t>
  </si>
  <si>
    <t xml:space="preserve">constru_alfex@hotmail.com </t>
  </si>
  <si>
    <t xml:space="preserve">5556455276  </t>
  </si>
  <si>
    <t>INGENIO CONTEMPORANEO SC</t>
  </si>
  <si>
    <t>ICO0806168J6</t>
  </si>
  <si>
    <t>Promotores de espectáculos artísticos, culturales, deportivos y similares que no cuentan con instalaciones para presentarlos, Producción de videoclips, comerciales y otros materiales audiovisuales, Otros servicios de grabación del sonido, Transmisión de programas de televisión, Otros servicios de consultoría científica y técnica, Producción de programas para la televisión, Editoras de música, Servicios de postproducción y otros servicios para la industria fílmica y del video, Otros servicios recreativos prestados por el sector privado, Otros servicios profesionales, científicos y técnicos</t>
  </si>
  <si>
    <t>Jardines del Pedregal de San Ángel</t>
  </si>
  <si>
    <t>PIERRE ANGELO</t>
  </si>
  <si>
    <t>ANTONIOLI</t>
  </si>
  <si>
    <t xml:space="preserve">jorge.ingeniocontemporaneo@gmail.com </t>
  </si>
  <si>
    <t xml:space="preserve">5592386330  </t>
  </si>
  <si>
    <t>SANTA CRUZ Y OLIVARES PROYECTOS E INGENIERIA S DE RL DE CV</t>
  </si>
  <si>
    <t>SCO131219DX8</t>
  </si>
  <si>
    <t>Instalaciones eléctricas en construcciones, Servicios de ingeniería</t>
  </si>
  <si>
    <t>TENNESSEE</t>
  </si>
  <si>
    <t>Ampliación Nápoles</t>
  </si>
  <si>
    <t xml:space="preserve">diego.olivares@sco-ingenieria.com </t>
  </si>
  <si>
    <t>https://WWW.SCO-INGENIERIA.COM</t>
  </si>
  <si>
    <t xml:space="preserve">5554893967  </t>
  </si>
  <si>
    <t>Cerro de La Estrella</t>
  </si>
  <si>
    <t xml:space="preserve">sosornio@gmail.com </t>
  </si>
  <si>
    <t>https://www.serviciosbiomedicos.mx</t>
  </si>
  <si>
    <t xml:space="preserve">7731196063  </t>
  </si>
  <si>
    <t>Construcción de obras para el tratamiento, distribución y suministro de agua, drenaje y riego, Otros trabajos especializados para la construcción, Comercio al por mayor de equipo y material eléctrico, Comercio al por mayor de materiales para la construcción, excepto de madera y metálicos, Trabajos de albañilería, Otras instalaciones y equipamiento en construcciones, Otras construcciones de ingeniería civil, Otros servicios profesionales, científicos y técnicos, Servicios de ingeniería, Construcción de presas y represas</t>
  </si>
  <si>
    <t>CDA DEL ARCO</t>
  </si>
  <si>
    <t>Atitalaquia Centro</t>
  </si>
  <si>
    <t xml:space="preserve">5527897506  </t>
  </si>
  <si>
    <t>SERVICIO INSTALACION MANTENIMIENTO Y ASESORIA DE EQUIPOS DE ACCESIBILIDAD SA DE CV</t>
  </si>
  <si>
    <t>SIM080805SK1</t>
  </si>
  <si>
    <t>Servicios de arquitectura</t>
  </si>
  <si>
    <t>SUR 25 MZ 49 LT</t>
  </si>
  <si>
    <t>Leyes de Reforma 2a Sección</t>
  </si>
  <si>
    <t>Soltero</t>
  </si>
  <si>
    <t>Calderon</t>
  </si>
  <si>
    <t xml:space="preserve">jlsoltero@simaaccesibilidad.com </t>
  </si>
  <si>
    <t>https://www.simaaccesibilidad.com</t>
  </si>
  <si>
    <t xml:space="preserve">5552948766  </t>
  </si>
  <si>
    <t>INDUSTRIAS LOPRAIZA SA DE CV</t>
  </si>
  <si>
    <t>ILO740517JE9</t>
  </si>
  <si>
    <t>Fabricación de bombas y sistemas de bombeo</t>
  </si>
  <si>
    <t>Manuel Avila Camacho</t>
  </si>
  <si>
    <t>LOPEZ ARAIZA</t>
  </si>
  <si>
    <t>Y DEL CORRAL</t>
  </si>
  <si>
    <t xml:space="preserve">rosylopez79@yahoo.com.mx </t>
  </si>
  <si>
    <t xml:space="preserve">5591102982  </t>
  </si>
  <si>
    <t>PRESTADORA DE SERVICIOS LIMINGTON S.A. DE C.V.</t>
  </si>
  <si>
    <t>PSL201015AS3</t>
  </si>
  <si>
    <t>Servicios de consultoría en administración, Servicios de apoyo para efectuar trámites legales, Servicios relacionados con la intermediación crediticia no bursátil, Otros servicios relacionados con la contabilidad</t>
  </si>
  <si>
    <t>Santa Bárbara</t>
  </si>
  <si>
    <t xml:space="preserve">admin@limigton.com.mx </t>
  </si>
  <si>
    <t xml:space="preserve">5562721111  </t>
  </si>
  <si>
    <t>ARCAFA, SA DE CV</t>
  </si>
  <si>
    <t>ARC120626K39</t>
  </si>
  <si>
    <t>Comercio al por mayor de ropa, bisutería y accesorios de vestir, Comercio al por mayor de otros productos textiles, Comercio al por menor de artículos para la limpieza, Servicios de consultoría en administración, Otros servicios de telecomunicaciones, Comercio al por mayor de equipo de telecomunicaciones, fotografía y cinematografía, Edición de software y edición de software integrada con la reproducción</t>
  </si>
  <si>
    <t>FALGUERA</t>
  </si>
  <si>
    <t xml:space="preserve">acano@arcafa.com.mx </t>
  </si>
  <si>
    <t>https://www.arcafa.com.mx</t>
  </si>
  <si>
    <t xml:space="preserve">5522311470  </t>
  </si>
  <si>
    <t>DISTRIBUIDORA MISAR S.A. DE C.V.</t>
  </si>
  <si>
    <t>DMI140611MX8</t>
  </si>
  <si>
    <t>Comercio al por mayor de otros productos textiles, Comercio al por mayor de ropa, bisutería y accesorios de vestir, Comercio al por mayor de calzado, Comercio al por mayor de otra maquinaria y equipo de uso general</t>
  </si>
  <si>
    <t xml:space="preserve">ventas.misar@gmail.com.mx </t>
  </si>
  <si>
    <t xml:space="preserve">https://www.marketing60050.wixsite.com/distribuidora-misar </t>
  </si>
  <si>
    <t xml:space="preserve">5556235791  </t>
  </si>
  <si>
    <t>CONSORCIO EMPRESARIAL ASOGU S.A. DE C.V.</t>
  </si>
  <si>
    <t>CEA071126U54</t>
  </si>
  <si>
    <t>Comercio al por mayor de maquinaria y equipo para la industria manufacturera, Servicios de consultoría en administración</t>
  </si>
  <si>
    <t>CHINACO</t>
  </si>
  <si>
    <t>Colina del Sur</t>
  </si>
  <si>
    <t>DIANA ELISA</t>
  </si>
  <si>
    <t xml:space="preserve">ce.asogu@outlook.com </t>
  </si>
  <si>
    <t xml:space="preserve">5558556400  </t>
  </si>
  <si>
    <t>SUDI ARQUITECTURA Y CONSTRUCCION S.A. DE C.V.</t>
  </si>
  <si>
    <t>SAC2002137Z0</t>
  </si>
  <si>
    <t>Otras construcciones de ingeniería civil, Construcción de obras de urbanización, Servicios de arquitectura</t>
  </si>
  <si>
    <t>CALLE 19 MZ 179 LT</t>
  </si>
  <si>
    <t>Valle de los Reyes</t>
  </si>
  <si>
    <t>REYNA XOCHITL</t>
  </si>
  <si>
    <t>CAPILLA</t>
  </si>
  <si>
    <t xml:space="preserve">sudi.arquitectura@gmail.com </t>
  </si>
  <si>
    <t xml:space="preserve">5524768207  </t>
  </si>
  <si>
    <t>D´SAZON SEGURIDAD ALIMENTARIA SA DE CV</t>
  </si>
  <si>
    <t>DSS121222IC0</t>
  </si>
  <si>
    <t>Servicios de comedor para empresas e instituciones, Comercio al por menor en tiendas de abarrotes, ultramarinos y misceláneas, Comercio al por menor de carnes rojas, Comercio al por menor de carne de aves, Comercio al por menor de pescados y mariscos, Comercio al por menor de frutas y verduras frescas, Comercio al por mayor de huevo, Comercio al por menor de semillas y granos alimenticios, especias y chiles secos, Comercio al por menor de leche, otros productos lácteos y embutidos, Comercio al por menor de dulces y materias primas para repostería, Comercio al por mayor de leche y otros productos lácteos, Servicios de preparación de alimentos y bebidas</t>
  </si>
  <si>
    <t>CALLE MATEO SALDAÑA</t>
  </si>
  <si>
    <t>JOSE MAXIMILIANO</t>
  </si>
  <si>
    <t xml:space="preserve">licitaciones@dsazon.com.mx </t>
  </si>
  <si>
    <t xml:space="preserve">5555394917  </t>
  </si>
  <si>
    <t>LUC SOLUCIONES SA DE CV</t>
  </si>
  <si>
    <t>LSO141110A49</t>
  </si>
  <si>
    <t>Comercio al por mayor de mobiliario, equipo, y accesorios de cómputo, Comercio al por mayor de artículos de papelería, Comercio al por mayor, Comercio al por mayor de maquinaria y equipo para los servicios y para actividades comerciales, Comercio al por mayor de mobiliario y equipo de oficina, Otros servicios de limpieza, Comercio al por menor de artículos de papelería, Comercio al por menor de artículos para la limpieza, Comercio al por menor de mobiliario, equipo y accesorios de cómputo, Comercio al por mayor de equipo de telecomunicaciones, fotografía y cinematografía, Servicios de fotocopiado, fax y afines, Alquiler de equipo de cómputo y de otras máquinas y mobiliario de oficina</t>
  </si>
  <si>
    <t>SUR 77A</t>
  </si>
  <si>
    <t xml:space="preserve">lucsoluciones@gmail.com </t>
  </si>
  <si>
    <t xml:space="preserve">5555413437  </t>
  </si>
  <si>
    <t>F. RUIZ E HIJOS, S.A. DE C.V.</t>
  </si>
  <si>
    <t>FRH830930AH7</t>
  </si>
  <si>
    <t>Comercio al por mayor de combustibles de uso industrial</t>
  </si>
  <si>
    <t>VALDIVIESO</t>
  </si>
  <si>
    <t xml:space="preserve">licitaciones@fruizehijos.com </t>
  </si>
  <si>
    <t>https://www.fruizehijos.com.mx</t>
  </si>
  <si>
    <t>5592074766 Ext 101</t>
  </si>
  <si>
    <t>GRUPO JACARIC SA DE CV</t>
  </si>
  <si>
    <t>GJA140827AP8</t>
  </si>
  <si>
    <t>Comercio al por mayor de mobiliario, equipo e instrumental médico y de laboratorio, Comercio al por mayor de productos farmacéuticos, Comercio al por mayor</t>
  </si>
  <si>
    <t>CONGRESO ACCESO POR TRABAJO Y PREVISIÓN SOCIAL</t>
  </si>
  <si>
    <t>37 52</t>
  </si>
  <si>
    <t>Federal</t>
  </si>
  <si>
    <t>JAMIE ALEJANDRA</t>
  </si>
  <si>
    <t xml:space="preserve">rcamanriquez@gmail.com </t>
  </si>
  <si>
    <t>5563675911 Ext 052</t>
  </si>
  <si>
    <t>MANTENIMIENTO INDUSTRIAL ARAIZA SA DE CV</t>
  </si>
  <si>
    <t>MIA200218P94</t>
  </si>
  <si>
    <t>Reparación y mantenimiento de maquinaria y equipo agropecuario, industrial, comercial y de servicios, Servicios de ingeniería, Otros trabajos especializados para la construcción</t>
  </si>
  <si>
    <t xml:space="preserve">fermartrs@outlook.com </t>
  </si>
  <si>
    <t xml:space="preserve">https://www.miaraiza.com.mx/ </t>
  </si>
  <si>
    <t>DESARROLLO ADMINISTRATIVO CPT S.A.S. DE C.V.</t>
  </si>
  <si>
    <t>DAC200331K40</t>
  </si>
  <si>
    <t>Servicios de apoyo a la educación, Servicios de diseño de sistemas de cómputo y servicios relacionados, Comercio al por menor de ropa, bisutería y accesorios de vestir, Servicios de contabilidad, auditoría y servicios relacionados</t>
  </si>
  <si>
    <t xml:space="preserve">cesar.unam@hotmail.com </t>
  </si>
  <si>
    <t xml:space="preserve">5529742344  </t>
  </si>
  <si>
    <t>CURVAS Y BORDES DE MEXICO, S.A DE C.V.</t>
  </si>
  <si>
    <t>CBM051026JT2</t>
  </si>
  <si>
    <t>Intermediación de comercio al por mayor, Comercio al por mayor de maquinaria y equipo para la industria, Reparación y mantenimiento de maquinaria y equipo comercial y de servicios, Otros servicios de apoyo a los negocios, Comercio al por mayor de artículos de papelería</t>
  </si>
  <si>
    <t>PISO 6 1A</t>
  </si>
  <si>
    <t>VERTIZ</t>
  </si>
  <si>
    <t xml:space="preserve">materialescyb@gmail.com </t>
  </si>
  <si>
    <t xml:space="preserve">5555715035  </t>
  </si>
  <si>
    <t>INSTRUMENTO BIOMEDICO DE MEXICO SA DE CV</t>
  </si>
  <si>
    <t>IBM0307015Y6</t>
  </si>
  <si>
    <t>GENARO GARCIA</t>
  </si>
  <si>
    <t>GENARO</t>
  </si>
  <si>
    <t xml:space="preserve">ibmleyva@prodigy.net.mx </t>
  </si>
  <si>
    <t xml:space="preserve">https://www.ibiomedico.com.mx/ </t>
  </si>
  <si>
    <t>EAPRO CONSTRUCCIONES S.A DE C.V.</t>
  </si>
  <si>
    <t>ECO1509021S7</t>
  </si>
  <si>
    <t>Otros trabajos especializados para la construcción, Trabajos de albañilería, Otros trabajos en exteriores, Otras instalaciones y equipamiento en construcciones, Servicios de arquitectura, Servicios de arquitectura de paisaje y urbanismo, Servicios de ingeniería, Diseño y decoración de interiores, Trabajos de pintura y otros cubrimientos de paredes, Servicios de instalación y mantenimiento de áreas verdes, Construcción de obras de urbanización, Otras construcciones de ingeniería civil, Otros trabajos de acabados en edificaciones, Comercio al por mayor de otros materiales para la construcción, excepto de madera y metálicos, Comercio al por menor de plantas y flores naturales, Comercio al por menor de otros artículos para la decoración de interiores, Comercio al por menor de pintura, Alquiler sin intermediación de viviendas no amuebladas, Alquiler sin intermediación de oficinas y locales comerciales, Alquiler sin intermediación de bienes raíces, Alquiler de maquinaria y equipo para construcción, minería y actividades forestales, Otros servicios de consultoría científica y técnica, Otros servicios profesionales, científicos y técnicos, Supervisión de edificación de inmuebles comerciales y de servicios, Edificación de inmuebles comerciales y de servicios, Supervisión de construcción de otras obras de ingeniería civil</t>
  </si>
  <si>
    <t xml:space="preserve">5557145838  </t>
  </si>
  <si>
    <t>CONSTRUCCION, DISEÑO Y DESARROLLO URBANO DECODI S.A. DE C.V.</t>
  </si>
  <si>
    <t>CDD200514QJ3</t>
  </si>
  <si>
    <t>Otras construcciones de ingeniería civil, Construcción de obras de urbanización, Construcción de carreteras, puentes y similares</t>
  </si>
  <si>
    <t>DEL VIDRIO</t>
  </si>
  <si>
    <t>MZ B LT 7 EDIFICIO F</t>
  </si>
  <si>
    <t>INFONAVIT Tepalcapa</t>
  </si>
  <si>
    <t>YAIR</t>
  </si>
  <si>
    <t xml:space="preserve">mauzr.2014@hotmail.com </t>
  </si>
  <si>
    <t>GRUPO FAE DEL CENTRO S.A DE C.V.</t>
  </si>
  <si>
    <t>GFC080228D58</t>
  </si>
  <si>
    <t>RAFAEL MARTINEZ</t>
  </si>
  <si>
    <t>ARAÑO</t>
  </si>
  <si>
    <t xml:space="preserve">administracion@faecorporativo.com </t>
  </si>
  <si>
    <t xml:space="preserve">5588694417  </t>
  </si>
  <si>
    <t>VITASOF SA DE CV</t>
  </si>
  <si>
    <t>VIT2110269F9</t>
  </si>
  <si>
    <t>Comercio al por mayor de mobiliario, equipo e instrumental médico y de laboratorio, Servicios de diseño de sistemas de cómputo y servicios relacionados, Comercio al por mayor de productos farmacéuticos</t>
  </si>
  <si>
    <t>04-130</t>
  </si>
  <si>
    <t>Nochebuena</t>
  </si>
  <si>
    <t xml:space="preserve">miguel.palacios@vitasof.com </t>
  </si>
  <si>
    <t>https://www.vitasof.com</t>
  </si>
  <si>
    <t>5555100085 Ext 1</t>
  </si>
  <si>
    <t>COMUNICACIÓN E INFORMACIÓN DE LA MUJER, A.C.</t>
  </si>
  <si>
    <t>CIM910820130</t>
  </si>
  <si>
    <t>Otros servicios de apoyo a los negocios, Otros servicios de asistencia social</t>
  </si>
  <si>
    <t>Centro (Área 5)</t>
  </si>
  <si>
    <t xml:space="preserve">susanaespinosa05@gmail.com </t>
  </si>
  <si>
    <t xml:space="preserve">https://www.cimacnoticias.com.mx; https://cimac.org.mx </t>
  </si>
  <si>
    <t xml:space="preserve">5511622650  </t>
  </si>
  <si>
    <t>ARP 76 S.A. DE C.V.</t>
  </si>
  <si>
    <t>ASS210802N89</t>
  </si>
  <si>
    <t>Construcción, Servicios de arquitectura, ingeniería y actividades relacionadas, Servicios de arquitectura, ingeniería y actividades relacionadas, Construcción, Administración pública en general</t>
  </si>
  <si>
    <t>SOLEDAD</t>
  </si>
  <si>
    <t>MZ3 LT20</t>
  </si>
  <si>
    <t>Tetelpan</t>
  </si>
  <si>
    <t xml:space="preserve">chrystiandiaz@gmail.com </t>
  </si>
  <si>
    <t xml:space="preserve">5557924034  </t>
  </si>
  <si>
    <t>J.J ELECTROFERRI, S.A. DE C.V.</t>
  </si>
  <si>
    <t>JEL081120MV8</t>
  </si>
  <si>
    <t>Otras construcciones de ingeniería civil, Comercio al por menor en ferreterías y tlapalerías, Fabricación de maquinaria y equipo para levantar y trasladar</t>
  </si>
  <si>
    <t xml:space="preserve">jaimenietocastillo@gmail.com </t>
  </si>
  <si>
    <t xml:space="preserve">5588428311  </t>
  </si>
  <si>
    <t>IMMANEM, S.A. DE C.V.</t>
  </si>
  <si>
    <t>IMM1911255P3</t>
  </si>
  <si>
    <t>Comercio al por mayor de productos farmacéuticos, Reparación y mantenimiento de equipo electrónico y de equipo de precisión</t>
  </si>
  <si>
    <t>PISO 18 B</t>
  </si>
  <si>
    <t xml:space="preserve">atencion.immanem@hotmail.com </t>
  </si>
  <si>
    <t xml:space="preserve">5552445735  </t>
  </si>
  <si>
    <t>GRUPO PULIZIA SERVICIOS EMPRESARIALES SA DE CV</t>
  </si>
  <si>
    <t>GPS200901V68</t>
  </si>
  <si>
    <t>Servicios de limpieza de inmuebles, Servicios de instalación y mantenimiento de áreas verdes, Otros servicios de limpieza, Autotransporte foráneo de carga general, Comercio al por menor de artículos para la limpieza</t>
  </si>
  <si>
    <t>HIPOLITO TAINE</t>
  </si>
  <si>
    <t>MARIA IDOLINA</t>
  </si>
  <si>
    <t>MONARRES</t>
  </si>
  <si>
    <t xml:space="preserve">grupopulizia@gmail.com </t>
  </si>
  <si>
    <t xml:space="preserve">5578229918  </t>
  </si>
  <si>
    <t>P&amp;R ADMINISTRACION Y PROYECTOS SA DE CV</t>
  </si>
  <si>
    <t>PAP170628275</t>
  </si>
  <si>
    <t>Servicios de ingeniería, Servicios de consultoría en administración, Construcción de obras de ingeniería civil</t>
  </si>
  <si>
    <t>EDGAR ALONSO</t>
  </si>
  <si>
    <t xml:space="preserve">cberenicegh82@gmail.com </t>
  </si>
  <si>
    <t>https://www.pyr-proyectos.com</t>
  </si>
  <si>
    <t xml:space="preserve">5570900432  </t>
  </si>
  <si>
    <t>TUSSAN, S.A. DE C.V.</t>
  </si>
  <si>
    <t>TUS060410E12</t>
  </si>
  <si>
    <t>Fabricación de adhesivos, Construcción de obras de urbanización, Construcción de carreteras, puentes y similares, Fabricación de espumas y productos de uretano</t>
  </si>
  <si>
    <t>MIGUEL ALEMAN</t>
  </si>
  <si>
    <t>Santiago Atepetlac</t>
  </si>
  <si>
    <t>07640</t>
  </si>
  <si>
    <t>ALEJANDRO ALBERTO</t>
  </si>
  <si>
    <t xml:space="preserve">tussan01sadecv@gmail.com </t>
  </si>
  <si>
    <t xml:space="preserve">5577037005  </t>
  </si>
  <si>
    <t>GOLA CONSTRUCCIONES ELECTROMECANICAS Y CIVILES SA DE CV</t>
  </si>
  <si>
    <t>GCE210125Q52</t>
  </si>
  <si>
    <t>Construcción de obras de generación y conducción de energía eléctrica, Otras construcciones de ingeniería civil</t>
  </si>
  <si>
    <t>DR MARIANO AZUELA</t>
  </si>
  <si>
    <t xml:space="preserve">construcciones.gola@gmail.com </t>
  </si>
  <si>
    <t>https://www.golaconstrucciones.com.mx</t>
  </si>
  <si>
    <t xml:space="preserve">5591546744  </t>
  </si>
  <si>
    <t>COMERCIALIZADORA ARNOLD &amp; JELGA S.A. DE C.V.</t>
  </si>
  <si>
    <t>CAA1410095B1</t>
  </si>
  <si>
    <t>Comercio al por mayor de mobiliario, equipo e instrumental médico y de laboratorio, Intermediación de comercio al por mayor, Otros servicios de apoyo a los negocios, Comercio al por mayor de ropa, bisutería y accesorios de vestir, Comercio al por mayor de otros productos textiles</t>
  </si>
  <si>
    <t>BOD 1</t>
  </si>
  <si>
    <t>JESSICA PAMELA</t>
  </si>
  <si>
    <t xml:space="preserve">info@arnoldcomercializadora.com </t>
  </si>
  <si>
    <t>https://www.arnoldcomercializadora.com</t>
  </si>
  <si>
    <t xml:space="preserve">5553659528  </t>
  </si>
  <si>
    <t>PYROFETTI EFECTOS ESPECIALES, S. A. DE C. V.</t>
  </si>
  <si>
    <t>PEE990930JS6</t>
  </si>
  <si>
    <t>Viveros de La Loma</t>
  </si>
  <si>
    <t>GUSTAVO ADOLFO</t>
  </si>
  <si>
    <t xml:space="preserve">administracion@efectosespeciales.com.mx </t>
  </si>
  <si>
    <t xml:space="preserve">5526815945  </t>
  </si>
  <si>
    <t>MEDICAL EQUIPMENT TECHNOLOGY SMI SA DE CV</t>
  </si>
  <si>
    <t>MET161005I99</t>
  </si>
  <si>
    <t>2DA CALLE 6</t>
  </si>
  <si>
    <t>La Quebrada Centro</t>
  </si>
  <si>
    <t>FRANCESCA</t>
  </si>
  <si>
    <t>PAGLIUCA</t>
  </si>
  <si>
    <t xml:space="preserve">contabilidad@medicaltechnology.com.mx </t>
  </si>
  <si>
    <t xml:space="preserve">5592995887  </t>
  </si>
  <si>
    <t>CONSTRUCCION Y CONSULTORIA BORE, S.A. DE C.V.</t>
  </si>
  <si>
    <t>CCB160929TAA</t>
  </si>
  <si>
    <t>Construcción de obras de urbanización, Otras construcciones de ingeniería civil, Supervisión de construcción de otras obras de ingeniería civil, Construcción, Construcción de obras para el tratamiento, distribución y suministro de agua, drenaje y riego</t>
  </si>
  <si>
    <t>EDIF. J 111</t>
  </si>
  <si>
    <t>JOSE AGUSTIN</t>
  </si>
  <si>
    <t xml:space="preserve">construccionesbore@gmail.com </t>
  </si>
  <si>
    <t xml:space="preserve">5571599060  </t>
  </si>
  <si>
    <t>SELITEX, S.A. DE C.V.</t>
  </si>
  <si>
    <t>SEL121116E58</t>
  </si>
  <si>
    <t>Fabricación de calzado con corte de piel y cuero, Comercio al por mayor de ropa, bisutería y accesorios de vestir</t>
  </si>
  <si>
    <t>DEL TALLER</t>
  </si>
  <si>
    <t>Paulino Navarro</t>
  </si>
  <si>
    <t>GERARDO EDUARDO</t>
  </si>
  <si>
    <t>PORTUGAL</t>
  </si>
  <si>
    <t xml:space="preserve">selitex@hotmail.com </t>
  </si>
  <si>
    <t>https://www.selitexmx.com</t>
  </si>
  <si>
    <t xml:space="preserve">5556967965  </t>
  </si>
  <si>
    <t>A.B.H. EDIFICACIONES Y PROYECTOS, S.A. DE C.V.</t>
  </si>
  <si>
    <t>BCE890301FW4</t>
  </si>
  <si>
    <t>Iztaccihuatl</t>
  </si>
  <si>
    <t>03520</t>
  </si>
  <si>
    <t xml:space="preserve">abhgrupoconstructor@hotmail.com </t>
  </si>
  <si>
    <t>https://www.abhgrupoconstructo.wixsite.com/construccion</t>
  </si>
  <si>
    <t xml:space="preserve">5580038396  </t>
  </si>
  <si>
    <t>DOLLY HOLD SA DE CV</t>
  </si>
  <si>
    <t>DHO090112NP1</t>
  </si>
  <si>
    <t>P3</t>
  </si>
  <si>
    <t>FERNANDO GABRIEL</t>
  </si>
  <si>
    <t xml:space="preserve">ingrid.rodriguez@digitalvision.com.mx </t>
  </si>
  <si>
    <t>https://WWW.DIGITALVISION.COM.MX</t>
  </si>
  <si>
    <t xml:space="preserve">5556058160  </t>
  </si>
  <si>
    <t>LEGISPOL, LEGISLACION Y POLITICA CONSULTORES SC</t>
  </si>
  <si>
    <t>LLP100826QA3</t>
  </si>
  <si>
    <t>A 404</t>
  </si>
  <si>
    <t xml:space="preserve">segura.rangel@gmail.com </t>
  </si>
  <si>
    <t xml:space="preserve">5555884353  </t>
  </si>
  <si>
    <t>CONSTRUCTORA DE OBRA CIVIL Y ELECTRICA COMPROFEEL S.A.DE C.V.</t>
  </si>
  <si>
    <t>COC161111DJ1</t>
  </si>
  <si>
    <t>Otras construcciones de ingeniería civil, Instalaciones eléctricas en construcciones, Trabajos de albañilería, Comercio al por menor en ferreterías y tlapalerías</t>
  </si>
  <si>
    <t>DR. ANDRADE</t>
  </si>
  <si>
    <t xml:space="preserve">construfeel.conta@gmail.com </t>
  </si>
  <si>
    <t>https://www.comprofeel.mx</t>
  </si>
  <si>
    <t xml:space="preserve">7711332331  </t>
  </si>
  <si>
    <t>CONSTRUCCIONES CUFESI, S.A. DE C.V.</t>
  </si>
  <si>
    <t>CCU101001SA5</t>
  </si>
  <si>
    <t>Otras construcciones de ingeniería civil, Otros servicios profesionales, científicos y técnicos</t>
  </si>
  <si>
    <t>San Miguel Jaltocan</t>
  </si>
  <si>
    <t>jovany harold</t>
  </si>
  <si>
    <t>gonzalez</t>
  </si>
  <si>
    <t xml:space="preserve">c.cufesi@gmail.com </t>
  </si>
  <si>
    <t xml:space="preserve">5540123779  </t>
  </si>
  <si>
    <t>CONSTRUCTORA TEGEO S.A. DE C.V.</t>
  </si>
  <si>
    <t>CTE181019D85</t>
  </si>
  <si>
    <t>Mirador de San Francisco</t>
  </si>
  <si>
    <t>IVAN RICKI</t>
  </si>
  <si>
    <t xml:space="preserve">constructorategeo@hotmail.com </t>
  </si>
  <si>
    <t xml:space="preserve">5556614007  </t>
  </si>
  <si>
    <t>ARIS VISION INSTITUTE CD DE MEXICO SC</t>
  </si>
  <si>
    <t>AVI0207154B4</t>
  </si>
  <si>
    <t>Servicios médicos de consulta externa y servicios relacionados, Otros servicios personales</t>
  </si>
  <si>
    <t>JOSE MARIA VELAZCO</t>
  </si>
  <si>
    <t>Zona Urbana Río Tijuana</t>
  </si>
  <si>
    <t xml:space="preserve">blanca.lopez@arisvision.net </t>
  </si>
  <si>
    <t>https://www.arisvision.com</t>
  </si>
  <si>
    <t xml:space="preserve">5539188311  </t>
  </si>
  <si>
    <t>CONSTRUCTORA Y COMERCIALIZADORA ALCIRA SA DE CV</t>
  </si>
  <si>
    <t>CCA0708223B2</t>
  </si>
  <si>
    <t>Nueva Tenochtitlán</t>
  </si>
  <si>
    <t>FIDENCIO FERNANDO</t>
  </si>
  <si>
    <t xml:space="preserve">constructora.alcira@hotmail.com </t>
  </si>
  <si>
    <t xml:space="preserve">5590283997  </t>
  </si>
  <si>
    <t>CONSTRUCCIONES EMIGAL, SAS</t>
  </si>
  <si>
    <t>CEM190711PM1</t>
  </si>
  <si>
    <t>Trabajos de cimentaciones, Trabajos de albañilería, Otros trabajos en exteriores, Otros trabajos de acabados en edificaciones, Otros trabajos especializados para la construcción, Trabajos de pintura y otros cubrimientos de paredes, Trabajos de enyesado, empastado y tiroleado, Colocación de pisos cerámicos y azulejos, Colocación de pisos flexibles y de madera, Instalaciones eléctricas en construcciones, Preparación de terrenos para la construcción, Colocación de muros falsos y aislamiento, Otras instalaciones y equipamiento en construcciones, Instalaciones de sistemas centrales de aire acondicionado y calefacción, Instalaciones hidrosanitarias y de gas, Instalación de señalamientos y protecciones en obras viales</t>
  </si>
  <si>
    <t>CRISTINA 8</t>
  </si>
  <si>
    <t>IMER</t>
  </si>
  <si>
    <t xml:space="preserve">imer.galan@gmail.com </t>
  </si>
  <si>
    <t>https://www.emigal.com.mx</t>
  </si>
  <si>
    <t>5555759595 Ext 2103</t>
  </si>
  <si>
    <t>ESPECIALISTAS EN MEDIOS, S.A. DE C.V.</t>
  </si>
  <si>
    <t>EME9408192F7</t>
  </si>
  <si>
    <t>Procesamiento electrónico de información, hospedaje y otros servicios relacionados, Agencias noticiosas, Otros servicios profesionales, científicos y técnicos</t>
  </si>
  <si>
    <t>JOAQUIN GARCIA ICAZBALCETA</t>
  </si>
  <si>
    <t>San Rafael</t>
  </si>
  <si>
    <t xml:space="preserve">antonio.olivo@especialistas.com.mx </t>
  </si>
  <si>
    <t>https://www.especialistas.com.mx</t>
  </si>
  <si>
    <t xml:space="preserve">5589334792  </t>
  </si>
  <si>
    <t>Construcción de obras de ingeniería civil, Intermediación de comercio al por mayor de productos para la industria, el comercio y los servicios, excepto a través de internet y de otros medios electrónicos, Edificación, Construcción, Supervisión de edificación de inmuebles comerciales y de servicios, Inmobiliarias y corredores de bienes raíces, Servicios de comedor para empresas e instituciones, Servicios de fotocopiado, fax y afines, Servicios de limpieza de inmuebles, Servicios de instalación y mantenimiento de áreas verdes, Reparación y mantenimiento de maquinaria y equipo comercial y de servicios, Otros trabajos especializados para la construcción</t>
  </si>
  <si>
    <t>San Bernabé Ocotepec</t>
  </si>
  <si>
    <t xml:space="preserve">xochitlrcordero@gmail.com </t>
  </si>
  <si>
    <t>https://www.contacto@jerarquialumer.com</t>
  </si>
  <si>
    <t xml:space="preserve">5555646532  </t>
  </si>
  <si>
    <t>CORPORACION DE SERVICIOS NACIONALES, S.A. DE C.V.</t>
  </si>
  <si>
    <t>CSN9907012U0</t>
  </si>
  <si>
    <t>Otros trabajos especializados para la construcción, Edificación de vivienda multifamiliar, Supervisión de construcción de otras obras de ingeniería civil, Comercio al por mayor de artículos de papelería, Construcción de obras de urbanización, Otras construcciones de ingeniería civil, Comercio al por mayor de equipo y material eléctrico, Edificación de naves y plantas industriales, Edificación de inmuebles comerciales y de servicios, Comercio al por mayor de abarrotes, Comercio al por mayor de ropa, bisutería y accesorios de vestir, Comercio al por mayor de electrodomésticos menores y aparatos de línea blanca, Comercio al por mayor de otros materiales para la construcción, excepto de madera y metálicos, Comercio al por mayor de mobiliario y equipo de cómputo y de oficina, y de otra maquinaria y equipo de uso general, Comercio al por mayor de mobiliario y equipo de oficina</t>
  </si>
  <si>
    <t>PLANTA BAJA OFC 3</t>
  </si>
  <si>
    <t xml:space="preserve">csn@prodigy.net.mx </t>
  </si>
  <si>
    <t xml:space="preserve">5552080642  </t>
  </si>
  <si>
    <t>SUMINISTROS DE EXCELENCIA JECH SA DE CV</t>
  </si>
  <si>
    <t>SEJ121217PA5</t>
  </si>
  <si>
    <t>Comercio al por mayor de mobiliario, equipo e instrumental médico y de laboratorio, Comercio al por mayor de pintura, Comercio al por mayor de materiales metálicos para la construcción y la manufactura, Comercio al por menor, Comercio al por menor de artículos para la limpieza, Comercio al por menor de vidrios y espejos, Comercio al por menor de cristalería, loza y utensilios de cocina, Comercio al por menor de enseres domésticos, computadoras, artículos para la decoración de interiores y artículos usados, Comercio al por mayor de mobiliario y equipo de cómputo y de oficina, y de otra maquinaria y equipo de uso general, Comercio al por mayor de madera para la construcción y la industria, Comercio al por mayor de cemento, tabique y grava, Comercio al por mayor de electrodomésticos menores y aparatos de línea blanca, Intermediación de comercio al por mayor, Comercio al por mayor de equipo y material eléctrico, Comercio al por mayor de maquinaria y equipo para la construcción y la minería, Comercio al por menor en ferreterías y tlapalerías, Comercio al por menor de pintura, Comercio al por mayor de artículos de papelería</t>
  </si>
  <si>
    <t>RIO TIBER</t>
  </si>
  <si>
    <t>HECTOR EVEL</t>
  </si>
  <si>
    <t>TROVAMALA</t>
  </si>
  <si>
    <t xml:space="preserve">hector_evel@hotmail.com </t>
  </si>
  <si>
    <t xml:space="preserve">5521279370  </t>
  </si>
  <si>
    <t>ASESORES EN TECNOLOGÍA BIOMEDICA S DE RL DE CV</t>
  </si>
  <si>
    <t>ATB190502P64</t>
  </si>
  <si>
    <t>Comercio al por mayor de mobiliario, equipo e instrumental médico y de laboratorio, Servicios de ingeniería, Otros servicios de consultoría científica y técnica, Comercio al por mayor de productos farmacéuticos</t>
  </si>
  <si>
    <t>CLAUDIA IVETTE</t>
  </si>
  <si>
    <t xml:space="preserve">apoyolegal@atbiomedica.com </t>
  </si>
  <si>
    <t>5552411330 Ext 116</t>
  </si>
  <si>
    <t>TELECOMUNICACIÓN Y EQUIPOS S.A. DE C.V.</t>
  </si>
  <si>
    <t>TEQ600304HL6</t>
  </si>
  <si>
    <t>QUIJANO</t>
  </si>
  <si>
    <t>ORVAÑANOS</t>
  </si>
  <si>
    <t xml:space="preserve">jorge.ceniceros@tesa-medical.com </t>
  </si>
  <si>
    <t>5580001500 Ext 1523</t>
  </si>
  <si>
    <t>ABALAT SA DE CV</t>
  </si>
  <si>
    <t>ABA040721TS9</t>
  </si>
  <si>
    <t>Comercio al por mayor de mobiliario, equipo e instrumental médico y de laboratorio, Comercio al por mayor de productos farmacéuticos, Reparación y mantenimiento de otro equipo electrónico y de equipo de precisión</t>
  </si>
  <si>
    <t>Tlalpan Centro</t>
  </si>
  <si>
    <t>DE LUNA</t>
  </si>
  <si>
    <t xml:space="preserve">cdeluna@abalat.com.mx </t>
  </si>
  <si>
    <t>https://www.abalat.com.mx</t>
  </si>
  <si>
    <t xml:space="preserve">2222612077  </t>
  </si>
  <si>
    <t>Reparación y mantenimiento de equipo electrónico y de equipo de precisión, Comercio al por mayor de maquinaria y equipo para los servicios y para actividades comerciales, Comercio al por menor de mobiliario, equipo y accesorios de cómputo, teléfonos y otros aparatos de comunicación, Comercio al por menor de partes y refacciones usadas para automóviles, camionetas y camiones, Reparación y mantenimiento de maquinaria y equipo para mover, levantar y acomodar materiales, Reparación y mantenimiento de maquinaria y equipo comercial y de servicios, Comercio al por menor, Fabricación de estructuras metálicas</t>
  </si>
  <si>
    <t>Nueva Antequera</t>
  </si>
  <si>
    <t xml:space="preserve">erm@hanelec.com </t>
  </si>
  <si>
    <t>https://www.dielmex.com</t>
  </si>
  <si>
    <t xml:space="preserve">5586629512  </t>
  </si>
  <si>
    <t>HIDROTECNOLOGIAS SUSTENTABLES SA DE CV</t>
  </si>
  <si>
    <t>HSU170502U24</t>
  </si>
  <si>
    <t>Servicios de consultoría en medio ambiente, Comercio al por mayor de maquinaria y equipo para otros servicios y para actividades comerciales, Fabricación de otra maquinaria y equipo para el comercio y los servicios, Servicios de limpieza de inmuebles, Otros servicios de apoyo a los negocios</t>
  </si>
  <si>
    <t>OLIVEROS</t>
  </si>
  <si>
    <t>compras@hidrotecnologias.mx</t>
  </si>
  <si>
    <t>https://www.hidrotecnologias.mx</t>
  </si>
  <si>
    <t>5558330052 Ext 1001</t>
  </si>
  <si>
    <t>WYNNMEX TECHNOLOGIES, S DE RL DE CV</t>
  </si>
  <si>
    <t>WTE1307027J7</t>
  </si>
  <si>
    <t>Alquiler de equipo de cómputo y de otras máquinas y mobiliario de oficina, Comercio al por mayor, Servicios de consultoría administrativa, científica y técnica</t>
  </si>
  <si>
    <t>RAMIREZ LAGUNA</t>
  </si>
  <si>
    <t xml:space="preserve">fernanda.teran@wynnmex.com </t>
  </si>
  <si>
    <t xml:space="preserve">https://www.wynnmex.com/ </t>
  </si>
  <si>
    <t>admin@tonygonpromocionales.com.mx</t>
  </si>
  <si>
    <t xml:space="preserve">https://www.tonygonpromocionales.com.mx </t>
  </si>
  <si>
    <t>5591304758 Ext 122</t>
  </si>
  <si>
    <t>BOBINADOS TEMSI SA DE CV</t>
  </si>
  <si>
    <t>BTE940323Q97</t>
  </si>
  <si>
    <t>Reparación y mantenimiento de maquinaria y equipo agropecuario, industrial, comercial y de servicios, Comercio al por menor en ferreterías y tlapalerías</t>
  </si>
  <si>
    <t>SANTA MÓNICA</t>
  </si>
  <si>
    <t>Leandro Valle</t>
  </si>
  <si>
    <t>temsi_bombeo@yahoo.com.mx</t>
  </si>
  <si>
    <t>https://www.temsi.mx</t>
  </si>
  <si>
    <t xml:space="preserve">5536200589  </t>
  </si>
  <si>
    <t>VIG SOLUCIONES, S. A. DE C. V.</t>
  </si>
  <si>
    <t>VSO130409GT4</t>
  </si>
  <si>
    <t>Comercio al por menor de mobiliario, equipo y accesorios de cómputo, teléfonos y otros aparatos de comunicación, Comercio al por menor de aceites y grasas lubricantes, aditivos y similares para vehículos de motor, Reparación y mantenimiento de maquinaria y equipo industrial, Otras construcciones de ingeniería civil</t>
  </si>
  <si>
    <t>NORMA VERONICA</t>
  </si>
  <si>
    <t>SABATH</t>
  </si>
  <si>
    <t>vigsoluciones@hotmail.com</t>
  </si>
  <si>
    <t xml:space="preserve">5541733746  </t>
  </si>
  <si>
    <t>CALZADOS CONGRIO S.A DE C.V.</t>
  </si>
  <si>
    <t>CCO150714UM9</t>
  </si>
  <si>
    <t>Comercio al por mayor de calzado, Comercio al por mayor de otros productos textiles</t>
  </si>
  <si>
    <t>CUAUTLA-CUERNAVACA KM.35.5</t>
  </si>
  <si>
    <t>Lucio Moreno</t>
  </si>
  <si>
    <t>SERGIO AGAPITO</t>
  </si>
  <si>
    <t>gmarsa@hotmail.com</t>
  </si>
  <si>
    <t>https://www.calzadoscongrio.com.mx</t>
  </si>
  <si>
    <t xml:space="preserve">5555243741  </t>
  </si>
  <si>
    <t>SISTEMAS INTEGRALES DE DIAGNOSTICO S.A. DE C.V.</t>
  </si>
  <si>
    <t>SID010326TX0</t>
  </si>
  <si>
    <t>Otros servicios de limpieza, Comercio al por mayor de otras materias primas para otras industrias</t>
  </si>
  <si>
    <t>CEBADALES</t>
  </si>
  <si>
    <t>Granjas Coapa</t>
  </si>
  <si>
    <t>JESUS ALBERTO</t>
  </si>
  <si>
    <t>BERRUETA</t>
  </si>
  <si>
    <t>jm.velasco@siddiag.com.mx</t>
  </si>
  <si>
    <t xml:space="preserve">5555508484  </t>
  </si>
  <si>
    <t>CONSORCIO HESOMEX S.A. DE C.V.</t>
  </si>
  <si>
    <t>CHE140116ER7</t>
  </si>
  <si>
    <t>Otras construcciones de ingeniería civil, Construcción, Construcción, Alquiler sin intermediación de viviendas no amuebladas</t>
  </si>
  <si>
    <t>AIDA</t>
  </si>
  <si>
    <t>San Ángel Inn</t>
  </si>
  <si>
    <t>RODRIGO DE JESUS</t>
  </si>
  <si>
    <t>salvador_soteloflores@hotmail.com</t>
  </si>
  <si>
    <t xml:space="preserve">2222489016  </t>
  </si>
  <si>
    <t>GRUPO ARMATESA S.A. DE C.V.</t>
  </si>
  <si>
    <t>GAR0304147V4</t>
  </si>
  <si>
    <t>Construcción, Servicios de investigación y de protección y custodia, excepto mediante monitoreo, Servicios de limpieza de inmuebles, Servicios de instalación y mantenimiento de áreas verdes, Otras construcciones de ingeniería civil</t>
  </si>
  <si>
    <t>45 SUR</t>
  </si>
  <si>
    <t>Ampliación Reforma</t>
  </si>
  <si>
    <t>ARMANDO MARTIN</t>
  </si>
  <si>
    <t>armando.rojas@armatesa.com</t>
  </si>
  <si>
    <t>https://www.armatesa.com</t>
  </si>
  <si>
    <t xml:space="preserve">5589679397  </t>
  </si>
  <si>
    <t>LDG GRUPO CONSTRUCTOR SA DE CV</t>
  </si>
  <si>
    <t>LGC120616BH2</t>
  </si>
  <si>
    <t>Construcción de obras de ingeniería civil, Construcción de obras de urbanización, Instalaciones y equipamiento en construcciones, Comercio al por menor de artículos de ferretería, tlapalería y vidrios, Otras construcciones de ingeniería civil, Comercio al por mayor</t>
  </si>
  <si>
    <t>MZ266 LT27</t>
  </si>
  <si>
    <t>Residencial Las Dalias I,II,III Y IV</t>
  </si>
  <si>
    <t>JOSELITO</t>
  </si>
  <si>
    <t>kg6620407@gmail.com</t>
  </si>
  <si>
    <t xml:space="preserve">5536778170  </t>
  </si>
  <si>
    <t>AR-BY SEGURIDAD CORPORATIVA S.A DE C.V</t>
  </si>
  <si>
    <t>ASC1701271E8</t>
  </si>
  <si>
    <t>Servicios de limpieza de inmuebles, Servicios de investigación y de protección y custodia, excepto mediante monitoreo, Servicios de protección y custodia mediante el monitoreo de sistemas de seguridad, Comercio al por mayor de artículos de papelería, Comercio al por menor de artículos para la limpieza</t>
  </si>
  <si>
    <t>2 PLANTA BAJA</t>
  </si>
  <si>
    <t>Francisco de Montejo</t>
  </si>
  <si>
    <t>FRANCISCA NEPFTALY</t>
  </si>
  <si>
    <t>saquintal@excel.com.mx</t>
  </si>
  <si>
    <t>https://www.arby.mx</t>
  </si>
  <si>
    <t xml:space="preserve">2229416918  </t>
  </si>
  <si>
    <t>MIGISA TRADERS, S.A. DE C.V.</t>
  </si>
  <si>
    <t>MTR0606235M9</t>
  </si>
  <si>
    <t>Comercio al por mayor de mobiliario, equipo e instrumental médico y de laboratorio, Comercio al por mayor de mobiliario y equipo de oficina, Comercio al por mayor de productos farmacéuticos, Comercio al por mayor de artículos de papelería, Impresión de formas continuas y otros impresos, Comercio al por mayor de mobiliario y equipo de cómputo y de oficina, y de otra maquinaria y equipo de uso general, Comercio al por mayor de ropa, bisutería y accesorios de vestir</t>
  </si>
  <si>
    <t>7A SUR</t>
  </si>
  <si>
    <t>Prados Agua Azul</t>
  </si>
  <si>
    <t>EDSON ELOIR</t>
  </si>
  <si>
    <t>BARRENECHEA</t>
  </si>
  <si>
    <t>migisatraders@hotmail.com</t>
  </si>
  <si>
    <t>5529742444 Ext 121</t>
  </si>
  <si>
    <t>ESINAR SA DE CV</t>
  </si>
  <si>
    <t>ESI020604MR4</t>
  </si>
  <si>
    <t>Fabricación de otros productos metálicos</t>
  </si>
  <si>
    <t>MOLINO</t>
  </si>
  <si>
    <t>Nextitla</t>
  </si>
  <si>
    <t>FERNANDO JOSE</t>
  </si>
  <si>
    <t>FREYRIA</t>
  </si>
  <si>
    <t>ARBIDE</t>
  </si>
  <si>
    <t>ventas@esinar.com.mx</t>
  </si>
  <si>
    <t>https://www.esinar.com.mx</t>
  </si>
  <si>
    <t xml:space="preserve">5547740529  </t>
  </si>
  <si>
    <t>AX TECNOLOGIA Y CREATIVIDAD S.A. DE C.V.</t>
  </si>
  <si>
    <t>ATC1906206J9</t>
  </si>
  <si>
    <t>Servicios de consultoría administrativa, científica y técnica, Distribución de material publicitario, Edición de otros materiales, Procesamiento electrónico de información, hospedaje y otros servicios relacionados</t>
  </si>
  <si>
    <t>INT A</t>
  </si>
  <si>
    <t>KARLA NAYELI</t>
  </si>
  <si>
    <t>info@axtecnologiayc.com</t>
  </si>
  <si>
    <t>https://www.axtecnologiayc.com</t>
  </si>
  <si>
    <t xml:space="preserve">5517355376  </t>
  </si>
  <si>
    <t>COLEGIO NACIONAL DE VALUADORES INTERDISCIPLINARIOS AL SERVICIO DE LA COMUNIDAD, A.C.</t>
  </si>
  <si>
    <t>CNV110816HQ0</t>
  </si>
  <si>
    <t>Otros servicios educativos proporcionados por el sector privado, Servicios de consultoría en administración</t>
  </si>
  <si>
    <t>TENIENTE FAUSTO VEGA SANTANDER</t>
  </si>
  <si>
    <t>Escuadrón 201</t>
  </si>
  <si>
    <t>GUSTAVO ELIGIO</t>
  </si>
  <si>
    <t>DE LA CERDA</t>
  </si>
  <si>
    <t>gusdelacl@hotmail.com</t>
  </si>
  <si>
    <t>https://www.colnaval.com</t>
  </si>
  <si>
    <t xml:space="preserve">5557515028  </t>
  </si>
  <si>
    <t>CH CONSTRUCCIONES S.A. DE C.V.</t>
  </si>
  <si>
    <t>CHC870306LT7</t>
  </si>
  <si>
    <t>JARDINES DE CATALDO</t>
  </si>
  <si>
    <t>MZ 73</t>
  </si>
  <si>
    <t>Los Héroes Tecámac II</t>
  </si>
  <si>
    <t>HECTOR NOE</t>
  </si>
  <si>
    <t>akoria.ccc@hotmail.com</t>
  </si>
  <si>
    <t>5555987727 Ext 105</t>
  </si>
  <si>
    <t>EXCELENCIA TECNOLÓGICA EN LAS COMUNICACIONES, S.A. DE C.V.</t>
  </si>
  <si>
    <t>ETC0105041R9</t>
  </si>
  <si>
    <t>ggarcia@etcomunicaciones.net</t>
  </si>
  <si>
    <t>https://www.etcomunicaciones.net</t>
  </si>
  <si>
    <t xml:space="preserve">8122829608  </t>
  </si>
  <si>
    <t>ZAP SERVICIOS DIGITALES SC</t>
  </si>
  <si>
    <t>ZSD060503FWA</t>
  </si>
  <si>
    <t>Servicios de preparación de documentos, Servicios de consultoría en administración, Comercio al por menor de mobiliario, equipo y accesorios de cómputo, Servicios de contabilidad y auditoría, Reparación y mantenimiento de maquinaria y equipo comercial y de servicios, Otros servicios de apoyo a los negocios, Servicios de fotocopiado, fax y afines, Alquiler de equipo de cómputo y de otras máquinas y mobiliario de oficina</t>
  </si>
  <si>
    <t>ARAMBERRI OTE.</t>
  </si>
  <si>
    <t>ROGELIO CARLOS</t>
  </si>
  <si>
    <t>info@zapserviciosdigitales.com</t>
  </si>
  <si>
    <t>https://www.zapserviciosdigitales.com</t>
  </si>
  <si>
    <t xml:space="preserve">66084327  </t>
  </si>
  <si>
    <t>SHAGONZA CONSTRUCTORA INMOBILIARIA S.A DE C.V</t>
  </si>
  <si>
    <t>SCI080520K55</t>
  </si>
  <si>
    <t>Agrícola Oriental</t>
  </si>
  <si>
    <t>elibarrg@hotmail.com</t>
  </si>
  <si>
    <t xml:space="preserve">5526966628  </t>
  </si>
  <si>
    <t>COCAY TECHNOLOGIES SA DE CV</t>
  </si>
  <si>
    <t>CTE151103VC9</t>
  </si>
  <si>
    <t>Procesamiento electrónico de información, hospedaje y otros servicios relacionados, Comercio al por mayor de equipo de telecomunicaciones, fotografía y cinematografía</t>
  </si>
  <si>
    <t>TANCHE</t>
  </si>
  <si>
    <t>YULIANA</t>
  </si>
  <si>
    <t>yuliana.olvera@cocaytechnologies.com</t>
  </si>
  <si>
    <t xml:space="preserve">https://www.cocaytechnologies.com/ </t>
  </si>
  <si>
    <t>5556043357 Ext 1102</t>
  </si>
  <si>
    <t>CITIEFFE DE MEXICO SA DE CV</t>
  </si>
  <si>
    <t>CME130307QC8</t>
  </si>
  <si>
    <t>Lomas de Chapultepec IV Sección</t>
  </si>
  <si>
    <t>CARLOS RODRIGO</t>
  </si>
  <si>
    <t>servicioalcliente@citieffe.com.mx</t>
  </si>
  <si>
    <t>https://www.citieffe.com</t>
  </si>
  <si>
    <t xml:space="preserve">4771737150  </t>
  </si>
  <si>
    <t>DRAUBEN S.A. DE C.V.</t>
  </si>
  <si>
    <t>DRA061019KGA</t>
  </si>
  <si>
    <t>Agencias de anuncios publicitarios, Servicios de investigación de mercados y encuestas de opinión pública, Otros trabajos en exteriores</t>
  </si>
  <si>
    <t>Jardines de Guadalupe</t>
  </si>
  <si>
    <t>juridico@drauben.com.mx</t>
  </si>
  <si>
    <t>https://www.drauben.mx</t>
  </si>
  <si>
    <t xml:space="preserve">5589509499  </t>
  </si>
  <si>
    <t>PRISA BRAND SOLUTIONS MEXICO S.A. DE C.V.</t>
  </si>
  <si>
    <t>SIN030825M56</t>
  </si>
  <si>
    <t>IVAN DE JESUS</t>
  </si>
  <si>
    <t>jvillegas@prisabrandsolutions.com</t>
  </si>
  <si>
    <t xml:space="preserve">5562359242  </t>
  </si>
  <si>
    <t>HENO CONSTRUCTORA SA DE CV</t>
  </si>
  <si>
    <t>HCO140630D87</t>
  </si>
  <si>
    <t>CAMINO VIEJO A SAN PEDRO MARTIR</t>
  </si>
  <si>
    <t>A 4</t>
  </si>
  <si>
    <t>Chimalcoyoc</t>
  </si>
  <si>
    <t>hector.sanchez65@yahoo.com.mx</t>
  </si>
  <si>
    <t>CONSTRUCTORA VANNER, S.A. DE C.V.</t>
  </si>
  <si>
    <t>CVA171207MS7</t>
  </si>
  <si>
    <t>Construcción de obras de urbanización, Intermediación de comercio al por mayor, Comercio al por mayor de madera para la construcción y la industria, Otros trabajos especializados para la construcción, Otros trabajos en exteriores, Otros servicios relacionados con el transporte</t>
  </si>
  <si>
    <t>San Felipe Tlalmimilolpan</t>
  </si>
  <si>
    <t>constructoravanner@outlook.com</t>
  </si>
  <si>
    <t xml:space="preserve">5519521104  </t>
  </si>
  <si>
    <t>LECXUS S.A. DE C.V.</t>
  </si>
  <si>
    <t>LEC170216661</t>
  </si>
  <si>
    <t>YUCALPETEN</t>
  </si>
  <si>
    <t>gerardo.gomez@lecxus.com.mx</t>
  </si>
  <si>
    <t xml:space="preserve">5558731656  </t>
  </si>
  <si>
    <t>IPSESI S DE R.L. DE C.V</t>
  </si>
  <si>
    <t>IPS171110AZ5</t>
  </si>
  <si>
    <t>Otras instalaciones y equipamiento en construcciones, Otros trabajos especializados para la construcción, Instalaciones eléctricas en construcciones, Servicios de ingeniería, Reparación y mantenimiento de maquinaria y equipo industrial, Otros servicios de consultoría científica y técnica</t>
  </si>
  <si>
    <t>Jacarandas</t>
  </si>
  <si>
    <t>HUMBERTO FRANCISCO</t>
  </si>
  <si>
    <t>BOJORGES</t>
  </si>
  <si>
    <t>ventasipsesi@gmail.com</t>
  </si>
  <si>
    <t xml:space="preserve">5553059629  </t>
  </si>
  <si>
    <t>CONSTRUCTORA KHDYSA S.A DE C.V.</t>
  </si>
  <si>
    <t>CKH150730N68</t>
  </si>
  <si>
    <t>Construcción, Comercio al por menor</t>
  </si>
  <si>
    <t>CONCORDE</t>
  </si>
  <si>
    <t>Lomas Boulevares</t>
  </si>
  <si>
    <t>ANA KARINA</t>
  </si>
  <si>
    <t>LOPEZ ESCALERA</t>
  </si>
  <si>
    <t>ckhdysa@gmail.com</t>
  </si>
  <si>
    <t xml:space="preserve">5563832085  </t>
  </si>
  <si>
    <t>FERMETEX S.A DE C.V</t>
  </si>
  <si>
    <t>FER131217NU9</t>
  </si>
  <si>
    <t>Servicios de instalación y mantenimiento de áreas verdes, Confección en serie de uniformes, Comercio al por menor de calzado, Reparación y mantenimiento de equipo electrónico y de equipo de precisión, Comercio al por menor de artículos de ferretería, tlapalería y vidrios</t>
  </si>
  <si>
    <t xml:space="preserve">licitacionesg20.carlosgm@gmail.com </t>
  </si>
  <si>
    <t xml:space="preserve">5552795772  </t>
  </si>
  <si>
    <t>Transmisión de programas de radio, Transmisión de programas de televisión, Transmisión de programas de radio y televisión</t>
  </si>
  <si>
    <t xml:space="preserve">5522118880  </t>
  </si>
  <si>
    <t>BANANA TECHNOLOGIES GROUP S DE RL DE CV</t>
  </si>
  <si>
    <t>BTG2004166Q8</t>
  </si>
  <si>
    <t>Otros servicios de telecomunicaciones, Reparación y mantenimiento de maquinaria y equipo industrial, Instalaciones de sistemas centrales de aire acondicionado y calefacción, Comercio al por mayor de equipo y material eléctrico, Reparación y mantenimiento de equipo electrónico y de equipo de precisión, Reparación y mantenimiento de artículos para el hogar y personales, Comercio al por menor de teléfonos y otros aparatos de comunicación</t>
  </si>
  <si>
    <t>San Juan de Aragón VII Sección</t>
  </si>
  <si>
    <t>JULIO GIOVANNI</t>
  </si>
  <si>
    <t xml:space="preserve">julio-barrientos@bananagroup.com.mx </t>
  </si>
  <si>
    <t>https://www.bananagroup.com.mx</t>
  </si>
  <si>
    <t xml:space="preserve">5571595280  </t>
  </si>
  <si>
    <t>TAMEZTEC S.A. DE C.V.</t>
  </si>
  <si>
    <t>TAM150814EU4</t>
  </si>
  <si>
    <t>Intermediación de comercio al por mayor, Otras construcciones de ingeniería civil, Otros servicios profesionales, científicos y técnicos, Otros servicios de consultoría científica y técnica</t>
  </si>
  <si>
    <t>SAN JUAN DEL RIO</t>
  </si>
  <si>
    <t>Constitución de 1917</t>
  </si>
  <si>
    <t>tameztecsa@gmail.com</t>
  </si>
  <si>
    <t>https://www.tameztec.com.mx</t>
  </si>
  <si>
    <t xml:space="preserve">5553360730  </t>
  </si>
  <si>
    <t>JAR QUALITY SA DE CV</t>
  </si>
  <si>
    <t>JQU060220KKA</t>
  </si>
  <si>
    <t>Laboratorios médicos y de diagnóstico del sector privado</t>
  </si>
  <si>
    <t>GENERAL PEDRO ANAYA</t>
  </si>
  <si>
    <t>San Diego Churubusco</t>
  </si>
  <si>
    <t>04120</t>
  </si>
  <si>
    <t>ALEMAN</t>
  </si>
  <si>
    <t>lrgalan95@qualitat.mx</t>
  </si>
  <si>
    <t>https://www.qualitat.cc</t>
  </si>
  <si>
    <t>THE BEST MARKETING, S.A. DE C.V.</t>
  </si>
  <si>
    <t>BMA100518K68</t>
  </si>
  <si>
    <t>Agencias de anuncios publicitarios, Comercio al por mayor, Impresión de formas continuas y otros impresos</t>
  </si>
  <si>
    <t>VICENTE CHAPOY</t>
  </si>
  <si>
    <t>Nuevo Paseo</t>
  </si>
  <si>
    <t>aroblesgil@sapanuncios.com.mx</t>
  </si>
  <si>
    <t xml:space="preserve">5557536382  </t>
  </si>
  <si>
    <t>IMPLEMENTOS LOGISTICOS PARA EVENTOS, S.A. DE C.V.</t>
  </si>
  <si>
    <t>ILE0603023Z9</t>
  </si>
  <si>
    <t>CAMINO SUR</t>
  </si>
  <si>
    <t>Campestre Aragón</t>
  </si>
  <si>
    <t>ROLON</t>
  </si>
  <si>
    <t>ilesa_08@yahoo.com.mx</t>
  </si>
  <si>
    <t xml:space="preserve">5575894087  </t>
  </si>
  <si>
    <t>MERE ADMINISTRACION DE ACTIVOS SAPI DE CV</t>
  </si>
  <si>
    <t>MAA1904104U5</t>
  </si>
  <si>
    <t>CHRISTIAN ARMANDO</t>
  </si>
  <si>
    <t>AVELLANEDA</t>
  </si>
  <si>
    <t>TAFOYA</t>
  </si>
  <si>
    <t>comercializadora.mere@gmail.com</t>
  </si>
  <si>
    <t xml:space="preserve">5518815251  </t>
  </si>
  <si>
    <t>COMERCIALIZACION Y MANTENIMIENTO LIMPER, SA. DE CV.</t>
  </si>
  <si>
    <t>CML190911CN6</t>
  </si>
  <si>
    <t>12-B</t>
  </si>
  <si>
    <t>Santa María Nonoalco</t>
  </si>
  <si>
    <t>larzate@serviciointegraldelimpieza.com.mx</t>
  </si>
  <si>
    <t xml:space="preserve">7771715548  </t>
  </si>
  <si>
    <t>DIMSA INTERPRETACION MEDICA S.A. DE C.V.</t>
  </si>
  <si>
    <t>DIM131024NU2</t>
  </si>
  <si>
    <t>Comercio al por mayor de mobiliario, equipo e instrumental médico y de laboratorio, Laboratorios médicos y de diagnóstico</t>
  </si>
  <si>
    <t>Bellavista</t>
  </si>
  <si>
    <t>contabilidad@dimsamexico.com</t>
  </si>
  <si>
    <t xml:space="preserve">5521206950  </t>
  </si>
  <si>
    <t>ICONSA INGENIERIA Y CONSTRUCCION, SA DE CV</t>
  </si>
  <si>
    <t>IIC2012162V4</t>
  </si>
  <si>
    <t>Instalaciones eléctricas en construcciones, Otras construcciones de ingeniería civil, Comercio al por mayor de equipo y material eléctrico</t>
  </si>
  <si>
    <t>TECNICOS Y MANUALES</t>
  </si>
  <si>
    <t>E49 D404</t>
  </si>
  <si>
    <t>SUNAY</t>
  </si>
  <si>
    <t>RUSOAS</t>
  </si>
  <si>
    <t>egr.iconsa@gmail.com</t>
  </si>
  <si>
    <t xml:space="preserve">5551150166  </t>
  </si>
  <si>
    <t>UNINDUSTRIAS, S.A. DE C.V.</t>
  </si>
  <si>
    <t>UNI000208133</t>
  </si>
  <si>
    <t>Fabricación de carrocerías y remolques</t>
  </si>
  <si>
    <t>CUATRO</t>
  </si>
  <si>
    <t>angelgarcia1988@gmail.com</t>
  </si>
  <si>
    <t>https://www.unindustrias.com.mx</t>
  </si>
  <si>
    <t xml:space="preserve">5575730210  </t>
  </si>
  <si>
    <t>AMPLI BIO SA DE CV</t>
  </si>
  <si>
    <t>ABI021022UI6</t>
  </si>
  <si>
    <t>HECTOR FELIPE</t>
  </si>
  <si>
    <t>rcabreravalderrama@gmail.com</t>
  </si>
  <si>
    <t>https://www.amplibio.com</t>
  </si>
  <si>
    <t xml:space="preserve">5517108155  </t>
  </si>
  <si>
    <t>NCR CONSULTING S.C.</t>
  </si>
  <si>
    <t>NCO180925G41</t>
  </si>
  <si>
    <t>Servicios de contabilidad y auditoría, Servicios de apoyo para efectuar trámites legales, Bufetes jurídicos, Otros servicios relacionados con la contabilidad, Otros servicios de apoyo secretarial y similares, Servicios de administración de negocios, Servicios de preparación de documentos, Servicios de consultoría en administración, Corporativos, Servicios financieros y de seguros</t>
  </si>
  <si>
    <t>CIRCUITO CIRCUNVALACION PONIENTE</t>
  </si>
  <si>
    <t>OSCAR ISRAEL</t>
  </si>
  <si>
    <t>oscaraya1@hotmail.com</t>
  </si>
  <si>
    <t xml:space="preserve">5556487888  </t>
  </si>
  <si>
    <t>AG CONSTRUCCION Y DISEÑO SA DE CV</t>
  </si>
  <si>
    <t>ACD1105254J0</t>
  </si>
  <si>
    <t>Construcción de obras de ingeniería civil, Construcción de carreteras, puentes y similares</t>
  </si>
  <si>
    <t>PIRUL</t>
  </si>
  <si>
    <t>MZ 03</t>
  </si>
  <si>
    <t>LT 04</t>
  </si>
  <si>
    <t>Balcones de San Agustín</t>
  </si>
  <si>
    <t>LIZBETH MAGALI</t>
  </si>
  <si>
    <t>CID</t>
  </si>
  <si>
    <t>agconstrucciondiseno@hotmail.com</t>
  </si>
  <si>
    <t xml:space="preserve">5559731406  </t>
  </si>
  <si>
    <t>GASIPO, S.A. DE C.V.</t>
  </si>
  <si>
    <t>GAS060307NFA</t>
  </si>
  <si>
    <t>ANTIGUO CAMINO ACOCOTITLAN</t>
  </si>
  <si>
    <t>Bosques de Chalco I</t>
  </si>
  <si>
    <t>HIPOLITO</t>
  </si>
  <si>
    <t>direccion@gasipo.com</t>
  </si>
  <si>
    <t xml:space="preserve">5581917489  </t>
  </si>
  <si>
    <t>REVALVAN SA DE CV</t>
  </si>
  <si>
    <t>REV180316CX3</t>
  </si>
  <si>
    <t>Comercio al por menor, Promotores de espectáculos artísticos, culturales, deportivos y similares que no cuentan con instalaciones para presentarlos, Comercio al por menor de mobiliario, equipo y accesorios de cómputo, teléfonos y otros aparatos de comunicación, Comercio al por mayor de materias primas para la industria, Comercio al por menor de calzado, Comercio al por menor de abarrotes, alimentos, bebidas, hielo y tabaco, Comercio al por menor de libros, Comercio al por mayor de maquinaria, equipo y mobiliario para actividades agropecuarias, industriales, de servicios y comerciales, y de otra maquinaria y equipo de uso general</t>
  </si>
  <si>
    <t>depto 201</t>
  </si>
  <si>
    <t>revalvan18@gmail.com</t>
  </si>
  <si>
    <t xml:space="preserve">5588665467  </t>
  </si>
  <si>
    <t>BCB FARMA SA DE CV</t>
  </si>
  <si>
    <t>BFA210802T9A</t>
  </si>
  <si>
    <t>ALFONSO CEBALLOS</t>
  </si>
  <si>
    <t>Moctezuma 1a Sección</t>
  </si>
  <si>
    <t>bruno.chavez@bcbfarma.com.mx</t>
  </si>
  <si>
    <t xml:space="preserve">5555824712  </t>
  </si>
  <si>
    <t>OT PROYECTOS Y SERVICIOS SA DE CV</t>
  </si>
  <si>
    <t>OTO010706SH6</t>
  </si>
  <si>
    <t>Otras construcciones de ingeniería civil, Fabricación de productos de asfalto, Instalaciones eléctricas en construcciones</t>
  </si>
  <si>
    <t>Jurica</t>
  </si>
  <si>
    <t>HUICI</t>
  </si>
  <si>
    <t>Y DE YTA</t>
  </si>
  <si>
    <t>tere.huici@gmail.com</t>
  </si>
  <si>
    <t>https://www.oto.com.mx</t>
  </si>
  <si>
    <t xml:space="preserve">5520633401  </t>
  </si>
  <si>
    <t>Comercio al por mayor de artículos de papelería, Intermediación de comercio al por mayor, Alquiler de mesas, sillas, vajillas y similares, Comercio al por mayor de mobiliario y equipo de cómputo y de oficina, y de otra maquinaria y equipo de uso general, Comercio al por mayor de abarrotes, Construcción, Elaboración de alimentos frescos para consumo inmediato, Comercio al por mayor de pan y pasteles, Comercio al por mayor de botanas y frituras, Comercio al por mayor de fertilizantes, plaguicidas y semillas para siembra</t>
  </si>
  <si>
    <t>Benito Juárez (La Aurora)</t>
  </si>
  <si>
    <t>impulsora_gallardo@outlook.com</t>
  </si>
  <si>
    <t xml:space="preserve">5541020585  </t>
  </si>
  <si>
    <t>TIDUMEX S.A. DE C.V.</t>
  </si>
  <si>
    <t>TID201210DU8</t>
  </si>
  <si>
    <t>Reparación y mantenimiento de maquinaria y equipo industrial, Otros servicios de apoyo a los negocios, Intermediación de comercio al por mayor</t>
  </si>
  <si>
    <t>TENIENTE JOSE AZUETA ABAD</t>
  </si>
  <si>
    <t>tidumex2021@gmail.com</t>
  </si>
  <si>
    <t>OMNISOURCING SA DE CV</t>
  </si>
  <si>
    <t>OMN160428QKA</t>
  </si>
  <si>
    <t>Comercio al por mayor de equipo y material eléctrico, Otros servicios de intermediación para el transporte de carga, Comercio al por mayor de mobiliario y equipo de cómputo y de oficina, y de otra maquinaria y equipo de uso general, Comercio al por mayor de mobiliario, equipo e instrumental médico y de laboratorio, Reparación y mantenimiento de maquinaria y equipo industrial, Reparación y mantenimiento de otro equipo electrónico y de equipo de precisión, Comercio al por mayor de otros materiales para la construcción, excepto de madera y metálicos, Comercio al por mayor de madera para la construcción y la industria, Comercio al por mayor de productos químicos para la industria farmacéutica y para otro uso industrial</t>
  </si>
  <si>
    <t>JESUS REYES HEROLES</t>
  </si>
  <si>
    <t>omnisourcingsadecv@gmail.com</t>
  </si>
  <si>
    <t xml:space="preserve">4271482862  </t>
  </si>
  <si>
    <t>SUMACORTEC S.A DE C.V.</t>
  </si>
  <si>
    <t>SUM110816MR0</t>
  </si>
  <si>
    <t>AUTOPISTA QUERETARO MEXICO KM 168</t>
  </si>
  <si>
    <t>La Estancia</t>
  </si>
  <si>
    <t>eduardomejia@ferbel.com</t>
  </si>
  <si>
    <t xml:space="preserve">5513209518  </t>
  </si>
  <si>
    <t>LEANSTAR MEXICO S.A.P.I DE C.V.</t>
  </si>
  <si>
    <t>LME220311AU8</t>
  </si>
  <si>
    <t>A001</t>
  </si>
  <si>
    <t>Escandón I Sección</t>
  </si>
  <si>
    <t>leanstar@gmail.com</t>
  </si>
  <si>
    <t>https://www.leanstar.com.mx</t>
  </si>
  <si>
    <t xml:space="preserve">5552547211  </t>
  </si>
  <si>
    <t>CONSUMIBLES DC, S.A. DE C.V.</t>
  </si>
  <si>
    <t>CDC1005141P9</t>
  </si>
  <si>
    <t>CRUZ VERDE</t>
  </si>
  <si>
    <t>Del Niño Jesús</t>
  </si>
  <si>
    <t>DIEGO ENRIQUE</t>
  </si>
  <si>
    <t>dc.compras1@gmail.com</t>
  </si>
  <si>
    <t>https://www.consumiblesdc.com</t>
  </si>
  <si>
    <t>5556878759 Ext 101</t>
  </si>
  <si>
    <t>ASISTENCIA LEGAL POR LOS DERECHOS HUMANOS A.C.</t>
  </si>
  <si>
    <t>ALD060224GE9</t>
  </si>
  <si>
    <t>milton@asilegal.org.mx</t>
  </si>
  <si>
    <t>https://WWW.ASILEGAL.ORG.MX</t>
  </si>
  <si>
    <t xml:space="preserve">5566505781  </t>
  </si>
  <si>
    <t>TELEMETRIA MAS INGENIERIA TOTAL SA DE CV</t>
  </si>
  <si>
    <t>TMI121213SM8</t>
  </si>
  <si>
    <t>Comercio al por mayor, Servicios de ingeniería</t>
  </si>
  <si>
    <t>nac@telemetic.com.mx</t>
  </si>
  <si>
    <t>https://www.telemetic.com.mx</t>
  </si>
  <si>
    <t xml:space="preserve">5590179131  </t>
  </si>
  <si>
    <t>KIDAEM S. DE R.L. DE C.V.</t>
  </si>
  <si>
    <t>KID210303MC4</t>
  </si>
  <si>
    <t>Servicios profesionales, científicos y técnicos, Comercio al por mayor</t>
  </si>
  <si>
    <t>CERRADA CALPULLALLI</t>
  </si>
  <si>
    <t>aprkika@hotmail.com</t>
  </si>
  <si>
    <t xml:space="preserve">5543846523  </t>
  </si>
  <si>
    <t>INTEVIGH S.A. DE C.V.</t>
  </si>
  <si>
    <t>INT201026QB7</t>
  </si>
  <si>
    <t>Confección de prendas de vestir sobre medida, Instalaciones eléctricas en construcciones, Transporte escolar y de personal</t>
  </si>
  <si>
    <t>VELIS</t>
  </si>
  <si>
    <t>OCEGUEDA</t>
  </si>
  <si>
    <t>intevigh@gmail.com</t>
  </si>
  <si>
    <t xml:space="preserve">5522281658  </t>
  </si>
  <si>
    <t>COMDYLOG SA DE CV</t>
  </si>
  <si>
    <t>COM160719JX1</t>
  </si>
  <si>
    <t>Comercio al por mayor de mobiliario y equipo de cómputo y de oficina, y de otra maquinaria y equipo de uso general, Centros generales de alquiler, Servicios de preparación de alimentos para ocasiones especiales, Comercio al por menor de partes y refacciones para automóviles, camionetas y camiones</t>
  </si>
  <si>
    <t>CIELITO LINDO</t>
  </si>
  <si>
    <t>JOSE MODESTO</t>
  </si>
  <si>
    <t>comdylog@hotmail.com</t>
  </si>
  <si>
    <t xml:space="preserve">5553561250  </t>
  </si>
  <si>
    <t>DALRUB INDUSTRIAL S.A. DE C.V.</t>
  </si>
  <si>
    <t>DIN140818148</t>
  </si>
  <si>
    <t>Comercio al por mayor de maquinaria y equipo para la industria</t>
  </si>
  <si>
    <t>NORTE 35</t>
  </si>
  <si>
    <t>Nueva Industrial Vallejo</t>
  </si>
  <si>
    <t xml:space="preserve">dalrub26@hotmail.com </t>
  </si>
  <si>
    <t xml:space="preserve">5555876904  </t>
  </si>
  <si>
    <t>DISTRIBUIDORA INDUSTRIAL ZAGARMEX S.A. DE C.V.</t>
  </si>
  <si>
    <t>DIZ070321GY7</t>
  </si>
  <si>
    <t>Fabricación de productos metálicos</t>
  </si>
  <si>
    <t>13-201</t>
  </si>
  <si>
    <t>zagarmex@hotmail.com</t>
  </si>
  <si>
    <t xml:space="preserve">5544352841  </t>
  </si>
  <si>
    <t>PROMOTORA SUSTENTABLE PANACEA S.C. DE R.L. DE C.V.</t>
  </si>
  <si>
    <t>PSP210618JE6</t>
  </si>
  <si>
    <t>Elaboración de café instantáneo, Elaboración de refrescos, hielo y otras bebidas no alcohólicas, y purificación y embotellado de agua, Servicios de preparación de alimentos para ocasiones especiales, Elaboración de concentrados, polvos, jarabes y esencias de sabor para bebidas, Elaboración de concentrados, polvos, jarabes y esencias de sabor para bebidas, Elaboración de chocolate y productos de chocolate</t>
  </si>
  <si>
    <t>ALFREDO CHAVERO</t>
  </si>
  <si>
    <t>LOC G</t>
  </si>
  <si>
    <t>FERNANDO ARTURO</t>
  </si>
  <si>
    <t>SOBERANES</t>
  </si>
  <si>
    <t>fernando@panacea.cafe</t>
  </si>
  <si>
    <t xml:space="preserve">5590162786  </t>
  </si>
  <si>
    <t>ARCHI_CREATIVE SUPERVISION, S.A. DE C.V.</t>
  </si>
  <si>
    <t>ACS1711077R4</t>
  </si>
  <si>
    <t>ERIC MAURICIO</t>
  </si>
  <si>
    <t>ermasa08@gmail.com</t>
  </si>
  <si>
    <t>https://www.acsupervision.com.mx</t>
  </si>
  <si>
    <t xml:space="preserve">5557482405  </t>
  </si>
  <si>
    <t>PRODUCTORA DE ESPECTÁCULOS Y EVENTOS ESPECIALES PREES, S. A. DE C. V.</t>
  </si>
  <si>
    <t>PEE090428PX4</t>
  </si>
  <si>
    <t>Promotores de espectáculos artísticos, culturales, deportivos y similares</t>
  </si>
  <si>
    <t>Estrella</t>
  </si>
  <si>
    <t>CARLOS ALEJANDRO</t>
  </si>
  <si>
    <t>ROSANOFF</t>
  </si>
  <si>
    <t>erika@prees.com.mx</t>
  </si>
  <si>
    <t>https://www.prees.com.mx</t>
  </si>
  <si>
    <t>5557386369 Ext 19</t>
  </si>
  <si>
    <t>ESPACIO DE LA CIUDAD S.A. DE C.V.</t>
  </si>
  <si>
    <t>ECI140217BT4</t>
  </si>
  <si>
    <t>Servicios de consultoría en medio ambiente, Servicios de arquitectura de paisaje y urbanismo, Servicios de consultoría administrativa, científica y técnica, Servicios de consultoría administrativa, científica y técnica, Servicios de apoyo para efectuar trámites legales</t>
  </si>
  <si>
    <t>PATAGUAS</t>
  </si>
  <si>
    <t>ROSA MERCEDES</t>
  </si>
  <si>
    <t>cespaciodelaciudad@gmail.com</t>
  </si>
  <si>
    <t>https://www.espaciodelaciudad.com</t>
  </si>
  <si>
    <t>5591307245 Ext 100</t>
  </si>
  <si>
    <t>TERSUM A'RES S.A.P.I. DE C.V.</t>
  </si>
  <si>
    <t>TAR130830V82</t>
  </si>
  <si>
    <t>Comercio al por mayor de mobiliario, equipo e instrumental médico y de laboratorio, Otros servicios de consultoría científica y técnica, Comercio al por mayor de maquinaria y equipo para otros servicios y para actividades comerciales, Reparación y mantenimiento de maquinaria y equipo industrial, Reparación y mantenimiento de otro equipo electrónico y de equipo de precisión, Otros servicios profesionales, científicos y técnicos, Comercio al por mayor de mobiliario, equipo, y accesorios de cómputo</t>
  </si>
  <si>
    <t>NORTE 15</t>
  </si>
  <si>
    <t>ANNE MARIE</t>
  </si>
  <si>
    <t>CAJUSTE</t>
  </si>
  <si>
    <t>BONTEMPS</t>
  </si>
  <si>
    <t>ventas@tersum.com.mx</t>
  </si>
  <si>
    <t xml:space="preserve">https://www.tersum.com.mx/ </t>
  </si>
  <si>
    <t>SERVICIOS ZUGOPO S.A. DE C.V.</t>
  </si>
  <si>
    <t>SZU190919UX9</t>
  </si>
  <si>
    <t>Alquiler de equipo de transporte, excepto terrestre, Almacenes generales de depósito, Servicios de consultoría en administración</t>
  </si>
  <si>
    <t>OSCAR HUMBERTO</t>
  </si>
  <si>
    <t>BISTRAIN</t>
  </si>
  <si>
    <t>karla_8927@hotmail.com</t>
  </si>
  <si>
    <t xml:space="preserve">5552150459  </t>
  </si>
  <si>
    <t>LEMAVA CONSTRUCCION Y  CONSULTORIA SAS DE CV</t>
  </si>
  <si>
    <t>LCC210825R98</t>
  </si>
  <si>
    <t>Otras construcciones de ingeniería civil, Construcción de obras de urbanización, Construcción de obras de ingeniería civil</t>
  </si>
  <si>
    <t>B3 105</t>
  </si>
  <si>
    <t>Corpus Christy</t>
  </si>
  <si>
    <t>DIANA PATRICIA</t>
  </si>
  <si>
    <t>SOLORIO</t>
  </si>
  <si>
    <t>contacto@lemava.com.mx</t>
  </si>
  <si>
    <t>https://www.lemava.com.mx</t>
  </si>
  <si>
    <t xml:space="preserve">5515180161  </t>
  </si>
  <si>
    <t>TECROM, S.A. DE C.V.</t>
  </si>
  <si>
    <t>TEC1604156K8</t>
  </si>
  <si>
    <t>Comercio al por mayor de productos químicos para la industria farmacéutica y para otro uso industrial, Comercio al por mayor de mobiliario, equipo e instrumental médico y de laboratorio, Comercio al por mayor de productos farmacéuticos, Otros servicios de consultoría científica y técnica</t>
  </si>
  <si>
    <t>ALLORI</t>
  </si>
  <si>
    <t>01420</t>
  </si>
  <si>
    <t>elvira.ramos@tecrom.com</t>
  </si>
  <si>
    <t>https://www.tecrom.com</t>
  </si>
  <si>
    <t xml:space="preserve">5548978947  </t>
  </si>
  <si>
    <t>RAOBRAM S.A. DE C.V.</t>
  </si>
  <si>
    <t>RAO1703135P9</t>
  </si>
  <si>
    <t>PASCLE</t>
  </si>
  <si>
    <t>LEONARDO GABRIEL</t>
  </si>
  <si>
    <t>zunef.zac@gmail.com</t>
  </si>
  <si>
    <t>5558977795 Ext 101</t>
  </si>
  <si>
    <t>ECIT CONSTRUCCIONES S.A. DE C.V.</t>
  </si>
  <si>
    <t>ECO130222KW1</t>
  </si>
  <si>
    <t>Construcción de obras de ingeniería civil, Construcción de obras de urbanización, Construcción de carreteras, puentes y similares, Otras construcciones de ingeniería civil, Servicios de ingeniería, Construcción de obras para el tratamiento, distribución y suministro de agua y drenaje, Alquiler de maquinaria y equipo para construcción, minería y actividades forestales, Comercio al por mayor de otros materiales para la construcción, excepto de madera y metálicos, Fabricación de productos de asfalto</t>
  </si>
  <si>
    <t>PRIVADA CARNOT</t>
  </si>
  <si>
    <t>MZ 1 LT 4</t>
  </si>
  <si>
    <t>4 A</t>
  </si>
  <si>
    <t>Valle San Pedro Urbi Villa del Campo</t>
  </si>
  <si>
    <t>GABRIELA BELEM</t>
  </si>
  <si>
    <t>ecitconstrucciones@yahoo.com.mx</t>
  </si>
  <si>
    <t xml:space="preserve">5556032912  </t>
  </si>
  <si>
    <t>INGENIEROS PROYECTISTAS TJ, S. A. DE C.V.</t>
  </si>
  <si>
    <t>IPT1402209SA</t>
  </si>
  <si>
    <t>Instalaciones eléctricas en construcciones, Construcción de obras de urbanización, Alquiler sin intermediación de bienes raíces</t>
  </si>
  <si>
    <t>CAFETALES</t>
  </si>
  <si>
    <t>lili_juarez@prodigy.net.mx</t>
  </si>
  <si>
    <t>https://www.ingproytj.com</t>
  </si>
  <si>
    <t xml:space="preserve">5588485006  </t>
  </si>
  <si>
    <t>COMERCIALIZADORA TECNO-HOSPITALARIA, S.A. DE C.V.</t>
  </si>
  <si>
    <t>CTE140908DJA</t>
  </si>
  <si>
    <t>Comercio al por mayor de mobiliario, equipo e instrumental médico y de laboratorio, Comercio al por mayor de mobiliario y equipo de oficina, Comercio al por mayor de mobiliario y equipo de cómputo y de oficina, y de otra maquinaria y equipo de uso general, Comercio al por mayor de artículos de papelería, Comercio al por mayor de productos farmacéuticos, Comercio al por mayor de electrodomésticos menores y aparatos de línea blanca, Comercio al por mayor de materiales metálicos para la construcción y la manufactura, Comercio al por mayor de equipo y material eléctrico, Comercio al por mayor de vidrios y espejos, Comercio al por mayor de otra maquinaria y equipo de uso general, Otros servicios profesionales, científicos y técnicos, Otros servicios personales</t>
  </si>
  <si>
    <t>79b</t>
  </si>
  <si>
    <t>infotecnhos@gmail.com</t>
  </si>
  <si>
    <t>2717121009 Ext 1224</t>
  </si>
  <si>
    <t>REPRESENTACIONES INTERNACIONALES 3 M  S.A DE C.V</t>
  </si>
  <si>
    <t>RIT891108119</t>
  </si>
  <si>
    <t>Comercio al por mayor de maquinaria y equipo para la industria, Fabricación de estructuras metálicas y productos de herrería, Otras construcciones de ingeniería civil, Moldeo por fundición de piezas de hierro y acero, Comercio al por mayor de maquinaria y equipo para los servicios y para actividades comerciales</t>
  </si>
  <si>
    <t>PROLONGACION DE AV 3 JOSE.B LIZARDI</t>
  </si>
  <si>
    <t>p.sanchez@manufacturera.com</t>
  </si>
  <si>
    <t>San Salvador Xochimanca</t>
  </si>
  <si>
    <t>ventas.hildom@gmail.com</t>
  </si>
  <si>
    <t xml:space="preserve">5555747258  </t>
  </si>
  <si>
    <t>G&amp;G TOP SOLUTIONS SA DE CV</t>
  </si>
  <si>
    <t>GTS190502SB8</t>
  </si>
  <si>
    <t>Intermediación de comercio al por mayor, Comercio al por mayor de mobiliario y equipo de oficina, Comercio al por mayor de mobiliario, equipo, y accesorios de cómputo, Comercio al por mayor de maquinaria y equipo para otros servicios y para actividades comerciales, Comercio al por mayor de otra maquinaria y equipo de uso general</t>
  </si>
  <si>
    <t>PLAYA PESCADORES</t>
  </si>
  <si>
    <t>Reforma Iztaccíhuatl Sur</t>
  </si>
  <si>
    <t>ggtopsolutions@gmail.com</t>
  </si>
  <si>
    <t xml:space="preserve">5550277373  </t>
  </si>
  <si>
    <t>AUREN LABOR CONSULTING S.C.</t>
  </si>
  <si>
    <t>ALC190326JK6</t>
  </si>
  <si>
    <t>Bufetes jurídicos</t>
  </si>
  <si>
    <t>AV EJÉRCITO NACIONAL 404 INT</t>
  </si>
  <si>
    <t>LUIS MARCOS</t>
  </si>
  <si>
    <t>ROVIRA</t>
  </si>
  <si>
    <t>luis.rovira@auren.mx</t>
  </si>
  <si>
    <t>https://www.auren.com/mx</t>
  </si>
  <si>
    <t>5556305690 Ext 1176</t>
  </si>
  <si>
    <t>FI-DE&amp;CA PROMOTORA DE CAPITAL, S.A.P.I. DE C.V.</t>
  </si>
  <si>
    <t>FAC130604HFA</t>
  </si>
  <si>
    <t>Santa Fe Centro Ciudad</t>
  </si>
  <si>
    <t>SIMON</t>
  </si>
  <si>
    <t>alte@ficade.com.mx</t>
  </si>
  <si>
    <t>https://www.grupoficade.com</t>
  </si>
  <si>
    <t>5552551973 Ext 1030</t>
  </si>
  <si>
    <t>ALLEGRO VITAL SOCIEDAD ANÓNIMA DE CAPITAL VARIABLE</t>
  </si>
  <si>
    <t>AVI200418696</t>
  </si>
  <si>
    <t>anahidf@assismex.com</t>
  </si>
  <si>
    <t>https://www.assismex.com</t>
  </si>
  <si>
    <t xml:space="preserve">5544418960  </t>
  </si>
  <si>
    <t>CONTROL DE PLAGAS MIRANDA S.A. DE C.V.</t>
  </si>
  <si>
    <t>CPM990528AF3</t>
  </si>
  <si>
    <t>Antonio Osorio de León (Bojay)</t>
  </si>
  <si>
    <t>MARIA CRISTINA ROSALIA</t>
  </si>
  <si>
    <t>carlosm@controldeplagasmiranda.com</t>
  </si>
  <si>
    <t>https://www.controldeplagasmiranda.com.mx</t>
  </si>
  <si>
    <t xml:space="preserve">5560626174  </t>
  </si>
  <si>
    <t>Otros servicios de limpieza, Reparación y mantenimiento de maquinaria y equipo industrial, Reparación y mantenimiento de maquinaria y equipo comercial y de servicios, Servicios de instalación y mantenimiento de áreas verdes, Servicios de instalación y mantenimiento de áreas verdes, Servicios combinados de apoyo en instalaciones, Servicios de instalación y mantenimiento de áreas verdes, Servicios combinados de apoyo en instalaciones, Servicios de arquitectura de paisaje y urbanismo</t>
  </si>
  <si>
    <t>servicios@inspirell.com.mx</t>
  </si>
  <si>
    <t>5552080877 Ext 211</t>
  </si>
  <si>
    <t>CORPORACIÓN SICMA S.A. DE C.V.</t>
  </si>
  <si>
    <t>CSI930715QV0</t>
  </si>
  <si>
    <t>Reparación y mantenimiento de equipo electrónico y de equipo de precisión, Servicios de diseño de sistemas de cómputo y servicios relacionados, Servicios de contabilidad, auditoría y servicios relacionados</t>
  </si>
  <si>
    <t>CHAPULTEPEC</t>
  </si>
  <si>
    <t>jam@sicma.mx</t>
  </si>
  <si>
    <t>https://www.sicma.mx</t>
  </si>
  <si>
    <t xml:space="preserve">5549657569  </t>
  </si>
  <si>
    <t>CLUNDY, S.A. DE C.V.</t>
  </si>
  <si>
    <t>CLU1604275M9</t>
  </si>
  <si>
    <t>Comercio al por mayor de artículos de papelería, libros, revistas y periódicos, Otros servicios profesionales, científicos y técnicos, Comercio al por mayor de mobiliario y equipo de oficina</t>
  </si>
  <si>
    <t>YAIR URIEL</t>
  </si>
  <si>
    <t>contacto@clundy.mx</t>
  </si>
  <si>
    <t>https://www.clundy.mx</t>
  </si>
  <si>
    <t>SENTIES</t>
  </si>
  <si>
    <t>ROBERTO CARLOS BLANCO SENTIES</t>
  </si>
  <si>
    <t>BASR880428MF6</t>
  </si>
  <si>
    <t>Intermediación de comercio al por mayor, Impresión de libros, periódicos y revistas, Comercio al por mayor de artículos de papelería, Servicios de limpieza de inmuebles, Promotores de espectáculos artísticos, culturales, deportivos y similares que no cuentan con instalaciones para presentarlos, Comercio al por mayor de otra maquinaria y equipo de uso general, Alquiler de maquinaria y equipo comercial y de servicios, Elaboración de alimentos frescos para consumo inmediato</t>
  </si>
  <si>
    <t>AVE DEL PARAISO</t>
  </si>
  <si>
    <t>MANZANA 65</t>
  </si>
  <si>
    <t>LOTE 10</t>
  </si>
  <si>
    <t>Ejidos de San Pedro Mártir</t>
  </si>
  <si>
    <t xml:space="preserve">5554853738  </t>
  </si>
  <si>
    <t>rc-blanco@live.com.mx</t>
  </si>
  <si>
    <t>BRENDA</t>
  </si>
  <si>
    <t>BRENDA ROJAS ARANDA</t>
  </si>
  <si>
    <t>ROAB880511EQ0</t>
  </si>
  <si>
    <t>Comercio al por mayor de mobiliario, equipo e instrumental médico y de laboratorio, Reparación y mantenimiento de otro equipo electrónico y de equipo de precisión, Comercio al por mayor de mobiliario, equipo, y accesorios de cómputo, Servicios de control y exterminación de plagas</t>
  </si>
  <si>
    <t xml:space="preserve">5556772152  </t>
  </si>
  <si>
    <t>lic.brendarojas@gmail.com</t>
  </si>
  <si>
    <t>LUIS MARIO MORA FRANCO</t>
  </si>
  <si>
    <t>MOFL000312NQ7</t>
  </si>
  <si>
    <t>MZ 109</t>
  </si>
  <si>
    <t>El Tanque</t>
  </si>
  <si>
    <t xml:space="preserve">5555858124  </t>
  </si>
  <si>
    <t>mariofranco758@gmail.com</t>
  </si>
  <si>
    <t>FELIPE PASCUAL LOPEZ CASTILLO</t>
  </si>
  <si>
    <t>LOCF610416BU2</t>
  </si>
  <si>
    <t>superconfelipelopez@hotmail.com</t>
  </si>
  <si>
    <t>SANDRA LIZBETH</t>
  </si>
  <si>
    <t>SANDRA LIZBETH MORENO ROMERO</t>
  </si>
  <si>
    <t>MORS920828CA3</t>
  </si>
  <si>
    <t>Servicios de limpieza de inmuebles, Otros servicios de limpieza, Comercio al por menor en ferreterías y tlapalerías, Servicios de comedor para empresas e instituciones, Comercio al por mayor de artículos de papelería, Comercio al por mayor de mobiliario y equipo de oficina, Intermediación de comercio al por mayor, Comercio al por menor de gas L.P. en cilindros y para tanques estacionarios</t>
  </si>
  <si>
    <t xml:space="preserve">5548577769  </t>
  </si>
  <si>
    <t>carbethcomercial@outlook.com</t>
  </si>
  <si>
    <t>FRANCISCO JOSE</t>
  </si>
  <si>
    <t>FRANCISCO JOSE MATA GARCIA</t>
  </si>
  <si>
    <t>MAGF620120EE3</t>
  </si>
  <si>
    <t>Otros trabajos especializados para la construcción, Trabajos de albañilería, Construcción</t>
  </si>
  <si>
    <t>317</t>
  </si>
  <si>
    <t>El Coyol</t>
  </si>
  <si>
    <t xml:space="preserve">5557537240  </t>
  </si>
  <si>
    <t>francisco.proyectos@yahoo.com.mx</t>
  </si>
  <si>
    <t>ESTHER</t>
  </si>
  <si>
    <t>ESTHER GOMEZ OROZCO</t>
  </si>
  <si>
    <t xml:space="preserve">5557394798  </t>
  </si>
  <si>
    <t>ISMAEL VENEGAS HERNANDEZ</t>
  </si>
  <si>
    <t>VEHI810309SM5</t>
  </si>
  <si>
    <t>Instalaciones eléctricas en construcciones, Otros servicios de apoyo a los negocios, Otros servicios personales</t>
  </si>
  <si>
    <t>NORTE 73</t>
  </si>
  <si>
    <t>casa 3</t>
  </si>
  <si>
    <t>Obrero Popular</t>
  </si>
  <si>
    <t>Ismael</t>
  </si>
  <si>
    <t>Venegas</t>
  </si>
  <si>
    <t>Hernandez</t>
  </si>
  <si>
    <t xml:space="preserve">5526177461  </t>
  </si>
  <si>
    <t>ismavenegas@hotmail.com</t>
  </si>
  <si>
    <t>AUGUSTO</t>
  </si>
  <si>
    <t>BRACAMONTES</t>
  </si>
  <si>
    <t>AUGUSTO CASTRO BRACAMONTES</t>
  </si>
  <si>
    <t>CABA8004151M6</t>
  </si>
  <si>
    <t>Construcción, Comercio al por mayor de equipo y material eléctrico, Servicios de ingeniería</t>
  </si>
  <si>
    <t>Tamaulipas Sección Las Flores</t>
  </si>
  <si>
    <t xml:space="preserve">5588924409  </t>
  </si>
  <si>
    <t>arq.augus.castro@gmail.com</t>
  </si>
  <si>
    <t>LOURDES MEDINA JURADO</t>
  </si>
  <si>
    <t>MEJL640212A41</t>
  </si>
  <si>
    <t>Comercio al por menor exclusivamente a través de internet, y catálogos impresos, televisión y similares, Centros generales de alquiler, Otro transporte terrestre de pasajeros, Alquiler de mesas, sillas, vajillas y similares, Servicios de preparación de alimentos para ocasiones especiales</t>
  </si>
  <si>
    <t>San Mateo</t>
  </si>
  <si>
    <t xml:space="preserve">5558446062  </t>
  </si>
  <si>
    <t>audiokabal@hotmail.com</t>
  </si>
  <si>
    <t>MAGALY</t>
  </si>
  <si>
    <t>MAGALY SANDOVAL GOMEZ</t>
  </si>
  <si>
    <t>SAGM780617892</t>
  </si>
  <si>
    <t>Fabricación de pinturas y recubrimientos, Comercio al por mayor de productos farmacéuticos, Comercio al por mayor de materiales para la construcción, excepto de madera y metálicos, Comercio al por mayor de cemento, tabique y grava</t>
  </si>
  <si>
    <t>24 DE FEBRERO</t>
  </si>
  <si>
    <t>Francisco Sarabia 2a. Sección</t>
  </si>
  <si>
    <t xml:space="preserve">5558270990  </t>
  </si>
  <si>
    <t>antoniolizardi28@gmail.com</t>
  </si>
  <si>
    <t>BRANDON BENEDICTO</t>
  </si>
  <si>
    <t>BRANDON BENEDICTO RAMIREZ GUTIERREZ</t>
  </si>
  <si>
    <t>RAGB960705SE2</t>
  </si>
  <si>
    <t>Comercio al por mayor de mobiliario y equipo de cómputo y de oficina, y de otra maquinaria y equipo de uso general, Comercio al por menor de artículos de papelería, Comercio al por mayor de mobiliario y equipo de cómputo y de oficina, y de otra maquinaria y equipo de uso general, Instalaciones eléctricas en construcciones, Comercio al por mayor de abarrotes, Comercio al por mayor de electrodomésticos menores y aparatos de línea blanca, Comercio al por mayor de equipo y material eléctrico, Comercio al por mayor de otra maquinaria y equipo de uso general, Comercio al por menor de artículos de ferretería, tlapalería y vidrios</t>
  </si>
  <si>
    <t>CALLE 16 MANZANA 49</t>
  </si>
  <si>
    <t>507-C</t>
  </si>
  <si>
    <t xml:space="preserve">5569956462  </t>
  </si>
  <si>
    <t>distribuidorayservicioswoo@gmail.com</t>
  </si>
  <si>
    <t>GABRIELA ALEJANDRA</t>
  </si>
  <si>
    <t>GABRIELA ALEJANDRA MENDOZA QUINTERO</t>
  </si>
  <si>
    <t>MEQG940306RZA</t>
  </si>
  <si>
    <t>Comercio al por mayor de mobiliario y equipo de cómputo y de oficina, y de otra maquinaria y equipo de uso general, Comercio al por mayor de artículos de papelería, Comercio al por mayor</t>
  </si>
  <si>
    <t>FUENTES DEL SABER MZ3 LT28</t>
  </si>
  <si>
    <t>Acuitlapilco Primera Sección</t>
  </si>
  <si>
    <t xml:space="preserve">5565139205  </t>
  </si>
  <si>
    <t>gam_quintero@hotmail.com</t>
  </si>
  <si>
    <t>HUMBERTO CARMEN GONZALEZ PEREZ</t>
  </si>
  <si>
    <t>GOPH6309176S5</t>
  </si>
  <si>
    <t>Otros cultivos, Captación, tratamiento y suministro de agua realizados por el sector privado, Otros servicios de limpieza, Otros servicios relacionados con el transporte, Comercio al por mayor de madera para la construcción y la industria, Actividades agrícolas combinadas con aprovechamiento forestal, Comercio al por mayor de mobiliario, equipo e instrumental médico y de laboratorio, Otros trabajos de acabados en edificaciones, Comercio al por mayor, Reparación y mantenimiento de maquinaria y equipo comercial y de servicios, Reparación y mantenimiento de maquinaria y equipo industrial</t>
  </si>
  <si>
    <t>OTAVALO</t>
  </si>
  <si>
    <t>Lindavista Sur</t>
  </si>
  <si>
    <t xml:space="preserve">5554233848  </t>
  </si>
  <si>
    <t>hcgonzalezp@prodigy.net.mx</t>
  </si>
  <si>
    <t>ARACELI RODRIGUEZ RAMIREZ</t>
  </si>
  <si>
    <t>RORA6901148Y1</t>
  </si>
  <si>
    <t>Servicios educativos</t>
  </si>
  <si>
    <t>FRESNOS</t>
  </si>
  <si>
    <t>Arboledas</t>
  </si>
  <si>
    <t xml:space="preserve">5553064530  </t>
  </si>
  <si>
    <t>ara_celita@live.com.mx</t>
  </si>
  <si>
    <t>VERONICA ORTIGOZA GARNICA</t>
  </si>
  <si>
    <t>OIGV760809522</t>
  </si>
  <si>
    <t>Fabricación de artículos de alfarería, porcelana y loza, Otros servicios educativos proporcionados por el sector privado</t>
  </si>
  <si>
    <t>San Juan Xalpa</t>
  </si>
  <si>
    <t xml:space="preserve">5523031864  </t>
  </si>
  <si>
    <t>garnica_ceramica@hotmail.com</t>
  </si>
  <si>
    <t>RAYMUNDO JIMENEZ CRUZ</t>
  </si>
  <si>
    <t>JICR550419GM5</t>
  </si>
  <si>
    <t>Intermediación de comercio al por mayor, Comercio al por menor en ferreterías y tlapalerías, Comercio al por menor de llantas y cámaras para automóviles, camionetas y camiones, Reparación y mantenimiento de maquinaria y equipo comercial y de servicios</t>
  </si>
  <si>
    <t>Liberación</t>
  </si>
  <si>
    <t>02930</t>
  </si>
  <si>
    <t>raymundojimuz@outlook.com</t>
  </si>
  <si>
    <t>CEJA</t>
  </si>
  <si>
    <t>ESPERANZA CEJA ESCOBAR</t>
  </si>
  <si>
    <t>CEEE6010276B2</t>
  </si>
  <si>
    <t>Comercio al por menor de mobiliario, equipo y accesorios de cómputo, teléfonos y otros aparatos de comunicación, Otros servicios de apoyo secretarial y similares</t>
  </si>
  <si>
    <t>D101</t>
  </si>
  <si>
    <t>Albert</t>
  </si>
  <si>
    <t xml:space="preserve">5525956850  </t>
  </si>
  <si>
    <t>ceja.esp@hotmail.com</t>
  </si>
  <si>
    <t>JONATHAN GUSTAVO</t>
  </si>
  <si>
    <t>JONATHAN GUSTAVO ROJAS BALLESTEROS</t>
  </si>
  <si>
    <t>ROBJ850405568</t>
  </si>
  <si>
    <t>Servicios combinados de apoyo en instalaciones, Comercio al por menor de artículos y aparatos deportivos, Instalaciones hidrosanitarias y de gas, Comercio al por menor de artículos de papelería, Servicios de preparación de alimentos para ocasiones especiales, Instalaciones eléctricas en construcciones, Reparación y mantenimiento de maquinaria y equipo comercial y de servicios, Servicios de control y exterminación de plagas, Intermediación de comercio al por mayor, Otros servicios de apoyo a los negocios, Otros servicios de suministro de información</t>
  </si>
  <si>
    <t>DEPTO 403</t>
  </si>
  <si>
    <t xml:space="preserve">5584490242  </t>
  </si>
  <si>
    <t>gpiensamexico@gmail.com</t>
  </si>
  <si>
    <t>LEON Y VELEZ</t>
  </si>
  <si>
    <t>ALBERTO HERRERA LEON Y VELEZ</t>
  </si>
  <si>
    <t>HELA6112112V0</t>
  </si>
  <si>
    <t>Otros servicios de apoyo a los negocios, Comercio al por mayor de carnes rojas, Comercio al por mayor de carne de aves, Comercio al por mayor de juguetes y bicicletas, Comercio al por mayor de discos, juguetes y artículos deportivos, Comercio al por mayor de artículos de papelería, libros, revistas y periódicos</t>
  </si>
  <si>
    <t>DE LOS TENORIOS</t>
  </si>
  <si>
    <t>Magisterial</t>
  </si>
  <si>
    <t xml:space="preserve">5563671334  </t>
  </si>
  <si>
    <t>albher423@gmail.com</t>
  </si>
  <si>
    <t>KARINA MARTINEZ ORTIZ</t>
  </si>
  <si>
    <t>MAOK771210M26</t>
  </si>
  <si>
    <t>Intermediación de comercio al por mayor, Agentes, ajustadores y gestores de seguros y fianzas</t>
  </si>
  <si>
    <t>MAYAPAN</t>
  </si>
  <si>
    <t xml:space="preserve">5559495935  </t>
  </si>
  <si>
    <t>ortizz-1012@hotmail.com</t>
  </si>
  <si>
    <t>ARTURO SANDOVAL GARCIA</t>
  </si>
  <si>
    <t>SAGA770510JQ7</t>
  </si>
  <si>
    <t>SICILIANOS</t>
  </si>
  <si>
    <t>MZ.4</t>
  </si>
  <si>
    <t>LT. 4</t>
  </si>
  <si>
    <t>1a Victoria</t>
  </si>
  <si>
    <t xml:space="preserve">5552761005  </t>
  </si>
  <si>
    <t>mei_hornos@hotmail.com</t>
  </si>
  <si>
    <t>https://www.meihornos.com.mx</t>
  </si>
  <si>
    <t>No se cuenta con el dato del rubro "Actividad económica de la empresa", toda vez que la información es obtenida del Padron de Proveedores de la Ciudad de México, en el que los propios contratistas registran dicha información.</t>
  </si>
  <si>
    <t>VERÓNICA RODRIGUEZ VIVEROS</t>
  </si>
  <si>
    <t>ROVV7207074L1</t>
  </si>
  <si>
    <t>Comercio al por mayor de artículos de papelería, Comercio al por mayor de mobiliario y equipo de cómputo y de oficina, y de otra maquinaria y equipo de uso general, Intermediación de comercio al por mayor, Comercio al por mayor de mobiliario y equipo de cómputo y de oficina, y de otra maquinaria y equipo de uso general, Otros servicios educativos, Comercio al por menor de artículos para la limpieza, Comercio al por menor, Comercio al por mayor de equipo y material eléctrico, Servicios personales</t>
  </si>
  <si>
    <t>EL LINDERO</t>
  </si>
  <si>
    <t xml:space="preserve">5551151985  </t>
  </si>
  <si>
    <t>productosverovi@hotmail.com</t>
  </si>
  <si>
    <t>KARLA ARCELIA</t>
  </si>
  <si>
    <t>KARLA ARCELIA TOVAR MARTINEZ</t>
  </si>
  <si>
    <t>TOMK780125KR8</t>
  </si>
  <si>
    <t>Comercio al por mayor de mobiliario, equipo e instrumental médico y de laboratorio, Comercio al por mayor de artículos de papelería, Comercio al por mayor de equipo y material eléctrico, Comercio al por mayor de productos farmacéuticos, de perfumería, artículos para el esparcimiento, electrodomésticos menores y aparatos de línea blanca, Comercio al por mayor de mobiliario y equipo de oficina, Comercio al por menor en ferreterías y tlapalerías, Intermediación de comercio al por mayor, Comercio al por menor de combustibles, aceites y grasas lubricantes, Otros servicios de consultoría científica y técnica</t>
  </si>
  <si>
    <t>1515</t>
  </si>
  <si>
    <t>San Juan de Aragón VI Sección</t>
  </si>
  <si>
    <t xml:space="preserve">5557943227  </t>
  </si>
  <si>
    <t>grupomercialktm@outlook.com</t>
  </si>
  <si>
    <t>NOEMI GUTIERREZ VAZQUEZ</t>
  </si>
  <si>
    <t>GUVN761110H6A</t>
  </si>
  <si>
    <t>MZA. 24</t>
  </si>
  <si>
    <t>LTE3 C 46</t>
  </si>
  <si>
    <t>Villa del Real</t>
  </si>
  <si>
    <t xml:space="preserve">5559367454  </t>
  </si>
  <si>
    <t>noemigutierrez1128@gmail.com</t>
  </si>
  <si>
    <t>LAZARO GARCIA HERNANDEZ</t>
  </si>
  <si>
    <t>GAHL770122354</t>
  </si>
  <si>
    <t>Santa Cruz Xochitepec</t>
  </si>
  <si>
    <t xml:space="preserve">5556731945  </t>
  </si>
  <si>
    <t>lazgar74@yahoo.com.mx</t>
  </si>
  <si>
    <t>KARINA PAOLA</t>
  </si>
  <si>
    <t>KARINA PAOLA ZAMORA LOPEZ</t>
  </si>
  <si>
    <t>ZALK8803148M3</t>
  </si>
  <si>
    <t>Comercio al por mayor de mobiliario, equipo e instrumental médico y de laboratorio, Comercio al por mayor de artículos desechables, Comercio al por mayor de productos farmacéuticos</t>
  </si>
  <si>
    <t>LAS PROGRESO MZ 1B LOTE 39</t>
  </si>
  <si>
    <t>Fundidores</t>
  </si>
  <si>
    <t xml:space="preserve">5589230204  </t>
  </si>
  <si>
    <t>grupokazalo@hotmail.com</t>
  </si>
  <si>
    <t>JOSE DE JESÚS</t>
  </si>
  <si>
    <t>JOSE DE JESÚS VILLALOBOS MARTINEZ</t>
  </si>
  <si>
    <t>VIMJ791225456</t>
  </si>
  <si>
    <t>Comercio al por mayor, Promotores de espectáculos artísticos, culturales, deportivos y similares</t>
  </si>
  <si>
    <t>IN¿XNAULATONGO</t>
  </si>
  <si>
    <t>TORRE A16 DEPTO 202</t>
  </si>
  <si>
    <t>Lorenzo Boturini</t>
  </si>
  <si>
    <t xml:space="preserve">5518017320  </t>
  </si>
  <si>
    <t>jocelincrespo@gmail.com</t>
  </si>
  <si>
    <t>MARCELINO</t>
  </si>
  <si>
    <t xml:space="preserve">MARCELINO TREJO </t>
  </si>
  <si>
    <t>TEMA650827GC3</t>
  </si>
  <si>
    <t>Alquiler de mesas, sillas, vajillas y similares, Alquiler sin intermediación de viviendas no amuebladas, Alquiler sin intermediación de oficinas y locales comerciales</t>
  </si>
  <si>
    <t>Santiago Tepalcatlalpan</t>
  </si>
  <si>
    <t xml:space="preserve">5556758743  </t>
  </si>
  <si>
    <t>mt_leon@hotmail.com</t>
  </si>
  <si>
    <t>GABRIEL LEIF</t>
  </si>
  <si>
    <t>UNDA</t>
  </si>
  <si>
    <t>GABRIEL LEIF ALVAREZ UNDA</t>
  </si>
  <si>
    <t>AAUG790410K12</t>
  </si>
  <si>
    <t>Agentes y representantes de artistas, deportistas y similares, Cantantes y grupos musicales, Promotores del sector privado de espectáculos artísticos, culturales, deportivos y similares que cuentan con instalaciones para presentarlos, Comercio al por menor, Producción de programas para la televisión, Alquiler de prendas de vestir</t>
  </si>
  <si>
    <t>TORRE B 104</t>
  </si>
  <si>
    <t xml:space="preserve">5512103255  </t>
  </si>
  <si>
    <t>gabrielleif@gmail.com</t>
  </si>
  <si>
    <t>COLULA</t>
  </si>
  <si>
    <t>JAVIER URBINA COLULA</t>
  </si>
  <si>
    <t>UICJ9105152X7</t>
  </si>
  <si>
    <t>Agencias de anuncios publicitarios, Servicios personales, Trabajos de pintura y otros cubrimientos de paredes, Impresión de formas continuas y otros impresos, Distribución de material publicitario</t>
  </si>
  <si>
    <t>PINABETES</t>
  </si>
  <si>
    <t>26 PROV</t>
  </si>
  <si>
    <t xml:space="preserve">5555550807  </t>
  </si>
  <si>
    <t>javiercolu10@gmail.com</t>
  </si>
  <si>
    <t>PABLO RODRIGUEZ MORENO</t>
  </si>
  <si>
    <t>ROMP590808GZ2</t>
  </si>
  <si>
    <t>Servicios artísticos, culturales y deportivos, y otros servicios relacionados, Fabricación de productos textiles, excepto prendas de vestir, Comercio al por menor de artículos de papelería, para el esparcimiento y otros artículos de uso personal</t>
  </si>
  <si>
    <t>CATEDRAL DE GUADALAJARA</t>
  </si>
  <si>
    <t>El Santuario</t>
  </si>
  <si>
    <t xml:space="preserve">5555277812  </t>
  </si>
  <si>
    <t>oigresmf@hotmail.com</t>
  </si>
  <si>
    <t>MARIO SOLIS RUIZ</t>
  </si>
  <si>
    <t>SORM630319HU8</t>
  </si>
  <si>
    <t>Comercio al por menor de artículos de papelería</t>
  </si>
  <si>
    <t xml:space="preserve">5555354663  </t>
  </si>
  <si>
    <t>sellos.jm@gmail.com</t>
  </si>
  <si>
    <t xml:space="preserve">http://www.sellosjm.com.mx/ </t>
  </si>
  <si>
    <t>LEOPOLDO VELAZQUEZ MATEOS</t>
  </si>
  <si>
    <t>VEML621128PZ9</t>
  </si>
  <si>
    <t>Comercio al por mayor de libros, Promotores de espectáculos artísticos, culturales, deportivos y similares que no cuentan con instalaciones para presentarlos</t>
  </si>
  <si>
    <t>Pueblo Nuevo Alto</t>
  </si>
  <si>
    <t xml:space="preserve">5549110152  </t>
  </si>
  <si>
    <t>leopoldovelazquez@yahoo.com.mx</t>
  </si>
  <si>
    <t>CARLOS ERNESTO</t>
  </si>
  <si>
    <t>CARLOS ERNESTO MENDEZ PEÑA</t>
  </si>
  <si>
    <t>MEPC701105AK8</t>
  </si>
  <si>
    <t>Progreso Nacional</t>
  </si>
  <si>
    <t xml:space="preserve">5520984665  </t>
  </si>
  <si>
    <t>tecnopavimentossacv@hotmail.com</t>
  </si>
  <si>
    <t>PONS</t>
  </si>
  <si>
    <t>PEDRO PONS GARCIA</t>
  </si>
  <si>
    <t>POGP8307111I5</t>
  </si>
  <si>
    <t>4TA CDA DE AQUILES SERDAN</t>
  </si>
  <si>
    <t xml:space="preserve">5554891653  </t>
  </si>
  <si>
    <t>pons_sepm@hotmail.com</t>
  </si>
  <si>
    <t xml:space="preserve">https://www.setmed.com.mx/ </t>
  </si>
  <si>
    <t>ROSA ANGUIANO DUARTE</t>
  </si>
  <si>
    <t>AUDR811112E13</t>
  </si>
  <si>
    <t>HORTENCIA MZ. 6</t>
  </si>
  <si>
    <t>LT.22</t>
  </si>
  <si>
    <t>Gustavo Díaz Ordaz</t>
  </si>
  <si>
    <t xml:space="preserve">5586573495  </t>
  </si>
  <si>
    <t>anguianorosalter@gmail.com</t>
  </si>
  <si>
    <t>THALIA</t>
  </si>
  <si>
    <t>THALIA ZARAGOZA BAÑUELOS</t>
  </si>
  <si>
    <t>ZABT890606LZ5</t>
  </si>
  <si>
    <t>Agencias de publicidad, Centros generales de alquiler, Promotores de espectáculos artísticos, culturales, deportivos y similares que no cuentan con instalaciones para presentarlos</t>
  </si>
  <si>
    <t>GUILLERMO RAMOS</t>
  </si>
  <si>
    <t>mz 59</t>
  </si>
  <si>
    <t>lt 401</t>
  </si>
  <si>
    <t>Santa Cecilia</t>
  </si>
  <si>
    <t xml:space="preserve">5529570880  </t>
  </si>
  <si>
    <t>lalolic.87@outlook.es</t>
  </si>
  <si>
    <t>LUIS ALBERTO NIETO VELAZQUEZ</t>
  </si>
  <si>
    <t>NIVL861201D49</t>
  </si>
  <si>
    <t>Comercio al por mayor, Promotores del sector privado de espectáculos artísticos, culturales, deportivos y similares que cuentan con instalaciones para presentarlos, Servicios de preparación de alimentos para ocasiones especiales</t>
  </si>
  <si>
    <t>mz 202</t>
  </si>
  <si>
    <t>lt 15</t>
  </si>
  <si>
    <t>Ampliación Selene</t>
  </si>
  <si>
    <t>Nieto</t>
  </si>
  <si>
    <t>Velazquez</t>
  </si>
  <si>
    <t xml:space="preserve">5533314991  </t>
  </si>
  <si>
    <t>ekiscorp@gmail.com</t>
  </si>
  <si>
    <t>CHRISTIAN PEREZ ROBLEDO</t>
  </si>
  <si>
    <t>PERC830503FS2</t>
  </si>
  <si>
    <t>Comercio al por mayor de equipo y material eléctrico, Comercio al por mayor de ropa, bisutería y accesorios de vestir, Comercio al por menor en ferreterías y tlapalerías, Comercio al por mayor de pintura, Comercio al por menor de artículos para la limpieza, Comercio al por mayor de mobiliario y equipo de oficina, Comercio al por mayor de cemento, tabique y grava</t>
  </si>
  <si>
    <t>MANZANA 24 LOTE 15</t>
  </si>
  <si>
    <t xml:space="preserve">5570938097  </t>
  </si>
  <si>
    <t>christianprez.cp@gmail.com</t>
  </si>
  <si>
    <t>ATZIRI KARINA</t>
  </si>
  <si>
    <t>ATZIRI KARINA REYNOSO HERNANDEZ</t>
  </si>
  <si>
    <t>REHA960111C96</t>
  </si>
  <si>
    <t>Comercio al por mayor de maquinaria y equipo para la industria, Alquiler de automóviles sin chofer, Comercio al por mayor de equipo y material eléctrico, Comercio al por mayor de pintura, Comercio al por mayor</t>
  </si>
  <si>
    <t>CATARROJA</t>
  </si>
  <si>
    <t>EDIFICIO B2 DEPTO A503</t>
  </si>
  <si>
    <t xml:space="preserve">10044235  </t>
  </si>
  <si>
    <t>coby.melu@gmail.com</t>
  </si>
  <si>
    <t>JESUS CORONA TERAN</t>
  </si>
  <si>
    <t>COTJ810520R91</t>
  </si>
  <si>
    <t>Reparación y mantenimiento de maquinaria y equipo industrial, Agentes y representantes de artistas, deportistas y similares, Otros servicios de consultoría científica y técnica</t>
  </si>
  <si>
    <t>PUERTO MATAMOROS</t>
  </si>
  <si>
    <t>Ampliación Casas Alemán</t>
  </si>
  <si>
    <t xml:space="preserve">5566493383  </t>
  </si>
  <si>
    <t>servpropc@hotmail.com</t>
  </si>
  <si>
    <t>KAREN VIRIDIANA</t>
  </si>
  <si>
    <t>KAREN VIRIDIANA MARQUEZ MONCADA</t>
  </si>
  <si>
    <t>MAMK911107842</t>
  </si>
  <si>
    <t>Comercio al por menor de artículos de papelería, Comercio al por menor de artículos para la limpieza, Comercio al por menor en ferreterías y tlapalerías, Otros trabajos de acabados en edificaciones, Comercio al por menor de ropa, excepto de bebé y lencería, Servicios de control y exterminación de plagas, Trabajos de pintura y otros cubrimientos de paredes, Colocación de muros falsos y aislamiento, Comercio al por menor de mascotas, regalos, artículos religiosos, desechables, artesanías y otros artículos de uso personal, Trabajos de albañilería, Trabajos de enyesado, empastado y tiroleado, Comercio al por menor de pintura, Comercio al por menor de mobiliario, equipo y accesorios de cómputo, teléfonos y otros aparatos de comunicación, Otros servicios de apoyo a los negocios</t>
  </si>
  <si>
    <t>1B 4TO PISO</t>
  </si>
  <si>
    <t xml:space="preserve">5536708900  </t>
  </si>
  <si>
    <t>comercializadora_marquezm@hotmail.com</t>
  </si>
  <si>
    <t>JOSE RODRIGO HERNANDEZ GORDILLO</t>
  </si>
  <si>
    <t>HEGR8501193F2</t>
  </si>
  <si>
    <t>Organizadores de convenciones y ferias comerciales e industriales</t>
  </si>
  <si>
    <t>RANCHO LA VERONICA</t>
  </si>
  <si>
    <t>Campestre Coyoacán</t>
  </si>
  <si>
    <t xml:space="preserve">5589519189  </t>
  </si>
  <si>
    <t>jose_rodrigo16@hotmail.com</t>
  </si>
  <si>
    <t>RAUL PEREZ ROMERO</t>
  </si>
  <si>
    <t>PERR621208M81</t>
  </si>
  <si>
    <t>Servicios de reparación y mantenimiento, Otros servicios de limpieza, Servicios de limpieza de inmuebles, Servicios de control y exterminación de plagas</t>
  </si>
  <si>
    <t>IMPLORACION</t>
  </si>
  <si>
    <t xml:space="preserve">5558585385  </t>
  </si>
  <si>
    <t>marcosp@coamessa.com</t>
  </si>
  <si>
    <t>https://www.coamessamantenimiento.com</t>
  </si>
  <si>
    <t>BALBINA</t>
  </si>
  <si>
    <t>BALBINA HERNANDEZ ALARCON</t>
  </si>
  <si>
    <t>HEAB621123M52</t>
  </si>
  <si>
    <t>Servicios de investigación científica y desarrollo en ciencias sociales y humanidades, Asociaciones y organizaciones</t>
  </si>
  <si>
    <t xml:space="preserve">5560995136  </t>
  </si>
  <si>
    <t>balbina@me.com</t>
  </si>
  <si>
    <t>MARÍA EUGENIA MENDOZA LÓPEZ</t>
  </si>
  <si>
    <t>MELE820321ME6</t>
  </si>
  <si>
    <t>Industria del papel</t>
  </si>
  <si>
    <t>TURQUESA</t>
  </si>
  <si>
    <t>María Eugenia</t>
  </si>
  <si>
    <t xml:space="preserve">5522201270  </t>
  </si>
  <si>
    <t>marucasadelarbol@gmail.com</t>
  </si>
  <si>
    <t xml:space="preserve">https://www.lacasadelarbol.mx/ </t>
  </si>
  <si>
    <t>BALDIT</t>
  </si>
  <si>
    <t>SERGIO ANTONIO BALDIT MEYER</t>
  </si>
  <si>
    <t>BAMS610314PM5</t>
  </si>
  <si>
    <t>Servicios de consultoría en administración, Alquiler sin intermediación de viviendas no amuebladas</t>
  </si>
  <si>
    <t xml:space="preserve">5537599695  </t>
  </si>
  <si>
    <t>sergio.baldit@gmail.com</t>
  </si>
  <si>
    <t>https://www.balditconsultores.com</t>
  </si>
  <si>
    <t>CHRISTIAAN</t>
  </si>
  <si>
    <t>CHRISTIAAN MIRANDA ROMERO</t>
  </si>
  <si>
    <t>MIRC840918LM0</t>
  </si>
  <si>
    <t>Fabricación de muebles de oficina y estantería, Fabricación de tubos y postes de hierro y acero, Diseño y decoración de interiores</t>
  </si>
  <si>
    <t>MZ 6</t>
  </si>
  <si>
    <t>LT 98</t>
  </si>
  <si>
    <t xml:space="preserve">5589971948  </t>
  </si>
  <si>
    <t>ventas@mueblescorporativos.com.mx</t>
  </si>
  <si>
    <t xml:space="preserve">https://www.mueblescorporativos.com.mx/ </t>
  </si>
  <si>
    <t>LEPE</t>
  </si>
  <si>
    <t>MARIA GUADALUPE RAMOS LEPE</t>
  </si>
  <si>
    <t>RALG750221PB7</t>
  </si>
  <si>
    <t>DE LA ACEQUIA</t>
  </si>
  <si>
    <t xml:space="preserve">5510928847  </t>
  </si>
  <si>
    <t>renesan7@hotmail.com</t>
  </si>
  <si>
    <t>Servicios de ingeniería, Servicios de consultoría administrativa, científica y técnica, Servicios de apoyo a la educación</t>
  </si>
  <si>
    <t>B 102</t>
  </si>
  <si>
    <t>Peralvillo</t>
  </si>
  <si>
    <t xml:space="preserve">5555173386  </t>
  </si>
  <si>
    <t>lhernandezr@correo.xoc.uam.mx</t>
  </si>
  <si>
    <t xml:space="preserve">http://www.luishti.org/ </t>
  </si>
  <si>
    <t>OLGA LIBIA</t>
  </si>
  <si>
    <t>OLGA LIBIA REGALADO ROBLES</t>
  </si>
  <si>
    <t>RERO700913GH3</t>
  </si>
  <si>
    <t>Artistas, escritores y técnicos independientes, Servicios artísticos, culturales y deportivos, y otros servicios relacionados</t>
  </si>
  <si>
    <t>MÉXICO TACUBA</t>
  </si>
  <si>
    <t>WASHINGTON 304</t>
  </si>
  <si>
    <t>Argentina Poniente</t>
  </si>
  <si>
    <t xml:space="preserve">5553592079  </t>
  </si>
  <si>
    <t>grillo_libia@yahoo.com.mx</t>
  </si>
  <si>
    <t>ARTURO RESENDIZ CHAVARRÍA</t>
  </si>
  <si>
    <t>RECA6203186W6</t>
  </si>
  <si>
    <t>Servicios artísticos, culturales y deportivos, y otros servicios relacionados</t>
  </si>
  <si>
    <t>SALVADOR ORTEGA FLORES</t>
  </si>
  <si>
    <t>Miguel Hidalgo 2A Sección</t>
  </si>
  <si>
    <t>CHAVARRíA</t>
  </si>
  <si>
    <t xml:space="preserve">5587568389  </t>
  </si>
  <si>
    <t>arturoresendizchavarria@yahoo.com.mx</t>
  </si>
  <si>
    <t>MANUEL RICARDO</t>
  </si>
  <si>
    <t>MANUEL RICARDO RAMIREZ MENA</t>
  </si>
  <si>
    <t>RAMM580505I66</t>
  </si>
  <si>
    <t>Promotores de espectáculos artísticos, culturales, deportivos y similares que no cuentan con instalaciones para presentarlos</t>
  </si>
  <si>
    <t>JOSÉ MA. LINARES</t>
  </si>
  <si>
    <t xml:space="preserve">5555246363  </t>
  </si>
  <si>
    <t>ramirezr@acigroup.mx</t>
  </si>
  <si>
    <t xml:space="preserve">https://www.acisports.mx </t>
  </si>
  <si>
    <t>LUIS LEONARDO</t>
  </si>
  <si>
    <t>LUIS LEONARDO MORALES RIOS</t>
  </si>
  <si>
    <t>MORL740913K95</t>
  </si>
  <si>
    <t>Laboratorios de pruebas, Otros servicios profesionales, científicos y técnicos</t>
  </si>
  <si>
    <t>TEBAS</t>
  </si>
  <si>
    <t>Clavería</t>
  </si>
  <si>
    <t xml:space="preserve">5553413425  </t>
  </si>
  <si>
    <t>luisleonardomr1@gmail.com</t>
  </si>
  <si>
    <t>ENRIQUE JAVIER LINARES ORTIZ</t>
  </si>
  <si>
    <t>LIOE710906TD8</t>
  </si>
  <si>
    <t>Restaurantes con servicio de preparación de alimentos a la carta o de comida corrida, Otros servicios profesionales, científicos y técnicos</t>
  </si>
  <si>
    <t>BERNARDO COUTO</t>
  </si>
  <si>
    <t>Algarin</t>
  </si>
  <si>
    <t xml:space="preserve">5534963193  </t>
  </si>
  <si>
    <t>gabo120@hotmail.com</t>
  </si>
  <si>
    <t>NAYELI SANTOS GONZALEZ</t>
  </si>
  <si>
    <t>SAGN830701272</t>
  </si>
  <si>
    <t>TIERRA Y LIBERTAD</t>
  </si>
  <si>
    <t>Paseos del Sur</t>
  </si>
  <si>
    <t xml:space="preserve">5554898914  </t>
  </si>
  <si>
    <t>dra.nayelisantosg@gmail.com</t>
  </si>
  <si>
    <t>FEDERICO ALBERTO</t>
  </si>
  <si>
    <t>CHIRINO</t>
  </si>
  <si>
    <t>FEDERICO ALBERTO VALE CHIRINO</t>
  </si>
  <si>
    <t>VACF641225QQ1</t>
  </si>
  <si>
    <t>Servicios educativos, Servicios artísticos, culturales y deportivos, y otros servicios relacionados</t>
  </si>
  <si>
    <t>Vista del Valle Sección Electricistas</t>
  </si>
  <si>
    <t xml:space="preserve">5588477125  </t>
  </si>
  <si>
    <t>fevalech@yahoo.com.mx</t>
  </si>
  <si>
    <t>PEDRO ACATITLA JIMENEZ</t>
  </si>
  <si>
    <t>AAJP740821IJ0</t>
  </si>
  <si>
    <t>Fabricación de otros productos químicos</t>
  </si>
  <si>
    <t>PEÑA ALTA</t>
  </si>
  <si>
    <t>Ampliación La Conchita</t>
  </si>
  <si>
    <t xml:space="preserve">5544629206  </t>
  </si>
  <si>
    <t>pedro.piroctenia.2016@gmail.com</t>
  </si>
  <si>
    <t>JAVIER REYES FIGUEROA</t>
  </si>
  <si>
    <t>REFJ691106375</t>
  </si>
  <si>
    <t>Otros servicios personales, Construcción, Construcción de obras de ingeniería civil, Servicios de arquitectura, ingeniería y actividades relacionadas, Otras construcciones de ingeniería civil</t>
  </si>
  <si>
    <t>CULTURA NAHUAT Y HERREROS SALVADOR ALVARADO</t>
  </si>
  <si>
    <t>El Rosario</t>
  </si>
  <si>
    <t xml:space="preserve">5566716794  </t>
  </si>
  <si>
    <t>disenoyarquitecintegral@gmail.com</t>
  </si>
  <si>
    <t>DANIEL ALEJANDRO</t>
  </si>
  <si>
    <t>DANIEL ALEJANDRO SANCHEZ SERRANO</t>
  </si>
  <si>
    <t>SASD890424PC1</t>
  </si>
  <si>
    <t>Reparación y mantenimiento de maquinaria y equipo comercial y de servicios, Reparación y mantenimiento de otro equipo electrónico y de equipo de precisión, Servicios combinados de apoyo en instalaciones, Intermediación de comercio al por mayor, Comercio al por menor de gas L.P. en cilindros y para tanques estacionarios</t>
  </si>
  <si>
    <t>VALLE DE RIVAS</t>
  </si>
  <si>
    <t>Valle de Aragón</t>
  </si>
  <si>
    <t xml:space="preserve">5530396252  </t>
  </si>
  <si>
    <t>dan_sanchez2016@hotmail.com</t>
  </si>
  <si>
    <t>JOSE DE JESUS DIAZ LIRA</t>
  </si>
  <si>
    <t>DILJ461009290</t>
  </si>
  <si>
    <t>Comercio al por menor de artículos de ferretería, tlapalería y vidrios, Comercio al por mayor de productos textiles y calzado</t>
  </si>
  <si>
    <t xml:space="preserve">5589168461  </t>
  </si>
  <si>
    <t>jesusdiaz87@hotmail.com</t>
  </si>
  <si>
    <t>ANAID AURORA</t>
  </si>
  <si>
    <t>ZENDEJAS</t>
  </si>
  <si>
    <t>ANAID AURORA ZENDEJAS ESCANDON</t>
  </si>
  <si>
    <t>ZEEA8411299E3</t>
  </si>
  <si>
    <t>Servicios de traducción e interpretación</t>
  </si>
  <si>
    <t>CERRADA DE AMEYALCO</t>
  </si>
  <si>
    <t xml:space="preserve">5522708077  </t>
  </si>
  <si>
    <t>anaidz@gmail.com</t>
  </si>
  <si>
    <t>ANDRES ALEJANDRO</t>
  </si>
  <si>
    <t>ANDRES ALEJANDRO ORTIZ GARAY</t>
  </si>
  <si>
    <t>OIGA550421V33</t>
  </si>
  <si>
    <t>Servicios artísticos, culturales y deportivos, y otros servicios relacionados, Servicios profesionales, científicos y técnicos, Otros servicios de suministro de información</t>
  </si>
  <si>
    <t>ALBERTO ZAMORA</t>
  </si>
  <si>
    <t>Villa Coyoacán</t>
  </si>
  <si>
    <t xml:space="preserve">5516579700  </t>
  </si>
  <si>
    <t>atapaskano@yahoo.com.mx</t>
  </si>
  <si>
    <t>HUGO ENRIQUE</t>
  </si>
  <si>
    <t>HUGO ENRIQUE CHAVARRIA PEREZ</t>
  </si>
  <si>
    <t>CAPH790401S59</t>
  </si>
  <si>
    <t>Promotores de espectáculos artísticos, culturales, deportivos y similares que no cuentan con instalaciones para presentarlos, Alquiler de aparatos eléctricos y electrónicos para el hogar y personales, Alquiler sin intermediación de viviendas no amuebladas, Transporte turístico por tierra</t>
  </si>
  <si>
    <t>La Asunción</t>
  </si>
  <si>
    <t xml:space="preserve">5558426151  </t>
  </si>
  <si>
    <t>hugochavarria086@gmail.com</t>
  </si>
  <si>
    <t>LUZ MARIA JIMENEZ GUTIERREZ</t>
  </si>
  <si>
    <t>JIGL530926J39</t>
  </si>
  <si>
    <t>Reparación y mantenimiento de equipo electrónico y de equipo de precisión, Comercio al por menor de mobiliario, equipo y accesorios de cómputo, teléfonos y otros aparatos de comunicación</t>
  </si>
  <si>
    <t>COYUYA</t>
  </si>
  <si>
    <t>3-101</t>
  </si>
  <si>
    <t xml:space="preserve">5557949331  </t>
  </si>
  <si>
    <t>inteser_ff@yahoo.com.mx</t>
  </si>
  <si>
    <t>BINZONEO</t>
  </si>
  <si>
    <t>CARLOS ROJAS BINZONEO</t>
  </si>
  <si>
    <t>ROBC641008UT5</t>
  </si>
  <si>
    <t>Servicios profesionales, científicos y técnicos, Comercio al por menor de juguetes</t>
  </si>
  <si>
    <t>PONIENTE 5 MZ 49 LT 16 AV NORTE 1 Y AV CUCHILLA DEL TESORO</t>
  </si>
  <si>
    <t>MZ49</t>
  </si>
  <si>
    <t>Cuchilla del Tesoro</t>
  </si>
  <si>
    <t>07900</t>
  </si>
  <si>
    <t xml:space="preserve">5557939147  </t>
  </si>
  <si>
    <t>robinca1964@gmail.com</t>
  </si>
  <si>
    <t>ELIZABETH NUÑEZ CHAVEZ</t>
  </si>
  <si>
    <t>NUCE6505103N6</t>
  </si>
  <si>
    <t>Comercio al por menor de artículos para la limpieza, Comercio al por mayor de artículos de papelería, Comercio al por mayor de electrodomésticos menores y aparatos de línea blanca, Comercio al por mayor de mobiliario y equipo de oficina, Comercio al por menor en ferreterías y tlapalerías, Comercio al por mayor de abarrotes, Comercio al por mayor de equipo y material eléctrico, Comercio al por mayor de otros productos textiles, Servicios de instalación y mantenimiento de áreas verdes, Otros servicios de telecomunicaciones, Servicios combinados de apoyo en instalaciones, Comercio al por menor de artículos de mercería y bonetería, Comercio al por mayor de frutas y verduras frescas, Comercio al por mayor de ropa, bisutería y accesorios de vestir, Pensiones y casas de huéspedes, Comercio al por mayor</t>
  </si>
  <si>
    <t>A1-502</t>
  </si>
  <si>
    <t>El Manto</t>
  </si>
  <si>
    <t xml:space="preserve">5559138527  </t>
  </si>
  <si>
    <t>deals.contacto@gmail.com</t>
  </si>
  <si>
    <t xml:space="preserve">https://www.facebook.com/dealscomercializadora/ </t>
  </si>
  <si>
    <t>ARQUIMIDES</t>
  </si>
  <si>
    <t>CONDEZ</t>
  </si>
  <si>
    <t>ARQUIMIDES CONDEZ RAMIREZ</t>
  </si>
  <si>
    <t>CORA940219JIA</t>
  </si>
  <si>
    <t>Alquiler de maquinaria y equipo para mover, levantar y acomodar materiales</t>
  </si>
  <si>
    <t>Granjas Lomas de Guadalupe</t>
  </si>
  <si>
    <t xml:space="preserve">5533530294  </t>
  </si>
  <si>
    <t>andamiosrhino@gmail.com</t>
  </si>
  <si>
    <t>https://www.andamios-rhino.negocio.site/?m=true</t>
  </si>
  <si>
    <t>JUAN CARLOS FLORES AQUINO</t>
  </si>
  <si>
    <t>FOAJ740118711</t>
  </si>
  <si>
    <t>Servicios de empleo, Intermediación de comercio al por mayor exclusivamente a través de internet y otros medios electrónicos</t>
  </si>
  <si>
    <t xml:space="preserve">5520829573  </t>
  </si>
  <si>
    <t>floresajc@gmail.com</t>
  </si>
  <si>
    <t xml:space="preserve">https://www.poderciudadano.tv/ </t>
  </si>
  <si>
    <t>PEDRO OCTAVIO</t>
  </si>
  <si>
    <t>CUADRIELLO</t>
  </si>
  <si>
    <t>HANSEN</t>
  </si>
  <si>
    <t>PEDRO OCTAVIO CUADRIELLO HANSEN</t>
  </si>
  <si>
    <t>CUHP710906211</t>
  </si>
  <si>
    <t>Impresión e industrias conexas, Impresión</t>
  </si>
  <si>
    <t xml:space="preserve">5554560096  </t>
  </si>
  <si>
    <t>pcuadriello@yahoo.com</t>
  </si>
  <si>
    <t>MISAEL RAMIREZ HERNANDEZ</t>
  </si>
  <si>
    <t>RAHM541116L64</t>
  </si>
  <si>
    <t>CERRADA DE ALMACENES</t>
  </si>
  <si>
    <t>10-A-8</t>
  </si>
  <si>
    <t>El Jagüey</t>
  </si>
  <si>
    <t>02519</t>
  </si>
  <si>
    <t xml:space="preserve">5529126919  </t>
  </si>
  <si>
    <t>leypurpura@yahoo.com.mx</t>
  </si>
  <si>
    <t>LITZIAN</t>
  </si>
  <si>
    <t>LITZIAN PINEDA BELMONT</t>
  </si>
  <si>
    <t>PIBL751022QW6</t>
  </si>
  <si>
    <t>Servicios de publicidad y actividades relacionadas, Servicios de limpieza</t>
  </si>
  <si>
    <t>CIRCUNVALACION</t>
  </si>
  <si>
    <t xml:space="preserve">5528468252  </t>
  </si>
  <si>
    <t>michbel80@gmail.com</t>
  </si>
  <si>
    <t>IVAN GARCIA VICENTE</t>
  </si>
  <si>
    <t>GAVI950517V8A</t>
  </si>
  <si>
    <t>CAMINO FEDERAL</t>
  </si>
  <si>
    <t>San Bartolo del Llano</t>
  </si>
  <si>
    <t>Ixtlahuaca</t>
  </si>
  <si>
    <t xml:space="preserve">7121636777  </t>
  </si>
  <si>
    <t>ybams02@gmail.com</t>
  </si>
  <si>
    <t>SEBASTIAN ALEJANDRO</t>
  </si>
  <si>
    <t>OSTOA</t>
  </si>
  <si>
    <t>SEBASTIAN ALEJANDRO MARTINEZ OSTOA</t>
  </si>
  <si>
    <t>MAOS0106084Y4</t>
  </si>
  <si>
    <t>Comercio al por mayor de mobiliario y equipo de cómputo y de oficina, y de otra maquinaria y equipo de uso general, Comercio al por mayor de maquinaria y equipo para los servicios y para actividades comerciales, Comercio al por mayor de pintura, Comercio al por mayor de artículos de papelería, Comercio al por mayor de bebidas, hielo y tabaco</t>
  </si>
  <si>
    <t>CALENDULA</t>
  </si>
  <si>
    <t>Xotepingo</t>
  </si>
  <si>
    <t xml:space="preserve">5529490062  </t>
  </si>
  <si>
    <t>ades1408@gmail.com</t>
  </si>
  <si>
    <t>CITLALI</t>
  </si>
  <si>
    <t>CITLALI ESCOBAR VALENCIA</t>
  </si>
  <si>
    <t>EOVC901204547</t>
  </si>
  <si>
    <t>Servicios de arquitectura, Servicios de arquitectura de paisaje y urbanismo</t>
  </si>
  <si>
    <t>CAMINO A SAN PEDRO</t>
  </si>
  <si>
    <t>Los Volcanes</t>
  </si>
  <si>
    <t xml:space="preserve">5513151709  </t>
  </si>
  <si>
    <t>artitarq@gmail.com</t>
  </si>
  <si>
    <t>MARCO ADRIAN</t>
  </si>
  <si>
    <t>MARCO ADRIAN VALDEZ GAMA</t>
  </si>
  <si>
    <t>VAGM8912315F7</t>
  </si>
  <si>
    <t>Otros servicios relacionados con el transporte, Servicios educativos, Asociaciones y organizaciones comerciales, laborales, profesionales y recreativas, Administración pública en general, Servicios personales</t>
  </si>
  <si>
    <t xml:space="preserve">5519527972  </t>
  </si>
  <si>
    <t>marcov.gama@gmail.com</t>
  </si>
  <si>
    <t>ERIKA YOLANDA</t>
  </si>
  <si>
    <t>COSIO</t>
  </si>
  <si>
    <t>ERIKA YOLANDA COSIO RODRIGUEZ</t>
  </si>
  <si>
    <t>CORE820209LQ9</t>
  </si>
  <si>
    <t>CALTENCO</t>
  </si>
  <si>
    <t>Xaltipac</t>
  </si>
  <si>
    <t xml:space="preserve">5591951872  </t>
  </si>
  <si>
    <t>kitae2005@hotmail.com</t>
  </si>
  <si>
    <t xml:space="preserve">https://www.auditivoscrey.com/ </t>
  </si>
  <si>
    <t>LINA GRACIELA</t>
  </si>
  <si>
    <t>SOLANO</t>
  </si>
  <si>
    <t>LINA GRACIELA SOLANO SANTIBAÑEZ</t>
  </si>
  <si>
    <t>SOSL6707179A3</t>
  </si>
  <si>
    <t>Servicios de preparación de alimentos y bebidas, Servicios de comedor para empresas e instituciones, Alquiler de mesas, sillas, vajillas y similares</t>
  </si>
  <si>
    <t>SUR 133</t>
  </si>
  <si>
    <t>Gabriel Ramos Millán</t>
  </si>
  <si>
    <t xml:space="preserve">5541892489  </t>
  </si>
  <si>
    <t>linasolanocatering@gmail.com</t>
  </si>
  <si>
    <t>ALEJANDRO DE JESUS</t>
  </si>
  <si>
    <t>ALEJANDRO DE JESUS PEREZ PADILLA</t>
  </si>
  <si>
    <t>PEPA740409HN0</t>
  </si>
  <si>
    <t>CALLE 2 CRESCENCIO MAGAÑA</t>
  </si>
  <si>
    <t>Unidad Vicente Guerrero</t>
  </si>
  <si>
    <t xml:space="preserve">5581811818  </t>
  </si>
  <si>
    <t>csnetmexico@gmail.com</t>
  </si>
  <si>
    <t>https://www.csnet-mexico.com</t>
  </si>
  <si>
    <t>MIGUEL ANGEL ROSAS RODRIGUEZ</t>
  </si>
  <si>
    <t>RORM900712AP9</t>
  </si>
  <si>
    <t>Comercio al por menor de antigüedades y obras de arte, Comercio al por menor, Artistas, escritores y técnicos independientes, Fabricación de productos para embalaje y envases de madera, Fabricación de productos de madera para la construcción, Fabricación de artículos y utensilios de madera para el hogar, Fabricación de cartón y cartoncillo a partir de pulpa, Fabricación de bolsas de papel y productos celulósicos recubiertos y tratados, Fabricación de otros productos de madera, Fabricación de otros productos de cartón y papel</t>
  </si>
  <si>
    <t>OCOAPAN</t>
  </si>
  <si>
    <t xml:space="preserve">55 7274 13  </t>
  </si>
  <si>
    <t>consultoria@solucionesoyg.com.mx</t>
  </si>
  <si>
    <t>VICTOR FERNANDO VELASCO ESCOBAR</t>
  </si>
  <si>
    <t>VEEV890505LEA</t>
  </si>
  <si>
    <t>TLACHITONGO</t>
  </si>
  <si>
    <t>San Diego</t>
  </si>
  <si>
    <t xml:space="preserve">5555550475  </t>
  </si>
  <si>
    <t>xaafervic@gmail.com</t>
  </si>
  <si>
    <t>MIGUEL FRANCISCO</t>
  </si>
  <si>
    <t>HERVELLA</t>
  </si>
  <si>
    <t>PINONCELY</t>
  </si>
  <si>
    <t>MIGUEL FRANCISCO HERVELLA PINONCELY</t>
  </si>
  <si>
    <t>HEPM780117DRA</t>
  </si>
  <si>
    <t>MASARYK</t>
  </si>
  <si>
    <t xml:space="preserve">5554367124  </t>
  </si>
  <si>
    <t>mhervellap@yahoo.com.mx</t>
  </si>
  <si>
    <t>ANA LUCIA</t>
  </si>
  <si>
    <t>ANA LUCIA NAVARRETE ROSAS</t>
  </si>
  <si>
    <t>NARA910713JP5</t>
  </si>
  <si>
    <t>Servicios de apoyo a la educación, Servicios de traducción e interpretación</t>
  </si>
  <si>
    <t xml:space="preserve">5562341637  </t>
  </si>
  <si>
    <t>analucia.nava@outlook.com</t>
  </si>
  <si>
    <t>CLAUDIA INES</t>
  </si>
  <si>
    <t>CLAUDIA INES BAUTISTA ANGELES</t>
  </si>
  <si>
    <t>BAAC711005QA1</t>
  </si>
  <si>
    <t>Otros servicios de consultoría científica y técnica, Servicios de apoyo a la educación, Otros servicios profesionales, científicos y técnicos</t>
  </si>
  <si>
    <t>AV. PLUTARCO ELÍAS CALLES</t>
  </si>
  <si>
    <t>Banjidal</t>
  </si>
  <si>
    <t xml:space="preserve">5528600352  </t>
  </si>
  <si>
    <t>claudiabautista0510@gmail.com</t>
  </si>
  <si>
    <t xml:space="preserve">https://www.csm-mexico.com.mx </t>
  </si>
  <si>
    <t>CESAR PABLO</t>
  </si>
  <si>
    <t>CESAR PABLO JUAREZ CASTAÑEDA</t>
  </si>
  <si>
    <t>JUCC8604027Q2</t>
  </si>
  <si>
    <t>Reparación y mantenimiento de maquinaria y equipo industrial</t>
  </si>
  <si>
    <t>San José de los Cedros</t>
  </si>
  <si>
    <t xml:space="preserve">5551070775  </t>
  </si>
  <si>
    <t>c.seguridad.grinex@gmail.com</t>
  </si>
  <si>
    <t>LISETTE ALEJANDRA</t>
  </si>
  <si>
    <t>LISETTE ALEJANDRA BELTRAN GONZALEZ</t>
  </si>
  <si>
    <t>BEGL800226CM7</t>
  </si>
  <si>
    <t>Comercio al por mayor de mobiliario y equipo de cómputo y de oficina, y de otra maquinaria y equipo de uso general, Intermediación de comercio al por mayor de productos para la industria, el comercio y los servicios, excepto a través de internet y de otros medios electrónicos, Servicios profesionales, científicos y técnicos</t>
  </si>
  <si>
    <t>Los Reyes Ixtacala 1ra. Sección</t>
  </si>
  <si>
    <t xml:space="preserve">5555043117  </t>
  </si>
  <si>
    <t>LUIS GABRIEL</t>
  </si>
  <si>
    <t>LUIS GABRIEL VIEYRA VENEGAS</t>
  </si>
  <si>
    <t>VIVL710611IB0</t>
  </si>
  <si>
    <t>Servicios financieros y de seguros, Servicios de diseño de sistemas de cómputo y servicios relacionados</t>
  </si>
  <si>
    <t>AZALEA</t>
  </si>
  <si>
    <t>Santa María de Guadalupe la Quebrada</t>
  </si>
  <si>
    <t xml:space="preserve">7229329776  </t>
  </si>
  <si>
    <t>luisgvieyra@promoapp.mx</t>
  </si>
  <si>
    <t>MARDONIO</t>
  </si>
  <si>
    <t>MARDONIO CARBALLO MANUEL</t>
  </si>
  <si>
    <t>CAMM740124F54</t>
  </si>
  <si>
    <t>Restaurantes con servicio de preparación de alimentos a la carta o de comida corrida, Producción de videoclips, comerciales y otros materiales audiovisuales, Servicios de preparación de alimentos para ocasiones especiales, Otras compañías y grupos de espectáculos artísticos del sector público</t>
  </si>
  <si>
    <t>DEP 1</t>
  </si>
  <si>
    <t xml:space="preserve">5589250440  </t>
  </si>
  <si>
    <t>ivandompablo@gmail.com</t>
  </si>
  <si>
    <t>HAZZIEL</t>
  </si>
  <si>
    <t>HAZZIEL HERNANDEZ FIERRO</t>
  </si>
  <si>
    <t>HEFH920309DF2</t>
  </si>
  <si>
    <t>NORTE 84 A</t>
  </si>
  <si>
    <t xml:space="preserve">5522303798  </t>
  </si>
  <si>
    <t>herfast39@hotmail.com</t>
  </si>
  <si>
    <t>LAURA CRUZ SANTILLAN</t>
  </si>
  <si>
    <t>CUSL7512139H8</t>
  </si>
  <si>
    <t>Fabricación de maquinaria y equipo para la industria metalmecánica, Reparación y mantenimiento de maquinaria y equipo industrial</t>
  </si>
  <si>
    <t>RINCONADA AMARILIS</t>
  </si>
  <si>
    <t>Rinconada San Miguel</t>
  </si>
  <si>
    <t xml:space="preserve">5589448614  </t>
  </si>
  <si>
    <t>daniel@asesoriacontablefiscal.mx</t>
  </si>
  <si>
    <t>GUSTAVO LUIS</t>
  </si>
  <si>
    <t>LUYEN</t>
  </si>
  <si>
    <t>GUSTAVO LUIS LUYEN DE JESUS</t>
  </si>
  <si>
    <t>LUJG641204890</t>
  </si>
  <si>
    <t>SECCIÓN REDES</t>
  </si>
  <si>
    <t>INFONAVIT Iztacalco</t>
  </si>
  <si>
    <t>08900</t>
  </si>
  <si>
    <t xml:space="preserve">5556485280  </t>
  </si>
  <si>
    <t>gustavoluyen@yahoo.com</t>
  </si>
  <si>
    <t>JOSE ROGER</t>
  </si>
  <si>
    <t>BURNES</t>
  </si>
  <si>
    <t>JOSE ROGER BURNES BLANCO</t>
  </si>
  <si>
    <t>BUBR650612M91</t>
  </si>
  <si>
    <t>Otras reparaciones mecánicas de automóviles y camiones</t>
  </si>
  <si>
    <t>ESTEBAN CHAVERO</t>
  </si>
  <si>
    <t xml:space="preserve">5558666124  </t>
  </si>
  <si>
    <t>burnesblanco@gmail.com</t>
  </si>
  <si>
    <t>RICARDO BORBOLLA ACOSTA</t>
  </si>
  <si>
    <t>BOAR511125D27</t>
  </si>
  <si>
    <t>Comercio al por menor de instrumentos musicales, Comercio al por mayor de productos farmacéuticos, Comercio al por mayor de mobiliario, equipo, y accesorios de cómputo, Comercio al por mayor de electrodomésticos menores y aparatos de línea blanca, Comercio al por mayor de mobiliario, equipo e instrumental médico y de laboratorio, Comercio al por mayor de medicamentos veterinarios y alimentos para animales, excepto mascotas, Reparación y mantenimiento de maquinaria y equipo industrial, Comercio al por mayor de abarrotes, Comercio al por mayor de artículos de papelería, libros, revistas y periódicos, Comercio al por mayor de artículos y aparatos deportivos</t>
  </si>
  <si>
    <t>RAFAEL DELGADO</t>
  </si>
  <si>
    <t xml:space="preserve">5555531858  </t>
  </si>
  <si>
    <t>rbsistemasintegrados51@gmail.com</t>
  </si>
  <si>
    <t>MARIO ARTURO AGUILAR GUTIERREZ</t>
  </si>
  <si>
    <t>AUGM780917F5A</t>
  </si>
  <si>
    <t>Comercio al por menor de plantas y flores naturales</t>
  </si>
  <si>
    <t>08600</t>
  </si>
  <si>
    <t xml:space="preserve">5526213145  </t>
  </si>
  <si>
    <t>gaam1778@hotmail.com</t>
  </si>
  <si>
    <t>POMPA</t>
  </si>
  <si>
    <t>RUBEN POMPA TOVAR</t>
  </si>
  <si>
    <t>POTR640208687</t>
  </si>
  <si>
    <t>JERONIMO DE BALBAS</t>
  </si>
  <si>
    <t>El Capulín</t>
  </si>
  <si>
    <t xml:space="preserve">5590480167  </t>
  </si>
  <si>
    <t>rpt_202@hotmail.com</t>
  </si>
  <si>
    <t>MIGUEL ANGEL LOPEZ LOPEZ</t>
  </si>
  <si>
    <t>LOLM830411B10</t>
  </si>
  <si>
    <t>Servicios de protección y custodia mediante el monitoreo de sistemas de seguridad, Reparación y mantenimiento de equipo electrónico y de equipo de precisión</t>
  </si>
  <si>
    <t xml:space="preserve">5615662808  </t>
  </si>
  <si>
    <t>danrh6710@gmail.com</t>
  </si>
  <si>
    <t>YENILEME, S.A. DE C.V.</t>
  </si>
  <si>
    <t>YEN161216II5</t>
  </si>
  <si>
    <t>Comercio al por mayor de productos farmacéuticos, de perfumería, artículos para el esparcimiento, electrodomésticos menores y aparatos de línea blanca, Construcción de obras de urbanización, Reparación mecánica en general de automóviles y camiones, Reparación del sistema eléctrico de automóviles y camiones, Reparación de suspensiones de automóviles y camiones, Alineación y balanceo de automóviles y camiones, Reparación y mantenimiento de automóviles y camiones, Reparación menor de llantas, Comercio al por mayor de abarrotes, Comercio al por menor de artículos de papelería</t>
  </si>
  <si>
    <t>LIB NACIONES UNIDAS</t>
  </si>
  <si>
    <t>Mariano Matamoros</t>
  </si>
  <si>
    <t xml:space="preserve">5556700741  </t>
  </si>
  <si>
    <t>yenileme@yahoo.com.mx</t>
  </si>
  <si>
    <t>MARIA CELIA</t>
  </si>
  <si>
    <t>PROFESIONALES EN COMPUTACION SA DE CV</t>
  </si>
  <si>
    <t>PCO960910QK1</t>
  </si>
  <si>
    <t>Comercio al por mayor de mobiliario, equipo e instrumental médico y de laboratorio, Comercio al por mayor de mobiliario y equipo de cómputo y de oficina, y de otra maquinaria y equipo de uso general</t>
  </si>
  <si>
    <t>CORDOBANES</t>
  </si>
  <si>
    <t xml:space="preserve">5556662016  </t>
  </si>
  <si>
    <t>olga_herrera@pco.com.mx</t>
  </si>
  <si>
    <t>https://www.pco.com.mx</t>
  </si>
  <si>
    <t>ROLLEN MED, S.A. DE C.V.</t>
  </si>
  <si>
    <t>RME151218IC4</t>
  </si>
  <si>
    <t>Fabricación de material desechable de uso médico, Comercio al por mayor de frutas y verduras frescas</t>
  </si>
  <si>
    <t>1RA CERRADA PERA VERDIÑAL</t>
  </si>
  <si>
    <t xml:space="preserve">5570498207  </t>
  </si>
  <si>
    <t>murillogb313@gmail.com</t>
  </si>
  <si>
    <t>CAMACHO Y CABALLERO ASOCIADOS S.A. DE C.V.</t>
  </si>
  <si>
    <t>CCA200218HZ9</t>
  </si>
  <si>
    <t>Servicios de consultoría en administración, Servicios de consultoría en medio ambiente, Otros servicios de apoyo a los negocios, Servicios de arquitectura, Bufetes jurídicos, Suministro de personal permanente</t>
  </si>
  <si>
    <t>INT 4</t>
  </si>
  <si>
    <t xml:space="preserve">5550885867  </t>
  </si>
  <si>
    <t>mail@consultoriacyc.com</t>
  </si>
  <si>
    <t>https://www.consultoriacyc.com</t>
  </si>
  <si>
    <t>EGOMAR CONSTRUCCIONES S.A. DE C.V.</t>
  </si>
  <si>
    <t>ECO030513JE1</t>
  </si>
  <si>
    <t>Trabajos de cimentaciones, Trabajos de albañilería, Montaje de estructuras de concreto prefabricadas, Colocación de pisos cerámicos y azulejos, Instalaciones eléctricas en construcciones, Colocación de muros falsos y aislamiento, Trabajos de pintura y otros cubrimientos de paredes, Montaje de estructuras de acero prefabricadas</t>
  </si>
  <si>
    <t>MÉXICO</t>
  </si>
  <si>
    <t>Santa Cruz Acatlán</t>
  </si>
  <si>
    <t xml:space="preserve">5553730640  </t>
  </si>
  <si>
    <t>egomora@egomar.com</t>
  </si>
  <si>
    <t>FORMAS INTELIGENTES, S.A. DE C.V.</t>
  </si>
  <si>
    <t>FIN9305246C6</t>
  </si>
  <si>
    <t>Impresión de formas continuas y otros impresos, Impresión de libros, periódicos y revistas, Fabricación de productos metálicos forjados y troquelados</t>
  </si>
  <si>
    <t>BOLIVIA</t>
  </si>
  <si>
    <t>Desarrollo las Torres 91</t>
  </si>
  <si>
    <t xml:space="preserve">5576561772  </t>
  </si>
  <si>
    <t>mauricio.castro@formasinteligentes.com.mx</t>
  </si>
  <si>
    <t>http://www.grupointelligentforms.com</t>
  </si>
  <si>
    <t>ILZE ESTEPHANIA</t>
  </si>
  <si>
    <t>M-CH MIRACLE CHOISE PRODUCTS SA DE CV</t>
  </si>
  <si>
    <t>MMC120208EU7</t>
  </si>
  <si>
    <t>Intermediación de comercio al por mayor, Comercio al por menor, Servicios de rotulación y otros servicios de publicidad, Comercio al por menor de enseres domésticos, computadoras, artículos para la decoración de interiores y artículos usados</t>
  </si>
  <si>
    <t>6TA DE LOS MAESTROS</t>
  </si>
  <si>
    <t>Santa Águeda</t>
  </si>
  <si>
    <t xml:space="preserve">5529132154  </t>
  </si>
  <si>
    <t>ilze_garo@hotmail.com</t>
  </si>
  <si>
    <t>AR INGENIERIA EN DRAGADOS, S.A. DE C.V.</t>
  </si>
  <si>
    <t>AID1905141M3</t>
  </si>
  <si>
    <t>Fabricación de maquinaria y equipo agropecuario, para la construcción y para la industria extractiva, Fabricación de embarcaciones, Fabricación de otra maquinaria y equipo para la industria en general, Autotransporte foráneo de carga general, Servicios de consultoría administrativa, científica y técnica</t>
  </si>
  <si>
    <t>MZ 122 LT 14</t>
  </si>
  <si>
    <t>Lomas de San Miguel Sur</t>
  </si>
  <si>
    <t xml:space="preserve">5549829227  </t>
  </si>
  <si>
    <t>ar_indra@yahoo.com</t>
  </si>
  <si>
    <t>5M2 S.A. DE C.V.</t>
  </si>
  <si>
    <t>CMD010221SI1</t>
  </si>
  <si>
    <t>AV CONSTITUYENTES</t>
  </si>
  <si>
    <t xml:space="preserve">5561005419  </t>
  </si>
  <si>
    <t>laura.castillo@grupoexpansion.com</t>
  </si>
  <si>
    <t xml:space="preserve">https://www.grupoexpansion.com/ </t>
  </si>
  <si>
    <t>CORPORACION AMBIENTAL URBANA S.A DE C.V.</t>
  </si>
  <si>
    <t>CAU171124KR0</t>
  </si>
  <si>
    <t>Otro autotransporte local de carga general, Servicios de limpieza de inmuebles, Otros servicios de limpieza, Confección en serie de uniformes</t>
  </si>
  <si>
    <t>NARANJALES</t>
  </si>
  <si>
    <t>82-a</t>
  </si>
  <si>
    <t>Las Campanas</t>
  </si>
  <si>
    <t xml:space="preserve">5551623115  </t>
  </si>
  <si>
    <t>oliver.kemblin@outlook.com</t>
  </si>
  <si>
    <t>CONSULTORES ESPECIALIZADOS ANDRADE &amp; VAZQUEZ SA DE CV</t>
  </si>
  <si>
    <t>CEA1303115S0</t>
  </si>
  <si>
    <t>Instalaciones hidrosanitarias y de gas, Otros servicios de consultoría científica y técnica, Comercio al por mayor</t>
  </si>
  <si>
    <t>San Miguel Ajusco</t>
  </si>
  <si>
    <t xml:space="preserve">5571455989  </t>
  </si>
  <si>
    <t>joel.gonzv@gmail.com</t>
  </si>
  <si>
    <t>INDHR SA DE CV</t>
  </si>
  <si>
    <t>IND1406166UA</t>
  </si>
  <si>
    <t>Construcción de vías de comunicación, Construcción de obras de urbanización, Supervisión de división de terrenos y de construcción de obras de urbanización, Otras construcciones de ingeniería civil, Otras instalaciones y equipamiento en construcciones, Otros trabajos especializados para la construcción</t>
  </si>
  <si>
    <t>El Mirador</t>
  </si>
  <si>
    <t>5555150588 Ext 119</t>
  </si>
  <si>
    <t>diegovalverde.ap@gmail.com</t>
  </si>
  <si>
    <t>SEWO MEXICO SA DE CV</t>
  </si>
  <si>
    <t>SME0705282H7</t>
  </si>
  <si>
    <t>Otras industrias manufactureras, Comercio al por mayor, Comercio al por mayor, Servicios profesionales, científicos y técnicos</t>
  </si>
  <si>
    <t>TENEXPAN</t>
  </si>
  <si>
    <t>Nueva Rosita</t>
  </si>
  <si>
    <t>09420</t>
  </si>
  <si>
    <t>VELOZ</t>
  </si>
  <si>
    <t xml:space="preserve">5526212367  </t>
  </si>
  <si>
    <t>sewo_mexico@yahoo.com.mx</t>
  </si>
  <si>
    <t xml:space="preserve">https://www.sewo.com.mx </t>
  </si>
  <si>
    <t>COMERMOR ESPECIALISTAS S.A. DE C.V.</t>
  </si>
  <si>
    <t>CES060518F62</t>
  </si>
  <si>
    <t>Comercio al por mayor de mobiliario y equipo de cómputo y de oficina, y de otra maquinaria y equipo de uso general, Otras construcciones de ingeniería civil, Alquiler sin intermediación de bienes raíces</t>
  </si>
  <si>
    <t>TOLNAHUAC</t>
  </si>
  <si>
    <t>San Simón Tolnáhuac</t>
  </si>
  <si>
    <t xml:space="preserve">7772184217  </t>
  </si>
  <si>
    <t>comermorsadecv@gmail.com</t>
  </si>
  <si>
    <t>ASESORES HIUBER, S.A. DE C.V.</t>
  </si>
  <si>
    <t>AHI160502MY0</t>
  </si>
  <si>
    <t>Servicios de consultoría en administración, Servicios de administración de negocios, Otros servicios profesionales, científicos y técnicos, Otros servicios de apoyo a los negocios</t>
  </si>
  <si>
    <t xml:space="preserve">2224213156  </t>
  </si>
  <si>
    <t>hiuber.asesores16@gmail.com</t>
  </si>
  <si>
    <t>TEL CITY, S.A. DE C.V.</t>
  </si>
  <si>
    <t>TCI020520133</t>
  </si>
  <si>
    <t xml:space="preserve">5554423333  </t>
  </si>
  <si>
    <t>hugo.pcano@corporativointeltex.com</t>
  </si>
  <si>
    <t>FORZA ECOSISTEMAS S.A. DE C.V.</t>
  </si>
  <si>
    <t>FEC980109S60</t>
  </si>
  <si>
    <t>Otras instalaciones y equipamiento en construcciones, Construcción de obras para el tratamiento, distribución y suministro de agua, drenaje y riego</t>
  </si>
  <si>
    <t>20BIS</t>
  </si>
  <si>
    <t>La Gallera</t>
  </si>
  <si>
    <t xml:space="preserve">5554897294  </t>
  </si>
  <si>
    <t>enrique.esquivel@forzaeco.com</t>
  </si>
  <si>
    <t>MANTARQ-PRO, S.A. DE C.V.</t>
  </si>
  <si>
    <t>MAN210322CJ0</t>
  </si>
  <si>
    <t>Construcción, Servicios de administración de bienes raíces, Comercio al por mayor, Trabajos de acabados en edificaciones</t>
  </si>
  <si>
    <t>Lomas de Tarango</t>
  </si>
  <si>
    <t xml:space="preserve">5589261122  </t>
  </si>
  <si>
    <t>direccion@mantarq-pro.com</t>
  </si>
  <si>
    <t>SUMINISTROS EN ACEROS DE TOLUCA SA DE CV</t>
  </si>
  <si>
    <t>SAT0708234B9</t>
  </si>
  <si>
    <t>PROLONGACION IGNACIO MANUEL ALTAMIRANO</t>
  </si>
  <si>
    <t>Del Parque</t>
  </si>
  <si>
    <t>HERLINDA</t>
  </si>
  <si>
    <t xml:space="preserve">7222097083  </t>
  </si>
  <si>
    <t>jajim@sumac.com.mx</t>
  </si>
  <si>
    <t>https://www.sumac.com.mx</t>
  </si>
  <si>
    <t>F-IT- NANCE CONSULTORES, S. DE R. L. DE C. V.</t>
  </si>
  <si>
    <t>FNC170620GG7</t>
  </si>
  <si>
    <t>Servicios de diseño de sistemas de cómputo y servicios relacionados, Agencias de publicidad, Otros servicios de consultoría científica y técnica</t>
  </si>
  <si>
    <t>TRAFALGAR</t>
  </si>
  <si>
    <t>Colinas Del Rey</t>
  </si>
  <si>
    <t>TOBIAS</t>
  </si>
  <si>
    <t xml:space="preserve">5579701875  </t>
  </si>
  <si>
    <t>vermicarturo61@gmail.com</t>
  </si>
  <si>
    <t>https://www.fitnance.com.mx</t>
  </si>
  <si>
    <t>PRADREN SA DE CV</t>
  </si>
  <si>
    <t>PRA9906223X0</t>
  </si>
  <si>
    <t>Otras instalaciones y equipamiento en construcciones, Otros servicios relacionados con los servicios inmobiliarios, Servicios de arquitectura, Reparación y mantenimiento de maquinaria y equipo industrial, Otros servicios de apoyo secretarial y similares, Servicios de consultoría administrativa, científica y técnica, Agencias de publicidad, Otros servicios de apoyo a los negocios, Servicios de publicidad y actividades relacionadas, Supervisión de construcción de otras obras de ingeniería civil, Otras construcciones de ingeniería civil</t>
  </si>
  <si>
    <t>TORRE B 402 PLAZA PISO4 LT</t>
  </si>
  <si>
    <t>ROBERTO FRANCISCO</t>
  </si>
  <si>
    <t xml:space="preserve">5541724489  </t>
  </si>
  <si>
    <t>factura@pradren.com.mx</t>
  </si>
  <si>
    <t xml:space="preserve">http://www.pradren.com/ </t>
  </si>
  <si>
    <t>GRUPO FARMACEUTICO NANDRE, S.A. DE C.V.</t>
  </si>
  <si>
    <t>GFN160311FD9</t>
  </si>
  <si>
    <t>Farmacias con minisúper</t>
  </si>
  <si>
    <t>EDIFICIO TORRE K2 LOCAL C4</t>
  </si>
  <si>
    <t>Carola</t>
  </si>
  <si>
    <t>DIAZ BARRIGA</t>
  </si>
  <si>
    <t xml:space="preserve">5511623819  </t>
  </si>
  <si>
    <t>alfonsovelascof62@hotmail.com</t>
  </si>
  <si>
    <t>CROLSA SA DE CV</t>
  </si>
  <si>
    <t>CRO1611163R6</t>
  </si>
  <si>
    <t>Otras construcciones de ingeniería civil, Comercio al por mayor, Servicios de reparación y mantenimiento, Comercio al por menor de vehículos de motor, refacciones, combustibles y lubricantes, Comercio al por menor de pintura</t>
  </si>
  <si>
    <t>DE LOS INSURGENTES</t>
  </si>
  <si>
    <t>DEP 201</t>
  </si>
  <si>
    <t xml:space="preserve">5591362211  </t>
  </si>
  <si>
    <t>admoncrolsa@gmail.com</t>
  </si>
  <si>
    <t>Construcción, Otras instalaciones y equipamiento en construcciones, Otros trabajos de acabados en edificaciones, Supervisión de construcción de obras de generación y conducción de energía eléctrica y de obras para telecomunicaciones</t>
  </si>
  <si>
    <t>RANCHO SECO</t>
  </si>
  <si>
    <t xml:space="preserve">5624395856  </t>
  </si>
  <si>
    <t>info.vilo.arquitectos@gmail.com</t>
  </si>
  <si>
    <t>SEQURTEX-COMERCIAL, S.A. DE C.V.</t>
  </si>
  <si>
    <t>SEQ200428L83</t>
  </si>
  <si>
    <t>Servicios de limpieza de inmuebles, Servicios de instalación y mantenimiento de áreas verdes, Otros servicios profesionales, científicos y técnicos, Otros servicios de limpieza</t>
  </si>
  <si>
    <t>ROMULO OFARRIL</t>
  </si>
  <si>
    <t>T2 C2004</t>
  </si>
  <si>
    <t>ALICIA XOCHITL</t>
  </si>
  <si>
    <t xml:space="preserve">5525803657  </t>
  </si>
  <si>
    <t>silvia.dm@q-ats.mx</t>
  </si>
  <si>
    <t xml:space="preserve">https://www.q-ats.com/ </t>
  </si>
  <si>
    <t>SISTEMA ADOBE S.A. DE C.V.</t>
  </si>
  <si>
    <t>SAD9906187N2</t>
  </si>
  <si>
    <t>3C</t>
  </si>
  <si>
    <t>Cuernavaca Centro</t>
  </si>
  <si>
    <t>URQUIOLA</t>
  </si>
  <si>
    <t xml:space="preserve">5556094603  </t>
  </si>
  <si>
    <t>facturas.adobe@gmail.com</t>
  </si>
  <si>
    <t>FORWARDS &amp; SHAPES S.A. DE C.V.</t>
  </si>
  <si>
    <t>FAS2001174YA</t>
  </si>
  <si>
    <t>Servicios relacionados con la intermediación crediticia no bursátil, Bufetes jurídicos, Servicios de contabilidad y auditoría, Servicios de consultoría en administración, Agencias de cobranza, Otros servicios relacionados con la contabilidad, Servicios de apoyo para efectuar trámites legales</t>
  </si>
  <si>
    <t>PISO 6 INTF</t>
  </si>
  <si>
    <t>MICHAEL</t>
  </si>
  <si>
    <t xml:space="preserve">5515607120  </t>
  </si>
  <si>
    <t>finanzas@forwardss.com</t>
  </si>
  <si>
    <t>https://www.forwardss.com</t>
  </si>
  <si>
    <t>LOSEMEX TENT SA DE CV</t>
  </si>
  <si>
    <t>LTE1703143A6</t>
  </si>
  <si>
    <t>Industria básica del aluminio, Alquiler de mesas, sillas, vajillas y similares</t>
  </si>
  <si>
    <t>MZ 50 LT 535</t>
  </si>
  <si>
    <t xml:space="preserve">5556001231  </t>
  </si>
  <si>
    <t>porfirio@losemextent.com</t>
  </si>
  <si>
    <t>https://www.losemextent.com</t>
  </si>
  <si>
    <t>ACADEMO DELGADO ARAGON Y ASOCIADOS SC</t>
  </si>
  <si>
    <t>ADA1704079B2</t>
  </si>
  <si>
    <t>Bufetes jurídicos, Otros servicios relacionados con la contabilidad, Servicios de contabilidad y auditoría, Servicios de consultoría en administración</t>
  </si>
  <si>
    <t>507 508</t>
  </si>
  <si>
    <t>Ex-Hacienda de Guadalupe Chimalistac</t>
  </si>
  <si>
    <t xml:space="preserve">5521559436  </t>
  </si>
  <si>
    <t>administracion@academo.org.mx</t>
  </si>
  <si>
    <t>https://www.academo.org.mx</t>
  </si>
  <si>
    <t>CONSULTORIA INTERDISCIPLINARIA DE PROYECTOS INTEGRALES S,C.</t>
  </si>
  <si>
    <t>CIP060720QM1</t>
  </si>
  <si>
    <t>Servicios de arquitectura, Servicios de ingeniería, Servicios de inspección de edificios, Servicios de dibujo, Supervisión de edificación de inmuebles comerciales y de servicios</t>
  </si>
  <si>
    <t>JOSE MARÍA RICO</t>
  </si>
  <si>
    <t xml:space="preserve">5555343505  </t>
  </si>
  <si>
    <t>asistente.dg@consulpro.mx</t>
  </si>
  <si>
    <t>https://www.consulpro.mx</t>
  </si>
  <si>
    <t>PROYECTOS ATSO S.A.P.I DE C.V</t>
  </si>
  <si>
    <t>PAT161108RC6</t>
  </si>
  <si>
    <t>AMATLAN</t>
  </si>
  <si>
    <t>MERCEDES</t>
  </si>
  <si>
    <t>SMITH</t>
  </si>
  <si>
    <t xml:space="preserve">7731101318  </t>
  </si>
  <si>
    <t>mjimenez@atsopharma.com</t>
  </si>
  <si>
    <t xml:space="preserve">https://www.atsopharma.com/ </t>
  </si>
  <si>
    <t>BEKA INGENIERIA, SERVICIO ELECTROMECANICO Y CONSTRUCCION S.A. DE C.V.</t>
  </si>
  <si>
    <t>BIS060329A43</t>
  </si>
  <si>
    <t>VOLCA QUETZALTENANGO MZ 10 LT</t>
  </si>
  <si>
    <t>Ampliación Providencia</t>
  </si>
  <si>
    <t>07560</t>
  </si>
  <si>
    <t xml:space="preserve">5516720176  </t>
  </si>
  <si>
    <t>gcano.23@icloud.com</t>
  </si>
  <si>
    <t>STATCOM S.A. DE C.V.</t>
  </si>
  <si>
    <t>STA090924TE0</t>
  </si>
  <si>
    <t>Intermediación de comercio al por mayor, Intermediación de comercio al por mayor, excepto a través de internet y de otros medios electrónicos</t>
  </si>
  <si>
    <t>LAGO AMANTLA</t>
  </si>
  <si>
    <t>MZ69</t>
  </si>
  <si>
    <t>El Cueyamil</t>
  </si>
  <si>
    <t>MARIA DEL REFUGIO</t>
  </si>
  <si>
    <t xml:space="preserve">5553657634  </t>
  </si>
  <si>
    <t>ventas@statcom.com.mx</t>
  </si>
  <si>
    <t>Otros servicios de telecomunicaciones, Otros servicios profesionales, científicos y técnicos, Servicios de ingeniería</t>
  </si>
  <si>
    <t>SUITE 3</t>
  </si>
  <si>
    <t xml:space="preserve">5521212647  </t>
  </si>
  <si>
    <t>bperez@stosca.com.mx</t>
  </si>
  <si>
    <t>https://www.stosca.com.mx</t>
  </si>
  <si>
    <t>NOWLEK, S.A. DE C.V.</t>
  </si>
  <si>
    <t>NOW171027843</t>
  </si>
  <si>
    <t>Edición de libros integrada con la impresión, Edición de otros materiales integrada con la impresión, Intermediación de comercio al por mayor, Otros servicios de apoyo a los negocios</t>
  </si>
  <si>
    <t>526 A</t>
  </si>
  <si>
    <t>CONCEPCION</t>
  </si>
  <si>
    <t xml:space="preserve">5571557544  </t>
  </si>
  <si>
    <t>raulcc@nowlek.com.mx</t>
  </si>
  <si>
    <t>https://www.nowlek.com.mx</t>
  </si>
  <si>
    <t>AIRIS DE MÉXICO S.A DE C.V</t>
  </si>
  <si>
    <t>GDM1207253J8</t>
  </si>
  <si>
    <t>Comercio al por mayor de equipo y material eléctrico, Servicios de ingeniería, Construcción de obras de generación y conducción de energía eléctrica</t>
  </si>
  <si>
    <t>501 Y 502</t>
  </si>
  <si>
    <t>BLEDA</t>
  </si>
  <si>
    <t xml:space="preserve">5552555623  </t>
  </si>
  <si>
    <t>procesos@grupoairis.com</t>
  </si>
  <si>
    <t xml:space="preserve">http://www.airisled.com.mx/ </t>
  </si>
  <si>
    <t>PALACIOS Y MARTINEZ CONSTRUCCIONES, S. A. DE C. V.</t>
  </si>
  <si>
    <t>PMC200325EJ8</t>
  </si>
  <si>
    <t>Otras construcciones de ingeniería civil, Otros trabajos especializados para la construcción, Construcción de obras de urbanización, Construcción de obras de urbanización, Construcción de obras de urbanización</t>
  </si>
  <si>
    <t xml:space="preserve">5560377666  </t>
  </si>
  <si>
    <t>hola@palaciosymartinez.com</t>
  </si>
  <si>
    <t xml:space="preserve">https://www.palaciosymartinez.com </t>
  </si>
  <si>
    <t>IMPERIO DE METAL, S.A. DE C.V.</t>
  </si>
  <si>
    <t>IME120127J99</t>
  </si>
  <si>
    <t>Fabricación de productos metálicos, Orfebrería y joyería de metales y piedras preciosos</t>
  </si>
  <si>
    <t>REPÚBLICA FEDERAL DEL SUR</t>
  </si>
  <si>
    <t>MZ 36 LT 28</t>
  </si>
  <si>
    <t>Santa Martha Acatitla Sur</t>
  </si>
  <si>
    <t xml:space="preserve">5522371047  </t>
  </si>
  <si>
    <t>administracion@imperiodemetal.com.mx</t>
  </si>
  <si>
    <t xml:space="preserve">https://www.imperiodemetal.com.mx </t>
  </si>
  <si>
    <t>SICONEX, CONSTRUCTORA Y SUPERVISION S.A DE C.V</t>
  </si>
  <si>
    <t>SCS190328757</t>
  </si>
  <si>
    <t>1RA CDA DE ALBERTO SALINAS</t>
  </si>
  <si>
    <t>Ampliación Aviación Civil</t>
  </si>
  <si>
    <t>CLARA MILDREDT</t>
  </si>
  <si>
    <t xml:space="preserve">5536163679  </t>
  </si>
  <si>
    <t>siconexfacturacion@hotmail.com</t>
  </si>
  <si>
    <t>INNOVACIONES SUSTENTABLES DEL VALLE DE MÉXICO, S.A. DE C.V.</t>
  </si>
  <si>
    <t>ISV200908KFA</t>
  </si>
  <si>
    <t>Comercio al por mayor, Comercio al por mayor de artículos y aparatos deportivos, Servicios de consultoría en medio ambiente, Comercio al por menor</t>
  </si>
  <si>
    <t>ARCEO</t>
  </si>
  <si>
    <t xml:space="preserve">5585345186  </t>
  </si>
  <si>
    <t>sebasarceo@insuvam.com</t>
  </si>
  <si>
    <t>CONSTRUCCIONES HIDROSAN, S. A. DE C. V.</t>
  </si>
  <si>
    <t>CHI170907IG7</t>
  </si>
  <si>
    <t>Reparación y mantenimiento de maquinaria y equipo industrial, Construcción, Fabricación de estructuras metálicas, Montaje de estructuras de concreto prefabricadas, Montaje de estructuras de acero prefabricadas, Fabricación de equipo y aparatos de distribución de energía eléctrica, Fabricación de otros productos eléctricos</t>
  </si>
  <si>
    <t>LIC. BENITO JUÁREZ NORTE</t>
  </si>
  <si>
    <t xml:space="preserve">5568194056  </t>
  </si>
  <si>
    <t>gestionobras@conhidrosan.com</t>
  </si>
  <si>
    <t>https://www.conhidrosan.com</t>
  </si>
  <si>
    <t>COMERCIALIZADORA DE PRODUCTOS EN GENERAL MAXED S.A. DE C.V.</t>
  </si>
  <si>
    <t>CPG130226K43</t>
  </si>
  <si>
    <t>JUAN JOSE EGUIARA Y EGUREN</t>
  </si>
  <si>
    <t>HUGO EDGAR</t>
  </si>
  <si>
    <t>ZACAPA</t>
  </si>
  <si>
    <t xml:space="preserve">5555238525  </t>
  </si>
  <si>
    <t>comercializadoramaxed@yahoo.com.mx</t>
  </si>
  <si>
    <t>ZK PLATINUM SA DE CV</t>
  </si>
  <si>
    <t>Edición de software y edición de software integrada con la reproducción, Procesamiento electrónico de información, hospedaje y otros servicios relacionados</t>
  </si>
  <si>
    <t>ORIENTE 91</t>
  </si>
  <si>
    <t xml:space="preserve">5555213109  </t>
  </si>
  <si>
    <t>ALFA QUATTRO SA DE CV</t>
  </si>
  <si>
    <t>AQU140926UJ6</t>
  </si>
  <si>
    <t>Construcción de obras de generación y conducción de energía eléctrica y de obras para telecomunicaciones, Otras construcciones de ingeniería civil, Trabajos de cimentaciones, Corporativos, Servicios de ingeniería</t>
  </si>
  <si>
    <t>ALBIZTEGUI</t>
  </si>
  <si>
    <t>COELLO</t>
  </si>
  <si>
    <t xml:space="preserve">5538883828  </t>
  </si>
  <si>
    <t>abel.hernandez@cielco.com.mx</t>
  </si>
  <si>
    <t xml:space="preserve">https://www.ventas.df@cielco.com.mx </t>
  </si>
  <si>
    <t>TECNOLOGIA EN SISTEMAS DE APOYO S.A</t>
  </si>
  <si>
    <t>TSA990921QY7</t>
  </si>
  <si>
    <t>Servicios de consultoría administrativa, científica y técnica, Comercio al por menor de mobiliario, equipo y accesorios de cómputo, teléfonos y otros aparatos de comunicación, Telecomunicaciones, Reparación y mantenimiento de equipo electrónico y de equipo de precisión</t>
  </si>
  <si>
    <t>POO</t>
  </si>
  <si>
    <t xml:space="preserve">5521248000  </t>
  </si>
  <si>
    <t>contacto@tsa.com.mx</t>
  </si>
  <si>
    <t>https://www.tsa.com.mx</t>
  </si>
  <si>
    <t>SERRANO &amp; HR ARQUITECTOS, S.A. DE C.V.</t>
  </si>
  <si>
    <t>SAH130304RR4</t>
  </si>
  <si>
    <t>Alquiler de camiones de carga sin chofer, Construcción de carreteras, puentes y similares, Alquiler de maquinaria y equipo para construcción, minería y actividades forestales, Servicios de arquitectura, Servicios de ingeniería</t>
  </si>
  <si>
    <t xml:space="preserve">5553231686  </t>
  </si>
  <si>
    <t>arqalexhdz@gmail.com</t>
  </si>
  <si>
    <t>ABASTECEDORA INDUSTRIAL CARTAGENA, S. DE R. L. DE C.V.</t>
  </si>
  <si>
    <t>AIC160811QLA</t>
  </si>
  <si>
    <t>TULTITLAN ORIENTE</t>
  </si>
  <si>
    <t>Santiaguito</t>
  </si>
  <si>
    <t xml:space="preserve">5524493748  </t>
  </si>
  <si>
    <t>sperez@abastecedora-aic.com.mx</t>
  </si>
  <si>
    <t xml:space="preserve">https://www.abastecedora-aic.com.mx </t>
  </si>
  <si>
    <t>HIDROTECNOLOGIA APLICADA SA DE CV</t>
  </si>
  <si>
    <t>HAP060619JB6</t>
  </si>
  <si>
    <t>Otros trabajos especializados para la construcción, Supervisión de construcción de obras para el tratamiento, distribución y suministro de agua, drenaje y riego, Otros trabajos en exteriores, Instalaciones eléctricas en construcciones, Instalaciones de sistemas centrales de aire acondicionado y calefacción</t>
  </si>
  <si>
    <t>La Romana</t>
  </si>
  <si>
    <t xml:space="preserve">5553903064  </t>
  </si>
  <si>
    <t>fco_prz@hidrotecnologia.com.mx</t>
  </si>
  <si>
    <t xml:space="preserve">https://www.hidrotecnologia.com.mx </t>
  </si>
  <si>
    <t>SERVICIOS OBROTY DE MEXICO S.A. DE C.V.</t>
  </si>
  <si>
    <t>SOM2109174E8</t>
  </si>
  <si>
    <t>Servicios de consultoría administrativa, científica y técnica, Comercio al por mayor, Comercio al por menor de mobiliario, equipo y accesorios de cómputo, teléfonos y otros aparatos de comunicación, Otros servicios de apoyo a los negocios, Intermediación de comercio al por mayor, Otros servicios profesionales, científicos y técnicos, Servicios artísticos, culturales y deportivos, y otros servicios relacionados, Promotores del sector privado de espectáculos artísticos, culturales, deportivos y similares que cuentan con instalaciones para presentarlos, Comercio al por menor, Comercio al por menor exclusivamente a través de internet, y catálogos impresos, televisión y similares, Comercio al por mayor, Promotores de espectáculos artísticos, culturales, deportivos y similares que no cuentan con instalaciones para presentarlos, Servicios de ingeniería</t>
  </si>
  <si>
    <t>La Luna (San Mateo Nopala)</t>
  </si>
  <si>
    <t xml:space="preserve">5526241847  </t>
  </si>
  <si>
    <t>admobroty@gmail.com</t>
  </si>
  <si>
    <t>ECC LLANTAS Y MECANICA EXPRESS S.A. DE C.V.</t>
  </si>
  <si>
    <t>ELM191121V99</t>
  </si>
  <si>
    <t>Partido Escobedo</t>
  </si>
  <si>
    <t xml:space="preserve">5568712574  </t>
  </si>
  <si>
    <t>plopez@esid.com.mx</t>
  </si>
  <si>
    <t>COMERCIALIZADORA PROD VAR SA DE CV</t>
  </si>
  <si>
    <t>CPV150717PLA</t>
  </si>
  <si>
    <t>Comercio al por mayor, Intermediación de comercio al por mayor de productos para la industria, el comercio y los servicios, excepto a través de internet y de otros medios electrónicos, Servicios de administración de negocios</t>
  </si>
  <si>
    <t>Tlalnepantla  Centro</t>
  </si>
  <si>
    <t>GUSTAVO ENRIQUE</t>
  </si>
  <si>
    <t>MORTON</t>
  </si>
  <si>
    <t xml:space="preserve">5553840711  </t>
  </si>
  <si>
    <t>morton2222@hotmail.com</t>
  </si>
  <si>
    <t>EITSA SA DE CV</t>
  </si>
  <si>
    <t>EIT160129RM2</t>
  </si>
  <si>
    <t>A LAREDO KM 16.5</t>
  </si>
  <si>
    <t>Moisés Sáenz</t>
  </si>
  <si>
    <t>JOSE HUMBERTO</t>
  </si>
  <si>
    <t xml:space="preserve">8113572794  </t>
  </si>
  <si>
    <t>betodiazd@gmail.com</t>
  </si>
  <si>
    <t>https://www.eitsa.net</t>
  </si>
  <si>
    <t>ML COMER SERV SA DE CV</t>
  </si>
  <si>
    <t>MCO180904EW8</t>
  </si>
  <si>
    <t>Comercio al por mayor de mobiliario, equipo e instrumental médico y de laboratorio, Comercio al por mayor de camiones y de partes y refacciones nuevas para automóviles, camionetas y camiones</t>
  </si>
  <si>
    <t>Lomas de Santa Fe</t>
  </si>
  <si>
    <t>RAMON OCTAVIO</t>
  </si>
  <si>
    <t xml:space="preserve">5521625285  </t>
  </si>
  <si>
    <t>veronica@valoremindustries.com</t>
  </si>
  <si>
    <t>CRUZADA NACIONAL HIDRICA AC</t>
  </si>
  <si>
    <t>CNH180209V6A</t>
  </si>
  <si>
    <t>Actividades administrativas de instituciones de bienestar social, Otros servicios profesionales, científicos y técnicos, Servicios de arquitectura, Servicios de investigación científica y desarrollo en ciencias naturales y exactas, ingeniería, y ciencias de la vida, Servicios de ingeniería</t>
  </si>
  <si>
    <t>CASA 13</t>
  </si>
  <si>
    <t>HILDA YOLANDA</t>
  </si>
  <si>
    <t xml:space="preserve">5555133171  </t>
  </si>
  <si>
    <t>hycervantes@crunahi.com.mx</t>
  </si>
  <si>
    <t>https://www.crunahi.com.mx</t>
  </si>
  <si>
    <t>SUSTENTABILIDAD EN ENERGÍA Y MEDIO AMBIENTE SA DE CV</t>
  </si>
  <si>
    <t>SEE1007097A3</t>
  </si>
  <si>
    <t>CARLOS MIGUEL</t>
  </si>
  <si>
    <t>APIPILHUASCO</t>
  </si>
  <si>
    <t xml:space="preserve">5562721174  </t>
  </si>
  <si>
    <t>lypaolamejia@gmail.com</t>
  </si>
  <si>
    <t>https://www.suema.com.mx</t>
  </si>
  <si>
    <t>THE ARCHIVES COMPANY MEXICO SA DE CV</t>
  </si>
  <si>
    <t>AME021114BM1</t>
  </si>
  <si>
    <t>Servicios de almacenamiento, Alquiler de equipo de cómputo y de otras máquinas y mobiliario de oficina, Procesamiento electrónico de información, hospedaje y otros servicios relacionados, Otros servicios de apoyo a los negocios, Servicios de mensajería y paquetería local, Servicios de fotocopiado, fax, acceso a computadoras y afines, Almacenes generales de depósito y otros servicios de almacenamiento general sin instalaciones especializadas, Comercio al por mayor de materiales de desecho</t>
  </si>
  <si>
    <t xml:space="preserve">5582889920  </t>
  </si>
  <si>
    <t>fernando.velazquez.r@arkamax.net</t>
  </si>
  <si>
    <t>https://www.arkamax.net</t>
  </si>
  <si>
    <t>SOLUCIONES INTEGRALES AMR SA DE CV</t>
  </si>
  <si>
    <t>SIA940408THA</t>
  </si>
  <si>
    <t>Comercio al por menor de mobiliario, equipo y accesorios de cómputo, teléfonos y otros aparatos de comunicación, Otros servicios de consultoría científica y técnica</t>
  </si>
  <si>
    <t>SAGREDO</t>
  </si>
  <si>
    <t>CALEB</t>
  </si>
  <si>
    <t>CHIÑAS</t>
  </si>
  <si>
    <t xml:space="preserve">5538339548  </t>
  </si>
  <si>
    <t>zaret.olvera@siamr.com.mx</t>
  </si>
  <si>
    <t xml:space="preserve">http://www.siamr.com.mx/ </t>
  </si>
  <si>
    <t>CONSORCIO DOS-A ARQUITECTONICO, S.A. DE C.V.</t>
  </si>
  <si>
    <t>CDA130307L7A</t>
  </si>
  <si>
    <t>Construcción, Construcción de obras de ingeniería civil, Supervisión de división de terrenos y de construcción de obras de urbanización, Supervisión de construcción de vías de comunicación, Construcción, Construcción de vías de comunicación</t>
  </si>
  <si>
    <t>Espartaco</t>
  </si>
  <si>
    <t xml:space="preserve">5552438854  </t>
  </si>
  <si>
    <t>consorciodos-a@hotmail.com</t>
  </si>
  <si>
    <t>UP-GRADE OIL DE MEXICO, S.A. DE C.V.</t>
  </si>
  <si>
    <t>UOM131010B39</t>
  </si>
  <si>
    <t>Otras construcciones de ingeniería civil, Comercio al por mayor de otros materiales para la construcción, excepto de madera y metálicos</t>
  </si>
  <si>
    <t xml:space="preserve">5591292227  </t>
  </si>
  <si>
    <t>up.grademexico19@gmail.com</t>
  </si>
  <si>
    <t>CRECER TALENTO HUMANO Y TECNOLOGIAS SC</t>
  </si>
  <si>
    <t>CTH120705DI0</t>
  </si>
  <si>
    <t>VIVEROS DE LA CAÑADA</t>
  </si>
  <si>
    <t>31 A</t>
  </si>
  <si>
    <t>MIREYA ITZEL</t>
  </si>
  <si>
    <t xml:space="preserve">5553615255  </t>
  </si>
  <si>
    <t>tobi.garcia@hotmai.com</t>
  </si>
  <si>
    <t>EDIFICACIONES HERVI S.A. DE C.V.</t>
  </si>
  <si>
    <t>EHE070704G9A</t>
  </si>
  <si>
    <t>Construcción de obras para el tratamiento, distribución y suministro de agua y drenaje, Construcción de obras de ingeniería civil</t>
  </si>
  <si>
    <t>LA RIOJA</t>
  </si>
  <si>
    <t>4 PISO 35</t>
  </si>
  <si>
    <t>Colomos Providencia</t>
  </si>
  <si>
    <t xml:space="preserve">3331136949  </t>
  </si>
  <si>
    <t>contacto@grupohervi.mx</t>
  </si>
  <si>
    <t>https://www.grupohervi.mx</t>
  </si>
  <si>
    <t>PROYECTOS Y DESARROLLOS PADIRA SA DE CV</t>
  </si>
  <si>
    <t>PYD1302182R0</t>
  </si>
  <si>
    <t>Otras construcciones de ingeniería civil, Construcción de vías de comunicación, Construcción de obras de urbanización, Otras construcciones de ingeniería civil, Construcción de obras para el tratamiento, distribución y suministro de agua, drenaje y riego, Construcción de obras de ingeniería civil</t>
  </si>
  <si>
    <t>OFIUCO</t>
  </si>
  <si>
    <t>Prados de Coyoacán</t>
  </si>
  <si>
    <t xml:space="preserve">5558498840  </t>
  </si>
  <si>
    <t>miguelpdl@yahoo.com.mx</t>
  </si>
  <si>
    <t>GRUPO INTEGRAL DRAGDE S.A. DE C.V.</t>
  </si>
  <si>
    <t>GID111020166</t>
  </si>
  <si>
    <t>Comercio al por mayor de mobiliario, equipo e instrumental médico y de laboratorio, Comercio al por mayor de equipo y material eléctrico, Comercio al por menor de mobiliario, equipo y accesorios de cómputo, teléfonos y otros aparatos de comunicación, Otras construcciones de ingeniería civil</t>
  </si>
  <si>
    <t>LUIS CHICO GOERNE</t>
  </si>
  <si>
    <t>EDGARD RAFAEL</t>
  </si>
  <si>
    <t xml:space="preserve">5552025630  </t>
  </si>
  <si>
    <t>elizabethamaya@dragde.com.mx</t>
  </si>
  <si>
    <t>https://www.dragde.com.mx</t>
  </si>
  <si>
    <t>VIRA INTEGRADORES SA DE CV</t>
  </si>
  <si>
    <t>VIN180524HD8</t>
  </si>
  <si>
    <t>Instalaciones eléctricas en construcciones, Supervisión de construcción de obras de generación y conducción de energía eléctrica y de obras para telecomunicaciones, Supervisión de edificación residencial, Trabajos de albañilería, Trabajos de pintura y otros cubrimientos de paredes, Otras instalaciones y equipamiento en construcciones, Colocación de pisos cerámicos y azulejos, Trabajos de enyesado, empastado y tiroleado</t>
  </si>
  <si>
    <t>MICROONDAS</t>
  </si>
  <si>
    <t>VICTOR ENRIQUE</t>
  </si>
  <si>
    <t>GUERECA</t>
  </si>
  <si>
    <t xml:space="preserve">5511066857  </t>
  </si>
  <si>
    <t>vicguereca@gmail.com</t>
  </si>
  <si>
    <t>http://www.viraintegradores.com</t>
  </si>
  <si>
    <t>PRODUCTORA PROCESADORA AGRICOLA DE MEXICO S.A DE C.V</t>
  </si>
  <si>
    <t>PPA010612RZ5</t>
  </si>
  <si>
    <t>Comercio al por mayor de abarrotes, Comercio al por mayor de frutas y verduras frescas, Comercio al por mayor de semillas y granos alimenticios, especias y chiles secos, Comercio al por mayor de botanas y frituras, Comercio al por mayor de otros materiales para la construcción, excepto de madera y metálicos, Comercio al por menor de automóviles y camionetas usados, Comercio al por mayor de leche y otros productos lácteos, Comercio al por mayor de pan y pasteles</t>
  </si>
  <si>
    <t>DESPACHO 3</t>
  </si>
  <si>
    <t>Los Olivos</t>
  </si>
  <si>
    <t xml:space="preserve">5558996486  </t>
  </si>
  <si>
    <t>licitaciones@productoraagricola.com</t>
  </si>
  <si>
    <t>DESARROLLO EN SERVICIOS ORGANIZACIONALES SC</t>
  </si>
  <si>
    <t>DSO950216RY7</t>
  </si>
  <si>
    <t>Asociaciones, organizaciones y cámaras de productores, comerciantes y prestadores de servicios</t>
  </si>
  <si>
    <t>BLAS CANO DE LOS RIOS</t>
  </si>
  <si>
    <t>San Felipe I</t>
  </si>
  <si>
    <t>RUTH AMELIA</t>
  </si>
  <si>
    <t xml:space="preserve">5556204882  </t>
  </si>
  <si>
    <t>ruth@dso.com.mx</t>
  </si>
  <si>
    <t>https://www.dso.com.mx</t>
  </si>
  <si>
    <t>GLOBAL K SA DE CV</t>
  </si>
  <si>
    <t>GKX050526CV4</t>
  </si>
  <si>
    <t>P 9 OF 16</t>
  </si>
  <si>
    <t xml:space="preserve">5590008411  </t>
  </si>
  <si>
    <t>guadalupe.agiz@netec.com.mx</t>
  </si>
  <si>
    <t>https://www.NETEC.COM</t>
  </si>
  <si>
    <t>ENLACE AMBIENTAL Y PROYECTOS S.C</t>
  </si>
  <si>
    <t>EAP200417G53</t>
  </si>
  <si>
    <t>H,I</t>
  </si>
  <si>
    <t xml:space="preserve">3313076653  </t>
  </si>
  <si>
    <t>enlace.ambiental.proyectos@gmail.com</t>
  </si>
  <si>
    <t xml:space="preserve">https://www.enlaceambiental.mx/ </t>
  </si>
  <si>
    <t>TROFEOS ELITE DE MEXICO S.A. DE C.V.</t>
  </si>
  <si>
    <t>TEM190314SVA</t>
  </si>
  <si>
    <t>RETORNO 505</t>
  </si>
  <si>
    <t>LOCAL C.A</t>
  </si>
  <si>
    <t>Unidad Modelo</t>
  </si>
  <si>
    <t>DAVID XICOTENCATL</t>
  </si>
  <si>
    <t xml:space="preserve">5525809004  </t>
  </si>
  <si>
    <t>trofemex@outlook.com</t>
  </si>
  <si>
    <t>DISEÑO Y MANUFACTURA MAJAC SA DE CV</t>
  </si>
  <si>
    <t>DMM860903QD5</t>
  </si>
  <si>
    <t>PROLONGACION ALLENDE</t>
  </si>
  <si>
    <t>Magdalena Atlazolpa</t>
  </si>
  <si>
    <t>ROSALIA</t>
  </si>
  <si>
    <t>ALVAREZ DEL CASTILLO</t>
  </si>
  <si>
    <t xml:space="preserve">5556330750  </t>
  </si>
  <si>
    <t>alm@majac.com.mx</t>
  </si>
  <si>
    <t>https://www.majac.com.mx</t>
  </si>
  <si>
    <t>PARNASAMEX S.A. DE C.V.</t>
  </si>
  <si>
    <t>PAR101014M79</t>
  </si>
  <si>
    <t>Otras construcciones de ingeniería civil, Construcción de obras de urbanización, Comercio al por menor de pintura, Comercio al por menor</t>
  </si>
  <si>
    <t>JUAN VAZQUEZ DE MELLA</t>
  </si>
  <si>
    <t>L200 INT A</t>
  </si>
  <si>
    <t>ORONZOR</t>
  </si>
  <si>
    <t xml:space="preserve">5521551628  </t>
  </si>
  <si>
    <t>jose_benjamin@hotmail.com</t>
  </si>
  <si>
    <t>COMERCIALIZADORA ALAINN SA DE CV</t>
  </si>
  <si>
    <t>CAL1808163G8</t>
  </si>
  <si>
    <t>Servicios de administración de negocios, Agentes y representantes de artistas, deportistas y similares, Servicios de diseño de sistemas de cómputo y servicios relacionados, Otros servicios de apoyo a los negocios, Comercio al por mayor de mobiliario y equipo de cómputo y de oficina, y de otra maquinaria y equipo de uso general, Alquiler de equipo de cómputo y de otras máquinas y mobiliario de oficina, Restaurantes con servicio de preparación de alimentos a la carta o de comida corrida, Instalaciones de sistemas centrales de aire acondicionado y calefacción</t>
  </si>
  <si>
    <t>DESPACHO 205 OFICINA 205-A</t>
  </si>
  <si>
    <t xml:space="preserve">5555458904  </t>
  </si>
  <si>
    <t>yadi870@hotmail.com</t>
  </si>
  <si>
    <t>TADCO CONSTRUCTORA S.A. DE C.V.</t>
  </si>
  <si>
    <t>TCO970614ML4</t>
  </si>
  <si>
    <t>Edificación de inmuebles comerciales y de servicios</t>
  </si>
  <si>
    <t>ANILLO PERIFERICO ADOLFO LÓPEZ MATEOS</t>
  </si>
  <si>
    <t>FELIX GABRIEL</t>
  </si>
  <si>
    <t xml:space="preserve">5556161686  </t>
  </si>
  <si>
    <t>miguel.velasco@grupotadco.com</t>
  </si>
  <si>
    <t xml:space="preserve">https://www.grupotadco.com/ </t>
  </si>
  <si>
    <t>COMERCIALIZADORA NACIONAL E INTERNACIONAL JEMEX SA DE CV</t>
  </si>
  <si>
    <t>CNI210707SIA</t>
  </si>
  <si>
    <t>Comercio al por menor, Comercio al por mayor</t>
  </si>
  <si>
    <t>RIO DE GUADALUPE</t>
  </si>
  <si>
    <t>San Juan de Aragón</t>
  </si>
  <si>
    <t>5563781600 Ext 109</t>
  </si>
  <si>
    <t>contacto.factibles@gmail.com</t>
  </si>
  <si>
    <t>COMERCIALIZADORA BELBO S.A. DE C.V.</t>
  </si>
  <si>
    <t>CBE080328NI7</t>
  </si>
  <si>
    <t>Comercio al por mayor de mobiliario, equipo e instrumental médico y de laboratorio, Comercio al por mayor de productos farmacéuticos, Comercio al por mayor de artículos de papelería</t>
  </si>
  <si>
    <t>Florida</t>
  </si>
  <si>
    <t xml:space="preserve">5562742074  </t>
  </si>
  <si>
    <t>ventas@belbo.com.mx</t>
  </si>
  <si>
    <t>https://www.belbo.com.mx</t>
  </si>
  <si>
    <t>HHF SOLUTIONS S.A. DE C.V.</t>
  </si>
  <si>
    <t>HSO200826FF1</t>
  </si>
  <si>
    <t>Fabricación de papel, Comercio al por mayor de envases en general, papel y cartón para la industria</t>
  </si>
  <si>
    <t>HUGO ARMANDO</t>
  </si>
  <si>
    <t xml:space="preserve">5556792903  </t>
  </si>
  <si>
    <t>hhfsolutions@hotmail.com</t>
  </si>
  <si>
    <t>INPUT OUTPUT COMPANY MEXICO S.A. DE C.V.</t>
  </si>
  <si>
    <t>IOM180911I20</t>
  </si>
  <si>
    <t>Servicios de diseño de sistemas de cómputo y servicios relacionados, Edición de software y edición de software integrada con la reproducción, Procesamiento electrónico de información, hospedaje y otros servicios relacionados, Edición de software y edición de software integrada con la reproducción</t>
  </si>
  <si>
    <t>LUXMA</t>
  </si>
  <si>
    <t>Polígono Industrial Milenio</t>
  </si>
  <si>
    <t>LONA</t>
  </si>
  <si>
    <t xml:space="preserve">4774292641  </t>
  </si>
  <si>
    <t>rich.lona@gmail.com</t>
  </si>
  <si>
    <t>https://www.inputoutput.co</t>
  </si>
  <si>
    <t>CONSTRUCTORA URBANIZADORA MAGREG, S.A. DE C.V.</t>
  </si>
  <si>
    <t>CUM040729NS8</t>
  </si>
  <si>
    <t>FRANCISCO COVARRUBIAS</t>
  </si>
  <si>
    <t>Ejidal</t>
  </si>
  <si>
    <t>ZAZUETA</t>
  </si>
  <si>
    <t xml:space="preserve">5520325413  </t>
  </si>
  <si>
    <t>cum_2004@live.com.mx</t>
  </si>
  <si>
    <t>TELEFONÍA POR CABLE, S.A. DE C.V.</t>
  </si>
  <si>
    <t>TCA0407219T6</t>
  </si>
  <si>
    <t>Transmisión de programas de televisión, Edición y difusión de contenido exclusivamente a través de internet y servicios de búsqueda en la red, Servicios de publicidad y actividades relacionadas, Fabricación de equipo telefónico, Fabricación de equipo de transmisión y recepción de señales de radio y televisión, y equipo de comunicación inalámbrico, Otros servicios de telecomunicaciones</t>
  </si>
  <si>
    <t>TEODORO MANUEL</t>
  </si>
  <si>
    <t>BATIZ</t>
  </si>
  <si>
    <t>licitaciones@metrocarrier.com.mx</t>
  </si>
  <si>
    <t xml:space="preserve">https://www.metrocarrier.com.mx/ </t>
  </si>
  <si>
    <t>INGENIERIA ELECTRICA ARQUITECTURA Y CONSTRUCCIONES GRUPO JHAWI SA DE CV</t>
  </si>
  <si>
    <t>IEA151209Q16</t>
  </si>
  <si>
    <t>ALPINO COYOTES</t>
  </si>
  <si>
    <t>MZ 89</t>
  </si>
  <si>
    <t>LT 1008</t>
  </si>
  <si>
    <t>Lázaro Cárdenas 2da. Sección</t>
  </si>
  <si>
    <t>LESLIE WALTNER</t>
  </si>
  <si>
    <t xml:space="preserve">5572584780  </t>
  </si>
  <si>
    <t>grupo.electrico.jawi@hotmail.com</t>
  </si>
  <si>
    <t>YAN AND CHACA ASOCIADOS S.A. DE C.V.</t>
  </si>
  <si>
    <t>YCA100618FQ6</t>
  </si>
  <si>
    <t>14 PONIENTE NORTE</t>
  </si>
  <si>
    <t>1665B</t>
  </si>
  <si>
    <t xml:space="preserve">5542408518  </t>
  </si>
  <si>
    <t>falcongfh6@gmail.com</t>
  </si>
  <si>
    <t>MEDICAL VIVE, S.A. DE C.V.</t>
  </si>
  <si>
    <t>MVI140307P50</t>
  </si>
  <si>
    <t>Comercio al por mayor de productos farmacéuticos, Comercio al por mayor de artículos de perfumería y cosméticos, Servicios de control y exterminación de plagas</t>
  </si>
  <si>
    <t>San Lucas Tepetlacalco</t>
  </si>
  <si>
    <t>CARLOS DAVID</t>
  </si>
  <si>
    <t xml:space="preserve">5575776450  </t>
  </si>
  <si>
    <t>cviveros@medicalvive.com.mx</t>
  </si>
  <si>
    <t xml:space="preserve">httpS://www.medicalvive.com.mx    </t>
  </si>
  <si>
    <t>ELEGAP SA DE CV</t>
  </si>
  <si>
    <t>ELE210712Q57</t>
  </si>
  <si>
    <t>Otras instalaciones y equipamiento en construcciones</t>
  </si>
  <si>
    <t>VENANCIO LOPEZ MZ 8 LT 16</t>
  </si>
  <si>
    <t>Unidad Ejército Constitucionalista</t>
  </si>
  <si>
    <t>GASGA</t>
  </si>
  <si>
    <t xml:space="preserve">5557443743  </t>
  </si>
  <si>
    <t>elegapservicios@gmai.com</t>
  </si>
  <si>
    <t xml:space="preserve">https://www.elegapservicios.com/ </t>
  </si>
  <si>
    <t>AUTOMOTRIZ INTERNACIONAL POLANCO SA DE CV</t>
  </si>
  <si>
    <t>AIP950828U52</t>
  </si>
  <si>
    <t>Servicios de blindaje y de adaptación de automóviles y camiones</t>
  </si>
  <si>
    <t xml:space="preserve">5555767640  </t>
  </si>
  <si>
    <t>bernardoalducin@yahoo.com</t>
  </si>
  <si>
    <t>LAEOI    SA DE CV</t>
  </si>
  <si>
    <t>LAE171127LE9</t>
  </si>
  <si>
    <t>Comercio al por menor de artículos para la limpieza, Intermediación de comercio al por mayor, Comercio al por menor de artículos para el esparcimiento</t>
  </si>
  <si>
    <t>PISO 14  INTERIOR 1402</t>
  </si>
  <si>
    <t>ELIZABETH AURORA</t>
  </si>
  <si>
    <t>ariana.inemex@gmail.com</t>
  </si>
  <si>
    <t>FINCAS DE CAFE GOURMET S.P.R. DE R.L.</t>
  </si>
  <si>
    <t>FCG1411064E7</t>
  </si>
  <si>
    <t>Cultivo de café</t>
  </si>
  <si>
    <t>CRISTOBAL COLÓN</t>
  </si>
  <si>
    <t>Fuentes de Las Ánimas</t>
  </si>
  <si>
    <t>RAFAELA AIDA</t>
  </si>
  <si>
    <t xml:space="preserve">5591308014  </t>
  </si>
  <si>
    <t>bsanchealejo@gmail.com</t>
  </si>
  <si>
    <t>ALFAPEOPLE MEXICO SA DE CV</t>
  </si>
  <si>
    <t>AME110504NZ1</t>
  </si>
  <si>
    <t>P8</t>
  </si>
  <si>
    <t>AGUEROS</t>
  </si>
  <si>
    <t xml:space="preserve">5557051192  </t>
  </si>
  <si>
    <t>ghm@alfapeople.com</t>
  </si>
  <si>
    <t>https://www.alfapeople.com</t>
  </si>
  <si>
    <t>ARSA ASESORIA INTEGRAL PROFESIONAL S DE RL DE CV</t>
  </si>
  <si>
    <t>AIP900419FI1</t>
  </si>
  <si>
    <t>PISO 20 CLUSTER A</t>
  </si>
  <si>
    <t>CANASI</t>
  </si>
  <si>
    <t xml:space="preserve">5554800970  </t>
  </si>
  <si>
    <t>rodrigur@ikeasistencia.com</t>
  </si>
  <si>
    <t>APLICACIONES INNOVADORAS EN RECURSOS ENERGETICOS SA DE CV</t>
  </si>
  <si>
    <t>AIR070305LY3</t>
  </si>
  <si>
    <t>8-301</t>
  </si>
  <si>
    <t xml:space="preserve">5562640000  </t>
  </si>
  <si>
    <t>patiluveg@gmail.com</t>
  </si>
  <si>
    <t>CORPORB, S.A. DE C.V.</t>
  </si>
  <si>
    <t>COR180509Q32</t>
  </si>
  <si>
    <t>Servicios de consultoría en administración, Servicios de diseño de sistemas de cómputo y servicios relacionados, Comercio al por mayor de mobiliario y equipo de cómputo y de oficina, y de otra maquinaria y equipo de uso general, Alquiler de equipo de cómputo y de otras máquinas y mobiliario de oficina, Servicios de apoyo para efectuar trámites legales, Servicios de administración de negocios, Agentes y representantes de artistas, deportistas y similares, Diseño gráfico, Comercio al por menor de lámparas ornamentales y candiles, Comercio al por mayor, Comercio al por mayor de mobiliario, equipo e instrumental médico y de laboratorio, Otros servicios de apoyo a los negocios, Comercio al por menor en ferreterías y tlapalerías, Comercio al por mayor de equipo y material eléctrico, Agencias de publicidad, Comercio al por mayor de equipo de telecomunicaciones, fotografía y cinematografía, Edición de software y edición de software integrada con la reproducción, Comercio al por mayor de materiales metálicos para la construcción y la manufactura, Otros servicios de grabación del sonido, Otros servicios de reparación y mantenimiento de automóviles y camiones, Construcción de obras de urbanización</t>
  </si>
  <si>
    <t>PISO14 DESPACHO1405 OFI1405-A</t>
  </si>
  <si>
    <t>JERONIMO JOEL</t>
  </si>
  <si>
    <t xml:space="preserve">5521557019  </t>
  </si>
  <si>
    <t>corporb.2018@gmail.com</t>
  </si>
  <si>
    <t>PERIFERIOS Y SISTEMAS S.A. DE C.V.</t>
  </si>
  <si>
    <t>PSI890302K66</t>
  </si>
  <si>
    <t>Servicios de consultoría en medio ambiente, Comercio al por mayor de maquinaria y equipo para la industria manufacturera, Comercio al por mayor de maquinaria y equipo para otros servicios y para actividades comerciales, Comercio al por menor de teléfonos y otros aparatos de comunicación, Otros servicios de consultoría científica y técnica, Otros servicios profesionales, científicos y técnicos, Comercio al por menor de mobiliario, equipo y accesorios de cómputo, teléfonos y otros aparatos de comunicación, Servicios de consultoría administrativa, científica y técnica</t>
  </si>
  <si>
    <t>5556877788 Ext 102</t>
  </si>
  <si>
    <t>persis@persis.com.mx</t>
  </si>
  <si>
    <t>V&amp;A CAPACITACIÓN S.C.</t>
  </si>
  <si>
    <t>VCA18120451A</t>
  </si>
  <si>
    <t>IGNACIO COMONFORT</t>
  </si>
  <si>
    <t>Ampliación San Pedro Xalpa</t>
  </si>
  <si>
    <t>VICTORIA VALERIA</t>
  </si>
  <si>
    <t xml:space="preserve">5522373100  </t>
  </si>
  <si>
    <t>lic.valeria88@gmail.com</t>
  </si>
  <si>
    <t>PRODUCCION ARQUITECTONICA S.A. DE C.V.</t>
  </si>
  <si>
    <t>PAR980930P93</t>
  </si>
  <si>
    <t xml:space="preserve">5556103485  </t>
  </si>
  <si>
    <t>direccion-prodarqsa@prodigy.net.mx</t>
  </si>
  <si>
    <t>GAMAC CONSTRUCTORES S.A. DE C.V.</t>
  </si>
  <si>
    <t>GCO051117TB1</t>
  </si>
  <si>
    <t>B 114</t>
  </si>
  <si>
    <t>San Pablo Tepetlapa</t>
  </si>
  <si>
    <t>GAMERO</t>
  </si>
  <si>
    <t xml:space="preserve">5581908820  </t>
  </si>
  <si>
    <t>gammero@hotmail.com</t>
  </si>
  <si>
    <t>FS ILUMINACION S.A. DE C.V.</t>
  </si>
  <si>
    <t>FIL210506J39</t>
  </si>
  <si>
    <t>NAVARRA</t>
  </si>
  <si>
    <t>GERARDO YANNICK</t>
  </si>
  <si>
    <t xml:space="preserve">5555309623  </t>
  </si>
  <si>
    <t>cdmx.sur@fosar.net</t>
  </si>
  <si>
    <t>PLANEACIONES INMOBILIARIAS DE MÉXICO, S. A. DE C. V.</t>
  </si>
  <si>
    <t>PIM950222EX2</t>
  </si>
  <si>
    <t>NORTE 82 A</t>
  </si>
  <si>
    <t>San Pedro El Chico</t>
  </si>
  <si>
    <t>MARBAN</t>
  </si>
  <si>
    <t>ASTUDILLO</t>
  </si>
  <si>
    <t xml:space="preserve">5589487445  </t>
  </si>
  <si>
    <t>planimex2020@gmail.com</t>
  </si>
  <si>
    <t>TOTALSEC SOCIEDAD ANONIMA DE CAPITAL VARIABLE</t>
  </si>
  <si>
    <t>TOT1509213Y5</t>
  </si>
  <si>
    <t>RAUL ISAAC</t>
  </si>
  <si>
    <t xml:space="preserve">5517207777  </t>
  </si>
  <si>
    <t>tsgobierno@totalsec.com.mx</t>
  </si>
  <si>
    <t xml:space="preserve">https://www.totalsec.com.mx/ </t>
  </si>
  <si>
    <t>COMERCIAL SANERA S.A. DE C.V.</t>
  </si>
  <si>
    <t>CSA040906TA1</t>
  </si>
  <si>
    <t>EMILIO CARDENAS</t>
  </si>
  <si>
    <t>CHERIT</t>
  </si>
  <si>
    <t xml:space="preserve">5555658881  </t>
  </si>
  <si>
    <t>karen.sanera@yahoo.com.mx</t>
  </si>
  <si>
    <t>https://www.sanera.mx</t>
  </si>
  <si>
    <t>ORCASA CONSTRUCCIONES, S.A. DE C.V.</t>
  </si>
  <si>
    <t>OCO010309C12</t>
  </si>
  <si>
    <t>DEL REFUGIO</t>
  </si>
  <si>
    <t>MZ 1 LT 6</t>
  </si>
  <si>
    <t>CIRINO</t>
  </si>
  <si>
    <t>BORJAS</t>
  </si>
  <si>
    <t xml:space="preserve">5550864544  </t>
  </si>
  <si>
    <t>orcasaconstrucciones@yahoo.com.mx</t>
  </si>
  <si>
    <t xml:space="preserve">http://www.orcasa.com.mx/ </t>
  </si>
  <si>
    <t>COMERCIALIZADORA BACROS, S.A. DE C.V.</t>
  </si>
  <si>
    <t>CBA16031084A</t>
  </si>
  <si>
    <t>Reparación y mantenimiento de maquinaria y equipo industrial, Comercio al por mayor de equipo y material eléctrico, Comercio al por mayor de mobiliario, equipo e instrumental médico y de laboratorio, Reparación y mantenimiento de equipo electrónico y de equipo de precisión, Comercio al por menor</t>
  </si>
  <si>
    <t>HUGO SANCHEZ</t>
  </si>
  <si>
    <t>Deportiva</t>
  </si>
  <si>
    <t xml:space="preserve">7229189373  </t>
  </si>
  <si>
    <t>comercializadora.bacros@gmail.com</t>
  </si>
  <si>
    <t>GRUPO TAWER DE MEXICO SA DE CV</t>
  </si>
  <si>
    <t>GTM910723D39</t>
  </si>
  <si>
    <t>Comercio al por menor de pintura, Comercio al por menor, Comercio al por menor de artículos de ferretería, tlapalería y vidrios, Construcción de obras de ingeniería civil, Construcción de obras de urbanización, Comercio al por menor de artículos para la limpieza</t>
  </si>
  <si>
    <t>PISO 2 DESP 212 B</t>
  </si>
  <si>
    <t>NISSIM</t>
  </si>
  <si>
    <t>CHAYO</t>
  </si>
  <si>
    <t>MASSRI</t>
  </si>
  <si>
    <t xml:space="preserve">55-5390049  </t>
  </si>
  <si>
    <t>admin@tawer.com.mx</t>
  </si>
  <si>
    <t>GENTAG S.A. DE C.V.</t>
  </si>
  <si>
    <t>GEN090724T86</t>
  </si>
  <si>
    <t>Intermediación de comercio al por mayor de productos para la industria, el comercio y los servicios, excepto a través de internet y de otros medios electrónicos, Intermediación de comercio al por mayor, excepto a través de internet y de otros medios electrónicos</t>
  </si>
  <si>
    <t>SANTIAGO TIANGUISTENGO</t>
  </si>
  <si>
    <t>MZ038 LT03</t>
  </si>
  <si>
    <t>Solidaridad 3ra. Sección</t>
  </si>
  <si>
    <t xml:space="preserve">5553961378  </t>
  </si>
  <si>
    <t>gentag2009@outlook.com</t>
  </si>
  <si>
    <t>PINTURERIAS Y MUROS COMERCIAL S.A. DE C.V.</t>
  </si>
  <si>
    <t>PCC951205QT7</t>
  </si>
  <si>
    <t>Comercio al por mayor de pintura, Comercio al por menor en ferreterías y tlapalerías, Almacenes generales de depósito, Otros servicios de información</t>
  </si>
  <si>
    <t>GERARDO ARNULFO</t>
  </si>
  <si>
    <t xml:space="preserve">5540851218  </t>
  </si>
  <si>
    <t>oswaldosd@pinturerias.com.mx</t>
  </si>
  <si>
    <t>https://WWW.PINTURERIAS.COM.MX</t>
  </si>
  <si>
    <t>HS CONSULTING SA DE CV</t>
  </si>
  <si>
    <t>HCO0301141K5</t>
  </si>
  <si>
    <t>Servicios de consultoría administrativa, científica y técnica, Comercio al por menor de enseres domésticos, computadoras, artículos para la decoración de interiores y artículos usados, Comercio al por menor</t>
  </si>
  <si>
    <t>103 B</t>
  </si>
  <si>
    <t xml:space="preserve">5545317663  </t>
  </si>
  <si>
    <t>flores.luise@hotmail.com</t>
  </si>
  <si>
    <t>INNOV SOLUCIONES ESTRATÉGICAS S.A DE C.V.</t>
  </si>
  <si>
    <t>ISE0910263D5</t>
  </si>
  <si>
    <t>Servicios de acceso a computadoras, Edición de software y edición de software integrada con la reproducción, Servicios de consultoría en administración</t>
  </si>
  <si>
    <t>VITO ALESSIO ROBLES</t>
  </si>
  <si>
    <t xml:space="preserve">5556580763  </t>
  </si>
  <si>
    <t>mv@innov.com.mx</t>
  </si>
  <si>
    <t>https://www.innov.com.mx</t>
  </si>
  <si>
    <t>ARQUITECTURA Y DISEÑO YAXKIN S.A. DE C.V.</t>
  </si>
  <si>
    <t>ADY200626H26</t>
  </si>
  <si>
    <t>Construcción de obras de urbanización, Servicios de arquitectura</t>
  </si>
  <si>
    <t>2 CDA DE TEXQUI</t>
  </si>
  <si>
    <t>LT14</t>
  </si>
  <si>
    <t>Tlaxcaltenco la Mesa</t>
  </si>
  <si>
    <t xml:space="preserve">5585820068  </t>
  </si>
  <si>
    <t>yaxkin_ad1709@hotmail.com</t>
  </si>
  <si>
    <t>SERVICIOS SAVCILAR, S.A. DE C.V.</t>
  </si>
  <si>
    <t>SSA161128AL9</t>
  </si>
  <si>
    <t>Servicios de administración de negocios, Servicios profesionales, científicos y técnicos, Servicios de consultoría en administración, Servicios de contabilidad y auditoría, Bufetes jurídicos, Comercio al por mayor, Comercio al por menor</t>
  </si>
  <si>
    <t xml:space="preserve">5517418264  </t>
  </si>
  <si>
    <t>serviciossavcilar@gmail.com</t>
  </si>
  <si>
    <t xml:space="preserve">http://www.savcilar.com.mx/ </t>
  </si>
  <si>
    <t>FASITREC LOGISTIC SA DE CV</t>
  </si>
  <si>
    <t>FLO180502UV9</t>
  </si>
  <si>
    <t>Comercio al por mayor de equipo y material eléctrico, Promotores del sector privado de espectáculos artísticos, culturales, deportivos y similares que cuentan con instalaciones para presentarlos, Otros servicios relacionados con el transporte, Comercio al por mayor de artículos de perfumería, cosméticos y joyería, Comercio al por menor de artículos de perfumería y cosméticos, Otros servicios de apoyo a los negocios, Bufetes jurídicos, Servicios de administración de negocios, Otros servicios profesionales, científicos y técnicos, Comercio al por mayor, Comercio al por menor, Agencias de publicidad, Venta de billetes de lotería, pronósticos deportivos y otros boletos de sorteo, Reparación y mantenimiento de maquinaria y equipo industrial, Alquiler de equipo de cómputo y de otras máquinas y mobiliario de oficina, Comercio al por menor en ferreterías y tlapalerías, Comercio al por menor de lámparas ornamentales y candiles, Comercio al por mayor de mobiliario, equipo e instrumental médico y de laboratorio</t>
  </si>
  <si>
    <t>DESPACHO 803 OFICINA 803-A</t>
  </si>
  <si>
    <t xml:space="preserve">5555146836  </t>
  </si>
  <si>
    <t>fasitrecl@gmail.com</t>
  </si>
  <si>
    <t>OKA SPORTS S.A DE C.V.</t>
  </si>
  <si>
    <t>OSP101215S90</t>
  </si>
  <si>
    <t>Comercio al por mayor de artículos y aparatos deportivos</t>
  </si>
  <si>
    <t>RODRIGUEZ PUEBLA</t>
  </si>
  <si>
    <t>KALIS</t>
  </si>
  <si>
    <t xml:space="preserve">5554122347  </t>
  </si>
  <si>
    <t>omarkace@hotmail.com</t>
  </si>
  <si>
    <t xml:space="preserve">https://www.okasports.com.mx/ </t>
  </si>
  <si>
    <t>MEDICA ASIST LAB S.A. DE C.V.</t>
  </si>
  <si>
    <t>MAL0305138V8</t>
  </si>
  <si>
    <t>Laboratorios médicos y de diagnóstico, Comercio al por mayor de productos farmacéuticos, Servicios de limpieza de inmuebles, Otros servicios de consultoría científica y técnica</t>
  </si>
  <si>
    <t>DESIERTO DE LOS LEONES</t>
  </si>
  <si>
    <t>5-3</t>
  </si>
  <si>
    <t>Lomas de los Ángeles del Pueblo Tetelpan</t>
  </si>
  <si>
    <t>SILVIA ELIZABETH</t>
  </si>
  <si>
    <t>DE LA PEÑA</t>
  </si>
  <si>
    <t xml:space="preserve">5539919262  </t>
  </si>
  <si>
    <t>drasilvia2limon@gmail.com</t>
  </si>
  <si>
    <t>CONCRETOS SUSTENTABLES MEXICANOS S.A.P.I DE C.V.</t>
  </si>
  <si>
    <t>CSM1212179B8</t>
  </si>
  <si>
    <t>Fabricación de concreto, Comercio al por mayor de cemento, tabique y grava, Manejo de residuos y servicios de remediación</t>
  </si>
  <si>
    <t>13 PH</t>
  </si>
  <si>
    <t>SEBASTIAN ALBERTO</t>
  </si>
  <si>
    <t>HUERDO</t>
  </si>
  <si>
    <t>PANI</t>
  </si>
  <si>
    <t xml:space="preserve">5592571942  </t>
  </si>
  <si>
    <t>sebastian@csmx.mx</t>
  </si>
  <si>
    <t>ALTA MECÁNICA AUTOMOTRIZ DE VANGUARDIA ROAL, S. A. DE C. V.</t>
  </si>
  <si>
    <t>AMA120305FM5</t>
  </si>
  <si>
    <t>Reparación mecánica en general de automóviles y camiones, Reparación mecánica y eléctrica de automóviles y camiones, Reparación de transmisiones de automóviles y camiones, Reparación de suspensiones de automóviles y camiones</t>
  </si>
  <si>
    <t>ODILON</t>
  </si>
  <si>
    <t xml:space="preserve">5522358413  </t>
  </si>
  <si>
    <t>robledo630104@hotmail.com</t>
  </si>
  <si>
    <t>CONSTRUCTORA E INMOBILIARIA DE ESPACIOS, S.A DE C.V.</t>
  </si>
  <si>
    <t>CIE040324AP1</t>
  </si>
  <si>
    <t>HACIENDA TOTOAPAN</t>
  </si>
  <si>
    <t>Prado Coapa 2A Sección</t>
  </si>
  <si>
    <t xml:space="preserve">5554848388  </t>
  </si>
  <si>
    <t>ciesa04@hotmail.com</t>
  </si>
  <si>
    <t>OLYMPUS AMERICA DE MEXICO, S.A. DE C.V.</t>
  </si>
  <si>
    <t>OAM941215RR0</t>
  </si>
  <si>
    <t>Comercio al por mayor de mobiliario, equipo e instrumental médico y de laboratorio, Reparación y mantenimiento de equipo electrónico y de equipo de precisión, Alquiler de maquinaria y equipo comercial y de servicios</t>
  </si>
  <si>
    <t>859 PISO 6</t>
  </si>
  <si>
    <t>OFNA 601</t>
  </si>
  <si>
    <t xml:space="preserve">5590002255  </t>
  </si>
  <si>
    <t>representante.legal@olympus.com</t>
  </si>
  <si>
    <t xml:space="preserve">https://www.olympusamerica.com/ </t>
  </si>
  <si>
    <t>INFRA, S.A. DE C.V.</t>
  </si>
  <si>
    <t>INF891031LT4</t>
  </si>
  <si>
    <t>Comercio al por mayor de mobiliario, equipo e instrumental médico y de laboratorio, Comercio al por mayor de combustibles de uso industrial, Comercio al por mayor de productos químicos para la industria farmacéutica y para otro uso industrial</t>
  </si>
  <si>
    <t>FELIX GUZMAN</t>
  </si>
  <si>
    <t>EDGAR ARTURO</t>
  </si>
  <si>
    <t xml:space="preserve">5553293165  </t>
  </si>
  <si>
    <t>licitaciones@infra.com.mx</t>
  </si>
  <si>
    <t>https://www.grupoinfra.com</t>
  </si>
  <si>
    <t>INSTRUMENTACIÓN MÉDICA, SA DE CV</t>
  </si>
  <si>
    <t>IME941111HZ5</t>
  </si>
  <si>
    <t>Comercio al por mayor, Comercio al por mayor de mobiliario, equipo e instrumental médico y de laboratorio</t>
  </si>
  <si>
    <t>GENERAL MARIANO ARISTA</t>
  </si>
  <si>
    <t>INIESTRA</t>
  </si>
  <si>
    <t>SAUT</t>
  </si>
  <si>
    <t xml:space="preserve">5553219370  </t>
  </si>
  <si>
    <t>sosnaya@imedica.com.mx</t>
  </si>
  <si>
    <t>GALERIA MOKA SA DE CV</t>
  </si>
  <si>
    <t>GMO070316KQ4</t>
  </si>
  <si>
    <t>Confección de prendas de vestir de materiales textiles</t>
  </si>
  <si>
    <t>AÑIL</t>
  </si>
  <si>
    <t>K</t>
  </si>
  <si>
    <t>KANAN</t>
  </si>
  <si>
    <t>TAWIL</t>
  </si>
  <si>
    <t xml:space="preserve">5517161858  </t>
  </si>
  <si>
    <t>bcervantes@marsel.com.mx</t>
  </si>
  <si>
    <t>https://www.marsel.com.mx</t>
  </si>
  <si>
    <t>HD LATINOAMERICA, S.A. DE C.V.</t>
  </si>
  <si>
    <t>HLA130918D68</t>
  </si>
  <si>
    <t>Servicios de consultoría administrativa, científica y técnica, Comercio al por mayor de equipo y material eléctrico, Comercio al por mayor de mobiliario, equipo e instrumental médico y de laboratorio, Comercio al por menor de enseres domésticos, computadoras, artículos para la decoración de interiores y artículos usados, Comercio al por mayor</t>
  </si>
  <si>
    <t xml:space="preserve">5524555524  </t>
  </si>
  <si>
    <t>facturacion@hdlatinoamerica.com</t>
  </si>
  <si>
    <t>https://www.hdlatinoamerica.com</t>
  </si>
  <si>
    <t>PISAQ S.A DE C.V.</t>
  </si>
  <si>
    <t>PIS1802262Q3</t>
  </si>
  <si>
    <t xml:space="preserve">5575720027  </t>
  </si>
  <si>
    <t>israel.cortes@medilaser.com.mx</t>
  </si>
  <si>
    <t>SINERGIA CORPORATIVO EMPRESARIAL INTEGRAL SA DE CV</t>
  </si>
  <si>
    <t>SCE061130779</t>
  </si>
  <si>
    <t>Servicios de reparación y mantenimiento, Museos, sitios históricos, zoológicos y similares, Asociaciones y organizaciones, Administración pública en general</t>
  </si>
  <si>
    <t>PISO 29-18</t>
  </si>
  <si>
    <t>ASCENCION</t>
  </si>
  <si>
    <t xml:space="preserve">5590004271  </t>
  </si>
  <si>
    <t>sinergiawtcmex@gmail.com</t>
  </si>
  <si>
    <t xml:space="preserve">https://www.socialplanning.org.mx </t>
  </si>
  <si>
    <t>TECNOLOGIA Y UNIFORMES ARA, S.A. DE C.V.</t>
  </si>
  <si>
    <t>TUA200110E86</t>
  </si>
  <si>
    <t>Comercio al por mayor, Confección de prendas de vestir, Comercio al por menor de motocicletas y otros vehículos de motor, Comercio al por menor de mobiliario, equipo y accesorios de cómputo, teléfonos y otros aparatos de comunicación, Comercio al por mayor, Comercio al por mayor de productos textiles y calzado, Comercio al por menor de vehículos de motor, refacciones, combustibles y lubricantes, Servicios de publicidad y actividades relacionadas, Comercio al por menor de mobiliario, equipo y accesorios de cómputo, teléfonos y otros aparatos de comunicación, Comercio al por menor de artículos para el esparcimiento, Fabricación de estructuras metálicas, Comercio al por mayor de mobiliario y equipo de cómputo y de oficina, y de otra maquinaria y equipo de uso general</t>
  </si>
  <si>
    <t>RUTA QUETZATCOATL</t>
  </si>
  <si>
    <t>MARIA DOLORES</t>
  </si>
  <si>
    <t xml:space="preserve">5557149033  </t>
  </si>
  <si>
    <t>mariano.rosete@aratec.com.mx</t>
  </si>
  <si>
    <t>https://www.aratec.com.mx</t>
  </si>
  <si>
    <t>RYU MEDICAL SA DE CV</t>
  </si>
  <si>
    <t>RME1407111Z9</t>
  </si>
  <si>
    <t>Comercio al por mayor de productos farmacéuticos, Comercio al por mayor de otros productos textiles, Comercio al por mayor de ropa, bisutería y accesorios de vestir, Comercio al por mayor de mobiliario, equipo e instrumental médico y de laboratorio</t>
  </si>
  <si>
    <t>AVENIDA LA CIMA</t>
  </si>
  <si>
    <t>La Cima</t>
  </si>
  <si>
    <t xml:space="preserve">5555020543  </t>
  </si>
  <si>
    <t>jnolascoq@hotmail.com</t>
  </si>
  <si>
    <t>SUGETOSA, S.A. DE C.V.</t>
  </si>
  <si>
    <t>SUG720708TM0</t>
  </si>
  <si>
    <t>Comercio al por mayor de mobiliario, equipo e instrumental médico y de laboratorio, Comercio al por mayor de artículos y aparatos deportivos, Comercio al por mayor de artículos de papelería, libros, revistas y periódicos, Comercio al por mayor de mobiliario y equipo de oficina, Comercio al por mayor de equipo de telecomunicaciones, fotografía y cinematografía, Comercio al por mayor de ropa, bisutería y accesorios de vestir, Comercio al por mayor de calzado, Comercio al por mayor de electrodomésticos menores y aparatos de línea blanca</t>
  </si>
  <si>
    <t>H GALEANA</t>
  </si>
  <si>
    <t>Toluca de Lerdo Centro</t>
  </si>
  <si>
    <t xml:space="preserve">7222151290  </t>
  </si>
  <si>
    <t>sugetosamex@gmail.com</t>
  </si>
  <si>
    <t>https://www.sugetoosa.mx</t>
  </si>
  <si>
    <t>MULTISERVICIOS Y PRODUCTOS INDUSTRIALES DEL NORTE SA DE CV</t>
  </si>
  <si>
    <t>MPI0504087Q4</t>
  </si>
  <si>
    <t>Comercio al por menor de gasolina y diésel, Comercio al por menor de partes y refacciones para automóviles, camionetas y camiones, Construcción de obras para transporte eléctrico y ferroviario, Comercio al por mayor de artículos de papelería, Comercio al por mayor de equipo y material eléctrico, Comercio al por mayor de materiales para la construcción, excepto de madera y metálicos, Comercio al por mayor de mobiliario y equipo de oficina, Comercio al por mayor de mobiliario, equipo e instrumental médico y de laboratorio, Comercio al por mayor de pintura, Comercio al por mayor de maquinaria y equipo para otros servicios y para actividades comerciales, Comercio al por mayor de maquinaria y equipo para la construcción y la minería, Comercio al por mayor de otra maquinaria y equipo de uso general, Comercio al por menor de otros vehículos de motor, Comercio al por mayor, Comercio al por menor de motocicletas y otros vehículos de motor, Comercio al por menor de llantas y cámaras para automóviles, camionetas y camiones, Comercio al por menor de automóviles y camionetas usados, Comercio al por mayor de camiones</t>
  </si>
  <si>
    <t>ALFONSO REYES</t>
  </si>
  <si>
    <t>Del Paseo Residencial</t>
  </si>
  <si>
    <t>ALONDRA SOCORRO</t>
  </si>
  <si>
    <t xml:space="preserve">4426672796  </t>
  </si>
  <si>
    <t>mpinsa.ventas@gmail.com</t>
  </si>
  <si>
    <t>CHARDANY COMPANY S.A. DE C.V.</t>
  </si>
  <si>
    <t>CAR161010R17</t>
  </si>
  <si>
    <t>Comercio al por mayor, Confección de prendas de vestir de materiales textiles, Confección de alfombras, blancos y similares, Comercio al por menor de artículos para la limpieza</t>
  </si>
  <si>
    <t>4C</t>
  </si>
  <si>
    <t xml:space="preserve">5551600994  </t>
  </si>
  <si>
    <t>ventaschardany@gmail.com</t>
  </si>
  <si>
    <t xml:space="preserve">https://www.chardanyco.com/ </t>
  </si>
  <si>
    <t>IXCO CONSTRUCCIONES E INSTALACIONES S.A.S</t>
  </si>
  <si>
    <t>ICI2105019E9</t>
  </si>
  <si>
    <t>Otras construcciones de ingeniería civil, Supervisión de edificación de naves y plantas industriales, Autotransporte local de materiales para la construcción, Comercio al por mayor de madera para la construcción y la industria, Comercio al por mayor de otros materiales para la construcción, excepto de madera y metálicos</t>
  </si>
  <si>
    <t>FRANCISCO MARQUEZ</t>
  </si>
  <si>
    <t>Santa María Cuautepec</t>
  </si>
  <si>
    <t xml:space="preserve">5558673301  </t>
  </si>
  <si>
    <t>jose.torres@construccionesixco.com</t>
  </si>
  <si>
    <t xml:space="preserve">https://www.construccionesixco.com/ </t>
  </si>
  <si>
    <t>COORDINADOS DE CÓRDOBA, S.A. DE C.V.</t>
  </si>
  <si>
    <t>CCO9606174TA</t>
  </si>
  <si>
    <t>Transporte colectivo urbano y suburbano de pasajeros en autobuses de ruta fija, Transporte terrestre de pasajeros, excepto por ferrocarril</t>
  </si>
  <si>
    <t>ARTILLEROS</t>
  </si>
  <si>
    <t>EDIFICIO A</t>
  </si>
  <si>
    <t>7 de Julio</t>
  </si>
  <si>
    <t>5551331100 Ext 2346</t>
  </si>
  <si>
    <t>oaecruzb@mobilityado.com</t>
  </si>
  <si>
    <t>BLACK ECCO TI, S.A. DE C.V.</t>
  </si>
  <si>
    <t>BET190705434</t>
  </si>
  <si>
    <t>Comercio al por mayor de mobiliario y equipo de cómputo y de oficina, y de otra maquinaria y equipo de uso general</t>
  </si>
  <si>
    <t>COTINA</t>
  </si>
  <si>
    <t xml:space="preserve">5553553086  </t>
  </si>
  <si>
    <t>hola@bsit.com.mx</t>
  </si>
  <si>
    <t xml:space="preserve">https://www.blackenvoice.com.mx   </t>
  </si>
  <si>
    <t>TECNOLOGIA BIOMEDICA INTEGRAL SA DE CV</t>
  </si>
  <si>
    <t>TBI130221LA3</t>
  </si>
  <si>
    <t>Comercio al por mayor de mobiliario, equipo e instrumental médico y de laboratorio, Comercio al por mayor de mobiliario, equipo, y accesorios de cómputo, Consultorios de medicina especializada del sector privado</t>
  </si>
  <si>
    <t>MARIO ROJAS AVENDAÑO</t>
  </si>
  <si>
    <t>Independencia</t>
  </si>
  <si>
    <t>ADRIANA LAURA</t>
  </si>
  <si>
    <t xml:space="preserve">5570305253  </t>
  </si>
  <si>
    <t xml:space="preserve">licitaciones@tecnologiabiomedicaintegral.com </t>
  </si>
  <si>
    <t xml:space="preserve">https://www.tecnologiabiomedicaintegral.com </t>
  </si>
  <si>
    <t>EPSILONPI INGENIERIA EN SISTEMAS ESTRUCTURALES Y PROTECCIÓN CIVIL, S.A. DE C.V.</t>
  </si>
  <si>
    <t>EIS180406570</t>
  </si>
  <si>
    <t>Otros servicios de consultoría científica y técnica, Construcción de obras de urbanización, Otros servicios relacionados con los servicios inmobiliarios, Otras construcciones de ingeniería civil, Supervisión de construcción de otras obras de ingeniería civil</t>
  </si>
  <si>
    <t>1RA CERRADA DE PERSEVERANCIA</t>
  </si>
  <si>
    <t>Citlalli</t>
  </si>
  <si>
    <t>09660</t>
  </si>
  <si>
    <t xml:space="preserve">5570966863  </t>
  </si>
  <si>
    <t>cblancas.epsilonpi@gmail.com</t>
  </si>
  <si>
    <t>TECNOSUPPORT S.A. DE C.V.</t>
  </si>
  <si>
    <t>TEC021121EWA</t>
  </si>
  <si>
    <t>Servicios de consultoría administrativa, científica y técnica, Comercio al por mayor de equipo de telecomunicaciones, fotografía y cinematografía, Comercio al por menor de mobiliario, equipo y accesorios de cómputo, teléfonos y otros aparatos de comunicación</t>
  </si>
  <si>
    <t>MAESTRO ANTONIO CASO</t>
  </si>
  <si>
    <t xml:space="preserve">5532223476  </t>
  </si>
  <si>
    <t>esteban_moreno_cruz@hotmail.com</t>
  </si>
  <si>
    <t xml:space="preserve">https://www.tecnosupport.com.mx </t>
  </si>
  <si>
    <t>FILM&amp;MARKETING 18K SA DE CV"</t>
  </si>
  <si>
    <t>FAM171114UX3</t>
  </si>
  <si>
    <t>Agencias de publicidad, Servicios profesionales, científicos y técnicos, Diseño gráfico, Producción de videoclips, comerciales y otros materiales audiovisuales</t>
  </si>
  <si>
    <t>PISO 6 INT E</t>
  </si>
  <si>
    <t>NADIA ITZEL</t>
  </si>
  <si>
    <t>film.marketing18@gmail.com</t>
  </si>
  <si>
    <t xml:space="preserve">https://www.film.marketing18@gmail.com </t>
  </si>
  <si>
    <t>BUSINESS DEVELOPMENT CONSULTING SYSTEMS SC</t>
  </si>
  <si>
    <t>BDC120920UX7</t>
  </si>
  <si>
    <t>EMPRESARIOS</t>
  </si>
  <si>
    <t>7C</t>
  </si>
  <si>
    <t>Puerta Aqua</t>
  </si>
  <si>
    <t>ISLA</t>
  </si>
  <si>
    <t xml:space="preserve">5553934024  </t>
  </si>
  <si>
    <t>jnavarro@bdcs.mx</t>
  </si>
  <si>
    <t>BIO-NS BIOSAFE NANO SOLUTIONS SAPI DE CV</t>
  </si>
  <si>
    <t>GGH180119J97</t>
  </si>
  <si>
    <t>Comercio al por mayor de mobiliario, equipo e instrumental médico y de laboratorio, Comercio al por mayor de botanas y frituras, Comercio al por mayor de dulces y materias primas para repostería, Comercio al por menor exclusivamente a través de internet, y catálogos impresos, televisión y similares, Intermediación de comercio al por mayor, Servicios de control y exterminación de plagas, Comercio al por mayor de maquinaria y equipo agropecuario, forestal y para la pesca, Servicios de fumigación agrícola, Otros servicios profesionales, científicos y técnicos, Comercio al por mayor de productos farmacéuticos, Otros servicios de limpieza, Comercio al por menor de artículos para la limpieza, Comercio al por mayor de artículos de perfumería y cosméticos</t>
  </si>
  <si>
    <t>PROLONGACION MARIANO OTERO</t>
  </si>
  <si>
    <t>Nueva Galicia Residencial</t>
  </si>
  <si>
    <t>Tlajomulco de Zúñiga</t>
  </si>
  <si>
    <t>097</t>
  </si>
  <si>
    <t>NANCY PAOLA</t>
  </si>
  <si>
    <t>SOSA Y AVILA</t>
  </si>
  <si>
    <t xml:space="preserve">3338030422  </t>
  </si>
  <si>
    <t>paola@bio-ns.com</t>
  </si>
  <si>
    <t>https://www.bio-ns.com</t>
  </si>
  <si>
    <t>SEGURIDAD PRIVADA Y ACTIVA OMITRON SA DE CV</t>
  </si>
  <si>
    <t>SPA1411187Z9</t>
  </si>
  <si>
    <t>Servicios combinados de apoyo en instalaciones, Servicios de protección y custodia mediante el monitoreo de sistemas de seguridad</t>
  </si>
  <si>
    <t xml:space="preserve">5554062091  </t>
  </si>
  <si>
    <t>amvillavicencio@omitron.mx</t>
  </si>
  <si>
    <t>FERRETEROS UNIDOS, S.A. DE C.V.</t>
  </si>
  <si>
    <t>FUN840910AZA</t>
  </si>
  <si>
    <t>Comercio al por menor en ferreterías y tlapalerías</t>
  </si>
  <si>
    <t>MAR TIRRENO</t>
  </si>
  <si>
    <t>WILFRIDO GERMAN</t>
  </si>
  <si>
    <t xml:space="preserve">5553860605  </t>
  </si>
  <si>
    <t>fusacv@yahoo.com.mx</t>
  </si>
  <si>
    <t xml:space="preserve">https://www.ferreterosunidos.com.mx </t>
  </si>
  <si>
    <t>PUNTO EN TECNOLOGIAS DE LA INFORMACION SA DE CV</t>
  </si>
  <si>
    <t>PTI060517KZ5</t>
  </si>
  <si>
    <t>Intermediación de comercio al por mayor exclusivamente a través de internet y otros medios electrónicos, Comercio al por menor de teléfonos y otros aparatos de comunicación, Telecomunicaciones</t>
  </si>
  <si>
    <t>SINALOA</t>
  </si>
  <si>
    <t>LETICIA ARANZASU</t>
  </si>
  <si>
    <t xml:space="preserve">5538740959  </t>
  </si>
  <si>
    <t>operacion@puntoti.com.mx</t>
  </si>
  <si>
    <t>https://www.puntoti.com.mx</t>
  </si>
  <si>
    <t>SEGUROS EL POTOSI S.A.</t>
  </si>
  <si>
    <t>SPO830427DQ1</t>
  </si>
  <si>
    <t>DR. MANUEL NAVA</t>
  </si>
  <si>
    <t>200 A</t>
  </si>
  <si>
    <t>Los Filtros</t>
  </si>
  <si>
    <t>JESUS GERARDO</t>
  </si>
  <si>
    <t xml:space="preserve">55 5530087  </t>
  </si>
  <si>
    <t>jgmoreno@elpotosi.com.mx</t>
  </si>
  <si>
    <t xml:space="preserve">https://www.elpotosi.com.mx/ </t>
  </si>
  <si>
    <t>LA COSMOPOLITANA, S.A. DE C.V.</t>
  </si>
  <si>
    <t>COS850425822</t>
  </si>
  <si>
    <t>Servicios de comedor para empresas e instituciones, Comercio al por mayor de carnes rojas, Comercio al por mayor de carne de aves, Otros servicios de apoyo a los negocios, Comercio al por mayor de frutas y verduras frescas, Comercio al por mayor de abarrotes, Comercio al por mayor de huevo, Comercio al por mayor de semillas y granos alimenticios, especias y chiles secos, Comercio al por mayor de leche y otros productos lácteos, Comercio al por mayor de leche y otros productos lácteos, Comercio al por mayor de embutidos, Preparación de embutidos y otras conservas de carne de ganado, aves y otros animales comestibles, Comercio al por mayor de pescados y mariscos</t>
  </si>
  <si>
    <t>Francisco I Madero</t>
  </si>
  <si>
    <t xml:space="preserve">5522822600  </t>
  </si>
  <si>
    <t>licitaciones@ck.com.mx</t>
  </si>
  <si>
    <t xml:space="preserve">https://www.lacosmopolitana.com.mx/ </t>
  </si>
  <si>
    <t>ARQUIMODERNA 7312, S.A. DE C.V.</t>
  </si>
  <si>
    <t>ASM160316R54</t>
  </si>
  <si>
    <t>Otras construcciones de ingeniería civil, Servicios de arquitectura</t>
  </si>
  <si>
    <t>APATZINGAN</t>
  </si>
  <si>
    <t>MZ 394 LT 18</t>
  </si>
  <si>
    <t>San Felipe de Jesús</t>
  </si>
  <si>
    <t xml:space="preserve">5552044234  </t>
  </si>
  <si>
    <t>COMERCIALIZADORA Y ABASTECEDORA DITH SA DE CV</t>
  </si>
  <si>
    <t>CAD141031QMA</t>
  </si>
  <si>
    <t xml:space="preserve">5556519660  </t>
  </si>
  <si>
    <t>luis.gpr@dith.com.mx</t>
  </si>
  <si>
    <t>THE PINK ELEPHANT DISTRIBUIDORA INTERNACIONAL S DE RL DE CV</t>
  </si>
  <si>
    <t>PED1105312A8</t>
  </si>
  <si>
    <t>LAGO CANEGUIN</t>
  </si>
  <si>
    <t>D 402</t>
  </si>
  <si>
    <t>Pensil Norte</t>
  </si>
  <si>
    <t xml:space="preserve">5591544358  </t>
  </si>
  <si>
    <t>vrodriguez1949@gmail.com</t>
  </si>
  <si>
    <t>EFECTIVALE, S. DE R.L. DE C.V.</t>
  </si>
  <si>
    <t>EFE8908015L3</t>
  </si>
  <si>
    <t>SALTILLO PISO 5</t>
  </si>
  <si>
    <t xml:space="preserve">5552411412  </t>
  </si>
  <si>
    <t>vengob2@fleetcor.com</t>
  </si>
  <si>
    <t>https://www.efectivale.com.mx</t>
  </si>
  <si>
    <t>CONSTRUCTORA APIGRO SA DE CV</t>
  </si>
  <si>
    <t>CAP051221JT3</t>
  </si>
  <si>
    <t>Edificación de inmuebles comerciales y de servicios, Construcción de obras de ingeniería civil</t>
  </si>
  <si>
    <t>AV SAN MIGUEL 115 LOTE</t>
  </si>
  <si>
    <t>9B</t>
  </si>
  <si>
    <t>Prado San Mateo</t>
  </si>
  <si>
    <t xml:space="preserve">5535559820  </t>
  </si>
  <si>
    <t>apigro16@hotmail.com</t>
  </si>
  <si>
    <t>https://www.apigro.com.mx</t>
  </si>
  <si>
    <t>ARQUAN CONSTRUCCION Y COMERCIALIZACION, S.A. DE C.V.</t>
  </si>
  <si>
    <t>ACC100621E70</t>
  </si>
  <si>
    <t>MUSICOS</t>
  </si>
  <si>
    <t>MANZANA 1853 A</t>
  </si>
  <si>
    <t>El Agostadero</t>
  </si>
  <si>
    <t xml:space="preserve">5554893739  </t>
  </si>
  <si>
    <t>pablo-pablo-1@hotmail.com</t>
  </si>
  <si>
    <t xml:space="preserve">https://www.blindajesidesa.com.mx </t>
  </si>
  <si>
    <t>JETFLIGHT SERVICES SA DE CV</t>
  </si>
  <si>
    <t>JSE110223AT0</t>
  </si>
  <si>
    <t>Transporte aéreo no regular, Servicios de consultoría en administración</t>
  </si>
  <si>
    <t>JOSE MARIANO</t>
  </si>
  <si>
    <t>CARLON</t>
  </si>
  <si>
    <t xml:space="preserve">5519514122  </t>
  </si>
  <si>
    <t>jfs.mariano@gmail.com</t>
  </si>
  <si>
    <t>https://www.jfs.aero</t>
  </si>
  <si>
    <t>SERVICIOS BARTHER SA DE CV</t>
  </si>
  <si>
    <t>SBA080529H88</t>
  </si>
  <si>
    <t>Intermediación de comercio al por mayor, Comercio al por mayor de mobiliario, equipo e instrumental médico y de laboratorio, Comercio al por mayor de electrodomésticos menores y aparatos de línea blanca</t>
  </si>
  <si>
    <t>282 C</t>
  </si>
  <si>
    <t xml:space="preserve">5520650578  </t>
  </si>
  <si>
    <t>gibranbarrerah@outlook.com</t>
  </si>
  <si>
    <t>GBW PRODUCTOS GRAFICOS, S.A. DE C.V.</t>
  </si>
  <si>
    <t>GBW940624IQ1</t>
  </si>
  <si>
    <t>MAJADITAS</t>
  </si>
  <si>
    <t>DEL RIO</t>
  </si>
  <si>
    <t xml:space="preserve">5556860448  </t>
  </si>
  <si>
    <t>gbwpgmex@prodigy.net.mx</t>
  </si>
  <si>
    <t>https://www.INKGBWTINTAS.COM</t>
  </si>
  <si>
    <t>AVM DISTRIBUIDORES MEDICOS, S.A.S. DE C.V.</t>
  </si>
  <si>
    <t>ADM220701JD6</t>
  </si>
  <si>
    <t>SUR 65A</t>
  </si>
  <si>
    <t xml:space="preserve">5555193939  </t>
  </si>
  <si>
    <t>prosperavm@gmail.com</t>
  </si>
  <si>
    <t>SOLER Y PALAU S.A. DE C.V.</t>
  </si>
  <si>
    <t>SPA861201DK4</t>
  </si>
  <si>
    <t>Fabricación de equipo de aire acondicionado, calefacción, y de refrigeración industrial y comercial, Instalaciones de sistemas centrales de aire acondicionado y calefacción, Moldeo por fundición de piezas metálicas no ferrosas</t>
  </si>
  <si>
    <t>Parque Industrial Puebla 2000</t>
  </si>
  <si>
    <t>MIQUEL</t>
  </si>
  <si>
    <t>CUATRECASAS</t>
  </si>
  <si>
    <t>PASCUAL</t>
  </si>
  <si>
    <t xml:space="preserve">5590012350  </t>
  </si>
  <si>
    <t>miparedes@solerpalau.com</t>
  </si>
  <si>
    <t>https://www.solerpalau.mx</t>
  </si>
  <si>
    <t>CL ZICA GROUP SA DE CV</t>
  </si>
  <si>
    <t>CZG111208DN8</t>
  </si>
  <si>
    <t>PISO 3 SUITE 348</t>
  </si>
  <si>
    <t>Molino del Rey</t>
  </si>
  <si>
    <t>5541245300 Ext 401</t>
  </si>
  <si>
    <t>mterecg00@gmail.com</t>
  </si>
  <si>
    <t>CONSORCIO CONSTRUCTOR TERATOS S.A. DE C.V.</t>
  </si>
  <si>
    <t>CCT090827PN3</t>
  </si>
  <si>
    <t>AV. I. .M. ALTAMIRANO</t>
  </si>
  <si>
    <t>ALEJANDRO YEDAIEL</t>
  </si>
  <si>
    <t xml:space="preserve">7222804707  </t>
  </si>
  <si>
    <t>teratosfacturacion@gmail.com</t>
  </si>
  <si>
    <t>TECNOLOGIA EN REDES Y COMPUTACION SA DE CV</t>
  </si>
  <si>
    <t>TRC970829VBA</t>
  </si>
  <si>
    <t>Comercio al por mayor, Intermediación de comercio al por mayor, Otros servicios de limpieza</t>
  </si>
  <si>
    <t>DEP 502</t>
  </si>
  <si>
    <t xml:space="preserve">5547428761  </t>
  </si>
  <si>
    <t>capacitaciones@distribuidoratecnored.com</t>
  </si>
  <si>
    <t>https://www.distribuidoratecnored.com</t>
  </si>
  <si>
    <t>FUSIÓN T S.A. DE C.V.</t>
  </si>
  <si>
    <t>FTX131211FU8</t>
  </si>
  <si>
    <t>Telecomunicaciones, Otros servicios de telecomunicaciones, Reparación y mantenimiento de equipo electrónico y de equipo de precisión, Comercio al por mayor de equipo de telecomunicaciones, fotografía y cinematografía</t>
  </si>
  <si>
    <t>CUICUILCO</t>
  </si>
  <si>
    <t>Letrán Valle</t>
  </si>
  <si>
    <t>EDNA MAIRA</t>
  </si>
  <si>
    <t xml:space="preserve">90179035  </t>
  </si>
  <si>
    <t>h.galvan@fusiont.com.mx</t>
  </si>
  <si>
    <t>https://www.fusiont.com.mx</t>
  </si>
  <si>
    <t>LEGUZ SA DE CV</t>
  </si>
  <si>
    <t>LEG0705186F3</t>
  </si>
  <si>
    <t>Comercio al por mayor de productos farmacéuticos, de perfumería, artículos para el esparcimiento, electrodomésticos menores y aparatos de línea blanca, Comercio al por mayor de productos textiles y calzado, Comercio al por mayor de maquinaria y equipo para los servicios y para actividades comerciales</t>
  </si>
  <si>
    <t>INDEPENDENCIA PTE</t>
  </si>
  <si>
    <t>Primer Cuadro (Centro)</t>
  </si>
  <si>
    <t>Ahome</t>
  </si>
  <si>
    <t>CARLOS RODOLFO</t>
  </si>
  <si>
    <t xml:space="preserve">3333773436  </t>
  </si>
  <si>
    <t>carlos@leguzmx.com</t>
  </si>
  <si>
    <t>https://www.leguzmx.com</t>
  </si>
  <si>
    <t>Supervisión de construcción de otras obras de ingeniería civil, Comercio al por menor de artículos de papelería</t>
  </si>
  <si>
    <t>Portales Oriente</t>
  </si>
  <si>
    <t>CINDY ZAID</t>
  </si>
  <si>
    <t xml:space="preserve">7712164100  </t>
  </si>
  <si>
    <t>gerenciasanargo@gmail.com</t>
  </si>
  <si>
    <t>PLAN B SOLUCIONES SA DE CV</t>
  </si>
  <si>
    <t>PBS141106GZ6</t>
  </si>
  <si>
    <t>RAFAEL SOLANA VERDUGUILLO</t>
  </si>
  <si>
    <t>GIBRAN GABRIEL</t>
  </si>
  <si>
    <t xml:space="preserve">5563822760  </t>
  </si>
  <si>
    <t>gibran@planbsoluciones.com.mx</t>
  </si>
  <si>
    <t>https://www.planbsoluciones.com.mx</t>
  </si>
  <si>
    <t>GOPARA ARQUITECTOS S.A. DE C.V.</t>
  </si>
  <si>
    <t>GAR001012B22</t>
  </si>
  <si>
    <t>Construcción, Servicios de contabilidad, auditoría y servicios relacionados, Construcción de obras de ingeniería civil, Otras construcciones de ingeniería civil, Alquiler de automóviles sin chofer, Alquiler sin intermediación de oficinas y locales comerciales</t>
  </si>
  <si>
    <t>JUAN SOTO</t>
  </si>
  <si>
    <t>Xalapa Enríquez Centro</t>
  </si>
  <si>
    <t xml:space="preserve">2288182332  </t>
  </si>
  <si>
    <t>gopara2020@gmail.com</t>
  </si>
  <si>
    <t>https://www.apl-tec.com</t>
  </si>
  <si>
    <t>IMPRENTA DE MEDIOS, SA DE CV</t>
  </si>
  <si>
    <t>IME890307M58</t>
  </si>
  <si>
    <t>Cosmopolita</t>
  </si>
  <si>
    <t xml:space="preserve">5553556702  </t>
  </si>
  <si>
    <t>rocio.cruz@lajornada-imsa.com</t>
  </si>
  <si>
    <t>https://www.lajornada-imsa.com</t>
  </si>
  <si>
    <t>GH MAQUINARIA Y EQUIPO, S.A. DE C.V.</t>
  </si>
  <si>
    <t>GHM861209RC1</t>
  </si>
  <si>
    <t>Comercio al por menor de otros vehículos de motor, Construcción de obras de urbanización, Reparación y mantenimiento de maquinaria y equipo industrial</t>
  </si>
  <si>
    <t>PISO 10 MOD A</t>
  </si>
  <si>
    <t xml:space="preserve">5255532299  </t>
  </si>
  <si>
    <t>ggonzalez@ghmaquinaria.com</t>
  </si>
  <si>
    <t>https://WWW.GHMAQUINARIA.COM</t>
  </si>
  <si>
    <t>SCHUNK CARBON TECHNOLOGY S.A DE C.V.</t>
  </si>
  <si>
    <t>SEC950816RXA</t>
  </si>
  <si>
    <t>ACUEDUCTO DEL ALTO LERMA</t>
  </si>
  <si>
    <t>Centro Ocoyoacac</t>
  </si>
  <si>
    <t>Ocoyoacac</t>
  </si>
  <si>
    <t>062</t>
  </si>
  <si>
    <t>SAUNDERS</t>
  </si>
  <si>
    <t xml:space="preserve">7282827890  </t>
  </si>
  <si>
    <t>informacion@schunk.com.mx</t>
  </si>
  <si>
    <t>https://www.schunk.com</t>
  </si>
  <si>
    <t>Comercio al por mayor de mobiliario, equipo e instrumental médico y de laboratorio, Comercio al por mayor de productos químicos para la industria farmacéutica y para otro uso industrial, Reparación y mantenimiento de equipo electrónico y de equipo de precisión, Fabricación de otros productos químicos básicos orgánicos, Otros servicios de consultoría científica y técnica</t>
  </si>
  <si>
    <t>CETYS</t>
  </si>
  <si>
    <t>ED. C-18</t>
  </si>
  <si>
    <t>YESENIA GUADALUPE</t>
  </si>
  <si>
    <t>yesenia.ramirez@logitlab.com.mx</t>
  </si>
  <si>
    <t>https://www.logitlab.com</t>
  </si>
  <si>
    <t>ARTE BRISEÑO EN METAL SAS DE CV</t>
  </si>
  <si>
    <t>ABM200515415</t>
  </si>
  <si>
    <t>ADAN IVAN ANTONIO</t>
  </si>
  <si>
    <t xml:space="preserve">5556979004  </t>
  </si>
  <si>
    <t>contacto.cabrifmex@gmail.com</t>
  </si>
  <si>
    <t>https://www.cabrifmex.com.mx</t>
  </si>
  <si>
    <t>INTERCONTINENTAL SERVICES TLC S.A. DE C.V.</t>
  </si>
  <si>
    <t>IST210316A19</t>
  </si>
  <si>
    <t>Agencias de publicidad, Agencias de representación de medios, Agencias de correo directo, Diseño gráfico, Producción de videoclips, comerciales y otros materiales audiovisuales, Agencias de anuncios publicitarios</t>
  </si>
  <si>
    <t>CAPULIN</t>
  </si>
  <si>
    <t>407B</t>
  </si>
  <si>
    <t xml:space="preserve">5554447990  </t>
  </si>
  <si>
    <t>cliente@intercontinentalstlc.com</t>
  </si>
  <si>
    <t xml:space="preserve">https://www.intercontinentalstlc.com/ </t>
  </si>
  <si>
    <t>LA CALLE DE LA PINTURA, SA DE CV</t>
  </si>
  <si>
    <t>CPI210514FR7</t>
  </si>
  <si>
    <t>Comercio al por menor de pintura, Comercio al por menor en ferreterías y tlapalerías</t>
  </si>
  <si>
    <t>MIGUEL A DE QUEVEDO</t>
  </si>
  <si>
    <t>Atlántida</t>
  </si>
  <si>
    <t>INIESTA</t>
  </si>
  <si>
    <t>LACALLE</t>
  </si>
  <si>
    <t xml:space="preserve">5591279669  </t>
  </si>
  <si>
    <t>riniesta_l@hotmail.com</t>
  </si>
  <si>
    <t>REX IRRIGACION TEXCOCO SA DE CV</t>
  </si>
  <si>
    <t>RIT101020IB2</t>
  </si>
  <si>
    <t>Construcción de sistemas de riego agrícola</t>
  </si>
  <si>
    <t>Los Sauces</t>
  </si>
  <si>
    <t xml:space="preserve">5959252217  </t>
  </si>
  <si>
    <t>mzapata@rexirrigaciontexcoco.com.mx</t>
  </si>
  <si>
    <t>COFORMEX SA DE CV</t>
  </si>
  <si>
    <t>COF950203FDA</t>
  </si>
  <si>
    <t>Impresión de formas continuas y otros impresos, Impresión de libros, periódicos y revistas, Industrias conexas a la impresión</t>
  </si>
  <si>
    <t>SUR 8</t>
  </si>
  <si>
    <t>ABRAHAM ANTONIO</t>
  </si>
  <si>
    <t>SHARFEN</t>
  </si>
  <si>
    <t>PRIA</t>
  </si>
  <si>
    <t xml:space="preserve">5555587414  </t>
  </si>
  <si>
    <t>jeluis@coformex.com.mx</t>
  </si>
  <si>
    <t>https://WWW.COFORMEX.COM.MX</t>
  </si>
  <si>
    <t>DISTRIBUIDORA DE ROPA HILATOL SA DE CV</t>
  </si>
  <si>
    <t>DRH1803076K6</t>
  </si>
  <si>
    <t>Intermediación de comercio al por mayor, Servicios de preparación de alimentos para ocasiones especiales, Comercio al por mayor de artículos de papelería, Promotores del sector privado de espectáculos artísticos, culturales, deportivos y similares que cuentan con instalaciones para presentarlos, Comercio al por mayor de ropa, bisutería y accesorios de vestir, Comercio al por mayor de artículos y aparatos deportivos</t>
  </si>
  <si>
    <t>HACIENDA EL COECILLO</t>
  </si>
  <si>
    <t>El Coecillo</t>
  </si>
  <si>
    <t>vt.contabilidad.2021@gmail.com</t>
  </si>
  <si>
    <t>ENTORNO ACTIVO SA DE CV</t>
  </si>
  <si>
    <t>EAC050311FV1</t>
  </si>
  <si>
    <t>2A. CDA. TIRO AL PICHON 14 LOMAS DE BEZARES</t>
  </si>
  <si>
    <t>Lomas de Bezares</t>
  </si>
  <si>
    <t xml:space="preserve">5555700047  </t>
  </si>
  <si>
    <t>entornoactivosacv@gmail.com</t>
  </si>
  <si>
    <t>REPARMEX, EXPERTOS INDUSTRIALES S.A. DE C.V.</t>
  </si>
  <si>
    <t>REI190904DCA</t>
  </si>
  <si>
    <t>Intermediación de comercio al por mayor, excepto a través de internet y de otros medios electrónicos, Reparación y mantenimiento de maquinaria y equipo comercial y de servicios, Reparación y mantenimiento de maquinaria y equipo industrial, Comercio al por mayor, Comercio al por mayor de maquinaria y equipo para la industria, Comercio al por menor de artículos de ferretería, tlapalería y vidrios, Alquiler de maquinaria y equipo para mover, levantar y acomodar materiales</t>
  </si>
  <si>
    <t>INT 1A</t>
  </si>
  <si>
    <t>GIOVANI</t>
  </si>
  <si>
    <t>mexico@reparmex.com</t>
  </si>
  <si>
    <t>https://www.reparmex.com</t>
  </si>
  <si>
    <t>DIE CRUMOND SA DE CV</t>
  </si>
  <si>
    <t>DCR180315V63</t>
  </si>
  <si>
    <t>Impresión de libros, periódicos y revistas, Diseño gráfico, Industrias conexas a la impresión, Servicios de consultoría en administración, Servicios de contabilidad y auditoría</t>
  </si>
  <si>
    <t xml:space="preserve">5513931864  </t>
  </si>
  <si>
    <t>die.crumond@gmail.com</t>
  </si>
  <si>
    <t>AMBIT DESARROLLOS INMOBILIARIOS S.A. DE C.V.</t>
  </si>
  <si>
    <t>ADI071213U88</t>
  </si>
  <si>
    <t>Otras construcciones de ingeniería civil, Edificación de vivienda multifamiliar, Edificación de vivienda multifamiliar, Supervisión de construcción de otras obras de ingeniería civil</t>
  </si>
  <si>
    <t>EL VERGELITO</t>
  </si>
  <si>
    <t>TALAMANTES</t>
  </si>
  <si>
    <t xml:space="preserve">5556168177  </t>
  </si>
  <si>
    <t>ambitdi@gmail.com</t>
  </si>
  <si>
    <t xml:space="preserve">https://www.ambitdesarrollos.com/ </t>
  </si>
  <si>
    <t>CENTRO DE CAPACITACIÓN INVESTIGACIÓN Y DESARROLLO TECNOLÓGICO EN ENERGÍA Y SUSTENTABILIDAD CCIDTES AC</t>
  </si>
  <si>
    <t>CCI100811GK9</t>
  </si>
  <si>
    <t>Asociaciones y organizaciones de profesionistas</t>
  </si>
  <si>
    <t>REAL DE LOS REYES</t>
  </si>
  <si>
    <t>Los Reyes</t>
  </si>
  <si>
    <t xml:space="preserve">68125783  </t>
  </si>
  <si>
    <t>jlabastida@energiaysustentabilidad.com</t>
  </si>
  <si>
    <t>https://www.energiaysustentabilidad.org</t>
  </si>
  <si>
    <t>KAPTEN PARTS &amp; COMPONENTS S.A. DE C.V.</t>
  </si>
  <si>
    <t>KPA110329CK1</t>
  </si>
  <si>
    <t>Otros servicios de apoyo a los negocios, Comercio al por mayor de mobiliario y equipo de cómputo y de oficina, y de otra maquinaria y equipo de uso general, Comercio al por mayor de equipo y material eléctrico</t>
  </si>
  <si>
    <t>CDA.ARBOLEDA</t>
  </si>
  <si>
    <t>Lomas de Bellavista</t>
  </si>
  <si>
    <t>WILMA DEL CARMEN</t>
  </si>
  <si>
    <t>NOVELO</t>
  </si>
  <si>
    <t xml:space="preserve">5553435033  </t>
  </si>
  <si>
    <t>wilma@kaptenparts.com</t>
  </si>
  <si>
    <t xml:space="preserve">https://www.kaptenparts.com </t>
  </si>
  <si>
    <t>Otras construcciones de ingeniería civil, Construcción de obras de generación y conducción de energía eléctrica, Fabricación de concreto, Fabricación de componentes electrónicos, Fabricación de otros equipos de comunicación</t>
  </si>
  <si>
    <t>MEXICO PACHUCA KM 80</t>
  </si>
  <si>
    <t>Santa Matílde</t>
  </si>
  <si>
    <t xml:space="preserve">7714736758  </t>
  </si>
  <si>
    <t>bombtec2000@hotmail.com</t>
  </si>
  <si>
    <t>PROMOTORA HIPER POWER S. DE R.L. DE C.V.</t>
  </si>
  <si>
    <t>PHP160805360</t>
  </si>
  <si>
    <t>Agentes y representantes de artistas, deportistas y similares, Promotores del sector privado de espectáculos artísticos, culturales, deportivos y similares que cuentan con instalaciones para presentarlos, Servicios de consultoría en administración, Comercio al por mayor de artículos y aparatos deportivos, Agencias de viajes</t>
  </si>
  <si>
    <t>12 DICIEMBRE ESQUINA RIVAPALACIO</t>
  </si>
  <si>
    <t>CONSTRUPARKS SA DE CV</t>
  </si>
  <si>
    <t>CON101208JV9</t>
  </si>
  <si>
    <t>Arcos Vallarta</t>
  </si>
  <si>
    <t>Juan Pablo</t>
  </si>
  <si>
    <t>Morán</t>
  </si>
  <si>
    <t xml:space="preserve">3336156883  </t>
  </si>
  <si>
    <t>info@construparks.mx</t>
  </si>
  <si>
    <t xml:space="preserve">https://www.construparks.mx </t>
  </si>
  <si>
    <t>MEDICROBA, S.A.P.I. DE C.V.</t>
  </si>
  <si>
    <t>MED160204E69</t>
  </si>
  <si>
    <t>LOCAL 29</t>
  </si>
  <si>
    <t xml:space="preserve">4422175525  </t>
  </si>
  <si>
    <t>vgob.medicroba@gmail.com</t>
  </si>
  <si>
    <t>DE OTRA FORMA SA DE CV</t>
  </si>
  <si>
    <t>OFO200121572</t>
  </si>
  <si>
    <t>Servicios de empleo, Servicios artísticos, culturales y deportivos, y otros servicios relacionados, Promotores del sector privado de espectáculos artísticos, culturales, deportivos y similares que cuentan con instalaciones para presentarlos, Transporte escolar y de personal, Alquiler sin intermediación de oficinas y locales comerciales, Alquiler de equipo de cómputo y de otras máquinas y mobiliario de oficina, Alquiler de mesas, sillas, vajillas y similares, Otros servicios de apoyo a los negocios, Alquiler de equipo de cómputo y de otras máquinas y mobiliario de oficina, Alquiler de autobuses, minibuses y remolques sin chofer, Alquiler sin intermediación de bienes raíces, Alquiler de automóviles sin chofer, Comercio al por menor de artículos y aparatos deportivos</t>
  </si>
  <si>
    <t>TENERIA</t>
  </si>
  <si>
    <t>Progresista</t>
  </si>
  <si>
    <t xml:space="preserve">5522712730  </t>
  </si>
  <si>
    <t>mactub65@gmail.com</t>
  </si>
  <si>
    <t>FAMTRUCAP, S. DE R.L. MI</t>
  </si>
  <si>
    <t>FAM131204IF1</t>
  </si>
  <si>
    <t>Servicios médicos de consulta externa y servicios relacionados, Comercio al por mayor de otra maquinaria y equipo de uso general, Otros servicios profesionales, científicos y técnicos, Reparación y mantenimiento de maquinaria y equipo industrial</t>
  </si>
  <si>
    <t>SECCION 21</t>
  </si>
  <si>
    <t>Río de Luz</t>
  </si>
  <si>
    <t xml:space="preserve">5536146421  </t>
  </si>
  <si>
    <t>famtrucap@yahoo.com.mx</t>
  </si>
  <si>
    <t>"GOB TI", SOCIEDAD ANÓNIMA PROMOTORA DE INVERSIÓN DE CAPITAL VARIABLE</t>
  </si>
  <si>
    <t>GTI190222PZ8</t>
  </si>
  <si>
    <t>Servicios de consultoría administrativa, científica y técnica, Otros servicios profesionales, científicos y técnicos</t>
  </si>
  <si>
    <t>La Providencia</t>
  </si>
  <si>
    <t xml:space="preserve">7229196262  </t>
  </si>
  <si>
    <t>contacto.gob.ti@gmail.com</t>
  </si>
  <si>
    <t xml:space="preserve">https://www.sistemas-gob-ti.com </t>
  </si>
  <si>
    <t>COMERCIALIZADORA DE GESTION EMPRESARIAL AGUILAR ARELLANO SA DE CV</t>
  </si>
  <si>
    <t>CGE170510EM6</t>
  </si>
  <si>
    <t>Comercio al por menor de artículos de ferretería, tlapalería y vidrios, Comercio al por menor de vehículos de motor, refacciones, combustibles y lubricantes</t>
  </si>
  <si>
    <t>130 EDIFICIO CENIT</t>
  </si>
  <si>
    <t>PISO 5 OFICINA A</t>
  </si>
  <si>
    <t>CONSORCIO DE INGENIERIA Y ARQUITECTURA S.A. DE C.V.</t>
  </si>
  <si>
    <t>CIA930202UF6</t>
  </si>
  <si>
    <t>SAN ALEJANDRO</t>
  </si>
  <si>
    <t>Pedregal de Santa Úrsula</t>
  </si>
  <si>
    <t xml:space="preserve">5556171692  </t>
  </si>
  <si>
    <t>consorcioingarq@hotmail.com</t>
  </si>
  <si>
    <t>SEGURIDAD PRIVADA GRUPO HORST S. A. DE C. V.</t>
  </si>
  <si>
    <t>SPG130919TJ9</t>
  </si>
  <si>
    <t>BOCANEGRA</t>
  </si>
  <si>
    <t>San Álvaro</t>
  </si>
  <si>
    <t>FERNANDO ISRAEL</t>
  </si>
  <si>
    <t>HORST</t>
  </si>
  <si>
    <t xml:space="preserve">43336310  </t>
  </si>
  <si>
    <t>seguridadhorst@hotmail.com</t>
  </si>
  <si>
    <t>APPLIED RESEARCH ENGINEERING IKANA SAS DE CV</t>
  </si>
  <si>
    <t>ARE211211KV5</t>
  </si>
  <si>
    <t>Servicios de ingeniería, Otros servicios de consultoría científica y técnica, Instalaciones eléctricas en construcciones, Comercio al por menor en ferreterías y tlapalerías, Alquiler de maquinaria y equipo para mover, levantar y acomodar materiales, Servicios de consultoría en administración, Supervisión de construcción de obras para el tratamiento, distribución y suministro de agua, drenaje y riego, Fabricación de equipo y aparatos de distribución de energía eléctrica, Fabricación de estructuras metálicas, Comercio al por mayor de equipo y material eléctrico, Supervisión de construcción de obras de generación y conducción de energía eléctrica y de obras para telecomunicaciones</t>
  </si>
  <si>
    <t>ARTEMISA</t>
  </si>
  <si>
    <t>201B</t>
  </si>
  <si>
    <t>La Draga</t>
  </si>
  <si>
    <t>IVON KARINA</t>
  </si>
  <si>
    <t xml:space="preserve">5524938548  </t>
  </si>
  <si>
    <t>direccion@ikanamx.com</t>
  </si>
  <si>
    <t>https://www.ikanamx.com</t>
  </si>
  <si>
    <t>SNAP IN DATA, S.A. DE C.V.</t>
  </si>
  <si>
    <t>SID0901299G2</t>
  </si>
  <si>
    <t>Servicios de diseño de sistemas de cómputo y servicios relacionados, Comercio al por mayor de mobiliario y equipo de cómputo y de oficina, y de otra maquinaria y equipo de uso general, Comercio al por mayor de mobiliario, equipo e instrumental médico y de laboratorio, Comercio al por mayor de equipo y material eléctrico</t>
  </si>
  <si>
    <t>DEL ROSAL</t>
  </si>
  <si>
    <t>EDIF C</t>
  </si>
  <si>
    <t>DESP 301</t>
  </si>
  <si>
    <t>Cuautitlán Centro</t>
  </si>
  <si>
    <t xml:space="preserve">5555555557  </t>
  </si>
  <si>
    <t>greyes@snapindata.com</t>
  </si>
  <si>
    <t>https://www.snapindata.com</t>
  </si>
  <si>
    <t>EQXA SA DE CV</t>
  </si>
  <si>
    <t>EQX070808V94</t>
  </si>
  <si>
    <t>Construcción de vías de comunicación, Otras construcciones de ingeniería civil, Trabajos de albañilería, Otros trabajos en exteriores, Colocación de muros falsos, aislamiento y enyesado, Trabajos de pintura y otros cubrimientos de paredes</t>
  </si>
  <si>
    <t>LANDERO Y COSS</t>
  </si>
  <si>
    <t>A2</t>
  </si>
  <si>
    <t>MENDIZABAL</t>
  </si>
  <si>
    <t xml:space="preserve">5556804048  </t>
  </si>
  <si>
    <t>emendizabal56@hotmail.com</t>
  </si>
  <si>
    <t>OPERADORA INTEGRADORA LUZAY SC</t>
  </si>
  <si>
    <t>OIL110525DM4</t>
  </si>
  <si>
    <t>ZAYRA IVETTE</t>
  </si>
  <si>
    <t>AZAETA</t>
  </si>
  <si>
    <t xml:space="preserve">5590205798  </t>
  </si>
  <si>
    <t>ruth@luzay.com.mx</t>
  </si>
  <si>
    <t>JEREMIAH 22.23 S.A. DE C.V.</t>
  </si>
  <si>
    <t>JER201213AS2</t>
  </si>
  <si>
    <t>Agencias de publicidad, Diseño gráfico, Servicios de publicidad y actividades relacionadas, Producción de videoclips, comerciales y otros materiales audiovisuales</t>
  </si>
  <si>
    <t>PISO 6 INT C</t>
  </si>
  <si>
    <t>ARELI</t>
  </si>
  <si>
    <t xml:space="preserve">5585261927  </t>
  </si>
  <si>
    <t>clientes@jeremiah2223.com</t>
  </si>
  <si>
    <t xml:space="preserve">https://www.jeremiah2223.com </t>
  </si>
  <si>
    <t>DISTRIBUIDORA ZAV SA DE CV</t>
  </si>
  <si>
    <t>DZA180815E85</t>
  </si>
  <si>
    <t>Servicios de contabilidad y auditoría, Servicios de consultoría en administración, Servicios de diseño de sistemas de cómputo y servicios relacionados, Comercio al por mayor de equipo y material eléctrico, Comercio al por menor en ferreterías y tlapalerías, Otros servicios profesionales, científicos y técnicos, Comercio al por menor de lámparas ornamentales y candiles</t>
  </si>
  <si>
    <t>PISO 4 OFICINA 401-A</t>
  </si>
  <si>
    <t xml:space="preserve">5559257552  </t>
  </si>
  <si>
    <t>miguel_angmol@outlook.com</t>
  </si>
  <si>
    <t>MEX-COM, AGENCIA COMERCIAL TAXQUEÑA S.A. DE C.V.</t>
  </si>
  <si>
    <t>MAC1104274S9</t>
  </si>
  <si>
    <t>Comercio al por mayor de cemento, tabique y grava, Comercio al por mayor de otros materiales para la construcción, excepto de madera y metálicos</t>
  </si>
  <si>
    <t>Ex-Ejido de San Francisco Culhuacán</t>
  </si>
  <si>
    <t xml:space="preserve">5555495535  </t>
  </si>
  <si>
    <t>agenciamexcom@gmail.com</t>
  </si>
  <si>
    <t>EQA GROUP INTERNATIONAL SC</t>
  </si>
  <si>
    <t>EGI210813JD9</t>
  </si>
  <si>
    <t>Otros servicios profesionales, científicos y técnicos, Otros servicios de consultoría científica y técnica</t>
  </si>
  <si>
    <t xml:space="preserve">5510551641  </t>
  </si>
  <si>
    <t>pguarnerosh@gmail.com</t>
  </si>
  <si>
    <t>ÓPERA EN MOVIMIENTO A.C.</t>
  </si>
  <si>
    <t>OMO210326L3A</t>
  </si>
  <si>
    <t>Servicios artísticos, culturales y deportivos, y otros servicios relacionados, Bibliotecas y archivos</t>
  </si>
  <si>
    <t>CESAR OCTAVIO</t>
  </si>
  <si>
    <t xml:space="preserve">5523186530  </t>
  </si>
  <si>
    <t>wspws54@hotmail.com</t>
  </si>
  <si>
    <t xml:space="preserve">https://www.operaenmovimiento.com </t>
  </si>
  <si>
    <t>AFYSER CONSULTORES SA DE CV</t>
  </si>
  <si>
    <t>ACO9601318N3</t>
  </si>
  <si>
    <t>CARRETERA A SAN MARTIN</t>
  </si>
  <si>
    <t>El Verde</t>
  </si>
  <si>
    <t xml:space="preserve">5555549487  </t>
  </si>
  <si>
    <t>contacto@mite.mx</t>
  </si>
  <si>
    <t>https://www.mite.com.mx</t>
  </si>
  <si>
    <t>COMERCIALIZADORA WEVY, S.A. DE C.V.</t>
  </si>
  <si>
    <t>CWE151214C1A</t>
  </si>
  <si>
    <t>Comercio al por mayor de abarrotes</t>
  </si>
  <si>
    <t>NORTE 54-A</t>
  </si>
  <si>
    <t>Tablas de San Agustín</t>
  </si>
  <si>
    <t xml:space="preserve">5543262916  </t>
  </si>
  <si>
    <t>cardona_a66@yahoo.com.mx</t>
  </si>
  <si>
    <t>SERVICIOS ISAGEN SA DE CV</t>
  </si>
  <si>
    <t>SIS1712136I2</t>
  </si>
  <si>
    <t>Servicios de limpieza de inmuebles, Otros servicios de limpieza, Comercio al por menor de artículos para la limpieza, Comercio al por mayor de productos farmacéuticos</t>
  </si>
  <si>
    <t xml:space="preserve">5625977542  </t>
  </si>
  <si>
    <t>buzon@isagenservicios.com</t>
  </si>
  <si>
    <t>https://www.isagenservicios.com</t>
  </si>
  <si>
    <t>ALTHRIA CONSULTING GROUP S.A. DE C.V.</t>
  </si>
  <si>
    <t>ACG140707LK4</t>
  </si>
  <si>
    <t>Servicios de investigación científica y desarrollo en ciencias sociales y humanidades, prestados por el sector privado, Otros servicios de consultoría científica y técnica, Servicios de contabilidad y auditoría, Otros servicios relacionados con los servicios inmobiliarios, Procesamiento electrónico de información, hospedaje y otros servicios relacionados, Servicios de apoyo para efectuar trámites legales</t>
  </si>
  <si>
    <t>PISO 3 3B</t>
  </si>
  <si>
    <t>LANGO</t>
  </si>
  <si>
    <t xml:space="preserve">5546308064  </t>
  </si>
  <si>
    <t>colorado@althria.com</t>
  </si>
  <si>
    <t>https://www.althria.com.mx</t>
  </si>
  <si>
    <t>AUTOTRANSPORTES KEMBLIN S.A. DE C.V.</t>
  </si>
  <si>
    <t>AKE930628UL8</t>
  </si>
  <si>
    <t>Autotransporte de carga general</t>
  </si>
  <si>
    <t>San Nicolás Tolentino</t>
  </si>
  <si>
    <t>EVERARDO LUIS</t>
  </si>
  <si>
    <t xml:space="preserve">5554267381  </t>
  </si>
  <si>
    <t>GRUPO CONSULTOR SUPERVISION Y CONSTRUCTOR KALLI S.A. DE C.V.</t>
  </si>
  <si>
    <t>GCS070116J19</t>
  </si>
  <si>
    <t>Otras construcciones de ingeniería civil, Servicios de arquitectura, Servicios de reparación y mantenimiento, Supervisión de división de terrenos y de construcción de obras de urbanización</t>
  </si>
  <si>
    <t>Santa Úrsula Coapa</t>
  </si>
  <si>
    <t xml:space="preserve">5513229537  </t>
  </si>
  <si>
    <t>grupokalli@hotmail.com</t>
  </si>
  <si>
    <t>PRODUCTOS Y SERVICIOS DEL CENTRO, S.A. DE C.V.</t>
  </si>
  <si>
    <t>PSC881209N8A</t>
  </si>
  <si>
    <t>MARTIRES DE CANANEA</t>
  </si>
  <si>
    <t>Mártires de La Revolución</t>
  </si>
  <si>
    <t xml:space="preserve">5554382538  </t>
  </si>
  <si>
    <t>pepecardona@pysc.com.mx</t>
  </si>
  <si>
    <t>https://www.pysc.com.mx</t>
  </si>
  <si>
    <t>CORPORATIVO KATZ, S. DE R.L. DE C.V.</t>
  </si>
  <si>
    <t>GKA140306PH0</t>
  </si>
  <si>
    <t>Comercio al por mayor de artículos de papelería, Impresión de formas continuas y otros impresos, Impresión de libros, periódicos y revistas, Comercio al por mayor de calzado, Comercio al por mayor de ropa, bisutería y accesorios de vestir, Comercio al por mayor de juguetes y bicicletas, Comercio al por mayor de abarrotes, Otros servicios de intermediación para el transporte de carga</t>
  </si>
  <si>
    <t xml:space="preserve">5515592511  </t>
  </si>
  <si>
    <t>corporativo@katz.mx</t>
  </si>
  <si>
    <t>COMERCIALIZADORA Y DISTRIBUIDORA TIEMP, S.A. DE C.V.</t>
  </si>
  <si>
    <t>CDT0907038E8</t>
  </si>
  <si>
    <t>Comercio al por mayor de artículos y aparatos deportivos, Comercio al por mayor de ropa, bisutería y accesorios de vestir, Comercio al por mayor de mobiliario, equipo e instrumental médico y de laboratorio, Comercio al por mayor de maquinaria y equipo para los servicios y para actividades comerciales, Comercio al por mayor de calzado</t>
  </si>
  <si>
    <t xml:space="preserve">5555114043  </t>
  </si>
  <si>
    <t>mrojassaavedra@yahoo.com</t>
  </si>
  <si>
    <t>ARTICULOS Y MATERIALES DUBO, S.A. DE C.V.</t>
  </si>
  <si>
    <t>AMD000515SPA</t>
  </si>
  <si>
    <t>Comercio al por mayor de ropa, bisutería y accesorios de vestir, Comercio al por mayor de calzado, Comercio al por mayor de equipo y material eléctrico, Intermediación de comercio al por mayor, excepto a través de internet y de otros medios electrónicos, Comercio al por menor de artículos de ferretería, tlapalería y vidrios</t>
  </si>
  <si>
    <t>TONALA</t>
  </si>
  <si>
    <t xml:space="preserve">5555645407  </t>
  </si>
  <si>
    <t>contabilidad@dubo.com.mx</t>
  </si>
  <si>
    <t>ABASTOS Y DISTRIBUCIONES INSTITUCIONALES, S.A. DE C.V.</t>
  </si>
  <si>
    <t>ADI991022KX2</t>
  </si>
  <si>
    <t>Comercio al por mayor de abarrotes, Comercio al por mayor de frutas y verduras frescas, Servicios de comedor para empresas e instituciones, Comercio al por mayor de carnes rojas, Otro autotransporte local de carga general, Comercio al por mayor de carne de aves, Comercio al por mayor de leche y otros productos lácteos, Comercio al por mayor de pescados y mariscos, Comercio al por mayor de bebidas, hielo y tabaco, Otros servicios de apoyo a los negocios, Comercio al por mayor de otros productos textiles</t>
  </si>
  <si>
    <t>mz 5 lt6</t>
  </si>
  <si>
    <t>Central de Abasto</t>
  </si>
  <si>
    <t>PABLO MANUEL</t>
  </si>
  <si>
    <t xml:space="preserve">5556949827  </t>
  </si>
  <si>
    <t>proveedores@abadi.mx</t>
  </si>
  <si>
    <t>LA LATINOAMERICANA SEGUROS, S.A.</t>
  </si>
  <si>
    <t>LSE7406056F6</t>
  </si>
  <si>
    <t>Compañías de seguros</t>
  </si>
  <si>
    <t>KAREN MICHELLE</t>
  </si>
  <si>
    <t xml:space="preserve">5551302800  </t>
  </si>
  <si>
    <t>mromeron@latinoseguros.com.mx</t>
  </si>
  <si>
    <t xml:space="preserve">https://www.latinoseguros.com.mx/sitio2021/ </t>
  </si>
  <si>
    <t>MA+RO ARQUITECTOS Y ASOCIADOS S.A. DE C.V.</t>
  </si>
  <si>
    <t>MAA210312SY8</t>
  </si>
  <si>
    <t>EDUARDO CUE MERLO</t>
  </si>
  <si>
    <t>San Baltazar Campeche</t>
  </si>
  <si>
    <t xml:space="preserve">5552561051  </t>
  </si>
  <si>
    <t>contacto.grupoadic@gmail.com</t>
  </si>
  <si>
    <t>JASEV COMPUTACIÓN S.A. DE C.V.</t>
  </si>
  <si>
    <t>JCO931215CI8</t>
  </si>
  <si>
    <t>Comercio al por menor de artículos ortopédicos, Servicios de consultoría administrativa, científica y técnica, Comercio al por mayor de mobiliario, equipo, y accesorios de cómputo</t>
  </si>
  <si>
    <t>URIOSTEGUI</t>
  </si>
  <si>
    <t xml:space="preserve">5555362808  </t>
  </si>
  <si>
    <t>enrique.castilla@jasev.com.mx</t>
  </si>
  <si>
    <t xml:space="preserve">https://www.jasev.com.mx/ </t>
  </si>
  <si>
    <t>STRONG PARTS, S.A. DE C.V.</t>
  </si>
  <si>
    <t>SPA111014DJ5</t>
  </si>
  <si>
    <t>Otras industrias manufactureras</t>
  </si>
  <si>
    <t>625 B</t>
  </si>
  <si>
    <t xml:space="preserve">5555788851  </t>
  </si>
  <si>
    <t>strongparts@strongparts.com.mx</t>
  </si>
  <si>
    <t>https://www.strongparts.com.mx</t>
  </si>
  <si>
    <t>KAY-SER GROUP, S.A. DE C.V.</t>
  </si>
  <si>
    <t>KGR140130KF2</t>
  </si>
  <si>
    <t>Comercio al por menor de telas, Comercio al por menor, Otras construcciones de ingeniería civil, Construcción de obras de urbanización, Comercio al por menor de pintura</t>
  </si>
  <si>
    <t>TORRE A 10 B</t>
  </si>
  <si>
    <t>Santa Fe Cuajimalpa</t>
  </si>
  <si>
    <t xml:space="preserve">5555204136  </t>
  </si>
  <si>
    <t>kayser_group@hotmail.com</t>
  </si>
  <si>
    <t>GYGGASVER, S.A. DE C.V.</t>
  </si>
  <si>
    <t>GYG110325U26</t>
  </si>
  <si>
    <t>Confección en serie de uniformes, Comercio al por menor de automóviles y camionetas usados, Comercio al por mayor de calzado, Confección de otros accesorios y prendas de vestir no clasificados en otra parte, Comercio al por mayor de ropa, bisutería y accesorios de vestir</t>
  </si>
  <si>
    <t>HAROL ISSAC</t>
  </si>
  <si>
    <t xml:space="preserve">5552079238  </t>
  </si>
  <si>
    <t>atclientes@gyggasver.com</t>
  </si>
  <si>
    <t>SAMADHI CONSTRUCCIONES SA DE CV</t>
  </si>
  <si>
    <t>SCO190628LX6</t>
  </si>
  <si>
    <t>Reparación y mantenimiento de maquinaria y equipo industrial, Laboratorios de pruebas, Otros servicios profesionales, científicos y técnicos, Instalaciones de sistemas centrales de aire acondicionado y calefacción, Construcción, Servicios de ingeniería, Servicios de arquitectura, Construcción, Construcción de obras de urbanización, Otras construcciones de ingeniería civil, Comercio al por menor en ferreterías y tlapalerías, Supervisión de edificación residencial, Otros servicios relacionados con los servicios inmobiliarios, Supervisión de división de terrenos y de construcción de obras de urbanización, Supervisión de construcción de otras obras de ingeniería civil, Comercio al por menor de pintura, Comercio al por menor de vidrios y espejos, Servicios relacionados con los servicios inmobiliarios</t>
  </si>
  <si>
    <t>DEPTO. 103 OFICINA 103-A</t>
  </si>
  <si>
    <t xml:space="preserve">5552078244  </t>
  </si>
  <si>
    <t>UNIVERSIDAD HUMANITAS SC</t>
  </si>
  <si>
    <t>UHU9012074A8</t>
  </si>
  <si>
    <t>EDUARDO ANDRES</t>
  </si>
  <si>
    <t>JOHNSON</t>
  </si>
  <si>
    <t xml:space="preserve">5555593888  </t>
  </si>
  <si>
    <t>andres@humanitas.edu.mx</t>
  </si>
  <si>
    <t xml:space="preserve">https://www.humanitas.edu.mx/ </t>
  </si>
  <si>
    <t>TAB TECNOLOGIA Y SERVICIOS SA DE CV</t>
  </si>
  <si>
    <t>TTS150303AI0</t>
  </si>
  <si>
    <t>Servicios de acceso a computadoras</t>
  </si>
  <si>
    <t>JOSE F. GUTIERREZ</t>
  </si>
  <si>
    <t>Ángel Zimbrón</t>
  </si>
  <si>
    <t>02099</t>
  </si>
  <si>
    <t>ARTEMIO RAUL</t>
  </si>
  <si>
    <t>BRENA</t>
  </si>
  <si>
    <t xml:space="preserve">5584343060  </t>
  </si>
  <si>
    <t>pm@tabtecnologia.com</t>
  </si>
  <si>
    <t xml:space="preserve">https://www.tabtecnologia.com/ </t>
  </si>
  <si>
    <t>COMERCIAL SOMOGO SA DE CV</t>
  </si>
  <si>
    <t>CSO190403LM1</t>
  </si>
  <si>
    <t>San Lorenzo Tezonco</t>
  </si>
  <si>
    <t>09790</t>
  </si>
  <si>
    <t xml:space="preserve">524768602  </t>
  </si>
  <si>
    <t>comercialsomogosadecv@outlook.com</t>
  </si>
  <si>
    <t>COMERCIALIZADORA INTERNACIONAL DE BIENES Y SERVICIOS EPJAMA SA DE CV</t>
  </si>
  <si>
    <t>CIB210817420</t>
  </si>
  <si>
    <t>Servicios de mensajería y paquetería foránea, Servicios de mensajería y paquetería local</t>
  </si>
  <si>
    <t>AV RIO DE GUADALUPE</t>
  </si>
  <si>
    <t>EPIGMENIO</t>
  </si>
  <si>
    <t>5563781600 Ext 114</t>
  </si>
  <si>
    <t>THE UNIVERSAL UNIFORM TO RODVA S. DE R.L. DE C.V.</t>
  </si>
  <si>
    <t>UUT210120H91</t>
  </si>
  <si>
    <t>Confección en serie de uniformes, Comercio al por menor de productos textiles, bisutería, accesorios de vestir y calzado</t>
  </si>
  <si>
    <t>ECHEGARAY</t>
  </si>
  <si>
    <t>Rivera de Echegaray</t>
  </si>
  <si>
    <t>Juan Manuel</t>
  </si>
  <si>
    <t>Rodríguez</t>
  </si>
  <si>
    <t>Vanegas</t>
  </si>
  <si>
    <t xml:space="preserve">5553623882  </t>
  </si>
  <si>
    <t>rodva.uniformes@gmail.com</t>
  </si>
  <si>
    <t>FORTICS INNOVACIÓN TECNOLÓGICA SA DE CV</t>
  </si>
  <si>
    <t>FIT210126JL7</t>
  </si>
  <si>
    <t>Servicios de diseño de sistemas de cómputo y servicios relacionados, Servicios de ingeniería, Comercio al por menor de mobiliario, equipo y accesorios de cómputo, teléfonos y otros aparatos de comunicación, Comercio al por mayor de mobiliario, equipo, y accesorios de cómputo, Servicios de administración de negocios, Alquiler de equipo de cómputo y de otras máquinas y mobiliario de oficina</t>
  </si>
  <si>
    <t xml:space="preserve">5586624762  </t>
  </si>
  <si>
    <t>jorge.hamlett@gmail.com</t>
  </si>
  <si>
    <t>https://www.fortics.com.mx</t>
  </si>
  <si>
    <t>DCS MEDIA &amp; COMMUNICATIONS, S.A DE C.V.</t>
  </si>
  <si>
    <t>DMA190718S22</t>
  </si>
  <si>
    <t>Edición y difusión de contenido exclusivamente a través de internet y servicios de búsqueda en la red, Agencias noticiosas, Otros servicios de suministro de información, Edición de revistas y otras publicaciones periódicas integrada con la impresión, Edición de periódicos integrada con la impresión, Edición de libros integrada con la impresión, Otros servicios de información, Otros servicios de telecomunicaciones, Otros servicios de suministro de información</t>
  </si>
  <si>
    <t>29-BIS</t>
  </si>
  <si>
    <t>LUIS URIEL</t>
  </si>
  <si>
    <t xml:space="preserve">5615740144  </t>
  </si>
  <si>
    <t>achavez@dcsmedia.mx</t>
  </si>
  <si>
    <t>https://www.la-lista.com</t>
  </si>
  <si>
    <t>PREVENCIÓN ANTE EMERGENCIAS &amp; RIESGOS S.A. DE C.V.</t>
  </si>
  <si>
    <t>PAE130214HX4</t>
  </si>
  <si>
    <t>10A</t>
  </si>
  <si>
    <t>PABLO ANDRES</t>
  </si>
  <si>
    <t xml:space="preserve">5566505748  </t>
  </si>
  <si>
    <t>a.gil@preveer.mx</t>
  </si>
  <si>
    <t xml:space="preserve">http://www.preveer.mx/ </t>
  </si>
  <si>
    <t>CONSTRUCTORA VIXIT SA DE CV</t>
  </si>
  <si>
    <t>CVI1911016K7</t>
  </si>
  <si>
    <t>Construcción de obras de urbanización, Construcción de carreteras, puentes y similares, Construcción de obras de ingeniería civil, Otras construcciones de ingeniería civil</t>
  </si>
  <si>
    <t>DR. JORGE JIMENEZ CANTU</t>
  </si>
  <si>
    <t>L-N°A-2-6 N°3</t>
  </si>
  <si>
    <t>OFICINA 2 TORRE 1A</t>
  </si>
  <si>
    <t>Hacienda de Valle Escondido</t>
  </si>
  <si>
    <t>CRISTOPHER JORGE LUIS</t>
  </si>
  <si>
    <t xml:space="preserve">5553083224  </t>
  </si>
  <si>
    <t>nomina.genaral@spara.mx</t>
  </si>
  <si>
    <t>REPRESENTACIONES Y SERVICIOS FOX, S.A. DE C.V.</t>
  </si>
  <si>
    <t>RSF9612046UA</t>
  </si>
  <si>
    <t>Comercio al por menor en tiendas de autoservicio, Comercio al por menor de pintura, Comercio al por menor de artículos de ferretería, tlapalería y vidrios</t>
  </si>
  <si>
    <t>CALZ DE LA VIRGEN</t>
  </si>
  <si>
    <t>Carmen Serdán</t>
  </si>
  <si>
    <t>LOBERA</t>
  </si>
  <si>
    <t xml:space="preserve">5556323137  </t>
  </si>
  <si>
    <t>lilar@topcolor.com.mx</t>
  </si>
  <si>
    <t>CONSTRUMEDIC SA DE CV</t>
  </si>
  <si>
    <t>CON100219CC2</t>
  </si>
  <si>
    <t>Comercio al por mayor de mobiliario, equipo e instrumental médico y de laboratorio, Comercio al por mayor de productos farmacéuticos, Reparación y mantenimiento de otro equipo electrónico y de equipo de precisión, Otros servicios de consultoría científica y técnica, Intermediación de comercio al por mayor, Servicios de consultoría en administración, Laboratorios de pruebas</t>
  </si>
  <si>
    <t>COSSIO</t>
  </si>
  <si>
    <t xml:space="preserve">5556399244  </t>
  </si>
  <si>
    <t>construmedic20@gmail.com</t>
  </si>
  <si>
    <t>ASESORIA EN SERVICIOS INTERBOOZ SA DE CV</t>
  </si>
  <si>
    <t>ASI1911215Y5</t>
  </si>
  <si>
    <t>ARGUELLES</t>
  </si>
  <si>
    <t xml:space="preserve">5511076760  </t>
  </si>
  <si>
    <t>mexcontabilidad2021@gmail.com</t>
  </si>
  <si>
    <t>TAMIZ AMPLIADO DE YUCATÁN S. A DE C. V</t>
  </si>
  <si>
    <t>TAY080218KI8</t>
  </si>
  <si>
    <t>Emiliano Zapata Nte</t>
  </si>
  <si>
    <t xml:space="preserve">9932792595  </t>
  </si>
  <si>
    <t>licitaciones@tamizyucatan.com</t>
  </si>
  <si>
    <t>SKY BUSINESS EMPRESARIAL SA DE CV</t>
  </si>
  <si>
    <t>SBE1808312PA</t>
  </si>
  <si>
    <t>Otras construcciones de ingeniería civil, Reparación y mantenimiento de maquinaria y equipo industrial, Comercio al por mayor de equipo y material eléctrico, Comercio al por mayor de cemento, tabique y grava, Alquiler de maquinaria y equipo para construcción, minería y actividades forestales</t>
  </si>
  <si>
    <t>FABELA</t>
  </si>
  <si>
    <t>isaias.mejia@outlook.es</t>
  </si>
  <si>
    <t>ARVM ASOCIACION DE RADIO DEL VALLE DE MEXICO AC</t>
  </si>
  <si>
    <t>AAR970417161</t>
  </si>
  <si>
    <t>Servicios de publicidad y actividades relacionadas</t>
  </si>
  <si>
    <t>COPERNICO</t>
  </si>
  <si>
    <t xml:space="preserve">5555458785  </t>
  </si>
  <si>
    <t>letty@arvm.mx</t>
  </si>
  <si>
    <t>https://www.arvm.mx</t>
  </si>
  <si>
    <t>CONSTRUCTORA CHITRE SA DE CV</t>
  </si>
  <si>
    <t>CCH851029HA3</t>
  </si>
  <si>
    <t>CARMELO PEREZ</t>
  </si>
  <si>
    <t>ARAMBURU</t>
  </si>
  <si>
    <t xml:space="preserve">5556045727  </t>
  </si>
  <si>
    <t>aaramburu-2@hotmail.com</t>
  </si>
  <si>
    <t>GRUPO SISTAFI SA DE CV</t>
  </si>
  <si>
    <t>GSI121122KQ0</t>
  </si>
  <si>
    <t>Construcción de obras de ingeniería civil, Administración pública en general, Comercio al por mayor de maquinaria, equipo y mobiliario para actividades agropecuarias, industriales, de servicios y comerciales, y de otra maquinaria y equipo de uso general, Inmobiliarias y corredores de bienes raíces</t>
  </si>
  <si>
    <t>Residencial Camara de Comercio Norte</t>
  </si>
  <si>
    <t xml:space="preserve">9999263658  </t>
  </si>
  <si>
    <t>marco.sepulveda@gruposistafi.com</t>
  </si>
  <si>
    <t>LE-SA DE LA PENINSULA SA DE CV</t>
  </si>
  <si>
    <t>LPE180315E38</t>
  </si>
  <si>
    <t>Servicios de apoyo a los negocios, Otros servicios profesionales, científicos y técnicos, Otros servicios de apoyo a los negocios, Otras industrias manufactureras, Comercio al por mayor de mobiliario y equipo de cómputo y de oficina, y de otra maquinaria y equipo de uso general, Otros servicios de intermediación para el transporte de carga, Comercio al por mayor de materiales para la construcción, excepto de madera y metálicos, Intermediación de comercio al por mayor, Comercio al por menor, Intermediación de comercio al por mayor, Agencias de publicidad, Otros servicios relacionados con el transporte, Comercio al por mayor</t>
  </si>
  <si>
    <t xml:space="preserve">5580187249  </t>
  </si>
  <si>
    <t>admlesa1@gmail.com</t>
  </si>
  <si>
    <t>FRENCH CHIC SA DE CV</t>
  </si>
  <si>
    <t>FCI120409MR8</t>
  </si>
  <si>
    <t>Comercio al por mayor de productos textiles y calzado, Comercio al por menor de ropa, bisutería y accesorios de vestir, Comercio al por mayor de equipo de telecomunicaciones, fotografía y cinematografía, Comercio al por menor exclusivamente a través de internet, y catálogos impresos, televisión y similares</t>
  </si>
  <si>
    <t>SMETANA</t>
  </si>
  <si>
    <t>Vallejo</t>
  </si>
  <si>
    <t>NOEMI BERENICE</t>
  </si>
  <si>
    <t xml:space="preserve">5570457340  </t>
  </si>
  <si>
    <t>facturacionfrechchic@gmail.com</t>
  </si>
  <si>
    <t>COMERCIALIZADORA SECURITY MARKET S.A. DE C.V.</t>
  </si>
  <si>
    <t>CSM1312264G4</t>
  </si>
  <si>
    <t>Comercio al por menor de artículos y aparatos deportivos, Comercio al por menor de mobiliario, equipo y accesorios de cómputo, teléfonos y otros aparatos de comunicación, Comercio al por menor de enseres domésticos, computadoras, artículos para la decoración de interiores y artículos usados, Comercio al por menor de partes y refacciones para automóviles, camionetas y camiones</t>
  </si>
  <si>
    <t>6D SUR</t>
  </si>
  <si>
    <t>Lomas del Sol</t>
  </si>
  <si>
    <t xml:space="preserve">2222266488  </t>
  </si>
  <si>
    <t>educarh33@gmail.com</t>
  </si>
  <si>
    <t>GRUPO INDUSTRIAL GOMEZ MCGUILL SA DE CV</t>
  </si>
  <si>
    <t>GIG1905172Q8</t>
  </si>
  <si>
    <t>KATHIA MARITZA</t>
  </si>
  <si>
    <t>ALCIBAR</t>
  </si>
  <si>
    <t xml:space="preserve">5525803682  </t>
  </si>
  <si>
    <t>grupomcguill1@gmail.com</t>
  </si>
  <si>
    <t>RACSO PROYECTOS INDUSTRIALES, S.A. DE C.V.</t>
  </si>
  <si>
    <t>RPI110606EC4</t>
  </si>
  <si>
    <t>Servicios de limpieza de inmuebles, Comercio al por mayor de libros, Servicios de instalación y mantenimiento de áreas verdes, Otros servicios de apoyo a los negocios, Otros trabajos en exteriores, Otros trabajos de acabados en edificaciones</t>
  </si>
  <si>
    <t>ANTONIO RODRIGUEZ</t>
  </si>
  <si>
    <t xml:space="preserve">5553351424  </t>
  </si>
  <si>
    <t>INTERNATIONAL CORPORATION DANSUTOL S.A. DE C.V.</t>
  </si>
  <si>
    <t>ICD120707MD9</t>
  </si>
  <si>
    <t>Comercio al por mayor de maquinaria y equipo para la industria, Alquiler de camiones de carga sin chofer, Alquiler de autobuses, minibuses y remolques sin chofer, Alquiler de automóviles sin chofer</t>
  </si>
  <si>
    <t>TECNOLÓGICO</t>
  </si>
  <si>
    <t>39 B</t>
  </si>
  <si>
    <t>JESUS ADAN</t>
  </si>
  <si>
    <t>ALBORES</t>
  </si>
  <si>
    <t xml:space="preserve">7229173397  </t>
  </si>
  <si>
    <t>eliud.mf@outlook.es</t>
  </si>
  <si>
    <t>DISEÑO E INNOVACION TECNOLOGICA SUSTENTABLE, S. DE R.L. DE C.V.</t>
  </si>
  <si>
    <t>DIT161230L68</t>
  </si>
  <si>
    <t>Instalaciones eléctricas en construcciones, Reparación y mantenimiento de maquinaria y equipo agropecuario, industrial, comercial y de servicios, Reparación y mantenimiento de equipo electrónico y de equipo de precisión, Otros trabajos de acabados en edificaciones, Otras construcciones de ingeniería civil</t>
  </si>
  <si>
    <t>10 DE ABRIL DE 1859 MZ 64</t>
  </si>
  <si>
    <t xml:space="preserve">56405024  </t>
  </si>
  <si>
    <t>oscar@servincont.com</t>
  </si>
  <si>
    <t xml:space="preserve">https://www.ditecs.com.mx/ </t>
  </si>
  <si>
    <t>TRANSMISIONES Y SEGURIDAD, S.A. DE C.V.</t>
  </si>
  <si>
    <t>TSE860106711</t>
  </si>
  <si>
    <t>Fabricación de otras partes para vehículos automotrices, Comercio al por menor de partes y refacciones para automóviles, camionetas y camiones</t>
  </si>
  <si>
    <t>ARMANDO RODRIGO</t>
  </si>
  <si>
    <t xml:space="preserve">5526431228  </t>
  </si>
  <si>
    <t>armando.gutierrez@sostrase.com</t>
  </si>
  <si>
    <t>https://www.sostrase.com</t>
  </si>
  <si>
    <t>AUTOANGAR S.A. DE C.V.</t>
  </si>
  <si>
    <t>AUT991215UZ2</t>
  </si>
  <si>
    <t>Comercio al por menor de automóviles y camionetas usados, Comercio al por menor de partes y refacciones nuevas para automóviles, camionetas y camiones</t>
  </si>
  <si>
    <t>Mexicaltzingo</t>
  </si>
  <si>
    <t>LUCILA</t>
  </si>
  <si>
    <t xml:space="preserve">5510857031  </t>
  </si>
  <si>
    <t>autoangarchrysler@gmail.com</t>
  </si>
  <si>
    <t>TANGERINE INGENIERIA DISEÑO Y CONSTRUCCIÓN S.A. DE C.V.</t>
  </si>
  <si>
    <t>TID180220PHA</t>
  </si>
  <si>
    <t>Otros trabajos de acabados en edificaciones, Construcción de carreteras, puentes y similares, Otras construcciones de ingeniería civil, Supervisión de construcción de otras obras de ingeniería civil</t>
  </si>
  <si>
    <t>RUTH JOCABET</t>
  </si>
  <si>
    <t xml:space="preserve">5556406580  </t>
  </si>
  <si>
    <t xml:space="preserve">ruth.solis.loaiza@hotmail.com </t>
  </si>
  <si>
    <t>LAO ARQUITECTOS , S.A. DE C.V.</t>
  </si>
  <si>
    <t>LAR171129QS0</t>
  </si>
  <si>
    <t>Otras construcciones de ingeniería civil, Construcción de obras de urbanización, Construcción de obras de urbanización, Construcción, Construcción</t>
  </si>
  <si>
    <t>ECHAVARRY</t>
  </si>
  <si>
    <t xml:space="preserve">5556536910  </t>
  </si>
  <si>
    <t>laoarquitecto@outlook.com</t>
  </si>
  <si>
    <t>INMOBILIARIA XIMAC SA DE CV</t>
  </si>
  <si>
    <t>IXI1607019Q6</t>
  </si>
  <si>
    <t>Construcción de obras de ingeniería civil, Otros servicios relacionados con los servicios inmobiliarios, Construcción de obras para el tratamiento, distribución y suministro de agua, drenaje y riego, Construcción de obras de urbanización, Construcción de carreteras, puentes y similares, Servicios de administración de bienes raíces, Montaje de estructuras de acero prefabricadas, Instalaciones hidrosanitarias y de gas, Trabajos de albañilería, Otros trabajos en exteriores, Instalaciones eléctricas en construcciones, Edificación no residencial, Edificación residencial</t>
  </si>
  <si>
    <t>INTERLOMAS</t>
  </si>
  <si>
    <t>DEP 206 PISO 2</t>
  </si>
  <si>
    <t>Lomas Anáhuac</t>
  </si>
  <si>
    <t xml:space="preserve">5529076552  </t>
  </si>
  <si>
    <t>contacto@ximac.mx</t>
  </si>
  <si>
    <t>Construcción de obras de urbanización, Otras construcciones de ingeniería civil, Construcción de obras de urbanización, Construcción de obras de urbanización</t>
  </si>
  <si>
    <t>jjespacios@outlook.com</t>
  </si>
  <si>
    <t>KAZ SOLUCIONES INTEGRALES EN SISTEMAS, S.A DE C.V</t>
  </si>
  <si>
    <t>KSI091008RTA</t>
  </si>
  <si>
    <t>AARON MERINO FERNANDEZ</t>
  </si>
  <si>
    <t>Gobernadores</t>
  </si>
  <si>
    <t xml:space="preserve">5552669980  </t>
  </si>
  <si>
    <t>alberto.hernandez@kaz.com.mx</t>
  </si>
  <si>
    <t>NISOMEX SA DE CV</t>
  </si>
  <si>
    <t>NIS080415K36</t>
  </si>
  <si>
    <t>Instalaciones eléctricas en construcciones, Comercio al por mayor de equipo de telecomunicaciones, fotografía y cinematografía, Comercio al por mayor de cemento, tabique y grava, Comercio al por mayor de equipo y material eléctrico, Reparación y mantenimiento de maquinaria y equipo industrial</t>
  </si>
  <si>
    <t>ARRAYAN</t>
  </si>
  <si>
    <t>Santa Clara</t>
  </si>
  <si>
    <t xml:space="preserve">5563668344  </t>
  </si>
  <si>
    <t>nisomexsadecv@gmail.com</t>
  </si>
  <si>
    <t>SECARSA COMBUSTIBLES S.A. DE C.V.</t>
  </si>
  <si>
    <t>SCO170926QG8</t>
  </si>
  <si>
    <t>Comercio al por mayor de combustibles de uso industrial, Comercio al por mayor de materias primas para la industria, Comercio al por mayor de productos químicos para la industria farmacéutica y para otro uso industrial</t>
  </si>
  <si>
    <t xml:space="preserve">5568131514  </t>
  </si>
  <si>
    <t>dama_sandovalm@live.com</t>
  </si>
  <si>
    <t>GRUPO VERTICAS S.A. DE C.V.</t>
  </si>
  <si>
    <t>GVE1103092A3</t>
  </si>
  <si>
    <t>Otras instalaciones y equipamiento en construcciones, Servicios artísticos, culturales y deportivos, y otros servicios relacionados, Trabajos de pintura y otros cubrimientos de paredes</t>
  </si>
  <si>
    <t xml:space="preserve">5550752511  </t>
  </si>
  <si>
    <t>rgcdgm@hotmail.com</t>
  </si>
  <si>
    <t>DESARROLLO EN PROTECCIÓN CIVIL ZONA CENTRO S.A. DE C.V.</t>
  </si>
  <si>
    <t>DPC1303214B2</t>
  </si>
  <si>
    <t>BENJAMIN FRANKLIN</t>
  </si>
  <si>
    <t>BLASCO</t>
  </si>
  <si>
    <t xml:space="preserve">5575876533  </t>
  </si>
  <si>
    <t>desarrollopczonacentro@gmail.com</t>
  </si>
  <si>
    <t xml:space="preserve">https://www.desarrolloenproteccioncivilzonacentro.com </t>
  </si>
  <si>
    <t>PROACTION COMERCIAL INT S.A DE C.V.</t>
  </si>
  <si>
    <t>PCI190617956</t>
  </si>
  <si>
    <t>Comercio al por mayor de ropa, bisutería y accesorios de vestir, Comercio al por mayor de mobiliario y equipo de oficina, Comercio al por menor en ferreterías y tlapalerías, Alquiler de maquinaria y equipo para mover, levantar y acomodar materiales, Otros servicios relacionados con el transporte, Comercio al por menor de artículos de papelería, para el esparcimiento y otros artículos de uso personal, Comercio al por mayor de maquinaria y equipo para otros servicios y para actividades comerciales, Comercio al por mayor de calzado</t>
  </si>
  <si>
    <t>INT F</t>
  </si>
  <si>
    <t>EFREN ERICK</t>
  </si>
  <si>
    <t xml:space="preserve">5592253155  </t>
  </si>
  <si>
    <t>comercial@proactioncint.com</t>
  </si>
  <si>
    <t xml:space="preserve">https://www.proactioncint.com </t>
  </si>
  <si>
    <t>ASSOLUCIONES DE MÉXICO S.A. DE C.V.</t>
  </si>
  <si>
    <t>AME0306023K0</t>
  </si>
  <si>
    <t>Farmacias sin minisúper, Comercio al por menor de artículos y aparatos deportivos, Comercio al por menor de cristalería, loza y utensilios de cocina, Comercio al por menor de mobiliario, equipo y accesorios de cómputo, teléfonos y otros aparatos de comunicación, Comercio al por menor de mobiliario, equipo y accesorios de cómputo, Comercio al por menor de plantas y flores naturales, Comercio al por menor de otros artículos para la decoración de interiores, Comercio al por menor de pintura, Comercio al por menor de vidrios y espejos, Alquiler de automóviles sin chofer, Alquiler de autobuses, minibuses y remolques sin chofer, Alquiler de mesas, sillas, vajillas y similares, Centros generales de alquiler, Servicios de ingeniería, Servicios de preparación de alimentos para ocasiones especiales, Reparación mecánica en general de automóviles y camiones, Reparación del sistema eléctrico de automóviles y camiones, Reparación mecánica y eléctrica de automóviles y camiones, Reparación de transmisiones de automóviles y camiones, Reparación de suspensiones de automóviles y camiones, Alineación y balanceo de automóviles y camiones, Otras reparaciones mecánicas de automóviles y camiones, Hojalatería y pintura de automóviles y camiones, Tapicería de automóviles y camiones, Instalación de cristales y otras reparaciones a la carrocería de automóviles y camiones, Reparación menor de llantas, Lavado y lubricado de automóviles y camiones, Otros servicios de reparación y mantenimiento de automóviles y camiones, Reparación y mantenimiento de otro equipo electrónico y de equipo de precisión, Reparación y mantenimiento de maquinaria y equipo industrial, Reparación y mantenimiento de maquinaria y equipo para mover, levantar y acomodar materiales, Comercio al por menor de bebidas no alcohólicas y hielo, Comercio al por menor de bebidas y hielo</t>
  </si>
  <si>
    <t>GUSTAVO SALAZAR BEJARANO</t>
  </si>
  <si>
    <t xml:space="preserve">5554285280  </t>
  </si>
  <si>
    <t>humbertoac66@hotmail.com</t>
  </si>
  <si>
    <t>CATALIZADORES BUSS &amp; TRUCK S. DE R.L. DE C.V.</t>
  </si>
  <si>
    <t>CBA1901247S7</t>
  </si>
  <si>
    <t>Reparación y mantenimiento de automóviles y camiones, Industrias manufactureras, Comercio al por mayor de maquinaria y equipo para otros servicios y para actividades comerciales</t>
  </si>
  <si>
    <t>L7</t>
  </si>
  <si>
    <t>M16</t>
  </si>
  <si>
    <t>Cumbres de Conín Tercera Sección</t>
  </si>
  <si>
    <t xml:space="preserve">4422774139  </t>
  </si>
  <si>
    <t>eseqro@live.com.mx</t>
  </si>
  <si>
    <t>SEIDCO SERVICIOS DE INGENIERIA Y ADMINISTRACION INTEGRAL SA DE CV</t>
  </si>
  <si>
    <t>SSI101213VD1</t>
  </si>
  <si>
    <t>Construcción de obras para el tratamiento, distribución y suministro de agua y drenaje, Alquiler de maquinaria y equipo para construcción, minería y actividades forestales, Alquiler de equipo de cómputo y de otras máquinas y mobiliario de oficina, Otras instalaciones y equipamiento en construcciones, Comercio al por mayor, Comercio al por mayor</t>
  </si>
  <si>
    <t>79 B</t>
  </si>
  <si>
    <t xml:space="preserve">5590266238  </t>
  </si>
  <si>
    <t>contabilidadmagana19@gmail.com</t>
  </si>
  <si>
    <t>BGC. ULISES BELTRÁN Y ASOCS, S. C.</t>
  </si>
  <si>
    <t>BUB010611GK5</t>
  </si>
  <si>
    <t>Servicios de apoyo a los negocios</t>
  </si>
  <si>
    <t>5A</t>
  </si>
  <si>
    <t>Escandón II Sección</t>
  </si>
  <si>
    <t>ULISES BRUNO</t>
  </si>
  <si>
    <t xml:space="preserve">5552113044  </t>
  </si>
  <si>
    <t>elizabethgonzalez@bgc.com.mx</t>
  </si>
  <si>
    <t>https://www.bgc.com.mx</t>
  </si>
  <si>
    <t>TRITURADOS SAN GABRIEL, S. A. DE C. V.</t>
  </si>
  <si>
    <t>TSG160411LY8</t>
  </si>
  <si>
    <t>Comercio al por mayor de otros materiales de desecho, Comercio al por mayor de desechos metálicos, Comercio al por mayor de desechos de papel y de cartón, Comercio al por mayor de desechos de plástico, Comercio al por mayor de maquinaria, equipo y mobiliario para actividades agropecuarias, industriales, de servicios y comerciales, y de otra maquinaria y equipo de uso general, Minería de otros minerales no metálicos</t>
  </si>
  <si>
    <t>PLAZA MANUEL AVILA CAMACHO</t>
  </si>
  <si>
    <t>Jilotepec de Molina Enríquez</t>
  </si>
  <si>
    <t>Jilotepec</t>
  </si>
  <si>
    <t>045</t>
  </si>
  <si>
    <t xml:space="preserve">5525648499  </t>
  </si>
  <si>
    <t>contacto@trisang.com.mx</t>
  </si>
  <si>
    <t xml:space="preserve">https://www.trisang.com.mx/ </t>
  </si>
  <si>
    <t>PRAXAIR MEXICO S DE RL DE CV</t>
  </si>
  <si>
    <t>PME960701GG0</t>
  </si>
  <si>
    <t>Fabricación de gases industriales, Construcción de obras de ingeniería civil, Instalaciones hidrosanitarias y de gas, Servicios de administración de negocios</t>
  </si>
  <si>
    <t>BIÓLOGO MAXIMINO MARTÍNEZ</t>
  </si>
  <si>
    <t>FRAGA</t>
  </si>
  <si>
    <t>LAND</t>
  </si>
  <si>
    <t xml:space="preserve">5553549500  </t>
  </si>
  <si>
    <t>arturo.avendano@linde.com</t>
  </si>
  <si>
    <t>https://www.LINDE.MX</t>
  </si>
  <si>
    <t>GROWTIME S.A. DE C.V.</t>
  </si>
  <si>
    <t>GRO2112155L6</t>
  </si>
  <si>
    <t>2DA CERRADA GUADALUPE VICTORIA</t>
  </si>
  <si>
    <t>Santo Tomas Ajusco</t>
  </si>
  <si>
    <t>RODRIGO LAZARO</t>
  </si>
  <si>
    <t xml:space="preserve">5513154352  </t>
  </si>
  <si>
    <t>rockdrigo920@gmail.com</t>
  </si>
  <si>
    <t>GRUPO JENAI S.A DE C.V.</t>
  </si>
  <si>
    <t>GJE1808113V7</t>
  </si>
  <si>
    <t>Comercio al por menor de ropa, excepto de bebé y lencería, Comercio al por mayor de discos, juguetes y artículos deportivos</t>
  </si>
  <si>
    <t>CARLOS MARIO</t>
  </si>
  <si>
    <t xml:space="preserve">5588669726  </t>
  </si>
  <si>
    <t>admon.ventasconc@gmail.com</t>
  </si>
  <si>
    <t>CAHO MULTISERVICIOS S.A. DE C.V.</t>
  </si>
  <si>
    <t>CMU070130RW4</t>
  </si>
  <si>
    <t>Reparación y mantenimiento de automóviles y camiones, Servicios de reparación y mantenimiento</t>
  </si>
  <si>
    <t>HECTOR EDUARDO</t>
  </si>
  <si>
    <t xml:space="preserve">5556963401  </t>
  </si>
  <si>
    <t>cahomultiservicios@hotmail.com</t>
  </si>
  <si>
    <t>WASTE SERVICES, S.A. DE C.V.</t>
  </si>
  <si>
    <t>WSE050909TI3</t>
  </si>
  <si>
    <t>Manejo de residuos y servicios de remediación, Manejo de residuos y servicios de remediación</t>
  </si>
  <si>
    <t>VENADO</t>
  </si>
  <si>
    <t>Tenango de Arista</t>
  </si>
  <si>
    <t>Tenango del Valle</t>
  </si>
  <si>
    <t>090</t>
  </si>
  <si>
    <t xml:space="preserve">558911 17  </t>
  </si>
  <si>
    <t>cesar.ramirez@w-s.mx</t>
  </si>
  <si>
    <t xml:space="preserve">https://www.w-s.mx/ </t>
  </si>
  <si>
    <t>PRODUCTOS INDUSTRIALES ELÉCTRICOS Y NEUMÁTICOS SA DE CV</t>
  </si>
  <si>
    <t>PIE040928RA1</t>
  </si>
  <si>
    <t>LAGUNA DE TERMINOS</t>
  </si>
  <si>
    <t>TORRE A OFICINA 1101</t>
  </si>
  <si>
    <t xml:space="preserve">5550825300  </t>
  </si>
  <si>
    <t>hsm@piensamx.com</t>
  </si>
  <si>
    <t>PROVEEDORA NACIONAL DE MATERIAL DE CURACIÓN, S.A. DE C.V.</t>
  </si>
  <si>
    <t>PNM8604219NA</t>
  </si>
  <si>
    <t>5556980430 Ext 134</t>
  </si>
  <si>
    <t>licitaciones3.pronamac@gmail.com</t>
  </si>
  <si>
    <t>https://www.​pronamac.mx</t>
  </si>
  <si>
    <t>MEDIOS IDEAS Y TECNOLOGIA S. DE R.L. DE C.V.</t>
  </si>
  <si>
    <t>MIT180406MI8</t>
  </si>
  <si>
    <t>Comercio al por mayor, Agencias de anuncios publicitarios, Servicios de publicidad y actividades relacionadas</t>
  </si>
  <si>
    <t>E4 P2</t>
  </si>
  <si>
    <t>JACQUES</t>
  </si>
  <si>
    <t xml:space="preserve">5568202124  </t>
  </si>
  <si>
    <t>ricardo.jacques@emc-mx.com</t>
  </si>
  <si>
    <t>https://www.emc-mx.com</t>
  </si>
  <si>
    <t>PRODUCTOS METALICOS STEELE, S.A. DE C.V.</t>
  </si>
  <si>
    <t>PMS811203QE6</t>
  </si>
  <si>
    <t>Comercio al por mayor de mobiliario y equipo de oficina, Fabricación de muebles de oficina y estantería</t>
  </si>
  <si>
    <t xml:space="preserve">5525816000  </t>
  </si>
  <si>
    <t>erick.molina@pmsteele.com.mx</t>
  </si>
  <si>
    <t xml:space="preserve">https://www.pmsteele.com.mx </t>
  </si>
  <si>
    <t>GEBIS SA DE CV</t>
  </si>
  <si>
    <t>GEB220311RS4</t>
  </si>
  <si>
    <t>Intermediación de comercio al por mayor, Comercio al por mayor de electrodomésticos menores y aparatos de línea blanca, Promotores del sector privado de espectáculos artísticos, culturales, deportivos y similares que cuentan con instalaciones para presentarlos, Comercio al por mayor de maquinaria y equipo para los servicios y para actividades comerciales</t>
  </si>
  <si>
    <t>JHONATAN ALEXIS</t>
  </si>
  <si>
    <t xml:space="preserve">63049450  </t>
  </si>
  <si>
    <t>DISTRIBUIDORA PIARO, S.A. DE C.V.</t>
  </si>
  <si>
    <t>DPI990611GI1</t>
  </si>
  <si>
    <t>Comercio al por mayor de electrodomésticos menores y aparatos de línea blanca, Comercio al por mayor de maquinaria y equipo para otros servicios y para actividades comerciales, Comercio al por mayor de otros materiales para la construcción, excepto de madera y metálicos, Comercio al por mayor de cemento, tabique y grava</t>
  </si>
  <si>
    <t>LAGO TLAHUAC</t>
  </si>
  <si>
    <t>Anáhuac II Sección</t>
  </si>
  <si>
    <t>FRANCESCO ANDREA CESARE</t>
  </si>
  <si>
    <t>PIAZZESI DI VALLIMOSA</t>
  </si>
  <si>
    <t>TOMMASI</t>
  </si>
  <si>
    <t xml:space="preserve">5553966852  </t>
  </si>
  <si>
    <t>dpiaro@hotmail.com</t>
  </si>
  <si>
    <t>CONSTRUCTORA Y COMERCIALIZADORA AVIME SA DE CV</t>
  </si>
  <si>
    <t>CCA190516VD3</t>
  </si>
  <si>
    <t>Pavón Sección Silvia</t>
  </si>
  <si>
    <t>ELISEO</t>
  </si>
  <si>
    <t xml:space="preserve">5550354071  </t>
  </si>
  <si>
    <t>eliseo1991@live.com.mx</t>
  </si>
  <si>
    <t>OURUX, S.A. DE C.V.</t>
  </si>
  <si>
    <t>OUR070919JM7</t>
  </si>
  <si>
    <t>ARICK ZADOTH</t>
  </si>
  <si>
    <t>GONZALEZ MADRIGAL</t>
  </si>
  <si>
    <t xml:space="preserve">5524521313  </t>
  </si>
  <si>
    <t>licitaciones@ourux.com.mx</t>
  </si>
  <si>
    <t>DESPACHO SANCHEZ BETANCOURT Y ASOCIADOS SC</t>
  </si>
  <si>
    <t>DSB0601203S2</t>
  </si>
  <si>
    <t>MINERIA</t>
  </si>
  <si>
    <t>A6</t>
  </si>
  <si>
    <t xml:space="preserve">5556558452  </t>
  </si>
  <si>
    <t>isra_sb@yahoo.com.mx</t>
  </si>
  <si>
    <t>Churubusco Country Club</t>
  </si>
  <si>
    <t>ERWIN CARLOS CANDIDO</t>
  </si>
  <si>
    <t>grupomi@yahoo.com</t>
  </si>
  <si>
    <t>MEDICAL ADVANCED SUPPLIES, S.A. DE C.V.</t>
  </si>
  <si>
    <t>MAS101012CC9</t>
  </si>
  <si>
    <t>Fabricación de preparaciones farmacéuticas, Fabricación de otros instrumentos de medición, control, navegación, y equipo médico electrónico, Fabricación de equipo no electrónico para uso médico, dental y para laboratorio, Fabricación de material desechable de uso médico, Reparación y mantenimiento de maquinaria y equipo industrial, Confección en serie de uniformes, Comercio al por mayor de blancos, Comercio al por menor de artículos ortopédicos, Fabricación de componentes electrónicos, Reparación y mantenimiento de equipo electrónico y de equipo de precisión, Reparación y mantenimiento de maquinaria y equipo comercial y de servicios, Alquiler de maquinaria y equipo comercial y de servicios, Comercio al por mayor de ropa, bisutería y accesorios de vestir, Fabricación de equipo de transmisión y recepción de señales de radio y televisión, y equipo de comunicación inalámbrico, Fabricación de computadoras y equipo periférico, Fabricación de equipo de audio y de video, Fabricación de otros equipos de comunicación, Fabricación de equipo telefónico, Laboratorios médicos y de diagnóstico del sector privado</t>
  </si>
  <si>
    <t>GREGORIO MENDEZ MAGAÑA</t>
  </si>
  <si>
    <t>Tamulte de las Barrancas</t>
  </si>
  <si>
    <t xml:space="preserve">9931394058  </t>
  </si>
  <si>
    <t>supplies.medical.mx@gmail.com</t>
  </si>
  <si>
    <t>HH &amp; ASOCIADOS PROMOTORA INMOBILIARIA, S. DE R. L. DE C.V.</t>
  </si>
  <si>
    <t>HAA131016M12</t>
  </si>
  <si>
    <t>Supervisión de construcción de otras obras de ingeniería civil, Otros trabajos especializados para la construcción</t>
  </si>
  <si>
    <t>San Jerónimo Aculco</t>
  </si>
  <si>
    <t xml:space="preserve">5563880592  </t>
  </si>
  <si>
    <t>jose.cruz@hhyasociados.com</t>
  </si>
  <si>
    <t xml:space="preserve">https://www.hhyasociados.com </t>
  </si>
  <si>
    <t>ALMERO GRAPHICS S. DE R. L. DE C. V.</t>
  </si>
  <si>
    <t>AGR080414L70</t>
  </si>
  <si>
    <t>Servicios de preparación de alimentos y bebidas, Alquiler de mesas, sillas, vajillas y similares, Servicios de publicidad y actividades relacionadas, Centros generales de alquiler</t>
  </si>
  <si>
    <t>EJIDO SAN FRANCISCO CULHUACAN</t>
  </si>
  <si>
    <t xml:space="preserve">5556321590  </t>
  </si>
  <si>
    <t>almero76@hotmail.com</t>
  </si>
  <si>
    <t>OPERADORA DEL BOSQUE SA DE CV</t>
  </si>
  <si>
    <t>OBO9310292X2</t>
  </si>
  <si>
    <t>Comercio al por menor de otros alimentos</t>
  </si>
  <si>
    <t>Garcimarrero</t>
  </si>
  <si>
    <t>CARL EDUARD</t>
  </si>
  <si>
    <t>KOHLMANN</t>
  </si>
  <si>
    <t>HACKL</t>
  </si>
  <si>
    <t xml:space="preserve">5555959337  </t>
  </si>
  <si>
    <t>eduardo@kohlmann.com.mx</t>
  </si>
  <si>
    <t>ESSYGA SA DE CV</t>
  </si>
  <si>
    <t>ESS1304123K9</t>
  </si>
  <si>
    <t>Servicios de consultoría en medio ambiente, Servicios relacionados con la agricultura</t>
  </si>
  <si>
    <t>Salitrería</t>
  </si>
  <si>
    <t xml:space="preserve">5959554194  </t>
  </si>
  <si>
    <t>contacto@essyga.com.mx</t>
  </si>
  <si>
    <t xml:space="preserve">https://www.essyga.com.mx/ </t>
  </si>
  <si>
    <t>PROMOTORA Y CONSTRUCTORA PAD-AWANS SA DE CV</t>
  </si>
  <si>
    <t>PCP181115DH6</t>
  </si>
  <si>
    <t>CAÑITO</t>
  </si>
  <si>
    <t>TORRE B 207</t>
  </si>
  <si>
    <t>San Diego Ocoyoacac</t>
  </si>
  <si>
    <t>ANTUNEZ</t>
  </si>
  <si>
    <t xml:space="preserve">5587534786  </t>
  </si>
  <si>
    <t>marioedsonbs@hotmail.com</t>
  </si>
  <si>
    <t>ACKERMAN PHARMA SA DE CV</t>
  </si>
  <si>
    <t>APH1307027R4</t>
  </si>
  <si>
    <t>Comercio al por mayor de productos farmacéuticos, Fabricación de productos farmacéuticos, Otros servicios de consultoría científica y técnica</t>
  </si>
  <si>
    <t>Tacubaya</t>
  </si>
  <si>
    <t>MICHAEL JOSEPH</t>
  </si>
  <si>
    <t>PADVAISKAS</t>
  </si>
  <si>
    <t>ACKERMAN</t>
  </si>
  <si>
    <t xml:space="preserve">5552947265  </t>
  </si>
  <si>
    <t>victor@orange3mp.com</t>
  </si>
  <si>
    <t xml:space="preserve">https://www.ackermanpharma.com </t>
  </si>
  <si>
    <t>TEMPUMED SA DE CV</t>
  </si>
  <si>
    <t>TEM201104E48</t>
  </si>
  <si>
    <t>PASEO MANDARINOS</t>
  </si>
  <si>
    <t>Ahuatepec</t>
  </si>
  <si>
    <t>PINTADO</t>
  </si>
  <si>
    <t xml:space="preserve">5559659212  </t>
  </si>
  <si>
    <t>fstorres2018@gmail.com</t>
  </si>
  <si>
    <t>https://www.tempumed.com</t>
  </si>
  <si>
    <t>TEC PLUSS, S.A. DE C.V.</t>
  </si>
  <si>
    <t>TPL030219RE3</t>
  </si>
  <si>
    <t>Alquiler de equipo de cómputo y de otras máquinas y mobiliario de oficina, Comercio al por mayor de equipo y material eléctrico</t>
  </si>
  <si>
    <t xml:space="preserve">5575898398  </t>
  </si>
  <si>
    <t>informes@tecpluss.com</t>
  </si>
  <si>
    <t>https://WWW.TECPLUSS.COM</t>
  </si>
  <si>
    <t>SALES SUPPORT CENTER, S.A. DE C.V.</t>
  </si>
  <si>
    <t>SSC181002I17</t>
  </si>
  <si>
    <t>Comercio al por mayor de equipo y material eléctrico, Comercio al por mayor de maquinaria y equipo para los servicios y para actividades comerciales, Servicios de ingeniería, Comercio al por mayor</t>
  </si>
  <si>
    <t>1ER RETORNO UNIVERSIDAD</t>
  </si>
  <si>
    <t>85B</t>
  </si>
  <si>
    <t>La Pradera</t>
  </si>
  <si>
    <t>PRISCILA</t>
  </si>
  <si>
    <t xml:space="preserve">4428079729  </t>
  </si>
  <si>
    <t>bmartinez@sheltecmx.com</t>
  </si>
  <si>
    <t>EYSSA MEXICANA SA DE CV</t>
  </si>
  <si>
    <t>EME720914C86</t>
  </si>
  <si>
    <t>Fabricación de otros equipos de comunicación, Instalación de señalamientos y protecciones en obras viales, Intermediación de comercio al por mayor, Servicios de diseño de sistemas de cómputo y servicios relacionados</t>
  </si>
  <si>
    <t>RASTRO</t>
  </si>
  <si>
    <t>SANCHEZ DE OVANDO</t>
  </si>
  <si>
    <t>Y MACIAS</t>
  </si>
  <si>
    <t xml:space="preserve">5555445022  </t>
  </si>
  <si>
    <t>joseluis@eyssa.com.mx</t>
  </si>
  <si>
    <t>https://www.eyssa.com.mx</t>
  </si>
  <si>
    <t>GRUPO HMH ARQUITECTOS  SA DE CV</t>
  </si>
  <si>
    <t>GHA220510K51</t>
  </si>
  <si>
    <t>Otras construcciones de ingeniería civil, Construcción, Construcción, Construcción, Construcción de carreteras, puentes y similares, Construcción de vías de comunicación, Construcción de obras para telecomunicaciones</t>
  </si>
  <si>
    <t xml:space="preserve">5576530664  </t>
  </si>
  <si>
    <t>grupohmharq@gmail.com</t>
  </si>
  <si>
    <t>SIX MED SA DE CV</t>
  </si>
  <si>
    <t>SME0911244Q9</t>
  </si>
  <si>
    <t>Reparación y mantenimiento de equipo electrónico y de equipo de precisión, Comercio al por mayor de mobiliario, equipo e instrumental médico y de laboratorio</t>
  </si>
  <si>
    <t>Portales Norte</t>
  </si>
  <si>
    <t>JOSE JUAN</t>
  </si>
  <si>
    <t xml:space="preserve">5555828808  </t>
  </si>
  <si>
    <t>info@sixmed.com.mx</t>
  </si>
  <si>
    <t>https://www.sixmed.com.mx</t>
  </si>
  <si>
    <t>NUEVO TOOLS CONSULTORIA S.A. DE C.V.</t>
  </si>
  <si>
    <t>NTC110318BG9</t>
  </si>
  <si>
    <t>JULIO FERNANDO</t>
  </si>
  <si>
    <t xml:space="preserve">5552119376  </t>
  </si>
  <si>
    <t>tcorona1@msn.com</t>
  </si>
  <si>
    <t>https://www.ntls.com.mx</t>
  </si>
  <si>
    <t>LIMIFLUC CONSORCIO, S.A. DE C.V.</t>
  </si>
  <si>
    <t>LCO141125EA4</t>
  </si>
  <si>
    <t>Construcción, Construcción</t>
  </si>
  <si>
    <t>MEXICO-TENOCHTITLAN</t>
  </si>
  <si>
    <t>Buenavista</t>
  </si>
  <si>
    <t xml:space="preserve">5555462152  </t>
  </si>
  <si>
    <t>ventas@limifluc.com.mx</t>
  </si>
  <si>
    <t>https://www.limifluc.com.mx</t>
  </si>
  <si>
    <t>CAABSA INFRAESTRUCTURA S.A DE C.V.</t>
  </si>
  <si>
    <t>CIN140211IJ3</t>
  </si>
  <si>
    <t>JOSE LUIS FRANCISCO</t>
  </si>
  <si>
    <t xml:space="preserve">5552780490  </t>
  </si>
  <si>
    <t xml:space="preserve">vzavala@caabsainfraestructura.com.mx </t>
  </si>
  <si>
    <t>GRAFO CINTAS, S.A. DE C.V.</t>
  </si>
  <si>
    <t>GCI841217HH6</t>
  </si>
  <si>
    <t>Comercio al por mayor de artículos de papelería, Comercio al por mayor de mobiliario y equipo de oficina, Comercio al por mayor de mobiliario y equipo de cómputo y de oficina, y de otra maquinaria y equipo de uso general</t>
  </si>
  <si>
    <t>MANUEL DUBLAN</t>
  </si>
  <si>
    <t>compras@ggrafocintas.com.mx</t>
  </si>
  <si>
    <t>LJGM SA DE CV</t>
  </si>
  <si>
    <t>LJG171127GJ5</t>
  </si>
  <si>
    <t>Servicios de consultoría en administración, Comercio al por menor de automóviles y camionetas usados</t>
  </si>
  <si>
    <t>PISO 10 INTERIOR 10 B</t>
  </si>
  <si>
    <t>DE LA FUENTE</t>
  </si>
  <si>
    <t>INGENIERIA Y CONSTRUCCIONES ALLAWA SA DE CV</t>
  </si>
  <si>
    <t>ALL100514IV1</t>
  </si>
  <si>
    <t>Jurica Pinar</t>
  </si>
  <si>
    <t>MARIA ANGELICA</t>
  </si>
  <si>
    <t xml:space="preserve">tere.huici@gmail.com </t>
  </si>
  <si>
    <t>https://www.allawa.com.mx</t>
  </si>
  <si>
    <t>GREENCON, SA DE CV</t>
  </si>
  <si>
    <t>GRE190627IT7</t>
  </si>
  <si>
    <t>Edificación de inmuebles comerciales y de servicios, Otras construcciones de ingeniería civil, Construcción de obras de urbanización</t>
  </si>
  <si>
    <t xml:space="preserve">5551317425  </t>
  </si>
  <si>
    <t>greencon0120@gmail.com</t>
  </si>
  <si>
    <t>TD CONSTRUCCION Y MERCADOTECNIA S.A. DE C.V.</t>
  </si>
  <si>
    <t>TCM1808135B7</t>
  </si>
  <si>
    <t>Construcción de obras de ingeniería civil, Comercio al por mayor de cemento, tabique y grava, Comercio al por mayor de otros materiales para la construcción, excepto de madera y metálicos, Servicios de investigación de mercados y encuestas de opinión pública, Construcción, Otras construcciones de ingeniería civil, Construcción de obras de ingeniería civil, Construcción de obras de urbanización, Comercio al por mayor de materias primas para la industria, Agencias de publicidad, Servicios de consultoría en administración, Comercio al por menor de artículos para la limpieza</t>
  </si>
  <si>
    <t>SUR 117</t>
  </si>
  <si>
    <t>Juventino Rosas</t>
  </si>
  <si>
    <t xml:space="preserve">5556579415  </t>
  </si>
  <si>
    <t>ARQUITECTURA EN CONTRATACIONES PÚBLICAS SC</t>
  </si>
  <si>
    <t>ACP150819QD5</t>
  </si>
  <si>
    <t>Bufetes jurídicos, Servicios de apoyo para efectuar trámites legales</t>
  </si>
  <si>
    <t xml:space="preserve">5552078299  </t>
  </si>
  <si>
    <t>asistente@lutier.mx</t>
  </si>
  <si>
    <t>http://www.lutier.mx</t>
  </si>
  <si>
    <t>DTP. CONSULTORES EN DESARROLLO, TERRITORIO Y PATRIMONIO SC</t>
  </si>
  <si>
    <t>DCD170308L52</t>
  </si>
  <si>
    <t>Supervisión de división de terrenos y de construcción de obras de urbanización, Supervisión de construcción de obras para el tratamiento, distribución y suministro de agua, drenaje y riego, Supervisión de construcción de vías de comunicación, Supervisión de edificación residencial, Supervisión de edificación de inmuebles comerciales y de servicios, Supervisión de construcción de otras obras de ingeniería civil, Instalación de señalamientos y protecciones en obras viales, Otros trabajos especializados para la construcción, Preparación de terrenos para la construcción</t>
  </si>
  <si>
    <t>C404</t>
  </si>
  <si>
    <t xml:space="preserve">5555181420  </t>
  </si>
  <si>
    <t>dtpconsultores17@gmail.com</t>
  </si>
  <si>
    <t>DISTRIBUIDORA DE BICICLETAS BENOTTO, S. A. DE C. V.</t>
  </si>
  <si>
    <t>DBB83080166A</t>
  </si>
  <si>
    <t>Fabricación de bicicletas y triciclos, Fabricación de artículos deportivos</t>
  </si>
  <si>
    <t>AMARAL</t>
  </si>
  <si>
    <t xml:space="preserve">5557169600  </t>
  </si>
  <si>
    <t>agutierrez@benotto.com.mx</t>
  </si>
  <si>
    <t>https://www.benotto.com</t>
  </si>
  <si>
    <t>INGENIA CONSULTORES &amp; SERVICIOS AMBIENTALES, S.A. DE C.V.</t>
  </si>
  <si>
    <t>ICA131003GX3</t>
  </si>
  <si>
    <t>Tamaulipas Sección Palmar</t>
  </si>
  <si>
    <t xml:space="preserve">5567299632  </t>
  </si>
  <si>
    <t>mleon@ingeniambiental.com.mx</t>
  </si>
  <si>
    <t xml:space="preserve">https://www.ingeniambiental.com.mx </t>
  </si>
  <si>
    <t>MERCADOTECNIA GLOBAL Y PROMOEVENTOS S DE RL DE CV</t>
  </si>
  <si>
    <t>MGP1503193K4</t>
  </si>
  <si>
    <t>Organizadores de convenciones y ferias comerciales e industriales, Comercio al por menor de ropa de cuero y piel y de otros artículos de estos materiales, Comercio al por menor de artículos y aparatos deportivos, Alquiler sin intermediación de salones para fiestas y convenciones, Agencias de publicidad, Agencias de anuncios publicitarios, Servicios de publicidad y actividades relacionadas, Agencias de viajes, Diseño gráfico, Promotores de espectáculos artísticos, culturales, deportivos y similares que no cuentan con instalaciones para presentarlos</t>
  </si>
  <si>
    <t>PROSPERO GARCIA</t>
  </si>
  <si>
    <t>Santa María Tomatlán</t>
  </si>
  <si>
    <t xml:space="preserve">5556955422  </t>
  </si>
  <si>
    <t>kivi120@hotmail.com</t>
  </si>
  <si>
    <t>https://www.mkglobal.mx</t>
  </si>
  <si>
    <t>BOMBAS DE VACÍO Y DESHIDRATACIÓN, S.A. DE C.V.</t>
  </si>
  <si>
    <t>BVD030626V45</t>
  </si>
  <si>
    <t>6 SUR MANZANA 7 LOTE 14 ZONA INDUSTRIAL</t>
  </si>
  <si>
    <t>Tizayuca Centro</t>
  </si>
  <si>
    <t xml:space="preserve">5556597021  </t>
  </si>
  <si>
    <t>ismael.mtz@bombasdevacio.com.mx</t>
  </si>
  <si>
    <t xml:space="preserve">https://www.bombasdevacio.com.mx </t>
  </si>
  <si>
    <t>GENEBEST SA DE CV</t>
  </si>
  <si>
    <t>GEN2007166E7</t>
  </si>
  <si>
    <t>ALEJO ANTONIO</t>
  </si>
  <si>
    <t xml:space="preserve">5524370830  </t>
  </si>
  <si>
    <t>lourdes.peralta@genebest.mx</t>
  </si>
  <si>
    <t>CORPORATE ACCON EN CONOCIMIENTOS E INGENIERIA, S.A. DE C.V.</t>
  </si>
  <si>
    <t>CAC160323RE3</t>
  </si>
  <si>
    <t>Comercio al por menor de artículos para la limpieza, Comercio al por mayor de mobiliario, equipo e instrumental médico y de laboratorio</t>
  </si>
  <si>
    <t>COLONIA DEL VALLE</t>
  </si>
  <si>
    <t>PIÑEIRO</t>
  </si>
  <si>
    <t xml:space="preserve">5570383376  </t>
  </si>
  <si>
    <t>info.grupo.accon@gmail.com</t>
  </si>
  <si>
    <t>NORTRACK DE MEXICO S.A. DE C.V.</t>
  </si>
  <si>
    <t>NME970424MF8</t>
  </si>
  <si>
    <t>Comercio al por mayor de maquinaria, equipo y mobiliario para actividades agropecuarias, industriales, de servicios y comerciales, y de otra maquinaria y equipo de uso general, Comercio al por mayor de camiones y de partes y refacciones nuevas para automóviles, camionetas y camiones, Comercio al por mayor de maquinaria y equipo para la construcción y la minería, Comercio al por mayor de maquinaria y equipo agropecuario, forestal y para la pesca, Comercio al por menor de partes y refacciones para automóviles, camionetas y camiones</t>
  </si>
  <si>
    <t>ROBERTO FULTON</t>
  </si>
  <si>
    <t>JAIME ARTURO</t>
  </si>
  <si>
    <t>IZQUIERDO</t>
  </si>
  <si>
    <t xml:space="preserve">5553213030  </t>
  </si>
  <si>
    <t>ventasnacionales@zapata.com.mx</t>
  </si>
  <si>
    <t xml:space="preserve">https://www.zapata.com.mx/maquinaria-pesada </t>
  </si>
  <si>
    <t>Comercio al por mayor de productos farmacéuticos, Comercio al por menor de artículos ortopédicos, Comercio al por menor, Construcción, Intermediación de comercio al por mayor</t>
  </si>
  <si>
    <t>SAN DIEGO</t>
  </si>
  <si>
    <t>Cholula</t>
  </si>
  <si>
    <t>info.oxlife@gmail.com</t>
  </si>
  <si>
    <t>PAPELERIA Y PUBLICIDAD ELITE SA DE CV</t>
  </si>
  <si>
    <t>PPE180607D96</t>
  </si>
  <si>
    <t>Comercio al por menor de artículos de papelería, Promotores de espectáculos artísticos, culturales, deportivos y similares, Procesamiento electrónico de información, hospedaje y otros servicios relacionados</t>
  </si>
  <si>
    <t>HUEJOTZINGO</t>
  </si>
  <si>
    <t>ROSA ELBA</t>
  </si>
  <si>
    <t xml:space="preserve">2225051280  </t>
  </si>
  <si>
    <t>elitepapeleria9@gmail.com</t>
  </si>
  <si>
    <t>CROIX AIN ALIANZA INTELIGENTE DE NEGOCIOS S.C.</t>
  </si>
  <si>
    <t>CAA13082649A</t>
  </si>
  <si>
    <t>PISO 3 A</t>
  </si>
  <si>
    <t>ROSA ELISA</t>
  </si>
  <si>
    <t xml:space="preserve">5563901047  </t>
  </si>
  <si>
    <t>mperez@croix.com.mx</t>
  </si>
  <si>
    <t>https://www.croix.com.mx</t>
  </si>
  <si>
    <t>ENERGETIKA SUSTENTABLE Y ECOLOGICA S.A. DE C.V.</t>
  </si>
  <si>
    <t>ESE100616456</t>
  </si>
  <si>
    <t>Instalaciones eléctricas en construcciones, Instalaciones de sistemas centrales de aire acondicionado y calefacción, Otros servicios profesionales, científicos y técnicos, Otras instalaciones y equipamiento en construcciones, Comercio al por mayor de equipo y material eléctrico</t>
  </si>
  <si>
    <t>2-201</t>
  </si>
  <si>
    <t xml:space="preserve">5585262496  </t>
  </si>
  <si>
    <t>jtorres@energetika.com</t>
  </si>
  <si>
    <t>VIPE TECHNOLOGY SC</t>
  </si>
  <si>
    <t>VTE211116323</t>
  </si>
  <si>
    <t>Fabricación de computadoras y equipo periférico</t>
  </si>
  <si>
    <t xml:space="preserve">5529591165  </t>
  </si>
  <si>
    <t>rosario.estrada@vipetechnology.com.mx</t>
  </si>
  <si>
    <t xml:space="preserve">https://www.vipetechnology.com.mx/ </t>
  </si>
  <si>
    <t>INMOBILIARIA TERBIX, S.A. DE C. .V</t>
  </si>
  <si>
    <t>ITE150604QD0</t>
  </si>
  <si>
    <t>Construcción de obras de ingeniería civil, Alquiler de maquinaria y equipo para construcción, minería y actividades forestales, Supervisión de edificación de inmuebles comerciales y de servicios, Otros servicios relacionados con los servicios inmobiliarios, Servicios de reparación y mantenimiento</t>
  </si>
  <si>
    <t>INT B</t>
  </si>
  <si>
    <t xml:space="preserve">5567283715  </t>
  </si>
  <si>
    <t>inmoterbix@gmail.com</t>
  </si>
  <si>
    <t xml:space="preserve">https://www.inmobiliariaterbix.com </t>
  </si>
  <si>
    <t>BETON CONSTRUCCIONES DE LA PENINSULA, S.A. DE C.V.</t>
  </si>
  <si>
    <t>BCP161128P71</t>
  </si>
  <si>
    <t>Otros trabajos especializados para la construcción, Otras construcciones de ingeniería civil, Servicios combinados de apoyo en instalaciones, Comercio al por mayor, Comercio al por menor, Supervisión de construcción de otras obras de ingeniería civil, Servicios de limpieza de inmuebles, Comercio al por mayor de mobiliario y equipo de cómputo y de oficina, y de otra maquinaria y equipo de uso general</t>
  </si>
  <si>
    <t>Verónica Anzures</t>
  </si>
  <si>
    <t>MARIA MARGARITA</t>
  </si>
  <si>
    <t>RIVERO</t>
  </si>
  <si>
    <t xml:space="preserve">5555458073  </t>
  </si>
  <si>
    <t>betondelapeninsula@gmail.com</t>
  </si>
  <si>
    <t xml:space="preserve">https://www.betonconstrucciones.com/ </t>
  </si>
  <si>
    <t>CORPORATIVO ATREYU 56 S.A. DE C.V.</t>
  </si>
  <si>
    <t>CAC130220D24</t>
  </si>
  <si>
    <t>Construcción, Reparación y mantenimiento de maquinaria y equipo industrial, Otros trabajos de acabados en edificaciones, Comercio al por mayor de otra maquinaria y equipo de uso general</t>
  </si>
  <si>
    <t>DEL PINO</t>
  </si>
  <si>
    <t>Valle de los Pinos</t>
  </si>
  <si>
    <t>LEGAZPI</t>
  </si>
  <si>
    <t xml:space="preserve">5532327195  </t>
  </si>
  <si>
    <t>cpivan.contorno@hotmail.com</t>
  </si>
  <si>
    <t>GRUPO ZERMEX SA DE CV</t>
  </si>
  <si>
    <t>GZE1402197FA</t>
  </si>
  <si>
    <t>Comercio al por mayor de otros materiales para la construcción y materias primas para otras industrias, Otro autotransporte local de carga general, Alquiler de maquinaria y equipo para construcción, minería y actividades forestales, Alquiler de automóviles sin chofer, Otros servicios relacionados con el transporte, Servicios de ingeniería, Servicios de arquitectura</t>
  </si>
  <si>
    <t>DE LA TURBA</t>
  </si>
  <si>
    <t xml:space="preserve">5566507480  </t>
  </si>
  <si>
    <t>carlos.rodas@grupozermex.com</t>
  </si>
  <si>
    <t>https://www.grupozermex.com</t>
  </si>
  <si>
    <t>CONSEGLOB S.A. DE C.V.</t>
  </si>
  <si>
    <t>CON181004G7A</t>
  </si>
  <si>
    <t>Comercio al por mayor de mobiliario, equipo e instrumental médico y de laboratorio, Comercio al por mayor de maquinaria y equipo para otros servicios y para actividades comerciales, Comercio al por mayor de otra maquinaria y equipo de uso general, Reparación y mantenimiento de equipo electrónico y de equipo de precisión, Reparación y mantenimiento de maquinaria y equipo industrial</t>
  </si>
  <si>
    <t>Del Calvario</t>
  </si>
  <si>
    <t xml:space="preserve">5562691931  </t>
  </si>
  <si>
    <t>conseglob.01@gmail.com</t>
  </si>
  <si>
    <t>TRES 60 INGENIEROS SA DE CV</t>
  </si>
  <si>
    <t>TSI1308097S4</t>
  </si>
  <si>
    <t>ROSA ELENA</t>
  </si>
  <si>
    <t xml:space="preserve">5618240125  </t>
  </si>
  <si>
    <t>mail.emtres60@gmail.com</t>
  </si>
  <si>
    <t>NOMAD INNOVATIONS S.A DE C.V</t>
  </si>
  <si>
    <t>NIN190116954</t>
  </si>
  <si>
    <t>Servicios médicos de consulta externa y servicios relacionados, Servicios personales</t>
  </si>
  <si>
    <t>LA MORENA</t>
  </si>
  <si>
    <t>GUILLERMO ANDRES</t>
  </si>
  <si>
    <t xml:space="preserve">5577996147  </t>
  </si>
  <si>
    <t>brodriguez@medoak.com</t>
  </si>
  <si>
    <t xml:space="preserve">https://www.nomadlaboratorios.com/ </t>
  </si>
  <si>
    <t>COMECAR SA DE CV</t>
  </si>
  <si>
    <t>COM990331IT6</t>
  </si>
  <si>
    <t>CARBONELL</t>
  </si>
  <si>
    <t xml:space="preserve">5556118211  </t>
  </si>
  <si>
    <t>eduardo.comecar@gmail.com</t>
  </si>
  <si>
    <t>https://www.comecar.mx</t>
  </si>
  <si>
    <t>ABAZIRO MEXICO SC DE RL DE CV</t>
  </si>
  <si>
    <t>AME170908MU3</t>
  </si>
  <si>
    <t>SUR 109 A</t>
  </si>
  <si>
    <t>ISMAELINA</t>
  </si>
  <si>
    <t>TRUJEQUE</t>
  </si>
  <si>
    <t>DONDE</t>
  </si>
  <si>
    <t xml:space="preserve">5520653855  </t>
  </si>
  <si>
    <t>abazirmexico@gmail.com</t>
  </si>
  <si>
    <t>BIO MERIK, S.A.P.I. DE C.V.</t>
  </si>
  <si>
    <t>BME160805JHA</t>
  </si>
  <si>
    <t>Manejo de residuos y servicios de remediación, Comercio al por mayor de equipo y material eléctrico</t>
  </si>
  <si>
    <t>92A</t>
  </si>
  <si>
    <t>El Conde</t>
  </si>
  <si>
    <t>MERIKANSKAS</t>
  </si>
  <si>
    <t>BERKOVSKY</t>
  </si>
  <si>
    <t xml:space="preserve">5553339895  </t>
  </si>
  <si>
    <t>jalcaraz@grupomerik.com.mx</t>
  </si>
  <si>
    <t xml:space="preserve">http://www.biomerik.com/ </t>
  </si>
  <si>
    <t>PECUZ DIST S DE RL DE CV</t>
  </si>
  <si>
    <t>PDI140924T71</t>
  </si>
  <si>
    <t>Comercio al por mayor de equipo y material eléctrico, Comercio al por mayor</t>
  </si>
  <si>
    <t>MANUEL GUTIERREZ NAJERA</t>
  </si>
  <si>
    <t>Tránsito</t>
  </si>
  <si>
    <t>PEGO</t>
  </si>
  <si>
    <t xml:space="preserve">5568303426  </t>
  </si>
  <si>
    <t>pecuzdist@outlook.com</t>
  </si>
  <si>
    <t>CONTACTO Y PROYECCION EFECTIVA SA DE CV</t>
  </si>
  <si>
    <t>CPE9606263I3</t>
  </si>
  <si>
    <t>Construcción de obras de ingeniería civil, Otros servicios relacionados con los servicios inmobiliarios, Otras construcciones de ingeniería civil, Construcción de obras de ingeniería civil, Construcción de obras para el suministro de agua, petróleo, gas, energía eléctrica y telecomunicaciones, Construcción de obras de urbanización</t>
  </si>
  <si>
    <t xml:space="preserve">5555333503  </t>
  </si>
  <si>
    <t>elizabeth_silviamtz@yahoo.com.mx</t>
  </si>
  <si>
    <t>ROMIZCO GROUP, S.A. DE C.V.</t>
  </si>
  <si>
    <t>RGR150326F51</t>
  </si>
  <si>
    <t>Servicios de arquitectura, Servicios de ingeniería</t>
  </si>
  <si>
    <t>CARMONA Y VALLE</t>
  </si>
  <si>
    <t>RICARDO RAFAEL</t>
  </si>
  <si>
    <t>FRAUSTO</t>
  </si>
  <si>
    <t xml:space="preserve">5555887127  </t>
  </si>
  <si>
    <t>ventas@romizco.com.mx</t>
  </si>
  <si>
    <t xml:space="preserve">https://www.romizco.com.mx/ </t>
  </si>
  <si>
    <t>DISTRIBUIDORA GARDI S. A. DE C. V.</t>
  </si>
  <si>
    <t>DGA830930787</t>
  </si>
  <si>
    <t xml:space="preserve">5556571212  </t>
  </si>
  <si>
    <t>ventasgobierno.gardi@gmail.com</t>
  </si>
  <si>
    <t>GRUPO PROFESIONAL EN EQUIPO DE CÓMPUTO, S.A. DE C.V.</t>
  </si>
  <si>
    <t>GPE0308016Z0</t>
  </si>
  <si>
    <t>Comercio al por menor de mobiliario, equipo y accesorios de cómputo, teléfonos y otros aparatos de comunicación</t>
  </si>
  <si>
    <t>CERRADA DE ORIZABA</t>
  </si>
  <si>
    <t xml:space="preserve">5552645479  </t>
  </si>
  <si>
    <t>alfonsoh@grupec.com.mx</t>
  </si>
  <si>
    <t xml:space="preserve">https://WWW.GRUPEC.COM.MX </t>
  </si>
  <si>
    <t>GRUPO DIRECHI SH S.A. DE C.V.</t>
  </si>
  <si>
    <t>GDS1811065D8</t>
  </si>
  <si>
    <t>Intermediación de comercio al por mayor, Promotores de espectáculos artísticos, culturales, deportivos y similares que no cuentan con instalaciones para presentarlos, Comercio al por mayor de electrodomésticos menores y aparatos de línea blanca, Diseño y decoración de interiores, Comercio al por menor de plantas y flores naturales</t>
  </si>
  <si>
    <t>Coaxustenco</t>
  </si>
  <si>
    <t>MAQUINAS INFORMACION Y TECNOLOGIA AVANZADA S.A. DE C.V</t>
  </si>
  <si>
    <t>MIT841126LL8</t>
  </si>
  <si>
    <t>Alquiler de equipo de cómputo y de otras máquinas y mobiliario de oficina, Comercio al por mayor de mobiliario y equipo de oficina, Reparación y mantenimiento de maquinaria y equipo comercial y de servicios</t>
  </si>
  <si>
    <t>URANIO</t>
  </si>
  <si>
    <t>BADER GABRIEL</t>
  </si>
  <si>
    <t xml:space="preserve">5556113677  </t>
  </si>
  <si>
    <t>badersantillanzarate@gmail.com</t>
  </si>
  <si>
    <t xml:space="preserve">https://WWW.MITA.COM.MX </t>
  </si>
  <si>
    <t>MAQUINARIA PARA LA CONSTRUCCION TALEK SA DE CV</t>
  </si>
  <si>
    <t>MCT190225RN0</t>
  </si>
  <si>
    <t>Supervisión de edificación residencial, Otras construcciones de ingeniería civil, Construcción, Otros servicios profesionales, científicos y técnicos, Construcción de obras de ingeniería civil, Construcción de obras de urbanización, División de terrenos, Supervisión de división de terrenos y de construcción de obras de urbanización, Comercio al por mayor de maquinaria y equipo para la construcción y la minería, Comercio al por mayor de productos químicos para la industria farmacéutica y para otro uso industrial, Reparación y mantenimiento de maquinaria y equipo industrial, Servicios de ingeniería, Servicios de arquitectura, Servicios de administración de bienes raíces, Otros trabajos en exteriores, Otras instalaciones y equipamiento en construcciones, Otros trabajos de acabados en edificaciones, Otros servicios relacionados con los servicios inmobiliarios, Otros trabajos especializados para la construcción, Construcción, Construcción, Alquiler sin intermediación de otros bienes raíces</t>
  </si>
  <si>
    <t>PISO 6 DESP B1 OFICINA 6B1 A</t>
  </si>
  <si>
    <t>Paseo de las Lomas</t>
  </si>
  <si>
    <t>CEFERINA</t>
  </si>
  <si>
    <t xml:space="preserve">5525911129  </t>
  </si>
  <si>
    <t>luisin.76@hotmail.com</t>
  </si>
  <si>
    <t>GRUPO ARMENTA HLA SAPI DE CV</t>
  </si>
  <si>
    <t>GAH1706095KA</t>
  </si>
  <si>
    <t>Agencias de publicidad, Comercio al por menor de electrodomésticos menores y aparatos de línea blanca, Comercio al por menor de ropa, excepto de bebé y lencería, Alquiler de automóviles sin chofer</t>
  </si>
  <si>
    <t xml:space="preserve">5555830245  </t>
  </si>
  <si>
    <t>fernando@sgmmercadotecnia.com</t>
  </si>
  <si>
    <t xml:space="preserve">https://www.sgmmercadotecnia.com/ </t>
  </si>
  <si>
    <t>Bielma</t>
  </si>
  <si>
    <t>Santiago</t>
  </si>
  <si>
    <t>Sergio Bielma Santiago</t>
  </si>
  <si>
    <t>BISS820713B15</t>
  </si>
  <si>
    <t>Servicios de consultoria en administracion</t>
  </si>
  <si>
    <t>Fueguinos</t>
  </si>
  <si>
    <t>Mz 35</t>
  </si>
  <si>
    <t>Tlacuitlapa</t>
  </si>
  <si>
    <t>segiobielma@homtmail.com</t>
  </si>
  <si>
    <t xml:space="preserve">El prestador se acredita con acta de nacimiento y credencial de elector </t>
  </si>
  <si>
    <t>Página web del proveedor o contratista no cuenta con pagina "WEB" se queda en blanco la celda</t>
  </si>
  <si>
    <t>Nava</t>
  </si>
  <si>
    <t>Luis Enrique Nava Cortes</t>
  </si>
  <si>
    <t>NACL840825GE4</t>
  </si>
  <si>
    <t>Quinta Cerrada de Jupiter</t>
  </si>
  <si>
    <t>Ensueños</t>
  </si>
  <si>
    <t>Cuautitlan Izcalli</t>
  </si>
  <si>
    <t>luis.nava.84@gmail.com</t>
  </si>
  <si>
    <t>Domicilio fiscal: Número interior, en su caso; se coloca Cero (0) por no contar con numero interior, con respecto a la columna de Página web del proveedor o contratista se identifico que el proveedor cuente con una pagina web.</t>
  </si>
  <si>
    <t>Josue Azael</t>
  </si>
  <si>
    <t>Ruiz</t>
  </si>
  <si>
    <t>Josue Azael Ortega Ruiz</t>
  </si>
  <si>
    <t>OERJ930120HS0</t>
  </si>
  <si>
    <t>G</t>
  </si>
  <si>
    <t>1ra Victoria</t>
  </si>
  <si>
    <t>azaheljosue@gmail.com</t>
  </si>
  <si>
    <t xml:space="preserve">Jose Emilio </t>
  </si>
  <si>
    <t>Maldonado</t>
  </si>
  <si>
    <t>Jose Emilio Garcia Maldonado</t>
  </si>
  <si>
    <t>GAME890627TW5</t>
  </si>
  <si>
    <t>De la Marea</t>
  </si>
  <si>
    <t>U. Hab. Acueducto de Guadalupe</t>
  </si>
  <si>
    <t>oswaldodashcr7@gmail.com</t>
  </si>
  <si>
    <t>Domicilio fiscal: Número interior, en su caso; se coloca Cero (0) por no contar con numero interior</t>
  </si>
  <si>
    <t>Oswaldo</t>
  </si>
  <si>
    <t>Cendejas</t>
  </si>
  <si>
    <t>Oswaldo Cendejas Rivera</t>
  </si>
  <si>
    <t>CERO980318J13</t>
  </si>
  <si>
    <t>Norte</t>
  </si>
  <si>
    <t>87 B 110</t>
  </si>
  <si>
    <t>Edificio A 302</t>
  </si>
  <si>
    <t>El Recreo</t>
  </si>
  <si>
    <t>Domicilio fiscal: Número interior, en su caso; se coloca Cero (0) por no contar con numero interior, con respecto a la columna de Página web del proveedor o contratista no cuenta con pagina "WEB" se queda en blanco la celda</t>
  </si>
  <si>
    <t>Eduardo</t>
  </si>
  <si>
    <t>Eduardo Perez Garcia</t>
  </si>
  <si>
    <t>PEGE990725EX9</t>
  </si>
  <si>
    <t>Miguel Avila</t>
  </si>
  <si>
    <t>Edificio 8 Depto. 101</t>
  </si>
  <si>
    <t>San Juan de Aragon</t>
  </si>
  <si>
    <t>eduardo.perez.g2599@gmail.com</t>
  </si>
  <si>
    <t>Abraham Jafet</t>
  </si>
  <si>
    <t>Robles</t>
  </si>
  <si>
    <t>Abraham Jafet Robles Jimenez</t>
  </si>
  <si>
    <t>ROJA000107U18</t>
  </si>
  <si>
    <t>4 Ademariquita Sanchezedif</t>
  </si>
  <si>
    <t>Culhuacan CTM Seccion VI</t>
  </si>
  <si>
    <t>robles27ar@gmail.com</t>
  </si>
  <si>
    <t>Alma Grabiela</t>
  </si>
  <si>
    <t>Gonzalez</t>
  </si>
  <si>
    <t>Angeles</t>
  </si>
  <si>
    <t>Alma Grabiela Gonzalez Angeles</t>
  </si>
  <si>
    <t>GOAA870402EV6</t>
  </si>
  <si>
    <t xml:space="preserve">Camino a Santa Cruz </t>
  </si>
  <si>
    <t>Lomas de San Lorenzo</t>
  </si>
  <si>
    <t>gabygoang@hotmail.com</t>
  </si>
  <si>
    <t>Javier Alejandro</t>
  </si>
  <si>
    <t>Almeida</t>
  </si>
  <si>
    <t>Javier Alejandro Almeida Peña</t>
  </si>
  <si>
    <t>AEPJ920213L3A</t>
  </si>
  <si>
    <t>Oriente 1</t>
  </si>
  <si>
    <t>j.almeidap16@gmail.com</t>
  </si>
  <si>
    <t>David</t>
  </si>
  <si>
    <t>Herrera</t>
  </si>
  <si>
    <t>Castrejon</t>
  </si>
  <si>
    <t>David Herrera Castrejon</t>
  </si>
  <si>
    <t>HECD010206QJ0</t>
  </si>
  <si>
    <t>16 de Diciembre</t>
  </si>
  <si>
    <t>M 4</t>
  </si>
  <si>
    <t>La Navidad</t>
  </si>
  <si>
    <t>davidh3938@hotmail.com</t>
  </si>
  <si>
    <t>Jorge Eduardo</t>
  </si>
  <si>
    <t>Jorge Eduardo Martinez Gonzalez</t>
  </si>
  <si>
    <t>MAGJ83018333</t>
  </si>
  <si>
    <t>Del Rosal</t>
  </si>
  <si>
    <t>jorgee.mtzglz@gmail.com</t>
  </si>
  <si>
    <t>Hector Ivan</t>
  </si>
  <si>
    <t>Mujica</t>
  </si>
  <si>
    <t>Sanchez</t>
  </si>
  <si>
    <t>Hector Ivan Mujica Sanchez</t>
  </si>
  <si>
    <t>MUSH941216273</t>
  </si>
  <si>
    <t>Polvora</t>
  </si>
  <si>
    <t>Mz. 3 Lt. 1</t>
  </si>
  <si>
    <t>Lomas del Chamizal</t>
  </si>
  <si>
    <t>muj.san.hec@gmamail.com</t>
  </si>
  <si>
    <t>Cesar Eduardo</t>
  </si>
  <si>
    <t>Zaldivar</t>
  </si>
  <si>
    <t>Cesar Eduardo Torres Zaldivar</t>
  </si>
  <si>
    <t>TOCZ9407182S1</t>
  </si>
  <si>
    <t>Sabinos</t>
  </si>
  <si>
    <t>cesartz2020@gmail.com</t>
  </si>
  <si>
    <t>Razo</t>
  </si>
  <si>
    <t>Ricardo Garcia Razo</t>
  </si>
  <si>
    <t>GARR880813CG3</t>
  </si>
  <si>
    <t>Mz. 15 Lt.1</t>
  </si>
  <si>
    <t>richi.razo13@gmail.com</t>
  </si>
  <si>
    <t>Marco Antonio</t>
  </si>
  <si>
    <t>Marco Antonio Morales Torres</t>
  </si>
  <si>
    <t>MOTM000913AG7</t>
  </si>
  <si>
    <t>Adolfo Lopez Mateos</t>
  </si>
  <si>
    <t>Mz. L, Lt. 7</t>
  </si>
  <si>
    <t>marco.morelos54@gmail.com</t>
  </si>
  <si>
    <t>Oscar Uriel</t>
  </si>
  <si>
    <t>Flores</t>
  </si>
  <si>
    <t>Oscar Uriel Flores Orozco</t>
  </si>
  <si>
    <t>FOOO961104TY4</t>
  </si>
  <si>
    <t>3ra Cerrada de Olmos</t>
  </si>
  <si>
    <t>Ampliacion San Marcos Norte</t>
  </si>
  <si>
    <t>uriflores49@gmail.com</t>
  </si>
  <si>
    <t>Sergio Mauricio</t>
  </si>
  <si>
    <t>Valenzuela</t>
  </si>
  <si>
    <t>Sergio Mauricio Valenzuela Lopez</t>
  </si>
  <si>
    <t>VALS9404274N8</t>
  </si>
  <si>
    <t>Picos 1B</t>
  </si>
  <si>
    <t xml:space="preserve"> Mz. 14, Lt 15</t>
  </si>
  <si>
    <t>Los Picos de Iztacalco Seccion 1ra</t>
  </si>
  <si>
    <t>smvl.ius@gmail.com</t>
  </si>
  <si>
    <t>Edgar Alfredo</t>
  </si>
  <si>
    <t>Mora</t>
  </si>
  <si>
    <t>Agüero</t>
  </si>
  <si>
    <t>Edgar Alfredo Mora Agüero</t>
  </si>
  <si>
    <t>MOAE950512UZ1</t>
  </si>
  <si>
    <t>Atzayacatl</t>
  </si>
  <si>
    <t>B 402</t>
  </si>
  <si>
    <t>Arenal 1ra Seccion</t>
  </si>
  <si>
    <t>edgarmoratv@gmail.com</t>
  </si>
  <si>
    <t>Edver</t>
  </si>
  <si>
    <t>Edver Morales Guerrero</t>
  </si>
  <si>
    <t>MOGE940806FP4</t>
  </si>
  <si>
    <t>Fernando Leal</t>
  </si>
  <si>
    <t>Las Cruces</t>
  </si>
  <si>
    <t>edvermorales94@gmail.com</t>
  </si>
  <si>
    <t>Irving Donovan</t>
  </si>
  <si>
    <t>Gutierrez</t>
  </si>
  <si>
    <t>Irving Donovan Gutierrez Sanchez</t>
  </si>
  <si>
    <t>GUSI970910SC0</t>
  </si>
  <si>
    <t>Bezana Canutillo</t>
  </si>
  <si>
    <t>gutierrezhaos@gmail.com</t>
  </si>
  <si>
    <t>Alexis Miguel</t>
  </si>
  <si>
    <t>Fuentes</t>
  </si>
  <si>
    <t xml:space="preserve">Alexis Miguel Fuentes Medina </t>
  </si>
  <si>
    <t>FUMA001008JU0</t>
  </si>
  <si>
    <t>Lazaro Cardenas</t>
  </si>
  <si>
    <t>San Gregorio Atlapulco</t>
  </si>
  <si>
    <t>alexisprepa2020@hotmail.com</t>
  </si>
  <si>
    <t>Adan Gabriel</t>
  </si>
  <si>
    <t>Santoyo</t>
  </si>
  <si>
    <t>Adan Gabriel Nava Santoyo</t>
  </si>
  <si>
    <t>NASA960224DT7</t>
  </si>
  <si>
    <t>1A CD Cuauhtemoc</t>
  </si>
  <si>
    <t>Emiliano Zapata 1A Seccion</t>
  </si>
  <si>
    <t>Tlahuac</t>
  </si>
  <si>
    <t>Exael</t>
  </si>
  <si>
    <t>Palacios</t>
  </si>
  <si>
    <t>Exael Palacios Calderon</t>
  </si>
  <si>
    <t>PACE950208DF4</t>
  </si>
  <si>
    <t>Acapol</t>
  </si>
  <si>
    <t>Mz. 2, Lt. 132 B</t>
  </si>
  <si>
    <t>Valle de Chalco</t>
  </si>
  <si>
    <t>wpccsmx@gmail.com</t>
  </si>
  <si>
    <t>Zeus Elliotl</t>
  </si>
  <si>
    <t>Vazquez</t>
  </si>
  <si>
    <t>Zeus Elliotl Vazquez Hernandez</t>
  </si>
  <si>
    <t>VAHZ991112AT1</t>
  </si>
  <si>
    <t>Francisco Javier Mina</t>
  </si>
  <si>
    <t>San Nicolas Tetelco</t>
  </si>
  <si>
    <t>zeus99vh@gmail.com</t>
  </si>
  <si>
    <t>Omar</t>
  </si>
  <si>
    <t>Serrano</t>
  </si>
  <si>
    <t>Omar Serrano Sanchez</t>
  </si>
  <si>
    <t>SESO850521CJ9</t>
  </si>
  <si>
    <t>eva01_oserrano@hotmail.com</t>
  </si>
  <si>
    <t>Vladimir</t>
  </si>
  <si>
    <t>Zuñiga</t>
  </si>
  <si>
    <t>Vladimir Herrera Zuñiga</t>
  </si>
  <si>
    <t>HEZV970216NS9</t>
  </si>
  <si>
    <t>13 Oriente</t>
  </si>
  <si>
    <t>Isidro Fabela</t>
  </si>
  <si>
    <t>vladimir.herreraa.9702@gial</t>
  </si>
  <si>
    <t>Hector Luis</t>
  </si>
  <si>
    <t>Hector Luis Martinez Gonzalez</t>
  </si>
  <si>
    <t>MAGH9505211A6</t>
  </si>
  <si>
    <t>Andador 2</t>
  </si>
  <si>
    <t>Mz. 2, Lt. 78</t>
  </si>
  <si>
    <t>San Juan Tepeximilpa</t>
  </si>
  <si>
    <t>hector.martinez-@hotmail.com</t>
  </si>
  <si>
    <t>Victor Manuel</t>
  </si>
  <si>
    <t>Victor Manuel Diaz Martinez</t>
  </si>
  <si>
    <t>DIMV940407TVA</t>
  </si>
  <si>
    <t>Ciudad Nezahualcoyotl</t>
  </si>
  <si>
    <t>vmdm17@hotmail.com</t>
  </si>
  <si>
    <t>Salvador Rafael</t>
  </si>
  <si>
    <t>Ibañez</t>
  </si>
  <si>
    <t>Salvador Rafael Herrera Ibañez</t>
  </si>
  <si>
    <t>HEIS910805MN9</t>
  </si>
  <si>
    <t>Calvario</t>
  </si>
  <si>
    <t>ibanezrafita@gmail.com</t>
  </si>
  <si>
    <t>Yordy Orlando</t>
  </si>
  <si>
    <t>Yordy Orlando Jimenez Ramirez</t>
  </si>
  <si>
    <t>JIRY9507057J1</t>
  </si>
  <si>
    <t>Estaño</t>
  </si>
  <si>
    <t>Felipe Angeles</t>
  </si>
  <si>
    <t>jo99ultra@gmail.com</t>
  </si>
  <si>
    <t>Jose Ivan</t>
  </si>
  <si>
    <t>Jose Ivan Altamirano Gonzalez</t>
  </si>
  <si>
    <t>AAGI9603291F4</t>
  </si>
  <si>
    <t>Francisco Villa</t>
  </si>
  <si>
    <t>Lt. 10</t>
  </si>
  <si>
    <t>Gavillero</t>
  </si>
  <si>
    <t>jivanaltamira@gmail.com</t>
  </si>
  <si>
    <t>Juan</t>
  </si>
  <si>
    <t>Brigido</t>
  </si>
  <si>
    <t>Juan Brigido Olivares</t>
  </si>
  <si>
    <t>BIOJ940420HZ6</t>
  </si>
  <si>
    <t>Tamarindos</t>
  </si>
  <si>
    <t>juanbido5@gmail.com</t>
  </si>
  <si>
    <t>Rodrigo</t>
  </si>
  <si>
    <t>Velasquez</t>
  </si>
  <si>
    <t>Rodrigo Velasquez Ramirez</t>
  </si>
  <si>
    <t>VERR920205HNA</t>
  </si>
  <si>
    <t>Villa Roy</t>
  </si>
  <si>
    <t>Mz. 25</t>
  </si>
  <si>
    <t>Lomas de Santa Cruz</t>
  </si>
  <si>
    <t>royhh_16@hotmail.com</t>
  </si>
  <si>
    <t>Gabriel</t>
  </si>
  <si>
    <t>De Felipe</t>
  </si>
  <si>
    <t>Gabriel Martinez De Felipe</t>
  </si>
  <si>
    <t>MAFG991017CX6</t>
  </si>
  <si>
    <t>Tabachines</t>
  </si>
  <si>
    <t>82 B</t>
  </si>
  <si>
    <t>gaby271099@gmail.com</t>
  </si>
  <si>
    <t>Santes</t>
  </si>
  <si>
    <t>Luis Enrique Sanchez Santes</t>
  </si>
  <si>
    <t>SASL910115MH8</t>
  </si>
  <si>
    <t>San Fernando</t>
  </si>
  <si>
    <t>Peña Pobre</t>
  </si>
  <si>
    <t>kikeless12@gmail.com</t>
  </si>
  <si>
    <t>Diego</t>
  </si>
  <si>
    <t>Granados</t>
  </si>
  <si>
    <t>Diego Tellez Granados</t>
  </si>
  <si>
    <t>TEGD971213DX0</t>
  </si>
  <si>
    <t>Arboledas Mz. 2</t>
  </si>
  <si>
    <t>Condominio 30</t>
  </si>
  <si>
    <t>Fraccionamiento La Veleta</t>
  </si>
  <si>
    <t>tgdiego4@gmail.com</t>
  </si>
  <si>
    <t>Gustavo</t>
  </si>
  <si>
    <t>Eslava</t>
  </si>
  <si>
    <t>Gustavo Eslava Jimenez</t>
  </si>
  <si>
    <t>EAJG910427H74</t>
  </si>
  <si>
    <t>Gardenia</t>
  </si>
  <si>
    <t>Mz. 31, Lote 31</t>
  </si>
  <si>
    <t xml:space="preserve">Ejidos de San Pedro Martir </t>
  </si>
  <si>
    <t>gustavoeslava.jmz@hotmail.com</t>
  </si>
  <si>
    <t>Viridiana</t>
  </si>
  <si>
    <t>Muñoz</t>
  </si>
  <si>
    <t>Casillas</t>
  </si>
  <si>
    <t>Viridiana Muñoz Casillas</t>
  </si>
  <si>
    <t>MUCV860121TH1</t>
  </si>
  <si>
    <t>Canal Revolucion</t>
  </si>
  <si>
    <t>La Habana</t>
  </si>
  <si>
    <t>sirencats@hotmail.com</t>
  </si>
  <si>
    <t>Yeraldin</t>
  </si>
  <si>
    <t>Manilla</t>
  </si>
  <si>
    <t>Yeraldin Manilla Martinez</t>
  </si>
  <si>
    <t>MAMY980625H72</t>
  </si>
  <si>
    <t>Cascada</t>
  </si>
  <si>
    <t>Depto 1</t>
  </si>
  <si>
    <t>manilla.y.25.@gmail.com</t>
  </si>
  <si>
    <t>Limon</t>
  </si>
  <si>
    <t>Avelarde</t>
  </si>
  <si>
    <t>Maria Fernanda Limon Avelarde</t>
  </si>
  <si>
    <t>LIAF9609037Z8</t>
  </si>
  <si>
    <t>De los Ciruelos</t>
  </si>
  <si>
    <t>Mz. 3, Lote 6</t>
  </si>
  <si>
    <t>feerlimoonn@gmail.com</t>
  </si>
  <si>
    <t>Maria Monserrat</t>
  </si>
  <si>
    <t>Garduño</t>
  </si>
  <si>
    <t>Maria Monserrat Flores Garduño</t>
  </si>
  <si>
    <t>FOGM830428976</t>
  </si>
  <si>
    <t>Monte Pirineos</t>
  </si>
  <si>
    <t>Jardines de Morelos</t>
  </si>
  <si>
    <t>monserrat.flores160103@gmail.com</t>
  </si>
  <si>
    <t>Diana Virginia</t>
  </si>
  <si>
    <t xml:space="preserve">Gonzalez </t>
  </si>
  <si>
    <t>Diana Viginia Gonzalez Tapia</t>
  </si>
  <si>
    <t>GOTD9801057C4</t>
  </si>
  <si>
    <t>Libertad</t>
  </si>
  <si>
    <t>San Antonio</t>
  </si>
  <si>
    <t>gt.diana@hotmail.com</t>
  </si>
  <si>
    <t>Mdreieck, S.A. de C.V.</t>
  </si>
  <si>
    <t>MDR0704049N5</t>
  </si>
  <si>
    <t>Magdalena</t>
  </si>
  <si>
    <t>Mario Alvaro</t>
  </si>
  <si>
    <t>lu.benitez@mdreieck.com.mx</t>
  </si>
  <si>
    <t>Escritura Publica</t>
  </si>
  <si>
    <t>https://www.mdreieck.com.mx</t>
  </si>
  <si>
    <t>coordinaciondeventas@mdreieck.com.mx</t>
  </si>
  <si>
    <t>Emisora 1150, S.A. de C.V.</t>
  </si>
  <si>
    <t>EMC970211GT7</t>
  </si>
  <si>
    <t>Transmision de programas de radio, excepto a traves de internet</t>
  </si>
  <si>
    <t>Tlacotalpan</t>
  </si>
  <si>
    <t>Olivia</t>
  </si>
  <si>
    <t>olivia.hernandez@w2a.com.mx</t>
  </si>
  <si>
    <t>sandravaltierra@acustik.mx</t>
  </si>
  <si>
    <t>AMX Contenido, S.A. de C.V.</t>
  </si>
  <si>
    <t>ACO080407868</t>
  </si>
  <si>
    <t>Creacion y difusion de contenido excluisivamente a traves de internet</t>
  </si>
  <si>
    <t>Edif. Presa Falcon Piso 15 y 16</t>
  </si>
  <si>
    <t>Rolando</t>
  </si>
  <si>
    <t>Rabago</t>
  </si>
  <si>
    <t>Rodriguez</t>
  </si>
  <si>
    <t>rolando.rabago@americamovil.com</t>
  </si>
  <si>
    <t>fiscal@americamovil.com</t>
  </si>
  <si>
    <t>ARVM, Asociacion Radio del Valle de Mexico, A.C.</t>
  </si>
  <si>
    <t>Copernico</t>
  </si>
  <si>
    <t>Gallegos</t>
  </si>
  <si>
    <t>carlos@arvm.mx</t>
  </si>
  <si>
    <t>GA Radiocomunicaciones, S.A. de C.V.</t>
  </si>
  <si>
    <t>GRA190612P5A</t>
  </si>
  <si>
    <t>ricardo.munoz@elheraldodemexico.co</t>
  </si>
  <si>
    <t>IMM Internet Media Mexico, S de R.L. de C.V.</t>
  </si>
  <si>
    <t>IMM100219CQ9</t>
  </si>
  <si>
    <t>Bosque de Radiatas</t>
  </si>
  <si>
    <t>Piso 1 Oficina 103 y 104</t>
  </si>
  <si>
    <t xml:space="preserve">Ana Luisa </t>
  </si>
  <si>
    <t xml:space="preserve">Leon </t>
  </si>
  <si>
    <t>Chavez</t>
  </si>
  <si>
    <t>aleon@imscorporate.com</t>
  </si>
  <si>
    <t>gob@imscorporate.com</t>
  </si>
  <si>
    <t>Radio Publicidad XHMexico, S.A. de C.V.</t>
  </si>
  <si>
    <t>Articulo 123</t>
  </si>
  <si>
    <t>Centro (Area 2)</t>
  </si>
  <si>
    <t>Arturo, Adolfo</t>
  </si>
  <si>
    <t>Yañez, Acosta</t>
  </si>
  <si>
    <t>Flores, Noriega</t>
  </si>
  <si>
    <t xml:space="preserve">ayanez@radiocentro.com </t>
  </si>
  <si>
    <t>fcasis@radiocentro.com</t>
  </si>
  <si>
    <t>Seimac, S.A. de C.V.</t>
  </si>
  <si>
    <t>SEI141002NR9</t>
  </si>
  <si>
    <t xml:space="preserve">Otros intermediarios de comercio al por mayor </t>
  </si>
  <si>
    <t>Diligencias</t>
  </si>
  <si>
    <t>Local A</t>
  </si>
  <si>
    <t>Mancilla</t>
  </si>
  <si>
    <t>seimac1402@gmail.com</t>
  </si>
  <si>
    <t>Jose Lazaro</t>
  </si>
  <si>
    <t xml:space="preserve">Mondragon </t>
  </si>
  <si>
    <t>Jose Lazaro Mondragon Nuñez</t>
  </si>
  <si>
    <t>Alquiler de mesas, sillas, vajillas y similares</t>
  </si>
  <si>
    <t>Mz. 52, Lote 11</t>
  </si>
  <si>
    <t>PC Omega, S.A. de C.V.</t>
  </si>
  <si>
    <t>Alquiler de equipo de computo y de otras maquinas y mobiliario de oficina</t>
  </si>
  <si>
    <t>Cordoba</t>
  </si>
  <si>
    <t>Lilia</t>
  </si>
  <si>
    <t>Alcantara</t>
  </si>
  <si>
    <t>jcordonez@pcomega.mx</t>
  </si>
  <si>
    <t>https://www.pcomega.mx</t>
  </si>
  <si>
    <t>Ejeido Viejo de Santa Ursula Coapa</t>
  </si>
  <si>
    <t>Jesus Javier</t>
  </si>
  <si>
    <t>Balbuena</t>
  </si>
  <si>
    <t>Jesus Javier Andrade Balbuena</t>
  </si>
  <si>
    <t>AABJ961021EKA</t>
  </si>
  <si>
    <t>Mirador</t>
  </si>
  <si>
    <t>andrade2196@gmail.com</t>
  </si>
  <si>
    <t>BJ Servicios y Proyectos Industriales, S.A. de C.V.</t>
  </si>
  <si>
    <t>Reparacion y mantenimiento de maquinaria y equipo comercial y de servicios</t>
  </si>
  <si>
    <t>Agustin Yañez</t>
  </si>
  <si>
    <t>Vicente</t>
  </si>
  <si>
    <t>Buendia</t>
  </si>
  <si>
    <t>Jaramillo</t>
  </si>
  <si>
    <t>bjsyprosa@hotmail.com</t>
  </si>
  <si>
    <t>Tecnologia Aplicada al Mantenimiento Industrial 4Z, S.A. de C.V.</t>
  </si>
  <si>
    <t>Comercio al por mayor de materias primas para la industria</t>
  </si>
  <si>
    <t>Sur 20</t>
  </si>
  <si>
    <t>Agricola Oriental</t>
  </si>
  <si>
    <t>Rogelio</t>
  </si>
  <si>
    <t>Zermeño</t>
  </si>
  <si>
    <t>Mosqueda</t>
  </si>
  <si>
    <t>tami_4z@hotmail.com</t>
  </si>
  <si>
    <t>Radio Frecuencia Modulada, S. de R.L. de C.V.</t>
  </si>
  <si>
    <t>RFM700612QP5</t>
  </si>
  <si>
    <t>De Los Virreyes</t>
  </si>
  <si>
    <t>Patricia Georgina</t>
  </si>
  <si>
    <t xml:space="preserve">Barron </t>
  </si>
  <si>
    <t>Brug</t>
  </si>
  <si>
    <t>pmarron@grupoacir.com.mx</t>
  </si>
  <si>
    <t>https://www.grupoacir.com.mx</t>
  </si>
  <si>
    <t>Formula Melodica, S. de R.L. de C.V.</t>
  </si>
  <si>
    <t>FME690614M49</t>
  </si>
  <si>
    <t xml:space="preserve">Jose Antonio </t>
  </si>
  <si>
    <t>Ibarra</t>
  </si>
  <si>
    <t>Fariña</t>
  </si>
  <si>
    <t>Fantasmas Films, S.A. de C.V.</t>
  </si>
  <si>
    <t>Produccion de videoclips, comerciales y otros materiales audiovisuales</t>
  </si>
  <si>
    <t>Tekax</t>
  </si>
  <si>
    <t>Casa 1</t>
  </si>
  <si>
    <t>Blanca Alpina</t>
  </si>
  <si>
    <t>Montoya</t>
  </si>
  <si>
    <t>Camarena</t>
  </si>
  <si>
    <t>bmontoyac@gmail.com</t>
  </si>
  <si>
    <t>Ruido en la Red, S.A. de C.V.</t>
  </si>
  <si>
    <t>Xola</t>
  </si>
  <si>
    <t>Osio</t>
  </si>
  <si>
    <t>Mendez</t>
  </si>
  <si>
    <t>frndmnz@gmail.com</t>
  </si>
  <si>
    <t>Perma Consultores, S.C.</t>
  </si>
  <si>
    <t>Claudio Arciniega</t>
  </si>
  <si>
    <t>Mixcoac</t>
  </si>
  <si>
    <t>alexramirez73@gmail.com</t>
  </si>
  <si>
    <t>https://www.permaconsultores.com.mx</t>
  </si>
  <si>
    <t>Esquivel</t>
  </si>
  <si>
    <t>Maria Fernanda Esquivel Rosales</t>
  </si>
  <si>
    <t>EURF970522A21</t>
  </si>
  <si>
    <t>Retama</t>
  </si>
  <si>
    <t xml:space="preserve">Mz. 19 </t>
  </si>
  <si>
    <t>Lote 1</t>
  </si>
  <si>
    <t>San Jose de los Cedros</t>
  </si>
  <si>
    <t>fernandaesquivelrosales22@gmail.com</t>
  </si>
  <si>
    <t>Bonilla</t>
  </si>
  <si>
    <t>Jose Luis Hernandez Bonilla</t>
  </si>
  <si>
    <t>HEBL850825EJ0</t>
  </si>
  <si>
    <t>jlbska@hotmail.com</t>
  </si>
  <si>
    <t>Julio Cesar</t>
  </si>
  <si>
    <t>Julio Cesar Hernandez Bonilla</t>
  </si>
  <si>
    <t>HEBJ931111JD3</t>
  </si>
  <si>
    <t>jch_log@hotmail.com</t>
  </si>
  <si>
    <t>Ingrid</t>
  </si>
  <si>
    <t>Ingrid Manilla Martinez</t>
  </si>
  <si>
    <t>MAMI950913C51</t>
  </si>
  <si>
    <t>Barrio San Ignacio</t>
  </si>
  <si>
    <t>ingridmanilla@gmail.com</t>
  </si>
  <si>
    <t>Marlen</t>
  </si>
  <si>
    <t>Salgado</t>
  </si>
  <si>
    <t>Marlen Mendoza Salgado</t>
  </si>
  <si>
    <t>MESM8607096S9</t>
  </si>
  <si>
    <t>Jose Maria Morelos</t>
  </si>
  <si>
    <t>mar86_lex@yahoo.com.mx</t>
  </si>
  <si>
    <t>Enrique Melesio</t>
  </si>
  <si>
    <t>Marquez</t>
  </si>
  <si>
    <t>Enrique Melesio Marquez Rodriguez</t>
  </si>
  <si>
    <t>MAGE7702127G5</t>
  </si>
  <si>
    <t>Manuel Gonzalez</t>
  </si>
  <si>
    <t>Entrada 3 Depto. 101</t>
  </si>
  <si>
    <t>Nonoalco Tlatelolco</t>
  </si>
  <si>
    <t>emarquez.guerrero@yahoo.com.mx</t>
  </si>
  <si>
    <t>Cesar</t>
  </si>
  <si>
    <t>Montiel</t>
  </si>
  <si>
    <t>Cesar Perez Montiel</t>
  </si>
  <si>
    <t>PEMC870326ED6</t>
  </si>
  <si>
    <t>Juan Pablo Anaya</t>
  </si>
  <si>
    <t xml:space="preserve">Mz. 20 </t>
  </si>
  <si>
    <t>Lote 13 2da Seccion</t>
  </si>
  <si>
    <t>Ermita Zaragoza</t>
  </si>
  <si>
    <t>cesarmontiel2387@gmail.com</t>
  </si>
  <si>
    <t>Chimalhuacan</t>
  </si>
  <si>
    <t xml:space="preserve">Xavier </t>
  </si>
  <si>
    <t>Quezada</t>
  </si>
  <si>
    <t>Bustillos</t>
  </si>
  <si>
    <t>Xavier Quezada Bustillos</t>
  </si>
  <si>
    <t>QUBX870816DM2</t>
  </si>
  <si>
    <t>Plan de San Luis</t>
  </si>
  <si>
    <t>San Lorenzo la Cebada</t>
  </si>
  <si>
    <t>xavier.quezada.xq@gmail.com</t>
  </si>
  <si>
    <t>Rafael Alonso</t>
  </si>
  <si>
    <t xml:space="preserve">Rodriguez </t>
  </si>
  <si>
    <t>Rafael Alonso Rodriguez Ortiz</t>
  </si>
  <si>
    <t>ROOR8510248S6</t>
  </si>
  <si>
    <t>Lindavista</t>
  </si>
  <si>
    <t>Vicente Villada</t>
  </si>
  <si>
    <t>rafael.rodriguez.ortiz@hotmail.com</t>
  </si>
  <si>
    <t>Ricardo Enrique</t>
  </si>
  <si>
    <t xml:space="preserve">Villela </t>
  </si>
  <si>
    <t>Ricardo Enrique Villela Esquivel</t>
  </si>
  <si>
    <t>VIER880115859</t>
  </si>
  <si>
    <t>Bofil</t>
  </si>
  <si>
    <t>Mz. 16 And. 7 Cond. 2</t>
  </si>
  <si>
    <t>Casa 88</t>
  </si>
  <si>
    <t>Unidad CTM Culhuacan</t>
  </si>
  <si>
    <t>rvillelaesquivel@gmail.com</t>
  </si>
  <si>
    <t>Liliveth</t>
  </si>
  <si>
    <t>Liliveth Garcia Martinez</t>
  </si>
  <si>
    <t>GAML960607JF7</t>
  </si>
  <si>
    <t>Masmorras</t>
  </si>
  <si>
    <t xml:space="preserve">Mz. 16 </t>
  </si>
  <si>
    <t>Lote 8</t>
  </si>
  <si>
    <t>Comunal San Agustin</t>
  </si>
  <si>
    <t>liligarcia543@gmail.com</t>
  </si>
  <si>
    <t xml:space="preserve">Andrea Berenice </t>
  </si>
  <si>
    <t>Munguia</t>
  </si>
  <si>
    <t>Andrea Berenice Rodriguez Munguia</t>
  </si>
  <si>
    <t>ROMA9009234C0</t>
  </si>
  <si>
    <t>San Bartolo Naucalpan</t>
  </si>
  <si>
    <t>Edif. P-3 Depto. 309</t>
  </si>
  <si>
    <t>abere.rodriguez@gmail.com</t>
  </si>
  <si>
    <t>Adriana</t>
  </si>
  <si>
    <t>Garibay</t>
  </si>
  <si>
    <t>Adriana Ortiz Garibay</t>
  </si>
  <si>
    <t>OIGA810306V85</t>
  </si>
  <si>
    <t>Tlanepantla de Baz</t>
  </si>
  <si>
    <t>adriog999@gmail.com</t>
  </si>
  <si>
    <t>Raul Ivan</t>
  </si>
  <si>
    <t xml:space="preserve">Bojorjez </t>
  </si>
  <si>
    <t>Cruz</t>
  </si>
  <si>
    <t>Raul Ivan Bojorgez Cruz</t>
  </si>
  <si>
    <t>BOCR930820A16</t>
  </si>
  <si>
    <t>Lerdo</t>
  </si>
  <si>
    <t>306 A</t>
  </si>
  <si>
    <t>bojorges.ivan93@gmail.com</t>
  </si>
  <si>
    <t>Aline Itzel</t>
  </si>
  <si>
    <t>Bautista</t>
  </si>
  <si>
    <t>Aline Itzel Chavez Bautista</t>
  </si>
  <si>
    <t>CABA960309EC2</t>
  </si>
  <si>
    <t>Mar de la Crisis</t>
  </si>
  <si>
    <t xml:space="preserve">Mz. 42 </t>
  </si>
  <si>
    <t>alinecb.arq@gmail.com</t>
  </si>
  <si>
    <t>Yesica</t>
  </si>
  <si>
    <t>Carreño</t>
  </si>
  <si>
    <t>Yesica Contreras Carreño</t>
  </si>
  <si>
    <t>COCY860807816</t>
  </si>
  <si>
    <t xml:space="preserve">Maria Pistolas </t>
  </si>
  <si>
    <t xml:space="preserve">Mz. 66 </t>
  </si>
  <si>
    <t>Lote 6</t>
  </si>
  <si>
    <t>Carmen Serdan</t>
  </si>
  <si>
    <t>freelive07jess@hotmail.com</t>
  </si>
  <si>
    <t>Maria Guadalupe</t>
  </si>
  <si>
    <t>De Nava</t>
  </si>
  <si>
    <t>Maria Guadalupe De Nava Cruz</t>
  </si>
  <si>
    <t>NACG02011113S5</t>
  </si>
  <si>
    <t xml:space="preserve">Mz. 12 </t>
  </si>
  <si>
    <t>Lote 5</t>
  </si>
  <si>
    <t>mariaguadalupenavacruz@gmail.com</t>
  </si>
  <si>
    <t>Citlalin</t>
  </si>
  <si>
    <t>Jardinez</t>
  </si>
  <si>
    <t>Citlalin Juarez Jardinez</t>
  </si>
  <si>
    <t>JUJC9701278B2</t>
  </si>
  <si>
    <t>Jesus Carranza</t>
  </si>
  <si>
    <t>Depto. 110</t>
  </si>
  <si>
    <t>jjuarez.arq@gmail.com</t>
  </si>
  <si>
    <t>Natalia</t>
  </si>
  <si>
    <t>Natalia Leon Perez</t>
  </si>
  <si>
    <t>LEPN960603QL8</t>
  </si>
  <si>
    <t>Periferico Sur</t>
  </si>
  <si>
    <t>24-204</t>
  </si>
  <si>
    <t>natalialeonp96@gmail.com</t>
  </si>
  <si>
    <t>Fabian</t>
  </si>
  <si>
    <t>Mendieta</t>
  </si>
  <si>
    <t>Fabian Salgado Mendieta</t>
  </si>
  <si>
    <t>SAMF880930J39</t>
  </si>
  <si>
    <t>Flamingos</t>
  </si>
  <si>
    <t>Metropolitana Primera Seccion</t>
  </si>
  <si>
    <t>fsalgady@hotmail.com</t>
  </si>
  <si>
    <t>Teresa</t>
  </si>
  <si>
    <t xml:space="preserve">Najera </t>
  </si>
  <si>
    <t>Teresa Najera Jimenez</t>
  </si>
  <si>
    <t>NAJT9310248K3</t>
  </si>
  <si>
    <t>Lago Maracaibo</t>
  </si>
  <si>
    <t>Argentina Antigua</t>
  </si>
  <si>
    <t>teresa_nj@outlook.com</t>
  </si>
  <si>
    <t>Jessica Monserrat</t>
  </si>
  <si>
    <t>Delgadillo</t>
  </si>
  <si>
    <t>Jessica Monserrat Sanchez Delgadillo</t>
  </si>
  <si>
    <t>SADJ980121DV2</t>
  </si>
  <si>
    <t>Juan Leslie</t>
  </si>
  <si>
    <t xml:space="preserve">Mz. 17 </t>
  </si>
  <si>
    <t>Lote 2A</t>
  </si>
  <si>
    <t>jessdelgadillosanz@gmail.com</t>
  </si>
  <si>
    <t>Cruz Emanuel</t>
  </si>
  <si>
    <t>Merida</t>
  </si>
  <si>
    <t>Mata</t>
  </si>
  <si>
    <t>Cruz Emanuel Merida Mata</t>
  </si>
  <si>
    <t>MEMC880503LG0</t>
  </si>
  <si>
    <t>Vista Hermosa</t>
  </si>
  <si>
    <t>Mz. 2</t>
  </si>
  <si>
    <t>Ampliacion San Pablo</t>
  </si>
  <si>
    <t>leuname.mer8832@gmail.com</t>
  </si>
  <si>
    <t>Jennifer Mayte</t>
  </si>
  <si>
    <t>Cosio</t>
  </si>
  <si>
    <t>Jennifer Mayte Torres Cosio</t>
  </si>
  <si>
    <t>TOCJ9604051L2</t>
  </si>
  <si>
    <t>Interlomas</t>
  </si>
  <si>
    <t>La Herradura Seccion II</t>
  </si>
  <si>
    <t>maaite.tcm@gmail.com</t>
  </si>
  <si>
    <t>Javier Omar</t>
  </si>
  <si>
    <t>Esteban</t>
  </si>
  <si>
    <t>Luna</t>
  </si>
  <si>
    <t>Javier Omar Esteban Luna</t>
  </si>
  <si>
    <t>EELJ920311546</t>
  </si>
  <si>
    <t>Federal Tehuacan Puebla</t>
  </si>
  <si>
    <t>Tepanco de Lopez</t>
  </si>
  <si>
    <t>javierluna784@gmail.com</t>
  </si>
  <si>
    <t>Paulina Isabel</t>
  </si>
  <si>
    <t>Sandoval</t>
  </si>
  <si>
    <t>Carreon</t>
  </si>
  <si>
    <t>Paulina Isabel Sandoval Carreon</t>
  </si>
  <si>
    <t>SACP960928JN4</t>
  </si>
  <si>
    <t>Lacandones</t>
  </si>
  <si>
    <t>Tezozomoc</t>
  </si>
  <si>
    <t>p.saldovalcarreon@gmail.com</t>
  </si>
  <si>
    <t>Alexis Axel</t>
  </si>
  <si>
    <t>Anguiano</t>
  </si>
  <si>
    <t>Alexis Axel Torres Anguiano</t>
  </si>
  <si>
    <t>TOAA980630PI0</t>
  </si>
  <si>
    <t>Acalotenco</t>
  </si>
  <si>
    <t>San Sebastian</t>
  </si>
  <si>
    <t>alexistanguiano@hotmail.com</t>
  </si>
  <si>
    <t>Luis Fernado</t>
  </si>
  <si>
    <t>Cabrera</t>
  </si>
  <si>
    <t>Fabela</t>
  </si>
  <si>
    <t>Luis Fernando Cabrera Fabela</t>
  </si>
  <si>
    <t>CAFL670511SF7</t>
  </si>
  <si>
    <t>Sur 4</t>
  </si>
  <si>
    <t>B-45</t>
  </si>
  <si>
    <t>luisfcaf@gmail.com</t>
  </si>
  <si>
    <t>Felipe Fabian</t>
  </si>
  <si>
    <t>Allende</t>
  </si>
  <si>
    <t>Riveron</t>
  </si>
  <si>
    <t>Felipe Fabian Allende Riveron</t>
  </si>
  <si>
    <t>AERF700526JKA</t>
  </si>
  <si>
    <t>Real del Valle Sur</t>
  </si>
  <si>
    <t>Vivienda B</t>
  </si>
  <si>
    <t>N</t>
  </si>
  <si>
    <t>Real del Valle 2A Seccion</t>
  </si>
  <si>
    <t>fabianallenderiveron50@gmail.com</t>
  </si>
  <si>
    <t>Bryan Moises</t>
  </si>
  <si>
    <t xml:space="preserve">Campos </t>
  </si>
  <si>
    <t>Bryan Moises Campos Gutierrez</t>
  </si>
  <si>
    <t>CAGB970306UM2</t>
  </si>
  <si>
    <t>Dignidad</t>
  </si>
  <si>
    <t>Lote 2</t>
  </si>
  <si>
    <t>Rigoberta Menchu</t>
  </si>
  <si>
    <t>bryancampos999@gmail.com</t>
  </si>
  <si>
    <t>Castizo</t>
  </si>
  <si>
    <t>Aguilera</t>
  </si>
  <si>
    <t>Miguel Angel Castizo Aguilera</t>
  </si>
  <si>
    <t>CAAM750622RS8</t>
  </si>
  <si>
    <t>Lucio Tapia</t>
  </si>
  <si>
    <t xml:space="preserve">Mz. 53 </t>
  </si>
  <si>
    <t>Lote 7</t>
  </si>
  <si>
    <t>Zona Escolar</t>
  </si>
  <si>
    <t>miguelcastizo@gmail.com</t>
  </si>
  <si>
    <t>Mz. 16</t>
  </si>
  <si>
    <t>Brenda Lucero</t>
  </si>
  <si>
    <t>Brenda Lucero Ibarra Olvera</t>
  </si>
  <si>
    <t>IAOB890930ED3</t>
  </si>
  <si>
    <t>Real a San Mateo</t>
  </si>
  <si>
    <t>brenda_30221989@gmail.com</t>
  </si>
  <si>
    <t>Lote 15</t>
  </si>
  <si>
    <t>Josie Danae</t>
  </si>
  <si>
    <t>Mireles</t>
  </si>
  <si>
    <t>Lira</t>
  </si>
  <si>
    <t>Josie Danae Mireles Lira</t>
  </si>
  <si>
    <t>MILJ980331ET3</t>
  </si>
  <si>
    <t>Luis Cabrera</t>
  </si>
  <si>
    <t>josiemirelesl@gmail.com</t>
  </si>
  <si>
    <t>Ivan Lenin</t>
  </si>
  <si>
    <t>Ivan Lenin Nuñez Cruz</t>
  </si>
  <si>
    <t>NUCI7807227J3</t>
  </si>
  <si>
    <t>Constituyentes</t>
  </si>
  <si>
    <t>San Miguel Chapultepec</t>
  </si>
  <si>
    <t>lenin_fofoy@hotmail.com</t>
  </si>
  <si>
    <t>Samuel Irad</t>
  </si>
  <si>
    <t>Rangel</t>
  </si>
  <si>
    <t>Resendiz</t>
  </si>
  <si>
    <t>Samuel Irad Rangel Resendiz</t>
  </si>
  <si>
    <t>RARS981113FN5</t>
  </si>
  <si>
    <t>Aldama</t>
  </si>
  <si>
    <t>Barrio San Lucas</t>
  </si>
  <si>
    <t>dereirad@gmail.com</t>
  </si>
  <si>
    <t>Jonathan Emmanuel</t>
  </si>
  <si>
    <t>Jonathan Emmanuel Salgado Ortega</t>
  </si>
  <si>
    <t>SAOJ820223AP0</t>
  </si>
  <si>
    <t>Andador 23 Francisco J Macin</t>
  </si>
  <si>
    <t>CTM El Risco</t>
  </si>
  <si>
    <t>salgado_jonatnah@hotmail.com</t>
  </si>
  <si>
    <t>maaite.tcm05@gmail.com</t>
  </si>
  <si>
    <t>Mz. 1</t>
  </si>
  <si>
    <t>Lote 16</t>
  </si>
  <si>
    <t xml:space="preserve">Guadalupe del Moral </t>
  </si>
  <si>
    <t>arq.osvega.7@outlook.com</t>
  </si>
  <si>
    <t>Grupo Fuerza Industrial y Construcción, S.A. de C.V.</t>
  </si>
  <si>
    <t>San Angel</t>
  </si>
  <si>
    <t>Metropolitana Tercera Seccion</t>
  </si>
  <si>
    <t>Rolando Raul</t>
  </si>
  <si>
    <t>gpoficsa@gmail.com</t>
  </si>
  <si>
    <t>Pricewaterhousecoopers, S.C.</t>
  </si>
  <si>
    <t>Mariano Escobedo</t>
  </si>
  <si>
    <t>Bosque de Chapultepec I Seccion</t>
  </si>
  <si>
    <t xml:space="preserve">Penna </t>
  </si>
  <si>
    <t>Estrada</t>
  </si>
  <si>
    <t>omar.pena@pwc.com</t>
  </si>
  <si>
    <t>https://www.pwc.com</t>
  </si>
  <si>
    <t>Landa</t>
  </si>
  <si>
    <t>Luis Alberto Landa Romero</t>
  </si>
  <si>
    <t xml:space="preserve">Reparacion mecanica en general de automoviles y camiones </t>
  </si>
  <si>
    <t>Pantitlan</t>
  </si>
  <si>
    <t>sigadur@hotmail.com</t>
  </si>
  <si>
    <t>https://www.simait.com.mx</t>
  </si>
  <si>
    <t>Efinfo, S.A.P.I de C.V.</t>
  </si>
  <si>
    <t>EFI030227P25</t>
  </si>
  <si>
    <t xml:space="preserve">Luis </t>
  </si>
  <si>
    <t>Becerra</t>
  </si>
  <si>
    <t>Solis</t>
  </si>
  <si>
    <t>luis.becerra@eficienciainformativa.com</t>
  </si>
  <si>
    <t>https://www.eficienciainformativa.com</t>
  </si>
  <si>
    <t>comercial@eficienciainformativa.com</t>
  </si>
  <si>
    <t>Alternativa Creativa 360, S.A. de C.V.</t>
  </si>
  <si>
    <t>Arrendamiento de equipo de fotografía y video, así como de equipamiento audiovisual para la cobertura de eventos del gabinete del Gobierno de la Ciudad de México</t>
  </si>
  <si>
    <t>Sindicato Nacional de Electricistas</t>
  </si>
  <si>
    <t>Electra</t>
  </si>
  <si>
    <t>Mari Carmen</t>
  </si>
  <si>
    <t>marimarmen@ac360.mx</t>
  </si>
  <si>
    <t>atencion@ac360.mx</t>
  </si>
  <si>
    <t>Neomedia, S.A. de C.V.</t>
  </si>
  <si>
    <t>Servicio de análisis de audiencias y optimización de campañas, así como gestión para la difusión efectiva de comunicación digital y contenidos de la comunicación del Gobierno del Gobierno de la Cuidad de México en los diferentes medios de difusión por internet</t>
  </si>
  <si>
    <t>3A Vicente Guerrero</t>
  </si>
  <si>
    <t>Huayatla</t>
  </si>
  <si>
    <t>Maria Soledad</t>
  </si>
  <si>
    <t xml:space="preserve">Gama </t>
  </si>
  <si>
    <t>info@neomedia.mx</t>
  </si>
  <si>
    <t xml:space="preserve">Scsilav, S.A. de C.V. </t>
  </si>
  <si>
    <t>fbarbosa@scsilav.mx</t>
  </si>
  <si>
    <t>Sistemas de Inteligencia Geografica Aplicados, S.C.</t>
  </si>
  <si>
    <t>Juan Alonso de Torres</t>
  </si>
  <si>
    <t>San Jeronimo</t>
  </si>
  <si>
    <t>Mario Alberto</t>
  </si>
  <si>
    <t>Soto</t>
  </si>
  <si>
    <t>sistemasdeinteligencialeon@gmail.com</t>
  </si>
  <si>
    <t>El Universal Compañia Periodistica Nacional, S.A. de C.V.</t>
  </si>
  <si>
    <t>Centro (Area 4)</t>
  </si>
  <si>
    <t>Scsilav, S.A. de C.V.</t>
  </si>
  <si>
    <t xml:space="preserve">Colonia </t>
  </si>
  <si>
    <t>l.scsilav@scsilav.mx</t>
  </si>
  <si>
    <t>Grupo Thiagoiara, S.A. de C.V.</t>
  </si>
  <si>
    <t>Sirena</t>
  </si>
  <si>
    <t>Mz. 117</t>
  </si>
  <si>
    <t>Del Mar</t>
  </si>
  <si>
    <t>Balarezo</t>
  </si>
  <si>
    <t>sjud6969@hotmail.com</t>
  </si>
  <si>
    <t>thiagoiara2020@hotmail.com</t>
  </si>
  <si>
    <t>dab231122</t>
  </si>
  <si>
    <t>ALTERNATIVAS Y CAPACIDADES, A.C.</t>
  </si>
  <si>
    <t>No es MIPYME</t>
  </si>
  <si>
    <t>ACA021129LZ2</t>
  </si>
  <si>
    <t>Asociaciones y organizaciones civiles, Servicios profesionales, científicos y técnicos, Servicios de investigación científica y desarrollo</t>
  </si>
  <si>
    <t>INTERIOR 2, PISO 1</t>
  </si>
  <si>
    <t>LUCIA MARCELA</t>
  </si>
  <si>
    <t xml:space="preserve">5555959111  </t>
  </si>
  <si>
    <t>julia@alternativasycapacidades.org</t>
  </si>
  <si>
    <t xml:space="preserve">https://www.alternativasycapacidades.org </t>
  </si>
  <si>
    <t>https://tianguisdigital.finanzas.cdmx.gob.mx/</t>
  </si>
  <si>
    <t>COMERCIALIZADORA INTERNACIONAL EN TEXCOCO SA DE CV</t>
  </si>
  <si>
    <t>CIT000128UL3</t>
  </si>
  <si>
    <t xml:space="preserve">4TA. CERRADA DE IGNACIO ZARAGOZA </t>
  </si>
  <si>
    <t>NO CUENTA CON NÚMERO INTERIOR</t>
  </si>
  <si>
    <t>Pueblo Nuevo</t>
  </si>
  <si>
    <t>0028</t>
  </si>
  <si>
    <t xml:space="preserve">5552464950  </t>
  </si>
  <si>
    <t>german.martinez.glez@gmail.com</t>
  </si>
  <si>
    <t>ARK GROUND SA DE CV</t>
  </si>
  <si>
    <t>AGR1806261X5</t>
  </si>
  <si>
    <t>Servicios de arquitectura, Diseño y decoración de interiores, Construcción de obras de ingeniería civil, Supervisión de edificación de inmuebles comerciales y de servicios, Trabajos de albañilería, Otros trabajos en exteriores, Instalaciones eléctricas en construcciones, Instalaciones hidrosanitarias, de gas, sistemas centrales de aire acondicionado y calefacción, Instalaciones hidrosanitarias, de gas, sistemas centrales de aire acondicionado y calefacción, Otras instalaciones y equipamiento en construcciones, Colocación de muros falsos y aislamiento, Trabajos de enyesado, empastado y tiroleado, Trabajos de pintura y otros cubrimientos de paredes, Colocación de pisos cerámicos y azulejos, Trabajos de albañilería, Servicios de ingeniería, Comercio al por mayor de equipo y material eléctrico</t>
  </si>
  <si>
    <t>RODRIGUEZ SARO</t>
  </si>
  <si>
    <t xml:space="preserve">5576796859  </t>
  </si>
  <si>
    <t>pedro@arkground.com</t>
  </si>
  <si>
    <t>https://www.arkground.com</t>
  </si>
  <si>
    <t>ACADEMIA DE POLITICA DIGITAL S.C</t>
  </si>
  <si>
    <t>APD180613QY4</t>
  </si>
  <si>
    <t>Servicios educativos, Servicios profesionales, científicos y técnicos, Servicios de consultoría en administración</t>
  </si>
  <si>
    <t>0114</t>
  </si>
  <si>
    <t>MARIA DEL SOCORRO MARTINA</t>
  </si>
  <si>
    <t>OLIVIER</t>
  </si>
  <si>
    <t xml:space="preserve">2222274483  </t>
  </si>
  <si>
    <t>coste.paulina@gmail.com</t>
  </si>
  <si>
    <t>https://www.academiapoliticadigital.edu.mx</t>
  </si>
  <si>
    <t>BARBA Y FERNÁNDEZ ACTUARIOS, S.C.</t>
  </si>
  <si>
    <t>BFA8810069D2</t>
  </si>
  <si>
    <t>JOSE MARIA IBARRARAN</t>
  </si>
  <si>
    <t>PINGARRON</t>
  </si>
  <si>
    <t xml:space="preserve">5556510018  </t>
  </si>
  <si>
    <t>jbarba@bfactuarios.com</t>
  </si>
  <si>
    <t>COMERCIALIZADORA CUASIMEX SAS</t>
  </si>
  <si>
    <t>CCU210825K79</t>
  </si>
  <si>
    <t>Comercio al por menor de artículos de ferretería, tlapalería y vidrios, Comercio al por menor de mobiliario, equipo y accesorios de cómputo, teléfonos y otros aparatos de comunicación, Comercio al por menor, Comercio al por menor de artículos de papelería, para el esparcimiento y otros artículos de uso personal</t>
  </si>
  <si>
    <t>PROGRESO</t>
  </si>
  <si>
    <t>0007</t>
  </si>
  <si>
    <t xml:space="preserve">5558633744  </t>
  </si>
  <si>
    <t>cpmontesdeocacesar@gmail.com</t>
  </si>
  <si>
    <t>CONSORCIO COMERCIAL TREMUN S.A. DE C.V.</t>
  </si>
  <si>
    <t>CCT030909B30</t>
  </si>
  <si>
    <t>Comercio al por menor de discos y casetes, Comercio al por menor de enseres domésticos, computadoras, artículos para la decoración de interiores y artículos usados, Comercio al por menor de artículos de papelería, Comercio al por menor de partes y refacciones para automóviles, camionetas y camiones, Comercio al por menor de llantas y cámaras para automóviles, camionetas y camiones, Colocación de pisos cerámicos y azulejos, Otros trabajos de acabados en edificaciones, Comercio al por menor de ropa de cuero y piel y de otros artículos de estos materiales, Comercio al por menor de artículos para la limpieza, Servicios de preparación de alimentos por encargo, Servicios de preparación de alimentos y bebidas, Colocación de pisos flexibles y de madera, Comercio al por menor de plantas y flores naturales, Servicios de alquiler de bienes muebles, Alquiler de mesas, sillas, vajillas y similares, Comercio al por menor de libros, Comercio al por mayor de revistas y periódicos, Trabajos de enyesado, empastado y tiroleado, Trabajos de pintura y otros cubrimientos de paredes, Alquiler de autobuses con chofer</t>
  </si>
  <si>
    <t>0012</t>
  </si>
  <si>
    <t xml:space="preserve">5555306863  </t>
  </si>
  <si>
    <t>cotizaciones_pedidos@consorciotremun.com</t>
  </si>
  <si>
    <t>https://www.TREMUN.COM.MX</t>
  </si>
  <si>
    <t>CREATIVOS 101 S.A.S.</t>
  </si>
  <si>
    <t>CCU161215SJ5</t>
  </si>
  <si>
    <t>Agencias de publicidad, Diseño gráfico, Agencias de relaciones públicas</t>
  </si>
  <si>
    <t>47 101</t>
  </si>
  <si>
    <t xml:space="preserve">5550885051  </t>
  </si>
  <si>
    <t>jose.cardenas@jctax.biz</t>
  </si>
  <si>
    <t>CONSTRUCTORA GOKASA, S.A. DE C.V.</t>
  </si>
  <si>
    <t>CGO090206C71</t>
  </si>
  <si>
    <t>Supervisión de edificación de inmuebles comerciales y de servicios</t>
  </si>
  <si>
    <t>gokasacv@gmail.com</t>
  </si>
  <si>
    <t>MOSHE EQUITY PARTNERS S DE RL DE CV</t>
  </si>
  <si>
    <t>MEP071120KC9</t>
  </si>
  <si>
    <t xml:space="preserve">7471383971  </t>
  </si>
  <si>
    <t>eduardo@impulsoip.com.mx</t>
  </si>
  <si>
    <t>CONSTRUCCIONES SOMIRP SA DE CV</t>
  </si>
  <si>
    <t>CSO061206EC2</t>
  </si>
  <si>
    <t>ING. ANTONIO NARRO ACUÑA</t>
  </si>
  <si>
    <t>124B</t>
  </si>
  <si>
    <t xml:space="preserve">5567187373  </t>
  </si>
  <si>
    <t>contacto@somirp.com.mx</t>
  </si>
  <si>
    <t>COMERCIALIZADORA DE BIENES Y SERVICIOS BANDALA SA DE CV</t>
  </si>
  <si>
    <t>CBS1006309S7</t>
  </si>
  <si>
    <t>Restaurantes que preparan otro tipo de alimentos para llevar, Promotores de espectáculos artísticos, culturales, deportivos y similares que no cuentan con instalaciones para presentarlos, Servicios de preparación de alimentos para ocasiones especiales, Comercio al por mayor de artículos de papelería, Otros servicios recreativos prestados por el sector privado, Otro transporte turístico, Comercio al por mayor de productos farmacéuticos, Comercio al por mayor</t>
  </si>
  <si>
    <t>255 TORRE B</t>
  </si>
  <si>
    <t>DESP 602-A</t>
  </si>
  <si>
    <t xml:space="preserve">5589906043  </t>
  </si>
  <si>
    <t>comer.bandala@gmail.com</t>
  </si>
  <si>
    <t>DISIME S.A. DE C.V.</t>
  </si>
  <si>
    <t>DIS000505PB1</t>
  </si>
  <si>
    <t>Comercio al por mayor de maquinaria y equipo para la industria, Servicios de reparación y mantenimiento</t>
  </si>
  <si>
    <t>PLAYA VILLA DEL MAR</t>
  </si>
  <si>
    <t>Militar Marte</t>
  </si>
  <si>
    <t>0006</t>
  </si>
  <si>
    <t xml:space="preserve">5519996229  </t>
  </si>
  <si>
    <t>ventas@disime.com.mx</t>
  </si>
  <si>
    <t xml:space="preserve">https://www.disime.mx/ </t>
  </si>
  <si>
    <t>EOS LIMPIEZA, S. DE R. L. DE C.V.</t>
  </si>
  <si>
    <t>ELI121005DV6</t>
  </si>
  <si>
    <t>Otros servicios de limpieza</t>
  </si>
  <si>
    <t>J. ENRIQUE PESTALOZZI</t>
  </si>
  <si>
    <t xml:space="preserve">5555758243  </t>
  </si>
  <si>
    <t>eoslimpieza@gmail.com</t>
  </si>
  <si>
    <t>ERGONOMIA MEXICANA SA DE CV</t>
  </si>
  <si>
    <t>EME950420QV0</t>
  </si>
  <si>
    <t>Comercio al por mayor de mobiliario y equipo de oficina</t>
  </si>
  <si>
    <t>5524555870 Ext. 115</t>
  </si>
  <si>
    <t>mortega@ergo.com.mx</t>
  </si>
  <si>
    <t>https://WWW.ERGO.COM.MX</t>
  </si>
  <si>
    <t>GRUPO CARFI SA DE CV</t>
  </si>
  <si>
    <t>GCA1903279T4</t>
  </si>
  <si>
    <t>Comercio al por menor de artículos de papelería, libros, revistas y periódicos, Otros servicios de información</t>
  </si>
  <si>
    <t>GRAL PORFIRIO DIAZ</t>
  </si>
  <si>
    <t>0106</t>
  </si>
  <si>
    <t>CARLOS JESUS</t>
  </si>
  <si>
    <t xml:space="preserve">7226485289  </t>
  </si>
  <si>
    <t>grupo.carfi.mex@gmail.com</t>
  </si>
  <si>
    <t>ROYAL LACASTER SA DE CV</t>
  </si>
  <si>
    <t>RLA1508127U1</t>
  </si>
  <si>
    <t>NAYELI IRAIS</t>
  </si>
  <si>
    <t xml:space="preserve">2222081803  </t>
  </si>
  <si>
    <t>royallacaster@gmail.com</t>
  </si>
  <si>
    <t>BANQUETES GOOCABEE SA DE CV</t>
  </si>
  <si>
    <t>BGO120724M87</t>
  </si>
  <si>
    <t>Alquiler sin intermediación de salones para fiestas y convenciones, Servicios de preparación de alimentos y bebidas, Alquiler de mesas, sillas, vajillas y similares, Organizadores de convenciones y ferias comerciales e industriales</t>
  </si>
  <si>
    <t>ANTIGUO CAMINO A COYOTEPEC</t>
  </si>
  <si>
    <t>Ex- Garita de Xoxo</t>
  </si>
  <si>
    <t>Santa Cruz Xoxocotlán</t>
  </si>
  <si>
    <t>0385</t>
  </si>
  <si>
    <t>GUADALUPE MARIANA</t>
  </si>
  <si>
    <t xml:space="preserve">5563806334  </t>
  </si>
  <si>
    <t>contactocdmx7@gmail.com</t>
  </si>
  <si>
    <t>RUA RENOVACIÓN URBANA AMBIENTAL S.A. DE C.V.</t>
  </si>
  <si>
    <t>RRU150807TS8</t>
  </si>
  <si>
    <t>Alquiler de maquinaria y equipo para construcción, minería y actividades forestales, Servicios relacionados con el aprovechamiento forestal</t>
  </si>
  <si>
    <t>Axotla</t>
  </si>
  <si>
    <t>TRISTAN MARCO RODRIGO</t>
  </si>
  <si>
    <t>QUINTANILLA</t>
  </si>
  <si>
    <t xml:space="preserve">5523267711  </t>
  </si>
  <si>
    <t>rua.ayuda@gmail.com</t>
  </si>
  <si>
    <t>GRUPO SYSTEM M&amp;A S.A. DE C.V.</t>
  </si>
  <si>
    <t>GSM180426SF3</t>
  </si>
  <si>
    <t>Edición de software y edición de software integrada con la reproducción, Reparación y mantenimiento de equipo electrónico y de equipo de precisión, Servicios de consultoría administrativa, científica y técnica, Alquiler de equipo de cómputo y de otras máquinas y mobiliario de oficina, Comercio al por menor de artículos de papelería, Servicios de protección y custodia mediante el monitoreo de sistemas de seguridad, Comercio al por mayor de mobiliario y equipo de cómputo y de oficina, y de otra maquinaria y equipo de uso general, Edición y difusión de contenido exclusivamente a través de internet y servicios de búsqueda en la red</t>
  </si>
  <si>
    <t>FUENTES DEL SALTO</t>
  </si>
  <si>
    <t>MZA. 4 LTE. 3</t>
  </si>
  <si>
    <t>Fuentes de Satélite</t>
  </si>
  <si>
    <t>KARLA MARIA</t>
  </si>
  <si>
    <t xml:space="preserve">5525897469  </t>
  </si>
  <si>
    <t>contacto@gruposystem.mx</t>
  </si>
  <si>
    <t>LUIS ANTONIO HERRERA MERCADO</t>
  </si>
  <si>
    <t>HEML8203024G2</t>
  </si>
  <si>
    <t>Farmacias sin minisúper, Otros servicios personales</t>
  </si>
  <si>
    <t>LIBRA</t>
  </si>
  <si>
    <t>Prado Churubusco</t>
  </si>
  <si>
    <t xml:space="preserve">5570360524  </t>
  </si>
  <si>
    <t>seikoocontadores@gmail.com</t>
  </si>
  <si>
    <t>RUPARE TECNOLOGÍA Y SERVICIOS S.A. DE C.V.</t>
  </si>
  <si>
    <t>RTS210827JD7</t>
  </si>
  <si>
    <t>Telecomunicaciones, Otros servicios de telecomunicaciones</t>
  </si>
  <si>
    <t>Jardines de los Arcos</t>
  </si>
  <si>
    <t>0039</t>
  </si>
  <si>
    <t>CAYETANO</t>
  </si>
  <si>
    <t xml:space="preserve">3311755695  </t>
  </si>
  <si>
    <t>bpacheco@rupare.com.mx</t>
  </si>
  <si>
    <t>https://www.rupare.com.mx</t>
  </si>
  <si>
    <t>INGENIERIA HUNAB-KU S.A. DE C.V.</t>
  </si>
  <si>
    <t>IHU201118917</t>
  </si>
  <si>
    <t>Servicios de ingeniería, Servicios de contabilidad, auditoría y servicios relacionados, Servicios de consultoría administrativa, científica y técnica, Servicios de diseño de sistemas de cómputo y servicios relacionados</t>
  </si>
  <si>
    <t>CALIXTO CONTRERAS</t>
  </si>
  <si>
    <t>12 BIS</t>
  </si>
  <si>
    <t>Gabriel Hernández</t>
  </si>
  <si>
    <t>LIMA</t>
  </si>
  <si>
    <t xml:space="preserve">5588489849  </t>
  </si>
  <si>
    <t>ingenieriahunabku@gmail.com</t>
  </si>
  <si>
    <t>ANDREA YAZMÍN</t>
  </si>
  <si>
    <t>ANDREA YAZMÍN MARTÍNEZ MENDOZA</t>
  </si>
  <si>
    <t>MAMA910918QI0</t>
  </si>
  <si>
    <t>Servicios de apoyo a la educación</t>
  </si>
  <si>
    <t>PABLO SIDAR</t>
  </si>
  <si>
    <t>Moctezuma 2a Sección</t>
  </si>
  <si>
    <t>0017</t>
  </si>
  <si>
    <t>Andrea Yazmín</t>
  </si>
  <si>
    <t xml:space="preserve">5557629435  </t>
  </si>
  <si>
    <t>ymartinez.sedema@gmail.com</t>
  </si>
  <si>
    <t>DISTRIBUIDORA DE INSUMOS 2020 SA DE CV</t>
  </si>
  <si>
    <t>DID111213GS9</t>
  </si>
  <si>
    <t>Comercio al por mayor, Otros servicios profesionales, científicos y técnicos, Servicios de publicidad y actividades relacionadas</t>
  </si>
  <si>
    <t>113 MANZANA 18 LOTE 16</t>
  </si>
  <si>
    <t>Mirador I</t>
  </si>
  <si>
    <t xml:space="preserve">5555753677  </t>
  </si>
  <si>
    <t>distribuidora.insumos2020@hotmail.com</t>
  </si>
  <si>
    <t>GRUPO JDRR SA DE CV</t>
  </si>
  <si>
    <t>GJD181001CM1</t>
  </si>
  <si>
    <t>Otro autotransporte local de carga general, Autotransporte foráneo con refrigeración, Alquiler de maquinaria y equipo para construcción, minería y actividades forestales, Alquiler de camiones de carga sin chofer, Alquiler de maquinaria y equipo para mover, levantar y acomodar materiales, Construcción de carreteras, puentes y similares, Otras construcciones de ingeniería civil, Comercio al por menor de automóviles y camionetas nuevos, Comercio al por menor de automóviles y camionetas usados</t>
  </si>
  <si>
    <t>482</t>
  </si>
  <si>
    <t>LTE 1</t>
  </si>
  <si>
    <t>Ex Ejido San Juan de Aragón Sector 32</t>
  </si>
  <si>
    <t>07919</t>
  </si>
  <si>
    <t>JOSE DONACIANO</t>
  </si>
  <si>
    <t xml:space="preserve">5521586027  </t>
  </si>
  <si>
    <t>j_a_a_s@hotmail.com</t>
  </si>
  <si>
    <t>LEALDE</t>
  </si>
  <si>
    <t>ANA LAURA VELAZQUEZ LEALDE</t>
  </si>
  <si>
    <t>VELA860710QG4</t>
  </si>
  <si>
    <t>Comercio al por mayor, Asociaciones y organizaciones</t>
  </si>
  <si>
    <t>mz 63</t>
  </si>
  <si>
    <t xml:space="preserve">5535441420  </t>
  </si>
  <si>
    <t>representaciones333mx@hotmail.com</t>
  </si>
  <si>
    <t>CALAVERA BURO S.C.</t>
  </si>
  <si>
    <t>CBU160606TM2</t>
  </si>
  <si>
    <t>Servicios de investigación de mercados y encuestas de opinión pública, Agencias de publicidad, Diseño gráfico</t>
  </si>
  <si>
    <t>JUAN KEPLER</t>
  </si>
  <si>
    <t>Arboledas 1a Secc</t>
  </si>
  <si>
    <t>0120</t>
  </si>
  <si>
    <t>MONICA ALEJANDRA</t>
  </si>
  <si>
    <t xml:space="preserve">5592577787  </t>
  </si>
  <si>
    <t>facturasdelsotano@gmail.com</t>
  </si>
  <si>
    <t>JOE'L &amp; HUM, S.A. DE C.V.</t>
  </si>
  <si>
    <t>JAH201119FH4</t>
  </si>
  <si>
    <t>Servicios de control y exterminación de plagas, Otros servicios de limpieza, Comercio al por mayor de artículos de papelería, libros, revistas y periódicos</t>
  </si>
  <si>
    <t>TALOS</t>
  </si>
  <si>
    <t>0121</t>
  </si>
  <si>
    <t>JOEL IRAN</t>
  </si>
  <si>
    <t>TRACONIS</t>
  </si>
  <si>
    <t xml:space="preserve">5590476573  </t>
  </si>
  <si>
    <t>j.prieto.traconis@joelhum.com.mx</t>
  </si>
  <si>
    <t>https://www.joelhum.com.mx</t>
  </si>
  <si>
    <t>KIMCHI MOTORS SA DE CV</t>
  </si>
  <si>
    <t>KMO131216IR4</t>
  </si>
  <si>
    <t>Comercio al por menor de automóviles y camionetas, Comercio al por menor de automóviles y camionetas, Comercio al por menor de automóviles y camionetas, Comercio al por mayor de camiones y de partes y refacciones nuevas para automóviles, camionetas y camiones, Reparación mecánica en general de automóviles y camiones</t>
  </si>
  <si>
    <t>0016</t>
  </si>
  <si>
    <t xml:space="preserve">5554180779  </t>
  </si>
  <si>
    <t>luisa.rosano@surman.com</t>
  </si>
  <si>
    <t>LILIANA VILLALOBOS MARTÍNEZ</t>
  </si>
  <si>
    <t>VIML810613LB7</t>
  </si>
  <si>
    <t>Otras construcciones de ingeniería civil, Comercio al por menor de disfraces, vestimenta regional y vestidos de novia, Comercio al por mayor de madera para la construcción y la industria, Comercio al por mayor de cemento, tabique y grava, Comercio al por mayor de materiales para la construcción, excepto de madera y metálicos</t>
  </si>
  <si>
    <t>5547401385 Ext. 52</t>
  </si>
  <si>
    <t>MM CONSULTORIA E INGENIERIA CIVIL, S.A. DE C.V.</t>
  </si>
  <si>
    <t>MCI160916TA2</t>
  </si>
  <si>
    <t>Construcción de carreteras, puentes y similares, Construcción de obras para el tratamiento, distribución y suministro de agua y drenaje, Construcción de obras de ingeniería civil, Construcción de obras de urbanización, Construcción de obras para telecomunicaciones, Construcción de obras de generación y conducción de energía eléctrica</t>
  </si>
  <si>
    <t>707-B</t>
  </si>
  <si>
    <t>Moctezuma</t>
  </si>
  <si>
    <t>0101</t>
  </si>
  <si>
    <t>MARCOS SAMUEL</t>
  </si>
  <si>
    <t xml:space="preserve">9611181271  </t>
  </si>
  <si>
    <t>mmconsultoriacorreo@gmail.com</t>
  </si>
  <si>
    <t>TRIDEX MEDICAL S DE RL DE CV</t>
  </si>
  <si>
    <t>TME190607678</t>
  </si>
  <si>
    <t>Comercio al por mayor de mobiliario, equipo e instrumental médico y de laboratorio, Intermediación de comercio al por mayor, Comercio al por mayor de productos farmacéuticos, Comercio al por mayor de otra maquinaria y equipo de uso general</t>
  </si>
  <si>
    <t>26 NORTE</t>
  </si>
  <si>
    <t>Agrícola Resurgimiento</t>
  </si>
  <si>
    <t>MOISES ANTONIO</t>
  </si>
  <si>
    <t>TERRON</t>
  </si>
  <si>
    <t xml:space="preserve">2229484370  </t>
  </si>
  <si>
    <t>administracion@tridexmedical.mx</t>
  </si>
  <si>
    <t>NORMALIZACIÓN Y CERTIFICACIÓN NYCE, S.C.</t>
  </si>
  <si>
    <t>NCE941107Q87</t>
  </si>
  <si>
    <t>5512045190 Ext. 118</t>
  </si>
  <si>
    <t>vcastro@sige.org.mx</t>
  </si>
  <si>
    <t>NIC HANDEL, SA DE CV</t>
  </si>
  <si>
    <t>NHA1103048R2</t>
  </si>
  <si>
    <t>Confección en serie de uniformes, Intermediación de comercio al por mayor</t>
  </si>
  <si>
    <t>Emiliano Zapata Centro</t>
  </si>
  <si>
    <t>SANDRA MILENA</t>
  </si>
  <si>
    <t>BRIÑEZ</t>
  </si>
  <si>
    <t xml:space="preserve">2299860631  </t>
  </si>
  <si>
    <t>administracion@nichandel.com</t>
  </si>
  <si>
    <t>https://www.nichandel.com</t>
  </si>
  <si>
    <t>MUEBLES ROAL SA DE CV</t>
  </si>
  <si>
    <t>MRO940415BL0</t>
  </si>
  <si>
    <t>Fabricación de muebles de oficina y estantería, Fabricación de muebles, excepto de oficina y estantería</t>
  </si>
  <si>
    <t>PROLONGACION JOSE MARIA MORELOS</t>
  </si>
  <si>
    <t>B Y C</t>
  </si>
  <si>
    <t>Xocoyahualco</t>
  </si>
  <si>
    <t>0104</t>
  </si>
  <si>
    <t>THIERRY</t>
  </si>
  <si>
    <t>5553416777 Ext. 105</t>
  </si>
  <si>
    <t>alejandro@mroal.com.mx</t>
  </si>
  <si>
    <t>INDUSTRIAS LINCE POR ROE-MEX, S. A. DE C. V.</t>
  </si>
  <si>
    <t>ILR170823549</t>
  </si>
  <si>
    <t>Comercio al por mayor de mobiliario, equipo e instrumental médico y de laboratorio, Comercio al por mayor de artículos y aparatos deportivos, Comercio al por menor de artículos ortopédicos, Comercio al por menor de artículos y aparatos deportivos</t>
  </si>
  <si>
    <t>TEXANITA</t>
  </si>
  <si>
    <t xml:space="preserve">5554419219  </t>
  </si>
  <si>
    <t>sillaslince@gmail.com</t>
  </si>
  <si>
    <t>https://www.roe-mex.com</t>
  </si>
  <si>
    <t>ANDREANO</t>
  </si>
  <si>
    <t>LIDIA LOPEZ ANDREANO</t>
  </si>
  <si>
    <t>LOAL8011298B8</t>
  </si>
  <si>
    <t>Servicios de limpieza de inmuebles, Comercio al por menor de lámparas ornamentales y candiles, Comercio al por menor de artículos de ferretería, tlapalería y vidrios, Trabajos de pintura y otros cubrimientos de paredes, Comercio al por menor de artículos para la limpieza, Fabricación de otros productos de madera</t>
  </si>
  <si>
    <t>EDUARDO AROZAMENA</t>
  </si>
  <si>
    <t>Jorge Negrete</t>
  </si>
  <si>
    <t xml:space="preserve">5522273080  </t>
  </si>
  <si>
    <t>alidia29@hotmail.com</t>
  </si>
  <si>
    <t>PLATAFORMA CONVERGENTE, OPINIÓN PÚBLICA Y COMUNICACIÓN POLÍTICA S.A. DE C.V.</t>
  </si>
  <si>
    <t>PCO1906213Q6</t>
  </si>
  <si>
    <t>Producción de videoclips, comerciales y otros materiales audiovisuales, Servicios de investigación de mercados y encuestas de opinión pública, Agencias de publicidad, Agencias de relaciones públicas</t>
  </si>
  <si>
    <t>CALLE CHIAPAS</t>
  </si>
  <si>
    <t>Jonathan</t>
  </si>
  <si>
    <t>Lozada</t>
  </si>
  <si>
    <t>Toledo</t>
  </si>
  <si>
    <t xml:space="preserve">5532052153  </t>
  </si>
  <si>
    <t>jonathanlozada8@gmail.com</t>
  </si>
  <si>
    <t>RED TS ADVANCED SISTEMS S.A DE C.V</t>
  </si>
  <si>
    <t>RTA130109UV6</t>
  </si>
  <si>
    <t>703-B</t>
  </si>
  <si>
    <t>Del Valle Norte</t>
  </si>
  <si>
    <t>JUAN ANDRES</t>
  </si>
  <si>
    <t xml:space="preserve">5520002666  </t>
  </si>
  <si>
    <t>andres.cabrera@redts.com.mx</t>
  </si>
  <si>
    <t xml:space="preserve">https://redts.com.mx5520002666 </t>
  </si>
  <si>
    <t>JOSE LUIS SANCHEZ ALANIS</t>
  </si>
  <si>
    <t>SAAL840630EM9</t>
  </si>
  <si>
    <t>Otro transporte terrestre de pasajeros, Servicios artísticos, culturales y deportivos, y otros servicios relacionados</t>
  </si>
  <si>
    <t>CENTAURO DEL NORTE</t>
  </si>
  <si>
    <t>MZA 7 LT 20</t>
  </si>
  <si>
    <t xml:space="preserve">5569945268  </t>
  </si>
  <si>
    <t>alsajolu@gmail.com</t>
  </si>
  <si>
    <t>SERVICIOS PARA EL DESARROLLO SUSTENTABLE, COMUNITARIO, SOCIAL Y FINANCIERO SA DE CV</t>
  </si>
  <si>
    <t>SDS2108026SA</t>
  </si>
  <si>
    <t>Servicios relacionados con la intermediación crediticia no bursátil, Comercio al por menor, Comercio al por mayor</t>
  </si>
  <si>
    <t>San Mateo Xalpa</t>
  </si>
  <si>
    <t>VERONICA LETICIA</t>
  </si>
  <si>
    <t>LLERENAS</t>
  </si>
  <si>
    <t xml:space="preserve">5577589647  </t>
  </si>
  <si>
    <t>campodf2010@gmail.com</t>
  </si>
  <si>
    <t>SUMA EVOLUTION S. DE R.L. DE C.V.</t>
  </si>
  <si>
    <t>SEV160615JG8</t>
  </si>
  <si>
    <t>Comercio al por mayor, Construcción, Administración pública en general</t>
  </si>
  <si>
    <t>A1</t>
  </si>
  <si>
    <t>Generalísimo José María Morelos y Pavón Sección Sur</t>
  </si>
  <si>
    <t>SUSANA ELENA</t>
  </si>
  <si>
    <t xml:space="preserve">5570269448  </t>
  </si>
  <si>
    <t>sumaevolution@gmail.com</t>
  </si>
  <si>
    <t>SMART PANEL SA DE CV</t>
  </si>
  <si>
    <t>SPA150428K66</t>
  </si>
  <si>
    <t>Fabricación de espumas y productos de poliestireno, Otras construcciones de ingeniería civil</t>
  </si>
  <si>
    <t>FRACCION DE LA PARCELA 3</t>
  </si>
  <si>
    <t>Z2</t>
  </si>
  <si>
    <t>Praderas de los Ángeles</t>
  </si>
  <si>
    <t>ALDRIN DAVID</t>
  </si>
  <si>
    <t xml:space="preserve">5516719682  </t>
  </si>
  <si>
    <t>david.miguel@schatz.com.mx</t>
  </si>
  <si>
    <t>CIRENTEC S.A. DE C.V.</t>
  </si>
  <si>
    <t>CIR0606054SA</t>
  </si>
  <si>
    <t>Comercio al por mayor de equipo y material eléctrico, Otros servicios profesionales, científicos y técnicos</t>
  </si>
  <si>
    <t>Santa María Tonantzintla</t>
  </si>
  <si>
    <t>0119</t>
  </si>
  <si>
    <t>TECUATL</t>
  </si>
  <si>
    <t>PORQUILLO</t>
  </si>
  <si>
    <t>2222613009 Ext. 101</t>
  </si>
  <si>
    <t>ventas@cirentec.com.mx</t>
  </si>
  <si>
    <t>https://www.cirentec.com.mx</t>
  </si>
  <si>
    <t>SOLUCIONES RAGU SA DE CV</t>
  </si>
  <si>
    <t>SRA050901BR6</t>
  </si>
  <si>
    <t>BOMBAS</t>
  </si>
  <si>
    <t>Cafetales</t>
  </si>
  <si>
    <t>LUIS RAMON</t>
  </si>
  <si>
    <t xml:space="preserve">5531840331  </t>
  </si>
  <si>
    <t>chalicozaid@gmail.com</t>
  </si>
  <si>
    <t xml:space="preserve">https://solucionesragu.com.mx/ </t>
  </si>
  <si>
    <t>UNIDADES DE PERSONAL Y ALUMNOS SAPI DE CV</t>
  </si>
  <si>
    <t>UPA170428HH8</t>
  </si>
  <si>
    <t>Transporte turístico por tierra, Transporte escolar y de personal, Centros generales de alquiler</t>
  </si>
  <si>
    <t>Ampliación San Esteban</t>
  </si>
  <si>
    <t>0057</t>
  </si>
  <si>
    <t>ALICIA BEATRIZ</t>
  </si>
  <si>
    <t>DE ANDA</t>
  </si>
  <si>
    <t>5524543800 Ext. 1000</t>
  </si>
  <si>
    <t>alipliegodeanda@gmail.com</t>
  </si>
  <si>
    <t xml:space="preserve">https://upa.global/ </t>
  </si>
  <si>
    <t>OPERADORA MEXICANA DE TELEVISION S,A DE C.V.</t>
  </si>
  <si>
    <t>Producción de programación de canales para sistemas de televisión por cable o satelitales, Transmisión de programas de televisión</t>
  </si>
  <si>
    <t>5517201313 Ext. 39323</t>
  </si>
  <si>
    <t>bborregohinojosa@tvazteca.com.mx</t>
  </si>
  <si>
    <t>https://www.adn40.mx</t>
  </si>
  <si>
    <t>ARSOBA CONSULTORES S.C.</t>
  </si>
  <si>
    <t>ACO051205BY1</t>
  </si>
  <si>
    <t>MAR CANTÁBRICO</t>
  </si>
  <si>
    <t>26-B</t>
  </si>
  <si>
    <t xml:space="preserve">5553992852  </t>
  </si>
  <si>
    <t>armando_arsoba_sc@yahoo.com.mx</t>
  </si>
  <si>
    <t xml:space="preserve">https://www.arsobaconsultores.com </t>
  </si>
  <si>
    <t>FORZA ARRENDADORA AUTOMOTRIZ, S.A. DE C.V.</t>
  </si>
  <si>
    <t>FAA0910096F0</t>
  </si>
  <si>
    <t>Alquiler de automóviles sin chofer, Comercio al por menor de automóviles y camionetas usados, Otros servicios relacionados con el transporte, Otras reparaciones mecánicas de automóviles y camiones, Alquiler de maquinaria y equipo para construcción, minería, actividades forestales y transporte, excepto terrestre</t>
  </si>
  <si>
    <t>6-A</t>
  </si>
  <si>
    <t>CESAR GERARDO</t>
  </si>
  <si>
    <t xml:space="preserve">5513532972  </t>
  </si>
  <si>
    <t>cvargas@forzamexico.mx</t>
  </si>
  <si>
    <t>https://www.forzamexico.mx</t>
  </si>
  <si>
    <t>MEDICAL SCOPE, S.A. DE C.V.</t>
  </si>
  <si>
    <t>MSC06042871A</t>
  </si>
  <si>
    <t>MONTE IRAZU</t>
  </si>
  <si>
    <t>WELSH</t>
  </si>
  <si>
    <t>5552022634 Ext. 106</t>
  </si>
  <si>
    <t>mariana.rivera@medical-scope.com</t>
  </si>
  <si>
    <t>https://www.medical-scope.com</t>
  </si>
  <si>
    <t>GILBERTO GUTIERREZ SANCHEZ</t>
  </si>
  <si>
    <t>GUSG570628EV9</t>
  </si>
  <si>
    <t>Reparación y mantenimiento de automóviles y camiones, Comercio al por menor de partes y refacciones nuevas para automóviles, camionetas y camiones, Comercio al por mayor, Reparación y mantenimiento de maquinaria y equipo para mover, levantar y acomodar materiales, Comercio al por menor de motocicletas y otros vehículos de motor</t>
  </si>
  <si>
    <t>GOBERNADOR SANCHEZ COLIN</t>
  </si>
  <si>
    <t>Granjas Valle de Guadalupe Sección A</t>
  </si>
  <si>
    <t xml:space="preserve">5559087515  </t>
  </si>
  <si>
    <t>grupogutsa@hotmail.com</t>
  </si>
  <si>
    <t>INGENIERIA XAMAN-EK S.A. DE C.V.</t>
  </si>
  <si>
    <t>IXA1302083LA</t>
  </si>
  <si>
    <t>Servicios de ingeniería, Servicios de arquitectura, Supervisión de edificación de inmuebles comerciales y de servicios, Supervisión de construcción de vías de comunicación, Construcción de obras de urbanización, Construcción de carreteras, puentes y similares, Supervisión de construcción de otras obras de ingeniería civil</t>
  </si>
  <si>
    <t>RINCONADA TRIBUS EDIFICIO HUASTECO Y VILLA PANAMERICANA</t>
  </si>
  <si>
    <t>ED HUASTECO</t>
  </si>
  <si>
    <t xml:space="preserve">5575778191  </t>
  </si>
  <si>
    <t>info1.xamanek@gmail.com</t>
  </si>
  <si>
    <t>DANIEL ALEJANDRO ROLDAN ALMARAZ</t>
  </si>
  <si>
    <t>ROAD9207289S7</t>
  </si>
  <si>
    <t>Intermediación de comercio al por mayor, Reparación y mantenimiento de otro equipo electrónico y de equipo de precisión, Reparación y mantenimiento de maquinaria y equipo industrial</t>
  </si>
  <si>
    <t>1A DE LUIS ARAIZA</t>
  </si>
  <si>
    <t xml:space="preserve">5554456602  </t>
  </si>
  <si>
    <t>1ermedic@gmail.com</t>
  </si>
  <si>
    <t>JOSUE ULISSES</t>
  </si>
  <si>
    <t>ESPITIA</t>
  </si>
  <si>
    <t>JOSUE ULISSES ZARATE ESPITIA</t>
  </si>
  <si>
    <t>ZAEJ820412JC6</t>
  </si>
  <si>
    <t>Comercio al por mayor de mobiliario, equipo e instrumental médico y de laboratorio, Comercio al por mayor de productos farmacéuticos, Servicios de limpieza de inmuebles</t>
  </si>
  <si>
    <t>PUERICULTORES</t>
  </si>
  <si>
    <t xml:space="preserve">5612956882  </t>
  </si>
  <si>
    <t>josueulisses.ju@gmail.com</t>
  </si>
  <si>
    <t>FUMI DIP CONTROL DE PLAGAS, S.A. DE C.V.</t>
  </si>
  <si>
    <t>FCP0702164I3</t>
  </si>
  <si>
    <t>Servicios de limpieza de inmuebles, Servicios de control y exterminación de plagas, Servicios de instalación y mantenimiento de áreas verdes</t>
  </si>
  <si>
    <t>127A</t>
  </si>
  <si>
    <t>PABLO ALEJANDRO</t>
  </si>
  <si>
    <t>FARRUGIA</t>
  </si>
  <si>
    <t xml:space="preserve">5563631821  </t>
  </si>
  <si>
    <t>fumidip@hotmail.com</t>
  </si>
  <si>
    <t xml:space="preserve">https://esifumidip.com.mx </t>
  </si>
  <si>
    <t>PLANET INFRAESTRUCTURA S.A. DE C.V.</t>
  </si>
  <si>
    <t>PIN121127923</t>
  </si>
  <si>
    <t>Otras construcciones de ingeniería civil, Construcción, Construcción de obras de ingeniería civil</t>
  </si>
  <si>
    <t>Santa Julia</t>
  </si>
  <si>
    <t>0048</t>
  </si>
  <si>
    <t xml:space="preserve">5550385359  </t>
  </si>
  <si>
    <t>planet_infraestructura@hotmail.com</t>
  </si>
  <si>
    <t>SUMINISTROS Y EQUIPOS TECNOLÓGICOS REGIOMONTANOS S.A. DE C.V.</t>
  </si>
  <si>
    <t>SET190617SX7</t>
  </si>
  <si>
    <t>Comercio al por mayor de mobiliario, equipo e instrumental médico y de laboratorio, Comercio al por mayor de otra maquinaria y equipo de uso general, Comercio al por mayor de maquinaria y equipo para otros servicios y para actividades comerciales, Comercio al por menor de mobiliario, equipo y accesorios de cómputo, teléfonos y otros aparatos de comunicación, Procesamiento electrónico de información, hospedaje y otros servicios relacionados, Servicios de diseño de sistemas de cómputo y servicios relacionados, Otros servicios profesionales, científicos y técnicos, Reparación y mantenimiento de equipo electrónico y de equipo de precisión</t>
  </si>
  <si>
    <t>WASHINGTON PTE.</t>
  </si>
  <si>
    <t>Deportivo Obispado</t>
  </si>
  <si>
    <t>LUZ VANESSA</t>
  </si>
  <si>
    <t>TORAN</t>
  </si>
  <si>
    <t xml:space="preserve">8183334055  </t>
  </si>
  <si>
    <t>vanessa.toran@sumtech.tech</t>
  </si>
  <si>
    <t>https://www.sumtech.tech</t>
  </si>
  <si>
    <t>GRUPO POSADAS SAB DE CV</t>
  </si>
  <si>
    <t>GPO920120440</t>
  </si>
  <si>
    <t>Servicios de administración de negocios, Hoteles con otros servicios integrados, Servicios de recepción de llamadas telefónicas y promoción por teléfono, Otros servicios relacionados con la contabilidad, Servicios relacionados con los servicios inmobiliarios</t>
  </si>
  <si>
    <t>PROLOGACIÓN DE PASEO DE LA REFORMA</t>
  </si>
  <si>
    <t>TORRE A, PISO 9</t>
  </si>
  <si>
    <t xml:space="preserve">5553266700  </t>
  </si>
  <si>
    <t>adriana.bravo@posadas.com</t>
  </si>
  <si>
    <t xml:space="preserve">https://www.posadas.com/en/home </t>
  </si>
  <si>
    <t>TOTAL SHIELD, S.A. DE C.V.</t>
  </si>
  <si>
    <t>TSH0407078M7</t>
  </si>
  <si>
    <t>Fabricación de equipo eléctrico y electrónico y sus partes para vehículos automotores</t>
  </si>
  <si>
    <t>CANAIMA</t>
  </si>
  <si>
    <t>LUIS GONZALO</t>
  </si>
  <si>
    <t xml:space="preserve">5553580056  </t>
  </si>
  <si>
    <t>m_olvera1@totalshield.com.mx</t>
  </si>
  <si>
    <t>https://www.totalshield.com.mx</t>
  </si>
  <si>
    <t>CONSTRUCTORA EL ARTE DE DECORAR SA DE CV</t>
  </si>
  <si>
    <t>CAD1006113G8</t>
  </si>
  <si>
    <t>2DA CERRADA DE LOS PINOS</t>
  </si>
  <si>
    <t>MZ 8 LT 6</t>
  </si>
  <si>
    <t>Mirador del Valle</t>
  </si>
  <si>
    <t>FIDEL DE JESUS</t>
  </si>
  <si>
    <t>5515391935 Ext. 52</t>
  </si>
  <si>
    <t>ventas@elartededecorar.com.mx</t>
  </si>
  <si>
    <t>LUMINIVOLT MEXICO SOCIEDAD POR ACCIONES SIMPLIFICADA DE CAPITAL VARIABLE</t>
  </si>
  <si>
    <t>LME181115HJ5</t>
  </si>
  <si>
    <t>Comercio al por mayor, Comercio al por menor</t>
  </si>
  <si>
    <t>LOS SAUCES</t>
  </si>
  <si>
    <t>0054</t>
  </si>
  <si>
    <t xml:space="preserve">5552597867  </t>
  </si>
  <si>
    <t>luminivolt_mexico@outlook.com</t>
  </si>
  <si>
    <t>PLATAFORMAS  Y GRUAS LAS TORRES SA DE CV</t>
  </si>
  <si>
    <t>PGT160219198</t>
  </si>
  <si>
    <t>Fabricación de maquinaria y equipo para la construcción, Fabricación de maquinaria y equipo agropecuario, para la construcción y para la industria extractiva, Alquiler de maquinaria y equipo para mover, levantar y acomodar materiales, Reparación y mantenimiento de maquinaria y equipo para mover, levantar y acomodar materiales</t>
  </si>
  <si>
    <t>1-1</t>
  </si>
  <si>
    <t xml:space="preserve">5536038963  </t>
  </si>
  <si>
    <t>tplataformasygruas@gmail.com</t>
  </si>
  <si>
    <t>https://www.plataformasygruas.com</t>
  </si>
  <si>
    <t>FERRETEVAR, S.A DE C.V.</t>
  </si>
  <si>
    <t>FER1710198HA</t>
  </si>
  <si>
    <t>La Loma (Ejido Romero Vargas</t>
  </si>
  <si>
    <t xml:space="preserve">2222980426  </t>
  </si>
  <si>
    <t>mariog@ferretevar.com</t>
  </si>
  <si>
    <t>https://www.ferretevar.com</t>
  </si>
  <si>
    <t>GLOBALCENTER S DE RL DE CV</t>
  </si>
  <si>
    <t>GLO130515SE7</t>
  </si>
  <si>
    <t>Comercio al por menor de artículos y aparatos deportivos, Otros servicios de telecomunicaciones, Comercio al por menor de vehículos de motor, refacciones, combustibles y lubricantes, Comercio al por mayor de maquinaria y equipo para los servicios y para actividades comerciales, Comercio al por mayor de ropa, bisutería y accesorios de vestir</t>
  </si>
  <si>
    <t>SN JUAN BAUTISTA LA SALLE</t>
  </si>
  <si>
    <t>Panorama</t>
  </si>
  <si>
    <t xml:space="preserve">4777149876  </t>
  </si>
  <si>
    <t>global.c2013@gmail.com</t>
  </si>
  <si>
    <t>SURO, S.A. DE C.V.</t>
  </si>
  <si>
    <t>SUR831027314</t>
  </si>
  <si>
    <t xml:space="preserve">5555464926  </t>
  </si>
  <si>
    <t>surovenas@gmail.com</t>
  </si>
  <si>
    <t>EDUARDO HERNANDEZ HERNANDEZ</t>
  </si>
  <si>
    <t>HEAE780910HV6</t>
  </si>
  <si>
    <t>Reparación y mantenimiento de maquinaria y equipo comercial y de servicios, Comercio al por menor</t>
  </si>
  <si>
    <t>GORRIONES</t>
  </si>
  <si>
    <t>La Rivera</t>
  </si>
  <si>
    <t xml:space="preserve">5553124104  </t>
  </si>
  <si>
    <t>surtidoradebandas@gmail.com</t>
  </si>
  <si>
    <t>MANTENIMIENTO DE EQUIPO MEDICO BITA SA DE CV</t>
  </si>
  <si>
    <t>MEM170627R19</t>
  </si>
  <si>
    <t>Comercio al por mayor de productos químicos para la industria farmacéutica y para otro uso industrial, Comercio al por menor</t>
  </si>
  <si>
    <t>LAURA PAOLA</t>
  </si>
  <si>
    <t>TERRES</t>
  </si>
  <si>
    <t>adryrdztv@gmail.com</t>
  </si>
  <si>
    <t xml:space="preserve">https://bitahealthcare.com/ </t>
  </si>
  <si>
    <t>GCP SAPI DE CV</t>
  </si>
  <si>
    <t>GCP95030138A</t>
  </si>
  <si>
    <t>Construcción de carreteras, puentes y similares, Instalación de señalamientos y protecciones en obras viales, Supervisión de construcción de vías de comunicación</t>
  </si>
  <si>
    <t>SANTURCE</t>
  </si>
  <si>
    <t>Residencial Zacatenco</t>
  </si>
  <si>
    <t>5558168635 Ext. 304</t>
  </si>
  <si>
    <t>cpestrada@asfaltosgcp.com</t>
  </si>
  <si>
    <t xml:space="preserve">https://grupoconstructorpiramide.com/ </t>
  </si>
  <si>
    <t>OBRAS Y CONSTRUCCIONES DIARAM SA DE CV</t>
  </si>
  <si>
    <t>OCD090218RS3</t>
  </si>
  <si>
    <t>Otras construcciones de ingeniería civil, Construcción de carreteras, puentes y similares, Construcción de obras de urbanización</t>
  </si>
  <si>
    <t>Miguel Hidalgo 1A Sección</t>
  </si>
  <si>
    <t xml:space="preserve">5565838003  </t>
  </si>
  <si>
    <t>c.diaram@yahoo.com.mx</t>
  </si>
  <si>
    <t>ENIUM SA DE CV</t>
  </si>
  <si>
    <t>ENI1012154LA</t>
  </si>
  <si>
    <t>REAL DE MONSERRAT</t>
  </si>
  <si>
    <t>Villas del Parque</t>
  </si>
  <si>
    <t>FRANK</t>
  </si>
  <si>
    <t>POHLMANN</t>
  </si>
  <si>
    <t>GRAWEN</t>
  </si>
  <si>
    <t xml:space="preserve">5529592375  </t>
  </si>
  <si>
    <t>contacto@enium.com.mx</t>
  </si>
  <si>
    <t>https://www.enium.com.mx</t>
  </si>
  <si>
    <t>JORGE EDUARDO OSORIO SANCHEZ</t>
  </si>
  <si>
    <t>OOSJ790817SK8</t>
  </si>
  <si>
    <t>Producción de videoclips, comerciales y otros materiales audiovisuales, Agencias de publicidad</t>
  </si>
  <si>
    <t>DE LAS BOMBAS</t>
  </si>
  <si>
    <t xml:space="preserve">5556785934  </t>
  </si>
  <si>
    <t>lalokx@gmail.com</t>
  </si>
  <si>
    <t>TELETEC DE MEXICO S.A.P.I. DE C.V.</t>
  </si>
  <si>
    <t>TME910924TL5</t>
  </si>
  <si>
    <t>Fabricación de componentes electrónicos, Instalaciones eléctricas en construcciones, Edificación de inmuebles comerciales y de servicios, Construcción de obras de generación y conducción de energía eléctrica, Servicios de ingeniería, Comercio al por mayor de equipo y material eléctrico</t>
  </si>
  <si>
    <t>HOMERO 538 INT</t>
  </si>
  <si>
    <t>303C</t>
  </si>
  <si>
    <t>MARCOSCHAMER</t>
  </si>
  <si>
    <t>5550009400 Ext. 862</t>
  </si>
  <si>
    <t>aledesma@teletec.com.mx</t>
  </si>
  <si>
    <t xml:space="preserve">https://www.teletec.com.mx   </t>
  </si>
  <si>
    <t>ARAMED Y LABORATORIO S.A DE C.V</t>
  </si>
  <si>
    <t>ALA030919QE6</t>
  </si>
  <si>
    <t>PASEO LOMAS ALTAS</t>
  </si>
  <si>
    <t>Lomas Del Valle</t>
  </si>
  <si>
    <t>MARTHA ARACELI</t>
  </si>
  <si>
    <t xml:space="preserve">3336425160  </t>
  </si>
  <si>
    <t>administracion@aramedylaboratorio.com</t>
  </si>
  <si>
    <t xml:space="preserve">https://www.aramedylaboratorio.com </t>
  </si>
  <si>
    <t>CITIZEN DE MEXICO S DE RL DE CV</t>
  </si>
  <si>
    <t>CME861117QN9</t>
  </si>
  <si>
    <t>Comercio al por mayor de artículos de joyería y relojes</t>
  </si>
  <si>
    <t>5546169032 Ext. 1831</t>
  </si>
  <si>
    <t>b2b@citizenwatchgroup.com.mx</t>
  </si>
  <si>
    <t>https://www.bulova.com</t>
  </si>
  <si>
    <t>ASESORÍA INFORMÁTICA DE TI EN MEXICO S.A. DE C.V.</t>
  </si>
  <si>
    <t>AIT110826GQ9</t>
  </si>
  <si>
    <t>Telecomunicaciones, Agencias de relaciones públicas, Comercio al por mayor</t>
  </si>
  <si>
    <t>CALZADA SAN MATEO</t>
  </si>
  <si>
    <t>8 A-2</t>
  </si>
  <si>
    <t>Ciudad Adolfo López Mateos</t>
  </si>
  <si>
    <t>MAURICIO DANIEL</t>
  </si>
  <si>
    <t xml:space="preserve">5558243452  </t>
  </si>
  <si>
    <t>zazago@aim-ti.com</t>
  </si>
  <si>
    <t>https://www.aim-ti.com</t>
  </si>
  <si>
    <t>EQUIPAMIENTO Y SERVICIO INTEGRAL ECAS SA DE CV</t>
  </si>
  <si>
    <t>ESI070315P14</t>
  </si>
  <si>
    <t>Comercio al por mayor de ropa, bisutería y accesorios de vestir, Servicios educativos</t>
  </si>
  <si>
    <t>CORUÑA</t>
  </si>
  <si>
    <t>SMEKE</t>
  </si>
  <si>
    <t xml:space="preserve">5552552137  </t>
  </si>
  <si>
    <t>contacto@ecas.com.mx</t>
  </si>
  <si>
    <t>LIMPIEZA JORED SA DE CV</t>
  </si>
  <si>
    <t>LJO170131LX6</t>
  </si>
  <si>
    <t>JHONATAN ALEJANDRO</t>
  </si>
  <si>
    <t>SANTOYO</t>
  </si>
  <si>
    <t>LEY</t>
  </si>
  <si>
    <t xml:space="preserve">5521658705  </t>
  </si>
  <si>
    <t>limpiezajoreds@gmail.com</t>
  </si>
  <si>
    <t>OBDULIA</t>
  </si>
  <si>
    <t>ALMAZAN</t>
  </si>
  <si>
    <t>OBDULIA ALMAZAN VAZQUEZ</t>
  </si>
  <si>
    <t>AAVO6609052P3</t>
  </si>
  <si>
    <t>Comercio al por menor de mascotas, regalos, artículos religiosos, desechables, artesanías y otros artículos de uso personal</t>
  </si>
  <si>
    <t>GRAL. MARIANO SALAS</t>
  </si>
  <si>
    <t>B-201</t>
  </si>
  <si>
    <t>Martín Carrera</t>
  </si>
  <si>
    <t>5557817296 Ext. 52</t>
  </si>
  <si>
    <t>nextiliztli.art@hotmail.com</t>
  </si>
  <si>
    <t>NOHO SA DE CV</t>
  </si>
  <si>
    <t>NOH140924SW9</t>
  </si>
  <si>
    <t>MARRUECOS</t>
  </si>
  <si>
    <t>Romero Rubio</t>
  </si>
  <si>
    <t>LAVALLE</t>
  </si>
  <si>
    <t xml:space="preserve">5552046553  </t>
  </si>
  <si>
    <t>nohoimagen@gmail.com</t>
  </si>
  <si>
    <t>https://www.noho.com.mx</t>
  </si>
  <si>
    <t>ACTUARIAL SOLUTIONS, S.C.</t>
  </si>
  <si>
    <t>ASO1311127U8</t>
  </si>
  <si>
    <t>Residencial Campestre Chiluca</t>
  </si>
  <si>
    <t xml:space="preserve">5562657807  </t>
  </si>
  <si>
    <t>tatiana.b@actuarialsolutions.com.mx</t>
  </si>
  <si>
    <t>https://www.actuarialsolutions.com.mx</t>
  </si>
  <si>
    <t>AMPHARMA SA DE CV</t>
  </si>
  <si>
    <t>AMP140519AP1</t>
  </si>
  <si>
    <t>Comercio al por mayor de productos farmacéuticos, Servicios de bancos de órganos, bancos de sangre y otros servicios auxiliares al tratamiento médico prestados por el sector privado, Comercio al por mayor de mobiliario, equipo e instrumental médico y de laboratorio, Laboratorios médicos y de diagnóstico del sector privado, Lavanderías y tintorerías</t>
  </si>
  <si>
    <t>CHARRASQUIS</t>
  </si>
  <si>
    <t>300 J</t>
  </si>
  <si>
    <t xml:space="preserve">5551879717  </t>
  </si>
  <si>
    <t>jlopez.ampharma@gmail.com</t>
  </si>
  <si>
    <t>BRYAN EDUARDO</t>
  </si>
  <si>
    <t>BRYAN EDUARDO CASTRO VALENCIA</t>
  </si>
  <si>
    <t>CAVB910308D59</t>
  </si>
  <si>
    <t>Servicios de entretenimiento en instalaciones recreativas y otros servicios recreativos</t>
  </si>
  <si>
    <t>HERMENEGILDO GALEANA</t>
  </si>
  <si>
    <t>111 B</t>
  </si>
  <si>
    <t>Loma Bonita</t>
  </si>
  <si>
    <t xml:space="preserve">5519841280  </t>
  </si>
  <si>
    <t>ceruttieventos.ventas@gmail.com</t>
  </si>
  <si>
    <t xml:space="preserve">https://salonesyfiestas.com.Mx </t>
  </si>
  <si>
    <t>Otras industrias manufactureras, Otros servicios de apoyo a los negocios</t>
  </si>
  <si>
    <t>El Toro</t>
  </si>
  <si>
    <t>0008</t>
  </si>
  <si>
    <t>diazmexicana@yahoo.com.mx</t>
  </si>
  <si>
    <t>https://www.diazmexicana.com.mx</t>
  </si>
  <si>
    <t>GNR APOYO ESTRATEGICO S.A. DE C.V.</t>
  </si>
  <si>
    <t>GAE941027I76</t>
  </si>
  <si>
    <t>Servicios de consultoría administrativa, científica y técnica, Intermediación de comercio al por mayor</t>
  </si>
  <si>
    <t>AVENIDA PROLONGACIÓN PASEO DE LA REFORMA</t>
  </si>
  <si>
    <t>5512530730 Ext. 730</t>
  </si>
  <si>
    <t>jose.martinez@gnr.com.mx</t>
  </si>
  <si>
    <t xml:space="preserve">https://www.gnr.com.mx/ </t>
  </si>
  <si>
    <t>CLAUDIA LUCIA</t>
  </si>
  <si>
    <t>CLAUDIA LUCIA LOPEZ MONDRAGON</t>
  </si>
  <si>
    <t>LOMC710707HZ0</t>
  </si>
  <si>
    <t>Servicios financieros y de seguros, Servicios de mensajería y paquetería foránea, Servicios de contabilidad, auditoría y servicios relacionados</t>
  </si>
  <si>
    <t>A204</t>
  </si>
  <si>
    <t xml:space="preserve">5551151616  </t>
  </si>
  <si>
    <t>mongus25@hotmail.com</t>
  </si>
  <si>
    <t>DANIEL PERALES VALDEZ</t>
  </si>
  <si>
    <t>PEVD8603303X3</t>
  </si>
  <si>
    <t xml:space="preserve">5556940876  </t>
  </si>
  <si>
    <t>danielperva@gmail.com</t>
  </si>
  <si>
    <t>AVI CAMIONES DIESEL DE CUAUTITLAN SA DE CV</t>
  </si>
  <si>
    <t>ACD150810GQ0</t>
  </si>
  <si>
    <t>Comercio al por mayor de camiones, Comercio al por menor de partes y refacciones nuevas para automóviles, camionetas y camiones, Otras reparaciones mecánicas de automóviles y camiones, Reparación del sistema eléctrico de automóviles y camiones, Reparación mecánica en general de automóviles y camiones</t>
  </si>
  <si>
    <t>AUTOPISTA MEXICO QUERETARO</t>
  </si>
  <si>
    <t>KM 40</t>
  </si>
  <si>
    <t>Parque industrial Xhala</t>
  </si>
  <si>
    <t>5536202020 Ext. 113</t>
  </si>
  <si>
    <t>g.carpio@camioneradiesel.com.mx</t>
  </si>
  <si>
    <t>TRIBELSA SA DE CV</t>
  </si>
  <si>
    <t>TRI120910936</t>
  </si>
  <si>
    <t>Servicios de ingeniería, Comercio al por mayor, Otros servicios profesionales, científicos y técnicos, Otras construcciones de ingeniería civil</t>
  </si>
  <si>
    <t xml:space="preserve">5578260732  </t>
  </si>
  <si>
    <t>jtribelsa9@gmail.com</t>
  </si>
  <si>
    <t>BIOSKINCO, S.A. DE C.V.</t>
  </si>
  <si>
    <t>BIO9803209V6</t>
  </si>
  <si>
    <t>Fabricación de productos farmacéuticos</t>
  </si>
  <si>
    <t>Ex-Hacienda de Santa Mónica</t>
  </si>
  <si>
    <t>DIAZ DE LA VEGA</t>
  </si>
  <si>
    <t>5553654764 Ext. 9440</t>
  </si>
  <si>
    <t>cdiaz@bioskinco.com</t>
  </si>
  <si>
    <t>https://www.bioskinco.com</t>
  </si>
  <si>
    <t>CONSULTORIA Y DESARROLLO MUNICIPAL S.A. DE C.V.</t>
  </si>
  <si>
    <t>CDM000119RYA</t>
  </si>
  <si>
    <t>Comercio al por mayor de otros materiales para la construcción, excepto de madera y metálicos, Otros servicios de apoyo a los negocios</t>
  </si>
  <si>
    <t>VIVEROS DE LA COLINA</t>
  </si>
  <si>
    <t>BACALLAO</t>
  </si>
  <si>
    <t>5553652747 Ext. 327</t>
  </si>
  <si>
    <t>mariadelcarmen.bacallao@gmail.com</t>
  </si>
  <si>
    <t>GRUPO DESARROLLOS INTEGRALES EN INGENIERÍA FEX, S.A. DE C.V.</t>
  </si>
  <si>
    <t>GDI140219R46</t>
  </si>
  <si>
    <t>SAN AGUSTÍN MZ. 103-A LT. 30</t>
  </si>
  <si>
    <t>MZ. 103-A LT. 30</t>
  </si>
  <si>
    <t>Ejido San Agustín Atlapulco</t>
  </si>
  <si>
    <t>AMBROCIO</t>
  </si>
  <si>
    <t xml:space="preserve">5524895660  </t>
  </si>
  <si>
    <t>juliettehl@hotmail.com</t>
  </si>
  <si>
    <t>RGL ABOGADOS SC</t>
  </si>
  <si>
    <t>RAB170706NA8</t>
  </si>
  <si>
    <t xml:space="preserve">5556110469  </t>
  </si>
  <si>
    <t>mfkleinman@rgl.mx</t>
  </si>
  <si>
    <t>DECOYVAN SA DE CV</t>
  </si>
  <si>
    <t>DEC090614IZ0</t>
  </si>
  <si>
    <t>Otros trabajos de acabados en edificaciones, Servicios de instalación y mantenimiento de áreas verdes, Servicios de inspección de edificios, Comercio al por mayor de envases en general, papel y cartón para la industria</t>
  </si>
  <si>
    <t>GONZALEZ ARRATIA</t>
  </si>
  <si>
    <t>San Sebastián</t>
  </si>
  <si>
    <t>VILLAVICENCIO</t>
  </si>
  <si>
    <t xml:space="preserve">5530917679  </t>
  </si>
  <si>
    <t>decoyvan@hotmail.com</t>
  </si>
  <si>
    <t>MARIANO AURELIO</t>
  </si>
  <si>
    <t>MARIANO AURELIO RODRIGUEZ ARIAS</t>
  </si>
  <si>
    <t>ROAM930116SP3</t>
  </si>
  <si>
    <t>Servicios combinados de apoyo en instalaciones, Intermediación de comercio al por mayor</t>
  </si>
  <si>
    <t>22 DE DICIEMBRE  DE  1860</t>
  </si>
  <si>
    <t>LT 985 MZA 93</t>
  </si>
  <si>
    <t>Arias</t>
  </si>
  <si>
    <t xml:space="preserve">5559135912  </t>
  </si>
  <si>
    <t>genesisroam@yahoo.com.mx</t>
  </si>
  <si>
    <t>SERVICIOS DE CALIDAD EN IMAGEN Y ANÁLISIS CLÍNICOS, S. DE R. L. DE C. V.</t>
  </si>
  <si>
    <t>SCI071116F89</t>
  </si>
  <si>
    <t>Comercio al por mayor de mobiliario, equipo e instrumental médico y de laboratorio, Laboratorios médicos y de diagnóstico del sector privado</t>
  </si>
  <si>
    <t>OLIVOS</t>
  </si>
  <si>
    <t>Jardines de Atizapán</t>
  </si>
  <si>
    <t xml:space="preserve">5555496770  </t>
  </si>
  <si>
    <t>humberto_valenzuelalqh@hotmail.com</t>
  </si>
  <si>
    <t>ROYAL MANCHURIAN SA DE CV</t>
  </si>
  <si>
    <t>RMA1212193Q2</t>
  </si>
  <si>
    <t>Comercio al por mayor, Intermediación de comercio al por mayor, Servicios de limpieza</t>
  </si>
  <si>
    <t xml:space="preserve">5589103480  </t>
  </si>
  <si>
    <t>ventas@royalmanchurian.mx</t>
  </si>
  <si>
    <t>https://www.royalmanchurian.mx</t>
  </si>
  <si>
    <t>MITSU INTERLOMAS, S.A. DE C.V.</t>
  </si>
  <si>
    <t>MIN030826LU4</t>
  </si>
  <si>
    <t>PASEO DE LA HERRADURA</t>
  </si>
  <si>
    <t xml:space="preserve">5530003400  </t>
  </si>
  <si>
    <t>ventadirecta2@grupoautomundo.com</t>
  </si>
  <si>
    <t>https://www.mitsubishi-interlomas.mx</t>
  </si>
  <si>
    <t>GRUPO MEDICO CASTRO DIAZ SC</t>
  </si>
  <si>
    <t>GMC180925686</t>
  </si>
  <si>
    <t>Ver nota</t>
  </si>
  <si>
    <t>Centenario</t>
  </si>
  <si>
    <t>0030</t>
  </si>
  <si>
    <t>ALEJANDRA GUADALUPE</t>
  </si>
  <si>
    <t xml:space="preserve">2212404777  </t>
  </si>
  <si>
    <t>dagnino61@hotmail.com</t>
  </si>
  <si>
    <t>No se cuenta con los datos de los rubrsos "Actividad económica de la empresa" y "Página web del proveedor o contratista", toda vez que la información es obtenida del Padron de Proveedores de la Ciudad de México, en el que los propios contratistas registran dicha información.</t>
  </si>
  <si>
    <t>TROLLEY AND BUS ELECTRIC DE MEXICO SA DE CV</t>
  </si>
  <si>
    <t>TBE0806184H2</t>
  </si>
  <si>
    <t>Comercio al por menor de partes y refacciones nuevas para automóviles, camionetas y camiones</t>
  </si>
  <si>
    <t>GENERAL ARISTA</t>
  </si>
  <si>
    <t>San Joaquín</t>
  </si>
  <si>
    <t xml:space="preserve">5553863642  </t>
  </si>
  <si>
    <t>efrainms@grrupourban.com.mx</t>
  </si>
  <si>
    <t xml:space="preserve">https://trolleyandbuselectric.com/ </t>
  </si>
  <si>
    <t>PROYECTOS Y CONFERENCIAS SA DE CV</t>
  </si>
  <si>
    <t>PCO0412099W9</t>
  </si>
  <si>
    <t>Comercio al por mayor, Alquiler de aparatos eléctricos y electrónicos para el hogar y personales, Alquiler de maquinaria y equipo comercial y de servicios</t>
  </si>
  <si>
    <t>Lindavista Norte</t>
  </si>
  <si>
    <t xml:space="preserve">5556184913  </t>
  </si>
  <si>
    <t>recepcion@proycon.com.mx</t>
  </si>
  <si>
    <t xml:space="preserve">https://www.proycon.com.mx </t>
  </si>
  <si>
    <t>AGA CONSTRUCCIONES ORIENTALES DEL CENTRO S DE RL DE CV</t>
  </si>
  <si>
    <t>ACO150131M93</t>
  </si>
  <si>
    <t>Construcción, Comercio al por mayor de materiales para la construcción, excepto de madera y metálicos</t>
  </si>
  <si>
    <t>HEROICO CUERPO MEDICO OAXAQUEÑO</t>
  </si>
  <si>
    <t>2 PISO 1</t>
  </si>
  <si>
    <t>0067</t>
  </si>
  <si>
    <t>CARLOS RACIEL</t>
  </si>
  <si>
    <t>CORTE</t>
  </si>
  <si>
    <t xml:space="preserve">9514771041  </t>
  </si>
  <si>
    <t>agaconstrucciones2015@gmail.com</t>
  </si>
  <si>
    <t>AMARELLO TECNOLOGIAS DE INFORMACION S.A. DE C.V.</t>
  </si>
  <si>
    <t>ATI110906IG6</t>
  </si>
  <si>
    <t>Servicios de consultoría administrativa, científica y técnica, Comercio al por mayor de mobiliario y equipo de cómputo y de oficina, y de otra maquinaria y equipo de uso general, Comercio al por mayor de mobiliario y equipo de cómputo y de oficina, y de otra maquinaria y equipo de uso general, Otros servicios profesionales, científicos y técnicos</t>
  </si>
  <si>
    <t>CHICO</t>
  </si>
  <si>
    <t>Y MADERA</t>
  </si>
  <si>
    <t xml:space="preserve">5590763729  </t>
  </si>
  <si>
    <t>administracion@amarello.com.mx</t>
  </si>
  <si>
    <t xml:space="preserve">https://amarello.cloud/ </t>
  </si>
  <si>
    <t>AMERICA EN TRIUNFO SA DE CV</t>
  </si>
  <si>
    <t>ATR1111243W0</t>
  </si>
  <si>
    <t>Servicios de protección y custodia mediante el monitoreo de sistemas de seguridad, Comercio al por mayor de otra maquinaria y equipo de uso general, Otros servicios de apoyo a los negocios, Comercio al por mayor de mobiliario y equipo de cómputo y de oficina, y de otra maquinaria y equipo de uso general</t>
  </si>
  <si>
    <t>RODOLFO DANIEL</t>
  </si>
  <si>
    <t>5567241000 Ext. 101</t>
  </si>
  <si>
    <t>contacto@americaentriunfo.com.mx</t>
  </si>
  <si>
    <t>DISTRIBUIDORA DISUR, S.A. DE C.V.</t>
  </si>
  <si>
    <t>DDI931011GI1</t>
  </si>
  <si>
    <t>Comercio al por mayor de productos farmacéuticos, Farmacias sin minisúper, Procesamiento electrónico de información, hospedaje y otros servicios relacionados</t>
  </si>
  <si>
    <t>MÉXICO XOCHIMILCO</t>
  </si>
  <si>
    <t>Arenal Tepepan</t>
  </si>
  <si>
    <t>5556735869 Ext. 108</t>
  </si>
  <si>
    <t>ebarrera@disur.com.mx</t>
  </si>
  <si>
    <t xml:space="preserve">https://www.distribuidoradisur.com.mx </t>
  </si>
  <si>
    <t>HUGO HERNANDEZ PALOMARES</t>
  </si>
  <si>
    <t>HEPH810926E28</t>
  </si>
  <si>
    <t>Otros trabajos especializados para la construcción, Construcción de obras de urbanización, Otras construcciones de ingeniería civil, Comercio al por mayor de otros materiales para la construcción, excepto de madera y metálicos, Otras instalaciones y equipamiento en construcciones, Otros servicios de reparación y mantenimiento de automóviles y camiones, Comercio al por mayor de maquinaria y equipo para la construcción y la minería, Reparación y mantenimiento de maquinaria y equipo industrial, Comercio al por menor de vidrios y espejos, Construcción, Construcción, Construcción</t>
  </si>
  <si>
    <t>PERGOLESI NO. 40, PRIVADA VERONA</t>
  </si>
  <si>
    <t>LT 7C</t>
  </si>
  <si>
    <t>Florencia</t>
  </si>
  <si>
    <t>0069</t>
  </si>
  <si>
    <t>Hugo</t>
  </si>
  <si>
    <t>Palomares</t>
  </si>
  <si>
    <t xml:space="preserve">5553529477  </t>
  </si>
  <si>
    <t>bhingarq@gmail.com</t>
  </si>
  <si>
    <t>MATERIALES PARA LA CONSTRUCCION PERALCRU S.A. DE C.V.</t>
  </si>
  <si>
    <t>MCP201205J38</t>
  </si>
  <si>
    <t>Comercio al por menor en ferreterías y tlapalerías, Comercio al por mayor de cemento, tabique y grava, Comercio al por mayor de otros materiales para la construcción, excepto de madera y metálicos, Alquiler de maquinaria y equipo para construcción, minería y actividades forestales, Comercio al por mayor de maquinaria y equipo para la construcción y la minería, Comercio al por mayor de equipo y material eléctrico, Comercio al por mayor de madera para la construcción y la industria, Comercio al por mayor de otras materias primas para otras industrias, Comercio al por mayor de materias primas para la industria</t>
  </si>
  <si>
    <t>1-D</t>
  </si>
  <si>
    <t>Popular Victoria</t>
  </si>
  <si>
    <t xml:space="preserve">5171583848  </t>
  </si>
  <si>
    <t>peralcrumateriales@gmail.com</t>
  </si>
  <si>
    <t>PROVEEDORA DE SERVICIOS DE SALUD Y EQUIPO PARA HOSPITALES S.A. DE C.</t>
  </si>
  <si>
    <t>PSS1405223G8</t>
  </si>
  <si>
    <t>Servicios médicos de consulta externa y servicios relacionados, Servicios de salud y de asistencia social</t>
  </si>
  <si>
    <t>Montecristo</t>
  </si>
  <si>
    <t>0050</t>
  </si>
  <si>
    <t>ROBERTO ELEUTERIO</t>
  </si>
  <si>
    <t>Y RODRIGUEZ</t>
  </si>
  <si>
    <t xml:space="preserve">9999202081  </t>
  </si>
  <si>
    <t>darsa1@prodigy.net.mx</t>
  </si>
  <si>
    <t>GRUPO GLAM TXH SA DE CV</t>
  </si>
  <si>
    <t>GGT220725LA4</t>
  </si>
  <si>
    <t>Agencias de publicidad, Agencias de compra de medios a petición del cliente, Distribución de material publicitario, Agencias de representación de medios, Agencias de publicidad</t>
  </si>
  <si>
    <t>REFORMA SUR</t>
  </si>
  <si>
    <t xml:space="preserve">2229101622  </t>
  </si>
  <si>
    <t>glamgrupo4@gmail.com</t>
  </si>
  <si>
    <t>sergio.nava@sparklabs.com.mx</t>
  </si>
  <si>
    <t>COSMOCOLOR, S.A. DE C.V.</t>
  </si>
  <si>
    <t>COS6812064F4</t>
  </si>
  <si>
    <t>Servicios de preparación de documentos, Comercio al por mayor de equipo y material eléctrico, Servicios de consultoría en administración, Reparación y mantenimiento de equipo electrónico y de equipo de precisión, Comercio al por mayor de equipo de telecomunicaciones, fotografía y cinematografía, Fabricación y reproducción de medios magnéticos y ópticos, Edición de software y edición de software integrada con la reproducción</t>
  </si>
  <si>
    <t>BLVD. PUERTO AEREO LINEA 1</t>
  </si>
  <si>
    <t>LOCAL CA11</t>
  </si>
  <si>
    <t>Industrial Puerto Aéreo</t>
  </si>
  <si>
    <t>5550816464 Ext. 7004</t>
  </si>
  <si>
    <t>areyesa@cosmocolor.com.mx</t>
  </si>
  <si>
    <t xml:space="preserve">https://www.cosmocolor.com.mx/ </t>
  </si>
  <si>
    <t>ENGINE CORE, S.A. DE C.V.</t>
  </si>
  <si>
    <t>ECO190415UC9</t>
  </si>
  <si>
    <t xml:space="preserve">5556808230  </t>
  </si>
  <si>
    <t>ventas@enginecore.com.mx</t>
  </si>
  <si>
    <t xml:space="preserve">https://enginecore.com.mx/ </t>
  </si>
  <si>
    <t>GAS LATAM MEXICO SA DE CV</t>
  </si>
  <si>
    <t>GLM060831GU4</t>
  </si>
  <si>
    <t>Comercio al por mayor de mobiliario, equipo e instrumental médico y de laboratorio, Otros servicios profesionales, científicos y técnicos, Reparación y mantenimiento de equipo electrónico y de equipo de precisión</t>
  </si>
  <si>
    <t>Jardines del Bosque Centro</t>
  </si>
  <si>
    <t>DIEGO DE JESUS</t>
  </si>
  <si>
    <t>5589745002 Ext. 420</t>
  </si>
  <si>
    <t>administracion@gaslatam.com</t>
  </si>
  <si>
    <t>https://www.medicalitech.com</t>
  </si>
  <si>
    <t>CELAYA</t>
  </si>
  <si>
    <t>ALEJANDRO CELAYA NUÑEZ</t>
  </si>
  <si>
    <t>CENA9208109A6</t>
  </si>
  <si>
    <t>Otros servicios profesionales, científicos y técnicos, Servicios de arquitectura</t>
  </si>
  <si>
    <t>JOSEFA ORTIZ DE DOMINGUEZ</t>
  </si>
  <si>
    <t xml:space="preserve">5590368995  </t>
  </si>
  <si>
    <t>acnunez092@gmail.com</t>
  </si>
  <si>
    <t>IVG COMERCIALIZADORA, S.A. DE C.V.</t>
  </si>
  <si>
    <t>ICO000407IS0</t>
  </si>
  <si>
    <t>Comercio al por mayor de mobiliario, equipo e instrumental médico y de laboratorio, Comercio al por mayor de ropa, bisutería y accesorios de vestir, Comercio al por mayor de equipo de telecomunicaciones, fotografía y cinematografía, Comercio al por mayor de camiones y de partes y refacciones nuevas para automóviles, camionetas y camiones, Construcción de obras de ingeniería civil, Comercio al por mayor de artículos y aparatos deportivos, Otros servicios de almacenamiento con instalaciones especializadas, Comercio al por mayor de electrodomésticos menores y aparatos de línea blanca, Reparación y mantenimiento de otro equipo electrónico y de equipo de precisión, Comercio al por mayor, Comercio al por menor de motocicletas y otros vehículos de motor, Servicios de diseño de sistemas de cómputo y servicios relacionados, Comercio al por menor de vehículos de motor, refacciones, combustibles y lubricantes</t>
  </si>
  <si>
    <t>EMILIO CARRANZA NORTE</t>
  </si>
  <si>
    <t>8183434353 Ext. 2104</t>
  </si>
  <si>
    <t>frico@ivg.com.mx</t>
  </si>
  <si>
    <t xml:space="preserve">https://www.ivg.com.mx/ </t>
  </si>
  <si>
    <t>CONSORCIO KLASTER, S.A. DE C.V.</t>
  </si>
  <si>
    <t>CKL220726TH9</t>
  </si>
  <si>
    <t>Comercio al por menor de ropa, excepto de bebé y lencería</t>
  </si>
  <si>
    <t>MZA. 139 LT 13</t>
  </si>
  <si>
    <t>Jardines de Chalco</t>
  </si>
  <si>
    <t>0025</t>
  </si>
  <si>
    <t xml:space="preserve">5555561488  </t>
  </si>
  <si>
    <t>andymat@prodigy.net.mx</t>
  </si>
  <si>
    <t>JONATHAN SAID</t>
  </si>
  <si>
    <t>MONTERRUBIO</t>
  </si>
  <si>
    <t>JONATHAN SAID MORALES MONTERRUBIO</t>
  </si>
  <si>
    <t>MOMJ840220GJ2</t>
  </si>
  <si>
    <t>PISO 28</t>
  </si>
  <si>
    <t>Jonathan said</t>
  </si>
  <si>
    <t>Monterrubio</t>
  </si>
  <si>
    <t xml:space="preserve">5618713137  </t>
  </si>
  <si>
    <t>said.morales.aw@hotmail.com</t>
  </si>
  <si>
    <t>PRODUCTOS Y SERVICIOS INTEGRALES ESPECIALIZADOS XOCO SA DE CV</t>
  </si>
  <si>
    <t>PSI1402201B6</t>
  </si>
  <si>
    <t>Laboratorios médicos y de diagnóstico del sector privado, Comercio al por menor de otros vehículos de motor, Consultorios de audiología y de terapia ocupacional, física y del lenguaje, Intermediación de comercio al por mayor</t>
  </si>
  <si>
    <t>CASA 15</t>
  </si>
  <si>
    <t>Residencial Country Club</t>
  </si>
  <si>
    <t>ALEJANDRO ROBERTO</t>
  </si>
  <si>
    <t>BERNARDINI</t>
  </si>
  <si>
    <t xml:space="preserve">5588485394  </t>
  </si>
  <si>
    <t>auxiliaradministrativo@medevolution.mx</t>
  </si>
  <si>
    <t>FERNANDO AVALOS REYNOSO</t>
  </si>
  <si>
    <t>AARF6007077C3</t>
  </si>
  <si>
    <t>Fabricación de otros productos de cartón y papel</t>
  </si>
  <si>
    <t>MIGUEL JACINTES</t>
  </si>
  <si>
    <t xml:space="preserve">5555715895  </t>
  </si>
  <si>
    <t>alonsoavla@hotmail.com</t>
  </si>
  <si>
    <t>COMERCIALIZADORA BRAVA DEL DESIERTO S.A. DE C.V.</t>
  </si>
  <si>
    <t>CBD210408V29</t>
  </si>
  <si>
    <t>Comercio al por menor de calzado, Comercio al por menor de ropa de cuero y piel y de otros artículos de estos materiales, Comercio al por mayor de calzado, Comercio al por mayor de ropa, bisutería y accesorios de vestir</t>
  </si>
  <si>
    <t>CIRCUITO DE LAS TRES CULTURAS</t>
  </si>
  <si>
    <t>PAULO</t>
  </si>
  <si>
    <t xml:space="preserve">5555059120  </t>
  </si>
  <si>
    <t>jrodriguez@bakerrobotics.com</t>
  </si>
  <si>
    <t>GARAGE CODERS SA DE CV</t>
  </si>
  <si>
    <t>GCO1305062Y3</t>
  </si>
  <si>
    <t>CHUPICUARO</t>
  </si>
  <si>
    <t>GIL DE AREVALO</t>
  </si>
  <si>
    <t xml:space="preserve">5556380522  </t>
  </si>
  <si>
    <t>mechanics@garagecoders.net</t>
  </si>
  <si>
    <t>https://www.garagecoders.net</t>
  </si>
  <si>
    <t>SGB HUMAN RESOURCES S.C.</t>
  </si>
  <si>
    <t>SHR1209036YA</t>
  </si>
  <si>
    <t>Servicios de apoyo para efectuar trámites legales, Comercio al por mayor de artículos de papelería, libros, revistas y periódicos, Otros servicios de consultoría científica y técnica, Servicios de preparación de alimentos para ocasiones especiales, Otros servicios de apoyo a los negocios, Otros servicios de consultoría científica y técnica</t>
  </si>
  <si>
    <t>HELIOTROPO</t>
  </si>
  <si>
    <t>Atlampa</t>
  </si>
  <si>
    <t>GARCIAFIGUEROA</t>
  </si>
  <si>
    <t xml:space="preserve">5555411485  </t>
  </si>
  <si>
    <t>sgbhumanr@gmail.com</t>
  </si>
  <si>
    <t>SISTEMAS INTEGRALES DE ADMINISTRACIÓN APLICADA, S.A</t>
  </si>
  <si>
    <t>SIA960429625</t>
  </si>
  <si>
    <t>Escuelas del sector público que combinan diversos niveles de educación</t>
  </si>
  <si>
    <t xml:space="preserve">5559414748  </t>
  </si>
  <si>
    <t>siaasamexico@gmail.com</t>
  </si>
  <si>
    <t xml:space="preserve">https://instituto-continuum.com.mx/ </t>
  </si>
  <si>
    <t>DIANA NATIVIDAD</t>
  </si>
  <si>
    <t>DIANA NATIVIDAD LARA LOPEZ</t>
  </si>
  <si>
    <t>LALD700105Q43</t>
  </si>
  <si>
    <t>653</t>
  </si>
  <si>
    <t xml:space="preserve">5513150596  </t>
  </si>
  <si>
    <t>dianalara1805@gmail.com</t>
  </si>
  <si>
    <t>AMERICA PALACIOS PEÑA</t>
  </si>
  <si>
    <t>PAPA970713RK2</t>
  </si>
  <si>
    <t>Comercio al por mayor, Comercio al por mayor de pintura, Comercio al por mayor de envases en general, papel y cartón para la industria, Comercio al por mayor de artículos de papelería, Comercio al por mayor de revistas y periódicos, Comercio al por mayor de calzado, Comercio al por mayor de ropa, bisutería y accesorios de vestir, Comercio al por mayor de botanas y frituras</t>
  </si>
  <si>
    <t>Villa Centroamericana</t>
  </si>
  <si>
    <t xml:space="preserve">0000000000  </t>
  </si>
  <si>
    <t>americapalpe@gmail.com</t>
  </si>
  <si>
    <t>RUYIRO CONSTRUCTORA S.A DE C.V</t>
  </si>
  <si>
    <t>RCO090225NTA</t>
  </si>
  <si>
    <t>Edificación, Comercio al por mayor de cemento, tabique y grava, Servicios de limpieza</t>
  </si>
  <si>
    <t>PEDRO DE ALBA</t>
  </si>
  <si>
    <t>SANDRA LUCIA</t>
  </si>
  <si>
    <t xml:space="preserve">5570452830  </t>
  </si>
  <si>
    <t>contacto@ruyiro.com.mx</t>
  </si>
  <si>
    <t>CORPORATIVO DE SERVICIOS DE INVESTIGACION, PROTECCION DE DOCUMENTOS Y CIENCIAS FORENSES S.A DE C.V</t>
  </si>
  <si>
    <t>CSI110824FM5</t>
  </si>
  <si>
    <t>ORIENTE 241-C</t>
  </si>
  <si>
    <t>FRANCISCO ELIAS</t>
  </si>
  <si>
    <t>BARTOLO</t>
  </si>
  <si>
    <t xml:space="preserve">5557580215  </t>
  </si>
  <si>
    <t>csipdycf@gmail.com</t>
  </si>
  <si>
    <t xml:space="preserve">https://csipdycf.com/ </t>
  </si>
  <si>
    <t>SF NETWORKS S.A DE C.V</t>
  </si>
  <si>
    <t>SNE1412112B1</t>
  </si>
  <si>
    <t>243 CCB1</t>
  </si>
  <si>
    <t>13B</t>
  </si>
  <si>
    <t>Ampliación Granada</t>
  </si>
  <si>
    <t xml:space="preserve">5514526947  </t>
  </si>
  <si>
    <t>israel.villafuerte@gmail.com</t>
  </si>
  <si>
    <t xml:space="preserve">https://www.stackfire.com/ </t>
  </si>
  <si>
    <t>MITZY FERNANDA</t>
  </si>
  <si>
    <t>MITZY FERNANDA VEGA VARGAS</t>
  </si>
  <si>
    <t>VEVM991005FD1</t>
  </si>
  <si>
    <t>Servicios de control y exterminación de plagas, Otros servicios de limpieza, Comercio al por menor de artículos para la limpieza</t>
  </si>
  <si>
    <t>ZARZAPARRILLAS</t>
  </si>
  <si>
    <t>MZ 15 LT 24</t>
  </si>
  <si>
    <t>Los Héroes Coacalco</t>
  </si>
  <si>
    <t>Mitzy Fernanda</t>
  </si>
  <si>
    <t>Vargas</t>
  </si>
  <si>
    <t xml:space="preserve">5553186930  </t>
  </si>
  <si>
    <t>feysa99@yahoo.com</t>
  </si>
  <si>
    <t xml:space="preserve">https://www.fumigacionesecologicas.com/ </t>
  </si>
  <si>
    <t>ZARINA ENRIQUETA</t>
  </si>
  <si>
    <t>ZARINA ENRIQUETA ESPINOSA GARCIA</t>
  </si>
  <si>
    <t>EIGZ700123335</t>
  </si>
  <si>
    <t>a2</t>
  </si>
  <si>
    <t xml:space="preserve">5552946596  </t>
  </si>
  <si>
    <t>zarina_espinosa@yahoo.com.mx</t>
  </si>
  <si>
    <t>LIDERAZGO, INTELIGENCIA Y DESARROLLO ESTRATÉGICO REGIONAL, S.C.</t>
  </si>
  <si>
    <t>LID131122TW6</t>
  </si>
  <si>
    <t>TIHUATLÁN</t>
  </si>
  <si>
    <t xml:space="preserve">5589847635  </t>
  </si>
  <si>
    <t>jorge@lidersc.com.mx</t>
  </si>
  <si>
    <t>https://www.lidersc.com.mx</t>
  </si>
  <si>
    <t>TECNOLOGIA APLICADA A CORPORATIVOS SA DE CV</t>
  </si>
  <si>
    <t>TAC030331AX2</t>
  </si>
  <si>
    <t>Comercio al por mayor de equipo y material eléctrico, Otros servicios profesionales, científicos y técnicos, Servicios de consultoría en administración</t>
  </si>
  <si>
    <t>ANTONIO M. ANZA</t>
  </si>
  <si>
    <t>GUIDO ALBERTO</t>
  </si>
  <si>
    <t>FLOTA</t>
  </si>
  <si>
    <t xml:space="preserve">5524513647  </t>
  </si>
  <si>
    <t>alberto.servin@teacorp.com.mx</t>
  </si>
  <si>
    <t>https://www.teacorp.com.mx</t>
  </si>
  <si>
    <t>BAYCA OBRAS Y PROYECTOS, S.A. DE C.V.</t>
  </si>
  <si>
    <t>BOP170315US1</t>
  </si>
  <si>
    <t>Construcción de obras de ingeniería civil, Construcción de obras de urbanización, Otros trabajos especializados para la construcción, Supervisión de construcción de otras obras de ingeniería civil, Supervisión de edificación de inmuebles comerciales y de servicios</t>
  </si>
  <si>
    <t>503-A</t>
  </si>
  <si>
    <t xml:space="preserve">5591838369  </t>
  </si>
  <si>
    <t>concato@baycaproyectos.com</t>
  </si>
  <si>
    <t>GONGORA</t>
  </si>
  <si>
    <t>JOEL VERA GONGORA</t>
  </si>
  <si>
    <t>VEGJ790724SZ8</t>
  </si>
  <si>
    <t>PICO DE VERAPAZ</t>
  </si>
  <si>
    <t>802a</t>
  </si>
  <si>
    <t xml:space="preserve">5543369969  </t>
  </si>
  <si>
    <t>joel@eneventos.com.mx</t>
  </si>
  <si>
    <t>AXEL INSTRUMENTS DE MEXICO S.A. DE C.V.</t>
  </si>
  <si>
    <t>AIM000119699</t>
  </si>
  <si>
    <t>Reparación y mantenimiento de equipo electrónico y de equipo de precisión, Comercio al por mayor de mobiliario, equipo e instrumental médico y de laboratorio, Otros servicios de consultoría científica y técnica, Comercio al por mayor de mobiliario, equipo, y accesorios de cómputo</t>
  </si>
  <si>
    <t xml:space="preserve">5555239237  </t>
  </si>
  <si>
    <t>rafael.olvera@axelinstruments.com</t>
  </si>
  <si>
    <t>CANIF SA DE CV</t>
  </si>
  <si>
    <t>CAN181017JU2</t>
  </si>
  <si>
    <t>Comercio al por menor en ferreterías y tlapalerías, Construcción, Supervisión de construcción de otras obras de ingeniería civil</t>
  </si>
  <si>
    <t>Cacalomacán Centro</t>
  </si>
  <si>
    <t>LUENGAS</t>
  </si>
  <si>
    <t xml:space="preserve">5517376565  </t>
  </si>
  <si>
    <t>gabyluengasg@gmail.com</t>
  </si>
  <si>
    <t>OPERADORA DE TECNOLOGIA CUATRO S.A. DE C.V.</t>
  </si>
  <si>
    <t>OTC130521RP8</t>
  </si>
  <si>
    <t>Comercio al por mayor de mobiliario y equipo de cómputo y de oficina, y de otra maquinaria y equipo de uso general, Reparación y mantenimiento de equipo electrónico y de equipo de precisión</t>
  </si>
  <si>
    <t>ANTONIO DEL MORAL</t>
  </si>
  <si>
    <t>Nueva Chapultepec</t>
  </si>
  <si>
    <t>0053</t>
  </si>
  <si>
    <t xml:space="preserve">5252500160  </t>
  </si>
  <si>
    <t>omorales@tblue.com.mx</t>
  </si>
  <si>
    <t>SERVICIO FARMEDICAL DE MEXICO SA DE CV</t>
  </si>
  <si>
    <t>SFM950310A25</t>
  </si>
  <si>
    <t>Fabricación de otros instrumentos de medición, control, navegación, y equipo médico electrónico</t>
  </si>
  <si>
    <t>CUENCA</t>
  </si>
  <si>
    <t xml:space="preserve">5555784758  </t>
  </si>
  <si>
    <t>sfmsa@hotmail.com</t>
  </si>
  <si>
    <t>BADGER METER DE LAS AMÉRICAS S.A. DE C.V.</t>
  </si>
  <si>
    <t>BMA930810RP5</t>
  </si>
  <si>
    <t>Comercio al por mayor de otra maquinaria y equipo de uso general, Comercio al por mayor, Reparación y mantenimiento de equipo electrónico y de equipo de precisión</t>
  </si>
  <si>
    <t>BADGER METER</t>
  </si>
  <si>
    <t>Canoas</t>
  </si>
  <si>
    <t>Nogales</t>
  </si>
  <si>
    <t>0043</t>
  </si>
  <si>
    <t>CLAUDIA MARIA</t>
  </si>
  <si>
    <t>ORDUÑO</t>
  </si>
  <si>
    <t>FRAGOZA</t>
  </si>
  <si>
    <t>5556620882 Ext. 11402</t>
  </si>
  <si>
    <t>hgonzalez@badgermeter.com</t>
  </si>
  <si>
    <t>https://www.badgermeter.com</t>
  </si>
  <si>
    <t>MARCO ANTONIO AGUILAR RUIZ</t>
  </si>
  <si>
    <t>AURM6504252F7</t>
  </si>
  <si>
    <t>NORTE 100</t>
  </si>
  <si>
    <t xml:space="preserve">5570912856  </t>
  </si>
  <si>
    <t>marconi_54@yahoo.com</t>
  </si>
  <si>
    <t>JOSE ROBERTO OLIVA ALVAREZ</t>
  </si>
  <si>
    <t>OIAR610922NU3</t>
  </si>
  <si>
    <t>Otros trabajos en exteriores</t>
  </si>
  <si>
    <t>RAFAEL ESPAÑA</t>
  </si>
  <si>
    <t>MZA 11</t>
  </si>
  <si>
    <t>LT. 2G</t>
  </si>
  <si>
    <t>Ejército de Oriente</t>
  </si>
  <si>
    <t xml:space="preserve">5539344376  </t>
  </si>
  <si>
    <t>robertooliva61@yahoo.com.mx</t>
  </si>
  <si>
    <t>PRINCO PROYECTOS, INGENIERIA Y CONSTRUCCION S.A. DE C.V.</t>
  </si>
  <si>
    <t>PPI210831RF8</t>
  </si>
  <si>
    <t>Otras construcciones de ingeniería civil, Supervisión de edificación de inmuebles comerciales y de servicios, Edificación de vivienda unifamiliar, Construcción de obras para el tratamiento, distribución y suministro de agua y drenaje, Construcción de obras de urbanización, Instalaciones eléctricas en construcciones, Supervisión de edificación residencial, Trabajos de albañilería, Otras instalaciones y equipamiento en construcciones</t>
  </si>
  <si>
    <t>ORIENTE 178</t>
  </si>
  <si>
    <t xml:space="preserve">5589260490  </t>
  </si>
  <si>
    <t>princo.proyectos.ing.y.constr@gmail.com</t>
  </si>
  <si>
    <t>COMERCIALIZADORA BELEDRO SA DE CV</t>
  </si>
  <si>
    <t>CBE150520D17</t>
  </si>
  <si>
    <t>Comercio al por mayor, Servicios de administración de negocios, Otros servicios de apoyo a los negocios</t>
  </si>
  <si>
    <t>ANATOLE FRANCE</t>
  </si>
  <si>
    <t>Polanco III Sección</t>
  </si>
  <si>
    <t>GUILLERMO CUITLAHUAC</t>
  </si>
  <si>
    <t>ALCAUTER</t>
  </si>
  <si>
    <t xml:space="preserve">5550468697  </t>
  </si>
  <si>
    <t>lulucitacr01@hotmail.com</t>
  </si>
  <si>
    <t>RED DE DISTRIBUCION DE MEXICO, S.A. DE C.V.</t>
  </si>
  <si>
    <t>RDM070123KN5</t>
  </si>
  <si>
    <t>Comercio al por mayor de artículos de papelería, Intermediación de comercio al por mayor, Comercio al por mayor de productos farmacéuticos, de perfumería, artículos para el esparcimiento, electrodomésticos menores y aparatos de línea blanca</t>
  </si>
  <si>
    <t>JARDIN DE LOS OLIVOS</t>
  </si>
  <si>
    <t>Hega</t>
  </si>
  <si>
    <t xml:space="preserve">6861315601  </t>
  </si>
  <si>
    <t>ad_silvestre@hotmail.com</t>
  </si>
  <si>
    <t>TEXELIS SAS</t>
  </si>
  <si>
    <t>TEX210721FL3</t>
  </si>
  <si>
    <t>Comercio al por mayor de maquinaria y equipo para la industria, Comercio al por mayor de mobiliario, equipo, y accesorios de cómputo, Reparación y mantenimiento de maquinaria y equipo agropecuario, industrial, comercial y de servicios, Otros servicios de reparación y mantenimiento de automóviles y camiones, Reparación y mantenimiento de maquinaria y equipo agropecuario, industrial, comercial y de servicios, Otros servicios de consultoría científica y técnica</t>
  </si>
  <si>
    <t>CINTIA IVON MARIA DEL ROCIO</t>
  </si>
  <si>
    <t xml:space="preserve">5541866545  </t>
  </si>
  <si>
    <t>c.angulohinojosa@gmail.com</t>
  </si>
  <si>
    <t>CARBONO INFRAESTRUCTURA SA DE CV</t>
  </si>
  <si>
    <t>CIN180530F80</t>
  </si>
  <si>
    <t>Otras construcciones de ingeniería civil, Intermediación de comercio al por mayor</t>
  </si>
  <si>
    <t>ZEUS</t>
  </si>
  <si>
    <t>PRI Chacón</t>
  </si>
  <si>
    <t>0051</t>
  </si>
  <si>
    <t>HECTOR FRANCISCO</t>
  </si>
  <si>
    <t>MONSALVO</t>
  </si>
  <si>
    <t xml:space="preserve">7713692542  </t>
  </si>
  <si>
    <t>carbonoinfraestructura@gmail.com</t>
  </si>
  <si>
    <t>MARTIN MARTINEZ MOLINA</t>
  </si>
  <si>
    <t>MAMM720426CL6</t>
  </si>
  <si>
    <t>Comercio al por mayor, Alquiler sin intermediación de oficinas y locales comerciales, Alquiler sin intermediación de viviendas no amuebladas</t>
  </si>
  <si>
    <t>PRODUCTOS DE ALAMBRE</t>
  </si>
  <si>
    <t xml:space="preserve">5545380697  </t>
  </si>
  <si>
    <t>thort72@hotmail.com</t>
  </si>
  <si>
    <t>MAXIMA RECORD NEGOCIOS S DE RL DE CV</t>
  </si>
  <si>
    <t>MRN201202SZ9</t>
  </si>
  <si>
    <t>PISO 10 OFICINA 1049</t>
  </si>
  <si>
    <t>NOEMI ROCIO</t>
  </si>
  <si>
    <t xml:space="preserve">5588522864  </t>
  </si>
  <si>
    <t>comercial@maximarecord.com</t>
  </si>
  <si>
    <t>https://www.maximarecord.com</t>
  </si>
  <si>
    <t>TRANSPORTES EPSA, S.A. DE C.V.</t>
  </si>
  <si>
    <t>TEP101026TV4</t>
  </si>
  <si>
    <t>Otro autotransporte foráneo de carga general, Otro autotransporte local de carga general, Otro autotransporte foráneo de carga especializado, Otro autotransporte local de carga especializado, Otros servicios relacionados con el transporte, Autotransporte local de materiales para la construcción, Intermediación de comercio al por mayor, Comercio al por menor</t>
  </si>
  <si>
    <t>5563781600 Ext. 114</t>
  </si>
  <si>
    <t>VELAZQUEZ FOCOS S.A. DE C.V.</t>
  </si>
  <si>
    <t>VFO841003RS6</t>
  </si>
  <si>
    <t>REPUBLICA DE COLOMBIA</t>
  </si>
  <si>
    <t>LUIS MAURICIO</t>
  </si>
  <si>
    <t xml:space="preserve">5557020877  </t>
  </si>
  <si>
    <t>velfoc@hotmail.com</t>
  </si>
  <si>
    <t>AARON BAUTISTA CRUZ</t>
  </si>
  <si>
    <t>BACA830613CA4</t>
  </si>
  <si>
    <t>Alquiler sin intermediación de viviendas no amuebladas, Servicios profesionales, científicos y técnicos</t>
  </si>
  <si>
    <t>CASA C3</t>
  </si>
  <si>
    <t xml:space="preserve">5510565749  </t>
  </si>
  <si>
    <t>aabautistac@hotmail.com</t>
  </si>
  <si>
    <t>BACK UP SYSTEMS SA DE CV</t>
  </si>
  <si>
    <t>BUS1104152R3</t>
  </si>
  <si>
    <t>Comercio al por mayor de otra maquinaria y equipo de uso general, Fabricación y reproducción de medios magnéticos y ópticos, Comercio al por mayor de discos y casetes, Comercio al por mayor de libros, Comercio al por menor de libros, Comercio al por menor de discos y casetes, Comercio al por mayor de equipo y material eléctrico</t>
  </si>
  <si>
    <t>DE LOS LEONES</t>
  </si>
  <si>
    <t>Las Águilas</t>
  </si>
  <si>
    <t>FERNANDO ENRIQUE</t>
  </si>
  <si>
    <t>DIEZ DE URDANIVIA</t>
  </si>
  <si>
    <t>ZAMANILLO</t>
  </si>
  <si>
    <t xml:space="preserve">5556806976  </t>
  </si>
  <si>
    <t>ventas@backupsystems.com.mx</t>
  </si>
  <si>
    <t>https://www.backupsystems.com.mx</t>
  </si>
  <si>
    <t>MONTSERRAT PIMENTEL RIOS</t>
  </si>
  <si>
    <t>PIRM860706RP4</t>
  </si>
  <si>
    <t>Comercio al por mayor de otra maquinaria y equipo de uso general, Comercio al por menor de artículos de papelería, Otros servicios recreativos prestados por el sector privado, Centros del sector privado de atención médica externa para enfermos mentales y adictos, Comercio al por menor de artículos para la limpieza, Procesamiento electrónico de información, hospedaje y otros servicios relacionados, Comercio al por menor de mobiliario, equipo y accesorios de cómputo, teléfonos y otros aparatos de comunicación, Comercio al por menor de artículos y aparatos deportivos</t>
  </si>
  <si>
    <t>20 de Noviembre</t>
  </si>
  <si>
    <t>Montserrat</t>
  </si>
  <si>
    <t>Pimentel</t>
  </si>
  <si>
    <t>Rios</t>
  </si>
  <si>
    <t xml:space="preserve">5526160580  </t>
  </si>
  <si>
    <t>monajolie@gmail.com</t>
  </si>
  <si>
    <t>TRANSFORMACIÓN Y DESARROLLO PARA OBRAS CIVILES, S.A. DE C.V.</t>
  </si>
  <si>
    <t>TDO100301515</t>
  </si>
  <si>
    <t>Otras construcciones de ingeniería civil, Construcción, Servicios de reparación y mantenimiento, Construcción de obras para el suministro de agua, petróleo, gas, energía eléctrica y telecomunicaciones, Otros trabajos especializados para la construcción, Supervisión de construcción de otras obras de ingeniería civil, Generación, transmisión, distribución y comercialización de energía eléctrica, suministro de agua y de gas natural por ductos al consumidor final, Edificación</t>
  </si>
  <si>
    <t>LUIS CABRERA</t>
  </si>
  <si>
    <t>Lomas Quebradas</t>
  </si>
  <si>
    <t>JOSUE SILVESTER</t>
  </si>
  <si>
    <t xml:space="preserve">5565846743  </t>
  </si>
  <si>
    <t>idesarrollo6@gmail.com</t>
  </si>
  <si>
    <t>DINOLAIA SOLUTIONS, S.A.S. DE C.V.</t>
  </si>
  <si>
    <t>DSO2209239U3</t>
  </si>
  <si>
    <t>Producción de videoclips, comerciales y otros materiales audiovisuales, Servicios de postproducción y otros servicios para la industria fílmica y del video, Agentes y representantes de artistas, deportistas y similares, Promotores de espectáculos artísticos, culturales, deportivos y similares que no cuentan con instalaciones para presentarlos, Producción de programas para la televisión, Alquiler de autobuses con chofer, Comercio al por menor de equipo y material fotográfico, Comercio al por menor de enseres domésticos, computadoras, artículos para la decoración de interiores y artículos usados, Distribución de películas y de otros materiales audiovisuales, Comercio al por menor de artículos de papelería, Producción de películas, programas para la televisión y otros materiales audiovisuales, Comercio al por menor de juguetes, Comercio al por menor de automóviles y camionetas usados, Producción de películas, Comercio al por menor en ferreterías y tlapalerías, Comercio al por menor de pintura, Comercio al por menor de vidrios y espejos, Comercio al por menor de artículos para la limpieza, Servicios de contabilidad, auditoría y servicios relacionados, Comercio al por menor de bebidas no alcohólicas y hielo, Reparación mecánica en general de automóviles y camiones, Servicios de control y exterminación de plagas, Servicios de limpieza de inmuebles, Servicios de instalación y mantenimiento de áreas verdes, Comercio al por menor de otros alimentos, Comercio al por menor de abarrotes, alimentos, bebidas, hielo y tabaco, Servicios de administración de bienes raíces, Servicios de comedor para empresas e instituciones, Servicios de fotocopiado, fax, acceso a computadoras y afines, Alquiler de mesas, sillas, vajillas y similares, Comercio al por menor de ropa, excepto de bebé y lencería, Comercio al por menor de otros artículos para la decoración de interiores, Comercio al por menor de partes y refacciones para automóviles, camionetas y camiones, Servicios de preparación de alimentos para ocasiones especiales, Servicios de traducción e interpretación, Comercio al por menor en tiendas de abarrotes, ultramarinos y misceláneas, Comercio al por menor de artículos usados, Hojalatería y pintura de automóviles y camiones, Reparación y mantenimiento de otros artículos para el hogar y personales, Agencias de publicidad</t>
  </si>
  <si>
    <t>D405</t>
  </si>
  <si>
    <t xml:space="preserve">5556499994  </t>
  </si>
  <si>
    <t>aislas@welime.com.mx</t>
  </si>
  <si>
    <t>GRUPO AGRINTERNACIONAL  SOCIEDAD DE RESPONSABILIDAD LIMITADA DE CAPITAL VARIABLE</t>
  </si>
  <si>
    <t>GAG190211ME5</t>
  </si>
  <si>
    <t>Comercio al por mayor de maquinaria y equipo agropecuario, forestal y para la pesca, Servicios de instalación y mantenimiento de áreas verdes</t>
  </si>
  <si>
    <t>PISO 6 OFICINA B</t>
  </si>
  <si>
    <t>PUMAR</t>
  </si>
  <si>
    <t>5553481577 Ext. 101</t>
  </si>
  <si>
    <t>zpumar@hotmail.com</t>
  </si>
  <si>
    <t>ISRAEL GARCIA VILLAFUERTE</t>
  </si>
  <si>
    <t>Servicios de consultoría administrativa, científica y técnica, Comercio al por menor de mobiliario, equipo y accesorios de cómputo, teléfonos y otros aparatos de comunicación</t>
  </si>
  <si>
    <t>ALIVIA S.A DE C.V</t>
  </si>
  <si>
    <t>ALI1702243I6</t>
  </si>
  <si>
    <t>Servicios funerarios</t>
  </si>
  <si>
    <t>GENERAL PRIM</t>
  </si>
  <si>
    <t>FLOR DE MARIA CITLAL</t>
  </si>
  <si>
    <t>5559859600 Ext. 115</t>
  </si>
  <si>
    <t>flor.solis@alciscorp.com</t>
  </si>
  <si>
    <t>https://santagloriavelatorios.mx</t>
  </si>
  <si>
    <t>AIP GW SA DE CV</t>
  </si>
  <si>
    <t>AGW2205034L6</t>
  </si>
  <si>
    <t>Construcción de obras para telecomunicaciones, Construcción de obras de ingeniería civil</t>
  </si>
  <si>
    <t>Ecológica Seattle</t>
  </si>
  <si>
    <t xml:space="preserve">3339989985  </t>
  </si>
  <si>
    <t>hola@greenwood.mx</t>
  </si>
  <si>
    <t>https://www.greenwood.mx</t>
  </si>
  <si>
    <t>COMERCIALIZADORA DE EXPORTACION E IMPORTACION Y SERVICIOS SECAR'S SA DE CV</t>
  </si>
  <si>
    <t>CEE1003069F7</t>
  </si>
  <si>
    <t>MARIO MARTIN</t>
  </si>
  <si>
    <t xml:space="preserve">5555795717  </t>
  </si>
  <si>
    <t>mariomartinm@yahoo.com</t>
  </si>
  <si>
    <t>FRONTALDEV, S.A. DE C.V.</t>
  </si>
  <si>
    <t>FRO190108128</t>
  </si>
  <si>
    <t>Telecomunicaciones, Comercio al por mayor de mobiliario y equipo de cómputo y de oficina, y de otra maquinaria y equipo de uso general</t>
  </si>
  <si>
    <t>JOSE ANGEL</t>
  </si>
  <si>
    <t xml:space="preserve">5581807560  </t>
  </si>
  <si>
    <t>proyectos@frontaldev.com.mx</t>
  </si>
  <si>
    <t>GONZALEZ LAZARINI, S.A. DE C.V.</t>
  </si>
  <si>
    <t>GLA8507108V3</t>
  </si>
  <si>
    <t>Servicios de contabilidad y auditoría, Servicios de consultoría en administración, Servicios de preparación de documentos, Agencias de cobranza, Servicios de fotocopiado, fax, acceso a computadoras y afines</t>
  </si>
  <si>
    <t>CALLE 22</t>
  </si>
  <si>
    <t>HOYO</t>
  </si>
  <si>
    <t xml:space="preserve">5555989801  </t>
  </si>
  <si>
    <t>cesar@gonzalez-lazarini.com.mx</t>
  </si>
  <si>
    <t>https://www.gonzalez-lazarini.com.mx</t>
  </si>
  <si>
    <t>JOSE SANTOS</t>
  </si>
  <si>
    <t>JOSE SANTOS ROSAS SANDOVAL</t>
  </si>
  <si>
    <t>ROSS871130K74</t>
  </si>
  <si>
    <t>Reparación mecánica en general de automóviles y camiones, Promotores del sector privado de espectáculos artísticos, culturales, deportivos y similares que cuentan con instalaciones para presentarlos, Comercio al por menor de partes y refacciones nuevas para automóviles, camionetas y camiones, Comercio al por menor de llantas y cámaras para automóviles, camionetas y camiones, Hojalatería y pintura de automóviles y camiones, Comercio al por menor de aceites y grasas lubricantes, aditivos y similares para vehículos de motor, Intermediación de comercio al por mayor</t>
  </si>
  <si>
    <t xml:space="preserve">5570980528  </t>
  </si>
  <si>
    <t>ana.zr82@gmail.com</t>
  </si>
  <si>
    <t>ATK MEDICAL SA DE CV</t>
  </si>
  <si>
    <t>AME2007032Q7</t>
  </si>
  <si>
    <t>Fabricación de material desechable de uso médico, Confección en serie de uniformes, Comercio al por mayor de productos farmacéuticos, Otras industrias manufactureras, Fabricación de equipo no electrónico y material desechable de uso médico, dental y para laboratorio, y artículos oftálmicos</t>
  </si>
  <si>
    <t>CORAS</t>
  </si>
  <si>
    <t>ZABALETA</t>
  </si>
  <si>
    <t xml:space="preserve">5589250146  </t>
  </si>
  <si>
    <t>planta@atkmedical.com.mx</t>
  </si>
  <si>
    <t>https://www.atkmedical.com.mx</t>
  </si>
  <si>
    <t>COMERCIALIZADORA Y SERVICIOS EN GAS L.P. SEGAS S.A. DE C.V.</t>
  </si>
  <si>
    <t>CSG0904174N7</t>
  </si>
  <si>
    <t>Comercio al por menor de gas L.P. en cilindros y para tanques estacionarios, Otro autotransporte foráneo de carga general</t>
  </si>
  <si>
    <t>CAMINO VIEJO A ACOPINALCO KM 2.5</t>
  </si>
  <si>
    <t>Apan</t>
  </si>
  <si>
    <t>LLAGUNO</t>
  </si>
  <si>
    <t xml:space="preserve">5555817164  </t>
  </si>
  <si>
    <t>villaasociados74@hotmail.com</t>
  </si>
  <si>
    <t>ARENAS INGENIERIA Y CONSTRUCCION S DE RL DE CV</t>
  </si>
  <si>
    <t>AIC200123SB4</t>
  </si>
  <si>
    <t>MUNICIPIO LIBRE</t>
  </si>
  <si>
    <t>nestor isaac</t>
  </si>
  <si>
    <t>arenas</t>
  </si>
  <si>
    <t>flores</t>
  </si>
  <si>
    <t xml:space="preserve">5556747448  </t>
  </si>
  <si>
    <t>direccion@arinco.org.mx</t>
  </si>
  <si>
    <t>DECSEF SISTEMAS, S.A. DE C.V.</t>
  </si>
  <si>
    <t>DSI120203SN2</t>
  </si>
  <si>
    <t>Edición de software y edición de software integrada con la reproducción, Alquiler de equipo de cómputo y de otras máquinas y mobiliario de oficina, Servicios de consultoría administrativa, científica y técnica, Comercio al por menor de enseres domésticos, computadoras, artículos para la decoración de interiores y artículos usados, Reparación y mantenimiento de equipo electrónico y de equipo de precisión, Servicios de consultoría en administración</t>
  </si>
  <si>
    <t>5571550717 Ext. 1003</t>
  </si>
  <si>
    <t>berenice.guzman@decsef.com</t>
  </si>
  <si>
    <t>https://decsef.com</t>
  </si>
  <si>
    <t>INSTALADORA DE COMUNICACIONES S. A. DE C. V.</t>
  </si>
  <si>
    <t>ICO0410275B6</t>
  </si>
  <si>
    <t>MAFFUZ</t>
  </si>
  <si>
    <t>5552643637 Ext. 219</t>
  </si>
  <si>
    <t>sa_morag@hotmail.com</t>
  </si>
  <si>
    <t>https://www.grupoicom.com</t>
  </si>
  <si>
    <t>NATALI FABIOLA</t>
  </si>
  <si>
    <t>DOROTEO</t>
  </si>
  <si>
    <t>NATALI FABIOLA DOROTEO LUNA</t>
  </si>
  <si>
    <t>DOLN890929S98</t>
  </si>
  <si>
    <t>Restaurantes que preparan otro tipo de alimentos para llevar, Servicios de preparación de alimentos y bebidas, Comercio al por mayor de abarrotes y alimentos, Organizadores de convenciones y ferias comerciales e industriales, Promotores de espectáculos artísticos, culturales, deportivos y similares que no cuentan con instalaciones para presentarlos, Otros servicios de apoyo a los negocios, Comercio al por mayor de productos textiles y calzado, Comercio al por mayor de productos farmacéuticos</t>
  </si>
  <si>
    <t>PROGRESO SUR</t>
  </si>
  <si>
    <t xml:space="preserve">5558624748  </t>
  </si>
  <si>
    <t>nataliedoroteo19@gmail.com</t>
  </si>
  <si>
    <t>RODRIGO GUTIERREZ HERNANDEZ</t>
  </si>
  <si>
    <t>GUHR940214AA0</t>
  </si>
  <si>
    <t>Ampliación Progreso Nacional</t>
  </si>
  <si>
    <t xml:space="preserve">5575984103  </t>
  </si>
  <si>
    <t>rodgtzhdz_94@hotmail.com</t>
  </si>
  <si>
    <t>CONSTRUCTORA NAAXA INTERNACIONAL SA DE CV</t>
  </si>
  <si>
    <t>CNI170928PE6</t>
  </si>
  <si>
    <t>Construcción de obras de urbanización, Construcción de carreteras, puentes y similares, Otras construcciones de ingeniería civil, Comercio al por mayor de equipo y material eléctrico</t>
  </si>
  <si>
    <t>PRL DE MORELOS</t>
  </si>
  <si>
    <t>Valle de Santa Cruz</t>
  </si>
  <si>
    <t>0099</t>
  </si>
  <si>
    <t>JOSE ALEXIS</t>
  </si>
  <si>
    <t xml:space="preserve">5951334696  </t>
  </si>
  <si>
    <t>naaxa.int@gmail.com</t>
  </si>
  <si>
    <t>Comercio al por mayor de mobiliario, equipo, y accesorios de cómputo, Comercio al por mayor de artículos de papelería</t>
  </si>
  <si>
    <t>AVENIDA VALLE DE SANTIAGO</t>
  </si>
  <si>
    <t xml:space="preserve">5515190761  </t>
  </si>
  <si>
    <t>claudia.posadas@lyhsolutions.com</t>
  </si>
  <si>
    <t>https://www.lyhsolutions.com</t>
  </si>
  <si>
    <t>SOLUCIONES INTEGRALES EN FUMIGACION, S.A. DE C.V.</t>
  </si>
  <si>
    <t>SIF0611154G2</t>
  </si>
  <si>
    <t>Servicios de control y exterminación de plagas, Servicios de empacado y etiquetado, Servicios de limpieza de inmuebles</t>
  </si>
  <si>
    <t>ROSA ESTRELLA</t>
  </si>
  <si>
    <t>Molino de Rosas</t>
  </si>
  <si>
    <t>01470</t>
  </si>
  <si>
    <t>5556609946 Ext. 105</t>
  </si>
  <si>
    <t>erosalesp@sifsa.mx</t>
  </si>
  <si>
    <t>https://www.sifsa.mx</t>
  </si>
  <si>
    <t>ANIMUS DIANAGMEN SAPI DE CV</t>
  </si>
  <si>
    <t>ADI191129DB8</t>
  </si>
  <si>
    <t>303B</t>
  </si>
  <si>
    <t>LIV MARIANA</t>
  </si>
  <si>
    <t xml:space="preserve">5555595470  </t>
  </si>
  <si>
    <t>liv@dei-mente.com</t>
  </si>
  <si>
    <t>https://www.Dei-Mente.com</t>
  </si>
  <si>
    <t>COLECTIVO EJIDAL ULTRA DEL SUR S.C. DE R.L. DE C.V.</t>
  </si>
  <si>
    <t>CEU190123AQ5</t>
  </si>
  <si>
    <t>Servicios relacionados con el aprovechamiento forestal, Otros servicios relacionados con la agricultura, Otros cultivos, Captación, tratamiento y suministro de agua, Servicios de instalación y mantenimiento de áreas verdes, Otros servicios de limpieza, Confección en serie de uniformes, Otro autotransporte foráneo de carga general, Alquiler de camiones de carga sin chofer, Comercio al por mayor de fertilizantes, plaguicidas y semillas para siembra, Servicios relacionados con la cría y explotación de animales, Comercio al por mayor de medicamentos veterinarios y alimentos para animales, excepto mascotas, Comercio al por mayor de maquinaria y equipo agropecuario, forestal y para la pesca, Alquiler de autobuses con chofer, Otro transporte terrestre de pasajeros, Transporte terrestre de pasajeros, excepto por ferrocarril</t>
  </si>
  <si>
    <t xml:space="preserve">5563470235  </t>
  </si>
  <si>
    <t>michelbalcazar@hotmail.com</t>
  </si>
  <si>
    <t>EDIFICACIONES SIGMA, S.A. DE C.V.</t>
  </si>
  <si>
    <t>ESI910417GRA</t>
  </si>
  <si>
    <t xml:space="preserve">5590365110  </t>
  </si>
  <si>
    <t>oscarsal.21@hotmail.com</t>
  </si>
  <si>
    <t>REYCO DEL VALLE S.A. DE C.V.</t>
  </si>
  <si>
    <t>RVA2201125N3</t>
  </si>
  <si>
    <t>Trabajos de albañilería, Otros trabajos en exteriores, Comercio al por mayor de cemento, tabique y grava, Comercio al por mayor de equipo y material eléctrico, Construcción, Trabajos de cimentaciones, Colocación de muros falsos y aislamiento, Trabajos de pintura y otros cubrimientos de paredes, Construcción, Construcción, Construcción, Construcción de obras para el tratamiento, distribución y suministro de agua, drenaje y riego, División de terrenos, Construcción de vías de comunicación, Montaje de estructuras de acero prefabricadas, Instalaciones eléctricas en construcciones, Instalaciones hidrosanitarias y de gas, Instalaciones de sistemas centrales de aire acondicionado y calefacción, Otras instalaciones y equipamiento en construcciones, Trabajos de enyesado, empastado y tiroleado, Colocación de pisos flexibles y de madera, Colocación de pisos cerámicos y azulejos, Otros trabajos especializados para la construcción, Comercio al por mayor de materiales para la construcción, excepto de madera y metálicos, Comercio al por mayor de otros materiales de desecho, Comercio al por mayor de maquinaria y equipo para la construcción y la minería, Comercio al por mayor de otra maquinaria y equipo de uso general, Comercio al por menor en ferreterías y tlapalerías, Otros servicios relacionados con los servicios inmobiliarios, Servicios de arquitectura, Servicios de ingeniería, Servicios de dibujo, Diseño y decoración de interiores, Servicios de limpieza de inmuebles, Servicios de protección y custodia mediante el monitoreo de sistemas de seguridad, Preparación de terrenos para la construcción, Construcción</t>
  </si>
  <si>
    <t>Juan Escutia</t>
  </si>
  <si>
    <t>FRIDA VICTORIA</t>
  </si>
  <si>
    <t xml:space="preserve">2382187684  </t>
  </si>
  <si>
    <t>janetg@reycodelvalle.com</t>
  </si>
  <si>
    <t>https://www.reycodelvalle.com</t>
  </si>
  <si>
    <t>INGENIERIA ORSA SA DE CV</t>
  </si>
  <si>
    <t>IOR940728KA0</t>
  </si>
  <si>
    <t>Construcción de obras de generación y conducción de energía eléctrica y de obras para telecomunicaciones, Reparación y mantenimiento de maquinaria y equipo industrial, Comercio al por mayor de equipo y material eléctrico</t>
  </si>
  <si>
    <t xml:space="preserve">5551356482  </t>
  </si>
  <si>
    <t>contabilidadingenieriaorsa@outlook.es</t>
  </si>
  <si>
    <t>ADVANTA PHARMA SAPI DE CV</t>
  </si>
  <si>
    <t>APH2106111C0</t>
  </si>
  <si>
    <t>BLACKALLER</t>
  </si>
  <si>
    <t>5590635464 Ext. 1000</t>
  </si>
  <si>
    <t>ecc2@advantapharma.com</t>
  </si>
  <si>
    <t>COMUNIC@RTE &amp; CONSULTING, S.A. DE C.V.</t>
  </si>
  <si>
    <t>C&amp;C021030KX2</t>
  </si>
  <si>
    <t>GOBERNADORES</t>
  </si>
  <si>
    <t>5528882487 Ext. 103</t>
  </si>
  <si>
    <t>anunez@comunicartec.com.mx</t>
  </si>
  <si>
    <t>https://www.comunicartec.com.mx</t>
  </si>
  <si>
    <t>EXECUDATA, S.A. DE C.V.</t>
  </si>
  <si>
    <t>EXE0912089N5</t>
  </si>
  <si>
    <t>Comercio al por mayor de mobiliario, equipo, y accesorios de cómputo</t>
  </si>
  <si>
    <t>RODRIGO CIFUENTES</t>
  </si>
  <si>
    <t>FRANCISCO VALENTE</t>
  </si>
  <si>
    <t>O`REILLY</t>
  </si>
  <si>
    <t>5552115779 Ext. 224</t>
  </si>
  <si>
    <t>amartinez@execudata.mx</t>
  </si>
  <si>
    <t>https://www.execudata.mx</t>
  </si>
  <si>
    <t>LUBRIMASTER S.A.DE C.V.</t>
  </si>
  <si>
    <t>LUB1509181F7</t>
  </si>
  <si>
    <t>Comercio al por menor de aceites y grasas lubricantes, aditivos y similares para vehículos de motor, Reparación y mantenimiento de equipo electrónico y de equipo de precisión</t>
  </si>
  <si>
    <t>JOSE MARIA PINO SUAREZ</t>
  </si>
  <si>
    <t>Bella Vista</t>
  </si>
  <si>
    <t xml:space="preserve">8180740467  </t>
  </si>
  <si>
    <t>info@lubrimaster.mx</t>
  </si>
  <si>
    <t>https://lubrimaster.mx</t>
  </si>
  <si>
    <t>ELIAS GERMAN</t>
  </si>
  <si>
    <t>WESTPHAL</t>
  </si>
  <si>
    <t>ELIAS GERMAN SALAS WESTPHAL</t>
  </si>
  <si>
    <t>SAWE561124G75</t>
  </si>
  <si>
    <t>Otros servicios recreativos prestados por el sector privado</t>
  </si>
  <si>
    <t xml:space="preserve">5555957592  </t>
  </si>
  <si>
    <t>eswestphal@hotmail.com</t>
  </si>
  <si>
    <t>RENE RAMOS FLORES</t>
  </si>
  <si>
    <t>RAFR5811122H7</t>
  </si>
  <si>
    <t>Comercio al por mayor de artículos de papelería, Comercio al por mayor de equipo y material eléctrico, Comercio al por mayor de electrodomésticos menores y aparatos de línea blanca, Comercio al por menor en ferreterías y tlapalerías, Comercio al por menor de aceites y grasas lubricantes, aditivos y similares para vehículos de motor</t>
  </si>
  <si>
    <t>BASILICA DE GUADALUPE</t>
  </si>
  <si>
    <t>Metropolitana Segunda Sección</t>
  </si>
  <si>
    <t xml:space="preserve">5511080198  </t>
  </si>
  <si>
    <t>lagunachacahua@hotmail.com</t>
  </si>
  <si>
    <t>BURÓ MEXICANO DE SOLUCIÓN TÉCNICA, S.C.</t>
  </si>
  <si>
    <t>BMS181015152</t>
  </si>
  <si>
    <t>Servicios de consultoría administrativa, científica y técnica, Servicios de ingeniería, Construcción de obras de generación y conducción de energía eléctrica y de obras para telecomunicaciones, Administración pública en general</t>
  </si>
  <si>
    <t>cesar.unam@hotmail.com</t>
  </si>
  <si>
    <t>DCA DESPACHO CONTABLE CALDERÓN Y ASOCIADOS SC</t>
  </si>
  <si>
    <t>DDC120216DFA</t>
  </si>
  <si>
    <t>Servicios de contabilidad, auditoría y servicios relacionados</t>
  </si>
  <si>
    <t>Plutarco Elías Calles</t>
  </si>
  <si>
    <t>JESUS AURELIO</t>
  </si>
  <si>
    <t xml:space="preserve">7711070336  </t>
  </si>
  <si>
    <t>calderitas3000@yahoo.com.mx</t>
  </si>
  <si>
    <t>FILIBERTO RAMIREZ PEREZ</t>
  </si>
  <si>
    <t>RAPF5608225N4</t>
  </si>
  <si>
    <t>Reparación mecánica en general de automóviles y camiones, Comercio al por menor de gasolina y diésel, Reparación mecánica y eléctrica de automóviles y camiones, Comercio al por menor de partes y refacciones nuevas para automóviles, camionetas y camiones, Comercio al por menor de aceites y grasas lubricantes, aditivos y similares para vehículos de motor, Comercio al por menor de llantas y cámaras para automóviles, camionetas y camiones, Comercio al por menor en ferreterías y tlapalerías, Comercio al por menor de artículos de papelería, Comercio al por menor de mobiliario, equipo y accesorios de cómputo, teléfonos y otros aparatos de comunicación</t>
  </si>
  <si>
    <t>PROLONGACION AQUILES SERDAN</t>
  </si>
  <si>
    <t>LT.30</t>
  </si>
  <si>
    <t>San Andrés</t>
  </si>
  <si>
    <t xml:space="preserve">5558428021  </t>
  </si>
  <si>
    <t>servicioautomotriz_tlahuac@hotmail.com</t>
  </si>
  <si>
    <t>ASOCIACIÓN MEXICANA DE DIRECTORES RESPONSABLES DE OBRA Y CORRESPONSABLES A.C.</t>
  </si>
  <si>
    <t>AMD881109G63</t>
  </si>
  <si>
    <t>MONTOR</t>
  </si>
  <si>
    <t xml:space="preserve">5551718035  </t>
  </si>
  <si>
    <t>amdrocnacional@gmail.com</t>
  </si>
  <si>
    <t>https://www.amdrocnacional.com</t>
  </si>
  <si>
    <t>JORGE CEBALLOS MEDINA</t>
  </si>
  <si>
    <t>CEMJ780803PN0</t>
  </si>
  <si>
    <t>Comercio al por mayor de artículos de papelería, libros, revistas y periódicos, Comercio al por mayor de mobiliario y equipo de oficina, Comercio al por mayor de productos farmacéuticos, Comercio al por mayor de otros materiales para la construcción, excepto de madera y metálicos, Comercio al por mayor de fibras, hilos y telas, Comercio al por mayor de ropa, bisutería y accesorios de vestir, Comercio al por mayor de mobiliario y equipo de cómputo y de oficina, y de otra maquinaria y equipo de uso general, Comercio al por mayor de artículos y aparatos deportivos, Comercio al por mayor de productos químicos para la industria farmacéutica y para otro uso industrial, Comercio al por mayor de madera para la construcción y la industria, Comercio al por mayor de equipo y material eléctrico, Comercio al por mayor de pintura, Comercio al por mayor de calzado</t>
  </si>
  <si>
    <t xml:space="preserve">5553532962  </t>
  </si>
  <si>
    <t>finanzasgeorge03@prodigy.net.mx</t>
  </si>
  <si>
    <t>GERENCIA Y ADMINISTRACION DE PROYECTOS SA DE CV</t>
  </si>
  <si>
    <t>GAP090309229</t>
  </si>
  <si>
    <t>ROSA TARTARA</t>
  </si>
  <si>
    <t>IBARROLA</t>
  </si>
  <si>
    <t>7773266592 Ext. 104</t>
  </si>
  <si>
    <t>gaby.diaz0479@gmail.com</t>
  </si>
  <si>
    <t>https://www.gapsa.net</t>
  </si>
  <si>
    <t>A&amp;E SMART INNOVATION, S.A. DE C.V.</t>
  </si>
  <si>
    <t>ASI170705BC3</t>
  </si>
  <si>
    <t>2DA CERRADA DE ADOLFO LOPEZ MATEOS</t>
  </si>
  <si>
    <t>CASA C OFICINA 2</t>
  </si>
  <si>
    <t>05280</t>
  </si>
  <si>
    <t>GRISELDA</t>
  </si>
  <si>
    <t xml:space="preserve">5558125110  </t>
  </si>
  <si>
    <t>klara@smart-innovation.com.mx</t>
  </si>
  <si>
    <t>https://smart-innovation.com.mx</t>
  </si>
  <si>
    <t>MANAGEMENT &amp; CONSULTING MEKSYK S.C.</t>
  </si>
  <si>
    <t>MAC211230NA9</t>
  </si>
  <si>
    <t>Otros servicios profesionales, científicos y técnicos, Servicios de contabilidad y auditoría, Otros servicios relacionados con la contabilidad, Servicios de apoyo para efectuar trámites legales, Servicios de consultoría en administración, Bufetes jurídicos, Otros servicios de consultoría científica y técnica</t>
  </si>
  <si>
    <t xml:space="preserve">5555458752  </t>
  </si>
  <si>
    <t>mconsulting465@gmail.com</t>
  </si>
  <si>
    <t>A1, S.A. DE C.V.</t>
  </si>
  <si>
    <t>AUN960327J48</t>
  </si>
  <si>
    <t>Fabricación de envases y contenedores de plástico para embalaje con y sin reforzamiento, Comercio al por mayor de otras materias primas para otras industrias</t>
  </si>
  <si>
    <t>NUBES</t>
  </si>
  <si>
    <t>5555272009 Ext. 114</t>
  </si>
  <si>
    <t>licitaciones@a1contenedores.com.mx</t>
  </si>
  <si>
    <t>CONCEPTO VG ARQUITECTOS SA DE CV</t>
  </si>
  <si>
    <t>CVA180126DV5</t>
  </si>
  <si>
    <t>Servicios de arquitectura, ingeniería y actividades relacionadas, Construcción, Trabajos especializados para la construcción, Servicios de arquitectura de paisaje y urbanismo, Diseño gráfico, Servicios de ingeniería, Servicios profesionales, científicos y técnicos, Servicios de ingeniería, Construcción de vías de comunicación, Diseño y decoración de interiores, Servicios profesionales, científicos y técnicos, Supervisión de edificación de inmuebles comerciales y de servicios, Supervisión de construcción de vías de comunicación, Construcción de obras de urbanización, Construcción de obras para transporte eléctrico y ferroviario, Construcción de obras de ingeniería civil, Supervisión de edificación de inmuebles comerciales y de servicios</t>
  </si>
  <si>
    <t xml:space="preserve">5546340800  </t>
  </si>
  <si>
    <t>conceptovgarquitectos@gmail.com</t>
  </si>
  <si>
    <t>GRUPO DE TECNOLOGÍA CIBERNÉTICA, S.A. DE C.V.</t>
  </si>
  <si>
    <t>GTC980421R4A</t>
  </si>
  <si>
    <t>Comercio al por mayor de equipo de telecomunicaciones, fotografía y cinematografía, Reparación y mantenimiento de equipo electrónico y de equipo de precisión, Alquiler sin intermediación de oficinas y locales comerciales, Servicios de ingeniería, Comercio al por mayor de mobiliario y equipo de cómputo y de oficina, y de otra maquinaria y equipo de uso general, Alquiler de equipo de cómputo y de otras máquinas y mobiliario de oficina, Servicios de diseño de sistemas de cómputo y servicios relacionados, Comercio al por mayor de calzado, Comercio al por mayor de ropa, bisutería y accesorios de vestir, Otros servicios de consultoría científica y técnica</t>
  </si>
  <si>
    <t>PORRAZ</t>
  </si>
  <si>
    <t>5552789210 Ext. 1031</t>
  </si>
  <si>
    <t>laura.islas@tecno.com.mx</t>
  </si>
  <si>
    <t>https://WWW.TECNO.COM.MX</t>
  </si>
  <si>
    <t>SISTEMAS DATABOX, S.A. DE C.V.</t>
  </si>
  <si>
    <t>SDA970718PK2</t>
  </si>
  <si>
    <t>Telecomunicaciones</t>
  </si>
  <si>
    <t>BERLÍN</t>
  </si>
  <si>
    <t>MóDULO 1</t>
  </si>
  <si>
    <t xml:space="preserve">5543367075  </t>
  </si>
  <si>
    <t>ja.calderon@databox.com.mx</t>
  </si>
  <si>
    <t>MARTIN FERNANDEZ SILVA</t>
  </si>
  <si>
    <t>FESM8701071X9</t>
  </si>
  <si>
    <t>PENTATLON MEXICANO</t>
  </si>
  <si>
    <t>MZ 68</t>
  </si>
  <si>
    <t>LT 37</t>
  </si>
  <si>
    <t xml:space="preserve">5592631670  </t>
  </si>
  <si>
    <t>grupointermart@hotmail.com</t>
  </si>
  <si>
    <t>GRUPO ARBECONSUMA S.A. DE C.V.</t>
  </si>
  <si>
    <t>GAR120321835</t>
  </si>
  <si>
    <t>HORTENCIA</t>
  </si>
  <si>
    <t>ARNOLDO</t>
  </si>
  <si>
    <t>BORRAYO</t>
  </si>
  <si>
    <t xml:space="preserve">5565783326  </t>
  </si>
  <si>
    <t>borrayo02@outlook.com</t>
  </si>
  <si>
    <t>GRUPO CONSTRUCTORA GAROCIA, S.A. DE C.V.</t>
  </si>
  <si>
    <t>GCG040121UA3</t>
  </si>
  <si>
    <t xml:space="preserve">5567941403  </t>
  </si>
  <si>
    <t>garocia2004@gmail.com</t>
  </si>
  <si>
    <t>POLMHERD TECHNOLOGIES SA DE CV</t>
  </si>
  <si>
    <t>PTE170724TZ4</t>
  </si>
  <si>
    <t>Construcción, Construcción de obras de ingeniería civil, Construcción de vías de comunicación</t>
  </si>
  <si>
    <t xml:space="preserve">5557528780  </t>
  </si>
  <si>
    <t>polmherd-tec@infinitummail.com</t>
  </si>
  <si>
    <t>FERNANDO TADEO</t>
  </si>
  <si>
    <t>FERNANDO TADEO RODRIGUEZ BRAVO</t>
  </si>
  <si>
    <t>ROBF831029F98</t>
  </si>
  <si>
    <t>Consultorios de psicología del sector privado</t>
  </si>
  <si>
    <t>MARTÍN GARATUZA</t>
  </si>
  <si>
    <t xml:space="preserve">5548301374  </t>
  </si>
  <si>
    <t>thumper_ikki@hotmail.com</t>
  </si>
  <si>
    <t>BLANCA YESENIA</t>
  </si>
  <si>
    <t>BLANCA YESENIA ESPINOZA BENITEZ</t>
  </si>
  <si>
    <t>EIBB861224BE3</t>
  </si>
  <si>
    <t>Distribución de material publicitario, Cantantes y grupos musicales</t>
  </si>
  <si>
    <t>38 A</t>
  </si>
  <si>
    <t xml:space="preserve">5541377183  </t>
  </si>
  <si>
    <t>hister31@yahoo.com.mx</t>
  </si>
  <si>
    <t>TERESA ROJAS LOPEZ</t>
  </si>
  <si>
    <t>ROLT860430522</t>
  </si>
  <si>
    <t>Construcción, Construcción de obras de ingeniería civil, Construcción de obras de ingeniería civil</t>
  </si>
  <si>
    <t>UNIÓN</t>
  </si>
  <si>
    <t xml:space="preserve">5576020131  </t>
  </si>
  <si>
    <t>teresarojas.30@gmail.com</t>
  </si>
  <si>
    <t>SURMAN ANZURES, S.A. DE C.V.</t>
  </si>
  <si>
    <t>SAN070511T77</t>
  </si>
  <si>
    <t>Comercio al por menor de automóviles y camionetas, Reparación y mantenimiento de automóviles y camiones, Comercio al por menor de automóviles y camionetas, Comercio al por menor de vehículos de motor, refacciones, combustibles y lubricantes, Comercio al por menor de automóviles y camionetas, Comercio al por menor de automóviles y camionetas</t>
  </si>
  <si>
    <t>BAHIA DE LA ASCENCION</t>
  </si>
  <si>
    <t xml:space="preserve">5550958600  </t>
  </si>
  <si>
    <t>martin.cano@surman.com</t>
  </si>
  <si>
    <t>LIZBETH CARREÑO ORTIZ</t>
  </si>
  <si>
    <t>CAOL810430KD2</t>
  </si>
  <si>
    <t>Servicios de grúa, Comercio al por menor de artículos para la limpieza, Comercio al por menor de muebles para el hogar y otros enseres domésticos, Comercio al por menor de mobiliario, equipo y accesorios de cómputo, Comercio al por menor de artículos de papelería, Comercio al por menor de abarrotes y alimentos</t>
  </si>
  <si>
    <t>LOTE 17C</t>
  </si>
  <si>
    <t>Lizbeth</t>
  </si>
  <si>
    <t xml:space="preserve">5536257679  </t>
  </si>
  <si>
    <t>lizbeth_co@hotmail.com</t>
  </si>
  <si>
    <t>ALEJANDRO VELAZQUEZ PÉREZ</t>
  </si>
  <si>
    <t>VEPA6006031E8</t>
  </si>
  <si>
    <t xml:space="preserve">5558376340  </t>
  </si>
  <si>
    <t>alevepa60@hotmail.com</t>
  </si>
  <si>
    <t>Comercio al por mayor de equipo de telecomunicaciones, fotografía y cinematografía, Otros servicios de consultoría científica y técnica</t>
  </si>
  <si>
    <t xml:space="preserve">5521067834  </t>
  </si>
  <si>
    <t>lmlozano2@prodigy.net.mx</t>
  </si>
  <si>
    <t>https://www.automatec.com.mx</t>
  </si>
  <si>
    <t>GENESI NETWORKS CONSULTING S. DE R.L. DE C.V.</t>
  </si>
  <si>
    <t>GNC051130490</t>
  </si>
  <si>
    <t>Comercio al por mayor de mobiliario y equipo de cómputo y de oficina, y de otra maquinaria y equipo de uso general, Comercio al por mayor de equipo de telecomunicaciones, fotografía y cinematografía, Comercio al por mayor de equipo y material eléctrico, Otros servicios de telecomunicaciones</t>
  </si>
  <si>
    <t>5536005900 Ext. 5910</t>
  </si>
  <si>
    <t>pcorona@genesi.com.mx</t>
  </si>
  <si>
    <t>https://www.genesinetworks.com</t>
  </si>
  <si>
    <t>HIDROGEOLOGIA Y PERFORACIONES S.A. DE C.V.</t>
  </si>
  <si>
    <t>HPE910110FV0</t>
  </si>
  <si>
    <t>Construcción de obras para el tratamiento, distribución y suministro de agua y drenaje, Otras construcciones de ingeniería civil</t>
  </si>
  <si>
    <t>GRACIANO SÁNCHEZ</t>
  </si>
  <si>
    <t>123 A</t>
  </si>
  <si>
    <t>Lomas de Iturbe</t>
  </si>
  <si>
    <t>0076</t>
  </si>
  <si>
    <t>SALVADOR MANUEL</t>
  </si>
  <si>
    <t xml:space="preserve">7736883555  </t>
  </si>
  <si>
    <t>d.trejo@hidropersa.com.mx</t>
  </si>
  <si>
    <t>https://www.hidropersa.com.mx</t>
  </si>
  <si>
    <t>BKT MOBILIARIO URBANO S DE RL DE CV</t>
  </si>
  <si>
    <t>LDD080125LR7</t>
  </si>
  <si>
    <t>Comercio al por mayor de mobiliario y equipo de oficina, Fabricación de productos de herrería</t>
  </si>
  <si>
    <t>IGNACIO HERRERA Y CAIRO</t>
  </si>
  <si>
    <t>Capilla de Jesús</t>
  </si>
  <si>
    <t>3338257333 Ext. 110</t>
  </si>
  <si>
    <t>ventas@bktmobiliario.com</t>
  </si>
  <si>
    <t>https://www.bktmobiliario.com</t>
  </si>
  <si>
    <t>DOC SOLUTIONS DE MÉXICO, S.A. DE C.V.</t>
  </si>
  <si>
    <t>DSM011108AR5</t>
  </si>
  <si>
    <t>MEXICO CUAUTITLAN</t>
  </si>
  <si>
    <t>KM. 31.5</t>
  </si>
  <si>
    <t>L. 25</t>
  </si>
  <si>
    <t>COHEN ARAZI</t>
  </si>
  <si>
    <t>LEWI</t>
  </si>
  <si>
    <t>5526201489 Ext. 190</t>
  </si>
  <si>
    <t>gabriela.ortega@docsolutions.com</t>
  </si>
  <si>
    <t>https://docsolutions.com</t>
  </si>
  <si>
    <t>EXCELENCIA EN EQUIPAMIENTO HOSPITALARIO  Y DE DIAGNOSTICO MANCERA S.A DE C.V</t>
  </si>
  <si>
    <t>EEH190402IJA</t>
  </si>
  <si>
    <t>15 DE ENERO DE 1876</t>
  </si>
  <si>
    <t>San Lorenzo La Cebada</t>
  </si>
  <si>
    <t>ITZEL PAOLA</t>
  </si>
  <si>
    <t>5555900032 Ext. 52</t>
  </si>
  <si>
    <t>manceravic@hotmail.com</t>
  </si>
  <si>
    <t>GPS INGENIERÍA S.A. DE C.V.</t>
  </si>
  <si>
    <t>GIN041006EV6</t>
  </si>
  <si>
    <t>Otras construcciones de ingeniería civil, Construcción de obras de ingeniería civil, Comercio al por menor en ferreterías y tlapalerías, Alquiler de maquinaria y equipo para construcción, minería y actividades forestales</t>
  </si>
  <si>
    <t>PARQUE DE CHAPULTEPEC</t>
  </si>
  <si>
    <t>Parques Nacionales</t>
  </si>
  <si>
    <t xml:space="preserve">7224025270  </t>
  </si>
  <si>
    <t>gpsingenieria2022@gmail.com</t>
  </si>
  <si>
    <t>GESTION JLL, S.A. DE C.V.</t>
  </si>
  <si>
    <t>GJL150311LK5</t>
  </si>
  <si>
    <t>Servicios de limpieza de inmuebles, Servicios de preparación de alimentos y bebidas, Comercio al por menor, Servicios profesionales, científicos y técnicos</t>
  </si>
  <si>
    <t>JAIME MANUEL</t>
  </si>
  <si>
    <t xml:space="preserve">5514745083  </t>
  </si>
  <si>
    <t>jacqueslomeli@hotmail.com</t>
  </si>
  <si>
    <t>FRANCISCA GUADALUPE</t>
  </si>
  <si>
    <t>FRANCISCA GUADALUPE RAMIREZ FLORES</t>
  </si>
  <si>
    <t>RAFF620419UG8</t>
  </si>
  <si>
    <t>Autotransporte foráneo de carga general, Comercio al por menor de lámparas ornamentales y candiles, Comercio al por mayor de equipo y material eléctrico</t>
  </si>
  <si>
    <t>MZA 13 LT 48</t>
  </si>
  <si>
    <t>0081</t>
  </si>
  <si>
    <t xml:space="preserve">5541561404  </t>
  </si>
  <si>
    <t>guadaluper62@gmail.com</t>
  </si>
  <si>
    <t>MERCATOR TERRASAT S DE RL DE CV</t>
  </si>
  <si>
    <t>MTE180720SC1</t>
  </si>
  <si>
    <t>CERRO TUERA</t>
  </si>
  <si>
    <t>ARTURO ALBERTO</t>
  </si>
  <si>
    <t xml:space="preserve">5556587310  </t>
  </si>
  <si>
    <t>contacto@terrasat.com.mx</t>
  </si>
  <si>
    <t>https://WWW.TERRASAT.COM.MX</t>
  </si>
  <si>
    <t>BE EXPERTISE S.A. DE C.V.</t>
  </si>
  <si>
    <t>BEX120903F35</t>
  </si>
  <si>
    <t>Organizadores de convenciones y ferias comerciales e industriales, Comercio al por mayor de productos farmacéuticos, Promotores de espectáculos artísticos, culturales, deportivos y similares que no cuentan con instalaciones para presentarlos, Comercio al por mayor de ropa, bisutería y accesorios de vestir, Servicios de preparación de alimentos para ocasiones especiales, Servicios de comedor para empresas e instituciones, Servicios de preparación de alimentos en unidades móviles, Comercio al por mayor de artículos de papelería, Comercio al por mayor de artículos y aparatos deportivos</t>
  </si>
  <si>
    <t xml:space="preserve">5519406578  </t>
  </si>
  <si>
    <t>be.expertise.mx@gmail.com</t>
  </si>
  <si>
    <t>APOYOTURISTICO DEL CARIBE SA DE CV</t>
  </si>
  <si>
    <t>ATC070201GT1</t>
  </si>
  <si>
    <t>Transporte escolar y de personal</t>
  </si>
  <si>
    <t>NOGUERON</t>
  </si>
  <si>
    <t xml:space="preserve">5556856664  </t>
  </si>
  <si>
    <t>agarcia9807@hotmail.com</t>
  </si>
  <si>
    <t>COMERCIO, DISTRIBUCIÓN, EQUIPAMIENTO, SERVICIOS Y ABASTO, S.A.S. DE C.V.</t>
  </si>
  <si>
    <t>CDE220919RL3</t>
  </si>
  <si>
    <t xml:space="preserve">5570379986  </t>
  </si>
  <si>
    <t>codesas.2022@gmail.com</t>
  </si>
  <si>
    <t>INGENIERIA MELESA SA DE CV</t>
  </si>
  <si>
    <t>IME140826SA0</t>
  </si>
  <si>
    <t>Reparación y mantenimiento de equipo electrónico y de equipo de precisión, Reparación y mantenimiento de maquinaria y equipo agropecuario, industrial, comercial y de servicios, Comercio al por mayor de equipo y material eléctrico, Reparación y mantenimiento de maquinaria y equipo para mover, levantar y acomodar materiales, Reparación y mantenimiento de maquinaria y equipo comercial y de servicios, Instalaciones eléctricas en construcciones, Otro autotransporte foráneo de carga general</t>
  </si>
  <si>
    <t>Ciudad Lago</t>
  </si>
  <si>
    <t>MELESA</t>
  </si>
  <si>
    <t xml:space="preserve">5526517988  </t>
  </si>
  <si>
    <t>a.quiroz@imels.mx</t>
  </si>
  <si>
    <t>PREVEIR, S. C.</t>
  </si>
  <si>
    <t>PRE190205S86</t>
  </si>
  <si>
    <t>12 ORIENTE</t>
  </si>
  <si>
    <t xml:space="preserve">5546332015  </t>
  </si>
  <si>
    <t>alfilromo@hotmail.com</t>
  </si>
  <si>
    <t>SOLUCIONES VYEIRA SA DE CV</t>
  </si>
  <si>
    <t>SVY170609FI0</t>
  </si>
  <si>
    <t>Otras construcciones de ingeniería civil, Comercio al por mayor de equipo y material eléctrico</t>
  </si>
  <si>
    <t>Nuevo</t>
  </si>
  <si>
    <t>Ayutla de los Libres</t>
  </si>
  <si>
    <t>ABIMAEL</t>
  </si>
  <si>
    <t xml:space="preserve">9581162970  </t>
  </si>
  <si>
    <t>abi970419@gmail.com</t>
  </si>
  <si>
    <t>https://solucionesvyeira.wixsite.com/misitio</t>
  </si>
  <si>
    <t>BENJAMIN DEL TORO FERNANDEZ</t>
  </si>
  <si>
    <t>TOFB820330CF3</t>
  </si>
  <si>
    <t>Diseño gráfico</t>
  </si>
  <si>
    <t>JAZMINES</t>
  </si>
  <si>
    <t>Girasoles Elite</t>
  </si>
  <si>
    <t xml:space="preserve">3338287186  </t>
  </si>
  <si>
    <t>deltorofernandez@hotmail.com</t>
  </si>
  <si>
    <t>ERIKA BELÉN</t>
  </si>
  <si>
    <t>VILLAGÓMEZ</t>
  </si>
  <si>
    <t>ERIKA BELÉN VILLAGÓMEZ FLORES</t>
  </si>
  <si>
    <t>VIFE881023V1A</t>
  </si>
  <si>
    <t>Servicios de arquitectura, Otros servicios de consultoría científica y técnica, Servicios de dibujo, Servicios de arquitectura de paisaje y urbanismo</t>
  </si>
  <si>
    <t>TECORIPA MNZ.17 LT.</t>
  </si>
  <si>
    <t>Pedregal de Santa Úrsula Xitla</t>
  </si>
  <si>
    <t>Erika Belén</t>
  </si>
  <si>
    <t xml:space="preserve">5555739467  </t>
  </si>
  <si>
    <t>evillagomez.resilientemx@gmail.com</t>
  </si>
  <si>
    <t>CAMINOS Y VIAS ESPRIELLA ABIN DE MEXICO S.A DE C.V</t>
  </si>
  <si>
    <t>CVE190614Q57</t>
  </si>
  <si>
    <t>Instalaciones eléctricas en construcciones, Servicios de ingeniería, Construcción de obras de ingeniería civil, Intermediación de comercio al por mayor</t>
  </si>
  <si>
    <t>SOCORRO ALMA</t>
  </si>
  <si>
    <t xml:space="preserve">5552646173  </t>
  </si>
  <si>
    <t>espriellademexico@protonmail.com</t>
  </si>
  <si>
    <t>ALEJOS</t>
  </si>
  <si>
    <t>SALVADOR ALEJOS VELAZQUEZ</t>
  </si>
  <si>
    <t>AEVS820312AP3</t>
  </si>
  <si>
    <t>MZ 15 LT 2</t>
  </si>
  <si>
    <t>Rosas del Tepeyac</t>
  </si>
  <si>
    <t xml:space="preserve">5541764939  </t>
  </si>
  <si>
    <t>cnc.consultivo@gmail.com</t>
  </si>
  <si>
    <t>ASESORES ESPECIALIZADOS ALGREG S.A. DE C.V.</t>
  </si>
  <si>
    <t>AEA1204022V8</t>
  </si>
  <si>
    <t>Otras construcciones de ingeniería civil, Otros servicios de apoyo a los negocios, Servicios de consultoría en administración</t>
  </si>
  <si>
    <t>CELIA ALEJANDRA</t>
  </si>
  <si>
    <t xml:space="preserve">5589693433  </t>
  </si>
  <si>
    <t>aghernandez@algreg.com.mx</t>
  </si>
  <si>
    <t>ILEANA ALEXANDRA</t>
  </si>
  <si>
    <t>ILEANA ALEXANDRA ESTRADA VILLASEÑOR</t>
  </si>
  <si>
    <t>EAVI8201301RA</t>
  </si>
  <si>
    <t>Servicios de profesores particulares, Otros servicios educativos</t>
  </si>
  <si>
    <t>SUR 109</t>
  </si>
  <si>
    <t>Aeronáutica Militar</t>
  </si>
  <si>
    <t xml:space="preserve">5555521012  </t>
  </si>
  <si>
    <t>alexa_p3@yahoo.es</t>
  </si>
  <si>
    <t>MARTIN REGALADO ABOGADOS SC</t>
  </si>
  <si>
    <t>MRA120502GB1</t>
  </si>
  <si>
    <t>EDWARD</t>
  </si>
  <si>
    <t>https://rgl.mx</t>
  </si>
  <si>
    <t>MIGUEL CABALLERO, S. DE R.L. DE C.V.</t>
  </si>
  <si>
    <t>MCA050930IR3</t>
  </si>
  <si>
    <t>Comercio al por menor de productos textiles, bisutería, accesorios de vestir y calzado</t>
  </si>
  <si>
    <t>ARISTOTELES</t>
  </si>
  <si>
    <t>ELIANA</t>
  </si>
  <si>
    <t>VALERO</t>
  </si>
  <si>
    <t xml:space="preserve">5552804164  </t>
  </si>
  <si>
    <t>gvera@miguelcaballero.com</t>
  </si>
  <si>
    <t>https://www.miguelcaballero.com.mx</t>
  </si>
  <si>
    <t>OBRAS CIVILES FARRET ASOCIADOS S.A. DE C.V.</t>
  </si>
  <si>
    <t>OCF060623E85</t>
  </si>
  <si>
    <t>Otras construcciones de ingeniería civil, Intermediación de comercio al por mayor, Comercio al por mayor de carne de aves</t>
  </si>
  <si>
    <t xml:space="preserve">5585564103  </t>
  </si>
  <si>
    <t>landonalejandro@gmail.com</t>
  </si>
  <si>
    <t>RYSKOLL SA DE CV</t>
  </si>
  <si>
    <t>RYS181108NTA</t>
  </si>
  <si>
    <t>Intermediación de comercio al por mayor, Servicios de contabilidad y auditoría, Servicios de consultoría en administración</t>
  </si>
  <si>
    <t>ISAAC NEWT0N</t>
  </si>
  <si>
    <t>VANEGAS</t>
  </si>
  <si>
    <t xml:space="preserve">5558338323  </t>
  </si>
  <si>
    <t>vannetor1201@gmail.com</t>
  </si>
  <si>
    <t>PATRICIA APARICIO FIGUEROA</t>
  </si>
  <si>
    <t>AAFP751202MZ3</t>
  </si>
  <si>
    <t>Servicios artísticos, culturales y deportivos, y otros servicios relacionados, Comercio al por menor de mascotas, regalos, artículos religiosos, desechables, artesanías y otros artículos de uso personal</t>
  </si>
  <si>
    <t>ABELARDO L. RODRIGUEZ</t>
  </si>
  <si>
    <t>Ampliación General José Vicente Villada Poniente</t>
  </si>
  <si>
    <t xml:space="preserve">5557421421  </t>
  </si>
  <si>
    <t>dformy@outlook.com</t>
  </si>
  <si>
    <t>BURCH, S.A. DE C.V.</t>
  </si>
  <si>
    <t>BUR140220RW5</t>
  </si>
  <si>
    <t>Construcción, Construcción de obras para el tratamiento, distribución y suministro de agua, drenaje y riego, Construcción de obras de urbanización, Construcción de carreteras, puentes y similares, Otras construcciones de ingeniería civil</t>
  </si>
  <si>
    <t>PLATEROS</t>
  </si>
  <si>
    <t>FABIAN ALEJANDRO</t>
  </si>
  <si>
    <t xml:space="preserve">5589318195  </t>
  </si>
  <si>
    <t>administracion@burch.com.mx</t>
  </si>
  <si>
    <t>https://burch.com.mx</t>
  </si>
  <si>
    <t>CLAUDIA PAOLA</t>
  </si>
  <si>
    <t>CANUDAS</t>
  </si>
  <si>
    <t>CLAUDIA PAOLA CANUDAS BARRON</t>
  </si>
  <si>
    <t>CABC970111JZ5</t>
  </si>
  <si>
    <t>PATRIA 379</t>
  </si>
  <si>
    <t>Santa María Ticomán</t>
  </si>
  <si>
    <t xml:space="preserve">5621793545  </t>
  </si>
  <si>
    <t>canudasoctavio@hotmail.com</t>
  </si>
  <si>
    <t>CONSTRUCCIONES ELECTROMECANICA Y SERVICIOS GENERALES, S.A. DE C.V.</t>
  </si>
  <si>
    <t>CES021218PIA</t>
  </si>
  <si>
    <t>Construcción de obras de generación y conducción de energía eléctrica, Reparación y mantenimiento de maquinaria y equipo industrial, Intermediación de comercio al por mayor, Construcción de obras de ingeniería civil</t>
  </si>
  <si>
    <t>PEDRO ANTONIO DE LOS SANTOS</t>
  </si>
  <si>
    <t>AZAHEL ANTONIO</t>
  </si>
  <si>
    <t>DE LA MAZA</t>
  </si>
  <si>
    <t xml:space="preserve">2223566095  </t>
  </si>
  <si>
    <t>juliofigueroam@hotmail.com</t>
  </si>
  <si>
    <t>ENESEGE COMUNICACION DIGITAL SAPI DE CV</t>
  </si>
  <si>
    <t>ECD161007FE2</t>
  </si>
  <si>
    <t>Procesamiento electrónico de información, hospedaje y otros servicios relacionados, Servicios de consultoría en administración</t>
  </si>
  <si>
    <t>APO 15</t>
  </si>
  <si>
    <t>OSCAR ALFONSO</t>
  </si>
  <si>
    <t>KAUFMANN</t>
  </si>
  <si>
    <t>ARISPE</t>
  </si>
  <si>
    <t>5555508450 Ext. 113</t>
  </si>
  <si>
    <t>admin@streamicslab.com</t>
  </si>
  <si>
    <t>https://streamicslab.com</t>
  </si>
  <si>
    <t>INTELLIGENT NETWORKS FOR CRITICAL BUSINESS SA DE CV</t>
  </si>
  <si>
    <t>INF121217LB3</t>
  </si>
  <si>
    <t>POUSSIN</t>
  </si>
  <si>
    <t>OSCAR EDUARDO</t>
  </si>
  <si>
    <t xml:space="preserve">5562689083  </t>
  </si>
  <si>
    <t>oscar.soriano@i-networks.com.mx</t>
  </si>
  <si>
    <t>https://i-networks.com.mx</t>
  </si>
  <si>
    <t>CR44 SA DE CV</t>
  </si>
  <si>
    <t>CRX171222CP0</t>
  </si>
  <si>
    <t>Inmobiliarias y corredores de bienes raíces, Construcción</t>
  </si>
  <si>
    <t>ALMA LAURA</t>
  </si>
  <si>
    <t>ALMA LAURA OLVERA CAZARES</t>
  </si>
  <si>
    <t>OECA650403GD6</t>
  </si>
  <si>
    <t>Comercio al por mayor de mobiliario, equipo e instrumental médico y de laboratorio, Comercio al por mayor de productos farmacéuticos, Hospitales</t>
  </si>
  <si>
    <t>HACIENDA TECANECAPA</t>
  </si>
  <si>
    <t xml:space="preserve">5522129700  </t>
  </si>
  <si>
    <t>olveraalma@hotmail.com</t>
  </si>
  <si>
    <t>SISTEMAS AMBIENTALES ESTRATEGICOS SAE, S.A. DE C.V.</t>
  </si>
  <si>
    <t>SAE1703243K6</t>
  </si>
  <si>
    <t>Servicios de consultoría en medio ambiente, Servicios de instalación y mantenimiento de áreas verdes, Servicios relacionados con el aprovechamiento forestal</t>
  </si>
  <si>
    <t>Xaltocan</t>
  </si>
  <si>
    <t xml:space="preserve">5528556323  </t>
  </si>
  <si>
    <t>sae1703243k6@hotmail.com</t>
  </si>
  <si>
    <t>SXXI CONSTRUCCIONES SA DE CV</t>
  </si>
  <si>
    <t>SCO0809082I5</t>
  </si>
  <si>
    <t>Comercio al por mayor de maquinaria y equipo para la construcción y la minería, Construcción de obras de ingeniería civil</t>
  </si>
  <si>
    <t xml:space="preserve">7773607503  </t>
  </si>
  <si>
    <t>sxxiconstrucciones20@gmail.com</t>
  </si>
  <si>
    <t>LAURA DANIELA</t>
  </si>
  <si>
    <t>LAURA DANIELA ARZOLA MANDUJANO</t>
  </si>
  <si>
    <t>AOML890126A47</t>
  </si>
  <si>
    <t>Servicios de arquitectura de paisaje y urbanismo</t>
  </si>
  <si>
    <t>AHUECATLA</t>
  </si>
  <si>
    <t xml:space="preserve">5556141011  </t>
  </si>
  <si>
    <t>urb.arzolamandujano@gmail.com</t>
  </si>
  <si>
    <t>CONSULTORES PARA LA INVESTIGACIÓN APLICADA Y EL DESARROLLO S.A. DE C.V.</t>
  </si>
  <si>
    <t>CIA060215R67</t>
  </si>
  <si>
    <t>Servicios de consultoría en medio ambiente, Servicios de arquitectura de paisaje y urbanismo, Servicios de ingeniería</t>
  </si>
  <si>
    <t>El Xolache II</t>
  </si>
  <si>
    <t>JESUS MARTIN</t>
  </si>
  <si>
    <t>CUANALO</t>
  </si>
  <si>
    <t xml:space="preserve">5959313190  </t>
  </si>
  <si>
    <t>gramirez.inydes@gmail.com</t>
  </si>
  <si>
    <t>CRIVIA INTERNACIONAL, SOCIEDAD POR ACCIONES SIMPLIFICADA DE CAPITAL VARIABLE</t>
  </si>
  <si>
    <t>CIN171110UW3</t>
  </si>
  <si>
    <t>Otros servicios de apoyo secretarial y similares, Comercio al por mayor, Comercio al por menor, Servicios de administración de negocios, Salones y clínicas de belleza y peluquerías, Otros servicios de información</t>
  </si>
  <si>
    <t xml:space="preserve">5556748401  </t>
  </si>
  <si>
    <t>victor.perez@criviaint.com</t>
  </si>
  <si>
    <t>VERONICA GONZALEZ GARCIA</t>
  </si>
  <si>
    <t>GOGV710525HR1</t>
  </si>
  <si>
    <t>Servicios de instalación y mantenimiento de áreas verdes, Servicios de reparación y mantenimiento, Comercio al por menor de artículos de papelería</t>
  </si>
  <si>
    <t xml:space="preserve">5558490255  </t>
  </si>
  <si>
    <t>veroplantasyjardines@gmail.com</t>
  </si>
  <si>
    <t>MIJARES</t>
  </si>
  <si>
    <t>MARITZA MARTINEZ MIJARES</t>
  </si>
  <si>
    <t>MAMM740820PNA</t>
  </si>
  <si>
    <t>Reparación y mantenimiento de maquinaria y equipo industrial, Reparación y mantenimiento de equipo electrónico y de equipo de precisión, Otros trabajos especializados para la construcción, Farmacias sin minisúper, Comercio al por menor en ferreterías y tlapalerías</t>
  </si>
  <si>
    <t>Olivar del Conde 2a Sección</t>
  </si>
  <si>
    <t>Maritza</t>
  </si>
  <si>
    <t>Mijares</t>
  </si>
  <si>
    <t xml:space="preserve">5570390566  </t>
  </si>
  <si>
    <t>maritzamani@gmail.com</t>
  </si>
  <si>
    <t>CLAUDIA MENDEZ GUZMAN</t>
  </si>
  <si>
    <t>MEGC700124D82</t>
  </si>
  <si>
    <t>Servicios de consultoría en administración, Otros servicios de suministro de información, Agencias de representación de medios, Producción de videoclips, comerciales y otros materiales audiovisuales, Servicios de consultoría administrativa, científica y técnica</t>
  </si>
  <si>
    <t>Magdalena Mixiuhca</t>
  </si>
  <si>
    <t xml:space="preserve">5563829004  </t>
  </si>
  <si>
    <t>claudiamendez100@hotmail.com</t>
  </si>
  <si>
    <t>CORPORACION ESPECIALIZADA EN MANTENIMIENTO Y SERVICIOS INDUSTRIALES SA DE CV</t>
  </si>
  <si>
    <t>CEM0804227X5</t>
  </si>
  <si>
    <t>Reparación y mantenimiento de automóviles y camiones, Reparación y mantenimiento de maquinaria y equipo para mover, levantar y acomodar materiales, Reparación y mantenimiento de maquinaria y equipo agropecuario, industrial, comercial y de servicios, Reparación mecánica y eléctrica de automóviles y camiones, Comercio al por mayor de camiones y de partes y refacciones nuevas para automóviles, camionetas y camiones, Comercio al por mayor de camiones y de partes y refacciones nuevas para automóviles, camionetas y camiones, Comercio al por menor de vehículos de motor, refacciones, combustibles y lubricantes, Montaje de estructuras de acero prefabricadas, Alquiler de maquinaria y equipo para construcción, minería y actividades forestales, Servicios de ingeniería, Diseño industrial, Instalaciones eléctricas en construcciones, Alquiler de autobuses, minibuses y remolques sin chofer, Alquiler de maquinaria y equipo para mover, levantar y acomodar materiales, Otros servicios de consultoría científica y técnica, Otras reparaciones mecánicas de automóviles y camiones, Hojalatería y pintura de automóviles y camiones, Reparación y mantenimiento de maquinaria y equipo agropecuario, industrial, comercial y de servicios, Reparación y mantenimiento de maquinaria y equipo comercial y de servicios, Otros servicios de reparación y mantenimiento de automóviles y camiones</t>
  </si>
  <si>
    <t>JOSE CARRILLO</t>
  </si>
  <si>
    <t>Lomas de Polanco</t>
  </si>
  <si>
    <t>CLAUDIO</t>
  </si>
  <si>
    <t xml:space="preserve">3313300373  </t>
  </si>
  <si>
    <t>lsanchez@cemsimexico.com</t>
  </si>
  <si>
    <t>https://www.cemsimexico.com</t>
  </si>
  <si>
    <t>CONSTRUCCIONES Y EDIFICACIONES DECOH,S.A. DE C.V.</t>
  </si>
  <si>
    <t>CED070627464</t>
  </si>
  <si>
    <t>MARIA DE LOS ANGELES MARGARITA</t>
  </si>
  <si>
    <t xml:space="preserve">5553574641  </t>
  </si>
  <si>
    <t>decoh_070627@outlook.com</t>
  </si>
  <si>
    <t>CONTRA EL VIENTO FILMS SA DE CV</t>
  </si>
  <si>
    <t>Producción de películas, programas para la televisión y otros materiales audiovisuales, Distribución de películas y de otros materiales audiovisuales, Exhibición de películas y otros materiales audiovisuales, Otros servicios de suministro de información, Edición de revistas y otras publicaciones periódicas y edición de estas publicaciones integrada con la impresión, Servicios de postproducción y otros servicios para la industria fílmica y del video</t>
  </si>
  <si>
    <t>5519457636 Ext. 110</t>
  </si>
  <si>
    <t>fernanda.cuevas@sdpnoticias.com</t>
  </si>
  <si>
    <t>GABRIELA ESTRADA VAZQUEZ</t>
  </si>
  <si>
    <t>EAVG7102268G3</t>
  </si>
  <si>
    <t>Servicios educativos, Comercio al por menor de libros</t>
  </si>
  <si>
    <t>TALLER RETORNO</t>
  </si>
  <si>
    <t>43 B</t>
  </si>
  <si>
    <t xml:space="preserve">5526121522  </t>
  </si>
  <si>
    <t>consultorggp@gmail.com</t>
  </si>
  <si>
    <t>COMERCIALIZADORA DE ALIMENTOS DE LATINOAMERICA, SA DE CV</t>
  </si>
  <si>
    <t>CAL031008TW2</t>
  </si>
  <si>
    <t>Comercio al por mayor de frutas y verduras frescas, Comercio al por menor de frutas y verduras frescas</t>
  </si>
  <si>
    <t>ZNA V, SEC 5, NVE 1, BODEGA</t>
  </si>
  <si>
    <t>R-34</t>
  </si>
  <si>
    <t xml:space="preserve">5558333119  </t>
  </si>
  <si>
    <t>rafael@coala.com.mx</t>
  </si>
  <si>
    <t>PLAYCLUB, S.A. DE C.V.</t>
  </si>
  <si>
    <t>PLA090914TJ9</t>
  </si>
  <si>
    <t>Fabricación de otros productos de madera, Fabricación de productos de herrería</t>
  </si>
  <si>
    <t>SAN ROQUE</t>
  </si>
  <si>
    <t>Parque Industrial Santa Fe</t>
  </si>
  <si>
    <t>ORTINEZ</t>
  </si>
  <si>
    <t xml:space="preserve">5546179414  </t>
  </si>
  <si>
    <t>armando@playclub.com.mx</t>
  </si>
  <si>
    <t>https://playclub.com.mx</t>
  </si>
  <si>
    <t>BAEA S DE RL DE CV</t>
  </si>
  <si>
    <t>BAE070718720</t>
  </si>
  <si>
    <t>Otras construcciones de ingeniería civil, Supervisión de construcción de otras obras de ingeniería civil, Construcción de obras de ingeniería civil, Construcción de obras de urbanización, Comercio al por mayor de mobiliario y equipo de oficina, Comercio al por mayor de mobiliario, equipo, y accesorios de cómputo, Supervisión de edificación residencial, Otros servicios de apoyo a los negocios, Comercio al por mayor de artículos de papelería, Comercio al por mayor de mobiliario, equipo e instrumental médico y de laboratorio, Servicios de administración de negocios, Otros servicios profesionales, científicos y técnicos, Intermediación de comercio al por mayor, Instalaciones hidrosanitarias y de gas, Instalaciones eléctricas en construcciones</t>
  </si>
  <si>
    <t>IGNACIO DE LA LLAVE</t>
  </si>
  <si>
    <t>Guadalupe Rodríguez</t>
  </si>
  <si>
    <t>0087</t>
  </si>
  <si>
    <t>MARIA JOSEFA</t>
  </si>
  <si>
    <t xml:space="preserve">2281050397  </t>
  </si>
  <si>
    <t>enrique.gutierrez@airisled.mx</t>
  </si>
  <si>
    <t>UNION CAMPESINA EJIDAL MORELOS, S. DE P.R. DE R.L.</t>
  </si>
  <si>
    <t>UCE9812296HA</t>
  </si>
  <si>
    <t>Viveros forestales y recolección de productos forestales</t>
  </si>
  <si>
    <t>DOMICILIO CONOCIDO AV. PRINCIPAL</t>
  </si>
  <si>
    <t>San Sebastián Buenos Aires (San Sebastián)</t>
  </si>
  <si>
    <t>0056</t>
  </si>
  <si>
    <t>FILOGONIO</t>
  </si>
  <si>
    <t xml:space="preserve">5526122068  </t>
  </si>
  <si>
    <t>escobasdevara@prodigy.net.mx</t>
  </si>
  <si>
    <t>MEZCALINA PUBLICIDAD Y MARKETING SA DE CV</t>
  </si>
  <si>
    <t>MPM160209423</t>
  </si>
  <si>
    <t>Agencias de publicidad, Servicios de postproducción y otros servicios para la industria fílmica y del video</t>
  </si>
  <si>
    <t>JOSÉ MARÍA IBARRARAN</t>
  </si>
  <si>
    <t>BONNAVE</t>
  </si>
  <si>
    <t xml:space="preserve">5571552869  </t>
  </si>
  <si>
    <t>mezcalinapm@gmail.com</t>
  </si>
  <si>
    <t>ASFALTOS PROYECTOS E INGENIERIA DE PUEBLA S.A. DE C.V.</t>
  </si>
  <si>
    <t>API9401079N0</t>
  </si>
  <si>
    <t>Construcción de carreteras, puentes y similares, Supervisión de construcción de vías de comunicación, Instalación de señalamientos y protecciones en obras viales</t>
  </si>
  <si>
    <t>LOPEZ VILLALOBOS</t>
  </si>
  <si>
    <t>Lomas de Capula</t>
  </si>
  <si>
    <t>01270</t>
  </si>
  <si>
    <t>ANGEL MARTIN</t>
  </si>
  <si>
    <t xml:space="preserve">5521203359  </t>
  </si>
  <si>
    <t>oorlando.489@gmail.com</t>
  </si>
  <si>
    <t>INDUSTRIAS GOBEMEX, S.A. DE C.V.</t>
  </si>
  <si>
    <t>IGO100325B24</t>
  </si>
  <si>
    <t>Comercio al por mayor de pintura</t>
  </si>
  <si>
    <t xml:space="preserve">5524890536  </t>
  </si>
  <si>
    <t>gobemex@gmail.com</t>
  </si>
  <si>
    <t>https://www.gobemex.com</t>
  </si>
  <si>
    <t>3L PHARMA SA DE CV</t>
  </si>
  <si>
    <t>LPH1305148M1</t>
  </si>
  <si>
    <t>Comercio al por mayor de productos farmacéuticos, Comercio al por mayor de mobiliario, equipo e instrumental médico y de laboratorio, Otros centros del sector público para la atención de pacientes que no requieren hospitalización, Laboratorios médicos y de diagnóstico del sector privado, Comercio al por menor de lentes</t>
  </si>
  <si>
    <t>Aguacatal</t>
  </si>
  <si>
    <t>DECTOR</t>
  </si>
  <si>
    <t>2288157532 Ext. 103</t>
  </si>
  <si>
    <t>contapablo28@gmail.com</t>
  </si>
  <si>
    <t>ISAAC SERRANO COLIN</t>
  </si>
  <si>
    <t>SECI800120362</t>
  </si>
  <si>
    <t>Construcción de obras de urbanización, Otros servicios personales</t>
  </si>
  <si>
    <t>LAZARO PAVIA</t>
  </si>
  <si>
    <t xml:space="preserve">5543716528  </t>
  </si>
  <si>
    <t>isaac.aicm@gmail.com</t>
  </si>
  <si>
    <t>LUIS FELIPE VAZQUEZ GARCIA</t>
  </si>
  <si>
    <t>VAGL670716UF6</t>
  </si>
  <si>
    <t>AVENIDA 5</t>
  </si>
  <si>
    <t xml:space="preserve">5562788729  </t>
  </si>
  <si>
    <t>lfvg67@gmail.com</t>
  </si>
  <si>
    <t>VICTOR MANUEL VIDAL CHICO</t>
  </si>
  <si>
    <t>VICV830419MR8</t>
  </si>
  <si>
    <t>Comercio al por mayor de artículos de papelería, Comercio al por menor de pañales desechables, Comercio al por mayor de mobiliario, equipo e instrumental médico y de laboratorio, Comercio al por menor de mobiliario, equipo y accesorios de cómputo, teléfonos y otros aparatos de comunicación, Comercio al por mayor de productos farmacéuticos, Bufetes jurídicos, Comercio al por mayor de mobiliario y equipo de oficina, Comercio al por menor de artículos ortopédicos, Comercio al por menor de mobiliario, equipo y accesorios de cómputo, teléfonos y otros aparatos de comunicación, Comercio al por mayor de camiones y de partes y refacciones nuevas para automóviles, camionetas y camiones, Comercio al por menor de mobiliario, equipo y accesorios de cómputo, teléfonos y otros aparatos de comunicación, Instalaciones de sistemas centrales de aire acondicionado y calefacción, Comercio al por mayor de equipo de telecomunicaciones, fotografía y cinematografía, Comercio al por mayor de mobiliario y equipo de cómputo y de oficina, y de otra maquinaria y equipo de uso general, Comercio al por mayor de electrodomésticos menores y aparatos de línea blanca, Comercio al por mayor de abarrotes, Fabricación de material desechable de uso médico, Comercio al por mayor de mobiliario y equipo de cómputo y de oficina, y de otra maquinaria y equipo de uso general, Comercio al por mayor de artículos y aparatos deportivos, Servicios de limpieza de inmuebles, Servicios de limpieza de tapicería, alfombras y muebles, Reparación y mantenimiento de automóviles y camiones, Comercio al por mayor de artículos de perfumería y cosméticos</t>
  </si>
  <si>
    <t>DE LAS GRANADAS</t>
  </si>
  <si>
    <t>LOTE 13</t>
  </si>
  <si>
    <t xml:space="preserve">9931569647  </t>
  </si>
  <si>
    <t>clusteret@gmail.com</t>
  </si>
  <si>
    <t>CM TECH SUPPLY S. DE R.L. DE C.V.</t>
  </si>
  <si>
    <t>CTS1608196A1</t>
  </si>
  <si>
    <t>Comercio al por mayor de mobiliario y equipo de cómputo y de oficina, y de otra maquinaria y equipo de uso general, Comercio al por menor de alfombras, cortinas, tapices y similares, Comercio al por mayor de mobiliario, equipo e instrumental médico y de laboratorio</t>
  </si>
  <si>
    <t>CALZADA AEROPUERTO</t>
  </si>
  <si>
    <t>L-2</t>
  </si>
  <si>
    <t>Bachigualato</t>
  </si>
  <si>
    <t>FRANCISCO PAUL</t>
  </si>
  <si>
    <t xml:space="preserve">6673424010  </t>
  </si>
  <si>
    <t>pcorral.cellclub@gmail.com</t>
  </si>
  <si>
    <t>https://www.cmtechsupply.com</t>
  </si>
  <si>
    <t>DISTRIBUIDORA MERIDIO SA DE CV</t>
  </si>
  <si>
    <t>DME170622AA0</t>
  </si>
  <si>
    <t>Comercio al por mayor de frutas y verduras frescas, Comercio al por mayor de abarrotes, Comercio al por mayor de artículos de papelería, Comercio al por mayor de electrodomésticos menores y aparatos de línea blanca, Comercio al por mayor, Comercio al por mayor de carne de aves, Comercio al por mayor de carnes rojas, Comercio al por mayor de juguetes y bicicletas, Comercio al por mayor de calzado, Comercio al por mayor de ropa, bisutería y accesorios de vestir, Comercio al por menor en ferreterías y tlapalerías, Comercio al por mayor de otros materiales para la construcción y materias primas para otras industrias</t>
  </si>
  <si>
    <t>IMELDA SOCORRO</t>
  </si>
  <si>
    <t xml:space="preserve">5589265601  </t>
  </si>
  <si>
    <t>imeldafusion@hotmail.com</t>
  </si>
  <si>
    <t>IMPACTO SOCIAL CONSULTORES, S.C.</t>
  </si>
  <si>
    <t>ISC130822AM0</t>
  </si>
  <si>
    <t>MARCUE</t>
  </si>
  <si>
    <t xml:space="preserve">5584349938  </t>
  </si>
  <si>
    <t>marcue@impactosc.com</t>
  </si>
  <si>
    <t>https://impactosocialconsultores.com</t>
  </si>
  <si>
    <t>MAURICIO RODRIGUEZ GONZALEZ</t>
  </si>
  <si>
    <t>ROGM7801014F4</t>
  </si>
  <si>
    <t>Consultorios de medicina especializada del sector privado</t>
  </si>
  <si>
    <t>COMISION FEDERAL DE ELECTRICIDAD</t>
  </si>
  <si>
    <t>Valle del Paraíso</t>
  </si>
  <si>
    <t xml:space="preserve">5584631032  </t>
  </si>
  <si>
    <t>mauverick@hotmail.com</t>
  </si>
  <si>
    <t>DEL BARRIO Y CIA., SC</t>
  </si>
  <si>
    <t>BAR940701GG1</t>
  </si>
  <si>
    <t>Servicios de contabilidad y auditoría</t>
  </si>
  <si>
    <t>J ENRIQUE PESTALOZZI</t>
  </si>
  <si>
    <t>5555754000 Ext. 2024</t>
  </si>
  <si>
    <t>abel.esquivel@delbarrioycia.com</t>
  </si>
  <si>
    <t>https://www.delbarrioycia.com</t>
  </si>
  <si>
    <t>COMERCIAL DELTA SIGMA, S.A. DE C.V.</t>
  </si>
  <si>
    <t>CDS150326QR2</t>
  </si>
  <si>
    <t>Comercio al por mayor de madera para la construcción y la industria, Actividades agrícolas combinadas con aprovechamiento forestal, Comercio al por mayor de artículos de papelería, libros, revistas y periódicos, Comercio al por mayor de productos textiles y calzado</t>
  </si>
  <si>
    <t>ACOZAC</t>
  </si>
  <si>
    <t>MZ. 5 LT. 24</t>
  </si>
  <si>
    <t>Acozac</t>
  </si>
  <si>
    <t>ALMA ARACELI</t>
  </si>
  <si>
    <t>GALINDEZ</t>
  </si>
  <si>
    <t>VENCES</t>
  </si>
  <si>
    <t xml:space="preserve">5529098530  </t>
  </si>
  <si>
    <t>cdeltasig@gmail.com</t>
  </si>
  <si>
    <t>https://www.comerdeltasigma.com</t>
  </si>
  <si>
    <t>CLEANING STORM S.A. DE C.V.</t>
  </si>
  <si>
    <t>CST180110AC4</t>
  </si>
  <si>
    <t>Servicios de limpieza de inmuebles, Servicios de limpieza de tapicería, alfombras y muebles, Servicios de investigación y de protección y custodia, excepto mediante monitoreo</t>
  </si>
  <si>
    <t>Parque San Andrés</t>
  </si>
  <si>
    <t xml:space="preserve">5571584134  </t>
  </si>
  <si>
    <t>ventas@cleaningstorm.com</t>
  </si>
  <si>
    <t>https://www.cleaningstorm.com</t>
  </si>
  <si>
    <t>ABA GRADAS EVENTOS Y VALLAS S.A DE C.V</t>
  </si>
  <si>
    <t>AGE130424BF4</t>
  </si>
  <si>
    <t>NORTE 1F</t>
  </si>
  <si>
    <t>Defensores de La República</t>
  </si>
  <si>
    <t>NORMA SANDRA</t>
  </si>
  <si>
    <t>5557196234 Ext. 101</t>
  </si>
  <si>
    <t>ventas@abaproducciones.com</t>
  </si>
  <si>
    <t>https://www.abaproducciones.com</t>
  </si>
  <si>
    <t>SAIRAM</t>
  </si>
  <si>
    <t>SAIRAM CERON ALEGRE</t>
  </si>
  <si>
    <t>CEAS740105177</t>
  </si>
  <si>
    <t>Servicios educativos, Comercio al por menor de artículos de ferretería, tlapalería y vidrios, Comercio al por menor de artículos de papelería</t>
  </si>
  <si>
    <t>MANUEL PAYNO</t>
  </si>
  <si>
    <t xml:space="preserve">5522254339  </t>
  </si>
  <si>
    <t>sairam.ceron@gmail.com</t>
  </si>
  <si>
    <t>HR RATINGS DE MÉXICO, S.A. DE C.V.</t>
  </si>
  <si>
    <t>HRM070625DW1</t>
  </si>
  <si>
    <t>Servicios financieros y de seguros</t>
  </si>
  <si>
    <t>PISO 10 Y 12</t>
  </si>
  <si>
    <t xml:space="preserve">5515003130  </t>
  </si>
  <si>
    <t>negocios@hrratings.com</t>
  </si>
  <si>
    <t>https://www.hrratings.com</t>
  </si>
  <si>
    <t>GUSTAVO OMAR</t>
  </si>
  <si>
    <t>GUSTAVO OMAR REYES MENA</t>
  </si>
  <si>
    <t>REMG890403QZ9</t>
  </si>
  <si>
    <t>Alquiler de equipo de cómputo y de otras máquinas y mobiliario de oficina, Comercio al por menor</t>
  </si>
  <si>
    <t>23 DE NOVIEMBRE</t>
  </si>
  <si>
    <t>San Juan Totoltepec</t>
  </si>
  <si>
    <t xml:space="preserve">5589700628  </t>
  </si>
  <si>
    <t>mc.sanchez@sepecmexico.com</t>
  </si>
  <si>
    <t>https://sepecmexico.com</t>
  </si>
  <si>
    <t>ANGAR AZCAPOTZALCO S.A. DE C.V.</t>
  </si>
  <si>
    <t>AAZ040910IN3</t>
  </si>
  <si>
    <t>DE LAS GRANJAS</t>
  </si>
  <si>
    <t>DULCE KARLA</t>
  </si>
  <si>
    <t>angarazcapotzalco@gace.com.mx</t>
  </si>
  <si>
    <t>https://www.chevroletazcapotzalco.com.mx</t>
  </si>
  <si>
    <t>HECTOR CASTILLO GARCIA</t>
  </si>
  <si>
    <t>CAGH900227952</t>
  </si>
  <si>
    <t>Comercio al por mayor, Reparación de tapicería de muebles para el hogar, Comercio al por mayor de artículos de papelería</t>
  </si>
  <si>
    <t>CALLE7</t>
  </si>
  <si>
    <t>El Barco Primera Sección</t>
  </si>
  <si>
    <t xml:space="preserve">5531535981  </t>
  </si>
  <si>
    <t>hcg_distribuciones@hotmail.com</t>
  </si>
  <si>
    <t>XAIT CONSTRUCCIONES SA DE CV</t>
  </si>
  <si>
    <t>XCO190510QQ7</t>
  </si>
  <si>
    <t>Construcción de obras de generación y conducción de energía eléctrica, Otras construcciones de ingeniería civil, Trabajos de enyesado, empastado y tiroleado, Colocación de muros falsos y aislamiento, Otras instalaciones y equipamiento en construcciones, Trabajos de pintura y otros cubrimientos de paredes, Construcción de carreteras, puentes y similares, Otros trabajos de acabados en edificaciones, Construcción de obras de urbanización, Comercio al por mayor de pintura, Otros servicios profesionales, científicos y técnicos, Otros trabajos especializados para la construcción</t>
  </si>
  <si>
    <t>Real de Candiani</t>
  </si>
  <si>
    <t>MARTHA NICOLASA</t>
  </si>
  <si>
    <t>GUIROLA</t>
  </si>
  <si>
    <t xml:space="preserve">5551316311  </t>
  </si>
  <si>
    <t>xaitconstrucciones4@gmail.com</t>
  </si>
  <si>
    <t>CORPORATIVO INTELTEX, S.A. DE C.V.</t>
  </si>
  <si>
    <t>CIN9307086M4</t>
  </si>
  <si>
    <t>5554423333 Ext. 2014</t>
  </si>
  <si>
    <t>https://www.corporativointeltex.com</t>
  </si>
  <si>
    <t>MARIA MARTHA</t>
  </si>
  <si>
    <t>MARIA MARTHA MERCADO ALARCON</t>
  </si>
  <si>
    <t>MEAM550212UN1</t>
  </si>
  <si>
    <t>H ESCUELA NAVAL</t>
  </si>
  <si>
    <t>YOLANDA DIAZ GARCIA</t>
  </si>
  <si>
    <t>DIGY651210R92</t>
  </si>
  <si>
    <t>JARDINEROS</t>
  </si>
  <si>
    <t xml:space="preserve">5557027834  </t>
  </si>
  <si>
    <t>ydglove@hotmail.com</t>
  </si>
  <si>
    <t>ENTER COMPUTADORAS Y SERVICIOS SA DE CV</t>
  </si>
  <si>
    <t>ECS911025BA4</t>
  </si>
  <si>
    <t>5530672750 Ext. 12505</t>
  </si>
  <si>
    <t>antonio.martinezs@entercs.com.mx</t>
  </si>
  <si>
    <t>https://www.entersoluciones.com</t>
  </si>
  <si>
    <t>EGISMEX, S DE RL DE CV</t>
  </si>
  <si>
    <t>EGI150513FV0</t>
  </si>
  <si>
    <t>PISO 22</t>
  </si>
  <si>
    <t>PHILIPPE</t>
  </si>
  <si>
    <t>LEEMPUT</t>
  </si>
  <si>
    <t xml:space="preserve">5556066000  </t>
  </si>
  <si>
    <t>contact@egismex.mx</t>
  </si>
  <si>
    <t>https://www.egis-group.com</t>
  </si>
  <si>
    <t>INSTITUTO DE CONSULTORIA UNIVERSITARIA SANTIN S.C</t>
  </si>
  <si>
    <t>ICU060111QW4</t>
  </si>
  <si>
    <t>Escuelas del sector privado que combinan diversos niveles de educación, Servicios profesionales, científicos y técnicos</t>
  </si>
  <si>
    <t>SANTIN</t>
  </si>
  <si>
    <t>2222402793 Ext. 100</t>
  </si>
  <si>
    <t>arosasmx@hotmail.com</t>
  </si>
  <si>
    <t>https://www.iupuebla.edu.mx</t>
  </si>
  <si>
    <t>VIDASSISTANCE S.A. DE C.V.</t>
  </si>
  <si>
    <t>VID201008TQ3</t>
  </si>
  <si>
    <t>Otros consultorios del sector privado para el cuidado de la salud, Servicios de ambulancias, Servicios de enfermería a domicilio</t>
  </si>
  <si>
    <t>GENERAL JOSE MARIA MENDIVIL</t>
  </si>
  <si>
    <t>OHAD</t>
  </si>
  <si>
    <t>USHDI</t>
  </si>
  <si>
    <t>BISTRE</t>
  </si>
  <si>
    <t xml:space="preserve">5556203234  </t>
  </si>
  <si>
    <t>licitaciones@vidassistance.com</t>
  </si>
  <si>
    <t>https://www.vidassistanve.com</t>
  </si>
  <si>
    <t>AM CENIT S.A DE C.V.</t>
  </si>
  <si>
    <t>ACE120723464</t>
  </si>
  <si>
    <t>Comercio al por menor en ferreterías y tlapalerías, Reparación y mantenimiento de otro equipo electrónico y de equipo de precisión, Otras construcciones de ingeniería civil, Otros trabajos especializados para la construcción, Comercio al por menor de artículos y aparatos deportivos</t>
  </si>
  <si>
    <t>San Mateo Huexotla</t>
  </si>
  <si>
    <t>HECTOR OSVALDO</t>
  </si>
  <si>
    <t xml:space="preserve">5555593662  </t>
  </si>
  <si>
    <t>licitacionesg20.carlosgm@gmail.com</t>
  </si>
  <si>
    <t>RAFAEL DELGADILLO PORRAS</t>
  </si>
  <si>
    <t>DEPR841202PF2</t>
  </si>
  <si>
    <t>NORTE 84</t>
  </si>
  <si>
    <t>Gertrudis Sánchez 2a Sección</t>
  </si>
  <si>
    <t xml:space="preserve">5557609568  </t>
  </si>
  <si>
    <t>ingrafaeldp@gmail.com</t>
  </si>
  <si>
    <t>EMPRESAS KLAVE SA DE CV</t>
  </si>
  <si>
    <t>EKL040210J2A</t>
  </si>
  <si>
    <t>RICARDO MARGAIN</t>
  </si>
  <si>
    <t>TORRE C SUITE 100</t>
  </si>
  <si>
    <t>Santa Engracia</t>
  </si>
  <si>
    <t>ANGEL SEBASTIAN</t>
  </si>
  <si>
    <t xml:space="preserve">5515463807  </t>
  </si>
  <si>
    <t>cv@klave.com.mx</t>
  </si>
  <si>
    <t>https://www.klave.com.mx</t>
  </si>
  <si>
    <t>GESTIÓN INTEGRAL EN RIESGOS EN DEFENSA CIVIL, S.A. DE C.V.</t>
  </si>
  <si>
    <t>GIR190311CK7</t>
  </si>
  <si>
    <t>PRESIDENTE PLUTARCO ELIAS CALLES</t>
  </si>
  <si>
    <t xml:space="preserve">5555790079  </t>
  </si>
  <si>
    <t>gestionenriesgos@gmail.com</t>
  </si>
  <si>
    <t>https://www.geirdc.education.com</t>
  </si>
  <si>
    <t>Comercio al por mayor de abarrotes, Comercio al por mayor de otros productos textiles, Fabricación de calzado con corte de piel y cuero, Confección en serie de uniformes</t>
  </si>
  <si>
    <t>GIRASOL</t>
  </si>
  <si>
    <t>kiwiienterprise@gmail.com</t>
  </si>
  <si>
    <t>https://www.kiwiienterprise.mx</t>
  </si>
  <si>
    <t>NEMESIO ALEJANDRO</t>
  </si>
  <si>
    <t>NEMESIO ALEJANDRO MENDEZ JIMENEZ</t>
  </si>
  <si>
    <t>MEJN6910318Z3</t>
  </si>
  <si>
    <t>Comercio al por mayor de abarrotes, Servicios de preparación de alimentos para ocasiones especiales, Comercio al por mayor de artículos de papelería, Comercio al por mayor de mobiliario, equipo, y accesorios de cómputo, Otros trabajos de acabados en edificaciones, Comercio al por mayor de frutas y verduras frescas, Servicios de rotulación y otros servicios de publicidad</t>
  </si>
  <si>
    <t>ORIENTE 26</t>
  </si>
  <si>
    <t xml:space="preserve">5563174971  </t>
  </si>
  <si>
    <t>mendez_arturo_3@yahoo.com.mx</t>
  </si>
  <si>
    <t>SOLUCIONES INTEGRALES ELYM S. DE R.L. DE C.V.</t>
  </si>
  <si>
    <t>SIE170222NV2</t>
  </si>
  <si>
    <t>1ER CERRADA DE CLAVELINAS</t>
  </si>
  <si>
    <t xml:space="preserve">5553562877  </t>
  </si>
  <si>
    <t>elymlimpieza@yahoo.com.mx</t>
  </si>
  <si>
    <t>TÉCNICA HIDRÁULICA DEL BAJÍO SA DE CV</t>
  </si>
  <si>
    <t>THB820427UI2</t>
  </si>
  <si>
    <t>Comercio al por mayor de maquinaria y equipo para la industria manufacturera, Reparación y mantenimiento de maquinaria y equipo para mover, levantar y acomodar materiales, Comercio al por mayor de maquinaria y equipo para la construcción y la minería</t>
  </si>
  <si>
    <t>PRINCIPAL</t>
  </si>
  <si>
    <t>Arandas</t>
  </si>
  <si>
    <t>CENDEJAS</t>
  </si>
  <si>
    <t xml:space="preserve">4626252382  </t>
  </si>
  <si>
    <t>ventas@tehiba.com</t>
  </si>
  <si>
    <t>https://www.tehiba.com</t>
  </si>
  <si>
    <t>WWPL MEXICO SA DE CV</t>
  </si>
  <si>
    <t>WME060404C97</t>
  </si>
  <si>
    <t>Servicios de comedor para empresas e instituciones, Comercio al por mayor de abarrotes, Otro autotransporte foráneo de carga general, Comercio al por mayor de cigarros, puros y tabaco</t>
  </si>
  <si>
    <t>HUESCA</t>
  </si>
  <si>
    <t xml:space="preserve">5556904462  </t>
  </si>
  <si>
    <t>balderas_gab@hotmail.com</t>
  </si>
  <si>
    <t>https://wwplmexico.mx</t>
  </si>
  <si>
    <t>CONSTRUCTORA ARZOLA REYES Y ASOCIADOS SA DE CV</t>
  </si>
  <si>
    <t>CAR180924V79</t>
  </si>
  <si>
    <t>Otras construcciones de ingeniería civil, Construcción de obras para telecomunicaciones, Trabajos de albañilería, Comercio al por mayor de otros materiales para la construcción y materias primas para otras industrias, Alquiler de maquinaria y equipo para construcción, minería y actividades forestales, Telecomunicaciones, Instalaciones eléctricas en construcciones, Servicios de instalación y mantenimiento de áreas verdes, Administración pública en general</t>
  </si>
  <si>
    <t>HUZARES</t>
  </si>
  <si>
    <t>Oaxaca Centro</t>
  </si>
  <si>
    <t xml:space="preserve">5554930605  </t>
  </si>
  <si>
    <t>arqluisreylop@gmail.com</t>
  </si>
  <si>
    <t>GIBROLLEL SA DE CV</t>
  </si>
  <si>
    <t>GIB170627ME7</t>
  </si>
  <si>
    <t>Reparación y mantenimiento de maquinaria y equipo industrial, Servicios de consultoría en administración, Otras construcciones de ingeniería civil, Construcción, Otros servicios relacionados con los servicios inmobiliarios</t>
  </si>
  <si>
    <t>SEGUNDO PISO OFICINA 203</t>
  </si>
  <si>
    <t>CARINA</t>
  </si>
  <si>
    <t xml:space="preserve">5624370598  </t>
  </si>
  <si>
    <t>cor.gibrollel@gmail.com</t>
  </si>
  <si>
    <t>CONSULTORIA INTEGRAL ATL, S.A. DE C.V.</t>
  </si>
  <si>
    <t>CIA0704245K5</t>
  </si>
  <si>
    <t>Servicios de ingeniería, Servicios de arquitectura</t>
  </si>
  <si>
    <t>SAN VALENTIN</t>
  </si>
  <si>
    <t>MZA. 067 LT. 12</t>
  </si>
  <si>
    <t xml:space="preserve">5565854557  </t>
  </si>
  <si>
    <t>ciasaconsultores@yahoo.com.mx</t>
  </si>
  <si>
    <t>SERVICIOS INTEGRALES RETIMAR, S.A DE C.V.</t>
  </si>
  <si>
    <t>SIR220609IA9</t>
  </si>
  <si>
    <t>Servicios de limpieza de inmuebles, Otros servicios de limpieza, Servicios combinados de apoyo en instalaciones, Servicios de limpieza de tapicería, alfombras y muebles</t>
  </si>
  <si>
    <t>PRESIDENTE MARARYK</t>
  </si>
  <si>
    <t>8-A OFICINA 1</t>
  </si>
  <si>
    <t>Polanco II Sección</t>
  </si>
  <si>
    <t xml:space="preserve">5618378621  </t>
  </si>
  <si>
    <t>serviciosintegralesretimar@gmail.com</t>
  </si>
  <si>
    <t>GRUPO HC ESTUDIOS Y ECOSERVICIOS AMBIENTALES SA DE CV</t>
  </si>
  <si>
    <t>GHE070807SJ8</t>
  </si>
  <si>
    <t>Otro autotransporte local de carga general, Otro autotransporte foráneo de carga general</t>
  </si>
  <si>
    <t>JAVIER SORONDO</t>
  </si>
  <si>
    <t>Nativitas</t>
  </si>
  <si>
    <t xml:space="preserve">5555900054  </t>
  </si>
  <si>
    <t>fama_2569@msn.com</t>
  </si>
  <si>
    <t>COMERCIALIZADORA ABASUME, S.A. DE C.V.</t>
  </si>
  <si>
    <t>CAB211013SG9</t>
  </si>
  <si>
    <t>Comercio al por mayor de abarrotes, Comercio al por mayor de otros materiales para la construcción, excepto de madera y metálicos</t>
  </si>
  <si>
    <t>DIVISION DEL NORTE</t>
  </si>
  <si>
    <t xml:space="preserve">5528995022  </t>
  </si>
  <si>
    <t>comer.abasume@gmail.com</t>
  </si>
  <si>
    <t>CARLOS ALBERTO HERRERA DE LEON</t>
  </si>
  <si>
    <t>HELC741116SZ9</t>
  </si>
  <si>
    <t xml:space="preserve">5565836837  </t>
  </si>
  <si>
    <t>gourmexico@hotmail.com</t>
  </si>
  <si>
    <t>INMOBILIARIA E HOSPEDAJE DFG S.A. DE C.V.</t>
  </si>
  <si>
    <t>IHD211203848</t>
  </si>
  <si>
    <t>Inmobiliarias y corredores de bienes raíces, Alquiler sin intermediación de salones para fiestas y convenciones, Alquiler sin intermediación de oficinas y locales comerciales, Servicios inmobiliarios y de alquiler de bienes muebles e intangibles, Alquiler sin intermediación de viviendas no amuebladas, Alquiler sin intermediación de viviendas amuebladas, Alquiler sin intermediación de bienes raíces, Alquiler sin intermediación de otros bienes raíces, Supervisión de edificación residencial</t>
  </si>
  <si>
    <t>PISO 6 INT. 1</t>
  </si>
  <si>
    <t>inmobiliariahospedaje@gmail.com</t>
  </si>
  <si>
    <t>MARTHA YESENIA</t>
  </si>
  <si>
    <t>MARTHA YESENIA ALBINO RODRIGUEZ</t>
  </si>
  <si>
    <t>AIRM900407RF1</t>
  </si>
  <si>
    <t>PERA</t>
  </si>
  <si>
    <t>Ampliación José López Portillo</t>
  </si>
  <si>
    <t xml:space="preserve">5583775906  </t>
  </si>
  <si>
    <t>marthaalbinorod@gmail.com</t>
  </si>
  <si>
    <t>DND ESPECIALISTAS EN CONSTRUCCIONES DE MEXICO S.A DE C.V.</t>
  </si>
  <si>
    <t>DEC1709271W7</t>
  </si>
  <si>
    <t>Servicios de ingeniería, Otras construcciones de ingeniería civil, Alquiler de camiones de carga sin chofer</t>
  </si>
  <si>
    <t>Bello Horizonte</t>
  </si>
  <si>
    <t>PERAZA</t>
  </si>
  <si>
    <t xml:space="preserve">5539104359  </t>
  </si>
  <si>
    <t>dndespe@gmail.com</t>
  </si>
  <si>
    <t>ARIANA DENNIS</t>
  </si>
  <si>
    <t>ARIANA DENNIS MACIAS TABOADA</t>
  </si>
  <si>
    <t>MATA0109218G0</t>
  </si>
  <si>
    <t>Comercio al por menor de frutas y verduras frescas, Comercio al por menor en tiendas de abarrotes, ultramarinos y misceláneas</t>
  </si>
  <si>
    <t>JOAQUIN BARANDA</t>
  </si>
  <si>
    <t>San Lucas</t>
  </si>
  <si>
    <t xml:space="preserve">5561906049  </t>
  </si>
  <si>
    <t>p_union21@hotmail.com</t>
  </si>
  <si>
    <t>LAURA ESTELA</t>
  </si>
  <si>
    <t>LAURA ESTELA SOLIS MUNGUIA</t>
  </si>
  <si>
    <t>SOML481024TXA</t>
  </si>
  <si>
    <t>PERIFÉRICO SUR 7680</t>
  </si>
  <si>
    <t>Rinconada Coapa 1A Sección</t>
  </si>
  <si>
    <t xml:space="preserve">5555942284  </t>
  </si>
  <si>
    <t>grupolasom@gmail.com</t>
  </si>
  <si>
    <t>MARIO BRINGAS AVILA</t>
  </si>
  <si>
    <t>BIAM880321257</t>
  </si>
  <si>
    <t>Artistas, escritores y técnicos independientes, Servicios de investigación científica y desarrollo en ciencias sociales y humanidades, prestados por el sector privado</t>
  </si>
  <si>
    <t xml:space="preserve">5532247908  </t>
  </si>
  <si>
    <t>mariobringas88@gmail.com</t>
  </si>
  <si>
    <t>https://flyingdonkey.studio</t>
  </si>
  <si>
    <t>DAYO SERVICES SA DE CV</t>
  </si>
  <si>
    <t>DSE180927DZ3</t>
  </si>
  <si>
    <t>Intermediación de comercio al por mayor, Comercio al por mayor</t>
  </si>
  <si>
    <t>ELIASER</t>
  </si>
  <si>
    <t>MOHA</t>
  </si>
  <si>
    <t xml:space="preserve">5565359124  </t>
  </si>
  <si>
    <t>contacto@dayoservices.com.mx</t>
  </si>
  <si>
    <t>GROUP OF PRODUCTS AND SERVICES MEXICANOS, S,A DE C,V</t>
  </si>
  <si>
    <t>GPS030319NY3</t>
  </si>
  <si>
    <t>PASEO DEL OTONO</t>
  </si>
  <si>
    <t>La Florida</t>
  </si>
  <si>
    <t>OLIVERIO LUIS</t>
  </si>
  <si>
    <t xml:space="preserve">5543236809  </t>
  </si>
  <si>
    <t>gpsmgroup@gmail.com</t>
  </si>
  <si>
    <t>https://WWW.BODYKIDSFRIENDS.COM</t>
  </si>
  <si>
    <t>LUISA FERNANDA</t>
  </si>
  <si>
    <t>LUISA FERNANDA TORRES CONTRERAS</t>
  </si>
  <si>
    <t>TOCL910715H47</t>
  </si>
  <si>
    <t>Comercio al por mayor, Comercio al por mayor de equipo y material eléctrico, Comercio al por mayor de artículos de papelería, Comercio al por mayor de mobiliario, equipo e instrumental médico y de laboratorio, Comercio al por mayor de equipo de telecomunicaciones, fotografía y cinematografía</t>
  </si>
  <si>
    <t>REPUBLICA FEDERAL DEL NTE MZ 173</t>
  </si>
  <si>
    <t>LT11</t>
  </si>
  <si>
    <t xml:space="preserve">5525246280  </t>
  </si>
  <si>
    <t>ventasluisa2021@hotmail.com</t>
  </si>
  <si>
    <t>TAMIZAJE PLUS S. A. DE C. V.</t>
  </si>
  <si>
    <t>TPL0705036A1</t>
  </si>
  <si>
    <t>Comercio al por mayor de mobiliario, equipo e instrumental médico y de laboratorio, Comercio al por mayor de mobiliario, equipo e instrumental médico y de laboratorio, Comercio al por mayor de mobiliario, equipo e instrumental médico y de laboratorio, Comercio al por mayor de mobiliario, equipo e instrumental médico y de laboratorio</t>
  </si>
  <si>
    <t>EMILIANO ZAPATA NORTE</t>
  </si>
  <si>
    <t>SALA</t>
  </si>
  <si>
    <t xml:space="preserve">8000082640  </t>
  </si>
  <si>
    <t>licitaciones@tamizalo.com</t>
  </si>
  <si>
    <t>https://tamizmas.com</t>
  </si>
  <si>
    <t>ASESORES DE NEGOCIOS SYB, S.A. DE C.V.</t>
  </si>
  <si>
    <t>ANS121012N58</t>
  </si>
  <si>
    <t>Promotores de espectáculos artísticos, culturales, deportivos y similares que no cuentan con instalaciones para presentarlos, Comercio al por mayor de mobiliario, equipo e instrumental médico y de laboratorio, Servicios de preparación de alimentos y bebidas, Comercio al por mayor de maquinaria y equipo para los servicios y para actividades comerciales, Comercio al por mayor de mobiliario y equipo de cómputo y de oficina, y de otra maquinaria y equipo de uso general, Comercio al por mayor de mobiliario y equipo de oficina, Comercio al por menor de artículos de ferretería, tlapalería y vidrios, Diseño gráfico, Comercio al por mayor de equipo de telecomunicaciones, fotografía y cinematografía, Intermediación de comercio al por mayor, Comercio al por mayor de artículos de papelería, Comercio al por mayor de productos farmacéuticos, Comercio al por menor de blancos, Farmacias sin minisúper, Comercio al por menor de mobiliario, equipo y accesorios de cómputo, teléfonos y otros aparatos de comunicación, Servicios de consultoría administrativa, científica y técnica, Servicios de consultoría administrativa, científica y técnica, Comercio al por menor de blancos, Comercio al por mayor de ropa, bisutería y accesorios de vestir</t>
  </si>
  <si>
    <t>VILLA NEZAHUALCOYOTL</t>
  </si>
  <si>
    <t>Villa de Aragón</t>
  </si>
  <si>
    <t xml:space="preserve">5557666824  </t>
  </si>
  <si>
    <t>produccionessyb@gmail.com</t>
  </si>
  <si>
    <t>ACCURACY IT CONSULTING, S.A. DE C.V.</t>
  </si>
  <si>
    <t>AIC100210P51</t>
  </si>
  <si>
    <t>Servicios de consultoría administrativa, científica y técnica, Comercio al por mayor de mobiliario y equipo de oficina</t>
  </si>
  <si>
    <t xml:space="preserve">5530329511  </t>
  </si>
  <si>
    <t>administracion@accuracyit.com</t>
  </si>
  <si>
    <t>JESSICA GRISEL</t>
  </si>
  <si>
    <t>JESSICA GRISEL CALLEJA OSORIO</t>
  </si>
  <si>
    <t>CAOJ800315CI7</t>
  </si>
  <si>
    <t>Reparación mecánica en general de automóviles y camiones, Distribución de material publicitario, Comercio al por mayor de abarrotes, Comercio al por mayor de artículos y aparatos deportivos</t>
  </si>
  <si>
    <t>CERRO COLORADO</t>
  </si>
  <si>
    <t>Lomas de Lindavista El Copal</t>
  </si>
  <si>
    <t xml:space="preserve">5557185572  </t>
  </si>
  <si>
    <t>finanza@potenzamobile.com</t>
  </si>
  <si>
    <t>FIRE EQUIPMENT DE MÉXICO, S.A. DE C.V.</t>
  </si>
  <si>
    <t>FEM7906285D9</t>
  </si>
  <si>
    <t>Confección en serie de uniformes, Comercio al por mayor de otra maquinaria y equipo de uso general</t>
  </si>
  <si>
    <t>Coltongo</t>
  </si>
  <si>
    <t>02630</t>
  </si>
  <si>
    <t>5553688888 Ext. 217</t>
  </si>
  <si>
    <t>licitaciones@fireequipmentmexico.com</t>
  </si>
  <si>
    <t>https://www.fireequipmentmexico.com</t>
  </si>
  <si>
    <t>FLAMAMEX S.A. DE C.V.</t>
  </si>
  <si>
    <t>FLA000430N35</t>
  </si>
  <si>
    <t>CALLE ORIENTE 171</t>
  </si>
  <si>
    <t>Ampliación San Juan de Aragón</t>
  </si>
  <si>
    <t>07470</t>
  </si>
  <si>
    <t>5557816115 Ext. 25196</t>
  </si>
  <si>
    <t>comercializacion@flamamex.com.mx</t>
  </si>
  <si>
    <t>https://www.flamamex.com.mx</t>
  </si>
  <si>
    <t>GRUPO TECNO-REAL S.A DE C.V</t>
  </si>
  <si>
    <t>GTE150525ULA</t>
  </si>
  <si>
    <t>Servicios de limpieza de inmuebles, Comercio al por mayor, Servicios de instalación y mantenimiento de áreas verdes, Intermediación de comercio al por mayor</t>
  </si>
  <si>
    <t>SARATOGA</t>
  </si>
  <si>
    <t>INGRID KARINA</t>
  </si>
  <si>
    <t xml:space="preserve">5567312293  </t>
  </si>
  <si>
    <t>gca_juridico@hotmail.com</t>
  </si>
  <si>
    <t>VOSTERRA S.A. DE C.V.</t>
  </si>
  <si>
    <t>VOS161205RZ1</t>
  </si>
  <si>
    <t>Construcción de obras para el tratamiento, distribución y suministro de agua, drenaje y riego, Reparación y mantenimiento de maquinaria y equipo industrial</t>
  </si>
  <si>
    <t>MAR JÓNICO</t>
  </si>
  <si>
    <t xml:space="preserve">5589510540  </t>
  </si>
  <si>
    <t>administracion@vosterra.com.mx</t>
  </si>
  <si>
    <t>https://www.vosterra.com.mx</t>
  </si>
  <si>
    <t>VRECH SA DE CV</t>
  </si>
  <si>
    <t>VRE020927UU8</t>
  </si>
  <si>
    <t>AV. 555</t>
  </si>
  <si>
    <t>BJS1</t>
  </si>
  <si>
    <t>San Juan de Aragón II Sección</t>
  </si>
  <si>
    <t xml:space="preserve">5570904157  </t>
  </si>
  <si>
    <t>vrech_mx@yahoo.com.mx</t>
  </si>
  <si>
    <t>ZARATE SCHERENBERG Y COMPAÑÍA, S.C.</t>
  </si>
  <si>
    <t>ZSC981230JI4</t>
  </si>
  <si>
    <t>MARIA HERTA</t>
  </si>
  <si>
    <t>SCHERENBERG</t>
  </si>
  <si>
    <t xml:space="preserve">2222114102  </t>
  </si>
  <si>
    <t>jorge.silva@zasche.com.mx</t>
  </si>
  <si>
    <t>COMERCIALIZADORA INFINITO  MC, S.A. DE C.V.</t>
  </si>
  <si>
    <t>CIN210702CCA</t>
  </si>
  <si>
    <t>Servicios de investigación y de protección y custodia, excepto mediante monitoreo, Servicios de limpieza de inmuebles</t>
  </si>
  <si>
    <t>1A CLAVELINAS</t>
  </si>
  <si>
    <t xml:space="preserve">5553567816  </t>
  </si>
  <si>
    <t>comercializainfinitomc@gmail.com</t>
  </si>
  <si>
    <t>IMPULSARE CONSTRUCCIONES, S. A. DE C. V.</t>
  </si>
  <si>
    <t>ICO140717PT9</t>
  </si>
  <si>
    <t>Otras construcciones de ingeniería civil, Construcción de obras de urbanización, Construcción de presas y represas, Construcción de obras de generación y conducción de energía eléctrica y de obras para telecomunicaciones</t>
  </si>
  <si>
    <t>Vallarta Norte</t>
  </si>
  <si>
    <t>JAIME CUAUHTEMOC</t>
  </si>
  <si>
    <t>JUY</t>
  </si>
  <si>
    <t xml:space="preserve">5555430968  </t>
  </si>
  <si>
    <t>impulsareconstrucciones@outlook.com</t>
  </si>
  <si>
    <t>EXXEL INTERNACIONAL, S.A. DE C.V.</t>
  </si>
  <si>
    <t>EIN930104EJ3</t>
  </si>
  <si>
    <t xml:space="preserve">5555326416  </t>
  </si>
  <si>
    <t>mario_sanchez03@hotmail.com</t>
  </si>
  <si>
    <t>INTERLOMAS MUNDO AUTOMOTRIZ, S.A. DE C.V.</t>
  </si>
  <si>
    <t>IMA011213626</t>
  </si>
  <si>
    <t>Comercio al por menor de automóviles y camionetas</t>
  </si>
  <si>
    <t>5530003400 Ext. 3409</t>
  </si>
  <si>
    <t>flotillas@grupoautomundo.com</t>
  </si>
  <si>
    <t>https://interlomaschrysler.com.mx</t>
  </si>
  <si>
    <t>ALTERNA CONSULTORES EN TIC S.A. DE C.V.</t>
  </si>
  <si>
    <t>ACT100804633</t>
  </si>
  <si>
    <t>Comercio al por mayor de equipo de telecomunicaciones, fotografía y cinematografía, Otros servicios de telecomunicaciones, Otros servicios de telecomunicaciones, Intermediación de comercio al por mayor</t>
  </si>
  <si>
    <t>DOCTOR AGUSTIN ANDRADE</t>
  </si>
  <si>
    <t>238A</t>
  </si>
  <si>
    <t>YADIRA</t>
  </si>
  <si>
    <t xml:space="preserve">3328363898  </t>
  </si>
  <si>
    <t>administracion@alternaconsultoresentic.com.mx</t>
  </si>
  <si>
    <t>https://www.alternaconsultoresentic.com.mx</t>
  </si>
  <si>
    <t>ELECTROFERRECOMPU SA DE CV</t>
  </si>
  <si>
    <t>ELE101215MM5</t>
  </si>
  <si>
    <t>Comercio al por mayor de mobiliario y equipo de oficina, Servicios de consultoría administrativa, científica y técnica, Comercio al por mayor de otra maquinaria y equipo de uso general, Servicios de consultoría en administración, Servicios de apoyo para efectuar trámites legales, Servicios de consultoría en medio ambiente, Otros servicios de consultoría científica y técnica, Comercio al por menor en ferreterías y tlapalerías, Agencias de relaciones públicas, Agencias de publicidad, Comercio al por mayor de mobiliario, equipo, y accesorios de cómputo</t>
  </si>
  <si>
    <t>ACATLAN</t>
  </si>
  <si>
    <t>JUSTO ARTURO</t>
  </si>
  <si>
    <t xml:space="preserve">2222490567  </t>
  </si>
  <si>
    <t>administracion1@electrof.com</t>
  </si>
  <si>
    <t>VALERA</t>
  </si>
  <si>
    <t>CARLOS GOMEZ VALERA</t>
  </si>
  <si>
    <t>GOVC4806128Z7</t>
  </si>
  <si>
    <t>Reparación y mantenimiento de automóviles y camiones, Comercio al por menor de partes y refacciones nuevas para automóviles, camionetas y camiones, Sociedades financieras de objeto múltiple, Comercio al por menor de aceites y grasas lubricantes, aditivos y similares para vehículos de motor, Comercio al por mayor de juguetes y bicicletas, Comercio al por mayor de artículos de papelería, libros, revistas y periódicos, Comercio al por mayor de mobiliario y equipo de oficina, Comercio al por menor de motocicletas y otros vehículos de motor, Comercio al por mayor de equipo y material eléctrico, Comercio al por mayor de otros materiales para la construcción, excepto de madera y metálicos, Comercio al por menor de artículos de ferretería, tlapalería y vidrios, Comercio al por mayor de equipo y material eléctrico, Comercio al por mayor de vidrios y espejos, Purificación y embotellado de agua, Otro autotransporte local de carga general, Comercio al por menor de llantas y cámaras para automóviles, camionetas y camiones</t>
  </si>
  <si>
    <t>DUNA</t>
  </si>
  <si>
    <t>Las Águilas 1a Sección</t>
  </si>
  <si>
    <t>01750</t>
  </si>
  <si>
    <t xml:space="preserve">5562781417  </t>
  </si>
  <si>
    <t>impulsoracomercialgv@gmail.com</t>
  </si>
  <si>
    <t>GRUPO ROVILO S.A DE C.V</t>
  </si>
  <si>
    <t>GRO111024685</t>
  </si>
  <si>
    <t>Otras instalaciones y equipamiento en construcciones, Otros trabajos especializados para la construcción, Supervisión de construcción de otras obras de ingeniería civil</t>
  </si>
  <si>
    <t>ESTADO DE TAMAULIPAS</t>
  </si>
  <si>
    <t>RODERICK</t>
  </si>
  <si>
    <t xml:space="preserve">5557574749  </t>
  </si>
  <si>
    <t>contacto@gruporovilo.com</t>
  </si>
  <si>
    <t>https://www.gruporovilo.com</t>
  </si>
  <si>
    <t>BENJAMIN BAÑOS VAZQUEZ</t>
  </si>
  <si>
    <t>BAVB791125M69</t>
  </si>
  <si>
    <t>Otros servicios relacionados con el transporte, Bufetes jurídicos, Comercio al por mayor de productos farmacéuticos</t>
  </si>
  <si>
    <t>Jesús Tlatempa</t>
  </si>
  <si>
    <t>0140</t>
  </si>
  <si>
    <t xml:space="preserve">2225709993  </t>
  </si>
  <si>
    <t>benjabanos@icloud.com</t>
  </si>
  <si>
    <t>GAFRE INGENIERÍA ANDAMIOS Y SERVICIOS S. A. DE C. V.</t>
  </si>
  <si>
    <t>GIA180406LHA</t>
  </si>
  <si>
    <t>Fabricación de estructuras metálicas y productos de herrería, Comercio al por mayor de otra maquinaria y equipo de uso general</t>
  </si>
  <si>
    <t>VALLE COLORADO</t>
  </si>
  <si>
    <t xml:space="preserve">5557122442  </t>
  </si>
  <si>
    <t>ferquezadaq@gmail.com</t>
  </si>
  <si>
    <t>https://WWW.GAFRE.COM.MX</t>
  </si>
  <si>
    <t>INGENIERIA ESPECIALIZADA EN ELECTRICIDAD Y MECANICA INDUSTRIAL S.A. DE C.V.</t>
  </si>
  <si>
    <t>IEE150615IP3</t>
  </si>
  <si>
    <t>SERICULTURA</t>
  </si>
  <si>
    <t xml:space="preserve">5557447347  </t>
  </si>
  <si>
    <t>info@ieemi.com</t>
  </si>
  <si>
    <t>NAYELY</t>
  </si>
  <si>
    <t>ATILANO</t>
  </si>
  <si>
    <t>NAYELY NIEVES ATILANO</t>
  </si>
  <si>
    <t>NIAN820629GD1</t>
  </si>
  <si>
    <t>Comercio al por mayor de otros materiales para la construcción y materias primas para otras industrias, Comercio al por menor de artículos de papelería, Comercio al por menor de artículos de ferretería, tlapalería y vidrios</t>
  </si>
  <si>
    <t>TOMACATLI</t>
  </si>
  <si>
    <t>MZ29 LT43</t>
  </si>
  <si>
    <t>Herreros</t>
  </si>
  <si>
    <t xml:space="preserve">5544569922  </t>
  </si>
  <si>
    <t>contacto@merod.com.mx</t>
  </si>
  <si>
    <t>OPERADORA COMERCIAL M S DE RL DE CV</t>
  </si>
  <si>
    <t>OCM070108ES4</t>
  </si>
  <si>
    <t>Comercio al por menor en ferreterías y tlapalerías, Diseño gráfico, Comercio al por menor de artículos para la limpieza, Comercio al por menor de artículos de papelería, Comercio al por menor de ropa, bisutería y accesorios de vestir</t>
  </si>
  <si>
    <t>AV. CIUDAD UNIVERSITARIA</t>
  </si>
  <si>
    <t>MORENO VALLE</t>
  </si>
  <si>
    <t xml:space="preserve">5551355406  </t>
  </si>
  <si>
    <t>opercm@yahoo.com.mx</t>
  </si>
  <si>
    <t>PTK COMERCIALIZADORA MEXICANA</t>
  </si>
  <si>
    <t>PCM1705243S9</t>
  </si>
  <si>
    <t>MZ 3 LT 16</t>
  </si>
  <si>
    <t xml:space="preserve">5543425878  </t>
  </si>
  <si>
    <t>ptkcm@hotmail.com</t>
  </si>
  <si>
    <t>KHARLA LETICIA</t>
  </si>
  <si>
    <t>KHARLA LETICIA RUIZ PACHECO</t>
  </si>
  <si>
    <t>RUPK710502E53</t>
  </si>
  <si>
    <t>Servicios de preparación de alimentos para ocasiones especiales</t>
  </si>
  <si>
    <t>San Nicolás Totolapan</t>
  </si>
  <si>
    <t xml:space="preserve">5532239705  </t>
  </si>
  <si>
    <t>kharla_ruiz@yahoo.com</t>
  </si>
  <si>
    <t>CLINICA DE ESPECIALIDADES GUARNEROS SA DE CV</t>
  </si>
  <si>
    <t>CEG0510031L2</t>
  </si>
  <si>
    <t>Consultorios de medicina general del sector privado</t>
  </si>
  <si>
    <t>IGNACIO PICHARDO PAGAZA MZ 79 LT 18</t>
  </si>
  <si>
    <t>La Estrella</t>
  </si>
  <si>
    <t>SILVIA LAURA</t>
  </si>
  <si>
    <t xml:space="preserve">5557753228  </t>
  </si>
  <si>
    <t>clinicaguarneros1960@hotmail.com</t>
  </si>
  <si>
    <t>JULIO CERON PEÑA</t>
  </si>
  <si>
    <t>CEPJ761203HJ3</t>
  </si>
  <si>
    <t>Comercio al por mayor de maquinaria y equipo agropecuario, forestal y para la pesca, Comercio al por mayor de mobiliario y equipo de cómputo y de oficina, y de otra maquinaria y equipo de uso general, Comercio al por menor de partes y refacciones para automóviles, camionetas y camiones, Comercio al por mayor de ropa, bisutería y accesorios de vestir, Comercio al por mayor de artículos de perfumería, cosméticos y joyería</t>
  </si>
  <si>
    <t xml:space="preserve">5552645144  </t>
  </si>
  <si>
    <t>du.kali@hotmail.com</t>
  </si>
  <si>
    <t>FIDISI COORPORATIVO EN PROCESOS AMBIENTALES S.A. DE C.V.</t>
  </si>
  <si>
    <t>FCP090203V84</t>
  </si>
  <si>
    <t>Otras construcciones de ingeniería civil, Otros trabajos especializados para la construcción</t>
  </si>
  <si>
    <t>4 CERRADA DEL CARRIL</t>
  </si>
  <si>
    <t>San Miguel</t>
  </si>
  <si>
    <t xml:space="preserve">5555278176  </t>
  </si>
  <si>
    <t>jadabarca@yahoo.com.mx</t>
  </si>
  <si>
    <t>MARIA EUGENIA HERRERA GONZALEZ</t>
  </si>
  <si>
    <t>HEGE640922NI0</t>
  </si>
  <si>
    <t>Comercio al por mayor de equipo y material eléctrico, Comercio al por mayor de pintura, Comercio al por mayor de artículos de papelería, Comercio al por mayor de mobiliario y equipo de cómputo y de oficina, y de otra maquinaria y equipo de uso general, Comercio al por mayor de otros materiales para la construcción, excepto de madera y metálicos</t>
  </si>
  <si>
    <t>CUMBRE</t>
  </si>
  <si>
    <t>Residencial Acueducto de Guadalupe</t>
  </si>
  <si>
    <t xml:space="preserve">5553691560  </t>
  </si>
  <si>
    <t>m_eugeniah@yahoo.com.mx</t>
  </si>
  <si>
    <t>INMOBILIARIA IVEP S.A. DE C.V.</t>
  </si>
  <si>
    <t>IIV070321E83</t>
  </si>
  <si>
    <t>VERDIGUEL</t>
  </si>
  <si>
    <t xml:space="preserve">5553867249  </t>
  </si>
  <si>
    <t>j.n.jimenez.diaz@gmail.com</t>
  </si>
  <si>
    <t>SALUD Y DESARROLLO MUNICIPAL S.A. DE C.V.</t>
  </si>
  <si>
    <t>SDM0502215K7</t>
  </si>
  <si>
    <t>MARIA DE JESUS</t>
  </si>
  <si>
    <t xml:space="preserve">5556780979  </t>
  </si>
  <si>
    <t>saludydesarrollocv@gmail.com</t>
  </si>
  <si>
    <t>ALTIOREM CONSULTORES SA DE CV</t>
  </si>
  <si>
    <t>ACO180430RU2</t>
  </si>
  <si>
    <t>Servicios de ingeniería, Otras construcciones de ingeniería civil</t>
  </si>
  <si>
    <t>ACHIM ULISES</t>
  </si>
  <si>
    <t xml:space="preserve">5557690398  </t>
  </si>
  <si>
    <t>altiorem@yahoo.com</t>
  </si>
  <si>
    <t>APP WHERE S.A. DE C.V.</t>
  </si>
  <si>
    <t>AWH130109KV9</t>
  </si>
  <si>
    <t>Servicios de consultoría administrativa, científica y técnica, Fabricación de computadoras y equipo periférico, Procesamiento electrónico de información, hospedaje y otros servicios relacionados</t>
  </si>
  <si>
    <t>TIBURCIO SANCHEZ DE LA BARQUERA</t>
  </si>
  <si>
    <t xml:space="preserve">5553233823  </t>
  </si>
  <si>
    <t>contacto@appwhere.mx</t>
  </si>
  <si>
    <t>https://appwhere.mx</t>
  </si>
  <si>
    <t>COMERCIALIZADORA JOSÉ RODRIGO SA DE CV</t>
  </si>
  <si>
    <t>CJR9603086X7</t>
  </si>
  <si>
    <t>Intermediación de comercio al por mayor de productos para la industria, el comercio y los servicios, excepto a través de internet y de otros medios electrónicos</t>
  </si>
  <si>
    <t>ZAFRA</t>
  </si>
  <si>
    <t xml:space="preserve">5548189683  </t>
  </si>
  <si>
    <t>aidamoam72@gmail.com</t>
  </si>
  <si>
    <t>COMERCIALIZADORA DE REACTIVOS PARA LABORATORIOS Y MATERIALES PARA HOSPITALES SA DE CV</t>
  </si>
  <si>
    <t>CRL890119LW0</t>
  </si>
  <si>
    <t>Comercio al por mayor de mobiliario, equipo e instrumental médico y de laboratorio, Servicios de bancos de órganos, bancos de sangre y otros servicios auxiliares al tratamiento médico prestados por el sector privado, Laboratorios médicos y de diagnóstico del sector privado, Laboratorios de pruebas</t>
  </si>
  <si>
    <t>RENE GERARDO</t>
  </si>
  <si>
    <t xml:space="preserve">5556746452  </t>
  </si>
  <si>
    <t>aguerrero@crlmh.com</t>
  </si>
  <si>
    <t>https://comercializadoradereactivos.com.mx/productos-servicios</t>
  </si>
  <si>
    <t>PROFESIONALES EN ESTRATEGIAS DE DESARROLLO JJ S.A DE C.V</t>
  </si>
  <si>
    <t>PED1310292Y4</t>
  </si>
  <si>
    <t>JOSE FELIX</t>
  </si>
  <si>
    <t xml:space="preserve">5592764061  </t>
  </si>
  <si>
    <t>fernandette@hotmail.com</t>
  </si>
  <si>
    <t>https://profedesa.com</t>
  </si>
  <si>
    <t>AKTIE BUILDING SA DE CV</t>
  </si>
  <si>
    <t>CAC130902651</t>
  </si>
  <si>
    <t>15BIS</t>
  </si>
  <si>
    <t xml:space="preserve">5551609613  </t>
  </si>
  <si>
    <t>carloscrhz@gmail.com</t>
  </si>
  <si>
    <t>EDUARDO GARCIA BARRERA</t>
  </si>
  <si>
    <t>GABE930915G47</t>
  </si>
  <si>
    <t>Construcción de vías de comunicación</t>
  </si>
  <si>
    <t xml:space="preserve">5553245186  </t>
  </si>
  <si>
    <t>info@olgaestudio.mx</t>
  </si>
  <si>
    <t>https://www.olgaestudio.mx</t>
  </si>
  <si>
    <t>Construcción, Otras construcciones de ingeniería civil, Otros servicios de grabación del sonido</t>
  </si>
  <si>
    <t>grupopcsdireccion@gmail.com</t>
  </si>
  <si>
    <t>IVAN GARCIA NAVARRO</t>
  </si>
  <si>
    <t>GANI8505299P6</t>
  </si>
  <si>
    <t>Otros servicios profesionales, científicos y técnicos, Comercio al por mayor de mobiliario y equipo de oficina, Comercio al por mayor de artículos de papelería</t>
  </si>
  <si>
    <t>PRIVADA DE ORIENTE 259</t>
  </si>
  <si>
    <t xml:space="preserve">5555186562  </t>
  </si>
  <si>
    <t>88daliaortega@gmail.com</t>
  </si>
  <si>
    <t>MULTILLANTAS NIETO S. A. DE C. V.</t>
  </si>
  <si>
    <t>MNI921016FAA</t>
  </si>
  <si>
    <t>Comercio al por menor de llantas y cámaras para automóviles, camionetas y camiones, Comercio al por menor de partes y refacciones nuevas para automóviles, camionetas y camiones, Reparación y mantenimiento de automóviles y camiones, Comercio al por menor de motocicletas y otros vehículos de motor, Comercio al por mayor de camiones y de partes y refacciones nuevas para automóviles, camionetas y camiones, Otros servicios de reparación y mantenimiento de automóviles y camiones, Reparación mecánica y eléctrica de automóviles y camiones, Reparación y mantenimiento de automóviles y camiones</t>
  </si>
  <si>
    <t>AV. 5 DE FEBRERO</t>
  </si>
  <si>
    <t xml:space="preserve">4616121233  </t>
  </si>
  <si>
    <t>licitaciones@mni.com.mx</t>
  </si>
  <si>
    <t>https://multillantasnieto.mx/pages/sucursales</t>
  </si>
  <si>
    <t>MINGUELA</t>
  </si>
  <si>
    <t>BEATRIZ BARRIOS MINGUELA</t>
  </si>
  <si>
    <t>BAMB660818KC5</t>
  </si>
  <si>
    <t>2A CERRADA DE 5 DE MAYO</t>
  </si>
  <si>
    <t xml:space="preserve">5555749740  </t>
  </si>
  <si>
    <t>bbminguela@hotmail.com</t>
  </si>
  <si>
    <t>INTERCABLE S.A. DE C.V.</t>
  </si>
  <si>
    <t>INT9703267Q4</t>
  </si>
  <si>
    <t>Comercio al por mayor de mobiliario, equipo e instrumental médico y de laboratorio, Supervisión de construcción de obras de generación y conducción de energía eléctrica y de obras para telecomunicaciones, Servicios combinados de apoyo en instalaciones</t>
  </si>
  <si>
    <t xml:space="preserve">5553501705  </t>
  </si>
  <si>
    <t>apalestina@interkable.com</t>
  </si>
  <si>
    <t>https://www.interkable.com</t>
  </si>
  <si>
    <t>OSCAR HERNANDEZ FERRUSCA</t>
  </si>
  <si>
    <t>HEFO650701EW4</t>
  </si>
  <si>
    <t>GRAL. JESUS A. FLORES</t>
  </si>
  <si>
    <t>Observatorio</t>
  </si>
  <si>
    <t xml:space="preserve">5536371153  </t>
  </si>
  <si>
    <t>yollotzin-oh@hotmail.com</t>
  </si>
  <si>
    <t>EDUARDO DANIEL MAYA ORTEGA</t>
  </si>
  <si>
    <t>MAOE701111RA2</t>
  </si>
  <si>
    <t>Servicios de traducción e interpretación, Servicios profesionales, científicos y técnicos, Servicios educativos</t>
  </si>
  <si>
    <t>H-102</t>
  </si>
  <si>
    <t xml:space="preserve">5580105974  </t>
  </si>
  <si>
    <t>barrydm70@gmail.com</t>
  </si>
  <si>
    <t>GREENING RENOVABLES SA DE CV</t>
  </si>
  <si>
    <t>GRE190828HS7</t>
  </si>
  <si>
    <t>Otros servicios profesionales, científicos y técnicos, Otras construcciones de ingeniería civil, Construcción de obras de ingeniería civil</t>
  </si>
  <si>
    <t xml:space="preserve">5591985741  </t>
  </si>
  <si>
    <t>info@greening-e.mx</t>
  </si>
  <si>
    <t>https://www.greening-e.mx</t>
  </si>
  <si>
    <t>RESPEL AMBIENTAL S.A DE C.V</t>
  </si>
  <si>
    <t>RAM081029CA0</t>
  </si>
  <si>
    <t>5550262500 Ext. 110</t>
  </si>
  <si>
    <t>licitaciones.backoffice@saniretn.com.mx</t>
  </si>
  <si>
    <t>https://rpbi.respel.com.mx</t>
  </si>
  <si>
    <t>J. R. INTERCONTROL, S. A. DE C. V.</t>
  </si>
  <si>
    <t>JRI840903AF3</t>
  </si>
  <si>
    <t>Alquiler de equipo de cómputo y de otras máquinas y mobiliario de oficina</t>
  </si>
  <si>
    <t>San Francisco Cuautlalpan</t>
  </si>
  <si>
    <t>JOSE IGNACIO</t>
  </si>
  <si>
    <t xml:space="preserve">5553590223  </t>
  </si>
  <si>
    <t>global@jrinter.com.mx</t>
  </si>
  <si>
    <t>https://www.jrinter.com.mx</t>
  </si>
  <si>
    <t>SCITUM S.A. DE C.V.</t>
  </si>
  <si>
    <t>SCI001208M74</t>
  </si>
  <si>
    <t>PISO 2 TORRE TELMEX</t>
  </si>
  <si>
    <t>5591507400 Ext. 1800</t>
  </si>
  <si>
    <t>cpastrana@scitum.com.mx</t>
  </si>
  <si>
    <t>https://www.scitum.com.mx</t>
  </si>
  <si>
    <t>JABER LIMPIEZA EN GENERAL, SA DE CV</t>
  </si>
  <si>
    <t>JLG190412RT2</t>
  </si>
  <si>
    <t>SEVERINO CENICEROS</t>
  </si>
  <si>
    <t xml:space="preserve">5556664454  </t>
  </si>
  <si>
    <t>licitaciones@limpiezajaber.com.mx</t>
  </si>
  <si>
    <t>https://limpiezajaber.com.mx</t>
  </si>
  <si>
    <t>ENGINTRA INGENIERIA INTEGRAL SA DE CV</t>
  </si>
  <si>
    <t>EII180620ET6</t>
  </si>
  <si>
    <t>Supervisión de construcción de otras obras de ingeniería civil, Supervisión de edificación de naves y plantas industriales, Supervisión de edificación residencial, Supervisión de edificación de inmuebles comerciales y de servicios, Supervisión de construcción de otras obras de ingeniería civil</t>
  </si>
  <si>
    <t>LATERAL SUR RECTA CHOLULA Y/O RUTA QUETZALCOATL</t>
  </si>
  <si>
    <t>3002-1</t>
  </si>
  <si>
    <t>CAPDEVILA</t>
  </si>
  <si>
    <t>5568463160 Ext. 107</t>
  </si>
  <si>
    <t>arturosanchez@aecorporativa.com</t>
  </si>
  <si>
    <t>https://engintra.com</t>
  </si>
  <si>
    <t>ARTURO MENDEZ JIMENEZ</t>
  </si>
  <si>
    <t>MEJA711201842</t>
  </si>
  <si>
    <t>Servicios de preparación de alimentos para ocasiones especiales, Alquiler de mesas, sillas, vajillas y similares, Comercio al por menor en ferreterías y tlapalerías, Promotores de espectáculos artísticos, culturales, deportivos y similares que no cuentan con instalaciones para presentarlos, Otros servicios de suministro de información, Asociaciones y organizaciones comerciales, laborales, profesionales y recreativas</t>
  </si>
  <si>
    <t>MANUEL CONTRERAS ARIAS</t>
  </si>
  <si>
    <t>COAM690303F2A</t>
  </si>
  <si>
    <t>Servicios de contabilidad, auditoría y servicios relacionados, Servicios de consultoría en administración</t>
  </si>
  <si>
    <t>San Martín Cuautlalpan</t>
  </si>
  <si>
    <t xml:space="preserve">5514996196  </t>
  </si>
  <si>
    <t>mcontrerasarias@yahoo.com.mx</t>
  </si>
  <si>
    <t>INGENIERÍA, SERVICIOS Y SISTEMAS APLICADOS, S.A DE C.V.</t>
  </si>
  <si>
    <t>ISS911211PB6</t>
  </si>
  <si>
    <t>101-102</t>
  </si>
  <si>
    <t xml:space="preserve">5555396228  </t>
  </si>
  <si>
    <t>corporativosiegrist@hotmail.com</t>
  </si>
  <si>
    <t>DIANA GEORGINA</t>
  </si>
  <si>
    <t>MAQUEDA</t>
  </si>
  <si>
    <t>DIANA GEORGINA MAQUEDA LOPEZ</t>
  </si>
  <si>
    <t>MALD860821JS3</t>
  </si>
  <si>
    <t>PUERTO AEREO</t>
  </si>
  <si>
    <t xml:space="preserve">5557352907  </t>
  </si>
  <si>
    <t>dgml.asesora@gmail.com</t>
  </si>
  <si>
    <t>MITZY LUZ</t>
  </si>
  <si>
    <t>MITZY LUZ MARTINEZ QUEZADA</t>
  </si>
  <si>
    <t>MAQM780816TG5</t>
  </si>
  <si>
    <t>AGAVE</t>
  </si>
  <si>
    <t>Jardines de Coyoacán</t>
  </si>
  <si>
    <t xml:space="preserve">5615541631  </t>
  </si>
  <si>
    <t>contacto@shudipubblicita.com</t>
  </si>
  <si>
    <t>SUMINISTROS PARA LA INDUSTRIA Y EL AUTOTRANSPORTE S.A. DE C.V.</t>
  </si>
  <si>
    <t>SIA000218IB2</t>
  </si>
  <si>
    <t>Intermediación de comercio al por mayor, excepto a través de internet y de otros medios electrónicos</t>
  </si>
  <si>
    <t>LOPEZ PORTILLO</t>
  </si>
  <si>
    <t>El Potrero</t>
  </si>
  <si>
    <t xml:space="preserve">5552779604  </t>
  </si>
  <si>
    <t>rostorres2@hotmail.com</t>
  </si>
  <si>
    <t>SERGIO FRANCISCO</t>
  </si>
  <si>
    <t>COTA</t>
  </si>
  <si>
    <t>BILBAO</t>
  </si>
  <si>
    <t>SERGIO FRANCISCO COTA BILBAO</t>
  </si>
  <si>
    <t>COBS6309059V1</t>
  </si>
  <si>
    <t>PROFESOR MIGUEL SERRANO</t>
  </si>
  <si>
    <t xml:space="preserve">5555594116  </t>
  </si>
  <si>
    <t>sergio.cota.bilbao@gmail.com</t>
  </si>
  <si>
    <t>GRUPO EMOBILITAS JV SA DE CV</t>
  </si>
  <si>
    <t>GEJ201005GE6</t>
  </si>
  <si>
    <t>Otros servicios de consultoría científica y técnica, Servicios de consultoría en medio ambiente</t>
  </si>
  <si>
    <t>GUSTAVO ALBERTO</t>
  </si>
  <si>
    <t xml:space="preserve">5550056810  </t>
  </si>
  <si>
    <t>gustavo@e-mobilitas.com</t>
  </si>
  <si>
    <t>HIR COMPAÑIA DE SEGUROS, S.A. DE C.V.</t>
  </si>
  <si>
    <t>HSE971027CW2</t>
  </si>
  <si>
    <t>Servicios relacionados con los seguros y las fianzas, y administración de fondos para el retiro</t>
  </si>
  <si>
    <t>HERMES</t>
  </si>
  <si>
    <t>SAMI GERMAN</t>
  </si>
  <si>
    <t>5552621780 Ext. 3820</t>
  </si>
  <si>
    <t>sami.carreon@hirseguros.com.mx</t>
  </si>
  <si>
    <t>CREATIVIDAD EN CONSTRUCCION DRV SA DE CV</t>
  </si>
  <si>
    <t>CCD080813J64</t>
  </si>
  <si>
    <t>Otras construcciones de ingeniería civil, Otro autotransporte local de carga general</t>
  </si>
  <si>
    <t xml:space="preserve">5539889343  </t>
  </si>
  <si>
    <t>gallardo415@hotmail.com</t>
  </si>
  <si>
    <t>JOSE IGNACIO JAVIER</t>
  </si>
  <si>
    <t>ACERO</t>
  </si>
  <si>
    <t>JOSE IGNACIO JAVIER ALVAREZ ACERO</t>
  </si>
  <si>
    <t>AAAI6101105D6</t>
  </si>
  <si>
    <t>LOCAL 14</t>
  </si>
  <si>
    <t>La Sierrita</t>
  </si>
  <si>
    <t>contacto.ortosolar@gmail.com</t>
  </si>
  <si>
    <t>https://www.ortoenergiasolar.com</t>
  </si>
  <si>
    <t>ADRIAN ULISES ALVAREZ GAMEZ</t>
  </si>
  <si>
    <t>AAGA850505E82</t>
  </si>
  <si>
    <t>Comercio al por mayor de artículos de papelería, Impresión, Comercio al por mayor de productos textiles, excepto ropa, Comercio al por mayor de fertilizantes, plaguicidas y semillas para siembra, Comercio al por mayor de medicamentos veterinarios y alimentos para animales, excepto mascotas, Comercio al por mayor de productos químicos para la industria farmacéutica y para otro uso industrial, Comercio al por mayor de madera para la construcción y la industria, Comercio al por mayor de equipo y material eléctrico, Comercio al por mayor de pintura, Comercio al por mayor de mobiliario y equipo de oficina, Comercio al por menor de artículos para la limpieza, Comercio al por menor de mobiliario, equipo y accesorios de cómputo, Comercio al por mayor de electrodomésticos menores y aparatos de línea blanca, Comercio al por mayor de productos farmacéuticos, Comercio al por menor de artículos de ferretería, tlapalería y vidrios</t>
  </si>
  <si>
    <t>NORTE 94</t>
  </si>
  <si>
    <t>La Esmeralda</t>
  </si>
  <si>
    <t xml:space="preserve">5569930906  </t>
  </si>
  <si>
    <t>algamez.ika@gmail.com</t>
  </si>
  <si>
    <t>PTV AMÉRICA LATINA, S.A. DE C.V.</t>
  </si>
  <si>
    <t>PAL120109KDA</t>
  </si>
  <si>
    <t>PISO 7 OF 702</t>
  </si>
  <si>
    <t xml:space="preserve">5563850900  </t>
  </si>
  <si>
    <t>marlene.onofre@ptvgroup.com</t>
  </si>
  <si>
    <t>https://www.ptvgroup.com</t>
  </si>
  <si>
    <t>REYNALDO ANGULO GARCIA</t>
  </si>
  <si>
    <t>AUGR620308JZ3</t>
  </si>
  <si>
    <t>Comercio al por mayor de equipo y material eléctrico, Comercio al por mayor de maquinaria y equipo agropecuario, forestal y para la pesca, Comercio al por mayor de pintura, Intermediación de comercio al por mayor de productos para la industria, el comercio y los servicios, excepto a través de internet y de otros medios electrónicos</t>
  </si>
  <si>
    <t>2A CERRADA DEL RIO</t>
  </si>
  <si>
    <t>MANZANA 5 LOTE 16</t>
  </si>
  <si>
    <t>La Angostura</t>
  </si>
  <si>
    <t>01770</t>
  </si>
  <si>
    <t xml:space="preserve">5592586483  </t>
  </si>
  <si>
    <t>reyangulo@gmail.com</t>
  </si>
  <si>
    <t>ESTUDIO NARROS, S.A. DE C.V.</t>
  </si>
  <si>
    <t>ENA130815RG8</t>
  </si>
  <si>
    <t>Guadalupita</t>
  </si>
  <si>
    <t xml:space="preserve">5555239980  </t>
  </si>
  <si>
    <t>bdeciano@enarros.com</t>
  </si>
  <si>
    <t>GRUPO INDUSTRIAL ASAD, S.A. DE C.V.</t>
  </si>
  <si>
    <t>GIA120130MA8</t>
  </si>
  <si>
    <t>Comercio al por mayor de ropa, bisutería y accesorios de vestir, Comercio al por mayor de calzado</t>
  </si>
  <si>
    <t xml:space="preserve">5557192409  </t>
  </si>
  <si>
    <t>grupoindustrialasad@hotmail.com</t>
  </si>
  <si>
    <t>INGENIERIA Y CONSTRUCCIONES GRYSLE, S.A. DE C.V.</t>
  </si>
  <si>
    <t>ICG1002101S2</t>
  </si>
  <si>
    <t>Otras construcciones de ingeniería civil, Supervisión de construcción de otras obras de ingeniería civil, Servicios de ingeniería, Otras instalaciones y equipamiento en construcciones</t>
  </si>
  <si>
    <t>AZUCAR</t>
  </si>
  <si>
    <t>1 PISO</t>
  </si>
  <si>
    <t>La Cruz</t>
  </si>
  <si>
    <t xml:space="preserve">5517162195  </t>
  </si>
  <si>
    <t>luisferespejo@icloud.com</t>
  </si>
  <si>
    <t>INTEGRADORES DE TECNOLOGIA CORPORATIVA S.A. DE C.V.</t>
  </si>
  <si>
    <t>ITC020215M69</t>
  </si>
  <si>
    <t>JOSE MARIA ROA BARCENAS</t>
  </si>
  <si>
    <t>5555987457 Ext. 111</t>
  </si>
  <si>
    <t>cpena@intecorp.mx</t>
  </si>
  <si>
    <t>https://www.integradores.com</t>
  </si>
  <si>
    <t>KE-NAL HOSIERY S.A. DE C.V.</t>
  </si>
  <si>
    <t>KHO030910592</t>
  </si>
  <si>
    <t>Comercio al por mayor de otros productos textiles</t>
  </si>
  <si>
    <t>BOULEVARD ADOLFO RUIZ CORTINES</t>
  </si>
  <si>
    <t>5555380286 Ext. 108</t>
  </si>
  <si>
    <t>ainiguez@kenalhosiery.com.mx</t>
  </si>
  <si>
    <t>https://www.kenalhosiery.com.mx</t>
  </si>
  <si>
    <t>MICROQUASAR, S.A. DE C.V.</t>
  </si>
  <si>
    <t>MIC141007A75</t>
  </si>
  <si>
    <t>RIO SENA</t>
  </si>
  <si>
    <t>gualugd@microquasar.net</t>
  </si>
  <si>
    <t>METRICA QUATTRO S.C.</t>
  </si>
  <si>
    <t>MQU161010SG0</t>
  </si>
  <si>
    <t>BORGONIO</t>
  </si>
  <si>
    <t xml:space="preserve">5590393101  </t>
  </si>
  <si>
    <t>contacto@metrica4.com</t>
  </si>
  <si>
    <t>https://metrica4.com</t>
  </si>
  <si>
    <t>PEA CAPITAL, S.A. DE C.V.</t>
  </si>
  <si>
    <t>PCA180426EA3</t>
  </si>
  <si>
    <t>Servicios de ingeniería, Construcción de obras de generación y conducción de energía eléctrica y de obras para telecomunicaciones, Otras construcciones de ingeniería civil, Otros trabajos en exteriores, Otras instalaciones y equipamiento en construcciones, Otros trabajos de acabados en edificaciones, Otros trabajos especializados para la construcción</t>
  </si>
  <si>
    <t xml:space="preserve">5550475972  </t>
  </si>
  <si>
    <t>gerencia@peacapital.mx</t>
  </si>
  <si>
    <t>https://www.peacapital.com.mx</t>
  </si>
  <si>
    <t>RUANO</t>
  </si>
  <si>
    <t>JUAN MANUEL RUANO GONZALEZ</t>
  </si>
  <si>
    <t>RUGJ640419DA8</t>
  </si>
  <si>
    <t>Comercio al por mayor de mobiliario y equipo de oficina, Comercio al por mayor de artículos de papelería, Comercio al por mayor de productos farmacéuticos, Otros trabajos especializados para la construcción, Comercio al por mayor de mobiliario, equipo, y accesorios de cómputo, Comercio al por mayor</t>
  </si>
  <si>
    <t xml:space="preserve">5553706929  </t>
  </si>
  <si>
    <t>juanmruano@yahoo.com.mx</t>
  </si>
  <si>
    <t>DIANA TORRES LOPEZ</t>
  </si>
  <si>
    <t>TOLD930206CI1</t>
  </si>
  <si>
    <t>Intermediación de comercio al por mayor, Bufetes jurídicos, Otros trabajos especializados para la construcción, Otros servicios de suministro de información</t>
  </si>
  <si>
    <t>San Lorenzo Tepaltitlán Centro</t>
  </si>
  <si>
    <t xml:space="preserve">5617048349  </t>
  </si>
  <si>
    <t>dianatorres0206@gmail.com</t>
  </si>
  <si>
    <t>URIEL ZAPATA ORTEGA</t>
  </si>
  <si>
    <t>ZAOU780331A40</t>
  </si>
  <si>
    <t>Otros trabajos de acabados en edificaciones, Otros trabajos especializados para la construcción</t>
  </si>
  <si>
    <t>CTO. 1 MIGUEL HIDALGO</t>
  </si>
  <si>
    <t>MZ 65 LOTE 55</t>
  </si>
  <si>
    <t xml:space="preserve">5587588183  </t>
  </si>
  <si>
    <t>elizabethcab@hotmail.com</t>
  </si>
  <si>
    <t>https://www.persianasdecorativas.com.mx</t>
  </si>
  <si>
    <t>ADMINISTRACIONES KASAI SA DE CV</t>
  </si>
  <si>
    <t>AKA131127GI0</t>
  </si>
  <si>
    <t>Servicios de administración de negocios, Servicios de publicidad y actividades relacionadas, Comercio al por mayor</t>
  </si>
  <si>
    <t>SFARA</t>
  </si>
  <si>
    <t xml:space="preserve">5547472723  </t>
  </si>
  <si>
    <t>talento@tobb.com.mx</t>
  </si>
  <si>
    <t>CENTRO DE ESTUDIOS JURIDICOS CARBONELL A.C</t>
  </si>
  <si>
    <t>CEJ140708749</t>
  </si>
  <si>
    <t>Escuelas de educación superior del sector privado</t>
  </si>
  <si>
    <t>MONICA ELLIET</t>
  </si>
  <si>
    <t>DEL PORTILLO</t>
  </si>
  <si>
    <t xml:space="preserve">5513136415  </t>
  </si>
  <si>
    <t>consultoria@centrocarbonell.mx</t>
  </si>
  <si>
    <t xml:space="preserve">https://centrocarbonell.online/ </t>
  </si>
  <si>
    <t>JESSICA HERRERA MERCADO</t>
  </si>
  <si>
    <t>HEMJ850715JP2</t>
  </si>
  <si>
    <t>Comercio al por mayor de electrodomésticos menores y aparatos de línea blanca, Servicios de consultoría en administración, Servicios personales</t>
  </si>
  <si>
    <t>GRUPO CONSTRUCTOR Y CONSULTOR AMV, S.A. DE C.V.</t>
  </si>
  <si>
    <t>GCC0203188YA</t>
  </si>
  <si>
    <t>Ver nota aclaratoria en la columna Nota</t>
  </si>
  <si>
    <t>Villa Gustavo A. Madero</t>
  </si>
  <si>
    <t>07050</t>
  </si>
  <si>
    <t>ARIEL</t>
  </si>
  <si>
    <t xml:space="preserve">5588062747  </t>
  </si>
  <si>
    <t>cpvcruz@yahoo.com.mx</t>
  </si>
  <si>
    <t>No se cuenta con los datos de los rubros "Actividad económica de la empresa" y "Página web del proveedor o contratista", toda vez que la información es obtenida del Padron de Proveedores de la Ciudad de México, en el que los propios contratistas registran dicha información.</t>
  </si>
  <si>
    <t>GRUPO PAPELERO ROVELO S.A DE C.V</t>
  </si>
  <si>
    <t>GPR950808788</t>
  </si>
  <si>
    <t>Comercio al por mayor de artículos de papelería, Comercio al por mayor de mobiliario y equipo de oficina, Comercio al por mayor de mobiliario, equipo, y accesorios de cómputo</t>
  </si>
  <si>
    <t>5555149424 Ext. 105</t>
  </si>
  <si>
    <t>gpo.pap.rovelo@hotmail.com</t>
  </si>
  <si>
    <t>QUANTI SOLUTIONS SA DE CV</t>
  </si>
  <si>
    <t>QSO1308167E7</t>
  </si>
  <si>
    <t>Servicios de consultoría administrativa, científica y técnica, Comercio al por mayor de equipo de telecomunicaciones, fotografía y cinematografía, Otras instalaciones y equipamiento en construcciones</t>
  </si>
  <si>
    <t>PISO 15</t>
  </si>
  <si>
    <t>Santa María</t>
  </si>
  <si>
    <t xml:space="preserve">5539934159  </t>
  </si>
  <si>
    <t>jose.lazcano@quanti.mx</t>
  </si>
  <si>
    <t>https://www.quanti.mx</t>
  </si>
  <si>
    <t>ULISES LOPEZ MONTIEL</t>
  </si>
  <si>
    <t>LOMU790610PW7</t>
  </si>
  <si>
    <t>MISANTLA</t>
  </si>
  <si>
    <t>Xochicoatlán Centro</t>
  </si>
  <si>
    <t>Xochicoatlán</t>
  </si>
  <si>
    <t xml:space="preserve">5575730874  </t>
  </si>
  <si>
    <t>ulyzess@me.com</t>
  </si>
  <si>
    <t>COMERCIALIZADORA FOREMAN SA DE CV</t>
  </si>
  <si>
    <t>CFO160310H22</t>
  </si>
  <si>
    <t>LAGO ONTARIO</t>
  </si>
  <si>
    <t xml:space="preserve">5570374008  </t>
  </si>
  <si>
    <t>bobby1979_08@hotmail.com</t>
  </si>
  <si>
    <t>GRUPO TEULADA S.A. DE C.V.</t>
  </si>
  <si>
    <t>GTE210112AW3</t>
  </si>
  <si>
    <t>Construcción, Comercio al por mayor de carnes rojas, Comercio al por mayor de abarrotes, Comercio al por mayor</t>
  </si>
  <si>
    <t>LASO</t>
  </si>
  <si>
    <t xml:space="preserve">5559212417  </t>
  </si>
  <si>
    <t>f.jaimes@alimentum.mx</t>
  </si>
  <si>
    <t>IMMERGRUN SA DE CV</t>
  </si>
  <si>
    <t>IMM170417BD2</t>
  </si>
  <si>
    <t>Construcción de obras de ingeniería civil, Construcción de obras para el tratamiento, distribución y suministro de agua y drenaje, Construcción de obras de ingeniería civil, Colocación de pisos flexibles y de madera, Construcción de obras de urbanización, Trabajos de enyesado, empastado y tiroleado, Otras construcciones de ingeniería civil, Colocación de muros falsos y aislamiento, Instalaciones eléctricas en construcciones</t>
  </si>
  <si>
    <t>JUAN C. DORIA</t>
  </si>
  <si>
    <t xml:space="preserve">5581906570  </t>
  </si>
  <si>
    <t>info@immergrun.com.mx</t>
  </si>
  <si>
    <t>https://www.immergrun.com.mx</t>
  </si>
  <si>
    <t>OMEGAVISION HD, S.A. DE C.V.</t>
  </si>
  <si>
    <t>OHD130327ID9</t>
  </si>
  <si>
    <t>DOCTOR MARQUEZ</t>
  </si>
  <si>
    <t>HUGO GUILLERMO</t>
  </si>
  <si>
    <t xml:space="preserve">5555387679  </t>
  </si>
  <si>
    <t>grafica206@hotmail.com</t>
  </si>
  <si>
    <t>https://www.omegavisiohhd.com</t>
  </si>
  <si>
    <t>MOISES VAZQUEZ MONTIEL</t>
  </si>
  <si>
    <t>VAMM920702KX3</t>
  </si>
  <si>
    <t>ALPINO ALICAMEX</t>
  </si>
  <si>
    <t>moises</t>
  </si>
  <si>
    <t>vazquez</t>
  </si>
  <si>
    <t>montiel</t>
  </si>
  <si>
    <t xml:space="preserve">5592246483  </t>
  </si>
  <si>
    <t>moises.vazquez.montiel@gmail.com</t>
  </si>
  <si>
    <t>Comercio al por mayor de maquinaria y equipo para la construcción y la minería, Servicios de reparación y mantenimiento, Fabricación de estructuras metálicas y productos de herrería</t>
  </si>
  <si>
    <t>106B</t>
  </si>
  <si>
    <t xml:space="preserve">5556820432  </t>
  </si>
  <si>
    <t>ilozag70@gmail.com</t>
  </si>
  <si>
    <t>https://www.astrac.com.mx</t>
  </si>
  <si>
    <t>CUAHUTENCOS</t>
  </si>
  <si>
    <t>EDUARDO DELGADO CUAHUTENCOS</t>
  </si>
  <si>
    <t>DECE8407212H5</t>
  </si>
  <si>
    <t>Fabricación de estructuras metálicas y productos de herrería, Otros trabajos de acabados en edificaciones, Edificación de inmuebles comerciales y de servicios, Comercio al por menor de enseres domésticos, computadoras, artículos para la decoración de interiores y artículos usados, Intermediación de comercio al por mayor</t>
  </si>
  <si>
    <t>14 ORIENTE</t>
  </si>
  <si>
    <t>Gregorio Ramos</t>
  </si>
  <si>
    <t xml:space="preserve">2214058020  </t>
  </si>
  <si>
    <t>gcdelgado@outlook.com</t>
  </si>
  <si>
    <t>DISTRIBUIDORA QMB SA DE CV</t>
  </si>
  <si>
    <t>DQM060216T17</t>
  </si>
  <si>
    <t>JOSE MARIA VELASCO</t>
  </si>
  <si>
    <t>HUACUJA</t>
  </si>
  <si>
    <t xml:space="preserve">5523016137  </t>
  </si>
  <si>
    <t>distribuidoraqm@yahoo.com</t>
  </si>
  <si>
    <t>RESTAURACIÓN Y CONSTRUCCIONES EN GENERAL, S.A. DE C.V.</t>
  </si>
  <si>
    <t>RCG010913K30</t>
  </si>
  <si>
    <t>Construcción, Otras construcciones de ingeniería civil, Otras construcciones de ingeniería civil</t>
  </si>
  <si>
    <t>LUISA</t>
  </si>
  <si>
    <t>A604</t>
  </si>
  <si>
    <t xml:space="preserve">5555109166  </t>
  </si>
  <si>
    <t>resco200@yahoo.com.mx</t>
  </si>
  <si>
    <t>Comercio al por mayor de mobiliario y equipo de oficina, Comercio al por mayor de abarrotes, Comercio al por mayor de artículos de papelería, Comercio al por mayor de ropa, bisutería y accesorios de vestir, Comercio al por mayor de productos farmacéuticos, Comercio al por mayor de juguetes y bicicletas, Comercio al por mayor de artículos y aparatos deportivos, Comercio al por mayor de electrodomésticos menores y aparatos de línea blanca, Comercio al por mayor de medicamentos veterinarios y alimentos para animales, excepto mascotas, Comercio al por mayor de medicamentos veterinarios y alimentos para animales, excepto mascotas, Comercio al por mayor de otros materiales para la construcción y materias primas para otras industrias, Comercio al por mayor de pintura, Comercio al por mayor de electrodomésticos menores y aparatos de línea blanca, Comercio al por mayor, Trabajos especializados para la construcción</t>
  </si>
  <si>
    <t>CANDIDO JARAMILLO</t>
  </si>
  <si>
    <t>MZ 4</t>
  </si>
  <si>
    <t>LT 36</t>
  </si>
  <si>
    <t>Jesús Jiménez Gallardo</t>
  </si>
  <si>
    <t xml:space="preserve">7221883620  </t>
  </si>
  <si>
    <t>vianey@comaxbel.com</t>
  </si>
  <si>
    <t>GRUPO BIOMEDICO EMPRESARIAL, S.A. DE C.V.</t>
  </si>
  <si>
    <t>GBE010322P35</t>
  </si>
  <si>
    <t xml:space="preserve">5555345694  </t>
  </si>
  <si>
    <t>contacto@grubesa.mx</t>
  </si>
  <si>
    <t>https://www.GRUBESA.MX</t>
  </si>
  <si>
    <t>SIRBASA SA DE CV</t>
  </si>
  <si>
    <t>SIR130227V77</t>
  </si>
  <si>
    <t>25 DE DICIEMBRE</t>
  </si>
  <si>
    <t>MZ. 15 LT. 1</t>
  </si>
  <si>
    <t>DULCE MARIA</t>
  </si>
  <si>
    <t xml:space="preserve">5570240392  </t>
  </si>
  <si>
    <t>dul_mjb25@hotmail.com</t>
  </si>
  <si>
    <t>AD INTERNATIONAL SA DE CV</t>
  </si>
  <si>
    <t>AIN961212AW1</t>
  </si>
  <si>
    <t>Otras construcciones de ingeniería civil, Diseño industrial, Alquiler de maquinaria y equipo para construcción, minería y actividades forestales, Otros servicios de apoyo a los negocios, Construcción, Servicios de diseño de sistemas de cómputo y servicios relacionados</t>
  </si>
  <si>
    <t xml:space="preserve">5556353985  </t>
  </si>
  <si>
    <t>arq_escalera@hotmail.com</t>
  </si>
  <si>
    <t>CONSTRUCTORA LMI, S.A. DE C.V.</t>
  </si>
  <si>
    <t>CLM150303337</t>
  </si>
  <si>
    <t>Supervisión de construcción de otras obras de ingeniería civil, Construcción de vías de comunicación, Construcción de obras de urbanización, Construcción, Otras construcciones de ingeniería civil, Minería de arena, grava, tezontle, tepetate, arcillas y de otros minerales refractarios, Minería de arena y grava para la construcción, Comercio al por mayor de materiales para la construcción, excepto de madera y metálicos, Supervisión de construcción de vías de comunicación, Supervisión de división de terrenos y de construcción de obras de urbanización, Supervisión de edificación de inmuebles comerciales y de servicios, Fabricación de productos de asfalto</t>
  </si>
  <si>
    <t>PISO 5  OFINA A</t>
  </si>
  <si>
    <t>5559252015 Ext. 2014</t>
  </si>
  <si>
    <t>carlos.torres.constructora.lmi@gmail.com</t>
  </si>
  <si>
    <t>ENKOLL S.A DE C.V.</t>
  </si>
  <si>
    <t>ENK160426UT5</t>
  </si>
  <si>
    <t>Servicios de investigación de mercados y encuestas de opinión pública, Agencias de publicidad</t>
  </si>
  <si>
    <t>RICARDO JULIAN</t>
  </si>
  <si>
    <t>YAFFAR</t>
  </si>
  <si>
    <t xml:space="preserve">5585007777  </t>
  </si>
  <si>
    <t>alberta.cordova@enkoll.com</t>
  </si>
  <si>
    <t>https://www.enkoll.com</t>
  </si>
  <si>
    <t>BAQUERIZO SA DE CV</t>
  </si>
  <si>
    <t>BAQ181026CV3</t>
  </si>
  <si>
    <t>Construcción, Servicios de arquitectura, ingeniería y actividades relacionadas, Impresión de formas continuas y otros impresos, Construcción de obras de ingeniería civil, Fabricación de muebles, excepto cocinas integrales, muebles modulares de baño y muebles de oficina y estantería, Comercio al por menor de juguetes, Trabajos de albañilería, Comercio al por menor en tiendas departamentales, Comercio al por menor de artículos de papelería, Comercio al por mayor de mobiliario y equipo de oficina, Comercio al por mayor de vidrios y espejos, Comercio al por menor de muebles para el hogar, Otros servicios de grabación del sonido, Comercio al por menor en ferreterías y tlapalerías, Colocación de pisos flexibles y de madera, Instalaciones eléctricas en construcciones, Comercio al por menor de artículos de papelería, para el esparcimiento y otros artículos de uso personal, Productoras y distribuidoras discográficas, Fabricación de productos de madera para la construcción, Trabajos de enyesado, empastado y tiroleado, Agentes y representantes de artistas, deportistas y similares, Comercio al por menor de artículos para la decoración de interiores, Comercio al por menor de discos y casetes, Comercio al por menor de ropa, bisutería y accesorios de vestir, Otros trabajos especializados para la construcción, Elaboración de alimentos frescos para consumo inmediato, Promotores de espectáculos artísticos, culturales, deportivos y similares que no cuentan con instalaciones para presentarlos, Montaje de estructuras de concreto prefabricadas, Otros servicios de limpieza, Comercio al por menor de artículos para la limpieza, Comercio al por menor de calzado, Edición de software y edición de software integrada con la reproducción, Comercio al por menor de alfombras, cortinas, tapices y similares, Construcción, Industrias conexas a la impresión, Comercio al por mayor de ropa, bisutería y accesorios de vestir, Fabricación de productos de madera de uso industrial, Comercio al por menor de artículos de papelería, libros, revistas y periódicos, Diseño industrial, Comercio al por menor de pintura, Comercio al por mayor de juguetes y bicicletas, Trabajos de pintura y otros cubrimientos de paredes, Comercio al por mayor de otros materiales para la construcción, excepto de madera y metálicos, Comercio al por mayor de cemento, tabique y grava, Diseño gráfico, Comercio al por menor de enseres domésticos, computadoras, artículos para la decoración de interiores y artículos usados, Administración pública en general, Instalaciones hidrosanitarias y de gas, Comercio al por menor de cristalería, loza y utensilios de cocina, Impresión de libros, periódicos y revistas, Comercio al por menor de regalos, Comercio al por mayor de discos y casetes, Trabajos de cimentaciones, Comercio al por menor de productos textiles, excepto ropa...</t>
  </si>
  <si>
    <t>LAGO PEYPUS</t>
  </si>
  <si>
    <t>DANIEL JULIAN</t>
  </si>
  <si>
    <t>BAQUERIZO</t>
  </si>
  <si>
    <t xml:space="preserve">5555278616  </t>
  </si>
  <si>
    <t>ventas@baquerizo.me</t>
  </si>
  <si>
    <t>CONSORCIO EMPRESARIAL DE SEGURIDAD PRIVADA, LIMPIEZA Y MANTENIMIENTO S. A DE C.V.</t>
  </si>
  <si>
    <t>CES070720UX4</t>
  </si>
  <si>
    <t>Servicios de limpieza de inmuebles, Servicios de instalación y mantenimiento de áreas verdes, Servicios de protección y custodia mediante el monitoreo de sistemas de seguridad</t>
  </si>
  <si>
    <t>BRASIL</t>
  </si>
  <si>
    <t>ENRIQUE OCTAVIO</t>
  </si>
  <si>
    <t xml:space="preserve">4433143202  </t>
  </si>
  <si>
    <t>cesplim@hotmail.com</t>
  </si>
  <si>
    <t>CERES INFRAESTRUCTURA HIDRAULICA S.A. DE C.V</t>
  </si>
  <si>
    <t>CIH171212S27</t>
  </si>
  <si>
    <t>OSCAR JORGE</t>
  </si>
  <si>
    <t xml:space="preserve">5584350438  </t>
  </si>
  <si>
    <t>facturacion@ciproingenieros.mx</t>
  </si>
  <si>
    <t>DESARROLLO ECO INDUSTRIAL MEXICANO, SA DE CV</t>
  </si>
  <si>
    <t>DEI000413EZ7</t>
  </si>
  <si>
    <t>Construcción de obras de ingeniería civil, Servicios de reparación y mantenimiento</t>
  </si>
  <si>
    <t>1914</t>
  </si>
  <si>
    <t>35-A</t>
  </si>
  <si>
    <t>GERARDO JAVIER</t>
  </si>
  <si>
    <t xml:space="preserve">5533304533  </t>
  </si>
  <si>
    <t>deimsa-obras@prodigy.net.mx</t>
  </si>
  <si>
    <t>INFRALUX S.A. DE C.V.</t>
  </si>
  <si>
    <t>INF120302QG1</t>
  </si>
  <si>
    <t>Servicios de ingeniería, Otros trabajos especializados para la construcción, Construcción de obras de generación y conducción de energía eléctrica, Comercio al por mayor de equipo y material eléctrico, Construcción de obras de urbanización, Producción de videoclips, comerciales y otros materiales audiovisuales</t>
  </si>
  <si>
    <t>HEROES 5 DE MAYO</t>
  </si>
  <si>
    <t>TERRAZA 01-A EDIF. GEMINIS II</t>
  </si>
  <si>
    <t>Huexotitla</t>
  </si>
  <si>
    <t xml:space="preserve">5555646249  </t>
  </si>
  <si>
    <t>administracion@infralux.com.mx</t>
  </si>
  <si>
    <t>GRUPO CUYSAT SA DE CV</t>
  </si>
  <si>
    <t>GCU101122LQ4</t>
  </si>
  <si>
    <t>Los Reyes Acaquilpan Centro</t>
  </si>
  <si>
    <t>0070</t>
  </si>
  <si>
    <t xml:space="preserve">5589141158  </t>
  </si>
  <si>
    <t>gcuysat@hotmail.com</t>
  </si>
  <si>
    <t>IMPORTACIONES Y SUMINISTROS INDUSTRIALES S.A. DE C.V.</t>
  </si>
  <si>
    <t>ISI920603J77</t>
  </si>
  <si>
    <t>JOSE FRANCISCO GUTIERREZ</t>
  </si>
  <si>
    <t xml:space="preserve">5553860635  </t>
  </si>
  <si>
    <t>isi02040@yahoo.com.mx</t>
  </si>
  <si>
    <t>KIWILIMON S.A.P.I DE C.V.</t>
  </si>
  <si>
    <t>KIW0907306Z1</t>
  </si>
  <si>
    <t>Edición y difusión de contenido exclusivamente a través de internet y servicios de búsqueda en la red, Comercio al por mayor de libros</t>
  </si>
  <si>
    <t>GENERAL MARIANO ESCOBEDO</t>
  </si>
  <si>
    <t>ALONSO BENITO</t>
  </si>
  <si>
    <t>ETIENNE</t>
  </si>
  <si>
    <t>5521676264 Ext. 8131</t>
  </si>
  <si>
    <t>rhina.fernandez@kiwilimon.com</t>
  </si>
  <si>
    <t xml:space="preserve">https://www.kiwilimon.com/ </t>
  </si>
  <si>
    <t>CONSTRUCTORA Y DESARROLLADORA KICASA S.A DE C.V.</t>
  </si>
  <si>
    <t>CDK1810045A1</t>
  </si>
  <si>
    <t>Otros trabajos de acabados en edificaciones, Minería de arena y grava para la construcción, Construcción de carreteras, puentes y similares</t>
  </si>
  <si>
    <t>Temamatla</t>
  </si>
  <si>
    <t>0083</t>
  </si>
  <si>
    <t xml:space="preserve">5555757266  </t>
  </si>
  <si>
    <t>kicasa.logistica18@gmail.com</t>
  </si>
  <si>
    <t>INGENIERIA GEOTECNICA Y CONTROL DE CALIDAD SA DE CV</t>
  </si>
  <si>
    <t>IGC0208213F1</t>
  </si>
  <si>
    <t>Otros servicios profesionales, científicos y técnicos, Servicios de ingeniería</t>
  </si>
  <si>
    <t>JOYA</t>
  </si>
  <si>
    <t>LEMBO</t>
  </si>
  <si>
    <t>5556419965 Ext. 106</t>
  </si>
  <si>
    <t>e.vilalpando@ingeccsa.com.mx</t>
  </si>
  <si>
    <t>ORO NEGRO ASFALTOS SA DE CV</t>
  </si>
  <si>
    <t>ONA1601194M4</t>
  </si>
  <si>
    <t>CIRCUITO MÈDICOS</t>
  </si>
  <si>
    <t>ANA ALICIA</t>
  </si>
  <si>
    <t xml:space="preserve">5555316730  </t>
  </si>
  <si>
    <t>analyhnieto@hotmail.com</t>
  </si>
  <si>
    <t xml:space="preserve">https://oronegroasfaltos.mx </t>
  </si>
  <si>
    <t>INFRAESTRUCTURA Y SOLUCIONES ARQUITECTONICA INSA SA DE CV</t>
  </si>
  <si>
    <t>ISA1903206V2</t>
  </si>
  <si>
    <t>Construcción de obras de ingeniería civil, Construcción de obras para telecomunicaciones, Construcción de obras de urbanización, Construcción de obras para el tratamiento, distribución y suministro de agua y drenaje</t>
  </si>
  <si>
    <t>ALEXA XIOMARA</t>
  </si>
  <si>
    <t xml:space="preserve">5555455806  </t>
  </si>
  <si>
    <t>alemoralescanela@gmail.com</t>
  </si>
  <si>
    <t>TECNOLIMPIEZA ECOTEC, S.A. DE C.V.</t>
  </si>
  <si>
    <t>TEC090209IE3</t>
  </si>
  <si>
    <t>CERRITEÑO</t>
  </si>
  <si>
    <t>5515568066 Ext. 52</t>
  </si>
  <si>
    <t>tecnolimpiezaecotec@gmail.com</t>
  </si>
  <si>
    <t>POLARIS INDUSTRIES S.A. DE C.V.</t>
  </si>
  <si>
    <t>PIN001024CS5</t>
  </si>
  <si>
    <t>Comercio al por menor de mobiliario, equipo y accesorios de cómputo, teléfonos y otros aparatos de comunicación, Reparación y mantenimiento de equipo electrónico y de equipo de precisión, Edición de software y edición de software integrada con la reproducción, Servicios de consultoría administrativa, científica y técnica</t>
  </si>
  <si>
    <t>MARTINEZ SOLARES</t>
  </si>
  <si>
    <t>NELSON</t>
  </si>
  <si>
    <t xml:space="preserve">5553361497  </t>
  </si>
  <si>
    <t>amtz101@polarismx.com</t>
  </si>
  <si>
    <t>https://www.polarismx.com</t>
  </si>
  <si>
    <t>BKT BICIPUBLICA S.A. DE C.V.</t>
  </si>
  <si>
    <t>BBI081205499</t>
  </si>
  <si>
    <t>Transportes, correos y almacenamiento</t>
  </si>
  <si>
    <t>COLONIAS</t>
  </si>
  <si>
    <t>Americana</t>
  </si>
  <si>
    <t>BRU</t>
  </si>
  <si>
    <t xml:space="preserve">3336136383  </t>
  </si>
  <si>
    <t>pepe@bktbicipublica.com</t>
  </si>
  <si>
    <t>https://www.bktbicipublica.com</t>
  </si>
  <si>
    <t>SERVICIOS ESTRATEGICOS RIAZOR SA DE CV</t>
  </si>
  <si>
    <t>SER2106221Y3</t>
  </si>
  <si>
    <t>Comercio al por mayor de artículos de papelería, libros, revistas y periódicos, Comercio al por mayor de mobiliario y equipo de oficina, Comercio al por mayor de abarrotes, Comercio al por mayor de otros materiales para la construcción, excepto de madera y metálicos, Comercio al por mayor de desechos metálicos, Comercio al por mayor de equipo y material eléctrico, Intermediación de comercio al por mayor</t>
  </si>
  <si>
    <t>BRICIA MARCELA</t>
  </si>
  <si>
    <t>LUCAS</t>
  </si>
  <si>
    <t xml:space="preserve">5536367634  </t>
  </si>
  <si>
    <t>documentacion@consultorya.com.mx</t>
  </si>
  <si>
    <t>LEE &amp; MILLER S.C.</t>
  </si>
  <si>
    <t>LAM130909MU6</t>
  </si>
  <si>
    <t>Servicios de diseño de sistemas de cómputo y servicios relacionados, Agencias de relaciones públicas</t>
  </si>
  <si>
    <t>JUNCO DE LA VEGA</t>
  </si>
  <si>
    <t xml:space="preserve">5590412095  </t>
  </si>
  <si>
    <t>arlen.raymundo@descubreradius.com</t>
  </si>
  <si>
    <t xml:space="preserve">https://descubreradius.com/home.html </t>
  </si>
  <si>
    <t>JTC PROVEEDOR MEDICO SA DE CV</t>
  </si>
  <si>
    <t>JPM940426VB3</t>
  </si>
  <si>
    <t>Comercio al por mayor, Comercio al por mayor de productos farmacéuticos, Comercio al por mayor de mobiliario, equipo e instrumental médico y de laboratorio</t>
  </si>
  <si>
    <t>BODEGA D</t>
  </si>
  <si>
    <t>Industrial Vallejo</t>
  </si>
  <si>
    <t>PABLO JORGE</t>
  </si>
  <si>
    <t>5529742540 Ext. 121</t>
  </si>
  <si>
    <t>guillermo.monroy@jtc.com.mx</t>
  </si>
  <si>
    <t>https://www.jtc.com.mx</t>
  </si>
  <si>
    <t>SAFE MARKET SA DE CV</t>
  </si>
  <si>
    <t>SMA040906U87</t>
  </si>
  <si>
    <t>Comercio al por mayor, Comercio al por mayor de ropa, bisutería y accesorios de vestir, Comercio al por mayor de calzado</t>
  </si>
  <si>
    <t>VICTORIA SUR</t>
  </si>
  <si>
    <t>Gómez Palacio Centro</t>
  </si>
  <si>
    <t>Gómez Palacio</t>
  </si>
  <si>
    <t>SALMA CRISTINA</t>
  </si>
  <si>
    <t>8717141620 Ext. 147</t>
  </si>
  <si>
    <t>vmurra@safemarket.com.mx</t>
  </si>
  <si>
    <t>LOCOMOTORAS SAN LUIS SA DE CV</t>
  </si>
  <si>
    <t>LSL0707239H9</t>
  </si>
  <si>
    <t>Servicios relacionados con el transporte por ferrocarril</t>
  </si>
  <si>
    <t>CAMINO A SAN JUANICO</t>
  </si>
  <si>
    <t>San Juanico el Grande</t>
  </si>
  <si>
    <t>4448231784 Ext. 210</t>
  </si>
  <si>
    <t>https://www.lslsa.com.mx</t>
  </si>
  <si>
    <t>DEMOS, DESARROLLO DE MEDIOS, S.A. DE C.V.</t>
  </si>
  <si>
    <t>Edición de periódicos integrada con la impresión, Edición y difusión de contenido exclusivamente a través de internet y servicios de búsqueda en la red</t>
  </si>
  <si>
    <t>ELIZABETH CRISTINA</t>
  </si>
  <si>
    <t>SANTELIZ</t>
  </si>
  <si>
    <t>5591830300 Ext. 4396</t>
  </si>
  <si>
    <t>abarajas@jornada.com.mx</t>
  </si>
  <si>
    <t>https://www.jornada.com.mx</t>
  </si>
  <si>
    <t>GEMA GAS SA DE CV</t>
  </si>
  <si>
    <t>GGA100416Q83</t>
  </si>
  <si>
    <t>TEMASCALAPA-SANTA ANA K.M. 2.5</t>
  </si>
  <si>
    <t>Temascalapa</t>
  </si>
  <si>
    <t>RUBEN ALFREDO</t>
  </si>
  <si>
    <t>5693300465 Ext. 101</t>
  </si>
  <si>
    <t>gemaslp@yahoo.com.mx</t>
  </si>
  <si>
    <t>CINTHIA NALLELY</t>
  </si>
  <si>
    <t>CINTHIA NALLELY VAZQUEZ HERNANDEZ</t>
  </si>
  <si>
    <t>VAHC890724D49</t>
  </si>
  <si>
    <t>Intermediación de comercio al por mayor, Comercio al por menor de partes y refacciones para automóviles, camionetas y camiones, Comercio al por menor de llantas y cámaras para automóviles, camionetas y camiones</t>
  </si>
  <si>
    <t>HACIENDA MOLINO DE FLORES</t>
  </si>
  <si>
    <t>5561746430 Ext. 55</t>
  </si>
  <si>
    <t>c_nallelyvh@hotmail.com</t>
  </si>
  <si>
    <t>ASESORIA INGENIERIA SUMINISTRO Y SERVICIO, SA DE CV</t>
  </si>
  <si>
    <t>AIS960828LB4</t>
  </si>
  <si>
    <t>JUECES</t>
  </si>
  <si>
    <t xml:space="preserve">5541970068  </t>
  </si>
  <si>
    <t>ventas@aisser.com.mx</t>
  </si>
  <si>
    <t>AUTOKIMIA, S.A. DE C.V.</t>
  </si>
  <si>
    <t>AUT9605166C2</t>
  </si>
  <si>
    <t>Comercio al por menor de partes y refacciones para automóviles, camionetas y camiones</t>
  </si>
  <si>
    <t>Pro-Hogar</t>
  </si>
  <si>
    <t>LAURA CRUZ SALAZAR</t>
  </si>
  <si>
    <t>CUSL7110141FA</t>
  </si>
  <si>
    <t>Comercio al por mayor de mobiliario, equipo e instrumental médico y de laboratorio, Comercio al por mayor de artículos de papelería, Comercio al por mayor de otros materiales para la construcción, excepto de madera y metálicos, Intermediación de comercio al por mayor, Reparación y mantenimiento de equipo electrónico y de equipo de precisión, Centros generales de alquiler, Comercio al por mayor de mobiliario, equipo, y accesorios de cómputo, Diseño y decoración de interiores, Asociaciones y organizaciones civiles</t>
  </si>
  <si>
    <t>2DA CERRADA DE OMEGA</t>
  </si>
  <si>
    <t xml:space="preserve">5556329744  </t>
  </si>
  <si>
    <t>laura.cruz.salaz@gmail.com</t>
  </si>
  <si>
    <t>EDGAR GOMEZ GRANADOS</t>
  </si>
  <si>
    <t>GOGE790626C10</t>
  </si>
  <si>
    <t>Comercio al por mayor de equipo de telecomunicaciones, fotografía y cinematografía, Comercio al por mayor de artículos de papelería, Comercio al por mayor de equipo y material eléctrico, Comercio al por mayor de mobiliario y equipo de oficina, Comercio al por mayor de electrodomésticos menores y aparatos de línea blanca, Comercio al por mayor de otros productos textiles, Comercio al por mayor de pintura, Comercio al por menor de artículos para la limpieza, Comercio al por menor en ferreterías y tlapalerías, Comercio al por menor de artículos de papelería, Alquiler de equipo de cómputo y de otras máquinas y mobiliario de oficina, Servicios relacionados con el aprovechamiento forestal, Reparación de tapicería de muebles para el hogar, Reparación y mantenimiento de equipo electrónico de uso doméstico, Servicios de limpieza de tapicería, alfombras y muebles</t>
  </si>
  <si>
    <t>MZ44 LT35</t>
  </si>
  <si>
    <t>casa 18B</t>
  </si>
  <si>
    <t>Edgar</t>
  </si>
  <si>
    <t xml:space="preserve">5530980992  </t>
  </si>
  <si>
    <t>edgar79gomez13@gmail.com</t>
  </si>
  <si>
    <t>GS SOLUCIONES INDUSTRIALES SA DE CV</t>
  </si>
  <si>
    <t>GSI140312K48</t>
  </si>
  <si>
    <t>Reparación y mantenimiento de maquinaria y equipo industrial, Otro autotransporte foráneo de carga general</t>
  </si>
  <si>
    <t>El Porvenir</t>
  </si>
  <si>
    <t xml:space="preserve">5589527073  </t>
  </si>
  <si>
    <t>p.gutierrez@gs-soluciones.com</t>
  </si>
  <si>
    <t>https://www.gs-soluciones.com</t>
  </si>
  <si>
    <t>GABINO</t>
  </si>
  <si>
    <t>GABINO GUZMAN VELAZQUEZ</t>
  </si>
  <si>
    <t>GUVG580219NLA</t>
  </si>
  <si>
    <t>Comercio al por menor de artículos de papelería, Comercio al por mayor de camiones y de partes y refacciones nuevas para automóviles, camionetas y camiones, Comercio al por menor de artículos de ferretería, tlapalería y vidrios, Comercio al por mayor de fertilizantes, plaguicidas y semillas para siembra, Comercio al por mayor de medicamentos veterinarios y alimentos para animales, excepto mascotas</t>
  </si>
  <si>
    <t xml:space="preserve">5523947850  </t>
  </si>
  <si>
    <t>rogauniversal@hotmail.com</t>
  </si>
  <si>
    <t>EDUARDO CESAR</t>
  </si>
  <si>
    <t>COVIAN</t>
  </si>
  <si>
    <t>EDUARDO CESAR RUEDA COVIAN</t>
  </si>
  <si>
    <t>RUCE950106SS5</t>
  </si>
  <si>
    <t>Comercio al por mayor de otra maquinaria y equipo de uso general, Otros servicios profesionales, científicos y técnicos</t>
  </si>
  <si>
    <t xml:space="preserve">5576916179  </t>
  </si>
  <si>
    <t>coviancesar@gmail.com</t>
  </si>
  <si>
    <t>QUIMIVER, SA DE CV</t>
  </si>
  <si>
    <t>QUI830214R52</t>
  </si>
  <si>
    <t>Fabricación de jabones, limpiadores y dentífricos</t>
  </si>
  <si>
    <t>VERACRUZ-XALAPA</t>
  </si>
  <si>
    <t>LOTE4 FRACC1A</t>
  </si>
  <si>
    <t>Las Amapolas</t>
  </si>
  <si>
    <t>0193</t>
  </si>
  <si>
    <t xml:space="preserve">2299812012  </t>
  </si>
  <si>
    <t>atencionclientes@quimiver.com</t>
  </si>
  <si>
    <t>https://www.quimiver.com</t>
  </si>
  <si>
    <t>BARDONIO</t>
  </si>
  <si>
    <t>BARDONIO SANDOVAL GAONA</t>
  </si>
  <si>
    <t>SAGB531223BE3</t>
  </si>
  <si>
    <t>Comercio al por menor de artículos para la limpieza, Fabricación de otra maquinaria y equipo para la industria en general</t>
  </si>
  <si>
    <t>Aldana</t>
  </si>
  <si>
    <t>02910</t>
  </si>
  <si>
    <t xml:space="preserve">5551358596  </t>
  </si>
  <si>
    <t>ventas@fortermexico.com</t>
  </si>
  <si>
    <t>SO ARQ SOLUCIONES TECNICAS EN ARQUITECTURA, S.A. DE C.V.</t>
  </si>
  <si>
    <t>SAS080218TY5</t>
  </si>
  <si>
    <t>JARDIN</t>
  </si>
  <si>
    <t>Del Gas</t>
  </si>
  <si>
    <t>RUBEN ROBERTO JULIAN</t>
  </si>
  <si>
    <t xml:space="preserve">5575730106  </t>
  </si>
  <si>
    <t>soarq_fsa@hotmail.com</t>
  </si>
  <si>
    <t>SOLUCIONES GLOBALES DRIMITI SA DE CV</t>
  </si>
  <si>
    <t>SGD190809N22</t>
  </si>
  <si>
    <t>Comercio al por mayor, Servicios profesionales, científicos y técnicos</t>
  </si>
  <si>
    <t>LAGO ESCLAVOS</t>
  </si>
  <si>
    <t>Torre Blanca</t>
  </si>
  <si>
    <t xml:space="preserve">5530456432  </t>
  </si>
  <si>
    <t>sandyramirezruiz@hotmail.com</t>
  </si>
  <si>
    <t>SPECTRIS MEXICO S DE RL DE CV</t>
  </si>
  <si>
    <t>SME0510105C7</t>
  </si>
  <si>
    <t>Comercio al por menor, Reparación y mantenimiento de maquinaria y equipo industrial</t>
  </si>
  <si>
    <t>PEDRO RAMIREZ VAZQUEZ</t>
  </si>
  <si>
    <t>Del Valle Oriente</t>
  </si>
  <si>
    <t>AMANDA JANETT</t>
  </si>
  <si>
    <t xml:space="preserve">8133480054  </t>
  </si>
  <si>
    <t>amanda.mendez@panalytical.com</t>
  </si>
  <si>
    <t>https://www.malvernpanalytical.com</t>
  </si>
  <si>
    <t>URCELAY</t>
  </si>
  <si>
    <t>JOSE ALBERTO URCELAY SANCHEZ</t>
  </si>
  <si>
    <t>UESA760430853</t>
  </si>
  <si>
    <t>Comercio al por menor de artículos de papelería, Reparación y mantenimiento de maquinaria y equipo agropecuario, industrial, comercial y de servicios, Comercio al por menor de artículos de mercería y bonetería</t>
  </si>
  <si>
    <t>RTO 35 TORNADO MZ.24</t>
  </si>
  <si>
    <t xml:space="preserve">5519453156  </t>
  </si>
  <si>
    <t>albery13@gmail.com</t>
  </si>
  <si>
    <t>COMERCIALIZADORA MUNRRO, S.A. DE C.V.</t>
  </si>
  <si>
    <t>CMU041122GN8</t>
  </si>
  <si>
    <t xml:space="preserve">5553685337  </t>
  </si>
  <si>
    <t>munrrosadecv@hotmail.com</t>
  </si>
  <si>
    <t>LITHO MAREVA SA DE CV</t>
  </si>
  <si>
    <t>LMA850525MR6</t>
  </si>
  <si>
    <t>DE LA INDUSTRIA</t>
  </si>
  <si>
    <t>LEONARDO ANDRES</t>
  </si>
  <si>
    <t>REMIS</t>
  </si>
  <si>
    <t>5555714350 Ext. 104</t>
  </si>
  <si>
    <t>leonardo@lithomareva.com.mx</t>
  </si>
  <si>
    <t>https://www.lithomareva.com.mx</t>
  </si>
  <si>
    <t>CONSULTORIA Y ANALISIS EN INGENIERIA Y ECONOMIA, S.A.S. DE C.V.</t>
  </si>
  <si>
    <t>CAI1812125L1</t>
  </si>
  <si>
    <t>Otros servicios de consultoría científica y técnica, Otros servicios profesionales, científicos y técnicos, Servicios de ingeniería, Servicios de arquitectura, Servicios de arquitectura de paisaje y urbanismo, Colocación de muros falsos y aislamiento, Colocación de pisos cerámicos y azulejos, Colocación de pisos flexibles y de madera, Construcción de carreteras, puentes y similares, Construcción de obras de ingeniería civil, Construcción de obras de ingeniería civil, Construcción de obras de urbanización, Construcción de obras de ingeniería civil, Construcción de obras de ingeniería civil, Instalaciones y equipamiento en construcciones, Instalaciones de sistemas centrales de aire acondicionado y calefacción, Instalaciones eléctricas en construcciones, Instalaciones hidrosanitarias y de gas, Otras instalaciones y equipamiento en construcciones, Otros servicios relacionados con los servicios inmobiliarios, Otros trabajos de acabados en edificaciones, Servicios de dibujo, Trabajos de albañilería, Trabajos de enyesado, empastado y tiroleado, Trabajos de pintura y otros cubrimientos de paredes</t>
  </si>
  <si>
    <t>RIO COATZACOALCOS</t>
  </si>
  <si>
    <t>Paseos de Churubusco</t>
  </si>
  <si>
    <t xml:space="preserve">5584357298  </t>
  </si>
  <si>
    <t>hcg.caie@gmail.com</t>
  </si>
  <si>
    <t>LOPEZ JARA CONSTRUCTORA SA DE CV</t>
  </si>
  <si>
    <t>LJC170228AG0</t>
  </si>
  <si>
    <t>Construcción de obras para el tratamiento, distribución y suministro de agua, drenaje y riego, Construcción de obras de ingeniería civil, Construcción de carreteras, puentes y similares, Construcción de obras de urbanización</t>
  </si>
  <si>
    <t>AV DE LA CONVENCION DE 1914</t>
  </si>
  <si>
    <t>Residencial del Valle I</t>
  </si>
  <si>
    <t>5525839405 Ext. 55</t>
  </si>
  <si>
    <t>diazruben@hotmail.com</t>
  </si>
  <si>
    <t>TECNOLOGIAS EOS MEDICAL SA DE CV</t>
  </si>
  <si>
    <t>TEM1510166D9</t>
  </si>
  <si>
    <t>Comercio al por mayor de mobiliario, equipo e instrumental médico y de laboratorio, Reparación y mantenimiento de maquinaria y equipo industrial, Comercio al por menor de artículos ortopédicos, Reparación y mantenimiento de otro equipo electrónico y de equipo de precisión</t>
  </si>
  <si>
    <t>AV PROLONGACION PASEO DE LA REFORMA</t>
  </si>
  <si>
    <t>DEPTO 208</t>
  </si>
  <si>
    <t>EZQUERRA</t>
  </si>
  <si>
    <t>5552921092 Ext. 108</t>
  </si>
  <si>
    <t>valentin.gutierrez@tec-eos.com</t>
  </si>
  <si>
    <t xml:space="preserve">https://eosmeds.mx/ </t>
  </si>
  <si>
    <t>INFRAESTRUCTURA Y DESARROLLO KUKULKAN SA DE CV</t>
  </si>
  <si>
    <t>IDK0405248X1</t>
  </si>
  <si>
    <t>Tlalnemex</t>
  </si>
  <si>
    <t>RAYBEL</t>
  </si>
  <si>
    <t xml:space="preserve">5550599940  </t>
  </si>
  <si>
    <t>raypelaez@gmail.com</t>
  </si>
  <si>
    <t>IKREM CONSTRUCCIONES S.A. DE C.V.</t>
  </si>
  <si>
    <t>ICO191219125</t>
  </si>
  <si>
    <t>Edificación de inmuebles comerciales y de servicios, Edificación de inmuebles comerciales y de servicios, Construcción de obras para el tratamiento, distribución y suministro de agua, drenaje y riego, Construcción de obras de urbanización, Otros trabajos especializados para la construcción, Otros trabajos de acabados en edificaciones, Edificación de vivienda unifamiliar, Construcción de obras para telecomunicaciones, Construcción de carreteras, puentes y similares, Otras construcciones de ingeniería civil, Otras instalaciones y equipamiento en construcciones, Instalaciones eléctricas en construcciones</t>
  </si>
  <si>
    <t>RIO CHURUBUSCO</t>
  </si>
  <si>
    <t>MICHELLE ALEJANDRA</t>
  </si>
  <si>
    <t xml:space="preserve">5571576484  </t>
  </si>
  <si>
    <t>ikrem.general@gmail.com</t>
  </si>
  <si>
    <t>CÉSAR IVÁN</t>
  </si>
  <si>
    <t>JOYNER</t>
  </si>
  <si>
    <t>CÉSAR IVÁN JUÁREZ JOYNER</t>
  </si>
  <si>
    <t>JUJC8105297B8</t>
  </si>
  <si>
    <t>Servicios artísticos, culturales y deportivos, y otros servicios relacionados, Servicios educativos</t>
  </si>
  <si>
    <t>ACAYUCAN</t>
  </si>
  <si>
    <t>nostalgiahuasteca@gmail.com</t>
  </si>
  <si>
    <t>GUADALUPE MARÍA ISABEL</t>
  </si>
  <si>
    <t>GUADALUPE MARÍA ISABEL RAMOS MARTINEZ</t>
  </si>
  <si>
    <t>RAMG651123V27</t>
  </si>
  <si>
    <t>Escuelas de educación media superior del sector público, Servicios educativos</t>
  </si>
  <si>
    <t>COLIMA 45</t>
  </si>
  <si>
    <t xml:space="preserve">5552079916  </t>
  </si>
  <si>
    <t>yamiles33@hotmail.com</t>
  </si>
  <si>
    <t>CIVAX SA DE CV</t>
  </si>
  <si>
    <t>CIV1810292NA</t>
  </si>
  <si>
    <t>Comercio al por mayor, Comercio al por mayor de mobiliario, equipo e instrumental médico y de laboratorio, Servicios de contabilidad y auditoría, Comercio al por mayor de mobiliario, equipo, y accesorios de cómputo, Comercio al por mayor de mobiliario y equipo de oficina, Agencias de publicidad, Servicios de consultoría en administración</t>
  </si>
  <si>
    <t>JOSE ENRIQUE PETALOZZI</t>
  </si>
  <si>
    <t>701 A</t>
  </si>
  <si>
    <t xml:space="preserve">5552043418  </t>
  </si>
  <si>
    <t>serviciosdruss@gmail.com</t>
  </si>
  <si>
    <t>CICLISMO PARA  TODOS  MEXICO A.C.</t>
  </si>
  <si>
    <t>CTM1708078J8</t>
  </si>
  <si>
    <t>Asociaciones y organizaciones civiles</t>
  </si>
  <si>
    <t>ESTEPA</t>
  </si>
  <si>
    <t>DZIB</t>
  </si>
  <si>
    <t>MUSTE</t>
  </si>
  <si>
    <t>juanpablo@ciclismoparatodos.com.mx</t>
  </si>
  <si>
    <t xml:space="preserve">https://ciclismoparatodos.com.mx/ </t>
  </si>
  <si>
    <t>JOSUE HERNANDEZ MOCTEZUMA</t>
  </si>
  <si>
    <t>HEMJ831007IM6</t>
  </si>
  <si>
    <t>Otros servicios personales, Otros servicios relacionados con la contabilidad, Comercio al por mayor de artículos de papelería, Comercio al por mayor de productos farmacéuticos, Comercio al por mayor de mobiliario, equipo e instrumental médico y de laboratorio, Comercio al por mayor de cemento, tabique y grava, Alquiler de mesas, sillas, vajillas y similares, Comercio al por mayor de equipo y material eléctrico, Comercio al por mayor de abarrotes, Servicios de preparación de alimentos para ocasiones especiales, Comercio al por mayor de otra maquinaria y equipo de uso general, Comercio al por mayor de otros materiales para la construcción, excepto de madera y metálicos, Servicios de consultoría en administración</t>
  </si>
  <si>
    <t>FUENTES DEL MIRADOR MZ 16</t>
  </si>
  <si>
    <t>Fuentes de San José</t>
  </si>
  <si>
    <t>0060</t>
  </si>
  <si>
    <t>isbpro65@hotmail.com</t>
  </si>
  <si>
    <t>AUTOMUNDO S.A. DE C.V</t>
  </si>
  <si>
    <t>AUT661101NZ5</t>
  </si>
  <si>
    <t>Lindavista Vallejo I Sección</t>
  </si>
  <si>
    <t>5530672300 Ext. 2341</t>
  </si>
  <si>
    <t>https://www.automundo.com</t>
  </si>
  <si>
    <t>CORPORATIVO ACADEMICO VITAE, S.A.</t>
  </si>
  <si>
    <t>CAV210506Q56</t>
  </si>
  <si>
    <t>CUAYUCA</t>
  </si>
  <si>
    <t>JESUS ALEJANDRO</t>
  </si>
  <si>
    <t xml:space="preserve">5552449880  </t>
  </si>
  <si>
    <t>cavsaaperez@gmail.com</t>
  </si>
  <si>
    <t>DISFRUVER DEL PACIFICO FJBF SA DE CV</t>
  </si>
  <si>
    <t>DPF201030BL0</t>
  </si>
  <si>
    <t>Comercio al por mayor de frutas y verduras frescas, Comercio al por mayor de semillas y granos alimenticios, especias y chiles secos, Comercio al por menor de frutas y verduras frescas, Comercio al por mayor de abarrotes, Comercio al por menor de artículos para la limpieza</t>
  </si>
  <si>
    <t>SEC CARNICOS NAV 2 BODEGA O-01</t>
  </si>
  <si>
    <t xml:space="preserve">5527902743  </t>
  </si>
  <si>
    <t>jfsubo@hotmail.com</t>
  </si>
  <si>
    <t>https://www.disfruver.mx</t>
  </si>
  <si>
    <t>GABINO HERIBERTO</t>
  </si>
  <si>
    <t>GABINO HERIBERTO GAMA LOPEZ</t>
  </si>
  <si>
    <t>GALG571025MNA</t>
  </si>
  <si>
    <t>Servicios de inspección de edificios, Servicios de arquitectura, Supervisión de construcción de otras obras de ingeniería civil, Otras construcciones de ingeniería civil</t>
  </si>
  <si>
    <t>C-6</t>
  </si>
  <si>
    <t xml:space="preserve">5535697281  </t>
  </si>
  <si>
    <t>facturasopus@gmail.com</t>
  </si>
  <si>
    <t>INSTITUTO PARA LA INVESTIGACIÓN DE LOS DERECHOS HUMANOS Y LOS ESTUDIOS DE GÉNERO, A.C.</t>
  </si>
  <si>
    <t>IID1105137NA</t>
  </si>
  <si>
    <t>Servicios profesionales, científicos y técnicos, Servicios educativos</t>
  </si>
  <si>
    <t>ELIZARDO</t>
  </si>
  <si>
    <t>RANNAURO</t>
  </si>
  <si>
    <t xml:space="preserve">5562774381  </t>
  </si>
  <si>
    <t>elizardorannauro@hotmail.com</t>
  </si>
  <si>
    <t>INNOVACION TECNOLOGICA EN EDUCACION SAPI DE CV</t>
  </si>
  <si>
    <t>ITE080912LZ8</t>
  </si>
  <si>
    <t>Servicios de consultoría administrativa, científica y técnica, Comercio al por menor de mobiliario, equipo y accesorios de cómputo, teléfonos y otros aparatos de comunicación, Otros servicios profesionales, científicos y técnicos, Comercio al por mayor de equipo y material eléctrico</t>
  </si>
  <si>
    <t xml:space="preserve">5555465099  </t>
  </si>
  <si>
    <t>ecano@reeduca.com.mx</t>
  </si>
  <si>
    <t>https://www.reeduca.com.mx</t>
  </si>
  <si>
    <t>METRO HEALTH SERVICES, S.A. DE C.V.</t>
  </si>
  <si>
    <t>MHS161013JR3</t>
  </si>
  <si>
    <t>Comercio al por mayor de productos farmacéuticos, Consultorios de optometría, Consultorios de medicina general del sector privado, Laboratorios de pruebas, Consultorios dentales del sector privado</t>
  </si>
  <si>
    <t>SERGIO ISAAC</t>
  </si>
  <si>
    <t xml:space="preserve">5541655071  </t>
  </si>
  <si>
    <t>nelly.cruces@hotmail.com</t>
  </si>
  <si>
    <t xml:space="preserve">https://metrohealth.com.mx </t>
  </si>
  <si>
    <t>AL PUNTO PROMOSERVICIOS SA DE CV</t>
  </si>
  <si>
    <t>PPR030314JZ0</t>
  </si>
  <si>
    <t>ESTENOGRAFOS</t>
  </si>
  <si>
    <t>AMPARAN</t>
  </si>
  <si>
    <t xml:space="preserve">5530951496  </t>
  </si>
  <si>
    <t>sonyamarya01@yahoo.com.mx</t>
  </si>
  <si>
    <t>CORPORATIVO WEVERLY, S.A DE C.V</t>
  </si>
  <si>
    <t>CWE0009289M3</t>
  </si>
  <si>
    <t>GRAN CANAL</t>
  </si>
  <si>
    <t xml:space="preserve">5557570781  </t>
  </si>
  <si>
    <t>joehll@hotmail.com</t>
  </si>
  <si>
    <t>VANTAGE SERVICIOS INTEGRALES DE SALUD SA DE CV</t>
  </si>
  <si>
    <t>LVA101118CY3</t>
  </si>
  <si>
    <t>Comercio al por mayor de productos químicos para la industria farmacéutica y para otro uso industrial, Intermediación de comercio al por mayor, Comercio al por mayor de productos farmacéuticos, Comercio al por mayor de otras materias primas para otras industrias, Otros servicios relacionados con el transporte, Otro autotransporte local de carga general</t>
  </si>
  <si>
    <t>EDIF 1 PISO 67 - 602</t>
  </si>
  <si>
    <t xml:space="preserve">5530891720  </t>
  </si>
  <si>
    <t>erika.osorio@grupovanquish.com.mx</t>
  </si>
  <si>
    <t xml:space="preserve">https://grupovanquish.com.mx/vantage-servicios-integrales/ </t>
  </si>
  <si>
    <t>OFI PRODUCTOS DE COMPUTACIÓN, S.A. DE C.V.</t>
  </si>
  <si>
    <t>OCO851218P34</t>
  </si>
  <si>
    <t>Servicios de diseño de sistemas de cómputo y servicios relacionados, Comercio al por mayor de mobiliario y equipo de cómputo y de oficina, y de otra maquinaria y equipo de uso general, Alquiler de equipo de cómputo y de otras máquinas y mobiliario de oficina, Comercio al por mayor de mobiliario y equipo de cómputo y de oficina, y de otra maquinaria y equipo de uso general</t>
  </si>
  <si>
    <t>ENSENADA</t>
  </si>
  <si>
    <t>5552112282 Ext. 118</t>
  </si>
  <si>
    <t>roberto.lozano@ofipc.com.mx</t>
  </si>
  <si>
    <t>https://www.ofipc.com.mx</t>
  </si>
  <si>
    <t>JESUS ALBERTO AMAYA CRUZ</t>
  </si>
  <si>
    <t>AACJ890123QF3</t>
  </si>
  <si>
    <t>Comercio al por mayor de maquinaria y equipo para los servicios y para actividades comerciales, Servicios de comedor para empresas e instituciones, Servicios de preparación de alimentos para ocasiones especiales, Comercio al por mayor de mobiliario y equipo de oficina, Comercio al por mayor de pintura, Comercio al por mayor de equipo y material eléctrico, Comercio al por mayor de electrodomésticos menores y aparatos de línea blanca, Comercio al por mayor de otros materiales para la construcción, excepto de madera y metálicos, Comercio al por mayor de otra maquinaria y equipo de uso general, Comercio al por mayor de madera para la construcción y la industria, Comercio al por mayor de frutas y verduras frescas, Otros servicios de reparación y mantenimiento de automóviles y camiones, Reparación mecánica en general de automóviles y camiones, Comercio al por menor de partes y refacciones nuevas para automóviles, camionetas y camiones, Fabricación de otros productos químicos, Intermediación de comercio al por mayor, Comercio al por mayor de productos farmacéuticos</t>
  </si>
  <si>
    <t>Santa Martha</t>
  </si>
  <si>
    <t xml:space="preserve">5558444903  </t>
  </si>
  <si>
    <t>micapricho_rest_bar@hotmail.com</t>
  </si>
  <si>
    <t>FRH COMERCIALIZADORA S.A. DE C.V.</t>
  </si>
  <si>
    <t>FCO181016TG2</t>
  </si>
  <si>
    <t>Comercio al por mayor de mobiliario y equipo de cómputo y de oficina, y de otra maquinaria y equipo de uso general, Comercio al por mayor de artículos de papelería, libros, revistas y periódicos, Comercio al por mayor de mobiliario y equipo de oficina, Comercio al por mayor de artículos de perfumería, cosméticos y joyería, Comercio al por mayor de desechos de plástico, Comercio al por mayor de ropa, bisutería y accesorios de vestir, Comercio al por mayor de otros productos textiles, Comercio al por menor de artículos de perfumería y joyería, Comercio al por menor de teléfonos y otros aparatos de comunicación, Otros servicios de limpieza</t>
  </si>
  <si>
    <t>UNIVERSITARIOS 278</t>
  </si>
  <si>
    <t>Tres Ríos</t>
  </si>
  <si>
    <t xml:space="preserve">5555591858  </t>
  </si>
  <si>
    <t>frhcomercializadora5@gmail.com</t>
  </si>
  <si>
    <t>MAGNUM AUDIO DIGITAL SA DE CV</t>
  </si>
  <si>
    <t>MAD050404L99</t>
  </si>
  <si>
    <t>Intermediación de comercio al por mayor, Producción de videoclips, comerciales y otros materiales audiovisuales</t>
  </si>
  <si>
    <t>FACTOR</t>
  </si>
  <si>
    <t>JORGE ERIK</t>
  </si>
  <si>
    <t xml:space="preserve">5556159262  </t>
  </si>
  <si>
    <t>jcamacho@magnumdigital.com.mx</t>
  </si>
  <si>
    <t xml:space="preserve">https://www.magnumdigital.com.mx/ </t>
  </si>
  <si>
    <t>CARLOS ARTURO MENDOZA RODRIGUEZ</t>
  </si>
  <si>
    <t>MERC841220JW6</t>
  </si>
  <si>
    <t>Comercio al por mayor, Otros servicios personales</t>
  </si>
  <si>
    <t>VALLE DE CARBAJAL</t>
  </si>
  <si>
    <t xml:space="preserve">5525683913  </t>
  </si>
  <si>
    <t>arthormend_9646@outlook.com</t>
  </si>
  <si>
    <t>NYR TECNOLOGIA SA DE CV</t>
  </si>
  <si>
    <t>NTE0602229T5</t>
  </si>
  <si>
    <t>GARGOLAS</t>
  </si>
  <si>
    <t>Jardines del Sur</t>
  </si>
  <si>
    <t>GENOVEVA</t>
  </si>
  <si>
    <t xml:space="preserve">5556416531  </t>
  </si>
  <si>
    <t>nyrfinanzas@gmail.com</t>
  </si>
  <si>
    <t xml:space="preserve">https://www.nyrtecnologia.com </t>
  </si>
  <si>
    <t>DEL POZO</t>
  </si>
  <si>
    <t>EDUARDO DEL POZO SANCHEZ</t>
  </si>
  <si>
    <t>POSE830517394</t>
  </si>
  <si>
    <t>RANCHO PANDA</t>
  </si>
  <si>
    <t>Haciendas de Coyoacán</t>
  </si>
  <si>
    <t>04970</t>
  </si>
  <si>
    <t xml:space="preserve">5556715091  </t>
  </si>
  <si>
    <t>hola@colibrisoluciones.com</t>
  </si>
  <si>
    <t>https://www.colibrisoluciones.com</t>
  </si>
  <si>
    <t>JUAN JOSE RIVAS CAÑEDO</t>
  </si>
  <si>
    <t>RICJ620530J63</t>
  </si>
  <si>
    <t>Otros servicios personales</t>
  </si>
  <si>
    <t>VOLCAN POCHUTLA</t>
  </si>
  <si>
    <t xml:space="preserve">5557116383  </t>
  </si>
  <si>
    <t>juanrivas_caedo@yahoo.com.mx</t>
  </si>
  <si>
    <t>GAMU, S.A. DE C.V.</t>
  </si>
  <si>
    <t>GAM790209827</t>
  </si>
  <si>
    <t>Fabricación de productos metálicos forjados y troquelados, Fabricación de herrajes y cerraduras, Fabricación de otros productos metálicos, Fabricación de estructuras metálicas y productos de herrería, Maquinado de piezas y fabricación de tornillos</t>
  </si>
  <si>
    <t xml:space="preserve">5555900002  </t>
  </si>
  <si>
    <t>gam.des.ogg@gmail.com</t>
  </si>
  <si>
    <t>MUARQ INGENIERÍA, S.A. DE C.V.</t>
  </si>
  <si>
    <t>MIN2003188G7</t>
  </si>
  <si>
    <t>Otras construcciones de ingeniería civil, Construcción de obras de urbanización, Servicios de ingeniería, Comercio al por mayor de pintura, Comercio al por mayor de equipo y material eléctrico, Comercio al por mayor de cemento, tabique y grava, Otros trabajos especializados para la construcción, Instalaciones eléctricas en construcciones, Instalaciones hidrosanitarias y de gas, Comercio al por mayor de otros materiales para la construcción y materias primas para otras industrias, Comercio al por mayor de materiales metálicos para la construcción y la manufactura, Comercio al por mayor de madera para la construcción y la industria, Comercio al por mayor de otras materias primas para otras industrias, Comercio al por mayor de maquinaria y equipo para otros servicios y para actividades comerciales, Comercio al por mayor de mobiliario y equipo de oficina, Comercio al por mayor de otra maquinaria y equipo de uso general, Comercio al por menor en ferreterías y tlapalerías, Comercio al por menor de pintura, Comercio al por menor de vidrios y espejos, Comercio al por menor de artículos para la limpieza, Alquiler de maquinaria y equipo para construcción, minería y actividades forestales, Comercio al por mayor de productos químicos para la industria farmacéutica y para otro uso industrial, Comercio al por mayor de maquinaria y equipo para la construcción y la minería</t>
  </si>
  <si>
    <t>JOSÉ MARÍA IBARRARÁN</t>
  </si>
  <si>
    <t xml:space="preserve">5521625014  </t>
  </si>
  <si>
    <t>muarqingenieria@gmail.com</t>
  </si>
  <si>
    <t>RACER MOTORS, S.A. DE C.V.</t>
  </si>
  <si>
    <t>RMO181008EN9</t>
  </si>
  <si>
    <t>Comercio al por menor de bicicletas y triciclos, Reparación y mantenimiento de motocicletas</t>
  </si>
  <si>
    <t>ABASTOS</t>
  </si>
  <si>
    <t>0035</t>
  </si>
  <si>
    <t>HASSAN</t>
  </si>
  <si>
    <t xml:space="preserve">5580005600  </t>
  </si>
  <si>
    <t>SOLUCIONES CORPORATIVAS DEL ISTMO, S.A. DE C.V.</t>
  </si>
  <si>
    <t>SCI1609054N1</t>
  </si>
  <si>
    <t>Comercio al por mayor de mobiliario y equipo de cómputo y de oficina, y de otra maquinaria y equipo de uso general, Otros trabajos en exteriores, Comercio al por mayor de artículos de papelería, Comercio al por mayor de maquinaria, equipo y mobiliario para actividades agropecuarias, industriales, de servicios y comerciales, y de otra maquinaria y equipo de uso general, Comercio al por mayor de discos, juguetes y artículos deportivos, Comercio al por mayor de equipo y material eléctrico, Servicios de limpieza de inmuebles, Alquiler de mesas, sillas, vajillas y similares</t>
  </si>
  <si>
    <t>HIERRO</t>
  </si>
  <si>
    <t>Maza</t>
  </si>
  <si>
    <t xml:space="preserve">5521244333  </t>
  </si>
  <si>
    <t>soluciones.corpoistmo@gmail.com</t>
  </si>
  <si>
    <t>TECNYCOMM SA DE CV</t>
  </si>
  <si>
    <t>TEC0007319H6</t>
  </si>
  <si>
    <t>VICENTE BERISTAIN</t>
  </si>
  <si>
    <t>N 106</t>
  </si>
  <si>
    <t>Vista Alegre</t>
  </si>
  <si>
    <t xml:space="preserve">5557406425  </t>
  </si>
  <si>
    <t>jcsolis1961@gmail.com</t>
  </si>
  <si>
    <t>https://www.tecnycomm.com.mx</t>
  </si>
  <si>
    <t>SERVICIOS CORLOPEZ SA DE CV</t>
  </si>
  <si>
    <t>SCO1605057J9</t>
  </si>
  <si>
    <t>Construcción de obras para el tratamiento, distribución y suministro de agua, drenaje y riego, Construcción de obras de urbanización, Otras construcciones de ingeniería civil, Comercio al por mayor de materiales para la construcción, excepto de madera y metálicos, Otros servicios de limpieza, Otras instalaciones y equipamiento en construcciones, Comercio al por menor de cristalería, loza y utensilios de cocina, Comercio al por mayor de maquinaria y equipo para la construcción y la minería, Comercio al por mayor de equipo y material eléctrico, Comercio al por mayor de madera para la construcción y la industria</t>
  </si>
  <si>
    <t>DEGANTE</t>
  </si>
  <si>
    <t xml:space="preserve">5525897516  </t>
  </si>
  <si>
    <t>corlopez@yahoo.com</t>
  </si>
  <si>
    <t>MA. DELIA</t>
  </si>
  <si>
    <t>RINCON</t>
  </si>
  <si>
    <t>MA. DELIA MADRIGAL RINCON</t>
  </si>
  <si>
    <t>MARD5612282P0</t>
  </si>
  <si>
    <t>Comercio al por mayor de mobiliario, equipo, y accesorios de cómputo, Reparación y mantenimiento de maquinaria y equipo para mover, levantar y acomodar materiales, Intermediación de comercio al por mayor, excepto a través de internet y de otros medios electrónicos, Comercio al por menor de partes y refacciones para automóviles, camionetas y camiones, Comercio al por menor de artículos de papelería, Comercio al por menor de mobiliario, equipo y accesorios de cómputo, teléfonos y otros aparatos de comunicación, Otras reparaciones mecánicas de automóviles y camiones</t>
  </si>
  <si>
    <t>5557182302 Ext. 108</t>
  </si>
  <si>
    <t>finanzascoordinacion@potenzamobile.com</t>
  </si>
  <si>
    <t>QURATEX S.A DE C.V</t>
  </si>
  <si>
    <t>QUR130114M93</t>
  </si>
  <si>
    <t>CARRETERA VALSEQUILLO</t>
  </si>
  <si>
    <t>KM 9.5</t>
  </si>
  <si>
    <t>3-4-5-6</t>
  </si>
  <si>
    <t>San Baltazar Tetela</t>
  </si>
  <si>
    <t xml:space="preserve">2221990449  </t>
  </si>
  <si>
    <t>auxadmon@quratex.com</t>
  </si>
  <si>
    <t>VIANI ARQUITECTOS S.A. DE C.V.</t>
  </si>
  <si>
    <t>VAR091123DJ2</t>
  </si>
  <si>
    <t>LTE 530</t>
  </si>
  <si>
    <t xml:space="preserve">5575723404  </t>
  </si>
  <si>
    <t>armandocruz68@hotmail.com</t>
  </si>
  <si>
    <t>Otros servicios de almacenamiento con instalaciones especializadas</t>
  </si>
  <si>
    <t>ANNE-SOPHIE</t>
  </si>
  <si>
    <t>BRAQUEHAIS</t>
  </si>
  <si>
    <t xml:space="preserve">5571603971  </t>
  </si>
  <si>
    <t>asistencia@mercurymex.com</t>
  </si>
  <si>
    <t>https://www.mercurymex.com</t>
  </si>
  <si>
    <t>ADAN MUÑOZ MEJIA</t>
  </si>
  <si>
    <t>MUMA8405035B5</t>
  </si>
  <si>
    <t>Servicios de consultoría administrativa, científica y técnica, Servicios educativos, Servicios personales</t>
  </si>
  <si>
    <t>CDA LA HERENCIA</t>
  </si>
  <si>
    <t xml:space="preserve">5556417800  </t>
  </si>
  <si>
    <t>adanfca@outlook.com</t>
  </si>
  <si>
    <t>ZUMBY SERVICIOS PROFESIONALES S.A DE C.V</t>
  </si>
  <si>
    <t>ZSP1611308A7</t>
  </si>
  <si>
    <t>Servicios de consultoría en administración, Servicios de investigación científica y desarrollo en ciencias sociales y humanidades, prestados por el sector privado, Otros servicios profesionales, científicos y técnicos</t>
  </si>
  <si>
    <t>NARCIZO MENDOZA</t>
  </si>
  <si>
    <t>ALONDRA</t>
  </si>
  <si>
    <t xml:space="preserve">7229424725  </t>
  </si>
  <si>
    <t>servicio@zumbysp.com</t>
  </si>
  <si>
    <t>https://www.zumbysp.com</t>
  </si>
  <si>
    <t>JESSIKA</t>
  </si>
  <si>
    <t>JESSIKA CABALLERO JUAREZ</t>
  </si>
  <si>
    <t>CAJJ840610AD4</t>
  </si>
  <si>
    <t>Servicios veterinarios</t>
  </si>
  <si>
    <t>LORENZO BOTURINI</t>
  </si>
  <si>
    <t xml:space="preserve">5576568424  </t>
  </si>
  <si>
    <t>fcervantesdiaz@gmail.com</t>
  </si>
  <si>
    <t>BRICONSA CONSTRUCCIONES SA DE CV</t>
  </si>
  <si>
    <t>BCO180424C36</t>
  </si>
  <si>
    <t>Construcción de carreteras, puentes y similares, Comercio al por mayor de mobiliario y equipo de cómputo y de oficina, y de otra maquinaria y equipo de uso general, Construcción, Construcción de obras de ingeniería civil, Construcción de obras de urbanización, Construcción de obras para el tratamiento, distribución y suministro de agua, drenaje y riego, Comercio al por mayor de materiales metálicos para la construcción y la manufactura, Comercio al por mayor, Construcción</t>
  </si>
  <si>
    <t xml:space="preserve">7222384137  </t>
  </si>
  <si>
    <t>contacto.briconsac@gmail.com</t>
  </si>
  <si>
    <t>CENTRO DE TECNOLOGIAS DEL SURESTE, S.A. DE C.V.</t>
  </si>
  <si>
    <t>CTS051117FD6</t>
  </si>
  <si>
    <t>Servicios de consultoría administrativa, científica y técnica, Otros servicios profesionales, científicos y técnicos, Otros servicios relacionados con los servicios inmobiliarios, Comercio al por mayor de mobiliario, equipo, y accesorios de cómputo, Edición y difusión de contenido exclusivamente a través de internet y servicios de búsqueda en la red, Servicios de ingeniería, Servicios de administración de carreteras, puentes y servicios auxiliares, Otras construcciones de ingeniería civil, Servicios de investigación científica y desarrollo</t>
  </si>
  <si>
    <t>PASEO DE LA CEIBA</t>
  </si>
  <si>
    <t>Primero de Mayo</t>
  </si>
  <si>
    <t>SORAB</t>
  </si>
  <si>
    <t>JHABVALA</t>
  </si>
  <si>
    <t xml:space="preserve">9934819001  </t>
  </si>
  <si>
    <t>info@centrodetecnologias.com.mx</t>
  </si>
  <si>
    <t xml:space="preserve">https://centrodetecnologiasdelsureste.com.mx/ </t>
  </si>
  <si>
    <t>DISEÑO PARTICULAR EN LIMPIEZA SA DE CV</t>
  </si>
  <si>
    <t>DPL920128K47</t>
  </si>
  <si>
    <t>RIELERA</t>
  </si>
  <si>
    <t xml:space="preserve">5553551308  </t>
  </si>
  <si>
    <t>franciscodiaz@dispalim.com.mx</t>
  </si>
  <si>
    <t>GOURMET TISANT SA DE CV</t>
  </si>
  <si>
    <t>GTI200921QL5</t>
  </si>
  <si>
    <t>Servicios de preparación de alimentos para ocasiones especiales, Servicios de comedor para empresas e instituciones</t>
  </si>
  <si>
    <t>ORIENTE 249 D</t>
  </si>
  <si>
    <t>OFELIA LUCIA</t>
  </si>
  <si>
    <t xml:space="preserve">5522357750  </t>
  </si>
  <si>
    <t>gourmet.tisant20@gmail.com</t>
  </si>
  <si>
    <t>GRUPO TRAVER INSUMOS SA DE CV</t>
  </si>
  <si>
    <t>GTI210609AV0</t>
  </si>
  <si>
    <t>84 piso 6</t>
  </si>
  <si>
    <t>1a</t>
  </si>
  <si>
    <t>NELY</t>
  </si>
  <si>
    <t xml:space="preserve">5589522149  </t>
  </si>
  <si>
    <t>grupotraverinsumos@gmail.com</t>
  </si>
  <si>
    <t>IMPORTACIONES &amp; EXPORTACIONES FUHL, SA DE CV</t>
  </si>
  <si>
    <t>IAE1810018D8</t>
  </si>
  <si>
    <t>Comercio al por mayor de maquinaria y equipo para los servicios y para actividades comerciales, Comercio al por mayor de materiales metálicos para la construcción y la manufactura, Comercio al por mayor de mobiliario, equipo e instrumental médico y de laboratorio, Reparación y mantenimiento de maquinaria y equipo comercial y de servicios, Reparación y mantenimiento de equipo electrónico de uso doméstico, Fabricación de productos de madera para la construcción, Comercio al por menor de ropa, bisutería y accesorios de vestir, Comercio al por mayor de productos químicos para la industria farmacéutica y para otro uso industrial, Comercio al por mayor de juguetes y bicicletas</t>
  </si>
  <si>
    <t>DIANA ELIZABETH</t>
  </si>
  <si>
    <t xml:space="preserve">5520723270  </t>
  </si>
  <si>
    <t>ivonne.luna@primarijus.com</t>
  </si>
  <si>
    <t>INOVA NEXT SA DE CV</t>
  </si>
  <si>
    <t>INO131105697</t>
  </si>
  <si>
    <t>LOMAS TZOMPANTLE</t>
  </si>
  <si>
    <t>Lomas de Zompantle</t>
  </si>
  <si>
    <t>ROSA ELIA</t>
  </si>
  <si>
    <t xml:space="preserve">7772881552  </t>
  </si>
  <si>
    <t>rosy.salinas@inovanext.com.mx</t>
  </si>
  <si>
    <t>https://www.inovanext.com.mx</t>
  </si>
  <si>
    <t>INNOVACION DE PROYECTOS TERRA SA DE CV</t>
  </si>
  <si>
    <t>IPT210329S11</t>
  </si>
  <si>
    <t>Comercio al por mayor de pintura, Comercio al por mayor de equipo y material eléctrico, Comercio al por mayor de otros materiales para la construcción, excepto de madera y metálicos, Comercio al por menor de llantas y cámaras para automóviles, camionetas y camiones</t>
  </si>
  <si>
    <t xml:space="preserve">5553350772  </t>
  </si>
  <si>
    <t>iproyectosterra@gmail.com</t>
  </si>
  <si>
    <t>GUSTAVO FIDEL ROJAS HERNANDEZ</t>
  </si>
  <si>
    <t>ROHG590323ST5</t>
  </si>
  <si>
    <t>Otros servicios relacionados con el transporte por agua, Instalaciones eléctricas en construcciones, Reparación y mantenimiento de maquinaria y equipo comercial y de servicios, Instalaciones hidrosanitarias y de gas, Servicios de control y exterminación de plagas, Servicios de preparación de alimentos para ocasiones especiales, Otras instalaciones y equipamiento en construcciones, Comercio al por menor de artículos de papelería, Intermediación de comercio al por mayor, Comercio al por menor de artículos y aparatos deportivos</t>
  </si>
  <si>
    <t>MULTISEÑAL, S.A. DE C.V.</t>
  </si>
  <si>
    <t>MUL0107258Y4</t>
  </si>
  <si>
    <t>Fabricación de otros productos de plástico, Instalación de señalamientos y protecciones en obras viales, Comercio al por mayor de otras materias primas para otras industrias</t>
  </si>
  <si>
    <t>5553999033 Ext. 113</t>
  </si>
  <si>
    <t>licitaciones.general@multisenal.com.mx</t>
  </si>
  <si>
    <t>M&amp;P CONSTRUCTORES SA DE CV</t>
  </si>
  <si>
    <t>MCO960116QN1</t>
  </si>
  <si>
    <t>Gabriel Pastor 2a Sección</t>
  </si>
  <si>
    <t>JACOME</t>
  </si>
  <si>
    <t xml:space="preserve">2222716962  </t>
  </si>
  <si>
    <t>arquitectosmyp@yahoo.com.mx</t>
  </si>
  <si>
    <t>DISTRIBUIDORA HUDSON, S.A. DE C.V.</t>
  </si>
  <si>
    <t>DHU950214JN6</t>
  </si>
  <si>
    <t>Centro (Área 7)</t>
  </si>
  <si>
    <t>jose ramon francisco</t>
  </si>
  <si>
    <t>cedeño</t>
  </si>
  <si>
    <t>rodriguez</t>
  </si>
  <si>
    <t xml:space="preserve">5555217949  </t>
  </si>
  <si>
    <t>faceta52@hotmail.com</t>
  </si>
  <si>
    <t>GRUAS RALLY SA DE CV</t>
  </si>
  <si>
    <t>GRA940527L49</t>
  </si>
  <si>
    <t>Servicios de grúa</t>
  </si>
  <si>
    <t>BARRANQUILLA</t>
  </si>
  <si>
    <t>5552729793 Ext. 102</t>
  </si>
  <si>
    <t>hely@gruasrally.com</t>
  </si>
  <si>
    <t>https://www.gruasrally.com</t>
  </si>
  <si>
    <t>GRUPO RAQSOON VERHEM DE MEXICO SA DE CV</t>
  </si>
  <si>
    <t>GRV200928QK4</t>
  </si>
  <si>
    <t>Reparación y mantenimiento de maquinaria y equipo industrial, Comercio al por mayor de otros materiales para la construcción y materias primas para otras industrias, Construcción de obras de ingeniería civil, Servicios de ingeniería</t>
  </si>
  <si>
    <t>TANIA PATRICIA</t>
  </si>
  <si>
    <t xml:space="preserve">5552524095  </t>
  </si>
  <si>
    <t>raqsoon.constructora@gmail.com</t>
  </si>
  <si>
    <t>SERVAN FL SOCIEDAD ANONIMA DE CAPITAL VARIABLE</t>
  </si>
  <si>
    <t>SFL200210FE8</t>
  </si>
  <si>
    <t>Comercio al por mayor de materiales para la construcción, excepto de madera y metálicos, Comercio al por menor en ferreterías y tlapalerías</t>
  </si>
  <si>
    <t>FRAY LUIS DE PALACIO</t>
  </si>
  <si>
    <t>Ladrón de Guevara</t>
  </si>
  <si>
    <t xml:space="preserve">5552661638  </t>
  </si>
  <si>
    <t>servanfl@outlook.com</t>
  </si>
  <si>
    <t>MARIO TEJEDA VAZQUEZ</t>
  </si>
  <si>
    <t>TEVM911004KY3</t>
  </si>
  <si>
    <t>Agencias de publicidad, Servicios de empleo</t>
  </si>
  <si>
    <t>Mario</t>
  </si>
  <si>
    <t>Tejeda</t>
  </si>
  <si>
    <t xml:space="preserve">5551719773  </t>
  </si>
  <si>
    <t>mmariotv1@gmail.com</t>
  </si>
  <si>
    <t>https://www.304mkt.com.mx</t>
  </si>
  <si>
    <t>CONSULTORES ESPECIALIZADOS EN TECNOLOGÍA DE INFORMACIÓN, S. A. DE C. V.</t>
  </si>
  <si>
    <t>CET0108025X6</t>
  </si>
  <si>
    <t>Trabajadores de Hierro</t>
  </si>
  <si>
    <t>MOISES EDILBERTO ANDRES</t>
  </si>
  <si>
    <t>LUNA PERALTA</t>
  </si>
  <si>
    <t>5524890855 Ext. 109</t>
  </si>
  <si>
    <t>esperanza.ceja@cetigroup.com</t>
  </si>
  <si>
    <t>https://www.cetigroup.com</t>
  </si>
  <si>
    <t>JOSE MANUEL CORTES DE LA ROSA</t>
  </si>
  <si>
    <t>CORM640529UI1</t>
  </si>
  <si>
    <t>Otros trabajos especializados para la construcción, Comercio al por menor de teléfonos y otros aparatos de comunicación, Servicios personales, Comercio al por menor de blancos, Comercio al por menor de productos farmacéuticos y naturistas</t>
  </si>
  <si>
    <t>PRESA SALINILLAS</t>
  </si>
  <si>
    <t>EDIF 27</t>
  </si>
  <si>
    <t>A 201</t>
  </si>
  <si>
    <t xml:space="preserve">5534964747  </t>
  </si>
  <si>
    <t>jmcortes@altecc.com</t>
  </si>
  <si>
    <t>DHB BIOMED CONSULTANT GROUP S.A. DE C.V.</t>
  </si>
  <si>
    <t>DBC121009H47</t>
  </si>
  <si>
    <t>FREDDIE</t>
  </si>
  <si>
    <t xml:space="preserve">5510385637  </t>
  </si>
  <si>
    <t>contabilidad@dhbbiomed.com.mx</t>
  </si>
  <si>
    <t>FRACTAL SERVICIO DE MANTENIMIENTO SA DE CV</t>
  </si>
  <si>
    <t>FSM200309FT9</t>
  </si>
  <si>
    <t>Otros servicios de limpieza, Otro autotransporte foráneo de carga general, Otro autotransporte local de carga general, Servicios de instalación y mantenimiento de áreas verdes</t>
  </si>
  <si>
    <t xml:space="preserve">5591577603  </t>
  </si>
  <si>
    <t>fractalsacv@yahoo.com</t>
  </si>
  <si>
    <t>INTERGROUP CUATRO4 S.A. DE C.V.</t>
  </si>
  <si>
    <t>ICU211020SR6</t>
  </si>
  <si>
    <t>AZCARRAGA</t>
  </si>
  <si>
    <t>SALCIDO</t>
  </si>
  <si>
    <t xml:space="preserve">5555964305  </t>
  </si>
  <si>
    <t>juan@az2.mx; jacqueline.hernandezm@az2.mx</t>
  </si>
  <si>
    <t>https://www.az2lab.mx</t>
  </si>
  <si>
    <t>SERVICIOS INTEGRALES EN EQUIPO MEDICO SA DE CV</t>
  </si>
  <si>
    <t>SIE050218GR4</t>
  </si>
  <si>
    <t>VID</t>
  </si>
  <si>
    <t xml:space="preserve">5555568816  </t>
  </si>
  <si>
    <t>ventas@siemmedica.com</t>
  </si>
  <si>
    <t>https://www.siemmedica.com</t>
  </si>
  <si>
    <t>VICTOR RAFAEL</t>
  </si>
  <si>
    <t>VICTOR RAFAEL AGUILAR MOLINA</t>
  </si>
  <si>
    <t>AUMV540202GV3</t>
  </si>
  <si>
    <t>Notarías públicas, Alquiler sin intermediación de viviendas no amuebladas, Fondos de inversión</t>
  </si>
  <si>
    <t>GUTY CARDENAS</t>
  </si>
  <si>
    <t xml:space="preserve">5556640064  </t>
  </si>
  <si>
    <t>confirmacionpagos@notaria174cdmx.com.mx</t>
  </si>
  <si>
    <t>MARIA LUISA ESPINOSA HERNANDEZ</t>
  </si>
  <si>
    <t>EIHL670726866</t>
  </si>
  <si>
    <t>Comercio al por mayor, Comercio al por mayor de pintura, Comercio al por mayor de equipo y material eléctrico, Comercio al por mayor de otra maquinaria y equipo de uso general, Otros servicios personales</t>
  </si>
  <si>
    <t>DILIGENCIAS</t>
  </si>
  <si>
    <t>EDIF D 102</t>
  </si>
  <si>
    <t xml:space="preserve">5555737235  </t>
  </si>
  <si>
    <t>comfm13@yahoo.com</t>
  </si>
  <si>
    <t>HOGO K RESILIENCIA SAPI DE CV</t>
  </si>
  <si>
    <t>HKR2009233G0</t>
  </si>
  <si>
    <t>SUR 105</t>
  </si>
  <si>
    <t>HIRATA</t>
  </si>
  <si>
    <t xml:space="preserve">5590027676  </t>
  </si>
  <si>
    <t>hogok@hkresiliencia.com</t>
  </si>
  <si>
    <t xml:space="preserve">https://www.hkresiliencia.com/ </t>
  </si>
  <si>
    <t>OLTECH SA DE CV</t>
  </si>
  <si>
    <t>OLT160714T58</t>
  </si>
  <si>
    <t>Comercio al por mayor de mobiliario y equipo de oficina, Comercio al por mayor de artículos de papelería, Comercio al por menor, Comercio al por mayor, Comercio al por menor de artículos para la limpieza, Comercio al por mayor de equipo y material eléctrico, Comercio al por mayor de equipo y material eléctrico, Comercio al por mayor de productos químicos para la industria farmacéutica y para otro uso industrial, Comercio al por mayor de ropa, bisutería y accesorios de vestir, Comercio al por mayor de electrodomésticos menores y aparatos de línea blanca, Comercio al por mayor de productos farmacéuticos, Comercio al por menor de artículos ortopédicos</t>
  </si>
  <si>
    <t>8VA TEQUESQUITENGO</t>
  </si>
  <si>
    <t>Alfredo del Mazo</t>
  </si>
  <si>
    <t xml:space="preserve">5552053632  </t>
  </si>
  <si>
    <t>nluna@oltech.mx</t>
  </si>
  <si>
    <t xml:space="preserve">https://oltech.mx/ </t>
  </si>
  <si>
    <t>URBANIZADORA Y COMERCIALIZADORA SLP, SA DE CV</t>
  </si>
  <si>
    <t>UCS120326FS8</t>
  </si>
  <si>
    <t>Otras construcciones de ingeniería civil, Alquiler de maquinaria y equipo para construcción, minería, actividades forestales y transporte, excepto terrestre, Alquiler de maquinaria y equipo para mover, levantar y acomodar materiales</t>
  </si>
  <si>
    <t>CAMINO A ZULA</t>
  </si>
  <si>
    <t>DESP 2</t>
  </si>
  <si>
    <t>Tlapipinca</t>
  </si>
  <si>
    <t>SANDRA ELIZABETH</t>
  </si>
  <si>
    <t xml:space="preserve">5559825523  </t>
  </si>
  <si>
    <t>urbanizadora@yahoo.com.mx</t>
  </si>
  <si>
    <t>RADIOLOGIA Y ELECTRONICA DE MEXICO, S.A. DE C.V.</t>
  </si>
  <si>
    <t>REM8810176J7</t>
  </si>
  <si>
    <t>Comercio al por mayor de mobiliario, equipo e instrumental médico y de laboratorio, Reparación y mantenimiento de maquinaria y equipo comercial y de servicios</t>
  </si>
  <si>
    <t>IVAN ALBERTO</t>
  </si>
  <si>
    <t xml:space="preserve">5555132705  </t>
  </si>
  <si>
    <t>recepcion@remsamexico.com</t>
  </si>
  <si>
    <t>https://www.remsamexico.com</t>
  </si>
  <si>
    <t>SESITI S.A. DE C.V.</t>
  </si>
  <si>
    <t>SES0305069R7</t>
  </si>
  <si>
    <t>Comercio al por mayor de frutas y verduras frescas, Comercio al por menor de artículos de papelería, para el esparcimiento y otros artículos de uso personal, Comercio al por menor de enseres domésticos, computadoras, artículos para la decoración de interiores y artículos usados, Comercio al por menor de mobiliario, equipo y accesorios de cómputo, teléfonos y otros aparatos de comunicación, Comercio al por menor de discos y casetes, Comercio al por menor de plantas y flores naturales, Comercio al por menor de muebles para el hogar, Comercio al por menor de otros alimentos, Comercio al por menor exclusivamente a través de internet, y catálogos impresos, televisión y similares, Servicios de preparación de alimentos para ocasiones especiales, Comercio al por menor de artículos para la limpieza, Comercio al por menor de disfraces, vestimenta regional y vestidos de novia, Comercio al por menor de artículos y aparatos deportivos, Comercio al por menor en ferreterías y tlapalerías, Comercio al por menor, Comercio al por menor de electrodomésticos menores y aparatos de línea blanca, Comercio al por menor de cristalería, loza y utensilios de cocina, Comercio al por menor de artículos para la decoración de interiores, Comercio al por menor de equipo y material fotográfico, Comercio al por menor de vidrios y espejos, Reparación y mantenimiento de equipo electrónico y de equipo de precisión</t>
  </si>
  <si>
    <t>DR. MARTINEZ DEL RIO</t>
  </si>
  <si>
    <t>ELIZABETH YANINA</t>
  </si>
  <si>
    <t>GORRAEZ</t>
  </si>
  <si>
    <t xml:space="preserve">5552644707  </t>
  </si>
  <si>
    <t>aduran@sesiti.com.mx</t>
  </si>
  <si>
    <t>https://WWW.SESITI.COM.MX</t>
  </si>
  <si>
    <t>VISION TECNOLOGICA DE INFORMACION S.A. DE C.V.</t>
  </si>
  <si>
    <t>VTI081103TC6</t>
  </si>
  <si>
    <t>Industria del sonido, Servicios de reparación y mantenimiento</t>
  </si>
  <si>
    <t>Jardines de Casa Nueva</t>
  </si>
  <si>
    <t xml:space="preserve">5511859420  </t>
  </si>
  <si>
    <t>gramireze1@gmail.com</t>
  </si>
  <si>
    <t>ABUNSA COMERCIAL S.A. DE C.V.</t>
  </si>
  <si>
    <t>ACO090203719</t>
  </si>
  <si>
    <t>Supervisión de edificación de inmuebles comerciales y de servicios, Comercio al por mayor de otros materiales para la construcción y materias primas para otras industrias, Supervisión de división de terrenos y de construcción de obras de urbanización, Otros servicios profesionales, científicos y técnicos, Intermediación de comercio al por mayor, Otros trabajos especializados para la construcción, Supervisión de construcción de vías de comunicación</t>
  </si>
  <si>
    <t xml:space="preserve">5570304043  </t>
  </si>
  <si>
    <t>assammael@hotmail.com</t>
  </si>
  <si>
    <t>EQUIPOS Y SISTEMAS PARA MEDIR Y TRATAR AGUA S.A DE C.V.</t>
  </si>
  <si>
    <t>ESM021111HV1</t>
  </si>
  <si>
    <t>Intermediación de comercio al por mayor, Servicios de consultoría administrativa, científica y técnica, Otros trabajos en exteriores</t>
  </si>
  <si>
    <t>MATEHUALA</t>
  </si>
  <si>
    <t>Mitras Centro</t>
  </si>
  <si>
    <t xml:space="preserve">8189896540  </t>
  </si>
  <si>
    <t>eduardo.martinez@equysis.com</t>
  </si>
  <si>
    <t xml:space="preserve">https://equysis.com/ </t>
  </si>
  <si>
    <t>HOTELERA PLAZA DALI SA DE CV</t>
  </si>
  <si>
    <t>HPD910125GX0</t>
  </si>
  <si>
    <t>Servicios de alojamiento temporal</t>
  </si>
  <si>
    <t>5550360990 Ext. 818</t>
  </si>
  <si>
    <t>conta@himexdaliaeropuerto.mx</t>
  </si>
  <si>
    <t>https://www.himexdaliaeropuerto.mx</t>
  </si>
  <si>
    <t>INNOVACIONES CONTINENTALES SA DE CV</t>
  </si>
  <si>
    <t>ICO210506TP8</t>
  </si>
  <si>
    <t>Comercio al por mayor de maquinaria y equipo para la construcción y la minería, Comercio al por mayor de artículos de papelería, Comercio al por mayor de artículos y accesorios para diseño y pintura artística, Comercio al por mayor de otros materiales para la construcción, excepto de madera y metálicos, Comercio al por mayor de calzado, Comercio al por mayor de cemento, tabique y grava, Comercio al por mayor de camiones y de partes y refacciones nuevas para automóviles, camionetas y camiones, Comercio al por mayor de equipo y material eléctrico, Comercio al por mayor de otras materias primas para otras industrias, Comercio al por mayor de maquinaria y equipo para la industria manufacturera, Comercio al por mayor de mobiliario y equipo de cómputo y de oficina, y de otra maquinaria y equipo de uso general, Comercio al por mayor de mobiliario y equipo de oficina, Comercio al por mayor de otra maquinaria y equipo de uso general, Comercio al por mayor de productos químicos para la industria farmacéutica y para otro uso industrial</t>
  </si>
  <si>
    <t>ALFONSO DE JESUS</t>
  </si>
  <si>
    <t xml:space="preserve">5589520667  </t>
  </si>
  <si>
    <t>zunigaalfonso785@gmail.com</t>
  </si>
  <si>
    <t>ACTUACION PROFESIONAL EN SERVICIOS BETA S.A. DE .CV.</t>
  </si>
  <si>
    <t>APS201215JT8</t>
  </si>
  <si>
    <t>JESSICA FERNANDA</t>
  </si>
  <si>
    <t xml:space="preserve">5541249000  </t>
  </si>
  <si>
    <t>comercial@actuacionbeta.com</t>
  </si>
  <si>
    <t>https://www.actuacionbeta.com</t>
  </si>
  <si>
    <t>OPERADORA DI, S.C.</t>
  </si>
  <si>
    <t>ODI9706069B3</t>
  </si>
  <si>
    <t>Servicios de administración de bienes raíces, Estacionamientos y pensiones para vehículos automotores</t>
  </si>
  <si>
    <t>PROL. PASEO DE LA REFORMA</t>
  </si>
  <si>
    <t>5-A</t>
  </si>
  <si>
    <t xml:space="preserve">5541705050  </t>
  </si>
  <si>
    <t>lmota@operadoradi.com</t>
  </si>
  <si>
    <t>DISTRIBUIDORA DE EQUIPO MEDICO DEL BAJIO, S.A.P.I. DE C.V.</t>
  </si>
  <si>
    <t>DEM160205EZ7</t>
  </si>
  <si>
    <t>Comercio al por mayor de mobiliario, equipo e instrumental médico y de laboratorio, Otros servicios de almacenamiento con instalaciones especializadas</t>
  </si>
  <si>
    <t>1ER RETORNO UNIVERSITARIO</t>
  </si>
  <si>
    <t>JUAN EZEQUIEL</t>
  </si>
  <si>
    <t>MANCILLAS</t>
  </si>
  <si>
    <t xml:space="preserve">4421937972  </t>
  </si>
  <si>
    <t>admin@medicamentosdelbajio.mx</t>
  </si>
  <si>
    <t>GUIAR COMERCIALIZADORA DE PRODUCTOS Y SERVICIOS S.A. DE C.V.</t>
  </si>
  <si>
    <t>GUI0111277B2</t>
  </si>
  <si>
    <t>Comercio al por menor de enseres domésticos, computadoras, artículos para la decoración de interiores y artículos usados, Comercio al por menor de teléfonos y otros aparatos de comunicación</t>
  </si>
  <si>
    <t>TIJUAMALOAPAN</t>
  </si>
  <si>
    <t xml:space="preserve">5554873425  </t>
  </si>
  <si>
    <t>emota@guiar.com.mx</t>
  </si>
  <si>
    <t xml:space="preserve">https://www.guiar.mx </t>
  </si>
  <si>
    <t>PROYECTOS DE INGENIERIA Y CONSTRUCCION RAR S.A. DE C.V.</t>
  </si>
  <si>
    <t>PIC180720775</t>
  </si>
  <si>
    <t>OFNA 206</t>
  </si>
  <si>
    <t>RICARDO EDUARDO</t>
  </si>
  <si>
    <t>CABAÑAS</t>
  </si>
  <si>
    <t xml:space="preserve">5584390907  </t>
  </si>
  <si>
    <t>contactoproiincsa@gmail.com</t>
  </si>
  <si>
    <t xml:space="preserve">https://www.proiincsa.com/ </t>
  </si>
  <si>
    <t>JOSEFINA</t>
  </si>
  <si>
    <t>JOSEFINA PONCE ROMERO</t>
  </si>
  <si>
    <t>PORJ760901S56</t>
  </si>
  <si>
    <t>21 BIS</t>
  </si>
  <si>
    <t>Viejo Ejido de Santa Úrsula Coapa</t>
  </si>
  <si>
    <t>Josefina</t>
  </si>
  <si>
    <t>Ponce</t>
  </si>
  <si>
    <t xml:space="preserve">5556774338  </t>
  </si>
  <si>
    <t>estival.arq@gmail.com</t>
  </si>
  <si>
    <t>GISEL YAROSLIF</t>
  </si>
  <si>
    <t>GISEL YAROSLIF RODRIGUEZ FRANCO</t>
  </si>
  <si>
    <t>ROFG810707AH7</t>
  </si>
  <si>
    <t>Comercio al por mayor, Servicios combinados de apoyo en instalaciones, Impresión, Otros servicios de apoyo a los negocios, Comercio al por mayor de productos textiles y calzado, Cultivo de semillas oleaginosas, leguminosas y cereales, Servicios relacionados con el aprovechamiento forestal, Otros servicios profesionales, científicos y técnicos</t>
  </si>
  <si>
    <t>LAZARO CARDENAS EDIFISSTE 11 ENT 3</t>
  </si>
  <si>
    <t xml:space="preserve">5530531000  </t>
  </si>
  <si>
    <t>javierballesterosc@yahoo.com.mx</t>
  </si>
  <si>
    <t>GRACIELA RODRIGUEZ RAMIREZ</t>
  </si>
  <si>
    <t>RORG731209IN1</t>
  </si>
  <si>
    <t>Escuelas de educación primaria del sector privado, Fabricación de otros productos de cartón y papel</t>
  </si>
  <si>
    <t>NARANJOS MZ</t>
  </si>
  <si>
    <t>graciart@live.com.mx</t>
  </si>
  <si>
    <t>ELECTRODICSA SA DE CV</t>
  </si>
  <si>
    <t>ELE101117UB9</t>
  </si>
  <si>
    <t>JUAN RAMON</t>
  </si>
  <si>
    <t xml:space="preserve">5555211379  </t>
  </si>
  <si>
    <t>compas@dicsamex.mx</t>
  </si>
  <si>
    <t xml:space="preserve">https://www.dicsamex.mx </t>
  </si>
  <si>
    <t>SERVICIOS INTEGRALES PARA LA RADIACIÓN S.A. DE C.V.</t>
  </si>
  <si>
    <t>SIR980807249</t>
  </si>
  <si>
    <t>Servicios profesionales, científicos y técnicos, Otros servicios relacionados con el transporte</t>
  </si>
  <si>
    <t>DE LOS REYES</t>
  </si>
  <si>
    <t>San José Puente de Vigas</t>
  </si>
  <si>
    <t xml:space="preserve">5553620101  </t>
  </si>
  <si>
    <t>ventas@siradiacion.com.mx</t>
  </si>
  <si>
    <t xml:space="preserve">https://www.siradiacion.com.mx </t>
  </si>
  <si>
    <t>ABC UNIFORMES S.A DE C.V</t>
  </si>
  <si>
    <t>AUN990119MYA</t>
  </si>
  <si>
    <t>Comercio al por mayor de otra maquinaria y equipo de uso general, Confección en serie de uniformes, Comercio al por mayor de ropa, bisutería y accesorios de vestir</t>
  </si>
  <si>
    <t>Tepalcates</t>
  </si>
  <si>
    <t>5558561204 Ext. 110</t>
  </si>
  <si>
    <t>j.altamirano@abcuniformes.mx</t>
  </si>
  <si>
    <t xml:space="preserve">https://www.abcuniformes.mx    </t>
  </si>
  <si>
    <t>SERVICIOS INTEGRALES YORD SAS</t>
  </si>
  <si>
    <t>SIY201117876</t>
  </si>
  <si>
    <t>Instalaciones de sistemas centrales de aire acondicionado y calefacción, Trabajos de albañilería, Servicios de limpieza de inmuebles, Otros trabajos en exteriores, Otros servicios personales</t>
  </si>
  <si>
    <t>Guadalupe Insurgentes</t>
  </si>
  <si>
    <t>MARCO DAVID</t>
  </si>
  <si>
    <t xml:space="preserve">5555172851  </t>
  </si>
  <si>
    <t>peralta_davidi@hotmail.com</t>
  </si>
  <si>
    <t>https://www.SERVICIOSYORD.COM</t>
  </si>
  <si>
    <t>IMPERMEABILIZANTES Y MANTENIMIENTO DE INMUEBLES S.A DE C.V.</t>
  </si>
  <si>
    <t>IMI980331UW3</t>
  </si>
  <si>
    <t>Trabajos de pintura y otros cubrimientos de paredes, Comercio al por mayor de pintura, Construcción de obras de ingeniería civil</t>
  </si>
  <si>
    <t>MARIA JUDITH</t>
  </si>
  <si>
    <t>SERVIN DE LA MORA</t>
  </si>
  <si>
    <t>5558428141 Ext. 102</t>
  </si>
  <si>
    <t>vimpermain@gmail.com</t>
  </si>
  <si>
    <t xml:space="preserve">https://www.impermain.com.mx </t>
  </si>
  <si>
    <t>JOFRAN MANTENIMIENTO Y LIMPIEZA INTEGRAL DE CALIDAD SA DE CV</t>
  </si>
  <si>
    <t>JML110920346</t>
  </si>
  <si>
    <t>Otros servicios de limpieza, Otro autotransporte local de carga general, Otro autotransporte foráneo de carga general</t>
  </si>
  <si>
    <t>ROCHESTHER</t>
  </si>
  <si>
    <t xml:space="preserve">5591577611  </t>
  </si>
  <si>
    <t>abigailartu@yahoo.com.mx</t>
  </si>
  <si>
    <t>SERVICIO POPLOP SA DE CV</t>
  </si>
  <si>
    <t>SPO220726DS1</t>
  </si>
  <si>
    <t>Servicios de publicidad y actividades relacionadas, Servicios de publicidad y actividades relacionadas</t>
  </si>
  <si>
    <t>MARGARITA DE JESUS</t>
  </si>
  <si>
    <t xml:space="preserve">2228083296  </t>
  </si>
  <si>
    <t>recibosynotas@gmail.com</t>
  </si>
  <si>
    <t xml:space="preserve">https://www.facebook.com/profile.php?id=100086260989243 </t>
  </si>
  <si>
    <t>TRAFFICLIGHT DE MÉXICO S.A. DE C.V.</t>
  </si>
  <si>
    <t>TME0602138N5</t>
  </si>
  <si>
    <t>Instalaciones eléctricas en construcciones, Construcción de obras de urbanización, Otros trabajos especializados para la construcción</t>
  </si>
  <si>
    <t>31 PTE</t>
  </si>
  <si>
    <t xml:space="preserve">2229291515  </t>
  </si>
  <si>
    <t>ventas@trafficlight.mx</t>
  </si>
  <si>
    <t xml:space="preserve">https://trafficlight.mx/ </t>
  </si>
  <si>
    <t>TERESA COLUMBA</t>
  </si>
  <si>
    <t>ZIAURRIZ</t>
  </si>
  <si>
    <t>TERESA COLUMBA ULLOA ZIAURRIZ</t>
  </si>
  <si>
    <t>UOZT4912318X2</t>
  </si>
  <si>
    <t>Servicios educativos, Otros servicios de asistencia social, Asociaciones y organizaciones, Regulación y fomento del desarrollo económico, Servicios de capacitación para el trabajo prestados por el sector público para personas desempleadas, subempleadas o con discapacidad</t>
  </si>
  <si>
    <t>CALZADA DE LAS CARRETAS</t>
  </si>
  <si>
    <t xml:space="preserve">5526141488  </t>
  </si>
  <si>
    <t>directora@catwlac.org</t>
  </si>
  <si>
    <t>ARTICULOS MEDICOS DACASA S.A DE C.V</t>
  </si>
  <si>
    <t>AMD970228THA</t>
  </si>
  <si>
    <t>DACASA</t>
  </si>
  <si>
    <t xml:space="preserve">5552642438  </t>
  </si>
  <si>
    <t>ameda@dacasa.com.mx</t>
  </si>
  <si>
    <t>ATONAL</t>
  </si>
  <si>
    <t>LUIS BAUTISTA ATONAL</t>
  </si>
  <si>
    <t>BAAL670528R33</t>
  </si>
  <si>
    <t>Comercio al por mayor de artículos de papelería, Comercio al por mayor de equipo y material eléctrico, Comercio al por mayor de mobiliario y equipo de oficina, Comercio al por mayor de ropa, bisutería y accesorios de vestir, Comercio al por mayor de otros productos textiles, Comercio al por mayor de calzado, Otros trabajos de acabados en edificaciones, Comercio al por menor de artículos para la limpieza, Servicios de preparación de alimentos para ocasiones especiales, Comercio al por mayor de abarrotes y alimentos, Comercio al por menor en ferreterías y tlapalerías, Comercio al por mayor de pintura, Deportistas y equipos deportivos profesionales, Comercio al por mayor de equipo y material eléctrico, Comercio al por menor de cristalería, loza y utensilios de cocina, Comercio al por mayor de electrodomésticos menores y aparatos de línea blanca, Comercio al por mayor de mobiliario, equipo e instrumental médico y de laboratorio, Comercio al por mayor de productos farmacéuticos, Comercio al por menor de artículos ortopédicos</t>
  </si>
  <si>
    <t>2 BIS</t>
  </si>
  <si>
    <t xml:space="preserve">5579155638  </t>
  </si>
  <si>
    <t>proveedores.lba67@gmail.com</t>
  </si>
  <si>
    <t>TGC GEOTECNIA, S.A. DE C.V.</t>
  </si>
  <si>
    <t>TGE841107VBA</t>
  </si>
  <si>
    <t>Construcción de carreteras, puentes y similares, Otros trabajos especializados para la construcción, Servicios de ingeniería, Servicios de levantamiento geofísico, Otras construcciones de ingeniería civil, Construcción de obras de urbanización, Trabajos de cimentaciones</t>
  </si>
  <si>
    <t>5555753193 Ext. 141</t>
  </si>
  <si>
    <t>nrenteria@tgc.com.mx</t>
  </si>
  <si>
    <t xml:space="preserve">https://tgc.com.mx/ </t>
  </si>
  <si>
    <t>TI ROOT COMPANY S.A. DE C.V.</t>
  </si>
  <si>
    <t>TRO170807TD5</t>
  </si>
  <si>
    <t xml:space="preserve">5552939242  </t>
  </si>
  <si>
    <t>contabilidad@tiroot.com.mx</t>
  </si>
  <si>
    <t xml:space="preserve">https://www.tiroot.com.mx </t>
  </si>
  <si>
    <t>SAVIBO SA DE CV</t>
  </si>
  <si>
    <t>SAV210210R78</t>
  </si>
  <si>
    <t>Servicios de publicidad y actividades relacionadas, Comercio al por mayor</t>
  </si>
  <si>
    <t xml:space="preserve">5516986227  </t>
  </si>
  <si>
    <t>finanzas@savibo.com</t>
  </si>
  <si>
    <t xml:space="preserve">https://www.savibo.com </t>
  </si>
  <si>
    <t>APATIGA</t>
  </si>
  <si>
    <t>ROBERTO APATIGA BASILIO</t>
  </si>
  <si>
    <t>AABR510221QK7</t>
  </si>
  <si>
    <t>Comercio al por mayor de mobiliario y equipo de oficina, Comercio al por mayor de mobiliario, equipo e instrumental médico y de laboratorio, Construcción, Comercio al por mayor de mobiliario, equipo, y accesorios de cómputo, Comercio al por mayor de artículos de papelería, Comercio al por mayor de equipo y material eléctrico, Comercio al por menor en ferreterías y tlapalerías, Comercio al por mayor de embutidos, Comercio al por mayor de abarrotes, Comercio al por mayor de frutas y verduras frescas, Comercio al por mayor de semillas y granos alimenticios, especias y chiles secos, Comercio al por mayor de leche y otros productos lácteos</t>
  </si>
  <si>
    <t xml:space="preserve">7471161056  </t>
  </si>
  <si>
    <t>alexcon2013@gmail.com</t>
  </si>
  <si>
    <t>ACDIESEL Y ASOCIADOS, S. DE R.L. DE C.V.</t>
  </si>
  <si>
    <t>AAS170928IZA</t>
  </si>
  <si>
    <t>Servicios relacionados con el transporte por ferrocarril, Construcción de obras para transporte eléctrico y ferroviario</t>
  </si>
  <si>
    <t>AV. ANILLO PERIFERICO</t>
  </si>
  <si>
    <t>SANDRA PATRICIA</t>
  </si>
  <si>
    <t>MORFIN</t>
  </si>
  <si>
    <t xml:space="preserve">5556422651  </t>
  </si>
  <si>
    <t>acdiesel1@hotmail.com</t>
  </si>
  <si>
    <t>ABOUTEK S.A. DE C.V.</t>
  </si>
  <si>
    <t>ABO1605202L5</t>
  </si>
  <si>
    <t>Comercio al por mayor, Intermediación de comercio al por mayor, Comercio al por menor</t>
  </si>
  <si>
    <t>3RA. PRIVADA DE AZAFRAN</t>
  </si>
  <si>
    <t>VERONICA ANGELICA</t>
  </si>
  <si>
    <t xml:space="preserve">5555213850  </t>
  </si>
  <si>
    <t>contacto@aboutek.com</t>
  </si>
  <si>
    <t>https://www.aboutek.com</t>
  </si>
  <si>
    <t>ARTE Y DISEÑO EN ARQUITECTURA, S.A DE C.V.</t>
  </si>
  <si>
    <t>ADA020419QG7</t>
  </si>
  <si>
    <t xml:space="preserve">5556407635  </t>
  </si>
  <si>
    <t>adiasa_02@yahoo.com.mx</t>
  </si>
  <si>
    <t>ALERCORP S. DE R.L. DE C.V.</t>
  </si>
  <si>
    <t>ALE110506L56</t>
  </si>
  <si>
    <t>Servicios de consultoría administrativa, científica y técnica, Comercio al por mayor de equipo y material eléctrico, Comercio al por mayor de equipo de telecomunicaciones, fotografía y cinematografía, Otros trabajos especializados para la construcción, Otras instalaciones y equipamiento en construcciones</t>
  </si>
  <si>
    <t>afernandez@alercorp.com</t>
  </si>
  <si>
    <t>https://www.alercorp.com</t>
  </si>
  <si>
    <t>CONSORCIO INDUSTRIAL EDIFICA S.A. DE C.V.</t>
  </si>
  <si>
    <t>CIE930727HK4</t>
  </si>
  <si>
    <t>Construcción de obras para petróleo y gas, Reparación y mantenimiento de maquinaria y equipo industrial, Construcción de obras de ingeniería civil</t>
  </si>
  <si>
    <t>Sierra Morena</t>
  </si>
  <si>
    <t>Tampico</t>
  </si>
  <si>
    <t>0038</t>
  </si>
  <si>
    <t xml:space="preserve">5552801801  </t>
  </si>
  <si>
    <t>armando.leal@ciedifica.com</t>
  </si>
  <si>
    <t>https://www.ciedifica.com</t>
  </si>
  <si>
    <t>ACONDICIONAMIENTO EN POTENCIA Y COMUNICACIONES SA DE CV</t>
  </si>
  <si>
    <t>APC0206109QA</t>
  </si>
  <si>
    <t>Comercio al por menor de mobiliario, equipo y accesorios de cómputo, Comercio al por mayor de maquinaria y equipo para la construcción y la minería, Reparación y mantenimiento de otro equipo electrónico y de equipo de precisión</t>
  </si>
  <si>
    <t>PISO 5 OF A</t>
  </si>
  <si>
    <t>CRISTIANE</t>
  </si>
  <si>
    <t xml:space="preserve">5552032356  </t>
  </si>
  <si>
    <t>normacardona@bogard.com.mx</t>
  </si>
  <si>
    <t>AURA SERVICIOS INTEGRALES Y COMUNICACIONES S.A. DE C.V.</t>
  </si>
  <si>
    <t>ASI0010235L2</t>
  </si>
  <si>
    <t>Servicios de reparación y mantenimiento, Industria fílmica y del video</t>
  </si>
  <si>
    <t>PLUTARCO ELÍAS CALLES</t>
  </si>
  <si>
    <t>Torre A 102</t>
  </si>
  <si>
    <t>BULFEDA</t>
  </si>
  <si>
    <t xml:space="preserve">5555820499  </t>
  </si>
  <si>
    <t>administracion@auraproducciones.com</t>
  </si>
  <si>
    <t xml:space="preserve">https://www.auraproducciones.com </t>
  </si>
  <si>
    <t>AUTOMATIZACIONES Y PROYECTOS DE INGENIERIA, S.A. DE C.V.</t>
  </si>
  <si>
    <t>API970123MQ1</t>
  </si>
  <si>
    <t>Servicios de ingeniería, Supervisión de construcción de otras obras de ingeniería civil, Servicios de inspección de edificios, Servicios de levantamiento geofísico</t>
  </si>
  <si>
    <t>COLEGIO DE MINERIA</t>
  </si>
  <si>
    <t>Ex Hacienda San Juan de Dios</t>
  </si>
  <si>
    <t xml:space="preserve">5575770611  </t>
  </si>
  <si>
    <t>grupofrival28@gmail.com</t>
  </si>
  <si>
    <t>AL.CO SALUD INTELIGENTE S.A. DE C.V.</t>
  </si>
  <si>
    <t>ASI1502203S5</t>
  </si>
  <si>
    <t>POMUCH MZ 184</t>
  </si>
  <si>
    <t xml:space="preserve">5572589210  </t>
  </si>
  <si>
    <t>alcosaludinteligente@hotmail.com</t>
  </si>
  <si>
    <t>ASSAD ZAVALA CONSTRUCCIONES S.A. DE C.V.</t>
  </si>
  <si>
    <t>AZC1902225F3</t>
  </si>
  <si>
    <t>Otras construcciones de ingeniería civil, Construcción de obras para el tratamiento, distribución y suministro de agua y drenaje, Construcción de obras de generación y conducción de energía eléctrica, Construcción de obras de urbanización, Instalaciones eléctricas en construcciones, Otros trabajos especializados para la construcción, Servicios de arquitectura, Servicios de ingeniería, Otros servicios de consultoría científica y técnica, Otros servicios profesionales, científicos y técnicos, Construcción</t>
  </si>
  <si>
    <t>ANUAR HABIB</t>
  </si>
  <si>
    <t>ASSAD</t>
  </si>
  <si>
    <t>ATALA</t>
  </si>
  <si>
    <t>info@assad-zavala.com</t>
  </si>
  <si>
    <t>BUFETE DE CONSTRUCCIONES DELTA, S.A. DE C.V.</t>
  </si>
  <si>
    <t>BCD7504116F8</t>
  </si>
  <si>
    <t>General Pedro María Anaya</t>
  </si>
  <si>
    <t>HUMBERTO VICTOR MANUEL</t>
  </si>
  <si>
    <t>CAFAGGI</t>
  </si>
  <si>
    <t xml:space="preserve">5556042564  </t>
  </si>
  <si>
    <t>contacto@bcdelta.com</t>
  </si>
  <si>
    <t>BBA INGENIERÍA Y SERVICIO INDUSTRIAL S.A. DE C.V.</t>
  </si>
  <si>
    <t>BIS9609241U0</t>
  </si>
  <si>
    <t>Reparación y mantenimiento de otro equipo electrónico y de equipo de precisión</t>
  </si>
  <si>
    <t>CERRO DE LA CARBONERA</t>
  </si>
  <si>
    <t>Campestre Churubusco</t>
  </si>
  <si>
    <t xml:space="preserve">5556899091  </t>
  </si>
  <si>
    <t>contacto@bbaingenieria.com</t>
  </si>
  <si>
    <t>BASALTOS DE TEMAMATLA ESTADO DE MÉXICO S.A. DE C.V.</t>
  </si>
  <si>
    <t>BTE1209279P8</t>
  </si>
  <si>
    <t>Minería de arena y grava para la construcción</t>
  </si>
  <si>
    <t>IRETA</t>
  </si>
  <si>
    <t xml:space="preserve">5565494585  </t>
  </si>
  <si>
    <t>jalbid@hotmail.com</t>
  </si>
  <si>
    <t>RUBEN ALEJANDRO</t>
  </si>
  <si>
    <t>RUBEN ALEJANDRO CHAVEZ DIAZ</t>
  </si>
  <si>
    <t>CADR5905299G6</t>
  </si>
  <si>
    <t>Comercio al por mayor de maquinaria, equipo y mobiliario para actividades agropecuarias, industriales, de servicios y comerciales, y de otra maquinaria y equipo de uso general, Otros servicios personales, Servicio de taxis</t>
  </si>
  <si>
    <t>alejandro.chavez@acdiesel.com.mx</t>
  </si>
  <si>
    <t>EUTILIO</t>
  </si>
  <si>
    <t>EUTILIO CARMONA MARTINEZ</t>
  </si>
  <si>
    <t>CAME581213N91</t>
  </si>
  <si>
    <t>Otros servicios de apoyo a los negocios, Alquiler sin intermediación de bienes raíces</t>
  </si>
  <si>
    <t>TRES</t>
  </si>
  <si>
    <t>LOTE 5 MZA 16</t>
  </si>
  <si>
    <t>Praderas de San Mateo</t>
  </si>
  <si>
    <t xml:space="preserve">5591022591  </t>
  </si>
  <si>
    <t>rosaura.carmona@yahoo.com.mx</t>
  </si>
  <si>
    <t>CASC CAPITAL, S.A. DE C.V.</t>
  </si>
  <si>
    <t>CCA1804269P0</t>
  </si>
  <si>
    <t>Servicios de ingeniería, Otros trabajos especializados para la construcción, Comercio al por menor de teléfonos y otros aparatos de comunicación</t>
  </si>
  <si>
    <t>NORA ASTRID</t>
  </si>
  <si>
    <t xml:space="preserve">5589591501  </t>
  </si>
  <si>
    <t>nora.villegas@casc.mx</t>
  </si>
  <si>
    <t>https://www.casc.mx</t>
  </si>
  <si>
    <t>CDP GROUP SOLUTIONS S.C.</t>
  </si>
  <si>
    <t>CDP1601191M9</t>
  </si>
  <si>
    <t>Edición de software y edición de software integrada con la reproducción, Confección en serie de uniformes, Servicios de consultoría en administración, Servicios de diseño de sistemas de cómputo y servicios relacionados</t>
  </si>
  <si>
    <t>Obispado</t>
  </si>
  <si>
    <t>8150000060 Ext. 2000</t>
  </si>
  <si>
    <t>asilvag729@gmail.com</t>
  </si>
  <si>
    <t xml:space="preserve">https://cdpgroup.mx </t>
  </si>
  <si>
    <t>CISM, S.A. DE C.V.</t>
  </si>
  <si>
    <t>CIS150211MC3</t>
  </si>
  <si>
    <t>Otras construcciones de ingeniería civil, Construcción de obras de urbanización, Servicios de arquitectura, Servicios de ingeniería, Otros trabajos especializados para la construcción, Supervisión de edificación de inmuebles comerciales y de servicios, Supervisión de división de terrenos y de construcción de obras de urbanización</t>
  </si>
  <si>
    <t>BARROS RUBIRALTA</t>
  </si>
  <si>
    <t>ABASCAL</t>
  </si>
  <si>
    <t xml:space="preserve">5558331464  </t>
  </si>
  <si>
    <t>contacto@cismsacv.com</t>
  </si>
  <si>
    <t>COMERCIALIZADORA LANDINI SA DE CV</t>
  </si>
  <si>
    <t>CLA161028AQ9</t>
  </si>
  <si>
    <t>ROSA GABRIELA</t>
  </si>
  <si>
    <t xml:space="preserve">5551627552  </t>
  </si>
  <si>
    <t>administracion@comercializadoralandini.com</t>
  </si>
  <si>
    <t>COMERCIAL DE MAQUINARIA CAMIONES Y GRUAS SA DE CV</t>
  </si>
  <si>
    <t>CMC130509DW8</t>
  </si>
  <si>
    <t>Comercio al por mayor de otra maquinaria y equipo de uso general, Comercio al por mayor de camiones, Otros servicios de reparación y mantenimiento de automóviles y camiones</t>
  </si>
  <si>
    <t>PERLA FABIOLA</t>
  </si>
  <si>
    <t>5557854209 Ext. 201</t>
  </si>
  <si>
    <t>fabiola@maquinariacamionesgruas.com</t>
  </si>
  <si>
    <t xml:space="preserve">https://maquinariacamionesgruas.com/ </t>
  </si>
  <si>
    <t>CONSTRUCTORA NANTUCKET, S.A. DE C.V.</t>
  </si>
  <si>
    <t>CNA171110111</t>
  </si>
  <si>
    <t>Supervisión de construcción de obras para el tratamiento, distribución y suministro de agua, drenaje y riego, Alquiler de maquinaria y equipo para construcción, minería y actividades forestales, Comercio al por mayor de camiones y de partes y refacciones nuevas para automóviles, camionetas y camiones, Servicios de ingeniería, Reparación y mantenimiento de maquinaria y equipo agropecuario, industrial, comercial y de servicios</t>
  </si>
  <si>
    <t>307 sur</t>
  </si>
  <si>
    <t>piso 4 interior 1</t>
  </si>
  <si>
    <t xml:space="preserve">7227060419  </t>
  </si>
  <si>
    <t>constructoranantucket@gmail.com</t>
  </si>
  <si>
    <t>CUATRO NETWORKS S DE RL DE CV</t>
  </si>
  <si>
    <t>CNE100930UY6</t>
  </si>
  <si>
    <t>5555362467 Ext. 3040</t>
  </si>
  <si>
    <t>liliana@4n.com.mx</t>
  </si>
  <si>
    <t xml:space="preserve">https://4n.com.mx/ </t>
  </si>
  <si>
    <t>JUAN ANTONIO CORONA DE LA CERDA</t>
  </si>
  <si>
    <t>COCJ9102095A7</t>
  </si>
  <si>
    <t>Generación de energía eléctrica, Otros trabajos en exteriores</t>
  </si>
  <si>
    <t>Valle Verde</t>
  </si>
  <si>
    <t xml:space="preserve">5577713742  </t>
  </si>
  <si>
    <t>juancorona.gaia@gmail.com</t>
  </si>
  <si>
    <t xml:space="preserve">https://www.asesoriagaia.com/ </t>
  </si>
  <si>
    <t>CONSTRUCCIONES RUROMAL S.A. DE C.V.</t>
  </si>
  <si>
    <t>CRU160429KF3</t>
  </si>
  <si>
    <t>Otros trabajos de acabados en edificaciones, Supervisión de construcción de otras obras de ingeniería civil</t>
  </si>
  <si>
    <t>DEPTO 1</t>
  </si>
  <si>
    <t xml:space="preserve">5553897488  </t>
  </si>
  <si>
    <t>hugo_rojo@ruromal.com.mx</t>
  </si>
  <si>
    <t>COORPORATIVO EN SEGURIDAD PRIVADA KAYSER, SA DE CV</t>
  </si>
  <si>
    <t>CSP0606129P6</t>
  </si>
  <si>
    <t>Comercio al por menor de bisutería y accesorios de vestir, Confección en serie de uniformes, Fabricación de artículos deportivos, Comercio al por mayor, Servicios de diseño de sistemas de cómputo y servicios relacionados</t>
  </si>
  <si>
    <t>AVENIDA 16 DE SEPTIEMBRE</t>
  </si>
  <si>
    <t xml:space="preserve">5553066952  </t>
  </si>
  <si>
    <t>yas_morales_00@hotmail.com</t>
  </si>
  <si>
    <t>ENRIQUE DANIEL ZUÑIGA</t>
  </si>
  <si>
    <t>DAZE751108383</t>
  </si>
  <si>
    <t>Instalaciones eléctricas en construcciones, Comercio al por mayor de equipo y material eléctrico, Captación, tratamiento y suministro de agua, Captación, tratamiento y suministro de agua</t>
  </si>
  <si>
    <t>CAMPANITAS</t>
  </si>
  <si>
    <t>Granjas Navidad</t>
  </si>
  <si>
    <t xml:space="preserve">5568119203  </t>
  </si>
  <si>
    <t>facturacionbalam2017@gmail.com</t>
  </si>
  <si>
    <t>DESARROLLO Y CONSTRUCCIONES CARIBALI SA DE CV</t>
  </si>
  <si>
    <t>DCC060623TY0</t>
  </si>
  <si>
    <t>BERRIOZABAL</t>
  </si>
  <si>
    <t xml:space="preserve">5525641205  </t>
  </si>
  <si>
    <t>dianaizamar.lm@gmail.com</t>
  </si>
  <si>
    <t>DIAGNOSIS Y CONSULTORÍA ENERGÉTICA SAPI DE CV</t>
  </si>
  <si>
    <t>DCE100226632</t>
  </si>
  <si>
    <t>BATALLON DE SAN PATRICIO</t>
  </si>
  <si>
    <t>CALLEROS</t>
  </si>
  <si>
    <t xml:space="preserve">8182328015  </t>
  </si>
  <si>
    <t>ccalleros@dyce.mx</t>
  </si>
  <si>
    <t>https://www.dyce.mx</t>
  </si>
  <si>
    <t>DECARA SOLUCIONES SA DE CV</t>
  </si>
  <si>
    <t>DSO140410J25</t>
  </si>
  <si>
    <t>Construcción de obras de urbanización, Construcción de carreteras, puentes y similares, Otras construcciones de ingeniería civil, Construcción de obras para el tratamiento, distribución y suministro de agua, drenaje y riego, Construcción de obras para telecomunicaciones, Construcción de obras de generación y conducción de energía eléctrica</t>
  </si>
  <si>
    <t>PLAYA MANZANILLO</t>
  </si>
  <si>
    <t xml:space="preserve">5556334784  </t>
  </si>
  <si>
    <t>fortinodelarosa@hotmail.com</t>
  </si>
  <si>
    <t>EQUIPAMIENTO Y ASESORÍA EN INGENIERÍA BIOMÉDICA S.A. DE C.V.</t>
  </si>
  <si>
    <t>EAI1604136K5</t>
  </si>
  <si>
    <t>5570952381 Ext. 208</t>
  </si>
  <si>
    <t>gmolina@ibiomedica.com</t>
  </si>
  <si>
    <t>EK Y COMPAÑIA GASTRONOMICA SA DE CV</t>
  </si>
  <si>
    <t>EGA080624U27</t>
  </si>
  <si>
    <t>6 Y 16</t>
  </si>
  <si>
    <t>5555958340 Ext. 208</t>
  </si>
  <si>
    <t>https://www.kohlmann.com.mx</t>
  </si>
  <si>
    <t>RAMON RODRIGO</t>
  </si>
  <si>
    <t>RAMON RODRIGO GARCIA CHAVEZ</t>
  </si>
  <si>
    <t>GACR670527SA9</t>
  </si>
  <si>
    <t>FERNANDO GARCILAZO</t>
  </si>
  <si>
    <t xml:space="preserve">5557348790  </t>
  </si>
  <si>
    <t>chagarramex@yahoo.com.mx</t>
  </si>
  <si>
    <t>GRUPO BAPRES SA DE CV</t>
  </si>
  <si>
    <t>GBA160826HZA</t>
  </si>
  <si>
    <t>LUCERO</t>
  </si>
  <si>
    <t xml:space="preserve">5511070646  </t>
  </si>
  <si>
    <t>grupobapres@gmail.com</t>
  </si>
  <si>
    <t>https://www.bapres.com</t>
  </si>
  <si>
    <t>GRUPO INDUSTRIAL DLV, S.A. DE C.V.</t>
  </si>
  <si>
    <t>GID970310I81</t>
  </si>
  <si>
    <t>AVENIDA SAN ANTONIO</t>
  </si>
  <si>
    <t>5552775777 Ext. 113</t>
  </si>
  <si>
    <t>c.enriquez@grupodlv.mx</t>
  </si>
  <si>
    <t>AARON GUTIERREZ FIGUEROA</t>
  </si>
  <si>
    <t>GUFA8712218F7</t>
  </si>
  <si>
    <t>Maquinado de piezas y fabricación de tornillos, Sociedades financieras de objeto múltiple</t>
  </si>
  <si>
    <t>Chalma de Guadalupe</t>
  </si>
  <si>
    <t xml:space="preserve">5553033088  </t>
  </si>
  <si>
    <t>k.perez@mquinadosheenrri.com</t>
  </si>
  <si>
    <t>https://www.maquinadosheenrri.com.mx</t>
  </si>
  <si>
    <t>MIGUEL GONZALEZ TELLEZ</t>
  </si>
  <si>
    <t>GOTM7305019L6</t>
  </si>
  <si>
    <t>Comercio al por mayor, Comercio al por menor, Otros servicios personales</t>
  </si>
  <si>
    <t xml:space="preserve">5556897400  </t>
  </si>
  <si>
    <t>mgtmax2109@gmail.com55</t>
  </si>
  <si>
    <t>CARLOS GUTIERREZ PORTILLO</t>
  </si>
  <si>
    <t>GUPC820317M16</t>
  </si>
  <si>
    <t>Servicios de preparación de alimentos para ocasiones especiales, Comercio al por mayor de artículos de papelería, Comercio al por mayor de equipo y material eléctrico, Comercio al por mayor de pintura, Comercio al por menor de artículos para la limpieza, Comercio al por mayor de mobiliario y equipo de cómputo y de oficina, y de otra maquinaria y equipo de uso general, Otros servicios relacionados con el transporte, Comercio al por mayor de mobiliario y equipo de cómputo y de oficina, y de otra maquinaria y equipo de uso general, Comercio al por mayor de otros materiales para la construcción y materias primas para otras industrias, Comercio al por mayor, Comercio al por menor</t>
  </si>
  <si>
    <t>JUAN NEPOMUCENO</t>
  </si>
  <si>
    <t>Lomas Verdes 5a Sección (La Concordia)</t>
  </si>
  <si>
    <t xml:space="preserve">5585606076  </t>
  </si>
  <si>
    <t>carlos@gm-consultores.com</t>
  </si>
  <si>
    <t>GLOBALSTERIL SA DE CV</t>
  </si>
  <si>
    <t>GLO1904113D6</t>
  </si>
  <si>
    <t>Comercio al por mayor de mobiliario, equipo e instrumental médico y de laboratorio, Reparación y mantenimiento de equipo electrónico y de equipo de precisión</t>
  </si>
  <si>
    <t>Granjas San Pablo</t>
  </si>
  <si>
    <t>0109</t>
  </si>
  <si>
    <t xml:space="preserve">5521627328  </t>
  </si>
  <si>
    <t>nancy.flores@globalsteril.com.mx</t>
  </si>
  <si>
    <t>https://www.globalsteril.com</t>
  </si>
  <si>
    <t>MIGUEL ROBERTO</t>
  </si>
  <si>
    <t>MIGUEL ROBERTO GONGORA GOMEZ</t>
  </si>
  <si>
    <t>GOGM690816PR2</t>
  </si>
  <si>
    <t>DOMINGA ALVAREZ</t>
  </si>
  <si>
    <t>MZ 21</t>
  </si>
  <si>
    <t>LT 23</t>
  </si>
  <si>
    <t xml:space="preserve">5563611697  </t>
  </si>
  <si>
    <t>ing.miguelgongora@live.com.mx</t>
  </si>
  <si>
    <t>GRC RESPUESTA INTEGRAL, S.A. DE C.V.</t>
  </si>
  <si>
    <t>GRI2102162T4</t>
  </si>
  <si>
    <t xml:space="preserve">5553982455  </t>
  </si>
  <si>
    <t>oscar_montenegro7@hotmail.com</t>
  </si>
  <si>
    <t>INGENIO DIGITAL Y TELECOMUNICACIONES, S.A. DE C.V.</t>
  </si>
  <si>
    <t>IDT2011037D2</t>
  </si>
  <si>
    <t>Edición de software y edición de software integrada con la reproducción, Procesamiento electrónico de información, hospedaje y otros servicios relacionados, Telecomunicaciones</t>
  </si>
  <si>
    <t>3-C</t>
  </si>
  <si>
    <t>Vértiz Narvarte</t>
  </si>
  <si>
    <t>ESTEFANIA</t>
  </si>
  <si>
    <t xml:space="preserve">5567830336  </t>
  </si>
  <si>
    <t>jesus@ingenio-digital.com</t>
  </si>
  <si>
    <t xml:space="preserve">https://ingenio-digital.com/ </t>
  </si>
  <si>
    <t>INGENIERIA Y MANTENIMIENTO HIDRAULICO SA DE CV</t>
  </si>
  <si>
    <t>IMH950310CS6</t>
  </si>
  <si>
    <t>C-1</t>
  </si>
  <si>
    <t>DM Nacional</t>
  </si>
  <si>
    <t>07450</t>
  </si>
  <si>
    <t xml:space="preserve">5568408469  </t>
  </si>
  <si>
    <t>hydraingenieria@yahoo.com.mx</t>
  </si>
  <si>
    <t>HARKONNEN CONSTRUCTORES, S.A. DE C.V.</t>
  </si>
  <si>
    <t>HCO171110LZ2</t>
  </si>
  <si>
    <t>Construcción de obras de urbanización, Construcción de carreteras, puentes y similares, Construcción, Otros trabajos especializados para la construcción, Comercio al por mayor de otros materiales para la construcción, excepto de madera y metálicos, Servicios de levantamiento geofísico, Comercio al por menor en ferreterías y tlapalerías, Comercio al por mayor de materiales metálicos para la construcción y la manufactura, Comercio al por mayor de equipo y material eléctrico</t>
  </si>
  <si>
    <t>EDUARDO GASTON</t>
  </si>
  <si>
    <t>harkonnenconstructores@outlook.com</t>
  </si>
  <si>
    <t>INGENIERIA TARU S.A. DE C.V.</t>
  </si>
  <si>
    <t>ITA220105V8A</t>
  </si>
  <si>
    <t>Servicios de ingeniería, Construcción de carreteras, puentes y similares, Construcción de obras de urbanización, Supervisión de construcción de vías de comunicación, Servicios de arquitectura, Supervisión de construcción de otras obras de ingeniería civil</t>
  </si>
  <si>
    <t>ALMACENES</t>
  </si>
  <si>
    <t xml:space="preserve">5563614507  </t>
  </si>
  <si>
    <t>ingenieria.taru@gmail.com</t>
  </si>
  <si>
    <t xml:space="preserve">https://ingenieriataru.wixsite.com/my-site </t>
  </si>
  <si>
    <t>JEMACO CONSTRUCCIONES SA DE CV</t>
  </si>
  <si>
    <t>JCO120209HKA</t>
  </si>
  <si>
    <t>Construcción, Otros trabajos especializados para la construcción, Supervisión de construcción de otras obras de ingeniería civil</t>
  </si>
  <si>
    <t>PASEO DE LOS NOGALES</t>
  </si>
  <si>
    <t>jemaco.construcciones@gmail.com</t>
  </si>
  <si>
    <t>JAPIRO HERMANOS, S.A. DE C.V.</t>
  </si>
  <si>
    <t>JHE910626GV2</t>
  </si>
  <si>
    <t>Comercio al por mayor de mobiliario y equipo de cómputo y de oficina, y de otra maquinaria y equipo de uso general, Comercio al por mayor de artículos de papelería, libros, revistas y periódicos, Comercio al por mayor de medicamentos veterinarios y alimentos para animales, excepto mascotas, Comercio al por menor de enseres domésticos, computadoras, artículos para la decoración de interiores y artículos usados, Comercio al por menor de llantas y cámaras para automóviles, camionetas y camiones, Comercio al por menor de partes y refacciones nuevas para automóviles, camionetas y camiones, Comercio al por mayor de mobiliario y equipo de cómputo y de oficina, y de otra maquinaria y equipo de uso general, Comercio al por mayor de otra maquinaria y equipo de uso general, Comercio al por menor de artículos de papelería, Alquiler de equipo de cómputo y de otras máquinas y mobiliario de oficina, Comercio al por mayor, Alquiler de mesas, sillas, vajillas y similares, Comercio al por mayor de semillas y granos alimenticios, especias y chiles secos, Comercio al por mayor de fibras, hilos y telas, Comercio al por mayor de juguetes y bicicletas, Comercio al por mayor de artículos y aparatos deportivos, Comercio al por mayor de equipo de telecomunicaciones, fotografía y cinematografía, Comercio al por menor de otros alimentos, Comercio al por menor de artículos de mercería y bonetería, Comercio al por menor de artículos para el esparcimiento, Comercio al por menor de teléfonos y otros aparatos de comunicación, Comercio al por menor de artículos para la limpieza, Comercio al por menor de partes y refacciones para automóviles, camionetas y camiones, Servicios de consultoría en administración, Otros servicios de limpieza, Reparación y mantenimiento de equipo electrónico y de equipo de precisión, Alquiler de equipo de transporte, excepto terrestre</t>
  </si>
  <si>
    <t>PASEO DEL RIO</t>
  </si>
  <si>
    <t xml:space="preserve">5556075072  </t>
  </si>
  <si>
    <t>japirohnos@yahoo.com.mx</t>
  </si>
  <si>
    <t>DAVID JIMENEZ TORRES</t>
  </si>
  <si>
    <t>JITD780726LT5</t>
  </si>
  <si>
    <t>Instalaciones de sistemas centrales de aire acondicionado y calefacción, Reparación y mantenimiento de maquinaria y equipo industrial, Instalaciones hidrosanitarias y de gas, Trabajos de albañilería, Otros trabajos de acabados en edificaciones</t>
  </si>
  <si>
    <t>HEROICA ESCUELA NAVAL MILITAR</t>
  </si>
  <si>
    <t>132 EDIFICIO 9</t>
  </si>
  <si>
    <t>DEPARTAMENTO 303</t>
  </si>
  <si>
    <t>San Francisco Culhuacán Barrio de La Magdalena</t>
  </si>
  <si>
    <t xml:space="preserve">5556749787  </t>
  </si>
  <si>
    <t>david_jimenezt@hotmail.com</t>
  </si>
  <si>
    <t>JAME MANTENIMIENTO, SA DE CV</t>
  </si>
  <si>
    <t>JMA170315NH3</t>
  </si>
  <si>
    <t>Servicios de limpieza de inmuebles, Otros trabajos especializados para la construcción, Comercio al por mayor de materiales para la construcción, excepto de madera y metálicos</t>
  </si>
  <si>
    <t>TERCERA CERRADA DE ALLENDE</t>
  </si>
  <si>
    <t xml:space="preserve">5575758671  </t>
  </si>
  <si>
    <t>consultorfiscalsxx@gmail.com</t>
  </si>
  <si>
    <t>JR SOLUCIONES EN INGENIERÍA S.A. DE C.V.</t>
  </si>
  <si>
    <t>JSI220325KZ8</t>
  </si>
  <si>
    <t>Otros servicios profesionales, científicos y técnicos, Otros servicios de consultoría científica y técnica, Otros servicios de apoyo a los negocios, Reparación y mantenimiento de maquinaria y equipo comercial y de servicios, Construcción de obras de urbanización</t>
  </si>
  <si>
    <t>V2</t>
  </si>
  <si>
    <t>JANIS RODRIGO</t>
  </si>
  <si>
    <t xml:space="preserve">5525236239  </t>
  </si>
  <si>
    <t>ing_janisrodrigo.pm@outlook.com</t>
  </si>
  <si>
    <t>LOOK OUT CORP, S.A. DE C.V.</t>
  </si>
  <si>
    <t>LOC161004EW4</t>
  </si>
  <si>
    <t>Servicios de protección y custodia mediante el monitoreo de sistemas de seguridad, Servicios de investigación y de protección y custodia, excepto mediante monitoreo, Servicios de investigación, protección y seguridad, Intermediación de comercio al por mayor, Otros servicios profesionales, científicos y técnicos, Servicios de administración de negocios</t>
  </si>
  <si>
    <t>AUGUSTO ALBERTO</t>
  </si>
  <si>
    <t xml:space="preserve">5522900767  </t>
  </si>
  <si>
    <t>serviciosdeseguridad@lookoutcorp.com.mx</t>
  </si>
  <si>
    <t>https://www.locseguridad.com</t>
  </si>
  <si>
    <t>LEONOR CELIA</t>
  </si>
  <si>
    <t>LEONOR CELIA LOPEZ BARAJAS</t>
  </si>
  <si>
    <t>LOBL610109764</t>
  </si>
  <si>
    <t>Trabajos de albañilería, Comercio al por menor en ferreterías y tlapalerías, Otros trabajos especializados para la construcción, Reparación mecánica en general de automóviles y camiones, Construcción de obras para el tratamiento, distribución y suministro de agua, drenaje y riego, Otras construcciones de ingeniería civil, Comercio al por mayor de otros productos textiles, Comercio al por menor de productos farmacéuticos y naturistas, Comercio al por mayor de artículos y aparatos deportivos, Comercio al por mayor de artículos de papelería, Comercio al por mayor de revistas y periódicos, Comercio al por mayor de cemento, tabique y grava, Comercio al por mayor de otros materiales para la construcción y materias primas para otras industrias, Comercio al por mayor de materiales metálicos para la construcción y la manufactura, Comercio al por mayor de envases en general, papel y cartón para la industria, Comercio al por mayor de madera para la construcción y la industria, Comercio al por mayor de equipo y material eléctrico, Comercio al por mayor de mobiliario, equipo e instrumental médico y de laboratorio, Comercio al por mayor de mobiliario, equipo, y accesorios de cómputo, Comercio al por mayor de mobiliario y equipo de oficina, Comercio al por mayor de otra maquinaria y equipo de uso general, Telecomunicaciones, Comercio al por menor en supermercados, Farmacias sin minisúper, Comercio al por menor de artículos ortopédicos, Comercio al por menor de artículos de perfumería y cosméticos, Comercio al por menor de mobiliario, equipo y accesorios de cómputo, Comercio al por menor de teléfonos y otros aparatos de comunicación, Comercio al por menor de artículos para la limpieza, Comercio al por menor en tiendas de autoservicio, Otros servicios de limpieza</t>
  </si>
  <si>
    <t>CALLE B MZ VI</t>
  </si>
  <si>
    <t>Educación</t>
  </si>
  <si>
    <t xml:space="preserve">5565832659  </t>
  </si>
  <si>
    <t>mayracolingb@gmail.com</t>
  </si>
  <si>
    <t>LARISSA ELIZABETH</t>
  </si>
  <si>
    <t>LARISSA ELIZABETH LOPEZ CAMACHO</t>
  </si>
  <si>
    <t>LOCL771215US3</t>
  </si>
  <si>
    <t>Comercio al por mayor de productos químicos para la industria farmacéutica y para otro uso industrial, Comercio al por mayor de otra maquinaria y equipo de uso general, Transporte escolar y de personal, Comercio al por mayor de artículos de perfumería y cosméticos, Comercio al por mayor de otros productos textiles, Comercio al por mayor de fertilizantes, plaguicidas y semillas para siembra, Comercio al por mayor de medicamentos veterinarios y alimentos para animales, excepto mascotas, Comercio al por mayor de artículos y accesorios para diseño y pintura artística, Comercio al por mayor de materias primas para la industria, Servicios de mudanzas, Otro transporte terrestre de pasajeros, Servicios de fotocopiado, fax y afines, Servicios de control y exterminación de plagas, Servicios de limpieza, Servicios de instalación y mantenimiento de áreas verdes, Servicios de limpieza de tapicería, alfombras y muebles, Otros servicios de limpieza, Otros servicios de apoyo a los negocios, Otros servicios de consultoría científica y técnica, Baños públicos, Comercio al por mayor de otras materias primas para otras industrias, Servicios de preparación de documentos, Otros servicios relacionados con la contabilidad, Servicios de administración de negocios, Servicios de consultoría en administración, Otros servicios profesionales, científicos y técnicos, Comercio al por mayor de maquinaria y equipo para los servicios y para actividades comerciales, Construcción, Comercio al por menor en ferreterías y tlapalerías, Comercio al por menor de artículos para la limpieza, Comercio al por menor de partes y refacciones nuevas para automóviles, camionetas y camiones, Edición de otros materiales integrada con la impresión, Alquiler de mesas, sillas, vajillas y similares, Alquiler de equipo de cómputo y de otras máquinas y mobiliario de oficina, Servicios de traducción e interpretación, Hoteles con otros servicios integrados, Hoteles sin otros servicios integrados, Reparación mecánica en general de automóviles y camiones, Otros servicios de reparación y mantenimiento de automóviles y camiones, Reparación y mantenimiento de maquinaria y equipo industrial, Comercio al por mayor de materiales metálicos para la construcción y la manufactura, Impresión de formas continuas y otros impresos, Otros trabajos especializados para la construcción, Comercio al por mayor de bebidas y hielo, Otras construcciones de ingeniería civil, Supervisión de construcción de otras obras de ingeniería civil, Construcción de obras de urbanización, Supervisión de edificación de inmuebles comerciales y de servicios, Construcción, Supervisión de edificación de naves y plantas industriales, Construcción, Otros trabajos en exteriores</t>
  </si>
  <si>
    <t>AD602</t>
  </si>
  <si>
    <t xml:space="preserve">5557458582  </t>
  </si>
  <si>
    <t>larissaelc@hotmail.com</t>
  </si>
  <si>
    <t>MARIA DE LOS ANGELES LOPEZ GASTELUM</t>
  </si>
  <si>
    <t>LOGA711214TB6</t>
  </si>
  <si>
    <t>Fabricación de anuncios y señalamientos, Impresión de formas continuas y otros impresos, Confección en serie de uniformes, Fabricación de bolsos de mano, maletas y similares, Comercio al por mayor de artículos de papelería, libros, revistas y periódicos, Comercio al por mayor de mobiliario y equipo de cómputo y de oficina, y de otra maquinaria y equipo de uso general, Impresión de libros, periódicos y revistas, Servicios de preparación de alimentos y bebidas, Comercio al por mayor de productos farmacéuticos</t>
  </si>
  <si>
    <t xml:space="preserve">5563199145  </t>
  </si>
  <si>
    <t>alg.estrategiacomercial@gmail.com</t>
  </si>
  <si>
    <t>MACROV INGENIERÍA Y SUPERVISIÓN S.A. DE C.V.</t>
  </si>
  <si>
    <t>MIS220228H62</t>
  </si>
  <si>
    <t>Otras construcciones de ingeniería civil, Servicios de arquitectura, Servicios de arquitectura de paisaje y urbanismo, Servicios de ingeniería, Servicios de dibujo, Servicios de inspección de edificios, Servicios de levantamiento geofísico, Servicios de elaboración de mapas, Diseño y decoración de interiores, Diseño industrial, Otros servicios de consultoría científica y técnica, Servicios de investigación científica y desarrollo en ciencias naturales y exactas, ingeniería, y ciencias de la vida, prestados por el sector privado, Reparación y mantenimiento de maquinaria y equipo comercial y de servicios, Diseño gráfico</t>
  </si>
  <si>
    <t>AV FRANCISCO MORAZÁN</t>
  </si>
  <si>
    <t>OMAR GUSTAVO</t>
  </si>
  <si>
    <t xml:space="preserve">5515444168  </t>
  </si>
  <si>
    <t>macrov.ing@gmail.com</t>
  </si>
  <si>
    <t>DANIEL LOPEZ MARTINEZ</t>
  </si>
  <si>
    <t>LOMD8103242A5</t>
  </si>
  <si>
    <t>Distribución de material publicitario, Producción de videoclips, comerciales y otros materiales audiovisuales</t>
  </si>
  <si>
    <t>REFORMA POLITICA</t>
  </si>
  <si>
    <t>L 16</t>
  </si>
  <si>
    <t>MZA 46</t>
  </si>
  <si>
    <t>Reforma Política</t>
  </si>
  <si>
    <t>09730</t>
  </si>
  <si>
    <t xml:space="preserve">5556422682  </t>
  </si>
  <si>
    <t>javo-71@hotmail.com</t>
  </si>
  <si>
    <t>https://www.lopezmartinezd40@yahoo.com</t>
  </si>
  <si>
    <t>MARIA DE LA LUZ</t>
  </si>
  <si>
    <t>MARIA DE LA LUZ MARTINEZ CENTENO</t>
  </si>
  <si>
    <t>MACL5702252ZA</t>
  </si>
  <si>
    <t>Comercio al por menor de vehículos de motor, refacciones, combustibles y lubricantes, Comercio al por menor de artículos de papelería</t>
  </si>
  <si>
    <t>VALLE DEL PO</t>
  </si>
  <si>
    <t>dnacional@outlook.com</t>
  </si>
  <si>
    <t>MIRANDA, ARANA, VELASCO, S.C.</t>
  </si>
  <si>
    <t>MAV940318Q30</t>
  </si>
  <si>
    <t>Otros servicios de consultoría científica y técnica, Supervisión de construcción de obras para el tratamiento, distribución y suministro de agua, drenaje y riego, Supervisión de construcción de vías de comunicación, Supervisión de construcción de otras obras de ingeniería civil, Otros trabajos especializados para la construcción</t>
  </si>
  <si>
    <t>ATLIXCO</t>
  </si>
  <si>
    <t>Esmeralda</t>
  </si>
  <si>
    <t>EDUARDO GUILLERMO</t>
  </si>
  <si>
    <t>2221419500 Ext. 504</t>
  </si>
  <si>
    <t>carlos.delacruz@mav.mx</t>
  </si>
  <si>
    <t xml:space="preserve">https://mavsc.com/ </t>
  </si>
  <si>
    <t>MARTINEZ BARRANCO S.A. DE C.V.</t>
  </si>
  <si>
    <t>MBA960229SJ9</t>
  </si>
  <si>
    <t>Comercio al por menor en ferreterías y tlapalerías, Comercio al por menor de artículos para la limpieza, Alquiler sin intermediación de oficinas y locales comerciales</t>
  </si>
  <si>
    <t>Olivar del Conde 1a Sección</t>
  </si>
  <si>
    <t>MARTINEZ BARRANCO</t>
  </si>
  <si>
    <t>DE PALACIO</t>
  </si>
  <si>
    <t xml:space="preserve">5556605777  </t>
  </si>
  <si>
    <t>martinez_barranco@hotmail.com</t>
  </si>
  <si>
    <t>MGP COMERCIALIZADORA DE PRODUCTOS NACIONALES S.A. DE C.V</t>
  </si>
  <si>
    <t>MCP120419HR8</t>
  </si>
  <si>
    <t>Comercio al por mayor de mobiliario, equipo e instrumental médico y de laboratorio, Comercio al por mayor de productos farmacéuticos, Comercio al por mayor de artículos de papelería, Servicios de consultoría en administración, Comercio al por menor, Comercio al por menor, Servicios de contabilidad y auditoría, Servicios de administración de negocios</t>
  </si>
  <si>
    <t>ROSALVA</t>
  </si>
  <si>
    <t>RADILLO</t>
  </si>
  <si>
    <t>5555275877 Ext. 124</t>
  </si>
  <si>
    <t>gustavo.gonzalez@mgpcomercializadora.mx</t>
  </si>
  <si>
    <t>MDREIECK S.A. DE C.V.</t>
  </si>
  <si>
    <t>Comercio al por mayor de equipo de telecomunicaciones, fotografía y cinematografía, Comercio al por menor de teléfonos y otros aparatos de comunicación, Reparación y mantenimiento de equipo electrónico y de equipo de precisión, Fabricación de otros equipos de comunicación, Comercio al por mayor, Otros servicios de telecomunicaciones</t>
  </si>
  <si>
    <t>5511078307 Ext. 12</t>
  </si>
  <si>
    <t>alta.clientes@mdreieck.com.mx</t>
  </si>
  <si>
    <t xml:space="preserve">https://sarmex.com.mx/ </t>
  </si>
  <si>
    <t>MOLINA RESEARCH S.C.</t>
  </si>
  <si>
    <t>MRE170127FY2</t>
  </si>
  <si>
    <t>Servicios de investigación de mercados y encuestas de opinión pública</t>
  </si>
  <si>
    <t>GUANOS</t>
  </si>
  <si>
    <t>Damián Carmona</t>
  </si>
  <si>
    <t>ROSS</t>
  </si>
  <si>
    <t xml:space="preserve">5526301445  </t>
  </si>
  <si>
    <t>molinaross63@gmail.com</t>
  </si>
  <si>
    <t>https://www.myaresearch.mx</t>
  </si>
  <si>
    <t>PRODUCTOS Y SERVICIOS EMPRESARIALES MEROD SA DE CV</t>
  </si>
  <si>
    <t>PSE130307140</t>
  </si>
  <si>
    <t>Comercio al por mayor de artículos de papelería, Comercio al por menor de artículos de ferretería, tlapalería y vidrios, Comercio al por menor de combustibles, aceites y grasas lubricantes, Comercio al por menor de telas, Reparación y mantenimiento de maquinaria y equipo industrial, Comercio al por mayor, Comercio al por menor</t>
  </si>
  <si>
    <t>San Juan de Aragón I Sección</t>
  </si>
  <si>
    <t>JENIFFER MELISA</t>
  </si>
  <si>
    <t xml:space="preserve">5513230385  </t>
  </si>
  <si>
    <t>RELEVIUM CARE S.A. DE C.V.</t>
  </si>
  <si>
    <t>RCA201105CLA</t>
  </si>
  <si>
    <t>Servicios de bancos de órganos, bancos de sangre y otros servicios auxiliares al tratamiento médico prestados por el sector privado, Hospitales del sector privado de otras especialidades médicas, Hospitales generales del sector privado</t>
  </si>
  <si>
    <t>ECONOMISTAS</t>
  </si>
  <si>
    <t>139A</t>
  </si>
  <si>
    <t xml:space="preserve">5552140429  </t>
  </si>
  <si>
    <t>eespino1007@gmail.com</t>
  </si>
  <si>
    <t>SERVICE JYKEN &amp; ASOCIADOS S. A. DE C. V.</t>
  </si>
  <si>
    <t>SJA150812SB7</t>
  </si>
  <si>
    <t>Reparación y mantenimiento de maquinaria y equipo agropecuario, industrial, comercial y de servicios</t>
  </si>
  <si>
    <t>Los Héroes de Puebla</t>
  </si>
  <si>
    <t xml:space="preserve">2223682839  </t>
  </si>
  <si>
    <t>dgasistente@jyken.com.mx</t>
  </si>
  <si>
    <t>https://www.jyken.com.mx</t>
  </si>
  <si>
    <t>SICARU LIMPIEZA, S.A. DE C.V.</t>
  </si>
  <si>
    <t>SLI160930UZ9</t>
  </si>
  <si>
    <t>COCOTEROS</t>
  </si>
  <si>
    <t>limpiezasicaru@gmail.com</t>
  </si>
  <si>
    <t>SELECTO PRODUCTOS MEDICO DENTALES, SA DE CV</t>
  </si>
  <si>
    <t>SPM181008234</t>
  </si>
  <si>
    <t>Fabricación de equipo no electrónico y material desechable de uso médico, dental y para laboratorio, y artículos oftálmicos, Fabricación de muebles de oficina y estantería, Consultorios dentales, Fabricación de muebles, excepto de oficina y estantería, Comercio al por mayor de mobiliario, equipo e instrumental médico y de laboratorio</t>
  </si>
  <si>
    <t>FUNDIDORA DE MONTERREY</t>
  </si>
  <si>
    <t xml:space="preserve">5551202351  </t>
  </si>
  <si>
    <t>selecto_@yahoo.com</t>
  </si>
  <si>
    <t>https://www.equipodentalselecto.com.mx</t>
  </si>
  <si>
    <t>SIMEC SERVICIOS DE INGENIERÍA MECÁNICA ELÉCTRICA Y CIVIL SA DE CV</t>
  </si>
  <si>
    <t>SSI140303UTA</t>
  </si>
  <si>
    <t>Comercio al por mayor de maquinaria y equipo para los servicios y para actividades comerciales, Servicios profesionales, científicos y técnicos, Otras construcciones de ingeniería civil</t>
  </si>
  <si>
    <t>FERROCARRIL HIDALGO</t>
  </si>
  <si>
    <t>E 201</t>
  </si>
  <si>
    <t>Del Obrero</t>
  </si>
  <si>
    <t>JOAQUIN URIEL</t>
  </si>
  <si>
    <t xml:space="preserve">5565768699  </t>
  </si>
  <si>
    <t>usanchez@simecservicios.com.mx</t>
  </si>
  <si>
    <t>ZSEA INVESTIGACIÓN, SC</t>
  </si>
  <si>
    <t>ZIN140701GJ4</t>
  </si>
  <si>
    <t>ANA ELISA</t>
  </si>
  <si>
    <t xml:space="preserve">5551313971  </t>
  </si>
  <si>
    <t>lorena.cruz@zeainvestigacion.com</t>
  </si>
  <si>
    <t xml:space="preserve">https://zeainvestigacion.com/ </t>
  </si>
  <si>
    <t>HEKA CODESA SA DE CV</t>
  </si>
  <si>
    <t>CUD100726KB2</t>
  </si>
  <si>
    <t>Otras construcciones de ingeniería civil, Construcción de obras para el tratamiento, distribución y suministro de agua y drenaje, Comercio al por mayor de frutas y verduras frescas, Comercio al por mayor de mobiliario, equipo e instrumental médico y de laboratorio, Comercio al por menor de artículos de papelería, Trabajos de pintura y otros cubrimientos de paredes, Comercio al por mayor de otros materiales para la construcción, excepto de madera y metálicos, Comercio al por menor en ferreterías y tlapalerías, Organizadores de convenciones y ferias comerciales e industriales, Reparación y mantenimiento de maquinaria y equipo industrial</t>
  </si>
  <si>
    <t>Santa Cruz</t>
  </si>
  <si>
    <t>JIMENEZ O FARRILL</t>
  </si>
  <si>
    <t xml:space="preserve">7222382185  </t>
  </si>
  <si>
    <t>hekacodesa22@gmail.com</t>
  </si>
  <si>
    <t>YUUMAK TECH CONSULTORIA E INFRAESTRUCTURA SA DE CV</t>
  </si>
  <si>
    <t>YTC191114BT3</t>
  </si>
  <si>
    <t>Servicios de ingeniería, Otros servicios profesionales, científicos y técnicos, Otros servicios de consultoría científica y técnica</t>
  </si>
  <si>
    <t>300 PISO 3</t>
  </si>
  <si>
    <t>ILDELGARDO</t>
  </si>
  <si>
    <t xml:space="preserve">5550853459  </t>
  </si>
  <si>
    <t>isosa@yuumak.com</t>
  </si>
  <si>
    <t xml:space="preserve">https://yuumak.com/ </t>
  </si>
  <si>
    <t>GERARDO MENDOZA TAPIA</t>
  </si>
  <si>
    <t>METG791021H39</t>
  </si>
  <si>
    <t>Otro autotransporte local de carga general, Comercio al por mayor de maquinaria, equipo y mobiliario para actividades agropecuarias, industriales, de servicios y comerciales, y de otra maquinaria y equipo de uso general, Comercio al por mayor de maquinaria y equipo para los servicios y para actividades comerciales, Comercio al por mayor de pintura, Comercio al por mayor de artículos de papelería, Comercio al por mayor de bebidas y hielo</t>
  </si>
  <si>
    <t>VALLE DE LA RUMOROSA</t>
  </si>
  <si>
    <t xml:space="preserve">5549655695  </t>
  </si>
  <si>
    <t>ventas@kanjiglobal.com</t>
  </si>
  <si>
    <t>MAXXIAMERICA MEXICO INDUSTRIAL SA DE CV</t>
  </si>
  <si>
    <t>MMI0504014K0</t>
  </si>
  <si>
    <t>HECTOR ISAIAS</t>
  </si>
  <si>
    <t>5526317407 Ext. 114</t>
  </si>
  <si>
    <t>contabilidad@maxxi.com.mx</t>
  </si>
  <si>
    <t>https://www.maxxi.com.mx</t>
  </si>
  <si>
    <t>MAFE MEDICAL SERVICE SA DE CV</t>
  </si>
  <si>
    <t>MMS0210147V2</t>
  </si>
  <si>
    <t>Comercio al por mayor de mobiliario, equipo e instrumental médico y de laboratorio, Alquiler de equipo de cómputo y de otras máquinas y mobiliario de oficina</t>
  </si>
  <si>
    <t>PALMA REAL</t>
  </si>
  <si>
    <t>El Palmar</t>
  </si>
  <si>
    <t xml:space="preserve">5525981998  </t>
  </si>
  <si>
    <t>salvador.duran@mafemedical.com</t>
  </si>
  <si>
    <t>https://www.mafemedical.com</t>
  </si>
  <si>
    <t>MOSSC SA DE CV</t>
  </si>
  <si>
    <t>MOS050928C54</t>
  </si>
  <si>
    <t>Construcción, Servicios de instalación y mantenimiento de áreas verdes</t>
  </si>
  <si>
    <t>TEPOZAN MZ 26</t>
  </si>
  <si>
    <t>Poder Popular</t>
  </si>
  <si>
    <t>GABRIELA LEANDRA</t>
  </si>
  <si>
    <t xml:space="preserve">5530917477  </t>
  </si>
  <si>
    <t>BRENDA JATZIRI</t>
  </si>
  <si>
    <t>BRENDA JATZIRI NAVARRO GARCIA</t>
  </si>
  <si>
    <t>NAGB860112TU5</t>
  </si>
  <si>
    <t>Lavanderías y tintorerías, Alquiler sin intermediación de oficinas y locales comerciales, Alquiler de automóviles con chofer, Otros servicios personales</t>
  </si>
  <si>
    <t>CELESTUM</t>
  </si>
  <si>
    <t xml:space="preserve">5570922013  </t>
  </si>
  <si>
    <t>saelgar@hotmail.com</t>
  </si>
  <si>
    <t>EDGAR RENE</t>
  </si>
  <si>
    <t>EDGAR RENE OROZCO MARTINEZ</t>
  </si>
  <si>
    <t>OOME7911177V3</t>
  </si>
  <si>
    <t>Diseño de modas y otros diseños especializados, Servicios de apoyo a la educación</t>
  </si>
  <si>
    <t>CARMEN SERDÁN</t>
  </si>
  <si>
    <t xml:space="preserve">2227324413  </t>
  </si>
  <si>
    <t>asistenciaro10@gmail.com</t>
  </si>
  <si>
    <t>Comercio al por mayor de frutas y verduras frescas, Servicios de preparación de alimentos para ocasiones especiales, Servicios de comedor para empresas e instituciones, Comercio al por mayor de abarrotes y alimentos</t>
  </si>
  <si>
    <t>VILLA ELOISA SECCION B</t>
  </si>
  <si>
    <t>MZ 8 A-G</t>
  </si>
  <si>
    <t>JESUS ISAIAS</t>
  </si>
  <si>
    <t>5556428100 Ext. 301</t>
  </si>
  <si>
    <t>jisolorio@loschaneques.com</t>
  </si>
  <si>
    <t>https://chaneques.com</t>
  </si>
  <si>
    <t>REGEALSA SA DE CV</t>
  </si>
  <si>
    <t>REG1502183V7</t>
  </si>
  <si>
    <t>124 BIS</t>
  </si>
  <si>
    <t xml:space="preserve">5557395589  </t>
  </si>
  <si>
    <t>regealsasadecv@gmail.com</t>
  </si>
  <si>
    <t>ROOT TECHNOLOGIES SC</t>
  </si>
  <si>
    <t>RTE040625HF8</t>
  </si>
  <si>
    <t>liliana@root.com.mx</t>
  </si>
  <si>
    <t>SOLUCIONES AMBIENTALES YAAX S.A DE C.V.</t>
  </si>
  <si>
    <t>SAY1802285H9</t>
  </si>
  <si>
    <t>Servicios de instalación y mantenimiento de áreas verdes, Servicios de arquitectura de paisaje y urbanismo, Servicios de consultoría en medio ambiente, Otras construcciones de ingeniería civil, Manejo de residuos y servicios de remediación, Manejo de residuos y servicios de remediación, Servicios de control y exterminación de plagas, Servicios relacionados con el aprovechamiento forestal, Comercio al por mayor, Comercio al por menor exclusivamente a través de internet, y catálogos impresos, televisión y similares, Edición de software y edición de software integrada con la reproducción, Producción de videoclips, comerciales y otros materiales audiovisuales, Servicios de entretenimiento en instalaciones recreativas y otros servicios recreativos, Procesamiento electrónico de información, hospedaje y otros servicios relacionados, Agencias noticiosas</t>
  </si>
  <si>
    <t>SALVADOR ALVARADO</t>
  </si>
  <si>
    <t>5578228147 Ext. 1008</t>
  </si>
  <si>
    <t>licitaciones@yaax.com.mx</t>
  </si>
  <si>
    <t>https://www.yaax.com.mx</t>
  </si>
  <si>
    <t>SISTEMA DE ENERGIA ININTERRUMPIDA S.A. DE C.V.</t>
  </si>
  <si>
    <t>SEI930315MW9</t>
  </si>
  <si>
    <t xml:space="preserve">5556984670  </t>
  </si>
  <si>
    <t>servicios@seisaups.com</t>
  </si>
  <si>
    <t>https://www.seisaups.com</t>
  </si>
  <si>
    <t>SYSTEMS GLOBAL CONSTRUCTION AND MAINTENANCE S A DE C V</t>
  </si>
  <si>
    <t>SGC130211PT3</t>
  </si>
  <si>
    <t>NAUTLA</t>
  </si>
  <si>
    <t>CRESPO</t>
  </si>
  <si>
    <t xml:space="preserve">5572649052  </t>
  </si>
  <si>
    <t>jreyes@sgcm.com.mx</t>
  </si>
  <si>
    <t>https://www.sgcm.com.mx</t>
  </si>
  <si>
    <t>CARLOS ENRIQUE ANDRES</t>
  </si>
  <si>
    <t>TRIANA</t>
  </si>
  <si>
    <t>CARLOS ENRIQUE ANDRES SEGURA TRIANA</t>
  </si>
  <si>
    <t>SETC9402053I3</t>
  </si>
  <si>
    <t>Instalaciones eléctricas en construcciones, Otras construcciones de ingeniería civil</t>
  </si>
  <si>
    <t>COND 3 DEPTO 202</t>
  </si>
  <si>
    <t>Santa Clara Coatitla</t>
  </si>
  <si>
    <t xml:space="preserve">5557564450  </t>
  </si>
  <si>
    <t>ing.alfredo.89@gmail.com</t>
  </si>
  <si>
    <t>SERVICIOS INTEGRADOS PRO-BLM DE MÉXICO S.A. DE C.V.</t>
  </si>
  <si>
    <t>SIP170628SU5</t>
  </si>
  <si>
    <t>Otros servicios relacionados con el transporte, Otros servicios relacionados con el transporte</t>
  </si>
  <si>
    <t>Santa Cruz Meyehualco</t>
  </si>
  <si>
    <t>SILVESTRE OCTAVIANO</t>
  </si>
  <si>
    <t xml:space="preserve">5515460785  </t>
  </si>
  <si>
    <t>direcciongeneral@problm.com.mx</t>
  </si>
  <si>
    <t>https://problm.com.mx</t>
  </si>
  <si>
    <t>URBALAM CONSTRUCCIONES SA DE CV</t>
  </si>
  <si>
    <t>UCO110128Q72</t>
  </si>
  <si>
    <t xml:space="preserve">5556083824  </t>
  </si>
  <si>
    <t>jgmm_8607@hotmail.com</t>
  </si>
  <si>
    <t>SERVIPRO DE MEXICO, S. A. DE C. V.</t>
  </si>
  <si>
    <t>Servicios de control y exterminación de plagas, Servicios de instalación y mantenimiento de áreas verdes, Servicios de limpieza de inmuebles, Otros servicios de limpieza</t>
  </si>
  <si>
    <t>AGRICULTORES</t>
  </si>
  <si>
    <t>Santa Isabel Industrial</t>
  </si>
  <si>
    <t>ANDRES VICTOR</t>
  </si>
  <si>
    <t xml:space="preserve">5555818868  </t>
  </si>
  <si>
    <t>fernandajgro.servipro@gmail.com</t>
  </si>
  <si>
    <t>SYSIME S.A. DE C.V.</t>
  </si>
  <si>
    <t>SYS140716B87</t>
  </si>
  <si>
    <t>C BENITO FENTANES</t>
  </si>
  <si>
    <t xml:space="preserve">5555944726  </t>
  </si>
  <si>
    <t>catalina@sysime.com.mx</t>
  </si>
  <si>
    <t>JUAN GABRIEL VIGUERAS PAREDES</t>
  </si>
  <si>
    <t>VIPJ740421BZ7</t>
  </si>
  <si>
    <t>MATEMATICAS</t>
  </si>
  <si>
    <t xml:space="preserve">5553942151  </t>
  </si>
  <si>
    <t>gabo.vip21@gmail.com</t>
  </si>
  <si>
    <t>NETWORK DRILLING DE MÉXICO S. DE RL. DE C.V.</t>
  </si>
  <si>
    <t>NDM100727R21</t>
  </si>
  <si>
    <t>Otros servicios profesionales, científicos y técnicos, Otros servicios de telecomunicaciones, Otros servicios de suministro de información, Comercio al por mayor de mobiliario, equipo e instrumental médico y de laboratorio, Comercio al por mayor de materiales para la construcción, excepto de madera y metálicos, Promotores de espectáculos artísticos, culturales, deportivos y similares que no cuentan con instalaciones para presentarlos, Promotores del sector privado de espectáculos artísticos, culturales, deportivos y similares que cuentan con instalaciones para presentarlos, Agencias de relaciones públicas, Reparación y mantenimiento de artículos para el hogar y personales, Estacionamientos y pensiones para vehículos automotores, Servicios de administración de carreteras, puentes y servicios auxiliares</t>
  </si>
  <si>
    <t>PISO 2B</t>
  </si>
  <si>
    <t>Hacienda de las Palmas</t>
  </si>
  <si>
    <t>VICTOR DANIEL</t>
  </si>
  <si>
    <t>MINAYA</t>
  </si>
  <si>
    <t>5552500753 Ext. 121</t>
  </si>
  <si>
    <t>mcasas@alcocercamara.com</t>
  </si>
  <si>
    <t>COMERCIALIZADORA GALARSO S.A. DE C.V.</t>
  </si>
  <si>
    <t>CGA220523C86</t>
  </si>
  <si>
    <t>MARIBEL TRINIDAD</t>
  </si>
  <si>
    <t>GALEANO</t>
  </si>
  <si>
    <t>comercializadoragalarso@gmail.com</t>
  </si>
  <si>
    <t>GRUPO PROSYSTEM DMA SA DE CV</t>
  </si>
  <si>
    <t>GPD1802145I8</t>
  </si>
  <si>
    <t>Comercio al por mayor de mobiliario, equipo e instrumental médico y de laboratorio, Comercio al por mayor de mobiliario y equipo de cómputo y de oficina, y de otra maquinaria y equipo de uso general, Comercio al por mayor de maquinaria y equipo para otros servicios y para actividades comerciales, Comercio al por mayor de equipo de telecomunicaciones, fotografía y cinematografía, Comercio al por menor de discos y casetes, Comercio al por menor de enseres domésticos, computadoras, artículos para la decoración de interiores y artículos usados, Comercio al por menor en ferreterías y tlapalerías, Comercio al por menor de pintura, Comercio al por menor de muebles para el hogar y otros enseres domésticos, Comercio al por menor de artículos para la limpieza, Comercio al por mayor de madera para la construcción y la industria, Comercio al por mayor de otras materias primas para otras industrias, Comercio al por mayor de equipo y material eléctrico</t>
  </si>
  <si>
    <t>ANGELICA MARIA</t>
  </si>
  <si>
    <t xml:space="preserve">5565838827  </t>
  </si>
  <si>
    <t>lic.eulogio@hotmail.com</t>
  </si>
  <si>
    <t>GARANTIA EN PRODUCTOS Y SOLUCIONES DE MÉXICO SA DE CV</t>
  </si>
  <si>
    <t>GPS210826A42</t>
  </si>
  <si>
    <t>ORIENTE 168</t>
  </si>
  <si>
    <t xml:space="preserve">5590083656  </t>
  </si>
  <si>
    <t>m.gpsmx@gmail.com</t>
  </si>
  <si>
    <t>INGRESSIO MEXICO, S.A. DE C.V.</t>
  </si>
  <si>
    <t>IME050519TB7</t>
  </si>
  <si>
    <t>Servicios de consultoría en administración, Comercio al por mayor de equipo y material eléctrico, Reparación y mantenimiento de otro equipo electrónico y de equipo de precisión</t>
  </si>
  <si>
    <t>38 PISO 20</t>
  </si>
  <si>
    <t>OF 26</t>
  </si>
  <si>
    <t>5590000734 Ext. 100</t>
  </si>
  <si>
    <t>hlopez@ingressio.com</t>
  </si>
  <si>
    <t>https://www.controldeasistencia.mx</t>
  </si>
  <si>
    <t>INDUSTRIAS MILLE SA DE CV</t>
  </si>
  <si>
    <t>IMI180509PUA</t>
  </si>
  <si>
    <t>Comercio al por mayor, Otras construcciones de ingeniería civil, Comercio al por menor de llantas y cámaras para automóviles, camionetas y camiones</t>
  </si>
  <si>
    <t>CUAUNACASTLA</t>
  </si>
  <si>
    <t xml:space="preserve">5588485473  </t>
  </si>
  <si>
    <t>industriasmille@gmail.com</t>
  </si>
  <si>
    <t>INSTRUMEDICAL, S.A. DE C.V.</t>
  </si>
  <si>
    <t>INS9501253H1</t>
  </si>
  <si>
    <t>Comercio al por mayor de mobiliario, equipo e instrumental médico y de laboratorio, Reparación y mantenimiento de otro equipo electrónico y de equipo de precisión</t>
  </si>
  <si>
    <t>PASEO DE LA ARBOLEDA</t>
  </si>
  <si>
    <t xml:space="preserve">5555380749  </t>
  </si>
  <si>
    <t>jorge.hernandez@instrumedical.com.mx</t>
  </si>
  <si>
    <t>CLAUDIA JIMENEZ CASTILLO</t>
  </si>
  <si>
    <t>JICC840118DNA</t>
  </si>
  <si>
    <t>Comercio al por menor de artículos para el cuidado de la salud, Alquiler de equipo de cómputo y de otras máquinas y mobiliario de oficina, Comercio al por mayor de equipo y material eléctrico, Comercio al por mayor de mobiliario, equipo e instrumental médico y de laboratorio, Agencias de anuncios publicitarios, Comercio al por mayor de mobiliario y equipo de cómputo y de oficina, y de otra maquinaria y equipo de uso general, Restaurantes con servicio de preparación de pizzas, hamburguesas, hot dogs y pollos rostizados para llevar, Servicios de comedor para empresas e instituciones, Comercio al por mayor de pan y pasteles, Comercio al por mayor de equipo y material eléctrico, Agencias de viajes y servicios de reservaciones, Servicios de publicidad y actividades relacionadas, Centros generales de alquiler, Servicios de esparcimiento culturales y deportivos, y otros servicios recreativos, Comercio al por mayor de abarrotes, Agencias de publicidad, Reparación y mantenimiento de equipo electrónico y de equipo de precisión, Comercio al por mayor de artículos de papelería, Comercio al por mayor de pintura, Sanitarios públicos y bolerías, Alquiler de mesas, sillas, vajillas y similares, Servicios de preparación de alimentos para ocasiones especiales, Organización de excursiones y paquetes turísticos para agencias de viajes (Operadores de tours), Otros servicios de reservaciones, Transporte aéreo no regular, Transporte terrestre de pasajeros, excepto por ferrocarril, Comercio al por mayor de carnes rojas, Comercio al por mayor de carnes, Comercio al por mayor de huevo, Comercio al por mayor de abarrotes, alimentos, bebidas, hielo y tabaco, Comercio al por mayor de fibras, hilos y telas, Comercio al por mayor de blancos, Comercio al por mayor de otros productos textiles, Comercio al por mayor de ropa, bisutería y accesorios de vestir, Comercio al por mayor de calzado, Comercio al por mayor de artículos de joyería y relojes, Comercio al por mayor de juguetes y bicicletas, Comercio al por mayor de artículos y aparatos deportivos, Comercio al por mayor de electrodomésticos menores y aparatos de línea blanca, Comercio al por mayor de envases en general, papel y cartón para la industria, Comercio al por mayor de madera para la construcción y la industria, Comercio ...</t>
  </si>
  <si>
    <t>Narvarte Oriente</t>
  </si>
  <si>
    <t xml:space="preserve">5588932104  </t>
  </si>
  <si>
    <t>jimenezcc18@gmail.com</t>
  </si>
  <si>
    <t>MERAKI ASESORES CORPORATIVOS SAS DE CV</t>
  </si>
  <si>
    <t>MAC180605EM9</t>
  </si>
  <si>
    <t>Servicios de consultoría en administración, Otros servicios profesionales, científicos y técnicos</t>
  </si>
  <si>
    <t>Ocotlán</t>
  </si>
  <si>
    <t>YADIRA GUADALUPE</t>
  </si>
  <si>
    <t>XOCHIHUA</t>
  </si>
  <si>
    <t xml:space="preserve">5551150367  </t>
  </si>
  <si>
    <t>achowell.meraki@gmail.com</t>
  </si>
  <si>
    <t>https://asesoresmeraki.com</t>
  </si>
  <si>
    <t>MEDICAL DVC SA DE CV</t>
  </si>
  <si>
    <t>MDV040206QT2</t>
  </si>
  <si>
    <t>Farmacias con minisúper, Reparación y mantenimiento de maquinaria y equipo agropecuario, industrial, comercial y de servicios, Reparación y mantenimiento de otro equipo electrónico y de equipo de precisión, Comercio al por mayor de mobiliario y equipo de oficina, Comercio al por mayor de mobiliario, equipo e instrumental médico y de laboratorio, Comercio al por mayor de productos farmacéuticos</t>
  </si>
  <si>
    <t>CUAUNACASTLA MZ 11 LT 1</t>
  </si>
  <si>
    <t>MZ 11 L 1</t>
  </si>
  <si>
    <t>ALMA CECILIA</t>
  </si>
  <si>
    <t xml:space="preserve">5553353947  </t>
  </si>
  <si>
    <t>administracionmexico@ems.com.mx</t>
  </si>
  <si>
    <t>PARADIN DE MÉXICO SA DE CV</t>
  </si>
  <si>
    <t>PME081113K45</t>
  </si>
  <si>
    <t>Edición de periódicos, revistas, libros y similares, y edición de estas publicaciones integrada con la impresión, Edición de periódicos, revistas, libros, software y otros materiales, y edición de estas publicaciones integrada con la impresión</t>
  </si>
  <si>
    <t>5555361400 Ext. 104</t>
  </si>
  <si>
    <t>vertigo.facturas@gmail.com</t>
  </si>
  <si>
    <t>https://www.vwerigopolitico.com</t>
  </si>
  <si>
    <t>PERIFERICOS Y COMPONENTES INTEGRADOS SA DE CV</t>
  </si>
  <si>
    <t>PCI980608N34</t>
  </si>
  <si>
    <t>Comercio al por mayor de mobiliario, equipo, y accesorios de cómputo, Alquiler de equipo de cómputo y de otras máquinas y mobiliario de oficina, Procesamiento electrónico de información, hospedaje y otros servicios relacionados, Fabricación de otros equipos de comunicación</t>
  </si>
  <si>
    <t xml:space="preserve">5522822246  </t>
  </si>
  <si>
    <t>jortiz@pcinet.mx</t>
  </si>
  <si>
    <t>https://www.pcinet.mx</t>
  </si>
  <si>
    <t>PDS CONSTRUCCIONES, S.A. DE C.V.</t>
  </si>
  <si>
    <t>PCO130418E25</t>
  </si>
  <si>
    <t>IGNACIO LUIS VALLARTA SUR</t>
  </si>
  <si>
    <t>ESTEBAN FELIPE</t>
  </si>
  <si>
    <t>PRUNEDA</t>
  </si>
  <si>
    <t>5556612333 Ext. 52</t>
  </si>
  <si>
    <t>gabriel.h29@hotmail.com</t>
  </si>
  <si>
    <t>HILARIO RAMIREZ MORENO</t>
  </si>
  <si>
    <t>RAMH650505NX0</t>
  </si>
  <si>
    <t>Construcción de obras de ingeniería civil, Edificación de inmuebles comerciales y de servicios, Comercio al por mayor de materiales para la construcción, excepto de madera y metálicos, Trabajos de acabados en edificaciones, Intermediación de comercio al por mayor, Comercio al por mayor de cemento, tabique y grava, Construcción de carreteras, puentes y similares, Edificación de naves y plantas industriales, Edificación de vivienda unifamiliar, Trabajos especializados para la construcción</t>
  </si>
  <si>
    <t xml:space="preserve">5551718092  </t>
  </si>
  <si>
    <t>hilario.ramirez53@yahoo.com.mx</t>
  </si>
  <si>
    <t>REPRESENTACIONES INSERCOM, S.A. DE C.V.</t>
  </si>
  <si>
    <t>RIN891010KF5</t>
  </si>
  <si>
    <t>Otros servicios de apoyo a los negocios, Servicios de administración de negocios, Servicios de ambulancias, Comercio al por menor de mobiliario, equipo y accesorios de cómputo, teléfonos y otros aparatos de comunicación, Comercio al por menor, Comercio al por menor de mascotas, regalos, artículos religiosos, desechables, artesanías y otros artículos de uso personal</t>
  </si>
  <si>
    <t>LAGO ESPIRIDINO</t>
  </si>
  <si>
    <t>RENAN ALEJANDRO</t>
  </si>
  <si>
    <t xml:space="preserve">5552642366  </t>
  </si>
  <si>
    <t>aosorio_insercom@prodigy.net.mx</t>
  </si>
  <si>
    <t>SERVICIOS DE INGENIERIA EN MEDICINA S.A. DE C.V.</t>
  </si>
  <si>
    <t>SIM881017I91</t>
  </si>
  <si>
    <t>5541965550 Ext. 5517</t>
  </si>
  <si>
    <t>yeseline.bautista@gruposim.com</t>
  </si>
  <si>
    <t>https://www.gruposim.com</t>
  </si>
  <si>
    <t>SERVICIOS Y SOLUCIONES AMOK SA DE CV</t>
  </si>
  <si>
    <t>SSA160315SR5</t>
  </si>
  <si>
    <t>Comercio al por mayor de productos químicos para la industria farmacéutica y para otro uso industrial, Servicios de fotocopiado, fax y afines, Servicios de instalación y mantenimiento de áreas verdes, Comercio al por menor de artículos de ferretería, tlapalería y vidrios, Comercio al por mayor de maquinaria y equipo para la construcción y la minería, Comercio al por menor de discos y casetes, Comercio al por menor de artículos de papelería, Comercio al por menor de artículos de mercería y bonetería, Edición de periódicos integrada con la impresión, Otros servicios profesionales, científicos y técnicos, Construcción de obras de ingeniería civil, Impresión de libros, periódicos y revistas, Comercio al por mayor de otra maquinaria y equipo de uso general, Servicios de diseño de sistemas de cómputo y servicios relacionados, Procesamiento electrónico de información, hospedaje y otros servicios relacionados, Servicios de consultoría en administración, Otros servicios de limpieza, Comercio al por mayor de otros materiales para la construcción, excepto de madera y metálicos, Servicios de diseño de sistemas de cómputo y servicios relacionados, Comercio al por mayor de mobiliario y equipo de cómputo y de oficina, y de otra maquinaria y equipo de uso general, Comercio al por mayor de artículos de papelería, Comercio al por mayor de pintura, Comercio al por mayor de mobiliario y equipo de oficina, Comercio al por mayor de madera para la construcción y la industria, Reparación y mantenimiento de maquinaria y equipo industrial, Comercio al por mayor de equipo y material eléctrico, Servicios de limpieza de inmuebles, Comercio al por menor de revistas y periódicos, Comercio al por menor de mobiliario, equipo y accesorios de cómputo, teléfonos y otros aparatos de comunicación, Edición de software y edición de software integrada con la reproducción, Comercio al por mayor de cemento, tabique y grava, Otros servicios de apoyo a los negocios</t>
  </si>
  <si>
    <t>Santa María Tlayacampa</t>
  </si>
  <si>
    <t>OSCAR EULISES</t>
  </si>
  <si>
    <t xml:space="preserve">5560662419  </t>
  </si>
  <si>
    <t>oscarine2508@hotmail.com</t>
  </si>
  <si>
    <t>COMERCIALIZADORA ESPECIALIZADA EN SEGURIDAD ELECTRONICA Y SISTEMAS INFORMATICOS S DE RL DE CV</t>
  </si>
  <si>
    <t>CES180222C29</t>
  </si>
  <si>
    <t>Otras instalaciones y equipamiento en construcciones, Colocación de muros falsos y aislamiento, Trabajos de enyesado, empastado y tiroleado, Trabajos de pintura y otros cubrimientos de paredes, Otros trabajos especializados para la construcción, Colocación de pisos cerámicos y azulejos, Fabricación de productos de madera para la construcción, Otros trabajos de acabados en edificaciones, Preparación de terrenos para la construcción, Colocación de pisos flexibles y de madera</t>
  </si>
  <si>
    <t>EDIF B DEPTO 4</t>
  </si>
  <si>
    <t>OMAR GABRIEL</t>
  </si>
  <si>
    <t xml:space="preserve">5613797243  </t>
  </si>
  <si>
    <t>omarhdzgmz@gmail.com</t>
  </si>
  <si>
    <t>DISTRIBUIDORA RALIX DE ORIENTE SA DE CV</t>
  </si>
  <si>
    <t>DRO061113LY2</t>
  </si>
  <si>
    <t>Comercio al por mayor de materiales metálicos para la construcción y la manufactura, Comercio al por mayor de equipo y material eléctrico, Comercio al por mayor de electrodomésticos menores y aparatos de línea blanca, Comercio al por mayor de otras materias primas para otras industrias, Comercio al por mayor de vidrios y espejos, Reparación y mantenimiento de equipo electrónico y de equipo de precisión</t>
  </si>
  <si>
    <t>SAN ANTONIO DE LA ISLA</t>
  </si>
  <si>
    <t>M 401</t>
  </si>
  <si>
    <t>L 26</t>
  </si>
  <si>
    <t>Jugueteros</t>
  </si>
  <si>
    <t>RAFAEL GILBARDO</t>
  </si>
  <si>
    <t xml:space="preserve">5527021947  </t>
  </si>
  <si>
    <t>d-ralix@hotmail.com</t>
  </si>
  <si>
    <t>GRUPO CARDORI S.A DE C.V</t>
  </si>
  <si>
    <t>GCA170919SW3</t>
  </si>
  <si>
    <t>Construcción de obras de ingeniería civil, Servicios de arquitectura, ingeniería y actividades relacionadas, Comercio al por mayor de abarrotes, Servicios de ingeniería, Otras construcciones de ingeniería civil, Instalaciones hidrosanitarias y de gas, Instalaciones eléctricas en construcciones, Intermediación de comercio al por mayor, Construcción de obras de ingeniería civil, Administración pública en general, Comercio al por menor de artículos de papelería, Comercio al por mayor de mobiliario y equipo de cómputo y de oficina, y de otra maquinaria y equipo de uso general</t>
  </si>
  <si>
    <t>RUSSO</t>
  </si>
  <si>
    <t>BECKER</t>
  </si>
  <si>
    <t xml:space="preserve">5528528590  </t>
  </si>
  <si>
    <t>admon.grupocardori@gmail.com</t>
  </si>
  <si>
    <t>https://cardori.com.mx</t>
  </si>
  <si>
    <t>GRUPO DISTRIBUIDORA Y COMERCIALIZADORA NACIONAL E INTERNACIONAL DE MÉXICO, S.A. DE C.V.</t>
  </si>
  <si>
    <t>GDC1307162L1</t>
  </si>
  <si>
    <t>Comercio al por mayor de artículos de papelería, Comercio al por mayor de abarrotes, Comercio al por mayor de mobiliario y equipo de oficina, Comercio al por mayor de mobiliario, equipo, y accesorios de cómputo, Intermediación de comercio al por mayor, Otros servicios de apoyo a los negocios, Comercio al por mayor de fertilizantes, plaguicidas y semillas para siembra, Comercio al por mayor de artículos y aparatos deportivos, Comercio al por mayor de artículos de perfumería y cosméticos, Servicios de limpieza de inmuebles, Comercio al por mayor de equipo y material eléctrico</t>
  </si>
  <si>
    <t>210-B</t>
  </si>
  <si>
    <t>5555124973 Ext. 111</t>
  </si>
  <si>
    <t>ventas@comercializadorainternacional.com.mx</t>
  </si>
  <si>
    <t>https://WWW.comercializadorainternacional.com.mx</t>
  </si>
  <si>
    <t>JOB 11 PRIVATE SECURITY GROUP SA DE CV</t>
  </si>
  <si>
    <t>JOP1804308KA</t>
  </si>
  <si>
    <t>Servicios de protección y custodia mediante el monitoreo de sistemas de seguridad, Otros servicios de consultoría científica y técnica</t>
  </si>
  <si>
    <t>EMILIO LUIS</t>
  </si>
  <si>
    <t>MARGAIN</t>
  </si>
  <si>
    <t xml:space="preserve">5559891579  </t>
  </si>
  <si>
    <t>emilio.herrera@job11security.com.mx</t>
  </si>
  <si>
    <t>RAFAEL VALDIVIA LÓPEZ</t>
  </si>
  <si>
    <t>VALR580822F84</t>
  </si>
  <si>
    <t>Potrero de San Bernardino</t>
  </si>
  <si>
    <t>Valdivia</t>
  </si>
  <si>
    <t xml:space="preserve">5556415303  </t>
  </si>
  <si>
    <t>rvlcon@gmail.com</t>
  </si>
  <si>
    <t>EMICA SYSTEMS S.A DE C.V.</t>
  </si>
  <si>
    <t>ESY060216KY3</t>
  </si>
  <si>
    <t>Trabajos especializados para la construcción, Intermediación de comercio al por mayor</t>
  </si>
  <si>
    <t>41-41B113</t>
  </si>
  <si>
    <t xml:space="preserve">5555230653  </t>
  </si>
  <si>
    <t>vhernandez@emicasystems.com</t>
  </si>
  <si>
    <t>LETICIA GALLEGOS PEREZ</t>
  </si>
  <si>
    <t>GAPL590114LW3</t>
  </si>
  <si>
    <t>Impresión de formas continuas y otros impresos, Servicios de publicidad y actividades relacionadas, Agencias de publicidad</t>
  </si>
  <si>
    <t>AV. TETIZ MZ. 48 LT.</t>
  </si>
  <si>
    <t>Pedregal de San Nicolás 1A Sección</t>
  </si>
  <si>
    <t xml:space="preserve">5563658724  </t>
  </si>
  <si>
    <t>tere.imagepublicidad@gmail.com</t>
  </si>
  <si>
    <t>AURELIA JUÁREZ NAVA</t>
  </si>
  <si>
    <t>JUNA630630R62</t>
  </si>
  <si>
    <t>Servicios de apoyo a la educación, Servicios personales</t>
  </si>
  <si>
    <t xml:space="preserve">5555387655  </t>
  </si>
  <si>
    <t>aurelia_juarez@yahoo.com.mx</t>
  </si>
  <si>
    <t>SOLUCIONES Y REINGENIERIA DE SOFTWARE, S.A. DE C.V.</t>
  </si>
  <si>
    <t>SRS0006206A7</t>
  </si>
  <si>
    <t xml:space="preserve">5555573826  </t>
  </si>
  <si>
    <t>cprimo@solusoft.com.mx</t>
  </si>
  <si>
    <t>https://www.solusoft.com.mx</t>
  </si>
  <si>
    <t>AT&amp;T COMUNICACIONES DIGITALES, S. DE R. L. DE C. V.</t>
  </si>
  <si>
    <t>CNM980114PI2</t>
  </si>
  <si>
    <t>RÍO LERMA</t>
  </si>
  <si>
    <t>PISO 20</t>
  </si>
  <si>
    <t>ALMA EMELIA</t>
  </si>
  <si>
    <t>HAWK</t>
  </si>
  <si>
    <t xml:space="preserve">5541150120  </t>
  </si>
  <si>
    <t>am4535@att.com</t>
  </si>
  <si>
    <t>https://www.att.com.mx</t>
  </si>
  <si>
    <t>CORPORATIVO MAREN, SOCIEDAD DE RESPONSABILIDAD LIMITADA DE CAPITAL VARIABLE</t>
  </si>
  <si>
    <t>CMA090227LC1</t>
  </si>
  <si>
    <t>Otros servicios de apoyo a los negocios, Otros servicios profesionales, científicos y técnicos, Otros servicios de consultoría científica y técnica, Otros servicios relacionados con los servicios inmobiliarios, Supervisión de construcción de obras para petróleo y gas, Inmobiliarias y corredores de bienes raíces, Servicios de consultoría en administración, Servicios de administración de negocios, Corporativos, Servicios de administración de bienes raíces, Supervisión de edificación de inmuebles comerciales y de servicios, Otros servicios relacionados con la contabilidad, Otras instalaciones y equipamiento en construcciones, Reparación y mantenimiento de maquinaria y equipo comercial y de servicios, Servicios de preparación de documentos, Servicios de mensajería y paquetería local, Servicios de mensajería y paquetería foránea, Comercio al por mayor de productos farmacéuticos, Comercio al por mayor de mobiliario, equipo e instrumental médico y de laboratorio, Otros servicios de limpieza</t>
  </si>
  <si>
    <t>PISO 3 INTERIOR 300 OFIC. 329</t>
  </si>
  <si>
    <t xml:space="preserve">9811177393  </t>
  </si>
  <si>
    <t>ssuarez@alcocercamara.com</t>
  </si>
  <si>
    <t>BRAMATADO, S.A. DE C.V.</t>
  </si>
  <si>
    <t>BRA2011113P0</t>
  </si>
  <si>
    <t>Comercio al por mayor de productos farmacéuticos, Farmacias sin minisúper, Comercio al por mayor de maquinaria y equipo para otros servicios y para actividades comerciales, Comercio al por mayor de mobiliario, equipo e instrumental médico y de laboratorio</t>
  </si>
  <si>
    <t>PISO 1 OFI A</t>
  </si>
  <si>
    <t>Centro (Área 2)</t>
  </si>
  <si>
    <t xml:space="preserve">5513289205  </t>
  </si>
  <si>
    <t>bramatado.atn@gmail.com</t>
  </si>
  <si>
    <t>BIMSA REPORTS S.A. DE C.V.</t>
  </si>
  <si>
    <t>BRE9705228S3</t>
  </si>
  <si>
    <t>T3 OF15B</t>
  </si>
  <si>
    <t>ALEJANDRO HRANT</t>
  </si>
  <si>
    <t>MAKSABEDIAN</t>
  </si>
  <si>
    <t>DE LA ROQUETTE</t>
  </si>
  <si>
    <t>5525812160 Ext. 8000</t>
  </si>
  <si>
    <t>alejandro.maksabedian@odelaroquette.com</t>
  </si>
  <si>
    <t>https://www.bimsareports.com</t>
  </si>
  <si>
    <t>CONSTRUCCIONES Y URBANIZACIONES LVENT, S.A DE C.V</t>
  </si>
  <si>
    <t>CUI161123D50</t>
  </si>
  <si>
    <t>Otras construcciones de ingeniería civil, Comercio al por mayor de otros materiales para la construcción, excepto de madera y metálicos, Comercio al por mayor de cemento, tabique y grava</t>
  </si>
  <si>
    <t>TOLSA</t>
  </si>
  <si>
    <t xml:space="preserve">5586244187  </t>
  </si>
  <si>
    <t>MARÍA CLAUDIA</t>
  </si>
  <si>
    <t>MARÍA CLAUDIA DIAZ REYES</t>
  </si>
  <si>
    <t>DIRC690105JQ2</t>
  </si>
  <si>
    <t>Comercio al por mayor de mobiliario, equipo, y accesorios de cómputo, Comercio al por mayor de mobiliario y equipo de oficina, Instalaciones hidrosanitarias y de gas, Instalaciones eléctricas en construcciones, Alquiler de equipo de cómputo y de otras máquinas y mobiliario de oficina, Comercio al por mayor de electrodomésticos menores y aparatos de línea blanca, Comercio al por mayor de pintura, Comercio al por mayor de artículos y aparatos deportivos, Reparación y mantenimiento de equipo electrónico de uso doméstico, Reparación y mantenimiento de otros artículos para el hogar y personales, Comercio al por mayor, Comercio al por menor de muebles para el hogar, Comercio al por mayor de blancos, Servicios personales</t>
  </si>
  <si>
    <t>El Sol</t>
  </si>
  <si>
    <t xml:space="preserve">5576789127  </t>
  </si>
  <si>
    <t>capriclausdr@gmail.com</t>
  </si>
  <si>
    <t>DIGITAL STUFF MEDIA SA DE CV</t>
  </si>
  <si>
    <t>DSM090216JV9</t>
  </si>
  <si>
    <t>Servicios de postproducción y otros servicios para la industria fílmica y del video, Producción de videoclips, comerciales y otros materiales audiovisuales, Servicios de publicidad y actividades relacionadas, Diseño gráfico, Diseño industrial, Edición de software y edición de software integrada con la reproducción</t>
  </si>
  <si>
    <t>COZUMEL</t>
  </si>
  <si>
    <t xml:space="preserve">5526144217  </t>
  </si>
  <si>
    <t>heruro@hotmail.com</t>
  </si>
  <si>
    <t>https://www.digitalstuffmedia.com</t>
  </si>
  <si>
    <t>ORGANIZACION EDITORIAL MEXICANA SA DE CV</t>
  </si>
  <si>
    <t>OEM800129UU7</t>
  </si>
  <si>
    <t>Edición de periódicos, revistas, libros y similares, y edición de estas publicaciones integrada con la impresión</t>
  </si>
  <si>
    <t>5551401050 Ext. 1442</t>
  </si>
  <si>
    <t>cpoem@oem.com.mx</t>
  </si>
  <si>
    <t>https://www.oem.com.mx</t>
  </si>
  <si>
    <t>LLANTAS SAN RAFAEL S.A. DE.C.V.</t>
  </si>
  <si>
    <t>LSR930909EA6</t>
  </si>
  <si>
    <t>Comercio al por menor de llantas y cámaras para automóviles, camionetas y camiones</t>
  </si>
  <si>
    <t>JOAQUIN VELAZQUEZ DE LEON</t>
  </si>
  <si>
    <t>24 B</t>
  </si>
  <si>
    <t>GABRIELA MONICA</t>
  </si>
  <si>
    <t xml:space="preserve">5555666685  </t>
  </si>
  <si>
    <t>llantassanrafael@prodigy.net.mx</t>
  </si>
  <si>
    <t>ANAEL DEL NOROESTE S.A. DE C.V.</t>
  </si>
  <si>
    <t>ANO100329HX2</t>
  </si>
  <si>
    <t>16 DE MARZO 1861</t>
  </si>
  <si>
    <t>LOTE 1614 MANZANA 149</t>
  </si>
  <si>
    <t>EVANGELINA</t>
  </si>
  <si>
    <t>5543332072 Ext. 11</t>
  </si>
  <si>
    <t>anaelfacturas@gmail.com</t>
  </si>
  <si>
    <t>ASESORÍA Y PROYECTOS 3 CAUTIO S.A. DE C.V.</t>
  </si>
  <si>
    <t>APT1709073D6</t>
  </si>
  <si>
    <t xml:space="preserve">5568239373  </t>
  </si>
  <si>
    <t>jrperezvargas@3cautio.com</t>
  </si>
  <si>
    <t>https://3cautio.com/asesoriayproyectos</t>
  </si>
  <si>
    <t>LAURA CASTAÑEDA GARCIA</t>
  </si>
  <si>
    <t>CAGL7011309T7</t>
  </si>
  <si>
    <t xml:space="preserve">5555640784  </t>
  </si>
  <si>
    <t>castagarcialaura@gmail.com</t>
  </si>
  <si>
    <t>CLOUD ENTERPRISE SERVICES S. DE R.L. DE C.V.</t>
  </si>
  <si>
    <t>CES130705VC3</t>
  </si>
  <si>
    <t>Telecomunicaciones, Telecomunicaciones</t>
  </si>
  <si>
    <t>AVENIDA EUGENIA</t>
  </si>
  <si>
    <t>LUIS HORACIO</t>
  </si>
  <si>
    <t xml:space="preserve">5545106766  </t>
  </si>
  <si>
    <t>acamacho@cloudes.com.mx</t>
  </si>
  <si>
    <t>https://www.cloudes.com.mx</t>
  </si>
  <si>
    <t>GRUPO FREEMAN LOGISTIC S.A.S. DE C.V.</t>
  </si>
  <si>
    <t>GFL200819892</t>
  </si>
  <si>
    <t>Comercio al por mayor de mobiliario, equipo e instrumental médico y de laboratorio, Otros servicios de consultoría científica y técnica</t>
  </si>
  <si>
    <t xml:space="preserve">5543315599  </t>
  </si>
  <si>
    <t>oscar.escobedo@perkinelmermx.com.mx</t>
  </si>
  <si>
    <t>GROUP IGE SALUD S. DE R.L. DE C.V.</t>
  </si>
  <si>
    <t>GIS211103GC3</t>
  </si>
  <si>
    <t>Comercio al por mayor de productos farmacéuticos, Laboratorios de pruebas, Consultorios de medicina general del sector privado, Consultorios de optometría, Consultorios de medicina especializada del sector privado, Servicios de enfermería a domicilio, Laboratorios médicos y de diagnóstico del sector privado</t>
  </si>
  <si>
    <t>TRINIDAD DE LAS HUERTAS</t>
  </si>
  <si>
    <t>125-B</t>
  </si>
  <si>
    <t>Trinidad de las Huertas</t>
  </si>
  <si>
    <t xml:space="preserve">5553950655  </t>
  </si>
  <si>
    <t>groupige21@gmail.com</t>
  </si>
  <si>
    <t>JP CONSULTORES INFORMATICOS, SA DE CV</t>
  </si>
  <si>
    <t>JCI1812143L3</t>
  </si>
  <si>
    <t>Servicios de consultoría en administración, Servicios de contabilidad y auditoría, Agencias de relaciones públicas, Otros servicios relacionados con la contabilidad, Servicios de consultoría administrativa, científica y técnica</t>
  </si>
  <si>
    <t>BRASILIA</t>
  </si>
  <si>
    <t>Nuevo San Isidro</t>
  </si>
  <si>
    <t>ERNESTO APOLO</t>
  </si>
  <si>
    <t>VALENCIANA</t>
  </si>
  <si>
    <t>ivomoon@hotmail.com</t>
  </si>
  <si>
    <t>JESSAI TECNOINGENIERIA SA DE CV</t>
  </si>
  <si>
    <t>JTE080306JRA</t>
  </si>
  <si>
    <t>HERMILO ABREU GOMEZ</t>
  </si>
  <si>
    <t>MZ 14 LT 6</t>
  </si>
  <si>
    <t>Zapotitla</t>
  </si>
  <si>
    <t>CLEMENTINA</t>
  </si>
  <si>
    <t xml:space="preserve">5526367218  </t>
  </si>
  <si>
    <t>jesaitecnoingenieria@hotmail.com</t>
  </si>
  <si>
    <t>JESUS LICONA AGUIRRE</t>
  </si>
  <si>
    <t>LIAJ670101DR8</t>
  </si>
  <si>
    <t>Edición de periódicos, revistas, libros y similares, y edición de estas publicaciones integrada con la impresión, Producción de películas, programas para la televisión y otros materiales audiovisuales, Producción de videoclips, comerciales y otros materiales audiovisuales, Intermediación de comercio al por mayor exclusivamente a través de internet y otros medios electrónicos, Otros servicios de telecomunicaciones</t>
  </si>
  <si>
    <t>SABINO RESIDENCIAL ARBOLADA</t>
  </si>
  <si>
    <t>MZA 14</t>
  </si>
  <si>
    <t>Residencial Cumbres</t>
  </si>
  <si>
    <t xml:space="preserve">9988438785  </t>
  </si>
  <si>
    <t>pg_delcaribe@outlook.com</t>
  </si>
  <si>
    <t>https://quintanarooysugente.com</t>
  </si>
  <si>
    <t>MULTISISTEMAS ANCOR, SA DE CV</t>
  </si>
  <si>
    <t>MAN1604079A2</t>
  </si>
  <si>
    <t>Comercio al por mayor de equipo y material eléctrico, Comercio al por mayor de mobiliario y equipo de cómputo y de oficina, y de otra maquinaria y equipo de uso general</t>
  </si>
  <si>
    <t>Real del Moral</t>
  </si>
  <si>
    <t>OLGA MARIA</t>
  </si>
  <si>
    <t xml:space="preserve">5552661074  </t>
  </si>
  <si>
    <t>multiancor@gmail.com</t>
  </si>
  <si>
    <t>MICROSAFE SA DE CV</t>
  </si>
  <si>
    <t>MIC9611127P7</t>
  </si>
  <si>
    <t>AV. MARIO COLIN</t>
  </si>
  <si>
    <t>MARTINEZ DEL RIO</t>
  </si>
  <si>
    <t>5553613724 Ext. 139</t>
  </si>
  <si>
    <t>tsantillan@microsafe.com.mx</t>
  </si>
  <si>
    <t>https://www.microsafe.com.mx</t>
  </si>
  <si>
    <t>SERVICIENTÍFICA-MÉDICA S.A. DE C.V.</t>
  </si>
  <si>
    <t>SER130719M23</t>
  </si>
  <si>
    <t>Comercio al por mayor de mobiliario, equipo e instrumental médico y de laboratorio, Reparación y mantenimiento de maquinaria y equipo agropecuario, industrial, comercial y de servicios, Otros servicios de limpieza</t>
  </si>
  <si>
    <t>MÉXICO-XOCHIMILCO</t>
  </si>
  <si>
    <t>San Lorenzo Huipulco</t>
  </si>
  <si>
    <t xml:space="preserve">5559146915  </t>
  </si>
  <si>
    <t>licitaciones@servicientifica.com</t>
  </si>
  <si>
    <t>https://servicientifica.com</t>
  </si>
  <si>
    <t>YAQUI CONSTRUCCION Y DESARROLLO S.A. DE C.V.</t>
  </si>
  <si>
    <t>YCY0702226J4</t>
  </si>
  <si>
    <t>FARMACEUTICOS</t>
  </si>
  <si>
    <t>Aculco</t>
  </si>
  <si>
    <t>LUIS MIGUEL</t>
  </si>
  <si>
    <t xml:space="preserve">5592428151  </t>
  </si>
  <si>
    <t>yaqui07_lm@yahoo.com</t>
  </si>
  <si>
    <t>DELTAPRO, S.A. DE C.V.</t>
  </si>
  <si>
    <t>DEL080912H13</t>
  </si>
  <si>
    <t>Supervisión de construcción de otras obras de ingeniería civil, Construcción de obras de ingeniería civil</t>
  </si>
  <si>
    <t xml:space="preserve">5536005006  </t>
  </si>
  <si>
    <t>contacto@deltapro.mx</t>
  </si>
  <si>
    <t>SERGIO AUGUSTO MAYORAL MARTINEZ</t>
  </si>
  <si>
    <t>MAMS721007UF2</t>
  </si>
  <si>
    <t>Comercio al por menor, Servicios de control y exterminación de plagas</t>
  </si>
  <si>
    <t>D2</t>
  </si>
  <si>
    <t xml:space="preserve">5610189668  </t>
  </si>
  <si>
    <t>samayoral414@gmail.com</t>
  </si>
  <si>
    <t>ALEJANDRO PEREZ VAZQUEZ</t>
  </si>
  <si>
    <t>PEVA960219ML6</t>
  </si>
  <si>
    <t>Comercio al por mayor de maquinaria y equipo para los servicios y para actividades comerciales, Comercio al por mayor de otra maquinaria y equipo de uso general, Comercio al por mayor de materiales metálicos para la construcción y la manufactura, Comercio al por mayor de mobiliario y equipo de oficina, Comercio al por mayor de maquinaria y equipo para la industria manufacturera</t>
  </si>
  <si>
    <t>MZ 3 LT 80</t>
  </si>
  <si>
    <t>Nueva San Miguel</t>
  </si>
  <si>
    <t xml:space="preserve">5589453332  </t>
  </si>
  <si>
    <t>eng.alex.pervaz@outlook.com</t>
  </si>
  <si>
    <t>COMERCIALIZADORA ORTICHART SA DE CV</t>
  </si>
  <si>
    <t>COR141022CT0</t>
  </si>
  <si>
    <t>Intermediación de comercio al por mayor, Comercio al por mayor de productos farmacéuticos</t>
  </si>
  <si>
    <t>CAMPECHE</t>
  </si>
  <si>
    <t>CARRION</t>
  </si>
  <si>
    <t xml:space="preserve">5572587469  </t>
  </si>
  <si>
    <t>josema@ortichart.com</t>
  </si>
  <si>
    <t>https://www.ortichart.com</t>
  </si>
  <si>
    <t>DINA GEORGINA</t>
  </si>
  <si>
    <t>DINA GEORGINA DIAZ ESPINOZA</t>
  </si>
  <si>
    <t>DIED5808244J0</t>
  </si>
  <si>
    <t>Confección en serie de otra ropa exterior de materiales textiles, Servicios personales</t>
  </si>
  <si>
    <t>Ciudad Guzmán Centro</t>
  </si>
  <si>
    <t>Zapotlán el Grande</t>
  </si>
  <si>
    <t>0023</t>
  </si>
  <si>
    <t xml:space="preserve">5589359037  </t>
  </si>
  <si>
    <t>dradinadiaz@gmail.com</t>
  </si>
  <si>
    <t>LABORATORIO DIESEL TIDSA S.A. DE C.V.</t>
  </si>
  <si>
    <t>LDT101216PA0</t>
  </si>
  <si>
    <t>Reparación mecánica y eléctrica de automóviles y camiones, Comercio al por menor</t>
  </si>
  <si>
    <t>NORTE 11 A</t>
  </si>
  <si>
    <t xml:space="preserve">5553565056  </t>
  </si>
  <si>
    <t>laboratorio_tidsa@yahoo.com</t>
  </si>
  <si>
    <t>JUAN JOSE MELENDEZ ROCHIN</t>
  </si>
  <si>
    <t>MERJ680308R49</t>
  </si>
  <si>
    <t>Edición y difusión de contenido exclusivamente a través de internet y servicios de búsqueda en la red, Edición de software y edición de software integrada con la reproducción, Otros servicios de información, Procesamiento electrónico de información, hospedaje y otros servicios relacionados, Comercio al por menor de mobiliario, equipo y accesorios de cómputo, teléfonos y otros aparatos de comunicación</t>
  </si>
  <si>
    <t>D302</t>
  </si>
  <si>
    <t>San Andrés Tetepilco</t>
  </si>
  <si>
    <t xml:space="preserve">5527284226  </t>
  </si>
  <si>
    <t>jmelendez@jjcorp.com.mx</t>
  </si>
  <si>
    <t>https://jjcorp.com.mx</t>
  </si>
  <si>
    <t>PIGUDI GASTRONOMICO S.A DE C.V</t>
  </si>
  <si>
    <t>PGA130909MQ8</t>
  </si>
  <si>
    <t>Servicios de comedor para empresas e instituciones, Comercio al por mayor de abarrotes y alimentos, Comercio al por mayor de carnes rojas</t>
  </si>
  <si>
    <t>CERRADA REVOLUCION</t>
  </si>
  <si>
    <t>8 de Agosto</t>
  </si>
  <si>
    <t>03820</t>
  </si>
  <si>
    <t xml:space="preserve">5552775396  </t>
  </si>
  <si>
    <t>pidudi13@hotmail.com</t>
  </si>
  <si>
    <t>SERVICIOS DE PROTECCION PRIVADA EMPRESARIAL CRUZ Y CRUZ, S.A. DE C.V.</t>
  </si>
  <si>
    <t>SPP040630JH2</t>
  </si>
  <si>
    <t>Servicios de investigación y de protección y custodia, excepto mediante monitoreo</t>
  </si>
  <si>
    <t>MZ.3 LT. 7</t>
  </si>
  <si>
    <t>San Miguel Teotongo Sección Jardines</t>
  </si>
  <si>
    <t>REY</t>
  </si>
  <si>
    <t xml:space="preserve">5549843317  </t>
  </si>
  <si>
    <t>sppcruzycruz@hotmail.com</t>
  </si>
  <si>
    <t>ZAES SERVICIO AUTOMOTRIZ S.A. DE C.V.</t>
  </si>
  <si>
    <t>ZSA050214QV1</t>
  </si>
  <si>
    <t>Reparación mecánica en general de automóviles y camiones, Reparación del sistema eléctrico de automóviles y camiones, Comercio al por menor de motocicletas y otros vehículos de motor, Comercio al por menor de partes y refacciones para automóviles, camionetas y camiones, Comercio al por menor de llantas y cámaras para automóviles, camionetas y camiones, Rectificación de partes de motor de automóviles y camiones, Reparación de transmisiones de automóviles y camiones</t>
  </si>
  <si>
    <t>INSTITUTO TÉCNICO INDUSTRIAL</t>
  </si>
  <si>
    <t>Agricultura</t>
  </si>
  <si>
    <t xml:space="preserve">5513239551  </t>
  </si>
  <si>
    <t>zaesautomotriz@hotmail.com</t>
  </si>
  <si>
    <t>ADMINISTRACIÓN DE RECURSOS PARA LAS EMERGENCIAS S.A. DE C.V.</t>
  </si>
  <si>
    <t>ARE190326HS7</t>
  </si>
  <si>
    <t>Intermediación de comercio al por mayor, Intermediación de comercio al por mayor</t>
  </si>
  <si>
    <t>ORIENTE 67</t>
  </si>
  <si>
    <t>Ampliación Asturias</t>
  </si>
  <si>
    <t>NYDIA ILEANA</t>
  </si>
  <si>
    <t xml:space="preserve">5589744964  </t>
  </si>
  <si>
    <t>admonemergencias@gmail.com</t>
  </si>
  <si>
    <t>CAMMER CORPORATIVO INDUSTRIAL S.A. DE C.V.</t>
  </si>
  <si>
    <t>CCI071008M53</t>
  </si>
  <si>
    <t>Reparación y mantenimiento de maquinaria y equipo agropecuario, industrial, comercial y de servicios, Reparación y mantenimiento de equipo electrónico y de equipo de precisión</t>
  </si>
  <si>
    <t>3 DE MAYO</t>
  </si>
  <si>
    <t>Santa María Atarasquillo</t>
  </si>
  <si>
    <t>CECILIO ABEL</t>
  </si>
  <si>
    <t xml:space="preserve">7282810503  </t>
  </si>
  <si>
    <t>jccc11168@hotmail.com</t>
  </si>
  <si>
    <t>FARMAHOME S.A.P.I. DE C.V.</t>
  </si>
  <si>
    <t>FAR140620IK0</t>
  </si>
  <si>
    <t>Edición de software y edición de software integrada con la reproducción, Otros servicios de telecomunicaciones, Servicios de diseño de sistemas de cómputo y servicios relacionados, Farmacias con minisúper, Procesamiento electrónico de información, hospedaje y otros servicios relacionados, Comercio al por mayor de productos farmacéuticos</t>
  </si>
  <si>
    <t>ED7PISO2</t>
  </si>
  <si>
    <t>EDGAR ULISES</t>
  </si>
  <si>
    <t>TOSKY</t>
  </si>
  <si>
    <t xml:space="preserve">5545115905  </t>
  </si>
  <si>
    <t>direccion.comercial@farmahome.io</t>
  </si>
  <si>
    <t>FUM KILLER PLUSS S.A. DE C.V.</t>
  </si>
  <si>
    <t>FKP0106298L1</t>
  </si>
  <si>
    <t>Servicios de control y exterminación de plagas, Servicios de instalación y mantenimiento de áreas verdes</t>
  </si>
  <si>
    <t>DIAZ BARREIRO</t>
  </si>
  <si>
    <t xml:space="preserve">5553735904  </t>
  </si>
  <si>
    <t>fumkiller@yahoo.com.mx</t>
  </si>
  <si>
    <t>JOSUE  MOISES</t>
  </si>
  <si>
    <t>JOSUE  MOISES GOMEZ MIRANDA</t>
  </si>
  <si>
    <t>GOMJ950730E57</t>
  </si>
  <si>
    <t>Reparación y mantenimiento de maquinaria y equipo industrial, Otros servicios de apoyo a los negocios, Comercio al por mayor de equipo y material eléctrico, Asociaciones y organizaciones</t>
  </si>
  <si>
    <t>RÍO CONSULADO</t>
  </si>
  <si>
    <t xml:space="preserve">5570934222  </t>
  </si>
  <si>
    <t>san_angel89@hotmail.com</t>
  </si>
  <si>
    <t>JCS SOLUCIONES S.A. DE C.V.</t>
  </si>
  <si>
    <t>JSO1505295P4</t>
  </si>
  <si>
    <t>Servicios profesionales, científicos y técnicos, Comercio al por mayor, Reparación y mantenimiento de equipo electrónico y de equipo de precisión</t>
  </si>
  <si>
    <t>B19 401</t>
  </si>
  <si>
    <t xml:space="preserve">5592286493  </t>
  </si>
  <si>
    <t>direccion@jcs-soluciones.com</t>
  </si>
  <si>
    <t xml:space="preserve">https://jcs-soluciones.com </t>
  </si>
  <si>
    <t>BLAS</t>
  </si>
  <si>
    <t>BLAS LOPEZ LUCAS</t>
  </si>
  <si>
    <t>LOLB5302033B7</t>
  </si>
  <si>
    <t>Comercio al por menor, Fabricación de otros productos químicos, Otras industrias manufactureras</t>
  </si>
  <si>
    <t>CERRADA LORENZO GARZA</t>
  </si>
  <si>
    <t>San Isidro La Paz 1a. Sección</t>
  </si>
  <si>
    <t xml:space="preserve">5575730461  </t>
  </si>
  <si>
    <t>blaslopez@live.com.mx</t>
  </si>
  <si>
    <t>NORMA BELÉN</t>
  </si>
  <si>
    <t>NORMA BELÉN MEZA CORTÉS</t>
  </si>
  <si>
    <t>MECN790901SX2</t>
  </si>
  <si>
    <t>Jardines de Morelos Sección Elementos</t>
  </si>
  <si>
    <t xml:space="preserve">5587897360  </t>
  </si>
  <si>
    <t>nomix7979@gmail.com</t>
  </si>
  <si>
    <t>ERICA DEL CARMEN</t>
  </si>
  <si>
    <t>ERICA DEL CARMEN MENDOZA LEAL</t>
  </si>
  <si>
    <t>MELE780202UV4</t>
  </si>
  <si>
    <t>Otros servicios de apoyo a los negocios, Reparación y mantenimiento de maquinaria y equipo industrial, Comercio al por mayor de maquinaria y equipo para los servicios y para actividades comerciales, Comercio al por menor de aceites y grasas lubricantes, aditivos y similares para vehículos de motor, Intermediación de comercio al por mayor</t>
  </si>
  <si>
    <t>NAPOLITANOS</t>
  </si>
  <si>
    <t>MZ. 10</t>
  </si>
  <si>
    <t>LT.8 - 2</t>
  </si>
  <si>
    <t xml:space="preserve">5522727772  </t>
  </si>
  <si>
    <t>masialtatemperatura78@gmail.com</t>
  </si>
  <si>
    <t>OBRAS  IDEALES SA DE CV</t>
  </si>
  <si>
    <t>OID120209KU5</t>
  </si>
  <si>
    <t>Comercio al por mayor, Comercio al por mayor de maquinaria y equipo para la industria, Alquiler de maquinaria y equipo comercial y de servicios</t>
  </si>
  <si>
    <t xml:space="preserve">5552770836  </t>
  </si>
  <si>
    <t>obrasideales16@gmail.com</t>
  </si>
  <si>
    <t>PUBLICIDAD E IMPRESOS PINCEL S. DE R.L. DE C.V.</t>
  </si>
  <si>
    <t>PIP211207L85</t>
  </si>
  <si>
    <t>Edición de otros materiales integrada con la impresión, Procesamiento electrónico de información, hospedaje y otros servicios relacionados, Producción de videoclips, comerciales y otros materiales audiovisuales, Edición de revistas y otras publicaciones periódicas integrada con la impresión, Otros servicios de grabación del sonido, Servicios de publicidad y actividades relacionadas</t>
  </si>
  <si>
    <t>1-B</t>
  </si>
  <si>
    <t xml:space="preserve">5552445642  </t>
  </si>
  <si>
    <t>publicidadpincel2021@gmail.com</t>
  </si>
  <si>
    <t>PACIFIC SISTEMAS Y SERVICIOS S.A. DE C.V.</t>
  </si>
  <si>
    <t>PSS010115BE5</t>
  </si>
  <si>
    <t>Instalaciones de sistemas centrales de aire acondicionado y calefacción, Instalaciones hidrosanitarias y de gas, Reparación y mantenimiento de otro equipo electrónico y de equipo de precisión, Instalaciones eléctricas en construcciones, Otras instalaciones y equipamiento en construcciones</t>
  </si>
  <si>
    <t>PRADO DE LAS GLADIOLAS</t>
  </si>
  <si>
    <t>El Zapote</t>
  </si>
  <si>
    <t>FRANCISCO CUAUHTEMOC</t>
  </si>
  <si>
    <t xml:space="preserve">3310571802  </t>
  </si>
  <si>
    <t>admin@gpopss.com</t>
  </si>
  <si>
    <t>RENTHOR SA DE CV</t>
  </si>
  <si>
    <t>REN111207PH9</t>
  </si>
  <si>
    <t>Otros servicios de limpieza, Otro autotransporte local de carga general, Otro autotransporte foráneo de carga general, Servicios de instalación y mantenimiento de áreas verdes</t>
  </si>
  <si>
    <t>NATIVITAS INFONAVIT</t>
  </si>
  <si>
    <t>MZA 14 E</t>
  </si>
  <si>
    <t>401 III</t>
  </si>
  <si>
    <t>SOLUCIONES EMPRESARIALES KLEE SA DE CV</t>
  </si>
  <si>
    <t>SEK190416ND7</t>
  </si>
  <si>
    <t>Comercio al por mayor, Comercio al por menor de pintura</t>
  </si>
  <si>
    <t>3 C</t>
  </si>
  <si>
    <t xml:space="preserve">5556013548  </t>
  </si>
  <si>
    <t>soluklee@gmail.com</t>
  </si>
  <si>
    <t>SINTEG EN MÉXICO SA DE CV</t>
  </si>
  <si>
    <t>SME9002277T7</t>
  </si>
  <si>
    <t>Reparación y mantenimiento de equipo electrónico y de equipo de precisión, Servicios de fotocopiado, fax y afines, Comercio al por menor de mobiliario, equipo y accesorios de cómputo, teléfonos y otros aparatos de comunicación, Alquiler de equipo de cómputo y de otras máquinas y mobiliario de oficina, Comercio al por menor de teléfonos y otros aparatos de comunicación, Otros servicios de apoyo secretarial y similares, Comercio al por menor de artículos de papelería</t>
  </si>
  <si>
    <t>MARCO ALBERTO</t>
  </si>
  <si>
    <t>5550902700 Ext. 2750</t>
  </si>
  <si>
    <t>mrivas@sinteg.com.mx</t>
  </si>
  <si>
    <t>https://www.sinteg.com.mx</t>
  </si>
  <si>
    <t>FRANCISCO JAVIER VELAZQUEZ MENCHACA</t>
  </si>
  <si>
    <t>VEMF681004S73</t>
  </si>
  <si>
    <t>PROL CURTIDURIA</t>
  </si>
  <si>
    <t>10 de Mayo</t>
  </si>
  <si>
    <t xml:space="preserve">5510153477  </t>
  </si>
  <si>
    <t>pro-ej@loive.com.mx</t>
  </si>
  <si>
    <t>ARQUITECTURA Y DISEÑO DCMX S DE RL DE CV</t>
  </si>
  <si>
    <t>ADD180801QN7</t>
  </si>
  <si>
    <t>Construcción, Construcción de obras de ingeniería civil, Construcción de obras de urbanización, Construcción de obras para el tratamiento, distribución y suministro de agua, drenaje y riego, Construcción de obras de generación y conducción de energía eléctrica y de obras para telecomunicaciones</t>
  </si>
  <si>
    <t>D202</t>
  </si>
  <si>
    <t>CETTO</t>
  </si>
  <si>
    <t xml:space="preserve">5562674650  </t>
  </si>
  <si>
    <t>julian@arq-dcmx.com</t>
  </si>
  <si>
    <t>FERNANDA DANIELA</t>
  </si>
  <si>
    <t>MIRELES</t>
  </si>
  <si>
    <t>FERNANDA DANIELA LARIOS MIRELES</t>
  </si>
  <si>
    <t>LAMF931001Q32</t>
  </si>
  <si>
    <t>Intermediación de comercio al por mayor, Comercio al por mayor de calzado</t>
  </si>
  <si>
    <t xml:space="preserve">5557959155  </t>
  </si>
  <si>
    <t>daniela.larios93@gmail.com</t>
  </si>
  <si>
    <t>MARIA ISABEL MANCILLAS AGUILAR</t>
  </si>
  <si>
    <t>MAAI8607092X0</t>
  </si>
  <si>
    <t>Promotores de espectáculos artísticos, culturales, deportivos y similares que no cuentan con instalaciones para presentarlos, Alquiler de mesas, sillas, vajillas y similares, Alquiler de maquinaria y equipo comercial y de servicios, Servicios de preparación de alimentos para ocasiones especiales, Transporte turístico por tierra, Organizadores de convenciones y ferias comerciales e industriales, Otros servicios recreativos prestados por el sector privado, Promotores de espectáculos artísticos, culturales, deportivos y similares que no cuentan con instalaciones para presentarlos, Comercio al por mayor de maquinaria y equipo para la industria</t>
  </si>
  <si>
    <t xml:space="preserve">5949575855  </t>
  </si>
  <si>
    <t>laflordekami@gmail.com</t>
  </si>
  <si>
    <t>COLLAGE DISTRIBUCIONES S.A. DE C.V.</t>
  </si>
  <si>
    <t>CDI940503CV7</t>
  </si>
  <si>
    <t>AGUSTIN ROMERO IBAÑEZ</t>
  </si>
  <si>
    <t>Presidentes Ejidales 1a Sección</t>
  </si>
  <si>
    <t>MARIA ESTHER</t>
  </si>
  <si>
    <t xml:space="preserve">5556085939  </t>
  </si>
  <si>
    <t>collage_distribuciones@hotmail.com</t>
  </si>
  <si>
    <t>INTELIGENCIA DE NEGOCIOS EN SISTEMAS, S.A DE C.V.</t>
  </si>
  <si>
    <t>INE110624GQ5</t>
  </si>
  <si>
    <t>Otros servicios profesionales, científicos y técnicos, Hospitales del sector privado de otras especialidades médicas, Hospitales generales del sector privado, Otros servicios de consultoría científica y técnica, Comercio al por mayor de productos farmacéuticos, Comercio al por mayor de mobiliario, equipo e instrumental médico y de laboratorio, Consultorios de medicina especializada del sector privado, Laboratorios médicos y de diagnóstico del sector privado, Consultorios de medicina general del sector privado</t>
  </si>
  <si>
    <t>104A</t>
  </si>
  <si>
    <t>La Martinica</t>
  </si>
  <si>
    <t>SILVIA JHANET</t>
  </si>
  <si>
    <t xml:space="preserve">5555866322  </t>
  </si>
  <si>
    <t>licitaciones@intelnesis.mx</t>
  </si>
  <si>
    <t>https://www.intelnesis.mx</t>
  </si>
  <si>
    <t>INGENIERÍA Y PROYECTOS DE LA LAGUNA SA DE CV</t>
  </si>
  <si>
    <t>IPL080617UC9</t>
  </si>
  <si>
    <t>manuel.perez@ip-lag.com</t>
  </si>
  <si>
    <t>https://www.ip-lag.com</t>
  </si>
  <si>
    <t>SOLO PRODUCTOS MEDICOS DESECHABLES SA DE CV</t>
  </si>
  <si>
    <t>SPM990315PX6</t>
  </si>
  <si>
    <t>Comercio al por mayor de productos farmacéuticos, Comercio al por mayor de mobiliario, equipo e instrumental médico y de laboratorio, Comercio al por mayor de productos farmacéuticos</t>
  </si>
  <si>
    <t>PEDRO MARTINEZ</t>
  </si>
  <si>
    <t>Nuevo Repueblo</t>
  </si>
  <si>
    <t>8181907260 Ext. 114</t>
  </si>
  <si>
    <t>iventas@spmd.mx</t>
  </si>
  <si>
    <t>GRUPO CORPORATIVO ALTIDSA, SA DE CV</t>
  </si>
  <si>
    <t>GCA1606148C0</t>
  </si>
  <si>
    <t>Comercio al por mayor de equipo y material eléctrico, Comercio al por mayor de otros materiales para la construcción, excepto de madera y metálicos, Supervisión de construcción de otras obras de ingeniería civil, Supervisión de construcción de obras de generación y conducción de energía eléctrica y de obras para telecomunicaciones, Servicios de ingeniería</t>
  </si>
  <si>
    <t>ALMOLOYA DE JUAREZ</t>
  </si>
  <si>
    <t>San Valentín</t>
  </si>
  <si>
    <t>altidsa@hotmail.com</t>
  </si>
  <si>
    <t>ARTE, DISEÑO Y ARQUITECTURA VACAROM, S.A. DE C.V.</t>
  </si>
  <si>
    <t>ADA1603024G8</t>
  </si>
  <si>
    <t>Agencias de publicidad, Servicios de arquitectura, Construcción de obras de urbanización, Servicios de arquitectura de paisaje y urbanismo</t>
  </si>
  <si>
    <t>KAREN PAOLA</t>
  </si>
  <si>
    <t>MOLJO</t>
  </si>
  <si>
    <t xml:space="preserve">5556610024  </t>
  </si>
  <si>
    <t>ada@adavacarom.com</t>
  </si>
  <si>
    <t>https://www.adavacarom.com</t>
  </si>
  <si>
    <t>TXAT LATAM, S.A.P.I. DE C.V.</t>
  </si>
  <si>
    <t>ADG131002UZ5</t>
  </si>
  <si>
    <t>Servicios de protección y custodia mediante el monitoreo de sistemas de seguridad, Otras construcciones de ingeniería civil, Comercio al por menor de artículos y aparatos deportivos, Instalaciones eléctricas en construcciones, Comercio al por mayor de otros productos textiles, Comercio al por mayor de otra maquinaria y equipo de uso general, Comercio al por mayor de maquinaria y equipo para otros servicios y para actividades comerciales</t>
  </si>
  <si>
    <t>Lomas de Reforma</t>
  </si>
  <si>
    <t>5559502360 Ext. 133</t>
  </si>
  <si>
    <t>legal@tx-at.com.mx</t>
  </si>
  <si>
    <t>https://www.tx-at.com.mx</t>
  </si>
  <si>
    <t>ARIVAZ INGENIERIA ELECTROMECANICA Y CONSTRUCCION SA DE CV</t>
  </si>
  <si>
    <t>AIE111003Q6A</t>
  </si>
  <si>
    <t>Construcción, Construcción de obras para el tratamiento, distribución y suministro de agua, drenaje y riego</t>
  </si>
  <si>
    <t>VOLCAN QUETZALTENANGO</t>
  </si>
  <si>
    <t>MANZANA 9</t>
  </si>
  <si>
    <t xml:space="preserve">5557115073  </t>
  </si>
  <si>
    <t>arivaz_9@icloud.com</t>
  </si>
  <si>
    <t>TRANSPORTACIÓN ESPECIALIZADA Y GRUAS INDUSTRIALES NAPOLEON S.A.  DE C.V.</t>
  </si>
  <si>
    <t>TEG870908162</t>
  </si>
  <si>
    <t>Autotransporte de carga especializado, Alquiler de maquinaria y equipo para construcción, minería y actividades forestales</t>
  </si>
  <si>
    <t>CALZ VALLEJO</t>
  </si>
  <si>
    <t xml:space="preserve">5555671190  </t>
  </si>
  <si>
    <t>contacto@gruasnapoleon.com</t>
  </si>
  <si>
    <t>ALQUIMSOFT TECHNOLOGY GROUP, S.A. DE C.V.</t>
  </si>
  <si>
    <t>ATG220609M29</t>
  </si>
  <si>
    <t>LEOPOLDO ROMANO</t>
  </si>
  <si>
    <t>LAMADRID</t>
  </si>
  <si>
    <t xml:space="preserve">5552930823  </t>
  </si>
  <si>
    <t>omar.lopez@alquimtech.com</t>
  </si>
  <si>
    <t>https://www.alquimtech.com</t>
  </si>
  <si>
    <t>MARCELA BARRANCO FIERRO</t>
  </si>
  <si>
    <t>BAFM780703RX9</t>
  </si>
  <si>
    <t>Comercio al por menor de artículos de papelería, Comercio al por menor de mobiliario, equipo y accesorios de cómputo, Comercio al por menor de pintura</t>
  </si>
  <si>
    <t xml:space="preserve">5576538626  </t>
  </si>
  <si>
    <t>marcelabarrancof@gmail.com</t>
  </si>
  <si>
    <t>JANET ISAI</t>
  </si>
  <si>
    <t>JANET ISAI BARRERA VEGA</t>
  </si>
  <si>
    <t>BAVJ9501119K4</t>
  </si>
  <si>
    <t>Servicios artísticos, culturales y deportivos, y otros servicios relacionados, Otros servicios de suministro de información</t>
  </si>
  <si>
    <t>ANASTACIO BUSTAMANTE</t>
  </si>
  <si>
    <t>B2-204</t>
  </si>
  <si>
    <t>Presidentes de México</t>
  </si>
  <si>
    <t xml:space="preserve">5556932311  </t>
  </si>
  <si>
    <t>janetisaib@gmail.com</t>
  </si>
  <si>
    <t>JESUS TOMAS</t>
  </si>
  <si>
    <t>JESUS TOMAS CASTILLO NERI</t>
  </si>
  <si>
    <t>CANJ930811F33</t>
  </si>
  <si>
    <t>Comercio al por mayor de artículos de papelería, libros, revistas y periódicos, Comercio al por mayor de equipo y material eléctrico, Comercio al por mayor de productos farmacéuticos, Comercio al por mayor</t>
  </si>
  <si>
    <t>HERMANOS WRIGHT</t>
  </si>
  <si>
    <t>San Andrés Tomatlán</t>
  </si>
  <si>
    <t xml:space="preserve">5585599197  </t>
  </si>
  <si>
    <t>jesuscn_soluciones@hotmail.com</t>
  </si>
  <si>
    <t>CEDIP S.A. DE C.V.</t>
  </si>
  <si>
    <t>CED950328DN2</t>
  </si>
  <si>
    <t>Construcción de carreteras, puentes y similares, Construcción de obras de urbanización, Construcción de obras de generación y conducción de energía eléctrica, Construcción de obras para telecomunicaciones, Construcción de obras para el tratamiento, distribución y suministro de agua, drenaje y riego, Otras construcciones de ingeniería civil</t>
  </si>
  <si>
    <t>TLALTEPAN</t>
  </si>
  <si>
    <t>110 EDIF.B2</t>
  </si>
  <si>
    <t>Mayorazgos</t>
  </si>
  <si>
    <t xml:space="preserve">5562351316  </t>
  </si>
  <si>
    <t>juliocalvaradomtz@hotmail.com</t>
  </si>
  <si>
    <t>CONSTRUCTORA FIELTRE SA DE CV</t>
  </si>
  <si>
    <t>CFI190712UW0</t>
  </si>
  <si>
    <t>Otros servicios de telecomunicaciones, Otros trabajos especializados para la construcción, Comercio al por mayor de otros materiales para la construcción, excepto de madera y metálicos, Comercio al por mayor de maquinaria y equipo para la construcción y la minería, Comercio al por mayor de otra maquinaria y equipo de uso general, Otros servicios relacionados con el transporte, Otro autotransporte local de carga general</t>
  </si>
  <si>
    <t>DESPACHO 804-A</t>
  </si>
  <si>
    <t>ARTURO DANIEL</t>
  </si>
  <si>
    <t xml:space="preserve">5562713942  </t>
  </si>
  <si>
    <t>michellegcontabilidadipsum@gmail.com</t>
  </si>
  <si>
    <t>COMERCIALIZADORA HUSE, S.A. DE C.V.</t>
  </si>
  <si>
    <t>CHU211019224</t>
  </si>
  <si>
    <t>Comercio al por mayor de maquinaria, equipo y mobiliario para actividades agropecuarias, industriales, de servicios y comerciales, y de otra maquinaria y equipo de uso general, Comercio al por menor, Construcción de obras de ingeniería civil</t>
  </si>
  <si>
    <t>ANTONIO SOLIS</t>
  </si>
  <si>
    <t xml:space="preserve">5555195737  </t>
  </si>
  <si>
    <t>comercializadorahuse@gmail.com</t>
  </si>
  <si>
    <t>CORPORATIVO DE IMPLEMENTOS Y SERVICIOS AVANZA S. DE RL. DE CV.</t>
  </si>
  <si>
    <t>CIS130724QZ8</t>
  </si>
  <si>
    <t>Otros servicios profesionales, científicos y técnicos, Otros servicios de apoyo a los negocios, Corporativos, Reparación y mantenimiento de maquinaria y equipo comercial y de servicios, Telecomunicaciones, Reparación y mantenimiento de otro equipo electrónico y de equipo de precisión, Servicios de consultoría en administración, Comercio al por mayor de equipo de telecomunicaciones, fotografía y cinematografía, Comercio al por mayor de equipo y material eléctrico, Comercio al por menor de gasolina y diésel, Comercio al por mayor de mobiliario y equipo de cómputo y de oficina, y de otra maquinaria y equipo de uso general, Comercio al por mayor de mobiliario, equipo e instrumental médico y de laboratorio</t>
  </si>
  <si>
    <t>EMILIO G. BAZ</t>
  </si>
  <si>
    <t>ESTEBAN ROMAN</t>
  </si>
  <si>
    <t>atencion@avanzacorp.com.mx</t>
  </si>
  <si>
    <t>CESVI MEXICO S.A</t>
  </si>
  <si>
    <t>CME9609205W6</t>
  </si>
  <si>
    <t>UNO SUR PARQUE INDUSTRIAL TOLUCA 2000</t>
  </si>
  <si>
    <t>Parque industrial Toluca 2000</t>
  </si>
  <si>
    <t>DIONICIO</t>
  </si>
  <si>
    <t xml:space="preserve">7222792850  </t>
  </si>
  <si>
    <t>khernandez@cesvimexico.com.mx</t>
  </si>
  <si>
    <t>https://www.cesvimexico.com.mx</t>
  </si>
  <si>
    <t>CONSTRUCCION MANTENIMIENTO Y SERVICIO A HOSPITALES Y EQUIPO MEDICO S.A DE C.V.</t>
  </si>
  <si>
    <t>CMS140411672</t>
  </si>
  <si>
    <t>TEXCALES</t>
  </si>
  <si>
    <t>FERREYRA</t>
  </si>
  <si>
    <t xml:space="preserve">5569957918  </t>
  </si>
  <si>
    <t>servicioahospitales@hotmail.com</t>
  </si>
  <si>
    <t>CONSTRUCCION Y SERVICIOS BRIZA S.A. DE C.V</t>
  </si>
  <si>
    <t>CSB070525CP7</t>
  </si>
  <si>
    <t>Construcción, Edificación, Servicios de limpieza</t>
  </si>
  <si>
    <t>SUR 127</t>
  </si>
  <si>
    <t>Minerva</t>
  </si>
  <si>
    <t xml:space="preserve">5557737491  </t>
  </si>
  <si>
    <t>conserbriza@yahoo.com.mx</t>
  </si>
  <si>
    <t>DIORZA MÉXICO SA DE CV</t>
  </si>
  <si>
    <t>DME150225U15</t>
  </si>
  <si>
    <t>Servicios de ingeniería, Centros generales de alquiler, Alquiler de mesas, sillas, vajillas y similares, Comercio al por mayor, Edificación de inmuebles comerciales y de servicios, Servicios de control y exterminación de plagas, Servicios de arquitectura</t>
  </si>
  <si>
    <t xml:space="preserve">5565816613  </t>
  </si>
  <si>
    <t>tramitesdiorza@gmail.com</t>
  </si>
  <si>
    <t xml:space="preserve">https://diorza.mx/ </t>
  </si>
  <si>
    <t>JOSE LUIS ESTRADA MENDEZ</t>
  </si>
  <si>
    <t>EAML600810IW9</t>
  </si>
  <si>
    <t>Comercio al por mayor de maquinaria y equipo para la construcción y la minería, Reparación y mantenimiento de maquinaria y equipo industrial</t>
  </si>
  <si>
    <t>Carboneras</t>
  </si>
  <si>
    <t xml:space="preserve">7717106451  </t>
  </si>
  <si>
    <t>joseluisestrada@jdjtec.com</t>
  </si>
  <si>
    <t>https://www.jdjtec.com.mx</t>
  </si>
  <si>
    <t>ESTRATEGIAS, PROYECTOS, DISEÑOS Y SOLUCIONES DE VANGUARDIA S.A DE C.V</t>
  </si>
  <si>
    <t>EPD210325HM9</t>
  </si>
  <si>
    <t>Construcción de obras para el suministro de agua, petróleo, gas, energía eléctrica y telecomunicaciones, Otras construcciones de ingeniería civil, Comercio al por mayor de artículos de papelería, Comercio al por mayor de electrodomésticos menores y aparatos de línea blanca, Comercio al por mayor de mobiliario y equipo de oficina, Comercio al por mayor de maquinaria y equipo para otros servicios y para actividades comerciales</t>
  </si>
  <si>
    <t>PRIVADA O CERRADA SANTA CRUZ</t>
  </si>
  <si>
    <t>19 EDIFICIO 7B</t>
  </si>
  <si>
    <t>DEPTO 204</t>
  </si>
  <si>
    <t>Los Ángeles</t>
  </si>
  <si>
    <t>ANDREA VANIA</t>
  </si>
  <si>
    <t xml:space="preserve">5580751435  </t>
  </si>
  <si>
    <t>selene3100@hotmai.com</t>
  </si>
  <si>
    <t xml:space="preserve">https://www.solucionesdevanguardia.com.mx </t>
  </si>
  <si>
    <t>ECARMN SERVICIOS Y PROYECTOS INTEGRALES, S.A. DE C.V.</t>
  </si>
  <si>
    <t>ESP111208M96</t>
  </si>
  <si>
    <t>600A</t>
  </si>
  <si>
    <t>JUANA MARIA</t>
  </si>
  <si>
    <t>EXIGA</t>
  </si>
  <si>
    <t xml:space="preserve">5529727286  </t>
  </si>
  <si>
    <t>gerenciareforma@sach.mx</t>
  </si>
  <si>
    <t>ENFORCER UNITS FIRE SERVICE PLUSE MEXICO SA DE CV</t>
  </si>
  <si>
    <t>EUF110124C4A</t>
  </si>
  <si>
    <t>Servicios de protección y custodia mediante el monitoreo de sistemas de seguridad, Comercio al por menor, Otros trabajos especializados para la construcción, Comercio al por mayor de otra maquinaria y equipo de uso general, Instalaciones eléctricas en construcciones</t>
  </si>
  <si>
    <t>INSTITUTO TECNICO INDUSTRIAL</t>
  </si>
  <si>
    <t>asistentedireccion@fspm.com.mx</t>
  </si>
  <si>
    <t>https://www.fspm.com.mx</t>
  </si>
  <si>
    <t>FUMITECNI INDUSTRIA Y HOGAR, S. A. DE C. V.</t>
  </si>
  <si>
    <t>FIH910606J83</t>
  </si>
  <si>
    <t>5533307240 Ext. 102</t>
  </si>
  <si>
    <t>magdafumitecni@hotmail.com</t>
  </si>
  <si>
    <t>https://www.fumitecni.com</t>
  </si>
  <si>
    <t>KIA PLANES Y PROYECTOS SA DE CV</t>
  </si>
  <si>
    <t>KPP170321TX7</t>
  </si>
  <si>
    <t>Construcción de obras de urbanización, Construcción, Construcción, Otras construcciones de ingeniería civil, Administración pública en general, Administración pública en general</t>
  </si>
  <si>
    <t>DIAZ FLORES</t>
  </si>
  <si>
    <t xml:space="preserve">5559203264  </t>
  </si>
  <si>
    <t>medina.arroyo@kiagroup.com.mx</t>
  </si>
  <si>
    <t>https://www.kiagroup.com.mx</t>
  </si>
  <si>
    <t>NANCY ELIZABETH MACEDO MEDINA</t>
  </si>
  <si>
    <t>MAMN930709561</t>
  </si>
  <si>
    <t>Comercio al por mayor de ropa, bisutería y accesorios de vestir, Comercio al por menor de artículos para la limpieza, Intermediación de comercio al por mayor, Comercio al por mayor de artículos de papelería, libros, revistas y periódicos, Comercio al por menor en ferreterías y tlapalerías, Comercio al por mayor de artículos y aparatos deportivos, Comercio al por mayor de equipo de telecomunicaciones, fotografía y cinematografía, Comercio al por mayor de productos farmacéuticos, Comercio al por mayor de pintura, Servicios de limpieza de inmuebles, Comercio al por menor de partes y refacciones nuevas para automóviles, camionetas y camiones, Comercio al por mayor de equipo y material eléctrico, Comercio al por menor de aceites y grasas lubricantes, aditivos y similares para vehículos de motor</t>
  </si>
  <si>
    <t>CANAL DE GARAY</t>
  </si>
  <si>
    <t>MANZANA 57</t>
  </si>
  <si>
    <t xml:space="preserve">5587098970  </t>
  </si>
  <si>
    <t>ventas.macedo@outlook.com</t>
  </si>
  <si>
    <t>RAFAEL MUÑOZ FRAGA</t>
  </si>
  <si>
    <t>MUFR530128LTA</t>
  </si>
  <si>
    <t>Bufetes jurídicos, Servicios de consultoría en administración, Otros servicios profesionales, científicos y técnicos, Otros servicios profesionales, científicos y técnicos</t>
  </si>
  <si>
    <t xml:space="preserve">5577044662  </t>
  </si>
  <si>
    <t>rafaelmf28@hotmail.com</t>
  </si>
  <si>
    <t>AE PRENDARIO SA DE CV</t>
  </si>
  <si>
    <t>APR180928529</t>
  </si>
  <si>
    <t>REOLIN BAREJON</t>
  </si>
  <si>
    <t>17 D</t>
  </si>
  <si>
    <t>Lerma de Villada Centro</t>
  </si>
  <si>
    <t>CYNTHIA KARINA</t>
  </si>
  <si>
    <t>REMIGIO</t>
  </si>
  <si>
    <t>CONSTRUCCIONES Y SERVICIOS VIDDA JIREH S.A. DE C.V.</t>
  </si>
  <si>
    <t>CSV2107153R8</t>
  </si>
  <si>
    <t>Construcción de obras de ingeniería civil, Alquiler de maquinaria y equipo para construcción, minería y actividades forestales, Supervisión de edificación residencial, Construcción de obras para el tratamiento, distribución y suministro de agua, drenaje y riego, Supervisión de construcción de obras para el tratamiento, distribución y suministro de agua, drenaje y riego, Servicios de arquitectura, Otras construcciones de ingeniería civil, Construcción, Construcción de carreteras, puentes y similares</t>
  </si>
  <si>
    <t>C604</t>
  </si>
  <si>
    <t>DAVID OSWALDO</t>
  </si>
  <si>
    <t xml:space="preserve">5630808002  </t>
  </si>
  <si>
    <t>davitow_7@hotmail.com</t>
  </si>
  <si>
    <t>COMERCIALIZADORA VIRDI, S. A. DE C. V.</t>
  </si>
  <si>
    <t>CVI0001191J9</t>
  </si>
  <si>
    <t>Comercio al por mayor, Comercio al por menor de enseres domésticos, computadoras, artículos para la decoración de interiores y artículos usados, Servicios relacionados con el transporte, Telecomunicaciones, Fabricación de equipo de audio y de video, Comercio al por mayor de electrodomésticos menores y aparatos de línea blanca, Comercio al por mayor de mobiliario y equipo de cómputo y de oficina, y de otra maquinaria y equipo de uso general, Comercio al por menor de mobiliario, equipo y accesorios de cómputo, teléfonos y otros aparatos de comunicación, Otras instalaciones y equipamiento en construcciones, Comercio al por menor de mobiliario, equipo y accesorios de cómputo, teléfonos y otros aparatos de comunicación, Servicios de diseño de sistemas de cómputo y servicios relacionados, Fabricación de otra maquinaria y equipo para el comercio y los servicios</t>
  </si>
  <si>
    <t>AVENIDA PROLONGACIÓN 5 DE MAYO</t>
  </si>
  <si>
    <t>Parque Industrial Naucalpan</t>
  </si>
  <si>
    <t>DIMAYUGA</t>
  </si>
  <si>
    <t>5556012620 Ext. 1001</t>
  </si>
  <si>
    <t>emilio.sanchez@virdi.mx</t>
  </si>
  <si>
    <t>https://www.virdi.mx</t>
  </si>
  <si>
    <t>EXCLUSIVAS TEXTILES HERSA, S.A. DE C.V.</t>
  </si>
  <si>
    <t>ETH150224N47</t>
  </si>
  <si>
    <t>Confección de productos de textiles recubiertos y de materiales sucedáneos</t>
  </si>
  <si>
    <t>GOBERNADOR GENERAL ABUNDIO GOMEZ</t>
  </si>
  <si>
    <t xml:space="preserve">5558300711  </t>
  </si>
  <si>
    <t>jfrodriguez@hersauniformes.com</t>
  </si>
  <si>
    <t>TECNIKA GLOBAL S.A. DE C.V.</t>
  </si>
  <si>
    <t>TOC920703JW8</t>
  </si>
  <si>
    <t>Comercio al por menor de mobiliario, equipo y accesorios de cómputo, teléfonos y otros aparatos de comunicación, Intermediación de comercio al por mayor, Servicios de apoyo a los negocios, Servicios de apoyo a los negocios, Comercio al por mayor de mobiliario y equipo de oficina, Reparación y mantenimiento de equipo electrónico y de equipo de precisión</t>
  </si>
  <si>
    <t>RUPERTO PALIZA</t>
  </si>
  <si>
    <t>402 SUR</t>
  </si>
  <si>
    <t>Miguel Alemán</t>
  </si>
  <si>
    <t>GILDARDO</t>
  </si>
  <si>
    <t xml:space="preserve">5566508840  </t>
  </si>
  <si>
    <t>mariana.osorio@tecnika.com.mx</t>
  </si>
  <si>
    <t>https://www.tecnika.mx</t>
  </si>
  <si>
    <t>MANTENIMIENTO Y CONSTRUCCIÓN ZAPALLAR SA DE CV</t>
  </si>
  <si>
    <t>MCZ200326L64</t>
  </si>
  <si>
    <t>Construcción de obras para el tratamiento, distribución y suministro de agua, drenaje y riego, Construcción de obras de urbanización, Construcción</t>
  </si>
  <si>
    <t>Tres de Mayo</t>
  </si>
  <si>
    <t>SNELL</t>
  </si>
  <si>
    <t xml:space="preserve">7772713942  </t>
  </si>
  <si>
    <t>montyl@hotmail.com</t>
  </si>
  <si>
    <t>FACTIS INGENIERIA SA DE CV</t>
  </si>
  <si>
    <t>FIN120424444</t>
  </si>
  <si>
    <t>DEL IMAN</t>
  </si>
  <si>
    <t>Joyas del Pedregal</t>
  </si>
  <si>
    <t>04660</t>
  </si>
  <si>
    <t xml:space="preserve">5556426692  </t>
  </si>
  <si>
    <t>factis_ingenieria@hotmail.com</t>
  </si>
  <si>
    <t>PROECOLIM DE MEXICO S.A. DE C.V.</t>
  </si>
  <si>
    <t>PME160701EHA</t>
  </si>
  <si>
    <t>Servicios de instalación y mantenimiento de áreas verdes, Servicios de limpieza de inmuebles</t>
  </si>
  <si>
    <t>piso 6 ofna 604</t>
  </si>
  <si>
    <t>Lomas de Chapultepec V Sección</t>
  </si>
  <si>
    <t>DIAZ ORDAZ</t>
  </si>
  <si>
    <t xml:space="preserve">5552823557  </t>
  </si>
  <si>
    <t>proecolim@hotmail.com</t>
  </si>
  <si>
    <t>JOSE DE JESUS LUNA RODRIGUEZ</t>
  </si>
  <si>
    <t>LURJ810721HF4</t>
  </si>
  <si>
    <t>El Carmen Hábitat</t>
  </si>
  <si>
    <t>jluna@disiona.com</t>
  </si>
  <si>
    <t>https://www.controlcentral.mx</t>
  </si>
  <si>
    <t>ACASMO SA DE CV</t>
  </si>
  <si>
    <t>ACA190531IA8</t>
  </si>
  <si>
    <t>Construcción de obras de urbanización, Comercio al por mayor, Comercio al por mayor de mobiliario y equipo de cómputo y de oficina, y de otra maquinaria y equipo de uso general, Comercio al por mayor de abarrotes, Comercio al por mayor de electrodomésticos menores y aparatos de línea blanca, Comercio al por menor de enseres domésticos, computadoras, artículos para la decoración de interiores y artículos usados, Comercio al por mayor de artículos de papelería, Comercio al por mayor de pintura, Alquiler de camiones de carga sin chofer, Otras instalaciones y equipamiento en construcciones, Comercio al por mayor de otros materiales para la construcción y materias primas para otras industrias, Comercio al por mayor de madera para la construcción y la industria, Comercio al por mayor de maquinaria y equipo para la construcción y la minería, Comercio al por menor de artículos para la decoración de interiores, Comercio al por mayor de equipo y material eléctrico</t>
  </si>
  <si>
    <t>SANTA CRUZ ACAYUCAN</t>
  </si>
  <si>
    <t>Santa Cruz Acayucan</t>
  </si>
  <si>
    <t>02770</t>
  </si>
  <si>
    <t xml:space="preserve">5588486301  </t>
  </si>
  <si>
    <t>acasmo19@gmail.com</t>
  </si>
  <si>
    <t>E &amp; B CONSTRUCTORES Y SUPERVISORES, S.A. DE C.V.</t>
  </si>
  <si>
    <t>&amp;BC040317UN0</t>
  </si>
  <si>
    <t>SUR 26</t>
  </si>
  <si>
    <t xml:space="preserve">5565450071  </t>
  </si>
  <si>
    <t>ebconstysuperv@gmail.com</t>
  </si>
  <si>
    <t>COMERCIALIZADORA Y CONSTRUCTORA KRISHALE S.A. DE C.V.</t>
  </si>
  <si>
    <t>CCK170720HQ9</t>
  </si>
  <si>
    <t>Alquiler de maquinaria y equipo para construcción, minería y actividades forestales, Construcción de obras de urbanización, Comercio al por mayor de otros materiales para la construcción, excepto de madera y metálicos, Servicios de inspección de edificios, Trabajos de pintura y otros cubrimientos de paredes</t>
  </si>
  <si>
    <t>1356 B SUR</t>
  </si>
  <si>
    <t>CASALE</t>
  </si>
  <si>
    <t>claudia@premiersoluciones.com</t>
  </si>
  <si>
    <t>COMERCIALIZADORA Y SERVICIOS XAJUM S.A. DE C.V.</t>
  </si>
  <si>
    <t>CSX160307D71</t>
  </si>
  <si>
    <t>414 A</t>
  </si>
  <si>
    <t>JOSE BENITO</t>
  </si>
  <si>
    <t xml:space="preserve">5537183856  </t>
  </si>
  <si>
    <t>comercializadoraxajum@gmail.com</t>
  </si>
  <si>
    <t>CUESTUM, S. DE R.L. DE C.V.</t>
  </si>
  <si>
    <t>CUE2104136T3</t>
  </si>
  <si>
    <t>Servicios de ingeniería, Otros servicios de consultoría científica y técnica, Comercio al por mayor de electrodomésticos menores y aparatos de línea blanca</t>
  </si>
  <si>
    <t>D407, EDIFICIO TEC 100</t>
  </si>
  <si>
    <t xml:space="preserve">5552925450  </t>
  </si>
  <si>
    <t>fcarbajalc@gmail.com</t>
  </si>
  <si>
    <t>CONSTRUCCION Y DISEÑO JUVICSA, S.A. DE C.V.</t>
  </si>
  <si>
    <t>CDJ1802091V9</t>
  </si>
  <si>
    <t>Construcción de obras para el tratamiento, distribución y suministro de agua y drenaje, Construcción de obras de urbanización, Construcción, Administración pública en general, Otras construcciones de ingeniería civil, Otras instalaciones y equipamiento en construcciones, Comercio al por mayor de otros materiales para la construcción y materias primas para otras industrias, Otros trabajos en exteriores, Trabajos de cimentaciones, Trabajos de albañilería, Transportes, correos y almacenamiento</t>
  </si>
  <si>
    <t>Santiago Tejocotillos</t>
  </si>
  <si>
    <t>Xonacatlán</t>
  </si>
  <si>
    <t>0115</t>
  </si>
  <si>
    <t xml:space="preserve">5519908226  </t>
  </si>
  <si>
    <t>victorgm_79@hotmail.com</t>
  </si>
  <si>
    <t>Servicios de traducción e interpretación, Servicios de apoyo a la educación</t>
  </si>
  <si>
    <t>Paraje San Juan</t>
  </si>
  <si>
    <t>isabelbrena1379@gmail.com</t>
  </si>
  <si>
    <t>BACAB PRODUCCIONES, S.A. DE C.V.</t>
  </si>
  <si>
    <t>BPR180312PDA</t>
  </si>
  <si>
    <t>CARRETERACO</t>
  </si>
  <si>
    <t xml:space="preserve">5551601526  </t>
  </si>
  <si>
    <t>bacab.sa.cv@gmail.com</t>
  </si>
  <si>
    <t>MARCO ANTONIO CASTILLO SANCHEZ</t>
  </si>
  <si>
    <t>CASM650317I68</t>
  </si>
  <si>
    <t xml:space="preserve">5518803492  </t>
  </si>
  <si>
    <t>marco.castillo.sanchez@live.com.mx</t>
  </si>
  <si>
    <t>COMER DISTRIB Y PRESTADORA MAZARA SAS</t>
  </si>
  <si>
    <t>CDP201123NW5</t>
  </si>
  <si>
    <t>Comercio al por mayor de mobiliario, equipo e instrumental médico y de laboratorio, Otros servicios de apoyo a los negocios, Otros servicios de apoyo a los negocios, Comercio al por menor de productos textiles, bisutería, accesorios de vestir y calzado, Comercio al por menor de disfraces, vestimenta regional y vestidos de novia, Servicios de publicidad y actividades relacionadas, Servicios de instalación y mantenimiento de áreas verdes, Comercio al por mayor de productos farmacéuticos</t>
  </si>
  <si>
    <t>MATEO</t>
  </si>
  <si>
    <t xml:space="preserve">5544215794  </t>
  </si>
  <si>
    <t>many841210@gmail.com</t>
  </si>
  <si>
    <t>2CREW ENTERTAINMENT S.A. DE C.V.</t>
  </si>
  <si>
    <t>CEN180629KY4</t>
  </si>
  <si>
    <t>Alquiler de maquinaria y equipo comercial y de servicios, Promotores de espectáculos artísticos, culturales, deportivos y similares que no cuentan con instalaciones para presentarlos, Otros servicios profesionales, científicos y técnicos</t>
  </si>
  <si>
    <t>PASO HONDO</t>
  </si>
  <si>
    <t>Ampliación La Mexicana</t>
  </si>
  <si>
    <t>01260</t>
  </si>
  <si>
    <t xml:space="preserve">5516645249  </t>
  </si>
  <si>
    <t>contador@2crewproducciones.com</t>
  </si>
  <si>
    <t>CONSULTORÍA JURÍDICA Y DESARROLLO INMOBILIARIO, S.A. DE C.V.</t>
  </si>
  <si>
    <t>CJD050228ME3</t>
  </si>
  <si>
    <t>Construcción de obras de ingeniería civil, Construcción, Bufetes jurídicos, Servicios de administración de bienes raíces</t>
  </si>
  <si>
    <t>5541655717 Ext. 1903</t>
  </si>
  <si>
    <t>haydee.bastida@cjdi.mx</t>
  </si>
  <si>
    <t>https://www.cjdi.mx</t>
  </si>
  <si>
    <t>CLEANIUM S DE RL DE CV</t>
  </si>
  <si>
    <t>CLE200430A22</t>
  </si>
  <si>
    <t>Servicios de limpieza de inmuebles, Servicios de instalación y mantenimiento de áreas verdes, Servicios profesionales, científicos y técnicos, Autotransporte local de carga general</t>
  </si>
  <si>
    <t>BAHIA DE SAN CRISTOBAL</t>
  </si>
  <si>
    <t xml:space="preserve">5551315400  </t>
  </si>
  <si>
    <t>cleanium2020@gmail.com</t>
  </si>
  <si>
    <t>VALLEMEX RECICLAJES S.A. DE C.V.</t>
  </si>
  <si>
    <t>VRE110309LF8</t>
  </si>
  <si>
    <t>Comercio al por mayor de desechos metálicos, Comercio al por mayor de materiales metálicos para la construcción y la manufactura, Comercio al por mayor de desechos de vidrio, Comercio al por mayor de desechos de plástico, Comercio al por mayor de desechos de papel y de cartón, Comercio al por mayor de otros materiales de desecho</t>
  </si>
  <si>
    <t>CAMINO A LA MINA</t>
  </si>
  <si>
    <t>Santa María Chimalhuacán</t>
  </si>
  <si>
    <t xml:space="preserve">5526326530  </t>
  </si>
  <si>
    <t>diglessias@hotmail.com</t>
  </si>
  <si>
    <t>CREDIFOM S.A.P.I DE C.V. SOFOM, E.N.R</t>
  </si>
  <si>
    <t>CRE090709GT0</t>
  </si>
  <si>
    <t>Sociedades financieras de objeto múltiple</t>
  </si>
  <si>
    <t>400-B</t>
  </si>
  <si>
    <t>PISO 16</t>
  </si>
  <si>
    <t>MARTIN DEL CAMPO</t>
  </si>
  <si>
    <t>AFIF</t>
  </si>
  <si>
    <t xml:space="preserve">5555311453  </t>
  </si>
  <si>
    <t>juan.martinez@credifom.com.mx</t>
  </si>
  <si>
    <t xml:space="preserve">https://credifom.com.mx </t>
  </si>
  <si>
    <t>JUAN JORGE DE LA CRUZ HIDALGO</t>
  </si>
  <si>
    <t>CUHJ65060921A</t>
  </si>
  <si>
    <t>Construcción de obras de ingeniería civil, Otros trabajos especializados para la construcción</t>
  </si>
  <si>
    <t>PASEO DE LOS BOSQUES</t>
  </si>
  <si>
    <t>Bosques de la Hacienda 1a Sección</t>
  </si>
  <si>
    <t xml:space="preserve">5558806105  </t>
  </si>
  <si>
    <t>jorgedelach@hotmail.com</t>
  </si>
  <si>
    <t>FUMIFLASH SA DE CV</t>
  </si>
  <si>
    <t>FUM0205153U0</t>
  </si>
  <si>
    <t>Servicios de control y exterminación de plagas, Servicios de limpieza de inmuebles, Servicios de instalación y mantenimiento de áreas verdes</t>
  </si>
  <si>
    <t>CHACHALACAS</t>
  </si>
  <si>
    <t>Lomas de San Miguel Norte</t>
  </si>
  <si>
    <t>5526021077 Ext. 55</t>
  </si>
  <si>
    <t>fumigacionesfumiflash@gmail.com</t>
  </si>
  <si>
    <t>GENERACION DE ENERGIA Y AUTOMATIZACION DE PROCESOS S.A DE C.V</t>
  </si>
  <si>
    <t>GEA141205I14</t>
  </si>
  <si>
    <t>Reparación y mantenimiento de maquinaria y equipo industrial, Servicios de ingeniería, Construcción de obras para el tratamiento, distribución y suministro de agua y drenaje, Construcción de obras de generación y conducción de energía eléctrica</t>
  </si>
  <si>
    <t>ZAQUITOC 43</t>
  </si>
  <si>
    <t>MZ 32</t>
  </si>
  <si>
    <t>Castillo Chico</t>
  </si>
  <si>
    <t>07220</t>
  </si>
  <si>
    <t xml:space="preserve">5570338822  </t>
  </si>
  <si>
    <t>generaciondeenergia@outlook.com</t>
  </si>
  <si>
    <t>INDUSTRIAS MG &amp; N, SA. DE C.V.</t>
  </si>
  <si>
    <t>IMA061013KI3</t>
  </si>
  <si>
    <t>industriasmgyn@gmail.com</t>
  </si>
  <si>
    <t>IMPULSORA TLAXCALTECA DE INDUSTRIAS, S.A. DE C.V.</t>
  </si>
  <si>
    <t>ITI651002LG8</t>
  </si>
  <si>
    <t>Fabricación de productos preesforzados de concreto, Construcción de obras de ingeniería civil, Construcción de obras para transporte eléctrico y ferroviario, Construcción de carreteras, puentes y similares, Otros servicios profesionales, científicos y técnicos</t>
  </si>
  <si>
    <t>Panzacola</t>
  </si>
  <si>
    <t>Papalotla de Xicohténcatl</t>
  </si>
  <si>
    <t>DONDICH</t>
  </si>
  <si>
    <t>WENGERMAN</t>
  </si>
  <si>
    <t xml:space="preserve">5515008585  </t>
  </si>
  <si>
    <t>snvazquez@itisa.com.mx</t>
  </si>
  <si>
    <t xml:space="preserve">https://www.itisa.com.mx </t>
  </si>
  <si>
    <t>GUSTAVO MANUEL</t>
  </si>
  <si>
    <t>GUSTAVO MANUEL PEREZ BARRON</t>
  </si>
  <si>
    <t>PEBG580227V89</t>
  </si>
  <si>
    <t>gpbarron@hotmail.com</t>
  </si>
  <si>
    <t>PROYECTOS Y SOLUCIONES LOM, S.A. DE C.V.</t>
  </si>
  <si>
    <t>PYS1003013T5</t>
  </si>
  <si>
    <t>Otros trabajos especializados para la construcción, Otras instalaciones y equipamiento en construcciones, Otros trabajos en exteriores</t>
  </si>
  <si>
    <t>MARIA LUCIA</t>
  </si>
  <si>
    <t xml:space="preserve">5529244794  </t>
  </si>
  <si>
    <t>prosolom@hotmail.com</t>
  </si>
  <si>
    <t>JOSE ANTONIO RAMIREZ MEJIA</t>
  </si>
  <si>
    <t>RAMA750521E83</t>
  </si>
  <si>
    <t>Comercio al por mayor de productos textiles y calzado, Comercio al por mayor, Comercio al por mayor de fibras, hilos y telas, Comercio al por mayor de productos textiles y calzado, Otros servicios de apoyo a los negocios, Otros servicios de telecomunicaciones</t>
  </si>
  <si>
    <t>B-4 201</t>
  </si>
  <si>
    <t>Cacama</t>
  </si>
  <si>
    <t xml:space="preserve">5556970771  </t>
  </si>
  <si>
    <t>j.antonio.05.r@gmail.com</t>
  </si>
  <si>
    <t>SERVERWARE S.A DE C.V.</t>
  </si>
  <si>
    <t>SER101008FM8</t>
  </si>
  <si>
    <t>Comercio al por mayor de equipo y material eléctrico, Servicios de consultoría en administración, Comercio al por mayor de equipo y material eléctrico</t>
  </si>
  <si>
    <t>5555233600 Ext. 211</t>
  </si>
  <si>
    <t>inegrete@serverware.mx</t>
  </si>
  <si>
    <t xml:space="preserve">https://www.serverware.mx </t>
  </si>
  <si>
    <t>SUMINISTRO DE SERVICIOS E INSUMOS HRI S.A. DE C.V.</t>
  </si>
  <si>
    <t>SSE120726660</t>
  </si>
  <si>
    <t>Otros servicios de apoyo a los negocios, Comercio al por mayor de mobiliario y equipo de cómputo y de oficina, y de otra maquinaria y equipo de uso general</t>
  </si>
  <si>
    <t>2014 EDIFICO BRASIL</t>
  </si>
  <si>
    <t>EDUARDO IVAN</t>
  </si>
  <si>
    <t xml:space="preserve">5555435200  </t>
  </si>
  <si>
    <t>licitaciones@hri.com.mx</t>
  </si>
  <si>
    <t xml:space="preserve">https://hri.com.mx </t>
  </si>
  <si>
    <t>CANDE INGENIEROS S.A. DE C.V.</t>
  </si>
  <si>
    <t>CIN841218TE0</t>
  </si>
  <si>
    <t>Servicios de ingeniería, Otros trabajos especializados para la construcción</t>
  </si>
  <si>
    <t xml:space="preserve">5556155042  </t>
  </si>
  <si>
    <t>ernesto.tapia@candeingenieros.com</t>
  </si>
  <si>
    <t>CONSTRUCCIONES E INGENIERIA VAL-TUR, S.A. DE C.V.</t>
  </si>
  <si>
    <t>CIV1905148U3</t>
  </si>
  <si>
    <t>Construcción de obras de ingeniería civil, Otras construcciones de ingeniería civil, Otros trabajos de acabados en edificaciones</t>
  </si>
  <si>
    <t>DAVID FRANCISCO</t>
  </si>
  <si>
    <t>TURNER</t>
  </si>
  <si>
    <t>SEN</t>
  </si>
  <si>
    <t xml:space="preserve">5515191534  </t>
  </si>
  <si>
    <t>elizabeth@valtur.mx</t>
  </si>
  <si>
    <t>Agencias noticiosas</t>
  </si>
  <si>
    <t>MIGUEL MANCERA</t>
  </si>
  <si>
    <t xml:space="preserve">5570240472  </t>
  </si>
  <si>
    <t>COMERCIALIZADORA PASSAT S.A. DE C.V.</t>
  </si>
  <si>
    <t>CPA021118FE5</t>
  </si>
  <si>
    <t>Comercio al por mayor de abarrotes, Comercio al por mayor de conservas alimenticias</t>
  </si>
  <si>
    <t>VULEVARD DE LA LUZ  LT 1D MZ 5</t>
  </si>
  <si>
    <t>Residencial la Luz</t>
  </si>
  <si>
    <t xml:space="preserve">5558486766  </t>
  </si>
  <si>
    <t>diazz_1305@live.com.mx</t>
  </si>
  <si>
    <t>https://www.compassat.com.mx</t>
  </si>
  <si>
    <t>GRUPO TECNOLOGICO DIDCOM SA DE CV</t>
  </si>
  <si>
    <t>GTD150901CE5</t>
  </si>
  <si>
    <t>Comercio al por menor de mobiliario, equipo y accesorios de cómputo, teléfonos y otros aparatos de comunicación, Reparación y mantenimiento de otro equipo electrónico y de equipo de precisión, Fabricación de computadoras y equipo periférico, Comercio al por mayor de mobiliario y equipo de cómputo y de oficina, y de otra maquinaria y equipo de uso general</t>
  </si>
  <si>
    <t>GARCIA MORALES</t>
  </si>
  <si>
    <t>DENISSE</t>
  </si>
  <si>
    <t xml:space="preserve">5589846643  </t>
  </si>
  <si>
    <t>miamigolalo@hotmail.com</t>
  </si>
  <si>
    <t>https://didcom.com.mx</t>
  </si>
  <si>
    <t>IMPRENSEL, S.A. DE C.V.</t>
  </si>
  <si>
    <t>IMP020422IX7</t>
  </si>
  <si>
    <t xml:space="preserve">5558661835  </t>
  </si>
  <si>
    <t>info.imprensel@gmail.com</t>
  </si>
  <si>
    <t>https://www.imprensel.com.mx</t>
  </si>
  <si>
    <t>LG DISTRIBUCIONES SA DE CV</t>
  </si>
  <si>
    <t>LDI970213M93</t>
  </si>
  <si>
    <t>Residencial Pensiones I y II</t>
  </si>
  <si>
    <t>Y PINTO</t>
  </si>
  <si>
    <t xml:space="preserve">5592924862  </t>
  </si>
  <si>
    <t>lgdistri@prodigy.net.mx</t>
  </si>
  <si>
    <t>LAB TECH INSTRUMENTACIÓN S.A DE C.V</t>
  </si>
  <si>
    <t>LTI960220FP5</t>
  </si>
  <si>
    <t>Comercio al por mayor de mobiliario, equipo e instrumental médico y de laboratorio, Maquinado de piezas para maquinaria y equipo en general, Comercio al por mayor de maquinaria y equipo para la industria manufacturera, Comercio al por mayor de otras materias primas para otras industrias, Reparación y mantenimiento de maquinaria y equipo comercial y de servicios</t>
  </si>
  <si>
    <t>COMERCIO EXTERIOR</t>
  </si>
  <si>
    <t>La Aurora</t>
  </si>
  <si>
    <t>5555430319 Ext. 106</t>
  </si>
  <si>
    <t>licitaciones-df@labtech.com.mx</t>
  </si>
  <si>
    <t>https://www.labtech.com.mx</t>
  </si>
  <si>
    <t>LARISSA</t>
  </si>
  <si>
    <t>MAGANDA</t>
  </si>
  <si>
    <t>LARISSA MAGANDA CISNEROS</t>
  </si>
  <si>
    <t>MACL700406L10</t>
  </si>
  <si>
    <t>ESTADO DE MÉXICO</t>
  </si>
  <si>
    <t>1700 ANTES 531</t>
  </si>
  <si>
    <t>Los Álamos</t>
  </si>
  <si>
    <t xml:space="preserve">5572020945  </t>
  </si>
  <si>
    <t>magandalara@gmail.com</t>
  </si>
  <si>
    <t>REQUERIMIENTOS GLOBALES ROSAL, S.A. DE C.V.</t>
  </si>
  <si>
    <t>RGR100322I38</t>
  </si>
  <si>
    <t>Purificación y embotellado de agua, Alquiler de maquinaria y equipo comercial y de servicios, Comercio al por mayor</t>
  </si>
  <si>
    <t>18 DE JULIO</t>
  </si>
  <si>
    <t xml:space="preserve">5555166230  </t>
  </si>
  <si>
    <t>ja-gc@hotmail.com</t>
  </si>
  <si>
    <t>SUBLICOMPANY SA DE CV</t>
  </si>
  <si>
    <t>SUB1304186R4</t>
  </si>
  <si>
    <t>Comercio al por mayor de artículos y accesorios para diseño y pintura artística, Comercio al por mayor de productos farmacéuticos, Comercio al por mayor, Comercio al por mayor de mobiliario, equipo e instrumental médico y de laboratorio</t>
  </si>
  <si>
    <t>CHRISTIAN FRANCISCO</t>
  </si>
  <si>
    <t xml:space="preserve">5557404167  </t>
  </si>
  <si>
    <t>blimon@sublicompany.com.mx</t>
  </si>
  <si>
    <t>https://www.sublicompany.com.mx</t>
  </si>
  <si>
    <t>TEZCA CONSTRUCCIONES E INFRAESTRUCTURA SOCIEDAD ANÓNIMA PROMOTORA DE INVERSIÓN DE CAPITAL VARIABLE</t>
  </si>
  <si>
    <t>TCI1803166Q8</t>
  </si>
  <si>
    <t>Construcción de obras para el tratamiento, distribución y suministro de agua y drenaje, Servicios de arquitectura, Servicios de ingeniería, Construcción de obras de urbanización</t>
  </si>
  <si>
    <t>PRADOS</t>
  </si>
  <si>
    <t>Tequexquináhuac</t>
  </si>
  <si>
    <t>JUAN LUIS</t>
  </si>
  <si>
    <t>VIVEZ</t>
  </si>
  <si>
    <t xml:space="preserve">5583615141  </t>
  </si>
  <si>
    <t>tezcainfraestructura@gmail.com</t>
  </si>
  <si>
    <t>ARGUZ DIGITALIZACION SA DE CV</t>
  </si>
  <si>
    <t>ADI050519TR7</t>
  </si>
  <si>
    <t>Servicios de preparación de documentos, Servicios de consultoría en administración</t>
  </si>
  <si>
    <t>Lago de Guadalupe</t>
  </si>
  <si>
    <t xml:space="preserve">5530042777  </t>
  </si>
  <si>
    <t>sgalvez@arguz.com</t>
  </si>
  <si>
    <t>https://www.arguz.com</t>
  </si>
  <si>
    <t>ASECA SA DE CV</t>
  </si>
  <si>
    <t>ASE950901TIA</t>
  </si>
  <si>
    <t>Otro autotransporte local de carga general, Comercio al por mayor de otra maquinaria y equipo de uso general, Autotransporte local de materiales y residuos peligrosos, Alquiler de camiones de carga sin chofer, Comercio al por menor de partes y refacciones nuevas para automóviles, camionetas y camiones, Otros servicios de apoyo a los negocios</t>
  </si>
  <si>
    <t>REYES HEROLES</t>
  </si>
  <si>
    <t>Tabla Honda</t>
  </si>
  <si>
    <t>5516659246 Ext. 135</t>
  </si>
  <si>
    <t>aseca.ventasgob@gmail.com</t>
  </si>
  <si>
    <t>https://www.aseca.com</t>
  </si>
  <si>
    <t>Comercio al por mayor de mobiliario, equipo e instrumental médico y de laboratorio, Comercio al por mayor de otra maquinaria y equipo de uso general</t>
  </si>
  <si>
    <t>fortiz@armesteel.com</t>
  </si>
  <si>
    <t>DEWIMED, S.A.</t>
  </si>
  <si>
    <t>DEW780426CF3</t>
  </si>
  <si>
    <t>JOBST CURT ACHIM</t>
  </si>
  <si>
    <t>VON DEWITZ</t>
  </si>
  <si>
    <t>OSSWALD</t>
  </si>
  <si>
    <t>5556060777 Ext. 525</t>
  </si>
  <si>
    <t>vmoncada@dewimed.com.mx</t>
  </si>
  <si>
    <t>DEVELOPMENT TI SYSTEMS S.A. DE C.V.</t>
  </si>
  <si>
    <t>DTS151112T16</t>
  </si>
  <si>
    <t>Telecomunicaciones, Comercio al por mayor de ropa, bisutería y accesorios de vestir, Comercio al por mayor de mobiliario, equipo e instrumental médico y de laboratorio, Comercio al por menor de artículos para la limpieza, Alquiler de autobuses, minibuses y remolques sin chofer, Farmacias sin minisúper</t>
  </si>
  <si>
    <t xml:space="preserve">5566949558  </t>
  </si>
  <si>
    <t>SAP MÉXICO, S.A. DE C.V.</t>
  </si>
  <si>
    <t>SME940408510</t>
  </si>
  <si>
    <t xml:space="preserve">5552577545  </t>
  </si>
  <si>
    <t>alejandra.lopez03@sap.com</t>
  </si>
  <si>
    <t>https://www.sap.com/latinamerica/index.html</t>
  </si>
  <si>
    <t>ASERPEC ECOSOLUCIONES INTEGRALES, S.A. DE C.V.</t>
  </si>
  <si>
    <t>AEI101215J51</t>
  </si>
  <si>
    <t>Recolección de residuos peligrosos</t>
  </si>
  <si>
    <t>NORTE 1M</t>
  </si>
  <si>
    <t xml:space="preserve">5555904089  </t>
  </si>
  <si>
    <t>facturacion@aserpec.com.mx</t>
  </si>
  <si>
    <t>ANMA INGENIERIA SA DE CV</t>
  </si>
  <si>
    <t>AIN201124HD3</t>
  </si>
  <si>
    <t>EVERARDO ROBERTO</t>
  </si>
  <si>
    <t xml:space="preserve">5556164291  </t>
  </si>
  <si>
    <t>rperez@anma.mx</t>
  </si>
  <si>
    <t>ABM MEDICAL GROUP GUERRERO S.A DE C.V</t>
  </si>
  <si>
    <t>AMG141128M95</t>
  </si>
  <si>
    <t>6 NORTE</t>
  </si>
  <si>
    <t>Chilapa de Álvarez Centro</t>
  </si>
  <si>
    <t>Chilapa de Álvarez</t>
  </si>
  <si>
    <t>HUGO FERNELLI</t>
  </si>
  <si>
    <t xml:space="preserve">5589768745  </t>
  </si>
  <si>
    <t>xaviersjmc@hotmail.com</t>
  </si>
  <si>
    <t>ARQUINE SA DE CV</t>
  </si>
  <si>
    <t>ARQ970312AP1</t>
  </si>
  <si>
    <t>Edición de periódicos, revistas, libros y similares, y edición de estas publicaciones integrada con la impresión, Organizadores de convenciones y ferias comerciales e industriales</t>
  </si>
  <si>
    <t>ADRIA</t>
  </si>
  <si>
    <t xml:space="preserve">5555147012  </t>
  </si>
  <si>
    <t>administracion@arquine.com</t>
  </si>
  <si>
    <t>https://www.arquine.com</t>
  </si>
  <si>
    <t>LUIS GERARDO BARRIENTOS CARDENAS</t>
  </si>
  <si>
    <t>BACL940417ER7</t>
  </si>
  <si>
    <t>B-101</t>
  </si>
  <si>
    <t xml:space="preserve">5554607301  </t>
  </si>
  <si>
    <t>lbarrientosc17@gmail.com</t>
  </si>
  <si>
    <t>EMMANUEL ANTONIO CASTAÑEDA CASTILLO</t>
  </si>
  <si>
    <t>CACE861006GU5</t>
  </si>
  <si>
    <t>Comercio al por mayor, Reparación y mantenimiento de equipo electrónico y de equipo de precisión, Manejo de residuos y servicios de remediación, Comercio al por mayor de mobiliario, equipo e instrumental médico y de laboratorio, Servicios de investigación de mercados y encuestas de opinión pública, Otros servicios recreativos prestados por el sector privado, Promotores de espectáculos artísticos, culturales, deportivos y similares que no cuentan con instalaciones para presentarlos, Servicios de limpieza de inmuebles, Trabajos de pintura y otros cubrimientos de paredes, Otros trabajos especializados para la construcción, Otros trabajos de acabados en edificaciones</t>
  </si>
  <si>
    <t xml:space="preserve">5557417610  </t>
  </si>
  <si>
    <t>admon.caj@live.com.mx</t>
  </si>
  <si>
    <t>CORPORATIVO ARQMAR S.A DE C.V</t>
  </si>
  <si>
    <t>CAR1401205R1</t>
  </si>
  <si>
    <t>MARIANO MATAMOROS</t>
  </si>
  <si>
    <t>Alchichica</t>
  </si>
  <si>
    <t>Izúcar de Matamoros</t>
  </si>
  <si>
    <t>0085</t>
  </si>
  <si>
    <t xml:space="preserve">2434364187  </t>
  </si>
  <si>
    <t>coarqmar@hotmail.com</t>
  </si>
  <si>
    <t>CONSULTING ALL SERVICE IN TELECOM AND MEDICE S. DE R.L. DE C.V.</t>
  </si>
  <si>
    <t>CAS1211066S3</t>
  </si>
  <si>
    <t>Otros servicios de telecomunicaciones, Otros servicios de consultoría científica y técnica</t>
  </si>
  <si>
    <t>RIO RHIN</t>
  </si>
  <si>
    <t xml:space="preserve">5554552055  </t>
  </si>
  <si>
    <t>julio.cruz@calliit.com.mx</t>
  </si>
  <si>
    <t>https://www.callit.com.mx</t>
  </si>
  <si>
    <t>CORPORATIVO EMPRESARIAL ENTELL S.A DE C.V.</t>
  </si>
  <si>
    <t>CEE130115TZA</t>
  </si>
  <si>
    <t>Servicios de limpieza de inmuebles, Servicios de investigación y de protección y custodia, excepto mediante monitoreo</t>
  </si>
  <si>
    <t xml:space="preserve">5551823280  </t>
  </si>
  <si>
    <t>enriqueotv@gmail.com</t>
  </si>
  <si>
    <t>CELLANCE FLOTAS NACIONALES S.A. DE C.V.</t>
  </si>
  <si>
    <t>CFN1504089S0</t>
  </si>
  <si>
    <t>Comercio al por menor de llantas y cámaras para automóviles, camionetas y camiones, Comercio al por menor de partes y refacciones para automóviles, camionetas y camiones, Reparación mecánica en general de automóviles y camiones, Comercio al por menor de aceites y grasas lubricantes, aditivos y similares para vehículos de motor, Comercio al por menor de otros vehículos de motor, Comercio al por menor de partes y refacciones usadas para automóviles, camionetas y camiones, Comercio al por menor de motocicletas</t>
  </si>
  <si>
    <t xml:space="preserve">5552363801  </t>
  </si>
  <si>
    <t>cellance-oscar@hotmail.com</t>
  </si>
  <si>
    <t>L.R.H.G. INFORMATIVO, S.A. DE C.V.</t>
  </si>
  <si>
    <t>LIN090430G35</t>
  </si>
  <si>
    <t>Servicios de publicidad y actividades relacionadas, Edición y difusión de contenido exclusivamente a través de internet y servicios de búsqueda en la red, Edición de periódicos, revistas, libros y similares, y edición de estas publicaciones integrada con la impresión</t>
  </si>
  <si>
    <t>TP P7</t>
  </si>
  <si>
    <t>5555606001 Ext. 2107</t>
  </si>
  <si>
    <t>UNINET S.A. DE C.V.</t>
  </si>
  <si>
    <t>UNI951013RC1</t>
  </si>
  <si>
    <t xml:space="preserve">5552226379  </t>
  </si>
  <si>
    <t>smlerma@telmex.com</t>
  </si>
  <si>
    <t>https://telmex.com/web/acerca-de-telmex/uninet</t>
  </si>
  <si>
    <t>CONSTRUCCIÓN Y MANTENIMIENTO FINCA, S.A. DE C.V.</t>
  </si>
  <si>
    <t>CMF0207245A8</t>
  </si>
  <si>
    <t>Servicios de fumigación agrícola, Servicios de instalación y mantenimiento de áreas verdes, Servicios de protección y custodia mediante el monitoreo de sistemas de seguridad, Servicios combinados de apoyo en instalaciones, Otros servicios de limpieza, Servicios de limpieza de inmuebles</t>
  </si>
  <si>
    <t>IRUN, LOCAL 3</t>
  </si>
  <si>
    <t>Lomas Verdes (Conjunto Lomas Verdes)</t>
  </si>
  <si>
    <t xml:space="preserve">5526283269  </t>
  </si>
  <si>
    <t>grosales@fincamx.com</t>
  </si>
  <si>
    <t>DESARROLLO Y CALIDAD AMBIENTAL, S.A. DE C.V.</t>
  </si>
  <si>
    <t>DCA961129NM7</t>
  </si>
  <si>
    <t>Servicios relacionados con el transporte</t>
  </si>
  <si>
    <t xml:space="preserve">5557195328  </t>
  </si>
  <si>
    <t>coordadmin@dycasa.com.mx</t>
  </si>
  <si>
    <t>DEVELOPMENT AND INNOVATION OF ARMORING, S.A. DE C.V.</t>
  </si>
  <si>
    <t>DIA190711221</t>
  </si>
  <si>
    <t>Fabricación de automóviles y camiones, Fabricación de partes para vehículos automotores, Fabricación de carrocerías y remolques, Fabricación de otro equipo de transporte, Comercio al por mayor de productos textiles y calzado, Comercio al por mayor de materias primas para la industria, Otras construcciones de ingeniería civil, Otros servicios relacionados con el transporte, Comercio al por mayor de maquinaria, equipo y mobiliario para actividades agropecuarias, industriales, de servicios y comerciales, y de otra maquinaria y equipo de uso general, Confección en serie de uniformes</t>
  </si>
  <si>
    <t xml:space="preserve">5633634463  </t>
  </si>
  <si>
    <t>mvazquez@armoringroup.com</t>
  </si>
  <si>
    <t>https://www.diarmoring.net</t>
  </si>
  <si>
    <t>EISASA, S.A. DE C.V.</t>
  </si>
  <si>
    <t>EIS090223PS7</t>
  </si>
  <si>
    <t>ENRIQUE SILVERIO JAIME JULIAN</t>
  </si>
  <si>
    <t>VILA</t>
  </si>
  <si>
    <t xml:space="preserve">5552560141  </t>
  </si>
  <si>
    <t>eisasa@telmexmail.com</t>
  </si>
  <si>
    <t>GRUPO CONSULTOR RHEAL, S.C.</t>
  </si>
  <si>
    <t>GCR1309257E3</t>
  </si>
  <si>
    <t>AVILA CAMACHO ANILLO PERIFÉRICO</t>
  </si>
  <si>
    <t xml:space="preserve">5563055465  </t>
  </si>
  <si>
    <t>ginadh2000@hotmail.com</t>
  </si>
  <si>
    <t>https://rheal.com.mx</t>
  </si>
  <si>
    <t>GRUPO FERRETERO MARTI, S.A. DE C.V.</t>
  </si>
  <si>
    <t>GFM980925CS5</t>
  </si>
  <si>
    <t>Comercio al por mayor, Comercio al por menor de disfraces, vestimenta regional y vestidos de novia, Alquiler sin intermediación de oficinas y locales comerciales, Otros servicios de consultoría científica y técnica, Otros servicios profesionales, científicos y técnicos</t>
  </si>
  <si>
    <t>San Bartolo Naucalpan (Naucalpan Centro)</t>
  </si>
  <si>
    <t>SAYRA ELEN</t>
  </si>
  <si>
    <t xml:space="preserve">5543175411  </t>
  </si>
  <si>
    <t>grupomarti@hotmail.com</t>
  </si>
  <si>
    <t>GRUPO IXAN ASOCIADOS, S.A. DE C.V.</t>
  </si>
  <si>
    <t>GIA100720MK6</t>
  </si>
  <si>
    <t>Construcción, Otras construcciones de ingeniería civil, Servicios de reparación y mantenimiento, Servicios de ingeniería, Servicios combinados de apoyo en instalaciones, Servicios de arquitectura, Fabricación de vidrio, Fabricación de muebles de oficina y estantería</t>
  </si>
  <si>
    <t>4555350180 Ext. 52</t>
  </si>
  <si>
    <t>juanjose.elias@grupoixan.com</t>
  </si>
  <si>
    <t>GRUPO DE INGENIERIA MEDICA GAM SA DE CV</t>
  </si>
  <si>
    <t>GIM060131E98</t>
  </si>
  <si>
    <t>MASCARUA</t>
  </si>
  <si>
    <t xml:space="preserve">5516732559  </t>
  </si>
  <si>
    <t>grupodeingenieriamedica@gmail.com</t>
  </si>
  <si>
    <t>ROGELIO GONZALEZ PEREZ</t>
  </si>
  <si>
    <t>GOPR7601141H5</t>
  </si>
  <si>
    <t>Captación, tratamiento y suministro de agua, Comercio al por mayor, Promotores del sector público de espectáculos artísticos, culturales, deportivos y similares que cuentan con instalaciones para presentarlos, Otros servicios profesionales, científicos y técnicos, Reparación y mantenimiento de equipo electrónico y de equipo de precisión, Otros cultivos, Servicios de consultoría administrativa, científica y técnica</t>
  </si>
  <si>
    <t>PREGONERO</t>
  </si>
  <si>
    <t xml:space="preserve">5529674148  </t>
  </si>
  <si>
    <t>rojasgp@prodigy.net.mx</t>
  </si>
  <si>
    <t>HH &amp; ASOCIADOS CONSULTORIA ESPECIALIZADA, S.C.</t>
  </si>
  <si>
    <t>HAA130909CJ8</t>
  </si>
  <si>
    <t>AV.MÉXICO</t>
  </si>
  <si>
    <t>licjoseluiscruz@gmail.com</t>
  </si>
  <si>
    <t>https://www.hhyasociados.com</t>
  </si>
  <si>
    <t>JUSTO GABRIEL</t>
  </si>
  <si>
    <t>HINOSTROZA</t>
  </si>
  <si>
    <t>IBARGUENGOITIA</t>
  </si>
  <si>
    <t>JUSTO GABRIEL HINOSTROZA IBARGUENGOITIA</t>
  </si>
  <si>
    <t>HIIJ641008G70</t>
  </si>
  <si>
    <t>INSTITUTO POLITECNICO NACIONAL</t>
  </si>
  <si>
    <t>C  12</t>
  </si>
  <si>
    <t xml:space="preserve">5512923371  </t>
  </si>
  <si>
    <t>contab1@prodigy.net.mx</t>
  </si>
  <si>
    <t>https://www.CIRCOCORONA</t>
  </si>
  <si>
    <t>INFRAESTRUCTURA CAMCA COMERCIAL SA DE CV</t>
  </si>
  <si>
    <t>ICC211123436</t>
  </si>
  <si>
    <t>Intermediación de comercio al por mayor, Construcción, Montaje de estructuras de acero prefabricadas, Manejo de residuos y servicios de remediación, Reparación y mantenimiento de maquinaria y equipo industrial, Agencias de publicidad</t>
  </si>
  <si>
    <t>San Miguel Totocuitlapilco</t>
  </si>
  <si>
    <t xml:space="preserve">5550539789  </t>
  </si>
  <si>
    <t>jixtlagar@gmail.com</t>
  </si>
  <si>
    <t>JUNCO</t>
  </si>
  <si>
    <t>LUIS ENRIQUE JUNCO ORTIZ</t>
  </si>
  <si>
    <t>JUOL520609693</t>
  </si>
  <si>
    <t>Autotransporte local de carga general, Autotransporte foráneo de carga general, Autotransporte local de carga especializado, excepto mudanzas, Manejo de residuos y servicios de remediación, Otros servicios relacionados con el transporte</t>
  </si>
  <si>
    <t>NUEVA JERUSALEN</t>
  </si>
  <si>
    <t>Del Maestro</t>
  </si>
  <si>
    <t>02040</t>
  </si>
  <si>
    <t xml:space="preserve">5551090353  </t>
  </si>
  <si>
    <t>lenriquejunco@hotmail.com</t>
  </si>
  <si>
    <t>LAUROK CO SA DE CV</t>
  </si>
  <si>
    <t>LAU160505CV4</t>
  </si>
  <si>
    <t>DE LAS AMERICAS</t>
  </si>
  <si>
    <t>LOCAL 32</t>
  </si>
  <si>
    <t>Misión Mariana</t>
  </si>
  <si>
    <t xml:space="preserve">5567239143  </t>
  </si>
  <si>
    <t>luisb@laurok.com.mx</t>
  </si>
  <si>
    <t>https://www.laurok.com.mx</t>
  </si>
  <si>
    <t>PAOLA LOPEZ GARCIA</t>
  </si>
  <si>
    <t>LOGP940521RP7</t>
  </si>
  <si>
    <t xml:space="preserve">5534029311  </t>
  </si>
  <si>
    <t>ISRAEL LUNA ARELLANO</t>
  </si>
  <si>
    <t>LUAI810910UU3</t>
  </si>
  <si>
    <t>SAN BERNABE</t>
  </si>
  <si>
    <t>5554067285 Ext. 55</t>
  </si>
  <si>
    <t>rodomarm3@gmail.com</t>
  </si>
  <si>
    <t>GERARDO MARTINEZ ARREGUIN</t>
  </si>
  <si>
    <t>MAAG680720AG5</t>
  </si>
  <si>
    <t>Construcción de obras de ingeniería civil, Servicios personales</t>
  </si>
  <si>
    <t>LT.35</t>
  </si>
  <si>
    <t>Héroes de Granaditas</t>
  </si>
  <si>
    <t xml:space="preserve">5586572475  </t>
  </si>
  <si>
    <t>arq_arreguin68@yahoo.com.mx</t>
  </si>
  <si>
    <t>MODULO SOLAR SA DE CV</t>
  </si>
  <si>
    <t>MSO830622F5A</t>
  </si>
  <si>
    <t>CONDOMINIO A LOTE 12 CONJUNTO URBANO PARQ CIENT Y TEC DE MOR</t>
  </si>
  <si>
    <t>Xochitepec Centro</t>
  </si>
  <si>
    <t>Xochitepec</t>
  </si>
  <si>
    <t xml:space="preserve">5566475069  </t>
  </si>
  <si>
    <t>dasaed.cardenas@modulosolar.com.mx</t>
  </si>
  <si>
    <t>https://modulosolar.com.mx</t>
  </si>
  <si>
    <t>HERRERO</t>
  </si>
  <si>
    <t>JOSE LUIS PICAZO HERRERO</t>
  </si>
  <si>
    <t>PIHL630423MN1</t>
  </si>
  <si>
    <t>Cultivo de hortalizas</t>
  </si>
  <si>
    <t>CIRCUITO MARTINEZ DE CASTRO</t>
  </si>
  <si>
    <t xml:space="preserve">5559106748  </t>
  </si>
  <si>
    <t>jlph_63@hotmail.com</t>
  </si>
  <si>
    <t>RECUPERACIONES TINAJERO S.A. DE C.V.</t>
  </si>
  <si>
    <t>RTI140205BAA</t>
  </si>
  <si>
    <t>Comercio al por mayor de desechos metálicos, Comercio al por mayor de otros materiales de desecho, Autotransporte local de materiales y residuos peligrosos, Autotransporte foráneo de materiales y residuos peligrosos</t>
  </si>
  <si>
    <t>Renovación</t>
  </si>
  <si>
    <t>JESUS DAVID</t>
  </si>
  <si>
    <t xml:space="preserve">5588485907  </t>
  </si>
  <si>
    <t>admin@recuperacionest.com</t>
  </si>
  <si>
    <t>https://www.recuperacionest.com</t>
  </si>
  <si>
    <t>MARIA MARGARITA RUIZ PEREZ</t>
  </si>
  <si>
    <t>RUPM740216CR4</t>
  </si>
  <si>
    <t>La Guadalupe</t>
  </si>
  <si>
    <t xml:space="preserve">5534912581  </t>
  </si>
  <si>
    <t>ruizperezmariamargarita@gmail.com</t>
  </si>
  <si>
    <t>SUPLEMENTOS Y SOLUCIONES INTEGRALES SA DE CV</t>
  </si>
  <si>
    <t>SSI040624SY5</t>
  </si>
  <si>
    <t>VICTOR ARMANDO</t>
  </si>
  <si>
    <t xml:space="preserve">5556456996  </t>
  </si>
  <si>
    <t>vamarin2@gmail.com</t>
  </si>
  <si>
    <t>NAIM</t>
  </si>
  <si>
    <t>BAJOS</t>
  </si>
  <si>
    <t>NAIM BAJOS MARTINEZ</t>
  </si>
  <si>
    <t>BAMN8208275F3</t>
  </si>
  <si>
    <t>ARTEMIO DEL VALLE ARIZPE</t>
  </si>
  <si>
    <t xml:space="preserve">5547560835  </t>
  </si>
  <si>
    <t>naim_b7@hotmail.com</t>
  </si>
  <si>
    <t>Apatlaco</t>
  </si>
  <si>
    <t xml:space="preserve">5556577870  </t>
  </si>
  <si>
    <t>gabrielabochelen@gmail.com</t>
  </si>
  <si>
    <t>VELIA AKETZALI</t>
  </si>
  <si>
    <t>VELIA AKETZALI TOVAR ARIAS</t>
  </si>
  <si>
    <t>TOAV890705RM9</t>
  </si>
  <si>
    <t>Comercio al por mayor, Otros servicios de apoyo a los negocios, Comercio al por menor de artículos de ferretería, tlapalería y vidrios, Comercio al por mayor de artículos de papelería, libros, revistas y periódicos, Reparación y mantenimiento de equipo electrónico y de equipo de precisión, Servicios de preparación de alimentos y bebidas, Comercio al por mayor de mobiliario y equipo de cómputo y de oficina, y de otra maquinaria y equipo de uso general, Otros servicios de limpieza</t>
  </si>
  <si>
    <t>CALLE 317</t>
  </si>
  <si>
    <t>velia aketzali</t>
  </si>
  <si>
    <t>tovar</t>
  </si>
  <si>
    <t>arias</t>
  </si>
  <si>
    <t xml:space="preserve">5588879376  </t>
  </si>
  <si>
    <t>traducciones_tovar@hotmail.com</t>
  </si>
  <si>
    <t>TRIARA.COM S.A. DE C.V.</t>
  </si>
  <si>
    <t>TCO0009128J1</t>
  </si>
  <si>
    <t>Procesamiento electrónico de información, hospedaje y otros servicios relacionados</t>
  </si>
  <si>
    <t>fgaona@telmex.com</t>
  </si>
  <si>
    <t>https://triara.com</t>
  </si>
  <si>
    <t>VIXMOR S. DE R.L. DE C.V.</t>
  </si>
  <si>
    <t>VIX190110PT6</t>
  </si>
  <si>
    <t>Otros servicios relacionados con los servicios inmobiliarios, Comercio al por mayor</t>
  </si>
  <si>
    <t>NEIVA</t>
  </si>
  <si>
    <t>BENITO</t>
  </si>
  <si>
    <t xml:space="preserve">5557480385  </t>
  </si>
  <si>
    <t>gracielacerritos@hotmail.com</t>
  </si>
  <si>
    <t>SÍ VALE MÉXICO, S.A. DE C.V.</t>
  </si>
  <si>
    <t>PUN9810229R0</t>
  </si>
  <si>
    <t>AV. PASEO DE REFORMA</t>
  </si>
  <si>
    <t>PISO 23</t>
  </si>
  <si>
    <t xml:space="preserve">5551416400  </t>
  </si>
  <si>
    <t>ksiliceo@sivale.com.mx</t>
  </si>
  <si>
    <t>https://www.sivale.mx</t>
  </si>
  <si>
    <t>BRENDA YOLANDA</t>
  </si>
  <si>
    <t>BRENDA YOLANDA RODRIGUEZ DIAZ</t>
  </si>
  <si>
    <t>RODB840314B23</t>
  </si>
  <si>
    <t>PLAN VASCONCELISTA</t>
  </si>
  <si>
    <t>MZ63</t>
  </si>
  <si>
    <t xml:space="preserve">5563816115  </t>
  </si>
  <si>
    <t>todobienestudio@gmail.com</t>
  </si>
  <si>
    <t>NAJERA</t>
  </si>
  <si>
    <t>CLAUDIA SALAZAR NAJERA</t>
  </si>
  <si>
    <t>SANC700624IV9</t>
  </si>
  <si>
    <t>Telecomunicaciones, Comercio al por menor de mobiliario, equipo y accesorios de cómputo, teléfonos y otros aparatos de comunicación, Otros servicios de telecomunicaciones, Comercio al por menor de mobiliario, equipo y accesorios de cómputo, teléfonos y otros aparatos de comunicación, Otros servicios de telecomunicaciones, Otros servicios personales</t>
  </si>
  <si>
    <t xml:space="preserve">5554048390  </t>
  </si>
  <si>
    <t>jafloresa@msn.com</t>
  </si>
  <si>
    <t>ARMANDO SALAZAR YAÑEZ</t>
  </si>
  <si>
    <t>SAYA6208276K3</t>
  </si>
  <si>
    <t>Comercio al por menor, Reparación y mantenimiento de automóviles y camiones, Reparación y mantenimiento de motocicletas, Reparación y mantenimiento de maquinaria y equipo agropecuario, industrial, comercial y de servicios, Alquiler de mesas, sillas, vajillas y similares, Organizadores de convenciones y ferias comerciales e industriales, Servicios de preparación de alimentos para ocasiones especiales</t>
  </si>
  <si>
    <t xml:space="preserve">5525828487  </t>
  </si>
  <si>
    <t>armando@casy.com.mx</t>
  </si>
  <si>
    <t>SEGUROS BANORTE S.A. DE C.V., GRUPO FINANCIERO BANORTE</t>
  </si>
  <si>
    <t>SBG971124PL2</t>
  </si>
  <si>
    <t>MIGUEL HIDALGO PTE</t>
  </si>
  <si>
    <t>DIETER</t>
  </si>
  <si>
    <t>GOMEZ LAMADRID</t>
  </si>
  <si>
    <t>5511625000 Ext. 2438</t>
  </si>
  <si>
    <t>ameyalli.miguel.romero@banorte.com</t>
  </si>
  <si>
    <t>https://www.segurosbanorte.com</t>
  </si>
  <si>
    <t>Comercio al por mayor de mobiliario y equipo de cómputo y de oficina, y de otra maquinaria y equipo de uso general, Comercio al por mayor de artículos de papelería, Otras instalaciones y equipamiento en construcciones, Otros servicios profesionales, científicos y técnicos, Comercio al por mayor de equipo y material eléctrico</t>
  </si>
  <si>
    <t>INFONAVIT Centro</t>
  </si>
  <si>
    <t xml:space="preserve">5558817094  </t>
  </si>
  <si>
    <t>cxc@sicompro.com.mx</t>
  </si>
  <si>
    <t>https://WWW.SICOMPRO.COM.MX</t>
  </si>
  <si>
    <t>SERVICIOS DRUSS SA DE CV</t>
  </si>
  <si>
    <t>SDR181025975</t>
  </si>
  <si>
    <t>Comercio al por mayor, Intermediación de comercio al por mayor, Servicios de contabilidad y auditoría, Comercio al por mayor de mobiliario, equipo e instrumental médico y de laboratorio, Servicios de administración de negocios, Servicios de consultoría en administración, Agencias de publicidad, Comercio al por mayor de mobiliario y equipo de oficina, Comercio al por mayor de mobiliario, equipo, y accesorios de cómputo</t>
  </si>
  <si>
    <t>604 A</t>
  </si>
  <si>
    <t xml:space="preserve">5589510329  </t>
  </si>
  <si>
    <t>drussservicios@gmail.com</t>
  </si>
  <si>
    <t>SOLUCIONES INTEGRALES EN DESAZOLVE RAGABE S.A. DE C.V.</t>
  </si>
  <si>
    <t>SID180116JK2</t>
  </si>
  <si>
    <t>Comercio al por menor, Reparación y mantenimiento de maquinaria y equipo industrial, Manejo de residuos y servicios de remediación</t>
  </si>
  <si>
    <t>DAMASO RAUL</t>
  </si>
  <si>
    <t xml:space="preserve">5553588879  </t>
  </si>
  <si>
    <t>ventas@ragabe.com.mx</t>
  </si>
  <si>
    <t>SOLUCIONES EN INGENIERA Y TECNOLÓGIAS DEL AGUA S.A DE C.V.</t>
  </si>
  <si>
    <t>SIT150925BW3</t>
  </si>
  <si>
    <t>Construcción de sistemas de riego agrícola, Construcción de presas y represas, Construcción de obras de urbanización, Otras construcciones de ingeniería civil, Otros servicios profesionales, científicos y técnicos, Construcción de obras para el tratamiento, distribución y suministro de agua y drenaje, Otros servicios de consultoría científica y técnica, Servicios de instalación y mantenimiento de áreas verdes, Construcción de obras de ingeniería civil, Servicios de investigación científica y desarrollo en ciencias naturales y exactas, ingeniería, y ciencias de la vida, prestados por el sector privado</t>
  </si>
  <si>
    <t>MZ 3 LT 4</t>
  </si>
  <si>
    <t>Lomas de San Esteban</t>
  </si>
  <si>
    <t>NOE JOSUE</t>
  </si>
  <si>
    <t xml:space="preserve">5533327911  </t>
  </si>
  <si>
    <t>dreyeslopez@gmail.com</t>
  </si>
  <si>
    <t>LA ACANTITA DE MEXICO S DE RL DE CV</t>
  </si>
  <si>
    <t>AME220824K20</t>
  </si>
  <si>
    <t>Promotores de espectáculos artísticos, culturales, deportivos y similares que no cuentan con instalaciones para presentarlos, Orfebrería y joyería de metales y piedras preciosos, Comercio al por mayor, Alquiler de maquinaria y equipo comercial y de servicios, Servicios de preparación de alimentos para ocasiones especiales, Servicios de esparcimiento culturales y deportivos, y otros servicios recreativos, Servicios de postproducción y otros servicios para la industria fílmica y del video, Transporte turístico por tierra</t>
  </si>
  <si>
    <t>15 BIS P4-404</t>
  </si>
  <si>
    <t>VIRGINIO</t>
  </si>
  <si>
    <t xml:space="preserve">5593502791  </t>
  </si>
  <si>
    <t>acantitademexico@gmail.com</t>
  </si>
  <si>
    <t>ATLANTIS OPERADORA SERVICIOS DE SALUD S.A. DE C.V.</t>
  </si>
  <si>
    <t>AOS181219VA4</t>
  </si>
  <si>
    <t>Comercio al por mayor de mobiliario, equipo e instrumental médico y de laboratorio, Comercio al por mayor de productos farmacéuticos, Otros centros del sector privado para la atención de pacientes que no requieren hospitalización, Otros consultorios del sector privado para el cuidado de la salud</t>
  </si>
  <si>
    <t xml:space="preserve">5513289219  </t>
  </si>
  <si>
    <t>operadoraysaludoma@gmail.com</t>
  </si>
  <si>
    <t>BELAUNZARAN</t>
  </si>
  <si>
    <t>DANIEL BELAUNZARAN VAZQUEZ</t>
  </si>
  <si>
    <t>BEVD870518MU6</t>
  </si>
  <si>
    <t>EZEQUIEL ORDOÑEZ</t>
  </si>
  <si>
    <t>Copilco El Bajo</t>
  </si>
  <si>
    <t>04340</t>
  </si>
  <si>
    <t xml:space="preserve">5557963154  </t>
  </si>
  <si>
    <t>arq.danielbelaunzaran@gmail.com</t>
  </si>
  <si>
    <t>YASSERT ARAFAT</t>
  </si>
  <si>
    <t>YASSERT ARAFAT CABRERA GONZALEZ</t>
  </si>
  <si>
    <t>CAGY850815844</t>
  </si>
  <si>
    <t>Confección en serie de uniformes, Agencias de publicidad, Comercio al por mayor, Deportistas y equipos deportivos profesionales, Comercio al por mayor de productos farmacéuticos, de perfumería, artículos para el esparcimiento, electrodomésticos menores y aparatos de línea blanca</t>
  </si>
  <si>
    <t xml:space="preserve">5515543447  </t>
  </si>
  <si>
    <t>yassert@live.com.mx</t>
  </si>
  <si>
    <t>https://www.JEREMYKUNIFORMES.COM</t>
  </si>
  <si>
    <t>INMUEBLES SAGU, SA DE CV</t>
  </si>
  <si>
    <t>ISA1104085Z0</t>
  </si>
  <si>
    <t>Servicios de preparación de alimentos y bebidas, Explotación de otros animales, Construcción de obras de urbanización, Fabricación de muebles de oficina y estantería, Servicios de administración de bienes raíces, Alquiler sin intermediación de oficinas y locales comerciales, Servicios de comedor para empresas e instituciones, Comercio al por menor de mascotas, Alquiler de equipo de cómputo y de otras máquinas y mobiliario de oficina, Comercio al por menor de mobiliario, equipo y accesorios de cómputo</t>
  </si>
  <si>
    <t>5555353992 Ext. 1401</t>
  </si>
  <si>
    <t>No se cuenta con el dato de los rubros "Página web del proveedor o contratista", "Correo electrónico representante legal, en su caso" y "Correo electrónico comercial del proveedor o contratista", toda vez que la información es obtenida del Padron de Proveedores de la Ciudad de México, en el que los propios contratistas registran dicha información.</t>
  </si>
  <si>
    <t>PAOLA NAYELI</t>
  </si>
  <si>
    <t>PAOLA NAYELI MARTINEZ CALDERON</t>
  </si>
  <si>
    <t>MACP8905112G4</t>
  </si>
  <si>
    <t>Alquiler de mesas, sillas, vajillas y similares, Otros servicios de reservaciones, Promotores de espectáculos artísticos, culturales, deportivos y similares, Comercio al por menor, Organizadores de convenciones y ferias comerciales e industriales, Comercio al por menor en tiendas de artesanías</t>
  </si>
  <si>
    <t>PLANETA</t>
  </si>
  <si>
    <t xml:space="preserve">5543224021  </t>
  </si>
  <si>
    <t>SUPERVISION TECNICA DEL NORTE, S.A. DE C.V.</t>
  </si>
  <si>
    <t>STN980921TT8</t>
  </si>
  <si>
    <t>Alquiler de automóviles sin chofer, Comercio al por mayor de equipo de telecomunicaciones, fotografía y cinematografía, Comercio al por menor de automóviles y camionetas nuevos, Comercio al por menor de automóviles y camionetas usados, Comercio al por menor de otros vehículos de motor, Comercio al por mayor de otra maquinaria y equipo de uso general, Otros servicios relacionados con el transporte, Comercio al por menor de automóviles y camionetas</t>
  </si>
  <si>
    <t>1 planta baja</t>
  </si>
  <si>
    <t>Torreón Centro</t>
  </si>
  <si>
    <t>SILVIA ISABEL</t>
  </si>
  <si>
    <t>5552783600 Ext. 2417</t>
  </si>
  <si>
    <t>administracion@stn.mx</t>
  </si>
  <si>
    <t>https://www.stn.mx</t>
  </si>
  <si>
    <t>TUMY COMERCIALIZADORA SOCIEDAD ANONIMA DE CAPITAL VARIABLE</t>
  </si>
  <si>
    <t>TCO200210635</t>
  </si>
  <si>
    <t>PARQUE AGUA AZUL</t>
  </si>
  <si>
    <t>Parques del Sur</t>
  </si>
  <si>
    <t>AGAPITO</t>
  </si>
  <si>
    <t xml:space="preserve">5515472685  </t>
  </si>
  <si>
    <t>tumycomercializadora@outlook.com</t>
  </si>
  <si>
    <t>TECNOLIMPÍEZA DELTA, S.A. DE C. V.</t>
  </si>
  <si>
    <t>TDE121214A29</t>
  </si>
  <si>
    <t>ENEDINA</t>
  </si>
  <si>
    <t xml:space="preserve">5554438116  </t>
  </si>
  <si>
    <t>licitaciones@tecnodelta.com.mx</t>
  </si>
  <si>
    <t>TECNICA INTERNACIONAL EN LOGISTICA, S.A. DE C.V.</t>
  </si>
  <si>
    <t>TIL130821BV0</t>
  </si>
  <si>
    <t>Autotransporte de carga general, Autotransporte local de carga general</t>
  </si>
  <si>
    <t>SAN IGNACIO</t>
  </si>
  <si>
    <t>San Ignacio</t>
  </si>
  <si>
    <t>HELIER</t>
  </si>
  <si>
    <t xml:space="preserve">5556855275  </t>
  </si>
  <si>
    <t>rosatapia7586@gmail.com</t>
  </si>
  <si>
    <t>https://www.tilogistica.com</t>
  </si>
  <si>
    <t>TRANSPORTIUM S. DE R.L. DE C.V.</t>
  </si>
  <si>
    <t>TRA181129110</t>
  </si>
  <si>
    <t>Autotransporte foráneo de carga general, Alquiler de automóviles sin chofer</t>
  </si>
  <si>
    <t xml:space="preserve">5572616695  </t>
  </si>
  <si>
    <t>transportium2018@gmail.com</t>
  </si>
  <si>
    <t>TECNOLOGIA EN SISTEMAS DE LIMPIEZA METROPOLITANOS SA DE CV</t>
  </si>
  <si>
    <t>TSL030421378</t>
  </si>
  <si>
    <t>Servicios de limpieza de inmuebles, Comercio al por menor de artículos para la limpieza</t>
  </si>
  <si>
    <t>OSCAR ERIK</t>
  </si>
  <si>
    <t>5515568080 Ext. 55</t>
  </si>
  <si>
    <t>tslmlimpieza@gmail.com</t>
  </si>
  <si>
    <t>TEXTILES TP S.A DE C.V.</t>
  </si>
  <si>
    <t>TTP1709253T1</t>
  </si>
  <si>
    <t>ORIENTE 162</t>
  </si>
  <si>
    <t>RICARDO JACINTO</t>
  </si>
  <si>
    <t xml:space="preserve">5526431519  </t>
  </si>
  <si>
    <t>rick_tapperez@hotmail.com</t>
  </si>
  <si>
    <t>TRANSPORTADORA VIAJES RECREATIVOS SA DE CV</t>
  </si>
  <si>
    <t>TVR900803RQ8</t>
  </si>
  <si>
    <t>Transporte escolar y de personal, Transporte turístico por tierra</t>
  </si>
  <si>
    <t>CONAHUAC</t>
  </si>
  <si>
    <t>ADAME</t>
  </si>
  <si>
    <t xml:space="preserve">5556172913  </t>
  </si>
  <si>
    <t>lhernandez@tvr.com.mx</t>
  </si>
  <si>
    <t>https://www.tvr.com.mx</t>
  </si>
  <si>
    <t>XETERON, S.A. DE C.V.</t>
  </si>
  <si>
    <t>XET170703MJ7</t>
  </si>
  <si>
    <t>Fabricación de pinturas, recubrimientos y adhesivos, Comercio al por mayor de maquinaria y equipo para la industria, Intermediación de comercio al por mayor exclusivamente a través de internet y otros medios electrónicos, Construcción de vías de comunicación, Comercio al por menor en ferreterías y tlapalerías, Fabricación de cemento y productos de concreto, Fabricación de otros productos metálicos, Servicios de protección y custodia mediante el monitoreo de sistemas de seguridad, Servicios de investigación y de protección y custodia, excepto mediante monitoreo</t>
  </si>
  <si>
    <t xml:space="preserve">5511547042  </t>
  </si>
  <si>
    <t>tops831804@gmail.com</t>
  </si>
  <si>
    <t>JUAN RAMIREZ MEDINA</t>
  </si>
  <si>
    <t>RAMJ6801314R6</t>
  </si>
  <si>
    <t>Reparación y mantenimiento de equipo electrónico de uso doméstico</t>
  </si>
  <si>
    <t>Tierra Nueva</t>
  </si>
  <si>
    <t xml:space="preserve">5556415147  </t>
  </si>
  <si>
    <t>juan39rmz@yahoo.es</t>
  </si>
  <si>
    <t>JESUS OCTAVIO</t>
  </si>
  <si>
    <t>PELAYO</t>
  </si>
  <si>
    <t>JESUS OCTAVIO SALGADO PELAYO</t>
  </si>
  <si>
    <t>SAPJ971117UB5</t>
  </si>
  <si>
    <t>Servicios de profesores particulares, Bufetes jurídicos, Servicios de apoyo para efectuar trámites legales</t>
  </si>
  <si>
    <t>SANTA ANA DE LOS LOBOS</t>
  </si>
  <si>
    <t>Prado Coapa 3A Sección</t>
  </si>
  <si>
    <t xml:space="preserve">5517322463  </t>
  </si>
  <si>
    <t>octavio2023@hotmail.com</t>
  </si>
  <si>
    <t>TEXTILES ANGEL CAMILA EL GUARDA S. C. DE R. L.</t>
  </si>
  <si>
    <t>TAC131022BE9</t>
  </si>
  <si>
    <t>Confección de prendas de vestir de cuero, piel y materiales sucedáneos</t>
  </si>
  <si>
    <t>Parres El Guarda</t>
  </si>
  <si>
    <t>HOANA ELIZABETH</t>
  </si>
  <si>
    <t xml:space="preserve">5558499110  </t>
  </si>
  <si>
    <t>yoya_peque@hotmail.com</t>
  </si>
  <si>
    <t>TALLER DE CIUDAD Y DISEÑO SA DE CV</t>
  </si>
  <si>
    <t>TCD1906139J7</t>
  </si>
  <si>
    <t>IXCATEOPAN</t>
  </si>
  <si>
    <t>JOCELYN</t>
  </si>
  <si>
    <t xml:space="preserve">5515435270  </t>
  </si>
  <si>
    <t>facturacionestcd@gmail.com</t>
  </si>
  <si>
    <t>https://www.tallercd.com</t>
  </si>
  <si>
    <t>OMAR ISRAEL</t>
  </si>
  <si>
    <t>OMAR ISRAEL AREVALO GONZALEZ</t>
  </si>
  <si>
    <t>AEGO7407132S4</t>
  </si>
  <si>
    <t>Comercio al por menor de mobiliario, equipo y accesorios de cómputo, Comercio al por mayor de artículos de papelería, Comercio al por menor de artículos para la limpieza, Otros servicios de limpieza, Comercio al por menor de aceites y grasas lubricantes, aditivos y similares para vehículos de motor, Comercio al por mayor de equipo y material eléctrico, Servicios de instalación y mantenimiento de áreas verdes, Servicios de limpieza de inmuebles, Comercio al por mayor de cemento, tabique y grava, Comercio al por mayor de pintura, Comercio al por mayor de equipo de telecomunicaciones, fotografía y cinematografía, Comercio al por mayor de mobiliario y equipo de oficina, Comercio al por mayor de mobiliario, equipo, y accesorios de cómputo</t>
  </si>
  <si>
    <t>CANAL ATLICOLCO</t>
  </si>
  <si>
    <t xml:space="preserve">5526212751  </t>
  </si>
  <si>
    <t>carmen.lo.sa@hotmail.com</t>
  </si>
  <si>
    <t>MAURICIO ZUÑIGA BETANCOURT</t>
  </si>
  <si>
    <t>ZUBM750312TX1</t>
  </si>
  <si>
    <t>Compañías de teatro del sector privado</t>
  </si>
  <si>
    <t xml:space="preserve">5587889988  </t>
  </si>
  <si>
    <t>betancourt.mauri.zg@gmail.com</t>
  </si>
  <si>
    <t>AGRUPACION EMPRESARIAL SA DE CV</t>
  </si>
  <si>
    <t>AEM921203RI9</t>
  </si>
  <si>
    <t xml:space="preserve">5557514805  </t>
  </si>
  <si>
    <t>ALTA PREVENCION WT MEXICO, S.A. DE C.V.</t>
  </si>
  <si>
    <t>APW090411DB3</t>
  </si>
  <si>
    <t>Comercio al por mayor de maquinaria y equipo para otros servicios y para actividades comerciales, Comercio al por menor de ropa, bisutería y accesorios de vestir, Comercio al por menor de artículos y aparatos deportivos, Otros servicios de consultoría científica y técnica, Otros servicios profesionales, científicos y técnicos</t>
  </si>
  <si>
    <t xml:space="preserve">5526241967  </t>
  </si>
  <si>
    <t>r.legal@altaprevencion.mx</t>
  </si>
  <si>
    <t>https://www.altaprevencion.mx</t>
  </si>
  <si>
    <t>RECURSOS INFORMATICOS DISEÑO Y EQUIPO TECNOLOGICO, S.A DE C.V.</t>
  </si>
  <si>
    <t>CGT1512183Z0</t>
  </si>
  <si>
    <t>Telecomunicaciones, Otros servicios de consultoría científica y técnica, Servicios de consultoría en administración, Comercio al por mayor, Edición de software y edición de software integrada con la reproducción</t>
  </si>
  <si>
    <t xml:space="preserve">5588518724  </t>
  </si>
  <si>
    <t>tecnologia@rinformaticos.com</t>
  </si>
  <si>
    <t>https://www.rinformaticos.com</t>
  </si>
  <si>
    <t>CONSULTORES EN INNOVACIÓN, DESARROLLO Y ESTRATEGIA APLICADA S.C.</t>
  </si>
  <si>
    <t>CID010523SE5</t>
  </si>
  <si>
    <t>Servicios de investigación científica y desarrollo en ciencias sociales y humanidades, prestados por el sector privado, Agencias de publicidad, Agencias de relaciones públicas, Otros servicios profesionales, científicos y técnicos, Organizadores de convenciones y ferias comerciales e industriales</t>
  </si>
  <si>
    <t>CESAR GABRIEL</t>
  </si>
  <si>
    <t>CANAVATI</t>
  </si>
  <si>
    <t>NASTA</t>
  </si>
  <si>
    <t xml:space="preserve">5552020282  </t>
  </si>
  <si>
    <t>correo@ideaconsultores.com</t>
  </si>
  <si>
    <t>https://www.ideaconsultores.com</t>
  </si>
  <si>
    <t>C213 SA DE CV</t>
  </si>
  <si>
    <t>CDT1109072L6</t>
  </si>
  <si>
    <t>MARIA MAGNOLIA</t>
  </si>
  <si>
    <t xml:space="preserve">5590010238  </t>
  </si>
  <si>
    <t>rosyglez77@hotmail.com</t>
  </si>
  <si>
    <t>COMERCIALIZADORA FUNDIDORA Y TRANSFORMADORA DE MEXICO S.A DE C.V</t>
  </si>
  <si>
    <t>CFT170911HPA</t>
  </si>
  <si>
    <t>Comercio al por mayor de envases en general, papel y cartón para la industria, Otros servicios de limpieza, Comercio al por mayor de otros materiales para la construcción, excepto de madera y metálicos, Servicios de limpieza de inmuebles</t>
  </si>
  <si>
    <t>COLINA DE CAPISTRANO</t>
  </si>
  <si>
    <t>Boulevares</t>
  </si>
  <si>
    <t>EMMA</t>
  </si>
  <si>
    <t xml:space="preserve">5570902470  </t>
  </si>
  <si>
    <t>emma.ortiz@cofutra.com</t>
  </si>
  <si>
    <t>https://www.cofutra.com</t>
  </si>
  <si>
    <t>CONSORCIO GARLUCH, S.A. DE C.V.</t>
  </si>
  <si>
    <t>CGA1210277GA</t>
  </si>
  <si>
    <t>Elaboración de otros alimentos</t>
  </si>
  <si>
    <t>SAN JOSE NOVILLERO</t>
  </si>
  <si>
    <t>San José Novillero</t>
  </si>
  <si>
    <t>ROGER</t>
  </si>
  <si>
    <t>LUCACH</t>
  </si>
  <si>
    <t xml:space="preserve">5556058251  </t>
  </si>
  <si>
    <t>rlucach@hotmail.com</t>
  </si>
  <si>
    <t>ESTRATEGIAS EN TECNOLOGIA CORPORATIVA, S.A. DE C.V.</t>
  </si>
  <si>
    <t>ETC060715147</t>
  </si>
  <si>
    <t>Comercio al por mayor de equipo de telecomunicaciones, fotografía y cinematografía, Comercio al por mayor de equipo de telecomunicaciones, fotografía y cinematografía, Comercio al por mayor de mobiliario y equipo de cómputo y de oficina, y de otra maquinaria y equipo de uso general, Servicios de consultoría en administración, Reparación y mantenimiento de otro equipo electrónico y de equipo de precisión, Comercio al por mayor de mobiliario, equipo, y accesorios de cómputo</t>
  </si>
  <si>
    <t>DE LA PAZ</t>
  </si>
  <si>
    <t>JESUS ANTONIO</t>
  </si>
  <si>
    <t xml:space="preserve">5524885915  </t>
  </si>
  <si>
    <t>jhermosillo@alestra.com.mx</t>
  </si>
  <si>
    <t>https://estratel.com.mx</t>
  </si>
  <si>
    <t>MIGUEL ANGEL GARCIA GARCIA</t>
  </si>
  <si>
    <t>GAGM661005KD7</t>
  </si>
  <si>
    <t>Comercio al por mayor de equipo y material eléctrico, Comercio al por mayor de artículos de papelería, Comercio al por mayor de mobiliario y equipo de oficina, Comercio al por mayor de otra maquinaria y equipo de uso general, Comercio al por mayor de abarrotes, Comercio al por menor en ferreterías y tlapalerías, Comercio al por mayor de otros materiales para la construcción y materias primas para otras industrias, Comercio al por mayor de blancos, Comercio al por mayor de productos farmacéuticos, Comercio al por mayor de artículos de perfumería y cosméticos, Comercio al por mayor de artículos y aparatos deportivos, Comercio al por mayor de electrodomésticos menores y aparatos de línea blanca, Comercio al por mayor de materiales metálicos para la construcción y la manufactura, Comercio al por mayor de maquinaria y equipo para la construcción y la minería, Comercio al por mayor de maquinaria y equipo para la industria manufacturera,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otros servicios y para actividades comerciales, Comercio al por mayor de mobiliario, equipo, y accesorios de cómputo, Comercio al por mayor de camiones, Comercio al por mayor de camiones y de partes y refacciones nuevas para automóviles, camionetas y camiones</t>
  </si>
  <si>
    <t>KILOMETRO 42.5</t>
  </si>
  <si>
    <t>LOCAL B 13</t>
  </si>
  <si>
    <t>Tepotzotlán Centro</t>
  </si>
  <si>
    <t>0095</t>
  </si>
  <si>
    <t xml:space="preserve">5585974191  </t>
  </si>
  <si>
    <t>dferregarcia@outlook.com</t>
  </si>
  <si>
    <t>HI-TEC MEDICAL, S.A. DE C.V.</t>
  </si>
  <si>
    <t>HME020304BP8</t>
  </si>
  <si>
    <t>Comercio al por mayor de productos farmacéuticos, de perfumería, artículos para el esparcimiento, electrodomésticos menores y aparatos de línea blanca, Comercio al por mayor de productos químicos para la industria farmacéutica y para otro uso industrial, Comercio al por mayor de mobiliario, equipo e instrumental médico y de laboratorio</t>
  </si>
  <si>
    <t>PUENTE DE PIEDRA</t>
  </si>
  <si>
    <t>5551712820 Ext. 1802</t>
  </si>
  <si>
    <t>tere.flores@hitecmedical.mx</t>
  </si>
  <si>
    <t>https://WWW.HITECMEDICAL.COM.MX</t>
  </si>
  <si>
    <t>INSTALACIONES EN PRODUCTIVIDAD S C</t>
  </si>
  <si>
    <t>IPR870826DC4</t>
  </si>
  <si>
    <t>LOPEZ COTILLA</t>
  </si>
  <si>
    <t xml:space="preserve">5556829747  </t>
  </si>
  <si>
    <t>guadalupe.ramirez@inspro.com.mx</t>
  </si>
  <si>
    <t>https://www.inspro.com.mx</t>
  </si>
  <si>
    <t>KING MAR MEXICANA SA DE CV</t>
  </si>
  <si>
    <t>KMM96060518A</t>
  </si>
  <si>
    <t>Servicios de control y exterminación de plagas, Servicios combinados de apoyo en instalaciones, Servicios de fumigación agrícola</t>
  </si>
  <si>
    <t>LEON TOLSTOI ENTRADA POR DANTE 36</t>
  </si>
  <si>
    <t>MARTHA ALICIA</t>
  </si>
  <si>
    <t>5555148105 Ext. 101</t>
  </si>
  <si>
    <t>ines_santiago@kingmar.com.mx</t>
  </si>
  <si>
    <t>https://www.kingmar.com.mx</t>
  </si>
  <si>
    <t>LIMASA, S.A. DE C.V.</t>
  </si>
  <si>
    <t>LIM991216AU8</t>
  </si>
  <si>
    <t>Comercio al por mayor de equipo y material eléctrico, Comercio al por menor en ferreterías y tlapalerías, Comercio al por mayor de otros materiales para la construcción y materias primas para otras industrias, Comercio al por mayor de abarrotes, Comercio al por mayor de productos farmacéuticos, Comercio al por mayor de juguetes y bicicletas, Comercio al por mayor de artículos de papelería, Comercio al por mayor de electrodomésticos menores y aparatos de línea blanca, Comercio al por mayor de fertilizantes, plaguicidas y semillas para siembra, Comercio al por mayor de cemento, tabique y grava, Comercio al por mayor de camiones, Comercio al por mayor de productos químicos para la industria farmacéutica y para otro uso industrial, Comercio al por mayor de pintura, Comercio al por mayor de maquinaria y equipo para la construcción y la minería,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 Comercio al por mayor de partes y refacciones nuevas para automóviles, camionetas y camiones, Comercio al por mayor de artículos y aparatos deportivos, Comercio al por mayor de materiales metálicos para la construcción y la manufactura</t>
  </si>
  <si>
    <t>DEL JACAL</t>
  </si>
  <si>
    <t xml:space="preserve">5558689611  </t>
  </si>
  <si>
    <t>limasa@live.com.mx</t>
  </si>
  <si>
    <t>SAUL MARTINEZ MEZA</t>
  </si>
  <si>
    <t>MAMS8606037KA</t>
  </si>
  <si>
    <t>Comercio al por mayor de mobiliario, equipo, y accesorios de cómputo, Comercio al por mayor de mobiliario, equipo e instrumental médico y de laboratorio, Agencias de representación de medios, Comercio al por mayor de mobiliario y equipo de oficina, Servicios de preparación de alimentos para ocasiones especiales, Intermediación de comercio al por mayor</t>
  </si>
  <si>
    <t>San Francisco Tlaltenco</t>
  </si>
  <si>
    <t>Saul</t>
  </si>
  <si>
    <t>Meza</t>
  </si>
  <si>
    <t xml:space="preserve">5558411424  </t>
  </si>
  <si>
    <t>saulmtz.genius@gmail.com</t>
  </si>
  <si>
    <t>PRODUCTOS MEDICOS Y HOSPITALARIOS SALTEC, S.A. DE C.V.</t>
  </si>
  <si>
    <t>PMH181217133</t>
  </si>
  <si>
    <t>PROL P DE LA REF</t>
  </si>
  <si>
    <t>P6  TORRE A SUITE 138</t>
  </si>
  <si>
    <t xml:space="preserve">5625585740  </t>
  </si>
  <si>
    <t>cecilia.cedillo@saltec.com.mx</t>
  </si>
  <si>
    <t>https://saltec.com.mx</t>
  </si>
  <si>
    <t>REVONT SA DE CV</t>
  </si>
  <si>
    <t>REV130111GN8</t>
  </si>
  <si>
    <t>Comercio al por mayor de pintura, Servicios de consultoría en administración, Diseño y decoración de interiores, Servicios de administración de negocios, Organizadores de convenciones y ferias comerciales e industriales, Trabajos de pintura y otros cubrimientos de paredes, Comercio al por mayor de equipo de telecomunicaciones, fotografía y cinematografía, Comercio al por mayor de mobiliario y equipo de cómputo y de oficina, y de otra maquinaria y equipo de uso general</t>
  </si>
  <si>
    <t>CADIZ</t>
  </si>
  <si>
    <t>FRANCISCO RAUL</t>
  </si>
  <si>
    <t xml:space="preserve">5518271430  </t>
  </si>
  <si>
    <t>fvaldiviag@gmail.com</t>
  </si>
  <si>
    <t>SOLUCIONES INTEGRALES PARA BIBLIOTECAS Y ARCHIVOS S.A DE  C.V</t>
  </si>
  <si>
    <t>SIB050603RK4</t>
  </si>
  <si>
    <t>Otros servicios de consultoría científica y técnica, Comercio al por mayor de mobiliario y equipo de oficina, Comercio al por mayor de artículos de papelería, Servicios de control y exterminación de plagas, Comercio al por mayor de libros</t>
  </si>
  <si>
    <t>FUENTE BELLA 3299</t>
  </si>
  <si>
    <t>Rincón del Pedregal</t>
  </si>
  <si>
    <t>ABRAHAM SALVADOR</t>
  </si>
  <si>
    <t xml:space="preserve">5569954113  </t>
  </si>
  <si>
    <t>clientes@sibasa.com</t>
  </si>
  <si>
    <t>https://sibasa.com</t>
  </si>
  <si>
    <t>TOLEGO LAGUNA SA DE CV</t>
  </si>
  <si>
    <t>TLA190723UH8</t>
  </si>
  <si>
    <t>Construcción, Construcción, Intermediación de comercio al por mayor, excepto a través de internet y de otros medios electrónicos, Edificación residencial, Servicios de reparación y mantenimiento, Comercio al por mayor, Servicios de consultoría administrativa, científica y técnica</t>
  </si>
  <si>
    <t>1356 SUR</t>
  </si>
  <si>
    <t>Lorena</t>
  </si>
  <si>
    <t xml:space="preserve">5541622325  </t>
  </si>
  <si>
    <t>lorena@tolegolaguna.com</t>
  </si>
  <si>
    <t>TRAVEL 8 S.A. DE C.V.</t>
  </si>
  <si>
    <t>TOC1512034B3</t>
  </si>
  <si>
    <t>Agencias de viajes</t>
  </si>
  <si>
    <t>YOSEMITE</t>
  </si>
  <si>
    <t>CRISTINA CAROLINA</t>
  </si>
  <si>
    <t>LOMAS</t>
  </si>
  <si>
    <t>CRISTINA CAROLINA VILLEDA LOMAS</t>
  </si>
  <si>
    <t>VILC670705SR0</t>
  </si>
  <si>
    <t>Comercio al por mayor, Reparación y mantenimiento de maquinaria y equipo comercial y de servicios, Reparación y mantenimiento de equipo electrónico y de equipo de precisión, Comercio al por menor de artículos de papelería, Reparación y mantenimiento de aparatos eléctricos para el hogar y personales</t>
  </si>
  <si>
    <t>MZ6 LT8</t>
  </si>
  <si>
    <t>Los Héroes Ecatepec Sección III</t>
  </si>
  <si>
    <t xml:space="preserve">5546103107  </t>
  </si>
  <si>
    <t>cvilledalomas@gmail.com</t>
  </si>
  <si>
    <t>NET ME SAPI DE CV</t>
  </si>
  <si>
    <t>NME200611MG9</t>
  </si>
  <si>
    <t>Servicios de reparación y mantenimiento, Comercio al por mayor de electrodomésticos menores y aparatos de línea blanca, Otros servicios personales, Comercio al por menor de artículos y aparatos deportivos, Comercio al por menor de instrumentos musicales, Comercio al por mayor</t>
  </si>
  <si>
    <t>REPÚBLICA DE VENEZUELA</t>
  </si>
  <si>
    <t>San Rafael Chamapa</t>
  </si>
  <si>
    <t>MANUEL EDUARDO</t>
  </si>
  <si>
    <t>m_e.e_m@hotmail.com</t>
  </si>
  <si>
    <t>PROMOTORA E INFRAESTRUCTURA GB, S.A. DE C.V.</t>
  </si>
  <si>
    <t>PIG140711UQ7</t>
  </si>
  <si>
    <t>Telecomunicaciones, Instalaciones eléctricas en construcciones, Otras instalaciones y equipamiento en construcciones, Administración pública en general, Servicios de reparación y mantenimiento, Servicios personales, Construcción de obras de ingeniería civil, Trabajos de acabados en edificaciones, Servicios de diseño de sistemas de cómputo y servicios relacionados</t>
  </si>
  <si>
    <t>NUMERO 11</t>
  </si>
  <si>
    <t xml:space="preserve">5570955385  </t>
  </si>
  <si>
    <t>llforteza@gbinfragroup.com</t>
  </si>
  <si>
    <t>https://www.gbinfragroup.com</t>
  </si>
  <si>
    <t>MOVIMIENTO Y TRANSFORMACIÓN RÍO ABIERTO, A.C.</t>
  </si>
  <si>
    <t>MTR080811LM1</t>
  </si>
  <si>
    <t>ALICIA IRENE</t>
  </si>
  <si>
    <t>ZAPPI</t>
  </si>
  <si>
    <t>ROSEMBERG</t>
  </si>
  <si>
    <t xml:space="preserve">5556063715  </t>
  </si>
  <si>
    <t>alicia@rioabierto.mx</t>
  </si>
  <si>
    <t>https://www.rioabierto.mx</t>
  </si>
  <si>
    <t>PRODUCTOS HOSPITALARIOS DISTRIMED, S. DE R.L. DE C.V.</t>
  </si>
  <si>
    <t>PHD170818QE6</t>
  </si>
  <si>
    <t>1319BIS</t>
  </si>
  <si>
    <t>SOBERANI</t>
  </si>
  <si>
    <t>SALTIJERAL</t>
  </si>
  <si>
    <t xml:space="preserve">5591976113  </t>
  </si>
  <si>
    <t>fsoberani@distrimed.com.mx</t>
  </si>
  <si>
    <t>FRANCISCO JAVIER UGALDE GONZALEZ</t>
  </si>
  <si>
    <t>UAGF530906AVA</t>
  </si>
  <si>
    <t>Compañías de danza del sector privado</t>
  </si>
  <si>
    <t>TEZONTLE</t>
  </si>
  <si>
    <t>EDIF. SIRENAS 28</t>
  </si>
  <si>
    <t xml:space="preserve">5564264072  </t>
  </si>
  <si>
    <t>paezsabrina78@yahoo.com.mx</t>
  </si>
  <si>
    <t>https://serviciocalidadycompromiso.wordpress.com</t>
  </si>
  <si>
    <t>EQUIPO Y DISTRIBUCION DE MAQUINARIA MIKA S.A. DE C.V</t>
  </si>
  <si>
    <t>ALS130731R68</t>
  </si>
  <si>
    <t>196 BIS</t>
  </si>
  <si>
    <t>MONICA JAZMIN</t>
  </si>
  <si>
    <t>GRAJEDA</t>
  </si>
  <si>
    <t xml:space="preserve">5541412183  </t>
  </si>
  <si>
    <t>licitaciones@maquinariamika.com</t>
  </si>
  <si>
    <t>AGENCIA DE PUBLICIDAD Y MARKETING EL TURBO, SA DE CV</t>
  </si>
  <si>
    <t>APM200210RR5</t>
  </si>
  <si>
    <t>Agencias de publicidad, Distribución de material publicitario, Agencias de anuncios publicitarios, Servicios de publicidad y actividades relacionadas</t>
  </si>
  <si>
    <t xml:space="preserve">5588970263  </t>
  </si>
  <si>
    <t>admon@agenciapublicidadelturbo.com</t>
  </si>
  <si>
    <t>ARMOT SEGURIDAD PRIVADA Y SERVICIOS INSTITUCIONALES, S.A. DE C.V.</t>
  </si>
  <si>
    <t>ASP220621KC5</t>
  </si>
  <si>
    <t>Servicios de protección y custodia mediante el monitoreo de sistemas de seguridad, Servicios combinados de apoyo en instalaciones</t>
  </si>
  <si>
    <t>CONCEPCIÓN BEISTEGUI</t>
  </si>
  <si>
    <t>JESSIKA IVONNE</t>
  </si>
  <si>
    <t>jessikavelazquez1422@gmail.com</t>
  </si>
  <si>
    <t>DEYANIRA</t>
  </si>
  <si>
    <t>DEYANIRA CARMONA VALENCIA</t>
  </si>
  <si>
    <t>CAVD720202SU6</t>
  </si>
  <si>
    <t>Industrias conexas a la impresión, Impresión de formas continuas y otros impresos</t>
  </si>
  <si>
    <t xml:space="preserve">5555195024  </t>
  </si>
  <si>
    <t>decava4@hotmail.com</t>
  </si>
  <si>
    <t>COMERCIALIZADORA CORPORATIVA IVARI SA DE CV</t>
  </si>
  <si>
    <t>CCI0804304B4</t>
  </si>
  <si>
    <t>DE MANZANOS</t>
  </si>
  <si>
    <t>Ignacio López Rayón</t>
  </si>
  <si>
    <t xml:space="preserve">5560378920  </t>
  </si>
  <si>
    <t>ivjgoco@gmail.com</t>
  </si>
  <si>
    <t>COMERCIALIZADORA Y DISTRIBUIDORA ALL-ART S.A. DE C.V.</t>
  </si>
  <si>
    <t>CDA201022886</t>
  </si>
  <si>
    <t>Comercio al por mayor de mobiliario, equipo e instrumental médico y de laboratorio, Comercio al por mayor de artículos de papelería, Comercio al por mayor de productos farmacéuticos, Comercio al por mayor de equipo y material eléctrico, Comercio al por mayor de mobiliario, equipo, y accesorios de cómputo, Comercio al por mayor de otros materiales para la construcción, excepto de madera y metálicos, Comercio al por mayor de mobiliario y equipo de oficina, Comercio al por mayor</t>
  </si>
  <si>
    <t>AV. DE LOS INSURGENTES NORTE</t>
  </si>
  <si>
    <t>EDIF. 30, 104</t>
  </si>
  <si>
    <t>Capultitlan</t>
  </si>
  <si>
    <t>PERCASTEGUI</t>
  </si>
  <si>
    <t xml:space="preserve">5572611660  </t>
  </si>
  <si>
    <t>cydallart@gmail.com</t>
  </si>
  <si>
    <t>COMERCIALIZADORA GBM SOLUCIONES, S.A. DE C.V.</t>
  </si>
  <si>
    <t>CGS101025FH5</t>
  </si>
  <si>
    <t>MANUEL ALAS</t>
  </si>
  <si>
    <t>Tejedores</t>
  </si>
  <si>
    <t>LOURDES TEODORA</t>
  </si>
  <si>
    <t>solucionesgbm@gmail.com</t>
  </si>
  <si>
    <t>CONSTRUCTORA IBRUCE, S.A. DE C.V.</t>
  </si>
  <si>
    <t>CIB180218Q32</t>
  </si>
  <si>
    <t>Construcción, Instalaciones eléctricas en construcciones, Servicios de ingeniería, Otras instalaciones y equipamiento en construcciones</t>
  </si>
  <si>
    <t>MIESES</t>
  </si>
  <si>
    <t>Progreso del Sur</t>
  </si>
  <si>
    <t xml:space="preserve">5588485936  </t>
  </si>
  <si>
    <t>j.corp047@gmail.com</t>
  </si>
  <si>
    <t>KAREM</t>
  </si>
  <si>
    <t>CIRIGO</t>
  </si>
  <si>
    <t>KAREM CIRIGO HERRERA</t>
  </si>
  <si>
    <t>CIHK890810TH9</t>
  </si>
  <si>
    <t>Comercio al por mayor de artículos de papelería, Alquiler de prendas de vestir, Comercio al por mayor de otros materiales para la construcción y materias primas para otras industrias, Servicios profesionales, científicos y técnicos, Alquiler de mesas, sillas, vajillas y similares, Trabajos especializados para la construcción, Comercio al por mayor de discos, juguetes y artículos deportivos, Intermediación de comercio al por mayor</t>
  </si>
  <si>
    <t>AZUCENAS</t>
  </si>
  <si>
    <t xml:space="preserve">5574556279  </t>
  </si>
  <si>
    <t>jaz130585@gmail.com</t>
  </si>
  <si>
    <t>CONSTRUCTORA MACOIN DEL CENTRO SA DE CV</t>
  </si>
  <si>
    <t>CMC1307257U2</t>
  </si>
  <si>
    <t>Otras construcciones de ingeniería civil, Construcción de obras para telecomunicaciones, Otro autotransporte foráneo de carga general, Autotransporte foráneo de materiales para la construcción, Comercio al por menor en ferreterías y tlapalerías, Comercio al por mayor de materiales metálicos para la construcción y la manufactura, Centros generales de alquiler, Fabricación de productos de herrería, Alquiler de autobuses con chofer, Alquiler de automóviles sin chofer, Comercio al por menor exclusivamente a través de internet, y catálogos impresos, televisión y similares</t>
  </si>
  <si>
    <t>DEL TRABAJO</t>
  </si>
  <si>
    <t>Tlaxcoapan</t>
  </si>
  <si>
    <t>JAZMANY</t>
  </si>
  <si>
    <t xml:space="preserve">7787370579  </t>
  </si>
  <si>
    <t>ademavel@gmail.com</t>
  </si>
  <si>
    <t>https://www.constructoramacoin.com</t>
  </si>
  <si>
    <t>DISTRIBUIDORA PAO, S.A. DE C.V.</t>
  </si>
  <si>
    <t>DPA030211Q57</t>
  </si>
  <si>
    <t>AV. FÉLIX CUEVAS</t>
  </si>
  <si>
    <t>JESUS FRANCISCO</t>
  </si>
  <si>
    <t>LAZARIN</t>
  </si>
  <si>
    <t>5556014749 Ext. 109</t>
  </si>
  <si>
    <t>dispao2004@yahoo.com.mx</t>
  </si>
  <si>
    <t>GISPE CORPORATIVO DE SEGURIDAD PRIVADA S.A. DE C.V.</t>
  </si>
  <si>
    <t>GCS150325694</t>
  </si>
  <si>
    <t>ESTADO DE TABASCO</t>
  </si>
  <si>
    <t xml:space="preserve">5557995418  </t>
  </si>
  <si>
    <t>lbriones.gispe@gmail.com</t>
  </si>
  <si>
    <t>GRUPO FERCAMISIS SAS DE CV</t>
  </si>
  <si>
    <t>GFE191202FIA</t>
  </si>
  <si>
    <t>Otros servicios de limpieza, Otros servicios de apoyo a los negocios, Servicios de limpieza de inmuebles, Comercio al por menor de artículos para la limpieza, Servicios de instalación y mantenimiento de áreas verdes, Servicios de limpieza de tapicería, alfombras y muebles</t>
  </si>
  <si>
    <t>AV ALVARON OBREGON</t>
  </si>
  <si>
    <t>ISIS MONSERRAT JOANA</t>
  </si>
  <si>
    <t xml:space="preserve">5518092427  </t>
  </si>
  <si>
    <t>osierrae@mx-servicios.com</t>
  </si>
  <si>
    <t>https://www.mx-servicios.com</t>
  </si>
  <si>
    <t>IMCAMI SA DE CV</t>
  </si>
  <si>
    <t>Comercio al por mayor de equipo y material eléctrico, Reparación y mantenimiento de maquinaria y equipo industrial, Reparación y mantenimiento de otro equipo electrónico y de equipo de precisión, Fabricación de componentes electrónicos, Otros servicios profesionales, científicos y técnicos, Fabricación de otra maquinaria y equipo para la industria en general, Comercio al por menor en ferreterías y tlapalerías</t>
  </si>
  <si>
    <t>MZ B LT 14</t>
  </si>
  <si>
    <t>Magisterial Siglo XXI</t>
  </si>
  <si>
    <t>ANGELICA ELIZABETH</t>
  </si>
  <si>
    <t xml:space="preserve">5521203565  </t>
  </si>
  <si>
    <t>imcami.cgarcia@gmail.com</t>
  </si>
  <si>
    <t>MILLER DISEÑOS Y CONSULTORES S DE RL DE CV</t>
  </si>
  <si>
    <t>MDC2008213Z8</t>
  </si>
  <si>
    <t>Instalaciones eléctricas en construcciones, Comercio al por mayor de cemento, tabique y grava, Construcción de obras de urbanización, Servicios de ingeniería, Construcción de obras de ingeniería civil</t>
  </si>
  <si>
    <t>1405-A</t>
  </si>
  <si>
    <t>CEBADA</t>
  </si>
  <si>
    <t xml:space="preserve">5541602213  </t>
  </si>
  <si>
    <t>millerdisenosconsultores@gmail.com</t>
  </si>
  <si>
    <t>JANET MENDOZA LUNA</t>
  </si>
  <si>
    <t>MELJ940205IG5</t>
  </si>
  <si>
    <t>Otros servicios de suministro de información, Otros trabajos especializados para la construcción, Comercio al por menor</t>
  </si>
  <si>
    <t>TLALPAN Y RELOJES</t>
  </si>
  <si>
    <t>DESP 107</t>
  </si>
  <si>
    <t>Cebadales Primera Sección</t>
  </si>
  <si>
    <t xml:space="preserve">5642646083  </t>
  </si>
  <si>
    <t>j.mendoza050294@gmail.com</t>
  </si>
  <si>
    <t>RAZURA</t>
  </si>
  <si>
    <t>GERARDO RAMOS RAZURA</t>
  </si>
  <si>
    <t>RARG900620158</t>
  </si>
  <si>
    <t>Comercio al por mayor, Artistas, escritores y técnicos independientes, Comercio al por mayor de productos farmacéuticos, Alquiler sin intermediación de otros bienes raíces</t>
  </si>
  <si>
    <t xml:space="preserve">5511944442  </t>
  </si>
  <si>
    <t>jerry1ramos@gmail.com</t>
  </si>
  <si>
    <t>RIPER SOLUTIONS S.A. DE C.V.</t>
  </si>
  <si>
    <t>RSO130308BF8</t>
  </si>
  <si>
    <t>Comercio al por mayor, Comercio al por mayor de discos, juguetes y artículos deportivos, Comercio al por mayor de artículos de papelería, libros, revistas y periódicos, Comercio al por mayor de materias primas para la industria, Comercio al por mayor de mobiliario y equipo de cómputo y de oficina, y de otra maquinaria y equipo de uso general, Construcción de obras de ingeniería civil</t>
  </si>
  <si>
    <t>MEJORAMIENTO DEL AMBIENTE</t>
  </si>
  <si>
    <t>San Vicente Chicoloapan de Juárez Centro</t>
  </si>
  <si>
    <t xml:space="preserve">5554287482  </t>
  </si>
  <si>
    <t>ripersolutions@outlook.com</t>
  </si>
  <si>
    <t>SERVICIO DE NANOLIMPIEZA S.A. DE C.V.</t>
  </si>
  <si>
    <t>SNA210219JC0</t>
  </si>
  <si>
    <t>DR GALVEZ</t>
  </si>
  <si>
    <t>KARLA MICHEL</t>
  </si>
  <si>
    <t>ONO</t>
  </si>
  <si>
    <t xml:space="preserve">5559177532  </t>
  </si>
  <si>
    <t>nanlimpieza01@gmail.com</t>
  </si>
  <si>
    <t>PAVIMENTEX SA DE CV</t>
  </si>
  <si>
    <t>PAV811104LW2</t>
  </si>
  <si>
    <t>Comercio al por mayor de otros materiales para la construcción, excepto de madera y metálicos</t>
  </si>
  <si>
    <t>FELIX PARRA</t>
  </si>
  <si>
    <t xml:space="preserve">5544318989  </t>
  </si>
  <si>
    <t>gilperez@pavimentex.com</t>
  </si>
  <si>
    <t>https://pavimentex.com</t>
  </si>
  <si>
    <t>PEGUT CONSTRUCCIONES SA DE CV</t>
  </si>
  <si>
    <t>PCO031009J34</t>
  </si>
  <si>
    <t>3 ALTOS</t>
  </si>
  <si>
    <t>ESTANISLAO MARIANO</t>
  </si>
  <si>
    <t xml:space="preserve">5521632577  </t>
  </si>
  <si>
    <t>pegut2004@hotmail.com</t>
  </si>
  <si>
    <t>OMNIBUS DE ALBA S.A. DE C.V.</t>
  </si>
  <si>
    <t>MTU771230BL4</t>
  </si>
  <si>
    <t>Transporte turístico por tierra</t>
  </si>
  <si>
    <t>5555265490 Ext. 26</t>
  </si>
  <si>
    <t>asistentedireccion@odealba.com.mx</t>
  </si>
  <si>
    <t>https://www.odealba.com.mx</t>
  </si>
  <si>
    <t>REYLAZ S.A. DE C.V.</t>
  </si>
  <si>
    <t>REY161213HGA</t>
  </si>
  <si>
    <t>Fabricación de productos de plástico, Intermediación de comercio al por mayor, Fabricación de estructuras metálicas, Fabricación de productos de herrería, Fabricación de artículos deportivos, Fabricación de juguetes, Fabricación de otros productos de plástico, Construcción de obras de urbanización</t>
  </si>
  <si>
    <t>CALLE A MZ.12</t>
  </si>
  <si>
    <t>CARLA ADRIANA</t>
  </si>
  <si>
    <t xml:space="preserve">5591279464  </t>
  </si>
  <si>
    <t>gabriel@reylaz.com.mx</t>
  </si>
  <si>
    <t>https://reylaz.com.mx</t>
  </si>
  <si>
    <t>SOLUCIONES Y ABASTO ACTIVOS, S.A DE C.V</t>
  </si>
  <si>
    <t>SAA2006187V6</t>
  </si>
  <si>
    <t>Comercio al por mayor de ganado y aves en pie, Comercio al por menor de plantas y flores naturales, Comercio al por mayor de medicamentos veterinarios y alimentos para animales, excepto mascotas, Comercio al por mayor de fertilizantes, plaguicidas y semillas para siembra</t>
  </si>
  <si>
    <t>CALZADA DEL HUESO</t>
  </si>
  <si>
    <t>LAURA KARINA</t>
  </si>
  <si>
    <t xml:space="preserve">5524493310  </t>
  </si>
  <si>
    <t>sya.sacv@gmail.com</t>
  </si>
  <si>
    <t>EDUARDO HERCULANO</t>
  </si>
  <si>
    <t>PIÑERO</t>
  </si>
  <si>
    <t>EDUARDO HERCULANO PIÑERO QUIJANO</t>
  </si>
  <si>
    <t>PIQE540721HX0</t>
  </si>
  <si>
    <t>Otros servicios relacionados con la agricultura, Tala de árboles</t>
  </si>
  <si>
    <t>CICERON</t>
  </si>
  <si>
    <t xml:space="preserve">5552811070  </t>
  </si>
  <si>
    <t>mariana_palafox@hotmail.com</t>
  </si>
  <si>
    <t>POWER SYSTEMS SERVICE, S.A. DE C.V.</t>
  </si>
  <si>
    <t>PSS990127RE5</t>
  </si>
  <si>
    <t>Comercio al por mayor de mobiliario y equipo de cómputo y de oficina, y de otra maquinaria y equipo de uso general, Generación de electricidad a partir de otro tipo de energía</t>
  </si>
  <si>
    <t>OSCAR EDMUNDO</t>
  </si>
  <si>
    <t>5559192181 Ext. 209</t>
  </si>
  <si>
    <t>vsaldana@psservice.com.mx</t>
  </si>
  <si>
    <t>PROVECTUS TECNOLOGÍA, S.A. DE C.V.</t>
  </si>
  <si>
    <t>PTE130712QJ4</t>
  </si>
  <si>
    <t>Comercio al por mayor de mobiliario y equipo de cómputo y de oficina, y de otra maquinaria y equipo de uso general, Servicios de consultoría administrativa, científica y técnica, Servicios de ingeniería</t>
  </si>
  <si>
    <t xml:space="preserve">5527913073  </t>
  </si>
  <si>
    <t>contacto@provectus.com.mx</t>
  </si>
  <si>
    <t>https://www.provectus.com.mx</t>
  </si>
  <si>
    <t>ASESORES INTEGRALES DE NEGOCIOS GLOBALES BRABO S.A. DE C.V.</t>
  </si>
  <si>
    <t>AIN121128SL5</t>
  </si>
  <si>
    <t>Comercio al por mayor de productos químicos para la industria farmacéutica y para otro uso industrial, Comercio al por mayor de envases en general, papel y cartón para la industria, Comercio al por mayor de mobiliario, equipo e instrumental médico y de laboratorio, Comercio al por mayor de mobiliario y equipo de cómputo y de oficina, y de otra maquinaria y equipo de uso general, Comercio al por mayor de mobiliario y equipo de oficina, Comercio al por mayor de otra maquinaria y equipo de uso general, Comercio al por mayor, Comercio al por menor, Servicios de consultoría administrativa, científica y técnica, Reparación y mantenimiento de maquinaria y equipo industrial, Reparación y mantenimiento de maquinaria y equipo comercial y de servicios, Alquiler de mesas, sillas, vajillas y similares, Impresión, Servicios de postproducción y otros servicios para la industria fílmica y del video, Servicios de preparación de alimentos y bebidas, Promotores de espectáculos artísticos, culturales, deportivos y similares que no cuentan con instalaciones para presentarlos</t>
  </si>
  <si>
    <t xml:space="preserve">5584365757  </t>
  </si>
  <si>
    <t>integrales.brabo.negocios@gmail.com</t>
  </si>
  <si>
    <t>EDGAR JONATHAN</t>
  </si>
  <si>
    <t>SAN GERMAN</t>
  </si>
  <si>
    <t>EDGAR JONATHAN ALQUICIRA SAN GERMAN</t>
  </si>
  <si>
    <t>AUSE7701271G7</t>
  </si>
  <si>
    <t>Alquiler de aparatos eléctricos y electrónicos para el hogar y personales, Producción de videoclips, comerciales y otros materiales audiovisuales, Producción de videoclips, comerciales y otros materiales audiovisuales, Promotores de espectáculos artísticos, culturales, deportivos y similares, Otros servicios de apoyo a los negocios, Alquiler de maquinaria y equipo comercial y de servicios</t>
  </si>
  <si>
    <t>PRIMERA CERRADA LA GALLERA</t>
  </si>
  <si>
    <t>7B</t>
  </si>
  <si>
    <t>Santa Cruz Acalpixca</t>
  </si>
  <si>
    <t>5521575992 Ext. 101</t>
  </si>
  <si>
    <t>labouchedj@hotmail.com</t>
  </si>
  <si>
    <t>https://www.facebook.com/jonathan.alquicirasangerman</t>
  </si>
  <si>
    <t>CALZADO</t>
  </si>
  <si>
    <t>OSWALDO CALZADO DE LEON</t>
  </si>
  <si>
    <t>CALO7108033I2</t>
  </si>
  <si>
    <t>Ahuehuetes</t>
  </si>
  <si>
    <t>07189</t>
  </si>
  <si>
    <t xml:space="preserve">5514730910  </t>
  </si>
  <si>
    <t>oswaldocalo40@gmail.com</t>
  </si>
  <si>
    <t>CONSTRUCCIONES DISEÑOS E INSTALACIONES SA DE CV</t>
  </si>
  <si>
    <t>CDI8412281A8</t>
  </si>
  <si>
    <t>AV NUEVO LEON</t>
  </si>
  <si>
    <t xml:space="preserve">5589522475  </t>
  </si>
  <si>
    <t>marioliraestrada@yahoo.com.mx</t>
  </si>
  <si>
    <t>CORPORACION FRANAGUS SA DE CV</t>
  </si>
  <si>
    <t>CFR050301LX2</t>
  </si>
  <si>
    <t>Comercio al por mayor de equipo y material eléctrico, Reparación y mantenimiento de maquinaria y equipo industrial</t>
  </si>
  <si>
    <t>NORTE 3</t>
  </si>
  <si>
    <t>SAN AGUSTIN</t>
  </si>
  <si>
    <t xml:space="preserve">5528630625  </t>
  </si>
  <si>
    <t>isra_elaw@live.com.mx</t>
  </si>
  <si>
    <t>GUSTAVO CRUZ MORALES</t>
  </si>
  <si>
    <t>CUMG850602RC5</t>
  </si>
  <si>
    <t>REAL DEL MARQUES</t>
  </si>
  <si>
    <t>Real del Marques Residencial</t>
  </si>
  <si>
    <t xml:space="preserve">5553190954  </t>
  </si>
  <si>
    <t>contacto.sissat@gmail.com</t>
  </si>
  <si>
    <t>HECTOR ESCALANTE LONA</t>
  </si>
  <si>
    <t>EALH780526QX2</t>
  </si>
  <si>
    <t xml:space="preserve">5541592099  </t>
  </si>
  <si>
    <t>lilian@transmediacom.mx</t>
  </si>
  <si>
    <t>FERREKUPER, SA DE CV</t>
  </si>
  <si>
    <t>FER910704TL1</t>
  </si>
  <si>
    <t>JESUS MARIA</t>
  </si>
  <si>
    <t>2O PISO</t>
  </si>
  <si>
    <t>Centro (Área 6)</t>
  </si>
  <si>
    <t>KUPERSMIT</t>
  </si>
  <si>
    <t>SCLAR</t>
  </si>
  <si>
    <t>5551303760 Ext. 110</t>
  </si>
  <si>
    <t>mauriciok1963@gmail.com</t>
  </si>
  <si>
    <t>https://www.ferrekuper.com</t>
  </si>
  <si>
    <t>SYN COMPAÑIA SA DE CV</t>
  </si>
  <si>
    <t>SYN010517FH1</t>
  </si>
  <si>
    <t>Producción de videoclips, comerciales y otros materiales audiovisuales, Producción de programas para la televisión</t>
  </si>
  <si>
    <t>PERSEO</t>
  </si>
  <si>
    <t xml:space="preserve">5556733418  </t>
  </si>
  <si>
    <t>raulma59@yahoo.com.mx</t>
  </si>
  <si>
    <t>TREE ARROW S.A. DE C.V.</t>
  </si>
  <si>
    <t>TAR160510792</t>
  </si>
  <si>
    <t>Construcción de obras de urbanización, Construcción, Construcción, Construcción</t>
  </si>
  <si>
    <t>ERICK FERNANDO</t>
  </si>
  <si>
    <t xml:space="preserve">5589529930  </t>
  </si>
  <si>
    <t>erickfernandomsanchez@gmail.com</t>
  </si>
  <si>
    <t>ELIZABETH GARCI NIETO</t>
  </si>
  <si>
    <t>GANE690604HI4</t>
  </si>
  <si>
    <t>Alquiler sin intermediación de bienes raíces, Producción de videoclips, comerciales y otros materiales audiovisuales</t>
  </si>
  <si>
    <t>Barranca Seca</t>
  </si>
  <si>
    <t xml:space="preserve">5526158650  </t>
  </si>
  <si>
    <t>mavelazquez@alveco.mx</t>
  </si>
  <si>
    <t>GRUPO HMG CONSULTORÍA E INGENIERÍA SA DE CV</t>
  </si>
  <si>
    <t>GHC080213HB9</t>
  </si>
  <si>
    <t>Servicios de ingeniería, Supervisión de construcción de obras para el tratamiento, distribución y suministro de agua, drenaje y riego, Supervisión de construcción de obras de generación y conducción de energía eléctrica y de obras para telecomunicaciones, Supervisión de construcción de vías de comunicación</t>
  </si>
  <si>
    <t>ARQUITECTURA</t>
  </si>
  <si>
    <t xml:space="preserve">5555546510  </t>
  </si>
  <si>
    <t>contacto@grupohmg.com.mx</t>
  </si>
  <si>
    <t>https://www.grupohmg.com.mx</t>
  </si>
  <si>
    <t>GRUPO SAN LORENZO GSL SA DE CV</t>
  </si>
  <si>
    <t>GSL200225739</t>
  </si>
  <si>
    <t>lorenzo arturo</t>
  </si>
  <si>
    <t>coca</t>
  </si>
  <si>
    <t>reynoso</t>
  </si>
  <si>
    <t xml:space="preserve">5556551018  </t>
  </si>
  <si>
    <t>arturococar@yahoo.com.mx</t>
  </si>
  <si>
    <t>https://www.gruposanlorenzo.com</t>
  </si>
  <si>
    <t>HERPAY, S.A. DE C.V.</t>
  </si>
  <si>
    <t>HER061108EN9</t>
  </si>
  <si>
    <t>Comercio al por mayor de productos textiles y calzado, Comercio al por mayor de otros productos textiles, Servicios de consultoría en administración</t>
  </si>
  <si>
    <t>NAVE 2 C</t>
  </si>
  <si>
    <t xml:space="preserve">5555446872  </t>
  </si>
  <si>
    <t>licitaciones@herpaymx.com</t>
  </si>
  <si>
    <t>https://www.herpaymex.com</t>
  </si>
  <si>
    <t>MAQUISERVICIOS RESANCIL, S.A. DE C.V.</t>
  </si>
  <si>
    <t>MRE170410P18</t>
  </si>
  <si>
    <t>MISIONEROS</t>
  </si>
  <si>
    <t>37C</t>
  </si>
  <si>
    <t xml:space="preserve">5553743570  </t>
  </si>
  <si>
    <t>resamcil@yahoo.com</t>
  </si>
  <si>
    <t>JAIME OLVERA RODRIGUEZ</t>
  </si>
  <si>
    <t>OERJ800510BR1</t>
  </si>
  <si>
    <t>Autotransporte de carga general, Autotransporte de carga especializado, Cimentaciones, montaje de estructuras prefabricadas y trabajos en exteriores, Reparación mecánica y eléctrica de automóviles y camiones, Alquiler de maquinaria y equipo para construcción, minería y actividades forestales, Comercio al por menor de artículos de ferretería, tlapalería y vidrios, Construcción de carreteras, puentes y similares, Hojalatería y pintura de automóviles y camiones, Montaje de estructuras de concreto prefabricadas, Reparación del sistema eléctrico de automóviles y camiones</t>
  </si>
  <si>
    <t>PLAN DE SAN LUIS</t>
  </si>
  <si>
    <t>2A MZ 47</t>
  </si>
  <si>
    <t xml:space="preserve">5556537279  </t>
  </si>
  <si>
    <t>jrara07@yahoo.com.mx</t>
  </si>
  <si>
    <t>BEATRIZ SANDRA</t>
  </si>
  <si>
    <t>BEATRIZ SANDRA ORTIZ ESCAMILLA</t>
  </si>
  <si>
    <t>OIEB6902288Q4</t>
  </si>
  <si>
    <t>Servicios de limpieza de inmuebles, Comercio al por menor de disfraces, vestimenta regional y vestidos de novia, Confección en serie de otra ropa exterior de materiales textiles, Fabricación de calzado con corte de piel y cuero</t>
  </si>
  <si>
    <t>Gabriel Ramos Millán Sección Tlacotal</t>
  </si>
  <si>
    <t xml:space="preserve">5520634313  </t>
  </si>
  <si>
    <t>o.b.sescamilla@gmail.com</t>
  </si>
  <si>
    <t>JORGE ALEJANDRO TRUJILLO AGUIRRE</t>
  </si>
  <si>
    <t>TUAJ650701N48</t>
  </si>
  <si>
    <t>Otros servicios profesionales, científicos y técnicos, Reparación y mantenimiento de maquinaria y equipo comercial y de servicios, Comercio al por mayor de otra maquinaria y equipo de uso general, Servicios de ambulancias</t>
  </si>
  <si>
    <t xml:space="preserve">5557779765  </t>
  </si>
  <si>
    <t>UNIVERSAL SUPPLIERS DE MEXICO, S.A. DE C.V.</t>
  </si>
  <si>
    <t>USM9401115I2</t>
  </si>
  <si>
    <t>Laboratorios médicos y de diagnóstico, Comercio al por mayor</t>
  </si>
  <si>
    <t>Lomas de Tecamachalco</t>
  </si>
  <si>
    <t xml:space="preserve">5552118389  </t>
  </si>
  <si>
    <t>edrodsea@hotmail.com</t>
  </si>
  <si>
    <t>https://universalsuppliersdemexico.com</t>
  </si>
  <si>
    <t>ALFREDO GABRIEL</t>
  </si>
  <si>
    <t>ALFREDO GABRIEL MARTINEZ GARCIA</t>
  </si>
  <si>
    <t>MAGA7703295L2</t>
  </si>
  <si>
    <t>Servicios de entretenimiento en instalaciones recreativas y otros servicios recreativos, Promotores del sector privado de espectáculos artísticos, culturales, deportivos y similares que cuentan con instalaciones para presentarlos, Comercio al por menor de artículos para el esparcimiento, Otros servicios de apoyo a los negocios, Otras instalaciones y equipamiento en construcciones, Tenedoras de acciones</t>
  </si>
  <si>
    <t>PRIV 22 A PONIENTE 1514-C INT</t>
  </si>
  <si>
    <t>SIN NÚMERO INTERIOR</t>
  </si>
  <si>
    <t>El Tamborcito</t>
  </si>
  <si>
    <t xml:space="preserve">2222461841  </t>
  </si>
  <si>
    <t>alfredo.martinezop@gmail.com</t>
  </si>
  <si>
    <t>GRUPO DIEZ ONCE DOCE S. DE R.L. DE C.V.</t>
  </si>
  <si>
    <t>GDO170721HN3</t>
  </si>
  <si>
    <t>Agencias de publicidad, Servicios de consultoría en administración, Agencias de anuncios publicitarios, Servicios de publicidad y actividades relacionadas, Otros servicios profesionales, científicos y técnicos</t>
  </si>
  <si>
    <t>JUAN DE OÑATE</t>
  </si>
  <si>
    <t>Jardín</t>
  </si>
  <si>
    <t xml:space="preserve">4442115462  </t>
  </si>
  <si>
    <t>zuvemx@gmail.com</t>
  </si>
  <si>
    <t>https://www.ZUVE.MX</t>
  </si>
  <si>
    <t>ALTERNATIVAS OPTIMAS PARA EL PROCESO DE LA INFORMACION S.A. DE C.V</t>
  </si>
  <si>
    <t>AOP040816BH8</t>
  </si>
  <si>
    <t>ROQUE VELASCO CERON</t>
  </si>
  <si>
    <t>Cristo Rey</t>
  </si>
  <si>
    <t>01150</t>
  </si>
  <si>
    <t>IRIS OLIMPIA</t>
  </si>
  <si>
    <t xml:space="preserve">5552717536  </t>
  </si>
  <si>
    <t>cotizacionesaop@gmail.com</t>
  </si>
  <si>
    <t>JAVIER AGUIRRE MORALES</t>
  </si>
  <si>
    <t>AUMJ6103071U4</t>
  </si>
  <si>
    <t>Comercio al por menor de partes y refacciones nuevas para automóviles, camionetas y camiones, Otros servicios de consultoría científica y técnica, Servicios de reparación y mantenimiento</t>
  </si>
  <si>
    <t>CARRETERA PICACHO AJUSCO</t>
  </si>
  <si>
    <t>LT 307</t>
  </si>
  <si>
    <t>Miguel Hidalgo 3A Sección</t>
  </si>
  <si>
    <t xml:space="preserve">5556307663  </t>
  </si>
  <si>
    <t>tcaaguirre@hotmail.com</t>
  </si>
  <si>
    <t>LUIS ALEJANDRO LOPEZ MARTINEZ</t>
  </si>
  <si>
    <t>LOML941113CD2</t>
  </si>
  <si>
    <t>Otros servicios personales, Comercio al por mayor de frutas y verduras frescas, Alquiler de automóviles con chofer, Comercio al por mayor de abarrotes</t>
  </si>
  <si>
    <t>SERRANIA</t>
  </si>
  <si>
    <t xml:space="preserve">5634475164  </t>
  </si>
  <si>
    <t>alx9413@gmail.com</t>
  </si>
  <si>
    <t>CODEP CONSTRUCCIONES Y DESARROLLO DE PROYECTOS SA DE CV</t>
  </si>
  <si>
    <t>CCD190308IH5</t>
  </si>
  <si>
    <t>1268 CONDOMINIO 27 D-P1</t>
  </si>
  <si>
    <t>22-201</t>
  </si>
  <si>
    <t xml:space="preserve">5590061455  </t>
  </si>
  <si>
    <t>codep.construcciones@outlook.com</t>
  </si>
  <si>
    <t xml:space="preserve">https://www.codep-construccion-y-desarrollo-de-proyectos.ueniweb.com/  </t>
  </si>
  <si>
    <t>ABSOLUTETECK S.A.  DE C.V.</t>
  </si>
  <si>
    <t>ABS190904LQ7</t>
  </si>
  <si>
    <t>Telecomunicaciones, Otros servicios de telecomunicaciones, Servicios de consultoría en administración</t>
  </si>
  <si>
    <t>CESAR IVAN</t>
  </si>
  <si>
    <t xml:space="preserve">5578068026  </t>
  </si>
  <si>
    <t>xel.legal1@inxel.mx</t>
  </si>
  <si>
    <t xml:space="preserve">https://www.inxel.mx/ </t>
  </si>
  <si>
    <t>PREVISIÓN DEL TRABAJO SA DE CV</t>
  </si>
  <si>
    <t>PTR080730J62</t>
  </si>
  <si>
    <t>AMESCUA</t>
  </si>
  <si>
    <t xml:space="preserve">5555686361  </t>
  </si>
  <si>
    <t>llopez@previvale.mx</t>
  </si>
  <si>
    <t>https://www.previvale.com.mx</t>
  </si>
  <si>
    <t>VICTOR QUINTERO CORTES</t>
  </si>
  <si>
    <t>QUCV730316SB1</t>
  </si>
  <si>
    <t>Comercio al por menor, Autotransporte de carga</t>
  </si>
  <si>
    <t xml:space="preserve">5556915485  </t>
  </si>
  <si>
    <t>tranf0820@yahoo.com.mx</t>
  </si>
  <si>
    <t>OSCAR DANIEL</t>
  </si>
  <si>
    <t>OSCAR DANIEL CRUZ MARTINEZ</t>
  </si>
  <si>
    <t>CUMO901016QR2</t>
  </si>
  <si>
    <t>Comercio al por mayor, Servicios relacionados con las actividades agropecuarias y forestales, Comercio al por mayor de maquinaria, equipo y mobiliario para actividades agropecuarias, industriales, de servicios y comerciales, y de otra maquinaria y equipo de uso general, Comercio al por menor en tiendas de autoservicio y departamentales, Comercio al por menor de artículos de papelería, para el esparcimiento y otros artículos de uso personal</t>
  </si>
  <si>
    <t>Real de San Javier</t>
  </si>
  <si>
    <t xml:space="preserve">7229436892  </t>
  </si>
  <si>
    <t>danielfinh5@gmail.com</t>
  </si>
  <si>
    <t>JOSE ALBERTO GONZALEZ ESPINOSA</t>
  </si>
  <si>
    <t>GOEA910319CI8</t>
  </si>
  <si>
    <t>Otros servicios de apoyo a los negocios, Comercio al por menor, Comercio al por menor de productos farmacéuticos y naturistas, Reparación y mantenimiento de maquinaria y equipo comercial y de servicios</t>
  </si>
  <si>
    <t>3-PB</t>
  </si>
  <si>
    <t xml:space="preserve">5551580971  </t>
  </si>
  <si>
    <t>jage17@live.com.mx</t>
  </si>
  <si>
    <t>https://www.extin-global.com.mx</t>
  </si>
  <si>
    <t>SALUD Y VIDA CONDESA S.A. DE .C.V</t>
  </si>
  <si>
    <t>SVC191210DT2</t>
  </si>
  <si>
    <t>Comercio al por mayor de productos farmacéuticos, Comercio al por mayor de mobiliario, equipo e instrumental médico y de laboratorio, Centros de planificación familiar del sector privado, Otros consultorios del sector privado para el cuidado de la salud, Servicios de consultoría en administración</t>
  </si>
  <si>
    <t>ALEJANDRO FLORENCIO</t>
  </si>
  <si>
    <t xml:space="preserve">5552927145  </t>
  </si>
  <si>
    <t>acrisanto@saludyvidacondesa.com.mx</t>
  </si>
  <si>
    <t>https://www.saludyvidacondesa.com.mx</t>
  </si>
  <si>
    <t>YAVELMAR SOCIEDAD ANÓNIMA DE CAPITAL VARIABLE</t>
  </si>
  <si>
    <t>YAV181113D87</t>
  </si>
  <si>
    <t xml:space="preserve">5556777949  </t>
  </si>
  <si>
    <t>maveya65@yahoo.com.mx</t>
  </si>
  <si>
    <t>FUERZA Y PRESION HIDRAULICA S.A DE C.V.</t>
  </si>
  <si>
    <t>FPH020808121</t>
  </si>
  <si>
    <t>CAMINO VECINAL A TEZOYUCA</t>
  </si>
  <si>
    <t>Tequisistlán</t>
  </si>
  <si>
    <t>Tezoyuca</t>
  </si>
  <si>
    <t xml:space="preserve">5553560840  </t>
  </si>
  <si>
    <t>juliocesar414@hotmail.com</t>
  </si>
  <si>
    <t>IBSAM</t>
  </si>
  <si>
    <t>IBSAM QUINTERO POSADAS</t>
  </si>
  <si>
    <t>QUPI801102NT8</t>
  </si>
  <si>
    <t>Comercio al por menor en tiendas de abarrotes, ultramarinos y misceláneas, Comercio al por menor de frutas y verduras frescas</t>
  </si>
  <si>
    <t>TAINE</t>
  </si>
  <si>
    <t xml:space="preserve">5541812822  </t>
  </si>
  <si>
    <t>gepsiq@gmail.com</t>
  </si>
  <si>
    <t>GRUPO DE SEGURIDAD PRIVADA PRYSE DE MEXICO S.A. DE C.V.</t>
  </si>
  <si>
    <t>GSP150414MPA</t>
  </si>
  <si>
    <t>Servicios de limpieza de inmuebles, Actividades de seguridad nacional</t>
  </si>
  <si>
    <t>34 NORTE ESQUINA 2 ESTE</t>
  </si>
  <si>
    <t xml:space="preserve">5573291048  </t>
  </si>
  <si>
    <t>grupopryse1@hotmail.com</t>
  </si>
  <si>
    <t>HUMAN TECH SMART GERMAN SOLUTIONS, S. DE R.L. DE C.V.</t>
  </si>
  <si>
    <t>HTS080326CC3</t>
  </si>
  <si>
    <t>Otros servicios profesionales, científicos y técnicos, Otros centros del sector privado para la atención de pacientes que no requieren hospitalización, Comercio al por menor de artículos ortopédicos, Alquiler de otra maquinaria y equipo agropecuario, pesquero, para la industria manufacturera, comercial y de servicios</t>
  </si>
  <si>
    <t>AVENIDA RÍO MIXCOAC</t>
  </si>
  <si>
    <t>MIRNA DEL CARMEN</t>
  </si>
  <si>
    <t>CANTON</t>
  </si>
  <si>
    <t xml:space="preserve">5555553456  </t>
  </si>
  <si>
    <t>l.calan@humantech-solutions.mx</t>
  </si>
  <si>
    <t>https://www.humantech-solutions.mx</t>
  </si>
  <si>
    <t>LEDREJ SA DE CV</t>
  </si>
  <si>
    <t>LED191011T57</t>
  </si>
  <si>
    <t>Otros trabajos especializados para la construcción, Otros trabajos de acabados en edificaciones, Otras instalaciones y equipamiento en construcciones, Instalaciones eléctricas en construcciones</t>
  </si>
  <si>
    <t>Cove</t>
  </si>
  <si>
    <t>ZEFERINO</t>
  </si>
  <si>
    <t xml:space="preserve">5576936928  </t>
  </si>
  <si>
    <t>constructora_ledrej@yahoo.com</t>
  </si>
  <si>
    <t>NAEVAM MX, S.A. DE C.V.</t>
  </si>
  <si>
    <t>NMX1408229A3</t>
  </si>
  <si>
    <t>Servicios de administración de negocios, Intermediación de comercio al por mayor, Servicios de publicidad y actividades relacionadas</t>
  </si>
  <si>
    <t>B10</t>
  </si>
  <si>
    <t>San Mateo Cuautepec</t>
  </si>
  <si>
    <t xml:space="preserve">5555790002  </t>
  </si>
  <si>
    <t>naevammx@hotmail.com</t>
  </si>
  <si>
    <t>PROYECCION Y DISEÑO EN CONSTRUCCION SA DE CV</t>
  </si>
  <si>
    <t>PDC041116D67</t>
  </si>
  <si>
    <t>CANAL DE SAN JUAN</t>
  </si>
  <si>
    <t xml:space="preserve">5522355756  </t>
  </si>
  <si>
    <t>prodicsa2004@yahoo.com.mx</t>
  </si>
  <si>
    <t>PROYECTO SEMILLA SA DE CV</t>
  </si>
  <si>
    <t>PSE13122043A</t>
  </si>
  <si>
    <t>Otros servicios profesionales, científicos y técnicos, Diseño gráfico, Procesamiento electrónico de información, hospedaje y otros servicios relacionados, Otros servicios profesionales, científicos y técnicos, Comercio al por mayor de equipo de telecomunicaciones, fotografía y cinematografía</t>
  </si>
  <si>
    <t>SOFOCLES</t>
  </si>
  <si>
    <t xml:space="preserve">5548773166  </t>
  </si>
  <si>
    <t>ferflo77@hotmail.com</t>
  </si>
  <si>
    <t>R3J3 SA DE CV</t>
  </si>
  <si>
    <t>RJX150220BU8</t>
  </si>
  <si>
    <t>Comercio al por mayor de mobiliario y equipo de cómputo y de oficina, y de otra maquinaria y equipo de uso general, Comercio al por menor de mobiliario, equipo y accesorios de cómputo, teléfonos y otros aparatos de comunicación, Comercio al por mayor de artículos de papelería, libros, revistas y periódicos, Comercio al por mayor de mobiliario y equipo de cómputo y de oficina, y de otra maquinaria y equipo de uso general, Construcción de obras para telecomunicaciones, Instalaciones de sistemas centrales de aire acondicionado y calefacción, Servicios de protección y custodia mediante el monitoreo de sistemas de seguridad, Servicios de diseño de sistemas de cómputo y servicios relacionados, Información en medios masivos, Supervisión de construcción de obras de generación y conducción de energía eléctrica y de obras para telecomunicaciones, Otros servicios de apoyo a los negocios, Comercio al por mayor de abarrotes y alimentos, Comercio al por menor de abarrotes, alimentos, bebidas, hielo y tabaco</t>
  </si>
  <si>
    <t>MANUEL ACOSTA</t>
  </si>
  <si>
    <t>Magisterial Vista Bella</t>
  </si>
  <si>
    <t xml:space="preserve">5567268837  </t>
  </si>
  <si>
    <t>admon1@r3j3.com</t>
  </si>
  <si>
    <t>https://www.r3j3.com</t>
  </si>
  <si>
    <t>RESPALDO GLOBAL EN IMPORTACIONES Y COMERCIO SA DE CV</t>
  </si>
  <si>
    <t>RGI130301DGA</t>
  </si>
  <si>
    <t>Servicios de preparación de alimentos y bebidas, Otro autotransporte local de carga general, Comercio al por mayor de otros materiales para la construcción y materias primas para otras industrias, Otros servicios de consultoría científica y técnica, Diseño gráfico, Servicios de mensajería y paquetería local, Servicios de mensajería y paquetería foránea, Reparación y mantenimiento de equipo electrónico y de equipo de precisión, Comercio al por mayor de equipo de telecomunicaciones, fotografía y cinematografía, Comercio al por mayor de artículos de papelería</t>
  </si>
  <si>
    <t>FATIMA ALEXA</t>
  </si>
  <si>
    <t xml:space="preserve">5589264824  </t>
  </si>
  <si>
    <t>micmousemx@gmail.com</t>
  </si>
  <si>
    <t>SEGURITECH PRIVADA, S.A. DE C.V.</t>
  </si>
  <si>
    <t>SPR950828523</t>
  </si>
  <si>
    <t>Otros servicios de telecomunicaciones, Otros servicios profesionales, científicos y técnicos</t>
  </si>
  <si>
    <t>BOSQUES DE ALISOS</t>
  </si>
  <si>
    <t>45B</t>
  </si>
  <si>
    <t>BUSTOS</t>
  </si>
  <si>
    <t>SOLER</t>
  </si>
  <si>
    <t xml:space="preserve">5550830000  </t>
  </si>
  <si>
    <t>atencion.gob@seguritech.com</t>
  </si>
  <si>
    <t xml:space="preserve">https://www.seguritech.com/ </t>
  </si>
  <si>
    <t>SOLUCIONES INTEGRALES CARDIOLÓGICAS S.A. DE C.V.</t>
  </si>
  <si>
    <t>SIC141113283</t>
  </si>
  <si>
    <t>AV CIRCUNVALACIÓN AGUSTÍN YAÑEZ 2551 INT</t>
  </si>
  <si>
    <t>ESCOTO</t>
  </si>
  <si>
    <t xml:space="preserve">3336150186  </t>
  </si>
  <si>
    <t>info@sicardio.com</t>
  </si>
  <si>
    <t>https://www.sicardio.com</t>
  </si>
  <si>
    <t>ASCENSORES TECNOLOGIA CASTILLO SAS DE C.V</t>
  </si>
  <si>
    <t>ATC210304HF7</t>
  </si>
  <si>
    <t>Reparación y mantenimiento de maquinaria y equipo industrial, Servicios de ingeniería</t>
  </si>
  <si>
    <t>14 VO CJON CAMINO AL MONTE 4</t>
  </si>
  <si>
    <t>LT 22</t>
  </si>
  <si>
    <t>Lomas Chicoloapan</t>
  </si>
  <si>
    <t>ANGELLELY JANETH</t>
  </si>
  <si>
    <t xml:space="preserve">5626475840  </t>
  </si>
  <si>
    <t>hectorcastillo@ascensores.com</t>
  </si>
  <si>
    <t xml:space="preserve">https://www.ascensorescastillo.com/  </t>
  </si>
  <si>
    <t>SERVICIOS EMPRESARIALES CR&amp;E S DE RL DE CV</t>
  </si>
  <si>
    <t>SEC1307244C3</t>
  </si>
  <si>
    <t>Comercio al por menor de artículos de papelería, Comercio al por menor de mobiliario, equipo y accesorios de cómputo</t>
  </si>
  <si>
    <t>15 de Agosto</t>
  </si>
  <si>
    <t>JUAN EDAHI</t>
  </si>
  <si>
    <t>CODORNIZ</t>
  </si>
  <si>
    <t xml:space="preserve">4423462055  </t>
  </si>
  <si>
    <t>admon@estudiojc.com</t>
  </si>
  <si>
    <t xml:space="preserve">https://www.estudiojc.mx/ </t>
  </si>
  <si>
    <t>CRONA S.A DE C.V</t>
  </si>
  <si>
    <t>CRO1502241H2</t>
  </si>
  <si>
    <t>Comercio al por mayor de equipo y material eléctrico, Comercio al por mayor de otros materiales para la construcción y materias primas para otras industrias, Comercio al por mayor de artículos de papelería, Servicios de consultoría en medio ambiente, Servicios de consultoría administrativa, científica y técnica, Comercio al por mayor de electrodomésticos menores y aparatos de línea blanca, Alquiler sin intermediación de oficinas y locales comerciales, Servicios de apoyo para efectuar trámites legales, Servicios de arquitectura, Comercio al por mayor de fertilizantes, plaguicidas y semillas para siembra, Construcción, Comercio al por mayor de productos químicos para la industria farmacéutica y para otro uso industrial, Comercio al por mayor de pintura, Construcción, Supervisión de edificación residencial, Supervisión de edificación de inmuebles comerciales y de servicios, Comercio al por mayor de mobiliario, equipo, y accesorios de cómputo, Comercio al por mayor de mobiliario y equipo de oficina</t>
  </si>
  <si>
    <t>PISO-1B</t>
  </si>
  <si>
    <t xml:space="preserve">5571583036  </t>
  </si>
  <si>
    <t>acorona007@yahoo.com.mx</t>
  </si>
  <si>
    <t>COMERCIO ESTRATEGICO RR SA DE CV</t>
  </si>
  <si>
    <t>CER170908868</t>
  </si>
  <si>
    <t>Comercio al por mayor de abarrotes, Comercio al por mayor de productos farmacéuticos, Comercio al por mayor de semillas y granos alimenticios, especias y chiles secos, Servicios de administración de bienes raíces, Diseño de modas y otros diseños especializados, Agencias de compra de medios a petición del cliente, Otros servicios profesionales, científicos y técnicos, Diseño gráfico, Distribución de material publicitario, Alquiler de mesas, sillas, vajillas y similares, Agencias de correo directo, Organización de excursiones y paquetes turísticos para agencias de viajes (Operadores de tours), Servicios artísticos, culturales y deportivos, y otros servicios relacionados, Agencias de viajes y servicios de reservaciones, Organizadores de convenciones y ferias comerciales e industriales, Suministro de personal permanente, Servicios combinados de apoyo en instalaciones, Servicios de levantamiento geofísico, Agencias de colocación, Comercio al por mayor de cerveza, Otros servicios de apoyo a los negocios, Comercio al por mayor de vinos y licores, Servicios de consultoría en administración, Comercio al por mayor de pan y pasteles, Agencias de representación de medios, Comercio al por mayor de dulces y materias primas para repostería, Servicios de alquiler de bienes muebles, Consultorios de medicina general del sector privado, Otros servicios de reservaciones, Servicios de administración de negocios, Servicios de alquiler de bienes muebles, Servicios de administración de negocios, Alquiler de mesas, sillas, vajillas y similares, Agencias de relaciones públicas, Comercio al por mayor de embutidos, Agencias de publicidad, Agencias de cobranza, Laboratorios de pruebas, Agencias de empleo temporal, Servicios de elaboración de mapas, Alquiler de prendas de vestir, Comercio al por mayor de bebidas no alcohólicas y hielo, Servicios de investigación de mercados y encuestas de opinión pública, Diseño y decoración de interiores, Servicios de consultoría en administración, Agencias de anuncios publicitarios, Alquiler de equipo de cómputo y de otras máquinas y mobiliario de oficina, Lavanderías y tintorerías</t>
  </si>
  <si>
    <t>TAMESIS</t>
  </si>
  <si>
    <t>35 C1</t>
  </si>
  <si>
    <t>L18 M37</t>
  </si>
  <si>
    <t>Condado de Sayavedra</t>
  </si>
  <si>
    <t>MARYEL ABIGAIL</t>
  </si>
  <si>
    <t xml:space="preserve">5516130608  </t>
  </si>
  <si>
    <t>almaempresas21@gmail.com</t>
  </si>
  <si>
    <t>https://www.comerciorr.com</t>
  </si>
  <si>
    <t>GRUPO ROMAY, S.A. DE C.V.</t>
  </si>
  <si>
    <t>GRO090617MK7</t>
  </si>
  <si>
    <t>Comercio al por mayor de ropa, bisutería y accesorios de vestir, Comercio al por mayor de blancos, Comercio al por mayor de fibras, hilos y telas, Comercio al por mayor de otros productos textiles, Comercio al por mayor de calzado</t>
  </si>
  <si>
    <t>Atizapán Moderno</t>
  </si>
  <si>
    <t>ARIANA GUADALUPE</t>
  </si>
  <si>
    <t xml:space="preserve">5558244066  </t>
  </si>
  <si>
    <t>gruporomay09@hotmail.com</t>
  </si>
  <si>
    <t>LA COMADREJA CONSULTORES S DE RL DE CV</t>
  </si>
  <si>
    <t>COM181120BY1</t>
  </si>
  <si>
    <t>HECTOR RAYMUNDO</t>
  </si>
  <si>
    <t xml:space="preserve">5523305527  </t>
  </si>
  <si>
    <t>comadrejaconsultores@gmail.com</t>
  </si>
  <si>
    <t>TRANSPORTES UNIDOS DE COMUNEROS Y EJIDATARIOS DE TLALPAN S. DE P.R. DE R.L.</t>
  </si>
  <si>
    <t>TUC131219746</t>
  </si>
  <si>
    <t>Otro autotransporte local de carga especializado, Servicios de instalación y mantenimiento de áreas verdes, Recolección de productos forestales</t>
  </si>
  <si>
    <t>La Magdalena Petlacalco</t>
  </si>
  <si>
    <t xml:space="preserve">5513159485  </t>
  </si>
  <si>
    <t>tucomtlalapan01@yahoo.com.mx</t>
  </si>
  <si>
    <t>TWIN MEDIC SA DE CV</t>
  </si>
  <si>
    <t>TME190315JI1</t>
  </si>
  <si>
    <t>RAFAEL BARBABOSA</t>
  </si>
  <si>
    <t>Las Haciendas</t>
  </si>
  <si>
    <t xml:space="preserve">7224891335  </t>
  </si>
  <si>
    <t>miriamchavez@twinmedic.mx</t>
  </si>
  <si>
    <t>JOSE RAMON FRANCISCO CEDEÑO RODRIGUEZ</t>
  </si>
  <si>
    <t>CERR520827970</t>
  </si>
  <si>
    <t>Alquiler sin intermediación de oficinas y locales comerciales, Comercio al por mayor</t>
  </si>
  <si>
    <t xml:space="preserve">5553316875  </t>
  </si>
  <si>
    <t>AXTEL SAB DE CV</t>
  </si>
  <si>
    <t>Telecomunicaciones, Otros servicios de telecomunicaciones, Procesamiento electrónico de información, hospedaje y otros servicios relacionados</t>
  </si>
  <si>
    <t>MUNICH</t>
  </si>
  <si>
    <t xml:space="preserve">5536065278  </t>
  </si>
  <si>
    <t>rserrano@axtel.com.mx</t>
  </si>
  <si>
    <t>https://www.axtelcorp.mx</t>
  </si>
  <si>
    <t>COMBUSTIBLES ECOLOGICOS MEXICANOS S.A. DE C.V.</t>
  </si>
  <si>
    <t>CEM970905VB3</t>
  </si>
  <si>
    <t>Suministro de gas natural por ductos al consumidor final, Comercio al por menor</t>
  </si>
  <si>
    <t>ANDREASSEN</t>
  </si>
  <si>
    <t xml:space="preserve">5527648248  </t>
  </si>
  <si>
    <t>francisco.ramirez@encognv.com</t>
  </si>
  <si>
    <t xml:space="preserve">https://www.encognv.com/  </t>
  </si>
  <si>
    <t>INMOBILIARIA SAN JOSE LA LAJA S.A DE C.V</t>
  </si>
  <si>
    <t>ISJ0007213ZA</t>
  </si>
  <si>
    <t>3 DE JUNIO DE 1861 MNZ 136</t>
  </si>
  <si>
    <t xml:space="preserve">5558301575  </t>
  </si>
  <si>
    <t>isgapa81@gmail.com</t>
  </si>
  <si>
    <t>125 AÑOS Y CONTANDO, S.A. DE C.V.</t>
  </si>
  <si>
    <t>CVA2105244T1</t>
  </si>
  <si>
    <t>Panificación tradicional</t>
  </si>
  <si>
    <t>LOC 111 Y 112</t>
  </si>
  <si>
    <t xml:space="preserve">5563861220  </t>
  </si>
  <si>
    <t>oficina@panifi.ca</t>
  </si>
  <si>
    <t>GERARDO GUZMAN CORDERO</t>
  </si>
  <si>
    <t>GUCG700525ED4</t>
  </si>
  <si>
    <t>CAÑADA DE MARTHA</t>
  </si>
  <si>
    <t>2a Sección Cañada</t>
  </si>
  <si>
    <t>01269</t>
  </si>
  <si>
    <t xml:space="preserve">5543719946  </t>
  </si>
  <si>
    <t>hyhgconstructores@yahoo.com</t>
  </si>
  <si>
    <t>LUNZAM DE MÉXICO SA DE CV</t>
  </si>
  <si>
    <t>LME081212K3A</t>
  </si>
  <si>
    <t>Construcción de obras de ingeniería civil, Trabajos de albañilería, Construcción de obras de urbanización, Intermediación de comercio al por mayor, Servicios de apoyo a los negocios, Supervisión de construcción de otras obras de ingeniería civil, Comercio al por menor, Supervisión de edificación de naves y plantas industriales</t>
  </si>
  <si>
    <t>PRESA PARAISO</t>
  </si>
  <si>
    <t>EVELYN ALEJANDRA</t>
  </si>
  <si>
    <t xml:space="preserve">5528705438  </t>
  </si>
  <si>
    <t>lunzam@yahoo.com.mx</t>
  </si>
  <si>
    <t xml:space="preserve">https://www.diorza.mx/  </t>
  </si>
  <si>
    <t>INGRID YAZMIN</t>
  </si>
  <si>
    <t>INGRID YAZMIN SAUCEDO VEGA</t>
  </si>
  <si>
    <t>SAVI970203DU7</t>
  </si>
  <si>
    <t>Nueva Ixtacala</t>
  </si>
  <si>
    <t xml:space="preserve">5590309718  </t>
  </si>
  <si>
    <t>lossecretosabu@gmail.com</t>
  </si>
  <si>
    <t>IPSUM MEDIKA, S.A. DE C.V.</t>
  </si>
  <si>
    <t>IME181002190</t>
  </si>
  <si>
    <t>JOSE MARIA DE TERESA</t>
  </si>
  <si>
    <t xml:space="preserve">5525993253  </t>
  </si>
  <si>
    <t>im03@ipsummedika.com.mx</t>
  </si>
  <si>
    <t>LIMPIACERO S. DE R.L. DE C.V.</t>
  </si>
  <si>
    <t>LIM1612221Z0</t>
  </si>
  <si>
    <t>CERRATO</t>
  </si>
  <si>
    <t xml:space="preserve">5572588464  </t>
  </si>
  <si>
    <t>limpiacerototal@gmail.com</t>
  </si>
  <si>
    <t>SERVICIOS ESPECIALIZADOS EN LIMPIEZA HR SA DE CV</t>
  </si>
  <si>
    <t>SEL090205G83</t>
  </si>
  <si>
    <t>Servicios de limpieza de inmuebles, Otro autotransporte foráneo de carga general</t>
  </si>
  <si>
    <t>Villa de Cortes</t>
  </si>
  <si>
    <t>HABID</t>
  </si>
  <si>
    <t xml:space="preserve">5556962227  </t>
  </si>
  <si>
    <t>samara.flores@selsahr.com</t>
  </si>
  <si>
    <t>TEXTILES LOPAGUI SA DE CV</t>
  </si>
  <si>
    <t>TLO1406024I8</t>
  </si>
  <si>
    <t>Comercio al por mayor de ropa, bisutería y accesorios de vestir, Comercio al por mayor de fibras, hilos y telas, Comercio al por mayor de otros productos textiles, Comercio al por mayor de otra maquinaria y equipo de uso general</t>
  </si>
  <si>
    <t>MINAS</t>
  </si>
  <si>
    <t>LOCAL 10</t>
  </si>
  <si>
    <t>Arvide</t>
  </si>
  <si>
    <t>01280</t>
  </si>
  <si>
    <t xml:space="preserve">5550352942  </t>
  </si>
  <si>
    <t>admonlopagui@gmail.com</t>
  </si>
  <si>
    <t>AMBIENTE Y DISEÑO LOUNGE, S.A. DE C.V.</t>
  </si>
  <si>
    <t>ADL081217L94</t>
  </si>
  <si>
    <t>Comercio al por mayor de mobiliario, equipo e instrumental médico y de laboratorio, Otros servicios de apoyo a los negocios</t>
  </si>
  <si>
    <t>PERGOLEROS</t>
  </si>
  <si>
    <t>TORRE G-804</t>
  </si>
  <si>
    <t>Club de Golf México</t>
  </si>
  <si>
    <t>MARCO EUGENIO</t>
  </si>
  <si>
    <t xml:space="preserve">5556559491  </t>
  </si>
  <si>
    <t>beasa2185@gmail.com</t>
  </si>
  <si>
    <t>LUIS EFRÉN</t>
  </si>
  <si>
    <t>LUIS EFRÉN BOCANEGRA ROMERO</t>
  </si>
  <si>
    <t>BORL830730QG5</t>
  </si>
  <si>
    <t>Impresión de formas continuas y otros impresos, Comercio al por mayor</t>
  </si>
  <si>
    <t>PIMAS</t>
  </si>
  <si>
    <t xml:space="preserve">MANZANA 21 </t>
  </si>
  <si>
    <t>Pedregal de las Águilas</t>
  </si>
  <si>
    <t xml:space="preserve">5516715107  </t>
  </si>
  <si>
    <t>luisebr2019@gmail.com</t>
  </si>
  <si>
    <t>GRUPO BARAK 7 S.A DE C.V.</t>
  </si>
  <si>
    <t>GBS210219372</t>
  </si>
  <si>
    <t>Servicios de limpieza de inmuebles, Servicios de limpieza de tapicería, alfombras y muebles, Otros servicios de limpieza, Servicios de preparación de alimentos para ocasiones especiales</t>
  </si>
  <si>
    <t>PISO 4 DEPTO 404</t>
  </si>
  <si>
    <t xml:space="preserve">5571598292  </t>
  </si>
  <si>
    <t>aniux72@yahoo.com</t>
  </si>
  <si>
    <t>ARAZO</t>
  </si>
  <si>
    <t>JOAQUIN SOLIS ARAZO</t>
  </si>
  <si>
    <t>SOAJ731107HT5</t>
  </si>
  <si>
    <t>Elaboración de alimentos frescos para consumo inmediato, Alquiler de mesas, sillas, vajillas y similares, Elaboración de otros alimentos, Comercio al por mayor de otros alimentos</t>
  </si>
  <si>
    <t>FORFUTATO ZUA ZUA</t>
  </si>
  <si>
    <t>San Juan Tlihuaca</t>
  </si>
  <si>
    <t xml:space="preserve">5553834753  </t>
  </si>
  <si>
    <t>aljepez76@hotmail.com</t>
  </si>
  <si>
    <t>TRANSPORTES DE AGUAS NACIONALES TAN S. DE R.L. DE C.V.</t>
  </si>
  <si>
    <t>TAN191129638</t>
  </si>
  <si>
    <t>Transporte por agua, Alquiler de camiones de carga sin chofer, Purificación y embotellado de agua, Comercio al por mayor de bebidas no alcohólicas y hielo</t>
  </si>
  <si>
    <t>DIANA DINORAH</t>
  </si>
  <si>
    <t xml:space="preserve">5517336862  </t>
  </si>
  <si>
    <t>contacto@aguatan.mx</t>
  </si>
  <si>
    <t>https://www.aguatan.mx</t>
  </si>
  <si>
    <t>ROMICA CONSTRUCCIONES SA DE CV</t>
  </si>
  <si>
    <t>RCO140324542</t>
  </si>
  <si>
    <t>CARRETAS D</t>
  </si>
  <si>
    <t>MZ 178</t>
  </si>
  <si>
    <t>LT 61</t>
  </si>
  <si>
    <t xml:space="preserve">5577050480  </t>
  </si>
  <si>
    <t>david.torres@romica.com.mx</t>
  </si>
  <si>
    <t>SHONIE DE MEXICO, S.A. DE C.V.</t>
  </si>
  <si>
    <t>SME120124IH8</t>
  </si>
  <si>
    <t>ACATEMPAN</t>
  </si>
  <si>
    <t>Chapultepec Country</t>
  </si>
  <si>
    <t xml:space="preserve">3338255032  </t>
  </si>
  <si>
    <t>gerenciaventas@bambuorganik.com</t>
  </si>
  <si>
    <t>https://WWW.BAMBUORGANIK.COM</t>
  </si>
  <si>
    <t>DISTRIBUIDORA MAICO DE MEXICO S.A. DE C.V.</t>
  </si>
  <si>
    <t>DMM900511E71</t>
  </si>
  <si>
    <t>Elaboración de alimentos para animales, Comercio al por mayor</t>
  </si>
  <si>
    <t>TEPATITLÁN</t>
  </si>
  <si>
    <t>Los Altos</t>
  </si>
  <si>
    <t>GARZA JR.</t>
  </si>
  <si>
    <t xml:space="preserve">8110739868  </t>
  </si>
  <si>
    <t>esanchez@maico.cc</t>
  </si>
  <si>
    <t>WOO WOO S.A. DE C.V.</t>
  </si>
  <si>
    <t>WOO101215N3A</t>
  </si>
  <si>
    <t>Comercio al por mayor de mobiliario y equipo de cómputo y de oficina, y de otra maquinaria y equipo de uso general, Comercio al por mayor de maquinaria y equipo para los servicios y para actividades comerciales, Comercio al por mayor de abarrotes, Comercio al por mayor de materiales para la construcción, excepto de madera y metálicos, Comercio al por mayor de productos farmacéuticos, Comercio al por mayor de cemento, tabique y grava, Edición de software y edición de software integrada con la reproducción</t>
  </si>
  <si>
    <t>San Francisco Acuexcomac</t>
  </si>
  <si>
    <t xml:space="preserve">5959548717  </t>
  </si>
  <si>
    <t>ramirojherrera@gmail.com</t>
  </si>
  <si>
    <t>DS7 CONSTRUCTORA S.A DE C.V</t>
  </si>
  <si>
    <t>DCO150303T78</t>
  </si>
  <si>
    <t>Construcción, Construcción de obras de ingeniería civil, Construcción de obras de urbanización, Construcción de obras para el tratamiento, distribución y suministro de agua, drenaje y riego, Servicios de arquitectura, ingeniería y actividades relacionadas, Construcción de obras de generación y conducción de energía eléctrica y de obras para telecomunicaciones, Servicios de arquitectura, ingeniería y actividades relacionadas, Servicios de dibujo</t>
  </si>
  <si>
    <t xml:space="preserve">5572618315  </t>
  </si>
  <si>
    <t>ds7constructora@gmail.com</t>
  </si>
  <si>
    <t>https://www.ds7constructora.com</t>
  </si>
  <si>
    <t>LNG LIMPIEZA NUEVA GENERACION SA DE CV</t>
  </si>
  <si>
    <t>LLN1303115A9</t>
  </si>
  <si>
    <t>GUSTAVO BAZ PRADA</t>
  </si>
  <si>
    <t>servicios@nglimpieza.com</t>
  </si>
  <si>
    <t>https://www.nglimpieza.com</t>
  </si>
  <si>
    <t>COMERCIALIZADORA KARISHA S DE RL DE CV</t>
  </si>
  <si>
    <t>CKA180308E28</t>
  </si>
  <si>
    <t>Comercio al por mayor de artículos de papelería, Comercio al por mayor de ropa, bisutería y accesorios de vestir, Comercio al por menor de disfraces, vestimenta regional y vestidos de novia, Comercio al por menor de ropa de cuero y piel y de otros artículos de estos materiales, Diseño de modas y otros diseños especializados, Comercio al por menor de mobiliario, equipo y accesorios de cómputo, teléfonos y otros aparatos de comunicación</t>
  </si>
  <si>
    <t>3-B PLANTA BAJA</t>
  </si>
  <si>
    <t>MARIA MICHEL</t>
  </si>
  <si>
    <t xml:space="preserve">5588041560  </t>
  </si>
  <si>
    <t>MYK SOLUTIONS AND SERVICES DE MÉXICO, S.A. DE C.V.</t>
  </si>
  <si>
    <t>MSS1602231L6</t>
  </si>
  <si>
    <t>Servicios de instalación y mantenimiento de áreas verdes, Servicios de limpieza de inmuebles, Servicios combinados de apoyo en instalaciones, Otros trabajos especializados para la construcción</t>
  </si>
  <si>
    <t>ERICK MOCTEZUMA</t>
  </si>
  <si>
    <t xml:space="preserve">5513158867  </t>
  </si>
  <si>
    <t>myksolutions@outlook.com</t>
  </si>
  <si>
    <t>GRUPO CORPORATIVO EVENTOS VIAJES Y CONVENCIONES GRUCEVICO FG, S.A. DE C.V.</t>
  </si>
  <si>
    <t>GCE120822NY2</t>
  </si>
  <si>
    <t>Otros servicios de reservaciones, Organizadores de convenciones y ferias comerciales e industriales, Hoteles con otros servicios integrados</t>
  </si>
  <si>
    <t>5553868793 Ext. 104</t>
  </si>
  <si>
    <t>ventas@corporativogrucevico.com.mx</t>
  </si>
  <si>
    <t>https://www.corporativogrucevico.com.mx</t>
  </si>
  <si>
    <t>SERVICIOS INTEGRALES KONA DE MÉXICO, S.A. DE C.V.</t>
  </si>
  <si>
    <t>SIK171213240</t>
  </si>
  <si>
    <t>Comercio al por menor de artículos de papelería, Comercio al por mayor de pintura, Comercio al por mayor de mobiliario y equipo de oficina, Comercio al por mayor de equipo y material eléctrico, Comercio al por mayor de otra maquinaria y equipo de uso general</t>
  </si>
  <si>
    <t xml:space="preserve">5531365906  </t>
  </si>
  <si>
    <t>servicioskonademexico@outlook.com</t>
  </si>
  <si>
    <t>EDUARDO GUTIERREZ ROJAS</t>
  </si>
  <si>
    <t>GURE860608IS3</t>
  </si>
  <si>
    <t xml:space="preserve">5520661301  </t>
  </si>
  <si>
    <t>pagamex10@hotmail.com</t>
  </si>
  <si>
    <t>ASEO PRIVADO INSTITUCIONAL S.A. DE C.V.</t>
  </si>
  <si>
    <t>API160902RI3</t>
  </si>
  <si>
    <t>TALONIA</t>
  </si>
  <si>
    <t xml:space="preserve">5589369076  </t>
  </si>
  <si>
    <t>nayemadrid.api@gmail.com</t>
  </si>
  <si>
    <t>AUTOTIRE SANTA FE SA DE CV</t>
  </si>
  <si>
    <t>ASF9911174E0</t>
  </si>
  <si>
    <t>Reparación mecánica en general de automóviles y camiones, Comercio al por menor de llantas y cámaras para automóviles, camionetas y camiones, Alineación y balanceo de automóviles y camiones</t>
  </si>
  <si>
    <t xml:space="preserve">5553396336  </t>
  </si>
  <si>
    <t>autotire17@hotmail.com</t>
  </si>
  <si>
    <t>GRUPO COVAG SA DE CV</t>
  </si>
  <si>
    <t>GCO080325AP5</t>
  </si>
  <si>
    <t>GÁRGOLAS</t>
  </si>
  <si>
    <t>2 PISO</t>
  </si>
  <si>
    <t>SHEYLA</t>
  </si>
  <si>
    <t xml:space="preserve">5562855861  </t>
  </si>
  <si>
    <t>gcovag@gmail.com</t>
  </si>
  <si>
    <t>GRUPO OSHIMEX SA DE CV</t>
  </si>
  <si>
    <t>GOS0803145M8</t>
  </si>
  <si>
    <t>Servicios de reparación y mantenimiento, Supervisión de construcción de otras obras de ingeniería civil, Alquiler de maquinaria y equipo para construcción, minería y actividades forestales</t>
  </si>
  <si>
    <t>NEWMAN</t>
  </si>
  <si>
    <t xml:space="preserve">7772442445  </t>
  </si>
  <si>
    <t>administracion@oshimex.com</t>
  </si>
  <si>
    <t>https://www.oshimex.com</t>
  </si>
  <si>
    <t>WONDERMEDIA CONSULTING S DE RL DE CV</t>
  </si>
  <si>
    <t>WCO1908274S0</t>
  </si>
  <si>
    <t>Agencias de publicidad, Diseño gráfico, Agencias de relaciones públicas, Servicios de investigación de mercados y encuestas de opinión pública, Otros servicios profesionales, científicos y técnicos</t>
  </si>
  <si>
    <t>BERNARDO QUINTANA TORRE B</t>
  </si>
  <si>
    <t>NIV 2</t>
  </si>
  <si>
    <t>Colinas del Cimatario</t>
  </si>
  <si>
    <t>CRUZ DANIEL</t>
  </si>
  <si>
    <t xml:space="preserve">5513343863  </t>
  </si>
  <si>
    <t>wondermedia1@outlook.com</t>
  </si>
  <si>
    <t>https://www.wondermedia.work</t>
  </si>
  <si>
    <t>PILOTES DE CONTROL, S.A.</t>
  </si>
  <si>
    <t>PCO761025DL4</t>
  </si>
  <si>
    <t>Trabajos de cimentaciones</t>
  </si>
  <si>
    <t>GOBERNADOR JOSE CEBALLOS</t>
  </si>
  <si>
    <t>Ampliación Daniel Garza</t>
  </si>
  <si>
    <t>CARLOS GERARDO</t>
  </si>
  <si>
    <t>AZPIRI</t>
  </si>
  <si>
    <t xml:space="preserve">5555936154  </t>
  </si>
  <si>
    <t>pilotesdecontrol@prodigy.net.mx</t>
  </si>
  <si>
    <t>https://www.pilotesdecontrol.com</t>
  </si>
  <si>
    <t>MARTHA DEL CARMEN</t>
  </si>
  <si>
    <t>MARTHA DEL CARMEN RODRIGUEZ JIMENEZ</t>
  </si>
  <si>
    <t>ROJM870727D10</t>
  </si>
  <si>
    <t>Comercio al por mayor de equipo de telecomunicaciones, fotografía y cinematografía, Instalaciones de sistemas centrales de aire acondicionado y calefacción, Comercio al por mayor de artículos de papelería, libros, revistas y periódicos, Comercio al por mayor de electrodomésticos menores y aparatos de línea blanca, Comercio al por mayor de equipo y material eléctrico, Comercio al por mayor de otros materiales para la construcción, excepto de madera y metálicos, Comercio al por mayor de pintura, Hojalatería y pintura de automóviles y camiones, Comercio al por mayor de mobiliario, equipo, y accesorios de cómputo, Comercio al por menor de productos textiles, bisutería, accesorios de vestir y calzado, Comercio al por menor de artículos para la limpieza, Edición de software y edición de software integrada con la reproducción, Agencias de publicidad, Servicios de instalación y mantenimiento de áreas verdes, Baños públicos, Comercio al por mayor de mobiliario y equipo de oficina, Comercio al por menor en ferreterías y tlapalerías, Otros trabajos especializados para la construcción</t>
  </si>
  <si>
    <t>403 B</t>
  </si>
  <si>
    <t xml:space="preserve">5512242024  </t>
  </si>
  <si>
    <t>gotma@live.com.mx</t>
  </si>
  <si>
    <t>JOSÉ MANUEL SÁNCHEZ ARRATIA</t>
  </si>
  <si>
    <t>SAAM480101BH8</t>
  </si>
  <si>
    <t>VALLE DE GUERRA</t>
  </si>
  <si>
    <t xml:space="preserve">5557672491  </t>
  </si>
  <si>
    <t>manuelsanchezarratia48@gmail.com</t>
  </si>
  <si>
    <t>SERVICIO AUTOMOTRIZ RODRIGUEZ, S.A. DE C.V.</t>
  </si>
  <si>
    <t>SAR031106IH7</t>
  </si>
  <si>
    <t>Reparación mecánica y eléctrica de automóviles y camiones, Reparación y mantenimiento de automóviles y camiones</t>
  </si>
  <si>
    <t>JORGE ULISES</t>
  </si>
  <si>
    <t>5515455937 Ext. 113</t>
  </si>
  <si>
    <t>DESTINO ALTA TECNOLOGIA S,A, DE C,V.</t>
  </si>
  <si>
    <t>DAT990315UB6</t>
  </si>
  <si>
    <t>Servicios de consultoría en administración, Comercio al por mayor, Comercio al por mayor de otra maquinaria y equipo de uso general, Comercio al por mayor de maquinaria y equipo para los servicios y para actividades comerciales, Comercio al por mayor de mobiliario y equipo de oficina, Servicios de consultoría en administración</t>
  </si>
  <si>
    <t>destinoaltatecnologia@hotmail.com</t>
  </si>
  <si>
    <t>SERVICIO TECNICO AEREO DE MEXICO, S.A. DE C.V.</t>
  </si>
  <si>
    <t>STA950407QC3</t>
  </si>
  <si>
    <t>Otros servicios relacionados con el transporte aéreo</t>
  </si>
  <si>
    <t>HANGAR 10 ZONA G DE HANGARES</t>
  </si>
  <si>
    <t>ZONA G DE HANGARES</t>
  </si>
  <si>
    <t>México (Lic. Benito Juárez)</t>
  </si>
  <si>
    <t>ASHBY</t>
  </si>
  <si>
    <t>5551331109 Ext. 1144</t>
  </si>
  <si>
    <t>dsantos@stam.com.mx</t>
  </si>
  <si>
    <t>https://www.stam.com.mx</t>
  </si>
  <si>
    <t>H&amp;V HIGH QUALITY S.A. DE C.V.</t>
  </si>
  <si>
    <t>HHQ020123HM6</t>
  </si>
  <si>
    <t>Melchor Muzquiz</t>
  </si>
  <si>
    <t xml:space="preserve">5575953144  </t>
  </si>
  <si>
    <t>hv.highquality@gmail.com</t>
  </si>
  <si>
    <t>SOLUCIONES Y SUMINISTROS FRIMAR, S.A. DE C.V.</t>
  </si>
  <si>
    <t>SSF1602027M1</t>
  </si>
  <si>
    <t>Reparación y mantenimiento de artículos para el hogar y personales, Servicios de limpieza de inmuebles, Comercio al por mayor, Comercio al por mayor de mobiliario y equipo de cómputo y de oficina, y de otra maquinaria y equipo de uso general, Comercio al por mayor de artículos de papelería</t>
  </si>
  <si>
    <t>302 B</t>
  </si>
  <si>
    <t>Actipan</t>
  </si>
  <si>
    <t xml:space="preserve">5587946915  </t>
  </si>
  <si>
    <t>solucionesysuministrosfrimar@outlook.com</t>
  </si>
  <si>
    <t>UNICORNIO DE MEXICO, S.A. DE C.V.</t>
  </si>
  <si>
    <t>UME950428644</t>
  </si>
  <si>
    <t>Comercio al por mayor, Comercio al por menor de artículos de papelería, Comercio al por menor de artículos de ferretería, tlapalería y vidrios, Comercio al por menor de mobiliario, equipo y accesorios de cómputo, Servicios de limpieza de inmuebles, Comercio al por mayor de productos farmacéuticos, de perfumería, artículos para el esparcimiento, electrodomésticos menores y aparatos de línea blanca, Comercio al por mayor de pintura, Reparación y mantenimiento de otro equipo electrónico y de equipo de precisión, Comercio al por mayor de equipo y material eléctrico, Otros servicios de limpieza</t>
  </si>
  <si>
    <t>Xalpa</t>
  </si>
  <si>
    <t>JESUS FERNANDO</t>
  </si>
  <si>
    <t>SUAZO</t>
  </si>
  <si>
    <t>5554290393 Ext. 15</t>
  </si>
  <si>
    <t>jf_orozcos@yahoo.com</t>
  </si>
  <si>
    <t>LITO RODA, S.A. DE C.V.</t>
  </si>
  <si>
    <t>LRO921214827</t>
  </si>
  <si>
    <t>ESCONDIDA</t>
  </si>
  <si>
    <t xml:space="preserve">5555731187  </t>
  </si>
  <si>
    <t>marina_rpdel@hotmail.com</t>
  </si>
  <si>
    <t>https://www.litoroda.com.mx</t>
  </si>
  <si>
    <t>D&amp;J SIM SA DE CV</t>
  </si>
  <si>
    <t>DJS0403158N6</t>
  </si>
  <si>
    <t>Fabricación de computadoras y equipo periférico, Otros servicios de información, Comercio al por mayor de maquinaria, equipo y mobiliario para actividades agropecuarias, industriales, de servicios y comerciales, y de otra maquinaria y equipo de uso general, Construcción de obras de ingeniería civil</t>
  </si>
  <si>
    <t>San José Ixhuatepec</t>
  </si>
  <si>
    <t xml:space="preserve">5550864248  </t>
  </si>
  <si>
    <t>david.quezada@dyjsim.com.mx</t>
  </si>
  <si>
    <t>DIANA BERENICE</t>
  </si>
  <si>
    <t>DIANA BERENICE NIÑO RAMIREZ</t>
  </si>
  <si>
    <t>NIRD900902JH1</t>
  </si>
  <si>
    <t>Comercio al por menor en tiendas de artesanías</t>
  </si>
  <si>
    <t>FRANCISCO RENDON</t>
  </si>
  <si>
    <t>09709</t>
  </si>
  <si>
    <t xml:space="preserve">5577054651  </t>
  </si>
  <si>
    <t>beren1ce900@hotmail.com</t>
  </si>
  <si>
    <t>CEN SYSTEMS S.A. DE C.V.</t>
  </si>
  <si>
    <t>CSY100128PK5</t>
  </si>
  <si>
    <t>Servicios de diseño de sistemas de cómputo y servicios relacionados, Comercio al por mayor de mobiliario, equipo, y accesorios de cómputo, Comercio al por mayor de equipo de telecomunicaciones, fotografía y cinematografía</t>
  </si>
  <si>
    <t>253-A</t>
  </si>
  <si>
    <t>FRANCISCO GUSTAVO</t>
  </si>
  <si>
    <t xml:space="preserve">5519517222  </t>
  </si>
  <si>
    <t>jortega@censystems.com.mx</t>
  </si>
  <si>
    <t>https://www.censystems.com.mx</t>
  </si>
  <si>
    <t>CASONATO STEELCO SPA S.A DE C.V.</t>
  </si>
  <si>
    <t>CSS140915C58</t>
  </si>
  <si>
    <t>MAGGIO</t>
  </si>
  <si>
    <t>Ver Nota</t>
  </si>
  <si>
    <t xml:space="preserve">5572582857  </t>
  </si>
  <si>
    <t>l.silva@steelcogroup.com</t>
  </si>
  <si>
    <t>https://www.steelcogroup.com</t>
  </si>
  <si>
    <t>No se cuenta con el dato del rubro "Segundo apellido del representante legal de la empresa", toda vez que la información es obtenida del Padron de Proveedores de la Ciudad de México, en el que los propios contratistas registran dicha información.</t>
  </si>
  <si>
    <t>GRUPO CARROCERO EICSA SA DE CV</t>
  </si>
  <si>
    <t>GCE1009026V2</t>
  </si>
  <si>
    <t>Comercio al por mayor de camiones y de partes y refacciones nuevas para automóviles, camionetas y camiones, Comercio al por mayor de camiones, Comercio al por mayor de maquinaria y equipo para la industria, Comercio al por mayor de pintura, Comercio al por mayor de materiales metálicos para la construcción y la manufactura, Comercio al por mayor</t>
  </si>
  <si>
    <t xml:space="preserve">5550353630  </t>
  </si>
  <si>
    <t>empresa.inter06@gmail.com</t>
  </si>
  <si>
    <t>PRODILACSA, S.A. DE C.V.</t>
  </si>
  <si>
    <t>PRO130830PR3</t>
  </si>
  <si>
    <t>Comercio al por mayor de frutas y verduras frescas, Servicios de preparación de alimentos y bebidas, Comercio al por mayor de abarrotes, Comercio al por mayor de carnes rojas, Comercio al por mayor de pescados y mariscos</t>
  </si>
  <si>
    <t>AV. LOMAS VERDES</t>
  </si>
  <si>
    <t>201 E</t>
  </si>
  <si>
    <t xml:space="preserve">5589856770  </t>
  </si>
  <si>
    <t>yvettearzola11@gmail.com</t>
  </si>
  <si>
    <t>SIGLO XXI EDITORES, S.A DE C.V.</t>
  </si>
  <si>
    <t>SVE8210018I5</t>
  </si>
  <si>
    <t>MUSSOT</t>
  </si>
  <si>
    <t>5556587999 Ext. 113</t>
  </si>
  <si>
    <t>lydiag@sigloxxieditores.com.mx</t>
  </si>
  <si>
    <t>https://www.sigloxxieditores.com.mx</t>
  </si>
  <si>
    <t>UNAMI SA DE CV</t>
  </si>
  <si>
    <t>UNA141121N18</t>
  </si>
  <si>
    <t>Comercio al por mayor de juguetes y bicicletas, Comercio al por mayor de mobiliario y equipo de oficina, Comercio al por mayor de artículos y aparatos deportivos, Otros servicios de información</t>
  </si>
  <si>
    <t>2RA CDA ALBERTO SALINA</t>
  </si>
  <si>
    <t>M4 L22</t>
  </si>
  <si>
    <t>Aviación Civil</t>
  </si>
  <si>
    <t xml:space="preserve">5527437195  </t>
  </si>
  <si>
    <t>albertoarna@gmail.com</t>
  </si>
  <si>
    <t>CORSA CONSTRUCCIONES Y MANTENIMIENTO SA DE CV</t>
  </si>
  <si>
    <t>CCM940704AWA</t>
  </si>
  <si>
    <t>BATALLA DE CALPULALPAN</t>
  </si>
  <si>
    <t>JAIME ENRIQUE</t>
  </si>
  <si>
    <t xml:space="preserve">5589162633  </t>
  </si>
  <si>
    <t>corsaja@hotmail.com</t>
  </si>
  <si>
    <t>TELEVISA, S. DE R.L. DE C.V.</t>
  </si>
  <si>
    <t>TEL721214GK7</t>
  </si>
  <si>
    <t>Transmisión de programas de televisión, Servicios de publicidad y actividades relacionadas, Producción de programas para la televisión, Otros servicios de apoyo a los negocios, Producción de películas, programas para la televisión y otros materiales audiovisuales</t>
  </si>
  <si>
    <t>5552612000 Ext. 13023</t>
  </si>
  <si>
    <t>cjomanas@televisa.com.mx</t>
  </si>
  <si>
    <t>https://www.televisa.com</t>
  </si>
  <si>
    <t>OBED</t>
  </si>
  <si>
    <t>VICTORIANO</t>
  </si>
  <si>
    <t>OBED SEGUNDO VICTORIANO</t>
  </si>
  <si>
    <t>SEVO821007PU9</t>
  </si>
  <si>
    <t>Reparación y mantenimiento de maquinaria y equipo industrial, Instalaciones eléctricas en construcciones, Otras instalaciones y equipamiento en construcciones</t>
  </si>
  <si>
    <t>Estado de Veracruz</t>
  </si>
  <si>
    <t xml:space="preserve">5610236191  </t>
  </si>
  <si>
    <t>obedsegundovictoriano@gmail.com</t>
  </si>
  <si>
    <t>COMERCIAL DE EQUIPOS Y MATERIALES PARA LA INDUSTRIA SA DE CV</t>
  </si>
  <si>
    <t>CEM060308M70</t>
  </si>
  <si>
    <t>Comercio al por menor en ferreterías y tlapalerías, Comercio al por mayor de equipo y material eléctrico, Comercio al por mayor de pintura, Comercio al por mayor de mobiliario, equipo e instrumental médico y de laboratorio, Comercio al por menor de aceites y grasas lubricantes, aditivos y similares para vehículos de motor, Reparación y mantenimiento de equipo electrónico y de equipo de precisión, Comercio al por mayor de productos químicos para la industria farmacéutica y para otro uso industrial, Comercio al por mayor de madera para la construcción y la industria</t>
  </si>
  <si>
    <t>LAGUNA DE GUZMAN</t>
  </si>
  <si>
    <t xml:space="preserve">5546033499  </t>
  </si>
  <si>
    <t>cemi@email.com</t>
  </si>
  <si>
    <t>ITRA-CAS, S. DE R.L. DE C.V.</t>
  </si>
  <si>
    <t>ITR090220635</t>
  </si>
  <si>
    <t>Fabricación de productos de plástico, Comercio al por mayor de otros materiales para la construcción, excepto de madera y metálicos, Intermediación de comercio al por mayor</t>
  </si>
  <si>
    <t>Teotihuacán</t>
  </si>
  <si>
    <t>092</t>
  </si>
  <si>
    <t>ENRIQUE SALVADOR</t>
  </si>
  <si>
    <t xml:space="preserve">5565882979  </t>
  </si>
  <si>
    <t>cvelarde03@gmail.com</t>
  </si>
  <si>
    <t xml:space="preserve">https://www.naresa.com/ www.itracas.com.mx </t>
  </si>
  <si>
    <t>COMERCIALIZADORA ELECTROPURA S. DE R.L. DE C.V.</t>
  </si>
  <si>
    <t>CEL211019JT8</t>
  </si>
  <si>
    <t>Comercio al por mayor de bebidas y hielo, Comercio al por mayor de bebidas no alcohólicas y hielo</t>
  </si>
  <si>
    <t>RECURSOS HIDRAULICOS</t>
  </si>
  <si>
    <t>EDIF A PLANTA ALTA</t>
  </si>
  <si>
    <t>VIVIANA PAOLA</t>
  </si>
  <si>
    <t xml:space="preserve">5589138558  </t>
  </si>
  <si>
    <t>juanluis.garcia@gepp.com</t>
  </si>
  <si>
    <t>https://www.epura.com</t>
  </si>
  <si>
    <t>PEKINESSA, S.A. DE C.V.</t>
  </si>
  <si>
    <t>PEK190826FS6</t>
  </si>
  <si>
    <t>Servicios de administración de bienes raíces, Agencias de publicidad, Servicios combinados de apoyo en instalaciones, Instalaciones eléctricas en construcciones</t>
  </si>
  <si>
    <t>OFICINA 605 INTERIOR A</t>
  </si>
  <si>
    <t>KATIA</t>
  </si>
  <si>
    <t xml:space="preserve">5557033257  </t>
  </si>
  <si>
    <t>pekinessa2022@gmail.com</t>
  </si>
  <si>
    <t>https://www.pekinessa.com</t>
  </si>
  <si>
    <t>LIKHOM SERVICES S.A. DE C.V.</t>
  </si>
  <si>
    <t>LSE140129RT1</t>
  </si>
  <si>
    <t>Servicios de limpieza de inmuebles, Otros servicios de limpieza, Servicios de instalación y mantenimiento de áreas verdes, Otros servicios de apoyo a los negocios, Comercio al por mayor de ropa, bisutería y accesorios de vestir</t>
  </si>
  <si>
    <t>RUPIAS</t>
  </si>
  <si>
    <t>Simón Bolívar</t>
  </si>
  <si>
    <t xml:space="preserve">5575829615  </t>
  </si>
  <si>
    <t>likhomservices_lsffc@hotmail.com</t>
  </si>
  <si>
    <t>https://www.likhomservices.com</t>
  </si>
  <si>
    <t>CDIJ CONSTRUCCIÓN, S.A. DE C.V.</t>
  </si>
  <si>
    <t>CCO2203234PA</t>
  </si>
  <si>
    <t>Edificación de inmuebles comerciales y de servicios, Edificación de vivienda unifamiliar</t>
  </si>
  <si>
    <t>PISO 19 PO-02</t>
  </si>
  <si>
    <t xml:space="preserve">5592413964  </t>
  </si>
  <si>
    <t>cdij.construccion@gmail.com</t>
  </si>
  <si>
    <t>SUMINISTROS, CONSTRUCCIÓN E INGENIERÍA, S.A. DE C.V.</t>
  </si>
  <si>
    <t>SCI9501111N5</t>
  </si>
  <si>
    <t>D MANZ III</t>
  </si>
  <si>
    <t xml:space="preserve">5534018829  </t>
  </si>
  <si>
    <t>kgomez@sciencot.org</t>
  </si>
  <si>
    <t>SISTEMAS INTEGRALES EN EL MANEJO DE RESIDUOS INDUSTRIALES S DE RL</t>
  </si>
  <si>
    <t>SIM010926F5A</t>
  </si>
  <si>
    <t>Servicios de apoyo a los negocios y manejo de residuos, y servicios de remediación, Otros servicios profesionales, científicos y técnicos, Otros servicios relacionados con el transporte, Servicios relacionados con los servicios inmobiliarios, Otros servicios relacionados con los servicios inmobiliarios, Servicios de apoyo para efectuar trámites legales, Servicios de consultoría en medio ambiente, Otros servicios de consultoría científica y técnica, Servicios profesionales, científicos y técnicos, Servicios de investigación científica y desarrollo, Servicios de investigación y de protección y custodia, excepto mediante monitoreo, Servicios de limpieza de inmuebles, Otros servicios de limpieza, Otros servicios de apoyo a los negocios</t>
  </si>
  <si>
    <t>SESMA</t>
  </si>
  <si>
    <t>5556825876 Ext. 101</t>
  </si>
  <si>
    <t>licitaciones@simari.com.mx</t>
  </si>
  <si>
    <t>https://WWW.SIMARI.COM.MX</t>
  </si>
  <si>
    <t>COMPAÑIA MEXICANA DE TRASLADO DE VALORES SA DE CV</t>
  </si>
  <si>
    <t>MTV760226G73</t>
  </si>
  <si>
    <t>Autotransporte foráneo de carga especializado, excepto mudanzas</t>
  </si>
  <si>
    <t>IXNAHUALTONGO</t>
  </si>
  <si>
    <t>5557649999 Ext. 1963</t>
  </si>
  <si>
    <t>margarita.morales@gsi.com.mx</t>
  </si>
  <si>
    <t>https://www.cometra.com.mx</t>
  </si>
  <si>
    <t>SYED INDUSTRIAL SAPI DE CV</t>
  </si>
  <si>
    <t>SIN140722LR8</t>
  </si>
  <si>
    <t>Procesamiento electrónico de información, hospedaje y otros servicios relacionados, Servicios de diseño de sistemas de cómputo y servicios relacionados</t>
  </si>
  <si>
    <t>HORACIO ALDO IMANOL</t>
  </si>
  <si>
    <t xml:space="preserve">5515473710  </t>
  </si>
  <si>
    <t>hola@nueve09.mx</t>
  </si>
  <si>
    <t>https://www.nueve09.mx</t>
  </si>
  <si>
    <t>RADIO FRECUENCIA MODULADA S. DE R.L. DE C.V.</t>
  </si>
  <si>
    <t>Transmisión de programas de radio y televisión</t>
  </si>
  <si>
    <t>DE LOS VIRREYES</t>
  </si>
  <si>
    <t>FARIÑA</t>
  </si>
  <si>
    <t xml:space="preserve">5552011784  </t>
  </si>
  <si>
    <t>Otros trabajos de acabados en edificaciones, Otros servicios de limpieza, Comercio al por mayor de cemento, tabique y grava</t>
  </si>
  <si>
    <t>MZ95</t>
  </si>
  <si>
    <t>LT15 A</t>
  </si>
  <si>
    <t xml:space="preserve">5570952760  </t>
  </si>
  <si>
    <t>administracion@ltez.com.mx</t>
  </si>
  <si>
    <t xml:space="preserve">https://www.ltez.com.mx/  </t>
  </si>
  <si>
    <t>LANDAVERDE</t>
  </si>
  <si>
    <t>ENRIQUE OLVERA LANDAVERDE</t>
  </si>
  <si>
    <t>OELE751115EB9</t>
  </si>
  <si>
    <t>Intermediación de comercio al por mayor, Transporte escolar y de personal, Servicios artísticos, culturales y deportivos, y otros servicios relacionados, Promotores de espectáculos artísticos, culturales, deportivos y similares que no cuentan con instalaciones para presentarlos, Promotores de espectáculos artísticos, culturales, deportivos y similares que no cuentan con instalaciones para presentarlos, Transporte terrestre de pasajeros, excepto por ferrocarril, Producción de videoclips, comerciales y otros materiales audiovisuales, Reparación y mantenimiento de equipo electrónico y de equipo de precisión, Otros servicios de telecomunicaciones, Servicios artísticos, culturales y deportivos, y otros servicios relacionados, Instalaciones y equipamiento en construcciones, Instalaciones eléctricas en construcciones, Transporte turístico por tierra, Reparación y mantenimiento de maquinaria y equipo agropecuario, industrial, comercial y de servicios, Comercio al por mayor de mobiliario y equipo de cómputo y de oficina, y de otra maquinaria y equipo de uso general, Instalaciones eléctricas en construcciones, Servicios de preparación de alimentos y bebidas, Impresión de formas continuas y otros impresos, Agencias de viajes y servicios de reservaciones, Agencias de viajes y servicios de reservaciones, Alquiler de mesas, sillas, vajillas y similares, Reparación y mantenimiento de maquinaria y equipo agropecuario, industrial, comercial y de servicios, Transportes, correos y almacenamiento</t>
  </si>
  <si>
    <t>SABADEL</t>
  </si>
  <si>
    <t>50 EDIF 10</t>
  </si>
  <si>
    <t>DEPTO 32</t>
  </si>
  <si>
    <t xml:space="preserve">5521626174  </t>
  </si>
  <si>
    <t>quique.fenix@hotmail.com</t>
  </si>
  <si>
    <t>ERIKA MARA</t>
  </si>
  <si>
    <t>ERIKA MARA REYES VELAZQUEZ</t>
  </si>
  <si>
    <t>REVE731012487</t>
  </si>
  <si>
    <t>Impresión de libros, periódicos y revistas, Impresión</t>
  </si>
  <si>
    <t xml:space="preserve">5592157759  </t>
  </si>
  <si>
    <t>emara.reyes@gmail.com</t>
  </si>
  <si>
    <t>SERGEN PRO INTEGRADORA DE SERVICIOS, SA DE CV</t>
  </si>
  <si>
    <t>SPI211111L29</t>
  </si>
  <si>
    <t>SEGUNDA CERRADA DE AVENIDA DEL IMAN</t>
  </si>
  <si>
    <t xml:space="preserve">5555288683  </t>
  </si>
  <si>
    <t>julieta.flores1610@hotmail.com</t>
  </si>
  <si>
    <t>SERVICIOS Y SUPERVISION GITANO S.A. DE C.V.</t>
  </si>
  <si>
    <t>SSG160219FRA</t>
  </si>
  <si>
    <t>Servicios de instalación y mantenimiento de áreas verdes, Otros servicios de limpieza</t>
  </si>
  <si>
    <t>BUTACAROS</t>
  </si>
  <si>
    <t>El Caracol</t>
  </si>
  <si>
    <t xml:space="preserve">5555283341  </t>
  </si>
  <si>
    <t>serviciosgitano@gmail.com</t>
  </si>
  <si>
    <t>LMCH SA DE CV</t>
  </si>
  <si>
    <t>LMC190207FD0</t>
  </si>
  <si>
    <t>Servicios de consultoría administrativa, científica y técnica, Comercio al por mayor de maquinaria y equipo para la industria manufacturera, Comercio al por mayor de carne de aves</t>
  </si>
  <si>
    <t xml:space="preserve">5616808415  </t>
  </si>
  <si>
    <t>alo1105@hotmail.com</t>
  </si>
  <si>
    <t>GRUPO DEVOLCA, S.A. DE C.V.</t>
  </si>
  <si>
    <t>GDE150603I8A</t>
  </si>
  <si>
    <t>Otras construcciones de ingeniería civil, Construcción de obras para el tratamiento, distribución y suministro de agua y drenaje</t>
  </si>
  <si>
    <t>DEP 2</t>
  </si>
  <si>
    <t>02900</t>
  </si>
  <si>
    <t>MA. ABRAHAM</t>
  </si>
  <si>
    <t xml:space="preserve">5591548098  </t>
  </si>
  <si>
    <t>grupodevolca@gmail.com</t>
  </si>
  <si>
    <t>ATEITIS COMMERCE S.A. DE C.V.</t>
  </si>
  <si>
    <t>ACO191209NW0</t>
  </si>
  <si>
    <t>EDGAR OMAR</t>
  </si>
  <si>
    <t>YEBRA</t>
  </si>
  <si>
    <t xml:space="preserve">5590214883  </t>
  </si>
  <si>
    <t>ateitis.commmerce1@gmail.com</t>
  </si>
  <si>
    <t>CORA TEOLOYUCAN SA DE CV</t>
  </si>
  <si>
    <t>CTE160204P23</t>
  </si>
  <si>
    <t>Fabricación de productos de hule</t>
  </si>
  <si>
    <t>Euzkadi</t>
  </si>
  <si>
    <t>JORGE GERARDO</t>
  </si>
  <si>
    <t xml:space="preserve">5549858339  </t>
  </si>
  <si>
    <t>renotech.jorge@hotmail.com</t>
  </si>
  <si>
    <t>GRUPO ARYSERV S.A. DE C.V.</t>
  </si>
  <si>
    <t>GAR191004JAA</t>
  </si>
  <si>
    <t>Otros trabajos especializados para la construcción, Otras construcciones de ingeniería civil, Comercio al por mayor</t>
  </si>
  <si>
    <t>PROLONGACION ACUEDUCTO</t>
  </si>
  <si>
    <t>28 ENT. 1A</t>
  </si>
  <si>
    <t>La Concha</t>
  </si>
  <si>
    <t xml:space="preserve">5592190687  </t>
  </si>
  <si>
    <t>grupoaryserv@gmail.com</t>
  </si>
  <si>
    <t>SECONYA CONSTRUCTORES SA DE CV</t>
  </si>
  <si>
    <t>SCO060801P67</t>
  </si>
  <si>
    <t>seconya@hotmail.com</t>
  </si>
  <si>
    <t>https://www.seconya.com.mx</t>
  </si>
  <si>
    <t>MEKKARAIL SA DE CV</t>
  </si>
  <si>
    <t>MEK130213A16</t>
  </si>
  <si>
    <t>Granjas Esmeralda</t>
  </si>
  <si>
    <t>5556976249 Ext. 1013</t>
  </si>
  <si>
    <t>jpina@mekkarail.com.mx</t>
  </si>
  <si>
    <t>MANUEL HERNANDEZ FERRER</t>
  </si>
  <si>
    <t>HEFM820609C5A</t>
  </si>
  <si>
    <t>5553035896 Ext. 55</t>
  </si>
  <si>
    <t>manuel.hdzf@gmail.com</t>
  </si>
  <si>
    <t>CORPORATIVO ORTOPÉDICO DE SERVICIOS MOSTKOFF, SOCIEDAD COOPERATIVA DE PRODUCCIÓN DE RESPONSABILIDAD LIMITADA DE CAPITAL VARIABLE</t>
  </si>
  <si>
    <t>COS150505Q64</t>
  </si>
  <si>
    <t>Comercio al por menor de artículos ortopédicos, Otros consultorios para el cuidado de la salud, Comercio al por menor de calzado, Curtido y acabado de cuero y piel</t>
  </si>
  <si>
    <t>KUMETZ</t>
  </si>
  <si>
    <t>TOIBER</t>
  </si>
  <si>
    <t>5555471840 Ext. 126</t>
  </si>
  <si>
    <t>corporativo.mostkoff@gmail.com</t>
  </si>
  <si>
    <t>https://www.ortopediamostkoff.com.mx</t>
  </si>
  <si>
    <t>SOCIEDAD DE PRODUCTORAS Y PRODUCTORES AVENEROS Y TRANSPORTISTAS DE FORRAJES Y SEMILLAS PARRES TLALPAN S DE SS</t>
  </si>
  <si>
    <t>PPA010301EI0</t>
  </si>
  <si>
    <t>Cultivo de avena forrajera</t>
  </si>
  <si>
    <t>ELIUTH</t>
  </si>
  <si>
    <t xml:space="preserve">5535374129  </t>
  </si>
  <si>
    <t>jsscflrsflrs@gmail.com</t>
  </si>
  <si>
    <t>SERVICIOS INMOBILIARIOS IROA, S.A DE C.V.</t>
  </si>
  <si>
    <t>SII1806112RA</t>
  </si>
  <si>
    <t>Servicios de limpieza de tapicería, alfombras y muebles, Otros servicios de limpieza</t>
  </si>
  <si>
    <t>21 A</t>
  </si>
  <si>
    <t>San Pablo Xalpa</t>
  </si>
  <si>
    <t xml:space="preserve">5592090866  </t>
  </si>
  <si>
    <t>licitaciones@serviciosinmuebles.mx</t>
  </si>
  <si>
    <t>AUDITORIA ESTRATEGICA DE MEDIOS SA DE CV</t>
  </si>
  <si>
    <t>PLAYA AZUL</t>
  </si>
  <si>
    <t xml:space="preserve">5555796700  </t>
  </si>
  <si>
    <t>administrativo2@auditordemedios.com</t>
  </si>
  <si>
    <t>Construcción, Supervisión de edificación de inmuebles comerciales y de servicios</t>
  </si>
  <si>
    <t>cyuemkiu@yahoo.com.mx</t>
  </si>
  <si>
    <t>GRUPO ROTSEN S.A. DE C.V.</t>
  </si>
  <si>
    <t>GRO131001SB2</t>
  </si>
  <si>
    <t>LUIS ECHEVERRIA</t>
  </si>
  <si>
    <t>MZ 1 LT 26</t>
  </si>
  <si>
    <t>NESTOR RAMON</t>
  </si>
  <si>
    <t xml:space="preserve">5592781390  </t>
  </si>
  <si>
    <t>pedrodominguezcatarino@gmail.com</t>
  </si>
  <si>
    <t>CIUDAD 360 SA DE CV</t>
  </si>
  <si>
    <t>CTS190403T19</t>
  </si>
  <si>
    <t>Servicios de arquitectura de paisaje y urbanismo, Servicios de arquitectura, ingeniería y actividades relacionadas, Servicios profesionales, científicos y técnicos</t>
  </si>
  <si>
    <t>VALLADOLID</t>
  </si>
  <si>
    <t>2100 LOTE 4</t>
  </si>
  <si>
    <t xml:space="preserve">5552562025  </t>
  </si>
  <si>
    <t>rivic28@gmail.com</t>
  </si>
  <si>
    <t>CARLOS SANCHEZ PICAZO</t>
  </si>
  <si>
    <t>SAPC710713J42</t>
  </si>
  <si>
    <t>Comercio al por mayor de equipo de telecomunicaciones, fotografía y cinematografía, Comercio al por mayor de mobiliario y equipo de oficina, Comercio al por menor de artículos de papelería, Telecomunicaciones</t>
  </si>
  <si>
    <t>84-A</t>
  </si>
  <si>
    <t>Valle de Ecatepec Estado de México CTM XIII</t>
  </si>
  <si>
    <t xml:space="preserve">5591299211  </t>
  </si>
  <si>
    <t>ramirez_v2000@yahoo.com.mx</t>
  </si>
  <si>
    <t>TAQ SISTEMAS MÉDICOS S.A. DE C.V.</t>
  </si>
  <si>
    <t>TSM061013NR7</t>
  </si>
  <si>
    <t>Comercio al por mayor de mobiliario, equipo e instrumental médico y de laboratorio, Intermediación de comercio al por mayor</t>
  </si>
  <si>
    <t>JUAN ALVARO</t>
  </si>
  <si>
    <t>TACHIQUIN</t>
  </si>
  <si>
    <t xml:space="preserve">5530388349  </t>
  </si>
  <si>
    <t>alvaro.lopez@taq.com.mx</t>
  </si>
  <si>
    <t>https://www.taq.com.mx</t>
  </si>
  <si>
    <t>FORMULA MELÓDICA, S. DE R.L. DE C.V.</t>
  </si>
  <si>
    <t>TECNICA INTERNACIONAL EN LIMPIEZA, S.A. DE C.V.</t>
  </si>
  <si>
    <t>TIL921106763</t>
  </si>
  <si>
    <t>Otro autotransporte foráneo de carga general</t>
  </si>
  <si>
    <t>Satélite</t>
  </si>
  <si>
    <t xml:space="preserve">5555790833  </t>
  </si>
  <si>
    <t>tilsasa@yahoo.com.mx</t>
  </si>
  <si>
    <t>IVAN AARON</t>
  </si>
  <si>
    <t>IVAN AARON CRUZ AGUILAR</t>
  </si>
  <si>
    <t>CUAI8909239N0</t>
  </si>
  <si>
    <t>cornamuzza@gmail.com</t>
  </si>
  <si>
    <t>BERTHA MILAGROS</t>
  </si>
  <si>
    <t>BERTHA MILAGROS MARTINEZ MARTINEZ</t>
  </si>
  <si>
    <t>MAMB600321P96</t>
  </si>
  <si>
    <t>Comercio al por mayor, Transporte escolar y de personal, Transporte turístico por tierra</t>
  </si>
  <si>
    <t>Bertha Milagros</t>
  </si>
  <si>
    <t xml:space="preserve">5558414762  </t>
  </si>
  <si>
    <t>conti_rent@hotmail.com</t>
  </si>
  <si>
    <t>CAMIONERA DIESEL DE CUAUTITLAN S.A. DE C.V.</t>
  </si>
  <si>
    <t>CDC970925T51</t>
  </si>
  <si>
    <t>Reparación mecánica en general de automóviles y camiones</t>
  </si>
  <si>
    <t>AUTOPISTA MEXICO QUERETARO KM 40.5</t>
  </si>
  <si>
    <t>Parque industrial La Luz</t>
  </si>
  <si>
    <t>5520202020 Ext. 113</t>
  </si>
  <si>
    <t>gteoperaciones@autokimia.com</t>
  </si>
  <si>
    <t>https://www.camioneradiesel.com.mx</t>
  </si>
  <si>
    <t>DANAKYNI S.A. DE C.V.</t>
  </si>
  <si>
    <t>DAN201015910</t>
  </si>
  <si>
    <t>MZ 95</t>
  </si>
  <si>
    <t>LT15</t>
  </si>
  <si>
    <t>SHALOON JOSELINEE</t>
  </si>
  <si>
    <t xml:space="preserve">5580135503  </t>
  </si>
  <si>
    <t>shaloonmg@gmail.com</t>
  </si>
  <si>
    <t>LAOTSEN</t>
  </si>
  <si>
    <t>LAOTSEN URAGA SANCHEZ</t>
  </si>
  <si>
    <t>UASL0109242S6</t>
  </si>
  <si>
    <t>Reparación y mantenimiento de maquinaria y equipo comercial y de servicios, Construcción de obras de generación y conducción de energía eléctrica, Reparación y mantenimiento de aparatos eléctricos para el hogar y personales, Reparación y mantenimiento de otro equipo electrónico y de equipo de precisión, Reparación y mantenimiento de maquinaria y equipo industrial, Reparación y mantenimiento de equipo electrónico de uso doméstico</t>
  </si>
  <si>
    <t>MANUEL ACUÑA</t>
  </si>
  <si>
    <t>Palmitas</t>
  </si>
  <si>
    <t>09670</t>
  </si>
  <si>
    <t xml:space="preserve">5625236484  </t>
  </si>
  <si>
    <t>laotsen01@gmail.com</t>
  </si>
  <si>
    <t>AUDITOR DE MEDIOS, S.A. DE C.V.</t>
  </si>
  <si>
    <t>AME980225BY3</t>
  </si>
  <si>
    <t>Servicios de investigación de mercados y encuestas de opinión pública, Agencias de relaciones públicas</t>
  </si>
  <si>
    <t>https://www.auditordemedios.com</t>
  </si>
  <si>
    <t>SUMINISTROS MEDICOS AMERICA ,S.A.DE C.V.</t>
  </si>
  <si>
    <t>SMA210327PZ5</t>
  </si>
  <si>
    <t>Comercio al por mayor de mobiliario, equipo e instrumental médico y de laboratorio, Alquiler de maquinaria y equipo comercial y de servicios</t>
  </si>
  <si>
    <t>JAPON</t>
  </si>
  <si>
    <t xml:space="preserve">5540842000  </t>
  </si>
  <si>
    <t>luisalfredoreyna28@gmail.com</t>
  </si>
  <si>
    <t>SERVIGAS DEL VALLE SA DE CV</t>
  </si>
  <si>
    <t>SVA790523IN5</t>
  </si>
  <si>
    <t>CARRETERA CATUBA HUIXQUILUCAN</t>
  </si>
  <si>
    <t>Paseos del Bosque</t>
  </si>
  <si>
    <t>J GUADALUPE</t>
  </si>
  <si>
    <t>SUASTES</t>
  </si>
  <si>
    <t>TENIENTE</t>
  </si>
  <si>
    <t>5582880404 Ext. 24035</t>
  </si>
  <si>
    <t>admin@lomasgas.com.mx</t>
  </si>
  <si>
    <t>UNIKEPROMOS S.A DE C.V</t>
  </si>
  <si>
    <t>UNI130409K61</t>
  </si>
  <si>
    <t>SERIO</t>
  </si>
  <si>
    <t xml:space="preserve">5563811510  </t>
  </si>
  <si>
    <t>ventas@unikepromos.com</t>
  </si>
  <si>
    <t>https://www.unikepromos.com</t>
  </si>
  <si>
    <t>SANYCONTROL DE MÉXICO S.A. DE C.V.</t>
  </si>
  <si>
    <t>SME140725Q62</t>
  </si>
  <si>
    <t>HERMINIA BERTHA</t>
  </si>
  <si>
    <t xml:space="preserve">5557560763  </t>
  </si>
  <si>
    <t>shairangelr@gmail.com</t>
  </si>
  <si>
    <t>https://WWW.SANYCONTROL.MX</t>
  </si>
  <si>
    <t>NUBE MEDICA SAPI DE CV</t>
  </si>
  <si>
    <t>NME1703279L2</t>
  </si>
  <si>
    <t>Farmacias sin minisúper</t>
  </si>
  <si>
    <t>CALLE MONTE ELBRUZ  NUMERO</t>
  </si>
  <si>
    <t>303-B</t>
  </si>
  <si>
    <t>MIER</t>
  </si>
  <si>
    <t xml:space="preserve">5553933616  </t>
  </si>
  <si>
    <t>ricardo.mier@nubmed.com</t>
  </si>
  <si>
    <t xml:space="preserve">https://www./nubmed.com.mx/  </t>
  </si>
  <si>
    <t>PUCHETA</t>
  </si>
  <si>
    <t>CHACHA</t>
  </si>
  <si>
    <t>JOSUE PUCHETA CHACHA</t>
  </si>
  <si>
    <t>PUCJ780404KH5</t>
  </si>
  <si>
    <t>Comercio al por mayor de abarrotes, Comercio al por mayor de frutas y verduras frescas, Comercio al por mayor de carnes rojas, Comercio al por mayor de carne de aves, Comercio al por mayor de pescados y mariscos, Comercio al por mayor de leche y otros productos lácteos, Comercio al por mayor de semillas y granos alimenticios, especias y chiles secos, Comercio al por mayor de huevo, Comercio al por mayor de leche y otros productos lácteos, Comercio al por mayor de embutidos, Comercio al por mayor de pan y pasteles, Comercio al por mayor de artículos de papelería, libros, revistas y periódicos</t>
  </si>
  <si>
    <t>RETORNO 16 DE FRAY SERVANDO TERESA DE MIER</t>
  </si>
  <si>
    <t xml:space="preserve">5517265917  </t>
  </si>
  <si>
    <t>josuemufasa8@gmail.com</t>
  </si>
  <si>
    <t>OSVALDO AMADOR PÉREZ</t>
  </si>
  <si>
    <t>AAPO890506CM3</t>
  </si>
  <si>
    <t>Reparación y mantenimiento de equipo electrónico y de equipo de precisión, Reparación y mantenimiento de maquinaria y equipo agropecuario, industrial, comercial y de servicios, Instalaciones de sistemas centrales de aire acondicionado y calefacción, Trabajos de pintura y otros cubrimientos de paredes, Colocación de pisos flexibles y de madera, Trabajos de enyesado, empastado y tiroleado, Colocación de pisos cerámicos y azulejos, Fabricación de productos de madera para la construcción, Trabajos de albañilería, Instalaciones eléctricas en construcciones, Instalaciones hidrosanitarias y de gas, Otros trabajos de acabados en edificaciones</t>
  </si>
  <si>
    <t>MZ.41</t>
  </si>
  <si>
    <t>LT. 16</t>
  </si>
  <si>
    <t>Cuchilla de Padierna</t>
  </si>
  <si>
    <t xml:space="preserve">5573136203  </t>
  </si>
  <si>
    <t>osvaldoamador2020@gmail.com</t>
  </si>
  <si>
    <t>AGD MEDICAL S. A. DE C. V.</t>
  </si>
  <si>
    <t>AME031124KG6</t>
  </si>
  <si>
    <t>ANTES 1580</t>
  </si>
  <si>
    <t>JOSE ANIBAL</t>
  </si>
  <si>
    <t xml:space="preserve">5556748706  </t>
  </si>
  <si>
    <t>contacto@agdmedical.com.mx</t>
  </si>
  <si>
    <t>https://www.agdmedical.com.mx</t>
  </si>
  <si>
    <t>LA CASA MURMURA SA DE CV</t>
  </si>
  <si>
    <t>CMU130514217</t>
  </si>
  <si>
    <t>Producción de películas, programas para la televisión y otros materiales audiovisuales, Distribución de películas y de otros materiales audiovisuales</t>
  </si>
  <si>
    <t>CAMPOS LOPEZ</t>
  </si>
  <si>
    <t xml:space="preserve">5511049644  </t>
  </si>
  <si>
    <t>arturo@lacasamurmura.com</t>
  </si>
  <si>
    <t>https://www.lacasamurmura.com</t>
  </si>
  <si>
    <t>DISEÑO Y DESARROLLO MEDICO, S.A, DE C.V.</t>
  </si>
  <si>
    <t>DDM950901N65</t>
  </si>
  <si>
    <t>SAN LUIS POTOSI</t>
  </si>
  <si>
    <t>FAUSTO ELIZARDO</t>
  </si>
  <si>
    <t>LIZAOLA</t>
  </si>
  <si>
    <t xml:space="preserve">5555841516  </t>
  </si>
  <si>
    <t>alfredor@ddm.com.mx</t>
  </si>
  <si>
    <t>https://www.ddm.com.mx</t>
  </si>
  <si>
    <t>Agencias de publicidad, Distribución de material publicitario, Otros servicios profesionales, científicos y técnicos, Servicios de apoyo para efectuar trámites legales, Bufetes jurídicos</t>
  </si>
  <si>
    <t>TORRE A P1OF22</t>
  </si>
  <si>
    <t>5551227864 Ext. 55</t>
  </si>
  <si>
    <t>ventas@stacks.mx</t>
  </si>
  <si>
    <t>GRUPO SD ESPECTACULOS SA DE CV</t>
  </si>
  <si>
    <t>GSE161129I58</t>
  </si>
  <si>
    <t>Promotores del sector público de espectáculos artísticos, culturales, deportivos y similares que cuentan con instalaciones para presentarlos, Artistas, escritores y técnicos independientes</t>
  </si>
  <si>
    <t>FUENTE DE LA LUNA</t>
  </si>
  <si>
    <t>5551357109 Ext. 104</t>
  </si>
  <si>
    <t>INGENIERIA EN TELECOMUNICACIONES RUVASA SA DE CV</t>
  </si>
  <si>
    <t>IET130531LW2</t>
  </si>
  <si>
    <t>Instalaciones eléctricas en construcciones, Construcción de obras para telecomunicaciones, Alquiler de maquinaria y equipo para construcción, minería, actividades forestales y transporte, excepto terrestre, Comercio al por mayor de otros materiales para la construcción, excepto de madera y metálicos</t>
  </si>
  <si>
    <t>Culhuacán CTM Sección VIII</t>
  </si>
  <si>
    <t>RUBEL</t>
  </si>
  <si>
    <t xml:space="preserve">5556322707  </t>
  </si>
  <si>
    <t>rubel.cabrera@ruvasa.com.mx</t>
  </si>
  <si>
    <t>CITELUM MÉXICO S.A. DE C.V.</t>
  </si>
  <si>
    <t>CME021125H98</t>
  </si>
  <si>
    <t>Construcción de obras de generación y conducción de energía eléctrica y de obras para telecomunicaciones, Otras construcciones de ingeniería civil, Supervisión de construcción de obras de generación y conducción de energía eléctrica y de obras para telecomunicaciones</t>
  </si>
  <si>
    <t>274-D</t>
  </si>
  <si>
    <t>Rancho Colorado</t>
  </si>
  <si>
    <t>2222311833 Ext. 1132</t>
  </si>
  <si>
    <t>ecmorales@citelummexico.com</t>
  </si>
  <si>
    <t xml:space="preserve">https://www.citelummexico.com/  </t>
  </si>
  <si>
    <t>CONSTRUCTORA U5 SA DE CV</t>
  </si>
  <si>
    <t>CUC980309IA5</t>
  </si>
  <si>
    <t>Comercio al por menor de artículos para la limpieza, Servicios de limpieza de inmuebles, Captación, tratamiento y suministro de agua</t>
  </si>
  <si>
    <t>L BOTURINI</t>
  </si>
  <si>
    <t xml:space="preserve">5512041323  </t>
  </si>
  <si>
    <t>constructoraucinco@gmail.com</t>
  </si>
  <si>
    <t>GOC CONSULTORIA E INGENIERIA, S.A. DE C.V.</t>
  </si>
  <si>
    <t>GCI201125VB2</t>
  </si>
  <si>
    <t xml:space="preserve">5538666622  </t>
  </si>
  <si>
    <t>sosnaya@gocsa.es</t>
  </si>
  <si>
    <t>LAMAP, SA DE CV</t>
  </si>
  <si>
    <t>LAM211108FQA</t>
  </si>
  <si>
    <t>MÉXICO-TOLUCA</t>
  </si>
  <si>
    <t>PISO 1 OFIC 116</t>
  </si>
  <si>
    <t>LIZETH</t>
  </si>
  <si>
    <t xml:space="preserve">5555288500  </t>
  </si>
  <si>
    <t>lizethaustria03@gmail.com</t>
  </si>
  <si>
    <t>ERICK JONATHAN</t>
  </si>
  <si>
    <t>ERICK JONATHAN MARIN NAVARRETE</t>
  </si>
  <si>
    <t>MANE860623MY9</t>
  </si>
  <si>
    <t>Servicios personales, Servicios de fotografía y videograbación, Instalaciones eléctricas en construcciones, Otros trabajos especializados para la construcción, Otras instalaciones y equipamiento en construcciones, Otros trabajos de acabados en edificaciones</t>
  </si>
  <si>
    <t>CALLE RAUL CABALLERO ESCAMILLA</t>
  </si>
  <si>
    <t>Jardines de San Antonio I</t>
  </si>
  <si>
    <t xml:space="preserve">5534996339  </t>
  </si>
  <si>
    <t>emarinmx@gmail.com</t>
  </si>
  <si>
    <t>SELTIK INDUSTRIA ECOLOGICA S.A. DE C.V.</t>
  </si>
  <si>
    <t>SIE1006168U4</t>
  </si>
  <si>
    <t>Comercio al por mayor de otra maquinaria y equipo de uso general, Comercio al por mayor, Comercio al por mayor</t>
  </si>
  <si>
    <t xml:space="preserve">5557199461  </t>
  </si>
  <si>
    <t>seltik71@yahoo.com.mx</t>
  </si>
  <si>
    <t>https://www.seltikseguridad.com</t>
  </si>
  <si>
    <t>SANIPROF OPERADORA, S.A. DE C.V.</t>
  </si>
  <si>
    <t>SPV980727JK3</t>
  </si>
  <si>
    <t>Manejo de residuos y servicios de remediación, Otros servicios relacionados con el transporte, Otros servicios de limpieza</t>
  </si>
  <si>
    <t>San Pablo de las Salinas</t>
  </si>
  <si>
    <t>SAUL ADRIAN</t>
  </si>
  <si>
    <t xml:space="preserve">5580361797  </t>
  </si>
  <si>
    <t>samuel.soria@saniprof.com.mx</t>
  </si>
  <si>
    <t>https://www.saniprof.com.mx</t>
  </si>
  <si>
    <t>SANIRENT DE MEXICO, S.A. DE C.V.</t>
  </si>
  <si>
    <t>SME961127HMA</t>
  </si>
  <si>
    <t>Baños públicos, Autotransporte de carga general, Autotransporte foráneo de materiales y residuos peligrosos</t>
  </si>
  <si>
    <t>GRUPO ÁGUILA BICÉFALA DE TRANSPORTES S.A DE C.V.</t>
  </si>
  <si>
    <t>GAB0704161V9</t>
  </si>
  <si>
    <t>Servicios de protección y custodia mediante el monitoreo de sistemas de seguridad, Otro autotransporte local de carga general, Otro autotransporte foráneo de carga general</t>
  </si>
  <si>
    <t>CLARA PAOLA</t>
  </si>
  <si>
    <t>5553967517 Ext. 1004</t>
  </si>
  <si>
    <t>gestoria@grupobicefala.com</t>
  </si>
  <si>
    <t>https://www.grupobicefala.com.mx</t>
  </si>
  <si>
    <t>LEHMIS LABORATORIO SA DE CV</t>
  </si>
  <si>
    <t>LLA040427UC1</t>
  </si>
  <si>
    <t>Fabricación de preparaciones farmacéuticas, Fabricación de material desechable de uso médico</t>
  </si>
  <si>
    <t>SERGIO IVAN</t>
  </si>
  <si>
    <t xml:space="preserve">5571556554  </t>
  </si>
  <si>
    <t>marketing@piari.com.mx</t>
  </si>
  <si>
    <t>https://www.piari.com.mx</t>
  </si>
  <si>
    <t xml:space="preserve">5524307880  </t>
  </si>
  <si>
    <t>servgm1@hotmail.com</t>
  </si>
  <si>
    <t>DCC CONSTRUCTORA E INTEGRADORA DE PROYECTOS, S. DE R.L DE C.V</t>
  </si>
  <si>
    <t>DCI190604MX5</t>
  </si>
  <si>
    <t>Colocación de muros falsos y aislamiento, Trabajos de enyesado, empastado y tiroleado, Trabajos de pintura y otros cubrimientos de paredes, Colocación de pisos flexibles y de madera, Colocación de pisos cerámicos y azulejos, Instalaciones y equipamiento en construcciones, Otros trabajos de acabados en edificaciones, Preparación de terrenos para la construcción, Otros trabajos especializados para la construcción, Laminación secundaria de cobre, Moldeo por fundición de piezas de hierro y acero, Fabricación de productos metálicos forjados y troquelados, Fabricación de productos de herrería, Fabricación de calderas industriales, Fabricación de envases metálicos de calibre ligero, Fabricación de herrajes y cerraduras, Recubrimientos y terminados metálicos, Fabricación de otros productos metálicos, Fabricación de maquinaria y equipo para la construcción, Fabricación de maquinaria y equipo para la industria metalmecánica, Fabricación de maquinaria y equipo para levantar y trasladar, Fabricación de equipo para soldar y soldaduras, Fabricación de carrocerías y remolques, Edificación de vivienda multifamiliar, Alquiler de maquinaria y equipo para construcción, minería y actividades forestales, Alquiler de maquinaria y equipo para mover, levantar y acomodar materiales, Servicios de arquitectura, Servicios de arquitectura de paisaje y urbanismo, Servicios de ingeniería, Servicios de inspección de edificios, Servicios de levantamiento geofísico, Servicios de elaboración de mapas, Servicios de consultoría en medio ambiente, Alquiler sin intermediación de otros bienes raíces, Fabricación de estructuras metálicas, Construcción de carreteras, puentes y similares, Fabricación de tanques metálicos de calibre grueso, Servicios de contabilidad, auditoría y servicios relacionados, Diseño y decoración de interiores, Diseño industrial, Supervisión de edificación residencial, Supervisión de edificación de naves y plantas industriales, Edificación de naves y plantas industriales, Edificación de inmuebles comerciales y de servicios, Supervisión de edificación de inmuebles comerciales y de servicios, Construcción de obras para el tratamiento, distribución y suministro de agua, drenaje y riego, Construcción de sistemas de riego agrícola, Supervisión de construcción de obras para el tratamiento, distribución y suministro de agua, drenaje y riego, Supervisión de construcción de obras para el tratamiento, distribución y suministro de agua, drenaje y riego, Construcción de obras de urbanización, Supervisión de división de terrenos y de construcción de obras de urbanización, Instalación de señalamientos y protecciones en obras viales, Supervisión de construcción de vías de comunicación, Supervisión de construcción de otras obras de ingeniería civil, Otras construcciones de ingeniería civil, Trabajos de cimentaciones, Montaje de estructuras de concreto prefabricadas, Montaje de estructuras de acero prefabricadas, Trabajos de albañilería, Otros trabajos en exteriores, Instalaciones eléctricas en construcciones, Instalaciones hidrosanitarias y de gas, Instalaciones de sistemas centrales de aire acondicionado y calefacción, Alquiler sin intermediación de viviendas amuebladas, Alquiler sin intermediación de viviendas no amuebladas, Alquiler sin intermediación de oficinas y locales comerciales, Servicios de administración de bienes raíces, Servicios de administración de negocios</t>
  </si>
  <si>
    <t>FELIPE N VILLARELO</t>
  </si>
  <si>
    <t>Los Héroes I</t>
  </si>
  <si>
    <t xml:space="preserve">5534978678  </t>
  </si>
  <si>
    <t>dcc.construccion2022@gmail.com</t>
  </si>
  <si>
    <t>Colocación de muros falsos y aislamiento, Trabajos de enyesado, empastado y tiroleado, Trabajos de pintura y otros cubrimientos de paredes, Colocación de pisos flexibles y de madera, Colocación de pisos cerámicos y azulejos, Instalaciones y equipamiento en construcciones, Otros trabajos de acabados en edificaciones, Preparación de terrenos para la construcción, Otros trabajos especializados para la construcción, Laminación secundaria de cobre, Moldeo por fundición de piezas de hierro y acero, Fabricación de productos metálicos forjados y troquelados, Fabricación de productos de herrería, Fabricación de calderas industriales, Fabricación de envases metálicos de calibre ligero, Fabricación de herrajes y cerraduras, Recubrimientos y terminados metálicos, Fabricación de otros productos metálicos, Fabricación de maquinaria y equipo para la construcción, Fabricación de maquinaria y equipo para la industria metalmecánica, Fabricación de maquinaria y equipo para levantar y trasladar, Fabricación de equipo para soldar y soldaduras, Fabricación de carrocerías y remolques, Edificación de vivienda multifamiliar, Alquiler de maquinaria y equipo para construcción, minería y actividades forestales, Alquiler de maquinaria y equipo para mover, levantar y acomodar materiales, Servicios de arquitectura, Servicios de arquitectura de paisaje y urbanismo, Servicios de ingeniería, Servicios de inspección de edificios, Servicios de levantamiento geofísico, Servicios de elaboración de mapas, Servicios de consultoría en medio ambiente, Alquiler sin intermediación de otros bienes raíces, Fabricación de estructuras metálicas, Construcción de carreteras, puentes y similares, Fabricación de tanques metálicos de calibre grueso, Servicios de contabilidad, auditoría y servicios relacionados, Diseño y decoración de interiores, Diseño industrial, Supervisión de edificación residencial, Supervisión de edificación de naves y plantas industriales, Edificación de naves y plantas industriales, Edificación de inmuebles comerciales y de servicios, Supervisión de edificación de inmuebles comerciales y de servicios, Construcción de obras para el tratamiento, distribución y suministro de agua, drenaje y riego, Construcción de sistemas de riego agrícola, Supervisión de construcción de obras para el tratamiento, distribución y suministro de agua, drenaje y riego, Supervisión de construcción de obras para el tratamiento, distribución y suministro de agua, drenaje y riego, Construcción de obras de urbanización, Supervisión de división de terrenos y de construcción de obras...</t>
  </si>
  <si>
    <t>GRUPO CONSTRUCTOR CAHUA S.A. DE C.V.</t>
  </si>
  <si>
    <t>GCC110318LW7</t>
  </si>
  <si>
    <t>Otras construcciones de ingeniería civil, Montaje de estructuras de acero prefabricadas, Otras instalaciones y equipamiento en construcciones, Supervisión de construcción de vías de comunicación, Supervisión de construcción de otras obras de ingeniería civil</t>
  </si>
  <si>
    <t>2 E 5</t>
  </si>
  <si>
    <t>México Nuevo</t>
  </si>
  <si>
    <t>ARZETA</t>
  </si>
  <si>
    <t xml:space="preserve">5536036208  </t>
  </si>
  <si>
    <t>grupo_constructor_cahua@yahoo.com.mx</t>
  </si>
  <si>
    <t>PROVEEDORA BOSA DE MEXICO SA DE CV</t>
  </si>
  <si>
    <t>PBM0802229R9</t>
  </si>
  <si>
    <t>Preparación e hilado de fibras blandas naturales, Confección de prendas de vestir de materiales textiles</t>
  </si>
  <si>
    <t>ANTIGUO CAMINO A LA RESURRECCION</t>
  </si>
  <si>
    <t>BOD 21</t>
  </si>
  <si>
    <t>San Aparicio las Fuentes</t>
  </si>
  <si>
    <t xml:space="preserve">2222313705  </t>
  </si>
  <si>
    <t>contazzad@outlook.com</t>
  </si>
  <si>
    <t>COMERCIALIZADORA DEMIENT SA DE CV</t>
  </si>
  <si>
    <t>CDE170928ED7</t>
  </si>
  <si>
    <t>GOBERNADOR JOSE COVARRUBIAS</t>
  </si>
  <si>
    <t>CAPDEVILLE</t>
  </si>
  <si>
    <t>CUREÑO</t>
  </si>
  <si>
    <t xml:space="preserve">5535243203  </t>
  </si>
  <si>
    <t>rocio.rebollar@hotmail.com</t>
  </si>
  <si>
    <t>CRIVIX OPERADORES DE PRODUCTOS Y SERVICIOS, S.A. DE C.V.</t>
  </si>
  <si>
    <t>COP100708LL5</t>
  </si>
  <si>
    <t>Comercio al por mayor de ropa, bisutería y accesorios de vestir, Servicios de contabilidad y auditoría, Alquiler de maquinaria y equipo para mover, levantar y acomodar materiales, Alquiler sin intermediación de otros bienes raíces, Servicios de protección y custodia mediante el monitoreo de sistemas de seguridad, Comercio al por mayor de materiales de desecho</t>
  </si>
  <si>
    <t>PETUNIAS</t>
  </si>
  <si>
    <t>Villa de las Flores 2a Sección (Unidad Coacalco)</t>
  </si>
  <si>
    <t>MAYELA LIZETH</t>
  </si>
  <si>
    <t xml:space="preserve">5523081752  </t>
  </si>
  <si>
    <t>cpcchavez61@gmail.com</t>
  </si>
  <si>
    <t>EQUIPOS Y PRODUCTOS ESPECIALIZADOS, S.A. DE C.V.</t>
  </si>
  <si>
    <t>EPE981126HJ8</t>
  </si>
  <si>
    <t>Comercio al por mayor de mobiliario y equipo de cómputo y de oficina, y de otra maquinaria y equipo de uso general, Construcción de obras de generación y conducción de energía eléctrica, Otros servicios de suministro de información, Construcción de obras para telecomunicaciones, Construcción de obras de urbanización, Otras construcciones de ingeniería civil, Comercio al por mayor de maquinaria y equipo para los servicios y para actividades comerciales, Edición de software y edición de software integrada con la reproducción, Comercio al por mayor de artículos de papelería</t>
  </si>
  <si>
    <t>DESCARTES</t>
  </si>
  <si>
    <t>EDGAR JHOSYMAR</t>
  </si>
  <si>
    <t>5555743637 Ext. 305</t>
  </si>
  <si>
    <t>legal@epe.com.mx</t>
  </si>
  <si>
    <t xml:space="preserve">https://www.epe.com.mx/  </t>
  </si>
  <si>
    <t>ERIKA  MONSERRAT</t>
  </si>
  <si>
    <t>ERIKA  MONSERRAT GUTIERREZ LOPEZ</t>
  </si>
  <si>
    <t>GULE880510MS8</t>
  </si>
  <si>
    <t>Agencias de viajes y servicios de reservaciones, Otras instalaciones y equipamiento en construcciones, Intermediación de comercio al por mayor, Autotransporte local de carga general, Autotransporte foráneo de carga general</t>
  </si>
  <si>
    <t>La Blanca</t>
  </si>
  <si>
    <t xml:space="preserve">5545322687  </t>
  </si>
  <si>
    <t>jlfernandez1405@hotmail.com</t>
  </si>
  <si>
    <t>Otros trabajos de acabados en edificaciones, Minería de arena y grava para la construcción, Intermediación de comercio al por mayor</t>
  </si>
  <si>
    <t>MZA 144 L 3</t>
  </si>
  <si>
    <t xml:space="preserve">5572586703  </t>
  </si>
  <si>
    <t>abba180528@hotmail.com</t>
  </si>
  <si>
    <t>SISTEMAS BIOMÉDICOS DE DIAGNOSTICO S.A. DE C.V.</t>
  </si>
  <si>
    <t>SBD2107057Q0</t>
  </si>
  <si>
    <t>MARIA LIDIA</t>
  </si>
  <si>
    <t>PORRON</t>
  </si>
  <si>
    <t xml:space="preserve">5556117448  </t>
  </si>
  <si>
    <t>licitaciones.e@enkairos.mx</t>
  </si>
  <si>
    <t>https://www.enkairos.mx</t>
  </si>
  <si>
    <t>SERVICIOS INTEGRALES DE CAPACITACIÓN Y PREVENCIÓN EN EMERGENCIAS S.A DE C.V.</t>
  </si>
  <si>
    <t>SIC091224TG0</t>
  </si>
  <si>
    <t>Otros servicios profesionales, científicos y técnicos, Intermediación de comercio al por mayor</t>
  </si>
  <si>
    <t>RICARDEZ</t>
  </si>
  <si>
    <t xml:space="preserve">5555697123  </t>
  </si>
  <si>
    <t>admon.premergencias@gmail.com</t>
  </si>
  <si>
    <t>TECNOPROTECCION AMBIENTAL, SA DE CV</t>
  </si>
  <si>
    <t>TAM091027AT8</t>
  </si>
  <si>
    <t>Captación, tratamiento y suministro de agua realizados por el sector privado, Laboratorios de pruebas</t>
  </si>
  <si>
    <t>La Joyita</t>
  </si>
  <si>
    <t xml:space="preserve">5553415957  </t>
  </si>
  <si>
    <t>facturas@tecnoambiental.com.mx</t>
  </si>
  <si>
    <t>https://www.tecnoproteccionambiental.com</t>
  </si>
  <si>
    <t>COMERCIO Y DISTRIBUCION CATEX SA DE CV</t>
  </si>
  <si>
    <t>CDC2008198B4</t>
  </si>
  <si>
    <t>Comercio al por mayor, Intermediación de comercio al por mayor</t>
  </si>
  <si>
    <t>MARIA LADY</t>
  </si>
  <si>
    <t xml:space="preserve">5545115132  </t>
  </si>
  <si>
    <t>dis.catex08@gmail.com</t>
  </si>
  <si>
    <t>PREFITERM S.A. DE C.V.</t>
  </si>
  <si>
    <t>PRE170406913</t>
  </si>
  <si>
    <t>Recubrimientos y terminados metálicos, Fabricación de calderas industriales</t>
  </si>
  <si>
    <t>Petrolera</t>
  </si>
  <si>
    <t>02480</t>
  </si>
  <si>
    <t xml:space="preserve">5553476622  </t>
  </si>
  <si>
    <t>b.pedroza@prefiterm.com</t>
  </si>
  <si>
    <t>https://www.prefiterm.com</t>
  </si>
  <si>
    <t>RODADIESEL AUTOMOTRIZ, S.A. DE C.V.</t>
  </si>
  <si>
    <t>RAU030408SK8</t>
  </si>
  <si>
    <t xml:space="preserve">5556338114  </t>
  </si>
  <si>
    <t>rodadiesel@gmail.com</t>
  </si>
  <si>
    <t>CYNTHIA YURIDIA</t>
  </si>
  <si>
    <t>CYNTHIA YURIDIA TORRES RODRIGUEZ</t>
  </si>
  <si>
    <t>TORC881008BD1</t>
  </si>
  <si>
    <t>Consultorios de nutriólogos y dietistas del sector privado, Comercio al por menor, Comercio al por mayor de equipo y material eléctrico, Comercio al por menor en ferreterías y tlapalerías, Comercio al por mayor de otros materiales para la construcción, excepto de madera y metálicos</t>
  </si>
  <si>
    <t>ORIENTE 174</t>
  </si>
  <si>
    <t xml:space="preserve">5555290628  </t>
  </si>
  <si>
    <t>cynthia.torres0810@gmail.com</t>
  </si>
  <si>
    <t>SECURE WITNESS DE MEXICO S. DE R.L. DE C.V.</t>
  </si>
  <si>
    <t>SWM110624SS3</t>
  </si>
  <si>
    <t>Servicios de protección y custodia mediante el monitoreo de sistemas de seguridad, Otros servicios profesionales, científicos y técnicos, Comercio al por menor de automóviles y camionetas nuevos</t>
  </si>
  <si>
    <t>TORRE C 7 702C</t>
  </si>
  <si>
    <t xml:space="preserve">5538732873  </t>
  </si>
  <si>
    <t>dgalindo@securewitness.com</t>
  </si>
  <si>
    <t>https://www.securewitness.com</t>
  </si>
  <si>
    <t>CLETA SERVICIOS INTEGRADOS S.A. DE C.V.</t>
  </si>
  <si>
    <t>CSI200212PF1</t>
  </si>
  <si>
    <t>Servicios de arquitectura, ingeniería y actividades relacionadas</t>
  </si>
  <si>
    <t>SUSANO</t>
  </si>
  <si>
    <t xml:space="preserve">5580669501  </t>
  </si>
  <si>
    <t>cletaserviciosintegrados@gmail.com</t>
  </si>
  <si>
    <t>VISUALSHOT SA DE CV</t>
  </si>
  <si>
    <t>VIS041208JG4</t>
  </si>
  <si>
    <t>PUERTO GUAYMAS</t>
  </si>
  <si>
    <t>PETRONE</t>
  </si>
  <si>
    <t xml:space="preserve">5559779804  </t>
  </si>
  <si>
    <t>andreab@visualshot.com</t>
  </si>
  <si>
    <t>https://www.visualshot.com</t>
  </si>
  <si>
    <t>CELMAX MOVIL SA DE CV</t>
  </si>
  <si>
    <t>CMO101215198</t>
  </si>
  <si>
    <t>SIERRA GORDA</t>
  </si>
  <si>
    <t>LOMBARDO</t>
  </si>
  <si>
    <t xml:space="preserve">5543400210  </t>
  </si>
  <si>
    <t>rmier@yobitelecom.com</t>
  </si>
  <si>
    <t xml:space="preserve">https://yobitelecom.com/  </t>
  </si>
  <si>
    <t>COMERCIALIZADORA BRU &amp; FER 1421, SA DE CV</t>
  </si>
  <si>
    <t>CBA210322QZ6</t>
  </si>
  <si>
    <t>Comercio al por mayor, Comercio al por mayor de abarrotes, Comercio al por mayor de artículos de papelería, Comercio al por mayor de otros materiales para la construcción y materias primas para otras industrias, Servicios de preparación de alimentos y bebidas, Construcción de obras de generación y conducción de energía eléctrica, Comercio al por mayor de mobiliario y equipo de oficina, Servicios de comedor para empresas e instituciones</t>
  </si>
  <si>
    <t>AV ESCUADRON 201</t>
  </si>
  <si>
    <t>RAFAEL FERNANDO</t>
  </si>
  <si>
    <t xml:space="preserve">5545957082  </t>
  </si>
  <si>
    <t>rafa_azul5@hotmail.com</t>
  </si>
  <si>
    <t>PROMOTORA Y OPERADORA GAM STAR S.A. DE C.V.</t>
  </si>
  <si>
    <t>POG160614F18</t>
  </si>
  <si>
    <t>Intermediación de comercio al por mayor, Servicios de consultoría en administración</t>
  </si>
  <si>
    <t>JOSE FELIPE ALBERTO</t>
  </si>
  <si>
    <t>FARAHMADE</t>
  </si>
  <si>
    <t xml:space="preserve">5552923280  </t>
  </si>
  <si>
    <t>rogeliogonzalezh@hotmail.com</t>
  </si>
  <si>
    <t>PEDRO HERNANDEZ HERNANDEZ</t>
  </si>
  <si>
    <t>HEHP870524UI6</t>
  </si>
  <si>
    <t>Otros trabajos de acabados en edificaciones, Diseño y decoración de interiores, Agencias de publicidad</t>
  </si>
  <si>
    <t>C309</t>
  </si>
  <si>
    <t xml:space="preserve">5557582189  </t>
  </si>
  <si>
    <t>despacho.oeasc@gmail.com</t>
  </si>
  <si>
    <t>BUFETE DE INGENIERÍA BAUEN S.A. DE C.V.</t>
  </si>
  <si>
    <t>BIB121211ND9</t>
  </si>
  <si>
    <t>VICO</t>
  </si>
  <si>
    <t>Lomas de Tepalcapa</t>
  </si>
  <si>
    <t>BEUTELSPACHER</t>
  </si>
  <si>
    <t>5521643282 Ext. 103</t>
  </si>
  <si>
    <t>isabel.vc@ingenieriabauen.com</t>
  </si>
  <si>
    <t>DEVICI SA DE CV</t>
  </si>
  <si>
    <t>DEV980604K82</t>
  </si>
  <si>
    <t>CONVENTO DE TECPAN 2</t>
  </si>
  <si>
    <t xml:space="preserve">5558257889  </t>
  </si>
  <si>
    <t>contacto@devici.com.mx</t>
  </si>
  <si>
    <t>https://WWW.DEVICI.COM.MX</t>
  </si>
  <si>
    <t>ECASA EXCAVACIONES Y CONSTRUCCIONES DE ANTEQUERA SA DE CV</t>
  </si>
  <si>
    <t>EEC160303LD1</t>
  </si>
  <si>
    <t>Comercio al por mayor de otros materiales para la construcción, excepto de madera y metálicos, Servicios de ingeniería, Servicios de arquitectura, Otras construcciones de ingeniería civil, Otros trabajos especializados para la construcción, Construcción de obras de urbanización, Construcción de obras de generación y conducción de energía eléctrica y de obras para telecomunicaciones, Alquiler de maquinaria y equipo para construcción, minería y actividades forestales, Reparación y mantenimiento de maquinaria y equipo agropecuario, industrial, comercial y de servicios</t>
  </si>
  <si>
    <t>9 DE AGOSTO</t>
  </si>
  <si>
    <t>La Cieneguita</t>
  </si>
  <si>
    <t>WILBER JOSE</t>
  </si>
  <si>
    <t>ecasa.excavaciones16@gmail.com</t>
  </si>
  <si>
    <t>GOAIGUA MEX SA DE CV</t>
  </si>
  <si>
    <t>GME200207T82</t>
  </si>
  <si>
    <t>Otros servicios de consultoría científica y técnica, Otros servicios profesionales, científicos y técnicos, Servicios de consultoría administrativa, científica y técnica</t>
  </si>
  <si>
    <t xml:space="preserve">5590813846  </t>
  </si>
  <si>
    <t>nicolas.monterde@idrica.com</t>
  </si>
  <si>
    <t xml:space="preserve">https://www.idrica.com/es/ </t>
  </si>
  <si>
    <t>LUIS FERNANDO GONZALEZ FLORES</t>
  </si>
  <si>
    <t>GOFL920907IQ7</t>
  </si>
  <si>
    <t>Construcción de obras de urbanización, Otras construcciones de ingeniería civil, Construcción de carreteras, puentes y similares, Alquiler sin intermediación de oficinas y locales comerciales</t>
  </si>
  <si>
    <t>TAXQUEÑA</t>
  </si>
  <si>
    <t xml:space="preserve">5553365960  </t>
  </si>
  <si>
    <t>luigi_7992@hotmail.com</t>
  </si>
  <si>
    <t>DEMOLICIONES ESPECIALIZADAS DEL CENTRO SA DE CV</t>
  </si>
  <si>
    <t>DEC080808869</t>
  </si>
  <si>
    <t>Preparación de terrenos para la construcción</t>
  </si>
  <si>
    <t>ESPINELA</t>
  </si>
  <si>
    <t>Tres Estrellas</t>
  </si>
  <si>
    <t>LORTIA</t>
  </si>
  <si>
    <t xml:space="preserve">5555193800  </t>
  </si>
  <si>
    <t>beto64_01@yahoo.com.mx</t>
  </si>
  <si>
    <t>https://www.demec.com.mx</t>
  </si>
  <si>
    <t>SEGUROS AZTECA DAÑOS, S.A. DE C.V.</t>
  </si>
  <si>
    <t>SAD050124Q50</t>
  </si>
  <si>
    <t>Compañías de seguros y fianzas</t>
  </si>
  <si>
    <t>F.C. DE RIO FRIO</t>
  </si>
  <si>
    <t>Cuchilla del Moral</t>
  </si>
  <si>
    <t>09319</t>
  </si>
  <si>
    <t xml:space="preserve">5517207000  </t>
  </si>
  <si>
    <t>luis.chapa@segurosazteca.com.mx</t>
  </si>
  <si>
    <t>ACUA</t>
  </si>
  <si>
    <t>PEDRO ACUA GONZALEZ</t>
  </si>
  <si>
    <t>AUGP841018EU9</t>
  </si>
  <si>
    <t>Autotransporte local de carga general, Autotransporte foráneo de carga general, Centros generales de alquiler</t>
  </si>
  <si>
    <t>VITOALESSIO ROBLES</t>
  </si>
  <si>
    <t xml:space="preserve">5590578784  </t>
  </si>
  <si>
    <t>pedroacua@icloud.com</t>
  </si>
  <si>
    <t>MAC CORPORATIVO CONSTRUCTOR SA DE CV</t>
  </si>
  <si>
    <t>CCO090724I76</t>
  </si>
  <si>
    <t>Construcción de obras de ingeniería civil, Construcción, Servicios relacionados con el transporte por carretera</t>
  </si>
  <si>
    <t>ALTUZAR</t>
  </si>
  <si>
    <t xml:space="preserve">5570400914  </t>
  </si>
  <si>
    <t>mac.corporativo@hotmail.com</t>
  </si>
  <si>
    <t>MARIA CARMEN</t>
  </si>
  <si>
    <t>MARIA CARMEN TINAJERO ANAYA</t>
  </si>
  <si>
    <t>TIAC610709UH8</t>
  </si>
  <si>
    <t>BOSQUE NEVADO</t>
  </si>
  <si>
    <t xml:space="preserve">5558172801  </t>
  </si>
  <si>
    <t>carmentinajero2@yahoo.com.mx</t>
  </si>
  <si>
    <t>https://www.relojeriaindustrial.com.mx</t>
  </si>
  <si>
    <t>CASTRO DIESEL AUTOMOTRIZ S.A DE C.V</t>
  </si>
  <si>
    <t>CDA150818H2A</t>
  </si>
  <si>
    <t>Reparación mecánica en general de automóviles y camiones, Reparación y mantenimiento de maquinaria y equipo industrial, Comercio al por menor de partes y refacciones para automóviles, camionetas y camiones</t>
  </si>
  <si>
    <t xml:space="preserve">5556130111  </t>
  </si>
  <si>
    <t>EMPRESA INTERNACIONAL DE CARROCERIAS Y EQUIPOS SA DE CV</t>
  </si>
  <si>
    <t>EIC0108075CA</t>
  </si>
  <si>
    <t>Comercio al por mayor de mobiliario y equipo de oficina, Comercio al por mayor de maquinaria y equipo para la industria, Comercio al por mayor de camiones y de partes y refacciones nuevas para automóviles, camionetas y camiones</t>
  </si>
  <si>
    <t>SAN JOSE DE LOS CEDROS</t>
  </si>
  <si>
    <t>lb05</t>
  </si>
  <si>
    <t>ECOBLUE DE MÉXICO S.A. DE C.V.</t>
  </si>
  <si>
    <t>EME130314AU4</t>
  </si>
  <si>
    <t>Servicios de limpieza de inmuebles, Servicios de instalación y mantenimiento de áreas verdes, Otros servicios de limpieza, Servicios de control y exterminación de plagas, Servicios de fumigación agrícola</t>
  </si>
  <si>
    <t>GRECIA</t>
  </si>
  <si>
    <t xml:space="preserve">5552438885  </t>
  </si>
  <si>
    <t>ecobluedemexico@hotmail.com</t>
  </si>
  <si>
    <t>FUMIGACIONES ECOLOGICAS, S.A. DE C.V.</t>
  </si>
  <si>
    <t>FEC940126CB9</t>
  </si>
  <si>
    <t>Comercio al por mayor de otra maquinaria y equipo de uso general, Servicios de limpieza de inmuebles, Servicios de control y exterminación de plagas, Comercio al por mayor de maquinaria, equipo y mobiliario para actividades agropecuarias, industriales, de servicios y comerciales, y de otra maquinaria y equipo de uso general</t>
  </si>
  <si>
    <t>CESAR A. RUIZ</t>
  </si>
  <si>
    <t xml:space="preserve">5553613941  </t>
  </si>
  <si>
    <t>fumico.clientes@gmail.com</t>
  </si>
  <si>
    <t>LUMO FINANCIERA DEL CENTRO S.A. DE C.V. SOFOM E.N.R</t>
  </si>
  <si>
    <t>LFC1106205B4</t>
  </si>
  <si>
    <t>Alquiler de automóviles sin chofer, Alquiler de camiones de carga sin chofer, Servicios relacionados con el transporte, Servicios relacionados con el transporte por carretera, Alquiler de maquinaria y equipo para construcción, minería y actividades forestales, Alquiler de equipo de cómputo y de otras máquinas y mobiliario de oficina, Alquiler de autobuses, minibuses y remolques sin chofer</t>
  </si>
  <si>
    <t xml:space="preserve">5633432054  </t>
  </si>
  <si>
    <t>jaimesantos@lumofc.com</t>
  </si>
  <si>
    <t>https://www.lumofinancieradelcentro.com</t>
  </si>
  <si>
    <t>LIMPIEZA PEGASO SA DE CV</t>
  </si>
  <si>
    <t>LPE071005MU5</t>
  </si>
  <si>
    <t>Servicios de limpieza de inmuebles, Otros servicios de limpieza</t>
  </si>
  <si>
    <t>ACUEOS PIRULES</t>
  </si>
  <si>
    <t>EDIF M</t>
  </si>
  <si>
    <t>DEPTO 202</t>
  </si>
  <si>
    <t>Lomas de Ecatepec</t>
  </si>
  <si>
    <t xml:space="preserve">5555770057  </t>
  </si>
  <si>
    <t>limpiezapegaso@hotmail.com</t>
  </si>
  <si>
    <t>https://www.limpiezapegaso.com</t>
  </si>
  <si>
    <t>JOSE ANTONIO MEDINA GUTIERREZ</t>
  </si>
  <si>
    <t>MEGA570514ERA</t>
  </si>
  <si>
    <t>Comercio al por mayor de mobiliario y equipo de oficina, Comercio al por mayor de artículos de papelería, Reparación y mantenimiento de otro equipo electrónico y de equipo de precisión, Reparación y mantenimiento de equipo electrónico de uso doméstico, Reparación y mantenimiento de maquinaria y equipo comercial y de servicios</t>
  </si>
  <si>
    <t>DR. ERAZO</t>
  </si>
  <si>
    <t>5552641524 Ext. 106</t>
  </si>
  <si>
    <t>immachines1@gmail.com</t>
  </si>
  <si>
    <t>https://www.internationalmachines.com.mx</t>
  </si>
  <si>
    <t>JACINTO ISRAEL</t>
  </si>
  <si>
    <t>JACINTO ISRAEL ORTIZ BALLESTEROS</t>
  </si>
  <si>
    <t>OIBJ790821RHA</t>
  </si>
  <si>
    <t>Servicios de control y exterminación de plagas, Comercio al por menor de artículos para la limpieza, Otros servicios de apoyo a los negocios, Otros servicios de limpieza</t>
  </si>
  <si>
    <t>APACHES ZONA 1</t>
  </si>
  <si>
    <t>EDIFICIO 7</t>
  </si>
  <si>
    <t>DEPARTAMENTO 101</t>
  </si>
  <si>
    <t>Culhuacán CTM Sección I</t>
  </si>
  <si>
    <t>04440</t>
  </si>
  <si>
    <t xml:space="preserve">5530379988  </t>
  </si>
  <si>
    <t>nocturno2179@hotmai.com</t>
  </si>
  <si>
    <t>IRMA CARRILLO GARCIA</t>
  </si>
  <si>
    <t>CAGI570213H79</t>
  </si>
  <si>
    <t>EDF 33 C</t>
  </si>
  <si>
    <t xml:space="preserve">5552724605  </t>
  </si>
  <si>
    <t>leticiasjmz@gmail.com</t>
  </si>
  <si>
    <t>DISTRIBUIDORA DE PRODUCTOS ALIMENTICIOS LAS MINAS, S.A. DE C.V.</t>
  </si>
  <si>
    <t>DPA051025TD5</t>
  </si>
  <si>
    <t>Comercio al por mayor de abarrotes y alimentos</t>
  </si>
  <si>
    <t>Carlos Hank Gonzalez</t>
  </si>
  <si>
    <t xml:space="preserve">5556928108  </t>
  </si>
  <si>
    <t>dipamsa2010@hotmail.com</t>
  </si>
  <si>
    <t>PUBLICACIONES COMUNITARIAS S.A. DE C.V.</t>
  </si>
  <si>
    <t>Otros servicios de información, Telecomunicaciones</t>
  </si>
  <si>
    <t xml:space="preserve">5555923401  </t>
  </si>
  <si>
    <t>admon@lasillarota.com</t>
  </si>
  <si>
    <t xml:space="preserve">https://www.lasillarota.com/  </t>
  </si>
  <si>
    <t>PNF SERVICIOS AMBIENTALES S.A. DE C.V.</t>
  </si>
  <si>
    <t>PSA1510198D5</t>
  </si>
  <si>
    <t>Servicios de instalación y mantenimiento de áreas verdes, Otros servicios de limpieza, Otras construcciones de ingeniería civil</t>
  </si>
  <si>
    <t>MONTECITOS</t>
  </si>
  <si>
    <t>PISO 38 OFICINA 5</t>
  </si>
  <si>
    <t xml:space="preserve">5590011989  </t>
  </si>
  <si>
    <t>pnfservicios@gmail.com</t>
  </si>
  <si>
    <t>RJR SEGURIDAD SA DE CV</t>
  </si>
  <si>
    <t>RSE041217SW5</t>
  </si>
  <si>
    <t xml:space="preserve">5550254365  </t>
  </si>
  <si>
    <t>rahejim@rjrseguridad.com</t>
  </si>
  <si>
    <t>https://www.rjrseguridad.com</t>
  </si>
  <si>
    <t>SISTEMAS INTEGRALES  COMPUTARIZADOS, SA DE CV</t>
  </si>
  <si>
    <t>SIC910712V50</t>
  </si>
  <si>
    <t>Servicios de protección y custodia mediante el monitoreo de sistemas de seguridad, Servicios de investigación y de protección y custodia, excepto mediante monitoreo, Servicios de diseño de sistemas de cómputo y servicios relacionados, Servicios de consultoría en administración, Comercio al por mayor</t>
  </si>
  <si>
    <t>149BIS</t>
  </si>
  <si>
    <t xml:space="preserve">5556058012  </t>
  </si>
  <si>
    <t>aidamerino.am@gmail.com</t>
  </si>
  <si>
    <t>https://www.sicsati.com</t>
  </si>
  <si>
    <t>SUNBIRD, S.A. DE C.V.</t>
  </si>
  <si>
    <t>SUN180613B70</t>
  </si>
  <si>
    <t>Servicios de consultoría administrativa, científica y técnica, Comercio al por menor de artículos para el cuidado de la salud</t>
  </si>
  <si>
    <t>RESIDENCIAL CHILUCA</t>
  </si>
  <si>
    <t>Club de Golf Chiluca</t>
  </si>
  <si>
    <t xml:space="preserve">5521654605  </t>
  </si>
  <si>
    <t>fjcamargo@hotmail.com</t>
  </si>
  <si>
    <t>https://www.sunbirdict.com</t>
  </si>
  <si>
    <t>TENEDORA INMOVILIARIA VACACIONAL SA DE CV</t>
  </si>
  <si>
    <t>TIV141024563</t>
  </si>
  <si>
    <t>Construcción de obras de ingeniería civil, Construcción de obras de urbanización, Otros trabajos especializados para la construcción, Servicios de arquitectura, Servicios de ingeniería, Supervisión de edificación residencial, Supervisión de edificación de inmuebles comerciales y de servicios</t>
  </si>
  <si>
    <t>604-A</t>
  </si>
  <si>
    <t xml:space="preserve">5578253893  </t>
  </si>
  <si>
    <t>contacto@tenedoravacacional.com</t>
  </si>
  <si>
    <t>UNIDAD DE MEDICINA INTEGRAL, S.A DE C.V</t>
  </si>
  <si>
    <t>UMI910506EJ9</t>
  </si>
  <si>
    <t>DR. CARMONA Y VALLE</t>
  </si>
  <si>
    <t xml:space="preserve">5557612772  </t>
  </si>
  <si>
    <t>montgober@prodigy.net.mx</t>
  </si>
  <si>
    <t>GRUPO COMERCIAL KASTOR, S.A.DE C.V.</t>
  </si>
  <si>
    <t>GCK110706U66</t>
  </si>
  <si>
    <t>Intermediación de comercio al por mayor, Construcción de obras para transporte eléctrico y ferroviario, Supervisión de edificación de inmuebles comerciales y de servicios, Comercio al por mayor de pintura, Comercio al por mayor de equipo y material eléctrico</t>
  </si>
  <si>
    <t>MIGUEL ALFREDO</t>
  </si>
  <si>
    <t xml:space="preserve">5515592774  </t>
  </si>
  <si>
    <t>gerencia@kastor.com.mx</t>
  </si>
  <si>
    <t>https://www.kastor.com.mx</t>
  </si>
  <si>
    <t>IMPRESORES EN OFFSET Y SERIGRAFÍA, S.C. DE R.L. DE C.V.</t>
  </si>
  <si>
    <t>IOS010313EG7</t>
  </si>
  <si>
    <t>Impresión de formas continuas y otros impresos, Industrias conexas a la impresión, Comercio al por mayor de equipo y material eléctrico</t>
  </si>
  <si>
    <t>5512513333 Ext. 8410</t>
  </si>
  <si>
    <t>mgarcia@gamaimpresores.com</t>
  </si>
  <si>
    <t>GRUPO GASTRONOMICO GÁLVEZ S.A. DE C.V.</t>
  </si>
  <si>
    <t>GGG030729MR0</t>
  </si>
  <si>
    <t>Servicios de comedor para empresas e instituciones, Comercio al por mayor de abarrotes, Comercio al por mayor de carnes rojas, Comercio al por mayor de carne de aves, Comercio al por mayor de pescados y mariscos, Comercio al por mayor de frutas y verduras frescas, Comercio al por mayor de huevo, Comercio al por mayor de semillas y granos alimenticios, especias y chiles secos, Comercio al por mayor de leche y otros productos lácteos, Comercio al por mayor de leche y otros productos lácteos, Comercio al por mayor de embutidos, Restaurantes con servicio de preparación de alimentos a la carta o de comida corrida</t>
  </si>
  <si>
    <t>RINCON DE LAS DALIAS</t>
  </si>
  <si>
    <t>San Bartolo El Chico</t>
  </si>
  <si>
    <t>MAYOL</t>
  </si>
  <si>
    <t>5515092051 Ext. 210</t>
  </si>
  <si>
    <t>yurizuniga@grupo-galvez.com.mx</t>
  </si>
  <si>
    <t>https://www.grupo-galvez.com.mx</t>
  </si>
  <si>
    <t>RADAR APP S.A.P.I. DE C.V.</t>
  </si>
  <si>
    <t>RAP191129APA</t>
  </si>
  <si>
    <t>Servicios de protección y custodia mediante el monitoreo de sistemas de seguridad, Servicios de consultoría administrativa, científica y técnica, Instalaciones eléctricas en construcciones, Instalaciones de sistemas centrales de aire acondicionado y calefacción, Comercio al por mayor de equipo y material eléctrico</t>
  </si>
  <si>
    <t>DR. JUAN NAVARRO</t>
  </si>
  <si>
    <t xml:space="preserve">5615113161  </t>
  </si>
  <si>
    <t>legal@radarapp.com.mx</t>
  </si>
  <si>
    <t xml:space="preserve">https://www.radarappsecurity.com/es/ </t>
  </si>
  <si>
    <t>SERVIMEX 757, S.A. DE C.V.</t>
  </si>
  <si>
    <t>SSC2003125C8</t>
  </si>
  <si>
    <t>ESTUDIANTINA</t>
  </si>
  <si>
    <t>BONIA</t>
  </si>
  <si>
    <t xml:space="preserve">5556028974  </t>
  </si>
  <si>
    <t>servimex757@gmail.com</t>
  </si>
  <si>
    <t>ZU MEDIA S.A. DE C.V.</t>
  </si>
  <si>
    <t>ZME100813D51</t>
  </si>
  <si>
    <t>Organizadores de convenciones y ferias comerciales e industriales, Servicios de preparación de alimentos para ocasiones especiales, Promotores de espectáculos artísticos, culturales, deportivos y similares que no cuentan con instalaciones para presentarlos</t>
  </si>
  <si>
    <t xml:space="preserve">5559213743  </t>
  </si>
  <si>
    <t>zumedia.finanzas@gmail.com</t>
  </si>
  <si>
    <t>https://www.zumediaarts</t>
  </si>
  <si>
    <t>ACCESOS HOLOGRAFICOS, SA DE CV</t>
  </si>
  <si>
    <t>AHO0003081E3</t>
  </si>
  <si>
    <t>Comercio al por menor de artículos de papelería, Impresión de formas continuas y otros impresos</t>
  </si>
  <si>
    <t>ATLIXCAYOTL</t>
  </si>
  <si>
    <t>16-1603</t>
  </si>
  <si>
    <t>5553423133 Ext. 102</t>
  </si>
  <si>
    <t>ventas@stdv.com.mx</t>
  </si>
  <si>
    <t>https://www.accesosholograficos.com.mx</t>
  </si>
  <si>
    <t>JOSE ALFREDO ESPINOSA CAPETILLO</t>
  </si>
  <si>
    <t>EICA761224Q45</t>
  </si>
  <si>
    <t>Alquiler de mesas, sillas, vajillas y similares, Comercio al por mayor, Comercio al por mayor de discos, juguetes y artículos deportivos, Comercio al por menor de combustibles, aceites y grasas lubricantes, Comercio al por menor de combustibles, aceites y grasas lubricantes, Servicios de preparación de alimentos y bebidas alcohólicas y no alcohólicas, Promotores del sector público de espectáculos artísticos, culturales, deportivos y similares que cuentan con instalaciones para presentarlos, Servicios de limpieza de inmuebles, Otros servicios de limpieza, Promotores de espectáculos artísticos, culturales, deportivos y similares que no cuentan con instalaciones para presentarlos, Recolección de productos forestales</t>
  </si>
  <si>
    <t>Constitución de 1857</t>
  </si>
  <si>
    <t xml:space="preserve">5513337916  </t>
  </si>
  <si>
    <t>contabilidad.kira@gmail.com</t>
  </si>
  <si>
    <t>TEC SOLUCIONES EN SISTEMAS, S. DE R.L. DE C.V.</t>
  </si>
  <si>
    <t>TSS120224NK6</t>
  </si>
  <si>
    <t>DR LAVISTA</t>
  </si>
  <si>
    <t>306 B</t>
  </si>
  <si>
    <t>WENCESLAO</t>
  </si>
  <si>
    <t xml:space="preserve">5555789346  </t>
  </si>
  <si>
    <t>administracion@tec-soluciones.com.mx</t>
  </si>
  <si>
    <t xml:space="preserve">https://www.tec-soluciones.com.mx/  </t>
  </si>
  <si>
    <t>COMERCIALIZADORA M&amp;V3 S. A DE C. V</t>
  </si>
  <si>
    <t>CMV171122JIA</t>
  </si>
  <si>
    <t>ERNESTO P URUCHURTU</t>
  </si>
  <si>
    <t>ERIKA MONTSERRAT</t>
  </si>
  <si>
    <t xml:space="preserve">5549351016  </t>
  </si>
  <si>
    <t>comercializadoramv3@gmail.com</t>
  </si>
  <si>
    <t>CORPORATIVO DE EVENTOS ESPECIALES LUXURY DESSERTS S.A. DE C.V.</t>
  </si>
  <si>
    <t>CEE201023GN7</t>
  </si>
  <si>
    <t>Servicios de esparcimiento culturales y deportivos, y otros servicios recreativos, Servicios de preparación de alimentos para ocasiones especiales, Edición de revistas y otras publicaciones periódicas y edición de estas publicaciones integrada con la impresión, Producción de videoclips, comerciales y otros materiales audiovisuales, Alquiler sin intermediación de bienes raíces, Alquiler de maquinaria y equipo comercial y de servicios, Corporativos, Organización de excursiones y paquetes turísticos para agencias de viajes (Operadores de tours), Corporativos, Otros servicios de reservaciones, Organizadores de convenciones y ferias comerciales e industriales, Servicios de preparación de documentos, Otros servicios profesionales, científicos y técnicos, Otros servicios relacionados con los servicios inmobiliarios</t>
  </si>
  <si>
    <t>Jalatlaco</t>
  </si>
  <si>
    <t xml:space="preserve">5552643745  </t>
  </si>
  <si>
    <t>eventosluxury2020@gmail.com</t>
  </si>
  <si>
    <t>CONSULTORES Y SOPORTE AMD. S.A. DE C.V.</t>
  </si>
  <si>
    <t>CSA960827626</t>
  </si>
  <si>
    <t>julietap@cysamd.com.mx</t>
  </si>
  <si>
    <t>https://WWW.CYSAMD.COM.MX</t>
  </si>
  <si>
    <t>FERRECORP, S.A. DE C.V.</t>
  </si>
  <si>
    <t>FER980119RK8</t>
  </si>
  <si>
    <t>MOTOLINIA</t>
  </si>
  <si>
    <t xml:space="preserve">5555103009  </t>
  </si>
  <si>
    <t>ferrecork8@hotmail.com</t>
  </si>
  <si>
    <t>ICPC SA DE CV</t>
  </si>
  <si>
    <t>ICP160323KK1</t>
  </si>
  <si>
    <t>Construcción de obras de urbanización, Otras construcciones de ingeniería civil, Construcción de carreteras, puentes y similares, Construcción</t>
  </si>
  <si>
    <t>PRIVADA 23 SUR</t>
  </si>
  <si>
    <t>3702-A</t>
  </si>
  <si>
    <t xml:space="preserve">5555591909  </t>
  </si>
  <si>
    <t>licitacion6@cocon.com.mx</t>
  </si>
  <si>
    <t>PROFESIONALES EN ENSEÑANZA ADIESTRAMIENTO Y CAPACITACIÓN DE EXCELENCIA PEACE, S.C.</t>
  </si>
  <si>
    <t>PEA120330KH0</t>
  </si>
  <si>
    <t>Servicios de consultoría administrativa, científica y técnica, Servicios de consultoría en administración, Servicios de almacenamiento</t>
  </si>
  <si>
    <t>V</t>
  </si>
  <si>
    <t>JUANA DEL PILAR</t>
  </si>
  <si>
    <t xml:space="preserve">5563513725  </t>
  </si>
  <si>
    <t>jupiasvi@live.com.mx</t>
  </si>
  <si>
    <t>GRUPO CENTURION COMBUSTIBLES SAPI DE C.V.</t>
  </si>
  <si>
    <t>GCE140919BVA</t>
  </si>
  <si>
    <t>Comercio al por menor de gas L.P. en cilindros y para tanques estacionarios, Comercio al por menor de gasolina y diésel</t>
  </si>
  <si>
    <t>11 B2 L2</t>
  </si>
  <si>
    <t>BLANCA ILIANA</t>
  </si>
  <si>
    <t>5555740900 Ext. 102</t>
  </si>
  <si>
    <t>ventas.instituciones@grupocenturion.com.mx</t>
  </si>
  <si>
    <t>GABRIELA GUZMAN RESENDIZ</t>
  </si>
  <si>
    <t>GURG931021H66</t>
  </si>
  <si>
    <t>RAFAEL RAMIREZ</t>
  </si>
  <si>
    <t>MZ.114</t>
  </si>
  <si>
    <t>l.10</t>
  </si>
  <si>
    <t>Zona Escolar Oriente</t>
  </si>
  <si>
    <t>07239</t>
  </si>
  <si>
    <t xml:space="preserve">5555306264  </t>
  </si>
  <si>
    <t>gaby.grcrystal@gmail.com</t>
  </si>
  <si>
    <t>CONSTRUSERVICIOS SIRI S.A. DE C.V.</t>
  </si>
  <si>
    <t>CSI180620RI1</t>
  </si>
  <si>
    <t>Servicios de arquitectura, Supervisión de edificación de inmuebles comerciales y de servicios</t>
  </si>
  <si>
    <t>SUSANA IVETTE</t>
  </si>
  <si>
    <t xml:space="preserve">5582128808  </t>
  </si>
  <si>
    <t>construserviciosiri@gmail.com</t>
  </si>
  <si>
    <t>CONJUNTO INDUSTRIAL MONTERREY, S.A. DE C.V.</t>
  </si>
  <si>
    <t>CIM060614F14</t>
  </si>
  <si>
    <t>Comercio al por menor en ferreterías y tlapalerías, Comercio al por mayor de equipo y material eléctrico, Comercio al por mayor de pintura, Comercio al por mayor de productos químicos para la industria farmacéutica y para otro uso industrial, Comercio al por mayor de productos farmacéuticos, Comercio al por mayor de artículos de perfumería y cosméticos, Comercio al por mayor de artículos y aparatos deportivos, Comercio al por menor de artículos y aparatos deportivos, Comercio al por mayor de artículos de papelería, Comercio al por mayor de electrodomésticos menores y aparatos de línea blanca, Comercio al por mayor de cemento, tabique y grava, Comercio al por mayor de otros materiales para la construcción y materias primas para otras industrias, Comercio al por mayor de materiales metálicos para la construcción y la manufactura, Comercio al por mayor de abarrotes, Comercio al por mayor de envases en general, papel y cartón para la industria, Comercio al por mayor de maquinaria y equipo para la construcción y la minería, Comercio al por mayor de maquinaria y equipo para la industria manufacturera, Comercio al por mayor de equipo de telecomunicaciones, fotografía y cinematografía, Comercio al por mayor de mobiliario, equipo e instrumental médico y de laboratorio, Comercio al por mayor de maquinaria y equipo para otros servicios y para actividades comerciales, Comercio al por mayor de mobiliario y equipo de oficina, Comercio al por mayor de camiones, Comercio al por mayor de partes y refacciones nuevas para automóviles, camionetas y camiones, Comercio al por mayor de mobiliario, equipo, y accesorios de cómputo, Comercio al por mayor de otra maquinaria y equipo de uso general, Comercio al por mayor de otros materiales para la construcción y materias primas para otras industrias</t>
  </si>
  <si>
    <t>PASEO HACIENDA DE ECHEGARAY</t>
  </si>
  <si>
    <t xml:space="preserve">5553070024  </t>
  </si>
  <si>
    <t>cimonterrey@hotmail.com</t>
  </si>
  <si>
    <t>DISTRIBUIDORA MEDICA INTEGRAL SH S.A DE C.V</t>
  </si>
  <si>
    <t>DMI201106AT6</t>
  </si>
  <si>
    <t>Fabricación de equipo no electrónico para uso médico, dental y para laboratorio, Farmacias sin minisúper</t>
  </si>
  <si>
    <t>PISO 1 INTERIOR A</t>
  </si>
  <si>
    <t>5592256657 Ext. 1001</t>
  </si>
  <si>
    <t>roberto.morales.site@gmail.com</t>
  </si>
  <si>
    <t>CONSTRUCCIONES ORENSE SA DE CV</t>
  </si>
  <si>
    <t>COR1701316K3</t>
  </si>
  <si>
    <t>MZ6 LT 10</t>
  </si>
  <si>
    <t xml:space="preserve">5572618855  </t>
  </si>
  <si>
    <t>con_orense@hotmail.com</t>
  </si>
  <si>
    <t>INFINITUM LIMPIEZA SA DE CV</t>
  </si>
  <si>
    <t>ILI1312171YA</t>
  </si>
  <si>
    <t>IRAPUATO</t>
  </si>
  <si>
    <t xml:space="preserve">5559227450  </t>
  </si>
  <si>
    <t>infinitumlimpieza2000@gmail.com</t>
  </si>
  <si>
    <t>ABASTECEDOR CORPORATIVO S.A. DE C.V.</t>
  </si>
  <si>
    <t>ACO000712QK7</t>
  </si>
  <si>
    <t>Comercio al por mayor de artículos de papelería, Comercio al por mayor de abarrotes, Comercio al por mayor de mobiliario, equipo, y accesorios de cómputo, Comercio al por menor de artículos de papelería</t>
  </si>
  <si>
    <t>Industrial Atoto</t>
  </si>
  <si>
    <t>GLYKA</t>
  </si>
  <si>
    <t xml:space="preserve">5552072100  </t>
  </si>
  <si>
    <t>ventasgob1@abastecedor.com.mx</t>
  </si>
  <si>
    <t>https://WWW.ABASTECEDOR.COM.MX</t>
  </si>
  <si>
    <t>ADMINISTRACIÓN Y CONTROL DE PROYECTOS DE INFRAESTRUCTURA S.A DE C.V.</t>
  </si>
  <si>
    <t>ACP200603LRA</t>
  </si>
  <si>
    <t>Construcción de obras de urbanización, Otras construcciones de ingeniería civil, Comercio al por mayor de artículos de papelería, Comercio al por mayor de equipo y material eléctrico, Comercio al por mayor de otros materiales para la construcción, excepto de madera y metálicos</t>
  </si>
  <si>
    <t>EL MAYORDOMO</t>
  </si>
  <si>
    <t xml:space="preserve">5571555058  </t>
  </si>
  <si>
    <t>acpisadecv@outlook.es</t>
  </si>
  <si>
    <t>TECNOLOGIA EDD S.A.P.I. DE C.V.</t>
  </si>
  <si>
    <t>TED990928HJ0</t>
  </si>
  <si>
    <t>Fabricación de otros productos eléctricos, Fabricación de otros equipos de comunicación, Construcción de obras de generación y conducción de energía eléctrica, Construcción de obras de ingeniería civil</t>
  </si>
  <si>
    <t>5530001870 Ext. 879</t>
  </si>
  <si>
    <t>joseluis@tedd.com.mx</t>
  </si>
  <si>
    <t>https://www.tedd.com.mx</t>
  </si>
  <si>
    <t>SOME MARKETING SA DE CV</t>
  </si>
  <si>
    <t>SMA110518A45</t>
  </si>
  <si>
    <t>HEROE DE NACOZARI</t>
  </si>
  <si>
    <t xml:space="preserve">5587514989  </t>
  </si>
  <si>
    <t>alfredo@some.mx</t>
  </si>
  <si>
    <t>https://www.some.mx</t>
  </si>
  <si>
    <t>JULIO CESAR BAUTISTA ARREDONDO</t>
  </si>
  <si>
    <t>BAAJ720621K23</t>
  </si>
  <si>
    <t>Servicios de contabilidad y auditoría, Comercio al por mayor de materiales para la construcción, excepto de madera y metálicos, Comercio al por mayor de artículos y aparatos deportivos, Comercio al por mayor de equipo y material eléctrico, Comercio al por menor de artículos de ferretería, tlapalería y vidrios, Comercio al por menor de artículos de perfumería y cosméticos, Comercio al por mayor de materiales metálicos para la construcción y la manufactura, Otros servicios relacionados con la contabilidad, Comercio al por mayor de artículos de papelería, Comercio al por mayor de abarrotes, Comercio al por menor de partes y refacciones para automóviles, camionetas y camiones, Comercio al por menor de artículos para la limpieza, Comercio al por mayor de otras materias primas para otras industrias, Comercio al por mayor de mobiliario y equipo de oficina, Comercio al por mayor de productos farmacéuticos, Comercio al por mayor de artículos de perfumería y cosméticos, Comercio al por mayor de otra maquinaria y equipo de uso general, Supervisión de construcción de otras obras de ingeniería civil, Supervisión de edificación de naves y plantas industriales, Comercio al por mayor de ropa, bisutería y accesorios de vestir, Construcción, Supervisión de edificación de inmuebles comerciales y de servicios, Otras construcciones de ingeniería civil, Comercio al por mayor de calzado, Servicios de consultoría en administración, Servicios de administración de negocios, Comercio al por mayor de discos, juguetes y artículos deportivos, Comercio al por mayor de mobiliario y equipo de cómputo y de oficina, y de otra maquinaria y equipo de uso general, Comercio al por mayor de madera para la construcción y la industria</t>
  </si>
  <si>
    <t>SUPER MANZANA 2</t>
  </si>
  <si>
    <t>MZ 15</t>
  </si>
  <si>
    <t xml:space="preserve">5516450984  </t>
  </si>
  <si>
    <t>ariescorp16@gmail.com</t>
  </si>
  <si>
    <t>RED VIRTUAL EN TELECOMUNICACIONES, S. DE R.L. DE C.V.</t>
  </si>
  <si>
    <t>RVT061213GP8</t>
  </si>
  <si>
    <t>Otros servicios de telecomunicaciones, Servicios de ingeniería</t>
  </si>
  <si>
    <t>8-803</t>
  </si>
  <si>
    <t>5552652400 Ext. 2112</t>
  </si>
  <si>
    <t>administracion@rvtel.com.mx</t>
  </si>
  <si>
    <t>https://www.rvtel.com.mx</t>
  </si>
  <si>
    <t>MARIA FERNANDA GEORGINA</t>
  </si>
  <si>
    <t>MARIA FERNANDA GEORGINA PARDO BLANCO</t>
  </si>
  <si>
    <t>PABF830518KJ0</t>
  </si>
  <si>
    <t>Otros servicios personales, Comercio al por mayor de carnes, Comercio al por mayor de frutas y verduras frescas</t>
  </si>
  <si>
    <t>REFINERIA COMACALCO</t>
  </si>
  <si>
    <t>13 BIS</t>
  </si>
  <si>
    <t>Petrolera Taxqueña</t>
  </si>
  <si>
    <t xml:space="preserve">5549917128  </t>
  </si>
  <si>
    <t>mae030478@gmail.com</t>
  </si>
  <si>
    <t>CORPORATIVO FACILITADOR DE MEXICO SA DE CV</t>
  </si>
  <si>
    <t>CFM12112389A</t>
  </si>
  <si>
    <t>Reparación y mantenimiento de maquinaria y equipo industrial, Reparación de tapicería de muebles para el hogar, Servicios de limpieza de inmuebles</t>
  </si>
  <si>
    <t>DEL CONVENTO</t>
  </si>
  <si>
    <t>Santa Úrsula Xitla</t>
  </si>
  <si>
    <t>RODOLFO ARTURO</t>
  </si>
  <si>
    <t xml:space="preserve">5589265440  </t>
  </si>
  <si>
    <t>direccion@facilitygroup.com.mx</t>
  </si>
  <si>
    <t>https://www.facilitygroup.com.mx</t>
  </si>
  <si>
    <t>EFINFO S.A.P.I. DE C.V.</t>
  </si>
  <si>
    <t>Procesamiento electrónico de información, hospedaje y otros servicios relacionados, Otros servicios de suministro de información</t>
  </si>
  <si>
    <t xml:space="preserve">5555524159  </t>
  </si>
  <si>
    <t>https://www.efinf.com.mx</t>
  </si>
  <si>
    <t>FNQ SOLUCIONES SUSTENTABLES, S.A. DE C.V.</t>
  </si>
  <si>
    <t>FSS170315B75</t>
  </si>
  <si>
    <t>Otras construcciones de ingeniería civil, Servicios de instalación y mantenimiento de áreas verdes, Alquiler de automóviles con chofer, Alquiler de automóviles sin chofer, Alquiler de camiones de carga sin chofer</t>
  </si>
  <si>
    <t>PISO 15 OFICINA 6</t>
  </si>
  <si>
    <t xml:space="preserve">5554883135  </t>
  </si>
  <si>
    <t>fnqsolucionesoficial@gmail.com</t>
  </si>
  <si>
    <t>GRAFFIATA DISEÑO CORPORATIVO DE OAXACA S.A. DE C.V.</t>
  </si>
  <si>
    <t>GDC940324K7A</t>
  </si>
  <si>
    <t>Comercio al por mayor de artículos de papelería, libros, revistas y periódicos, Impresión de libros, periódicos y revistas, Impresión de formas continuas y otros impresos, Comercio al por mayor de revistas y periódicos, Diseño gráfico, Edición de revistas y otras publicaciones periódicas y edición de estas publicaciones integrada con la impresión, Edición de libros integrada con la impresión, Edición de periódicos integrada con la impresión, Comercio al por mayor de libros</t>
  </si>
  <si>
    <t>GABRIEL HERNÁNDEZ</t>
  </si>
  <si>
    <t>Periodistas</t>
  </si>
  <si>
    <t>IVAN ADOLFO</t>
  </si>
  <si>
    <t xml:space="preserve">5556012489  </t>
  </si>
  <si>
    <t>grafiatadisenocorporativo@gmail.com</t>
  </si>
  <si>
    <t>MARGARITA MENDOZA ITURBE</t>
  </si>
  <si>
    <t>MEIM550222EV7</t>
  </si>
  <si>
    <t>San Lorenzo Cuautenco</t>
  </si>
  <si>
    <t xml:space="preserve">5584132572  </t>
  </si>
  <si>
    <t>margot021@outlook.es</t>
  </si>
  <si>
    <t>TECHNOLOGIT GROUP DE MEXICO, S.A. DE C.V.</t>
  </si>
  <si>
    <t>SCO060701DR8</t>
  </si>
  <si>
    <t>Otros servicios de apoyo a los negocios, Comercio al por menor de mobiliario, equipo y accesorios de cómputo, teléfonos y otros aparatos de comunicación</t>
  </si>
  <si>
    <t xml:space="preserve">5555429480  </t>
  </si>
  <si>
    <t>acruz@sictel.com</t>
  </si>
  <si>
    <t>ASFALTOS UNIVERSALES S.A DE C.V</t>
  </si>
  <si>
    <t>AUN081126CD8</t>
  </si>
  <si>
    <t>Fabricación de productos de asfalto, Alquiler sin intermediación de oficinas y locales comerciales, Comercio al por menor de gasolina y diésel</t>
  </si>
  <si>
    <t>TORNEROS</t>
  </si>
  <si>
    <t>Salamanca</t>
  </si>
  <si>
    <t>VICTOR LEOBARDO</t>
  </si>
  <si>
    <t>4646471421 Ext. 1005</t>
  </si>
  <si>
    <t>tmc@asfaltos.org</t>
  </si>
  <si>
    <t>https://www.asfaltos.org</t>
  </si>
  <si>
    <t>Recolección de residuos no peligrosos por el sector privado, Autotransporte local de productos agrícolas sin refrigeración, Autotransporte foráneo de carga general</t>
  </si>
  <si>
    <t>PERSEVERANCIA MZ7 LT 4</t>
  </si>
  <si>
    <t>Profesor Carlos Hank González</t>
  </si>
  <si>
    <t>CORTéS</t>
  </si>
  <si>
    <t>MáRQUEZ</t>
  </si>
  <si>
    <t>vyrys_kdom.cm@outlook.com</t>
  </si>
  <si>
    <t>COMSA SEGURIDAD INTEGRAL S.A. DE C.V.</t>
  </si>
  <si>
    <t>CSI940323F41</t>
  </si>
  <si>
    <t>Comercio al por menor, Fabricación de carrocerías y remolques</t>
  </si>
  <si>
    <t>San Bartolo Atepehuacan</t>
  </si>
  <si>
    <t>5533308300 Ext. 120</t>
  </si>
  <si>
    <t>joserizo@comsa.com.mx</t>
  </si>
  <si>
    <t>https://www.comsa.com.mx</t>
  </si>
  <si>
    <t>COMERCIALIZADORA Y SERVICIOS MULTIJAN , S.A. DE C.V.</t>
  </si>
  <si>
    <t>Comercio al por menor de instrumentos musicales, Comercio al por mayor de mobiliario y equipo de cómputo y de oficina, y de otra maquinaria y equipo de uso general, Comercio al por mayor de artículos de papelería, Intermediación de comercio al por mayor, Comercio al por menor de artículos de papelería</t>
  </si>
  <si>
    <t>PISO 3 OFICINA 2-B</t>
  </si>
  <si>
    <t>ELIA</t>
  </si>
  <si>
    <t xml:space="preserve">5551297900  </t>
  </si>
  <si>
    <t>documentos_sadecv@hotmail.com</t>
  </si>
  <si>
    <t>Reparación mecánica en general de automóviles y camiones, Reparación y mantenimiento de maquinaria y equipo industrial, Reparación y mantenimiento de motocicletas, Comercio al por mayor de vidrios y espejos, Otro autotransporte local de carga especializado, Comercio al por menor de llantas y cámaras para automóviles, camionetas y camiones, Comercio al por menor de partes y refacciones usadas para automóviles, camionetas y camiones, Comercio al por menor de partes y refacciones nuevas para automóviles, camionetas y camiones, Comercio al por menor de aceites y grasas lubricantes, aditivos y similares para vehículos de motor, Comercio al por mayor de juguetes y bicicletas, Industrias conexas a la impresión, Purificación y embotellado de agua, Comercio al por menor de artículos para la limpieza</t>
  </si>
  <si>
    <t>CALLE 24 DE ABRIL DE 1860</t>
  </si>
  <si>
    <t xml:space="preserve">5542392176  </t>
  </si>
  <si>
    <t>rubengenis69@gmail.com</t>
  </si>
  <si>
    <t>GENESIS HEALTHCARE ADVISERS, S.A. DE C.V.</t>
  </si>
  <si>
    <t>GHA071220HV6</t>
  </si>
  <si>
    <t xml:space="preserve">5570118049  </t>
  </si>
  <si>
    <t>marco_mtz22@hotmail.com</t>
  </si>
  <si>
    <t>GRUPO SML TELECOMUNICACIONES SA DE CV</t>
  </si>
  <si>
    <t>GST180411U99</t>
  </si>
  <si>
    <t>JOAQUIN IBARGUENGOITIA</t>
  </si>
  <si>
    <t>Ejército de Oriente Zona Peñón</t>
  </si>
  <si>
    <t>09239</t>
  </si>
  <si>
    <t xml:space="preserve">5612075482  </t>
  </si>
  <si>
    <t>jose.sandoval@as-telecom.com.mx</t>
  </si>
  <si>
    <t>ICLEAN HONNETE SERVICES SAS DE CV</t>
  </si>
  <si>
    <t>IHS210719R59</t>
  </si>
  <si>
    <t>Servicios de limpieza de inmuebles, Servicios de limpieza de tapicería, alfombras y muebles, Servicios de instalación y mantenimiento de áreas verdes</t>
  </si>
  <si>
    <t>ADOLFO RUIZ CORTINEZ</t>
  </si>
  <si>
    <t>14 de Diciembre</t>
  </si>
  <si>
    <t>VICTORIA MARIA</t>
  </si>
  <si>
    <t xml:space="preserve">5568101784  </t>
  </si>
  <si>
    <t>administracion@icleanhonnete.com</t>
  </si>
  <si>
    <t>LILIANA DELIA</t>
  </si>
  <si>
    <t>LILIANA DELIA REYES DUARTE</t>
  </si>
  <si>
    <t>REDL700905486</t>
  </si>
  <si>
    <t>3-1-304</t>
  </si>
  <si>
    <t xml:space="preserve">5555977471  </t>
  </si>
  <si>
    <t>lreyesduarte@yahoo.com.mx</t>
  </si>
  <si>
    <t>JOSE ALBERTO SAN PABLO PADRON</t>
  </si>
  <si>
    <t>SAPA920126TU5</t>
  </si>
  <si>
    <t>Otros servicios de apoyo a los negocios, Otros servicios de intermediación para el transporte de carga</t>
  </si>
  <si>
    <t>VOLCAN NEVADO DE TOLUCA</t>
  </si>
  <si>
    <t>El Mirador 1A Sección</t>
  </si>
  <si>
    <t xml:space="preserve">5538139956  </t>
  </si>
  <si>
    <t>tzn_jos@hotmail.com</t>
  </si>
  <si>
    <t>SONORIZACIONES Y LOGÍSTICA RIVERA, S.A. DE C.V.</t>
  </si>
  <si>
    <t>SLR151209QN2</t>
  </si>
  <si>
    <t>Alquiler de mesas, sillas, vajillas y similares, Promotores del sector privado de espectáculos artísticos, culturales, deportivos y similares que cuentan con instalaciones para presentarlos, Promotores del sector privado de espectáculos artísticos, culturales, deportivos y similares que cuentan con instalaciones para presentarlos, Agentes y representantes de artistas, deportistas y similares, Compañías de teatro del sector privado</t>
  </si>
  <si>
    <t>JOSE JURADO</t>
  </si>
  <si>
    <t>LT.13</t>
  </si>
  <si>
    <t>San Juan Joya</t>
  </si>
  <si>
    <t xml:space="preserve">5559423270  </t>
  </si>
  <si>
    <t>banquetesestrella@hotmail.com</t>
  </si>
  <si>
    <t>EQUIPOS HIDROMECANICOS MC, S.A. DE C.V.</t>
  </si>
  <si>
    <t>EHM910503BW1</t>
  </si>
  <si>
    <t>Fabricación de otra maquinaria y equipo para la industria en general, Fabricación de maquinaria y equipo para otras industrias manufactureras, Reparación y mantenimiento de maquinaria y equipo industrial, Fabricación de carrocerías y remolques</t>
  </si>
  <si>
    <t>CLAVEL</t>
  </si>
  <si>
    <t>MZ. 5, LT. 15, AREA "A"</t>
  </si>
  <si>
    <t>OFICINA A4</t>
  </si>
  <si>
    <t>Ecatepec Centro</t>
  </si>
  <si>
    <t xml:space="preserve">5552641642  </t>
  </si>
  <si>
    <t>juan.monroy@equiposmccom</t>
  </si>
  <si>
    <t xml:space="preserve">https://www.equiposhidromecanicosmc.com/ </t>
  </si>
  <si>
    <t>AUTOMOVILISTICA ANDRADE S.A. DE C.V.</t>
  </si>
  <si>
    <t>AAN841022G20</t>
  </si>
  <si>
    <t>Comercio al por menor de partes y refacciones nuevas para automóviles, camionetas y camiones, Reparación y mantenimiento de automóviles y camiones</t>
  </si>
  <si>
    <t>BOUZAS</t>
  </si>
  <si>
    <t>automovilisticaandrade@gace.com.mx</t>
  </si>
  <si>
    <t>https://www.fordandrade.mx</t>
  </si>
  <si>
    <t>DESPACHO MILÁN BRITO, S.C.</t>
  </si>
  <si>
    <t>DMB880805AV0</t>
  </si>
  <si>
    <t>CORDABA</t>
  </si>
  <si>
    <t xml:space="preserve">5553708899  </t>
  </si>
  <si>
    <t>despacho@milanbrito.mx</t>
  </si>
  <si>
    <t>GUADALUPE GARCIA GONZALEZ</t>
  </si>
  <si>
    <t>GAGG8210269Y1</t>
  </si>
  <si>
    <t>Intermediación de comercio al por mayor, Promotores de espectáculos artísticos, culturales, deportivos y similares</t>
  </si>
  <si>
    <t>MZ5</t>
  </si>
  <si>
    <t>Cumbres de Tepetongo</t>
  </si>
  <si>
    <t>garci2610@gmail.com</t>
  </si>
  <si>
    <t>LA CARAMBADA 16 SA DE CV</t>
  </si>
  <si>
    <t>CDI180125U64</t>
  </si>
  <si>
    <t>Comercio al por menor de artículos de papelería, Construcción de obras de urbanización</t>
  </si>
  <si>
    <t>LAGO HIELMAR</t>
  </si>
  <si>
    <t>EDIF E DEPTO 104</t>
  </si>
  <si>
    <t>Modelo Pensil</t>
  </si>
  <si>
    <t xml:space="preserve">5589044907  </t>
  </si>
  <si>
    <t>fbonetti@matmo.com.mx</t>
  </si>
  <si>
    <t xml:space="preserve">https://www.carambada16.com/  </t>
  </si>
  <si>
    <t>BOMBAS Y MAQUINARIA SUAREZ S.A DE C.V</t>
  </si>
  <si>
    <t>BMS840427R96</t>
  </si>
  <si>
    <t>Otras construcciones de ingeniería civil, Comercio al por mayor de maquinaria y equipo para la industria, Construcción de obras para el tratamiento, distribución y suministro de agua, drenaje y riego, Otros trabajos especializados para la construcción</t>
  </si>
  <si>
    <t>LARRAGOITI</t>
  </si>
  <si>
    <t xml:space="preserve">4612520241  </t>
  </si>
  <si>
    <t>noe@suditra.mx</t>
  </si>
  <si>
    <t>https://www.suditra.mx</t>
  </si>
  <si>
    <t>COEL ILUMINACION SA DE CV</t>
  </si>
  <si>
    <t>CIL011022DI3</t>
  </si>
  <si>
    <t>VIA GUSTAVO BAZ</t>
  </si>
  <si>
    <t>5553748215 Ext. 208</t>
  </si>
  <si>
    <t>gvelazquez@coeliluminacion.com.mx</t>
  </si>
  <si>
    <t>CONSORCIO MÉDICO BIOSEM S.A. DE C.V.</t>
  </si>
  <si>
    <t>CMB220308UU5</t>
  </si>
  <si>
    <t>San José Vista Hermosa</t>
  </si>
  <si>
    <t>cmedicobiosem@gmail.com</t>
  </si>
  <si>
    <t>IIVIAR AIC, S.A. DE C.V.</t>
  </si>
  <si>
    <t>IAI180813Q63</t>
  </si>
  <si>
    <t>Otros servicios de consultoría científica y técnica, Otras construcciones de ingeniería civil, Otros servicios de apoyo a los negocios</t>
  </si>
  <si>
    <t>VICTOR JAVIER</t>
  </si>
  <si>
    <t xml:space="preserve">5559291537  </t>
  </si>
  <si>
    <t>vijapo@gmail.com</t>
  </si>
  <si>
    <t>DAVID GERARDO</t>
  </si>
  <si>
    <t>MERLOS</t>
  </si>
  <si>
    <t>DAVID GERARDO MERLOS RUBIO</t>
  </si>
  <si>
    <t>MERD591008L27</t>
  </si>
  <si>
    <t>CIRCUITO PLAZA BARATILLO</t>
  </si>
  <si>
    <t>Dr. Alfonso Ortiz Tirado</t>
  </si>
  <si>
    <t xml:space="preserve">5522357035  </t>
  </si>
  <si>
    <t>merlosrubiodg@hotmail.com</t>
  </si>
  <si>
    <t>ESCOBILLA INDUSTRIAL, S.A. DE C.V.</t>
  </si>
  <si>
    <t>EIN691015LK4</t>
  </si>
  <si>
    <t>Fabricación de productos eléctricos de carbón y grafito</t>
  </si>
  <si>
    <t>Esfuerzo Nacional</t>
  </si>
  <si>
    <t>JORGE ISAAC</t>
  </si>
  <si>
    <t xml:space="preserve">5555693633  </t>
  </si>
  <si>
    <t>ventas@escobillaindustrial.com.mx</t>
  </si>
  <si>
    <t>https://www.escobillaindustrial.com.mx</t>
  </si>
  <si>
    <t>CONSORCIO INDUSTRIAL ALO - MAR, S.A. DE C.V.</t>
  </si>
  <si>
    <t>CIA031007EI7</t>
  </si>
  <si>
    <t>San Lorenzo Acopilco</t>
  </si>
  <si>
    <t>erika7406@hotmail.com</t>
  </si>
  <si>
    <t>CONSTRUYENDO INNOVACIÓN INMOBILIARIA URBAN S.A DE C.V</t>
  </si>
  <si>
    <t>CII1906127U5</t>
  </si>
  <si>
    <t>Construcción, Comercio al por mayor, Comercio al por mayor de otros materiales para la construcción, excepto de madera y metálicos, Comercio al por mayor, Comercio al por mayor, Comercio al por mayor de pintura, Otros servicios de consultoría científica y técnica, Comercio al por mayor, Comercio al por mayor, Servicios de ingeniería, Construcción de obras de urbanización, Servicios de instalación y mantenimiento de áreas verdes, Alquiler de maquinaria y equipo para mover, levantar y acomodar materiales, Alquiler de maquinaria y equipo para construcción, minería y actividades forestales, Otros servicios de limpieza, Preparación de terrenos para la construcción, Autotransporte foráneo de materiales para la construcción, Servicios de limpieza de inmuebles, Servicios de control y exterminación de plagas, Construcción de carreteras, puentes y similares</t>
  </si>
  <si>
    <t>PISO 2 INTERIOR 212 B</t>
  </si>
  <si>
    <t xml:space="preserve">5547508005  </t>
  </si>
  <si>
    <t>urban2019inmobiliaria@gmail.com</t>
  </si>
  <si>
    <t>GCS IMAGEN EMPRESARIAL S.A. DE C.V.</t>
  </si>
  <si>
    <t>GCS940307TZ3</t>
  </si>
  <si>
    <t>Comercio al por mayor de ropa, bisutería y accesorios de vestir, Confección de otros accesorios y prendas de vestir no clasificados en otra parte</t>
  </si>
  <si>
    <t>LORENA SOLEDAD</t>
  </si>
  <si>
    <t>5554260164 Ext. 115</t>
  </si>
  <si>
    <t>costos@iquniforms.com.mx</t>
  </si>
  <si>
    <t xml:space="preserve">https://www.iquniforms.com.mx/  </t>
  </si>
  <si>
    <t>MONICA MONROY CRUZ</t>
  </si>
  <si>
    <t>MOCM6505041W8</t>
  </si>
  <si>
    <t>Comercio al por mayor de otros productos textiles, Comercio al por mayor de medicamentos veterinarios y alimentos para animales, excepto mascotas, Otros servicios educativos proporcionados por el sector privado, Comercio al por mayor de productos farmacéuticos, Reparación y mantenimiento de bicicletas, Comercio al por mayor de artículos de papelería, libros, revistas y periódicos, Reparación de tapicería de muebles para el hogar, Intermediación de comercio al por mayor, Servicios de publicidad y actividades relacionadas, Reparación y mantenimiento de aparatos eléctricos para el hogar y personales, Otro autotransporte local de carga general, Comercio al por menor de calzado</t>
  </si>
  <si>
    <t xml:space="preserve">5523286345  </t>
  </si>
  <si>
    <t>san.1102ceron@hotmail.com</t>
  </si>
  <si>
    <t>CONSTRUCCIONES CASTILLA S.A DE C.V.</t>
  </si>
  <si>
    <t>CCA981125FV1</t>
  </si>
  <si>
    <t>CALLE NORTE 73</t>
  </si>
  <si>
    <t>HONORATO</t>
  </si>
  <si>
    <t xml:space="preserve">5524500718  </t>
  </si>
  <si>
    <t>construcciones_c@hotmail.com</t>
  </si>
  <si>
    <t>LABORATORIO DE INNOVACIÓN TECNOLÓGICA PARA EL DESARROLLO DE LA EDUCACIÓN A. C.</t>
  </si>
  <si>
    <t>LIT110920172</t>
  </si>
  <si>
    <t>Jean Charlot I</t>
  </si>
  <si>
    <t>Tzompantepec</t>
  </si>
  <si>
    <t>JORGE POLO</t>
  </si>
  <si>
    <t xml:space="preserve">5528937493  </t>
  </si>
  <si>
    <t>cristina.vega.mx@gmail.com</t>
  </si>
  <si>
    <t xml:space="preserve">https://www.litde.mx/  </t>
  </si>
  <si>
    <t>PHARMACUR, S.A. DE C.V.</t>
  </si>
  <si>
    <t>PHA950926AZ6</t>
  </si>
  <si>
    <t>Comercio al por mayor de mobiliario, equipo e instrumental médico y de laboratorio, Servicios de bancos de órganos, bancos de sangre y otros servicios auxiliares al tratamiento médico prestados por el sector privado</t>
  </si>
  <si>
    <t>MARTIN MENDALDE</t>
  </si>
  <si>
    <t>5556634774 Ext. 314</t>
  </si>
  <si>
    <t>furbina@pharmacur.com.mx</t>
  </si>
  <si>
    <t xml:space="preserve">https://www.farmacur.com.mx/  </t>
  </si>
  <si>
    <t>DAHFSA DE MEXICO, S.A. DE C.V.</t>
  </si>
  <si>
    <t>DME0905224P7</t>
  </si>
  <si>
    <t>Reparación y mantenimiento de maquinaria y equipo industrial, Comercio al por menor, Comercio al por mayor de otra maquinaria y equipo de uso general, Otros servicios profesionales, científicos y técnicos, Servicios de apoyo para efectuar trámites legales</t>
  </si>
  <si>
    <t>AKIL</t>
  </si>
  <si>
    <t>mz 319</t>
  </si>
  <si>
    <t>LOTE 1 LETRA B</t>
  </si>
  <si>
    <t>HOPPENSTEDT</t>
  </si>
  <si>
    <t>5556451151 Ext. 1117</t>
  </si>
  <si>
    <t>karen.prado@dahfsa.com.mx</t>
  </si>
  <si>
    <t xml:space="preserve">https://www.dahfsa.com.mx/  </t>
  </si>
  <si>
    <t>SOLEDAD DEL SOCORRO</t>
  </si>
  <si>
    <t>SOLEDAD DEL SOCORRO GARCÍA TORRES</t>
  </si>
  <si>
    <t>GATS600915C21</t>
  </si>
  <si>
    <t>Servicios combinados de apoyo en instalaciones, Otros trabajos especializados para la construcción</t>
  </si>
  <si>
    <t xml:space="preserve">5560941677  </t>
  </si>
  <si>
    <t>soledadgarcia.to15@gmail.com</t>
  </si>
  <si>
    <t>INDUSTRIAS MEZBAX S DE RL DE CV</t>
  </si>
  <si>
    <t>IME220427681</t>
  </si>
  <si>
    <t xml:space="preserve">5591800136  </t>
  </si>
  <si>
    <t>kupercop@hotmail.com</t>
  </si>
  <si>
    <t>LEVKOS, DISEÑO Y CONSTRUCCIÓN SA DE CV</t>
  </si>
  <si>
    <t>LDC2001153Q3</t>
  </si>
  <si>
    <t>Construcción de obras de urbanización, Servicios de arquitectura de paisaje y urbanismo, Supervisión de edificación de naves y plantas industriales, Supervisión de edificación residencial</t>
  </si>
  <si>
    <t>RETORNO 37</t>
  </si>
  <si>
    <t xml:space="preserve">5528395143  </t>
  </si>
  <si>
    <t>hcortesdc@gmail.com</t>
  </si>
  <si>
    <t>LINET DE MEXICO S.A. DE C.V</t>
  </si>
  <si>
    <t>LME070110BT1</t>
  </si>
  <si>
    <t>Fabricación de equipo no electrónico para uso médico, dental y para laboratorio, Fabricación de otros instrumentos de medición, control, navegación, y equipo médico electrónico, Comercio al por mayor de productos farmacéuticos, Fabricación de muebles, excepto cocinas integrales, muebles modulares de baño y muebles de oficina y estantería, Comercio al por mayor de mobiliario, equipo e instrumental médico y de laboratorio, Comercio al por mayor de equipo y material eléctrico, Reparación y mantenimiento de otro equipo electrónico y de equipo de precisión</t>
  </si>
  <si>
    <t>EMILIO CASTELAR</t>
  </si>
  <si>
    <t>GEORGINA HAYDEE</t>
  </si>
  <si>
    <t xml:space="preserve">3336305772  </t>
  </si>
  <si>
    <t>gaaguilar@abstendiagnostik.com.mx</t>
  </si>
  <si>
    <t>MEDAM S. DE R.L. DE C.V.</t>
  </si>
  <si>
    <t>MED9705163K2</t>
  </si>
  <si>
    <t>Manejo de residuos y servicios de remediación, Servicios de consultoría en administración</t>
  </si>
  <si>
    <t>DEL VALLE ALBERTO SANTOS</t>
  </si>
  <si>
    <t>ARRINGTON</t>
  </si>
  <si>
    <t xml:space="preserve">8007332222  </t>
  </si>
  <si>
    <t>eduardo.arrington@redambiental.com</t>
  </si>
  <si>
    <t>PAN ROL SA DE CV</t>
  </si>
  <si>
    <t>PRO921020PY4</t>
  </si>
  <si>
    <t>Comercio al por mayor de otros alimentos, Servicios de preparación de alimentos y bebidas</t>
  </si>
  <si>
    <t>GENERAL ANAYA</t>
  </si>
  <si>
    <t>5585024515 Ext. 116</t>
  </si>
  <si>
    <t>rayhmer@gmail.com</t>
  </si>
  <si>
    <t>https://www.panroll.com.mx</t>
  </si>
  <si>
    <t>REHABILITACIÓN FÍSICA Y NEUROLOGICA S.A. DE C.V.</t>
  </si>
  <si>
    <t>RFN1110118FA</t>
  </si>
  <si>
    <t>Comercio al por mayor de mobiliario, equipo e instrumental médico y de laboratorio, Fabricación de equipo no electrónico y material desechable de uso médico, dental y para laboratorio, y artículos oftálmicos, Comercio al por menor de artículos ortopédicos</t>
  </si>
  <si>
    <t>Aragón la Villa</t>
  </si>
  <si>
    <t>KRIS</t>
  </si>
  <si>
    <t>BAKER</t>
  </si>
  <si>
    <t xml:space="preserve">5555472575  </t>
  </si>
  <si>
    <t>refineurologica@gmail.com</t>
  </si>
  <si>
    <t>https://www.rehabimedic.com.mx</t>
  </si>
  <si>
    <t>SUMICOR SA DE CV</t>
  </si>
  <si>
    <t>SUM990219VC0</t>
  </si>
  <si>
    <t>Servicios de arquitectura, Supervisión de construcción de otras obras de ingeniería civil, Otros trabajos en exteriores, Otros trabajos especializados para la construcción, Otros trabajos de acabados en edificaciones, Otros servicios profesionales, científicos y técnicos, Servicios de ingeniería</t>
  </si>
  <si>
    <t xml:space="preserve">5517161656  </t>
  </si>
  <si>
    <t>m.rivera@sumicor.org</t>
  </si>
  <si>
    <t>MAYRA NAYELLI</t>
  </si>
  <si>
    <t>MAYRA NAYELLI TELLEZ MARTINEZ</t>
  </si>
  <si>
    <t>TEMM910623AD9</t>
  </si>
  <si>
    <t>Construcción, Construcción, Comercio al por menor de ropa, excepto de bebé y lencería, Comercio al por mayor de artículos de papelería, Servicios de instalación y mantenimiento de áreas verdes, Comercio al por mayor de ropa, bisutería y accesorios de vestir, Otros trabajos especializados para la construcción, Comercio al por mayor, Comercio al por menor de artículos para la limpieza, Otros servicios de limpieza, Comercio al por mayor de mobiliario y equipo de oficina, Otros servicios de apoyo a los negocios, Comercio al por mayor de equipo y material eléctrico, Otros trabajos de acabados en edificaciones, Comercio al por mayor de equipo de telecomunicaciones, fotografía y cinematografía</t>
  </si>
  <si>
    <t>CERRADA DE ALEMANIA</t>
  </si>
  <si>
    <t>México 68</t>
  </si>
  <si>
    <t xml:space="preserve">5556171543  </t>
  </si>
  <si>
    <t>mtellez2306@gmail.com</t>
  </si>
  <si>
    <t>ALCLEY INFRAESTRUCTURA E INNOVACIÓN S.A. DE C.V.</t>
  </si>
  <si>
    <t>AII210122F71</t>
  </si>
  <si>
    <t>Supervisión de construcción de otras obras de ingeniería civil, Construcción, Otras construcciones de ingeniería civil, Construcción de obras de urbanización</t>
  </si>
  <si>
    <t>SUR 11</t>
  </si>
  <si>
    <t>ALDO BARANI</t>
  </si>
  <si>
    <t>LEYTA</t>
  </si>
  <si>
    <t xml:space="preserve">5584714283  </t>
  </si>
  <si>
    <t>alcley.mexico@gmail.com</t>
  </si>
  <si>
    <t>ROTULACIONES E IMPRESIONES MEXICANAS,S.A. DE C.V.</t>
  </si>
  <si>
    <t>RIM0204046N9</t>
  </si>
  <si>
    <t>Impresión e industrias conexas</t>
  </si>
  <si>
    <t>ANTONIO NORZAGARAY</t>
  </si>
  <si>
    <t>RENE GUILLERMO</t>
  </si>
  <si>
    <t>FANO</t>
  </si>
  <si>
    <t xml:space="preserve">5556932096  </t>
  </si>
  <si>
    <t>guillermo.fano@hotmail.com</t>
  </si>
  <si>
    <t>https://www.rotimex.com</t>
  </si>
  <si>
    <t>ASESORES PATRIMONIALES CIAAC, S.A.S. DE C.V.</t>
  </si>
  <si>
    <t>APC171106AZA</t>
  </si>
  <si>
    <t>Servicios de contabilidad y auditoría, Otros servicios relacionados con la contabilidad, Otros servicios profesionales, científicos y técnicos, Bufetes jurídicos</t>
  </si>
  <si>
    <t>Peñón de los Baños</t>
  </si>
  <si>
    <t>5572618231 Ext. 55</t>
  </si>
  <si>
    <t>rrodriguez@ciaac.mx</t>
  </si>
  <si>
    <t>EQUIPOS PARA DIAGNÓSTICO ANALÍTICO, S.A. DE C.V.</t>
  </si>
  <si>
    <t>EDA080307271</t>
  </si>
  <si>
    <t>AV. DE LAS TORRES</t>
  </si>
  <si>
    <t>Lomas de San Agustín</t>
  </si>
  <si>
    <t>CASSAIGNE</t>
  </si>
  <si>
    <t xml:space="preserve">5521663642  </t>
  </si>
  <si>
    <t>jcassaigne@ediasa.com.mx</t>
  </si>
  <si>
    <t>https://www.ediasa.com.mx</t>
  </si>
  <si>
    <t>CENTRO INDUSTRIAL FERRETERO, S.A. DE C.V.</t>
  </si>
  <si>
    <t>CIF9204095U3</t>
  </si>
  <si>
    <t>NORTE 72-A</t>
  </si>
  <si>
    <t>Gertrudis Sánchez 1a Sección</t>
  </si>
  <si>
    <t>07830</t>
  </si>
  <si>
    <t xml:space="preserve">5557513550  </t>
  </si>
  <si>
    <t>cinfer@prodigy.net.mx</t>
  </si>
  <si>
    <t>COMERCIALIZADORA Y PROVEEDORA AL-TA S.A DE C.V</t>
  </si>
  <si>
    <t>CPA2012098Q4</t>
  </si>
  <si>
    <t>Comercio al por mayor de artículos de papelería, Comercio al por mayor de equipo de telecomunicaciones, fotografía y cinematografía, Comercio al por mayor de otra maquinaria y equipo de uso general, Comercio al por mayor de mobiliario y equipo de oficina, Confección en serie de uniformes, Lavanderías y tintorerías, Comercio al por mayor de juguetes y bicicletas, Comercio al por mayor de artículos y aparatos deportivos, Comercio al por mayor de fibras, hilos y telas, Comercio al por mayor de blancos, Comercio al por menor de libros, Comercio al por mayor de libros, Comercio al por menor de aceites y grasas lubricantes, aditivos y similares para vehículos de motor, Comercio al por menor de partes y refacciones para automóviles, camionetas y camiones, Comercio al por menor de partes y refacciones para automóviles, camionetas y camiones, Comercio al por mayor de otros productos textiles</t>
  </si>
  <si>
    <t>BAHIA DE SANTA BARBARA</t>
  </si>
  <si>
    <t>GUADALUPE KARLIBET</t>
  </si>
  <si>
    <t>karlicomercial@gmail.com</t>
  </si>
  <si>
    <t>GRUPO FEMAYA SA DE CV</t>
  </si>
  <si>
    <t>GFE9901151R0</t>
  </si>
  <si>
    <t>Servicios de instalación y mantenimiento de áreas verdes, Otros servicios de limpieza, Otros servicios profesionales, científicos y técnicos</t>
  </si>
  <si>
    <t>RUTH ALEJANDRA</t>
  </si>
  <si>
    <t xml:space="preserve">5551710220  </t>
  </si>
  <si>
    <t>grupofemaya@yahoo.com</t>
  </si>
  <si>
    <t>PROVEEDORA XITLE ANAHUAC S.A. DE C.V.</t>
  </si>
  <si>
    <t>PXI130222DN1</t>
  </si>
  <si>
    <t>Minería de arena y grava para la construcción, Fabricación de productos de asfalto, Instalaciones eléctricas en construcciones, Instalaciones de sistemas centrales de aire acondicionado y calefacción, Instalaciones hidrosanitarias y de gas, Comercio al por mayor de cemento, tabique y grava, Minería de tezontle y tepetate, Comercio al por mayor de fibras, hilos y telas, Comercio al por mayor de ropa, bisutería y accesorios de vestir, Comercio al por mayor de otros materiales para la construcción, excepto de madera y metálicos, Minería de otras piedras dimensionadas, Comercio al por mayor de mobiliario y equipo de oficina, Comercio al por mayor de maquinaria y equipo para la construcción y la minería, Comercio al por mayor de calzado, Comercio al por mayor de artículos de papelería, libros, revistas y periódicos, Comercio al por mayor de otra maquinaria y equipo de uso general, Comercio al por mayor de mobiliario y equipo de cómputo y de oficina, y de otra maquinaria y equipo de uso general, Comercio al por mayor de madera para la construcción y la industria, Comercio al por mayor de materiales metálicos para la construcción y la manufactura, Comercio al por mayor de juguetes y bicicletas, Comercio al por mayor de artículos y aparatos deportivos</t>
  </si>
  <si>
    <t>MZ 664 L8</t>
  </si>
  <si>
    <t>MATILDE</t>
  </si>
  <si>
    <t xml:space="preserve">5591308702  </t>
  </si>
  <si>
    <t>proveedora.xitle@gmail.com</t>
  </si>
  <si>
    <t>SERVICIOS MÉDICOS INTEGRALES DIVINO NIÑO, A.C.</t>
  </si>
  <si>
    <t>SMI070420J77</t>
  </si>
  <si>
    <t>IRINA DEL ROSARIO</t>
  </si>
  <si>
    <t>GÁMEZ</t>
  </si>
  <si>
    <t xml:space="preserve">5589345700  </t>
  </si>
  <si>
    <t>irilope44@gmail.com</t>
  </si>
  <si>
    <t xml:space="preserve">https://www.smidivinonino.org.mx/  </t>
  </si>
  <si>
    <t>TOPSON TECHNOLOGY SA DE CV</t>
  </si>
  <si>
    <t>TTE130203G89</t>
  </si>
  <si>
    <t>MARIA ARACELI</t>
  </si>
  <si>
    <t xml:space="preserve">5555641664  </t>
  </si>
  <si>
    <t>ventas@topson.com.mx</t>
  </si>
  <si>
    <t xml:space="preserve">https://www.topson.com.mx/  </t>
  </si>
  <si>
    <t>ANGEL RICO CABELLO</t>
  </si>
  <si>
    <t>RICA8108028U0</t>
  </si>
  <si>
    <t>CANARIAS</t>
  </si>
  <si>
    <t>Granjas Cabrera</t>
  </si>
  <si>
    <t xml:space="preserve">5565731120  </t>
  </si>
  <si>
    <t>angel_rico_81@hotmail.com</t>
  </si>
  <si>
    <t>PROYECTOS PRODUCTOS Y SERVICIOS INDUSTRIALES  S.A. DE C.V.</t>
  </si>
  <si>
    <t>PPS000308P34</t>
  </si>
  <si>
    <t>MAURICIO EDUARDO</t>
  </si>
  <si>
    <t xml:space="preserve">5552648132  </t>
  </si>
  <si>
    <t>pprosesa@yahoo.com</t>
  </si>
  <si>
    <t>AMBULANCES AND RESCUE SERVICES S DE RL DE CV</t>
  </si>
  <si>
    <t>ARS1502105X5</t>
  </si>
  <si>
    <t>Servicios de ambulancias, Comercio al por mayor de mobiliario, equipo e instrumental médico y de laboratorio, Servicios de consultoría en administración</t>
  </si>
  <si>
    <t>MZ 22 LT 12</t>
  </si>
  <si>
    <t>La Era</t>
  </si>
  <si>
    <t>RODRIGO EDUARDO</t>
  </si>
  <si>
    <t>5556425499 Ext. 106</t>
  </si>
  <si>
    <t>alejandra.gonzalez@sipromedic.com.mx</t>
  </si>
  <si>
    <t>https://www.sipromedic.com.mx</t>
  </si>
  <si>
    <t>SOCIEDAD COMUNAL DE TLALPAN, S. DE P.R.  DE R.I.</t>
  </si>
  <si>
    <t>CTL160620482</t>
  </si>
  <si>
    <t>Jardines botánicos y zoológicos del sector privado, Servicios de intermediación para el transporte de carga</t>
  </si>
  <si>
    <t xml:space="preserve">5513159214  </t>
  </si>
  <si>
    <t>sociedadcomunaltlalpan@gmail.com</t>
  </si>
  <si>
    <t>HUMAN CORPORIS, S.A. DE C.V.</t>
  </si>
  <si>
    <t>HCO1010227G1</t>
  </si>
  <si>
    <t>Comercio al por mayor de mobiliario, equipo e instrumental médico y de laboratorio, Comercio al por mayor de maquinaria y equipo para los servicios y para actividades comerciales, Otros servicios profesionales, científicos y técnicos</t>
  </si>
  <si>
    <t>MAURICIO ALEJANDRO</t>
  </si>
  <si>
    <t>NADER</t>
  </si>
  <si>
    <t xml:space="preserve">5524550948  </t>
  </si>
  <si>
    <t>adrian.martinez@humancorporis.com.mx</t>
  </si>
  <si>
    <t>INGENIERÍA EN SISTEMAS Y PESAJE, S.A. DE C.V.</t>
  </si>
  <si>
    <t>ISP971202AA6</t>
  </si>
  <si>
    <t>Comercio al por mayor de otras materias primas para otras industrias, Otro autotransporte foráneo de carga general, Otro autotransporte local de carga general</t>
  </si>
  <si>
    <t>MZ 63 LT16</t>
  </si>
  <si>
    <t>Bosques de Morelos</t>
  </si>
  <si>
    <t>MONARREZ</t>
  </si>
  <si>
    <t xml:space="preserve">5535360641  </t>
  </si>
  <si>
    <t>mtorres@basculasisp.com</t>
  </si>
  <si>
    <t>JOSGAR S.A. DE C.V.</t>
  </si>
  <si>
    <t>JOS911023HE3</t>
  </si>
  <si>
    <t>3ER . ANILLO DE CIRCUNVALACION</t>
  </si>
  <si>
    <t>EDIF. 33 -C</t>
  </si>
  <si>
    <t>DEPTO. 405</t>
  </si>
  <si>
    <t xml:space="preserve">5555575368  </t>
  </si>
  <si>
    <t>MERCADAM S.A DE C.V.</t>
  </si>
  <si>
    <t>MER161103V74</t>
  </si>
  <si>
    <t>Construcción de obras de urbanización, Comercio al por mayor de ropa, bisutería y accesorios de vestir, Comercio al por mayor de calzado, Comercio al por menor en ferreterías y tlapalerías, Comercio al por menor de artículos para la limpieza</t>
  </si>
  <si>
    <t>MILDRE DEL ROSARIO</t>
  </si>
  <si>
    <t>BAZCONCELO</t>
  </si>
  <si>
    <t xml:space="preserve">5566485681  </t>
  </si>
  <si>
    <t>mercadante67@yahoo.com</t>
  </si>
  <si>
    <t>PRODUCCION AUDIOVISUAL Y MANEJO DE TALENTO SA DE CV</t>
  </si>
  <si>
    <t>PAM210923K53</t>
  </si>
  <si>
    <t>Agentes y representantes de artistas, deportistas y similares, Agencias de publicidad</t>
  </si>
  <si>
    <t>3ER PISO INT 1</t>
  </si>
  <si>
    <t xml:space="preserve">5586618905  </t>
  </si>
  <si>
    <t>ernesto.herpein@gmail.com</t>
  </si>
  <si>
    <t>PROYECO, PROYECTOS, EJECUCION Y CONTROL DE OBRAS S.A. DE C.V.</t>
  </si>
  <si>
    <t>PPE170804IH5</t>
  </si>
  <si>
    <t>Servicios de ingeniería, Supervisión de construcción de vías de comunicación, Otros servicios de consultoría científica y técnica, Servicios de arquitectura, Servicios de consultoría en medio ambiente, Supervisión de construcción de otras obras de ingeniería civil</t>
  </si>
  <si>
    <t>MIGUEL EDUARDO</t>
  </si>
  <si>
    <t xml:space="preserve">5525556702  </t>
  </si>
  <si>
    <t>apalma@proyeco.es</t>
  </si>
  <si>
    <t>SERVICIOS ADMINISTRATIVOS, DIGITALES Y DE TELECOMUNICACIONES INKARRI, SA DE CV</t>
  </si>
  <si>
    <t>SAD2004175V9</t>
  </si>
  <si>
    <t>Procesamiento electrónico de información, hospedaje y otros servicios relacionados, Agencias de representación de medios, Reparación y mantenimiento de maquinaria y equipo industrial, Reparación y mantenimiento de maquinaria y equipo comercial y de servicios, Servicios de consultoría en administración, Otros servicios de telecomunicaciones, Diseño industrial, Otros servicios de grabación del sonido, Otros servicios de telecomunicaciones</t>
  </si>
  <si>
    <t xml:space="preserve">5567831276  </t>
  </si>
  <si>
    <t>raul@inkarri.mx</t>
  </si>
  <si>
    <t xml:space="preserve">https://www.inkarri.mx/  </t>
  </si>
  <si>
    <t>lt 11 mz 00</t>
  </si>
  <si>
    <t>Jalalpa El Grande</t>
  </si>
  <si>
    <t xml:space="preserve">5552595503  </t>
  </si>
  <si>
    <t>quique0713@hotmail.com</t>
  </si>
  <si>
    <t>RESTAURA CONSERVACION INMUEBLE SA DE CV</t>
  </si>
  <si>
    <t>RCI160311CJ0</t>
  </si>
  <si>
    <t>Otras construcciones de ingeniería civil, Servicios profesionales, científicos y técnicos, Servicios de arquitectura</t>
  </si>
  <si>
    <t>SANDRA LILIA</t>
  </si>
  <si>
    <t xml:space="preserve">5559413711  </t>
  </si>
  <si>
    <t>contacto@restaura.com.mx</t>
  </si>
  <si>
    <t>COMERCIALIZADORA SEALRI, S.A DE C.V.</t>
  </si>
  <si>
    <t>CSE1708094R8</t>
  </si>
  <si>
    <t>Reparación y mantenimiento de maquinaria y equipo industrial, Otros servicios de reparación y mantenimiento de automóviles y camiones, Intermediación de comercio al por mayor</t>
  </si>
  <si>
    <t xml:space="preserve">5552641908  </t>
  </si>
  <si>
    <t>comercializadorasealri@gmail.com</t>
  </si>
  <si>
    <t>DISTRIBUIDORA LUGAL , S DE R.L   DE C.V</t>
  </si>
  <si>
    <t>DLU181107D94</t>
  </si>
  <si>
    <t>Comercio al por mayor de productos textiles y calzado, Comercio al por mayor de otros productos textiles, Comercio al por mayor de partes y refacciones nuevas para automóviles, camionetas y camiones, Comercio al por mayor de artículos de papelería, libros, revistas y periódicos, Servicios profesionales, científicos y técnicos, Comercio al por mayor de mobiliario y equipo de cómputo y de oficina, y de otra maquinaria y equipo de uso general, Comercio al por mayor de combustibles de uso industrial, Comercio al por mayor de calzado</t>
  </si>
  <si>
    <t>JULIA GLORIA</t>
  </si>
  <si>
    <t>QUEREVALU</t>
  </si>
  <si>
    <t xml:space="preserve">5586249259  </t>
  </si>
  <si>
    <t>lugaldistribuidora1@gmail.com</t>
  </si>
  <si>
    <t>CARLOS RAMON</t>
  </si>
  <si>
    <t>CUELLO</t>
  </si>
  <si>
    <t>CARLOS RAMON GONZALEZ CUELLO</t>
  </si>
  <si>
    <t>GOCC600718UQ5</t>
  </si>
  <si>
    <t>Servicios de control y exterminación de plagas, Otros servicios de limpieza</t>
  </si>
  <si>
    <t>1ER ROSA ZARAGOZA</t>
  </si>
  <si>
    <t xml:space="preserve">5513758785  </t>
  </si>
  <si>
    <t>gomezconta10@hotmail.com</t>
  </si>
  <si>
    <t>SERVICIO REFACCIONES Y REPARACIONES DE EQUIPOS PARA DESAZOLVE VAZQUEZ ASOCIADOS, SA DE CV</t>
  </si>
  <si>
    <t>SRR190502AV9</t>
  </si>
  <si>
    <t>Reparación y mantenimiento de maquinaria y equipo agropecuario, industrial, comercial y de servicios, Reparación y mantenimiento de maquinaria y equipo agropecuario, industrial, comercial y de servicios, Otros servicios de reparación y mantenimiento de automóviles y camiones</t>
  </si>
  <si>
    <t>MISION DE HUAMANTLA</t>
  </si>
  <si>
    <t>MZ 37 LT 10</t>
  </si>
  <si>
    <t>CASA 19 A</t>
  </si>
  <si>
    <t>Cofradía II</t>
  </si>
  <si>
    <t xml:space="preserve">5585455174  </t>
  </si>
  <si>
    <t>vazquezasociados_ventas@hotmail.com</t>
  </si>
  <si>
    <t>https://www.vazquezasociados.mx</t>
  </si>
  <si>
    <t>MARTIN VAZQUEZ SANCHEZ</t>
  </si>
  <si>
    <t>VASM830729HN8</t>
  </si>
  <si>
    <t>Comercio al por mayor, Reparación y mantenimiento de maquinaria y equipo industrial, Otros servicios de reparación y mantenimiento de automóviles y camiones, Comercio al por mayor de equipo de telecomunicaciones, fotografía y cinematografía</t>
  </si>
  <si>
    <t>CACAMATZIN</t>
  </si>
  <si>
    <t>MANZANA 27</t>
  </si>
  <si>
    <t>LOTE 29 2</t>
  </si>
  <si>
    <t>Arenal 1a Sección</t>
  </si>
  <si>
    <t xml:space="preserve">5555690679  </t>
  </si>
  <si>
    <t>infomartinvazquez@gmail.com</t>
  </si>
  <si>
    <t>WE ARE GARAGE S.A. DE C.V.</t>
  </si>
  <si>
    <t>WAG211221LA9</t>
  </si>
  <si>
    <t>Servicios de diseño de sistemas de cómputo y servicios relacionados, Suministro de personal permanente, Diseño gráfico, Procesamiento electrónico de información, hospedaje y otros servicios relacionados</t>
  </si>
  <si>
    <t xml:space="preserve">5528680540  </t>
  </si>
  <si>
    <t>hola@garage.la</t>
  </si>
  <si>
    <t>JORGE GUERRERO DEGANTE</t>
  </si>
  <si>
    <t>GUDJ8303105L0</t>
  </si>
  <si>
    <t>Comercio al por mayor de equipo y material eléctrico, Intermediación de comercio al por mayor, Comercio al por mayor de mobiliario y equipo de cómputo y de oficina, y de otra maquinaria y equipo de uso general, Comercio al por menor, Supervisión de construcción de otras obras de ingeniería civil, Asesoría en inversiones, Servicios de control y exterminación de plagas, Edición y difusión de contenido exclusivamente a través de internet y servicios de búsqueda en la red, Otros servicios de información, Otros servicios personales</t>
  </si>
  <si>
    <t>Santa María Malinalco</t>
  </si>
  <si>
    <t xml:space="preserve">5590689385  </t>
  </si>
  <si>
    <t>jorge198374@gmail.com</t>
  </si>
  <si>
    <t>SEIMAC S.A. DE C.V.</t>
  </si>
  <si>
    <t>Reparación y mantenimiento de maquinaria y equipo comercial y de servicios, Construcción, Otros servicios personales</t>
  </si>
  <si>
    <t>10-A</t>
  </si>
  <si>
    <t xml:space="preserve">5572585755  </t>
  </si>
  <si>
    <t>RED DIGITAL SEGURIDAD, TECNOLOGIA Y COMUNICACIÓN SAS DE CV</t>
  </si>
  <si>
    <t>RDS220425GM0</t>
  </si>
  <si>
    <t>Comercio al por menor de mobiliario, equipo y accesorios de cómputo, teléfonos y otros aparatos de comunicación, Otros servicios relacionados con la contabilidad, Servicios de consultoría en administración, Servicios de contabilidad y auditoría, Otros servicios profesionales, científicos y técnicos, Servicios de ingeniería, Servicios de investigación, protección y seguridad, Farmacias sin minisúper, Comercio al por menor de teléfonos y otros aparatos de comunicación, Servicios de apoyo para efectuar trámites legales, Comercio al por menor de artículos para la limpieza, Comercio al por menor en ferreterías y tlapalerías, Comercio al por menor de enseres domésticos, computadoras, artículos para la decoración de interiores y artículos usados, Servicios de preparación de documentos</t>
  </si>
  <si>
    <t>NORTE 17-A</t>
  </si>
  <si>
    <t>KARLA IVONNE|</t>
  </si>
  <si>
    <t xml:space="preserve">5546062047  </t>
  </si>
  <si>
    <t>reddigitalseguridad@gmail.com</t>
  </si>
  <si>
    <t>COMERCIALIZADORA DE PRODUCTOS DPV, S.A. DE C.V.</t>
  </si>
  <si>
    <t>CPD1810226F1</t>
  </si>
  <si>
    <t>Comercio al por mayor de abarrotes, Comercio al por mayor de embutidos, Comercio al por mayor de leche y otros productos lácteos</t>
  </si>
  <si>
    <t>COLINA DE LOS FRAILES</t>
  </si>
  <si>
    <t xml:space="preserve">5573735850  </t>
  </si>
  <si>
    <t>jms@cpdpv.mx</t>
  </si>
  <si>
    <t>COMERCIALIZADORA MARKETER LOBS S.A. DE C.V.</t>
  </si>
  <si>
    <t>CML1802097E7</t>
  </si>
  <si>
    <t>Comercio al por mayor, Industria del sonido, Administración pública en general, Otros servicios de grabación del sonido, Agencias de representación de medios, Agencias de relaciones públicas</t>
  </si>
  <si>
    <t>ED. ASTRO 221 B PISO 2</t>
  </si>
  <si>
    <t>Jardín Azpeitia</t>
  </si>
  <si>
    <t>02530</t>
  </si>
  <si>
    <t>JOSUE MISAEL</t>
  </si>
  <si>
    <t xml:space="preserve">5553529350  </t>
  </si>
  <si>
    <t>josulobo@hotmail.com</t>
  </si>
  <si>
    <t>IMPORTACIONES BETANCOURT SA DE CV</t>
  </si>
  <si>
    <t>IBE200710TW9</t>
  </si>
  <si>
    <t>Comercio al por mayor de otras materias primas para otras industrias, Otros trabajos en exteriores, Comercio al por mayor de otros materiales para la construcción, excepto de madera y metálicos, Otros trabajos especializados para la construcción, Colocación de pisos flexibles y de madera, Comercio al por mayor de artículos y aparatos deportivos, Comercio al por menor</t>
  </si>
  <si>
    <t>PASEO ALEXANDER VON HUMBOLD</t>
  </si>
  <si>
    <t>PLANTA BAJA LOCAL 3</t>
  </si>
  <si>
    <t>Lomas Verdes 3a Sección</t>
  </si>
  <si>
    <t xml:space="preserve">5553677133  </t>
  </si>
  <si>
    <t>direccion@creaspt.com.mx</t>
  </si>
  <si>
    <t>https://www.creasportfloors.mx</t>
  </si>
  <si>
    <t>LGI PROMED S.A. DE C.V.</t>
  </si>
  <si>
    <t>LPR200703QW0</t>
  </si>
  <si>
    <t>Fabricación de material desechable de uso médico</t>
  </si>
  <si>
    <t>3 A SUR</t>
  </si>
  <si>
    <t xml:space="preserve">5588174154  </t>
  </si>
  <si>
    <t>contacto@lgi.mx</t>
  </si>
  <si>
    <t>ANTONIA RÍOS JUÁREZ</t>
  </si>
  <si>
    <t>RIJA600613H25</t>
  </si>
  <si>
    <t>Servicios de administración de negocios</t>
  </si>
  <si>
    <t>Antonia</t>
  </si>
  <si>
    <t>Ríos</t>
  </si>
  <si>
    <t xml:space="preserve">5543411122  </t>
  </si>
  <si>
    <t>igarcr@gmail.com</t>
  </si>
  <si>
    <t>TOMAS PALACIOS MARTINEZ</t>
  </si>
  <si>
    <t>PAMT551221T37</t>
  </si>
  <si>
    <t>Alquiler de mesas, sillas, vajillas y similares, Servicios de preparación de alimentos para ocasiones especiales, Promotores de espectáculos artísticos, culturales, deportivos y similares que no cuentan con instalaciones para presentarlos, Servicios de comedor para empresas e instituciones</t>
  </si>
  <si>
    <t>BLAS CORRAL</t>
  </si>
  <si>
    <t xml:space="preserve">5558420303  </t>
  </si>
  <si>
    <t>palacios.alquiladora55@outlook.com</t>
  </si>
  <si>
    <t>COMERCIAZMART S.A. DE C.V.</t>
  </si>
  <si>
    <t>COM150721NY0</t>
  </si>
  <si>
    <t>Comercio al por mayor de mobiliario, equipo e instrumental médico y de laboratorio, Construcción de presas y represas, Comercio al por mayor de medicamentos veterinarios y alimentos para animales, excepto mascotas, Comercio al por mayor de equipo y material eléctrico, Servicios de control y exterminación de plagas</t>
  </si>
  <si>
    <t>MANUEL J. CLOUTHIER</t>
  </si>
  <si>
    <t>Pilares</t>
  </si>
  <si>
    <t>CRYSTIAN JOSE LUIS</t>
  </si>
  <si>
    <t xml:space="preserve">7221800530  </t>
  </si>
  <si>
    <t>comerciazmart@gmail.com</t>
  </si>
  <si>
    <t>JUAN MANUEL GARCIA TORRES</t>
  </si>
  <si>
    <t>GATJ710626N76</t>
  </si>
  <si>
    <t>Comercio al por mayor de otros materiales para la construcción, excepto de madera y metálicos, Comercio al por mayor de maquinaria y equipo para otros servicios y para actividades comerciales, Comercio al por menor en ferreterías y tlapalerías, Comercio al por menor de artículos para la limpieza, Comercio al por mayor de equipo de telecomunicaciones, fotografía y cinematografía, Comercio al por menor de partes y refacciones nuevas para automóviles, camionetas y camiones, Comercio al por menor de enseres domésticos, computadoras, artículos para la decoración de interiores y artículos usados, Comercio al por menor en tiendas de abarrotes, ultramarinos y misceláneas</t>
  </si>
  <si>
    <t>NORTE 21</t>
  </si>
  <si>
    <t xml:space="preserve">5557620345  </t>
  </si>
  <si>
    <t>juanmanuelgarciatorres71@gmail.com</t>
  </si>
  <si>
    <t>IRON FACT TECNOLOGIA E INFORMATICA SA DE CV</t>
  </si>
  <si>
    <t>IFT200127GH3</t>
  </si>
  <si>
    <t>Servicios de consultoría en administración, Otros servicios profesionales, científicos y técnicos, Servicios de consultoría administrativa, científica y técnica, Servicios de consultoría en administración</t>
  </si>
  <si>
    <t xml:space="preserve">5543179504  </t>
  </si>
  <si>
    <t>contacto@ironfact.mx</t>
  </si>
  <si>
    <t>https://www.mail.ionos.mx</t>
  </si>
  <si>
    <t>ODIN JOSAFAT</t>
  </si>
  <si>
    <t>ODIN JOSAFAT TENORIO GARCIA</t>
  </si>
  <si>
    <t>TEGO8411127D5</t>
  </si>
  <si>
    <t>Comercio al por mayor de mobiliario, equipo e instrumental médico y de laboratorio, Servicios relacionados con el transporte</t>
  </si>
  <si>
    <t xml:space="preserve">5521243017  </t>
  </si>
  <si>
    <t>tegos7@hotmail.com</t>
  </si>
  <si>
    <t>Consultorios del sector privado de audiología y de terapia ocupacional, física y del lenguaje</t>
  </si>
  <si>
    <t xml:space="preserve">5555750856  </t>
  </si>
  <si>
    <t>REYNALDA ELENA</t>
  </si>
  <si>
    <t>ESCALONA</t>
  </si>
  <si>
    <t>REYNALDA ELENA GONZALEZ ESCALONA</t>
  </si>
  <si>
    <t>GOER720819532</t>
  </si>
  <si>
    <t>Elaboración de alimentos frescos para consumo inmediato, Servicios de contabilidad y auditoría, Servicios de preparación de alimentos para ocasiones especiales, Elaboración de dulces, chicles y productos de confitería que no sean de chocolate, Panificación tradicional, Otros servicios relacionados con la contabilidad</t>
  </si>
  <si>
    <t>3A CDA CALLE 10</t>
  </si>
  <si>
    <t xml:space="preserve">5575809426  </t>
  </si>
  <si>
    <t>reynagon@yahoo.com.mx</t>
  </si>
  <si>
    <t>IRON SPORT GYM S.A. DE C.V.</t>
  </si>
  <si>
    <t>ISG050217330</t>
  </si>
  <si>
    <t>Elaboración de otros alimentos, Comercio al por mayor de juguetes y bicicletas, Comercio al por mayor de mobiliario y equipo de cómputo y de oficina, y de otra maquinaria y equipo de uso general, Clubes deportivos del sector privado</t>
  </si>
  <si>
    <t>Culturas de México</t>
  </si>
  <si>
    <t>cemoralesc@hotmail.com</t>
  </si>
  <si>
    <t>MARIA DE LOS ANGELES MONTIEL ISLAS</t>
  </si>
  <si>
    <t>MOIA700410KF1</t>
  </si>
  <si>
    <t>Servicios personales, Comercio al por menor de calzado, Comercio al por menor de ropa, excepto de bebé y lencería, Comercio al por menor de blancos, Comercio al por mayor de materiales para la construcción, excepto de madera y metálicos, Comercio al por menor de plantas y flores naturales</t>
  </si>
  <si>
    <t>FRANCISCO ZARCO</t>
  </si>
  <si>
    <t xml:space="preserve">5556488351  </t>
  </si>
  <si>
    <t>kpri.consultores@hotmail.com</t>
  </si>
  <si>
    <t>CISMUR SA DE CV</t>
  </si>
  <si>
    <t>CIS180808AV4</t>
  </si>
  <si>
    <t>Comercio al por mayor de pintura, Promotores de espectáculos artísticos, culturales, deportivos y similares que no cuentan con instalaciones para presentarlos, Comercio al por menor de artículos para la limpieza, Comercio al por mayor de equipo y material eléctrico, Comercio al por mayor de mobiliario, equipo e instrumental médico y de laboratorio, Comercio al por mayor de equipo y material eléctrico, Comercio al por menor en tiendas de abarrotes, ultramarinos y misceláneas, Comercio al por mayor de libros, Comercio al por menor en ferreterías y tlapalerías, Comercio al por menor de bisutería y accesorios de vestir</t>
  </si>
  <si>
    <t>SUR 113 B</t>
  </si>
  <si>
    <t>MANZANA 63 LOTE 25</t>
  </si>
  <si>
    <t>PEGUERO</t>
  </si>
  <si>
    <t xml:space="preserve">5556497058  </t>
  </si>
  <si>
    <t>cismursadecv@gmail.com</t>
  </si>
  <si>
    <t>DISTRIBUCIONES Y PROYECTOS, S.A. DE C.V.</t>
  </si>
  <si>
    <t>DPR9904135Q8</t>
  </si>
  <si>
    <t>Servicios de consultoría administrativa, científica y técnica, Comercio al por mayor, Comercio al por mayor de ropa, bisutería y accesorios de vestir, Comercio al por mayor de calzado</t>
  </si>
  <si>
    <t>DR. J. VELASCO</t>
  </si>
  <si>
    <t>ALBERTO PLATON</t>
  </si>
  <si>
    <t>5555780541 Ext. 109</t>
  </si>
  <si>
    <t>licita@dprmexico.com</t>
  </si>
  <si>
    <t>https://www.dprmexico.com</t>
  </si>
  <si>
    <t>INTER-MEDIA ESTRATEGIA CONSULTORES S.A DE C.V</t>
  </si>
  <si>
    <t>IEC160429UAA</t>
  </si>
  <si>
    <t>Agencias de representación de medios, Promotores de espectáculos artísticos, culturales, deportivos y similares que no cuentan con instalaciones para presentarlos, Edición y difusión de contenido exclusivamente a través de internet y servicios de búsqueda en la red, Agencias de relaciones públicas, Comercio al por mayor de artículos de papelería, libros, revistas y periódicos, Organizadores de convenciones y ferias comerciales e industriales, Comercio al por mayor de mobiliario y equipo de cómputo y de oficina, y de otra maquinaria y equipo de uso general, Transmisión de programas de radio, Agentes y representantes de artistas, deportistas y similares, Otros servicios de información, Servicios de publicidad y actividades relacionadas, Servicios de postproducción y otros servicios para la industria fílmica y del video, Productoras y distribuidoras discográficas, Promotores de espectáculos artísticos, culturales, deportivos y similares</t>
  </si>
  <si>
    <t>CAMINO SANTA TERESA</t>
  </si>
  <si>
    <t>1407-3</t>
  </si>
  <si>
    <t>JAIME ALFREDO</t>
  </si>
  <si>
    <t>ALCUDIA</t>
  </si>
  <si>
    <t xml:space="preserve">5567302309  </t>
  </si>
  <si>
    <t>jalgo17@hotmail.com</t>
  </si>
  <si>
    <t>BLAUER COMERCIAL DE MEXICO S DE RL DE CV</t>
  </si>
  <si>
    <t>BCM100812MA1</t>
  </si>
  <si>
    <t>Chuburna de Hidalgo</t>
  </si>
  <si>
    <t>ANAKAREN</t>
  </si>
  <si>
    <t>BOYLAN</t>
  </si>
  <si>
    <t xml:space="preserve">9991950536  </t>
  </si>
  <si>
    <t>aboylan@blauer.com</t>
  </si>
  <si>
    <t xml:space="preserve">https://www.blauerinternacional.com/  </t>
  </si>
  <si>
    <t>JANLUX COMERCIALIZADORA S.A. DE C.V.</t>
  </si>
  <si>
    <t>JCO150311751</t>
  </si>
  <si>
    <t>Construcción, Comercio al por menor de mobiliario, equipo y accesorios de cómputo, teléfonos y otros aparatos de comunicación, Otros servicios relacionados con los servicios inmobiliarios, Comercio al por mayor de mobiliario y equipo de oficina, Servicios de arquitectura, ingeniería y actividades relacionadas</t>
  </si>
  <si>
    <t xml:space="preserve">5589250095  </t>
  </si>
  <si>
    <t>spyder_4182@hotmail.com</t>
  </si>
  <si>
    <t>RAYMUNDO MEJIA OLGUIN</t>
  </si>
  <si>
    <t>MEOR650811PEA</t>
  </si>
  <si>
    <t>Reparación y mantenimiento de maquinaria y equipo agropecuario, industrial, comercial y de servicios, Reparación y mantenimiento de artículos para el hogar y personales, Otros servicios de apoyo a los negocios, Reparación y mantenimiento de equipo electrónico y de equipo de precisión, Reparación y mantenimiento de maquinaria y equipo agropecuario, industrial, comercial y de servicios, Maquinado de piezas para maquinaria y equipo en general, Otros servicios de limpieza, Reparación y mantenimiento de aparatos eléctricos para el hogar y personales, Reparación y mantenimiento de equipo electrónico de uso doméstico, Cerrajerías, Servicios de limpieza de inmuebles</t>
  </si>
  <si>
    <t>SUR 77</t>
  </si>
  <si>
    <t xml:space="preserve">5589344257  </t>
  </si>
  <si>
    <t>roma_196518@hotmail.com</t>
  </si>
  <si>
    <t>MARÍA DEL PILAR</t>
  </si>
  <si>
    <t>MARÍA DEL PILAR ORTEGA RODRIGUEZ</t>
  </si>
  <si>
    <t>OERP641021UC2</t>
  </si>
  <si>
    <t>Comercio al por menor de llantas y cámaras para automóviles, camionetas y camiones, Transporte turístico por tierra, Intermediación de comercio al por mayor, Otro transporte terrestre de pasajeros</t>
  </si>
  <si>
    <t>Prado Coapa 1A Sección</t>
  </si>
  <si>
    <t xml:space="preserve">5556788171  </t>
  </si>
  <si>
    <t>personalveintiuno@hotmail.com</t>
  </si>
  <si>
    <t>SEGUROS ATLAS, S.A.</t>
  </si>
  <si>
    <t>SAT8410245V8</t>
  </si>
  <si>
    <t>CARLOS DENIS</t>
  </si>
  <si>
    <t>5591775189 Ext. 5189</t>
  </si>
  <si>
    <t>cdenis@segurosatlas.com.mx</t>
  </si>
  <si>
    <t>https://www.segurosatlas.com.mx</t>
  </si>
  <si>
    <t>COMERCIALIZADORA CAMIPAF SA DE CV</t>
  </si>
  <si>
    <t>CCA2012186N6</t>
  </si>
  <si>
    <t>Intermediación de comercio al por mayor, Intermediación de comercio al por mayor, Comercio al por mayor de maquinaria y equipo para otros servicios y para actividades comerciales, Comercio al por menor exclusivamente a través de internet, y catálogos impresos, televisión y similares, Otras instalaciones y equipamiento en construcciones, Comercio al por mayor de fertilizantes, plaguicidas y semillas para siembra, Comercio al por mayor de medicamentos veterinarios y alimentos para animales, excepto mascotas, Comercio al por mayor de maquinaria y equipo para la industria manufacturera, Servicios de consultoría en administración, Servicios de publicidad y actividades relacionadas, Servicios de investigación de mercados y encuestas de opinión pública, Otros servicios profesionales, científicos y técnicos, Otros servicios de apoyo a los negocios</t>
  </si>
  <si>
    <t>San Francisco Culhuacán Barrio de San Juan</t>
  </si>
  <si>
    <t>IVAN ISAAC</t>
  </si>
  <si>
    <t>MECALCO</t>
  </si>
  <si>
    <t xml:space="preserve">5554458467  </t>
  </si>
  <si>
    <t>camipaf20@gmail.com</t>
  </si>
  <si>
    <t>COMERCIALIZADORA INTERNACIONAL ZARHUE S.A DE C.V</t>
  </si>
  <si>
    <t>CIZ120828957</t>
  </si>
  <si>
    <t>Los Reyes Culhuacán</t>
  </si>
  <si>
    <t xml:space="preserve">5556947672  </t>
  </si>
  <si>
    <t>info@zarhue.com</t>
  </si>
  <si>
    <t>CSIPA SA DE CV</t>
  </si>
  <si>
    <t>CSI140328R19</t>
  </si>
  <si>
    <t>Comercio al por mayor de productos químicos para la industria farmacéutica y para otro uso industrial, Otros servicios de consultoría científica y técnica</t>
  </si>
  <si>
    <t>GUADALUPE TERESITA</t>
  </si>
  <si>
    <t>RODRIGUEZ Y</t>
  </si>
  <si>
    <t>5530965396 Ext. 99</t>
  </si>
  <si>
    <t>contacto2@csipa.com.mx</t>
  </si>
  <si>
    <t>https://WWW.CSIPA.COM.MX</t>
  </si>
  <si>
    <t>D ROCA NETWORKS SA DE CV</t>
  </si>
  <si>
    <t>DRN0110258D6</t>
  </si>
  <si>
    <t>Servicios de publicidad y actividades relacionadas, Servicios de diseño de sistemas de cómputo y servicios relacionados, Comercio al por mayor de mobiliario y equipo de cómputo y de oficina, y de otra maquinaria y equipo de uso general, Fabricación de equipo de computación, comunicación, medición y de otros equipos, componentes y accesorios electrónicos, Alquiler de equipo de cómputo y de otras máquinas y mobiliario de oficina, Comercio al por mayor de mobiliario y equipo de oficina, Comercio al por menor, Comercio al por mayor de mobiliario y equipo de cómputo y de oficina, y de otra maquinaria y equipo de uso general, Reparación y mantenimiento de equipo electrónico y de equipo de precisión, Procesamiento electrónico de información, hospedaje y otros servicios relacionados, Alquiler sin intermediación de bienes raíces, Comercio al por mayor de equipo de telecomunicaciones, fotografía y cinematografía, Comercio al por mayor de equipo y material eléctrico, Comercio al por menor de teléfonos y otros aparatos de comunicación</t>
  </si>
  <si>
    <t>FRANCISCO DE LA MAZA</t>
  </si>
  <si>
    <t>APELLANIZ</t>
  </si>
  <si>
    <t>5555957500 Ext. 1011</t>
  </si>
  <si>
    <t>leonardo@droca.net</t>
  </si>
  <si>
    <t>https://www.droca.com</t>
  </si>
  <si>
    <t>GRUPO CORPBO SA DE CV</t>
  </si>
  <si>
    <t>GCO120223QB4</t>
  </si>
  <si>
    <t>Construcción, Comercio al por mayor, Construcción, Otras construcciones de ingeniería civil, Construcción de obras de urbanización, Construcción de obras para el tratamiento, distribución y suministro de agua, drenaje y riego, Construcción, Comercio al por mayor de otros materiales para la construcción y materias primas para otras industrias, Construcción</t>
  </si>
  <si>
    <t>MEMBRILLOS</t>
  </si>
  <si>
    <t>MZN8 LTE20</t>
  </si>
  <si>
    <t>Los Sauces I</t>
  </si>
  <si>
    <t>OSCAR ALEJANDRO</t>
  </si>
  <si>
    <t xml:space="preserve">5592638869  </t>
  </si>
  <si>
    <t>grupocorpbosadecv@gmail.com</t>
  </si>
  <si>
    <t>INTELLIGENCE IN CONSULTING SC</t>
  </si>
  <si>
    <t>IIC970711M4A</t>
  </si>
  <si>
    <t>Otros servicios de apoyo a los negocios, Servicios de consultoría en administración</t>
  </si>
  <si>
    <t>SUDZAL</t>
  </si>
  <si>
    <t>FELGUERES</t>
  </si>
  <si>
    <t>5556311204 Ext. 102</t>
  </si>
  <si>
    <t>sievalua@gmail.com</t>
  </si>
  <si>
    <t xml:space="preserve">https://www.intelligence.org.mx/  </t>
  </si>
  <si>
    <t>MARIA DE JESUS LAGUNAS GONZALEZ</t>
  </si>
  <si>
    <t>LAGJ880629KQ9</t>
  </si>
  <si>
    <t>Guarderías del sector público, Otros trabajos especializados para la construcción, Otras construcciones de ingeniería civil, Intermediación de comercio al por mayor, Reparación y mantenimiento de equipo electrónico y de equipo de precisión</t>
  </si>
  <si>
    <t>SUPER AVENIDA LOMAS VERDES</t>
  </si>
  <si>
    <t>La Soledad</t>
  </si>
  <si>
    <t xml:space="preserve">5559205831  </t>
  </si>
  <si>
    <t>lagunas29@outlook.com</t>
  </si>
  <si>
    <t>LOLAN S.A.DE C.V.</t>
  </si>
  <si>
    <t>LOL101119KXA</t>
  </si>
  <si>
    <t>LEBRIJA</t>
  </si>
  <si>
    <t xml:space="preserve">5591737309  </t>
  </si>
  <si>
    <t>miriammarthen@gmail.com</t>
  </si>
  <si>
    <t>MASSIVECALLER, S.A. DE C.V.</t>
  </si>
  <si>
    <t>MAS151125V41</t>
  </si>
  <si>
    <t>Otros servicios de telecomunicaciones, Servicios de recepción de llamadas telefónicas y promoción por teléfono, Edición y difusión de contenido exclusivamente a través de internet y servicios de búsqueda en la red</t>
  </si>
  <si>
    <t>EDUARDO LIVAS VILLARREAL</t>
  </si>
  <si>
    <t>Mederos</t>
  </si>
  <si>
    <t>IRIS FABIOLA</t>
  </si>
  <si>
    <t xml:space="preserve">8123755210  </t>
  </si>
  <si>
    <t>iris.saenz@massivecaller.com</t>
  </si>
  <si>
    <t>https://www.massivecaller.com</t>
  </si>
  <si>
    <t>NETWORKS CONSULTING AND INFORMATION SECURITY, SA DE CV</t>
  </si>
  <si>
    <t>NCI090422GI9</t>
  </si>
  <si>
    <t>Bosque Residencial del Sur</t>
  </si>
  <si>
    <t>CHIA</t>
  </si>
  <si>
    <t>5512285164 Ext. 52</t>
  </si>
  <si>
    <t>miguel.flores@ncis.com.mx</t>
  </si>
  <si>
    <t xml:space="preserve">https://www.ncis.com.mx/  </t>
  </si>
  <si>
    <t>O FARRILL EQUIPO PARA OFICINAS SA DE CV</t>
  </si>
  <si>
    <t>OFE860318V58</t>
  </si>
  <si>
    <t>Comercio al por menor de muebles para el hogar y otros enseres domésticos</t>
  </si>
  <si>
    <t>O'FARRILL</t>
  </si>
  <si>
    <t xml:space="preserve">5552110633  </t>
  </si>
  <si>
    <t>direcciongeneral@ofarrill.com.mx</t>
  </si>
  <si>
    <t>https://www.ofarrill.com.mx</t>
  </si>
  <si>
    <t>LUIS ADRIAN</t>
  </si>
  <si>
    <t>LUIS ADRIAN RAMIREZ MOCTEZUMA</t>
  </si>
  <si>
    <t>RAML710121GC1</t>
  </si>
  <si>
    <t>Otros servicios profesionales, científicos y técnicos, Agencias de publicidad, Agencias de representación de medios, Servicios de investigación de mercados y encuestas de opinión pública</t>
  </si>
  <si>
    <t>TRIUNFO</t>
  </si>
  <si>
    <t>L 6 MZA 7</t>
  </si>
  <si>
    <t>Zacatenco</t>
  </si>
  <si>
    <t xml:space="preserve">5524741380  </t>
  </si>
  <si>
    <t>incamed@hotmail.com</t>
  </si>
  <si>
    <t>SEGUROS INBURSA, S.A., GRUPO FINANCIERO INBURSA</t>
  </si>
  <si>
    <t>SIN9408027L7</t>
  </si>
  <si>
    <t>GUILLERMO RENE</t>
  </si>
  <si>
    <t>5553250505 Ext. 0928</t>
  </si>
  <si>
    <t>atencion_licitaciones@inbursa.com</t>
  </si>
  <si>
    <t>https://www.inbursa.com</t>
  </si>
  <si>
    <t>STAN SEMPER CRASOL S.A. DE C.V.</t>
  </si>
  <si>
    <t>SSC170911H56</t>
  </si>
  <si>
    <t>CAOBA</t>
  </si>
  <si>
    <t>Ex-Hacienda San Miguel</t>
  </si>
  <si>
    <t xml:space="preserve">5521212114  </t>
  </si>
  <si>
    <t>mario.olvera@stansemper.com</t>
  </si>
  <si>
    <t>https://www.stansemper.com.mx</t>
  </si>
  <si>
    <t>VICTOR MANUEL TELLEZ JURADO</t>
  </si>
  <si>
    <t>TEJV780320A98</t>
  </si>
  <si>
    <t xml:space="preserve">5555463623  </t>
  </si>
  <si>
    <t>victor@arquitecturayconstruccion.mx</t>
  </si>
  <si>
    <t>TRANSPORTES ECOLOGICOS PAVORREAL, S.A. DE C.V.</t>
  </si>
  <si>
    <t>TEP1309218J1</t>
  </si>
  <si>
    <t>Otro autotransporte local de carga general, Otro autotransporte local de carga especializado, Otro autotransporte foráneo de carga especializado</t>
  </si>
  <si>
    <t>PUERTO OTARU</t>
  </si>
  <si>
    <t>Ex Ejido San Juan de Aragón Sector 33</t>
  </si>
  <si>
    <t>07940</t>
  </si>
  <si>
    <t>UNIVERSIDAD DE LA TRANSPARENCIA AC</t>
  </si>
  <si>
    <t>UTR161021SN9</t>
  </si>
  <si>
    <t>5556449911 Ext. 102</t>
  </si>
  <si>
    <t>universidad@utransparencia.org</t>
  </si>
  <si>
    <t xml:space="preserve">https://intelligence.org.mx/  </t>
  </si>
  <si>
    <t>REYNA ESTHER</t>
  </si>
  <si>
    <t>REYNA ESTHER AGUILAR MARTINEZ</t>
  </si>
  <si>
    <t>AUMR790106KEA</t>
  </si>
  <si>
    <t>JUAN N TORRE BLANCA</t>
  </si>
  <si>
    <t>MZ 179</t>
  </si>
  <si>
    <t>LT 1484</t>
  </si>
  <si>
    <t>San José</t>
  </si>
  <si>
    <t xml:space="preserve">5558421218  </t>
  </si>
  <si>
    <t>fiesta.catering17@gmail.com</t>
  </si>
  <si>
    <t>HEYLIANA</t>
  </si>
  <si>
    <t>HEYLIANA FLORES LOBATO</t>
  </si>
  <si>
    <t>FOLH750512HL9</t>
  </si>
  <si>
    <t>Artistas, escritores y técnicos independientes, Promotores de espectáculos artísticos, culturales, deportivos y similares que no cuentan con instalaciones para presentarlos</t>
  </si>
  <si>
    <t>Heyliana</t>
  </si>
  <si>
    <t>Lobato</t>
  </si>
  <si>
    <t xml:space="preserve">5557853256  </t>
  </si>
  <si>
    <t>noseclave@yahoo.com</t>
  </si>
  <si>
    <t>GRUPO GADAN SA DE CV</t>
  </si>
  <si>
    <t>GGA180502UX0</t>
  </si>
  <si>
    <t>Comercio al por mayor, Reparación y mantenimiento de maquinaria y equipo industrial</t>
  </si>
  <si>
    <t>402 B</t>
  </si>
  <si>
    <t>CARLA GABRIELA</t>
  </si>
  <si>
    <t>ALTAMIRA</t>
  </si>
  <si>
    <t xml:space="preserve">5554912194  </t>
  </si>
  <si>
    <t>grupogadan@gmail.com</t>
  </si>
  <si>
    <t>https://www.grupogadan.com</t>
  </si>
  <si>
    <t>IONC SAPI DE CV</t>
  </si>
  <si>
    <t>Servicios de consultoría administrativa, científica y técnica, Servicios de investigación de mercados y encuestas de opinión pública, Alquiler sin intermediación de oficinas y locales comerciales</t>
  </si>
  <si>
    <t>Jocotán</t>
  </si>
  <si>
    <t xml:space="preserve">3344964794  </t>
  </si>
  <si>
    <t>DANIEL GUTIERREZ ROMERO</t>
  </si>
  <si>
    <t>GURD6307211N9</t>
  </si>
  <si>
    <t>Reparación y mantenimiento de automóviles y camiones</t>
  </si>
  <si>
    <t>PAPALOTECA</t>
  </si>
  <si>
    <t>El Rosal</t>
  </si>
  <si>
    <t xml:space="preserve">5515206187  </t>
  </si>
  <si>
    <t>hdd_mi@hotmail.com</t>
  </si>
  <si>
    <t>DENIKO SA DE CV</t>
  </si>
  <si>
    <t>DEN1408062JA</t>
  </si>
  <si>
    <t>SIERRA MADRE ORIENTE</t>
  </si>
  <si>
    <t>MZ 24</t>
  </si>
  <si>
    <t>Ampliación Las Torres Segunda Sección</t>
  </si>
  <si>
    <t xml:space="preserve">5588818528  </t>
  </si>
  <si>
    <t>denikosacv@outlook.com</t>
  </si>
  <si>
    <t>EQUIDAD DE GENERO CIUDADANIA TRABAJO Y FAMILIA AC</t>
  </si>
  <si>
    <t>EGC960607DHA</t>
  </si>
  <si>
    <t>Otros servicios de orientación y trabajo social, Servicios de investigación científica y desarrollo, Asociaciones y organizaciones civiles</t>
  </si>
  <si>
    <t>EDF 4 PISO 2 INT A</t>
  </si>
  <si>
    <t xml:space="preserve">5556587654  </t>
  </si>
  <si>
    <t>admon@equidad.org.mx</t>
  </si>
  <si>
    <t>https://www.equidad.org.mx</t>
  </si>
  <si>
    <t>ASEGURADORA PATRIMONIAL VIDA S.A. DE C.V.</t>
  </si>
  <si>
    <t>APV040521RP0</t>
  </si>
  <si>
    <t>MARTHA IRAIS</t>
  </si>
  <si>
    <t xml:space="preserve">5541619567  </t>
  </si>
  <si>
    <t>mmorales@apvida.mx</t>
  </si>
  <si>
    <t>https://www.apvida.mx</t>
  </si>
  <si>
    <t>BANDERA EN ALTO S. A. DE C. V.</t>
  </si>
  <si>
    <t>BAL130820MBA</t>
  </si>
  <si>
    <t>Agencias de anuncios publicitarios, Agencias de publicidad, Agencias de relaciones públicas, Agencias de representación de medios, Agencias de compra de medios a petición del cliente, Otros servicios de información, Otros servicios de suministro de información</t>
  </si>
  <si>
    <t xml:space="preserve">5562736776  </t>
  </si>
  <si>
    <t>l.gonzalez@altaesfera.mx</t>
  </si>
  <si>
    <t>FORLAC STORE SA DE CV</t>
  </si>
  <si>
    <t>FST1310074I1</t>
  </si>
  <si>
    <t>PEDRO ROMERO DE TERREROS</t>
  </si>
  <si>
    <t>5530954963 Ext. 111</t>
  </si>
  <si>
    <t>ariadne_ramirez@forlac.com</t>
  </si>
  <si>
    <t>https://www.forlacstore.lat</t>
  </si>
  <si>
    <t>HERVEL SERVICIOS PROFESIONALES S DE RL DE CV</t>
  </si>
  <si>
    <t>HSP10111892A</t>
  </si>
  <si>
    <t>CERDEÑA</t>
  </si>
  <si>
    <t>hervel_sp@hotmail.com</t>
  </si>
  <si>
    <t>JULIETA MARIN GONZALEZ</t>
  </si>
  <si>
    <t>MAGJ6801091K4</t>
  </si>
  <si>
    <t>AVENIDA DE LAS BOMBAS</t>
  </si>
  <si>
    <t>L52</t>
  </si>
  <si>
    <t>H-301</t>
  </si>
  <si>
    <t>Culhuacán CTM Sección IX-A</t>
  </si>
  <si>
    <t xml:space="preserve">5556081122  </t>
  </si>
  <si>
    <t>july141868@hotmail.com</t>
  </si>
  <si>
    <t>OJIVA CONSULTORES, S.A. DE C.V.</t>
  </si>
  <si>
    <t>OCO1107209E0</t>
  </si>
  <si>
    <t>Agencias de publicidad, Servicios de investigación de mercados y encuestas de opinión pública, Agencias de relaciones públicas, Otros servicios profesionales, científicos y técnicos</t>
  </si>
  <si>
    <t>LOMA DE PINAL DE AMOLES</t>
  </si>
  <si>
    <t>Vista Dorada</t>
  </si>
  <si>
    <t>MACARENA</t>
  </si>
  <si>
    <t>RAIGOSA</t>
  </si>
  <si>
    <t>administracion@ojivaconsultores.com</t>
  </si>
  <si>
    <t xml:space="preserve">https://www.ojiva.rocks/ </t>
  </si>
  <si>
    <t>FVJ MEXICO SA DE CV</t>
  </si>
  <si>
    <t>FME181205PWA</t>
  </si>
  <si>
    <t>Comercio al por mayor, Comercio al por menor de calzado</t>
  </si>
  <si>
    <t>RINCON DE LOS ANGELES</t>
  </si>
  <si>
    <t xml:space="preserve">5556886685  </t>
  </si>
  <si>
    <t>juliana.sepulveda@fvjmexico.com</t>
  </si>
  <si>
    <t xml:space="preserve">https://www.vitalser.com.mx </t>
  </si>
  <si>
    <t>SAMAYOA</t>
  </si>
  <si>
    <t>JOSE LUIS SAMAYOA RODRIGUEZ</t>
  </si>
  <si>
    <t>SARL870303TX0</t>
  </si>
  <si>
    <t>Comercio al por menor de vehículos de motor, refacciones, combustibles y lubricantes, Reparación y mantenimiento de automóviles y camiones</t>
  </si>
  <si>
    <t xml:space="preserve">5556768245  </t>
  </si>
  <si>
    <t>jose.samayoa@mecanicaautomotrizpena.com</t>
  </si>
  <si>
    <t>SEFE PUBLICIDAD, S.A. DE C.V.</t>
  </si>
  <si>
    <t>SPU190926US4</t>
  </si>
  <si>
    <t>Agencias de publicidad, Servicios de investigación de mercados y encuestas de opinión pública, Otros servicios profesionales, científicos y técnicos</t>
  </si>
  <si>
    <t>PDTE. MASARYK</t>
  </si>
  <si>
    <t>DEP 901 P9</t>
  </si>
  <si>
    <t xml:space="preserve">4421528531  </t>
  </si>
  <si>
    <t>sefepublicidad@gmail.com</t>
  </si>
  <si>
    <t>CONSTRUFIDER S.A. DE C.V.</t>
  </si>
  <si>
    <t>CON151204JR4</t>
  </si>
  <si>
    <t xml:space="preserve">5562368285  </t>
  </si>
  <si>
    <t>construfidercontacto@gmail.com</t>
  </si>
  <si>
    <t>D.R. SAGITARIO S.A. DE C.V.</t>
  </si>
  <si>
    <t>DSA040312NW0</t>
  </si>
  <si>
    <t>Comercio al por menor de artículos de papelería, Comercio al por menor de libros</t>
  </si>
  <si>
    <t>ERNESTO ELORDUY</t>
  </si>
  <si>
    <t>ANTA</t>
  </si>
  <si>
    <t>5555979868 Ext. 115</t>
  </si>
  <si>
    <t>ventas@gruposagitario.com.mx</t>
  </si>
  <si>
    <t>SANTIAGO LOPEZ PEREZ</t>
  </si>
  <si>
    <t>LOPS801125S53</t>
  </si>
  <si>
    <t>Construcción de obras de ingeniería civil, Comercio al por mayor de mobiliario y equipo de oficina, Otros trabajos de acabados en edificaciones, Comercio al por mayor de pintura, Restaurantes de autoservicio, Comercio al por mayor de materiales para la construcción, excepto de madera y metálicos, Comercio al por menor de automóviles y camionetas usados</t>
  </si>
  <si>
    <t xml:space="preserve">5559820175  </t>
  </si>
  <si>
    <t>maq-lopsa@hotmail.com</t>
  </si>
  <si>
    <t>TRACTO CAMIONES AGUIRRE SA DE CV</t>
  </si>
  <si>
    <t>TCA000225LY6</t>
  </si>
  <si>
    <t>Reparación mecánica en general de automóviles y camiones, Comercio al por mayor de camiones y de partes y refacciones nuevas para automóviles, camionetas y camiones, Otras reparaciones mecánicas de automóviles y camiones</t>
  </si>
  <si>
    <t>JOSE CAYETANO</t>
  </si>
  <si>
    <t>JOSE CAYETANO VIEYRA RODRIGUEZ</t>
  </si>
  <si>
    <t>VIRC580907T95</t>
  </si>
  <si>
    <t>HACIENDA DE XALPA</t>
  </si>
  <si>
    <t>Villa Quietud</t>
  </si>
  <si>
    <t>04960</t>
  </si>
  <si>
    <t xml:space="preserve">5556032192  </t>
  </si>
  <si>
    <t>jcvieyra@prodigy.net.mx</t>
  </si>
  <si>
    <t>ARISHAKA S DE RL DE CV</t>
  </si>
  <si>
    <t>ARI1803088M7</t>
  </si>
  <si>
    <t>Otras construcciones de ingeniería civil, Servicios de arquitectura, Comercio al por menor de ropa de cuero y piel y de otros artículos de estos materiales, Comercio al por menor de mobiliario, equipo y accesorios de cómputo, teléfonos y otros aparatos de comunicación, Comercio al por mayor de ropa, bisutería y accesorios de vestir, Diseño de modas y otros diseños especializados</t>
  </si>
  <si>
    <t>J PILAR</t>
  </si>
  <si>
    <t>J PILAR MAYA ROSAS</t>
  </si>
  <si>
    <t>MARP631012J98</t>
  </si>
  <si>
    <t>Servicios de reparación y mantenimiento, Comercio al por menor de frutas y verduras frescas</t>
  </si>
  <si>
    <t>CDA HIDALGUENSES</t>
  </si>
  <si>
    <t>Lomas de Becerra</t>
  </si>
  <si>
    <t xml:space="preserve">5526142147  </t>
  </si>
  <si>
    <t>servicioscorporativos1263@prodigy.net.mx</t>
  </si>
  <si>
    <t>CHINAS</t>
  </si>
  <si>
    <t>JESSICA CHINAS RIVERA</t>
  </si>
  <si>
    <t>CIRJ990816B78</t>
  </si>
  <si>
    <t>Alquiler de mesas, sillas, vajillas y similares, Comercio al por menor de plantas y flores naturales, Servicios de preparación de alimentos para ocasiones especiales, Transporte escolar y de personal, Reparación y mantenimiento de maquinaria y equipo industrial, Servicios artísticos, culturales y deportivos, y otros servicios relacionados, Otros servicios relacionados con el transporte, Servicios de control y exterminación de plagas</t>
  </si>
  <si>
    <t>TAPANCO</t>
  </si>
  <si>
    <t xml:space="preserve">5590135458  </t>
  </si>
  <si>
    <t>comercializadorajess01@gmail.com</t>
  </si>
  <si>
    <t>ABASTO Y SERVICIOS INTEGRADOS, S.A. DE C.V.</t>
  </si>
  <si>
    <t>ASI030129LD0</t>
  </si>
  <si>
    <t>Servicios de control y exterminación de plagas, Servicios de protección y custodia mediante el monitoreo de sistemas de seguridad</t>
  </si>
  <si>
    <t xml:space="preserve">5556012293  </t>
  </si>
  <si>
    <t>abasto@asisafumigacion.com.mx</t>
  </si>
  <si>
    <t>EXPERTOS EN COMPUTO Y COMUNICACIONES S.A. DE C.V.</t>
  </si>
  <si>
    <t>ECC990609FI3</t>
  </si>
  <si>
    <t>Otros servicios de telecomunicaciones, Alquiler de equipo de cómputo y de otras máquinas y mobiliario de oficina, Servicios de recepción de llamadas telefónicas y promoción por teléfono, Servicios de acceso a computadoras, Telecomunicaciones, Servicios de fotocopiado, fax y afines, Edición de software y edición de software integrada con la reproducción, Comercio al por menor de teléfonos y otros aparatos de comunicación</t>
  </si>
  <si>
    <t xml:space="preserve">5542948094  </t>
  </si>
  <si>
    <t xml:space="preserve">https://www.sictel.com/  </t>
  </si>
  <si>
    <t>NAO PROYECTOS CREATIVOS SA DE CV</t>
  </si>
  <si>
    <t>NPC180222J83</t>
  </si>
  <si>
    <t>Otros servicios profesionales, científicos y técnicos, Agencias de publicidad, Servicios de protección y custodia mediante el monitoreo de sistemas de seguridad, Comercio al por mayor de mobiliario y equipo de oficina, Otros trabajos especializados para la construcción, Reparación y mantenimiento de maquinaria y equipo industrial, Comercio al por mayor de artículos de papelería, Intermediación de comercio al por mayor exclusivamente a través de internet y otros medios electrónicos</t>
  </si>
  <si>
    <t>CAPITAN CARLOS CAMACHO ESPIRITU</t>
  </si>
  <si>
    <t xml:space="preserve">2213499048  </t>
  </si>
  <si>
    <t>administracion@naoproyectos.com</t>
  </si>
  <si>
    <t xml:space="preserve">https://www.naoproyectos.com/  </t>
  </si>
  <si>
    <t>ALAN ISRAEL</t>
  </si>
  <si>
    <t>ALAN ISRAEL PALACIOS PIÑA</t>
  </si>
  <si>
    <t>PAPA940502HC8</t>
  </si>
  <si>
    <t xml:space="preserve">5558422341  </t>
  </si>
  <si>
    <t>a12345aipp@gmail.com</t>
  </si>
  <si>
    <t>SIMLAE S. DE R.L. DE C.V.</t>
  </si>
  <si>
    <t>SIM171006QB6</t>
  </si>
  <si>
    <t>Otros servicios profesionales, científicos y técnicos, Comercio al por mayor de mobiliario, equipo e instrumental médico y de laboratorio, Otros servicios de consultoría científica y técnica, Laboratorios de pruebas, Laboratorios médicos y de diagnóstico del sector privado, Otros consultorios del sector privado para el cuidado de la salud</t>
  </si>
  <si>
    <t xml:space="preserve">5524846946  </t>
  </si>
  <si>
    <t>licitaciones@mcie.mx</t>
  </si>
  <si>
    <t>https://www.simlae.com</t>
  </si>
  <si>
    <t>TEMISA CONSULTORES SA DE CV</t>
  </si>
  <si>
    <t>TCO2112109C7</t>
  </si>
  <si>
    <t>Otras construcciones de ingeniería civil, Otros servicios relacionados con los servicios inmobiliarios, Comercio al por mayor de otros materiales para la construcción, excepto de madera y metálicos</t>
  </si>
  <si>
    <t>403 A</t>
  </si>
  <si>
    <t xml:space="preserve">5525936855  </t>
  </si>
  <si>
    <t>temisa.consultores@gmail.com</t>
  </si>
  <si>
    <t>VORTEX BUSSINES S. DE R.L. DE C.V.</t>
  </si>
  <si>
    <t>VBU171020520</t>
  </si>
  <si>
    <t>1405 A</t>
  </si>
  <si>
    <t xml:space="preserve">5571590138  </t>
  </si>
  <si>
    <t>empresa.vortex@outlook.com</t>
  </si>
  <si>
    <t>No se cuenta con el dato de los rubros "Página web del proveedor o contratista" y "Segundo apellido del representante legal de la empresa", toda vez que la información es obtenida del Padron de Proveedores de la Ciudad de México, en el que los propios contratistas registran dicha información.</t>
  </si>
  <si>
    <t>SEGUROS AZTECA, S.A. DE C.V.</t>
  </si>
  <si>
    <t>SAZ000925N86</t>
  </si>
  <si>
    <t>Otros servicios de asistencia social, Servicios médicos de consulta externa y servicios relacionados</t>
  </si>
  <si>
    <t>A35</t>
  </si>
  <si>
    <t>5517207000 Ext. 7759</t>
  </si>
  <si>
    <t xml:space="preserve">https://www.segurosazteca.com.mx/  </t>
  </si>
  <si>
    <t>REMA SOLUTIONS, S.A. DE C.V.</t>
  </si>
  <si>
    <t>RSO0601167F9</t>
  </si>
  <si>
    <t>Purificación y embotellado de agua</t>
  </si>
  <si>
    <t xml:space="preserve">5552502810  </t>
  </si>
  <si>
    <t>arq.salgado.v@gmail.com</t>
  </si>
  <si>
    <t xml:space="preserve">https://www.rema.com.mx/  </t>
  </si>
  <si>
    <t>SUMINISTROS INDUSTRIALES ESPECIALIZADOS S.A DE C.V.</t>
  </si>
  <si>
    <t>SIE921027736</t>
  </si>
  <si>
    <t>Comercio al por mayor de camiones y de partes y refacciones nuevas para automóviles, camionetas y camiones, Comercio al por menor de combustibles, aceites y grasas lubricantes, Comercio al por mayor de electrodomésticos menores y aparatos de línea blanca, Comercio al por mayor de mobiliario y equipo de cómputo y de oficina, y de otra maquinaria y equipo de uso general, Comercio al por mayor de artículos de papelería, libros, revistas y periódicos, Comercio al por menor de artículos de papelería, para el esparcimiento y otros artículos de uso personal</t>
  </si>
  <si>
    <t>ARACELY</t>
  </si>
  <si>
    <t xml:space="preserve">5553654762  </t>
  </si>
  <si>
    <t>siesa92@hotmail.com</t>
  </si>
  <si>
    <t>SINERGMAN, S. DE R.L. DE C.V.</t>
  </si>
  <si>
    <t>SIN150807M39</t>
  </si>
  <si>
    <t>5553366063 Ext. 218</t>
  </si>
  <si>
    <t>ltoledo@sinergman.com.mx</t>
  </si>
  <si>
    <t>https://www.sinergman.com.mx</t>
  </si>
  <si>
    <t>SERVICIOS ORGANIZADOS SISTEMA 2000 SA DE CV</t>
  </si>
  <si>
    <t>SOS860512BR4</t>
  </si>
  <si>
    <t>Reparación y mantenimiento de maquinaria y equipo agropecuario, industrial, comercial y de servicios, Reparación y mantenimiento de maquinaria y equipo agropecuario, industrial, comercial y de servicios</t>
  </si>
  <si>
    <t>JOSE FEDERICO MAXIMINO</t>
  </si>
  <si>
    <t xml:space="preserve">5555414878  </t>
  </si>
  <si>
    <t>sos2000sa@hotmail.com</t>
  </si>
  <si>
    <t>GOBA CONSULTORES LEGALES ADMINISTRATIVOS Y SERVICIOS INTEGRALES, S.A. DE C.V.</t>
  </si>
  <si>
    <t>GCL190409A61</t>
  </si>
  <si>
    <t>Bufetes jurídicos, Servicios de consultoría en administración</t>
  </si>
  <si>
    <t>MONCLOVA</t>
  </si>
  <si>
    <t>20 BIS</t>
  </si>
  <si>
    <t xml:space="preserve">5575993327  </t>
  </si>
  <si>
    <t>iavilam@gobaconsultores.com.mx</t>
  </si>
  <si>
    <t>https://www.gobaconsultores.com.mx</t>
  </si>
  <si>
    <t>GRUPO STEFENJEN, S.A. DE C.V.</t>
  </si>
  <si>
    <t>GST030210CW6</t>
  </si>
  <si>
    <t>Comercio al por mayor de mobiliario y equipo de oficina, Comercio al por menor de otros alimentos</t>
  </si>
  <si>
    <t xml:space="preserve">5556433147  </t>
  </si>
  <si>
    <t>tere2106@prodigy.net.mx</t>
  </si>
  <si>
    <t>OMAR ALFONSO</t>
  </si>
  <si>
    <t>CECILIANO</t>
  </si>
  <si>
    <t>OMAR ALFONSO LOBATO CECILIANO</t>
  </si>
  <si>
    <t>LOCO95122236A</t>
  </si>
  <si>
    <t>Servicios de esparcimiento culturales y deportivos, y otros servicios recreativos, Comercio al por mayor, Otros servicios relacionados con el transporte</t>
  </si>
  <si>
    <t>CIRCUITO BAHAMAS</t>
  </si>
  <si>
    <t xml:space="preserve">5547062283  </t>
  </si>
  <si>
    <t>consorciomercantilrd@gmail.com</t>
  </si>
  <si>
    <t>EDITORIAL OVACIONES, S.A. DE C.V.</t>
  </si>
  <si>
    <t>BRENDA LUCILA</t>
  </si>
  <si>
    <t>5553280700 Ext. 1281</t>
  </si>
  <si>
    <t>bperez@ova.com.mx</t>
  </si>
  <si>
    <t>https://WWW.OVACIONES.COM</t>
  </si>
  <si>
    <t>QUANTUM ESPACIOS FUNCIONALES  S.A DE C.V.</t>
  </si>
  <si>
    <t>QEF091222TQ2</t>
  </si>
  <si>
    <t>Construcción de obras de ingeniería civil, Fabricación de estructuras metálicas y productos de herrería, Comercio al por menor</t>
  </si>
  <si>
    <t>RABADAN</t>
  </si>
  <si>
    <t xml:space="preserve">5556879622  </t>
  </si>
  <si>
    <t>quantumef@yahoo.com.mx</t>
  </si>
  <si>
    <t>https://www.quantumef.com.mx</t>
  </si>
  <si>
    <t>ESTERIPHARMA, S.A. DE C.V.</t>
  </si>
  <si>
    <t>EST071123FM4</t>
  </si>
  <si>
    <t>Fabricación de material desechable de uso médico, Otros servicios de limpieza, Otros servicios profesionales, científicos y técnicos, Agencias de publicidad, Distribución de material publicitario</t>
  </si>
  <si>
    <t>LIBRAMIENTO JORGE JIMENEZ CANTU OTE</t>
  </si>
  <si>
    <t>2 de Abril</t>
  </si>
  <si>
    <t>VALBUENA</t>
  </si>
  <si>
    <t xml:space="preserve">5555242442  </t>
  </si>
  <si>
    <t>fherrera@esteripharma.com.mx</t>
  </si>
  <si>
    <t xml:space="preserve">https://www.esteripharma.com.mx </t>
  </si>
  <si>
    <t>CONSTRUCCIÓN Y URBANIZACIÓN URBICON S.A. DE C.V.</t>
  </si>
  <si>
    <t>CUU170824RM8</t>
  </si>
  <si>
    <t>Construcción de vías de comunicación, Servicios de intermediación para el transporte de carga, Autotransporte de carga general</t>
  </si>
  <si>
    <t>SANDRA FABIOLA</t>
  </si>
  <si>
    <t>DE ROSAS</t>
  </si>
  <si>
    <t xml:space="preserve">5554457305  </t>
  </si>
  <si>
    <t>urbicon.mexico@gmail.com</t>
  </si>
  <si>
    <t>KOOR INTERCOMERCIAL SA</t>
  </si>
  <si>
    <t>KIN781004PQA</t>
  </si>
  <si>
    <t>Servicios de protección y custodia mediante el monitoreo de sistemas de seguridad, Comercio al por mayor, Intermediación de comercio al por mayor, Comercio al por mayor de fertilizantes, plaguicidas y semillas para siembra</t>
  </si>
  <si>
    <t>KRAJMALNIK</t>
  </si>
  <si>
    <t>BROWN</t>
  </si>
  <si>
    <t xml:space="preserve">5525919563  </t>
  </si>
  <si>
    <t>koor@koor.com.mx</t>
  </si>
  <si>
    <t xml:space="preserve">https://www.koor.com.mx/security/index.html </t>
  </si>
  <si>
    <t>TERRAMULCH S.A. DE C.V.</t>
  </si>
  <si>
    <t>TER220606SR6</t>
  </si>
  <si>
    <t>Servicios de instalación y mantenimiento de áreas verdes, Comercio al por mayor de fertilizantes, plaguicidas y semillas para siembra, Comercio al por menor de plantas y flores naturales</t>
  </si>
  <si>
    <t>OSCAR MIKHAIL</t>
  </si>
  <si>
    <t xml:space="preserve">3311853641  </t>
  </si>
  <si>
    <t>oscarmaresf@outlook.com</t>
  </si>
  <si>
    <t>AUG SA DE CV</t>
  </si>
  <si>
    <t>AUG181012B8A</t>
  </si>
  <si>
    <t>Hospitales del sector privado de otras especialidades médicas, Laboratorios de pruebas, Hospitales del sector público de otras especialidades médicas, Laboratorios médicos y de diagnóstico del sector privado, Comercio al por mayor de productos farmacéuticos</t>
  </si>
  <si>
    <t>LATAPI</t>
  </si>
  <si>
    <t>CLAUSELL</t>
  </si>
  <si>
    <t xml:space="preserve">5556836412  </t>
  </si>
  <si>
    <t>licitaciones@aug-mx.com</t>
  </si>
  <si>
    <t>Bufetes jurídicos, Servicios de contabilidad y auditoría, Servicios de apoyo para efectuar trámites legales, Otros servicios profesionales, científicos y técnicos, Otros servicios relacionados con la contabilidad, Servicios de publicidad y actividades relacionadas, Servicios de investigación científica y desarrollo en ciencias sociales y humanidades, prestados por el sector privado, Servicios de administración de negocios</t>
  </si>
  <si>
    <t>MEXICO-TOLUCA</t>
  </si>
  <si>
    <t>PISO 20 OF. 2007-2008 INT. 1</t>
  </si>
  <si>
    <t>El Yaqui</t>
  </si>
  <si>
    <t xml:space="preserve">5513374140  </t>
  </si>
  <si>
    <t>contacto@grupobsfj.com.mx</t>
  </si>
  <si>
    <t>GIHA COMERCIALIZACION INTELIGENTE, S.A.S. DE C.V.</t>
  </si>
  <si>
    <t>GCI2008214K5</t>
  </si>
  <si>
    <t>Comercio al por menor de mobiliario, equipo y accesorios de cómputo, teléfonos y otros aparatos de comunicación, Comercio al por menor de enseres domésticos, computadoras, artículos para la decoración de interiores y artículos usados, Comercio al por menor de artículos de ferretería, tlapalería y vidrios, Comercio al por menor de artículos de papelería, libros, revistas y periódicos, Comercio al por menor de abarrotes y alimentos, Comercio al por menor de muebles para el hogar y otros enseres domésticos, Comercio al por menor de electrodomésticos menores y aparatos de línea blanca, Servicios de reparación y mantenimiento</t>
  </si>
  <si>
    <t>CINTHIA GUADALUPE</t>
  </si>
  <si>
    <t xml:space="preserve">5556387227  </t>
  </si>
  <si>
    <t>cinthia679@gmail.com</t>
  </si>
  <si>
    <t xml:space="preserve">https://www.grupogiha.com </t>
  </si>
  <si>
    <t>GRUPO GALUME SA DE CV</t>
  </si>
  <si>
    <t>GGA090926AZA</t>
  </si>
  <si>
    <t>Comercio al por mayor de mobiliario y equipo de oficina, Servicios de arquitectura, Otros servicios relacionados con la contabilidad, Servicios de consultoría en administración, Servicios de ingeniería, Comercio al por mayor de frutas y verduras frescas, Comercio al por mayor de artículos de papelería, Comercio al por mayor de equipo de telecomunicaciones, fotografía y cinematografía, Comercio al por mayor de carne de aves, Comercio al por mayor de artículos de papelería, Comercio al por menor en ferreterías y tlapalerías, Comercio al por mayor de abarrotes, Comercio al por mayor de electrodomésticos menores y aparatos de línea blanca, Comercio al por mayor de juguetes y bicicletas, Comercio al por mayor de artículos y aparatos deportivos, Construcción de obras de urbanización, Supervisión de construcción de otras obras de ingeniería civil, Otros servicios profesionales, científicos y técnicos, Comercio al por menor de otros vehículos de motor, Comercio al por mayor de abarrotes, alimentos, bebidas, hielo y tabaco, Comercio al por menor de lámparas ornamentales y candiles, Parques de diversiones y temáticos del sector privado, Comercio al por mayor de maquinaria y equipo para la industria manufacturera, Comercio al por mayor de otra maquinaria y equipo de uso general, Comercio al por mayor de leche y otros productos lácteos, Comercio al por mayor de productos farmacéuticos, de perfumería, artículos para el esparcimiento, electrodomésticos menores y aparatos de línea blanca, Alquiler de automóviles sin chofer, Otras construcciones de ingeniería civil, Construcción de obras de generación y conducción de energía eléctrica, Fabricación de otros equipos y accesorios eléctricos, Fabricación de otros productos de hierro y acero, Servicios de limpieza de inmuebles, Comercio al por menor de artículos para la limpieza, Servicios de consultoría administrativa, científica y técnica, Otros servicios de consultoría científica y técnica</t>
  </si>
  <si>
    <t>PISO 3 INT 312</t>
  </si>
  <si>
    <t xml:space="preserve">5547399312  </t>
  </si>
  <si>
    <t>lugoana@yahoo.com.mx</t>
  </si>
  <si>
    <t xml:space="preserve">https://www.grupogalume.com </t>
  </si>
  <si>
    <t>Comercio al por mayor de mobiliario, equipo e instrumental médico y de laboratorio, Comercio al por mayor de ropa, bisutería y accesorios de vestir, Comercio al por menor de ropa de cuero y piel y de otros artículos de estos materiales, Comercio al por menor de ropa, excepto de bebé y lencería</t>
  </si>
  <si>
    <t xml:space="preserve">5543173807  </t>
  </si>
  <si>
    <t>atencion1@gm-forzza.com.mx</t>
  </si>
  <si>
    <t>GASERA MULTIREGIONAL, S.A. DE C.V.</t>
  </si>
  <si>
    <t>GMU100310HA3</t>
  </si>
  <si>
    <t>Suministro de gas natural por ductos al consumidor final</t>
  </si>
  <si>
    <t>KM35</t>
  </si>
  <si>
    <t xml:space="preserve">5556175679  </t>
  </si>
  <si>
    <t>abogado@satelitegas.com.mx</t>
  </si>
  <si>
    <t xml:space="preserve">https://www.gaseramultiregional.com.mx </t>
  </si>
  <si>
    <t>HM GAS S.A DE C.V</t>
  </si>
  <si>
    <t>HGA191001LW6</t>
  </si>
  <si>
    <t>NACIONAL OTE</t>
  </si>
  <si>
    <t>San Pablo Atlazalpan</t>
  </si>
  <si>
    <t xml:space="preserve">5559887553  </t>
  </si>
  <si>
    <t>hm_gas@hotmail.com</t>
  </si>
  <si>
    <t>INSUAC S.A. DE C.V.</t>
  </si>
  <si>
    <t>INS2007281C6</t>
  </si>
  <si>
    <t>Agencias de publicidad, Comercio al por mayor de mobiliario, equipo e instrumental médico y de laboratorio, Agentes y representantes de artistas, deportistas y similares</t>
  </si>
  <si>
    <t>COSALA</t>
  </si>
  <si>
    <t>YOWALI JAVIER</t>
  </si>
  <si>
    <t xml:space="preserve">5518575483  </t>
  </si>
  <si>
    <t>administracion.tesoreria@gestionhn.com.mx</t>
  </si>
  <si>
    <t xml:space="preserve">https://www.insuac.com/  </t>
  </si>
  <si>
    <t>NEUTRATEC, S.A. DE C.V.</t>
  </si>
  <si>
    <t>NEU080526GV2</t>
  </si>
  <si>
    <t>Tratamiento y disposición final de residuos</t>
  </si>
  <si>
    <t>JOSE WING</t>
  </si>
  <si>
    <t>CHANG</t>
  </si>
  <si>
    <t>WOO</t>
  </si>
  <si>
    <t>5526147390 Ext. 302</t>
  </si>
  <si>
    <t>jose@neutratec.com</t>
  </si>
  <si>
    <t>https://www.neutratec.com</t>
  </si>
  <si>
    <t>NEXT HQ INTEGRATION SERVICES SA DE CV</t>
  </si>
  <si>
    <t>NHI071008JY7</t>
  </si>
  <si>
    <t>5557960087 Ext. 107</t>
  </si>
  <si>
    <t>rrivera@nexthq.com.mx</t>
  </si>
  <si>
    <t>https://www.nexthq.com.mx</t>
  </si>
  <si>
    <t>GURROLA</t>
  </si>
  <si>
    <t>EDUARDO OJEDA GURROLA</t>
  </si>
  <si>
    <t>OEGE750217HJA</t>
  </si>
  <si>
    <t>Reparación y mantenimiento de automóviles y camiones, Otros servicios relacionados con el transporte</t>
  </si>
  <si>
    <t>PONIENTE 110</t>
  </si>
  <si>
    <t>Magdalena de las Salinas</t>
  </si>
  <si>
    <t>07760</t>
  </si>
  <si>
    <t xml:space="preserve">5575528979  </t>
  </si>
  <si>
    <t>eduardoojedasertec@gmail.com</t>
  </si>
  <si>
    <t>MISSAEL</t>
  </si>
  <si>
    <t>MISSAEL ORTIZ ISLAS</t>
  </si>
  <si>
    <t>OIIM871209IV5</t>
  </si>
  <si>
    <t>Comercio al por menor de llantas y cámaras para automóviles, camionetas y camiones, Alquiler sin intermediación de viviendas no amuebladas</t>
  </si>
  <si>
    <t>CARRETERA FEDERAL MEXICO TUXPAN</t>
  </si>
  <si>
    <t>KM 143</t>
  </si>
  <si>
    <t xml:space="preserve">5574511688  </t>
  </si>
  <si>
    <t>multillantas_ort-mar@hotmail.com</t>
  </si>
  <si>
    <t>IBEROMAX SOLUTIONS SA DE CV</t>
  </si>
  <si>
    <t>ISO201008IP1</t>
  </si>
  <si>
    <t>Comercio al por mayor de mobiliario y equipo de oficina, Comercio al por mayor de abarrotes, Comercio al por mayor de cemento, tabique y grava</t>
  </si>
  <si>
    <t xml:space="preserve">5521986486  </t>
  </si>
  <si>
    <t>vianiepa08@gmail.com</t>
  </si>
  <si>
    <t>ANWALT AM, S.A. DE C.V.</t>
  </si>
  <si>
    <t>AAM1912091X6</t>
  </si>
  <si>
    <t>Supervisión de edificación de inmuebles comerciales y de servicios, Otros trabajos de acabados en edificaciones, Comercio al por mayor de materiales para la construcción, excepto de madera y metálicos, Diseño y decoración de interiores, Otros servicios relacionados con los servicios inmobiliarios, Reparación y mantenimiento de maquinaria y equipo industrial</t>
  </si>
  <si>
    <t xml:space="preserve">5580449681  </t>
  </si>
  <si>
    <t>anwaltam3@gmail.com</t>
  </si>
  <si>
    <t>AGNI CONSTRUCCION INTEGRAL S.A. DE C.V.</t>
  </si>
  <si>
    <t>ACI990301DE0</t>
  </si>
  <si>
    <t>Otras construcciones de ingeniería civil, Comercio al por mayor de otros materiales para la construcción y materias primas para otras industrias, Supervisión de edificación de inmuebles comerciales y de servicios</t>
  </si>
  <si>
    <t>MARTHA ESTHER</t>
  </si>
  <si>
    <t xml:space="preserve">5558125951  </t>
  </si>
  <si>
    <t>agni.nuevo@hotmail.com</t>
  </si>
  <si>
    <t>BOMBAS CENTRIFUGAS ALEMANAS SA DE CV</t>
  </si>
  <si>
    <t>BCA9307293P1</t>
  </si>
  <si>
    <t>Reparación y mantenimiento de maquinaria y equipo industrial, Supervisión de construcción de obras para el tratamiento, distribución y suministro de agua, drenaje y riego, Fabricación de maquinaria y equipo</t>
  </si>
  <si>
    <t>AUTOPISTA QRO CYA</t>
  </si>
  <si>
    <t>KM 20</t>
  </si>
  <si>
    <t>Obrajuelo</t>
  </si>
  <si>
    <t>Apaseo el Grande</t>
  </si>
  <si>
    <t>RALF PETER</t>
  </si>
  <si>
    <t>NEUMANN</t>
  </si>
  <si>
    <t>VOLLMAR</t>
  </si>
  <si>
    <t xml:space="preserve">5553940579  </t>
  </si>
  <si>
    <t>carmona@bocasa.com</t>
  </si>
  <si>
    <t>https://www.bocasa.com</t>
  </si>
  <si>
    <t>CONSULTORIA INTEGRAL SU &amp; SAA S DE RL DE CV</t>
  </si>
  <si>
    <t>CIS150924H21</t>
  </si>
  <si>
    <t>Alquiler de autobuses con chofer, Comercio al por menor de automóviles y camionetas usados, Alquiler de automóviles con chofer</t>
  </si>
  <si>
    <t>CARLOS ALIN</t>
  </si>
  <si>
    <t>SU</t>
  </si>
  <si>
    <t xml:space="preserve">5551020328  </t>
  </si>
  <si>
    <t>francantum@hotmail.com</t>
  </si>
  <si>
    <t>COMERCIALIZADORA DE MEDIOS ESCRITOS SA DE CV</t>
  </si>
  <si>
    <t>33-27</t>
  </si>
  <si>
    <t xml:space="preserve">5555230003  </t>
  </si>
  <si>
    <t>CONSTRUCCIONES Y PROYECTOS RUZALDE S.A DE C.V.</t>
  </si>
  <si>
    <t>CPR0707035E9</t>
  </si>
  <si>
    <t>Otras construcciones de ingeniería civil, Edificación de vivienda unifamiliar, Edificación de vivienda multifamiliar</t>
  </si>
  <si>
    <t>DAMIAN</t>
  </si>
  <si>
    <t xml:space="preserve">5556865188  </t>
  </si>
  <si>
    <t>demianrr@hotmail.com</t>
  </si>
  <si>
    <t>CONSTRUCTORA TEXCOCANA DE CALIDAD, S.A. DE C.V.</t>
  </si>
  <si>
    <t>CTC070614N91</t>
  </si>
  <si>
    <t>Construcción de carreteras, puentes y similares, Otros servicios de consultoría científica y técnica, Comercio al por mayor, Fabricación de productos de asfalto</t>
  </si>
  <si>
    <t>BRESO</t>
  </si>
  <si>
    <t xml:space="preserve">5959212909  </t>
  </si>
  <si>
    <t>residencia_tecnica@yahoo.com.mx</t>
  </si>
  <si>
    <t>DISMARK MARKETING COMUNICACION Y DISEÑO PARA SUS MARCAS S.A. DE C.V.</t>
  </si>
  <si>
    <t>DMC960722RR3</t>
  </si>
  <si>
    <t>Servicios de publicidad y actividades relacionadas, Diseño gráfico, Procesamiento electrónico de información, hospedaje y otros servicios relacionados, Edición y difusión de contenido exclusivamente a través de internet y servicios de búsqueda en la red</t>
  </si>
  <si>
    <t>RAUL IGNACIO</t>
  </si>
  <si>
    <t>MILO</t>
  </si>
  <si>
    <t xml:space="preserve">5521563302  </t>
  </si>
  <si>
    <t>raulmilo@prodigy.net.mx</t>
  </si>
  <si>
    <t>ENTERPRISE SOURCE CAPITAL DE MEXICO SA DE CV</t>
  </si>
  <si>
    <t>ESC110914563</t>
  </si>
  <si>
    <t>Procesamiento electrónico de información, hospedaje y otros servicios relacionados, Alquiler sin intermediación de oficinas y locales comerciales</t>
  </si>
  <si>
    <t>SHKESPEARE</t>
  </si>
  <si>
    <t>JUAN ERNESTO</t>
  </si>
  <si>
    <t>FRANCESCHI</t>
  </si>
  <si>
    <t xml:space="preserve">5584216011  </t>
  </si>
  <si>
    <t>jonathan.trujillo@esourcecapital.com</t>
  </si>
  <si>
    <t>https://www.esourcecapital.com</t>
  </si>
  <si>
    <t>ANUAR</t>
  </si>
  <si>
    <t>ANUAR LIMA MUNGUIA</t>
  </si>
  <si>
    <t>LIMA870310PX5</t>
  </si>
  <si>
    <t>Comercio al por mayor, Captación, tratamiento y suministro de agua realizados por el sector privado, Comercio al por mayor de fertilizantes, plaguicidas y semillas para siembra</t>
  </si>
  <si>
    <t>mz 30</t>
  </si>
  <si>
    <t>lt 17</t>
  </si>
  <si>
    <t>Jardines de Morelos 5a Sección</t>
  </si>
  <si>
    <t xml:space="preserve">5528587723  </t>
  </si>
  <si>
    <t>jordan23808@hotmail.com</t>
  </si>
  <si>
    <t>LABORATORIO QUÍMICO CLÍNICO AZTECA S.A.P.I. DE C.V.</t>
  </si>
  <si>
    <t>LQC920131M20</t>
  </si>
  <si>
    <t>Otros consultorios para el cuidado de la salud</t>
  </si>
  <si>
    <t>CALLE SIMON BOLIVAR</t>
  </si>
  <si>
    <t>CLARIOND</t>
  </si>
  <si>
    <t>5540000679 Ext. 4039</t>
  </si>
  <si>
    <t>jonnatan.hernandez@aztecalab.com.mx</t>
  </si>
  <si>
    <t xml:space="preserve">https://www.laboratorioazteca.com.mx/  </t>
  </si>
  <si>
    <t>JORGE PEREZ DORANTES</t>
  </si>
  <si>
    <t>PEDJ761115QW9</t>
  </si>
  <si>
    <t>Trabajos de albañilería, Recolección de productos forestales, Reparación mecánica y eléctrica de automóviles y camiones, Trabajos de cimentaciones, Comercio al por menor, Trabajos de pintura y otros cubrimientos de paredes, Preparación de terrenos para la construcción, Comercio al por menor de combustibles, aceites y grasas lubricantes, Comercio al por menor de abarrotes, alimentos, bebidas, hielo y tabaco, Comercio al por menor de gasolina y diésel, Otros servicios de reparación y mantenimiento de automóviles y camiones, Otros trabajos especializados para la construcción, Rectificación de partes de motor de automóviles y camiones, Otros servicios relacionados con el transporte, Otros servicios de limpieza, Alquiler de mesas, sillas, vajillas y similares, Reparación del sistema eléctrico de automóviles y camiones, Reparación de transmisiones de automóviles y camiones, Alineación y balanceo de automóviles y camiones, Reparación menor de llantas</t>
  </si>
  <si>
    <t>FELIX HERNANDEZ 3A SECC</t>
  </si>
  <si>
    <t>mz 6 lt7</t>
  </si>
  <si>
    <t xml:space="preserve">5527079311  </t>
  </si>
  <si>
    <t>mangel270522@hotmail.com</t>
  </si>
  <si>
    <t>MARIA DE LOS ANGELES MORALES ROSAS</t>
  </si>
  <si>
    <t>MORA690323MT1</t>
  </si>
  <si>
    <t>VALLLE DE CHACALA 2</t>
  </si>
  <si>
    <t xml:space="preserve">5520139351  </t>
  </si>
  <si>
    <t>scorpyo_fumi_98@yahoo.com.mx</t>
  </si>
  <si>
    <t>RICARDO ROMAN</t>
  </si>
  <si>
    <t>RICARDO ROMAN PEÑA ROJAS</t>
  </si>
  <si>
    <t>PERR720403QP0</t>
  </si>
  <si>
    <t>Comercio al por menor de artículos de ferretería, tlapalería y vidrios, Comercio al por menor de revistas y periódicos</t>
  </si>
  <si>
    <t>Ricardo Roman</t>
  </si>
  <si>
    <t>Rojas</t>
  </si>
  <si>
    <t xml:space="preserve">5567413263  </t>
  </si>
  <si>
    <t>ricardo_perojas@hotmail.com</t>
  </si>
  <si>
    <t>PUBLICACIONES METROPOLITANAS SAPI DE CV</t>
  </si>
  <si>
    <t>Edición de periódicos, Edición y difusión de contenido exclusivamente a través de internet y servicios de búsqueda en la red, Distribución de material publicitario, Edición de otros materiales y edición de estas publicaciones integrada con la impresión, Edición de revistas y otras publicaciones periódicas y edición de estas publicaciones integrada con la impresión</t>
  </si>
  <si>
    <t>5553400390 Ext. 290</t>
  </si>
  <si>
    <t>francisco.dominguez@publimetro.com.mx</t>
  </si>
  <si>
    <t>https://www.publimetro.com.mx</t>
  </si>
  <si>
    <t>RECICLABLES AMERICA SA DE CV</t>
  </si>
  <si>
    <t>RAM080408H96</t>
  </si>
  <si>
    <t>Comercio al por mayor de otros materiales de desecho, Comercio al por mayor de desechos metálicos</t>
  </si>
  <si>
    <t>MEXICO PACHUCA</t>
  </si>
  <si>
    <t>San Pedro Potzohuacan</t>
  </si>
  <si>
    <t>JORGE CESAR</t>
  </si>
  <si>
    <t xml:space="preserve">5526030637  </t>
  </si>
  <si>
    <t>reciclablesamerica@hotmail.com</t>
  </si>
  <si>
    <t>TU NERD S. DE R.L. DE C.V.</t>
  </si>
  <si>
    <t>TNE160530499</t>
  </si>
  <si>
    <t>DEFFIS</t>
  </si>
  <si>
    <t>COURT</t>
  </si>
  <si>
    <t xml:space="preserve">5592249151  </t>
  </si>
  <si>
    <t>administracion@tunerd.mx</t>
  </si>
  <si>
    <t>THONA SEGUROS, S.A. DE C.V.</t>
  </si>
  <si>
    <t>TSE120711H38</t>
  </si>
  <si>
    <t>Servicios financieros y de seguros, Servicios financieros y de seguros</t>
  </si>
  <si>
    <t>5544338900 Ext. 136</t>
  </si>
  <si>
    <t>lgarcia@thonaseguros.mx</t>
  </si>
  <si>
    <t>https://www.thonaseguros.mx</t>
  </si>
  <si>
    <t>INGENIERIA Y MANTENIMIENTO BALAM SA DE CV</t>
  </si>
  <si>
    <t>IMB1602118C2</t>
  </si>
  <si>
    <t>Construcción de obras de ingeniería civil, Construcción de obras de ingeniería civil, Construcción</t>
  </si>
  <si>
    <t>FLORIBERTO</t>
  </si>
  <si>
    <t xml:space="preserve">5563932542  </t>
  </si>
  <si>
    <t>imbalam@hotmail.com</t>
  </si>
  <si>
    <t>LA CRONICA DIARIA, S.A. DE C.V.</t>
  </si>
  <si>
    <t>Edición de periódicos integrada con la impresión, Edición de periódicos, revistas, libros, software y otros materiales, y edición de estas publicaciones integrada con la impresión, Servicios de publicidad y actividades relacionadas</t>
  </si>
  <si>
    <t xml:space="preserve">5510845850  </t>
  </si>
  <si>
    <t>jzeronmedina@gmail.com</t>
  </si>
  <si>
    <t xml:space="preserve">https://www.cronica.com.mx/  </t>
  </si>
  <si>
    <t>DISPOSITIVOS IMPLANTABLES DE MEXICO, S.A. DE C.V.</t>
  </si>
  <si>
    <t>DIM981123210</t>
  </si>
  <si>
    <t>5555841516 Ext. 111</t>
  </si>
  <si>
    <t>faustom@ddm.com.mx</t>
  </si>
  <si>
    <t>DISTRIBUCIÓN Y OPERACIONES VEPECO, S.A. DE C.V.</t>
  </si>
  <si>
    <t>DOV161215734</t>
  </si>
  <si>
    <t>Servicios de preparación de alimentos para ocasiones especiales, Centros generales de alquiler, Promotores de espectáculos artísticos, culturales, deportivos y similares que no cuentan con instalaciones para presentarlos, Comercio al por menor de artículos para la limpieza, Confección en serie de uniformes, Elaboración de otros alimentos, Impresión de formas continuas y otros impresos, Servicios de comedor para empresas e instituciones, Construcción de obras de urbanización</t>
  </si>
  <si>
    <t>MANUEL MARÍA CONTRERAS</t>
  </si>
  <si>
    <t>México Primera Sección</t>
  </si>
  <si>
    <t>ROXANA</t>
  </si>
  <si>
    <t xml:space="preserve">5578276635  </t>
  </si>
  <si>
    <t>vepeco100@hotmail.com</t>
  </si>
  <si>
    <t>DISTRIBUIDORA PAKCOM S.A. DE C.V.</t>
  </si>
  <si>
    <t>DPA200801J56</t>
  </si>
  <si>
    <t>Comercio al por mayor de abarrotes, Otro autotransporte local de carga general, Construcción, Comercio al por mayor de artículos de papelería, libros, revistas y periódicos</t>
  </si>
  <si>
    <t xml:space="preserve">5515435858  </t>
  </si>
  <si>
    <t>distribuidorapakcom623@gmail.com</t>
  </si>
  <si>
    <t>EQUIPOS MEDICOS Y MATERIAL DE CURACION PHARMA CENTER SA DE CV</t>
  </si>
  <si>
    <t>EMM200603HA6</t>
  </si>
  <si>
    <t>Comercio al por mayor de mobiliario, equipo e instrumental médico y de laboratorio, Comercio al por mayor de productos farmacéuticos, Comercio al por menor de artículos ortopédicos, Reparación y mantenimiento de otro equipo electrónico y de equipo de precisión</t>
  </si>
  <si>
    <t>CITLALI ATZIN</t>
  </si>
  <si>
    <t>CARBALLIDO</t>
  </si>
  <si>
    <t xml:space="preserve">9516366007  </t>
  </si>
  <si>
    <t>eq.medicospharmacenter@gmail.com</t>
  </si>
  <si>
    <t>NATURGY SERVICIOS, S.A. DE C.V.</t>
  </si>
  <si>
    <t>GNS990119518</t>
  </si>
  <si>
    <t>Generación, transmisión, distribución y comercialización de energía eléctrica, suministro de agua y de gas natural por ductos al consumidor final, Alquiler de maquinaria y equipo comercial y de servicios</t>
  </si>
  <si>
    <t>P6 OF 601 Y 602</t>
  </si>
  <si>
    <t>5552792400 Ext. 77478</t>
  </si>
  <si>
    <t>emoralesr@naturgy.com</t>
  </si>
  <si>
    <t>https://www.naturgy.com.mx</t>
  </si>
  <si>
    <t>MIGUEL ANGEL GUILLEN GONZALEZ</t>
  </si>
  <si>
    <t>GUGM6402147B6</t>
  </si>
  <si>
    <t>Comercio al por mayor de otra maquinaria y equipo de uso general, Transporte turístico por tierra, Otro transporte terrestre de pasajeros, Comercio al por menor de llantas y cámaras para automóviles, camionetas y camiones, Comercio al por menor de partes y refacciones nuevas para automóviles, camionetas y camiones, Intermediación de comercio al por mayor, Otros servicios de reparación y mantenimiento de automóviles y camiones, Reparación del sistema eléctrico de automóviles y camiones, Reparación mecánica en general de automóviles y camiones, Intermediación de comercio al por mayor, Fabricación de tubería y conexiones, y tubos para embalaje, Reparación y mantenimiento de otro equipo electrónico y de equipo de precisión, Otros trabajos especializados para la construcción, Impresión de formas continuas y otros impresos, Comercio al por mayor de artículos de papelería, libros, revistas y periódicos</t>
  </si>
  <si>
    <t>MANUEL ALEMAN MZ 669 LT 5A</t>
  </si>
  <si>
    <t>669 5a</t>
  </si>
  <si>
    <t>La Conchita Zapotitlán</t>
  </si>
  <si>
    <t xml:space="preserve">5590186069  </t>
  </si>
  <si>
    <t>personalveintiuno@gmail.com</t>
  </si>
  <si>
    <t>INTEGRADORA DE SERVICIOS Y LOGISTICA MGEM S.A. DE C.V.</t>
  </si>
  <si>
    <t>ISL150410587</t>
  </si>
  <si>
    <t>Centros generales de alquiler, Fabricación de maquinaria y equipo para el comercio y los servicios, Comercio al por menor, Alquiler sin intermediación de salones para fiestas y convenciones, Alquiler de mesas, sillas, vajillas y similares, Alquiler de maquinaria y equipo comercial y de servicios, Diseño industrial, Diseño gráfico, Agencias de publicidad, Servicios de publicidad y actividades relacionadas, Otros servicios de reservaciones, Promotores de espectáculos artísticos, culturales, deportivos y similares que no cuentan con instalaciones para presentarlos, Servicios de comedor para empresas e instituciones, Servicios de preparación de alimentos para ocasiones especiales, Intermediación de comercio al por mayor, Promotores de espectáculos artísticos, culturales, deportivos y similares</t>
  </si>
  <si>
    <t>ESCUELA INDUSTRIAL</t>
  </si>
  <si>
    <t>JUAN MAURO</t>
  </si>
  <si>
    <t xml:space="preserve">5568405686  </t>
  </si>
  <si>
    <t>jmvega@mgem.mx</t>
  </si>
  <si>
    <t>https://www.mgem.mx</t>
  </si>
  <si>
    <t>MARTIN MARTINEZ MEZA</t>
  </si>
  <si>
    <t>MAMM8401304FA</t>
  </si>
  <si>
    <t>Agentes, ajustadores y gestores de seguros y fianzas, Intermediación de comercio al por mayor</t>
  </si>
  <si>
    <t>Martin</t>
  </si>
  <si>
    <t>martin_m_m@outlook.es</t>
  </si>
  <si>
    <t>CONSTRUCTORA CONDEHI, S.A. DE C.V.</t>
  </si>
  <si>
    <t>CCO100601PN8</t>
  </si>
  <si>
    <t xml:space="preserve">5575906249  </t>
  </si>
  <si>
    <t>corporativo@condehi.com</t>
  </si>
  <si>
    <t>SEGURIDAD ELECTRÓNICA Y COMUNICACIONES SA DE CV</t>
  </si>
  <si>
    <t>SEC050624UA2</t>
  </si>
  <si>
    <t>Comercio al por mayor de equipo de telecomunicaciones, fotografía y cinematografía, Reparación y mantenimiento de equipo electrónico y de equipo de precisión, Comercio al por mayor de maquinaria y equipo para los servicios y para actividades comerciales</t>
  </si>
  <si>
    <t>Lomas de la Isabelica</t>
  </si>
  <si>
    <t xml:space="preserve">4929241681  </t>
  </si>
  <si>
    <t>carlos.ochoa@selcom.mx</t>
  </si>
  <si>
    <t>https://www.selcom.mx</t>
  </si>
  <si>
    <t>JOSE EDUARDO CERVANTES ORTIZ</t>
  </si>
  <si>
    <t>CEOE94042387A</t>
  </si>
  <si>
    <t>Comercio al por mayor de productos farmacéuticos, Comercio al por mayor de artículos de papelería, Comercio al por mayor de mobiliario, equipo e instrumental médico y de laboratorio, Comercio al por mayor de otra maquinaria y equipo de uso general</t>
  </si>
  <si>
    <t>DE LAS ROSAS</t>
  </si>
  <si>
    <t>MZ 30 LT 4</t>
  </si>
  <si>
    <t>Torres de Potrero</t>
  </si>
  <si>
    <t xml:space="preserve">5570382609  </t>
  </si>
  <si>
    <t>eduardo_cervantes2010@hotmail.com</t>
  </si>
  <si>
    <t>COMERCIALIZADORA JOBRY S.A. DE C.V.</t>
  </si>
  <si>
    <t>CJO150930CL7</t>
  </si>
  <si>
    <t>Comercio al por mayor de otros materiales para la construcción, excepto de madera y metálicos, Comercio al por mayor de abarrotes, Comercio al por mayor de equipo y material eléctrico, Comercio al por mayor de materias primas para la industria, Comercio al por mayor, Comercio al por menor de partes y refacciones nuevas para automóviles, camionetas y camiones, Comercio al por menor en ferreterías y tlapalerías, Comercio al por mayor de equipo de telecomunicaciones, fotografía y cinematografía</t>
  </si>
  <si>
    <t xml:space="preserve">5557623779  </t>
  </si>
  <si>
    <t>comer.jobry@gmail.com</t>
  </si>
  <si>
    <t>COMPRA RENTANDO SAPI DE CV</t>
  </si>
  <si>
    <t>CRE170504M39</t>
  </si>
  <si>
    <t>Autotransporte de carga general, Alquiler de automóviles sin chofer</t>
  </si>
  <si>
    <t>51A</t>
  </si>
  <si>
    <t>San Esteban Huitzilacasco</t>
  </si>
  <si>
    <t xml:space="preserve">5524543800  </t>
  </si>
  <si>
    <t>alicia.pliego@edyen.com</t>
  </si>
  <si>
    <t xml:space="preserve">https://www.comprarentando.net/ </t>
  </si>
  <si>
    <t>TOMASA</t>
  </si>
  <si>
    <t>CHINO</t>
  </si>
  <si>
    <t>TOMASA DIEGO CHINO</t>
  </si>
  <si>
    <t>DICT800922KW2</t>
  </si>
  <si>
    <t>Servicios de limpieza de inmuebles, Comercio al por mayor, Servicios personales, Bares, cantinas y similares, Comercio al por menor de juguetes, Comercio al por mayor de artículos y aparatos deportivos, Promotores de espectáculos artísticos, culturales, deportivos y similares que no cuentan con instalaciones para presentarlos, Comercio al por mayor de mobiliario y equipo de cómputo y de oficina, y de otra maquinaria y equipo de uso general, Comercio al por mayor de artículos de papelería, libros, revistas y periódicos, Comercio al por mayor de electrodomésticos menores y aparatos de línea blanca, Comercio al por menor de cristalería, loza y utensilios de cocina, Comercio al por menor en ferreterías y tlapalerías, Comercio al por menor de vidrios y espejos, Comercio al por menor de artículos para la limpieza, Otros servicios de limpieza, Organización de excursiones y paquetes turísticos para agencias de viajes (Operadores de tours)</t>
  </si>
  <si>
    <t>EDIF 16 DEP 302</t>
  </si>
  <si>
    <t xml:space="preserve">5560274918  </t>
  </si>
  <si>
    <t>MARIA FERNANDA MORALES MARTINEZ</t>
  </si>
  <si>
    <t>MOMF9310069I0</t>
  </si>
  <si>
    <t>Construcción, Servicios artísticos, culturales y deportivos, y otros servicios relacionados, Edificación</t>
  </si>
  <si>
    <t>A V BONFIL</t>
  </si>
  <si>
    <t>MZ 112</t>
  </si>
  <si>
    <t>LT 822</t>
  </si>
  <si>
    <t>5554723403 Ext. 52</t>
  </si>
  <si>
    <t>marifermo2114@gmail.com</t>
  </si>
  <si>
    <t>OMNIA SECURITA, S.A. DE C.V.</t>
  </si>
  <si>
    <t>OSE131022DS2</t>
  </si>
  <si>
    <t>Reparación y mantenimiento de otros artículos para el hogar y personales, Servicios de protección y custodia mediante el monitoreo de sistemas de seguridad</t>
  </si>
  <si>
    <t>HERACLITO</t>
  </si>
  <si>
    <t xml:space="preserve">5563945529  </t>
  </si>
  <si>
    <t>raul.venegas@omniasec.com</t>
  </si>
  <si>
    <t>DOCTOR POOL SA DE CV</t>
  </si>
  <si>
    <t>DPO1907195W1</t>
  </si>
  <si>
    <t>Comercio al por mayor de productos químicos para la industria farmacéutica y para otro uso industrial, Otros servicios de apoyo a los negocios</t>
  </si>
  <si>
    <t>ZORAYA MARIA</t>
  </si>
  <si>
    <t>FISCHER</t>
  </si>
  <si>
    <t xml:space="preserve">5554447955  </t>
  </si>
  <si>
    <t>administracion@drpool.mx</t>
  </si>
  <si>
    <t xml:space="preserve">https://www.drpool.mx/  </t>
  </si>
  <si>
    <t>COLEGIO NACIONAL DE VALUADORES PARA PROYECTOS DE INFRAESTRUCTURA AC</t>
  </si>
  <si>
    <t>CNV161214R4A</t>
  </si>
  <si>
    <t>PARIS 1900</t>
  </si>
  <si>
    <t>Olímpica</t>
  </si>
  <si>
    <t>ARCETA</t>
  </si>
  <si>
    <t xml:space="preserve">5556064044  </t>
  </si>
  <si>
    <t>califinfactura@hotmail.com</t>
  </si>
  <si>
    <t>FIT ENERGY S.A. DE C.V.</t>
  </si>
  <si>
    <t>FEN1506027Y3</t>
  </si>
  <si>
    <t>Otras instalaciones y equipamiento en construcciones, Comercio al por mayor de equipo y material eléctrico, Reparación y mantenimiento de maquinaria y equipo comercial y de servicios, Otros servicios de consultoría científica y técnica, Otros servicios de limpieza, Inmobiliarias y corredores de bienes raíces, Comercio al por menor de automóviles y camionetas, Comercio al por menor de ropa, excepto de bebé y lencería</t>
  </si>
  <si>
    <t>Despacho 1607 Piso 16</t>
  </si>
  <si>
    <t xml:space="preserve">5555122067  </t>
  </si>
  <si>
    <t>FM FROG MEX SA DE CV</t>
  </si>
  <si>
    <t>FFM171009U23</t>
  </si>
  <si>
    <t>Intermediación de comercio al por mayor, Comercio al por mayor de mobiliario y equipo de cómputo y de oficina, y de otra maquinaria y equipo de uso general</t>
  </si>
  <si>
    <t>fmfrogmex.sadecv@gmail.com</t>
  </si>
  <si>
    <t>GRUPO COMERCIAL ENLACES SA DE CV</t>
  </si>
  <si>
    <t>GCE010130FH3</t>
  </si>
  <si>
    <t>Comercio al por mayor, Servicios de levantamiento geofísico, Servicios de inspección de edificios, Servicios de administración de bienes raíces, Servicios de apoyo para efectuar trámites legales, Comercio al por menor de artículos para la limpieza, Producción de películas, programas para la televisión y otros materiales audiovisuales</t>
  </si>
  <si>
    <t>CALLE 17</t>
  </si>
  <si>
    <t>LETICIA MARIA</t>
  </si>
  <si>
    <t xml:space="preserve">5543296898  </t>
  </si>
  <si>
    <t>GLOMED SA DE CV</t>
  </si>
  <si>
    <t>GLO150311VB5</t>
  </si>
  <si>
    <t>Comercio al por mayor de productos químicos para la industria farmacéutica y para otro uso industrial</t>
  </si>
  <si>
    <t>CARRETERA A NOGALES</t>
  </si>
  <si>
    <t>La Venta Del Astillero</t>
  </si>
  <si>
    <t xml:space="preserve">3333669861  </t>
  </si>
  <si>
    <t>eruve9@gmail.com</t>
  </si>
  <si>
    <t>MARTHA MUÑOZ ROJO</t>
  </si>
  <si>
    <t>MURM9102238GA</t>
  </si>
  <si>
    <t>Servicios de limpieza de inmuebles, Centros generales de alquiler, Promotores de espectáculos artísticos, culturales, deportivos y similares que no cuentan con instalaciones para presentarlos, Comercio al por mayor de electrodomésticos menores y aparatos de línea blanca, Construcción, Comercio al por menor de artículos para la limpieza, Comercio al por mayor de equipo de telecomunicaciones, fotografía y cinematografía, Impresión de formas continuas y otros impresos</t>
  </si>
  <si>
    <t>MZ. 11 LT. 15</t>
  </si>
  <si>
    <t>LT. 15</t>
  </si>
  <si>
    <t>Filiberto Gómez</t>
  </si>
  <si>
    <t xml:space="preserve">5568420410  </t>
  </si>
  <si>
    <t>martha.m.rojo@gamil.com</t>
  </si>
  <si>
    <t>NARASA GRUPO EMPRESARIAL SA DE CV</t>
  </si>
  <si>
    <t>NGE151001B43</t>
  </si>
  <si>
    <t>Comercio al por menor de enseres domésticos, computadoras, artículos para la decoración de interiores y artículos usados</t>
  </si>
  <si>
    <t>HACIENDA DE LA TEJA</t>
  </si>
  <si>
    <t>GABRIELA MARIA</t>
  </si>
  <si>
    <t>5553863642 Ext. 211</t>
  </si>
  <si>
    <t>administracion@grupourban.com.mx</t>
  </si>
  <si>
    <t>LA RED CORPORATIVO S.A DE C.V</t>
  </si>
  <si>
    <t>RCO020422431</t>
  </si>
  <si>
    <t>Comercio al por mayor de mobiliario, equipo e instrumental médico y de laboratorio, Comercio al por menor de libros, Comercio al por menor de artículos de papelería, Comercio al por mayor de mobiliario y equipo de oficina, Reparación y mantenimiento de otro equipo electrónico y de equipo de precisión, Telecomunicaciones, Telecomunicaciones, Comercio al por menor de teléfonos y otros aparatos de comunicación, Comercio al por menor de mobiliario, equipo y accesorios de cómputo, Comercio al por mayor de mobiliario, equipo, y accesorios de cómputo, Edición de software y edición de software integrada con la reproducción, Servicios de consultoría administrativa, científica y técnica, Servicios profesionales, científicos y técnicos</t>
  </si>
  <si>
    <t>1RA CERRADA DE AVENIDA UNIVERSIDAD</t>
  </si>
  <si>
    <t>Casa Blanca 1a Sección</t>
  </si>
  <si>
    <t>5562698787 Ext. 401</t>
  </si>
  <si>
    <t>omaldonado@lared.mx</t>
  </si>
  <si>
    <t xml:space="preserve">https://www.lared.mx/  </t>
  </si>
  <si>
    <t>RECURSOS DINÁMICOS Y LIDERAZGO, S.A. DE C.V.</t>
  </si>
  <si>
    <t>RDL160129LB0</t>
  </si>
  <si>
    <t>Centros generales de alquiler, Elaboración de alimentos frescos para consumo inmediato, Promotores de espectáculos artísticos, culturales, deportivos y similares que no cuentan con instalaciones para presentarlos, Confección en serie de uniformes, Confección en serie de uniformes, Comercio al por menor de artículos para la limpieza, Impresión de formas continuas y otros impresos, Servicios de preparación de alimentos para ocasiones especiales, Comercio al por mayor de equipo y material eléctrico, Servicios de limpieza de inmuebles</t>
  </si>
  <si>
    <t>MALAGUEÑA</t>
  </si>
  <si>
    <t xml:space="preserve">5529783666  </t>
  </si>
  <si>
    <t>recursosdinamicosyliderazgo@gmail.com</t>
  </si>
  <si>
    <t>SOLUCIONES INTEGRALES PIENSA S.A. DE C.V.</t>
  </si>
  <si>
    <t>SIP121108TY1</t>
  </si>
  <si>
    <t>Otros servicios profesionales, científicos y técnicos, Otros servicios de consultoría científica y técnica, Otros servicios de limpieza, Comercio al por menor de enseres domésticos, computadoras, artículos para la decoración de interiores y artículos usados, Reparación y mantenimiento de otro equipo electrónico y de equipo de precisión, Instalaciones de sistemas centrales de aire acondicionado y calefacción, Servicios de administración de bienes raíces</t>
  </si>
  <si>
    <t xml:space="preserve">5565865265  </t>
  </si>
  <si>
    <t>https://www.piensaenalbercas.com.mx</t>
  </si>
  <si>
    <t>SERVICIOS MOTRICES INTEGRALES, S. A. DE C.V.</t>
  </si>
  <si>
    <t>SMI930706B67</t>
  </si>
  <si>
    <t>VICTOR ESTEBAN</t>
  </si>
  <si>
    <t xml:space="preserve">5553563735  </t>
  </si>
  <si>
    <t>maute.a1604@gmail.com</t>
  </si>
  <si>
    <t>TECNOLOGIA EN CONECTIVIDAD INTEGRAL SA DE CV</t>
  </si>
  <si>
    <t>TCI9501118X5</t>
  </si>
  <si>
    <t>Servicios de consultoría en administración, Comercio al por mayor de equipo de telecomunicaciones, fotografía y cinematografía</t>
  </si>
  <si>
    <t>LUCIO ADRIAN</t>
  </si>
  <si>
    <t xml:space="preserve">5589166015  </t>
  </si>
  <si>
    <t>lucio.campos@tcisacv.com</t>
  </si>
  <si>
    <t>COMERCIALIZADORA RAMYSAN SA DE CV</t>
  </si>
  <si>
    <t>CRA140403JJ5</t>
  </si>
  <si>
    <t>Edificación de inmuebles comerciales y de servicios, Construcción de carreteras, puentes y similares, Otras construcciones de ingeniería civil, Intermediación de comercio al por mayor, Comercio al por mayor de artículos de papelería, Comercio al por mayor de otros materiales para la construcción y materias primas para otras industrias, Comercio al por mayor de mobiliario y equipo de cómputo y de oficina, y de otra maquinaria y equipo de uso general, Supervisión de edificación de inmuebles comerciales y de servicios, Comercio al por mayor de cemento, tabique y grava, Comercio al por mayor de materiales para la construcción, excepto de madera y metálicos, Comercio al por mayor de maquinaria y equipo para los servicios y para actividades comerciales</t>
  </si>
  <si>
    <t>TIRAMPIES</t>
  </si>
  <si>
    <t>LT 8</t>
  </si>
  <si>
    <t xml:space="preserve">5571629381  </t>
  </si>
  <si>
    <t>c.ramysan@yahoo.com</t>
  </si>
  <si>
    <t>HURGA SANITIZACIÓN Y LIMPIEZA SA DE CV</t>
  </si>
  <si>
    <t>HSL200623U62</t>
  </si>
  <si>
    <t>Servicios de limpieza de inmuebles, Servicios de administración de negocios</t>
  </si>
  <si>
    <t>8 DIAGONAL</t>
  </si>
  <si>
    <t xml:space="preserve">5552035487  </t>
  </si>
  <si>
    <t>hurgasanitizacion@gmail.com</t>
  </si>
  <si>
    <t>SERVICIOS EMPRESARIALES RAMPSA SA DE CV</t>
  </si>
  <si>
    <t>SER191212KB5</t>
  </si>
  <si>
    <t xml:space="preserve">7222091184  </t>
  </si>
  <si>
    <t>alegal01@gruporampsa.com.mx</t>
  </si>
  <si>
    <t>MARIA ESTHER DE LOS ANGELES</t>
  </si>
  <si>
    <t>MARIA ESTHER DE LOS ANGELES VAZQUEZ TORRES</t>
  </si>
  <si>
    <t>VATE6408028S2</t>
  </si>
  <si>
    <t>Otros servicios relacionados con los servicios inmobiliarios, Servicios de apoyo para efectuar trámites legales, Servicios de consultoría en administración</t>
  </si>
  <si>
    <t>MZ 77 LTE 88</t>
  </si>
  <si>
    <t xml:space="preserve">5517183032  </t>
  </si>
  <si>
    <t>maytecitavazquez@hotmail.com</t>
  </si>
  <si>
    <t>TEKSAR LABS S.A. DE C.V.</t>
  </si>
  <si>
    <t>TOMAS ALFREDO</t>
  </si>
  <si>
    <t>SALAN</t>
  </si>
  <si>
    <t xml:space="preserve">5556595909  </t>
  </si>
  <si>
    <t>info@teksar.com.mx</t>
  </si>
  <si>
    <t>https://www.teksar.mx</t>
  </si>
  <si>
    <t>GRUPO INDUSTRIAL Y COMERCIAL XOJAZ, S.A DE C.V</t>
  </si>
  <si>
    <t>GIC180508DT7</t>
  </si>
  <si>
    <t>ZAZAPOTLA</t>
  </si>
  <si>
    <t>Tecaxtitla</t>
  </si>
  <si>
    <t xml:space="preserve">5558470118  </t>
  </si>
  <si>
    <t>GUTWA-BIENES Y SERVICIOS SA DE CV</t>
  </si>
  <si>
    <t>GSE0208223Z3</t>
  </si>
  <si>
    <t>Servicios de control y exterminación de plagas, Servicios de limpieza de inmuebles, Servicios de apoyo a los negocios, Servicios de instalación y mantenimiento de áreas verdes</t>
  </si>
  <si>
    <t>MACIN</t>
  </si>
  <si>
    <t xml:space="preserve">5556731696  </t>
  </si>
  <si>
    <t>gutwa_bienesyservicios@hotmail.com</t>
  </si>
  <si>
    <t>QUALITAS COMPAÑIA DE SEGUROS SA DE CV</t>
  </si>
  <si>
    <t>QCS931209G49</t>
  </si>
  <si>
    <t>LUCY MONSERRAT</t>
  </si>
  <si>
    <t>JASSO</t>
  </si>
  <si>
    <t xml:space="preserve">5515556392  </t>
  </si>
  <si>
    <t>angelopolis_digitalizacion@qualitas.com.mx</t>
  </si>
  <si>
    <t xml:space="preserve">https://www.qualitas.com.mx/web/qmx/inicio </t>
  </si>
  <si>
    <t>AZORIN</t>
  </si>
  <si>
    <t>JUAN CARLOS AZORIN VEGA</t>
  </si>
  <si>
    <t>AOVJ730804N74</t>
  </si>
  <si>
    <t>Fabricación de equipo no electrónico para uso médico, dental y para laboratorio, Servicios profesionales, científicos y técnicos</t>
  </si>
  <si>
    <t xml:space="preserve">5556796450  </t>
  </si>
  <si>
    <t>aspranfacturas@gmail.com</t>
  </si>
  <si>
    <t>https://www.aspran.com.mx</t>
  </si>
  <si>
    <t>ANAYANCI</t>
  </si>
  <si>
    <t>ANAYANCI MARTINEZ MARQUEZ</t>
  </si>
  <si>
    <t>MAMA770415SZ3</t>
  </si>
  <si>
    <t>CAPORAL</t>
  </si>
  <si>
    <t>110 B</t>
  </si>
  <si>
    <t>Villa Coapa</t>
  </si>
  <si>
    <t xml:space="preserve">5555942787  </t>
  </si>
  <si>
    <t>aaronrdzmtz@live.com</t>
  </si>
  <si>
    <t>PDL 360 SA DE CV</t>
  </si>
  <si>
    <t>PDC020708G21</t>
  </si>
  <si>
    <t>Promotores del sector privado de espectáculos artísticos, culturales, deportivos y similares que cuentan con instalaciones para presentarlos, Clubes deportivos del sector privado, Otros servicios recreativos prestados por el sector privado, Centros de acondicionamiento físico del sector privado, Otras instalaciones y equipamiento en construcciones, Otros trabajos especializados para la construcción</t>
  </si>
  <si>
    <t>GIL DE MUÑOZ</t>
  </si>
  <si>
    <t xml:space="preserve">5555751133  </t>
  </si>
  <si>
    <t>nelly@bypdl.com</t>
  </si>
  <si>
    <t>https://www,bypdl.com</t>
  </si>
  <si>
    <t>AMX CONTENIDO, S.A. DE C.V.</t>
  </si>
  <si>
    <t>Agencias de publicidad, Servicios de rotulación y otros servicios de publicidad</t>
  </si>
  <si>
    <t>LAGO ZÚRICH</t>
  </si>
  <si>
    <t>EDIFICIO PRESA FALCóN, PISO 15</t>
  </si>
  <si>
    <t>RABAGO</t>
  </si>
  <si>
    <t>5525813700 Ext. 7062</t>
  </si>
  <si>
    <t>lfvargas@cmi.mx</t>
  </si>
  <si>
    <t>https://www.cmi.mx</t>
  </si>
  <si>
    <t>BUGAMBILIA TREJO DURAN</t>
  </si>
  <si>
    <t>TEDB8402037Q9</t>
  </si>
  <si>
    <t>Agencias de publicidad, Servicios de publicidad y actividades relacionadas, Distribución de material publicitario, Agencias de anuncios publicitarios</t>
  </si>
  <si>
    <t xml:space="preserve">5521519100  </t>
  </si>
  <si>
    <t>bugambilia@wanbi.com.x</t>
  </si>
  <si>
    <t>AD OPUS, S.A. DE C.V.</t>
  </si>
  <si>
    <t>AOP1609013Y1</t>
  </si>
  <si>
    <t>registro@cadopus.com</t>
  </si>
  <si>
    <t>ANABEG REMODELACION Y CONSTRUCCION S.A. DE C.V.</t>
  </si>
  <si>
    <t>ARC210601I14</t>
  </si>
  <si>
    <t>Otros trabajos especializados para la construcción, Otros servicios de consultoría científica y técnica</t>
  </si>
  <si>
    <t>RÍO PAMPAS</t>
  </si>
  <si>
    <t xml:space="preserve">5541684881  </t>
  </si>
  <si>
    <t>marioalbertosanchezc@gmail.com</t>
  </si>
  <si>
    <t>CAMIRUAGA</t>
  </si>
  <si>
    <t>IVAN CAMIRUAGA HERNANDEZ</t>
  </si>
  <si>
    <t>CAHI7507089N9</t>
  </si>
  <si>
    <t xml:space="preserve">Otro autotransporte foráneo de carga general, Comercio al por mayor, Otros servicios relacionados con el transporte, Alquiler de autobuses con chofer, Otro autotransporte local de carga especializado, Comercio al por mayor de cemento, tabique y grava, Comercio al por mayor de electrodomésticos menores y aparatos de línea blanca, Otros trabajos en exteriores, Comercio al por mayor de equipo y material eléctrico, Comercio al por menor de partes y refacciones nuevas para automóviles, camionetas y camiones, Otros trabajos de acabados en edificaciones, Otras construcciones de ingeniería civil, Comercio al por mayor de productos farmacéuticos, Comercio al por menor de mascotas, Alquiler de camiones de carga sin chofer, Otros servicios de reparación y mantenimiento de automóviles y camiones, Reparación y mantenimiento de maquinaria y equipo industrial, Instalaciones eléctricas en construcciones, Otras instalaciones y equipamiento en construcciones, Otros trabajos especializados para la construcción, Comercio al por mayor de abarrotes, Comercio al por mayor de mobiliario y equipo de oficina, Comercio al por menor de artículos para la limpieza, Comercio al por mayor de otros materiales para la construcción, excepto de madera y metálicos, Comercio al por mayor de medicamentos veterinarios y alimentos para animales, excepto mascotas, Comercio al por mayor de artículos de papelería, Comercio al por mayor de juguetes y bicicletas, Comercio al por mayor de frutas y verduras frescas, Comercio al por mayor de otra maquinaria y equipo de uso general, Comercio al por mayor de maquinaria y equipo para otros servicios y para actividades comerciales, Comercio al por mayor de pintura, Comercio al por menor de carnes rojas, Comercio al por menor de artículos de papelería, Comercio al por menor de regalos, Comercio al por menor en ferreterías y tlapalerías, Comercio al por menor de llantas y cámaras para automóviles, camionetas y camiones, Comercio al por menor de aceites y grasas lubricantes, aditivos y similares para vehículos de motor, Comercio al por menor, Comercio al por mayor de madera para la construcción y la industria, Comercio al por mayor de semillas y granos alimenticios, especias y chiles secos, Comercio al por mayor de carnes rojas, Otras reparaciones mecánicas de automóviles y camiones, Comercio al por mayor de mobiliario, equipo e instrumental médico y de laboratorio, Comercio al por mayor de otros productos textiles, Comercio al por mayor de artículos y aparatos deportivos, Comercio al por mayor... </t>
  </si>
  <si>
    <t>PLAN DE AGUA PRIETA</t>
  </si>
  <si>
    <t>ivan</t>
  </si>
  <si>
    <t>camiruaga</t>
  </si>
  <si>
    <t>hernandez</t>
  </si>
  <si>
    <t xml:space="preserve">5588887348  </t>
  </si>
  <si>
    <t>camirivan@yahoo.com</t>
  </si>
  <si>
    <t>COMERCIALIZADORA ANM, SA DE CV</t>
  </si>
  <si>
    <t>CAN070927HZ7</t>
  </si>
  <si>
    <t>Servicios de ingeniería, Otras instalaciones y equipamiento en construcciones, Comercio al por mayor de equipo de telecomunicaciones, fotografía y cinematografía, Comercio al por mayor de mobiliario y equipo de cómputo y de oficina, y de otra maquinaria y equipo de uso general, Servicios de diseño de sistemas de cómputo y servicios relacionados</t>
  </si>
  <si>
    <t>VIA MORELOS KM 12.5</t>
  </si>
  <si>
    <t>LINO ENRIQUE</t>
  </si>
  <si>
    <t xml:space="preserve">5557887815  </t>
  </si>
  <si>
    <t>ventas@anmcorp.com.mx</t>
  </si>
  <si>
    <t xml:space="preserve">https://www.ur-secure.com.mx/  </t>
  </si>
  <si>
    <t>COCKVIVSA SA DE CV</t>
  </si>
  <si>
    <t>COC190605JX5</t>
  </si>
  <si>
    <t>Comercio al por mayor, Comercio al por mayor de frutas y verduras frescas</t>
  </si>
  <si>
    <t>PRV SANTA ANA</t>
  </si>
  <si>
    <t>OFICINA 03</t>
  </si>
  <si>
    <t>San Antonio Cacalotepec</t>
  </si>
  <si>
    <t>JARED</t>
  </si>
  <si>
    <t xml:space="preserve">5518575441  </t>
  </si>
  <si>
    <t>ejecutivo.juridico@gestionhn.com.mx</t>
  </si>
  <si>
    <t>COMERCIALIZADORA PANAMERICANA DE ENERGÍA, S.A.P.I. DE C.V.</t>
  </si>
  <si>
    <t>CPE191017EV9</t>
  </si>
  <si>
    <t>Comercio al por menor de combustibles, aceites y grasas lubricantes</t>
  </si>
  <si>
    <t xml:space="preserve">5592763429  </t>
  </si>
  <si>
    <t>ventas@copaenergia.com.mx</t>
  </si>
  <si>
    <t>RAUL FLORENCIO</t>
  </si>
  <si>
    <t>RAUL FLORENCIO GARCIA MILLAN</t>
  </si>
  <si>
    <t>GAMR621030DK2</t>
  </si>
  <si>
    <t>Colocación de pisos cerámicos y azulejos, Comercio al por mayor de artículos y aparatos deportivos, Promotores de espectáculos artísticos, culturales, deportivos y similares que no cuentan con instalaciones para presentarlos, Comercio al por mayor, Estacionamientos y pensiones para vehículos automotores, Clubes deportivos del sector privado, Otros servicios recreativos prestados por el sector privado, Otros trabajos especializados para la construcción</t>
  </si>
  <si>
    <t>PASEO DE LAS ROSAS</t>
  </si>
  <si>
    <t>Primavera</t>
  </si>
  <si>
    <t xml:space="preserve">5554466553  </t>
  </si>
  <si>
    <t>raulgami@infinitummail.com</t>
  </si>
  <si>
    <t>GRUPO COMERCIAL FOGLIETTA SA DE CV</t>
  </si>
  <si>
    <t>GCF110127JR4</t>
  </si>
  <si>
    <t>Servicios de limpieza de inmuebles, Sanitarios públicos y bolerías</t>
  </si>
  <si>
    <t xml:space="preserve">5530395726  </t>
  </si>
  <si>
    <t>hfvc@yahoo.com</t>
  </si>
  <si>
    <t>COACH AFFAIRE S.C.</t>
  </si>
  <si>
    <t>CAF170220LJ5</t>
  </si>
  <si>
    <t>AV COLONIA DEL VALLE</t>
  </si>
  <si>
    <t>B101</t>
  </si>
  <si>
    <t>MARTHA CONCEPCION</t>
  </si>
  <si>
    <t xml:space="preserve">5576918092  </t>
  </si>
  <si>
    <t>cony_mc06@hotmail.com</t>
  </si>
  <si>
    <t xml:space="preserve">https://www.coachaffaire.com.mx/  </t>
  </si>
  <si>
    <t>CORPORACION PRINTESCORP SA DE CV</t>
  </si>
  <si>
    <t>CPR0304241Y4</t>
  </si>
  <si>
    <t>CARLOS DARIO</t>
  </si>
  <si>
    <t>5556011405 Ext. 101</t>
  </si>
  <si>
    <t>ventas@grupoescoprion.com.mx</t>
  </si>
  <si>
    <t xml:space="preserve">https://www.grupoescorpion.mx/  </t>
  </si>
  <si>
    <t>INSTALACIONES Y MANTENIMIENTO EN EQUIPO DE RADIO COMUNICACIÓN SAPI DE CV</t>
  </si>
  <si>
    <t>IME771021CS7</t>
  </si>
  <si>
    <t>5557581623 Ext. 4012</t>
  </si>
  <si>
    <t>lsoto@inmer.com</t>
  </si>
  <si>
    <t xml:space="preserve">https://www.inmer.com/  </t>
  </si>
  <si>
    <t>Servicios de consultoría administrativa, científica y técnica, Otro transporte terrestre de pasajeros, Comercio al por mayor de juguetes y bicicletas, Comercio al por mayor de mobiliario y equipo de cómputo y de oficina, y de otra maquinaria y equipo de uso general, Comercio al por mayor de equipo de telecomunicaciones, fotografía y cinematografía, Comercio al por mayor de electrodomésticos menores y aparatos de línea blanca, Otros servicios relacionados con el transporte, Servicios financieros y de seguros</t>
  </si>
  <si>
    <t xml:space="preserve">5514279070  </t>
  </si>
  <si>
    <t>foms72@yahoo.com</t>
  </si>
  <si>
    <t>BLANCA MARGARITA</t>
  </si>
  <si>
    <t>BLANCA MARGARITA PIÑA PALACIOS</t>
  </si>
  <si>
    <t>PIPB9410177X7</t>
  </si>
  <si>
    <t>Comercio al por mayor de maquinaria y equipo para la industria manufacturera, Impresión de formas continuas y otros impresos, Otros servicios de apoyo a los negocios, Comercio al por mayor de materias primas para la industria, Centros generales de alquiler, Comercio al por mayor de otra maquinaria y equipo de uso general, Comercio al por mayor de envases en general, papel y cartón para la industria, Comercio al por mayor de mobiliario y equipo de oficina, Comercio al por mayor de mobiliario, equipo e instrumental médico y de laboratorio, Comercio al por mayor de mobiliario y equipo de cómputo y de oficina, y de otra maquinaria y equipo de uso general, Comercio al por mayor, Comercio al por mayor de productos químicos para la industria farmacéutica y para otro uso industrial</t>
  </si>
  <si>
    <t>AVENIDA TLÁHUAC</t>
  </si>
  <si>
    <t>5558425938 Ext. 55</t>
  </si>
  <si>
    <t>ventasblapi@gmail.com</t>
  </si>
  <si>
    <t>QUINTA ZACATEPEC SA DE CV</t>
  </si>
  <si>
    <t>QZA200828NE1</t>
  </si>
  <si>
    <t>Paraje Zacatepec</t>
  </si>
  <si>
    <t>DULCE ANGEL</t>
  </si>
  <si>
    <t xml:space="preserve">5549643783  </t>
  </si>
  <si>
    <t>quintazacatepc2008@hotmail.com</t>
  </si>
  <si>
    <t>CFE CALIFICADOS S.A. DE C.V.</t>
  </si>
  <si>
    <t>CCA160523QGA</t>
  </si>
  <si>
    <t xml:space="preserve">5541235400  </t>
  </si>
  <si>
    <t>raul.gonzalez@calificados.cfe.mx</t>
  </si>
  <si>
    <t xml:space="preserve">https://www.calificados.cfe.mx/Paginas/default.aspx  </t>
  </si>
  <si>
    <t>VERONICA ALVARADO RODRIGUEZ</t>
  </si>
  <si>
    <t>AARV701005A89</t>
  </si>
  <si>
    <t>Servicios de limpieza de inmuebles, Otros servicios de limpieza, Asociaciones y organizaciones comerciales, laborales, profesionales y recreativas</t>
  </si>
  <si>
    <t>MANUEL FERNANDO DE SOTO</t>
  </si>
  <si>
    <t>Constitución de La República</t>
  </si>
  <si>
    <t>07469</t>
  </si>
  <si>
    <t xml:space="preserve">5557819684  </t>
  </si>
  <si>
    <t>alba13_guez@hotmail.com</t>
  </si>
  <si>
    <t>ARISTELECOM SA DE CV</t>
  </si>
  <si>
    <t>ARI181026UZ7</t>
  </si>
  <si>
    <t xml:space="preserve">5585691399  </t>
  </si>
  <si>
    <t>cmartinez@interkable.com</t>
  </si>
  <si>
    <t>LA CATRINA QUE EXPORTA S.A. DE C.V.</t>
  </si>
  <si>
    <t>CQE121218U31</t>
  </si>
  <si>
    <t>Producción de programas para la televisión, Servicios de postproducción y otros servicios para la industria fílmica y del video</t>
  </si>
  <si>
    <t xml:space="preserve">0  </t>
  </si>
  <si>
    <t>chamy@me.com</t>
  </si>
  <si>
    <t>0000000000</t>
  </si>
  <si>
    <t>COMDIGITEX SERVICIOS SAS DE CV</t>
  </si>
  <si>
    <t>CSE181105971</t>
  </si>
  <si>
    <t>Servicios de ingeniería, Supervisión de construcción de obras de generación y conducción de energía eléctrica y de obras para telecomunicaciones, Comercio al por menor, Comercio al por menor de teléfonos y otros aparatos de comunicación, Construcción de obras para telecomunicaciones, Reparación y mantenimiento de equipo electrónico y de equipo de precisión, Telecomunicaciones, Procesamiento electrónico de información, hospedaje y otros servicios relacionados, Fabricación de equipo de computación, comunicación, medición y de otros equipos, componentes y accesorios electrónicos, Alquiler de aparatos eléctricos y electrónicos para el hogar y personales, Construcción de obras de urbanización</t>
  </si>
  <si>
    <t>MARTIN OSVALDO</t>
  </si>
  <si>
    <t xml:space="preserve">5536033742  </t>
  </si>
  <si>
    <t>codiexsp@gmail.com</t>
  </si>
  <si>
    <t>CONSTRUCTORA VALLENTO SA DE CV</t>
  </si>
  <si>
    <t>CVA100723SS3</t>
  </si>
  <si>
    <t>RÍO MIXCOAC</t>
  </si>
  <si>
    <t>DESPACHO 11-A</t>
  </si>
  <si>
    <t xml:space="preserve">5555158160  </t>
  </si>
  <si>
    <t>corporativop40@hotmail.com</t>
  </si>
  <si>
    <t>DITELCOM SA DE CV</t>
  </si>
  <si>
    <t>DIT0303171U1</t>
  </si>
  <si>
    <t>Reparación y mantenimiento de equipo electrónico y de equipo de precisión, Comercio al por menor de mobiliario, equipo y accesorios de cómputo, teléfonos y otros aparatos de comunicación, Servicios de consultoría administrativa, científica y técnica, Otras instalaciones y equipamiento en construcciones, Alquiler de equipo de cómputo y de otras máquinas y mobiliario de oficina, Instalaciones eléctricas en construcciones</t>
  </si>
  <si>
    <t xml:space="preserve">5510557550  </t>
  </si>
  <si>
    <t>roberto.garcia@grupo-omnia.com.mx</t>
  </si>
  <si>
    <t>https://www.ditelcom.com.mx</t>
  </si>
  <si>
    <t>ESTUDIOS CLINICOS DR. T.J. ORIARD S.A. DE C.V.</t>
  </si>
  <si>
    <t>ECD741021QA5</t>
  </si>
  <si>
    <t>Laboratorios médicos y de diagnóstico</t>
  </si>
  <si>
    <t>Evolución Poniente</t>
  </si>
  <si>
    <t xml:space="preserve">5540406545  </t>
  </si>
  <si>
    <t>miriam.rivera@olab.com.mx</t>
  </si>
  <si>
    <t>https://www.olab.com.mx</t>
  </si>
  <si>
    <t>LIBELLA CREATIVE BOUTIQUE SA DE CV</t>
  </si>
  <si>
    <t>LCB1003187Y3</t>
  </si>
  <si>
    <t>Servicios de diseño de sistemas de cómputo y servicios relacionados, Servicios de consultoría en administración, Edición y difusión de contenido exclusivamente a través de internet y servicios de búsqueda en la red, Intermediación de comercio al por mayor, Procesamiento electrónico de información, hospedaje y otros servicios relacionados, Servicios de publicidad y actividades relacionadas</t>
  </si>
  <si>
    <t xml:space="preserve">5556781528  </t>
  </si>
  <si>
    <t>armando@libela.mx</t>
  </si>
  <si>
    <t>https://www.libela.mx</t>
  </si>
  <si>
    <t>LIMPIEZA GEMINIS S.A. DE C.V.</t>
  </si>
  <si>
    <t>LGE990803V73</t>
  </si>
  <si>
    <t>Izcalli Chamapa</t>
  </si>
  <si>
    <t>OCTAVIO DANIEL</t>
  </si>
  <si>
    <t xml:space="preserve">5570934828  </t>
  </si>
  <si>
    <t>limpiezageminissadecv@gmail.com</t>
  </si>
  <si>
    <t xml:space="preserve">https://www.lgeminis.com/  </t>
  </si>
  <si>
    <t>ALMACENADORA KAVE SA DE CV</t>
  </si>
  <si>
    <t>AKA080904US4</t>
  </si>
  <si>
    <t>Comercio al por menor de gasolina y diésel</t>
  </si>
  <si>
    <t>VICTOR GERARDO</t>
  </si>
  <si>
    <t>IRIARTE</t>
  </si>
  <si>
    <t xml:space="preserve">5939163046  </t>
  </si>
  <si>
    <t>ventas@kv2.com.mx</t>
  </si>
  <si>
    <t>PRODIO S.A. DE C.V.</t>
  </si>
  <si>
    <t>PRO190712IV1</t>
  </si>
  <si>
    <t>Construcción, Construcción de obras de urbanización, Otras construcciones de ingeniería civil, Comercio al por mayor de maquinaria y equipo para la construcción y la minería, Construcción de presas y represas, Comercio al por mayor</t>
  </si>
  <si>
    <t>YULIANA YULIETH</t>
  </si>
  <si>
    <t xml:space="preserve">5559251525  </t>
  </si>
  <si>
    <t>melissa.correa@prodio.mx</t>
  </si>
  <si>
    <t>PROYECTO Y DESARROLLO SAVAR SA DE CV</t>
  </si>
  <si>
    <t>PYD1310224H7</t>
  </si>
  <si>
    <t>Otras construcciones de ingeniería civil, Servicios de ingeniería, Comercio al por mayor de maquinaria y equipo para la construcción y la minería, Supervisión de construcción de otras obras de ingeniería civil, Inmobiliarias y corredores de bienes raíces</t>
  </si>
  <si>
    <t>Villa Residencial Santa Fe 3a Sección</t>
  </si>
  <si>
    <t>6649745487 Ext. 111</t>
  </si>
  <si>
    <t>ingmgar@gmail.com</t>
  </si>
  <si>
    <t>SEMEX, S.A. DE C.V.</t>
  </si>
  <si>
    <t>SEM680801193</t>
  </si>
  <si>
    <t>Fabricación de otros equipos de comunicación, Instalación de señalamientos y protecciones en obras viales, Comercio al por mayor de equipo y material eléctrico, Comercio al por mayor de artículos de papelería, Comercio al por mayor de pintura, Comercio al por mayor de materiales metálicos para la construcción y la manufactura</t>
  </si>
  <si>
    <t>AUTOPISTA AEROPUERTO</t>
  </si>
  <si>
    <t>Valle Soleado</t>
  </si>
  <si>
    <t>INDA</t>
  </si>
  <si>
    <t>5556866566 Ext. 4015</t>
  </si>
  <si>
    <t>lsoto@semex.com.mx</t>
  </si>
  <si>
    <t xml:space="preserve">https://www.semex.com.mx/  </t>
  </si>
  <si>
    <t>TELEFORMULA, S.A. DE C.V.</t>
  </si>
  <si>
    <t>Producción de programas para la televisión, Producción de programación de canales para sistemas de televisión por cable o satelitales, Transmisión de programas de televisión, Distribución de películas y de otros materiales audiovisuales, Producción de programación de canales para sistemas de televisión por cable o satelitales, Producción de videoclips, comerciales y otros materiales audiovisuales</t>
  </si>
  <si>
    <t>5552795772 Ext. 4301</t>
  </si>
  <si>
    <t>TRANSPORTES ENMARK, S.A. DE C.V.</t>
  </si>
  <si>
    <t>TEN9811166Q1</t>
  </si>
  <si>
    <t>Autotransporte de carga, Captación, tratamiento y suministro de agua realizados por el sector privado</t>
  </si>
  <si>
    <t>OCEANO DE LAS TEMPESTADES</t>
  </si>
  <si>
    <t xml:space="preserve">5558412722  </t>
  </si>
  <si>
    <t>transportesenmark@hotmail.com</t>
  </si>
  <si>
    <t>TETRA INTEGRAME MEXICO SA DE CV</t>
  </si>
  <si>
    <t>TIM170802RZ4</t>
  </si>
  <si>
    <t>Otros servicios de telecomunicaciones, Comercio al por mayor, Otros servicios profesionales, científicos y técnicos, Otros servicios de consultoría científica y técnica, Otras instalaciones y equipamiento en construcciones, Procesamiento electrónico de información, hospedaje y otros servicios relacionados, Comercio al por menor de mobiliario, equipo y accesorios de cómputo, teléfonos y otros aparatos de comunicación, Reparación y mantenimiento de aparatos eléctricos para el hogar y personales, Comercio al por mayor, Comercio al por menor de teléfonos y otros aparatos de comunicación</t>
  </si>
  <si>
    <t>NORTE 79 A</t>
  </si>
  <si>
    <t>NATALY PAMELA</t>
  </si>
  <si>
    <t xml:space="preserve">5528995448  </t>
  </si>
  <si>
    <t>factura@tetra.mx</t>
  </si>
  <si>
    <t>TECNOSILICATOS DE MEXICO SA DE CV</t>
  </si>
  <si>
    <t>TME041006DKA</t>
  </si>
  <si>
    <t>Manejo de residuos y servicios de remediación</t>
  </si>
  <si>
    <t>DE LAS TORRES</t>
  </si>
  <si>
    <t>Sierra de Guadalupe</t>
  </si>
  <si>
    <t>ANASTASIO ROGELIO</t>
  </si>
  <si>
    <t>5538680940 Ext. 204</t>
  </si>
  <si>
    <t>rogelio.lopez@tecnosilicatos.com.mx</t>
  </si>
  <si>
    <t xml:space="preserve">https://WWW.TECNOSILICATOS.COM.MX </t>
  </si>
  <si>
    <t>TRASLADO PROFESIONALES  SAFE TRIP  SA DE CV</t>
  </si>
  <si>
    <t>TPS1510297X9</t>
  </si>
  <si>
    <t>Autotransporte local de carga general</t>
  </si>
  <si>
    <t>SAN SIMON</t>
  </si>
  <si>
    <t>JOSE VICENTE</t>
  </si>
  <si>
    <t>ORDUÑA</t>
  </si>
  <si>
    <t xml:space="preserve">5553357993  </t>
  </si>
  <si>
    <t>trasladosprofesionales.sf@gmail.com</t>
  </si>
  <si>
    <t>XPERT CONSULTORES EN TECNOLOGIAS Y COMUNICACIONES, SA DE CV</t>
  </si>
  <si>
    <t>XCT120306M84</t>
  </si>
  <si>
    <t>Comercio al por menor de mobiliario, equipo y accesorios de cómputo, teléfonos y otros aparatos de comunicación, Edición de software y edición de software integrada con la reproducción, Supervisión de construcción de obras de generación y conducción de energía eléctrica y de obras para telecomunicaciones, Otros servicios de telecomunicaciones, Servicios de consultoría en administración</t>
  </si>
  <si>
    <t xml:space="preserve">5562645097  </t>
  </si>
  <si>
    <t>alberto@xpertic.com.mx</t>
  </si>
  <si>
    <t>ZENTAG SA DE CV</t>
  </si>
  <si>
    <t>ZEN1811156G5</t>
  </si>
  <si>
    <t>Promotores de espectáculos artísticos, culturales, deportivos y similares que cuentan con instalaciones para presentarlos, Clubes deportivos del sector privado, Otros servicios recreativos prestados por el sector privado, Otros trabajos especializados para la construcción, Otras instalaciones y equipamiento en construcciones</t>
  </si>
  <si>
    <t>raul_gami@hotmail.com</t>
  </si>
  <si>
    <t>AJ LABELS S.A. DE C.V.</t>
  </si>
  <si>
    <t>ALA200107JTA</t>
  </si>
  <si>
    <t>5553470787 Ext. 108</t>
  </si>
  <si>
    <t>j.rosique@ajlabels.com.mx</t>
  </si>
  <si>
    <t>TÉCNICOS ESPECIALIZADOS EN FUMIGACIÓN SA DE CV</t>
  </si>
  <si>
    <t>TEF020118Q61</t>
  </si>
  <si>
    <t>Servicios de control y exterminación de plagas, Servicios de limpieza de inmuebles, Otros servicios de apoyo a los negocios</t>
  </si>
  <si>
    <t>contacto@tef.mx</t>
  </si>
  <si>
    <t>https://www.TEF.MX</t>
  </si>
  <si>
    <t>LUIS IVAN</t>
  </si>
  <si>
    <t>LUIS IVAN AGUILAR MENDOZA</t>
  </si>
  <si>
    <t>AUML740612DG8</t>
  </si>
  <si>
    <t>Reparación y mantenimiento de maquinaria y equipo industrial, Otras construcciones de ingeniería civil, Comercio al por menor de partes y refacciones nuevas para automóviles, camionetas y camiones</t>
  </si>
  <si>
    <t>Miravalle</t>
  </si>
  <si>
    <t xml:space="preserve">5556720857  </t>
  </si>
  <si>
    <t>stardeltaembobi@yahoo.com.mx</t>
  </si>
  <si>
    <t>https://www.tallerelectricostardelta.godaddysites.com/ola/services/mantenimiento-a-domicilio?olaT=2020-1</t>
  </si>
  <si>
    <t>Blanca Yesenia</t>
  </si>
  <si>
    <t>Blanca Yesenia Espinoza Benitez</t>
  </si>
  <si>
    <t>Publicidad</t>
  </si>
  <si>
    <t xml:space="preserve"> Benitez</t>
  </si>
  <si>
    <t>Credencial de Elector</t>
  </si>
  <si>
    <t>Correo electrónico representante legal, en su caso, no cuenta con correo; Con respecto a la columna de Página web del proveedor o contratista se identifico que el proveedor cuente con una pagina web.</t>
  </si>
  <si>
    <t>Con respecto a la columna de Página web del proveedor o contratista se identifico que el proveedor cuente con una pagina web.</t>
  </si>
  <si>
    <t>Promotora y Comercializadora Global de Tecnología, S.A. de C.V.</t>
  </si>
  <si>
    <t>PCG1305311154</t>
  </si>
  <si>
    <t>La asesoría, consultoría, capacitación y en general la presentación de toda clase de servicios, por cuenta propia o de terceros, a toda clase de personas, empresas e instituciones, ralcionadas con la contratación y venta de servicios relacionados con la Industria de la Tecnologia, Comercialización de productos en general.</t>
  </si>
  <si>
    <t>https://www.promotoraglobaltech.com.mx</t>
  </si>
  <si>
    <t>Canon Mexicana, S. de R.L. de C.V.</t>
  </si>
  <si>
    <t>Piso 17</t>
  </si>
  <si>
    <t>Lomas de Chapultepec  I Seccion</t>
  </si>
  <si>
    <t>Mikio</t>
  </si>
  <si>
    <t>Takagi</t>
  </si>
  <si>
    <t>null</t>
  </si>
  <si>
    <t>davidenriquez@cusa.canon.com</t>
  </si>
  <si>
    <t>Acta Constitutiva</t>
  </si>
  <si>
    <t>Necaxa</t>
  </si>
  <si>
    <t>Sin numero</t>
  </si>
  <si>
    <t>tere.lopez@teksar.com.mx</t>
  </si>
  <si>
    <t>Consultoria, Bienes y Servicios Integrales ERC, S.A. de C.V.</t>
  </si>
  <si>
    <t>Compra, venta, arrendamiento, reparacion, distribuciòn, producciòn, fabricaciòn, elaboraciòn, adquisicion, reparacion, importaciòn, exportacion, negociacion, y comercilizacion en general de todo tipo de computadoras y equipo de computo</t>
  </si>
  <si>
    <t>Aniceto Arteaga</t>
  </si>
  <si>
    <t xml:space="preserve">Juan Manuel </t>
  </si>
  <si>
    <t>juan.rojas@erc.mx</t>
  </si>
  <si>
    <t>https://www.erc.mx</t>
  </si>
  <si>
    <t>Bicentel, S.A. de C.V.</t>
  </si>
  <si>
    <t>BIC1010137G6</t>
  </si>
  <si>
    <t>La prestación y comercializacion de servicios de telecomunicaciones</t>
  </si>
  <si>
    <t xml:space="preserve">Lomas de Chapultepec   </t>
  </si>
  <si>
    <t>Jose Timoteo</t>
  </si>
  <si>
    <t>Ordaz</t>
  </si>
  <si>
    <t>ana_yanez@c3ntro.com</t>
  </si>
  <si>
    <t>Distribuidora Varsoto, S.A. de C.V.</t>
  </si>
  <si>
    <t>Compra, venta fabricacion, comercializacion, importacion, exportacion, y distribucion de toda clase de  de insumos para el sector educativoe industria en general</t>
  </si>
  <si>
    <t>Insurgentes Norte</t>
  </si>
  <si>
    <t>L-5</t>
  </si>
  <si>
    <t>Leoncio</t>
  </si>
  <si>
    <t>Guillen</t>
  </si>
  <si>
    <t>varsoto@yahoo.com.mx</t>
  </si>
  <si>
    <t>Crivia Internacional, S.A.S. de C.V.</t>
  </si>
  <si>
    <t>Ejecutar toda clase  de actos de comercio, pudiendo comprar y vender importar y exportar toda clase de articulos y  mercancias, asi como toda clase de servicios</t>
  </si>
  <si>
    <t>contaco@criviaint.com</t>
  </si>
  <si>
    <t>https://www.criviaint.com</t>
  </si>
  <si>
    <t>Mondragon</t>
  </si>
  <si>
    <t>MONL8002023PD5</t>
  </si>
  <si>
    <t>Mz 52 Lt11</t>
  </si>
  <si>
    <t xml:space="preserve">Jose Lazaro </t>
  </si>
  <si>
    <t>Comercializacion de equipos, perifericos, accesorios y consumibles de computo y comunicaciones</t>
  </si>
  <si>
    <t>Sifon</t>
  </si>
  <si>
    <t>Galvan</t>
  </si>
  <si>
    <t>gvega@servicios.com.mx</t>
  </si>
  <si>
    <t>La prestación y comercializacion de servicios de publicidad</t>
  </si>
  <si>
    <t xml:space="preserve">Rene Trinidad </t>
  </si>
  <si>
    <t>Fernanda.cuevas@sdpnoticias.com</t>
  </si>
  <si>
    <t>https://www.sdpnoticias.com</t>
  </si>
  <si>
    <t>dab260123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</si>
</sst>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1"/>
      <color indexed="8"/>
      <name val="Calibri"/>
      <family val="2"/>
    </font>
    <font>
      <u/>
      <sz val="11"/>
      <color theme="10"/>
      <name val="Calibri"/>
      <family val="2"/>
      <scheme val="minor"/>
    </font>
    <font>
      <sz val="8"/>
      <name val="Calibri"/>
      <family val="2"/>
      <scheme val="minor"/>
    </font>
    <font>
      <sz val="11"/>
      <name val="Calibri"/>
      <family val="2"/>
      <scheme val="minor"/>
    </font>
    <font>
      <u/>
      <sz val="11"/>
      <color rgb="FF0070C0"/>
      <name val="Calibri"/>
      <family val="2"/>
      <scheme val="minor"/>
    </font>
    <font>
      <sz val="11"/>
      <color rgb="FF0563C1"/>
      <name val="Calibri"/>
      <family val="2"/>
      <scheme val="minor"/>
    </font>
    <font>
      <sz val="11"/>
      <color rgb="FF000000"/>
      <name val="Calibri"/>
      <family val="2"/>
      <scheme val="minor"/>
    </font>
    <font>
      <sz val="11"/>
      <color theme="0"/>
      <name val="Calibri"/>
      <family val="2"/>
      <scheme val="minor"/>
    </font>
    <font>
      <sz val="11"/>
      <color rgb="FF002060"/>
      <name val="Calibri"/>
      <family val="2"/>
      <scheme val="minor"/>
    </font>
    <font>
      <sz val="11"/>
      <color theme="5" tint="-0.249977111117893"/>
      <name val="Calibri"/>
      <family val="2"/>
      <scheme val="minor"/>
    </font>
    <font>
      <sz val="11"/>
      <color rgb="FF00B0F0"/>
      <name val="Calibri"/>
      <family val="2"/>
      <scheme val="minor"/>
    </font>
    <font>
      <sz val="11"/>
      <color rgb="FF00B050"/>
      <name val="Calibri"/>
      <family val="2"/>
      <scheme val="minor"/>
    </font>
    <font>
      <b/>
      <sz val="11"/>
      <color indexed="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2">
    <xf numFmtId="0" fontId="0" fillId="0" borderId="0"/>
    <xf numFmtId="0" fontId="4" fillId="3" borderId="0"/>
    <xf numFmtId="0" fontId="4" fillId="3" borderId="0"/>
    <xf numFmtId="0" fontId="5" fillId="3" borderId="0" applyFill="0" applyProtection="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4" fillId="3" borderId="0"/>
    <xf numFmtId="0" fontId="6" fillId="3" borderId="0" applyNumberFormat="0" applyFill="0" applyBorder="0" applyAlignment="0" applyProtection="0"/>
    <xf numFmtId="0" fontId="6" fillId="3" borderId="0" applyNumberFormat="0" applyFill="0" applyBorder="0" applyAlignment="0" applyProtection="0"/>
  </cellStyleXfs>
  <cellXfs count="82">
    <xf numFmtId="0" fontId="0" fillId="0" borderId="0" xfId="0"/>
    <xf numFmtId="0" fontId="3" fillId="4" borderId="1" xfId="0" applyFont="1" applyFill="1" applyBorder="1" applyAlignment="1">
      <alignment horizontal="center" wrapText="1"/>
    </xf>
    <xf numFmtId="0" fontId="8" fillId="0" borderId="0" xfId="2" applyFont="1" applyFill="1"/>
    <xf numFmtId="0" fontId="3" fillId="5" borderId="1" xfId="0" applyFont="1" applyFill="1" applyBorder="1" applyAlignment="1">
      <alignment horizontal="center" wrapText="1"/>
    </xf>
    <xf numFmtId="0" fontId="8" fillId="0" borderId="0" xfId="0" applyFont="1" applyFill="1"/>
    <xf numFmtId="0" fontId="9" fillId="0" borderId="0" xfId="20" applyFont="1" applyFill="1"/>
    <xf numFmtId="0" fontId="10" fillId="0" borderId="0" xfId="0" applyFont="1" applyFill="1" applyAlignment="1">
      <alignment vertical="center"/>
    </xf>
    <xf numFmtId="0" fontId="11" fillId="0" borderId="0" xfId="0" applyFont="1" applyFill="1" applyAlignment="1">
      <alignment vertical="center"/>
    </xf>
    <xf numFmtId="14" fontId="8" fillId="0" borderId="0" xfId="2" applyNumberFormat="1" applyFont="1" applyFill="1" applyAlignment="1">
      <alignment horizontal="center" vertical="center"/>
    </xf>
    <xf numFmtId="0" fontId="8" fillId="0" borderId="0" xfId="2" applyFont="1" applyFill="1" applyAlignment="1">
      <alignment horizontal="center"/>
    </xf>
    <xf numFmtId="49" fontId="8" fillId="0" borderId="0" xfId="2" applyNumberFormat="1" applyFont="1" applyFill="1" applyAlignment="1">
      <alignment horizontal="center" vertical="center"/>
    </xf>
    <xf numFmtId="0" fontId="8" fillId="0" borderId="0" xfId="2" applyFont="1" applyFill="1" applyAlignment="1">
      <alignment horizontal="center" vertical="center"/>
    </xf>
    <xf numFmtId="0" fontId="8" fillId="0" borderId="0" xfId="9" applyFont="1" applyFill="1"/>
    <xf numFmtId="0" fontId="8" fillId="0" borderId="0" xfId="0" applyFont="1" applyFill="1" applyAlignment="1">
      <alignment horizontal="center"/>
    </xf>
    <xf numFmtId="49" fontId="8" fillId="0" borderId="0" xfId="0" applyNumberFormat="1" applyFont="1" applyFill="1" applyAlignment="1">
      <alignment horizontal="center" vertical="center"/>
    </xf>
    <xf numFmtId="0" fontId="8" fillId="0" borderId="0" xfId="0" applyFont="1" applyFill="1" applyAlignment="1">
      <alignment horizontal="center" vertical="center"/>
    </xf>
    <xf numFmtId="14" fontId="13" fillId="0" borderId="0" xfId="2" applyNumberFormat="1" applyFont="1" applyFill="1" applyAlignment="1">
      <alignment horizontal="center" vertical="center"/>
    </xf>
    <xf numFmtId="0" fontId="13" fillId="0" borderId="0" xfId="0" applyFont="1" applyFill="1" applyAlignment="1">
      <alignment horizontal="center"/>
    </xf>
    <xf numFmtId="0" fontId="13" fillId="0" borderId="0" xfId="0" applyFont="1" applyFill="1"/>
    <xf numFmtId="0" fontId="13" fillId="0" borderId="0" xfId="0" applyFont="1" applyFill="1" applyAlignment="1">
      <alignment horizontal="left"/>
    </xf>
    <xf numFmtId="0" fontId="8" fillId="0" borderId="0" xfId="10" applyFont="1" applyFill="1" applyAlignment="1">
      <alignment horizontal="center" vertical="center"/>
    </xf>
    <xf numFmtId="0" fontId="8" fillId="0" borderId="0" xfId="2" applyFont="1" applyFill="1" applyAlignment="1">
      <alignment horizontal="left"/>
    </xf>
    <xf numFmtId="14" fontId="15" fillId="0" borderId="0" xfId="0" applyNumberFormat="1" applyFont="1" applyFill="1" applyAlignment="1">
      <alignment horizontal="center"/>
    </xf>
    <xf numFmtId="0" fontId="15" fillId="0" borderId="0" xfId="0" applyFont="1" applyFill="1"/>
    <xf numFmtId="14" fontId="16" fillId="0" borderId="0" xfId="0" applyNumberFormat="1" applyFont="1" applyFill="1" applyAlignment="1">
      <alignment horizontal="center"/>
    </xf>
    <xf numFmtId="0" fontId="16" fillId="0" borderId="0" xfId="0" applyFont="1" applyFill="1"/>
    <xf numFmtId="0" fontId="8" fillId="0" borderId="0" xfId="0" applyFont="1" applyFill="1" applyAlignment="1">
      <alignment horizontal="left"/>
    </xf>
    <xf numFmtId="14" fontId="8" fillId="0" borderId="0" xfId="0" applyNumberFormat="1" applyFont="1" applyFill="1" applyAlignment="1">
      <alignment horizontal="center"/>
    </xf>
    <xf numFmtId="0" fontId="14" fillId="0" borderId="0" xfId="0" applyFont="1" applyFill="1" applyAlignment="1">
      <alignment horizontal="left"/>
    </xf>
    <xf numFmtId="0" fontId="16" fillId="0" borderId="0" xfId="0" applyFont="1" applyFill="1" applyAlignment="1">
      <alignment horizontal="left"/>
    </xf>
    <xf numFmtId="0" fontId="14" fillId="0" borderId="0" xfId="0" applyFont="1" applyFill="1" applyAlignment="1">
      <alignment horizontal="center"/>
    </xf>
    <xf numFmtId="0" fontId="8" fillId="0" borderId="0" xfId="7" applyFont="1" applyFill="1" applyAlignment="1">
      <alignment horizontal="left"/>
    </xf>
    <xf numFmtId="0" fontId="15" fillId="0" borderId="0" xfId="0" applyFont="1" applyFill="1" applyAlignment="1">
      <alignment horizontal="left"/>
    </xf>
    <xf numFmtId="0" fontId="8" fillId="0" borderId="0" xfId="0" applyFont="1" applyFill="1" applyAlignment="1">
      <alignment horizontal="left" vertical="center"/>
    </xf>
    <xf numFmtId="0" fontId="8" fillId="0" borderId="0" xfId="0" applyFont="1" applyFill="1" applyAlignment="1">
      <alignment horizontal="right"/>
    </xf>
    <xf numFmtId="2" fontId="8" fillId="0" borderId="0" xfId="0" applyNumberFormat="1" applyFont="1" applyFill="1" applyAlignment="1">
      <alignment horizontal="left"/>
    </xf>
    <xf numFmtId="0" fontId="17" fillId="0" borderId="0" xfId="0" applyFont="1" applyFill="1" applyAlignment="1">
      <alignment horizontal="center"/>
    </xf>
    <xf numFmtId="14" fontId="8" fillId="0" borderId="0" xfId="2" applyNumberFormat="1" applyFont="1" applyFill="1" applyAlignment="1">
      <alignment horizontal="center"/>
    </xf>
    <xf numFmtId="0" fontId="12" fillId="0" borderId="0" xfId="0" applyFont="1"/>
    <xf numFmtId="0" fontId="2" fillId="2" borderId="1" xfId="0" applyFont="1" applyFill="1" applyBorder="1" applyAlignment="1">
      <alignment horizontal="center"/>
    </xf>
    <xf numFmtId="0" fontId="0" fillId="0" borderId="0" xfId="0"/>
    <xf numFmtId="0" fontId="3" fillId="4" borderId="1" xfId="0" applyFont="1" applyFill="1" applyBorder="1"/>
    <xf numFmtId="0" fontId="15" fillId="0" borderId="0" xfId="0" applyFont="1" applyFill="1" applyAlignment="1">
      <alignment horizontal="center"/>
    </xf>
    <xf numFmtId="0" fontId="16" fillId="0" borderId="0" xfId="0" applyFont="1" applyFill="1" applyAlignment="1">
      <alignment horizontal="center"/>
    </xf>
    <xf numFmtId="0" fontId="8" fillId="0" borderId="0" xfId="2" applyFont="1" applyFill="1" applyAlignment="1">
      <alignment horizontal="left" vertical="center"/>
    </xf>
    <xf numFmtId="0" fontId="8" fillId="0" borderId="0" xfId="7" applyFont="1" applyFill="1" applyAlignment="1">
      <alignment horizontal="left" vertical="center"/>
    </xf>
    <xf numFmtId="0" fontId="1" fillId="0" borderId="0" xfId="0" applyFont="1" applyFill="1" applyAlignment="1">
      <alignment horizontal="left"/>
    </xf>
    <xf numFmtId="0" fontId="11" fillId="0" borderId="0" xfId="0" applyFont="1" applyFill="1" applyAlignment="1">
      <alignment horizontal="left" vertical="center"/>
    </xf>
    <xf numFmtId="0" fontId="8" fillId="0" borderId="0" xfId="0" quotePrefix="1" applyFont="1" applyFill="1" applyAlignment="1">
      <alignment horizontal="left"/>
    </xf>
    <xf numFmtId="49" fontId="4" fillId="0" borderId="0" xfId="2" applyNumberFormat="1" applyFont="1" applyFill="1" applyAlignment="1">
      <alignment horizontal="center" vertical="center"/>
    </xf>
    <xf numFmtId="14" fontId="4" fillId="0" borderId="0" xfId="2" applyNumberFormat="1" applyFont="1" applyFill="1" applyAlignment="1">
      <alignment horizontal="center" vertical="center"/>
    </xf>
    <xf numFmtId="0" fontId="4" fillId="0" borderId="0" xfId="2" applyFont="1" applyFill="1" applyAlignment="1">
      <alignment horizontal="left"/>
    </xf>
    <xf numFmtId="0" fontId="4" fillId="0" borderId="0" xfId="2" applyFont="1" applyFill="1" applyAlignment="1">
      <alignment horizontal="center"/>
    </xf>
    <xf numFmtId="0" fontId="4" fillId="0" borderId="0" xfId="10" applyFont="1" applyFill="1" applyAlignment="1">
      <alignment horizontal="center" vertical="center"/>
    </xf>
    <xf numFmtId="0" fontId="4" fillId="0" borderId="0" xfId="2" applyFont="1" applyFill="1"/>
    <xf numFmtId="0" fontId="4" fillId="0" borderId="0" xfId="2" applyFont="1" applyFill="1" applyAlignment="1">
      <alignment horizontal="center" vertical="center"/>
    </xf>
    <xf numFmtId="0" fontId="6" fillId="0" borderId="0" xfId="20" applyFont="1" applyFill="1" applyAlignment="1">
      <alignment vertical="center"/>
    </xf>
    <xf numFmtId="0" fontId="6" fillId="0" borderId="0" xfId="20" applyFont="1" applyFill="1"/>
    <xf numFmtId="0" fontId="4" fillId="0" borderId="0" xfId="0" applyFont="1" applyFill="1"/>
    <xf numFmtId="0" fontId="4" fillId="0" borderId="0" xfId="0" applyFont="1" applyFill="1" applyAlignment="1">
      <alignment horizontal="left"/>
    </xf>
    <xf numFmtId="0" fontId="4" fillId="0" borderId="0" xfId="0" applyFont="1" applyFill="1" applyAlignment="1">
      <alignment vertical="center"/>
    </xf>
    <xf numFmtId="0" fontId="6" fillId="0" borderId="0" xfId="20" applyFont="1" applyFill="1" applyBorder="1"/>
    <xf numFmtId="0" fontId="4" fillId="0" borderId="0" xfId="0" applyFont="1" applyFill="1" applyAlignment="1">
      <alignment horizontal="center"/>
    </xf>
    <xf numFmtId="14" fontId="4" fillId="0" borderId="0" xfId="0" applyNumberFormat="1" applyFont="1" applyFill="1" applyAlignment="1">
      <alignment horizontal="center"/>
    </xf>
    <xf numFmtId="0" fontId="6" fillId="0" borderId="0" xfId="20" applyFont="1" applyFill="1" applyAlignment="1">
      <alignment vertical="center" wrapText="1"/>
    </xf>
    <xf numFmtId="0" fontId="4" fillId="0" borderId="0" xfId="0" applyFont="1" applyFill="1" applyAlignment="1">
      <alignment vertical="center" wrapText="1"/>
    </xf>
    <xf numFmtId="0" fontId="4" fillId="0" borderId="0" xfId="0" applyFont="1" applyFill="1" applyAlignment="1">
      <alignment horizontal="left" vertical="center"/>
    </xf>
    <xf numFmtId="0" fontId="6" fillId="0" borderId="0" xfId="20" applyFont="1" applyFill="1" applyAlignment="1">
      <alignment horizontal="left" vertical="center"/>
    </xf>
    <xf numFmtId="0" fontId="4" fillId="0" borderId="0" xfId="2" applyFont="1" applyFill="1" applyAlignment="1">
      <alignment horizontal="left" vertical="center"/>
    </xf>
    <xf numFmtId="0" fontId="6" fillId="0" borderId="0" xfId="20" applyFont="1" applyFill="1" applyBorder="1" applyAlignment="1">
      <alignment horizontal="left" vertical="center"/>
    </xf>
    <xf numFmtId="0" fontId="6" fillId="0" borderId="0" xfId="20" applyFont="1" applyFill="1" applyAlignment="1">
      <alignment horizontal="left" vertical="top"/>
    </xf>
    <xf numFmtId="0" fontId="11" fillId="0" borderId="0" xfId="0" applyFont="1" applyFill="1" applyAlignment="1">
      <alignment horizontal="left"/>
    </xf>
    <xf numFmtId="0" fontId="4" fillId="0" borderId="0" xfId="14" applyFont="1" applyFill="1"/>
    <xf numFmtId="0" fontId="11" fillId="0" borderId="0" xfId="2" applyFont="1" applyFill="1"/>
    <xf numFmtId="0" fontId="6" fillId="0" borderId="0" xfId="21" applyFont="1" applyFill="1"/>
    <xf numFmtId="0" fontId="4" fillId="0" borderId="0" xfId="14" applyFont="1" applyFill="1" applyAlignment="1">
      <alignment horizontal="left" vertical="center"/>
    </xf>
    <xf numFmtId="0" fontId="11" fillId="0" borderId="0" xfId="2" applyFont="1" applyFill="1" applyAlignment="1">
      <alignment horizontal="left" vertical="center"/>
    </xf>
    <xf numFmtId="0" fontId="8" fillId="0" borderId="0" xfId="14" applyFont="1" applyFill="1" applyAlignment="1">
      <alignment horizontal="left" vertical="center"/>
    </xf>
    <xf numFmtId="0" fontId="4" fillId="0" borderId="0" xfId="14" applyFont="1" applyFill="1" applyAlignment="1">
      <alignment horizontal="left"/>
    </xf>
    <xf numFmtId="0" fontId="11" fillId="0" borderId="0" xfId="2" applyFont="1" applyFill="1" applyAlignment="1">
      <alignment horizontal="left"/>
    </xf>
    <xf numFmtId="0" fontId="4" fillId="0" borderId="0" xfId="0" quotePrefix="1" applyFont="1" applyFill="1" applyAlignment="1">
      <alignment horizontal="center" vertical="center"/>
    </xf>
    <xf numFmtId="0" fontId="4" fillId="0" borderId="0" xfId="0" quotePrefix="1" applyFont="1" applyFill="1" applyAlignment="1">
      <alignment horizontal="center"/>
    </xf>
  </cellXfs>
  <cellStyles count="22">
    <cellStyle name="Hipervínculo" xfId="20" builtinId="8"/>
    <cellStyle name="Hipervínculo 2" xfId="21" xr:uid="{00000000-0005-0000-0000-000001000000}"/>
    <cellStyle name="Normal" xfId="0" builtinId="0"/>
    <cellStyle name="Normal 10" xfId="9" xr:uid="{00000000-0005-0000-0000-000003000000}"/>
    <cellStyle name="Normal 11" xfId="12" xr:uid="{00000000-0005-0000-0000-000004000000}"/>
    <cellStyle name="Normal 12" xfId="8" xr:uid="{00000000-0005-0000-0000-000005000000}"/>
    <cellStyle name="Normal 13" xfId="13" xr:uid="{00000000-0005-0000-0000-000006000000}"/>
    <cellStyle name="Normal 14" xfId="14" xr:uid="{00000000-0005-0000-0000-000007000000}"/>
    <cellStyle name="Normal 15" xfId="15" xr:uid="{00000000-0005-0000-0000-000008000000}"/>
    <cellStyle name="Normal 16" xfId="16" xr:uid="{00000000-0005-0000-0000-000009000000}"/>
    <cellStyle name="Normal 17" xfId="17" xr:uid="{00000000-0005-0000-0000-00000A000000}"/>
    <cellStyle name="Normal 18" xfId="18" xr:uid="{00000000-0005-0000-0000-00000B000000}"/>
    <cellStyle name="Normal 19" xfId="19" xr:uid="{00000000-0005-0000-0000-00000C000000}"/>
    <cellStyle name="Normal 2" xfId="2" xr:uid="{00000000-0005-0000-0000-00000D000000}"/>
    <cellStyle name="Normal 20" xfId="1" xr:uid="{00000000-0005-0000-0000-00000E000000}"/>
    <cellStyle name="Normal 3" xfId="3" xr:uid="{00000000-0005-0000-0000-00000F000000}"/>
    <cellStyle name="Normal 4" xfId="4" xr:uid="{00000000-0005-0000-0000-000010000000}"/>
    <cellStyle name="Normal 5" xfId="5" xr:uid="{00000000-0005-0000-0000-000011000000}"/>
    <cellStyle name="Normal 6" xfId="6" xr:uid="{00000000-0005-0000-0000-000012000000}"/>
    <cellStyle name="Normal 7" xfId="7" xr:uid="{00000000-0005-0000-0000-000013000000}"/>
    <cellStyle name="Normal 8" xfId="10" xr:uid="{00000000-0005-0000-0000-000014000000}"/>
    <cellStyle name="Normal 9" xfId="11" xr:uid="{00000000-0005-0000-0000-000015000000}"/>
  </cellStyles>
  <dxfs count="0"/>
  <tableStyles count="0" defaultTableStyle="TableStyleMedium2" defaultPivotStyle="PivotStyleLight16"/>
  <colors>
    <mruColors>
      <color rgb="FF00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AF\CCM%202021\4T\A121Fr30B_Resultados-de-proce%204T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F\CCM%202022\1T\A121Fr30A_Resultados-de-proce_1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F\CCM%202021\4T\A121Fr30B_Resultados-de-proce%204T_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AF\CCM%202021\1T\A121Fr34_Padron-de-proveedore_1T_202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sheetData>
      <sheetData sheetId="6">
        <row r="1">
          <cell r="A1" t="str">
            <v>México</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refreshError="1"/>
      <sheetData sheetId="1" refreshError="1"/>
      <sheetData sheetId="2" refreshError="1"/>
      <sheetData sheetId="3">
        <row r="1">
          <cell r="A1" t="str">
            <v>México</v>
          </cell>
        </row>
      </sheetData>
      <sheetData sheetId="4" refreshError="1"/>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mailto:mrubio@sysmedbi.com.mx" TargetMode="External"/><Relationship Id="rId8854" Type="http://schemas.openxmlformats.org/officeDocument/2006/relationships/hyperlink" Target="http://cgservicios.df.gob.mx/contraloria/proveedores.php?" TargetMode="External"/><Relationship Id="rId8507" Type="http://schemas.openxmlformats.org/officeDocument/2006/relationships/hyperlink" Target="http://cgservicios.df.gob.mx/contraloria/proveedores.php?" TargetMode="External"/><Relationship Id="rId11835" Type="http://schemas.openxmlformats.org/officeDocument/2006/relationships/hyperlink" Target="https://www.tianguisdigital.cdmx.gob.mx/" TargetMode="External"/><Relationship Id="rId6058" Type="http://schemas.openxmlformats.org/officeDocument/2006/relationships/hyperlink" Target="https://www.delectric.com.mx/" TargetMode="External"/><Relationship Id="rId17531" Type="http://schemas.openxmlformats.org/officeDocument/2006/relationships/hyperlink" Target="http://cgservicios.df.gob.mx/contraloria/proveedores.php?" TargetMode="External"/><Relationship Id="rId987" Type="http://schemas.openxmlformats.org/officeDocument/2006/relationships/hyperlink" Target="mailto:pastranaandrew@hotmail.com" TargetMode="External"/><Relationship Id="rId2668" Type="http://schemas.openxmlformats.org/officeDocument/2006/relationships/hyperlink" Target="mailto:davidnavarro2002@yahoo.com.mx" TargetMode="External"/><Relationship Id="rId15082" Type="http://schemas.openxmlformats.org/officeDocument/2006/relationships/hyperlink" Target="mailto:contabilidad@tiroot.com.mx" TargetMode="External"/><Relationship Id="rId5141" Type="http://schemas.openxmlformats.org/officeDocument/2006/relationships/hyperlink" Target="mailto:admon@grupoalcantex.com.mx" TargetMode="External"/><Relationship Id="rId11692" Type="http://schemas.openxmlformats.org/officeDocument/2006/relationships/hyperlink" Target="https://www.tianguisdigital.cdmx.gob.mx/" TargetMode="External"/><Relationship Id="rId1751" Type="http://schemas.openxmlformats.org/officeDocument/2006/relationships/hyperlink" Target="mailto:m.a.r.g.a.s@outlook.com" TargetMode="External"/><Relationship Id="rId8364" Type="http://schemas.openxmlformats.org/officeDocument/2006/relationships/hyperlink" Target="https://www.tianguisdigital.cdmx.gob.mx/" TargetMode="External"/><Relationship Id="rId11345" Type="http://schemas.openxmlformats.org/officeDocument/2006/relationships/hyperlink" Target="https://www.torreyaconsulta.com/" TargetMode="External"/><Relationship Id="rId1404" Type="http://schemas.openxmlformats.org/officeDocument/2006/relationships/hyperlink" Target="mailto:alejandra.barbosa.espinosa@gmail.com" TargetMode="External"/><Relationship Id="rId8017" Type="http://schemas.openxmlformats.org/officeDocument/2006/relationships/hyperlink" Target="https://www.tianguisdigital.cdmx.gob.mx/" TargetMode="External"/><Relationship Id="rId4627" Type="http://schemas.openxmlformats.org/officeDocument/2006/relationships/hyperlink" Target="mailto:edi.cano@eicg.mx" TargetMode="External"/><Relationship Id="rId4974" Type="http://schemas.openxmlformats.org/officeDocument/2006/relationships/hyperlink" Target="https://www.arenacdmx.com/" TargetMode="External"/><Relationship Id="rId14568" Type="http://schemas.openxmlformats.org/officeDocument/2006/relationships/hyperlink" Target="mailto:j.prieto.traconis@joelhum.com.mx" TargetMode="External"/><Relationship Id="rId17041" Type="http://schemas.openxmlformats.org/officeDocument/2006/relationships/hyperlink" Target="https://tianguisdigital.finanzas.cdmx.gob.mx/" TargetMode="External"/><Relationship Id="rId497" Type="http://schemas.openxmlformats.org/officeDocument/2006/relationships/hyperlink" Target="mailto:javanhd58@gmail.com" TargetMode="External"/><Relationship Id="rId2178" Type="http://schemas.openxmlformats.org/officeDocument/2006/relationships/hyperlink" Target="https://www.islaurbana.mx/" TargetMode="External"/><Relationship Id="rId7100" Type="http://schemas.openxmlformats.org/officeDocument/2006/relationships/hyperlink" Target="mailto:jens.nasa@gmail.com" TargetMode="External"/><Relationship Id="rId13651" Type="http://schemas.openxmlformats.org/officeDocument/2006/relationships/hyperlink" Target="mailto:alipliegodeanda@gmail.com" TargetMode="External"/><Relationship Id="rId3710" Type="http://schemas.openxmlformats.org/officeDocument/2006/relationships/hyperlink" Target="http://cgservicios.df.gob.mx/contraloria/consultaAdquisiciones.php" TargetMode="External"/><Relationship Id="rId13304" Type="http://schemas.openxmlformats.org/officeDocument/2006/relationships/hyperlink" Target="https://www.inmobiliariaterbix.com/" TargetMode="External"/><Relationship Id="rId16874" Type="http://schemas.openxmlformats.org/officeDocument/2006/relationships/hyperlink" Target="https://www.tecnoproteccionambiental.com/" TargetMode="External"/><Relationship Id="rId1261" Type="http://schemas.openxmlformats.org/officeDocument/2006/relationships/hyperlink" Target="mailto:ausa1616@yahoo.com.mx" TargetMode="External"/><Relationship Id="rId6933" Type="http://schemas.openxmlformats.org/officeDocument/2006/relationships/hyperlink" Target="mailto:gob@imscorporate.com" TargetMode="External"/><Relationship Id="rId16527" Type="http://schemas.openxmlformats.org/officeDocument/2006/relationships/hyperlink" Target="mailto:jupiasvi@live.com.mx" TargetMode="External"/><Relationship Id="rId4484" Type="http://schemas.openxmlformats.org/officeDocument/2006/relationships/hyperlink" Target="mailto:wilson.gomez@salauno.com.mx" TargetMode="External"/><Relationship Id="rId14078" Type="http://schemas.openxmlformats.org/officeDocument/2006/relationships/hyperlink" Target="mailto:hola@colibrisoluciones.com" TargetMode="External"/><Relationship Id="rId4137" Type="http://schemas.openxmlformats.org/officeDocument/2006/relationships/hyperlink" Target="mailto:contacto.osarx@gmail.com" TargetMode="External"/><Relationship Id="rId9809" Type="http://schemas.openxmlformats.org/officeDocument/2006/relationships/hyperlink" Target="mailto:FESCOBAR@ABASI.COM.MX" TargetMode="External"/><Relationship Id="rId10688" Type="http://schemas.openxmlformats.org/officeDocument/2006/relationships/hyperlink" Target="mailto:contabilidad@dimsamexico.com" TargetMode="External"/><Relationship Id="rId15610" Type="http://schemas.openxmlformats.org/officeDocument/2006/relationships/hyperlink" Target="https://www.peacapital.com.mx/" TargetMode="External"/><Relationship Id="rId13161" Type="http://schemas.openxmlformats.org/officeDocument/2006/relationships/hyperlink" Target="https://www.pco.com.mx/" TargetMode="External"/><Relationship Id="rId3220" Type="http://schemas.openxmlformats.org/officeDocument/2006/relationships/hyperlink" Target="mailto:traductores_indigenas@hotmail.com" TargetMode="External"/><Relationship Id="rId6790" Type="http://schemas.openxmlformats.org/officeDocument/2006/relationships/hyperlink" Target="mailto:marthamagno@yahoo.com" TargetMode="External"/><Relationship Id="rId16384" Type="http://schemas.openxmlformats.org/officeDocument/2006/relationships/hyperlink" Target="mailto:jf_orozcos@yahoo.com" TargetMode="External"/><Relationship Id="rId7" Type="http://schemas.openxmlformats.org/officeDocument/2006/relationships/hyperlink" Target="mailto:abisai.barrera@zerifar.com.mx" TargetMode="External"/><Relationship Id="rId6443" Type="http://schemas.openxmlformats.org/officeDocument/2006/relationships/hyperlink" Target="mailto:omanuelgf@icloud.com" TargetMode="External"/><Relationship Id="rId16037" Type="http://schemas.openxmlformats.org/officeDocument/2006/relationships/hyperlink" Target="mailto:fnqsolucionesoficial@gmail.com" TargetMode="External"/><Relationship Id="rId9666" Type="http://schemas.openxmlformats.org/officeDocument/2006/relationships/hyperlink" Target="mailto:hugo.flores@ergon.com" TargetMode="External"/><Relationship Id="rId12994" Type="http://schemas.openxmlformats.org/officeDocument/2006/relationships/hyperlink" Target="mailto:mexico@reparmex.com" TargetMode="External"/><Relationship Id="rId2706" Type="http://schemas.openxmlformats.org/officeDocument/2006/relationships/hyperlink" Target="mailto:salvador@ibts.com.mx" TargetMode="External"/><Relationship Id="rId9319" Type="http://schemas.openxmlformats.org/officeDocument/2006/relationships/hyperlink" Target="mailto:edificacodeme@gmail.com" TargetMode="External"/><Relationship Id="rId10198" Type="http://schemas.openxmlformats.org/officeDocument/2006/relationships/hyperlink" Target="mailto:dradanbenavides@hospitalclinicanapoles.com" TargetMode="External"/><Relationship Id="rId12647" Type="http://schemas.openxmlformats.org/officeDocument/2006/relationships/hyperlink" Target="mailto:alberto.hernandez@kaz.com.mx" TargetMode="External"/><Relationship Id="rId15120" Type="http://schemas.openxmlformats.org/officeDocument/2006/relationships/hyperlink" Target="mailto:mgtmax2109@gmail.com55" TargetMode="External"/><Relationship Id="rId5929" Type="http://schemas.openxmlformats.org/officeDocument/2006/relationships/hyperlink" Target="mailto:mikegab82@yahoo.com.mx" TargetMode="External"/><Relationship Id="rId11730" Type="http://schemas.openxmlformats.org/officeDocument/2006/relationships/hyperlink" Target="https://www.tianguisdigital.cdmx.gob.mx/" TargetMode="External"/><Relationship Id="rId8402" Type="http://schemas.openxmlformats.org/officeDocument/2006/relationships/hyperlink" Target="http://cgservicios.df.gob.mx/contraloria/proveedores.php?" TargetMode="External"/><Relationship Id="rId14953" Type="http://schemas.openxmlformats.org/officeDocument/2006/relationships/hyperlink" Target="mailto:administracion@infralux.com.mx" TargetMode="External"/><Relationship Id="rId14606" Type="http://schemas.openxmlformats.org/officeDocument/2006/relationships/hyperlink" Target="mailto:surtidoradebandas@gmail.com" TargetMode="External"/><Relationship Id="rId882" Type="http://schemas.openxmlformats.org/officeDocument/2006/relationships/hyperlink" Target="mailto:ehosoriog@hotmail.com" TargetMode="External"/><Relationship Id="rId2563" Type="http://schemas.openxmlformats.org/officeDocument/2006/relationships/hyperlink" Target="mailto:gherrera@eljardinero.com.mx" TargetMode="External"/><Relationship Id="rId9176" Type="http://schemas.openxmlformats.org/officeDocument/2006/relationships/hyperlink" Target="mailto:ruthmillan25@hotmail.com" TargetMode="External"/><Relationship Id="rId12157" Type="http://schemas.openxmlformats.org/officeDocument/2006/relationships/hyperlink" Target="http://cgservicios.df.gob.mx/contraloria/proveedores.php?" TargetMode="External"/><Relationship Id="rId535" Type="http://schemas.openxmlformats.org/officeDocument/2006/relationships/hyperlink" Target="mailto:servicios@recruithood.com.mx" TargetMode="External"/><Relationship Id="rId2216" Type="http://schemas.openxmlformats.org/officeDocument/2006/relationships/hyperlink" Target="mailto:kassten_maru@hotmail.com" TargetMode="External"/><Relationship Id="rId5786" Type="http://schemas.openxmlformats.org/officeDocument/2006/relationships/hyperlink" Target="mailto:karyale02@hotmail.com" TargetMode="External"/><Relationship Id="rId17829" Type="http://schemas.openxmlformats.org/officeDocument/2006/relationships/hyperlink" Target="http://cgservicios.df.gob.mx/contraloria/proveedores.php?" TargetMode="External"/><Relationship Id="rId5439" Type="http://schemas.openxmlformats.org/officeDocument/2006/relationships/hyperlink" Target="mailto:wendyram.2904@gmail.com" TargetMode="External"/><Relationship Id="rId11240" Type="http://schemas.openxmlformats.org/officeDocument/2006/relationships/hyperlink" Target="mailto:fernando@panacea.cafe" TargetMode="External"/><Relationship Id="rId16912" Type="http://schemas.openxmlformats.org/officeDocument/2006/relationships/hyperlink" Target="https://www.farmacur.com.mx/" TargetMode="External"/><Relationship Id="rId14463" Type="http://schemas.openxmlformats.org/officeDocument/2006/relationships/hyperlink" Target="mailto:facturacionestcd@gmail.com" TargetMode="External"/><Relationship Id="rId4522" Type="http://schemas.openxmlformats.org/officeDocument/2006/relationships/hyperlink" Target="mailto:ventas@mersan.mx" TargetMode="External"/><Relationship Id="rId14116" Type="http://schemas.openxmlformats.org/officeDocument/2006/relationships/hyperlink" Target="mailto:comfm13@yahoo.com" TargetMode="External"/><Relationship Id="rId17686" Type="http://schemas.openxmlformats.org/officeDocument/2006/relationships/hyperlink" Target="http://cgservicios.df.gob.mx/contraloria/proveedores.php?" TargetMode="External"/><Relationship Id="rId392" Type="http://schemas.openxmlformats.org/officeDocument/2006/relationships/hyperlink" Target="mailto:arturo@kezelmedica.com" TargetMode="External"/><Relationship Id="rId2073" Type="http://schemas.openxmlformats.org/officeDocument/2006/relationships/hyperlink" Target="https://www.industriasperea.com.mx/" TargetMode="External"/><Relationship Id="rId7745" Type="http://schemas.openxmlformats.org/officeDocument/2006/relationships/hyperlink" Target="mailto:gina.osorio@tvazteca.com.mx" TargetMode="External"/><Relationship Id="rId17339" Type="http://schemas.openxmlformats.org/officeDocument/2006/relationships/hyperlink" Target="https://tianguisdigital.finanzas.cdmx.gob.mx/" TargetMode="External"/><Relationship Id="rId5296" Type="http://schemas.openxmlformats.org/officeDocument/2006/relationships/hyperlink" Target="mailto:direccion@canan.mx" TargetMode="External"/><Relationship Id="rId10726" Type="http://schemas.openxmlformats.org/officeDocument/2006/relationships/hyperlink" Target="mailto:luis.rovira@auren.mx" TargetMode="External"/><Relationship Id="rId13949" Type="http://schemas.openxmlformats.org/officeDocument/2006/relationships/hyperlink" Target="mailto:aidamoam72@gmail.com" TargetMode="External"/><Relationship Id="rId16422" Type="http://schemas.openxmlformats.org/officeDocument/2006/relationships/hyperlink" Target="mailto:jsscflrsflrs@gmail.com" TargetMode="External"/><Relationship Id="rId1559" Type="http://schemas.openxmlformats.org/officeDocument/2006/relationships/hyperlink" Target="mailto:igpemasadecv@gmail.com" TargetMode="External"/><Relationship Id="rId4032" Type="http://schemas.openxmlformats.org/officeDocument/2006/relationships/hyperlink" Target="mailto:mar_cruz_arenas@hotmail.com" TargetMode="External"/><Relationship Id="rId9704" Type="http://schemas.openxmlformats.org/officeDocument/2006/relationships/hyperlink" Target="mailto:rafael.mayoral@planets-solutions.com" TargetMode="External"/><Relationship Id="rId10583" Type="http://schemas.openxmlformats.org/officeDocument/2006/relationships/hyperlink" Target="mailto:operaciones@metalenergia.com" TargetMode="External"/><Relationship Id="rId17196" Type="http://schemas.openxmlformats.org/officeDocument/2006/relationships/hyperlink" Target="https://tianguisdigital.finanzas.cdmx.gob.mx/" TargetMode="External"/><Relationship Id="rId7255" Type="http://schemas.openxmlformats.org/officeDocument/2006/relationships/hyperlink" Target="mailto:ferreteriajuma@hotmail.com" TargetMode="External"/><Relationship Id="rId10236" Type="http://schemas.openxmlformats.org/officeDocument/2006/relationships/hyperlink" Target="mailto:avsetel@gmail.com" TargetMode="External"/><Relationship Id="rId3865" Type="http://schemas.openxmlformats.org/officeDocument/2006/relationships/hyperlink" Target="https://www.tianguisdigital.cdmx.gob.mx/" TargetMode="External"/><Relationship Id="rId13459" Type="http://schemas.openxmlformats.org/officeDocument/2006/relationships/hyperlink" Target="mailto:alexistanguiano@hotmail.com" TargetMode="External"/><Relationship Id="rId15908" Type="http://schemas.openxmlformats.org/officeDocument/2006/relationships/hyperlink" Target="mailto:ateitis.commmerce1@gmail.com" TargetMode="External"/><Relationship Id="rId3518" Type="http://schemas.openxmlformats.org/officeDocument/2006/relationships/hyperlink" Target="https://www.creekfuels.mx/" TargetMode="External"/><Relationship Id="rId1069" Type="http://schemas.openxmlformats.org/officeDocument/2006/relationships/hyperlink" Target="mailto:LILIANA.BARRIENTOS@IDEMIA.COM" TargetMode="External"/><Relationship Id="rId9214" Type="http://schemas.openxmlformats.org/officeDocument/2006/relationships/hyperlink" Target="mailto:laura.martinez@mtasociados.com.mx" TargetMode="External"/><Relationship Id="rId9561" Type="http://schemas.openxmlformats.org/officeDocument/2006/relationships/hyperlink" Target="https://www.reflexion24informativo.com.mx/" TargetMode="External"/><Relationship Id="rId12542" Type="http://schemas.openxmlformats.org/officeDocument/2006/relationships/hyperlink" Target="mailto:operacion@puntoti.com.mx" TargetMode="External"/><Relationship Id="rId920" Type="http://schemas.openxmlformats.org/officeDocument/2006/relationships/hyperlink" Target="mailto:efem2023@hotmail.com" TargetMode="External"/><Relationship Id="rId2601" Type="http://schemas.openxmlformats.org/officeDocument/2006/relationships/hyperlink" Target="mailto:administracion@eoi.mx" TargetMode="External"/><Relationship Id="rId10093" Type="http://schemas.openxmlformats.org/officeDocument/2006/relationships/hyperlink" Target="mailto:MARIO.LOPEZ@LDRSOLUTIONS.COM.MX" TargetMode="External"/><Relationship Id="rId15765" Type="http://schemas.openxmlformats.org/officeDocument/2006/relationships/hyperlink" Target="https://triara.com/" TargetMode="External"/><Relationship Id="rId5824" Type="http://schemas.openxmlformats.org/officeDocument/2006/relationships/hyperlink" Target="mailto:miguel.lopez@ralocontadores.com" TargetMode="External"/><Relationship Id="rId15418" Type="http://schemas.openxmlformats.org/officeDocument/2006/relationships/hyperlink" Target="mailto:clientes@sibasa.com" TargetMode="External"/><Relationship Id="rId3375" Type="http://schemas.openxmlformats.org/officeDocument/2006/relationships/hyperlink" Target="mailto:malbera@jrlsuppliers.com" TargetMode="External"/><Relationship Id="rId3028" Type="http://schemas.openxmlformats.org/officeDocument/2006/relationships/hyperlink" Target="mailto:oliab@hasel.lat" TargetMode="External"/><Relationship Id="rId6598" Type="http://schemas.openxmlformats.org/officeDocument/2006/relationships/hyperlink" Target="mailto:i.valadez@giesenergy.com" TargetMode="External"/><Relationship Id="rId9071" Type="http://schemas.openxmlformats.org/officeDocument/2006/relationships/hyperlink" Target="mailto:wildbous@gmail.com" TargetMode="External"/><Relationship Id="rId12052" Type="http://schemas.openxmlformats.org/officeDocument/2006/relationships/hyperlink" Target="http://cgservicios.df.gob.mx/contraloria/proveedores.php?" TargetMode="External"/><Relationship Id="rId14501" Type="http://schemas.openxmlformats.org/officeDocument/2006/relationships/hyperlink" Target="mailto:ademavel@gmail.com" TargetMode="External"/><Relationship Id="rId430" Type="http://schemas.openxmlformats.org/officeDocument/2006/relationships/hyperlink" Target="mailto:anieves.giba@gmail.com" TargetMode="External"/><Relationship Id="rId2111" Type="http://schemas.openxmlformats.org/officeDocument/2006/relationships/hyperlink" Target="https://www.fairbanksmorse.mx/" TargetMode="External"/><Relationship Id="rId17724" Type="http://schemas.openxmlformats.org/officeDocument/2006/relationships/hyperlink" Target="http://cgservicios.df.gob.mx/contraloria/proveedores.php?" TargetMode="External"/><Relationship Id="rId5681" Type="http://schemas.openxmlformats.org/officeDocument/2006/relationships/hyperlink" Target="mailto:contacto@tabh.mx" TargetMode="External"/><Relationship Id="rId15275" Type="http://schemas.openxmlformats.org/officeDocument/2006/relationships/hyperlink" Target="mailto:gerenciareforma@sach.mx" TargetMode="External"/><Relationship Id="rId5334" Type="http://schemas.openxmlformats.org/officeDocument/2006/relationships/hyperlink" Target="mailto:antonio.sanchez@sayqm.com" TargetMode="External"/><Relationship Id="rId11885" Type="http://schemas.openxmlformats.org/officeDocument/2006/relationships/hyperlink" Target="https://www.tianguisdigital.cdmx.gob.mx/" TargetMode="External"/><Relationship Id="rId1944" Type="http://schemas.openxmlformats.org/officeDocument/2006/relationships/hyperlink" Target="https://www.cadeco.com.mx/" TargetMode="External"/><Relationship Id="rId8557" Type="http://schemas.openxmlformats.org/officeDocument/2006/relationships/hyperlink" Target="http://cgservicios.df.gob.mx/contraloria/proveedores.php?" TargetMode="External"/><Relationship Id="rId11538" Type="http://schemas.openxmlformats.org/officeDocument/2006/relationships/hyperlink" Target="https://www.tianguisdigital.cdmx.gob.mx/" TargetMode="External"/><Relationship Id="rId14011" Type="http://schemas.openxmlformats.org/officeDocument/2006/relationships/hyperlink" Target="mailto:arq_escalera@hotmail.com" TargetMode="External"/><Relationship Id="rId17581" Type="http://schemas.openxmlformats.org/officeDocument/2006/relationships/hyperlink" Target="http://cgservicios.df.gob.mx/contraloria/proveedores.php?" TargetMode="External"/><Relationship Id="rId5191" Type="http://schemas.openxmlformats.org/officeDocument/2006/relationships/hyperlink" Target="mailto:teleconstructora_maba@hotmail.com" TargetMode="External"/><Relationship Id="rId7640" Type="http://schemas.openxmlformats.org/officeDocument/2006/relationships/hyperlink" Target="http://www.coldercom.com/oferta_academica.html" TargetMode="External"/><Relationship Id="rId10621" Type="http://schemas.openxmlformats.org/officeDocument/2006/relationships/hyperlink" Target="mailto:susanaespinosa05@gmail.com" TargetMode="External"/><Relationship Id="rId17234" Type="http://schemas.openxmlformats.org/officeDocument/2006/relationships/hyperlink" Target="https://tianguisdigital.finanzas.cdmx.gob.mx/" TargetMode="External"/><Relationship Id="rId13844" Type="http://schemas.openxmlformats.org/officeDocument/2006/relationships/hyperlink" Target="mailto:olveraalma@hotmail.com" TargetMode="External"/><Relationship Id="rId3903" Type="http://schemas.openxmlformats.org/officeDocument/2006/relationships/hyperlink" Target="mailto:jolue123@hotmail.com" TargetMode="External"/><Relationship Id="rId11395" Type="http://schemas.openxmlformats.org/officeDocument/2006/relationships/hyperlink" Target="https://www.sapanuncios.com.mx/" TargetMode="External"/><Relationship Id="rId1454" Type="http://schemas.openxmlformats.org/officeDocument/2006/relationships/hyperlink" Target="mailto:marina.munoz@tvazteca.com.mx" TargetMode="External"/><Relationship Id="rId8067" Type="http://schemas.openxmlformats.org/officeDocument/2006/relationships/hyperlink" Target="https://www.tianguisdigital.cdmx.gob.mx/" TargetMode="External"/><Relationship Id="rId11048" Type="http://schemas.openxmlformats.org/officeDocument/2006/relationships/hyperlink" Target="mailto:luis.maruri@proquigama.com.mx" TargetMode="External"/><Relationship Id="rId1107" Type="http://schemas.openxmlformats.org/officeDocument/2006/relationships/hyperlink" Target="mailto:briones.inge.infra@gmail.com" TargetMode="External"/><Relationship Id="rId4677" Type="http://schemas.openxmlformats.org/officeDocument/2006/relationships/hyperlink" Target="mailto:juancarloscarreto@hotmail.com" TargetMode="External"/><Relationship Id="rId17091" Type="http://schemas.openxmlformats.org/officeDocument/2006/relationships/hyperlink" Target="https://tianguisdigital.finanzas.cdmx.gob.mx/" TargetMode="External"/><Relationship Id="rId7150" Type="http://schemas.openxmlformats.org/officeDocument/2006/relationships/hyperlink" Target="mailto:smc_admon@yahoo.com" TargetMode="External"/><Relationship Id="rId10131" Type="http://schemas.openxmlformats.org/officeDocument/2006/relationships/hyperlink" Target="mailto:bfloresborja@gmail.com" TargetMode="External"/><Relationship Id="rId15803" Type="http://schemas.openxmlformats.org/officeDocument/2006/relationships/hyperlink" Target="mailto:alfredo.martinezop@gmail.com" TargetMode="External"/><Relationship Id="rId3760" Type="http://schemas.openxmlformats.org/officeDocument/2006/relationships/hyperlink" Target="https://www.maspormas.com.mx/" TargetMode="External"/><Relationship Id="rId13354" Type="http://schemas.openxmlformats.org/officeDocument/2006/relationships/hyperlink" Target="mailto:monserrat.flores160103@gmail.com" TargetMode="External"/><Relationship Id="rId3413" Type="http://schemas.openxmlformats.org/officeDocument/2006/relationships/hyperlink" Target="https://www.avns.com.mx/index.html" TargetMode="External"/><Relationship Id="rId6983" Type="http://schemas.openxmlformats.org/officeDocument/2006/relationships/hyperlink" Target="mailto:armentadi@hotmail.com" TargetMode="External"/><Relationship Id="rId13007" Type="http://schemas.openxmlformats.org/officeDocument/2006/relationships/hyperlink" Target="mailto:consorcioingarq@hotmail.com" TargetMode="External"/><Relationship Id="rId16577" Type="http://schemas.openxmlformats.org/officeDocument/2006/relationships/hyperlink" Target="mailto:erika7406@hotmail.com" TargetMode="External"/><Relationship Id="rId6636" Type="http://schemas.openxmlformats.org/officeDocument/2006/relationships/hyperlink" Target="mailto:ramse_sacv@yahoo.com.mx" TargetMode="External"/><Relationship Id="rId4187" Type="http://schemas.openxmlformats.org/officeDocument/2006/relationships/hyperlink" Target="mailto:qkagil@hotmail.com" TargetMode="External"/><Relationship Id="rId9859" Type="http://schemas.openxmlformats.org/officeDocument/2006/relationships/hyperlink" Target="mailto:chelicolli@hotmail.com" TargetMode="External"/><Relationship Id="rId15660" Type="http://schemas.openxmlformats.org/officeDocument/2006/relationships/hyperlink" Target="https://www.proiincsa.com/" TargetMode="External"/><Relationship Id="rId3270" Type="http://schemas.openxmlformats.org/officeDocument/2006/relationships/hyperlink" Target="mailto:davidnavarro2002@yahoo.com.mx" TargetMode="External"/><Relationship Id="rId15313" Type="http://schemas.openxmlformats.org/officeDocument/2006/relationships/hyperlink" Target="mailto:inegrete@serverware.mx" TargetMode="External"/><Relationship Id="rId8942" Type="http://schemas.openxmlformats.org/officeDocument/2006/relationships/hyperlink" Target="mailto:cartonesa@gmail.com" TargetMode="External"/><Relationship Id="rId11923" Type="http://schemas.openxmlformats.org/officeDocument/2006/relationships/hyperlink" Target="http://cgservicios.df.gob.mx/contraloria/proveedores.php?" TargetMode="External"/><Relationship Id="rId6493" Type="http://schemas.openxmlformats.org/officeDocument/2006/relationships/hyperlink" Target="mailto:jenriquecontreras8@hotmail.com" TargetMode="External"/><Relationship Id="rId16087" Type="http://schemas.openxmlformats.org/officeDocument/2006/relationships/hyperlink" Target="mailto:grupofemaya@yahoo.com" TargetMode="External"/><Relationship Id="rId6146" Type="http://schemas.openxmlformats.org/officeDocument/2006/relationships/hyperlink" Target="https://www.asp.com/" TargetMode="External"/><Relationship Id="rId12697" Type="http://schemas.openxmlformats.org/officeDocument/2006/relationships/hyperlink" Target="mailto:mleon@ingeniambiental.com.mx" TargetMode="External"/><Relationship Id="rId2756" Type="http://schemas.openxmlformats.org/officeDocument/2006/relationships/hyperlink" Target="mailto:fechuanunif@yahoo.com.mx" TargetMode="External"/><Relationship Id="rId9369" Type="http://schemas.openxmlformats.org/officeDocument/2006/relationships/hyperlink" Target="mailto:patyservin@hotmail.com" TargetMode="External"/><Relationship Id="rId15170" Type="http://schemas.openxmlformats.org/officeDocument/2006/relationships/hyperlink" Target="mailto:fernandajgro.servipro@gmail.com" TargetMode="External"/><Relationship Id="rId728" Type="http://schemas.openxmlformats.org/officeDocument/2006/relationships/hyperlink" Target="mailto:egomez@grupoibiz.com.mx" TargetMode="External"/><Relationship Id="rId2409" Type="http://schemas.openxmlformats.org/officeDocument/2006/relationships/hyperlink" Target="mailto:cristina@keepvalue.mx" TargetMode="External"/><Relationship Id="rId5979" Type="http://schemas.openxmlformats.org/officeDocument/2006/relationships/hyperlink" Target="mailto:coordinacion@eapro.com.mx" TargetMode="External"/><Relationship Id="rId8452" Type="http://schemas.openxmlformats.org/officeDocument/2006/relationships/hyperlink" Target="http://cgservicios.df.gob.mx/contraloria/proveedores.php?" TargetMode="External"/><Relationship Id="rId11780" Type="http://schemas.openxmlformats.org/officeDocument/2006/relationships/hyperlink" Target="https://www.tianguisdigital.cdmx.gob.mx/" TargetMode="External"/><Relationship Id="rId18046" Type="http://schemas.openxmlformats.org/officeDocument/2006/relationships/hyperlink" Target="https://directoriosancionados.funcionpublica.gob.mx/" TargetMode="External"/><Relationship Id="rId8105" Type="http://schemas.openxmlformats.org/officeDocument/2006/relationships/hyperlink" Target="https://www.tianguisdigital.cdmx.gob.mx/" TargetMode="External"/><Relationship Id="rId11433" Type="http://schemas.openxmlformats.org/officeDocument/2006/relationships/hyperlink" Target="https://www.armatesa.com/" TargetMode="External"/><Relationship Id="rId14656" Type="http://schemas.openxmlformats.org/officeDocument/2006/relationships/hyperlink" Target="mailto:said.morales.aw@hotmail.com" TargetMode="External"/><Relationship Id="rId4715" Type="http://schemas.openxmlformats.org/officeDocument/2006/relationships/hyperlink" Target="mailto:edith.ruiz@bovis.mx" TargetMode="External"/><Relationship Id="rId14309" Type="http://schemas.openxmlformats.org/officeDocument/2006/relationships/hyperlink" Target="mailto:admin@gpopss.com" TargetMode="External"/><Relationship Id="rId17879" Type="http://schemas.openxmlformats.org/officeDocument/2006/relationships/hyperlink" Target="http://cgservicios.df.gob.mx/contraloria/proveedores.php?" TargetMode="External"/><Relationship Id="rId585" Type="http://schemas.openxmlformats.org/officeDocument/2006/relationships/hyperlink" Target="mailto:administracion@gapimexico.com.mx" TargetMode="External"/><Relationship Id="rId2266" Type="http://schemas.openxmlformats.org/officeDocument/2006/relationships/hyperlink" Target="mailto:ang_arzate@yahoo.com.mx" TargetMode="External"/><Relationship Id="rId7938" Type="http://schemas.openxmlformats.org/officeDocument/2006/relationships/hyperlink" Target="https://www.tianguisdigital.cdmx.gob.mx/" TargetMode="External"/><Relationship Id="rId238" Type="http://schemas.openxmlformats.org/officeDocument/2006/relationships/hyperlink" Target="mailto:taniav@sade-tech.com" TargetMode="External"/><Relationship Id="rId5489" Type="http://schemas.openxmlformats.org/officeDocument/2006/relationships/hyperlink" Target="mailto:ETZATLANM@GMAIL.COM" TargetMode="External"/><Relationship Id="rId10919" Type="http://schemas.openxmlformats.org/officeDocument/2006/relationships/hyperlink" Target="mailto:licitaciones@escore.mx" TargetMode="External"/><Relationship Id="rId11290" Type="http://schemas.openxmlformats.org/officeDocument/2006/relationships/hyperlink" Target="https://www.dcarsa.com.mx/" TargetMode="External"/><Relationship Id="rId16962" Type="http://schemas.openxmlformats.org/officeDocument/2006/relationships/hyperlink" Target="https://www.esourcecapital.com/" TargetMode="External"/><Relationship Id="rId1002" Type="http://schemas.openxmlformats.org/officeDocument/2006/relationships/hyperlink" Target="mailto:direccion@biogeminis.com" TargetMode="External"/><Relationship Id="rId16615" Type="http://schemas.openxmlformats.org/officeDocument/2006/relationships/hyperlink" Target="mailto:infomartinvazquez@gmail.com" TargetMode="External"/><Relationship Id="rId4572" Type="http://schemas.openxmlformats.org/officeDocument/2006/relationships/hyperlink" Target="mailto:alfredooa2017@gmail.com" TargetMode="External"/><Relationship Id="rId14166" Type="http://schemas.openxmlformats.org/officeDocument/2006/relationships/hyperlink" Target="mailto:asilvag729@gmail.com" TargetMode="External"/><Relationship Id="rId4225" Type="http://schemas.openxmlformats.org/officeDocument/2006/relationships/hyperlink" Target="mailto:imdecbrito@gmail.com" TargetMode="External"/><Relationship Id="rId7795" Type="http://schemas.openxmlformats.org/officeDocument/2006/relationships/hyperlink" Target="http://cgservicios.df.gob.mx/contraloria/consultaAdquisiciones.php" TargetMode="External"/><Relationship Id="rId10776" Type="http://schemas.openxmlformats.org/officeDocument/2006/relationships/hyperlink" Target="mailto:motosjv17@gmail.com" TargetMode="External"/><Relationship Id="rId17389" Type="http://schemas.openxmlformats.org/officeDocument/2006/relationships/hyperlink" Target="https://tianguisdigital.finanzas.cdmx.gob.mx/" TargetMode="External"/><Relationship Id="rId7448" Type="http://schemas.openxmlformats.org/officeDocument/2006/relationships/hyperlink" Target="https://www.vw-divol-lindavista.com.mx/" TargetMode="External"/><Relationship Id="rId10429" Type="http://schemas.openxmlformats.org/officeDocument/2006/relationships/hyperlink" Target="mailto:servicios.guizar@yahoo.com.mx" TargetMode="External"/><Relationship Id="rId13999" Type="http://schemas.openxmlformats.org/officeDocument/2006/relationships/hyperlink" Target="mailto:bobby1979_08@hotmail.com" TargetMode="External"/><Relationship Id="rId16472" Type="http://schemas.openxmlformats.org/officeDocument/2006/relationships/hyperlink" Target="mailto:licitaciones.e@enkairos.mx" TargetMode="External"/><Relationship Id="rId6531" Type="http://schemas.openxmlformats.org/officeDocument/2006/relationships/hyperlink" Target="mailto:emmanuel@boomslang.mx" TargetMode="External"/><Relationship Id="rId16125" Type="http://schemas.openxmlformats.org/officeDocument/2006/relationships/hyperlink" Target="mailto:cemoralesc@hotmail.com" TargetMode="External"/><Relationship Id="rId4082" Type="http://schemas.openxmlformats.org/officeDocument/2006/relationships/hyperlink" Target="mailto:compras1.corporativo@gmail.com" TargetMode="External"/><Relationship Id="rId9754" Type="http://schemas.openxmlformats.org/officeDocument/2006/relationships/hyperlink" Target="mailto:carlos.islas.496@gmail.com" TargetMode="External"/><Relationship Id="rId12735" Type="http://schemas.openxmlformats.org/officeDocument/2006/relationships/hyperlink" Target="mailto:arq.augus.castro@gmail.com" TargetMode="External"/><Relationship Id="rId9407" Type="http://schemas.openxmlformats.org/officeDocument/2006/relationships/hyperlink" Target="mailto:licitaciones@abundanzaa.com.mx" TargetMode="External"/><Relationship Id="rId10286" Type="http://schemas.openxmlformats.org/officeDocument/2006/relationships/hyperlink" Target="mailto:antoniodelucascarmona@hotmail.com" TargetMode="External"/><Relationship Id="rId15958" Type="http://schemas.openxmlformats.org/officeDocument/2006/relationships/hyperlink" Target="mailto:grupo_constructor_cahua@yahoo.com.mx" TargetMode="External"/><Relationship Id="rId3568" Type="http://schemas.openxmlformats.org/officeDocument/2006/relationships/hyperlink" Target="https://www.fomtconsultores.com/" TargetMode="External"/><Relationship Id="rId6041" Type="http://schemas.openxmlformats.org/officeDocument/2006/relationships/hyperlink" Target="https://www.serviciosambientalesmega.com.mx/" TargetMode="External"/><Relationship Id="rId9264" Type="http://schemas.openxmlformats.org/officeDocument/2006/relationships/hyperlink" Target="mailto:elibeth6464@yahoo.com" TargetMode="External"/><Relationship Id="rId12592" Type="http://schemas.openxmlformats.org/officeDocument/2006/relationships/hyperlink" Target="mailto:emendizabal56@hotmail.com" TargetMode="External"/><Relationship Id="rId970" Type="http://schemas.openxmlformats.org/officeDocument/2006/relationships/hyperlink" Target="mailto:recepcion1@zaragozamexico.com" TargetMode="External"/><Relationship Id="rId2651" Type="http://schemas.openxmlformats.org/officeDocument/2006/relationships/hyperlink" Target="mailto:administracion@transimplants.mx" TargetMode="External"/><Relationship Id="rId12245" Type="http://schemas.openxmlformats.org/officeDocument/2006/relationships/hyperlink" Target="http://cgservicios.df.gob.mx/contraloria/proveedores.php?" TargetMode="External"/><Relationship Id="rId17917" Type="http://schemas.openxmlformats.org/officeDocument/2006/relationships/hyperlink" Target="http://cgservicios.df.gob.mx/contraloria/proveedores.php?" TargetMode="External"/><Relationship Id="rId623" Type="http://schemas.openxmlformats.org/officeDocument/2006/relationships/hyperlink" Target="mailto:promo.com.lincoln@hotmail.com" TargetMode="External"/><Relationship Id="rId2304" Type="http://schemas.openxmlformats.org/officeDocument/2006/relationships/hyperlink" Target="mailto:contacto@dronet.mx" TargetMode="External"/><Relationship Id="rId5874" Type="http://schemas.openxmlformats.org/officeDocument/2006/relationships/hyperlink" Target="mailto:emc@suppliesinc.net" TargetMode="External"/><Relationship Id="rId15468" Type="http://schemas.openxmlformats.org/officeDocument/2006/relationships/hyperlink" Target="mailto:resamcil@yahoo.com" TargetMode="External"/><Relationship Id="rId5527" Type="http://schemas.openxmlformats.org/officeDocument/2006/relationships/hyperlink" Target="mailto:correolemarc@gmail.com" TargetMode="External"/><Relationship Id="rId3078" Type="http://schemas.openxmlformats.org/officeDocument/2006/relationships/hyperlink" Target="mailto:edu_gtz@icloud.com" TargetMode="External"/><Relationship Id="rId8000" Type="http://schemas.openxmlformats.org/officeDocument/2006/relationships/hyperlink" Target="https://www.tianguisdigital.cdmx.gob.mx/" TargetMode="External"/><Relationship Id="rId14551" Type="http://schemas.openxmlformats.org/officeDocument/2006/relationships/hyperlink" Target="mailto:eoslimpieza@gmail.com" TargetMode="External"/><Relationship Id="rId4610" Type="http://schemas.openxmlformats.org/officeDocument/2006/relationships/hyperlink" Target="mailto:erika.ferra@sinergis.com.mx" TargetMode="External"/><Relationship Id="rId14204" Type="http://schemas.openxmlformats.org/officeDocument/2006/relationships/hyperlink" Target="mailto:javo-71@hotmail.com" TargetMode="External"/><Relationship Id="rId480" Type="http://schemas.openxmlformats.org/officeDocument/2006/relationships/hyperlink" Target="mailto:victorlisjuan.gobierno@gmail.com" TargetMode="External"/><Relationship Id="rId2161" Type="http://schemas.openxmlformats.org/officeDocument/2006/relationships/hyperlink" Target="https://www.biotechnologicalsolutions.com/" TargetMode="External"/><Relationship Id="rId17774" Type="http://schemas.openxmlformats.org/officeDocument/2006/relationships/hyperlink" Target="http://cgservicios.df.gob.mx/contraloria/proveedores.php?" TargetMode="External"/><Relationship Id="rId133" Type="http://schemas.openxmlformats.org/officeDocument/2006/relationships/hyperlink" Target="mailto:gabrielahernandezs@hotmail.com" TargetMode="External"/><Relationship Id="rId5384" Type="http://schemas.openxmlformats.org/officeDocument/2006/relationships/hyperlink" Target="mailto:licitaciones_kse@hotmail.com" TargetMode="External"/><Relationship Id="rId7833" Type="http://schemas.openxmlformats.org/officeDocument/2006/relationships/hyperlink" Target="https://www.imagentv.com/" TargetMode="External"/><Relationship Id="rId10814" Type="http://schemas.openxmlformats.org/officeDocument/2006/relationships/hyperlink" Target="mailto:alfaaya@hotmail.com" TargetMode="External"/><Relationship Id="rId17427" Type="http://schemas.openxmlformats.org/officeDocument/2006/relationships/hyperlink" Target="https://tianguisdigital.finanzas.cdmx.gob.mx/" TargetMode="External"/><Relationship Id="rId5037" Type="http://schemas.openxmlformats.org/officeDocument/2006/relationships/hyperlink" Target="https://www.impressiones.com.mx/" TargetMode="External"/><Relationship Id="rId1994" Type="http://schemas.openxmlformats.org/officeDocument/2006/relationships/hyperlink" Target="https://www.eleconomista.com.mx/" TargetMode="External"/><Relationship Id="rId11588" Type="http://schemas.openxmlformats.org/officeDocument/2006/relationships/hyperlink" Target="https://www.tianguisdigital.cdmx.gob.mx/" TargetMode="External"/><Relationship Id="rId16510" Type="http://schemas.openxmlformats.org/officeDocument/2006/relationships/hyperlink" Target="mailto:fjcamargo@hotmail.com" TargetMode="External"/><Relationship Id="rId1647" Type="http://schemas.openxmlformats.org/officeDocument/2006/relationships/hyperlink" Target="mailto:suscripciones@cuartoscuro.com" TargetMode="External"/><Relationship Id="rId14061" Type="http://schemas.openxmlformats.org/officeDocument/2006/relationships/hyperlink" Target="mailto:isbpro65@hotmail.com" TargetMode="External"/><Relationship Id="rId4120" Type="http://schemas.openxmlformats.org/officeDocument/2006/relationships/hyperlink" Target="mailto:rhernandez@limpromex.com" TargetMode="External"/><Relationship Id="rId7690" Type="http://schemas.openxmlformats.org/officeDocument/2006/relationships/hyperlink" Target="mailto:ricardo.rivero1989@gmail.com" TargetMode="External"/><Relationship Id="rId17284" Type="http://schemas.openxmlformats.org/officeDocument/2006/relationships/hyperlink" Target="https://tianguisdigital.finanzas.cdmx.gob.mx/" TargetMode="External"/><Relationship Id="rId7343" Type="http://schemas.openxmlformats.org/officeDocument/2006/relationships/hyperlink" Target="mailto:jaimeosorio_glz@hotmail.com" TargetMode="External"/><Relationship Id="rId10671" Type="http://schemas.openxmlformats.org/officeDocument/2006/relationships/hyperlink" Target="mailto:servicioalcliente@citieffe.com.mx" TargetMode="External"/><Relationship Id="rId10324" Type="http://schemas.openxmlformats.org/officeDocument/2006/relationships/hyperlink" Target="mailto:padron.proveedores@pulsen.mx" TargetMode="External"/><Relationship Id="rId13894" Type="http://schemas.openxmlformats.org/officeDocument/2006/relationships/hyperlink" Target="mailto:kiwiienterprise@gmail.com" TargetMode="External"/><Relationship Id="rId3953" Type="http://schemas.openxmlformats.org/officeDocument/2006/relationships/hyperlink" Target="mailto:misael827@hotmail.com" TargetMode="External"/><Relationship Id="rId13547" Type="http://schemas.openxmlformats.org/officeDocument/2006/relationships/hyperlink" Target="mailto:mariaguadalupenavacruz@gmail.com" TargetMode="External"/><Relationship Id="rId3606" Type="http://schemas.openxmlformats.org/officeDocument/2006/relationships/hyperlink" Target="https://www.industriasmaritimasmr.com/" TargetMode="External"/><Relationship Id="rId11098" Type="http://schemas.openxmlformats.org/officeDocument/2006/relationships/hyperlink" Target="mailto:ventas@aeccorrosion.com" TargetMode="External"/><Relationship Id="rId16020" Type="http://schemas.openxmlformats.org/officeDocument/2006/relationships/hyperlink" Target="mailto:jupiasvi@live.com.mx" TargetMode="External"/><Relationship Id="rId1157" Type="http://schemas.openxmlformats.org/officeDocument/2006/relationships/hyperlink" Target="mailto:ventas@denamed.com" TargetMode="External"/><Relationship Id="rId6829" Type="http://schemas.openxmlformats.org/officeDocument/2006/relationships/hyperlink" Target="mailto:mauricio.avina@teknomerica.com" TargetMode="External"/><Relationship Id="rId12630" Type="http://schemas.openxmlformats.org/officeDocument/2006/relationships/hyperlink" Target="mailto:isaias.mejia@outlook.es" TargetMode="External"/><Relationship Id="rId9302" Type="http://schemas.openxmlformats.org/officeDocument/2006/relationships/hyperlink" Target="mailto:confine.recepcion@gmail.com" TargetMode="External"/><Relationship Id="rId10181" Type="http://schemas.openxmlformats.org/officeDocument/2006/relationships/hyperlink" Target="mailto:jocliin_2307@hotmail.com" TargetMode="External"/><Relationship Id="rId15853" Type="http://schemas.openxmlformats.org/officeDocument/2006/relationships/hyperlink" Target="mailto:david.torres@romica.com.mx" TargetMode="External"/><Relationship Id="rId3463" Type="http://schemas.openxmlformats.org/officeDocument/2006/relationships/hyperlink" Target="https://www.hidroindustrial.com.mx/" TargetMode="External"/><Relationship Id="rId5912" Type="http://schemas.openxmlformats.org/officeDocument/2006/relationships/hyperlink" Target="mailto:dir.comercial@electricx.com.mx" TargetMode="External"/><Relationship Id="rId13057" Type="http://schemas.openxmlformats.org/officeDocument/2006/relationships/hyperlink" Target="mailto:larzate@serviciointegraldelimpieza.com.mx" TargetMode="External"/><Relationship Id="rId15506" Type="http://schemas.openxmlformats.org/officeDocument/2006/relationships/hyperlink" Target="http://salonesyfiestas.com.mx/" TargetMode="External"/><Relationship Id="rId3116" Type="http://schemas.openxmlformats.org/officeDocument/2006/relationships/hyperlink" Target="mailto:claudia.maldonado@ivsomex.com" TargetMode="External"/><Relationship Id="rId6686" Type="http://schemas.openxmlformats.org/officeDocument/2006/relationships/hyperlink" Target="mailto:ventas@seysti.com" TargetMode="External"/><Relationship Id="rId6339" Type="http://schemas.openxmlformats.org/officeDocument/2006/relationships/hyperlink" Target="mailto:mariaguadaluperobledoricardo@gmail.com" TargetMode="External"/><Relationship Id="rId12140" Type="http://schemas.openxmlformats.org/officeDocument/2006/relationships/hyperlink" Target="http://cgservicios.df.gob.mx/contraloria/proveedores.php?" TargetMode="External"/><Relationship Id="rId2949" Type="http://schemas.openxmlformats.org/officeDocument/2006/relationships/hyperlink" Target="mailto:dabren_jonale@hotmail.com" TargetMode="External"/><Relationship Id="rId15363" Type="http://schemas.openxmlformats.org/officeDocument/2006/relationships/hyperlink" Target="mailto:jlph_63@hotmail.com" TargetMode="External"/><Relationship Id="rId17812" Type="http://schemas.openxmlformats.org/officeDocument/2006/relationships/hyperlink" Target="http://cgservicios.df.gob.mx/contraloria/proveedores.php?" TargetMode="External"/><Relationship Id="rId5422" Type="http://schemas.openxmlformats.org/officeDocument/2006/relationships/hyperlink" Target="mailto:rayoasesor@gmail.com" TargetMode="External"/><Relationship Id="rId15016" Type="http://schemas.openxmlformats.org/officeDocument/2006/relationships/hyperlink" Target="mailto:muarqingenieria@gmail.com" TargetMode="External"/><Relationship Id="rId8992" Type="http://schemas.openxmlformats.org/officeDocument/2006/relationships/hyperlink" Target="mailto:iigamamexico@gmail.com" TargetMode="External"/><Relationship Id="rId11973" Type="http://schemas.openxmlformats.org/officeDocument/2006/relationships/hyperlink" Target="http://cgservicios.df.gob.mx/contraloria/proveedores.php?" TargetMode="External"/><Relationship Id="rId6196" Type="http://schemas.openxmlformats.org/officeDocument/2006/relationships/hyperlink" Target="https://www.anyover.com.mx/" TargetMode="External"/><Relationship Id="rId8645" Type="http://schemas.openxmlformats.org/officeDocument/2006/relationships/hyperlink" Target="http://cgservicios.df.gob.mx/contraloria/proveedores.php?" TargetMode="External"/><Relationship Id="rId11626" Type="http://schemas.openxmlformats.org/officeDocument/2006/relationships/hyperlink" Target="https://www.tianguisdigital.cdmx.gob.mx/" TargetMode="External"/><Relationship Id="rId14849" Type="http://schemas.openxmlformats.org/officeDocument/2006/relationships/hyperlink" Target="mailto:gpsmgroup@gmail.com" TargetMode="External"/><Relationship Id="rId4908" Type="http://schemas.openxmlformats.org/officeDocument/2006/relationships/hyperlink" Target="https://www.sixtinaenmexico.com/" TargetMode="External"/><Relationship Id="rId17322" Type="http://schemas.openxmlformats.org/officeDocument/2006/relationships/hyperlink" Target="https://tianguisdigital.finanzas.cdmx.gob.mx/" TargetMode="External"/><Relationship Id="rId778" Type="http://schemas.openxmlformats.org/officeDocument/2006/relationships/hyperlink" Target="mailto:comercializadorameans@gmail.com" TargetMode="External"/><Relationship Id="rId2459" Type="http://schemas.openxmlformats.org/officeDocument/2006/relationships/hyperlink" Target="mailto:ci_basa@prodigy.net.mx" TargetMode="External"/><Relationship Id="rId13932" Type="http://schemas.openxmlformats.org/officeDocument/2006/relationships/hyperlink" Target="mailto:impulsoracomercialgv@gmail.com" TargetMode="External"/><Relationship Id="rId1542" Type="http://schemas.openxmlformats.org/officeDocument/2006/relationships/hyperlink" Target="mailto:nocturno2179@hotmail.com" TargetMode="External"/><Relationship Id="rId8155" Type="http://schemas.openxmlformats.org/officeDocument/2006/relationships/hyperlink" Target="https://www.tianguisdigital.cdmx.gob.mx/" TargetMode="External"/><Relationship Id="rId11136" Type="http://schemas.openxmlformats.org/officeDocument/2006/relationships/hyperlink" Target="mailto:ce.asogu@outlook.com" TargetMode="External"/><Relationship Id="rId11483" Type="http://schemas.openxmlformats.org/officeDocument/2006/relationships/hyperlink" Target="https://www.tianguisdigital.cdmx.gob.mx/" TargetMode="External"/><Relationship Id="rId16808" Type="http://schemas.openxmlformats.org/officeDocument/2006/relationships/hyperlink" Target="mailto:transportesenmark@hotmail.com" TargetMode="External"/><Relationship Id="rId4765" Type="http://schemas.openxmlformats.org/officeDocument/2006/relationships/hyperlink" Target="mailto:soprano_gioz@outlook.com" TargetMode="External"/><Relationship Id="rId14359" Type="http://schemas.openxmlformats.org/officeDocument/2006/relationships/hyperlink" Target="mailto:fcarbajalc@gmail.com" TargetMode="External"/><Relationship Id="rId288" Type="http://schemas.openxmlformats.org/officeDocument/2006/relationships/hyperlink" Target="mailto:leticiahuertav@carbopapel.com.mx" TargetMode="External"/><Relationship Id="rId4418" Type="http://schemas.openxmlformats.org/officeDocument/2006/relationships/hyperlink" Target="mailto:licitaciones@dicipa.com.mx" TargetMode="External"/><Relationship Id="rId7988" Type="http://schemas.openxmlformats.org/officeDocument/2006/relationships/hyperlink" Target="https://www.tianguisdigital.cdmx.gob.mx/" TargetMode="External"/><Relationship Id="rId10969" Type="http://schemas.openxmlformats.org/officeDocument/2006/relationships/hyperlink" Target="mailto:aparicior@ried.com.mx" TargetMode="External"/><Relationship Id="rId13442" Type="http://schemas.openxmlformats.org/officeDocument/2006/relationships/hyperlink" Target="mailto:brenda_30221989@gmail.com" TargetMode="External"/><Relationship Id="rId3501" Type="http://schemas.openxmlformats.org/officeDocument/2006/relationships/hyperlink" Target="https://www.acusticaspectrum.com/" TargetMode="External"/><Relationship Id="rId1052" Type="http://schemas.openxmlformats.org/officeDocument/2006/relationships/hyperlink" Target="mailto:carlos.perez280181@gmail.com" TargetMode="External"/><Relationship Id="rId16665" Type="http://schemas.openxmlformats.org/officeDocument/2006/relationships/hyperlink" Target="mailto:admon@equidad.org.mx" TargetMode="External"/><Relationship Id="rId4275" Type="http://schemas.openxmlformats.org/officeDocument/2006/relationships/hyperlink" Target="mailto:corporativointegralinavanti@hotmail.com" TargetMode="External"/><Relationship Id="rId6724" Type="http://schemas.openxmlformats.org/officeDocument/2006/relationships/hyperlink" Target="mailto:jorgeluismartinezd@hotmail.com" TargetMode="External"/><Relationship Id="rId16318" Type="http://schemas.openxmlformats.org/officeDocument/2006/relationships/hyperlink" Target="mailto:tranf0820@yahoo.com.mx" TargetMode="External"/><Relationship Id="rId9947" Type="http://schemas.openxmlformats.org/officeDocument/2006/relationships/hyperlink" Target="mailto:yramirezgrijalva@gmail.com" TargetMode="External"/><Relationship Id="rId12928" Type="http://schemas.openxmlformats.org/officeDocument/2006/relationships/hyperlink" Target="mailto:flores.luise@hotmail.com" TargetMode="External"/><Relationship Id="rId7498" Type="http://schemas.openxmlformats.org/officeDocument/2006/relationships/hyperlink" Target="https://www.eco-consulting.com/site/" TargetMode="External"/><Relationship Id="rId10479" Type="http://schemas.openxmlformats.org/officeDocument/2006/relationships/hyperlink" Target="mailto:hugohazael0405@gmail.com" TargetMode="External"/><Relationship Id="rId15401" Type="http://schemas.openxmlformats.org/officeDocument/2006/relationships/hyperlink" Target="mailto:edi_rojasma24@hotmail.com" TargetMode="External"/><Relationship Id="rId3011" Type="http://schemas.openxmlformats.org/officeDocument/2006/relationships/hyperlink" Target="mailto:cristina@keepvalue.mx" TargetMode="External"/><Relationship Id="rId6581" Type="http://schemas.openxmlformats.org/officeDocument/2006/relationships/hyperlink" Target="mailto:fsol2962@gmail.com" TargetMode="External"/><Relationship Id="rId16175" Type="http://schemas.openxmlformats.org/officeDocument/2006/relationships/hyperlink" Target="mailto:comercializadorajess01@gmail.com" TargetMode="External"/><Relationship Id="rId6234" Type="http://schemas.openxmlformats.org/officeDocument/2006/relationships/hyperlink" Target="mailto:consultorfiscalsxx@gmail.com" TargetMode="External"/><Relationship Id="rId9457" Type="http://schemas.openxmlformats.org/officeDocument/2006/relationships/hyperlink" Target="https://www.medicallife.com.mx/" TargetMode="External"/><Relationship Id="rId12785" Type="http://schemas.openxmlformats.org/officeDocument/2006/relationships/hyperlink" Target="mailto:pedro.piroctenia.2016@gmail.com" TargetMode="External"/><Relationship Id="rId2844" Type="http://schemas.openxmlformats.org/officeDocument/2006/relationships/hyperlink" Target="mailto:tovar_ant@yahoo.com.mx" TargetMode="External"/><Relationship Id="rId12438" Type="http://schemas.openxmlformats.org/officeDocument/2006/relationships/hyperlink" Target="mailto:bperez@stosca.com.mx" TargetMode="External"/><Relationship Id="rId816" Type="http://schemas.openxmlformats.org/officeDocument/2006/relationships/hyperlink" Target="mailto:direccion.inmuzze@gmail.com" TargetMode="External"/><Relationship Id="rId8540" Type="http://schemas.openxmlformats.org/officeDocument/2006/relationships/hyperlink" Target="http://cgservicios.df.gob.mx/contraloria/proveedores.php?" TargetMode="External"/><Relationship Id="rId11521" Type="http://schemas.openxmlformats.org/officeDocument/2006/relationships/hyperlink" Target="https://www.tianguisdigital.cdmx.gob.mx/" TargetMode="External"/><Relationship Id="rId6091" Type="http://schemas.openxmlformats.org/officeDocument/2006/relationships/hyperlink" Target="https://www.alestra.mx/" TargetMode="External"/><Relationship Id="rId12295" Type="http://schemas.openxmlformats.org/officeDocument/2006/relationships/hyperlink" Target="http://cgservicios.df.gob.mx/contraloria/proveedores.php?" TargetMode="External"/><Relationship Id="rId14744" Type="http://schemas.openxmlformats.org/officeDocument/2006/relationships/hyperlink" Target="mailto:lizbeth_co@hotmail.com" TargetMode="External"/><Relationship Id="rId673" Type="http://schemas.openxmlformats.org/officeDocument/2006/relationships/hyperlink" Target="mailto:pego_pego2011@hotmail.com" TargetMode="External"/><Relationship Id="rId2354" Type="http://schemas.openxmlformats.org/officeDocument/2006/relationships/hyperlink" Target="mailto:sfuentes@darka.mx" TargetMode="External"/><Relationship Id="rId4803" Type="http://schemas.openxmlformats.org/officeDocument/2006/relationships/hyperlink" Target="mailto:lira_orfeo@yahoo.com.mx" TargetMode="External"/><Relationship Id="rId17967" Type="http://schemas.openxmlformats.org/officeDocument/2006/relationships/hyperlink" Target="http://cgservicios.df.gob.mx/contraloria/proveedores.php?" TargetMode="External"/><Relationship Id="rId326" Type="http://schemas.openxmlformats.org/officeDocument/2006/relationships/hyperlink" Target="mailto:facturacion@comerker.com" TargetMode="External"/><Relationship Id="rId2007" Type="http://schemas.openxmlformats.org/officeDocument/2006/relationships/hyperlink" Target="https://www.adrac.mx/" TargetMode="External"/><Relationship Id="rId5577" Type="http://schemas.openxmlformats.org/officeDocument/2006/relationships/hyperlink" Target="mailto:human.recepcion@hotmail.com" TargetMode="External"/><Relationship Id="rId8050" Type="http://schemas.openxmlformats.org/officeDocument/2006/relationships/hyperlink" Target="https://www.tianguisdigital.cdmx.gob.mx/" TargetMode="External"/><Relationship Id="rId11031" Type="http://schemas.openxmlformats.org/officeDocument/2006/relationships/hyperlink" Target="mailto:ventas1@monavisistemas.com.mx" TargetMode="External"/><Relationship Id="rId16703" Type="http://schemas.openxmlformats.org/officeDocument/2006/relationships/hyperlink" Target="mailto:oscarmaresf@outlook.com" TargetMode="External"/><Relationship Id="rId4660" Type="http://schemas.openxmlformats.org/officeDocument/2006/relationships/hyperlink" Target="mailto:administracion@ssyt.com.mx" TargetMode="External"/><Relationship Id="rId14254" Type="http://schemas.openxmlformats.org/officeDocument/2006/relationships/hyperlink" Target="mailto:yeseline.bautista@gruposim.com" TargetMode="External"/><Relationship Id="rId4313" Type="http://schemas.openxmlformats.org/officeDocument/2006/relationships/hyperlink" Target="mailto:administracion@newlight.mx" TargetMode="External"/><Relationship Id="rId7883" Type="http://schemas.openxmlformats.org/officeDocument/2006/relationships/hyperlink" Target="https://www.tianguisdigital.cdmx.gob.mx/" TargetMode="External"/><Relationship Id="rId17477" Type="http://schemas.openxmlformats.org/officeDocument/2006/relationships/hyperlink" Target="https://tianguisdigital.finanzas.cdmx.gob.mx/" TargetMode="External"/><Relationship Id="rId183" Type="http://schemas.openxmlformats.org/officeDocument/2006/relationships/hyperlink" Target="mailto:ursula@arrendadorashelha.com" TargetMode="External"/><Relationship Id="rId7536" Type="http://schemas.openxmlformats.org/officeDocument/2006/relationships/hyperlink" Target="https://www.scientika.mx/" TargetMode="External"/><Relationship Id="rId10864" Type="http://schemas.openxmlformats.org/officeDocument/2006/relationships/hyperlink" Target="mailto:imussali@gmail.com" TargetMode="External"/><Relationship Id="rId5087" Type="http://schemas.openxmlformats.org/officeDocument/2006/relationships/hyperlink" Target="mailto:EGSMX@YAHOO.COM.MX" TargetMode="External"/><Relationship Id="rId10517" Type="http://schemas.openxmlformats.org/officeDocument/2006/relationships/hyperlink" Target="mailto:padron.proveedores@pulsen.mx" TargetMode="External"/><Relationship Id="rId16560" Type="http://schemas.openxmlformats.org/officeDocument/2006/relationships/hyperlink" Target="mailto:automovilisticaandrade@gace.com.mx" TargetMode="External"/><Relationship Id="rId1697" Type="http://schemas.openxmlformats.org/officeDocument/2006/relationships/hyperlink" Target="mailto:dinsa2005@yahoo.com.mx" TargetMode="External"/><Relationship Id="rId16213" Type="http://schemas.openxmlformats.org/officeDocument/2006/relationships/hyperlink" Target="mailto:francantum@hotmail.com" TargetMode="External"/><Relationship Id="rId4170" Type="http://schemas.openxmlformats.org/officeDocument/2006/relationships/hyperlink" Target="mailto:frndmnz@gmail.com" TargetMode="External"/><Relationship Id="rId9842" Type="http://schemas.openxmlformats.org/officeDocument/2006/relationships/hyperlink" Target="mailto:angelicnal@gmail.com" TargetMode="External"/><Relationship Id="rId56" Type="http://schemas.openxmlformats.org/officeDocument/2006/relationships/hyperlink" Target="mailto:empresadarshan@hotmail.com" TargetMode="External"/><Relationship Id="rId7393" Type="http://schemas.openxmlformats.org/officeDocument/2006/relationships/hyperlink" Target="mailto:aldo.chavez0502@gmail.com" TargetMode="External"/><Relationship Id="rId10374" Type="http://schemas.openxmlformats.org/officeDocument/2006/relationships/hyperlink" Target="mailto:atamariz@lajornadabc.com" TargetMode="External"/><Relationship Id="rId12823" Type="http://schemas.openxmlformats.org/officeDocument/2006/relationships/hyperlink" Target="mailto:danrh6710@gmail.com" TargetMode="External"/><Relationship Id="rId7046" Type="http://schemas.openxmlformats.org/officeDocument/2006/relationships/hyperlink" Target="mailto:grupolikano@gmail.com" TargetMode="External"/><Relationship Id="rId10027" Type="http://schemas.openxmlformats.org/officeDocument/2006/relationships/hyperlink" Target="mailto:operaciones734@gmail.com" TargetMode="External"/><Relationship Id="rId13597" Type="http://schemas.openxmlformats.org/officeDocument/2006/relationships/hyperlink" Target="mailto:sjud6969@hotmail.com" TargetMode="External"/><Relationship Id="rId3656" Type="http://schemas.openxmlformats.org/officeDocument/2006/relationships/hyperlink" Target="http://cgservicios.df.gob.mx/contraloria/consultaAdquisiciones.php" TargetMode="External"/><Relationship Id="rId16070" Type="http://schemas.openxmlformats.org/officeDocument/2006/relationships/hyperlink" Target="mailto:erika7406@hotmail.com" TargetMode="External"/><Relationship Id="rId3309" Type="http://schemas.openxmlformats.org/officeDocument/2006/relationships/hyperlink" Target="mailto:islasmarco16@hotmail.com" TargetMode="External"/><Relationship Id="rId6879" Type="http://schemas.openxmlformats.org/officeDocument/2006/relationships/hyperlink" Target="mailto:enriquealonso70@hotmail.com" TargetMode="External"/><Relationship Id="rId12680" Type="http://schemas.openxmlformats.org/officeDocument/2006/relationships/hyperlink" Target="mailto:fstorres2018@gmail.com" TargetMode="External"/><Relationship Id="rId9352" Type="http://schemas.openxmlformats.org/officeDocument/2006/relationships/hyperlink" Target="mailto:proyectos@roterson.com" TargetMode="External"/><Relationship Id="rId12333" Type="http://schemas.openxmlformats.org/officeDocument/2006/relationships/hyperlink" Target="mailto:lazgar74@yahoo.com.mx" TargetMode="External"/><Relationship Id="rId711" Type="http://schemas.openxmlformats.org/officeDocument/2006/relationships/hyperlink" Target="mailto:administracion@raduque.com.mx" TargetMode="External"/><Relationship Id="rId5962" Type="http://schemas.openxmlformats.org/officeDocument/2006/relationships/hyperlink" Target="mailto:ferrehejil@outlook.com" TargetMode="External"/><Relationship Id="rId9005" Type="http://schemas.openxmlformats.org/officeDocument/2006/relationships/hyperlink" Target="mailto:fcotec_giicesa@prodigy.net.mx" TargetMode="External"/><Relationship Id="rId15556" Type="http://schemas.openxmlformats.org/officeDocument/2006/relationships/hyperlink" Target="https://rgl.mx/" TargetMode="External"/><Relationship Id="rId5615" Type="http://schemas.openxmlformats.org/officeDocument/2006/relationships/hyperlink" Target="mailto:humberto.pinto@me.com" TargetMode="External"/><Relationship Id="rId15209" Type="http://schemas.openxmlformats.org/officeDocument/2006/relationships/hyperlink" Target="mailto:llantassanrafael@prodigy.net.mx" TargetMode="External"/><Relationship Id="rId3166" Type="http://schemas.openxmlformats.org/officeDocument/2006/relationships/hyperlink" Target="mailto:rryg.soluciones@gmail.com" TargetMode="External"/><Relationship Id="rId6389" Type="http://schemas.openxmlformats.org/officeDocument/2006/relationships/hyperlink" Target="mailto:yezw@yutong.com" TargetMode="External"/><Relationship Id="rId8838" Type="http://schemas.openxmlformats.org/officeDocument/2006/relationships/hyperlink" Target="http://cgservicios.df.gob.mx/contraloria/proveedores.php?" TargetMode="External"/><Relationship Id="rId11819" Type="http://schemas.openxmlformats.org/officeDocument/2006/relationships/hyperlink" Target="https://www.tianguisdigital.cdmx.gob.mx/" TargetMode="External"/><Relationship Id="rId12190" Type="http://schemas.openxmlformats.org/officeDocument/2006/relationships/hyperlink" Target="http://cgservicios.df.gob.mx/contraloria/proveedores.php?" TargetMode="External"/><Relationship Id="rId17862" Type="http://schemas.openxmlformats.org/officeDocument/2006/relationships/hyperlink" Target="http://cgservicios.df.gob.mx/contraloria/proveedores.php?" TargetMode="External"/><Relationship Id="rId2999" Type="http://schemas.openxmlformats.org/officeDocument/2006/relationships/hyperlink" Target="mailto:conejodeluna321@yahoo.com.mx" TargetMode="External"/><Relationship Id="rId7921" Type="http://schemas.openxmlformats.org/officeDocument/2006/relationships/hyperlink" Target="https://www.tianguisdigital.cdmx.gob.mx/" TargetMode="External"/><Relationship Id="rId17515" Type="http://schemas.openxmlformats.org/officeDocument/2006/relationships/hyperlink" Target="http://cgservicios.df.gob.mx/contraloria/proveedores.php?" TargetMode="External"/><Relationship Id="rId221" Type="http://schemas.openxmlformats.org/officeDocument/2006/relationships/hyperlink" Target="mailto:alma.alvarado@milenio.com" TargetMode="External"/><Relationship Id="rId5472" Type="http://schemas.openxmlformats.org/officeDocument/2006/relationships/hyperlink" Target="mailto:nava26@hotmail.com" TargetMode="External"/><Relationship Id="rId10902" Type="http://schemas.openxmlformats.org/officeDocument/2006/relationships/hyperlink" Target="mailto:hamerventasg@hotmail.com" TargetMode="External"/><Relationship Id="rId15066" Type="http://schemas.openxmlformats.org/officeDocument/2006/relationships/hyperlink" Target="mailto:contactoproiincsa@gmail.com" TargetMode="External"/><Relationship Id="rId5125" Type="http://schemas.openxmlformats.org/officeDocument/2006/relationships/hyperlink" Target="mailto:jesus_roiz@grupo2020.mx" TargetMode="External"/><Relationship Id="rId8695" Type="http://schemas.openxmlformats.org/officeDocument/2006/relationships/hyperlink" Target="http://cgservicios.df.gob.mx/contraloria/proveedores.php?" TargetMode="External"/><Relationship Id="rId8348" Type="http://schemas.openxmlformats.org/officeDocument/2006/relationships/hyperlink" Target="https://www.tianguisdigital.cdmx.gob.mx/" TargetMode="External"/><Relationship Id="rId11676" Type="http://schemas.openxmlformats.org/officeDocument/2006/relationships/hyperlink" Target="https://www.tianguisdigital.cdmx.gob.mx/" TargetMode="External"/><Relationship Id="rId1735" Type="http://schemas.openxmlformats.org/officeDocument/2006/relationships/hyperlink" Target="mailto:brigadaculturalxamanha2010@gmail.com" TargetMode="External"/><Relationship Id="rId11329" Type="http://schemas.openxmlformats.org/officeDocument/2006/relationships/hyperlink" Target="https://www.enertika.com/" TargetMode="External"/><Relationship Id="rId14899" Type="http://schemas.openxmlformats.org/officeDocument/2006/relationships/hyperlink" Target="mailto:cpastrana@scitum.com.mx" TargetMode="External"/><Relationship Id="rId4958" Type="http://schemas.openxmlformats.org/officeDocument/2006/relationships/hyperlink" Target="https://www.siteccarmen.com/" TargetMode="External"/><Relationship Id="rId17372" Type="http://schemas.openxmlformats.org/officeDocument/2006/relationships/hyperlink" Target="https://tianguisdigital.finanzas.cdmx.gob.mx/" TargetMode="External"/><Relationship Id="rId7431" Type="http://schemas.openxmlformats.org/officeDocument/2006/relationships/hyperlink" Target="https://www.humbrall.com/" TargetMode="External"/><Relationship Id="rId10412" Type="http://schemas.openxmlformats.org/officeDocument/2006/relationships/hyperlink" Target="mailto:oner.mexico@gmail.com" TargetMode="External"/><Relationship Id="rId13982" Type="http://schemas.openxmlformats.org/officeDocument/2006/relationships/hyperlink" Target="mailto:grupoindustrialasad@hotmail.com" TargetMode="External"/><Relationship Id="rId17025" Type="http://schemas.openxmlformats.org/officeDocument/2006/relationships/hyperlink" Target="https://tianguisdigital.finanzas.cdmx.gob.mx/" TargetMode="External"/><Relationship Id="rId13635" Type="http://schemas.openxmlformats.org/officeDocument/2006/relationships/hyperlink" Target="mailto:jocelincrespo@gmail.com" TargetMode="External"/><Relationship Id="rId1592" Type="http://schemas.openxmlformats.org/officeDocument/2006/relationships/hyperlink" Target="mailto:alberto.valdes@rcmtelecom.com" TargetMode="External"/><Relationship Id="rId11186" Type="http://schemas.openxmlformats.org/officeDocument/2006/relationships/hyperlink" Target="mailto:jm.velasco@siddiag.com.mx" TargetMode="External"/><Relationship Id="rId1245" Type="http://schemas.openxmlformats.org/officeDocument/2006/relationships/hyperlink" Target="mailto:imontero@direccionsport.com" TargetMode="External"/><Relationship Id="rId16858" Type="http://schemas.openxmlformats.org/officeDocument/2006/relationships/hyperlink" Target="https://www.grupoacir.com.mx/" TargetMode="External"/><Relationship Id="rId4468" Type="http://schemas.openxmlformats.org/officeDocument/2006/relationships/hyperlink" Target="mailto:ramon_sito1967@yahoo.es" TargetMode="External"/><Relationship Id="rId6917" Type="http://schemas.openxmlformats.org/officeDocument/2006/relationships/hyperlink" Target="mailto:C.GENERAL@DIVOL-LINDAVISTA.COM" TargetMode="External"/><Relationship Id="rId15941" Type="http://schemas.openxmlformats.org/officeDocument/2006/relationships/hyperlink" Target="mailto:alfredor@ddm.com.mx" TargetMode="External"/><Relationship Id="rId13492" Type="http://schemas.openxmlformats.org/officeDocument/2006/relationships/hyperlink" Target="mailto:davidh3938@hotmail.com" TargetMode="External"/><Relationship Id="rId3551" Type="http://schemas.openxmlformats.org/officeDocument/2006/relationships/hyperlink" Target="https://www.grupoguivo.com/" TargetMode="External"/><Relationship Id="rId13145" Type="http://schemas.openxmlformats.org/officeDocument/2006/relationships/hyperlink" Target="mailto:fernando@sgmmercadotecnia.com" TargetMode="External"/><Relationship Id="rId3204" Type="http://schemas.openxmlformats.org/officeDocument/2006/relationships/hyperlink" Target="mailto:bettybu20042003@yahoo.es" TargetMode="External"/><Relationship Id="rId6774" Type="http://schemas.openxmlformats.org/officeDocument/2006/relationships/hyperlink" Target="mailto:jtorres@eytmsa.com" TargetMode="External"/><Relationship Id="rId16368" Type="http://schemas.openxmlformats.org/officeDocument/2006/relationships/hyperlink" Target="mailto:ventas@corporativogrucevico.com.mx" TargetMode="External"/><Relationship Id="rId6427" Type="http://schemas.openxmlformats.org/officeDocument/2006/relationships/hyperlink" Target="mailto:administracion@mexicanexportnet.com.mx" TargetMode="External"/><Relationship Id="rId9997" Type="http://schemas.openxmlformats.org/officeDocument/2006/relationships/hyperlink" Target="mailto:mdmimpulsora@outlook.com" TargetMode="External"/><Relationship Id="rId12978" Type="http://schemas.openxmlformats.org/officeDocument/2006/relationships/hyperlink" Target="mailto:h.galvan@fusiont.com.mx" TargetMode="External"/><Relationship Id="rId17900" Type="http://schemas.openxmlformats.org/officeDocument/2006/relationships/hyperlink" Target="http://cgservicios.df.gob.mx/contraloria/proveedores.php?" TargetMode="External"/><Relationship Id="rId15451" Type="http://schemas.openxmlformats.org/officeDocument/2006/relationships/hyperlink" Target="mailto:mariana_palafox@hotmail.com" TargetMode="External"/><Relationship Id="rId3061" Type="http://schemas.openxmlformats.org/officeDocument/2006/relationships/hyperlink" Target="mailto:ci_basa@prodigy.net.mx" TargetMode="External"/><Relationship Id="rId5510" Type="http://schemas.openxmlformats.org/officeDocument/2006/relationships/hyperlink" Target="mailto:guzmani07@hotmail.com" TargetMode="External"/><Relationship Id="rId15104" Type="http://schemas.openxmlformats.org/officeDocument/2006/relationships/hyperlink" Target="mailto:fabiola@maquinariacamionesgruas.com" TargetMode="External"/><Relationship Id="rId8733" Type="http://schemas.openxmlformats.org/officeDocument/2006/relationships/hyperlink" Target="http://cgservicios.df.gob.mx/contraloria/proveedores.php?" TargetMode="External"/><Relationship Id="rId11714" Type="http://schemas.openxmlformats.org/officeDocument/2006/relationships/hyperlink" Target="https://www.tianguisdigital.cdmx.gob.mx/" TargetMode="External"/><Relationship Id="rId6284" Type="http://schemas.openxmlformats.org/officeDocument/2006/relationships/hyperlink" Target="mailto:j.villalpando@viloarquitectos.com" TargetMode="External"/><Relationship Id="rId2894" Type="http://schemas.openxmlformats.org/officeDocument/2006/relationships/hyperlink" Target="mailto:danielmadrid@excelentics.com" TargetMode="External"/><Relationship Id="rId12488" Type="http://schemas.openxmlformats.org/officeDocument/2006/relationships/hyperlink" Target="mailto:bernardoalducin@yahoo.com" TargetMode="External"/><Relationship Id="rId14937" Type="http://schemas.openxmlformats.org/officeDocument/2006/relationships/hyperlink" Target="mailto:grafica206@hotmail.com" TargetMode="External"/><Relationship Id="rId866" Type="http://schemas.openxmlformats.org/officeDocument/2006/relationships/hyperlink" Target="mailto:hector.resendiz@co-dgo.com" TargetMode="External"/><Relationship Id="rId2547" Type="http://schemas.openxmlformats.org/officeDocument/2006/relationships/hyperlink" Target="mailto:renegarcia47@hotmail.com" TargetMode="External"/><Relationship Id="rId17410" Type="http://schemas.openxmlformats.org/officeDocument/2006/relationships/hyperlink" Target="https://tianguisdigital.finanzas.cdmx.gob.mx/" TargetMode="External"/><Relationship Id="rId519" Type="http://schemas.openxmlformats.org/officeDocument/2006/relationships/hyperlink" Target="mailto:di.casta07@hotmail.com" TargetMode="External"/><Relationship Id="rId5020" Type="http://schemas.openxmlformats.org/officeDocument/2006/relationships/hyperlink" Target="https://www.karsos.com.mx/" TargetMode="External"/><Relationship Id="rId8590" Type="http://schemas.openxmlformats.org/officeDocument/2006/relationships/hyperlink" Target="http://cgservicios.df.gob.mx/contraloria/proveedores.php?" TargetMode="External"/><Relationship Id="rId11571" Type="http://schemas.openxmlformats.org/officeDocument/2006/relationships/hyperlink" Target="https://www.tianguisdigital.cdmx.gob.mx/" TargetMode="External"/><Relationship Id="rId1630" Type="http://schemas.openxmlformats.org/officeDocument/2006/relationships/hyperlink" Target="mailto:enlaceesam@outlook.com" TargetMode="External"/><Relationship Id="rId8243" Type="http://schemas.openxmlformats.org/officeDocument/2006/relationships/hyperlink" Target="https://www.tianguisdigital.cdmx.gob.mx/" TargetMode="External"/><Relationship Id="rId11224" Type="http://schemas.openxmlformats.org/officeDocument/2006/relationships/hyperlink" Target="mailto:revalvan18@gmail.com" TargetMode="External"/><Relationship Id="rId14794" Type="http://schemas.openxmlformats.org/officeDocument/2006/relationships/hyperlink" Target="mailto:enrique.gutierrez@airisled.mx" TargetMode="External"/><Relationship Id="rId4853" Type="http://schemas.openxmlformats.org/officeDocument/2006/relationships/hyperlink" Target="mailto:ldgonzalez@ayesa.com" TargetMode="External"/><Relationship Id="rId14447" Type="http://schemas.openxmlformats.org/officeDocument/2006/relationships/hyperlink" Target="mailto:operadoraysaludoma@gmail.com" TargetMode="External"/><Relationship Id="rId4506" Type="http://schemas.openxmlformats.org/officeDocument/2006/relationships/hyperlink" Target="mailto:perajtroice@hotmail.com" TargetMode="External"/><Relationship Id="rId376" Type="http://schemas.openxmlformats.org/officeDocument/2006/relationships/hyperlink" Target="mailto:jessicaortiz2613@gmail.com" TargetMode="External"/><Relationship Id="rId2057" Type="http://schemas.openxmlformats.org/officeDocument/2006/relationships/hyperlink" Target="https://www.vipsystem.com.mx/" TargetMode="External"/><Relationship Id="rId7729" Type="http://schemas.openxmlformats.org/officeDocument/2006/relationships/hyperlink" Target="https://directoriosancionados.funcionpublica.gob.mx/" TargetMode="External"/><Relationship Id="rId13530" Type="http://schemas.openxmlformats.org/officeDocument/2006/relationships/hyperlink" Target="mailto:fernandaesquivelrosales22@gmail.com" TargetMode="External"/><Relationship Id="rId1140" Type="http://schemas.openxmlformats.org/officeDocument/2006/relationships/hyperlink" Target="mailto:lumij.mx@gmail.com" TargetMode="External"/><Relationship Id="rId11081" Type="http://schemas.openxmlformats.org/officeDocument/2006/relationships/hyperlink" Target="mailto:contacto@biozevi.com" TargetMode="External"/><Relationship Id="rId16753" Type="http://schemas.openxmlformats.org/officeDocument/2006/relationships/hyperlink" Target="mailto:administracion@drpool.mx" TargetMode="External"/><Relationship Id="rId6812" Type="http://schemas.openxmlformats.org/officeDocument/2006/relationships/hyperlink" Target="mailto:john_audiovisa@yahoo.com.mx" TargetMode="External"/><Relationship Id="rId16406" Type="http://schemas.openxmlformats.org/officeDocument/2006/relationships/hyperlink" Target="mailto:hola@nueve09.mx" TargetMode="External"/><Relationship Id="rId4363" Type="http://schemas.openxmlformats.org/officeDocument/2006/relationships/hyperlink" Target="mailto:charlyalba11@gmail.com" TargetMode="External"/><Relationship Id="rId4016" Type="http://schemas.openxmlformats.org/officeDocument/2006/relationships/hyperlink" Target="mailto:mauleon_jorge@yahoo.com" TargetMode="External"/><Relationship Id="rId7586" Type="http://schemas.openxmlformats.org/officeDocument/2006/relationships/hyperlink" Target="https://www.seysti.com/" TargetMode="External"/><Relationship Id="rId10567" Type="http://schemas.openxmlformats.org/officeDocument/2006/relationships/hyperlink" Target="mailto:sofia.gachuzo@farvisan.com.mx" TargetMode="External"/><Relationship Id="rId7239" Type="http://schemas.openxmlformats.org/officeDocument/2006/relationships/hyperlink" Target="mailto:jadiaz637@gmail.com" TargetMode="External"/><Relationship Id="rId13040" Type="http://schemas.openxmlformats.org/officeDocument/2006/relationships/hyperlink" Target="mailto:rodva.uniformes@gmail.com" TargetMode="External"/><Relationship Id="rId3849" Type="http://schemas.openxmlformats.org/officeDocument/2006/relationships/hyperlink" Target="https://www.grupoyrco.com/" TargetMode="External"/><Relationship Id="rId16263" Type="http://schemas.openxmlformats.org/officeDocument/2006/relationships/hyperlink" Target="mailto:info@teksar.com.mx" TargetMode="External"/><Relationship Id="rId6322" Type="http://schemas.openxmlformats.org/officeDocument/2006/relationships/hyperlink" Target="mailto:cmfyr@prodigy.net.mx" TargetMode="External"/><Relationship Id="rId9892" Type="http://schemas.openxmlformats.org/officeDocument/2006/relationships/hyperlink" Target="mailto:waldo1890@gmail.com" TargetMode="External"/><Relationship Id="rId12873" Type="http://schemas.openxmlformats.org/officeDocument/2006/relationships/hyperlink" Target="mailto:plopez@esid.com.mx" TargetMode="External"/><Relationship Id="rId2932" Type="http://schemas.openxmlformats.org/officeDocument/2006/relationships/hyperlink" Target="mailto:direccion@kjota.com.mx" TargetMode="External"/><Relationship Id="rId9545" Type="http://schemas.openxmlformats.org/officeDocument/2006/relationships/hyperlink" Target="https://www.deprocmx.com/" TargetMode="External"/><Relationship Id="rId12526" Type="http://schemas.openxmlformats.org/officeDocument/2006/relationships/hyperlink" Target="mailto:mariano.rosete@aratec.com.mx" TargetMode="External"/><Relationship Id="rId904" Type="http://schemas.openxmlformats.org/officeDocument/2006/relationships/hyperlink" Target="mailto:tubos_lor@yahoo.com.mx" TargetMode="External"/><Relationship Id="rId7096" Type="http://schemas.openxmlformats.org/officeDocument/2006/relationships/hyperlink" Target="mailto:serrivfaj@gmail.com" TargetMode="External"/><Relationship Id="rId10077" Type="http://schemas.openxmlformats.org/officeDocument/2006/relationships/hyperlink" Target="mailto:betoum5@yahoo.com.mx" TargetMode="External"/><Relationship Id="rId15749" Type="http://schemas.openxmlformats.org/officeDocument/2006/relationships/hyperlink" Target="https://www.sublicompany.com.mx/" TargetMode="External"/><Relationship Id="rId3359" Type="http://schemas.openxmlformats.org/officeDocument/2006/relationships/hyperlink" Target="mailto:eduardoselvas@unimog.com.mx" TargetMode="External"/><Relationship Id="rId5808" Type="http://schemas.openxmlformats.org/officeDocument/2006/relationships/hyperlink" Target="mailto:C_BRITO10@YAHOO.COM.MX" TargetMode="External"/><Relationship Id="rId14832" Type="http://schemas.openxmlformats.org/officeDocument/2006/relationships/hyperlink" Target="mailto:ventas@tehiba.com" TargetMode="External"/><Relationship Id="rId9055" Type="http://schemas.openxmlformats.org/officeDocument/2006/relationships/hyperlink" Target="mailto:juridicoebzamora@bpp.com.mx" TargetMode="External"/><Relationship Id="rId12383" Type="http://schemas.openxmlformats.org/officeDocument/2006/relationships/hyperlink" Target="mailto:artitarq@gmail.com" TargetMode="External"/><Relationship Id="rId761" Type="http://schemas.openxmlformats.org/officeDocument/2006/relationships/hyperlink" Target="mailto:mirna.aviles@miderv.com" TargetMode="External"/><Relationship Id="rId2442" Type="http://schemas.openxmlformats.org/officeDocument/2006/relationships/hyperlink" Target="mailto:javillasenor@nuvimedix.com" TargetMode="External"/><Relationship Id="rId12036" Type="http://schemas.openxmlformats.org/officeDocument/2006/relationships/hyperlink" Target="http://cgservicios.df.gob.mx/contraloria/proveedores.php?" TargetMode="External"/><Relationship Id="rId17708" Type="http://schemas.openxmlformats.org/officeDocument/2006/relationships/hyperlink" Target="http://cgservicios.df.gob.mx/contraloria/proveedores.php?" TargetMode="External"/><Relationship Id="rId414" Type="http://schemas.openxmlformats.org/officeDocument/2006/relationships/hyperlink" Target="mailto:javier.mendez@itsolid.mx" TargetMode="External"/><Relationship Id="rId5665" Type="http://schemas.openxmlformats.org/officeDocument/2006/relationships/hyperlink" Target="mailto:cberdonm@gmail.com" TargetMode="External"/><Relationship Id="rId15259" Type="http://schemas.openxmlformats.org/officeDocument/2006/relationships/hyperlink" Target="mailto:arivaz_9@icloud.com" TargetMode="External"/><Relationship Id="rId5318" Type="http://schemas.openxmlformats.org/officeDocument/2006/relationships/hyperlink" Target="mailto:constructora@arqferdyland.com.mx" TargetMode="External"/><Relationship Id="rId8888" Type="http://schemas.openxmlformats.org/officeDocument/2006/relationships/hyperlink" Target="http://cgservicios.df.gob.mx/contraloria/proveedores.php?" TargetMode="External"/><Relationship Id="rId11869" Type="http://schemas.openxmlformats.org/officeDocument/2006/relationships/hyperlink" Target="https://www.tianguisdigital.cdmx.gob.mx/" TargetMode="External"/><Relationship Id="rId1928" Type="http://schemas.openxmlformats.org/officeDocument/2006/relationships/hyperlink" Target="https://www.lyhsolutions.com/" TargetMode="External"/><Relationship Id="rId14342" Type="http://schemas.openxmlformats.org/officeDocument/2006/relationships/hyperlink" Target="mailto:magdafumitecni@hotmail.com" TargetMode="External"/><Relationship Id="rId271" Type="http://schemas.openxmlformats.org/officeDocument/2006/relationships/hyperlink" Target="mailto:cpsantiago.ramos@gmail.com" TargetMode="External"/><Relationship Id="rId4401" Type="http://schemas.openxmlformats.org/officeDocument/2006/relationships/hyperlink" Target="mailto:servicios@innovura.com.mx" TargetMode="External"/><Relationship Id="rId7971" Type="http://schemas.openxmlformats.org/officeDocument/2006/relationships/hyperlink" Target="https://www.tianguisdigital.cdmx.gob.mx/" TargetMode="External"/><Relationship Id="rId10952" Type="http://schemas.openxmlformats.org/officeDocument/2006/relationships/hyperlink" Target="mailto:ventas@sos-suministros.com" TargetMode="External"/><Relationship Id="rId17565" Type="http://schemas.openxmlformats.org/officeDocument/2006/relationships/hyperlink" Target="http://cgservicios.df.gob.mx/contraloria/proveedores.php?" TargetMode="External"/><Relationship Id="rId7624" Type="http://schemas.openxmlformats.org/officeDocument/2006/relationships/hyperlink" Target="https://www.lafortaleza.com.mx/" TargetMode="External"/><Relationship Id="rId10605" Type="http://schemas.openxmlformats.org/officeDocument/2006/relationships/hyperlink" Target="mailto:acano@arcafa.com.mx" TargetMode="External"/><Relationship Id="rId17218" Type="http://schemas.openxmlformats.org/officeDocument/2006/relationships/hyperlink" Target="https://tianguisdigital.finanzas.cdmx.gob.mx/" TargetMode="External"/><Relationship Id="rId5175" Type="http://schemas.openxmlformats.org/officeDocument/2006/relationships/hyperlink" Target="mailto:arminda.yaab@gmail.com" TargetMode="External"/><Relationship Id="rId1785" Type="http://schemas.openxmlformats.org/officeDocument/2006/relationships/hyperlink" Target="mailto:rymsa20@gmail.com" TargetMode="External"/><Relationship Id="rId8398" Type="http://schemas.openxmlformats.org/officeDocument/2006/relationships/hyperlink" Target="http://cgservicios.df.gob.mx/contraloria/proveedores.php?" TargetMode="External"/><Relationship Id="rId11379" Type="http://schemas.openxmlformats.org/officeDocument/2006/relationships/hyperlink" Target="https://www.actuarius.com.mx/" TargetMode="External"/><Relationship Id="rId13828" Type="http://schemas.openxmlformats.org/officeDocument/2006/relationships/hyperlink" Target="mailto:evillagomez.resilientemx@gmail.com" TargetMode="External"/><Relationship Id="rId16301" Type="http://schemas.openxmlformats.org/officeDocument/2006/relationships/hyperlink" Target="mailto:transportesenmark@hotmail.com" TargetMode="External"/><Relationship Id="rId1438" Type="http://schemas.openxmlformats.org/officeDocument/2006/relationships/hyperlink" Target="mailto:alejandraleyvaparra@hotmail.com" TargetMode="External"/><Relationship Id="rId7481" Type="http://schemas.openxmlformats.org/officeDocument/2006/relationships/hyperlink" Target="https://www.siitecs.mx/" TargetMode="External"/><Relationship Id="rId9930" Type="http://schemas.openxmlformats.org/officeDocument/2006/relationships/hyperlink" Target="mailto:GGELMAN@CENINTI.COM" TargetMode="External"/><Relationship Id="rId12911" Type="http://schemas.openxmlformats.org/officeDocument/2006/relationships/hyperlink" Target="mailto:rodrigur@ikeasistencia.com" TargetMode="External"/><Relationship Id="rId17075" Type="http://schemas.openxmlformats.org/officeDocument/2006/relationships/hyperlink" Target="https://tianguisdigital.finanzas.cdmx.gob.mx/" TargetMode="External"/><Relationship Id="rId7134" Type="http://schemas.openxmlformats.org/officeDocument/2006/relationships/hyperlink" Target="mailto:Lberra@cgisa.com.mx" TargetMode="External"/><Relationship Id="rId10462" Type="http://schemas.openxmlformats.org/officeDocument/2006/relationships/hyperlink" Target="mailto:carloshurtadocedillo@yahoo.com.mx" TargetMode="External"/><Relationship Id="rId10115" Type="http://schemas.openxmlformats.org/officeDocument/2006/relationships/hyperlink" Target="mailto:alemtzarte.90@gmail.com" TargetMode="External"/><Relationship Id="rId13685" Type="http://schemas.openxmlformats.org/officeDocument/2006/relationships/hyperlink" Target="mailto:tatiana.b@actuarialsolutions.com.mx" TargetMode="External"/><Relationship Id="rId3744" Type="http://schemas.openxmlformats.org/officeDocument/2006/relationships/hyperlink" Target="mailto:mislas@radioformula.com.mx" TargetMode="External"/><Relationship Id="rId13338" Type="http://schemas.openxmlformats.org/officeDocument/2006/relationships/hyperlink" Target="mailto:eva01_oserrano@hotmail.com" TargetMode="External"/><Relationship Id="rId1295" Type="http://schemas.openxmlformats.org/officeDocument/2006/relationships/hyperlink" Target="mailto:jluna.operativo@gmail.com" TargetMode="External"/><Relationship Id="rId6967" Type="http://schemas.openxmlformats.org/officeDocument/2006/relationships/hyperlink" Target="mailto:inbiomedix@gmail.com" TargetMode="External"/><Relationship Id="rId9440" Type="http://schemas.openxmlformats.org/officeDocument/2006/relationships/hyperlink" Target="mailto:oscarfranciscogrupoaragon@gmail.com" TargetMode="External"/><Relationship Id="rId12421" Type="http://schemas.openxmlformats.org/officeDocument/2006/relationships/hyperlink" Target="mailto:enrique.esquivel@forzaeco.com" TargetMode="External"/><Relationship Id="rId15991" Type="http://schemas.openxmlformats.org/officeDocument/2006/relationships/hyperlink" Target="mailto:ecobluedemexico@hotmail.com" TargetMode="External"/><Relationship Id="rId15644" Type="http://schemas.openxmlformats.org/officeDocument/2006/relationships/hyperlink" Target="https://www.zumbysp.com/" TargetMode="External"/><Relationship Id="rId5703" Type="http://schemas.openxmlformats.org/officeDocument/2006/relationships/hyperlink" Target="mailto:hildarl@unam.mx" TargetMode="External"/><Relationship Id="rId13195" Type="http://schemas.openxmlformats.org/officeDocument/2006/relationships/hyperlink" Target="https://www.netec.com/" TargetMode="External"/><Relationship Id="rId3254" Type="http://schemas.openxmlformats.org/officeDocument/2006/relationships/hyperlink" Target="mailto:tres_d_arquitectura_creativa@yahoo.com.mx" TargetMode="External"/><Relationship Id="rId8926" Type="http://schemas.openxmlformats.org/officeDocument/2006/relationships/hyperlink" Target="mailto:fm-empresa@hotmail.com" TargetMode="External"/><Relationship Id="rId6477" Type="http://schemas.openxmlformats.org/officeDocument/2006/relationships/hyperlink" Target="mailto:juancarlos.carr.p@gmail.com" TargetMode="External"/><Relationship Id="rId11907" Type="http://schemas.openxmlformats.org/officeDocument/2006/relationships/hyperlink" Target="http://cgservicios.df.gob.mx/contraloria/proveedores.php?" TargetMode="External"/><Relationship Id="rId17950" Type="http://schemas.openxmlformats.org/officeDocument/2006/relationships/hyperlink" Target="http://cgservicios.df.gob.mx/contraloria/proveedores.php?" TargetMode="External"/><Relationship Id="rId5560" Type="http://schemas.openxmlformats.org/officeDocument/2006/relationships/hyperlink" Target="mailto:contador_miguel93@hotmail.com" TargetMode="External"/><Relationship Id="rId15154" Type="http://schemas.openxmlformats.org/officeDocument/2006/relationships/hyperlink" Target="mailto:isosa@yuumak.com" TargetMode="External"/><Relationship Id="rId17603" Type="http://schemas.openxmlformats.org/officeDocument/2006/relationships/hyperlink" Target="http://cgservicios.df.gob.mx/contraloria/proveedores.php?" TargetMode="External"/><Relationship Id="rId5213" Type="http://schemas.openxmlformats.org/officeDocument/2006/relationships/hyperlink" Target="mailto:elevadoresbicentenario45@hotmail.com" TargetMode="External"/><Relationship Id="rId8783" Type="http://schemas.openxmlformats.org/officeDocument/2006/relationships/hyperlink" Target="http://cgservicios.df.gob.mx/contraloria/proveedores.php?" TargetMode="External"/><Relationship Id="rId11764" Type="http://schemas.openxmlformats.org/officeDocument/2006/relationships/hyperlink" Target="https://www.tianguisdigital.cdmx.gob.mx/" TargetMode="External"/><Relationship Id="rId1823" Type="http://schemas.openxmlformats.org/officeDocument/2006/relationships/hyperlink" Target="mailto:ingenieriayservicios@ejediez.com" TargetMode="External"/><Relationship Id="rId8436" Type="http://schemas.openxmlformats.org/officeDocument/2006/relationships/hyperlink" Target="http://cgservicios.df.gob.mx/contraloria/proveedores.php?" TargetMode="External"/><Relationship Id="rId11417" Type="http://schemas.openxmlformats.org/officeDocument/2006/relationships/hyperlink" Target="https://www.arnoldcomercializadora.com/" TargetMode="External"/><Relationship Id="rId14987" Type="http://schemas.openxmlformats.org/officeDocument/2006/relationships/hyperlink" Target="mailto:hcg.caie@gmail.com" TargetMode="External"/><Relationship Id="rId17460" Type="http://schemas.openxmlformats.org/officeDocument/2006/relationships/hyperlink" Target="https://tianguisdigital.finanzas.cdmx.gob.mx/" TargetMode="External"/><Relationship Id="rId2597" Type="http://schemas.openxmlformats.org/officeDocument/2006/relationships/hyperlink" Target="mailto:moises@difusionka.com.mx" TargetMode="External"/><Relationship Id="rId17113" Type="http://schemas.openxmlformats.org/officeDocument/2006/relationships/hyperlink" Target="https://tianguisdigital.finanzas.cdmx.gob.mx/" TargetMode="External"/><Relationship Id="rId569" Type="http://schemas.openxmlformats.org/officeDocument/2006/relationships/hyperlink" Target="mailto:roalservicios2016@gmail.com" TargetMode="External"/><Relationship Id="rId5070" Type="http://schemas.openxmlformats.org/officeDocument/2006/relationships/hyperlink" Target="mailto:administracion@aqamexico.com.mx" TargetMode="External"/><Relationship Id="rId10500" Type="http://schemas.openxmlformats.org/officeDocument/2006/relationships/hyperlink" Target="mailto:fca.italibi@gmail.com" TargetMode="External"/><Relationship Id="rId8293" Type="http://schemas.openxmlformats.org/officeDocument/2006/relationships/hyperlink" Target="https://www.tianguisdigital.cdmx.gob.mx/" TargetMode="External"/><Relationship Id="rId13723" Type="http://schemas.openxmlformats.org/officeDocument/2006/relationships/hyperlink" Target="mailto:alonsoavla@hotmail.com" TargetMode="External"/><Relationship Id="rId1680" Type="http://schemas.openxmlformats.org/officeDocument/2006/relationships/hyperlink" Target="mailto:javier_lennon@hotmail.com" TargetMode="External"/><Relationship Id="rId11274" Type="http://schemas.openxmlformats.org/officeDocument/2006/relationships/hyperlink" Target="https://www.consultorproteccioncivil.mx/" TargetMode="External"/><Relationship Id="rId16946" Type="http://schemas.openxmlformats.org/officeDocument/2006/relationships/hyperlink" Target="https://www.simlae.com/" TargetMode="External"/><Relationship Id="rId1333" Type="http://schemas.openxmlformats.org/officeDocument/2006/relationships/hyperlink" Target="mailto:rios_galoro32@outlook.es" TargetMode="External"/><Relationship Id="rId14497" Type="http://schemas.openxmlformats.org/officeDocument/2006/relationships/hyperlink" Target="mailto:cydallart@gmail.com" TargetMode="External"/><Relationship Id="rId4556" Type="http://schemas.openxmlformats.org/officeDocument/2006/relationships/hyperlink" Target="mailto:ivonne@republicaweb.com.mx" TargetMode="External"/><Relationship Id="rId4209" Type="http://schemas.openxmlformats.org/officeDocument/2006/relationships/hyperlink" Target="mailto:ventas1@nicelamexico.com" TargetMode="External"/><Relationship Id="rId7779" Type="http://schemas.openxmlformats.org/officeDocument/2006/relationships/hyperlink" Target="mailto:lazaromon@hotmail.com" TargetMode="External"/><Relationship Id="rId10010" Type="http://schemas.openxmlformats.org/officeDocument/2006/relationships/hyperlink" Target="mailto:erodriguez@kaeconstruccion.com" TargetMode="External"/><Relationship Id="rId13580" Type="http://schemas.openxmlformats.org/officeDocument/2006/relationships/hyperlink" Target="mailto:abere.rodriguez@gmail.com" TargetMode="External"/><Relationship Id="rId1190" Type="http://schemas.openxmlformats.org/officeDocument/2006/relationships/hyperlink" Target="mailto:julio.gamez@gm-forzza.com.mx" TargetMode="External"/><Relationship Id="rId13233" Type="http://schemas.openxmlformats.org/officeDocument/2006/relationships/hyperlink" Target="https://www.apigro.com.mx/" TargetMode="External"/><Relationship Id="rId6862" Type="http://schemas.openxmlformats.org/officeDocument/2006/relationships/hyperlink" Target="mailto:avillegas@giiee.com.mx" TargetMode="External"/><Relationship Id="rId16456" Type="http://schemas.openxmlformats.org/officeDocument/2006/relationships/hyperlink" Target="mailto:emarinmx@gmail.com" TargetMode="External"/><Relationship Id="rId4066" Type="http://schemas.openxmlformats.org/officeDocument/2006/relationships/hyperlink" Target="mailto:ventas1@despensastoc.com.mx" TargetMode="External"/><Relationship Id="rId6515" Type="http://schemas.openxmlformats.org/officeDocument/2006/relationships/hyperlink" Target="mailto:CRD@GRUPOSIETE.COM.MX" TargetMode="External"/><Relationship Id="rId16109" Type="http://schemas.openxmlformats.org/officeDocument/2006/relationships/hyperlink" Target="mailto:hola@garage.la" TargetMode="External"/><Relationship Id="rId9738" Type="http://schemas.openxmlformats.org/officeDocument/2006/relationships/hyperlink" Target="mailto:ATENCIONACLIENTES@BPONMEXICO.COM" TargetMode="External"/><Relationship Id="rId12719" Type="http://schemas.openxmlformats.org/officeDocument/2006/relationships/hyperlink" Target="mailto:elizabeth_silviamtz@yahoo.com.mx" TargetMode="External"/><Relationship Id="rId7289" Type="http://schemas.openxmlformats.org/officeDocument/2006/relationships/hyperlink" Target="mailto:sistemasloupgarou@outlook.com" TargetMode="External"/><Relationship Id="rId13090" Type="http://schemas.openxmlformats.org/officeDocument/2006/relationships/hyperlink" Target="mailto:isra_sb@yahoo.com.mx" TargetMode="External"/><Relationship Id="rId3899" Type="http://schemas.openxmlformats.org/officeDocument/2006/relationships/hyperlink" Target="mailto:peruxim@gmail.com" TargetMode="External"/><Relationship Id="rId6372" Type="http://schemas.openxmlformats.org/officeDocument/2006/relationships/hyperlink" Target="mailto:torenluis@hotmail.com" TargetMode="External"/><Relationship Id="rId8821" Type="http://schemas.openxmlformats.org/officeDocument/2006/relationships/hyperlink" Target="http://cgservicios.df.gob.mx/contraloria/proveedores.php?" TargetMode="External"/><Relationship Id="rId11802" Type="http://schemas.openxmlformats.org/officeDocument/2006/relationships/hyperlink" Target="https://www.tianguisdigital.cdmx.gob.mx/" TargetMode="External"/><Relationship Id="rId6025" Type="http://schemas.openxmlformats.org/officeDocument/2006/relationships/hyperlink" Target="mailto:f64multiples@gmail.com" TargetMode="External"/><Relationship Id="rId2982" Type="http://schemas.openxmlformats.org/officeDocument/2006/relationships/hyperlink" Target="mailto:naim_b7@hotmail.com" TargetMode="External"/><Relationship Id="rId9595" Type="http://schemas.openxmlformats.org/officeDocument/2006/relationships/hyperlink" Target="https://www.gandhyspromocionales.com.mx/" TargetMode="External"/><Relationship Id="rId12576" Type="http://schemas.openxmlformats.org/officeDocument/2006/relationships/hyperlink" Target="mailto:die.crumond@gmail.com" TargetMode="External"/><Relationship Id="rId954" Type="http://schemas.openxmlformats.org/officeDocument/2006/relationships/hyperlink" Target="mailto:clemencia_gonzalez@nathalactuarios.com" TargetMode="External"/><Relationship Id="rId2635" Type="http://schemas.openxmlformats.org/officeDocument/2006/relationships/hyperlink" Target="mailto:ovv_444@hotmail.com" TargetMode="External"/><Relationship Id="rId9248" Type="http://schemas.openxmlformats.org/officeDocument/2006/relationships/hyperlink" Target="mailto:fml_arsec@hotmail.com" TargetMode="External"/><Relationship Id="rId12229" Type="http://schemas.openxmlformats.org/officeDocument/2006/relationships/hyperlink" Target="http://cgservicios.df.gob.mx/contraloria/proveedores.php?" TargetMode="External"/><Relationship Id="rId15799" Type="http://schemas.openxmlformats.org/officeDocument/2006/relationships/hyperlink" Target="https://tianguisdigital.finanzas.cdmx.gob.mx/" TargetMode="External"/><Relationship Id="rId607" Type="http://schemas.openxmlformats.org/officeDocument/2006/relationships/hyperlink" Target="mailto:sandra.rueda@mmkgroup.com.mx" TargetMode="External"/><Relationship Id="rId5858" Type="http://schemas.openxmlformats.org/officeDocument/2006/relationships/hyperlink" Target="mailto:oscar.aldaco@openconsulting.mx" TargetMode="External"/><Relationship Id="rId8331" Type="http://schemas.openxmlformats.org/officeDocument/2006/relationships/hyperlink" Target="https://www.tianguisdigital.cdmx.gob.mx/" TargetMode="External"/><Relationship Id="rId11312" Type="http://schemas.openxmlformats.org/officeDocument/2006/relationships/hyperlink" Target="https://www.grupointelligentforms.com/" TargetMode="External"/><Relationship Id="rId14882" Type="http://schemas.openxmlformats.org/officeDocument/2006/relationships/hyperlink" Target="mailto:altiorem@yahoo.com" TargetMode="External"/><Relationship Id="rId2492" Type="http://schemas.openxmlformats.org/officeDocument/2006/relationships/hyperlink" Target="mailto:aris.miguel.t@gmail.com" TargetMode="External"/><Relationship Id="rId4941" Type="http://schemas.openxmlformats.org/officeDocument/2006/relationships/hyperlink" Target="https://www.energyps.com.mx/" TargetMode="External"/><Relationship Id="rId14535" Type="http://schemas.openxmlformats.org/officeDocument/2006/relationships/hyperlink" Target="mailto:o.b.sescamilla@gmail.com" TargetMode="External"/><Relationship Id="rId464" Type="http://schemas.openxmlformats.org/officeDocument/2006/relationships/hyperlink" Target="mailto:Karimonroy@live.com.mx" TargetMode="External"/><Relationship Id="rId2145" Type="http://schemas.openxmlformats.org/officeDocument/2006/relationships/hyperlink" Target="https://www.yantmer.com/" TargetMode="External"/><Relationship Id="rId12086" Type="http://schemas.openxmlformats.org/officeDocument/2006/relationships/hyperlink" Target="http://cgservicios.df.gob.mx/contraloria/proveedores.php?" TargetMode="External"/><Relationship Id="rId17758" Type="http://schemas.openxmlformats.org/officeDocument/2006/relationships/hyperlink" Target="http://cgservicios.df.gob.mx/contraloria/proveedores.php?" TargetMode="External"/><Relationship Id="rId117" Type="http://schemas.openxmlformats.org/officeDocument/2006/relationships/hyperlink" Target="mailto:gckridaf@hotmail.com" TargetMode="External"/><Relationship Id="rId7817" Type="http://schemas.openxmlformats.org/officeDocument/2006/relationships/hyperlink" Target="https://directoriosancionados.funcionpublica.gob.mx/" TargetMode="External"/><Relationship Id="rId5368" Type="http://schemas.openxmlformats.org/officeDocument/2006/relationships/hyperlink" Target="mailto:imichand@map-mx.com" TargetMode="External"/><Relationship Id="rId1978" Type="http://schemas.openxmlformats.org/officeDocument/2006/relationships/hyperlink" Target="https://www.rjd.com.mx/" TargetMode="External"/><Relationship Id="rId14392" Type="http://schemas.openxmlformats.org/officeDocument/2006/relationships/hyperlink" Target="mailto:sgalvez@arguz.com" TargetMode="External"/><Relationship Id="rId16841" Type="http://schemas.openxmlformats.org/officeDocument/2006/relationships/hyperlink" Target="https://www.stam.com.mx/" TargetMode="External"/><Relationship Id="rId4451" Type="http://schemas.openxmlformats.org/officeDocument/2006/relationships/hyperlink" Target="mailto:yolandajm_2002@hotmail.com" TargetMode="External"/><Relationship Id="rId6900" Type="http://schemas.openxmlformats.org/officeDocument/2006/relationships/hyperlink" Target="mailto:lorenacruzsanchez@hotmail.com" TargetMode="External"/><Relationship Id="rId14045" Type="http://schemas.openxmlformats.org/officeDocument/2006/relationships/hyperlink" Target="mailto:ventas@fortermexico.com" TargetMode="External"/><Relationship Id="rId4104" Type="http://schemas.openxmlformats.org/officeDocument/2006/relationships/hyperlink" Target="mailto:camfre202805@gmail.com" TargetMode="External"/><Relationship Id="rId7674" Type="http://schemas.openxmlformats.org/officeDocument/2006/relationships/hyperlink" Target="mailto:hdupeyron@coservicios.com.mx" TargetMode="External"/><Relationship Id="rId10655" Type="http://schemas.openxmlformats.org/officeDocument/2006/relationships/hyperlink" Target="mailto:vigsoluciones@hotmail.com" TargetMode="External"/><Relationship Id="rId17268" Type="http://schemas.openxmlformats.org/officeDocument/2006/relationships/hyperlink" Target="https://tianguisdigital.finanzas.cdmx.gob.mx/" TargetMode="External"/><Relationship Id="rId7327" Type="http://schemas.openxmlformats.org/officeDocument/2006/relationships/hyperlink" Target="mailto:mario_mtzf@hotmail.com" TargetMode="External"/><Relationship Id="rId10308" Type="http://schemas.openxmlformats.org/officeDocument/2006/relationships/hyperlink" Target="mailto:blancaohdez@hotmail.com" TargetMode="External"/><Relationship Id="rId13878" Type="http://schemas.openxmlformats.org/officeDocument/2006/relationships/hyperlink" Target="mailto:negocios@hrratings.com" TargetMode="External"/><Relationship Id="rId3937" Type="http://schemas.openxmlformats.org/officeDocument/2006/relationships/hyperlink" Target="mailto:amcenlaces@gmail.com" TargetMode="External"/><Relationship Id="rId16351" Type="http://schemas.openxmlformats.org/officeDocument/2006/relationships/hyperlink" Target="mailto:im03@ipsummedika.com.mx" TargetMode="External"/><Relationship Id="rId1488" Type="http://schemas.openxmlformats.org/officeDocument/2006/relationships/hyperlink" Target="mailto:conta_lidia@hotmail.com" TargetMode="External"/><Relationship Id="rId6410" Type="http://schemas.openxmlformats.org/officeDocument/2006/relationships/hyperlink" Target="mailto:empaquesendemica@gmail.com" TargetMode="External"/><Relationship Id="rId9980" Type="http://schemas.openxmlformats.org/officeDocument/2006/relationships/hyperlink" Target="mailto:tecnomedics.facturacion@gmail.com" TargetMode="External"/><Relationship Id="rId16004" Type="http://schemas.openxmlformats.org/officeDocument/2006/relationships/hyperlink" Target="mailto:contacto@tenedoravacacional.com" TargetMode="External"/><Relationship Id="rId9633" Type="http://schemas.openxmlformats.org/officeDocument/2006/relationships/hyperlink" Target="https://www.saroeyt.com/" TargetMode="External"/><Relationship Id="rId12961" Type="http://schemas.openxmlformats.org/officeDocument/2006/relationships/hyperlink" Target="mailto:operacion@puntoti.com.mx" TargetMode="External"/><Relationship Id="rId7184" Type="http://schemas.openxmlformats.org/officeDocument/2006/relationships/hyperlink" Target="mailto:garrom_gobierno@yahoo.com.mx" TargetMode="External"/><Relationship Id="rId12614" Type="http://schemas.openxmlformats.org/officeDocument/2006/relationships/hyperlink" Target="mailto:kayser_group@hotmail.com" TargetMode="External"/><Relationship Id="rId10165" Type="http://schemas.openxmlformats.org/officeDocument/2006/relationships/hyperlink" Target="mailto:sergio.duran@eetestudio.com" TargetMode="External"/><Relationship Id="rId15837" Type="http://schemas.openxmlformats.org/officeDocument/2006/relationships/hyperlink" Target="mailto:rserrano@axtel.com.mx" TargetMode="External"/><Relationship Id="rId3794" Type="http://schemas.openxmlformats.org/officeDocument/2006/relationships/hyperlink" Target="mailto:juliet.mas@corporativomueta.com.mx" TargetMode="External"/><Relationship Id="rId13388" Type="http://schemas.openxmlformats.org/officeDocument/2006/relationships/hyperlink" Target="mailto:tami_4z@hotmail.com" TargetMode="External"/><Relationship Id="rId3447" Type="http://schemas.openxmlformats.org/officeDocument/2006/relationships/hyperlink" Target="https://www.blackecco.com/" TargetMode="External"/><Relationship Id="rId9490" Type="http://schemas.openxmlformats.org/officeDocument/2006/relationships/hyperlink" Target="https://www.conecta-net.com.mx/" TargetMode="External"/><Relationship Id="rId12471" Type="http://schemas.openxmlformats.org/officeDocument/2006/relationships/hyperlink" Target="mailto:guadalupe.agiz@netec.com.mx" TargetMode="External"/><Relationship Id="rId14920" Type="http://schemas.openxmlformats.org/officeDocument/2006/relationships/hyperlink" Target="mailto:ainiguez@kenalhosiery.com.mx" TargetMode="External"/><Relationship Id="rId2530" Type="http://schemas.openxmlformats.org/officeDocument/2006/relationships/hyperlink" Target="mailto:ing.jesusarteaga@gmail.com" TargetMode="External"/><Relationship Id="rId9143" Type="http://schemas.openxmlformats.org/officeDocument/2006/relationships/hyperlink" Target="mailto:iasmex@hotmail.com" TargetMode="External"/><Relationship Id="rId12124" Type="http://schemas.openxmlformats.org/officeDocument/2006/relationships/hyperlink" Target="http://cgservicios.df.gob.mx/contraloria/proveedores.php?" TargetMode="External"/><Relationship Id="rId502" Type="http://schemas.openxmlformats.org/officeDocument/2006/relationships/hyperlink" Target="mailto:giarredondo@outlook.com" TargetMode="External"/><Relationship Id="rId15694" Type="http://schemas.openxmlformats.org/officeDocument/2006/relationships/hyperlink" Target="https://zeainvestigacion.com/" TargetMode="External"/><Relationship Id="rId5753" Type="http://schemas.openxmlformats.org/officeDocument/2006/relationships/hyperlink" Target="mailto:cobranza@topenterprise.com.mx" TargetMode="External"/><Relationship Id="rId15347" Type="http://schemas.openxmlformats.org/officeDocument/2006/relationships/hyperlink" Target="mailto:mvazquez@armoringroup.com" TargetMode="External"/><Relationship Id="rId5406" Type="http://schemas.openxmlformats.org/officeDocument/2006/relationships/hyperlink" Target="mailto:leticiasjmz@gmail.com" TargetMode="External"/><Relationship Id="rId8976" Type="http://schemas.openxmlformats.org/officeDocument/2006/relationships/hyperlink" Target="mailto:fmendozamainbit@gmail.com" TargetMode="External"/><Relationship Id="rId11957" Type="http://schemas.openxmlformats.org/officeDocument/2006/relationships/hyperlink" Target="http://cgservicios.df.gob.mx/contraloria/proveedores.php?" TargetMode="External"/><Relationship Id="rId8629" Type="http://schemas.openxmlformats.org/officeDocument/2006/relationships/hyperlink" Target="http://cgservicios.df.gob.mx/contraloria/proveedores.php?" TargetMode="External"/><Relationship Id="rId14430" Type="http://schemas.openxmlformats.org/officeDocument/2006/relationships/hyperlink" Target="mailto:ruizperezmariamargarita@gmail.com" TargetMode="External"/><Relationship Id="rId17653" Type="http://schemas.openxmlformats.org/officeDocument/2006/relationships/hyperlink" Target="http://cgservicios.df.gob.mx/contraloria/proveedores.php?" TargetMode="External"/><Relationship Id="rId2040" Type="http://schemas.openxmlformats.org/officeDocument/2006/relationships/hyperlink" Target="https://www.cop-ssp.mx/" TargetMode="External"/><Relationship Id="rId7712" Type="http://schemas.openxmlformats.org/officeDocument/2006/relationships/hyperlink" Target="http://cgservicios.df.gob.mx/contraloria/consultaAdquisiciones.php" TargetMode="External"/><Relationship Id="rId17306" Type="http://schemas.openxmlformats.org/officeDocument/2006/relationships/hyperlink" Target="https://tianguisdigital.finanzas.cdmx.gob.mx/" TargetMode="External"/><Relationship Id="rId5263" Type="http://schemas.openxmlformats.org/officeDocument/2006/relationships/hyperlink" Target="mailto:jcrosado@grupoiter.com.mx" TargetMode="External"/><Relationship Id="rId8486" Type="http://schemas.openxmlformats.org/officeDocument/2006/relationships/hyperlink" Target="http://cgservicios.df.gob.mx/contraloria/proveedores.php?" TargetMode="External"/><Relationship Id="rId13916" Type="http://schemas.openxmlformats.org/officeDocument/2006/relationships/hyperlink" Target="mailto:licitaciones@tamizalo.com" TargetMode="External"/><Relationship Id="rId1873" Type="http://schemas.openxmlformats.org/officeDocument/2006/relationships/hyperlink" Target="https://www.itsolid.mx/" TargetMode="External"/><Relationship Id="rId8139" Type="http://schemas.openxmlformats.org/officeDocument/2006/relationships/hyperlink" Target="https://www.tianguisdigital.cdmx.gob.mx/" TargetMode="External"/><Relationship Id="rId11467" Type="http://schemas.openxmlformats.org/officeDocument/2006/relationships/hyperlink" Target="https://www.clundy.mx/" TargetMode="External"/><Relationship Id="rId1526" Type="http://schemas.openxmlformats.org/officeDocument/2006/relationships/hyperlink" Target="mailto:cpsantiago.ramos@gmail.com" TargetMode="External"/><Relationship Id="rId4749" Type="http://schemas.openxmlformats.org/officeDocument/2006/relationships/hyperlink" Target="mailto:jorge_moralest@yahoo.com.mx" TargetMode="External"/><Relationship Id="rId10550" Type="http://schemas.openxmlformats.org/officeDocument/2006/relationships/hyperlink" Target="mailto:valbainfraestructura@gmail.com" TargetMode="External"/><Relationship Id="rId17163" Type="http://schemas.openxmlformats.org/officeDocument/2006/relationships/hyperlink" Target="https://tianguisdigital.finanzas.cdmx.gob.mx/" TargetMode="External"/><Relationship Id="rId7222" Type="http://schemas.openxmlformats.org/officeDocument/2006/relationships/hyperlink" Target="mailto:fiscal_rojo_asociados@outlook.com" TargetMode="External"/><Relationship Id="rId10203" Type="http://schemas.openxmlformats.org/officeDocument/2006/relationships/hyperlink" Target="http://cgservicios.df.gob.mx/contraloria/proveedores.php?" TargetMode="External"/><Relationship Id="rId13773" Type="http://schemas.openxmlformats.org/officeDocument/2006/relationships/hyperlink" Target="mailto:nataliedoroteo19@gmail.com" TargetMode="External"/><Relationship Id="rId1383" Type="http://schemas.openxmlformats.org/officeDocument/2006/relationships/hyperlink" Target="mailto:contacto@gresgen.com" TargetMode="External"/><Relationship Id="rId3832" Type="http://schemas.openxmlformats.org/officeDocument/2006/relationships/hyperlink" Target="https://www.domum.com.mx/" TargetMode="External"/><Relationship Id="rId13426" Type="http://schemas.openxmlformats.org/officeDocument/2006/relationships/hyperlink" Target="mailto:leuname.mer8832@gmail.com" TargetMode="External"/><Relationship Id="rId16996" Type="http://schemas.openxmlformats.org/officeDocument/2006/relationships/hyperlink" Target="https://tianguisdigital.finanzas.cdmx.gob.mx/" TargetMode="External"/><Relationship Id="rId1036" Type="http://schemas.openxmlformats.org/officeDocument/2006/relationships/hyperlink" Target="mailto:industrialcorsa@hotmail.com" TargetMode="External"/><Relationship Id="rId16649" Type="http://schemas.openxmlformats.org/officeDocument/2006/relationships/hyperlink" Target="mailto:miriammarthen@gmail.com" TargetMode="External"/><Relationship Id="rId6708" Type="http://schemas.openxmlformats.org/officeDocument/2006/relationships/hyperlink" Target="mailto:jv.ortega.its@gmail.com" TargetMode="External"/><Relationship Id="rId4259" Type="http://schemas.openxmlformats.org/officeDocument/2006/relationships/hyperlink" Target="mailto:licitaciones_compras@hotmail.com" TargetMode="External"/><Relationship Id="rId10060" Type="http://schemas.openxmlformats.org/officeDocument/2006/relationships/hyperlink" Target="mailto:alegal02@gruporampsa.com.mx" TargetMode="External"/><Relationship Id="rId13283" Type="http://schemas.openxmlformats.org/officeDocument/2006/relationships/hyperlink" Target="https://www.pronamac.mx/" TargetMode="External"/><Relationship Id="rId15732" Type="http://schemas.openxmlformats.org/officeDocument/2006/relationships/hyperlink" Target="https://www.jdjtec.com.mx/" TargetMode="External"/><Relationship Id="rId3342" Type="http://schemas.openxmlformats.org/officeDocument/2006/relationships/hyperlink" Target="mailto:comercializadora.320@gmail.com" TargetMode="External"/><Relationship Id="rId6565" Type="http://schemas.openxmlformats.org/officeDocument/2006/relationships/hyperlink" Target="mailto:joseguillermo.diaz@cemex.com" TargetMode="External"/><Relationship Id="rId16159" Type="http://schemas.openxmlformats.org/officeDocument/2006/relationships/hyperlink" Target="mailto:mmorales@apvida.mx" TargetMode="External"/><Relationship Id="rId6218" Type="http://schemas.openxmlformats.org/officeDocument/2006/relationships/hyperlink" Target="https://www.apical.com.mx/" TargetMode="External"/><Relationship Id="rId9788" Type="http://schemas.openxmlformats.org/officeDocument/2006/relationships/hyperlink" Target="mailto:gerencia@varazze.com.mx" TargetMode="External"/><Relationship Id="rId12769" Type="http://schemas.openxmlformats.org/officeDocument/2006/relationships/hyperlink" Target="mailto:comercializadora_marquezm@hotmail.com" TargetMode="External"/><Relationship Id="rId2828" Type="http://schemas.openxmlformats.org/officeDocument/2006/relationships/hyperlink" Target="mailto:omar.nava@monttgroup.com" TargetMode="External"/><Relationship Id="rId15242" Type="http://schemas.openxmlformats.org/officeDocument/2006/relationships/hyperlink" Target="mailto:obrasideales16@gmail.com" TargetMode="External"/><Relationship Id="rId5301" Type="http://schemas.openxmlformats.org/officeDocument/2006/relationships/hyperlink" Target="mailto:comer.chrisjenn90@gmail.com" TargetMode="External"/><Relationship Id="rId8871" Type="http://schemas.openxmlformats.org/officeDocument/2006/relationships/hyperlink" Target="http://cgservicios.df.gob.mx/contraloria/proveedores.php?" TargetMode="External"/><Relationship Id="rId8524" Type="http://schemas.openxmlformats.org/officeDocument/2006/relationships/hyperlink" Target="http://cgservicios.df.gob.mx/contraloria/proveedores.php?" TargetMode="External"/><Relationship Id="rId11852" Type="http://schemas.openxmlformats.org/officeDocument/2006/relationships/hyperlink" Target="https://www.tianguisdigital.cdmx.gob.mx/" TargetMode="External"/><Relationship Id="rId1911" Type="http://schemas.openxmlformats.org/officeDocument/2006/relationships/hyperlink" Target="https://www.grupoescompi.com/" TargetMode="External"/><Relationship Id="rId6075" Type="http://schemas.openxmlformats.org/officeDocument/2006/relationships/hyperlink" Target="https://www.institutodeoftalmologia.org/" TargetMode="External"/><Relationship Id="rId11505" Type="http://schemas.openxmlformats.org/officeDocument/2006/relationships/hyperlink" Target="https://www.tianguisdigital.cdmx.gob.mx/" TargetMode="External"/><Relationship Id="rId9298" Type="http://schemas.openxmlformats.org/officeDocument/2006/relationships/hyperlink" Target="mailto:administracion@emprotex.com" TargetMode="External"/><Relationship Id="rId14728" Type="http://schemas.openxmlformats.org/officeDocument/2006/relationships/hyperlink" Target="mailto:finanzasgeorge03@prodigy.net.mx" TargetMode="External"/><Relationship Id="rId2685" Type="http://schemas.openxmlformats.org/officeDocument/2006/relationships/hyperlink" Target="mailto:facrv@yahoo.com" TargetMode="External"/><Relationship Id="rId12279" Type="http://schemas.openxmlformats.org/officeDocument/2006/relationships/hyperlink" Target="http://cgservicios.df.gob.mx/contraloria/proveedores.php?" TargetMode="External"/><Relationship Id="rId17201" Type="http://schemas.openxmlformats.org/officeDocument/2006/relationships/hyperlink" Target="https://tianguisdigital.finanzas.cdmx.gob.mx/" TargetMode="External"/><Relationship Id="rId657" Type="http://schemas.openxmlformats.org/officeDocument/2006/relationships/hyperlink" Target="mailto:a_vazquez_a@hotmail.com" TargetMode="External"/><Relationship Id="rId2338" Type="http://schemas.openxmlformats.org/officeDocument/2006/relationships/hyperlink" Target="mailto:mayisbn@gmail.com" TargetMode="External"/><Relationship Id="rId8381" Type="http://schemas.openxmlformats.org/officeDocument/2006/relationships/hyperlink" Target="https://www.tianguisdigital.cdmx.gob.mx/" TargetMode="External"/><Relationship Id="rId11362" Type="http://schemas.openxmlformats.org/officeDocument/2006/relationships/hyperlink" Target="https://www.miradeoccidente.com.mx/" TargetMode="External"/><Relationship Id="rId13811" Type="http://schemas.openxmlformats.org/officeDocument/2006/relationships/hyperlink" Target="mailto:lmlozano2@prodigy.net.mx" TargetMode="External"/><Relationship Id="rId1421" Type="http://schemas.openxmlformats.org/officeDocument/2006/relationships/hyperlink" Target="mailto:multi.impresosmx.ehp@gmail.com" TargetMode="External"/><Relationship Id="rId4991" Type="http://schemas.openxmlformats.org/officeDocument/2006/relationships/hyperlink" Target="http://www.hospitaldelaluz.org/" TargetMode="External"/><Relationship Id="rId8034" Type="http://schemas.openxmlformats.org/officeDocument/2006/relationships/hyperlink" Target="https://www.tianguisdigital.cdmx.gob.mx/" TargetMode="External"/><Relationship Id="rId11015" Type="http://schemas.openxmlformats.org/officeDocument/2006/relationships/hyperlink" Target="mailto:gerardobou@gmail.com" TargetMode="External"/><Relationship Id="rId4644" Type="http://schemas.openxmlformats.org/officeDocument/2006/relationships/hyperlink" Target="mailto:jibarreiro@hotmail.com" TargetMode="External"/><Relationship Id="rId14238" Type="http://schemas.openxmlformats.org/officeDocument/2006/relationships/hyperlink" Target="mailto:mcasas@alcocercamara.com" TargetMode="External"/><Relationship Id="rId14585" Type="http://schemas.openxmlformats.org/officeDocument/2006/relationships/hyperlink" Target="mailto:chalicozaid@gmail.com" TargetMode="External"/><Relationship Id="rId2195" Type="http://schemas.openxmlformats.org/officeDocument/2006/relationships/hyperlink" Target="https://wwwweb.donsanimportadora.com/" TargetMode="External"/><Relationship Id="rId167" Type="http://schemas.openxmlformats.org/officeDocument/2006/relationships/hyperlink" Target="mailto:dymsaelevadores@gmail.com" TargetMode="External"/><Relationship Id="rId7867" Type="http://schemas.openxmlformats.org/officeDocument/2006/relationships/hyperlink" Target="https://www.tianguisdigital.cdmx.gob.mx/" TargetMode="External"/><Relationship Id="rId10848" Type="http://schemas.openxmlformats.org/officeDocument/2006/relationships/hyperlink" Target="mailto:fritechsa@gmail.com" TargetMode="External"/><Relationship Id="rId13321" Type="http://schemas.openxmlformats.org/officeDocument/2006/relationships/hyperlink" Target="mailto:gabygoang@hotmail.com" TargetMode="External"/><Relationship Id="rId16891" Type="http://schemas.openxmlformats.org/officeDocument/2006/relationships/hyperlink" Target="https://www.grupo-galvez.com.mx/" TargetMode="External"/><Relationship Id="rId6950" Type="http://schemas.openxmlformats.org/officeDocument/2006/relationships/hyperlink" Target="mailto:facturacion.geocar@gmail.com" TargetMode="External"/><Relationship Id="rId16544" Type="http://schemas.openxmlformats.org/officeDocument/2006/relationships/hyperlink" Target="mailto:fnqsolucionesoficial@gmail.com" TargetMode="External"/><Relationship Id="rId6603" Type="http://schemas.openxmlformats.org/officeDocument/2006/relationships/hyperlink" Target="mailto:edgar_canchola@hotmail.com" TargetMode="External"/><Relationship Id="rId14095" Type="http://schemas.openxmlformats.org/officeDocument/2006/relationships/hyperlink" Target="mailto:franciscodiaz@dispalim.com.mx" TargetMode="External"/><Relationship Id="rId4154" Type="http://schemas.openxmlformats.org/officeDocument/2006/relationships/hyperlink" Target="mailto:jorge.hernandez@jmcontadores.com.mx" TargetMode="External"/><Relationship Id="rId7377" Type="http://schemas.openxmlformats.org/officeDocument/2006/relationships/hyperlink" Target="mailto:sergio.duran@eetestudio.com" TargetMode="External"/><Relationship Id="rId9826" Type="http://schemas.openxmlformats.org/officeDocument/2006/relationships/hyperlink" Target="mailto:renealvarez@rbtsi.com.mx" TargetMode="External"/><Relationship Id="rId12807" Type="http://schemas.openxmlformats.org/officeDocument/2006/relationships/hyperlink" Target="mailto:consultoria@solucionesoyg.com.mx" TargetMode="External"/><Relationship Id="rId10358" Type="http://schemas.openxmlformats.org/officeDocument/2006/relationships/hyperlink" Target="mailto:administracion1@axecapital.com.mx" TargetMode="External"/><Relationship Id="rId3987" Type="http://schemas.openxmlformats.org/officeDocument/2006/relationships/hyperlink" Target="mailto:wilson.gomez@salauno.com.mx" TargetMode="External"/><Relationship Id="rId6460" Type="http://schemas.openxmlformats.org/officeDocument/2006/relationships/hyperlink" Target="mailto:diro_69@yahoo.com.mx" TargetMode="External"/><Relationship Id="rId16054" Type="http://schemas.openxmlformats.org/officeDocument/2006/relationships/hyperlink" Target="mailto:despacho@milanbrito.mx" TargetMode="External"/><Relationship Id="rId6113" Type="http://schemas.openxmlformats.org/officeDocument/2006/relationships/hyperlink" Target="https://mantenimientospharel.mx/" TargetMode="External"/><Relationship Id="rId9683" Type="http://schemas.openxmlformats.org/officeDocument/2006/relationships/hyperlink" Target="mailto:rssiqe@gmail.com" TargetMode="External"/><Relationship Id="rId2723" Type="http://schemas.openxmlformats.org/officeDocument/2006/relationships/hyperlink" Target="mailto:arq.rodrigo2015@gmail.com" TargetMode="External"/><Relationship Id="rId9336" Type="http://schemas.openxmlformats.org/officeDocument/2006/relationships/hyperlink" Target="mailto:aldroalvarez@yahoo.com.mx" TargetMode="External"/><Relationship Id="rId12317" Type="http://schemas.openxmlformats.org/officeDocument/2006/relationships/hyperlink" Target="mailto:audiokabal@hotmail.com" TargetMode="External"/><Relationship Id="rId12664" Type="http://schemas.openxmlformats.org/officeDocument/2006/relationships/hyperlink" Target="mailto:licitaciones3.pronamac@gmail.com" TargetMode="External"/><Relationship Id="rId15887" Type="http://schemas.openxmlformats.org/officeDocument/2006/relationships/hyperlink" Target="mailto:corsaja@hotmail.com" TargetMode="External"/><Relationship Id="rId3497" Type="http://schemas.openxmlformats.org/officeDocument/2006/relationships/hyperlink" Target="https://www.iqfiscal.com/" TargetMode="External"/><Relationship Id="rId5946" Type="http://schemas.openxmlformats.org/officeDocument/2006/relationships/hyperlink" Target="mailto:sarbiasc@gmail.com" TargetMode="External"/><Relationship Id="rId11400" Type="http://schemas.openxmlformats.org/officeDocument/2006/relationships/hyperlink" Target="https://www.consultoresgess.com/" TargetMode="External"/><Relationship Id="rId14970" Type="http://schemas.openxmlformats.org/officeDocument/2006/relationships/hyperlink" Target="mailto:gemaslp@yahoo.com.mx" TargetMode="External"/><Relationship Id="rId18013" Type="http://schemas.openxmlformats.org/officeDocument/2006/relationships/hyperlink" Target="mailto:ecamposp@promotoraglobaltech.com.mx" TargetMode="External"/><Relationship Id="rId14623" Type="http://schemas.openxmlformats.org/officeDocument/2006/relationships/hyperlink" Target="mailto:diazmexicana@yahoo.com.mx" TargetMode="External"/><Relationship Id="rId2580" Type="http://schemas.openxmlformats.org/officeDocument/2006/relationships/hyperlink" Target="mailto:mrubio@sysmedbi.com.mx" TargetMode="External"/><Relationship Id="rId9193" Type="http://schemas.openxmlformats.org/officeDocument/2006/relationships/hyperlink" Target="mailto:rojas.jl@funsa.mx" TargetMode="External"/><Relationship Id="rId12174" Type="http://schemas.openxmlformats.org/officeDocument/2006/relationships/hyperlink" Target="http://cgservicios.df.gob.mx/contraloria/proveedores.php?" TargetMode="External"/><Relationship Id="rId552" Type="http://schemas.openxmlformats.org/officeDocument/2006/relationships/hyperlink" Target="mailto:gruporhm@gmail.com" TargetMode="External"/><Relationship Id="rId2233" Type="http://schemas.openxmlformats.org/officeDocument/2006/relationships/hyperlink" Target="mailto:jmgarces@prodigy.net.mx" TargetMode="External"/><Relationship Id="rId15397" Type="http://schemas.openxmlformats.org/officeDocument/2006/relationships/hyperlink" Target="mailto:yoya_peque@hotmail.com" TargetMode="External"/><Relationship Id="rId17846" Type="http://schemas.openxmlformats.org/officeDocument/2006/relationships/hyperlink" Target="http://cgservicios.df.gob.mx/contraloria/proveedores.php?" TargetMode="External"/><Relationship Id="rId205" Type="http://schemas.openxmlformats.org/officeDocument/2006/relationships/hyperlink" Target="mailto:claudiadectorpalma@gmail.com" TargetMode="External"/><Relationship Id="rId5456" Type="http://schemas.openxmlformats.org/officeDocument/2006/relationships/hyperlink" Target="mailto:robmelop@outlook.com" TargetMode="External"/><Relationship Id="rId7905" Type="http://schemas.openxmlformats.org/officeDocument/2006/relationships/hyperlink" Target="https://www.tianguisdigital.cdmx.gob.mx/" TargetMode="External"/><Relationship Id="rId5109" Type="http://schemas.openxmlformats.org/officeDocument/2006/relationships/hyperlink" Target="mailto:jcruz@pullnet.com" TargetMode="External"/><Relationship Id="rId8679" Type="http://schemas.openxmlformats.org/officeDocument/2006/relationships/hyperlink" Target="http://cgservicios.df.gob.mx/contraloria/proveedores.php?" TargetMode="External"/><Relationship Id="rId14480" Type="http://schemas.openxmlformats.org/officeDocument/2006/relationships/hyperlink" Target="mailto:saulmtz.genius@gmail.com" TargetMode="External"/><Relationship Id="rId1719" Type="http://schemas.openxmlformats.org/officeDocument/2006/relationships/hyperlink" Target="mailto:vsequera@bltmexico.com.mx" TargetMode="External"/><Relationship Id="rId14133" Type="http://schemas.openxmlformats.org/officeDocument/2006/relationships/hyperlink" Target="mailto:javierballesterosc@yahoo.com.mx" TargetMode="External"/><Relationship Id="rId2090" Type="http://schemas.openxmlformats.org/officeDocument/2006/relationships/hyperlink" Target="https://www.datawarden.com/" TargetMode="External"/><Relationship Id="rId7762" Type="http://schemas.openxmlformats.org/officeDocument/2006/relationships/hyperlink" Target="mailto:sso@gimm.com.mx" TargetMode="External"/><Relationship Id="rId17356" Type="http://schemas.openxmlformats.org/officeDocument/2006/relationships/hyperlink" Target="https://tianguisdigital.finanzas.cdmx.gob.mx/" TargetMode="External"/><Relationship Id="rId7415" Type="http://schemas.openxmlformats.org/officeDocument/2006/relationships/hyperlink" Target="mailto:auregordillo@hotmail.com" TargetMode="External"/><Relationship Id="rId10743" Type="http://schemas.openxmlformats.org/officeDocument/2006/relationships/hyperlink" Target="mailto:pasele.joven.productos@gmail.com" TargetMode="External"/><Relationship Id="rId17009" Type="http://schemas.openxmlformats.org/officeDocument/2006/relationships/hyperlink" Target="https://tianguisdigital.finanzas.cdmx.gob.mx/" TargetMode="External"/><Relationship Id="rId13966" Type="http://schemas.openxmlformats.org/officeDocument/2006/relationships/hyperlink" Target="mailto:arturosanchez@aecorporativa.com" TargetMode="External"/><Relationship Id="rId1576" Type="http://schemas.openxmlformats.org/officeDocument/2006/relationships/hyperlink" Target="mailto:cn.distribuidoramedica@gmail.com" TargetMode="External"/><Relationship Id="rId8189" Type="http://schemas.openxmlformats.org/officeDocument/2006/relationships/hyperlink" Target="https://www.tianguisdigital.cdmx.gob.mx/" TargetMode="External"/><Relationship Id="rId13619" Type="http://schemas.openxmlformats.org/officeDocument/2006/relationships/hyperlink" Target="mailto:royallacaster@gmail.com" TargetMode="External"/><Relationship Id="rId1229" Type="http://schemas.openxmlformats.org/officeDocument/2006/relationships/hyperlink" Target="mailto:proyectosmbl.a@gmail.com" TargetMode="External"/><Relationship Id="rId4799" Type="http://schemas.openxmlformats.org/officeDocument/2006/relationships/hyperlink" Target="mailto:albaverdin@yahoo.com.mx" TargetMode="External"/><Relationship Id="rId9721" Type="http://schemas.openxmlformats.org/officeDocument/2006/relationships/hyperlink" Target="mailto:zhangheng@mexirrc.com" TargetMode="External"/><Relationship Id="rId12702" Type="http://schemas.openxmlformats.org/officeDocument/2006/relationships/hyperlink" Target="mailto:ventasnacionales@zapata.com.mx" TargetMode="External"/><Relationship Id="rId7272" Type="http://schemas.openxmlformats.org/officeDocument/2006/relationships/hyperlink" Target="mailto:carrera_bruno_12@hotmail.com" TargetMode="External"/><Relationship Id="rId10253" Type="http://schemas.openxmlformats.org/officeDocument/2006/relationships/hyperlink" Target="mailto:mery.agatan@gmail.com" TargetMode="External"/><Relationship Id="rId3882" Type="http://schemas.openxmlformats.org/officeDocument/2006/relationships/hyperlink" Target="mailto:fac45conta@gmail.com" TargetMode="External"/><Relationship Id="rId13476" Type="http://schemas.openxmlformats.org/officeDocument/2006/relationships/hyperlink" Target="https://www.scsilav.mx/" TargetMode="External"/><Relationship Id="rId15925" Type="http://schemas.openxmlformats.org/officeDocument/2006/relationships/hyperlink" Target="mailto:cornamuzza@gmail.com" TargetMode="External"/><Relationship Id="rId3535" Type="http://schemas.openxmlformats.org/officeDocument/2006/relationships/hyperlink" Target="https://www.secape.net/" TargetMode="External"/><Relationship Id="rId13129" Type="http://schemas.openxmlformats.org/officeDocument/2006/relationships/hyperlink" Target="mailto:cpivan.contorno@hotmail.com" TargetMode="External"/><Relationship Id="rId1086" Type="http://schemas.openxmlformats.org/officeDocument/2006/relationships/hyperlink" Target="mailto:proyectos@grupolamash.com" TargetMode="External"/><Relationship Id="rId16699" Type="http://schemas.openxmlformats.org/officeDocument/2006/relationships/hyperlink" Target="mailto:quantumef@yahoo.com.mx" TargetMode="External"/><Relationship Id="rId6758" Type="http://schemas.openxmlformats.org/officeDocument/2006/relationships/hyperlink" Target="mailto:despacho.oeasc@gmail.com" TargetMode="External"/><Relationship Id="rId9231" Type="http://schemas.openxmlformats.org/officeDocument/2006/relationships/hyperlink" Target="mailto:rodriguez.group.comercializadora@gmail.com" TargetMode="External"/><Relationship Id="rId12212" Type="http://schemas.openxmlformats.org/officeDocument/2006/relationships/hyperlink" Target="http://cgservicios.df.gob.mx/contraloria/proveedores.php?" TargetMode="External"/><Relationship Id="rId15782" Type="http://schemas.openxmlformats.org/officeDocument/2006/relationships/hyperlink" Target="https://saltec.com.mx/" TargetMode="External"/><Relationship Id="rId5841" Type="http://schemas.openxmlformats.org/officeDocument/2006/relationships/hyperlink" Target="mailto:compras1.corporativo@gmail.com" TargetMode="External"/><Relationship Id="rId15435" Type="http://schemas.openxmlformats.org/officeDocument/2006/relationships/hyperlink" Target="mailto:jaz130585@gmail.com" TargetMode="External"/><Relationship Id="rId3392" Type="http://schemas.openxmlformats.org/officeDocument/2006/relationships/hyperlink" Target="mailto:julio.millan@grupoviasis.com" TargetMode="External"/><Relationship Id="rId3045" Type="http://schemas.openxmlformats.org/officeDocument/2006/relationships/hyperlink" Target="mailto:serkacontinentales@gmail.com" TargetMode="External"/><Relationship Id="rId8717" Type="http://schemas.openxmlformats.org/officeDocument/2006/relationships/hyperlink" Target="http://cgservicios.df.gob.mx/contraloria/proveedores.php?" TargetMode="External"/><Relationship Id="rId6268" Type="http://schemas.openxmlformats.org/officeDocument/2006/relationships/hyperlink" Target="mailto:dante.ramos2320@gmail.com" TargetMode="External"/><Relationship Id="rId17741" Type="http://schemas.openxmlformats.org/officeDocument/2006/relationships/hyperlink" Target="http://cgservicios.df.gob.mx/contraloria/proveedores.php?" TargetMode="External"/><Relationship Id="rId100" Type="http://schemas.openxmlformats.org/officeDocument/2006/relationships/hyperlink" Target="mailto:consultorfiscalsxx@gmail.com" TargetMode="External"/><Relationship Id="rId2878" Type="http://schemas.openxmlformats.org/officeDocument/2006/relationships/hyperlink" Target="mailto:ids.admo@gmail.com" TargetMode="External"/><Relationship Id="rId7800" Type="http://schemas.openxmlformats.org/officeDocument/2006/relationships/hyperlink" Target="http://cgservicios.df.gob.mx/contraloria/consultaAdquisiciones.php" TargetMode="External"/><Relationship Id="rId15292" Type="http://schemas.openxmlformats.org/officeDocument/2006/relationships/hyperlink" Target="mailto:claudia@premiersoluciones.com" TargetMode="External"/><Relationship Id="rId5351" Type="http://schemas.openxmlformats.org/officeDocument/2006/relationships/hyperlink" Target="mailto:inf.proyecto.sis@gmail.com" TargetMode="External"/><Relationship Id="rId1961" Type="http://schemas.openxmlformats.org/officeDocument/2006/relationships/hyperlink" Target="https://www.malacatesyrefacciones.com/" TargetMode="External"/><Relationship Id="rId5004" Type="http://schemas.openxmlformats.org/officeDocument/2006/relationships/hyperlink" Target="https://www.constructoraeina.com/" TargetMode="External"/><Relationship Id="rId8574" Type="http://schemas.openxmlformats.org/officeDocument/2006/relationships/hyperlink" Target="http://cgservicios.df.gob.mx/contraloria/proveedores.php?" TargetMode="External"/><Relationship Id="rId11555" Type="http://schemas.openxmlformats.org/officeDocument/2006/relationships/hyperlink" Target="https://www.tianguisdigital.cdmx.gob.mx/" TargetMode="External"/><Relationship Id="rId1614" Type="http://schemas.openxmlformats.org/officeDocument/2006/relationships/hyperlink" Target="mailto:modulacionarquitectonica@masg.com.mx" TargetMode="External"/><Relationship Id="rId8227" Type="http://schemas.openxmlformats.org/officeDocument/2006/relationships/hyperlink" Target="https://www.tianguisdigital.cdmx.gob.mx/" TargetMode="External"/><Relationship Id="rId11208" Type="http://schemas.openxmlformats.org/officeDocument/2006/relationships/hyperlink" Target="mailto:licitacionesg20.carlosgm@gmail.com" TargetMode="External"/><Relationship Id="rId14778" Type="http://schemas.openxmlformats.org/officeDocument/2006/relationships/hyperlink" Target="mailto:oscarsal.21@hotmail.com" TargetMode="External"/><Relationship Id="rId2388" Type="http://schemas.openxmlformats.org/officeDocument/2006/relationships/hyperlink" Target="mailto:jfcoberdeja@hotmail.com" TargetMode="External"/><Relationship Id="rId4837" Type="http://schemas.openxmlformats.org/officeDocument/2006/relationships/hyperlink" Target="mailto:antonioreyescarlos@gmail.com" TargetMode="External"/><Relationship Id="rId7310" Type="http://schemas.openxmlformats.org/officeDocument/2006/relationships/hyperlink" Target="mailto:jmrg_mx@hotmail.com" TargetMode="External"/><Relationship Id="rId17251" Type="http://schemas.openxmlformats.org/officeDocument/2006/relationships/hyperlink" Target="https://tianguisdigital.finanzas.cdmx.gob.mx/" TargetMode="External"/><Relationship Id="rId13861" Type="http://schemas.openxmlformats.org/officeDocument/2006/relationships/hyperlink" Target="mailto:mezcalinapm@gmail.com" TargetMode="External"/><Relationship Id="rId3920" Type="http://schemas.openxmlformats.org/officeDocument/2006/relationships/hyperlink" Target="mailto:dadelyp@gmail.com" TargetMode="External"/><Relationship Id="rId8084" Type="http://schemas.openxmlformats.org/officeDocument/2006/relationships/hyperlink" Target="https://www.tianguisdigital.cdmx.gob.mx/" TargetMode="External"/><Relationship Id="rId13514" Type="http://schemas.openxmlformats.org/officeDocument/2006/relationships/hyperlink" Target="mailto:juanbido5@gmail.com" TargetMode="External"/><Relationship Id="rId1471" Type="http://schemas.openxmlformats.org/officeDocument/2006/relationships/hyperlink" Target="mailto:cartasapoyo@ITS.JNJ.com" TargetMode="External"/><Relationship Id="rId11065" Type="http://schemas.openxmlformats.org/officeDocument/2006/relationships/hyperlink" Target="mailto:direccion@sarhua.com.mx" TargetMode="External"/><Relationship Id="rId16737" Type="http://schemas.openxmlformats.org/officeDocument/2006/relationships/hyperlink" Target="mailto:faustom@ddm.com.mx" TargetMode="External"/><Relationship Id="rId1124" Type="http://schemas.openxmlformats.org/officeDocument/2006/relationships/hyperlink" Target="mailto:cpangelms@opgasoil.com.mx" TargetMode="External"/><Relationship Id="rId4694" Type="http://schemas.openxmlformats.org/officeDocument/2006/relationships/hyperlink" Target="mailto:imsajedrez@hotmail.com" TargetMode="External"/><Relationship Id="rId14288" Type="http://schemas.openxmlformats.org/officeDocument/2006/relationships/hyperlink" Target="mailto:contacto@deltapro.mx" TargetMode="External"/><Relationship Id="rId4347" Type="http://schemas.openxmlformats.org/officeDocument/2006/relationships/hyperlink" Target="mailto:oswaldo@seegene.com" TargetMode="External"/><Relationship Id="rId10898" Type="http://schemas.openxmlformats.org/officeDocument/2006/relationships/hyperlink" Target="mailto:momo_org_57@hotmail.com" TargetMode="External"/><Relationship Id="rId15820" Type="http://schemas.openxmlformats.org/officeDocument/2006/relationships/hyperlink" Target="mailto:constructora_ledrej@yahoo.com" TargetMode="External"/><Relationship Id="rId13371" Type="http://schemas.openxmlformats.org/officeDocument/2006/relationships/hyperlink" Target="mailto:lazaromon@hotmail.com" TargetMode="External"/><Relationship Id="rId3430" Type="http://schemas.openxmlformats.org/officeDocument/2006/relationships/hyperlink" Target="https://www.iqimagen.com/" TargetMode="External"/><Relationship Id="rId13024" Type="http://schemas.openxmlformats.org/officeDocument/2006/relationships/hyperlink" Target="mailto:pepecardona@pysc.com.mx" TargetMode="External"/><Relationship Id="rId16594" Type="http://schemas.openxmlformats.org/officeDocument/2006/relationships/hyperlink" Target="mailto:grupofemaya@yahoo.com" TargetMode="External"/><Relationship Id="rId6653" Type="http://schemas.openxmlformats.org/officeDocument/2006/relationships/hyperlink" Target="mailto:alrisam_ci@hotmail.com" TargetMode="External"/><Relationship Id="rId16247" Type="http://schemas.openxmlformats.org/officeDocument/2006/relationships/hyperlink" Target="mailto:califinfactura@hotmail.com" TargetMode="External"/><Relationship Id="rId6306" Type="http://schemas.openxmlformats.org/officeDocument/2006/relationships/hyperlink" Target="mailto:uniblanket@yahoo.com.mx" TargetMode="External"/><Relationship Id="rId9876" Type="http://schemas.openxmlformats.org/officeDocument/2006/relationships/hyperlink" Target="mailto:eturrentf@gmail.com" TargetMode="External"/><Relationship Id="rId9529" Type="http://schemas.openxmlformats.org/officeDocument/2006/relationships/hyperlink" Target="https://www.lcts.com.mx/" TargetMode="External"/><Relationship Id="rId12857" Type="http://schemas.openxmlformats.org/officeDocument/2006/relationships/hyperlink" Target="mailto:bperez@stosca.com.mx" TargetMode="External"/><Relationship Id="rId2916" Type="http://schemas.openxmlformats.org/officeDocument/2006/relationships/hyperlink" Target="mailto:emelo@yadame.mx" TargetMode="External"/><Relationship Id="rId15330" Type="http://schemas.openxmlformats.org/officeDocument/2006/relationships/hyperlink" Target="mailto:vmoncada@dewimed.com.mx" TargetMode="External"/><Relationship Id="rId11940" Type="http://schemas.openxmlformats.org/officeDocument/2006/relationships/hyperlink" Target="http://cgservicios.df.gob.mx/contraloria/proveedores.php?" TargetMode="External"/><Relationship Id="rId6163" Type="http://schemas.openxmlformats.org/officeDocument/2006/relationships/hyperlink" Target="https://www.mycard.com.mx/" TargetMode="External"/><Relationship Id="rId8612" Type="http://schemas.openxmlformats.org/officeDocument/2006/relationships/hyperlink" Target="http://cgservicios.df.gob.mx/contraloria/proveedores.php?" TargetMode="External"/><Relationship Id="rId14816" Type="http://schemas.openxmlformats.org/officeDocument/2006/relationships/hyperlink" Target="mailto:hcg_distribuciones@hotmail.com" TargetMode="External"/><Relationship Id="rId2773" Type="http://schemas.openxmlformats.org/officeDocument/2006/relationships/hyperlink" Target="mailto:malbera@jrlsuppliers.com" TargetMode="External"/><Relationship Id="rId9386" Type="http://schemas.openxmlformats.org/officeDocument/2006/relationships/hyperlink" Target="mailto:alejandro.maciel@rstelecom.com.mx" TargetMode="External"/><Relationship Id="rId12367" Type="http://schemas.openxmlformats.org/officeDocument/2006/relationships/hyperlink" Target="mailto:disenoyarquitecintegral@gmail.com" TargetMode="External"/><Relationship Id="rId745" Type="http://schemas.openxmlformats.org/officeDocument/2006/relationships/hyperlink" Target="mailto:ivonee.parrales@ticsa.mx" TargetMode="External"/><Relationship Id="rId2426" Type="http://schemas.openxmlformats.org/officeDocument/2006/relationships/hyperlink" Target="mailto:oliab@hasel.lat" TargetMode="External"/><Relationship Id="rId5996" Type="http://schemas.openxmlformats.org/officeDocument/2006/relationships/hyperlink" Target="mailto:cp.evaristo@grupobicefala.com" TargetMode="External"/><Relationship Id="rId9039" Type="http://schemas.openxmlformats.org/officeDocument/2006/relationships/hyperlink" Target="mailto:agomez.corinhsa@hotmail.com" TargetMode="External"/><Relationship Id="rId5649" Type="http://schemas.openxmlformats.org/officeDocument/2006/relationships/hyperlink" Target="mailto:licitaciones.servicios@outlook.com" TargetMode="External"/><Relationship Id="rId8122" Type="http://schemas.openxmlformats.org/officeDocument/2006/relationships/hyperlink" Target="https://www.tianguisdigital.cdmx.gob.mx/" TargetMode="External"/><Relationship Id="rId11450" Type="http://schemas.openxmlformats.org/officeDocument/2006/relationships/hyperlink" Target="https://www.oto.com.mx/" TargetMode="External"/><Relationship Id="rId11103" Type="http://schemas.openxmlformats.org/officeDocument/2006/relationships/hyperlink" Target="mailto:cc@oveishon.com" TargetMode="External"/><Relationship Id="rId14673" Type="http://schemas.openxmlformats.org/officeDocument/2006/relationships/hyperlink" Target="mailto:joel@eneventos.com.mx" TargetMode="External"/><Relationship Id="rId4732" Type="http://schemas.openxmlformats.org/officeDocument/2006/relationships/hyperlink" Target="mailto:sky.admon10@gmail.com" TargetMode="External"/><Relationship Id="rId14326" Type="http://schemas.openxmlformats.org/officeDocument/2006/relationships/hyperlink" Target="mailto:omar.lopez@alquimtech.com" TargetMode="External"/><Relationship Id="rId17896" Type="http://schemas.openxmlformats.org/officeDocument/2006/relationships/hyperlink" Target="http://cgservicios.df.gob.mx/contraloria/proveedores.php?" TargetMode="External"/><Relationship Id="rId2283" Type="http://schemas.openxmlformats.org/officeDocument/2006/relationships/hyperlink" Target="mailto:grupoinmobiliariom@outlook.com" TargetMode="External"/><Relationship Id="rId7955" Type="http://schemas.openxmlformats.org/officeDocument/2006/relationships/hyperlink" Target="https://www.tianguisdigital.cdmx.gob.mx/" TargetMode="External"/><Relationship Id="rId17549" Type="http://schemas.openxmlformats.org/officeDocument/2006/relationships/hyperlink" Target="http://cgservicios.df.gob.mx/contraloria/proveedores.php?" TargetMode="External"/><Relationship Id="rId255" Type="http://schemas.openxmlformats.org/officeDocument/2006/relationships/hyperlink" Target="mailto:eg4165075@gmail.com" TargetMode="External"/><Relationship Id="rId7608" Type="http://schemas.openxmlformats.org/officeDocument/2006/relationships/hyperlink" Target="https://www.hospitiumsolutions.com/" TargetMode="External"/><Relationship Id="rId10936" Type="http://schemas.openxmlformats.org/officeDocument/2006/relationships/hyperlink" Target="mailto:mevez.admon@gmail.com" TargetMode="External"/><Relationship Id="rId5159" Type="http://schemas.openxmlformats.org/officeDocument/2006/relationships/hyperlink" Target="mailto:dalton.comer2019@gmail.com" TargetMode="External"/><Relationship Id="rId16632" Type="http://schemas.openxmlformats.org/officeDocument/2006/relationships/hyperlink" Target="mailto:cemoralesc@hotmail.com" TargetMode="External"/><Relationship Id="rId1769" Type="http://schemas.openxmlformats.org/officeDocument/2006/relationships/hyperlink" Target="mailto:mirer2012@hotmail.com" TargetMode="External"/><Relationship Id="rId4242" Type="http://schemas.openxmlformats.org/officeDocument/2006/relationships/hyperlink" Target="mailto:gli_eventos@hotmail.com" TargetMode="External"/><Relationship Id="rId14183" Type="http://schemas.openxmlformats.org/officeDocument/2006/relationships/hyperlink" Target="mailto:c.enriquez@grupodlv.mx" TargetMode="External"/><Relationship Id="rId9914" Type="http://schemas.openxmlformats.org/officeDocument/2006/relationships/hyperlink" Target="mailto:karenvanessamartinezmartinez@hotmail.com" TargetMode="External"/><Relationship Id="rId10793" Type="http://schemas.openxmlformats.org/officeDocument/2006/relationships/hyperlink" Target="mailto:globalemergency.galindo@gmail.com" TargetMode="External"/><Relationship Id="rId7465" Type="http://schemas.openxmlformats.org/officeDocument/2006/relationships/hyperlink" Target="https://www.mextunelgroup.com/" TargetMode="External"/><Relationship Id="rId10446" Type="http://schemas.openxmlformats.org/officeDocument/2006/relationships/hyperlink" Target="mailto:marlil.salcedo@acibiomedica.com" TargetMode="External"/><Relationship Id="rId17059" Type="http://schemas.openxmlformats.org/officeDocument/2006/relationships/hyperlink" Target="https://tianguisdigital.finanzas.cdmx.gob.mx/" TargetMode="External"/><Relationship Id="rId7118" Type="http://schemas.openxmlformats.org/officeDocument/2006/relationships/hyperlink" Target="mailto:gualugd@ecamedical.net" TargetMode="External"/><Relationship Id="rId3728" Type="http://schemas.openxmlformats.org/officeDocument/2006/relationships/hyperlink" Target="https://directoriosancionados.funcionpublica.gob.mx/" TargetMode="External"/><Relationship Id="rId13669" Type="http://schemas.openxmlformats.org/officeDocument/2006/relationships/hyperlink" Target="mailto:global.c2013@gmail.com" TargetMode="External"/><Relationship Id="rId16142" Type="http://schemas.openxmlformats.org/officeDocument/2006/relationships/hyperlink" Target="mailto:miriammarthen@gmail.com" TargetMode="External"/><Relationship Id="rId1279" Type="http://schemas.openxmlformats.org/officeDocument/2006/relationships/hyperlink" Target="mailto:admi28m@outlook.com" TargetMode="External"/><Relationship Id="rId6201" Type="http://schemas.openxmlformats.org/officeDocument/2006/relationships/hyperlink" Target="https://www.sepehp.com.mx/" TargetMode="External"/><Relationship Id="rId9771" Type="http://schemas.openxmlformats.org/officeDocument/2006/relationships/hyperlink" Target="mailto:larissaelc@hotmail.com" TargetMode="External"/><Relationship Id="rId12752" Type="http://schemas.openxmlformats.org/officeDocument/2006/relationships/hyperlink" Target="mailto:lazgar74@yahoo.com.mx" TargetMode="External"/><Relationship Id="rId2811" Type="http://schemas.openxmlformats.org/officeDocument/2006/relationships/hyperlink" Target="mailto:cpalacios@domum.com.mx" TargetMode="External"/><Relationship Id="rId9424" Type="http://schemas.openxmlformats.org/officeDocument/2006/relationships/hyperlink" Target="mailto:blilianaruiz.lr@gmail.com" TargetMode="External"/><Relationship Id="rId12405" Type="http://schemas.openxmlformats.org/officeDocument/2006/relationships/hyperlink" Target="mailto:yenileme@yahoo.com.mx" TargetMode="External"/><Relationship Id="rId15975" Type="http://schemas.openxmlformats.org/officeDocument/2006/relationships/hyperlink" Target="mailto:rmier@yobitelecom.com" TargetMode="External"/><Relationship Id="rId15628" Type="http://schemas.openxmlformats.org/officeDocument/2006/relationships/hyperlink" Target="https://www.quimiver.com/" TargetMode="External"/><Relationship Id="rId3585" Type="http://schemas.openxmlformats.org/officeDocument/2006/relationships/hyperlink" Target="https://www.cromatyk.mx/" TargetMode="External"/><Relationship Id="rId13179" Type="http://schemas.openxmlformats.org/officeDocument/2006/relationships/hyperlink" Target="https://www.palaciosymartinez.com/" TargetMode="External"/><Relationship Id="rId3238" Type="http://schemas.openxmlformats.org/officeDocument/2006/relationships/hyperlink" Target="mailto:administracion@belker.com.mx" TargetMode="External"/><Relationship Id="rId9281" Type="http://schemas.openxmlformats.org/officeDocument/2006/relationships/hyperlink" Target="mailto:grupomi@yahoo.com" TargetMode="External"/><Relationship Id="rId14711" Type="http://schemas.openxmlformats.org/officeDocument/2006/relationships/hyperlink" Target="mailto:claudia.posadas@lyhsolutions.com" TargetMode="External"/><Relationship Id="rId12262" Type="http://schemas.openxmlformats.org/officeDocument/2006/relationships/hyperlink" Target="http://cgservicios.df.gob.mx/contraloria/proveedores.php?" TargetMode="External"/><Relationship Id="rId17934" Type="http://schemas.openxmlformats.org/officeDocument/2006/relationships/hyperlink" Target="http://cgservicios.df.gob.mx/contraloria/proveedores.php?" TargetMode="External"/><Relationship Id="rId640" Type="http://schemas.openxmlformats.org/officeDocument/2006/relationships/hyperlink" Target="mailto:estebanvcruz09@gmail.com" TargetMode="External"/><Relationship Id="rId2321" Type="http://schemas.openxmlformats.org/officeDocument/2006/relationships/hyperlink" Target="mailto:cesar@emmaso.com" TargetMode="External"/><Relationship Id="rId5891" Type="http://schemas.openxmlformats.org/officeDocument/2006/relationships/hyperlink" Target="mailto:consultores.hgo@gmail.com" TargetMode="External"/><Relationship Id="rId15485" Type="http://schemas.openxmlformats.org/officeDocument/2006/relationships/hyperlink" Target="https://solucionesragu.com.mx/" TargetMode="External"/><Relationship Id="rId5544" Type="http://schemas.openxmlformats.org/officeDocument/2006/relationships/hyperlink" Target="mailto:isr2712@yahoo.com.mx" TargetMode="External"/><Relationship Id="rId15138" Type="http://schemas.openxmlformats.org/officeDocument/2006/relationships/hyperlink" Target="mailto:macrov.ing@gmail.com" TargetMode="External"/><Relationship Id="rId3095" Type="http://schemas.openxmlformats.org/officeDocument/2006/relationships/hyperlink" Target="mailto:victorbarranco@live.com.mx" TargetMode="External"/><Relationship Id="rId8767" Type="http://schemas.openxmlformats.org/officeDocument/2006/relationships/hyperlink" Target="http://cgservicios.df.gob.mx/contraloria/proveedores.php?" TargetMode="External"/><Relationship Id="rId1807" Type="http://schemas.openxmlformats.org/officeDocument/2006/relationships/hyperlink" Target="mailto:rafaga333@hotmail.com" TargetMode="External"/><Relationship Id="rId11748" Type="http://schemas.openxmlformats.org/officeDocument/2006/relationships/hyperlink" Target="https://www.tianguisdigital.cdmx.gob.mx/" TargetMode="External"/><Relationship Id="rId14221" Type="http://schemas.openxmlformats.org/officeDocument/2006/relationships/hyperlink" Target="mailto:contabilidad@maxxi.com.mx" TargetMode="External"/><Relationship Id="rId17791" Type="http://schemas.openxmlformats.org/officeDocument/2006/relationships/hyperlink" Target="http://cgservicios.df.gob.mx/contraloria/proveedores.php?" TargetMode="External"/><Relationship Id="rId150" Type="http://schemas.openxmlformats.org/officeDocument/2006/relationships/hyperlink" Target="mailto:ventas@mantiscontroldeplagas.com" TargetMode="External"/><Relationship Id="rId7850" Type="http://schemas.openxmlformats.org/officeDocument/2006/relationships/hyperlink" Target="mailto:contacto@loschaneques.com" TargetMode="External"/><Relationship Id="rId10831" Type="http://schemas.openxmlformats.org/officeDocument/2006/relationships/hyperlink" Target="mailto:aguilareal7777@hotmail.com" TargetMode="External"/><Relationship Id="rId17444" Type="http://schemas.openxmlformats.org/officeDocument/2006/relationships/hyperlink" Target="https://tianguisdigital.finanzas.cdmx.gob.mx/" TargetMode="External"/><Relationship Id="rId5054" Type="http://schemas.openxmlformats.org/officeDocument/2006/relationships/hyperlink" Target="mailto:grupochavarria_@hotmail.com" TargetMode="External"/><Relationship Id="rId7503" Type="http://schemas.openxmlformats.org/officeDocument/2006/relationships/hyperlink" Target="https://www.ceazcomercializadora.com/" TargetMode="External"/><Relationship Id="rId13707" Type="http://schemas.openxmlformats.org/officeDocument/2006/relationships/hyperlink" Target="mailto:administracion@amarello.com.mx" TargetMode="External"/><Relationship Id="rId1664" Type="http://schemas.openxmlformats.org/officeDocument/2006/relationships/hyperlink" Target="mailto:butterfly.lemon19@gmail.com" TargetMode="External"/><Relationship Id="rId8277" Type="http://schemas.openxmlformats.org/officeDocument/2006/relationships/hyperlink" Target="https://www.tianguisdigital.cdmx.gob.mx/" TargetMode="External"/><Relationship Id="rId11258" Type="http://schemas.openxmlformats.org/officeDocument/2006/relationships/hyperlink" Target="mailto:carlosm@controldeplagasmiranda.com" TargetMode="External"/><Relationship Id="rId1317" Type="http://schemas.openxmlformats.org/officeDocument/2006/relationships/hyperlink" Target="mailto:ventas2@carpasnuevageneracion.com.mx" TargetMode="External"/><Relationship Id="rId4887" Type="http://schemas.openxmlformats.org/officeDocument/2006/relationships/hyperlink" Target="https://www.sonda.com/" TargetMode="External"/><Relationship Id="rId23" Type="http://schemas.openxmlformats.org/officeDocument/2006/relationships/hyperlink" Target="mailto:attclientes@quinnlands.com" TargetMode="External"/><Relationship Id="rId7360" Type="http://schemas.openxmlformats.org/officeDocument/2006/relationships/hyperlink" Target="mailto:promoedu@imende.com" TargetMode="External"/><Relationship Id="rId7013" Type="http://schemas.openxmlformats.org/officeDocument/2006/relationships/hyperlink" Target="mailto:gina.73@live.com.mx" TargetMode="External"/><Relationship Id="rId10341" Type="http://schemas.openxmlformats.org/officeDocument/2006/relationships/hyperlink" Target="mailto:infraestructura.ico@gmail.com" TargetMode="External"/><Relationship Id="rId3970" Type="http://schemas.openxmlformats.org/officeDocument/2006/relationships/hyperlink" Target="mailto:gerenciacomercial.arp@gmail.com" TargetMode="External"/><Relationship Id="rId13564" Type="http://schemas.openxmlformats.org/officeDocument/2006/relationships/hyperlink" Target="mailto:mariaguadalupenavacruz@gmail.com" TargetMode="External"/><Relationship Id="rId3623" Type="http://schemas.openxmlformats.org/officeDocument/2006/relationships/hyperlink" Target="https://www.metrixlab.mx/" TargetMode="External"/><Relationship Id="rId13217" Type="http://schemas.openxmlformats.org/officeDocument/2006/relationships/hyperlink" Target="https://www.iatsamx.com/" TargetMode="External"/><Relationship Id="rId16787" Type="http://schemas.openxmlformats.org/officeDocument/2006/relationships/hyperlink" Target="mailto:cony_mc06@hotmail.com" TargetMode="External"/><Relationship Id="rId1174" Type="http://schemas.openxmlformats.org/officeDocument/2006/relationships/hyperlink" Target="mailto:monserrath.zuniga@polylubex.com" TargetMode="External"/><Relationship Id="rId6846" Type="http://schemas.openxmlformats.org/officeDocument/2006/relationships/hyperlink" Target="mailto:direccion_general@vtm.com.mx" TargetMode="External"/><Relationship Id="rId4397" Type="http://schemas.openxmlformats.org/officeDocument/2006/relationships/hyperlink" Target="mailto:ingrid@internationaltrading.com.mx" TargetMode="External"/><Relationship Id="rId12300" Type="http://schemas.openxmlformats.org/officeDocument/2006/relationships/hyperlink" Target="http://cgservicios.df.gob.mx/contraloria/proveedores.php?" TargetMode="External"/><Relationship Id="rId15870" Type="http://schemas.openxmlformats.org/officeDocument/2006/relationships/hyperlink" Target="mailto:gotma@live.com.mx" TargetMode="External"/><Relationship Id="rId3480" Type="http://schemas.openxmlformats.org/officeDocument/2006/relationships/hyperlink" Target="https://www.checkin2travel.com/" TargetMode="External"/><Relationship Id="rId13074" Type="http://schemas.openxmlformats.org/officeDocument/2006/relationships/hyperlink" Target="mailto:contabilidadmagana19@gmail.com" TargetMode="External"/><Relationship Id="rId15523" Type="http://schemas.openxmlformats.org/officeDocument/2006/relationships/hyperlink" Target="https://csipdycf.com/" TargetMode="External"/><Relationship Id="rId3133" Type="http://schemas.openxmlformats.org/officeDocument/2006/relationships/hyperlink" Target="mailto:dany_310882@hotmail.com" TargetMode="External"/><Relationship Id="rId8805" Type="http://schemas.openxmlformats.org/officeDocument/2006/relationships/hyperlink" Target="http://cgservicios.df.gob.mx/contraloria/proveedores.php?" TargetMode="External"/><Relationship Id="rId16297" Type="http://schemas.openxmlformats.org/officeDocument/2006/relationships/hyperlink" Target="mailto:melissa.correa@prodio.mx" TargetMode="External"/><Relationship Id="rId6356" Type="http://schemas.openxmlformats.org/officeDocument/2006/relationships/hyperlink" Target="mailto:einarepa13@hotmail.com" TargetMode="External"/><Relationship Id="rId2966" Type="http://schemas.openxmlformats.org/officeDocument/2006/relationships/hyperlink" Target="mailto:antonioespeja@hotmail.com" TargetMode="External"/><Relationship Id="rId6009" Type="http://schemas.openxmlformats.org/officeDocument/2006/relationships/hyperlink" Target="mailto:eniga_cps@yahoo.com" TargetMode="External"/><Relationship Id="rId9579" Type="http://schemas.openxmlformats.org/officeDocument/2006/relationships/hyperlink" Target="https://www.sna.com.mx/" TargetMode="External"/><Relationship Id="rId15380" Type="http://schemas.openxmlformats.org/officeDocument/2006/relationships/hyperlink" Target="mailto:dreyeslopez@gmail.com" TargetMode="External"/><Relationship Id="rId938" Type="http://schemas.openxmlformats.org/officeDocument/2006/relationships/hyperlink" Target="mailto:cguzman@supergasdemexico.com.mx" TargetMode="External"/><Relationship Id="rId2619" Type="http://schemas.openxmlformats.org/officeDocument/2006/relationships/hyperlink" Target="mailto:emezaperalta@gmail.com" TargetMode="External"/><Relationship Id="rId15033" Type="http://schemas.openxmlformats.org/officeDocument/2006/relationships/hyperlink" Target="mailto:ivonne.luna@primarijus.com" TargetMode="External"/><Relationship Id="rId8662" Type="http://schemas.openxmlformats.org/officeDocument/2006/relationships/hyperlink" Target="http://cgservicios.df.gob.mx/contraloria/proveedores.php?" TargetMode="External"/><Relationship Id="rId11990" Type="http://schemas.openxmlformats.org/officeDocument/2006/relationships/hyperlink" Target="http://cgservicios.df.gob.mx/contraloria/proveedores.php?" TargetMode="External"/><Relationship Id="rId8315" Type="http://schemas.openxmlformats.org/officeDocument/2006/relationships/hyperlink" Target="https://www.tianguisdigital.cdmx.gob.mx/" TargetMode="External"/><Relationship Id="rId11643" Type="http://schemas.openxmlformats.org/officeDocument/2006/relationships/hyperlink" Target="https://www.tianguisdigital.cdmx.gob.mx/" TargetMode="External"/><Relationship Id="rId1702" Type="http://schemas.openxmlformats.org/officeDocument/2006/relationships/hyperlink" Target="mailto:corporativokimala@yahoo.com.mx" TargetMode="External"/><Relationship Id="rId14866" Type="http://schemas.openxmlformats.org/officeDocument/2006/relationships/hyperlink" Target="mailto:administracion1@electrof.com" TargetMode="External"/><Relationship Id="rId4925" Type="http://schemas.openxmlformats.org/officeDocument/2006/relationships/hyperlink" Target="https://www.despensastoc.com.mx/" TargetMode="External"/><Relationship Id="rId9089" Type="http://schemas.openxmlformats.org/officeDocument/2006/relationships/hyperlink" Target="mailto:kiwiienterprise@gmail.com" TargetMode="External"/><Relationship Id="rId14519" Type="http://schemas.openxmlformats.org/officeDocument/2006/relationships/hyperlink" Target="mailto:integrales.brabo.negocios@gmail.com" TargetMode="External"/><Relationship Id="rId795" Type="http://schemas.openxmlformats.org/officeDocument/2006/relationships/hyperlink" Target="mailto:puntodeapoyo.pa@hotmail.com" TargetMode="External"/><Relationship Id="rId2476" Type="http://schemas.openxmlformats.org/officeDocument/2006/relationships/hyperlink" Target="mailto:edu_gtz@icloud.com" TargetMode="External"/><Relationship Id="rId448" Type="http://schemas.openxmlformats.org/officeDocument/2006/relationships/hyperlink" Target="mailto:direccion@advancedresponse.com.mx" TargetMode="External"/><Relationship Id="rId2129" Type="http://schemas.openxmlformats.org/officeDocument/2006/relationships/hyperlink" Target="https://www.aprocsel.com.mx/" TargetMode="External"/><Relationship Id="rId5699" Type="http://schemas.openxmlformats.org/officeDocument/2006/relationships/hyperlink" Target="mailto:ivan.romero@tersimex.com.mx" TargetMode="External"/><Relationship Id="rId8172" Type="http://schemas.openxmlformats.org/officeDocument/2006/relationships/hyperlink" Target="https://www.tianguisdigital.cdmx.gob.mx/" TargetMode="External"/><Relationship Id="rId11153" Type="http://schemas.openxmlformats.org/officeDocument/2006/relationships/hyperlink" Target="mailto:atencion.immanem@hotmail.com" TargetMode="External"/><Relationship Id="rId13602" Type="http://schemas.openxmlformats.org/officeDocument/2006/relationships/hyperlink" Target="https://directoriosancionados.funcionpublica.gob.mx/" TargetMode="External"/><Relationship Id="rId1212" Type="http://schemas.openxmlformats.org/officeDocument/2006/relationships/hyperlink" Target="mailto:dafima_comercializadora@hotmail.com" TargetMode="External"/><Relationship Id="rId16825" Type="http://schemas.openxmlformats.org/officeDocument/2006/relationships/hyperlink" Target="https://www.seguritech.com/" TargetMode="External"/><Relationship Id="rId4782" Type="http://schemas.openxmlformats.org/officeDocument/2006/relationships/hyperlink" Target="mailto:erick.dgg@outlook.com" TargetMode="External"/><Relationship Id="rId14376" Type="http://schemas.openxmlformats.org/officeDocument/2006/relationships/hyperlink" Target="mailto:prosolom@hotmail.com" TargetMode="External"/><Relationship Id="rId3037" Type="http://schemas.openxmlformats.org/officeDocument/2006/relationships/hyperlink" Target="mailto:ana@firedrop.mx" TargetMode="External"/><Relationship Id="rId3384" Type="http://schemas.openxmlformats.org/officeDocument/2006/relationships/hyperlink" Target="mailto:diego@disermaq.com.mx" TargetMode="External"/><Relationship Id="rId4435" Type="http://schemas.openxmlformats.org/officeDocument/2006/relationships/hyperlink" Target="mailto:comercializadoralizal999@gmail.com" TargetMode="External"/><Relationship Id="rId10986" Type="http://schemas.openxmlformats.org/officeDocument/2006/relationships/hyperlink" Target="mailto:oscar_montenegro7@hotmail.com" TargetMode="External"/><Relationship Id="rId14029" Type="http://schemas.openxmlformats.org/officeDocument/2006/relationships/hyperlink" Target="mailto:documentacion@consultorya.com.mx" TargetMode="External"/><Relationship Id="rId17599" Type="http://schemas.openxmlformats.org/officeDocument/2006/relationships/hyperlink" Target="http://cgservicios.df.gob.mx/contraloria/proveedores.php?" TargetMode="External"/><Relationship Id="rId7658" Type="http://schemas.openxmlformats.org/officeDocument/2006/relationships/hyperlink" Target="http://cgservicios.df.gob.mx/contraloria/consultaAdquisiciones.php" TargetMode="External"/><Relationship Id="rId8709" Type="http://schemas.openxmlformats.org/officeDocument/2006/relationships/hyperlink" Target="http://cgservicios.df.gob.mx/contraloria/proveedores.php?" TargetMode="External"/><Relationship Id="rId10639" Type="http://schemas.openxmlformats.org/officeDocument/2006/relationships/hyperlink" Target="mailto:constructorategeo@hotmail.com" TargetMode="External"/><Relationship Id="rId14510" Type="http://schemas.openxmlformats.org/officeDocument/2006/relationships/hyperlink" Target="mailto:nanlimpieza01@gmail.com" TargetMode="External"/><Relationship Id="rId9080" Type="http://schemas.openxmlformats.org/officeDocument/2006/relationships/hyperlink" Target="mailto:maritza@proace.com.mx" TargetMode="External"/><Relationship Id="rId12061" Type="http://schemas.openxmlformats.org/officeDocument/2006/relationships/hyperlink" Target="http://cgservicios.df.gob.mx/contraloria/proveedores.php?" TargetMode="External"/><Relationship Id="rId13112" Type="http://schemas.openxmlformats.org/officeDocument/2006/relationships/hyperlink" Target="mailto:gustavoluyen@yahoo.com" TargetMode="External"/><Relationship Id="rId2120" Type="http://schemas.openxmlformats.org/officeDocument/2006/relationships/hyperlink" Target="https://www.troopycompania.com/" TargetMode="External"/><Relationship Id="rId5690" Type="http://schemas.openxmlformats.org/officeDocument/2006/relationships/hyperlink" Target="mailto:centraltci@hotmail.com" TargetMode="External"/><Relationship Id="rId6741" Type="http://schemas.openxmlformats.org/officeDocument/2006/relationships/hyperlink" Target="mailto:marlen.trejo@testedlab.com.mx" TargetMode="External"/><Relationship Id="rId15284" Type="http://schemas.openxmlformats.org/officeDocument/2006/relationships/hyperlink" Target="mailto:jfrodriguez@hersauniformes.com" TargetMode="External"/><Relationship Id="rId16682" Type="http://schemas.openxmlformats.org/officeDocument/2006/relationships/hyperlink" Target="mailto:comercializadorajess01@gmail.com" TargetMode="External"/><Relationship Id="rId17733" Type="http://schemas.openxmlformats.org/officeDocument/2006/relationships/hyperlink" Target="http://cgservicios.df.gob.mx/contraloria/proveedores.php?" TargetMode="External"/><Relationship Id="rId4292" Type="http://schemas.openxmlformats.org/officeDocument/2006/relationships/hyperlink" Target="mailto:dulcerodriguez0406@gmail.com" TargetMode="External"/><Relationship Id="rId5343" Type="http://schemas.openxmlformats.org/officeDocument/2006/relationships/hyperlink" Target="mailto:m.cony24@hotmail.com" TargetMode="External"/><Relationship Id="rId16335" Type="http://schemas.openxmlformats.org/officeDocument/2006/relationships/hyperlink" Target="mailto:hectorcastillo@ascensores.com" TargetMode="External"/><Relationship Id="rId9964" Type="http://schemas.openxmlformats.org/officeDocument/2006/relationships/hyperlink" Target="mailto:caslojor@gmail.com" TargetMode="External"/><Relationship Id="rId11894" Type="http://schemas.openxmlformats.org/officeDocument/2006/relationships/hyperlink" Target="http://cgservicios.df.gob.mx/contraloria/proveedores.php?" TargetMode="External"/><Relationship Id="rId12945" Type="http://schemas.openxmlformats.org/officeDocument/2006/relationships/hyperlink" Target="mailto:mariano.rosete@aratec.com.mx" TargetMode="External"/><Relationship Id="rId1953" Type="http://schemas.openxmlformats.org/officeDocument/2006/relationships/hyperlink" Target="https://www.tecdi.com.mx/" TargetMode="External"/><Relationship Id="rId7168" Type="http://schemas.openxmlformats.org/officeDocument/2006/relationships/hyperlink" Target="mailto:contacto@mersolutions.com.mx" TargetMode="External"/><Relationship Id="rId8566" Type="http://schemas.openxmlformats.org/officeDocument/2006/relationships/hyperlink" Target="http://cgservicios.df.gob.mx/contraloria/proveedores.php?" TargetMode="External"/><Relationship Id="rId9617" Type="http://schemas.openxmlformats.org/officeDocument/2006/relationships/hyperlink" Target="https://www.asesamro.com/" TargetMode="External"/><Relationship Id="rId10496" Type="http://schemas.openxmlformats.org/officeDocument/2006/relationships/hyperlink" Target="mailto:moonville95@gmail.com" TargetMode="External"/><Relationship Id="rId11547" Type="http://schemas.openxmlformats.org/officeDocument/2006/relationships/hyperlink" Target="https://www.tianguisdigital.cdmx.gob.mx/" TargetMode="External"/><Relationship Id="rId1606" Type="http://schemas.openxmlformats.org/officeDocument/2006/relationships/hyperlink" Target="mailto:em048588@gmail.com" TargetMode="External"/><Relationship Id="rId8219" Type="http://schemas.openxmlformats.org/officeDocument/2006/relationships/hyperlink" Target="https://www.tianguisdigital.cdmx.gob.mx/" TargetMode="External"/><Relationship Id="rId10149" Type="http://schemas.openxmlformats.org/officeDocument/2006/relationships/hyperlink" Target="mailto:ventas@mrlimpieza.mx" TargetMode="External"/><Relationship Id="rId14020" Type="http://schemas.openxmlformats.org/officeDocument/2006/relationships/hyperlink" Target="mailto:isi02040@yahoo.com.mx" TargetMode="External"/><Relationship Id="rId17590" Type="http://schemas.openxmlformats.org/officeDocument/2006/relationships/hyperlink" Target="http://cgservicios.df.gob.mx/contraloria/proveedores.php?" TargetMode="External"/><Relationship Id="rId3778" Type="http://schemas.openxmlformats.org/officeDocument/2006/relationships/hyperlink" Target="mailto:renegarcia47@hotmail.com" TargetMode="External"/><Relationship Id="rId4829" Type="http://schemas.openxmlformats.org/officeDocument/2006/relationships/hyperlink" Target="mailto:angelic.diaz@outlook.es" TargetMode="External"/><Relationship Id="rId8700" Type="http://schemas.openxmlformats.org/officeDocument/2006/relationships/hyperlink" Target="http://cgservicios.df.gob.mx/contraloria/proveedores.php?" TargetMode="External"/><Relationship Id="rId16192" Type="http://schemas.openxmlformats.org/officeDocument/2006/relationships/hyperlink" Target="mailto:quantumef@yahoo.com.mx" TargetMode="External"/><Relationship Id="rId17243" Type="http://schemas.openxmlformats.org/officeDocument/2006/relationships/hyperlink" Target="https://tianguisdigital.finanzas.cdmx.gob.mx/" TargetMode="External"/><Relationship Id="rId699" Type="http://schemas.openxmlformats.org/officeDocument/2006/relationships/hyperlink" Target="mailto:admon.rovila@gmail.com" TargetMode="External"/><Relationship Id="rId6251" Type="http://schemas.openxmlformats.org/officeDocument/2006/relationships/hyperlink" Target="mailto:entregables.admon@gmail.com" TargetMode="External"/><Relationship Id="rId7302" Type="http://schemas.openxmlformats.org/officeDocument/2006/relationships/hyperlink" Target="mailto:lauracanez@hotmail.com" TargetMode="External"/><Relationship Id="rId10630" Type="http://schemas.openxmlformats.org/officeDocument/2006/relationships/hyperlink" Target="mailto:administracion@efectosespeciales.com.mx" TargetMode="External"/><Relationship Id="rId9474" Type="http://schemas.openxmlformats.org/officeDocument/2006/relationships/hyperlink" Target="http://www.grupopc.com/" TargetMode="External"/><Relationship Id="rId13853" Type="http://schemas.openxmlformats.org/officeDocument/2006/relationships/hyperlink" Target="mailto:lsanchez@cemsimexico.com" TargetMode="External"/><Relationship Id="rId14904" Type="http://schemas.openxmlformats.org/officeDocument/2006/relationships/hyperlink" Target="mailto:corporativosiegrist@hotmail.com" TargetMode="External"/><Relationship Id="rId2861" Type="http://schemas.openxmlformats.org/officeDocument/2006/relationships/hyperlink" Target="mailto:edgarunilacgf@gmail.com" TargetMode="External"/><Relationship Id="rId3912" Type="http://schemas.openxmlformats.org/officeDocument/2006/relationships/hyperlink" Target="mailto:rodriguin_monroy@hotmail.com" TargetMode="External"/><Relationship Id="rId8076" Type="http://schemas.openxmlformats.org/officeDocument/2006/relationships/hyperlink" Target="https://www.tianguisdigital.cdmx.gob.mx/" TargetMode="External"/><Relationship Id="rId9127" Type="http://schemas.openxmlformats.org/officeDocument/2006/relationships/hyperlink" Target="mailto:conta.medel92@gmail.com" TargetMode="External"/><Relationship Id="rId12455" Type="http://schemas.openxmlformats.org/officeDocument/2006/relationships/hyperlink" Target="mailto:morton2222@hotmail.com" TargetMode="External"/><Relationship Id="rId13506" Type="http://schemas.openxmlformats.org/officeDocument/2006/relationships/hyperlink" Target="mailto:zeus99vh@gmail.com" TargetMode="External"/><Relationship Id="rId833" Type="http://schemas.openxmlformats.org/officeDocument/2006/relationships/hyperlink" Target="mailto:contacto@cusak.mx" TargetMode="External"/><Relationship Id="rId1116" Type="http://schemas.openxmlformats.org/officeDocument/2006/relationships/hyperlink" Target="mailto:atencionaclientesvektor10.0@gmail.com" TargetMode="External"/><Relationship Id="rId1463" Type="http://schemas.openxmlformats.org/officeDocument/2006/relationships/hyperlink" Target="mailto:auxiliar@pircsa.com.mx" TargetMode="External"/><Relationship Id="rId2514" Type="http://schemas.openxmlformats.org/officeDocument/2006/relationships/hyperlink" Target="mailto:claudia.maldonado@ivsomex.com" TargetMode="External"/><Relationship Id="rId11057" Type="http://schemas.openxmlformats.org/officeDocument/2006/relationships/hyperlink" Target="mailto:conocenos@ovaide.com.mx" TargetMode="External"/><Relationship Id="rId12108" Type="http://schemas.openxmlformats.org/officeDocument/2006/relationships/hyperlink" Target="http://cgservicios.df.gob.mx/contraloria/proveedores.php?" TargetMode="External"/><Relationship Id="rId15678" Type="http://schemas.openxmlformats.org/officeDocument/2006/relationships/hyperlink" Target="https://4n.com.mx/5555362467https:/" TargetMode="External"/><Relationship Id="rId16729" Type="http://schemas.openxmlformats.org/officeDocument/2006/relationships/hyperlink" Target="mailto:scorpyo_fumi_98@yahoo.com.mx" TargetMode="External"/><Relationship Id="rId4686" Type="http://schemas.openxmlformats.org/officeDocument/2006/relationships/hyperlink" Target="mailto:licitaciones@rosplan.com.mx" TargetMode="External"/><Relationship Id="rId5737" Type="http://schemas.openxmlformats.org/officeDocument/2006/relationships/hyperlink" Target="mailto:saul.rangel69@gmail.com" TargetMode="External"/><Relationship Id="rId3288" Type="http://schemas.openxmlformats.org/officeDocument/2006/relationships/hyperlink" Target="mailto:anelia.ramirez@malnor.com.mx" TargetMode="External"/><Relationship Id="rId4339" Type="http://schemas.openxmlformats.org/officeDocument/2006/relationships/hyperlink" Target="mailto:doloresmatasalazar@yahoo.com.mx" TargetMode="External"/><Relationship Id="rId8210" Type="http://schemas.openxmlformats.org/officeDocument/2006/relationships/hyperlink" Target="https://www.tianguisdigital.cdmx.gob.mx/" TargetMode="External"/><Relationship Id="rId10140" Type="http://schemas.openxmlformats.org/officeDocument/2006/relationships/hyperlink" Target="mailto:arqricardo82@yahoo.com.mx" TargetMode="External"/><Relationship Id="rId13363" Type="http://schemas.openxmlformats.org/officeDocument/2006/relationships/hyperlink" Target="mailto:carlos@arvm.mx" TargetMode="External"/><Relationship Id="rId14761" Type="http://schemas.openxmlformats.org/officeDocument/2006/relationships/hyperlink" Target="mailto:abi970419@gmail.com" TargetMode="External"/><Relationship Id="rId15812" Type="http://schemas.openxmlformats.org/officeDocument/2006/relationships/hyperlink" Target="mailto:danielfinh5@gmail.com" TargetMode="External"/><Relationship Id="rId690" Type="http://schemas.openxmlformats.org/officeDocument/2006/relationships/hyperlink" Target="mailto:facturacion209@outlook.com" TargetMode="External"/><Relationship Id="rId2371" Type="http://schemas.openxmlformats.org/officeDocument/2006/relationships/hyperlink" Target="mailto:rayapartado@gmail.com" TargetMode="External"/><Relationship Id="rId3422" Type="http://schemas.openxmlformats.org/officeDocument/2006/relationships/hyperlink" Target="https://www.solublobikon.mx/" TargetMode="External"/><Relationship Id="rId4820" Type="http://schemas.openxmlformats.org/officeDocument/2006/relationships/hyperlink" Target="mailto:comercializadoramoop@gmail.com" TargetMode="External"/><Relationship Id="rId13016" Type="http://schemas.openxmlformats.org/officeDocument/2006/relationships/hyperlink" Target="mailto:pguarnerosh@gmail.com" TargetMode="External"/><Relationship Id="rId14414" Type="http://schemas.openxmlformats.org/officeDocument/2006/relationships/hyperlink" Target="mailto:ginadh2000@hotmail.com" TargetMode="External"/><Relationship Id="rId17984" Type="http://schemas.openxmlformats.org/officeDocument/2006/relationships/hyperlink" Target="http://cgservicios.df.gob.mx/contraloria/proveedores.php?" TargetMode="External"/><Relationship Id="rId343" Type="http://schemas.openxmlformats.org/officeDocument/2006/relationships/hyperlink" Target="mailto:roberto.morales.site@gmail.com" TargetMode="External"/><Relationship Id="rId2024" Type="http://schemas.openxmlformats.org/officeDocument/2006/relationships/hyperlink" Target="https://www.biogreen.com.mx/" TargetMode="External"/><Relationship Id="rId6992" Type="http://schemas.openxmlformats.org/officeDocument/2006/relationships/hyperlink" Target="mailto:cosme_damian@hotmail.com" TargetMode="External"/><Relationship Id="rId16586" Type="http://schemas.openxmlformats.org/officeDocument/2006/relationships/hyperlink" Target="mailto:m.rivera@sumicor.org" TargetMode="External"/><Relationship Id="rId17637" Type="http://schemas.openxmlformats.org/officeDocument/2006/relationships/hyperlink" Target="http://cgservicios.df.gob.mx/contraloria/proveedores.php?" TargetMode="External"/><Relationship Id="rId4196" Type="http://schemas.openxmlformats.org/officeDocument/2006/relationships/hyperlink" Target="mailto:info@palaciorescatista.com.mx" TargetMode="External"/><Relationship Id="rId5247" Type="http://schemas.openxmlformats.org/officeDocument/2006/relationships/hyperlink" Target="mailto:inesproc@gmail.com" TargetMode="External"/><Relationship Id="rId5594" Type="http://schemas.openxmlformats.org/officeDocument/2006/relationships/hyperlink" Target="mailto:cofysad@gmail.com" TargetMode="External"/><Relationship Id="rId6645" Type="http://schemas.openxmlformats.org/officeDocument/2006/relationships/hyperlink" Target="mailto:omarlego@hotmail.com" TargetMode="External"/><Relationship Id="rId15188" Type="http://schemas.openxmlformats.org/officeDocument/2006/relationships/hyperlink" Target="mailto:aosorio_insercom@prodigy.net.mx" TargetMode="External"/><Relationship Id="rId16239" Type="http://schemas.openxmlformats.org/officeDocument/2006/relationships/hyperlink" Target="mailto:carlos.ochoa@selcom.mx" TargetMode="External"/><Relationship Id="rId9868" Type="http://schemas.openxmlformats.org/officeDocument/2006/relationships/hyperlink" Target="mailto:4betachuc@gmail.com" TargetMode="External"/><Relationship Id="rId11798" Type="http://schemas.openxmlformats.org/officeDocument/2006/relationships/hyperlink" Target="https://www.tianguisdigital.cdmx.gob.mx/" TargetMode="External"/><Relationship Id="rId12849" Type="http://schemas.openxmlformats.org/officeDocument/2006/relationships/hyperlink" Target="mailto:facturas.adobe@gmail.com" TargetMode="External"/><Relationship Id="rId16720" Type="http://schemas.openxmlformats.org/officeDocument/2006/relationships/hyperlink" Target="mailto:francantum@hotmail.com" TargetMode="External"/><Relationship Id="rId1857" Type="http://schemas.openxmlformats.org/officeDocument/2006/relationships/hyperlink" Target="https://www.delman.com.mx/" TargetMode="External"/><Relationship Id="rId2908" Type="http://schemas.openxmlformats.org/officeDocument/2006/relationships/hyperlink" Target="mailto:marygsantana@outlook.com" TargetMode="External"/><Relationship Id="rId14271" Type="http://schemas.openxmlformats.org/officeDocument/2006/relationships/hyperlink" Target="mailto:capriclausdr@gmail.com" TargetMode="External"/><Relationship Id="rId15322" Type="http://schemas.openxmlformats.org/officeDocument/2006/relationships/hyperlink" Target="mailto:licitaciones-df@labtech.com.mx" TargetMode="External"/><Relationship Id="rId4330" Type="http://schemas.openxmlformats.org/officeDocument/2006/relationships/hyperlink" Target="mailto:mas.impulso.innovando@gmail.com" TargetMode="External"/><Relationship Id="rId8951" Type="http://schemas.openxmlformats.org/officeDocument/2006/relationships/hyperlink" Target="mailto:sergiofloresprz@hotmail.com" TargetMode="External"/><Relationship Id="rId17494" Type="http://schemas.openxmlformats.org/officeDocument/2006/relationships/hyperlink" Target="https://tianguisdigital.finanzas.cdmx.gob.mx/" TargetMode="External"/><Relationship Id="rId7553" Type="http://schemas.openxmlformats.org/officeDocument/2006/relationships/hyperlink" Target="https://www.in-syc.mx/" TargetMode="External"/><Relationship Id="rId8604" Type="http://schemas.openxmlformats.org/officeDocument/2006/relationships/hyperlink" Target="http://cgservicios.df.gob.mx/contraloria/proveedores.php?" TargetMode="External"/><Relationship Id="rId10881" Type="http://schemas.openxmlformats.org/officeDocument/2006/relationships/hyperlink" Target="mailto:contactofavali@gmail.com" TargetMode="External"/><Relationship Id="rId11932" Type="http://schemas.openxmlformats.org/officeDocument/2006/relationships/hyperlink" Target="http://cgservicios.df.gob.mx/contraloria/proveedores.php?" TargetMode="External"/><Relationship Id="rId16096" Type="http://schemas.openxmlformats.org/officeDocument/2006/relationships/hyperlink" Target="mailto:mtorres@basculasisp.com" TargetMode="External"/><Relationship Id="rId17147" Type="http://schemas.openxmlformats.org/officeDocument/2006/relationships/hyperlink" Target="https://tianguisdigital.finanzas.cdmx.gob.mx/" TargetMode="External"/><Relationship Id="rId6155" Type="http://schemas.openxmlformats.org/officeDocument/2006/relationships/hyperlink" Target="https://www.retemex.mx/" TargetMode="External"/><Relationship Id="rId7206" Type="http://schemas.openxmlformats.org/officeDocument/2006/relationships/hyperlink" Target="mailto:mobeliw@gmail.com" TargetMode="External"/><Relationship Id="rId10534" Type="http://schemas.openxmlformats.org/officeDocument/2006/relationships/hyperlink" Target="mailto:ctrinidad@smh.com.mx" TargetMode="External"/><Relationship Id="rId9378" Type="http://schemas.openxmlformats.org/officeDocument/2006/relationships/hyperlink" Target="mailto:cami.ingenieria@yahoo.com.mx" TargetMode="External"/><Relationship Id="rId13757" Type="http://schemas.openxmlformats.org/officeDocument/2006/relationships/hyperlink" Target="mailto:monajolie@gmail.com" TargetMode="External"/><Relationship Id="rId14808" Type="http://schemas.openxmlformats.org/officeDocument/2006/relationships/hyperlink" Target="mailto:abel.esquivel@delbarrioycia.com" TargetMode="External"/><Relationship Id="rId2765" Type="http://schemas.openxmlformats.org/officeDocument/2006/relationships/hyperlink" Target="mailto:paulina.ramirez@mtingenieria.com.mx" TargetMode="External"/><Relationship Id="rId3816" Type="http://schemas.openxmlformats.org/officeDocument/2006/relationships/hyperlink" Target="https://www.ioncit.com/" TargetMode="External"/><Relationship Id="rId12359" Type="http://schemas.openxmlformats.org/officeDocument/2006/relationships/hyperlink" Target="mailto:grillo_libia@yahoo.com.mx" TargetMode="External"/><Relationship Id="rId16230" Type="http://schemas.openxmlformats.org/officeDocument/2006/relationships/hyperlink" Target="mailto:faustom@ddm.com.mx" TargetMode="External"/><Relationship Id="rId737" Type="http://schemas.openxmlformats.org/officeDocument/2006/relationships/hyperlink" Target="mailto:bioraroch@hotmail.com" TargetMode="External"/><Relationship Id="rId1367" Type="http://schemas.openxmlformats.org/officeDocument/2006/relationships/hyperlink" Target="mailto:luisarandiadz@hotmail.com" TargetMode="External"/><Relationship Id="rId2418" Type="http://schemas.openxmlformats.org/officeDocument/2006/relationships/hyperlink" Target="mailto:rigojg@sistemabea.mx" TargetMode="External"/><Relationship Id="rId5988" Type="http://schemas.openxmlformats.org/officeDocument/2006/relationships/hyperlink" Target="mailto:areaventascasa7@gmail.com" TargetMode="External"/><Relationship Id="rId73" Type="http://schemas.openxmlformats.org/officeDocument/2006/relationships/hyperlink" Target="mailto:eduardopalafoxm@gmail.com" TargetMode="External"/><Relationship Id="rId8461" Type="http://schemas.openxmlformats.org/officeDocument/2006/relationships/hyperlink" Target="http://cgservicios.df.gob.mx/contraloria/proveedores.php?" TargetMode="External"/><Relationship Id="rId9512" Type="http://schemas.openxmlformats.org/officeDocument/2006/relationships/hyperlink" Target="https://www.kiwiienterprise.com.mx/" TargetMode="External"/><Relationship Id="rId10391" Type="http://schemas.openxmlformats.org/officeDocument/2006/relationships/hyperlink" Target="mailto:jesusglez@prodigy.net.mx" TargetMode="External"/><Relationship Id="rId11442" Type="http://schemas.openxmlformats.org/officeDocument/2006/relationships/hyperlink" Target="https://www.drauben.mx/" TargetMode="External"/><Relationship Id="rId12840" Type="http://schemas.openxmlformats.org/officeDocument/2006/relationships/hyperlink" Target="mailto:enrique.esquivel@forzaeco.com" TargetMode="External"/><Relationship Id="rId18055" Type="http://schemas.openxmlformats.org/officeDocument/2006/relationships/hyperlink" Target="https://www.sdpnoticias.com/" TargetMode="External"/><Relationship Id="rId1501" Type="http://schemas.openxmlformats.org/officeDocument/2006/relationships/hyperlink" Target="mailto:lorenamsuast@gmail.com" TargetMode="External"/><Relationship Id="rId7063" Type="http://schemas.openxmlformats.org/officeDocument/2006/relationships/hyperlink" Target="mailto:cgservicios@yahoo.com.mx" TargetMode="External"/><Relationship Id="rId8114" Type="http://schemas.openxmlformats.org/officeDocument/2006/relationships/hyperlink" Target="https://www.tianguisdigital.cdmx.gob.mx/" TargetMode="External"/><Relationship Id="rId10044" Type="http://schemas.openxmlformats.org/officeDocument/2006/relationships/hyperlink" Target="mailto:grucomex17@hotmail.com" TargetMode="External"/><Relationship Id="rId14665" Type="http://schemas.openxmlformats.org/officeDocument/2006/relationships/hyperlink" Target="mailto:contacto@ruyiro.com.mx" TargetMode="External"/><Relationship Id="rId15716" Type="http://schemas.openxmlformats.org/officeDocument/2006/relationships/hyperlink" Target="https://3cautio.com/asesoriayproyectos" TargetMode="External"/><Relationship Id="rId594" Type="http://schemas.openxmlformats.org/officeDocument/2006/relationships/hyperlink" Target="mailto:capacitacionesmaussc@gmail.com" TargetMode="External"/><Relationship Id="rId2275" Type="http://schemas.openxmlformats.org/officeDocument/2006/relationships/hyperlink" Target="mailto:isee.ingenieria@gmail.com" TargetMode="External"/><Relationship Id="rId3326" Type="http://schemas.openxmlformats.org/officeDocument/2006/relationships/hyperlink" Target="mailto:ktcate2@hotmail.com" TargetMode="External"/><Relationship Id="rId3673" Type="http://schemas.openxmlformats.org/officeDocument/2006/relationships/hyperlink" Target="http://cgservicios.df.gob.mx/contraloria/consultaAdquisiciones.php" TargetMode="External"/><Relationship Id="rId4724" Type="http://schemas.openxmlformats.org/officeDocument/2006/relationships/hyperlink" Target="mailto:contactoinnovacion.itec@gmail.com" TargetMode="External"/><Relationship Id="rId13267" Type="http://schemas.openxmlformats.org/officeDocument/2006/relationships/hyperlink" Target="https://www.strongparts.com.mx/" TargetMode="External"/><Relationship Id="rId14318" Type="http://schemas.openxmlformats.org/officeDocument/2006/relationships/hyperlink" Target="mailto:licitaciones@intelnesis.mx" TargetMode="External"/><Relationship Id="rId17888" Type="http://schemas.openxmlformats.org/officeDocument/2006/relationships/hyperlink" Target="http://cgservicios.df.gob.mx/contraloria/proveedores.php?" TargetMode="External"/><Relationship Id="rId247" Type="http://schemas.openxmlformats.org/officeDocument/2006/relationships/hyperlink" Target="mailto:jluna.operativo@gmail.com" TargetMode="External"/><Relationship Id="rId6896" Type="http://schemas.openxmlformats.org/officeDocument/2006/relationships/hyperlink" Target="mailto:alegal01@gruporampsa.com.mx" TargetMode="External"/><Relationship Id="rId7947" Type="http://schemas.openxmlformats.org/officeDocument/2006/relationships/hyperlink" Target="https://www.tianguisdigital.cdmx.gob.mx/" TargetMode="External"/><Relationship Id="rId10928" Type="http://schemas.openxmlformats.org/officeDocument/2006/relationships/hyperlink" Target="mailto:genfor.landscaping@gmail.com" TargetMode="External"/><Relationship Id="rId5498" Type="http://schemas.openxmlformats.org/officeDocument/2006/relationships/hyperlink" Target="mailto:carlos.z@saavmexico.com" TargetMode="External"/><Relationship Id="rId6549" Type="http://schemas.openxmlformats.org/officeDocument/2006/relationships/hyperlink" Target="mailto:contacto@scientika.mx" TargetMode="External"/><Relationship Id="rId12350" Type="http://schemas.openxmlformats.org/officeDocument/2006/relationships/hyperlink" Target="mailto:comercializadora_marquezm@hotmail.com" TargetMode="External"/><Relationship Id="rId13401" Type="http://schemas.openxmlformats.org/officeDocument/2006/relationships/hyperlink" Target="https://www.permaconsultores.com.mx/" TargetMode="External"/><Relationship Id="rId9022" Type="http://schemas.openxmlformats.org/officeDocument/2006/relationships/hyperlink" Target="mailto:gruponolve@yahoo.com.mx" TargetMode="External"/><Relationship Id="rId12003" Type="http://schemas.openxmlformats.org/officeDocument/2006/relationships/hyperlink" Target="http://cgservicios.df.gob.mx/contraloria/proveedores.php?" TargetMode="External"/><Relationship Id="rId15573" Type="http://schemas.openxmlformats.org/officeDocument/2006/relationships/hyperlink" Target="https://www.corporativointeltex.com/" TargetMode="External"/><Relationship Id="rId16971" Type="http://schemas.openxmlformats.org/officeDocument/2006/relationships/hyperlink" Target="https://www.drpool.mx/" TargetMode="External"/><Relationship Id="rId1011" Type="http://schemas.openxmlformats.org/officeDocument/2006/relationships/hyperlink" Target="mailto:carmen.olvera@cahu.com.mx" TargetMode="External"/><Relationship Id="rId4581" Type="http://schemas.openxmlformats.org/officeDocument/2006/relationships/hyperlink" Target="mailto:ventas@grupo-tecnoclean.mx" TargetMode="External"/><Relationship Id="rId5632" Type="http://schemas.openxmlformats.org/officeDocument/2006/relationships/hyperlink" Target="mailto:grupomelbabianichi@gmail.com" TargetMode="External"/><Relationship Id="rId14175" Type="http://schemas.openxmlformats.org/officeDocument/2006/relationships/hyperlink" Target="mailto:facturacionbalam2017@gmail.com" TargetMode="External"/><Relationship Id="rId15226" Type="http://schemas.openxmlformats.org/officeDocument/2006/relationships/hyperlink" Target="mailto:josema@ortichart.com" TargetMode="External"/><Relationship Id="rId16624" Type="http://schemas.openxmlformats.org/officeDocument/2006/relationships/hyperlink" Target="mailto:igarcr@gmail.com" TargetMode="External"/><Relationship Id="rId3183" Type="http://schemas.openxmlformats.org/officeDocument/2006/relationships/hyperlink" Target="mailto:gabyvergara@sucremx.com" TargetMode="External"/><Relationship Id="rId4234" Type="http://schemas.openxmlformats.org/officeDocument/2006/relationships/hyperlink" Target="mailto:planifica78@yahoo.com.mx" TargetMode="External"/><Relationship Id="rId7457" Type="http://schemas.openxmlformats.org/officeDocument/2006/relationships/hyperlink" Target="https://www.roxtec.com/mx" TargetMode="External"/><Relationship Id="rId8855" Type="http://schemas.openxmlformats.org/officeDocument/2006/relationships/hyperlink" Target="http://cgservicios.df.gob.mx/contraloria/proveedores.php?" TargetMode="External"/><Relationship Id="rId9906" Type="http://schemas.openxmlformats.org/officeDocument/2006/relationships/hyperlink" Target="mailto:hvieytez@energen.mx" TargetMode="External"/><Relationship Id="rId10785" Type="http://schemas.openxmlformats.org/officeDocument/2006/relationships/hyperlink" Target="mailto:najeramarysol1@gmail.com" TargetMode="External"/><Relationship Id="rId11836" Type="http://schemas.openxmlformats.org/officeDocument/2006/relationships/hyperlink" Target="https://www.tianguisdigital.cdmx.gob.mx/" TargetMode="External"/><Relationship Id="rId17398" Type="http://schemas.openxmlformats.org/officeDocument/2006/relationships/hyperlink" Target="https://tianguisdigital.finanzas.cdmx.gob.mx/" TargetMode="External"/><Relationship Id="rId6059" Type="http://schemas.openxmlformats.org/officeDocument/2006/relationships/hyperlink" Target="https://www.biomedicaljfc.mx/" TargetMode="External"/><Relationship Id="rId8508" Type="http://schemas.openxmlformats.org/officeDocument/2006/relationships/hyperlink" Target="http://cgservicios.df.gob.mx/contraloria/proveedores.php?" TargetMode="External"/><Relationship Id="rId10438" Type="http://schemas.openxmlformats.org/officeDocument/2006/relationships/hyperlink" Target="mailto:admonglaedr1@gmail.com" TargetMode="External"/><Relationship Id="rId16481" Type="http://schemas.openxmlformats.org/officeDocument/2006/relationships/hyperlink" Target="mailto:andreab@visualshot.com" TargetMode="External"/><Relationship Id="rId17532" Type="http://schemas.openxmlformats.org/officeDocument/2006/relationships/hyperlink" Target="http://cgservicios.df.gob.mx/contraloria/proveedores.php?" TargetMode="External"/><Relationship Id="rId988" Type="http://schemas.openxmlformats.org/officeDocument/2006/relationships/hyperlink" Target="mailto:comercialpatmag@gmail.com" TargetMode="External"/><Relationship Id="rId2669" Type="http://schemas.openxmlformats.org/officeDocument/2006/relationships/hyperlink" Target="mailto:omar.pena@pwc.com" TargetMode="External"/><Relationship Id="rId6540" Type="http://schemas.openxmlformats.org/officeDocument/2006/relationships/hyperlink" Target="mailto:tsmdelsureste@gmail.com" TargetMode="External"/><Relationship Id="rId15083" Type="http://schemas.openxmlformats.org/officeDocument/2006/relationships/hyperlink" Target="mailto:finanzas@savibo.com" TargetMode="External"/><Relationship Id="rId16134" Type="http://schemas.openxmlformats.org/officeDocument/2006/relationships/hyperlink" Target="mailto:cdenis@segurosatlas.com.mx" TargetMode="External"/><Relationship Id="rId4091" Type="http://schemas.openxmlformats.org/officeDocument/2006/relationships/hyperlink" Target="mailto:deur_jiar@outlook.com" TargetMode="External"/><Relationship Id="rId5142" Type="http://schemas.openxmlformats.org/officeDocument/2006/relationships/hyperlink" Target="mailto:ferrevi@prodigy.net.mx" TargetMode="External"/><Relationship Id="rId9763" Type="http://schemas.openxmlformats.org/officeDocument/2006/relationships/hyperlink" Target="mailto:gfan.inf@gmail.com" TargetMode="External"/><Relationship Id="rId8365" Type="http://schemas.openxmlformats.org/officeDocument/2006/relationships/hyperlink" Target="https://www.tianguisdigital.cdmx.gob.mx/" TargetMode="External"/><Relationship Id="rId9416" Type="http://schemas.openxmlformats.org/officeDocument/2006/relationships/hyperlink" Target="mailto:jcosis2009@gmail.com" TargetMode="External"/><Relationship Id="rId10295" Type="http://schemas.openxmlformats.org/officeDocument/2006/relationships/hyperlink" Target="mailto:eduarmxpro@gmail.com" TargetMode="External"/><Relationship Id="rId11693" Type="http://schemas.openxmlformats.org/officeDocument/2006/relationships/hyperlink" Target="https://www.tianguisdigital.cdmx.gob.mx/" TargetMode="External"/><Relationship Id="rId12744" Type="http://schemas.openxmlformats.org/officeDocument/2006/relationships/hyperlink" Target="mailto:ceja.esp@hotmail.com" TargetMode="External"/><Relationship Id="rId1405" Type="http://schemas.openxmlformats.org/officeDocument/2006/relationships/hyperlink" Target="mailto:eleazarenp3@gmail.com" TargetMode="External"/><Relationship Id="rId1752" Type="http://schemas.openxmlformats.org/officeDocument/2006/relationships/hyperlink" Target="mailto:fumicorcontroldeplagas@hotmail.com" TargetMode="External"/><Relationship Id="rId2803" Type="http://schemas.openxmlformats.org/officeDocument/2006/relationships/hyperlink" Target="mailto:pachuca_jg@hotmail.com" TargetMode="External"/><Relationship Id="rId8018" Type="http://schemas.openxmlformats.org/officeDocument/2006/relationships/hyperlink" Target="https://www.tianguisdigital.cdmx.gob.mx/" TargetMode="External"/><Relationship Id="rId11346" Type="http://schemas.openxmlformats.org/officeDocument/2006/relationships/hyperlink" Target="https://www.blindajesidesa.com.mx/" TargetMode="External"/><Relationship Id="rId15967" Type="http://schemas.openxmlformats.org/officeDocument/2006/relationships/hyperlink" Target="mailto:facturas@tecnoambiental.com.mx" TargetMode="External"/><Relationship Id="rId4975" Type="http://schemas.openxmlformats.org/officeDocument/2006/relationships/hyperlink" Target="https://www.izertis.com/" TargetMode="External"/><Relationship Id="rId14569" Type="http://schemas.openxmlformats.org/officeDocument/2006/relationships/hyperlink" Target="mailto:luisa.rosano@surman.com" TargetMode="External"/><Relationship Id="rId498" Type="http://schemas.openxmlformats.org/officeDocument/2006/relationships/hyperlink" Target="mailto:admi.solucionesmb@gmail.com" TargetMode="External"/><Relationship Id="rId2179" Type="http://schemas.openxmlformats.org/officeDocument/2006/relationships/hyperlink" Target="https://www.siforsa.com.mx/" TargetMode="External"/><Relationship Id="rId3577" Type="http://schemas.openxmlformats.org/officeDocument/2006/relationships/hyperlink" Target="https://www.netcontroll.com/" TargetMode="External"/><Relationship Id="rId4628" Type="http://schemas.openxmlformats.org/officeDocument/2006/relationships/hyperlink" Target="mailto:melissa.espinosa@si.wachuma.mx" TargetMode="External"/><Relationship Id="rId17042" Type="http://schemas.openxmlformats.org/officeDocument/2006/relationships/hyperlink" Target="https://tianguisdigital.finanzas.cdmx.gob.mx/" TargetMode="External"/><Relationship Id="rId6050" Type="http://schemas.openxmlformats.org/officeDocument/2006/relationships/hyperlink" Target="http://www.cdmx.info/" TargetMode="External"/><Relationship Id="rId7101" Type="http://schemas.openxmlformats.org/officeDocument/2006/relationships/hyperlink" Target="mailto:contacto.ymejia@gmail.com" TargetMode="External"/><Relationship Id="rId13652" Type="http://schemas.openxmlformats.org/officeDocument/2006/relationships/hyperlink" Target="mailto:bborregohinojosa@tvazteca.com.mx" TargetMode="External"/><Relationship Id="rId2660" Type="http://schemas.openxmlformats.org/officeDocument/2006/relationships/hyperlink" Target="mailto:fernando.segura@iepgm.com.mx" TargetMode="External"/><Relationship Id="rId3711" Type="http://schemas.openxmlformats.org/officeDocument/2006/relationships/hyperlink" Target="http://cgservicios.df.gob.mx/contraloria/consultaAdquisiciones.php" TargetMode="External"/><Relationship Id="rId9273" Type="http://schemas.openxmlformats.org/officeDocument/2006/relationships/hyperlink" Target="mailto:diego.gohiguera@outlook.com" TargetMode="External"/><Relationship Id="rId12254" Type="http://schemas.openxmlformats.org/officeDocument/2006/relationships/hyperlink" Target="http://cgservicios.df.gob.mx/contraloria/proveedores.php?" TargetMode="External"/><Relationship Id="rId13305" Type="http://schemas.openxmlformats.org/officeDocument/2006/relationships/hyperlink" Target="https://www.betonconstrucciones.com/" TargetMode="External"/><Relationship Id="rId14703" Type="http://schemas.openxmlformats.org/officeDocument/2006/relationships/hyperlink" Target="mailto:planta@atkmedical.com.mx" TargetMode="External"/><Relationship Id="rId632" Type="http://schemas.openxmlformats.org/officeDocument/2006/relationships/hyperlink" Target="mailto:fernanda.o@intromtextil.com" TargetMode="External"/><Relationship Id="rId1262" Type="http://schemas.openxmlformats.org/officeDocument/2006/relationships/hyperlink" Target="mailto:servicios@aspireful.com.mx" TargetMode="External"/><Relationship Id="rId2313" Type="http://schemas.openxmlformats.org/officeDocument/2006/relationships/hyperlink" Target="mailto:david.kramer@blackecco.com" TargetMode="External"/><Relationship Id="rId16875" Type="http://schemas.openxmlformats.org/officeDocument/2006/relationships/hyperlink" Target="https://www.prefiterm.com/" TargetMode="External"/><Relationship Id="rId17926" Type="http://schemas.openxmlformats.org/officeDocument/2006/relationships/hyperlink" Target="http://cgservicios.df.gob.mx/contraloria/proveedores.php?" TargetMode="External"/><Relationship Id="rId4485" Type="http://schemas.openxmlformats.org/officeDocument/2006/relationships/hyperlink" Target="mailto:sanunzaga@gmail.com" TargetMode="External"/><Relationship Id="rId5536" Type="http://schemas.openxmlformats.org/officeDocument/2006/relationships/hyperlink" Target="mailto:jesus.ramirez@milenio.com" TargetMode="External"/><Relationship Id="rId5883" Type="http://schemas.openxmlformats.org/officeDocument/2006/relationships/hyperlink" Target="mailto:proyectosejb@gmail.com" TargetMode="External"/><Relationship Id="rId6934" Type="http://schemas.openxmlformats.org/officeDocument/2006/relationships/hyperlink" Target="mailto:administracion@tonygonpromocionales.com.mx" TargetMode="External"/><Relationship Id="rId14079" Type="http://schemas.openxmlformats.org/officeDocument/2006/relationships/hyperlink" Target="mailto:juanrivas_caedo@yahoo.com.mx" TargetMode="External"/><Relationship Id="rId15477" Type="http://schemas.openxmlformats.org/officeDocument/2006/relationships/hyperlink" Target="https://www.disime.mx/" TargetMode="External"/><Relationship Id="rId16528" Type="http://schemas.openxmlformats.org/officeDocument/2006/relationships/hyperlink" Target="mailto:ventas.instituciones@grupocenturion.com.mx" TargetMode="External"/><Relationship Id="rId3087" Type="http://schemas.openxmlformats.org/officeDocument/2006/relationships/hyperlink" Target="mailto:buzon@balturi.in" TargetMode="External"/><Relationship Id="rId4138" Type="http://schemas.openxmlformats.org/officeDocument/2006/relationships/hyperlink" Target="mailto:adr-chavira@hotmail.com" TargetMode="External"/><Relationship Id="rId8759" Type="http://schemas.openxmlformats.org/officeDocument/2006/relationships/hyperlink" Target="http://cgservicios.df.gob.mx/contraloria/proveedores.php?" TargetMode="External"/><Relationship Id="rId10689" Type="http://schemas.openxmlformats.org/officeDocument/2006/relationships/hyperlink" Target="mailto:egr.iconsa@gmail.com" TargetMode="External"/><Relationship Id="rId14560" Type="http://schemas.openxmlformats.org/officeDocument/2006/relationships/hyperlink" Target="mailto:bpacheco@rupare.com.mx" TargetMode="External"/><Relationship Id="rId15611" Type="http://schemas.openxmlformats.org/officeDocument/2006/relationships/hyperlink" Target="https://www.persianasdecorativas.com.mx/" TargetMode="External"/><Relationship Id="rId13162" Type="http://schemas.openxmlformats.org/officeDocument/2006/relationships/hyperlink" Target="https://www.consultoriacyc.com/" TargetMode="External"/><Relationship Id="rId14213" Type="http://schemas.openxmlformats.org/officeDocument/2006/relationships/hyperlink" Target="mailto:dgasistente@jyken.com.mx" TargetMode="External"/><Relationship Id="rId17783" Type="http://schemas.openxmlformats.org/officeDocument/2006/relationships/hyperlink" Target="http://cgservicios.df.gob.mx/contraloria/proveedores.php?" TargetMode="External"/><Relationship Id="rId2170" Type="http://schemas.openxmlformats.org/officeDocument/2006/relationships/hyperlink" Target="https://www.inzigniatech.com/" TargetMode="External"/><Relationship Id="rId3221" Type="http://schemas.openxmlformats.org/officeDocument/2006/relationships/hyperlink" Target="mailto:emezaperalta@gmail.com" TargetMode="External"/><Relationship Id="rId6791" Type="http://schemas.openxmlformats.org/officeDocument/2006/relationships/hyperlink" Target="mailto:ccp.remediosmartinez@gmail.com" TargetMode="External"/><Relationship Id="rId7842" Type="http://schemas.openxmlformats.org/officeDocument/2006/relationships/hyperlink" Target="mailto:ing.arq.celestesoria@gmail.com" TargetMode="External"/><Relationship Id="rId16385" Type="http://schemas.openxmlformats.org/officeDocument/2006/relationships/hyperlink" Target="mailto:marina_rpdel@hotmail.com" TargetMode="External"/><Relationship Id="rId17436" Type="http://schemas.openxmlformats.org/officeDocument/2006/relationships/hyperlink" Target="https://tianguisdigital.finanzas.cdmx.gob.mx/" TargetMode="External"/><Relationship Id="rId8" Type="http://schemas.openxmlformats.org/officeDocument/2006/relationships/hyperlink" Target="mailto:robertagua@hotmail.com" TargetMode="External"/><Relationship Id="rId142" Type="http://schemas.openxmlformats.org/officeDocument/2006/relationships/hyperlink" Target="mailto:recibosynotas@gmail.com" TargetMode="External"/><Relationship Id="rId5393" Type="http://schemas.openxmlformats.org/officeDocument/2006/relationships/hyperlink" Target="mailto:icpfacturas@outlook.es" TargetMode="External"/><Relationship Id="rId6444" Type="http://schemas.openxmlformats.org/officeDocument/2006/relationships/hyperlink" Target="mailto:leonardo.alcantara@turbofin.com.mx" TargetMode="External"/><Relationship Id="rId10823" Type="http://schemas.openxmlformats.org/officeDocument/2006/relationships/hyperlink" Target="mailto:edarte541@gmail.com" TargetMode="External"/><Relationship Id="rId16038" Type="http://schemas.openxmlformats.org/officeDocument/2006/relationships/hyperlink" Target="mailto:grafiatadisenocorporativo@gmail.com" TargetMode="External"/><Relationship Id="rId5046" Type="http://schemas.openxmlformats.org/officeDocument/2006/relationships/hyperlink" Target="mailto:sarahi.ruedag@gmail.com" TargetMode="External"/><Relationship Id="rId9667" Type="http://schemas.openxmlformats.org/officeDocument/2006/relationships/hyperlink" Target="mailto:lae_marco_garcia@hotmail.com" TargetMode="External"/><Relationship Id="rId12995" Type="http://schemas.openxmlformats.org/officeDocument/2006/relationships/hyperlink" Target="mailto:die.crumond@gmail.com" TargetMode="External"/><Relationship Id="rId8269" Type="http://schemas.openxmlformats.org/officeDocument/2006/relationships/hyperlink" Target="https://www.tianguisdigital.cdmx.gob.mx/" TargetMode="External"/><Relationship Id="rId11597" Type="http://schemas.openxmlformats.org/officeDocument/2006/relationships/hyperlink" Target="https://www.tianguisdigital.cdmx.gob.mx/" TargetMode="External"/><Relationship Id="rId12648" Type="http://schemas.openxmlformats.org/officeDocument/2006/relationships/hyperlink" Target="mailto:nisomexsadecv@gmail.com" TargetMode="External"/><Relationship Id="rId1656" Type="http://schemas.openxmlformats.org/officeDocument/2006/relationships/hyperlink" Target="mailto:proyectos46@dasec.com.mx" TargetMode="External"/><Relationship Id="rId2707" Type="http://schemas.openxmlformats.org/officeDocument/2006/relationships/hyperlink" Target="mailto:islasmarco16@hotmail.com" TargetMode="External"/><Relationship Id="rId10199" Type="http://schemas.openxmlformats.org/officeDocument/2006/relationships/hyperlink" Target="mailto:ajsacontructora@gmail.com" TargetMode="External"/><Relationship Id="rId14070" Type="http://schemas.openxmlformats.org/officeDocument/2006/relationships/hyperlink" Target="mailto:joehll@hotmail.com" TargetMode="External"/><Relationship Id="rId15121" Type="http://schemas.openxmlformats.org/officeDocument/2006/relationships/hyperlink" Target="mailto:carlos@gm-consultores.com" TargetMode="External"/><Relationship Id="rId1309" Type="http://schemas.openxmlformats.org/officeDocument/2006/relationships/hyperlink" Target="mailto:roxana.rodriguez@nexos.com.mx" TargetMode="External"/><Relationship Id="rId4879" Type="http://schemas.openxmlformats.org/officeDocument/2006/relationships/hyperlink" Target="http://www.covalu.com/" TargetMode="External"/><Relationship Id="rId8750" Type="http://schemas.openxmlformats.org/officeDocument/2006/relationships/hyperlink" Target="http://cgservicios.df.gob.mx/contraloria/proveedores.php?" TargetMode="External"/><Relationship Id="rId9801" Type="http://schemas.openxmlformats.org/officeDocument/2006/relationships/hyperlink" Target="mailto:mramirez@amaref.com" TargetMode="External"/><Relationship Id="rId10680" Type="http://schemas.openxmlformats.org/officeDocument/2006/relationships/hyperlink" Target="mailto:maespinosa@radioformula.com.mx" TargetMode="External"/><Relationship Id="rId11731" Type="http://schemas.openxmlformats.org/officeDocument/2006/relationships/hyperlink" Target="https://www.tianguisdigital.cdmx.gob.mx/" TargetMode="External"/><Relationship Id="rId17293" Type="http://schemas.openxmlformats.org/officeDocument/2006/relationships/hyperlink" Target="https://tianguisdigital.finanzas.cdmx.gob.mx/" TargetMode="External"/><Relationship Id="rId15" Type="http://schemas.openxmlformats.org/officeDocument/2006/relationships/hyperlink" Target="mailto:mauricio.mohedano@gruposem.mx" TargetMode="External"/><Relationship Id="rId7352" Type="http://schemas.openxmlformats.org/officeDocument/2006/relationships/hyperlink" Target="mailto:i.delaluz@alfamx.com" TargetMode="External"/><Relationship Id="rId8403" Type="http://schemas.openxmlformats.org/officeDocument/2006/relationships/hyperlink" Target="http://cgservicios.df.gob.mx/contraloria/proveedores.php?" TargetMode="External"/><Relationship Id="rId10333" Type="http://schemas.openxmlformats.org/officeDocument/2006/relationships/hyperlink" Target="mailto:contacto@grupobiotec.com.mx" TargetMode="External"/><Relationship Id="rId7005" Type="http://schemas.openxmlformats.org/officeDocument/2006/relationships/hyperlink" Target="mailto:cuauhtemoc.vega.2303@gmail.com" TargetMode="External"/><Relationship Id="rId14954" Type="http://schemas.openxmlformats.org/officeDocument/2006/relationships/hyperlink" Target="mailto:gcuysat@hotmail.com" TargetMode="External"/><Relationship Id="rId883" Type="http://schemas.openxmlformats.org/officeDocument/2006/relationships/hyperlink" Target="mailto:moctezumaandres@yahoo.com" TargetMode="External"/><Relationship Id="rId2564" Type="http://schemas.openxmlformats.org/officeDocument/2006/relationships/hyperlink" Target="mailto:rryg.soluciones@gmail.com" TargetMode="External"/><Relationship Id="rId3615" Type="http://schemas.openxmlformats.org/officeDocument/2006/relationships/hyperlink" Target="https://www.draeger.com/es_mx/Home" TargetMode="External"/><Relationship Id="rId3962" Type="http://schemas.openxmlformats.org/officeDocument/2006/relationships/hyperlink" Target="mailto:candelaria.santiago@gruposirago.com" TargetMode="External"/><Relationship Id="rId9177" Type="http://schemas.openxmlformats.org/officeDocument/2006/relationships/hyperlink" Target="mailto:comercializadoraaipa17@gmail.com" TargetMode="External"/><Relationship Id="rId12158" Type="http://schemas.openxmlformats.org/officeDocument/2006/relationships/hyperlink" Target="http://cgservicios.df.gob.mx/contraloria/proveedores.php?" TargetMode="External"/><Relationship Id="rId13556" Type="http://schemas.openxmlformats.org/officeDocument/2006/relationships/hyperlink" Target="mailto:p.saldovalcarreon@gmail.com" TargetMode="External"/><Relationship Id="rId14607" Type="http://schemas.openxmlformats.org/officeDocument/2006/relationships/hyperlink" Target="mailto:adryrdztv@gmail.com" TargetMode="External"/><Relationship Id="rId536" Type="http://schemas.openxmlformats.org/officeDocument/2006/relationships/hyperlink" Target="mailto:olmartinez00@gmail.com" TargetMode="External"/><Relationship Id="rId1166" Type="http://schemas.openxmlformats.org/officeDocument/2006/relationships/hyperlink" Target="mailto:jgomez@setsystems.com.mx" TargetMode="External"/><Relationship Id="rId2217" Type="http://schemas.openxmlformats.org/officeDocument/2006/relationships/hyperlink" Target="mailto:cyremcons@gmail.com" TargetMode="External"/><Relationship Id="rId13209" Type="http://schemas.openxmlformats.org/officeDocument/2006/relationships/hyperlink" Target="https://www.grupopapelerogutierrez.com.mx/" TargetMode="External"/><Relationship Id="rId16779" Type="http://schemas.openxmlformats.org/officeDocument/2006/relationships/hyperlink" Target="mailto:registro@cadopus.com" TargetMode="External"/><Relationship Id="rId4389" Type="http://schemas.openxmlformats.org/officeDocument/2006/relationships/hyperlink" Target="mailto:i-urban@hotmail.com" TargetMode="External"/><Relationship Id="rId5787" Type="http://schemas.openxmlformats.org/officeDocument/2006/relationships/hyperlink" Target="mailto:beltransilviaempresas@gmail.com" TargetMode="External"/><Relationship Id="rId6838" Type="http://schemas.openxmlformats.org/officeDocument/2006/relationships/hyperlink" Target="mailto:emmamoreno@prodigy.net.mx" TargetMode="External"/><Relationship Id="rId8260" Type="http://schemas.openxmlformats.org/officeDocument/2006/relationships/hyperlink" Target="https://www.tianguisdigital.cdmx.gob.mx/" TargetMode="External"/><Relationship Id="rId9311" Type="http://schemas.openxmlformats.org/officeDocument/2006/relationships/hyperlink" Target="mailto:juanpineda_9@yahoo.com.mx" TargetMode="External"/><Relationship Id="rId10190" Type="http://schemas.openxmlformats.org/officeDocument/2006/relationships/hyperlink" Target="mailto:ingenieria.hugly@gmail.com" TargetMode="External"/><Relationship Id="rId11241" Type="http://schemas.openxmlformats.org/officeDocument/2006/relationships/hyperlink" Target="mailto:ermasa08@gmail.com" TargetMode="External"/><Relationship Id="rId15862" Type="http://schemas.openxmlformats.org/officeDocument/2006/relationships/hyperlink" Target="mailto:servicioskonademexico@outlook.com" TargetMode="External"/><Relationship Id="rId1300" Type="http://schemas.openxmlformats.org/officeDocument/2006/relationships/hyperlink" Target="mailto:cempresarialruralyurbanasc@gmail.com" TargetMode="External"/><Relationship Id="rId4870" Type="http://schemas.openxmlformats.org/officeDocument/2006/relationships/hyperlink" Target="https://www.internationaltrading.com.mx/" TargetMode="External"/><Relationship Id="rId5921" Type="http://schemas.openxmlformats.org/officeDocument/2006/relationships/hyperlink" Target="mailto:demarchserges@gmail.com" TargetMode="External"/><Relationship Id="rId14464" Type="http://schemas.openxmlformats.org/officeDocument/2006/relationships/hyperlink" Target="mailto:carmen.lo.sa@hotmail.com" TargetMode="External"/><Relationship Id="rId15515" Type="http://schemas.openxmlformats.org/officeDocument/2006/relationships/hyperlink" Target="https://www.distribuidoradisur.com.mx/" TargetMode="External"/><Relationship Id="rId16913" Type="http://schemas.openxmlformats.org/officeDocument/2006/relationships/hyperlink" Target="https://www.dahfsa.com.mx/" TargetMode="External"/><Relationship Id="rId3472" Type="http://schemas.openxmlformats.org/officeDocument/2006/relationships/hyperlink" Target="https://www.adsoniaconsultores.com.mx/" TargetMode="External"/><Relationship Id="rId4523" Type="http://schemas.openxmlformats.org/officeDocument/2006/relationships/hyperlink" Target="mailto:valeria.magnicomer@gmail.com" TargetMode="External"/><Relationship Id="rId13066" Type="http://schemas.openxmlformats.org/officeDocument/2006/relationships/hyperlink" Target="mailto:alberto.hernandez@kaz.com.mx" TargetMode="External"/><Relationship Id="rId14117" Type="http://schemas.openxmlformats.org/officeDocument/2006/relationships/hyperlink" Target="mailto:hogok@hkresiliencia.com" TargetMode="External"/><Relationship Id="rId393" Type="http://schemas.openxmlformats.org/officeDocument/2006/relationships/hyperlink" Target="mailto:contact@smithandasociados.com.mx" TargetMode="External"/><Relationship Id="rId2074" Type="http://schemas.openxmlformats.org/officeDocument/2006/relationships/hyperlink" Target="https://www.inet-mx.net/" TargetMode="External"/><Relationship Id="rId3125" Type="http://schemas.openxmlformats.org/officeDocument/2006/relationships/hyperlink" Target="mailto:rodrigog@disc.com.mx" TargetMode="External"/><Relationship Id="rId6695" Type="http://schemas.openxmlformats.org/officeDocument/2006/relationships/hyperlink" Target="mailto:and_pti@hotmail.com" TargetMode="External"/><Relationship Id="rId7746" Type="http://schemas.openxmlformats.org/officeDocument/2006/relationships/hyperlink" Target="mailto:gina.osorio@tvazteca.com.mx" TargetMode="External"/><Relationship Id="rId16289" Type="http://schemas.openxmlformats.org/officeDocument/2006/relationships/hyperlink" Target="mailto:chamy@me.com" TargetMode="External"/><Relationship Id="rId17687" Type="http://schemas.openxmlformats.org/officeDocument/2006/relationships/hyperlink" Target="http://cgservicios.df.gob.mx/contraloria/proveedores.php?" TargetMode="External"/><Relationship Id="rId5297" Type="http://schemas.openxmlformats.org/officeDocument/2006/relationships/hyperlink" Target="mailto:edificacionmegar2022@hotmail.com" TargetMode="External"/><Relationship Id="rId6348" Type="http://schemas.openxmlformats.org/officeDocument/2006/relationships/hyperlink" Target="mailto:lizmorenonovelo@yahoo.com.mx" TargetMode="External"/><Relationship Id="rId10727" Type="http://schemas.openxmlformats.org/officeDocument/2006/relationships/hyperlink" Target="mailto:alte@ficade.com.mx" TargetMode="External"/><Relationship Id="rId12899" Type="http://schemas.openxmlformats.org/officeDocument/2006/relationships/hyperlink" Target="mailto:hhfsolutions@hotmail.com" TargetMode="External"/><Relationship Id="rId13200" Type="http://schemas.openxmlformats.org/officeDocument/2006/relationships/hyperlink" Target="https://www.inputoutput.co/" TargetMode="External"/><Relationship Id="rId16770" Type="http://schemas.openxmlformats.org/officeDocument/2006/relationships/hyperlink" Target="mailto:info@teksar.com.mx" TargetMode="External"/><Relationship Id="rId17821" Type="http://schemas.openxmlformats.org/officeDocument/2006/relationships/hyperlink" Target="http://cgservicios.df.gob.mx/contraloria/proveedores.php?" TargetMode="External"/><Relationship Id="rId2958" Type="http://schemas.openxmlformats.org/officeDocument/2006/relationships/hyperlink" Target="mailto:contacto@2bcore.com" TargetMode="External"/><Relationship Id="rId15372" Type="http://schemas.openxmlformats.org/officeDocument/2006/relationships/hyperlink" Target="mailto:ksiliceo@sivale.com.mx" TargetMode="External"/><Relationship Id="rId16423" Type="http://schemas.openxmlformats.org/officeDocument/2006/relationships/hyperlink" Target="mailto:licitaciones@serviciosinmuebles.mx" TargetMode="External"/><Relationship Id="rId4380" Type="http://schemas.openxmlformats.org/officeDocument/2006/relationships/hyperlink" Target="mailto:ale.san.michel@gmail.com" TargetMode="External"/><Relationship Id="rId5431" Type="http://schemas.openxmlformats.org/officeDocument/2006/relationships/hyperlink" Target="mailto:servicios@comerlucimar.com.mx" TargetMode="External"/><Relationship Id="rId15025" Type="http://schemas.openxmlformats.org/officeDocument/2006/relationships/hyperlink" Target="mailto:adanfca@outlook.com" TargetMode="External"/><Relationship Id="rId4033" Type="http://schemas.openxmlformats.org/officeDocument/2006/relationships/hyperlink" Target="mailto:alfredocc@prodigy.net.mx" TargetMode="External"/><Relationship Id="rId8654" Type="http://schemas.openxmlformats.org/officeDocument/2006/relationships/hyperlink" Target="http://cgservicios.df.gob.mx/contraloria/proveedores.php?" TargetMode="External"/><Relationship Id="rId9705" Type="http://schemas.openxmlformats.org/officeDocument/2006/relationships/hyperlink" Target="mailto:rogelio.molina@rogmai.com" TargetMode="External"/><Relationship Id="rId10584" Type="http://schemas.openxmlformats.org/officeDocument/2006/relationships/hyperlink" Target="mailto:contacto@mefconstructora.com.mx" TargetMode="External"/><Relationship Id="rId11982" Type="http://schemas.openxmlformats.org/officeDocument/2006/relationships/hyperlink" Target="http://cgservicios.df.gob.mx/contraloria/proveedores.php?" TargetMode="External"/><Relationship Id="rId17197" Type="http://schemas.openxmlformats.org/officeDocument/2006/relationships/hyperlink" Target="https://tianguisdigital.finanzas.cdmx.gob.mx/" TargetMode="External"/><Relationship Id="rId7256" Type="http://schemas.openxmlformats.org/officeDocument/2006/relationships/hyperlink" Target="mailto:glous_19@hotmail.com" TargetMode="External"/><Relationship Id="rId8307" Type="http://schemas.openxmlformats.org/officeDocument/2006/relationships/hyperlink" Target="https://www.tianguisdigital.cdmx.gob.mx/" TargetMode="External"/><Relationship Id="rId10237" Type="http://schemas.openxmlformats.org/officeDocument/2006/relationships/hyperlink" Target="mailto:karen.vs7@hotmail.com" TargetMode="External"/><Relationship Id="rId11635" Type="http://schemas.openxmlformats.org/officeDocument/2006/relationships/hyperlink" Target="https://www.tianguisdigital.cdmx.gob.mx/" TargetMode="External"/><Relationship Id="rId14858" Type="http://schemas.openxmlformats.org/officeDocument/2006/relationships/hyperlink" Target="mailto:administracion@vosterra.com.mx" TargetMode="External"/><Relationship Id="rId15909" Type="http://schemas.openxmlformats.org/officeDocument/2006/relationships/hyperlink" Target="mailto:renotech.jorge@hotmail.com" TargetMode="External"/><Relationship Id="rId3866" Type="http://schemas.openxmlformats.org/officeDocument/2006/relationships/hyperlink" Target="http://cgservicios.df.gob.mx/contraloria/proveedores.php?" TargetMode="External"/><Relationship Id="rId4917" Type="http://schemas.openxmlformats.org/officeDocument/2006/relationships/hyperlink" Target="http://www.vensi.com.mx/" TargetMode="External"/><Relationship Id="rId16280" Type="http://schemas.openxmlformats.org/officeDocument/2006/relationships/hyperlink" Target="mailto:cony_mc06@hotmail.com" TargetMode="External"/><Relationship Id="rId17331" Type="http://schemas.openxmlformats.org/officeDocument/2006/relationships/hyperlink" Target="https://tianguisdigital.finanzas.cdmx.gob.mx/" TargetMode="External"/><Relationship Id="rId787" Type="http://schemas.openxmlformats.org/officeDocument/2006/relationships/hyperlink" Target="mailto:arriaga_ps@hotmail.com" TargetMode="External"/><Relationship Id="rId2468" Type="http://schemas.openxmlformats.org/officeDocument/2006/relationships/hyperlink" Target="mailto:admon@lasillarota.com" TargetMode="External"/><Relationship Id="rId3519" Type="http://schemas.openxmlformats.org/officeDocument/2006/relationships/hyperlink" Target="https://www.elcejas.com/" TargetMode="External"/><Relationship Id="rId12890" Type="http://schemas.openxmlformats.org/officeDocument/2006/relationships/hyperlink" Target="mailto:guadalupe.agiz@netec.com.mx" TargetMode="External"/><Relationship Id="rId13941" Type="http://schemas.openxmlformats.org/officeDocument/2006/relationships/hyperlink" Target="mailto:clinicaguarneros1960@hotmail.com" TargetMode="External"/><Relationship Id="rId9562" Type="http://schemas.openxmlformats.org/officeDocument/2006/relationships/hyperlink" Target="https://www.tumsadecv.com.mx/" TargetMode="External"/><Relationship Id="rId11492" Type="http://schemas.openxmlformats.org/officeDocument/2006/relationships/hyperlink" Target="https://www.tianguisdigital.cdmx.gob.mx/" TargetMode="External"/><Relationship Id="rId12543" Type="http://schemas.openxmlformats.org/officeDocument/2006/relationships/hyperlink" Target="mailto:jgmoreno@elpotosi.com.mx" TargetMode="External"/><Relationship Id="rId921" Type="http://schemas.openxmlformats.org/officeDocument/2006/relationships/hyperlink" Target="mailto:dismonarca@live.com" TargetMode="External"/><Relationship Id="rId1551" Type="http://schemas.openxmlformats.org/officeDocument/2006/relationships/hyperlink" Target="mailto:mgarquitectura_admon@yahoo.com" TargetMode="External"/><Relationship Id="rId2602" Type="http://schemas.openxmlformats.org/officeDocument/2006/relationships/hyperlink" Target="mailto:bettybu20042003@yahoo.es" TargetMode="External"/><Relationship Id="rId8164" Type="http://schemas.openxmlformats.org/officeDocument/2006/relationships/hyperlink" Target="https://www.tianguisdigital.cdmx.gob.mx/" TargetMode="External"/><Relationship Id="rId9215" Type="http://schemas.openxmlformats.org/officeDocument/2006/relationships/hyperlink" Target="mailto:romontes06@yahoo.com.mx" TargetMode="External"/><Relationship Id="rId10094" Type="http://schemas.openxmlformats.org/officeDocument/2006/relationships/hyperlink" Target="mailto:ocorrea@sayco1.com" TargetMode="External"/><Relationship Id="rId11145" Type="http://schemas.openxmlformats.org/officeDocument/2006/relationships/hyperlink" Target="mailto:ibmleyva@prodigy.net.mx" TargetMode="External"/><Relationship Id="rId1204" Type="http://schemas.openxmlformats.org/officeDocument/2006/relationships/hyperlink" Target="mailto:jimmytam@outlook.es" TargetMode="External"/><Relationship Id="rId4774" Type="http://schemas.openxmlformats.org/officeDocument/2006/relationships/hyperlink" Target="mailto:mdelgado@cess.com.mx" TargetMode="External"/><Relationship Id="rId5825" Type="http://schemas.openxmlformats.org/officeDocument/2006/relationships/hyperlink" Target="mailto:miguelteran.urb@gmail.com" TargetMode="External"/><Relationship Id="rId14368" Type="http://schemas.openxmlformats.org/officeDocument/2006/relationships/hyperlink" Target="mailto:diglessias@hotmail.com" TargetMode="External"/><Relationship Id="rId15766" Type="http://schemas.openxmlformats.org/officeDocument/2006/relationships/hyperlink" Target="https://www.sivale.mx/" TargetMode="External"/><Relationship Id="rId16817" Type="http://schemas.openxmlformats.org/officeDocument/2006/relationships/hyperlink" Target="https://www.zuve.mx/" TargetMode="External"/><Relationship Id="rId3376" Type="http://schemas.openxmlformats.org/officeDocument/2006/relationships/hyperlink" Target="mailto:plopez@esid.com.mx" TargetMode="External"/><Relationship Id="rId4427" Type="http://schemas.openxmlformats.org/officeDocument/2006/relationships/hyperlink" Target="mailto:cerfer2105@gmail.com" TargetMode="External"/><Relationship Id="rId15419" Type="http://schemas.openxmlformats.org/officeDocument/2006/relationships/hyperlink" Target="mailto:lorena@tolegolaguna.com" TargetMode="External"/><Relationship Id="rId297" Type="http://schemas.openxmlformats.org/officeDocument/2006/relationships/hyperlink" Target="mailto:agrupacionstef@gmail.com" TargetMode="External"/><Relationship Id="rId3029" Type="http://schemas.openxmlformats.org/officeDocument/2006/relationships/hyperlink" Target="mailto:facturavallejo@yahoo.com.mx" TargetMode="External"/><Relationship Id="rId6599" Type="http://schemas.openxmlformats.org/officeDocument/2006/relationships/hyperlink" Target="mailto:karinaortiz08@prodigy.net.mx" TargetMode="External"/><Relationship Id="rId7997" Type="http://schemas.openxmlformats.org/officeDocument/2006/relationships/hyperlink" Target="https://www.tianguisdigital.cdmx.gob.mx/" TargetMode="External"/><Relationship Id="rId10978" Type="http://schemas.openxmlformats.org/officeDocument/2006/relationships/hyperlink" Target="mailto:ventas@cheis.com.mx" TargetMode="External"/><Relationship Id="rId15900" Type="http://schemas.openxmlformats.org/officeDocument/2006/relationships/hyperlink" Target="mailto:pmarron@grupoacir.com.mx" TargetMode="External"/><Relationship Id="rId9072" Type="http://schemas.openxmlformats.org/officeDocument/2006/relationships/hyperlink" Target="mailto:noemi.escamilla@pullman.com.mx" TargetMode="External"/><Relationship Id="rId13451" Type="http://schemas.openxmlformats.org/officeDocument/2006/relationships/hyperlink" Target="mailto:lenin_fofoy@hotmail.com" TargetMode="External"/><Relationship Id="rId14502" Type="http://schemas.openxmlformats.org/officeDocument/2006/relationships/hyperlink" Target="mailto:dispao2004@yahoo.com.mx" TargetMode="External"/><Relationship Id="rId3510" Type="http://schemas.openxmlformats.org/officeDocument/2006/relationships/hyperlink" Target="https://www.nuvimedix.com/" TargetMode="External"/><Relationship Id="rId12053" Type="http://schemas.openxmlformats.org/officeDocument/2006/relationships/hyperlink" Target="http://cgservicios.df.gob.mx/contraloria/proveedores.php?" TargetMode="External"/><Relationship Id="rId13104" Type="http://schemas.openxmlformats.org/officeDocument/2006/relationships/hyperlink" Target="mailto:info@sixmed.com.mx" TargetMode="External"/><Relationship Id="rId16674" Type="http://schemas.openxmlformats.org/officeDocument/2006/relationships/hyperlink" Target="mailto:sefepublicidad@gmail.com" TargetMode="External"/><Relationship Id="rId17725" Type="http://schemas.openxmlformats.org/officeDocument/2006/relationships/hyperlink" Target="http://cgservicios.df.gob.mx/contraloria/proveedores.php?" TargetMode="External"/><Relationship Id="rId431" Type="http://schemas.openxmlformats.org/officeDocument/2006/relationships/hyperlink" Target="mailto:serviciosventa99@gmail.com" TargetMode="External"/><Relationship Id="rId1061" Type="http://schemas.openxmlformats.org/officeDocument/2006/relationships/hyperlink" Target="mailto:viridiana@glowbtl.com" TargetMode="External"/><Relationship Id="rId2112" Type="http://schemas.openxmlformats.org/officeDocument/2006/relationships/hyperlink" Target="https://wwwmulti-despensas.com.mx/" TargetMode="External"/><Relationship Id="rId5682" Type="http://schemas.openxmlformats.org/officeDocument/2006/relationships/hyperlink" Target="mailto:enlaceajedrez@gmail.com" TargetMode="External"/><Relationship Id="rId6733" Type="http://schemas.openxmlformats.org/officeDocument/2006/relationships/hyperlink" Target="mailto:ista8710@hotmail.com" TargetMode="External"/><Relationship Id="rId15276" Type="http://schemas.openxmlformats.org/officeDocument/2006/relationships/hyperlink" Target="mailto:asistentedireccion@fspm.com.mx" TargetMode="External"/><Relationship Id="rId16327" Type="http://schemas.openxmlformats.org/officeDocument/2006/relationships/hyperlink" Target="mailto:constructora_ledrej@yahoo.com" TargetMode="External"/><Relationship Id="rId4284" Type="http://schemas.openxmlformats.org/officeDocument/2006/relationships/hyperlink" Target="mailto:hugo.perez@octopy.com" TargetMode="External"/><Relationship Id="rId5335" Type="http://schemas.openxmlformats.org/officeDocument/2006/relationships/hyperlink" Target="mailto:samuel.samano@hotmail.com" TargetMode="External"/><Relationship Id="rId9956" Type="http://schemas.openxmlformats.org/officeDocument/2006/relationships/hyperlink" Target="mailto:marting.vivanco@gruposepsa.com.mx" TargetMode="External"/><Relationship Id="rId8558" Type="http://schemas.openxmlformats.org/officeDocument/2006/relationships/hyperlink" Target="http://cgservicios.df.gob.mx/contraloria/proveedores.php?" TargetMode="External"/><Relationship Id="rId9609" Type="http://schemas.openxmlformats.org/officeDocument/2006/relationships/hyperlink" Target="https://www.arquisofv.com.mx/" TargetMode="External"/><Relationship Id="rId11886" Type="http://schemas.openxmlformats.org/officeDocument/2006/relationships/hyperlink" Target="https://www.tianguisdigital.cdmx.gob.mx/" TargetMode="External"/><Relationship Id="rId12937" Type="http://schemas.openxmlformats.org/officeDocument/2006/relationships/hyperlink" Target="mailto:ciesa04@hotmail.com" TargetMode="External"/><Relationship Id="rId1945" Type="http://schemas.openxmlformats.org/officeDocument/2006/relationships/hyperlink" Target="https://www.btlnet.es/" TargetMode="External"/><Relationship Id="rId10488" Type="http://schemas.openxmlformats.org/officeDocument/2006/relationships/hyperlink" Target="mailto:valentina.ochoa.viv@gmail.com" TargetMode="External"/><Relationship Id="rId11539" Type="http://schemas.openxmlformats.org/officeDocument/2006/relationships/hyperlink" Target="https://www.tianguisdigital.cdmx.gob.mx/" TargetMode="External"/><Relationship Id="rId15410" Type="http://schemas.openxmlformats.org/officeDocument/2006/relationships/hyperlink" Target="mailto:dferregarcia@outlook.com" TargetMode="External"/><Relationship Id="rId3020" Type="http://schemas.openxmlformats.org/officeDocument/2006/relationships/hyperlink" Target="mailto:rigojg@sistemabea.mx" TargetMode="External"/><Relationship Id="rId14012" Type="http://schemas.openxmlformats.org/officeDocument/2006/relationships/hyperlink" Target="mailto:carlos.torres.constructora.lmi@gmail.com" TargetMode="External"/><Relationship Id="rId17582" Type="http://schemas.openxmlformats.org/officeDocument/2006/relationships/hyperlink" Target="http://cgservicios.df.gob.mx/contraloria/proveedores.php?" TargetMode="External"/><Relationship Id="rId6590" Type="http://schemas.openxmlformats.org/officeDocument/2006/relationships/hyperlink" Target="mailto:edgar.garcia@cintegra.mx" TargetMode="External"/><Relationship Id="rId7641" Type="http://schemas.openxmlformats.org/officeDocument/2006/relationships/hyperlink" Target="http://www.caskamexico.com.mx/" TargetMode="External"/><Relationship Id="rId10622" Type="http://schemas.openxmlformats.org/officeDocument/2006/relationships/hyperlink" Target="mailto:chrystiandiaz@gmail.com" TargetMode="External"/><Relationship Id="rId16184" Type="http://schemas.openxmlformats.org/officeDocument/2006/relationships/hyperlink" Target="mailto:arq.salgado.v@gmail.com" TargetMode="External"/><Relationship Id="rId17235" Type="http://schemas.openxmlformats.org/officeDocument/2006/relationships/hyperlink" Target="https://tianguisdigital.finanzas.cdmx.gob.mx/" TargetMode="External"/><Relationship Id="rId5192" Type="http://schemas.openxmlformats.org/officeDocument/2006/relationships/hyperlink" Target="mailto:n.quintanilla@licore.org" TargetMode="External"/><Relationship Id="rId6243" Type="http://schemas.openxmlformats.org/officeDocument/2006/relationships/hyperlink" Target="mailto:xedith_82@hotmail.com" TargetMode="External"/><Relationship Id="rId12794" Type="http://schemas.openxmlformats.org/officeDocument/2006/relationships/hyperlink" Target="mailto:deals.contacto@gmail.com" TargetMode="External"/><Relationship Id="rId2853" Type="http://schemas.openxmlformats.org/officeDocument/2006/relationships/hyperlink" Target="mailto:j_laram@hotmail.com" TargetMode="External"/><Relationship Id="rId3904" Type="http://schemas.openxmlformats.org/officeDocument/2006/relationships/hyperlink" Target="mailto:servicios@innovura.com.mx" TargetMode="External"/><Relationship Id="rId9466" Type="http://schemas.openxmlformats.org/officeDocument/2006/relationships/hyperlink" Target="https://www.mainbit.com.mx/" TargetMode="External"/><Relationship Id="rId11396" Type="http://schemas.openxmlformats.org/officeDocument/2006/relationships/hyperlink" Target="https://www.carmotion.com.mx/" TargetMode="External"/><Relationship Id="rId12447" Type="http://schemas.openxmlformats.org/officeDocument/2006/relationships/hyperlink" Target="mailto:carlos.ahumada@zkplatinum.mx" TargetMode="External"/><Relationship Id="rId13845" Type="http://schemas.openxmlformats.org/officeDocument/2006/relationships/hyperlink" Target="mailto:sae1703243k6@hotmail.com" TargetMode="External"/><Relationship Id="rId825" Type="http://schemas.openxmlformats.org/officeDocument/2006/relationships/hyperlink" Target="mailto:m.a.r.g.a.s@outlook.com" TargetMode="External"/><Relationship Id="rId1455" Type="http://schemas.openxmlformats.org/officeDocument/2006/relationships/hyperlink" Target="mailto:contactospedro@gmail.com" TargetMode="External"/><Relationship Id="rId2506" Type="http://schemas.openxmlformats.org/officeDocument/2006/relationships/hyperlink" Target="mailto:spconsultoriasi@gmail.com" TargetMode="External"/><Relationship Id="rId8068" Type="http://schemas.openxmlformats.org/officeDocument/2006/relationships/hyperlink" Target="https://www.tianguisdigital.cdmx.gob.mx/" TargetMode="External"/><Relationship Id="rId9119" Type="http://schemas.openxmlformats.org/officeDocument/2006/relationships/hyperlink" Target="mailto:vagacorconsultores@gmail.com" TargetMode="External"/><Relationship Id="rId11049" Type="http://schemas.openxmlformats.org/officeDocument/2006/relationships/hyperlink" Target="mailto:turismo@operadorabluo.com" TargetMode="External"/><Relationship Id="rId1108" Type="http://schemas.openxmlformats.org/officeDocument/2006/relationships/hyperlink" Target="mailto:bertronconstructores@outlook.com" TargetMode="External"/><Relationship Id="rId4678" Type="http://schemas.openxmlformats.org/officeDocument/2006/relationships/hyperlink" Target="mailto:ventas@ultralife.com.mx" TargetMode="External"/><Relationship Id="rId17092" Type="http://schemas.openxmlformats.org/officeDocument/2006/relationships/hyperlink" Target="https://tianguisdigital.finanzas.cdmx.gob.mx/" TargetMode="External"/><Relationship Id="rId5729" Type="http://schemas.openxmlformats.org/officeDocument/2006/relationships/hyperlink" Target="mailto:tomlopezgarcia@yahoo.com.mx" TargetMode="External"/><Relationship Id="rId7151" Type="http://schemas.openxmlformats.org/officeDocument/2006/relationships/hyperlink" Target="mailto:ventas@carroceriasrepsa.com" TargetMode="External"/><Relationship Id="rId8202" Type="http://schemas.openxmlformats.org/officeDocument/2006/relationships/hyperlink" Target="https://www.tianguisdigital.cdmx.gob.mx/" TargetMode="External"/><Relationship Id="rId9600" Type="http://schemas.openxmlformats.org/officeDocument/2006/relationships/hyperlink" Target="https://www.emprotex.com/" TargetMode="External"/><Relationship Id="rId11530" Type="http://schemas.openxmlformats.org/officeDocument/2006/relationships/hyperlink" Target="https://www.tianguisdigital.cdmx.gob.mx/" TargetMode="External"/><Relationship Id="rId10132" Type="http://schemas.openxmlformats.org/officeDocument/2006/relationships/hyperlink" Target="mailto:pedro@disruptivelabs.mx" TargetMode="External"/><Relationship Id="rId14753" Type="http://schemas.openxmlformats.org/officeDocument/2006/relationships/hyperlink" Target="mailto:jacqueslomeli@hotmail.com" TargetMode="External"/><Relationship Id="rId15804" Type="http://schemas.openxmlformats.org/officeDocument/2006/relationships/hyperlink" Target="mailto:zuvemx@gmail.com" TargetMode="External"/><Relationship Id="rId3761" Type="http://schemas.openxmlformats.org/officeDocument/2006/relationships/hyperlink" Target="mailto:lramirez@maspormas.com.mx" TargetMode="External"/><Relationship Id="rId4812" Type="http://schemas.openxmlformats.org/officeDocument/2006/relationships/hyperlink" Target="mailto:moreno_jonhy@hotmail.com" TargetMode="External"/><Relationship Id="rId13355" Type="http://schemas.openxmlformats.org/officeDocument/2006/relationships/hyperlink" Target="mailto:gt.diana@hotmail.com" TargetMode="External"/><Relationship Id="rId14406" Type="http://schemas.openxmlformats.org/officeDocument/2006/relationships/hyperlink" Target="mailto:enriqueotv@gmail.com" TargetMode="External"/><Relationship Id="rId682" Type="http://schemas.openxmlformats.org/officeDocument/2006/relationships/hyperlink" Target="mailto:rooninn40@gmail.com" TargetMode="External"/><Relationship Id="rId2363" Type="http://schemas.openxmlformats.org/officeDocument/2006/relationships/hyperlink" Target="mailto:davidgb_23@hotmail.com" TargetMode="External"/><Relationship Id="rId3414" Type="http://schemas.openxmlformats.org/officeDocument/2006/relationships/hyperlink" Target="https://www.prida-jimenez.com/" TargetMode="External"/><Relationship Id="rId6984" Type="http://schemas.openxmlformats.org/officeDocument/2006/relationships/hyperlink" Target="mailto:grupolider.interaccion@gmail.com" TargetMode="External"/><Relationship Id="rId13008" Type="http://schemas.openxmlformats.org/officeDocument/2006/relationships/hyperlink" Target="mailto:seguridadhorst@hotmail.com" TargetMode="External"/><Relationship Id="rId16578" Type="http://schemas.openxmlformats.org/officeDocument/2006/relationships/hyperlink" Target="mailto:karen.prado@dahfsa.com.mx" TargetMode="External"/><Relationship Id="rId17976" Type="http://schemas.openxmlformats.org/officeDocument/2006/relationships/hyperlink" Target="http://cgservicios.df.gob.mx/contraloria/proveedores.php?" TargetMode="External"/><Relationship Id="rId335" Type="http://schemas.openxmlformats.org/officeDocument/2006/relationships/hyperlink" Target="mailto:ausa1616@yahoo.com.mx" TargetMode="External"/><Relationship Id="rId2016" Type="http://schemas.openxmlformats.org/officeDocument/2006/relationships/hyperlink" Target="https://www.deotrotipo.mx/" TargetMode="External"/><Relationship Id="rId5586" Type="http://schemas.openxmlformats.org/officeDocument/2006/relationships/hyperlink" Target="mailto:oscar.gonzalez@farellconsultores.com" TargetMode="External"/><Relationship Id="rId6637" Type="http://schemas.openxmlformats.org/officeDocument/2006/relationships/hyperlink" Target="mailto:administrativo3@elster-raco.com.mx" TargetMode="External"/><Relationship Id="rId17629" Type="http://schemas.openxmlformats.org/officeDocument/2006/relationships/hyperlink" Target="http://cgservicios.df.gob.mx/contraloria/proveedores.php?" TargetMode="External"/><Relationship Id="rId4188" Type="http://schemas.openxmlformats.org/officeDocument/2006/relationships/hyperlink" Target="mailto:jocelyn_sego@hotmail.com" TargetMode="External"/><Relationship Id="rId5239" Type="http://schemas.openxmlformats.org/officeDocument/2006/relationships/hyperlink" Target="mailto:dhc@manprec.com" TargetMode="External"/><Relationship Id="rId9110" Type="http://schemas.openxmlformats.org/officeDocument/2006/relationships/hyperlink" Target="mailto:emarinmerk@gmail.com" TargetMode="External"/><Relationship Id="rId11040" Type="http://schemas.openxmlformats.org/officeDocument/2006/relationships/hyperlink" Target="mailto:israel.cortes@medilaser.com.mx" TargetMode="External"/><Relationship Id="rId15661" Type="http://schemas.openxmlformats.org/officeDocument/2006/relationships/hyperlink" Target="https://www.dicsamex.mx/" TargetMode="External"/><Relationship Id="rId16712" Type="http://schemas.openxmlformats.org/officeDocument/2006/relationships/hyperlink" Target="mailto:jose@neutratec.com" TargetMode="External"/><Relationship Id="rId1849" Type="http://schemas.openxmlformats.org/officeDocument/2006/relationships/hyperlink" Target="mailto:stefanhabo@gmail.com" TargetMode="External"/><Relationship Id="rId5720" Type="http://schemas.openxmlformats.org/officeDocument/2006/relationships/hyperlink" Target="mailto:admon@krakenmarketing.mx" TargetMode="External"/><Relationship Id="rId14263" Type="http://schemas.openxmlformats.org/officeDocument/2006/relationships/hyperlink" Target="mailto:tere.imagepublicidad@gmail.com" TargetMode="External"/><Relationship Id="rId15314" Type="http://schemas.openxmlformats.org/officeDocument/2006/relationships/hyperlink" Target="mailto:licitaciones@hri.com.mx" TargetMode="External"/><Relationship Id="rId192" Type="http://schemas.openxmlformats.org/officeDocument/2006/relationships/hyperlink" Target="mailto:ultimatetoolscorreo@gmail.com" TargetMode="External"/><Relationship Id="rId3271" Type="http://schemas.openxmlformats.org/officeDocument/2006/relationships/hyperlink" Target="mailto:omar.pena@pwc.com" TargetMode="External"/><Relationship Id="rId4322" Type="http://schemas.openxmlformats.org/officeDocument/2006/relationships/hyperlink" Target="mailto:brisamruribe@gmail.com" TargetMode="External"/><Relationship Id="rId7892" Type="http://schemas.openxmlformats.org/officeDocument/2006/relationships/hyperlink" Target="https://www.tianguisdigital.cdmx.gob.mx/" TargetMode="External"/><Relationship Id="rId8943" Type="http://schemas.openxmlformats.org/officeDocument/2006/relationships/hyperlink" Target="mailto:viguring@yahoo.com.mx" TargetMode="External"/><Relationship Id="rId10873" Type="http://schemas.openxmlformats.org/officeDocument/2006/relationships/hyperlink" Target="mailto:contacto@technolinks.com.mx" TargetMode="External"/><Relationship Id="rId17486" Type="http://schemas.openxmlformats.org/officeDocument/2006/relationships/hyperlink" Target="https://tianguisdigital.finanzas.cdmx.gob.mx/" TargetMode="External"/><Relationship Id="rId6494" Type="http://schemas.openxmlformats.org/officeDocument/2006/relationships/hyperlink" Target="mailto:crealiens@yahoo.com.mx" TargetMode="External"/><Relationship Id="rId7545" Type="http://schemas.openxmlformats.org/officeDocument/2006/relationships/hyperlink" Target="https://www.incorp-mexico.com.mx/" TargetMode="External"/><Relationship Id="rId10526" Type="http://schemas.openxmlformats.org/officeDocument/2006/relationships/hyperlink" Target="mailto:cdmx@productosjumbo.com" TargetMode="External"/><Relationship Id="rId11924" Type="http://schemas.openxmlformats.org/officeDocument/2006/relationships/hyperlink" Target="http://cgservicios.df.gob.mx/contraloria/proveedores.php?" TargetMode="External"/><Relationship Id="rId16088" Type="http://schemas.openxmlformats.org/officeDocument/2006/relationships/hyperlink" Target="mailto:proveedora.xitle@gmail.com" TargetMode="External"/><Relationship Id="rId17139" Type="http://schemas.openxmlformats.org/officeDocument/2006/relationships/hyperlink" Target="https://tianguisdigital.finanzas.cdmx.gob.mx/" TargetMode="External"/><Relationship Id="rId5096" Type="http://schemas.openxmlformats.org/officeDocument/2006/relationships/hyperlink" Target="mailto:erick.cuellar.ram@gmail.com" TargetMode="External"/><Relationship Id="rId6147" Type="http://schemas.openxmlformats.org/officeDocument/2006/relationships/hyperlink" Target="http://arqferdyland.com.mx/" TargetMode="External"/><Relationship Id="rId12698" Type="http://schemas.openxmlformats.org/officeDocument/2006/relationships/hyperlink" Target="mailto:kivi120@hotmail.com" TargetMode="External"/><Relationship Id="rId13749" Type="http://schemas.openxmlformats.org/officeDocument/2006/relationships/hyperlink" Target="mailto:c.angulohinojosa@gmail.com" TargetMode="External"/><Relationship Id="rId15171" Type="http://schemas.openxmlformats.org/officeDocument/2006/relationships/hyperlink" Target="mailto:catalina@sysime.com.mx" TargetMode="External"/><Relationship Id="rId17620" Type="http://schemas.openxmlformats.org/officeDocument/2006/relationships/hyperlink" Target="http://cgservicios.df.gob.mx/contraloria/proveedores.php?" TargetMode="External"/><Relationship Id="rId729" Type="http://schemas.openxmlformats.org/officeDocument/2006/relationships/hyperlink" Target="mailto:codinsaelectromecanica@hotmail.com" TargetMode="External"/><Relationship Id="rId1359" Type="http://schemas.openxmlformats.org/officeDocument/2006/relationships/hyperlink" Target="mailto:cobranza_rubi@hotmail.com" TargetMode="External"/><Relationship Id="rId2757" Type="http://schemas.openxmlformats.org/officeDocument/2006/relationships/hyperlink" Target="mailto:eduardoselvas@unimog.com.mx" TargetMode="External"/><Relationship Id="rId3808" Type="http://schemas.openxmlformats.org/officeDocument/2006/relationships/hyperlink" Target="mailto:trejoconsuelo@gmail.com" TargetMode="External"/><Relationship Id="rId5230" Type="http://schemas.openxmlformats.org/officeDocument/2006/relationships/hyperlink" Target="mailto:eyan_21@hotmail.com" TargetMode="External"/><Relationship Id="rId16222" Type="http://schemas.openxmlformats.org/officeDocument/2006/relationships/hyperlink" Target="mailto:scorpyo_fumi_98@yahoo.com.mx" TargetMode="External"/><Relationship Id="rId9851" Type="http://schemas.openxmlformats.org/officeDocument/2006/relationships/hyperlink" Target="mailto:AARONVALVERDE@GMAIL.COM" TargetMode="External"/><Relationship Id="rId11781" Type="http://schemas.openxmlformats.org/officeDocument/2006/relationships/hyperlink" Target="https://www.tianguisdigital.cdmx.gob.mx/" TargetMode="External"/><Relationship Id="rId12832" Type="http://schemas.openxmlformats.org/officeDocument/2006/relationships/hyperlink" Target="mailto:laura.castillo@grupoexpansion.com" TargetMode="External"/><Relationship Id="rId65" Type="http://schemas.openxmlformats.org/officeDocument/2006/relationships/hyperlink" Target="mailto:livmf_16@hotmail.com" TargetMode="External"/><Relationship Id="rId1840" Type="http://schemas.openxmlformats.org/officeDocument/2006/relationships/hyperlink" Target="mailto:sumi.jgg18@gmail.com" TargetMode="External"/><Relationship Id="rId8453" Type="http://schemas.openxmlformats.org/officeDocument/2006/relationships/hyperlink" Target="http://cgservicios.df.gob.mx/contraloria/proveedores.php?" TargetMode="External"/><Relationship Id="rId9504" Type="http://schemas.openxmlformats.org/officeDocument/2006/relationships/hyperlink" Target="https://www.pullmantravel.com.mx/" TargetMode="External"/><Relationship Id="rId10383" Type="http://schemas.openxmlformats.org/officeDocument/2006/relationships/hyperlink" Target="mailto:sciencewmexico@gmail.com" TargetMode="External"/><Relationship Id="rId11434" Type="http://schemas.openxmlformats.org/officeDocument/2006/relationships/hyperlink" Target="https://www.arby.mx/" TargetMode="External"/><Relationship Id="rId18047" Type="http://schemas.openxmlformats.org/officeDocument/2006/relationships/hyperlink" Target="mailto:hister31@yahoo.com.mx" TargetMode="External"/><Relationship Id="rId7055" Type="http://schemas.openxmlformats.org/officeDocument/2006/relationships/hyperlink" Target="mailto:rvelazquez@la-prensa.com.mx" TargetMode="External"/><Relationship Id="rId8106" Type="http://schemas.openxmlformats.org/officeDocument/2006/relationships/hyperlink" Target="https://www.tianguisdigital.cdmx.gob.mx/" TargetMode="External"/><Relationship Id="rId10036" Type="http://schemas.openxmlformats.org/officeDocument/2006/relationships/hyperlink" Target="mailto:lauragonzal9@hotmail.com" TargetMode="External"/><Relationship Id="rId14657" Type="http://schemas.openxmlformats.org/officeDocument/2006/relationships/hyperlink" Target="mailto:auxiliaradministrativo@medevolution.mx" TargetMode="External"/><Relationship Id="rId3665" Type="http://schemas.openxmlformats.org/officeDocument/2006/relationships/hyperlink" Target="http://cgservicios.df.gob.mx/contraloria/consultaAdquisiciones.php" TargetMode="External"/><Relationship Id="rId4716" Type="http://schemas.openxmlformats.org/officeDocument/2006/relationships/hyperlink" Target="mailto:naim@naim.com.mx" TargetMode="External"/><Relationship Id="rId13259" Type="http://schemas.openxmlformats.org/officeDocument/2006/relationships/hyperlink" Target="https://www.jeremiah2223.com/" TargetMode="External"/><Relationship Id="rId15708" Type="http://schemas.openxmlformats.org/officeDocument/2006/relationships/hyperlink" Target="https://www.gruposim.com/" TargetMode="External"/><Relationship Id="rId17130" Type="http://schemas.openxmlformats.org/officeDocument/2006/relationships/hyperlink" Target="https://tianguisdigital.finanzas.cdmx.gob.mx/" TargetMode="External"/><Relationship Id="rId586" Type="http://schemas.openxmlformats.org/officeDocument/2006/relationships/hyperlink" Target="mailto:contacto.gobierno@dstimexico.com" TargetMode="External"/><Relationship Id="rId2267" Type="http://schemas.openxmlformats.org/officeDocument/2006/relationships/hyperlink" Target="mailto:oldair.luna@outlook.com" TargetMode="External"/><Relationship Id="rId3318" Type="http://schemas.openxmlformats.org/officeDocument/2006/relationships/hyperlink" Target="mailto:dolton0@hotmail.com" TargetMode="External"/><Relationship Id="rId6888" Type="http://schemas.openxmlformats.org/officeDocument/2006/relationships/hyperlink" Target="mailto:scalaedificaciones@gmail.com" TargetMode="External"/><Relationship Id="rId239" Type="http://schemas.openxmlformats.org/officeDocument/2006/relationships/hyperlink" Target="mailto:admongrupocomercial@gmail.com" TargetMode="External"/><Relationship Id="rId7939" Type="http://schemas.openxmlformats.org/officeDocument/2006/relationships/hyperlink" Target="https://www.tianguisdigital.cdmx.gob.mx/" TargetMode="External"/><Relationship Id="rId9361" Type="http://schemas.openxmlformats.org/officeDocument/2006/relationships/hyperlink" Target="mailto:armany_gg@yahoo.com.mx" TargetMode="External"/><Relationship Id="rId13740" Type="http://schemas.openxmlformats.org/officeDocument/2006/relationships/hyperlink" Target="mailto:gabyluengasg@gmail.com" TargetMode="External"/><Relationship Id="rId9014" Type="http://schemas.openxmlformats.org/officeDocument/2006/relationships/hyperlink" Target="mailto:gammultimarcas@outlook.com" TargetMode="External"/><Relationship Id="rId11291" Type="http://schemas.openxmlformats.org/officeDocument/2006/relationships/hyperlink" Target="https://www.sumaproyectos.com.mx/" TargetMode="External"/><Relationship Id="rId12342" Type="http://schemas.openxmlformats.org/officeDocument/2006/relationships/hyperlink" Target="mailto:tecnopavimentossacv@hotmail.com" TargetMode="External"/><Relationship Id="rId16963" Type="http://schemas.openxmlformats.org/officeDocument/2006/relationships/hyperlink" Target="https://www.laboratorioazteca.com.mx/" TargetMode="External"/><Relationship Id="rId720" Type="http://schemas.openxmlformats.org/officeDocument/2006/relationships/hyperlink" Target="mailto:contabilidad@gruposanbernardino.com" TargetMode="External"/><Relationship Id="rId1350" Type="http://schemas.openxmlformats.org/officeDocument/2006/relationships/hyperlink" Target="mailto:cpvaldez01@hotmail.com" TargetMode="External"/><Relationship Id="rId2401" Type="http://schemas.openxmlformats.org/officeDocument/2006/relationships/hyperlink" Target="mailto:info@mercurymex.com" TargetMode="External"/><Relationship Id="rId5971" Type="http://schemas.openxmlformats.org/officeDocument/2006/relationships/hyperlink" Target="mailto:carlos.torres@pieldeconcreto.com" TargetMode="External"/><Relationship Id="rId15565" Type="http://schemas.openxmlformats.org/officeDocument/2006/relationships/hyperlink" Target="https://impactosocialconsultores.com/" TargetMode="External"/><Relationship Id="rId16616" Type="http://schemas.openxmlformats.org/officeDocument/2006/relationships/hyperlink" Target="mailto:hola@garage.la" TargetMode="External"/><Relationship Id="rId1003" Type="http://schemas.openxmlformats.org/officeDocument/2006/relationships/hyperlink" Target="mailto:auxiliarlicitaciones1013@gmail.com" TargetMode="External"/><Relationship Id="rId4573" Type="http://schemas.openxmlformats.org/officeDocument/2006/relationships/hyperlink" Target="mailto:comercializadoradlcentro@yahoo.com.mx" TargetMode="External"/><Relationship Id="rId5624" Type="http://schemas.openxmlformats.org/officeDocument/2006/relationships/hyperlink" Target="mailto:miguel.avila@impleasingmx.com" TargetMode="External"/><Relationship Id="rId14167" Type="http://schemas.openxmlformats.org/officeDocument/2006/relationships/hyperlink" Target="mailto:contacto@cismsacv.com" TargetMode="External"/><Relationship Id="rId15218" Type="http://schemas.openxmlformats.org/officeDocument/2006/relationships/hyperlink" Target="mailto:pg_delcaribe@outlook.com" TargetMode="External"/><Relationship Id="rId3175" Type="http://schemas.openxmlformats.org/officeDocument/2006/relationships/hyperlink" Target="mailto:mobiliariasanantonio@yahoo.com.mx" TargetMode="External"/><Relationship Id="rId4226" Type="http://schemas.openxmlformats.org/officeDocument/2006/relationships/hyperlink" Target="mailto:ismac.ventas@gmail.com" TargetMode="External"/><Relationship Id="rId7796" Type="http://schemas.openxmlformats.org/officeDocument/2006/relationships/hyperlink" Target="http://cgservicios.df.gob.mx/contraloria/consultaAdquisiciones.php" TargetMode="External"/><Relationship Id="rId8847" Type="http://schemas.openxmlformats.org/officeDocument/2006/relationships/hyperlink" Target="http://cgservicios.df.gob.mx/contraloria/proveedores.php?" TargetMode="External"/><Relationship Id="rId6398" Type="http://schemas.openxmlformats.org/officeDocument/2006/relationships/hyperlink" Target="mailto:rmedrano@medranoseguros.com.mx" TargetMode="External"/><Relationship Id="rId7449" Type="http://schemas.openxmlformats.org/officeDocument/2006/relationships/hyperlink" Target="https://www.gepham.com/" TargetMode="External"/><Relationship Id="rId10777" Type="http://schemas.openxmlformats.org/officeDocument/2006/relationships/hyperlink" Target="mailto:mmsalgadoca@gmail.com" TargetMode="External"/><Relationship Id="rId11828" Type="http://schemas.openxmlformats.org/officeDocument/2006/relationships/hyperlink" Target="https://www.tianguisdigital.cdmx.gob.mx/" TargetMode="External"/><Relationship Id="rId13250" Type="http://schemas.openxmlformats.org/officeDocument/2006/relationships/hyperlink" Target="https://www.reparmex.com/" TargetMode="External"/><Relationship Id="rId14301" Type="http://schemas.openxmlformats.org/officeDocument/2006/relationships/hyperlink" Target="mailto:fumkiller@yahoo.com.mx" TargetMode="External"/><Relationship Id="rId17871" Type="http://schemas.openxmlformats.org/officeDocument/2006/relationships/hyperlink" Target="http://cgservicios.df.gob.mx/contraloria/proveedores.php?" TargetMode="External"/><Relationship Id="rId230" Type="http://schemas.openxmlformats.org/officeDocument/2006/relationships/hyperlink" Target="mailto:jose.morales@farmacenter.com.mx" TargetMode="External"/><Relationship Id="rId7930" Type="http://schemas.openxmlformats.org/officeDocument/2006/relationships/hyperlink" Target="https://www.tianguisdigital.cdmx.gob.mx/" TargetMode="External"/><Relationship Id="rId10911" Type="http://schemas.openxmlformats.org/officeDocument/2006/relationships/hyperlink" Target="mailto:syslogtech@yahoo.com.mx" TargetMode="External"/><Relationship Id="rId16473" Type="http://schemas.openxmlformats.org/officeDocument/2006/relationships/hyperlink" Target="mailto:admon.premergencias@gmail.com" TargetMode="External"/><Relationship Id="rId17524" Type="http://schemas.openxmlformats.org/officeDocument/2006/relationships/hyperlink" Target="http://cgservicios.df.gob.mx/contraloria/proveedores.php?" TargetMode="External"/><Relationship Id="rId4083" Type="http://schemas.openxmlformats.org/officeDocument/2006/relationships/hyperlink" Target="mailto:karim@dataprint.mx" TargetMode="External"/><Relationship Id="rId5481" Type="http://schemas.openxmlformats.org/officeDocument/2006/relationships/hyperlink" Target="mailto:lgsignoret@gmail.com" TargetMode="External"/><Relationship Id="rId6532" Type="http://schemas.openxmlformats.org/officeDocument/2006/relationships/hyperlink" Target="mailto:contacto@bondingedge.com.mx" TargetMode="External"/><Relationship Id="rId15075" Type="http://schemas.openxmlformats.org/officeDocument/2006/relationships/hyperlink" Target="mailto:abigailartu@yahoo.com.mx" TargetMode="External"/><Relationship Id="rId16126" Type="http://schemas.openxmlformats.org/officeDocument/2006/relationships/hyperlink" Target="mailto:kpri.consultores@hotmail.com" TargetMode="External"/><Relationship Id="rId5134" Type="http://schemas.openxmlformats.org/officeDocument/2006/relationships/hyperlink" Target="mailto:aficofiscal@hotmail.com" TargetMode="External"/><Relationship Id="rId9755" Type="http://schemas.openxmlformats.org/officeDocument/2006/relationships/hyperlink" Target="mailto:hq.medical22@gmail.com" TargetMode="External"/><Relationship Id="rId11685" Type="http://schemas.openxmlformats.org/officeDocument/2006/relationships/hyperlink" Target="https://www.tianguisdigital.cdmx.gob.mx/" TargetMode="External"/><Relationship Id="rId12736" Type="http://schemas.openxmlformats.org/officeDocument/2006/relationships/hyperlink" Target="mailto:audiokabal@hotmail.com" TargetMode="External"/><Relationship Id="rId1744" Type="http://schemas.openxmlformats.org/officeDocument/2006/relationships/hyperlink" Target="mailto:aisf@gruposiete.com.mx" TargetMode="External"/><Relationship Id="rId8357" Type="http://schemas.openxmlformats.org/officeDocument/2006/relationships/hyperlink" Target="https://www.tianguisdigital.cdmx.gob.mx/" TargetMode="External"/><Relationship Id="rId9408" Type="http://schemas.openxmlformats.org/officeDocument/2006/relationships/hyperlink" Target="mailto:oezquerro05@gmail.com" TargetMode="External"/><Relationship Id="rId10287" Type="http://schemas.openxmlformats.org/officeDocument/2006/relationships/hyperlink" Target="mailto:gerardocelis@csm-mexico.com.mx" TargetMode="External"/><Relationship Id="rId11338" Type="http://schemas.openxmlformats.org/officeDocument/2006/relationships/hyperlink" Target="https://www.avantech.com.mx/" TargetMode="External"/><Relationship Id="rId4967" Type="http://schemas.openxmlformats.org/officeDocument/2006/relationships/hyperlink" Target="https://www.rosplan.com.mx/" TargetMode="External"/><Relationship Id="rId15959" Type="http://schemas.openxmlformats.org/officeDocument/2006/relationships/hyperlink" Target="mailto:contazzad@outlook.com" TargetMode="External"/><Relationship Id="rId17381" Type="http://schemas.openxmlformats.org/officeDocument/2006/relationships/hyperlink" Target="https://tianguisdigital.finanzas.cdmx.gob.mx/" TargetMode="External"/><Relationship Id="rId3569" Type="http://schemas.openxmlformats.org/officeDocument/2006/relationships/hyperlink" Target="https://www.algarabia.com/" TargetMode="External"/><Relationship Id="rId7440" Type="http://schemas.openxmlformats.org/officeDocument/2006/relationships/hyperlink" Target="https://www.sinergysolutions.com/" TargetMode="External"/><Relationship Id="rId17034" Type="http://schemas.openxmlformats.org/officeDocument/2006/relationships/hyperlink" Target="https://tianguisdigital.finanzas.cdmx.gob.mx/" TargetMode="External"/><Relationship Id="rId6042" Type="http://schemas.openxmlformats.org/officeDocument/2006/relationships/hyperlink" Target="https://www.zuca.com.mx/" TargetMode="External"/><Relationship Id="rId10421" Type="http://schemas.openxmlformats.org/officeDocument/2006/relationships/hyperlink" Target="mailto:barrio178almagro@hotmail.com" TargetMode="External"/><Relationship Id="rId13991" Type="http://schemas.openxmlformats.org/officeDocument/2006/relationships/hyperlink" Target="mailto:elizabethcab@hotmail.com" TargetMode="External"/><Relationship Id="rId12593" Type="http://schemas.openxmlformats.org/officeDocument/2006/relationships/hyperlink" Target="mailto:ruth@luzay.com.mx" TargetMode="External"/><Relationship Id="rId13644" Type="http://schemas.openxmlformats.org/officeDocument/2006/relationships/hyperlink" Target="mailto:andres.cabrera@redts.com.mx" TargetMode="External"/><Relationship Id="rId971" Type="http://schemas.openxmlformats.org/officeDocument/2006/relationships/hyperlink" Target="mailto:senyalistli@hotmail.com" TargetMode="External"/><Relationship Id="rId2652" Type="http://schemas.openxmlformats.org/officeDocument/2006/relationships/hyperlink" Target="mailto:tres_d_arquitectura_creativa@yahoo.com.mx" TargetMode="External"/><Relationship Id="rId3703" Type="http://schemas.openxmlformats.org/officeDocument/2006/relationships/hyperlink" Target="https://directoriosancionados.funcionpublica.gob.mx/" TargetMode="External"/><Relationship Id="rId9265" Type="http://schemas.openxmlformats.org/officeDocument/2006/relationships/hyperlink" Target="mailto:industriasmoshe@infinitummail.com" TargetMode="External"/><Relationship Id="rId11195" Type="http://schemas.openxmlformats.org/officeDocument/2006/relationships/hyperlink" Target="mailto:akoria.ccc@hotmail.com" TargetMode="External"/><Relationship Id="rId12246" Type="http://schemas.openxmlformats.org/officeDocument/2006/relationships/hyperlink" Target="http://cgservicios.df.gob.mx/contraloria/proveedores.php?" TargetMode="External"/><Relationship Id="rId16867" Type="http://schemas.openxmlformats.org/officeDocument/2006/relationships/hyperlink" Target="https://www.citelummexico.com/" TargetMode="External"/><Relationship Id="rId624" Type="http://schemas.openxmlformats.org/officeDocument/2006/relationships/hyperlink" Target="mailto:protea4@hotmail.com" TargetMode="External"/><Relationship Id="rId1254" Type="http://schemas.openxmlformats.org/officeDocument/2006/relationships/hyperlink" Target="mailto:cpsantiago.ramos@gmail.com" TargetMode="External"/><Relationship Id="rId2305" Type="http://schemas.openxmlformats.org/officeDocument/2006/relationships/hyperlink" Target="mailto:jromero@contrasys.net" TargetMode="External"/><Relationship Id="rId5875" Type="http://schemas.openxmlformats.org/officeDocument/2006/relationships/hyperlink" Target="mailto:orthopedicadm@outlook.com" TargetMode="External"/><Relationship Id="rId6926" Type="http://schemas.openxmlformats.org/officeDocument/2006/relationships/hyperlink" Target="mailto:operaciones@caspoltex.com" TargetMode="External"/><Relationship Id="rId15469" Type="http://schemas.openxmlformats.org/officeDocument/2006/relationships/hyperlink" Target="mailto:jrara07@yahoo.com.mx" TargetMode="External"/><Relationship Id="rId17918" Type="http://schemas.openxmlformats.org/officeDocument/2006/relationships/hyperlink" Target="http://cgservicios.df.gob.mx/contraloria/proveedores.php?" TargetMode="External"/><Relationship Id="rId4477" Type="http://schemas.openxmlformats.org/officeDocument/2006/relationships/hyperlink" Target="mailto:vianey_1997vr@hotmail.com" TargetMode="External"/><Relationship Id="rId5528" Type="http://schemas.openxmlformats.org/officeDocument/2006/relationships/hyperlink" Target="mailto:f64multiples@gmail.com" TargetMode="External"/><Relationship Id="rId3079" Type="http://schemas.openxmlformats.org/officeDocument/2006/relationships/hyperlink" Target="mailto:biclorex@gmail.com" TargetMode="External"/><Relationship Id="rId8001" Type="http://schemas.openxmlformats.org/officeDocument/2006/relationships/hyperlink" Target="https://www.tianguisdigital.cdmx.gob.mx/" TargetMode="External"/><Relationship Id="rId15950" Type="http://schemas.openxmlformats.org/officeDocument/2006/relationships/hyperlink" Target="mailto:seltik71@yahoo.com.mx" TargetMode="External"/><Relationship Id="rId14552" Type="http://schemas.openxmlformats.org/officeDocument/2006/relationships/hyperlink" Target="mailto:mortega@ergo.com.mx" TargetMode="External"/><Relationship Id="rId15603" Type="http://schemas.openxmlformats.org/officeDocument/2006/relationships/hyperlink" Target="https://limpiezajaber.com.mx/" TargetMode="External"/><Relationship Id="rId481" Type="http://schemas.openxmlformats.org/officeDocument/2006/relationships/hyperlink" Target="mailto:rossy_arvi@yahoo.com.mx" TargetMode="External"/><Relationship Id="rId2162" Type="http://schemas.openxmlformats.org/officeDocument/2006/relationships/hyperlink" Target="https://www.geminisdistribucion.com/" TargetMode="External"/><Relationship Id="rId3560" Type="http://schemas.openxmlformats.org/officeDocument/2006/relationships/hyperlink" Target="https://www.moresupervision.mx/" TargetMode="External"/><Relationship Id="rId4611" Type="http://schemas.openxmlformats.org/officeDocument/2006/relationships/hyperlink" Target="mailto:alicia_lunamon@hotmail.com" TargetMode="External"/><Relationship Id="rId13154" Type="http://schemas.openxmlformats.org/officeDocument/2006/relationships/hyperlink" Target="https://www.acisports.mx/" TargetMode="External"/><Relationship Id="rId14205" Type="http://schemas.openxmlformats.org/officeDocument/2006/relationships/hyperlink" Target="mailto:dnacional@outlook.com" TargetMode="External"/><Relationship Id="rId17775" Type="http://schemas.openxmlformats.org/officeDocument/2006/relationships/hyperlink" Target="http://cgservicios.df.gob.mx/contraloria/proveedores.php?" TargetMode="External"/><Relationship Id="rId134" Type="http://schemas.openxmlformats.org/officeDocument/2006/relationships/hyperlink" Target="mailto:poncedeleon@serviciosdi.com.mx" TargetMode="External"/><Relationship Id="rId3213" Type="http://schemas.openxmlformats.org/officeDocument/2006/relationships/hyperlink" Target="mailto:jpseluis.ramirez@atriasolutions.net" TargetMode="External"/><Relationship Id="rId6783" Type="http://schemas.openxmlformats.org/officeDocument/2006/relationships/hyperlink" Target="mailto:violeta.martinez@devprojectinternacional.com" TargetMode="External"/><Relationship Id="rId7834" Type="http://schemas.openxmlformats.org/officeDocument/2006/relationships/hyperlink" Target="mailto:pgag@gimm.com.mx" TargetMode="External"/><Relationship Id="rId10815" Type="http://schemas.openxmlformats.org/officeDocument/2006/relationships/hyperlink" Target="mailto:antoniodelucascarmona@hotmail.com" TargetMode="External"/><Relationship Id="rId16377" Type="http://schemas.openxmlformats.org/officeDocument/2006/relationships/hyperlink" Target="mailto:gotma@live.com.mx" TargetMode="External"/><Relationship Id="rId17428" Type="http://schemas.openxmlformats.org/officeDocument/2006/relationships/hyperlink" Target="https://tianguisdigital.finanzas.cdmx.gob.mx/" TargetMode="External"/><Relationship Id="rId5385" Type="http://schemas.openxmlformats.org/officeDocument/2006/relationships/hyperlink" Target="mailto:danielez119@gmail.com" TargetMode="External"/><Relationship Id="rId6436" Type="http://schemas.openxmlformats.org/officeDocument/2006/relationships/hyperlink" Target="mailto:airambenz@gmail.com" TargetMode="External"/><Relationship Id="rId1995" Type="http://schemas.openxmlformats.org/officeDocument/2006/relationships/hyperlink" Target="https://www.eslabon.vip/" TargetMode="External"/><Relationship Id="rId5038" Type="http://schemas.openxmlformats.org/officeDocument/2006/relationships/hyperlink" Target="https://www.teleurban.tv/" TargetMode="External"/><Relationship Id="rId9659" Type="http://schemas.openxmlformats.org/officeDocument/2006/relationships/hyperlink" Target="https://www.acerossoria.com/" TargetMode="External"/><Relationship Id="rId11589" Type="http://schemas.openxmlformats.org/officeDocument/2006/relationships/hyperlink" Target="https://www.tianguisdigital.cdmx.gob.mx/" TargetMode="External"/><Relationship Id="rId12987" Type="http://schemas.openxmlformats.org/officeDocument/2006/relationships/hyperlink" Target="mailto:contacto.cabrifmex@gmail.com" TargetMode="External"/><Relationship Id="rId15460" Type="http://schemas.openxmlformats.org/officeDocument/2006/relationships/hyperlink" Target="mailto:lilian@transmediacom.mx" TargetMode="External"/><Relationship Id="rId1648" Type="http://schemas.openxmlformats.org/officeDocument/2006/relationships/hyperlink" Target="mailto:principuproduccion@gmail.com" TargetMode="External"/><Relationship Id="rId14062" Type="http://schemas.openxmlformats.org/officeDocument/2006/relationships/hyperlink" Target="mailto:ventadirecta2@grupoautomundo.com" TargetMode="External"/><Relationship Id="rId15113" Type="http://schemas.openxmlformats.org/officeDocument/2006/relationships/hyperlink" Target="mailto:fortinodelarosa@hotmail.com" TargetMode="External"/><Relationship Id="rId16511" Type="http://schemas.openxmlformats.org/officeDocument/2006/relationships/hyperlink" Target="mailto:contacto@tenedoravacacional.com" TargetMode="External"/><Relationship Id="rId3070" Type="http://schemas.openxmlformats.org/officeDocument/2006/relationships/hyperlink" Target="mailto:admon@lasillarota.com" TargetMode="External"/><Relationship Id="rId4121" Type="http://schemas.openxmlformats.org/officeDocument/2006/relationships/hyperlink" Target="mailto:leondelacruzjuanluis@gmail.com" TargetMode="External"/><Relationship Id="rId6293" Type="http://schemas.openxmlformats.org/officeDocument/2006/relationships/hyperlink" Target="mailto:pascoe.adrian@gmail.com" TargetMode="External"/><Relationship Id="rId7691" Type="http://schemas.openxmlformats.org/officeDocument/2006/relationships/hyperlink" Target="mailto:mgonzalez@sinembargo.mx" TargetMode="External"/><Relationship Id="rId8742" Type="http://schemas.openxmlformats.org/officeDocument/2006/relationships/hyperlink" Target="http://cgservicios.df.gob.mx/contraloria/proveedores.php?" TargetMode="External"/><Relationship Id="rId10672" Type="http://schemas.openxmlformats.org/officeDocument/2006/relationships/hyperlink" Target="mailto:juridico@drauben.com.mx" TargetMode="External"/><Relationship Id="rId11723" Type="http://schemas.openxmlformats.org/officeDocument/2006/relationships/hyperlink" Target="https://www.tianguisdigital.cdmx.gob.mx/" TargetMode="External"/><Relationship Id="rId17285" Type="http://schemas.openxmlformats.org/officeDocument/2006/relationships/hyperlink" Target="https://tianguisdigital.finanzas.cdmx.gob.mx/" TargetMode="External"/><Relationship Id="rId7344" Type="http://schemas.openxmlformats.org/officeDocument/2006/relationships/hyperlink" Target="mailto:giessa1@hotmail.com" TargetMode="External"/><Relationship Id="rId10325" Type="http://schemas.openxmlformats.org/officeDocument/2006/relationships/hyperlink" Target="mailto:contacto@selome.com" TargetMode="External"/><Relationship Id="rId13895" Type="http://schemas.openxmlformats.org/officeDocument/2006/relationships/hyperlink" Target="mailto:mendez_arturo_3@yahoo.com.mx" TargetMode="External"/><Relationship Id="rId14946" Type="http://schemas.openxmlformats.org/officeDocument/2006/relationships/hyperlink" Target="mailto:arq_escalera@hotmail.com" TargetMode="External"/><Relationship Id="rId3954" Type="http://schemas.openxmlformats.org/officeDocument/2006/relationships/hyperlink" Target="mailto:yolandajm_2002@hotmail.com" TargetMode="External"/><Relationship Id="rId12497" Type="http://schemas.openxmlformats.org/officeDocument/2006/relationships/hyperlink" Target="mailto:direccion-prodarqsa@prodigy.net.mx" TargetMode="External"/><Relationship Id="rId13548" Type="http://schemas.openxmlformats.org/officeDocument/2006/relationships/hyperlink" Target="mailto:jjuarez.arq@gmail.com" TargetMode="External"/><Relationship Id="rId875" Type="http://schemas.openxmlformats.org/officeDocument/2006/relationships/hyperlink" Target="mailto:gary@fiiller.com" TargetMode="External"/><Relationship Id="rId2556" Type="http://schemas.openxmlformats.org/officeDocument/2006/relationships/hyperlink" Target="mailto:labrihnoscompras@gmail.com" TargetMode="External"/><Relationship Id="rId3607" Type="http://schemas.openxmlformats.org/officeDocument/2006/relationships/hyperlink" Target="https://www.giramsa.com/" TargetMode="External"/><Relationship Id="rId9169" Type="http://schemas.openxmlformats.org/officeDocument/2006/relationships/hyperlink" Target="mailto:altasgobierno@grupoexpansion.com" TargetMode="External"/><Relationship Id="rId11099" Type="http://schemas.openxmlformats.org/officeDocument/2006/relationships/hyperlink" Target="mailto:glaheraguerrero@gmail.com" TargetMode="External"/><Relationship Id="rId16021" Type="http://schemas.openxmlformats.org/officeDocument/2006/relationships/hyperlink" Target="mailto:ventas.instituciones@grupocenturion.com.mx" TargetMode="External"/><Relationship Id="rId528" Type="http://schemas.openxmlformats.org/officeDocument/2006/relationships/hyperlink" Target="mailto:marina.munoz@tvazteca.com.mx" TargetMode="External"/><Relationship Id="rId1158" Type="http://schemas.openxmlformats.org/officeDocument/2006/relationships/hyperlink" Target="mailto:ral.dayglez@gmail.com" TargetMode="External"/><Relationship Id="rId2209" Type="http://schemas.openxmlformats.org/officeDocument/2006/relationships/hyperlink" Target="mailto:cpalacios@domum.com.mx" TargetMode="External"/><Relationship Id="rId5779" Type="http://schemas.openxmlformats.org/officeDocument/2006/relationships/hyperlink" Target="mailto:demolicionesyconstrucciones@outlook.com" TargetMode="External"/><Relationship Id="rId9650" Type="http://schemas.openxmlformats.org/officeDocument/2006/relationships/hyperlink" Target="https://www.sarcom.mx/" TargetMode="External"/><Relationship Id="rId8252" Type="http://schemas.openxmlformats.org/officeDocument/2006/relationships/hyperlink" Target="https://www.tianguisdigital.cdmx.gob.mx/" TargetMode="External"/><Relationship Id="rId9303" Type="http://schemas.openxmlformats.org/officeDocument/2006/relationships/hyperlink" Target="mailto:contacto@ecolomex.com" TargetMode="External"/><Relationship Id="rId11580" Type="http://schemas.openxmlformats.org/officeDocument/2006/relationships/hyperlink" Target="https://www.tianguisdigital.cdmx.gob.mx/" TargetMode="External"/><Relationship Id="rId12631" Type="http://schemas.openxmlformats.org/officeDocument/2006/relationships/hyperlink" Target="mailto:letty@arvm.mx" TargetMode="External"/><Relationship Id="rId10182" Type="http://schemas.openxmlformats.org/officeDocument/2006/relationships/hyperlink" Target="mailto:marinauvm@hotmail.com" TargetMode="External"/><Relationship Id="rId11233" Type="http://schemas.openxmlformats.org/officeDocument/2006/relationships/hyperlink" Target="mailto:milton@asilegal.org.mx" TargetMode="External"/><Relationship Id="rId15854" Type="http://schemas.openxmlformats.org/officeDocument/2006/relationships/hyperlink" Target="mailto:gerenciaventas@bambuorganik.com" TargetMode="External"/><Relationship Id="rId16905" Type="http://schemas.openxmlformats.org/officeDocument/2006/relationships/hyperlink" Target="https://www.equiposhidromecanicosmc.com/" TargetMode="External"/><Relationship Id="rId4862" Type="http://schemas.openxmlformats.org/officeDocument/2006/relationships/hyperlink" Target="https://www.ti-america.com/" TargetMode="External"/><Relationship Id="rId5913" Type="http://schemas.openxmlformats.org/officeDocument/2006/relationships/hyperlink" Target="mailto:empresastikva@gmail.com" TargetMode="External"/><Relationship Id="rId14456" Type="http://schemas.openxmlformats.org/officeDocument/2006/relationships/hyperlink" Target="mailto:tslmlimpieza@gmail.com" TargetMode="External"/><Relationship Id="rId15507" Type="http://schemas.openxmlformats.org/officeDocument/2006/relationships/hyperlink" Target="https://www.diazmexicana.com.mx/" TargetMode="External"/><Relationship Id="rId3464" Type="http://schemas.openxmlformats.org/officeDocument/2006/relationships/hyperlink" Target="https://www.creacionempresarial.com.mx/" TargetMode="External"/><Relationship Id="rId4515" Type="http://schemas.openxmlformats.org/officeDocument/2006/relationships/hyperlink" Target="mailto:leonleon91@outlok.com" TargetMode="External"/><Relationship Id="rId13058" Type="http://schemas.openxmlformats.org/officeDocument/2006/relationships/hyperlink" Target="mailto:eliud.mf@outlook.es" TargetMode="External"/><Relationship Id="rId14109" Type="http://schemas.openxmlformats.org/officeDocument/2006/relationships/hyperlink" Target="mailto:esperanza.ceja@cetigroup.com" TargetMode="External"/><Relationship Id="rId17679" Type="http://schemas.openxmlformats.org/officeDocument/2006/relationships/hyperlink" Target="http://cgservicios.df.gob.mx/contraloria/proveedores.php?" TargetMode="External"/><Relationship Id="rId385" Type="http://schemas.openxmlformats.org/officeDocument/2006/relationships/hyperlink" Target="mailto:iserrano@medidores.com" TargetMode="External"/><Relationship Id="rId2066" Type="http://schemas.openxmlformats.org/officeDocument/2006/relationships/hyperlink" Target="https://www.perforadorasanangel.com/" TargetMode="External"/><Relationship Id="rId3117" Type="http://schemas.openxmlformats.org/officeDocument/2006/relationships/hyperlink" Target="mailto:cpvaldez01@hotmail.com" TargetMode="External"/><Relationship Id="rId6687" Type="http://schemas.openxmlformats.org/officeDocument/2006/relationships/hyperlink" Target="mailto:mgalindo.sys@gmail.com" TargetMode="External"/><Relationship Id="rId7738" Type="http://schemas.openxmlformats.org/officeDocument/2006/relationships/hyperlink" Target="mailto:cacomixtlemedia@gmail.com" TargetMode="External"/><Relationship Id="rId5289" Type="http://schemas.openxmlformats.org/officeDocument/2006/relationships/hyperlink" Target="mailto:karyale02@hotmail.com" TargetMode="External"/><Relationship Id="rId9160" Type="http://schemas.openxmlformats.org/officeDocument/2006/relationships/hyperlink" Target="mailto:abigail@deprocmx.com" TargetMode="External"/><Relationship Id="rId10719" Type="http://schemas.openxmlformats.org/officeDocument/2006/relationships/hyperlink" Target="mailto:zunef.zac@gmail.com" TargetMode="External"/><Relationship Id="rId11090" Type="http://schemas.openxmlformats.org/officeDocument/2006/relationships/hyperlink" Target="mailto:licitcionesica01@gmail.com" TargetMode="External"/><Relationship Id="rId12141" Type="http://schemas.openxmlformats.org/officeDocument/2006/relationships/hyperlink" Target="http://cgservicios.df.gob.mx/contraloria/proveedores.php?" TargetMode="External"/><Relationship Id="rId2200" Type="http://schemas.openxmlformats.org/officeDocument/2006/relationships/hyperlink" Target="mailto:demank.soluciones@gmail.com" TargetMode="External"/><Relationship Id="rId16762" Type="http://schemas.openxmlformats.org/officeDocument/2006/relationships/hyperlink" Target="mailto:recursosdinamicosyliderazgo@gmail.com" TargetMode="External"/><Relationship Id="rId17813" Type="http://schemas.openxmlformats.org/officeDocument/2006/relationships/hyperlink" Target="http://cgservicios.df.gob.mx/contraloria/proveedores.php?" TargetMode="External"/><Relationship Id="rId1899" Type="http://schemas.openxmlformats.org/officeDocument/2006/relationships/hyperlink" Target="https://www.scsilav.mx/" TargetMode="External"/><Relationship Id="rId4372" Type="http://schemas.openxmlformats.org/officeDocument/2006/relationships/hyperlink" Target="mailto:texilcodami2019@gmail.com" TargetMode="External"/><Relationship Id="rId5770" Type="http://schemas.openxmlformats.org/officeDocument/2006/relationships/hyperlink" Target="mailto:palapala.paio10@gmail.com" TargetMode="External"/><Relationship Id="rId6821" Type="http://schemas.openxmlformats.org/officeDocument/2006/relationships/hyperlink" Target="mailto:jonathan@eon.mx" TargetMode="External"/><Relationship Id="rId15364" Type="http://schemas.openxmlformats.org/officeDocument/2006/relationships/hyperlink" Target="mailto:admin@recuperacionest.com" TargetMode="External"/><Relationship Id="rId16415" Type="http://schemas.openxmlformats.org/officeDocument/2006/relationships/hyperlink" Target="mailto:ateitis.commmerce1@gmail.com" TargetMode="External"/><Relationship Id="rId4025" Type="http://schemas.openxmlformats.org/officeDocument/2006/relationships/hyperlink" Target="mailto:ventas@mersan.mx" TargetMode="External"/><Relationship Id="rId5423" Type="http://schemas.openxmlformats.org/officeDocument/2006/relationships/hyperlink" Target="mailto:contabilidadrhinoport@gmail.com" TargetMode="External"/><Relationship Id="rId8993" Type="http://schemas.openxmlformats.org/officeDocument/2006/relationships/hyperlink" Target="mailto:lupitacorrea@inemzac.com" TargetMode="External"/><Relationship Id="rId11974" Type="http://schemas.openxmlformats.org/officeDocument/2006/relationships/hyperlink" Target="http://cgservicios.df.gob.mx/contraloria/proveedores.php?" TargetMode="External"/><Relationship Id="rId15017" Type="http://schemas.openxmlformats.org/officeDocument/2006/relationships/hyperlink" Target="mailto:martin.cano@surman.com" TargetMode="External"/><Relationship Id="rId7595" Type="http://schemas.openxmlformats.org/officeDocument/2006/relationships/hyperlink" Target="https://www.polytechmexico.com/" TargetMode="External"/><Relationship Id="rId8646" Type="http://schemas.openxmlformats.org/officeDocument/2006/relationships/hyperlink" Target="http://cgservicios.df.gob.mx/contraloria/proveedores.php?" TargetMode="External"/><Relationship Id="rId10576" Type="http://schemas.openxmlformats.org/officeDocument/2006/relationships/hyperlink" Target="mailto:laniadomoises62@gmail.com" TargetMode="External"/><Relationship Id="rId11627" Type="http://schemas.openxmlformats.org/officeDocument/2006/relationships/hyperlink" Target="https://www.tianguisdigital.cdmx.gob.mx/" TargetMode="External"/><Relationship Id="rId17189" Type="http://schemas.openxmlformats.org/officeDocument/2006/relationships/hyperlink" Target="https://tianguisdigital.finanzas.cdmx.gob.mx/" TargetMode="External"/><Relationship Id="rId6197" Type="http://schemas.openxmlformats.org/officeDocument/2006/relationships/hyperlink" Target="https://www.wbablindajesalemanes.com/" TargetMode="External"/><Relationship Id="rId7248" Type="http://schemas.openxmlformats.org/officeDocument/2006/relationships/hyperlink" Target="mailto:jorge842@icloud.com" TargetMode="External"/><Relationship Id="rId10229" Type="http://schemas.openxmlformats.org/officeDocument/2006/relationships/hyperlink" Target="mailto:remer_leo@yahoo.com.mx" TargetMode="External"/><Relationship Id="rId13799" Type="http://schemas.openxmlformats.org/officeDocument/2006/relationships/hyperlink" Target="mailto:laura.islas@tecno.com.mx" TargetMode="External"/><Relationship Id="rId14100" Type="http://schemas.openxmlformats.org/officeDocument/2006/relationships/hyperlink" Target="mailto:iproyectosterra@gmail.com" TargetMode="External"/><Relationship Id="rId17670" Type="http://schemas.openxmlformats.org/officeDocument/2006/relationships/hyperlink" Target="http://cgservicios.df.gob.mx/contraloria/proveedores.php?" TargetMode="External"/><Relationship Id="rId3858" Type="http://schemas.openxmlformats.org/officeDocument/2006/relationships/hyperlink" Target="https://www.scsilav.mx/" TargetMode="External"/><Relationship Id="rId4909" Type="http://schemas.openxmlformats.org/officeDocument/2006/relationships/hyperlink" Target="https://www.psi-mex.com/" TargetMode="External"/><Relationship Id="rId16272" Type="http://schemas.openxmlformats.org/officeDocument/2006/relationships/hyperlink" Target="mailto:registro@cadopus.com" TargetMode="External"/><Relationship Id="rId17323" Type="http://schemas.openxmlformats.org/officeDocument/2006/relationships/hyperlink" Target="https://tianguisdigital.finanzas.cdmx.gob.mx/" TargetMode="External"/><Relationship Id="rId779" Type="http://schemas.openxmlformats.org/officeDocument/2006/relationships/hyperlink" Target="mailto:sergio.sanchez@cicovisa.com" TargetMode="External"/><Relationship Id="rId5280" Type="http://schemas.openxmlformats.org/officeDocument/2006/relationships/hyperlink" Target="mailto:depiiasadecv@gmail.com" TargetMode="External"/><Relationship Id="rId6331" Type="http://schemas.openxmlformats.org/officeDocument/2006/relationships/hyperlink" Target="mailto:azul82j@gmail.com" TargetMode="External"/><Relationship Id="rId10710" Type="http://schemas.openxmlformats.org/officeDocument/2006/relationships/hyperlink" Target="mailto:zagarmex@hotmail.com" TargetMode="External"/><Relationship Id="rId12882" Type="http://schemas.openxmlformats.org/officeDocument/2006/relationships/hyperlink" Target="mailto:up.grademexico19@gmail.com" TargetMode="External"/><Relationship Id="rId13933" Type="http://schemas.openxmlformats.org/officeDocument/2006/relationships/hyperlink" Target="mailto:contacto@gruporovilo.com" TargetMode="External"/><Relationship Id="rId1890" Type="http://schemas.openxmlformats.org/officeDocument/2006/relationships/hyperlink" Target="https://www.metalfe.com.mx/" TargetMode="External"/><Relationship Id="rId2941" Type="http://schemas.openxmlformats.org/officeDocument/2006/relationships/hyperlink" Target="mailto:recepcion1@zaragozamexico.com" TargetMode="External"/><Relationship Id="rId8156" Type="http://schemas.openxmlformats.org/officeDocument/2006/relationships/hyperlink" Target="https://www.tianguisdigital.cdmx.gob.mx/" TargetMode="External"/><Relationship Id="rId9207" Type="http://schemas.openxmlformats.org/officeDocument/2006/relationships/hyperlink" Target="mailto:powermedmexico@gmail.com" TargetMode="External"/><Relationship Id="rId9554" Type="http://schemas.openxmlformats.org/officeDocument/2006/relationships/hyperlink" Target="https://www.h15.mx/" TargetMode="External"/><Relationship Id="rId11484" Type="http://schemas.openxmlformats.org/officeDocument/2006/relationships/hyperlink" Target="https://www.tianguisdigital.cdmx.gob.mx/" TargetMode="External"/><Relationship Id="rId12535" Type="http://schemas.openxmlformats.org/officeDocument/2006/relationships/hyperlink" Target="mailto:cblancas.epsilonpi@gmail.com" TargetMode="External"/><Relationship Id="rId913" Type="http://schemas.openxmlformats.org/officeDocument/2006/relationships/hyperlink" Target="mailto:rokagpo@gmail.com" TargetMode="External"/><Relationship Id="rId1543" Type="http://schemas.openxmlformats.org/officeDocument/2006/relationships/hyperlink" Target="mailto:ingenieria@tpc-mexico.com" TargetMode="External"/><Relationship Id="rId10086" Type="http://schemas.openxmlformats.org/officeDocument/2006/relationships/hyperlink" Target="mailto:facturacionapycsa@gmail.com" TargetMode="External"/><Relationship Id="rId11137" Type="http://schemas.openxmlformats.org/officeDocument/2006/relationships/hyperlink" Target="mailto:sudi.arquitectura@gmail.com" TargetMode="External"/><Relationship Id="rId15758" Type="http://schemas.openxmlformats.org/officeDocument/2006/relationships/hyperlink" Target="https://www.diarmoring.net/" TargetMode="External"/><Relationship Id="rId16809" Type="http://schemas.openxmlformats.org/officeDocument/2006/relationships/hyperlink" Target="mailto:factura@tetra.mx" TargetMode="External"/><Relationship Id="rId4766" Type="http://schemas.openxmlformats.org/officeDocument/2006/relationships/hyperlink" Target="mailto:construccion.csm96@gmail.com" TargetMode="External"/><Relationship Id="rId5817" Type="http://schemas.openxmlformats.org/officeDocument/2006/relationships/hyperlink" Target="mailto:apedatcomercial2022@gmail.com" TargetMode="External"/><Relationship Id="rId17180" Type="http://schemas.openxmlformats.org/officeDocument/2006/relationships/hyperlink" Target="https://tianguisdigital.finanzas.cdmx.gob.mx/" TargetMode="External"/><Relationship Id="rId3368" Type="http://schemas.openxmlformats.org/officeDocument/2006/relationships/hyperlink" Target="mailto:leticia_f@metrixlab.com.mx" TargetMode="External"/><Relationship Id="rId4419" Type="http://schemas.openxmlformats.org/officeDocument/2006/relationships/hyperlink" Target="mailto:jccastellanos@icloud.com" TargetMode="External"/><Relationship Id="rId7989" Type="http://schemas.openxmlformats.org/officeDocument/2006/relationships/hyperlink" Target="https://www.tianguisdigital.cdmx.gob.mx/" TargetMode="External"/><Relationship Id="rId10220" Type="http://schemas.openxmlformats.org/officeDocument/2006/relationships/hyperlink" Target="mailto:infomanesp@gmail.com" TargetMode="External"/><Relationship Id="rId289" Type="http://schemas.openxmlformats.org/officeDocument/2006/relationships/hyperlink" Target="mailto:salgado.humberto63@gmail.com" TargetMode="External"/><Relationship Id="rId12392" Type="http://schemas.openxmlformats.org/officeDocument/2006/relationships/hyperlink" Target="mailto:claudiabautista0510@gmail.com" TargetMode="External"/><Relationship Id="rId13790" Type="http://schemas.openxmlformats.org/officeDocument/2006/relationships/hyperlink" Target="mailto:calderitas3000@yahoo.com.mx" TargetMode="External"/><Relationship Id="rId14841" Type="http://schemas.openxmlformats.org/officeDocument/2006/relationships/hyperlink" Target="mailto:gourmexico@hotmail.com" TargetMode="External"/><Relationship Id="rId770" Type="http://schemas.openxmlformats.org/officeDocument/2006/relationships/hyperlink" Target="mailto:oscar_andres84@hotmail.com" TargetMode="External"/><Relationship Id="rId2451" Type="http://schemas.openxmlformats.org/officeDocument/2006/relationships/hyperlink" Target="mailto:es-69@live.com.mx" TargetMode="External"/><Relationship Id="rId4900" Type="http://schemas.openxmlformats.org/officeDocument/2006/relationships/hyperlink" Target="https://www.raal.mx/" TargetMode="External"/><Relationship Id="rId9064" Type="http://schemas.openxmlformats.org/officeDocument/2006/relationships/hyperlink" Target="mailto:CONSTRUCT.SIPCI@GMAIL.COM" TargetMode="External"/><Relationship Id="rId12045" Type="http://schemas.openxmlformats.org/officeDocument/2006/relationships/hyperlink" Target="http://cgservicios.df.gob.mx/contraloria/proveedores.php?" TargetMode="External"/><Relationship Id="rId13443" Type="http://schemas.openxmlformats.org/officeDocument/2006/relationships/hyperlink" Target="mailto:jjuarez.arq@gmail.com" TargetMode="External"/><Relationship Id="rId423" Type="http://schemas.openxmlformats.org/officeDocument/2006/relationships/hyperlink" Target="mailto:gerardo.rinconcillo@gmail.com" TargetMode="External"/><Relationship Id="rId1053" Type="http://schemas.openxmlformats.org/officeDocument/2006/relationships/hyperlink" Target="mailto:rbravo@mussi.com.mx" TargetMode="External"/><Relationship Id="rId2104" Type="http://schemas.openxmlformats.org/officeDocument/2006/relationships/hyperlink" Target="https://www.servilimromax.com.mx/" TargetMode="External"/><Relationship Id="rId3502" Type="http://schemas.openxmlformats.org/officeDocument/2006/relationships/hyperlink" Target="https://www.hgsic.com.mx/" TargetMode="External"/><Relationship Id="rId16666" Type="http://schemas.openxmlformats.org/officeDocument/2006/relationships/hyperlink" Target="mailto:mmorales@apvida.mx" TargetMode="External"/><Relationship Id="rId17717" Type="http://schemas.openxmlformats.org/officeDocument/2006/relationships/hyperlink" Target="http://cgservicios.df.gob.mx/contraloria/proveedores.php?" TargetMode="External"/><Relationship Id="rId5674" Type="http://schemas.openxmlformats.org/officeDocument/2006/relationships/hyperlink" Target="mailto:arturdiego@yahoo.com" TargetMode="External"/><Relationship Id="rId6725" Type="http://schemas.openxmlformats.org/officeDocument/2006/relationships/hyperlink" Target="mailto:joctavio@steamatic.com.mx" TargetMode="External"/><Relationship Id="rId15268" Type="http://schemas.openxmlformats.org/officeDocument/2006/relationships/hyperlink" Target="mailto:atencion@avanzacorp.com.mx" TargetMode="External"/><Relationship Id="rId16319" Type="http://schemas.openxmlformats.org/officeDocument/2006/relationships/hyperlink" Target="mailto:danielfinh5@gmail.com" TargetMode="External"/><Relationship Id="rId4276" Type="http://schemas.openxmlformats.org/officeDocument/2006/relationships/hyperlink" Target="mailto:juancarloscarreto@hotmail.com" TargetMode="External"/><Relationship Id="rId5327" Type="http://schemas.openxmlformats.org/officeDocument/2006/relationships/hyperlink" Target="mailto:miguel.lopez@ralocontadores.com" TargetMode="External"/><Relationship Id="rId8897" Type="http://schemas.openxmlformats.org/officeDocument/2006/relationships/hyperlink" Target="http://cgservicios.df.gob.mx/contraloria/proveedores.php?" TargetMode="External"/><Relationship Id="rId9948" Type="http://schemas.openxmlformats.org/officeDocument/2006/relationships/hyperlink" Target="mailto:omargil@3spacio.com" TargetMode="External"/><Relationship Id="rId11878" Type="http://schemas.openxmlformats.org/officeDocument/2006/relationships/hyperlink" Target="https://www.tianguisdigital.cdmx.gob.mx/" TargetMode="External"/><Relationship Id="rId1937" Type="http://schemas.openxmlformats.org/officeDocument/2006/relationships/hyperlink" Target="https://www.estacionamientoscorsa.com.mx/" TargetMode="External"/><Relationship Id="rId7499" Type="http://schemas.openxmlformats.org/officeDocument/2006/relationships/hyperlink" Target="https://www.dielmex.com/" TargetMode="External"/><Relationship Id="rId12929" Type="http://schemas.openxmlformats.org/officeDocument/2006/relationships/hyperlink" Target="mailto:mv@innov.com.mx" TargetMode="External"/><Relationship Id="rId14351" Type="http://schemas.openxmlformats.org/officeDocument/2006/relationships/hyperlink" Target="mailto:montyl@hotmail.com" TargetMode="External"/><Relationship Id="rId15402" Type="http://schemas.openxmlformats.org/officeDocument/2006/relationships/hyperlink" Target="mailto:r.legal@altaprevencion.mx" TargetMode="External"/><Relationship Id="rId16800" Type="http://schemas.openxmlformats.org/officeDocument/2006/relationships/hyperlink" Target="mailto:miriam.rivera@olab.com.mx" TargetMode="External"/><Relationship Id="rId4410" Type="http://schemas.openxmlformats.org/officeDocument/2006/relationships/hyperlink" Target="mailto:constructor.mc4@gmail.com" TargetMode="External"/><Relationship Id="rId14004" Type="http://schemas.openxmlformats.org/officeDocument/2006/relationships/hyperlink" Target="mailto:ilozag70@gmail.com" TargetMode="External"/><Relationship Id="rId280" Type="http://schemas.openxmlformats.org/officeDocument/2006/relationships/hyperlink" Target="mailto:ventas@e-marva.com.mx" TargetMode="External"/><Relationship Id="rId3012" Type="http://schemas.openxmlformats.org/officeDocument/2006/relationships/hyperlink" Target="mailto:llampallas81@hotmail.com" TargetMode="External"/><Relationship Id="rId6582" Type="http://schemas.openxmlformats.org/officeDocument/2006/relationships/hyperlink" Target="mailto:jlcruz@landsteiner.com" TargetMode="External"/><Relationship Id="rId7980" Type="http://schemas.openxmlformats.org/officeDocument/2006/relationships/hyperlink" Target="https://www.tianguisdigital.cdmx.gob.mx/" TargetMode="External"/><Relationship Id="rId10961" Type="http://schemas.openxmlformats.org/officeDocument/2006/relationships/hyperlink" Target="mailto:jllltellez@yahoo.com.mx" TargetMode="External"/><Relationship Id="rId16176" Type="http://schemas.openxmlformats.org/officeDocument/2006/relationships/hyperlink" Target="mailto:abasto@asisafumigacion.com.mx" TargetMode="External"/><Relationship Id="rId17574" Type="http://schemas.openxmlformats.org/officeDocument/2006/relationships/hyperlink" Target="http://cgservicios.df.gob.mx/contraloria/proveedores.php?" TargetMode="External"/><Relationship Id="rId5184" Type="http://schemas.openxmlformats.org/officeDocument/2006/relationships/hyperlink" Target="mailto:contacto@tabh.mx" TargetMode="External"/><Relationship Id="rId6235" Type="http://schemas.openxmlformats.org/officeDocument/2006/relationships/hyperlink" Target="mailto:aparicior@ried.com.mx" TargetMode="External"/><Relationship Id="rId7633" Type="http://schemas.openxmlformats.org/officeDocument/2006/relationships/hyperlink" Target="https://www.orpamex.com.mx/" TargetMode="External"/><Relationship Id="rId10614" Type="http://schemas.openxmlformats.org/officeDocument/2006/relationships/hyperlink" Target="mailto:cesar.unam@hotmail.com" TargetMode="External"/><Relationship Id="rId17227" Type="http://schemas.openxmlformats.org/officeDocument/2006/relationships/hyperlink" Target="https://tianguisdigital.finanzas.cdmx.gob.mx/" TargetMode="External"/><Relationship Id="rId12786" Type="http://schemas.openxmlformats.org/officeDocument/2006/relationships/hyperlink" Target="mailto:disenoyarquitecintegral@gmail.com" TargetMode="External"/><Relationship Id="rId13837" Type="http://schemas.openxmlformats.org/officeDocument/2006/relationships/hyperlink" Target="mailto:dformy@outlook.com" TargetMode="External"/><Relationship Id="rId1794" Type="http://schemas.openxmlformats.org/officeDocument/2006/relationships/hyperlink" Target="mailto:erika7406@hotmail.com" TargetMode="External"/><Relationship Id="rId2845" Type="http://schemas.openxmlformats.org/officeDocument/2006/relationships/hyperlink" Target="mailto:analaura@teroma.com.mx" TargetMode="External"/><Relationship Id="rId9458" Type="http://schemas.openxmlformats.org/officeDocument/2006/relationships/hyperlink" Target="https://www.ocsaludables.com.mx/" TargetMode="External"/><Relationship Id="rId11388" Type="http://schemas.openxmlformats.org/officeDocument/2006/relationships/hyperlink" Target="https://www.difasa.com.mx/" TargetMode="External"/><Relationship Id="rId12439" Type="http://schemas.openxmlformats.org/officeDocument/2006/relationships/hyperlink" Target="mailto:raulcc@nowlek.com.mx" TargetMode="External"/><Relationship Id="rId16310" Type="http://schemas.openxmlformats.org/officeDocument/2006/relationships/hyperlink" Target="mailto:alfredo.martinezop@gmail.com" TargetMode="External"/><Relationship Id="rId817" Type="http://schemas.openxmlformats.org/officeDocument/2006/relationships/hyperlink" Target="mailto:riniguezro2@hotmail.com" TargetMode="External"/><Relationship Id="rId1447" Type="http://schemas.openxmlformats.org/officeDocument/2006/relationships/hyperlink" Target="mailto:cesar_68in@hotmail.com" TargetMode="External"/><Relationship Id="rId7490" Type="http://schemas.openxmlformats.org/officeDocument/2006/relationships/hyperlink" Target="https://www.llasime.com/" TargetMode="External"/><Relationship Id="rId8541" Type="http://schemas.openxmlformats.org/officeDocument/2006/relationships/hyperlink" Target="http://cgservicios.df.gob.mx/contraloria/proveedores.php?" TargetMode="External"/><Relationship Id="rId12920" Type="http://schemas.openxmlformats.org/officeDocument/2006/relationships/hyperlink" Target="mailto:tsgobierno@totalsec.com.mx" TargetMode="External"/><Relationship Id="rId17084" Type="http://schemas.openxmlformats.org/officeDocument/2006/relationships/hyperlink" Target="https://tianguisdigital.finanzas.cdmx.gob.mx/" TargetMode="External"/><Relationship Id="rId6092" Type="http://schemas.openxmlformats.org/officeDocument/2006/relationships/hyperlink" Target="https://semikronmexico.com.mx/" TargetMode="External"/><Relationship Id="rId7143" Type="http://schemas.openxmlformats.org/officeDocument/2006/relationships/hyperlink" Target="mailto:administracion@toldme.mx" TargetMode="External"/><Relationship Id="rId10124" Type="http://schemas.openxmlformats.org/officeDocument/2006/relationships/hyperlink" Target="mailto:fabiolasotoky@hotmail.com" TargetMode="External"/><Relationship Id="rId10471" Type="http://schemas.openxmlformats.org/officeDocument/2006/relationships/hyperlink" Target="mailto:admin@22promocionales.com.mx" TargetMode="External"/><Relationship Id="rId11522" Type="http://schemas.openxmlformats.org/officeDocument/2006/relationships/hyperlink" Target="https://www.tianguisdigital.cdmx.gob.mx/" TargetMode="External"/><Relationship Id="rId13694" Type="http://schemas.openxmlformats.org/officeDocument/2006/relationships/hyperlink" Target="mailto:cdiaz@bioskinco.com" TargetMode="External"/><Relationship Id="rId14745" Type="http://schemas.openxmlformats.org/officeDocument/2006/relationships/hyperlink" Target="mailto:alevepa60@hotmail.com" TargetMode="External"/><Relationship Id="rId3753" Type="http://schemas.openxmlformats.org/officeDocument/2006/relationships/hyperlink" Target="mailto:cronicapublicidad@yahoo.com" TargetMode="External"/><Relationship Id="rId4804" Type="http://schemas.openxmlformats.org/officeDocument/2006/relationships/hyperlink" Target="mailto:gerencia05@gruporefrigerantes.com.mx" TargetMode="External"/><Relationship Id="rId12296" Type="http://schemas.openxmlformats.org/officeDocument/2006/relationships/hyperlink" Target="http://cgservicios.df.gob.mx/contraloria/proveedores.php?" TargetMode="External"/><Relationship Id="rId13347" Type="http://schemas.openxmlformats.org/officeDocument/2006/relationships/hyperlink" Target="mailto:gaby271099@gmail.com" TargetMode="External"/><Relationship Id="rId17968" Type="http://schemas.openxmlformats.org/officeDocument/2006/relationships/hyperlink" Target="http://cgservicios.df.gob.mx/contraloria/proveedores.php?" TargetMode="External"/><Relationship Id="rId674" Type="http://schemas.openxmlformats.org/officeDocument/2006/relationships/hyperlink" Target="mailto:concursosmonce@hotmail.com" TargetMode="External"/><Relationship Id="rId2355" Type="http://schemas.openxmlformats.org/officeDocument/2006/relationships/hyperlink" Target="mailto:bajamardecortez@industrialmexico.mx" TargetMode="External"/><Relationship Id="rId3406" Type="http://schemas.openxmlformats.org/officeDocument/2006/relationships/hyperlink" Target="https://www.olrog.com.mx/" TargetMode="External"/><Relationship Id="rId6976" Type="http://schemas.openxmlformats.org/officeDocument/2006/relationships/hyperlink" Target="mailto:recreo.des.urb@gmail.com" TargetMode="External"/><Relationship Id="rId327" Type="http://schemas.openxmlformats.org/officeDocument/2006/relationships/hyperlink" Target="mailto:javier.espindola@icloud.com" TargetMode="External"/><Relationship Id="rId2008" Type="http://schemas.openxmlformats.org/officeDocument/2006/relationships/hyperlink" Target="https://www.lapoliticaonline.com.mx/" TargetMode="External"/><Relationship Id="rId5578" Type="http://schemas.openxmlformats.org/officeDocument/2006/relationships/hyperlink" Target="mailto:martinhernandez4708@gmail.com" TargetMode="External"/><Relationship Id="rId6629" Type="http://schemas.openxmlformats.org/officeDocument/2006/relationships/hyperlink" Target="mailto:ventas.abacomex@gmail.com" TargetMode="External"/><Relationship Id="rId12430" Type="http://schemas.openxmlformats.org/officeDocument/2006/relationships/hyperlink" Target="mailto:facturas.adobe@gmail.com" TargetMode="External"/><Relationship Id="rId8051" Type="http://schemas.openxmlformats.org/officeDocument/2006/relationships/hyperlink" Target="https://www.tianguisdigital.cdmx.gob.mx/" TargetMode="External"/><Relationship Id="rId9102" Type="http://schemas.openxmlformats.org/officeDocument/2006/relationships/hyperlink" Target="mailto:ventasgobierno@dytesa.com.mx" TargetMode="External"/><Relationship Id="rId11032" Type="http://schemas.openxmlformats.org/officeDocument/2006/relationships/hyperlink" Target="mailto:luis12342@hotmail.com" TargetMode="External"/><Relationship Id="rId4661" Type="http://schemas.openxmlformats.org/officeDocument/2006/relationships/hyperlink" Target="mailto:contabilidadaxaltaspp@hotmail.com" TargetMode="External"/><Relationship Id="rId14255" Type="http://schemas.openxmlformats.org/officeDocument/2006/relationships/hyperlink" Target="mailto:oscarine2508@hotmail.com" TargetMode="External"/><Relationship Id="rId15653" Type="http://schemas.openxmlformats.org/officeDocument/2006/relationships/hyperlink" Target="https://oltech.mx/5552053632https:/" TargetMode="External"/><Relationship Id="rId16704" Type="http://schemas.openxmlformats.org/officeDocument/2006/relationships/hyperlink" Target="mailto:licitaciones@aug-mx.com" TargetMode="External"/><Relationship Id="rId3263" Type="http://schemas.openxmlformats.org/officeDocument/2006/relationships/hyperlink" Target="mailto:rafael.padilla.rami1@gmail.com" TargetMode="External"/><Relationship Id="rId4314" Type="http://schemas.openxmlformats.org/officeDocument/2006/relationships/hyperlink" Target="mailto:liz.glez.arq@gmail.com" TargetMode="External"/><Relationship Id="rId5712" Type="http://schemas.openxmlformats.org/officeDocument/2006/relationships/hyperlink" Target="mailto:romeroortizcdg@gmail.com" TargetMode="External"/><Relationship Id="rId15306" Type="http://schemas.openxmlformats.org/officeDocument/2006/relationships/hyperlink" Target="mailto:fumigacionesfumiflash@gmail.com" TargetMode="External"/><Relationship Id="rId184" Type="http://schemas.openxmlformats.org/officeDocument/2006/relationships/hyperlink" Target="mailto:hcamara@alltechmexico.com" TargetMode="External"/><Relationship Id="rId7884" Type="http://schemas.openxmlformats.org/officeDocument/2006/relationships/hyperlink" Target="https://www.tianguisdigital.cdmx.gob.mx/" TargetMode="External"/><Relationship Id="rId8935" Type="http://schemas.openxmlformats.org/officeDocument/2006/relationships/hyperlink" Target="mailto:servicarssmx@gmail.com" TargetMode="External"/><Relationship Id="rId10865" Type="http://schemas.openxmlformats.org/officeDocument/2006/relationships/hyperlink" Target="mailto:tserrano@gasuribe.com.mx" TargetMode="External"/><Relationship Id="rId11916" Type="http://schemas.openxmlformats.org/officeDocument/2006/relationships/hyperlink" Target="http://cgservicios.df.gob.mx/contraloria/proveedores.php?" TargetMode="External"/><Relationship Id="rId17478" Type="http://schemas.openxmlformats.org/officeDocument/2006/relationships/hyperlink" Target="https://tianguisdigital.finanzas.cdmx.gob.mx/" TargetMode="External"/><Relationship Id="rId5088" Type="http://schemas.openxmlformats.org/officeDocument/2006/relationships/hyperlink" Target="mailto:cpvaldez01@gmail.com" TargetMode="External"/><Relationship Id="rId6139" Type="http://schemas.openxmlformats.org/officeDocument/2006/relationships/hyperlink" Target="https://www.alservi.com.mx/" TargetMode="External"/><Relationship Id="rId6486" Type="http://schemas.openxmlformats.org/officeDocument/2006/relationships/hyperlink" Target="mailto:ventas@aurus.mx" TargetMode="External"/><Relationship Id="rId7537" Type="http://schemas.openxmlformats.org/officeDocument/2006/relationships/hyperlink" Target="https://www.carroceriasrepsa.com/" TargetMode="External"/><Relationship Id="rId10518" Type="http://schemas.openxmlformats.org/officeDocument/2006/relationships/hyperlink" Target="mailto:cosicomsa@hotmail.com" TargetMode="External"/><Relationship Id="rId16561" Type="http://schemas.openxmlformats.org/officeDocument/2006/relationships/hyperlink" Target="mailto:despacho@milanbrito.mx" TargetMode="External"/><Relationship Id="rId17612" Type="http://schemas.openxmlformats.org/officeDocument/2006/relationships/hyperlink" Target="http://cgservicios.df.gob.mx/contraloria/proveedores.php?" TargetMode="External"/><Relationship Id="rId1698" Type="http://schemas.openxmlformats.org/officeDocument/2006/relationships/hyperlink" Target="mailto:roberto.g.diaz@hotmail.com" TargetMode="External"/><Relationship Id="rId2749" Type="http://schemas.openxmlformats.org/officeDocument/2006/relationships/hyperlink" Target="mailto:carey.avalos@gmail.com" TargetMode="External"/><Relationship Id="rId6620" Type="http://schemas.openxmlformats.org/officeDocument/2006/relationships/hyperlink" Target="mailto:florm_sanchez@hotmail.com" TargetMode="External"/><Relationship Id="rId15163" Type="http://schemas.openxmlformats.org/officeDocument/2006/relationships/hyperlink" Target="mailto:liliana@root.com.mx" TargetMode="External"/><Relationship Id="rId16214" Type="http://schemas.openxmlformats.org/officeDocument/2006/relationships/hyperlink" Target="mailto:info@mediosescritos.com.mx" TargetMode="External"/><Relationship Id="rId4171" Type="http://schemas.openxmlformats.org/officeDocument/2006/relationships/hyperlink" Target="mailto:dehyesa1990@yahoo.com.mx" TargetMode="External"/><Relationship Id="rId5222" Type="http://schemas.openxmlformats.org/officeDocument/2006/relationships/hyperlink" Target="mailto:ral.llergo@gmail.com" TargetMode="External"/><Relationship Id="rId8792" Type="http://schemas.openxmlformats.org/officeDocument/2006/relationships/hyperlink" Target="http://cgservicios.df.gob.mx/contraloria/proveedores.php?" TargetMode="External"/><Relationship Id="rId57" Type="http://schemas.openxmlformats.org/officeDocument/2006/relationships/hyperlink" Target="mailto:compramex@outlook.com" TargetMode="External"/><Relationship Id="rId7394" Type="http://schemas.openxmlformats.org/officeDocument/2006/relationships/hyperlink" Target="mailto:cosematel.ventas@gmail.com" TargetMode="External"/><Relationship Id="rId8445" Type="http://schemas.openxmlformats.org/officeDocument/2006/relationships/hyperlink" Target="http://cgservicios.df.gob.mx/contraloria/proveedores.php?" TargetMode="External"/><Relationship Id="rId9843" Type="http://schemas.openxmlformats.org/officeDocument/2006/relationships/hyperlink" Target="mailto:ventasgobierno@lazosinternacionales.com" TargetMode="External"/><Relationship Id="rId11773" Type="http://schemas.openxmlformats.org/officeDocument/2006/relationships/hyperlink" Target="https://www.tianguisdigital.cdmx.gob.mx/" TargetMode="External"/><Relationship Id="rId12824" Type="http://schemas.openxmlformats.org/officeDocument/2006/relationships/hyperlink" Target="mailto:yenileme@yahoo.com.mx" TargetMode="External"/><Relationship Id="rId18039" Type="http://schemas.openxmlformats.org/officeDocument/2006/relationships/hyperlink" Target="mailto:varsoto@yahoo.com.mx" TargetMode="External"/><Relationship Id="rId1832" Type="http://schemas.openxmlformats.org/officeDocument/2006/relationships/hyperlink" Target="mailto:htbmex.sacv@gmail.com" TargetMode="External"/><Relationship Id="rId7047" Type="http://schemas.openxmlformats.org/officeDocument/2006/relationships/hyperlink" Target="mailto:ingconsultores2010@hotmail.com" TargetMode="External"/><Relationship Id="rId10375" Type="http://schemas.openxmlformats.org/officeDocument/2006/relationships/hyperlink" Target="mailto:logisticslaurence@gmail.com" TargetMode="External"/><Relationship Id="rId11426" Type="http://schemas.openxmlformats.org/officeDocument/2006/relationships/hyperlink" Target="https://www.abalat.com.mx/" TargetMode="External"/><Relationship Id="rId14996" Type="http://schemas.openxmlformats.org/officeDocument/2006/relationships/hyperlink" Target="mailto:isbpro65@hotmail.com" TargetMode="External"/><Relationship Id="rId10028" Type="http://schemas.openxmlformats.org/officeDocument/2006/relationships/hyperlink" Target="mailto:fgalindo@healthacre-system.com.mx" TargetMode="External"/><Relationship Id="rId13598" Type="http://schemas.openxmlformats.org/officeDocument/2006/relationships/hyperlink" Target="mailto:thiagoiara2020@hotmail.com" TargetMode="External"/><Relationship Id="rId14649" Type="http://schemas.openxmlformats.org/officeDocument/2006/relationships/hyperlink" Target="mailto:sergio.nava@sparklabs.com.mx" TargetMode="External"/><Relationship Id="rId3657" Type="http://schemas.openxmlformats.org/officeDocument/2006/relationships/hyperlink" Target="http://cgservicios.df.gob.mx/contraloria/consultaAdquisiciones.php" TargetMode="External"/><Relationship Id="rId4708" Type="http://schemas.openxmlformats.org/officeDocument/2006/relationships/hyperlink" Target="mailto:beatriz.mendoza4@gmail.com" TargetMode="External"/><Relationship Id="rId16071" Type="http://schemas.openxmlformats.org/officeDocument/2006/relationships/hyperlink" Target="mailto:karen.prado@dahfsa.com.mx" TargetMode="External"/><Relationship Id="rId17122" Type="http://schemas.openxmlformats.org/officeDocument/2006/relationships/hyperlink" Target="https://tianguisdigital.finanzas.cdmx.gob.mx/" TargetMode="External"/><Relationship Id="rId578" Type="http://schemas.openxmlformats.org/officeDocument/2006/relationships/hyperlink" Target="mailto:alejandrodelacruz492@outlook.com" TargetMode="External"/><Relationship Id="rId2259" Type="http://schemas.openxmlformats.org/officeDocument/2006/relationships/hyperlink" Target="mailto:edgarunilacgf@gmail.com" TargetMode="External"/><Relationship Id="rId6130" Type="http://schemas.openxmlformats.org/officeDocument/2006/relationships/hyperlink" Target="https://www.condorprint,com.mx/" TargetMode="External"/><Relationship Id="rId12681" Type="http://schemas.openxmlformats.org/officeDocument/2006/relationships/hyperlink" Target="mailto:informes@tecpluss.com" TargetMode="External"/><Relationship Id="rId2740" Type="http://schemas.openxmlformats.org/officeDocument/2006/relationships/hyperlink" Target="mailto:comercializadora.320@gmail.com" TargetMode="External"/><Relationship Id="rId9353" Type="http://schemas.openxmlformats.org/officeDocument/2006/relationships/hyperlink" Target="mailto:mc_jehu@hotmail.com" TargetMode="External"/><Relationship Id="rId11283" Type="http://schemas.openxmlformats.org/officeDocument/2006/relationships/hyperlink" Target="https://www.grupobayon.com.mx/" TargetMode="External"/><Relationship Id="rId12334" Type="http://schemas.openxmlformats.org/officeDocument/2006/relationships/hyperlink" Target="mailto:grupokazalo@hotmail.com" TargetMode="External"/><Relationship Id="rId13732" Type="http://schemas.openxmlformats.org/officeDocument/2006/relationships/hyperlink" Target="mailto:israel.villafuerte@gmail.com" TargetMode="External"/><Relationship Id="rId712" Type="http://schemas.openxmlformats.org/officeDocument/2006/relationships/hyperlink" Target="mailto:portizaservicios@grupodecza.com" TargetMode="External"/><Relationship Id="rId1342" Type="http://schemas.openxmlformats.org/officeDocument/2006/relationships/hyperlink" Target="mailto:centro_comercial@outlook.com" TargetMode="External"/><Relationship Id="rId9006" Type="http://schemas.openxmlformats.org/officeDocument/2006/relationships/hyperlink" Target="mailto:facturacionhidratec@outlook.com" TargetMode="External"/><Relationship Id="rId16955" Type="http://schemas.openxmlformats.org/officeDocument/2006/relationships/hyperlink" Target="https://www.grupogiha.com/" TargetMode="External"/><Relationship Id="rId5963" Type="http://schemas.openxmlformats.org/officeDocument/2006/relationships/hyperlink" Target="mailto:ov-construcciones@hotmail.com" TargetMode="External"/><Relationship Id="rId15557" Type="http://schemas.openxmlformats.org/officeDocument/2006/relationships/hyperlink" Target="https://www.miguelcaballero.com.mx/" TargetMode="External"/><Relationship Id="rId16608" Type="http://schemas.openxmlformats.org/officeDocument/2006/relationships/hyperlink" Target="mailto:raul@inkarri.mx" TargetMode="External"/><Relationship Id="rId3167" Type="http://schemas.openxmlformats.org/officeDocument/2006/relationships/hyperlink" Target="mailto:licitaciones@medbright.mx" TargetMode="External"/><Relationship Id="rId4565" Type="http://schemas.openxmlformats.org/officeDocument/2006/relationships/hyperlink" Target="mailto:svazquez@grupomedina.com.mx" TargetMode="External"/><Relationship Id="rId5616" Type="http://schemas.openxmlformats.org/officeDocument/2006/relationships/hyperlink" Target="mailto:g.orrantia@hotmail.com" TargetMode="External"/><Relationship Id="rId14159" Type="http://schemas.openxmlformats.org/officeDocument/2006/relationships/hyperlink" Target="mailto:info@assad-zavala.com" TargetMode="External"/><Relationship Id="rId18030" Type="http://schemas.openxmlformats.org/officeDocument/2006/relationships/hyperlink" Target="https://www.erc.mx/" TargetMode="External"/><Relationship Id="rId4218" Type="http://schemas.openxmlformats.org/officeDocument/2006/relationships/hyperlink" Target="mailto:edith.ruiz@bovis.mx" TargetMode="External"/><Relationship Id="rId7788" Type="http://schemas.openxmlformats.org/officeDocument/2006/relationships/hyperlink" Target="mailto:vcarrillo@mvs.com" TargetMode="External"/><Relationship Id="rId8839" Type="http://schemas.openxmlformats.org/officeDocument/2006/relationships/hyperlink" Target="http://cgservicios.df.gob.mx/contraloria/proveedores.php?" TargetMode="External"/><Relationship Id="rId10769" Type="http://schemas.openxmlformats.org/officeDocument/2006/relationships/hyperlink" Target="mailto:ri_vaz@live.com" TargetMode="External"/><Relationship Id="rId14640" Type="http://schemas.openxmlformats.org/officeDocument/2006/relationships/hyperlink" Target="mailto:recepcion@proycon.com.mx" TargetMode="External"/><Relationship Id="rId12191" Type="http://schemas.openxmlformats.org/officeDocument/2006/relationships/hyperlink" Target="http://cgservicios.df.gob.mx/contraloria/proveedores.php?" TargetMode="External"/><Relationship Id="rId13242" Type="http://schemas.openxmlformats.org/officeDocument/2006/relationships/hyperlink" Target="https://www.apl-tec.com/" TargetMode="External"/><Relationship Id="rId2250" Type="http://schemas.openxmlformats.org/officeDocument/2006/relationships/hyperlink" Target="mailto:alertas@mohersa.biz" TargetMode="External"/><Relationship Id="rId3301" Type="http://schemas.openxmlformats.org/officeDocument/2006/relationships/hyperlink" Target="mailto:abelardo.mm@hotmail.com" TargetMode="External"/><Relationship Id="rId6871" Type="http://schemas.openxmlformats.org/officeDocument/2006/relationships/hyperlink" Target="mailto:falfayete@hotmail.com" TargetMode="External"/><Relationship Id="rId16465" Type="http://schemas.openxmlformats.org/officeDocument/2006/relationships/hyperlink" Target="mailto:grupo_constructor_cahua@yahoo.com.mx" TargetMode="External"/><Relationship Id="rId17863" Type="http://schemas.openxmlformats.org/officeDocument/2006/relationships/hyperlink" Target="http://cgservicios.df.gob.mx/contraloria/proveedores.php?" TargetMode="External"/><Relationship Id="rId222" Type="http://schemas.openxmlformats.org/officeDocument/2006/relationships/hyperlink" Target="mailto:zvillamil@infinitecs.com.mx" TargetMode="External"/><Relationship Id="rId5473" Type="http://schemas.openxmlformats.org/officeDocument/2006/relationships/hyperlink" Target="mailto:medinamic.corporativo@outlook.com" TargetMode="External"/><Relationship Id="rId6524" Type="http://schemas.openxmlformats.org/officeDocument/2006/relationships/hyperlink" Target="mailto:eespino1007@gmail.com" TargetMode="External"/><Relationship Id="rId7922" Type="http://schemas.openxmlformats.org/officeDocument/2006/relationships/hyperlink" Target="https://www.tianguisdigital.cdmx.gob.mx/" TargetMode="External"/><Relationship Id="rId10903" Type="http://schemas.openxmlformats.org/officeDocument/2006/relationships/hyperlink" Target="mailto:atamariz@lajornadabc.com" TargetMode="External"/><Relationship Id="rId15067" Type="http://schemas.openxmlformats.org/officeDocument/2006/relationships/hyperlink" Target="mailto:estival.arq@gmail.com" TargetMode="External"/><Relationship Id="rId16118" Type="http://schemas.openxmlformats.org/officeDocument/2006/relationships/hyperlink" Target="mailto:palacios.alquiladora55@outlook.com" TargetMode="External"/><Relationship Id="rId17516" Type="http://schemas.openxmlformats.org/officeDocument/2006/relationships/hyperlink" Target="http://cgservicios.df.gob.mx/contraloria/proveedores.php?" TargetMode="External"/><Relationship Id="rId4075" Type="http://schemas.openxmlformats.org/officeDocument/2006/relationships/hyperlink" Target="mailto:alfredooa2017@gmail.com" TargetMode="External"/><Relationship Id="rId5126" Type="http://schemas.openxmlformats.org/officeDocument/2006/relationships/hyperlink" Target="mailto:jamuriflores@integrameconsultores.com.mx" TargetMode="External"/><Relationship Id="rId7298" Type="http://schemas.openxmlformats.org/officeDocument/2006/relationships/hyperlink" Target="mailto:lalo_ruiz@hotmail.com" TargetMode="External"/><Relationship Id="rId8349" Type="http://schemas.openxmlformats.org/officeDocument/2006/relationships/hyperlink" Target="https://www.tianguisdigital.cdmx.gob.mx/" TargetMode="External"/><Relationship Id="rId8696" Type="http://schemas.openxmlformats.org/officeDocument/2006/relationships/hyperlink" Target="http://cgservicios.df.gob.mx/contraloria/proveedores.php?" TargetMode="External"/><Relationship Id="rId9747" Type="http://schemas.openxmlformats.org/officeDocument/2006/relationships/hyperlink" Target="mailto:proyectos@inshermex.com" TargetMode="External"/><Relationship Id="rId11677" Type="http://schemas.openxmlformats.org/officeDocument/2006/relationships/hyperlink" Target="https://www.tianguisdigital.cdmx.gob.mx/" TargetMode="External"/><Relationship Id="rId12728" Type="http://schemas.openxmlformats.org/officeDocument/2006/relationships/hyperlink" Target="mailto:lic.brendarojas@gmail.com" TargetMode="External"/><Relationship Id="rId1736" Type="http://schemas.openxmlformats.org/officeDocument/2006/relationships/hyperlink" Target="mailto:muriel_const@hotmail.com" TargetMode="External"/><Relationship Id="rId10279" Type="http://schemas.openxmlformats.org/officeDocument/2006/relationships/hyperlink" Target="mailto:lius26@live.com.mx" TargetMode="External"/><Relationship Id="rId14150" Type="http://schemas.openxmlformats.org/officeDocument/2006/relationships/hyperlink" Target="mailto:acdiesel1@hotmail.com" TargetMode="External"/><Relationship Id="rId15201" Type="http://schemas.openxmlformats.org/officeDocument/2006/relationships/hyperlink" Target="mailto:am4535@att.com" TargetMode="External"/><Relationship Id="rId4959" Type="http://schemas.openxmlformats.org/officeDocument/2006/relationships/hyperlink" Target="https://www.sci-mx.net/" TargetMode="External"/><Relationship Id="rId8830" Type="http://schemas.openxmlformats.org/officeDocument/2006/relationships/hyperlink" Target="http://cgservicios.df.gob.mx/contraloria/proveedores.php?" TargetMode="External"/><Relationship Id="rId17373" Type="http://schemas.openxmlformats.org/officeDocument/2006/relationships/hyperlink" Target="https://tianguisdigital.finanzas.cdmx.gob.mx/" TargetMode="External"/><Relationship Id="rId6381" Type="http://schemas.openxmlformats.org/officeDocument/2006/relationships/hyperlink" Target="mailto:lopez.georgina@gmail.com" TargetMode="External"/><Relationship Id="rId7432" Type="http://schemas.openxmlformats.org/officeDocument/2006/relationships/hyperlink" Target="https://www.holmap.com.mx/" TargetMode="External"/><Relationship Id="rId10413" Type="http://schemas.openxmlformats.org/officeDocument/2006/relationships/hyperlink" Target="mailto:geppsociedadcivil@gmail.com" TargetMode="External"/><Relationship Id="rId10760" Type="http://schemas.openxmlformats.org/officeDocument/2006/relationships/hyperlink" Target="mailto:israel.morgan@extinrod.mx" TargetMode="External"/><Relationship Id="rId11811" Type="http://schemas.openxmlformats.org/officeDocument/2006/relationships/hyperlink" Target="https://www.tianguisdigital.cdmx.gob.mx/" TargetMode="External"/><Relationship Id="rId17026" Type="http://schemas.openxmlformats.org/officeDocument/2006/relationships/hyperlink" Target="https://tianguisdigital.finanzas.cdmx.gob.mx/" TargetMode="External"/><Relationship Id="rId6034" Type="http://schemas.openxmlformats.org/officeDocument/2006/relationships/hyperlink" Target="mailto:gmsoluciones2021@gmail.com" TargetMode="External"/><Relationship Id="rId13983" Type="http://schemas.openxmlformats.org/officeDocument/2006/relationships/hyperlink" Target="mailto:luisferespejo@icloud.com" TargetMode="External"/><Relationship Id="rId1593" Type="http://schemas.openxmlformats.org/officeDocument/2006/relationships/hyperlink" Target="mailto:lazaro.contadores@gmail.com" TargetMode="External"/><Relationship Id="rId2991" Type="http://schemas.openxmlformats.org/officeDocument/2006/relationships/hyperlink" Target="mailto:administracion2@matpro.mx" TargetMode="External"/><Relationship Id="rId9257" Type="http://schemas.openxmlformats.org/officeDocument/2006/relationships/hyperlink" Target="mailto:edgar_marquez69@hotmail.com" TargetMode="External"/><Relationship Id="rId11187" Type="http://schemas.openxmlformats.org/officeDocument/2006/relationships/hyperlink" Target="mailto:salvador_soteloflores@hotmail.com" TargetMode="External"/><Relationship Id="rId12585" Type="http://schemas.openxmlformats.org/officeDocument/2006/relationships/hyperlink" Target="mailto:famtrucap@yahoo.com.mx" TargetMode="External"/><Relationship Id="rId13636" Type="http://schemas.openxmlformats.org/officeDocument/2006/relationships/hyperlink" Target="mailto:mmconsultoriacorreo@gmail.com" TargetMode="External"/><Relationship Id="rId963" Type="http://schemas.openxmlformats.org/officeDocument/2006/relationships/hyperlink" Target="mailto:ventas.gobierno@intercambioglobal.com.mx" TargetMode="External"/><Relationship Id="rId1246" Type="http://schemas.openxmlformats.org/officeDocument/2006/relationships/hyperlink" Target="mailto:distirbuidora.san@prodigy.net.mx" TargetMode="External"/><Relationship Id="rId2644" Type="http://schemas.openxmlformats.org/officeDocument/2006/relationships/hyperlink" Target="mailto:alyary18@hotmail.com" TargetMode="External"/><Relationship Id="rId12238" Type="http://schemas.openxmlformats.org/officeDocument/2006/relationships/hyperlink" Target="http://cgservicios.df.gob.mx/contraloria/proveedores.php?" TargetMode="External"/><Relationship Id="rId16859" Type="http://schemas.openxmlformats.org/officeDocument/2006/relationships/hyperlink" Target="https://www.camioneradiesel.com.mx/" TargetMode="External"/><Relationship Id="rId616" Type="http://schemas.openxmlformats.org/officeDocument/2006/relationships/hyperlink" Target="mailto:nocturno2179@hotmail.com" TargetMode="External"/><Relationship Id="rId5867" Type="http://schemas.openxmlformats.org/officeDocument/2006/relationships/hyperlink" Target="mailto:roscorautomotriz@gmail.com" TargetMode="External"/><Relationship Id="rId6918" Type="http://schemas.openxmlformats.org/officeDocument/2006/relationships/hyperlink" Target="mailto:yolissblanco@gmail.com" TargetMode="External"/><Relationship Id="rId4469" Type="http://schemas.openxmlformats.org/officeDocument/2006/relationships/hyperlink" Target="mailto:abrhernandez@protech360.com.mx" TargetMode="External"/><Relationship Id="rId8340" Type="http://schemas.openxmlformats.org/officeDocument/2006/relationships/hyperlink" Target="https://www.tianguisdigital.cdmx.gob.mx/" TargetMode="External"/><Relationship Id="rId10270" Type="http://schemas.openxmlformats.org/officeDocument/2006/relationships/hyperlink" Target="mailto:sistemasambientalesmexico@gmail.com" TargetMode="External"/><Relationship Id="rId11321" Type="http://schemas.openxmlformats.org/officeDocument/2006/relationships/hyperlink" Target="https://www.iaiconstruccion.com.mx/" TargetMode="External"/><Relationship Id="rId14891" Type="http://schemas.openxmlformats.org/officeDocument/2006/relationships/hyperlink" Target="mailto:licitaciones@mni.com.mx" TargetMode="External"/><Relationship Id="rId4950" Type="http://schemas.openxmlformats.org/officeDocument/2006/relationships/hyperlink" Target="https://www.b-drive.com.mx/" TargetMode="External"/><Relationship Id="rId13493" Type="http://schemas.openxmlformats.org/officeDocument/2006/relationships/hyperlink" Target="mailto:jorgee.mtzglz@gmail.com" TargetMode="External"/><Relationship Id="rId14544" Type="http://schemas.openxmlformats.org/officeDocument/2006/relationships/hyperlink" Target="mailto:cotizaciones_pedidos@consorciotremun.com" TargetMode="External"/><Relationship Id="rId15942" Type="http://schemas.openxmlformats.org/officeDocument/2006/relationships/hyperlink" Target="mailto:ventas@stacks.mx" TargetMode="External"/><Relationship Id="rId3552" Type="http://schemas.openxmlformats.org/officeDocument/2006/relationships/hyperlink" Target="https://www.db-engineering-consulting.com/en" TargetMode="External"/><Relationship Id="rId4603" Type="http://schemas.openxmlformats.org/officeDocument/2006/relationships/hyperlink" Target="mailto:beltranvaa@gmail.com" TargetMode="External"/><Relationship Id="rId12095" Type="http://schemas.openxmlformats.org/officeDocument/2006/relationships/hyperlink" Target="http://cgservicios.df.gob.mx/contraloria/proveedores.php?" TargetMode="External"/><Relationship Id="rId13146" Type="http://schemas.openxmlformats.org/officeDocument/2006/relationships/hyperlink" Target="https://www.meihornos.com.mx/" TargetMode="External"/><Relationship Id="rId473" Type="http://schemas.openxmlformats.org/officeDocument/2006/relationships/hyperlink" Target="mailto:arjupi@hotmail.com" TargetMode="External"/><Relationship Id="rId2154" Type="http://schemas.openxmlformats.org/officeDocument/2006/relationships/hyperlink" Target="https://wwwmiderv.com/" TargetMode="External"/><Relationship Id="rId3205" Type="http://schemas.openxmlformats.org/officeDocument/2006/relationships/hyperlink" Target="mailto:silovicorporativo@gmail.com" TargetMode="External"/><Relationship Id="rId17767" Type="http://schemas.openxmlformats.org/officeDocument/2006/relationships/hyperlink" Target="http://cgservicios.df.gob.mx/contraloria/proveedores.php?" TargetMode="External"/><Relationship Id="rId126" Type="http://schemas.openxmlformats.org/officeDocument/2006/relationships/hyperlink" Target="mailto:carlos.perez280181@gmail.com" TargetMode="External"/><Relationship Id="rId5377" Type="http://schemas.openxmlformats.org/officeDocument/2006/relationships/hyperlink" Target="mailto:emc@suppliesinc.net" TargetMode="External"/><Relationship Id="rId6428" Type="http://schemas.openxmlformats.org/officeDocument/2006/relationships/hyperlink" Target="mailto:makalem2020@hotmail.com" TargetMode="External"/><Relationship Id="rId6775" Type="http://schemas.openxmlformats.org/officeDocument/2006/relationships/hyperlink" Target="mailto:marco.aisiscom@gmail.com" TargetMode="External"/><Relationship Id="rId7826" Type="http://schemas.openxmlformats.org/officeDocument/2006/relationships/hyperlink" Target="mailto:jose.noguez@eluniversalclabsa.mx" TargetMode="External"/><Relationship Id="rId10807" Type="http://schemas.openxmlformats.org/officeDocument/2006/relationships/hyperlink" Target="mailto:szacapa.ventas@gmail.com" TargetMode="External"/><Relationship Id="rId16369" Type="http://schemas.openxmlformats.org/officeDocument/2006/relationships/hyperlink" Target="mailto:servicioskonademexico@outlook.com" TargetMode="External"/><Relationship Id="rId9998" Type="http://schemas.openxmlformats.org/officeDocument/2006/relationships/hyperlink" Target="mailto:jalonsom@yoseksl.com" TargetMode="External"/><Relationship Id="rId12979" Type="http://schemas.openxmlformats.org/officeDocument/2006/relationships/hyperlink" Target="mailto:carlos@leguzmx.com" TargetMode="External"/><Relationship Id="rId16850" Type="http://schemas.openxmlformats.org/officeDocument/2006/relationships/hyperlink" Target="https://www.simari.com.mx/" TargetMode="External"/><Relationship Id="rId17901" Type="http://schemas.openxmlformats.org/officeDocument/2006/relationships/hyperlink" Target="http://cgservicios.df.gob.mx/contraloria/proveedores.php?" TargetMode="External"/><Relationship Id="rId1987" Type="http://schemas.openxmlformats.org/officeDocument/2006/relationships/hyperlink" Target="https://www.elevadorespremium.com/" TargetMode="External"/><Relationship Id="rId15452" Type="http://schemas.openxmlformats.org/officeDocument/2006/relationships/hyperlink" Target="mailto:vsaldana@psservice.com.mx" TargetMode="External"/><Relationship Id="rId16503" Type="http://schemas.openxmlformats.org/officeDocument/2006/relationships/hyperlink" Target="mailto:nocturno2179@hotmai.com" TargetMode="External"/><Relationship Id="rId4460" Type="http://schemas.openxmlformats.org/officeDocument/2006/relationships/hyperlink" Target="mailto:ocram_seyer@hotmail.com" TargetMode="External"/><Relationship Id="rId5511" Type="http://schemas.openxmlformats.org/officeDocument/2006/relationships/hyperlink" Target="mailto:cjuanita@roshfans.com" TargetMode="External"/><Relationship Id="rId14054" Type="http://schemas.openxmlformats.org/officeDocument/2006/relationships/hyperlink" Target="mailto:valentin.gutierrez@tec-eos.com" TargetMode="External"/><Relationship Id="rId15105" Type="http://schemas.openxmlformats.org/officeDocument/2006/relationships/hyperlink" Target="mailto:constructoranantucket@gmail.com" TargetMode="External"/><Relationship Id="rId3062" Type="http://schemas.openxmlformats.org/officeDocument/2006/relationships/hyperlink" Target="mailto:legal@creekfuels.com" TargetMode="External"/><Relationship Id="rId4113" Type="http://schemas.openxmlformats.org/officeDocument/2006/relationships/hyperlink" Target="mailto:erika.ferra@sinergis.com.mx" TargetMode="External"/><Relationship Id="rId7683" Type="http://schemas.openxmlformats.org/officeDocument/2006/relationships/hyperlink" Target="mailto:marco.flores@24-horas.mx" TargetMode="External"/><Relationship Id="rId8734" Type="http://schemas.openxmlformats.org/officeDocument/2006/relationships/hyperlink" Target="http://cgservicios.df.gob.mx/contraloria/proveedores.php?" TargetMode="External"/><Relationship Id="rId17277" Type="http://schemas.openxmlformats.org/officeDocument/2006/relationships/hyperlink" Target="https://tianguisdigital.finanzas.cdmx.gob.mx/" TargetMode="External"/><Relationship Id="rId6285" Type="http://schemas.openxmlformats.org/officeDocument/2006/relationships/hyperlink" Target="mailto:falvarez@consultoresafc.com" TargetMode="External"/><Relationship Id="rId7336" Type="http://schemas.openxmlformats.org/officeDocument/2006/relationships/hyperlink" Target="mailto:ibarra.elevadores@hotmail.com" TargetMode="External"/><Relationship Id="rId10664" Type="http://schemas.openxmlformats.org/officeDocument/2006/relationships/hyperlink" Target="mailto:info@axtecnologiayc.com" TargetMode="External"/><Relationship Id="rId11715" Type="http://schemas.openxmlformats.org/officeDocument/2006/relationships/hyperlink" Target="https://www.tianguisdigital.cdmx.gob.mx/" TargetMode="External"/><Relationship Id="rId10317" Type="http://schemas.openxmlformats.org/officeDocument/2006/relationships/hyperlink" Target="mailto:jaguirre@sictel.com" TargetMode="External"/><Relationship Id="rId13887" Type="http://schemas.openxmlformats.org/officeDocument/2006/relationships/hyperlink" Target="mailto:contact@egismex.mx" TargetMode="External"/><Relationship Id="rId14938" Type="http://schemas.openxmlformats.org/officeDocument/2006/relationships/hyperlink" Target="mailto:moises.vazquez.montiel@gmail.com" TargetMode="External"/><Relationship Id="rId2895" Type="http://schemas.openxmlformats.org/officeDocument/2006/relationships/hyperlink" Target="mailto:edificaciones_pavimentos@yahoo.com" TargetMode="External"/><Relationship Id="rId3946" Type="http://schemas.openxmlformats.org/officeDocument/2006/relationships/hyperlink" Target="mailto:vanessaare@yahoo.com.mx" TargetMode="External"/><Relationship Id="rId12489" Type="http://schemas.openxmlformats.org/officeDocument/2006/relationships/hyperlink" Target="mailto:ariana.inemex@gmail.com" TargetMode="External"/><Relationship Id="rId16360" Type="http://schemas.openxmlformats.org/officeDocument/2006/relationships/hyperlink" Target="mailto:david.torres@romica.com.mx" TargetMode="External"/><Relationship Id="rId17411" Type="http://schemas.openxmlformats.org/officeDocument/2006/relationships/hyperlink" Target="https://tianguisdigital.finanzas.cdmx.gob.mx/" TargetMode="External"/><Relationship Id="rId867" Type="http://schemas.openxmlformats.org/officeDocument/2006/relationships/hyperlink" Target="mailto:gerencia0788@gmail.com" TargetMode="External"/><Relationship Id="rId1497" Type="http://schemas.openxmlformats.org/officeDocument/2006/relationships/hyperlink" Target="mailto:ventas.dan@hotmail.com" TargetMode="External"/><Relationship Id="rId2548" Type="http://schemas.openxmlformats.org/officeDocument/2006/relationships/hyperlink" Target="mailto:fiscal@opit.mx" TargetMode="External"/><Relationship Id="rId16013" Type="http://schemas.openxmlformats.org/officeDocument/2006/relationships/hyperlink" Target="mailto:contabilidad.kira@gmail.com" TargetMode="External"/><Relationship Id="rId5021" Type="http://schemas.openxmlformats.org/officeDocument/2006/relationships/hyperlink" Target="http://www.iti-sa.net/" TargetMode="External"/><Relationship Id="rId8591" Type="http://schemas.openxmlformats.org/officeDocument/2006/relationships/hyperlink" Target="http://cgservicios.df.gob.mx/contraloria/proveedores.php?" TargetMode="External"/><Relationship Id="rId9642" Type="http://schemas.openxmlformats.org/officeDocument/2006/relationships/hyperlink" Target="https://www.ezquerroycatala.com/" TargetMode="External"/><Relationship Id="rId11572" Type="http://schemas.openxmlformats.org/officeDocument/2006/relationships/hyperlink" Target="https://www.tianguisdigital.cdmx.gob.mx/" TargetMode="External"/><Relationship Id="rId12623" Type="http://schemas.openxmlformats.org/officeDocument/2006/relationships/hyperlink" Target="mailto:achavez@dcsmedia.mx" TargetMode="External"/><Relationship Id="rId12970" Type="http://schemas.openxmlformats.org/officeDocument/2006/relationships/hyperlink" Target="mailto:jfs.mariano@gmail.com" TargetMode="External"/><Relationship Id="rId1631" Type="http://schemas.openxmlformats.org/officeDocument/2006/relationships/hyperlink" Target="mailto:eli.rodriguezaguilera@gmail.com" TargetMode="External"/><Relationship Id="rId7193" Type="http://schemas.openxmlformats.org/officeDocument/2006/relationships/hyperlink" Target="mailto:phernandezpizano@gmail.com" TargetMode="External"/><Relationship Id="rId8244" Type="http://schemas.openxmlformats.org/officeDocument/2006/relationships/hyperlink" Target="https://www.tianguisdigital.cdmx.gob.mx/" TargetMode="External"/><Relationship Id="rId10174" Type="http://schemas.openxmlformats.org/officeDocument/2006/relationships/hyperlink" Target="mailto:g.p@curia-mexico.com" TargetMode="External"/><Relationship Id="rId11225" Type="http://schemas.openxmlformats.org/officeDocument/2006/relationships/hyperlink" Target="mailto:bruno.chavez@bcbfarma.com.mx" TargetMode="External"/><Relationship Id="rId13397" Type="http://schemas.openxmlformats.org/officeDocument/2006/relationships/hyperlink" Target="mailto:bmontoyac@gmail.com" TargetMode="External"/><Relationship Id="rId14795" Type="http://schemas.openxmlformats.org/officeDocument/2006/relationships/hyperlink" Target="mailto:escobasdevara@prodigy.net.mx" TargetMode="External"/><Relationship Id="rId15846" Type="http://schemas.openxmlformats.org/officeDocument/2006/relationships/hyperlink" Target="mailto:samara.flores@selsahr.com" TargetMode="External"/><Relationship Id="rId3456" Type="http://schemas.openxmlformats.org/officeDocument/2006/relationships/hyperlink" Target="https://www.gemorsan.com/" TargetMode="External"/><Relationship Id="rId4854" Type="http://schemas.openxmlformats.org/officeDocument/2006/relationships/hyperlink" Target="mailto:yolandaavinav@gmail.com" TargetMode="External"/><Relationship Id="rId5905" Type="http://schemas.openxmlformats.org/officeDocument/2006/relationships/hyperlink" Target="mailto:cmartinez@conyurba.com" TargetMode="External"/><Relationship Id="rId14448" Type="http://schemas.openxmlformats.org/officeDocument/2006/relationships/hyperlink" Target="mailto:arq.danielbelaunzaran@gmail.com" TargetMode="External"/><Relationship Id="rId377" Type="http://schemas.openxmlformats.org/officeDocument/2006/relationships/hyperlink" Target="mailto:brangel@tso.fr" TargetMode="External"/><Relationship Id="rId2058" Type="http://schemas.openxmlformats.org/officeDocument/2006/relationships/hyperlink" Target="https://www.valvulasespecializadas.net/" TargetMode="External"/><Relationship Id="rId3109" Type="http://schemas.openxmlformats.org/officeDocument/2006/relationships/hyperlink" Target="mailto:mluna@secape.net" TargetMode="External"/><Relationship Id="rId4507" Type="http://schemas.openxmlformats.org/officeDocument/2006/relationships/hyperlink" Target="mailto:mendiola.margarita@yahoo.com.mx" TargetMode="External"/><Relationship Id="rId6679" Type="http://schemas.openxmlformats.org/officeDocument/2006/relationships/hyperlink" Target="mailto:antonio.rueda1988@gmail.com" TargetMode="External"/><Relationship Id="rId12480" Type="http://schemas.openxmlformats.org/officeDocument/2006/relationships/hyperlink" Target="mailto:hhfsolutions@hotmail.com" TargetMode="External"/><Relationship Id="rId13531" Type="http://schemas.openxmlformats.org/officeDocument/2006/relationships/hyperlink" Target="mailto:jlbska@hotmail.com" TargetMode="External"/><Relationship Id="rId9152" Type="http://schemas.openxmlformats.org/officeDocument/2006/relationships/hyperlink" Target="mailto:dana.fernandez@omegavisionhd.com" TargetMode="External"/><Relationship Id="rId11082" Type="http://schemas.openxmlformats.org/officeDocument/2006/relationships/hyperlink" Target="mailto:ventas@ginkgo.com.mx" TargetMode="External"/><Relationship Id="rId12133" Type="http://schemas.openxmlformats.org/officeDocument/2006/relationships/hyperlink" Target="http://cgservicios.df.gob.mx/contraloria/proveedores.php?" TargetMode="External"/><Relationship Id="rId16754" Type="http://schemas.openxmlformats.org/officeDocument/2006/relationships/hyperlink" Target="mailto:califinfactura@hotmail.com" TargetMode="External"/><Relationship Id="rId511" Type="http://schemas.openxmlformats.org/officeDocument/2006/relationships/hyperlink" Target="mailto:selene3100@hotmail.com" TargetMode="External"/><Relationship Id="rId1141" Type="http://schemas.openxmlformats.org/officeDocument/2006/relationships/hyperlink" Target="mailto:lidia@bypower.com" TargetMode="External"/><Relationship Id="rId5762" Type="http://schemas.openxmlformats.org/officeDocument/2006/relationships/hyperlink" Target="mailto:bercetoadmon@gmail.com" TargetMode="External"/><Relationship Id="rId6813" Type="http://schemas.openxmlformats.org/officeDocument/2006/relationships/hyperlink" Target="mailto:bdlrsoluciones@hotmail.com" TargetMode="External"/><Relationship Id="rId15356" Type="http://schemas.openxmlformats.org/officeDocument/2006/relationships/hyperlink" Target="mailto:jixtlagar@gmail.com" TargetMode="External"/><Relationship Id="rId16407" Type="http://schemas.openxmlformats.org/officeDocument/2006/relationships/hyperlink" Target="mailto:pmarron@grupoacir.com.mx" TargetMode="External"/><Relationship Id="rId17805" Type="http://schemas.openxmlformats.org/officeDocument/2006/relationships/hyperlink" Target="http://cgservicios.df.gob.mx/contraloria/proveedores.php?" TargetMode="External"/><Relationship Id="rId4364" Type="http://schemas.openxmlformats.org/officeDocument/2006/relationships/hyperlink" Target="mailto:zargue_constructores@hotmail.es" TargetMode="External"/><Relationship Id="rId5415" Type="http://schemas.openxmlformats.org/officeDocument/2006/relationships/hyperlink" Target="mailto:dir.comercial@electricx.com.mx" TargetMode="External"/><Relationship Id="rId15009" Type="http://schemas.openxmlformats.org/officeDocument/2006/relationships/hyperlink" Target="mailto:frhcomercializadora5@gmail.com" TargetMode="External"/><Relationship Id="rId4017" Type="http://schemas.openxmlformats.org/officeDocument/2006/relationships/hyperlink" Target="mailto:mccernuda77@gmail.com" TargetMode="External"/><Relationship Id="rId7587" Type="http://schemas.openxmlformats.org/officeDocument/2006/relationships/hyperlink" Target="https://www.seguridadduna.com.mx/" TargetMode="External"/><Relationship Id="rId8638" Type="http://schemas.openxmlformats.org/officeDocument/2006/relationships/hyperlink" Target="http://cgservicios.df.gob.mx/contraloria/proveedores.php?" TargetMode="External"/><Relationship Id="rId8985" Type="http://schemas.openxmlformats.org/officeDocument/2006/relationships/hyperlink" Target="mailto:licitaciones@jbsystem.com.mx" TargetMode="External"/><Relationship Id="rId11966" Type="http://schemas.openxmlformats.org/officeDocument/2006/relationships/hyperlink" Target="http://cgservicios.df.gob.mx/contraloria/proveedores.php?" TargetMode="External"/><Relationship Id="rId6189" Type="http://schemas.openxmlformats.org/officeDocument/2006/relationships/hyperlink" Target="https://www.constructoraquadra.com/" TargetMode="External"/><Relationship Id="rId10568" Type="http://schemas.openxmlformats.org/officeDocument/2006/relationships/hyperlink" Target="mailto:comaqpesventas@hotmail.com" TargetMode="External"/><Relationship Id="rId11619" Type="http://schemas.openxmlformats.org/officeDocument/2006/relationships/hyperlink" Target="https://www.tianguisdigital.cdmx.gob.mx/" TargetMode="External"/><Relationship Id="rId13041" Type="http://schemas.openxmlformats.org/officeDocument/2006/relationships/hyperlink" Target="mailto:jorge.hamlett@gmail.com" TargetMode="External"/><Relationship Id="rId17662" Type="http://schemas.openxmlformats.org/officeDocument/2006/relationships/hyperlink" Target="http://cgservicios.df.gob.mx/contraloria/proveedores.php?" TargetMode="External"/><Relationship Id="rId2799" Type="http://schemas.openxmlformats.org/officeDocument/2006/relationships/hyperlink" Target="mailto:contratos@impromed.com.mx" TargetMode="External"/><Relationship Id="rId3100" Type="http://schemas.openxmlformats.org/officeDocument/2006/relationships/hyperlink" Target="mailto:asistentedirectivo@caherengo.mx" TargetMode="External"/><Relationship Id="rId6670" Type="http://schemas.openxmlformats.org/officeDocument/2006/relationships/hyperlink" Target="mailto:abast.const.jenda@gmail.com" TargetMode="External"/><Relationship Id="rId7721" Type="http://schemas.openxmlformats.org/officeDocument/2006/relationships/hyperlink" Target="https://directoriosancionados.funcionpublica.gob.mx/" TargetMode="External"/><Relationship Id="rId10702" Type="http://schemas.openxmlformats.org/officeDocument/2006/relationships/hyperlink" Target="mailto:leanstar@gmail.com" TargetMode="External"/><Relationship Id="rId16264" Type="http://schemas.openxmlformats.org/officeDocument/2006/relationships/hyperlink" Target="mailto:jaz130585@gmail.com" TargetMode="External"/><Relationship Id="rId17315" Type="http://schemas.openxmlformats.org/officeDocument/2006/relationships/hyperlink" Target="https://tianguisdigital.finanzas.cdmx.gob.mx/" TargetMode="External"/><Relationship Id="rId5272" Type="http://schemas.openxmlformats.org/officeDocument/2006/relationships/hyperlink" Target="mailto:nelly.rmx@gmail.com" TargetMode="External"/><Relationship Id="rId6323" Type="http://schemas.openxmlformats.org/officeDocument/2006/relationships/hyperlink" Target="mailto:alegal02@gruporampsa.com.mx" TargetMode="External"/><Relationship Id="rId9893" Type="http://schemas.openxmlformats.org/officeDocument/2006/relationships/hyperlink" Target="mailto:jmb.cys@gmail.com" TargetMode="External"/><Relationship Id="rId1882" Type="http://schemas.openxmlformats.org/officeDocument/2006/relationships/hyperlink" Target="https://www.globalinfra.mx/" TargetMode="External"/><Relationship Id="rId8495" Type="http://schemas.openxmlformats.org/officeDocument/2006/relationships/hyperlink" Target="http://cgservicios.df.gob.mx/contraloria/proveedores.php?" TargetMode="External"/><Relationship Id="rId9546" Type="http://schemas.openxmlformats.org/officeDocument/2006/relationships/hyperlink" Target="https://www.mdsmexico.com/" TargetMode="External"/><Relationship Id="rId11476" Type="http://schemas.openxmlformats.org/officeDocument/2006/relationships/hyperlink" Target="https://www.tianguisdigital.cdmx.gob.mx/" TargetMode="External"/><Relationship Id="rId12874" Type="http://schemas.openxmlformats.org/officeDocument/2006/relationships/hyperlink" Target="mailto:morton2222@hotmail.com" TargetMode="External"/><Relationship Id="rId13925" Type="http://schemas.openxmlformats.org/officeDocument/2006/relationships/hyperlink" Target="mailto:jorge.silva@zasche.com.mx" TargetMode="External"/><Relationship Id="rId1535" Type="http://schemas.openxmlformats.org/officeDocument/2006/relationships/hyperlink" Target="mailto:roberto.morales.site@gmail.com" TargetMode="External"/><Relationship Id="rId2933" Type="http://schemas.openxmlformats.org/officeDocument/2006/relationships/hyperlink" Target="mailto:cleaningsadecv@outlook.com" TargetMode="External"/><Relationship Id="rId7097" Type="http://schemas.openxmlformats.org/officeDocument/2006/relationships/hyperlink" Target="mailto:yazmin.franco@telefonica.com" TargetMode="External"/><Relationship Id="rId8148" Type="http://schemas.openxmlformats.org/officeDocument/2006/relationships/hyperlink" Target="https://www.tianguisdigital.cdmx.gob.mx/" TargetMode="External"/><Relationship Id="rId10078" Type="http://schemas.openxmlformats.org/officeDocument/2006/relationships/hyperlink" Target="mailto:rhiuneth@gmail.com" TargetMode="External"/><Relationship Id="rId11129" Type="http://schemas.openxmlformats.org/officeDocument/2006/relationships/hyperlink" Target="mailto:sosornio@gmail.com" TargetMode="External"/><Relationship Id="rId12527" Type="http://schemas.openxmlformats.org/officeDocument/2006/relationships/hyperlink" Target="mailto:jnolascoq@hotmail.com" TargetMode="External"/><Relationship Id="rId15000" Type="http://schemas.openxmlformats.org/officeDocument/2006/relationships/hyperlink" Target="mailto:facturasopus@gmail.com" TargetMode="External"/><Relationship Id="rId905" Type="http://schemas.openxmlformats.org/officeDocument/2006/relationships/hyperlink" Target="mailto:jera_consorcio@outlook.com" TargetMode="External"/><Relationship Id="rId14699" Type="http://schemas.openxmlformats.org/officeDocument/2006/relationships/hyperlink" Target="mailto:mariomartinm@yahoo.com" TargetMode="External"/><Relationship Id="rId4758" Type="http://schemas.openxmlformats.org/officeDocument/2006/relationships/hyperlink" Target="mailto:facturacion@mediaagility.com" TargetMode="External"/><Relationship Id="rId5809" Type="http://schemas.openxmlformats.org/officeDocument/2006/relationships/hyperlink" Target="mailto:benefitbrokers@defensacontable.com" TargetMode="External"/><Relationship Id="rId6180" Type="http://schemas.openxmlformats.org/officeDocument/2006/relationships/hyperlink" Target="https://www.gtmtec.mx/" TargetMode="External"/><Relationship Id="rId11610" Type="http://schemas.openxmlformats.org/officeDocument/2006/relationships/hyperlink" Target="https://www.tianguisdigital.cdmx.gob.mx/" TargetMode="External"/><Relationship Id="rId17172" Type="http://schemas.openxmlformats.org/officeDocument/2006/relationships/hyperlink" Target="https://tianguisdigital.finanzas.cdmx.gob.mx/" TargetMode="External"/><Relationship Id="rId7231" Type="http://schemas.openxmlformats.org/officeDocument/2006/relationships/hyperlink" Target="mailto:normam@tcei.com.mx" TargetMode="External"/><Relationship Id="rId10212" Type="http://schemas.openxmlformats.org/officeDocument/2006/relationships/hyperlink" Target="mailto:contacto@adanfuegosartificiales.com" TargetMode="External"/><Relationship Id="rId13782" Type="http://schemas.openxmlformats.org/officeDocument/2006/relationships/hyperlink" Target="mailto:contabilidadingenieriaorsa@outlook.es" TargetMode="External"/><Relationship Id="rId14833" Type="http://schemas.openxmlformats.org/officeDocument/2006/relationships/hyperlink" Target="mailto:balderas_gab@hotmail.com" TargetMode="External"/><Relationship Id="rId2790" Type="http://schemas.openxmlformats.org/officeDocument/2006/relationships/hyperlink" Target="mailto:julio.millan@grupoviasis.com" TargetMode="External"/><Relationship Id="rId3841" Type="http://schemas.openxmlformats.org/officeDocument/2006/relationships/hyperlink" Target="mailto:vespeciales@pascual.com.mx" TargetMode="External"/><Relationship Id="rId12384" Type="http://schemas.openxmlformats.org/officeDocument/2006/relationships/hyperlink" Target="mailto:marcov.gama@gmail.com" TargetMode="External"/><Relationship Id="rId13435" Type="http://schemas.openxmlformats.org/officeDocument/2006/relationships/hyperlink" Target="mailto:miguelcastizo@gmail.com" TargetMode="External"/><Relationship Id="rId762" Type="http://schemas.openxmlformats.org/officeDocument/2006/relationships/hyperlink" Target="mailto:crobles@hecom.com.mx" TargetMode="External"/><Relationship Id="rId1392" Type="http://schemas.openxmlformats.org/officeDocument/2006/relationships/hyperlink" Target="mailto:camarasdeseguridamex@gmail.com" TargetMode="External"/><Relationship Id="rId2443" Type="http://schemas.openxmlformats.org/officeDocument/2006/relationships/hyperlink" Target="mailto:serkacontinentales@gmail.com" TargetMode="External"/><Relationship Id="rId9056" Type="http://schemas.openxmlformats.org/officeDocument/2006/relationships/hyperlink" Target="mailto:cesarrgz@hotmail.com" TargetMode="External"/><Relationship Id="rId12037" Type="http://schemas.openxmlformats.org/officeDocument/2006/relationships/hyperlink" Target="http://cgservicios.df.gob.mx/contraloria/proveedores.php?" TargetMode="External"/><Relationship Id="rId415" Type="http://schemas.openxmlformats.org/officeDocument/2006/relationships/hyperlink" Target="mailto:foms72@yahoo.com" TargetMode="External"/><Relationship Id="rId1045" Type="http://schemas.openxmlformats.org/officeDocument/2006/relationships/hyperlink" Target="mailto:asistente@grupoakarci.com" TargetMode="External"/><Relationship Id="rId5666" Type="http://schemas.openxmlformats.org/officeDocument/2006/relationships/hyperlink" Target="mailto:tecno_integral@hotmail.com" TargetMode="External"/><Relationship Id="rId16658" Type="http://schemas.openxmlformats.org/officeDocument/2006/relationships/hyperlink" Target="mailto:universidad@utransparencia.org" TargetMode="External"/><Relationship Id="rId17709" Type="http://schemas.openxmlformats.org/officeDocument/2006/relationships/hyperlink" Target="http://cgservicios.df.gob.mx/contraloria/proveedores.php?" TargetMode="External"/><Relationship Id="rId4268" Type="http://schemas.openxmlformats.org/officeDocument/2006/relationships/hyperlink" Target="mailto:soprano_gioz@outlook.com" TargetMode="External"/><Relationship Id="rId5319" Type="http://schemas.openxmlformats.org/officeDocument/2006/relationships/hyperlink" Target="mailto:contacto@ansof.com.mx" TargetMode="External"/><Relationship Id="rId6717" Type="http://schemas.openxmlformats.org/officeDocument/2006/relationships/hyperlink" Target="mailto:ocastor@occonstruccion.com" TargetMode="External"/><Relationship Id="rId8889" Type="http://schemas.openxmlformats.org/officeDocument/2006/relationships/hyperlink" Target="http://cgservicios.df.gob.mx/contraloria/proveedores.php?" TargetMode="External"/><Relationship Id="rId11120" Type="http://schemas.openxmlformats.org/officeDocument/2006/relationships/hyperlink" Target="mailto:padver@yahoo.com.mx" TargetMode="External"/><Relationship Id="rId14690" Type="http://schemas.openxmlformats.org/officeDocument/2006/relationships/hyperlink" Target="mailto:aabautistac@hotmail.com" TargetMode="External"/><Relationship Id="rId15741" Type="http://schemas.openxmlformats.org/officeDocument/2006/relationships/hyperlink" Target="https://credifom.com.mx/" TargetMode="External"/><Relationship Id="rId1929" Type="http://schemas.openxmlformats.org/officeDocument/2006/relationships/hyperlink" Target="https://www.polab.com/" TargetMode="External"/><Relationship Id="rId5800" Type="http://schemas.openxmlformats.org/officeDocument/2006/relationships/hyperlink" Target="mailto:jose_benjamin@hotmail.com" TargetMode="External"/><Relationship Id="rId13292" Type="http://schemas.openxmlformats.org/officeDocument/2006/relationships/hyperlink" Target="https://www.sixmed.com.mx/" TargetMode="External"/><Relationship Id="rId14343" Type="http://schemas.openxmlformats.org/officeDocument/2006/relationships/hyperlink" Target="mailto:medina.arroyo@kiagroup.com.mx" TargetMode="External"/><Relationship Id="rId3351" Type="http://schemas.openxmlformats.org/officeDocument/2006/relationships/hyperlink" Target="mailto:carey.avalos@gmail.com" TargetMode="External"/><Relationship Id="rId4402" Type="http://schemas.openxmlformats.org/officeDocument/2006/relationships/hyperlink" Target="mailto:jmi@galgo.com.mx" TargetMode="External"/><Relationship Id="rId7972" Type="http://schemas.openxmlformats.org/officeDocument/2006/relationships/hyperlink" Target="https://www.tianguisdigital.cdmx.gob.mx/" TargetMode="External"/><Relationship Id="rId17566" Type="http://schemas.openxmlformats.org/officeDocument/2006/relationships/hyperlink" Target="http://cgservicios.df.gob.mx/contraloria/proveedores.php?" TargetMode="External"/><Relationship Id="rId272" Type="http://schemas.openxmlformats.org/officeDocument/2006/relationships/hyperlink" Target="mailto:rmartinez@emantelevadores.com" TargetMode="External"/><Relationship Id="rId3004" Type="http://schemas.openxmlformats.org/officeDocument/2006/relationships/hyperlink" Target="mailto:rogermix905@gmail.com" TargetMode="External"/><Relationship Id="rId6574" Type="http://schemas.openxmlformats.org/officeDocument/2006/relationships/hyperlink" Target="mailto:leija@mmtjire.com" TargetMode="External"/><Relationship Id="rId7625" Type="http://schemas.openxmlformats.org/officeDocument/2006/relationships/hyperlink" Target="http://www.ensayosytamizajes.com/" TargetMode="External"/><Relationship Id="rId10953" Type="http://schemas.openxmlformats.org/officeDocument/2006/relationships/hyperlink" Target="mailto:aangel@cirt.com.mx" TargetMode="External"/><Relationship Id="rId16168" Type="http://schemas.openxmlformats.org/officeDocument/2006/relationships/hyperlink" Target="mailto:construfidercontacto@gmail.com" TargetMode="External"/><Relationship Id="rId17219" Type="http://schemas.openxmlformats.org/officeDocument/2006/relationships/hyperlink" Target="https://tianguisdigital.finanzas.cdmx.gob.mx/" TargetMode="External"/><Relationship Id="rId5176" Type="http://schemas.openxmlformats.org/officeDocument/2006/relationships/hyperlink" Target="mailto:nohemiesca0@gmail.com" TargetMode="External"/><Relationship Id="rId6227" Type="http://schemas.openxmlformats.org/officeDocument/2006/relationships/hyperlink" Target="mailto:valperplanestra@gmail.com" TargetMode="External"/><Relationship Id="rId9797" Type="http://schemas.openxmlformats.org/officeDocument/2006/relationships/hyperlink" Target="mailto:ferrelcedro@hotmail.com" TargetMode="External"/><Relationship Id="rId10606" Type="http://schemas.openxmlformats.org/officeDocument/2006/relationships/hyperlink" Target="mailto:ventas.misar@gmail.com.mx" TargetMode="External"/><Relationship Id="rId8399" Type="http://schemas.openxmlformats.org/officeDocument/2006/relationships/hyperlink" Target="http://cgservicios.df.gob.mx/contraloria/proveedores.php?" TargetMode="External"/><Relationship Id="rId12778" Type="http://schemas.openxmlformats.org/officeDocument/2006/relationships/hyperlink" Target="mailto:grillo_libia@yahoo.com.mx" TargetMode="External"/><Relationship Id="rId13829" Type="http://schemas.openxmlformats.org/officeDocument/2006/relationships/hyperlink" Target="mailto:espriellademexico@protonmail.com" TargetMode="External"/><Relationship Id="rId17700" Type="http://schemas.openxmlformats.org/officeDocument/2006/relationships/hyperlink" Target="http://cgservicios.df.gob.mx/contraloria/proveedores.php?" TargetMode="External"/><Relationship Id="rId1786" Type="http://schemas.openxmlformats.org/officeDocument/2006/relationships/hyperlink" Target="mailto:reactoringenieria@gmail.com" TargetMode="External"/><Relationship Id="rId2837" Type="http://schemas.openxmlformats.org/officeDocument/2006/relationships/hyperlink" Target="mailto:comercial_cobra@yahoo.com.mx" TargetMode="External"/><Relationship Id="rId15251" Type="http://schemas.openxmlformats.org/officeDocument/2006/relationships/hyperlink" Target="mailto:laflordekami@gmail.com" TargetMode="External"/><Relationship Id="rId16302" Type="http://schemas.openxmlformats.org/officeDocument/2006/relationships/hyperlink" Target="mailto:factura@tetra.mx" TargetMode="External"/><Relationship Id="rId809" Type="http://schemas.openxmlformats.org/officeDocument/2006/relationships/hyperlink" Target="mailto:brigadaculturalxamanha2010@gmail.com" TargetMode="External"/><Relationship Id="rId1439" Type="http://schemas.openxmlformats.org/officeDocument/2006/relationships/hyperlink" Target="mailto:cesar.gutierrez@programadoresjava.mx" TargetMode="External"/><Relationship Id="rId5310" Type="http://schemas.openxmlformats.org/officeDocument/2006/relationships/hyperlink" Target="mailto:luiszamitiz@blistermalu.com" TargetMode="External"/><Relationship Id="rId8880" Type="http://schemas.openxmlformats.org/officeDocument/2006/relationships/hyperlink" Target="http://cgservicios.df.gob.mx/contraloria/proveedores.php?" TargetMode="External"/><Relationship Id="rId9931" Type="http://schemas.openxmlformats.org/officeDocument/2006/relationships/hyperlink" Target="mailto:contacto@h15.mx" TargetMode="External"/><Relationship Id="rId11861" Type="http://schemas.openxmlformats.org/officeDocument/2006/relationships/hyperlink" Target="https://www.tianguisdigital.cdmx.gob.mx/" TargetMode="External"/><Relationship Id="rId12912" Type="http://schemas.openxmlformats.org/officeDocument/2006/relationships/hyperlink" Target="mailto:patiluveg@gmail.com" TargetMode="External"/><Relationship Id="rId1920" Type="http://schemas.openxmlformats.org/officeDocument/2006/relationships/hyperlink" Target="https://www.dipimpresos.wixsite.com/impresosdip" TargetMode="External"/><Relationship Id="rId7482" Type="http://schemas.openxmlformats.org/officeDocument/2006/relationships/hyperlink" Target="https://www.reporteindigo.com/" TargetMode="External"/><Relationship Id="rId8533" Type="http://schemas.openxmlformats.org/officeDocument/2006/relationships/hyperlink" Target="http://cgservicios.df.gob.mx/contraloria/proveedores.php?" TargetMode="External"/><Relationship Id="rId10463" Type="http://schemas.openxmlformats.org/officeDocument/2006/relationships/hyperlink" Target="mailto:alfonso@gpscontrol.com.mx" TargetMode="External"/><Relationship Id="rId11514" Type="http://schemas.openxmlformats.org/officeDocument/2006/relationships/hyperlink" Target="https://www.tianguisdigital.cdmx.gob.mx/" TargetMode="External"/><Relationship Id="rId17076" Type="http://schemas.openxmlformats.org/officeDocument/2006/relationships/hyperlink" Target="https://tianguisdigital.finanzas.cdmx.gob.mx/" TargetMode="External"/><Relationship Id="rId6084" Type="http://schemas.openxmlformats.org/officeDocument/2006/relationships/hyperlink" Target="https://www.ojmconstructora.com/" TargetMode="External"/><Relationship Id="rId7135" Type="http://schemas.openxmlformats.org/officeDocument/2006/relationships/hyperlink" Target="mailto:marisolriba@hotmail.com" TargetMode="External"/><Relationship Id="rId10116" Type="http://schemas.openxmlformats.org/officeDocument/2006/relationships/hyperlink" Target="mailto:echavez@isa.com.mx" TargetMode="External"/><Relationship Id="rId13686" Type="http://schemas.openxmlformats.org/officeDocument/2006/relationships/hyperlink" Target="mailto:jlopez.ampharma@gmail.com" TargetMode="External"/><Relationship Id="rId2694" Type="http://schemas.openxmlformats.org/officeDocument/2006/relationships/hyperlink" Target="mailto:aryestrada3@hotmail.com" TargetMode="External"/><Relationship Id="rId3745" Type="http://schemas.openxmlformats.org/officeDocument/2006/relationships/hyperlink" Target="https://www.televisa.com.mx/" TargetMode="External"/><Relationship Id="rId12288" Type="http://schemas.openxmlformats.org/officeDocument/2006/relationships/hyperlink" Target="http://cgservicios.df.gob.mx/contraloria/proveedores.php?" TargetMode="External"/><Relationship Id="rId13339" Type="http://schemas.openxmlformats.org/officeDocument/2006/relationships/hyperlink" Target="mailto:vladimir.herreraa.9702@gial" TargetMode="External"/><Relationship Id="rId14737" Type="http://schemas.openxmlformats.org/officeDocument/2006/relationships/hyperlink" Target="mailto:borrayo02@outlook.com" TargetMode="External"/><Relationship Id="rId17210" Type="http://schemas.openxmlformats.org/officeDocument/2006/relationships/hyperlink" Target="https://tianguisdigital.finanzas.cdmx.gob.mx/" TargetMode="External"/><Relationship Id="rId666" Type="http://schemas.openxmlformats.org/officeDocument/2006/relationships/hyperlink" Target="mailto:alberto.valdes@rcmtelecom.com" TargetMode="External"/><Relationship Id="rId1296" Type="http://schemas.openxmlformats.org/officeDocument/2006/relationships/hyperlink" Target="mailto:proyectos@cabcais.com" TargetMode="External"/><Relationship Id="rId2347" Type="http://schemas.openxmlformats.org/officeDocument/2006/relationships/hyperlink" Target="mailto:dabren_jonale@hotmail.com" TargetMode="External"/><Relationship Id="rId319" Type="http://schemas.openxmlformats.org/officeDocument/2006/relationships/hyperlink" Target="mailto:imontero@direccionsport.com" TargetMode="External"/><Relationship Id="rId6968" Type="http://schemas.openxmlformats.org/officeDocument/2006/relationships/hyperlink" Target="mailto:erick.pallares@innobit.mx" TargetMode="External"/><Relationship Id="rId8390" Type="http://schemas.openxmlformats.org/officeDocument/2006/relationships/hyperlink" Target="http://cgservicios.df.gob.mx/contraloria/proveedores.php?" TargetMode="External"/><Relationship Id="rId13820" Type="http://schemas.openxmlformats.org/officeDocument/2006/relationships/hyperlink" Target="mailto:contacto@terrasat.com.mx" TargetMode="External"/><Relationship Id="rId8043" Type="http://schemas.openxmlformats.org/officeDocument/2006/relationships/hyperlink" Target="https://www.tianguisdigital.cdmx.gob.mx/" TargetMode="External"/><Relationship Id="rId9441" Type="http://schemas.openxmlformats.org/officeDocument/2006/relationships/hyperlink" Target="mailto:ccruz@grupocemsa.com" TargetMode="External"/><Relationship Id="rId11371" Type="http://schemas.openxmlformats.org/officeDocument/2006/relationships/hyperlink" Target="https://www.canal13mexico.com/" TargetMode="External"/><Relationship Id="rId12422" Type="http://schemas.openxmlformats.org/officeDocument/2006/relationships/hyperlink" Target="mailto:direccion@mantarq-pro.com" TargetMode="External"/><Relationship Id="rId15992" Type="http://schemas.openxmlformats.org/officeDocument/2006/relationships/hyperlink" Target="mailto:fumico.clientes@gmail.com" TargetMode="External"/><Relationship Id="rId800" Type="http://schemas.openxmlformats.org/officeDocument/2006/relationships/hyperlink" Target="mailto:arriero1207@gmail.com" TargetMode="External"/><Relationship Id="rId1430" Type="http://schemas.openxmlformats.org/officeDocument/2006/relationships/hyperlink" Target="mailto:yaomarcom@gmail.com" TargetMode="External"/><Relationship Id="rId11024" Type="http://schemas.openxmlformats.org/officeDocument/2006/relationships/hyperlink" Target="mailto:ricardo.saldivar@gpoiceesa.com" TargetMode="External"/><Relationship Id="rId14594" Type="http://schemas.openxmlformats.org/officeDocument/2006/relationships/hyperlink" Target="mailto:josueulisses.ju@gmail.com" TargetMode="External"/><Relationship Id="rId15645" Type="http://schemas.openxmlformats.org/officeDocument/2006/relationships/hyperlink" Target="https://centrodetecnologiasdelsureste.com.mx/" TargetMode="External"/><Relationship Id="rId4653" Type="http://schemas.openxmlformats.org/officeDocument/2006/relationships/hyperlink" Target="mailto:david.vega@umarista.edu.mx" TargetMode="External"/><Relationship Id="rId5704" Type="http://schemas.openxmlformats.org/officeDocument/2006/relationships/hyperlink" Target="mailto:jaboncet@hotmail.com" TargetMode="External"/><Relationship Id="rId13196" Type="http://schemas.openxmlformats.org/officeDocument/2006/relationships/hyperlink" Target="https://www.enlaceambiental.mx/" TargetMode="External"/><Relationship Id="rId14247" Type="http://schemas.openxmlformats.org/officeDocument/2006/relationships/hyperlink" Target="mailto:achowell.meraki@gmail.com" TargetMode="External"/><Relationship Id="rId3255" Type="http://schemas.openxmlformats.org/officeDocument/2006/relationships/hyperlink" Target="mailto:cp_asociados3@hotmail.com" TargetMode="External"/><Relationship Id="rId4306" Type="http://schemas.openxmlformats.org/officeDocument/2006/relationships/hyperlink" Target="mailto:lira_orfeo@yahoo.com.mx" TargetMode="External"/><Relationship Id="rId7876" Type="http://schemas.openxmlformats.org/officeDocument/2006/relationships/hyperlink" Target="https://www.tianguisdigital.cdmx.gob.mx/" TargetMode="External"/><Relationship Id="rId8927" Type="http://schemas.openxmlformats.org/officeDocument/2006/relationships/hyperlink" Target="mailto:rssiqe@gmail.com" TargetMode="External"/><Relationship Id="rId176" Type="http://schemas.openxmlformats.org/officeDocument/2006/relationships/hyperlink" Target="mailto:danielmarquez834@gmail.com" TargetMode="External"/><Relationship Id="rId6478" Type="http://schemas.openxmlformats.org/officeDocument/2006/relationships/hyperlink" Target="mailto:zepeda@bombasbnj.com" TargetMode="External"/><Relationship Id="rId7529" Type="http://schemas.openxmlformats.org/officeDocument/2006/relationships/hyperlink" Target="https://www.art-valcas.ueniweb.com/" TargetMode="External"/><Relationship Id="rId10857" Type="http://schemas.openxmlformats.org/officeDocument/2006/relationships/hyperlink" Target="mailto:constructoracontrabasa@yahoo.com.mx" TargetMode="External"/><Relationship Id="rId11908" Type="http://schemas.openxmlformats.org/officeDocument/2006/relationships/hyperlink" Target="http://cgservicios.df.gob.mx/contraloria/proveedores.php?" TargetMode="External"/><Relationship Id="rId13330" Type="http://schemas.openxmlformats.org/officeDocument/2006/relationships/hyperlink" Target="mailto:smvl.ius@gmail.com" TargetMode="External"/><Relationship Id="rId17951" Type="http://schemas.openxmlformats.org/officeDocument/2006/relationships/hyperlink" Target="http://cgservicios.df.gob.mx/contraloria/proveedores.php?" TargetMode="External"/><Relationship Id="rId310" Type="http://schemas.openxmlformats.org/officeDocument/2006/relationships/hyperlink" Target="mailto:issaadmon@outlook.es" TargetMode="External"/><Relationship Id="rId16553" Type="http://schemas.openxmlformats.org/officeDocument/2006/relationships/hyperlink" Target="mailto:marco_mtz22@hotmail.com" TargetMode="External"/><Relationship Id="rId17604" Type="http://schemas.openxmlformats.org/officeDocument/2006/relationships/hyperlink" Target="http://cgservicios.df.gob.mx/contraloria/proveedores.php?" TargetMode="External"/><Relationship Id="rId5561" Type="http://schemas.openxmlformats.org/officeDocument/2006/relationships/hyperlink" Target="mailto:ventas@power-hit.com" TargetMode="External"/><Relationship Id="rId6612" Type="http://schemas.openxmlformats.org/officeDocument/2006/relationships/hyperlink" Target="mailto:suministros.fullmetal@gmail.com" TargetMode="External"/><Relationship Id="rId15155" Type="http://schemas.openxmlformats.org/officeDocument/2006/relationships/hyperlink" Target="mailto:ventas@kanjiglobal.com" TargetMode="External"/><Relationship Id="rId16206" Type="http://schemas.openxmlformats.org/officeDocument/2006/relationships/hyperlink" Target="mailto:rrivera@nexthq.com.mx" TargetMode="External"/><Relationship Id="rId4163" Type="http://schemas.openxmlformats.org/officeDocument/2006/relationships/hyperlink" Target="mailto:administracion@ssyt.com.mx" TargetMode="External"/><Relationship Id="rId5214" Type="http://schemas.openxmlformats.org/officeDocument/2006/relationships/hyperlink" Target="mailto:rg.piesa@gmail.com" TargetMode="External"/><Relationship Id="rId8784" Type="http://schemas.openxmlformats.org/officeDocument/2006/relationships/hyperlink" Target="http://cgservicios.df.gob.mx/contraloria/proveedores.php?" TargetMode="External"/><Relationship Id="rId9835" Type="http://schemas.openxmlformats.org/officeDocument/2006/relationships/hyperlink" Target="mailto:licitaciones@metlife.com.mx" TargetMode="External"/><Relationship Id="rId11765" Type="http://schemas.openxmlformats.org/officeDocument/2006/relationships/hyperlink" Target="https://www.tianguisdigital.cdmx.gob.mx/" TargetMode="External"/><Relationship Id="rId49" Type="http://schemas.openxmlformats.org/officeDocument/2006/relationships/hyperlink" Target="mailto:contacto@grupobsfj.com.mx" TargetMode="External"/><Relationship Id="rId1824" Type="http://schemas.openxmlformats.org/officeDocument/2006/relationships/hyperlink" Target="mailto:josejuan_galvan@yahoo.com.mx" TargetMode="External"/><Relationship Id="rId7386" Type="http://schemas.openxmlformats.org/officeDocument/2006/relationships/hyperlink" Target="mailto:ana_lgonzalez@hotmail.com" TargetMode="External"/><Relationship Id="rId8437" Type="http://schemas.openxmlformats.org/officeDocument/2006/relationships/hyperlink" Target="http://cgservicios.df.gob.mx/contraloria/proveedores.php?" TargetMode="External"/><Relationship Id="rId10367" Type="http://schemas.openxmlformats.org/officeDocument/2006/relationships/hyperlink" Target="mailto:ventas@dmgrupoexportador.com" TargetMode="External"/><Relationship Id="rId11418" Type="http://schemas.openxmlformats.org/officeDocument/2006/relationships/hyperlink" Target="https://www.selitexmx.com/" TargetMode="External"/><Relationship Id="rId12816" Type="http://schemas.openxmlformats.org/officeDocument/2006/relationships/hyperlink" Target="mailto:herfast39@hotmail.com" TargetMode="External"/><Relationship Id="rId7039" Type="http://schemas.openxmlformats.org/officeDocument/2006/relationships/hyperlink" Target="mailto:erileo_2002@yahoo.com.mx" TargetMode="External"/><Relationship Id="rId14988" Type="http://schemas.openxmlformats.org/officeDocument/2006/relationships/hyperlink" Target="mailto:diazruben@hotmail.com" TargetMode="External"/><Relationship Id="rId2598" Type="http://schemas.openxmlformats.org/officeDocument/2006/relationships/hyperlink" Target="mailto:jegonzalez@gcsa.com.mx" TargetMode="External"/><Relationship Id="rId3996" Type="http://schemas.openxmlformats.org/officeDocument/2006/relationships/hyperlink" Target="mailto:lambert2015@infinitummail.com" TargetMode="External"/><Relationship Id="rId16063" Type="http://schemas.openxmlformats.org/officeDocument/2006/relationships/hyperlink" Target="mailto:erika7406@hotmail.com" TargetMode="External"/><Relationship Id="rId17461" Type="http://schemas.openxmlformats.org/officeDocument/2006/relationships/hyperlink" Target="https://tianguisdigital.finanzas.cdmx.gob.mx/" TargetMode="External"/><Relationship Id="rId3649" Type="http://schemas.openxmlformats.org/officeDocument/2006/relationships/hyperlink" Target="http://cgservicios.df.gob.mx/contraloria/consultaAdquisiciones.php" TargetMode="External"/><Relationship Id="rId5071" Type="http://schemas.openxmlformats.org/officeDocument/2006/relationships/hyperlink" Target="mailto:ventas@ciamee.com" TargetMode="External"/><Relationship Id="rId6122" Type="http://schemas.openxmlformats.org/officeDocument/2006/relationships/hyperlink" Target="http://ikarustactical.com.mx/" TargetMode="External"/><Relationship Id="rId7520" Type="http://schemas.openxmlformats.org/officeDocument/2006/relationships/hyperlink" Target="https://www.industriahammer.com/" TargetMode="External"/><Relationship Id="rId10501" Type="http://schemas.openxmlformats.org/officeDocument/2006/relationships/hyperlink" Target="mailto:contacto@jabetza21.com" TargetMode="External"/><Relationship Id="rId17114" Type="http://schemas.openxmlformats.org/officeDocument/2006/relationships/hyperlink" Target="https://tianguisdigital.finanzas.cdmx.gob.mx/" TargetMode="External"/><Relationship Id="rId9692" Type="http://schemas.openxmlformats.org/officeDocument/2006/relationships/hyperlink" Target="mailto:jscapachini@hotmail.com" TargetMode="External"/><Relationship Id="rId12673" Type="http://schemas.openxmlformats.org/officeDocument/2006/relationships/hyperlink" Target="mailto:supplies.medical.mx@gmail.com" TargetMode="External"/><Relationship Id="rId13724" Type="http://schemas.openxmlformats.org/officeDocument/2006/relationships/hyperlink" Target="mailto:jrodriguez@bakerrobotics.com" TargetMode="External"/><Relationship Id="rId1681" Type="http://schemas.openxmlformats.org/officeDocument/2006/relationships/hyperlink" Target="mailto:luis.romerohe@hotmail.com" TargetMode="External"/><Relationship Id="rId2732" Type="http://schemas.openxmlformats.org/officeDocument/2006/relationships/hyperlink" Target="mailto:robin@vozzmedia.com" TargetMode="External"/><Relationship Id="rId8294" Type="http://schemas.openxmlformats.org/officeDocument/2006/relationships/hyperlink" Target="https://www.tianguisdigital.cdmx.gob.mx/" TargetMode="External"/><Relationship Id="rId9345" Type="http://schemas.openxmlformats.org/officeDocument/2006/relationships/hyperlink" Target="mailto:ing_ivanvs@hotmail.com" TargetMode="External"/><Relationship Id="rId11275" Type="http://schemas.openxmlformats.org/officeDocument/2006/relationships/hyperlink" Target="https://www.sistemasee.com/" TargetMode="External"/><Relationship Id="rId12326" Type="http://schemas.openxmlformats.org/officeDocument/2006/relationships/hyperlink" Target="mailto:gpiensamexico@gmail.com" TargetMode="External"/><Relationship Id="rId15896" Type="http://schemas.openxmlformats.org/officeDocument/2006/relationships/hyperlink" Target="mailto:kgomez@sciencot.org" TargetMode="External"/><Relationship Id="rId704" Type="http://schemas.openxmlformats.org/officeDocument/2006/relationships/hyperlink" Target="mailto:enlaceesam@outlook.com" TargetMode="External"/><Relationship Id="rId1334" Type="http://schemas.openxmlformats.org/officeDocument/2006/relationships/hyperlink" Target="mailto:castellanosdistribuidora@hotmail.com" TargetMode="External"/><Relationship Id="rId5955" Type="http://schemas.openxmlformats.org/officeDocument/2006/relationships/hyperlink" Target="mailto:carlos.t.terrenos.estrategicos@gmail.com" TargetMode="External"/><Relationship Id="rId14498" Type="http://schemas.openxmlformats.org/officeDocument/2006/relationships/hyperlink" Target="mailto:solucionesgbm@gmail.com" TargetMode="External"/><Relationship Id="rId15549" Type="http://schemas.openxmlformats.org/officeDocument/2006/relationships/hyperlink" Target="https://www.automatec.com.mx/" TargetMode="External"/><Relationship Id="rId16947" Type="http://schemas.openxmlformats.org/officeDocument/2006/relationships/hyperlink" Target="https://www.segurosazteca.com.mx/" TargetMode="External"/><Relationship Id="rId40" Type="http://schemas.openxmlformats.org/officeDocument/2006/relationships/hyperlink" Target="mailto:arturo.manriquez@globalinfra.mx" TargetMode="External"/><Relationship Id="rId4557" Type="http://schemas.openxmlformats.org/officeDocument/2006/relationships/hyperlink" Target="mailto:tcortes@gpoempresarial.com" TargetMode="External"/><Relationship Id="rId5608" Type="http://schemas.openxmlformats.org/officeDocument/2006/relationships/hyperlink" Target="mailto:admonsesisa@gmail.com" TargetMode="External"/><Relationship Id="rId18022" Type="http://schemas.openxmlformats.org/officeDocument/2006/relationships/hyperlink" Target="http://cgservicios.df.gob.mx/contraloria/consultaAdquisiciones.php" TargetMode="External"/><Relationship Id="rId3159" Type="http://schemas.openxmlformats.org/officeDocument/2006/relationships/hyperlink" Target="mailto:kappasuite@gmail.com" TargetMode="External"/><Relationship Id="rId7030" Type="http://schemas.openxmlformats.org/officeDocument/2006/relationships/hyperlink" Target="mailto:contacto@llasime.com" TargetMode="External"/><Relationship Id="rId10011" Type="http://schemas.openxmlformats.org/officeDocument/2006/relationships/hyperlink" Target="mailto:contacto@kipuste.com" TargetMode="External"/><Relationship Id="rId13581" Type="http://schemas.openxmlformats.org/officeDocument/2006/relationships/hyperlink" Target="mailto:fsalgady@hotmail.com" TargetMode="External"/><Relationship Id="rId14632" Type="http://schemas.openxmlformats.org/officeDocument/2006/relationships/hyperlink" Target="mailto:mfkleinman@rgl.mx" TargetMode="External"/><Relationship Id="rId1191" Type="http://schemas.openxmlformats.org/officeDocument/2006/relationships/hyperlink" Target="mailto:pgag@gimm.com.mx" TargetMode="External"/><Relationship Id="rId3640" Type="http://schemas.openxmlformats.org/officeDocument/2006/relationships/hyperlink" Target="http://cgservicios.df.gob.mx/contraloria/consultaAdquisiciones.php" TargetMode="External"/><Relationship Id="rId12183" Type="http://schemas.openxmlformats.org/officeDocument/2006/relationships/hyperlink" Target="http://cgservicios.df.gob.mx/contraloria/proveedores.php?" TargetMode="External"/><Relationship Id="rId13234" Type="http://schemas.openxmlformats.org/officeDocument/2006/relationships/hyperlink" Target="https://www.blindajesidesa.com.mx/" TargetMode="External"/><Relationship Id="rId17855" Type="http://schemas.openxmlformats.org/officeDocument/2006/relationships/hyperlink" Target="http://cgservicios.df.gob.mx/contraloria/proveedores.php?" TargetMode="External"/><Relationship Id="rId561" Type="http://schemas.openxmlformats.org/officeDocument/2006/relationships/hyperlink" Target="mailto:contacto@grupoescarpio.com.mx" TargetMode="External"/><Relationship Id="rId2242" Type="http://schemas.openxmlformats.org/officeDocument/2006/relationships/hyperlink" Target="mailto:tovar_ant@yahoo.com.mx" TargetMode="External"/><Relationship Id="rId6863" Type="http://schemas.openxmlformats.org/officeDocument/2006/relationships/hyperlink" Target="mailto:gaisa.grupoe@gmail.com" TargetMode="External"/><Relationship Id="rId7914" Type="http://schemas.openxmlformats.org/officeDocument/2006/relationships/hyperlink" Target="https://www.tianguisdigital.cdmx.gob.mx/" TargetMode="External"/><Relationship Id="rId16457" Type="http://schemas.openxmlformats.org/officeDocument/2006/relationships/hyperlink" Target="mailto:seltik71@yahoo.com.mx" TargetMode="External"/><Relationship Id="rId17508" Type="http://schemas.openxmlformats.org/officeDocument/2006/relationships/hyperlink" Target="http://cgservicios.df.gob.mx/contraloria/proveedores.php?" TargetMode="External"/><Relationship Id="rId214" Type="http://schemas.openxmlformats.org/officeDocument/2006/relationships/hyperlink" Target="mailto:lumij.mx@gmail.com" TargetMode="External"/><Relationship Id="rId5465" Type="http://schemas.openxmlformats.org/officeDocument/2006/relationships/hyperlink" Target="mailto:ferrehejil@outlook.com" TargetMode="External"/><Relationship Id="rId6516" Type="http://schemas.openxmlformats.org/officeDocument/2006/relationships/hyperlink" Target="mailto:cctorres1@hotmail.com" TargetMode="External"/><Relationship Id="rId15059" Type="http://schemas.openxmlformats.org/officeDocument/2006/relationships/hyperlink" Target="mailto:eduardo.martinez@equysis.com" TargetMode="External"/><Relationship Id="rId4067" Type="http://schemas.openxmlformats.org/officeDocument/2006/relationships/hyperlink" Target="mailto:multisolucioneslazher@gmail.com" TargetMode="External"/><Relationship Id="rId5118" Type="http://schemas.openxmlformats.org/officeDocument/2006/relationships/hyperlink" Target="mailto:humberto.pinto@me.com" TargetMode="External"/><Relationship Id="rId8688" Type="http://schemas.openxmlformats.org/officeDocument/2006/relationships/hyperlink" Target="http://cgservicios.df.gob.mx/contraloria/proveedores.php?" TargetMode="External"/><Relationship Id="rId9739" Type="http://schemas.openxmlformats.org/officeDocument/2006/relationships/hyperlink" Target="mailto:adminsitracion@kamsoluciones.com" TargetMode="External"/><Relationship Id="rId11669" Type="http://schemas.openxmlformats.org/officeDocument/2006/relationships/hyperlink" Target="https://www.tianguisdigital.cdmx.gob.mx/" TargetMode="External"/><Relationship Id="rId13091" Type="http://schemas.openxmlformats.org/officeDocument/2006/relationships/hyperlink" Target="mailto:grupomi@yahoo.com" TargetMode="External"/><Relationship Id="rId15540" Type="http://schemas.openxmlformats.org/officeDocument/2006/relationships/hyperlink" Target="https://www.dei-mente.com/" TargetMode="External"/><Relationship Id="rId1728" Type="http://schemas.openxmlformats.org/officeDocument/2006/relationships/hyperlink" Target="mailto:corzaiv@hotmail.com" TargetMode="External"/><Relationship Id="rId3150" Type="http://schemas.openxmlformats.org/officeDocument/2006/relationships/hyperlink" Target="mailto:fiscal@opit.mx" TargetMode="External"/><Relationship Id="rId4201" Type="http://schemas.openxmlformats.org/officeDocument/2006/relationships/hyperlink" Target="mailto:lparra@safeph.com.mx" TargetMode="External"/><Relationship Id="rId14142" Type="http://schemas.openxmlformats.org/officeDocument/2006/relationships/hyperlink" Target="mailto:ventas@trafficlight.mx" TargetMode="External"/><Relationship Id="rId7771" Type="http://schemas.openxmlformats.org/officeDocument/2006/relationships/hyperlink" Target="https://www.elheraldodemexico.com.mx/" TargetMode="External"/><Relationship Id="rId8822" Type="http://schemas.openxmlformats.org/officeDocument/2006/relationships/hyperlink" Target="http://cgservicios.df.gob.mx/contraloria/proveedores.php?" TargetMode="External"/><Relationship Id="rId10752" Type="http://schemas.openxmlformats.org/officeDocument/2006/relationships/hyperlink" Target="mailto:hola_vane@hotmail.com" TargetMode="External"/><Relationship Id="rId11803" Type="http://schemas.openxmlformats.org/officeDocument/2006/relationships/hyperlink" Target="https://www.tianguisdigital.cdmx.gob.mx/" TargetMode="External"/><Relationship Id="rId17365" Type="http://schemas.openxmlformats.org/officeDocument/2006/relationships/hyperlink" Target="https://tianguisdigital.finanzas.cdmx.gob.mx/" TargetMode="External"/><Relationship Id="rId6373" Type="http://schemas.openxmlformats.org/officeDocument/2006/relationships/hyperlink" Target="mailto:SICC-SERVICIOSINDUSTRIALES@OUTLOOK.COM" TargetMode="External"/><Relationship Id="rId7424" Type="http://schemas.openxmlformats.org/officeDocument/2006/relationships/hyperlink" Target="https://www.texasrefinery.com.mx/" TargetMode="External"/><Relationship Id="rId10405" Type="http://schemas.openxmlformats.org/officeDocument/2006/relationships/hyperlink" Target="mailto:comer.dorotery@gmail.com" TargetMode="External"/><Relationship Id="rId13975" Type="http://schemas.openxmlformats.org/officeDocument/2006/relationships/hyperlink" Target="mailto:sami.carreon@hirseguros.com.mx" TargetMode="External"/><Relationship Id="rId17018" Type="http://schemas.openxmlformats.org/officeDocument/2006/relationships/hyperlink" Target="https://tianguisdigital.finanzas.cdmx.gob.mx/" TargetMode="External"/><Relationship Id="rId2983" Type="http://schemas.openxmlformats.org/officeDocument/2006/relationships/hyperlink" Target="mailto:martha.gonzalez@soniqsamedical.com" TargetMode="External"/><Relationship Id="rId6026" Type="http://schemas.openxmlformats.org/officeDocument/2006/relationships/hyperlink" Target="mailto:ventas@dirlum.com" TargetMode="External"/><Relationship Id="rId9596" Type="http://schemas.openxmlformats.org/officeDocument/2006/relationships/hyperlink" Target="https://www.instrumentalquirurgicogermany.com/" TargetMode="External"/><Relationship Id="rId12577" Type="http://schemas.openxmlformats.org/officeDocument/2006/relationships/hyperlink" Target="mailto:ambitdi@gmail.com" TargetMode="External"/><Relationship Id="rId13628" Type="http://schemas.openxmlformats.org/officeDocument/2006/relationships/hyperlink" Target="mailto:distribuidora.insumos2020@hotmail.com" TargetMode="External"/><Relationship Id="rId955" Type="http://schemas.openxmlformats.org/officeDocument/2006/relationships/hyperlink" Target="mailto:ventasmedmor@medmor.com.mx" TargetMode="External"/><Relationship Id="rId1585" Type="http://schemas.openxmlformats.org/officeDocument/2006/relationships/hyperlink" Target="mailto:lrodriguez@saftroop.com.mx" TargetMode="External"/><Relationship Id="rId2636" Type="http://schemas.openxmlformats.org/officeDocument/2006/relationships/hyperlink" Target="mailto:administracion@belker.com.mx" TargetMode="External"/><Relationship Id="rId8198" Type="http://schemas.openxmlformats.org/officeDocument/2006/relationships/hyperlink" Target="https://www.tianguisdigital.cdmx.gob.mx/" TargetMode="External"/><Relationship Id="rId9249" Type="http://schemas.openxmlformats.org/officeDocument/2006/relationships/hyperlink" Target="mailto:jesus_mh24@hotmail.com" TargetMode="External"/><Relationship Id="rId11179" Type="http://schemas.openxmlformats.org/officeDocument/2006/relationships/hyperlink" Target="mailto:erm@hanelec.com" TargetMode="External"/><Relationship Id="rId15050" Type="http://schemas.openxmlformats.org/officeDocument/2006/relationships/hyperlink" Target="mailto:confirmacionpagos@notaria174cdmx.com.mx" TargetMode="External"/><Relationship Id="rId16101" Type="http://schemas.openxmlformats.org/officeDocument/2006/relationships/hyperlink" Target="mailto:raul@inkarri.mx" TargetMode="External"/><Relationship Id="rId608" Type="http://schemas.openxmlformats.org/officeDocument/2006/relationships/hyperlink" Target="mailto:yaomarcom@gmail.com" TargetMode="External"/><Relationship Id="rId1238" Type="http://schemas.openxmlformats.org/officeDocument/2006/relationships/hyperlink" Target="mailto:ccardenas7@hotmail.com" TargetMode="External"/><Relationship Id="rId5859" Type="http://schemas.openxmlformats.org/officeDocument/2006/relationships/hyperlink" Target="mailto:lickahwagi@gmail.com" TargetMode="External"/><Relationship Id="rId7281" Type="http://schemas.openxmlformats.org/officeDocument/2006/relationships/hyperlink" Target="mailto:rubenvelg@gmail.com" TargetMode="External"/><Relationship Id="rId8332" Type="http://schemas.openxmlformats.org/officeDocument/2006/relationships/hyperlink" Target="https://www.tianguisdigital.cdmx.gob.mx/" TargetMode="External"/><Relationship Id="rId9730" Type="http://schemas.openxmlformats.org/officeDocument/2006/relationships/hyperlink" Target="mailto:sbarcenas@microcomp.com.mx" TargetMode="External"/><Relationship Id="rId11660" Type="http://schemas.openxmlformats.org/officeDocument/2006/relationships/hyperlink" Target="https://www.tianguisdigital.cdmx.gob.mx/" TargetMode="External"/><Relationship Id="rId12711" Type="http://schemas.openxmlformats.org/officeDocument/2006/relationships/hyperlink" Target="mailto:carlos.rodas@grupozermex.com" TargetMode="External"/><Relationship Id="rId10262" Type="http://schemas.openxmlformats.org/officeDocument/2006/relationships/hyperlink" Target="mailto:kkqki20@yahoo.com.mx" TargetMode="External"/><Relationship Id="rId11313" Type="http://schemas.openxmlformats.org/officeDocument/2006/relationships/hyperlink" Target="https://www.licitex.mx/" TargetMode="External"/><Relationship Id="rId14883" Type="http://schemas.openxmlformats.org/officeDocument/2006/relationships/hyperlink" Target="mailto:contacto@appwhere.mx" TargetMode="External"/><Relationship Id="rId15934" Type="http://schemas.openxmlformats.org/officeDocument/2006/relationships/hyperlink" Target="mailto:shairangelr@gmail.com" TargetMode="External"/><Relationship Id="rId3891" Type="http://schemas.openxmlformats.org/officeDocument/2006/relationships/hyperlink" Target="mailto:narvaezramirez.ci@gmail.com" TargetMode="External"/><Relationship Id="rId4942" Type="http://schemas.openxmlformats.org/officeDocument/2006/relationships/hyperlink" Target="https://www.olarteyakle.mx/" TargetMode="External"/><Relationship Id="rId13485" Type="http://schemas.openxmlformats.org/officeDocument/2006/relationships/hyperlink" Target="mailto:azaheljosue@gmail.com" TargetMode="External"/><Relationship Id="rId14536" Type="http://schemas.openxmlformats.org/officeDocument/2006/relationships/hyperlink" Target="mailto:famtrucap@yahoo.com.mx" TargetMode="External"/><Relationship Id="rId2493" Type="http://schemas.openxmlformats.org/officeDocument/2006/relationships/hyperlink" Target="mailto:victorbarranco@live.com.mx" TargetMode="External"/><Relationship Id="rId3544" Type="http://schemas.openxmlformats.org/officeDocument/2006/relationships/hyperlink" Target="https://www.sdpnoticias.com/" TargetMode="External"/><Relationship Id="rId12087" Type="http://schemas.openxmlformats.org/officeDocument/2006/relationships/hyperlink" Target="http://cgservicios.df.gob.mx/contraloria/proveedores.php?" TargetMode="External"/><Relationship Id="rId13138" Type="http://schemas.openxmlformats.org/officeDocument/2006/relationships/hyperlink" Target="mailto:elizabeth_silviamtz@yahoo.com.mx" TargetMode="External"/><Relationship Id="rId17759" Type="http://schemas.openxmlformats.org/officeDocument/2006/relationships/hyperlink" Target="http://cgservicios.df.gob.mx/contraloria/proveedores.php?" TargetMode="External"/><Relationship Id="rId465" Type="http://schemas.openxmlformats.org/officeDocument/2006/relationships/hyperlink" Target="mailto:selene3100@hotmail.com" TargetMode="External"/><Relationship Id="rId1095" Type="http://schemas.openxmlformats.org/officeDocument/2006/relationships/hyperlink" Target="mailto:c.alejo@estacionamientoscorsa.com.mx" TargetMode="External"/><Relationship Id="rId2146" Type="http://schemas.openxmlformats.org/officeDocument/2006/relationships/hyperlink" Target="http://www.urbanikgraycolors.com/" TargetMode="External"/><Relationship Id="rId6767" Type="http://schemas.openxmlformats.org/officeDocument/2006/relationships/hyperlink" Target="mailto:lmanueljuarez@gmail.com" TargetMode="External"/><Relationship Id="rId7818" Type="http://schemas.openxmlformats.org/officeDocument/2006/relationships/hyperlink" Target="https://directoriosancionados.funcionpublica.gob.mx/" TargetMode="External"/><Relationship Id="rId118" Type="http://schemas.openxmlformats.org/officeDocument/2006/relationships/hyperlink" Target="mailto:grupocoyt69@gmail.com" TargetMode="External"/><Relationship Id="rId5369" Type="http://schemas.openxmlformats.org/officeDocument/2006/relationships/hyperlink" Target="mailto:administracion@systelcaller.com" TargetMode="External"/><Relationship Id="rId9240" Type="http://schemas.openxmlformats.org/officeDocument/2006/relationships/hyperlink" Target="mailto:carlosroberto198921@hotmail.com" TargetMode="External"/><Relationship Id="rId11170" Type="http://schemas.openxmlformats.org/officeDocument/2006/relationships/hyperlink" Target="mailto:constructora.alcira@hotmail.com" TargetMode="External"/><Relationship Id="rId12221" Type="http://schemas.openxmlformats.org/officeDocument/2006/relationships/hyperlink" Target="http://cgservicios.df.gob.mx/contraloria/proveedores.php?" TargetMode="External"/><Relationship Id="rId15791" Type="http://schemas.openxmlformats.org/officeDocument/2006/relationships/hyperlink" Target="https://reylaz.com.mx/" TargetMode="External"/><Relationship Id="rId16842" Type="http://schemas.openxmlformats.org/officeDocument/2006/relationships/hyperlink" Target="https://www.litoroda.com.mx/" TargetMode="External"/><Relationship Id="rId1979" Type="http://schemas.openxmlformats.org/officeDocument/2006/relationships/hyperlink" Target="https://www.realcesa.mx/" TargetMode="External"/><Relationship Id="rId5850" Type="http://schemas.openxmlformats.org/officeDocument/2006/relationships/hyperlink" Target="mailto:gusvaledor09@hotmail.com" TargetMode="External"/><Relationship Id="rId6901" Type="http://schemas.openxmlformats.org/officeDocument/2006/relationships/hyperlink" Target="mailto:consultorfiscalsxx@gmail.com" TargetMode="External"/><Relationship Id="rId14393" Type="http://schemas.openxmlformats.org/officeDocument/2006/relationships/hyperlink" Target="mailto:aseca.ventasgob@gmail.com" TargetMode="External"/><Relationship Id="rId15444" Type="http://schemas.openxmlformats.org/officeDocument/2006/relationships/hyperlink" Target="mailto:ripersolutions@outlook.com" TargetMode="External"/><Relationship Id="rId3054" Type="http://schemas.openxmlformats.org/officeDocument/2006/relationships/hyperlink" Target="mailto:rodrigo.penafiel@dicofra.com.mx" TargetMode="External"/><Relationship Id="rId4452" Type="http://schemas.openxmlformats.org/officeDocument/2006/relationships/hyperlink" Target="mailto:c.p._castillo@hotmail.com" TargetMode="External"/><Relationship Id="rId5503" Type="http://schemas.openxmlformats.org/officeDocument/2006/relationships/hyperlink" Target="mailto:leitdelcentro@outlook.com" TargetMode="External"/><Relationship Id="rId14046" Type="http://schemas.openxmlformats.org/officeDocument/2006/relationships/hyperlink" Target="mailto:soarq_fsa@hotmail.com" TargetMode="External"/><Relationship Id="rId4105" Type="http://schemas.openxmlformats.org/officeDocument/2006/relationships/hyperlink" Target="mailto:orlando-hc@hotmail.com" TargetMode="External"/><Relationship Id="rId7675" Type="http://schemas.openxmlformats.org/officeDocument/2006/relationships/hyperlink" Target="mailto:ecamposp@promotoraglobaltech.com.mx" TargetMode="External"/><Relationship Id="rId8726" Type="http://schemas.openxmlformats.org/officeDocument/2006/relationships/hyperlink" Target="http://cgservicios.df.gob.mx/contraloria/proveedores.php?" TargetMode="External"/><Relationship Id="rId10656" Type="http://schemas.openxmlformats.org/officeDocument/2006/relationships/hyperlink" Target="mailto:gmarsa@hotmail.com" TargetMode="External"/><Relationship Id="rId11707" Type="http://schemas.openxmlformats.org/officeDocument/2006/relationships/hyperlink" Target="https://www.tianguisdigital.cdmx.gob.mx/" TargetMode="External"/><Relationship Id="rId17269" Type="http://schemas.openxmlformats.org/officeDocument/2006/relationships/hyperlink" Target="https://tianguisdigital.finanzas.cdmx.gob.mx/" TargetMode="External"/><Relationship Id="rId6277" Type="http://schemas.openxmlformats.org/officeDocument/2006/relationships/hyperlink" Target="mailto:jorge.rodriguez@babelsystems.com.mx" TargetMode="External"/><Relationship Id="rId7328" Type="http://schemas.openxmlformats.org/officeDocument/2006/relationships/hyperlink" Target="mailto:kohler.tokai@outlook.com" TargetMode="External"/><Relationship Id="rId10309" Type="http://schemas.openxmlformats.org/officeDocument/2006/relationships/hyperlink" Target="mailto:evazquez@acei-sa.com" TargetMode="External"/><Relationship Id="rId2887" Type="http://schemas.openxmlformats.org/officeDocument/2006/relationships/hyperlink" Target="mailto:oscarstc@hotmail.com" TargetMode="External"/><Relationship Id="rId13879" Type="http://schemas.openxmlformats.org/officeDocument/2006/relationships/hyperlink" Target="mailto:mc.sanchez@sepecmexico.com" TargetMode="External"/><Relationship Id="rId16352" Type="http://schemas.openxmlformats.org/officeDocument/2006/relationships/hyperlink" Target="mailto:limpiacerototal@gmail.com" TargetMode="External"/><Relationship Id="rId17750" Type="http://schemas.openxmlformats.org/officeDocument/2006/relationships/hyperlink" Target="http://cgservicios.df.gob.mx/contraloria/proveedores.php?" TargetMode="External"/><Relationship Id="rId859" Type="http://schemas.openxmlformats.org/officeDocument/2006/relationships/hyperlink" Target="mailto:rymsa20@gmail.com" TargetMode="External"/><Relationship Id="rId1489" Type="http://schemas.openxmlformats.org/officeDocument/2006/relationships/hyperlink" Target="mailto:eortegaruiz@yahoo.com.mx" TargetMode="External"/><Relationship Id="rId3938" Type="http://schemas.openxmlformats.org/officeDocument/2006/relationships/hyperlink" Target="mailto:comercializadoralizal999@gmail.com" TargetMode="External"/><Relationship Id="rId5360" Type="http://schemas.openxmlformats.org/officeDocument/2006/relationships/hyperlink" Target="mailto:contabilidad@operadoradeferrocarril.com" TargetMode="External"/><Relationship Id="rId6411" Type="http://schemas.openxmlformats.org/officeDocument/2006/relationships/hyperlink" Target="mailto:seriquin@yahoo.com.mx" TargetMode="External"/><Relationship Id="rId16005" Type="http://schemas.openxmlformats.org/officeDocument/2006/relationships/hyperlink" Target="mailto:montgober@prodigy.net.mx" TargetMode="External"/><Relationship Id="rId17403" Type="http://schemas.openxmlformats.org/officeDocument/2006/relationships/hyperlink" Target="https://tianguisdigital.finanzas.cdmx.gob.mx/" TargetMode="External"/><Relationship Id="rId5013" Type="http://schemas.openxmlformats.org/officeDocument/2006/relationships/hyperlink" Target="https://www.ho1a.com/" TargetMode="External"/><Relationship Id="rId9981" Type="http://schemas.openxmlformats.org/officeDocument/2006/relationships/hyperlink" Target="mailto:raymundo@solsegu.com.mx" TargetMode="External"/><Relationship Id="rId12962" Type="http://schemas.openxmlformats.org/officeDocument/2006/relationships/hyperlink" Target="mailto:jgmoreno@elpotosi.com.mx" TargetMode="External"/><Relationship Id="rId1970" Type="http://schemas.openxmlformats.org/officeDocument/2006/relationships/hyperlink" Target="https://www.hipertecnologia.com.mx/" TargetMode="External"/><Relationship Id="rId7185" Type="http://schemas.openxmlformats.org/officeDocument/2006/relationships/hyperlink" Target="mailto:lordarquitectos@hotmail.com" TargetMode="External"/><Relationship Id="rId8583" Type="http://schemas.openxmlformats.org/officeDocument/2006/relationships/hyperlink" Target="http://cgservicios.df.gob.mx/contraloria/proveedores.php?" TargetMode="External"/><Relationship Id="rId9634" Type="http://schemas.openxmlformats.org/officeDocument/2006/relationships/hyperlink" Target="https://www.sites.google.com/" TargetMode="External"/><Relationship Id="rId11564" Type="http://schemas.openxmlformats.org/officeDocument/2006/relationships/hyperlink" Target="https://www.tianguisdigital.cdmx.gob.mx/" TargetMode="External"/><Relationship Id="rId12615" Type="http://schemas.openxmlformats.org/officeDocument/2006/relationships/hyperlink" Target="mailto:atclientes@gyggasver.com" TargetMode="External"/><Relationship Id="rId1623" Type="http://schemas.openxmlformats.org/officeDocument/2006/relationships/hyperlink" Target="mailto:yetzal@infoclipp.com" TargetMode="External"/><Relationship Id="rId8236" Type="http://schemas.openxmlformats.org/officeDocument/2006/relationships/hyperlink" Target="https://www.tianguisdigital.cdmx.gob.mx/" TargetMode="External"/><Relationship Id="rId10166" Type="http://schemas.openxmlformats.org/officeDocument/2006/relationships/hyperlink" Target="mailto:LUZ.LUGO@DOPPELMAYR.COM" TargetMode="External"/><Relationship Id="rId11217" Type="http://schemas.openxmlformats.org/officeDocument/2006/relationships/hyperlink" Target="mailto:contabilidad@dimsamexico.com" TargetMode="External"/><Relationship Id="rId14787" Type="http://schemas.openxmlformats.org/officeDocument/2006/relationships/hyperlink" Target="mailto:claudiamendez100@hotmail.com" TargetMode="External"/><Relationship Id="rId15838" Type="http://schemas.openxmlformats.org/officeDocument/2006/relationships/hyperlink" Target="mailto:francisco.ramirez@encognv.com" TargetMode="External"/><Relationship Id="rId3795" Type="http://schemas.openxmlformats.org/officeDocument/2006/relationships/hyperlink" Target="mailto:juliet.mas@corporativomueta.com.mx" TargetMode="External"/><Relationship Id="rId4846" Type="http://schemas.openxmlformats.org/officeDocument/2006/relationships/hyperlink" Target="mailto:info@binomex.com" TargetMode="External"/><Relationship Id="rId13389" Type="http://schemas.openxmlformats.org/officeDocument/2006/relationships/hyperlink" Target="mailto:tami_4z@hotmail.com" TargetMode="External"/><Relationship Id="rId17260" Type="http://schemas.openxmlformats.org/officeDocument/2006/relationships/hyperlink" Target="https://tianguisdigital.finanzas.cdmx.gob.mx/" TargetMode="External"/><Relationship Id="rId2397" Type="http://schemas.openxmlformats.org/officeDocument/2006/relationships/hyperlink" Target="mailto:conejodeluna321@yahoo.com.mx" TargetMode="External"/><Relationship Id="rId3448" Type="http://schemas.openxmlformats.org/officeDocument/2006/relationships/hyperlink" Target="https://www.yadame.mx/" TargetMode="External"/><Relationship Id="rId369" Type="http://schemas.openxmlformats.org/officeDocument/2006/relationships/hyperlink" Target="mailto:jluna.operativo@gmail.com" TargetMode="External"/><Relationship Id="rId9491" Type="http://schemas.openxmlformats.org/officeDocument/2006/relationships/hyperlink" Target="https://www.distribucionredcom.com.mx/" TargetMode="External"/><Relationship Id="rId10300" Type="http://schemas.openxmlformats.org/officeDocument/2006/relationships/hyperlink" Target="mailto:mitznequinieto9@gmail.com" TargetMode="External"/><Relationship Id="rId13870" Type="http://schemas.openxmlformats.org/officeDocument/2006/relationships/hyperlink" Target="mailto:imeldafusion@hotmail.com" TargetMode="External"/><Relationship Id="rId14921" Type="http://schemas.openxmlformats.org/officeDocument/2006/relationships/hyperlink" Target="mailto:gualugd@microquasar.net" TargetMode="External"/><Relationship Id="rId1480" Type="http://schemas.openxmlformats.org/officeDocument/2006/relationships/hyperlink" Target="mailto:lidiacastillo8@yahoo.com.mx" TargetMode="External"/><Relationship Id="rId8093" Type="http://schemas.openxmlformats.org/officeDocument/2006/relationships/hyperlink" Target="https://www.tianguisdigital.cdmx.gob.mx/" TargetMode="External"/><Relationship Id="rId9144" Type="http://schemas.openxmlformats.org/officeDocument/2006/relationships/hyperlink" Target="mailto:sluna@audiotech.com.mx" TargetMode="External"/><Relationship Id="rId12472" Type="http://schemas.openxmlformats.org/officeDocument/2006/relationships/hyperlink" Target="mailto:enlace.ambiental.proyectos@gmail.com" TargetMode="External"/><Relationship Id="rId13523" Type="http://schemas.openxmlformats.org/officeDocument/2006/relationships/hyperlink" Target="mailto:monserrat.flores160103@gmail.com" TargetMode="External"/><Relationship Id="rId850" Type="http://schemas.openxmlformats.org/officeDocument/2006/relationships/hyperlink" Target="mailto:pgvconta@hotmail.com" TargetMode="External"/><Relationship Id="rId1133" Type="http://schemas.openxmlformats.org/officeDocument/2006/relationships/hyperlink" Target="mailto:erikabl@oyesis.com.mx" TargetMode="External"/><Relationship Id="rId2531" Type="http://schemas.openxmlformats.org/officeDocument/2006/relationships/hyperlink" Target="mailto:dany_310882@hotmail.com" TargetMode="External"/><Relationship Id="rId11074" Type="http://schemas.openxmlformats.org/officeDocument/2006/relationships/hyperlink" Target="mailto:m.butron.difasa@outlook.com" TargetMode="External"/><Relationship Id="rId12125" Type="http://schemas.openxmlformats.org/officeDocument/2006/relationships/hyperlink" Target="http://cgservicios.df.gob.mx/contraloria/proveedores.php?" TargetMode="External"/><Relationship Id="rId15695" Type="http://schemas.openxmlformats.org/officeDocument/2006/relationships/hyperlink" Target="https://yuumak.com/" TargetMode="External"/><Relationship Id="rId16746" Type="http://schemas.openxmlformats.org/officeDocument/2006/relationships/hyperlink" Target="mailto:carlos.ochoa@selcom.mx" TargetMode="External"/><Relationship Id="rId503" Type="http://schemas.openxmlformats.org/officeDocument/2006/relationships/hyperlink" Target="mailto:adan.vieyra@gmail.com" TargetMode="External"/><Relationship Id="rId5754" Type="http://schemas.openxmlformats.org/officeDocument/2006/relationships/hyperlink" Target="mailto:raul.velazquez@rafros.com" TargetMode="External"/><Relationship Id="rId6805" Type="http://schemas.openxmlformats.org/officeDocument/2006/relationships/hyperlink" Target="mailto:biso.09@hotmail.com" TargetMode="External"/><Relationship Id="rId14297" Type="http://schemas.openxmlformats.org/officeDocument/2006/relationships/hyperlink" Target="mailto:zaesautomotriz@hotmail.com" TargetMode="External"/><Relationship Id="rId15348" Type="http://schemas.openxmlformats.org/officeDocument/2006/relationships/hyperlink" Target="mailto:eisasa@telmexmail.com" TargetMode="External"/><Relationship Id="rId4356" Type="http://schemas.openxmlformats.org/officeDocument/2006/relationships/hyperlink" Target="mailto:ldgonzalez@ayesa.com" TargetMode="External"/><Relationship Id="rId5407" Type="http://schemas.openxmlformats.org/officeDocument/2006/relationships/hyperlink" Target="mailto:diana.hp.gd@hotmail.com" TargetMode="External"/><Relationship Id="rId8977" Type="http://schemas.openxmlformats.org/officeDocument/2006/relationships/hyperlink" Target="mailto:irgerm@yahoo.com.mx" TargetMode="External"/><Relationship Id="rId4009" Type="http://schemas.openxmlformats.org/officeDocument/2006/relationships/hyperlink" Target="mailto:perajtroice@hotmail.com" TargetMode="External"/><Relationship Id="rId7579" Type="http://schemas.openxmlformats.org/officeDocument/2006/relationships/hyperlink" Target="https://www.veyco.com.mx/" TargetMode="External"/><Relationship Id="rId11958" Type="http://schemas.openxmlformats.org/officeDocument/2006/relationships/hyperlink" Target="http://cgservicios.df.gob.mx/contraloria/proveedores.php?" TargetMode="External"/><Relationship Id="rId13380" Type="http://schemas.openxmlformats.org/officeDocument/2006/relationships/hyperlink" Target="mailto:seimac1402@gmail.com" TargetMode="External"/><Relationship Id="rId13033" Type="http://schemas.openxmlformats.org/officeDocument/2006/relationships/hyperlink" Target="mailto:kayser_group@hotmail.com" TargetMode="External"/><Relationship Id="rId14431" Type="http://schemas.openxmlformats.org/officeDocument/2006/relationships/hyperlink" Target="mailto:vamarin2@gmail.com" TargetMode="External"/><Relationship Id="rId360" Type="http://schemas.openxmlformats.org/officeDocument/2006/relationships/hyperlink" Target="mailto:eduardo.puig.lopez1@gmail.com" TargetMode="External"/><Relationship Id="rId2041" Type="http://schemas.openxmlformats.org/officeDocument/2006/relationships/hyperlink" Target="https://www.instagram.com/cabca.ingenieria?igshid=df9jamxaq6va" TargetMode="External"/><Relationship Id="rId17654" Type="http://schemas.openxmlformats.org/officeDocument/2006/relationships/hyperlink" Target="http://cgservicios.df.gob.mx/contraloria/proveedores.php?" TargetMode="External"/><Relationship Id="rId5264" Type="http://schemas.openxmlformats.org/officeDocument/2006/relationships/hyperlink" Target="mailto:CONTACTO@GRUPOFRAGATA.COM.MX" TargetMode="External"/><Relationship Id="rId6662" Type="http://schemas.openxmlformats.org/officeDocument/2006/relationships/hyperlink" Target="mailto:crivilone@gmail.com" TargetMode="External"/><Relationship Id="rId7713" Type="http://schemas.openxmlformats.org/officeDocument/2006/relationships/hyperlink" Target="http://cgservicios.df.gob.mx/contraloria/consultaAdquisiciones.php" TargetMode="External"/><Relationship Id="rId16256" Type="http://schemas.openxmlformats.org/officeDocument/2006/relationships/hyperlink" Target="mailto:michelbalcazar@hotmail.com" TargetMode="External"/><Relationship Id="rId17307" Type="http://schemas.openxmlformats.org/officeDocument/2006/relationships/hyperlink" Target="https://tianguisdigital.finanzas.cdmx.gob.mx/" TargetMode="External"/><Relationship Id="rId6315" Type="http://schemas.openxmlformats.org/officeDocument/2006/relationships/hyperlink" Target="mailto:kupaligraphics@gmail.com" TargetMode="External"/><Relationship Id="rId9885" Type="http://schemas.openxmlformats.org/officeDocument/2006/relationships/hyperlink" Target="mailto:rpaz@primasa.com.mx" TargetMode="External"/><Relationship Id="rId12866" Type="http://schemas.openxmlformats.org/officeDocument/2006/relationships/hyperlink" Target="mailto:carlos.ahumada@zkplatinum.mx" TargetMode="External"/><Relationship Id="rId13917" Type="http://schemas.openxmlformats.org/officeDocument/2006/relationships/hyperlink" Target="mailto:produccionessyb@gmail.com" TargetMode="External"/><Relationship Id="rId99" Type="http://schemas.openxmlformats.org/officeDocument/2006/relationships/hyperlink" Target="mailto:alma.alvarado@milenio.com" TargetMode="External"/><Relationship Id="rId1874" Type="http://schemas.openxmlformats.org/officeDocument/2006/relationships/hyperlink" Target="https://www.medicale-ecommerce.com/" TargetMode="External"/><Relationship Id="rId2925" Type="http://schemas.openxmlformats.org/officeDocument/2006/relationships/hyperlink" Target="mailto:moisesgarciam26@hotmail.com" TargetMode="External"/><Relationship Id="rId8487" Type="http://schemas.openxmlformats.org/officeDocument/2006/relationships/hyperlink" Target="http://cgservicios.df.gob.mx/contraloria/proveedores.php?" TargetMode="External"/><Relationship Id="rId9538" Type="http://schemas.openxmlformats.org/officeDocument/2006/relationships/hyperlink" Target="http://www.gcnc.mx/" TargetMode="External"/><Relationship Id="rId11468" Type="http://schemas.openxmlformats.org/officeDocument/2006/relationships/hyperlink" Target="https://www.tianguisdigital.cdmx.gob.mx/" TargetMode="External"/><Relationship Id="rId12519" Type="http://schemas.openxmlformats.org/officeDocument/2006/relationships/hyperlink" Target="mailto:representante.legal@olympus.com" TargetMode="External"/><Relationship Id="rId1527" Type="http://schemas.openxmlformats.org/officeDocument/2006/relationships/hyperlink" Target="mailto:variasjr@prodigy.net.mx" TargetMode="External"/><Relationship Id="rId7089" Type="http://schemas.openxmlformats.org/officeDocument/2006/relationships/hyperlink" Target="mailto:gerente.mkt@arrmeco.com" TargetMode="External"/><Relationship Id="rId3699" Type="http://schemas.openxmlformats.org/officeDocument/2006/relationships/hyperlink" Target="https://directoriosancionados.funcionpublica.gob.mx/" TargetMode="External"/><Relationship Id="rId4000" Type="http://schemas.openxmlformats.org/officeDocument/2006/relationships/hyperlink" Target="mailto:francisco.arzate@hmash.com.mx" TargetMode="External"/><Relationship Id="rId7570" Type="http://schemas.openxmlformats.org/officeDocument/2006/relationships/hyperlink" Target="https://www.sissamx.com.mx/" TargetMode="External"/><Relationship Id="rId8621" Type="http://schemas.openxmlformats.org/officeDocument/2006/relationships/hyperlink" Target="http://cgservicios.df.gob.mx/contraloria/proveedores.php?" TargetMode="External"/><Relationship Id="rId17164" Type="http://schemas.openxmlformats.org/officeDocument/2006/relationships/hyperlink" Target="https://tianguisdigital.finanzas.cdmx.gob.mx/" TargetMode="External"/><Relationship Id="rId6172" Type="http://schemas.openxmlformats.org/officeDocument/2006/relationships/hyperlink" Target="https://www.kyamexico.com/" TargetMode="External"/><Relationship Id="rId7223" Type="http://schemas.openxmlformats.org/officeDocument/2006/relationships/hyperlink" Target="mailto:osvaldo@binomiodisruptivo.com" TargetMode="External"/><Relationship Id="rId10551" Type="http://schemas.openxmlformats.org/officeDocument/2006/relationships/hyperlink" Target="mailto:beatriz@gaiaenergy.com.mx" TargetMode="External"/><Relationship Id="rId11602" Type="http://schemas.openxmlformats.org/officeDocument/2006/relationships/hyperlink" Target="https://www.tianguisdigital.cdmx.gob.mx/" TargetMode="External"/><Relationship Id="rId9395" Type="http://schemas.openxmlformats.org/officeDocument/2006/relationships/hyperlink" Target="mailto:jjespacios@outlook.com" TargetMode="External"/><Relationship Id="rId10204" Type="http://schemas.openxmlformats.org/officeDocument/2006/relationships/hyperlink" Target="mailto:centerpress1@gmail.com" TargetMode="External"/><Relationship Id="rId13774" Type="http://schemas.openxmlformats.org/officeDocument/2006/relationships/hyperlink" Target="mailto:rodgtzhdz_94@hotmail.com" TargetMode="External"/><Relationship Id="rId14825" Type="http://schemas.openxmlformats.org/officeDocument/2006/relationships/hyperlink" Target="mailto:licitacionesg20.carlosgm@gmail.com" TargetMode="External"/><Relationship Id="rId2782" Type="http://schemas.openxmlformats.org/officeDocument/2006/relationships/hyperlink" Target="mailto:diego@disermaq.com.mx" TargetMode="External"/><Relationship Id="rId3833" Type="http://schemas.openxmlformats.org/officeDocument/2006/relationships/hyperlink" Target="mailto:contacto@domun.com.mx" TargetMode="External"/><Relationship Id="rId9048" Type="http://schemas.openxmlformats.org/officeDocument/2006/relationships/hyperlink" Target="mailto:consultamac@eninfinitum.com" TargetMode="External"/><Relationship Id="rId12376" Type="http://schemas.openxmlformats.org/officeDocument/2006/relationships/hyperlink" Target="mailto:andamiosrhino@gmail.com" TargetMode="External"/><Relationship Id="rId13427" Type="http://schemas.openxmlformats.org/officeDocument/2006/relationships/hyperlink" Target="mailto:maaite.tcm@gmail.com" TargetMode="External"/><Relationship Id="rId16997" Type="http://schemas.openxmlformats.org/officeDocument/2006/relationships/hyperlink" Target="https://tianguisdigital.finanzas.cdmx.gob.mx/" TargetMode="External"/><Relationship Id="rId754" Type="http://schemas.openxmlformats.org/officeDocument/2006/relationships/hyperlink" Target="mailto:javier_lennon@hotmail.com" TargetMode="External"/><Relationship Id="rId1384" Type="http://schemas.openxmlformats.org/officeDocument/2006/relationships/hyperlink" Target="mailto:josemarcelinosan11@gmail.com" TargetMode="External"/><Relationship Id="rId2435" Type="http://schemas.openxmlformats.org/officeDocument/2006/relationships/hyperlink" Target="mailto:ana@firedrop.mx" TargetMode="External"/><Relationship Id="rId12029" Type="http://schemas.openxmlformats.org/officeDocument/2006/relationships/hyperlink" Target="http://cgservicios.df.gob.mx/contraloria/proveedores.php?" TargetMode="External"/><Relationship Id="rId15599" Type="http://schemas.openxmlformats.org/officeDocument/2006/relationships/hyperlink" Target="https://www.greening-e.mx/" TargetMode="External"/><Relationship Id="rId90" Type="http://schemas.openxmlformats.org/officeDocument/2006/relationships/hyperlink" Target="mailto:jhernandez@solucionescd.com.mx" TargetMode="External"/><Relationship Id="rId407" Type="http://schemas.openxmlformats.org/officeDocument/2006/relationships/hyperlink" Target="mailto:rios_galoro32@outlook.es" TargetMode="External"/><Relationship Id="rId1037" Type="http://schemas.openxmlformats.org/officeDocument/2006/relationships/hyperlink" Target="mailto:joselespiritu@msn.com" TargetMode="External"/><Relationship Id="rId5658" Type="http://schemas.openxmlformats.org/officeDocument/2006/relationships/hyperlink" Target="mailto:cassandrabet.nu@gmail.com" TargetMode="External"/><Relationship Id="rId6709" Type="http://schemas.openxmlformats.org/officeDocument/2006/relationships/hyperlink" Target="mailto:rsegurav@pycpegaso.mx" TargetMode="External"/><Relationship Id="rId7080" Type="http://schemas.openxmlformats.org/officeDocument/2006/relationships/hyperlink" Target="mailto:octara76@hotmail.com" TargetMode="External"/><Relationship Id="rId8131" Type="http://schemas.openxmlformats.org/officeDocument/2006/relationships/hyperlink" Target="https://www.tianguisdigital.cdmx.gob.mx/" TargetMode="External"/><Relationship Id="rId10061" Type="http://schemas.openxmlformats.org/officeDocument/2006/relationships/hyperlink" Target="mailto:dpesa@prodigy.net.mx" TargetMode="External"/><Relationship Id="rId11112" Type="http://schemas.openxmlformats.org/officeDocument/2006/relationships/hyperlink" Target="mailto:operaciones@metalenergia.com" TargetMode="External"/><Relationship Id="rId12510" Type="http://schemas.openxmlformats.org/officeDocument/2006/relationships/hyperlink" Target="mailto:mv@innov.com.mx" TargetMode="External"/><Relationship Id="rId3690" Type="http://schemas.openxmlformats.org/officeDocument/2006/relationships/hyperlink" Target="https://directoriosancionados.funcionpublica.gob.mx/" TargetMode="External"/><Relationship Id="rId14682" Type="http://schemas.openxmlformats.org/officeDocument/2006/relationships/hyperlink" Target="mailto:lulucitacr01@hotmail.com" TargetMode="External"/><Relationship Id="rId15733" Type="http://schemas.openxmlformats.org/officeDocument/2006/relationships/hyperlink" Target="https://www.solucionesdevanguardia.com.mx/" TargetMode="External"/><Relationship Id="rId2292" Type="http://schemas.openxmlformats.org/officeDocument/2006/relationships/hyperlink" Target="mailto:danielmadrid@excelentics.com" TargetMode="External"/><Relationship Id="rId3343" Type="http://schemas.openxmlformats.org/officeDocument/2006/relationships/hyperlink" Target="mailto:rgvconsultores10@gmail.com" TargetMode="External"/><Relationship Id="rId4741" Type="http://schemas.openxmlformats.org/officeDocument/2006/relationships/hyperlink" Target="mailto:pablo-pablo-1@hotmail.com" TargetMode="External"/><Relationship Id="rId13284" Type="http://schemas.openxmlformats.org/officeDocument/2006/relationships/hyperlink" Target="https://www.emc-mx.com/" TargetMode="External"/><Relationship Id="rId14335" Type="http://schemas.openxmlformats.org/officeDocument/2006/relationships/hyperlink" Target="mailto:servicioahospitales@hotmail.com" TargetMode="External"/><Relationship Id="rId264" Type="http://schemas.openxmlformats.org/officeDocument/2006/relationships/hyperlink" Target="mailto:julio.gamez@gm-forzza.com.mx" TargetMode="External"/><Relationship Id="rId7964" Type="http://schemas.openxmlformats.org/officeDocument/2006/relationships/hyperlink" Target="https://www.tianguisdigital.cdmx.gob.mx/" TargetMode="External"/><Relationship Id="rId10945" Type="http://schemas.openxmlformats.org/officeDocument/2006/relationships/hyperlink" Target="mailto:l.salinas@iatsamx.com" TargetMode="External"/><Relationship Id="rId17558" Type="http://schemas.openxmlformats.org/officeDocument/2006/relationships/hyperlink" Target="http://cgservicios.df.gob.mx/contraloria/proveedores.php?" TargetMode="External"/><Relationship Id="rId6566" Type="http://schemas.openxmlformats.org/officeDocument/2006/relationships/hyperlink" Target="mailto:admon2zoc@gmail.com" TargetMode="External"/><Relationship Id="rId7617" Type="http://schemas.openxmlformats.org/officeDocument/2006/relationships/hyperlink" Target="https://www.imende.com/" TargetMode="External"/><Relationship Id="rId5168" Type="http://schemas.openxmlformats.org/officeDocument/2006/relationships/hyperlink" Target="mailto:cberdonm@gmail.com" TargetMode="External"/><Relationship Id="rId6219" Type="http://schemas.openxmlformats.org/officeDocument/2006/relationships/hyperlink" Target="https://www.automotrizlemarc.com/" TargetMode="External"/><Relationship Id="rId9789" Type="http://schemas.openxmlformats.org/officeDocument/2006/relationships/hyperlink" Target="mailto:e_franky71@yahoo.com.mx" TargetMode="External"/><Relationship Id="rId12020" Type="http://schemas.openxmlformats.org/officeDocument/2006/relationships/hyperlink" Target="http://cgservicios.df.gob.mx/contraloria/proveedores.php?" TargetMode="External"/><Relationship Id="rId15590" Type="http://schemas.openxmlformats.org/officeDocument/2006/relationships/hyperlink" Target="http://www.alternaconsultoresentic.com.mx/" TargetMode="External"/><Relationship Id="rId16641" Type="http://schemas.openxmlformats.org/officeDocument/2006/relationships/hyperlink" Target="mailto:cdenis@segurosatlas.com.mx" TargetMode="External"/><Relationship Id="rId1778" Type="http://schemas.openxmlformats.org/officeDocument/2006/relationships/hyperlink" Target="mailto:maren_sartorius_@hotmail.com" TargetMode="External"/><Relationship Id="rId2829" Type="http://schemas.openxmlformats.org/officeDocument/2006/relationships/hyperlink" Target="mailto:luismnovelo63@gmail.com" TargetMode="External"/><Relationship Id="rId6700" Type="http://schemas.openxmlformats.org/officeDocument/2006/relationships/hyperlink" Target="mailto:textilesjoal@gmail.com" TargetMode="External"/><Relationship Id="rId14192" Type="http://schemas.openxmlformats.org/officeDocument/2006/relationships/hyperlink" Target="mailto:harkonnenconstructores@outlook.com" TargetMode="External"/><Relationship Id="rId15243" Type="http://schemas.openxmlformats.org/officeDocument/2006/relationships/hyperlink" Target="mailto:publicidadpincel2021@gmail.com" TargetMode="External"/><Relationship Id="rId4251" Type="http://schemas.openxmlformats.org/officeDocument/2006/relationships/hyperlink" Target="mailto:rodase@prodigy.net.mx" TargetMode="External"/><Relationship Id="rId5302" Type="http://schemas.openxmlformats.org/officeDocument/2006/relationships/hyperlink" Target="mailto:gobierno@coneltec.com" TargetMode="External"/><Relationship Id="rId7474" Type="http://schemas.openxmlformats.org/officeDocument/2006/relationships/hyperlink" Target="https://www.grupo.eco/" TargetMode="External"/><Relationship Id="rId8872" Type="http://schemas.openxmlformats.org/officeDocument/2006/relationships/hyperlink" Target="http://cgservicios.df.gob.mx/contraloria/proveedores.php?" TargetMode="External"/><Relationship Id="rId9923" Type="http://schemas.openxmlformats.org/officeDocument/2006/relationships/hyperlink" Target="mailto:nadia@ticsmx.com" TargetMode="External"/><Relationship Id="rId11853" Type="http://schemas.openxmlformats.org/officeDocument/2006/relationships/hyperlink" Target="https://www.tianguisdigital.cdmx.gob.mx/" TargetMode="External"/><Relationship Id="rId12904" Type="http://schemas.openxmlformats.org/officeDocument/2006/relationships/hyperlink" Target="mailto:falcongfh6@gmail.com" TargetMode="External"/><Relationship Id="rId17068" Type="http://schemas.openxmlformats.org/officeDocument/2006/relationships/hyperlink" Target="https://tianguisdigital.finanzas.cdmx.gob.mx/" TargetMode="External"/><Relationship Id="rId1912" Type="http://schemas.openxmlformats.org/officeDocument/2006/relationships/hyperlink" Target="https://www.ezentis.com/" TargetMode="External"/><Relationship Id="rId6076" Type="http://schemas.openxmlformats.org/officeDocument/2006/relationships/hyperlink" Target="https://www.elevadoresdelarepublica.com.mx/" TargetMode="External"/><Relationship Id="rId7127" Type="http://schemas.openxmlformats.org/officeDocument/2006/relationships/hyperlink" Target="mailto:allan.espinosa@grupomedios.com" TargetMode="External"/><Relationship Id="rId8525" Type="http://schemas.openxmlformats.org/officeDocument/2006/relationships/hyperlink" Target="http://cgservicios.df.gob.mx/contraloria/proveedores.php?" TargetMode="External"/><Relationship Id="rId10455" Type="http://schemas.openxmlformats.org/officeDocument/2006/relationships/hyperlink" Target="mailto:atencion.clientes@apl-tec.com" TargetMode="External"/><Relationship Id="rId11506" Type="http://schemas.openxmlformats.org/officeDocument/2006/relationships/hyperlink" Target="https://www.tianguisdigital.cdmx.gob.mx/" TargetMode="External"/><Relationship Id="rId10108" Type="http://schemas.openxmlformats.org/officeDocument/2006/relationships/hyperlink" Target="mailto:proyectos@roterson.com" TargetMode="External"/><Relationship Id="rId13678" Type="http://schemas.openxmlformats.org/officeDocument/2006/relationships/hyperlink" Target="mailto:administracion@aramedylaboratorio.com" TargetMode="External"/><Relationship Id="rId14729" Type="http://schemas.openxmlformats.org/officeDocument/2006/relationships/hyperlink" Target="mailto:gaby.diaz0479@gmail.com" TargetMode="External"/><Relationship Id="rId2686" Type="http://schemas.openxmlformats.org/officeDocument/2006/relationships/hyperlink" Target="mailto:anelia.ramirez@malnor.com.mx" TargetMode="External"/><Relationship Id="rId3737" Type="http://schemas.openxmlformats.org/officeDocument/2006/relationships/hyperlink" Target="mailto:Bemiestacionamientos@prodigy.net.mx" TargetMode="External"/><Relationship Id="rId9299" Type="http://schemas.openxmlformats.org/officeDocument/2006/relationships/hyperlink" Target="mailto:estructuramakersadecv@gmail.com" TargetMode="External"/><Relationship Id="rId16151" Type="http://schemas.openxmlformats.org/officeDocument/2006/relationships/hyperlink" Target="mailto:universidad@utransparencia.org" TargetMode="External"/><Relationship Id="rId17202" Type="http://schemas.openxmlformats.org/officeDocument/2006/relationships/hyperlink" Target="https://tianguisdigital.finanzas.cdmx.gob.mx/" TargetMode="External"/><Relationship Id="rId658" Type="http://schemas.openxmlformats.org/officeDocument/2006/relationships/hyperlink" Target="mailto:bgonzalez@elclaustro.edu.mx" TargetMode="External"/><Relationship Id="rId1288" Type="http://schemas.openxmlformats.org/officeDocument/2006/relationships/hyperlink" Target="mailto:carolina.curiel@grupofink.mx" TargetMode="External"/><Relationship Id="rId2339" Type="http://schemas.openxmlformats.org/officeDocument/2006/relationships/hyperlink" Target="mailto:recepcion1@zaragozamexico.com" TargetMode="External"/><Relationship Id="rId6210" Type="http://schemas.openxmlformats.org/officeDocument/2006/relationships/hyperlink" Target="https://www.saavmexico.com/" TargetMode="External"/><Relationship Id="rId9780" Type="http://schemas.openxmlformats.org/officeDocument/2006/relationships/hyperlink" Target="mailto:carlos.diaz@ecodeli.com" TargetMode="External"/><Relationship Id="rId8382" Type="http://schemas.openxmlformats.org/officeDocument/2006/relationships/hyperlink" Target="http://cgservicios.df.gob.mx/contraloria/proveedores.php?" TargetMode="External"/><Relationship Id="rId9433" Type="http://schemas.openxmlformats.org/officeDocument/2006/relationships/hyperlink" Target="mailto:Alebertcueva@gmail.com" TargetMode="External"/><Relationship Id="rId12761" Type="http://schemas.openxmlformats.org/officeDocument/2006/relationships/hyperlink" Target="mailto:tecnopavimentossacv@hotmail.com" TargetMode="External"/><Relationship Id="rId13812" Type="http://schemas.openxmlformats.org/officeDocument/2006/relationships/hyperlink" Target="mailto:pcorona@genesi.com.mx" TargetMode="External"/><Relationship Id="rId1422" Type="http://schemas.openxmlformats.org/officeDocument/2006/relationships/hyperlink" Target="mailto:victorm.hdze@hotmail.com" TargetMode="External"/><Relationship Id="rId2820" Type="http://schemas.openxmlformats.org/officeDocument/2006/relationships/hyperlink" Target="mailto:jufeport@hotmail.com" TargetMode="External"/><Relationship Id="rId8035" Type="http://schemas.openxmlformats.org/officeDocument/2006/relationships/hyperlink" Target="https://www.tianguisdigital.cdmx.gob.mx/" TargetMode="External"/><Relationship Id="rId11016" Type="http://schemas.openxmlformats.org/officeDocument/2006/relationships/hyperlink" Target="mailto:gobierno@edenred.com" TargetMode="External"/><Relationship Id="rId11363" Type="http://schemas.openxmlformats.org/officeDocument/2006/relationships/hyperlink" Target="https://www.sotecgrijalva.com/" TargetMode="External"/><Relationship Id="rId12414" Type="http://schemas.openxmlformats.org/officeDocument/2006/relationships/hyperlink" Target="mailto:oliver.kemblin@outlook.com" TargetMode="External"/><Relationship Id="rId15984" Type="http://schemas.openxmlformats.org/officeDocument/2006/relationships/hyperlink" Target="mailto:beto64_01@yahoo.com.mx" TargetMode="External"/><Relationship Id="rId4992" Type="http://schemas.openxmlformats.org/officeDocument/2006/relationships/hyperlink" Target="https://www.rodase.com.mx/" TargetMode="External"/><Relationship Id="rId14586" Type="http://schemas.openxmlformats.org/officeDocument/2006/relationships/hyperlink" Target="mailto:alipliegodeanda@gmail.com" TargetMode="External"/><Relationship Id="rId15637" Type="http://schemas.openxmlformats.org/officeDocument/2006/relationships/hyperlink" Target="https://grupovanquish.com.mx/vantage-servicios-integrales/" TargetMode="External"/><Relationship Id="rId2196" Type="http://schemas.openxmlformats.org/officeDocument/2006/relationships/hyperlink" Target="https://www.fumicam.com.mx/" TargetMode="External"/><Relationship Id="rId3594" Type="http://schemas.openxmlformats.org/officeDocument/2006/relationships/hyperlink" Target="https://www.uniformesmtt.com.mx/" TargetMode="External"/><Relationship Id="rId4645" Type="http://schemas.openxmlformats.org/officeDocument/2006/relationships/hyperlink" Target="mailto:facturacioncd@yahoo.com.mx" TargetMode="External"/><Relationship Id="rId13188" Type="http://schemas.openxmlformats.org/officeDocument/2006/relationships/hyperlink" Target="https://www.suema.com.mx/" TargetMode="External"/><Relationship Id="rId14239" Type="http://schemas.openxmlformats.org/officeDocument/2006/relationships/hyperlink" Target="mailto:comercializadoragalarso@gmail.com" TargetMode="External"/><Relationship Id="rId168" Type="http://schemas.openxmlformats.org/officeDocument/2006/relationships/hyperlink" Target="mailto:ventas9@casavega.com.mx" TargetMode="External"/><Relationship Id="rId3247" Type="http://schemas.openxmlformats.org/officeDocument/2006/relationships/hyperlink" Target="mailto:impresiondigital_gf@hotmail.com" TargetMode="External"/><Relationship Id="rId7868" Type="http://schemas.openxmlformats.org/officeDocument/2006/relationships/hyperlink" Target="https://www.tianguisdigital.cdmx.gob.mx/" TargetMode="External"/><Relationship Id="rId8919" Type="http://schemas.openxmlformats.org/officeDocument/2006/relationships/hyperlink" Target="mailto:christianvarve@gmail.com" TargetMode="External"/><Relationship Id="rId10849" Type="http://schemas.openxmlformats.org/officeDocument/2006/relationships/hyperlink" Target="mailto:gcomercializacion@garzagas.com.mx" TargetMode="External"/><Relationship Id="rId9290" Type="http://schemas.openxmlformats.org/officeDocument/2006/relationships/hyperlink" Target="mailto:dir.admon@grupoelogim.com.mx" TargetMode="External"/><Relationship Id="rId12271" Type="http://schemas.openxmlformats.org/officeDocument/2006/relationships/hyperlink" Target="http://cgservicios.df.gob.mx/contraloria/proveedores.php?" TargetMode="External"/><Relationship Id="rId13322" Type="http://schemas.openxmlformats.org/officeDocument/2006/relationships/hyperlink" Target="mailto:j.almeidap16@gmail.com" TargetMode="External"/><Relationship Id="rId14720" Type="http://schemas.openxmlformats.org/officeDocument/2006/relationships/hyperlink" Target="mailto:amartinez@execudata.mx" TargetMode="External"/><Relationship Id="rId2330" Type="http://schemas.openxmlformats.org/officeDocument/2006/relationships/hyperlink" Target="mailto:direccion@kjota.com.mx" TargetMode="External"/><Relationship Id="rId16892" Type="http://schemas.openxmlformats.org/officeDocument/2006/relationships/hyperlink" Target="https://www.radarappsecurity.com/es/" TargetMode="External"/><Relationship Id="rId17943" Type="http://schemas.openxmlformats.org/officeDocument/2006/relationships/hyperlink" Target="http://cgservicios.df.gob.mx/contraloria/proveedores.php?" TargetMode="External"/><Relationship Id="rId302" Type="http://schemas.openxmlformats.org/officeDocument/2006/relationships/hyperlink" Target="mailto:ciberomega7104@yahoo.com.mx" TargetMode="External"/><Relationship Id="rId5553" Type="http://schemas.openxmlformats.org/officeDocument/2006/relationships/hyperlink" Target="mailto:ruizpena171024@gmail.com" TargetMode="External"/><Relationship Id="rId6951" Type="http://schemas.openxmlformats.org/officeDocument/2006/relationships/hyperlink" Target="mailto:aguilar.meza09@gmail.com" TargetMode="External"/><Relationship Id="rId14096" Type="http://schemas.openxmlformats.org/officeDocument/2006/relationships/hyperlink" Target="mailto:gourmet.tisant20@gmail.com" TargetMode="External"/><Relationship Id="rId15147" Type="http://schemas.openxmlformats.org/officeDocument/2006/relationships/hyperlink" Target="mailto:eespino1007@gmail.com" TargetMode="External"/><Relationship Id="rId15494" Type="http://schemas.openxmlformats.org/officeDocument/2006/relationships/hyperlink" Target="https://www.totalshield.com.mx/" TargetMode="External"/><Relationship Id="rId16545" Type="http://schemas.openxmlformats.org/officeDocument/2006/relationships/hyperlink" Target="mailto:grafiatadisenocorporativo@gmail.com" TargetMode="External"/><Relationship Id="rId4155" Type="http://schemas.openxmlformats.org/officeDocument/2006/relationships/hyperlink" Target="mailto:ares.jr@hotmail.com" TargetMode="External"/><Relationship Id="rId5206" Type="http://schemas.openxmlformats.org/officeDocument/2006/relationships/hyperlink" Target="mailto:hildarl@unam.mx" TargetMode="External"/><Relationship Id="rId6604" Type="http://schemas.openxmlformats.org/officeDocument/2006/relationships/hyperlink" Target="mailto:lemachine.ff@gmail.com" TargetMode="External"/><Relationship Id="rId8776" Type="http://schemas.openxmlformats.org/officeDocument/2006/relationships/hyperlink" Target="http://cgservicios.df.gob.mx/contraloria/proveedores.php?" TargetMode="External"/><Relationship Id="rId9827" Type="http://schemas.openxmlformats.org/officeDocument/2006/relationships/hyperlink" Target="mailto:wildbous@gmail.com" TargetMode="External"/><Relationship Id="rId11757" Type="http://schemas.openxmlformats.org/officeDocument/2006/relationships/hyperlink" Target="https://www.tianguisdigital.cdmx.gob.mx/" TargetMode="External"/><Relationship Id="rId12808" Type="http://schemas.openxmlformats.org/officeDocument/2006/relationships/hyperlink" Target="mailto:xaafervic@gmail.com" TargetMode="External"/><Relationship Id="rId1816" Type="http://schemas.openxmlformats.org/officeDocument/2006/relationships/hyperlink" Target="mailto:du.kali@hotmail.com" TargetMode="External"/><Relationship Id="rId7378" Type="http://schemas.openxmlformats.org/officeDocument/2006/relationships/hyperlink" Target="mailto:alejandra.barba@ecodeli-industrial.com.mx" TargetMode="External"/><Relationship Id="rId8429" Type="http://schemas.openxmlformats.org/officeDocument/2006/relationships/hyperlink" Target="http://cgservicios.df.gob.mx/contraloria/proveedores.php?" TargetMode="External"/><Relationship Id="rId10359" Type="http://schemas.openxmlformats.org/officeDocument/2006/relationships/hyperlink" Target="mailto:medicalserviceml@gmail.com" TargetMode="External"/><Relationship Id="rId14230" Type="http://schemas.openxmlformats.org/officeDocument/2006/relationships/hyperlink" Target="mailto:servicios@seisaups.com" TargetMode="External"/><Relationship Id="rId3988" Type="http://schemas.openxmlformats.org/officeDocument/2006/relationships/hyperlink" Target="mailto:sanunzaga@gmail.com" TargetMode="External"/><Relationship Id="rId8910" Type="http://schemas.openxmlformats.org/officeDocument/2006/relationships/hyperlink" Target="mailto:hugo.flores@ergon.com" TargetMode="External"/><Relationship Id="rId17453" Type="http://schemas.openxmlformats.org/officeDocument/2006/relationships/hyperlink" Target="https://tianguisdigital.finanzas.cdmx.gob.mx/" TargetMode="External"/><Relationship Id="rId6461" Type="http://schemas.openxmlformats.org/officeDocument/2006/relationships/hyperlink" Target="mailto:troman@dielmex.com" TargetMode="External"/><Relationship Id="rId7512" Type="http://schemas.openxmlformats.org/officeDocument/2006/relationships/hyperlink" Target="https://www.skilltech.mx/" TargetMode="External"/><Relationship Id="rId10840" Type="http://schemas.openxmlformats.org/officeDocument/2006/relationships/hyperlink" Target="mailto:aflores@bsigeonet.com.mx" TargetMode="External"/><Relationship Id="rId16055" Type="http://schemas.openxmlformats.org/officeDocument/2006/relationships/hyperlink" Target="mailto:garci2610@gmail.com" TargetMode="External"/><Relationship Id="rId17106" Type="http://schemas.openxmlformats.org/officeDocument/2006/relationships/hyperlink" Target="https://tianguisdigital.finanzas.cdmx.gob.mx/" TargetMode="External"/><Relationship Id="rId5063" Type="http://schemas.openxmlformats.org/officeDocument/2006/relationships/hyperlink" Target="mailto:contador_miguel93@hotmail.com" TargetMode="External"/><Relationship Id="rId6114" Type="http://schemas.openxmlformats.org/officeDocument/2006/relationships/hyperlink" Target="https://www.medikalmuneris.com/" TargetMode="External"/><Relationship Id="rId9684" Type="http://schemas.openxmlformats.org/officeDocument/2006/relationships/hyperlink" Target="mailto:julio.audiffred@bitari.com.mx" TargetMode="External"/><Relationship Id="rId8286" Type="http://schemas.openxmlformats.org/officeDocument/2006/relationships/hyperlink" Target="https://www.tianguisdigital.cdmx.gob.mx/" TargetMode="External"/><Relationship Id="rId9337" Type="http://schemas.openxmlformats.org/officeDocument/2006/relationships/hyperlink" Target="mailto:MARIO.LOPEZ@LDRSOLUTIONS.COM.MX" TargetMode="External"/><Relationship Id="rId12665" Type="http://schemas.openxmlformats.org/officeDocument/2006/relationships/hyperlink" Target="mailto:ricardo.jacques@emc-mx.com" TargetMode="External"/><Relationship Id="rId13716" Type="http://schemas.openxmlformats.org/officeDocument/2006/relationships/hyperlink" Target="mailto:ventas@enginecore.com.mx" TargetMode="External"/><Relationship Id="rId1673" Type="http://schemas.openxmlformats.org/officeDocument/2006/relationships/hyperlink" Target="mailto:wendy-castillo@hotmail.com" TargetMode="External"/><Relationship Id="rId2724" Type="http://schemas.openxmlformats.org/officeDocument/2006/relationships/hyperlink" Target="mailto:ktcate2@hotmail.com" TargetMode="External"/><Relationship Id="rId11267" Type="http://schemas.openxmlformats.org/officeDocument/2006/relationships/hyperlink" Target="https://www.multiuniformes.com.mx/" TargetMode="External"/><Relationship Id="rId12318" Type="http://schemas.openxmlformats.org/officeDocument/2006/relationships/hyperlink" Target="mailto:antoniolizardi28@gmail.com" TargetMode="External"/><Relationship Id="rId15888" Type="http://schemas.openxmlformats.org/officeDocument/2006/relationships/hyperlink" Target="mailto:cjomanas@televisa.com.mx" TargetMode="External"/><Relationship Id="rId16939" Type="http://schemas.openxmlformats.org/officeDocument/2006/relationships/hyperlink" Target="https://www.equidad.org.mx/" TargetMode="External"/><Relationship Id="rId1326" Type="http://schemas.openxmlformats.org/officeDocument/2006/relationships/hyperlink" Target="mailto:svela@aguademexico.com.mx" TargetMode="External"/><Relationship Id="rId4896" Type="http://schemas.openxmlformats.org/officeDocument/2006/relationships/hyperlink" Target="https://www.siequipoyservicios.com/" TargetMode="External"/><Relationship Id="rId5947" Type="http://schemas.openxmlformats.org/officeDocument/2006/relationships/hyperlink" Target="mailto:aymh13@gmail.com" TargetMode="External"/><Relationship Id="rId32" Type="http://schemas.openxmlformats.org/officeDocument/2006/relationships/hyperlink" Target="mailto:madasisadecv@yahoo.com.mx" TargetMode="External"/><Relationship Id="rId3498" Type="http://schemas.openxmlformats.org/officeDocument/2006/relationships/hyperlink" Target="https://www.beaglobal.com/" TargetMode="External"/><Relationship Id="rId4549" Type="http://schemas.openxmlformats.org/officeDocument/2006/relationships/hyperlink" Target="mailto:amaldonado@smlaboratorios.com" TargetMode="External"/><Relationship Id="rId8420" Type="http://schemas.openxmlformats.org/officeDocument/2006/relationships/hyperlink" Target="http://cgservicios.df.gob.mx/contraloria/proveedores.php?" TargetMode="External"/><Relationship Id="rId10350" Type="http://schemas.openxmlformats.org/officeDocument/2006/relationships/hyperlink" Target="mailto:administracion@amacc.org.mx" TargetMode="External"/><Relationship Id="rId11401" Type="http://schemas.openxmlformats.org/officeDocument/2006/relationships/hyperlink" Target="https://www.grupoaramon.com/" TargetMode="External"/><Relationship Id="rId18014" Type="http://schemas.openxmlformats.org/officeDocument/2006/relationships/hyperlink" Target="https://www.promotoraglobaltech.com.mx/" TargetMode="External"/><Relationship Id="rId7022" Type="http://schemas.openxmlformats.org/officeDocument/2006/relationships/hyperlink" Target="mailto:isaac_olvera1996@hotmail.com" TargetMode="External"/><Relationship Id="rId10003" Type="http://schemas.openxmlformats.org/officeDocument/2006/relationships/hyperlink" Target="mailto:h.rodriguez@marssa.com.mx" TargetMode="External"/><Relationship Id="rId14971" Type="http://schemas.openxmlformats.org/officeDocument/2006/relationships/hyperlink" Target="mailto:c_nallelyvh@hotmail.com" TargetMode="External"/><Relationship Id="rId2581" Type="http://schemas.openxmlformats.org/officeDocument/2006/relationships/hyperlink" Target="mailto:gabyvergara@sucremx.com" TargetMode="External"/><Relationship Id="rId3632" Type="http://schemas.openxmlformats.org/officeDocument/2006/relationships/hyperlink" Target="http://www.toallaindustrial.com/" TargetMode="External"/><Relationship Id="rId9194" Type="http://schemas.openxmlformats.org/officeDocument/2006/relationships/hyperlink" Target="mailto:aparra@gctg.mx" TargetMode="External"/><Relationship Id="rId12175" Type="http://schemas.openxmlformats.org/officeDocument/2006/relationships/hyperlink" Target="http://cgservicios.df.gob.mx/contraloria/proveedores.php?" TargetMode="External"/><Relationship Id="rId13226" Type="http://schemas.openxmlformats.org/officeDocument/2006/relationships/hyperlink" Target="https://www.film.marketing18@gmail.com/" TargetMode="External"/><Relationship Id="rId13573" Type="http://schemas.openxmlformats.org/officeDocument/2006/relationships/hyperlink" Target="mailto:emarquez.guerrero@yahoo.com.mx" TargetMode="External"/><Relationship Id="rId14624" Type="http://schemas.openxmlformats.org/officeDocument/2006/relationships/hyperlink" Target="mailto:jose.martinez@gnr.com.mx" TargetMode="External"/><Relationship Id="rId553" Type="http://schemas.openxmlformats.org/officeDocument/2006/relationships/hyperlink" Target="mailto:crodriguez@grijalvaenergy.com" TargetMode="External"/><Relationship Id="rId1183" Type="http://schemas.openxmlformats.org/officeDocument/2006/relationships/hyperlink" Target="mailto:mestrada@keytech.com.mx" TargetMode="External"/><Relationship Id="rId2234" Type="http://schemas.openxmlformats.org/officeDocument/2006/relationships/hyperlink" Target="mailto:alvaro_r_alvarado@icloud.com" TargetMode="External"/><Relationship Id="rId16796" Type="http://schemas.openxmlformats.org/officeDocument/2006/relationships/hyperlink" Target="mailto:chamy@me.com" TargetMode="External"/><Relationship Id="rId17847" Type="http://schemas.openxmlformats.org/officeDocument/2006/relationships/hyperlink" Target="http://cgservicios.df.gob.mx/contraloria/proveedores.php?" TargetMode="External"/><Relationship Id="rId206" Type="http://schemas.openxmlformats.org/officeDocument/2006/relationships/hyperlink" Target="mailto:mtb@raadmon.com.mx" TargetMode="External"/><Relationship Id="rId6855" Type="http://schemas.openxmlformats.org/officeDocument/2006/relationships/hyperlink" Target="mailto:jnavas@humbrall.com" TargetMode="External"/><Relationship Id="rId7906" Type="http://schemas.openxmlformats.org/officeDocument/2006/relationships/hyperlink" Target="https://www.tianguisdigital.cdmx.gob.mx/" TargetMode="External"/><Relationship Id="rId15398" Type="http://schemas.openxmlformats.org/officeDocument/2006/relationships/hyperlink" Target="mailto:facturacionestcd@gmail.com" TargetMode="External"/><Relationship Id="rId16449" Type="http://schemas.openxmlformats.org/officeDocument/2006/relationships/hyperlink" Target="mailto:ventas@stacks.mx" TargetMode="External"/><Relationship Id="rId4059" Type="http://schemas.openxmlformats.org/officeDocument/2006/relationships/hyperlink" Target="mailto:ivonne@republicaweb.com.mx" TargetMode="External"/><Relationship Id="rId5457" Type="http://schemas.openxmlformats.org/officeDocument/2006/relationships/hyperlink" Target="mailto:mamemi47@gmail.com" TargetMode="External"/><Relationship Id="rId6508" Type="http://schemas.openxmlformats.org/officeDocument/2006/relationships/hyperlink" Target="mailto:rgonzalez@emaf.mx" TargetMode="External"/><Relationship Id="rId16930" Type="http://schemas.openxmlformats.org/officeDocument/2006/relationships/hyperlink" Target="https://www.intelligence.org.mx/" TargetMode="External"/><Relationship Id="rId14481" Type="http://schemas.openxmlformats.org/officeDocument/2006/relationships/hyperlink" Target="mailto:cecilia.cedillo@saltec.com.mx" TargetMode="External"/><Relationship Id="rId15532" Type="http://schemas.openxmlformats.org/officeDocument/2006/relationships/hyperlink" Target="https://santagloriavelatorios.mx/" TargetMode="External"/><Relationship Id="rId4540" Type="http://schemas.openxmlformats.org/officeDocument/2006/relationships/hyperlink" Target="mailto:juridico@vip-ingenieria.com" TargetMode="External"/><Relationship Id="rId13083" Type="http://schemas.openxmlformats.org/officeDocument/2006/relationships/hyperlink" Target="mailto:licitaciones3.pronamac@gmail.com" TargetMode="External"/><Relationship Id="rId14134" Type="http://schemas.openxmlformats.org/officeDocument/2006/relationships/hyperlink" Target="mailto:graciart@live.com.mx" TargetMode="External"/><Relationship Id="rId2091" Type="http://schemas.openxmlformats.org/officeDocument/2006/relationships/hyperlink" Target="https://www.politico.mx/" TargetMode="External"/><Relationship Id="rId3142" Type="http://schemas.openxmlformats.org/officeDocument/2006/relationships/hyperlink" Target="mailto:psanchez@rcu.com.mx" TargetMode="External"/><Relationship Id="rId7763" Type="http://schemas.openxmlformats.org/officeDocument/2006/relationships/hyperlink" Target="https://www.imagenradio.com.mx/" TargetMode="External"/><Relationship Id="rId17357" Type="http://schemas.openxmlformats.org/officeDocument/2006/relationships/hyperlink" Target="https://tianguisdigital.finanzas.cdmx.gob.mx/" TargetMode="External"/><Relationship Id="rId6365" Type="http://schemas.openxmlformats.org/officeDocument/2006/relationships/hyperlink" Target="mailto:alicia@blachere.com.mx" TargetMode="External"/><Relationship Id="rId7416" Type="http://schemas.openxmlformats.org/officeDocument/2006/relationships/hyperlink" Target="mailto:imagen025@gmail.com" TargetMode="External"/><Relationship Id="rId8814" Type="http://schemas.openxmlformats.org/officeDocument/2006/relationships/hyperlink" Target="http://cgservicios.df.gob.mx/contraloria/proveedores.php?" TargetMode="External"/><Relationship Id="rId10744" Type="http://schemas.openxmlformats.org/officeDocument/2006/relationships/hyperlink" Target="mailto:multiuniformex@hotmail.com" TargetMode="External"/><Relationship Id="rId6018" Type="http://schemas.openxmlformats.org/officeDocument/2006/relationships/hyperlink" Target="mailto:wynomproveedores21@gmail.com" TargetMode="External"/><Relationship Id="rId13967" Type="http://schemas.openxmlformats.org/officeDocument/2006/relationships/hyperlink" Target="mailto:mendez_arturo_3@yahoo.com.mx" TargetMode="External"/><Relationship Id="rId2975" Type="http://schemas.openxmlformats.org/officeDocument/2006/relationships/hyperlink" Target="mailto:danzoneracriolla1@gmail.com" TargetMode="External"/><Relationship Id="rId9588" Type="http://schemas.openxmlformats.org/officeDocument/2006/relationships/hyperlink" Target="https://www.klk.mx/" TargetMode="External"/><Relationship Id="rId12569" Type="http://schemas.openxmlformats.org/officeDocument/2006/relationships/hyperlink" Target="mailto:cliente@intercontinentalstlc.com" TargetMode="External"/><Relationship Id="rId16440" Type="http://schemas.openxmlformats.org/officeDocument/2006/relationships/hyperlink" Target="mailto:ventas@unikepromos.com" TargetMode="External"/><Relationship Id="rId947" Type="http://schemas.openxmlformats.org/officeDocument/2006/relationships/hyperlink" Target="mailto:KATALIN031815@GMAIL.COM" TargetMode="External"/><Relationship Id="rId1577" Type="http://schemas.openxmlformats.org/officeDocument/2006/relationships/hyperlink" Target="mailto:constructora@bestmexican.com.mx" TargetMode="External"/><Relationship Id="rId2628" Type="http://schemas.openxmlformats.org/officeDocument/2006/relationships/hyperlink" Target="mailto:femat.h@ghambiental.com" TargetMode="External"/><Relationship Id="rId15042" Type="http://schemas.openxmlformats.org/officeDocument/2006/relationships/hyperlink" Target="mailto:servanfl@outlook.com" TargetMode="External"/><Relationship Id="rId4050" Type="http://schemas.openxmlformats.org/officeDocument/2006/relationships/hyperlink" Target="mailto:alberto.vegal@yahoo.com.mx" TargetMode="External"/><Relationship Id="rId5101" Type="http://schemas.openxmlformats.org/officeDocument/2006/relationships/hyperlink" Target="mailto:fran.miran.mtz@hotmail.com" TargetMode="External"/><Relationship Id="rId8671" Type="http://schemas.openxmlformats.org/officeDocument/2006/relationships/hyperlink" Target="http://cgservicios.df.gob.mx/contraloria/proveedores.php?" TargetMode="External"/><Relationship Id="rId9722" Type="http://schemas.openxmlformats.org/officeDocument/2006/relationships/hyperlink" Target="mailto:Luisbravo2992@gmail.com" TargetMode="External"/><Relationship Id="rId1711" Type="http://schemas.openxmlformats.org/officeDocument/2006/relationships/hyperlink" Target="mailto:ccosepi@yahoo.com.mx" TargetMode="External"/><Relationship Id="rId7273" Type="http://schemas.openxmlformats.org/officeDocument/2006/relationships/hyperlink" Target="mailto:pabloramirezalcazar@gmail.com" TargetMode="External"/><Relationship Id="rId8324" Type="http://schemas.openxmlformats.org/officeDocument/2006/relationships/hyperlink" Target="https://www.tianguisdigital.cdmx.gob.mx/" TargetMode="External"/><Relationship Id="rId10254" Type="http://schemas.openxmlformats.org/officeDocument/2006/relationships/hyperlink" Target="mailto:axelperezduran00@gmail.com" TargetMode="External"/><Relationship Id="rId11652" Type="http://schemas.openxmlformats.org/officeDocument/2006/relationships/hyperlink" Target="https://www.tianguisdigital.cdmx.gob.mx/" TargetMode="External"/><Relationship Id="rId12703" Type="http://schemas.openxmlformats.org/officeDocument/2006/relationships/hyperlink" Target="mailto:info.oxlife@gmail.com" TargetMode="External"/><Relationship Id="rId11305" Type="http://schemas.openxmlformats.org/officeDocument/2006/relationships/hyperlink" Target="https://www.nudomimedica.com/" TargetMode="External"/><Relationship Id="rId14875" Type="http://schemas.openxmlformats.org/officeDocument/2006/relationships/hyperlink" Target="mailto:kharla_ruiz@yahoo.com" TargetMode="External"/><Relationship Id="rId15926" Type="http://schemas.openxmlformats.org/officeDocument/2006/relationships/hyperlink" Target="mailto:conti_rent@hotmail.com" TargetMode="External"/><Relationship Id="rId2485" Type="http://schemas.openxmlformats.org/officeDocument/2006/relationships/hyperlink" Target="mailto:buzon@balturi.in" TargetMode="External"/><Relationship Id="rId3883" Type="http://schemas.openxmlformats.org/officeDocument/2006/relationships/hyperlink" Target="mailto:ale.san.michel@gmail.com" TargetMode="External"/><Relationship Id="rId4934" Type="http://schemas.openxmlformats.org/officeDocument/2006/relationships/hyperlink" Target="https://www.alstom.com/" TargetMode="External"/><Relationship Id="rId9098" Type="http://schemas.openxmlformats.org/officeDocument/2006/relationships/hyperlink" Target="mailto:jacqueline_bahenasantiago@yahoo.com.mx" TargetMode="External"/><Relationship Id="rId13477" Type="http://schemas.openxmlformats.org/officeDocument/2006/relationships/hyperlink" Target="mailto:fbarbosa@scsilav.mx" TargetMode="External"/><Relationship Id="rId14528" Type="http://schemas.openxmlformats.org/officeDocument/2006/relationships/hyperlink" Target="mailto:erickfernandomsanchez@gmail.com" TargetMode="External"/><Relationship Id="rId457" Type="http://schemas.openxmlformats.org/officeDocument/2006/relationships/hyperlink" Target="mailto:contacto@gresgen.com" TargetMode="External"/><Relationship Id="rId1087" Type="http://schemas.openxmlformats.org/officeDocument/2006/relationships/hyperlink" Target="mailto:licitaciones@rseguridad.com" TargetMode="External"/><Relationship Id="rId2138" Type="http://schemas.openxmlformats.org/officeDocument/2006/relationships/hyperlink" Target="https://www.global-tg.com/" TargetMode="External"/><Relationship Id="rId3536" Type="http://schemas.openxmlformats.org/officeDocument/2006/relationships/hyperlink" Target="https://www.eltrinar.com.mx/" TargetMode="External"/><Relationship Id="rId12079" Type="http://schemas.openxmlformats.org/officeDocument/2006/relationships/hyperlink" Target="http://cgservicios.df.gob.mx/contraloria/proveedores.php?" TargetMode="External"/><Relationship Id="rId17001" Type="http://schemas.openxmlformats.org/officeDocument/2006/relationships/hyperlink" Target="https://tianguisdigital.finanzas.cdmx.gob.mx/" TargetMode="External"/><Relationship Id="rId6759" Type="http://schemas.openxmlformats.org/officeDocument/2006/relationships/hyperlink" Target="mailto:gracielamondragon60@outlook.com" TargetMode="External"/><Relationship Id="rId12560" Type="http://schemas.openxmlformats.org/officeDocument/2006/relationships/hyperlink" Target="mailto:carlos@leguzmx.com" TargetMode="External"/><Relationship Id="rId13611" Type="http://schemas.openxmlformats.org/officeDocument/2006/relationships/hyperlink" Target="mailto:gokasacv@gmail.com" TargetMode="External"/><Relationship Id="rId8181" Type="http://schemas.openxmlformats.org/officeDocument/2006/relationships/hyperlink" Target="https://www.tianguisdigital.cdmx.gob.mx/" TargetMode="External"/><Relationship Id="rId9232" Type="http://schemas.openxmlformats.org/officeDocument/2006/relationships/hyperlink" Target="mailto:aeroartiztapalapa@gmail.com" TargetMode="External"/><Relationship Id="rId11162" Type="http://schemas.openxmlformats.org/officeDocument/2006/relationships/hyperlink" Target="mailto:selitex@hotmail.com" TargetMode="External"/><Relationship Id="rId12213" Type="http://schemas.openxmlformats.org/officeDocument/2006/relationships/hyperlink" Target="http://cgservicios.df.gob.mx/contraloria/proveedores.php?" TargetMode="External"/><Relationship Id="rId1221" Type="http://schemas.openxmlformats.org/officeDocument/2006/relationships/hyperlink" Target="mailto:jiresa09@hotmail.com" TargetMode="External"/><Relationship Id="rId4791" Type="http://schemas.openxmlformats.org/officeDocument/2006/relationships/hyperlink" Target="mailto:madv1981@hotmail.com" TargetMode="External"/><Relationship Id="rId5842" Type="http://schemas.openxmlformats.org/officeDocument/2006/relationships/hyperlink" Target="mailto:econtrerasl@promologistics.com.mx" TargetMode="External"/><Relationship Id="rId14385" Type="http://schemas.openxmlformats.org/officeDocument/2006/relationships/hyperlink" Target="mailto:info.imprensel@gmail.com" TargetMode="External"/><Relationship Id="rId15436" Type="http://schemas.openxmlformats.org/officeDocument/2006/relationships/hyperlink" Target="mailto:ademavel@gmail.com" TargetMode="External"/><Relationship Id="rId15783" Type="http://schemas.openxmlformats.org/officeDocument/2006/relationships/hyperlink" Target="https://sibasa.com/" TargetMode="External"/><Relationship Id="rId16834" Type="http://schemas.openxmlformats.org/officeDocument/2006/relationships/hyperlink" Target="https://www.bambuorganik.com/" TargetMode="External"/><Relationship Id="rId3393" Type="http://schemas.openxmlformats.org/officeDocument/2006/relationships/hyperlink" Target="mailto:saimx@hotmail.com" TargetMode="External"/><Relationship Id="rId4444" Type="http://schemas.openxmlformats.org/officeDocument/2006/relationships/hyperlink" Target="mailto:rebotsadecv@gmail.com" TargetMode="External"/><Relationship Id="rId14038" Type="http://schemas.openxmlformats.org/officeDocument/2006/relationships/hyperlink" Target="mailto:g.carpio@camioneradiesel.com.mx" TargetMode="External"/><Relationship Id="rId3046" Type="http://schemas.openxmlformats.org/officeDocument/2006/relationships/hyperlink" Target="mailto:ilugo@mkicenter.com" TargetMode="External"/><Relationship Id="rId10995" Type="http://schemas.openxmlformats.org/officeDocument/2006/relationships/hyperlink" Target="mailto:mcastillo@automatec.com.mx" TargetMode="External"/><Relationship Id="rId6269" Type="http://schemas.openxmlformats.org/officeDocument/2006/relationships/hyperlink" Target="mailto:lizbeth_estrada_alvarado@outlook.com" TargetMode="External"/><Relationship Id="rId7667" Type="http://schemas.openxmlformats.org/officeDocument/2006/relationships/hyperlink" Target="https://directoriosancionados.funcionpublica.gob.mx/" TargetMode="External"/><Relationship Id="rId8718" Type="http://schemas.openxmlformats.org/officeDocument/2006/relationships/hyperlink" Target="http://cgservicios.df.gob.mx/contraloria/proveedores.php?" TargetMode="External"/><Relationship Id="rId10648" Type="http://schemas.openxmlformats.org/officeDocument/2006/relationships/hyperlink" Target="mailto:jorge.ceniceros@tesa-medical.com" TargetMode="External"/><Relationship Id="rId12070" Type="http://schemas.openxmlformats.org/officeDocument/2006/relationships/hyperlink" Target="http://cgservicios.df.gob.mx/contraloria/proveedores.php?" TargetMode="External"/><Relationship Id="rId13121" Type="http://schemas.openxmlformats.org/officeDocument/2006/relationships/hyperlink" Target="mailto:ventasnacionales@zapata.com.mx" TargetMode="External"/><Relationship Id="rId16691" Type="http://schemas.openxmlformats.org/officeDocument/2006/relationships/hyperlink" Target="mailto:arq.salgado.v@gmail.com" TargetMode="External"/><Relationship Id="rId17742" Type="http://schemas.openxmlformats.org/officeDocument/2006/relationships/hyperlink" Target="http://cgservicios.df.gob.mx/contraloria/proveedores.php?" TargetMode="External"/><Relationship Id="rId2879" Type="http://schemas.openxmlformats.org/officeDocument/2006/relationships/hyperlink" Target="mailto:visionc7@outlook.com" TargetMode="External"/><Relationship Id="rId6750" Type="http://schemas.openxmlformats.org/officeDocument/2006/relationships/hyperlink" Target="mailto:compras@sarcom.mx" TargetMode="External"/><Relationship Id="rId7801" Type="http://schemas.openxmlformats.org/officeDocument/2006/relationships/hyperlink" Target="http://cgservicios.df.gob.mx/contraloria/consultaAdquisiciones.php" TargetMode="External"/><Relationship Id="rId15293" Type="http://schemas.openxmlformats.org/officeDocument/2006/relationships/hyperlink" Target="mailto:comercializadoraxajum@gmail.com" TargetMode="External"/><Relationship Id="rId16344" Type="http://schemas.openxmlformats.org/officeDocument/2006/relationships/hyperlink" Target="mailto:rserrano@axtel.com.mx" TargetMode="External"/><Relationship Id="rId101" Type="http://schemas.openxmlformats.org/officeDocument/2006/relationships/hyperlink" Target="mailto:moises.valdes@malekseal.com" TargetMode="External"/><Relationship Id="rId5352" Type="http://schemas.openxmlformats.org/officeDocument/2006/relationships/hyperlink" Target="mailto:eneas3084@hotmail.com" TargetMode="External"/><Relationship Id="rId6403" Type="http://schemas.openxmlformats.org/officeDocument/2006/relationships/hyperlink" Target="mailto:contacto@siitecs.mx" TargetMode="External"/><Relationship Id="rId9973" Type="http://schemas.openxmlformats.org/officeDocument/2006/relationships/hyperlink" Target="mailto:raulhatem@mexsepro.com" TargetMode="External"/><Relationship Id="rId5005" Type="http://schemas.openxmlformats.org/officeDocument/2006/relationships/hyperlink" Target="https://www.constructoracoarin.com/" TargetMode="External"/><Relationship Id="rId8575" Type="http://schemas.openxmlformats.org/officeDocument/2006/relationships/hyperlink" Target="http://cgservicios.df.gob.mx/contraloria/proveedores.php?" TargetMode="External"/><Relationship Id="rId9626" Type="http://schemas.openxmlformats.org/officeDocument/2006/relationships/hyperlink" Target="https://www.mek618.com/" TargetMode="External"/><Relationship Id="rId12954" Type="http://schemas.openxmlformats.org/officeDocument/2006/relationships/hyperlink" Target="mailto:cblancas.epsilonpi@gmail.com" TargetMode="External"/><Relationship Id="rId1962" Type="http://schemas.openxmlformats.org/officeDocument/2006/relationships/hyperlink" Target="https://www.grupomakia.com.mx/" TargetMode="External"/><Relationship Id="rId7177" Type="http://schemas.openxmlformats.org/officeDocument/2006/relationships/hyperlink" Target="mailto:restrada@magistroni.com.mx" TargetMode="External"/><Relationship Id="rId8228" Type="http://schemas.openxmlformats.org/officeDocument/2006/relationships/hyperlink" Target="https://www.tianguisdigital.cdmx.gob.mx/" TargetMode="External"/><Relationship Id="rId11556" Type="http://schemas.openxmlformats.org/officeDocument/2006/relationships/hyperlink" Target="https://www.tianguisdigital.cdmx.gob.mx/" TargetMode="External"/><Relationship Id="rId12607" Type="http://schemas.openxmlformats.org/officeDocument/2006/relationships/hyperlink" Target="mailto:mrojassaavedra@yahoo.com" TargetMode="External"/><Relationship Id="rId1615" Type="http://schemas.openxmlformats.org/officeDocument/2006/relationships/hyperlink" Target="mailto:b.castillo@hib-sa.com" TargetMode="External"/><Relationship Id="rId10158" Type="http://schemas.openxmlformats.org/officeDocument/2006/relationships/hyperlink" Target="mailto:irene.hedo@gmail.com" TargetMode="External"/><Relationship Id="rId11209" Type="http://schemas.openxmlformats.org/officeDocument/2006/relationships/hyperlink" Target="mailto:maespinosa@radioformula.com.mx" TargetMode="External"/><Relationship Id="rId14779" Type="http://schemas.openxmlformats.org/officeDocument/2006/relationships/hyperlink" Target="mailto:olveraalma@hotmail.com" TargetMode="External"/><Relationship Id="rId3787" Type="http://schemas.openxmlformats.org/officeDocument/2006/relationships/hyperlink" Target="mailto:anuncios@proceso.com.mx" TargetMode="External"/><Relationship Id="rId4838" Type="http://schemas.openxmlformats.org/officeDocument/2006/relationships/hyperlink" Target="mailto:lmartinez@tecpaat.com.mx" TargetMode="External"/><Relationship Id="rId17252" Type="http://schemas.openxmlformats.org/officeDocument/2006/relationships/hyperlink" Target="https://tianguisdigital.finanzas.cdmx.gob.mx/" TargetMode="External"/><Relationship Id="rId2389" Type="http://schemas.openxmlformats.org/officeDocument/2006/relationships/hyperlink" Target="mailto:administracion2@matpro.mx" TargetMode="External"/><Relationship Id="rId6260" Type="http://schemas.openxmlformats.org/officeDocument/2006/relationships/hyperlink" Target="mailto:mielcampanita@gmail.com" TargetMode="External"/><Relationship Id="rId7311" Type="http://schemas.openxmlformats.org/officeDocument/2006/relationships/hyperlink" Target="mailto:prodic.doval@gmail.com" TargetMode="External"/><Relationship Id="rId2870" Type="http://schemas.openxmlformats.org/officeDocument/2006/relationships/hyperlink" Target="mailto:karinalicona_@hotmail.com" TargetMode="External"/><Relationship Id="rId3921" Type="http://schemas.openxmlformats.org/officeDocument/2006/relationships/hyperlink" Target="mailto:licitaciones@dicipa.com.mx" TargetMode="External"/><Relationship Id="rId9483" Type="http://schemas.openxmlformats.org/officeDocument/2006/relationships/hyperlink" Target="https://www.dgimexico.com.mx/" TargetMode="External"/><Relationship Id="rId12464" Type="http://schemas.openxmlformats.org/officeDocument/2006/relationships/hyperlink" Target="mailto:tobi.garcia@hotmai.com" TargetMode="External"/><Relationship Id="rId13515" Type="http://schemas.openxmlformats.org/officeDocument/2006/relationships/hyperlink" Target="mailto:royhh_16@hotmail.com" TargetMode="External"/><Relationship Id="rId13862" Type="http://schemas.openxmlformats.org/officeDocument/2006/relationships/hyperlink" Target="mailto:oorlando.489@gmail.com" TargetMode="External"/><Relationship Id="rId14913" Type="http://schemas.openxmlformats.org/officeDocument/2006/relationships/hyperlink" Target="mailto:algamez.ika@gmail.com" TargetMode="External"/><Relationship Id="rId842" Type="http://schemas.openxmlformats.org/officeDocument/2006/relationships/hyperlink" Target="mailto:heve_fresky@live.com.mx" TargetMode="External"/><Relationship Id="rId1472" Type="http://schemas.openxmlformats.org/officeDocument/2006/relationships/hyperlink" Target="mailto:industrialuna@yahoo.com.mx" TargetMode="External"/><Relationship Id="rId2523" Type="http://schemas.openxmlformats.org/officeDocument/2006/relationships/hyperlink" Target="mailto:rodrigog@disc.com.mx" TargetMode="External"/><Relationship Id="rId8085" Type="http://schemas.openxmlformats.org/officeDocument/2006/relationships/hyperlink" Target="https://www.tianguisdigital.cdmx.gob.mx/" TargetMode="External"/><Relationship Id="rId9136" Type="http://schemas.openxmlformats.org/officeDocument/2006/relationships/hyperlink" Target="mailto:waldo1890@gmail.com" TargetMode="External"/><Relationship Id="rId11066" Type="http://schemas.openxmlformats.org/officeDocument/2006/relationships/hyperlink" Target="mailto:roberto@emporiodeleon.com" TargetMode="External"/><Relationship Id="rId12117" Type="http://schemas.openxmlformats.org/officeDocument/2006/relationships/hyperlink" Target="http://cgservicios.df.gob.mx/contraloria/proveedores.php?" TargetMode="External"/><Relationship Id="rId1125" Type="http://schemas.openxmlformats.org/officeDocument/2006/relationships/hyperlink" Target="mailto:asistente.administracion@siltecsa.mx" TargetMode="External"/><Relationship Id="rId4695" Type="http://schemas.openxmlformats.org/officeDocument/2006/relationships/hyperlink" Target="mailto:ventas_proveedoragsj@live.com.mx" TargetMode="External"/><Relationship Id="rId14289" Type="http://schemas.openxmlformats.org/officeDocument/2006/relationships/hyperlink" Target="mailto:samayoral414@gmail.com" TargetMode="External"/><Relationship Id="rId15687" Type="http://schemas.openxmlformats.org/officeDocument/2006/relationships/hyperlink" Target="https://www.locseguridad.com/" TargetMode="External"/><Relationship Id="rId16738" Type="http://schemas.openxmlformats.org/officeDocument/2006/relationships/hyperlink" Target="mailto:vepeco100@hotmail.com" TargetMode="External"/><Relationship Id="rId3297" Type="http://schemas.openxmlformats.org/officeDocument/2006/relationships/hyperlink" Target="mailto:torrescomar@gmail.com" TargetMode="External"/><Relationship Id="rId4348" Type="http://schemas.openxmlformats.org/officeDocument/2006/relationships/hyperlink" Target="mailto:brisvill.c@gmail.com" TargetMode="External"/><Relationship Id="rId5746" Type="http://schemas.openxmlformats.org/officeDocument/2006/relationships/hyperlink" Target="mailto:pedroolivera309@gmail.com" TargetMode="External"/><Relationship Id="rId8969" Type="http://schemas.openxmlformats.org/officeDocument/2006/relationships/hyperlink" Target="mailto:ALAN_MV2327@HOTMAIL.COM" TargetMode="External"/><Relationship Id="rId10899" Type="http://schemas.openxmlformats.org/officeDocument/2006/relationships/hyperlink" Target="mailto:jsaavedra@gallegosconsultores.com.mx" TargetMode="External"/><Relationship Id="rId11200" Type="http://schemas.openxmlformats.org/officeDocument/2006/relationships/hyperlink" Target="mailto:servicioalcliente@citieffe.com.mx" TargetMode="External"/><Relationship Id="rId14770" Type="http://schemas.openxmlformats.org/officeDocument/2006/relationships/hyperlink" Target="mailto:landonalejandro@gmail.com" TargetMode="External"/><Relationship Id="rId15821" Type="http://schemas.openxmlformats.org/officeDocument/2006/relationships/hyperlink" Target="mailto:naevammx@hotmail.com" TargetMode="External"/><Relationship Id="rId13372" Type="http://schemas.openxmlformats.org/officeDocument/2006/relationships/hyperlink" Target="mailto:lazaromon@hotmail.com" TargetMode="External"/><Relationship Id="rId14423" Type="http://schemas.openxmlformats.org/officeDocument/2006/relationships/hyperlink" Target="mailto:luisb@laurok.com.mx" TargetMode="External"/><Relationship Id="rId2380" Type="http://schemas.openxmlformats.org/officeDocument/2006/relationships/hyperlink" Target="mailto:naim_b7@hotmail.com" TargetMode="External"/><Relationship Id="rId3431" Type="http://schemas.openxmlformats.org/officeDocument/2006/relationships/hyperlink" Target="https://www.gpoinsa.com.mx/" TargetMode="External"/><Relationship Id="rId13025" Type="http://schemas.openxmlformats.org/officeDocument/2006/relationships/hyperlink" Target="mailto:corporativo@katz.mx" TargetMode="External"/><Relationship Id="rId16595" Type="http://schemas.openxmlformats.org/officeDocument/2006/relationships/hyperlink" Target="mailto:proveedora.xitle@gmail.com" TargetMode="External"/><Relationship Id="rId17646" Type="http://schemas.openxmlformats.org/officeDocument/2006/relationships/hyperlink" Target="http://cgservicios.df.gob.mx/contraloria/proveedores.php?" TargetMode="External"/><Relationship Id="rId17993" Type="http://schemas.openxmlformats.org/officeDocument/2006/relationships/hyperlink" Target="http://cgservicios.df.gob.mx/contraloria/proveedores.php?" TargetMode="External"/><Relationship Id="rId352" Type="http://schemas.openxmlformats.org/officeDocument/2006/relationships/hyperlink" Target="mailto:admin@liftermedics.com" TargetMode="External"/><Relationship Id="rId2033" Type="http://schemas.openxmlformats.org/officeDocument/2006/relationships/hyperlink" Target="https://www.handlas.com/" TargetMode="External"/><Relationship Id="rId6654" Type="http://schemas.openxmlformats.org/officeDocument/2006/relationships/hyperlink" Target="mailto:careli79@hotmail.com" TargetMode="External"/><Relationship Id="rId7705" Type="http://schemas.openxmlformats.org/officeDocument/2006/relationships/hyperlink" Target="http://cgservicios.df.gob.mx/contraloria/consultaAdquisiciones.php" TargetMode="External"/><Relationship Id="rId15197" Type="http://schemas.openxmlformats.org/officeDocument/2006/relationships/hyperlink" Target="mailto:vhernandez@emicasystems.com" TargetMode="External"/><Relationship Id="rId16248" Type="http://schemas.openxmlformats.org/officeDocument/2006/relationships/hyperlink" Target="mailto:michelbalcazar@hotmail.com" TargetMode="External"/><Relationship Id="rId5256" Type="http://schemas.openxmlformats.org/officeDocument/2006/relationships/hyperlink" Target="mailto:cobranza@topenterprise.com.mx" TargetMode="External"/><Relationship Id="rId6307" Type="http://schemas.openxmlformats.org/officeDocument/2006/relationships/hyperlink" Target="mailto:francisco@gerdyerik.mx" TargetMode="External"/><Relationship Id="rId8479" Type="http://schemas.openxmlformats.org/officeDocument/2006/relationships/hyperlink" Target="http://cgservicios.df.gob.mx/contraloria/proveedores.php?" TargetMode="External"/><Relationship Id="rId9877" Type="http://schemas.openxmlformats.org/officeDocument/2006/relationships/hyperlink" Target="mailto:jesusglez@prodigy.net.mx" TargetMode="External"/><Relationship Id="rId12858" Type="http://schemas.openxmlformats.org/officeDocument/2006/relationships/hyperlink" Target="mailto:raulcc@nowlek.com.mx" TargetMode="External"/><Relationship Id="rId13909" Type="http://schemas.openxmlformats.org/officeDocument/2006/relationships/hyperlink" Target="mailto:dndespe@gmail.com" TargetMode="External"/><Relationship Id="rId1866" Type="http://schemas.openxmlformats.org/officeDocument/2006/relationships/hyperlink" Target="https://www.roheal.com/" TargetMode="External"/><Relationship Id="rId2917" Type="http://schemas.openxmlformats.org/officeDocument/2006/relationships/hyperlink" Target="mailto:mineztj@gmail.com" TargetMode="External"/><Relationship Id="rId14280" Type="http://schemas.openxmlformats.org/officeDocument/2006/relationships/hyperlink" Target="mailto:groupige21@gmail.com" TargetMode="External"/><Relationship Id="rId15331" Type="http://schemas.openxmlformats.org/officeDocument/2006/relationships/hyperlink" Target="mailto:gallardo415@hotmail.com" TargetMode="External"/><Relationship Id="rId1519" Type="http://schemas.openxmlformats.org/officeDocument/2006/relationships/hyperlink" Target="mailto:elecuona@codemed.mx" TargetMode="External"/><Relationship Id="rId8960" Type="http://schemas.openxmlformats.org/officeDocument/2006/relationships/hyperlink" Target="mailto:C_ORDICASA@YAHOO.COM.MX" TargetMode="External"/><Relationship Id="rId10890" Type="http://schemas.openxmlformats.org/officeDocument/2006/relationships/hyperlink" Target="mailto:esva1508@gmail.com" TargetMode="External"/><Relationship Id="rId7562" Type="http://schemas.openxmlformats.org/officeDocument/2006/relationships/hyperlink" Target="https://www.emiyaraconstrucciones.com/" TargetMode="External"/><Relationship Id="rId8613" Type="http://schemas.openxmlformats.org/officeDocument/2006/relationships/hyperlink" Target="http://cgservicios.df.gob.mx/contraloria/proveedores.php?" TargetMode="External"/><Relationship Id="rId10543" Type="http://schemas.openxmlformats.org/officeDocument/2006/relationships/hyperlink" Target="mailto:gcetapa52@hotmail.com" TargetMode="External"/><Relationship Id="rId11941" Type="http://schemas.openxmlformats.org/officeDocument/2006/relationships/hyperlink" Target="http://cgservicios.df.gob.mx/contraloria/proveedores.php?" TargetMode="External"/><Relationship Id="rId17156" Type="http://schemas.openxmlformats.org/officeDocument/2006/relationships/hyperlink" Target="https://tianguisdigital.finanzas.cdmx.gob.mx/" TargetMode="External"/><Relationship Id="rId6164" Type="http://schemas.openxmlformats.org/officeDocument/2006/relationships/hyperlink" Target="https://marvilimpieza.com/" TargetMode="External"/><Relationship Id="rId7215" Type="http://schemas.openxmlformats.org/officeDocument/2006/relationships/hyperlink" Target="mailto:itzelcornejo.g@hotmail.com" TargetMode="External"/><Relationship Id="rId2774" Type="http://schemas.openxmlformats.org/officeDocument/2006/relationships/hyperlink" Target="mailto:plopez@esid.com.mx" TargetMode="External"/><Relationship Id="rId9387" Type="http://schemas.openxmlformats.org/officeDocument/2006/relationships/hyperlink" Target="mailto:pao3107reyes@gmail.com" TargetMode="External"/><Relationship Id="rId13766" Type="http://schemas.openxmlformats.org/officeDocument/2006/relationships/hyperlink" Target="mailto:cesar@gonzalez-lazarini.com.mx" TargetMode="External"/><Relationship Id="rId14817" Type="http://schemas.openxmlformats.org/officeDocument/2006/relationships/hyperlink" Target="mailto:xaitconstrucciones4@gmail.com" TargetMode="External"/><Relationship Id="rId746" Type="http://schemas.openxmlformats.org/officeDocument/2006/relationships/hyperlink" Target="mailto:transportesappc@hotmail.com" TargetMode="External"/><Relationship Id="rId1376" Type="http://schemas.openxmlformats.org/officeDocument/2006/relationships/hyperlink" Target="mailto:monse.vent@gmail.com" TargetMode="External"/><Relationship Id="rId2427" Type="http://schemas.openxmlformats.org/officeDocument/2006/relationships/hyperlink" Target="mailto:facturavallejo@yahoo.com.mx" TargetMode="External"/><Relationship Id="rId3825" Type="http://schemas.openxmlformats.org/officeDocument/2006/relationships/hyperlink" Target="mailto:gpaniaguaa@alestra.com.mx" TargetMode="External"/><Relationship Id="rId12368" Type="http://schemas.openxmlformats.org/officeDocument/2006/relationships/hyperlink" Target="mailto:dan_sanchez2016@hotmail.com" TargetMode="External"/><Relationship Id="rId13419" Type="http://schemas.openxmlformats.org/officeDocument/2006/relationships/hyperlink" Target="mailto:freelive07jess@hotmail.com" TargetMode="External"/><Relationship Id="rId16989" Type="http://schemas.openxmlformats.org/officeDocument/2006/relationships/hyperlink" Target="https://www.radioformula.com.mx/" TargetMode="External"/><Relationship Id="rId1029" Type="http://schemas.openxmlformats.org/officeDocument/2006/relationships/hyperlink" Target="mailto:martin.ledesma.si@hotmail.com" TargetMode="External"/><Relationship Id="rId5997" Type="http://schemas.openxmlformats.org/officeDocument/2006/relationships/hyperlink" Target="mailto:penagas_clientes@hotmail.com" TargetMode="External"/><Relationship Id="rId13900" Type="http://schemas.openxmlformats.org/officeDocument/2006/relationships/hyperlink" Target="mailto:cor.gibrollel@gmail.com" TargetMode="External"/><Relationship Id="rId82" Type="http://schemas.openxmlformats.org/officeDocument/2006/relationships/hyperlink" Target="mailto:hector.quezada@tqsmexico.com" TargetMode="External"/><Relationship Id="rId4599" Type="http://schemas.openxmlformats.org/officeDocument/2006/relationships/hyperlink" Target="mailto:comercialcrearte@icloud.com" TargetMode="External"/><Relationship Id="rId7072" Type="http://schemas.openxmlformats.org/officeDocument/2006/relationships/hyperlink" Target="mailto:auro.jimenez.arias@gmail.com" TargetMode="External"/><Relationship Id="rId8470" Type="http://schemas.openxmlformats.org/officeDocument/2006/relationships/hyperlink" Target="http://cgservicios.df.gob.mx/contraloria/proveedores.php?" TargetMode="External"/><Relationship Id="rId9521" Type="http://schemas.openxmlformats.org/officeDocument/2006/relationships/hyperlink" Target="https://www.corporativocleanwipe.com/" TargetMode="External"/><Relationship Id="rId11451" Type="http://schemas.openxmlformats.org/officeDocument/2006/relationships/hyperlink" Target="https://www.leanstar.com.mx/" TargetMode="External"/><Relationship Id="rId12502" Type="http://schemas.openxmlformats.org/officeDocument/2006/relationships/hyperlink" Target="mailto:karen.sanera@yahoo.com.mx" TargetMode="External"/><Relationship Id="rId1510" Type="http://schemas.openxmlformats.org/officeDocument/2006/relationships/hyperlink" Target="mailto:asesoria_gonthier@hotmail.com" TargetMode="External"/><Relationship Id="rId8123" Type="http://schemas.openxmlformats.org/officeDocument/2006/relationships/hyperlink" Target="https://www.tianguisdigital.cdmx.gob.mx/" TargetMode="External"/><Relationship Id="rId10053" Type="http://schemas.openxmlformats.org/officeDocument/2006/relationships/hyperlink" Target="mailto:ematerialesyasser@gmail.com" TargetMode="External"/><Relationship Id="rId11104" Type="http://schemas.openxmlformats.org/officeDocument/2006/relationships/hyperlink" Target="mailto:donovan.garay@ichiservices.com" TargetMode="External"/><Relationship Id="rId14674" Type="http://schemas.openxmlformats.org/officeDocument/2006/relationships/hyperlink" Target="mailto:rafael.olvera@axelinstruments.com" TargetMode="External"/><Relationship Id="rId15725" Type="http://schemas.openxmlformats.org/officeDocument/2006/relationships/hyperlink" Target="https://www.intelnesis.mx/" TargetMode="External"/><Relationship Id="rId3682" Type="http://schemas.openxmlformats.org/officeDocument/2006/relationships/hyperlink" Target="https://directoriosancionados.funcionpublica.gob.mx/" TargetMode="External"/><Relationship Id="rId4733" Type="http://schemas.openxmlformats.org/officeDocument/2006/relationships/hyperlink" Target="mailto:ferharos@hotmail.com" TargetMode="External"/><Relationship Id="rId13276" Type="http://schemas.openxmlformats.org/officeDocument/2006/relationships/hyperlink" Target="https://www.sarhua.com.mx/" TargetMode="External"/><Relationship Id="rId14327" Type="http://schemas.openxmlformats.org/officeDocument/2006/relationships/hyperlink" Target="mailto:marcelabarrancof@gmail.com" TargetMode="External"/><Relationship Id="rId2284" Type="http://schemas.openxmlformats.org/officeDocument/2006/relationships/hyperlink" Target="mailto:grepaconstrucciones@hotmail.com" TargetMode="External"/><Relationship Id="rId3335" Type="http://schemas.openxmlformats.org/officeDocument/2006/relationships/hyperlink" Target="mailto:eduardo.hernandez@draeger.com" TargetMode="External"/><Relationship Id="rId16499" Type="http://schemas.openxmlformats.org/officeDocument/2006/relationships/hyperlink" Target="mailto:fumico.clientes@gmail.com" TargetMode="External"/><Relationship Id="rId17897" Type="http://schemas.openxmlformats.org/officeDocument/2006/relationships/hyperlink" Target="http://cgservicios.df.gob.mx/contraloria/proveedores.php?" TargetMode="External"/><Relationship Id="rId256" Type="http://schemas.openxmlformats.org/officeDocument/2006/relationships/hyperlink" Target="mailto:a.lopez@ibsolutionsmexico.com" TargetMode="External"/><Relationship Id="rId6558" Type="http://schemas.openxmlformats.org/officeDocument/2006/relationships/hyperlink" Target="mailto:rocco.rabilotta@rabilottaflores.com.mx" TargetMode="External"/><Relationship Id="rId7956" Type="http://schemas.openxmlformats.org/officeDocument/2006/relationships/hyperlink" Target="https://www.tianguisdigital.cdmx.gob.mx/" TargetMode="External"/><Relationship Id="rId10937" Type="http://schemas.openxmlformats.org/officeDocument/2006/relationships/hyperlink" Target="mailto:juventinogs@gmail.com" TargetMode="External"/><Relationship Id="rId7609" Type="http://schemas.openxmlformats.org/officeDocument/2006/relationships/hyperlink" Target="https://www.testedlab.com.mx/" TargetMode="External"/><Relationship Id="rId9031" Type="http://schemas.openxmlformats.org/officeDocument/2006/relationships/hyperlink" Target="mailto:gerencia@comercializadoravanel.com" TargetMode="External"/><Relationship Id="rId13410" Type="http://schemas.openxmlformats.org/officeDocument/2006/relationships/hyperlink" Target="mailto:andrade2196@gmail.com" TargetMode="External"/><Relationship Id="rId16980" Type="http://schemas.openxmlformats.org/officeDocument/2006/relationships/hyperlink" Target="https://www.coachaffaire.com.mx/" TargetMode="External"/><Relationship Id="rId12012" Type="http://schemas.openxmlformats.org/officeDocument/2006/relationships/hyperlink" Target="http://cgservicios.df.gob.mx/contraloria/proveedores.php?" TargetMode="External"/><Relationship Id="rId15582" Type="http://schemas.openxmlformats.org/officeDocument/2006/relationships/hyperlink" Target="http://wwplmexico.mx/" TargetMode="External"/><Relationship Id="rId16633" Type="http://schemas.openxmlformats.org/officeDocument/2006/relationships/hyperlink" Target="mailto:kpri.consultores@hotmail.com" TargetMode="External"/><Relationship Id="rId1020" Type="http://schemas.openxmlformats.org/officeDocument/2006/relationships/hyperlink" Target="mailto:juridico@pixkitec.com" TargetMode="External"/><Relationship Id="rId4590" Type="http://schemas.openxmlformats.org/officeDocument/2006/relationships/hyperlink" Target="mailto:venriquez@telvemex.mx" TargetMode="External"/><Relationship Id="rId5641" Type="http://schemas.openxmlformats.org/officeDocument/2006/relationships/hyperlink" Target="mailto:david.pacheco@condecentro.org" TargetMode="External"/><Relationship Id="rId14184" Type="http://schemas.openxmlformats.org/officeDocument/2006/relationships/hyperlink" Target="mailto:k.perez@mquinadosheenrri.com" TargetMode="External"/><Relationship Id="rId15235" Type="http://schemas.openxmlformats.org/officeDocument/2006/relationships/hyperlink" Target="mailto:direccion.comercial@farmahome.io" TargetMode="External"/><Relationship Id="rId3192" Type="http://schemas.openxmlformats.org/officeDocument/2006/relationships/hyperlink" Target="mailto:cruz.hernandezod@gmail.com" TargetMode="External"/><Relationship Id="rId4243" Type="http://schemas.openxmlformats.org/officeDocument/2006/relationships/hyperlink" Target="mailto:grupoconstructorvaltimurt@gmail.com" TargetMode="External"/><Relationship Id="rId8864" Type="http://schemas.openxmlformats.org/officeDocument/2006/relationships/hyperlink" Target="http://cgservicios.df.gob.mx/contraloria/proveedores.php?" TargetMode="External"/><Relationship Id="rId9915" Type="http://schemas.openxmlformats.org/officeDocument/2006/relationships/hyperlink" Target="mailto:DEALINGS.FACTURAS@YAHOO.COM.MX" TargetMode="External"/><Relationship Id="rId7466" Type="http://schemas.openxmlformats.org/officeDocument/2006/relationships/hyperlink" Target="https://www.mejoracontinua.com.mx/" TargetMode="External"/><Relationship Id="rId8517" Type="http://schemas.openxmlformats.org/officeDocument/2006/relationships/hyperlink" Target="http://cgservicios.df.gob.mx/contraloria/proveedores.php?" TargetMode="External"/><Relationship Id="rId10794" Type="http://schemas.openxmlformats.org/officeDocument/2006/relationships/hyperlink" Target="mailto:duranesquivelalma@gmail.com" TargetMode="External"/><Relationship Id="rId11845" Type="http://schemas.openxmlformats.org/officeDocument/2006/relationships/hyperlink" Target="https://www.tianguisdigital.cdmx.gob.mx/" TargetMode="External"/><Relationship Id="rId1904" Type="http://schemas.openxmlformats.org/officeDocument/2006/relationships/hyperlink" Target="https://www.arrobamensajeria.com/" TargetMode="External"/><Relationship Id="rId6068" Type="http://schemas.openxmlformats.org/officeDocument/2006/relationships/hyperlink" Target="https://www.impleasingmx.com/" TargetMode="External"/><Relationship Id="rId7119" Type="http://schemas.openxmlformats.org/officeDocument/2006/relationships/hyperlink" Target="mailto:AASRW@GMAIL.COM" TargetMode="External"/><Relationship Id="rId10447" Type="http://schemas.openxmlformats.org/officeDocument/2006/relationships/hyperlink" Target="mailto:ismael_rm70@live.com.mx" TargetMode="External"/><Relationship Id="rId16490" Type="http://schemas.openxmlformats.org/officeDocument/2006/relationships/hyperlink" Target="mailto:luigi_7992@hotmail.com" TargetMode="External"/><Relationship Id="rId17541" Type="http://schemas.openxmlformats.org/officeDocument/2006/relationships/hyperlink" Target="http://cgservicios.df.gob.mx/contraloria/proveedores.php?" TargetMode="External"/><Relationship Id="rId997" Type="http://schemas.openxmlformats.org/officeDocument/2006/relationships/hyperlink" Target="mailto:roberto.armas@reforma.com" TargetMode="External"/><Relationship Id="rId2678" Type="http://schemas.openxmlformats.org/officeDocument/2006/relationships/hyperlink" Target="mailto:ckarrillogarcia@gmail.com" TargetMode="External"/><Relationship Id="rId3729" Type="http://schemas.openxmlformats.org/officeDocument/2006/relationships/hyperlink" Target="https://directoriosancionados.funcionpublica.gob.mx/" TargetMode="External"/><Relationship Id="rId5151" Type="http://schemas.openxmlformats.org/officeDocument/2006/relationships/hyperlink" Target="mailto:CONSULTORESVITT@GMAIL.COM" TargetMode="External"/><Relationship Id="rId7600" Type="http://schemas.openxmlformats.org/officeDocument/2006/relationships/hyperlink" Target="https://www.mexicoennumeros.org.mx/" TargetMode="External"/><Relationship Id="rId15092" Type="http://schemas.openxmlformats.org/officeDocument/2006/relationships/hyperlink" Target="mailto:grupofrival28@gmail.com" TargetMode="External"/><Relationship Id="rId16143" Type="http://schemas.openxmlformats.org/officeDocument/2006/relationships/hyperlink" Target="mailto:iris.saenz@massivecaller.com" TargetMode="External"/><Relationship Id="rId6202" Type="http://schemas.openxmlformats.org/officeDocument/2006/relationships/hyperlink" Target="https://www.qualisskopein.mx/" TargetMode="External"/><Relationship Id="rId9772" Type="http://schemas.openxmlformats.org/officeDocument/2006/relationships/hyperlink" Target="mailto:ferbetssadecv@hotmail.com" TargetMode="External"/><Relationship Id="rId12753" Type="http://schemas.openxmlformats.org/officeDocument/2006/relationships/hyperlink" Target="mailto:grupokazalo@hotmail.com" TargetMode="External"/><Relationship Id="rId13804" Type="http://schemas.openxmlformats.org/officeDocument/2006/relationships/hyperlink" Target="mailto:polmherd-tec@infinitummail.com" TargetMode="External"/><Relationship Id="rId1761" Type="http://schemas.openxmlformats.org/officeDocument/2006/relationships/hyperlink" Target="mailto:seguridadcuervo@gmail.com" TargetMode="External"/><Relationship Id="rId2812" Type="http://schemas.openxmlformats.org/officeDocument/2006/relationships/hyperlink" Target="mailto:rmt@rmadministraciones.com.mx" TargetMode="External"/><Relationship Id="rId8374" Type="http://schemas.openxmlformats.org/officeDocument/2006/relationships/hyperlink" Target="https://www.tianguisdigital.cdmx.gob.mx/" TargetMode="External"/><Relationship Id="rId9425" Type="http://schemas.openxmlformats.org/officeDocument/2006/relationships/hyperlink" Target="mailto:jocliin_2307@hotmail.com" TargetMode="External"/><Relationship Id="rId11355" Type="http://schemas.openxmlformats.org/officeDocument/2006/relationships/hyperlink" Target="https://www.global-energy.mx/" TargetMode="External"/><Relationship Id="rId12406" Type="http://schemas.openxmlformats.org/officeDocument/2006/relationships/hyperlink" Target="mailto:olga_herrera@pco.com.mx" TargetMode="External"/><Relationship Id="rId1414" Type="http://schemas.openxmlformats.org/officeDocument/2006/relationships/hyperlink" Target="mailto:mbr_21@outlook.com" TargetMode="External"/><Relationship Id="rId4984" Type="http://schemas.openxmlformats.org/officeDocument/2006/relationships/hyperlink" Target="http://www.imdec.net/" TargetMode="External"/><Relationship Id="rId8027" Type="http://schemas.openxmlformats.org/officeDocument/2006/relationships/hyperlink" Target="https://www.tianguisdigital.cdmx.gob.mx/" TargetMode="External"/><Relationship Id="rId11008" Type="http://schemas.openxmlformats.org/officeDocument/2006/relationships/hyperlink" Target="mailto:hugohazael0405@gmail.com" TargetMode="External"/><Relationship Id="rId14578" Type="http://schemas.openxmlformats.org/officeDocument/2006/relationships/hyperlink" Target="mailto:jonathanlozada8@gmail.com" TargetMode="External"/><Relationship Id="rId15976" Type="http://schemas.openxmlformats.org/officeDocument/2006/relationships/hyperlink" Target="mailto:rafa_azul5@hotmail.com" TargetMode="External"/><Relationship Id="rId3586" Type="http://schemas.openxmlformats.org/officeDocument/2006/relationships/hyperlink" Target="https://www.mcycconsultores.com/" TargetMode="External"/><Relationship Id="rId4637" Type="http://schemas.openxmlformats.org/officeDocument/2006/relationships/hyperlink" Target="mailto:salvador.rojo@inemec.edu.mx" TargetMode="External"/><Relationship Id="rId15629" Type="http://schemas.openxmlformats.org/officeDocument/2006/relationships/hyperlink" Target="https://www.malvernpanalytical.com/" TargetMode="External"/><Relationship Id="rId17051" Type="http://schemas.openxmlformats.org/officeDocument/2006/relationships/hyperlink" Target="https://tianguisdigital.finanzas.cdmx.gob.mx/" TargetMode="External"/><Relationship Id="rId2188" Type="http://schemas.openxmlformats.org/officeDocument/2006/relationships/hyperlink" Target="https://www.openstor.com.mx/" TargetMode="External"/><Relationship Id="rId3239" Type="http://schemas.openxmlformats.org/officeDocument/2006/relationships/hyperlink" Target="mailto:contactobrig@gmail.com" TargetMode="External"/><Relationship Id="rId7110" Type="http://schemas.openxmlformats.org/officeDocument/2006/relationships/hyperlink" Target="mailto:jantonio@losi.com.mx" TargetMode="External"/><Relationship Id="rId9282" Type="http://schemas.openxmlformats.org/officeDocument/2006/relationships/hyperlink" Target="mailto:grupomrc42019@gmaiL.com" TargetMode="External"/><Relationship Id="rId13661" Type="http://schemas.openxmlformats.org/officeDocument/2006/relationships/hyperlink" Target="mailto:planet_infraestructura@hotmail.com" TargetMode="External"/><Relationship Id="rId14712" Type="http://schemas.openxmlformats.org/officeDocument/2006/relationships/hyperlink" Target="mailto:erosalesp@sifsa.mx" TargetMode="External"/><Relationship Id="rId3720" Type="http://schemas.openxmlformats.org/officeDocument/2006/relationships/hyperlink" Target="http://cgservicios.df.gob.mx/contraloria/consultaAdquisiciones.php" TargetMode="External"/><Relationship Id="rId12263" Type="http://schemas.openxmlformats.org/officeDocument/2006/relationships/hyperlink" Target="http://cgservicios.df.gob.mx/contraloria/proveedores.php?" TargetMode="External"/><Relationship Id="rId13314" Type="http://schemas.openxmlformats.org/officeDocument/2006/relationships/hyperlink" Target="mailto:segiobielma@homtmail.com" TargetMode="External"/><Relationship Id="rId16884" Type="http://schemas.openxmlformats.org/officeDocument/2006/relationships/hyperlink" Target="https://www.limpiezapegaso.com/" TargetMode="External"/><Relationship Id="rId17935" Type="http://schemas.openxmlformats.org/officeDocument/2006/relationships/hyperlink" Target="http://cgservicios.df.gob.mx/contraloria/proveedores.php?" TargetMode="External"/><Relationship Id="rId641" Type="http://schemas.openxmlformats.org/officeDocument/2006/relationships/hyperlink" Target="mailto:GOBIERNO@FELVI.COM.MX" TargetMode="External"/><Relationship Id="rId1271" Type="http://schemas.openxmlformats.org/officeDocument/2006/relationships/hyperlink" Target="mailto:servicios@premierpeak.com.mx" TargetMode="External"/><Relationship Id="rId2322" Type="http://schemas.openxmlformats.org/officeDocument/2006/relationships/hyperlink" Target="mailto:sjud69@hotmail.com" TargetMode="External"/><Relationship Id="rId5892" Type="http://schemas.openxmlformats.org/officeDocument/2006/relationships/hyperlink" Target="mailto:luisgascon@hoyumex.com.mx" TargetMode="External"/><Relationship Id="rId6943" Type="http://schemas.openxmlformats.org/officeDocument/2006/relationships/hyperlink" Target="mailto:mejorevento@live.com.mx" TargetMode="External"/><Relationship Id="rId15486" Type="http://schemas.openxmlformats.org/officeDocument/2006/relationships/hyperlink" Target="https://upa.global/" TargetMode="External"/><Relationship Id="rId16537" Type="http://schemas.openxmlformats.org/officeDocument/2006/relationships/hyperlink" Target="mailto:joseluis@tedd.com.mx" TargetMode="External"/><Relationship Id="rId4494" Type="http://schemas.openxmlformats.org/officeDocument/2006/relationships/hyperlink" Target="mailto:julio.razo@raal.mx" TargetMode="External"/><Relationship Id="rId5545" Type="http://schemas.openxmlformats.org/officeDocument/2006/relationships/hyperlink" Target="mailto:ariadna.castillo@spglobal.com" TargetMode="External"/><Relationship Id="rId14088" Type="http://schemas.openxmlformats.org/officeDocument/2006/relationships/hyperlink" Target="mailto:armandocruz68@hotmail.com" TargetMode="External"/><Relationship Id="rId15139" Type="http://schemas.openxmlformats.org/officeDocument/2006/relationships/hyperlink" Target="mailto:javo-71@hotmail.com" TargetMode="External"/><Relationship Id="rId3096" Type="http://schemas.openxmlformats.org/officeDocument/2006/relationships/hyperlink" Target="mailto:contacto@growjet.com.mx" TargetMode="External"/><Relationship Id="rId4147" Type="http://schemas.openxmlformats.org/officeDocument/2006/relationships/hyperlink" Target="mailto:jibarreiro@hotmail.com" TargetMode="External"/><Relationship Id="rId8768" Type="http://schemas.openxmlformats.org/officeDocument/2006/relationships/hyperlink" Target="http://cgservicios.df.gob.mx/contraloria/proveedores.php?" TargetMode="External"/><Relationship Id="rId9819" Type="http://schemas.openxmlformats.org/officeDocument/2006/relationships/hyperlink" Target="mailto:ppordone@gmail.com" TargetMode="External"/><Relationship Id="rId10698" Type="http://schemas.openxmlformats.org/officeDocument/2006/relationships/hyperlink" Target="mailto:impulsora_gallardo@outlook.com" TargetMode="External"/><Relationship Id="rId11749" Type="http://schemas.openxmlformats.org/officeDocument/2006/relationships/hyperlink" Target="https://www.tianguisdigital.cdmx.gob.mx/" TargetMode="External"/><Relationship Id="rId15620" Type="http://schemas.openxmlformats.org/officeDocument/2006/relationships/hyperlink" Target="https://oronegroasfaltos.mx/" TargetMode="External"/><Relationship Id="rId1808" Type="http://schemas.openxmlformats.org/officeDocument/2006/relationships/hyperlink" Target="mailto:ehosoriog@hotmail.com" TargetMode="External"/><Relationship Id="rId13171" Type="http://schemas.openxmlformats.org/officeDocument/2006/relationships/hyperlink" Target="https://www.forwardss.com/" TargetMode="External"/><Relationship Id="rId14222" Type="http://schemas.openxmlformats.org/officeDocument/2006/relationships/hyperlink" Target="mailto:salvador.duran@mafemedical.com" TargetMode="External"/><Relationship Id="rId17792" Type="http://schemas.openxmlformats.org/officeDocument/2006/relationships/hyperlink" Target="http://cgservicios.df.gob.mx/contraloria/proveedores.php?" TargetMode="External"/><Relationship Id="rId151" Type="http://schemas.openxmlformats.org/officeDocument/2006/relationships/hyperlink" Target="mailto:juanmfg72@hotmail.com" TargetMode="External"/><Relationship Id="rId3230" Type="http://schemas.openxmlformats.org/officeDocument/2006/relationships/hyperlink" Target="mailto:femat.h@ghambiental.com" TargetMode="External"/><Relationship Id="rId7851" Type="http://schemas.openxmlformats.org/officeDocument/2006/relationships/hyperlink" Target="mailto:fernando@elevadoresidc.com.mx" TargetMode="External"/><Relationship Id="rId8902" Type="http://schemas.openxmlformats.org/officeDocument/2006/relationships/hyperlink" Target="http://cgservicios.df.gob.mx/contraloria/proveedores.php?" TargetMode="External"/><Relationship Id="rId10832" Type="http://schemas.openxmlformats.org/officeDocument/2006/relationships/hyperlink" Target="mailto:emsax@prodigy.net.mx" TargetMode="External"/><Relationship Id="rId16394" Type="http://schemas.openxmlformats.org/officeDocument/2006/relationships/hyperlink" Target="mailto:corsaja@hotmail.com" TargetMode="External"/><Relationship Id="rId17445" Type="http://schemas.openxmlformats.org/officeDocument/2006/relationships/hyperlink" Target="https://tianguisdigital.finanzas.cdmx.gob.mx/" TargetMode="External"/><Relationship Id="rId6453" Type="http://schemas.openxmlformats.org/officeDocument/2006/relationships/hyperlink" Target="mailto:FACTURAING22@GMAIL.COM" TargetMode="External"/><Relationship Id="rId7504" Type="http://schemas.openxmlformats.org/officeDocument/2006/relationships/hyperlink" Target="https://www.bombasbnj.com/" TargetMode="External"/><Relationship Id="rId16047" Type="http://schemas.openxmlformats.org/officeDocument/2006/relationships/hyperlink" Target="mailto:jose.sandoval@as-telecom.com.mx" TargetMode="External"/><Relationship Id="rId5055" Type="http://schemas.openxmlformats.org/officeDocument/2006/relationships/hyperlink" Target="mailto:ventaszc@zuca.com.mx" TargetMode="External"/><Relationship Id="rId6106" Type="http://schemas.openxmlformats.org/officeDocument/2006/relationships/hyperlink" Target="https://www.fontemexico.com/" TargetMode="External"/><Relationship Id="rId9676" Type="http://schemas.openxmlformats.org/officeDocument/2006/relationships/hyperlink" Target="mailto:elenp@techpalewi.org.mx" TargetMode="External"/><Relationship Id="rId1665" Type="http://schemas.openxmlformats.org/officeDocument/2006/relationships/hyperlink" Target="mailto:leyper.ventas@gmail.com" TargetMode="External"/><Relationship Id="rId2716" Type="http://schemas.openxmlformats.org/officeDocument/2006/relationships/hyperlink" Target="mailto:dolton0@hotmail.com" TargetMode="External"/><Relationship Id="rId8278" Type="http://schemas.openxmlformats.org/officeDocument/2006/relationships/hyperlink" Target="https://www.tianguisdigital.cdmx.gob.mx/" TargetMode="External"/><Relationship Id="rId9329" Type="http://schemas.openxmlformats.org/officeDocument/2006/relationships/hyperlink" Target="mailto:avconstruccionesyproyectos@gmail.com" TargetMode="External"/><Relationship Id="rId11259" Type="http://schemas.openxmlformats.org/officeDocument/2006/relationships/hyperlink" Target="mailto:servicios@inspirell.com.mx" TargetMode="External"/><Relationship Id="rId12657" Type="http://schemas.openxmlformats.org/officeDocument/2006/relationships/hyperlink" Target="mailto:contacto@trisang.com.mx" TargetMode="External"/><Relationship Id="rId13708" Type="http://schemas.openxmlformats.org/officeDocument/2006/relationships/hyperlink" Target="mailto:contacto@americaentriunfo.com.mx" TargetMode="External"/><Relationship Id="rId15130" Type="http://schemas.openxmlformats.org/officeDocument/2006/relationships/hyperlink" Target="mailto:japirohnos@yahoo.com.mx" TargetMode="External"/><Relationship Id="rId1318" Type="http://schemas.openxmlformats.org/officeDocument/2006/relationships/hyperlink" Target="mailto:arturo@kezelmedica.com" TargetMode="External"/><Relationship Id="rId4888" Type="http://schemas.openxmlformats.org/officeDocument/2006/relationships/hyperlink" Target="https://www.peldanos.com/" TargetMode="External"/><Relationship Id="rId5939" Type="http://schemas.openxmlformats.org/officeDocument/2006/relationships/hyperlink" Target="mailto:acmemlive@hotmail.com" TargetMode="External"/><Relationship Id="rId7361" Type="http://schemas.openxmlformats.org/officeDocument/2006/relationships/hyperlink" Target="mailto:g.esquivel@gasdetlalnepantla.com.mx" TargetMode="External"/><Relationship Id="rId9810" Type="http://schemas.openxmlformats.org/officeDocument/2006/relationships/hyperlink" Target="mailto:tryno@abtpeoplework.com" TargetMode="External"/><Relationship Id="rId11740" Type="http://schemas.openxmlformats.org/officeDocument/2006/relationships/hyperlink" Target="https://www.tianguisdigital.cdmx.gob.mx/" TargetMode="External"/><Relationship Id="rId24" Type="http://schemas.openxmlformats.org/officeDocument/2006/relationships/hyperlink" Target="mailto:jaiza@grupoestrategia.mx" TargetMode="External"/><Relationship Id="rId7014" Type="http://schemas.openxmlformats.org/officeDocument/2006/relationships/hyperlink" Target="mailto:contacto@pruvity.mx" TargetMode="External"/><Relationship Id="rId8412" Type="http://schemas.openxmlformats.org/officeDocument/2006/relationships/hyperlink" Target="http://cgservicios.df.gob.mx/contraloria/proveedores.php?" TargetMode="External"/><Relationship Id="rId10342" Type="http://schemas.openxmlformats.org/officeDocument/2006/relationships/hyperlink" Target="mailto:legal@lumamedic.com" TargetMode="External"/><Relationship Id="rId14963" Type="http://schemas.openxmlformats.org/officeDocument/2006/relationships/hyperlink" Target="mailto:pepe@bktbicipublica.com" TargetMode="External"/><Relationship Id="rId18006" Type="http://schemas.openxmlformats.org/officeDocument/2006/relationships/hyperlink" Target="http://cgservicios.df.gob.mx/contraloria/proveedores.php?" TargetMode="External"/><Relationship Id="rId3971" Type="http://schemas.openxmlformats.org/officeDocument/2006/relationships/hyperlink" Target="mailto:ramon_sito1967@yahoo.es" TargetMode="External"/><Relationship Id="rId13565" Type="http://schemas.openxmlformats.org/officeDocument/2006/relationships/hyperlink" Target="mailto:fernandaesquivelrosales22@gmail.com" TargetMode="External"/><Relationship Id="rId14616" Type="http://schemas.openxmlformats.org/officeDocument/2006/relationships/hyperlink" Target="mailto:contacto@ecas.com.mx" TargetMode="External"/><Relationship Id="rId892" Type="http://schemas.openxmlformats.org/officeDocument/2006/relationships/hyperlink" Target="mailto:tecnomed.gob@gmail.com" TargetMode="External"/><Relationship Id="rId2573" Type="http://schemas.openxmlformats.org/officeDocument/2006/relationships/hyperlink" Target="mailto:mobiliariasanantonio@yahoo.com.mx" TargetMode="External"/><Relationship Id="rId3624" Type="http://schemas.openxmlformats.org/officeDocument/2006/relationships/hyperlink" Target="https://www.lukson.mx/" TargetMode="External"/><Relationship Id="rId9186" Type="http://schemas.openxmlformats.org/officeDocument/2006/relationships/hyperlink" Target="mailto:vector_mantenimiento@hotmail.com" TargetMode="External"/><Relationship Id="rId12167" Type="http://schemas.openxmlformats.org/officeDocument/2006/relationships/hyperlink" Target="http://cgservicios.df.gob.mx/contraloria/proveedores.php?" TargetMode="External"/><Relationship Id="rId13218" Type="http://schemas.openxmlformats.org/officeDocument/2006/relationships/hyperlink" Target="https://www.socialplanning.org.mx/" TargetMode="External"/><Relationship Id="rId16788" Type="http://schemas.openxmlformats.org/officeDocument/2006/relationships/hyperlink" Target="mailto:ventas@grupoescoprion.com.mx" TargetMode="External"/><Relationship Id="rId545" Type="http://schemas.openxmlformats.org/officeDocument/2006/relationships/hyperlink" Target="mailto:cartasapoyo@ITS.JNJ.com" TargetMode="External"/><Relationship Id="rId1175" Type="http://schemas.openxmlformats.org/officeDocument/2006/relationships/hyperlink" Target="mailto:azumc_95@hotmail.com" TargetMode="External"/><Relationship Id="rId2226" Type="http://schemas.openxmlformats.org/officeDocument/2006/relationships/hyperlink" Target="mailto:omar.nava@monttgroup.com" TargetMode="External"/><Relationship Id="rId5796" Type="http://schemas.openxmlformats.org/officeDocument/2006/relationships/hyperlink" Target="mailto:focolleno@hotmail.com" TargetMode="External"/><Relationship Id="rId6847" Type="http://schemas.openxmlformats.org/officeDocument/2006/relationships/hyperlink" Target="mailto:lexa1704.ar@gmail.com" TargetMode="External"/><Relationship Id="rId17839" Type="http://schemas.openxmlformats.org/officeDocument/2006/relationships/hyperlink" Target="http://cgservicios.df.gob.mx/contraloria/proveedores.php?" TargetMode="External"/><Relationship Id="rId4398" Type="http://schemas.openxmlformats.org/officeDocument/2006/relationships/hyperlink" Target="mailto:edavila1999@yahoo.com" TargetMode="External"/><Relationship Id="rId5449" Type="http://schemas.openxmlformats.org/officeDocument/2006/relationships/hyperlink" Target="mailto:sarbiasc@gmail.com" TargetMode="External"/><Relationship Id="rId9320" Type="http://schemas.openxmlformats.org/officeDocument/2006/relationships/hyperlink" Target="mailto:contabilidad_cct@yahoo.com.mx" TargetMode="External"/><Relationship Id="rId11250" Type="http://schemas.openxmlformats.org/officeDocument/2006/relationships/hyperlink" Target="mailto:lili_juarez@prodigy.net.mx" TargetMode="External"/><Relationship Id="rId12301" Type="http://schemas.openxmlformats.org/officeDocument/2006/relationships/hyperlink" Target="http://cgservicios.df.gob.mx/contraloria/proveedores.php?" TargetMode="External"/><Relationship Id="rId15871" Type="http://schemas.openxmlformats.org/officeDocument/2006/relationships/hyperlink" Target="mailto:manuelsanchezarratia48@gmail.com" TargetMode="External"/><Relationship Id="rId16922" Type="http://schemas.openxmlformats.org/officeDocument/2006/relationships/hyperlink" Target="https://www.vazquezasociados.mx/" TargetMode="External"/><Relationship Id="rId5930" Type="http://schemas.openxmlformats.org/officeDocument/2006/relationships/hyperlink" Target="mailto:arturoreyes9@live.com" TargetMode="External"/><Relationship Id="rId14473" Type="http://schemas.openxmlformats.org/officeDocument/2006/relationships/hyperlink" Target="mailto:jhermosillo@alestra.com.mx" TargetMode="External"/><Relationship Id="rId15524" Type="http://schemas.openxmlformats.org/officeDocument/2006/relationships/hyperlink" Target="https://www.stackfire.com/" TargetMode="External"/><Relationship Id="rId3481" Type="http://schemas.openxmlformats.org/officeDocument/2006/relationships/hyperlink" Target="https://www.soniqsamedical.com/" TargetMode="External"/><Relationship Id="rId4532" Type="http://schemas.openxmlformats.org/officeDocument/2006/relationships/hyperlink" Target="mailto:patricia.cervantes.1963@gmail.com" TargetMode="External"/><Relationship Id="rId13075" Type="http://schemas.openxmlformats.org/officeDocument/2006/relationships/hyperlink" Target="mailto:elizabethgonzalez@bgc.com.mx" TargetMode="External"/><Relationship Id="rId14126" Type="http://schemas.openxmlformats.org/officeDocument/2006/relationships/hyperlink" Target="mailto:zunigaalfonso785@gmail.com" TargetMode="External"/><Relationship Id="rId17696" Type="http://schemas.openxmlformats.org/officeDocument/2006/relationships/hyperlink" Target="http://cgservicios.df.gob.mx/contraloria/proveedores.php?" TargetMode="External"/><Relationship Id="rId2083" Type="http://schemas.openxmlformats.org/officeDocument/2006/relationships/hyperlink" Target="https://www.mmkgroup.com.mx/" TargetMode="External"/><Relationship Id="rId3134" Type="http://schemas.openxmlformats.org/officeDocument/2006/relationships/hyperlink" Target="mailto:anttenaavp@hotmail.com" TargetMode="External"/><Relationship Id="rId7755" Type="http://schemas.openxmlformats.org/officeDocument/2006/relationships/hyperlink" Target="mailto:marco.flores@24-horas.mx" TargetMode="External"/><Relationship Id="rId8806" Type="http://schemas.openxmlformats.org/officeDocument/2006/relationships/hyperlink" Target="http://cgservicios.df.gob.mx/contraloria/proveedores.php?" TargetMode="External"/><Relationship Id="rId16298" Type="http://schemas.openxmlformats.org/officeDocument/2006/relationships/hyperlink" Target="mailto:ingmgar@gmail.com" TargetMode="External"/><Relationship Id="rId17349" Type="http://schemas.openxmlformats.org/officeDocument/2006/relationships/hyperlink" Target="https://tianguisdigital.finanzas.cdmx.gob.mx/" TargetMode="External"/><Relationship Id="rId6357" Type="http://schemas.openxmlformats.org/officeDocument/2006/relationships/hyperlink" Target="mailto:tolencocomercializadora@gmail.com" TargetMode="External"/><Relationship Id="rId7408" Type="http://schemas.openxmlformats.org/officeDocument/2006/relationships/hyperlink" Target="mailto:fervicel@yahoo.com.mx" TargetMode="External"/><Relationship Id="rId10736" Type="http://schemas.openxmlformats.org/officeDocument/2006/relationships/hyperlink" Target="mailto:martaaev52@gmail.com" TargetMode="External"/><Relationship Id="rId13959" Type="http://schemas.openxmlformats.org/officeDocument/2006/relationships/hyperlink" Target="mailto:yollotzin-oh@hotmail.com" TargetMode="External"/><Relationship Id="rId17830" Type="http://schemas.openxmlformats.org/officeDocument/2006/relationships/hyperlink" Target="http://cgservicios.df.gob.mx/contraloria/proveedores.php?" TargetMode="External"/><Relationship Id="rId1569" Type="http://schemas.openxmlformats.org/officeDocument/2006/relationships/hyperlink" Target="mailto:espacioscuajimalpa@hotmail.com" TargetMode="External"/><Relationship Id="rId2967" Type="http://schemas.openxmlformats.org/officeDocument/2006/relationships/hyperlink" Target="mailto:atencion@ac360.mx" TargetMode="External"/><Relationship Id="rId5440" Type="http://schemas.openxmlformats.org/officeDocument/2006/relationships/hyperlink" Target="mailto:guadalupe.arpoza@gmail.com" TargetMode="External"/><Relationship Id="rId15381" Type="http://schemas.openxmlformats.org/officeDocument/2006/relationships/hyperlink" Target="mailto:acantitademexico@gmail.com" TargetMode="External"/><Relationship Id="rId16432" Type="http://schemas.openxmlformats.org/officeDocument/2006/relationships/hyperlink" Target="mailto:cornamuzza@gmail.com" TargetMode="External"/><Relationship Id="rId939" Type="http://schemas.openxmlformats.org/officeDocument/2006/relationships/hyperlink" Target="mailto:javier_hernandez@sstdemexico.com.mx" TargetMode="External"/><Relationship Id="rId4042" Type="http://schemas.openxmlformats.org/officeDocument/2006/relationships/hyperlink" Target="mailto:gobierno@vensi.com.mx" TargetMode="External"/><Relationship Id="rId11991" Type="http://schemas.openxmlformats.org/officeDocument/2006/relationships/hyperlink" Target="http://cgservicios.df.gob.mx/contraloria/proveedores.php?" TargetMode="External"/><Relationship Id="rId15034" Type="http://schemas.openxmlformats.org/officeDocument/2006/relationships/hyperlink" Target="mailto:rosy.salinas@inovanext.com.mx" TargetMode="External"/><Relationship Id="rId8663" Type="http://schemas.openxmlformats.org/officeDocument/2006/relationships/hyperlink" Target="http://cgservicios.df.gob.mx/contraloria/proveedores.php?" TargetMode="External"/><Relationship Id="rId9714" Type="http://schemas.openxmlformats.org/officeDocument/2006/relationships/hyperlink" Target="mailto:jamuri@operadora-sisu.com.mx" TargetMode="External"/><Relationship Id="rId10593" Type="http://schemas.openxmlformats.org/officeDocument/2006/relationships/hyperlink" Target="mailto:patriciaor@outlook.es" TargetMode="External"/><Relationship Id="rId11644" Type="http://schemas.openxmlformats.org/officeDocument/2006/relationships/hyperlink" Target="https://www.tianguisdigital.cdmx.gob.mx/" TargetMode="External"/><Relationship Id="rId1703" Type="http://schemas.openxmlformats.org/officeDocument/2006/relationships/hyperlink" Target="mailto:kd.comercializadora@hotmail.com" TargetMode="External"/><Relationship Id="rId7265" Type="http://schemas.openxmlformats.org/officeDocument/2006/relationships/hyperlink" Target="mailto:kory_mtrm@hotmail.com" TargetMode="External"/><Relationship Id="rId8316" Type="http://schemas.openxmlformats.org/officeDocument/2006/relationships/hyperlink" Target="https://www.tianguisdigital.cdmx.gob.mx/" TargetMode="External"/><Relationship Id="rId10246" Type="http://schemas.openxmlformats.org/officeDocument/2006/relationships/hyperlink" Target="mailto:martatorresmolina@outlook.es" TargetMode="External"/><Relationship Id="rId3875" Type="http://schemas.openxmlformats.org/officeDocument/2006/relationships/hyperlink" Target="mailto:texilcodami2019@gmail.com" TargetMode="External"/><Relationship Id="rId4926" Type="http://schemas.openxmlformats.org/officeDocument/2006/relationships/hyperlink" Target="https://www.mesil.mx/" TargetMode="External"/><Relationship Id="rId13469" Type="http://schemas.openxmlformats.org/officeDocument/2006/relationships/hyperlink" Target="https://www.eficienciainformativa.com/" TargetMode="External"/><Relationship Id="rId14867" Type="http://schemas.openxmlformats.org/officeDocument/2006/relationships/hyperlink" Target="mailto:impulsoracomercialgv@gmail.com" TargetMode="External"/><Relationship Id="rId15918" Type="http://schemas.openxmlformats.org/officeDocument/2006/relationships/hyperlink" Target="mailto:cyuemkiu@yahoo.com.mx" TargetMode="External"/><Relationship Id="rId17340" Type="http://schemas.openxmlformats.org/officeDocument/2006/relationships/hyperlink" Target="https://tianguisdigital.finanzas.cdmx.gob.mx/" TargetMode="External"/><Relationship Id="rId796" Type="http://schemas.openxmlformats.org/officeDocument/2006/relationships/hyperlink" Target="mailto:s62con@gmail.com" TargetMode="External"/><Relationship Id="rId2477" Type="http://schemas.openxmlformats.org/officeDocument/2006/relationships/hyperlink" Target="mailto:biclorex@gmail.com" TargetMode="External"/><Relationship Id="rId3528" Type="http://schemas.openxmlformats.org/officeDocument/2006/relationships/hyperlink" Target="http://www.apertum.com.mx/" TargetMode="External"/><Relationship Id="rId449" Type="http://schemas.openxmlformats.org/officeDocument/2006/relationships/hyperlink" Target="mailto:consultor.ocv@gmail.com" TargetMode="External"/><Relationship Id="rId1079" Type="http://schemas.openxmlformats.org/officeDocument/2006/relationships/hyperlink" Target="mailto:fabiolamendoza02@gmail.com" TargetMode="External"/><Relationship Id="rId6001" Type="http://schemas.openxmlformats.org/officeDocument/2006/relationships/hyperlink" Target="mailto:contacto@kammedics.com" TargetMode="External"/><Relationship Id="rId9571" Type="http://schemas.openxmlformats.org/officeDocument/2006/relationships/hyperlink" Target="https://www.profovaempres.wixsite.com/" TargetMode="External"/><Relationship Id="rId13950" Type="http://schemas.openxmlformats.org/officeDocument/2006/relationships/hyperlink" Target="mailto:aguerrero@crlmh.com" TargetMode="External"/><Relationship Id="rId8173" Type="http://schemas.openxmlformats.org/officeDocument/2006/relationships/hyperlink" Target="https://www.tianguisdigital.cdmx.gob.mx/" TargetMode="External"/><Relationship Id="rId9224" Type="http://schemas.openxmlformats.org/officeDocument/2006/relationships/hyperlink" Target="mailto:tecnomedics.facturacion@gmail.com" TargetMode="External"/><Relationship Id="rId12552" Type="http://schemas.openxmlformats.org/officeDocument/2006/relationships/hyperlink" Target="mailto:gibranbarrerah@outlook.com" TargetMode="External"/><Relationship Id="rId13603" Type="http://schemas.openxmlformats.org/officeDocument/2006/relationships/hyperlink" Target="mailto:julia@alternativasycapacidades.org" TargetMode="External"/><Relationship Id="rId930" Type="http://schemas.openxmlformats.org/officeDocument/2006/relationships/hyperlink" Target="mailto:eemgyg@hotmail.com" TargetMode="External"/><Relationship Id="rId1560" Type="http://schemas.openxmlformats.org/officeDocument/2006/relationships/hyperlink" Target="mailto:serviciosmario89@gmail.com" TargetMode="External"/><Relationship Id="rId2611" Type="http://schemas.openxmlformats.org/officeDocument/2006/relationships/hyperlink" Target="mailto:jpseluis.ramirez@atriasolutions.net" TargetMode="External"/><Relationship Id="rId11154" Type="http://schemas.openxmlformats.org/officeDocument/2006/relationships/hyperlink" Target="mailto:grupopulizia@gmail.com" TargetMode="External"/><Relationship Id="rId12205" Type="http://schemas.openxmlformats.org/officeDocument/2006/relationships/hyperlink" Target="http://cgservicios.df.gob.mx/contraloria/proveedores.php?" TargetMode="External"/><Relationship Id="rId15775" Type="http://schemas.openxmlformats.org/officeDocument/2006/relationships/hyperlink" Target="https://www.rinformaticos.com/" TargetMode="External"/><Relationship Id="rId16826" Type="http://schemas.openxmlformats.org/officeDocument/2006/relationships/hyperlink" Target="https://www.sicardio.com/" TargetMode="External"/><Relationship Id="rId1213" Type="http://schemas.openxmlformats.org/officeDocument/2006/relationships/hyperlink" Target="mailto:jaimecuellar73@hotmail.com" TargetMode="External"/><Relationship Id="rId4783" Type="http://schemas.openxmlformats.org/officeDocument/2006/relationships/hyperlink" Target="mailto:qrooalfa@hotmail.com" TargetMode="External"/><Relationship Id="rId5834" Type="http://schemas.openxmlformats.org/officeDocument/2006/relationships/hyperlink" Target="mailto:jorgegiron0718@gmail.com" TargetMode="External"/><Relationship Id="rId14377" Type="http://schemas.openxmlformats.org/officeDocument/2006/relationships/hyperlink" Target="mailto:j.antonio.05.r@gmail.com" TargetMode="External"/><Relationship Id="rId15428" Type="http://schemas.openxmlformats.org/officeDocument/2006/relationships/hyperlink" Target="mailto:admon@agenciapublicidadelturbo.com" TargetMode="External"/><Relationship Id="rId3385" Type="http://schemas.openxmlformats.org/officeDocument/2006/relationships/hyperlink" Target="mailto:alejandro@defensacontable.com" TargetMode="External"/><Relationship Id="rId4436" Type="http://schemas.openxmlformats.org/officeDocument/2006/relationships/hyperlink" Target="mailto:velfert.info@gmail.com" TargetMode="External"/><Relationship Id="rId3038" Type="http://schemas.openxmlformats.org/officeDocument/2006/relationships/hyperlink" Target="mailto:rogelio.cardenas@fomeec.com" TargetMode="External"/><Relationship Id="rId7659" Type="http://schemas.openxmlformats.org/officeDocument/2006/relationships/hyperlink" Target="http://cgservicios.df.gob.mx/contraloria/consultaAdquisiciones.php" TargetMode="External"/><Relationship Id="rId10987" Type="http://schemas.openxmlformats.org/officeDocument/2006/relationships/hyperlink" Target="mailto:grupoomg5@gmail.com" TargetMode="External"/><Relationship Id="rId9081" Type="http://schemas.openxmlformats.org/officeDocument/2006/relationships/hyperlink" Target="mailto:espacios.abba@gmail.com" TargetMode="External"/><Relationship Id="rId12062" Type="http://schemas.openxmlformats.org/officeDocument/2006/relationships/hyperlink" Target="http://cgservicios.df.gob.mx/contraloria/proveedores.php?" TargetMode="External"/><Relationship Id="rId13460" Type="http://schemas.openxmlformats.org/officeDocument/2006/relationships/hyperlink" Target="mailto:maaite.tcm05@gmail.com" TargetMode="External"/><Relationship Id="rId14511" Type="http://schemas.openxmlformats.org/officeDocument/2006/relationships/hyperlink" Target="mailto:gilperez@pavimentex.com" TargetMode="External"/><Relationship Id="rId440" Type="http://schemas.openxmlformats.org/officeDocument/2006/relationships/hyperlink" Target="mailto:alexarizacasillas@gmail.com" TargetMode="External"/><Relationship Id="rId1070" Type="http://schemas.openxmlformats.org/officeDocument/2006/relationships/hyperlink" Target="mailto:gabriela.rosales@elheraldodemexico.com" TargetMode="External"/><Relationship Id="rId2121" Type="http://schemas.openxmlformats.org/officeDocument/2006/relationships/hyperlink" Target="http://www.sincroniamedica.com.mx/" TargetMode="External"/><Relationship Id="rId13113" Type="http://schemas.openxmlformats.org/officeDocument/2006/relationships/hyperlink" Target="mailto:asistente@lutier.mx" TargetMode="External"/><Relationship Id="rId16683" Type="http://schemas.openxmlformats.org/officeDocument/2006/relationships/hyperlink" Target="mailto:abasto@asisafumigacion.com.mx" TargetMode="External"/><Relationship Id="rId17734" Type="http://schemas.openxmlformats.org/officeDocument/2006/relationships/hyperlink" Target="http://cgservicios.df.gob.mx/contraloria/proveedores.php?" TargetMode="External"/><Relationship Id="rId5691" Type="http://schemas.openxmlformats.org/officeDocument/2006/relationships/hyperlink" Target="mailto:ssdayamina13@hotmail.com" TargetMode="External"/><Relationship Id="rId6742" Type="http://schemas.openxmlformats.org/officeDocument/2006/relationships/hyperlink" Target="mailto:HU.OCEGUEDA@GMAIL.COM" TargetMode="External"/><Relationship Id="rId15285" Type="http://schemas.openxmlformats.org/officeDocument/2006/relationships/hyperlink" Target="mailto:mariana.osorio@tecnika.com.mx" TargetMode="External"/><Relationship Id="rId16336" Type="http://schemas.openxmlformats.org/officeDocument/2006/relationships/hyperlink" Target="mailto:admon@estudiojc.com" TargetMode="External"/><Relationship Id="rId4293" Type="http://schemas.openxmlformats.org/officeDocument/2006/relationships/hyperlink" Target="mailto:ingcontreras20@hotmail.com" TargetMode="External"/><Relationship Id="rId5344" Type="http://schemas.openxmlformats.org/officeDocument/2006/relationships/hyperlink" Target="mailto:compras1.corporativo@gmail.com" TargetMode="External"/><Relationship Id="rId9965" Type="http://schemas.openxmlformats.org/officeDocument/2006/relationships/hyperlink" Target="mailto:blancaceci_musicatotal@live.com.mx" TargetMode="External"/><Relationship Id="rId11895" Type="http://schemas.openxmlformats.org/officeDocument/2006/relationships/hyperlink" Target="http://cgservicios.df.gob.mx/contraloria/proveedores.php?" TargetMode="External"/><Relationship Id="rId1954" Type="http://schemas.openxmlformats.org/officeDocument/2006/relationships/hyperlink" Target="https://www.siltecsa.mx/" TargetMode="External"/><Relationship Id="rId8567" Type="http://schemas.openxmlformats.org/officeDocument/2006/relationships/hyperlink" Target="http://cgservicios.df.gob.mx/contraloria/proveedores.php?" TargetMode="External"/><Relationship Id="rId9618" Type="http://schemas.openxmlformats.org/officeDocument/2006/relationships/hyperlink" Target="https://www.medinabombas.com.mx/" TargetMode="External"/><Relationship Id="rId10497" Type="http://schemas.openxmlformats.org/officeDocument/2006/relationships/hyperlink" Target="mailto:erecolectores1234@gmail.com" TargetMode="External"/><Relationship Id="rId11548" Type="http://schemas.openxmlformats.org/officeDocument/2006/relationships/hyperlink" Target="https://www.tianguisdigital.cdmx.gob.mx/" TargetMode="External"/><Relationship Id="rId12946" Type="http://schemas.openxmlformats.org/officeDocument/2006/relationships/hyperlink" Target="mailto:jnolascoq@hotmail.com" TargetMode="External"/><Relationship Id="rId1607" Type="http://schemas.openxmlformats.org/officeDocument/2006/relationships/hyperlink" Target="mailto:clara.jaramillo.contador@gmail.com" TargetMode="External"/><Relationship Id="rId7169" Type="http://schemas.openxmlformats.org/officeDocument/2006/relationships/hyperlink" Target="mailto:compras.malimpmexico@gmail.com" TargetMode="External"/><Relationship Id="rId14021" Type="http://schemas.openxmlformats.org/officeDocument/2006/relationships/hyperlink" Target="mailto:rhina.fernandez@kiwilimon.com" TargetMode="External"/><Relationship Id="rId3779" Type="http://schemas.openxmlformats.org/officeDocument/2006/relationships/hyperlink" Target="mailto:carinonaye@hotmail.com" TargetMode="External"/><Relationship Id="rId7650" Type="http://schemas.openxmlformats.org/officeDocument/2006/relationships/hyperlink" Target="http://cgservicios.df.gob.mx/contraloria/consultaAdquisiciones.php" TargetMode="External"/><Relationship Id="rId16193" Type="http://schemas.openxmlformats.org/officeDocument/2006/relationships/hyperlink" Target="mailto:fherrera@esteripharma.com.mx" TargetMode="External"/><Relationship Id="rId17591" Type="http://schemas.openxmlformats.org/officeDocument/2006/relationships/hyperlink" Target="http://cgservicios.df.gob.mx/contraloria/proveedores.php?" TargetMode="External"/><Relationship Id="rId6252" Type="http://schemas.openxmlformats.org/officeDocument/2006/relationships/hyperlink" Target="mailto:marko.a.ruiz@gmail.com" TargetMode="External"/><Relationship Id="rId7303" Type="http://schemas.openxmlformats.org/officeDocument/2006/relationships/hyperlink" Target="mailto:luzmariagr02@gmail.com" TargetMode="External"/><Relationship Id="rId8701" Type="http://schemas.openxmlformats.org/officeDocument/2006/relationships/hyperlink" Target="http://cgservicios.df.gob.mx/contraloria/proveedores.php?" TargetMode="External"/><Relationship Id="rId10631" Type="http://schemas.openxmlformats.org/officeDocument/2006/relationships/hyperlink" Target="mailto:contabilidad@medicaltechnology.com.mx" TargetMode="External"/><Relationship Id="rId17244" Type="http://schemas.openxmlformats.org/officeDocument/2006/relationships/hyperlink" Target="https://tianguisdigital.finanzas.cdmx.gob.mx/" TargetMode="External"/><Relationship Id="rId13854" Type="http://schemas.openxmlformats.org/officeDocument/2006/relationships/hyperlink" Target="mailto:decoh_070627@outlook.com" TargetMode="External"/><Relationship Id="rId14905" Type="http://schemas.openxmlformats.org/officeDocument/2006/relationships/hyperlink" Target="mailto:dgml.asesora@gmail.com" TargetMode="External"/><Relationship Id="rId2862" Type="http://schemas.openxmlformats.org/officeDocument/2006/relationships/hyperlink" Target="mailto:bettz0103@gmail.com" TargetMode="External"/><Relationship Id="rId3913" Type="http://schemas.openxmlformats.org/officeDocument/2006/relationships/hyperlink" Target="mailto:constructor.mc4@gmail.com" TargetMode="External"/><Relationship Id="rId8077" Type="http://schemas.openxmlformats.org/officeDocument/2006/relationships/hyperlink" Target="https://www.tianguisdigital.cdmx.gob.mx/" TargetMode="External"/><Relationship Id="rId9475" Type="http://schemas.openxmlformats.org/officeDocument/2006/relationships/hyperlink" Target="http://www.giicesa.com/" TargetMode="External"/><Relationship Id="rId12456" Type="http://schemas.openxmlformats.org/officeDocument/2006/relationships/hyperlink" Target="mailto:betodiazd@gmail.com" TargetMode="External"/><Relationship Id="rId13507" Type="http://schemas.openxmlformats.org/officeDocument/2006/relationships/hyperlink" Target="mailto:eva01_oserrano@hotmail.com" TargetMode="External"/><Relationship Id="rId834" Type="http://schemas.openxmlformats.org/officeDocument/2006/relationships/hyperlink" Target="mailto:corporativo.gilmar.petra@gmail.com" TargetMode="External"/><Relationship Id="rId1464" Type="http://schemas.openxmlformats.org/officeDocument/2006/relationships/hyperlink" Target="mailto:msierra@hidroindustrial.com.mx" TargetMode="External"/><Relationship Id="rId2515" Type="http://schemas.openxmlformats.org/officeDocument/2006/relationships/hyperlink" Target="mailto:cpvaldez01@hotmail.com" TargetMode="External"/><Relationship Id="rId9128" Type="http://schemas.openxmlformats.org/officeDocument/2006/relationships/hyperlink" Target="mailto:quantumcsi@hotmail.com" TargetMode="External"/><Relationship Id="rId11058" Type="http://schemas.openxmlformats.org/officeDocument/2006/relationships/hyperlink" Target="mailto:ofijccm@gmail.com" TargetMode="External"/><Relationship Id="rId12109" Type="http://schemas.openxmlformats.org/officeDocument/2006/relationships/hyperlink" Target="http://cgservicios.df.gob.mx/contraloria/proveedores.php?" TargetMode="External"/><Relationship Id="rId15679" Type="http://schemas.openxmlformats.org/officeDocument/2006/relationships/hyperlink" Target="https://www.asesoriagaia.com/" TargetMode="External"/><Relationship Id="rId1117" Type="http://schemas.openxmlformats.org/officeDocument/2006/relationships/hyperlink" Target="mailto:presidencia@contraelsilencio.org" TargetMode="External"/><Relationship Id="rId4687" Type="http://schemas.openxmlformats.org/officeDocument/2006/relationships/hyperlink" Target="mailto:joserodrigo230780@gmail.com" TargetMode="External"/><Relationship Id="rId5738" Type="http://schemas.openxmlformats.org/officeDocument/2006/relationships/hyperlink" Target="mailto:info@kabla.mx" TargetMode="External"/><Relationship Id="rId3289" Type="http://schemas.openxmlformats.org/officeDocument/2006/relationships/hyperlink" Target="mailto:lramirez@maspormas.com.mx" TargetMode="External"/><Relationship Id="rId7160" Type="http://schemas.openxmlformats.org/officeDocument/2006/relationships/hyperlink" Target="mailto:quezada1952@yahoo.com.mx" TargetMode="External"/><Relationship Id="rId8211" Type="http://schemas.openxmlformats.org/officeDocument/2006/relationships/hyperlink" Target="https://www.tianguisdigital.cdmx.gob.mx/" TargetMode="External"/><Relationship Id="rId10141" Type="http://schemas.openxmlformats.org/officeDocument/2006/relationships/hyperlink" Target="mailto:azuleptly@gmail.com" TargetMode="External"/><Relationship Id="rId14762" Type="http://schemas.openxmlformats.org/officeDocument/2006/relationships/hyperlink" Target="mailto:deltorofernandez@hotmail.com" TargetMode="External"/><Relationship Id="rId15813" Type="http://schemas.openxmlformats.org/officeDocument/2006/relationships/hyperlink" Target="mailto:jage17@live.com.mx" TargetMode="External"/><Relationship Id="rId3770" Type="http://schemas.openxmlformats.org/officeDocument/2006/relationships/hyperlink" Target="mailto:bpere@ova.com.mx" TargetMode="External"/><Relationship Id="rId4821" Type="http://schemas.openxmlformats.org/officeDocument/2006/relationships/hyperlink" Target="mailto:hilltoarquitectos@gmail.com" TargetMode="External"/><Relationship Id="rId13364" Type="http://schemas.openxmlformats.org/officeDocument/2006/relationships/hyperlink" Target="https://www.arvm.mx/" TargetMode="External"/><Relationship Id="rId14415" Type="http://schemas.openxmlformats.org/officeDocument/2006/relationships/hyperlink" Target="mailto:grupomarti@hotmail.com" TargetMode="External"/><Relationship Id="rId17985" Type="http://schemas.openxmlformats.org/officeDocument/2006/relationships/hyperlink" Target="http://cgservicios.df.gob.mx/contraloria/proveedores.php?" TargetMode="External"/><Relationship Id="rId344" Type="http://schemas.openxmlformats.org/officeDocument/2006/relationships/hyperlink" Target="mailto:anajotcotizaciones@hotmail.com" TargetMode="External"/><Relationship Id="rId691" Type="http://schemas.openxmlformats.org/officeDocument/2006/relationships/hyperlink" Target="mailto:direccion@gruposienred.com" TargetMode="External"/><Relationship Id="rId2025" Type="http://schemas.openxmlformats.org/officeDocument/2006/relationships/hyperlink" Target="https://www.xynter.com/" TargetMode="External"/><Relationship Id="rId2372" Type="http://schemas.openxmlformats.org/officeDocument/2006/relationships/hyperlink" Target="mailto:mexicozw@gmail.com" TargetMode="External"/><Relationship Id="rId3423" Type="http://schemas.openxmlformats.org/officeDocument/2006/relationships/hyperlink" Target="https://www.sijisa.net/" TargetMode="External"/><Relationship Id="rId6993" Type="http://schemas.openxmlformats.org/officeDocument/2006/relationships/hyperlink" Target="mailto:lesdzul@gmail.com" TargetMode="External"/><Relationship Id="rId13017" Type="http://schemas.openxmlformats.org/officeDocument/2006/relationships/hyperlink" Target="mailto:wspws54@hotmail.com" TargetMode="External"/><Relationship Id="rId16587" Type="http://schemas.openxmlformats.org/officeDocument/2006/relationships/hyperlink" Target="mailto:mtellez2306@gmail.com" TargetMode="External"/><Relationship Id="rId17638" Type="http://schemas.openxmlformats.org/officeDocument/2006/relationships/hyperlink" Target="http://cgservicios.df.gob.mx/contraloria/proveedores.php?" TargetMode="External"/><Relationship Id="rId5595" Type="http://schemas.openxmlformats.org/officeDocument/2006/relationships/hyperlink" Target="mailto:clenprocess@gmail.com" TargetMode="External"/><Relationship Id="rId6646" Type="http://schemas.openxmlformats.org/officeDocument/2006/relationships/hyperlink" Target="mailto:atencion.info01@gmail.com" TargetMode="External"/><Relationship Id="rId15189" Type="http://schemas.openxmlformats.org/officeDocument/2006/relationships/hyperlink" Target="mailto:yeseline.bautista@gruposim.com" TargetMode="External"/><Relationship Id="rId4197" Type="http://schemas.openxmlformats.org/officeDocument/2006/relationships/hyperlink" Target="mailto:imsajedrez@hotmail.com" TargetMode="External"/><Relationship Id="rId5248" Type="http://schemas.openxmlformats.org/officeDocument/2006/relationships/hyperlink" Target="mailto:hector_juarez@infoestrategica.com" TargetMode="External"/><Relationship Id="rId9869" Type="http://schemas.openxmlformats.org/officeDocument/2006/relationships/hyperlink" Target="mailto:juridicoebzamora@bpp.com.mx" TargetMode="External"/><Relationship Id="rId12100" Type="http://schemas.openxmlformats.org/officeDocument/2006/relationships/hyperlink" Target="http://cgservicios.df.gob.mx/contraloria/proveedores.php?" TargetMode="External"/><Relationship Id="rId1858" Type="http://schemas.openxmlformats.org/officeDocument/2006/relationships/hyperlink" Target="https://www..spolo.mx/" TargetMode="External"/><Relationship Id="rId11799" Type="http://schemas.openxmlformats.org/officeDocument/2006/relationships/hyperlink" Target="https://www.tianguisdigital.cdmx.gob.mx/" TargetMode="External"/><Relationship Id="rId14272" Type="http://schemas.openxmlformats.org/officeDocument/2006/relationships/hyperlink" Target="mailto:heruro@hotmail.com" TargetMode="External"/><Relationship Id="rId15670" Type="http://schemas.openxmlformats.org/officeDocument/2006/relationships/hyperlink" Target="https://www.savibo.com/" TargetMode="External"/><Relationship Id="rId16721" Type="http://schemas.openxmlformats.org/officeDocument/2006/relationships/hyperlink" Target="mailto:info@mediosescritos.com.mx" TargetMode="External"/><Relationship Id="rId2909" Type="http://schemas.openxmlformats.org/officeDocument/2006/relationships/hyperlink" Target="mailto:ventaszc@zuca.com.mx" TargetMode="External"/><Relationship Id="rId3280" Type="http://schemas.openxmlformats.org/officeDocument/2006/relationships/hyperlink" Target="mailto:ckarrillogarcia@gmail.com" TargetMode="External"/><Relationship Id="rId4331" Type="http://schemas.openxmlformats.org/officeDocument/2006/relationships/hyperlink" Target="mailto:tcortes@gpoempresarial.com" TargetMode="External"/><Relationship Id="rId15323" Type="http://schemas.openxmlformats.org/officeDocument/2006/relationships/hyperlink" Target="mailto:magandalara@gmail.com" TargetMode="External"/><Relationship Id="rId8952" Type="http://schemas.openxmlformats.org/officeDocument/2006/relationships/hyperlink" Target="mailto:williammarquezolivares@gmail.com" TargetMode="External"/><Relationship Id="rId10882" Type="http://schemas.openxmlformats.org/officeDocument/2006/relationships/hyperlink" Target="mailto:alroldan@mapfre.com.mx" TargetMode="External"/><Relationship Id="rId11933" Type="http://schemas.openxmlformats.org/officeDocument/2006/relationships/hyperlink" Target="http://cgservicios.df.gob.mx/contraloria/proveedores.php?" TargetMode="External"/><Relationship Id="rId17495" Type="http://schemas.openxmlformats.org/officeDocument/2006/relationships/hyperlink" Target="https://tianguisdigital.finanzas.cdmx.gob.mx/" TargetMode="External"/><Relationship Id="rId6156" Type="http://schemas.openxmlformats.org/officeDocument/2006/relationships/hyperlink" Target="https://romaneligroup.com/" TargetMode="External"/><Relationship Id="rId7554" Type="http://schemas.openxmlformats.org/officeDocument/2006/relationships/hyperlink" Target="https://www.ibinnovacion.com/" TargetMode="External"/><Relationship Id="rId8605" Type="http://schemas.openxmlformats.org/officeDocument/2006/relationships/hyperlink" Target="http://cgservicios.df.gob.mx/contraloria/proveedores.php?" TargetMode="External"/><Relationship Id="rId10535" Type="http://schemas.openxmlformats.org/officeDocument/2006/relationships/hyperlink" Target="mailto:hgg.ventas@yahoo.com" TargetMode="External"/><Relationship Id="rId16097" Type="http://schemas.openxmlformats.org/officeDocument/2006/relationships/hyperlink" Target="mailto:erika7406@hotmail.com" TargetMode="External"/><Relationship Id="rId17148" Type="http://schemas.openxmlformats.org/officeDocument/2006/relationships/hyperlink" Target="https://tianguisdigital.finanzas.cdmx.gob.mx/" TargetMode="External"/><Relationship Id="rId7207" Type="http://schemas.openxmlformats.org/officeDocument/2006/relationships/hyperlink" Target="mailto:ernesto_escalante@hotmail.com" TargetMode="External"/><Relationship Id="rId13758" Type="http://schemas.openxmlformats.org/officeDocument/2006/relationships/hyperlink" Target="mailto:idesarrollo6@gmail.com" TargetMode="External"/><Relationship Id="rId14809" Type="http://schemas.openxmlformats.org/officeDocument/2006/relationships/hyperlink" Target="mailto:cdeltasig@gmail.com" TargetMode="External"/><Relationship Id="rId2766" Type="http://schemas.openxmlformats.org/officeDocument/2006/relationships/hyperlink" Target="mailto:leticia_f@metrixlab.com.mx" TargetMode="External"/><Relationship Id="rId3817" Type="http://schemas.openxmlformats.org/officeDocument/2006/relationships/hyperlink" Target="mailto:lmaciel@ioncit.com" TargetMode="External"/><Relationship Id="rId9379" Type="http://schemas.openxmlformats.org/officeDocument/2006/relationships/hyperlink" Target="mailto:lptsavj@gmail.com" TargetMode="External"/><Relationship Id="rId15180" Type="http://schemas.openxmlformats.org/officeDocument/2006/relationships/hyperlink" Target="mailto:jorge.hernandez@instrumedical.com.mx" TargetMode="External"/><Relationship Id="rId16231" Type="http://schemas.openxmlformats.org/officeDocument/2006/relationships/hyperlink" Target="mailto:vepeco100@hotmail.com" TargetMode="External"/><Relationship Id="rId738" Type="http://schemas.openxmlformats.org/officeDocument/2006/relationships/hyperlink" Target="mailto:butterfly.lemon19@gmail.com" TargetMode="External"/><Relationship Id="rId1368" Type="http://schemas.openxmlformats.org/officeDocument/2006/relationships/hyperlink" Target="mailto:zaira_nayib@yahoo.com" TargetMode="External"/><Relationship Id="rId2419" Type="http://schemas.openxmlformats.org/officeDocument/2006/relationships/hyperlink" Target="mailto:m.fernandez@falconmx.com" TargetMode="External"/><Relationship Id="rId5989" Type="http://schemas.openxmlformats.org/officeDocument/2006/relationships/hyperlink" Target="mailto:mavilesgalvan@gmail.com" TargetMode="External"/><Relationship Id="rId9860" Type="http://schemas.openxmlformats.org/officeDocument/2006/relationships/hyperlink" Target="mailto:espartacofactura5@gmail.com" TargetMode="External"/><Relationship Id="rId74" Type="http://schemas.openxmlformats.org/officeDocument/2006/relationships/hyperlink" Target="mailto:branser0618@hotmail.com" TargetMode="External"/><Relationship Id="rId8462" Type="http://schemas.openxmlformats.org/officeDocument/2006/relationships/hyperlink" Target="http://cgservicios.df.gob.mx/contraloria/proveedores.php?" TargetMode="External"/><Relationship Id="rId9513" Type="http://schemas.openxmlformats.org/officeDocument/2006/relationships/hyperlink" Target="https://www.jccm.com.mx/" TargetMode="External"/><Relationship Id="rId11790" Type="http://schemas.openxmlformats.org/officeDocument/2006/relationships/hyperlink" Target="https://www.tianguisdigital.cdmx.gob.mx/" TargetMode="External"/><Relationship Id="rId12841" Type="http://schemas.openxmlformats.org/officeDocument/2006/relationships/hyperlink" Target="mailto:direccion@mantarq-pro.com" TargetMode="External"/><Relationship Id="rId18056" Type="http://schemas.openxmlformats.org/officeDocument/2006/relationships/hyperlink" Target="mailto:Fernanda.cuevas@sdpnoticias.com" TargetMode="External"/><Relationship Id="rId2900" Type="http://schemas.openxmlformats.org/officeDocument/2006/relationships/hyperlink" Target="mailto:margeo1818@gmail.com" TargetMode="External"/><Relationship Id="rId7064" Type="http://schemas.openxmlformats.org/officeDocument/2006/relationships/hyperlink" Target="mailto:cibermiguelhidalgo@gmail.com" TargetMode="External"/><Relationship Id="rId8115" Type="http://schemas.openxmlformats.org/officeDocument/2006/relationships/hyperlink" Target="https://www.tianguisdigital.cdmx.gob.mx/" TargetMode="External"/><Relationship Id="rId10392" Type="http://schemas.openxmlformats.org/officeDocument/2006/relationships/hyperlink" Target="mailto:valeri_villa.b@hotmail.com" TargetMode="External"/><Relationship Id="rId11443" Type="http://schemas.openxmlformats.org/officeDocument/2006/relationships/hyperlink" Target="https://www.radioformula.com.mx/" TargetMode="External"/><Relationship Id="rId1502" Type="http://schemas.openxmlformats.org/officeDocument/2006/relationships/hyperlink" Target="mailto:cabello@metrosolaris.com.mx" TargetMode="External"/><Relationship Id="rId10045" Type="http://schemas.openxmlformats.org/officeDocument/2006/relationships/hyperlink" Target="mailto:gnacionalimperial@yahoo.com.mx" TargetMode="External"/><Relationship Id="rId14666" Type="http://schemas.openxmlformats.org/officeDocument/2006/relationships/hyperlink" Target="mailto:csipdycf@gmail.com" TargetMode="External"/><Relationship Id="rId15717" Type="http://schemas.openxmlformats.org/officeDocument/2006/relationships/hyperlink" Target="http://www.cloudes.com.mx/" TargetMode="External"/><Relationship Id="rId3674" Type="http://schemas.openxmlformats.org/officeDocument/2006/relationships/hyperlink" Target="https://directoriosancionados.funcionpublica.gob.mx/" TargetMode="External"/><Relationship Id="rId4725" Type="http://schemas.openxmlformats.org/officeDocument/2006/relationships/hyperlink" Target="mailto:ing.pzaldivar@gmail.com" TargetMode="External"/><Relationship Id="rId13268" Type="http://schemas.openxmlformats.org/officeDocument/2006/relationships/hyperlink" Target="https://www.humanitas.edu.mx/" TargetMode="External"/><Relationship Id="rId14319" Type="http://schemas.openxmlformats.org/officeDocument/2006/relationships/hyperlink" Target="mailto:manuel.perez@ip-lag.com" TargetMode="External"/><Relationship Id="rId17889" Type="http://schemas.openxmlformats.org/officeDocument/2006/relationships/hyperlink" Target="http://cgservicios.df.gob.mx/contraloria/proveedores.php?" TargetMode="External"/><Relationship Id="rId595" Type="http://schemas.openxmlformats.org/officeDocument/2006/relationships/hyperlink" Target="mailto:conceptoinfraestructura@gmail.com" TargetMode="External"/><Relationship Id="rId2276" Type="http://schemas.openxmlformats.org/officeDocument/2006/relationships/hyperlink" Target="mailto:ids.admo@gmail.com" TargetMode="External"/><Relationship Id="rId3327" Type="http://schemas.openxmlformats.org/officeDocument/2006/relationships/hyperlink" Target="mailto:tgomez@sinergman.com.mx" TargetMode="External"/><Relationship Id="rId6897" Type="http://schemas.openxmlformats.org/officeDocument/2006/relationships/hyperlink" Target="mailto:romanventas01@hotmail.com" TargetMode="External"/><Relationship Id="rId7948" Type="http://schemas.openxmlformats.org/officeDocument/2006/relationships/hyperlink" Target="https://www.tianguisdigital.cdmx.gob.mx/" TargetMode="External"/><Relationship Id="rId248" Type="http://schemas.openxmlformats.org/officeDocument/2006/relationships/hyperlink" Target="mailto:monserrath.zuniga@polylubex.com" TargetMode="External"/><Relationship Id="rId5499" Type="http://schemas.openxmlformats.org/officeDocument/2006/relationships/hyperlink" Target="mailto:cp.evaristo@grupobicefala.com" TargetMode="External"/><Relationship Id="rId9370" Type="http://schemas.openxmlformats.org/officeDocument/2006/relationships/hyperlink" Target="mailto:atencionaclientes@proveedoracvr.com" TargetMode="External"/><Relationship Id="rId10929" Type="http://schemas.openxmlformats.org/officeDocument/2006/relationships/hyperlink" Target="mailto:contacto@solucioneskb.com" TargetMode="External"/><Relationship Id="rId12351" Type="http://schemas.openxmlformats.org/officeDocument/2006/relationships/hyperlink" Target="mailto:jose_rodrigo16@hotmail.com" TargetMode="External"/><Relationship Id="rId14800" Type="http://schemas.openxmlformats.org/officeDocument/2006/relationships/hyperlink" Target="mailto:contapablo28@gmail.com" TargetMode="External"/><Relationship Id="rId2410" Type="http://schemas.openxmlformats.org/officeDocument/2006/relationships/hyperlink" Target="mailto:llampallas81@hotmail.com" TargetMode="External"/><Relationship Id="rId9023" Type="http://schemas.openxmlformats.org/officeDocument/2006/relationships/hyperlink" Target="mailto:ventas@emeisa.mx" TargetMode="External"/><Relationship Id="rId12004" Type="http://schemas.openxmlformats.org/officeDocument/2006/relationships/hyperlink" Target="http://cgservicios.df.gob.mx/contraloria/proveedores.php?" TargetMode="External"/><Relationship Id="rId13402" Type="http://schemas.openxmlformats.org/officeDocument/2006/relationships/hyperlink" Target="mailto:alexramirez73@gmail.com" TargetMode="External"/><Relationship Id="rId16972" Type="http://schemas.openxmlformats.org/officeDocument/2006/relationships/hyperlink" Target="https://www.lared.mx/" TargetMode="External"/><Relationship Id="rId1012" Type="http://schemas.openxmlformats.org/officeDocument/2006/relationships/hyperlink" Target="mailto:servin2121@yahoo.com" TargetMode="External"/><Relationship Id="rId5980" Type="http://schemas.openxmlformats.org/officeDocument/2006/relationships/hyperlink" Target="mailto:krvdiksa@hotmail.com" TargetMode="External"/><Relationship Id="rId15574" Type="http://schemas.openxmlformats.org/officeDocument/2006/relationships/hyperlink" Target="https://www.entersoluciones.com/" TargetMode="External"/><Relationship Id="rId16625" Type="http://schemas.openxmlformats.org/officeDocument/2006/relationships/hyperlink" Target="mailto:palacios.alquiladora55@outlook.com" TargetMode="External"/><Relationship Id="rId3184" Type="http://schemas.openxmlformats.org/officeDocument/2006/relationships/hyperlink" Target="mailto:syne.alcantesadecv@gmail.com" TargetMode="External"/><Relationship Id="rId4235" Type="http://schemas.openxmlformats.org/officeDocument/2006/relationships/hyperlink" Target="mailto:sky.admon10@gmail.com" TargetMode="External"/><Relationship Id="rId4582" Type="http://schemas.openxmlformats.org/officeDocument/2006/relationships/hyperlink" Target="mailto:danielez119@gmail.com" TargetMode="External"/><Relationship Id="rId5633" Type="http://schemas.openxmlformats.org/officeDocument/2006/relationships/hyperlink" Target="mailto:mario.buzzolini@lanware.net.mx" TargetMode="External"/><Relationship Id="rId14176" Type="http://schemas.openxmlformats.org/officeDocument/2006/relationships/hyperlink" Target="mailto:dianaizamar.lm@gmail.com" TargetMode="External"/><Relationship Id="rId15227" Type="http://schemas.openxmlformats.org/officeDocument/2006/relationships/hyperlink" Target="mailto:dradinadiaz@gmail.com" TargetMode="External"/><Relationship Id="rId8856" Type="http://schemas.openxmlformats.org/officeDocument/2006/relationships/hyperlink" Target="http://cgservicios.df.gob.mx/contraloria/proveedores.php?" TargetMode="External"/><Relationship Id="rId9907" Type="http://schemas.openxmlformats.org/officeDocument/2006/relationships/hyperlink" Target="mailto:veronicafloresdeleon@outlook.com" TargetMode="External"/><Relationship Id="rId10786" Type="http://schemas.openxmlformats.org/officeDocument/2006/relationships/hyperlink" Target="mailto:manuelsevilla2006@yahoo.com.mx" TargetMode="External"/><Relationship Id="rId11837" Type="http://schemas.openxmlformats.org/officeDocument/2006/relationships/hyperlink" Target="https://www.tianguisdigital.cdmx.gob.mx/" TargetMode="External"/><Relationship Id="rId17399" Type="http://schemas.openxmlformats.org/officeDocument/2006/relationships/hyperlink" Target="https://tianguisdigital.finanzas.cdmx.gob.mx/" TargetMode="External"/><Relationship Id="rId7458" Type="http://schemas.openxmlformats.org/officeDocument/2006/relationships/hyperlink" Target="https://www.operadoramej.com/" TargetMode="External"/><Relationship Id="rId8509" Type="http://schemas.openxmlformats.org/officeDocument/2006/relationships/hyperlink" Target="http://cgservicios.df.gob.mx/contraloria/proveedores.php?" TargetMode="External"/><Relationship Id="rId10439" Type="http://schemas.openxmlformats.org/officeDocument/2006/relationships/hyperlink" Target="mailto:teofilacadena@gmail.com" TargetMode="External"/><Relationship Id="rId14310" Type="http://schemas.openxmlformats.org/officeDocument/2006/relationships/hyperlink" Target="mailto:abigailartu@yahoo.com.mx" TargetMode="External"/><Relationship Id="rId16482" Type="http://schemas.openxmlformats.org/officeDocument/2006/relationships/hyperlink" Target="mailto:rmier@yobitelecom.com" TargetMode="External"/><Relationship Id="rId17880" Type="http://schemas.openxmlformats.org/officeDocument/2006/relationships/hyperlink" Target="http://cgservicios.df.gob.mx/contraloria/proveedores.php?" TargetMode="External"/><Relationship Id="rId989" Type="http://schemas.openxmlformats.org/officeDocument/2006/relationships/hyperlink" Target="mailto:licitaciones@compuproveedores.com" TargetMode="External"/><Relationship Id="rId5490" Type="http://schemas.openxmlformats.org/officeDocument/2006/relationships/hyperlink" Target="mailto:aturingsnc@hotmail.com" TargetMode="External"/><Relationship Id="rId6541" Type="http://schemas.openxmlformats.org/officeDocument/2006/relationships/hyperlink" Target="mailto:dmiranda@tredmexico.com" TargetMode="External"/><Relationship Id="rId10920" Type="http://schemas.openxmlformats.org/officeDocument/2006/relationships/hyperlink" Target="mailto:jesusglez@prodigy.net.mx" TargetMode="External"/><Relationship Id="rId15084" Type="http://schemas.openxmlformats.org/officeDocument/2006/relationships/hyperlink" Target="mailto:alexcon2013@gmail.com" TargetMode="External"/><Relationship Id="rId16135" Type="http://schemas.openxmlformats.org/officeDocument/2006/relationships/hyperlink" Target="mailto:camipaf20@gmail.com" TargetMode="External"/><Relationship Id="rId17533" Type="http://schemas.openxmlformats.org/officeDocument/2006/relationships/hyperlink" Target="http://cgservicios.df.gob.mx/contraloria/proveedores.php?" TargetMode="External"/><Relationship Id="rId4092" Type="http://schemas.openxmlformats.org/officeDocument/2006/relationships/hyperlink" Target="mailto:darosi.factura@gmail.com" TargetMode="External"/><Relationship Id="rId5143" Type="http://schemas.openxmlformats.org/officeDocument/2006/relationships/hyperlink" Target="mailto:fehlmex.ventas@fehlmex.com.mx" TargetMode="External"/><Relationship Id="rId8366" Type="http://schemas.openxmlformats.org/officeDocument/2006/relationships/hyperlink" Target="https://www.tianguisdigital.cdmx.gob.mx/" TargetMode="External"/><Relationship Id="rId9764" Type="http://schemas.openxmlformats.org/officeDocument/2006/relationships/hyperlink" Target="mailto:grupoergira@yahoo.com.mx" TargetMode="External"/><Relationship Id="rId11694" Type="http://schemas.openxmlformats.org/officeDocument/2006/relationships/hyperlink" Target="https://www.tianguisdigital.cdmx.gob.mx/" TargetMode="External"/><Relationship Id="rId12745" Type="http://schemas.openxmlformats.org/officeDocument/2006/relationships/hyperlink" Target="mailto:gpiensamexico@gmail.com" TargetMode="External"/><Relationship Id="rId1753" Type="http://schemas.openxmlformats.org/officeDocument/2006/relationships/hyperlink" Target="mailto:adm_acip@outlook.com" TargetMode="External"/><Relationship Id="rId2804" Type="http://schemas.openxmlformats.org/officeDocument/2006/relationships/hyperlink" Target="mailto:victormdlc2410@gmail.com" TargetMode="External"/><Relationship Id="rId8019" Type="http://schemas.openxmlformats.org/officeDocument/2006/relationships/hyperlink" Target="https://www.tianguisdigital.cdmx.gob.mx/" TargetMode="External"/><Relationship Id="rId9417" Type="http://schemas.openxmlformats.org/officeDocument/2006/relationships/hyperlink" Target="mailto:jmaryas@hotmail.com" TargetMode="External"/><Relationship Id="rId10296" Type="http://schemas.openxmlformats.org/officeDocument/2006/relationships/hyperlink" Target="mailto:ulirsdelavega@hotmail.com" TargetMode="External"/><Relationship Id="rId11347" Type="http://schemas.openxmlformats.org/officeDocument/2006/relationships/hyperlink" Target="https://www.grupoexpansion.com/" TargetMode="External"/><Relationship Id="rId15968" Type="http://schemas.openxmlformats.org/officeDocument/2006/relationships/hyperlink" Target="mailto:dis.catex08@gmail.com" TargetMode="External"/><Relationship Id="rId1406" Type="http://schemas.openxmlformats.org/officeDocument/2006/relationships/hyperlink" Target="mailto:victorlisjuan.gobierno@gmail.com" TargetMode="External"/><Relationship Id="rId4976" Type="http://schemas.openxmlformats.org/officeDocument/2006/relationships/hyperlink" Target="https://www.nicelamexico.com/" TargetMode="External"/><Relationship Id="rId17390" Type="http://schemas.openxmlformats.org/officeDocument/2006/relationships/hyperlink" Target="https://tianguisdigital.finanzas.cdmx.gob.mx/" TargetMode="External"/><Relationship Id="rId3578" Type="http://schemas.openxmlformats.org/officeDocument/2006/relationships/hyperlink" Target="https://www.marketmarker.mx/" TargetMode="External"/><Relationship Id="rId4629" Type="http://schemas.openxmlformats.org/officeDocument/2006/relationships/hyperlink" Target="mailto:candelaria.santiago@gruposirago.com" TargetMode="External"/><Relationship Id="rId8500" Type="http://schemas.openxmlformats.org/officeDocument/2006/relationships/hyperlink" Target="http://cgservicios.df.gob.mx/contraloria/proveedores.php?" TargetMode="External"/><Relationship Id="rId10430" Type="http://schemas.openxmlformats.org/officeDocument/2006/relationships/hyperlink" Target="mailto:jessyka2485@hotmail.com" TargetMode="External"/><Relationship Id="rId17043" Type="http://schemas.openxmlformats.org/officeDocument/2006/relationships/hyperlink" Target="https://tianguisdigital.finanzas.cdmx.gob.mx/" TargetMode="External"/><Relationship Id="rId499" Type="http://schemas.openxmlformats.org/officeDocument/2006/relationships/hyperlink" Target="mailto:arturococar@yahoo.com.mx" TargetMode="External"/><Relationship Id="rId6051" Type="http://schemas.openxmlformats.org/officeDocument/2006/relationships/hyperlink" Target="https://www.aqamexico.com.mx/" TargetMode="External"/><Relationship Id="rId7102" Type="http://schemas.openxmlformats.org/officeDocument/2006/relationships/hyperlink" Target="mailto:gerardo@remardiesel.com" TargetMode="External"/><Relationship Id="rId9274" Type="http://schemas.openxmlformats.org/officeDocument/2006/relationships/hyperlink" Target="mailto:homeambient@hotmail.com" TargetMode="External"/><Relationship Id="rId13653" Type="http://schemas.openxmlformats.org/officeDocument/2006/relationships/hyperlink" Target="mailto:armando_arsoba_sc@yahoo.com.mx" TargetMode="External"/><Relationship Id="rId14704" Type="http://schemas.openxmlformats.org/officeDocument/2006/relationships/hyperlink" Target="mailto:villaasociados74@hotmail.com" TargetMode="External"/><Relationship Id="rId633" Type="http://schemas.openxmlformats.org/officeDocument/2006/relationships/hyperlink" Target="mailto:igpemasadecv@gmail.com" TargetMode="External"/><Relationship Id="rId980" Type="http://schemas.openxmlformats.org/officeDocument/2006/relationships/hyperlink" Target="mailto:ventas@stacks.mx" TargetMode="External"/><Relationship Id="rId1263" Type="http://schemas.openxmlformats.org/officeDocument/2006/relationships/hyperlink" Target="mailto:franciscoglz22@hotmail.com" TargetMode="External"/><Relationship Id="rId2314" Type="http://schemas.openxmlformats.org/officeDocument/2006/relationships/hyperlink" Target="mailto:emelo@yadame.mx" TargetMode="External"/><Relationship Id="rId2661" Type="http://schemas.openxmlformats.org/officeDocument/2006/relationships/hyperlink" Target="mailto:rafael.padilla.rami1@gmail.com" TargetMode="External"/><Relationship Id="rId3712" Type="http://schemas.openxmlformats.org/officeDocument/2006/relationships/hyperlink" Target="http://cgservicios.df.gob.mx/contraloria/consultaAdquisiciones.php" TargetMode="External"/><Relationship Id="rId12255" Type="http://schemas.openxmlformats.org/officeDocument/2006/relationships/hyperlink" Target="http://cgservicios.df.gob.mx/contraloria/proveedores.php?" TargetMode="External"/><Relationship Id="rId13306" Type="http://schemas.openxmlformats.org/officeDocument/2006/relationships/hyperlink" Target="https://www.grupozermex.com/" TargetMode="External"/><Relationship Id="rId16876" Type="http://schemas.openxmlformats.org/officeDocument/2006/relationships/hyperlink" Target="https://www.securewitness.com/" TargetMode="External"/><Relationship Id="rId17927" Type="http://schemas.openxmlformats.org/officeDocument/2006/relationships/hyperlink" Target="http://cgservicios.df.gob.mx/contraloria/proveedores.php?" TargetMode="External"/><Relationship Id="rId5884" Type="http://schemas.openxmlformats.org/officeDocument/2006/relationships/hyperlink" Target="mailto:jmconstructora1@hotmail.com" TargetMode="External"/><Relationship Id="rId6935" Type="http://schemas.openxmlformats.org/officeDocument/2006/relationships/hyperlink" Target="mailto:patriciaconstantinomillan@gmail.com" TargetMode="External"/><Relationship Id="rId15478" Type="http://schemas.openxmlformats.org/officeDocument/2006/relationships/hyperlink" Target="https://www.ergo.com.mx/" TargetMode="External"/><Relationship Id="rId16529" Type="http://schemas.openxmlformats.org/officeDocument/2006/relationships/hyperlink" Target="mailto:gaby.grcrystal@gmail.com" TargetMode="External"/><Relationship Id="rId3088" Type="http://schemas.openxmlformats.org/officeDocument/2006/relationships/hyperlink" Target="mailto:joe_white41@hotmail.com" TargetMode="External"/><Relationship Id="rId4486" Type="http://schemas.openxmlformats.org/officeDocument/2006/relationships/hyperlink" Target="mailto:sifbombas@hotmail.com" TargetMode="External"/><Relationship Id="rId5537" Type="http://schemas.openxmlformats.org/officeDocument/2006/relationships/hyperlink" Target="mailto:gmsoluciones2021@gmail.com" TargetMode="External"/><Relationship Id="rId4139" Type="http://schemas.openxmlformats.org/officeDocument/2006/relationships/hyperlink" Target="mailto:interacom2021@gmail.com" TargetMode="External"/><Relationship Id="rId8010" Type="http://schemas.openxmlformats.org/officeDocument/2006/relationships/hyperlink" Target="https://www.tianguisdigital.cdmx.gob.mx/" TargetMode="External"/><Relationship Id="rId14561" Type="http://schemas.openxmlformats.org/officeDocument/2006/relationships/hyperlink" Target="mailto:ingenieriahunabku@gmail.com" TargetMode="External"/><Relationship Id="rId4620" Type="http://schemas.openxmlformats.org/officeDocument/2006/relationships/hyperlink" Target="mailto:raymundo@raf.com.mx" TargetMode="External"/><Relationship Id="rId13163" Type="http://schemas.openxmlformats.org/officeDocument/2006/relationships/hyperlink" Target="http://www.grupointelligentforms.com/" TargetMode="External"/><Relationship Id="rId14214" Type="http://schemas.openxmlformats.org/officeDocument/2006/relationships/hyperlink" Target="mailto:limpiezasicaru@gmail.com" TargetMode="External"/><Relationship Id="rId15612" Type="http://schemas.openxmlformats.org/officeDocument/2006/relationships/hyperlink" Target="https://centrocarbonell.online/" TargetMode="External"/><Relationship Id="rId490" Type="http://schemas.openxmlformats.org/officeDocument/2006/relationships/hyperlink" Target="mailto:enriquefiscal@gmail.com" TargetMode="External"/><Relationship Id="rId2171" Type="http://schemas.openxmlformats.org/officeDocument/2006/relationships/hyperlink" Target="https://wwwspiritmedia.mx/" TargetMode="External"/><Relationship Id="rId3222" Type="http://schemas.openxmlformats.org/officeDocument/2006/relationships/hyperlink" Target="mailto:scromo6@hotmail.com" TargetMode="External"/><Relationship Id="rId17784" Type="http://schemas.openxmlformats.org/officeDocument/2006/relationships/hyperlink" Target="http://cgservicios.df.gob.mx/contraloria/proveedores.php?" TargetMode="External"/><Relationship Id="rId143" Type="http://schemas.openxmlformats.org/officeDocument/2006/relationships/hyperlink" Target="mailto:LILIANA.BARRIENTOS@IDEMIA.COM" TargetMode="External"/><Relationship Id="rId5394" Type="http://schemas.openxmlformats.org/officeDocument/2006/relationships/hyperlink" Target="mailto:consultores.hgo@gmail.com" TargetMode="External"/><Relationship Id="rId6445" Type="http://schemas.openxmlformats.org/officeDocument/2006/relationships/hyperlink" Target="mailto:alejandro.villasana@icloud.com" TargetMode="External"/><Relationship Id="rId6792" Type="http://schemas.openxmlformats.org/officeDocument/2006/relationships/hyperlink" Target="mailto:edgarcruzz@hotmail.com" TargetMode="External"/><Relationship Id="rId7843" Type="http://schemas.openxmlformats.org/officeDocument/2006/relationships/hyperlink" Target="mailto:ing.arq.celestesoria@gmail.com" TargetMode="External"/><Relationship Id="rId10824" Type="http://schemas.openxmlformats.org/officeDocument/2006/relationships/hyperlink" Target="mailto:eduarmxpro@gmail.com" TargetMode="External"/><Relationship Id="rId16386" Type="http://schemas.openxmlformats.org/officeDocument/2006/relationships/hyperlink" Target="mailto:david.quezada@dyjsim.com.mx" TargetMode="External"/><Relationship Id="rId17437" Type="http://schemas.openxmlformats.org/officeDocument/2006/relationships/hyperlink" Target="https://tianguisdigital.finanzas.cdmx.gob.mx/" TargetMode="External"/><Relationship Id="rId9" Type="http://schemas.openxmlformats.org/officeDocument/2006/relationships/hyperlink" Target="mailto:clinica@theraclinic.com" TargetMode="External"/><Relationship Id="rId5047" Type="http://schemas.openxmlformats.org/officeDocument/2006/relationships/hyperlink" Target="mailto:isr2712@yahoo.com.mx" TargetMode="External"/><Relationship Id="rId12996" Type="http://schemas.openxmlformats.org/officeDocument/2006/relationships/hyperlink" Target="mailto:ambitdi@gmail.com" TargetMode="External"/><Relationship Id="rId16039" Type="http://schemas.openxmlformats.org/officeDocument/2006/relationships/hyperlink" Target="mailto:margot021@outlook.es" TargetMode="External"/><Relationship Id="rId9668" Type="http://schemas.openxmlformats.org/officeDocument/2006/relationships/hyperlink" Target="mailto:vickyvazh@yahoo.com.mx" TargetMode="External"/><Relationship Id="rId11598" Type="http://schemas.openxmlformats.org/officeDocument/2006/relationships/hyperlink" Target="https://www.tianguisdigital.cdmx.gob.mx/" TargetMode="External"/><Relationship Id="rId12649" Type="http://schemas.openxmlformats.org/officeDocument/2006/relationships/hyperlink" Target="mailto:dama_sandovalm@live.com" TargetMode="External"/><Relationship Id="rId16520" Type="http://schemas.openxmlformats.org/officeDocument/2006/relationships/hyperlink" Target="mailto:contabilidad.kira@gmail.com" TargetMode="External"/><Relationship Id="rId1657" Type="http://schemas.openxmlformats.org/officeDocument/2006/relationships/hyperlink" Target="mailto:mauriciogarza033@gmail.com" TargetMode="External"/><Relationship Id="rId2708" Type="http://schemas.openxmlformats.org/officeDocument/2006/relationships/hyperlink" Target="mailto:hgjc2011@yahoo.com.mx" TargetMode="External"/><Relationship Id="rId14071" Type="http://schemas.openxmlformats.org/officeDocument/2006/relationships/hyperlink" Target="mailto:erika.osorio@grupovanquish.com.mx" TargetMode="External"/><Relationship Id="rId15122" Type="http://schemas.openxmlformats.org/officeDocument/2006/relationships/hyperlink" Target="mailto:nancy.flores@globalsteril.com.mx" TargetMode="External"/><Relationship Id="rId4130" Type="http://schemas.openxmlformats.org/officeDocument/2006/relationships/hyperlink" Target="mailto:edi.cano@eicg.mx" TargetMode="External"/><Relationship Id="rId8751" Type="http://schemas.openxmlformats.org/officeDocument/2006/relationships/hyperlink" Target="http://cgservicios.df.gob.mx/contraloria/proveedores.php?" TargetMode="External"/><Relationship Id="rId9802" Type="http://schemas.openxmlformats.org/officeDocument/2006/relationships/hyperlink" Target="mailto:m.caldelas@intertrafico.com.mx" TargetMode="External"/><Relationship Id="rId17294" Type="http://schemas.openxmlformats.org/officeDocument/2006/relationships/hyperlink" Target="https://tianguisdigital.finanzas.cdmx.gob.mx/" TargetMode="External"/><Relationship Id="rId16" Type="http://schemas.openxmlformats.org/officeDocument/2006/relationships/hyperlink" Target="mailto:gerardoadr@hotmail.com" TargetMode="External"/><Relationship Id="rId7353" Type="http://schemas.openxmlformats.org/officeDocument/2006/relationships/hyperlink" Target="mailto:eduardo.hernandez@fitchratings.com" TargetMode="External"/><Relationship Id="rId8404" Type="http://schemas.openxmlformats.org/officeDocument/2006/relationships/hyperlink" Target="http://cgservicios.df.gob.mx/contraloria/proveedores.php?" TargetMode="External"/><Relationship Id="rId10681" Type="http://schemas.openxmlformats.org/officeDocument/2006/relationships/hyperlink" Target="mailto:julio-barrientos@bananagroup.com.mx" TargetMode="External"/><Relationship Id="rId11732" Type="http://schemas.openxmlformats.org/officeDocument/2006/relationships/hyperlink" Target="https://www.tianguisdigital.cdmx.gob.mx/" TargetMode="External"/><Relationship Id="rId7006" Type="http://schemas.openxmlformats.org/officeDocument/2006/relationships/hyperlink" Target="mailto:sara.ramirez@capitalmedia.mx" TargetMode="External"/><Relationship Id="rId10334" Type="http://schemas.openxmlformats.org/officeDocument/2006/relationships/hyperlink" Target="mailto:mvdaprano@gmail.com" TargetMode="External"/><Relationship Id="rId14955" Type="http://schemas.openxmlformats.org/officeDocument/2006/relationships/hyperlink" Target="mailto:isi02040@yahoo.com.mx" TargetMode="External"/><Relationship Id="rId3963" Type="http://schemas.openxmlformats.org/officeDocument/2006/relationships/hyperlink" Target="mailto:ocram_seyer@hotmail.com" TargetMode="External"/><Relationship Id="rId9178" Type="http://schemas.openxmlformats.org/officeDocument/2006/relationships/hyperlink" Target="mailto:buildingbig@hotmail.com" TargetMode="External"/><Relationship Id="rId13557" Type="http://schemas.openxmlformats.org/officeDocument/2006/relationships/hyperlink" Target="mailto:alexistanguiano@hotmail.com" TargetMode="External"/><Relationship Id="rId14608" Type="http://schemas.openxmlformats.org/officeDocument/2006/relationships/hyperlink" Target="mailto:cpestrada@asfaltosgcp.com" TargetMode="External"/><Relationship Id="rId884" Type="http://schemas.openxmlformats.org/officeDocument/2006/relationships/hyperlink" Target="mailto:aramirez7.ar@gmail.com" TargetMode="External"/><Relationship Id="rId2565" Type="http://schemas.openxmlformats.org/officeDocument/2006/relationships/hyperlink" Target="mailto:licitaciones@medbright.mx" TargetMode="External"/><Relationship Id="rId3616" Type="http://schemas.openxmlformats.org/officeDocument/2006/relationships/hyperlink" Target="https://www.digitaldata.com.mx/" TargetMode="External"/><Relationship Id="rId12159" Type="http://schemas.openxmlformats.org/officeDocument/2006/relationships/hyperlink" Target="http://cgservicios.df.gob.mx/contraloria/proveedores.php?" TargetMode="External"/><Relationship Id="rId16030" Type="http://schemas.openxmlformats.org/officeDocument/2006/relationships/hyperlink" Target="mailto:joseluis@tedd.com.mx" TargetMode="External"/><Relationship Id="rId537" Type="http://schemas.openxmlformats.org/officeDocument/2006/relationships/hyperlink" Target="mailto:auxiliar@pircsa.com.mx" TargetMode="External"/><Relationship Id="rId1167" Type="http://schemas.openxmlformats.org/officeDocument/2006/relationships/hyperlink" Target="mailto:saetaric@prodigy.net.mx" TargetMode="External"/><Relationship Id="rId2218" Type="http://schemas.openxmlformats.org/officeDocument/2006/relationships/hyperlink" Target="mailto:jufeport@hotmail.com" TargetMode="External"/><Relationship Id="rId5788" Type="http://schemas.openxmlformats.org/officeDocument/2006/relationships/hyperlink" Target="mailto:javier.sanchez@camionesdelvalle.com" TargetMode="External"/><Relationship Id="rId6839" Type="http://schemas.openxmlformats.org/officeDocument/2006/relationships/hyperlink" Target="mailto:reyrojosc@gmail.com" TargetMode="External"/><Relationship Id="rId12640" Type="http://schemas.openxmlformats.org/officeDocument/2006/relationships/hyperlink" Target="mailto:oscar@servincont.com" TargetMode="External"/><Relationship Id="rId8261" Type="http://schemas.openxmlformats.org/officeDocument/2006/relationships/hyperlink" Target="https://www.tianguisdigital.cdmx.gob.mx/" TargetMode="External"/><Relationship Id="rId9312" Type="http://schemas.openxmlformats.org/officeDocument/2006/relationships/hyperlink" Target="mailto:alejandro.martinezrodriguez@hotmail.com" TargetMode="External"/><Relationship Id="rId10191" Type="http://schemas.openxmlformats.org/officeDocument/2006/relationships/hyperlink" Target="mailto:carlosvega@pinfragci.com.mx" TargetMode="External"/><Relationship Id="rId11242" Type="http://schemas.openxmlformats.org/officeDocument/2006/relationships/hyperlink" Target="mailto:erika@prees.com.mx" TargetMode="External"/><Relationship Id="rId1301" Type="http://schemas.openxmlformats.org/officeDocument/2006/relationships/hyperlink" Target="mailto:btkdemexicosa@gmail.com" TargetMode="External"/><Relationship Id="rId15863" Type="http://schemas.openxmlformats.org/officeDocument/2006/relationships/hyperlink" Target="mailto:pagamex10@hotmail.com" TargetMode="External"/><Relationship Id="rId16914" Type="http://schemas.openxmlformats.org/officeDocument/2006/relationships/hyperlink" Target="https://www.panroll.com.mx/" TargetMode="External"/><Relationship Id="rId3473" Type="http://schemas.openxmlformats.org/officeDocument/2006/relationships/hyperlink" Target="https://www.abequia.com.mx/" TargetMode="External"/><Relationship Id="rId4524" Type="http://schemas.openxmlformats.org/officeDocument/2006/relationships/hyperlink" Target="mailto:jflira@prodigy.net.mx" TargetMode="External"/><Relationship Id="rId4871" Type="http://schemas.openxmlformats.org/officeDocument/2006/relationships/hyperlink" Target="https://www.mencamex.com/" TargetMode="External"/><Relationship Id="rId5922" Type="http://schemas.openxmlformats.org/officeDocument/2006/relationships/hyperlink" Target="mailto:ingrid_produccionhgv@hotmail.com" TargetMode="External"/><Relationship Id="rId13067" Type="http://schemas.openxmlformats.org/officeDocument/2006/relationships/hyperlink" Target="mailto:nisomexsadecv@gmail.com" TargetMode="External"/><Relationship Id="rId14465" Type="http://schemas.openxmlformats.org/officeDocument/2006/relationships/hyperlink" Target="mailto:betancourt.mauri.zg@gmail.com" TargetMode="External"/><Relationship Id="rId15516" Type="http://schemas.openxmlformats.org/officeDocument/2006/relationships/hyperlink" Target="https://www.sparklabs.com.mx/" TargetMode="External"/><Relationship Id="rId394" Type="http://schemas.openxmlformats.org/officeDocument/2006/relationships/hyperlink" Target="mailto:o.garces@ajverkauf.mx" TargetMode="External"/><Relationship Id="rId2075" Type="http://schemas.openxmlformats.org/officeDocument/2006/relationships/hyperlink" Target="https://www.lumiparr.com/" TargetMode="External"/><Relationship Id="rId3126" Type="http://schemas.openxmlformats.org/officeDocument/2006/relationships/hyperlink" Target="mailto:copelimpia@hotmail.com" TargetMode="External"/><Relationship Id="rId14118" Type="http://schemas.openxmlformats.org/officeDocument/2006/relationships/hyperlink" Target="mailto:nluna@oltech.mx" TargetMode="External"/><Relationship Id="rId17688" Type="http://schemas.openxmlformats.org/officeDocument/2006/relationships/hyperlink" Target="http://cgservicios.df.gob.mx/contraloria/proveedores.php?" TargetMode="External"/><Relationship Id="rId5298" Type="http://schemas.openxmlformats.org/officeDocument/2006/relationships/hyperlink" Target="mailto:haydee.perez@comsa.com" TargetMode="External"/><Relationship Id="rId6696" Type="http://schemas.openxmlformats.org/officeDocument/2006/relationships/hyperlink" Target="mailto:des_in_ferg@hotmail.com" TargetMode="External"/><Relationship Id="rId7747" Type="http://schemas.openxmlformats.org/officeDocument/2006/relationships/hyperlink" Target="mailto:ricardo.rivero1989@gmail.com" TargetMode="External"/><Relationship Id="rId10728" Type="http://schemas.openxmlformats.org/officeDocument/2006/relationships/hyperlink" Target="mailto:anahidf@assismex.com" TargetMode="External"/><Relationship Id="rId6349" Type="http://schemas.openxmlformats.org/officeDocument/2006/relationships/hyperlink" Target="mailto:rafitag@yahoo.com.mx" TargetMode="External"/><Relationship Id="rId12150" Type="http://schemas.openxmlformats.org/officeDocument/2006/relationships/hyperlink" Target="http://cgservicios.df.gob.mx/contraloria/proveedores.php?" TargetMode="External"/><Relationship Id="rId13201" Type="http://schemas.openxmlformats.org/officeDocument/2006/relationships/hyperlink" Target="https://www.metrocarrier.com.mx/" TargetMode="External"/><Relationship Id="rId16771" Type="http://schemas.openxmlformats.org/officeDocument/2006/relationships/hyperlink" Target="mailto:jaz130585@gmail.com" TargetMode="External"/><Relationship Id="rId2959" Type="http://schemas.openxmlformats.org/officeDocument/2006/relationships/hyperlink" Target="mailto:actecnologymexico@gmail.com" TargetMode="External"/><Relationship Id="rId6830" Type="http://schemas.openxmlformats.org/officeDocument/2006/relationships/hyperlink" Target="mailto:consultorfiscalsxx@gmail.com" TargetMode="External"/><Relationship Id="rId15373" Type="http://schemas.openxmlformats.org/officeDocument/2006/relationships/hyperlink" Target="mailto:todobienestudio@gmail.com" TargetMode="External"/><Relationship Id="rId16424" Type="http://schemas.openxmlformats.org/officeDocument/2006/relationships/hyperlink" Target="mailto:administrativo2@auditordemedios.com" TargetMode="External"/><Relationship Id="rId17822" Type="http://schemas.openxmlformats.org/officeDocument/2006/relationships/hyperlink" Target="http://cgservicios.df.gob.mx/contraloria/proveedores.php?" TargetMode="External"/><Relationship Id="rId4381" Type="http://schemas.openxmlformats.org/officeDocument/2006/relationships/hyperlink" Target="mailto:rochasafacturas@outlook.com" TargetMode="External"/><Relationship Id="rId5432" Type="http://schemas.openxmlformats.org/officeDocument/2006/relationships/hyperlink" Target="mailto:mikegab82@yahoo.com.mx" TargetMode="External"/><Relationship Id="rId15026" Type="http://schemas.openxmlformats.org/officeDocument/2006/relationships/hyperlink" Target="mailto:servicio@zumbysp.com" TargetMode="External"/><Relationship Id="rId4034" Type="http://schemas.openxmlformats.org/officeDocument/2006/relationships/hyperlink" Target="mailto:acastillo@consult-valor.com.mx" TargetMode="External"/><Relationship Id="rId8655" Type="http://schemas.openxmlformats.org/officeDocument/2006/relationships/hyperlink" Target="http://cgservicios.df.gob.mx/contraloria/proveedores.php?" TargetMode="External"/><Relationship Id="rId11983" Type="http://schemas.openxmlformats.org/officeDocument/2006/relationships/hyperlink" Target="http://cgservicios.df.gob.mx/contraloria/proveedores.php?" TargetMode="External"/><Relationship Id="rId17198" Type="http://schemas.openxmlformats.org/officeDocument/2006/relationships/hyperlink" Target="https://tianguisdigital.finanzas.cdmx.gob.mx/" TargetMode="External"/><Relationship Id="rId7257" Type="http://schemas.openxmlformats.org/officeDocument/2006/relationships/hyperlink" Target="mailto:karlaofi0107@gmail.com" TargetMode="External"/><Relationship Id="rId8308" Type="http://schemas.openxmlformats.org/officeDocument/2006/relationships/hyperlink" Target="https://www.tianguisdigital.cdmx.gob.mx/" TargetMode="External"/><Relationship Id="rId9706" Type="http://schemas.openxmlformats.org/officeDocument/2006/relationships/hyperlink" Target="mailto:contacto@primanext.mx" TargetMode="External"/><Relationship Id="rId10585" Type="http://schemas.openxmlformats.org/officeDocument/2006/relationships/hyperlink" Target="mailto:jorgemoon96@gmail.com" TargetMode="External"/><Relationship Id="rId11636" Type="http://schemas.openxmlformats.org/officeDocument/2006/relationships/hyperlink" Target="https://www.tianguisdigital.cdmx.gob.mx/" TargetMode="External"/><Relationship Id="rId10238" Type="http://schemas.openxmlformats.org/officeDocument/2006/relationships/hyperlink" Target="mailto:electromecanica71@live.com" TargetMode="External"/><Relationship Id="rId14859" Type="http://schemas.openxmlformats.org/officeDocument/2006/relationships/hyperlink" Target="mailto:vrech_mx@yahoo.com.mx" TargetMode="External"/><Relationship Id="rId3867" Type="http://schemas.openxmlformats.org/officeDocument/2006/relationships/hyperlink" Target="mailto:zargue_constructores@hotmail.es" TargetMode="External"/><Relationship Id="rId4918" Type="http://schemas.openxmlformats.org/officeDocument/2006/relationships/hyperlink" Target="https://www.virtualcorporacion.com/" TargetMode="External"/><Relationship Id="rId16281" Type="http://schemas.openxmlformats.org/officeDocument/2006/relationships/hyperlink" Target="mailto:ventas@grupoescoprion.com.mx" TargetMode="External"/><Relationship Id="rId17332" Type="http://schemas.openxmlformats.org/officeDocument/2006/relationships/hyperlink" Target="https://tianguisdigital.finanzas.cdmx.gob.mx/" TargetMode="External"/><Relationship Id="rId788" Type="http://schemas.openxmlformats.org/officeDocument/2006/relationships/hyperlink" Target="mailto:serviciorodarr@hotmail.com" TargetMode="External"/><Relationship Id="rId2469" Type="http://schemas.openxmlformats.org/officeDocument/2006/relationships/hyperlink" Target="mailto:roy761802@outlook.com" TargetMode="External"/><Relationship Id="rId6340" Type="http://schemas.openxmlformats.org/officeDocument/2006/relationships/hyperlink" Target="mailto:martha.munoz@roxtec.com" TargetMode="External"/><Relationship Id="rId9563" Type="http://schemas.openxmlformats.org/officeDocument/2006/relationships/hyperlink" Target="https://www.funsa.com.mx/" TargetMode="External"/><Relationship Id="rId11493" Type="http://schemas.openxmlformats.org/officeDocument/2006/relationships/hyperlink" Target="https://www.tianguisdigital.cdmx.gob.mx/" TargetMode="External"/><Relationship Id="rId12891" Type="http://schemas.openxmlformats.org/officeDocument/2006/relationships/hyperlink" Target="mailto:enlace.ambiental.proyectos@gmail.com" TargetMode="External"/><Relationship Id="rId13942" Type="http://schemas.openxmlformats.org/officeDocument/2006/relationships/hyperlink" Target="mailto:du.kali@hotmail.com" TargetMode="External"/><Relationship Id="rId922" Type="http://schemas.openxmlformats.org/officeDocument/2006/relationships/hyperlink" Target="mailto:elcolibri112@hotmail.com" TargetMode="External"/><Relationship Id="rId1552" Type="http://schemas.openxmlformats.org/officeDocument/2006/relationships/hyperlink" Target="mailto:scmaploca@gmail.com" TargetMode="External"/><Relationship Id="rId2603" Type="http://schemas.openxmlformats.org/officeDocument/2006/relationships/hyperlink" Target="mailto:silovicorporativo@gmail.com" TargetMode="External"/><Relationship Id="rId2950" Type="http://schemas.openxmlformats.org/officeDocument/2006/relationships/hyperlink" Target="mailto:veronica.arita@fafenix.com.mx" TargetMode="External"/><Relationship Id="rId8165" Type="http://schemas.openxmlformats.org/officeDocument/2006/relationships/hyperlink" Target="https://www.tianguisdigital.cdmx.gob.mx/" TargetMode="External"/><Relationship Id="rId9216" Type="http://schemas.openxmlformats.org/officeDocument/2006/relationships/hyperlink" Target="mailto:marioayala8924@outlook.com" TargetMode="External"/><Relationship Id="rId10095" Type="http://schemas.openxmlformats.org/officeDocument/2006/relationships/hyperlink" Target="mailto:gsarmiento@asesamro.com" TargetMode="External"/><Relationship Id="rId11146" Type="http://schemas.openxmlformats.org/officeDocument/2006/relationships/hyperlink" Target="mailto:coordinacion@eapro.com.mx" TargetMode="External"/><Relationship Id="rId12544" Type="http://schemas.openxmlformats.org/officeDocument/2006/relationships/hyperlink" Target="mailto:licitaciones@ck.com.mx" TargetMode="External"/><Relationship Id="rId1205" Type="http://schemas.openxmlformats.org/officeDocument/2006/relationships/hyperlink" Target="mailto:pedroemir@live.com.mx" TargetMode="External"/><Relationship Id="rId15767" Type="http://schemas.openxmlformats.org/officeDocument/2006/relationships/hyperlink" Target="https://www.segurosbanorte.com/" TargetMode="External"/><Relationship Id="rId16818" Type="http://schemas.openxmlformats.org/officeDocument/2006/relationships/hyperlink" Target="https://www.codep-construccion-y-desarrollo-de-proyectos.ueniweb.com/" TargetMode="External"/><Relationship Id="rId3377" Type="http://schemas.openxmlformats.org/officeDocument/2006/relationships/hyperlink" Target="mailto:incrm@hotmail.com" TargetMode="External"/><Relationship Id="rId4775" Type="http://schemas.openxmlformats.org/officeDocument/2006/relationships/hyperlink" Target="mailto:proyectos@constructoraeina.com" TargetMode="External"/><Relationship Id="rId5826" Type="http://schemas.openxmlformats.org/officeDocument/2006/relationships/hyperlink" Target="mailto:construcciones.tirtza@gmail.com" TargetMode="External"/><Relationship Id="rId14369" Type="http://schemas.openxmlformats.org/officeDocument/2006/relationships/hyperlink" Target="mailto:juan.martinez@credifom.com.mx" TargetMode="External"/><Relationship Id="rId298" Type="http://schemas.openxmlformats.org/officeDocument/2006/relationships/hyperlink" Target="mailto:awainstein@lapoliticaonline.com" TargetMode="External"/><Relationship Id="rId4428" Type="http://schemas.openxmlformats.org/officeDocument/2006/relationships/hyperlink" Target="mailto:acetechconstructora21@gmail.com" TargetMode="External"/><Relationship Id="rId7998" Type="http://schemas.openxmlformats.org/officeDocument/2006/relationships/hyperlink" Target="https://www.tianguisdigital.cdmx.gob.mx/" TargetMode="External"/><Relationship Id="rId10979" Type="http://schemas.openxmlformats.org/officeDocument/2006/relationships/hyperlink" Target="mailto:ccyirhem@outlook.com" TargetMode="External"/><Relationship Id="rId14850" Type="http://schemas.openxmlformats.org/officeDocument/2006/relationships/hyperlink" Target="mailto:ventasluisa2021@hotmail.com" TargetMode="External"/><Relationship Id="rId13452" Type="http://schemas.openxmlformats.org/officeDocument/2006/relationships/hyperlink" Target="mailto:dereirad@gmail.com" TargetMode="External"/><Relationship Id="rId14503" Type="http://schemas.openxmlformats.org/officeDocument/2006/relationships/hyperlink" Target="mailto:lbriones.gispe@gmail.com" TargetMode="External"/><Relationship Id="rId15901" Type="http://schemas.openxmlformats.org/officeDocument/2006/relationships/hyperlink" Target="mailto:administracion@ltez.com.mx" TargetMode="External"/><Relationship Id="rId2460" Type="http://schemas.openxmlformats.org/officeDocument/2006/relationships/hyperlink" Target="mailto:legal@creekfuels.com" TargetMode="External"/><Relationship Id="rId3511" Type="http://schemas.openxmlformats.org/officeDocument/2006/relationships/hyperlink" Target="https://www.mkicenter.com/" TargetMode="External"/><Relationship Id="rId9073" Type="http://schemas.openxmlformats.org/officeDocument/2006/relationships/hyperlink" Target="mailto:fernando@peliculasmel.com.mx" TargetMode="External"/><Relationship Id="rId12054" Type="http://schemas.openxmlformats.org/officeDocument/2006/relationships/hyperlink" Target="http://cgservicios.df.gob.mx/contraloria/proveedores.php?" TargetMode="External"/><Relationship Id="rId13105" Type="http://schemas.openxmlformats.org/officeDocument/2006/relationships/hyperlink" Target="mailto:tcorona1@msn.com" TargetMode="External"/><Relationship Id="rId432" Type="http://schemas.openxmlformats.org/officeDocument/2006/relationships/hyperlink" Target="mailto:podermystic@hotmail.com" TargetMode="External"/><Relationship Id="rId1062" Type="http://schemas.openxmlformats.org/officeDocument/2006/relationships/hyperlink" Target="mailto:biokavisoluciones@outlook.com" TargetMode="External"/><Relationship Id="rId2113" Type="http://schemas.openxmlformats.org/officeDocument/2006/relationships/hyperlink" Target="https://www.diariobasta.com/" TargetMode="External"/><Relationship Id="rId5683" Type="http://schemas.openxmlformats.org/officeDocument/2006/relationships/hyperlink" Target="mailto:vero.millan@sum-services.com" TargetMode="External"/><Relationship Id="rId6734" Type="http://schemas.openxmlformats.org/officeDocument/2006/relationships/hyperlink" Target="mailto:elizabethm@issitec.com" TargetMode="External"/><Relationship Id="rId15277" Type="http://schemas.openxmlformats.org/officeDocument/2006/relationships/hyperlink" Target="mailto:magdafumitecni@hotmail.com" TargetMode="External"/><Relationship Id="rId16675" Type="http://schemas.openxmlformats.org/officeDocument/2006/relationships/hyperlink" Target="mailto:construfidercontacto@gmail.com" TargetMode="External"/><Relationship Id="rId17726" Type="http://schemas.openxmlformats.org/officeDocument/2006/relationships/hyperlink" Target="http://cgservicios.df.gob.mx/contraloria/proveedores.php?" TargetMode="External"/><Relationship Id="rId4285" Type="http://schemas.openxmlformats.org/officeDocument/2006/relationships/hyperlink" Target="mailto:erick.dgg@outlook.com" TargetMode="External"/><Relationship Id="rId5336" Type="http://schemas.openxmlformats.org/officeDocument/2006/relationships/hyperlink" Target="mailto:andrea.hernandez@ammed.com.mx" TargetMode="External"/><Relationship Id="rId16328" Type="http://schemas.openxmlformats.org/officeDocument/2006/relationships/hyperlink" Target="mailto:naevammx@hotmail.com" TargetMode="External"/><Relationship Id="rId9957" Type="http://schemas.openxmlformats.org/officeDocument/2006/relationships/hyperlink" Target="mailto:segivank@gmail.com" TargetMode="External"/><Relationship Id="rId11887" Type="http://schemas.openxmlformats.org/officeDocument/2006/relationships/hyperlink" Target="https://www.tianguisdigital.cdmx.gob.mx/" TargetMode="External"/><Relationship Id="rId12938" Type="http://schemas.openxmlformats.org/officeDocument/2006/relationships/hyperlink" Target="mailto:representante.legal@olympus.com" TargetMode="External"/><Relationship Id="rId1946" Type="http://schemas.openxmlformats.org/officeDocument/2006/relationships/hyperlink" Target="https://www.arrendadorashelha.com/" TargetMode="External"/><Relationship Id="rId8559" Type="http://schemas.openxmlformats.org/officeDocument/2006/relationships/hyperlink" Target="http://cgservicios.df.gob.mx/contraloria/proveedores.php?" TargetMode="External"/><Relationship Id="rId10489" Type="http://schemas.openxmlformats.org/officeDocument/2006/relationships/hyperlink" Target="mailto:foctaviosr@hotmail.com" TargetMode="External"/><Relationship Id="rId14360" Type="http://schemas.openxmlformats.org/officeDocument/2006/relationships/hyperlink" Target="mailto:victorgm_79@hotmail.com" TargetMode="External"/><Relationship Id="rId15411" Type="http://schemas.openxmlformats.org/officeDocument/2006/relationships/hyperlink" Target="mailto:tere.flores@hitecmedical.mx" TargetMode="External"/><Relationship Id="rId14013" Type="http://schemas.openxmlformats.org/officeDocument/2006/relationships/hyperlink" Target="mailto:alberta.cordova@enkoll.com" TargetMode="External"/><Relationship Id="rId17583" Type="http://schemas.openxmlformats.org/officeDocument/2006/relationships/hyperlink" Target="http://cgservicios.df.gob.mx/contraloria/proveedores.php?" TargetMode="External"/><Relationship Id="rId3021" Type="http://schemas.openxmlformats.org/officeDocument/2006/relationships/hyperlink" Target="mailto:m.fernandez@falconmx.com" TargetMode="External"/><Relationship Id="rId6591" Type="http://schemas.openxmlformats.org/officeDocument/2006/relationships/hyperlink" Target="mailto:rafael.salcedo@in-syc.mx" TargetMode="External"/><Relationship Id="rId7642" Type="http://schemas.openxmlformats.org/officeDocument/2006/relationships/hyperlink" Target="https://www.ciforce.com.mx/" TargetMode="External"/><Relationship Id="rId10970" Type="http://schemas.openxmlformats.org/officeDocument/2006/relationships/hyperlink" Target="mailto:ccastaneda@torreyaconsulta.com" TargetMode="External"/><Relationship Id="rId16185" Type="http://schemas.openxmlformats.org/officeDocument/2006/relationships/hyperlink" Target="mailto:siesa92@hotmail.com" TargetMode="External"/><Relationship Id="rId17236" Type="http://schemas.openxmlformats.org/officeDocument/2006/relationships/hyperlink" Target="https://tianguisdigital.finanzas.cdmx.gob.mx/" TargetMode="External"/><Relationship Id="rId5193" Type="http://schemas.openxmlformats.org/officeDocument/2006/relationships/hyperlink" Target="mailto:centraltci@hotmail.com" TargetMode="External"/><Relationship Id="rId6244" Type="http://schemas.openxmlformats.org/officeDocument/2006/relationships/hyperlink" Target="mailto:valoraml71@gmail.com" TargetMode="External"/><Relationship Id="rId10623" Type="http://schemas.openxmlformats.org/officeDocument/2006/relationships/hyperlink" Target="mailto:jaimenietocastillo@gmail.com" TargetMode="External"/><Relationship Id="rId9467" Type="http://schemas.openxmlformats.org/officeDocument/2006/relationships/hyperlink" Target="https://www.lbsistemas.com.mx/" TargetMode="External"/><Relationship Id="rId12795" Type="http://schemas.openxmlformats.org/officeDocument/2006/relationships/hyperlink" Target="mailto:andamiosrhino@gmail.com" TargetMode="External"/><Relationship Id="rId13846" Type="http://schemas.openxmlformats.org/officeDocument/2006/relationships/hyperlink" Target="mailto:sxxiconstrucciones20@gmail.com" TargetMode="External"/><Relationship Id="rId2854" Type="http://schemas.openxmlformats.org/officeDocument/2006/relationships/hyperlink" Target="mailto:briveras@promoespacio.com.mx" TargetMode="External"/><Relationship Id="rId3905" Type="http://schemas.openxmlformats.org/officeDocument/2006/relationships/hyperlink" Target="mailto:jmi@galgo.com.mx" TargetMode="External"/><Relationship Id="rId8069" Type="http://schemas.openxmlformats.org/officeDocument/2006/relationships/hyperlink" Target="https://www.tianguisdigital.cdmx.gob.mx/" TargetMode="External"/><Relationship Id="rId11397" Type="http://schemas.openxmlformats.org/officeDocument/2006/relationships/hyperlink" Target="http://www.oveishon.com/" TargetMode="External"/><Relationship Id="rId12448" Type="http://schemas.openxmlformats.org/officeDocument/2006/relationships/hyperlink" Target="mailto:abel.hernandez@cielco.com.mx" TargetMode="External"/><Relationship Id="rId826" Type="http://schemas.openxmlformats.org/officeDocument/2006/relationships/hyperlink" Target="mailto:fumicorcontroldeplagas@hotmail.com" TargetMode="External"/><Relationship Id="rId1109" Type="http://schemas.openxmlformats.org/officeDocument/2006/relationships/hyperlink" Target="mailto:ursula@arrendadorashelha.com" TargetMode="External"/><Relationship Id="rId1456" Type="http://schemas.openxmlformats.org/officeDocument/2006/relationships/hyperlink" Target="mailto:MARCOSINCLAN@YAHOO.COM" TargetMode="External"/><Relationship Id="rId2507" Type="http://schemas.openxmlformats.org/officeDocument/2006/relationships/hyperlink" Target="mailto:mluna@secape.net" TargetMode="External"/><Relationship Id="rId4679" Type="http://schemas.openxmlformats.org/officeDocument/2006/relationships/hyperlink" Target="mailto:twurst170130@gmail.com" TargetMode="External"/><Relationship Id="rId8550" Type="http://schemas.openxmlformats.org/officeDocument/2006/relationships/hyperlink" Target="http://cgservicios.df.gob.mx/contraloria/proveedores.php?" TargetMode="External"/><Relationship Id="rId9601" Type="http://schemas.openxmlformats.org/officeDocument/2006/relationships/hyperlink" Target="https://www.ideeo.mx/" TargetMode="External"/><Relationship Id="rId10480" Type="http://schemas.openxmlformats.org/officeDocument/2006/relationships/hyperlink" Target="mailto:kgarcia@jorsan.mx" TargetMode="External"/><Relationship Id="rId11531" Type="http://schemas.openxmlformats.org/officeDocument/2006/relationships/hyperlink" Target="https://www.tianguisdigital.cdmx.gob.mx/" TargetMode="External"/><Relationship Id="rId17093" Type="http://schemas.openxmlformats.org/officeDocument/2006/relationships/hyperlink" Target="https://tianguisdigital.finanzas.cdmx.gob.mx/" TargetMode="External"/><Relationship Id="rId7152" Type="http://schemas.openxmlformats.org/officeDocument/2006/relationships/hyperlink" Target="mailto:rogeri@rogeri.com.mx" TargetMode="External"/><Relationship Id="rId8203" Type="http://schemas.openxmlformats.org/officeDocument/2006/relationships/hyperlink" Target="https://www.tianguisdigital.cdmx.gob.mx/" TargetMode="External"/><Relationship Id="rId10133" Type="http://schemas.openxmlformats.org/officeDocument/2006/relationships/hyperlink" Target="mailto:patriciahernandez.1611@gmail.com" TargetMode="External"/><Relationship Id="rId3762" Type="http://schemas.openxmlformats.org/officeDocument/2006/relationships/hyperlink" Target="mailto:ileana.salinas@razon.com.mx" TargetMode="External"/><Relationship Id="rId4813" Type="http://schemas.openxmlformats.org/officeDocument/2006/relationships/hyperlink" Target="mailto:vaguilar@mcb.com.mx" TargetMode="External"/><Relationship Id="rId13356" Type="http://schemas.openxmlformats.org/officeDocument/2006/relationships/hyperlink" Target="mailto:lu.benitez@mdreieck.com.mx" TargetMode="External"/><Relationship Id="rId14754" Type="http://schemas.openxmlformats.org/officeDocument/2006/relationships/hyperlink" Target="mailto:guadaluper62@gmail.com" TargetMode="External"/><Relationship Id="rId15805" Type="http://schemas.openxmlformats.org/officeDocument/2006/relationships/hyperlink" Target="mailto:cotizacionesaop@gmail.com" TargetMode="External"/><Relationship Id="rId683" Type="http://schemas.openxmlformats.org/officeDocument/2006/relationships/hyperlink" Target="mailto:JAURIBE@LIMPIAORG.COM" TargetMode="External"/><Relationship Id="rId2364" Type="http://schemas.openxmlformats.org/officeDocument/2006/relationships/hyperlink" Target="mailto:antonioespeja@hotmail.com" TargetMode="External"/><Relationship Id="rId3415" Type="http://schemas.openxmlformats.org/officeDocument/2006/relationships/hyperlink" Target="https://www.innecomex.com/" TargetMode="External"/><Relationship Id="rId13009" Type="http://schemas.openxmlformats.org/officeDocument/2006/relationships/hyperlink" Target="mailto:direccion@ikanamx.com" TargetMode="External"/><Relationship Id="rId14407" Type="http://schemas.openxmlformats.org/officeDocument/2006/relationships/hyperlink" Target="mailto:cellance-oscar@hotmail.com" TargetMode="External"/><Relationship Id="rId17977" Type="http://schemas.openxmlformats.org/officeDocument/2006/relationships/hyperlink" Target="http://cgservicios.df.gob.mx/contraloria/proveedores.php?" TargetMode="External"/><Relationship Id="rId336" Type="http://schemas.openxmlformats.org/officeDocument/2006/relationships/hyperlink" Target="mailto:servicios@aspireful.com.mx" TargetMode="External"/><Relationship Id="rId2017" Type="http://schemas.openxmlformats.org/officeDocument/2006/relationships/hyperlink" Target="https://www.espigarciconstrucciones.com/" TargetMode="External"/><Relationship Id="rId5587" Type="http://schemas.openxmlformats.org/officeDocument/2006/relationships/hyperlink" Target="mailto:ferrosid.mx@gmail.com" TargetMode="External"/><Relationship Id="rId6985" Type="http://schemas.openxmlformats.org/officeDocument/2006/relationships/hyperlink" Target="mailto:miguel_vargas@grupogm.com.mx" TargetMode="External"/><Relationship Id="rId16579" Type="http://schemas.openxmlformats.org/officeDocument/2006/relationships/hyperlink" Target="mailto:soledadgarcia.to15@gmail.com" TargetMode="External"/><Relationship Id="rId4189" Type="http://schemas.openxmlformats.org/officeDocument/2006/relationships/hyperlink" Target="mailto:licitaciones@rosplan.com.mx" TargetMode="External"/><Relationship Id="rId6638" Type="http://schemas.openxmlformats.org/officeDocument/2006/relationships/hyperlink" Target="mailto:gabriel_13montero@hotmail.com" TargetMode="External"/><Relationship Id="rId8060" Type="http://schemas.openxmlformats.org/officeDocument/2006/relationships/hyperlink" Target="https://www.tianguisdigital.cdmx.gob.mx/" TargetMode="External"/><Relationship Id="rId9111" Type="http://schemas.openxmlformats.org/officeDocument/2006/relationships/hyperlink" Target="mailto:jorgemoranoriega@gmail.com" TargetMode="External"/><Relationship Id="rId11041" Type="http://schemas.openxmlformats.org/officeDocument/2006/relationships/hyperlink" Target="mailto:direccion@tecnolurik.biz" TargetMode="External"/><Relationship Id="rId15662" Type="http://schemas.openxmlformats.org/officeDocument/2006/relationships/hyperlink" Target="https://www.siradiacion.com.mx/" TargetMode="External"/><Relationship Id="rId16713" Type="http://schemas.openxmlformats.org/officeDocument/2006/relationships/hyperlink" Target="mailto:rrivera@nexthq.com.mx" TargetMode="External"/><Relationship Id="rId1100" Type="http://schemas.openxmlformats.org/officeDocument/2006/relationships/hyperlink" Target="mailto:eduardo.valdez@ccamexico.com.mx" TargetMode="External"/><Relationship Id="rId4670" Type="http://schemas.openxmlformats.org/officeDocument/2006/relationships/hyperlink" Target="mailto:aliciamejia07@gmail.com" TargetMode="External"/><Relationship Id="rId5721" Type="http://schemas.openxmlformats.org/officeDocument/2006/relationships/hyperlink" Target="mailto:admon@krakenmarketing.mx" TargetMode="External"/><Relationship Id="rId14264" Type="http://schemas.openxmlformats.org/officeDocument/2006/relationships/hyperlink" Target="mailto:aurelia_juarez@yahoo.com.mx" TargetMode="External"/><Relationship Id="rId15315" Type="http://schemas.openxmlformats.org/officeDocument/2006/relationships/hyperlink" Target="mailto:ernesto.tapia@candeingenieros.com" TargetMode="External"/><Relationship Id="rId3272" Type="http://schemas.openxmlformats.org/officeDocument/2006/relationships/hyperlink" Target="mailto:lgisrael@esid.com.mx" TargetMode="External"/><Relationship Id="rId4323" Type="http://schemas.openxmlformats.org/officeDocument/2006/relationships/hyperlink" Target="mailto:comercializadoramoop@gmail.com" TargetMode="External"/><Relationship Id="rId7893" Type="http://schemas.openxmlformats.org/officeDocument/2006/relationships/hyperlink" Target="https://www.tianguisdigital.cdmx.gob.mx/" TargetMode="External"/><Relationship Id="rId8944" Type="http://schemas.openxmlformats.org/officeDocument/2006/relationships/hyperlink" Target="mailto:robertotellezrobledo@gmail.com" TargetMode="External"/><Relationship Id="rId17487" Type="http://schemas.openxmlformats.org/officeDocument/2006/relationships/hyperlink" Target="https://tianguisdigital.finanzas.cdmx.gob.mx/" TargetMode="External"/><Relationship Id="rId193" Type="http://schemas.openxmlformats.org/officeDocument/2006/relationships/hyperlink" Target="mailto:eduardo.adolfo.twa@gmail.com" TargetMode="External"/><Relationship Id="rId6495" Type="http://schemas.openxmlformats.org/officeDocument/2006/relationships/hyperlink" Target="mailto:sistemasdeinteligencialeon@gmail.com" TargetMode="External"/><Relationship Id="rId7546" Type="http://schemas.openxmlformats.org/officeDocument/2006/relationships/hyperlink" Target="https://www.ruos.com.mx/" TargetMode="External"/><Relationship Id="rId10874" Type="http://schemas.openxmlformats.org/officeDocument/2006/relationships/hyperlink" Target="mailto:eugenio@karidean.net" TargetMode="External"/><Relationship Id="rId11925" Type="http://schemas.openxmlformats.org/officeDocument/2006/relationships/hyperlink" Target="http://cgservicios.df.gob.mx/contraloria/proveedores.php?" TargetMode="External"/><Relationship Id="rId16089" Type="http://schemas.openxmlformats.org/officeDocument/2006/relationships/hyperlink" Target="mailto:irilope44@gmail.com" TargetMode="External"/><Relationship Id="rId5097" Type="http://schemas.openxmlformats.org/officeDocument/2006/relationships/hyperlink" Target="mailto:cofysad@gmail.com" TargetMode="External"/><Relationship Id="rId6148" Type="http://schemas.openxmlformats.org/officeDocument/2006/relationships/hyperlink" Target="http://ansofcomercializadores.com.mx/" TargetMode="External"/><Relationship Id="rId10527" Type="http://schemas.openxmlformats.org/officeDocument/2006/relationships/hyperlink" Target="mailto:edsantini54@gmail.com" TargetMode="External"/><Relationship Id="rId12699" Type="http://schemas.openxmlformats.org/officeDocument/2006/relationships/hyperlink" Target="mailto:ismael.mtz@bombasdevacio.com.mx" TargetMode="External"/><Relationship Id="rId13000" Type="http://schemas.openxmlformats.org/officeDocument/2006/relationships/hyperlink" Target="mailto:vt.contabilidad.2021@gmail.com" TargetMode="External"/><Relationship Id="rId16570" Type="http://schemas.openxmlformats.org/officeDocument/2006/relationships/hyperlink" Target="mailto:erika7406@hotmail.com" TargetMode="External"/><Relationship Id="rId17621" Type="http://schemas.openxmlformats.org/officeDocument/2006/relationships/hyperlink" Target="http://cgservicios.df.gob.mx/contraloria/proveedores.php?" TargetMode="External"/><Relationship Id="rId2758" Type="http://schemas.openxmlformats.org/officeDocument/2006/relationships/hyperlink" Target="mailto:doctorroger@gmail.com" TargetMode="External"/><Relationship Id="rId3809" Type="http://schemas.openxmlformats.org/officeDocument/2006/relationships/hyperlink" Target="mailto:info@mnproduccion.com" TargetMode="External"/><Relationship Id="rId15172" Type="http://schemas.openxmlformats.org/officeDocument/2006/relationships/hyperlink" Target="mailto:gabo.vip21@gmail.com" TargetMode="External"/><Relationship Id="rId16223" Type="http://schemas.openxmlformats.org/officeDocument/2006/relationships/hyperlink" Target="mailto:ricardo_perojas@hotmail.com" TargetMode="External"/><Relationship Id="rId4180" Type="http://schemas.openxmlformats.org/officeDocument/2006/relationships/hyperlink" Target="mailto:juancarloscarreto@hotmail.com" TargetMode="External"/><Relationship Id="rId5231" Type="http://schemas.openxmlformats.org/officeDocument/2006/relationships/hyperlink" Target="mailto:luismtl@me.com" TargetMode="External"/><Relationship Id="rId9852" Type="http://schemas.openxmlformats.org/officeDocument/2006/relationships/hyperlink" Target="mailto:jlgalloso@grupoitrio.com.mx" TargetMode="External"/><Relationship Id="rId11782" Type="http://schemas.openxmlformats.org/officeDocument/2006/relationships/hyperlink" Target="https://www.tianguisdigital.cdmx.gob.mx/" TargetMode="External"/><Relationship Id="rId66" Type="http://schemas.openxmlformats.org/officeDocument/2006/relationships/hyperlink" Target="mailto:jh-70@hotmail.com" TargetMode="External"/><Relationship Id="rId1841" Type="http://schemas.openxmlformats.org/officeDocument/2006/relationships/hyperlink" Target="mailto:vjcorrea70@msn.com" TargetMode="External"/><Relationship Id="rId8454" Type="http://schemas.openxmlformats.org/officeDocument/2006/relationships/hyperlink" Target="http://cgservicios.df.gob.mx/contraloria/proveedores.php?" TargetMode="External"/><Relationship Id="rId9505" Type="http://schemas.openxmlformats.org/officeDocument/2006/relationships/hyperlink" Target="https://www.peliculasmel.com/" TargetMode="External"/><Relationship Id="rId10384" Type="http://schemas.openxmlformats.org/officeDocument/2006/relationships/hyperlink" Target="mailto:hjimenez@sampol.com" TargetMode="External"/><Relationship Id="rId11435" Type="http://schemas.openxmlformats.org/officeDocument/2006/relationships/hyperlink" Target="https://www.esinar.com.mx/" TargetMode="External"/><Relationship Id="rId12833" Type="http://schemas.openxmlformats.org/officeDocument/2006/relationships/hyperlink" Target="mailto:oliver.kemblin@outlook.com" TargetMode="External"/><Relationship Id="rId18048" Type="http://schemas.openxmlformats.org/officeDocument/2006/relationships/hyperlink" Target="mailto:gvega@servicios.com.mx" TargetMode="External"/><Relationship Id="rId7056" Type="http://schemas.openxmlformats.org/officeDocument/2006/relationships/hyperlink" Target="mailto:administracion@yosoycalidad.com" TargetMode="External"/><Relationship Id="rId8107" Type="http://schemas.openxmlformats.org/officeDocument/2006/relationships/hyperlink" Target="https://www.tianguisdigital.cdmx.gob.mx/" TargetMode="External"/><Relationship Id="rId10037" Type="http://schemas.openxmlformats.org/officeDocument/2006/relationships/hyperlink" Target="mailto:grupomi@yahoo.com" TargetMode="External"/><Relationship Id="rId3666" Type="http://schemas.openxmlformats.org/officeDocument/2006/relationships/hyperlink" Target="http://cgservicios.df.gob.mx/contraloria/consultaAdquisiciones.php" TargetMode="External"/><Relationship Id="rId14658" Type="http://schemas.openxmlformats.org/officeDocument/2006/relationships/hyperlink" Target="mailto:alonsoavla@hotmail.com" TargetMode="External"/><Relationship Id="rId15709" Type="http://schemas.openxmlformats.org/officeDocument/2006/relationships/hyperlink" Target="https://cardori.com.mx/" TargetMode="External"/><Relationship Id="rId16080" Type="http://schemas.openxmlformats.org/officeDocument/2006/relationships/hyperlink" Target="mailto:mtellez2306@gmail.com" TargetMode="External"/><Relationship Id="rId587" Type="http://schemas.openxmlformats.org/officeDocument/2006/relationships/hyperlink" Target="mailto:jaimedelfin.03@hotmail.com" TargetMode="External"/><Relationship Id="rId2268" Type="http://schemas.openxmlformats.org/officeDocument/2006/relationships/hyperlink" Target="mailto:karinalicona_@hotmail.com" TargetMode="External"/><Relationship Id="rId3319" Type="http://schemas.openxmlformats.org/officeDocument/2006/relationships/hyperlink" Target="mailto:grupoindcondesa@gmail.com" TargetMode="External"/><Relationship Id="rId4717" Type="http://schemas.openxmlformats.org/officeDocument/2006/relationships/hyperlink" Target="mailto:mchavez.jimar@hotmail.com" TargetMode="External"/><Relationship Id="rId17131" Type="http://schemas.openxmlformats.org/officeDocument/2006/relationships/hyperlink" Target="https://tianguisdigital.finanzas.cdmx.gob.mx/" TargetMode="External"/><Relationship Id="rId6889" Type="http://schemas.openxmlformats.org/officeDocument/2006/relationships/hyperlink" Target="mailto:florencia.sanchez@stylocreativo.mx" TargetMode="External"/><Relationship Id="rId12690" Type="http://schemas.openxmlformats.org/officeDocument/2006/relationships/hyperlink" Target="mailto:ariana.inemex@gmail.com" TargetMode="External"/><Relationship Id="rId13741" Type="http://schemas.openxmlformats.org/officeDocument/2006/relationships/hyperlink" Target="mailto:omorales@tblue.com.mx" TargetMode="External"/><Relationship Id="rId3800" Type="http://schemas.openxmlformats.org/officeDocument/2006/relationships/hyperlink" Target="mailto:fripoll@bdtr.net" TargetMode="External"/><Relationship Id="rId9362" Type="http://schemas.openxmlformats.org/officeDocument/2006/relationships/hyperlink" Target="mailto:gme.power.systems@gmail.com" TargetMode="External"/><Relationship Id="rId11292" Type="http://schemas.openxmlformats.org/officeDocument/2006/relationships/hyperlink" Target="https://www.nitrofire.com.mx/" TargetMode="External"/><Relationship Id="rId12343" Type="http://schemas.openxmlformats.org/officeDocument/2006/relationships/hyperlink" Target="mailto:pons_sepm@hotmail.com" TargetMode="External"/><Relationship Id="rId721" Type="http://schemas.openxmlformats.org/officeDocument/2006/relationships/hyperlink" Target="mailto:suscripciones@cuartoscuro.com" TargetMode="External"/><Relationship Id="rId1351" Type="http://schemas.openxmlformats.org/officeDocument/2006/relationships/hyperlink" Target="mailto:jlsoltero@dilab.com.mx" TargetMode="External"/><Relationship Id="rId2402" Type="http://schemas.openxmlformats.org/officeDocument/2006/relationships/hyperlink" Target="mailto:rogermix905@gmail.com" TargetMode="External"/><Relationship Id="rId5972" Type="http://schemas.openxmlformats.org/officeDocument/2006/relationships/hyperlink" Target="mailto:FRANCISSCA.HDZ@GMAIL.COM" TargetMode="External"/><Relationship Id="rId9015" Type="http://schemas.openxmlformats.org/officeDocument/2006/relationships/hyperlink" Target="mailto:larissaelc@hotmail.com" TargetMode="External"/><Relationship Id="rId15566" Type="http://schemas.openxmlformats.org/officeDocument/2006/relationships/hyperlink" Target="https://www.delbarrioycia.com/" TargetMode="External"/><Relationship Id="rId16964" Type="http://schemas.openxmlformats.org/officeDocument/2006/relationships/hyperlink" Target="https://www.publimetro.com.mx/" TargetMode="External"/><Relationship Id="rId1004" Type="http://schemas.openxmlformats.org/officeDocument/2006/relationships/hyperlink" Target="mailto:spcp34@outlook.com" TargetMode="External"/><Relationship Id="rId4574" Type="http://schemas.openxmlformats.org/officeDocument/2006/relationships/hyperlink" Target="mailto:servicios@escasil.com.mx" TargetMode="External"/><Relationship Id="rId5625" Type="http://schemas.openxmlformats.org/officeDocument/2006/relationships/hyperlink" Target="mailto:informes@grupoeducar.com.mx" TargetMode="External"/><Relationship Id="rId14168" Type="http://schemas.openxmlformats.org/officeDocument/2006/relationships/hyperlink" Target="mailto:administracion@comercializadoralandini.com" TargetMode="External"/><Relationship Id="rId15219" Type="http://schemas.openxmlformats.org/officeDocument/2006/relationships/hyperlink" Target="mailto:multiancor@gmail.com" TargetMode="External"/><Relationship Id="rId16617" Type="http://schemas.openxmlformats.org/officeDocument/2006/relationships/hyperlink" Target="mailto:jorge198374@gmail.com" TargetMode="External"/><Relationship Id="rId3176" Type="http://schemas.openxmlformats.org/officeDocument/2006/relationships/hyperlink" Target="mailto:ventas.admon@conduitlife.mx" TargetMode="External"/><Relationship Id="rId4227" Type="http://schemas.openxmlformats.org/officeDocument/2006/relationships/hyperlink" Target="mailto:contactoinnovacion.itec@gmail.com" TargetMode="External"/><Relationship Id="rId7797" Type="http://schemas.openxmlformats.org/officeDocument/2006/relationships/hyperlink" Target="http://cgservicios.df.gob.mx/contraloria/consultaAdquisiciones.php" TargetMode="External"/><Relationship Id="rId6399" Type="http://schemas.openxmlformats.org/officeDocument/2006/relationships/hyperlink" Target="mailto:bmendoza@swplus.com.mx" TargetMode="External"/><Relationship Id="rId8848" Type="http://schemas.openxmlformats.org/officeDocument/2006/relationships/hyperlink" Target="http://cgservicios.df.gob.mx/contraloria/proveedores.php?" TargetMode="External"/><Relationship Id="rId10778" Type="http://schemas.openxmlformats.org/officeDocument/2006/relationships/hyperlink" Target="mailto:alfredosevilla_68@live.com.mx" TargetMode="External"/><Relationship Id="rId11829" Type="http://schemas.openxmlformats.org/officeDocument/2006/relationships/hyperlink" Target="https://www.tianguisdigital.cdmx.gob.mx/" TargetMode="External"/><Relationship Id="rId15700" Type="http://schemas.openxmlformats.org/officeDocument/2006/relationships/hyperlink" Target="https://www.seisaups.com/" TargetMode="External"/><Relationship Id="rId13251" Type="http://schemas.openxmlformats.org/officeDocument/2006/relationships/hyperlink" Target="https://www.ambitdesarrollos.com/" TargetMode="External"/><Relationship Id="rId14302" Type="http://schemas.openxmlformats.org/officeDocument/2006/relationships/hyperlink" Target="mailto:san_angel89@hotmail.com" TargetMode="External"/><Relationship Id="rId17872" Type="http://schemas.openxmlformats.org/officeDocument/2006/relationships/hyperlink" Target="http://cgservicios.df.gob.mx/contraloria/proveedores.php?" TargetMode="External"/><Relationship Id="rId3310" Type="http://schemas.openxmlformats.org/officeDocument/2006/relationships/hyperlink" Target="mailto:hgjc2011@yahoo.com.mx" TargetMode="External"/><Relationship Id="rId6880" Type="http://schemas.openxmlformats.org/officeDocument/2006/relationships/hyperlink" Target="mailto:alma.mediina10@gmail.com" TargetMode="External"/><Relationship Id="rId7931" Type="http://schemas.openxmlformats.org/officeDocument/2006/relationships/hyperlink" Target="https://www.tianguisdigital.cdmx.gob.mx/" TargetMode="External"/><Relationship Id="rId16474" Type="http://schemas.openxmlformats.org/officeDocument/2006/relationships/hyperlink" Target="mailto:facturas@tecnoambiental.com.mx" TargetMode="External"/><Relationship Id="rId17525" Type="http://schemas.openxmlformats.org/officeDocument/2006/relationships/hyperlink" Target="http://cgservicios.df.gob.mx/contraloria/proveedores.php?" TargetMode="External"/><Relationship Id="rId231" Type="http://schemas.openxmlformats.org/officeDocument/2006/relationships/hyperlink" Target="mailto:ventas@denamed.com" TargetMode="External"/><Relationship Id="rId5482" Type="http://schemas.openxmlformats.org/officeDocument/2006/relationships/hyperlink" Target="mailto:coordinacion@eapro.com.mx" TargetMode="External"/><Relationship Id="rId6533" Type="http://schemas.openxmlformats.org/officeDocument/2006/relationships/hyperlink" Target="mailto:e.gutierrez@acerosvimar.com" TargetMode="External"/><Relationship Id="rId10912" Type="http://schemas.openxmlformats.org/officeDocument/2006/relationships/hyperlink" Target="mailto:sciencewmexico@gmail.com" TargetMode="External"/><Relationship Id="rId15076" Type="http://schemas.openxmlformats.org/officeDocument/2006/relationships/hyperlink" Target="mailto:recibosynotas@gmail.com" TargetMode="External"/><Relationship Id="rId16127" Type="http://schemas.openxmlformats.org/officeDocument/2006/relationships/hyperlink" Target="mailto:cismursadecv@gmail.com" TargetMode="External"/><Relationship Id="rId4084" Type="http://schemas.openxmlformats.org/officeDocument/2006/relationships/hyperlink" Target="mailto:ventas@grupo-tecnoclean.mx" TargetMode="External"/><Relationship Id="rId5135" Type="http://schemas.openxmlformats.org/officeDocument/2006/relationships/hyperlink" Target="mailto:grupomelbabianichi@gmail.com" TargetMode="External"/><Relationship Id="rId9756" Type="http://schemas.openxmlformats.org/officeDocument/2006/relationships/hyperlink" Target="mailto:chepe_2085@hotmail.com" TargetMode="External"/><Relationship Id="rId8358" Type="http://schemas.openxmlformats.org/officeDocument/2006/relationships/hyperlink" Target="https://www.tianguisdigital.cdmx.gob.mx/" TargetMode="External"/><Relationship Id="rId9409" Type="http://schemas.openxmlformats.org/officeDocument/2006/relationships/hyperlink" Target="mailto:sergio.duran@eetestudio.com" TargetMode="External"/><Relationship Id="rId10288" Type="http://schemas.openxmlformats.org/officeDocument/2006/relationships/hyperlink" Target="mailto:jrodriguezj.sedema@gmail.com" TargetMode="External"/><Relationship Id="rId11686" Type="http://schemas.openxmlformats.org/officeDocument/2006/relationships/hyperlink" Target="https://www.tianguisdigital.cdmx.gob.mx/" TargetMode="External"/><Relationship Id="rId12737" Type="http://schemas.openxmlformats.org/officeDocument/2006/relationships/hyperlink" Target="mailto:antoniolizardi28@gmail.com" TargetMode="External"/><Relationship Id="rId1745" Type="http://schemas.openxmlformats.org/officeDocument/2006/relationships/hyperlink" Target="mailto:marketingdigital@mexico.quadratin.com.mx" TargetMode="External"/><Relationship Id="rId11339" Type="http://schemas.openxmlformats.org/officeDocument/2006/relationships/hyperlink" Target="https://www.softec.com.mx/" TargetMode="External"/><Relationship Id="rId15210" Type="http://schemas.openxmlformats.org/officeDocument/2006/relationships/hyperlink" Target="mailto:anaelfacturas@gmail.com" TargetMode="External"/><Relationship Id="rId4968" Type="http://schemas.openxmlformats.org/officeDocument/2006/relationships/hyperlink" Target="https://www.ridaag.com.mx/" TargetMode="External"/><Relationship Id="rId11820" Type="http://schemas.openxmlformats.org/officeDocument/2006/relationships/hyperlink" Target="https://www.tianguisdigital.cdmx.gob.mx/" TargetMode="External"/><Relationship Id="rId17382" Type="http://schemas.openxmlformats.org/officeDocument/2006/relationships/hyperlink" Target="https://tianguisdigital.finanzas.cdmx.gob.mx/" TargetMode="External"/><Relationship Id="rId6390" Type="http://schemas.openxmlformats.org/officeDocument/2006/relationships/hyperlink" Target="mailto:sixela_08@hotmail.com" TargetMode="External"/><Relationship Id="rId7441" Type="http://schemas.openxmlformats.org/officeDocument/2006/relationships/hyperlink" Target="https://www.stylocreativo.mx/" TargetMode="External"/><Relationship Id="rId10422" Type="http://schemas.openxmlformats.org/officeDocument/2006/relationships/hyperlink" Target="mailto:juridico@blackoperadores.com" TargetMode="External"/><Relationship Id="rId13992" Type="http://schemas.openxmlformats.org/officeDocument/2006/relationships/hyperlink" Target="mailto:talento@tobb.com.mx" TargetMode="External"/><Relationship Id="rId17035" Type="http://schemas.openxmlformats.org/officeDocument/2006/relationships/hyperlink" Target="https://tianguisdigital.finanzas.cdmx.gob.mx/" TargetMode="External"/><Relationship Id="rId6043" Type="http://schemas.openxmlformats.org/officeDocument/2006/relationships/hyperlink" Target="https://www.sormande.com/" TargetMode="External"/><Relationship Id="rId12594" Type="http://schemas.openxmlformats.org/officeDocument/2006/relationships/hyperlink" Target="mailto:clientes@jeremiah2223.com" TargetMode="External"/><Relationship Id="rId13645" Type="http://schemas.openxmlformats.org/officeDocument/2006/relationships/hyperlink" Target="mailto:alsajolu@gmail.com" TargetMode="External"/><Relationship Id="rId972" Type="http://schemas.openxmlformats.org/officeDocument/2006/relationships/hyperlink" Target="mailto:garvaticonstrucciones2018@gmail.com" TargetMode="External"/><Relationship Id="rId2653" Type="http://schemas.openxmlformats.org/officeDocument/2006/relationships/hyperlink" Target="mailto:cp_asociados3@hotmail.com" TargetMode="External"/><Relationship Id="rId3704" Type="http://schemas.openxmlformats.org/officeDocument/2006/relationships/hyperlink" Target="https://directoriosancionados.funcionpublica.gob.mx/" TargetMode="External"/><Relationship Id="rId9266" Type="http://schemas.openxmlformats.org/officeDocument/2006/relationships/hyperlink" Target="mailto:romeo.gonzalez@grupoiibio.com" TargetMode="External"/><Relationship Id="rId11196" Type="http://schemas.openxmlformats.org/officeDocument/2006/relationships/hyperlink" Target="mailto:ggarcia@etcomunicaciones.net" TargetMode="External"/><Relationship Id="rId12247" Type="http://schemas.openxmlformats.org/officeDocument/2006/relationships/hyperlink" Target="http://cgservicios.df.gob.mx/contraloria/proveedores.php?" TargetMode="External"/><Relationship Id="rId625" Type="http://schemas.openxmlformats.org/officeDocument/2006/relationships/hyperlink" Target="mailto:mgarquitectura_admon@yahoo.com" TargetMode="External"/><Relationship Id="rId1255" Type="http://schemas.openxmlformats.org/officeDocument/2006/relationships/hyperlink" Target="mailto:cjebraza@gmail.com" TargetMode="External"/><Relationship Id="rId2306" Type="http://schemas.openxmlformats.org/officeDocument/2006/relationships/hyperlink" Target="mailto:marygsantana@outlook.com" TargetMode="External"/><Relationship Id="rId5876" Type="http://schemas.openxmlformats.org/officeDocument/2006/relationships/hyperlink" Target="mailto:j.silva@grupolirun.com.mx" TargetMode="External"/><Relationship Id="rId16868" Type="http://schemas.openxmlformats.org/officeDocument/2006/relationships/hyperlink" Target="https://www.seltikseguridad.com/" TargetMode="External"/><Relationship Id="rId17919" Type="http://schemas.openxmlformats.org/officeDocument/2006/relationships/hyperlink" Target="http://cgservicios.df.gob.mx/contraloria/proveedores.php?" TargetMode="External"/><Relationship Id="rId4478" Type="http://schemas.openxmlformats.org/officeDocument/2006/relationships/hyperlink" Target="mailto:murenagpsponiente@gmail.com" TargetMode="External"/><Relationship Id="rId5529" Type="http://schemas.openxmlformats.org/officeDocument/2006/relationships/hyperlink" Target="mailto:ventas@dirlum.com" TargetMode="External"/><Relationship Id="rId6927" Type="http://schemas.openxmlformats.org/officeDocument/2006/relationships/hyperlink" Target="mailto:jcastillo@ecmsolutios.com.mx" TargetMode="External"/><Relationship Id="rId9400" Type="http://schemas.openxmlformats.org/officeDocument/2006/relationships/hyperlink" Target="mailto:distribuidora44gz@gmail.com" TargetMode="External"/><Relationship Id="rId8002" Type="http://schemas.openxmlformats.org/officeDocument/2006/relationships/hyperlink" Target="https://www.tianguisdigital.cdmx.gob.mx/" TargetMode="External"/><Relationship Id="rId11330" Type="http://schemas.openxmlformats.org/officeDocument/2006/relationships/hyperlink" Target="https://www.iatsamx.com/" TargetMode="External"/><Relationship Id="rId15951" Type="http://schemas.openxmlformats.org/officeDocument/2006/relationships/hyperlink" Target="mailto:samuel.soria@saniprof.com.mx" TargetMode="External"/><Relationship Id="rId14553" Type="http://schemas.openxmlformats.org/officeDocument/2006/relationships/hyperlink" Target="mailto:grupo.carfi.mex@gmail.com" TargetMode="External"/><Relationship Id="rId15604" Type="http://schemas.openxmlformats.org/officeDocument/2006/relationships/hyperlink" Target="https://engintra.com/" TargetMode="External"/><Relationship Id="rId3561" Type="http://schemas.openxmlformats.org/officeDocument/2006/relationships/hyperlink" Target="https://www.maximotospedregal.com.mx/" TargetMode="External"/><Relationship Id="rId4612" Type="http://schemas.openxmlformats.org/officeDocument/2006/relationships/hyperlink" Target="mailto:arimeci180310@gmail.com" TargetMode="External"/><Relationship Id="rId13155" Type="http://schemas.openxmlformats.org/officeDocument/2006/relationships/hyperlink" Target="https://www.facebook.com/dealscomercializadora/" TargetMode="External"/><Relationship Id="rId14206" Type="http://schemas.openxmlformats.org/officeDocument/2006/relationships/hyperlink" Target="mailto:carlos.delacruz@mav.mx" TargetMode="External"/><Relationship Id="rId17776" Type="http://schemas.openxmlformats.org/officeDocument/2006/relationships/hyperlink" Target="http://cgservicios.df.gob.mx/contraloria/proveedores.php?" TargetMode="External"/><Relationship Id="rId482" Type="http://schemas.openxmlformats.org/officeDocument/2006/relationships/hyperlink" Target="mailto:afrias@segurosrelax.com.mx" TargetMode="External"/><Relationship Id="rId2163" Type="http://schemas.openxmlformats.org/officeDocument/2006/relationships/hyperlink" Target="https://www.abisalud.com/" TargetMode="External"/><Relationship Id="rId3214" Type="http://schemas.openxmlformats.org/officeDocument/2006/relationships/hyperlink" Target="mailto:quitorron@gmail.com" TargetMode="External"/><Relationship Id="rId6784" Type="http://schemas.openxmlformats.org/officeDocument/2006/relationships/hyperlink" Target="mailto:info@daja.mx" TargetMode="External"/><Relationship Id="rId7835" Type="http://schemas.openxmlformats.org/officeDocument/2006/relationships/hyperlink" Target="mailto:vcarrillo@mvs.com" TargetMode="External"/><Relationship Id="rId16378" Type="http://schemas.openxmlformats.org/officeDocument/2006/relationships/hyperlink" Target="mailto:manuelsanchezarratia48@gmail.com" TargetMode="External"/><Relationship Id="rId17429" Type="http://schemas.openxmlformats.org/officeDocument/2006/relationships/hyperlink" Target="https://tianguisdigital.finanzas.cdmx.gob.mx/" TargetMode="External"/><Relationship Id="rId135" Type="http://schemas.openxmlformats.org/officeDocument/2006/relationships/hyperlink" Target="mailto:viridiana@glowbtl.com" TargetMode="External"/><Relationship Id="rId5386" Type="http://schemas.openxmlformats.org/officeDocument/2006/relationships/hyperlink" Target="mailto:proyectosejb@gmail.com" TargetMode="External"/><Relationship Id="rId6437" Type="http://schemas.openxmlformats.org/officeDocument/2006/relationships/hyperlink" Target="mailto:servicio@impulsotkj.com" TargetMode="External"/><Relationship Id="rId10816" Type="http://schemas.openxmlformats.org/officeDocument/2006/relationships/hyperlink" Target="mailto:gerardocelis@csm-mexico.com.mx" TargetMode="External"/><Relationship Id="rId5039" Type="http://schemas.openxmlformats.org/officeDocument/2006/relationships/hyperlink" Target="https://www.biosupport.mx/" TargetMode="External"/><Relationship Id="rId12988" Type="http://schemas.openxmlformats.org/officeDocument/2006/relationships/hyperlink" Target="mailto:cliente@intercontinentalstlc.com" TargetMode="External"/><Relationship Id="rId17910" Type="http://schemas.openxmlformats.org/officeDocument/2006/relationships/hyperlink" Target="http://cgservicios.df.gob.mx/contraloria/proveedores.php?" TargetMode="External"/><Relationship Id="rId1996" Type="http://schemas.openxmlformats.org/officeDocument/2006/relationships/hyperlink" Target="https://www.emantelevadores.com/" TargetMode="External"/><Relationship Id="rId15461" Type="http://schemas.openxmlformats.org/officeDocument/2006/relationships/hyperlink" Target="mailto:mauriciok1963@gmail.com" TargetMode="External"/><Relationship Id="rId16512" Type="http://schemas.openxmlformats.org/officeDocument/2006/relationships/hyperlink" Target="mailto:montgober@prodigy.net.mx" TargetMode="External"/><Relationship Id="rId1649" Type="http://schemas.openxmlformats.org/officeDocument/2006/relationships/hyperlink" Target="mailto:dpereztorr@gmail.com" TargetMode="External"/><Relationship Id="rId3071" Type="http://schemas.openxmlformats.org/officeDocument/2006/relationships/hyperlink" Target="mailto:roy761802@outlook.com" TargetMode="External"/><Relationship Id="rId5520" Type="http://schemas.openxmlformats.org/officeDocument/2006/relationships/hyperlink" Target="mailto:info@apical.com.mx" TargetMode="External"/><Relationship Id="rId14063" Type="http://schemas.openxmlformats.org/officeDocument/2006/relationships/hyperlink" Target="mailto:cavsaaperez@gmail.com" TargetMode="External"/><Relationship Id="rId15114" Type="http://schemas.openxmlformats.org/officeDocument/2006/relationships/hyperlink" Target="mailto:gmolina@ibiomedica.com" TargetMode="External"/><Relationship Id="rId4122" Type="http://schemas.openxmlformats.org/officeDocument/2006/relationships/hyperlink" Target="mailto:construccionshaye@yahoo.com.mx" TargetMode="External"/><Relationship Id="rId7692" Type="http://schemas.openxmlformats.org/officeDocument/2006/relationships/hyperlink" Target="https://www.sinembargo.mx/" TargetMode="External"/><Relationship Id="rId8743" Type="http://schemas.openxmlformats.org/officeDocument/2006/relationships/hyperlink" Target="http://cgservicios.df.gob.mx/contraloria/proveedores.php?" TargetMode="External"/><Relationship Id="rId10673" Type="http://schemas.openxmlformats.org/officeDocument/2006/relationships/hyperlink" Target="mailto:jvillegas@prisabrandsolutions.com" TargetMode="External"/><Relationship Id="rId11724" Type="http://schemas.openxmlformats.org/officeDocument/2006/relationships/hyperlink" Target="https://www.tianguisdigital.cdmx.gob.mx/" TargetMode="External"/><Relationship Id="rId17286" Type="http://schemas.openxmlformats.org/officeDocument/2006/relationships/hyperlink" Target="https://tianguisdigital.finanzas.cdmx.gob.mx/" TargetMode="External"/><Relationship Id="rId6294" Type="http://schemas.openxmlformats.org/officeDocument/2006/relationships/hyperlink" Target="mailto:alejandro.olvera@pactechretail.com.mx" TargetMode="External"/><Relationship Id="rId7345" Type="http://schemas.openxmlformats.org/officeDocument/2006/relationships/hyperlink" Target="mailto:manuelortizpt@vog.mx" TargetMode="External"/><Relationship Id="rId10326" Type="http://schemas.openxmlformats.org/officeDocument/2006/relationships/hyperlink" Target="mailto:esthertovar.inemex@gmail.com" TargetMode="External"/><Relationship Id="rId12498" Type="http://schemas.openxmlformats.org/officeDocument/2006/relationships/hyperlink" Target="mailto:gammero@hotmail.com" TargetMode="External"/><Relationship Id="rId13896" Type="http://schemas.openxmlformats.org/officeDocument/2006/relationships/hyperlink" Target="mailto:elymlimpieza@yahoo.com.mx" TargetMode="External"/><Relationship Id="rId14947" Type="http://schemas.openxmlformats.org/officeDocument/2006/relationships/hyperlink" Target="mailto:carlos.torres.constructora.lmi@gmail.com" TargetMode="External"/><Relationship Id="rId876" Type="http://schemas.openxmlformats.org/officeDocument/2006/relationships/hyperlink" Target="mailto:stcarlitos@hotmail.com" TargetMode="External"/><Relationship Id="rId2557" Type="http://schemas.openxmlformats.org/officeDocument/2006/relationships/hyperlink" Target="mailto:kappasuite@gmail.com" TargetMode="External"/><Relationship Id="rId3608" Type="http://schemas.openxmlformats.org/officeDocument/2006/relationships/hyperlink" Target="https://www.difusion.com.mx/" TargetMode="External"/><Relationship Id="rId3955" Type="http://schemas.openxmlformats.org/officeDocument/2006/relationships/hyperlink" Target="mailto:c.p._castillo@hotmail.com" TargetMode="External"/><Relationship Id="rId13549" Type="http://schemas.openxmlformats.org/officeDocument/2006/relationships/hyperlink" Target="mailto:natalialeonp96@gmail.com" TargetMode="External"/><Relationship Id="rId16022" Type="http://schemas.openxmlformats.org/officeDocument/2006/relationships/hyperlink" Target="mailto:gaby.grcrystal@gmail.com" TargetMode="External"/><Relationship Id="rId17420" Type="http://schemas.openxmlformats.org/officeDocument/2006/relationships/hyperlink" Target="https://tianguisdigital.finanzas.cdmx.gob.mx/" TargetMode="External"/><Relationship Id="rId529" Type="http://schemas.openxmlformats.org/officeDocument/2006/relationships/hyperlink" Target="mailto:contactospedro@gmail.com" TargetMode="External"/><Relationship Id="rId1159" Type="http://schemas.openxmlformats.org/officeDocument/2006/relationships/hyperlink" Target="mailto:rpm1104@gmail.com" TargetMode="External"/><Relationship Id="rId5030" Type="http://schemas.openxmlformats.org/officeDocument/2006/relationships/hyperlink" Target="https://www.icibal.com/" TargetMode="External"/><Relationship Id="rId9651" Type="http://schemas.openxmlformats.org/officeDocument/2006/relationships/hyperlink" Target="https://www.imaqmet.com.mx/" TargetMode="External"/><Relationship Id="rId11581" Type="http://schemas.openxmlformats.org/officeDocument/2006/relationships/hyperlink" Target="https://www.tianguisdigital.cdmx.gob.mx/" TargetMode="External"/><Relationship Id="rId12632" Type="http://schemas.openxmlformats.org/officeDocument/2006/relationships/hyperlink" Target="mailto:aaramburu-2@hotmail.com" TargetMode="External"/><Relationship Id="rId1640" Type="http://schemas.openxmlformats.org/officeDocument/2006/relationships/hyperlink" Target="mailto:maquirrunnerjg@gmail.com" TargetMode="External"/><Relationship Id="rId8253" Type="http://schemas.openxmlformats.org/officeDocument/2006/relationships/hyperlink" Target="https://www.tianguisdigital.cdmx.gob.mx/" TargetMode="External"/><Relationship Id="rId9304" Type="http://schemas.openxmlformats.org/officeDocument/2006/relationships/hyperlink" Target="mailto:alegal02@gruporampsa.com.mx" TargetMode="External"/><Relationship Id="rId10183" Type="http://schemas.openxmlformats.org/officeDocument/2006/relationships/hyperlink" Target="mailto:publicircuito@gmail.com" TargetMode="External"/><Relationship Id="rId11234" Type="http://schemas.openxmlformats.org/officeDocument/2006/relationships/hyperlink" Target="mailto:nac@telemetic.com.mx" TargetMode="External"/><Relationship Id="rId15855" Type="http://schemas.openxmlformats.org/officeDocument/2006/relationships/hyperlink" Target="mailto:esanchez@maico.cc" TargetMode="External"/><Relationship Id="rId4863" Type="http://schemas.openxmlformats.org/officeDocument/2006/relationships/hyperlink" Target="https://www.tercerescalon.com/" TargetMode="External"/><Relationship Id="rId5914" Type="http://schemas.openxmlformats.org/officeDocument/2006/relationships/hyperlink" Target="mailto:clara@electrotermicos.com.mx" TargetMode="External"/><Relationship Id="rId14457" Type="http://schemas.openxmlformats.org/officeDocument/2006/relationships/hyperlink" Target="mailto:rick_tapperez@hotmail.com" TargetMode="External"/><Relationship Id="rId15508" Type="http://schemas.openxmlformats.org/officeDocument/2006/relationships/hyperlink" Target="http://www.gnr.com.mx/" TargetMode="External"/><Relationship Id="rId16906" Type="http://schemas.openxmlformats.org/officeDocument/2006/relationships/hyperlink" Target="https://www.fordandrade.mx/" TargetMode="External"/><Relationship Id="rId3465" Type="http://schemas.openxmlformats.org/officeDocument/2006/relationships/hyperlink" Target="https://www.darka.mx/" TargetMode="External"/><Relationship Id="rId4516" Type="http://schemas.openxmlformats.org/officeDocument/2006/relationships/hyperlink" Target="mailto:zaldivar70@yahoo.com.mx" TargetMode="External"/><Relationship Id="rId13059" Type="http://schemas.openxmlformats.org/officeDocument/2006/relationships/hyperlink" Target="mailto:oscar@servincont.com" TargetMode="External"/><Relationship Id="rId386" Type="http://schemas.openxmlformats.org/officeDocument/2006/relationships/hyperlink" Target="mailto:luis.gomez@inapsa.com" TargetMode="External"/><Relationship Id="rId2067" Type="http://schemas.openxmlformats.org/officeDocument/2006/relationships/hyperlink" Target="https://www.pircsa.com.mx/" TargetMode="External"/><Relationship Id="rId3118" Type="http://schemas.openxmlformats.org/officeDocument/2006/relationships/hyperlink" Target="mailto:eltrinarnoticias@gmail.com" TargetMode="External"/><Relationship Id="rId6688" Type="http://schemas.openxmlformats.org/officeDocument/2006/relationships/hyperlink" Target="mailto:danae.rodriguez@seguridadduna.com.mx" TargetMode="External"/><Relationship Id="rId7739" Type="http://schemas.openxmlformats.org/officeDocument/2006/relationships/hyperlink" Target="mailto:cacomixtlemedia@gmail.com" TargetMode="External"/><Relationship Id="rId9161" Type="http://schemas.openxmlformats.org/officeDocument/2006/relationships/hyperlink" Target="mailto:lucia.leon@mdsmexico.com" TargetMode="External"/><Relationship Id="rId11091" Type="http://schemas.openxmlformats.org/officeDocument/2006/relationships/hyperlink" Target="mailto:ulises.torres@segurossura.com.mx" TargetMode="External"/><Relationship Id="rId13540" Type="http://schemas.openxmlformats.org/officeDocument/2006/relationships/hyperlink" Target="mailto:rvillelaesquivel@gmail.com" TargetMode="External"/><Relationship Id="rId1150" Type="http://schemas.openxmlformats.org/officeDocument/2006/relationships/hyperlink" Target="mailto:dora.mendoza@hipertecnologia.com.mx" TargetMode="External"/><Relationship Id="rId12142" Type="http://schemas.openxmlformats.org/officeDocument/2006/relationships/hyperlink" Target="http://cgservicios.df.gob.mx/contraloria/proveedores.php?" TargetMode="External"/><Relationship Id="rId16763" Type="http://schemas.openxmlformats.org/officeDocument/2006/relationships/hyperlink" Target="mailto:michelbalcazar@hotmail.com" TargetMode="External"/><Relationship Id="rId17814" Type="http://schemas.openxmlformats.org/officeDocument/2006/relationships/hyperlink" Target="http://cgservicios.df.gob.mx/contraloria/proveedores.php?" TargetMode="External"/><Relationship Id="rId520" Type="http://schemas.openxmlformats.org/officeDocument/2006/relationships/hyperlink" Target="mailto:comercializadora_daguez@yahoo.com" TargetMode="External"/><Relationship Id="rId2201" Type="http://schemas.openxmlformats.org/officeDocument/2006/relationships/hyperlink" Target="mailto:pachuca_jg@hotmail.com" TargetMode="External"/><Relationship Id="rId5771" Type="http://schemas.openxmlformats.org/officeDocument/2006/relationships/hyperlink" Target="mailto:administracion@maximizat-parking.com" TargetMode="External"/><Relationship Id="rId6822" Type="http://schemas.openxmlformats.org/officeDocument/2006/relationships/hyperlink" Target="mailto:lizandroa7@gmail.com" TargetMode="External"/><Relationship Id="rId15365" Type="http://schemas.openxmlformats.org/officeDocument/2006/relationships/hyperlink" Target="mailto:ruizperezmariamargarita@gmail.com" TargetMode="External"/><Relationship Id="rId16416" Type="http://schemas.openxmlformats.org/officeDocument/2006/relationships/hyperlink" Target="mailto:renotech.jorge@hotmail.com" TargetMode="External"/><Relationship Id="rId4373" Type="http://schemas.openxmlformats.org/officeDocument/2006/relationships/hyperlink" Target="mailto:jccastellanos@icloud.com" TargetMode="External"/><Relationship Id="rId5424" Type="http://schemas.openxmlformats.org/officeDocument/2006/relationships/hyperlink" Target="mailto:demarchserges@gmail.com" TargetMode="External"/><Relationship Id="rId8994" Type="http://schemas.openxmlformats.org/officeDocument/2006/relationships/hyperlink" Target="mailto:admon@indosi.com.mx" TargetMode="External"/><Relationship Id="rId15018" Type="http://schemas.openxmlformats.org/officeDocument/2006/relationships/hyperlink" Target="mailto:soluciones.corpoistmo@gmail.com" TargetMode="External"/><Relationship Id="rId4026" Type="http://schemas.openxmlformats.org/officeDocument/2006/relationships/hyperlink" Target="mailto:valeria.magnicomer@gmail.com" TargetMode="External"/><Relationship Id="rId7596" Type="http://schemas.openxmlformats.org/officeDocument/2006/relationships/hyperlink" Target="https://www.pendere.net/" TargetMode="External"/><Relationship Id="rId8647" Type="http://schemas.openxmlformats.org/officeDocument/2006/relationships/hyperlink" Target="http://cgservicios.df.gob.mx/contraloria/proveedores.php?" TargetMode="External"/><Relationship Id="rId10577" Type="http://schemas.openxmlformats.org/officeDocument/2006/relationships/hyperlink" Target="mailto:supra_xalapa@hotmail.com" TargetMode="External"/><Relationship Id="rId11975" Type="http://schemas.openxmlformats.org/officeDocument/2006/relationships/hyperlink" Target="http://cgservicios.df.gob.mx/contraloria/proveedores.php?" TargetMode="External"/><Relationship Id="rId6198" Type="http://schemas.openxmlformats.org/officeDocument/2006/relationships/hyperlink" Target="https://www.scrhseguridad.com/" TargetMode="External"/><Relationship Id="rId7249" Type="http://schemas.openxmlformats.org/officeDocument/2006/relationships/hyperlink" Target="mailto:nieto_edu@hotmail.com" TargetMode="External"/><Relationship Id="rId11628" Type="http://schemas.openxmlformats.org/officeDocument/2006/relationships/hyperlink" Target="https://www.tianguisdigital.cdmx.gob.mx/" TargetMode="External"/><Relationship Id="rId13050" Type="http://schemas.openxmlformats.org/officeDocument/2006/relationships/hyperlink" Target="mailto:letty@arvm.mx" TargetMode="External"/><Relationship Id="rId14101" Type="http://schemas.openxmlformats.org/officeDocument/2006/relationships/hyperlink" Target="mailto:michelbalcazar@hotmail.com" TargetMode="External"/><Relationship Id="rId17671" Type="http://schemas.openxmlformats.org/officeDocument/2006/relationships/hyperlink" Target="http://cgservicios.df.gob.mx/contraloria/proveedores.php?" TargetMode="External"/><Relationship Id="rId3859" Type="http://schemas.openxmlformats.org/officeDocument/2006/relationships/hyperlink" Target="mailto:contabilidad@scsilav.mx" TargetMode="External"/><Relationship Id="rId5281" Type="http://schemas.openxmlformats.org/officeDocument/2006/relationships/hyperlink" Target="mailto:dabamaconstructora@hotmail.com" TargetMode="External"/><Relationship Id="rId7730" Type="http://schemas.openxmlformats.org/officeDocument/2006/relationships/hyperlink" Target="https://directoriosancionados.funcionpublica.gob.mx/" TargetMode="External"/><Relationship Id="rId10711" Type="http://schemas.openxmlformats.org/officeDocument/2006/relationships/hyperlink" Target="mailto:fernando@panacea.cafe" TargetMode="External"/><Relationship Id="rId16273" Type="http://schemas.openxmlformats.org/officeDocument/2006/relationships/hyperlink" Target="mailto:marioalbertosanchezc@gmail.com" TargetMode="External"/><Relationship Id="rId17324" Type="http://schemas.openxmlformats.org/officeDocument/2006/relationships/hyperlink" Target="https://tianguisdigital.finanzas.cdmx.gob.mx/" TargetMode="External"/><Relationship Id="rId6332" Type="http://schemas.openxmlformats.org/officeDocument/2006/relationships/hyperlink" Target="mailto:andersbaupre@prodigy.net.mx" TargetMode="External"/><Relationship Id="rId12883" Type="http://schemas.openxmlformats.org/officeDocument/2006/relationships/hyperlink" Target="mailto:tobi.garcia@hotmai.com" TargetMode="External"/><Relationship Id="rId13934" Type="http://schemas.openxmlformats.org/officeDocument/2006/relationships/hyperlink" Target="mailto:benjabanos@icloud.com" TargetMode="External"/><Relationship Id="rId1891" Type="http://schemas.openxmlformats.org/officeDocument/2006/relationships/hyperlink" Target="https://www.reforma.com/" TargetMode="External"/><Relationship Id="rId2942" Type="http://schemas.openxmlformats.org/officeDocument/2006/relationships/hyperlink" Target="mailto:rufino-vargas@hotmail.com" TargetMode="External"/><Relationship Id="rId9555" Type="http://schemas.openxmlformats.org/officeDocument/2006/relationships/hyperlink" Target="https://www.cycocsa.com/" TargetMode="External"/><Relationship Id="rId11485" Type="http://schemas.openxmlformats.org/officeDocument/2006/relationships/hyperlink" Target="https://www.tianguisdigital.cdmx.gob.mx/" TargetMode="External"/><Relationship Id="rId12536" Type="http://schemas.openxmlformats.org/officeDocument/2006/relationships/hyperlink" Target="mailto:esteban_moreno_cruz@hotmail.com" TargetMode="External"/><Relationship Id="rId914" Type="http://schemas.openxmlformats.org/officeDocument/2006/relationships/hyperlink" Target="mailto:sumi.jgg18@gmail.com" TargetMode="External"/><Relationship Id="rId1544" Type="http://schemas.openxmlformats.org/officeDocument/2006/relationships/hyperlink" Target="mailto:tovarnochebuenanaima@yahoo.com.mx" TargetMode="External"/><Relationship Id="rId8157" Type="http://schemas.openxmlformats.org/officeDocument/2006/relationships/hyperlink" Target="https://www.tianguisdigital.cdmx.gob.mx/" TargetMode="External"/><Relationship Id="rId9208" Type="http://schemas.openxmlformats.org/officeDocument/2006/relationships/hyperlink" Target="mailto:caslojor@gmail.com" TargetMode="External"/><Relationship Id="rId10087" Type="http://schemas.openxmlformats.org/officeDocument/2006/relationships/hyperlink" Target="mailto:jc.alonso93@outlook.com" TargetMode="External"/><Relationship Id="rId11138" Type="http://schemas.openxmlformats.org/officeDocument/2006/relationships/hyperlink" Target="mailto:licitaciones@dsazon.com.mx" TargetMode="External"/><Relationship Id="rId4767" Type="http://schemas.openxmlformats.org/officeDocument/2006/relationships/hyperlink" Target="mailto:vamador@schutzls.com" TargetMode="External"/><Relationship Id="rId5818" Type="http://schemas.openxmlformats.org/officeDocument/2006/relationships/hyperlink" Target="mailto:consultoracmig@gmail.com" TargetMode="External"/><Relationship Id="rId15759" Type="http://schemas.openxmlformats.org/officeDocument/2006/relationships/hyperlink" Target="https://rheal.com.mx/" TargetMode="External"/><Relationship Id="rId17181" Type="http://schemas.openxmlformats.org/officeDocument/2006/relationships/hyperlink" Target="https://tianguisdigital.finanzas.cdmx.gob.mx/" TargetMode="External"/><Relationship Id="rId3369" Type="http://schemas.openxmlformats.org/officeDocument/2006/relationships/hyperlink" Target="mailto:mtzvelazquez@hotmail.com" TargetMode="External"/><Relationship Id="rId7240" Type="http://schemas.openxmlformats.org/officeDocument/2006/relationships/hyperlink" Target="mailto:rmorris@mxnucleo.com" TargetMode="External"/><Relationship Id="rId10221" Type="http://schemas.openxmlformats.org/officeDocument/2006/relationships/hyperlink" Target="mailto:jehl10@hotmail.com" TargetMode="External"/><Relationship Id="rId13791" Type="http://schemas.openxmlformats.org/officeDocument/2006/relationships/hyperlink" Target="mailto:servicioautomotriz_tlahuac@hotmail.com" TargetMode="External"/><Relationship Id="rId14842" Type="http://schemas.openxmlformats.org/officeDocument/2006/relationships/hyperlink" Target="mailto:inmobiliariahospedaje@gmail.com" TargetMode="External"/><Relationship Id="rId3850" Type="http://schemas.openxmlformats.org/officeDocument/2006/relationships/hyperlink" Target="mailto:ventas@grupoyrco.com" TargetMode="External"/><Relationship Id="rId4901" Type="http://schemas.openxmlformats.org/officeDocument/2006/relationships/hyperlink" Target="http://www.promsacorp.com/" TargetMode="External"/><Relationship Id="rId9065" Type="http://schemas.openxmlformats.org/officeDocument/2006/relationships/hyperlink" Target="mailto:rom.78@hotmail.com" TargetMode="External"/><Relationship Id="rId12393" Type="http://schemas.openxmlformats.org/officeDocument/2006/relationships/hyperlink" Target="mailto:c.seguridad.grinex@gmail.com" TargetMode="External"/><Relationship Id="rId13444" Type="http://schemas.openxmlformats.org/officeDocument/2006/relationships/hyperlink" Target="mailto:natalialeonp96@gmail.com" TargetMode="External"/><Relationship Id="rId771" Type="http://schemas.openxmlformats.org/officeDocument/2006/relationships/hyperlink" Target="mailto:dinsa2005@yahoo.com.mx" TargetMode="External"/><Relationship Id="rId2452" Type="http://schemas.openxmlformats.org/officeDocument/2006/relationships/hyperlink" Target="mailto:rodrigo.penafiel@dicofra.com.mx" TargetMode="External"/><Relationship Id="rId3503" Type="http://schemas.openxmlformats.org/officeDocument/2006/relationships/hyperlink" Target="https://www.hidromex.com.mx/" TargetMode="External"/><Relationship Id="rId12046" Type="http://schemas.openxmlformats.org/officeDocument/2006/relationships/hyperlink" Target="http://cgservicios.df.gob.mx/contraloria/proveedores.php?" TargetMode="External"/><Relationship Id="rId16667" Type="http://schemas.openxmlformats.org/officeDocument/2006/relationships/hyperlink" Target="mailto:l.gonzalez@altaesfera.mx" TargetMode="External"/><Relationship Id="rId17718" Type="http://schemas.openxmlformats.org/officeDocument/2006/relationships/hyperlink" Target="http://cgservicios.df.gob.mx/contraloria/proveedores.php?" TargetMode="External"/><Relationship Id="rId424" Type="http://schemas.openxmlformats.org/officeDocument/2006/relationships/hyperlink" Target="mailto:cpvaldez01@hotmail.com" TargetMode="External"/><Relationship Id="rId1054" Type="http://schemas.openxmlformats.org/officeDocument/2006/relationships/hyperlink" Target="mailto:contacto@comercializadoramilenio.com" TargetMode="External"/><Relationship Id="rId2105" Type="http://schemas.openxmlformats.org/officeDocument/2006/relationships/hyperlink" Target="https://www.sertres.com/" TargetMode="External"/><Relationship Id="rId5675" Type="http://schemas.openxmlformats.org/officeDocument/2006/relationships/hyperlink" Target="mailto:vt.contabilidad.2021@gmail.com" TargetMode="External"/><Relationship Id="rId6726" Type="http://schemas.openxmlformats.org/officeDocument/2006/relationships/hyperlink" Target="mailto:labs@lloydmex.com" TargetMode="External"/><Relationship Id="rId15269" Type="http://schemas.openxmlformats.org/officeDocument/2006/relationships/hyperlink" Target="mailto:khernandez@cesvimexico.com.mx" TargetMode="External"/><Relationship Id="rId4277" Type="http://schemas.openxmlformats.org/officeDocument/2006/relationships/hyperlink" Target="mailto:mdelgado@cess.com.mx" TargetMode="External"/><Relationship Id="rId5328" Type="http://schemas.openxmlformats.org/officeDocument/2006/relationships/hyperlink" Target="mailto:miguelteran.urb@gmail.com" TargetMode="External"/><Relationship Id="rId8898" Type="http://schemas.openxmlformats.org/officeDocument/2006/relationships/hyperlink" Target="http://cgservicios.df.gob.mx/contraloria/proveedores.php?" TargetMode="External"/><Relationship Id="rId9949" Type="http://schemas.openxmlformats.org/officeDocument/2006/relationships/hyperlink" Target="mailto:rojas.jl@funsa.mx" TargetMode="External"/><Relationship Id="rId11879" Type="http://schemas.openxmlformats.org/officeDocument/2006/relationships/hyperlink" Target="https://www.tianguisdigital.cdmx.gob.mx/" TargetMode="External"/><Relationship Id="rId15750" Type="http://schemas.openxmlformats.org/officeDocument/2006/relationships/hyperlink" Target="https://www.arguz.com/" TargetMode="External"/><Relationship Id="rId16801" Type="http://schemas.openxmlformats.org/officeDocument/2006/relationships/hyperlink" Target="mailto:armando@libela.mx" TargetMode="External"/><Relationship Id="rId1938" Type="http://schemas.openxmlformats.org/officeDocument/2006/relationships/hyperlink" Target="https://www.cires.org.mx/" TargetMode="External"/><Relationship Id="rId3360" Type="http://schemas.openxmlformats.org/officeDocument/2006/relationships/hyperlink" Target="mailto:doctorroger@gmail.com" TargetMode="External"/><Relationship Id="rId14352" Type="http://schemas.openxmlformats.org/officeDocument/2006/relationships/hyperlink" Target="mailto:factis_ingenieria@hotmail.com" TargetMode="External"/><Relationship Id="rId15403" Type="http://schemas.openxmlformats.org/officeDocument/2006/relationships/hyperlink" Target="mailto:tecnologia@rinformaticos.com" TargetMode="External"/><Relationship Id="rId281" Type="http://schemas.openxmlformats.org/officeDocument/2006/relationships/hyperlink" Target="mailto:raultello.r@hotmail.com" TargetMode="External"/><Relationship Id="rId3013" Type="http://schemas.openxmlformats.org/officeDocument/2006/relationships/hyperlink" Target="mailto:jjss_3@hotmail.com" TargetMode="External"/><Relationship Id="rId4411" Type="http://schemas.openxmlformats.org/officeDocument/2006/relationships/hyperlink" Target="mailto:grossarquitectura@outlook.com" TargetMode="External"/><Relationship Id="rId7981" Type="http://schemas.openxmlformats.org/officeDocument/2006/relationships/hyperlink" Target="https://www.tianguisdigital.cdmx.gob.mx/" TargetMode="External"/><Relationship Id="rId10962" Type="http://schemas.openxmlformats.org/officeDocument/2006/relationships/hyperlink" Target="mailto:asesoriaintegralrio@outlook.com" TargetMode="External"/><Relationship Id="rId14005" Type="http://schemas.openxmlformats.org/officeDocument/2006/relationships/hyperlink" Target="mailto:gcdelgado@outlook.com" TargetMode="External"/><Relationship Id="rId17575" Type="http://schemas.openxmlformats.org/officeDocument/2006/relationships/hyperlink" Target="http://cgservicios.df.gob.mx/contraloria/proveedores.php?" TargetMode="External"/><Relationship Id="rId6583" Type="http://schemas.openxmlformats.org/officeDocument/2006/relationships/hyperlink" Target="mailto:lobatoandres@icloud.com" TargetMode="External"/><Relationship Id="rId7634" Type="http://schemas.openxmlformats.org/officeDocument/2006/relationships/hyperlink" Target="https://www.cclaposta.com.mx/" TargetMode="External"/><Relationship Id="rId10615" Type="http://schemas.openxmlformats.org/officeDocument/2006/relationships/hyperlink" Target="mailto:materialescyb@gmail.com" TargetMode="External"/><Relationship Id="rId16177" Type="http://schemas.openxmlformats.org/officeDocument/2006/relationships/hyperlink" Target="mailto:acruz@sictel.com" TargetMode="External"/><Relationship Id="rId17228" Type="http://schemas.openxmlformats.org/officeDocument/2006/relationships/hyperlink" Target="https://tianguisdigital.finanzas.cdmx.gob.mx/" TargetMode="External"/><Relationship Id="rId5185" Type="http://schemas.openxmlformats.org/officeDocument/2006/relationships/hyperlink" Target="mailto:enlaceajedrez@gmail.com" TargetMode="External"/><Relationship Id="rId6236" Type="http://schemas.openxmlformats.org/officeDocument/2006/relationships/hyperlink" Target="mailto:spein_santiago@outlook.com" TargetMode="External"/><Relationship Id="rId12787" Type="http://schemas.openxmlformats.org/officeDocument/2006/relationships/hyperlink" Target="mailto:dan_sanchez2016@hotmail.com" TargetMode="External"/><Relationship Id="rId1795" Type="http://schemas.openxmlformats.org/officeDocument/2006/relationships/hyperlink" Target="mailto:GCASOR@PRODIGY.NET.MX" TargetMode="External"/><Relationship Id="rId2846" Type="http://schemas.openxmlformats.org/officeDocument/2006/relationships/hyperlink" Target="mailto:kent_joel@hotmail.com" TargetMode="External"/><Relationship Id="rId9459" Type="http://schemas.openxmlformats.org/officeDocument/2006/relationships/hyperlink" Target="https://www.muppolietileno.com/" TargetMode="External"/><Relationship Id="rId11389" Type="http://schemas.openxmlformats.org/officeDocument/2006/relationships/hyperlink" Target="https://www.biozevi.com/" TargetMode="External"/><Relationship Id="rId13838" Type="http://schemas.openxmlformats.org/officeDocument/2006/relationships/hyperlink" Target="mailto:administracion@burch.com.mx" TargetMode="External"/><Relationship Id="rId15260" Type="http://schemas.openxmlformats.org/officeDocument/2006/relationships/hyperlink" Target="mailto:contacto@gruasnapoleon.com" TargetMode="External"/><Relationship Id="rId16311" Type="http://schemas.openxmlformats.org/officeDocument/2006/relationships/hyperlink" Target="mailto:zuvemx@gmail.com" TargetMode="External"/><Relationship Id="rId818" Type="http://schemas.openxmlformats.org/officeDocument/2006/relationships/hyperlink" Target="mailto:aisf@gruposiete.com.mx" TargetMode="External"/><Relationship Id="rId1448" Type="http://schemas.openxmlformats.org/officeDocument/2006/relationships/hyperlink" Target="mailto:laparic@hotmail.com" TargetMode="External"/><Relationship Id="rId7491" Type="http://schemas.openxmlformats.org/officeDocument/2006/relationships/hyperlink" Target="https://www.jecarailway.mx/" TargetMode="External"/><Relationship Id="rId9940" Type="http://schemas.openxmlformats.org/officeDocument/2006/relationships/hyperlink" Target="mailto:victor.perez@xertica.com" TargetMode="External"/><Relationship Id="rId11870" Type="http://schemas.openxmlformats.org/officeDocument/2006/relationships/hyperlink" Target="https://www.tianguisdigital.cdmx.gob.mx/" TargetMode="External"/><Relationship Id="rId12921" Type="http://schemas.openxmlformats.org/officeDocument/2006/relationships/hyperlink" Target="mailto:karen.sanera@yahoo.com.mx" TargetMode="External"/><Relationship Id="rId17085" Type="http://schemas.openxmlformats.org/officeDocument/2006/relationships/hyperlink" Target="https://tianguisdigital.finanzas.cdmx.gob.mx/" TargetMode="External"/><Relationship Id="rId6093" Type="http://schemas.openxmlformats.org/officeDocument/2006/relationships/hyperlink" Target="https://www.togasoluciones.com/" TargetMode="External"/><Relationship Id="rId7144" Type="http://schemas.openxmlformats.org/officeDocument/2006/relationships/hyperlink" Target="mailto:gambeta@ymail.com" TargetMode="External"/><Relationship Id="rId8542" Type="http://schemas.openxmlformats.org/officeDocument/2006/relationships/hyperlink" Target="http://cgservicios.df.gob.mx/contraloria/proveedores.php?" TargetMode="External"/><Relationship Id="rId10472" Type="http://schemas.openxmlformats.org/officeDocument/2006/relationships/hyperlink" Target="mailto:contacto@prantek.net" TargetMode="External"/><Relationship Id="rId11523" Type="http://schemas.openxmlformats.org/officeDocument/2006/relationships/hyperlink" Target="https://www.tianguisdigital.cdmx.gob.mx/" TargetMode="External"/><Relationship Id="rId10125" Type="http://schemas.openxmlformats.org/officeDocument/2006/relationships/hyperlink" Target="mailto:patyservin@hotmail.com" TargetMode="External"/><Relationship Id="rId13695" Type="http://schemas.openxmlformats.org/officeDocument/2006/relationships/hyperlink" Target="mailto:mariadelcarmen.bacallao@gmail.com" TargetMode="External"/><Relationship Id="rId14746" Type="http://schemas.openxmlformats.org/officeDocument/2006/relationships/hyperlink" Target="mailto:lmlozano2@prodigy.net.mx" TargetMode="External"/><Relationship Id="rId3754" Type="http://schemas.openxmlformats.org/officeDocument/2006/relationships/hyperlink" Target="mailto:pgag@gmm.com.mx" TargetMode="External"/><Relationship Id="rId4805" Type="http://schemas.openxmlformats.org/officeDocument/2006/relationships/hyperlink" Target="mailto:bernardo.baranda@itdp.org" TargetMode="External"/><Relationship Id="rId12297" Type="http://schemas.openxmlformats.org/officeDocument/2006/relationships/hyperlink" Target="http://cgservicios.df.gob.mx/contraloria/proveedores.php?" TargetMode="External"/><Relationship Id="rId13348" Type="http://schemas.openxmlformats.org/officeDocument/2006/relationships/hyperlink" Target="mailto:kikeless12@gmail.com" TargetMode="External"/><Relationship Id="rId675" Type="http://schemas.openxmlformats.org/officeDocument/2006/relationships/hyperlink" Target="mailto:motosolucionesmexico@gmail.com" TargetMode="External"/><Relationship Id="rId2356" Type="http://schemas.openxmlformats.org/officeDocument/2006/relationships/hyperlink" Target="mailto:contacto@2bcore.com" TargetMode="External"/><Relationship Id="rId3407" Type="http://schemas.openxmlformats.org/officeDocument/2006/relationships/hyperlink" Target="https://www.eneval.edu.mx/" TargetMode="External"/><Relationship Id="rId6977" Type="http://schemas.openxmlformats.org/officeDocument/2006/relationships/hyperlink" Target="mailto:contacto@poligono360.com.mx" TargetMode="External"/><Relationship Id="rId17969" Type="http://schemas.openxmlformats.org/officeDocument/2006/relationships/hyperlink" Target="http://cgservicios.df.gob.mx/contraloria/proveedores.php?" TargetMode="External"/><Relationship Id="rId328" Type="http://schemas.openxmlformats.org/officeDocument/2006/relationships/hyperlink" Target="mailto:cpsantiago.ramos@gmail.com" TargetMode="External"/><Relationship Id="rId2009" Type="http://schemas.openxmlformats.org/officeDocument/2006/relationships/hyperlink" Target="https://www.mandarinprojects.mx/" TargetMode="External"/><Relationship Id="rId5579" Type="http://schemas.openxmlformats.org/officeDocument/2006/relationships/hyperlink" Target="mailto:hhfelipe.mendoza@gmail.com" TargetMode="External"/><Relationship Id="rId9450" Type="http://schemas.openxmlformats.org/officeDocument/2006/relationships/hyperlink" Target="https://www.trackmed.mx/" TargetMode="External"/><Relationship Id="rId8052" Type="http://schemas.openxmlformats.org/officeDocument/2006/relationships/hyperlink" Target="https://www.tianguisdigital.cdmx.gob.mx/" TargetMode="External"/><Relationship Id="rId9103" Type="http://schemas.openxmlformats.org/officeDocument/2006/relationships/hyperlink" Target="mailto:chelicolli@hotmail.com" TargetMode="External"/><Relationship Id="rId11033" Type="http://schemas.openxmlformats.org/officeDocument/2006/relationships/hyperlink" Target="mailto:admon.ksc@gmail.com" TargetMode="External"/><Relationship Id="rId11380" Type="http://schemas.openxmlformats.org/officeDocument/2006/relationships/hyperlink" Target="https://www.productosjumbo.com/" TargetMode="External"/><Relationship Id="rId12431" Type="http://schemas.openxmlformats.org/officeDocument/2006/relationships/hyperlink" Target="mailto:finanzas@forwardss.com" TargetMode="External"/><Relationship Id="rId15654" Type="http://schemas.openxmlformats.org/officeDocument/2006/relationships/hyperlink" Target="https://www.remsamexico.com/" TargetMode="External"/><Relationship Id="rId16705" Type="http://schemas.openxmlformats.org/officeDocument/2006/relationships/hyperlink" Target="mailto:contacto@grupobsfj.com.mx" TargetMode="External"/><Relationship Id="rId4662" Type="http://schemas.openxmlformats.org/officeDocument/2006/relationships/hyperlink" Target="mailto:msanchez@sipafe.com" TargetMode="External"/><Relationship Id="rId5713" Type="http://schemas.openxmlformats.org/officeDocument/2006/relationships/hyperlink" Target="mailto:erick.sanchez@fontemexico.com" TargetMode="External"/><Relationship Id="rId14256" Type="http://schemas.openxmlformats.org/officeDocument/2006/relationships/hyperlink" Target="mailto:omarhdzgmz@gmail.com" TargetMode="External"/><Relationship Id="rId15307" Type="http://schemas.openxmlformats.org/officeDocument/2006/relationships/hyperlink" Target="mailto:generaciondeenergia@outlook.com" TargetMode="External"/><Relationship Id="rId185" Type="http://schemas.openxmlformats.org/officeDocument/2006/relationships/hyperlink" Target="mailto:pcruzone@gmail.com" TargetMode="External"/><Relationship Id="rId3264" Type="http://schemas.openxmlformats.org/officeDocument/2006/relationships/hyperlink" Target="mailto:ventas-gobierno@serbitecsa.com" TargetMode="External"/><Relationship Id="rId4315" Type="http://schemas.openxmlformats.org/officeDocument/2006/relationships/hyperlink" Target="mailto:moreno_jonhy@hotmail.com" TargetMode="External"/><Relationship Id="rId7885" Type="http://schemas.openxmlformats.org/officeDocument/2006/relationships/hyperlink" Target="https://www.tianguisdigital.cdmx.gob.mx/" TargetMode="External"/><Relationship Id="rId8936" Type="http://schemas.openxmlformats.org/officeDocument/2006/relationships/hyperlink" Target="mailto:jscapachini@hotmail.com" TargetMode="External"/><Relationship Id="rId10866" Type="http://schemas.openxmlformats.org/officeDocument/2006/relationships/hyperlink" Target="mailto:ventas@bsescalante.com.mx" TargetMode="External"/><Relationship Id="rId17479" Type="http://schemas.openxmlformats.org/officeDocument/2006/relationships/hyperlink" Target="https://tianguisdigital.finanzas.cdmx.gob.mx/" TargetMode="External"/><Relationship Id="rId6487" Type="http://schemas.openxmlformats.org/officeDocument/2006/relationships/hyperlink" Target="mailto:jorgerias@hotmail.com" TargetMode="External"/><Relationship Id="rId7538" Type="http://schemas.openxmlformats.org/officeDocument/2006/relationships/hyperlink" Target="https://www.rogeri.mx/" TargetMode="External"/><Relationship Id="rId10519" Type="http://schemas.openxmlformats.org/officeDocument/2006/relationships/hyperlink" Target="mailto:luis.maruri@proquigama.com.mx" TargetMode="External"/><Relationship Id="rId11917" Type="http://schemas.openxmlformats.org/officeDocument/2006/relationships/hyperlink" Target="http://cgservicios.df.gob.mx/contraloria/proveedores.php?" TargetMode="External"/><Relationship Id="rId5089" Type="http://schemas.openxmlformats.org/officeDocument/2006/relationships/hyperlink" Target="mailto:oscar.gonzalez@farellconsultores.com" TargetMode="External"/><Relationship Id="rId17960" Type="http://schemas.openxmlformats.org/officeDocument/2006/relationships/hyperlink" Target="http://cgservicios.df.gob.mx/contraloria/proveedores.php?" TargetMode="External"/><Relationship Id="rId1699" Type="http://schemas.openxmlformats.org/officeDocument/2006/relationships/hyperlink" Target="mailto:cruzconstancio5@gmail.com" TargetMode="External"/><Relationship Id="rId2000" Type="http://schemas.openxmlformats.org/officeDocument/2006/relationships/hyperlink" Target="https://www.elchamuco.com.mx/" TargetMode="External"/><Relationship Id="rId5570" Type="http://schemas.openxmlformats.org/officeDocument/2006/relationships/hyperlink" Target="mailto:jaq_02_20@hotmail.com" TargetMode="External"/><Relationship Id="rId15164" Type="http://schemas.openxmlformats.org/officeDocument/2006/relationships/hyperlink" Target="mailto:licitaciones@yaax.com.mx" TargetMode="External"/><Relationship Id="rId16562" Type="http://schemas.openxmlformats.org/officeDocument/2006/relationships/hyperlink" Target="mailto:garci2610@gmail.com" TargetMode="External"/><Relationship Id="rId17613" Type="http://schemas.openxmlformats.org/officeDocument/2006/relationships/hyperlink" Target="http://cgservicios.df.gob.mx/contraloria/proveedores.php?" TargetMode="External"/><Relationship Id="rId4172" Type="http://schemas.openxmlformats.org/officeDocument/2006/relationships/hyperlink" Target="mailto:jfblanco1h@hotmail.com" TargetMode="External"/><Relationship Id="rId5223" Type="http://schemas.openxmlformats.org/officeDocument/2006/relationships/hyperlink" Target="mailto:admon@krakenmarketing.mx" TargetMode="External"/><Relationship Id="rId6621" Type="http://schemas.openxmlformats.org/officeDocument/2006/relationships/hyperlink" Target="mailto:davcano@hotmail.com" TargetMode="External"/><Relationship Id="rId16215" Type="http://schemas.openxmlformats.org/officeDocument/2006/relationships/hyperlink" Target="mailto:demianrr@hotmail.com" TargetMode="External"/><Relationship Id="rId8793" Type="http://schemas.openxmlformats.org/officeDocument/2006/relationships/hyperlink" Target="http://cgservicios.df.gob.mx/contraloria/proveedores.php?" TargetMode="External"/><Relationship Id="rId9844" Type="http://schemas.openxmlformats.org/officeDocument/2006/relationships/hyperlink" Target="mailto:facturacionheladio67@gmail.com" TargetMode="External"/><Relationship Id="rId11774" Type="http://schemas.openxmlformats.org/officeDocument/2006/relationships/hyperlink" Target="https://www.tianguisdigital.cdmx.gob.mx/" TargetMode="External"/><Relationship Id="rId12825" Type="http://schemas.openxmlformats.org/officeDocument/2006/relationships/hyperlink" Target="mailto:olga_herrera@pco.com.mx" TargetMode="External"/><Relationship Id="rId58" Type="http://schemas.openxmlformats.org/officeDocument/2006/relationships/hyperlink" Target="mailto:cosur2003@hotmail.com" TargetMode="External"/><Relationship Id="rId1833" Type="http://schemas.openxmlformats.org/officeDocument/2006/relationships/hyperlink" Target="mailto:comercial.publicidad@heranti.com.mx" TargetMode="External"/><Relationship Id="rId7048" Type="http://schemas.openxmlformats.org/officeDocument/2006/relationships/hyperlink" Target="mailto:delarosa_fhernando@hotmail.com" TargetMode="External"/><Relationship Id="rId7395" Type="http://schemas.openxmlformats.org/officeDocument/2006/relationships/hyperlink" Target="mailto:paola.castanon@recalglobal.com" TargetMode="External"/><Relationship Id="rId8446" Type="http://schemas.openxmlformats.org/officeDocument/2006/relationships/hyperlink" Target="http://cgservicios.df.gob.mx/contraloria/proveedores.php?" TargetMode="External"/><Relationship Id="rId10376" Type="http://schemas.openxmlformats.org/officeDocument/2006/relationships/hyperlink" Target="mailto:direccion@mastertires.com.mx" TargetMode="External"/><Relationship Id="rId11427" Type="http://schemas.openxmlformats.org/officeDocument/2006/relationships/hyperlink" Target="https://www.dielmex.com/" TargetMode="External"/><Relationship Id="rId14997" Type="http://schemas.openxmlformats.org/officeDocument/2006/relationships/hyperlink" Target="mailto:ventadirecta2@grupoautomundo.com" TargetMode="External"/><Relationship Id="rId10029" Type="http://schemas.openxmlformats.org/officeDocument/2006/relationships/hyperlink" Target="mailto:diego.gohiguera@outlook.com" TargetMode="External"/><Relationship Id="rId13599" Type="http://schemas.openxmlformats.org/officeDocument/2006/relationships/hyperlink" Target="http://cgservicios.df.gob.mx/contraloria/consultaAdquisiciones.php" TargetMode="External"/><Relationship Id="rId17470" Type="http://schemas.openxmlformats.org/officeDocument/2006/relationships/hyperlink" Target="https://tianguisdigital.finanzas.cdmx.gob.mx/" TargetMode="External"/><Relationship Id="rId3658" Type="http://schemas.openxmlformats.org/officeDocument/2006/relationships/hyperlink" Target="http://cgservicios.df.gob.mx/contraloria/consultaAdquisiciones.php" TargetMode="External"/><Relationship Id="rId4709" Type="http://schemas.openxmlformats.org/officeDocument/2006/relationships/hyperlink" Target="mailto:alfredo.mendezrocha@gmail.com" TargetMode="External"/><Relationship Id="rId16072" Type="http://schemas.openxmlformats.org/officeDocument/2006/relationships/hyperlink" Target="mailto:soledadgarcia.to15@gmail.com" TargetMode="External"/><Relationship Id="rId17123" Type="http://schemas.openxmlformats.org/officeDocument/2006/relationships/hyperlink" Target="https://tianguisdigital.finanzas.cdmx.gob.mx/" TargetMode="External"/><Relationship Id="rId579" Type="http://schemas.openxmlformats.org/officeDocument/2006/relationships/hyperlink" Target="mailto:vinrdemexico2015@gmail.com" TargetMode="External"/><Relationship Id="rId5080" Type="http://schemas.openxmlformats.org/officeDocument/2006/relationships/hyperlink" Target="mailto:human.recepcion@hotmail.com" TargetMode="External"/><Relationship Id="rId6131" Type="http://schemas.openxmlformats.org/officeDocument/2006/relationships/hyperlink" Target="https://www.sltconnect.com/" TargetMode="External"/><Relationship Id="rId10510" Type="http://schemas.openxmlformats.org/officeDocument/2006/relationships/hyperlink" Target="mailto:juancarlos@himaqsa.com" TargetMode="External"/><Relationship Id="rId9354" Type="http://schemas.openxmlformats.org/officeDocument/2006/relationships/hyperlink" Target="mailto:zerkerock@hotmail.com" TargetMode="External"/><Relationship Id="rId12682" Type="http://schemas.openxmlformats.org/officeDocument/2006/relationships/hyperlink" Target="mailto:bmartinez@sheltecmx.com" TargetMode="External"/><Relationship Id="rId13733" Type="http://schemas.openxmlformats.org/officeDocument/2006/relationships/hyperlink" Target="mailto:feysa99@yahoo.com" TargetMode="External"/><Relationship Id="rId1690" Type="http://schemas.openxmlformats.org/officeDocument/2006/relationships/hyperlink" Target="mailto:vsandoval@idsolucionesintegradas.com" TargetMode="External"/><Relationship Id="rId2741" Type="http://schemas.openxmlformats.org/officeDocument/2006/relationships/hyperlink" Target="mailto:rgvconsultores10@gmail.com" TargetMode="External"/><Relationship Id="rId9007" Type="http://schemas.openxmlformats.org/officeDocument/2006/relationships/hyperlink" Target="mailto:gfan.inf@gmail.com" TargetMode="External"/><Relationship Id="rId11284" Type="http://schemas.openxmlformats.org/officeDocument/2006/relationships/hyperlink" Target="https://www.sictel.com/" TargetMode="External"/><Relationship Id="rId12335" Type="http://schemas.openxmlformats.org/officeDocument/2006/relationships/hyperlink" Target="mailto:jocelincrespo@gmail.com" TargetMode="External"/><Relationship Id="rId16956" Type="http://schemas.openxmlformats.org/officeDocument/2006/relationships/hyperlink" Target="https://www.grupogalume.com/" TargetMode="External"/><Relationship Id="rId713" Type="http://schemas.openxmlformats.org/officeDocument/2006/relationships/hyperlink" Target="mailto:abaez@medalfa.mx" TargetMode="External"/><Relationship Id="rId1343" Type="http://schemas.openxmlformats.org/officeDocument/2006/relationships/hyperlink" Target="mailto:SDSSI.MX@GMAIL.COM" TargetMode="External"/><Relationship Id="rId5964" Type="http://schemas.openxmlformats.org/officeDocument/2006/relationships/hyperlink" Target="mailto:jose.gerardoflz@gmail.com" TargetMode="External"/><Relationship Id="rId15558" Type="http://schemas.openxmlformats.org/officeDocument/2006/relationships/hyperlink" Target="https://burch.com.mx/" TargetMode="External"/><Relationship Id="rId16609" Type="http://schemas.openxmlformats.org/officeDocument/2006/relationships/hyperlink" Target="mailto:quique0713@hotmail.com" TargetMode="External"/><Relationship Id="rId4566" Type="http://schemas.openxmlformats.org/officeDocument/2006/relationships/hyperlink" Target="mailto:auditoriaylicitaciones@mesil.mx" TargetMode="External"/><Relationship Id="rId5617" Type="http://schemas.openxmlformats.org/officeDocument/2006/relationships/hyperlink" Target="mailto:benjamin.860317@gmail.com" TargetMode="External"/><Relationship Id="rId18031" Type="http://schemas.openxmlformats.org/officeDocument/2006/relationships/hyperlink" Target="mailto:juan.rojas@erc.mx" TargetMode="External"/><Relationship Id="rId3168" Type="http://schemas.openxmlformats.org/officeDocument/2006/relationships/hyperlink" Target="mailto:varsoto@yahoo.com.mx" TargetMode="External"/><Relationship Id="rId4219" Type="http://schemas.openxmlformats.org/officeDocument/2006/relationships/hyperlink" Target="mailto:naim@naim.com.mx" TargetMode="External"/><Relationship Id="rId7789" Type="http://schemas.openxmlformats.org/officeDocument/2006/relationships/hyperlink" Target="https://www.mvsradio.com/" TargetMode="External"/><Relationship Id="rId10020" Type="http://schemas.openxmlformats.org/officeDocument/2006/relationships/hyperlink" Target="mailto:elibeth6464@yahoo.com" TargetMode="External"/><Relationship Id="rId13590" Type="http://schemas.openxmlformats.org/officeDocument/2006/relationships/hyperlink" Target="mailto:sigadur@hotmail.com" TargetMode="External"/><Relationship Id="rId12192" Type="http://schemas.openxmlformats.org/officeDocument/2006/relationships/hyperlink" Target="http://cgservicios.df.gob.mx/contraloria/proveedores.php?" TargetMode="External"/><Relationship Id="rId13243" Type="http://schemas.openxmlformats.org/officeDocument/2006/relationships/hyperlink" Target="https://www.lajornada-imsa.com/" TargetMode="External"/><Relationship Id="rId14641" Type="http://schemas.openxmlformats.org/officeDocument/2006/relationships/hyperlink" Target="mailto:agaconstrucciones2015@gmail.com" TargetMode="External"/><Relationship Id="rId570" Type="http://schemas.openxmlformats.org/officeDocument/2006/relationships/hyperlink" Target="mailto:rchredes.conexiones@gmail.com" TargetMode="External"/><Relationship Id="rId2251" Type="http://schemas.openxmlformats.org/officeDocument/2006/relationships/hyperlink" Target="mailto:j_laram@hotmail.com" TargetMode="External"/><Relationship Id="rId3302" Type="http://schemas.openxmlformats.org/officeDocument/2006/relationships/hyperlink" Target="mailto:contacto@ingenieriateco.com.mx" TargetMode="External"/><Relationship Id="rId4700" Type="http://schemas.openxmlformats.org/officeDocument/2006/relationships/hyperlink" Target="mailto:mpgochi@gmail.com" TargetMode="External"/><Relationship Id="rId17864" Type="http://schemas.openxmlformats.org/officeDocument/2006/relationships/hyperlink" Target="http://cgservicios.df.gob.mx/contraloria/proveedores.php?" TargetMode="External"/><Relationship Id="rId223" Type="http://schemas.openxmlformats.org/officeDocument/2006/relationships/hyperlink" Target="mailto:Julio.HernandezSilva@hdi.com.mx" TargetMode="External"/><Relationship Id="rId6872" Type="http://schemas.openxmlformats.org/officeDocument/2006/relationships/hyperlink" Target="mailto:comer_rejimsa@hotmail.com" TargetMode="External"/><Relationship Id="rId7923" Type="http://schemas.openxmlformats.org/officeDocument/2006/relationships/hyperlink" Target="https://www.tianguisdigital.cdmx.gob.mx/" TargetMode="External"/><Relationship Id="rId10904" Type="http://schemas.openxmlformats.org/officeDocument/2006/relationships/hyperlink" Target="mailto:logisticslaurence@gmail.com" TargetMode="External"/><Relationship Id="rId16466" Type="http://schemas.openxmlformats.org/officeDocument/2006/relationships/hyperlink" Target="mailto:contazzad@outlook.com" TargetMode="External"/><Relationship Id="rId17517" Type="http://schemas.openxmlformats.org/officeDocument/2006/relationships/hyperlink" Target="http://cgservicios.df.gob.mx/contraloria/proveedores.php?" TargetMode="External"/><Relationship Id="rId4076" Type="http://schemas.openxmlformats.org/officeDocument/2006/relationships/hyperlink" Target="mailto:comercializadoradlcentro@yahoo.com.mx" TargetMode="External"/><Relationship Id="rId5474" Type="http://schemas.openxmlformats.org/officeDocument/2006/relationships/hyperlink" Target="mailto:carlos.torres@pieldeconcreto.com" TargetMode="External"/><Relationship Id="rId6525" Type="http://schemas.openxmlformats.org/officeDocument/2006/relationships/hyperlink" Target="mailto:roman.aragon@grupocaf.mx" TargetMode="External"/><Relationship Id="rId15068" Type="http://schemas.openxmlformats.org/officeDocument/2006/relationships/hyperlink" Target="mailto:javierballesterosc@yahoo.com.mx" TargetMode="External"/><Relationship Id="rId16119" Type="http://schemas.openxmlformats.org/officeDocument/2006/relationships/hyperlink" Target="mailto:comerciazmart@gmail.com" TargetMode="External"/><Relationship Id="rId5127" Type="http://schemas.openxmlformats.org/officeDocument/2006/relationships/hyperlink" Target="mailto:miguel.avila@impleasingmx.com" TargetMode="External"/><Relationship Id="rId8697" Type="http://schemas.openxmlformats.org/officeDocument/2006/relationships/hyperlink" Target="http://cgservicios.df.gob.mx/contraloria/proveedores.php?" TargetMode="External"/><Relationship Id="rId9748" Type="http://schemas.openxmlformats.org/officeDocument/2006/relationships/hyperlink" Target="mailto:iigamamexico@gmail.com" TargetMode="External"/><Relationship Id="rId11678" Type="http://schemas.openxmlformats.org/officeDocument/2006/relationships/hyperlink" Target="https://www.tianguisdigital.cdmx.gob.mx/" TargetMode="External"/><Relationship Id="rId12729" Type="http://schemas.openxmlformats.org/officeDocument/2006/relationships/hyperlink" Target="mailto:mariofranco758@gmail.com" TargetMode="External"/><Relationship Id="rId16600" Type="http://schemas.openxmlformats.org/officeDocument/2006/relationships/hyperlink" Target="mailto:alejandra.gonzalez@sipromedic.com.mx" TargetMode="External"/><Relationship Id="rId1737" Type="http://schemas.openxmlformats.org/officeDocument/2006/relationships/hyperlink" Target="mailto:concursosmonce@hotmail.com" TargetMode="External"/><Relationship Id="rId7299" Type="http://schemas.openxmlformats.org/officeDocument/2006/relationships/hyperlink" Target="mailto:textilesjoal@gmail.com" TargetMode="External"/><Relationship Id="rId14151" Type="http://schemas.openxmlformats.org/officeDocument/2006/relationships/hyperlink" Target="mailto:contacto@aboutek.com" TargetMode="External"/><Relationship Id="rId15202" Type="http://schemas.openxmlformats.org/officeDocument/2006/relationships/hyperlink" Target="mailto:ssuarez@alcocercamara.com" TargetMode="External"/><Relationship Id="rId4210" Type="http://schemas.openxmlformats.org/officeDocument/2006/relationships/hyperlink" Target="mailto:lortiz@multielectrio.com" TargetMode="External"/><Relationship Id="rId7780" Type="http://schemas.openxmlformats.org/officeDocument/2006/relationships/hyperlink" Target="mailto:lazaromon@hotmail.com" TargetMode="External"/><Relationship Id="rId17374" Type="http://schemas.openxmlformats.org/officeDocument/2006/relationships/hyperlink" Target="https://tianguisdigital.finanzas.cdmx.gob.mx/" TargetMode="External"/><Relationship Id="rId6382" Type="http://schemas.openxmlformats.org/officeDocument/2006/relationships/hyperlink" Target="mailto:g.orrantia@hotmail.com" TargetMode="External"/><Relationship Id="rId7433" Type="http://schemas.openxmlformats.org/officeDocument/2006/relationships/hyperlink" Target="https://www.giiee.com.mx/" TargetMode="External"/><Relationship Id="rId8831" Type="http://schemas.openxmlformats.org/officeDocument/2006/relationships/hyperlink" Target="http://cgservicios.df.gob.mx/contraloria/proveedores.php?" TargetMode="External"/><Relationship Id="rId10761" Type="http://schemas.openxmlformats.org/officeDocument/2006/relationships/hyperlink" Target="mailto:riveropaola_@hotmail.com" TargetMode="External"/><Relationship Id="rId11812" Type="http://schemas.openxmlformats.org/officeDocument/2006/relationships/hyperlink" Target="https://www.tianguisdigital.cdmx.gob.mx/" TargetMode="External"/><Relationship Id="rId17027" Type="http://schemas.openxmlformats.org/officeDocument/2006/relationships/hyperlink" Target="https://tianguisdigital.finanzas.cdmx.gob.mx/" TargetMode="External"/><Relationship Id="rId6035" Type="http://schemas.openxmlformats.org/officeDocument/2006/relationships/hyperlink" Target="https://www.virtusgeneration.com.mx/" TargetMode="External"/><Relationship Id="rId10414" Type="http://schemas.openxmlformats.org/officeDocument/2006/relationships/hyperlink" Target="mailto:miguel.munoz@compu-care.com.mx" TargetMode="External"/><Relationship Id="rId13984" Type="http://schemas.openxmlformats.org/officeDocument/2006/relationships/hyperlink" Target="mailto:cpena@intecorp.mx" TargetMode="External"/><Relationship Id="rId2992" Type="http://schemas.openxmlformats.org/officeDocument/2006/relationships/hyperlink" Target="mailto:mmelgar.mamp@hotmail.com" TargetMode="External"/><Relationship Id="rId9258" Type="http://schemas.openxmlformats.org/officeDocument/2006/relationships/hyperlink" Target="mailto:mariaaliciajuarezvega@gmail.com" TargetMode="External"/><Relationship Id="rId12586" Type="http://schemas.openxmlformats.org/officeDocument/2006/relationships/hyperlink" Target="mailto:contacto.gob.ti@gmail.com" TargetMode="External"/><Relationship Id="rId13637" Type="http://schemas.openxmlformats.org/officeDocument/2006/relationships/hyperlink" Target="mailto:administracion@tridexmedical.mx" TargetMode="External"/><Relationship Id="rId964" Type="http://schemas.openxmlformats.org/officeDocument/2006/relationships/hyperlink" Target="mailto:admon@elvolador.com" TargetMode="External"/><Relationship Id="rId1594" Type="http://schemas.openxmlformats.org/officeDocument/2006/relationships/hyperlink" Target="mailto:alejandra.cortes@reactivosyequipos.com.mx" TargetMode="External"/><Relationship Id="rId2645" Type="http://schemas.openxmlformats.org/officeDocument/2006/relationships/hyperlink" Target="mailto:impresiondigital_gf@hotmail.com" TargetMode="External"/><Relationship Id="rId11188" Type="http://schemas.openxmlformats.org/officeDocument/2006/relationships/hyperlink" Target="mailto:armando.rojas@armatesa.com" TargetMode="External"/><Relationship Id="rId12239" Type="http://schemas.openxmlformats.org/officeDocument/2006/relationships/hyperlink" Target="http://cgservicios.df.gob.mx/contraloria/proveedores.php?" TargetMode="External"/><Relationship Id="rId16110" Type="http://schemas.openxmlformats.org/officeDocument/2006/relationships/hyperlink" Target="mailto:jorge198374@gmail.com" TargetMode="External"/><Relationship Id="rId617" Type="http://schemas.openxmlformats.org/officeDocument/2006/relationships/hyperlink" Target="mailto:ingenieria@tpc-mexico.com" TargetMode="External"/><Relationship Id="rId1247" Type="http://schemas.openxmlformats.org/officeDocument/2006/relationships/hyperlink" Target="mailto:administracion@fecoval.org" TargetMode="External"/><Relationship Id="rId5868" Type="http://schemas.openxmlformats.org/officeDocument/2006/relationships/hyperlink" Target="mailto:metalutility@gmail.com" TargetMode="External"/><Relationship Id="rId6919" Type="http://schemas.openxmlformats.org/officeDocument/2006/relationships/hyperlink" Target="mailto:dclacofradia@gmail.com" TargetMode="External"/><Relationship Id="rId7290" Type="http://schemas.openxmlformats.org/officeDocument/2006/relationships/hyperlink" Target="mailto:soporte@servicioslamda.com" TargetMode="External"/><Relationship Id="rId8341" Type="http://schemas.openxmlformats.org/officeDocument/2006/relationships/hyperlink" Target="https://www.tianguisdigital.cdmx.gob.mx/" TargetMode="External"/><Relationship Id="rId10271" Type="http://schemas.openxmlformats.org/officeDocument/2006/relationships/hyperlink" Target="mailto:factura.cmro@gmail.com" TargetMode="External"/><Relationship Id="rId11322" Type="http://schemas.openxmlformats.org/officeDocument/2006/relationships/hyperlink" Target="https://www.cemexmexico.com/" TargetMode="External"/><Relationship Id="rId12720" Type="http://schemas.openxmlformats.org/officeDocument/2006/relationships/hyperlink" Target="mailto:ventas@romizco.com.mx" TargetMode="External"/><Relationship Id="rId14892" Type="http://schemas.openxmlformats.org/officeDocument/2006/relationships/hyperlink" Target="mailto:bbminguela@hotmail.com" TargetMode="External"/><Relationship Id="rId15943" Type="http://schemas.openxmlformats.org/officeDocument/2006/relationships/hyperlink" Target="mailto:corporativosiegrist@hotmail.com" TargetMode="External"/><Relationship Id="rId4951" Type="http://schemas.openxmlformats.org/officeDocument/2006/relationships/hyperlink" Target="https://www.servioffis.com/" TargetMode="External"/><Relationship Id="rId12096" Type="http://schemas.openxmlformats.org/officeDocument/2006/relationships/hyperlink" Target="http://cgservicios.df.gob.mx/contraloria/proveedores.php?" TargetMode="External"/><Relationship Id="rId13494" Type="http://schemas.openxmlformats.org/officeDocument/2006/relationships/hyperlink" Target="mailto:muj.san.hec@gmamail.com" TargetMode="External"/><Relationship Id="rId14545" Type="http://schemas.openxmlformats.org/officeDocument/2006/relationships/hyperlink" Target="mailto:jose.cardenas@jctax.biz" TargetMode="External"/><Relationship Id="rId474" Type="http://schemas.openxmlformats.org/officeDocument/2006/relationships/hyperlink" Target="mailto:CORDOVA.AGUILERA19@GMAIL.COM" TargetMode="External"/><Relationship Id="rId2155" Type="http://schemas.openxmlformats.org/officeDocument/2006/relationships/hyperlink" Target="https://www.klinash.mx/" TargetMode="External"/><Relationship Id="rId3553" Type="http://schemas.openxmlformats.org/officeDocument/2006/relationships/hyperlink" Target="https://www.dresco.com.mx/" TargetMode="External"/><Relationship Id="rId4604" Type="http://schemas.openxmlformats.org/officeDocument/2006/relationships/hyperlink" Target="mailto:bemi.123factura@gmail.com" TargetMode="External"/><Relationship Id="rId13147" Type="http://schemas.openxmlformats.org/officeDocument/2006/relationships/hyperlink" Target="http://www.sellosjm.com.mx/" TargetMode="External"/><Relationship Id="rId17768" Type="http://schemas.openxmlformats.org/officeDocument/2006/relationships/hyperlink" Target="http://cgservicios.df.gob.mx/contraloria/proveedores.php?" TargetMode="External"/><Relationship Id="rId127" Type="http://schemas.openxmlformats.org/officeDocument/2006/relationships/hyperlink" Target="mailto:rbravo@mussi.com.mx" TargetMode="External"/><Relationship Id="rId3206" Type="http://schemas.openxmlformats.org/officeDocument/2006/relationships/hyperlink" Target="mailto:corp@cgoibe.com.mx" TargetMode="External"/><Relationship Id="rId6776" Type="http://schemas.openxmlformats.org/officeDocument/2006/relationships/hyperlink" Target="mailto:contacto@ellasenescena.com.mx" TargetMode="External"/><Relationship Id="rId7827" Type="http://schemas.openxmlformats.org/officeDocument/2006/relationships/hyperlink" Target="mailto:pgag@gimm.com.mx" TargetMode="External"/><Relationship Id="rId10808" Type="http://schemas.openxmlformats.org/officeDocument/2006/relationships/hyperlink" Target="mailto:lius26@live.com.mx" TargetMode="External"/><Relationship Id="rId5378" Type="http://schemas.openxmlformats.org/officeDocument/2006/relationships/hyperlink" Target="mailto:orthopedicadm@outlook.com" TargetMode="External"/><Relationship Id="rId6429" Type="http://schemas.openxmlformats.org/officeDocument/2006/relationships/hyperlink" Target="mailto:mchaltell@loadsoportelogistico.com" TargetMode="External"/><Relationship Id="rId9999" Type="http://schemas.openxmlformats.org/officeDocument/2006/relationships/hyperlink" Target="mailto:suedomsahime@gmail.com" TargetMode="External"/><Relationship Id="rId12230" Type="http://schemas.openxmlformats.org/officeDocument/2006/relationships/hyperlink" Target="http://cgservicios.df.gob.mx/contraloria/proveedores.php?" TargetMode="External"/><Relationship Id="rId1988" Type="http://schemas.openxmlformats.org/officeDocument/2006/relationships/hyperlink" Target="https://www.keytech.com.mx/" TargetMode="External"/><Relationship Id="rId15453" Type="http://schemas.openxmlformats.org/officeDocument/2006/relationships/hyperlink" Target="mailto:contacto@provectus.com.mx" TargetMode="External"/><Relationship Id="rId16851" Type="http://schemas.openxmlformats.org/officeDocument/2006/relationships/hyperlink" Target="https://www.cometra.com.mx/" TargetMode="External"/><Relationship Id="rId17902" Type="http://schemas.openxmlformats.org/officeDocument/2006/relationships/hyperlink" Target="http://cgservicios.df.gob.mx/contraloria/proveedores.php?" TargetMode="External"/><Relationship Id="rId4461" Type="http://schemas.openxmlformats.org/officeDocument/2006/relationships/hyperlink" Target="mailto:proyectos@medingenium.com.mx" TargetMode="External"/><Relationship Id="rId5512" Type="http://schemas.openxmlformats.org/officeDocument/2006/relationships/hyperlink" Target="mailto:eniga_cps@yahoo.com" TargetMode="External"/><Relationship Id="rId6910" Type="http://schemas.openxmlformats.org/officeDocument/2006/relationships/hyperlink" Target="mailto:adrian@nag.mx" TargetMode="External"/><Relationship Id="rId14055" Type="http://schemas.openxmlformats.org/officeDocument/2006/relationships/hyperlink" Target="mailto:raypelaez@gmail.com" TargetMode="External"/><Relationship Id="rId15106" Type="http://schemas.openxmlformats.org/officeDocument/2006/relationships/hyperlink" Target="mailto:liliana@4n.com.mx" TargetMode="External"/><Relationship Id="rId16504" Type="http://schemas.openxmlformats.org/officeDocument/2006/relationships/hyperlink" Target="mailto:leticiasjmz@gmail.com" TargetMode="External"/><Relationship Id="rId3063" Type="http://schemas.openxmlformats.org/officeDocument/2006/relationships/hyperlink" Target="mailto:soy@elcejas.com" TargetMode="External"/><Relationship Id="rId4114" Type="http://schemas.openxmlformats.org/officeDocument/2006/relationships/hyperlink" Target="mailto:alicia_lunamon@hotmail.com" TargetMode="External"/><Relationship Id="rId6286" Type="http://schemas.openxmlformats.org/officeDocument/2006/relationships/hyperlink" Target="mailto:tec_soluciones@yahoo.com.mx" TargetMode="External"/><Relationship Id="rId7337" Type="http://schemas.openxmlformats.org/officeDocument/2006/relationships/hyperlink" Target="mailto:finanzas1@hospitiumsolutions.com" TargetMode="External"/><Relationship Id="rId7684" Type="http://schemas.openxmlformats.org/officeDocument/2006/relationships/hyperlink" Target="mailto:marco.flores@24-horas.mx" TargetMode="External"/><Relationship Id="rId8735" Type="http://schemas.openxmlformats.org/officeDocument/2006/relationships/hyperlink" Target="http://cgservicios.df.gob.mx/contraloria/proveedores.php?" TargetMode="External"/><Relationship Id="rId10665" Type="http://schemas.openxmlformats.org/officeDocument/2006/relationships/hyperlink" Target="mailto:gusdelacl@hotmail.com" TargetMode="External"/><Relationship Id="rId11716" Type="http://schemas.openxmlformats.org/officeDocument/2006/relationships/hyperlink" Target="https://www.tianguisdigital.cdmx.gob.mx/" TargetMode="External"/><Relationship Id="rId17278" Type="http://schemas.openxmlformats.org/officeDocument/2006/relationships/hyperlink" Target="https://tianguisdigital.finanzas.cdmx.gob.mx/" TargetMode="External"/><Relationship Id="rId10318" Type="http://schemas.openxmlformats.org/officeDocument/2006/relationships/hyperlink" Target="mailto:fortiz@armesteel.com" TargetMode="External"/><Relationship Id="rId13888" Type="http://schemas.openxmlformats.org/officeDocument/2006/relationships/hyperlink" Target="mailto:arosasmx@hotmail.com" TargetMode="External"/><Relationship Id="rId14939" Type="http://schemas.openxmlformats.org/officeDocument/2006/relationships/hyperlink" Target="mailto:ilozag70@gmail.com" TargetMode="External"/><Relationship Id="rId2896" Type="http://schemas.openxmlformats.org/officeDocument/2006/relationships/hyperlink" Target="mailto:enad.global@gmail.com" TargetMode="External"/><Relationship Id="rId3947" Type="http://schemas.openxmlformats.org/officeDocument/2006/relationships/hyperlink" Target="mailto:rebotsadecv@gmail.com" TargetMode="External"/><Relationship Id="rId16361" Type="http://schemas.openxmlformats.org/officeDocument/2006/relationships/hyperlink" Target="mailto:gerenciaventas@bambuorganik.com" TargetMode="External"/><Relationship Id="rId17412" Type="http://schemas.openxmlformats.org/officeDocument/2006/relationships/hyperlink" Target="https://tianguisdigital.finanzas.cdmx.gob.mx/" TargetMode="External"/><Relationship Id="rId868" Type="http://schemas.openxmlformats.org/officeDocument/2006/relationships/hyperlink" Target="mailto:erika7406@hotmail.com" TargetMode="External"/><Relationship Id="rId1498" Type="http://schemas.openxmlformats.org/officeDocument/2006/relationships/hyperlink" Target="mailto:admonnuvo@qmail.com" TargetMode="External"/><Relationship Id="rId2549" Type="http://schemas.openxmlformats.org/officeDocument/2006/relationships/hyperlink" Target="mailto:olink_leon@hotmail.com" TargetMode="External"/><Relationship Id="rId6420" Type="http://schemas.openxmlformats.org/officeDocument/2006/relationships/hyperlink" Target="mailto:patorno2003@yahoo.com.mx" TargetMode="External"/><Relationship Id="rId9990" Type="http://schemas.openxmlformats.org/officeDocument/2006/relationships/hyperlink" Target="mailto:administracion@recymetales.com" TargetMode="External"/><Relationship Id="rId16014" Type="http://schemas.openxmlformats.org/officeDocument/2006/relationships/hyperlink" Target="mailto:administracion@tec-soluciones.com.mx" TargetMode="External"/><Relationship Id="rId5022" Type="http://schemas.openxmlformats.org/officeDocument/2006/relationships/hyperlink" Target="https://www.innovacionsc.mx/" TargetMode="External"/><Relationship Id="rId8592" Type="http://schemas.openxmlformats.org/officeDocument/2006/relationships/hyperlink" Target="http://cgservicios.df.gob.mx/contraloria/proveedores.php?" TargetMode="External"/><Relationship Id="rId9643" Type="http://schemas.openxmlformats.org/officeDocument/2006/relationships/hyperlink" Target="https://www.doppelmayr.com/" TargetMode="External"/><Relationship Id="rId12971" Type="http://schemas.openxmlformats.org/officeDocument/2006/relationships/hyperlink" Target="mailto:gibranbarrerah@outlook.com" TargetMode="External"/><Relationship Id="rId7194" Type="http://schemas.openxmlformats.org/officeDocument/2006/relationships/hyperlink" Target="mailto:gisprintinggroup@gmail.com" TargetMode="External"/><Relationship Id="rId8245" Type="http://schemas.openxmlformats.org/officeDocument/2006/relationships/hyperlink" Target="https://www.tianguisdigital.cdmx.gob.mx/" TargetMode="External"/><Relationship Id="rId10175" Type="http://schemas.openxmlformats.org/officeDocument/2006/relationships/hyperlink" Target="mailto:angel16_55@hotmail.es" TargetMode="External"/><Relationship Id="rId11573" Type="http://schemas.openxmlformats.org/officeDocument/2006/relationships/hyperlink" Target="https://www.tianguisdigital.cdmx.gob.mx/" TargetMode="External"/><Relationship Id="rId12624" Type="http://schemas.openxmlformats.org/officeDocument/2006/relationships/hyperlink" Target="mailto:a.gil@preveer.mx" TargetMode="External"/><Relationship Id="rId1632" Type="http://schemas.openxmlformats.org/officeDocument/2006/relationships/hyperlink" Target="mailto:VENTAS@DALISASERVICES.COM.MX" TargetMode="External"/><Relationship Id="rId11226" Type="http://schemas.openxmlformats.org/officeDocument/2006/relationships/hyperlink" Target="mailto:tere.huici@gmail.com" TargetMode="External"/><Relationship Id="rId14796" Type="http://schemas.openxmlformats.org/officeDocument/2006/relationships/hyperlink" Target="mailto:mezcalinapm@gmail.com" TargetMode="External"/><Relationship Id="rId15847" Type="http://schemas.openxmlformats.org/officeDocument/2006/relationships/hyperlink" Target="mailto:admonlopagui@gmail.com" TargetMode="External"/><Relationship Id="rId4855" Type="http://schemas.openxmlformats.org/officeDocument/2006/relationships/hyperlink" Target="mailto:lgonzalez@aghauditores.com" TargetMode="External"/><Relationship Id="rId5906" Type="http://schemas.openxmlformats.org/officeDocument/2006/relationships/hyperlink" Target="mailto:grupobukbara@gmail.com" TargetMode="External"/><Relationship Id="rId13398" Type="http://schemas.openxmlformats.org/officeDocument/2006/relationships/hyperlink" Target="mailto:frndmnz@gmail.com" TargetMode="External"/><Relationship Id="rId14449" Type="http://schemas.openxmlformats.org/officeDocument/2006/relationships/hyperlink" Target="mailto:yassert@live.com.mx" TargetMode="External"/><Relationship Id="rId3457" Type="http://schemas.openxmlformats.org/officeDocument/2006/relationships/hyperlink" Target="https://www.kjota.mx/" TargetMode="External"/><Relationship Id="rId4508" Type="http://schemas.openxmlformats.org/officeDocument/2006/relationships/hyperlink" Target="mailto:rocio@iaj.mx" TargetMode="External"/><Relationship Id="rId378" Type="http://schemas.openxmlformats.org/officeDocument/2006/relationships/hyperlink" Target="mailto:info@stemexico.com" TargetMode="External"/><Relationship Id="rId2059" Type="http://schemas.openxmlformats.org/officeDocument/2006/relationships/hyperlink" Target="https://www.transformatec.com/" TargetMode="External"/><Relationship Id="rId12481" Type="http://schemas.openxmlformats.org/officeDocument/2006/relationships/hyperlink" Target="mailto:rich.lona@gmail.com" TargetMode="External"/><Relationship Id="rId13532" Type="http://schemas.openxmlformats.org/officeDocument/2006/relationships/hyperlink" Target="mailto:jch_log@hotmail.com" TargetMode="External"/><Relationship Id="rId14930" Type="http://schemas.openxmlformats.org/officeDocument/2006/relationships/hyperlink" Target="mailto:cpvcruz@yahoo.com.mx" TargetMode="External"/><Relationship Id="rId2540" Type="http://schemas.openxmlformats.org/officeDocument/2006/relationships/hyperlink" Target="mailto:psanchez@rcu.com.mx" TargetMode="External"/><Relationship Id="rId9153" Type="http://schemas.openxmlformats.org/officeDocument/2006/relationships/hyperlink" Target="mailto:kathy.romoq@gmail.com" TargetMode="External"/><Relationship Id="rId11083" Type="http://schemas.openxmlformats.org/officeDocument/2006/relationships/hyperlink" Target="mailto:enrique.monroy@montemasarik.com" TargetMode="External"/><Relationship Id="rId12134" Type="http://schemas.openxmlformats.org/officeDocument/2006/relationships/hyperlink" Target="http://cgservicios.df.gob.mx/contraloria/proveedores.php?" TargetMode="External"/><Relationship Id="rId512" Type="http://schemas.openxmlformats.org/officeDocument/2006/relationships/hyperlink" Target="mailto:alejandraleyvaparra@hotmail.com" TargetMode="External"/><Relationship Id="rId1142" Type="http://schemas.openxmlformats.org/officeDocument/2006/relationships/hyperlink" Target="mailto:omarparedes@prodigy.net.mx" TargetMode="External"/><Relationship Id="rId16755" Type="http://schemas.openxmlformats.org/officeDocument/2006/relationships/hyperlink" Target="mailto:michelbalcazar@hotmail.com" TargetMode="External"/><Relationship Id="rId17806" Type="http://schemas.openxmlformats.org/officeDocument/2006/relationships/hyperlink" Target="http://cgservicios.df.gob.mx/contraloria/proveedores.php?" TargetMode="External"/><Relationship Id="rId4365" Type="http://schemas.openxmlformats.org/officeDocument/2006/relationships/hyperlink" Target="mailto:multiserviciointegral@hotmail.com" TargetMode="External"/><Relationship Id="rId5763" Type="http://schemas.openxmlformats.org/officeDocument/2006/relationships/hyperlink" Target="mailto:ALAIN@GRUPOOC.COM" TargetMode="External"/><Relationship Id="rId6814" Type="http://schemas.openxmlformats.org/officeDocument/2006/relationships/hyperlink" Target="mailto:jsaucedo@bidg.mx" TargetMode="External"/><Relationship Id="rId15357" Type="http://schemas.openxmlformats.org/officeDocument/2006/relationships/hyperlink" Target="mailto:lenriquejunco@hotmail.com" TargetMode="External"/><Relationship Id="rId16408" Type="http://schemas.openxmlformats.org/officeDocument/2006/relationships/hyperlink" Target="mailto:administracion@ltez.com.mx" TargetMode="External"/><Relationship Id="rId4018" Type="http://schemas.openxmlformats.org/officeDocument/2006/relationships/hyperlink" Target="mailto:leonleon91@outlok.com" TargetMode="External"/><Relationship Id="rId5416" Type="http://schemas.openxmlformats.org/officeDocument/2006/relationships/hyperlink" Target="mailto:empresastikva@gmail.com" TargetMode="External"/><Relationship Id="rId8986" Type="http://schemas.openxmlformats.org/officeDocument/2006/relationships/hyperlink" Target="mailto:maribel.torres@jms-tic.com" TargetMode="External"/><Relationship Id="rId11967" Type="http://schemas.openxmlformats.org/officeDocument/2006/relationships/hyperlink" Target="http://cgservicios.df.gob.mx/contraloria/proveedores.php?" TargetMode="External"/><Relationship Id="rId7588" Type="http://schemas.openxmlformats.org/officeDocument/2006/relationships/hyperlink" Target="https://www.stepdemexico.com.mx/" TargetMode="External"/><Relationship Id="rId8639" Type="http://schemas.openxmlformats.org/officeDocument/2006/relationships/hyperlink" Target="http://cgservicios.df.gob.mx/contraloria/proveedores.php?" TargetMode="External"/><Relationship Id="rId10569" Type="http://schemas.openxmlformats.org/officeDocument/2006/relationships/hyperlink" Target="mailto:ventas@aeccorrosion.com" TargetMode="External"/><Relationship Id="rId14440" Type="http://schemas.openxmlformats.org/officeDocument/2006/relationships/hyperlink" Target="mailto:armando@casy.com.mx" TargetMode="External"/><Relationship Id="rId13042" Type="http://schemas.openxmlformats.org/officeDocument/2006/relationships/hyperlink" Target="mailto:achavez@dcsmedia.mx" TargetMode="External"/><Relationship Id="rId17663" Type="http://schemas.openxmlformats.org/officeDocument/2006/relationships/hyperlink" Target="http://cgservicios.df.gob.mx/contraloria/proveedores.php?" TargetMode="External"/><Relationship Id="rId2050" Type="http://schemas.openxmlformats.org/officeDocument/2006/relationships/hyperlink" Target="https://www.kezelmedica.mx/" TargetMode="External"/><Relationship Id="rId3101" Type="http://schemas.openxmlformats.org/officeDocument/2006/relationships/hyperlink" Target="mailto:elenagfc@yahoo.com.mx" TargetMode="External"/><Relationship Id="rId6671" Type="http://schemas.openxmlformats.org/officeDocument/2006/relationships/hyperlink" Target="mailto:federicocarlosj@hotmail.com" TargetMode="External"/><Relationship Id="rId7722" Type="http://schemas.openxmlformats.org/officeDocument/2006/relationships/hyperlink" Target="https://directoriosancionados.funcionpublica.gob.mx/" TargetMode="External"/><Relationship Id="rId16265" Type="http://schemas.openxmlformats.org/officeDocument/2006/relationships/hyperlink" Target="mailto:gutwa_bienesyservicios@hotmail.com" TargetMode="External"/><Relationship Id="rId17316" Type="http://schemas.openxmlformats.org/officeDocument/2006/relationships/hyperlink" Target="https://tianguisdigital.finanzas.cdmx.gob.mx/" TargetMode="External"/><Relationship Id="rId5273" Type="http://schemas.openxmlformats.org/officeDocument/2006/relationships/hyperlink" Target="mailto:palapala.paio10@gmail.com" TargetMode="External"/><Relationship Id="rId6324" Type="http://schemas.openxmlformats.org/officeDocument/2006/relationships/hyperlink" Target="mailto:gephamgob@hotmail.com" TargetMode="External"/><Relationship Id="rId10703" Type="http://schemas.openxmlformats.org/officeDocument/2006/relationships/hyperlink" Target="mailto:dc.compras1@gmail.com" TargetMode="External"/><Relationship Id="rId8496" Type="http://schemas.openxmlformats.org/officeDocument/2006/relationships/hyperlink" Target="http://cgservicios.df.gob.mx/contraloria/proveedores.php?" TargetMode="External"/><Relationship Id="rId9547" Type="http://schemas.openxmlformats.org/officeDocument/2006/relationships/hyperlink" Target="https://www.ctr.com.mx/" TargetMode="External"/><Relationship Id="rId9894" Type="http://schemas.openxmlformats.org/officeDocument/2006/relationships/hyperlink" Target="mailto:raulrojas@inteq.mx" TargetMode="External"/><Relationship Id="rId12875" Type="http://schemas.openxmlformats.org/officeDocument/2006/relationships/hyperlink" Target="mailto:betodiazd@gmail.com" TargetMode="External"/><Relationship Id="rId13926" Type="http://schemas.openxmlformats.org/officeDocument/2006/relationships/hyperlink" Target="mailto:comercializainfinitomc@gmail.com" TargetMode="External"/><Relationship Id="rId1883" Type="http://schemas.openxmlformats.org/officeDocument/2006/relationships/hyperlink" Target="https://www.gervez.com.mx/" TargetMode="External"/><Relationship Id="rId2934" Type="http://schemas.openxmlformats.org/officeDocument/2006/relationships/hyperlink" Target="mailto:acuevas@cusol.com.mx" TargetMode="External"/><Relationship Id="rId7098" Type="http://schemas.openxmlformats.org/officeDocument/2006/relationships/hyperlink" Target="mailto:precisa_comercializadora@outlook.com" TargetMode="External"/><Relationship Id="rId8149" Type="http://schemas.openxmlformats.org/officeDocument/2006/relationships/hyperlink" Target="https://www.tianguisdigital.cdmx.gob.mx/" TargetMode="External"/><Relationship Id="rId11477" Type="http://schemas.openxmlformats.org/officeDocument/2006/relationships/hyperlink" Target="https://www.tianguisdigital.cdmx.gob.mx/" TargetMode="External"/><Relationship Id="rId12528" Type="http://schemas.openxmlformats.org/officeDocument/2006/relationships/hyperlink" Target="mailto:sugetosamex@gmail.com" TargetMode="External"/><Relationship Id="rId906" Type="http://schemas.openxmlformats.org/officeDocument/2006/relationships/hyperlink" Target="mailto:htbmex.sacv@gmail.com" TargetMode="External"/><Relationship Id="rId1536" Type="http://schemas.openxmlformats.org/officeDocument/2006/relationships/hyperlink" Target="mailto:moskalia2503@gmail.com" TargetMode="External"/><Relationship Id="rId10079" Type="http://schemas.openxmlformats.org/officeDocument/2006/relationships/hyperlink" Target="mailto:caslojor@gmail.com" TargetMode="External"/><Relationship Id="rId15001" Type="http://schemas.openxmlformats.org/officeDocument/2006/relationships/hyperlink" Target="mailto:elizardorannauro@hotmail.com" TargetMode="External"/><Relationship Id="rId4759" Type="http://schemas.openxmlformats.org/officeDocument/2006/relationships/hyperlink" Target="mailto:jongarcia106@gmail.com" TargetMode="External"/><Relationship Id="rId8630" Type="http://schemas.openxmlformats.org/officeDocument/2006/relationships/hyperlink" Target="http://cgservicios.df.gob.mx/contraloria/proveedores.php?" TargetMode="External"/><Relationship Id="rId10560" Type="http://schemas.openxmlformats.org/officeDocument/2006/relationships/hyperlink" Target="mailto:copattsa131@gmail.com" TargetMode="External"/><Relationship Id="rId11611" Type="http://schemas.openxmlformats.org/officeDocument/2006/relationships/hyperlink" Target="https://www.tianguisdigital.cdmx.gob.mx/" TargetMode="External"/><Relationship Id="rId17173" Type="http://schemas.openxmlformats.org/officeDocument/2006/relationships/hyperlink" Target="https://tianguisdigital.finanzas.cdmx.gob.mx/" TargetMode="External"/><Relationship Id="rId6181" Type="http://schemas.openxmlformats.org/officeDocument/2006/relationships/hyperlink" Target="http://hubox.com/" TargetMode="External"/><Relationship Id="rId7232" Type="http://schemas.openxmlformats.org/officeDocument/2006/relationships/hyperlink" Target="mailto:administracion@sissamx.com" TargetMode="External"/><Relationship Id="rId10213" Type="http://schemas.openxmlformats.org/officeDocument/2006/relationships/hyperlink" Target="mailto:nely2509@hotmail.com" TargetMode="External"/><Relationship Id="rId2791" Type="http://schemas.openxmlformats.org/officeDocument/2006/relationships/hyperlink" Target="mailto:saimx@hotmail.com" TargetMode="External"/><Relationship Id="rId12385" Type="http://schemas.openxmlformats.org/officeDocument/2006/relationships/hyperlink" Target="mailto:kitae2005@hotmail.com" TargetMode="External"/><Relationship Id="rId13783" Type="http://schemas.openxmlformats.org/officeDocument/2006/relationships/hyperlink" Target="mailto:ecc2@advantapharma.com" TargetMode="External"/><Relationship Id="rId14834" Type="http://schemas.openxmlformats.org/officeDocument/2006/relationships/hyperlink" Target="mailto:arqluisreylop@gmail.com" TargetMode="External"/><Relationship Id="rId763" Type="http://schemas.openxmlformats.org/officeDocument/2006/relationships/hyperlink" Target="mailto:octavioaguirre@live.com.mx" TargetMode="External"/><Relationship Id="rId1393" Type="http://schemas.openxmlformats.org/officeDocument/2006/relationships/hyperlink" Target="mailto:info@fumimigo.com" TargetMode="External"/><Relationship Id="rId2444" Type="http://schemas.openxmlformats.org/officeDocument/2006/relationships/hyperlink" Target="mailto:ilugo@mkicenter.com" TargetMode="External"/><Relationship Id="rId3842" Type="http://schemas.openxmlformats.org/officeDocument/2006/relationships/hyperlink" Target="https://www.pscual.com.mx/" TargetMode="External"/><Relationship Id="rId9057" Type="http://schemas.openxmlformats.org/officeDocument/2006/relationships/hyperlink" Target="mailto:ventasleon18@gmail.com" TargetMode="External"/><Relationship Id="rId12038" Type="http://schemas.openxmlformats.org/officeDocument/2006/relationships/hyperlink" Target="http://cgservicios.df.gob.mx/contraloria/proveedores.php?" TargetMode="External"/><Relationship Id="rId13436" Type="http://schemas.openxmlformats.org/officeDocument/2006/relationships/hyperlink" Target="mailto:freelive07jess@hotmail.com" TargetMode="External"/><Relationship Id="rId416" Type="http://schemas.openxmlformats.org/officeDocument/2006/relationships/hyperlink" Target="mailto:centro_comercial@outlook.com" TargetMode="External"/><Relationship Id="rId1046" Type="http://schemas.openxmlformats.org/officeDocument/2006/relationships/hyperlink" Target="mailto:director.fumigacionesayb@gmail.com" TargetMode="External"/><Relationship Id="rId16659" Type="http://schemas.openxmlformats.org/officeDocument/2006/relationships/hyperlink" Target="mailto:fiesta.catering17@gmail.com" TargetMode="External"/><Relationship Id="rId5667" Type="http://schemas.openxmlformats.org/officeDocument/2006/relationships/hyperlink" Target="mailto:OSWALDO.AVILA@icloud.com" TargetMode="External"/><Relationship Id="rId6718" Type="http://schemas.openxmlformats.org/officeDocument/2006/relationships/hyperlink" Target="mailto:brisa@citytents.com.mx" TargetMode="External"/><Relationship Id="rId4269" Type="http://schemas.openxmlformats.org/officeDocument/2006/relationships/hyperlink" Target="mailto:construccion.csm96@gmail.com" TargetMode="External"/><Relationship Id="rId8140" Type="http://schemas.openxmlformats.org/officeDocument/2006/relationships/hyperlink" Target="https://www.tianguisdigital.cdmx.gob.mx/" TargetMode="External"/><Relationship Id="rId10070" Type="http://schemas.openxmlformats.org/officeDocument/2006/relationships/hyperlink" Target="mailto:cesarcast77@gmail.com" TargetMode="External"/><Relationship Id="rId11121" Type="http://schemas.openxmlformats.org/officeDocument/2006/relationships/hyperlink" Target="mailto:contacto@vither.tech" TargetMode="External"/><Relationship Id="rId14691" Type="http://schemas.openxmlformats.org/officeDocument/2006/relationships/hyperlink" Target="mailto:ventas@backupsystems.com.mx" TargetMode="External"/><Relationship Id="rId15742" Type="http://schemas.openxmlformats.org/officeDocument/2006/relationships/hyperlink" Target="https://www.itisa.com.mx/" TargetMode="External"/><Relationship Id="rId4750" Type="http://schemas.openxmlformats.org/officeDocument/2006/relationships/hyperlink" Target="mailto:felipescalante10@hotmail.com" TargetMode="External"/><Relationship Id="rId5801" Type="http://schemas.openxmlformats.org/officeDocument/2006/relationships/hyperlink" Target="mailto:bijc.dsa@gmail.com" TargetMode="External"/><Relationship Id="rId13293" Type="http://schemas.openxmlformats.org/officeDocument/2006/relationships/hyperlink" Target="https://www.ntls.com.mx/" TargetMode="External"/><Relationship Id="rId14344" Type="http://schemas.openxmlformats.org/officeDocument/2006/relationships/hyperlink" Target="mailto:ventas.macedo@outlook.com" TargetMode="External"/><Relationship Id="rId3352" Type="http://schemas.openxmlformats.org/officeDocument/2006/relationships/hyperlink" Target="mailto:finanzas@arsenalprotect.com" TargetMode="External"/><Relationship Id="rId4403" Type="http://schemas.openxmlformats.org/officeDocument/2006/relationships/hyperlink" Target="mailto:inarq01@gmail.com" TargetMode="External"/><Relationship Id="rId273" Type="http://schemas.openxmlformats.org/officeDocument/2006/relationships/hyperlink" Target="mailto:licitaciones@distem.mx" TargetMode="External"/><Relationship Id="rId3005" Type="http://schemas.openxmlformats.org/officeDocument/2006/relationships/hyperlink" Target="mailto:pilargz_mtz@hotmail.com" TargetMode="External"/><Relationship Id="rId6575" Type="http://schemas.openxmlformats.org/officeDocument/2006/relationships/hyperlink" Target="mailto:m.einsumosmedicos@gmail.com" TargetMode="External"/><Relationship Id="rId7626" Type="http://schemas.openxmlformats.org/officeDocument/2006/relationships/hyperlink" Target="https://www.aisiscom.com.mx/" TargetMode="External"/><Relationship Id="rId7973" Type="http://schemas.openxmlformats.org/officeDocument/2006/relationships/hyperlink" Target="https://www.tianguisdigital.cdmx.gob.mx/" TargetMode="External"/><Relationship Id="rId10954" Type="http://schemas.openxmlformats.org/officeDocument/2006/relationships/hyperlink" Target="mailto:info@adocac.mx" TargetMode="External"/><Relationship Id="rId16169" Type="http://schemas.openxmlformats.org/officeDocument/2006/relationships/hyperlink" Target="mailto:ventas@gruposagitario.com.mx" TargetMode="External"/><Relationship Id="rId17567" Type="http://schemas.openxmlformats.org/officeDocument/2006/relationships/hyperlink" Target="http://cgservicios.df.gob.mx/contraloria/proveedores.php?" TargetMode="External"/><Relationship Id="rId5177" Type="http://schemas.openxmlformats.org/officeDocument/2006/relationships/hyperlink" Target="mailto:arturdiego@yahoo.com" TargetMode="External"/><Relationship Id="rId6228" Type="http://schemas.openxmlformats.org/officeDocument/2006/relationships/hyperlink" Target="mailto:finanzas@voltiuri.biz" TargetMode="External"/><Relationship Id="rId10607" Type="http://schemas.openxmlformats.org/officeDocument/2006/relationships/hyperlink" Target="mailto:ce.asogu@outlook.com" TargetMode="External"/><Relationship Id="rId9798" Type="http://schemas.openxmlformats.org/officeDocument/2006/relationships/hyperlink" Target="mailto:hector.guevara@conecta-net.com.mx" TargetMode="External"/><Relationship Id="rId12779" Type="http://schemas.openxmlformats.org/officeDocument/2006/relationships/hyperlink" Target="mailto:arturoresendizchavarria@yahoo.com.mx" TargetMode="External"/><Relationship Id="rId16650" Type="http://schemas.openxmlformats.org/officeDocument/2006/relationships/hyperlink" Target="mailto:iris.saenz@massivecaller.com" TargetMode="External"/><Relationship Id="rId17701" Type="http://schemas.openxmlformats.org/officeDocument/2006/relationships/hyperlink" Target="http://cgservicios.df.gob.mx/contraloria/proveedores.php?" TargetMode="External"/><Relationship Id="rId1787" Type="http://schemas.openxmlformats.org/officeDocument/2006/relationships/hyperlink" Target="mailto:rrimpresos@outlook.com" TargetMode="External"/><Relationship Id="rId2838" Type="http://schemas.openxmlformats.org/officeDocument/2006/relationships/hyperlink" Target="mailto:lavigataller@hotmail.com" TargetMode="External"/><Relationship Id="rId15252" Type="http://schemas.openxmlformats.org/officeDocument/2006/relationships/hyperlink" Target="mailto:collage_distribuciones@hotmail.com" TargetMode="External"/><Relationship Id="rId16303" Type="http://schemas.openxmlformats.org/officeDocument/2006/relationships/hyperlink" Target="mailto:rogelio.lopez@tecnosilicatos.com.mx" TargetMode="External"/><Relationship Id="rId4260" Type="http://schemas.openxmlformats.org/officeDocument/2006/relationships/hyperlink" Target="mailto:noelia.reyes@atletica.com" TargetMode="External"/><Relationship Id="rId5311" Type="http://schemas.openxmlformats.org/officeDocument/2006/relationships/hyperlink" Target="mailto:C_BRITO10@YAHOO.COM.MX" TargetMode="External"/><Relationship Id="rId8881" Type="http://schemas.openxmlformats.org/officeDocument/2006/relationships/hyperlink" Target="http://cgservicios.df.gob.mx/contraloria/proveedores.php?" TargetMode="External"/><Relationship Id="rId9932" Type="http://schemas.openxmlformats.org/officeDocument/2006/relationships/hyperlink" Target="mailto:ruthmillan25@hotmail.com" TargetMode="External"/><Relationship Id="rId7483" Type="http://schemas.openxmlformats.org/officeDocument/2006/relationships/hyperlink" Target="https://www.krakenmms.com/" TargetMode="External"/><Relationship Id="rId8534" Type="http://schemas.openxmlformats.org/officeDocument/2006/relationships/hyperlink" Target="http://cgservicios.df.gob.mx/contraloria/proveedores.php?" TargetMode="External"/><Relationship Id="rId10464" Type="http://schemas.openxmlformats.org/officeDocument/2006/relationships/hyperlink" Target="mailto:contacto@mobiusmedical.com.mx" TargetMode="External"/><Relationship Id="rId11862" Type="http://schemas.openxmlformats.org/officeDocument/2006/relationships/hyperlink" Target="https://www.tianguisdigital.cdmx.gob.mx/" TargetMode="External"/><Relationship Id="rId12913" Type="http://schemas.openxmlformats.org/officeDocument/2006/relationships/hyperlink" Target="mailto:corporb.2018@gmail.com" TargetMode="External"/><Relationship Id="rId17077" Type="http://schemas.openxmlformats.org/officeDocument/2006/relationships/hyperlink" Target="https://tianguisdigital.finanzas.cdmx.gob.mx/" TargetMode="External"/><Relationship Id="rId1921" Type="http://schemas.openxmlformats.org/officeDocument/2006/relationships/hyperlink" Target="https://www.idemia.com/" TargetMode="External"/><Relationship Id="rId6085" Type="http://schemas.openxmlformats.org/officeDocument/2006/relationships/hyperlink" Target="https://www.cknew.com.mx/" TargetMode="External"/><Relationship Id="rId7136" Type="http://schemas.openxmlformats.org/officeDocument/2006/relationships/hyperlink" Target="mailto:procafes@prodigy.net.mx" TargetMode="External"/><Relationship Id="rId10117" Type="http://schemas.openxmlformats.org/officeDocument/2006/relationships/hyperlink" Target="mailto:armany_gg@yahoo.com.mx" TargetMode="External"/><Relationship Id="rId11515" Type="http://schemas.openxmlformats.org/officeDocument/2006/relationships/hyperlink" Target="https://www.tianguisdigital.cdmx.gob.mx/" TargetMode="External"/><Relationship Id="rId13687" Type="http://schemas.openxmlformats.org/officeDocument/2006/relationships/hyperlink" Target="mailto:ceruttieventos.ventas@gmail.com" TargetMode="External"/><Relationship Id="rId14738" Type="http://schemas.openxmlformats.org/officeDocument/2006/relationships/hyperlink" Target="mailto:garocia2004@gmail.com" TargetMode="External"/><Relationship Id="rId1297" Type="http://schemas.openxmlformats.org/officeDocument/2006/relationships/hyperlink" Target="mailto:corporbelmor@hotmail.com" TargetMode="External"/><Relationship Id="rId2695" Type="http://schemas.openxmlformats.org/officeDocument/2006/relationships/hyperlink" Target="mailto:torrescomar@gmail.com" TargetMode="External"/><Relationship Id="rId3746" Type="http://schemas.openxmlformats.org/officeDocument/2006/relationships/hyperlink" Target="https://www.radioformula.com.mx/" TargetMode="External"/><Relationship Id="rId12289" Type="http://schemas.openxmlformats.org/officeDocument/2006/relationships/hyperlink" Target="http://cgservicios.df.gob.mx/contraloria/proveedores.php?" TargetMode="External"/><Relationship Id="rId16160" Type="http://schemas.openxmlformats.org/officeDocument/2006/relationships/hyperlink" Target="mailto:l.gonzalez@altaesfera.mx" TargetMode="External"/><Relationship Id="rId17211" Type="http://schemas.openxmlformats.org/officeDocument/2006/relationships/hyperlink" Target="https://tianguisdigital.finanzas.cdmx.gob.mx/" TargetMode="External"/><Relationship Id="rId667" Type="http://schemas.openxmlformats.org/officeDocument/2006/relationships/hyperlink" Target="mailto:lazaro.contadores@gmail.com" TargetMode="External"/><Relationship Id="rId2348" Type="http://schemas.openxmlformats.org/officeDocument/2006/relationships/hyperlink" Target="mailto:veronica.arita@fafenix.com.mx" TargetMode="External"/><Relationship Id="rId6969" Type="http://schemas.openxmlformats.org/officeDocument/2006/relationships/hyperlink" Target="mailto:osgutier@gmail.com" TargetMode="External"/><Relationship Id="rId12770" Type="http://schemas.openxmlformats.org/officeDocument/2006/relationships/hyperlink" Target="mailto:jose_rodrigo16@hotmail.com" TargetMode="External"/><Relationship Id="rId13821" Type="http://schemas.openxmlformats.org/officeDocument/2006/relationships/hyperlink" Target="mailto:be.expertise.mx@gmail.com" TargetMode="External"/><Relationship Id="rId8391" Type="http://schemas.openxmlformats.org/officeDocument/2006/relationships/hyperlink" Target="http://cgservicios.df.gob.mx/contraloria/proveedores.php?" TargetMode="External"/><Relationship Id="rId9442" Type="http://schemas.openxmlformats.org/officeDocument/2006/relationships/hyperlink" Target="mailto:dradanbenavides@hospitalclinicanapoles.com" TargetMode="External"/><Relationship Id="rId11372" Type="http://schemas.openxmlformats.org/officeDocument/2006/relationships/hyperlink" Target="https://www.blomoza.com.mx/" TargetMode="External"/><Relationship Id="rId12423" Type="http://schemas.openxmlformats.org/officeDocument/2006/relationships/hyperlink" Target="mailto:jajim@sumac.com.mx" TargetMode="External"/><Relationship Id="rId801" Type="http://schemas.openxmlformats.org/officeDocument/2006/relationships/hyperlink" Target="mailto:hc_eem@hotmail.com" TargetMode="External"/><Relationship Id="rId1431" Type="http://schemas.openxmlformats.org/officeDocument/2006/relationships/hyperlink" Target="mailto:roa.jardineria@gmail.com" TargetMode="External"/><Relationship Id="rId8044" Type="http://schemas.openxmlformats.org/officeDocument/2006/relationships/hyperlink" Target="https://www.tianguisdigital.cdmx.gob.mx/" TargetMode="External"/><Relationship Id="rId11025" Type="http://schemas.openxmlformats.org/officeDocument/2006/relationships/hyperlink" Target="mailto:moonville95@gmail.com" TargetMode="External"/><Relationship Id="rId14595" Type="http://schemas.openxmlformats.org/officeDocument/2006/relationships/hyperlink" Target="mailto:fumidip@hotmail.com" TargetMode="External"/><Relationship Id="rId15993" Type="http://schemas.openxmlformats.org/officeDocument/2006/relationships/hyperlink" Target="mailto:jaimesantos@lumofc.com" TargetMode="External"/><Relationship Id="rId4654" Type="http://schemas.openxmlformats.org/officeDocument/2006/relationships/hyperlink" Target="mailto:vanesa.zu@outlook.com" TargetMode="External"/><Relationship Id="rId13197" Type="http://schemas.openxmlformats.org/officeDocument/2006/relationships/hyperlink" Target="https://www.majac.com.mx/" TargetMode="External"/><Relationship Id="rId14248" Type="http://schemas.openxmlformats.org/officeDocument/2006/relationships/hyperlink" Target="mailto:administracionmexico@ems.com.mx" TargetMode="External"/><Relationship Id="rId15646" Type="http://schemas.openxmlformats.org/officeDocument/2006/relationships/hyperlink" Target="https://www.inovanext.com.mx/" TargetMode="External"/><Relationship Id="rId3256" Type="http://schemas.openxmlformats.org/officeDocument/2006/relationships/hyperlink" Target="mailto:ciavilab1@gmail.com" TargetMode="External"/><Relationship Id="rId4307" Type="http://schemas.openxmlformats.org/officeDocument/2006/relationships/hyperlink" Target="mailto:gerencia05@gruporefrigerantes.com.mx" TargetMode="External"/><Relationship Id="rId5705" Type="http://schemas.openxmlformats.org/officeDocument/2006/relationships/hyperlink" Target="mailto:administracion@22promocionales.com.mx" TargetMode="External"/><Relationship Id="rId177" Type="http://schemas.openxmlformats.org/officeDocument/2006/relationships/hyperlink" Target="mailto:eguillen@mercantil.mx" TargetMode="External"/><Relationship Id="rId7877" Type="http://schemas.openxmlformats.org/officeDocument/2006/relationships/hyperlink" Target="https://www.tianguisdigital.cdmx.gob.mx/" TargetMode="External"/><Relationship Id="rId8928" Type="http://schemas.openxmlformats.org/officeDocument/2006/relationships/hyperlink" Target="mailto:julio.audiffred@bitari.com.mx" TargetMode="External"/><Relationship Id="rId10858" Type="http://schemas.openxmlformats.org/officeDocument/2006/relationships/hyperlink" Target="mailto:gabriel@bikeon.com.mx" TargetMode="External"/><Relationship Id="rId11909" Type="http://schemas.openxmlformats.org/officeDocument/2006/relationships/hyperlink" Target="http://cgservicios.df.gob.mx/contraloria/proveedores.php?" TargetMode="External"/><Relationship Id="rId6479" Type="http://schemas.openxmlformats.org/officeDocument/2006/relationships/hyperlink" Target="mailto:contacto@bloqueingenieria.com" TargetMode="External"/><Relationship Id="rId12280" Type="http://schemas.openxmlformats.org/officeDocument/2006/relationships/hyperlink" Target="http://cgservicios.df.gob.mx/contraloria/proveedores.php?" TargetMode="External"/><Relationship Id="rId13331" Type="http://schemas.openxmlformats.org/officeDocument/2006/relationships/hyperlink" Target="mailto:edgarmoratv@gmail.com" TargetMode="External"/><Relationship Id="rId17952" Type="http://schemas.openxmlformats.org/officeDocument/2006/relationships/hyperlink" Target="http://cgservicios.df.gob.mx/contraloria/proveedores.php?" TargetMode="External"/><Relationship Id="rId6960" Type="http://schemas.openxmlformats.org/officeDocument/2006/relationships/hyperlink" Target="mailto:palmeida@mtnet.com.mx" TargetMode="External"/><Relationship Id="rId16554" Type="http://schemas.openxmlformats.org/officeDocument/2006/relationships/hyperlink" Target="mailto:jose.sandoval@as-telecom.com.mx" TargetMode="External"/><Relationship Id="rId17605" Type="http://schemas.openxmlformats.org/officeDocument/2006/relationships/hyperlink" Target="http://cgservicios.df.gob.mx/contraloria/proveedores.php?" TargetMode="External"/><Relationship Id="rId311" Type="http://schemas.openxmlformats.org/officeDocument/2006/relationships/hyperlink" Target="mailto:ramirez_iq_zar@yahoo.com.mx" TargetMode="External"/><Relationship Id="rId5562" Type="http://schemas.openxmlformats.org/officeDocument/2006/relationships/hyperlink" Target="mailto:distec_arquitek@hotmail.com" TargetMode="External"/><Relationship Id="rId6613" Type="http://schemas.openxmlformats.org/officeDocument/2006/relationships/hyperlink" Target="mailto:serviciosaab@aabdesarrolladora.com.mx" TargetMode="External"/><Relationship Id="rId15156" Type="http://schemas.openxmlformats.org/officeDocument/2006/relationships/hyperlink" Target="mailto:contabilidad@maxxi.com.mx" TargetMode="External"/><Relationship Id="rId16207" Type="http://schemas.openxmlformats.org/officeDocument/2006/relationships/hyperlink" Target="mailto:eduardoojedasertec@gmail.com" TargetMode="External"/><Relationship Id="rId4164" Type="http://schemas.openxmlformats.org/officeDocument/2006/relationships/hyperlink" Target="mailto:contabilidadaxaltaspp@hotmail.com" TargetMode="External"/><Relationship Id="rId5215" Type="http://schemas.openxmlformats.org/officeDocument/2006/relationships/hyperlink" Target="mailto:romeroortizcdg@gmail.com" TargetMode="External"/><Relationship Id="rId8785" Type="http://schemas.openxmlformats.org/officeDocument/2006/relationships/hyperlink" Target="http://cgservicios.df.gob.mx/contraloria/proveedores.php?" TargetMode="External"/><Relationship Id="rId9836" Type="http://schemas.openxmlformats.org/officeDocument/2006/relationships/hyperlink" Target="mailto:maritza@proace.com.mx" TargetMode="External"/><Relationship Id="rId7387" Type="http://schemas.openxmlformats.org/officeDocument/2006/relationships/hyperlink" Target="mailto:lex_gestionis@hotmail.com" TargetMode="External"/><Relationship Id="rId8438" Type="http://schemas.openxmlformats.org/officeDocument/2006/relationships/hyperlink" Target="http://cgservicios.df.gob.mx/contraloria/proveedores.php?" TargetMode="External"/><Relationship Id="rId11766" Type="http://schemas.openxmlformats.org/officeDocument/2006/relationships/hyperlink" Target="https://www.tianguisdigital.cdmx.gob.mx/" TargetMode="External"/><Relationship Id="rId12817" Type="http://schemas.openxmlformats.org/officeDocument/2006/relationships/hyperlink" Target="mailto:daniel@asesoriacontablefiscal.mx" TargetMode="External"/><Relationship Id="rId1825" Type="http://schemas.openxmlformats.org/officeDocument/2006/relationships/hyperlink" Target="mailto:info@politico.mx" TargetMode="External"/><Relationship Id="rId10368" Type="http://schemas.openxmlformats.org/officeDocument/2006/relationships/hyperlink" Target="mailto:roberto.bernal@irkon.mx" TargetMode="External"/><Relationship Id="rId11419" Type="http://schemas.openxmlformats.org/officeDocument/2006/relationships/hyperlink" Target="https://www.abhgrupoconstructo.wixsite.com/construccion" TargetMode="External"/><Relationship Id="rId14989" Type="http://schemas.openxmlformats.org/officeDocument/2006/relationships/hyperlink" Target="mailto:valentin.gutierrez@tec-eos.com" TargetMode="External"/><Relationship Id="rId3997" Type="http://schemas.openxmlformats.org/officeDocument/2006/relationships/hyperlink" Target="mailto:julio.razo@raal.mx" TargetMode="External"/><Relationship Id="rId11900" Type="http://schemas.openxmlformats.org/officeDocument/2006/relationships/hyperlink" Target="http://cgservicios.df.gob.mx/contraloria/proveedores.php?" TargetMode="External"/><Relationship Id="rId17462" Type="http://schemas.openxmlformats.org/officeDocument/2006/relationships/hyperlink" Target="https://tianguisdigital.finanzas.cdmx.gob.mx/" TargetMode="External"/><Relationship Id="rId2599" Type="http://schemas.openxmlformats.org/officeDocument/2006/relationships/hyperlink" Target="mailto:contacto@fomtconsultores.com" TargetMode="External"/><Relationship Id="rId6470" Type="http://schemas.openxmlformats.org/officeDocument/2006/relationships/hyperlink" Target="mailto:relaciones.comercio@cthosp.com.mx" TargetMode="External"/><Relationship Id="rId7521" Type="http://schemas.openxmlformats.org/officeDocument/2006/relationships/hyperlink" Target="https://www.caf.net/" TargetMode="External"/><Relationship Id="rId10502" Type="http://schemas.openxmlformats.org/officeDocument/2006/relationships/hyperlink" Target="mailto:ventas1@monavisistemas.com.mx" TargetMode="External"/><Relationship Id="rId16064" Type="http://schemas.openxmlformats.org/officeDocument/2006/relationships/hyperlink" Target="mailto:urban2019inmobiliaria@gmail.com" TargetMode="External"/><Relationship Id="rId17115" Type="http://schemas.openxmlformats.org/officeDocument/2006/relationships/hyperlink" Target="https://tianguisdigital.finanzas.cdmx.gob.mx/" TargetMode="External"/><Relationship Id="rId5072" Type="http://schemas.openxmlformats.org/officeDocument/2006/relationships/hyperlink" Target="mailto:maenma63recepcion@hotmail.com" TargetMode="External"/><Relationship Id="rId6123" Type="http://schemas.openxmlformats.org/officeDocument/2006/relationships/hyperlink" Target="http://www.ingessa.com.mx/" TargetMode="External"/><Relationship Id="rId9693" Type="http://schemas.openxmlformats.org/officeDocument/2006/relationships/hyperlink" Target="mailto:daniel.plata@rutasa.com.mx" TargetMode="External"/><Relationship Id="rId12674" Type="http://schemas.openxmlformats.org/officeDocument/2006/relationships/hyperlink" Target="mailto:jose.cruz@hhyasociados.com" TargetMode="External"/><Relationship Id="rId1682" Type="http://schemas.openxmlformats.org/officeDocument/2006/relationships/hyperlink" Target="mailto:gdelcastillop@gmail.com" TargetMode="External"/><Relationship Id="rId2733" Type="http://schemas.openxmlformats.org/officeDocument/2006/relationships/hyperlink" Target="mailto:eduardo.hernandez@draeger.com" TargetMode="External"/><Relationship Id="rId8295" Type="http://schemas.openxmlformats.org/officeDocument/2006/relationships/hyperlink" Target="https://www.tianguisdigital.cdmx.gob.mx/" TargetMode="External"/><Relationship Id="rId9346" Type="http://schemas.openxmlformats.org/officeDocument/2006/relationships/hyperlink" Target="mailto:odominguez@ciprom.com.mx" TargetMode="External"/><Relationship Id="rId11276" Type="http://schemas.openxmlformats.org/officeDocument/2006/relationships/hyperlink" Target="https://www.servillantaszacapa.com/" TargetMode="External"/><Relationship Id="rId12327" Type="http://schemas.openxmlformats.org/officeDocument/2006/relationships/hyperlink" Target="mailto:albher423@gmail.com" TargetMode="External"/><Relationship Id="rId13725" Type="http://schemas.openxmlformats.org/officeDocument/2006/relationships/hyperlink" Target="mailto:mechanics@garagecoders.net" TargetMode="External"/><Relationship Id="rId705" Type="http://schemas.openxmlformats.org/officeDocument/2006/relationships/hyperlink" Target="mailto:eli.rodriguezaguilera@gmail.com" TargetMode="External"/><Relationship Id="rId1335" Type="http://schemas.openxmlformats.org/officeDocument/2006/relationships/hyperlink" Target="mailto:lisel_log@yahoo.com.mx" TargetMode="External"/><Relationship Id="rId15897" Type="http://schemas.openxmlformats.org/officeDocument/2006/relationships/hyperlink" Target="mailto:licitaciones@simari.com.mx" TargetMode="External"/><Relationship Id="rId16948" Type="http://schemas.openxmlformats.org/officeDocument/2006/relationships/hyperlink" Target="https://www.rema.com.mx/" TargetMode="External"/><Relationship Id="rId5956" Type="http://schemas.openxmlformats.org/officeDocument/2006/relationships/hyperlink" Target="mailto:gerencia@sepehp.com.mx" TargetMode="External"/><Relationship Id="rId14499" Type="http://schemas.openxmlformats.org/officeDocument/2006/relationships/hyperlink" Target="mailto:j.corp047@gmail.com" TargetMode="External"/><Relationship Id="rId41" Type="http://schemas.openxmlformats.org/officeDocument/2006/relationships/hyperlink" Target="mailto:contacto.abraham@gmail.com" TargetMode="External"/><Relationship Id="rId4558" Type="http://schemas.openxmlformats.org/officeDocument/2006/relationships/hyperlink" Target="mailto:gerardo.duran@qmg.com.mx" TargetMode="External"/><Relationship Id="rId5609" Type="http://schemas.openxmlformats.org/officeDocument/2006/relationships/hyperlink" Target="mailto:administracion@seprodeco.com.mx" TargetMode="External"/><Relationship Id="rId7031" Type="http://schemas.openxmlformats.org/officeDocument/2006/relationships/hyperlink" Target="mailto:alfredo.lopez@jecarailway.mx" TargetMode="External"/><Relationship Id="rId11410" Type="http://schemas.openxmlformats.org/officeDocument/2006/relationships/hyperlink" Target="https://www.marketing60050.wixsite.com/distribuidora-misar" TargetMode="External"/><Relationship Id="rId14980" Type="http://schemas.openxmlformats.org/officeDocument/2006/relationships/hyperlink" Target="mailto:ventas@fortermexico.com" TargetMode="External"/><Relationship Id="rId18023" Type="http://schemas.openxmlformats.org/officeDocument/2006/relationships/hyperlink" Target="http://cgservicios.df.gob.mx/contraloria/consultaAdquisiciones.php" TargetMode="External"/><Relationship Id="rId10012" Type="http://schemas.openxmlformats.org/officeDocument/2006/relationships/hyperlink" Target="mailto:ksisolucionesin@gmail.com" TargetMode="External"/><Relationship Id="rId13582" Type="http://schemas.openxmlformats.org/officeDocument/2006/relationships/hyperlink" Target="mailto:salgado_jonatnah@hotmail.com" TargetMode="External"/><Relationship Id="rId14633" Type="http://schemas.openxmlformats.org/officeDocument/2006/relationships/hyperlink" Target="mailto:decoyvan@hotmail.com" TargetMode="External"/><Relationship Id="rId2590" Type="http://schemas.openxmlformats.org/officeDocument/2006/relationships/hyperlink" Target="mailto:cruz.hernandezod@gmail.com" TargetMode="External"/><Relationship Id="rId3641" Type="http://schemas.openxmlformats.org/officeDocument/2006/relationships/hyperlink" Target="http://cgservicios.df.gob.mx/contraloria/consultaAdquisiciones.php" TargetMode="External"/><Relationship Id="rId12184" Type="http://schemas.openxmlformats.org/officeDocument/2006/relationships/hyperlink" Target="http://cgservicios.df.gob.mx/contraloria/proveedores.php?" TargetMode="External"/><Relationship Id="rId13235" Type="http://schemas.openxmlformats.org/officeDocument/2006/relationships/hyperlink" Target="https://www.jfs.aero/" TargetMode="External"/><Relationship Id="rId562" Type="http://schemas.openxmlformats.org/officeDocument/2006/relationships/hyperlink" Target="mailto:conta_lidia@hotmail.com" TargetMode="External"/><Relationship Id="rId1192" Type="http://schemas.openxmlformats.org/officeDocument/2006/relationships/hyperlink" Target="mailto:corporativo1@matgo.com.mx" TargetMode="External"/><Relationship Id="rId2243" Type="http://schemas.openxmlformats.org/officeDocument/2006/relationships/hyperlink" Target="mailto:analaura@teroma.com.mx" TargetMode="External"/><Relationship Id="rId6864" Type="http://schemas.openxmlformats.org/officeDocument/2006/relationships/hyperlink" Target="mailto:grupo_kalej@hotmail.com" TargetMode="External"/><Relationship Id="rId7915" Type="http://schemas.openxmlformats.org/officeDocument/2006/relationships/hyperlink" Target="https://www.tianguisdigital.cdmx.gob.mx/" TargetMode="External"/><Relationship Id="rId16458" Type="http://schemas.openxmlformats.org/officeDocument/2006/relationships/hyperlink" Target="mailto:samuel.soria@saniprof.com.mx" TargetMode="External"/><Relationship Id="rId17856" Type="http://schemas.openxmlformats.org/officeDocument/2006/relationships/hyperlink" Target="http://cgservicios.df.gob.mx/contraloria/proveedores.php?" TargetMode="External"/><Relationship Id="rId215" Type="http://schemas.openxmlformats.org/officeDocument/2006/relationships/hyperlink" Target="mailto:lidia@bypower.com" TargetMode="External"/><Relationship Id="rId5466" Type="http://schemas.openxmlformats.org/officeDocument/2006/relationships/hyperlink" Target="mailto:ov-construcciones@hotmail.com" TargetMode="External"/><Relationship Id="rId6517" Type="http://schemas.openxmlformats.org/officeDocument/2006/relationships/hyperlink" Target="mailto:fernando@grupoferreg.com" TargetMode="External"/><Relationship Id="rId17509" Type="http://schemas.openxmlformats.org/officeDocument/2006/relationships/hyperlink" Target="http://cgservicios.df.gob.mx/contraloria/proveedores.php?" TargetMode="External"/><Relationship Id="rId4068" Type="http://schemas.openxmlformats.org/officeDocument/2006/relationships/hyperlink" Target="mailto:svazquez@grupomedina.com.mx" TargetMode="External"/><Relationship Id="rId5119" Type="http://schemas.openxmlformats.org/officeDocument/2006/relationships/hyperlink" Target="mailto:g.orrantia@hotmail.com" TargetMode="External"/><Relationship Id="rId8689" Type="http://schemas.openxmlformats.org/officeDocument/2006/relationships/hyperlink" Target="http://cgservicios.df.gob.mx/contraloria/proveedores.php?" TargetMode="External"/><Relationship Id="rId14490" Type="http://schemas.openxmlformats.org/officeDocument/2006/relationships/hyperlink" Target="mailto:fsoberani@distrimed.com.mx" TargetMode="External"/><Relationship Id="rId15541" Type="http://schemas.openxmlformats.org/officeDocument/2006/relationships/hyperlink" Target="https://www.reycodelvalle.com/" TargetMode="External"/><Relationship Id="rId1729" Type="http://schemas.openxmlformats.org/officeDocument/2006/relationships/hyperlink" Target="mailto:jamartinez@prv-mex.com" TargetMode="External"/><Relationship Id="rId5600" Type="http://schemas.openxmlformats.org/officeDocument/2006/relationships/hyperlink" Target="mailto:manpf2110@hotmail.com" TargetMode="External"/><Relationship Id="rId13092" Type="http://schemas.openxmlformats.org/officeDocument/2006/relationships/hyperlink" Target="mailto:supplies.medical.mx@gmail.com" TargetMode="External"/><Relationship Id="rId14143" Type="http://schemas.openxmlformats.org/officeDocument/2006/relationships/hyperlink" Target="mailto:directora@catwlac.org" TargetMode="External"/><Relationship Id="rId3151" Type="http://schemas.openxmlformats.org/officeDocument/2006/relationships/hyperlink" Target="mailto:olink_leon@hotmail.com" TargetMode="External"/><Relationship Id="rId4202" Type="http://schemas.openxmlformats.org/officeDocument/2006/relationships/hyperlink" Target="mailto:proveedoracondado@hotmail.com" TargetMode="External"/><Relationship Id="rId7772" Type="http://schemas.openxmlformats.org/officeDocument/2006/relationships/hyperlink" Target="mailto:gabriela.rosales@elheraldodemexico.com" TargetMode="External"/><Relationship Id="rId8823" Type="http://schemas.openxmlformats.org/officeDocument/2006/relationships/hyperlink" Target="http://cgservicios.df.gob.mx/contraloria/proveedores.php?" TargetMode="External"/><Relationship Id="rId10753" Type="http://schemas.openxmlformats.org/officeDocument/2006/relationships/hyperlink" Target="mailto:castrogiss@hotmail.com" TargetMode="External"/><Relationship Id="rId17366" Type="http://schemas.openxmlformats.org/officeDocument/2006/relationships/hyperlink" Target="https://tianguisdigital.finanzas.cdmx.gob.mx/" TargetMode="External"/><Relationship Id="rId6374" Type="http://schemas.openxmlformats.org/officeDocument/2006/relationships/hyperlink" Target="mailto:elibarrg@hotmail.com" TargetMode="External"/><Relationship Id="rId7425" Type="http://schemas.openxmlformats.org/officeDocument/2006/relationships/hyperlink" Target="https://www.teknomerica.com/" TargetMode="External"/><Relationship Id="rId10406" Type="http://schemas.openxmlformats.org/officeDocument/2006/relationships/hyperlink" Target="mailto:eoz@ak-47.mx" TargetMode="External"/><Relationship Id="rId11804" Type="http://schemas.openxmlformats.org/officeDocument/2006/relationships/hyperlink" Target="https://www.tianguisdigital.cdmx.gob.mx/" TargetMode="External"/><Relationship Id="rId17019" Type="http://schemas.openxmlformats.org/officeDocument/2006/relationships/hyperlink" Target="https://tianguisdigital.finanzas.cdmx.gob.mx/" TargetMode="External"/><Relationship Id="rId6027" Type="http://schemas.openxmlformats.org/officeDocument/2006/relationships/hyperlink" Target="mailto:procesos@piasamx.com" TargetMode="External"/><Relationship Id="rId9597" Type="http://schemas.openxmlformats.org/officeDocument/2006/relationships/hyperlink" Target="https://www.gima.mx/" TargetMode="External"/><Relationship Id="rId13976" Type="http://schemas.openxmlformats.org/officeDocument/2006/relationships/hyperlink" Target="mailto:gallardo415@hotmail.com" TargetMode="External"/><Relationship Id="rId1586" Type="http://schemas.openxmlformats.org/officeDocument/2006/relationships/hyperlink" Target="mailto:padrinais@hotmail.com" TargetMode="External"/><Relationship Id="rId2984" Type="http://schemas.openxmlformats.org/officeDocument/2006/relationships/hyperlink" Target="mailto:hdelaochi@gmail.com" TargetMode="External"/><Relationship Id="rId8199" Type="http://schemas.openxmlformats.org/officeDocument/2006/relationships/hyperlink" Target="https://www.tianguisdigital.cdmx.gob.mx/" TargetMode="External"/><Relationship Id="rId12578" Type="http://schemas.openxmlformats.org/officeDocument/2006/relationships/hyperlink" Target="mailto:jlabastida@energiaysustentabilidad.com" TargetMode="External"/><Relationship Id="rId13629" Type="http://schemas.openxmlformats.org/officeDocument/2006/relationships/hyperlink" Target="mailto:j_a_a_s@hotmail.com" TargetMode="External"/><Relationship Id="rId15051" Type="http://schemas.openxmlformats.org/officeDocument/2006/relationships/hyperlink" Target="mailto:comfm13@yahoo.com" TargetMode="External"/><Relationship Id="rId17500" Type="http://schemas.openxmlformats.org/officeDocument/2006/relationships/hyperlink" Target="http://cgservicios.df.gob.mx/contraloria/proveedores.php?" TargetMode="External"/><Relationship Id="rId609" Type="http://schemas.openxmlformats.org/officeDocument/2006/relationships/hyperlink" Target="mailto:roberto.morales.site@gmail.com" TargetMode="External"/><Relationship Id="rId956" Type="http://schemas.openxmlformats.org/officeDocument/2006/relationships/hyperlink" Target="mailto:amayanimedical@gmail.com" TargetMode="External"/><Relationship Id="rId1239" Type="http://schemas.openxmlformats.org/officeDocument/2006/relationships/hyperlink" Target="mailto:jrlv_jrlv@yahoo.com.mx" TargetMode="External"/><Relationship Id="rId2637" Type="http://schemas.openxmlformats.org/officeDocument/2006/relationships/hyperlink" Target="mailto:contactobrig@gmail.com" TargetMode="External"/><Relationship Id="rId5110" Type="http://schemas.openxmlformats.org/officeDocument/2006/relationships/hyperlink" Target="mailto:workings19@gmail.com" TargetMode="External"/><Relationship Id="rId16102" Type="http://schemas.openxmlformats.org/officeDocument/2006/relationships/hyperlink" Target="mailto:quique0713@hotmail.com" TargetMode="External"/><Relationship Id="rId8680" Type="http://schemas.openxmlformats.org/officeDocument/2006/relationships/hyperlink" Target="http://cgservicios.df.gob.mx/contraloria/proveedores.php?" TargetMode="External"/><Relationship Id="rId9731" Type="http://schemas.openxmlformats.org/officeDocument/2006/relationships/hyperlink" Target="mailto:alfredo.maya@praeservare.mx" TargetMode="External"/><Relationship Id="rId11661" Type="http://schemas.openxmlformats.org/officeDocument/2006/relationships/hyperlink" Target="https://www.tianguisdigital.cdmx.gob.mx/" TargetMode="External"/><Relationship Id="rId12712" Type="http://schemas.openxmlformats.org/officeDocument/2006/relationships/hyperlink" Target="mailto:conseglob.01@gmail.com" TargetMode="External"/><Relationship Id="rId1720" Type="http://schemas.openxmlformats.org/officeDocument/2006/relationships/hyperlink" Target="mailto:marktodoparalasalud@gmail.com" TargetMode="External"/><Relationship Id="rId7282" Type="http://schemas.openxmlformats.org/officeDocument/2006/relationships/hyperlink" Target="mailto:c.surmark@yahoo.com.mx" TargetMode="External"/><Relationship Id="rId8333" Type="http://schemas.openxmlformats.org/officeDocument/2006/relationships/hyperlink" Target="https://www.tianguisdigital.cdmx.gob.mx/" TargetMode="External"/><Relationship Id="rId10263" Type="http://schemas.openxmlformats.org/officeDocument/2006/relationships/hyperlink" Target="mailto:fpedrazadelacruz@gmail.com" TargetMode="External"/><Relationship Id="rId11314" Type="http://schemas.openxmlformats.org/officeDocument/2006/relationships/hyperlink" Target="https://www.sampol.com/" TargetMode="External"/><Relationship Id="rId14884" Type="http://schemas.openxmlformats.org/officeDocument/2006/relationships/hyperlink" Target="mailto:aidamoam72@gmail.com" TargetMode="External"/><Relationship Id="rId3892" Type="http://schemas.openxmlformats.org/officeDocument/2006/relationships/hyperlink" Target="mailto:i-urban@hotmail.com" TargetMode="External"/><Relationship Id="rId4943" Type="http://schemas.openxmlformats.org/officeDocument/2006/relationships/hyperlink" Target="https://www.emsa.com.mx/" TargetMode="External"/><Relationship Id="rId13486" Type="http://schemas.openxmlformats.org/officeDocument/2006/relationships/hyperlink" Target="mailto:oswaldodashcr7@gmail.com" TargetMode="External"/><Relationship Id="rId14537" Type="http://schemas.openxmlformats.org/officeDocument/2006/relationships/hyperlink" Target="mailto:edrodsea@hotmail.com" TargetMode="External"/><Relationship Id="rId15935" Type="http://schemas.openxmlformats.org/officeDocument/2006/relationships/hyperlink" Target="mailto:ricardo.mier@nubmed.com" TargetMode="External"/><Relationship Id="rId2494" Type="http://schemas.openxmlformats.org/officeDocument/2006/relationships/hyperlink" Target="mailto:contacto@growjet.com.mx" TargetMode="External"/><Relationship Id="rId3545" Type="http://schemas.openxmlformats.org/officeDocument/2006/relationships/hyperlink" Target="https://www.opit.mx/" TargetMode="External"/><Relationship Id="rId12088" Type="http://schemas.openxmlformats.org/officeDocument/2006/relationships/hyperlink" Target="http://cgservicios.df.gob.mx/contraloria/proveedores.php?" TargetMode="External"/><Relationship Id="rId13139" Type="http://schemas.openxmlformats.org/officeDocument/2006/relationships/hyperlink" Target="mailto:ventas@romizco.com.mx" TargetMode="External"/><Relationship Id="rId17010" Type="http://schemas.openxmlformats.org/officeDocument/2006/relationships/hyperlink" Target="https://tianguisdigital.finanzas.cdmx.gob.mx/" TargetMode="External"/><Relationship Id="rId466" Type="http://schemas.openxmlformats.org/officeDocument/2006/relationships/hyperlink" Target="mailto:camarasdeseguridamex@gmail.com" TargetMode="External"/><Relationship Id="rId1096" Type="http://schemas.openxmlformats.org/officeDocument/2006/relationships/hyperlink" Target="mailto:p.rivera@cires-ac.mx" TargetMode="External"/><Relationship Id="rId2147" Type="http://schemas.openxmlformats.org/officeDocument/2006/relationships/hyperlink" Target="http://www.ticsa.mx/" TargetMode="External"/><Relationship Id="rId119" Type="http://schemas.openxmlformats.org/officeDocument/2006/relationships/hyperlink" Target="mailto:asistente@grupoakarci.com" TargetMode="External"/><Relationship Id="rId6768" Type="http://schemas.openxmlformats.org/officeDocument/2006/relationships/hyperlink" Target="mailto:direccioncomercial@ffmm.com.mx" TargetMode="External"/><Relationship Id="rId7819" Type="http://schemas.openxmlformats.org/officeDocument/2006/relationships/hyperlink" Target="mailto:carlos.ahumada@zkplatinum.mx" TargetMode="External"/><Relationship Id="rId8190" Type="http://schemas.openxmlformats.org/officeDocument/2006/relationships/hyperlink" Target="https://www.tianguisdigital.cdmx.gob.mx/" TargetMode="External"/><Relationship Id="rId9241" Type="http://schemas.openxmlformats.org/officeDocument/2006/relationships/hyperlink" Target="mailto:mdmimpulsora@outlook.com" TargetMode="External"/><Relationship Id="rId13620" Type="http://schemas.openxmlformats.org/officeDocument/2006/relationships/hyperlink" Target="mailto:contactocdmx7@gmail.com" TargetMode="External"/><Relationship Id="rId11171" Type="http://schemas.openxmlformats.org/officeDocument/2006/relationships/hyperlink" Target="mailto:imer.galan@gmail.com" TargetMode="External"/><Relationship Id="rId12222" Type="http://schemas.openxmlformats.org/officeDocument/2006/relationships/hyperlink" Target="http://cgservicios.df.gob.mx/contraloria/proveedores.php?" TargetMode="External"/><Relationship Id="rId15792" Type="http://schemas.openxmlformats.org/officeDocument/2006/relationships/hyperlink" Target="https://www.provectus.com.mx/" TargetMode="External"/><Relationship Id="rId16843" Type="http://schemas.openxmlformats.org/officeDocument/2006/relationships/hyperlink" Target="https://www.censystems.com.mx/" TargetMode="External"/><Relationship Id="rId600" Type="http://schemas.openxmlformats.org/officeDocument/2006/relationships/hyperlink" Target="mailto:cpsantiago.ramos@gmail.com" TargetMode="External"/><Relationship Id="rId1230" Type="http://schemas.openxmlformats.org/officeDocument/2006/relationships/hyperlink" Target="mailto:rafalea.nercamex83@gmail.com" TargetMode="External"/><Relationship Id="rId5851" Type="http://schemas.openxmlformats.org/officeDocument/2006/relationships/hyperlink" Target="mailto:leticiasjmz@gmail.com" TargetMode="External"/><Relationship Id="rId6902" Type="http://schemas.openxmlformats.org/officeDocument/2006/relationships/hyperlink" Target="mailto:joad2013@outlook.es" TargetMode="External"/><Relationship Id="rId14394" Type="http://schemas.openxmlformats.org/officeDocument/2006/relationships/hyperlink" Target="mailto:fortiz@armesteel.com" TargetMode="External"/><Relationship Id="rId15445" Type="http://schemas.openxmlformats.org/officeDocument/2006/relationships/hyperlink" Target="mailto:nanlimpieza01@gmail.com" TargetMode="External"/><Relationship Id="rId4453" Type="http://schemas.openxmlformats.org/officeDocument/2006/relationships/hyperlink" Target="mailto:leticia_isidro@asiami.com.mx" TargetMode="External"/><Relationship Id="rId5504" Type="http://schemas.openxmlformats.org/officeDocument/2006/relationships/hyperlink" Target="mailto:contacto@kammedics.com" TargetMode="External"/><Relationship Id="rId14047" Type="http://schemas.openxmlformats.org/officeDocument/2006/relationships/hyperlink" Target="mailto:sandyramirezruiz@hotmail.com" TargetMode="External"/><Relationship Id="rId3055" Type="http://schemas.openxmlformats.org/officeDocument/2006/relationships/hyperlink" Target="mailto:covegusa@hotmail.com" TargetMode="External"/><Relationship Id="rId4106" Type="http://schemas.openxmlformats.org/officeDocument/2006/relationships/hyperlink" Target="mailto:beltranvaa@gmail.com" TargetMode="External"/><Relationship Id="rId7676" Type="http://schemas.openxmlformats.org/officeDocument/2006/relationships/hyperlink" Target="mailto:ecamposp@promotoraglobaltech.com.mx" TargetMode="External"/><Relationship Id="rId8727" Type="http://schemas.openxmlformats.org/officeDocument/2006/relationships/hyperlink" Target="http://cgservicios.df.gob.mx/contraloria/proveedores.php?" TargetMode="External"/><Relationship Id="rId6278" Type="http://schemas.openxmlformats.org/officeDocument/2006/relationships/hyperlink" Target="mailto:nayeli.leal@sysne.com.mx" TargetMode="External"/><Relationship Id="rId7329" Type="http://schemas.openxmlformats.org/officeDocument/2006/relationships/hyperlink" Target="mailto:alejandro.rivera@juum.mx" TargetMode="External"/><Relationship Id="rId10657" Type="http://schemas.openxmlformats.org/officeDocument/2006/relationships/hyperlink" Target="mailto:jm.velasco@siddiag.com.mx" TargetMode="External"/><Relationship Id="rId11708" Type="http://schemas.openxmlformats.org/officeDocument/2006/relationships/hyperlink" Target="https://www.tianguisdigital.cdmx.gob.mx/" TargetMode="External"/><Relationship Id="rId13130" Type="http://schemas.openxmlformats.org/officeDocument/2006/relationships/hyperlink" Target="mailto:carlos.rodas@grupozermex.com" TargetMode="External"/><Relationship Id="rId17751" Type="http://schemas.openxmlformats.org/officeDocument/2006/relationships/hyperlink" Target="http://cgservicios.df.gob.mx/contraloria/proveedores.php?" TargetMode="External"/><Relationship Id="rId110" Type="http://schemas.openxmlformats.org/officeDocument/2006/relationships/hyperlink" Target="mailto:industrialcorsa@hotmail.com" TargetMode="External"/><Relationship Id="rId2888" Type="http://schemas.openxmlformats.org/officeDocument/2006/relationships/hyperlink" Target="mailto:jorgearmando.garciamunguia@yahoo.com.mx" TargetMode="External"/><Relationship Id="rId3939" Type="http://schemas.openxmlformats.org/officeDocument/2006/relationships/hyperlink" Target="mailto:velfert.info@gmail.com" TargetMode="External"/><Relationship Id="rId7810" Type="http://schemas.openxmlformats.org/officeDocument/2006/relationships/hyperlink" Target="https://directoriosancionados.funcionpublica.gob.mx/" TargetMode="External"/><Relationship Id="rId16353" Type="http://schemas.openxmlformats.org/officeDocument/2006/relationships/hyperlink" Target="mailto:samara.flores@selsahr.com" TargetMode="External"/><Relationship Id="rId17404" Type="http://schemas.openxmlformats.org/officeDocument/2006/relationships/hyperlink" Target="https://tianguisdigital.finanzas.cdmx.gob.mx/" TargetMode="External"/><Relationship Id="rId5361" Type="http://schemas.openxmlformats.org/officeDocument/2006/relationships/hyperlink" Target="mailto:oscar.aldaco@openconsulting.mx" TargetMode="External"/><Relationship Id="rId6412" Type="http://schemas.openxmlformats.org/officeDocument/2006/relationships/hyperlink" Target="mailto:alegal01@gruporampsa.com.mx" TargetMode="External"/><Relationship Id="rId9982" Type="http://schemas.openxmlformats.org/officeDocument/2006/relationships/hyperlink" Target="mailto:sales.specialist@sna.com.mx" TargetMode="External"/><Relationship Id="rId12963" Type="http://schemas.openxmlformats.org/officeDocument/2006/relationships/hyperlink" Target="mailto:licitaciones@ck.com.mx" TargetMode="External"/><Relationship Id="rId16006" Type="http://schemas.openxmlformats.org/officeDocument/2006/relationships/hyperlink" Target="mailto:gerencia@kastor.com.mx" TargetMode="External"/><Relationship Id="rId1971" Type="http://schemas.openxmlformats.org/officeDocument/2006/relationships/hyperlink" Target="https://www.gnhemco.com/" TargetMode="External"/><Relationship Id="rId5014" Type="http://schemas.openxmlformats.org/officeDocument/2006/relationships/hyperlink" Target="http://www.gruporefrigerantes.info/" TargetMode="External"/><Relationship Id="rId8584" Type="http://schemas.openxmlformats.org/officeDocument/2006/relationships/hyperlink" Target="http://cgservicios.df.gob.mx/contraloria/proveedores.php?" TargetMode="External"/><Relationship Id="rId9635" Type="http://schemas.openxmlformats.org/officeDocument/2006/relationships/hyperlink" Target="http://www.rstelecom.com.mx/" TargetMode="External"/><Relationship Id="rId11565" Type="http://schemas.openxmlformats.org/officeDocument/2006/relationships/hyperlink" Target="https://www.tianguisdigital.cdmx.gob.mx/" TargetMode="External"/><Relationship Id="rId12616" Type="http://schemas.openxmlformats.org/officeDocument/2006/relationships/hyperlink" Target="mailto:yadi870@hotmail.com" TargetMode="External"/><Relationship Id="rId1624" Type="http://schemas.openxmlformats.org/officeDocument/2006/relationships/hyperlink" Target="mailto:macroeventos1@gmail.com" TargetMode="External"/><Relationship Id="rId7186" Type="http://schemas.openxmlformats.org/officeDocument/2006/relationships/hyperlink" Target="mailto:landgrave13@gmail.com" TargetMode="External"/><Relationship Id="rId8237" Type="http://schemas.openxmlformats.org/officeDocument/2006/relationships/hyperlink" Target="https://www.tianguisdigital.cdmx.gob.mx/" TargetMode="External"/><Relationship Id="rId10167" Type="http://schemas.openxmlformats.org/officeDocument/2006/relationships/hyperlink" Target="mailto:pablopablof@gmail.com" TargetMode="External"/><Relationship Id="rId11218" Type="http://schemas.openxmlformats.org/officeDocument/2006/relationships/hyperlink" Target="mailto:egr.iconsa@gmail.com" TargetMode="External"/><Relationship Id="rId3796" Type="http://schemas.openxmlformats.org/officeDocument/2006/relationships/hyperlink" Target="mailto:egosintesis@gmail.com" TargetMode="External"/><Relationship Id="rId14788" Type="http://schemas.openxmlformats.org/officeDocument/2006/relationships/hyperlink" Target="mailto:lsanchez@cemsimexico.com" TargetMode="External"/><Relationship Id="rId15839" Type="http://schemas.openxmlformats.org/officeDocument/2006/relationships/hyperlink" Target="mailto:isgapa81@gmail.com" TargetMode="External"/><Relationship Id="rId17261" Type="http://schemas.openxmlformats.org/officeDocument/2006/relationships/hyperlink" Target="https://tianguisdigital.finanzas.cdmx.gob.mx/" TargetMode="External"/><Relationship Id="rId2398" Type="http://schemas.openxmlformats.org/officeDocument/2006/relationships/hyperlink" Target="mailto:josepedrovalderra@gmail.com" TargetMode="External"/><Relationship Id="rId3449" Type="http://schemas.openxmlformats.org/officeDocument/2006/relationships/hyperlink" Target="https://www.bazafi.com.mx/" TargetMode="External"/><Relationship Id="rId4847" Type="http://schemas.openxmlformats.org/officeDocument/2006/relationships/hyperlink" Target="mailto:ana-lopezb@hotmail.com" TargetMode="External"/><Relationship Id="rId7320" Type="http://schemas.openxmlformats.org/officeDocument/2006/relationships/hyperlink" Target="mailto:amarquez@megamed.com.mx" TargetMode="External"/><Relationship Id="rId10301" Type="http://schemas.openxmlformats.org/officeDocument/2006/relationships/hyperlink" Target="mailto:audioegm@yahoo.com.mx" TargetMode="External"/><Relationship Id="rId13871" Type="http://schemas.openxmlformats.org/officeDocument/2006/relationships/hyperlink" Target="mailto:marcue@impactosc.com" TargetMode="External"/><Relationship Id="rId14922" Type="http://schemas.openxmlformats.org/officeDocument/2006/relationships/hyperlink" Target="mailto:contacto@metrica4.com" TargetMode="External"/><Relationship Id="rId3930" Type="http://schemas.openxmlformats.org/officeDocument/2006/relationships/hyperlink" Target="mailto:cerfer2105@gmail.com" TargetMode="External"/><Relationship Id="rId8094" Type="http://schemas.openxmlformats.org/officeDocument/2006/relationships/hyperlink" Target="https://www.tianguisdigital.cdmx.gob.mx/" TargetMode="External"/><Relationship Id="rId9492" Type="http://schemas.openxmlformats.org/officeDocument/2006/relationships/hyperlink" Target="http://www.amaref.com/index.html" TargetMode="External"/><Relationship Id="rId12473" Type="http://schemas.openxmlformats.org/officeDocument/2006/relationships/hyperlink" Target="mailto:trofemex@outlook.com" TargetMode="External"/><Relationship Id="rId13524" Type="http://schemas.openxmlformats.org/officeDocument/2006/relationships/hyperlink" Target="mailto:gt.diana@hotmail.com" TargetMode="External"/><Relationship Id="rId851" Type="http://schemas.openxmlformats.org/officeDocument/2006/relationships/hyperlink" Target="mailto:JACQUELINE.DUARTE@BROXEL.COM" TargetMode="External"/><Relationship Id="rId1481" Type="http://schemas.openxmlformats.org/officeDocument/2006/relationships/hyperlink" Target="mailto:medicazdenko@gmail.com" TargetMode="External"/><Relationship Id="rId2532" Type="http://schemas.openxmlformats.org/officeDocument/2006/relationships/hyperlink" Target="mailto:anttenaavp@hotmail.com" TargetMode="External"/><Relationship Id="rId9145" Type="http://schemas.openxmlformats.org/officeDocument/2006/relationships/hyperlink" Target="mailto:esteban_hc23@hotmail.com" TargetMode="External"/><Relationship Id="rId11075" Type="http://schemas.openxmlformats.org/officeDocument/2006/relationships/hyperlink" Target="mailto:edson.e.escalante@gmail.com" TargetMode="External"/><Relationship Id="rId12126" Type="http://schemas.openxmlformats.org/officeDocument/2006/relationships/hyperlink" Target="http://cgservicios.df.gob.mx/contraloria/proveedores.php?" TargetMode="External"/><Relationship Id="rId15696" Type="http://schemas.openxmlformats.org/officeDocument/2006/relationships/hyperlink" Target="https://www.maxxi.com.mx/" TargetMode="External"/><Relationship Id="rId16747" Type="http://schemas.openxmlformats.org/officeDocument/2006/relationships/hyperlink" Target="mailto:eduardo_cervantes2010@hotmail.com" TargetMode="External"/><Relationship Id="rId504" Type="http://schemas.openxmlformats.org/officeDocument/2006/relationships/hyperlink" Target="mailto:yaomarcom@gmail.com" TargetMode="External"/><Relationship Id="rId1134" Type="http://schemas.openxmlformats.org/officeDocument/2006/relationships/hyperlink" Target="mailto:cpangelms@opgasoil.com" TargetMode="External"/><Relationship Id="rId5755" Type="http://schemas.openxmlformats.org/officeDocument/2006/relationships/hyperlink" Target="mailto:luz_ramos@hotmail.com" TargetMode="External"/><Relationship Id="rId6806" Type="http://schemas.openxmlformats.org/officeDocument/2006/relationships/hyperlink" Target="mailto:adiazlaredo@gmail.com" TargetMode="External"/><Relationship Id="rId14298" Type="http://schemas.openxmlformats.org/officeDocument/2006/relationships/hyperlink" Target="mailto:admonemergencias@gmail.com" TargetMode="External"/><Relationship Id="rId15349" Type="http://schemas.openxmlformats.org/officeDocument/2006/relationships/hyperlink" Target="mailto:ginadh2000@hotmail.com" TargetMode="External"/><Relationship Id="rId4357" Type="http://schemas.openxmlformats.org/officeDocument/2006/relationships/hyperlink" Target="mailto:yolandaavinav@gmail.com" TargetMode="External"/><Relationship Id="rId5408" Type="http://schemas.openxmlformats.org/officeDocument/2006/relationships/hyperlink" Target="mailto:cmartinez@conyurba.com" TargetMode="External"/><Relationship Id="rId8978" Type="http://schemas.openxmlformats.org/officeDocument/2006/relationships/hyperlink" Target="mailto:aenriquez@lbsistemas.com.mx" TargetMode="External"/><Relationship Id="rId11959" Type="http://schemas.openxmlformats.org/officeDocument/2006/relationships/hyperlink" Target="http://cgservicios.df.gob.mx/contraloria/proveedores.php?" TargetMode="External"/><Relationship Id="rId15830" Type="http://schemas.openxmlformats.org/officeDocument/2006/relationships/hyperlink" Target="mailto:acorona007@yahoo.com.mx" TargetMode="External"/><Relationship Id="rId13381" Type="http://schemas.openxmlformats.org/officeDocument/2006/relationships/hyperlink" Target="mailto:seimac1402@gmail.com" TargetMode="External"/><Relationship Id="rId14432" Type="http://schemas.openxmlformats.org/officeDocument/2006/relationships/hyperlink" Target="mailto:naim_b7@hotmail.com" TargetMode="External"/><Relationship Id="rId361" Type="http://schemas.openxmlformats.org/officeDocument/2006/relationships/hyperlink" Target="mailto:INGDANIEL_RAMOS@YAHOO.COM.MX" TargetMode="External"/><Relationship Id="rId2042" Type="http://schemas.openxmlformats.org/officeDocument/2006/relationships/hyperlink" Target="https://www.dopaj.com.mx/" TargetMode="External"/><Relationship Id="rId3440" Type="http://schemas.openxmlformats.org/officeDocument/2006/relationships/hyperlink" Target="https://www.olmedobadia.com/" TargetMode="External"/><Relationship Id="rId13034" Type="http://schemas.openxmlformats.org/officeDocument/2006/relationships/hyperlink" Target="mailto:atclientes@gyggasver.com" TargetMode="External"/><Relationship Id="rId17655" Type="http://schemas.openxmlformats.org/officeDocument/2006/relationships/hyperlink" Target="http://cgservicios.df.gob.mx/contraloria/proveedores.php?" TargetMode="External"/><Relationship Id="rId6663" Type="http://schemas.openxmlformats.org/officeDocument/2006/relationships/hyperlink" Target="mailto:spegsc2007@gmail.com" TargetMode="External"/><Relationship Id="rId7714" Type="http://schemas.openxmlformats.org/officeDocument/2006/relationships/hyperlink" Target="http://cgservicios.df.gob.mx/contraloria/consultaAdquisiciones.php" TargetMode="External"/><Relationship Id="rId16257" Type="http://schemas.openxmlformats.org/officeDocument/2006/relationships/hyperlink" Target="mailto:maute.a1604@gmail.com" TargetMode="External"/><Relationship Id="rId17308" Type="http://schemas.openxmlformats.org/officeDocument/2006/relationships/hyperlink" Target="https://tianguisdigital.finanzas.cdmx.gob.mx/" TargetMode="External"/><Relationship Id="rId5265" Type="http://schemas.openxmlformats.org/officeDocument/2006/relationships/hyperlink" Target="mailto:bercetoadmon@gmail.com" TargetMode="External"/><Relationship Id="rId6316" Type="http://schemas.openxmlformats.org/officeDocument/2006/relationships/hyperlink" Target="mailto:GUSTAVOAMBRIZ@DRSECURITY.NET" TargetMode="External"/><Relationship Id="rId9886" Type="http://schemas.openxmlformats.org/officeDocument/2006/relationships/hyperlink" Target="mailto:grupo_move76@hotmail.com" TargetMode="External"/><Relationship Id="rId1875" Type="http://schemas.openxmlformats.org/officeDocument/2006/relationships/hyperlink" Target="https://www.masicientifica.com.mx/" TargetMode="External"/><Relationship Id="rId8488" Type="http://schemas.openxmlformats.org/officeDocument/2006/relationships/hyperlink" Target="http://cgservicios.df.gob.mx/contraloria/proveedores.php?" TargetMode="External"/><Relationship Id="rId9539" Type="http://schemas.openxmlformats.org/officeDocument/2006/relationships/hyperlink" Target="https://www.gobiernoygestion.com/" TargetMode="External"/><Relationship Id="rId11469" Type="http://schemas.openxmlformats.org/officeDocument/2006/relationships/hyperlink" Target="http://cgservicios.df.gob.mx/contraloria/proveedores.php?" TargetMode="External"/><Relationship Id="rId12867" Type="http://schemas.openxmlformats.org/officeDocument/2006/relationships/hyperlink" Target="mailto:abel.hernandez@cielco.com.mx" TargetMode="External"/><Relationship Id="rId13918" Type="http://schemas.openxmlformats.org/officeDocument/2006/relationships/hyperlink" Target="mailto:administracion@accuracyit.com" TargetMode="External"/><Relationship Id="rId15340" Type="http://schemas.openxmlformats.org/officeDocument/2006/relationships/hyperlink" Target="mailto:julio.cruz@calliit.com.mx" TargetMode="External"/><Relationship Id="rId1528" Type="http://schemas.openxmlformats.org/officeDocument/2006/relationships/hyperlink" Target="mailto:jluna.operativo@gmail.com" TargetMode="External"/><Relationship Id="rId2926" Type="http://schemas.openxmlformats.org/officeDocument/2006/relationships/hyperlink" Target="mailto:finanzas@laroyal.com.mx" TargetMode="External"/><Relationship Id="rId4001" Type="http://schemas.openxmlformats.org/officeDocument/2006/relationships/hyperlink" Target="mailto:maggno_proyectos@hotmail.com" TargetMode="External"/><Relationship Id="rId11950" Type="http://schemas.openxmlformats.org/officeDocument/2006/relationships/hyperlink" Target="http://cgservicios.df.gob.mx/contraloria/proveedores.php?" TargetMode="External"/><Relationship Id="rId6173" Type="http://schemas.openxmlformats.org/officeDocument/2006/relationships/hyperlink" Target="https://www.geofisicajuayek.com/" TargetMode="External"/><Relationship Id="rId7571" Type="http://schemas.openxmlformats.org/officeDocument/2006/relationships/hyperlink" Target="https://www.novasa.com/" TargetMode="External"/><Relationship Id="rId8622" Type="http://schemas.openxmlformats.org/officeDocument/2006/relationships/hyperlink" Target="http://cgservicios.df.gob.mx/contraloria/proveedores.php?" TargetMode="External"/><Relationship Id="rId10552" Type="http://schemas.openxmlformats.org/officeDocument/2006/relationships/hyperlink" Target="mailto:contacto@biozevi.com" TargetMode="External"/><Relationship Id="rId11603" Type="http://schemas.openxmlformats.org/officeDocument/2006/relationships/hyperlink" Target="https://www.tianguisdigital.cdmx.gob.mx/" TargetMode="External"/><Relationship Id="rId17165" Type="http://schemas.openxmlformats.org/officeDocument/2006/relationships/hyperlink" Target="https://tianguisdigital.finanzas.cdmx.gob.mx/" TargetMode="External"/><Relationship Id="rId7224" Type="http://schemas.openxmlformats.org/officeDocument/2006/relationships/hyperlink" Target="mailto:gmontes@ageo.mx" TargetMode="External"/><Relationship Id="rId10205" Type="http://schemas.openxmlformats.org/officeDocument/2006/relationships/hyperlink" Target="mailto:comercializadora7rayos@gmail.com" TargetMode="External"/><Relationship Id="rId13775" Type="http://schemas.openxmlformats.org/officeDocument/2006/relationships/hyperlink" Target="mailto:naaxa.int@gmail.com" TargetMode="External"/><Relationship Id="rId14826" Type="http://schemas.openxmlformats.org/officeDocument/2006/relationships/hyperlink" Target="mailto:ingrafaeldp@gmail.com" TargetMode="External"/><Relationship Id="rId2783" Type="http://schemas.openxmlformats.org/officeDocument/2006/relationships/hyperlink" Target="mailto:alejandro@defensacontable.com" TargetMode="External"/><Relationship Id="rId3834" Type="http://schemas.openxmlformats.org/officeDocument/2006/relationships/hyperlink" Target="mailto:gli_eventos@hotmail.com" TargetMode="External"/><Relationship Id="rId9396" Type="http://schemas.openxmlformats.org/officeDocument/2006/relationships/hyperlink" Target="mailto:dperez@jasma.com.mx" TargetMode="External"/><Relationship Id="rId12377" Type="http://schemas.openxmlformats.org/officeDocument/2006/relationships/hyperlink" Target="mailto:floresajc@gmail.com" TargetMode="External"/><Relationship Id="rId13428" Type="http://schemas.openxmlformats.org/officeDocument/2006/relationships/hyperlink" Target="mailto:javierluna784@gmail.com" TargetMode="External"/><Relationship Id="rId755" Type="http://schemas.openxmlformats.org/officeDocument/2006/relationships/hyperlink" Target="mailto:luis.romerohe@hotmail.com" TargetMode="External"/><Relationship Id="rId1385" Type="http://schemas.openxmlformats.org/officeDocument/2006/relationships/hyperlink" Target="mailto:ruben_sanram@hotmail.com" TargetMode="External"/><Relationship Id="rId2436" Type="http://schemas.openxmlformats.org/officeDocument/2006/relationships/hyperlink" Target="mailto:rogelio.cardenas@fomeec.com" TargetMode="External"/><Relationship Id="rId9049" Type="http://schemas.openxmlformats.org/officeDocument/2006/relationships/hyperlink" Target="mailto:fepaji@gmail.com" TargetMode="External"/><Relationship Id="rId16998" Type="http://schemas.openxmlformats.org/officeDocument/2006/relationships/hyperlink" Target="https://tianguisdigital.finanzas.cdmx.gob.mx/" TargetMode="External"/><Relationship Id="rId91" Type="http://schemas.openxmlformats.org/officeDocument/2006/relationships/hyperlink" Target="mailto:mario@cowparade.mx" TargetMode="External"/><Relationship Id="rId408" Type="http://schemas.openxmlformats.org/officeDocument/2006/relationships/hyperlink" Target="mailto:castellanosdistribuidora@hotmail.com" TargetMode="External"/><Relationship Id="rId1038" Type="http://schemas.openxmlformats.org/officeDocument/2006/relationships/hyperlink" Target="mailto:jorgecastanonlara@hotmail.com" TargetMode="External"/><Relationship Id="rId5659" Type="http://schemas.openxmlformats.org/officeDocument/2006/relationships/hyperlink" Target="mailto:ceballostony2019@gmail.com" TargetMode="External"/><Relationship Id="rId9530" Type="http://schemas.openxmlformats.org/officeDocument/2006/relationships/hyperlink" Target="https://www.primasa.com.mx/" TargetMode="External"/><Relationship Id="rId7081" Type="http://schemas.openxmlformats.org/officeDocument/2006/relationships/hyperlink" Target="mailto:aulisol1214@hotmail.com" TargetMode="External"/><Relationship Id="rId8132" Type="http://schemas.openxmlformats.org/officeDocument/2006/relationships/hyperlink" Target="https://www.tianguisdigital.cdmx.gob.mx/" TargetMode="External"/><Relationship Id="rId11460" Type="http://schemas.openxmlformats.org/officeDocument/2006/relationships/hyperlink" Target="https://www.tecrom.com/" TargetMode="External"/><Relationship Id="rId12511" Type="http://schemas.openxmlformats.org/officeDocument/2006/relationships/hyperlink" Target="mailto:yaxkin_ad1709@hotmail.com" TargetMode="External"/><Relationship Id="rId10062" Type="http://schemas.openxmlformats.org/officeDocument/2006/relationships/hyperlink" Target="mailto:dncomerciales@hotmail.com" TargetMode="External"/><Relationship Id="rId11113" Type="http://schemas.openxmlformats.org/officeDocument/2006/relationships/hyperlink" Target="mailto:contacto@mefconstructora.com.mx" TargetMode="External"/><Relationship Id="rId14683" Type="http://schemas.openxmlformats.org/officeDocument/2006/relationships/hyperlink" Target="mailto:ad_silvestre@hotmail.com" TargetMode="External"/><Relationship Id="rId15734" Type="http://schemas.openxmlformats.org/officeDocument/2006/relationships/hyperlink" Target="https://www.fspm.com.mx/" TargetMode="External"/><Relationship Id="rId3691" Type="http://schemas.openxmlformats.org/officeDocument/2006/relationships/hyperlink" Target="https://directoriosancionados.funcionpublica.gob.mx/" TargetMode="External"/><Relationship Id="rId4742" Type="http://schemas.openxmlformats.org/officeDocument/2006/relationships/hyperlink" Target="mailto:info@arimathus.com" TargetMode="External"/><Relationship Id="rId13285" Type="http://schemas.openxmlformats.org/officeDocument/2006/relationships/hyperlink" Target="https://www.pmsteele.com.mx/" TargetMode="External"/><Relationship Id="rId14336" Type="http://schemas.openxmlformats.org/officeDocument/2006/relationships/hyperlink" Target="mailto:conserbriza@yahoo.com.mx" TargetMode="External"/><Relationship Id="rId2293" Type="http://schemas.openxmlformats.org/officeDocument/2006/relationships/hyperlink" Target="mailto:edificaciones_pavimentos@yahoo.com" TargetMode="External"/><Relationship Id="rId3344" Type="http://schemas.openxmlformats.org/officeDocument/2006/relationships/hyperlink" Target="mailto:carnes.cortesycompadres@gmail.com" TargetMode="External"/><Relationship Id="rId7965" Type="http://schemas.openxmlformats.org/officeDocument/2006/relationships/hyperlink" Target="https://www.tianguisdigital.cdmx.gob.mx/" TargetMode="External"/><Relationship Id="rId17559" Type="http://schemas.openxmlformats.org/officeDocument/2006/relationships/hyperlink" Target="http://cgservicios.df.gob.mx/contraloria/proveedores.php?" TargetMode="External"/><Relationship Id="rId265" Type="http://schemas.openxmlformats.org/officeDocument/2006/relationships/hyperlink" Target="mailto:pgag@gimm.com.mx" TargetMode="External"/><Relationship Id="rId6567" Type="http://schemas.openxmlformats.org/officeDocument/2006/relationships/hyperlink" Target="mailto:contabilidadnms@gmail.com" TargetMode="External"/><Relationship Id="rId7618" Type="http://schemas.openxmlformats.org/officeDocument/2006/relationships/hyperlink" Target="https://www.gasdetlalnepantla.com/" TargetMode="External"/><Relationship Id="rId10946" Type="http://schemas.openxmlformats.org/officeDocument/2006/relationships/hyperlink" Target="mailto:alcudia10@hotmail.com" TargetMode="External"/><Relationship Id="rId5169" Type="http://schemas.openxmlformats.org/officeDocument/2006/relationships/hyperlink" Target="mailto:tecno_integral@hotmail.com" TargetMode="External"/><Relationship Id="rId9040" Type="http://schemas.openxmlformats.org/officeDocument/2006/relationships/hyperlink" Target="mailto:comercializadoragjvm@gmail.com" TargetMode="External"/><Relationship Id="rId12021" Type="http://schemas.openxmlformats.org/officeDocument/2006/relationships/hyperlink" Target="http://cgservicios.df.gob.mx/contraloria/proveedores.php?" TargetMode="External"/><Relationship Id="rId15591" Type="http://schemas.openxmlformats.org/officeDocument/2006/relationships/hyperlink" Target="https://www.gruporovilo.com/" TargetMode="External"/><Relationship Id="rId16642" Type="http://schemas.openxmlformats.org/officeDocument/2006/relationships/hyperlink" Target="mailto:camipaf20@gmail.com" TargetMode="External"/><Relationship Id="rId1779" Type="http://schemas.openxmlformats.org/officeDocument/2006/relationships/hyperlink" Target="mailto:compras@parama.mx" TargetMode="External"/><Relationship Id="rId4252" Type="http://schemas.openxmlformats.org/officeDocument/2006/relationships/hyperlink" Target="mailto:jorge_moralest@yahoo.com.mx" TargetMode="External"/><Relationship Id="rId5650" Type="http://schemas.openxmlformats.org/officeDocument/2006/relationships/hyperlink" Target="mailto:ventas.gobierno@co-merlat.com" TargetMode="External"/><Relationship Id="rId6701" Type="http://schemas.openxmlformats.org/officeDocument/2006/relationships/hyperlink" Target="mailto:alrodoro@hotmail.com" TargetMode="External"/><Relationship Id="rId14193" Type="http://schemas.openxmlformats.org/officeDocument/2006/relationships/hyperlink" Target="mailto:ingenieria.taru@gmail.com" TargetMode="External"/><Relationship Id="rId15244" Type="http://schemas.openxmlformats.org/officeDocument/2006/relationships/hyperlink" Target="mailto:admin@gpopss.com" TargetMode="External"/><Relationship Id="rId5303" Type="http://schemas.openxmlformats.org/officeDocument/2006/relationships/hyperlink" Target="mailto:jose_benjamin@hotmail.com" TargetMode="External"/><Relationship Id="rId8873" Type="http://schemas.openxmlformats.org/officeDocument/2006/relationships/hyperlink" Target="http://cgservicios.df.gob.mx/contraloria/proveedores.php?" TargetMode="External"/><Relationship Id="rId9924" Type="http://schemas.openxmlformats.org/officeDocument/2006/relationships/hyperlink" Target="mailto:ades14084@gmail.com" TargetMode="External"/><Relationship Id="rId11854" Type="http://schemas.openxmlformats.org/officeDocument/2006/relationships/hyperlink" Target="https://www.tianguisdigital.cdmx.gob.mx/" TargetMode="External"/><Relationship Id="rId12905" Type="http://schemas.openxmlformats.org/officeDocument/2006/relationships/hyperlink" Target="mailto:cviveros@medicalvive.com.mx" TargetMode="External"/><Relationship Id="rId1913" Type="http://schemas.openxmlformats.org/officeDocument/2006/relationships/hyperlink" Target="https://www.mussi.mx/" TargetMode="External"/><Relationship Id="rId7475" Type="http://schemas.openxmlformats.org/officeDocument/2006/relationships/hyperlink" Target="https://www.en.yutong.com/" TargetMode="External"/><Relationship Id="rId8526" Type="http://schemas.openxmlformats.org/officeDocument/2006/relationships/hyperlink" Target="http://cgservicios.df.gob.mx/contraloria/proveedores.php?" TargetMode="External"/><Relationship Id="rId10456" Type="http://schemas.openxmlformats.org/officeDocument/2006/relationships/hyperlink" Target="mailto:ebramos@ocesa.mx" TargetMode="External"/><Relationship Id="rId11507" Type="http://schemas.openxmlformats.org/officeDocument/2006/relationships/hyperlink" Target="https://www.tianguisdigital.cdmx.gob.mx/" TargetMode="External"/><Relationship Id="rId17069" Type="http://schemas.openxmlformats.org/officeDocument/2006/relationships/hyperlink" Target="https://tianguisdigital.finanzas.cdmx.gob.mx/" TargetMode="External"/><Relationship Id="rId6077" Type="http://schemas.openxmlformats.org/officeDocument/2006/relationships/hyperlink" Target="https://www.escites.com/" TargetMode="External"/><Relationship Id="rId7128" Type="http://schemas.openxmlformats.org/officeDocument/2006/relationships/hyperlink" Target="mailto:contabilidad@constructorabrati.mx" TargetMode="External"/><Relationship Id="rId10109" Type="http://schemas.openxmlformats.org/officeDocument/2006/relationships/hyperlink" Target="mailto:mc_jehu@hotmail.com" TargetMode="External"/><Relationship Id="rId13679" Type="http://schemas.openxmlformats.org/officeDocument/2006/relationships/hyperlink" Target="mailto:b2b@citizenwatchgroup.com.mx" TargetMode="External"/><Relationship Id="rId17550" Type="http://schemas.openxmlformats.org/officeDocument/2006/relationships/hyperlink" Target="http://cgservicios.df.gob.mx/contraloria/proveedores.php?" TargetMode="External"/><Relationship Id="rId2687" Type="http://schemas.openxmlformats.org/officeDocument/2006/relationships/hyperlink" Target="mailto:lramirez@maspormas.com.mx" TargetMode="External"/><Relationship Id="rId3738" Type="http://schemas.openxmlformats.org/officeDocument/2006/relationships/hyperlink" Target="mailto:eventosintegrales_tm@yahoo.com" TargetMode="External"/><Relationship Id="rId16152" Type="http://schemas.openxmlformats.org/officeDocument/2006/relationships/hyperlink" Target="mailto:fiesta.catering17@gmail.com" TargetMode="External"/><Relationship Id="rId17203" Type="http://schemas.openxmlformats.org/officeDocument/2006/relationships/hyperlink" Target="https://tianguisdigital.finanzas.cdmx.gob.mx/" TargetMode="External"/><Relationship Id="rId659" Type="http://schemas.openxmlformats.org/officeDocument/2006/relationships/hyperlink" Target="mailto:lrodriguez@saftroop.com.mx" TargetMode="External"/><Relationship Id="rId1289" Type="http://schemas.openxmlformats.org/officeDocument/2006/relationships/hyperlink" Target="mailto:electricsadecv@gmail.com" TargetMode="External"/><Relationship Id="rId5160" Type="http://schemas.openxmlformats.org/officeDocument/2006/relationships/hyperlink" Target="mailto:vactrup_99@live.com.mx" TargetMode="External"/><Relationship Id="rId6211" Type="http://schemas.openxmlformats.org/officeDocument/2006/relationships/hyperlink" Target="http://recorriendoterritorio.com.mx/" TargetMode="External"/><Relationship Id="rId8383" Type="http://schemas.openxmlformats.org/officeDocument/2006/relationships/hyperlink" Target="http://cgservicios.df.gob.mx/contraloria/proveedores.php?" TargetMode="External"/><Relationship Id="rId9781" Type="http://schemas.openxmlformats.org/officeDocument/2006/relationships/hyperlink" Target="mailto:mchavez.jimar@hotmail.com" TargetMode="External"/><Relationship Id="rId12762" Type="http://schemas.openxmlformats.org/officeDocument/2006/relationships/hyperlink" Target="mailto:pons_sepm@hotmail.com" TargetMode="External"/><Relationship Id="rId13813" Type="http://schemas.openxmlformats.org/officeDocument/2006/relationships/hyperlink" Target="mailto:d.trejo@hidropersa.com.mx" TargetMode="External"/><Relationship Id="rId1770" Type="http://schemas.openxmlformats.org/officeDocument/2006/relationships/hyperlink" Target="mailto:tpcdirventas@hotmail.com" TargetMode="External"/><Relationship Id="rId2821" Type="http://schemas.openxmlformats.org/officeDocument/2006/relationships/hyperlink" Target="mailto:guillermina.ferrer@zero7.com.mx" TargetMode="External"/><Relationship Id="rId8036" Type="http://schemas.openxmlformats.org/officeDocument/2006/relationships/hyperlink" Target="https://www.tianguisdigital.cdmx.gob.mx/" TargetMode="External"/><Relationship Id="rId9434" Type="http://schemas.openxmlformats.org/officeDocument/2006/relationships/hyperlink" Target="mailto:ingenieria.hugly@gmail.com" TargetMode="External"/><Relationship Id="rId11364" Type="http://schemas.openxmlformats.org/officeDocument/2006/relationships/hyperlink" Target="https://www.edenred.mx/" TargetMode="External"/><Relationship Id="rId12415" Type="http://schemas.openxmlformats.org/officeDocument/2006/relationships/hyperlink" Target="mailto:joel.gonzv@gmail.com" TargetMode="External"/><Relationship Id="rId15985" Type="http://schemas.openxmlformats.org/officeDocument/2006/relationships/hyperlink" Target="mailto:luis.chapa@segurosazteca.com.mx" TargetMode="External"/><Relationship Id="rId1423" Type="http://schemas.openxmlformats.org/officeDocument/2006/relationships/hyperlink" Target="mailto:javanhd58@gmail.com" TargetMode="External"/><Relationship Id="rId4993" Type="http://schemas.openxmlformats.org/officeDocument/2006/relationships/hyperlink" Target="https://www.gruporios.com.mx/" TargetMode="External"/><Relationship Id="rId11017" Type="http://schemas.openxmlformats.org/officeDocument/2006/relationships/hyperlink" Target="mailto:valentina.ochoa.viv@gmail.com" TargetMode="External"/><Relationship Id="rId14587" Type="http://schemas.openxmlformats.org/officeDocument/2006/relationships/hyperlink" Target="mailto:bborregohinojosa@tvazteca.com.mx" TargetMode="External"/><Relationship Id="rId15638" Type="http://schemas.openxmlformats.org/officeDocument/2006/relationships/hyperlink" Target="https://www.ofipc.com.mx/" TargetMode="External"/><Relationship Id="rId3595" Type="http://schemas.openxmlformats.org/officeDocument/2006/relationships/hyperlink" Target="https://www.malnor.com.mx/" TargetMode="External"/><Relationship Id="rId4646" Type="http://schemas.openxmlformats.org/officeDocument/2006/relationships/hyperlink" Target="mailto:jesusrangelaguilar@gmail.com" TargetMode="External"/><Relationship Id="rId13189" Type="http://schemas.openxmlformats.org/officeDocument/2006/relationships/hyperlink" Target="https://www.arkamax.net/" TargetMode="External"/><Relationship Id="rId17060" Type="http://schemas.openxmlformats.org/officeDocument/2006/relationships/hyperlink" Target="https://tianguisdigital.finanzas.cdmx.gob.mx/" TargetMode="External"/><Relationship Id="rId2197" Type="http://schemas.openxmlformats.org/officeDocument/2006/relationships/hyperlink" Target="https://www.flamagas.com.mx/" TargetMode="External"/><Relationship Id="rId3248" Type="http://schemas.openxmlformats.org/officeDocument/2006/relationships/hyperlink" Target="mailto:adrianalanis70@hotmail.com" TargetMode="External"/><Relationship Id="rId7869" Type="http://schemas.openxmlformats.org/officeDocument/2006/relationships/hyperlink" Target="https://www.tianguisdigital.cdmx.gob.mx/" TargetMode="External"/><Relationship Id="rId10100" Type="http://schemas.openxmlformats.org/officeDocument/2006/relationships/hyperlink" Target="mailto:cpvcruz@yahoo.com.mx" TargetMode="External"/><Relationship Id="rId169" Type="http://schemas.openxmlformats.org/officeDocument/2006/relationships/hyperlink" Target="mailto:c.alejo@estacionamientoscorsa.com.mx" TargetMode="External"/><Relationship Id="rId9291" Type="http://schemas.openxmlformats.org/officeDocument/2006/relationships/hyperlink" Target="mailto:af.garcianavarro@gmail.com" TargetMode="External"/><Relationship Id="rId13670" Type="http://schemas.openxmlformats.org/officeDocument/2006/relationships/hyperlink" Target="mailto:surovenas@gmail.com" TargetMode="External"/><Relationship Id="rId14721" Type="http://schemas.openxmlformats.org/officeDocument/2006/relationships/hyperlink" Target="mailto:info@lubrimaster.mx" TargetMode="External"/><Relationship Id="rId650" Type="http://schemas.openxmlformats.org/officeDocument/2006/relationships/hyperlink" Target="mailto:cn.distribuidoramedica@gmail.com" TargetMode="External"/><Relationship Id="rId1280" Type="http://schemas.openxmlformats.org/officeDocument/2006/relationships/hyperlink" Target="mailto:cmcc@inmopaso.com" TargetMode="External"/><Relationship Id="rId2331" Type="http://schemas.openxmlformats.org/officeDocument/2006/relationships/hyperlink" Target="mailto:cleaningsadecv@outlook.com" TargetMode="External"/><Relationship Id="rId12272" Type="http://schemas.openxmlformats.org/officeDocument/2006/relationships/hyperlink" Target="http://cgservicios.df.gob.mx/contraloria/proveedores.php?" TargetMode="External"/><Relationship Id="rId13323" Type="http://schemas.openxmlformats.org/officeDocument/2006/relationships/hyperlink" Target="mailto:davidh3938@hotmail.com" TargetMode="External"/><Relationship Id="rId16893" Type="http://schemas.openxmlformats.org/officeDocument/2006/relationships/hyperlink" Target="https://www.zumediaarts/" TargetMode="External"/><Relationship Id="rId17944" Type="http://schemas.openxmlformats.org/officeDocument/2006/relationships/hyperlink" Target="http://cgservicios.df.gob.mx/contraloria/proveedores.php?" TargetMode="External"/><Relationship Id="rId303" Type="http://schemas.openxmlformats.org/officeDocument/2006/relationships/hyperlink" Target="mailto:proyectosmbl.a@gmail.com" TargetMode="External"/><Relationship Id="rId6952" Type="http://schemas.openxmlformats.org/officeDocument/2006/relationships/hyperlink" Target="mailto:gaspar.guerra.rios@gmail.com" TargetMode="External"/><Relationship Id="rId15495" Type="http://schemas.openxmlformats.org/officeDocument/2006/relationships/hyperlink" Target="https://www.plataformasygruas.com/" TargetMode="External"/><Relationship Id="rId16546" Type="http://schemas.openxmlformats.org/officeDocument/2006/relationships/hyperlink" Target="mailto:margot021@outlook.es" TargetMode="External"/><Relationship Id="rId5554" Type="http://schemas.openxmlformats.org/officeDocument/2006/relationships/hyperlink" Target="mailto:hmanolo01@hotmail.com" TargetMode="External"/><Relationship Id="rId6605" Type="http://schemas.openxmlformats.org/officeDocument/2006/relationships/hyperlink" Target="mailto:administracion@gescopys.com" TargetMode="External"/><Relationship Id="rId14097" Type="http://schemas.openxmlformats.org/officeDocument/2006/relationships/hyperlink" Target="mailto:grupotraverinsumos@gmail.com" TargetMode="External"/><Relationship Id="rId15148" Type="http://schemas.openxmlformats.org/officeDocument/2006/relationships/hyperlink" Target="mailto:dgasistente@jyken.com.mx" TargetMode="External"/><Relationship Id="rId4156" Type="http://schemas.openxmlformats.org/officeDocument/2006/relationships/hyperlink" Target="mailto:david.vega@umarista.edu.mx" TargetMode="External"/><Relationship Id="rId5207" Type="http://schemas.openxmlformats.org/officeDocument/2006/relationships/hyperlink" Target="mailto:jaboncet@hotmail.com" TargetMode="External"/><Relationship Id="rId8777" Type="http://schemas.openxmlformats.org/officeDocument/2006/relationships/hyperlink" Target="http://cgservicios.df.gob.mx/contraloria/proveedores.php?" TargetMode="External"/><Relationship Id="rId9828" Type="http://schemas.openxmlformats.org/officeDocument/2006/relationships/hyperlink" Target="mailto:noemi.escamilla@pullman.com.mx" TargetMode="External"/><Relationship Id="rId11758" Type="http://schemas.openxmlformats.org/officeDocument/2006/relationships/hyperlink" Target="https://www.tianguisdigital.cdmx.gob.mx/" TargetMode="External"/><Relationship Id="rId1817" Type="http://schemas.openxmlformats.org/officeDocument/2006/relationships/hyperlink" Target="mailto:LEMIG15@YAHOO.COM" TargetMode="External"/><Relationship Id="rId7379" Type="http://schemas.openxmlformats.org/officeDocument/2006/relationships/hyperlink" Target="mailto:jorge.hernandez@eqamexico.com" TargetMode="External"/><Relationship Id="rId12809" Type="http://schemas.openxmlformats.org/officeDocument/2006/relationships/hyperlink" Target="mailto:mhervellap@yahoo.com.mx" TargetMode="External"/><Relationship Id="rId13180" Type="http://schemas.openxmlformats.org/officeDocument/2006/relationships/hyperlink" Target="https://www.imperiodemetal.com.mx/" TargetMode="External"/><Relationship Id="rId14231" Type="http://schemas.openxmlformats.org/officeDocument/2006/relationships/hyperlink" Target="mailto:jreyes@sgcm.com.mx" TargetMode="External"/><Relationship Id="rId160" Type="http://schemas.openxmlformats.org/officeDocument/2006/relationships/hyperlink" Target="mailto:proyectos@grupolamash.com" TargetMode="External"/><Relationship Id="rId3989" Type="http://schemas.openxmlformats.org/officeDocument/2006/relationships/hyperlink" Target="mailto:sifbombas@hotmail.com" TargetMode="External"/><Relationship Id="rId6462" Type="http://schemas.openxmlformats.org/officeDocument/2006/relationships/hyperlink" Target="mailto:mayracruz.cs@gmail.com" TargetMode="External"/><Relationship Id="rId7860" Type="http://schemas.openxmlformats.org/officeDocument/2006/relationships/hyperlink" Target="https://www.tianguisdigital.cdmx.gob.mx/" TargetMode="External"/><Relationship Id="rId8911" Type="http://schemas.openxmlformats.org/officeDocument/2006/relationships/hyperlink" Target="mailto:lae_marco_garcia@hotmail.com" TargetMode="External"/><Relationship Id="rId10841" Type="http://schemas.openxmlformats.org/officeDocument/2006/relationships/hyperlink" Target="mailto:limjarmorelos@hotmail.com" TargetMode="External"/><Relationship Id="rId16056" Type="http://schemas.openxmlformats.org/officeDocument/2006/relationships/hyperlink" Target="mailto:fbonetti@matmo.com.mx" TargetMode="External"/><Relationship Id="rId17454" Type="http://schemas.openxmlformats.org/officeDocument/2006/relationships/hyperlink" Target="https://tianguisdigital.finanzas.cdmx.gob.mx/" TargetMode="External"/><Relationship Id="rId5064" Type="http://schemas.openxmlformats.org/officeDocument/2006/relationships/hyperlink" Target="mailto:ventas@power-hit.com" TargetMode="External"/><Relationship Id="rId6115" Type="http://schemas.openxmlformats.org/officeDocument/2006/relationships/hyperlink" Target="https://www.manprec.com/" TargetMode="External"/><Relationship Id="rId7513" Type="http://schemas.openxmlformats.org/officeDocument/2006/relationships/hyperlink" Target="https://www.sanluismi.com.mx/" TargetMode="External"/><Relationship Id="rId17107" Type="http://schemas.openxmlformats.org/officeDocument/2006/relationships/hyperlink" Target="https://tianguisdigital.finanzas.cdmx.gob.mx/" TargetMode="External"/><Relationship Id="rId9685" Type="http://schemas.openxmlformats.org/officeDocument/2006/relationships/hyperlink" Target="mailto:contacto@pignoracion.com" TargetMode="External"/><Relationship Id="rId12666" Type="http://schemas.openxmlformats.org/officeDocument/2006/relationships/hyperlink" Target="mailto:erick.molina@pmsteele.com.mx" TargetMode="External"/><Relationship Id="rId13717" Type="http://schemas.openxmlformats.org/officeDocument/2006/relationships/hyperlink" Target="mailto:administracion@gaslatam.com" TargetMode="External"/><Relationship Id="rId1674" Type="http://schemas.openxmlformats.org/officeDocument/2006/relationships/hyperlink" Target="mailto:alex85_mejia@msn.com" TargetMode="External"/><Relationship Id="rId2725" Type="http://schemas.openxmlformats.org/officeDocument/2006/relationships/hyperlink" Target="mailto:tgomez@sinergman.com.mx" TargetMode="External"/><Relationship Id="rId8287" Type="http://schemas.openxmlformats.org/officeDocument/2006/relationships/hyperlink" Target="https://www.tianguisdigital.cdmx.gob.mx/" TargetMode="External"/><Relationship Id="rId9338" Type="http://schemas.openxmlformats.org/officeDocument/2006/relationships/hyperlink" Target="mailto:ocorrea@sayco1.com" TargetMode="External"/><Relationship Id="rId11268" Type="http://schemas.openxmlformats.org/officeDocument/2006/relationships/hyperlink" Target="https://www.trajin.com.mx/" TargetMode="External"/><Relationship Id="rId12319" Type="http://schemas.openxmlformats.org/officeDocument/2006/relationships/hyperlink" Target="mailto:distribuidorayservicioswoo@gmail.com" TargetMode="External"/><Relationship Id="rId15889" Type="http://schemas.openxmlformats.org/officeDocument/2006/relationships/hyperlink" Target="mailto:obedsegundovictoriano@gmail.com" TargetMode="External"/><Relationship Id="rId1327" Type="http://schemas.openxmlformats.org/officeDocument/2006/relationships/hyperlink" Target="mailto:arr_reyes@hotmail.com" TargetMode="External"/><Relationship Id="rId4897" Type="http://schemas.openxmlformats.org/officeDocument/2006/relationships/hyperlink" Target="https://www.sociedadcooperativa.mx/" TargetMode="External"/><Relationship Id="rId5948" Type="http://schemas.openxmlformats.org/officeDocument/2006/relationships/hyperlink" Target="mailto:T.SANCHEZ@ANEP.COM.MX" TargetMode="External"/><Relationship Id="rId33" Type="http://schemas.openxmlformats.org/officeDocument/2006/relationships/hyperlink" Target="mailto:documentos@ltisa.com.mx" TargetMode="External"/><Relationship Id="rId3499" Type="http://schemas.openxmlformats.org/officeDocument/2006/relationships/hyperlink" Target="https://www.falcon.mx/" TargetMode="External"/><Relationship Id="rId7370" Type="http://schemas.openxmlformats.org/officeDocument/2006/relationships/hyperlink" Target="mailto:aiko.dircio.ad@gmail.com" TargetMode="External"/><Relationship Id="rId8421" Type="http://schemas.openxmlformats.org/officeDocument/2006/relationships/hyperlink" Target="http://cgservicios.df.gob.mx/contraloria/proveedores.php?" TargetMode="External"/><Relationship Id="rId12800" Type="http://schemas.openxmlformats.org/officeDocument/2006/relationships/hyperlink" Target="mailto:ybams02@gmail.com" TargetMode="External"/><Relationship Id="rId18015" Type="http://schemas.openxmlformats.org/officeDocument/2006/relationships/hyperlink" Target="mailto:davidenriquez@cusa.canon.com" TargetMode="External"/><Relationship Id="rId7023" Type="http://schemas.openxmlformats.org/officeDocument/2006/relationships/hyperlink" Target="mailto:mintsistem@gmail.com" TargetMode="External"/><Relationship Id="rId10351" Type="http://schemas.openxmlformats.org/officeDocument/2006/relationships/hyperlink" Target="mailto:tespinoza@iome.com.mx" TargetMode="External"/><Relationship Id="rId11402" Type="http://schemas.openxmlformats.org/officeDocument/2006/relationships/hyperlink" Target="https://www.metalenergia.com/" TargetMode="External"/><Relationship Id="rId14972" Type="http://schemas.openxmlformats.org/officeDocument/2006/relationships/hyperlink" Target="mailto:ventas@aisser.com.mx" TargetMode="External"/><Relationship Id="rId3980" Type="http://schemas.openxmlformats.org/officeDocument/2006/relationships/hyperlink" Target="mailto:vianey_1997vr@hotmail.com" TargetMode="External"/><Relationship Id="rId9195" Type="http://schemas.openxmlformats.org/officeDocument/2006/relationships/hyperlink" Target="mailto:contacto@secondresponse.com.mx" TargetMode="External"/><Relationship Id="rId10004" Type="http://schemas.openxmlformats.org/officeDocument/2006/relationships/hyperlink" Target="mailto:fml_arsec@hotmail.com" TargetMode="External"/><Relationship Id="rId13574" Type="http://schemas.openxmlformats.org/officeDocument/2006/relationships/hyperlink" Target="mailto:mar86_lex@yahoo.com.mx" TargetMode="External"/><Relationship Id="rId14625" Type="http://schemas.openxmlformats.org/officeDocument/2006/relationships/hyperlink" Target="mailto:mongus25@hotmail.com" TargetMode="External"/><Relationship Id="rId1184" Type="http://schemas.openxmlformats.org/officeDocument/2006/relationships/hyperlink" Target="mailto:joalguichisdpopp@gmail.com" TargetMode="External"/><Relationship Id="rId2582" Type="http://schemas.openxmlformats.org/officeDocument/2006/relationships/hyperlink" Target="mailto:syne.alcantesadecv@gmail.com" TargetMode="External"/><Relationship Id="rId3633" Type="http://schemas.openxmlformats.org/officeDocument/2006/relationships/hyperlink" Target="https://www.pascual.com.mx/" TargetMode="External"/><Relationship Id="rId12176" Type="http://schemas.openxmlformats.org/officeDocument/2006/relationships/hyperlink" Target="http://cgservicios.df.gob.mx/contraloria/proveedores.php?" TargetMode="External"/><Relationship Id="rId13227" Type="http://schemas.openxmlformats.org/officeDocument/2006/relationships/hyperlink" Target="https://www.bio-ns.com/" TargetMode="External"/><Relationship Id="rId16797" Type="http://schemas.openxmlformats.org/officeDocument/2006/relationships/hyperlink" Target="mailto:codiexsp@gmail.com" TargetMode="External"/><Relationship Id="rId17848" Type="http://schemas.openxmlformats.org/officeDocument/2006/relationships/hyperlink" Target="http://cgservicios.df.gob.mx/contraloria/proveedores.php?" TargetMode="External"/><Relationship Id="rId554" Type="http://schemas.openxmlformats.org/officeDocument/2006/relationships/hyperlink" Target="mailto:lidiacastillo8@yahoo.com.mx" TargetMode="External"/><Relationship Id="rId2235" Type="http://schemas.openxmlformats.org/officeDocument/2006/relationships/hyperlink" Target="mailto:comercial_cobra@yahoo.com.mx" TargetMode="External"/><Relationship Id="rId6856" Type="http://schemas.openxmlformats.org/officeDocument/2006/relationships/hyperlink" Target="mailto:herrodri_cons@hotmail.com" TargetMode="External"/><Relationship Id="rId7907" Type="http://schemas.openxmlformats.org/officeDocument/2006/relationships/hyperlink" Target="https://www.tianguisdigital.cdmx.gob.mx/" TargetMode="External"/><Relationship Id="rId15399" Type="http://schemas.openxmlformats.org/officeDocument/2006/relationships/hyperlink" Target="mailto:carmen.lo.sa@hotmail.com" TargetMode="External"/><Relationship Id="rId207" Type="http://schemas.openxmlformats.org/officeDocument/2006/relationships/hyperlink" Target="mailto:erikabl@oyesis.com.mx" TargetMode="External"/><Relationship Id="rId5458" Type="http://schemas.openxmlformats.org/officeDocument/2006/relationships/hyperlink" Target="mailto:carlos.t.terrenos.estrategicos@gmail.com" TargetMode="External"/><Relationship Id="rId6509" Type="http://schemas.openxmlformats.org/officeDocument/2006/relationships/hyperlink" Target="mailto:fernanda.espadas@gnp.com.mx" TargetMode="External"/><Relationship Id="rId12310" Type="http://schemas.openxmlformats.org/officeDocument/2006/relationships/hyperlink" Target="mailto:mariofranco758@gmail.com" TargetMode="External"/><Relationship Id="rId15880" Type="http://schemas.openxmlformats.org/officeDocument/2006/relationships/hyperlink" Target="mailto:beren1ce900@hotmail.com" TargetMode="External"/><Relationship Id="rId16931" Type="http://schemas.openxmlformats.org/officeDocument/2006/relationships/hyperlink" Target="https://www.massivecaller.com/" TargetMode="External"/><Relationship Id="rId3490" Type="http://schemas.openxmlformats.org/officeDocument/2006/relationships/hyperlink" Target="https://www.mercurymex.com/" TargetMode="External"/><Relationship Id="rId4541" Type="http://schemas.openxmlformats.org/officeDocument/2006/relationships/hyperlink" Target="mailto:facturacion@virtualcorporacion.com" TargetMode="External"/><Relationship Id="rId13084" Type="http://schemas.openxmlformats.org/officeDocument/2006/relationships/hyperlink" Target="mailto:ricardo.jacques@emc-mx.com" TargetMode="External"/><Relationship Id="rId14135" Type="http://schemas.openxmlformats.org/officeDocument/2006/relationships/hyperlink" Target="mailto:compas@dicsamex.mx" TargetMode="External"/><Relationship Id="rId14482" Type="http://schemas.openxmlformats.org/officeDocument/2006/relationships/hyperlink" Target="mailto:fvaldiviag@gmail.com" TargetMode="External"/><Relationship Id="rId15533" Type="http://schemas.openxmlformats.org/officeDocument/2006/relationships/hyperlink" Target="https://www.greenwood.mx/" TargetMode="External"/><Relationship Id="rId2092" Type="http://schemas.openxmlformats.org/officeDocument/2006/relationships/hyperlink" Target="https://www.dstimexico.com/" TargetMode="External"/><Relationship Id="rId3143" Type="http://schemas.openxmlformats.org/officeDocument/2006/relationships/hyperlink" Target="mailto:gromeroh@aol.com" TargetMode="External"/><Relationship Id="rId7764" Type="http://schemas.openxmlformats.org/officeDocument/2006/relationships/hyperlink" Target="mailto:sso@gimm.com.mx" TargetMode="External"/><Relationship Id="rId8815" Type="http://schemas.openxmlformats.org/officeDocument/2006/relationships/hyperlink" Target="http://cgservicios.df.gob.mx/contraloria/proveedores.php?" TargetMode="External"/><Relationship Id="rId10745" Type="http://schemas.openxmlformats.org/officeDocument/2006/relationships/hyperlink" Target="mailto:texcahua@gmail.com" TargetMode="External"/><Relationship Id="rId17358" Type="http://schemas.openxmlformats.org/officeDocument/2006/relationships/hyperlink" Target="https://tianguisdigital.finanzas.cdmx.gob.mx/" TargetMode="External"/><Relationship Id="rId6366" Type="http://schemas.openxmlformats.org/officeDocument/2006/relationships/hyperlink" Target="mailto:contacto.gob@insomed.mx" TargetMode="External"/><Relationship Id="rId7417" Type="http://schemas.openxmlformats.org/officeDocument/2006/relationships/hyperlink" Target="mailto:erika7406@hotmail.com" TargetMode="External"/><Relationship Id="rId13968" Type="http://schemas.openxmlformats.org/officeDocument/2006/relationships/hyperlink" Target="mailto:mcontrerasarias@yahoo.com.mx" TargetMode="External"/><Relationship Id="rId2976" Type="http://schemas.openxmlformats.org/officeDocument/2006/relationships/hyperlink" Target="mailto:administracion@actuariales.com.mx" TargetMode="External"/><Relationship Id="rId6019" Type="http://schemas.openxmlformats.org/officeDocument/2006/relationships/hyperlink" Target="mailto:grojashernandez@yahoo.com.mx" TargetMode="External"/><Relationship Id="rId9589" Type="http://schemas.openxmlformats.org/officeDocument/2006/relationships/hyperlink" Target="https://www.expedientenoticias.com.mx/" TargetMode="External"/><Relationship Id="rId15390" Type="http://schemas.openxmlformats.org/officeDocument/2006/relationships/hyperlink" Target="mailto:transportium2018@gmail.com" TargetMode="External"/><Relationship Id="rId16441" Type="http://schemas.openxmlformats.org/officeDocument/2006/relationships/hyperlink" Target="mailto:shairangelr@gmail.com" TargetMode="External"/><Relationship Id="rId948" Type="http://schemas.openxmlformats.org/officeDocument/2006/relationships/hyperlink" Target="mailto:gestion1@total-parts.com.mx" TargetMode="External"/><Relationship Id="rId1578" Type="http://schemas.openxmlformats.org/officeDocument/2006/relationships/hyperlink" Target="mailto:robertoruelas@hotmail.com" TargetMode="External"/><Relationship Id="rId2629" Type="http://schemas.openxmlformats.org/officeDocument/2006/relationships/hyperlink" Target="mailto:avimael@gecyd.com.mx" TargetMode="External"/><Relationship Id="rId6500" Type="http://schemas.openxmlformats.org/officeDocument/2006/relationships/hyperlink" Target="mailto:arqrogerramirez@hotmail.com" TargetMode="External"/><Relationship Id="rId15043" Type="http://schemas.openxmlformats.org/officeDocument/2006/relationships/hyperlink" Target="mailto:mmariotv1@gmail.com" TargetMode="External"/><Relationship Id="rId4051" Type="http://schemas.openxmlformats.org/officeDocument/2006/relationships/hyperlink" Target="mailto:sagitariomoviluc274@gmail.com" TargetMode="External"/><Relationship Id="rId5102" Type="http://schemas.openxmlformats.org/officeDocument/2006/relationships/hyperlink" Target="mailto:constructoraessa05@gmail.com" TargetMode="External"/><Relationship Id="rId8672" Type="http://schemas.openxmlformats.org/officeDocument/2006/relationships/hyperlink" Target="http://cgservicios.df.gob.mx/contraloria/proveedores.php?" TargetMode="External"/><Relationship Id="rId7274" Type="http://schemas.openxmlformats.org/officeDocument/2006/relationships/hyperlink" Target="mailto:nathaliemaltes@live.com" TargetMode="External"/><Relationship Id="rId8325" Type="http://schemas.openxmlformats.org/officeDocument/2006/relationships/hyperlink" Target="https://www.tianguisdigital.cdmx.gob.mx/" TargetMode="External"/><Relationship Id="rId9723" Type="http://schemas.openxmlformats.org/officeDocument/2006/relationships/hyperlink" Target="mailto:arqui.tor@hotmail.com" TargetMode="External"/><Relationship Id="rId11653" Type="http://schemas.openxmlformats.org/officeDocument/2006/relationships/hyperlink" Target="https://www.tianguisdigital.cdmx.gob.mx/" TargetMode="External"/><Relationship Id="rId12704" Type="http://schemas.openxmlformats.org/officeDocument/2006/relationships/hyperlink" Target="mailto:elitepapeleria9@gmail.com" TargetMode="External"/><Relationship Id="rId1712" Type="http://schemas.openxmlformats.org/officeDocument/2006/relationships/hyperlink" Target="mailto:legal@geminisdistribucion.com" TargetMode="External"/><Relationship Id="rId10255" Type="http://schemas.openxmlformats.org/officeDocument/2006/relationships/hyperlink" Target="mailto:edi.7667@gmail.com" TargetMode="External"/><Relationship Id="rId11306" Type="http://schemas.openxmlformats.org/officeDocument/2006/relationships/hyperlink" Target="https://www.smartekh.com/" TargetMode="External"/><Relationship Id="rId14876" Type="http://schemas.openxmlformats.org/officeDocument/2006/relationships/hyperlink" Target="mailto:clinicaguarneros1960@hotmail.com" TargetMode="External"/><Relationship Id="rId15927" Type="http://schemas.openxmlformats.org/officeDocument/2006/relationships/hyperlink" Target="mailto:gteoperaciones@autokimia.com" TargetMode="External"/><Relationship Id="rId3884" Type="http://schemas.openxmlformats.org/officeDocument/2006/relationships/hyperlink" Target="mailto:rochasafacturas@outlook.com" TargetMode="External"/><Relationship Id="rId4935" Type="http://schemas.openxmlformats.org/officeDocument/2006/relationships/hyperlink" Target="https://www.sinergis.com.mx/" TargetMode="External"/><Relationship Id="rId9099" Type="http://schemas.openxmlformats.org/officeDocument/2006/relationships/hyperlink" Target="mailto:cuentasporpagar@grupoconstructoralesam.com.mx" TargetMode="External"/><Relationship Id="rId13478" Type="http://schemas.openxmlformats.org/officeDocument/2006/relationships/hyperlink" Target="mailto:sistemasdeinteligencialeon@gmail.com" TargetMode="External"/><Relationship Id="rId14529" Type="http://schemas.openxmlformats.org/officeDocument/2006/relationships/hyperlink" Target="mailto:mavelazquez@alveco.mx" TargetMode="External"/><Relationship Id="rId2486" Type="http://schemas.openxmlformats.org/officeDocument/2006/relationships/hyperlink" Target="mailto:joe_white41@hotmail.com" TargetMode="External"/><Relationship Id="rId3537" Type="http://schemas.openxmlformats.org/officeDocument/2006/relationships/hyperlink" Target="http://www.disc.com.mx/" TargetMode="External"/><Relationship Id="rId17002" Type="http://schemas.openxmlformats.org/officeDocument/2006/relationships/hyperlink" Target="https://tianguisdigital.finanzas.cdmx.gob.mx/" TargetMode="External"/><Relationship Id="rId458" Type="http://schemas.openxmlformats.org/officeDocument/2006/relationships/hyperlink" Target="mailto:josemarcelinosan11@gmail.com" TargetMode="External"/><Relationship Id="rId1088" Type="http://schemas.openxmlformats.org/officeDocument/2006/relationships/hyperlink" Target="mailto:corporativo@grupocomercialmirka.com.mx" TargetMode="External"/><Relationship Id="rId2139" Type="http://schemas.openxmlformats.org/officeDocument/2006/relationships/hyperlink" Target="https://www.epoxemex.com/" TargetMode="External"/><Relationship Id="rId6010" Type="http://schemas.openxmlformats.org/officeDocument/2006/relationships/hyperlink" Target="mailto:brendacanelas08@gmail.com" TargetMode="External"/><Relationship Id="rId9580" Type="http://schemas.openxmlformats.org/officeDocument/2006/relationships/hyperlink" Target="https://www.sisbimexico.com/" TargetMode="External"/><Relationship Id="rId2620" Type="http://schemas.openxmlformats.org/officeDocument/2006/relationships/hyperlink" Target="mailto:scromo6@hotmail.com" TargetMode="External"/><Relationship Id="rId8182" Type="http://schemas.openxmlformats.org/officeDocument/2006/relationships/hyperlink" Target="https://www.tianguisdigital.cdmx.gob.mx/" TargetMode="External"/><Relationship Id="rId9233" Type="http://schemas.openxmlformats.org/officeDocument/2006/relationships/hyperlink" Target="mailto:aneder@promad.com.mx" TargetMode="External"/><Relationship Id="rId11163" Type="http://schemas.openxmlformats.org/officeDocument/2006/relationships/hyperlink" Target="mailto:abhgrupoconstructor@hotmail.com" TargetMode="External"/><Relationship Id="rId12214" Type="http://schemas.openxmlformats.org/officeDocument/2006/relationships/hyperlink" Target="http://cgservicios.df.gob.mx/contraloria/proveedores.php?" TargetMode="External"/><Relationship Id="rId12561" Type="http://schemas.openxmlformats.org/officeDocument/2006/relationships/hyperlink" Target="mailto:gerenciasanargo@gmail.com" TargetMode="External"/><Relationship Id="rId13612" Type="http://schemas.openxmlformats.org/officeDocument/2006/relationships/hyperlink" Target="mailto:eduardo@impulsoip.com.mx" TargetMode="External"/><Relationship Id="rId1222" Type="http://schemas.openxmlformats.org/officeDocument/2006/relationships/hyperlink" Target="mailto:jbriseno@arkitegra.com.mx" TargetMode="External"/><Relationship Id="rId15784" Type="http://schemas.openxmlformats.org/officeDocument/2006/relationships/hyperlink" Target="https://www.gbinfragroup.com/" TargetMode="External"/><Relationship Id="rId16835" Type="http://schemas.openxmlformats.org/officeDocument/2006/relationships/hyperlink" Target="https://www.ds7constructora.com/" TargetMode="External"/><Relationship Id="rId3394" Type="http://schemas.openxmlformats.org/officeDocument/2006/relationships/hyperlink" Target="mailto:patyservin@hotmail.com" TargetMode="External"/><Relationship Id="rId4792" Type="http://schemas.openxmlformats.org/officeDocument/2006/relationships/hyperlink" Target="mailto:jacro.jacro@yahoo.com.mx" TargetMode="External"/><Relationship Id="rId5843" Type="http://schemas.openxmlformats.org/officeDocument/2006/relationships/hyperlink" Target="mailto:paesproveedora@gmail.com" TargetMode="External"/><Relationship Id="rId14386" Type="http://schemas.openxmlformats.org/officeDocument/2006/relationships/hyperlink" Target="mailto:lgdistri@prodigy.net.mx" TargetMode="External"/><Relationship Id="rId15437" Type="http://schemas.openxmlformats.org/officeDocument/2006/relationships/hyperlink" Target="mailto:dispao2004@yahoo.com.mx" TargetMode="External"/><Relationship Id="rId3047" Type="http://schemas.openxmlformats.org/officeDocument/2006/relationships/hyperlink" Target="mailto:carlosverasa@ache.ooo" TargetMode="External"/><Relationship Id="rId4445" Type="http://schemas.openxmlformats.org/officeDocument/2006/relationships/hyperlink" Target="mailto:estephaniasoto09@gmail.com" TargetMode="External"/><Relationship Id="rId10996" Type="http://schemas.openxmlformats.org/officeDocument/2006/relationships/hyperlink" Target="mailto:auriga.correspondencia@outlook.com" TargetMode="External"/><Relationship Id="rId14039" Type="http://schemas.openxmlformats.org/officeDocument/2006/relationships/hyperlink" Target="mailto:laura.cruz.salaz@gmail.com" TargetMode="External"/><Relationship Id="rId7668" Type="http://schemas.openxmlformats.org/officeDocument/2006/relationships/hyperlink" Target="https://directoriosancionados.funcionpublica.gob.mx/" TargetMode="External"/><Relationship Id="rId8719" Type="http://schemas.openxmlformats.org/officeDocument/2006/relationships/hyperlink" Target="http://cgservicios.df.gob.mx/contraloria/proveedores.php?" TargetMode="External"/><Relationship Id="rId10649" Type="http://schemas.openxmlformats.org/officeDocument/2006/relationships/hyperlink" Target="mailto:cdeluna@abalat.com.mx" TargetMode="External"/><Relationship Id="rId14520" Type="http://schemas.openxmlformats.org/officeDocument/2006/relationships/hyperlink" Target="mailto:labouchedj@hotmail.com" TargetMode="External"/><Relationship Id="rId9090" Type="http://schemas.openxmlformats.org/officeDocument/2006/relationships/hyperlink" Target="mailto:jmc.comercio19@gmail.com" TargetMode="External"/><Relationship Id="rId12071" Type="http://schemas.openxmlformats.org/officeDocument/2006/relationships/hyperlink" Target="http://cgservicios.df.gob.mx/contraloria/proveedores.php?" TargetMode="External"/><Relationship Id="rId13122" Type="http://schemas.openxmlformats.org/officeDocument/2006/relationships/hyperlink" Target="mailto:info.oxlife@gmail.com" TargetMode="External"/><Relationship Id="rId2130" Type="http://schemas.openxmlformats.org/officeDocument/2006/relationships/hyperlink" Target="https://wwwhib-sa.com/" TargetMode="External"/><Relationship Id="rId6751" Type="http://schemas.openxmlformats.org/officeDocument/2006/relationships/hyperlink" Target="mailto:jbersai.jb@gmail.com" TargetMode="External"/><Relationship Id="rId15294" Type="http://schemas.openxmlformats.org/officeDocument/2006/relationships/hyperlink" Target="mailto:fcarbajalc@gmail.com" TargetMode="External"/><Relationship Id="rId16345" Type="http://schemas.openxmlformats.org/officeDocument/2006/relationships/hyperlink" Target="mailto:francisco.ramirez@encognv.com" TargetMode="External"/><Relationship Id="rId16692" Type="http://schemas.openxmlformats.org/officeDocument/2006/relationships/hyperlink" Target="mailto:siesa92@hotmail.com" TargetMode="External"/><Relationship Id="rId17743" Type="http://schemas.openxmlformats.org/officeDocument/2006/relationships/hyperlink" Target="http://cgservicios.df.gob.mx/contraloria/proveedores.php?" TargetMode="External"/><Relationship Id="rId102" Type="http://schemas.openxmlformats.org/officeDocument/2006/relationships/hyperlink" Target="mailto:CLAUDIA@ARROBAMENSAJERIA.COM" TargetMode="External"/><Relationship Id="rId5353" Type="http://schemas.openxmlformats.org/officeDocument/2006/relationships/hyperlink" Target="mailto:gusvaledor09@hotmail.com" TargetMode="External"/><Relationship Id="rId6404" Type="http://schemas.openxmlformats.org/officeDocument/2006/relationships/hyperlink" Target="mailto:administracion@altumxxi.com" TargetMode="External"/><Relationship Id="rId7802" Type="http://schemas.openxmlformats.org/officeDocument/2006/relationships/hyperlink" Target="http://cgservicios.df.gob.mx/contraloria/consultaAdquisiciones.php" TargetMode="External"/><Relationship Id="rId5006" Type="http://schemas.openxmlformats.org/officeDocument/2006/relationships/hyperlink" Target="https://www.consulta.mx/" TargetMode="External"/><Relationship Id="rId9974" Type="http://schemas.openxmlformats.org/officeDocument/2006/relationships/hyperlink" Target="mailto:facturacioneamv@gmail.com" TargetMode="External"/><Relationship Id="rId12955" Type="http://schemas.openxmlformats.org/officeDocument/2006/relationships/hyperlink" Target="mailto:esteban_moreno_cruz@hotmail.com" TargetMode="External"/><Relationship Id="rId1963" Type="http://schemas.openxmlformats.org/officeDocument/2006/relationships/hyperlink" Target="https://www.camarasdeseguridad47.wixsite.com/cdmx" TargetMode="External"/><Relationship Id="rId7178" Type="http://schemas.openxmlformats.org/officeDocument/2006/relationships/hyperlink" Target="mailto:borrayo02@outlook.com" TargetMode="External"/><Relationship Id="rId8576" Type="http://schemas.openxmlformats.org/officeDocument/2006/relationships/hyperlink" Target="http://cgservicios.df.gob.mx/contraloria/proveedores.php?" TargetMode="External"/><Relationship Id="rId9627" Type="http://schemas.openxmlformats.org/officeDocument/2006/relationships/hyperlink" Target="https://www.diabsa.com/" TargetMode="External"/><Relationship Id="rId11557" Type="http://schemas.openxmlformats.org/officeDocument/2006/relationships/hyperlink" Target="https://www.tianguisdigital.cdmx.gob.mx/" TargetMode="External"/><Relationship Id="rId12608" Type="http://schemas.openxmlformats.org/officeDocument/2006/relationships/hyperlink" Target="mailto:contabilidad@dubo.com.mx" TargetMode="External"/><Relationship Id="rId1616" Type="http://schemas.openxmlformats.org/officeDocument/2006/relationships/hyperlink" Target="mailto:facturacion209@outlook.com" TargetMode="External"/><Relationship Id="rId8229" Type="http://schemas.openxmlformats.org/officeDocument/2006/relationships/hyperlink" Target="https://www.tianguisdigital.cdmx.gob.mx/" TargetMode="External"/><Relationship Id="rId10159" Type="http://schemas.openxmlformats.org/officeDocument/2006/relationships/hyperlink" Target="mailto:gcreamli12@hotmail.com" TargetMode="External"/><Relationship Id="rId14030" Type="http://schemas.openxmlformats.org/officeDocument/2006/relationships/hyperlink" Target="mailto:arlen.raymundo@descubreradius.com" TargetMode="External"/><Relationship Id="rId3788" Type="http://schemas.openxmlformats.org/officeDocument/2006/relationships/hyperlink" Target="mailto:rosario.lugo@culturacolectiva.com" TargetMode="External"/><Relationship Id="rId4839" Type="http://schemas.openxmlformats.org/officeDocument/2006/relationships/hyperlink" Target="mailto:arquitectoscygnus@gmail.com" TargetMode="External"/><Relationship Id="rId8710" Type="http://schemas.openxmlformats.org/officeDocument/2006/relationships/hyperlink" Target="http://cgservicios.df.gob.mx/contraloria/proveedores.php?" TargetMode="External"/><Relationship Id="rId17253" Type="http://schemas.openxmlformats.org/officeDocument/2006/relationships/hyperlink" Target="https://tianguisdigital.finanzas.cdmx.gob.mx/" TargetMode="External"/><Relationship Id="rId6261" Type="http://schemas.openxmlformats.org/officeDocument/2006/relationships/hyperlink" Target="mailto:comprasinformatica2018@gmail.com" TargetMode="External"/><Relationship Id="rId7312" Type="http://schemas.openxmlformats.org/officeDocument/2006/relationships/hyperlink" Target="mailto:jorge.leal@athena.mx" TargetMode="External"/><Relationship Id="rId10640" Type="http://schemas.openxmlformats.org/officeDocument/2006/relationships/hyperlink" Target="mailto:blanca.lopez@arisvision.net" TargetMode="External"/><Relationship Id="rId9484" Type="http://schemas.openxmlformats.org/officeDocument/2006/relationships/hyperlink" Target="https://www.canovera.com/" TargetMode="External"/><Relationship Id="rId13863" Type="http://schemas.openxmlformats.org/officeDocument/2006/relationships/hyperlink" Target="mailto:gobemex@gmail.com" TargetMode="External"/><Relationship Id="rId14914" Type="http://schemas.openxmlformats.org/officeDocument/2006/relationships/hyperlink" Target="mailto:marlene.onofre@ptvgroup.com" TargetMode="External"/><Relationship Id="rId1473" Type="http://schemas.openxmlformats.org/officeDocument/2006/relationships/hyperlink" Target="mailto:gerardo.laag@gmail.com" TargetMode="External"/><Relationship Id="rId2871" Type="http://schemas.openxmlformats.org/officeDocument/2006/relationships/hyperlink" Target="mailto:kadaseconstrucciones@gmail.com" TargetMode="External"/><Relationship Id="rId3922" Type="http://schemas.openxmlformats.org/officeDocument/2006/relationships/hyperlink" Target="mailto:jccastellanos@icloud.com" TargetMode="External"/><Relationship Id="rId8086" Type="http://schemas.openxmlformats.org/officeDocument/2006/relationships/hyperlink" Target="https://www.tianguisdigital.cdmx.gob.mx/" TargetMode="External"/><Relationship Id="rId9137" Type="http://schemas.openxmlformats.org/officeDocument/2006/relationships/hyperlink" Target="mailto:jmb.cys@gmail.com" TargetMode="External"/><Relationship Id="rId12465" Type="http://schemas.openxmlformats.org/officeDocument/2006/relationships/hyperlink" Target="mailto:contacto@grupohervi.mx" TargetMode="External"/><Relationship Id="rId13516" Type="http://schemas.openxmlformats.org/officeDocument/2006/relationships/hyperlink" Target="mailto:gaby271099@gmail.com" TargetMode="External"/><Relationship Id="rId843" Type="http://schemas.openxmlformats.org/officeDocument/2006/relationships/hyperlink" Target="mailto:mirer2012@hotmail.com" TargetMode="External"/><Relationship Id="rId1126" Type="http://schemas.openxmlformats.org/officeDocument/2006/relationships/hyperlink" Target="mailto:informacion@solucionesempresarialesrodarte.com.mx" TargetMode="External"/><Relationship Id="rId2524" Type="http://schemas.openxmlformats.org/officeDocument/2006/relationships/hyperlink" Target="mailto:copelimpia@hotmail.com" TargetMode="External"/><Relationship Id="rId11067" Type="http://schemas.openxmlformats.org/officeDocument/2006/relationships/hyperlink" Target="mailto:luyndelarosa@gmail.com" TargetMode="External"/><Relationship Id="rId12118" Type="http://schemas.openxmlformats.org/officeDocument/2006/relationships/hyperlink" Target="http://cgservicios.df.gob.mx/contraloria/proveedores.php?" TargetMode="External"/><Relationship Id="rId15688" Type="http://schemas.openxmlformats.org/officeDocument/2006/relationships/hyperlink" Target="https://www.lopezmartinezd40@yahoo.com/" TargetMode="External"/><Relationship Id="rId16739" Type="http://schemas.openxmlformats.org/officeDocument/2006/relationships/hyperlink" Target="mailto:distribuidorapakcom623@gmail.com" TargetMode="External"/><Relationship Id="rId4696" Type="http://schemas.openxmlformats.org/officeDocument/2006/relationships/hyperlink" Target="mailto:plmexico@prensalatina.com.mx" TargetMode="External"/><Relationship Id="rId5747" Type="http://schemas.openxmlformats.org/officeDocument/2006/relationships/hyperlink" Target="mailto:ahernandez@ikarustactical.com.mx" TargetMode="External"/><Relationship Id="rId3298" Type="http://schemas.openxmlformats.org/officeDocument/2006/relationships/hyperlink" Target="mailto:vhzp@hotmail.com" TargetMode="External"/><Relationship Id="rId4349" Type="http://schemas.openxmlformats.org/officeDocument/2006/relationships/hyperlink" Target="mailto:info@binomex.com" TargetMode="External"/><Relationship Id="rId8220" Type="http://schemas.openxmlformats.org/officeDocument/2006/relationships/hyperlink" Target="https://www.tianguisdigital.cdmx.gob.mx/" TargetMode="External"/><Relationship Id="rId10150" Type="http://schemas.openxmlformats.org/officeDocument/2006/relationships/hyperlink" Target="mailto:rodolfovictorjimenezrodriguez@gmail.com.mx" TargetMode="External"/><Relationship Id="rId11201" Type="http://schemas.openxmlformats.org/officeDocument/2006/relationships/hyperlink" Target="mailto:juridico@drauben.com.mx" TargetMode="External"/><Relationship Id="rId4830" Type="http://schemas.openxmlformats.org/officeDocument/2006/relationships/hyperlink" Target="mailto:vanessa@dendroma.com" TargetMode="External"/><Relationship Id="rId13373" Type="http://schemas.openxmlformats.org/officeDocument/2006/relationships/hyperlink" Target="mailto:jcordonez@pcomega.mx" TargetMode="External"/><Relationship Id="rId14424" Type="http://schemas.openxmlformats.org/officeDocument/2006/relationships/hyperlink" Target="mailto:seikoocontadores@gmail.com" TargetMode="External"/><Relationship Id="rId14771" Type="http://schemas.openxmlformats.org/officeDocument/2006/relationships/hyperlink" Target="mailto:vannetor1201@gmail.com" TargetMode="External"/><Relationship Id="rId15822" Type="http://schemas.openxmlformats.org/officeDocument/2006/relationships/hyperlink" Target="mailto:prodicsa2004@yahoo.com.mx" TargetMode="External"/><Relationship Id="rId2381" Type="http://schemas.openxmlformats.org/officeDocument/2006/relationships/hyperlink" Target="mailto:martha.gonzalez@soniqsamedical.com" TargetMode="External"/><Relationship Id="rId3432" Type="http://schemas.openxmlformats.org/officeDocument/2006/relationships/hyperlink" Target="https://www.insumosdiesel.com/" TargetMode="External"/><Relationship Id="rId13026" Type="http://schemas.openxmlformats.org/officeDocument/2006/relationships/hyperlink" Target="mailto:mrojassaavedra@yahoo.com" TargetMode="External"/><Relationship Id="rId17994" Type="http://schemas.openxmlformats.org/officeDocument/2006/relationships/hyperlink" Target="http://cgservicios.df.gob.mx/contraloria/proveedores.php?" TargetMode="External"/><Relationship Id="rId353" Type="http://schemas.openxmlformats.org/officeDocument/2006/relationships/hyperlink" Target="mailto:admi28m@outlook.com" TargetMode="External"/><Relationship Id="rId2034" Type="http://schemas.openxmlformats.org/officeDocument/2006/relationships/hyperlink" Target="https://www.programadoresjava.mx/" TargetMode="External"/><Relationship Id="rId15198" Type="http://schemas.openxmlformats.org/officeDocument/2006/relationships/hyperlink" Target="mailto:tere.imagepublicidad@gmail.com" TargetMode="External"/><Relationship Id="rId16596" Type="http://schemas.openxmlformats.org/officeDocument/2006/relationships/hyperlink" Target="mailto:irilope44@gmail.com" TargetMode="External"/><Relationship Id="rId17647" Type="http://schemas.openxmlformats.org/officeDocument/2006/relationships/hyperlink" Target="http://cgservicios.df.gob.mx/contraloria/proveedores.php?" TargetMode="External"/><Relationship Id="rId5257" Type="http://schemas.openxmlformats.org/officeDocument/2006/relationships/hyperlink" Target="mailto:raul.velazquez@rafros.com" TargetMode="External"/><Relationship Id="rId6655" Type="http://schemas.openxmlformats.org/officeDocument/2006/relationships/hyperlink" Target="mailto:contacto.mascoclinic@gmail.com" TargetMode="External"/><Relationship Id="rId7706" Type="http://schemas.openxmlformats.org/officeDocument/2006/relationships/hyperlink" Target="http://cgservicios.df.gob.mx/contraloria/consultaAdquisiciones.php" TargetMode="External"/><Relationship Id="rId16249" Type="http://schemas.openxmlformats.org/officeDocument/2006/relationships/hyperlink" Target="mailto:fmfrogmex.sadecv@gmail.com" TargetMode="External"/><Relationship Id="rId6308" Type="http://schemas.openxmlformats.org/officeDocument/2006/relationships/hyperlink" Target="mailto:dagobertomarin.dm@gmail.com" TargetMode="External"/><Relationship Id="rId9878" Type="http://schemas.openxmlformats.org/officeDocument/2006/relationships/hyperlink" Target="mailto:artec_01@yahoo.com.mx" TargetMode="External"/><Relationship Id="rId12859" Type="http://schemas.openxmlformats.org/officeDocument/2006/relationships/hyperlink" Target="mailto:procesos@grupoairis.com" TargetMode="External"/><Relationship Id="rId16730" Type="http://schemas.openxmlformats.org/officeDocument/2006/relationships/hyperlink" Target="mailto:ricardo_perojas@hotmail.com" TargetMode="External"/><Relationship Id="rId1867" Type="http://schemas.openxmlformats.org/officeDocument/2006/relationships/hyperlink" Target="https://www.total-parts.com.mx/" TargetMode="External"/><Relationship Id="rId2918" Type="http://schemas.openxmlformats.org/officeDocument/2006/relationships/hyperlink" Target="mailto:calderon1992@yahoo.com.mx" TargetMode="External"/><Relationship Id="rId14281" Type="http://schemas.openxmlformats.org/officeDocument/2006/relationships/hyperlink" Target="mailto:ivomoon@hotmail.com" TargetMode="External"/><Relationship Id="rId15332" Type="http://schemas.openxmlformats.org/officeDocument/2006/relationships/hyperlink" Target="mailto:alejandra.lopez03@sap.com" TargetMode="External"/><Relationship Id="rId4340" Type="http://schemas.openxmlformats.org/officeDocument/2006/relationships/hyperlink" Target="mailto:antonioreyescarlos@gmail.com" TargetMode="External"/><Relationship Id="rId8961" Type="http://schemas.openxmlformats.org/officeDocument/2006/relationships/hyperlink" Target="mailto:ninasconstrucciones@hotmail.com" TargetMode="External"/><Relationship Id="rId7563" Type="http://schemas.openxmlformats.org/officeDocument/2006/relationships/hyperlink" Target="https://www.conceptografico.com/" TargetMode="External"/><Relationship Id="rId8614" Type="http://schemas.openxmlformats.org/officeDocument/2006/relationships/hyperlink" Target="http://cgservicios.df.gob.mx/contraloria/proveedores.php?" TargetMode="External"/><Relationship Id="rId10891" Type="http://schemas.openxmlformats.org/officeDocument/2006/relationships/hyperlink" Target="mailto:garza700@yahoo.com.mx" TargetMode="External"/><Relationship Id="rId11942" Type="http://schemas.openxmlformats.org/officeDocument/2006/relationships/hyperlink" Target="http://cgservicios.df.gob.mx/contraloria/proveedores.php?" TargetMode="External"/><Relationship Id="rId17157" Type="http://schemas.openxmlformats.org/officeDocument/2006/relationships/hyperlink" Target="https://tianguisdigital.finanzas.cdmx.gob.mx/" TargetMode="External"/><Relationship Id="rId6165" Type="http://schemas.openxmlformats.org/officeDocument/2006/relationships/hyperlink" Target="https://www.manprec.com/" TargetMode="External"/><Relationship Id="rId7216" Type="http://schemas.openxmlformats.org/officeDocument/2006/relationships/hyperlink" Target="mailto:brandoncortes05@gmail.com" TargetMode="External"/><Relationship Id="rId10544" Type="http://schemas.openxmlformats.org/officeDocument/2006/relationships/hyperlink" Target="mailto:suministrosbarak@hotmail.com" TargetMode="External"/><Relationship Id="rId9388" Type="http://schemas.openxmlformats.org/officeDocument/2006/relationships/hyperlink" Target="mailto:marcsanchez10@gmail.com" TargetMode="External"/><Relationship Id="rId13767" Type="http://schemas.openxmlformats.org/officeDocument/2006/relationships/hyperlink" Target="mailto:ana.zr82@gmail.com" TargetMode="External"/><Relationship Id="rId14818" Type="http://schemas.openxmlformats.org/officeDocument/2006/relationships/hyperlink" Target="mailto:hugo.pcano@corporativointeltex.com" TargetMode="External"/><Relationship Id="rId2775" Type="http://schemas.openxmlformats.org/officeDocument/2006/relationships/hyperlink" Target="mailto:incrm@hotmail.com" TargetMode="External"/><Relationship Id="rId3826" Type="http://schemas.openxmlformats.org/officeDocument/2006/relationships/hyperlink" Target="mailto:tomas.cortes@teksar.com.mx" TargetMode="External"/><Relationship Id="rId12369" Type="http://schemas.openxmlformats.org/officeDocument/2006/relationships/hyperlink" Target="mailto:jesusdiaz87@hotmail.com" TargetMode="External"/><Relationship Id="rId16240" Type="http://schemas.openxmlformats.org/officeDocument/2006/relationships/hyperlink" Target="mailto:eduardo_cervantes2010@hotmail.com" TargetMode="External"/><Relationship Id="rId747" Type="http://schemas.openxmlformats.org/officeDocument/2006/relationships/hyperlink" Target="mailto:wendy-castillo@hotmail.com" TargetMode="External"/><Relationship Id="rId1377" Type="http://schemas.openxmlformats.org/officeDocument/2006/relationships/hyperlink" Target="mailto:pabloc@retaildigital.mx" TargetMode="External"/><Relationship Id="rId2428" Type="http://schemas.openxmlformats.org/officeDocument/2006/relationships/hyperlink" Target="mailto:ventas@grupoodelar.com.mx" TargetMode="External"/><Relationship Id="rId5998" Type="http://schemas.openxmlformats.org/officeDocument/2006/relationships/hyperlink" Target="mailto:guadarramagarciaitzel@gmail.com" TargetMode="External"/><Relationship Id="rId83" Type="http://schemas.openxmlformats.org/officeDocument/2006/relationships/hyperlink" Target="mailto:ventas@test-mexico.com" TargetMode="External"/><Relationship Id="rId8471" Type="http://schemas.openxmlformats.org/officeDocument/2006/relationships/hyperlink" Target="http://cgservicios.df.gob.mx/contraloria/proveedores.php?" TargetMode="External"/><Relationship Id="rId9522" Type="http://schemas.openxmlformats.org/officeDocument/2006/relationships/hyperlink" Target="https://www.pme-arte.com/" TargetMode="External"/><Relationship Id="rId11452" Type="http://schemas.openxmlformats.org/officeDocument/2006/relationships/hyperlink" Target="https://www.consumiblesdc.com/" TargetMode="External"/><Relationship Id="rId12503" Type="http://schemas.openxmlformats.org/officeDocument/2006/relationships/hyperlink" Target="mailto:orcasaconstrucciones@yahoo.com.mx" TargetMode="External"/><Relationship Id="rId12850" Type="http://schemas.openxmlformats.org/officeDocument/2006/relationships/hyperlink" Target="mailto:finanzas@forwardss.com" TargetMode="External"/><Relationship Id="rId13901" Type="http://schemas.openxmlformats.org/officeDocument/2006/relationships/hyperlink" Target="mailto:ciasaconsultores@yahoo.com.mx" TargetMode="External"/><Relationship Id="rId1511" Type="http://schemas.openxmlformats.org/officeDocument/2006/relationships/hyperlink" Target="mailto:administracion@gapimexico.com.mx" TargetMode="External"/><Relationship Id="rId7073" Type="http://schemas.openxmlformats.org/officeDocument/2006/relationships/hyperlink" Target="mailto:carlosjimenez_mtz@hotmail.com" TargetMode="External"/><Relationship Id="rId8124" Type="http://schemas.openxmlformats.org/officeDocument/2006/relationships/hyperlink" Target="https://www.tianguisdigital.cdmx.gob.mx/" TargetMode="External"/><Relationship Id="rId10054" Type="http://schemas.openxmlformats.org/officeDocument/2006/relationships/hyperlink" Target="mailto:administracion@emprotex.com" TargetMode="External"/><Relationship Id="rId11105" Type="http://schemas.openxmlformats.org/officeDocument/2006/relationships/hyperlink" Target="mailto:laniadomoises62@gmail.com" TargetMode="External"/><Relationship Id="rId3683" Type="http://schemas.openxmlformats.org/officeDocument/2006/relationships/hyperlink" Target="https://directoriosancionados.funcionpublica.gob.mx/" TargetMode="External"/><Relationship Id="rId14675" Type="http://schemas.openxmlformats.org/officeDocument/2006/relationships/hyperlink" Target="mailto:gabyluengasg@gmail.com" TargetMode="External"/><Relationship Id="rId15726" Type="http://schemas.openxmlformats.org/officeDocument/2006/relationships/hyperlink" Target="https://www.ip-lag.com/" TargetMode="External"/><Relationship Id="rId2285" Type="http://schemas.openxmlformats.org/officeDocument/2006/relationships/hyperlink" Target="mailto:oscarstc@hotmail.com" TargetMode="External"/><Relationship Id="rId3336" Type="http://schemas.openxmlformats.org/officeDocument/2006/relationships/hyperlink" Target="mailto:syl.mx@outlook.com" TargetMode="External"/><Relationship Id="rId4734" Type="http://schemas.openxmlformats.org/officeDocument/2006/relationships/hyperlink" Target="mailto:grupoquinva@live.com.mx" TargetMode="External"/><Relationship Id="rId13277" Type="http://schemas.openxmlformats.org/officeDocument/2006/relationships/hyperlink" Target="https://www.desarrolloenproteccioncivilzonacentro.com/" TargetMode="External"/><Relationship Id="rId14328" Type="http://schemas.openxmlformats.org/officeDocument/2006/relationships/hyperlink" Target="mailto:janetisaib@gmail.com" TargetMode="External"/><Relationship Id="rId17898" Type="http://schemas.openxmlformats.org/officeDocument/2006/relationships/hyperlink" Target="http://cgservicios.df.gob.mx/contraloria/proveedores.php?" TargetMode="External"/><Relationship Id="rId257" Type="http://schemas.openxmlformats.org/officeDocument/2006/relationships/hyperlink" Target="mailto:mestrada@keytech.com.mx" TargetMode="External"/><Relationship Id="rId7957" Type="http://schemas.openxmlformats.org/officeDocument/2006/relationships/hyperlink" Target="https://www.tianguisdigital.cdmx.gob.mx/" TargetMode="External"/><Relationship Id="rId10938" Type="http://schemas.openxmlformats.org/officeDocument/2006/relationships/hyperlink" Target="mailto:kapa_ocr@hotmail.com" TargetMode="External"/><Relationship Id="rId6559" Type="http://schemas.openxmlformats.org/officeDocument/2006/relationships/hyperlink" Target="mailto:rrimpresos@outlook.com" TargetMode="External"/><Relationship Id="rId12360" Type="http://schemas.openxmlformats.org/officeDocument/2006/relationships/hyperlink" Target="mailto:arturoresendizchavarria@yahoo.com.mx" TargetMode="External"/><Relationship Id="rId13411" Type="http://schemas.openxmlformats.org/officeDocument/2006/relationships/hyperlink" Target="mailto:xavier.quezada.xq@gmail.com" TargetMode="External"/><Relationship Id="rId9032" Type="http://schemas.openxmlformats.org/officeDocument/2006/relationships/hyperlink" Target="mailto:gerencia@varazze.com.mx" TargetMode="External"/><Relationship Id="rId12013" Type="http://schemas.openxmlformats.org/officeDocument/2006/relationships/hyperlink" Target="http://cgservicios.df.gob.mx/contraloria/proveedores.php?" TargetMode="External"/><Relationship Id="rId15583" Type="http://schemas.openxmlformats.org/officeDocument/2006/relationships/hyperlink" Target="https://flyingdonkey.studio/" TargetMode="External"/><Relationship Id="rId16634" Type="http://schemas.openxmlformats.org/officeDocument/2006/relationships/hyperlink" Target="mailto:cismursadecv@gmail.com" TargetMode="External"/><Relationship Id="rId16981" Type="http://schemas.openxmlformats.org/officeDocument/2006/relationships/hyperlink" Target="https://www.grupoescorpion.mx/" TargetMode="External"/><Relationship Id="rId1021" Type="http://schemas.openxmlformats.org/officeDocument/2006/relationships/hyperlink" Target="mailto:edith.trinidad@hotmail.com" TargetMode="External"/><Relationship Id="rId4591" Type="http://schemas.openxmlformats.org/officeDocument/2006/relationships/hyperlink" Target="mailto:supower00@gmail.com" TargetMode="External"/><Relationship Id="rId5642" Type="http://schemas.openxmlformats.org/officeDocument/2006/relationships/hyperlink" Target="mailto:erepublica@prodigy.net.mx" TargetMode="External"/><Relationship Id="rId14185" Type="http://schemas.openxmlformats.org/officeDocument/2006/relationships/hyperlink" Target="mailto:mgtmax2109@gmail.com55" TargetMode="External"/><Relationship Id="rId15236" Type="http://schemas.openxmlformats.org/officeDocument/2006/relationships/hyperlink" Target="mailto:fumkiller@yahoo.com.mx" TargetMode="External"/><Relationship Id="rId3193" Type="http://schemas.openxmlformats.org/officeDocument/2006/relationships/hyperlink" Target="mailto:amastachi@notaria121cdmx.com" TargetMode="External"/><Relationship Id="rId4244" Type="http://schemas.openxmlformats.org/officeDocument/2006/relationships/hyperlink" Target="mailto:pablo-pablo-1@hotmail.com" TargetMode="External"/><Relationship Id="rId7467" Type="http://schemas.openxmlformats.org/officeDocument/2006/relationships/hyperlink" Target="https://www.blachere.com.mx/" TargetMode="External"/><Relationship Id="rId8865" Type="http://schemas.openxmlformats.org/officeDocument/2006/relationships/hyperlink" Target="http://cgservicios.df.gob.mx/contraloria/proveedores.php?" TargetMode="External"/><Relationship Id="rId9916" Type="http://schemas.openxmlformats.org/officeDocument/2006/relationships/hyperlink" Target="mailto:abigail@deprocmx.com" TargetMode="External"/><Relationship Id="rId10795" Type="http://schemas.openxmlformats.org/officeDocument/2006/relationships/hyperlink" Target="mailto:jgordillomatali@gmail.com" TargetMode="External"/><Relationship Id="rId11846" Type="http://schemas.openxmlformats.org/officeDocument/2006/relationships/hyperlink" Target="https://www.tianguisdigital.cdmx.gob.mx/" TargetMode="External"/><Relationship Id="rId1905" Type="http://schemas.openxmlformats.org/officeDocument/2006/relationships/hyperlink" Target="https://www.milenio.com/" TargetMode="External"/><Relationship Id="rId6069" Type="http://schemas.openxmlformats.org/officeDocument/2006/relationships/hyperlink" Target="https://www.grupoeducar.com.mx/" TargetMode="External"/><Relationship Id="rId8518" Type="http://schemas.openxmlformats.org/officeDocument/2006/relationships/hyperlink" Target="http://cgservicios.df.gob.mx/contraloria/proveedores.php?" TargetMode="External"/><Relationship Id="rId10448" Type="http://schemas.openxmlformats.org/officeDocument/2006/relationships/hyperlink" Target="mailto:fabrizzio_1509@hotmail.com" TargetMode="External"/><Relationship Id="rId16491" Type="http://schemas.openxmlformats.org/officeDocument/2006/relationships/hyperlink" Target="mailto:beto64_01@yahoo.com.mx" TargetMode="External"/><Relationship Id="rId17542" Type="http://schemas.openxmlformats.org/officeDocument/2006/relationships/hyperlink" Target="http://cgservicios.df.gob.mx/contraloria/proveedores.php?" TargetMode="External"/><Relationship Id="rId998" Type="http://schemas.openxmlformats.org/officeDocument/2006/relationships/hyperlink" Target="mailto:aguila02@live.com.mx" TargetMode="External"/><Relationship Id="rId2679" Type="http://schemas.openxmlformats.org/officeDocument/2006/relationships/hyperlink" Target="mailto:lic.laura.accessur@gmail.com" TargetMode="External"/><Relationship Id="rId6550" Type="http://schemas.openxmlformats.org/officeDocument/2006/relationships/hyperlink" Target="mailto:tcestevez@yahoo.com.mx" TargetMode="External"/><Relationship Id="rId7601" Type="http://schemas.openxmlformats.org/officeDocument/2006/relationships/hyperlink" Target="https://www.megamed.com.mx/" TargetMode="External"/><Relationship Id="rId15093" Type="http://schemas.openxmlformats.org/officeDocument/2006/relationships/hyperlink" Target="mailto:alcosaludinteligente@hotmail.com" TargetMode="External"/><Relationship Id="rId16144" Type="http://schemas.openxmlformats.org/officeDocument/2006/relationships/hyperlink" Target="mailto:miguel.flores@ncis.com.mx" TargetMode="External"/><Relationship Id="rId5152" Type="http://schemas.openxmlformats.org/officeDocument/2006/relationships/hyperlink" Target="mailto:licitaciones.servicios@outlook.com" TargetMode="External"/><Relationship Id="rId6203" Type="http://schemas.openxmlformats.org/officeDocument/2006/relationships/hyperlink" Target="https://www.parametria.com.mx/" TargetMode="External"/><Relationship Id="rId9773" Type="http://schemas.openxmlformats.org/officeDocument/2006/relationships/hyperlink" Target="mailto:data.cdmx.2022@hotmail.com" TargetMode="External"/><Relationship Id="rId1762" Type="http://schemas.openxmlformats.org/officeDocument/2006/relationships/hyperlink" Target="mailto:suministros.braxyt@gmail.com" TargetMode="External"/><Relationship Id="rId8375" Type="http://schemas.openxmlformats.org/officeDocument/2006/relationships/hyperlink" Target="https://www.tianguisdigital.cdmx.gob.mx/" TargetMode="External"/><Relationship Id="rId9426" Type="http://schemas.openxmlformats.org/officeDocument/2006/relationships/hyperlink" Target="mailto:marinauvm@hotmail.com" TargetMode="External"/><Relationship Id="rId12754" Type="http://schemas.openxmlformats.org/officeDocument/2006/relationships/hyperlink" Target="mailto:jocelincrespo@gmail.com" TargetMode="External"/><Relationship Id="rId13805" Type="http://schemas.openxmlformats.org/officeDocument/2006/relationships/hyperlink" Target="mailto:thumper_ikki@hotmail.com" TargetMode="External"/><Relationship Id="rId1415" Type="http://schemas.openxmlformats.org/officeDocument/2006/relationships/hyperlink" Target="mailto:arellano_a10@hotmail.com" TargetMode="External"/><Relationship Id="rId2813" Type="http://schemas.openxmlformats.org/officeDocument/2006/relationships/hyperlink" Target="mailto:jessica.sanchez@ceneval.edu.mx" TargetMode="External"/><Relationship Id="rId8028" Type="http://schemas.openxmlformats.org/officeDocument/2006/relationships/hyperlink" Target="https://www.tianguisdigital.cdmx.gob.mx/" TargetMode="External"/><Relationship Id="rId11009" Type="http://schemas.openxmlformats.org/officeDocument/2006/relationships/hyperlink" Target="mailto:kgarcia@jorsan.mx" TargetMode="External"/><Relationship Id="rId11356" Type="http://schemas.openxmlformats.org/officeDocument/2006/relationships/hyperlink" Target="https://www.cessa.com.mx/" TargetMode="External"/><Relationship Id="rId12407" Type="http://schemas.openxmlformats.org/officeDocument/2006/relationships/hyperlink" Target="mailto:murillogb313@gmail.com" TargetMode="External"/><Relationship Id="rId15977" Type="http://schemas.openxmlformats.org/officeDocument/2006/relationships/hyperlink" Target="mailto:rogeliogonzalezh@hotmail.com" TargetMode="External"/><Relationship Id="rId4985" Type="http://schemas.openxmlformats.org/officeDocument/2006/relationships/hyperlink" Target="https://www.imcescuelasuperior.com.mx/" TargetMode="External"/><Relationship Id="rId14579" Type="http://schemas.openxmlformats.org/officeDocument/2006/relationships/hyperlink" Target="mailto:andres.cabrera@redts.com.mx" TargetMode="External"/><Relationship Id="rId2189" Type="http://schemas.openxmlformats.org/officeDocument/2006/relationships/hyperlink" Target="https://www.politico.mx/" TargetMode="External"/><Relationship Id="rId3587" Type="http://schemas.openxmlformats.org/officeDocument/2006/relationships/hyperlink" Target="https://www.transimplants.com/" TargetMode="External"/><Relationship Id="rId4638" Type="http://schemas.openxmlformats.org/officeDocument/2006/relationships/hyperlink" Target="mailto:javors11@hotmail.com" TargetMode="External"/><Relationship Id="rId6060" Type="http://schemas.openxmlformats.org/officeDocument/2006/relationships/hyperlink" Target="http://www.autobodegadellantas.com/" TargetMode="External"/><Relationship Id="rId17052" Type="http://schemas.openxmlformats.org/officeDocument/2006/relationships/hyperlink" Target="https://tianguisdigital.finanzas.cdmx.gob.mx/" TargetMode="External"/><Relationship Id="rId7111" Type="http://schemas.openxmlformats.org/officeDocument/2006/relationships/hyperlink" Target="mailto:csma68@hotmail.com" TargetMode="External"/><Relationship Id="rId13662" Type="http://schemas.openxmlformats.org/officeDocument/2006/relationships/hyperlink" Target="mailto:vanessa.toran@sumtech.tech" TargetMode="External"/><Relationship Id="rId14713" Type="http://schemas.openxmlformats.org/officeDocument/2006/relationships/hyperlink" Target="mailto:liv@dei-mente.com" TargetMode="External"/><Relationship Id="rId2670" Type="http://schemas.openxmlformats.org/officeDocument/2006/relationships/hyperlink" Target="mailto:lgisrael@esid.com.mx" TargetMode="External"/><Relationship Id="rId3721" Type="http://schemas.openxmlformats.org/officeDocument/2006/relationships/hyperlink" Target="http://cgservicios.df.gob.mx/contraloria/consultaAdquisiciones.php" TargetMode="External"/><Relationship Id="rId9283" Type="http://schemas.openxmlformats.org/officeDocument/2006/relationships/hyperlink" Target="mailto:elias-ap@outlook.com" TargetMode="External"/><Relationship Id="rId12264" Type="http://schemas.openxmlformats.org/officeDocument/2006/relationships/hyperlink" Target="http://cgservicios.df.gob.mx/contraloria/proveedores.php?" TargetMode="External"/><Relationship Id="rId13315" Type="http://schemas.openxmlformats.org/officeDocument/2006/relationships/hyperlink" Target="mailto:luis.nava.84@gmail.com" TargetMode="External"/><Relationship Id="rId642" Type="http://schemas.openxmlformats.org/officeDocument/2006/relationships/hyperlink" Target="mailto:fernanda.basta@hotmail.com" TargetMode="External"/><Relationship Id="rId1272" Type="http://schemas.openxmlformats.org/officeDocument/2006/relationships/hyperlink" Target="mailto:dinora.rodriguez@escala-inc.com" TargetMode="External"/><Relationship Id="rId2323" Type="http://schemas.openxmlformats.org/officeDocument/2006/relationships/hyperlink" Target="mailto:moisesgarciam26@hotmail.com" TargetMode="External"/><Relationship Id="rId5893" Type="http://schemas.openxmlformats.org/officeDocument/2006/relationships/hyperlink" Target="mailto:vxventas@prodigy.net.mx" TargetMode="External"/><Relationship Id="rId15487" Type="http://schemas.openxmlformats.org/officeDocument/2006/relationships/hyperlink" Target="https://www.adn40.mx/" TargetMode="External"/><Relationship Id="rId16885" Type="http://schemas.openxmlformats.org/officeDocument/2006/relationships/hyperlink" Target="https://www.internationalmachines.com.mx/" TargetMode="External"/><Relationship Id="rId17936" Type="http://schemas.openxmlformats.org/officeDocument/2006/relationships/hyperlink" Target="http://cgservicios.df.gob.mx/contraloria/proveedores.php?" TargetMode="External"/><Relationship Id="rId4495" Type="http://schemas.openxmlformats.org/officeDocument/2006/relationships/hyperlink" Target="mailto:informes@promsacorp.com" TargetMode="External"/><Relationship Id="rId5546" Type="http://schemas.openxmlformats.org/officeDocument/2006/relationships/hyperlink" Target="mailto:marlene.moroni@sener.com.mx" TargetMode="External"/><Relationship Id="rId6944" Type="http://schemas.openxmlformats.org/officeDocument/2006/relationships/hyperlink" Target="mailto:contador_miguel-angel93@hotmail.com" TargetMode="External"/><Relationship Id="rId14089" Type="http://schemas.openxmlformats.org/officeDocument/2006/relationships/hyperlink" Target="mailto:asistencia@mercurymex.com" TargetMode="External"/><Relationship Id="rId16538" Type="http://schemas.openxmlformats.org/officeDocument/2006/relationships/hyperlink" Target="mailto:alfredo@some.mx" TargetMode="External"/><Relationship Id="rId3097" Type="http://schemas.openxmlformats.org/officeDocument/2006/relationships/hyperlink" Target="mailto:ana.pimentel@acolsa.mx" TargetMode="External"/><Relationship Id="rId4148" Type="http://schemas.openxmlformats.org/officeDocument/2006/relationships/hyperlink" Target="mailto:facturacioncd@yahoo.com.mx" TargetMode="External"/><Relationship Id="rId8769" Type="http://schemas.openxmlformats.org/officeDocument/2006/relationships/hyperlink" Target="http://cgservicios.df.gob.mx/contraloria/proveedores.php?" TargetMode="External"/><Relationship Id="rId10699" Type="http://schemas.openxmlformats.org/officeDocument/2006/relationships/hyperlink" Target="mailto:tidumex2021@gmail.com" TargetMode="External"/><Relationship Id="rId11000" Type="http://schemas.openxmlformats.org/officeDocument/2006/relationships/hyperlink" Target="mailto:admin@22promocionales.com.mx" TargetMode="External"/><Relationship Id="rId14570" Type="http://schemas.openxmlformats.org/officeDocument/2006/relationships/hyperlink" Target="mailto:jocelincrespo@gmail.com" TargetMode="External"/><Relationship Id="rId15621" Type="http://schemas.openxmlformats.org/officeDocument/2006/relationships/hyperlink" Target="https://www.polarismx.com/" TargetMode="External"/><Relationship Id="rId1809" Type="http://schemas.openxmlformats.org/officeDocument/2006/relationships/hyperlink" Target="mailto:moctezumaandres@yahoo.com" TargetMode="External"/><Relationship Id="rId13172" Type="http://schemas.openxmlformats.org/officeDocument/2006/relationships/hyperlink" Target="https://www.losemextent.com/" TargetMode="External"/><Relationship Id="rId14223" Type="http://schemas.openxmlformats.org/officeDocument/2006/relationships/hyperlink" Target="mailto:decoyvan@hotmail.com" TargetMode="External"/><Relationship Id="rId17793" Type="http://schemas.openxmlformats.org/officeDocument/2006/relationships/hyperlink" Target="http://cgservicios.df.gob.mx/contraloria/proveedores.php?" TargetMode="External"/><Relationship Id="rId2180" Type="http://schemas.openxmlformats.org/officeDocument/2006/relationships/hyperlink" Target="https://www.broxel.com/" TargetMode="External"/><Relationship Id="rId3231" Type="http://schemas.openxmlformats.org/officeDocument/2006/relationships/hyperlink" Target="mailto:avimael@gecyd.com.mx" TargetMode="External"/><Relationship Id="rId7852" Type="http://schemas.openxmlformats.org/officeDocument/2006/relationships/hyperlink" Target="https://www.elevadoresidc.com.mx/" TargetMode="External"/><Relationship Id="rId8903" Type="http://schemas.openxmlformats.org/officeDocument/2006/relationships/hyperlink" Target="http://cgservicios.df.gob.mx/contraloria/proveedores.php?" TargetMode="External"/><Relationship Id="rId16395" Type="http://schemas.openxmlformats.org/officeDocument/2006/relationships/hyperlink" Target="mailto:cjomanas@televisa.com.mx" TargetMode="External"/><Relationship Id="rId17446" Type="http://schemas.openxmlformats.org/officeDocument/2006/relationships/hyperlink" Target="https://tianguisdigital.finanzas.cdmx.gob.mx/" TargetMode="External"/><Relationship Id="rId152" Type="http://schemas.openxmlformats.org/officeDocument/2006/relationships/hyperlink" Target="mailto:jessica.escalante@lyhsolutions.com" TargetMode="External"/><Relationship Id="rId6454" Type="http://schemas.openxmlformats.org/officeDocument/2006/relationships/hyperlink" Target="mailto:vif_tecso@hotmail.com" TargetMode="External"/><Relationship Id="rId7505" Type="http://schemas.openxmlformats.org/officeDocument/2006/relationships/hyperlink" Target="https://www.bloqueingenieria.com/" TargetMode="External"/><Relationship Id="rId10833" Type="http://schemas.openxmlformats.org/officeDocument/2006/relationships/hyperlink" Target="mailto:reve204@gmail.com" TargetMode="External"/><Relationship Id="rId16048" Type="http://schemas.openxmlformats.org/officeDocument/2006/relationships/hyperlink" Target="mailto:administracion@icleanhonnete.com" TargetMode="External"/><Relationship Id="rId5056" Type="http://schemas.openxmlformats.org/officeDocument/2006/relationships/hyperlink" Target="mailto:ruizpena171024@gmail.com" TargetMode="External"/><Relationship Id="rId6107" Type="http://schemas.openxmlformats.org/officeDocument/2006/relationships/hyperlink" Target="https://productoraleganes.com.mx/" TargetMode="External"/><Relationship Id="rId9677" Type="http://schemas.openxmlformats.org/officeDocument/2006/relationships/hyperlink" Target="mailto:veronica.montoya@trackmed.mx" TargetMode="External"/><Relationship Id="rId8279" Type="http://schemas.openxmlformats.org/officeDocument/2006/relationships/hyperlink" Target="https://www.tianguisdigital.cdmx.gob.mx/" TargetMode="External"/><Relationship Id="rId12658" Type="http://schemas.openxmlformats.org/officeDocument/2006/relationships/hyperlink" Target="mailto:arturo.avendano@linde.com" TargetMode="External"/><Relationship Id="rId13709" Type="http://schemas.openxmlformats.org/officeDocument/2006/relationships/hyperlink" Target="mailto:ebarrera@disur.com.mx" TargetMode="External"/><Relationship Id="rId1666" Type="http://schemas.openxmlformats.org/officeDocument/2006/relationships/hyperlink" Target="mailto:tresrc_constructora@hotmail.com" TargetMode="External"/><Relationship Id="rId2717" Type="http://schemas.openxmlformats.org/officeDocument/2006/relationships/hyperlink" Target="mailto:grupoindcondesa@gmail.com" TargetMode="External"/><Relationship Id="rId14080" Type="http://schemas.openxmlformats.org/officeDocument/2006/relationships/hyperlink" Target="mailto:gam.des.ogg@gmail.com" TargetMode="External"/><Relationship Id="rId15131" Type="http://schemas.openxmlformats.org/officeDocument/2006/relationships/hyperlink" Target="mailto:david_jimenezt@hotmail.com" TargetMode="External"/><Relationship Id="rId1319" Type="http://schemas.openxmlformats.org/officeDocument/2006/relationships/hyperlink" Target="mailto:contact@smithandasociados.com.mx" TargetMode="External"/><Relationship Id="rId4889" Type="http://schemas.openxmlformats.org/officeDocument/2006/relationships/hyperlink" Target="https://www.medingenium.com.mx/" TargetMode="External"/><Relationship Id="rId8760" Type="http://schemas.openxmlformats.org/officeDocument/2006/relationships/hyperlink" Target="http://cgservicios.df.gob.mx/contraloria/proveedores.php?" TargetMode="External"/><Relationship Id="rId9811" Type="http://schemas.openxmlformats.org/officeDocument/2006/relationships/hyperlink" Target="mailto:juridicoebzamora@bpp.com.mx" TargetMode="External"/><Relationship Id="rId10690" Type="http://schemas.openxmlformats.org/officeDocument/2006/relationships/hyperlink" Target="mailto:angelgarcia1988@gmail.com" TargetMode="External"/><Relationship Id="rId11741" Type="http://schemas.openxmlformats.org/officeDocument/2006/relationships/hyperlink" Target="https://www.tianguisdigital.cdmx.gob.mx/" TargetMode="External"/><Relationship Id="rId25" Type="http://schemas.openxmlformats.org/officeDocument/2006/relationships/hyperlink" Target="mailto:PARTNERSANDPEREZ@HOTMAIL.COM" TargetMode="External"/><Relationship Id="rId1800" Type="http://schemas.openxmlformats.org/officeDocument/2006/relationships/hyperlink" Target="mailto:beadmon.edic@hotmail.com" TargetMode="External"/><Relationship Id="rId7362" Type="http://schemas.openxmlformats.org/officeDocument/2006/relationships/hyperlink" Target="mailto:elibarrg@hotmail.com" TargetMode="External"/><Relationship Id="rId8413" Type="http://schemas.openxmlformats.org/officeDocument/2006/relationships/hyperlink" Target="http://cgservicios.df.gob.mx/contraloria/proveedores.php?" TargetMode="External"/><Relationship Id="rId10343" Type="http://schemas.openxmlformats.org/officeDocument/2006/relationships/hyperlink" Target="mailto:laguilar@maineq.com.mx" TargetMode="External"/><Relationship Id="rId18007" Type="http://schemas.openxmlformats.org/officeDocument/2006/relationships/hyperlink" Target="mailto:hister31@yahoo.com.mx" TargetMode="External"/><Relationship Id="rId3972" Type="http://schemas.openxmlformats.org/officeDocument/2006/relationships/hyperlink" Target="mailto:abrhernandez@protech360.com.mx" TargetMode="External"/><Relationship Id="rId7015" Type="http://schemas.openxmlformats.org/officeDocument/2006/relationships/hyperlink" Target="mailto:miguel.mayer@krakenmarketing.mx" TargetMode="External"/><Relationship Id="rId14964" Type="http://schemas.openxmlformats.org/officeDocument/2006/relationships/hyperlink" Target="mailto:documentacion@consultorya.com.mx" TargetMode="External"/><Relationship Id="rId893" Type="http://schemas.openxmlformats.org/officeDocument/2006/relationships/hyperlink" Target="mailto:jolpat_servicios@hotmail.com" TargetMode="External"/><Relationship Id="rId2574" Type="http://schemas.openxmlformats.org/officeDocument/2006/relationships/hyperlink" Target="mailto:ventas.admon@conduitlife.mx" TargetMode="External"/><Relationship Id="rId3625" Type="http://schemas.openxmlformats.org/officeDocument/2006/relationships/hyperlink" Target="https://www.jrlsuppliers.com/" TargetMode="External"/><Relationship Id="rId9187" Type="http://schemas.openxmlformats.org/officeDocument/2006/relationships/hyperlink" Target="mailto:noisvala@gmail.com" TargetMode="External"/><Relationship Id="rId12168" Type="http://schemas.openxmlformats.org/officeDocument/2006/relationships/hyperlink" Target="http://cgservicios.df.gob.mx/contraloria/proveedores.php?" TargetMode="External"/><Relationship Id="rId13219" Type="http://schemas.openxmlformats.org/officeDocument/2006/relationships/hyperlink" Target="https://www.aratec.com.mx/" TargetMode="External"/><Relationship Id="rId13566" Type="http://schemas.openxmlformats.org/officeDocument/2006/relationships/hyperlink" Target="mailto:liligarcia543@gmail.com" TargetMode="External"/><Relationship Id="rId14617" Type="http://schemas.openxmlformats.org/officeDocument/2006/relationships/hyperlink" Target="mailto:limpiezajoreds@gmail.com" TargetMode="External"/><Relationship Id="rId546" Type="http://schemas.openxmlformats.org/officeDocument/2006/relationships/hyperlink" Target="mailto:industrialuna@yahoo.com.mx" TargetMode="External"/><Relationship Id="rId1176" Type="http://schemas.openxmlformats.org/officeDocument/2006/relationships/hyperlink" Target="mailto:jm_basurto@hotmail.com" TargetMode="External"/><Relationship Id="rId2227" Type="http://schemas.openxmlformats.org/officeDocument/2006/relationships/hyperlink" Target="mailto:luismnovelo63@gmail.com" TargetMode="External"/><Relationship Id="rId16789" Type="http://schemas.openxmlformats.org/officeDocument/2006/relationships/hyperlink" Target="mailto:lsoto@inmer.com" TargetMode="External"/><Relationship Id="rId4399" Type="http://schemas.openxmlformats.org/officeDocument/2006/relationships/hyperlink" Target="mailto:ventas@immersuaber.com" TargetMode="External"/><Relationship Id="rId5797" Type="http://schemas.openxmlformats.org/officeDocument/2006/relationships/hyperlink" Target="mailto:david.flores.tapia@hotmail.com" TargetMode="External"/><Relationship Id="rId6848" Type="http://schemas.openxmlformats.org/officeDocument/2006/relationships/hyperlink" Target="mailto:asistentedircom@mexiquim.com.mx" TargetMode="External"/><Relationship Id="rId8270" Type="http://schemas.openxmlformats.org/officeDocument/2006/relationships/hyperlink" Target="https://www.tianguisdigital.cdmx.gob.mx/" TargetMode="External"/><Relationship Id="rId13700" Type="http://schemas.openxmlformats.org/officeDocument/2006/relationships/hyperlink" Target="mailto:humberto_valenzuelalqh@hotmail.com" TargetMode="External"/><Relationship Id="rId9321" Type="http://schemas.openxmlformats.org/officeDocument/2006/relationships/hyperlink" Target="mailto:betoum5@yahoo.com.mx" TargetMode="External"/><Relationship Id="rId11251" Type="http://schemas.openxmlformats.org/officeDocument/2006/relationships/hyperlink" Target="mailto:infotecnhos@gmail.com" TargetMode="External"/><Relationship Id="rId12302" Type="http://schemas.openxmlformats.org/officeDocument/2006/relationships/hyperlink" Target="http://cgservicios.df.gob.mx/contraloria/proveedores.php?" TargetMode="External"/><Relationship Id="rId15872" Type="http://schemas.openxmlformats.org/officeDocument/2006/relationships/hyperlink" Target="mailto:robledo630104@hotmail.com" TargetMode="External"/><Relationship Id="rId16923" Type="http://schemas.openxmlformats.org/officeDocument/2006/relationships/hyperlink" Target="https://www.creasportfloors.mx/" TargetMode="External"/><Relationship Id="rId1310" Type="http://schemas.openxmlformats.org/officeDocument/2006/relationships/hyperlink" Target="mailto:mentapubli@gmail.com" TargetMode="External"/><Relationship Id="rId4880" Type="http://schemas.openxmlformats.org/officeDocument/2006/relationships/hyperlink" Target="https://www.centralip.com.mx/" TargetMode="External"/><Relationship Id="rId5931" Type="http://schemas.openxmlformats.org/officeDocument/2006/relationships/hyperlink" Target="mailto:carlos.delrazo@carmac.mx" TargetMode="External"/><Relationship Id="rId14474" Type="http://schemas.openxmlformats.org/officeDocument/2006/relationships/hyperlink" Target="mailto:dferregarcia@outlook.com" TargetMode="External"/><Relationship Id="rId15525" Type="http://schemas.openxmlformats.org/officeDocument/2006/relationships/hyperlink" Target="https://www.fumigacionesecologicas.com/" TargetMode="External"/><Relationship Id="rId3482" Type="http://schemas.openxmlformats.org/officeDocument/2006/relationships/hyperlink" Target="https://www.hoemsi.com/" TargetMode="External"/><Relationship Id="rId4533" Type="http://schemas.openxmlformats.org/officeDocument/2006/relationships/hyperlink" Target="mailto:luis.soto@cavdiseno.mx" TargetMode="External"/><Relationship Id="rId13076" Type="http://schemas.openxmlformats.org/officeDocument/2006/relationships/hyperlink" Target="mailto:contacto@trisang.com.mx" TargetMode="External"/><Relationship Id="rId14127" Type="http://schemas.openxmlformats.org/officeDocument/2006/relationships/hyperlink" Target="mailto:comercial@actuacionbeta.com" TargetMode="External"/><Relationship Id="rId17697" Type="http://schemas.openxmlformats.org/officeDocument/2006/relationships/hyperlink" Target="http://cgservicios.df.gob.mx/contraloria/proveedores.php?" TargetMode="External"/><Relationship Id="rId2084" Type="http://schemas.openxmlformats.org/officeDocument/2006/relationships/hyperlink" Target="https://www.juntosviajemos.com/" TargetMode="External"/><Relationship Id="rId3135" Type="http://schemas.openxmlformats.org/officeDocument/2006/relationships/hyperlink" Target="mailto:zarthur25@hotmail.com" TargetMode="External"/><Relationship Id="rId7756" Type="http://schemas.openxmlformats.org/officeDocument/2006/relationships/hyperlink" Target="mailto:marco.flores@24-horas.mx" TargetMode="External"/><Relationship Id="rId16299" Type="http://schemas.openxmlformats.org/officeDocument/2006/relationships/hyperlink" Target="mailto:lsoto@semex.com.mx" TargetMode="External"/><Relationship Id="rId6358" Type="http://schemas.openxmlformats.org/officeDocument/2006/relationships/hyperlink" Target="mailto:seprisa_direccion@hotmail.com" TargetMode="External"/><Relationship Id="rId7409" Type="http://schemas.openxmlformats.org/officeDocument/2006/relationships/hyperlink" Target="mailto:ceurasa@yahoo.com.mx" TargetMode="External"/><Relationship Id="rId8807" Type="http://schemas.openxmlformats.org/officeDocument/2006/relationships/hyperlink" Target="http://cgservicios.df.gob.mx/contraloria/proveedores.php?" TargetMode="External"/><Relationship Id="rId10737" Type="http://schemas.openxmlformats.org/officeDocument/2006/relationships/hyperlink" Target="mailto:r1jlpm@hotmail.com" TargetMode="External"/><Relationship Id="rId13210" Type="http://schemas.openxmlformats.org/officeDocument/2006/relationships/hyperlink" Target="https://www.innov.com.mx/" TargetMode="External"/><Relationship Id="rId16780" Type="http://schemas.openxmlformats.org/officeDocument/2006/relationships/hyperlink" Target="mailto:marioalbertosanchezc@gmail.com" TargetMode="External"/><Relationship Id="rId17831" Type="http://schemas.openxmlformats.org/officeDocument/2006/relationships/hyperlink" Target="http://cgservicios.df.gob.mx/contraloria/proveedores.php?" TargetMode="External"/><Relationship Id="rId2968" Type="http://schemas.openxmlformats.org/officeDocument/2006/relationships/hyperlink" Target="mailto:alejandro.morales@adsonia.com.mx" TargetMode="External"/><Relationship Id="rId15382" Type="http://schemas.openxmlformats.org/officeDocument/2006/relationships/hyperlink" Target="mailto:operadoraysaludoma@gmail.com" TargetMode="External"/><Relationship Id="rId16433" Type="http://schemas.openxmlformats.org/officeDocument/2006/relationships/hyperlink" Target="mailto:conti_rent@hotmail.com" TargetMode="External"/><Relationship Id="rId4390" Type="http://schemas.openxmlformats.org/officeDocument/2006/relationships/hyperlink" Target="mailto:rr_minjares@yahoo.com.mx" TargetMode="External"/><Relationship Id="rId5441" Type="http://schemas.openxmlformats.org/officeDocument/2006/relationships/hyperlink" Target="mailto:coprovetma@gmail.com" TargetMode="External"/><Relationship Id="rId15035" Type="http://schemas.openxmlformats.org/officeDocument/2006/relationships/hyperlink" Target="mailto:iproyectosterra@gmail.com" TargetMode="External"/><Relationship Id="rId4043" Type="http://schemas.openxmlformats.org/officeDocument/2006/relationships/hyperlink" Target="mailto:juridico@vip-ingenieria.com" TargetMode="External"/><Relationship Id="rId8664" Type="http://schemas.openxmlformats.org/officeDocument/2006/relationships/hyperlink" Target="http://cgservicios.df.gob.mx/contraloria/proveedores.php?" TargetMode="External"/><Relationship Id="rId9715" Type="http://schemas.openxmlformats.org/officeDocument/2006/relationships/hyperlink" Target="mailto:contacto.comercial@ocsaludables.com.mx" TargetMode="External"/><Relationship Id="rId10594" Type="http://schemas.openxmlformats.org/officeDocument/2006/relationships/hyperlink" Target="mailto:a.morales@somospaideia.com" TargetMode="External"/><Relationship Id="rId11992" Type="http://schemas.openxmlformats.org/officeDocument/2006/relationships/hyperlink" Target="http://cgservicios.df.gob.mx/contraloria/proveedores.php?" TargetMode="External"/><Relationship Id="rId1704" Type="http://schemas.openxmlformats.org/officeDocument/2006/relationships/hyperlink" Target="mailto:comercializadorameans@gmail.com" TargetMode="External"/><Relationship Id="rId7266" Type="http://schemas.openxmlformats.org/officeDocument/2006/relationships/hyperlink" Target="mailto:m.alarcon@cc-eventos.com.mx" TargetMode="External"/><Relationship Id="rId8317" Type="http://schemas.openxmlformats.org/officeDocument/2006/relationships/hyperlink" Target="https://www.tianguisdigital.cdmx.gob.mx/" TargetMode="External"/><Relationship Id="rId10247" Type="http://schemas.openxmlformats.org/officeDocument/2006/relationships/hyperlink" Target="mailto:motosjv17@gmail.com" TargetMode="External"/><Relationship Id="rId11645" Type="http://schemas.openxmlformats.org/officeDocument/2006/relationships/hyperlink" Target="https://www.tianguisdigital.cdmx.gob.mx/" TargetMode="External"/><Relationship Id="rId14868" Type="http://schemas.openxmlformats.org/officeDocument/2006/relationships/hyperlink" Target="mailto:contacto@gruporovilo.com" TargetMode="External"/><Relationship Id="rId15919" Type="http://schemas.openxmlformats.org/officeDocument/2006/relationships/hyperlink" Target="mailto:pedrodominguezcatarino@gmail.com" TargetMode="External"/><Relationship Id="rId797" Type="http://schemas.openxmlformats.org/officeDocument/2006/relationships/hyperlink" Target="mailto:gestiondenegocios@clinicasame.com" TargetMode="External"/><Relationship Id="rId2478" Type="http://schemas.openxmlformats.org/officeDocument/2006/relationships/hyperlink" Target="mailto:rafabermudez16@gmail.com" TargetMode="External"/><Relationship Id="rId3876" Type="http://schemas.openxmlformats.org/officeDocument/2006/relationships/hyperlink" Target="mailto:jccastellanos@icloud.com" TargetMode="External"/><Relationship Id="rId4927" Type="http://schemas.openxmlformats.org/officeDocument/2006/relationships/hyperlink" Target="https://www.grupotecnoclean.com/" TargetMode="External"/><Relationship Id="rId16290" Type="http://schemas.openxmlformats.org/officeDocument/2006/relationships/hyperlink" Target="mailto:codiexsp@gmail.com" TargetMode="External"/><Relationship Id="rId17341" Type="http://schemas.openxmlformats.org/officeDocument/2006/relationships/hyperlink" Target="https://tianguisdigital.finanzas.cdmx.gob.mx/" TargetMode="External"/><Relationship Id="rId3529" Type="http://schemas.openxmlformats.org/officeDocument/2006/relationships/hyperlink" Target="https://www.growjet.com.mx/" TargetMode="External"/><Relationship Id="rId6002" Type="http://schemas.openxmlformats.org/officeDocument/2006/relationships/hyperlink" Target="mailto:gca_unam@hotmail.com" TargetMode="External"/><Relationship Id="rId7400" Type="http://schemas.openxmlformats.org/officeDocument/2006/relationships/hyperlink" Target="mailto:coinmerk@gmail.com" TargetMode="External"/><Relationship Id="rId13951" Type="http://schemas.openxmlformats.org/officeDocument/2006/relationships/hyperlink" Target="mailto:fernandette@hotmail.com" TargetMode="External"/><Relationship Id="rId9572" Type="http://schemas.openxmlformats.org/officeDocument/2006/relationships/hyperlink" Target="https://www.gudi.mx/" TargetMode="External"/><Relationship Id="rId12553" Type="http://schemas.openxmlformats.org/officeDocument/2006/relationships/hyperlink" Target="mailto:gbwpgmex@prodigy.net.mx" TargetMode="External"/><Relationship Id="rId13604" Type="http://schemas.openxmlformats.org/officeDocument/2006/relationships/hyperlink" Target="mailto:german.martinez.glez@gmail.com" TargetMode="External"/><Relationship Id="rId931" Type="http://schemas.openxmlformats.org/officeDocument/2006/relationships/hyperlink" Target="mailto:alejandra.islas@delman.com.mx" TargetMode="External"/><Relationship Id="rId1561" Type="http://schemas.openxmlformats.org/officeDocument/2006/relationships/hyperlink" Target="mailto:martin@homeprint.mx" TargetMode="External"/><Relationship Id="rId2612" Type="http://schemas.openxmlformats.org/officeDocument/2006/relationships/hyperlink" Target="mailto:quitorron@gmail.com" TargetMode="External"/><Relationship Id="rId8174" Type="http://schemas.openxmlformats.org/officeDocument/2006/relationships/hyperlink" Target="https://www.tianguisdigital.cdmx.gob.mx/" TargetMode="External"/><Relationship Id="rId9225" Type="http://schemas.openxmlformats.org/officeDocument/2006/relationships/hyperlink" Target="mailto:raymundo@solsegu.com.mx" TargetMode="External"/><Relationship Id="rId11155" Type="http://schemas.openxmlformats.org/officeDocument/2006/relationships/hyperlink" Target="mailto:cberenicegh82@gmail.com" TargetMode="External"/><Relationship Id="rId12206" Type="http://schemas.openxmlformats.org/officeDocument/2006/relationships/hyperlink" Target="http://cgservicios.df.gob.mx/contraloria/proveedores.php?" TargetMode="External"/><Relationship Id="rId15776" Type="http://schemas.openxmlformats.org/officeDocument/2006/relationships/hyperlink" Target="https://www.ideaconsultores.com/" TargetMode="External"/><Relationship Id="rId1214" Type="http://schemas.openxmlformats.org/officeDocument/2006/relationships/hyperlink" Target="mailto:leticiahuertav@carbopapel.com.mx" TargetMode="External"/><Relationship Id="rId4784" Type="http://schemas.openxmlformats.org/officeDocument/2006/relationships/hyperlink" Target="mailto:sancarlo23654s@hotmail.com" TargetMode="External"/><Relationship Id="rId5835" Type="http://schemas.openxmlformats.org/officeDocument/2006/relationships/hyperlink" Target="mailto:wendyram.2904@gmail.com" TargetMode="External"/><Relationship Id="rId14378" Type="http://schemas.openxmlformats.org/officeDocument/2006/relationships/hyperlink" Target="mailto:inegrete@serverware.mx" TargetMode="External"/><Relationship Id="rId15429" Type="http://schemas.openxmlformats.org/officeDocument/2006/relationships/hyperlink" Target="mailto:jessikavelazquez1422@gmail.com" TargetMode="External"/><Relationship Id="rId16827" Type="http://schemas.openxmlformats.org/officeDocument/2006/relationships/hyperlink" Target="https://www.ascensorescastillo.com/" TargetMode="External"/><Relationship Id="rId3386" Type="http://schemas.openxmlformats.org/officeDocument/2006/relationships/hyperlink" Target="mailto:lic.anapatricia31@gmail.com" TargetMode="External"/><Relationship Id="rId4437" Type="http://schemas.openxmlformats.org/officeDocument/2006/relationships/hyperlink" Target="mailto:facpts2020@gmail.com" TargetMode="External"/><Relationship Id="rId3039" Type="http://schemas.openxmlformats.org/officeDocument/2006/relationships/hyperlink" Target="mailto:famulus.tasa@gmail.com" TargetMode="External"/><Relationship Id="rId10988" Type="http://schemas.openxmlformats.org/officeDocument/2006/relationships/hyperlink" Target="mailto:vanessa.cdua@gmail.com" TargetMode="External"/><Relationship Id="rId15910" Type="http://schemas.openxmlformats.org/officeDocument/2006/relationships/hyperlink" Target="mailto:grupoaryserv@gmail.com" TargetMode="External"/><Relationship Id="rId9082" Type="http://schemas.openxmlformats.org/officeDocument/2006/relationships/hyperlink" Target="mailto:igomeza@gmail.com" TargetMode="External"/><Relationship Id="rId13461" Type="http://schemas.openxmlformats.org/officeDocument/2006/relationships/hyperlink" Target="mailto:arq.osvega.7@outlook.com" TargetMode="External"/><Relationship Id="rId14512" Type="http://schemas.openxmlformats.org/officeDocument/2006/relationships/hyperlink" Target="mailto:pegut2004@hotmail.com" TargetMode="External"/><Relationship Id="rId3520" Type="http://schemas.openxmlformats.org/officeDocument/2006/relationships/hyperlink" Target="https://www.challengec.com/" TargetMode="External"/><Relationship Id="rId12063" Type="http://schemas.openxmlformats.org/officeDocument/2006/relationships/hyperlink" Target="http://cgservicios.df.gob.mx/contraloria/proveedores.php?" TargetMode="External"/><Relationship Id="rId13114" Type="http://schemas.openxmlformats.org/officeDocument/2006/relationships/hyperlink" Target="mailto:dtpconsultores17@gmail.com" TargetMode="External"/><Relationship Id="rId16684" Type="http://schemas.openxmlformats.org/officeDocument/2006/relationships/hyperlink" Target="mailto:acruz@sictel.com" TargetMode="External"/><Relationship Id="rId17735" Type="http://schemas.openxmlformats.org/officeDocument/2006/relationships/hyperlink" Target="http://cgservicios.df.gob.mx/contraloria/proveedores.php?" TargetMode="External"/><Relationship Id="rId441" Type="http://schemas.openxmlformats.org/officeDocument/2006/relationships/hyperlink" Target="mailto:luisarandiadz@hotmail.com" TargetMode="External"/><Relationship Id="rId1071" Type="http://schemas.openxmlformats.org/officeDocument/2006/relationships/hyperlink" Target="mailto:gustavofernando1973@hotmail.com" TargetMode="External"/><Relationship Id="rId2122" Type="http://schemas.openxmlformats.org/officeDocument/2006/relationships/hyperlink" Target="https://www.solucionesbecma.com/" TargetMode="External"/><Relationship Id="rId5692" Type="http://schemas.openxmlformats.org/officeDocument/2006/relationships/hyperlink" Target="mailto:shermomedical@gmail.com" TargetMode="External"/><Relationship Id="rId6743" Type="http://schemas.openxmlformats.org/officeDocument/2006/relationships/hyperlink" Target="mailto:robertoglezjz@gmail.com" TargetMode="External"/><Relationship Id="rId15286" Type="http://schemas.openxmlformats.org/officeDocument/2006/relationships/hyperlink" Target="mailto:montyl@hotmail.com" TargetMode="External"/><Relationship Id="rId16337" Type="http://schemas.openxmlformats.org/officeDocument/2006/relationships/hyperlink" Target="mailto:acorona007@yahoo.com.mx" TargetMode="External"/><Relationship Id="rId4294" Type="http://schemas.openxmlformats.org/officeDocument/2006/relationships/hyperlink" Target="mailto:madv1981@hotmail.com" TargetMode="External"/><Relationship Id="rId5345" Type="http://schemas.openxmlformats.org/officeDocument/2006/relationships/hyperlink" Target="mailto:econtrerasl@promologistics.com.mx" TargetMode="External"/><Relationship Id="rId9966" Type="http://schemas.openxmlformats.org/officeDocument/2006/relationships/hyperlink" Target="mailto:jsanchez@gudi.mx" TargetMode="External"/><Relationship Id="rId8568" Type="http://schemas.openxmlformats.org/officeDocument/2006/relationships/hyperlink" Target="http://cgservicios.df.gob.mx/contraloria/proveedores.php?" TargetMode="External"/><Relationship Id="rId9619" Type="http://schemas.openxmlformats.org/officeDocument/2006/relationships/hyperlink" Target="https://www.ciprom.com.mx/" TargetMode="External"/><Relationship Id="rId11896" Type="http://schemas.openxmlformats.org/officeDocument/2006/relationships/hyperlink" Target="http://cgservicios.df.gob.mx/contraloria/proveedores.php?" TargetMode="External"/><Relationship Id="rId12947" Type="http://schemas.openxmlformats.org/officeDocument/2006/relationships/hyperlink" Target="mailto:sugetosamex@gmail.com" TargetMode="External"/><Relationship Id="rId1955" Type="http://schemas.openxmlformats.org/officeDocument/2006/relationships/hyperlink" Target="https://www.solucionesempresarialesrodarte.com.mx/" TargetMode="External"/><Relationship Id="rId10498" Type="http://schemas.openxmlformats.org/officeDocument/2006/relationships/hyperlink" Target="mailto:jeflores@afgani.mx" TargetMode="External"/><Relationship Id="rId11549" Type="http://schemas.openxmlformats.org/officeDocument/2006/relationships/hyperlink" Target="https://www.tianguisdigital.cdmx.gob.mx/" TargetMode="External"/><Relationship Id="rId15420" Type="http://schemas.openxmlformats.org/officeDocument/2006/relationships/hyperlink" Target="mailto:rosyglez77@hotmail.com" TargetMode="External"/><Relationship Id="rId1608" Type="http://schemas.openxmlformats.org/officeDocument/2006/relationships/hyperlink" Target="mailto:rooninn40@gmail.com" TargetMode="External"/><Relationship Id="rId3030" Type="http://schemas.openxmlformats.org/officeDocument/2006/relationships/hyperlink" Target="mailto:ventas@grupoodelar.com.mx" TargetMode="External"/><Relationship Id="rId14022" Type="http://schemas.openxmlformats.org/officeDocument/2006/relationships/hyperlink" Target="mailto:kicasa.logistica18@gmail.com" TargetMode="External"/><Relationship Id="rId17592" Type="http://schemas.openxmlformats.org/officeDocument/2006/relationships/hyperlink" Target="http://cgservicios.df.gob.mx/contraloria/proveedores.php?" TargetMode="External"/><Relationship Id="rId7651" Type="http://schemas.openxmlformats.org/officeDocument/2006/relationships/hyperlink" Target="https://directoriosancionados.funcionpublica.gob.mx/" TargetMode="External"/><Relationship Id="rId8702" Type="http://schemas.openxmlformats.org/officeDocument/2006/relationships/hyperlink" Target="http://cgservicios.df.gob.mx/contraloria/proveedores.php?" TargetMode="External"/><Relationship Id="rId10632" Type="http://schemas.openxmlformats.org/officeDocument/2006/relationships/hyperlink" Target="mailto:construccionesbore@gmail.com" TargetMode="External"/><Relationship Id="rId16194" Type="http://schemas.openxmlformats.org/officeDocument/2006/relationships/hyperlink" Target="mailto:urbicon.mexico@gmail.com" TargetMode="External"/><Relationship Id="rId17245" Type="http://schemas.openxmlformats.org/officeDocument/2006/relationships/hyperlink" Target="https://tianguisdigital.finanzas.cdmx.gob.mx/" TargetMode="External"/><Relationship Id="rId6253" Type="http://schemas.openxmlformats.org/officeDocument/2006/relationships/hyperlink" Target="mailto:alejandro.avila@in-suma.com" TargetMode="External"/><Relationship Id="rId7304" Type="http://schemas.openxmlformats.org/officeDocument/2006/relationships/hyperlink" Target="mailto:eimy_norma@hotmail.com" TargetMode="External"/><Relationship Id="rId2863" Type="http://schemas.openxmlformats.org/officeDocument/2006/relationships/hyperlink" Target="mailto:petri.direccion@gmail.com" TargetMode="External"/><Relationship Id="rId3914" Type="http://schemas.openxmlformats.org/officeDocument/2006/relationships/hyperlink" Target="mailto:grossarquitectura@outlook.com" TargetMode="External"/><Relationship Id="rId9476" Type="http://schemas.openxmlformats.org/officeDocument/2006/relationships/hyperlink" Target="https://www.grupobiomedicoazteca.com.mx/" TargetMode="External"/><Relationship Id="rId12457" Type="http://schemas.openxmlformats.org/officeDocument/2006/relationships/hyperlink" Target="mailto:veronica@valoremindustries.com" TargetMode="External"/><Relationship Id="rId13508" Type="http://schemas.openxmlformats.org/officeDocument/2006/relationships/hyperlink" Target="mailto:vladimir.herreraa.9702@gial" TargetMode="External"/><Relationship Id="rId13855" Type="http://schemas.openxmlformats.org/officeDocument/2006/relationships/hyperlink" Target="mailto:fernanda.cuevas@sdpnoticias.com" TargetMode="External"/><Relationship Id="rId14906" Type="http://schemas.openxmlformats.org/officeDocument/2006/relationships/hyperlink" Target="mailto:contacto@shudipubblicita.com" TargetMode="External"/><Relationship Id="rId835" Type="http://schemas.openxmlformats.org/officeDocument/2006/relationships/hyperlink" Target="mailto:seguridadcuervo@gmail.com" TargetMode="External"/><Relationship Id="rId1465" Type="http://schemas.openxmlformats.org/officeDocument/2006/relationships/hyperlink" Target="mailto:lmosqueda@hiprint.com.mx" TargetMode="External"/><Relationship Id="rId2516" Type="http://schemas.openxmlformats.org/officeDocument/2006/relationships/hyperlink" Target="mailto:eltrinarnoticias@gmail.com" TargetMode="External"/><Relationship Id="rId8078" Type="http://schemas.openxmlformats.org/officeDocument/2006/relationships/hyperlink" Target="https://www.tianguisdigital.cdmx.gob.mx/" TargetMode="External"/><Relationship Id="rId9129" Type="http://schemas.openxmlformats.org/officeDocument/2006/relationships/hyperlink" Target="mailto:rpaz@primasa.com.mx" TargetMode="External"/><Relationship Id="rId11059" Type="http://schemas.openxmlformats.org/officeDocument/2006/relationships/hyperlink" Target="mailto:mguerrero@agasesor.com.mx" TargetMode="External"/><Relationship Id="rId1118" Type="http://schemas.openxmlformats.org/officeDocument/2006/relationships/hyperlink" Target="mailto:ultimatetoolscorreo@gmail.com" TargetMode="External"/><Relationship Id="rId4688" Type="http://schemas.openxmlformats.org/officeDocument/2006/relationships/hyperlink" Target="mailto:contacto@ridaag.com.mx" TargetMode="External"/><Relationship Id="rId5739" Type="http://schemas.openxmlformats.org/officeDocument/2006/relationships/hyperlink" Target="mailto:mauricio.salgado@jecarailway.mx" TargetMode="External"/><Relationship Id="rId7161" Type="http://schemas.openxmlformats.org/officeDocument/2006/relationships/hyperlink" Target="mailto:manuel.hernandez.mh5@roche.com" TargetMode="External"/><Relationship Id="rId8212" Type="http://schemas.openxmlformats.org/officeDocument/2006/relationships/hyperlink" Target="https://www.tianguisdigital.cdmx.gob.mx/" TargetMode="External"/><Relationship Id="rId9610" Type="http://schemas.openxmlformats.org/officeDocument/2006/relationships/hyperlink" Target="https://www.grupoapycsa.com/" TargetMode="External"/><Relationship Id="rId11540" Type="http://schemas.openxmlformats.org/officeDocument/2006/relationships/hyperlink" Target="https://www.tianguisdigital.cdmx.gob.mx/" TargetMode="External"/><Relationship Id="rId10142" Type="http://schemas.openxmlformats.org/officeDocument/2006/relationships/hyperlink" Target="mailto:alejandro.maciel@rstelecom.com.mx" TargetMode="External"/><Relationship Id="rId14763" Type="http://schemas.openxmlformats.org/officeDocument/2006/relationships/hyperlink" Target="mailto:evillagomez.resilientemx@gmail.com" TargetMode="External"/><Relationship Id="rId15814" Type="http://schemas.openxmlformats.org/officeDocument/2006/relationships/hyperlink" Target="mailto:acrisanto@saludyvidacondesa.com.mx" TargetMode="External"/><Relationship Id="rId3771" Type="http://schemas.openxmlformats.org/officeDocument/2006/relationships/hyperlink" Target="https://www.ova.com.mx/" TargetMode="External"/><Relationship Id="rId4822" Type="http://schemas.openxmlformats.org/officeDocument/2006/relationships/hyperlink" Target="mailto:admin@genap.com.mx" TargetMode="External"/><Relationship Id="rId13365" Type="http://schemas.openxmlformats.org/officeDocument/2006/relationships/hyperlink" Target="mailto:carlos@arvm.mx" TargetMode="External"/><Relationship Id="rId14416" Type="http://schemas.openxmlformats.org/officeDocument/2006/relationships/hyperlink" Target="mailto:juanjose.elias@grupoixan.com" TargetMode="External"/><Relationship Id="rId17986" Type="http://schemas.openxmlformats.org/officeDocument/2006/relationships/hyperlink" Target="http://cgservicios.df.gob.mx/contraloria/proveedores.php?" TargetMode="External"/><Relationship Id="rId692" Type="http://schemas.openxmlformats.org/officeDocument/2006/relationships/hyperlink" Target="mailto:guadalupegayosso@prodigy.net.mx" TargetMode="External"/><Relationship Id="rId2373" Type="http://schemas.openxmlformats.org/officeDocument/2006/relationships/hyperlink" Target="mailto:danzoneracriolla1@gmail.com" TargetMode="External"/><Relationship Id="rId3424" Type="http://schemas.openxmlformats.org/officeDocument/2006/relationships/hyperlink" Target="https://www.celecsis.net/" TargetMode="External"/><Relationship Id="rId6994" Type="http://schemas.openxmlformats.org/officeDocument/2006/relationships/hyperlink" Target="mailto:unionvya@gmail.com" TargetMode="External"/><Relationship Id="rId13018" Type="http://schemas.openxmlformats.org/officeDocument/2006/relationships/hyperlink" Target="mailto:contacto@mite.mx" TargetMode="External"/><Relationship Id="rId16588" Type="http://schemas.openxmlformats.org/officeDocument/2006/relationships/hyperlink" Target="mailto:alcley.mexico@gmail.com" TargetMode="External"/><Relationship Id="rId17639" Type="http://schemas.openxmlformats.org/officeDocument/2006/relationships/hyperlink" Target="http://cgservicios.df.gob.mx/contraloria/proveedores.php?" TargetMode="External"/><Relationship Id="rId345" Type="http://schemas.openxmlformats.org/officeDocument/2006/relationships/hyperlink" Target="mailto:servicios@premierpeak.com.mx" TargetMode="External"/><Relationship Id="rId2026" Type="http://schemas.openxmlformats.org/officeDocument/2006/relationships/hyperlink" Target="https://www.telmex.com/" TargetMode="External"/><Relationship Id="rId5596" Type="http://schemas.openxmlformats.org/officeDocument/2006/relationships/hyperlink" Target="mailto:constructorasada98@gmail.com" TargetMode="External"/><Relationship Id="rId6647" Type="http://schemas.openxmlformats.org/officeDocument/2006/relationships/hyperlink" Target="mailto:tvivaldo@intt2.com" TargetMode="External"/><Relationship Id="rId4198" Type="http://schemas.openxmlformats.org/officeDocument/2006/relationships/hyperlink" Target="mailto:ventas_proveedoragsj@live.com.mx" TargetMode="External"/><Relationship Id="rId5249" Type="http://schemas.openxmlformats.org/officeDocument/2006/relationships/hyperlink" Target="mailto:pedroolivera309@gmail.com" TargetMode="External"/><Relationship Id="rId9120" Type="http://schemas.openxmlformats.org/officeDocument/2006/relationships/hyperlink" Target="mailto:eturrentf@gmail.com" TargetMode="External"/><Relationship Id="rId11050" Type="http://schemas.openxmlformats.org/officeDocument/2006/relationships/hyperlink" Target="mailto:direcciongrummec@hotmail.com" TargetMode="External"/><Relationship Id="rId12101" Type="http://schemas.openxmlformats.org/officeDocument/2006/relationships/hyperlink" Target="http://cgservicios.df.gob.mx/contraloria/proveedores.php?" TargetMode="External"/><Relationship Id="rId15671" Type="http://schemas.openxmlformats.org/officeDocument/2006/relationships/hyperlink" Target="https://www.aboutek.com/" TargetMode="External"/><Relationship Id="rId16722" Type="http://schemas.openxmlformats.org/officeDocument/2006/relationships/hyperlink" Target="mailto:demianrr@hotmail.com" TargetMode="External"/><Relationship Id="rId1859" Type="http://schemas.openxmlformats.org/officeDocument/2006/relationships/hyperlink" Target="https://www.theraclinic.com/" TargetMode="External"/><Relationship Id="rId5730" Type="http://schemas.openxmlformats.org/officeDocument/2006/relationships/hyperlink" Target="mailto:marianzaconstruccion@yahoo.com" TargetMode="External"/><Relationship Id="rId14273" Type="http://schemas.openxmlformats.org/officeDocument/2006/relationships/hyperlink" Target="mailto:cpoem@oem.com.mx" TargetMode="External"/><Relationship Id="rId15324" Type="http://schemas.openxmlformats.org/officeDocument/2006/relationships/hyperlink" Target="mailto:ja-gc@hotmail.com" TargetMode="External"/><Relationship Id="rId3281" Type="http://schemas.openxmlformats.org/officeDocument/2006/relationships/hyperlink" Target="mailto:lic.laura.accessur@gmail.com" TargetMode="External"/><Relationship Id="rId4332" Type="http://schemas.openxmlformats.org/officeDocument/2006/relationships/hyperlink" Target="mailto:angelic.diaz@outlook.es" TargetMode="External"/><Relationship Id="rId8953" Type="http://schemas.openxmlformats.org/officeDocument/2006/relationships/hyperlink" Target="mailto:pydeadmon@gmail.com" TargetMode="External"/><Relationship Id="rId10883" Type="http://schemas.openxmlformats.org/officeDocument/2006/relationships/hyperlink" Target="mailto:pirsaalimentos@yahoo.com.mx" TargetMode="External"/><Relationship Id="rId17496" Type="http://schemas.openxmlformats.org/officeDocument/2006/relationships/hyperlink" Target="https://tianguisdigital.finanzas.cdmx.gob.mx/" TargetMode="External"/><Relationship Id="rId7555" Type="http://schemas.openxmlformats.org/officeDocument/2006/relationships/hyperlink" Target="https://www.iluminaciondinamica.com/" TargetMode="External"/><Relationship Id="rId8606" Type="http://schemas.openxmlformats.org/officeDocument/2006/relationships/hyperlink" Target="http://cgservicios.df.gob.mx/contraloria/proveedores.php?" TargetMode="External"/><Relationship Id="rId10536" Type="http://schemas.openxmlformats.org/officeDocument/2006/relationships/hyperlink" Target="mailto:direccion@sarhua.com.mx" TargetMode="External"/><Relationship Id="rId11934" Type="http://schemas.openxmlformats.org/officeDocument/2006/relationships/hyperlink" Target="http://cgservicios.df.gob.mx/contraloria/proveedores.php?" TargetMode="External"/><Relationship Id="rId16098" Type="http://schemas.openxmlformats.org/officeDocument/2006/relationships/hyperlink" Target="mailto:mercadante67@yahoo.com" TargetMode="External"/><Relationship Id="rId17149" Type="http://schemas.openxmlformats.org/officeDocument/2006/relationships/hyperlink" Target="https://tianguisdigital.finanzas.cdmx.gob.mx/" TargetMode="External"/><Relationship Id="rId6157" Type="http://schemas.openxmlformats.org/officeDocument/2006/relationships/hyperlink" Target="http://www.promologistics.com.mx/" TargetMode="External"/><Relationship Id="rId7208" Type="http://schemas.openxmlformats.org/officeDocument/2006/relationships/hyperlink" Target="mailto:atene17dg@hotmail.com" TargetMode="External"/><Relationship Id="rId2767" Type="http://schemas.openxmlformats.org/officeDocument/2006/relationships/hyperlink" Target="mailto:mtzvelazquez@hotmail.com" TargetMode="External"/><Relationship Id="rId13759" Type="http://schemas.openxmlformats.org/officeDocument/2006/relationships/hyperlink" Target="mailto:aislas@welime.com.mx" TargetMode="External"/><Relationship Id="rId15181" Type="http://schemas.openxmlformats.org/officeDocument/2006/relationships/hyperlink" Target="mailto:jimenezcc18@gmail.com" TargetMode="External"/><Relationship Id="rId17630" Type="http://schemas.openxmlformats.org/officeDocument/2006/relationships/hyperlink" Target="http://cgservicios.df.gob.mx/contraloria/proveedores.php?" TargetMode="External"/><Relationship Id="rId739" Type="http://schemas.openxmlformats.org/officeDocument/2006/relationships/hyperlink" Target="mailto:leyper.ventas@gmail.com" TargetMode="External"/><Relationship Id="rId1369" Type="http://schemas.openxmlformats.org/officeDocument/2006/relationships/hyperlink" Target="mailto:wendyram.2904@gmail.com" TargetMode="External"/><Relationship Id="rId3818" Type="http://schemas.openxmlformats.org/officeDocument/2006/relationships/hyperlink" Target="mailto:pruvityabogados@gmail.com" TargetMode="External"/><Relationship Id="rId5240" Type="http://schemas.openxmlformats.org/officeDocument/2006/relationships/hyperlink" Target="mailto:saul.rangel69@gmail.com" TargetMode="External"/><Relationship Id="rId16232" Type="http://schemas.openxmlformats.org/officeDocument/2006/relationships/hyperlink" Target="mailto:distribuidorapakcom623@gmail.com" TargetMode="External"/><Relationship Id="rId9861" Type="http://schemas.openxmlformats.org/officeDocument/2006/relationships/hyperlink" Target="mailto:cvm_construcciones@yahoo.com.mx" TargetMode="External"/><Relationship Id="rId11791" Type="http://schemas.openxmlformats.org/officeDocument/2006/relationships/hyperlink" Target="https://www.tianguisdigital.cdmx.gob.mx/" TargetMode="External"/><Relationship Id="rId12842" Type="http://schemas.openxmlformats.org/officeDocument/2006/relationships/hyperlink" Target="mailto:jajim@sumac.com.mx" TargetMode="External"/><Relationship Id="rId75" Type="http://schemas.openxmlformats.org/officeDocument/2006/relationships/hyperlink" Target="mailto:licitaciones@biomicslab.com" TargetMode="External"/><Relationship Id="rId1850" Type="http://schemas.openxmlformats.org/officeDocument/2006/relationships/hyperlink" Target="mailto:lic.jessicagarciac@hotmail.com" TargetMode="External"/><Relationship Id="rId2901" Type="http://schemas.openxmlformats.org/officeDocument/2006/relationships/hyperlink" Target="mailto:teojan@hotmail.com" TargetMode="External"/><Relationship Id="rId7065" Type="http://schemas.openxmlformats.org/officeDocument/2006/relationships/hyperlink" Target="mailto:bcaballero@comunicalo.mx" TargetMode="External"/><Relationship Id="rId8463" Type="http://schemas.openxmlformats.org/officeDocument/2006/relationships/hyperlink" Target="http://cgservicios.df.gob.mx/contraloria/proveedores.php?" TargetMode="External"/><Relationship Id="rId9514" Type="http://schemas.openxmlformats.org/officeDocument/2006/relationships/hyperlink" Target="https://www.imemmexico.com.mx/" TargetMode="External"/><Relationship Id="rId10393" Type="http://schemas.openxmlformats.org/officeDocument/2006/relationships/hyperlink" Target="mailto:leed.ricardo@gmail.com" TargetMode="External"/><Relationship Id="rId11444" Type="http://schemas.openxmlformats.org/officeDocument/2006/relationships/hyperlink" Target="https://www.bananagroup.com.mx/" TargetMode="External"/><Relationship Id="rId18057" Type="http://schemas.openxmlformats.org/officeDocument/2006/relationships/hyperlink" Target="https://directoriosancionados.funcionpublica.gob.mx/" TargetMode="External"/><Relationship Id="rId1503" Type="http://schemas.openxmlformats.org/officeDocument/2006/relationships/hyperlink" Target="mailto:noraemaganacastro@gmail.com" TargetMode="External"/><Relationship Id="rId8116" Type="http://schemas.openxmlformats.org/officeDocument/2006/relationships/hyperlink" Target="https://www.tianguisdigital.cdmx.gob.mx/" TargetMode="External"/><Relationship Id="rId10046" Type="http://schemas.openxmlformats.org/officeDocument/2006/relationships/hyperlink" Target="mailto:dir.admon@grupoelogim.com.mx" TargetMode="External"/><Relationship Id="rId14667" Type="http://schemas.openxmlformats.org/officeDocument/2006/relationships/hyperlink" Target="mailto:israel.villafuerte@gmail.com" TargetMode="External"/><Relationship Id="rId15718" Type="http://schemas.openxmlformats.org/officeDocument/2006/relationships/hyperlink" Target="https://quintanarooysugente.com/" TargetMode="External"/><Relationship Id="rId3675" Type="http://schemas.openxmlformats.org/officeDocument/2006/relationships/hyperlink" Target="https://directoriosancionados.funcionpublica.gob.mx/" TargetMode="External"/><Relationship Id="rId4726" Type="http://schemas.openxmlformats.org/officeDocument/2006/relationships/hyperlink" Target="mailto:mario.peon@iesamexico.com" TargetMode="External"/><Relationship Id="rId13269" Type="http://schemas.openxmlformats.org/officeDocument/2006/relationships/hyperlink" Target="https://www.tabtecnologia.com/" TargetMode="External"/><Relationship Id="rId17140" Type="http://schemas.openxmlformats.org/officeDocument/2006/relationships/hyperlink" Target="https://tianguisdigital.finanzas.cdmx.gob.mx/" TargetMode="External"/><Relationship Id="rId596" Type="http://schemas.openxmlformats.org/officeDocument/2006/relationships/hyperlink" Target="mailto:eyg.constructora.inmob@gmail.com" TargetMode="External"/><Relationship Id="rId2277" Type="http://schemas.openxmlformats.org/officeDocument/2006/relationships/hyperlink" Target="mailto:visionc7@outlook.com" TargetMode="External"/><Relationship Id="rId3328" Type="http://schemas.openxmlformats.org/officeDocument/2006/relationships/hyperlink" Target="mailto:extinguidorespysi@gmail.com" TargetMode="External"/><Relationship Id="rId6898" Type="http://schemas.openxmlformats.org/officeDocument/2006/relationships/hyperlink" Target="mailto:hmundo@yahoo.com" TargetMode="External"/><Relationship Id="rId249" Type="http://schemas.openxmlformats.org/officeDocument/2006/relationships/hyperlink" Target="mailto:azumc_95@hotmail.com" TargetMode="External"/><Relationship Id="rId7949" Type="http://schemas.openxmlformats.org/officeDocument/2006/relationships/hyperlink" Target="https://www.tianguisdigital.cdmx.gob.mx/" TargetMode="External"/><Relationship Id="rId9371" Type="http://schemas.openxmlformats.org/officeDocument/2006/relationships/hyperlink" Target="mailto:cfdi.glcr@gmail.com" TargetMode="External"/><Relationship Id="rId13750" Type="http://schemas.openxmlformats.org/officeDocument/2006/relationships/hyperlink" Target="mailto:carbonoinfraestructura@gmail.com" TargetMode="External"/><Relationship Id="rId14801" Type="http://schemas.openxmlformats.org/officeDocument/2006/relationships/hyperlink" Target="mailto:isaac.aicm@gmail.com" TargetMode="External"/><Relationship Id="rId9024" Type="http://schemas.openxmlformats.org/officeDocument/2006/relationships/hyperlink" Target="mailto:carlos.diaz@ecodeli.com" TargetMode="External"/><Relationship Id="rId12352" Type="http://schemas.openxmlformats.org/officeDocument/2006/relationships/hyperlink" Target="mailto:marcosp@coamessa.com" TargetMode="External"/><Relationship Id="rId13403" Type="http://schemas.openxmlformats.org/officeDocument/2006/relationships/hyperlink" Target="mailto:fernandaesquivelrosales22@gmail.com" TargetMode="External"/><Relationship Id="rId16973" Type="http://schemas.openxmlformats.org/officeDocument/2006/relationships/hyperlink" Target="https://www.piensaenalbercas.com.mx/" TargetMode="External"/><Relationship Id="rId730" Type="http://schemas.openxmlformats.org/officeDocument/2006/relationships/hyperlink" Target="mailto:proyectos46@dasec.com.mx" TargetMode="External"/><Relationship Id="rId1013" Type="http://schemas.openxmlformats.org/officeDocument/2006/relationships/hyperlink" Target="mailto:administracion1@sistemasyunidadesmoviles.com" TargetMode="External"/><Relationship Id="rId1360" Type="http://schemas.openxmlformats.org/officeDocument/2006/relationships/hyperlink" Target="mailto:ventas@officepro.com.mx" TargetMode="External"/><Relationship Id="rId2411" Type="http://schemas.openxmlformats.org/officeDocument/2006/relationships/hyperlink" Target="mailto:jjss_3@hotmail.com" TargetMode="External"/><Relationship Id="rId5981" Type="http://schemas.openxmlformats.org/officeDocument/2006/relationships/hyperlink" Target="mailto:jesus.sanchez@limbergy.com" TargetMode="External"/><Relationship Id="rId12005" Type="http://schemas.openxmlformats.org/officeDocument/2006/relationships/hyperlink" Target="http://cgservicios.df.gob.mx/contraloria/proveedores.php?" TargetMode="External"/><Relationship Id="rId15575" Type="http://schemas.openxmlformats.org/officeDocument/2006/relationships/hyperlink" Target="https://www.egis-group.com/" TargetMode="External"/><Relationship Id="rId16626" Type="http://schemas.openxmlformats.org/officeDocument/2006/relationships/hyperlink" Target="mailto:comerciazmart@gmail.com" TargetMode="External"/><Relationship Id="rId4583" Type="http://schemas.openxmlformats.org/officeDocument/2006/relationships/hyperlink" Target="mailto:agth130@gmail.com" TargetMode="External"/><Relationship Id="rId5634" Type="http://schemas.openxmlformats.org/officeDocument/2006/relationships/hyperlink" Target="mailto:mario@hgsc.com.mx" TargetMode="External"/><Relationship Id="rId14177" Type="http://schemas.openxmlformats.org/officeDocument/2006/relationships/hyperlink" Target="mailto:ccalleros@dyce.mx" TargetMode="External"/><Relationship Id="rId15228" Type="http://schemas.openxmlformats.org/officeDocument/2006/relationships/hyperlink" Target="mailto:laboratorio_tidsa@yahoo.com" TargetMode="External"/><Relationship Id="rId3185" Type="http://schemas.openxmlformats.org/officeDocument/2006/relationships/hyperlink" Target="mailto:picgagrupo@hotmail.com" TargetMode="External"/><Relationship Id="rId4236" Type="http://schemas.openxmlformats.org/officeDocument/2006/relationships/hyperlink" Target="mailto:ferharos@hotmail.com" TargetMode="External"/><Relationship Id="rId8857" Type="http://schemas.openxmlformats.org/officeDocument/2006/relationships/hyperlink" Target="http://cgservicios.df.gob.mx/contraloria/proveedores.php?" TargetMode="External"/><Relationship Id="rId9908" Type="http://schemas.openxmlformats.org/officeDocument/2006/relationships/hyperlink" Target="mailto:dana.fernandez@omegavisionhd.com" TargetMode="External"/><Relationship Id="rId7459" Type="http://schemas.openxmlformats.org/officeDocument/2006/relationships/hyperlink" Target="https://www.9once.mx/" TargetMode="External"/><Relationship Id="rId10787" Type="http://schemas.openxmlformats.org/officeDocument/2006/relationships/hyperlink" Target="mailto:banquetesmest1718@gmail.com" TargetMode="External"/><Relationship Id="rId11838" Type="http://schemas.openxmlformats.org/officeDocument/2006/relationships/hyperlink" Target="https://www.tianguisdigital.cdmx.gob.mx/" TargetMode="External"/><Relationship Id="rId13260" Type="http://schemas.openxmlformats.org/officeDocument/2006/relationships/hyperlink" Target="https://www.operaenmovimiento.com/" TargetMode="External"/><Relationship Id="rId14311" Type="http://schemas.openxmlformats.org/officeDocument/2006/relationships/hyperlink" Target="mailto:soluklee@gmail.com" TargetMode="External"/><Relationship Id="rId17881" Type="http://schemas.openxmlformats.org/officeDocument/2006/relationships/hyperlink" Target="http://cgservicios.df.gob.mx/contraloria/proveedores.php?" TargetMode="External"/><Relationship Id="rId240" Type="http://schemas.openxmlformats.org/officeDocument/2006/relationships/hyperlink" Target="mailto:jgomez@setsystems.com.mx" TargetMode="External"/><Relationship Id="rId7940" Type="http://schemas.openxmlformats.org/officeDocument/2006/relationships/hyperlink" Target="https://www.tianguisdigital.cdmx.gob.mx/" TargetMode="External"/><Relationship Id="rId10921" Type="http://schemas.openxmlformats.org/officeDocument/2006/relationships/hyperlink" Target="mailto:valeri_villa.b@hotmail.com" TargetMode="External"/><Relationship Id="rId16483" Type="http://schemas.openxmlformats.org/officeDocument/2006/relationships/hyperlink" Target="mailto:rafa_azul5@hotmail.com" TargetMode="External"/><Relationship Id="rId17534" Type="http://schemas.openxmlformats.org/officeDocument/2006/relationships/hyperlink" Target="http://cgservicios.df.gob.mx/contraloria/proveedores.php?" TargetMode="External"/><Relationship Id="rId4093" Type="http://schemas.openxmlformats.org/officeDocument/2006/relationships/hyperlink" Target="mailto:venriquez@telvemex.mx" TargetMode="External"/><Relationship Id="rId5144" Type="http://schemas.openxmlformats.org/officeDocument/2006/relationships/hyperlink" Target="mailto:david.pacheco@condecentro.org" TargetMode="External"/><Relationship Id="rId5491" Type="http://schemas.openxmlformats.org/officeDocument/2006/relationships/hyperlink" Target="mailto:areaventascasa7@gmail.com" TargetMode="External"/><Relationship Id="rId6542" Type="http://schemas.openxmlformats.org/officeDocument/2006/relationships/hyperlink" Target="mailto:gtorolira@tomocorp.com.pe" TargetMode="External"/><Relationship Id="rId15085" Type="http://schemas.openxmlformats.org/officeDocument/2006/relationships/hyperlink" Target="mailto:acdiesel1@hotmail.com" TargetMode="External"/><Relationship Id="rId16136" Type="http://schemas.openxmlformats.org/officeDocument/2006/relationships/hyperlink" Target="mailto:info@zarhue.com" TargetMode="External"/><Relationship Id="rId9765" Type="http://schemas.openxmlformats.org/officeDocument/2006/relationships/hyperlink" Target="mailto:gruporemotek@yahoo.com" TargetMode="External"/><Relationship Id="rId11695" Type="http://schemas.openxmlformats.org/officeDocument/2006/relationships/hyperlink" Target="https://www.tianguisdigital.cdmx.gob.mx/" TargetMode="External"/><Relationship Id="rId12746" Type="http://schemas.openxmlformats.org/officeDocument/2006/relationships/hyperlink" Target="mailto:albher423@gmail.com" TargetMode="External"/><Relationship Id="rId1754" Type="http://schemas.openxmlformats.org/officeDocument/2006/relationships/hyperlink" Target="mailto:evajonaservicio@gmail.com" TargetMode="External"/><Relationship Id="rId2805" Type="http://schemas.openxmlformats.org/officeDocument/2006/relationships/hyperlink" Target="mailto:porsa2410@hotmail.com" TargetMode="External"/><Relationship Id="rId8367" Type="http://schemas.openxmlformats.org/officeDocument/2006/relationships/hyperlink" Target="https://www.tianguisdigital.cdmx.gob.mx/" TargetMode="External"/><Relationship Id="rId9418" Type="http://schemas.openxmlformats.org/officeDocument/2006/relationships/hyperlink" Target="mailto:g.p@curia-mexico.com" TargetMode="External"/><Relationship Id="rId10297" Type="http://schemas.openxmlformats.org/officeDocument/2006/relationships/hyperlink" Target="mailto:licmarioaltamirano@gmail.com" TargetMode="External"/><Relationship Id="rId11348" Type="http://schemas.openxmlformats.org/officeDocument/2006/relationships/hyperlink" Target="https://www.acibiomedica.com/" TargetMode="External"/><Relationship Id="rId1407" Type="http://schemas.openxmlformats.org/officeDocument/2006/relationships/hyperlink" Target="mailto:rossy_arvi@yahoo.com.mx" TargetMode="External"/><Relationship Id="rId4977" Type="http://schemas.openxmlformats.org/officeDocument/2006/relationships/hyperlink" Target="https://www.multielectrico.com/" TargetMode="External"/><Relationship Id="rId15969" Type="http://schemas.openxmlformats.org/officeDocument/2006/relationships/hyperlink" Target="mailto:b.pedroza@prefiterm.com" TargetMode="External"/><Relationship Id="rId17391" Type="http://schemas.openxmlformats.org/officeDocument/2006/relationships/hyperlink" Target="https://tianguisdigital.finanzas.cdmx.gob.mx/" TargetMode="External"/><Relationship Id="rId3579" Type="http://schemas.openxmlformats.org/officeDocument/2006/relationships/hyperlink" Target="https://www.ingecomm.com.mx/" TargetMode="External"/><Relationship Id="rId7450" Type="http://schemas.openxmlformats.org/officeDocument/2006/relationships/hyperlink" Target="https://www.caspoltex.com/" TargetMode="External"/><Relationship Id="rId8501" Type="http://schemas.openxmlformats.org/officeDocument/2006/relationships/hyperlink" Target="http://cgservicios.df.gob.mx/contraloria/proveedores.php?" TargetMode="External"/><Relationship Id="rId17044" Type="http://schemas.openxmlformats.org/officeDocument/2006/relationships/hyperlink" Target="https://tianguisdigital.finanzas.cdmx.gob.mx/" TargetMode="External"/><Relationship Id="rId6052" Type="http://schemas.openxmlformats.org/officeDocument/2006/relationships/hyperlink" Target="https://www.labsa.mx/" TargetMode="External"/><Relationship Id="rId7103" Type="http://schemas.openxmlformats.org/officeDocument/2006/relationships/hyperlink" Target="mailto:maho.matamoros@hotmail.com" TargetMode="External"/><Relationship Id="rId10431" Type="http://schemas.openxmlformats.org/officeDocument/2006/relationships/hyperlink" Target="mailto:direccion@suministroslary.com" TargetMode="External"/><Relationship Id="rId9275" Type="http://schemas.openxmlformats.org/officeDocument/2006/relationships/hyperlink" Target="mailto:alegal01@gruporampsa.com.mx" TargetMode="External"/><Relationship Id="rId13654" Type="http://schemas.openxmlformats.org/officeDocument/2006/relationships/hyperlink" Target="mailto:cvargas@forzamexico.mx" TargetMode="External"/><Relationship Id="rId14705" Type="http://schemas.openxmlformats.org/officeDocument/2006/relationships/hyperlink" Target="mailto:direccion@arinco.org.mx" TargetMode="External"/><Relationship Id="rId981" Type="http://schemas.openxmlformats.org/officeDocument/2006/relationships/hyperlink" Target="mailto:miguel.an.marin@hotmail.es" TargetMode="External"/><Relationship Id="rId2662" Type="http://schemas.openxmlformats.org/officeDocument/2006/relationships/hyperlink" Target="mailto:ventas-gobierno@serbitecsa.com" TargetMode="External"/><Relationship Id="rId3713" Type="http://schemas.openxmlformats.org/officeDocument/2006/relationships/hyperlink" Target="http://cgservicios.df.gob.mx/contraloria/consultaAdquisiciones.php" TargetMode="External"/><Relationship Id="rId12256" Type="http://schemas.openxmlformats.org/officeDocument/2006/relationships/hyperlink" Target="http://cgservicios.df.gob.mx/contraloria/proveedores.php?" TargetMode="External"/><Relationship Id="rId13307" Type="http://schemas.openxmlformats.org/officeDocument/2006/relationships/hyperlink" Target="https://www.nomadlaboratorios.com/" TargetMode="External"/><Relationship Id="rId16877" Type="http://schemas.openxmlformats.org/officeDocument/2006/relationships/hyperlink" Target="https://www.visualshot.com/" TargetMode="External"/><Relationship Id="rId17928" Type="http://schemas.openxmlformats.org/officeDocument/2006/relationships/hyperlink" Target="http://cgservicios.df.gob.mx/contraloria/proveedores.php?" TargetMode="External"/><Relationship Id="rId634" Type="http://schemas.openxmlformats.org/officeDocument/2006/relationships/hyperlink" Target="mailto:serviciosmario89@gmail.com" TargetMode="External"/><Relationship Id="rId1264" Type="http://schemas.openxmlformats.org/officeDocument/2006/relationships/hyperlink" Target="mailto:licitacionesasjaza@gmail.com" TargetMode="External"/><Relationship Id="rId2315" Type="http://schemas.openxmlformats.org/officeDocument/2006/relationships/hyperlink" Target="mailto:mineztj@gmail.com" TargetMode="External"/><Relationship Id="rId5885" Type="http://schemas.openxmlformats.org/officeDocument/2006/relationships/hyperlink" Target="mailto:sacosta@ctpvacha.com.mx" TargetMode="External"/><Relationship Id="rId6936" Type="http://schemas.openxmlformats.org/officeDocument/2006/relationships/hyperlink" Target="mailto:ing_sofiamg@hotmail.com" TargetMode="External"/><Relationship Id="rId15479" Type="http://schemas.openxmlformats.org/officeDocument/2006/relationships/hyperlink" Target="https://www.rupare.com.mx/" TargetMode="External"/><Relationship Id="rId4487" Type="http://schemas.openxmlformats.org/officeDocument/2006/relationships/hyperlink" Target="mailto:comercializadora.nibble@gmail.com" TargetMode="External"/><Relationship Id="rId5538" Type="http://schemas.openxmlformats.org/officeDocument/2006/relationships/hyperlink" Target="mailto:jose.lopeza@pemex.com" TargetMode="External"/><Relationship Id="rId3089" Type="http://schemas.openxmlformats.org/officeDocument/2006/relationships/hyperlink" Target="mailto:tcestevez@yahoo.com.mx" TargetMode="External"/><Relationship Id="rId8011" Type="http://schemas.openxmlformats.org/officeDocument/2006/relationships/hyperlink" Target="https://www.tianguisdigital.cdmx.gob.mx/" TargetMode="External"/><Relationship Id="rId15960" Type="http://schemas.openxmlformats.org/officeDocument/2006/relationships/hyperlink" Target="mailto:rocio.rebollar@hotmail.com" TargetMode="External"/><Relationship Id="rId14562" Type="http://schemas.openxmlformats.org/officeDocument/2006/relationships/hyperlink" Target="mailto:ymartinez.sedema@gmail.com" TargetMode="External"/><Relationship Id="rId15613" Type="http://schemas.openxmlformats.org/officeDocument/2006/relationships/hyperlink" Target="https://www.quanti.mx/" TargetMode="External"/><Relationship Id="rId491" Type="http://schemas.openxmlformats.org/officeDocument/2006/relationships/hyperlink" Target="mailto:pjfservcont@outlook.com" TargetMode="External"/><Relationship Id="rId2172" Type="http://schemas.openxmlformats.org/officeDocument/2006/relationships/hyperlink" Target="https://wwwmexico.quadratin.com.mx/" TargetMode="External"/><Relationship Id="rId3223" Type="http://schemas.openxmlformats.org/officeDocument/2006/relationships/hyperlink" Target="mailto:sales@netcontroll.com" TargetMode="External"/><Relationship Id="rId3570" Type="http://schemas.openxmlformats.org/officeDocument/2006/relationships/hyperlink" Target="https://www.revistasaludarte.com/" TargetMode="External"/><Relationship Id="rId4621" Type="http://schemas.openxmlformats.org/officeDocument/2006/relationships/hyperlink" Target="mailto:spintegra@hotmail.com" TargetMode="External"/><Relationship Id="rId13164" Type="http://schemas.openxmlformats.org/officeDocument/2006/relationships/hyperlink" Target="https://www.grupoexpansion.com/" TargetMode="External"/><Relationship Id="rId14215" Type="http://schemas.openxmlformats.org/officeDocument/2006/relationships/hyperlink" Target="mailto:selecto_@yahoo.com" TargetMode="External"/><Relationship Id="rId17785" Type="http://schemas.openxmlformats.org/officeDocument/2006/relationships/hyperlink" Target="http://cgservicios.df.gob.mx/contraloria/proveedores.php?" TargetMode="External"/><Relationship Id="rId144" Type="http://schemas.openxmlformats.org/officeDocument/2006/relationships/hyperlink" Target="mailto:gabriela.rosales@elheraldodemexico.com" TargetMode="External"/><Relationship Id="rId6793" Type="http://schemas.openxmlformats.org/officeDocument/2006/relationships/hyperlink" Target="mailto:paola@staypure.com.mx" TargetMode="External"/><Relationship Id="rId7844" Type="http://schemas.openxmlformats.org/officeDocument/2006/relationships/hyperlink" Target="mailto:arq.osvega.7@outlook.es" TargetMode="External"/><Relationship Id="rId10825" Type="http://schemas.openxmlformats.org/officeDocument/2006/relationships/hyperlink" Target="mailto:ulirsdelavega@hotmail.com" TargetMode="External"/><Relationship Id="rId16387" Type="http://schemas.openxmlformats.org/officeDocument/2006/relationships/hyperlink" Target="mailto:beren1ce900@hotmail.com" TargetMode="External"/><Relationship Id="rId17438" Type="http://schemas.openxmlformats.org/officeDocument/2006/relationships/hyperlink" Target="https://tianguisdigital.finanzas.cdmx.gob.mx/" TargetMode="External"/><Relationship Id="rId5395" Type="http://schemas.openxmlformats.org/officeDocument/2006/relationships/hyperlink" Target="mailto:luisgascon@hoyumex.com.mx" TargetMode="External"/><Relationship Id="rId6446" Type="http://schemas.openxmlformats.org/officeDocument/2006/relationships/hyperlink" Target="mailto:ricardo.tlapanco@grupolumot.com" TargetMode="External"/><Relationship Id="rId5048" Type="http://schemas.openxmlformats.org/officeDocument/2006/relationships/hyperlink" Target="mailto:ariadna.castillo@spglobal.com" TargetMode="External"/><Relationship Id="rId9669" Type="http://schemas.openxmlformats.org/officeDocument/2006/relationships/hyperlink" Target="mailto:administracion@timsanet.com.mx" TargetMode="External"/><Relationship Id="rId11599" Type="http://schemas.openxmlformats.org/officeDocument/2006/relationships/hyperlink" Target="https://www.tianguisdigital.cdmx.gob.mx/" TargetMode="External"/><Relationship Id="rId12997" Type="http://schemas.openxmlformats.org/officeDocument/2006/relationships/hyperlink" Target="mailto:jlabastida@energiaysustentabilidad.com" TargetMode="External"/><Relationship Id="rId15470" Type="http://schemas.openxmlformats.org/officeDocument/2006/relationships/hyperlink" Target="mailto:o.b.sescamilla@gmail.com" TargetMode="External"/><Relationship Id="rId1658" Type="http://schemas.openxmlformats.org/officeDocument/2006/relationships/hyperlink" Target="mailto:administracion@cardmx.com" TargetMode="External"/><Relationship Id="rId2709" Type="http://schemas.openxmlformats.org/officeDocument/2006/relationships/hyperlink" Target="mailto:marina.dmd03@gmail.com" TargetMode="External"/><Relationship Id="rId14072" Type="http://schemas.openxmlformats.org/officeDocument/2006/relationships/hyperlink" Target="mailto:roberto.lozano@ofipc.com.mx" TargetMode="External"/><Relationship Id="rId15123" Type="http://schemas.openxmlformats.org/officeDocument/2006/relationships/hyperlink" Target="mailto:ing.miguelgongora@live.com.mx" TargetMode="External"/><Relationship Id="rId16521" Type="http://schemas.openxmlformats.org/officeDocument/2006/relationships/hyperlink" Target="mailto:administracion@tec-soluciones.com.mx" TargetMode="External"/><Relationship Id="rId3080" Type="http://schemas.openxmlformats.org/officeDocument/2006/relationships/hyperlink" Target="mailto:rafabermudez16@gmail.com" TargetMode="External"/><Relationship Id="rId4131" Type="http://schemas.openxmlformats.org/officeDocument/2006/relationships/hyperlink" Target="mailto:melissa.espinosa@si.wachuma.mx" TargetMode="External"/><Relationship Id="rId7354" Type="http://schemas.openxmlformats.org/officeDocument/2006/relationships/hyperlink" Target="mailto:mercasadb@gmail.com" TargetMode="External"/><Relationship Id="rId8752" Type="http://schemas.openxmlformats.org/officeDocument/2006/relationships/hyperlink" Target="http://cgservicios.df.gob.mx/contraloria/proveedores.php?" TargetMode="External"/><Relationship Id="rId9803" Type="http://schemas.openxmlformats.org/officeDocument/2006/relationships/hyperlink" Target="mailto:licitaciones.presupuestos2019@gmail.com" TargetMode="External"/><Relationship Id="rId10682" Type="http://schemas.openxmlformats.org/officeDocument/2006/relationships/hyperlink" Target="mailto:tameztecsa@gmail.com" TargetMode="External"/><Relationship Id="rId11733" Type="http://schemas.openxmlformats.org/officeDocument/2006/relationships/hyperlink" Target="https://www.tianguisdigital.cdmx.gob.mx/" TargetMode="External"/><Relationship Id="rId17295" Type="http://schemas.openxmlformats.org/officeDocument/2006/relationships/hyperlink" Target="https://tianguisdigital.finanzas.cdmx.gob.mx/" TargetMode="External"/><Relationship Id="rId17" Type="http://schemas.openxmlformats.org/officeDocument/2006/relationships/hyperlink" Target="mailto:lvega@serviciosbiomedicos.mx" TargetMode="External"/><Relationship Id="rId7007" Type="http://schemas.openxmlformats.org/officeDocument/2006/relationships/hyperlink" Target="mailto:registropersonalmiel@gmail.com" TargetMode="External"/><Relationship Id="rId8405" Type="http://schemas.openxmlformats.org/officeDocument/2006/relationships/hyperlink" Target="http://cgservicios.df.gob.mx/contraloria/proveedores.php?" TargetMode="External"/><Relationship Id="rId10335" Type="http://schemas.openxmlformats.org/officeDocument/2006/relationships/hyperlink" Target="mailto:imussali@gmail.com" TargetMode="External"/><Relationship Id="rId14956" Type="http://schemas.openxmlformats.org/officeDocument/2006/relationships/hyperlink" Target="mailto:rhina.fernandez@kiwilimon.com" TargetMode="External"/><Relationship Id="rId3964" Type="http://schemas.openxmlformats.org/officeDocument/2006/relationships/hyperlink" Target="mailto:proyectos@medingenium.com.mx" TargetMode="External"/><Relationship Id="rId13558" Type="http://schemas.openxmlformats.org/officeDocument/2006/relationships/hyperlink" Target="mailto:luisfcaf@gmail.com" TargetMode="External"/><Relationship Id="rId14609" Type="http://schemas.openxmlformats.org/officeDocument/2006/relationships/hyperlink" Target="mailto:c.diaram@yahoo.com.mx" TargetMode="External"/><Relationship Id="rId1" Type="http://schemas.openxmlformats.org/officeDocument/2006/relationships/hyperlink" Target="http://cgservicios.df.gob.mx/contraloria/proveedores.php?" TargetMode="External"/><Relationship Id="rId885" Type="http://schemas.openxmlformats.org/officeDocument/2006/relationships/hyperlink" Target="mailto:juan.mendoza1985@hotmail.com" TargetMode="External"/><Relationship Id="rId2566" Type="http://schemas.openxmlformats.org/officeDocument/2006/relationships/hyperlink" Target="mailto:varsoto@yahoo.com.mx" TargetMode="External"/><Relationship Id="rId3617" Type="http://schemas.openxmlformats.org/officeDocument/2006/relationships/hyperlink" Target="https://www.mercadoboss.com/" TargetMode="External"/><Relationship Id="rId9179" Type="http://schemas.openxmlformats.org/officeDocument/2006/relationships/hyperlink" Target="mailto:licitaciones@eqmedico.com" TargetMode="External"/><Relationship Id="rId16031" Type="http://schemas.openxmlformats.org/officeDocument/2006/relationships/hyperlink" Target="mailto:alfredo@some.mx" TargetMode="External"/><Relationship Id="rId538" Type="http://schemas.openxmlformats.org/officeDocument/2006/relationships/hyperlink" Target="mailto:msierra@hidroindustrial.com.mx" TargetMode="External"/><Relationship Id="rId1168" Type="http://schemas.openxmlformats.org/officeDocument/2006/relationships/hyperlink" Target="mailto:ricardo.jacobo@rjd.com.mx" TargetMode="External"/><Relationship Id="rId2219" Type="http://schemas.openxmlformats.org/officeDocument/2006/relationships/hyperlink" Target="mailto:guillermina.ferrer@zero7.com.mx" TargetMode="External"/><Relationship Id="rId5789" Type="http://schemas.openxmlformats.org/officeDocument/2006/relationships/hyperlink" Target="mailto:manuel.escobar68@hotmail.com" TargetMode="External"/><Relationship Id="rId9660" Type="http://schemas.openxmlformats.org/officeDocument/2006/relationships/hyperlink" Target="https://www.grupocoemsa.com.mx/" TargetMode="External"/><Relationship Id="rId8262" Type="http://schemas.openxmlformats.org/officeDocument/2006/relationships/hyperlink" Target="https://www.tianguisdigital.cdmx.gob.mx/" TargetMode="External"/><Relationship Id="rId9313" Type="http://schemas.openxmlformats.org/officeDocument/2006/relationships/hyperlink" Target="mailto:malourdes.agatan@gmail.com" TargetMode="External"/><Relationship Id="rId10192" Type="http://schemas.openxmlformats.org/officeDocument/2006/relationships/hyperlink" Target="mailto:carmgal@yahoo.com" TargetMode="External"/><Relationship Id="rId11590" Type="http://schemas.openxmlformats.org/officeDocument/2006/relationships/hyperlink" Target="https://www.tianguisdigital.cdmx.gob.mx/" TargetMode="External"/><Relationship Id="rId12641" Type="http://schemas.openxmlformats.org/officeDocument/2006/relationships/hyperlink" Target="mailto:armando.gutierrez@sostrase.com" TargetMode="External"/><Relationship Id="rId1302" Type="http://schemas.openxmlformats.org/officeDocument/2006/relationships/hyperlink" Target="mailto:jessicaortiz2613@gmail.com" TargetMode="External"/><Relationship Id="rId2700" Type="http://schemas.openxmlformats.org/officeDocument/2006/relationships/hyperlink" Target="mailto:contacto@ingenieriateco.com.mx" TargetMode="External"/><Relationship Id="rId11243" Type="http://schemas.openxmlformats.org/officeDocument/2006/relationships/hyperlink" Target="mailto:cespaciodelaciudad@gmail.com" TargetMode="External"/><Relationship Id="rId15864" Type="http://schemas.openxmlformats.org/officeDocument/2006/relationships/hyperlink" Target="mailto:nayemadrid.api@gmail.com" TargetMode="External"/><Relationship Id="rId16915" Type="http://schemas.openxmlformats.org/officeDocument/2006/relationships/hyperlink" Target="https://www.rehabimedic.com.mx/" TargetMode="External"/><Relationship Id="rId4872" Type="http://schemas.openxmlformats.org/officeDocument/2006/relationships/hyperlink" Target="https://www.immersauber.com/" TargetMode="External"/><Relationship Id="rId5923" Type="http://schemas.openxmlformats.org/officeDocument/2006/relationships/hyperlink" Target="mailto:dustylimpieza@hotmail.com" TargetMode="External"/><Relationship Id="rId14466" Type="http://schemas.openxmlformats.org/officeDocument/2006/relationships/hyperlink" Target="mailto:edi_rojasma24@hotmail.com" TargetMode="External"/><Relationship Id="rId15517" Type="http://schemas.openxmlformats.org/officeDocument/2006/relationships/hyperlink" Target="http://www.cosmocolor.com.mx/" TargetMode="External"/><Relationship Id="rId395" Type="http://schemas.openxmlformats.org/officeDocument/2006/relationships/hyperlink" Target="mailto:blubee06@gmail.com" TargetMode="External"/><Relationship Id="rId2076" Type="http://schemas.openxmlformats.org/officeDocument/2006/relationships/hyperlink" Target="https://www.grijalvaenergy.com/" TargetMode="External"/><Relationship Id="rId3474" Type="http://schemas.openxmlformats.org/officeDocument/2006/relationships/hyperlink" Target="https://www.integrasofom.com/" TargetMode="External"/><Relationship Id="rId4525" Type="http://schemas.openxmlformats.org/officeDocument/2006/relationships/hyperlink" Target="mailto:comercializadoramoop@gmail.com" TargetMode="External"/><Relationship Id="rId13068" Type="http://schemas.openxmlformats.org/officeDocument/2006/relationships/hyperlink" Target="mailto:dama_sandovalm@live.com" TargetMode="External"/><Relationship Id="rId14119" Type="http://schemas.openxmlformats.org/officeDocument/2006/relationships/hyperlink" Target="mailto:urbanizadora@yahoo.com.mx" TargetMode="External"/><Relationship Id="rId17689" Type="http://schemas.openxmlformats.org/officeDocument/2006/relationships/hyperlink" Target="http://cgservicios.df.gob.mx/contraloria/proveedores.php?" TargetMode="External"/><Relationship Id="rId3127" Type="http://schemas.openxmlformats.org/officeDocument/2006/relationships/hyperlink" Target="mailto:msayasm1405@gmail.com" TargetMode="External"/><Relationship Id="rId6697" Type="http://schemas.openxmlformats.org/officeDocument/2006/relationships/hyperlink" Target="mailto:alan.santelicesm@gmail.com" TargetMode="External"/><Relationship Id="rId7748" Type="http://schemas.openxmlformats.org/officeDocument/2006/relationships/hyperlink" Target="https://www.elchamuco.com.mx/" TargetMode="External"/><Relationship Id="rId5299" Type="http://schemas.openxmlformats.org/officeDocument/2006/relationships/hyperlink" Target="mailto:focolleno@hotmail.com" TargetMode="External"/><Relationship Id="rId9170" Type="http://schemas.openxmlformats.org/officeDocument/2006/relationships/hyperlink" Target="mailto:jhernandez@centrumpi.com.mx" TargetMode="External"/><Relationship Id="rId10729" Type="http://schemas.openxmlformats.org/officeDocument/2006/relationships/hyperlink" Target="mailto:carlosm@controldeplagasmiranda.com" TargetMode="External"/><Relationship Id="rId12151" Type="http://schemas.openxmlformats.org/officeDocument/2006/relationships/hyperlink" Target="http://cgservicios.df.gob.mx/contraloria/proveedores.php?" TargetMode="External"/><Relationship Id="rId13202" Type="http://schemas.openxmlformats.org/officeDocument/2006/relationships/hyperlink" Target="https://www.medicalvive.com.mx/" TargetMode="External"/><Relationship Id="rId14600" Type="http://schemas.openxmlformats.org/officeDocument/2006/relationships/hyperlink" Target="mailto:ventas@elartededecorar.com.mx" TargetMode="External"/><Relationship Id="rId2210" Type="http://schemas.openxmlformats.org/officeDocument/2006/relationships/hyperlink" Target="mailto:rmt@rmadministraciones.com.mx" TargetMode="External"/><Relationship Id="rId16772" Type="http://schemas.openxmlformats.org/officeDocument/2006/relationships/hyperlink" Target="mailto:gutwa_bienesyservicios@hotmail.com" TargetMode="External"/><Relationship Id="rId17823" Type="http://schemas.openxmlformats.org/officeDocument/2006/relationships/hyperlink" Target="http://cgservicios.df.gob.mx/contraloria/proveedores.php?" TargetMode="External"/><Relationship Id="rId4382" Type="http://schemas.openxmlformats.org/officeDocument/2006/relationships/hyperlink" Target="mailto:comercializadora@hsc.mx" TargetMode="External"/><Relationship Id="rId5433" Type="http://schemas.openxmlformats.org/officeDocument/2006/relationships/hyperlink" Target="mailto:arturoreyes9@live.com" TargetMode="External"/><Relationship Id="rId5780" Type="http://schemas.openxmlformats.org/officeDocument/2006/relationships/hyperlink" Target="mailto:efren.pacheco@dina.com.mx" TargetMode="External"/><Relationship Id="rId6831" Type="http://schemas.openxmlformats.org/officeDocument/2006/relationships/hyperlink" Target="mailto:tacsa11@prodigy.net.mx" TargetMode="External"/><Relationship Id="rId15374" Type="http://schemas.openxmlformats.org/officeDocument/2006/relationships/hyperlink" Target="mailto:jafloresa@msn.com" TargetMode="External"/><Relationship Id="rId16425" Type="http://schemas.openxmlformats.org/officeDocument/2006/relationships/hyperlink" Target="mailto:cyuemkiu@yahoo.com.mx" TargetMode="External"/><Relationship Id="rId4035" Type="http://schemas.openxmlformats.org/officeDocument/2006/relationships/hyperlink" Target="mailto:patricia.cervantes.1963@gmail.com" TargetMode="External"/><Relationship Id="rId11984" Type="http://schemas.openxmlformats.org/officeDocument/2006/relationships/hyperlink" Target="http://cgservicios.df.gob.mx/contraloria/proveedores.php?" TargetMode="External"/><Relationship Id="rId15027" Type="http://schemas.openxmlformats.org/officeDocument/2006/relationships/hyperlink" Target="mailto:fcervantesdiaz@gmail.com" TargetMode="External"/><Relationship Id="rId8656" Type="http://schemas.openxmlformats.org/officeDocument/2006/relationships/hyperlink" Target="http://cgservicios.df.gob.mx/contraloria/proveedores.php?" TargetMode="External"/><Relationship Id="rId9707" Type="http://schemas.openxmlformats.org/officeDocument/2006/relationships/hyperlink" Target="mailto:sergiofloresprz@hotmail.com" TargetMode="External"/><Relationship Id="rId10586" Type="http://schemas.openxmlformats.org/officeDocument/2006/relationships/hyperlink" Target="mailto:carlos@dmogu.com.mx" TargetMode="External"/><Relationship Id="rId11637" Type="http://schemas.openxmlformats.org/officeDocument/2006/relationships/hyperlink" Target="https://www.tianguisdigital.cdmx.gob.mx/" TargetMode="External"/><Relationship Id="rId17199" Type="http://schemas.openxmlformats.org/officeDocument/2006/relationships/hyperlink" Target="https://tianguisdigital.finanzas.cdmx.gob.mx/" TargetMode="External"/><Relationship Id="rId7258" Type="http://schemas.openxmlformats.org/officeDocument/2006/relationships/hyperlink" Target="mailto:almar_mendozar@hotmail.com" TargetMode="External"/><Relationship Id="rId8309" Type="http://schemas.openxmlformats.org/officeDocument/2006/relationships/hyperlink" Target="https://www.tianguisdigital.cdmx.gob.mx/" TargetMode="External"/><Relationship Id="rId10239" Type="http://schemas.openxmlformats.org/officeDocument/2006/relationships/hyperlink" Target="mailto:consultoresfireprotection@outlook.com" TargetMode="External"/><Relationship Id="rId14110" Type="http://schemas.openxmlformats.org/officeDocument/2006/relationships/hyperlink" Target="mailto:jmcortes@altecc.com" TargetMode="External"/><Relationship Id="rId17680" Type="http://schemas.openxmlformats.org/officeDocument/2006/relationships/hyperlink" Target="http://cgservicios.df.gob.mx/contraloria/proveedores.php?" TargetMode="External"/><Relationship Id="rId3868" Type="http://schemas.openxmlformats.org/officeDocument/2006/relationships/hyperlink" Target="mailto:multiserviciointegral@hotmail.com" TargetMode="External"/><Relationship Id="rId4919" Type="http://schemas.openxmlformats.org/officeDocument/2006/relationships/hyperlink" Target="https://www.dispositivosmedicosmexico@gmail.com/" TargetMode="External"/><Relationship Id="rId16282" Type="http://schemas.openxmlformats.org/officeDocument/2006/relationships/hyperlink" Target="mailto:lsoto@inmer.com" TargetMode="External"/><Relationship Id="rId17333" Type="http://schemas.openxmlformats.org/officeDocument/2006/relationships/hyperlink" Target="https://tianguisdigital.finanzas.cdmx.gob.mx/" TargetMode="External"/><Relationship Id="rId789" Type="http://schemas.openxmlformats.org/officeDocument/2006/relationships/hyperlink" Target="mailto:lizbethmreetamm@gmail.com" TargetMode="External"/><Relationship Id="rId5290" Type="http://schemas.openxmlformats.org/officeDocument/2006/relationships/hyperlink" Target="mailto:beltransilviaempresas@gmail.com" TargetMode="External"/><Relationship Id="rId6341" Type="http://schemas.openxmlformats.org/officeDocument/2006/relationships/hyperlink" Target="mailto:leinramirez@gmail.com" TargetMode="External"/><Relationship Id="rId10720" Type="http://schemas.openxmlformats.org/officeDocument/2006/relationships/hyperlink" Target="mailto:ecitconstrucciones@yahoo.com.mx" TargetMode="External"/><Relationship Id="rId9564" Type="http://schemas.openxmlformats.org/officeDocument/2006/relationships/hyperlink" Target="https://www.tgsdemx.com/" TargetMode="External"/><Relationship Id="rId12892" Type="http://schemas.openxmlformats.org/officeDocument/2006/relationships/hyperlink" Target="mailto:trofemex@outlook.com" TargetMode="External"/><Relationship Id="rId13943" Type="http://schemas.openxmlformats.org/officeDocument/2006/relationships/hyperlink" Target="mailto:jadabarca@yahoo.com.mx" TargetMode="External"/><Relationship Id="rId2951" Type="http://schemas.openxmlformats.org/officeDocument/2006/relationships/hyperlink" Target="mailto:socialeventsr@hotmail.com" TargetMode="External"/><Relationship Id="rId8166" Type="http://schemas.openxmlformats.org/officeDocument/2006/relationships/hyperlink" Target="https://www.tianguisdigital.cdmx.gob.mx/" TargetMode="External"/><Relationship Id="rId9217" Type="http://schemas.openxmlformats.org/officeDocument/2006/relationships/hyperlink" Target="mailto:raulhatem@mexsepro.com" TargetMode="External"/><Relationship Id="rId11494" Type="http://schemas.openxmlformats.org/officeDocument/2006/relationships/hyperlink" Target="https://www.tianguisdigital.cdmx.gob.mx/" TargetMode="External"/><Relationship Id="rId12545" Type="http://schemas.openxmlformats.org/officeDocument/2006/relationships/hyperlink" Target="mailto:arqalexhdz@gmail.com" TargetMode="External"/><Relationship Id="rId923" Type="http://schemas.openxmlformats.org/officeDocument/2006/relationships/hyperlink" Target="mailto:stefanhabo@gmail.com" TargetMode="External"/><Relationship Id="rId1553" Type="http://schemas.openxmlformats.org/officeDocument/2006/relationships/hyperlink" Target="mailto:facturacion.atmexico@gmail.com" TargetMode="External"/><Relationship Id="rId2604" Type="http://schemas.openxmlformats.org/officeDocument/2006/relationships/hyperlink" Target="mailto:corp@cgoibe.com.mx" TargetMode="External"/><Relationship Id="rId10096" Type="http://schemas.openxmlformats.org/officeDocument/2006/relationships/hyperlink" Target="mailto:comprasmbsum@gmail.com" TargetMode="External"/><Relationship Id="rId11147" Type="http://schemas.openxmlformats.org/officeDocument/2006/relationships/hyperlink" Target="mailto:mauzr.2014@hotmail.com" TargetMode="External"/><Relationship Id="rId15768" Type="http://schemas.openxmlformats.org/officeDocument/2006/relationships/hyperlink" Target="https://www.sicompro.com.mx/" TargetMode="External"/><Relationship Id="rId16819" Type="http://schemas.openxmlformats.org/officeDocument/2006/relationships/hyperlink" Target="https://www.inxel.mx/" TargetMode="External"/><Relationship Id="rId1206" Type="http://schemas.openxmlformats.org/officeDocument/2006/relationships/hyperlink" Target="mailto:ventas@e-marva.com.mx" TargetMode="External"/><Relationship Id="rId4776" Type="http://schemas.openxmlformats.org/officeDocument/2006/relationships/hyperlink" Target="mailto:complaypark@gmail.com" TargetMode="External"/><Relationship Id="rId5827" Type="http://schemas.openxmlformats.org/officeDocument/2006/relationships/hyperlink" Target="mailto:tecnocom.computing@gmail.com" TargetMode="External"/><Relationship Id="rId17190" Type="http://schemas.openxmlformats.org/officeDocument/2006/relationships/hyperlink" Target="https://tianguisdigital.finanzas.cdmx.gob.mx/" TargetMode="External"/><Relationship Id="rId3378" Type="http://schemas.openxmlformats.org/officeDocument/2006/relationships/hyperlink" Target="mailto:administracion@altonorte.mx" TargetMode="External"/><Relationship Id="rId4429" Type="http://schemas.openxmlformats.org/officeDocument/2006/relationships/hyperlink" Target="mailto:jrperez@centralip.com.mx" TargetMode="External"/><Relationship Id="rId7999" Type="http://schemas.openxmlformats.org/officeDocument/2006/relationships/hyperlink" Target="https://www.tianguisdigital.cdmx.gob.mx/" TargetMode="External"/><Relationship Id="rId8300" Type="http://schemas.openxmlformats.org/officeDocument/2006/relationships/hyperlink" Target="https://www.tianguisdigital.cdmx.gob.mx/" TargetMode="External"/><Relationship Id="rId10230" Type="http://schemas.openxmlformats.org/officeDocument/2006/relationships/hyperlink" Target="mailto:irisa.zurita@gmail.com" TargetMode="External"/><Relationship Id="rId299" Type="http://schemas.openxmlformats.org/officeDocument/2006/relationships/hyperlink" Target="mailto:wideffectsa@gmail.com" TargetMode="External"/><Relationship Id="rId14851" Type="http://schemas.openxmlformats.org/officeDocument/2006/relationships/hyperlink" Target="mailto:licitaciones@tamizalo.com" TargetMode="External"/><Relationship Id="rId15902" Type="http://schemas.openxmlformats.org/officeDocument/2006/relationships/hyperlink" Target="mailto:quique.fenix@hotmail.com" TargetMode="External"/><Relationship Id="rId780" Type="http://schemas.openxmlformats.org/officeDocument/2006/relationships/hyperlink" Target="mailto:dcyrsa@gmail.com" TargetMode="External"/><Relationship Id="rId2461" Type="http://schemas.openxmlformats.org/officeDocument/2006/relationships/hyperlink" Target="mailto:soy@elcejas.com" TargetMode="External"/><Relationship Id="rId3512" Type="http://schemas.openxmlformats.org/officeDocument/2006/relationships/hyperlink" Target="https://www.timeoutmexico.mx/" TargetMode="External"/><Relationship Id="rId4910" Type="http://schemas.openxmlformats.org/officeDocument/2006/relationships/hyperlink" Target="https://www.vanguardiaensalud.com.mx/" TargetMode="External"/><Relationship Id="rId9074" Type="http://schemas.openxmlformats.org/officeDocument/2006/relationships/hyperlink" Target="mailto:progysa@gmail.com" TargetMode="External"/><Relationship Id="rId12055" Type="http://schemas.openxmlformats.org/officeDocument/2006/relationships/hyperlink" Target="http://cgservicios.df.gob.mx/contraloria/proveedores.php?" TargetMode="External"/><Relationship Id="rId13453" Type="http://schemas.openxmlformats.org/officeDocument/2006/relationships/hyperlink" Target="mailto:abere.rodriguez@gmail.com" TargetMode="External"/><Relationship Id="rId14504" Type="http://schemas.openxmlformats.org/officeDocument/2006/relationships/hyperlink" Target="mailto:osierrae@mx-servicios.com" TargetMode="External"/><Relationship Id="rId433" Type="http://schemas.openxmlformats.org/officeDocument/2006/relationships/hyperlink" Target="mailto:cobranza_rubi@hotmail.com" TargetMode="External"/><Relationship Id="rId1063" Type="http://schemas.openxmlformats.org/officeDocument/2006/relationships/hyperlink" Target="mailto:tanyahernandez@ruseco.mx" TargetMode="External"/><Relationship Id="rId2114" Type="http://schemas.openxmlformats.org/officeDocument/2006/relationships/hyperlink" Target="https://www.esam.mx/" TargetMode="External"/><Relationship Id="rId13106" Type="http://schemas.openxmlformats.org/officeDocument/2006/relationships/hyperlink" Target="mailto:ventas@limifluc.com.mx" TargetMode="External"/><Relationship Id="rId16676" Type="http://schemas.openxmlformats.org/officeDocument/2006/relationships/hyperlink" Target="mailto:ventas@gruposagitario.com.mx" TargetMode="External"/><Relationship Id="rId17727" Type="http://schemas.openxmlformats.org/officeDocument/2006/relationships/hyperlink" Target="http://cgservicios.df.gob.mx/contraloria/proveedores.php?" TargetMode="External"/><Relationship Id="rId4286" Type="http://schemas.openxmlformats.org/officeDocument/2006/relationships/hyperlink" Target="mailto:qrooalfa@hotmail.com" TargetMode="External"/><Relationship Id="rId5684" Type="http://schemas.openxmlformats.org/officeDocument/2006/relationships/hyperlink" Target="mailto:ernestozamitiz@za-ingenieria.com" TargetMode="External"/><Relationship Id="rId6735" Type="http://schemas.openxmlformats.org/officeDocument/2006/relationships/hyperlink" Target="mailto:constructoragarper@gmail.com" TargetMode="External"/><Relationship Id="rId15278" Type="http://schemas.openxmlformats.org/officeDocument/2006/relationships/hyperlink" Target="mailto:medina.arroyo@kiagroup.com.mx" TargetMode="External"/><Relationship Id="rId16329" Type="http://schemas.openxmlformats.org/officeDocument/2006/relationships/hyperlink" Target="mailto:prodicsa2004@yahoo.com.mx" TargetMode="External"/><Relationship Id="rId5337" Type="http://schemas.openxmlformats.org/officeDocument/2006/relationships/hyperlink" Target="mailto:jorgegiron0718@gmail.com" TargetMode="External"/><Relationship Id="rId9958" Type="http://schemas.openxmlformats.org/officeDocument/2006/relationships/hyperlink" Target="mailto:faviola1408@gmail.com" TargetMode="External"/><Relationship Id="rId11888" Type="http://schemas.openxmlformats.org/officeDocument/2006/relationships/hyperlink" Target="https://www.tianguisdigital.cdmx.gob.mx/" TargetMode="External"/><Relationship Id="rId12939" Type="http://schemas.openxmlformats.org/officeDocument/2006/relationships/hyperlink" Target="mailto:licitaciones@infra.com.mx" TargetMode="External"/><Relationship Id="rId1947" Type="http://schemas.openxmlformats.org/officeDocument/2006/relationships/hyperlink" Target="https://www.alltechmexico.com/" TargetMode="External"/><Relationship Id="rId14361" Type="http://schemas.openxmlformats.org/officeDocument/2006/relationships/hyperlink" Target="mailto:isabelbrena1379@gmail.com" TargetMode="External"/><Relationship Id="rId15412" Type="http://schemas.openxmlformats.org/officeDocument/2006/relationships/hyperlink" Target="mailto:guadalupe.ramirez@inspro.com.mx" TargetMode="External"/><Relationship Id="rId16810" Type="http://schemas.openxmlformats.org/officeDocument/2006/relationships/hyperlink" Target="mailto:rogelio.lopez@tecnosilicatos.com.mx" TargetMode="External"/><Relationship Id="rId4420" Type="http://schemas.openxmlformats.org/officeDocument/2006/relationships/hyperlink" Target="mailto:consmozaco@gmail.com" TargetMode="External"/><Relationship Id="rId7990" Type="http://schemas.openxmlformats.org/officeDocument/2006/relationships/hyperlink" Target="https://www.tianguisdigital.cdmx.gob.mx/" TargetMode="External"/><Relationship Id="rId14014" Type="http://schemas.openxmlformats.org/officeDocument/2006/relationships/hyperlink" Target="mailto:ventas@baquerizo.me" TargetMode="External"/><Relationship Id="rId290" Type="http://schemas.openxmlformats.org/officeDocument/2006/relationships/hyperlink" Target="mailto:scano@mfbcp.com.mx" TargetMode="External"/><Relationship Id="rId3022" Type="http://schemas.openxmlformats.org/officeDocument/2006/relationships/hyperlink" Target="mailto:tania.robles@idinfra.mx" TargetMode="External"/><Relationship Id="rId6592" Type="http://schemas.openxmlformats.org/officeDocument/2006/relationships/hyperlink" Target="mailto:ibinnovaciones@hotmail.com" TargetMode="External"/><Relationship Id="rId7643" Type="http://schemas.openxmlformats.org/officeDocument/2006/relationships/hyperlink" Target="https://www.elamsonora.mx/" TargetMode="External"/><Relationship Id="rId10971" Type="http://schemas.openxmlformats.org/officeDocument/2006/relationships/hyperlink" Target="mailto:ventas@blindajesidesa.com.mx" TargetMode="External"/><Relationship Id="rId16186" Type="http://schemas.openxmlformats.org/officeDocument/2006/relationships/hyperlink" Target="mailto:ltoledo@sinergman.com.mx" TargetMode="External"/><Relationship Id="rId17237" Type="http://schemas.openxmlformats.org/officeDocument/2006/relationships/hyperlink" Target="https://tianguisdigital.finanzas.cdmx.gob.mx/" TargetMode="External"/><Relationship Id="rId17584" Type="http://schemas.openxmlformats.org/officeDocument/2006/relationships/hyperlink" Target="http://cgservicios.df.gob.mx/contraloria/proveedores.php?" TargetMode="External"/><Relationship Id="rId5194" Type="http://schemas.openxmlformats.org/officeDocument/2006/relationships/hyperlink" Target="mailto:ssdayamina13@hotmail.com" TargetMode="External"/><Relationship Id="rId6245" Type="http://schemas.openxmlformats.org/officeDocument/2006/relationships/hyperlink" Target="mailto:francisco@newlifemotors.com.mx" TargetMode="External"/><Relationship Id="rId10624" Type="http://schemas.openxmlformats.org/officeDocument/2006/relationships/hyperlink" Target="mailto:atencion.immanem@hotmail.com" TargetMode="External"/><Relationship Id="rId12796" Type="http://schemas.openxmlformats.org/officeDocument/2006/relationships/hyperlink" Target="mailto:floresajc@gmail.com" TargetMode="External"/><Relationship Id="rId13847" Type="http://schemas.openxmlformats.org/officeDocument/2006/relationships/hyperlink" Target="mailto:urb.arzolamandujano@gmail.com" TargetMode="External"/><Relationship Id="rId2855" Type="http://schemas.openxmlformats.org/officeDocument/2006/relationships/hyperlink" Target="mailto:kaia.cntcto@gmail.com" TargetMode="External"/><Relationship Id="rId3906" Type="http://schemas.openxmlformats.org/officeDocument/2006/relationships/hyperlink" Target="mailto:inarq01@gmail.com" TargetMode="External"/><Relationship Id="rId9468" Type="http://schemas.openxmlformats.org/officeDocument/2006/relationships/hyperlink" Target="https://www.jbsystem.com.mx/" TargetMode="External"/><Relationship Id="rId11398" Type="http://schemas.openxmlformats.org/officeDocument/2006/relationships/hyperlink" Target="https://www.ichiservices.com/" TargetMode="External"/><Relationship Id="rId12449" Type="http://schemas.openxmlformats.org/officeDocument/2006/relationships/hyperlink" Target="mailto:contacto@tsa.com.mx" TargetMode="External"/><Relationship Id="rId16320" Type="http://schemas.openxmlformats.org/officeDocument/2006/relationships/hyperlink" Target="mailto:jage17@live.com.mx" TargetMode="External"/><Relationship Id="rId827" Type="http://schemas.openxmlformats.org/officeDocument/2006/relationships/hyperlink" Target="mailto:adm_acip@outlook.com" TargetMode="External"/><Relationship Id="rId1457" Type="http://schemas.openxmlformats.org/officeDocument/2006/relationships/hyperlink" Target="mailto:comercial@avantieg.com" TargetMode="External"/><Relationship Id="rId2508" Type="http://schemas.openxmlformats.org/officeDocument/2006/relationships/hyperlink" Target="mailto:facturacion_acip@outlook.com" TargetMode="External"/><Relationship Id="rId8551" Type="http://schemas.openxmlformats.org/officeDocument/2006/relationships/hyperlink" Target="http://cgservicios.df.gob.mx/contraloria/proveedores.php?" TargetMode="External"/><Relationship Id="rId9602" Type="http://schemas.openxmlformats.org/officeDocument/2006/relationships/hyperlink" Target="https://www.ecomercializadora.com/" TargetMode="External"/><Relationship Id="rId10481" Type="http://schemas.openxmlformats.org/officeDocument/2006/relationships/hyperlink" Target="mailto:serlacaro@hotmail.com" TargetMode="External"/><Relationship Id="rId12930" Type="http://schemas.openxmlformats.org/officeDocument/2006/relationships/hyperlink" Target="mailto:yaxkin_ad1709@hotmail.com" TargetMode="External"/><Relationship Id="rId17094" Type="http://schemas.openxmlformats.org/officeDocument/2006/relationships/hyperlink" Target="https://tianguisdigital.finanzas.cdmx.gob.mx/" TargetMode="External"/><Relationship Id="rId7153" Type="http://schemas.openxmlformats.org/officeDocument/2006/relationships/hyperlink" Target="mailto:dg.angel.ar@hotmail.com" TargetMode="External"/><Relationship Id="rId8204" Type="http://schemas.openxmlformats.org/officeDocument/2006/relationships/hyperlink" Target="https://www.tianguisdigital.cdmx.gob.mx/" TargetMode="External"/><Relationship Id="rId10134" Type="http://schemas.openxmlformats.org/officeDocument/2006/relationships/hyperlink" Target="mailto:cami.ingenieria@yahoo.com.mx" TargetMode="External"/><Relationship Id="rId11532" Type="http://schemas.openxmlformats.org/officeDocument/2006/relationships/hyperlink" Target="https://www.tianguisdigital.cdmx.gob.mx/" TargetMode="External"/><Relationship Id="rId14755" Type="http://schemas.openxmlformats.org/officeDocument/2006/relationships/hyperlink" Target="mailto:contacto@terrasat.com.mx" TargetMode="External"/><Relationship Id="rId15806" Type="http://schemas.openxmlformats.org/officeDocument/2006/relationships/hyperlink" Target="mailto:tcaaguirre@hotmail.com" TargetMode="External"/><Relationship Id="rId684" Type="http://schemas.openxmlformats.org/officeDocument/2006/relationships/hyperlink" Target="mailto:violeta.diaz@kasitsoluciones.com" TargetMode="External"/><Relationship Id="rId2365" Type="http://schemas.openxmlformats.org/officeDocument/2006/relationships/hyperlink" Target="mailto:atencion@ac360.mx" TargetMode="External"/><Relationship Id="rId3763" Type="http://schemas.openxmlformats.org/officeDocument/2006/relationships/hyperlink" Target="https://www.razon.com.mx/" TargetMode="External"/><Relationship Id="rId4814" Type="http://schemas.openxmlformats.org/officeDocument/2006/relationships/hyperlink" Target="mailto:luisvaldes@lumietri.com.mx" TargetMode="External"/><Relationship Id="rId13357" Type="http://schemas.openxmlformats.org/officeDocument/2006/relationships/hyperlink" Target="mailto:coordinaciondeventas@mdreieck.com.mx" TargetMode="External"/><Relationship Id="rId14408" Type="http://schemas.openxmlformats.org/officeDocument/2006/relationships/hyperlink" Target="mailto:ileana.salinas@razon.com.mx" TargetMode="External"/><Relationship Id="rId17978" Type="http://schemas.openxmlformats.org/officeDocument/2006/relationships/hyperlink" Target="http://cgservicios.df.gob.mx/contraloria/proveedores.php?" TargetMode="External"/><Relationship Id="rId337" Type="http://schemas.openxmlformats.org/officeDocument/2006/relationships/hyperlink" Target="mailto:franciscoglz22@hotmail.com" TargetMode="External"/><Relationship Id="rId2018" Type="http://schemas.openxmlformats.org/officeDocument/2006/relationships/hyperlink" Target="https://www.imegentv.com/" TargetMode="External"/><Relationship Id="rId3416" Type="http://schemas.openxmlformats.org/officeDocument/2006/relationships/hyperlink" Target="https://www.corza.com.mx/" TargetMode="External"/><Relationship Id="rId6986" Type="http://schemas.openxmlformats.org/officeDocument/2006/relationships/hyperlink" Target="mailto:ventas@grupocovix.com" TargetMode="External"/><Relationship Id="rId5588" Type="http://schemas.openxmlformats.org/officeDocument/2006/relationships/hyperlink" Target="mailto:contacto@espaciosinteligentesl2.com.mx" TargetMode="External"/><Relationship Id="rId6639" Type="http://schemas.openxmlformats.org/officeDocument/2006/relationships/hyperlink" Target="mailto:oerik28@gmail.com" TargetMode="External"/><Relationship Id="rId12440" Type="http://schemas.openxmlformats.org/officeDocument/2006/relationships/hyperlink" Target="mailto:procesos@grupoairis.com" TargetMode="External"/><Relationship Id="rId8061" Type="http://schemas.openxmlformats.org/officeDocument/2006/relationships/hyperlink" Target="https://www.tianguisdigital.cdmx.gob.mx/" TargetMode="External"/><Relationship Id="rId9112" Type="http://schemas.openxmlformats.org/officeDocument/2006/relationships/hyperlink" Target="mailto:4betachuc@gmail.com" TargetMode="External"/><Relationship Id="rId11042" Type="http://schemas.openxmlformats.org/officeDocument/2006/relationships/hyperlink" Target="mailto:atisa9105@gmail.com" TargetMode="External"/><Relationship Id="rId1101" Type="http://schemas.openxmlformats.org/officeDocument/2006/relationships/hyperlink" Target="mailto:comercializadorabiriba@outlook.com" TargetMode="External"/><Relationship Id="rId4671" Type="http://schemas.openxmlformats.org/officeDocument/2006/relationships/hyperlink" Target="mailto:ventas@medicalit.mx" TargetMode="External"/><Relationship Id="rId5722" Type="http://schemas.openxmlformats.org/officeDocument/2006/relationships/hyperlink" Target="mailto:nabohi@hotmail.com" TargetMode="External"/><Relationship Id="rId14265" Type="http://schemas.openxmlformats.org/officeDocument/2006/relationships/hyperlink" Target="mailto:cprimo@solusoft.com.mx" TargetMode="External"/><Relationship Id="rId15663" Type="http://schemas.openxmlformats.org/officeDocument/2006/relationships/hyperlink" Target="https://www.abcuniformes.mx/" TargetMode="External"/><Relationship Id="rId16714" Type="http://schemas.openxmlformats.org/officeDocument/2006/relationships/hyperlink" Target="mailto:eduardoojedasertec@gmail.com" TargetMode="External"/><Relationship Id="rId3273" Type="http://schemas.openxmlformats.org/officeDocument/2006/relationships/hyperlink" Target="mailto:proyecto.adp.01@gmail.com" TargetMode="External"/><Relationship Id="rId4324" Type="http://schemas.openxmlformats.org/officeDocument/2006/relationships/hyperlink" Target="mailto:hilltoarquitectos@gmail.com" TargetMode="External"/><Relationship Id="rId15316" Type="http://schemas.openxmlformats.org/officeDocument/2006/relationships/hyperlink" Target="mailto:elizabeth@valtur.mx" TargetMode="External"/><Relationship Id="rId194" Type="http://schemas.openxmlformats.org/officeDocument/2006/relationships/hyperlink" Target="mailto:lizestrada811@gmail.com" TargetMode="External"/><Relationship Id="rId6496" Type="http://schemas.openxmlformats.org/officeDocument/2006/relationships/hyperlink" Target="mailto:serravicomercializadora@gmail.com" TargetMode="External"/><Relationship Id="rId7894" Type="http://schemas.openxmlformats.org/officeDocument/2006/relationships/hyperlink" Target="https://www.tianguisdigital.cdmx.gob.mx/" TargetMode="External"/><Relationship Id="rId8945" Type="http://schemas.openxmlformats.org/officeDocument/2006/relationships/hyperlink" Target="mailto:r.martinez@realia.com.mx" TargetMode="External"/><Relationship Id="rId10875" Type="http://schemas.openxmlformats.org/officeDocument/2006/relationships/hyperlink" Target="mailto:frimar1407@hotmail.com" TargetMode="External"/><Relationship Id="rId11926" Type="http://schemas.openxmlformats.org/officeDocument/2006/relationships/hyperlink" Target="http://cgservicios.df.gob.mx/contraloria/proveedores.php?" TargetMode="External"/><Relationship Id="rId17488" Type="http://schemas.openxmlformats.org/officeDocument/2006/relationships/hyperlink" Target="https://tianguisdigital.finanzas.cdmx.gob.mx/" TargetMode="External"/><Relationship Id="rId5098" Type="http://schemas.openxmlformats.org/officeDocument/2006/relationships/hyperlink" Target="mailto:clenprocess@gmail.com" TargetMode="External"/><Relationship Id="rId6149" Type="http://schemas.openxmlformats.org/officeDocument/2006/relationships/hyperlink" Target="https://www.consultoracmi.com/" TargetMode="External"/><Relationship Id="rId7547" Type="http://schemas.openxmlformats.org/officeDocument/2006/relationships/hyperlink" Target="https://www.mmtjire.com/" TargetMode="External"/><Relationship Id="rId10528" Type="http://schemas.openxmlformats.org/officeDocument/2006/relationships/hyperlink" Target="mailto:conocenos@ovaide.com.mx" TargetMode="External"/><Relationship Id="rId13001" Type="http://schemas.openxmlformats.org/officeDocument/2006/relationships/hyperlink" Target="mailto:info@construparks.mx" TargetMode="External"/><Relationship Id="rId16571" Type="http://schemas.openxmlformats.org/officeDocument/2006/relationships/hyperlink" Target="mailto:urban2019inmobiliaria@gmail.com" TargetMode="External"/><Relationship Id="rId17622" Type="http://schemas.openxmlformats.org/officeDocument/2006/relationships/hyperlink" Target="http://cgservicios.df.gob.mx/contraloria/proveedores.php?" TargetMode="External"/><Relationship Id="rId2759" Type="http://schemas.openxmlformats.org/officeDocument/2006/relationships/hyperlink" Target="mailto:septicontrol@hotmail.com" TargetMode="External"/><Relationship Id="rId6630" Type="http://schemas.openxmlformats.org/officeDocument/2006/relationships/hyperlink" Target="mailto:claudia.flores@toka.mx" TargetMode="External"/><Relationship Id="rId15173" Type="http://schemas.openxmlformats.org/officeDocument/2006/relationships/hyperlink" Target="mailto:mcasas@alcocercamara.com" TargetMode="External"/><Relationship Id="rId16224" Type="http://schemas.openxmlformats.org/officeDocument/2006/relationships/hyperlink" Target="mailto:francisco.dominguez@publimetro.com.mx" TargetMode="External"/><Relationship Id="rId4181" Type="http://schemas.openxmlformats.org/officeDocument/2006/relationships/hyperlink" Target="mailto:ventas@ultralife.com.mx" TargetMode="External"/><Relationship Id="rId5232" Type="http://schemas.openxmlformats.org/officeDocument/2006/relationships/hyperlink" Target="mailto:tomlopezgarcia@yahoo.com.mx" TargetMode="External"/><Relationship Id="rId9853" Type="http://schemas.openxmlformats.org/officeDocument/2006/relationships/hyperlink" Target="mailto:gehanrod@hotmail.com" TargetMode="External"/><Relationship Id="rId67" Type="http://schemas.openxmlformats.org/officeDocument/2006/relationships/hyperlink" Target="mailto:alancomsa05@gmail.com" TargetMode="External"/><Relationship Id="rId8455" Type="http://schemas.openxmlformats.org/officeDocument/2006/relationships/hyperlink" Target="http://cgservicios.df.gob.mx/contraloria/proveedores.php?" TargetMode="External"/><Relationship Id="rId9506" Type="http://schemas.openxmlformats.org/officeDocument/2006/relationships/hyperlink" Target="https://www.police-accessories.com/" TargetMode="External"/><Relationship Id="rId11783" Type="http://schemas.openxmlformats.org/officeDocument/2006/relationships/hyperlink" Target="https://www.tianguisdigital.cdmx.gob.mx/" TargetMode="External"/><Relationship Id="rId12834" Type="http://schemas.openxmlformats.org/officeDocument/2006/relationships/hyperlink" Target="mailto:joel.gonzv@gmail.com" TargetMode="External"/><Relationship Id="rId18049" Type="http://schemas.openxmlformats.org/officeDocument/2006/relationships/hyperlink" Target="mailto:gvega@servicios.com.mx" TargetMode="External"/><Relationship Id="rId1842" Type="http://schemas.openxmlformats.org/officeDocument/2006/relationships/hyperlink" Target="mailto:silbanogonzalez@gmail.com" TargetMode="External"/><Relationship Id="rId7057" Type="http://schemas.openxmlformats.org/officeDocument/2006/relationships/hyperlink" Target="mailto:dubuffet.pedidos@gmail.com" TargetMode="External"/><Relationship Id="rId8108" Type="http://schemas.openxmlformats.org/officeDocument/2006/relationships/hyperlink" Target="https://www.tianguisdigital.cdmx.gob.mx/" TargetMode="External"/><Relationship Id="rId10385" Type="http://schemas.openxmlformats.org/officeDocument/2006/relationships/hyperlink" Target="mailto:srodriguez@dicitec.mx" TargetMode="External"/><Relationship Id="rId11436" Type="http://schemas.openxmlformats.org/officeDocument/2006/relationships/hyperlink" Target="https://www.axtecnologiayc.com/" TargetMode="External"/><Relationship Id="rId10038" Type="http://schemas.openxmlformats.org/officeDocument/2006/relationships/hyperlink" Target="mailto:grupomrc42019@gmaiL.com" TargetMode="External"/><Relationship Id="rId14659" Type="http://schemas.openxmlformats.org/officeDocument/2006/relationships/hyperlink" Target="mailto:jrodriguez@bakerrobotics.com" TargetMode="External"/><Relationship Id="rId3667" Type="http://schemas.openxmlformats.org/officeDocument/2006/relationships/hyperlink" Target="http://cgservicios.df.gob.mx/contraloria/consultaAdquisiciones.php" TargetMode="External"/><Relationship Id="rId4718" Type="http://schemas.openxmlformats.org/officeDocument/2006/relationships/hyperlink" Target="mailto:vladfcpys@hotmail.com" TargetMode="External"/><Relationship Id="rId16081" Type="http://schemas.openxmlformats.org/officeDocument/2006/relationships/hyperlink" Target="mailto:alcley.mexico@gmail.com" TargetMode="External"/><Relationship Id="rId17132" Type="http://schemas.openxmlformats.org/officeDocument/2006/relationships/hyperlink" Target="https://tianguisdigital.finanzas.cdmx.gob.mx/" TargetMode="External"/><Relationship Id="rId588" Type="http://schemas.openxmlformats.org/officeDocument/2006/relationships/hyperlink" Target="mailto:direccion@duv.mx" TargetMode="External"/><Relationship Id="rId2269" Type="http://schemas.openxmlformats.org/officeDocument/2006/relationships/hyperlink" Target="mailto:kadaseconstrucciones@gmail.com" TargetMode="External"/><Relationship Id="rId6140" Type="http://schemas.openxmlformats.org/officeDocument/2006/relationships/hyperlink" Target="https://www.comsa.com/" TargetMode="External"/><Relationship Id="rId12691" Type="http://schemas.openxmlformats.org/officeDocument/2006/relationships/hyperlink" Target="mailto:tere.huici@gmail.com" TargetMode="External"/><Relationship Id="rId2750" Type="http://schemas.openxmlformats.org/officeDocument/2006/relationships/hyperlink" Target="mailto:finanzas@arsenalprotect.com" TargetMode="External"/><Relationship Id="rId3801" Type="http://schemas.openxmlformats.org/officeDocument/2006/relationships/hyperlink" Target="https://www.bdtr.net/" TargetMode="External"/><Relationship Id="rId9363" Type="http://schemas.openxmlformats.org/officeDocument/2006/relationships/hyperlink" Target="mailto:graficoss7@gmail.com" TargetMode="External"/><Relationship Id="rId11293" Type="http://schemas.openxmlformats.org/officeDocument/2006/relationships/hyperlink" Target="https://www.grupouribe.com.mx/" TargetMode="External"/><Relationship Id="rId12344" Type="http://schemas.openxmlformats.org/officeDocument/2006/relationships/hyperlink" Target="mailto:anguianorosalter@gmail.com" TargetMode="External"/><Relationship Id="rId13742" Type="http://schemas.openxmlformats.org/officeDocument/2006/relationships/hyperlink" Target="mailto:sfmsa@hotmail.com" TargetMode="External"/><Relationship Id="rId722" Type="http://schemas.openxmlformats.org/officeDocument/2006/relationships/hyperlink" Target="mailto:principuproduccion@gmail.com" TargetMode="External"/><Relationship Id="rId1352" Type="http://schemas.openxmlformats.org/officeDocument/2006/relationships/hyperlink" Target="mailto:BEACONINGENIERIA@GMAIL.COM" TargetMode="External"/><Relationship Id="rId2403" Type="http://schemas.openxmlformats.org/officeDocument/2006/relationships/hyperlink" Target="mailto:pilargz_mtz@hotmail.com" TargetMode="External"/><Relationship Id="rId9016" Type="http://schemas.openxmlformats.org/officeDocument/2006/relationships/hyperlink" Target="mailto:ferbetssadecv@hotmail.com" TargetMode="External"/><Relationship Id="rId16965" Type="http://schemas.openxmlformats.org/officeDocument/2006/relationships/hyperlink" Target="https://www.thonaseguros.mx/" TargetMode="External"/><Relationship Id="rId1005" Type="http://schemas.openxmlformats.org/officeDocument/2006/relationships/hyperlink" Target="mailto:jessik.gc2310@gmail.com" TargetMode="External"/><Relationship Id="rId4575" Type="http://schemas.openxmlformats.org/officeDocument/2006/relationships/hyperlink" Target="mailto:santiagohr56@yahoo.com" TargetMode="External"/><Relationship Id="rId5973" Type="http://schemas.openxmlformats.org/officeDocument/2006/relationships/hyperlink" Target="mailto:grupohestia.comercial@gmail.com" TargetMode="External"/><Relationship Id="rId15567" Type="http://schemas.openxmlformats.org/officeDocument/2006/relationships/hyperlink" Target="https://www.comerdeltasigma.com/" TargetMode="External"/><Relationship Id="rId16618" Type="http://schemas.openxmlformats.org/officeDocument/2006/relationships/hyperlink" Target="mailto:seimac1402@gmail.com" TargetMode="External"/><Relationship Id="rId3177" Type="http://schemas.openxmlformats.org/officeDocument/2006/relationships/hyperlink" Target="mailto:ventasop@hotmail.com" TargetMode="External"/><Relationship Id="rId4228" Type="http://schemas.openxmlformats.org/officeDocument/2006/relationships/hyperlink" Target="mailto:ing.pzaldivar@gmail.com" TargetMode="External"/><Relationship Id="rId5626" Type="http://schemas.openxmlformats.org/officeDocument/2006/relationships/hyperlink" Target="mailto:ventas@elevadoresidc.com.mx" TargetMode="External"/><Relationship Id="rId14169" Type="http://schemas.openxmlformats.org/officeDocument/2006/relationships/hyperlink" Target="mailto:fabiola@maquinariacamionesgruas.com" TargetMode="External"/><Relationship Id="rId18040" Type="http://schemas.openxmlformats.org/officeDocument/2006/relationships/hyperlink" Target="http://cgservicios.df.gob.mx/contraloria/consultaAdquisiciones.php" TargetMode="External"/><Relationship Id="rId7798" Type="http://schemas.openxmlformats.org/officeDocument/2006/relationships/hyperlink" Target="http://cgservicios.df.gob.mx/contraloria/consultaAdquisiciones.php" TargetMode="External"/><Relationship Id="rId8849" Type="http://schemas.openxmlformats.org/officeDocument/2006/relationships/hyperlink" Target="http://cgservicios.df.gob.mx/contraloria/proveedores.php?" TargetMode="External"/><Relationship Id="rId10779" Type="http://schemas.openxmlformats.org/officeDocument/2006/relationships/hyperlink" Target="mailto:esosa@live.com.mx" TargetMode="External"/><Relationship Id="rId14650" Type="http://schemas.openxmlformats.org/officeDocument/2006/relationships/hyperlink" Target="mailto:areyesa@cosmocolor.com.mx" TargetMode="External"/><Relationship Id="rId15701" Type="http://schemas.openxmlformats.org/officeDocument/2006/relationships/hyperlink" Target="https://www.sgcm.com.mx/" TargetMode="External"/><Relationship Id="rId13252" Type="http://schemas.openxmlformats.org/officeDocument/2006/relationships/hyperlink" Target="https://www.energiaysustentabilidad.org/" TargetMode="External"/><Relationship Id="rId14303" Type="http://schemas.openxmlformats.org/officeDocument/2006/relationships/hyperlink" Target="mailto:direccion@jcs-soluciones.com" TargetMode="External"/><Relationship Id="rId2260" Type="http://schemas.openxmlformats.org/officeDocument/2006/relationships/hyperlink" Target="mailto:bettz0103@gmail.com" TargetMode="External"/><Relationship Id="rId3311" Type="http://schemas.openxmlformats.org/officeDocument/2006/relationships/hyperlink" Target="mailto:marina.dmd03@gmail.com" TargetMode="External"/><Relationship Id="rId6881" Type="http://schemas.openxmlformats.org/officeDocument/2006/relationships/hyperlink" Target="mailto:jesusr34@hotmail.com" TargetMode="External"/><Relationship Id="rId7932" Type="http://schemas.openxmlformats.org/officeDocument/2006/relationships/hyperlink" Target="https://www.tianguisdigital.cdmx.gob.mx/" TargetMode="External"/><Relationship Id="rId16475" Type="http://schemas.openxmlformats.org/officeDocument/2006/relationships/hyperlink" Target="mailto:dis.catex08@gmail.com" TargetMode="External"/><Relationship Id="rId17873" Type="http://schemas.openxmlformats.org/officeDocument/2006/relationships/hyperlink" Target="http://cgservicios.df.gob.mx/contraloria/proveedores.php?" TargetMode="External"/><Relationship Id="rId232" Type="http://schemas.openxmlformats.org/officeDocument/2006/relationships/hyperlink" Target="mailto:ral.dayglez@gmail.com" TargetMode="External"/><Relationship Id="rId5483" Type="http://schemas.openxmlformats.org/officeDocument/2006/relationships/hyperlink" Target="mailto:krvdiksa@hotmail.com" TargetMode="External"/><Relationship Id="rId6534" Type="http://schemas.openxmlformats.org/officeDocument/2006/relationships/hyperlink" Target="mailto:a_uvaldez@hotmail.com" TargetMode="External"/><Relationship Id="rId10913" Type="http://schemas.openxmlformats.org/officeDocument/2006/relationships/hyperlink" Target="mailto:hjimenez@sampol.com" TargetMode="External"/><Relationship Id="rId15077" Type="http://schemas.openxmlformats.org/officeDocument/2006/relationships/hyperlink" Target="mailto:ventas@trafficlight.mx" TargetMode="External"/><Relationship Id="rId16128" Type="http://schemas.openxmlformats.org/officeDocument/2006/relationships/hyperlink" Target="mailto:licita@dprmexico.com" TargetMode="External"/><Relationship Id="rId17526" Type="http://schemas.openxmlformats.org/officeDocument/2006/relationships/hyperlink" Target="http://cgservicios.df.gob.mx/contraloria/proveedores.php?" TargetMode="External"/><Relationship Id="rId4085" Type="http://schemas.openxmlformats.org/officeDocument/2006/relationships/hyperlink" Target="mailto:danielez119@gmail.com" TargetMode="External"/><Relationship Id="rId5136" Type="http://schemas.openxmlformats.org/officeDocument/2006/relationships/hyperlink" Target="mailto:mario.buzzolini@lanware.net.mx" TargetMode="External"/><Relationship Id="rId8359" Type="http://schemas.openxmlformats.org/officeDocument/2006/relationships/hyperlink" Target="https://www.tianguisdigital.cdmx.gob.mx/" TargetMode="External"/><Relationship Id="rId9757" Type="http://schemas.openxmlformats.org/officeDocument/2006/relationships/hyperlink" Target="mailto:alavi7805@gmail.com" TargetMode="External"/><Relationship Id="rId11687" Type="http://schemas.openxmlformats.org/officeDocument/2006/relationships/hyperlink" Target="https://www.tianguisdigital.cdmx.gob.mx/" TargetMode="External"/><Relationship Id="rId12738" Type="http://schemas.openxmlformats.org/officeDocument/2006/relationships/hyperlink" Target="mailto:distribuidorayservicioswoo@gmail.com" TargetMode="External"/><Relationship Id="rId1746" Type="http://schemas.openxmlformats.org/officeDocument/2006/relationships/hyperlink" Target="mailto:gicisa@msn.com" TargetMode="External"/><Relationship Id="rId10289" Type="http://schemas.openxmlformats.org/officeDocument/2006/relationships/hyperlink" Target="mailto:solesolemartinez@gmail.com" TargetMode="External"/><Relationship Id="rId14160" Type="http://schemas.openxmlformats.org/officeDocument/2006/relationships/hyperlink" Target="mailto:contacto@bcdelta.com" TargetMode="External"/><Relationship Id="rId15211" Type="http://schemas.openxmlformats.org/officeDocument/2006/relationships/hyperlink" Target="mailto:jrperezvargas@3cautio.com" TargetMode="External"/><Relationship Id="rId4969" Type="http://schemas.openxmlformats.org/officeDocument/2006/relationships/hyperlink" Target="https://www.rojjerconsultores.com.mx/" TargetMode="External"/><Relationship Id="rId8840" Type="http://schemas.openxmlformats.org/officeDocument/2006/relationships/hyperlink" Target="http://cgservicios.df.gob.mx/contraloria/proveedores.php?" TargetMode="External"/><Relationship Id="rId10770" Type="http://schemas.openxmlformats.org/officeDocument/2006/relationships/hyperlink" Target="mailto:zzcaire@hotmail.com" TargetMode="External"/><Relationship Id="rId17383" Type="http://schemas.openxmlformats.org/officeDocument/2006/relationships/hyperlink" Target="https://tianguisdigital.finanzas.cdmx.gob.mx/" TargetMode="External"/><Relationship Id="rId6391" Type="http://schemas.openxmlformats.org/officeDocument/2006/relationships/hyperlink" Target="mailto:tejedor.fd@gmail.com" TargetMode="External"/><Relationship Id="rId7442" Type="http://schemas.openxmlformats.org/officeDocument/2006/relationships/hyperlink" Target="https://www.bigcel.mx/" TargetMode="External"/><Relationship Id="rId10423" Type="http://schemas.openxmlformats.org/officeDocument/2006/relationships/hyperlink" Target="mailto:ventas@sos-suministros.com" TargetMode="External"/><Relationship Id="rId11821" Type="http://schemas.openxmlformats.org/officeDocument/2006/relationships/hyperlink" Target="https://www.tianguisdigital.cdmx.gob.mx/" TargetMode="External"/><Relationship Id="rId17036" Type="http://schemas.openxmlformats.org/officeDocument/2006/relationships/hyperlink" Target="https://tianguisdigital.finanzas.cdmx.gob.mx/" TargetMode="External"/><Relationship Id="rId6044" Type="http://schemas.openxmlformats.org/officeDocument/2006/relationships/hyperlink" Target="https://www.rcearmor.com/" TargetMode="External"/><Relationship Id="rId13993" Type="http://schemas.openxmlformats.org/officeDocument/2006/relationships/hyperlink" Target="mailto:consultoria@centrocarbonell.mx" TargetMode="External"/><Relationship Id="rId9267" Type="http://schemas.openxmlformats.org/officeDocument/2006/relationships/hyperlink" Target="mailto:administracion@imagymed.com" TargetMode="External"/><Relationship Id="rId11197" Type="http://schemas.openxmlformats.org/officeDocument/2006/relationships/hyperlink" Target="mailto:info@zapserviciosdigitales.com" TargetMode="External"/><Relationship Id="rId12595" Type="http://schemas.openxmlformats.org/officeDocument/2006/relationships/hyperlink" Target="mailto:miguel_angmol@outlook.com" TargetMode="External"/><Relationship Id="rId13646" Type="http://schemas.openxmlformats.org/officeDocument/2006/relationships/hyperlink" Target="mailto:campodf2010@gmail.com" TargetMode="External"/><Relationship Id="rId626" Type="http://schemas.openxmlformats.org/officeDocument/2006/relationships/hyperlink" Target="mailto:scmaploca@gmail.com" TargetMode="External"/><Relationship Id="rId973" Type="http://schemas.openxmlformats.org/officeDocument/2006/relationships/hyperlink" Target="mailto:contacto@greencover.com.mx" TargetMode="External"/><Relationship Id="rId1256" Type="http://schemas.openxmlformats.org/officeDocument/2006/relationships/hyperlink" Target="mailto:egarnica@ciiu.com.mx" TargetMode="External"/><Relationship Id="rId2307" Type="http://schemas.openxmlformats.org/officeDocument/2006/relationships/hyperlink" Target="mailto:ventaszc@zuca.com.mx" TargetMode="External"/><Relationship Id="rId2654" Type="http://schemas.openxmlformats.org/officeDocument/2006/relationships/hyperlink" Target="mailto:ciavilab1@gmail.com" TargetMode="External"/><Relationship Id="rId3705" Type="http://schemas.openxmlformats.org/officeDocument/2006/relationships/hyperlink" Target="https://directoriosancionados.funcionpublica.gob.mx/" TargetMode="External"/><Relationship Id="rId12248" Type="http://schemas.openxmlformats.org/officeDocument/2006/relationships/hyperlink" Target="http://cgservicios.df.gob.mx/contraloria/proveedores.php?" TargetMode="External"/><Relationship Id="rId16869" Type="http://schemas.openxmlformats.org/officeDocument/2006/relationships/hyperlink" Target="https://www.saniprof.com.mx/" TargetMode="External"/><Relationship Id="rId5877" Type="http://schemas.openxmlformats.org/officeDocument/2006/relationships/hyperlink" Target="mailto:coremase@gmail.com" TargetMode="External"/><Relationship Id="rId6928" Type="http://schemas.openxmlformats.org/officeDocument/2006/relationships/hyperlink" Target="mailto:felix.avalos@appublicaciones.com" TargetMode="External"/><Relationship Id="rId4479" Type="http://schemas.openxmlformats.org/officeDocument/2006/relationships/hyperlink" Target="mailto:carlos.trampe35@gmail.com" TargetMode="External"/><Relationship Id="rId8350" Type="http://schemas.openxmlformats.org/officeDocument/2006/relationships/hyperlink" Target="https://www.tianguisdigital.cdmx.gob.mx/" TargetMode="External"/><Relationship Id="rId9401" Type="http://schemas.openxmlformats.org/officeDocument/2006/relationships/hyperlink" Target="mailto:lalo_cuautle@hotmail.com" TargetMode="External"/><Relationship Id="rId10280" Type="http://schemas.openxmlformats.org/officeDocument/2006/relationships/hyperlink" Target="mailto:ernest.regino99@gmail.com" TargetMode="External"/><Relationship Id="rId11331" Type="http://schemas.openxmlformats.org/officeDocument/2006/relationships/hyperlink" Target="https://www.socialplanning.org.mx/" TargetMode="External"/><Relationship Id="rId4960" Type="http://schemas.openxmlformats.org/officeDocument/2006/relationships/hyperlink" Target="https://www.safelink.com.mx/" TargetMode="External"/><Relationship Id="rId8003" Type="http://schemas.openxmlformats.org/officeDocument/2006/relationships/hyperlink" Target="https://www.tianguisdigital.cdmx.gob.mx/" TargetMode="External"/><Relationship Id="rId14554" Type="http://schemas.openxmlformats.org/officeDocument/2006/relationships/hyperlink" Target="mailto:royallacaster@gmail.com" TargetMode="External"/><Relationship Id="rId15952" Type="http://schemas.openxmlformats.org/officeDocument/2006/relationships/hyperlink" Target="mailto:licitaciones.backoffice@saniretn.com.mx" TargetMode="External"/><Relationship Id="rId3562" Type="http://schemas.openxmlformats.org/officeDocument/2006/relationships/hyperlink" Target="https://www.macmc.mx/" TargetMode="External"/><Relationship Id="rId4613" Type="http://schemas.openxmlformats.org/officeDocument/2006/relationships/hyperlink" Target="mailto:carlosgarcia1425@gmail.com" TargetMode="External"/><Relationship Id="rId13156" Type="http://schemas.openxmlformats.org/officeDocument/2006/relationships/hyperlink" Target="https://www.andamios-rhino.negocio.site/?m=true" TargetMode="External"/><Relationship Id="rId14207" Type="http://schemas.openxmlformats.org/officeDocument/2006/relationships/hyperlink" Target="mailto:martinez_barranco@hotmail.com" TargetMode="External"/><Relationship Id="rId15605" Type="http://schemas.openxmlformats.org/officeDocument/2006/relationships/hyperlink" Target="https://www.ortoenergiasolar.com/" TargetMode="External"/><Relationship Id="rId483" Type="http://schemas.openxmlformats.org/officeDocument/2006/relationships/hyperlink" Target="mailto:rubens.gonzalez.mtz@gmail.com" TargetMode="External"/><Relationship Id="rId2164" Type="http://schemas.openxmlformats.org/officeDocument/2006/relationships/hyperlink" Target="https://www.vandanit.com/" TargetMode="External"/><Relationship Id="rId3215" Type="http://schemas.openxmlformats.org/officeDocument/2006/relationships/hyperlink" Target="mailto:mama6210@yahoo.com.mx" TargetMode="External"/><Relationship Id="rId6785" Type="http://schemas.openxmlformats.org/officeDocument/2006/relationships/hyperlink" Target="mailto:gdproductos@gmx.es" TargetMode="External"/><Relationship Id="rId17777" Type="http://schemas.openxmlformats.org/officeDocument/2006/relationships/hyperlink" Target="http://cgservicios.df.gob.mx/contraloria/proveedores.php?" TargetMode="External"/><Relationship Id="rId136" Type="http://schemas.openxmlformats.org/officeDocument/2006/relationships/hyperlink" Target="mailto:biokavisoluciones@outlook.com" TargetMode="External"/><Relationship Id="rId5387" Type="http://schemas.openxmlformats.org/officeDocument/2006/relationships/hyperlink" Target="mailto:jmconstructora1@hotmail.com" TargetMode="External"/><Relationship Id="rId6438" Type="http://schemas.openxmlformats.org/officeDocument/2006/relationships/hyperlink" Target="mailto:facturas@constructoralebri.com" TargetMode="External"/><Relationship Id="rId7836" Type="http://schemas.openxmlformats.org/officeDocument/2006/relationships/hyperlink" Target="https://www.mvsradio.com/" TargetMode="External"/><Relationship Id="rId10817" Type="http://schemas.openxmlformats.org/officeDocument/2006/relationships/hyperlink" Target="mailto:jrodriguezj.sedema@gmail.com" TargetMode="External"/><Relationship Id="rId16379" Type="http://schemas.openxmlformats.org/officeDocument/2006/relationships/hyperlink" Target="mailto:robledo630104@hotmail.com" TargetMode="External"/><Relationship Id="rId12989" Type="http://schemas.openxmlformats.org/officeDocument/2006/relationships/hyperlink" Target="mailto:riniesta_l@hotmail.com" TargetMode="External"/><Relationship Id="rId16860" Type="http://schemas.openxmlformats.org/officeDocument/2006/relationships/hyperlink" Target="https://www.auditordemedios.com/" TargetMode="External"/><Relationship Id="rId17911" Type="http://schemas.openxmlformats.org/officeDocument/2006/relationships/hyperlink" Target="http://cgservicios.df.gob.mx/contraloria/proveedores.php?" TargetMode="External"/><Relationship Id="rId1997" Type="http://schemas.openxmlformats.org/officeDocument/2006/relationships/hyperlink" Target="https://www.distem.mx/" TargetMode="External"/><Relationship Id="rId15462" Type="http://schemas.openxmlformats.org/officeDocument/2006/relationships/hyperlink" Target="mailto:raulma59@yahoo.com.mx" TargetMode="External"/><Relationship Id="rId16513" Type="http://schemas.openxmlformats.org/officeDocument/2006/relationships/hyperlink" Target="mailto:gerencia@kastor.com.mx" TargetMode="External"/><Relationship Id="rId4470" Type="http://schemas.openxmlformats.org/officeDocument/2006/relationships/hyperlink" Target="mailto:rvillalp1@gmail.com" TargetMode="External"/><Relationship Id="rId5521" Type="http://schemas.openxmlformats.org/officeDocument/2006/relationships/hyperlink" Target="mailto:wynomproveedores21@gmail.com" TargetMode="External"/><Relationship Id="rId14064" Type="http://schemas.openxmlformats.org/officeDocument/2006/relationships/hyperlink" Target="mailto:jfsubo@hotmail.com" TargetMode="External"/><Relationship Id="rId15115" Type="http://schemas.openxmlformats.org/officeDocument/2006/relationships/hyperlink" Target="mailto:eduardo@kohlmann.com.mx" TargetMode="External"/><Relationship Id="rId3072" Type="http://schemas.openxmlformats.org/officeDocument/2006/relationships/hyperlink" Target="mailto:arrredome@gmail.com" TargetMode="External"/><Relationship Id="rId4123" Type="http://schemas.openxmlformats.org/officeDocument/2006/relationships/hyperlink" Target="mailto:raymundo@raf.com.mx" TargetMode="External"/><Relationship Id="rId7693" Type="http://schemas.openxmlformats.org/officeDocument/2006/relationships/hyperlink" Target="mailto:mgonzalez@sinembargo.mx" TargetMode="External"/><Relationship Id="rId8744" Type="http://schemas.openxmlformats.org/officeDocument/2006/relationships/hyperlink" Target="http://cgservicios.df.gob.mx/contraloria/proveedores.php?" TargetMode="External"/><Relationship Id="rId17287" Type="http://schemas.openxmlformats.org/officeDocument/2006/relationships/hyperlink" Target="https://tianguisdigital.finanzas.cdmx.gob.mx/" TargetMode="External"/><Relationship Id="rId6295" Type="http://schemas.openxmlformats.org/officeDocument/2006/relationships/hyperlink" Target="mailto:alejandro@panteramobile.com.mx" TargetMode="External"/><Relationship Id="rId7346" Type="http://schemas.openxmlformats.org/officeDocument/2006/relationships/hyperlink" Target="mailto:zazcaba@outlook.com" TargetMode="External"/><Relationship Id="rId10674" Type="http://schemas.openxmlformats.org/officeDocument/2006/relationships/hyperlink" Target="mailto:hector.sanchez65@yahoo.com.mx" TargetMode="External"/><Relationship Id="rId11725" Type="http://schemas.openxmlformats.org/officeDocument/2006/relationships/hyperlink" Target="https://www.tianguisdigital.cdmx.gob.mx/" TargetMode="External"/><Relationship Id="rId10327" Type="http://schemas.openxmlformats.org/officeDocument/2006/relationships/hyperlink" Target="mailto:ventasmayoreo@ortopediaana.com" TargetMode="External"/><Relationship Id="rId13897" Type="http://schemas.openxmlformats.org/officeDocument/2006/relationships/hyperlink" Target="mailto:ventas@tehiba.com" TargetMode="External"/><Relationship Id="rId14948" Type="http://schemas.openxmlformats.org/officeDocument/2006/relationships/hyperlink" Target="mailto:alberta.cordova@enkoll.com" TargetMode="External"/><Relationship Id="rId3956" Type="http://schemas.openxmlformats.org/officeDocument/2006/relationships/hyperlink" Target="mailto:leticia_isidro@asiami.com.mx" TargetMode="External"/><Relationship Id="rId12499" Type="http://schemas.openxmlformats.org/officeDocument/2006/relationships/hyperlink" Target="mailto:cdmx.sur@fosar.net" TargetMode="External"/><Relationship Id="rId16370" Type="http://schemas.openxmlformats.org/officeDocument/2006/relationships/hyperlink" Target="mailto:pagamex10@hotmail.com" TargetMode="External"/><Relationship Id="rId17421" Type="http://schemas.openxmlformats.org/officeDocument/2006/relationships/hyperlink" Target="https://tianguisdigital.finanzas.cdmx.gob.mx/" TargetMode="External"/><Relationship Id="rId877" Type="http://schemas.openxmlformats.org/officeDocument/2006/relationships/hyperlink" Target="mailto:crobles@hecom.com.mx" TargetMode="External"/><Relationship Id="rId2558" Type="http://schemas.openxmlformats.org/officeDocument/2006/relationships/hyperlink" Target="mailto:gobierno@impulso-mexicano.com" TargetMode="External"/><Relationship Id="rId3609" Type="http://schemas.openxmlformats.org/officeDocument/2006/relationships/hyperlink" Target="https://www.gatt.company/" TargetMode="External"/><Relationship Id="rId12980" Type="http://schemas.openxmlformats.org/officeDocument/2006/relationships/hyperlink" Target="mailto:gerenciasanargo@gmail.com" TargetMode="External"/><Relationship Id="rId16023" Type="http://schemas.openxmlformats.org/officeDocument/2006/relationships/hyperlink" Target="mailto:construserviciosiri@gmail.com" TargetMode="External"/><Relationship Id="rId5031" Type="http://schemas.openxmlformats.org/officeDocument/2006/relationships/hyperlink" Target="https://www.itzamnaac.org/" TargetMode="External"/><Relationship Id="rId9652" Type="http://schemas.openxmlformats.org/officeDocument/2006/relationships/hyperlink" Target="https://www.cobitel.com.mx/" TargetMode="External"/><Relationship Id="rId11582" Type="http://schemas.openxmlformats.org/officeDocument/2006/relationships/hyperlink" Target="https://www.tianguisdigital.cdmx.gob.mx/" TargetMode="External"/><Relationship Id="rId12633" Type="http://schemas.openxmlformats.org/officeDocument/2006/relationships/hyperlink" Target="mailto:marco.sepulveda@gruposistafi.com" TargetMode="External"/><Relationship Id="rId1641" Type="http://schemas.openxmlformats.org/officeDocument/2006/relationships/hyperlink" Target="mailto:d.mar.lop0393@gmail.com" TargetMode="External"/><Relationship Id="rId8254" Type="http://schemas.openxmlformats.org/officeDocument/2006/relationships/hyperlink" Target="https://www.tianguisdigital.cdmx.gob.mx/" TargetMode="External"/><Relationship Id="rId9305" Type="http://schemas.openxmlformats.org/officeDocument/2006/relationships/hyperlink" Target="mailto:dpesa@prodigy.net.mx" TargetMode="External"/><Relationship Id="rId10184" Type="http://schemas.openxmlformats.org/officeDocument/2006/relationships/hyperlink" Target="mailto:gscornejob@gmail.com" TargetMode="External"/><Relationship Id="rId11235" Type="http://schemas.openxmlformats.org/officeDocument/2006/relationships/hyperlink" Target="mailto:aprkika@hotmail.com" TargetMode="External"/><Relationship Id="rId4864" Type="http://schemas.openxmlformats.org/officeDocument/2006/relationships/hyperlink" Target="https://www.gruposurfax.com.mx/" TargetMode="External"/><Relationship Id="rId15856" Type="http://schemas.openxmlformats.org/officeDocument/2006/relationships/hyperlink" Target="mailto:ramirojherrera@gmail.com" TargetMode="External"/><Relationship Id="rId16907" Type="http://schemas.openxmlformats.org/officeDocument/2006/relationships/hyperlink" Target="https://www.carambada16.com/" TargetMode="External"/><Relationship Id="rId3466" Type="http://schemas.openxmlformats.org/officeDocument/2006/relationships/hyperlink" Target="https://www.2bcore.com/" TargetMode="External"/><Relationship Id="rId4517" Type="http://schemas.openxmlformats.org/officeDocument/2006/relationships/hyperlink" Target="mailto:lolurbanizacionintegral@gmail.com" TargetMode="External"/><Relationship Id="rId5915" Type="http://schemas.openxmlformats.org/officeDocument/2006/relationships/hyperlink" Target="mailto:dorag@blindajesepel.com" TargetMode="External"/><Relationship Id="rId14458" Type="http://schemas.openxmlformats.org/officeDocument/2006/relationships/hyperlink" Target="mailto:lhernandez@tvr.com.mx" TargetMode="External"/><Relationship Id="rId15509" Type="http://schemas.openxmlformats.org/officeDocument/2006/relationships/hyperlink" Target="https://www.bioskinco.com/" TargetMode="External"/><Relationship Id="rId387" Type="http://schemas.openxmlformats.org/officeDocument/2006/relationships/hyperlink" Target="mailto:MxGovAdmin@ge.com" TargetMode="External"/><Relationship Id="rId2068" Type="http://schemas.openxmlformats.org/officeDocument/2006/relationships/hyperlink" Target="http://www.hiprint.com.mx/" TargetMode="External"/><Relationship Id="rId3119" Type="http://schemas.openxmlformats.org/officeDocument/2006/relationships/hyperlink" Target="mailto:lilian.333@outlook.com" TargetMode="External"/><Relationship Id="rId6689" Type="http://schemas.openxmlformats.org/officeDocument/2006/relationships/hyperlink" Target="mailto:stepdemexico@gmail.com" TargetMode="External"/><Relationship Id="rId9162" Type="http://schemas.openxmlformats.org/officeDocument/2006/relationships/hyperlink" Target="mailto:antonio_gl3@hotmail.com" TargetMode="External"/><Relationship Id="rId12490" Type="http://schemas.openxmlformats.org/officeDocument/2006/relationships/hyperlink" Target="mailto:bsanchealejo@gmail.com" TargetMode="External"/><Relationship Id="rId13541" Type="http://schemas.openxmlformats.org/officeDocument/2006/relationships/hyperlink" Target="mailto:liligarcia543@gmail.com" TargetMode="External"/><Relationship Id="rId3600" Type="http://schemas.openxmlformats.org/officeDocument/2006/relationships/hyperlink" Target="https://www.ipps.com.mx/" TargetMode="External"/><Relationship Id="rId11092" Type="http://schemas.openxmlformats.org/officeDocument/2006/relationships/hyperlink" Target="mailto:qfiliberto@hotmail.com" TargetMode="External"/><Relationship Id="rId12143" Type="http://schemas.openxmlformats.org/officeDocument/2006/relationships/hyperlink" Target="http://cgservicios.df.gob.mx/contraloria/proveedores.php?" TargetMode="External"/><Relationship Id="rId16764" Type="http://schemas.openxmlformats.org/officeDocument/2006/relationships/hyperlink" Target="mailto:maute.a1604@gmail.com" TargetMode="External"/><Relationship Id="rId521" Type="http://schemas.openxmlformats.org/officeDocument/2006/relationships/hyperlink" Target="mailto:cesar_68in@hotmail.com" TargetMode="External"/><Relationship Id="rId1151" Type="http://schemas.openxmlformats.org/officeDocument/2006/relationships/hyperlink" Target="mailto:sigloxxi_xochimilco@yahoo.com.mx" TargetMode="External"/><Relationship Id="rId2202" Type="http://schemas.openxmlformats.org/officeDocument/2006/relationships/hyperlink" Target="mailto:victormdlc2410@gmail.com" TargetMode="External"/><Relationship Id="rId5772" Type="http://schemas.openxmlformats.org/officeDocument/2006/relationships/hyperlink" Target="mailto:descalona@iniziativagraphic.com" TargetMode="External"/><Relationship Id="rId6823" Type="http://schemas.openxmlformats.org/officeDocument/2006/relationships/hyperlink" Target="mailto:ROBERTOVERGARAMTZ@GMAIL.COM" TargetMode="External"/><Relationship Id="rId15366" Type="http://schemas.openxmlformats.org/officeDocument/2006/relationships/hyperlink" Target="mailto:vamarin2@gmail.com" TargetMode="External"/><Relationship Id="rId16417" Type="http://schemas.openxmlformats.org/officeDocument/2006/relationships/hyperlink" Target="mailto:grupoaryserv@gmail.com" TargetMode="External"/><Relationship Id="rId17815" Type="http://schemas.openxmlformats.org/officeDocument/2006/relationships/hyperlink" Target="http://cgservicios.df.gob.mx/contraloria/proveedores.php?" TargetMode="External"/><Relationship Id="rId4374" Type="http://schemas.openxmlformats.org/officeDocument/2006/relationships/hyperlink" Target="mailto:ricardo.buzo@surfax.com.mx" TargetMode="External"/><Relationship Id="rId5425" Type="http://schemas.openxmlformats.org/officeDocument/2006/relationships/hyperlink" Target="mailto:ingrid_produccionhgv@hotmail.com" TargetMode="External"/><Relationship Id="rId8995" Type="http://schemas.openxmlformats.org/officeDocument/2006/relationships/hyperlink" Target="mailto:inmofiliaconstructores@gmail.com" TargetMode="External"/><Relationship Id="rId15019" Type="http://schemas.openxmlformats.org/officeDocument/2006/relationships/hyperlink" Target="mailto:jcsolis1961@gmail.com" TargetMode="External"/><Relationship Id="rId4027" Type="http://schemas.openxmlformats.org/officeDocument/2006/relationships/hyperlink" Target="mailto:jflira@prodigy.net.mx" TargetMode="External"/><Relationship Id="rId7597" Type="http://schemas.openxmlformats.org/officeDocument/2006/relationships/hyperlink" Target="https://www.athena.mx/" TargetMode="External"/><Relationship Id="rId8648" Type="http://schemas.openxmlformats.org/officeDocument/2006/relationships/hyperlink" Target="http://cgservicios.df.gob.mx/contraloria/proveedores.php?" TargetMode="External"/><Relationship Id="rId11976" Type="http://schemas.openxmlformats.org/officeDocument/2006/relationships/hyperlink" Target="http://cgservicios.df.gob.mx/contraloria/proveedores.php?" TargetMode="External"/><Relationship Id="rId6199" Type="http://schemas.openxmlformats.org/officeDocument/2006/relationships/hyperlink" Target="https://www.anep.com.mx/" TargetMode="External"/><Relationship Id="rId10578" Type="http://schemas.openxmlformats.org/officeDocument/2006/relationships/hyperlink" Target="mailto:monet.ingenieria@gmail.com" TargetMode="External"/><Relationship Id="rId11629" Type="http://schemas.openxmlformats.org/officeDocument/2006/relationships/hyperlink" Target="https://www.tianguisdigital.cdmx.gob.mx/" TargetMode="External"/><Relationship Id="rId15500" Type="http://schemas.openxmlformats.org/officeDocument/2006/relationships/hyperlink" Target="https://www.teletec.com.mx/" TargetMode="External"/><Relationship Id="rId13051" Type="http://schemas.openxmlformats.org/officeDocument/2006/relationships/hyperlink" Target="mailto:aaramburu-2@hotmail.com" TargetMode="External"/><Relationship Id="rId14102" Type="http://schemas.openxmlformats.org/officeDocument/2006/relationships/hyperlink" Target="mailto:licitaciones.general@multisenal.com.mx" TargetMode="External"/><Relationship Id="rId17672" Type="http://schemas.openxmlformats.org/officeDocument/2006/relationships/hyperlink" Target="http://cgservicios.df.gob.mx/contraloria/proveedores.php?" TargetMode="External"/><Relationship Id="rId3110" Type="http://schemas.openxmlformats.org/officeDocument/2006/relationships/hyperlink" Target="mailto:facturacion_acip@outlook.com" TargetMode="External"/><Relationship Id="rId6680" Type="http://schemas.openxmlformats.org/officeDocument/2006/relationships/hyperlink" Target="mailto:julio.millan@grupoviasis.com" TargetMode="External"/><Relationship Id="rId7731" Type="http://schemas.openxmlformats.org/officeDocument/2006/relationships/hyperlink" Target="https://directoriosancionados.funcionpublica.gob.mx/" TargetMode="External"/><Relationship Id="rId10712" Type="http://schemas.openxmlformats.org/officeDocument/2006/relationships/hyperlink" Target="mailto:ermasa08@gmail.com" TargetMode="External"/><Relationship Id="rId16274" Type="http://schemas.openxmlformats.org/officeDocument/2006/relationships/hyperlink" Target="mailto:camirivan@yahoo.com" TargetMode="External"/><Relationship Id="rId17325" Type="http://schemas.openxmlformats.org/officeDocument/2006/relationships/hyperlink" Target="https://tianguisdigital.finanzas.cdmx.gob.mx/" TargetMode="External"/><Relationship Id="rId5282" Type="http://schemas.openxmlformats.org/officeDocument/2006/relationships/hyperlink" Target="mailto:demolicionesyconstrucciones@outlook.com" TargetMode="External"/><Relationship Id="rId6333" Type="http://schemas.openxmlformats.org/officeDocument/2006/relationships/hyperlink" Target="mailto:tms.link@hotmail.com" TargetMode="External"/><Relationship Id="rId1892" Type="http://schemas.openxmlformats.org/officeDocument/2006/relationships/hyperlink" Target="https://www.ajakaconstrucciones.com/" TargetMode="External"/><Relationship Id="rId9556" Type="http://schemas.openxmlformats.org/officeDocument/2006/relationships/hyperlink" Target="https://www.berclan.com.mx/" TargetMode="External"/><Relationship Id="rId11486" Type="http://schemas.openxmlformats.org/officeDocument/2006/relationships/hyperlink" Target="https://www.tianguisdigital.cdmx.gob.mx/" TargetMode="External"/><Relationship Id="rId12884" Type="http://schemas.openxmlformats.org/officeDocument/2006/relationships/hyperlink" Target="mailto:contacto@grupohervi.mx" TargetMode="External"/><Relationship Id="rId13935" Type="http://schemas.openxmlformats.org/officeDocument/2006/relationships/hyperlink" Target="mailto:ferquezadaq@gmail.com" TargetMode="External"/><Relationship Id="rId915" Type="http://schemas.openxmlformats.org/officeDocument/2006/relationships/hyperlink" Target="mailto:vjcorrea70@msn.com" TargetMode="External"/><Relationship Id="rId1545" Type="http://schemas.openxmlformats.org/officeDocument/2006/relationships/hyperlink" Target="mailto:servilimromax@gmail.com" TargetMode="External"/><Relationship Id="rId2943" Type="http://schemas.openxmlformats.org/officeDocument/2006/relationships/hyperlink" Target="mailto:memordz_2000@yahoo.com" TargetMode="External"/><Relationship Id="rId8158" Type="http://schemas.openxmlformats.org/officeDocument/2006/relationships/hyperlink" Target="https://www.tianguisdigital.cdmx.gob.mx/" TargetMode="External"/><Relationship Id="rId9209" Type="http://schemas.openxmlformats.org/officeDocument/2006/relationships/hyperlink" Target="mailto:blancaceci_musicatotal@live.com.mx" TargetMode="External"/><Relationship Id="rId10088" Type="http://schemas.openxmlformats.org/officeDocument/2006/relationships/hyperlink" Target="mailto:avalosyocana.181213@gmail.com" TargetMode="External"/><Relationship Id="rId11139" Type="http://schemas.openxmlformats.org/officeDocument/2006/relationships/hyperlink" Target="mailto:lucsoluciones@gmail.com" TargetMode="External"/><Relationship Id="rId12537" Type="http://schemas.openxmlformats.org/officeDocument/2006/relationships/hyperlink" Target="mailto:film.marketing18@gmail.com" TargetMode="External"/><Relationship Id="rId15010" Type="http://schemas.openxmlformats.org/officeDocument/2006/relationships/hyperlink" Target="mailto:jcamacho@magnumdigital.com.mx" TargetMode="External"/><Relationship Id="rId4768" Type="http://schemas.openxmlformats.org/officeDocument/2006/relationships/hyperlink" Target="mailto:administracion@crisskov.com.mx" TargetMode="External"/><Relationship Id="rId5819" Type="http://schemas.openxmlformats.org/officeDocument/2006/relationships/hyperlink" Target="mailto:eperez@pegama.com.mx" TargetMode="External"/><Relationship Id="rId6190" Type="http://schemas.openxmlformats.org/officeDocument/2006/relationships/hyperlink" Target="https://www.compritechnique.com/" TargetMode="External"/><Relationship Id="rId11620" Type="http://schemas.openxmlformats.org/officeDocument/2006/relationships/hyperlink" Target="https://www.tianguisdigital.cdmx.gob.mx/" TargetMode="External"/><Relationship Id="rId17182" Type="http://schemas.openxmlformats.org/officeDocument/2006/relationships/hyperlink" Target="https://tianguisdigital.finanzas.cdmx.gob.mx/" TargetMode="External"/><Relationship Id="rId7241" Type="http://schemas.openxmlformats.org/officeDocument/2006/relationships/hyperlink" Target="mailto:shagy_exilio@hotmail.com" TargetMode="External"/><Relationship Id="rId10222" Type="http://schemas.openxmlformats.org/officeDocument/2006/relationships/hyperlink" Target="mailto:renteria_tomas@hotmail.com" TargetMode="External"/><Relationship Id="rId13792" Type="http://schemas.openxmlformats.org/officeDocument/2006/relationships/hyperlink" Target="mailto:amdrocnacional@gmail.com" TargetMode="External"/><Relationship Id="rId14843" Type="http://schemas.openxmlformats.org/officeDocument/2006/relationships/hyperlink" Target="mailto:marthaalbinorod@gmail.com" TargetMode="External"/><Relationship Id="rId3851" Type="http://schemas.openxmlformats.org/officeDocument/2006/relationships/hyperlink" Target="mailto:fernando.gaona@telmex.com" TargetMode="External"/><Relationship Id="rId4902" Type="http://schemas.openxmlformats.org/officeDocument/2006/relationships/hyperlink" Target="https://www.hmash.com.mx/" TargetMode="External"/><Relationship Id="rId12394" Type="http://schemas.openxmlformats.org/officeDocument/2006/relationships/hyperlink" Target="mailto:ades1408@gmail.com" TargetMode="External"/><Relationship Id="rId13445" Type="http://schemas.openxmlformats.org/officeDocument/2006/relationships/hyperlink" Target="mailto:ingridmanilla@gmail.com" TargetMode="External"/><Relationship Id="rId772" Type="http://schemas.openxmlformats.org/officeDocument/2006/relationships/hyperlink" Target="mailto:roberto.g.diaz@hotmail.com" TargetMode="External"/><Relationship Id="rId2453" Type="http://schemas.openxmlformats.org/officeDocument/2006/relationships/hyperlink" Target="mailto:covegusa@hotmail.com" TargetMode="External"/><Relationship Id="rId3504" Type="http://schemas.openxmlformats.org/officeDocument/2006/relationships/hyperlink" Target="https://www.grupogimosa.com/" TargetMode="External"/><Relationship Id="rId9066" Type="http://schemas.openxmlformats.org/officeDocument/2006/relationships/hyperlink" Target="mailto:tramitesserprosep@gmail.com" TargetMode="External"/><Relationship Id="rId12047" Type="http://schemas.openxmlformats.org/officeDocument/2006/relationships/hyperlink" Target="http://cgservicios.df.gob.mx/contraloria/proveedores.php?" TargetMode="External"/><Relationship Id="rId425" Type="http://schemas.openxmlformats.org/officeDocument/2006/relationships/hyperlink" Target="mailto:jlsoltero@dilab.com.mx" TargetMode="External"/><Relationship Id="rId1055" Type="http://schemas.openxmlformats.org/officeDocument/2006/relationships/hyperlink" Target="mailto:construabulif@hotmail.com" TargetMode="External"/><Relationship Id="rId2106" Type="http://schemas.openxmlformats.org/officeDocument/2006/relationships/hyperlink" Target="https://www.mecanicaautomotrizpena.com/" TargetMode="External"/><Relationship Id="rId5676" Type="http://schemas.openxmlformats.org/officeDocument/2006/relationships/hyperlink" Target="mailto:GUIZAROSEGUERA@GMAIL.COM" TargetMode="External"/><Relationship Id="rId6727" Type="http://schemas.openxmlformats.org/officeDocument/2006/relationships/hyperlink" Target="mailto:lireminovation@outlook.com" TargetMode="External"/><Relationship Id="rId16668" Type="http://schemas.openxmlformats.org/officeDocument/2006/relationships/hyperlink" Target="mailto:ariadne_ramirez@forlac.com" TargetMode="External"/><Relationship Id="rId17719" Type="http://schemas.openxmlformats.org/officeDocument/2006/relationships/hyperlink" Target="http://cgservicios.df.gob.mx/contraloria/proveedores.php?" TargetMode="External"/><Relationship Id="rId4278" Type="http://schemas.openxmlformats.org/officeDocument/2006/relationships/hyperlink" Target="mailto:proyectos@constructoraeina.com" TargetMode="External"/><Relationship Id="rId5329" Type="http://schemas.openxmlformats.org/officeDocument/2006/relationships/hyperlink" Target="mailto:construcciones.tirtza@gmail.com" TargetMode="External"/><Relationship Id="rId9200" Type="http://schemas.openxmlformats.org/officeDocument/2006/relationships/hyperlink" Target="mailto:marting.vivanco@gruposepsa.com.mx" TargetMode="External"/><Relationship Id="rId8899" Type="http://schemas.openxmlformats.org/officeDocument/2006/relationships/hyperlink" Target="http://cgservicios.df.gob.mx/contraloria/proveedores.php?" TargetMode="External"/><Relationship Id="rId11130" Type="http://schemas.openxmlformats.org/officeDocument/2006/relationships/hyperlink" Target="mailto:coralfre@hotmail.com" TargetMode="External"/><Relationship Id="rId15751" Type="http://schemas.openxmlformats.org/officeDocument/2006/relationships/hyperlink" Target="https://www.aseca.com/" TargetMode="External"/><Relationship Id="rId16802" Type="http://schemas.openxmlformats.org/officeDocument/2006/relationships/hyperlink" Target="mailto:limpiezageminissadecv@gmail.com" TargetMode="External"/><Relationship Id="rId1939" Type="http://schemas.openxmlformats.org/officeDocument/2006/relationships/hyperlink" Target="https://www.geovictoria.com/" TargetMode="External"/><Relationship Id="rId5810" Type="http://schemas.openxmlformats.org/officeDocument/2006/relationships/hyperlink" Target="mailto:alfonsobalsan@hotmail.com" TargetMode="External"/><Relationship Id="rId14353" Type="http://schemas.openxmlformats.org/officeDocument/2006/relationships/hyperlink" Target="mailto:proecolim@hotmail.com" TargetMode="External"/><Relationship Id="rId15404" Type="http://schemas.openxmlformats.org/officeDocument/2006/relationships/hyperlink" Target="mailto:correo@ideaconsultores.com" TargetMode="External"/><Relationship Id="rId3361" Type="http://schemas.openxmlformats.org/officeDocument/2006/relationships/hyperlink" Target="mailto:septicontrol@hotmail.com" TargetMode="External"/><Relationship Id="rId4412" Type="http://schemas.openxmlformats.org/officeDocument/2006/relationships/hyperlink" Target="mailto:bongyveca@gmail.com" TargetMode="External"/><Relationship Id="rId7982" Type="http://schemas.openxmlformats.org/officeDocument/2006/relationships/hyperlink" Target="https://www.tianguisdigital.cdmx.gob.mx/" TargetMode="External"/><Relationship Id="rId14006" Type="http://schemas.openxmlformats.org/officeDocument/2006/relationships/hyperlink" Target="mailto:distribuidoraqm@yahoo.com" TargetMode="External"/><Relationship Id="rId17576" Type="http://schemas.openxmlformats.org/officeDocument/2006/relationships/hyperlink" Target="http://cgservicios.df.gob.mx/contraloria/proveedores.php?" TargetMode="External"/><Relationship Id="rId282" Type="http://schemas.openxmlformats.org/officeDocument/2006/relationships/hyperlink" Target="mailto:palmaelia@yahoo.com.mx" TargetMode="External"/><Relationship Id="rId3014" Type="http://schemas.openxmlformats.org/officeDocument/2006/relationships/hyperlink" Target="mailto:jessica@jesago.com.mx" TargetMode="External"/><Relationship Id="rId6584" Type="http://schemas.openxmlformats.org/officeDocument/2006/relationships/hyperlink" Target="mailto:flopezlozada@gmail.com" TargetMode="External"/><Relationship Id="rId7635" Type="http://schemas.openxmlformats.org/officeDocument/2006/relationships/hyperlink" Target="https://www.staypure.com.mx/" TargetMode="External"/><Relationship Id="rId10963" Type="http://schemas.openxmlformats.org/officeDocument/2006/relationships/hyperlink" Target="mailto:cabgareduardo@gmail.com" TargetMode="External"/><Relationship Id="rId16178" Type="http://schemas.openxmlformats.org/officeDocument/2006/relationships/hyperlink" Target="mailto:administracion@naoproyectos.com" TargetMode="External"/><Relationship Id="rId17229" Type="http://schemas.openxmlformats.org/officeDocument/2006/relationships/hyperlink" Target="https://tianguisdigital.finanzas.cdmx.gob.mx/" TargetMode="External"/><Relationship Id="rId5186" Type="http://schemas.openxmlformats.org/officeDocument/2006/relationships/hyperlink" Target="mailto:vero.millan@sum-services.com" TargetMode="External"/><Relationship Id="rId6237" Type="http://schemas.openxmlformats.org/officeDocument/2006/relationships/hyperlink" Target="mailto:direccionhrs@gmail.com" TargetMode="External"/><Relationship Id="rId10616" Type="http://schemas.openxmlformats.org/officeDocument/2006/relationships/hyperlink" Target="mailto:ibmleyva@prodigy.net.mx" TargetMode="External"/><Relationship Id="rId12788" Type="http://schemas.openxmlformats.org/officeDocument/2006/relationships/hyperlink" Target="mailto:jesusdiaz87@hotmail.com" TargetMode="External"/><Relationship Id="rId13839" Type="http://schemas.openxmlformats.org/officeDocument/2006/relationships/hyperlink" Target="mailto:canudasoctavio@hotmail.com" TargetMode="External"/><Relationship Id="rId17710" Type="http://schemas.openxmlformats.org/officeDocument/2006/relationships/hyperlink" Target="http://cgservicios.df.gob.mx/contraloria/proveedores.php?" TargetMode="External"/><Relationship Id="rId1449" Type="http://schemas.openxmlformats.org/officeDocument/2006/relationships/hyperlink" Target="mailto:capacitayama@gmail.com" TargetMode="External"/><Relationship Id="rId1796" Type="http://schemas.openxmlformats.org/officeDocument/2006/relationships/hyperlink" Target="mailto:islascp_mex@hotmail.com" TargetMode="External"/><Relationship Id="rId2847" Type="http://schemas.openxmlformats.org/officeDocument/2006/relationships/hyperlink" Target="mailto:administracion@sistemasprofesionales.com.mx" TargetMode="External"/><Relationship Id="rId15261" Type="http://schemas.openxmlformats.org/officeDocument/2006/relationships/hyperlink" Target="mailto:omar.lopez@alquimtech.com" TargetMode="External"/><Relationship Id="rId16312" Type="http://schemas.openxmlformats.org/officeDocument/2006/relationships/hyperlink" Target="mailto:cotizacionesaop@gmail.com" TargetMode="External"/><Relationship Id="rId819" Type="http://schemas.openxmlformats.org/officeDocument/2006/relationships/hyperlink" Target="mailto:marketingdigital@mexico.quadratin.com.mx" TargetMode="External"/><Relationship Id="rId5320" Type="http://schemas.openxmlformats.org/officeDocument/2006/relationships/hyperlink" Target="mailto:apedatcomercial2022@gmail.com" TargetMode="External"/><Relationship Id="rId8890" Type="http://schemas.openxmlformats.org/officeDocument/2006/relationships/hyperlink" Target="http://cgservicios.df.gob.mx/contraloria/proveedores.php?" TargetMode="External"/><Relationship Id="rId9941" Type="http://schemas.openxmlformats.org/officeDocument/2006/relationships/hyperlink" Target="mailto:oterolv291@gmail.com" TargetMode="External"/><Relationship Id="rId11871" Type="http://schemas.openxmlformats.org/officeDocument/2006/relationships/hyperlink" Target="https://www.tianguisdigital.cdmx.gob.mx/" TargetMode="External"/><Relationship Id="rId12922" Type="http://schemas.openxmlformats.org/officeDocument/2006/relationships/hyperlink" Target="mailto:orcasaconstrucciones@yahoo.com.mx" TargetMode="External"/><Relationship Id="rId1930" Type="http://schemas.openxmlformats.org/officeDocument/2006/relationships/hyperlink" Target="https://www.culturacolectiva.com/" TargetMode="External"/><Relationship Id="rId7492" Type="http://schemas.openxmlformats.org/officeDocument/2006/relationships/hyperlink" Target="https://www.icel.edu.mx/" TargetMode="External"/><Relationship Id="rId8543" Type="http://schemas.openxmlformats.org/officeDocument/2006/relationships/hyperlink" Target="http://cgservicios.df.gob.mx/contraloria/proveedores.php?" TargetMode="External"/><Relationship Id="rId10473" Type="http://schemas.openxmlformats.org/officeDocument/2006/relationships/hyperlink" Target="mailto:navi-internacional@outlook.com" TargetMode="External"/><Relationship Id="rId11524" Type="http://schemas.openxmlformats.org/officeDocument/2006/relationships/hyperlink" Target="https://www.tianguisdigital.cdmx.gob.mx/" TargetMode="External"/><Relationship Id="rId17086" Type="http://schemas.openxmlformats.org/officeDocument/2006/relationships/hyperlink" Target="https://tianguisdigital.finanzas.cdmx.gob.mx/" TargetMode="External"/><Relationship Id="rId6094" Type="http://schemas.openxmlformats.org/officeDocument/2006/relationships/hyperlink" Target="https://www.rebio.mx/" TargetMode="External"/><Relationship Id="rId7145" Type="http://schemas.openxmlformats.org/officeDocument/2006/relationships/hyperlink" Target="mailto:injecthormexico@gmail.com" TargetMode="External"/><Relationship Id="rId10126" Type="http://schemas.openxmlformats.org/officeDocument/2006/relationships/hyperlink" Target="mailto:atencionaclientes@proveedoracvr.com" TargetMode="External"/><Relationship Id="rId13696" Type="http://schemas.openxmlformats.org/officeDocument/2006/relationships/hyperlink" Target="mailto:juliettehl@hotmail.com" TargetMode="External"/><Relationship Id="rId3755" Type="http://schemas.openxmlformats.org/officeDocument/2006/relationships/hyperlink" Target="https://www.gimm.com.mx/" TargetMode="External"/><Relationship Id="rId4806" Type="http://schemas.openxmlformats.org/officeDocument/2006/relationships/hyperlink" Target="mailto:sandybarra28@gmail.com" TargetMode="External"/><Relationship Id="rId12298" Type="http://schemas.openxmlformats.org/officeDocument/2006/relationships/hyperlink" Target="http://cgservicios.df.gob.mx/contraloria/proveedores.php?" TargetMode="External"/><Relationship Id="rId13349" Type="http://schemas.openxmlformats.org/officeDocument/2006/relationships/hyperlink" Target="mailto:tgdiego4@gmail.com" TargetMode="External"/><Relationship Id="rId14747" Type="http://schemas.openxmlformats.org/officeDocument/2006/relationships/hyperlink" Target="mailto:pcorona@genesi.com.mx" TargetMode="External"/><Relationship Id="rId17220" Type="http://schemas.openxmlformats.org/officeDocument/2006/relationships/hyperlink" Target="https://tianguisdigital.finanzas.cdmx.gob.mx/" TargetMode="External"/><Relationship Id="rId676" Type="http://schemas.openxmlformats.org/officeDocument/2006/relationships/hyperlink" Target="mailto:mfrias@medicalrecovery.com.mx" TargetMode="External"/><Relationship Id="rId2357" Type="http://schemas.openxmlformats.org/officeDocument/2006/relationships/hyperlink" Target="mailto:actecnologymexico@gmail.com" TargetMode="External"/><Relationship Id="rId3408" Type="http://schemas.openxmlformats.org/officeDocument/2006/relationships/hyperlink" Target="https://www.kasstenvision.com.mx/" TargetMode="External"/><Relationship Id="rId329" Type="http://schemas.openxmlformats.org/officeDocument/2006/relationships/hyperlink" Target="mailto:cjebraza@gmail.com" TargetMode="External"/><Relationship Id="rId6978" Type="http://schemas.openxmlformats.org/officeDocument/2006/relationships/hyperlink" Target="mailto:ortaingenieria@hotmail.com" TargetMode="External"/><Relationship Id="rId13830" Type="http://schemas.openxmlformats.org/officeDocument/2006/relationships/hyperlink" Target="mailto:cnc.consultivo@gmail.com" TargetMode="External"/><Relationship Id="rId8053" Type="http://schemas.openxmlformats.org/officeDocument/2006/relationships/hyperlink" Target="https://www.tianguisdigital.cdmx.gob.mx/" TargetMode="External"/><Relationship Id="rId9104" Type="http://schemas.openxmlformats.org/officeDocument/2006/relationships/hyperlink" Target="mailto:espartacofactura5@gmail.com" TargetMode="External"/><Relationship Id="rId9451" Type="http://schemas.openxmlformats.org/officeDocument/2006/relationships/hyperlink" Target="https://www.solucioneshi.com.mx/" TargetMode="External"/><Relationship Id="rId11381" Type="http://schemas.openxmlformats.org/officeDocument/2006/relationships/hyperlink" Target="https://www.smh.com.mx/" TargetMode="External"/><Relationship Id="rId12432" Type="http://schemas.openxmlformats.org/officeDocument/2006/relationships/hyperlink" Target="mailto:porfirio@losemextent.com" TargetMode="External"/><Relationship Id="rId810" Type="http://schemas.openxmlformats.org/officeDocument/2006/relationships/hyperlink" Target="mailto:muriel_const@hotmail.com" TargetMode="External"/><Relationship Id="rId1440" Type="http://schemas.openxmlformats.org/officeDocument/2006/relationships/hyperlink" Target="mailto:direccion@biogeminis.com" TargetMode="External"/><Relationship Id="rId11034" Type="http://schemas.openxmlformats.org/officeDocument/2006/relationships/hyperlink" Target="mailto:info@icarrocerias.com.mx" TargetMode="External"/><Relationship Id="rId15655" Type="http://schemas.openxmlformats.org/officeDocument/2006/relationships/hyperlink" Target="https://www.sesiti.com.mx/" TargetMode="External"/><Relationship Id="rId16706" Type="http://schemas.openxmlformats.org/officeDocument/2006/relationships/hyperlink" Target="mailto:cinthia679@gmail.com" TargetMode="External"/><Relationship Id="rId4663" Type="http://schemas.openxmlformats.org/officeDocument/2006/relationships/hyperlink" Target="mailto:ay-me-c@hotmail.com" TargetMode="External"/><Relationship Id="rId5714" Type="http://schemas.openxmlformats.org/officeDocument/2006/relationships/hyperlink" Target="mailto:servicios@productoraleganes.com.mx" TargetMode="External"/><Relationship Id="rId14257" Type="http://schemas.openxmlformats.org/officeDocument/2006/relationships/hyperlink" Target="mailto:d-ralix@hotmail.com" TargetMode="External"/><Relationship Id="rId15308" Type="http://schemas.openxmlformats.org/officeDocument/2006/relationships/hyperlink" Target="mailto:industriasmgyn@gmail.com" TargetMode="External"/><Relationship Id="rId3265" Type="http://schemas.openxmlformats.org/officeDocument/2006/relationships/hyperlink" Target="mailto:rm_admon19@hotmail.com" TargetMode="External"/><Relationship Id="rId4316" Type="http://schemas.openxmlformats.org/officeDocument/2006/relationships/hyperlink" Target="mailto:vaguilar@mcb.com.mx" TargetMode="External"/><Relationship Id="rId7886" Type="http://schemas.openxmlformats.org/officeDocument/2006/relationships/hyperlink" Target="https://www.tianguisdigital.cdmx.gob.mx/" TargetMode="External"/><Relationship Id="rId8937" Type="http://schemas.openxmlformats.org/officeDocument/2006/relationships/hyperlink" Target="mailto:daniel.plata@rutasa.com.mx" TargetMode="External"/><Relationship Id="rId186" Type="http://schemas.openxmlformats.org/officeDocument/2006/relationships/hyperlink" Target="mailto:ahp758018@gmail.com" TargetMode="External"/><Relationship Id="rId6488" Type="http://schemas.openxmlformats.org/officeDocument/2006/relationships/hyperlink" Target="mailto:marisolriba@gmail.com" TargetMode="External"/><Relationship Id="rId7539" Type="http://schemas.openxmlformats.org/officeDocument/2006/relationships/hyperlink" Target="https://www.rabilottaflores.com.mx/" TargetMode="External"/><Relationship Id="rId10867" Type="http://schemas.openxmlformats.org/officeDocument/2006/relationships/hyperlink" Target="mailto:lichiramjimenez@hotmail.com" TargetMode="External"/><Relationship Id="rId11918" Type="http://schemas.openxmlformats.org/officeDocument/2006/relationships/hyperlink" Target="http://cgservicios.df.gob.mx/contraloria/proveedores.php?" TargetMode="External"/><Relationship Id="rId13340" Type="http://schemas.openxmlformats.org/officeDocument/2006/relationships/hyperlink" Target="mailto:hector.martinez-@hotmail.com" TargetMode="External"/><Relationship Id="rId17961" Type="http://schemas.openxmlformats.org/officeDocument/2006/relationships/hyperlink" Target="http://cgservicios.df.gob.mx/contraloria/proveedores.php?" TargetMode="External"/><Relationship Id="rId320" Type="http://schemas.openxmlformats.org/officeDocument/2006/relationships/hyperlink" Target="mailto:distirbuidora.san@prodigy.net.mx" TargetMode="External"/><Relationship Id="rId2001" Type="http://schemas.openxmlformats.org/officeDocument/2006/relationships/hyperlink" Target="https://www.dafima.com/" TargetMode="External"/><Relationship Id="rId16563" Type="http://schemas.openxmlformats.org/officeDocument/2006/relationships/hyperlink" Target="mailto:fbonetti@matmo.com.mx" TargetMode="External"/><Relationship Id="rId17614" Type="http://schemas.openxmlformats.org/officeDocument/2006/relationships/hyperlink" Target="http://cgservicios.df.gob.mx/contraloria/proveedores.php?" TargetMode="External"/><Relationship Id="rId5571" Type="http://schemas.openxmlformats.org/officeDocument/2006/relationships/hyperlink" Target="mailto:chilbilkin@gmail.com" TargetMode="External"/><Relationship Id="rId6622" Type="http://schemas.openxmlformats.org/officeDocument/2006/relationships/hyperlink" Target="mailto:digsaid@yahoo.com.mx" TargetMode="External"/><Relationship Id="rId15165" Type="http://schemas.openxmlformats.org/officeDocument/2006/relationships/hyperlink" Target="mailto:servicios@seisaups.com" TargetMode="External"/><Relationship Id="rId16216" Type="http://schemas.openxmlformats.org/officeDocument/2006/relationships/hyperlink" Target="mailto:residencia_tecnica@yahoo.com.mx" TargetMode="External"/><Relationship Id="rId4173" Type="http://schemas.openxmlformats.org/officeDocument/2006/relationships/hyperlink" Target="mailto:aliciamejia07@gmail.com" TargetMode="External"/><Relationship Id="rId5224" Type="http://schemas.openxmlformats.org/officeDocument/2006/relationships/hyperlink" Target="mailto:admon@krakenmarketing.mx" TargetMode="External"/><Relationship Id="rId8794" Type="http://schemas.openxmlformats.org/officeDocument/2006/relationships/hyperlink" Target="http://cgservicios.df.gob.mx/contraloria/proveedores.php?" TargetMode="External"/><Relationship Id="rId9845" Type="http://schemas.openxmlformats.org/officeDocument/2006/relationships/hyperlink" Target="mailto:kiwiienterprise@gmail.com" TargetMode="External"/><Relationship Id="rId11775" Type="http://schemas.openxmlformats.org/officeDocument/2006/relationships/hyperlink" Target="https://www.tianguisdigital.cdmx.gob.mx/" TargetMode="External"/><Relationship Id="rId59" Type="http://schemas.openxmlformats.org/officeDocument/2006/relationships/hyperlink" Target="mailto:info@cpromed.mx" TargetMode="External"/><Relationship Id="rId1834" Type="http://schemas.openxmlformats.org/officeDocument/2006/relationships/hyperlink" Target="mailto:hernandezcentenolf@gmail.com" TargetMode="External"/><Relationship Id="rId7396" Type="http://schemas.openxmlformats.org/officeDocument/2006/relationships/hyperlink" Target="mailto:Distribuidora_orlando@hotmail.com" TargetMode="External"/><Relationship Id="rId8447" Type="http://schemas.openxmlformats.org/officeDocument/2006/relationships/hyperlink" Target="http://cgservicios.df.gob.mx/contraloria/proveedores.php?" TargetMode="External"/><Relationship Id="rId10377" Type="http://schemas.openxmlformats.org/officeDocument/2006/relationships/hyperlink" Target="mailto:dcjimbar@hotmail.com" TargetMode="External"/><Relationship Id="rId11428" Type="http://schemas.openxmlformats.org/officeDocument/2006/relationships/hyperlink" Target="https://www.hidrotecnologias.mx/" TargetMode="External"/><Relationship Id="rId12826" Type="http://schemas.openxmlformats.org/officeDocument/2006/relationships/hyperlink" Target="mailto:murillogb313@gmail.com" TargetMode="External"/><Relationship Id="rId7049" Type="http://schemas.openxmlformats.org/officeDocument/2006/relationships/hyperlink" Target="mailto:fuga_932@hotmail.com" TargetMode="External"/><Relationship Id="rId14998" Type="http://schemas.openxmlformats.org/officeDocument/2006/relationships/hyperlink" Target="mailto:cavsaaperez@gmail.com" TargetMode="External"/><Relationship Id="rId3659" Type="http://schemas.openxmlformats.org/officeDocument/2006/relationships/hyperlink" Target="http://cgservicios.df.gob.mx/contraloria/consultaAdquisiciones.php" TargetMode="External"/><Relationship Id="rId16073" Type="http://schemas.openxmlformats.org/officeDocument/2006/relationships/hyperlink" Target="mailto:kupercop@hotmail.com" TargetMode="External"/><Relationship Id="rId17471" Type="http://schemas.openxmlformats.org/officeDocument/2006/relationships/hyperlink" Target="https://tianguisdigital.finanzas.cdmx.gob.mx/" TargetMode="External"/><Relationship Id="rId5081" Type="http://schemas.openxmlformats.org/officeDocument/2006/relationships/hyperlink" Target="mailto:martinhernandez4708@gmail.com" TargetMode="External"/><Relationship Id="rId6132" Type="http://schemas.openxmlformats.org/officeDocument/2006/relationships/hyperlink" Target="https://www.ferreteriaportales.com.mx/" TargetMode="External"/><Relationship Id="rId7530" Type="http://schemas.openxmlformats.org/officeDocument/2006/relationships/hyperlink" Target="https://www.tredmexico.com/" TargetMode="External"/><Relationship Id="rId10511" Type="http://schemas.openxmlformats.org/officeDocument/2006/relationships/hyperlink" Target="mailto:israel.cortes@medilaser.com.mx" TargetMode="External"/><Relationship Id="rId17124" Type="http://schemas.openxmlformats.org/officeDocument/2006/relationships/hyperlink" Target="https://tianguisdigital.finanzas.cdmx.gob.mx/" TargetMode="External"/><Relationship Id="rId12683" Type="http://schemas.openxmlformats.org/officeDocument/2006/relationships/hyperlink" Target="mailto:joseluis@eyssa.com.mx" TargetMode="External"/><Relationship Id="rId13734" Type="http://schemas.openxmlformats.org/officeDocument/2006/relationships/hyperlink" Target="mailto:zarina_espinosa@yahoo.com.mx" TargetMode="External"/><Relationship Id="rId1691" Type="http://schemas.openxmlformats.org/officeDocument/2006/relationships/hyperlink" Target="mailto:f.fuentes.l@hotmail.com" TargetMode="External"/><Relationship Id="rId2742" Type="http://schemas.openxmlformats.org/officeDocument/2006/relationships/hyperlink" Target="mailto:carnes.cortesycompadres@gmail.com" TargetMode="External"/><Relationship Id="rId9355" Type="http://schemas.openxmlformats.org/officeDocument/2006/relationships/hyperlink" Target="mailto:precisa08@gmail.com" TargetMode="External"/><Relationship Id="rId11285" Type="http://schemas.openxmlformats.org/officeDocument/2006/relationships/hyperlink" Target="https://www.armesteel.com/" TargetMode="External"/><Relationship Id="rId12336" Type="http://schemas.openxmlformats.org/officeDocument/2006/relationships/hyperlink" Target="mailto:mt_leon@hotmail.com" TargetMode="External"/><Relationship Id="rId714" Type="http://schemas.openxmlformats.org/officeDocument/2006/relationships/hyperlink" Target="mailto:maquirrunnerjg@gmail.com" TargetMode="External"/><Relationship Id="rId1344" Type="http://schemas.openxmlformats.org/officeDocument/2006/relationships/hyperlink" Target="mailto:ESPINOSA_@HOTMAIL.COM" TargetMode="External"/><Relationship Id="rId5965" Type="http://schemas.openxmlformats.org/officeDocument/2006/relationships/hyperlink" Target="mailto:servgm1@gmail.com" TargetMode="External"/><Relationship Id="rId9008" Type="http://schemas.openxmlformats.org/officeDocument/2006/relationships/hyperlink" Target="mailto:grupoergira@yahoo.com.mx" TargetMode="External"/><Relationship Id="rId15559" Type="http://schemas.openxmlformats.org/officeDocument/2006/relationships/hyperlink" Target="https://streamicslab.com/" TargetMode="External"/><Relationship Id="rId16957" Type="http://schemas.openxmlformats.org/officeDocument/2006/relationships/hyperlink" Target="https://www.gaseramultiregional.com.mx/" TargetMode="External"/><Relationship Id="rId50" Type="http://schemas.openxmlformats.org/officeDocument/2006/relationships/hyperlink" Target="mailto:luisgarcia@fordgimsalosreyes.mx" TargetMode="External"/><Relationship Id="rId4567" Type="http://schemas.openxmlformats.org/officeDocument/2006/relationships/hyperlink" Target="mailto:gerenciacomercial.arp@gmail.com" TargetMode="External"/><Relationship Id="rId5618" Type="http://schemas.openxmlformats.org/officeDocument/2006/relationships/hyperlink" Target="mailto:marcoc.93santiago@gmail.com" TargetMode="External"/><Relationship Id="rId18032" Type="http://schemas.openxmlformats.org/officeDocument/2006/relationships/hyperlink" Target="http://cgservicios.df.gob.mx/contraloria/consultaAdquisiciones.php" TargetMode="External"/><Relationship Id="rId3169" Type="http://schemas.openxmlformats.org/officeDocument/2006/relationships/hyperlink" Target="mailto:emmanuel.gomez-farias-mata@deutschebahn.com" TargetMode="External"/><Relationship Id="rId7040" Type="http://schemas.openxmlformats.org/officeDocument/2006/relationships/hyperlink" Target="mailto:calaveraa@gmail.com" TargetMode="External"/><Relationship Id="rId10021" Type="http://schemas.openxmlformats.org/officeDocument/2006/relationships/hyperlink" Target="mailto:industriasmoshe@infinitummail.com" TargetMode="External"/><Relationship Id="rId13591" Type="http://schemas.openxmlformats.org/officeDocument/2006/relationships/hyperlink" Target="http://cgservicios.df.gob.mx/contraloria/consultaAdquisiciones.php" TargetMode="External"/><Relationship Id="rId14642" Type="http://schemas.openxmlformats.org/officeDocument/2006/relationships/hyperlink" Target="mailto:administracion@amarello.com.mx" TargetMode="External"/><Relationship Id="rId3650" Type="http://schemas.openxmlformats.org/officeDocument/2006/relationships/hyperlink" Target="http://cgservicios.df.gob.mx/contraloria/consultaAdquisiciones.php" TargetMode="External"/><Relationship Id="rId4701" Type="http://schemas.openxmlformats.org/officeDocument/2006/relationships/hyperlink" Target="mailto:contabilidad.kira@gmail.com" TargetMode="External"/><Relationship Id="rId12193" Type="http://schemas.openxmlformats.org/officeDocument/2006/relationships/hyperlink" Target="http://cgservicios.df.gob.mx/contraloria/proveedores.php?" TargetMode="External"/><Relationship Id="rId13244" Type="http://schemas.openxmlformats.org/officeDocument/2006/relationships/hyperlink" Target="https://www.ghmaquinaria.com/" TargetMode="External"/><Relationship Id="rId17865" Type="http://schemas.openxmlformats.org/officeDocument/2006/relationships/hyperlink" Target="http://cgservicios.df.gob.mx/contraloria/proveedores.php?" TargetMode="External"/><Relationship Id="rId571" Type="http://schemas.openxmlformats.org/officeDocument/2006/relationships/hyperlink" Target="mailto:ventas.dan@hotmail.com" TargetMode="External"/><Relationship Id="rId2252" Type="http://schemas.openxmlformats.org/officeDocument/2006/relationships/hyperlink" Target="mailto:briveras@promoespacio.com.mx" TargetMode="External"/><Relationship Id="rId3303" Type="http://schemas.openxmlformats.org/officeDocument/2006/relationships/hyperlink" Target="mailto:logistica@ipps.com.mx" TargetMode="External"/><Relationship Id="rId6873" Type="http://schemas.openxmlformats.org/officeDocument/2006/relationships/hyperlink" Target="mailto:corfdn@gmail.com" TargetMode="External"/><Relationship Id="rId7924" Type="http://schemas.openxmlformats.org/officeDocument/2006/relationships/hyperlink" Target="https://www.tianguisdigital.cdmx.gob.mx/" TargetMode="External"/><Relationship Id="rId16467" Type="http://schemas.openxmlformats.org/officeDocument/2006/relationships/hyperlink" Target="mailto:rocio.rebollar@hotmail.com" TargetMode="External"/><Relationship Id="rId17518" Type="http://schemas.openxmlformats.org/officeDocument/2006/relationships/hyperlink" Target="http://cgservicios.df.gob.mx/contraloria/proveedores.php?" TargetMode="External"/><Relationship Id="rId224" Type="http://schemas.openxmlformats.org/officeDocument/2006/relationships/hyperlink" Target="mailto:dora.mendoza@hipertecnologia.com.mx" TargetMode="External"/><Relationship Id="rId5475" Type="http://schemas.openxmlformats.org/officeDocument/2006/relationships/hyperlink" Target="mailto:FRANCISSCA.HDZ@GMAIL.COM" TargetMode="External"/><Relationship Id="rId6526" Type="http://schemas.openxmlformats.org/officeDocument/2006/relationships/hyperlink" Target="mailto:dogukee-@hotmail.com" TargetMode="External"/><Relationship Id="rId10905" Type="http://schemas.openxmlformats.org/officeDocument/2006/relationships/hyperlink" Target="mailto:direccion@mastertires.com.mx" TargetMode="External"/><Relationship Id="rId15069" Type="http://schemas.openxmlformats.org/officeDocument/2006/relationships/hyperlink" Target="mailto:graciart@live.com.mx" TargetMode="External"/><Relationship Id="rId4077" Type="http://schemas.openxmlformats.org/officeDocument/2006/relationships/hyperlink" Target="mailto:servicios@escasil.com.mx" TargetMode="External"/><Relationship Id="rId5128" Type="http://schemas.openxmlformats.org/officeDocument/2006/relationships/hyperlink" Target="mailto:informes@grupoeducar.com.mx" TargetMode="External"/><Relationship Id="rId8698" Type="http://schemas.openxmlformats.org/officeDocument/2006/relationships/hyperlink" Target="http://cgservicios.df.gob.mx/contraloria/proveedores.php?" TargetMode="External"/><Relationship Id="rId9749" Type="http://schemas.openxmlformats.org/officeDocument/2006/relationships/hyperlink" Target="mailto:lupitacorrea@inemzac.com" TargetMode="External"/><Relationship Id="rId1738" Type="http://schemas.openxmlformats.org/officeDocument/2006/relationships/hyperlink" Target="mailto:ROBERTOMACIAS05@GMAIL.COM" TargetMode="External"/><Relationship Id="rId11679" Type="http://schemas.openxmlformats.org/officeDocument/2006/relationships/hyperlink" Target="https://www.tianguisdigital.cdmx.gob.mx/" TargetMode="External"/><Relationship Id="rId14152" Type="http://schemas.openxmlformats.org/officeDocument/2006/relationships/hyperlink" Target="mailto:adiasa_02@yahoo.com.mx" TargetMode="External"/><Relationship Id="rId15550" Type="http://schemas.openxmlformats.org/officeDocument/2006/relationships/hyperlink" Target="https://www.genesinetworks.com/" TargetMode="External"/><Relationship Id="rId16601" Type="http://schemas.openxmlformats.org/officeDocument/2006/relationships/hyperlink" Target="mailto:sociedadcomunaltlalpan@gmail.com" TargetMode="External"/><Relationship Id="rId3160" Type="http://schemas.openxmlformats.org/officeDocument/2006/relationships/hyperlink" Target="mailto:gobierno@impulso-mexicano.com" TargetMode="External"/><Relationship Id="rId4211" Type="http://schemas.openxmlformats.org/officeDocument/2006/relationships/hyperlink" Target="mailto:beatriz.mendoza4@gmail.com" TargetMode="External"/><Relationship Id="rId15203" Type="http://schemas.openxmlformats.org/officeDocument/2006/relationships/hyperlink" Target="mailto:bramatado.atn@gmail.com" TargetMode="External"/><Relationship Id="rId7781" Type="http://schemas.openxmlformats.org/officeDocument/2006/relationships/hyperlink" Target="mailto:lazaromon@hotmail.com" TargetMode="External"/><Relationship Id="rId8832" Type="http://schemas.openxmlformats.org/officeDocument/2006/relationships/hyperlink" Target="http://cgservicios.df.gob.mx/contraloria/proveedores.php?" TargetMode="External"/><Relationship Id="rId10762" Type="http://schemas.openxmlformats.org/officeDocument/2006/relationships/hyperlink" Target="mailto:marisoljimenez777@gmail.com" TargetMode="External"/><Relationship Id="rId11813" Type="http://schemas.openxmlformats.org/officeDocument/2006/relationships/hyperlink" Target="https://www.tianguisdigital.cdmx.gob.mx/" TargetMode="External"/><Relationship Id="rId17375" Type="http://schemas.openxmlformats.org/officeDocument/2006/relationships/hyperlink" Target="https://tianguisdigital.finanzas.cdmx.gob.mx/" TargetMode="External"/><Relationship Id="rId6036" Type="http://schemas.openxmlformats.org/officeDocument/2006/relationships/hyperlink" Target="https://pcrverum.mx/" TargetMode="External"/><Relationship Id="rId6383" Type="http://schemas.openxmlformats.org/officeDocument/2006/relationships/hyperlink" Target="mailto:ychirinos@iadsa.mx" TargetMode="External"/><Relationship Id="rId7434" Type="http://schemas.openxmlformats.org/officeDocument/2006/relationships/hyperlink" Target="https://www.gaisa.mx/" TargetMode="External"/><Relationship Id="rId10415" Type="http://schemas.openxmlformats.org/officeDocument/2006/relationships/hyperlink" Target="mailto:eb.merino@enertika.com" TargetMode="External"/><Relationship Id="rId13985" Type="http://schemas.openxmlformats.org/officeDocument/2006/relationships/hyperlink" Target="mailto:ainiguez@kenalhosiery.com.mx" TargetMode="External"/><Relationship Id="rId17028" Type="http://schemas.openxmlformats.org/officeDocument/2006/relationships/hyperlink" Target="https://tianguisdigital.finanzas.cdmx.gob.mx/" TargetMode="External"/><Relationship Id="rId2993" Type="http://schemas.openxmlformats.org/officeDocument/2006/relationships/hyperlink" Target="mailto:amaya@tradingpremier.com.mx" TargetMode="External"/><Relationship Id="rId12587" Type="http://schemas.openxmlformats.org/officeDocument/2006/relationships/hyperlink" Target="mailto:ariana.inemex@gmail.com" TargetMode="External"/><Relationship Id="rId13638" Type="http://schemas.openxmlformats.org/officeDocument/2006/relationships/hyperlink" Target="mailto:vcastro@sige.org.mx" TargetMode="External"/><Relationship Id="rId965" Type="http://schemas.openxmlformats.org/officeDocument/2006/relationships/hyperlink" Target="mailto:ginaventura@grupollaneros.com" TargetMode="External"/><Relationship Id="rId1595" Type="http://schemas.openxmlformats.org/officeDocument/2006/relationships/hyperlink" Target="mailto:jafa@reiscom.com" TargetMode="External"/><Relationship Id="rId2646" Type="http://schemas.openxmlformats.org/officeDocument/2006/relationships/hyperlink" Target="mailto:adrianalanis70@hotmail.com" TargetMode="External"/><Relationship Id="rId9259" Type="http://schemas.openxmlformats.org/officeDocument/2006/relationships/hyperlink" Target="mailto:isabel@tuasesordenegocios.com" TargetMode="External"/><Relationship Id="rId11189" Type="http://schemas.openxmlformats.org/officeDocument/2006/relationships/hyperlink" Target="mailto:kg6620407@gmail.com" TargetMode="External"/><Relationship Id="rId15060" Type="http://schemas.openxmlformats.org/officeDocument/2006/relationships/hyperlink" Target="mailto:conta@himexdaliaeropuerto.mx" TargetMode="External"/><Relationship Id="rId16111" Type="http://schemas.openxmlformats.org/officeDocument/2006/relationships/hyperlink" Target="mailto:seimac1402@gmail.com" TargetMode="External"/><Relationship Id="rId618" Type="http://schemas.openxmlformats.org/officeDocument/2006/relationships/hyperlink" Target="mailto:tovarnochebuenanaima@yahoo.com.mx" TargetMode="External"/><Relationship Id="rId1248" Type="http://schemas.openxmlformats.org/officeDocument/2006/relationships/hyperlink" Target="mailto:pgag@gimm.com.mx" TargetMode="External"/><Relationship Id="rId5869" Type="http://schemas.openxmlformats.org/officeDocument/2006/relationships/hyperlink" Target="mailto:info@grupomao.mx" TargetMode="External"/><Relationship Id="rId7291" Type="http://schemas.openxmlformats.org/officeDocument/2006/relationships/hyperlink" Target="mailto:macon_ser@hotmail.com" TargetMode="External"/><Relationship Id="rId8342" Type="http://schemas.openxmlformats.org/officeDocument/2006/relationships/hyperlink" Target="https://www.tianguisdigital.cdmx.gob.mx/" TargetMode="External"/><Relationship Id="rId9740" Type="http://schemas.openxmlformats.org/officeDocument/2006/relationships/hyperlink" Target="mailto:kalibarry.sas@gmail.com" TargetMode="External"/><Relationship Id="rId11670" Type="http://schemas.openxmlformats.org/officeDocument/2006/relationships/hyperlink" Target="https://www.tianguisdigital.cdmx.gob.mx/" TargetMode="External"/><Relationship Id="rId12721" Type="http://schemas.openxmlformats.org/officeDocument/2006/relationships/hyperlink" Target="mailto:ventasgobierno.gardi@gmail.com" TargetMode="External"/><Relationship Id="rId10272" Type="http://schemas.openxmlformats.org/officeDocument/2006/relationships/hyperlink" Target="mailto:luzhernandez@sistemasee.com" TargetMode="External"/><Relationship Id="rId11323" Type="http://schemas.openxmlformats.org/officeDocument/2006/relationships/hyperlink" Target="https://www.genfor.com.mx/" TargetMode="External"/><Relationship Id="rId14893" Type="http://schemas.openxmlformats.org/officeDocument/2006/relationships/hyperlink" Target="mailto:apalestina@interkable.com" TargetMode="External"/><Relationship Id="rId15944" Type="http://schemas.openxmlformats.org/officeDocument/2006/relationships/hyperlink" Target="mailto:rubel.cabrera@ruvasa.com.mx" TargetMode="External"/><Relationship Id="rId4952" Type="http://schemas.openxmlformats.org/officeDocument/2006/relationships/hyperlink" Target="https://www.umarista.edu.mx/" TargetMode="External"/><Relationship Id="rId13495" Type="http://schemas.openxmlformats.org/officeDocument/2006/relationships/hyperlink" Target="mailto:cesartz2020@gmail.com" TargetMode="External"/><Relationship Id="rId14546" Type="http://schemas.openxmlformats.org/officeDocument/2006/relationships/hyperlink" Target="mailto:gokasacv@gmail.com" TargetMode="External"/><Relationship Id="rId3554" Type="http://schemas.openxmlformats.org/officeDocument/2006/relationships/hyperlink" Target="https://www.cirklomed.com/" TargetMode="External"/><Relationship Id="rId4605" Type="http://schemas.openxmlformats.org/officeDocument/2006/relationships/hyperlink" Target="mailto:marco@avcs.com.mx" TargetMode="External"/><Relationship Id="rId12097" Type="http://schemas.openxmlformats.org/officeDocument/2006/relationships/hyperlink" Target="http://cgservicios.df.gob.mx/contraloria/proveedores.php?" TargetMode="External"/><Relationship Id="rId13148" Type="http://schemas.openxmlformats.org/officeDocument/2006/relationships/hyperlink" Target="https://www.setmed.com.mx/" TargetMode="External"/><Relationship Id="rId17769" Type="http://schemas.openxmlformats.org/officeDocument/2006/relationships/hyperlink" Target="http://cgservicios.df.gob.mx/contraloria/proveedores.php?" TargetMode="External"/><Relationship Id="rId475" Type="http://schemas.openxmlformats.org/officeDocument/2006/relationships/hyperlink" Target="mailto:anabellvale@gmail.com" TargetMode="External"/><Relationship Id="rId2156" Type="http://schemas.openxmlformats.org/officeDocument/2006/relationships/hyperlink" Target="https://www.idsolucionesintegradas.com/" TargetMode="External"/><Relationship Id="rId3207" Type="http://schemas.openxmlformats.org/officeDocument/2006/relationships/hyperlink" Target="mailto:arq.abv@gmail.com" TargetMode="External"/><Relationship Id="rId6777" Type="http://schemas.openxmlformats.org/officeDocument/2006/relationships/hyperlink" Target="mailto:pltga.rocio@gmail.com" TargetMode="External"/><Relationship Id="rId7828" Type="http://schemas.openxmlformats.org/officeDocument/2006/relationships/hyperlink" Target="https://www.excelsior.com.mx/" TargetMode="External"/><Relationship Id="rId128" Type="http://schemas.openxmlformats.org/officeDocument/2006/relationships/hyperlink" Target="mailto:contacto@comercializadoramilenio.com" TargetMode="External"/><Relationship Id="rId5379" Type="http://schemas.openxmlformats.org/officeDocument/2006/relationships/hyperlink" Target="mailto:j.silva@grupolirun.com.mx" TargetMode="External"/><Relationship Id="rId9250" Type="http://schemas.openxmlformats.org/officeDocument/2006/relationships/hyperlink" Target="mailto:yesenia.ramirez@logitlab.com.mx" TargetMode="External"/><Relationship Id="rId10809" Type="http://schemas.openxmlformats.org/officeDocument/2006/relationships/hyperlink" Target="mailto:ernest.regino99@gmail.com" TargetMode="External"/><Relationship Id="rId11180" Type="http://schemas.openxmlformats.org/officeDocument/2006/relationships/hyperlink" Target="mailto:compras@hidrotecnologias.mx" TargetMode="External"/><Relationship Id="rId12231" Type="http://schemas.openxmlformats.org/officeDocument/2006/relationships/hyperlink" Target="http://cgservicios.df.gob.mx/contraloria/proveedores.php?" TargetMode="External"/><Relationship Id="rId16852" Type="http://schemas.openxmlformats.org/officeDocument/2006/relationships/hyperlink" Target="https://www.nueve09.mx/" TargetMode="External"/><Relationship Id="rId17903" Type="http://schemas.openxmlformats.org/officeDocument/2006/relationships/hyperlink" Target="http://cgservicios.df.gob.mx/contraloria/proveedores.php?" TargetMode="External"/><Relationship Id="rId1989" Type="http://schemas.openxmlformats.org/officeDocument/2006/relationships/hyperlink" Target="https://www.radioformula.com.mx/" TargetMode="External"/><Relationship Id="rId5860" Type="http://schemas.openxmlformats.org/officeDocument/2006/relationships/hyperlink" Target="mailto:CONTACTO@MARVILIMPIEZA.COM" TargetMode="External"/><Relationship Id="rId6911" Type="http://schemas.openxmlformats.org/officeDocument/2006/relationships/hyperlink" Target="mailto:factempresas-04@hotmail.com" TargetMode="External"/><Relationship Id="rId15454" Type="http://schemas.openxmlformats.org/officeDocument/2006/relationships/hyperlink" Target="mailto:integrales.brabo.negocios@gmail.com" TargetMode="External"/><Relationship Id="rId16505" Type="http://schemas.openxmlformats.org/officeDocument/2006/relationships/hyperlink" Target="mailto:dipamsa2010@hotmail.com" TargetMode="External"/><Relationship Id="rId3064" Type="http://schemas.openxmlformats.org/officeDocument/2006/relationships/hyperlink" Target="mailto:dolton0@hotmail.com" TargetMode="External"/><Relationship Id="rId4462" Type="http://schemas.openxmlformats.org/officeDocument/2006/relationships/hyperlink" Target="mailto:grupocomercialzbd@gmail.com" TargetMode="External"/><Relationship Id="rId5513" Type="http://schemas.openxmlformats.org/officeDocument/2006/relationships/hyperlink" Target="mailto:brendacanelas08@gmail.com" TargetMode="External"/><Relationship Id="rId14056" Type="http://schemas.openxmlformats.org/officeDocument/2006/relationships/hyperlink" Target="mailto:ikrem.general@gmail.com" TargetMode="External"/><Relationship Id="rId15107" Type="http://schemas.openxmlformats.org/officeDocument/2006/relationships/hyperlink" Target="mailto:juancorona.gaia@gmail.com" TargetMode="External"/><Relationship Id="rId4115" Type="http://schemas.openxmlformats.org/officeDocument/2006/relationships/hyperlink" Target="mailto:arimeci180310@gmail.com" TargetMode="External"/><Relationship Id="rId7685" Type="http://schemas.openxmlformats.org/officeDocument/2006/relationships/hyperlink" Target="mailto:awainstein@lapoliticaonline.com" TargetMode="External"/><Relationship Id="rId8736" Type="http://schemas.openxmlformats.org/officeDocument/2006/relationships/hyperlink" Target="http://cgservicios.df.gob.mx/contraloria/proveedores.php?" TargetMode="External"/><Relationship Id="rId10666" Type="http://schemas.openxmlformats.org/officeDocument/2006/relationships/hyperlink" Target="mailto:akoria.ccc@hotmail.com" TargetMode="External"/><Relationship Id="rId11717" Type="http://schemas.openxmlformats.org/officeDocument/2006/relationships/hyperlink" Target="https://www.tianguisdigital.cdmx.gob.mx/" TargetMode="External"/><Relationship Id="rId17279" Type="http://schemas.openxmlformats.org/officeDocument/2006/relationships/hyperlink" Target="https://tianguisdigital.finanzas.cdmx.gob.mx/" TargetMode="External"/><Relationship Id="rId6287" Type="http://schemas.openxmlformats.org/officeDocument/2006/relationships/hyperlink" Target="mailto:juan.gonzalez64@hotmail.com" TargetMode="External"/><Relationship Id="rId7338" Type="http://schemas.openxmlformats.org/officeDocument/2006/relationships/hyperlink" Target="mailto:el.garage.ch@gmail.com" TargetMode="External"/><Relationship Id="rId10319" Type="http://schemas.openxmlformats.org/officeDocument/2006/relationships/hyperlink" Target="mailto:fritechsa@gmail.com" TargetMode="External"/><Relationship Id="rId2897" Type="http://schemas.openxmlformats.org/officeDocument/2006/relationships/hyperlink" Target="mailto:luis.jorge.pelayo@marti.com.mx" TargetMode="External"/><Relationship Id="rId3948" Type="http://schemas.openxmlformats.org/officeDocument/2006/relationships/hyperlink" Target="mailto:estephaniasoto09@gmail.com" TargetMode="External"/><Relationship Id="rId13889" Type="http://schemas.openxmlformats.org/officeDocument/2006/relationships/hyperlink" Target="mailto:licitaciones@vidassistance.com" TargetMode="External"/><Relationship Id="rId16362" Type="http://schemas.openxmlformats.org/officeDocument/2006/relationships/hyperlink" Target="mailto:esanchez@maico.cc" TargetMode="External"/><Relationship Id="rId17760" Type="http://schemas.openxmlformats.org/officeDocument/2006/relationships/hyperlink" Target="http://cgservicios.df.gob.mx/contraloria/proveedores.php?" TargetMode="External"/><Relationship Id="rId869" Type="http://schemas.openxmlformats.org/officeDocument/2006/relationships/hyperlink" Target="mailto:GCASOR@PRODIGY.NET.MX" TargetMode="External"/><Relationship Id="rId1499" Type="http://schemas.openxmlformats.org/officeDocument/2006/relationships/hyperlink" Target="mailto:cpsantiago.ramos@gmail.com" TargetMode="External"/><Relationship Id="rId5370" Type="http://schemas.openxmlformats.org/officeDocument/2006/relationships/hyperlink" Target="mailto:roscorautomotriz@gmail.com" TargetMode="External"/><Relationship Id="rId6421" Type="http://schemas.openxmlformats.org/officeDocument/2006/relationships/hyperlink" Target="mailto:aluis@novigado.global" TargetMode="External"/><Relationship Id="rId10800" Type="http://schemas.openxmlformats.org/officeDocument/2006/relationships/hyperlink" Target="mailto:factura.cmro@gmail.com" TargetMode="External"/><Relationship Id="rId16015" Type="http://schemas.openxmlformats.org/officeDocument/2006/relationships/hyperlink" Target="mailto:comercializadoramv3@gmail.com" TargetMode="External"/><Relationship Id="rId17413" Type="http://schemas.openxmlformats.org/officeDocument/2006/relationships/hyperlink" Target="https://tianguisdigital.finanzas.cdmx.gob.mx/" TargetMode="External"/><Relationship Id="rId5023" Type="http://schemas.openxmlformats.org/officeDocument/2006/relationships/hyperlink" Target="https://www.genap.com.mx/" TargetMode="External"/><Relationship Id="rId9991" Type="http://schemas.openxmlformats.org/officeDocument/2006/relationships/hyperlink" Target="mailto:confine.recepcion@gmail.com" TargetMode="External"/><Relationship Id="rId12972" Type="http://schemas.openxmlformats.org/officeDocument/2006/relationships/hyperlink" Target="mailto:gbwpgmex@prodigy.net.mx" TargetMode="External"/><Relationship Id="rId1980" Type="http://schemas.openxmlformats.org/officeDocument/2006/relationships/hyperlink" Target="https://www.stanton.com.mx/" TargetMode="External"/><Relationship Id="rId7195" Type="http://schemas.openxmlformats.org/officeDocument/2006/relationships/hyperlink" Target="mailto:carlosglez9711@hotmail.com" TargetMode="External"/><Relationship Id="rId8246" Type="http://schemas.openxmlformats.org/officeDocument/2006/relationships/hyperlink" Target="https://www.tianguisdigital.cdmx.gob.mx/" TargetMode="External"/><Relationship Id="rId8593" Type="http://schemas.openxmlformats.org/officeDocument/2006/relationships/hyperlink" Target="http://cgservicios.df.gob.mx/contraloria/proveedores.php?" TargetMode="External"/><Relationship Id="rId9644" Type="http://schemas.openxmlformats.org/officeDocument/2006/relationships/hyperlink" Target="https://www.dimaqmx.com/" TargetMode="External"/><Relationship Id="rId11574" Type="http://schemas.openxmlformats.org/officeDocument/2006/relationships/hyperlink" Target="https://www.tianguisdigital.cdmx.gob.mx/" TargetMode="External"/><Relationship Id="rId12625" Type="http://schemas.openxmlformats.org/officeDocument/2006/relationships/hyperlink" Target="mailto:nomina.genaral@spara.mx" TargetMode="External"/><Relationship Id="rId1633" Type="http://schemas.openxmlformats.org/officeDocument/2006/relationships/hyperlink" Target="mailto:magda.produmedic@gmail.com" TargetMode="External"/><Relationship Id="rId10176" Type="http://schemas.openxmlformats.org/officeDocument/2006/relationships/hyperlink" Target="mailto:hnoscas2000@gmail.com" TargetMode="External"/><Relationship Id="rId11227" Type="http://schemas.openxmlformats.org/officeDocument/2006/relationships/hyperlink" Target="mailto:impulsora_gallardo@outlook.com" TargetMode="External"/><Relationship Id="rId14797" Type="http://schemas.openxmlformats.org/officeDocument/2006/relationships/hyperlink" Target="mailto:oorlando.489@gmail.com" TargetMode="External"/><Relationship Id="rId15848" Type="http://schemas.openxmlformats.org/officeDocument/2006/relationships/hyperlink" Target="mailto:beasa2185@gmail.com" TargetMode="External"/><Relationship Id="rId4856" Type="http://schemas.openxmlformats.org/officeDocument/2006/relationships/hyperlink" Target="mailto:impressiones_mx@yahoo.com.mx" TargetMode="External"/><Relationship Id="rId5907" Type="http://schemas.openxmlformats.org/officeDocument/2006/relationships/hyperlink" Target="mailto:beatrizpelaezbarbosa@gmail.com" TargetMode="External"/><Relationship Id="rId13399" Type="http://schemas.openxmlformats.org/officeDocument/2006/relationships/hyperlink" Target="mailto:frndmnz@gmail.com" TargetMode="External"/><Relationship Id="rId17270" Type="http://schemas.openxmlformats.org/officeDocument/2006/relationships/hyperlink" Target="https://tianguisdigital.finanzas.cdmx.gob.mx/" TargetMode="External"/><Relationship Id="rId3458" Type="http://schemas.openxmlformats.org/officeDocument/2006/relationships/hyperlink" Target="https://www.cusol.com.mx/" TargetMode="External"/><Relationship Id="rId4509" Type="http://schemas.openxmlformats.org/officeDocument/2006/relationships/hyperlink" Target="mailto:ferharos@hotmail.com" TargetMode="External"/><Relationship Id="rId10310" Type="http://schemas.openxmlformats.org/officeDocument/2006/relationships/hyperlink" Target="mailto:labovedasa@gmail.com" TargetMode="External"/><Relationship Id="rId379" Type="http://schemas.openxmlformats.org/officeDocument/2006/relationships/hyperlink" Target="mailto:infraestructura.sea18@gmail.com" TargetMode="External"/><Relationship Id="rId13880" Type="http://schemas.openxmlformats.org/officeDocument/2006/relationships/hyperlink" Target="mailto:angarazcapotzalco@gace.com.mx" TargetMode="External"/><Relationship Id="rId14931" Type="http://schemas.openxmlformats.org/officeDocument/2006/relationships/hyperlink" Target="mailto:gpo.pap.rovelo@hotmail.com" TargetMode="External"/><Relationship Id="rId1490" Type="http://schemas.openxmlformats.org/officeDocument/2006/relationships/hyperlink" Target="mailto:comercializadoraemily@hotmail.com" TargetMode="External"/><Relationship Id="rId9154" Type="http://schemas.openxmlformats.org/officeDocument/2006/relationships/hyperlink" Target="mailto:contraloria@engenieteam.com" TargetMode="External"/><Relationship Id="rId11084" Type="http://schemas.openxmlformats.org/officeDocument/2006/relationships/hyperlink" Target="mailto:victor.alcantar@arrendo.mx" TargetMode="External"/><Relationship Id="rId12482" Type="http://schemas.openxmlformats.org/officeDocument/2006/relationships/hyperlink" Target="mailto:cum_2004@live.com.mx" TargetMode="External"/><Relationship Id="rId13533" Type="http://schemas.openxmlformats.org/officeDocument/2006/relationships/hyperlink" Target="mailto:ingridmanilla@gmail.com" TargetMode="External"/><Relationship Id="rId860" Type="http://schemas.openxmlformats.org/officeDocument/2006/relationships/hyperlink" Target="mailto:reactoringenieria@gmail.com" TargetMode="External"/><Relationship Id="rId1143" Type="http://schemas.openxmlformats.org/officeDocument/2006/relationships/hyperlink" Target="mailto:hternesto12@gmail.com" TargetMode="External"/><Relationship Id="rId2541" Type="http://schemas.openxmlformats.org/officeDocument/2006/relationships/hyperlink" Target="mailto:gromeroh@aol.com" TargetMode="External"/><Relationship Id="rId12135" Type="http://schemas.openxmlformats.org/officeDocument/2006/relationships/hyperlink" Target="http://cgservicios.df.gob.mx/contraloria/proveedores.php?" TargetMode="External"/><Relationship Id="rId16756" Type="http://schemas.openxmlformats.org/officeDocument/2006/relationships/hyperlink" Target="mailto:fmfrogmex.sadecv@gmail.com" TargetMode="External"/><Relationship Id="rId17807" Type="http://schemas.openxmlformats.org/officeDocument/2006/relationships/hyperlink" Target="http://cgservicios.df.gob.mx/contraloria/proveedores.php?" TargetMode="External"/><Relationship Id="rId513" Type="http://schemas.openxmlformats.org/officeDocument/2006/relationships/hyperlink" Target="mailto:cesar.gutierrez@programadoresjava.mx" TargetMode="External"/><Relationship Id="rId5764" Type="http://schemas.openxmlformats.org/officeDocument/2006/relationships/hyperlink" Target="mailto:impresoscondor@hotmail.com" TargetMode="External"/><Relationship Id="rId6815" Type="http://schemas.openxmlformats.org/officeDocument/2006/relationships/hyperlink" Target="mailto:servicio@bontemani.mx" TargetMode="External"/><Relationship Id="rId15358" Type="http://schemas.openxmlformats.org/officeDocument/2006/relationships/hyperlink" Target="mailto:luisb@laurok.com.mx" TargetMode="External"/><Relationship Id="rId16409" Type="http://schemas.openxmlformats.org/officeDocument/2006/relationships/hyperlink" Target="mailto:quique.fenix@hotmail.com" TargetMode="External"/><Relationship Id="rId4366" Type="http://schemas.openxmlformats.org/officeDocument/2006/relationships/hyperlink" Target="mailto:facjt2020@gmail.com" TargetMode="External"/><Relationship Id="rId5417" Type="http://schemas.openxmlformats.org/officeDocument/2006/relationships/hyperlink" Target="mailto:clara@electrotermicos.com.mx" TargetMode="External"/><Relationship Id="rId8987" Type="http://schemas.openxmlformats.org/officeDocument/2006/relationships/hyperlink" Target="mailto:canoitzel9@gmail.com" TargetMode="External"/><Relationship Id="rId4019" Type="http://schemas.openxmlformats.org/officeDocument/2006/relationships/hyperlink" Target="mailto:zaldivar70@yahoo.com.mx" TargetMode="External"/><Relationship Id="rId7589" Type="http://schemas.openxmlformats.org/officeDocument/2006/relationships/hyperlink" Target="https://www.servicioslamda.com/" TargetMode="External"/><Relationship Id="rId11968" Type="http://schemas.openxmlformats.org/officeDocument/2006/relationships/hyperlink" Target="http://cgservicios.df.gob.mx/contraloria/proveedores.php?" TargetMode="External"/><Relationship Id="rId13390" Type="http://schemas.openxmlformats.org/officeDocument/2006/relationships/hyperlink" Target="mailto:pmarron@grupoacir.com.mx" TargetMode="External"/><Relationship Id="rId14441" Type="http://schemas.openxmlformats.org/officeDocument/2006/relationships/hyperlink" Target="mailto:ameyalli.miguel.romero@banorte.com" TargetMode="External"/><Relationship Id="rId4500" Type="http://schemas.openxmlformats.org/officeDocument/2006/relationships/hyperlink" Target="mailto:ivabelle@gmail.com" TargetMode="External"/><Relationship Id="rId13043" Type="http://schemas.openxmlformats.org/officeDocument/2006/relationships/hyperlink" Target="mailto:a.gil@preveer.mx" TargetMode="External"/><Relationship Id="rId370" Type="http://schemas.openxmlformats.org/officeDocument/2006/relationships/hyperlink" Target="mailto:proyectos@cabcais.com" TargetMode="External"/><Relationship Id="rId2051" Type="http://schemas.openxmlformats.org/officeDocument/2006/relationships/hyperlink" Target="https://www.ajverkauf.mx/" TargetMode="External"/><Relationship Id="rId3102" Type="http://schemas.openxmlformats.org/officeDocument/2006/relationships/hyperlink" Target="mailto:aramirez@abstendiagnostik.com.mx" TargetMode="External"/><Relationship Id="rId17664" Type="http://schemas.openxmlformats.org/officeDocument/2006/relationships/hyperlink" Target="http://cgservicios.df.gob.mx/contraloria/proveedores.php?" TargetMode="External"/><Relationship Id="rId5274" Type="http://schemas.openxmlformats.org/officeDocument/2006/relationships/hyperlink" Target="mailto:administracion@maximizat-parking.com" TargetMode="External"/><Relationship Id="rId6325" Type="http://schemas.openxmlformats.org/officeDocument/2006/relationships/hyperlink" Target="mailto:admin@cohen-olson.com" TargetMode="External"/><Relationship Id="rId6672" Type="http://schemas.openxmlformats.org/officeDocument/2006/relationships/hyperlink" Target="mailto:federicocarlosj@hotmail.com" TargetMode="External"/><Relationship Id="rId7723" Type="http://schemas.openxmlformats.org/officeDocument/2006/relationships/hyperlink" Target="https://directoriosancionados.funcionpublica.gob.mx/" TargetMode="External"/><Relationship Id="rId10704" Type="http://schemas.openxmlformats.org/officeDocument/2006/relationships/hyperlink" Target="mailto:milton@asilegal.org.mx" TargetMode="External"/><Relationship Id="rId16266" Type="http://schemas.openxmlformats.org/officeDocument/2006/relationships/hyperlink" Target="mailto:angelopolis_digitalizacion@qualitas.com.mx" TargetMode="External"/><Relationship Id="rId17317" Type="http://schemas.openxmlformats.org/officeDocument/2006/relationships/hyperlink" Target="https://tianguisdigital.finanzas.cdmx.gob.mx/" TargetMode="External"/><Relationship Id="rId9895" Type="http://schemas.openxmlformats.org/officeDocument/2006/relationships/hyperlink" Target="mailto:roberto.resa@resa.com.mx" TargetMode="External"/><Relationship Id="rId12876" Type="http://schemas.openxmlformats.org/officeDocument/2006/relationships/hyperlink" Target="mailto:veronica@valoremindustries.com" TargetMode="External"/><Relationship Id="rId13927" Type="http://schemas.openxmlformats.org/officeDocument/2006/relationships/hyperlink" Target="mailto:impulsareconstrucciones@outlook.com" TargetMode="External"/><Relationship Id="rId1884" Type="http://schemas.openxmlformats.org/officeDocument/2006/relationships/hyperlink" Target="https://www.greencover.mx/" TargetMode="External"/><Relationship Id="rId2935" Type="http://schemas.openxmlformats.org/officeDocument/2006/relationships/hyperlink" Target="mailto:almaguer_const@yahoo.com.mx" TargetMode="External"/><Relationship Id="rId8497" Type="http://schemas.openxmlformats.org/officeDocument/2006/relationships/hyperlink" Target="http://cgservicios.df.gob.mx/contraloria/proveedores.php?" TargetMode="External"/><Relationship Id="rId9548" Type="http://schemas.openxmlformats.org/officeDocument/2006/relationships/hyperlink" Target="https://www.selgamedic.com/" TargetMode="External"/><Relationship Id="rId11478" Type="http://schemas.openxmlformats.org/officeDocument/2006/relationships/hyperlink" Target="https://www.tianguisdigital.cdmx.gob.mx/" TargetMode="External"/><Relationship Id="rId12529" Type="http://schemas.openxmlformats.org/officeDocument/2006/relationships/hyperlink" Target="mailto:mpinsa.ventas@gmail.com" TargetMode="External"/><Relationship Id="rId16400" Type="http://schemas.openxmlformats.org/officeDocument/2006/relationships/hyperlink" Target="mailto:pekinessa2022@gmail.com" TargetMode="External"/><Relationship Id="rId907" Type="http://schemas.openxmlformats.org/officeDocument/2006/relationships/hyperlink" Target="mailto:comercial.publicidad@heranti.com.mx" TargetMode="External"/><Relationship Id="rId1537" Type="http://schemas.openxmlformats.org/officeDocument/2006/relationships/hyperlink" Target="mailto:carlosi.martinez@minsa.com.mx" TargetMode="External"/><Relationship Id="rId7099" Type="http://schemas.openxmlformats.org/officeDocument/2006/relationships/hyperlink" Target="mailto:arqrogerramirez@hotmail.com" TargetMode="External"/><Relationship Id="rId15002" Type="http://schemas.openxmlformats.org/officeDocument/2006/relationships/hyperlink" Target="mailto:ecano@reeduca.com.mx" TargetMode="External"/><Relationship Id="rId4010" Type="http://schemas.openxmlformats.org/officeDocument/2006/relationships/hyperlink" Target="mailto:mendiola.margarita@yahoo.com.mx" TargetMode="External"/><Relationship Id="rId7580" Type="http://schemas.openxmlformats.org/officeDocument/2006/relationships/hyperlink" Target="https://www.cc-eventos.com.mx/" TargetMode="External"/><Relationship Id="rId8631" Type="http://schemas.openxmlformats.org/officeDocument/2006/relationships/hyperlink" Target="http://cgservicios.df.gob.mx/contraloria/proveedores.php?" TargetMode="External"/><Relationship Id="rId17174" Type="http://schemas.openxmlformats.org/officeDocument/2006/relationships/hyperlink" Target="https://tianguisdigital.finanzas.cdmx.gob.mx/" TargetMode="External"/><Relationship Id="rId6182" Type="http://schemas.openxmlformats.org/officeDocument/2006/relationships/hyperlink" Target="https://www.conyurba.com/" TargetMode="External"/><Relationship Id="rId7233" Type="http://schemas.openxmlformats.org/officeDocument/2006/relationships/hyperlink" Target="mailto:juridico@novasa.com.mx" TargetMode="External"/><Relationship Id="rId10561" Type="http://schemas.openxmlformats.org/officeDocument/2006/relationships/hyperlink" Target="mailto:licitcionesica01@gmail.com" TargetMode="External"/><Relationship Id="rId11612" Type="http://schemas.openxmlformats.org/officeDocument/2006/relationships/hyperlink" Target="https://www.tianguisdigital.cdmx.gob.mx/" TargetMode="External"/><Relationship Id="rId10214" Type="http://schemas.openxmlformats.org/officeDocument/2006/relationships/hyperlink" Target="mailto:pasele.joven.productos@gmail.com" TargetMode="External"/><Relationship Id="rId13784" Type="http://schemas.openxmlformats.org/officeDocument/2006/relationships/hyperlink" Target="mailto:anunez@comunicartec.com.mx" TargetMode="External"/><Relationship Id="rId14835" Type="http://schemas.openxmlformats.org/officeDocument/2006/relationships/hyperlink" Target="mailto:cor.gibrollel@gmail.com" TargetMode="External"/><Relationship Id="rId2792" Type="http://schemas.openxmlformats.org/officeDocument/2006/relationships/hyperlink" Target="mailto:patyservin@hotmail.com" TargetMode="External"/><Relationship Id="rId3843" Type="http://schemas.openxmlformats.org/officeDocument/2006/relationships/hyperlink" Target="mailto:vespeciales@pascual.com.mx" TargetMode="External"/><Relationship Id="rId9058" Type="http://schemas.openxmlformats.org/officeDocument/2006/relationships/hyperlink" Target="mailto:adan_efectosespeciales@yahoo.com.mx" TargetMode="External"/><Relationship Id="rId12386" Type="http://schemas.openxmlformats.org/officeDocument/2006/relationships/hyperlink" Target="mailto:linasolanocatering@gmail.com" TargetMode="External"/><Relationship Id="rId13437" Type="http://schemas.openxmlformats.org/officeDocument/2006/relationships/hyperlink" Target="mailto:mariaguadalupenavacruz@gmail.com" TargetMode="External"/><Relationship Id="rId764" Type="http://schemas.openxmlformats.org/officeDocument/2006/relationships/hyperlink" Target="mailto:vsandoval@idsolucionesintegradas.com" TargetMode="External"/><Relationship Id="rId1394" Type="http://schemas.openxmlformats.org/officeDocument/2006/relationships/hyperlink" Target="mailto:vero.comercio.repres@gmail.com" TargetMode="External"/><Relationship Id="rId2445" Type="http://schemas.openxmlformats.org/officeDocument/2006/relationships/hyperlink" Target="mailto:carlosverasa@ache.ooo" TargetMode="External"/><Relationship Id="rId12039" Type="http://schemas.openxmlformats.org/officeDocument/2006/relationships/hyperlink" Target="http://cgservicios.df.gob.mx/contraloria/proveedores.php?" TargetMode="External"/><Relationship Id="rId417" Type="http://schemas.openxmlformats.org/officeDocument/2006/relationships/hyperlink" Target="mailto:SDSSI.MX@GMAIL.COM" TargetMode="External"/><Relationship Id="rId1047" Type="http://schemas.openxmlformats.org/officeDocument/2006/relationships/hyperlink" Target="mailto:ac@rccabogados.com" TargetMode="External"/><Relationship Id="rId5668" Type="http://schemas.openxmlformats.org/officeDocument/2006/relationships/hyperlink" Target="mailto:info@abcestudio.com.mx" TargetMode="External"/><Relationship Id="rId6719" Type="http://schemas.openxmlformats.org/officeDocument/2006/relationships/hyperlink" Target="mailto:mgasistente2@gmail.com" TargetMode="External"/><Relationship Id="rId12520" Type="http://schemas.openxmlformats.org/officeDocument/2006/relationships/hyperlink" Target="mailto:licitaciones@infra.com.mx" TargetMode="External"/><Relationship Id="rId7090" Type="http://schemas.openxmlformats.org/officeDocument/2006/relationships/hyperlink" Target="mailto:aracelitripp@hotmail.com" TargetMode="External"/><Relationship Id="rId8141" Type="http://schemas.openxmlformats.org/officeDocument/2006/relationships/hyperlink" Target="https://www.tianguisdigital.cdmx.gob.mx/" TargetMode="External"/><Relationship Id="rId10071" Type="http://schemas.openxmlformats.org/officeDocument/2006/relationships/hyperlink" Target="mailto:marancriscomercons@hotmail.com" TargetMode="External"/><Relationship Id="rId11122" Type="http://schemas.openxmlformats.org/officeDocument/2006/relationships/hyperlink" Target="mailto:patriciaor@outlook.es" TargetMode="External"/><Relationship Id="rId13294" Type="http://schemas.openxmlformats.org/officeDocument/2006/relationships/hyperlink" Target="https://www.limifluc.com.mx/" TargetMode="External"/><Relationship Id="rId14692" Type="http://schemas.openxmlformats.org/officeDocument/2006/relationships/hyperlink" Target="mailto:monajolie@gmail.com" TargetMode="External"/><Relationship Id="rId15743" Type="http://schemas.openxmlformats.org/officeDocument/2006/relationships/hyperlink" Target="https://www.serverware.mx/" TargetMode="External"/><Relationship Id="rId3353" Type="http://schemas.openxmlformats.org/officeDocument/2006/relationships/hyperlink" Target="mailto:eoz@ak-47.mx" TargetMode="External"/><Relationship Id="rId4751" Type="http://schemas.openxmlformats.org/officeDocument/2006/relationships/hyperlink" Target="mailto:era_2889@hotmail.com" TargetMode="External"/><Relationship Id="rId5802" Type="http://schemas.openxmlformats.org/officeDocument/2006/relationships/hyperlink" Target="mailto:cars7706176f1@gmail.com" TargetMode="External"/><Relationship Id="rId14345" Type="http://schemas.openxmlformats.org/officeDocument/2006/relationships/hyperlink" Target="mailto:rafaelmf28@hotmail.com" TargetMode="External"/><Relationship Id="rId274" Type="http://schemas.openxmlformats.org/officeDocument/2006/relationships/hyperlink" Target="mailto:kaufen_haus@hotmail.com" TargetMode="External"/><Relationship Id="rId3006" Type="http://schemas.openxmlformats.org/officeDocument/2006/relationships/hyperlink" Target="mailto:dmaxc77@gmail.com" TargetMode="External"/><Relationship Id="rId4404" Type="http://schemas.openxmlformats.org/officeDocument/2006/relationships/hyperlink" Target="mailto:musa_08@hotmail.com" TargetMode="External"/><Relationship Id="rId7974" Type="http://schemas.openxmlformats.org/officeDocument/2006/relationships/hyperlink" Target="https://www.tianguisdigital.cdmx.gob.mx/" TargetMode="External"/><Relationship Id="rId10955" Type="http://schemas.openxmlformats.org/officeDocument/2006/relationships/hyperlink" Target="mailto:humberto_solorzano@avantech.com.mx" TargetMode="External"/><Relationship Id="rId17568" Type="http://schemas.openxmlformats.org/officeDocument/2006/relationships/hyperlink" Target="http://cgservicios.df.gob.mx/contraloria/proveedores.php?" TargetMode="External"/><Relationship Id="rId6576" Type="http://schemas.openxmlformats.org/officeDocument/2006/relationships/hyperlink" Target="mailto:facturacion@moragagmmmya.com" TargetMode="External"/><Relationship Id="rId7627" Type="http://schemas.openxmlformats.org/officeDocument/2006/relationships/hyperlink" Target="https://www.ellasenescena.com.mx/" TargetMode="External"/><Relationship Id="rId10608" Type="http://schemas.openxmlformats.org/officeDocument/2006/relationships/hyperlink" Target="mailto:sudi.arquitectura@gmail.com" TargetMode="External"/><Relationship Id="rId5178" Type="http://schemas.openxmlformats.org/officeDocument/2006/relationships/hyperlink" Target="mailto:vt.contabilidad.2021@gmail.com" TargetMode="External"/><Relationship Id="rId6229" Type="http://schemas.openxmlformats.org/officeDocument/2006/relationships/hyperlink" Target="mailto:josegpegarcia@texasrefinery.com.mx" TargetMode="External"/><Relationship Id="rId9799" Type="http://schemas.openxmlformats.org/officeDocument/2006/relationships/hyperlink" Target="mailto:desarrollo@distribucionredcom.com.mx" TargetMode="External"/><Relationship Id="rId12030" Type="http://schemas.openxmlformats.org/officeDocument/2006/relationships/hyperlink" Target="http://cgservicios.df.gob.mx/contraloria/proveedores.php?" TargetMode="External"/><Relationship Id="rId16651" Type="http://schemas.openxmlformats.org/officeDocument/2006/relationships/hyperlink" Target="mailto:miguel.flores@ncis.com.mx" TargetMode="External"/><Relationship Id="rId1788" Type="http://schemas.openxmlformats.org/officeDocument/2006/relationships/hyperlink" Target="mailto:rasilmex@hotmail.com" TargetMode="External"/><Relationship Id="rId2839" Type="http://schemas.openxmlformats.org/officeDocument/2006/relationships/hyperlink" Target="mailto:juan.zamorano@corza.com.mx" TargetMode="External"/><Relationship Id="rId6710" Type="http://schemas.openxmlformats.org/officeDocument/2006/relationships/hyperlink" Target="mailto:b.ascanio@polytechmexico.com" TargetMode="External"/><Relationship Id="rId15253" Type="http://schemas.openxmlformats.org/officeDocument/2006/relationships/hyperlink" Target="mailto:licitaciones@intelnesis.mx" TargetMode="External"/><Relationship Id="rId16304" Type="http://schemas.openxmlformats.org/officeDocument/2006/relationships/hyperlink" Target="mailto:trasladosprofesionales.sf@gmail.com" TargetMode="External"/><Relationship Id="rId17702" Type="http://schemas.openxmlformats.org/officeDocument/2006/relationships/hyperlink" Target="http://cgservicios.df.gob.mx/contraloria/proveedores.php?" TargetMode="External"/><Relationship Id="rId4261" Type="http://schemas.openxmlformats.org/officeDocument/2006/relationships/hyperlink" Target="mailto:facturacion@mediaagility.com" TargetMode="External"/><Relationship Id="rId5312" Type="http://schemas.openxmlformats.org/officeDocument/2006/relationships/hyperlink" Target="mailto:benefitbrokers@defensacontable.com" TargetMode="External"/><Relationship Id="rId7484" Type="http://schemas.openxmlformats.org/officeDocument/2006/relationships/hyperlink" Target="https://www.planningquant.com/" TargetMode="External"/><Relationship Id="rId8535" Type="http://schemas.openxmlformats.org/officeDocument/2006/relationships/hyperlink" Target="http://cgservicios.df.gob.mx/contraloria/proveedores.php?" TargetMode="External"/><Relationship Id="rId8882" Type="http://schemas.openxmlformats.org/officeDocument/2006/relationships/hyperlink" Target="http://cgservicios.df.gob.mx/contraloria/proveedores.php?" TargetMode="External"/><Relationship Id="rId9933" Type="http://schemas.openxmlformats.org/officeDocument/2006/relationships/hyperlink" Target="mailto:comercializadoraaipa17@gmail.com" TargetMode="External"/><Relationship Id="rId11863" Type="http://schemas.openxmlformats.org/officeDocument/2006/relationships/hyperlink" Target="https://www.tianguisdigital.cdmx.gob.mx/" TargetMode="External"/><Relationship Id="rId12914" Type="http://schemas.openxmlformats.org/officeDocument/2006/relationships/hyperlink" Target="mailto:persis@persis.com.mx" TargetMode="External"/><Relationship Id="rId17078" Type="http://schemas.openxmlformats.org/officeDocument/2006/relationships/hyperlink" Target="https://tianguisdigital.finanzas.cdmx.gob.mx/" TargetMode="External"/><Relationship Id="rId1922" Type="http://schemas.openxmlformats.org/officeDocument/2006/relationships/hyperlink" Target="https://www.heraldodemexico.com.mx/" TargetMode="External"/><Relationship Id="rId6086" Type="http://schemas.openxmlformats.org/officeDocument/2006/relationships/hyperlink" Target="https://www.poolconsulting.mx/" TargetMode="External"/><Relationship Id="rId7137" Type="http://schemas.openxmlformats.org/officeDocument/2006/relationships/hyperlink" Target="mailto:fvaldes64@hotmail.com" TargetMode="External"/><Relationship Id="rId10465" Type="http://schemas.openxmlformats.org/officeDocument/2006/relationships/hyperlink" Target="mailto:licitaciones@surtipractic.com" TargetMode="External"/><Relationship Id="rId11516" Type="http://schemas.openxmlformats.org/officeDocument/2006/relationships/hyperlink" Target="https://www.tianguisdigital.cdmx.gob.mx/" TargetMode="External"/><Relationship Id="rId10118" Type="http://schemas.openxmlformats.org/officeDocument/2006/relationships/hyperlink" Target="mailto:gme.power.systems@gmail.com" TargetMode="External"/><Relationship Id="rId13688" Type="http://schemas.openxmlformats.org/officeDocument/2006/relationships/hyperlink" Target="mailto:diazmexicana@yahoo.com.mx" TargetMode="External"/><Relationship Id="rId14739" Type="http://schemas.openxmlformats.org/officeDocument/2006/relationships/hyperlink" Target="mailto:polmherd-tec@infinitummail.com" TargetMode="External"/><Relationship Id="rId2696" Type="http://schemas.openxmlformats.org/officeDocument/2006/relationships/hyperlink" Target="mailto:vhzp@hotmail.com" TargetMode="External"/><Relationship Id="rId3747" Type="http://schemas.openxmlformats.org/officeDocument/2006/relationships/hyperlink" Target="https://www.cattri.com/" TargetMode="External"/><Relationship Id="rId16161" Type="http://schemas.openxmlformats.org/officeDocument/2006/relationships/hyperlink" Target="mailto:ariadne_ramirez@forlac.com" TargetMode="External"/><Relationship Id="rId17212" Type="http://schemas.openxmlformats.org/officeDocument/2006/relationships/hyperlink" Target="https://tianguisdigital.finanzas.cdmx.gob.mx/" TargetMode="External"/><Relationship Id="rId668" Type="http://schemas.openxmlformats.org/officeDocument/2006/relationships/hyperlink" Target="mailto:alejandra.cortes@reactivosyequipos.com.mx" TargetMode="External"/><Relationship Id="rId1298" Type="http://schemas.openxmlformats.org/officeDocument/2006/relationships/hyperlink" Target="mailto:constructoraeidri@gmail.com" TargetMode="External"/><Relationship Id="rId2349" Type="http://schemas.openxmlformats.org/officeDocument/2006/relationships/hyperlink" Target="mailto:socialeventsr@hotmail.com" TargetMode="External"/><Relationship Id="rId6220" Type="http://schemas.openxmlformats.org/officeDocument/2006/relationships/hyperlink" Target="http://biomedland.com/" TargetMode="External"/><Relationship Id="rId9790" Type="http://schemas.openxmlformats.org/officeDocument/2006/relationships/hyperlink" Target="mailto:ruben.torres@varumi.com" TargetMode="External"/><Relationship Id="rId8392" Type="http://schemas.openxmlformats.org/officeDocument/2006/relationships/hyperlink" Target="http://cgservicios.df.gob.mx/contraloria/proveedores.php?" TargetMode="External"/><Relationship Id="rId9443" Type="http://schemas.openxmlformats.org/officeDocument/2006/relationships/hyperlink" Target="mailto:ajsacontructora@gmail.com" TargetMode="External"/><Relationship Id="rId11373" Type="http://schemas.openxmlformats.org/officeDocument/2006/relationships/hyperlink" Target="https://www.himaqsa.com/" TargetMode="External"/><Relationship Id="rId12771" Type="http://schemas.openxmlformats.org/officeDocument/2006/relationships/hyperlink" Target="mailto:marcosp@coamessa.com" TargetMode="External"/><Relationship Id="rId13822" Type="http://schemas.openxmlformats.org/officeDocument/2006/relationships/hyperlink" Target="mailto:agarcia9807@hotmail.com" TargetMode="External"/><Relationship Id="rId1432" Type="http://schemas.openxmlformats.org/officeDocument/2006/relationships/hyperlink" Target="mailto:fernandomurillo63@outlook.com" TargetMode="External"/><Relationship Id="rId2830" Type="http://schemas.openxmlformats.org/officeDocument/2006/relationships/hyperlink" Target="mailto:estacionamientos117@hotmail.com" TargetMode="External"/><Relationship Id="rId8045" Type="http://schemas.openxmlformats.org/officeDocument/2006/relationships/hyperlink" Target="https://www.tianguisdigital.cdmx.gob.mx/" TargetMode="External"/><Relationship Id="rId11026" Type="http://schemas.openxmlformats.org/officeDocument/2006/relationships/hyperlink" Target="mailto:erecolectores1234@gmail.com" TargetMode="External"/><Relationship Id="rId12424" Type="http://schemas.openxmlformats.org/officeDocument/2006/relationships/hyperlink" Target="mailto:vermicarturo61@gmail.com" TargetMode="External"/><Relationship Id="rId15994" Type="http://schemas.openxmlformats.org/officeDocument/2006/relationships/hyperlink" Target="mailto:limpiezapegaso@hotmail.com" TargetMode="External"/><Relationship Id="rId802" Type="http://schemas.openxmlformats.org/officeDocument/2006/relationships/hyperlink" Target="mailto:corzaiv@hotmail.com" TargetMode="External"/><Relationship Id="rId14596" Type="http://schemas.openxmlformats.org/officeDocument/2006/relationships/hyperlink" Target="mailto:planet_infraestructura@hotmail.com" TargetMode="External"/><Relationship Id="rId15647" Type="http://schemas.openxmlformats.org/officeDocument/2006/relationships/hyperlink" Target="https://www.gruasrally.com/" TargetMode="External"/><Relationship Id="rId4655" Type="http://schemas.openxmlformats.org/officeDocument/2006/relationships/hyperlink" Target="mailto:ingetelplan2@gmail.com" TargetMode="External"/><Relationship Id="rId5706" Type="http://schemas.openxmlformats.org/officeDocument/2006/relationships/hyperlink" Target="mailto:gobierno@productiveproject.com.mx" TargetMode="External"/><Relationship Id="rId13198" Type="http://schemas.openxmlformats.org/officeDocument/2006/relationships/hyperlink" Target="https://www.grupotadco.com/" TargetMode="External"/><Relationship Id="rId14249" Type="http://schemas.openxmlformats.org/officeDocument/2006/relationships/hyperlink" Target="mailto:vertigo.facturas@gmail.com" TargetMode="External"/><Relationship Id="rId178" Type="http://schemas.openxmlformats.org/officeDocument/2006/relationships/hyperlink" Target="mailto:rodrigo.toman@yahoo.com" TargetMode="External"/><Relationship Id="rId3257" Type="http://schemas.openxmlformats.org/officeDocument/2006/relationships/hyperlink" Target="mailto:cp_asociados3@hotmail.com" TargetMode="External"/><Relationship Id="rId4308" Type="http://schemas.openxmlformats.org/officeDocument/2006/relationships/hyperlink" Target="mailto:bernardo.baranda@itdp.org" TargetMode="External"/><Relationship Id="rId7878" Type="http://schemas.openxmlformats.org/officeDocument/2006/relationships/hyperlink" Target="https://www.tianguisdigital.cdmx.gob.mx/" TargetMode="External"/><Relationship Id="rId8929" Type="http://schemas.openxmlformats.org/officeDocument/2006/relationships/hyperlink" Target="mailto:contacto@pignoracion.com" TargetMode="External"/><Relationship Id="rId10859" Type="http://schemas.openxmlformats.org/officeDocument/2006/relationships/hyperlink" Target="mailto:eventossocialestag@gmail.com" TargetMode="External"/><Relationship Id="rId14730" Type="http://schemas.openxmlformats.org/officeDocument/2006/relationships/hyperlink" Target="mailto:klara@smart-innovation.com.mx" TargetMode="External"/><Relationship Id="rId12281" Type="http://schemas.openxmlformats.org/officeDocument/2006/relationships/hyperlink" Target="http://cgservicios.df.gob.mx/contraloria/proveedores.php?" TargetMode="External"/><Relationship Id="rId13332" Type="http://schemas.openxmlformats.org/officeDocument/2006/relationships/hyperlink" Target="mailto:edvermorales94@gmail.com" TargetMode="External"/><Relationship Id="rId2340" Type="http://schemas.openxmlformats.org/officeDocument/2006/relationships/hyperlink" Target="mailto:rufino-vargas@hotmail.com" TargetMode="External"/><Relationship Id="rId17953" Type="http://schemas.openxmlformats.org/officeDocument/2006/relationships/hyperlink" Target="http://cgservicios.df.gob.mx/contraloria/proveedores.php?" TargetMode="External"/><Relationship Id="rId312" Type="http://schemas.openxmlformats.org/officeDocument/2006/relationships/hyperlink" Target="mailto:ccardenas7@hotmail.com" TargetMode="External"/><Relationship Id="rId5563" Type="http://schemas.openxmlformats.org/officeDocument/2006/relationships/hyperlink" Target="mailto:soportecomercial@notmusa.com.mx" TargetMode="External"/><Relationship Id="rId6961" Type="http://schemas.openxmlformats.org/officeDocument/2006/relationships/hyperlink" Target="mailto:mextunelgroup@gmail.com" TargetMode="External"/><Relationship Id="rId15157" Type="http://schemas.openxmlformats.org/officeDocument/2006/relationships/hyperlink" Target="mailto:salvador.duran@mafemedical.com" TargetMode="External"/><Relationship Id="rId16555" Type="http://schemas.openxmlformats.org/officeDocument/2006/relationships/hyperlink" Target="mailto:administracion@icleanhonnete.com" TargetMode="External"/><Relationship Id="rId17606" Type="http://schemas.openxmlformats.org/officeDocument/2006/relationships/hyperlink" Target="http://cgservicios.df.gob.mx/contraloria/proveedores.php?" TargetMode="External"/><Relationship Id="rId4165" Type="http://schemas.openxmlformats.org/officeDocument/2006/relationships/hyperlink" Target="mailto:msanchez@sipafe.com" TargetMode="External"/><Relationship Id="rId5216" Type="http://schemas.openxmlformats.org/officeDocument/2006/relationships/hyperlink" Target="mailto:erick.sanchez@fontemexico.com" TargetMode="External"/><Relationship Id="rId6614" Type="http://schemas.openxmlformats.org/officeDocument/2006/relationships/hyperlink" Target="mailto:sandrajoachingarcia94@gmail.com" TargetMode="External"/><Relationship Id="rId16208" Type="http://schemas.openxmlformats.org/officeDocument/2006/relationships/hyperlink" Target="mailto:multillantas_ort-mar@hotmail.com" TargetMode="External"/><Relationship Id="rId8786" Type="http://schemas.openxmlformats.org/officeDocument/2006/relationships/hyperlink" Target="http://cgservicios.df.gob.mx/contraloria/proveedores.php?" TargetMode="External"/><Relationship Id="rId9837" Type="http://schemas.openxmlformats.org/officeDocument/2006/relationships/hyperlink" Target="mailto:espacios.abba@gmail.com" TargetMode="External"/><Relationship Id="rId11767" Type="http://schemas.openxmlformats.org/officeDocument/2006/relationships/hyperlink" Target="https://www.tianguisdigital.cdmx.gob.mx/" TargetMode="External"/><Relationship Id="rId12818" Type="http://schemas.openxmlformats.org/officeDocument/2006/relationships/hyperlink" Target="mailto:gustavoluyen@yahoo.com" TargetMode="External"/><Relationship Id="rId1826" Type="http://schemas.openxmlformats.org/officeDocument/2006/relationships/hyperlink" Target="mailto:rocio.romero@iesalud.com.mx" TargetMode="External"/><Relationship Id="rId7388" Type="http://schemas.openxmlformats.org/officeDocument/2006/relationships/hyperlink" Target="mailto:goy37_@hotmail.com" TargetMode="External"/><Relationship Id="rId8439" Type="http://schemas.openxmlformats.org/officeDocument/2006/relationships/hyperlink" Target="http://cgservicios.df.gob.mx/contraloria/proveedores.php?" TargetMode="External"/><Relationship Id="rId10369" Type="http://schemas.openxmlformats.org/officeDocument/2006/relationships/hyperlink" Target="mailto:momo_org_57@hotmail.com" TargetMode="External"/><Relationship Id="rId14240" Type="http://schemas.openxmlformats.org/officeDocument/2006/relationships/hyperlink" Target="mailto:lic.eulogio@hotmail.com" TargetMode="External"/><Relationship Id="rId3998" Type="http://schemas.openxmlformats.org/officeDocument/2006/relationships/hyperlink" Target="mailto:informes@promsacorp.com" TargetMode="External"/><Relationship Id="rId8920" Type="http://schemas.openxmlformats.org/officeDocument/2006/relationships/hyperlink" Target="mailto:elenp@techpalewi.org.mx" TargetMode="External"/><Relationship Id="rId17463" Type="http://schemas.openxmlformats.org/officeDocument/2006/relationships/hyperlink" Target="https://tianguisdigital.finanzas.cdmx.gob.mx/" TargetMode="External"/><Relationship Id="rId6471" Type="http://schemas.openxmlformats.org/officeDocument/2006/relationships/hyperlink" Target="mailto:esparza2623@hotmail.com" TargetMode="External"/><Relationship Id="rId7522" Type="http://schemas.openxmlformats.org/officeDocument/2006/relationships/hyperlink" Target="https://www.cinpro.mx/" TargetMode="External"/><Relationship Id="rId10850" Type="http://schemas.openxmlformats.org/officeDocument/2006/relationships/hyperlink" Target="mailto:imcoim@hotmail.com" TargetMode="External"/><Relationship Id="rId11901" Type="http://schemas.openxmlformats.org/officeDocument/2006/relationships/hyperlink" Target="http://cgservicios.df.gob.mx/contraloria/proveedores.php?" TargetMode="External"/><Relationship Id="rId16065" Type="http://schemas.openxmlformats.org/officeDocument/2006/relationships/hyperlink" Target="mailto:costos@iquniforms.com.mx" TargetMode="External"/><Relationship Id="rId17116" Type="http://schemas.openxmlformats.org/officeDocument/2006/relationships/hyperlink" Target="https://tianguisdigital.finanzas.cdmx.gob.mx/" TargetMode="External"/><Relationship Id="rId5073" Type="http://schemas.openxmlformats.org/officeDocument/2006/relationships/hyperlink" Target="mailto:jaq_02_20@hotmail.com" TargetMode="External"/><Relationship Id="rId6124" Type="http://schemas.openxmlformats.org/officeDocument/2006/relationships/hyperlink" Target="https://www.facebook.com/vega-dental-health-146764523641/" TargetMode="External"/><Relationship Id="rId9694" Type="http://schemas.openxmlformats.org/officeDocument/2006/relationships/hyperlink" Target="mailto:hirugama@hotmail.com" TargetMode="External"/><Relationship Id="rId10503" Type="http://schemas.openxmlformats.org/officeDocument/2006/relationships/hyperlink" Target="mailto:luis12342@hotmail.com" TargetMode="External"/><Relationship Id="rId8296" Type="http://schemas.openxmlformats.org/officeDocument/2006/relationships/hyperlink" Target="https://www.tianguisdigital.cdmx.gob.mx/" TargetMode="External"/><Relationship Id="rId9347" Type="http://schemas.openxmlformats.org/officeDocument/2006/relationships/hyperlink" Target="mailto:contacto@grupoabstel.com.mx" TargetMode="External"/><Relationship Id="rId12675" Type="http://schemas.openxmlformats.org/officeDocument/2006/relationships/hyperlink" Target="mailto:almero76@hotmail.com" TargetMode="External"/><Relationship Id="rId13726" Type="http://schemas.openxmlformats.org/officeDocument/2006/relationships/hyperlink" Target="mailto:sgbhumanr@gmail.com" TargetMode="External"/><Relationship Id="rId1683" Type="http://schemas.openxmlformats.org/officeDocument/2006/relationships/hyperlink" Target="mailto:contacto.consegne@gmail.com" TargetMode="External"/><Relationship Id="rId2734" Type="http://schemas.openxmlformats.org/officeDocument/2006/relationships/hyperlink" Target="mailto:syl.mx@outlook.com" TargetMode="External"/><Relationship Id="rId11277" Type="http://schemas.openxmlformats.org/officeDocument/2006/relationships/hyperlink" Target="https://www.integra-turismo.com/" TargetMode="External"/><Relationship Id="rId12328" Type="http://schemas.openxmlformats.org/officeDocument/2006/relationships/hyperlink" Target="mailto:ortizz-1012@hotmail.com" TargetMode="External"/><Relationship Id="rId15898" Type="http://schemas.openxmlformats.org/officeDocument/2006/relationships/hyperlink" Target="mailto:margarita.morales@gsi.com.mx" TargetMode="External"/><Relationship Id="rId16949" Type="http://schemas.openxmlformats.org/officeDocument/2006/relationships/hyperlink" Target="https://www.sinergman.com.mx/" TargetMode="External"/><Relationship Id="rId706" Type="http://schemas.openxmlformats.org/officeDocument/2006/relationships/hyperlink" Target="mailto:VENTAS@DALISASERVICES.COM.MX" TargetMode="External"/><Relationship Id="rId1336" Type="http://schemas.openxmlformats.org/officeDocument/2006/relationships/hyperlink" Target="mailto:combumat10@gmail.com" TargetMode="External"/><Relationship Id="rId5957" Type="http://schemas.openxmlformats.org/officeDocument/2006/relationships/hyperlink" Target="mailto:soportedinamico@outlook.com" TargetMode="External"/><Relationship Id="rId42" Type="http://schemas.openxmlformats.org/officeDocument/2006/relationships/hyperlink" Target="mailto:patricialoyola81@gmail.com" TargetMode="External"/><Relationship Id="rId4559" Type="http://schemas.openxmlformats.org/officeDocument/2006/relationships/hyperlink" Target="mailto:eduar7789@gmail.com" TargetMode="External"/><Relationship Id="rId8430" Type="http://schemas.openxmlformats.org/officeDocument/2006/relationships/hyperlink" Target="http://cgservicios.df.gob.mx/contraloria/proveedores.php?" TargetMode="External"/><Relationship Id="rId10360" Type="http://schemas.openxmlformats.org/officeDocument/2006/relationships/hyperlink" Target="mailto:bamesup@yahoo.com.mx" TargetMode="External"/><Relationship Id="rId11411" Type="http://schemas.openxmlformats.org/officeDocument/2006/relationships/hyperlink" Target="https://www.fruizehijos.com.mx/" TargetMode="External"/><Relationship Id="rId18024" Type="http://schemas.openxmlformats.org/officeDocument/2006/relationships/hyperlink" Target="http://cgservicios.df.gob.mx/contraloria/consultaAdquisiciones.php" TargetMode="External"/><Relationship Id="rId7032" Type="http://schemas.openxmlformats.org/officeDocument/2006/relationships/hyperlink" Target="mailto:sandragomez@icel.edu.mx" TargetMode="External"/><Relationship Id="rId10013" Type="http://schemas.openxmlformats.org/officeDocument/2006/relationships/hyperlink" Target="mailto:edgar_marquez69@hotmail.com" TargetMode="External"/><Relationship Id="rId13583" Type="http://schemas.openxmlformats.org/officeDocument/2006/relationships/hyperlink" Target="mailto:jessdelgadillosanz@gmail.com" TargetMode="External"/><Relationship Id="rId14981" Type="http://schemas.openxmlformats.org/officeDocument/2006/relationships/hyperlink" Target="mailto:soarq_fsa@hotmail.com" TargetMode="External"/><Relationship Id="rId2591" Type="http://schemas.openxmlformats.org/officeDocument/2006/relationships/hyperlink" Target="mailto:amastachi@notaria121cdmx.com" TargetMode="External"/><Relationship Id="rId3642" Type="http://schemas.openxmlformats.org/officeDocument/2006/relationships/hyperlink" Target="http://cgservicios.df.gob.mx/contraloria/consultaAdquisiciones.php" TargetMode="External"/><Relationship Id="rId12185" Type="http://schemas.openxmlformats.org/officeDocument/2006/relationships/hyperlink" Target="http://cgservicios.df.gob.mx/contraloria/proveedores.php?" TargetMode="External"/><Relationship Id="rId13236" Type="http://schemas.openxmlformats.org/officeDocument/2006/relationships/hyperlink" Target="https://www.inkgbwtintas.com/" TargetMode="External"/><Relationship Id="rId14634" Type="http://schemas.openxmlformats.org/officeDocument/2006/relationships/hyperlink" Target="mailto:genesisroam@yahoo.com.mx" TargetMode="External"/><Relationship Id="rId563" Type="http://schemas.openxmlformats.org/officeDocument/2006/relationships/hyperlink" Target="mailto:eortegaruiz@yahoo.com.mx" TargetMode="External"/><Relationship Id="rId1193" Type="http://schemas.openxmlformats.org/officeDocument/2006/relationships/hyperlink" Target="mailto:josejuan_galvan@yahoo.com.mx" TargetMode="External"/><Relationship Id="rId2244" Type="http://schemas.openxmlformats.org/officeDocument/2006/relationships/hyperlink" Target="mailto:kent_joel@hotmail.com" TargetMode="External"/><Relationship Id="rId17857" Type="http://schemas.openxmlformats.org/officeDocument/2006/relationships/hyperlink" Target="http://cgservicios.df.gob.mx/contraloria/proveedores.php?" TargetMode="External"/><Relationship Id="rId216" Type="http://schemas.openxmlformats.org/officeDocument/2006/relationships/hyperlink" Target="mailto:omarparedes@prodigy.net.mx" TargetMode="External"/><Relationship Id="rId6865" Type="http://schemas.openxmlformats.org/officeDocument/2006/relationships/hyperlink" Target="mailto:equipo2021soli@gmail.com" TargetMode="External"/><Relationship Id="rId7916" Type="http://schemas.openxmlformats.org/officeDocument/2006/relationships/hyperlink" Target="https://www.tianguisdigital.cdmx.gob.mx/" TargetMode="External"/><Relationship Id="rId16459" Type="http://schemas.openxmlformats.org/officeDocument/2006/relationships/hyperlink" Target="mailto:licitaciones.backoffice@saniretn.com.mx" TargetMode="External"/><Relationship Id="rId4069" Type="http://schemas.openxmlformats.org/officeDocument/2006/relationships/hyperlink" Target="mailto:auditoriaylicitaciones@mesil.mx" TargetMode="External"/><Relationship Id="rId5467" Type="http://schemas.openxmlformats.org/officeDocument/2006/relationships/hyperlink" Target="mailto:jose.gerardoflz@gmail.com" TargetMode="External"/><Relationship Id="rId6518" Type="http://schemas.openxmlformats.org/officeDocument/2006/relationships/hyperlink" Target="mailto:liagarciah@prodigy.net.mx" TargetMode="External"/><Relationship Id="rId16940" Type="http://schemas.openxmlformats.org/officeDocument/2006/relationships/hyperlink" Target="https://www.apvida.mx/" TargetMode="External"/><Relationship Id="rId14491" Type="http://schemas.openxmlformats.org/officeDocument/2006/relationships/hyperlink" Target="mailto:paezsabrina78@yahoo.com.mx" TargetMode="External"/><Relationship Id="rId15542" Type="http://schemas.openxmlformats.org/officeDocument/2006/relationships/hyperlink" Target="https://www.comunicartec.com.mx/" TargetMode="External"/><Relationship Id="rId4550" Type="http://schemas.openxmlformats.org/officeDocument/2006/relationships/hyperlink" Target="mailto:eduardoveme@hotmail.com" TargetMode="External"/><Relationship Id="rId5601" Type="http://schemas.openxmlformats.org/officeDocument/2006/relationships/hyperlink" Target="mailto:falconjose10@gmail.com" TargetMode="External"/><Relationship Id="rId13093" Type="http://schemas.openxmlformats.org/officeDocument/2006/relationships/hyperlink" Target="mailto:jose.cruz@hhyasociados.com" TargetMode="External"/><Relationship Id="rId14144" Type="http://schemas.openxmlformats.org/officeDocument/2006/relationships/hyperlink" Target="mailto:ameda@dacasa.com.mx" TargetMode="External"/><Relationship Id="rId3152" Type="http://schemas.openxmlformats.org/officeDocument/2006/relationships/hyperlink" Target="mailto:premiacionesros@hotmail.com" TargetMode="External"/><Relationship Id="rId4203" Type="http://schemas.openxmlformats.org/officeDocument/2006/relationships/hyperlink" Target="mailto:mpgochi@gmail.com" TargetMode="External"/><Relationship Id="rId7773" Type="http://schemas.openxmlformats.org/officeDocument/2006/relationships/hyperlink" Target="mailto:elizabeth.zubiaur@milenio.com" TargetMode="External"/><Relationship Id="rId8824" Type="http://schemas.openxmlformats.org/officeDocument/2006/relationships/hyperlink" Target="http://cgservicios.df.gob.mx/contraloria/proveedores.php?" TargetMode="External"/><Relationship Id="rId17367" Type="http://schemas.openxmlformats.org/officeDocument/2006/relationships/hyperlink" Target="https://tianguisdigital.finanzas.cdmx.gob.mx/" TargetMode="External"/><Relationship Id="rId6375" Type="http://schemas.openxmlformats.org/officeDocument/2006/relationships/hyperlink" Target="mailto:marcelo74727@yahoo.com" TargetMode="External"/><Relationship Id="rId7426" Type="http://schemas.openxmlformats.org/officeDocument/2006/relationships/hyperlink" Target="https://www.estructuraspie.com.mx/" TargetMode="External"/><Relationship Id="rId10754" Type="http://schemas.openxmlformats.org/officeDocument/2006/relationships/hyperlink" Target="mailto:rickambriz@yahoo.com" TargetMode="External"/><Relationship Id="rId11805" Type="http://schemas.openxmlformats.org/officeDocument/2006/relationships/hyperlink" Target="https://www.tianguisdigital.cdmx.gob.mx/" TargetMode="External"/><Relationship Id="rId6028" Type="http://schemas.openxmlformats.org/officeDocument/2006/relationships/hyperlink" Target="mailto:serviciotecnico@grupodysba.com.mx" TargetMode="External"/><Relationship Id="rId9598" Type="http://schemas.openxmlformats.org/officeDocument/2006/relationships/hyperlink" Target="https://www.exacto-soluciones.com.mx/" TargetMode="External"/><Relationship Id="rId10407" Type="http://schemas.openxmlformats.org/officeDocument/2006/relationships/hyperlink" Target="mailto:mevez.admon@gmail.com" TargetMode="External"/><Relationship Id="rId13977" Type="http://schemas.openxmlformats.org/officeDocument/2006/relationships/hyperlink" Target="mailto:contacto.ortosolar@gmail.com" TargetMode="External"/><Relationship Id="rId2985" Type="http://schemas.openxmlformats.org/officeDocument/2006/relationships/hyperlink" Target="mailto:lebanaziur28@gmail.com" TargetMode="External"/><Relationship Id="rId12579" Type="http://schemas.openxmlformats.org/officeDocument/2006/relationships/hyperlink" Target="mailto:wilma@kaptenparts.com" TargetMode="External"/><Relationship Id="rId16450" Type="http://schemas.openxmlformats.org/officeDocument/2006/relationships/hyperlink" Target="mailto:corporativosiegrist@hotmail.com" TargetMode="External"/><Relationship Id="rId17501" Type="http://schemas.openxmlformats.org/officeDocument/2006/relationships/hyperlink" Target="http://cgservicios.df.gob.mx/contraloria/proveedores.php?" TargetMode="External"/><Relationship Id="rId957" Type="http://schemas.openxmlformats.org/officeDocument/2006/relationships/hyperlink" Target="mailto:mayra@masicientifica.com.mx" TargetMode="External"/><Relationship Id="rId1587" Type="http://schemas.openxmlformats.org/officeDocument/2006/relationships/hyperlink" Target="mailto:monsatransportes@yahoo.com.mx" TargetMode="External"/><Relationship Id="rId2638" Type="http://schemas.openxmlformats.org/officeDocument/2006/relationships/hyperlink" Target="mailto:priscr17@gmail.com" TargetMode="External"/><Relationship Id="rId15052" Type="http://schemas.openxmlformats.org/officeDocument/2006/relationships/hyperlink" Target="mailto:hogok@hkresiliencia.com" TargetMode="External"/><Relationship Id="rId16103" Type="http://schemas.openxmlformats.org/officeDocument/2006/relationships/hyperlink" Target="mailto:contacto@restaura.com.mx" TargetMode="External"/><Relationship Id="rId4060" Type="http://schemas.openxmlformats.org/officeDocument/2006/relationships/hyperlink" Target="mailto:tcortes@gpoempresarial.com" TargetMode="External"/><Relationship Id="rId5111" Type="http://schemas.openxmlformats.org/officeDocument/2006/relationships/hyperlink" Target="mailto:admonsesisa@gmail.com" TargetMode="External"/><Relationship Id="rId8681" Type="http://schemas.openxmlformats.org/officeDocument/2006/relationships/hyperlink" Target="http://cgservicios.df.gob.mx/contraloria/proveedores.php?" TargetMode="External"/><Relationship Id="rId9732" Type="http://schemas.openxmlformats.org/officeDocument/2006/relationships/hyperlink" Target="mailto:fmendozamainbit@gmail.com" TargetMode="External"/><Relationship Id="rId11662" Type="http://schemas.openxmlformats.org/officeDocument/2006/relationships/hyperlink" Target="https://www.tianguisdigital.cdmx.gob.mx/" TargetMode="External"/><Relationship Id="rId1721" Type="http://schemas.openxmlformats.org/officeDocument/2006/relationships/hyperlink" Target="mailto:puntodeapoyo.pa@hotmail.com" TargetMode="External"/><Relationship Id="rId7283" Type="http://schemas.openxmlformats.org/officeDocument/2006/relationships/hyperlink" Target="mailto:mcabrera@urbanfork.mx" TargetMode="External"/><Relationship Id="rId8334" Type="http://schemas.openxmlformats.org/officeDocument/2006/relationships/hyperlink" Target="https://www.tianguisdigital.cdmx.gob.mx/" TargetMode="External"/><Relationship Id="rId10264" Type="http://schemas.openxmlformats.org/officeDocument/2006/relationships/hyperlink" Target="mailto:globalemergency.galindo@gmail.com" TargetMode="External"/><Relationship Id="rId11315" Type="http://schemas.openxmlformats.org/officeDocument/2006/relationships/hyperlink" Target="https://www.siresiduos.com/" TargetMode="External"/><Relationship Id="rId12713" Type="http://schemas.openxmlformats.org/officeDocument/2006/relationships/hyperlink" Target="mailto:mail.emtres60@gmail.com" TargetMode="External"/><Relationship Id="rId14885" Type="http://schemas.openxmlformats.org/officeDocument/2006/relationships/hyperlink" Target="mailto:aguerrero@crlmh.com" TargetMode="External"/><Relationship Id="rId15936" Type="http://schemas.openxmlformats.org/officeDocument/2006/relationships/hyperlink" Target="mailto:josuemufasa8@gmail.com" TargetMode="External"/><Relationship Id="rId2495" Type="http://schemas.openxmlformats.org/officeDocument/2006/relationships/hyperlink" Target="mailto:ana.pimentel@acolsa.mx" TargetMode="External"/><Relationship Id="rId3893" Type="http://schemas.openxmlformats.org/officeDocument/2006/relationships/hyperlink" Target="mailto:rr_minjares@yahoo.com.mx" TargetMode="External"/><Relationship Id="rId4944" Type="http://schemas.openxmlformats.org/officeDocument/2006/relationships/hyperlink" Target="https://www.dexi&#225;correcci&#243;ndeestilo.com/" TargetMode="External"/><Relationship Id="rId12089" Type="http://schemas.openxmlformats.org/officeDocument/2006/relationships/hyperlink" Target="http://cgservicios.df.gob.mx/contraloria/proveedores.php?" TargetMode="External"/><Relationship Id="rId13487" Type="http://schemas.openxmlformats.org/officeDocument/2006/relationships/hyperlink" Target="mailto:oswaldodashcr7@gmail.com" TargetMode="External"/><Relationship Id="rId14538" Type="http://schemas.openxmlformats.org/officeDocument/2006/relationships/hyperlink" Target="mailto:julia@alternativasycapacidades.org" TargetMode="External"/><Relationship Id="rId467" Type="http://schemas.openxmlformats.org/officeDocument/2006/relationships/hyperlink" Target="mailto:info@fumimigo.com" TargetMode="External"/><Relationship Id="rId1097" Type="http://schemas.openxmlformats.org/officeDocument/2006/relationships/hyperlink" Target="mailto:egarcia@geovictoria.com" TargetMode="External"/><Relationship Id="rId2148" Type="http://schemas.openxmlformats.org/officeDocument/2006/relationships/hyperlink" Target="https://www.systemtech.com.mx/" TargetMode="External"/><Relationship Id="rId3546" Type="http://schemas.openxmlformats.org/officeDocument/2006/relationships/hyperlink" Target="https://www.attivo.mx.com/" TargetMode="External"/><Relationship Id="rId17011" Type="http://schemas.openxmlformats.org/officeDocument/2006/relationships/hyperlink" Target="https://tianguisdigital.finanzas.cdmx.gob.mx/" TargetMode="External"/><Relationship Id="rId6769" Type="http://schemas.openxmlformats.org/officeDocument/2006/relationships/hyperlink" Target="mailto:gvargas@femse.com.mx" TargetMode="External"/><Relationship Id="rId12570" Type="http://schemas.openxmlformats.org/officeDocument/2006/relationships/hyperlink" Target="mailto:riniesta_l@hotmail.com" TargetMode="External"/><Relationship Id="rId13621" Type="http://schemas.openxmlformats.org/officeDocument/2006/relationships/hyperlink" Target="mailto:contactocdmx7@gmail.com" TargetMode="External"/><Relationship Id="rId8191" Type="http://schemas.openxmlformats.org/officeDocument/2006/relationships/hyperlink" Target="https://www.tianguisdigital.cdmx.gob.mx/" TargetMode="External"/><Relationship Id="rId9242" Type="http://schemas.openxmlformats.org/officeDocument/2006/relationships/hyperlink" Target="mailto:jalonsom@yoseksl.com" TargetMode="External"/><Relationship Id="rId11172" Type="http://schemas.openxmlformats.org/officeDocument/2006/relationships/hyperlink" Target="mailto:antonio.olivo@especialistas.com.mx" TargetMode="External"/><Relationship Id="rId12223" Type="http://schemas.openxmlformats.org/officeDocument/2006/relationships/hyperlink" Target="http://cgservicios.df.gob.mx/contraloria/proveedores.php?" TargetMode="External"/><Relationship Id="rId15793" Type="http://schemas.openxmlformats.org/officeDocument/2006/relationships/hyperlink" Target="https://www.facebook.com/jonathan.alquicirasangerman" TargetMode="External"/><Relationship Id="rId601" Type="http://schemas.openxmlformats.org/officeDocument/2006/relationships/hyperlink" Target="mailto:variasjr@prodigy.net.mx" TargetMode="External"/><Relationship Id="rId1231" Type="http://schemas.openxmlformats.org/officeDocument/2006/relationships/hyperlink" Target="mailto:nadia.tapia@mandarinprojects.mx" TargetMode="External"/><Relationship Id="rId5852" Type="http://schemas.openxmlformats.org/officeDocument/2006/relationships/hyperlink" Target="mailto:rodolforoa428@gmail.com" TargetMode="External"/><Relationship Id="rId14395" Type="http://schemas.openxmlformats.org/officeDocument/2006/relationships/hyperlink" Target="mailto:vmoncada@dewimed.com.mx" TargetMode="External"/><Relationship Id="rId15446" Type="http://schemas.openxmlformats.org/officeDocument/2006/relationships/hyperlink" Target="mailto:gilperez@pavimentex.com" TargetMode="External"/><Relationship Id="rId16844" Type="http://schemas.openxmlformats.org/officeDocument/2006/relationships/hyperlink" Target="https://www.steelcogroup.com/" TargetMode="External"/><Relationship Id="rId4454" Type="http://schemas.openxmlformats.org/officeDocument/2006/relationships/hyperlink" Target="mailto:axaus.metropolitan@gmail.com" TargetMode="External"/><Relationship Id="rId5505" Type="http://schemas.openxmlformats.org/officeDocument/2006/relationships/hyperlink" Target="mailto:gca_unam@hotmail.com" TargetMode="External"/><Relationship Id="rId6903" Type="http://schemas.openxmlformats.org/officeDocument/2006/relationships/hyperlink" Target="mailto:krpbarce@yahoo.es" TargetMode="External"/><Relationship Id="rId14048" Type="http://schemas.openxmlformats.org/officeDocument/2006/relationships/hyperlink" Target="mailto:amanda.mendez@panalytical.com" TargetMode="External"/><Relationship Id="rId3056" Type="http://schemas.openxmlformats.org/officeDocument/2006/relationships/hyperlink" Target="mailto:construcciones.pehualli@gmail.com" TargetMode="External"/><Relationship Id="rId4107" Type="http://schemas.openxmlformats.org/officeDocument/2006/relationships/hyperlink" Target="mailto:bemi.123factura@gmail.com" TargetMode="External"/><Relationship Id="rId6279" Type="http://schemas.openxmlformats.org/officeDocument/2006/relationships/hyperlink" Target="mailto:hector@enlacetotal.com.mx" TargetMode="External"/><Relationship Id="rId7677" Type="http://schemas.openxmlformats.org/officeDocument/2006/relationships/hyperlink" Target="mailto:serviciosmultijan@hotmail.com" TargetMode="External"/><Relationship Id="rId8728" Type="http://schemas.openxmlformats.org/officeDocument/2006/relationships/hyperlink" Target="http://cgservicios.df.gob.mx/contraloria/proveedores.php?" TargetMode="External"/><Relationship Id="rId10658" Type="http://schemas.openxmlformats.org/officeDocument/2006/relationships/hyperlink" Target="mailto:salvador_soteloflores@hotmail.com" TargetMode="External"/><Relationship Id="rId11709" Type="http://schemas.openxmlformats.org/officeDocument/2006/relationships/hyperlink" Target="https://www.tianguisdigital.cdmx.gob.mx/" TargetMode="External"/><Relationship Id="rId12080" Type="http://schemas.openxmlformats.org/officeDocument/2006/relationships/hyperlink" Target="http://cgservicios.df.gob.mx/contraloria/proveedores.php?" TargetMode="External"/><Relationship Id="rId13131" Type="http://schemas.openxmlformats.org/officeDocument/2006/relationships/hyperlink" Target="mailto:conseglob.01@gmail.com" TargetMode="External"/><Relationship Id="rId17752" Type="http://schemas.openxmlformats.org/officeDocument/2006/relationships/hyperlink" Target="http://cgservicios.df.gob.mx/contraloria/proveedores.php?" TargetMode="External"/><Relationship Id="rId2889" Type="http://schemas.openxmlformats.org/officeDocument/2006/relationships/hyperlink" Target="mailto:addist_77@yahoo.com.mx" TargetMode="External"/><Relationship Id="rId6760" Type="http://schemas.openxmlformats.org/officeDocument/2006/relationships/hyperlink" Target="mailto:contratosmx@instrumed-int.com.mx" TargetMode="External"/><Relationship Id="rId7811" Type="http://schemas.openxmlformats.org/officeDocument/2006/relationships/hyperlink" Target="https://directoriosancionados.funcionpublica.gob.mx/" TargetMode="External"/><Relationship Id="rId16354" Type="http://schemas.openxmlformats.org/officeDocument/2006/relationships/hyperlink" Target="mailto:admonlopagui@gmail.com" TargetMode="External"/><Relationship Id="rId17405" Type="http://schemas.openxmlformats.org/officeDocument/2006/relationships/hyperlink" Target="https://tianguisdigital.finanzas.cdmx.gob.mx/" TargetMode="External"/><Relationship Id="rId111" Type="http://schemas.openxmlformats.org/officeDocument/2006/relationships/hyperlink" Target="mailto:joselespiritu@msn.com" TargetMode="External"/><Relationship Id="rId5362" Type="http://schemas.openxmlformats.org/officeDocument/2006/relationships/hyperlink" Target="mailto:lickahwagi@gmail.com" TargetMode="External"/><Relationship Id="rId6413" Type="http://schemas.openxmlformats.org/officeDocument/2006/relationships/hyperlink" Target="mailto:info@pdtangerina.com.mx" TargetMode="External"/><Relationship Id="rId9983" Type="http://schemas.openxmlformats.org/officeDocument/2006/relationships/hyperlink" Target="mailto:gerardo.calderas@sisbi.com.mx" TargetMode="External"/><Relationship Id="rId16007" Type="http://schemas.openxmlformats.org/officeDocument/2006/relationships/hyperlink" Target="mailto:mgarcia@gamaimpresores.com" TargetMode="External"/><Relationship Id="rId5015" Type="http://schemas.openxmlformats.org/officeDocument/2006/relationships/hyperlink" Target="https://www.mexico.itdp.org/" TargetMode="External"/><Relationship Id="rId8585" Type="http://schemas.openxmlformats.org/officeDocument/2006/relationships/hyperlink" Target="http://cgservicios.df.gob.mx/contraloria/proveedores.php?" TargetMode="External"/><Relationship Id="rId9636" Type="http://schemas.openxmlformats.org/officeDocument/2006/relationships/hyperlink" Target="https://www.rpcom.com.mx/" TargetMode="External"/><Relationship Id="rId12964" Type="http://schemas.openxmlformats.org/officeDocument/2006/relationships/hyperlink" Target="mailto:arqalexhdz@gmail.com" TargetMode="External"/><Relationship Id="rId1972" Type="http://schemas.openxmlformats.org/officeDocument/2006/relationships/hyperlink" Target="https://www.denamed.com/" TargetMode="External"/><Relationship Id="rId7187" Type="http://schemas.openxmlformats.org/officeDocument/2006/relationships/hyperlink" Target="mailto:manuel_estrada@jaguaringenieros.com.mx" TargetMode="External"/><Relationship Id="rId8238" Type="http://schemas.openxmlformats.org/officeDocument/2006/relationships/hyperlink" Target="https://www.tianguisdigital.cdmx.gob.mx/" TargetMode="External"/><Relationship Id="rId10168" Type="http://schemas.openxmlformats.org/officeDocument/2006/relationships/hyperlink" Target="mailto:disarsa_2015@hotmail.com" TargetMode="External"/><Relationship Id="rId11566" Type="http://schemas.openxmlformats.org/officeDocument/2006/relationships/hyperlink" Target="https://www.tianguisdigital.cdmx.gob.mx/" TargetMode="External"/><Relationship Id="rId12617" Type="http://schemas.openxmlformats.org/officeDocument/2006/relationships/hyperlink" Target="mailto:andres@humanitas.edu.mx" TargetMode="External"/><Relationship Id="rId1625" Type="http://schemas.openxmlformats.org/officeDocument/2006/relationships/hyperlink" Target="mailto:admon.rovila@gmail.com" TargetMode="External"/><Relationship Id="rId11219" Type="http://schemas.openxmlformats.org/officeDocument/2006/relationships/hyperlink" Target="mailto:angelgarcia1988@gmail.com" TargetMode="External"/><Relationship Id="rId14789" Type="http://schemas.openxmlformats.org/officeDocument/2006/relationships/hyperlink" Target="mailto:decoh_070627@outlook.com" TargetMode="External"/><Relationship Id="rId3797" Type="http://schemas.openxmlformats.org/officeDocument/2006/relationships/hyperlink" Target="mailto:info@mediosescritos.com.mx" TargetMode="External"/><Relationship Id="rId4848" Type="http://schemas.openxmlformats.org/officeDocument/2006/relationships/hyperlink" Target="mailto:proyectosinmaltrato@gmail.com" TargetMode="External"/><Relationship Id="rId11700" Type="http://schemas.openxmlformats.org/officeDocument/2006/relationships/hyperlink" Target="https://www.tianguisdigital.cdmx.gob.mx/" TargetMode="External"/><Relationship Id="rId17262" Type="http://schemas.openxmlformats.org/officeDocument/2006/relationships/hyperlink" Target="https://tianguisdigital.finanzas.cdmx.gob.mx/" TargetMode="External"/><Relationship Id="rId2399" Type="http://schemas.openxmlformats.org/officeDocument/2006/relationships/hyperlink" Target="mailto:lilia.lopez@moodys.com" TargetMode="External"/><Relationship Id="rId6270" Type="http://schemas.openxmlformats.org/officeDocument/2006/relationships/hyperlink" Target="mailto:lecons.20@hotmail.com" TargetMode="External"/><Relationship Id="rId7321" Type="http://schemas.openxmlformats.org/officeDocument/2006/relationships/hyperlink" Target="mailto:rramirez@grupojomer.com.mx" TargetMode="External"/><Relationship Id="rId10302" Type="http://schemas.openxmlformats.org/officeDocument/2006/relationships/hyperlink" Target="mailto:aguilareal7777@hotmail.com" TargetMode="External"/><Relationship Id="rId13872" Type="http://schemas.openxmlformats.org/officeDocument/2006/relationships/hyperlink" Target="mailto:mauverick@hotmail.com" TargetMode="External"/><Relationship Id="rId2880" Type="http://schemas.openxmlformats.org/officeDocument/2006/relationships/hyperlink" Target="mailto:erika.gtzsor@hotmail.com" TargetMode="External"/><Relationship Id="rId3931" Type="http://schemas.openxmlformats.org/officeDocument/2006/relationships/hyperlink" Target="mailto:acetechconstructora21@gmail.com" TargetMode="External"/><Relationship Id="rId9493" Type="http://schemas.openxmlformats.org/officeDocument/2006/relationships/hyperlink" Target="https://www.intertrafico.com.mx/" TargetMode="External"/><Relationship Id="rId12474" Type="http://schemas.openxmlformats.org/officeDocument/2006/relationships/hyperlink" Target="mailto:alm@majac.com.mx" TargetMode="External"/><Relationship Id="rId13525" Type="http://schemas.openxmlformats.org/officeDocument/2006/relationships/hyperlink" Target="mailto:ayanez@radiocentro.com" TargetMode="External"/><Relationship Id="rId14923" Type="http://schemas.openxmlformats.org/officeDocument/2006/relationships/hyperlink" Target="mailto:gerencia@peacapital.mx" TargetMode="External"/><Relationship Id="rId852" Type="http://schemas.openxmlformats.org/officeDocument/2006/relationships/hyperlink" Target="mailto:maren_sartorius_@hotmail.com" TargetMode="External"/><Relationship Id="rId1482" Type="http://schemas.openxmlformats.org/officeDocument/2006/relationships/hyperlink" Target="mailto:13nathlo@gmail.com" TargetMode="External"/><Relationship Id="rId2533" Type="http://schemas.openxmlformats.org/officeDocument/2006/relationships/hyperlink" Target="mailto:zarthur25@hotmail.com" TargetMode="External"/><Relationship Id="rId8095" Type="http://schemas.openxmlformats.org/officeDocument/2006/relationships/hyperlink" Target="https://www.tianguisdigital.cdmx.gob.mx/" TargetMode="External"/><Relationship Id="rId9146" Type="http://schemas.openxmlformats.org/officeDocument/2006/relationships/hyperlink" Target="mailto:ideaingenieriayequipo@gmail.com" TargetMode="External"/><Relationship Id="rId11076" Type="http://schemas.openxmlformats.org/officeDocument/2006/relationships/hyperlink" Target="mailto:hilados@gmail.com" TargetMode="External"/><Relationship Id="rId12127" Type="http://schemas.openxmlformats.org/officeDocument/2006/relationships/hyperlink" Target="http://cgservicios.df.gob.mx/contraloria/proveedores.php?" TargetMode="External"/><Relationship Id="rId505" Type="http://schemas.openxmlformats.org/officeDocument/2006/relationships/hyperlink" Target="mailto:roa.jardineria@gmail.com" TargetMode="External"/><Relationship Id="rId1135" Type="http://schemas.openxmlformats.org/officeDocument/2006/relationships/hyperlink" Target="mailto:karen.velazquez@narotechnologies.com" TargetMode="External"/><Relationship Id="rId14299" Type="http://schemas.openxmlformats.org/officeDocument/2006/relationships/hyperlink" Target="mailto:jccc11168@hotmail.com" TargetMode="External"/><Relationship Id="rId15697" Type="http://schemas.openxmlformats.org/officeDocument/2006/relationships/hyperlink" Target="https://www.mafemedical.com/" TargetMode="External"/><Relationship Id="rId16748" Type="http://schemas.openxmlformats.org/officeDocument/2006/relationships/hyperlink" Target="mailto:comer.jobry@gmail.com" TargetMode="External"/><Relationship Id="rId4358" Type="http://schemas.openxmlformats.org/officeDocument/2006/relationships/hyperlink" Target="mailto:lgonzalez@aghauditores.com" TargetMode="External"/><Relationship Id="rId5409" Type="http://schemas.openxmlformats.org/officeDocument/2006/relationships/hyperlink" Target="mailto:grupobukbara@gmail.com" TargetMode="External"/><Relationship Id="rId5756" Type="http://schemas.openxmlformats.org/officeDocument/2006/relationships/hyperlink" Target="mailto:admongpb@gmail.com" TargetMode="External"/><Relationship Id="rId6807" Type="http://schemas.openxmlformats.org/officeDocument/2006/relationships/hyperlink" Target="mailto:tecno2000_98@hotmail.com" TargetMode="External"/><Relationship Id="rId8979" Type="http://schemas.openxmlformats.org/officeDocument/2006/relationships/hyperlink" Target="mailto:fredysat@hotmail.com" TargetMode="External"/><Relationship Id="rId11210" Type="http://schemas.openxmlformats.org/officeDocument/2006/relationships/hyperlink" Target="mailto:julio-barrientos@bananagroup.com.mx" TargetMode="External"/><Relationship Id="rId14780" Type="http://schemas.openxmlformats.org/officeDocument/2006/relationships/hyperlink" Target="mailto:sae1703243k6@hotmail.com" TargetMode="External"/><Relationship Id="rId15831" Type="http://schemas.openxmlformats.org/officeDocument/2006/relationships/hyperlink" Target="mailto:almaempresas21@gmail.com" TargetMode="External"/><Relationship Id="rId13382" Type="http://schemas.openxmlformats.org/officeDocument/2006/relationships/hyperlink" Target="mailto:seimac1402@gmail.com" TargetMode="External"/><Relationship Id="rId14433" Type="http://schemas.openxmlformats.org/officeDocument/2006/relationships/hyperlink" Target="mailto:gabrielabochelen@gmail.com" TargetMode="External"/><Relationship Id="rId2390" Type="http://schemas.openxmlformats.org/officeDocument/2006/relationships/hyperlink" Target="mailto:mmelgar.mamp@hotmail.com" TargetMode="External"/><Relationship Id="rId3441" Type="http://schemas.openxmlformats.org/officeDocument/2006/relationships/hyperlink" Target="https://www.dieqsa.com/" TargetMode="External"/><Relationship Id="rId13035" Type="http://schemas.openxmlformats.org/officeDocument/2006/relationships/hyperlink" Target="mailto:yadi870@hotmail.com" TargetMode="External"/><Relationship Id="rId17656" Type="http://schemas.openxmlformats.org/officeDocument/2006/relationships/hyperlink" Target="http://cgservicios.df.gob.mx/contraloria/proveedores.php?" TargetMode="External"/><Relationship Id="rId362" Type="http://schemas.openxmlformats.org/officeDocument/2006/relationships/hyperlink" Target="mailto:carolina.curiel@grupofink.mx" TargetMode="External"/><Relationship Id="rId2043" Type="http://schemas.openxmlformats.org/officeDocument/2006/relationships/hyperlink" Target="https://www.stemexico.com/" TargetMode="External"/><Relationship Id="rId6664" Type="http://schemas.openxmlformats.org/officeDocument/2006/relationships/hyperlink" Target="mailto:bega_construccion@hotmail.com" TargetMode="External"/><Relationship Id="rId7715" Type="http://schemas.openxmlformats.org/officeDocument/2006/relationships/hyperlink" Target="http://cgservicios.df.gob.mx/contraloria/consultaAdquisiciones.php" TargetMode="External"/><Relationship Id="rId16258" Type="http://schemas.openxmlformats.org/officeDocument/2006/relationships/hyperlink" Target="mailto:lucio.campos@tcisacv.com" TargetMode="External"/><Relationship Id="rId17309" Type="http://schemas.openxmlformats.org/officeDocument/2006/relationships/hyperlink" Target="https://tianguisdigital.finanzas.cdmx.gob.mx/" TargetMode="External"/><Relationship Id="rId5266" Type="http://schemas.openxmlformats.org/officeDocument/2006/relationships/hyperlink" Target="mailto:ALAIN@GRUPOOC.COM" TargetMode="External"/><Relationship Id="rId6317" Type="http://schemas.openxmlformats.org/officeDocument/2006/relationships/hyperlink" Target="mailto:mtalledo35@hotmail.com" TargetMode="External"/><Relationship Id="rId9887" Type="http://schemas.openxmlformats.org/officeDocument/2006/relationships/hyperlink" Target="mailto:ramagrey@hotmail.com" TargetMode="External"/><Relationship Id="rId8489" Type="http://schemas.openxmlformats.org/officeDocument/2006/relationships/hyperlink" Target="http://cgservicios.df.gob.mx/contraloria/proveedores.php?" TargetMode="External"/><Relationship Id="rId12868" Type="http://schemas.openxmlformats.org/officeDocument/2006/relationships/hyperlink" Target="mailto:contacto@tsa.com.mx" TargetMode="External"/><Relationship Id="rId13919" Type="http://schemas.openxmlformats.org/officeDocument/2006/relationships/hyperlink" Target="mailto:finanza@potenzamobile.com" TargetMode="External"/><Relationship Id="rId1876" Type="http://schemas.openxmlformats.org/officeDocument/2006/relationships/hyperlink" Target="https://www.tecnoinfo.com.mx/" TargetMode="External"/><Relationship Id="rId2927" Type="http://schemas.openxmlformats.org/officeDocument/2006/relationships/hyperlink" Target="mailto:miguel.leos@gabor.com.mx" TargetMode="External"/><Relationship Id="rId14290" Type="http://schemas.openxmlformats.org/officeDocument/2006/relationships/hyperlink" Target="mailto:eng.alex.pervaz@outlook.com" TargetMode="External"/><Relationship Id="rId15341" Type="http://schemas.openxmlformats.org/officeDocument/2006/relationships/hyperlink" Target="mailto:enriqueotv@gmail.com" TargetMode="External"/><Relationship Id="rId1529" Type="http://schemas.openxmlformats.org/officeDocument/2006/relationships/hyperlink" Target="mailto:enriqueanto67@gmail.com" TargetMode="External"/><Relationship Id="rId5400" Type="http://schemas.openxmlformats.org/officeDocument/2006/relationships/hyperlink" Target="mailto:e.meymar@org-macro.com.mx" TargetMode="External"/><Relationship Id="rId8970" Type="http://schemas.openxmlformats.org/officeDocument/2006/relationships/hyperlink" Target="mailto:medigraphics05@gmail.com" TargetMode="External"/><Relationship Id="rId11951" Type="http://schemas.openxmlformats.org/officeDocument/2006/relationships/hyperlink" Target="http://cgservicios.df.gob.mx/contraloria/proveedores.php?" TargetMode="External"/><Relationship Id="rId4002" Type="http://schemas.openxmlformats.org/officeDocument/2006/relationships/hyperlink" Target="mailto:licitaciones@tenpac.com" TargetMode="External"/><Relationship Id="rId7572" Type="http://schemas.openxmlformats.org/officeDocument/2006/relationships/hyperlink" Target="https://www.elster-raco.com.mx/" TargetMode="External"/><Relationship Id="rId8623" Type="http://schemas.openxmlformats.org/officeDocument/2006/relationships/hyperlink" Target="http://cgservicios.df.gob.mx/contraloria/proveedores.php?" TargetMode="External"/><Relationship Id="rId10553" Type="http://schemas.openxmlformats.org/officeDocument/2006/relationships/hyperlink" Target="mailto:ventas@ginkgo.com.mx" TargetMode="External"/><Relationship Id="rId11604" Type="http://schemas.openxmlformats.org/officeDocument/2006/relationships/hyperlink" Target="https://www.tianguisdigital.cdmx.gob.mx/" TargetMode="External"/><Relationship Id="rId17166" Type="http://schemas.openxmlformats.org/officeDocument/2006/relationships/hyperlink" Target="https://tianguisdigital.finanzas.cdmx.gob.mx/" TargetMode="External"/><Relationship Id="rId6174" Type="http://schemas.openxmlformats.org/officeDocument/2006/relationships/hyperlink" Target="https://www.itd.com.mx/" TargetMode="External"/><Relationship Id="rId7225" Type="http://schemas.openxmlformats.org/officeDocument/2006/relationships/hyperlink" Target="mailto:adamainternacional@gmail.com" TargetMode="External"/><Relationship Id="rId10206" Type="http://schemas.openxmlformats.org/officeDocument/2006/relationships/hyperlink" Target="mailto:luis.soto@hidromedidores.com.mx" TargetMode="External"/><Relationship Id="rId2784" Type="http://schemas.openxmlformats.org/officeDocument/2006/relationships/hyperlink" Target="mailto:lic.anapatricia31@gmail.com" TargetMode="External"/><Relationship Id="rId9397" Type="http://schemas.openxmlformats.org/officeDocument/2006/relationships/hyperlink" Target="mailto:Itzamna.proyectos@gmail.com" TargetMode="External"/><Relationship Id="rId12378" Type="http://schemas.openxmlformats.org/officeDocument/2006/relationships/hyperlink" Target="mailto:pcuadriello@yahoo.com" TargetMode="External"/><Relationship Id="rId13776" Type="http://schemas.openxmlformats.org/officeDocument/2006/relationships/hyperlink" Target="mailto:claudia.posadas@lyhsolutions.com" TargetMode="External"/><Relationship Id="rId14827" Type="http://schemas.openxmlformats.org/officeDocument/2006/relationships/hyperlink" Target="mailto:cv@klave.com.mx" TargetMode="External"/><Relationship Id="rId756" Type="http://schemas.openxmlformats.org/officeDocument/2006/relationships/hyperlink" Target="mailto:gdelcastillop@gmail.com" TargetMode="External"/><Relationship Id="rId1386" Type="http://schemas.openxmlformats.org/officeDocument/2006/relationships/hyperlink" Target="mailto:marco_as27@yahoo.com.mx" TargetMode="External"/><Relationship Id="rId2437" Type="http://schemas.openxmlformats.org/officeDocument/2006/relationships/hyperlink" Target="mailto:famulus.tasa@gmail.com" TargetMode="External"/><Relationship Id="rId3835" Type="http://schemas.openxmlformats.org/officeDocument/2006/relationships/hyperlink" Target="mailto:gli_eventos@hotmail.com" TargetMode="External"/><Relationship Id="rId13429" Type="http://schemas.openxmlformats.org/officeDocument/2006/relationships/hyperlink" Target="mailto:p.saldovalcarreon@gmail.com" TargetMode="External"/><Relationship Id="rId16999" Type="http://schemas.openxmlformats.org/officeDocument/2006/relationships/hyperlink" Target="https://tianguisdigital.finanzas.cdmx.gob.mx/" TargetMode="External"/><Relationship Id="rId17300" Type="http://schemas.openxmlformats.org/officeDocument/2006/relationships/hyperlink" Target="https://tianguisdigital.finanzas.cdmx.gob.mx/" TargetMode="External"/><Relationship Id="rId409" Type="http://schemas.openxmlformats.org/officeDocument/2006/relationships/hyperlink" Target="mailto:lisel_log@yahoo.com.mx" TargetMode="External"/><Relationship Id="rId1039" Type="http://schemas.openxmlformats.org/officeDocument/2006/relationships/hyperlink" Target="mailto:mmartinez@hkc.mx" TargetMode="External"/><Relationship Id="rId13910" Type="http://schemas.openxmlformats.org/officeDocument/2006/relationships/hyperlink" Target="mailto:p_union21@hotmail.com" TargetMode="External"/><Relationship Id="rId92" Type="http://schemas.openxmlformats.org/officeDocument/2006/relationships/hyperlink" Target="mailto:bezanii@hotmail.com" TargetMode="External"/><Relationship Id="rId7082" Type="http://schemas.openxmlformats.org/officeDocument/2006/relationships/hyperlink" Target="mailto:cobranzadf@artimedica.com.mx" TargetMode="External"/><Relationship Id="rId8480" Type="http://schemas.openxmlformats.org/officeDocument/2006/relationships/hyperlink" Target="http://cgservicios.df.gob.mx/contraloria/proveedores.php?" TargetMode="External"/><Relationship Id="rId9531" Type="http://schemas.openxmlformats.org/officeDocument/2006/relationships/hyperlink" Target="https://www.metadesarrollo.com.mx/" TargetMode="External"/><Relationship Id="rId11461" Type="http://schemas.openxmlformats.org/officeDocument/2006/relationships/hyperlink" Target="https://www.ingproytj.com/" TargetMode="External"/><Relationship Id="rId12512" Type="http://schemas.openxmlformats.org/officeDocument/2006/relationships/hyperlink" Target="mailto:serviciossavcilar@gmail.com" TargetMode="External"/><Relationship Id="rId1520" Type="http://schemas.openxmlformats.org/officeDocument/2006/relationships/hyperlink" Target="mailto:capacitacionesmaussc@gmail.com" TargetMode="External"/><Relationship Id="rId8133" Type="http://schemas.openxmlformats.org/officeDocument/2006/relationships/hyperlink" Target="https://www.tianguisdigital.cdmx.gob.mx/" TargetMode="External"/><Relationship Id="rId10063" Type="http://schemas.openxmlformats.org/officeDocument/2006/relationships/hyperlink" Target="mailto:dorargb.92@gmail.com" TargetMode="External"/><Relationship Id="rId11114" Type="http://schemas.openxmlformats.org/officeDocument/2006/relationships/hyperlink" Target="mailto:jorgemoon96@gmail.com" TargetMode="External"/><Relationship Id="rId14684" Type="http://schemas.openxmlformats.org/officeDocument/2006/relationships/hyperlink" Target="mailto:c.angulohinojosa@gmail.com" TargetMode="External"/><Relationship Id="rId15735" Type="http://schemas.openxmlformats.org/officeDocument/2006/relationships/hyperlink" Target="https://www.fumitecni.com/" TargetMode="External"/><Relationship Id="rId3692" Type="http://schemas.openxmlformats.org/officeDocument/2006/relationships/hyperlink" Target="https://directoriosancionados.funcionpublica.gob.mx/" TargetMode="External"/><Relationship Id="rId4743" Type="http://schemas.openxmlformats.org/officeDocument/2006/relationships/hyperlink" Target="mailto:gppattersonmx@gmail.com" TargetMode="External"/><Relationship Id="rId13286" Type="http://schemas.openxmlformats.org/officeDocument/2006/relationships/hyperlink" Target="https://www.hhyasociados.com/" TargetMode="External"/><Relationship Id="rId14337" Type="http://schemas.openxmlformats.org/officeDocument/2006/relationships/hyperlink" Target="mailto:tramitesdiorza@gmail.com" TargetMode="External"/><Relationship Id="rId2294" Type="http://schemas.openxmlformats.org/officeDocument/2006/relationships/hyperlink" Target="mailto:enad.global@gmail.com" TargetMode="External"/><Relationship Id="rId3345" Type="http://schemas.openxmlformats.org/officeDocument/2006/relationships/hyperlink" Target="mailto:ventas09@arvien.com.mx" TargetMode="External"/><Relationship Id="rId266" Type="http://schemas.openxmlformats.org/officeDocument/2006/relationships/hyperlink" Target="mailto:corporativo1@matgo.com.mx" TargetMode="External"/><Relationship Id="rId6568" Type="http://schemas.openxmlformats.org/officeDocument/2006/relationships/hyperlink" Target="mailto:homer_h3t@hotmail.com" TargetMode="External"/><Relationship Id="rId7619" Type="http://schemas.openxmlformats.org/officeDocument/2006/relationships/hyperlink" Target="https://www.ideeo.mx/" TargetMode="External"/><Relationship Id="rId7966" Type="http://schemas.openxmlformats.org/officeDocument/2006/relationships/hyperlink" Target="https://www.tianguisdigital.cdmx.gob.mx/" TargetMode="External"/><Relationship Id="rId10947" Type="http://schemas.openxmlformats.org/officeDocument/2006/relationships/hyperlink" Target="mailto:raul.alvarez@ck.com.mx" TargetMode="External"/><Relationship Id="rId9041" Type="http://schemas.openxmlformats.org/officeDocument/2006/relationships/hyperlink" Target="mailto:ferrelcedro@hotmail.com" TargetMode="External"/><Relationship Id="rId13420" Type="http://schemas.openxmlformats.org/officeDocument/2006/relationships/hyperlink" Target="mailto:mariaguadalupenavacruz@gmail.com" TargetMode="External"/><Relationship Id="rId16990" Type="http://schemas.openxmlformats.org/officeDocument/2006/relationships/hyperlink" Target="https://www.tecnosilicatos.com.mx/" TargetMode="External"/><Relationship Id="rId1030" Type="http://schemas.openxmlformats.org/officeDocument/2006/relationships/hyperlink" Target="mailto:alma.alvarado@milenio.com" TargetMode="External"/><Relationship Id="rId12022" Type="http://schemas.openxmlformats.org/officeDocument/2006/relationships/hyperlink" Target="http://cgservicios.df.gob.mx/contraloria/proveedores.php?" TargetMode="External"/><Relationship Id="rId15592" Type="http://schemas.openxmlformats.org/officeDocument/2006/relationships/hyperlink" Target="https://www.gafre.com.mx/" TargetMode="External"/><Relationship Id="rId16643" Type="http://schemas.openxmlformats.org/officeDocument/2006/relationships/hyperlink" Target="mailto:info@zarhue.com" TargetMode="External"/><Relationship Id="rId400" Type="http://schemas.openxmlformats.org/officeDocument/2006/relationships/hyperlink" Target="mailto:svela@aguademexico.com.mx" TargetMode="External"/><Relationship Id="rId5651" Type="http://schemas.openxmlformats.org/officeDocument/2006/relationships/hyperlink" Target="mailto:ale_lopezcp@hotmail.com" TargetMode="External"/><Relationship Id="rId6702" Type="http://schemas.openxmlformats.org/officeDocument/2006/relationships/hyperlink" Target="mailto:tejasycanteras@hotmail.com" TargetMode="External"/><Relationship Id="rId14194" Type="http://schemas.openxmlformats.org/officeDocument/2006/relationships/hyperlink" Target="mailto:jemaco.construcciones@gmail.com" TargetMode="External"/><Relationship Id="rId15245" Type="http://schemas.openxmlformats.org/officeDocument/2006/relationships/hyperlink" Target="mailto:abigailartu@yahoo.com.mx" TargetMode="External"/><Relationship Id="rId4253" Type="http://schemas.openxmlformats.org/officeDocument/2006/relationships/hyperlink" Target="mailto:felipescalante10@hotmail.com" TargetMode="External"/><Relationship Id="rId5304" Type="http://schemas.openxmlformats.org/officeDocument/2006/relationships/hyperlink" Target="mailto:bijc.dsa@gmail.com" TargetMode="External"/><Relationship Id="rId8874" Type="http://schemas.openxmlformats.org/officeDocument/2006/relationships/hyperlink" Target="http://cgservicios.df.gob.mx/contraloria/proveedores.php?" TargetMode="External"/><Relationship Id="rId9925" Type="http://schemas.openxmlformats.org/officeDocument/2006/relationships/hyperlink" Target="mailto:altasgobierno@grupoexpansion.com" TargetMode="External"/><Relationship Id="rId7476" Type="http://schemas.openxmlformats.org/officeDocument/2006/relationships/hyperlink" Target="https://www.vikralgistics.com/" TargetMode="External"/><Relationship Id="rId8527" Type="http://schemas.openxmlformats.org/officeDocument/2006/relationships/hyperlink" Target="http://cgservicios.df.gob.mx/contraloria/proveedores.php?" TargetMode="External"/><Relationship Id="rId10457" Type="http://schemas.openxmlformats.org/officeDocument/2006/relationships/hyperlink" Target="mailto:oscar_montenegro7@hotmail.com" TargetMode="External"/><Relationship Id="rId11855" Type="http://schemas.openxmlformats.org/officeDocument/2006/relationships/hyperlink" Target="https://www.tianguisdigital.cdmx.gob.mx/" TargetMode="External"/><Relationship Id="rId12906" Type="http://schemas.openxmlformats.org/officeDocument/2006/relationships/hyperlink" Target="mailto:elegapservicios@gmai.com" TargetMode="External"/><Relationship Id="rId1914" Type="http://schemas.openxmlformats.org/officeDocument/2006/relationships/hyperlink" Target="https://www.comercializadoramilenio.com/" TargetMode="External"/><Relationship Id="rId6078" Type="http://schemas.openxmlformats.org/officeDocument/2006/relationships/hyperlink" Target="https://www.exterplag.wde.com.mx/" TargetMode="External"/><Relationship Id="rId7129" Type="http://schemas.openxmlformats.org/officeDocument/2006/relationships/hyperlink" Target="mailto:macv.1423@gmail.com" TargetMode="External"/><Relationship Id="rId11508" Type="http://schemas.openxmlformats.org/officeDocument/2006/relationships/hyperlink" Target="https://www.tianguisdigital.cdmx.gob.mx/" TargetMode="External"/><Relationship Id="rId17551" Type="http://schemas.openxmlformats.org/officeDocument/2006/relationships/hyperlink" Target="http://cgservicios.df.gob.mx/contraloria/proveedores.php?" TargetMode="External"/><Relationship Id="rId2688" Type="http://schemas.openxmlformats.org/officeDocument/2006/relationships/hyperlink" Target="mailto:marisol.lopez@maporrua.com.mx" TargetMode="External"/><Relationship Id="rId3739" Type="http://schemas.openxmlformats.org/officeDocument/2006/relationships/hyperlink" Target="mailto:eventosintegrales_tm@yahoo.com" TargetMode="External"/><Relationship Id="rId5161" Type="http://schemas.openxmlformats.org/officeDocument/2006/relationships/hyperlink" Target="mailto:cassandrabet.nu@gmail.com" TargetMode="External"/><Relationship Id="rId7610" Type="http://schemas.openxmlformats.org/officeDocument/2006/relationships/hyperlink" Target="https://www.gime.mx/" TargetMode="External"/><Relationship Id="rId16153" Type="http://schemas.openxmlformats.org/officeDocument/2006/relationships/hyperlink" Target="mailto:noseclave@yahoo.com" TargetMode="External"/><Relationship Id="rId17204" Type="http://schemas.openxmlformats.org/officeDocument/2006/relationships/hyperlink" Target="https://tianguisdigital.finanzas.cdmx.gob.mx/" TargetMode="External"/><Relationship Id="rId6212" Type="http://schemas.openxmlformats.org/officeDocument/2006/relationships/hyperlink" Target="https://www.kammedics.com/" TargetMode="External"/><Relationship Id="rId9782" Type="http://schemas.openxmlformats.org/officeDocument/2006/relationships/hyperlink" Target="mailto:eduardog2060@yahoo.com.mx" TargetMode="External"/><Relationship Id="rId12763" Type="http://schemas.openxmlformats.org/officeDocument/2006/relationships/hyperlink" Target="mailto:anguianorosalter@gmail.com" TargetMode="External"/><Relationship Id="rId13814" Type="http://schemas.openxmlformats.org/officeDocument/2006/relationships/hyperlink" Target="mailto:ventas@bktmobiliario.com" TargetMode="External"/><Relationship Id="rId1771" Type="http://schemas.openxmlformats.org/officeDocument/2006/relationships/hyperlink" Target="mailto:fama_2569@msn.com" TargetMode="External"/><Relationship Id="rId2822" Type="http://schemas.openxmlformats.org/officeDocument/2006/relationships/hyperlink" Target="mailto:arq.rodrigo2015@gmail.com" TargetMode="External"/><Relationship Id="rId8384" Type="http://schemas.openxmlformats.org/officeDocument/2006/relationships/hyperlink" Target="http://cgservicios.df.gob.mx/contraloria/proveedores.php?" TargetMode="External"/><Relationship Id="rId9435" Type="http://schemas.openxmlformats.org/officeDocument/2006/relationships/hyperlink" Target="mailto:carlosvega@pinfragci.com.mx" TargetMode="External"/><Relationship Id="rId11365" Type="http://schemas.openxmlformats.org/officeDocument/2006/relationships/hyperlink" Target="https://www.inselec.com.mx/" TargetMode="External"/><Relationship Id="rId12416" Type="http://schemas.openxmlformats.org/officeDocument/2006/relationships/hyperlink" Target="mailto:diegovalverde.ap@gmail.com" TargetMode="External"/><Relationship Id="rId1424" Type="http://schemas.openxmlformats.org/officeDocument/2006/relationships/hyperlink" Target="mailto:admi.solucionesmb@gmail.com" TargetMode="External"/><Relationship Id="rId4994" Type="http://schemas.openxmlformats.org/officeDocument/2006/relationships/hyperlink" Target="https://www.atletica.com/" TargetMode="External"/><Relationship Id="rId8037" Type="http://schemas.openxmlformats.org/officeDocument/2006/relationships/hyperlink" Target="https://www.tianguisdigital.cdmx.gob.mx/" TargetMode="External"/><Relationship Id="rId11018" Type="http://schemas.openxmlformats.org/officeDocument/2006/relationships/hyperlink" Target="mailto:foctaviosr@hotmail.com" TargetMode="External"/><Relationship Id="rId14588" Type="http://schemas.openxmlformats.org/officeDocument/2006/relationships/hyperlink" Target="mailto:armando_arsoba_sc@yahoo.com.mx" TargetMode="External"/><Relationship Id="rId15986" Type="http://schemas.openxmlformats.org/officeDocument/2006/relationships/hyperlink" Target="mailto:pedroacua@icloud.com" TargetMode="External"/><Relationship Id="rId3596" Type="http://schemas.openxmlformats.org/officeDocument/2006/relationships/hyperlink" Target="https://www.maspormas.com/" TargetMode="External"/><Relationship Id="rId4647" Type="http://schemas.openxmlformats.org/officeDocument/2006/relationships/hyperlink" Target="mailto:especialidades_seritam@outlook.com" TargetMode="External"/><Relationship Id="rId15639" Type="http://schemas.openxmlformats.org/officeDocument/2006/relationships/hyperlink" Target="https://www.magnumdigital.com.mx/" TargetMode="External"/><Relationship Id="rId17061" Type="http://schemas.openxmlformats.org/officeDocument/2006/relationships/hyperlink" Target="https://tianguisdigital.finanzas.cdmx.gob.mx/" TargetMode="External"/><Relationship Id="rId2198" Type="http://schemas.openxmlformats.org/officeDocument/2006/relationships/hyperlink" Target="https://www.gpoeuroamerica.com/" TargetMode="External"/><Relationship Id="rId3249" Type="http://schemas.openxmlformats.org/officeDocument/2006/relationships/hyperlink" Target="mailto:gomxresponde@gmail.com" TargetMode="External"/><Relationship Id="rId7120" Type="http://schemas.openxmlformats.org/officeDocument/2006/relationships/hyperlink" Target="mailto:gpbarron@hotmail.com" TargetMode="External"/><Relationship Id="rId9292" Type="http://schemas.openxmlformats.org/officeDocument/2006/relationships/hyperlink" Target="mailto:elsal@sula.com.mx" TargetMode="External"/><Relationship Id="rId10101" Type="http://schemas.openxmlformats.org/officeDocument/2006/relationships/hyperlink" Target="mailto:ing_ivanvs@hotmail.com" TargetMode="External"/><Relationship Id="rId13671" Type="http://schemas.openxmlformats.org/officeDocument/2006/relationships/hyperlink" Target="mailto:surtidoradebandas@gmail.com" TargetMode="External"/><Relationship Id="rId14722" Type="http://schemas.openxmlformats.org/officeDocument/2006/relationships/hyperlink" Target="mailto:eswestphal@hotmail.com" TargetMode="External"/><Relationship Id="rId3730" Type="http://schemas.openxmlformats.org/officeDocument/2006/relationships/hyperlink" Target="https://directoriosancionados.funcionpublica.gob.mx/" TargetMode="External"/><Relationship Id="rId12273" Type="http://schemas.openxmlformats.org/officeDocument/2006/relationships/hyperlink" Target="http://cgservicios.df.gob.mx/contraloria/proveedores.php?" TargetMode="External"/><Relationship Id="rId13324" Type="http://schemas.openxmlformats.org/officeDocument/2006/relationships/hyperlink" Target="mailto:jorgee.mtzglz@gmail.com" TargetMode="External"/><Relationship Id="rId16894" Type="http://schemas.openxmlformats.org/officeDocument/2006/relationships/hyperlink" Target="https://www.accesosholograficos.com.mx/" TargetMode="External"/><Relationship Id="rId17945" Type="http://schemas.openxmlformats.org/officeDocument/2006/relationships/hyperlink" Target="http://cgservicios.df.gob.mx/contraloria/proveedores.php?" TargetMode="External"/><Relationship Id="rId651" Type="http://schemas.openxmlformats.org/officeDocument/2006/relationships/hyperlink" Target="mailto:constructora@bestmexican.com.mx" TargetMode="External"/><Relationship Id="rId1281" Type="http://schemas.openxmlformats.org/officeDocument/2006/relationships/hyperlink" Target="mailto:presidencia@icniam.org.mx" TargetMode="External"/><Relationship Id="rId2332" Type="http://schemas.openxmlformats.org/officeDocument/2006/relationships/hyperlink" Target="mailto:acuevas@cusol.com.mx" TargetMode="External"/><Relationship Id="rId6953" Type="http://schemas.openxmlformats.org/officeDocument/2006/relationships/hyperlink" Target="mailto:compraventa_01@yahoo.com" TargetMode="External"/><Relationship Id="rId15496" Type="http://schemas.openxmlformats.org/officeDocument/2006/relationships/hyperlink" Target="https://www.ferretevar.com/" TargetMode="External"/><Relationship Id="rId16547" Type="http://schemas.openxmlformats.org/officeDocument/2006/relationships/hyperlink" Target="mailto:acruz@sictel.com" TargetMode="External"/><Relationship Id="rId304" Type="http://schemas.openxmlformats.org/officeDocument/2006/relationships/hyperlink" Target="mailto:rafalea.nercamex83@gmail.com" TargetMode="External"/><Relationship Id="rId5555" Type="http://schemas.openxmlformats.org/officeDocument/2006/relationships/hyperlink" Target="mailto:lawyecristopher@gmail.com" TargetMode="External"/><Relationship Id="rId6606" Type="http://schemas.openxmlformats.org/officeDocument/2006/relationships/hyperlink" Target="mailto:manuel05polo@gmail.com" TargetMode="External"/><Relationship Id="rId14098" Type="http://schemas.openxmlformats.org/officeDocument/2006/relationships/hyperlink" Target="mailto:ivonne.luna@primarijus.com" TargetMode="External"/><Relationship Id="rId15149" Type="http://schemas.openxmlformats.org/officeDocument/2006/relationships/hyperlink" Target="mailto:limpiezasicaru@gmail.com" TargetMode="External"/><Relationship Id="rId4157" Type="http://schemas.openxmlformats.org/officeDocument/2006/relationships/hyperlink" Target="mailto:vanesa.zu@outlook.com" TargetMode="External"/><Relationship Id="rId5208" Type="http://schemas.openxmlformats.org/officeDocument/2006/relationships/hyperlink" Target="mailto:administracion@22promocionales.com.mx" TargetMode="External"/><Relationship Id="rId8778" Type="http://schemas.openxmlformats.org/officeDocument/2006/relationships/hyperlink" Target="http://cgservicios.df.gob.mx/contraloria/proveedores.php?" TargetMode="External"/><Relationship Id="rId9829" Type="http://schemas.openxmlformats.org/officeDocument/2006/relationships/hyperlink" Target="mailto:fernando@peliculasmel.com.mx" TargetMode="External"/><Relationship Id="rId11759" Type="http://schemas.openxmlformats.org/officeDocument/2006/relationships/hyperlink" Target="https://www.tianguisdigital.cdmx.gob.mx/" TargetMode="External"/><Relationship Id="rId15630" Type="http://schemas.openxmlformats.org/officeDocument/2006/relationships/hyperlink" Target="https://www.lithomareva.com.mx/" TargetMode="External"/><Relationship Id="rId1818" Type="http://schemas.openxmlformats.org/officeDocument/2006/relationships/hyperlink" Target="mailto:tecnomed.gob@gmail.com" TargetMode="External"/><Relationship Id="rId3240" Type="http://schemas.openxmlformats.org/officeDocument/2006/relationships/hyperlink" Target="mailto:priscr17@gmail.com" TargetMode="External"/><Relationship Id="rId13181" Type="http://schemas.openxmlformats.org/officeDocument/2006/relationships/hyperlink" Target="https://www.conhidrosan.com/" TargetMode="External"/><Relationship Id="rId14232" Type="http://schemas.openxmlformats.org/officeDocument/2006/relationships/hyperlink" Target="mailto:ing.alfredo.89@gmail.com" TargetMode="External"/><Relationship Id="rId161" Type="http://schemas.openxmlformats.org/officeDocument/2006/relationships/hyperlink" Target="mailto:licitaciones@rseguridad.com" TargetMode="External"/><Relationship Id="rId7861" Type="http://schemas.openxmlformats.org/officeDocument/2006/relationships/hyperlink" Target="https://www.tianguisdigital.cdmx.gob.mx/" TargetMode="External"/><Relationship Id="rId8912" Type="http://schemas.openxmlformats.org/officeDocument/2006/relationships/hyperlink" Target="mailto:vickyvazh@yahoo.com.mx" TargetMode="External"/><Relationship Id="rId10842" Type="http://schemas.openxmlformats.org/officeDocument/2006/relationships/hyperlink" Target="mailto:egomez.cemsa@gmail.com" TargetMode="External"/><Relationship Id="rId17455" Type="http://schemas.openxmlformats.org/officeDocument/2006/relationships/hyperlink" Target="https://tianguisdigital.finanzas.cdmx.gob.mx/" TargetMode="External"/><Relationship Id="rId6463" Type="http://schemas.openxmlformats.org/officeDocument/2006/relationships/hyperlink" Target="mailto:azucena.perez@damarconsulting.mx" TargetMode="External"/><Relationship Id="rId7514" Type="http://schemas.openxmlformats.org/officeDocument/2006/relationships/hyperlink" Target="https://www.telefonica.com.mx/" TargetMode="External"/><Relationship Id="rId16057" Type="http://schemas.openxmlformats.org/officeDocument/2006/relationships/hyperlink" Target="mailto:noe@suditra.mx" TargetMode="External"/><Relationship Id="rId17108" Type="http://schemas.openxmlformats.org/officeDocument/2006/relationships/hyperlink" Target="https://tianguisdigital.finanzas.cdmx.gob.mx/" TargetMode="External"/><Relationship Id="rId5065" Type="http://schemas.openxmlformats.org/officeDocument/2006/relationships/hyperlink" Target="mailto:distec_arquitek@hotmail.com" TargetMode="External"/><Relationship Id="rId6116" Type="http://schemas.openxmlformats.org/officeDocument/2006/relationships/hyperlink" Target="https://www.desservicios.com.mx/" TargetMode="External"/><Relationship Id="rId9686" Type="http://schemas.openxmlformats.org/officeDocument/2006/relationships/hyperlink" Target="mailto:contacto@sistemasimper.com" TargetMode="External"/><Relationship Id="rId12667" Type="http://schemas.openxmlformats.org/officeDocument/2006/relationships/hyperlink" Target="mailto:vt.contabilidad.2021@gmail.com" TargetMode="External"/><Relationship Id="rId1675" Type="http://schemas.openxmlformats.org/officeDocument/2006/relationships/hyperlink" Target="mailto:contacto@sigambiente.com.mx" TargetMode="External"/><Relationship Id="rId2726" Type="http://schemas.openxmlformats.org/officeDocument/2006/relationships/hyperlink" Target="mailto:extinguidorespysi@gmail.com" TargetMode="External"/><Relationship Id="rId8288" Type="http://schemas.openxmlformats.org/officeDocument/2006/relationships/hyperlink" Target="https://www.tianguisdigital.cdmx.gob.mx/" TargetMode="External"/><Relationship Id="rId9339" Type="http://schemas.openxmlformats.org/officeDocument/2006/relationships/hyperlink" Target="mailto:gsarmiento@asesamro.com" TargetMode="External"/><Relationship Id="rId11269" Type="http://schemas.openxmlformats.org/officeDocument/2006/relationships/hyperlink" Target="https://www.tookul.mx/" TargetMode="External"/><Relationship Id="rId13718" Type="http://schemas.openxmlformats.org/officeDocument/2006/relationships/hyperlink" Target="mailto:acnunez092@gmail.com" TargetMode="External"/><Relationship Id="rId15140" Type="http://schemas.openxmlformats.org/officeDocument/2006/relationships/hyperlink" Target="mailto:dnacional@outlook.com" TargetMode="External"/><Relationship Id="rId1328" Type="http://schemas.openxmlformats.org/officeDocument/2006/relationships/hyperlink" Target="mailto:estandares@alcegix.mx" TargetMode="External"/><Relationship Id="rId4898" Type="http://schemas.openxmlformats.org/officeDocument/2006/relationships/hyperlink" Target="https://www.sollertis.mx/" TargetMode="External"/><Relationship Id="rId5949" Type="http://schemas.openxmlformats.org/officeDocument/2006/relationships/hyperlink" Target="mailto:betoalcapaz@hotmail.com" TargetMode="External"/><Relationship Id="rId7371" Type="http://schemas.openxmlformats.org/officeDocument/2006/relationships/hyperlink" Target="mailto:fortalezaiap.direccion@gmail.com" TargetMode="External"/><Relationship Id="rId9820" Type="http://schemas.openxmlformats.org/officeDocument/2006/relationships/hyperlink" Target="mailto:CONSTRUCT.SIPCI@GMAIL.COM" TargetMode="External"/><Relationship Id="rId11750" Type="http://schemas.openxmlformats.org/officeDocument/2006/relationships/hyperlink" Target="https://www.tianguisdigital.cdmx.gob.mx/" TargetMode="External"/><Relationship Id="rId12801" Type="http://schemas.openxmlformats.org/officeDocument/2006/relationships/hyperlink" Target="mailto:ades1408@gmail.com" TargetMode="External"/><Relationship Id="rId34" Type="http://schemas.openxmlformats.org/officeDocument/2006/relationships/hyperlink" Target="mailto:info@laympress.com.mx" TargetMode="External"/><Relationship Id="rId7024" Type="http://schemas.openxmlformats.org/officeDocument/2006/relationships/hyperlink" Target="mailto:licitaciones.gobierno@medikament-mexico.com" TargetMode="External"/><Relationship Id="rId8422" Type="http://schemas.openxmlformats.org/officeDocument/2006/relationships/hyperlink" Target="http://cgservicios.df.gob.mx/contraloria/proveedores.php?" TargetMode="External"/><Relationship Id="rId10352" Type="http://schemas.openxmlformats.org/officeDocument/2006/relationships/hyperlink" Target="mailto:contactofavali@gmail.com" TargetMode="External"/><Relationship Id="rId11403" Type="http://schemas.openxmlformats.org/officeDocument/2006/relationships/hyperlink" Target="https://www.mefconstructora.com.mx/" TargetMode="External"/><Relationship Id="rId14973" Type="http://schemas.openxmlformats.org/officeDocument/2006/relationships/hyperlink" Target="mailto:g.carpio@camioneradiesel.com.mx" TargetMode="External"/><Relationship Id="rId18016" Type="http://schemas.openxmlformats.org/officeDocument/2006/relationships/hyperlink" Target="mailto:davidenriquez@cusa.canon.com" TargetMode="External"/><Relationship Id="rId3981" Type="http://schemas.openxmlformats.org/officeDocument/2006/relationships/hyperlink" Target="mailto:murenagpsponiente@gmail.com" TargetMode="External"/><Relationship Id="rId10005" Type="http://schemas.openxmlformats.org/officeDocument/2006/relationships/hyperlink" Target="mailto:jesus_mh24@hotmail.com" TargetMode="External"/><Relationship Id="rId13575" Type="http://schemas.openxmlformats.org/officeDocument/2006/relationships/hyperlink" Target="mailto:leuname.mer8832@gmail.com" TargetMode="External"/><Relationship Id="rId14626" Type="http://schemas.openxmlformats.org/officeDocument/2006/relationships/hyperlink" Target="mailto:danielperva@gmail.com" TargetMode="External"/><Relationship Id="rId2583" Type="http://schemas.openxmlformats.org/officeDocument/2006/relationships/hyperlink" Target="mailto:picgagrupo@hotmail.com" TargetMode="External"/><Relationship Id="rId3634" Type="http://schemas.openxmlformats.org/officeDocument/2006/relationships/hyperlink" Target="https://www.sespec.mx/inicio" TargetMode="External"/><Relationship Id="rId9196" Type="http://schemas.openxmlformats.org/officeDocument/2006/relationships/hyperlink" Target="mailto:scano@mfbcp.com.mx" TargetMode="External"/><Relationship Id="rId12177" Type="http://schemas.openxmlformats.org/officeDocument/2006/relationships/hyperlink" Target="http://cgservicios.df.gob.mx/contraloria/proveedores.php?" TargetMode="External"/><Relationship Id="rId13228" Type="http://schemas.openxmlformats.org/officeDocument/2006/relationships/hyperlink" Target="https://www.ferreterosunidos.com.mx/" TargetMode="External"/><Relationship Id="rId16798" Type="http://schemas.openxmlformats.org/officeDocument/2006/relationships/hyperlink" Target="mailto:corporativop40@hotmail.com" TargetMode="External"/><Relationship Id="rId555" Type="http://schemas.openxmlformats.org/officeDocument/2006/relationships/hyperlink" Target="mailto:medicazdenko@gmail.com" TargetMode="External"/><Relationship Id="rId1185" Type="http://schemas.openxmlformats.org/officeDocument/2006/relationships/hyperlink" Target="mailto:maespinosa@radioformula.com.mx" TargetMode="External"/><Relationship Id="rId2236" Type="http://schemas.openxmlformats.org/officeDocument/2006/relationships/hyperlink" Target="mailto:lavigataller@hotmail.com" TargetMode="External"/><Relationship Id="rId6857" Type="http://schemas.openxmlformats.org/officeDocument/2006/relationships/hyperlink" Target="mailto:richiehd@gmail.com" TargetMode="External"/><Relationship Id="rId7908" Type="http://schemas.openxmlformats.org/officeDocument/2006/relationships/hyperlink" Target="https://www.tianguisdigital.cdmx.gob.mx/" TargetMode="External"/><Relationship Id="rId17849" Type="http://schemas.openxmlformats.org/officeDocument/2006/relationships/hyperlink" Target="http://cgservicios.df.gob.mx/contraloria/proveedores.php?" TargetMode="External"/><Relationship Id="rId208" Type="http://schemas.openxmlformats.org/officeDocument/2006/relationships/hyperlink" Target="mailto:cpangelms@opgasoil.com" TargetMode="External"/><Relationship Id="rId5459" Type="http://schemas.openxmlformats.org/officeDocument/2006/relationships/hyperlink" Target="mailto:gerencia@sepehp.com.mx" TargetMode="External"/><Relationship Id="rId9330" Type="http://schemas.openxmlformats.org/officeDocument/2006/relationships/hyperlink" Target="mailto:facturacionapycsa@gmail.com" TargetMode="External"/><Relationship Id="rId11260" Type="http://schemas.openxmlformats.org/officeDocument/2006/relationships/hyperlink" Target="mailto:jam@sicma.mx" TargetMode="External"/><Relationship Id="rId12311" Type="http://schemas.openxmlformats.org/officeDocument/2006/relationships/hyperlink" Target="mailto:superconfelipelopez@hotmail.com" TargetMode="External"/><Relationship Id="rId15881" Type="http://schemas.openxmlformats.org/officeDocument/2006/relationships/hyperlink" Target="mailto:jortega@censystems.com.mx" TargetMode="External"/><Relationship Id="rId16932" Type="http://schemas.openxmlformats.org/officeDocument/2006/relationships/hyperlink" Target="https://www.ncis.com.mx/" TargetMode="External"/><Relationship Id="rId5940" Type="http://schemas.openxmlformats.org/officeDocument/2006/relationships/hyperlink" Target="mailto:elena@prismafloreria.com" TargetMode="External"/><Relationship Id="rId14483" Type="http://schemas.openxmlformats.org/officeDocument/2006/relationships/hyperlink" Target="mailto:clientes@sibasa.com" TargetMode="External"/><Relationship Id="rId15534" Type="http://schemas.openxmlformats.org/officeDocument/2006/relationships/hyperlink" Target="https://www.gonzalez-lazarini.com.mx/" TargetMode="External"/><Relationship Id="rId2093" Type="http://schemas.openxmlformats.org/officeDocument/2006/relationships/hyperlink" Target="https://www.ctgrama.com.mx/" TargetMode="External"/><Relationship Id="rId3491" Type="http://schemas.openxmlformats.org/officeDocument/2006/relationships/hyperlink" Target="https://www.lgseguridad.com/" TargetMode="External"/><Relationship Id="rId4542" Type="http://schemas.openxmlformats.org/officeDocument/2006/relationships/hyperlink" Target="mailto:jucafranquis82@yahoo.com" TargetMode="External"/><Relationship Id="rId13085" Type="http://schemas.openxmlformats.org/officeDocument/2006/relationships/hyperlink" Target="mailto:erick.molina@pmsteele.com.mx" TargetMode="External"/><Relationship Id="rId14136" Type="http://schemas.openxmlformats.org/officeDocument/2006/relationships/hyperlink" Target="mailto:ventas@siradiacion.com.mx" TargetMode="External"/><Relationship Id="rId3144" Type="http://schemas.openxmlformats.org/officeDocument/2006/relationships/hyperlink" Target="mailto:ventas.omar4@gmail.com" TargetMode="External"/><Relationship Id="rId7765" Type="http://schemas.openxmlformats.org/officeDocument/2006/relationships/hyperlink" Target="mailto:maespinosa@radioformula.com.mx" TargetMode="External"/><Relationship Id="rId8816" Type="http://schemas.openxmlformats.org/officeDocument/2006/relationships/hyperlink" Target="http://cgservicios.df.gob.mx/contraloria/proveedores.php?" TargetMode="External"/><Relationship Id="rId10746" Type="http://schemas.openxmlformats.org/officeDocument/2006/relationships/hyperlink" Target="mailto:vargas_raf@yahoo.com.mx" TargetMode="External"/><Relationship Id="rId17359" Type="http://schemas.openxmlformats.org/officeDocument/2006/relationships/hyperlink" Target="https://tianguisdigital.finanzas.cdmx.gob.mx/" TargetMode="External"/><Relationship Id="rId6367" Type="http://schemas.openxmlformats.org/officeDocument/2006/relationships/hyperlink" Target="mailto:inorquim@gmail.com" TargetMode="External"/><Relationship Id="rId7418" Type="http://schemas.openxmlformats.org/officeDocument/2006/relationships/hyperlink" Target="mailto:ferciaangulo.esfm@gmail.com" TargetMode="External"/><Relationship Id="rId13969" Type="http://schemas.openxmlformats.org/officeDocument/2006/relationships/hyperlink" Target="mailto:corporativosiegrist@hotmail.com" TargetMode="External"/><Relationship Id="rId17840" Type="http://schemas.openxmlformats.org/officeDocument/2006/relationships/hyperlink" Target="http://cgservicios.df.gob.mx/contraloria/proveedores.php?" TargetMode="External"/><Relationship Id="rId1579" Type="http://schemas.openxmlformats.org/officeDocument/2006/relationships/hyperlink" Target="mailto:oscarbedo77@gmail.com" TargetMode="External"/><Relationship Id="rId2977" Type="http://schemas.openxmlformats.org/officeDocument/2006/relationships/hyperlink" Target="mailto:melanie.vega@thalesgroup.com" TargetMode="External"/><Relationship Id="rId5450" Type="http://schemas.openxmlformats.org/officeDocument/2006/relationships/hyperlink" Target="mailto:aymh13@gmail.com" TargetMode="External"/><Relationship Id="rId15044" Type="http://schemas.openxmlformats.org/officeDocument/2006/relationships/hyperlink" Target="mailto:esperanza.ceja@cetigroup.com" TargetMode="External"/><Relationship Id="rId15391" Type="http://schemas.openxmlformats.org/officeDocument/2006/relationships/hyperlink" Target="mailto:tslmlimpieza@gmail.com" TargetMode="External"/><Relationship Id="rId16442" Type="http://schemas.openxmlformats.org/officeDocument/2006/relationships/hyperlink" Target="mailto:ricardo.mier@nubmed.com" TargetMode="External"/><Relationship Id="rId949" Type="http://schemas.openxmlformats.org/officeDocument/2006/relationships/hyperlink" Target="mailto:attclientes@quinnlands.com" TargetMode="External"/><Relationship Id="rId4052" Type="http://schemas.openxmlformats.org/officeDocument/2006/relationships/hyperlink" Target="mailto:amaldonado@smlaboratorios.com" TargetMode="External"/><Relationship Id="rId5103" Type="http://schemas.openxmlformats.org/officeDocument/2006/relationships/hyperlink" Target="mailto:manpf2110@hotmail.com" TargetMode="External"/><Relationship Id="rId6501" Type="http://schemas.openxmlformats.org/officeDocument/2006/relationships/hyperlink" Target="mailto:jens.nasa@gmail.com" TargetMode="External"/><Relationship Id="rId8673" Type="http://schemas.openxmlformats.org/officeDocument/2006/relationships/hyperlink" Target="http://cgservicios.df.gob.mx/contraloria/proveedores.php?" TargetMode="External"/><Relationship Id="rId9724" Type="http://schemas.openxmlformats.org/officeDocument/2006/relationships/hyperlink" Target="mailto:jordana@magicfountain.mx" TargetMode="External"/><Relationship Id="rId11654" Type="http://schemas.openxmlformats.org/officeDocument/2006/relationships/hyperlink" Target="https://www.tianguisdigital.cdmx.gob.mx/" TargetMode="External"/><Relationship Id="rId12705" Type="http://schemas.openxmlformats.org/officeDocument/2006/relationships/hyperlink" Target="mailto:mperez@croix.com.mx" TargetMode="External"/><Relationship Id="rId1713" Type="http://schemas.openxmlformats.org/officeDocument/2006/relationships/hyperlink" Target="mailto:arriaga_ps@hotmail.com" TargetMode="External"/><Relationship Id="rId7275" Type="http://schemas.openxmlformats.org/officeDocument/2006/relationships/hyperlink" Target="mailto:hernanramiguada@gmail.com" TargetMode="External"/><Relationship Id="rId8326" Type="http://schemas.openxmlformats.org/officeDocument/2006/relationships/hyperlink" Target="https://www.tianguisdigital.cdmx.gob.mx/" TargetMode="External"/><Relationship Id="rId10256" Type="http://schemas.openxmlformats.org/officeDocument/2006/relationships/hyperlink" Target="mailto:najeramarysol1@gmail.com" TargetMode="External"/><Relationship Id="rId11307" Type="http://schemas.openxmlformats.org/officeDocument/2006/relationships/hyperlink" Target="http://www.dmgrupoexportador.com/dmgpo/" TargetMode="External"/><Relationship Id="rId14877" Type="http://schemas.openxmlformats.org/officeDocument/2006/relationships/hyperlink" Target="mailto:du.kali@hotmail.com" TargetMode="External"/><Relationship Id="rId3885" Type="http://schemas.openxmlformats.org/officeDocument/2006/relationships/hyperlink" Target="mailto:comercializadora@hsc.mx" TargetMode="External"/><Relationship Id="rId4936" Type="http://schemas.openxmlformats.org/officeDocument/2006/relationships/hyperlink" Target="https://www.aselegs.com/" TargetMode="External"/><Relationship Id="rId13479" Type="http://schemas.openxmlformats.org/officeDocument/2006/relationships/hyperlink" Target="mailto:sistemasdeinteligencialeon@gmail.com" TargetMode="External"/><Relationship Id="rId15928" Type="http://schemas.openxmlformats.org/officeDocument/2006/relationships/hyperlink" Target="mailto:shaloonmg@gmail.com" TargetMode="External"/><Relationship Id="rId17350" Type="http://schemas.openxmlformats.org/officeDocument/2006/relationships/hyperlink" Target="https://tianguisdigital.finanzas.cdmx.gob.mx/" TargetMode="External"/><Relationship Id="rId2487" Type="http://schemas.openxmlformats.org/officeDocument/2006/relationships/hyperlink" Target="mailto:tcestevez@yahoo.com.mx" TargetMode="External"/><Relationship Id="rId3538" Type="http://schemas.openxmlformats.org/officeDocument/2006/relationships/hyperlink" Target="https://www.grupoatc.com.mx/" TargetMode="External"/><Relationship Id="rId17003" Type="http://schemas.openxmlformats.org/officeDocument/2006/relationships/hyperlink" Target="https://tianguisdigital.finanzas.cdmx.gob.mx/" TargetMode="External"/><Relationship Id="rId459" Type="http://schemas.openxmlformats.org/officeDocument/2006/relationships/hyperlink" Target="mailto:ruben_sanram@hotmail.com" TargetMode="External"/><Relationship Id="rId1089" Type="http://schemas.openxmlformats.org/officeDocument/2006/relationships/hyperlink" Target="mailto:exprabco@gmail.com" TargetMode="External"/><Relationship Id="rId6011" Type="http://schemas.openxmlformats.org/officeDocument/2006/relationships/hyperlink" Target="mailto:berklin.contacto@gmail.com" TargetMode="External"/><Relationship Id="rId9581" Type="http://schemas.openxmlformats.org/officeDocument/2006/relationships/hyperlink" Target="https://www.promad.com.mx/" TargetMode="External"/><Relationship Id="rId13960" Type="http://schemas.openxmlformats.org/officeDocument/2006/relationships/hyperlink" Target="mailto:barrydm70@gmail.com" TargetMode="External"/><Relationship Id="rId8183" Type="http://schemas.openxmlformats.org/officeDocument/2006/relationships/hyperlink" Target="https://www.tianguisdigital.cdmx.gob.mx/" TargetMode="External"/><Relationship Id="rId9234" Type="http://schemas.openxmlformats.org/officeDocument/2006/relationships/hyperlink" Target="mailto:administracion@recymetales.com" TargetMode="External"/><Relationship Id="rId12562" Type="http://schemas.openxmlformats.org/officeDocument/2006/relationships/hyperlink" Target="mailto:gibran@planbsoluciones.com.mx" TargetMode="External"/><Relationship Id="rId13613" Type="http://schemas.openxmlformats.org/officeDocument/2006/relationships/hyperlink" Target="mailto:contacto@somirp.com.mx" TargetMode="External"/><Relationship Id="rId940" Type="http://schemas.openxmlformats.org/officeDocument/2006/relationships/hyperlink" Target="mailto:sc@factmedia.mx" TargetMode="External"/><Relationship Id="rId1570" Type="http://schemas.openxmlformats.org/officeDocument/2006/relationships/hyperlink" Target="mailto:gmora@esam.mx" TargetMode="External"/><Relationship Id="rId2621" Type="http://schemas.openxmlformats.org/officeDocument/2006/relationships/hyperlink" Target="mailto:sales@netcontroll.com" TargetMode="External"/><Relationship Id="rId11164" Type="http://schemas.openxmlformats.org/officeDocument/2006/relationships/hyperlink" Target="mailto:ingrid.rodriguez@digitalvision.com.mx" TargetMode="External"/><Relationship Id="rId12215" Type="http://schemas.openxmlformats.org/officeDocument/2006/relationships/hyperlink" Target="http://cgservicios.df.gob.mx/contraloria/proveedores.php?" TargetMode="External"/><Relationship Id="rId15785" Type="http://schemas.openxmlformats.org/officeDocument/2006/relationships/hyperlink" Target="http://www.rioabierto.mx/" TargetMode="External"/><Relationship Id="rId16836" Type="http://schemas.openxmlformats.org/officeDocument/2006/relationships/hyperlink" Target="https://www.nglimpieza.com/" TargetMode="External"/><Relationship Id="rId1223" Type="http://schemas.openxmlformats.org/officeDocument/2006/relationships/hyperlink" Target="mailto:agrupacionstef@gmail.com" TargetMode="External"/><Relationship Id="rId4793" Type="http://schemas.openxmlformats.org/officeDocument/2006/relationships/hyperlink" Target="mailto:aramirez@tend.com.mx" TargetMode="External"/><Relationship Id="rId5844" Type="http://schemas.openxmlformats.org/officeDocument/2006/relationships/hyperlink" Target="mailto:oaecruzb@mobilityado.com" TargetMode="External"/><Relationship Id="rId14387" Type="http://schemas.openxmlformats.org/officeDocument/2006/relationships/hyperlink" Target="mailto:licitaciones-df@labtech.com.mx" TargetMode="External"/><Relationship Id="rId15438" Type="http://schemas.openxmlformats.org/officeDocument/2006/relationships/hyperlink" Target="mailto:lbriones.gispe@gmail.com" TargetMode="External"/><Relationship Id="rId3395" Type="http://schemas.openxmlformats.org/officeDocument/2006/relationships/hyperlink" Target="mailto:aniux72@yahoo.com" TargetMode="External"/><Relationship Id="rId4446" Type="http://schemas.openxmlformats.org/officeDocument/2006/relationships/hyperlink" Target="mailto:sergiobarbaleon@gmail.com" TargetMode="External"/><Relationship Id="rId3048" Type="http://schemas.openxmlformats.org/officeDocument/2006/relationships/hyperlink" Target="mailto:makaln@hotmail.com" TargetMode="External"/><Relationship Id="rId7669" Type="http://schemas.openxmlformats.org/officeDocument/2006/relationships/hyperlink" Target="https://directoriosancionados.funcionpublica.gob.mx/" TargetMode="External"/><Relationship Id="rId10997" Type="http://schemas.openxmlformats.org/officeDocument/2006/relationships/hyperlink" Target="mailto:licitaciones@palveg.com" TargetMode="External"/><Relationship Id="rId9091" Type="http://schemas.openxmlformats.org/officeDocument/2006/relationships/hyperlink" Target="mailto:anabel.villanueva@imemmexico.com.mx" TargetMode="External"/><Relationship Id="rId12072" Type="http://schemas.openxmlformats.org/officeDocument/2006/relationships/hyperlink" Target="http://cgservicios.df.gob.mx/contraloria/proveedores.php?" TargetMode="External"/><Relationship Id="rId13123" Type="http://schemas.openxmlformats.org/officeDocument/2006/relationships/hyperlink" Target="mailto:elitepapeleria9@gmail.com" TargetMode="External"/><Relationship Id="rId13470" Type="http://schemas.openxmlformats.org/officeDocument/2006/relationships/hyperlink" Target="mailto:comercial@eficienciainformativa.com" TargetMode="External"/><Relationship Id="rId14521" Type="http://schemas.openxmlformats.org/officeDocument/2006/relationships/hyperlink" Target="mailto:oswaldocalo40@gmail.com" TargetMode="External"/><Relationship Id="rId450" Type="http://schemas.openxmlformats.org/officeDocument/2006/relationships/hyperlink" Target="mailto:monse.vent@gmail.com" TargetMode="External"/><Relationship Id="rId1080" Type="http://schemas.openxmlformats.org/officeDocument/2006/relationships/hyperlink" Target="mailto:nyx.marquez@culturacolectiva.com" TargetMode="External"/><Relationship Id="rId2131" Type="http://schemas.openxmlformats.org/officeDocument/2006/relationships/hyperlink" Target="https://wwwgruposienred.com.mx/" TargetMode="External"/><Relationship Id="rId16693" Type="http://schemas.openxmlformats.org/officeDocument/2006/relationships/hyperlink" Target="mailto:ltoledo@sinergman.com.mx" TargetMode="External"/><Relationship Id="rId17744" Type="http://schemas.openxmlformats.org/officeDocument/2006/relationships/hyperlink" Target="http://cgservicios.df.gob.mx/contraloria/proveedores.php?" TargetMode="External"/><Relationship Id="rId103" Type="http://schemas.openxmlformats.org/officeDocument/2006/relationships/hyperlink" Target="mailto:martin.ledesma.si@hotmail.com" TargetMode="External"/><Relationship Id="rId6752" Type="http://schemas.openxmlformats.org/officeDocument/2006/relationships/hyperlink" Target="mailto:gestionesgfm@gmail.com" TargetMode="External"/><Relationship Id="rId7803" Type="http://schemas.openxmlformats.org/officeDocument/2006/relationships/hyperlink" Target="http://cgservicios.df.gob.mx/contraloria/consultaAdquisiciones.php" TargetMode="External"/><Relationship Id="rId15295" Type="http://schemas.openxmlformats.org/officeDocument/2006/relationships/hyperlink" Target="mailto:victorgm_79@hotmail.com" TargetMode="External"/><Relationship Id="rId16346" Type="http://schemas.openxmlformats.org/officeDocument/2006/relationships/hyperlink" Target="mailto:isgapa81@gmail.com" TargetMode="External"/><Relationship Id="rId5354" Type="http://schemas.openxmlformats.org/officeDocument/2006/relationships/hyperlink" Target="mailto:leticiasjmz@gmail.com" TargetMode="External"/><Relationship Id="rId6405" Type="http://schemas.openxmlformats.org/officeDocument/2006/relationships/hyperlink" Target="mailto:ortayasociados.mex@gmail.com" TargetMode="External"/><Relationship Id="rId9975" Type="http://schemas.openxmlformats.org/officeDocument/2006/relationships/hyperlink" Target="mailto:chini.tinajero@gmail.com" TargetMode="External"/><Relationship Id="rId12956" Type="http://schemas.openxmlformats.org/officeDocument/2006/relationships/hyperlink" Target="mailto:film.marketing18@gmail.com" TargetMode="External"/><Relationship Id="rId1964" Type="http://schemas.openxmlformats.org/officeDocument/2006/relationships/hyperlink" Target="https://www.fumimigo.com/" TargetMode="External"/><Relationship Id="rId5007" Type="http://schemas.openxmlformats.org/officeDocument/2006/relationships/hyperlink" Target="https://www.octopy.com/" TargetMode="External"/><Relationship Id="rId8577" Type="http://schemas.openxmlformats.org/officeDocument/2006/relationships/hyperlink" Target="http://cgservicios.df.gob.mx/contraloria/proveedores.php?" TargetMode="External"/><Relationship Id="rId9628" Type="http://schemas.openxmlformats.org/officeDocument/2006/relationships/hyperlink" Target="https://www.isa.com.mx/" TargetMode="External"/><Relationship Id="rId11558" Type="http://schemas.openxmlformats.org/officeDocument/2006/relationships/hyperlink" Target="https://www.tianguisdigital.cdmx.gob.mx/" TargetMode="External"/><Relationship Id="rId12609" Type="http://schemas.openxmlformats.org/officeDocument/2006/relationships/hyperlink" Target="mailto:proveedores@abadi.mx" TargetMode="External"/><Relationship Id="rId1617" Type="http://schemas.openxmlformats.org/officeDocument/2006/relationships/hyperlink" Target="mailto:direccion@gruposienred.com" TargetMode="External"/><Relationship Id="rId7179" Type="http://schemas.openxmlformats.org/officeDocument/2006/relationships/hyperlink" Target="mailto:elod64hdz@gmail.com" TargetMode="External"/><Relationship Id="rId14031" Type="http://schemas.openxmlformats.org/officeDocument/2006/relationships/hyperlink" Target="mailto:guillermo.monroy@jtc.com.mx" TargetMode="External"/><Relationship Id="rId3789" Type="http://schemas.openxmlformats.org/officeDocument/2006/relationships/hyperlink" Target="https://www.culturacolectiva.com/" TargetMode="External"/><Relationship Id="rId7660" Type="http://schemas.openxmlformats.org/officeDocument/2006/relationships/hyperlink" Target="http://cgservicios.df.gob.mx/contraloria/consultaAdquisiciones.php" TargetMode="External"/><Relationship Id="rId17254" Type="http://schemas.openxmlformats.org/officeDocument/2006/relationships/hyperlink" Target="https://tianguisdigital.finanzas.cdmx.gob.mx/" TargetMode="External"/><Relationship Id="rId6262" Type="http://schemas.openxmlformats.org/officeDocument/2006/relationships/hyperlink" Target="mailto:rogelclaudia@hotmail.com" TargetMode="External"/><Relationship Id="rId7313" Type="http://schemas.openxmlformats.org/officeDocument/2006/relationships/hyperlink" Target="mailto:alexramirez73@gmail.com" TargetMode="External"/><Relationship Id="rId8711" Type="http://schemas.openxmlformats.org/officeDocument/2006/relationships/hyperlink" Target="http://cgservicios.df.gob.mx/contraloria/proveedores.php?" TargetMode="External"/><Relationship Id="rId10641" Type="http://schemas.openxmlformats.org/officeDocument/2006/relationships/hyperlink" Target="mailto:constructora.alcira@hotmail.com" TargetMode="External"/><Relationship Id="rId13864" Type="http://schemas.openxmlformats.org/officeDocument/2006/relationships/hyperlink" Target="mailto:contapablo28@gmail.com" TargetMode="External"/><Relationship Id="rId14915" Type="http://schemas.openxmlformats.org/officeDocument/2006/relationships/hyperlink" Target="mailto:reyangulo@gmail.com" TargetMode="External"/><Relationship Id="rId2872" Type="http://schemas.openxmlformats.org/officeDocument/2006/relationships/hyperlink" Target="mailto:gomezalcalas@yahoo.com" TargetMode="External"/><Relationship Id="rId3923" Type="http://schemas.openxmlformats.org/officeDocument/2006/relationships/hyperlink" Target="mailto:consmozaco@gmail.com" TargetMode="External"/><Relationship Id="rId8087" Type="http://schemas.openxmlformats.org/officeDocument/2006/relationships/hyperlink" Target="https://www.tianguisdigital.cdmx.gob.mx/" TargetMode="External"/><Relationship Id="rId9485" Type="http://schemas.openxmlformats.org/officeDocument/2006/relationships/hyperlink" Target="https://www.comercializadoravanel.com/" TargetMode="External"/><Relationship Id="rId12466" Type="http://schemas.openxmlformats.org/officeDocument/2006/relationships/hyperlink" Target="mailto:miguelpdl@yahoo.com.mx" TargetMode="External"/><Relationship Id="rId13517" Type="http://schemas.openxmlformats.org/officeDocument/2006/relationships/hyperlink" Target="mailto:kikeless12@gmail.com" TargetMode="External"/><Relationship Id="rId844" Type="http://schemas.openxmlformats.org/officeDocument/2006/relationships/hyperlink" Target="mailto:tpcdirventas@hotmail.com" TargetMode="External"/><Relationship Id="rId1474" Type="http://schemas.openxmlformats.org/officeDocument/2006/relationships/hyperlink" Target="mailto:ventas@industriasperea.com.mx" TargetMode="External"/><Relationship Id="rId2525" Type="http://schemas.openxmlformats.org/officeDocument/2006/relationships/hyperlink" Target="mailto:msayasm1405@gmail.com" TargetMode="External"/><Relationship Id="rId9138" Type="http://schemas.openxmlformats.org/officeDocument/2006/relationships/hyperlink" Target="mailto:raulrojas@inteq.mx" TargetMode="External"/><Relationship Id="rId11068" Type="http://schemas.openxmlformats.org/officeDocument/2006/relationships/hyperlink" Target="mailto:luisumf1@gmail.com" TargetMode="External"/><Relationship Id="rId12119" Type="http://schemas.openxmlformats.org/officeDocument/2006/relationships/hyperlink" Target="http://cgservicios.df.gob.mx/contraloria/proveedores.php?" TargetMode="External"/><Relationship Id="rId15689" Type="http://schemas.openxmlformats.org/officeDocument/2006/relationships/hyperlink" Target="https://mavsc.com/" TargetMode="External"/><Relationship Id="rId1127" Type="http://schemas.openxmlformats.org/officeDocument/2006/relationships/hyperlink" Target="mailto:mlopez@sansiba.com.mx" TargetMode="External"/><Relationship Id="rId4697" Type="http://schemas.openxmlformats.org/officeDocument/2006/relationships/hyperlink" Target="mailto:elnumero1ensuministros@hotmail.com" TargetMode="External"/><Relationship Id="rId5748" Type="http://schemas.openxmlformats.org/officeDocument/2006/relationships/hyperlink" Target="mailto:iqcqts@gmail.com" TargetMode="External"/><Relationship Id="rId3299" Type="http://schemas.openxmlformats.org/officeDocument/2006/relationships/hyperlink" Target="mailto:b_elsa@live.com.mx" TargetMode="External"/><Relationship Id="rId7170" Type="http://schemas.openxmlformats.org/officeDocument/2006/relationships/hyperlink" Target="mailto:jorge.herros@mrwash.com.mx" TargetMode="External"/><Relationship Id="rId8221" Type="http://schemas.openxmlformats.org/officeDocument/2006/relationships/hyperlink" Target="https://www.tianguisdigital.cdmx.gob.mx/" TargetMode="External"/><Relationship Id="rId10151" Type="http://schemas.openxmlformats.org/officeDocument/2006/relationships/hyperlink" Target="mailto:jjespacios@outlook.com" TargetMode="External"/><Relationship Id="rId11202" Type="http://schemas.openxmlformats.org/officeDocument/2006/relationships/hyperlink" Target="mailto:jvillegas@prisabrandsolutions.com" TargetMode="External"/><Relationship Id="rId12600" Type="http://schemas.openxmlformats.org/officeDocument/2006/relationships/hyperlink" Target="mailto:cardona_a66@yahoo.com.mx" TargetMode="External"/><Relationship Id="rId14772" Type="http://schemas.openxmlformats.org/officeDocument/2006/relationships/hyperlink" Target="mailto:dformy@outlook.com" TargetMode="External"/><Relationship Id="rId15823" Type="http://schemas.openxmlformats.org/officeDocument/2006/relationships/hyperlink" Target="mailto:ferflo77@hotmail.com" TargetMode="External"/><Relationship Id="rId2382" Type="http://schemas.openxmlformats.org/officeDocument/2006/relationships/hyperlink" Target="mailto:hdelaochi@gmail.com" TargetMode="External"/><Relationship Id="rId3780" Type="http://schemas.openxmlformats.org/officeDocument/2006/relationships/hyperlink" Target="mailto:carinonaye@hotmail.com" TargetMode="External"/><Relationship Id="rId4831" Type="http://schemas.openxmlformats.org/officeDocument/2006/relationships/hyperlink" Target="mailto:auxiliarrh@delgadoycia.mx" TargetMode="External"/><Relationship Id="rId13374" Type="http://schemas.openxmlformats.org/officeDocument/2006/relationships/hyperlink" Target="https://www.pcomega.mx/" TargetMode="External"/><Relationship Id="rId14425" Type="http://schemas.openxmlformats.org/officeDocument/2006/relationships/hyperlink" Target="mailto:rodomarm3@gmail.com" TargetMode="External"/><Relationship Id="rId17995" Type="http://schemas.openxmlformats.org/officeDocument/2006/relationships/hyperlink" Target="http://cgservicios.df.gob.mx/contraloria/proveedores.php?" TargetMode="External"/><Relationship Id="rId354" Type="http://schemas.openxmlformats.org/officeDocument/2006/relationships/hyperlink" Target="mailto:cmcc@inmopaso.com" TargetMode="External"/><Relationship Id="rId2035" Type="http://schemas.openxmlformats.org/officeDocument/2006/relationships/hyperlink" Target="https://www.valikercompany.com/" TargetMode="External"/><Relationship Id="rId3433" Type="http://schemas.openxmlformats.org/officeDocument/2006/relationships/hyperlink" Target="https://www.corintio.com.mx/" TargetMode="External"/><Relationship Id="rId13027" Type="http://schemas.openxmlformats.org/officeDocument/2006/relationships/hyperlink" Target="mailto:contabilidad@dubo.com.mx" TargetMode="External"/><Relationship Id="rId16597" Type="http://schemas.openxmlformats.org/officeDocument/2006/relationships/hyperlink" Target="mailto:ventas@topson.com.mx" TargetMode="External"/><Relationship Id="rId17648" Type="http://schemas.openxmlformats.org/officeDocument/2006/relationships/hyperlink" Target="http://cgservicios.df.gob.mx/contraloria/proveedores.php?" TargetMode="External"/><Relationship Id="rId6656" Type="http://schemas.openxmlformats.org/officeDocument/2006/relationships/hyperlink" Target="mailto:ferreteriajuma@hotmail.com" TargetMode="External"/><Relationship Id="rId7707" Type="http://schemas.openxmlformats.org/officeDocument/2006/relationships/hyperlink" Target="http://cgservicios.df.gob.mx/contraloria/consultaAdquisiciones.php" TargetMode="External"/><Relationship Id="rId15199" Type="http://schemas.openxmlformats.org/officeDocument/2006/relationships/hyperlink" Target="mailto:aurelia_juarez@yahoo.com.mx" TargetMode="External"/><Relationship Id="rId5258" Type="http://schemas.openxmlformats.org/officeDocument/2006/relationships/hyperlink" Target="mailto:luz_ramos@hotmail.com" TargetMode="External"/><Relationship Id="rId6309" Type="http://schemas.openxmlformats.org/officeDocument/2006/relationships/hyperlink" Target="mailto:paoruira@hotmail.com" TargetMode="External"/><Relationship Id="rId9879" Type="http://schemas.openxmlformats.org/officeDocument/2006/relationships/hyperlink" Target="mailto:atencionaclientes@solidusmexico.com" TargetMode="External"/><Relationship Id="rId12110" Type="http://schemas.openxmlformats.org/officeDocument/2006/relationships/hyperlink" Target="http://cgservicios.df.gob.mx/contraloria/proveedores.php?" TargetMode="External"/><Relationship Id="rId1868" Type="http://schemas.openxmlformats.org/officeDocument/2006/relationships/hyperlink" Target="https://www.quinnlands.com/" TargetMode="External"/><Relationship Id="rId14282" Type="http://schemas.openxmlformats.org/officeDocument/2006/relationships/hyperlink" Target="mailto:jesaitecnoingenieria@hotmail.com" TargetMode="External"/><Relationship Id="rId15333" Type="http://schemas.openxmlformats.org/officeDocument/2006/relationships/hyperlink" Target="mailto:facturacion@aserpec.com.mx" TargetMode="External"/><Relationship Id="rId15680" Type="http://schemas.openxmlformats.org/officeDocument/2006/relationships/hyperlink" Target="https://www.dyce.mx/" TargetMode="External"/><Relationship Id="rId16731" Type="http://schemas.openxmlformats.org/officeDocument/2006/relationships/hyperlink" Target="mailto:francisco.dominguez@publimetro.com.mx" TargetMode="External"/><Relationship Id="rId2919" Type="http://schemas.openxmlformats.org/officeDocument/2006/relationships/hyperlink" Target="mailto:marthavm_88@hotmail.com" TargetMode="External"/><Relationship Id="rId3290" Type="http://schemas.openxmlformats.org/officeDocument/2006/relationships/hyperlink" Target="mailto:marisol.lopez@maporrua.com.mx" TargetMode="External"/><Relationship Id="rId4341" Type="http://schemas.openxmlformats.org/officeDocument/2006/relationships/hyperlink" Target="mailto:lmartinez@tecpaat.com.mx" TargetMode="External"/><Relationship Id="rId8962" Type="http://schemas.openxmlformats.org/officeDocument/2006/relationships/hyperlink" Target="mailto:buenoac1@hotmail.com" TargetMode="External"/><Relationship Id="rId10892" Type="http://schemas.openxmlformats.org/officeDocument/2006/relationships/hyperlink" Target="mailto:umeneses@avantek.com.mx" TargetMode="External"/><Relationship Id="rId11943" Type="http://schemas.openxmlformats.org/officeDocument/2006/relationships/hyperlink" Target="http://cgservicios.df.gob.mx/contraloria/proveedores.php?" TargetMode="External"/><Relationship Id="rId6166" Type="http://schemas.openxmlformats.org/officeDocument/2006/relationships/hyperlink" Target="https://www.miimavi.com.mx/" TargetMode="External"/><Relationship Id="rId7564" Type="http://schemas.openxmlformats.org/officeDocument/2006/relationships/hyperlink" Target="https://www.teokali.com.mx/" TargetMode="External"/><Relationship Id="rId8615" Type="http://schemas.openxmlformats.org/officeDocument/2006/relationships/hyperlink" Target="http://cgservicios.df.gob.mx/contraloria/proveedores.php?" TargetMode="External"/><Relationship Id="rId10545" Type="http://schemas.openxmlformats.org/officeDocument/2006/relationships/hyperlink" Target="mailto:m.butron.difasa@outlook.com" TargetMode="External"/><Relationship Id="rId17158" Type="http://schemas.openxmlformats.org/officeDocument/2006/relationships/hyperlink" Target="https://tianguisdigital.finanzas.cdmx.gob.mx/" TargetMode="External"/><Relationship Id="rId7217" Type="http://schemas.openxmlformats.org/officeDocument/2006/relationships/hyperlink" Target="mailto:ra1095@hotmail.com" TargetMode="External"/><Relationship Id="rId13768" Type="http://schemas.openxmlformats.org/officeDocument/2006/relationships/hyperlink" Target="mailto:planta@atkmedical.com.mx" TargetMode="External"/><Relationship Id="rId14819" Type="http://schemas.openxmlformats.org/officeDocument/2006/relationships/hyperlink" Target="mailto:seikoocontadores@gmail.com" TargetMode="External"/><Relationship Id="rId2776" Type="http://schemas.openxmlformats.org/officeDocument/2006/relationships/hyperlink" Target="mailto:administracion@altonorte.mx" TargetMode="External"/><Relationship Id="rId3827" Type="http://schemas.openxmlformats.org/officeDocument/2006/relationships/hyperlink" Target="https://www.teksar.com.mx/" TargetMode="External"/><Relationship Id="rId9389" Type="http://schemas.openxmlformats.org/officeDocument/2006/relationships/hyperlink" Target="mailto:rpcom.com.mx@gmail.com" TargetMode="External"/><Relationship Id="rId15190" Type="http://schemas.openxmlformats.org/officeDocument/2006/relationships/hyperlink" Target="mailto:oscarine2508@hotmail.com" TargetMode="External"/><Relationship Id="rId16241" Type="http://schemas.openxmlformats.org/officeDocument/2006/relationships/hyperlink" Target="mailto:comer.jobry@gmail.com" TargetMode="External"/><Relationship Id="rId748" Type="http://schemas.openxmlformats.org/officeDocument/2006/relationships/hyperlink" Target="mailto:alex85_mejia@msn.com" TargetMode="External"/><Relationship Id="rId1378" Type="http://schemas.openxmlformats.org/officeDocument/2006/relationships/hyperlink" Target="mailto:losjaliscos2@gmail.com" TargetMode="External"/><Relationship Id="rId2429" Type="http://schemas.openxmlformats.org/officeDocument/2006/relationships/hyperlink" Target="mailto:vhugo.gmartinez11@gmail.com" TargetMode="External"/><Relationship Id="rId5999" Type="http://schemas.openxmlformats.org/officeDocument/2006/relationships/hyperlink" Target="mailto:medica.gepa@gmail.com" TargetMode="External"/><Relationship Id="rId6300" Type="http://schemas.openxmlformats.org/officeDocument/2006/relationships/hyperlink" Target="mailto:lunaequipos@hotmail.com" TargetMode="External"/><Relationship Id="rId9870" Type="http://schemas.openxmlformats.org/officeDocument/2006/relationships/hyperlink" Target="mailto:abboudalfredo@yahoo.com" TargetMode="External"/><Relationship Id="rId84" Type="http://schemas.openxmlformats.org/officeDocument/2006/relationships/hyperlink" Target="mailto:info@tctkuum.com" TargetMode="External"/><Relationship Id="rId8472" Type="http://schemas.openxmlformats.org/officeDocument/2006/relationships/hyperlink" Target="http://cgservicios.df.gob.mx/contraloria/proveedores.php?" TargetMode="External"/><Relationship Id="rId9523" Type="http://schemas.openxmlformats.org/officeDocument/2006/relationships/hyperlink" Target="https://www.allestrategias.com/" TargetMode="External"/><Relationship Id="rId12851" Type="http://schemas.openxmlformats.org/officeDocument/2006/relationships/hyperlink" Target="mailto:porfirio@losemextent.com" TargetMode="External"/><Relationship Id="rId13902" Type="http://schemas.openxmlformats.org/officeDocument/2006/relationships/hyperlink" Target="mailto:serviciosintegralesretimar@gmail.com" TargetMode="External"/><Relationship Id="rId2910" Type="http://schemas.openxmlformats.org/officeDocument/2006/relationships/hyperlink" Target="mailto:gs.corporativo@gmail.com" TargetMode="External"/><Relationship Id="rId7074" Type="http://schemas.openxmlformats.org/officeDocument/2006/relationships/hyperlink" Target="mailto:raultoledo2010@gmail.com" TargetMode="External"/><Relationship Id="rId8125" Type="http://schemas.openxmlformats.org/officeDocument/2006/relationships/hyperlink" Target="https://www.tianguisdigital.cdmx.gob.mx/" TargetMode="External"/><Relationship Id="rId11453" Type="http://schemas.openxmlformats.org/officeDocument/2006/relationships/hyperlink" Target="https://www.asilegal.org.mx/" TargetMode="External"/><Relationship Id="rId12504" Type="http://schemas.openxmlformats.org/officeDocument/2006/relationships/hyperlink" Target="mailto:comercializadora.bacros@gmail.com" TargetMode="External"/><Relationship Id="rId1512" Type="http://schemas.openxmlformats.org/officeDocument/2006/relationships/hyperlink" Target="mailto:contacto.gobierno@dstimexico.com" TargetMode="External"/><Relationship Id="rId10055" Type="http://schemas.openxmlformats.org/officeDocument/2006/relationships/hyperlink" Target="mailto:estructuramakersadecv@gmail.com" TargetMode="External"/><Relationship Id="rId11106" Type="http://schemas.openxmlformats.org/officeDocument/2006/relationships/hyperlink" Target="mailto:supra_xalapa@hotmail.com" TargetMode="External"/><Relationship Id="rId14676" Type="http://schemas.openxmlformats.org/officeDocument/2006/relationships/hyperlink" Target="mailto:omorales@tblue.com.mx" TargetMode="External"/><Relationship Id="rId15727" Type="http://schemas.openxmlformats.org/officeDocument/2006/relationships/hyperlink" Target="https://www.adavacarom.com/" TargetMode="External"/><Relationship Id="rId3684" Type="http://schemas.openxmlformats.org/officeDocument/2006/relationships/hyperlink" Target="https://directoriosancionados.funcionpublica.gob.mx/" TargetMode="External"/><Relationship Id="rId4735" Type="http://schemas.openxmlformats.org/officeDocument/2006/relationships/hyperlink" Target="mailto:citlalirosas563@gmail.com" TargetMode="External"/><Relationship Id="rId13278" Type="http://schemas.openxmlformats.org/officeDocument/2006/relationships/hyperlink" Target="https://www.proactioncint.com/" TargetMode="External"/><Relationship Id="rId14329" Type="http://schemas.openxmlformats.org/officeDocument/2006/relationships/hyperlink" Target="mailto:jesuscn_soluciones@hotmail.com" TargetMode="External"/><Relationship Id="rId17899" Type="http://schemas.openxmlformats.org/officeDocument/2006/relationships/hyperlink" Target="http://cgservicios.df.gob.mx/contraloria/proveedores.php?" TargetMode="External"/><Relationship Id="rId2286" Type="http://schemas.openxmlformats.org/officeDocument/2006/relationships/hyperlink" Target="mailto:jorgearmando.garciamunguia@yahoo.com.mx" TargetMode="External"/><Relationship Id="rId3337" Type="http://schemas.openxmlformats.org/officeDocument/2006/relationships/hyperlink" Target="mailto:daremi.corp@gmail.com" TargetMode="External"/><Relationship Id="rId7958" Type="http://schemas.openxmlformats.org/officeDocument/2006/relationships/hyperlink" Target="https://www.tianguisdigital.cdmx.gob.mx/" TargetMode="External"/><Relationship Id="rId258" Type="http://schemas.openxmlformats.org/officeDocument/2006/relationships/hyperlink" Target="mailto:joalguichisdpopp@gmail.com" TargetMode="External"/><Relationship Id="rId9380" Type="http://schemas.openxmlformats.org/officeDocument/2006/relationships/hyperlink" Target="mailto:saucedochavezLA@gmail.com" TargetMode="External"/><Relationship Id="rId10939" Type="http://schemas.openxmlformats.org/officeDocument/2006/relationships/hyperlink" Target="mailto:esthertovar.inemex@gmail.com" TargetMode="External"/><Relationship Id="rId12361" Type="http://schemas.openxmlformats.org/officeDocument/2006/relationships/hyperlink" Target="mailto:ramirezr@acigroup.mx" TargetMode="External"/><Relationship Id="rId13412" Type="http://schemas.openxmlformats.org/officeDocument/2006/relationships/hyperlink" Target="mailto:rafael.rodriguez.ortiz@hotmail.com" TargetMode="External"/><Relationship Id="rId14810" Type="http://schemas.openxmlformats.org/officeDocument/2006/relationships/hyperlink" Target="mailto:ventas@cleaningstorm.com" TargetMode="External"/><Relationship Id="rId2420" Type="http://schemas.openxmlformats.org/officeDocument/2006/relationships/hyperlink" Target="mailto:tania.robles@idinfra.mx" TargetMode="External"/><Relationship Id="rId9033" Type="http://schemas.openxmlformats.org/officeDocument/2006/relationships/hyperlink" Target="mailto:e_franky71@yahoo.com.mx" TargetMode="External"/><Relationship Id="rId12014" Type="http://schemas.openxmlformats.org/officeDocument/2006/relationships/hyperlink" Target="http://cgservicios.df.gob.mx/contraloria/proveedores.php?" TargetMode="External"/><Relationship Id="rId16982" Type="http://schemas.openxmlformats.org/officeDocument/2006/relationships/hyperlink" Target="https://www.inmer.com/" TargetMode="External"/><Relationship Id="rId1022" Type="http://schemas.openxmlformats.org/officeDocument/2006/relationships/hyperlink" Target="mailto:ecamposp@promotoraglobaltech.com.mx" TargetMode="External"/><Relationship Id="rId4592" Type="http://schemas.openxmlformats.org/officeDocument/2006/relationships/hyperlink" Target="mailto:fhernandezgh@gmail.com" TargetMode="External"/><Relationship Id="rId5990" Type="http://schemas.openxmlformats.org/officeDocument/2006/relationships/hyperlink" Target="mailto:mariaeva_alamilla@yahoo.com" TargetMode="External"/><Relationship Id="rId14186" Type="http://schemas.openxmlformats.org/officeDocument/2006/relationships/hyperlink" Target="mailto:carlos@gm-consultores.com" TargetMode="External"/><Relationship Id="rId15584" Type="http://schemas.openxmlformats.org/officeDocument/2006/relationships/hyperlink" Target="https://www.bodykidsfriends.com/" TargetMode="External"/><Relationship Id="rId16635" Type="http://schemas.openxmlformats.org/officeDocument/2006/relationships/hyperlink" Target="mailto:licita@dprmexico.com" TargetMode="External"/><Relationship Id="rId3194" Type="http://schemas.openxmlformats.org/officeDocument/2006/relationships/hyperlink" Target="mailto:joel.lopeztecno@hotmail.com" TargetMode="External"/><Relationship Id="rId4245" Type="http://schemas.openxmlformats.org/officeDocument/2006/relationships/hyperlink" Target="mailto:info@arimathus.com" TargetMode="External"/><Relationship Id="rId5643" Type="http://schemas.openxmlformats.org/officeDocument/2006/relationships/hyperlink" Target="mailto:blanca@escites.com" TargetMode="External"/><Relationship Id="rId15237" Type="http://schemas.openxmlformats.org/officeDocument/2006/relationships/hyperlink" Target="mailto:san_angel89@hotmail.com" TargetMode="External"/><Relationship Id="rId8866" Type="http://schemas.openxmlformats.org/officeDocument/2006/relationships/hyperlink" Target="http://cgservicios.df.gob.mx/contraloria/proveedores.php?" TargetMode="External"/><Relationship Id="rId9917" Type="http://schemas.openxmlformats.org/officeDocument/2006/relationships/hyperlink" Target="mailto:lucia.leon@mdsmexico.com" TargetMode="External"/><Relationship Id="rId10796" Type="http://schemas.openxmlformats.org/officeDocument/2006/relationships/hyperlink" Target="mailto:tm.instalaciones_0720@hotmail.com" TargetMode="External"/><Relationship Id="rId11847" Type="http://schemas.openxmlformats.org/officeDocument/2006/relationships/hyperlink" Target="https://www.tianguisdigital.cdmx.gob.mx/" TargetMode="External"/><Relationship Id="rId1906" Type="http://schemas.openxmlformats.org/officeDocument/2006/relationships/hyperlink" Target="https://www.mcmtelecom.com/" TargetMode="External"/><Relationship Id="rId7468" Type="http://schemas.openxmlformats.org/officeDocument/2006/relationships/hyperlink" Target="https://www.insomed.mx/" TargetMode="External"/><Relationship Id="rId8519" Type="http://schemas.openxmlformats.org/officeDocument/2006/relationships/hyperlink" Target="http://cgservicios.df.gob.mx/contraloria/proveedores.php?" TargetMode="External"/><Relationship Id="rId10449" Type="http://schemas.openxmlformats.org/officeDocument/2006/relationships/hyperlink" Target="mailto:ventas@cheis.com.mx" TargetMode="External"/><Relationship Id="rId14320" Type="http://schemas.openxmlformats.org/officeDocument/2006/relationships/hyperlink" Target="mailto:iventas@spmd.mx" TargetMode="External"/><Relationship Id="rId16492" Type="http://schemas.openxmlformats.org/officeDocument/2006/relationships/hyperlink" Target="mailto:luis.chapa@segurosazteca.com.mx" TargetMode="External"/><Relationship Id="rId17543" Type="http://schemas.openxmlformats.org/officeDocument/2006/relationships/hyperlink" Target="http://cgservicios.df.gob.mx/contraloria/proveedores.php?" TargetMode="External"/><Relationship Id="rId17890" Type="http://schemas.openxmlformats.org/officeDocument/2006/relationships/hyperlink" Target="http://cgservicios.df.gob.mx/contraloria/proveedores.php?" TargetMode="External"/><Relationship Id="rId999" Type="http://schemas.openxmlformats.org/officeDocument/2006/relationships/hyperlink" Target="mailto:eduardopalafoxm@gmail.com" TargetMode="External"/><Relationship Id="rId6551" Type="http://schemas.openxmlformats.org/officeDocument/2006/relationships/hyperlink" Target="mailto:smc_admon@yahoo.com" TargetMode="External"/><Relationship Id="rId7602" Type="http://schemas.openxmlformats.org/officeDocument/2006/relationships/hyperlink" Target="https://www.makenwill.com/" TargetMode="External"/><Relationship Id="rId10930" Type="http://schemas.openxmlformats.org/officeDocument/2006/relationships/hyperlink" Target="mailto:g.gob@gpg.com.mx" TargetMode="External"/><Relationship Id="rId15094" Type="http://schemas.openxmlformats.org/officeDocument/2006/relationships/hyperlink" Target="mailto:info@assad-zavala.com" TargetMode="External"/><Relationship Id="rId16145" Type="http://schemas.openxmlformats.org/officeDocument/2006/relationships/hyperlink" Target="mailto:direcciongeneral@ofarrill.com.mx" TargetMode="External"/><Relationship Id="rId5153" Type="http://schemas.openxmlformats.org/officeDocument/2006/relationships/hyperlink" Target="mailto:ventas.gobierno@co-merlat.com" TargetMode="External"/><Relationship Id="rId6204" Type="http://schemas.openxmlformats.org/officeDocument/2006/relationships/hyperlink" Target="https://www.ortizviveros.mx/" TargetMode="External"/><Relationship Id="rId8376" Type="http://schemas.openxmlformats.org/officeDocument/2006/relationships/hyperlink" Target="https://www.tianguisdigital.cdmx.gob.mx/" TargetMode="External"/><Relationship Id="rId9774" Type="http://schemas.openxmlformats.org/officeDocument/2006/relationships/hyperlink" Target="mailto:gamajaime@gmail.com" TargetMode="External"/><Relationship Id="rId12755" Type="http://schemas.openxmlformats.org/officeDocument/2006/relationships/hyperlink" Target="mailto:mt_leon@hotmail.com" TargetMode="External"/><Relationship Id="rId13806" Type="http://schemas.openxmlformats.org/officeDocument/2006/relationships/hyperlink" Target="mailto:hister31@yahoo.com.mx" TargetMode="External"/><Relationship Id="rId1763" Type="http://schemas.openxmlformats.org/officeDocument/2006/relationships/hyperlink" Target="mailto:mzaratem@acidosysolventes.com" TargetMode="External"/><Relationship Id="rId2814" Type="http://schemas.openxmlformats.org/officeDocument/2006/relationships/hyperlink" Target="mailto:info@comeima.mx" TargetMode="External"/><Relationship Id="rId8029" Type="http://schemas.openxmlformats.org/officeDocument/2006/relationships/hyperlink" Target="https://www.tianguisdigital.cdmx.gob.mx/" TargetMode="External"/><Relationship Id="rId9427" Type="http://schemas.openxmlformats.org/officeDocument/2006/relationships/hyperlink" Target="mailto:publicircuito@gmail.com" TargetMode="External"/><Relationship Id="rId11357" Type="http://schemas.openxmlformats.org/officeDocument/2006/relationships/hyperlink" Target="https://www.gpscontrol.com.mx/" TargetMode="External"/><Relationship Id="rId12408" Type="http://schemas.openxmlformats.org/officeDocument/2006/relationships/hyperlink" Target="mailto:mail@consultoriacyc.com" TargetMode="External"/><Relationship Id="rId15978" Type="http://schemas.openxmlformats.org/officeDocument/2006/relationships/hyperlink" Target="mailto:despacho.oeasc@gmail.com" TargetMode="External"/><Relationship Id="rId1416" Type="http://schemas.openxmlformats.org/officeDocument/2006/relationships/hyperlink" Target="mailto:enriquefiscal@gmail.com" TargetMode="External"/><Relationship Id="rId4986" Type="http://schemas.openxmlformats.org/officeDocument/2006/relationships/hyperlink" Target="https://www.iesamexico.com/" TargetMode="External"/><Relationship Id="rId3588" Type="http://schemas.openxmlformats.org/officeDocument/2006/relationships/hyperlink" Target="https://www.sanext.mx/" TargetMode="External"/><Relationship Id="rId4639" Type="http://schemas.openxmlformats.org/officeDocument/2006/relationships/hyperlink" Target="mailto:licitaciones.gob@ismsalud.com" TargetMode="External"/><Relationship Id="rId8510" Type="http://schemas.openxmlformats.org/officeDocument/2006/relationships/hyperlink" Target="http://cgservicios.df.gob.mx/contraloria/proveedores.php?" TargetMode="External"/><Relationship Id="rId10440" Type="http://schemas.openxmlformats.org/officeDocument/2006/relationships/hyperlink" Target="mailto:aparicior@ried.com.mx" TargetMode="External"/><Relationship Id="rId17053" Type="http://schemas.openxmlformats.org/officeDocument/2006/relationships/hyperlink" Target="https://tianguisdigital.finanzas.cdmx.gob.mx/" TargetMode="External"/><Relationship Id="rId6061" Type="http://schemas.openxmlformats.org/officeDocument/2006/relationships/hyperlink" Target="https://www.gpnet.com.mx/" TargetMode="External"/><Relationship Id="rId7112" Type="http://schemas.openxmlformats.org/officeDocument/2006/relationships/hyperlink" Target="mailto:contacto@fanteknet.com.mx" TargetMode="External"/><Relationship Id="rId990" Type="http://schemas.openxmlformats.org/officeDocument/2006/relationships/hyperlink" Target="mailto:ventas@comercializadoramidland.com.mx" TargetMode="External"/><Relationship Id="rId2671" Type="http://schemas.openxmlformats.org/officeDocument/2006/relationships/hyperlink" Target="mailto:proyecto.adp.01@gmail.com" TargetMode="External"/><Relationship Id="rId9284" Type="http://schemas.openxmlformats.org/officeDocument/2006/relationships/hyperlink" Target="mailto:facturas_viveroslara@hotmail.com" TargetMode="External"/><Relationship Id="rId13663" Type="http://schemas.openxmlformats.org/officeDocument/2006/relationships/hyperlink" Target="mailto:adriana.bravo@posadas.com" TargetMode="External"/><Relationship Id="rId14714" Type="http://schemas.openxmlformats.org/officeDocument/2006/relationships/hyperlink" Target="mailto:michelbalcazar@hotmail.com" TargetMode="External"/><Relationship Id="rId643" Type="http://schemas.openxmlformats.org/officeDocument/2006/relationships/hyperlink" Target="mailto:espacioscuajimalpa@hotmail.com" TargetMode="External"/><Relationship Id="rId1273" Type="http://schemas.openxmlformats.org/officeDocument/2006/relationships/hyperlink" Target="mailto:netquimica@prodigy.net.mx" TargetMode="External"/><Relationship Id="rId2324" Type="http://schemas.openxmlformats.org/officeDocument/2006/relationships/hyperlink" Target="mailto:finanzas@laroyal.com.mx" TargetMode="External"/><Relationship Id="rId3722" Type="http://schemas.openxmlformats.org/officeDocument/2006/relationships/hyperlink" Target="http://cgservicios.df.gob.mx/contraloria/consultaAdquisiciones.php" TargetMode="External"/><Relationship Id="rId12265" Type="http://schemas.openxmlformats.org/officeDocument/2006/relationships/hyperlink" Target="http://cgservicios.df.gob.mx/contraloria/proveedores.php?" TargetMode="External"/><Relationship Id="rId13316" Type="http://schemas.openxmlformats.org/officeDocument/2006/relationships/hyperlink" Target="mailto:azaheljosue@gmail.com" TargetMode="External"/><Relationship Id="rId16886" Type="http://schemas.openxmlformats.org/officeDocument/2006/relationships/hyperlink" Target="https://www.lasillarota.com/" TargetMode="External"/><Relationship Id="rId17937" Type="http://schemas.openxmlformats.org/officeDocument/2006/relationships/hyperlink" Target="http://cgservicios.df.gob.mx/contraloria/proveedores.php?" TargetMode="External"/><Relationship Id="rId5894" Type="http://schemas.openxmlformats.org/officeDocument/2006/relationships/hyperlink" Target="mailto:isgapa81@gmail.com" TargetMode="External"/><Relationship Id="rId6945" Type="http://schemas.openxmlformats.org/officeDocument/2006/relationships/hyperlink" Target="mailto:contacto@kombusiness.mx" TargetMode="External"/><Relationship Id="rId15488" Type="http://schemas.openxmlformats.org/officeDocument/2006/relationships/hyperlink" Target="https://www.arsobaconsultores.com/" TargetMode="External"/><Relationship Id="rId16539" Type="http://schemas.openxmlformats.org/officeDocument/2006/relationships/hyperlink" Target="mailto:ariescorp16@gmail.com" TargetMode="External"/><Relationship Id="rId3098" Type="http://schemas.openxmlformats.org/officeDocument/2006/relationships/hyperlink" Target="mailto:ebaclass@live.com.mx" TargetMode="External"/><Relationship Id="rId4496" Type="http://schemas.openxmlformats.org/officeDocument/2006/relationships/hyperlink" Target="mailto:josemoca85@gmail.com" TargetMode="External"/><Relationship Id="rId5547" Type="http://schemas.openxmlformats.org/officeDocument/2006/relationships/hyperlink" Target="mailto:yasminaviles@hotmail.com" TargetMode="External"/><Relationship Id="rId4149" Type="http://schemas.openxmlformats.org/officeDocument/2006/relationships/hyperlink" Target="mailto:jesusrangelaguilar@gmail.com" TargetMode="External"/><Relationship Id="rId8020" Type="http://schemas.openxmlformats.org/officeDocument/2006/relationships/hyperlink" Target="https://www.tianguisdigital.cdmx.gob.mx/" TargetMode="External"/><Relationship Id="rId11001" Type="http://schemas.openxmlformats.org/officeDocument/2006/relationships/hyperlink" Target="mailto:contacto@prantek.net" TargetMode="External"/><Relationship Id="rId14571" Type="http://schemas.openxmlformats.org/officeDocument/2006/relationships/hyperlink" Target="mailto:mmconsultoriacorreo@gmail.com" TargetMode="External"/><Relationship Id="rId15622" Type="http://schemas.openxmlformats.org/officeDocument/2006/relationships/hyperlink" Target="https://www.bktbicipublica.com/" TargetMode="External"/><Relationship Id="rId4630" Type="http://schemas.openxmlformats.org/officeDocument/2006/relationships/hyperlink" Target="mailto:sihuatl20@gmail.com" TargetMode="External"/><Relationship Id="rId13173" Type="http://schemas.openxmlformats.org/officeDocument/2006/relationships/hyperlink" Target="https://www.academo.org.mx/" TargetMode="External"/><Relationship Id="rId14224" Type="http://schemas.openxmlformats.org/officeDocument/2006/relationships/hyperlink" Target="mailto:saelgar@hotmail.com" TargetMode="External"/><Relationship Id="rId2181" Type="http://schemas.openxmlformats.org/officeDocument/2006/relationships/hyperlink" Target="https://www.granjachihuahua.com/" TargetMode="External"/><Relationship Id="rId3232" Type="http://schemas.openxmlformats.org/officeDocument/2006/relationships/hyperlink" Target="mailto:edifleocan@gmail.com" TargetMode="External"/><Relationship Id="rId16396" Type="http://schemas.openxmlformats.org/officeDocument/2006/relationships/hyperlink" Target="mailto:obedsegundovictoriano@gmail.com" TargetMode="External"/><Relationship Id="rId17794" Type="http://schemas.openxmlformats.org/officeDocument/2006/relationships/hyperlink" Target="http://cgservicios.df.gob.mx/contraloria/proveedores.php?" TargetMode="External"/><Relationship Id="rId153" Type="http://schemas.openxmlformats.org/officeDocument/2006/relationships/hyperlink" Target="mailto:fabiolamendoza02@gmail.com" TargetMode="External"/><Relationship Id="rId6455" Type="http://schemas.openxmlformats.org/officeDocument/2006/relationships/hyperlink" Target="mailto:egarcimx@yahoo.com.mx" TargetMode="External"/><Relationship Id="rId7853" Type="http://schemas.openxmlformats.org/officeDocument/2006/relationships/hyperlink" Target="mailto:fernando@elevadoresidc.com.mx" TargetMode="External"/><Relationship Id="rId8904" Type="http://schemas.openxmlformats.org/officeDocument/2006/relationships/hyperlink" Target="http://cgservicios.df.gob.mx/contraloria/proveedores.php?" TargetMode="External"/><Relationship Id="rId10834" Type="http://schemas.openxmlformats.org/officeDocument/2006/relationships/hyperlink" Target="mailto:canul.ca.rene@gmail.com" TargetMode="External"/><Relationship Id="rId16049" Type="http://schemas.openxmlformats.org/officeDocument/2006/relationships/hyperlink" Target="mailto:lreyesduarte@yahoo.com.mx" TargetMode="External"/><Relationship Id="rId17447" Type="http://schemas.openxmlformats.org/officeDocument/2006/relationships/hyperlink" Target="https://tianguisdigital.finanzas.cdmx.gob.mx/" TargetMode="External"/><Relationship Id="rId5057" Type="http://schemas.openxmlformats.org/officeDocument/2006/relationships/hyperlink" Target="mailto:hmanolo01@hotmail.com" TargetMode="External"/><Relationship Id="rId6108" Type="http://schemas.openxmlformats.org/officeDocument/2006/relationships/hyperlink" Target="https://www.kumi-mx.com/" TargetMode="External"/><Relationship Id="rId7506" Type="http://schemas.openxmlformats.org/officeDocument/2006/relationships/hyperlink" Target="https://www.artimedica.com.mx/" TargetMode="External"/><Relationship Id="rId9678" Type="http://schemas.openxmlformats.org/officeDocument/2006/relationships/hyperlink" Target="mailto:tarega@outlook.es" TargetMode="External"/><Relationship Id="rId12659" Type="http://schemas.openxmlformats.org/officeDocument/2006/relationships/hyperlink" Target="mailto:rockdrigo920@gmail.com" TargetMode="External"/><Relationship Id="rId16530" Type="http://schemas.openxmlformats.org/officeDocument/2006/relationships/hyperlink" Target="mailto:construserviciosiri@gmail.com" TargetMode="External"/><Relationship Id="rId1667" Type="http://schemas.openxmlformats.org/officeDocument/2006/relationships/hyperlink" Target="mailto:itzel_salgado04@outlook.com" TargetMode="External"/><Relationship Id="rId2718" Type="http://schemas.openxmlformats.org/officeDocument/2006/relationships/hyperlink" Target="mailto:grupodisda@yahoo.com" TargetMode="External"/><Relationship Id="rId14081" Type="http://schemas.openxmlformats.org/officeDocument/2006/relationships/hyperlink" Target="mailto:muarqingenieria@gmail.com" TargetMode="External"/><Relationship Id="rId15132" Type="http://schemas.openxmlformats.org/officeDocument/2006/relationships/hyperlink" Target="mailto:consultorfiscalsxx@gmail.com" TargetMode="External"/><Relationship Id="rId4140" Type="http://schemas.openxmlformats.org/officeDocument/2006/relationships/hyperlink" Target="mailto:salvador.rojo@inemec.edu.mx" TargetMode="External"/><Relationship Id="rId8761" Type="http://schemas.openxmlformats.org/officeDocument/2006/relationships/hyperlink" Target="http://cgservicios.df.gob.mx/contraloria/proveedores.php?" TargetMode="External"/><Relationship Id="rId9812" Type="http://schemas.openxmlformats.org/officeDocument/2006/relationships/hyperlink" Target="mailto:cesarrgz@hotmail.com" TargetMode="External"/><Relationship Id="rId26" Type="http://schemas.openxmlformats.org/officeDocument/2006/relationships/hyperlink" Target="mailto:VENTAS.NEUMEDICA@GMAIL.COM" TargetMode="External"/><Relationship Id="rId7363" Type="http://schemas.openxmlformats.org/officeDocument/2006/relationships/hyperlink" Target="mailto:haydee.medel@ideeo.mx" TargetMode="External"/><Relationship Id="rId8414" Type="http://schemas.openxmlformats.org/officeDocument/2006/relationships/hyperlink" Target="http://cgservicios.df.gob.mx/contraloria/proveedores.php?" TargetMode="External"/><Relationship Id="rId10691" Type="http://schemas.openxmlformats.org/officeDocument/2006/relationships/hyperlink" Target="mailto:rcabreravalderrama@gmail.com" TargetMode="External"/><Relationship Id="rId11742" Type="http://schemas.openxmlformats.org/officeDocument/2006/relationships/hyperlink" Target="https://www.tianguisdigital.cdmx.gob.mx/" TargetMode="External"/><Relationship Id="rId18008" Type="http://schemas.openxmlformats.org/officeDocument/2006/relationships/hyperlink" Target="mailto:sjud6969@hotmail.com" TargetMode="External"/><Relationship Id="rId1801" Type="http://schemas.openxmlformats.org/officeDocument/2006/relationships/hyperlink" Target="mailto:gary@fiiller.com" TargetMode="External"/><Relationship Id="rId7016" Type="http://schemas.openxmlformats.org/officeDocument/2006/relationships/hyperlink" Target="mailto:lucia@planningquant.com" TargetMode="External"/><Relationship Id="rId10344" Type="http://schemas.openxmlformats.org/officeDocument/2006/relationships/hyperlink" Target="mailto:contacto@technolinks.com.mx" TargetMode="External"/><Relationship Id="rId14965" Type="http://schemas.openxmlformats.org/officeDocument/2006/relationships/hyperlink" Target="mailto:arlen.raymundo@descubreradius.com" TargetMode="External"/><Relationship Id="rId3973" Type="http://schemas.openxmlformats.org/officeDocument/2006/relationships/hyperlink" Target="mailto:rvillalp1@gmail.com" TargetMode="External"/><Relationship Id="rId9188" Type="http://schemas.openxmlformats.org/officeDocument/2006/relationships/hyperlink" Target="mailto:rzarinana@hotmail.com" TargetMode="External"/><Relationship Id="rId13567" Type="http://schemas.openxmlformats.org/officeDocument/2006/relationships/hyperlink" Target="mailto:jch_log@hotmail.com" TargetMode="External"/><Relationship Id="rId14618" Type="http://schemas.openxmlformats.org/officeDocument/2006/relationships/hyperlink" Target="mailto:nextiliztli.art@hotmail.com" TargetMode="External"/><Relationship Id="rId894" Type="http://schemas.openxmlformats.org/officeDocument/2006/relationships/hyperlink" Target="mailto:oh_jimenez@hotmail.com" TargetMode="External"/><Relationship Id="rId1177" Type="http://schemas.openxmlformats.org/officeDocument/2006/relationships/hyperlink" Target="mailto:jaime.sosa@ofiequipospc.com.mx" TargetMode="External"/><Relationship Id="rId2575" Type="http://schemas.openxmlformats.org/officeDocument/2006/relationships/hyperlink" Target="mailto:ventasop@hotmail.com" TargetMode="External"/><Relationship Id="rId3626" Type="http://schemas.openxmlformats.org/officeDocument/2006/relationships/hyperlink" Target="https://www.inmobilitown.com/" TargetMode="External"/><Relationship Id="rId12169" Type="http://schemas.openxmlformats.org/officeDocument/2006/relationships/hyperlink" Target="http://cgservicios.df.gob.mx/contraloria/proveedores.php?" TargetMode="External"/><Relationship Id="rId16040" Type="http://schemas.openxmlformats.org/officeDocument/2006/relationships/hyperlink" Target="mailto:acruz@sictel.com" TargetMode="External"/><Relationship Id="rId547" Type="http://schemas.openxmlformats.org/officeDocument/2006/relationships/hyperlink" Target="mailto:gerardo.laag@gmail.com" TargetMode="External"/><Relationship Id="rId2228" Type="http://schemas.openxmlformats.org/officeDocument/2006/relationships/hyperlink" Target="mailto:estacionamientos117@hotmail.com" TargetMode="External"/><Relationship Id="rId5798" Type="http://schemas.openxmlformats.org/officeDocument/2006/relationships/hyperlink" Target="mailto:comer.chrisjenn90@gmail.com" TargetMode="External"/><Relationship Id="rId6849" Type="http://schemas.openxmlformats.org/officeDocument/2006/relationships/hyperlink" Target="mailto:mabiexp@gmail.com" TargetMode="External"/><Relationship Id="rId12650" Type="http://schemas.openxmlformats.org/officeDocument/2006/relationships/hyperlink" Target="mailto:rgcdgm@hotmail.com" TargetMode="External"/><Relationship Id="rId13701" Type="http://schemas.openxmlformats.org/officeDocument/2006/relationships/hyperlink" Target="mailto:ventas@royalmanchurian.mx" TargetMode="External"/><Relationship Id="rId8271" Type="http://schemas.openxmlformats.org/officeDocument/2006/relationships/hyperlink" Target="https://www.tianguisdigital.cdmx.gob.mx/" TargetMode="External"/><Relationship Id="rId9322" Type="http://schemas.openxmlformats.org/officeDocument/2006/relationships/hyperlink" Target="mailto:rhiuneth@gmail.com" TargetMode="External"/><Relationship Id="rId11252" Type="http://schemas.openxmlformats.org/officeDocument/2006/relationships/hyperlink" Target="mailto:p.sanchez@manufacturera.com" TargetMode="External"/><Relationship Id="rId12303" Type="http://schemas.openxmlformats.org/officeDocument/2006/relationships/hyperlink" Target="http://cgservicios.df.gob.mx/contraloria/proveedores.php?" TargetMode="External"/><Relationship Id="rId1311" Type="http://schemas.openxmlformats.org/officeDocument/2006/relationships/hyperlink" Target="mailto:iserrano@medidores.com" TargetMode="External"/><Relationship Id="rId4881" Type="http://schemas.openxmlformats.org/officeDocument/2006/relationships/hyperlink" Target="https://www.agenciamd.com.mx/" TargetMode="External"/><Relationship Id="rId14475" Type="http://schemas.openxmlformats.org/officeDocument/2006/relationships/hyperlink" Target="mailto:dferregarcia@outlook.com" TargetMode="External"/><Relationship Id="rId15873" Type="http://schemas.openxmlformats.org/officeDocument/2006/relationships/hyperlink" Target="mailto:destinoaltatecnologia@hotmail.com" TargetMode="External"/><Relationship Id="rId16924" Type="http://schemas.openxmlformats.org/officeDocument/2006/relationships/hyperlink" Target="https://www.mail.ionos.mx/" TargetMode="External"/><Relationship Id="rId3483" Type="http://schemas.openxmlformats.org/officeDocument/2006/relationships/hyperlink" Target="https://www.promac.mx/" TargetMode="External"/><Relationship Id="rId4534" Type="http://schemas.openxmlformats.org/officeDocument/2006/relationships/hyperlink" Target="mailto:ciasadecv2020@gmail.com" TargetMode="External"/><Relationship Id="rId5932" Type="http://schemas.openxmlformats.org/officeDocument/2006/relationships/hyperlink" Target="mailto:germer01@yahoo.com.mx" TargetMode="External"/><Relationship Id="rId13077" Type="http://schemas.openxmlformats.org/officeDocument/2006/relationships/hyperlink" Target="mailto:arturo.avendano@linde.com" TargetMode="External"/><Relationship Id="rId14128" Type="http://schemas.openxmlformats.org/officeDocument/2006/relationships/hyperlink" Target="mailto:lmota@operadoradi.com" TargetMode="External"/><Relationship Id="rId15526" Type="http://schemas.openxmlformats.org/officeDocument/2006/relationships/hyperlink" Target="https://www.lidersc.com.mx/" TargetMode="External"/><Relationship Id="rId2085" Type="http://schemas.openxmlformats.org/officeDocument/2006/relationships/hyperlink" Target="https://www.ldi.com.mx/" TargetMode="External"/><Relationship Id="rId3136" Type="http://schemas.openxmlformats.org/officeDocument/2006/relationships/hyperlink" Target="mailto:info@cybel.com.mx" TargetMode="External"/><Relationship Id="rId17698" Type="http://schemas.openxmlformats.org/officeDocument/2006/relationships/hyperlink" Target="http://cgservicios.df.gob.mx/contraloria/proveedores.php?" TargetMode="External"/><Relationship Id="rId7757" Type="http://schemas.openxmlformats.org/officeDocument/2006/relationships/hyperlink" Target="mailto:ylopez@jornada.com.mx" TargetMode="External"/><Relationship Id="rId8808" Type="http://schemas.openxmlformats.org/officeDocument/2006/relationships/hyperlink" Target="http://cgservicios.df.gob.mx/contraloria/proveedores.php?" TargetMode="External"/><Relationship Id="rId10738" Type="http://schemas.openxmlformats.org/officeDocument/2006/relationships/hyperlink" Target="mailto:olivaresfausto@yahoo.com.mx" TargetMode="External"/><Relationship Id="rId6359" Type="http://schemas.openxmlformats.org/officeDocument/2006/relationships/hyperlink" Target="mailto:SIDCESA@PRODIGY.NET.MX" TargetMode="External"/><Relationship Id="rId12160" Type="http://schemas.openxmlformats.org/officeDocument/2006/relationships/hyperlink" Target="http://cgservicios.df.gob.mx/contraloria/proveedores.php?" TargetMode="External"/><Relationship Id="rId13211" Type="http://schemas.openxmlformats.org/officeDocument/2006/relationships/hyperlink" Target="http://www.savcilar.com.mx/" TargetMode="External"/><Relationship Id="rId16781" Type="http://schemas.openxmlformats.org/officeDocument/2006/relationships/hyperlink" Target="mailto:camirivan@yahoo.com" TargetMode="External"/><Relationship Id="rId17832" Type="http://schemas.openxmlformats.org/officeDocument/2006/relationships/hyperlink" Target="http://cgservicios.df.gob.mx/contraloria/proveedores.php?" TargetMode="External"/><Relationship Id="rId2969" Type="http://schemas.openxmlformats.org/officeDocument/2006/relationships/hyperlink" Target="mailto:francisco@abequia.com.mx" TargetMode="External"/><Relationship Id="rId6840" Type="http://schemas.openxmlformats.org/officeDocument/2006/relationships/hyperlink" Target="mailto:lerypesma@gmail.com" TargetMode="External"/><Relationship Id="rId15383" Type="http://schemas.openxmlformats.org/officeDocument/2006/relationships/hyperlink" Target="mailto:arq.danielbelaunzaran@gmail.com" TargetMode="External"/><Relationship Id="rId16434" Type="http://schemas.openxmlformats.org/officeDocument/2006/relationships/hyperlink" Target="mailto:gteoperaciones@autokimia.com" TargetMode="External"/><Relationship Id="rId4391" Type="http://schemas.openxmlformats.org/officeDocument/2006/relationships/hyperlink" Target="mailto:hu.ocegueda@gmail.com" TargetMode="External"/><Relationship Id="rId5442" Type="http://schemas.openxmlformats.org/officeDocument/2006/relationships/hyperlink" Target="mailto:acmemlive@hotmail.com" TargetMode="External"/><Relationship Id="rId15036" Type="http://schemas.openxmlformats.org/officeDocument/2006/relationships/hyperlink" Target="mailto:michelbalcazar@hotmail.com" TargetMode="External"/><Relationship Id="rId4044" Type="http://schemas.openxmlformats.org/officeDocument/2006/relationships/hyperlink" Target="mailto:facturacion@virtualcorporacion.com" TargetMode="External"/><Relationship Id="rId8665" Type="http://schemas.openxmlformats.org/officeDocument/2006/relationships/hyperlink" Target="http://cgservicios.df.gob.mx/contraloria/proveedores.php?" TargetMode="External"/><Relationship Id="rId11993" Type="http://schemas.openxmlformats.org/officeDocument/2006/relationships/hyperlink" Target="http://cgservicios.df.gob.mx/contraloria/proveedores.php?" TargetMode="External"/><Relationship Id="rId7267" Type="http://schemas.openxmlformats.org/officeDocument/2006/relationships/hyperlink" Target="mailto:monicaguzman600@gmail.com" TargetMode="External"/><Relationship Id="rId8318" Type="http://schemas.openxmlformats.org/officeDocument/2006/relationships/hyperlink" Target="https://www.tianguisdigital.cdmx.gob.mx/" TargetMode="External"/><Relationship Id="rId9716" Type="http://schemas.openxmlformats.org/officeDocument/2006/relationships/hyperlink" Target="mailto:C_ORDICASA@YAHOO.COM.MX" TargetMode="External"/><Relationship Id="rId10595" Type="http://schemas.openxmlformats.org/officeDocument/2006/relationships/hyperlink" Target="mailto:dagaagm@gmail.com" TargetMode="External"/><Relationship Id="rId11646" Type="http://schemas.openxmlformats.org/officeDocument/2006/relationships/hyperlink" Target="https://www.tianguisdigital.cdmx.gob.mx/" TargetMode="External"/><Relationship Id="rId1705" Type="http://schemas.openxmlformats.org/officeDocument/2006/relationships/hyperlink" Target="mailto:sergio.sanchez@cicovisa.com" TargetMode="External"/><Relationship Id="rId10248" Type="http://schemas.openxmlformats.org/officeDocument/2006/relationships/hyperlink" Target="mailto:mmsalgadoca@gmail.com" TargetMode="External"/><Relationship Id="rId14869" Type="http://schemas.openxmlformats.org/officeDocument/2006/relationships/hyperlink" Target="mailto:benjabanos@icloud.com" TargetMode="External"/><Relationship Id="rId3877" Type="http://schemas.openxmlformats.org/officeDocument/2006/relationships/hyperlink" Target="mailto:ricardo.buzo@surfax.com.mx" TargetMode="External"/><Relationship Id="rId4928" Type="http://schemas.openxmlformats.org/officeDocument/2006/relationships/hyperlink" Target="https://www.lantiaintelligence.com/" TargetMode="External"/><Relationship Id="rId16291" Type="http://schemas.openxmlformats.org/officeDocument/2006/relationships/hyperlink" Target="mailto:corporativop40@hotmail.com" TargetMode="External"/><Relationship Id="rId17342" Type="http://schemas.openxmlformats.org/officeDocument/2006/relationships/hyperlink" Target="https://tianguisdigital.finanzas.cdmx.gob.mx/" TargetMode="External"/><Relationship Id="rId798" Type="http://schemas.openxmlformats.org/officeDocument/2006/relationships/hyperlink" Target="mailto:gonzaleztresa64@yahoo.com.mx" TargetMode="External"/><Relationship Id="rId2479" Type="http://schemas.openxmlformats.org/officeDocument/2006/relationships/hyperlink" Target="mailto:mtzvelazquez@hotmail.com" TargetMode="External"/><Relationship Id="rId6350" Type="http://schemas.openxmlformats.org/officeDocument/2006/relationships/hyperlink" Target="mailto:argadi@hotmail.com" TargetMode="External"/><Relationship Id="rId7401" Type="http://schemas.openxmlformats.org/officeDocument/2006/relationships/hyperlink" Target="mailto:const_nanaca@hotmail.com" TargetMode="External"/><Relationship Id="rId2960" Type="http://schemas.openxmlformats.org/officeDocument/2006/relationships/hyperlink" Target="mailto:raul.meza@astrac.com.mx" TargetMode="External"/><Relationship Id="rId6003" Type="http://schemas.openxmlformats.org/officeDocument/2006/relationships/hyperlink" Target="mailto:daniel_alrodriguez_@hotmail.com" TargetMode="External"/><Relationship Id="rId9573" Type="http://schemas.openxmlformats.org/officeDocument/2006/relationships/hyperlink" Target="https://www.primebluedef.com.mx/" TargetMode="External"/><Relationship Id="rId13952" Type="http://schemas.openxmlformats.org/officeDocument/2006/relationships/hyperlink" Target="mailto:carloscrhz@gmail.com" TargetMode="External"/><Relationship Id="rId932" Type="http://schemas.openxmlformats.org/officeDocument/2006/relationships/hyperlink" Target="mailto:contacto@spolo.mx" TargetMode="External"/><Relationship Id="rId1562" Type="http://schemas.openxmlformats.org/officeDocument/2006/relationships/hyperlink" Target="mailto:gabg0404@hotmail.com" TargetMode="External"/><Relationship Id="rId2613" Type="http://schemas.openxmlformats.org/officeDocument/2006/relationships/hyperlink" Target="mailto:mama6210@yahoo.com.mx" TargetMode="External"/><Relationship Id="rId8175" Type="http://schemas.openxmlformats.org/officeDocument/2006/relationships/hyperlink" Target="https://www.tianguisdigital.cdmx.gob.mx/" TargetMode="External"/><Relationship Id="rId9226" Type="http://schemas.openxmlformats.org/officeDocument/2006/relationships/hyperlink" Target="mailto:sales.specialist@sna.com.mx" TargetMode="External"/><Relationship Id="rId11156" Type="http://schemas.openxmlformats.org/officeDocument/2006/relationships/hyperlink" Target="mailto:tussan01sadecv@gmail.com" TargetMode="External"/><Relationship Id="rId12207" Type="http://schemas.openxmlformats.org/officeDocument/2006/relationships/hyperlink" Target="http://cgservicios.df.gob.mx/contraloria/proveedores.php?" TargetMode="External"/><Relationship Id="rId12554" Type="http://schemas.openxmlformats.org/officeDocument/2006/relationships/hyperlink" Target="mailto:prosperavm@gmail.com" TargetMode="External"/><Relationship Id="rId13605" Type="http://schemas.openxmlformats.org/officeDocument/2006/relationships/hyperlink" Target="mailto:pedro@arkground.com" TargetMode="External"/><Relationship Id="rId1215" Type="http://schemas.openxmlformats.org/officeDocument/2006/relationships/hyperlink" Target="mailto:salgado.humberto63@gmail.com" TargetMode="External"/><Relationship Id="rId15777" Type="http://schemas.openxmlformats.org/officeDocument/2006/relationships/hyperlink" Target="https://www.cofutra.com/" TargetMode="External"/><Relationship Id="rId16828" Type="http://schemas.openxmlformats.org/officeDocument/2006/relationships/hyperlink" Target="https://www.estudiojc.mx/" TargetMode="External"/><Relationship Id="rId3387" Type="http://schemas.openxmlformats.org/officeDocument/2006/relationships/hyperlink" Target="mailto:jcoquis.arq@gmail.com" TargetMode="External"/><Relationship Id="rId4785" Type="http://schemas.openxmlformats.org/officeDocument/2006/relationships/hyperlink" Target="mailto:johanna.caballero@outlook.com" TargetMode="External"/><Relationship Id="rId5836" Type="http://schemas.openxmlformats.org/officeDocument/2006/relationships/hyperlink" Target="mailto:administracion@retemex.mx" TargetMode="External"/><Relationship Id="rId14379" Type="http://schemas.openxmlformats.org/officeDocument/2006/relationships/hyperlink" Target="mailto:licitaciones@hri.com.mx" TargetMode="External"/><Relationship Id="rId4438" Type="http://schemas.openxmlformats.org/officeDocument/2006/relationships/hyperlink" Target="mailto:alvarez@citambulos.net" TargetMode="External"/><Relationship Id="rId10989" Type="http://schemas.openxmlformats.org/officeDocument/2006/relationships/hyperlink" Target="mailto:josevega.cps@gmail.com" TargetMode="External"/><Relationship Id="rId14860" Type="http://schemas.openxmlformats.org/officeDocument/2006/relationships/hyperlink" Target="mailto:jorge.silva@zasche.com.mx" TargetMode="External"/><Relationship Id="rId15911" Type="http://schemas.openxmlformats.org/officeDocument/2006/relationships/hyperlink" Target="mailto:seconya@hotmail.com" TargetMode="External"/><Relationship Id="rId13462" Type="http://schemas.openxmlformats.org/officeDocument/2006/relationships/hyperlink" Target="mailto:gpoficsa@gmail.com" TargetMode="External"/><Relationship Id="rId14513" Type="http://schemas.openxmlformats.org/officeDocument/2006/relationships/hyperlink" Target="mailto:asistentedireccion@odealba.com.mx" TargetMode="External"/><Relationship Id="rId2470" Type="http://schemas.openxmlformats.org/officeDocument/2006/relationships/hyperlink" Target="mailto:arrredome@gmail.com" TargetMode="External"/><Relationship Id="rId3521" Type="http://schemas.openxmlformats.org/officeDocument/2006/relationships/hyperlink" Target="https://www.syprosa.com/" TargetMode="External"/><Relationship Id="rId9083" Type="http://schemas.openxmlformats.org/officeDocument/2006/relationships/hyperlink" Target="mailto:ra-ut@hotmail.com" TargetMode="External"/><Relationship Id="rId12064" Type="http://schemas.openxmlformats.org/officeDocument/2006/relationships/hyperlink" Target="http://cgservicios.df.gob.mx/contraloria/proveedores.php?" TargetMode="External"/><Relationship Id="rId13115" Type="http://schemas.openxmlformats.org/officeDocument/2006/relationships/hyperlink" Target="mailto:agutierrez@benotto.com.mx" TargetMode="External"/><Relationship Id="rId16685" Type="http://schemas.openxmlformats.org/officeDocument/2006/relationships/hyperlink" Target="mailto:administracion@naoproyectos.com" TargetMode="External"/><Relationship Id="rId442" Type="http://schemas.openxmlformats.org/officeDocument/2006/relationships/hyperlink" Target="mailto:zaira_nayib@yahoo.com" TargetMode="External"/><Relationship Id="rId1072" Type="http://schemas.openxmlformats.org/officeDocument/2006/relationships/hyperlink" Target="mailto:mpantoja@oma.com.mx" TargetMode="External"/><Relationship Id="rId2123" Type="http://schemas.openxmlformats.org/officeDocument/2006/relationships/hyperlink" Target="https://www.rcmtelecom.com/" TargetMode="External"/><Relationship Id="rId5693" Type="http://schemas.openxmlformats.org/officeDocument/2006/relationships/hyperlink" Target="mailto:lmacedo@siaimx.com" TargetMode="External"/><Relationship Id="rId6744" Type="http://schemas.openxmlformats.org/officeDocument/2006/relationships/hyperlink" Target="mailto:jaimeosorio_glz@hotmail.com" TargetMode="External"/><Relationship Id="rId15287" Type="http://schemas.openxmlformats.org/officeDocument/2006/relationships/hyperlink" Target="mailto:factis_ingenieria@hotmail.com" TargetMode="External"/><Relationship Id="rId16338" Type="http://schemas.openxmlformats.org/officeDocument/2006/relationships/hyperlink" Target="mailto:almaempresas21@gmail.com" TargetMode="External"/><Relationship Id="rId17736" Type="http://schemas.openxmlformats.org/officeDocument/2006/relationships/hyperlink" Target="http://cgservicios.df.gob.mx/contraloria/proveedores.php?" TargetMode="External"/><Relationship Id="rId4295" Type="http://schemas.openxmlformats.org/officeDocument/2006/relationships/hyperlink" Target="mailto:jacro.jacro@yahoo.com.mx" TargetMode="External"/><Relationship Id="rId5346" Type="http://schemas.openxmlformats.org/officeDocument/2006/relationships/hyperlink" Target="mailto:paesproveedora@gmail.com" TargetMode="External"/><Relationship Id="rId9967" Type="http://schemas.openxmlformats.org/officeDocument/2006/relationships/hyperlink" Target="mailto:ventas@primebluedef.com.mx" TargetMode="External"/><Relationship Id="rId11897" Type="http://schemas.openxmlformats.org/officeDocument/2006/relationships/hyperlink" Target="http://cgservicios.df.gob.mx/contraloria/proveedores.php?" TargetMode="External"/><Relationship Id="rId12948" Type="http://schemas.openxmlformats.org/officeDocument/2006/relationships/hyperlink" Target="mailto:mpinsa.ventas@gmail.com" TargetMode="External"/><Relationship Id="rId1956" Type="http://schemas.openxmlformats.org/officeDocument/2006/relationships/hyperlink" Target="https://www.sansiba.com.mx/" TargetMode="External"/><Relationship Id="rId8569" Type="http://schemas.openxmlformats.org/officeDocument/2006/relationships/hyperlink" Target="http://cgservicios.df.gob.mx/contraloria/proveedores.php?" TargetMode="External"/><Relationship Id="rId10499" Type="http://schemas.openxmlformats.org/officeDocument/2006/relationships/hyperlink" Target="mailto:daniel@mida.uno" TargetMode="External"/><Relationship Id="rId14370" Type="http://schemas.openxmlformats.org/officeDocument/2006/relationships/hyperlink" Target="mailto:jorgedelach@hotmail.com" TargetMode="External"/><Relationship Id="rId15421" Type="http://schemas.openxmlformats.org/officeDocument/2006/relationships/hyperlink" Target="mailto:cvilledalomas@gmail.com" TargetMode="External"/><Relationship Id="rId1609" Type="http://schemas.openxmlformats.org/officeDocument/2006/relationships/hyperlink" Target="mailto:JAURIBE@LIMPIAORG.COM" TargetMode="External"/><Relationship Id="rId14023" Type="http://schemas.openxmlformats.org/officeDocument/2006/relationships/hyperlink" Target="mailto:e.vilalpando@ingeccsa.com.mx" TargetMode="External"/><Relationship Id="rId17593" Type="http://schemas.openxmlformats.org/officeDocument/2006/relationships/hyperlink" Target="http://cgservicios.df.gob.mx/contraloria/proveedores.php?" TargetMode="External"/><Relationship Id="rId3031" Type="http://schemas.openxmlformats.org/officeDocument/2006/relationships/hyperlink" Target="mailto:vhugo.gmartinez11@gmail.com" TargetMode="External"/><Relationship Id="rId7652" Type="http://schemas.openxmlformats.org/officeDocument/2006/relationships/hyperlink" Target="mailto:Bemiestacionamientos@prodigy.net.mx" TargetMode="External"/><Relationship Id="rId8703" Type="http://schemas.openxmlformats.org/officeDocument/2006/relationships/hyperlink" Target="http://cgservicios.df.gob.mx/contraloria/proveedores.php?" TargetMode="External"/><Relationship Id="rId10980" Type="http://schemas.openxmlformats.org/officeDocument/2006/relationships/hyperlink" Target="mailto:mision_mahanaim_ac@live.com.mx" TargetMode="External"/><Relationship Id="rId16195" Type="http://schemas.openxmlformats.org/officeDocument/2006/relationships/hyperlink" Target="mailto:koor@koor.com.mx" TargetMode="External"/><Relationship Id="rId17246" Type="http://schemas.openxmlformats.org/officeDocument/2006/relationships/hyperlink" Target="https://tianguisdigital.finanzas.cdmx.gob.mx/" TargetMode="External"/><Relationship Id="rId6254" Type="http://schemas.openxmlformats.org/officeDocument/2006/relationships/hyperlink" Target="mailto:indice07@hotmail.com" TargetMode="External"/><Relationship Id="rId7305" Type="http://schemas.openxmlformats.org/officeDocument/2006/relationships/hyperlink" Target="mailto:adrianascdmx@gmail.com" TargetMode="External"/><Relationship Id="rId10633" Type="http://schemas.openxmlformats.org/officeDocument/2006/relationships/hyperlink" Target="mailto:selitex@hotmail.com" TargetMode="External"/><Relationship Id="rId9477" Type="http://schemas.openxmlformats.org/officeDocument/2006/relationships/hyperlink" Target="https://www.iusecuritymexico.com.mx/" TargetMode="External"/><Relationship Id="rId13856" Type="http://schemas.openxmlformats.org/officeDocument/2006/relationships/hyperlink" Target="mailto:consultorggp@gmail.com" TargetMode="External"/><Relationship Id="rId14907" Type="http://schemas.openxmlformats.org/officeDocument/2006/relationships/hyperlink" Target="mailto:rostorres2@hotmail.com" TargetMode="External"/><Relationship Id="rId1466" Type="http://schemas.openxmlformats.org/officeDocument/2006/relationships/hyperlink" Target="mailto:vanessa.odicalp@gmail.com" TargetMode="External"/><Relationship Id="rId2864" Type="http://schemas.openxmlformats.org/officeDocument/2006/relationships/hyperlink" Target="mailto:edgarortiz2169@hotmail.com" TargetMode="External"/><Relationship Id="rId3915" Type="http://schemas.openxmlformats.org/officeDocument/2006/relationships/hyperlink" Target="mailto:bongyveca@gmail.com" TargetMode="External"/><Relationship Id="rId8079" Type="http://schemas.openxmlformats.org/officeDocument/2006/relationships/hyperlink" Target="https://www.tianguisdigital.cdmx.gob.mx/" TargetMode="External"/><Relationship Id="rId12458" Type="http://schemas.openxmlformats.org/officeDocument/2006/relationships/hyperlink" Target="mailto:hycervantes@crunahi.com.mx" TargetMode="External"/><Relationship Id="rId13509" Type="http://schemas.openxmlformats.org/officeDocument/2006/relationships/hyperlink" Target="mailto:hector.martinez-@hotmail.com" TargetMode="External"/><Relationship Id="rId836" Type="http://schemas.openxmlformats.org/officeDocument/2006/relationships/hyperlink" Target="mailto:suministros.braxyt@gmail.com" TargetMode="External"/><Relationship Id="rId1119" Type="http://schemas.openxmlformats.org/officeDocument/2006/relationships/hyperlink" Target="mailto:eduardo.adolfo.twa@gmail.com" TargetMode="External"/><Relationship Id="rId2517" Type="http://schemas.openxmlformats.org/officeDocument/2006/relationships/hyperlink" Target="mailto:lilian.333@outlook.com" TargetMode="External"/><Relationship Id="rId4689" Type="http://schemas.openxmlformats.org/officeDocument/2006/relationships/hyperlink" Target="mailto:jmarmolejo@rojjerconsultores.com.mx" TargetMode="External"/><Relationship Id="rId8560" Type="http://schemas.openxmlformats.org/officeDocument/2006/relationships/hyperlink" Target="http://cgservicios.df.gob.mx/contraloria/proveedores.php?" TargetMode="External"/><Relationship Id="rId9611" Type="http://schemas.openxmlformats.org/officeDocument/2006/relationships/hyperlink" Target="http://www.avalosyoca&#241;a.com/" TargetMode="External"/><Relationship Id="rId10490" Type="http://schemas.openxmlformats.org/officeDocument/2006/relationships/hyperlink" Target="mailto:negociosgob@inselec.com.mx" TargetMode="External"/><Relationship Id="rId11541" Type="http://schemas.openxmlformats.org/officeDocument/2006/relationships/hyperlink" Target="https://www.tianguisdigital.cdmx.gob.mx/" TargetMode="External"/><Relationship Id="rId1600" Type="http://schemas.openxmlformats.org/officeDocument/2006/relationships/hyperlink" Target="mailto:concursosmonce@hotmail.com" TargetMode="External"/><Relationship Id="rId7162" Type="http://schemas.openxmlformats.org/officeDocument/2006/relationships/hyperlink" Target="mailto:puntoeuropeo@live.com" TargetMode="External"/><Relationship Id="rId8213" Type="http://schemas.openxmlformats.org/officeDocument/2006/relationships/hyperlink" Target="https://www.tianguisdigital.cdmx.gob.mx/" TargetMode="External"/><Relationship Id="rId10143" Type="http://schemas.openxmlformats.org/officeDocument/2006/relationships/hyperlink" Target="mailto:pao3107reyes@gmail.com" TargetMode="External"/><Relationship Id="rId3772" Type="http://schemas.openxmlformats.org/officeDocument/2006/relationships/hyperlink" Target="mailto:bpere@ova.com.mx" TargetMode="External"/><Relationship Id="rId4823" Type="http://schemas.openxmlformats.org/officeDocument/2006/relationships/hyperlink" Target="mailto:isaacpare@hotmail.com" TargetMode="External"/><Relationship Id="rId13366" Type="http://schemas.openxmlformats.org/officeDocument/2006/relationships/hyperlink" Target="mailto:ricardo.munoz@elheraldodemexico.co" TargetMode="External"/><Relationship Id="rId14417" Type="http://schemas.openxmlformats.org/officeDocument/2006/relationships/hyperlink" Target="mailto:grupodeingenieriamedica@gmail.com" TargetMode="External"/><Relationship Id="rId14764" Type="http://schemas.openxmlformats.org/officeDocument/2006/relationships/hyperlink" Target="mailto:espriellademexico@protonmail.com" TargetMode="External"/><Relationship Id="rId15815" Type="http://schemas.openxmlformats.org/officeDocument/2006/relationships/hyperlink" Target="mailto:maveya65@yahoo.com.mx" TargetMode="External"/><Relationship Id="rId693" Type="http://schemas.openxmlformats.org/officeDocument/2006/relationships/hyperlink" Target="mailto:g.skarn2016@gmail.com" TargetMode="External"/><Relationship Id="rId2374" Type="http://schemas.openxmlformats.org/officeDocument/2006/relationships/hyperlink" Target="mailto:administracion@actuariales.com.mx" TargetMode="External"/><Relationship Id="rId3425" Type="http://schemas.openxmlformats.org/officeDocument/2006/relationships/hyperlink" Target="http://www.redplanners.com/" TargetMode="External"/><Relationship Id="rId13019" Type="http://schemas.openxmlformats.org/officeDocument/2006/relationships/hyperlink" Target="mailto:cardona_a66@yahoo.com.mx" TargetMode="External"/><Relationship Id="rId17987" Type="http://schemas.openxmlformats.org/officeDocument/2006/relationships/hyperlink" Target="http://cgservicios.df.gob.mx/contraloria/proveedores.php?" TargetMode="External"/><Relationship Id="rId346" Type="http://schemas.openxmlformats.org/officeDocument/2006/relationships/hyperlink" Target="mailto:dinora.rodriguez@escala-inc.com" TargetMode="External"/><Relationship Id="rId2027" Type="http://schemas.openxmlformats.org/officeDocument/2006/relationships/hyperlink" Target="https://www.nicmaconstruccion.com/" TargetMode="External"/><Relationship Id="rId5597" Type="http://schemas.openxmlformats.org/officeDocument/2006/relationships/hyperlink" Target="mailto:corporativo.luema@gmail.com" TargetMode="External"/><Relationship Id="rId6995" Type="http://schemas.openxmlformats.org/officeDocument/2006/relationships/hyperlink" Target="mailto:laurabarrerra0103@yahoo.com.mx" TargetMode="External"/><Relationship Id="rId16589" Type="http://schemas.openxmlformats.org/officeDocument/2006/relationships/hyperlink" Target="mailto:guillermo.fano@hotmail.com" TargetMode="External"/><Relationship Id="rId4199" Type="http://schemas.openxmlformats.org/officeDocument/2006/relationships/hyperlink" Target="mailto:plmexico@prensalatina.com.mx" TargetMode="External"/><Relationship Id="rId6648" Type="http://schemas.openxmlformats.org/officeDocument/2006/relationships/hyperlink" Target="mailto:administracion@hubdf.com.mx" TargetMode="External"/><Relationship Id="rId8070" Type="http://schemas.openxmlformats.org/officeDocument/2006/relationships/hyperlink" Target="https://www.tianguisdigital.cdmx.gob.mx/" TargetMode="External"/><Relationship Id="rId9121" Type="http://schemas.openxmlformats.org/officeDocument/2006/relationships/hyperlink" Target="mailto:jesusglez@prodigy.net.mx" TargetMode="External"/><Relationship Id="rId13500" Type="http://schemas.openxmlformats.org/officeDocument/2006/relationships/hyperlink" Target="mailto:edgarmoratv@gmail.com" TargetMode="External"/><Relationship Id="rId11051" Type="http://schemas.openxmlformats.org/officeDocument/2006/relationships/hyperlink" Target="mailto:comercial.elnuevoamanecer@gmail.com" TargetMode="External"/><Relationship Id="rId12102" Type="http://schemas.openxmlformats.org/officeDocument/2006/relationships/hyperlink" Target="http://cgservicios.df.gob.mx/contraloria/proveedores.php?" TargetMode="External"/><Relationship Id="rId15672" Type="http://schemas.openxmlformats.org/officeDocument/2006/relationships/hyperlink" Target="https://www.alercorp.com/" TargetMode="External"/><Relationship Id="rId16723" Type="http://schemas.openxmlformats.org/officeDocument/2006/relationships/hyperlink" Target="mailto:residencia_tecnica@yahoo.com.mx" TargetMode="External"/><Relationship Id="rId1110" Type="http://schemas.openxmlformats.org/officeDocument/2006/relationships/hyperlink" Target="mailto:hcamara@alltechmexico.com" TargetMode="External"/><Relationship Id="rId4680" Type="http://schemas.openxmlformats.org/officeDocument/2006/relationships/hyperlink" Target="mailto:yoya_peque@hotmail.com" TargetMode="External"/><Relationship Id="rId5731" Type="http://schemas.openxmlformats.org/officeDocument/2006/relationships/hyperlink" Target="mailto:macon_ser@hotmail.com" TargetMode="External"/><Relationship Id="rId14274" Type="http://schemas.openxmlformats.org/officeDocument/2006/relationships/hyperlink" Target="mailto:llantassanrafael@prodigy.net.mx" TargetMode="External"/><Relationship Id="rId15325" Type="http://schemas.openxmlformats.org/officeDocument/2006/relationships/hyperlink" Target="mailto:blimon@sublicompany.com.mx" TargetMode="External"/><Relationship Id="rId3282" Type="http://schemas.openxmlformats.org/officeDocument/2006/relationships/hyperlink" Target="mailto:contacto.ndmx@gmail.com" TargetMode="External"/><Relationship Id="rId4333" Type="http://schemas.openxmlformats.org/officeDocument/2006/relationships/hyperlink" Target="mailto:vanessa@dendroma.com" TargetMode="External"/><Relationship Id="rId8954" Type="http://schemas.openxmlformats.org/officeDocument/2006/relationships/hyperlink" Target="mailto:cchristian_pycsa@hotmail.com" TargetMode="External"/><Relationship Id="rId17497" Type="http://schemas.openxmlformats.org/officeDocument/2006/relationships/hyperlink" Target="https://tianguisdigital.finanzas.cdmx.gob.mx/" TargetMode="External"/><Relationship Id="rId7556" Type="http://schemas.openxmlformats.org/officeDocument/2006/relationships/hyperlink" Target="https://www.mivak.com.mx/" TargetMode="External"/><Relationship Id="rId8607" Type="http://schemas.openxmlformats.org/officeDocument/2006/relationships/hyperlink" Target="http://cgservicios.df.gob.mx/contraloria/proveedores.php?" TargetMode="External"/><Relationship Id="rId10884" Type="http://schemas.openxmlformats.org/officeDocument/2006/relationships/hyperlink" Target="mailto:luis@theos.com.mx" TargetMode="External"/><Relationship Id="rId11935" Type="http://schemas.openxmlformats.org/officeDocument/2006/relationships/hyperlink" Target="http://cgservicios.df.gob.mx/contraloria/proveedores.php?" TargetMode="External"/><Relationship Id="rId16099" Type="http://schemas.openxmlformats.org/officeDocument/2006/relationships/hyperlink" Target="mailto:ernesto.herpein@gmail.com" TargetMode="External"/><Relationship Id="rId6158" Type="http://schemas.openxmlformats.org/officeDocument/2006/relationships/hyperlink" Target="https://www.paperless.mx/" TargetMode="External"/><Relationship Id="rId7209" Type="http://schemas.openxmlformats.org/officeDocument/2006/relationships/hyperlink" Target="mailto:cpmiguelangel@yahoo.com.mx" TargetMode="External"/><Relationship Id="rId10537" Type="http://schemas.openxmlformats.org/officeDocument/2006/relationships/hyperlink" Target="mailto:roberto@emporiodeleon.com" TargetMode="External"/><Relationship Id="rId13010" Type="http://schemas.openxmlformats.org/officeDocument/2006/relationships/hyperlink" Target="mailto:greyes@snapindata.com" TargetMode="External"/><Relationship Id="rId16580" Type="http://schemas.openxmlformats.org/officeDocument/2006/relationships/hyperlink" Target="mailto:kupercop@hotmail.com" TargetMode="External"/><Relationship Id="rId17631" Type="http://schemas.openxmlformats.org/officeDocument/2006/relationships/hyperlink" Target="http://cgservicios.df.gob.mx/contraloria/proveedores.php?" TargetMode="External"/><Relationship Id="rId2768" Type="http://schemas.openxmlformats.org/officeDocument/2006/relationships/hyperlink" Target="mailto:lalolic.87@outlook.es" TargetMode="External"/><Relationship Id="rId3819" Type="http://schemas.openxmlformats.org/officeDocument/2006/relationships/hyperlink" Target="mailto:pruvityabogados@gmail.com" TargetMode="External"/><Relationship Id="rId15182" Type="http://schemas.openxmlformats.org/officeDocument/2006/relationships/hyperlink" Target="mailto:achowell.meraki@gmail.com" TargetMode="External"/><Relationship Id="rId16233" Type="http://schemas.openxmlformats.org/officeDocument/2006/relationships/hyperlink" Target="mailto:eq.medicospharmacenter@gmail.com" TargetMode="External"/><Relationship Id="rId4190" Type="http://schemas.openxmlformats.org/officeDocument/2006/relationships/hyperlink" Target="mailto:joserodrigo230780@gmail.com" TargetMode="External"/><Relationship Id="rId5241" Type="http://schemas.openxmlformats.org/officeDocument/2006/relationships/hyperlink" Target="mailto:info@kabla.mx" TargetMode="External"/><Relationship Id="rId9862" Type="http://schemas.openxmlformats.org/officeDocument/2006/relationships/hyperlink" Target="mailto:confeccionesisaac@outlook.com" TargetMode="External"/><Relationship Id="rId11792" Type="http://schemas.openxmlformats.org/officeDocument/2006/relationships/hyperlink" Target="https://www.tianguisdigital.cdmx.gob.mx/" TargetMode="External"/><Relationship Id="rId76" Type="http://schemas.openxmlformats.org/officeDocument/2006/relationships/hyperlink" Target="mailto:direccion@biogeminis.com" TargetMode="External"/><Relationship Id="rId1851" Type="http://schemas.openxmlformats.org/officeDocument/2006/relationships/hyperlink" Target="mailto:ecamposd@fumicam.com.mx" TargetMode="External"/><Relationship Id="rId2902" Type="http://schemas.openxmlformats.org/officeDocument/2006/relationships/hyperlink" Target="mailto:estenografosunidos@gmail.com" TargetMode="External"/><Relationship Id="rId8464" Type="http://schemas.openxmlformats.org/officeDocument/2006/relationships/hyperlink" Target="http://cgservicios.df.gob.mx/contraloria/proveedores.php?" TargetMode="External"/><Relationship Id="rId9515" Type="http://schemas.openxmlformats.org/officeDocument/2006/relationships/hyperlink" Target="https://www.creditofacil.com.mx/" TargetMode="External"/><Relationship Id="rId10394" Type="http://schemas.openxmlformats.org/officeDocument/2006/relationships/hyperlink" Target="mailto:administracion@ruanomed.com" TargetMode="External"/><Relationship Id="rId11445" Type="http://schemas.openxmlformats.org/officeDocument/2006/relationships/hyperlink" Target="https://www.tameztec.com.mx/" TargetMode="External"/><Relationship Id="rId12843" Type="http://schemas.openxmlformats.org/officeDocument/2006/relationships/hyperlink" Target="mailto:vermicarturo61@gmail.com" TargetMode="External"/><Relationship Id="rId18058" Type="http://schemas.openxmlformats.org/officeDocument/2006/relationships/hyperlink" Target="http://cgservicios.df.gob.mx/contraloria/consultaAdquisiciones.php" TargetMode="External"/><Relationship Id="rId1504" Type="http://schemas.openxmlformats.org/officeDocument/2006/relationships/hyperlink" Target="mailto:alejandrodelacruz492@outlook.com" TargetMode="External"/><Relationship Id="rId7066" Type="http://schemas.openxmlformats.org/officeDocument/2006/relationships/hyperlink" Target="mailto:guillermo.ortiz@iuyet.com.mx" TargetMode="External"/><Relationship Id="rId8117" Type="http://schemas.openxmlformats.org/officeDocument/2006/relationships/hyperlink" Target="https://www.tianguisdigital.cdmx.gob.mx/" TargetMode="External"/><Relationship Id="rId10047" Type="http://schemas.openxmlformats.org/officeDocument/2006/relationships/hyperlink" Target="mailto:af.garcianavarro@gmail.com" TargetMode="External"/><Relationship Id="rId3676" Type="http://schemas.openxmlformats.org/officeDocument/2006/relationships/hyperlink" Target="https://directoriosancionados.funcionpublica.gob.mx/" TargetMode="External"/><Relationship Id="rId14668" Type="http://schemas.openxmlformats.org/officeDocument/2006/relationships/hyperlink" Target="mailto:feysa99@yahoo.com" TargetMode="External"/><Relationship Id="rId15719" Type="http://schemas.openxmlformats.org/officeDocument/2006/relationships/hyperlink" Target="https://www.microsafe.com.mx/" TargetMode="External"/><Relationship Id="rId16090" Type="http://schemas.openxmlformats.org/officeDocument/2006/relationships/hyperlink" Target="mailto:ventas@topson.com.mx" TargetMode="External"/><Relationship Id="rId597" Type="http://schemas.openxmlformats.org/officeDocument/2006/relationships/hyperlink" Target="mailto:info@elcielomx.com" TargetMode="External"/><Relationship Id="rId2278" Type="http://schemas.openxmlformats.org/officeDocument/2006/relationships/hyperlink" Target="mailto:erika.gtzsor@hotmail.com" TargetMode="External"/><Relationship Id="rId3329" Type="http://schemas.openxmlformats.org/officeDocument/2006/relationships/hyperlink" Target="mailto:erancanetworks@gmail.com" TargetMode="External"/><Relationship Id="rId4727" Type="http://schemas.openxmlformats.org/officeDocument/2006/relationships/hyperlink" Target="mailto:amacosta@solucionideas.com" TargetMode="External"/><Relationship Id="rId7200" Type="http://schemas.openxmlformats.org/officeDocument/2006/relationships/hyperlink" Target="mailto:patricia.correa@grupo-alirsa.com" TargetMode="External"/><Relationship Id="rId17141" Type="http://schemas.openxmlformats.org/officeDocument/2006/relationships/hyperlink" Target="https://tianguisdigital.finanzas.cdmx.gob.mx/" TargetMode="External"/><Relationship Id="rId6899" Type="http://schemas.openxmlformats.org/officeDocument/2006/relationships/hyperlink" Target="mailto:lunaequipos@hotmail.com" TargetMode="External"/><Relationship Id="rId13751" Type="http://schemas.openxmlformats.org/officeDocument/2006/relationships/hyperlink" Target="mailto:thort72@hotmail.com" TargetMode="External"/><Relationship Id="rId14802" Type="http://schemas.openxmlformats.org/officeDocument/2006/relationships/hyperlink" Target="mailto:lfvg67@gmail.com" TargetMode="External"/><Relationship Id="rId3810" Type="http://schemas.openxmlformats.org/officeDocument/2006/relationships/hyperlink" Target="https://www.mnproduccion.com/" TargetMode="External"/><Relationship Id="rId9372" Type="http://schemas.openxmlformats.org/officeDocument/2006/relationships/hyperlink" Target="mailto:montesoliva2019@gmail.com" TargetMode="External"/><Relationship Id="rId12353" Type="http://schemas.openxmlformats.org/officeDocument/2006/relationships/hyperlink" Target="mailto:balbina@me.com" TargetMode="External"/><Relationship Id="rId13404" Type="http://schemas.openxmlformats.org/officeDocument/2006/relationships/hyperlink" Target="mailto:jlbska@hotmail.com" TargetMode="External"/><Relationship Id="rId16974" Type="http://schemas.openxmlformats.org/officeDocument/2006/relationships/hyperlink" Target="https://www.teksar.mx/" TargetMode="External"/><Relationship Id="rId731" Type="http://schemas.openxmlformats.org/officeDocument/2006/relationships/hyperlink" Target="mailto:mauriciogarza033@gmail.com" TargetMode="External"/><Relationship Id="rId1361" Type="http://schemas.openxmlformats.org/officeDocument/2006/relationships/hyperlink" Target="mailto:direccion@potenzamobile.com" TargetMode="External"/><Relationship Id="rId2412" Type="http://schemas.openxmlformats.org/officeDocument/2006/relationships/hyperlink" Target="mailto:jessica@jesago.com.mx" TargetMode="External"/><Relationship Id="rId5982" Type="http://schemas.openxmlformats.org/officeDocument/2006/relationships/hyperlink" Target="mailto:fcuatepotzo@hotmail.com" TargetMode="External"/><Relationship Id="rId9025" Type="http://schemas.openxmlformats.org/officeDocument/2006/relationships/hyperlink" Target="mailto:mchavez.jimar@hotmail.com" TargetMode="External"/><Relationship Id="rId12006" Type="http://schemas.openxmlformats.org/officeDocument/2006/relationships/hyperlink" Target="http://cgservicios.df.gob.mx/contraloria/proveedores.php?" TargetMode="External"/><Relationship Id="rId15576" Type="http://schemas.openxmlformats.org/officeDocument/2006/relationships/hyperlink" Target="https://www.iupuebla.edu.mx/" TargetMode="External"/><Relationship Id="rId16627" Type="http://schemas.openxmlformats.org/officeDocument/2006/relationships/hyperlink" Target="mailto:juanmanuelgarciatorres71@gmail.com" TargetMode="External"/><Relationship Id="rId1014" Type="http://schemas.openxmlformats.org/officeDocument/2006/relationships/hyperlink" Target="mailto:sc@factmedia.mx" TargetMode="External"/><Relationship Id="rId4584" Type="http://schemas.openxmlformats.org/officeDocument/2006/relationships/hyperlink" Target="mailto:hgalvanjuarez2@gmail.com" TargetMode="External"/><Relationship Id="rId5635" Type="http://schemas.openxmlformats.org/officeDocument/2006/relationships/hyperlink" Target="mailto:omar170487@hotmail.com" TargetMode="External"/><Relationship Id="rId14178" Type="http://schemas.openxmlformats.org/officeDocument/2006/relationships/hyperlink" Target="mailto:fortinodelarosa@hotmail.com" TargetMode="External"/><Relationship Id="rId15229" Type="http://schemas.openxmlformats.org/officeDocument/2006/relationships/hyperlink" Target="mailto:jmelendez@jjcorp.com.mx" TargetMode="External"/><Relationship Id="rId3186" Type="http://schemas.openxmlformats.org/officeDocument/2006/relationships/hyperlink" Target="mailto:teresa.osorio.78@outlook.es" TargetMode="External"/><Relationship Id="rId4237" Type="http://schemas.openxmlformats.org/officeDocument/2006/relationships/hyperlink" Target="mailto:grupoquinva@live.com.mx" TargetMode="External"/><Relationship Id="rId8858" Type="http://schemas.openxmlformats.org/officeDocument/2006/relationships/hyperlink" Target="http://cgservicios.df.gob.mx/contraloria/proveedores.php?" TargetMode="External"/><Relationship Id="rId9909" Type="http://schemas.openxmlformats.org/officeDocument/2006/relationships/hyperlink" Target="mailto:kathy.romoq@gmail.com" TargetMode="External"/><Relationship Id="rId10788" Type="http://schemas.openxmlformats.org/officeDocument/2006/relationships/hyperlink" Target="mailto:juanmiguelmc@icloud.com" TargetMode="External"/><Relationship Id="rId11839" Type="http://schemas.openxmlformats.org/officeDocument/2006/relationships/hyperlink" Target="https://www.tianguisdigital.cdmx.gob.mx/" TargetMode="External"/><Relationship Id="rId15710" Type="http://schemas.openxmlformats.org/officeDocument/2006/relationships/hyperlink" Target="https://www.comercializadorainternacional.com.mx/" TargetMode="External"/><Relationship Id="rId13261" Type="http://schemas.openxmlformats.org/officeDocument/2006/relationships/hyperlink" Target="https://www.mite.com.mx/" TargetMode="External"/><Relationship Id="rId14312" Type="http://schemas.openxmlformats.org/officeDocument/2006/relationships/hyperlink" Target="mailto:mrivas@sinteg.com.mx" TargetMode="External"/><Relationship Id="rId17882" Type="http://schemas.openxmlformats.org/officeDocument/2006/relationships/hyperlink" Target="http://cgservicios.df.gob.mx/contraloria/proveedores.php?" TargetMode="External"/><Relationship Id="rId241" Type="http://schemas.openxmlformats.org/officeDocument/2006/relationships/hyperlink" Target="mailto:saetaric@prodigy.net.mx" TargetMode="External"/><Relationship Id="rId3320" Type="http://schemas.openxmlformats.org/officeDocument/2006/relationships/hyperlink" Target="mailto:grupodisda@yahoo.com" TargetMode="External"/><Relationship Id="rId6890" Type="http://schemas.openxmlformats.org/officeDocument/2006/relationships/hyperlink" Target="mailto:despacho_rizo@yahoo.com.mx" TargetMode="External"/><Relationship Id="rId7941" Type="http://schemas.openxmlformats.org/officeDocument/2006/relationships/hyperlink" Target="https://www.tianguisdigital.cdmx.gob.mx/" TargetMode="External"/><Relationship Id="rId16484" Type="http://schemas.openxmlformats.org/officeDocument/2006/relationships/hyperlink" Target="mailto:rogeliogonzalezh@hotmail.com" TargetMode="External"/><Relationship Id="rId17535" Type="http://schemas.openxmlformats.org/officeDocument/2006/relationships/hyperlink" Target="http://cgservicios.df.gob.mx/contraloria/proveedores.php?" TargetMode="External"/><Relationship Id="rId5492" Type="http://schemas.openxmlformats.org/officeDocument/2006/relationships/hyperlink" Target="mailto:mavilesgalvan@gmail.com" TargetMode="External"/><Relationship Id="rId6543" Type="http://schemas.openxmlformats.org/officeDocument/2006/relationships/hyperlink" Target="mailto:ivan.ochoa@tbopublicidad.com" TargetMode="External"/><Relationship Id="rId10922" Type="http://schemas.openxmlformats.org/officeDocument/2006/relationships/hyperlink" Target="mailto:leed.ricardo@gmail.com" TargetMode="External"/><Relationship Id="rId15086" Type="http://schemas.openxmlformats.org/officeDocument/2006/relationships/hyperlink" Target="mailto:contacto@aboutek.com" TargetMode="External"/><Relationship Id="rId16137" Type="http://schemas.openxmlformats.org/officeDocument/2006/relationships/hyperlink" Target="mailto:contacto2@csipa.com.mx" TargetMode="External"/><Relationship Id="rId4094" Type="http://schemas.openxmlformats.org/officeDocument/2006/relationships/hyperlink" Target="mailto:supower00@gmail.com" TargetMode="External"/><Relationship Id="rId5145" Type="http://schemas.openxmlformats.org/officeDocument/2006/relationships/hyperlink" Target="mailto:erepublica@prodigy.net.mx" TargetMode="External"/><Relationship Id="rId9766" Type="http://schemas.openxmlformats.org/officeDocument/2006/relationships/hyperlink" Target="mailto:rubenmunozf3@gmail.com" TargetMode="External"/><Relationship Id="rId1755" Type="http://schemas.openxmlformats.org/officeDocument/2006/relationships/hyperlink" Target="mailto:fabianirh@gmail.com" TargetMode="External"/><Relationship Id="rId8368" Type="http://schemas.openxmlformats.org/officeDocument/2006/relationships/hyperlink" Target="https://www.tianguisdigital.cdmx.gob.mx/" TargetMode="External"/><Relationship Id="rId9419" Type="http://schemas.openxmlformats.org/officeDocument/2006/relationships/hyperlink" Target="mailto:angel16_55@hotmail.es" TargetMode="External"/><Relationship Id="rId10298" Type="http://schemas.openxmlformats.org/officeDocument/2006/relationships/hyperlink" Target="mailto:pepe.rojas.di@hotmail.com" TargetMode="External"/><Relationship Id="rId11349" Type="http://schemas.openxmlformats.org/officeDocument/2006/relationships/hyperlink" Target="https://www.cheis.com.mx/" TargetMode="External"/><Relationship Id="rId11696" Type="http://schemas.openxmlformats.org/officeDocument/2006/relationships/hyperlink" Target="https://www.tianguisdigital.cdmx.gob.mx/" TargetMode="External"/><Relationship Id="rId12747" Type="http://schemas.openxmlformats.org/officeDocument/2006/relationships/hyperlink" Target="mailto:ortizz-1012@hotmail.com" TargetMode="External"/><Relationship Id="rId1408" Type="http://schemas.openxmlformats.org/officeDocument/2006/relationships/hyperlink" Target="mailto:afrias@segurosrelax.com.mx" TargetMode="External"/><Relationship Id="rId2806" Type="http://schemas.openxmlformats.org/officeDocument/2006/relationships/hyperlink" Target="mailto:miami_2000@hotmail.com" TargetMode="External"/><Relationship Id="rId15220" Type="http://schemas.openxmlformats.org/officeDocument/2006/relationships/hyperlink" Target="mailto:tsantillan@microsafe.com.mx" TargetMode="External"/><Relationship Id="rId4978" Type="http://schemas.openxmlformats.org/officeDocument/2006/relationships/hyperlink" Target="https://www.materiaarte.mx/" TargetMode="External"/><Relationship Id="rId9900" Type="http://schemas.openxmlformats.org/officeDocument/2006/relationships/hyperlink" Target="mailto:sluna@audiotech.com.mx" TargetMode="External"/><Relationship Id="rId11830" Type="http://schemas.openxmlformats.org/officeDocument/2006/relationships/hyperlink" Target="https://www.tianguisdigital.cdmx.gob.mx/" TargetMode="External"/><Relationship Id="rId17392" Type="http://schemas.openxmlformats.org/officeDocument/2006/relationships/hyperlink" Target="https://tianguisdigital.finanzas.cdmx.gob.mx/" TargetMode="External"/><Relationship Id="rId6053" Type="http://schemas.openxmlformats.org/officeDocument/2006/relationships/hyperlink" Target="https://laboratoriosmecch.com/" TargetMode="External"/><Relationship Id="rId7451" Type="http://schemas.openxmlformats.org/officeDocument/2006/relationships/hyperlink" Target="https://www.ecmsolutions.com.mx/" TargetMode="External"/><Relationship Id="rId8502" Type="http://schemas.openxmlformats.org/officeDocument/2006/relationships/hyperlink" Target="http://cgservicios.df.gob.mx/contraloria/proveedores.php?" TargetMode="External"/><Relationship Id="rId10432" Type="http://schemas.openxmlformats.org/officeDocument/2006/relationships/hyperlink" Target="mailto:jllltellez@yahoo.com.mx" TargetMode="External"/><Relationship Id="rId17045" Type="http://schemas.openxmlformats.org/officeDocument/2006/relationships/hyperlink" Target="https://tianguisdigital.finanzas.cdmx.gob.mx/" TargetMode="External"/><Relationship Id="rId7104" Type="http://schemas.openxmlformats.org/officeDocument/2006/relationships/hyperlink" Target="mailto:hgonzalez@fehuconsultores.com.mx" TargetMode="External"/><Relationship Id="rId13655" Type="http://schemas.openxmlformats.org/officeDocument/2006/relationships/hyperlink" Target="mailto:mariana.rivera@medical-scope.com" TargetMode="External"/><Relationship Id="rId14706" Type="http://schemas.openxmlformats.org/officeDocument/2006/relationships/hyperlink" Target="mailto:berenice.guzman@decsef.com" TargetMode="External"/><Relationship Id="rId982" Type="http://schemas.openxmlformats.org/officeDocument/2006/relationships/hyperlink" Target="mailto:empresadarshan@hotmail.com" TargetMode="External"/><Relationship Id="rId2663" Type="http://schemas.openxmlformats.org/officeDocument/2006/relationships/hyperlink" Target="mailto:rm_admon19@hotmail.com" TargetMode="External"/><Relationship Id="rId3714" Type="http://schemas.openxmlformats.org/officeDocument/2006/relationships/hyperlink" Target="http://cgservicios.df.gob.mx/contraloria/consultaAdquisiciones.php" TargetMode="External"/><Relationship Id="rId9276" Type="http://schemas.openxmlformats.org/officeDocument/2006/relationships/hyperlink" Target="mailto:gandhys70@yahoo.com" TargetMode="External"/><Relationship Id="rId12257" Type="http://schemas.openxmlformats.org/officeDocument/2006/relationships/hyperlink" Target="http://cgservicios.df.gob.mx/contraloria/proveedores.php?" TargetMode="External"/><Relationship Id="rId13308" Type="http://schemas.openxmlformats.org/officeDocument/2006/relationships/hyperlink" Target="http://www.biomerik.com/" TargetMode="External"/><Relationship Id="rId635" Type="http://schemas.openxmlformats.org/officeDocument/2006/relationships/hyperlink" Target="mailto:martin@homeprint.mx" TargetMode="External"/><Relationship Id="rId1265" Type="http://schemas.openxmlformats.org/officeDocument/2006/relationships/hyperlink" Target="mailto:victor.becerril@grupoxynter.com" TargetMode="External"/><Relationship Id="rId2316" Type="http://schemas.openxmlformats.org/officeDocument/2006/relationships/hyperlink" Target="mailto:calderon1992@yahoo.com.mx" TargetMode="External"/><Relationship Id="rId5886" Type="http://schemas.openxmlformats.org/officeDocument/2006/relationships/hyperlink" Target="mailto:julio.serrano@itd.com.mx" TargetMode="External"/><Relationship Id="rId16878" Type="http://schemas.openxmlformats.org/officeDocument/2006/relationships/hyperlink" Target="https://yobitelecom.com/" TargetMode="External"/><Relationship Id="rId17929" Type="http://schemas.openxmlformats.org/officeDocument/2006/relationships/hyperlink" Target="http://cgservicios.df.gob.mx/contraloria/proveedores.php?" TargetMode="External"/><Relationship Id="rId4488" Type="http://schemas.openxmlformats.org/officeDocument/2006/relationships/hyperlink" Target="mailto:rafaeligartua@hotmail.com" TargetMode="External"/><Relationship Id="rId5539" Type="http://schemas.openxmlformats.org/officeDocument/2006/relationships/hyperlink" Target="mailto:nora.villegas@virtusgeneration.mx" TargetMode="External"/><Relationship Id="rId6937" Type="http://schemas.openxmlformats.org/officeDocument/2006/relationships/hyperlink" Target="mailto:ezaldivar@symmetrix.com.mx" TargetMode="External"/><Relationship Id="rId9410" Type="http://schemas.openxmlformats.org/officeDocument/2006/relationships/hyperlink" Target="mailto:LUZ.LUGO@DOPPELMAYR.COM" TargetMode="External"/><Relationship Id="rId8012" Type="http://schemas.openxmlformats.org/officeDocument/2006/relationships/hyperlink" Target="https://www.tianguisdigital.cdmx.gob.mx/" TargetMode="External"/><Relationship Id="rId11340" Type="http://schemas.openxmlformats.org/officeDocument/2006/relationships/hyperlink" Target="https://www.serviciosguizar.com/" TargetMode="External"/><Relationship Id="rId15961" Type="http://schemas.openxmlformats.org/officeDocument/2006/relationships/hyperlink" Target="mailto:cpcchavez61@gmail.com" TargetMode="External"/><Relationship Id="rId14563" Type="http://schemas.openxmlformats.org/officeDocument/2006/relationships/hyperlink" Target="mailto:distribuidora.insumos2020@hotmail.com" TargetMode="External"/><Relationship Id="rId15614" Type="http://schemas.openxmlformats.org/officeDocument/2006/relationships/hyperlink" Target="https://www.immergrun.com.mx/" TargetMode="External"/><Relationship Id="rId3571" Type="http://schemas.openxmlformats.org/officeDocument/2006/relationships/hyperlink" Target="https://www.goibe.com.mx/" TargetMode="External"/><Relationship Id="rId4622" Type="http://schemas.openxmlformats.org/officeDocument/2006/relationships/hyperlink" Target="mailto:ventas@energyps.com.mx" TargetMode="External"/><Relationship Id="rId13165" Type="http://schemas.openxmlformats.org/officeDocument/2006/relationships/hyperlink" Target="https://www.acei-sa.negocio.site/" TargetMode="External"/><Relationship Id="rId14216" Type="http://schemas.openxmlformats.org/officeDocument/2006/relationships/hyperlink" Target="mailto:usanchez@simecservicios.com.mx" TargetMode="External"/><Relationship Id="rId17786" Type="http://schemas.openxmlformats.org/officeDocument/2006/relationships/hyperlink" Target="http://cgservicios.df.gob.mx/contraloria/proveedores.php?" TargetMode="External"/><Relationship Id="rId492" Type="http://schemas.openxmlformats.org/officeDocument/2006/relationships/hyperlink" Target="mailto:lidia.ocampo.loa@gmail.com" TargetMode="External"/><Relationship Id="rId2173" Type="http://schemas.openxmlformats.org/officeDocument/2006/relationships/hyperlink" Target="https://www.datawarden.com/" TargetMode="External"/><Relationship Id="rId3224" Type="http://schemas.openxmlformats.org/officeDocument/2006/relationships/hyperlink" Target="mailto:contacto@marketmarker.mx" TargetMode="External"/><Relationship Id="rId6794" Type="http://schemas.openxmlformats.org/officeDocument/2006/relationships/hyperlink" Target="mailto:aldo.chavez0502@gmail.com" TargetMode="External"/><Relationship Id="rId7845" Type="http://schemas.openxmlformats.org/officeDocument/2006/relationships/hyperlink" Target="mailto:arq.osvega.7@outlook.es" TargetMode="External"/><Relationship Id="rId16388" Type="http://schemas.openxmlformats.org/officeDocument/2006/relationships/hyperlink" Target="mailto:jortega@censystems.com.mx" TargetMode="External"/><Relationship Id="rId17439" Type="http://schemas.openxmlformats.org/officeDocument/2006/relationships/hyperlink" Target="https://tianguisdigital.finanzas.cdmx.gob.mx/" TargetMode="External"/><Relationship Id="rId145" Type="http://schemas.openxmlformats.org/officeDocument/2006/relationships/hyperlink" Target="mailto:gustavofernando1973@hotmail.com" TargetMode="External"/><Relationship Id="rId5396" Type="http://schemas.openxmlformats.org/officeDocument/2006/relationships/hyperlink" Target="mailto:vxventas@prodigy.net.mx" TargetMode="External"/><Relationship Id="rId6447" Type="http://schemas.openxmlformats.org/officeDocument/2006/relationships/hyperlink" Target="mailto:grupolikano@gmail.com" TargetMode="External"/><Relationship Id="rId10826" Type="http://schemas.openxmlformats.org/officeDocument/2006/relationships/hyperlink" Target="mailto:licmarioaltamirano@gmail.com" TargetMode="External"/><Relationship Id="rId5049" Type="http://schemas.openxmlformats.org/officeDocument/2006/relationships/hyperlink" Target="mailto:marlene.moroni@sener.com.mx" TargetMode="External"/><Relationship Id="rId12998" Type="http://schemas.openxmlformats.org/officeDocument/2006/relationships/hyperlink" Target="mailto:wilma@kaptenparts.com" TargetMode="External"/><Relationship Id="rId17920" Type="http://schemas.openxmlformats.org/officeDocument/2006/relationships/hyperlink" Target="http://cgservicios.df.gob.mx/contraloria/proveedores.php?" TargetMode="External"/><Relationship Id="rId15471" Type="http://schemas.openxmlformats.org/officeDocument/2006/relationships/hyperlink" Target="mailto:famtrucap@yahoo.com.mx" TargetMode="External"/><Relationship Id="rId16522" Type="http://schemas.openxmlformats.org/officeDocument/2006/relationships/hyperlink" Target="mailto:comercializadoramv3@gmail.com" TargetMode="External"/><Relationship Id="rId1659" Type="http://schemas.openxmlformats.org/officeDocument/2006/relationships/hyperlink" Target="mailto:acaballero2710@yahoo.com.mx" TargetMode="External"/><Relationship Id="rId3081" Type="http://schemas.openxmlformats.org/officeDocument/2006/relationships/hyperlink" Target="mailto:mtzvelazquez@hotmail.com" TargetMode="External"/><Relationship Id="rId4132" Type="http://schemas.openxmlformats.org/officeDocument/2006/relationships/hyperlink" Target="mailto:candelaria.santiago@gruposirago.com" TargetMode="External"/><Relationship Id="rId5530" Type="http://schemas.openxmlformats.org/officeDocument/2006/relationships/hyperlink" Target="mailto:procesos@piasamx.com" TargetMode="External"/><Relationship Id="rId14073" Type="http://schemas.openxmlformats.org/officeDocument/2006/relationships/hyperlink" Target="mailto:micapricho_rest_bar@hotmail.com" TargetMode="External"/><Relationship Id="rId15124" Type="http://schemas.openxmlformats.org/officeDocument/2006/relationships/hyperlink" Target="mailto:oscar_montenegro7@hotmail.com" TargetMode="External"/><Relationship Id="rId8753" Type="http://schemas.openxmlformats.org/officeDocument/2006/relationships/hyperlink" Target="http://cgservicios.df.gob.mx/contraloria/proveedores.php?" TargetMode="External"/><Relationship Id="rId9804" Type="http://schemas.openxmlformats.org/officeDocument/2006/relationships/hyperlink" Target="mailto:consultamac@eninfinitum.com" TargetMode="External"/><Relationship Id="rId10683" Type="http://schemas.openxmlformats.org/officeDocument/2006/relationships/hyperlink" Target="mailto:lrgalan95@qualitat.mx" TargetMode="External"/><Relationship Id="rId11734" Type="http://schemas.openxmlformats.org/officeDocument/2006/relationships/hyperlink" Target="https://www.tianguisdigital.cdmx.gob.mx/" TargetMode="External"/><Relationship Id="rId17296" Type="http://schemas.openxmlformats.org/officeDocument/2006/relationships/hyperlink" Target="https://tianguisdigital.finanzas.cdmx.gob.mx/" TargetMode="External"/><Relationship Id="rId18" Type="http://schemas.openxmlformats.org/officeDocument/2006/relationships/hyperlink" Target="mailto:comercializacion@intelicast.net" TargetMode="External"/><Relationship Id="rId7355" Type="http://schemas.openxmlformats.org/officeDocument/2006/relationships/hyperlink" Target="mailto:miguelios_2520@hotmail.com" TargetMode="External"/><Relationship Id="rId8406" Type="http://schemas.openxmlformats.org/officeDocument/2006/relationships/hyperlink" Target="http://cgservicios.df.gob.mx/contraloria/proveedores.php?" TargetMode="External"/><Relationship Id="rId10336" Type="http://schemas.openxmlformats.org/officeDocument/2006/relationships/hyperlink" Target="mailto:tserrano@gasuribe.com.mx" TargetMode="External"/><Relationship Id="rId3965" Type="http://schemas.openxmlformats.org/officeDocument/2006/relationships/hyperlink" Target="mailto:grupocomercialzbd@gmail.com" TargetMode="External"/><Relationship Id="rId7008" Type="http://schemas.openxmlformats.org/officeDocument/2006/relationships/hyperlink" Target="mailto:servicio19@yahoo.com.mx" TargetMode="External"/><Relationship Id="rId13559" Type="http://schemas.openxmlformats.org/officeDocument/2006/relationships/hyperlink" Target="mailto:fabianallenderiveron50@gmail.com" TargetMode="External"/><Relationship Id="rId14957" Type="http://schemas.openxmlformats.org/officeDocument/2006/relationships/hyperlink" Target="mailto:kicasa.logistica18@gmail.com" TargetMode="External"/><Relationship Id="rId886" Type="http://schemas.openxmlformats.org/officeDocument/2006/relationships/hyperlink" Target="mailto:arq.apolonio123@gmail.com" TargetMode="External"/><Relationship Id="rId2567" Type="http://schemas.openxmlformats.org/officeDocument/2006/relationships/hyperlink" Target="mailto:emmanuel.gomez-farias-mata@deutschebahn.com" TargetMode="External"/><Relationship Id="rId3618" Type="http://schemas.openxmlformats.org/officeDocument/2006/relationships/hyperlink" Target="https://www.arsenalprotect.com/" TargetMode="External"/><Relationship Id="rId16032" Type="http://schemas.openxmlformats.org/officeDocument/2006/relationships/hyperlink" Target="mailto:ariescorp16@gmail.com" TargetMode="External"/><Relationship Id="rId17430" Type="http://schemas.openxmlformats.org/officeDocument/2006/relationships/hyperlink" Target="https://tianguisdigital.finanzas.cdmx.gob.mx/" TargetMode="External"/><Relationship Id="rId2" Type="http://schemas.openxmlformats.org/officeDocument/2006/relationships/hyperlink" Target="https://www.tianguisdigital.cdmx.gob.mx/" TargetMode="External"/><Relationship Id="rId539" Type="http://schemas.openxmlformats.org/officeDocument/2006/relationships/hyperlink" Target="mailto:lmosqueda@hiprint.com.mx" TargetMode="External"/><Relationship Id="rId1169" Type="http://schemas.openxmlformats.org/officeDocument/2006/relationships/hyperlink" Target="mailto:recdieselvalsan@hotmail.com" TargetMode="External"/><Relationship Id="rId5040" Type="http://schemas.openxmlformats.org/officeDocument/2006/relationships/hyperlink" Target="https://www.cuack.com.mx/" TargetMode="External"/><Relationship Id="rId8263" Type="http://schemas.openxmlformats.org/officeDocument/2006/relationships/hyperlink" Target="https://www.tianguisdigital.cdmx.gob.mx/" TargetMode="External"/><Relationship Id="rId9661" Type="http://schemas.openxmlformats.org/officeDocument/2006/relationships/hyperlink" Target="https://www.aeclue.com/" TargetMode="External"/><Relationship Id="rId11591" Type="http://schemas.openxmlformats.org/officeDocument/2006/relationships/hyperlink" Target="https://www.tianguisdigital.cdmx.gob.mx/" TargetMode="External"/><Relationship Id="rId12642" Type="http://schemas.openxmlformats.org/officeDocument/2006/relationships/hyperlink" Target="mailto:autoangarchrysler@gmail.com" TargetMode="External"/><Relationship Id="rId1650" Type="http://schemas.openxmlformats.org/officeDocument/2006/relationships/hyperlink" Target="mailto:soto1994_irlanda@hotmail.com" TargetMode="External"/><Relationship Id="rId2701" Type="http://schemas.openxmlformats.org/officeDocument/2006/relationships/hyperlink" Target="mailto:logistica@ipps.com.mx" TargetMode="External"/><Relationship Id="rId9314" Type="http://schemas.openxmlformats.org/officeDocument/2006/relationships/hyperlink" Target="mailto:cesarcast77@gmail.com" TargetMode="External"/><Relationship Id="rId10193" Type="http://schemas.openxmlformats.org/officeDocument/2006/relationships/hyperlink" Target="mailto:forcon.srl@gmail.com" TargetMode="External"/><Relationship Id="rId11244" Type="http://schemas.openxmlformats.org/officeDocument/2006/relationships/hyperlink" Target="mailto:ventas@tersum.com.mx" TargetMode="External"/><Relationship Id="rId15865" Type="http://schemas.openxmlformats.org/officeDocument/2006/relationships/hyperlink" Target="mailto:autotire17@hotmail.com" TargetMode="External"/><Relationship Id="rId16916" Type="http://schemas.openxmlformats.org/officeDocument/2006/relationships/hyperlink" Target="https://www.rotimex.com/" TargetMode="External"/><Relationship Id="rId1303" Type="http://schemas.openxmlformats.org/officeDocument/2006/relationships/hyperlink" Target="mailto:brangel@tso.fr" TargetMode="External"/><Relationship Id="rId4873" Type="http://schemas.openxmlformats.org/officeDocument/2006/relationships/hyperlink" Target="https://www.intmandemexico.com.mx/" TargetMode="External"/><Relationship Id="rId5924" Type="http://schemas.openxmlformats.org/officeDocument/2006/relationships/hyperlink" Target="mailto:dimeg.ventas@gmail.com" TargetMode="External"/><Relationship Id="rId14467" Type="http://schemas.openxmlformats.org/officeDocument/2006/relationships/hyperlink" Target="mailto:r.legal@altaprevencion.mx" TargetMode="External"/><Relationship Id="rId15518" Type="http://schemas.openxmlformats.org/officeDocument/2006/relationships/hyperlink" Target="https://enginecore.com.mx/" TargetMode="External"/><Relationship Id="rId3475" Type="http://schemas.openxmlformats.org/officeDocument/2006/relationships/hyperlink" Target="https://www.assaabloy.com.mx/" TargetMode="External"/><Relationship Id="rId4526" Type="http://schemas.openxmlformats.org/officeDocument/2006/relationships/hyperlink" Target="mailto:distribuidoraazteca@live.com.mx" TargetMode="External"/><Relationship Id="rId13069" Type="http://schemas.openxmlformats.org/officeDocument/2006/relationships/hyperlink" Target="mailto:rgcdgm@hotmail.com" TargetMode="External"/><Relationship Id="rId396" Type="http://schemas.openxmlformats.org/officeDocument/2006/relationships/hyperlink" Target="mailto:hudoyo26@hotmail.com" TargetMode="External"/><Relationship Id="rId2077" Type="http://schemas.openxmlformats.org/officeDocument/2006/relationships/hyperlink" Target="http://www.servitron.net/" TargetMode="External"/><Relationship Id="rId3128" Type="http://schemas.openxmlformats.org/officeDocument/2006/relationships/hyperlink" Target="mailto:audyconsc@prodigy.net.mx" TargetMode="External"/><Relationship Id="rId6698" Type="http://schemas.openxmlformats.org/officeDocument/2006/relationships/hyperlink" Target="mailto:miguelangel_delapena@yahoo.com.mx" TargetMode="External"/><Relationship Id="rId7749" Type="http://schemas.openxmlformats.org/officeDocument/2006/relationships/hyperlink" Target="mailto:ricardo.rivero1989@gmail.com" TargetMode="External"/><Relationship Id="rId9171" Type="http://schemas.openxmlformats.org/officeDocument/2006/relationships/hyperlink" Target="mailto:jorgeomar187@gmail.com" TargetMode="External"/><Relationship Id="rId13550" Type="http://schemas.openxmlformats.org/officeDocument/2006/relationships/hyperlink" Target="mailto:fsalgady@hotmail.com" TargetMode="External"/><Relationship Id="rId14601" Type="http://schemas.openxmlformats.org/officeDocument/2006/relationships/hyperlink" Target="mailto:luminivolt_mexico@outlook.com" TargetMode="External"/><Relationship Id="rId530" Type="http://schemas.openxmlformats.org/officeDocument/2006/relationships/hyperlink" Target="mailto:MARCOSINCLAN@YAHOO.COM" TargetMode="External"/><Relationship Id="rId1160" Type="http://schemas.openxmlformats.org/officeDocument/2006/relationships/hyperlink" Target="mailto:jose.noguez@eluniversalclabsa.mx" TargetMode="External"/><Relationship Id="rId2211" Type="http://schemas.openxmlformats.org/officeDocument/2006/relationships/hyperlink" Target="mailto:jessica.sanchez@ceneval.edu.mx" TargetMode="External"/><Relationship Id="rId12152" Type="http://schemas.openxmlformats.org/officeDocument/2006/relationships/hyperlink" Target="http://cgservicios.df.gob.mx/contraloria/proveedores.php?" TargetMode="External"/><Relationship Id="rId13203" Type="http://schemas.openxmlformats.org/officeDocument/2006/relationships/hyperlink" Target="https://www.elegapservicios.com/" TargetMode="External"/><Relationship Id="rId16773" Type="http://schemas.openxmlformats.org/officeDocument/2006/relationships/hyperlink" Target="mailto:angelopolis_digitalizacion@qualitas.com.mx" TargetMode="External"/><Relationship Id="rId17824" Type="http://schemas.openxmlformats.org/officeDocument/2006/relationships/hyperlink" Target="http://cgservicios.df.gob.mx/contraloria/proveedores.php?" TargetMode="External"/><Relationship Id="rId5781" Type="http://schemas.openxmlformats.org/officeDocument/2006/relationships/hyperlink" Target="mailto:diazmexicana@yahoo.com.mx" TargetMode="External"/><Relationship Id="rId6832" Type="http://schemas.openxmlformats.org/officeDocument/2006/relationships/hyperlink" Target="mailto:planeacioncomercial@thsm.com.mx" TargetMode="External"/><Relationship Id="rId15375" Type="http://schemas.openxmlformats.org/officeDocument/2006/relationships/hyperlink" Target="mailto:armando@casy.com.mx" TargetMode="External"/><Relationship Id="rId16426" Type="http://schemas.openxmlformats.org/officeDocument/2006/relationships/hyperlink" Target="mailto:pedrodominguezcatarino@gmail.com" TargetMode="External"/><Relationship Id="rId4383" Type="http://schemas.openxmlformats.org/officeDocument/2006/relationships/hyperlink" Target="mailto:sinergia@estrategiaurbana.com.mx" TargetMode="External"/><Relationship Id="rId5434" Type="http://schemas.openxmlformats.org/officeDocument/2006/relationships/hyperlink" Target="mailto:carlos.delrazo@carmac.mx" TargetMode="External"/><Relationship Id="rId15028" Type="http://schemas.openxmlformats.org/officeDocument/2006/relationships/hyperlink" Target="mailto:contacto.briconsac@gmail.com" TargetMode="External"/><Relationship Id="rId4036" Type="http://schemas.openxmlformats.org/officeDocument/2006/relationships/hyperlink" Target="mailto:luis.soto@cavdiseno.mx" TargetMode="External"/><Relationship Id="rId8657" Type="http://schemas.openxmlformats.org/officeDocument/2006/relationships/hyperlink" Target="http://cgservicios.df.gob.mx/contraloria/proveedores.php?" TargetMode="External"/><Relationship Id="rId9708" Type="http://schemas.openxmlformats.org/officeDocument/2006/relationships/hyperlink" Target="mailto:williammarquezolivares@gmail.com" TargetMode="External"/><Relationship Id="rId10587" Type="http://schemas.openxmlformats.org/officeDocument/2006/relationships/hyperlink" Target="mailto:petrorent@gmail.com" TargetMode="External"/><Relationship Id="rId11638" Type="http://schemas.openxmlformats.org/officeDocument/2006/relationships/hyperlink" Target="https://www.tianguisdigital.cdmx.gob.mx/" TargetMode="External"/><Relationship Id="rId11985" Type="http://schemas.openxmlformats.org/officeDocument/2006/relationships/hyperlink" Target="http://cgservicios.df.gob.mx/contraloria/proveedores.php?" TargetMode="External"/><Relationship Id="rId7259" Type="http://schemas.openxmlformats.org/officeDocument/2006/relationships/hyperlink" Target="mailto:bernardogonzava@gmail.com" TargetMode="External"/><Relationship Id="rId13060" Type="http://schemas.openxmlformats.org/officeDocument/2006/relationships/hyperlink" Target="mailto:armando.gutierrez@sostrase.com" TargetMode="External"/><Relationship Id="rId14111" Type="http://schemas.openxmlformats.org/officeDocument/2006/relationships/hyperlink" Target="mailto:contabilidad@dhbbiomed.com.mx" TargetMode="External"/><Relationship Id="rId17681" Type="http://schemas.openxmlformats.org/officeDocument/2006/relationships/hyperlink" Target="http://cgservicios.df.gob.mx/contraloria/proveedores.php?" TargetMode="External"/><Relationship Id="rId3869" Type="http://schemas.openxmlformats.org/officeDocument/2006/relationships/hyperlink" Target="mailto:facjt2020@gmail.com" TargetMode="External"/><Relationship Id="rId5291" Type="http://schemas.openxmlformats.org/officeDocument/2006/relationships/hyperlink" Target="mailto:javier.sanchez@camionesdelvalle.com" TargetMode="External"/><Relationship Id="rId6342" Type="http://schemas.openxmlformats.org/officeDocument/2006/relationships/hyperlink" Target="mailto:lmpaulin@prodigy.net.mx" TargetMode="External"/><Relationship Id="rId7740" Type="http://schemas.openxmlformats.org/officeDocument/2006/relationships/hyperlink" Target="mailto:francisco.dominguez@Publimetro.com.mx" TargetMode="External"/><Relationship Id="rId10721" Type="http://schemas.openxmlformats.org/officeDocument/2006/relationships/hyperlink" Target="mailto:lili_juarez@prodigy.net.mx" TargetMode="External"/><Relationship Id="rId16283" Type="http://schemas.openxmlformats.org/officeDocument/2006/relationships/hyperlink" Target="mailto:foms72@yahoo.com" TargetMode="External"/><Relationship Id="rId17334" Type="http://schemas.openxmlformats.org/officeDocument/2006/relationships/hyperlink" Target="https://tianguisdigital.finanzas.cdmx.gob.mx/" TargetMode="External"/><Relationship Id="rId12893" Type="http://schemas.openxmlformats.org/officeDocument/2006/relationships/hyperlink" Target="mailto:alm@majac.com.mx" TargetMode="External"/><Relationship Id="rId13944" Type="http://schemas.openxmlformats.org/officeDocument/2006/relationships/hyperlink" Target="mailto:m_eugeniah@yahoo.com.mx" TargetMode="External"/><Relationship Id="rId2952" Type="http://schemas.openxmlformats.org/officeDocument/2006/relationships/hyperlink" Target="mailto:administracion@elevate.mx" TargetMode="External"/><Relationship Id="rId9565" Type="http://schemas.openxmlformats.org/officeDocument/2006/relationships/hyperlink" Target="https://www.ratpsmartsystems.com/es/accueil-esp/" TargetMode="External"/><Relationship Id="rId11495" Type="http://schemas.openxmlformats.org/officeDocument/2006/relationships/hyperlink" Target="https://www.tianguisdigital.cdmx.gob.mx/" TargetMode="External"/><Relationship Id="rId12546" Type="http://schemas.openxmlformats.org/officeDocument/2006/relationships/hyperlink" Target="mailto:luis.gpr@dith.com.mx" TargetMode="External"/><Relationship Id="rId924" Type="http://schemas.openxmlformats.org/officeDocument/2006/relationships/hyperlink" Target="mailto:lic.jessicagarciac@hotmail.com" TargetMode="External"/><Relationship Id="rId1554" Type="http://schemas.openxmlformats.org/officeDocument/2006/relationships/hyperlink" Target="mailto:anca.angel722@gmail.com" TargetMode="External"/><Relationship Id="rId2605" Type="http://schemas.openxmlformats.org/officeDocument/2006/relationships/hyperlink" Target="mailto:arq.abv@gmail.com" TargetMode="External"/><Relationship Id="rId8167" Type="http://schemas.openxmlformats.org/officeDocument/2006/relationships/hyperlink" Target="https://www.tianguisdigital.cdmx.gob.mx/" TargetMode="External"/><Relationship Id="rId9218" Type="http://schemas.openxmlformats.org/officeDocument/2006/relationships/hyperlink" Target="mailto:facturacioneamv@gmail.com" TargetMode="External"/><Relationship Id="rId10097" Type="http://schemas.openxmlformats.org/officeDocument/2006/relationships/hyperlink" Target="mailto:operaciones@komodo.com.mx" TargetMode="External"/><Relationship Id="rId11148" Type="http://schemas.openxmlformats.org/officeDocument/2006/relationships/hyperlink" Target="mailto:administracion@faecorporativo.com" TargetMode="External"/><Relationship Id="rId15769" Type="http://schemas.openxmlformats.org/officeDocument/2006/relationships/hyperlink" Target="https://www.jeremykuniformes.com/" TargetMode="External"/><Relationship Id="rId1207" Type="http://schemas.openxmlformats.org/officeDocument/2006/relationships/hyperlink" Target="mailto:raultello.r@hotmail.com" TargetMode="External"/><Relationship Id="rId4777" Type="http://schemas.openxmlformats.org/officeDocument/2006/relationships/hyperlink" Target="mailto:alan.clavijo93@gmail.com" TargetMode="External"/><Relationship Id="rId5828" Type="http://schemas.openxmlformats.org/officeDocument/2006/relationships/hyperlink" Target="mailto:factanrac@hotmail.com" TargetMode="External"/><Relationship Id="rId17191" Type="http://schemas.openxmlformats.org/officeDocument/2006/relationships/hyperlink" Target="https://tianguisdigital.finanzas.cdmx.gob.mx/" TargetMode="External"/><Relationship Id="rId3379" Type="http://schemas.openxmlformats.org/officeDocument/2006/relationships/hyperlink" Target="mailto:cp_asociados3@hotmail.com" TargetMode="External"/><Relationship Id="rId7250" Type="http://schemas.openxmlformats.org/officeDocument/2006/relationships/hyperlink" Target="mailto:hermesfood@hotmail.com" TargetMode="External"/><Relationship Id="rId8301" Type="http://schemas.openxmlformats.org/officeDocument/2006/relationships/hyperlink" Target="https://www.tianguisdigital.cdmx.gob.mx/" TargetMode="External"/><Relationship Id="rId10231" Type="http://schemas.openxmlformats.org/officeDocument/2006/relationships/hyperlink" Target="mailto:israel.morgan@extinrod.mx" TargetMode="External"/><Relationship Id="rId14852" Type="http://schemas.openxmlformats.org/officeDocument/2006/relationships/hyperlink" Target="mailto:produccionessyb@gmail.com" TargetMode="External"/><Relationship Id="rId15903" Type="http://schemas.openxmlformats.org/officeDocument/2006/relationships/hyperlink" Target="mailto:emara.reyes@gmail.com" TargetMode="External"/><Relationship Id="rId3860" Type="http://schemas.openxmlformats.org/officeDocument/2006/relationships/hyperlink" Target="mailto:soflservicios_especializados@outlook.com" TargetMode="External"/><Relationship Id="rId4911" Type="http://schemas.openxmlformats.org/officeDocument/2006/relationships/hyperlink" Target="https://www.grupo-ich.com/" TargetMode="External"/><Relationship Id="rId9075" Type="http://schemas.openxmlformats.org/officeDocument/2006/relationships/hyperlink" Target="mailto:CARRILLO_QUINTANILLA@HOTMAIL.COM" TargetMode="External"/><Relationship Id="rId13454" Type="http://schemas.openxmlformats.org/officeDocument/2006/relationships/hyperlink" Target="mailto:fsalgady@hotmail.com" TargetMode="External"/><Relationship Id="rId14505" Type="http://schemas.openxmlformats.org/officeDocument/2006/relationships/hyperlink" Target="mailto:imcami.cgarcia@gmail.com" TargetMode="External"/><Relationship Id="rId781" Type="http://schemas.openxmlformats.org/officeDocument/2006/relationships/hyperlink" Target="mailto:rahernandez@biotechnologicalsolutions.com" TargetMode="External"/><Relationship Id="rId2462" Type="http://schemas.openxmlformats.org/officeDocument/2006/relationships/hyperlink" Target="mailto:dolton0@hotmail.com" TargetMode="External"/><Relationship Id="rId3513" Type="http://schemas.openxmlformats.org/officeDocument/2006/relationships/hyperlink" Target="https://www.cuej.edu.mx/" TargetMode="External"/><Relationship Id="rId12056" Type="http://schemas.openxmlformats.org/officeDocument/2006/relationships/hyperlink" Target="http://cgservicios.df.gob.mx/contraloria/proveedores.php?" TargetMode="External"/><Relationship Id="rId13107" Type="http://schemas.openxmlformats.org/officeDocument/2006/relationships/hyperlink" Target="mailto:vzavala@caabsainfraestructura.com.mx" TargetMode="External"/><Relationship Id="rId16677" Type="http://schemas.openxmlformats.org/officeDocument/2006/relationships/hyperlink" Target="mailto:maq-lopsa@hotmail.com" TargetMode="External"/><Relationship Id="rId17728" Type="http://schemas.openxmlformats.org/officeDocument/2006/relationships/hyperlink" Target="http://cgservicios.df.gob.mx/contraloria/proveedores.php?" TargetMode="External"/><Relationship Id="rId434" Type="http://schemas.openxmlformats.org/officeDocument/2006/relationships/hyperlink" Target="mailto:ventas@officepro.com.mx" TargetMode="External"/><Relationship Id="rId1064" Type="http://schemas.openxmlformats.org/officeDocument/2006/relationships/hyperlink" Target="mailto:ed.perezmtz@gmail.com" TargetMode="External"/><Relationship Id="rId2115" Type="http://schemas.openxmlformats.org/officeDocument/2006/relationships/hyperlink" Target="https://wwwcontent1ead.com/" TargetMode="External"/><Relationship Id="rId5685" Type="http://schemas.openxmlformats.org/officeDocument/2006/relationships/hyperlink" Target="mailto:monicamon_05@yahoo.com" TargetMode="External"/><Relationship Id="rId6736" Type="http://schemas.openxmlformats.org/officeDocument/2006/relationships/hyperlink" Target="mailto:bcmcapacitacion@gmail.com" TargetMode="External"/><Relationship Id="rId15279" Type="http://schemas.openxmlformats.org/officeDocument/2006/relationships/hyperlink" Target="mailto:ventas.macedo@outlook.com" TargetMode="External"/><Relationship Id="rId4287" Type="http://schemas.openxmlformats.org/officeDocument/2006/relationships/hyperlink" Target="mailto:sancarlo23654s@hotmail.com" TargetMode="External"/><Relationship Id="rId5338" Type="http://schemas.openxmlformats.org/officeDocument/2006/relationships/hyperlink" Target="mailto:wendyram.2904@gmail.com" TargetMode="External"/><Relationship Id="rId9959" Type="http://schemas.openxmlformats.org/officeDocument/2006/relationships/hyperlink" Target="mailto:nahelli7@hotmail.com" TargetMode="External"/><Relationship Id="rId11889" Type="http://schemas.openxmlformats.org/officeDocument/2006/relationships/hyperlink" Target="https://www.tianguisdigital.cdmx.gob.mx/" TargetMode="External"/><Relationship Id="rId15760" Type="http://schemas.openxmlformats.org/officeDocument/2006/relationships/hyperlink" Target="https://www.hhyasociados.com/" TargetMode="External"/><Relationship Id="rId16811" Type="http://schemas.openxmlformats.org/officeDocument/2006/relationships/hyperlink" Target="mailto:trasladosprofesionales.sf@gmail.com" TargetMode="External"/><Relationship Id="rId1948" Type="http://schemas.openxmlformats.org/officeDocument/2006/relationships/hyperlink" Target="https://www.arni.com/" TargetMode="External"/><Relationship Id="rId3370" Type="http://schemas.openxmlformats.org/officeDocument/2006/relationships/hyperlink" Target="mailto:lalolic.87@outlook.es" TargetMode="External"/><Relationship Id="rId4421" Type="http://schemas.openxmlformats.org/officeDocument/2006/relationships/hyperlink" Target="mailto:ruth.meza@thalesgroup.com" TargetMode="External"/><Relationship Id="rId14362" Type="http://schemas.openxmlformats.org/officeDocument/2006/relationships/hyperlink" Target="mailto:bacab.sa.cv@gmail.com" TargetMode="External"/><Relationship Id="rId15413" Type="http://schemas.openxmlformats.org/officeDocument/2006/relationships/hyperlink" Target="mailto:ines_santiago@kingmar.com.mx" TargetMode="External"/><Relationship Id="rId291" Type="http://schemas.openxmlformats.org/officeDocument/2006/relationships/hyperlink" Target="mailto:biosinteg@gmail.com" TargetMode="External"/><Relationship Id="rId3023" Type="http://schemas.openxmlformats.org/officeDocument/2006/relationships/hyperlink" Target="mailto:mcalva@iatigmc.mx" TargetMode="External"/><Relationship Id="rId7991" Type="http://schemas.openxmlformats.org/officeDocument/2006/relationships/hyperlink" Target="https://www.tianguisdigital.cdmx.gob.mx/" TargetMode="External"/><Relationship Id="rId10972" Type="http://schemas.openxmlformats.org/officeDocument/2006/relationships/hyperlink" Target="mailto:miriam.delangel@sgcmx.com" TargetMode="External"/><Relationship Id="rId14015" Type="http://schemas.openxmlformats.org/officeDocument/2006/relationships/hyperlink" Target="mailto:cesplim@hotmail.com" TargetMode="External"/><Relationship Id="rId17585" Type="http://schemas.openxmlformats.org/officeDocument/2006/relationships/hyperlink" Target="http://cgservicios.df.gob.mx/contraloria/proveedores.php?" TargetMode="External"/><Relationship Id="rId5195" Type="http://schemas.openxmlformats.org/officeDocument/2006/relationships/hyperlink" Target="mailto:shermomedical@gmail.com" TargetMode="External"/><Relationship Id="rId6593" Type="http://schemas.openxmlformats.org/officeDocument/2006/relationships/hyperlink" Target="mailto:iluminaciondinamica9@gmail.com" TargetMode="External"/><Relationship Id="rId7644" Type="http://schemas.openxmlformats.org/officeDocument/2006/relationships/hyperlink" Target="https://www.coces.com.mx/" TargetMode="External"/><Relationship Id="rId10625" Type="http://schemas.openxmlformats.org/officeDocument/2006/relationships/hyperlink" Target="mailto:grupopulizia@gmail.com" TargetMode="External"/><Relationship Id="rId16187" Type="http://schemas.openxmlformats.org/officeDocument/2006/relationships/hyperlink" Target="mailto:sos2000sa@hotmail.com" TargetMode="External"/><Relationship Id="rId17238" Type="http://schemas.openxmlformats.org/officeDocument/2006/relationships/hyperlink" Target="https://tianguisdigital.finanzas.cdmx.gob.mx/" TargetMode="External"/><Relationship Id="rId6246" Type="http://schemas.openxmlformats.org/officeDocument/2006/relationships/hyperlink" Target="mailto:ismanavarrete@outlook.com" TargetMode="External"/><Relationship Id="rId12797" Type="http://schemas.openxmlformats.org/officeDocument/2006/relationships/hyperlink" Target="mailto:pcuadriello@yahoo.com" TargetMode="External"/><Relationship Id="rId13848" Type="http://schemas.openxmlformats.org/officeDocument/2006/relationships/hyperlink" Target="mailto:gramirez.inydes@gmail.com" TargetMode="External"/><Relationship Id="rId2856" Type="http://schemas.openxmlformats.org/officeDocument/2006/relationships/hyperlink" Target="mailto:lizette.sanroman@gmail.com" TargetMode="External"/><Relationship Id="rId3907" Type="http://schemas.openxmlformats.org/officeDocument/2006/relationships/hyperlink" Target="mailto:musa_08@hotmail.com" TargetMode="External"/><Relationship Id="rId9469" Type="http://schemas.openxmlformats.org/officeDocument/2006/relationships/hyperlink" Target="https://www.jms-tic.com/" TargetMode="External"/><Relationship Id="rId11399" Type="http://schemas.openxmlformats.org/officeDocument/2006/relationships/hyperlink" Target="https://www.diemsa.com/" TargetMode="External"/><Relationship Id="rId15270" Type="http://schemas.openxmlformats.org/officeDocument/2006/relationships/hyperlink" Target="mailto:servicioahospitales@hotmail.com" TargetMode="External"/><Relationship Id="rId16321" Type="http://schemas.openxmlformats.org/officeDocument/2006/relationships/hyperlink" Target="mailto:acrisanto@saludyvidacondesa.com.mx" TargetMode="External"/><Relationship Id="rId828" Type="http://schemas.openxmlformats.org/officeDocument/2006/relationships/hyperlink" Target="mailto:evajonaservicio@gmail.com" TargetMode="External"/><Relationship Id="rId1458" Type="http://schemas.openxmlformats.org/officeDocument/2006/relationships/hyperlink" Target="mailto:seresa@editink.com.mx" TargetMode="External"/><Relationship Id="rId2509" Type="http://schemas.openxmlformats.org/officeDocument/2006/relationships/hyperlink" Target="mailto:navarretemarisol17@gmail.com" TargetMode="External"/><Relationship Id="rId8552" Type="http://schemas.openxmlformats.org/officeDocument/2006/relationships/hyperlink" Target="http://cgservicios.df.gob.mx/contraloria/proveedores.php?" TargetMode="External"/><Relationship Id="rId9950" Type="http://schemas.openxmlformats.org/officeDocument/2006/relationships/hyperlink" Target="mailto:aparra@gctg.mx" TargetMode="External"/><Relationship Id="rId11880" Type="http://schemas.openxmlformats.org/officeDocument/2006/relationships/hyperlink" Target="https://www.tianguisdigital.cdmx.gob.mx/" TargetMode="External"/><Relationship Id="rId12931" Type="http://schemas.openxmlformats.org/officeDocument/2006/relationships/hyperlink" Target="mailto:serviciossavcilar@gmail.com" TargetMode="External"/><Relationship Id="rId17095" Type="http://schemas.openxmlformats.org/officeDocument/2006/relationships/hyperlink" Target="https://tianguisdigital.finanzas.cdmx.gob.mx/" TargetMode="External"/><Relationship Id="rId7154" Type="http://schemas.openxmlformats.org/officeDocument/2006/relationships/hyperlink" Target="mailto:funeralesesperanza@outlook.es" TargetMode="External"/><Relationship Id="rId8205" Type="http://schemas.openxmlformats.org/officeDocument/2006/relationships/hyperlink" Target="https://www.tianguisdigital.cdmx.gob.mx/" TargetMode="External"/><Relationship Id="rId9603" Type="http://schemas.openxmlformats.org/officeDocument/2006/relationships/hyperlink" Target="http://www.ecolomex.com/" TargetMode="External"/><Relationship Id="rId10482" Type="http://schemas.openxmlformats.org/officeDocument/2006/relationships/hyperlink" Target="mailto:robertotellezrobledo@gmail.com" TargetMode="External"/><Relationship Id="rId11533" Type="http://schemas.openxmlformats.org/officeDocument/2006/relationships/hyperlink" Target="https://www.tianguisdigital.cdmx.gob.mx/" TargetMode="External"/><Relationship Id="rId10135" Type="http://schemas.openxmlformats.org/officeDocument/2006/relationships/hyperlink" Target="mailto:lptsavj@gmail.com" TargetMode="External"/><Relationship Id="rId14756" Type="http://schemas.openxmlformats.org/officeDocument/2006/relationships/hyperlink" Target="mailto:be.expertise.mx@gmail.com" TargetMode="External"/><Relationship Id="rId15807" Type="http://schemas.openxmlformats.org/officeDocument/2006/relationships/hyperlink" Target="mailto:alx9413@gmail.com" TargetMode="External"/><Relationship Id="rId3764" Type="http://schemas.openxmlformats.org/officeDocument/2006/relationships/hyperlink" Target="mailto:ileana.salinas@razon.com.mx" TargetMode="External"/><Relationship Id="rId4815" Type="http://schemas.openxmlformats.org/officeDocument/2006/relationships/hyperlink" Target="mailto:contacto@karsos.com.mx" TargetMode="External"/><Relationship Id="rId13358" Type="http://schemas.openxmlformats.org/officeDocument/2006/relationships/hyperlink" Target="https://www.mdreieck.com.mx/" TargetMode="External"/><Relationship Id="rId14409" Type="http://schemas.openxmlformats.org/officeDocument/2006/relationships/hyperlink" Target="mailto:smlerma@telmex.com" TargetMode="External"/><Relationship Id="rId17979" Type="http://schemas.openxmlformats.org/officeDocument/2006/relationships/hyperlink" Target="http://cgservicios.df.gob.mx/contraloria/proveedores.php?" TargetMode="External"/><Relationship Id="rId685" Type="http://schemas.openxmlformats.org/officeDocument/2006/relationships/hyperlink" Target="mailto:ventasinformatica2018@gmail.com" TargetMode="External"/><Relationship Id="rId2366" Type="http://schemas.openxmlformats.org/officeDocument/2006/relationships/hyperlink" Target="mailto:alejandro.morales@adsonia.com.mx" TargetMode="External"/><Relationship Id="rId3417" Type="http://schemas.openxmlformats.org/officeDocument/2006/relationships/hyperlink" Target="https://www.vpremier.com/" TargetMode="External"/><Relationship Id="rId6987" Type="http://schemas.openxmlformats.org/officeDocument/2006/relationships/hyperlink" Target="mailto:martin.c@grupo.eco" TargetMode="External"/><Relationship Id="rId338" Type="http://schemas.openxmlformats.org/officeDocument/2006/relationships/hyperlink" Target="mailto:licitacionesasjaza@gmail.com" TargetMode="External"/><Relationship Id="rId2019" Type="http://schemas.openxmlformats.org/officeDocument/2006/relationships/hyperlink" Target="https://www.coservicios.com.mx/" TargetMode="External"/><Relationship Id="rId5589" Type="http://schemas.openxmlformats.org/officeDocument/2006/relationships/hyperlink" Target="mailto:rcerdan@gvminternational.com" TargetMode="External"/><Relationship Id="rId9460" Type="http://schemas.openxmlformats.org/officeDocument/2006/relationships/hyperlink" Target="https://www.myt.org.mx/" TargetMode="External"/><Relationship Id="rId11390" Type="http://schemas.openxmlformats.org/officeDocument/2006/relationships/hyperlink" Target="https://www.arrendo.mx/" TargetMode="External"/><Relationship Id="rId2500" Type="http://schemas.openxmlformats.org/officeDocument/2006/relationships/hyperlink" Target="mailto:aramirez@abstendiagnostik.com.mx" TargetMode="External"/><Relationship Id="rId8062" Type="http://schemas.openxmlformats.org/officeDocument/2006/relationships/hyperlink" Target="https://www.tianguisdigital.cdmx.gob.mx/" TargetMode="External"/><Relationship Id="rId9113" Type="http://schemas.openxmlformats.org/officeDocument/2006/relationships/hyperlink" Target="mailto:juridicoebzamora@bpp.com.mx" TargetMode="External"/><Relationship Id="rId11043" Type="http://schemas.openxmlformats.org/officeDocument/2006/relationships/hyperlink" Target="mailto:comercializadoracorviz@gmail.com" TargetMode="External"/><Relationship Id="rId12441" Type="http://schemas.openxmlformats.org/officeDocument/2006/relationships/hyperlink" Target="mailto:hola@palaciosymartinez.com" TargetMode="External"/><Relationship Id="rId1102" Type="http://schemas.openxmlformats.org/officeDocument/2006/relationships/hyperlink" Target="mailto:danielmarquez834@gmail.com" TargetMode="External"/><Relationship Id="rId15664" Type="http://schemas.openxmlformats.org/officeDocument/2006/relationships/hyperlink" Target="https://www.serviciosyord.com/" TargetMode="External"/><Relationship Id="rId16715" Type="http://schemas.openxmlformats.org/officeDocument/2006/relationships/hyperlink" Target="mailto:multillantas_ort-mar@hotmail.com" TargetMode="External"/><Relationship Id="rId3274" Type="http://schemas.openxmlformats.org/officeDocument/2006/relationships/hyperlink" Target="mailto:mapife61@hotmail.com" TargetMode="External"/><Relationship Id="rId4672" Type="http://schemas.openxmlformats.org/officeDocument/2006/relationships/hyperlink" Target="mailto:rtm202010@hotmail.com" TargetMode="External"/><Relationship Id="rId5723" Type="http://schemas.openxmlformats.org/officeDocument/2006/relationships/hyperlink" Target="mailto:gabriel.baez@mr.com.mx" TargetMode="External"/><Relationship Id="rId14266" Type="http://schemas.openxmlformats.org/officeDocument/2006/relationships/hyperlink" Target="mailto:am4535@att.com" TargetMode="External"/><Relationship Id="rId15317" Type="http://schemas.openxmlformats.org/officeDocument/2006/relationships/hyperlink" Target="mailto:cacomixtlemedia@gmail.com" TargetMode="External"/><Relationship Id="rId195" Type="http://schemas.openxmlformats.org/officeDocument/2006/relationships/hyperlink" Target="mailto:gportillo@telca.com.mx" TargetMode="External"/><Relationship Id="rId4325" Type="http://schemas.openxmlformats.org/officeDocument/2006/relationships/hyperlink" Target="mailto:admin@genap.com.mx" TargetMode="External"/><Relationship Id="rId7895" Type="http://schemas.openxmlformats.org/officeDocument/2006/relationships/hyperlink" Target="https://www.tianguisdigital.cdmx.gob.mx/" TargetMode="External"/><Relationship Id="rId8946" Type="http://schemas.openxmlformats.org/officeDocument/2006/relationships/hyperlink" Target="mailto:CARALBHER1@YAHOO.COM.MX" TargetMode="External"/><Relationship Id="rId10876" Type="http://schemas.openxmlformats.org/officeDocument/2006/relationships/hyperlink" Target="mailto:jorge@agcma.com.mx" TargetMode="External"/><Relationship Id="rId11927" Type="http://schemas.openxmlformats.org/officeDocument/2006/relationships/hyperlink" Target="http://cgservicios.df.gob.mx/contraloria/proveedores.php?" TargetMode="External"/><Relationship Id="rId17489" Type="http://schemas.openxmlformats.org/officeDocument/2006/relationships/hyperlink" Target="https://tianguisdigital.finanzas.cdmx.gob.mx/" TargetMode="External"/><Relationship Id="rId6497" Type="http://schemas.openxmlformats.org/officeDocument/2006/relationships/hyperlink" Target="mailto:serrivfaj@gmail.com" TargetMode="External"/><Relationship Id="rId7548" Type="http://schemas.openxmlformats.org/officeDocument/2006/relationships/hyperlink" Target="https://www.maquinariaeinsumosmedicos.com/" TargetMode="External"/><Relationship Id="rId10529" Type="http://schemas.openxmlformats.org/officeDocument/2006/relationships/hyperlink" Target="mailto:ofijccm@gmail.com" TargetMode="External"/><Relationship Id="rId14400" Type="http://schemas.openxmlformats.org/officeDocument/2006/relationships/hyperlink" Target="mailto:xaviersjmc@hotmail.com" TargetMode="External"/><Relationship Id="rId5099" Type="http://schemas.openxmlformats.org/officeDocument/2006/relationships/hyperlink" Target="mailto:constructorasada98@gmail.com" TargetMode="External"/><Relationship Id="rId13002" Type="http://schemas.openxmlformats.org/officeDocument/2006/relationships/hyperlink" Target="mailto:vgob.medicroba@gmail.com" TargetMode="External"/><Relationship Id="rId17970" Type="http://schemas.openxmlformats.org/officeDocument/2006/relationships/hyperlink" Target="http://cgservicios.df.gob.mx/contraloria/proveedores.php?" TargetMode="External"/><Relationship Id="rId2010" Type="http://schemas.openxmlformats.org/officeDocument/2006/relationships/hyperlink" Target="https://www.washaway.mx/" TargetMode="External"/><Relationship Id="rId5580" Type="http://schemas.openxmlformats.org/officeDocument/2006/relationships/hyperlink" Target="mailto:guillenian@gmail.com" TargetMode="External"/><Relationship Id="rId6631" Type="http://schemas.openxmlformats.org/officeDocument/2006/relationships/hyperlink" Target="mailto:berenice.ruiz@ilsmexico.com.mx" TargetMode="External"/><Relationship Id="rId15174" Type="http://schemas.openxmlformats.org/officeDocument/2006/relationships/hyperlink" Target="mailto:comercializadoragalarso@gmail.com" TargetMode="External"/><Relationship Id="rId16572" Type="http://schemas.openxmlformats.org/officeDocument/2006/relationships/hyperlink" Target="mailto:costos@iquniforms.com.mx" TargetMode="External"/><Relationship Id="rId17623" Type="http://schemas.openxmlformats.org/officeDocument/2006/relationships/hyperlink" Target="http://cgservicios.df.gob.mx/contraloria/proveedores.php?" TargetMode="External"/><Relationship Id="rId4182" Type="http://schemas.openxmlformats.org/officeDocument/2006/relationships/hyperlink" Target="mailto:twurst170130@gmail.com" TargetMode="External"/><Relationship Id="rId5233" Type="http://schemas.openxmlformats.org/officeDocument/2006/relationships/hyperlink" Target="mailto:marianzaconstruccion@yahoo.com" TargetMode="External"/><Relationship Id="rId16225" Type="http://schemas.openxmlformats.org/officeDocument/2006/relationships/hyperlink" Target="mailto:reciclablesamerica@hotmail.com" TargetMode="External"/><Relationship Id="rId9854" Type="http://schemas.openxmlformats.org/officeDocument/2006/relationships/hyperlink" Target="mailto:jacqueline_bahenasantiago@yahoo.com.mx" TargetMode="External"/><Relationship Id="rId11784" Type="http://schemas.openxmlformats.org/officeDocument/2006/relationships/hyperlink" Target="https://www.tianguisdigital.cdmx.gob.mx/" TargetMode="External"/><Relationship Id="rId12835" Type="http://schemas.openxmlformats.org/officeDocument/2006/relationships/hyperlink" Target="mailto:diegovalverde.ap@gmail.com" TargetMode="External"/><Relationship Id="rId68" Type="http://schemas.openxmlformats.org/officeDocument/2006/relationships/hyperlink" Target="mailto:comercializadorakaphi@yahoo.com" TargetMode="External"/><Relationship Id="rId1843" Type="http://schemas.openxmlformats.org/officeDocument/2006/relationships/hyperlink" Target="mailto:anazamora@nazaautomotriz.com" TargetMode="External"/><Relationship Id="rId7058" Type="http://schemas.openxmlformats.org/officeDocument/2006/relationships/hyperlink" Target="mailto:sentry092@gmail.com" TargetMode="External"/><Relationship Id="rId8456" Type="http://schemas.openxmlformats.org/officeDocument/2006/relationships/hyperlink" Target="http://cgservicios.df.gob.mx/contraloria/proveedores.php?" TargetMode="External"/><Relationship Id="rId9507" Type="http://schemas.openxmlformats.org/officeDocument/2006/relationships/hyperlink" Target="https://www.copemsa.com/" TargetMode="External"/><Relationship Id="rId10386" Type="http://schemas.openxmlformats.org/officeDocument/2006/relationships/hyperlink" Target="mailto:artezer2011@hotmail.com" TargetMode="External"/><Relationship Id="rId11437" Type="http://schemas.openxmlformats.org/officeDocument/2006/relationships/hyperlink" Target="https://www.colnaval.com/" TargetMode="External"/><Relationship Id="rId8109" Type="http://schemas.openxmlformats.org/officeDocument/2006/relationships/hyperlink" Target="https://www.tianguisdigital.cdmx.gob.mx/" TargetMode="External"/><Relationship Id="rId10039" Type="http://schemas.openxmlformats.org/officeDocument/2006/relationships/hyperlink" Target="mailto:elias-ap@outlook.com" TargetMode="External"/><Relationship Id="rId17480" Type="http://schemas.openxmlformats.org/officeDocument/2006/relationships/hyperlink" Target="https://tianguisdigital.finanzas.cdmx.gob.mx/" TargetMode="External"/><Relationship Id="rId3668" Type="http://schemas.openxmlformats.org/officeDocument/2006/relationships/hyperlink" Target="http://cgservicios.df.gob.mx/contraloria/consultaAdquisiciones.php" TargetMode="External"/><Relationship Id="rId4719" Type="http://schemas.openxmlformats.org/officeDocument/2006/relationships/hyperlink" Target="mailto:alonso@ideavertical.mx" TargetMode="External"/><Relationship Id="rId16082" Type="http://schemas.openxmlformats.org/officeDocument/2006/relationships/hyperlink" Target="mailto:guillermo.fano@hotmail.com" TargetMode="External"/><Relationship Id="rId17133" Type="http://schemas.openxmlformats.org/officeDocument/2006/relationships/hyperlink" Target="https://tianguisdigital.finanzas.cdmx.gob.mx/" TargetMode="External"/><Relationship Id="rId589" Type="http://schemas.openxmlformats.org/officeDocument/2006/relationships/hyperlink" Target="mailto:abac63@hotmail.com" TargetMode="External"/><Relationship Id="rId5090" Type="http://schemas.openxmlformats.org/officeDocument/2006/relationships/hyperlink" Target="mailto:ferrosid.mx@gmail.com" TargetMode="External"/><Relationship Id="rId6141" Type="http://schemas.openxmlformats.org/officeDocument/2006/relationships/hyperlink" Target="https://www.coneltec.com/" TargetMode="External"/><Relationship Id="rId10520" Type="http://schemas.openxmlformats.org/officeDocument/2006/relationships/hyperlink" Target="mailto:turismo@operadorabluo.com" TargetMode="External"/><Relationship Id="rId9364" Type="http://schemas.openxmlformats.org/officeDocument/2006/relationships/hyperlink" Target="mailto:direccion@fcpubliart.com" TargetMode="External"/><Relationship Id="rId12692" Type="http://schemas.openxmlformats.org/officeDocument/2006/relationships/hyperlink" Target="mailto:greencon0120@gmail.com" TargetMode="External"/><Relationship Id="rId13743" Type="http://schemas.openxmlformats.org/officeDocument/2006/relationships/hyperlink" Target="mailto:hgonzalez@badgermeter.com" TargetMode="External"/><Relationship Id="rId2751" Type="http://schemas.openxmlformats.org/officeDocument/2006/relationships/hyperlink" Target="mailto:eoz@ak-47.mx" TargetMode="External"/><Relationship Id="rId3802" Type="http://schemas.openxmlformats.org/officeDocument/2006/relationships/hyperlink" Target="mailto:fripoll@bdtr.net" TargetMode="External"/><Relationship Id="rId9017" Type="http://schemas.openxmlformats.org/officeDocument/2006/relationships/hyperlink" Target="mailto:data.cdmx.2022@hotmail.com" TargetMode="External"/><Relationship Id="rId11294" Type="http://schemas.openxmlformats.org/officeDocument/2006/relationships/hyperlink" Target="https://www.salu2.com.mx/" TargetMode="External"/><Relationship Id="rId12345" Type="http://schemas.openxmlformats.org/officeDocument/2006/relationships/hyperlink" Target="mailto:lalolic.87@outlook.es" TargetMode="External"/><Relationship Id="rId16966" Type="http://schemas.openxmlformats.org/officeDocument/2006/relationships/hyperlink" Target="https://www.cronica.com.mx/" TargetMode="External"/><Relationship Id="rId723" Type="http://schemas.openxmlformats.org/officeDocument/2006/relationships/hyperlink" Target="mailto:dpereztorr@gmail.com" TargetMode="External"/><Relationship Id="rId1006" Type="http://schemas.openxmlformats.org/officeDocument/2006/relationships/hyperlink" Target="mailto:INMOEDSA@gmail.com" TargetMode="External"/><Relationship Id="rId1353" Type="http://schemas.openxmlformats.org/officeDocument/2006/relationships/hyperlink" Target="mailto:distribuidora.jorgerios@outlook.com" TargetMode="External"/><Relationship Id="rId2404" Type="http://schemas.openxmlformats.org/officeDocument/2006/relationships/hyperlink" Target="mailto:dmaxc77@gmail.com" TargetMode="External"/><Relationship Id="rId5974" Type="http://schemas.openxmlformats.org/officeDocument/2006/relationships/hyperlink" Target="mailto:jgallasan@gmail.com" TargetMode="External"/><Relationship Id="rId15568" Type="http://schemas.openxmlformats.org/officeDocument/2006/relationships/hyperlink" Target="https://www.cleaningstorm.com/" TargetMode="External"/><Relationship Id="rId16619" Type="http://schemas.openxmlformats.org/officeDocument/2006/relationships/hyperlink" Target="mailto:reddigitalseguridad@gmail.com" TargetMode="External"/><Relationship Id="rId4576" Type="http://schemas.openxmlformats.org/officeDocument/2006/relationships/hyperlink" Target="mailto:victoralejandro_g@yahoo.com.mx" TargetMode="External"/><Relationship Id="rId5627" Type="http://schemas.openxmlformats.org/officeDocument/2006/relationships/hyperlink" Target="mailto:ralvarez@rki.com.mx" TargetMode="External"/><Relationship Id="rId18041" Type="http://schemas.openxmlformats.org/officeDocument/2006/relationships/hyperlink" Target="https://directoriosancionados.funcionpublica.gob.mx/" TargetMode="External"/><Relationship Id="rId3178" Type="http://schemas.openxmlformats.org/officeDocument/2006/relationships/hyperlink" Target="mailto:mafer.lopez01@hotmail.com" TargetMode="External"/><Relationship Id="rId4229" Type="http://schemas.openxmlformats.org/officeDocument/2006/relationships/hyperlink" Target="mailto:mario.peon@iesamexico.com" TargetMode="External"/><Relationship Id="rId7799" Type="http://schemas.openxmlformats.org/officeDocument/2006/relationships/hyperlink" Target="http://cgservicios.df.gob.mx/contraloria/consultaAdquisiciones.php" TargetMode="External"/><Relationship Id="rId8100" Type="http://schemas.openxmlformats.org/officeDocument/2006/relationships/hyperlink" Target="https://www.tianguisdigital.cdmx.gob.mx/" TargetMode="External"/><Relationship Id="rId10030" Type="http://schemas.openxmlformats.org/officeDocument/2006/relationships/hyperlink" Target="mailto:homeambient@hotmail.com" TargetMode="External"/><Relationship Id="rId4710" Type="http://schemas.openxmlformats.org/officeDocument/2006/relationships/hyperlink" Target="mailto:fernandomedinaortiz@yahoo.com.mx" TargetMode="External"/><Relationship Id="rId13253" Type="http://schemas.openxmlformats.org/officeDocument/2006/relationships/hyperlink" Target="https://www.kaptenparts.com/" TargetMode="External"/><Relationship Id="rId14651" Type="http://schemas.openxmlformats.org/officeDocument/2006/relationships/hyperlink" Target="mailto:ventas@enginecore.com.mx" TargetMode="External"/><Relationship Id="rId15702" Type="http://schemas.openxmlformats.org/officeDocument/2006/relationships/hyperlink" Target="https://problm.com.mx/" TargetMode="External"/><Relationship Id="rId580" Type="http://schemas.openxmlformats.org/officeDocument/2006/relationships/hyperlink" Target="mailto:autoservicios@general-paint.com.mx" TargetMode="External"/><Relationship Id="rId2261" Type="http://schemas.openxmlformats.org/officeDocument/2006/relationships/hyperlink" Target="mailto:petri.direccion@gmail.com" TargetMode="External"/><Relationship Id="rId3312" Type="http://schemas.openxmlformats.org/officeDocument/2006/relationships/hyperlink" Target="mailto:ernesto.gutierrez@aexp.com" TargetMode="External"/><Relationship Id="rId14304" Type="http://schemas.openxmlformats.org/officeDocument/2006/relationships/hyperlink" Target="mailto:blaslopez@live.com.mx" TargetMode="External"/><Relationship Id="rId17874" Type="http://schemas.openxmlformats.org/officeDocument/2006/relationships/hyperlink" Target="http://cgservicios.df.gob.mx/contraloria/proveedores.php?" TargetMode="External"/><Relationship Id="rId233" Type="http://schemas.openxmlformats.org/officeDocument/2006/relationships/hyperlink" Target="mailto:rpm1104@gmail.com" TargetMode="External"/><Relationship Id="rId5484" Type="http://schemas.openxmlformats.org/officeDocument/2006/relationships/hyperlink" Target="mailto:jesus.sanchez@limbergy.com" TargetMode="External"/><Relationship Id="rId6882" Type="http://schemas.openxmlformats.org/officeDocument/2006/relationships/hyperlink" Target="mailto:paco@xima.com.mx" TargetMode="External"/><Relationship Id="rId7933" Type="http://schemas.openxmlformats.org/officeDocument/2006/relationships/hyperlink" Target="https://www.tianguisdigital.cdmx.gob.mx/" TargetMode="External"/><Relationship Id="rId10914" Type="http://schemas.openxmlformats.org/officeDocument/2006/relationships/hyperlink" Target="mailto:srodriguez@dicitec.mx" TargetMode="External"/><Relationship Id="rId16476" Type="http://schemas.openxmlformats.org/officeDocument/2006/relationships/hyperlink" Target="mailto:b.pedroza@prefiterm.com" TargetMode="External"/><Relationship Id="rId17527" Type="http://schemas.openxmlformats.org/officeDocument/2006/relationships/hyperlink" Target="http://cgservicios.df.gob.mx/contraloria/proveedores.php?" TargetMode="External"/><Relationship Id="rId4086" Type="http://schemas.openxmlformats.org/officeDocument/2006/relationships/hyperlink" Target="mailto:agth130@gmail.com" TargetMode="External"/><Relationship Id="rId5137" Type="http://schemas.openxmlformats.org/officeDocument/2006/relationships/hyperlink" Target="mailto:mario@hgsc.com.mx" TargetMode="External"/><Relationship Id="rId6535" Type="http://schemas.openxmlformats.org/officeDocument/2006/relationships/hyperlink" Target="mailto:Lberra@cgisa.com.mx" TargetMode="External"/><Relationship Id="rId15078" Type="http://schemas.openxmlformats.org/officeDocument/2006/relationships/hyperlink" Target="mailto:directora@catwlac.org" TargetMode="External"/><Relationship Id="rId16129" Type="http://schemas.openxmlformats.org/officeDocument/2006/relationships/hyperlink" Target="mailto:jalgo17@hotmail.com" TargetMode="External"/><Relationship Id="rId9758" Type="http://schemas.openxmlformats.org/officeDocument/2006/relationships/hyperlink" Target="mailto:contacto@ccgvic.com" TargetMode="External"/><Relationship Id="rId11688" Type="http://schemas.openxmlformats.org/officeDocument/2006/relationships/hyperlink" Target="https://www.tianguisdigital.cdmx.gob.mx/" TargetMode="External"/><Relationship Id="rId12739" Type="http://schemas.openxmlformats.org/officeDocument/2006/relationships/hyperlink" Target="mailto:gam_quintero@hotmail.com" TargetMode="External"/><Relationship Id="rId16610" Type="http://schemas.openxmlformats.org/officeDocument/2006/relationships/hyperlink" Target="mailto:contacto@restaura.com.mx" TargetMode="External"/><Relationship Id="rId1747" Type="http://schemas.openxmlformats.org/officeDocument/2006/relationships/hyperlink" Target="mailto:cpsantiago.ramos@gmail.com" TargetMode="External"/><Relationship Id="rId14161" Type="http://schemas.openxmlformats.org/officeDocument/2006/relationships/hyperlink" Target="mailto:contacto@bbaingenieria.com" TargetMode="External"/><Relationship Id="rId15212" Type="http://schemas.openxmlformats.org/officeDocument/2006/relationships/hyperlink" Target="mailto:castagarcialaura@gmail.com" TargetMode="External"/><Relationship Id="rId4220" Type="http://schemas.openxmlformats.org/officeDocument/2006/relationships/hyperlink" Target="mailto:mchavez.jimar@hotmail.com" TargetMode="External"/><Relationship Id="rId7790" Type="http://schemas.openxmlformats.org/officeDocument/2006/relationships/hyperlink" Target="mailto:vcarrillo@mvs.com" TargetMode="External"/><Relationship Id="rId8841" Type="http://schemas.openxmlformats.org/officeDocument/2006/relationships/hyperlink" Target="http://cgservicios.df.gob.mx/contraloria/proveedores.php?" TargetMode="External"/><Relationship Id="rId17384" Type="http://schemas.openxmlformats.org/officeDocument/2006/relationships/hyperlink" Target="https://tianguisdigital.finanzas.cdmx.gob.mx/" TargetMode="External"/><Relationship Id="rId6392" Type="http://schemas.openxmlformats.org/officeDocument/2006/relationships/hyperlink" Target="mailto:vikralogistics@gmail.com" TargetMode="External"/><Relationship Id="rId7443" Type="http://schemas.openxmlformats.org/officeDocument/2006/relationships/hyperlink" Target="https://www.hildom.com.mx/" TargetMode="External"/><Relationship Id="rId10771" Type="http://schemas.openxmlformats.org/officeDocument/2006/relationships/hyperlink" Target="mailto:capacitacionsustentable.edu@gmail.com" TargetMode="External"/><Relationship Id="rId11822" Type="http://schemas.openxmlformats.org/officeDocument/2006/relationships/hyperlink" Target="https://www.tianguisdigital.cdmx.gob.mx/" TargetMode="External"/><Relationship Id="rId17037" Type="http://schemas.openxmlformats.org/officeDocument/2006/relationships/hyperlink" Target="https://tianguisdigital.finanzas.cdmx.gob.mx/" TargetMode="External"/><Relationship Id="rId6045" Type="http://schemas.openxmlformats.org/officeDocument/2006/relationships/hyperlink" Target="https://www.pladesu.com/" TargetMode="External"/><Relationship Id="rId10424" Type="http://schemas.openxmlformats.org/officeDocument/2006/relationships/hyperlink" Target="mailto:aangel@cirt.com.mx" TargetMode="External"/><Relationship Id="rId13994" Type="http://schemas.openxmlformats.org/officeDocument/2006/relationships/hyperlink" Target="mailto:seikoocontadores@gmail.com" TargetMode="External"/><Relationship Id="rId9268" Type="http://schemas.openxmlformats.org/officeDocument/2006/relationships/hyperlink" Target="mailto:admondideascreativas@gmail.com" TargetMode="External"/><Relationship Id="rId12596" Type="http://schemas.openxmlformats.org/officeDocument/2006/relationships/hyperlink" Target="mailto:agenciamexcom@gmail.com" TargetMode="External"/><Relationship Id="rId13647" Type="http://schemas.openxmlformats.org/officeDocument/2006/relationships/hyperlink" Target="mailto:sumaevolution@gmail.com" TargetMode="External"/><Relationship Id="rId974" Type="http://schemas.openxmlformats.org/officeDocument/2006/relationships/hyperlink" Target="mailto:samuel.samano@hotmail.com" TargetMode="External"/><Relationship Id="rId2655" Type="http://schemas.openxmlformats.org/officeDocument/2006/relationships/hyperlink" Target="mailto:cp_asociados3@hotmail.com" TargetMode="External"/><Relationship Id="rId3706" Type="http://schemas.openxmlformats.org/officeDocument/2006/relationships/hyperlink" Target="https://directoriosancionados.funcionpublica.gob.mx/" TargetMode="External"/><Relationship Id="rId11198" Type="http://schemas.openxmlformats.org/officeDocument/2006/relationships/hyperlink" Target="mailto:elibarrg@hotmail.com" TargetMode="External"/><Relationship Id="rId12249" Type="http://schemas.openxmlformats.org/officeDocument/2006/relationships/hyperlink" Target="http://cgservicios.df.gob.mx/contraloria/proveedores.php?" TargetMode="External"/><Relationship Id="rId16120" Type="http://schemas.openxmlformats.org/officeDocument/2006/relationships/hyperlink" Target="mailto:juanmanuelgarciatorres71@gmail.com" TargetMode="External"/><Relationship Id="rId627" Type="http://schemas.openxmlformats.org/officeDocument/2006/relationships/hyperlink" Target="mailto:facturacion.atmexico@gmail.com" TargetMode="External"/><Relationship Id="rId1257" Type="http://schemas.openxmlformats.org/officeDocument/2006/relationships/hyperlink" Target="mailto:juan.rojas@erc.mx" TargetMode="External"/><Relationship Id="rId2308" Type="http://schemas.openxmlformats.org/officeDocument/2006/relationships/hyperlink" Target="mailto:gs.corporativo@gmail.com" TargetMode="External"/><Relationship Id="rId5878" Type="http://schemas.openxmlformats.org/officeDocument/2006/relationships/hyperlink" Target="mailto:jardineria.serv2020@gmail.com" TargetMode="External"/><Relationship Id="rId6929" Type="http://schemas.openxmlformats.org/officeDocument/2006/relationships/hyperlink" Target="mailto:agustinsanchezm@hotmail.com" TargetMode="External"/><Relationship Id="rId8351" Type="http://schemas.openxmlformats.org/officeDocument/2006/relationships/hyperlink" Target="https://www.tianguisdigital.cdmx.gob.mx/" TargetMode="External"/><Relationship Id="rId9402" Type="http://schemas.openxmlformats.org/officeDocument/2006/relationships/hyperlink" Target="mailto:irene.hedo@gmail.com" TargetMode="External"/><Relationship Id="rId10281" Type="http://schemas.openxmlformats.org/officeDocument/2006/relationships/hyperlink" Target="mailto:fmandri@integra-turismo.com" TargetMode="External"/><Relationship Id="rId11332" Type="http://schemas.openxmlformats.org/officeDocument/2006/relationships/hyperlink" Target="https://www.fruticultores.com.mx/" TargetMode="External"/><Relationship Id="rId12730" Type="http://schemas.openxmlformats.org/officeDocument/2006/relationships/hyperlink" Target="mailto:superconfelipelopez@hotmail.com" TargetMode="External"/><Relationship Id="rId8004" Type="http://schemas.openxmlformats.org/officeDocument/2006/relationships/hyperlink" Target="https://www.tianguisdigital.cdmx.gob.mx/" TargetMode="External"/><Relationship Id="rId15953" Type="http://schemas.openxmlformats.org/officeDocument/2006/relationships/hyperlink" Target="mailto:gestoria@grupobicefala.com" TargetMode="External"/><Relationship Id="rId3563" Type="http://schemas.openxmlformats.org/officeDocument/2006/relationships/hyperlink" Target="https://www.notaria121cdmx.com/" TargetMode="External"/><Relationship Id="rId4961" Type="http://schemas.openxmlformats.org/officeDocument/2006/relationships/hyperlink" Target="https://www.bamsa.com.mx/" TargetMode="External"/><Relationship Id="rId14555" Type="http://schemas.openxmlformats.org/officeDocument/2006/relationships/hyperlink" Target="mailto:contactocdmx7@gmail.com" TargetMode="External"/><Relationship Id="rId15606" Type="http://schemas.openxmlformats.org/officeDocument/2006/relationships/hyperlink" Target="https://www.ptvgroup.com/" TargetMode="External"/><Relationship Id="rId484" Type="http://schemas.openxmlformats.org/officeDocument/2006/relationships/hyperlink" Target="mailto:garad_z@hotmail.com" TargetMode="External"/><Relationship Id="rId2165" Type="http://schemas.openxmlformats.org/officeDocument/2006/relationships/hyperlink" Target="http://www.hospitalsame.com/" TargetMode="External"/><Relationship Id="rId3216" Type="http://schemas.openxmlformats.org/officeDocument/2006/relationships/hyperlink" Target="mailto:corporativo1@matgo.com.mx" TargetMode="External"/><Relationship Id="rId4614" Type="http://schemas.openxmlformats.org/officeDocument/2006/relationships/hyperlink" Target="mailto:ventas@vssc.com.mx" TargetMode="External"/><Relationship Id="rId13157" Type="http://schemas.openxmlformats.org/officeDocument/2006/relationships/hyperlink" Target="https://www.poderciudadano.tv/" TargetMode="External"/><Relationship Id="rId14208" Type="http://schemas.openxmlformats.org/officeDocument/2006/relationships/hyperlink" Target="mailto:gustavo.gonzalez@mgpcomercializadora.mx" TargetMode="External"/><Relationship Id="rId17778" Type="http://schemas.openxmlformats.org/officeDocument/2006/relationships/hyperlink" Target="http://cgservicios.df.gob.mx/contraloria/proveedores.php?" TargetMode="External"/><Relationship Id="rId137" Type="http://schemas.openxmlformats.org/officeDocument/2006/relationships/hyperlink" Target="mailto:tanyahernandez@ruseco.mx" TargetMode="External"/><Relationship Id="rId6786" Type="http://schemas.openxmlformats.org/officeDocument/2006/relationships/hyperlink" Target="mailto:ms.madrigal863@orpamex.com.mx" TargetMode="External"/><Relationship Id="rId7837" Type="http://schemas.openxmlformats.org/officeDocument/2006/relationships/hyperlink" Target="mailto:vcarrillo@mvs.com" TargetMode="External"/><Relationship Id="rId10818" Type="http://schemas.openxmlformats.org/officeDocument/2006/relationships/hyperlink" Target="mailto:solesolemartinez@gmail.com" TargetMode="External"/><Relationship Id="rId5388" Type="http://schemas.openxmlformats.org/officeDocument/2006/relationships/hyperlink" Target="mailto:sacosta@ctpvacha.com.mx" TargetMode="External"/><Relationship Id="rId6439" Type="http://schemas.openxmlformats.org/officeDocument/2006/relationships/hyperlink" Target="mailto:IHINOJOZA@IUS-TICONSULTORIA.COM" TargetMode="External"/><Relationship Id="rId12240" Type="http://schemas.openxmlformats.org/officeDocument/2006/relationships/hyperlink" Target="http://cgservicios.df.gob.mx/contraloria/proveedores.php?" TargetMode="External"/><Relationship Id="rId1998" Type="http://schemas.openxmlformats.org/officeDocument/2006/relationships/hyperlink" Target="https://www.jerb.com.mx/" TargetMode="External"/><Relationship Id="rId6920" Type="http://schemas.openxmlformats.org/officeDocument/2006/relationships/hyperlink" Target="mailto:vyrys_kdom.cm@outlook.com" TargetMode="External"/><Relationship Id="rId15463" Type="http://schemas.openxmlformats.org/officeDocument/2006/relationships/hyperlink" Target="mailto:erickfernandomsanchez@gmail.com" TargetMode="External"/><Relationship Id="rId16861" Type="http://schemas.openxmlformats.org/officeDocument/2006/relationships/hyperlink" Target="https://www.unikepromos.com/" TargetMode="External"/><Relationship Id="rId17912" Type="http://schemas.openxmlformats.org/officeDocument/2006/relationships/hyperlink" Target="http://cgservicios.df.gob.mx/contraloria/proveedores.php?" TargetMode="External"/><Relationship Id="rId4471" Type="http://schemas.openxmlformats.org/officeDocument/2006/relationships/hyperlink" Target="mailto:lorejess2@yahoo.com.mx" TargetMode="External"/><Relationship Id="rId5522" Type="http://schemas.openxmlformats.org/officeDocument/2006/relationships/hyperlink" Target="mailto:grojashernandez@yahoo.com.mx" TargetMode="External"/><Relationship Id="rId14065" Type="http://schemas.openxmlformats.org/officeDocument/2006/relationships/hyperlink" Target="mailto:facturasopus@gmail.com" TargetMode="External"/><Relationship Id="rId15116" Type="http://schemas.openxmlformats.org/officeDocument/2006/relationships/hyperlink" Target="mailto:chagarramex@yahoo.com.mx" TargetMode="External"/><Relationship Id="rId16514" Type="http://schemas.openxmlformats.org/officeDocument/2006/relationships/hyperlink" Target="mailto:mgarcia@gamaimpresores.com" TargetMode="External"/><Relationship Id="rId3073" Type="http://schemas.openxmlformats.org/officeDocument/2006/relationships/hyperlink" Target="mailto:dannae_rw@hotmail.com" TargetMode="External"/><Relationship Id="rId4124" Type="http://schemas.openxmlformats.org/officeDocument/2006/relationships/hyperlink" Target="mailto:spintegra@hotmail.com" TargetMode="External"/><Relationship Id="rId7694" Type="http://schemas.openxmlformats.org/officeDocument/2006/relationships/hyperlink" Target="http://cgservicios.df.gob.mx/contraloria/consultaAdquisiciones.php" TargetMode="External"/><Relationship Id="rId6296" Type="http://schemas.openxmlformats.org/officeDocument/2006/relationships/hyperlink" Target="mailto:contabilidadolicer@gmail.com" TargetMode="External"/><Relationship Id="rId7347" Type="http://schemas.openxmlformats.org/officeDocument/2006/relationships/hyperlink" Target="mailto:rsorianoa@grupovia.mx" TargetMode="External"/><Relationship Id="rId8745" Type="http://schemas.openxmlformats.org/officeDocument/2006/relationships/hyperlink" Target="http://cgservicios.df.gob.mx/contraloria/proveedores.php?" TargetMode="External"/><Relationship Id="rId10675" Type="http://schemas.openxmlformats.org/officeDocument/2006/relationships/hyperlink" Target="mailto:constructoravanner@outlook.com" TargetMode="External"/><Relationship Id="rId11726" Type="http://schemas.openxmlformats.org/officeDocument/2006/relationships/hyperlink" Target="https://www.tianguisdigital.cdmx.gob.mx/" TargetMode="External"/><Relationship Id="rId17288" Type="http://schemas.openxmlformats.org/officeDocument/2006/relationships/hyperlink" Target="https://tianguisdigital.finanzas.cdmx.gob.mx/" TargetMode="External"/><Relationship Id="rId10328" Type="http://schemas.openxmlformats.org/officeDocument/2006/relationships/hyperlink" Target="mailto:constructoracontrabasa@yahoo.com.mx" TargetMode="External"/><Relationship Id="rId13898" Type="http://schemas.openxmlformats.org/officeDocument/2006/relationships/hyperlink" Target="mailto:balderas_gab@hotmail.com" TargetMode="External"/><Relationship Id="rId14949" Type="http://schemas.openxmlformats.org/officeDocument/2006/relationships/hyperlink" Target="mailto:ventas@baquerizo.me" TargetMode="External"/><Relationship Id="rId3957" Type="http://schemas.openxmlformats.org/officeDocument/2006/relationships/hyperlink" Target="mailto:axaus.metropolitan@gmail.com" TargetMode="External"/><Relationship Id="rId16371" Type="http://schemas.openxmlformats.org/officeDocument/2006/relationships/hyperlink" Target="mailto:nayemadrid.api@gmail.com" TargetMode="External"/><Relationship Id="rId17422" Type="http://schemas.openxmlformats.org/officeDocument/2006/relationships/hyperlink" Target="https://tianguisdigital.finanzas.cdmx.gob.mx/" TargetMode="External"/><Relationship Id="rId878" Type="http://schemas.openxmlformats.org/officeDocument/2006/relationships/hyperlink" Target="mailto:rgvconsultores10@gmail.com" TargetMode="External"/><Relationship Id="rId2559" Type="http://schemas.openxmlformats.org/officeDocument/2006/relationships/hyperlink" Target="mailto:integridadciudadana@hotmail.com" TargetMode="External"/><Relationship Id="rId6430" Type="http://schemas.openxmlformats.org/officeDocument/2006/relationships/hyperlink" Target="mailto:licitaciones.limbamex@gmail.com" TargetMode="External"/><Relationship Id="rId16024" Type="http://schemas.openxmlformats.org/officeDocument/2006/relationships/hyperlink" Target="mailto:cimonterrey@hotmail.com" TargetMode="External"/><Relationship Id="rId5032" Type="http://schemas.openxmlformats.org/officeDocument/2006/relationships/hyperlink" Target="https://www.biodist.com/" TargetMode="External"/><Relationship Id="rId9653" Type="http://schemas.openxmlformats.org/officeDocument/2006/relationships/hyperlink" Target="https://www.gcimexico.com/" TargetMode="External"/><Relationship Id="rId12981" Type="http://schemas.openxmlformats.org/officeDocument/2006/relationships/hyperlink" Target="mailto:gibran@planbsoluciones.com.mx" TargetMode="External"/><Relationship Id="rId8255" Type="http://schemas.openxmlformats.org/officeDocument/2006/relationships/hyperlink" Target="https://www.tianguisdigital.cdmx.gob.mx/" TargetMode="External"/><Relationship Id="rId9306" Type="http://schemas.openxmlformats.org/officeDocument/2006/relationships/hyperlink" Target="mailto:dncomerciales@hotmail.com" TargetMode="External"/><Relationship Id="rId10185" Type="http://schemas.openxmlformats.org/officeDocument/2006/relationships/hyperlink" Target="mailto:reforma.info.22@gmail.com" TargetMode="External"/><Relationship Id="rId11583" Type="http://schemas.openxmlformats.org/officeDocument/2006/relationships/hyperlink" Target="https://www.tianguisdigital.cdmx.gob.mx/" TargetMode="External"/><Relationship Id="rId12634" Type="http://schemas.openxmlformats.org/officeDocument/2006/relationships/hyperlink" Target="mailto:admlesa1@gmail.com" TargetMode="External"/><Relationship Id="rId1642" Type="http://schemas.openxmlformats.org/officeDocument/2006/relationships/hyperlink" Target="mailto:jmora@global-tg.com" TargetMode="External"/><Relationship Id="rId11236" Type="http://schemas.openxmlformats.org/officeDocument/2006/relationships/hyperlink" Target="mailto:intevigh@gmail.com" TargetMode="External"/><Relationship Id="rId15857" Type="http://schemas.openxmlformats.org/officeDocument/2006/relationships/hyperlink" Target="mailto:ds7constructora@gmail.com" TargetMode="External"/><Relationship Id="rId16908" Type="http://schemas.openxmlformats.org/officeDocument/2006/relationships/hyperlink" Target="https://www.suditra.mx/" TargetMode="External"/><Relationship Id="rId4865" Type="http://schemas.openxmlformats.org/officeDocument/2006/relationships/hyperlink" Target="https://www.sayu.com.mx/" TargetMode="External"/><Relationship Id="rId5916" Type="http://schemas.openxmlformats.org/officeDocument/2006/relationships/hyperlink" Target="mailto:glevario@tecmilenio.mx" TargetMode="External"/><Relationship Id="rId14459" Type="http://schemas.openxmlformats.org/officeDocument/2006/relationships/hyperlink" Target="mailto:tops831804@gmail.com" TargetMode="External"/><Relationship Id="rId388" Type="http://schemas.openxmlformats.org/officeDocument/2006/relationships/hyperlink" Target="mailto:grupodolmen115@gmail.com" TargetMode="External"/><Relationship Id="rId2069" Type="http://schemas.openxmlformats.org/officeDocument/2006/relationships/hyperlink" Target="https://wwwmdprint.com.mx/" TargetMode="External"/><Relationship Id="rId3467" Type="http://schemas.openxmlformats.org/officeDocument/2006/relationships/hyperlink" Target="https://www.astrac.com.mx/" TargetMode="External"/><Relationship Id="rId4518" Type="http://schemas.openxmlformats.org/officeDocument/2006/relationships/hyperlink" Target="mailto:israelmartinezromero@hotmail.com" TargetMode="External"/><Relationship Id="rId12491" Type="http://schemas.openxmlformats.org/officeDocument/2006/relationships/hyperlink" Target="mailto:ghm@alfapeople.com" TargetMode="External"/><Relationship Id="rId13542" Type="http://schemas.openxmlformats.org/officeDocument/2006/relationships/hyperlink" Target="mailto:abere.rodriguez@gmail.com" TargetMode="External"/><Relationship Id="rId14940" Type="http://schemas.openxmlformats.org/officeDocument/2006/relationships/hyperlink" Target="mailto:gcdelgado@outlook.com" TargetMode="External"/><Relationship Id="rId2550" Type="http://schemas.openxmlformats.org/officeDocument/2006/relationships/hyperlink" Target="mailto:premiacionesros@hotmail.com" TargetMode="External"/><Relationship Id="rId3601" Type="http://schemas.openxmlformats.org/officeDocument/2006/relationships/hyperlink" Target="https://www.intermet.com.mx/" TargetMode="External"/><Relationship Id="rId9163" Type="http://schemas.openxmlformats.org/officeDocument/2006/relationships/hyperlink" Target="mailto:osvaldocruzvillalobos@yahoo.com.mx" TargetMode="External"/><Relationship Id="rId11093" Type="http://schemas.openxmlformats.org/officeDocument/2006/relationships/hyperlink" Target="mailto:mafr.consultores1709admon@gmail.com" TargetMode="External"/><Relationship Id="rId12144" Type="http://schemas.openxmlformats.org/officeDocument/2006/relationships/hyperlink" Target="http://cgservicios.df.gob.mx/contraloria/proveedores.php?" TargetMode="External"/><Relationship Id="rId522" Type="http://schemas.openxmlformats.org/officeDocument/2006/relationships/hyperlink" Target="mailto:laparic@hotmail.com" TargetMode="External"/><Relationship Id="rId1152" Type="http://schemas.openxmlformats.org/officeDocument/2006/relationships/hyperlink" Target="mailto:OFB_74@HOTMAIL.COM" TargetMode="External"/><Relationship Id="rId2203" Type="http://schemas.openxmlformats.org/officeDocument/2006/relationships/hyperlink" Target="mailto:porsa2410@hotmail.com" TargetMode="External"/><Relationship Id="rId5773" Type="http://schemas.openxmlformats.org/officeDocument/2006/relationships/hyperlink" Target="mailto:antonio.romero@grupoeee.com" TargetMode="External"/><Relationship Id="rId16765" Type="http://schemas.openxmlformats.org/officeDocument/2006/relationships/hyperlink" Target="mailto:lucio.campos@tcisacv.com" TargetMode="External"/><Relationship Id="rId17816" Type="http://schemas.openxmlformats.org/officeDocument/2006/relationships/hyperlink" Target="http://cgservicios.df.gob.mx/contraloria/proveedores.php?" TargetMode="External"/><Relationship Id="rId4375" Type="http://schemas.openxmlformats.org/officeDocument/2006/relationships/hyperlink" Target="mailto:malusa040609@hotmail.com" TargetMode="External"/><Relationship Id="rId5426" Type="http://schemas.openxmlformats.org/officeDocument/2006/relationships/hyperlink" Target="mailto:dustylimpieza@hotmail.com" TargetMode="External"/><Relationship Id="rId6824" Type="http://schemas.openxmlformats.org/officeDocument/2006/relationships/hyperlink" Target="mailto:ingenieria@zinzanja.com" TargetMode="External"/><Relationship Id="rId15367" Type="http://schemas.openxmlformats.org/officeDocument/2006/relationships/hyperlink" Target="mailto:naim_b7@hotmail.com" TargetMode="External"/><Relationship Id="rId16418" Type="http://schemas.openxmlformats.org/officeDocument/2006/relationships/hyperlink" Target="mailto:seconya@hotmail.com" TargetMode="External"/><Relationship Id="rId4028" Type="http://schemas.openxmlformats.org/officeDocument/2006/relationships/hyperlink" Target="mailto:comercializadoramoop@gmail.com" TargetMode="External"/><Relationship Id="rId8996" Type="http://schemas.openxmlformats.org/officeDocument/2006/relationships/hyperlink" Target="mailto:juancrr82@hotmail.com" TargetMode="External"/><Relationship Id="rId11977" Type="http://schemas.openxmlformats.org/officeDocument/2006/relationships/hyperlink" Target="http://cgservicios.df.gob.mx/contraloria/proveedores.php?" TargetMode="External"/><Relationship Id="rId7598" Type="http://schemas.openxmlformats.org/officeDocument/2006/relationships/hyperlink" Target="https://www.permaconsultores.com.mx/" TargetMode="External"/><Relationship Id="rId8649" Type="http://schemas.openxmlformats.org/officeDocument/2006/relationships/hyperlink" Target="http://cgservicios.df.gob.mx/contraloria/proveedores.php?" TargetMode="External"/><Relationship Id="rId10579" Type="http://schemas.openxmlformats.org/officeDocument/2006/relationships/hyperlink" Target="mailto:e.gasca@diemsa.com" TargetMode="External"/><Relationship Id="rId14450" Type="http://schemas.openxmlformats.org/officeDocument/2006/relationships/hyperlink" Target="mailto:selene3100@hotmai.com" TargetMode="External"/><Relationship Id="rId15501" Type="http://schemas.openxmlformats.org/officeDocument/2006/relationships/hyperlink" Target="https://www.aramedylaboratorio.com/" TargetMode="External"/><Relationship Id="rId13052" Type="http://schemas.openxmlformats.org/officeDocument/2006/relationships/hyperlink" Target="mailto:marco.sepulveda@gruposistafi.com" TargetMode="External"/><Relationship Id="rId14103" Type="http://schemas.openxmlformats.org/officeDocument/2006/relationships/hyperlink" Target="mailto:arquitectosmyp@yahoo.com.mx" TargetMode="External"/><Relationship Id="rId17673" Type="http://schemas.openxmlformats.org/officeDocument/2006/relationships/hyperlink" Target="http://cgservicios.df.gob.mx/contraloria/proveedores.php?" TargetMode="External"/><Relationship Id="rId2060" Type="http://schemas.openxmlformats.org/officeDocument/2006/relationships/hyperlink" Target="https://www.13lunascine.com.mx/" TargetMode="External"/><Relationship Id="rId3111" Type="http://schemas.openxmlformats.org/officeDocument/2006/relationships/hyperlink" Target="mailto:navarretemarisol17@gmail.com" TargetMode="External"/><Relationship Id="rId6681" Type="http://schemas.openxmlformats.org/officeDocument/2006/relationships/hyperlink" Target="mailto:felipefigueroaa@yahoo.com.mx" TargetMode="External"/><Relationship Id="rId7732" Type="http://schemas.openxmlformats.org/officeDocument/2006/relationships/hyperlink" Target="https://directoriosancionados.funcionpublica.gob.mx/" TargetMode="External"/><Relationship Id="rId16275" Type="http://schemas.openxmlformats.org/officeDocument/2006/relationships/hyperlink" Target="mailto:ventas@anmcorp.com.mx" TargetMode="External"/><Relationship Id="rId17326" Type="http://schemas.openxmlformats.org/officeDocument/2006/relationships/hyperlink" Target="https://tianguisdigital.finanzas.cdmx.gob.mx/" TargetMode="External"/><Relationship Id="rId5283" Type="http://schemas.openxmlformats.org/officeDocument/2006/relationships/hyperlink" Target="mailto:efren.pacheco@dina.com.mx" TargetMode="External"/><Relationship Id="rId6334" Type="http://schemas.openxmlformats.org/officeDocument/2006/relationships/hyperlink" Target="mailto:gob@imscorporate.com" TargetMode="External"/><Relationship Id="rId10713" Type="http://schemas.openxmlformats.org/officeDocument/2006/relationships/hyperlink" Target="mailto:erika@prees.com.mx" TargetMode="External"/><Relationship Id="rId9557" Type="http://schemas.openxmlformats.org/officeDocument/2006/relationships/hyperlink" Target="https://www.conduent.com/" TargetMode="External"/><Relationship Id="rId12885" Type="http://schemas.openxmlformats.org/officeDocument/2006/relationships/hyperlink" Target="mailto:miguelpdl@yahoo.com.mx" TargetMode="External"/><Relationship Id="rId13936" Type="http://schemas.openxmlformats.org/officeDocument/2006/relationships/hyperlink" Target="mailto:info@ieemi.com" TargetMode="External"/><Relationship Id="rId1893" Type="http://schemas.openxmlformats.org/officeDocument/2006/relationships/hyperlink" Target="https://www.biogeminis.com/" TargetMode="External"/><Relationship Id="rId2944" Type="http://schemas.openxmlformats.org/officeDocument/2006/relationships/hyperlink" Target="mailto:jvargas_t@hotmail.com" TargetMode="External"/><Relationship Id="rId8159" Type="http://schemas.openxmlformats.org/officeDocument/2006/relationships/hyperlink" Target="https://www.tianguisdigital.cdmx.gob.mx/" TargetMode="External"/><Relationship Id="rId11487" Type="http://schemas.openxmlformats.org/officeDocument/2006/relationships/hyperlink" Target="https://www.tianguisdigital.cdmx.gob.mx/" TargetMode="External"/><Relationship Id="rId12538" Type="http://schemas.openxmlformats.org/officeDocument/2006/relationships/hyperlink" Target="mailto:jnavarro@bdcs.mx" TargetMode="External"/><Relationship Id="rId916" Type="http://schemas.openxmlformats.org/officeDocument/2006/relationships/hyperlink" Target="mailto:silbanogonzalez@gmail.com" TargetMode="External"/><Relationship Id="rId1546" Type="http://schemas.openxmlformats.org/officeDocument/2006/relationships/hyperlink" Target="mailto:juribe@sertres.com" TargetMode="External"/><Relationship Id="rId10089" Type="http://schemas.openxmlformats.org/officeDocument/2006/relationships/hyperlink" Target="mailto:schavez@asch.com.mx" TargetMode="External"/><Relationship Id="rId15011" Type="http://schemas.openxmlformats.org/officeDocument/2006/relationships/hyperlink" Target="mailto:arthormend_9646@outlook.com" TargetMode="External"/><Relationship Id="rId4769" Type="http://schemas.openxmlformats.org/officeDocument/2006/relationships/hyperlink" Target="mailto:memo931205@gmail.com" TargetMode="External"/><Relationship Id="rId8640" Type="http://schemas.openxmlformats.org/officeDocument/2006/relationships/hyperlink" Target="http://cgservicios.df.gob.mx/contraloria/proveedores.php?" TargetMode="External"/><Relationship Id="rId10570" Type="http://schemas.openxmlformats.org/officeDocument/2006/relationships/hyperlink" Target="mailto:glaheraguerrero@gmail.com" TargetMode="External"/><Relationship Id="rId11621" Type="http://schemas.openxmlformats.org/officeDocument/2006/relationships/hyperlink" Target="https://www.tianguisdigital.cdmx.gob.mx/" TargetMode="External"/><Relationship Id="rId17183" Type="http://schemas.openxmlformats.org/officeDocument/2006/relationships/hyperlink" Target="https://tianguisdigital.finanzas.cdmx.gob.mx/" TargetMode="External"/><Relationship Id="rId6191" Type="http://schemas.openxmlformats.org/officeDocument/2006/relationships/hyperlink" Target="https://www.conaip.com.mx/" TargetMode="External"/><Relationship Id="rId7242" Type="http://schemas.openxmlformats.org/officeDocument/2006/relationships/hyperlink" Target="mailto:auregordillo@hotmail.com" TargetMode="External"/><Relationship Id="rId10223" Type="http://schemas.openxmlformats.org/officeDocument/2006/relationships/hyperlink" Target="mailto:hola_vane@hotmail.com" TargetMode="External"/><Relationship Id="rId3852" Type="http://schemas.openxmlformats.org/officeDocument/2006/relationships/hyperlink" Target="https://www.telmex.com/" TargetMode="External"/><Relationship Id="rId12395" Type="http://schemas.openxmlformats.org/officeDocument/2006/relationships/hyperlink" Target="mailto:luisgvieyra@promoapp.mx" TargetMode="External"/><Relationship Id="rId13793" Type="http://schemas.openxmlformats.org/officeDocument/2006/relationships/hyperlink" Target="mailto:finanzasgeorge03@prodigy.net.mx" TargetMode="External"/><Relationship Id="rId14844" Type="http://schemas.openxmlformats.org/officeDocument/2006/relationships/hyperlink" Target="mailto:dndespe@gmail.com" TargetMode="External"/><Relationship Id="rId773" Type="http://schemas.openxmlformats.org/officeDocument/2006/relationships/hyperlink" Target="mailto:cruzconstancio5@gmail.com" TargetMode="External"/><Relationship Id="rId2454" Type="http://schemas.openxmlformats.org/officeDocument/2006/relationships/hyperlink" Target="mailto:construcciones.pehualli@gmail.com" TargetMode="External"/><Relationship Id="rId3505" Type="http://schemas.openxmlformats.org/officeDocument/2006/relationships/hyperlink" Target="https://www.tecnicare.net/" TargetMode="External"/><Relationship Id="rId4903" Type="http://schemas.openxmlformats.org/officeDocument/2006/relationships/hyperlink" Target="https://www.tenpac.com/" TargetMode="External"/><Relationship Id="rId9067" Type="http://schemas.openxmlformats.org/officeDocument/2006/relationships/hyperlink" Target="mailto:aislasinjuve@gmail.com" TargetMode="External"/><Relationship Id="rId12048" Type="http://schemas.openxmlformats.org/officeDocument/2006/relationships/hyperlink" Target="http://cgservicios.df.gob.mx/contraloria/proveedores.php?" TargetMode="External"/><Relationship Id="rId13446" Type="http://schemas.openxmlformats.org/officeDocument/2006/relationships/hyperlink" Target="mailto:emarquez.guerrero@yahoo.com.mx" TargetMode="External"/><Relationship Id="rId426" Type="http://schemas.openxmlformats.org/officeDocument/2006/relationships/hyperlink" Target="mailto:BEACONINGENIERIA@GMAIL.COM" TargetMode="External"/><Relationship Id="rId1056" Type="http://schemas.openxmlformats.org/officeDocument/2006/relationships/hyperlink" Target="mailto:rohhber@gmail.com" TargetMode="External"/><Relationship Id="rId2107" Type="http://schemas.openxmlformats.org/officeDocument/2006/relationships/hyperlink" Target="https://www.atmex.mx/" TargetMode="External"/><Relationship Id="rId16669" Type="http://schemas.openxmlformats.org/officeDocument/2006/relationships/hyperlink" Target="mailto:hervel_sp@hotmail.com" TargetMode="External"/><Relationship Id="rId4279" Type="http://schemas.openxmlformats.org/officeDocument/2006/relationships/hyperlink" Target="mailto:complaypark@gmail.com" TargetMode="External"/><Relationship Id="rId5677" Type="http://schemas.openxmlformats.org/officeDocument/2006/relationships/hyperlink" Target="mailto:ventas1@semikronmexico.com.mx" TargetMode="External"/><Relationship Id="rId6728" Type="http://schemas.openxmlformats.org/officeDocument/2006/relationships/hyperlink" Target="mailto:mario_mtzf@hotmail.com" TargetMode="External"/><Relationship Id="rId8150" Type="http://schemas.openxmlformats.org/officeDocument/2006/relationships/hyperlink" Target="https://www.tianguisdigital.cdmx.gob.mx/" TargetMode="External"/><Relationship Id="rId9201" Type="http://schemas.openxmlformats.org/officeDocument/2006/relationships/hyperlink" Target="mailto:segivank@gmail.com" TargetMode="External"/><Relationship Id="rId10080" Type="http://schemas.openxmlformats.org/officeDocument/2006/relationships/hyperlink" Target="mailto:la.accion1@gmail.com" TargetMode="External"/><Relationship Id="rId11131" Type="http://schemas.openxmlformats.org/officeDocument/2006/relationships/hyperlink" Target="mailto:jlsoltero@simaaccesibilidad.com" TargetMode="External"/><Relationship Id="rId15752" Type="http://schemas.openxmlformats.org/officeDocument/2006/relationships/hyperlink" Target="https://www.armesteel.com/" TargetMode="External"/><Relationship Id="rId4760" Type="http://schemas.openxmlformats.org/officeDocument/2006/relationships/hyperlink" Target="mailto:comerciometropolis@gmail.com" TargetMode="External"/><Relationship Id="rId5811" Type="http://schemas.openxmlformats.org/officeDocument/2006/relationships/hyperlink" Target="mailto:info@arquitecturaxtrema.com.mx" TargetMode="External"/><Relationship Id="rId14354" Type="http://schemas.openxmlformats.org/officeDocument/2006/relationships/hyperlink" Target="mailto:jluna@disiona.com" TargetMode="External"/><Relationship Id="rId15405" Type="http://schemas.openxmlformats.org/officeDocument/2006/relationships/hyperlink" Target="mailto:rosyglez77@hotmail.com" TargetMode="External"/><Relationship Id="rId16803" Type="http://schemas.openxmlformats.org/officeDocument/2006/relationships/hyperlink" Target="mailto:ventas@kv2.com.mx" TargetMode="External"/><Relationship Id="rId3362" Type="http://schemas.openxmlformats.org/officeDocument/2006/relationships/hyperlink" Target="mailto:info@reasonmath.com" TargetMode="External"/><Relationship Id="rId4413" Type="http://schemas.openxmlformats.org/officeDocument/2006/relationships/hyperlink" Target="mailto:subotae@gmail.com" TargetMode="External"/><Relationship Id="rId7983" Type="http://schemas.openxmlformats.org/officeDocument/2006/relationships/hyperlink" Target="https://www.tianguisdigital.cdmx.gob.mx/" TargetMode="External"/><Relationship Id="rId14007" Type="http://schemas.openxmlformats.org/officeDocument/2006/relationships/hyperlink" Target="mailto:resco200@yahoo.com.mx" TargetMode="External"/><Relationship Id="rId283" Type="http://schemas.openxmlformats.org/officeDocument/2006/relationships/hyperlink" Target="mailto:servicios@cietandco.com.mx" TargetMode="External"/><Relationship Id="rId3015" Type="http://schemas.openxmlformats.org/officeDocument/2006/relationships/hyperlink" Target="mailto:timbuctoo22@hotmail.com" TargetMode="External"/><Relationship Id="rId6585" Type="http://schemas.openxmlformats.org/officeDocument/2006/relationships/hyperlink" Target="mailto:garrom_gobierno@yahoo.com.mx" TargetMode="External"/><Relationship Id="rId7636" Type="http://schemas.openxmlformats.org/officeDocument/2006/relationships/hyperlink" Target="https://www.comseg.com/" TargetMode="External"/><Relationship Id="rId10964" Type="http://schemas.openxmlformats.org/officeDocument/2006/relationships/hyperlink" Target="mailto:enrique.gonzalez@demim.com.mx" TargetMode="External"/><Relationship Id="rId16179" Type="http://schemas.openxmlformats.org/officeDocument/2006/relationships/hyperlink" Target="mailto:a12345aipp@gmail.com" TargetMode="External"/><Relationship Id="rId17577" Type="http://schemas.openxmlformats.org/officeDocument/2006/relationships/hyperlink" Target="http://cgservicios.df.gob.mx/contraloria/proveedores.php?" TargetMode="External"/><Relationship Id="rId5187" Type="http://schemas.openxmlformats.org/officeDocument/2006/relationships/hyperlink" Target="mailto:ernestozamitiz@za-ingenieria.com" TargetMode="External"/><Relationship Id="rId6238" Type="http://schemas.openxmlformats.org/officeDocument/2006/relationships/hyperlink" Target="mailto:sumi.jgg18@gmail.com" TargetMode="External"/><Relationship Id="rId10617" Type="http://schemas.openxmlformats.org/officeDocument/2006/relationships/hyperlink" Target="mailto:coordinacion@eapro.com.mx" TargetMode="External"/><Relationship Id="rId12789" Type="http://schemas.openxmlformats.org/officeDocument/2006/relationships/hyperlink" Target="mailto:anaidz@gmail.com" TargetMode="External"/><Relationship Id="rId16660" Type="http://schemas.openxmlformats.org/officeDocument/2006/relationships/hyperlink" Target="mailto:noseclave@yahoo.com" TargetMode="External"/><Relationship Id="rId17711" Type="http://schemas.openxmlformats.org/officeDocument/2006/relationships/hyperlink" Target="http://cgservicios.df.gob.mx/contraloria/proveedores.php?" TargetMode="External"/><Relationship Id="rId1797" Type="http://schemas.openxmlformats.org/officeDocument/2006/relationships/hyperlink" Target="mailto:jorposadas@yahoo.com.mx" TargetMode="External"/><Relationship Id="rId2848" Type="http://schemas.openxmlformats.org/officeDocument/2006/relationships/hyperlink" Target="mailto:yaneri.reyes@smartelecom.com.mx" TargetMode="External"/><Relationship Id="rId15262" Type="http://schemas.openxmlformats.org/officeDocument/2006/relationships/hyperlink" Target="mailto:marcelabarrancof@gmail.com" TargetMode="External"/><Relationship Id="rId16313" Type="http://schemas.openxmlformats.org/officeDocument/2006/relationships/hyperlink" Target="mailto:tcaaguirre@hotmail.com" TargetMode="External"/><Relationship Id="rId4270" Type="http://schemas.openxmlformats.org/officeDocument/2006/relationships/hyperlink" Target="mailto:vamador@schutzls.com" TargetMode="External"/><Relationship Id="rId5321" Type="http://schemas.openxmlformats.org/officeDocument/2006/relationships/hyperlink" Target="mailto:consultoracmig@gmail.com" TargetMode="External"/><Relationship Id="rId8891" Type="http://schemas.openxmlformats.org/officeDocument/2006/relationships/hyperlink" Target="http://cgservicios.df.gob.mx/contraloria/proveedores.php?" TargetMode="External"/><Relationship Id="rId9942" Type="http://schemas.openxmlformats.org/officeDocument/2006/relationships/hyperlink" Target="mailto:vector_mantenimiento@hotmail.com" TargetMode="External"/><Relationship Id="rId7493" Type="http://schemas.openxmlformats.org/officeDocument/2006/relationships/hyperlink" Target="https://www.ius-ticonsultoria.com/" TargetMode="External"/><Relationship Id="rId8544" Type="http://schemas.openxmlformats.org/officeDocument/2006/relationships/hyperlink" Target="http://cgservicios.df.gob.mx/contraloria/proveedores.php?" TargetMode="External"/><Relationship Id="rId10474" Type="http://schemas.openxmlformats.org/officeDocument/2006/relationships/hyperlink" Target="mailto:mvelascogudino@gmail.com" TargetMode="External"/><Relationship Id="rId11872" Type="http://schemas.openxmlformats.org/officeDocument/2006/relationships/hyperlink" Target="https://www.tianguisdigital.cdmx.gob.mx/" TargetMode="External"/><Relationship Id="rId12923" Type="http://schemas.openxmlformats.org/officeDocument/2006/relationships/hyperlink" Target="mailto:comercializadora.bacros@gmail.com" TargetMode="External"/><Relationship Id="rId17087" Type="http://schemas.openxmlformats.org/officeDocument/2006/relationships/hyperlink" Target="https://tianguisdigital.finanzas.cdmx.gob.mx/" TargetMode="External"/><Relationship Id="rId1931" Type="http://schemas.openxmlformats.org/officeDocument/2006/relationships/hyperlink" Target="https://www.inatek.com.mx/" TargetMode="External"/><Relationship Id="rId6095" Type="http://schemas.openxmlformats.org/officeDocument/2006/relationships/hyperlink" Target="https://www.sum-services.com/" TargetMode="External"/><Relationship Id="rId7146" Type="http://schemas.openxmlformats.org/officeDocument/2006/relationships/hyperlink" Target="mailto:fidel.martinez@inmersys.com" TargetMode="External"/><Relationship Id="rId10127" Type="http://schemas.openxmlformats.org/officeDocument/2006/relationships/hyperlink" Target="mailto:cfdi.glcr@gmail.com" TargetMode="External"/><Relationship Id="rId11525" Type="http://schemas.openxmlformats.org/officeDocument/2006/relationships/hyperlink" Target="https://www.tianguisdigital.cdmx.gob.mx/" TargetMode="External"/><Relationship Id="rId13697" Type="http://schemas.openxmlformats.org/officeDocument/2006/relationships/hyperlink" Target="mailto:mfkleinman@rgl.mx" TargetMode="External"/><Relationship Id="rId14748" Type="http://schemas.openxmlformats.org/officeDocument/2006/relationships/hyperlink" Target="mailto:d.trejo@hidropersa.com.mx" TargetMode="External"/><Relationship Id="rId677" Type="http://schemas.openxmlformats.org/officeDocument/2006/relationships/hyperlink" Target="mailto:servicio-morales@hotmail.com" TargetMode="External"/><Relationship Id="rId2358" Type="http://schemas.openxmlformats.org/officeDocument/2006/relationships/hyperlink" Target="mailto:raul.meza@astrac.com.mx" TargetMode="External"/><Relationship Id="rId3756" Type="http://schemas.openxmlformats.org/officeDocument/2006/relationships/hyperlink" Target="mailto:pgag@gmm.com.mx" TargetMode="External"/><Relationship Id="rId4807" Type="http://schemas.openxmlformats.org/officeDocument/2006/relationships/hyperlink" Target="mailto:selene3100@hotmail.com" TargetMode="External"/><Relationship Id="rId12299" Type="http://schemas.openxmlformats.org/officeDocument/2006/relationships/hyperlink" Target="http://cgservicios.df.gob.mx/contraloria/proveedores.php?" TargetMode="External"/><Relationship Id="rId16170" Type="http://schemas.openxmlformats.org/officeDocument/2006/relationships/hyperlink" Target="mailto:maq-lopsa@hotmail.com" TargetMode="External"/><Relationship Id="rId17221" Type="http://schemas.openxmlformats.org/officeDocument/2006/relationships/hyperlink" Target="https://tianguisdigital.finanzas.cdmx.gob.mx/" TargetMode="External"/><Relationship Id="rId3409" Type="http://schemas.openxmlformats.org/officeDocument/2006/relationships/hyperlink" Target="https://www.grupo-cr.com.mx/" TargetMode="External"/><Relationship Id="rId6979" Type="http://schemas.openxmlformats.org/officeDocument/2006/relationships/hyperlink" Target="mailto:dmorales@mv-line.com.mx" TargetMode="External"/><Relationship Id="rId12780" Type="http://schemas.openxmlformats.org/officeDocument/2006/relationships/hyperlink" Target="mailto:ramirezr@acigroup.mx" TargetMode="External"/><Relationship Id="rId13831" Type="http://schemas.openxmlformats.org/officeDocument/2006/relationships/hyperlink" Target="mailto:aghernandez@algreg.com.mx" TargetMode="External"/><Relationship Id="rId9452" Type="http://schemas.openxmlformats.org/officeDocument/2006/relationships/hyperlink" Target="https://www.sicompro.com.mx/" TargetMode="External"/><Relationship Id="rId11382" Type="http://schemas.openxmlformats.org/officeDocument/2006/relationships/hyperlink" Target="https://www.sarhua.com.mx/" TargetMode="External"/><Relationship Id="rId12433" Type="http://schemas.openxmlformats.org/officeDocument/2006/relationships/hyperlink" Target="mailto:administracion@academo.org.mx" TargetMode="External"/><Relationship Id="rId811" Type="http://schemas.openxmlformats.org/officeDocument/2006/relationships/hyperlink" Target="mailto:concursosmonce@hotmail.com" TargetMode="External"/><Relationship Id="rId1441" Type="http://schemas.openxmlformats.org/officeDocument/2006/relationships/hyperlink" Target="mailto:clausg29@hotmail.com" TargetMode="External"/><Relationship Id="rId8054" Type="http://schemas.openxmlformats.org/officeDocument/2006/relationships/hyperlink" Target="https://www.tianguisdigital.cdmx.gob.mx/" TargetMode="External"/><Relationship Id="rId9105" Type="http://schemas.openxmlformats.org/officeDocument/2006/relationships/hyperlink" Target="mailto:cvm_construcciones@yahoo.com.mx" TargetMode="External"/><Relationship Id="rId11035" Type="http://schemas.openxmlformats.org/officeDocument/2006/relationships/hyperlink" Target="mailto:jesusglez@prodigy.net.mx" TargetMode="External"/><Relationship Id="rId4664" Type="http://schemas.openxmlformats.org/officeDocument/2006/relationships/hyperlink" Target="mailto:arq.chapa0420@hotmail.com" TargetMode="External"/><Relationship Id="rId5715" Type="http://schemas.openxmlformats.org/officeDocument/2006/relationships/hyperlink" Target="mailto:belen140284@gmail.com" TargetMode="External"/><Relationship Id="rId14258" Type="http://schemas.openxmlformats.org/officeDocument/2006/relationships/hyperlink" Target="mailto:admon.grupocardori@gmail.com" TargetMode="External"/><Relationship Id="rId15309" Type="http://schemas.openxmlformats.org/officeDocument/2006/relationships/hyperlink" Target="mailto:snvazquez@itisa.com.mx" TargetMode="External"/><Relationship Id="rId15656" Type="http://schemas.openxmlformats.org/officeDocument/2006/relationships/hyperlink" Target="https://equysis.com/8189896540https:/" TargetMode="External"/><Relationship Id="rId16707" Type="http://schemas.openxmlformats.org/officeDocument/2006/relationships/hyperlink" Target="mailto:lugoana@yahoo.com.mx" TargetMode="External"/><Relationship Id="rId3266" Type="http://schemas.openxmlformats.org/officeDocument/2006/relationships/hyperlink" Target="mailto:hu.ocegueda@gmail.com" TargetMode="External"/><Relationship Id="rId4317" Type="http://schemas.openxmlformats.org/officeDocument/2006/relationships/hyperlink" Target="mailto:luisvaldes@lumietri.com.mx" TargetMode="External"/><Relationship Id="rId187" Type="http://schemas.openxmlformats.org/officeDocument/2006/relationships/hyperlink" Target="mailto:cestevezr08@yahoo.com.mx" TargetMode="External"/><Relationship Id="rId6489" Type="http://schemas.openxmlformats.org/officeDocument/2006/relationships/hyperlink" Target="mailto:itorres@adabi.org.mx" TargetMode="External"/><Relationship Id="rId7887" Type="http://schemas.openxmlformats.org/officeDocument/2006/relationships/hyperlink" Target="https://www.tianguisdigital.cdmx.gob.mx/" TargetMode="External"/><Relationship Id="rId8938" Type="http://schemas.openxmlformats.org/officeDocument/2006/relationships/hyperlink" Target="mailto:hirugama@hotmail.com" TargetMode="External"/><Relationship Id="rId10868" Type="http://schemas.openxmlformats.org/officeDocument/2006/relationships/hyperlink" Target="mailto:administracion@salu2.mx" TargetMode="External"/><Relationship Id="rId11919" Type="http://schemas.openxmlformats.org/officeDocument/2006/relationships/hyperlink" Target="http://cgservicios.df.gob.mx/contraloria/proveedores.php?" TargetMode="External"/><Relationship Id="rId12290" Type="http://schemas.openxmlformats.org/officeDocument/2006/relationships/hyperlink" Target="http://cgservicios.df.gob.mx/contraloria/proveedores.php?" TargetMode="External"/><Relationship Id="rId13341" Type="http://schemas.openxmlformats.org/officeDocument/2006/relationships/hyperlink" Target="mailto:vmdm17@hotmail.com" TargetMode="External"/><Relationship Id="rId17962" Type="http://schemas.openxmlformats.org/officeDocument/2006/relationships/hyperlink" Target="http://cgservicios.df.gob.mx/contraloria/proveedores.php?" TargetMode="External"/><Relationship Id="rId3400" Type="http://schemas.openxmlformats.org/officeDocument/2006/relationships/hyperlink" Target="mailto:amoreno@sespec.mx" TargetMode="External"/><Relationship Id="rId6970" Type="http://schemas.openxmlformats.org/officeDocument/2006/relationships/hyperlink" Target="mailto:eorivera@rgayasoc.com" TargetMode="External"/><Relationship Id="rId16564" Type="http://schemas.openxmlformats.org/officeDocument/2006/relationships/hyperlink" Target="mailto:noe@suditra.mx" TargetMode="External"/><Relationship Id="rId17615" Type="http://schemas.openxmlformats.org/officeDocument/2006/relationships/hyperlink" Target="http://cgservicios.df.gob.mx/contraloria/proveedores.php?" TargetMode="External"/><Relationship Id="rId321" Type="http://schemas.openxmlformats.org/officeDocument/2006/relationships/hyperlink" Target="mailto:administracion@fecoval.org" TargetMode="External"/><Relationship Id="rId2002" Type="http://schemas.openxmlformats.org/officeDocument/2006/relationships/hyperlink" Target="https://www.creativeproductionsmx.com/" TargetMode="External"/><Relationship Id="rId5572" Type="http://schemas.openxmlformats.org/officeDocument/2006/relationships/hyperlink" Target="mailto:ventas@laboratoriosmecch.com" TargetMode="External"/><Relationship Id="rId6623" Type="http://schemas.openxmlformats.org/officeDocument/2006/relationships/hyperlink" Target="mailto:fiscal_rojo_asociados@outlook.com" TargetMode="External"/><Relationship Id="rId15166" Type="http://schemas.openxmlformats.org/officeDocument/2006/relationships/hyperlink" Target="mailto:jreyes@sgcm.com.mx" TargetMode="External"/><Relationship Id="rId16217" Type="http://schemas.openxmlformats.org/officeDocument/2006/relationships/hyperlink" Target="mailto:raulmilo@prodigy.net.mx" TargetMode="External"/><Relationship Id="rId4174" Type="http://schemas.openxmlformats.org/officeDocument/2006/relationships/hyperlink" Target="mailto:ventas@medicalit.mx" TargetMode="External"/><Relationship Id="rId5225" Type="http://schemas.openxmlformats.org/officeDocument/2006/relationships/hyperlink" Target="mailto:nabohi@hotmail.com" TargetMode="External"/><Relationship Id="rId8795" Type="http://schemas.openxmlformats.org/officeDocument/2006/relationships/hyperlink" Target="http://cgservicios.df.gob.mx/contraloria/proveedores.php?" TargetMode="External"/><Relationship Id="rId9846" Type="http://schemas.openxmlformats.org/officeDocument/2006/relationships/hyperlink" Target="mailto:jmc.comercio19@gmail.com" TargetMode="External"/><Relationship Id="rId7397" Type="http://schemas.openxmlformats.org/officeDocument/2006/relationships/hyperlink" Target="mailto:mescobarq@construmac.com" TargetMode="External"/><Relationship Id="rId8448" Type="http://schemas.openxmlformats.org/officeDocument/2006/relationships/hyperlink" Target="http://cgservicios.df.gob.mx/contraloria/proveedores.php?" TargetMode="External"/><Relationship Id="rId11776" Type="http://schemas.openxmlformats.org/officeDocument/2006/relationships/hyperlink" Target="https://www.tianguisdigital.cdmx.gob.mx/" TargetMode="External"/><Relationship Id="rId12827" Type="http://schemas.openxmlformats.org/officeDocument/2006/relationships/hyperlink" Target="mailto:mail@consultoriacyc.com" TargetMode="External"/><Relationship Id="rId1835" Type="http://schemas.openxmlformats.org/officeDocument/2006/relationships/hyperlink" Target="mailto:du.kali@hotmail.com" TargetMode="External"/><Relationship Id="rId10378" Type="http://schemas.openxmlformats.org/officeDocument/2006/relationships/hyperlink" Target="mailto:atencionaclientes@silvaform.com.mx" TargetMode="External"/><Relationship Id="rId11429" Type="http://schemas.openxmlformats.org/officeDocument/2006/relationships/hyperlink" Target="https://www.wynnmex.com/" TargetMode="External"/><Relationship Id="rId14999" Type="http://schemas.openxmlformats.org/officeDocument/2006/relationships/hyperlink" Target="mailto:jfsubo@hotmail.com" TargetMode="External"/><Relationship Id="rId15300" Type="http://schemas.openxmlformats.org/officeDocument/2006/relationships/hyperlink" Target="mailto:contador@2crewproducciones.com" TargetMode="External"/><Relationship Id="rId11910" Type="http://schemas.openxmlformats.org/officeDocument/2006/relationships/hyperlink" Target="http://cgservicios.df.gob.mx/contraloria/proveedores.php?" TargetMode="External"/><Relationship Id="rId17472" Type="http://schemas.openxmlformats.org/officeDocument/2006/relationships/hyperlink" Target="https://tianguisdigital.finanzas.cdmx.gob.mx/" TargetMode="External"/><Relationship Id="rId6480" Type="http://schemas.openxmlformats.org/officeDocument/2006/relationships/hyperlink" Target="mailto:luisalfredo_betanzos@hotmail.com" TargetMode="External"/><Relationship Id="rId7531" Type="http://schemas.openxmlformats.org/officeDocument/2006/relationships/hyperlink" Target="https://www.tomocorp.com.pe/" TargetMode="External"/><Relationship Id="rId10512" Type="http://schemas.openxmlformats.org/officeDocument/2006/relationships/hyperlink" Target="mailto:direccion@tecnolurik.biz" TargetMode="External"/><Relationship Id="rId16074" Type="http://schemas.openxmlformats.org/officeDocument/2006/relationships/hyperlink" Target="mailto:hcortesdc@gmail.com" TargetMode="External"/><Relationship Id="rId17125" Type="http://schemas.openxmlformats.org/officeDocument/2006/relationships/hyperlink" Target="https://tianguisdigital.finanzas.cdmx.gob.mx/" TargetMode="External"/><Relationship Id="rId5082" Type="http://schemas.openxmlformats.org/officeDocument/2006/relationships/hyperlink" Target="mailto:hhfelipe.mendoza@gmail.com" TargetMode="External"/><Relationship Id="rId6133" Type="http://schemas.openxmlformats.org/officeDocument/2006/relationships/hyperlink" Target="https://www.ambarcentrointeractivo.org/" TargetMode="External"/><Relationship Id="rId12684" Type="http://schemas.openxmlformats.org/officeDocument/2006/relationships/hyperlink" Target="mailto:grupohmharq@gmail.com" TargetMode="External"/><Relationship Id="rId1692" Type="http://schemas.openxmlformats.org/officeDocument/2006/relationships/hyperlink" Target="mailto:brenda.85gallardo@gmail.com" TargetMode="External"/><Relationship Id="rId2743" Type="http://schemas.openxmlformats.org/officeDocument/2006/relationships/hyperlink" Target="mailto:ventas09@arvien.com.mx" TargetMode="External"/><Relationship Id="rId9356" Type="http://schemas.openxmlformats.org/officeDocument/2006/relationships/hyperlink" Target="mailto:j.salazar.santillan@gmail.com" TargetMode="External"/><Relationship Id="rId11286" Type="http://schemas.openxmlformats.org/officeDocument/2006/relationships/hyperlink" Target="https://www.excomunitec.com.mx/" TargetMode="External"/><Relationship Id="rId12337" Type="http://schemas.openxmlformats.org/officeDocument/2006/relationships/hyperlink" Target="mailto:gabrielleif@gmail.com" TargetMode="External"/><Relationship Id="rId13735" Type="http://schemas.openxmlformats.org/officeDocument/2006/relationships/hyperlink" Target="mailto:jorge@lidersc.com.mx" TargetMode="External"/><Relationship Id="rId715" Type="http://schemas.openxmlformats.org/officeDocument/2006/relationships/hyperlink" Target="mailto:d.mar.lop0393@gmail.com" TargetMode="External"/><Relationship Id="rId1345" Type="http://schemas.openxmlformats.org/officeDocument/2006/relationships/hyperlink" Target="mailto:rsdelgadob@yahoo.com.mx" TargetMode="External"/><Relationship Id="rId9009" Type="http://schemas.openxmlformats.org/officeDocument/2006/relationships/hyperlink" Target="mailto:gruporemotek@yahoo.com" TargetMode="External"/><Relationship Id="rId16958" Type="http://schemas.openxmlformats.org/officeDocument/2006/relationships/hyperlink" Target="https://www.insuac.com/" TargetMode="External"/><Relationship Id="rId4568" Type="http://schemas.openxmlformats.org/officeDocument/2006/relationships/hyperlink" Target="mailto:contacto@marterainmobiliaria.com" TargetMode="External"/><Relationship Id="rId5966" Type="http://schemas.openxmlformats.org/officeDocument/2006/relationships/hyperlink" Target="mailto:a4berber@yahoo.com.mx" TargetMode="External"/><Relationship Id="rId51" Type="http://schemas.openxmlformats.org/officeDocument/2006/relationships/hyperlink" Target="mailto:GRUPOARTMAZ@GMAIL.COM" TargetMode="External"/><Relationship Id="rId5619" Type="http://schemas.openxmlformats.org/officeDocument/2006/relationships/hyperlink" Target="mailto:ceciliamm81@hotmail.com" TargetMode="External"/><Relationship Id="rId7041" Type="http://schemas.openxmlformats.org/officeDocument/2006/relationships/hyperlink" Target="mailto:margaritahazu@gmail.com" TargetMode="External"/><Relationship Id="rId11420" Type="http://schemas.openxmlformats.org/officeDocument/2006/relationships/hyperlink" Target="https://www.digitalvision.com.mx/" TargetMode="External"/><Relationship Id="rId14990" Type="http://schemas.openxmlformats.org/officeDocument/2006/relationships/hyperlink" Target="mailto:raypelaez@gmail.com" TargetMode="External"/><Relationship Id="rId18033" Type="http://schemas.openxmlformats.org/officeDocument/2006/relationships/hyperlink" Target="https://directoriosancionados.funcionpublica.gob.mx/" TargetMode="External"/><Relationship Id="rId10022" Type="http://schemas.openxmlformats.org/officeDocument/2006/relationships/hyperlink" Target="mailto:romeo.gonzalez@grupoiibio.com" TargetMode="External"/><Relationship Id="rId13592" Type="http://schemas.openxmlformats.org/officeDocument/2006/relationships/hyperlink" Target="https://directoriosancionados.funcionpublica.gob.mx/" TargetMode="External"/><Relationship Id="rId14643" Type="http://schemas.openxmlformats.org/officeDocument/2006/relationships/hyperlink" Target="mailto:contacto@americaentriunfo.com.mx" TargetMode="External"/><Relationship Id="rId3651" Type="http://schemas.openxmlformats.org/officeDocument/2006/relationships/hyperlink" Target="http://cgservicios.df.gob.mx/contraloria/consultaAdquisiciones.php" TargetMode="External"/><Relationship Id="rId4702" Type="http://schemas.openxmlformats.org/officeDocument/2006/relationships/hyperlink" Target="mailto:opplus.recepcion@hotmail.com" TargetMode="External"/><Relationship Id="rId12194" Type="http://schemas.openxmlformats.org/officeDocument/2006/relationships/hyperlink" Target="http://cgservicios.df.gob.mx/contraloria/proveedores.php?" TargetMode="External"/><Relationship Id="rId13245" Type="http://schemas.openxmlformats.org/officeDocument/2006/relationships/hyperlink" Target="https://www.schunk.com/" TargetMode="External"/><Relationship Id="rId572" Type="http://schemas.openxmlformats.org/officeDocument/2006/relationships/hyperlink" Target="mailto:admonnuvo@qmail.com" TargetMode="External"/><Relationship Id="rId2253" Type="http://schemas.openxmlformats.org/officeDocument/2006/relationships/hyperlink" Target="mailto:kaia.cntcto@gmail.com" TargetMode="External"/><Relationship Id="rId3304" Type="http://schemas.openxmlformats.org/officeDocument/2006/relationships/hyperlink" Target="mailto:departamentodecontratos@intermet.com.mx" TargetMode="External"/><Relationship Id="rId6874" Type="http://schemas.openxmlformats.org/officeDocument/2006/relationships/hyperlink" Target="mailto:patriciaconstantinomillan@gmail.com" TargetMode="External"/><Relationship Id="rId7925" Type="http://schemas.openxmlformats.org/officeDocument/2006/relationships/hyperlink" Target="https://www.tianguisdigital.cdmx.gob.mx/" TargetMode="External"/><Relationship Id="rId16468" Type="http://schemas.openxmlformats.org/officeDocument/2006/relationships/hyperlink" Target="mailto:cpcchavez61@gmail.com" TargetMode="External"/><Relationship Id="rId17519" Type="http://schemas.openxmlformats.org/officeDocument/2006/relationships/hyperlink" Target="http://cgservicios.df.gob.mx/contraloria/proveedores.php?" TargetMode="External"/><Relationship Id="rId17866" Type="http://schemas.openxmlformats.org/officeDocument/2006/relationships/hyperlink" Target="http://cgservicios.df.gob.mx/contraloria/proveedores.php?" TargetMode="External"/><Relationship Id="rId225" Type="http://schemas.openxmlformats.org/officeDocument/2006/relationships/hyperlink" Target="mailto:sigloxxi_xochimilco@yahoo.com.mx" TargetMode="External"/><Relationship Id="rId5476" Type="http://schemas.openxmlformats.org/officeDocument/2006/relationships/hyperlink" Target="mailto:grupohestia.comercial@gmail.com" TargetMode="External"/><Relationship Id="rId6527" Type="http://schemas.openxmlformats.org/officeDocument/2006/relationships/hyperlink" Target="mailto:avelazquez@cinpro.mx" TargetMode="External"/><Relationship Id="rId10906" Type="http://schemas.openxmlformats.org/officeDocument/2006/relationships/hyperlink" Target="mailto:dcjimbar@hotmail.com" TargetMode="External"/><Relationship Id="rId4078" Type="http://schemas.openxmlformats.org/officeDocument/2006/relationships/hyperlink" Target="mailto:santiagohr56@yahoo.com" TargetMode="External"/><Relationship Id="rId5129" Type="http://schemas.openxmlformats.org/officeDocument/2006/relationships/hyperlink" Target="mailto:ventas@elevadoresidc.com.mx" TargetMode="External"/><Relationship Id="rId8699" Type="http://schemas.openxmlformats.org/officeDocument/2006/relationships/hyperlink" Target="http://cgservicios.df.gob.mx/contraloria/proveedores.php?" TargetMode="External"/><Relationship Id="rId9000" Type="http://schemas.openxmlformats.org/officeDocument/2006/relationships/hyperlink" Target="mailto:chepe_2085@hotmail.com" TargetMode="External"/><Relationship Id="rId15551" Type="http://schemas.openxmlformats.org/officeDocument/2006/relationships/hyperlink" Target="https://www.hidropersa.com.mx/" TargetMode="External"/><Relationship Id="rId16602" Type="http://schemas.openxmlformats.org/officeDocument/2006/relationships/hyperlink" Target="mailto:adrian.martinez@humancorporis.com.mx" TargetMode="External"/><Relationship Id="rId1739" Type="http://schemas.openxmlformats.org/officeDocument/2006/relationships/hyperlink" Target="mailto:ajtjimenez@hotmail.com" TargetMode="External"/><Relationship Id="rId5610" Type="http://schemas.openxmlformats.org/officeDocument/2006/relationships/hyperlink" Target="mailto:sein01@outlook.com" TargetMode="External"/><Relationship Id="rId14153" Type="http://schemas.openxmlformats.org/officeDocument/2006/relationships/hyperlink" Target="mailto:afernandez@alercorp.com" TargetMode="External"/><Relationship Id="rId15204" Type="http://schemas.openxmlformats.org/officeDocument/2006/relationships/hyperlink" Target="mailto:alejandro.maksabedian@odelaroquette.com" TargetMode="External"/><Relationship Id="rId3161" Type="http://schemas.openxmlformats.org/officeDocument/2006/relationships/hyperlink" Target="mailto:integridadciudadana@hotmail.com" TargetMode="External"/><Relationship Id="rId4212" Type="http://schemas.openxmlformats.org/officeDocument/2006/relationships/hyperlink" Target="mailto:alfredo.mendezrocha@gmail.com" TargetMode="External"/><Relationship Id="rId7782" Type="http://schemas.openxmlformats.org/officeDocument/2006/relationships/hyperlink" Target="mailto:jose.noguez@eluniversalclabsa.mx" TargetMode="External"/><Relationship Id="rId8833" Type="http://schemas.openxmlformats.org/officeDocument/2006/relationships/hyperlink" Target="http://cgservicios.df.gob.mx/contraloria/proveedores.php?" TargetMode="External"/><Relationship Id="rId10763" Type="http://schemas.openxmlformats.org/officeDocument/2006/relationships/hyperlink" Target="mailto:distribuitodo.dla@gmail.com" TargetMode="External"/><Relationship Id="rId17376" Type="http://schemas.openxmlformats.org/officeDocument/2006/relationships/hyperlink" Target="https://tianguisdigital.finanzas.cdmx.gob.mx/" TargetMode="External"/><Relationship Id="rId6384" Type="http://schemas.openxmlformats.org/officeDocument/2006/relationships/hyperlink" Target="mailto:armentadi@hotmail.com" TargetMode="External"/><Relationship Id="rId7435" Type="http://schemas.openxmlformats.org/officeDocument/2006/relationships/hyperlink" Target="https://www.eastm.com.mx/" TargetMode="External"/><Relationship Id="rId10416" Type="http://schemas.openxmlformats.org/officeDocument/2006/relationships/hyperlink" Target="mailto:l.salinas@iatsamx.com" TargetMode="External"/><Relationship Id="rId11814" Type="http://schemas.openxmlformats.org/officeDocument/2006/relationships/hyperlink" Target="https://www.tianguisdigital.cdmx.gob.mx/" TargetMode="External"/><Relationship Id="rId17029" Type="http://schemas.openxmlformats.org/officeDocument/2006/relationships/hyperlink" Target="https://tianguisdigital.finanzas.cdmx.gob.mx/" TargetMode="External"/><Relationship Id="rId6037" Type="http://schemas.openxmlformats.org/officeDocument/2006/relationships/hyperlink" Target="https://www.tapsapue.com.mx/" TargetMode="External"/><Relationship Id="rId13986" Type="http://schemas.openxmlformats.org/officeDocument/2006/relationships/hyperlink" Target="mailto:gualugd@microquasar.net" TargetMode="External"/><Relationship Id="rId966" Type="http://schemas.openxmlformats.org/officeDocument/2006/relationships/hyperlink" Target="mailto:arturo.manriquez@globalinfra.mx" TargetMode="External"/><Relationship Id="rId1596" Type="http://schemas.openxmlformats.org/officeDocument/2006/relationships/hyperlink" Target="mailto:pronabysmx@hotmail.com" TargetMode="External"/><Relationship Id="rId2647" Type="http://schemas.openxmlformats.org/officeDocument/2006/relationships/hyperlink" Target="mailto:gomxresponde@gmail.com" TargetMode="External"/><Relationship Id="rId2994" Type="http://schemas.openxmlformats.org/officeDocument/2006/relationships/hyperlink" Target="mailto:jlaguna@tcom.com.mx" TargetMode="External"/><Relationship Id="rId12588" Type="http://schemas.openxmlformats.org/officeDocument/2006/relationships/hyperlink" Target="mailto:consorcioingarq@hotmail.com" TargetMode="External"/><Relationship Id="rId13639" Type="http://schemas.openxmlformats.org/officeDocument/2006/relationships/hyperlink" Target="mailto:administracion@nichandel.com" TargetMode="External"/><Relationship Id="rId15061" Type="http://schemas.openxmlformats.org/officeDocument/2006/relationships/hyperlink" Target="mailto:zunigaalfonso785@gmail.com" TargetMode="External"/><Relationship Id="rId17510" Type="http://schemas.openxmlformats.org/officeDocument/2006/relationships/hyperlink" Target="http://cgservicios.df.gob.mx/contraloria/proveedores.php?" TargetMode="External"/><Relationship Id="rId619" Type="http://schemas.openxmlformats.org/officeDocument/2006/relationships/hyperlink" Target="mailto:servilimromax@gmail.com" TargetMode="External"/><Relationship Id="rId1249" Type="http://schemas.openxmlformats.org/officeDocument/2006/relationships/hyperlink" Target="mailto:xgarcia@coservicios.com.mx" TargetMode="External"/><Relationship Id="rId5120" Type="http://schemas.openxmlformats.org/officeDocument/2006/relationships/hyperlink" Target="mailto:benjamin.860317@gmail.com" TargetMode="External"/><Relationship Id="rId16112" Type="http://schemas.openxmlformats.org/officeDocument/2006/relationships/hyperlink" Target="mailto:reddigitalseguridad@gmail.com" TargetMode="External"/><Relationship Id="rId8690" Type="http://schemas.openxmlformats.org/officeDocument/2006/relationships/hyperlink" Target="http://cgservicios.df.gob.mx/contraloria/proveedores.php?" TargetMode="External"/><Relationship Id="rId9741" Type="http://schemas.openxmlformats.org/officeDocument/2006/relationships/hyperlink" Target="mailto:licitaciones@jbsystem.com.mx" TargetMode="External"/><Relationship Id="rId11671" Type="http://schemas.openxmlformats.org/officeDocument/2006/relationships/hyperlink" Target="https://www.tianguisdigital.cdmx.gob.mx/" TargetMode="External"/><Relationship Id="rId12722" Type="http://schemas.openxmlformats.org/officeDocument/2006/relationships/hyperlink" Target="mailto:alfonsoh@grupec.com.mx" TargetMode="External"/><Relationship Id="rId1730" Type="http://schemas.openxmlformats.org/officeDocument/2006/relationships/hyperlink" Target="mailto:evapardojaureguick@gmail.com" TargetMode="External"/><Relationship Id="rId7292" Type="http://schemas.openxmlformats.org/officeDocument/2006/relationships/hyperlink" Target="mailto:dafne_1113@outlook.com" TargetMode="External"/><Relationship Id="rId8343" Type="http://schemas.openxmlformats.org/officeDocument/2006/relationships/hyperlink" Target="https://www.tianguisdigital.cdmx.gob.mx/" TargetMode="External"/><Relationship Id="rId10273" Type="http://schemas.openxmlformats.org/officeDocument/2006/relationships/hyperlink" Target="mailto:vmpcobos@gmail.com" TargetMode="External"/><Relationship Id="rId11324" Type="http://schemas.openxmlformats.org/officeDocument/2006/relationships/hyperlink" Target="https://www.grupopapelerogutierrez.com.mx/" TargetMode="External"/><Relationship Id="rId14894" Type="http://schemas.openxmlformats.org/officeDocument/2006/relationships/hyperlink" Target="mailto:yollotzin-oh@hotmail.com" TargetMode="External"/><Relationship Id="rId4953" Type="http://schemas.openxmlformats.org/officeDocument/2006/relationships/hyperlink" Target="https://www.canal22.org.mx/" TargetMode="External"/><Relationship Id="rId13496" Type="http://schemas.openxmlformats.org/officeDocument/2006/relationships/hyperlink" Target="mailto:richi.razo13@gmail.com" TargetMode="External"/><Relationship Id="rId14547" Type="http://schemas.openxmlformats.org/officeDocument/2006/relationships/hyperlink" Target="mailto:eduardo@impulsoip.com.mx" TargetMode="External"/><Relationship Id="rId15945" Type="http://schemas.openxmlformats.org/officeDocument/2006/relationships/hyperlink" Target="mailto:ecmorales@citelummexico.com" TargetMode="External"/><Relationship Id="rId3555" Type="http://schemas.openxmlformats.org/officeDocument/2006/relationships/hyperlink" Target="https://www.conduitlife.mx/" TargetMode="External"/><Relationship Id="rId4606" Type="http://schemas.openxmlformats.org/officeDocument/2006/relationships/hyperlink" Target="mailto:omar.borbon@gmail.com" TargetMode="External"/><Relationship Id="rId12098" Type="http://schemas.openxmlformats.org/officeDocument/2006/relationships/hyperlink" Target="http://cgservicios.df.gob.mx/contraloria/proveedores.php?" TargetMode="External"/><Relationship Id="rId13149" Type="http://schemas.openxmlformats.org/officeDocument/2006/relationships/hyperlink" Target="https://www.coamessamantenimiento.com/" TargetMode="External"/><Relationship Id="rId17020" Type="http://schemas.openxmlformats.org/officeDocument/2006/relationships/hyperlink" Target="https://tianguisdigital.finanzas.cdmx.gob.mx/" TargetMode="External"/><Relationship Id="rId476" Type="http://schemas.openxmlformats.org/officeDocument/2006/relationships/hyperlink" Target="mailto:eserranoc@yahoo.es" TargetMode="External"/><Relationship Id="rId2157" Type="http://schemas.openxmlformats.org/officeDocument/2006/relationships/hyperlink" Target="https://wwwgascapital.com.mx/" TargetMode="External"/><Relationship Id="rId3208" Type="http://schemas.openxmlformats.org/officeDocument/2006/relationships/hyperlink" Target="mailto:molma1190@gmail.com" TargetMode="External"/><Relationship Id="rId6778" Type="http://schemas.openxmlformats.org/officeDocument/2006/relationships/hyperlink" Target="mailto:sergio.duran@eetestudio.com" TargetMode="External"/><Relationship Id="rId129" Type="http://schemas.openxmlformats.org/officeDocument/2006/relationships/hyperlink" Target="mailto:construabulif@hotmail.com" TargetMode="External"/><Relationship Id="rId7829" Type="http://schemas.openxmlformats.org/officeDocument/2006/relationships/hyperlink" Target="mailto:pgag@gimm.com.mx" TargetMode="External"/><Relationship Id="rId9251" Type="http://schemas.openxmlformats.org/officeDocument/2006/relationships/hyperlink" Target="mailto:facturacionlovh@gmail.com" TargetMode="External"/><Relationship Id="rId13630" Type="http://schemas.openxmlformats.org/officeDocument/2006/relationships/hyperlink" Target="mailto:j_a_a_s@hotmail.com" TargetMode="External"/><Relationship Id="rId11181" Type="http://schemas.openxmlformats.org/officeDocument/2006/relationships/hyperlink" Target="mailto:fernanda.teran@wynnmex.com" TargetMode="External"/><Relationship Id="rId12232" Type="http://schemas.openxmlformats.org/officeDocument/2006/relationships/hyperlink" Target="http://cgservicios.df.gob.mx/contraloria/proveedores.php?" TargetMode="External"/><Relationship Id="rId16853" Type="http://schemas.openxmlformats.org/officeDocument/2006/relationships/hyperlink" Target="https://www.grupoacir.com.mx/" TargetMode="External"/><Relationship Id="rId17904" Type="http://schemas.openxmlformats.org/officeDocument/2006/relationships/hyperlink" Target="http://cgservicios.df.gob.mx/contraloria/proveedores.php?" TargetMode="External"/><Relationship Id="rId610" Type="http://schemas.openxmlformats.org/officeDocument/2006/relationships/hyperlink" Target="mailto:moskalia2503@gmail.com" TargetMode="External"/><Relationship Id="rId1240" Type="http://schemas.openxmlformats.org/officeDocument/2006/relationships/hyperlink" Target="mailto:dlmaciasd@hotmail.com" TargetMode="External"/><Relationship Id="rId5861" Type="http://schemas.openxmlformats.org/officeDocument/2006/relationships/hyperlink" Target="mailto:mantenimiento_rh19@outlook.com" TargetMode="External"/><Relationship Id="rId6912" Type="http://schemas.openxmlformats.org/officeDocument/2006/relationships/hyperlink" Target="mailto:grupoas_2020cdmx@hotmail.com" TargetMode="External"/><Relationship Id="rId15455" Type="http://schemas.openxmlformats.org/officeDocument/2006/relationships/hyperlink" Target="mailto:labouchedj@hotmail.com" TargetMode="External"/><Relationship Id="rId16506" Type="http://schemas.openxmlformats.org/officeDocument/2006/relationships/hyperlink" Target="mailto:admon@lasillarota.com" TargetMode="External"/><Relationship Id="rId4463" Type="http://schemas.openxmlformats.org/officeDocument/2006/relationships/hyperlink" Target="mailto:jomoya44@gmail.com" TargetMode="External"/><Relationship Id="rId5514" Type="http://schemas.openxmlformats.org/officeDocument/2006/relationships/hyperlink" Target="mailto:berklin.contacto@gmail.com" TargetMode="External"/><Relationship Id="rId14057" Type="http://schemas.openxmlformats.org/officeDocument/2006/relationships/hyperlink" Target="mailto:nostalgiahuasteca@gmail.com" TargetMode="External"/><Relationship Id="rId15108" Type="http://schemas.openxmlformats.org/officeDocument/2006/relationships/hyperlink" Target="mailto:hugo_rojo@ruromal.com.mx" TargetMode="External"/><Relationship Id="rId3065" Type="http://schemas.openxmlformats.org/officeDocument/2006/relationships/hyperlink" Target="mailto:lettycoelca@gmail.com" TargetMode="External"/><Relationship Id="rId4116" Type="http://schemas.openxmlformats.org/officeDocument/2006/relationships/hyperlink" Target="mailto:carlosgarcia1425@gmail.com" TargetMode="External"/><Relationship Id="rId7686" Type="http://schemas.openxmlformats.org/officeDocument/2006/relationships/hyperlink" Target="https://www.lapoliticaonline.com.mx/" TargetMode="External"/><Relationship Id="rId8737" Type="http://schemas.openxmlformats.org/officeDocument/2006/relationships/hyperlink" Target="http://cgservicios.df.gob.mx/contraloria/proveedores.php?" TargetMode="External"/><Relationship Id="rId6288" Type="http://schemas.openxmlformats.org/officeDocument/2006/relationships/hyperlink" Target="mailto:tzavala@sinergysolutions.com" TargetMode="External"/><Relationship Id="rId7339" Type="http://schemas.openxmlformats.org/officeDocument/2006/relationships/hyperlink" Target="mailto:sackd@msn.com" TargetMode="External"/><Relationship Id="rId10667" Type="http://schemas.openxmlformats.org/officeDocument/2006/relationships/hyperlink" Target="mailto:ggarcia@etcomunicaciones.net" TargetMode="External"/><Relationship Id="rId11718" Type="http://schemas.openxmlformats.org/officeDocument/2006/relationships/hyperlink" Target="https://www.tianguisdigital.cdmx.gob.mx/" TargetMode="External"/><Relationship Id="rId13140" Type="http://schemas.openxmlformats.org/officeDocument/2006/relationships/hyperlink" Target="mailto:ventasgobierno.gardi@gmail.com" TargetMode="External"/><Relationship Id="rId17761" Type="http://schemas.openxmlformats.org/officeDocument/2006/relationships/hyperlink" Target="http://cgservicios.df.gob.mx/contraloria/proveedores.php?" TargetMode="External"/><Relationship Id="rId120" Type="http://schemas.openxmlformats.org/officeDocument/2006/relationships/hyperlink" Target="mailto:director.fumigacionesayb@gmail.com" TargetMode="External"/><Relationship Id="rId2898" Type="http://schemas.openxmlformats.org/officeDocument/2006/relationships/hyperlink" Target="mailto:ing.avallejoi@gmail.com" TargetMode="External"/><Relationship Id="rId3949" Type="http://schemas.openxmlformats.org/officeDocument/2006/relationships/hyperlink" Target="mailto:sergiobarbaleon@gmail.com" TargetMode="External"/><Relationship Id="rId7820" Type="http://schemas.openxmlformats.org/officeDocument/2006/relationships/hyperlink" Target="https://www.zkplatinum.mx/" TargetMode="External"/><Relationship Id="rId10801" Type="http://schemas.openxmlformats.org/officeDocument/2006/relationships/hyperlink" Target="mailto:luzhernandez@sistemasee.com" TargetMode="External"/><Relationship Id="rId16363" Type="http://schemas.openxmlformats.org/officeDocument/2006/relationships/hyperlink" Target="mailto:ramirojherrera@gmail.com" TargetMode="External"/><Relationship Id="rId17414" Type="http://schemas.openxmlformats.org/officeDocument/2006/relationships/hyperlink" Target="https://tianguisdigital.finanzas.cdmx.gob.mx/" TargetMode="External"/><Relationship Id="rId5024" Type="http://schemas.openxmlformats.org/officeDocument/2006/relationships/hyperlink" Target="https://www.dendroma.com/" TargetMode="External"/><Relationship Id="rId5371" Type="http://schemas.openxmlformats.org/officeDocument/2006/relationships/hyperlink" Target="mailto:metalutility@gmail.com" TargetMode="External"/><Relationship Id="rId6422" Type="http://schemas.openxmlformats.org/officeDocument/2006/relationships/hyperlink" Target="mailto:ricardo.madrid@servi-tech.com.mx" TargetMode="External"/><Relationship Id="rId9992" Type="http://schemas.openxmlformats.org/officeDocument/2006/relationships/hyperlink" Target="mailto:pyrcs@hotmail.com" TargetMode="External"/><Relationship Id="rId12973" Type="http://schemas.openxmlformats.org/officeDocument/2006/relationships/hyperlink" Target="mailto:prosperavm@gmail.com" TargetMode="External"/><Relationship Id="rId16016" Type="http://schemas.openxmlformats.org/officeDocument/2006/relationships/hyperlink" Target="mailto:eventosluxury2020@gmail.com" TargetMode="External"/><Relationship Id="rId1981" Type="http://schemas.openxmlformats.org/officeDocument/2006/relationships/hyperlink" Target="https://www.polymedic.com.mx/polymedic/index.php" TargetMode="External"/><Relationship Id="rId8594" Type="http://schemas.openxmlformats.org/officeDocument/2006/relationships/hyperlink" Target="http://cgservicios.df.gob.mx/contraloria/proveedores.php?" TargetMode="External"/><Relationship Id="rId9645" Type="http://schemas.openxmlformats.org/officeDocument/2006/relationships/hyperlink" Target="http://www.dajopetrol.com/index.php" TargetMode="External"/><Relationship Id="rId11575" Type="http://schemas.openxmlformats.org/officeDocument/2006/relationships/hyperlink" Target="https://www.tianguisdigital.cdmx.gob.mx/" TargetMode="External"/><Relationship Id="rId12626" Type="http://schemas.openxmlformats.org/officeDocument/2006/relationships/hyperlink" Target="mailto:lilar@topcolor.com.mx" TargetMode="External"/><Relationship Id="rId1634" Type="http://schemas.openxmlformats.org/officeDocument/2006/relationships/hyperlink" Target="mailto:delfinlopezdiego@gmail.com" TargetMode="External"/><Relationship Id="rId7196" Type="http://schemas.openxmlformats.org/officeDocument/2006/relationships/hyperlink" Target="mailto:adriana.valdes@mivak.com.mx" TargetMode="External"/><Relationship Id="rId8247" Type="http://schemas.openxmlformats.org/officeDocument/2006/relationships/hyperlink" Target="https://www.tianguisdigital.cdmx.gob.mx/" TargetMode="External"/><Relationship Id="rId10177" Type="http://schemas.openxmlformats.org/officeDocument/2006/relationships/hyperlink" Target="mailto:etiradodlc@gmail.com" TargetMode="External"/><Relationship Id="rId11228" Type="http://schemas.openxmlformats.org/officeDocument/2006/relationships/hyperlink" Target="mailto:tidumex2021@gmail.com" TargetMode="External"/><Relationship Id="rId4857" Type="http://schemas.openxmlformats.org/officeDocument/2006/relationships/hyperlink" Target="mailto:representantelegal@teleurban.mx" TargetMode="External"/><Relationship Id="rId14798" Type="http://schemas.openxmlformats.org/officeDocument/2006/relationships/hyperlink" Target="mailto:gobemex@gmail.com" TargetMode="External"/><Relationship Id="rId15849" Type="http://schemas.openxmlformats.org/officeDocument/2006/relationships/hyperlink" Target="mailto:luisebr2019@gmail.com" TargetMode="External"/><Relationship Id="rId17271" Type="http://schemas.openxmlformats.org/officeDocument/2006/relationships/hyperlink" Target="https://tianguisdigital.finanzas.cdmx.gob.mx/" TargetMode="External"/><Relationship Id="rId3459" Type="http://schemas.openxmlformats.org/officeDocument/2006/relationships/hyperlink" Target="https://www.bcasc.com.mx/" TargetMode="External"/><Relationship Id="rId5908" Type="http://schemas.openxmlformats.org/officeDocument/2006/relationships/hyperlink" Target="mailto:fletesyserviciosrj@gmail.com" TargetMode="External"/><Relationship Id="rId7330" Type="http://schemas.openxmlformats.org/officeDocument/2006/relationships/hyperlink" Target="mailto:ventas1@jaxaquim.com.mx" TargetMode="External"/><Relationship Id="rId10311" Type="http://schemas.openxmlformats.org/officeDocument/2006/relationships/hyperlink" Target="mailto:aflores@bsigeonet.com.mx" TargetMode="External"/><Relationship Id="rId13881" Type="http://schemas.openxmlformats.org/officeDocument/2006/relationships/hyperlink" Target="mailto:hcg_distribuciones@hotmail.com" TargetMode="External"/><Relationship Id="rId14932" Type="http://schemas.openxmlformats.org/officeDocument/2006/relationships/hyperlink" Target="mailto:jose.lazcano@quanti.mx" TargetMode="External"/><Relationship Id="rId3940" Type="http://schemas.openxmlformats.org/officeDocument/2006/relationships/hyperlink" Target="mailto:facpts2020@gmail.com" TargetMode="External"/><Relationship Id="rId9155" Type="http://schemas.openxmlformats.org/officeDocument/2006/relationships/hyperlink" Target="mailto:lopez@deforest.mx" TargetMode="External"/><Relationship Id="rId12483" Type="http://schemas.openxmlformats.org/officeDocument/2006/relationships/hyperlink" Target="mailto:licitaciones@metrocarrier.com.mx" TargetMode="External"/><Relationship Id="rId13534" Type="http://schemas.openxmlformats.org/officeDocument/2006/relationships/hyperlink" Target="mailto:mar86_lex@yahoo.com.mx" TargetMode="External"/><Relationship Id="rId861" Type="http://schemas.openxmlformats.org/officeDocument/2006/relationships/hyperlink" Target="mailto:rrimpresos@outlook.com" TargetMode="External"/><Relationship Id="rId1491" Type="http://schemas.openxmlformats.org/officeDocument/2006/relationships/hyperlink" Target="mailto:tecnicapublicidad2015@gmail.com" TargetMode="External"/><Relationship Id="rId2542" Type="http://schemas.openxmlformats.org/officeDocument/2006/relationships/hyperlink" Target="mailto:ventas.omar4@gmail.com" TargetMode="External"/><Relationship Id="rId11085" Type="http://schemas.openxmlformats.org/officeDocument/2006/relationships/hyperlink" Target="mailto:marcelabecerramx@yahoo.com.mx" TargetMode="External"/><Relationship Id="rId12136" Type="http://schemas.openxmlformats.org/officeDocument/2006/relationships/hyperlink" Target="http://cgservicios.df.gob.mx/contraloria/proveedores.php?" TargetMode="External"/><Relationship Id="rId16757" Type="http://schemas.openxmlformats.org/officeDocument/2006/relationships/hyperlink" Target="mailto:alo1105@hotmail.com" TargetMode="External"/><Relationship Id="rId17808" Type="http://schemas.openxmlformats.org/officeDocument/2006/relationships/hyperlink" Target="http://cgservicios.df.gob.mx/contraloria/proveedores.php?" TargetMode="External"/><Relationship Id="rId514" Type="http://schemas.openxmlformats.org/officeDocument/2006/relationships/hyperlink" Target="mailto:direccion@biogeminis.com" TargetMode="External"/><Relationship Id="rId1144" Type="http://schemas.openxmlformats.org/officeDocument/2006/relationships/hyperlink" Target="mailto:fleyva@leembal.com.mx" TargetMode="External"/><Relationship Id="rId5765" Type="http://schemas.openxmlformats.org/officeDocument/2006/relationships/hyperlink" Target="mailto:edi_rojasma24@hotmail.com" TargetMode="External"/><Relationship Id="rId6816" Type="http://schemas.openxmlformats.org/officeDocument/2006/relationships/hyperlink" Target="mailto:auregordillo@hotmail.com" TargetMode="External"/><Relationship Id="rId15359" Type="http://schemas.openxmlformats.org/officeDocument/2006/relationships/hyperlink" Target="mailto:seikoocontadores@gmail.com" TargetMode="External"/><Relationship Id="rId4367" Type="http://schemas.openxmlformats.org/officeDocument/2006/relationships/hyperlink" Target="mailto:atnclientes@thundersolutions.tech" TargetMode="External"/><Relationship Id="rId5418" Type="http://schemas.openxmlformats.org/officeDocument/2006/relationships/hyperlink" Target="mailto:dorag@blindajesepel.com" TargetMode="External"/><Relationship Id="rId8988" Type="http://schemas.openxmlformats.org/officeDocument/2006/relationships/hyperlink" Target="mailto:sathugo8@gmail.com" TargetMode="External"/><Relationship Id="rId11969" Type="http://schemas.openxmlformats.org/officeDocument/2006/relationships/hyperlink" Target="http://cgservicios.df.gob.mx/contraloria/proveedores.php?" TargetMode="External"/><Relationship Id="rId15840" Type="http://schemas.openxmlformats.org/officeDocument/2006/relationships/hyperlink" Target="mailto:oficina@panifi.ca" TargetMode="External"/><Relationship Id="rId13391" Type="http://schemas.openxmlformats.org/officeDocument/2006/relationships/hyperlink" Target="https://www.grupoacir.com.mx/" TargetMode="External"/><Relationship Id="rId14442" Type="http://schemas.openxmlformats.org/officeDocument/2006/relationships/hyperlink" Target="mailto:cxc@sicompro.com.mx" TargetMode="External"/><Relationship Id="rId371" Type="http://schemas.openxmlformats.org/officeDocument/2006/relationships/hyperlink" Target="mailto:corporbelmor@hotmail.com" TargetMode="External"/><Relationship Id="rId2052" Type="http://schemas.openxmlformats.org/officeDocument/2006/relationships/hyperlink" Target="https://www.aceroyservicio.com.mx/" TargetMode="External"/><Relationship Id="rId3450" Type="http://schemas.openxmlformats.org/officeDocument/2006/relationships/hyperlink" Target="http://www.grupoesmah.com/index.php" TargetMode="External"/><Relationship Id="rId4501" Type="http://schemas.openxmlformats.org/officeDocument/2006/relationships/hyperlink" Target="mailto:heriberto.mendoza@myamm.com.mx" TargetMode="External"/><Relationship Id="rId13044" Type="http://schemas.openxmlformats.org/officeDocument/2006/relationships/hyperlink" Target="mailto:nomina.genaral@spara.mx" TargetMode="External"/><Relationship Id="rId17665" Type="http://schemas.openxmlformats.org/officeDocument/2006/relationships/hyperlink" Target="http://cgservicios.df.gob.mx/contraloria/proveedores.php?" TargetMode="External"/><Relationship Id="rId3103" Type="http://schemas.openxmlformats.org/officeDocument/2006/relationships/hyperlink" Target="mailto:fumigaciones_cp@hotmail.com" TargetMode="External"/><Relationship Id="rId6673" Type="http://schemas.openxmlformats.org/officeDocument/2006/relationships/hyperlink" Target="mailto:carrera_bruno_12@hotmail.com" TargetMode="External"/><Relationship Id="rId7724" Type="http://schemas.openxmlformats.org/officeDocument/2006/relationships/hyperlink" Target="https://directoriosancionados.funcionpublica.gob.mx/" TargetMode="External"/><Relationship Id="rId10705" Type="http://schemas.openxmlformats.org/officeDocument/2006/relationships/hyperlink" Target="mailto:nac@telemetic.com.mx" TargetMode="External"/><Relationship Id="rId16267" Type="http://schemas.openxmlformats.org/officeDocument/2006/relationships/hyperlink" Target="mailto:aspranfacturas@gmail.com" TargetMode="External"/><Relationship Id="rId17318" Type="http://schemas.openxmlformats.org/officeDocument/2006/relationships/hyperlink" Target="https://tianguisdigital.finanzas.cdmx.gob.mx/" TargetMode="External"/><Relationship Id="rId5275" Type="http://schemas.openxmlformats.org/officeDocument/2006/relationships/hyperlink" Target="mailto:descalona@iniziativagraphic.com" TargetMode="External"/><Relationship Id="rId6326" Type="http://schemas.openxmlformats.org/officeDocument/2006/relationships/hyperlink" Target="mailto:isaacaf396@gmail.com" TargetMode="External"/><Relationship Id="rId9896" Type="http://schemas.openxmlformats.org/officeDocument/2006/relationships/hyperlink" Target="mailto:ALEJANDRA@INDAGA.MX" TargetMode="External"/><Relationship Id="rId1885" Type="http://schemas.openxmlformats.org/officeDocument/2006/relationships/hyperlink" Target="https://www.grupobsfj.com.mx/" TargetMode="External"/><Relationship Id="rId2936" Type="http://schemas.openxmlformats.org/officeDocument/2006/relationships/hyperlink" Target="mailto:comercializadoraheroga2011@outlook.es" TargetMode="External"/><Relationship Id="rId8498" Type="http://schemas.openxmlformats.org/officeDocument/2006/relationships/hyperlink" Target="http://cgservicios.df.gob.mx/contraloria/proveedores.php?" TargetMode="External"/><Relationship Id="rId9549" Type="http://schemas.openxmlformats.org/officeDocument/2006/relationships/hyperlink" Target="https://www.ticsmx.com/" TargetMode="External"/><Relationship Id="rId11479" Type="http://schemas.openxmlformats.org/officeDocument/2006/relationships/hyperlink" Target="https://www.tianguisdigital.cdmx.gob.mx/" TargetMode="External"/><Relationship Id="rId12877" Type="http://schemas.openxmlformats.org/officeDocument/2006/relationships/hyperlink" Target="mailto:hycervantes@crunahi.com.mx" TargetMode="External"/><Relationship Id="rId13928" Type="http://schemas.openxmlformats.org/officeDocument/2006/relationships/hyperlink" Target="mailto:mario_sanchez03@hotmail.com" TargetMode="External"/><Relationship Id="rId15350" Type="http://schemas.openxmlformats.org/officeDocument/2006/relationships/hyperlink" Target="mailto:grupomarti@hotmail.com" TargetMode="External"/><Relationship Id="rId908" Type="http://schemas.openxmlformats.org/officeDocument/2006/relationships/hyperlink" Target="mailto:hernandezcentenolf@gmail.com" TargetMode="External"/><Relationship Id="rId1538" Type="http://schemas.openxmlformats.org/officeDocument/2006/relationships/hyperlink" Target="mailto:ing_arq_mec_grijalva@yahoo.com.mx" TargetMode="External"/><Relationship Id="rId15003" Type="http://schemas.openxmlformats.org/officeDocument/2006/relationships/hyperlink" Target="mailto:nelly.cruces@hotmail.com" TargetMode="External"/><Relationship Id="rId16401" Type="http://schemas.openxmlformats.org/officeDocument/2006/relationships/hyperlink" Target="mailto:likhomservices_lsffc@hotmail.com" TargetMode="External"/><Relationship Id="rId4011" Type="http://schemas.openxmlformats.org/officeDocument/2006/relationships/hyperlink" Target="mailto:rocio@iaj.mx" TargetMode="External"/><Relationship Id="rId11960" Type="http://schemas.openxmlformats.org/officeDocument/2006/relationships/hyperlink" Target="http://cgservicios.df.gob.mx/contraloria/proveedores.php?" TargetMode="External"/><Relationship Id="rId6183" Type="http://schemas.openxmlformats.org/officeDocument/2006/relationships/hyperlink" Target="https://www.floorshine.com.mx/" TargetMode="External"/><Relationship Id="rId7234" Type="http://schemas.openxmlformats.org/officeDocument/2006/relationships/hyperlink" Target="mailto:edtavo996@hotmail.com" TargetMode="External"/><Relationship Id="rId7581" Type="http://schemas.openxmlformats.org/officeDocument/2006/relationships/hyperlink" Target="https://www.sercommexico.com/" TargetMode="External"/><Relationship Id="rId8632" Type="http://schemas.openxmlformats.org/officeDocument/2006/relationships/hyperlink" Target="http://cgservicios.df.gob.mx/contraloria/proveedores.php?" TargetMode="External"/><Relationship Id="rId10562" Type="http://schemas.openxmlformats.org/officeDocument/2006/relationships/hyperlink" Target="mailto:ulises.torres@segurossura.com.mx" TargetMode="External"/><Relationship Id="rId11613" Type="http://schemas.openxmlformats.org/officeDocument/2006/relationships/hyperlink" Target="https://www.tianguisdigital.cdmx.gob.mx/" TargetMode="External"/><Relationship Id="rId17175" Type="http://schemas.openxmlformats.org/officeDocument/2006/relationships/hyperlink" Target="https://tianguisdigital.finanzas.cdmx.gob.mx/" TargetMode="External"/><Relationship Id="rId10215" Type="http://schemas.openxmlformats.org/officeDocument/2006/relationships/hyperlink" Target="mailto:multiuniformex@hotmail.com" TargetMode="External"/><Relationship Id="rId13785" Type="http://schemas.openxmlformats.org/officeDocument/2006/relationships/hyperlink" Target="mailto:amartinez@execudata.mx" TargetMode="External"/><Relationship Id="rId14836" Type="http://schemas.openxmlformats.org/officeDocument/2006/relationships/hyperlink" Target="mailto:ciasaconsultores@yahoo.com.mx" TargetMode="External"/><Relationship Id="rId2793" Type="http://schemas.openxmlformats.org/officeDocument/2006/relationships/hyperlink" Target="mailto:aniux72@yahoo.com" TargetMode="External"/><Relationship Id="rId3844" Type="http://schemas.openxmlformats.org/officeDocument/2006/relationships/hyperlink" Target="mailto:ral.llergo@gmail.com" TargetMode="External"/><Relationship Id="rId12387" Type="http://schemas.openxmlformats.org/officeDocument/2006/relationships/hyperlink" Target="mailto:csnetmexico@gmail.com" TargetMode="External"/><Relationship Id="rId13438" Type="http://schemas.openxmlformats.org/officeDocument/2006/relationships/hyperlink" Target="mailto:fernandaesquivelrosales22@gmail.com" TargetMode="External"/><Relationship Id="rId765" Type="http://schemas.openxmlformats.org/officeDocument/2006/relationships/hyperlink" Target="mailto:f.fuentes.l@hotmail.com" TargetMode="External"/><Relationship Id="rId1395" Type="http://schemas.openxmlformats.org/officeDocument/2006/relationships/hyperlink" Target="mailto:firemantis@hotmail.com" TargetMode="External"/><Relationship Id="rId2446" Type="http://schemas.openxmlformats.org/officeDocument/2006/relationships/hyperlink" Target="mailto:makaln@hotmail.com" TargetMode="External"/><Relationship Id="rId9059" Type="http://schemas.openxmlformats.org/officeDocument/2006/relationships/hyperlink" Target="mailto:fio_olalde@hotmail.com" TargetMode="External"/><Relationship Id="rId418" Type="http://schemas.openxmlformats.org/officeDocument/2006/relationships/hyperlink" Target="mailto:ESPINOSA_@HOTMAIL.COM" TargetMode="External"/><Relationship Id="rId1048" Type="http://schemas.openxmlformats.org/officeDocument/2006/relationships/hyperlink" Target="mailto:restrada@easamexico.com" TargetMode="External"/><Relationship Id="rId5669" Type="http://schemas.openxmlformats.org/officeDocument/2006/relationships/hyperlink" Target="mailto:ABASTECEDORACOMPUPASA@GMAIL.COM" TargetMode="External"/><Relationship Id="rId9540" Type="http://schemas.openxmlformats.org/officeDocument/2006/relationships/hyperlink" Target="https://www.gaanconsultores.wixsite.com/gaanconsultores" TargetMode="External"/><Relationship Id="rId7091" Type="http://schemas.openxmlformats.org/officeDocument/2006/relationships/hyperlink" Target="mailto:info@skilltech.mx" TargetMode="External"/><Relationship Id="rId8142" Type="http://schemas.openxmlformats.org/officeDocument/2006/relationships/hyperlink" Target="https://www.tianguisdigital.cdmx.gob.mx/" TargetMode="External"/><Relationship Id="rId10072" Type="http://schemas.openxmlformats.org/officeDocument/2006/relationships/hyperlink" Target="mailto:adrian@customideas.com.mx" TargetMode="External"/><Relationship Id="rId11470" Type="http://schemas.openxmlformats.org/officeDocument/2006/relationships/hyperlink" Target="https://www.tianguisdigital.cdmx.gob.mx/" TargetMode="External"/><Relationship Id="rId12521" Type="http://schemas.openxmlformats.org/officeDocument/2006/relationships/hyperlink" Target="mailto:sosnaya@imedica.com.mx" TargetMode="External"/><Relationship Id="rId11123" Type="http://schemas.openxmlformats.org/officeDocument/2006/relationships/hyperlink" Target="mailto:a.morales@somospaideia.com" TargetMode="External"/><Relationship Id="rId14693" Type="http://schemas.openxmlformats.org/officeDocument/2006/relationships/hyperlink" Target="mailto:idesarrollo6@gmail.com" TargetMode="External"/><Relationship Id="rId15744" Type="http://schemas.openxmlformats.org/officeDocument/2006/relationships/hyperlink" Target="https://hri.com.mx/" TargetMode="External"/><Relationship Id="rId4752" Type="http://schemas.openxmlformats.org/officeDocument/2006/relationships/hyperlink" Target="mailto:alfed2.ae@gmail.com" TargetMode="External"/><Relationship Id="rId5803" Type="http://schemas.openxmlformats.org/officeDocument/2006/relationships/hyperlink" Target="mailto:dulce.yanez@bureauveritas.com" TargetMode="External"/><Relationship Id="rId13295" Type="http://schemas.openxmlformats.org/officeDocument/2006/relationships/hyperlink" Target="https://www.allawa.com.mx/" TargetMode="External"/><Relationship Id="rId14346" Type="http://schemas.openxmlformats.org/officeDocument/2006/relationships/hyperlink" Target="mailto:vt.contabilidad.2021@gmail.com" TargetMode="External"/><Relationship Id="rId3354" Type="http://schemas.openxmlformats.org/officeDocument/2006/relationships/hyperlink" Target="mailto:rgvconsultores10@gmail.com" TargetMode="External"/><Relationship Id="rId4405" Type="http://schemas.openxmlformats.org/officeDocument/2006/relationships/hyperlink" Target="mailto:j_pedroza_p@yahoo.com" TargetMode="External"/><Relationship Id="rId7975" Type="http://schemas.openxmlformats.org/officeDocument/2006/relationships/hyperlink" Target="https://www.tianguisdigital.cdmx.gob.mx/" TargetMode="External"/><Relationship Id="rId17569" Type="http://schemas.openxmlformats.org/officeDocument/2006/relationships/hyperlink" Target="http://cgservicios.df.gob.mx/contraloria/proveedores.php?" TargetMode="External"/><Relationship Id="rId275" Type="http://schemas.openxmlformats.org/officeDocument/2006/relationships/hyperlink" Target="mailto:desarrollosjitzihsadecv@gmail.com" TargetMode="External"/><Relationship Id="rId3007" Type="http://schemas.openxmlformats.org/officeDocument/2006/relationships/hyperlink" Target="mailto:lorejess2@yahoo.com.mx" TargetMode="External"/><Relationship Id="rId6577" Type="http://schemas.openxmlformats.org/officeDocument/2006/relationships/hyperlink" Target="mailto:jarmas@madisa.com" TargetMode="External"/><Relationship Id="rId7628" Type="http://schemas.openxmlformats.org/officeDocument/2006/relationships/hyperlink" Target="https://www.eetestudio.com/" TargetMode="External"/><Relationship Id="rId10956" Type="http://schemas.openxmlformats.org/officeDocument/2006/relationships/hyperlink" Target="mailto:javargas.a@hotmail.com" TargetMode="External"/><Relationship Id="rId5179" Type="http://schemas.openxmlformats.org/officeDocument/2006/relationships/hyperlink" Target="mailto:GUIZAROSEGUERA@GMAIL.COM" TargetMode="External"/><Relationship Id="rId9050" Type="http://schemas.openxmlformats.org/officeDocument/2006/relationships/hyperlink" Target="mailto:e.barrientos@live.com.mx" TargetMode="External"/><Relationship Id="rId10609" Type="http://schemas.openxmlformats.org/officeDocument/2006/relationships/hyperlink" Target="mailto:licitaciones@dsazon.com.mx" TargetMode="External"/><Relationship Id="rId12031" Type="http://schemas.openxmlformats.org/officeDocument/2006/relationships/hyperlink" Target="http://cgservicios.df.gob.mx/contraloria/proveedores.php?" TargetMode="External"/><Relationship Id="rId16652" Type="http://schemas.openxmlformats.org/officeDocument/2006/relationships/hyperlink" Target="mailto:direcciongeneral@ofarrill.com.mx" TargetMode="External"/><Relationship Id="rId17703" Type="http://schemas.openxmlformats.org/officeDocument/2006/relationships/hyperlink" Target="http://cgservicios.df.gob.mx/contraloria/proveedores.php?" TargetMode="External"/><Relationship Id="rId1789" Type="http://schemas.openxmlformats.org/officeDocument/2006/relationships/hyperlink" Target="mailto:recupersadecv46@yahoo.com.mx" TargetMode="External"/><Relationship Id="rId4262" Type="http://schemas.openxmlformats.org/officeDocument/2006/relationships/hyperlink" Target="mailto:jongarcia106@gmail.com" TargetMode="External"/><Relationship Id="rId5660" Type="http://schemas.openxmlformats.org/officeDocument/2006/relationships/hyperlink" Target="mailto:gobierno@cknew.com.mx" TargetMode="External"/><Relationship Id="rId6711" Type="http://schemas.openxmlformats.org/officeDocument/2006/relationships/hyperlink" Target="mailto:jmrg_mx@hotmail.com" TargetMode="External"/><Relationship Id="rId15254" Type="http://schemas.openxmlformats.org/officeDocument/2006/relationships/hyperlink" Target="mailto:manuel.perez@ip-lag.com" TargetMode="External"/><Relationship Id="rId16305" Type="http://schemas.openxmlformats.org/officeDocument/2006/relationships/hyperlink" Target="mailto:alberto@xpertic.com.mx" TargetMode="External"/><Relationship Id="rId5313" Type="http://schemas.openxmlformats.org/officeDocument/2006/relationships/hyperlink" Target="mailto:alfonsobalsan@hotmail.com" TargetMode="External"/><Relationship Id="rId8883" Type="http://schemas.openxmlformats.org/officeDocument/2006/relationships/hyperlink" Target="http://cgservicios.df.gob.mx/contraloria/proveedores.php?" TargetMode="External"/><Relationship Id="rId9934" Type="http://schemas.openxmlformats.org/officeDocument/2006/relationships/hyperlink" Target="mailto:buildingbig@hotmail.com" TargetMode="External"/><Relationship Id="rId11864" Type="http://schemas.openxmlformats.org/officeDocument/2006/relationships/hyperlink" Target="https://www.tianguisdigital.cdmx.gob.mx/" TargetMode="External"/><Relationship Id="rId12915" Type="http://schemas.openxmlformats.org/officeDocument/2006/relationships/hyperlink" Target="mailto:lic.valeria88@gmail.com" TargetMode="External"/><Relationship Id="rId1923" Type="http://schemas.openxmlformats.org/officeDocument/2006/relationships/hyperlink" Target="https://www.nakmar.com/" TargetMode="External"/><Relationship Id="rId7485" Type="http://schemas.openxmlformats.org/officeDocument/2006/relationships/hyperlink" Target="https://www.consultoresoec.com/" TargetMode="External"/><Relationship Id="rId8536" Type="http://schemas.openxmlformats.org/officeDocument/2006/relationships/hyperlink" Target="http://cgservicios.df.gob.mx/contraloria/proveedores.php?" TargetMode="External"/><Relationship Id="rId10466" Type="http://schemas.openxmlformats.org/officeDocument/2006/relationships/hyperlink" Target="mailto:mcastillo@automatec.com.mx" TargetMode="External"/><Relationship Id="rId11517" Type="http://schemas.openxmlformats.org/officeDocument/2006/relationships/hyperlink" Target="https://www.tianguisdigital.cdmx.gob.mx/" TargetMode="External"/><Relationship Id="rId17079" Type="http://schemas.openxmlformats.org/officeDocument/2006/relationships/hyperlink" Target="https://tianguisdigital.finanzas.cdmx.gob.mx/" TargetMode="External"/><Relationship Id="rId6087" Type="http://schemas.openxmlformats.org/officeDocument/2006/relationships/hyperlink" Target="https://www.brantechnology.com/" TargetMode="External"/><Relationship Id="rId7138" Type="http://schemas.openxmlformats.org/officeDocument/2006/relationships/hyperlink" Target="mailto:facturasfernandov@gmail.com" TargetMode="External"/><Relationship Id="rId10119" Type="http://schemas.openxmlformats.org/officeDocument/2006/relationships/hyperlink" Target="mailto:graficoss7@gmail.com" TargetMode="External"/><Relationship Id="rId13689" Type="http://schemas.openxmlformats.org/officeDocument/2006/relationships/hyperlink" Target="mailto:jose.martinez@gnr.com.mx" TargetMode="External"/><Relationship Id="rId17560" Type="http://schemas.openxmlformats.org/officeDocument/2006/relationships/hyperlink" Target="http://cgservicios.df.gob.mx/contraloria/proveedores.php?" TargetMode="External"/><Relationship Id="rId2697" Type="http://schemas.openxmlformats.org/officeDocument/2006/relationships/hyperlink" Target="mailto:b_elsa@live.com.mx" TargetMode="External"/><Relationship Id="rId3748" Type="http://schemas.openxmlformats.org/officeDocument/2006/relationships/hyperlink" Target="mailto:diego.lara@cattri.com" TargetMode="External"/><Relationship Id="rId16162" Type="http://schemas.openxmlformats.org/officeDocument/2006/relationships/hyperlink" Target="mailto:hervel_sp@hotmail.com" TargetMode="External"/><Relationship Id="rId17213" Type="http://schemas.openxmlformats.org/officeDocument/2006/relationships/hyperlink" Target="https://tianguisdigital.finanzas.cdmx.gob.mx/" TargetMode="External"/><Relationship Id="rId669" Type="http://schemas.openxmlformats.org/officeDocument/2006/relationships/hyperlink" Target="mailto:jafa@reiscom.com" TargetMode="External"/><Relationship Id="rId1299" Type="http://schemas.openxmlformats.org/officeDocument/2006/relationships/hyperlink" Target="mailto:kaguilar@dopaj.com.mx" TargetMode="External"/><Relationship Id="rId5170" Type="http://schemas.openxmlformats.org/officeDocument/2006/relationships/hyperlink" Target="mailto:OSWALDO.AVILA@icloud.com" TargetMode="External"/><Relationship Id="rId6221" Type="http://schemas.openxmlformats.org/officeDocument/2006/relationships/hyperlink" Target="http://gaspremium.com.mx/" TargetMode="External"/><Relationship Id="rId10600" Type="http://schemas.openxmlformats.org/officeDocument/2006/relationships/hyperlink" Target="mailto:sosornio@gmail.com" TargetMode="External"/><Relationship Id="rId8393" Type="http://schemas.openxmlformats.org/officeDocument/2006/relationships/hyperlink" Target="http://cgservicios.df.gob.mx/contraloria/proveedores.php?" TargetMode="External"/><Relationship Id="rId9444" Type="http://schemas.openxmlformats.org/officeDocument/2006/relationships/hyperlink" Target="mailto:contador@acerossoria.com" TargetMode="External"/><Relationship Id="rId9791" Type="http://schemas.openxmlformats.org/officeDocument/2006/relationships/hyperlink" Target="mailto:plasticar.pedidos@gmail.com" TargetMode="External"/><Relationship Id="rId12772" Type="http://schemas.openxmlformats.org/officeDocument/2006/relationships/hyperlink" Target="mailto:balbina@me.com" TargetMode="External"/><Relationship Id="rId13823" Type="http://schemas.openxmlformats.org/officeDocument/2006/relationships/hyperlink" Target="mailto:codesas.2022@gmail.com" TargetMode="External"/><Relationship Id="rId1780" Type="http://schemas.openxmlformats.org/officeDocument/2006/relationships/hyperlink" Target="mailto:alexocampo2@hotmail.com" TargetMode="External"/><Relationship Id="rId2831" Type="http://schemas.openxmlformats.org/officeDocument/2006/relationships/hyperlink" Target="mailto:avns@live.com.mx" TargetMode="External"/><Relationship Id="rId8046" Type="http://schemas.openxmlformats.org/officeDocument/2006/relationships/hyperlink" Target="https://www.tianguisdigital.cdmx.gob.mx/" TargetMode="External"/><Relationship Id="rId11374" Type="http://schemas.openxmlformats.org/officeDocument/2006/relationships/hyperlink" Target="https://www.gedes.com.mx/" TargetMode="External"/><Relationship Id="rId12425" Type="http://schemas.openxmlformats.org/officeDocument/2006/relationships/hyperlink" Target="mailto:factura@pradren.com.mx" TargetMode="External"/><Relationship Id="rId15995" Type="http://schemas.openxmlformats.org/officeDocument/2006/relationships/hyperlink" Target="mailto:immachines1@gmail.com" TargetMode="External"/><Relationship Id="rId803" Type="http://schemas.openxmlformats.org/officeDocument/2006/relationships/hyperlink" Target="mailto:jamartinez@prv-mex.com" TargetMode="External"/><Relationship Id="rId1433" Type="http://schemas.openxmlformats.org/officeDocument/2006/relationships/hyperlink" Target="mailto:pltga.rocio@gmail.com" TargetMode="External"/><Relationship Id="rId11027" Type="http://schemas.openxmlformats.org/officeDocument/2006/relationships/hyperlink" Target="mailto:jeflores@afgani.mx" TargetMode="External"/><Relationship Id="rId14597" Type="http://schemas.openxmlformats.org/officeDocument/2006/relationships/hyperlink" Target="mailto:vanessa.toran@sumtech.tech" TargetMode="External"/><Relationship Id="rId15648" Type="http://schemas.openxmlformats.org/officeDocument/2006/relationships/hyperlink" Target="https://www.304mkt.com.mx/" TargetMode="External"/><Relationship Id="rId4656" Type="http://schemas.openxmlformats.org/officeDocument/2006/relationships/hyperlink" Target="mailto:almar.jimenez@canal22.org.mx" TargetMode="External"/><Relationship Id="rId5707" Type="http://schemas.openxmlformats.org/officeDocument/2006/relationships/hyperlink" Target="mailto:leticiasjmz@gmail.com" TargetMode="External"/><Relationship Id="rId13199" Type="http://schemas.openxmlformats.org/officeDocument/2006/relationships/hyperlink" Target="https://www.belbo.com.mx/" TargetMode="External"/><Relationship Id="rId17070" Type="http://schemas.openxmlformats.org/officeDocument/2006/relationships/hyperlink" Target="https://tianguisdigital.finanzas.cdmx.gob.mx/" TargetMode="External"/><Relationship Id="rId3258" Type="http://schemas.openxmlformats.org/officeDocument/2006/relationships/hyperlink" Target="mailto:renata.ejecutivos@gmail.com" TargetMode="External"/><Relationship Id="rId4309" Type="http://schemas.openxmlformats.org/officeDocument/2006/relationships/hyperlink" Target="mailto:sandybarra28@gmail.com" TargetMode="External"/><Relationship Id="rId7879" Type="http://schemas.openxmlformats.org/officeDocument/2006/relationships/hyperlink" Target="https://www.tianguisdigital.cdmx.gob.mx/" TargetMode="External"/><Relationship Id="rId10110" Type="http://schemas.openxmlformats.org/officeDocument/2006/relationships/hyperlink" Target="mailto:zerkerock@hotmail.com" TargetMode="External"/><Relationship Id="rId179" Type="http://schemas.openxmlformats.org/officeDocument/2006/relationships/hyperlink" Target="mailto:dmata@cadeco.com.mx" TargetMode="External"/><Relationship Id="rId12282" Type="http://schemas.openxmlformats.org/officeDocument/2006/relationships/hyperlink" Target="http://cgservicios.df.gob.mx/contraloria/proveedores.php?" TargetMode="External"/><Relationship Id="rId13680" Type="http://schemas.openxmlformats.org/officeDocument/2006/relationships/hyperlink" Target="mailto:zazago@aim-ti.com" TargetMode="External"/><Relationship Id="rId14731" Type="http://schemas.openxmlformats.org/officeDocument/2006/relationships/hyperlink" Target="mailto:mconsulting465@gmail.com" TargetMode="External"/><Relationship Id="rId660" Type="http://schemas.openxmlformats.org/officeDocument/2006/relationships/hyperlink" Target="mailto:padrinais@hotmail.com" TargetMode="External"/><Relationship Id="rId1290" Type="http://schemas.openxmlformats.org/officeDocument/2006/relationships/hyperlink" Target="mailto:mvazquez@ineomex.com" TargetMode="External"/><Relationship Id="rId2341" Type="http://schemas.openxmlformats.org/officeDocument/2006/relationships/hyperlink" Target="mailto:memordz_2000@yahoo.com" TargetMode="External"/><Relationship Id="rId13333" Type="http://schemas.openxmlformats.org/officeDocument/2006/relationships/hyperlink" Target="mailto:gutierrezhaos@gmail.com" TargetMode="External"/><Relationship Id="rId17954" Type="http://schemas.openxmlformats.org/officeDocument/2006/relationships/hyperlink" Target="http://cgservicios.df.gob.mx/contraloria/proveedores.php?" TargetMode="External"/><Relationship Id="rId313" Type="http://schemas.openxmlformats.org/officeDocument/2006/relationships/hyperlink" Target="mailto:jrlv_jrlv@yahoo.com.mx" TargetMode="External"/><Relationship Id="rId6962" Type="http://schemas.openxmlformats.org/officeDocument/2006/relationships/hyperlink" Target="mailto:metafivi.fv@gmail.com" TargetMode="External"/><Relationship Id="rId16556" Type="http://schemas.openxmlformats.org/officeDocument/2006/relationships/hyperlink" Target="mailto:lreyesduarte@yahoo.com.mx" TargetMode="External"/><Relationship Id="rId17607" Type="http://schemas.openxmlformats.org/officeDocument/2006/relationships/hyperlink" Target="http://cgservicios.df.gob.mx/contraloria/proveedores.php?" TargetMode="External"/><Relationship Id="rId5564" Type="http://schemas.openxmlformats.org/officeDocument/2006/relationships/hyperlink" Target="mailto:mensajepolitico@yahoo.com.mx" TargetMode="External"/><Relationship Id="rId6615" Type="http://schemas.openxmlformats.org/officeDocument/2006/relationships/hyperlink" Target="mailto:conceptografico@conceptografio.com" TargetMode="External"/><Relationship Id="rId15158" Type="http://schemas.openxmlformats.org/officeDocument/2006/relationships/hyperlink" Target="mailto:decoyvan@hotmail.com" TargetMode="External"/><Relationship Id="rId16209" Type="http://schemas.openxmlformats.org/officeDocument/2006/relationships/hyperlink" Target="mailto:vianiepa08@gmail.com" TargetMode="External"/><Relationship Id="rId4166" Type="http://schemas.openxmlformats.org/officeDocument/2006/relationships/hyperlink" Target="mailto:ay-me-c@hotmail.com" TargetMode="External"/><Relationship Id="rId5217" Type="http://schemas.openxmlformats.org/officeDocument/2006/relationships/hyperlink" Target="mailto:servicios@productoraleganes.com.mx" TargetMode="External"/><Relationship Id="rId8787" Type="http://schemas.openxmlformats.org/officeDocument/2006/relationships/hyperlink" Target="http://cgservicios.df.gob.mx/contraloria/proveedores.php?" TargetMode="External"/><Relationship Id="rId9838" Type="http://schemas.openxmlformats.org/officeDocument/2006/relationships/hyperlink" Target="mailto:igomeza@gmail.com" TargetMode="External"/><Relationship Id="rId11768" Type="http://schemas.openxmlformats.org/officeDocument/2006/relationships/hyperlink" Target="https://www.tianguisdigital.cdmx.gob.mx/" TargetMode="External"/><Relationship Id="rId1827" Type="http://schemas.openxmlformats.org/officeDocument/2006/relationships/hyperlink" Target="mailto:contrevi@hotmail.com" TargetMode="External"/><Relationship Id="rId7389" Type="http://schemas.openxmlformats.org/officeDocument/2006/relationships/hyperlink" Target="mailto:marthamagno@yahoo.com" TargetMode="External"/><Relationship Id="rId12819" Type="http://schemas.openxmlformats.org/officeDocument/2006/relationships/hyperlink" Target="mailto:burnesblanco@gmail.com" TargetMode="External"/><Relationship Id="rId13190" Type="http://schemas.openxmlformats.org/officeDocument/2006/relationships/hyperlink" Target="http://www.siamr.com.mx/" TargetMode="External"/><Relationship Id="rId14241" Type="http://schemas.openxmlformats.org/officeDocument/2006/relationships/hyperlink" Target="mailto:lic.eulogio@hotmail.com" TargetMode="External"/><Relationship Id="rId3999" Type="http://schemas.openxmlformats.org/officeDocument/2006/relationships/hyperlink" Target="mailto:josemoca85@gmail.com" TargetMode="External"/><Relationship Id="rId4300" Type="http://schemas.openxmlformats.org/officeDocument/2006/relationships/hyperlink" Target="mailto:edgar@prymenet.digital" TargetMode="External"/><Relationship Id="rId170" Type="http://schemas.openxmlformats.org/officeDocument/2006/relationships/hyperlink" Target="mailto:p.rivera@cires-ac.mx" TargetMode="External"/><Relationship Id="rId6472" Type="http://schemas.openxmlformats.org/officeDocument/2006/relationships/hyperlink" Target="mailto:angeles.rodriguez@naftagroup.com" TargetMode="External"/><Relationship Id="rId7523" Type="http://schemas.openxmlformats.org/officeDocument/2006/relationships/hyperlink" Target="https://www.grupomedios.com/" TargetMode="External"/><Relationship Id="rId7870" Type="http://schemas.openxmlformats.org/officeDocument/2006/relationships/hyperlink" Target="https://www.tianguisdigital.cdmx.gob.mx/" TargetMode="External"/><Relationship Id="rId8921" Type="http://schemas.openxmlformats.org/officeDocument/2006/relationships/hyperlink" Target="mailto:veronica.montoya@trackmed.mx" TargetMode="External"/><Relationship Id="rId10851" Type="http://schemas.openxmlformats.org/officeDocument/2006/relationships/hyperlink" Target="mailto:marilu.monro13@gmail.com" TargetMode="External"/><Relationship Id="rId11902" Type="http://schemas.openxmlformats.org/officeDocument/2006/relationships/hyperlink" Target="http://cgservicios.df.gob.mx/contraloria/proveedores.php?" TargetMode="External"/><Relationship Id="rId16066" Type="http://schemas.openxmlformats.org/officeDocument/2006/relationships/hyperlink" Target="mailto:san.1102ceron@hotmail.com" TargetMode="External"/><Relationship Id="rId17464" Type="http://schemas.openxmlformats.org/officeDocument/2006/relationships/hyperlink" Target="https://tianguisdigital.finanzas.cdmx.gob.mx/" TargetMode="External"/><Relationship Id="rId5074" Type="http://schemas.openxmlformats.org/officeDocument/2006/relationships/hyperlink" Target="mailto:chilbilkin@gmail.com" TargetMode="External"/><Relationship Id="rId6125" Type="http://schemas.openxmlformats.org/officeDocument/2006/relationships/hyperlink" Target="https://www.condelmex.com/" TargetMode="External"/><Relationship Id="rId10504" Type="http://schemas.openxmlformats.org/officeDocument/2006/relationships/hyperlink" Target="mailto:admon.ksc@gmail.com" TargetMode="External"/><Relationship Id="rId17117" Type="http://schemas.openxmlformats.org/officeDocument/2006/relationships/hyperlink" Target="https://tianguisdigital.finanzas.cdmx.gob.mx/" TargetMode="External"/><Relationship Id="rId8297" Type="http://schemas.openxmlformats.org/officeDocument/2006/relationships/hyperlink" Target="https://www.tianguisdigital.cdmx.gob.mx/" TargetMode="External"/><Relationship Id="rId9695" Type="http://schemas.openxmlformats.org/officeDocument/2006/relationships/hyperlink" Target="mailto:srivera@romasinformatica.com.mx" TargetMode="External"/><Relationship Id="rId12676" Type="http://schemas.openxmlformats.org/officeDocument/2006/relationships/hyperlink" Target="mailto:eduardo@kohlmann.com.mx" TargetMode="External"/><Relationship Id="rId13727" Type="http://schemas.openxmlformats.org/officeDocument/2006/relationships/hyperlink" Target="mailto:siaasamexico@gmail.com" TargetMode="External"/><Relationship Id="rId1684" Type="http://schemas.openxmlformats.org/officeDocument/2006/relationships/hyperlink" Target="mailto:LGUERRERO@PLENO.MX" TargetMode="External"/><Relationship Id="rId2735" Type="http://schemas.openxmlformats.org/officeDocument/2006/relationships/hyperlink" Target="mailto:daremi.corp@gmail.com" TargetMode="External"/><Relationship Id="rId9348" Type="http://schemas.openxmlformats.org/officeDocument/2006/relationships/hyperlink" Target="mailto:luisbautista@grupo-consultores.mx" TargetMode="External"/><Relationship Id="rId11278" Type="http://schemas.openxmlformats.org/officeDocument/2006/relationships/hyperlink" Target="https://www.datatek.com.mx/" TargetMode="External"/><Relationship Id="rId12329" Type="http://schemas.openxmlformats.org/officeDocument/2006/relationships/hyperlink" Target="mailto:mei_hornos@hotmail.com" TargetMode="External"/><Relationship Id="rId15899" Type="http://schemas.openxmlformats.org/officeDocument/2006/relationships/hyperlink" Target="mailto:hola@nueve09.mx" TargetMode="External"/><Relationship Id="rId16200" Type="http://schemas.openxmlformats.org/officeDocument/2006/relationships/hyperlink" Target="mailto:lugoana@yahoo.com.mx" TargetMode="External"/><Relationship Id="rId707" Type="http://schemas.openxmlformats.org/officeDocument/2006/relationships/hyperlink" Target="mailto:magda.produmedic@gmail.com" TargetMode="External"/><Relationship Id="rId1337" Type="http://schemas.openxmlformats.org/officeDocument/2006/relationships/hyperlink" Target="mailto:lumij.mx@gmail.com" TargetMode="External"/><Relationship Id="rId5958" Type="http://schemas.openxmlformats.org/officeDocument/2006/relationships/hyperlink" Target="mailto:linamariahoyos@hotmail.com" TargetMode="External"/><Relationship Id="rId43" Type="http://schemas.openxmlformats.org/officeDocument/2006/relationships/hyperlink" Target="mailto:cruz6102@hotmail.com" TargetMode="External"/><Relationship Id="rId7380" Type="http://schemas.openxmlformats.org/officeDocument/2006/relationships/hyperlink" Target="mailto:urbiplaza@yahoo.com" TargetMode="External"/><Relationship Id="rId8431" Type="http://schemas.openxmlformats.org/officeDocument/2006/relationships/hyperlink" Target="http://cgservicios.df.gob.mx/contraloria/proveedores.php?" TargetMode="External"/><Relationship Id="rId10361" Type="http://schemas.openxmlformats.org/officeDocument/2006/relationships/hyperlink" Target="mailto:esva1508@gmail.com" TargetMode="External"/><Relationship Id="rId12810" Type="http://schemas.openxmlformats.org/officeDocument/2006/relationships/hyperlink" Target="mailto:analucia.nava@outlook.com" TargetMode="External"/><Relationship Id="rId18025" Type="http://schemas.openxmlformats.org/officeDocument/2006/relationships/hyperlink" Target="https://directoriosancionados.funcionpublica.gob.mx/" TargetMode="External"/><Relationship Id="rId7033" Type="http://schemas.openxmlformats.org/officeDocument/2006/relationships/hyperlink" Target="mailto:infores.puertastexcoco@gmail.com" TargetMode="External"/><Relationship Id="rId10014" Type="http://schemas.openxmlformats.org/officeDocument/2006/relationships/hyperlink" Target="mailto:mariaaliciajuarezvega@gmail.com" TargetMode="External"/><Relationship Id="rId11412" Type="http://schemas.openxmlformats.org/officeDocument/2006/relationships/hyperlink" Target="https://www.miaraiza.com.mx/" TargetMode="External"/><Relationship Id="rId14982" Type="http://schemas.openxmlformats.org/officeDocument/2006/relationships/hyperlink" Target="mailto:sandyramirezruiz@hotmail.com" TargetMode="External"/><Relationship Id="rId3990" Type="http://schemas.openxmlformats.org/officeDocument/2006/relationships/hyperlink" Target="mailto:comercializadora.nibble@gmail.com" TargetMode="External"/><Relationship Id="rId13584" Type="http://schemas.openxmlformats.org/officeDocument/2006/relationships/hyperlink" Target="mailto:p.saldovalcarreon@gmail.com" TargetMode="External"/><Relationship Id="rId14635" Type="http://schemas.openxmlformats.org/officeDocument/2006/relationships/hyperlink" Target="mailto:humberto_valenzuelalqh@hotmail.com" TargetMode="External"/><Relationship Id="rId1194" Type="http://schemas.openxmlformats.org/officeDocument/2006/relationships/hyperlink" Target="mailto:jemene09@hotmail.com" TargetMode="External"/><Relationship Id="rId2592" Type="http://schemas.openxmlformats.org/officeDocument/2006/relationships/hyperlink" Target="mailto:joel.lopeztecno@hotmail.com" TargetMode="External"/><Relationship Id="rId3643" Type="http://schemas.openxmlformats.org/officeDocument/2006/relationships/hyperlink" Target="http://cgservicios.df.gob.mx/contraloria/consultaAdquisiciones.php" TargetMode="External"/><Relationship Id="rId12186" Type="http://schemas.openxmlformats.org/officeDocument/2006/relationships/hyperlink" Target="http://cgservicios.df.gob.mx/contraloria/proveedores.php?" TargetMode="External"/><Relationship Id="rId13237" Type="http://schemas.openxmlformats.org/officeDocument/2006/relationships/hyperlink" Target="https://www.solerpalau.mx/" TargetMode="External"/><Relationship Id="rId17858" Type="http://schemas.openxmlformats.org/officeDocument/2006/relationships/hyperlink" Target="http://cgservicios.df.gob.mx/contraloria/proveedores.php?" TargetMode="External"/><Relationship Id="rId217" Type="http://schemas.openxmlformats.org/officeDocument/2006/relationships/hyperlink" Target="mailto:hternesto12@gmail.com" TargetMode="External"/><Relationship Id="rId564" Type="http://schemas.openxmlformats.org/officeDocument/2006/relationships/hyperlink" Target="mailto:comercializadoraemily@hotmail.com" TargetMode="External"/><Relationship Id="rId2245" Type="http://schemas.openxmlformats.org/officeDocument/2006/relationships/hyperlink" Target="mailto:administracion@sistemasprofesionales.com.mx" TargetMode="External"/><Relationship Id="rId6866" Type="http://schemas.openxmlformats.org/officeDocument/2006/relationships/hyperlink" Target="mailto:ricardo.bautista@airbus.com" TargetMode="External"/><Relationship Id="rId7917" Type="http://schemas.openxmlformats.org/officeDocument/2006/relationships/hyperlink" Target="https://www.tianguisdigital.cdmx.gob.mx/" TargetMode="External"/><Relationship Id="rId5468" Type="http://schemas.openxmlformats.org/officeDocument/2006/relationships/hyperlink" Target="mailto:servgm1@gmail.com" TargetMode="External"/><Relationship Id="rId6519" Type="http://schemas.openxmlformats.org/officeDocument/2006/relationships/hyperlink" Target="mailto:gualugd@ecamedical.net" TargetMode="External"/><Relationship Id="rId12320" Type="http://schemas.openxmlformats.org/officeDocument/2006/relationships/hyperlink" Target="mailto:gam_quintero@hotmail.com" TargetMode="External"/><Relationship Id="rId14492" Type="http://schemas.openxmlformats.org/officeDocument/2006/relationships/hyperlink" Target="mailto:licitaciones@maquinariamika.com" TargetMode="External"/><Relationship Id="rId15890" Type="http://schemas.openxmlformats.org/officeDocument/2006/relationships/hyperlink" Target="mailto:cemi@email.com" TargetMode="External"/><Relationship Id="rId16941" Type="http://schemas.openxmlformats.org/officeDocument/2006/relationships/hyperlink" Target="https://www.forlacstore.lat/" TargetMode="External"/><Relationship Id="rId4551" Type="http://schemas.openxmlformats.org/officeDocument/2006/relationships/hyperlink" Target="mailto:ventasseconir@hotmail.com" TargetMode="External"/><Relationship Id="rId13094" Type="http://schemas.openxmlformats.org/officeDocument/2006/relationships/hyperlink" Target="mailto:almero76@hotmail.com" TargetMode="External"/><Relationship Id="rId14145" Type="http://schemas.openxmlformats.org/officeDocument/2006/relationships/hyperlink" Target="mailto:proveedores.lba67@gmail.com" TargetMode="External"/><Relationship Id="rId15543" Type="http://schemas.openxmlformats.org/officeDocument/2006/relationships/hyperlink" Target="https://www.execudata.mx/" TargetMode="External"/><Relationship Id="rId3153" Type="http://schemas.openxmlformats.org/officeDocument/2006/relationships/hyperlink" Target="mailto:fastcomercial@live.com.mx" TargetMode="External"/><Relationship Id="rId4204" Type="http://schemas.openxmlformats.org/officeDocument/2006/relationships/hyperlink" Target="mailto:contabilidad.kira@gmail.com" TargetMode="External"/><Relationship Id="rId5602" Type="http://schemas.openxmlformats.org/officeDocument/2006/relationships/hyperlink" Target="mailto:moreno@racmaq.com.mx" TargetMode="External"/><Relationship Id="rId7774" Type="http://schemas.openxmlformats.org/officeDocument/2006/relationships/hyperlink" Target="https://www.multimedios.com/" TargetMode="External"/><Relationship Id="rId8825" Type="http://schemas.openxmlformats.org/officeDocument/2006/relationships/hyperlink" Target="http://cgservicios.df.gob.mx/contraloria/proveedores.php?" TargetMode="External"/><Relationship Id="rId10755" Type="http://schemas.openxmlformats.org/officeDocument/2006/relationships/hyperlink" Target="mailto:luis.fragoso@tookul.mx" TargetMode="External"/><Relationship Id="rId11806" Type="http://schemas.openxmlformats.org/officeDocument/2006/relationships/hyperlink" Target="https://www.tianguisdigital.cdmx.gob.mx/" TargetMode="External"/><Relationship Id="rId17368" Type="http://schemas.openxmlformats.org/officeDocument/2006/relationships/hyperlink" Target="https://tianguisdigital.finanzas.cdmx.gob.mx/" TargetMode="External"/><Relationship Id="rId6029" Type="http://schemas.openxmlformats.org/officeDocument/2006/relationships/hyperlink" Target="mailto:jose.marquez@gaspremium.com.mx" TargetMode="External"/><Relationship Id="rId6376" Type="http://schemas.openxmlformats.org/officeDocument/2006/relationships/hyperlink" Target="mailto:jdelarosa@saf.mx" TargetMode="External"/><Relationship Id="rId7427" Type="http://schemas.openxmlformats.org/officeDocument/2006/relationships/hyperlink" Target="https://www.newlifemotors.com.mx/" TargetMode="External"/><Relationship Id="rId10408" Type="http://schemas.openxmlformats.org/officeDocument/2006/relationships/hyperlink" Target="mailto:juventinogs@gmail.com" TargetMode="External"/><Relationship Id="rId13978" Type="http://schemas.openxmlformats.org/officeDocument/2006/relationships/hyperlink" Target="mailto:algamez.ika@gmail.com" TargetMode="External"/><Relationship Id="rId2986" Type="http://schemas.openxmlformats.org/officeDocument/2006/relationships/hyperlink" Target="mailto:vic.lazo@aol.com" TargetMode="External"/><Relationship Id="rId9599" Type="http://schemas.openxmlformats.org/officeDocument/2006/relationships/hyperlink" Target="https://www.enzotex.com.mx/" TargetMode="External"/><Relationship Id="rId16451" Type="http://schemas.openxmlformats.org/officeDocument/2006/relationships/hyperlink" Target="mailto:rubel.cabrera@ruvasa.com.mx" TargetMode="External"/><Relationship Id="rId17502" Type="http://schemas.openxmlformats.org/officeDocument/2006/relationships/hyperlink" Target="http://cgservicios.df.gob.mx/contraloria/proveedores.php?" TargetMode="External"/><Relationship Id="rId958" Type="http://schemas.openxmlformats.org/officeDocument/2006/relationships/hyperlink" Target="mailto:madasisadecv@yahoo.com.mx" TargetMode="External"/><Relationship Id="rId1588" Type="http://schemas.openxmlformats.org/officeDocument/2006/relationships/hyperlink" Target="mailto:ssinsa@hotmail.com" TargetMode="External"/><Relationship Id="rId2639" Type="http://schemas.openxmlformats.org/officeDocument/2006/relationships/hyperlink" Target="mailto:asbiinservicios@hotmail.com" TargetMode="External"/><Relationship Id="rId6510" Type="http://schemas.openxmlformats.org/officeDocument/2006/relationships/hyperlink" Target="mailto:gina459@hotmail.com" TargetMode="External"/><Relationship Id="rId15053" Type="http://schemas.openxmlformats.org/officeDocument/2006/relationships/hyperlink" Target="mailto:nluna@oltech.mx" TargetMode="External"/><Relationship Id="rId16104" Type="http://schemas.openxmlformats.org/officeDocument/2006/relationships/hyperlink" Target="mailto:comercializadorasealri@gmail.com" TargetMode="External"/><Relationship Id="rId4061" Type="http://schemas.openxmlformats.org/officeDocument/2006/relationships/hyperlink" Target="mailto:gerardo.duran@qmg.com.mx" TargetMode="External"/><Relationship Id="rId5112" Type="http://schemas.openxmlformats.org/officeDocument/2006/relationships/hyperlink" Target="mailto:administracion@seprodeco.com.mx" TargetMode="External"/><Relationship Id="rId8682" Type="http://schemas.openxmlformats.org/officeDocument/2006/relationships/hyperlink" Target="http://cgservicios.df.gob.mx/contraloria/proveedores.php?" TargetMode="External"/><Relationship Id="rId9733" Type="http://schemas.openxmlformats.org/officeDocument/2006/relationships/hyperlink" Target="mailto:irgerm@yahoo.com.mx" TargetMode="External"/><Relationship Id="rId7284" Type="http://schemas.openxmlformats.org/officeDocument/2006/relationships/hyperlink" Target="mailto:juliocastellnaos0880@gmail.com" TargetMode="External"/><Relationship Id="rId8335" Type="http://schemas.openxmlformats.org/officeDocument/2006/relationships/hyperlink" Target="https://www.tianguisdigital.cdmx.gob.mx/" TargetMode="External"/><Relationship Id="rId11663" Type="http://schemas.openxmlformats.org/officeDocument/2006/relationships/hyperlink" Target="https://www.tianguisdigital.cdmx.gob.mx/" TargetMode="External"/><Relationship Id="rId12714" Type="http://schemas.openxmlformats.org/officeDocument/2006/relationships/hyperlink" Target="mailto:brodriguez@medoak.com" TargetMode="External"/><Relationship Id="rId1722" Type="http://schemas.openxmlformats.org/officeDocument/2006/relationships/hyperlink" Target="mailto:s62con@gmail.com" TargetMode="External"/><Relationship Id="rId10265" Type="http://schemas.openxmlformats.org/officeDocument/2006/relationships/hyperlink" Target="mailto:duranesquivelalma@gmail.com" TargetMode="External"/><Relationship Id="rId11316" Type="http://schemas.openxmlformats.org/officeDocument/2006/relationships/hyperlink" Target="https://www.canal13mexico.com/" TargetMode="External"/><Relationship Id="rId14886" Type="http://schemas.openxmlformats.org/officeDocument/2006/relationships/hyperlink" Target="mailto:fernandette@hotmail.com" TargetMode="External"/><Relationship Id="rId15937" Type="http://schemas.openxmlformats.org/officeDocument/2006/relationships/hyperlink" Target="mailto:osvaldoamador2020@gmail.com" TargetMode="External"/><Relationship Id="rId3894" Type="http://schemas.openxmlformats.org/officeDocument/2006/relationships/hyperlink" Target="mailto:hu.ocegueda@gmail.com" TargetMode="External"/><Relationship Id="rId4945" Type="http://schemas.openxmlformats.org/officeDocument/2006/relationships/hyperlink" Target="https://www.rebstock.com.mx/productos/" TargetMode="External"/><Relationship Id="rId13488" Type="http://schemas.openxmlformats.org/officeDocument/2006/relationships/hyperlink" Target="mailto:eduardo.perez.g2599@gmail.com" TargetMode="External"/><Relationship Id="rId14539" Type="http://schemas.openxmlformats.org/officeDocument/2006/relationships/hyperlink" Target="mailto:german.martinez.glez@gmail.com" TargetMode="External"/><Relationship Id="rId2496" Type="http://schemas.openxmlformats.org/officeDocument/2006/relationships/hyperlink" Target="mailto:ebaclass@live.com.mx" TargetMode="External"/><Relationship Id="rId3547" Type="http://schemas.openxmlformats.org/officeDocument/2006/relationships/hyperlink" Target="https://www.impulsomexicano.com/ImpulsoMexicano/Contacto" TargetMode="External"/><Relationship Id="rId17012" Type="http://schemas.openxmlformats.org/officeDocument/2006/relationships/hyperlink" Target="https://tianguisdigital.finanzas.cdmx.gob.mx/" TargetMode="External"/><Relationship Id="rId468" Type="http://schemas.openxmlformats.org/officeDocument/2006/relationships/hyperlink" Target="mailto:vero.comercio.repres@gmail.com" TargetMode="External"/><Relationship Id="rId1098" Type="http://schemas.openxmlformats.org/officeDocument/2006/relationships/hyperlink" Target="mailto:centralecg@outlook.com" TargetMode="External"/><Relationship Id="rId2149" Type="http://schemas.openxmlformats.org/officeDocument/2006/relationships/hyperlink" Target="https://www.sigambiente.com.mx/" TargetMode="External"/><Relationship Id="rId6020" Type="http://schemas.openxmlformats.org/officeDocument/2006/relationships/hyperlink" Target="mailto:rauldehesa70@hotmail.com" TargetMode="External"/><Relationship Id="rId9590" Type="http://schemas.openxmlformats.org/officeDocument/2006/relationships/hyperlink" Target="https://www.volton.com.mx/" TargetMode="External"/><Relationship Id="rId12571" Type="http://schemas.openxmlformats.org/officeDocument/2006/relationships/hyperlink" Target="mailto:mzapata@rexirrigaciontexcoco.com.mx" TargetMode="External"/><Relationship Id="rId2630" Type="http://schemas.openxmlformats.org/officeDocument/2006/relationships/hyperlink" Target="mailto:edifleocan@gmail.com" TargetMode="External"/><Relationship Id="rId8192" Type="http://schemas.openxmlformats.org/officeDocument/2006/relationships/hyperlink" Target="https://www.tianguisdigital.cdmx.gob.mx/" TargetMode="External"/><Relationship Id="rId9243" Type="http://schemas.openxmlformats.org/officeDocument/2006/relationships/hyperlink" Target="mailto:suedomsahime@gmail.com" TargetMode="External"/><Relationship Id="rId11173" Type="http://schemas.openxmlformats.org/officeDocument/2006/relationships/hyperlink" Target="mailto:xochitlrcordero@gmail.com" TargetMode="External"/><Relationship Id="rId12224" Type="http://schemas.openxmlformats.org/officeDocument/2006/relationships/hyperlink" Target="http://cgservicios.df.gob.mx/contraloria/proveedores.php?" TargetMode="External"/><Relationship Id="rId13622" Type="http://schemas.openxmlformats.org/officeDocument/2006/relationships/hyperlink" Target="mailto:rua.ayuda@gmail.com" TargetMode="External"/><Relationship Id="rId602" Type="http://schemas.openxmlformats.org/officeDocument/2006/relationships/hyperlink" Target="mailto:jluna.operativo@gmail.com" TargetMode="External"/><Relationship Id="rId1232" Type="http://schemas.openxmlformats.org/officeDocument/2006/relationships/hyperlink" Target="mailto:r.contreras@washaway.mx" TargetMode="External"/><Relationship Id="rId15794" Type="http://schemas.openxmlformats.org/officeDocument/2006/relationships/hyperlink" Target="https://www.ferrekuper.com/" TargetMode="External"/><Relationship Id="rId16845" Type="http://schemas.openxmlformats.org/officeDocument/2006/relationships/hyperlink" Target="https://www.sigloxxieditores.com.mx/" TargetMode="External"/><Relationship Id="rId5853" Type="http://schemas.openxmlformats.org/officeDocument/2006/relationships/hyperlink" Target="mailto:rodas.edificadores@gmail.com" TargetMode="External"/><Relationship Id="rId6904" Type="http://schemas.openxmlformats.org/officeDocument/2006/relationships/hyperlink" Target="mailto:JAVIER.GARCIA@CEGS.GLOBAL" TargetMode="External"/><Relationship Id="rId14396" Type="http://schemas.openxmlformats.org/officeDocument/2006/relationships/hyperlink" Target="mailto:gallardo415@hotmail.com" TargetMode="External"/><Relationship Id="rId15447" Type="http://schemas.openxmlformats.org/officeDocument/2006/relationships/hyperlink" Target="mailto:pegut2004@hotmail.com" TargetMode="External"/><Relationship Id="rId3057" Type="http://schemas.openxmlformats.org/officeDocument/2006/relationships/hyperlink" Target="mailto:operacion@constructoraosega.com" TargetMode="External"/><Relationship Id="rId4108" Type="http://schemas.openxmlformats.org/officeDocument/2006/relationships/hyperlink" Target="mailto:marco@avcs.com.mx" TargetMode="External"/><Relationship Id="rId4455" Type="http://schemas.openxmlformats.org/officeDocument/2006/relationships/hyperlink" Target="mailto:miguel.robledom@sonda.com" TargetMode="External"/><Relationship Id="rId5506" Type="http://schemas.openxmlformats.org/officeDocument/2006/relationships/hyperlink" Target="mailto:daniel_alrodriguez_@hotmail.com" TargetMode="External"/><Relationship Id="rId14049" Type="http://schemas.openxmlformats.org/officeDocument/2006/relationships/hyperlink" Target="mailto:albery13@gmail.com" TargetMode="External"/><Relationship Id="rId7678" Type="http://schemas.openxmlformats.org/officeDocument/2006/relationships/hyperlink" Target="mailto:serviciosmultijan@hotmail.com" TargetMode="External"/><Relationship Id="rId8729" Type="http://schemas.openxmlformats.org/officeDocument/2006/relationships/hyperlink" Target="http://cgservicios.df.gob.mx/contraloria/proveedores.php?" TargetMode="External"/><Relationship Id="rId10659" Type="http://schemas.openxmlformats.org/officeDocument/2006/relationships/hyperlink" Target="mailto:armando.rojas@armatesa.com" TargetMode="External"/><Relationship Id="rId14530" Type="http://schemas.openxmlformats.org/officeDocument/2006/relationships/hyperlink" Target="mailto:contacto@grupohmg.com.mx" TargetMode="External"/><Relationship Id="rId12081" Type="http://schemas.openxmlformats.org/officeDocument/2006/relationships/hyperlink" Target="http://cgservicios.df.gob.mx/contraloria/proveedores.php?" TargetMode="External"/><Relationship Id="rId13132" Type="http://schemas.openxmlformats.org/officeDocument/2006/relationships/hyperlink" Target="mailto:mail.emtres60@gmail.com" TargetMode="External"/><Relationship Id="rId2140" Type="http://schemas.openxmlformats.org/officeDocument/2006/relationships/hyperlink" Target="https://www.cuartoscuro.com/" TargetMode="External"/><Relationship Id="rId6761" Type="http://schemas.openxmlformats.org/officeDocument/2006/relationships/hyperlink" Target="mailto:promoedu@imende.com" TargetMode="External"/><Relationship Id="rId7812" Type="http://schemas.openxmlformats.org/officeDocument/2006/relationships/hyperlink" Target="https://directoriosancionados.funcionpublica.gob.mx/" TargetMode="External"/><Relationship Id="rId16355" Type="http://schemas.openxmlformats.org/officeDocument/2006/relationships/hyperlink" Target="mailto:beasa2185@gmail.com" TargetMode="External"/><Relationship Id="rId17753" Type="http://schemas.openxmlformats.org/officeDocument/2006/relationships/hyperlink" Target="http://cgservicios.df.gob.mx/contraloria/proveedores.php?" TargetMode="External"/><Relationship Id="rId112" Type="http://schemas.openxmlformats.org/officeDocument/2006/relationships/hyperlink" Target="mailto:jorgecastanonlara@hotmail.com" TargetMode="External"/><Relationship Id="rId5363" Type="http://schemas.openxmlformats.org/officeDocument/2006/relationships/hyperlink" Target="mailto:CONTACTO@MARVILIMPIEZA.COM" TargetMode="External"/><Relationship Id="rId6414" Type="http://schemas.openxmlformats.org/officeDocument/2006/relationships/hyperlink" Target="mailto:gina.73@live.com.mx" TargetMode="External"/><Relationship Id="rId16008" Type="http://schemas.openxmlformats.org/officeDocument/2006/relationships/hyperlink" Target="mailto:yurizuniga@grupo-galvez.com.mx" TargetMode="External"/><Relationship Id="rId17406" Type="http://schemas.openxmlformats.org/officeDocument/2006/relationships/hyperlink" Target="https://tianguisdigital.finanzas.cdmx.gob.mx/" TargetMode="External"/><Relationship Id="rId5016" Type="http://schemas.openxmlformats.org/officeDocument/2006/relationships/hyperlink" Target="https://www.proveedoragama.com/" TargetMode="External"/><Relationship Id="rId9984" Type="http://schemas.openxmlformats.org/officeDocument/2006/relationships/hyperlink" Target="mailto:ARES.JR@HOTMAIL.COM" TargetMode="External"/><Relationship Id="rId12965" Type="http://schemas.openxmlformats.org/officeDocument/2006/relationships/hyperlink" Target="mailto:luis.gpr@dith.com.mx" TargetMode="External"/><Relationship Id="rId1973" Type="http://schemas.openxmlformats.org/officeDocument/2006/relationships/hyperlink" Target="https://www.instagram.com/arquitectura_al_cuadrado?utm_medium=copy_link" TargetMode="External"/><Relationship Id="rId7188" Type="http://schemas.openxmlformats.org/officeDocument/2006/relationships/hyperlink" Target="mailto:dosserelectronico@gmail.com" TargetMode="External"/><Relationship Id="rId8239" Type="http://schemas.openxmlformats.org/officeDocument/2006/relationships/hyperlink" Target="https://www.tianguisdigital.cdmx.gob.mx/" TargetMode="External"/><Relationship Id="rId8586" Type="http://schemas.openxmlformats.org/officeDocument/2006/relationships/hyperlink" Target="http://cgservicios.df.gob.mx/contraloria/proveedores.php?" TargetMode="External"/><Relationship Id="rId9637" Type="http://schemas.openxmlformats.org/officeDocument/2006/relationships/hyperlink" Target="https://www.serel.com.mx/" TargetMode="External"/><Relationship Id="rId11567" Type="http://schemas.openxmlformats.org/officeDocument/2006/relationships/hyperlink" Target="https://www.tianguisdigital.cdmx.gob.mx/" TargetMode="External"/><Relationship Id="rId12618" Type="http://schemas.openxmlformats.org/officeDocument/2006/relationships/hyperlink" Target="mailto:pm@tabtecnologia.com" TargetMode="External"/><Relationship Id="rId1626" Type="http://schemas.openxmlformats.org/officeDocument/2006/relationships/hyperlink" Target="mailto:autonova471@gmail.com" TargetMode="External"/><Relationship Id="rId10169" Type="http://schemas.openxmlformats.org/officeDocument/2006/relationships/hyperlink" Target="mailto:CASTAJL@HOTMAIL.COM" TargetMode="External"/><Relationship Id="rId14040" Type="http://schemas.openxmlformats.org/officeDocument/2006/relationships/hyperlink" Target="mailto:edgar79gomez13@gmail.com" TargetMode="External"/><Relationship Id="rId3798" Type="http://schemas.openxmlformats.org/officeDocument/2006/relationships/hyperlink" Target="https://www.mediosescritos.com.mx/" TargetMode="External"/><Relationship Id="rId4849" Type="http://schemas.openxmlformats.org/officeDocument/2006/relationships/hyperlink" Target="mailto:licitaciones@biodist.com" TargetMode="External"/><Relationship Id="rId8720" Type="http://schemas.openxmlformats.org/officeDocument/2006/relationships/hyperlink" Target="http://cgservicios.df.gob.mx/contraloria/proveedores.php?" TargetMode="External"/><Relationship Id="rId10650" Type="http://schemas.openxmlformats.org/officeDocument/2006/relationships/hyperlink" Target="mailto:erm@hanelec.com" TargetMode="External"/><Relationship Id="rId17263" Type="http://schemas.openxmlformats.org/officeDocument/2006/relationships/hyperlink" Target="https://tianguisdigital.finanzas.cdmx.gob.mx/" TargetMode="External"/><Relationship Id="rId6271" Type="http://schemas.openxmlformats.org/officeDocument/2006/relationships/hyperlink" Target="mailto:datosycifrascoahuila@gmail.com" TargetMode="External"/><Relationship Id="rId7322" Type="http://schemas.openxmlformats.org/officeDocument/2006/relationships/hyperlink" Target="mailto:orlando_mirand@hotmail.com" TargetMode="External"/><Relationship Id="rId10303" Type="http://schemas.openxmlformats.org/officeDocument/2006/relationships/hyperlink" Target="mailto:emsax@prodigy.net.mx" TargetMode="External"/><Relationship Id="rId11701" Type="http://schemas.openxmlformats.org/officeDocument/2006/relationships/hyperlink" Target="https://www.tianguisdigital.cdmx.gob.mx/" TargetMode="External"/><Relationship Id="rId9494" Type="http://schemas.openxmlformats.org/officeDocument/2006/relationships/hyperlink" Target="http://www.asure.com.mx/" TargetMode="External"/><Relationship Id="rId13873" Type="http://schemas.openxmlformats.org/officeDocument/2006/relationships/hyperlink" Target="mailto:abel.esquivel@delbarrioycia.com" TargetMode="External"/><Relationship Id="rId14924" Type="http://schemas.openxmlformats.org/officeDocument/2006/relationships/hyperlink" Target="mailto:juanmruano@yahoo.com.mx" TargetMode="External"/><Relationship Id="rId1483" Type="http://schemas.openxmlformats.org/officeDocument/2006/relationships/hyperlink" Target="mailto:spc150325@yahoo.com" TargetMode="External"/><Relationship Id="rId2881" Type="http://schemas.openxmlformats.org/officeDocument/2006/relationships/hyperlink" Target="mailto:angelcienfuegos20@gmail.com" TargetMode="External"/><Relationship Id="rId3932" Type="http://schemas.openxmlformats.org/officeDocument/2006/relationships/hyperlink" Target="mailto:jrperez@centralip.com.mx" TargetMode="External"/><Relationship Id="rId8096" Type="http://schemas.openxmlformats.org/officeDocument/2006/relationships/hyperlink" Target="https://www.tianguisdigital.cdmx.gob.mx/" TargetMode="External"/><Relationship Id="rId9147" Type="http://schemas.openxmlformats.org/officeDocument/2006/relationships/hyperlink" Target="mailto:franciscog@gcnc.mx" TargetMode="External"/><Relationship Id="rId11077" Type="http://schemas.openxmlformats.org/officeDocument/2006/relationships/hyperlink" Target="mailto:comercializadora@tazamar.com" TargetMode="External"/><Relationship Id="rId12475" Type="http://schemas.openxmlformats.org/officeDocument/2006/relationships/hyperlink" Target="mailto:jose_benjamin@hotmail.com" TargetMode="External"/><Relationship Id="rId13526" Type="http://schemas.openxmlformats.org/officeDocument/2006/relationships/hyperlink" Target="mailto:lazaromon@hotmail.com" TargetMode="External"/><Relationship Id="rId506" Type="http://schemas.openxmlformats.org/officeDocument/2006/relationships/hyperlink" Target="mailto:fernandomurillo63@outlook.com" TargetMode="External"/><Relationship Id="rId853" Type="http://schemas.openxmlformats.org/officeDocument/2006/relationships/hyperlink" Target="mailto:compras@parama.mx" TargetMode="External"/><Relationship Id="rId1136" Type="http://schemas.openxmlformats.org/officeDocument/2006/relationships/hyperlink" Target="mailto:laura.contreras.reyes@hotmail.com" TargetMode="External"/><Relationship Id="rId2534" Type="http://schemas.openxmlformats.org/officeDocument/2006/relationships/hyperlink" Target="mailto:info@cybel.com.mx" TargetMode="External"/><Relationship Id="rId12128" Type="http://schemas.openxmlformats.org/officeDocument/2006/relationships/hyperlink" Target="http://cgservicios.df.gob.mx/contraloria/proveedores.php?" TargetMode="External"/><Relationship Id="rId15698" Type="http://schemas.openxmlformats.org/officeDocument/2006/relationships/hyperlink" Target="https://chaneques.com/" TargetMode="External"/><Relationship Id="rId16749" Type="http://schemas.openxmlformats.org/officeDocument/2006/relationships/hyperlink" Target="mailto:alicia.pliego@edyen.com" TargetMode="External"/><Relationship Id="rId5757" Type="http://schemas.openxmlformats.org/officeDocument/2006/relationships/hyperlink" Target="mailto:gomezm.marlen@gmail.com" TargetMode="External"/><Relationship Id="rId6808" Type="http://schemas.openxmlformats.org/officeDocument/2006/relationships/hyperlink" Target="mailto:JORGE.MARTINEZ@ELAMSONORA.MX" TargetMode="External"/><Relationship Id="rId4359" Type="http://schemas.openxmlformats.org/officeDocument/2006/relationships/hyperlink" Target="mailto:impressiones_mx@yahoo.com.mx" TargetMode="External"/><Relationship Id="rId8230" Type="http://schemas.openxmlformats.org/officeDocument/2006/relationships/hyperlink" Target="https://www.tianguisdigital.cdmx.gob.mx/" TargetMode="External"/><Relationship Id="rId10160" Type="http://schemas.openxmlformats.org/officeDocument/2006/relationships/hyperlink" Target="mailto:rco311081@yahoo.com.mx" TargetMode="External"/><Relationship Id="rId11211" Type="http://schemas.openxmlformats.org/officeDocument/2006/relationships/hyperlink" Target="mailto:tameztecsa@gmail.com" TargetMode="External"/><Relationship Id="rId14781" Type="http://schemas.openxmlformats.org/officeDocument/2006/relationships/hyperlink" Target="mailto:sxxiconstrucciones20@gmail.com" TargetMode="External"/><Relationship Id="rId4840" Type="http://schemas.openxmlformats.org/officeDocument/2006/relationships/hyperlink" Target="mailto:arvutc@gmail.com" TargetMode="External"/><Relationship Id="rId13383" Type="http://schemas.openxmlformats.org/officeDocument/2006/relationships/hyperlink" Target="mailto:seimac1402@gmail.com" TargetMode="External"/><Relationship Id="rId14434" Type="http://schemas.openxmlformats.org/officeDocument/2006/relationships/hyperlink" Target="mailto:traducciones_tovar@hotmail.com" TargetMode="External"/><Relationship Id="rId15832" Type="http://schemas.openxmlformats.org/officeDocument/2006/relationships/hyperlink" Target="mailto:gruporomay09@hotmail.com" TargetMode="External"/><Relationship Id="rId2391" Type="http://schemas.openxmlformats.org/officeDocument/2006/relationships/hyperlink" Target="mailto:amaya@tradingpremier.com.mx" TargetMode="External"/><Relationship Id="rId3442" Type="http://schemas.openxmlformats.org/officeDocument/2006/relationships/hyperlink" Target="https://www.dronet.mx/" TargetMode="External"/><Relationship Id="rId13036" Type="http://schemas.openxmlformats.org/officeDocument/2006/relationships/hyperlink" Target="mailto:andres@humanitas.edu.mx" TargetMode="External"/><Relationship Id="rId363" Type="http://schemas.openxmlformats.org/officeDocument/2006/relationships/hyperlink" Target="mailto:electricsadecv@gmail.com" TargetMode="External"/><Relationship Id="rId2044" Type="http://schemas.openxmlformats.org/officeDocument/2006/relationships/hyperlink" Target="https://www.pharmatycsa.com.mx/" TargetMode="External"/><Relationship Id="rId17657" Type="http://schemas.openxmlformats.org/officeDocument/2006/relationships/hyperlink" Target="http://cgservicios.df.gob.mx/contraloria/proveedores.php?" TargetMode="External"/><Relationship Id="rId5267" Type="http://schemas.openxmlformats.org/officeDocument/2006/relationships/hyperlink" Target="mailto:impresoscondor@hotmail.com" TargetMode="External"/><Relationship Id="rId6318" Type="http://schemas.openxmlformats.org/officeDocument/2006/relationships/hyperlink" Target="mailto:C.GENERAL@DIVOL-LINDAVISTA.COM" TargetMode="External"/><Relationship Id="rId6665" Type="http://schemas.openxmlformats.org/officeDocument/2006/relationships/hyperlink" Target="mailto:gropiuscdmx@gmail.com" TargetMode="External"/><Relationship Id="rId7716" Type="http://schemas.openxmlformats.org/officeDocument/2006/relationships/hyperlink" Target="https://directoriosancionados.funcionpublica.gob.mx/" TargetMode="External"/><Relationship Id="rId16259" Type="http://schemas.openxmlformats.org/officeDocument/2006/relationships/hyperlink" Target="mailto:c.ramysan@yahoo.com" TargetMode="External"/><Relationship Id="rId9888" Type="http://schemas.openxmlformats.org/officeDocument/2006/relationships/hyperlink" Target="mailto:facturas@metadesarrollo.com" TargetMode="External"/><Relationship Id="rId12869" Type="http://schemas.openxmlformats.org/officeDocument/2006/relationships/hyperlink" Target="mailto:arqalexhdz@gmail.com" TargetMode="External"/><Relationship Id="rId16740" Type="http://schemas.openxmlformats.org/officeDocument/2006/relationships/hyperlink" Target="mailto:eq.medicospharmacenter@gmail.com" TargetMode="External"/><Relationship Id="rId1877" Type="http://schemas.openxmlformats.org/officeDocument/2006/relationships/hyperlink" Target="https://www.laympress.com.mx/" TargetMode="External"/><Relationship Id="rId2928" Type="http://schemas.openxmlformats.org/officeDocument/2006/relationships/hyperlink" Target="mailto:oscar.cuenca@amcorporativo.com.mx" TargetMode="External"/><Relationship Id="rId14291" Type="http://schemas.openxmlformats.org/officeDocument/2006/relationships/hyperlink" Target="mailto:josema@ortichart.com" TargetMode="External"/><Relationship Id="rId15342" Type="http://schemas.openxmlformats.org/officeDocument/2006/relationships/hyperlink" Target="mailto:cellance-oscar@hotmail.com" TargetMode="External"/><Relationship Id="rId4350" Type="http://schemas.openxmlformats.org/officeDocument/2006/relationships/hyperlink" Target="mailto:ana-lopezb@hotmail.com" TargetMode="External"/><Relationship Id="rId5401" Type="http://schemas.openxmlformats.org/officeDocument/2006/relationships/hyperlink" Target="mailto:frodriguez.mantenimiento@gmail.com" TargetMode="External"/><Relationship Id="rId8971" Type="http://schemas.openxmlformats.org/officeDocument/2006/relationships/hyperlink" Target="mailto:lavigataller@hotmail.com" TargetMode="External"/><Relationship Id="rId4003" Type="http://schemas.openxmlformats.org/officeDocument/2006/relationships/hyperlink" Target="mailto:ivabelle@gmail.com" TargetMode="External"/><Relationship Id="rId7573" Type="http://schemas.openxmlformats.org/officeDocument/2006/relationships/hyperlink" Target="https://www.insap.mx/" TargetMode="External"/><Relationship Id="rId8624" Type="http://schemas.openxmlformats.org/officeDocument/2006/relationships/hyperlink" Target="http://cgservicios.df.gob.mx/contraloria/proveedores.php?" TargetMode="External"/><Relationship Id="rId11952" Type="http://schemas.openxmlformats.org/officeDocument/2006/relationships/hyperlink" Target="http://cgservicios.df.gob.mx/contraloria/proveedores.php?" TargetMode="External"/><Relationship Id="rId17167" Type="http://schemas.openxmlformats.org/officeDocument/2006/relationships/hyperlink" Target="https://tianguisdigital.finanzas.cdmx.gob.mx/" TargetMode="External"/><Relationship Id="rId6175" Type="http://schemas.openxmlformats.org/officeDocument/2006/relationships/hyperlink" Target="https://www.icp2.net/" TargetMode="External"/><Relationship Id="rId7226" Type="http://schemas.openxmlformats.org/officeDocument/2006/relationships/hyperlink" Target="mailto:alexalvarezdf@gmail.com" TargetMode="External"/><Relationship Id="rId10554" Type="http://schemas.openxmlformats.org/officeDocument/2006/relationships/hyperlink" Target="mailto:enrique.monroy@montemasarik.com" TargetMode="External"/><Relationship Id="rId11605" Type="http://schemas.openxmlformats.org/officeDocument/2006/relationships/hyperlink" Target="https://www.tianguisdigital.cdmx.gob.mx/" TargetMode="External"/><Relationship Id="rId9398" Type="http://schemas.openxmlformats.org/officeDocument/2006/relationships/hyperlink" Target="mailto:lic.jcarloscamacho@gmail.com" TargetMode="External"/><Relationship Id="rId10207" Type="http://schemas.openxmlformats.org/officeDocument/2006/relationships/hyperlink" Target="mailto:martaaev52@gmail.com" TargetMode="External"/><Relationship Id="rId13777" Type="http://schemas.openxmlformats.org/officeDocument/2006/relationships/hyperlink" Target="mailto:erosalesp@sifsa.mx" TargetMode="External"/><Relationship Id="rId14828" Type="http://schemas.openxmlformats.org/officeDocument/2006/relationships/hyperlink" Target="mailto:gestionenriesgos@gmail.com" TargetMode="External"/><Relationship Id="rId2785" Type="http://schemas.openxmlformats.org/officeDocument/2006/relationships/hyperlink" Target="mailto:jcoquis.arq@gmail.com" TargetMode="External"/><Relationship Id="rId3836" Type="http://schemas.openxmlformats.org/officeDocument/2006/relationships/hyperlink" Target="mailto:servipro@servipo.com.mx" TargetMode="External"/><Relationship Id="rId12379" Type="http://schemas.openxmlformats.org/officeDocument/2006/relationships/hyperlink" Target="mailto:leypurpura@yahoo.com.mx" TargetMode="External"/><Relationship Id="rId16250" Type="http://schemas.openxmlformats.org/officeDocument/2006/relationships/hyperlink" Target="mailto:alo1105@hotmail.com" TargetMode="External"/><Relationship Id="rId17301" Type="http://schemas.openxmlformats.org/officeDocument/2006/relationships/hyperlink" Target="https://tianguisdigital.finanzas.cdmx.gob.mx/" TargetMode="External"/><Relationship Id="rId757" Type="http://schemas.openxmlformats.org/officeDocument/2006/relationships/hyperlink" Target="mailto:contacto.consegne@gmail.com" TargetMode="External"/><Relationship Id="rId1387" Type="http://schemas.openxmlformats.org/officeDocument/2006/relationships/hyperlink" Target="mailto:papeleriaveracruz2016@hotmail.com" TargetMode="External"/><Relationship Id="rId2438" Type="http://schemas.openxmlformats.org/officeDocument/2006/relationships/hyperlink" Target="mailto:vhugo.gmartinez11@gmail.com" TargetMode="External"/><Relationship Id="rId12860" Type="http://schemas.openxmlformats.org/officeDocument/2006/relationships/hyperlink" Target="mailto:hola@palaciosymartinez.com" TargetMode="External"/><Relationship Id="rId93" Type="http://schemas.openxmlformats.org/officeDocument/2006/relationships/hyperlink" Target="mailto:prestadoradeserviciosviatam@outlook.com" TargetMode="External"/><Relationship Id="rId8481" Type="http://schemas.openxmlformats.org/officeDocument/2006/relationships/hyperlink" Target="http://cgservicios.df.gob.mx/contraloria/proveedores.php?" TargetMode="External"/><Relationship Id="rId9532" Type="http://schemas.openxmlformats.org/officeDocument/2006/relationships/hyperlink" Target="https://www.facebook.com/jorarpe" TargetMode="External"/><Relationship Id="rId11462" Type="http://schemas.openxmlformats.org/officeDocument/2006/relationships/hyperlink" Target="https://www.auren.com/mx" TargetMode="External"/><Relationship Id="rId12513" Type="http://schemas.openxmlformats.org/officeDocument/2006/relationships/hyperlink" Target="mailto:fasitrecl@gmail.com" TargetMode="External"/><Relationship Id="rId13911" Type="http://schemas.openxmlformats.org/officeDocument/2006/relationships/hyperlink" Target="mailto:grupolasom@gmail.com" TargetMode="External"/><Relationship Id="rId1521" Type="http://schemas.openxmlformats.org/officeDocument/2006/relationships/hyperlink" Target="mailto:conceptoinfraestructura@gmail.com" TargetMode="External"/><Relationship Id="rId7083" Type="http://schemas.openxmlformats.org/officeDocument/2006/relationships/hyperlink" Target="mailto:emanuel.picazzo@solev.com.mx" TargetMode="External"/><Relationship Id="rId8134" Type="http://schemas.openxmlformats.org/officeDocument/2006/relationships/hyperlink" Target="https://www.tianguisdigital.cdmx.gob.mx/" TargetMode="External"/><Relationship Id="rId10064" Type="http://schemas.openxmlformats.org/officeDocument/2006/relationships/hyperlink" Target="mailto:contaadmin@d-andale.com" TargetMode="External"/><Relationship Id="rId11115" Type="http://schemas.openxmlformats.org/officeDocument/2006/relationships/hyperlink" Target="mailto:carlos@dmogu.com.mx" TargetMode="External"/><Relationship Id="rId3693" Type="http://schemas.openxmlformats.org/officeDocument/2006/relationships/hyperlink" Target="https://directoriosancionados.funcionpublica.gob.mx/" TargetMode="External"/><Relationship Id="rId13287" Type="http://schemas.openxmlformats.org/officeDocument/2006/relationships/hyperlink" Target="https://www.essyga.com.mx/" TargetMode="External"/><Relationship Id="rId14685" Type="http://schemas.openxmlformats.org/officeDocument/2006/relationships/hyperlink" Target="mailto:carbonoinfraestructura@gmail.com" TargetMode="External"/><Relationship Id="rId15736" Type="http://schemas.openxmlformats.org/officeDocument/2006/relationships/hyperlink" Target="https://www.kiagroup.com.mx/" TargetMode="External"/><Relationship Id="rId2295" Type="http://schemas.openxmlformats.org/officeDocument/2006/relationships/hyperlink" Target="mailto:luis.jorge.pelayo@marti.com.mx" TargetMode="External"/><Relationship Id="rId3346" Type="http://schemas.openxmlformats.org/officeDocument/2006/relationships/hyperlink" Target="mailto:contacto@cya-obras.com.mx" TargetMode="External"/><Relationship Id="rId4744" Type="http://schemas.openxmlformats.org/officeDocument/2006/relationships/hyperlink" Target="mailto:creativa.facturacion@hotmail.com" TargetMode="External"/><Relationship Id="rId14338" Type="http://schemas.openxmlformats.org/officeDocument/2006/relationships/hyperlink" Target="mailto:joseluisestrada@jdjtec.com" TargetMode="External"/><Relationship Id="rId267" Type="http://schemas.openxmlformats.org/officeDocument/2006/relationships/hyperlink" Target="mailto:josejuan_galvan@yahoo.com.mx" TargetMode="External"/><Relationship Id="rId7967" Type="http://schemas.openxmlformats.org/officeDocument/2006/relationships/hyperlink" Target="https://www.tianguisdigital.cdmx.gob.mx/" TargetMode="External"/><Relationship Id="rId10948" Type="http://schemas.openxmlformats.org/officeDocument/2006/relationships/hyperlink" Target="mailto:pit_720@hotmail.com" TargetMode="External"/><Relationship Id="rId6569" Type="http://schemas.openxmlformats.org/officeDocument/2006/relationships/hyperlink" Target="mailto:contacto@mersolutions.com.mx" TargetMode="External"/><Relationship Id="rId12370" Type="http://schemas.openxmlformats.org/officeDocument/2006/relationships/hyperlink" Target="mailto:anaidz@gmail.com" TargetMode="External"/><Relationship Id="rId13421" Type="http://schemas.openxmlformats.org/officeDocument/2006/relationships/hyperlink" Target="mailto:jjuarez.arq@gmail.com" TargetMode="External"/><Relationship Id="rId16991" Type="http://schemas.openxmlformats.org/officeDocument/2006/relationships/hyperlink" Target="https://www.tef.mx/" TargetMode="External"/><Relationship Id="rId9042" Type="http://schemas.openxmlformats.org/officeDocument/2006/relationships/hyperlink" Target="mailto:hector.guevara@conecta-net.com.mx" TargetMode="External"/><Relationship Id="rId12023" Type="http://schemas.openxmlformats.org/officeDocument/2006/relationships/hyperlink" Target="http://cgservicios.df.gob.mx/contraloria/proveedores.php?" TargetMode="External"/><Relationship Id="rId15593" Type="http://schemas.openxmlformats.org/officeDocument/2006/relationships/hyperlink" Target="https://appwhere.mx/" TargetMode="External"/><Relationship Id="rId16644" Type="http://schemas.openxmlformats.org/officeDocument/2006/relationships/hyperlink" Target="mailto:contacto2@csipa.com.mx" TargetMode="External"/><Relationship Id="rId401" Type="http://schemas.openxmlformats.org/officeDocument/2006/relationships/hyperlink" Target="mailto:arr_reyes@hotmail.com" TargetMode="External"/><Relationship Id="rId1031" Type="http://schemas.openxmlformats.org/officeDocument/2006/relationships/hyperlink" Target="mailto:legal@mcmtelecom.com.mx" TargetMode="External"/><Relationship Id="rId5652" Type="http://schemas.openxmlformats.org/officeDocument/2006/relationships/hyperlink" Target="mailto:roxana.valencia@conceptolibremexicano.com" TargetMode="External"/><Relationship Id="rId6703" Type="http://schemas.openxmlformats.org/officeDocument/2006/relationships/hyperlink" Target="mailto:lauracanez@hotmail.com" TargetMode="External"/><Relationship Id="rId14195" Type="http://schemas.openxmlformats.org/officeDocument/2006/relationships/hyperlink" Target="mailto:japirohnos@yahoo.com.mx" TargetMode="External"/><Relationship Id="rId15246" Type="http://schemas.openxmlformats.org/officeDocument/2006/relationships/hyperlink" Target="mailto:soluklee@gmail.com" TargetMode="External"/><Relationship Id="rId4254" Type="http://schemas.openxmlformats.org/officeDocument/2006/relationships/hyperlink" Target="mailto:era_2889@hotmail.com" TargetMode="External"/><Relationship Id="rId5305" Type="http://schemas.openxmlformats.org/officeDocument/2006/relationships/hyperlink" Target="mailto:cars7706176f1@gmail.com" TargetMode="External"/><Relationship Id="rId7477" Type="http://schemas.openxmlformats.org/officeDocument/2006/relationships/hyperlink" Target="https://www.telute.com.mx/" TargetMode="External"/><Relationship Id="rId8528" Type="http://schemas.openxmlformats.org/officeDocument/2006/relationships/hyperlink" Target="http://cgservicios.df.gob.mx/contraloria/proveedores.php?" TargetMode="External"/><Relationship Id="rId8875" Type="http://schemas.openxmlformats.org/officeDocument/2006/relationships/hyperlink" Target="http://cgservicios.df.gob.mx/contraloria/proveedores.php?" TargetMode="External"/><Relationship Id="rId9926" Type="http://schemas.openxmlformats.org/officeDocument/2006/relationships/hyperlink" Target="mailto:jhernandez@centrumpi.com.mx" TargetMode="External"/><Relationship Id="rId11856" Type="http://schemas.openxmlformats.org/officeDocument/2006/relationships/hyperlink" Target="https://www.tianguisdigital.cdmx.gob.mx/" TargetMode="External"/><Relationship Id="rId12907" Type="http://schemas.openxmlformats.org/officeDocument/2006/relationships/hyperlink" Target="mailto:bernardoalducin@yahoo.com" TargetMode="External"/><Relationship Id="rId1915" Type="http://schemas.openxmlformats.org/officeDocument/2006/relationships/hyperlink" Target="https://www.protectamx.com/" TargetMode="External"/><Relationship Id="rId6079" Type="http://schemas.openxmlformats.org/officeDocument/2006/relationships/hyperlink" Target="https://www.comysermexico.com/" TargetMode="External"/><Relationship Id="rId10458" Type="http://schemas.openxmlformats.org/officeDocument/2006/relationships/hyperlink" Target="mailto:grupoomg5@gmail.com" TargetMode="External"/><Relationship Id="rId11509" Type="http://schemas.openxmlformats.org/officeDocument/2006/relationships/hyperlink" Target="https://www.tianguisdigital.cdmx.gob.mx/" TargetMode="External"/><Relationship Id="rId17552" Type="http://schemas.openxmlformats.org/officeDocument/2006/relationships/hyperlink" Target="http://cgservicios.df.gob.mx/contraloria/proveedores.php?" TargetMode="External"/><Relationship Id="rId2689" Type="http://schemas.openxmlformats.org/officeDocument/2006/relationships/hyperlink" Target="mailto:altasgobierno@grupoexpansion.com" TargetMode="External"/><Relationship Id="rId6560" Type="http://schemas.openxmlformats.org/officeDocument/2006/relationships/hyperlink" Target="mailto:conei.oficina@gmail.com" TargetMode="External"/><Relationship Id="rId7611" Type="http://schemas.openxmlformats.org/officeDocument/2006/relationships/hyperlink" Target="https://www.sarcom.mx/" TargetMode="External"/><Relationship Id="rId16154" Type="http://schemas.openxmlformats.org/officeDocument/2006/relationships/hyperlink" Target="mailto:grupogadan@gmail.com" TargetMode="External"/><Relationship Id="rId17205" Type="http://schemas.openxmlformats.org/officeDocument/2006/relationships/hyperlink" Target="https://tianguisdigital.finanzas.cdmx.gob.mx/" TargetMode="External"/><Relationship Id="rId5162" Type="http://schemas.openxmlformats.org/officeDocument/2006/relationships/hyperlink" Target="mailto:ceballostony2019@gmail.com" TargetMode="External"/><Relationship Id="rId6213" Type="http://schemas.openxmlformats.org/officeDocument/2006/relationships/hyperlink" Target="https://www.grupocontadero.com.mx/" TargetMode="External"/><Relationship Id="rId9783" Type="http://schemas.openxmlformats.org/officeDocument/2006/relationships/hyperlink" Target="mailto:cristina.melo@sts.mx" TargetMode="External"/><Relationship Id="rId1772" Type="http://schemas.openxmlformats.org/officeDocument/2006/relationships/hyperlink" Target="mailto:MONTECILLOGABY_@HOTMAIL.COM" TargetMode="External"/><Relationship Id="rId8385" Type="http://schemas.openxmlformats.org/officeDocument/2006/relationships/hyperlink" Target="http://cgservicios.df.gob.mx/contraloria/proveedores.php?" TargetMode="External"/><Relationship Id="rId9436" Type="http://schemas.openxmlformats.org/officeDocument/2006/relationships/hyperlink" Target="mailto:carmgal@yahoo.com" TargetMode="External"/><Relationship Id="rId11366" Type="http://schemas.openxmlformats.org/officeDocument/2006/relationships/hyperlink" Target="https://www.biotechsa.com/" TargetMode="External"/><Relationship Id="rId12764" Type="http://schemas.openxmlformats.org/officeDocument/2006/relationships/hyperlink" Target="mailto:lalolic.87@outlook.es" TargetMode="External"/><Relationship Id="rId13815" Type="http://schemas.openxmlformats.org/officeDocument/2006/relationships/hyperlink" Target="mailto:gabriela.ortega@docsolutions.com" TargetMode="External"/><Relationship Id="rId1425" Type="http://schemas.openxmlformats.org/officeDocument/2006/relationships/hyperlink" Target="mailto:arturococar@yahoo.com.mx" TargetMode="External"/><Relationship Id="rId2823" Type="http://schemas.openxmlformats.org/officeDocument/2006/relationships/hyperlink" Target="mailto:carlocdmx@gmail.com" TargetMode="External"/><Relationship Id="rId8038" Type="http://schemas.openxmlformats.org/officeDocument/2006/relationships/hyperlink" Target="https://www.tianguisdigital.cdmx.gob.mx/" TargetMode="External"/><Relationship Id="rId11019" Type="http://schemas.openxmlformats.org/officeDocument/2006/relationships/hyperlink" Target="mailto:negociosgob@inselec.com.mx" TargetMode="External"/><Relationship Id="rId12417" Type="http://schemas.openxmlformats.org/officeDocument/2006/relationships/hyperlink" Target="mailto:sewo_mexico@yahoo.com.mx" TargetMode="External"/><Relationship Id="rId15987" Type="http://schemas.openxmlformats.org/officeDocument/2006/relationships/hyperlink" Target="mailto:mac.corporativo@hotmail.com" TargetMode="External"/><Relationship Id="rId4995" Type="http://schemas.openxmlformats.org/officeDocument/2006/relationships/hyperlink" Target="https://www.mediaagility.mx/" TargetMode="External"/><Relationship Id="rId14589" Type="http://schemas.openxmlformats.org/officeDocument/2006/relationships/hyperlink" Target="mailto:cvargas@forzamexico.mx" TargetMode="External"/><Relationship Id="rId2199" Type="http://schemas.openxmlformats.org/officeDocument/2006/relationships/hyperlink" Target="mailto:mrosales@gdolphin.com.mx" TargetMode="External"/><Relationship Id="rId3597" Type="http://schemas.openxmlformats.org/officeDocument/2006/relationships/hyperlink" Target="https://www.grupoexpansion.com/" TargetMode="External"/><Relationship Id="rId4648" Type="http://schemas.openxmlformats.org/officeDocument/2006/relationships/hyperlink" Target="mailto:mauricio.cruz@surman.com" TargetMode="External"/><Relationship Id="rId6070" Type="http://schemas.openxmlformats.org/officeDocument/2006/relationships/hyperlink" Target="https://www.elevadoresidc.com.mx/" TargetMode="External"/><Relationship Id="rId11500" Type="http://schemas.openxmlformats.org/officeDocument/2006/relationships/hyperlink" Target="https://www.tianguisdigital.cdmx.gob.mx/" TargetMode="External"/><Relationship Id="rId17062" Type="http://schemas.openxmlformats.org/officeDocument/2006/relationships/hyperlink" Target="https://tianguisdigital.finanzas.cdmx.gob.mx/" TargetMode="External"/><Relationship Id="rId7121" Type="http://schemas.openxmlformats.org/officeDocument/2006/relationships/hyperlink" Target="mailto:industria.hammer1@gmail.com" TargetMode="External"/><Relationship Id="rId10102" Type="http://schemas.openxmlformats.org/officeDocument/2006/relationships/hyperlink" Target="mailto:odominguez@ciprom.com.mx" TargetMode="External"/><Relationship Id="rId13672" Type="http://schemas.openxmlformats.org/officeDocument/2006/relationships/hyperlink" Target="mailto:adryrdztv@gmail.com" TargetMode="External"/><Relationship Id="rId14723" Type="http://schemas.openxmlformats.org/officeDocument/2006/relationships/hyperlink" Target="mailto:lagunachacahua@hotmail.com" TargetMode="External"/><Relationship Id="rId2680" Type="http://schemas.openxmlformats.org/officeDocument/2006/relationships/hyperlink" Target="mailto:contacto.ndmx@gmail.com" TargetMode="External"/><Relationship Id="rId3731" Type="http://schemas.openxmlformats.org/officeDocument/2006/relationships/hyperlink" Target="https://directoriosancionados.funcionpublica.gob.mx/" TargetMode="External"/><Relationship Id="rId9293" Type="http://schemas.openxmlformats.org/officeDocument/2006/relationships/hyperlink" Target="mailto:kimmenegocios@hotmail.com" TargetMode="External"/><Relationship Id="rId12274" Type="http://schemas.openxmlformats.org/officeDocument/2006/relationships/hyperlink" Target="http://cgservicios.df.gob.mx/contraloria/proveedores.php?" TargetMode="External"/><Relationship Id="rId13325" Type="http://schemas.openxmlformats.org/officeDocument/2006/relationships/hyperlink" Target="mailto:muj.san.hec@gmamail.com" TargetMode="External"/><Relationship Id="rId652" Type="http://schemas.openxmlformats.org/officeDocument/2006/relationships/hyperlink" Target="mailto:robertoruelas@hotmail.com" TargetMode="External"/><Relationship Id="rId1282" Type="http://schemas.openxmlformats.org/officeDocument/2006/relationships/hyperlink" Target="mailto:impulsora_gallardo@outlook.com" TargetMode="External"/><Relationship Id="rId2333" Type="http://schemas.openxmlformats.org/officeDocument/2006/relationships/hyperlink" Target="mailto:almaguer_const@yahoo.com.mx" TargetMode="External"/><Relationship Id="rId15497" Type="http://schemas.openxmlformats.org/officeDocument/2006/relationships/hyperlink" Target="http://bitahealthcare.com/" TargetMode="External"/><Relationship Id="rId16895" Type="http://schemas.openxmlformats.org/officeDocument/2006/relationships/hyperlink" Target="https://www.tec-soluciones.com.mx/" TargetMode="External"/><Relationship Id="rId17946" Type="http://schemas.openxmlformats.org/officeDocument/2006/relationships/hyperlink" Target="http://cgservicios.df.gob.mx/contraloria/proveedores.php?" TargetMode="External"/><Relationship Id="rId305" Type="http://schemas.openxmlformats.org/officeDocument/2006/relationships/hyperlink" Target="mailto:nadia.tapia@mandarinprojects.mx" TargetMode="External"/><Relationship Id="rId5556" Type="http://schemas.openxmlformats.org/officeDocument/2006/relationships/hyperlink" Target="mailto:3carloslozada@gmail.com" TargetMode="External"/><Relationship Id="rId6607" Type="http://schemas.openxmlformats.org/officeDocument/2006/relationships/hyperlink" Target="mailto:mobeliw@gmail.com" TargetMode="External"/><Relationship Id="rId6954" Type="http://schemas.openxmlformats.org/officeDocument/2006/relationships/hyperlink" Target="mailto:aide_cz@hotmail.com" TargetMode="External"/><Relationship Id="rId14099" Type="http://schemas.openxmlformats.org/officeDocument/2006/relationships/hyperlink" Target="mailto:rosy.salinas@inovanext.com.mx" TargetMode="External"/><Relationship Id="rId16548" Type="http://schemas.openxmlformats.org/officeDocument/2006/relationships/hyperlink" Target="mailto:tmc@asfaltos.org" TargetMode="External"/><Relationship Id="rId4158" Type="http://schemas.openxmlformats.org/officeDocument/2006/relationships/hyperlink" Target="mailto:ingetelplan2@gmail.com" TargetMode="External"/><Relationship Id="rId5209" Type="http://schemas.openxmlformats.org/officeDocument/2006/relationships/hyperlink" Target="mailto:gobierno@productiveproject.com.mx" TargetMode="External"/><Relationship Id="rId8779" Type="http://schemas.openxmlformats.org/officeDocument/2006/relationships/hyperlink" Target="http://cgservicios.df.gob.mx/contraloria/proveedores.php?" TargetMode="External"/><Relationship Id="rId11010" Type="http://schemas.openxmlformats.org/officeDocument/2006/relationships/hyperlink" Target="mailto:serlacaro@hotmail.com" TargetMode="External"/><Relationship Id="rId14580" Type="http://schemas.openxmlformats.org/officeDocument/2006/relationships/hyperlink" Target="mailto:alsajolu@gmail.com" TargetMode="External"/><Relationship Id="rId15631" Type="http://schemas.openxmlformats.org/officeDocument/2006/relationships/hyperlink" Target="https://eosmeds.mx/" TargetMode="External"/><Relationship Id="rId1819" Type="http://schemas.openxmlformats.org/officeDocument/2006/relationships/hyperlink" Target="mailto:jolpat_servicios@hotmail.com" TargetMode="External"/><Relationship Id="rId13182" Type="http://schemas.openxmlformats.org/officeDocument/2006/relationships/hyperlink" Target="https://www.ventas.df@cielco.com.mx/" TargetMode="External"/><Relationship Id="rId14233" Type="http://schemas.openxmlformats.org/officeDocument/2006/relationships/hyperlink" Target="mailto:direcciongeneral@problm.com.mx" TargetMode="External"/><Relationship Id="rId2190" Type="http://schemas.openxmlformats.org/officeDocument/2006/relationships/hyperlink" Target="https://www.id-ti.mx/" TargetMode="External"/><Relationship Id="rId3241" Type="http://schemas.openxmlformats.org/officeDocument/2006/relationships/hyperlink" Target="mailto:asbiinservicios@hotmail.com" TargetMode="External"/><Relationship Id="rId7862" Type="http://schemas.openxmlformats.org/officeDocument/2006/relationships/hyperlink" Target="https://www.tianguisdigital.cdmx.gob.mx/" TargetMode="External"/><Relationship Id="rId8913" Type="http://schemas.openxmlformats.org/officeDocument/2006/relationships/hyperlink" Target="mailto:administracion@timsanet.com.mx" TargetMode="External"/><Relationship Id="rId17456" Type="http://schemas.openxmlformats.org/officeDocument/2006/relationships/hyperlink" Target="https://tianguisdigital.finanzas.cdmx.gob.mx/" TargetMode="External"/><Relationship Id="rId162" Type="http://schemas.openxmlformats.org/officeDocument/2006/relationships/hyperlink" Target="mailto:corporativo@grupocomercialmirka.com.mx" TargetMode="External"/><Relationship Id="rId6464" Type="http://schemas.openxmlformats.org/officeDocument/2006/relationships/hyperlink" Target="mailto:cgservicios@yahoo.com.mx" TargetMode="External"/><Relationship Id="rId7515" Type="http://schemas.openxmlformats.org/officeDocument/2006/relationships/hyperlink" Target="https://www.remardiesel.com/" TargetMode="External"/><Relationship Id="rId10843" Type="http://schemas.openxmlformats.org/officeDocument/2006/relationships/hyperlink" Target="mailto:mmurillomtz@hotmail.com" TargetMode="External"/><Relationship Id="rId16058" Type="http://schemas.openxmlformats.org/officeDocument/2006/relationships/hyperlink" Target="mailto:gvelazquez@coeliluminacion.com.mx" TargetMode="External"/><Relationship Id="rId17109" Type="http://schemas.openxmlformats.org/officeDocument/2006/relationships/hyperlink" Target="https://tianguisdigital.finanzas.cdmx.gob.mx/" TargetMode="External"/><Relationship Id="rId5066" Type="http://schemas.openxmlformats.org/officeDocument/2006/relationships/hyperlink" Target="mailto:soportecomercial@notmusa.com.mx" TargetMode="External"/><Relationship Id="rId6117" Type="http://schemas.openxmlformats.org/officeDocument/2006/relationships/hyperlink" Target="https://www.kabla.mx/" TargetMode="External"/><Relationship Id="rId9687" Type="http://schemas.openxmlformats.org/officeDocument/2006/relationships/hyperlink" Target="mailto:administracion@solucioneshi.com.mx" TargetMode="External"/><Relationship Id="rId8289" Type="http://schemas.openxmlformats.org/officeDocument/2006/relationships/hyperlink" Target="https://www.tianguisdigital.cdmx.gob.mx/" TargetMode="External"/><Relationship Id="rId12668" Type="http://schemas.openxmlformats.org/officeDocument/2006/relationships/hyperlink" Target="mailto:dpiaro@hotmail.com" TargetMode="External"/><Relationship Id="rId13719" Type="http://schemas.openxmlformats.org/officeDocument/2006/relationships/hyperlink" Target="mailto:frico@ivg.com.mx" TargetMode="External"/><Relationship Id="rId1676" Type="http://schemas.openxmlformats.org/officeDocument/2006/relationships/hyperlink" Target="mailto:vag151018@gmail.com" TargetMode="External"/><Relationship Id="rId2727" Type="http://schemas.openxmlformats.org/officeDocument/2006/relationships/hyperlink" Target="mailto:erancanetworks@gmail.com" TargetMode="External"/><Relationship Id="rId14090" Type="http://schemas.openxmlformats.org/officeDocument/2006/relationships/hyperlink" Target="mailto:adanfca@outlook.com" TargetMode="External"/><Relationship Id="rId15141" Type="http://schemas.openxmlformats.org/officeDocument/2006/relationships/hyperlink" Target="mailto:carlos.delacruz@mav.mx" TargetMode="External"/><Relationship Id="rId1329" Type="http://schemas.openxmlformats.org/officeDocument/2006/relationships/hyperlink" Target="mailto:viki.trejo.rojas@gmail.com" TargetMode="External"/><Relationship Id="rId4899" Type="http://schemas.openxmlformats.org/officeDocument/2006/relationships/hyperlink" Target="https://www.mr-soluciones.com/" TargetMode="External"/><Relationship Id="rId5200" Type="http://schemas.openxmlformats.org/officeDocument/2006/relationships/hyperlink" Target="mailto:hector.rayon@seware.com.mx" TargetMode="External"/><Relationship Id="rId8770" Type="http://schemas.openxmlformats.org/officeDocument/2006/relationships/hyperlink" Target="http://cgservicios.df.gob.mx/contraloria/proveedores.php?" TargetMode="External"/><Relationship Id="rId9821" Type="http://schemas.openxmlformats.org/officeDocument/2006/relationships/hyperlink" Target="mailto:rom.78@hotmail.com" TargetMode="External"/><Relationship Id="rId11751" Type="http://schemas.openxmlformats.org/officeDocument/2006/relationships/hyperlink" Target="https://www.tianguisdigital.cdmx.gob.mx/" TargetMode="External"/><Relationship Id="rId12802" Type="http://schemas.openxmlformats.org/officeDocument/2006/relationships/hyperlink" Target="mailto:artitarq@gmail.com" TargetMode="External"/><Relationship Id="rId35" Type="http://schemas.openxmlformats.org/officeDocument/2006/relationships/hyperlink" Target="mailto:ingdafnecanales@gmail.com" TargetMode="External"/><Relationship Id="rId1810" Type="http://schemas.openxmlformats.org/officeDocument/2006/relationships/hyperlink" Target="mailto:aramirez7.ar@gmail.com" TargetMode="External"/><Relationship Id="rId7372" Type="http://schemas.openxmlformats.org/officeDocument/2006/relationships/hyperlink" Target="mailto:enrique@lafortaleza.com.mx" TargetMode="External"/><Relationship Id="rId8423" Type="http://schemas.openxmlformats.org/officeDocument/2006/relationships/hyperlink" Target="http://cgservicios.df.gob.mx/contraloria/proveedores.php?" TargetMode="External"/><Relationship Id="rId10353" Type="http://schemas.openxmlformats.org/officeDocument/2006/relationships/hyperlink" Target="mailto:alroldan@mapfre.com.mx" TargetMode="External"/><Relationship Id="rId11404" Type="http://schemas.openxmlformats.org/officeDocument/2006/relationships/hyperlink" Target="https://www.cmm.gob.mx/" TargetMode="External"/><Relationship Id="rId18017" Type="http://schemas.openxmlformats.org/officeDocument/2006/relationships/hyperlink" Target="https://www.canon.com.mx/" TargetMode="External"/><Relationship Id="rId3982" Type="http://schemas.openxmlformats.org/officeDocument/2006/relationships/hyperlink" Target="mailto:carlos.trampe35@gmail.com" TargetMode="External"/><Relationship Id="rId7025" Type="http://schemas.openxmlformats.org/officeDocument/2006/relationships/hyperlink" Target="mailto:erick.herreman@micse.com.mx" TargetMode="External"/><Relationship Id="rId10006" Type="http://schemas.openxmlformats.org/officeDocument/2006/relationships/hyperlink" Target="mailto:yesenia.ramirez@logitlab.com.mx" TargetMode="External"/><Relationship Id="rId13576" Type="http://schemas.openxmlformats.org/officeDocument/2006/relationships/hyperlink" Target="mailto:josiemirelesl@gmail.com" TargetMode="External"/><Relationship Id="rId14974" Type="http://schemas.openxmlformats.org/officeDocument/2006/relationships/hyperlink" Target="mailto:laura.cruz.salaz@gmail.com" TargetMode="External"/><Relationship Id="rId2584" Type="http://schemas.openxmlformats.org/officeDocument/2006/relationships/hyperlink" Target="mailto:teresa.osorio.78@outlook.es" TargetMode="External"/><Relationship Id="rId3635" Type="http://schemas.openxmlformats.org/officeDocument/2006/relationships/hyperlink" Target="https://www.impromed.com.mx/" TargetMode="External"/><Relationship Id="rId9197" Type="http://schemas.openxmlformats.org/officeDocument/2006/relationships/hyperlink" Target="mailto:jlrodriguez@ise.com.mx" TargetMode="External"/><Relationship Id="rId12178" Type="http://schemas.openxmlformats.org/officeDocument/2006/relationships/hyperlink" Target="http://cgservicios.df.gob.mx/contraloria/proveedores.php?" TargetMode="External"/><Relationship Id="rId13229" Type="http://schemas.openxmlformats.org/officeDocument/2006/relationships/hyperlink" Target="https://www.puntoti.com.mx/" TargetMode="External"/><Relationship Id="rId14627" Type="http://schemas.openxmlformats.org/officeDocument/2006/relationships/hyperlink" Target="mailto:g.carpio@camioneradiesel.com.mx" TargetMode="External"/><Relationship Id="rId17100" Type="http://schemas.openxmlformats.org/officeDocument/2006/relationships/hyperlink" Target="https://tianguisdigital.finanzas.cdmx.gob.mx/" TargetMode="External"/><Relationship Id="rId556" Type="http://schemas.openxmlformats.org/officeDocument/2006/relationships/hyperlink" Target="mailto:13nathlo@gmail.com" TargetMode="External"/><Relationship Id="rId1186" Type="http://schemas.openxmlformats.org/officeDocument/2006/relationships/hyperlink" Target="mailto:info@ikeative.com" TargetMode="External"/><Relationship Id="rId2237" Type="http://schemas.openxmlformats.org/officeDocument/2006/relationships/hyperlink" Target="mailto:juan.zamorano@corza.com.mx" TargetMode="External"/><Relationship Id="rId16799" Type="http://schemas.openxmlformats.org/officeDocument/2006/relationships/hyperlink" Target="mailto:roberto.garcia@grupo-omnia.com.mx" TargetMode="External"/><Relationship Id="rId209" Type="http://schemas.openxmlformats.org/officeDocument/2006/relationships/hyperlink" Target="mailto:karen.velazquez@narotechnologies.com" TargetMode="External"/><Relationship Id="rId6858" Type="http://schemas.openxmlformats.org/officeDocument/2006/relationships/hyperlink" Target="mailto:mperez@holmap.com.mx" TargetMode="External"/><Relationship Id="rId7909" Type="http://schemas.openxmlformats.org/officeDocument/2006/relationships/hyperlink" Target="https://www.tianguisdigital.cdmx.gob.mx/" TargetMode="External"/><Relationship Id="rId8280" Type="http://schemas.openxmlformats.org/officeDocument/2006/relationships/hyperlink" Target="https://www.tianguisdigital.cdmx.gob.mx/" TargetMode="External"/><Relationship Id="rId13710" Type="http://schemas.openxmlformats.org/officeDocument/2006/relationships/hyperlink" Target="mailto:bhingarq@gmail.com" TargetMode="External"/><Relationship Id="rId9331" Type="http://schemas.openxmlformats.org/officeDocument/2006/relationships/hyperlink" Target="mailto:jc.alonso93@outlook.com" TargetMode="External"/><Relationship Id="rId11261" Type="http://schemas.openxmlformats.org/officeDocument/2006/relationships/hyperlink" Target="mailto:contacto@clundy.mx" TargetMode="External"/><Relationship Id="rId12312" Type="http://schemas.openxmlformats.org/officeDocument/2006/relationships/hyperlink" Target="mailto:carbethcomercial@outlook.com" TargetMode="External"/><Relationship Id="rId15882" Type="http://schemas.openxmlformats.org/officeDocument/2006/relationships/hyperlink" Target="mailto:l.silva@steelcogroup.com" TargetMode="External"/><Relationship Id="rId16933" Type="http://schemas.openxmlformats.org/officeDocument/2006/relationships/hyperlink" Target="https://www.ofarrill.com.mx/" TargetMode="External"/><Relationship Id="rId1320" Type="http://schemas.openxmlformats.org/officeDocument/2006/relationships/hyperlink" Target="mailto:o.garces@ajverkauf.mx" TargetMode="External"/><Relationship Id="rId4890" Type="http://schemas.openxmlformats.org/officeDocument/2006/relationships/hyperlink" Target="https://www.purpuraa.com/" TargetMode="External"/><Relationship Id="rId5941" Type="http://schemas.openxmlformats.org/officeDocument/2006/relationships/hyperlink" Target="mailto:carlos.soto.santis@gmail.com" TargetMode="External"/><Relationship Id="rId14484" Type="http://schemas.openxmlformats.org/officeDocument/2006/relationships/hyperlink" Target="mailto:lorena@tolegolaguna.com" TargetMode="External"/><Relationship Id="rId15535" Type="http://schemas.openxmlformats.org/officeDocument/2006/relationships/hyperlink" Target="https://www.atkmedical.com.mx/" TargetMode="External"/><Relationship Id="rId3492" Type="http://schemas.openxmlformats.org/officeDocument/2006/relationships/hyperlink" Target="https://www.masvit.mx/" TargetMode="External"/><Relationship Id="rId4543" Type="http://schemas.openxmlformats.org/officeDocument/2006/relationships/hyperlink" Target="mailto:tecvanescorza@gmail.com" TargetMode="External"/><Relationship Id="rId13086" Type="http://schemas.openxmlformats.org/officeDocument/2006/relationships/hyperlink" Target="mailto:vt.contabilidad.2021@gmail.com" TargetMode="External"/><Relationship Id="rId14137" Type="http://schemas.openxmlformats.org/officeDocument/2006/relationships/hyperlink" Target="mailto:j.altamirano@abcuniformes.mx" TargetMode="External"/><Relationship Id="rId2094" Type="http://schemas.openxmlformats.org/officeDocument/2006/relationships/hyperlink" Target="https://www.petrushkas.com/" TargetMode="External"/><Relationship Id="rId3145" Type="http://schemas.openxmlformats.org/officeDocument/2006/relationships/hyperlink" Target="mailto:consultorfiscalsxx@gmail.com" TargetMode="External"/><Relationship Id="rId7766" Type="http://schemas.openxmlformats.org/officeDocument/2006/relationships/hyperlink" Target="mailto:maespinosa@radioformula.com.mx" TargetMode="External"/><Relationship Id="rId8817" Type="http://schemas.openxmlformats.org/officeDocument/2006/relationships/hyperlink" Target="http://cgservicios.df.gob.mx/contraloria/proveedores.php?" TargetMode="External"/><Relationship Id="rId6368" Type="http://schemas.openxmlformats.org/officeDocument/2006/relationships/hyperlink" Target="mailto:inbiomedix@gmail.com" TargetMode="External"/><Relationship Id="rId7419" Type="http://schemas.openxmlformats.org/officeDocument/2006/relationships/hyperlink" Target="mailto:sandra@genio.soy" TargetMode="External"/><Relationship Id="rId10747" Type="http://schemas.openxmlformats.org/officeDocument/2006/relationships/hyperlink" Target="mailto:adriansalinas1603@gmail.com" TargetMode="External"/><Relationship Id="rId13220" Type="http://schemas.openxmlformats.org/officeDocument/2006/relationships/hyperlink" Target="https://www.sugetoosa.mx/" TargetMode="External"/><Relationship Id="rId16790" Type="http://schemas.openxmlformats.org/officeDocument/2006/relationships/hyperlink" Target="mailto:foms72@yahoo.com" TargetMode="External"/><Relationship Id="rId17841" Type="http://schemas.openxmlformats.org/officeDocument/2006/relationships/hyperlink" Target="http://cgservicios.df.gob.mx/contraloria/proveedores.php?" TargetMode="External"/><Relationship Id="rId200" Type="http://schemas.openxmlformats.org/officeDocument/2006/relationships/hyperlink" Target="mailto:informacion@solucionesempresarialesrodarte.com.mx" TargetMode="External"/><Relationship Id="rId2978" Type="http://schemas.openxmlformats.org/officeDocument/2006/relationships/hyperlink" Target="mailto:lmendoza@tsn.com.mx" TargetMode="External"/><Relationship Id="rId7900" Type="http://schemas.openxmlformats.org/officeDocument/2006/relationships/hyperlink" Target="https://www.tianguisdigital.cdmx.gob.mx/" TargetMode="External"/><Relationship Id="rId15392" Type="http://schemas.openxmlformats.org/officeDocument/2006/relationships/hyperlink" Target="mailto:rick_tapperez@hotmail.com" TargetMode="External"/><Relationship Id="rId16443" Type="http://schemas.openxmlformats.org/officeDocument/2006/relationships/hyperlink" Target="mailto:josuemufasa8@gmail.com" TargetMode="External"/><Relationship Id="rId5451" Type="http://schemas.openxmlformats.org/officeDocument/2006/relationships/hyperlink" Target="mailto:T.SANCHEZ@ANEP.COM.MX" TargetMode="External"/><Relationship Id="rId6502" Type="http://schemas.openxmlformats.org/officeDocument/2006/relationships/hyperlink" Target="mailto:contacto.ymejia@gmail.com" TargetMode="External"/><Relationship Id="rId15045" Type="http://schemas.openxmlformats.org/officeDocument/2006/relationships/hyperlink" Target="mailto:jmcortes@altecc.com" TargetMode="External"/><Relationship Id="rId4053" Type="http://schemas.openxmlformats.org/officeDocument/2006/relationships/hyperlink" Target="mailto:eduardoveme@hotmail.com" TargetMode="External"/><Relationship Id="rId5104" Type="http://schemas.openxmlformats.org/officeDocument/2006/relationships/hyperlink" Target="mailto:falconjose10@gmail.com" TargetMode="External"/><Relationship Id="rId8674" Type="http://schemas.openxmlformats.org/officeDocument/2006/relationships/hyperlink" Target="http://cgservicios.df.gob.mx/contraloria/proveedores.php?" TargetMode="External"/><Relationship Id="rId9725" Type="http://schemas.openxmlformats.org/officeDocument/2006/relationships/hyperlink" Target="mailto:ALAN_MV2327@HOTMAIL.COM" TargetMode="External"/><Relationship Id="rId11655" Type="http://schemas.openxmlformats.org/officeDocument/2006/relationships/hyperlink" Target="https://www.tianguisdigital.cdmx.gob.mx/" TargetMode="External"/><Relationship Id="rId1714" Type="http://schemas.openxmlformats.org/officeDocument/2006/relationships/hyperlink" Target="mailto:serviciorodarr@hotmail.com" TargetMode="External"/><Relationship Id="rId7276" Type="http://schemas.openxmlformats.org/officeDocument/2006/relationships/hyperlink" Target="mailto:nuyc260982@gmail.com" TargetMode="External"/><Relationship Id="rId8327" Type="http://schemas.openxmlformats.org/officeDocument/2006/relationships/hyperlink" Target="https://www.tianguisdigital.cdmx.gob.mx/" TargetMode="External"/><Relationship Id="rId10257" Type="http://schemas.openxmlformats.org/officeDocument/2006/relationships/hyperlink" Target="mailto:manuelsevilla2006@yahoo.com.mx" TargetMode="External"/><Relationship Id="rId11308" Type="http://schemas.openxmlformats.org/officeDocument/2006/relationships/hyperlink" Target="https://www.irkon.mx/" TargetMode="External"/><Relationship Id="rId12706" Type="http://schemas.openxmlformats.org/officeDocument/2006/relationships/hyperlink" Target="mailto:jtorres@energetika.com" TargetMode="External"/><Relationship Id="rId14878" Type="http://schemas.openxmlformats.org/officeDocument/2006/relationships/hyperlink" Target="mailto:jadabarca@yahoo.com.mx" TargetMode="External"/><Relationship Id="rId15929" Type="http://schemas.openxmlformats.org/officeDocument/2006/relationships/hyperlink" Target="mailto:laotsen01@gmail.com" TargetMode="External"/><Relationship Id="rId2488" Type="http://schemas.openxmlformats.org/officeDocument/2006/relationships/hyperlink" Target="mailto:amromaycia@gmail.com" TargetMode="External"/><Relationship Id="rId3886" Type="http://schemas.openxmlformats.org/officeDocument/2006/relationships/hyperlink" Target="mailto:sinergia@estrategiaurbana.com.mx" TargetMode="External"/><Relationship Id="rId4937" Type="http://schemas.openxmlformats.org/officeDocument/2006/relationships/hyperlink" Target="https://www.vssc.com.mx/" TargetMode="External"/><Relationship Id="rId17351" Type="http://schemas.openxmlformats.org/officeDocument/2006/relationships/hyperlink" Target="https://tianguisdigital.finanzas.cdmx.gob.mx/" TargetMode="External"/><Relationship Id="rId3539" Type="http://schemas.openxmlformats.org/officeDocument/2006/relationships/hyperlink" Target="https://www.cybel.com.mx/" TargetMode="External"/><Relationship Id="rId6012" Type="http://schemas.openxmlformats.org/officeDocument/2006/relationships/hyperlink" Target="mailto:ggalan@brotelec.com" TargetMode="External"/><Relationship Id="rId7410" Type="http://schemas.openxmlformats.org/officeDocument/2006/relationships/hyperlink" Target="mailto:gerencia.coces@gmail.com" TargetMode="External"/><Relationship Id="rId13961" Type="http://schemas.openxmlformats.org/officeDocument/2006/relationships/hyperlink" Target="mailto:info@greening-e.mx" TargetMode="External"/><Relationship Id="rId17004" Type="http://schemas.openxmlformats.org/officeDocument/2006/relationships/hyperlink" Target="https://tianguisdigital.finanzas.cdmx.gob.mx/" TargetMode="External"/><Relationship Id="rId9582" Type="http://schemas.openxmlformats.org/officeDocument/2006/relationships/hyperlink" Target="https://www.visarcontrol.com.mx/" TargetMode="External"/><Relationship Id="rId12563" Type="http://schemas.openxmlformats.org/officeDocument/2006/relationships/hyperlink" Target="mailto:gopara2020@gmail.com" TargetMode="External"/><Relationship Id="rId13614" Type="http://schemas.openxmlformats.org/officeDocument/2006/relationships/hyperlink" Target="mailto:comer.bandala@gmail.com" TargetMode="External"/><Relationship Id="rId941" Type="http://schemas.openxmlformats.org/officeDocument/2006/relationships/hyperlink" Target="mailto:mauricio.mohedano@gruposem.mx" TargetMode="External"/><Relationship Id="rId1571" Type="http://schemas.openxmlformats.org/officeDocument/2006/relationships/hyperlink" Target="mailto:distribuidorammk@hotmail.com" TargetMode="External"/><Relationship Id="rId2622" Type="http://schemas.openxmlformats.org/officeDocument/2006/relationships/hyperlink" Target="mailto:contacto@marketmarker.mx" TargetMode="External"/><Relationship Id="rId8184" Type="http://schemas.openxmlformats.org/officeDocument/2006/relationships/hyperlink" Target="https://www.tianguisdigital.cdmx.gob.mx/" TargetMode="External"/><Relationship Id="rId9235" Type="http://schemas.openxmlformats.org/officeDocument/2006/relationships/hyperlink" Target="mailto:confine.recepcion@gmail.com" TargetMode="External"/><Relationship Id="rId11165" Type="http://schemas.openxmlformats.org/officeDocument/2006/relationships/hyperlink" Target="mailto:segura.rangel@gmail.com" TargetMode="External"/><Relationship Id="rId12216" Type="http://schemas.openxmlformats.org/officeDocument/2006/relationships/hyperlink" Target="http://cgservicios.df.gob.mx/contraloria/proveedores.php?" TargetMode="External"/><Relationship Id="rId15786" Type="http://schemas.openxmlformats.org/officeDocument/2006/relationships/hyperlink" Target="https://serviciocalidadycompromiso.wordpress.com/" TargetMode="External"/><Relationship Id="rId1224" Type="http://schemas.openxmlformats.org/officeDocument/2006/relationships/hyperlink" Target="mailto:awainstein@lapoliticaonline.com" TargetMode="External"/><Relationship Id="rId4794" Type="http://schemas.openxmlformats.org/officeDocument/2006/relationships/hyperlink" Target="mailto:licitaciones@grupotecnomed.com" TargetMode="External"/><Relationship Id="rId5845" Type="http://schemas.openxmlformats.org/officeDocument/2006/relationships/hyperlink" Target="mailto:promedica_samperio@hotmail.com" TargetMode="External"/><Relationship Id="rId14388" Type="http://schemas.openxmlformats.org/officeDocument/2006/relationships/hyperlink" Target="mailto:magandalara@gmail.com" TargetMode="External"/><Relationship Id="rId15439" Type="http://schemas.openxmlformats.org/officeDocument/2006/relationships/hyperlink" Target="mailto:osierrae@mx-servicios.com" TargetMode="External"/><Relationship Id="rId16837" Type="http://schemas.openxmlformats.org/officeDocument/2006/relationships/hyperlink" Target="https://www.corporativogrucevico.com.mx/" TargetMode="External"/><Relationship Id="rId3396" Type="http://schemas.openxmlformats.org/officeDocument/2006/relationships/hyperlink" Target="mailto:lucy19364@hotmail.com" TargetMode="External"/><Relationship Id="rId4447" Type="http://schemas.openxmlformats.org/officeDocument/2006/relationships/hyperlink" Target="mailto:sandy83castillo@hotmail.com" TargetMode="External"/><Relationship Id="rId3049" Type="http://schemas.openxmlformats.org/officeDocument/2006/relationships/hyperlink" Target="mailto:atemblador@hotmail.com" TargetMode="External"/><Relationship Id="rId10998" Type="http://schemas.openxmlformats.org/officeDocument/2006/relationships/hyperlink" Target="mailto:irma.rodriguez@siemens.com" TargetMode="External"/><Relationship Id="rId15920" Type="http://schemas.openxmlformats.org/officeDocument/2006/relationships/hyperlink" Target="mailto:rivic28@gmail.com" TargetMode="External"/><Relationship Id="rId9092" Type="http://schemas.openxmlformats.org/officeDocument/2006/relationships/hyperlink" Target="mailto:iramirez@creditofacil.com.mx" TargetMode="External"/><Relationship Id="rId13471" Type="http://schemas.openxmlformats.org/officeDocument/2006/relationships/hyperlink" Target="mailto:marimarmen@ac360.mx" TargetMode="External"/><Relationship Id="rId14522" Type="http://schemas.openxmlformats.org/officeDocument/2006/relationships/hyperlink" Target="mailto:marioliraestrada@yahoo.com.mx" TargetMode="External"/><Relationship Id="rId1081" Type="http://schemas.openxmlformats.org/officeDocument/2006/relationships/hyperlink" Target="mailto:josuercastillog@yahoo.com.mx" TargetMode="External"/><Relationship Id="rId3530" Type="http://schemas.openxmlformats.org/officeDocument/2006/relationships/hyperlink" Target="https://www.acolsa.mx/" TargetMode="External"/><Relationship Id="rId12073" Type="http://schemas.openxmlformats.org/officeDocument/2006/relationships/hyperlink" Target="http://cgservicios.df.gob.mx/contraloria/proveedores.php?" TargetMode="External"/><Relationship Id="rId13124" Type="http://schemas.openxmlformats.org/officeDocument/2006/relationships/hyperlink" Target="mailto:mperez@croix.com.mx" TargetMode="External"/><Relationship Id="rId16694" Type="http://schemas.openxmlformats.org/officeDocument/2006/relationships/hyperlink" Target="mailto:sos2000sa@hotmail.com" TargetMode="External"/><Relationship Id="rId17745" Type="http://schemas.openxmlformats.org/officeDocument/2006/relationships/hyperlink" Target="http://cgservicios.df.gob.mx/contraloria/proveedores.php?" TargetMode="External"/><Relationship Id="rId451" Type="http://schemas.openxmlformats.org/officeDocument/2006/relationships/hyperlink" Target="mailto:pabloc@retaildigital.mx" TargetMode="External"/><Relationship Id="rId2132" Type="http://schemas.openxmlformats.org/officeDocument/2006/relationships/hyperlink" Target="https://www.inflashow.com/" TargetMode="External"/><Relationship Id="rId6753" Type="http://schemas.openxmlformats.org/officeDocument/2006/relationships/hyperlink" Target="mailto:i.delaluz@alfamx.com" TargetMode="External"/><Relationship Id="rId7804" Type="http://schemas.openxmlformats.org/officeDocument/2006/relationships/hyperlink" Target="http://cgservicios.df.gob.mx/contraloria/consultaAdquisiciones.php" TargetMode="External"/><Relationship Id="rId15296" Type="http://schemas.openxmlformats.org/officeDocument/2006/relationships/hyperlink" Target="mailto:isabelbrena1379@gmail.com" TargetMode="External"/><Relationship Id="rId16347" Type="http://schemas.openxmlformats.org/officeDocument/2006/relationships/hyperlink" Target="mailto:oficina@panifi.ca" TargetMode="External"/><Relationship Id="rId104" Type="http://schemas.openxmlformats.org/officeDocument/2006/relationships/hyperlink" Target="mailto:alma.alvarado@milenio.com" TargetMode="External"/><Relationship Id="rId5355" Type="http://schemas.openxmlformats.org/officeDocument/2006/relationships/hyperlink" Target="mailto:rodolforoa428@gmail.com" TargetMode="External"/><Relationship Id="rId6406" Type="http://schemas.openxmlformats.org/officeDocument/2006/relationships/hyperlink" Target="mailto:cuauhtemoc.vega.2303@gmail.com" TargetMode="External"/><Relationship Id="rId9976" Type="http://schemas.openxmlformats.org/officeDocument/2006/relationships/hyperlink" Target="mailto:viveros_lara@hotmail.com" TargetMode="External"/><Relationship Id="rId5008" Type="http://schemas.openxmlformats.org/officeDocument/2006/relationships/hyperlink" Target="https://www.uniformesutd.com/" TargetMode="External"/><Relationship Id="rId8578" Type="http://schemas.openxmlformats.org/officeDocument/2006/relationships/hyperlink" Target="http://cgservicios.df.gob.mx/contraloria/proveedores.php?" TargetMode="External"/><Relationship Id="rId9629" Type="http://schemas.openxmlformats.org/officeDocument/2006/relationships/hyperlink" Target="https://www.fcpubliart.com/" TargetMode="External"/><Relationship Id="rId12957" Type="http://schemas.openxmlformats.org/officeDocument/2006/relationships/hyperlink" Target="mailto:jnavarro@bdcs.mx" TargetMode="External"/><Relationship Id="rId1965" Type="http://schemas.openxmlformats.org/officeDocument/2006/relationships/hyperlink" Target="https://www.leembal.com.mx/" TargetMode="External"/><Relationship Id="rId11559" Type="http://schemas.openxmlformats.org/officeDocument/2006/relationships/hyperlink" Target="https://www.tianguisdigital.cdmx.gob.mx/" TargetMode="External"/><Relationship Id="rId14032" Type="http://schemas.openxmlformats.org/officeDocument/2006/relationships/hyperlink" Target="mailto:vmurra@safemarket.com.mx" TargetMode="External"/><Relationship Id="rId15430" Type="http://schemas.openxmlformats.org/officeDocument/2006/relationships/hyperlink" Target="mailto:decava4@hotmail.com" TargetMode="External"/><Relationship Id="rId1618" Type="http://schemas.openxmlformats.org/officeDocument/2006/relationships/hyperlink" Target="mailto:guadalupegayosso@prodigy.net.mx" TargetMode="External"/><Relationship Id="rId3040" Type="http://schemas.openxmlformats.org/officeDocument/2006/relationships/hyperlink" Target="mailto:vhugo.gmartinez11@gmail.com" TargetMode="External"/><Relationship Id="rId7661" Type="http://schemas.openxmlformats.org/officeDocument/2006/relationships/hyperlink" Target="http://cgservicios.df.gob.mx/contraloria/consultaAdquisiciones.php" TargetMode="External"/><Relationship Id="rId8712" Type="http://schemas.openxmlformats.org/officeDocument/2006/relationships/hyperlink" Target="http://cgservicios.df.gob.mx/contraloria/proveedores.php?" TargetMode="External"/><Relationship Id="rId10642" Type="http://schemas.openxmlformats.org/officeDocument/2006/relationships/hyperlink" Target="mailto:imer.galan@gmail.com" TargetMode="External"/><Relationship Id="rId17255" Type="http://schemas.openxmlformats.org/officeDocument/2006/relationships/hyperlink" Target="https://tianguisdigital.finanzas.cdmx.gob.mx/" TargetMode="External"/><Relationship Id="rId6263" Type="http://schemas.openxmlformats.org/officeDocument/2006/relationships/hyperlink" Target="mailto:avillegas@giiee.com.mx" TargetMode="External"/><Relationship Id="rId7314" Type="http://schemas.openxmlformats.org/officeDocument/2006/relationships/hyperlink" Target="mailto:luisapo63@hotmail.com" TargetMode="External"/><Relationship Id="rId13865" Type="http://schemas.openxmlformats.org/officeDocument/2006/relationships/hyperlink" Target="mailto:contapablo28@gmail.com" TargetMode="External"/><Relationship Id="rId2873" Type="http://schemas.openxmlformats.org/officeDocument/2006/relationships/hyperlink" Target="mailto:contacto@impresosantiago.com" TargetMode="External"/><Relationship Id="rId3924" Type="http://schemas.openxmlformats.org/officeDocument/2006/relationships/hyperlink" Target="mailto:ruth.meza@thalesgroup.com" TargetMode="External"/><Relationship Id="rId9486" Type="http://schemas.openxmlformats.org/officeDocument/2006/relationships/hyperlink" Target="https://www.varazze.com.mx/" TargetMode="External"/><Relationship Id="rId12467" Type="http://schemas.openxmlformats.org/officeDocument/2006/relationships/hyperlink" Target="mailto:elizabethamaya@dragde.com.mx" TargetMode="External"/><Relationship Id="rId13518" Type="http://schemas.openxmlformats.org/officeDocument/2006/relationships/hyperlink" Target="mailto:tgdiego4@gmail.com" TargetMode="External"/><Relationship Id="rId14916" Type="http://schemas.openxmlformats.org/officeDocument/2006/relationships/hyperlink" Target="mailto:bdeciano@enarros.com" TargetMode="External"/><Relationship Id="rId845" Type="http://schemas.openxmlformats.org/officeDocument/2006/relationships/hyperlink" Target="mailto:fama_2569@msn.com" TargetMode="External"/><Relationship Id="rId1475" Type="http://schemas.openxmlformats.org/officeDocument/2006/relationships/hyperlink" Target="mailto:gustavo@inet-mx.net" TargetMode="External"/><Relationship Id="rId2526" Type="http://schemas.openxmlformats.org/officeDocument/2006/relationships/hyperlink" Target="mailto:audyconsc@prodigy.net.mx" TargetMode="External"/><Relationship Id="rId8088" Type="http://schemas.openxmlformats.org/officeDocument/2006/relationships/hyperlink" Target="https://www.tianguisdigital.cdmx.gob.mx/" TargetMode="External"/><Relationship Id="rId9139" Type="http://schemas.openxmlformats.org/officeDocument/2006/relationships/hyperlink" Target="mailto:roberto.resa@resa.com.mx" TargetMode="External"/><Relationship Id="rId11069" Type="http://schemas.openxmlformats.org/officeDocument/2006/relationships/hyperlink" Target="mailto:lfesquivel@cecapmex.com" TargetMode="External"/><Relationship Id="rId1128" Type="http://schemas.openxmlformats.org/officeDocument/2006/relationships/hyperlink" Target="mailto:miguel570105@hotmail.com" TargetMode="External"/><Relationship Id="rId4698" Type="http://schemas.openxmlformats.org/officeDocument/2006/relationships/hyperlink" Target="mailto:lparra@safeph.com.mx" TargetMode="External"/><Relationship Id="rId5749" Type="http://schemas.openxmlformats.org/officeDocument/2006/relationships/hyperlink" Target="mailto:jesisac1973@hotmail.com" TargetMode="External"/><Relationship Id="rId7171" Type="http://schemas.openxmlformats.org/officeDocument/2006/relationships/hyperlink" Target="mailto:victor.manuel.moreno@hotmail.com" TargetMode="External"/><Relationship Id="rId8222" Type="http://schemas.openxmlformats.org/officeDocument/2006/relationships/hyperlink" Target="https://www.tianguisdigital.cdmx.gob.mx/" TargetMode="External"/><Relationship Id="rId9620" Type="http://schemas.openxmlformats.org/officeDocument/2006/relationships/hyperlink" Target="https://www.grupoabstel.com.mx/" TargetMode="External"/><Relationship Id="rId11550" Type="http://schemas.openxmlformats.org/officeDocument/2006/relationships/hyperlink" Target="https://www.tianguisdigital.cdmx.gob.mx/" TargetMode="External"/><Relationship Id="rId12601" Type="http://schemas.openxmlformats.org/officeDocument/2006/relationships/hyperlink" Target="mailto:buzon@isagenservicios.com" TargetMode="External"/><Relationship Id="rId10152" Type="http://schemas.openxmlformats.org/officeDocument/2006/relationships/hyperlink" Target="mailto:dperez@jasma.com.mx" TargetMode="External"/><Relationship Id="rId11203" Type="http://schemas.openxmlformats.org/officeDocument/2006/relationships/hyperlink" Target="mailto:hector.sanchez65@yahoo.com.mx" TargetMode="External"/><Relationship Id="rId14773" Type="http://schemas.openxmlformats.org/officeDocument/2006/relationships/hyperlink" Target="mailto:administracion@burch.com.mx" TargetMode="External"/><Relationship Id="rId15824" Type="http://schemas.openxmlformats.org/officeDocument/2006/relationships/hyperlink" Target="mailto:admon1@r3j3.com" TargetMode="External"/><Relationship Id="rId3781" Type="http://schemas.openxmlformats.org/officeDocument/2006/relationships/hyperlink" Target="https://www.lasillarota.com/" TargetMode="External"/><Relationship Id="rId4832" Type="http://schemas.openxmlformats.org/officeDocument/2006/relationships/hyperlink" Target="mailto:darona.facturacion@gmail.com" TargetMode="External"/><Relationship Id="rId13375" Type="http://schemas.openxmlformats.org/officeDocument/2006/relationships/hyperlink" Target="mailto:jcordonez@pcomega.mx" TargetMode="External"/><Relationship Id="rId14426" Type="http://schemas.openxmlformats.org/officeDocument/2006/relationships/hyperlink" Target="mailto:arq_arreguin68@yahoo.com.mx" TargetMode="External"/><Relationship Id="rId17996" Type="http://schemas.openxmlformats.org/officeDocument/2006/relationships/hyperlink" Target="http://cgservicios.df.gob.mx/contraloria/proveedores.php?" TargetMode="External"/><Relationship Id="rId2383" Type="http://schemas.openxmlformats.org/officeDocument/2006/relationships/hyperlink" Target="mailto:lebanaziur28@gmail.com" TargetMode="External"/><Relationship Id="rId3434" Type="http://schemas.openxmlformats.org/officeDocument/2006/relationships/hyperlink" Target="https://www.peekma.com/" TargetMode="External"/><Relationship Id="rId13028" Type="http://schemas.openxmlformats.org/officeDocument/2006/relationships/hyperlink" Target="mailto:proveedores@abadi.mx" TargetMode="External"/><Relationship Id="rId16598" Type="http://schemas.openxmlformats.org/officeDocument/2006/relationships/hyperlink" Target="mailto:angel_rico_81@hotmail.com" TargetMode="External"/><Relationship Id="rId17649" Type="http://schemas.openxmlformats.org/officeDocument/2006/relationships/hyperlink" Target="http://cgservicios.df.gob.mx/contraloria/proveedores.php?" TargetMode="External"/><Relationship Id="rId355" Type="http://schemas.openxmlformats.org/officeDocument/2006/relationships/hyperlink" Target="mailto:presidencia@icniam.org.mx" TargetMode="External"/><Relationship Id="rId2036" Type="http://schemas.openxmlformats.org/officeDocument/2006/relationships/hyperlink" Target="https://www.geti-it.com/" TargetMode="External"/><Relationship Id="rId6657" Type="http://schemas.openxmlformats.org/officeDocument/2006/relationships/hyperlink" Target="mailto:glous_19@hotmail.com" TargetMode="External"/><Relationship Id="rId7708" Type="http://schemas.openxmlformats.org/officeDocument/2006/relationships/hyperlink" Target="http://cgservicios.df.gob.mx/contraloria/consultaAdquisiciones.php" TargetMode="External"/><Relationship Id="rId5259" Type="http://schemas.openxmlformats.org/officeDocument/2006/relationships/hyperlink" Target="mailto:admongpb@gmail.com" TargetMode="External"/><Relationship Id="rId9130" Type="http://schemas.openxmlformats.org/officeDocument/2006/relationships/hyperlink" Target="mailto:grupo_move76@hotmail.com" TargetMode="External"/><Relationship Id="rId11060" Type="http://schemas.openxmlformats.org/officeDocument/2006/relationships/hyperlink" Target="mailto:licitaciones04@minaric.com" TargetMode="External"/><Relationship Id="rId12111" Type="http://schemas.openxmlformats.org/officeDocument/2006/relationships/hyperlink" Target="http://cgservicios.df.gob.mx/contraloria/proveedores.php?" TargetMode="External"/><Relationship Id="rId15681" Type="http://schemas.openxmlformats.org/officeDocument/2006/relationships/hyperlink" Target="https://www.kohlmann.com.mx/" TargetMode="External"/><Relationship Id="rId16732" Type="http://schemas.openxmlformats.org/officeDocument/2006/relationships/hyperlink" Target="mailto:reciclablesamerica@hotmail.com" TargetMode="External"/><Relationship Id="rId1869" Type="http://schemas.openxmlformats.org/officeDocument/2006/relationships/hyperlink" Target="https://www.intelite.mx/" TargetMode="External"/><Relationship Id="rId3291" Type="http://schemas.openxmlformats.org/officeDocument/2006/relationships/hyperlink" Target="mailto:altasgobierno@grupoexpansion.com" TargetMode="External"/><Relationship Id="rId5740" Type="http://schemas.openxmlformats.org/officeDocument/2006/relationships/hyperlink" Target="mailto:daniel.perez@intertek.com" TargetMode="External"/><Relationship Id="rId14283" Type="http://schemas.openxmlformats.org/officeDocument/2006/relationships/hyperlink" Target="mailto:pg_delcaribe@outlook.com" TargetMode="External"/><Relationship Id="rId15334" Type="http://schemas.openxmlformats.org/officeDocument/2006/relationships/hyperlink" Target="mailto:rperez@anma.mx" TargetMode="External"/><Relationship Id="rId4342" Type="http://schemas.openxmlformats.org/officeDocument/2006/relationships/hyperlink" Target="mailto:arquitectoscygnus@gmail.com" TargetMode="External"/><Relationship Id="rId8963" Type="http://schemas.openxmlformats.org/officeDocument/2006/relationships/hyperlink" Target="mailto:marco.valderrama@myt.org.mx" TargetMode="External"/><Relationship Id="rId10893" Type="http://schemas.openxmlformats.org/officeDocument/2006/relationships/hyperlink" Target="mailto:cervicatexservicios@gmail.com" TargetMode="External"/><Relationship Id="rId11944" Type="http://schemas.openxmlformats.org/officeDocument/2006/relationships/hyperlink" Target="http://cgservicios.df.gob.mx/contraloria/proveedores.php?" TargetMode="External"/><Relationship Id="rId7565" Type="http://schemas.openxmlformats.org/officeDocument/2006/relationships/hyperlink" Target="https://www.ageo.mx/" TargetMode="External"/><Relationship Id="rId8616" Type="http://schemas.openxmlformats.org/officeDocument/2006/relationships/hyperlink" Target="http://cgservicios.df.gob.mx/contraloria/proveedores.php?" TargetMode="External"/><Relationship Id="rId10546" Type="http://schemas.openxmlformats.org/officeDocument/2006/relationships/hyperlink" Target="mailto:edson.e.escalante@gmail.com" TargetMode="External"/><Relationship Id="rId17159" Type="http://schemas.openxmlformats.org/officeDocument/2006/relationships/hyperlink" Target="https://tianguisdigital.finanzas.cdmx.gob.mx/" TargetMode="External"/><Relationship Id="rId6167" Type="http://schemas.openxmlformats.org/officeDocument/2006/relationships/hyperlink" Target="https://www.metalutility.com/" TargetMode="External"/><Relationship Id="rId7218" Type="http://schemas.openxmlformats.org/officeDocument/2006/relationships/hyperlink" Target="mailto:auxiliarbedrok@gmail.com" TargetMode="External"/><Relationship Id="rId2777" Type="http://schemas.openxmlformats.org/officeDocument/2006/relationships/hyperlink" Target="mailto:cp_asociados3@hotmail.com" TargetMode="External"/><Relationship Id="rId13769" Type="http://schemas.openxmlformats.org/officeDocument/2006/relationships/hyperlink" Target="mailto:villaasociados74@hotmail.com" TargetMode="External"/><Relationship Id="rId15191" Type="http://schemas.openxmlformats.org/officeDocument/2006/relationships/hyperlink" Target="mailto:omarhdzgmz@gmail.com" TargetMode="External"/><Relationship Id="rId16242" Type="http://schemas.openxmlformats.org/officeDocument/2006/relationships/hyperlink" Target="mailto:alicia.pliego@edyen.com" TargetMode="External"/><Relationship Id="rId17640" Type="http://schemas.openxmlformats.org/officeDocument/2006/relationships/hyperlink" Target="http://cgservicios.df.gob.mx/contraloria/proveedores.php?" TargetMode="External"/><Relationship Id="rId749" Type="http://schemas.openxmlformats.org/officeDocument/2006/relationships/hyperlink" Target="mailto:contacto@sigambiente.com.mx" TargetMode="External"/><Relationship Id="rId1379" Type="http://schemas.openxmlformats.org/officeDocument/2006/relationships/hyperlink" Target="mailto:daniel_castillogutierrez@yahoo.com.mx" TargetMode="External"/><Relationship Id="rId3828" Type="http://schemas.openxmlformats.org/officeDocument/2006/relationships/hyperlink" Target="mailto:tomas.cortes@teksar.com.mx" TargetMode="External"/><Relationship Id="rId5250" Type="http://schemas.openxmlformats.org/officeDocument/2006/relationships/hyperlink" Target="mailto:ahernandez@ikarustactical.com.mx" TargetMode="External"/><Relationship Id="rId6301" Type="http://schemas.openxmlformats.org/officeDocument/2006/relationships/hyperlink" Target="mailto:lorenacruzsanchez@hotmail.com" TargetMode="External"/><Relationship Id="rId9871" Type="http://schemas.openxmlformats.org/officeDocument/2006/relationships/hyperlink" Target="mailto:david@pme-arte.com" TargetMode="External"/><Relationship Id="rId12852" Type="http://schemas.openxmlformats.org/officeDocument/2006/relationships/hyperlink" Target="mailto:administracion@academo.org.mx" TargetMode="External"/><Relationship Id="rId13903" Type="http://schemas.openxmlformats.org/officeDocument/2006/relationships/hyperlink" Target="mailto:fama_2569@msn.com" TargetMode="External"/><Relationship Id="rId85" Type="http://schemas.openxmlformats.org/officeDocument/2006/relationships/hyperlink" Target="mailto:carmen.olvera@cahu.com.mx" TargetMode="External"/><Relationship Id="rId1860" Type="http://schemas.openxmlformats.org/officeDocument/2006/relationships/hyperlink" Target="https://www.sani100.com/" TargetMode="External"/><Relationship Id="rId2911" Type="http://schemas.openxmlformats.org/officeDocument/2006/relationships/hyperlink" Target="mailto:conta_lidia@hotmail.com" TargetMode="External"/><Relationship Id="rId7075" Type="http://schemas.openxmlformats.org/officeDocument/2006/relationships/hyperlink" Target="mailto:ferabrpao@gmail.com" TargetMode="External"/><Relationship Id="rId8473" Type="http://schemas.openxmlformats.org/officeDocument/2006/relationships/hyperlink" Target="http://cgservicios.df.gob.mx/contraloria/proveedores.php?" TargetMode="External"/><Relationship Id="rId9524" Type="http://schemas.openxmlformats.org/officeDocument/2006/relationships/hyperlink" Target="https://www.videencomercializadora.com/" TargetMode="External"/><Relationship Id="rId11454" Type="http://schemas.openxmlformats.org/officeDocument/2006/relationships/hyperlink" Target="https://www.telemetic.com.mx/" TargetMode="External"/><Relationship Id="rId12505" Type="http://schemas.openxmlformats.org/officeDocument/2006/relationships/hyperlink" Target="mailto:admin@tawer.com.mx" TargetMode="External"/><Relationship Id="rId1513" Type="http://schemas.openxmlformats.org/officeDocument/2006/relationships/hyperlink" Target="mailto:jaimedelfin.03@hotmail.com" TargetMode="External"/><Relationship Id="rId8126" Type="http://schemas.openxmlformats.org/officeDocument/2006/relationships/hyperlink" Target="https://www.tianguisdigital.cdmx.gob.mx/" TargetMode="External"/><Relationship Id="rId10056" Type="http://schemas.openxmlformats.org/officeDocument/2006/relationships/hyperlink" Target="mailto:asistente.estilo@ideeo.mx" TargetMode="External"/><Relationship Id="rId11107" Type="http://schemas.openxmlformats.org/officeDocument/2006/relationships/hyperlink" Target="mailto:monet.ingenieria@gmail.com" TargetMode="External"/><Relationship Id="rId14677" Type="http://schemas.openxmlformats.org/officeDocument/2006/relationships/hyperlink" Target="mailto:sfmsa@hotmail.com" TargetMode="External"/><Relationship Id="rId15728" Type="http://schemas.openxmlformats.org/officeDocument/2006/relationships/hyperlink" Target="https://www.tx-at.com.mx/" TargetMode="External"/><Relationship Id="rId3685" Type="http://schemas.openxmlformats.org/officeDocument/2006/relationships/hyperlink" Target="https://directoriosancionados.funcionpublica.gob.mx/" TargetMode="External"/><Relationship Id="rId4736" Type="http://schemas.openxmlformats.org/officeDocument/2006/relationships/hyperlink" Target="mailto:heri_12@hotmail.com" TargetMode="External"/><Relationship Id="rId13279" Type="http://schemas.openxmlformats.org/officeDocument/2006/relationships/hyperlink" Target="https://www.bgc.com.mx/" TargetMode="External"/><Relationship Id="rId17150" Type="http://schemas.openxmlformats.org/officeDocument/2006/relationships/hyperlink" Target="https://tianguisdigital.finanzas.cdmx.gob.mx/" TargetMode="External"/><Relationship Id="rId2287" Type="http://schemas.openxmlformats.org/officeDocument/2006/relationships/hyperlink" Target="mailto:addist_77@yahoo.com.mx" TargetMode="External"/><Relationship Id="rId3338" Type="http://schemas.openxmlformats.org/officeDocument/2006/relationships/hyperlink" Target="mailto:iker.olivo@digitaldata.com.mx" TargetMode="External"/><Relationship Id="rId7959" Type="http://schemas.openxmlformats.org/officeDocument/2006/relationships/hyperlink" Target="https://www.tianguisdigital.cdmx.gob.mx/" TargetMode="External"/><Relationship Id="rId259" Type="http://schemas.openxmlformats.org/officeDocument/2006/relationships/hyperlink" Target="mailto:maespinosa@radioformula.com.mx" TargetMode="External"/><Relationship Id="rId9381" Type="http://schemas.openxmlformats.org/officeDocument/2006/relationships/hyperlink" Target="mailto:rosariosoberanis@gmail.com" TargetMode="External"/><Relationship Id="rId13760" Type="http://schemas.openxmlformats.org/officeDocument/2006/relationships/hyperlink" Target="mailto:zpumar@hotmail.com" TargetMode="External"/><Relationship Id="rId14811" Type="http://schemas.openxmlformats.org/officeDocument/2006/relationships/hyperlink" Target="mailto:ventas@abaproducciones.com" TargetMode="External"/><Relationship Id="rId1370" Type="http://schemas.openxmlformats.org/officeDocument/2006/relationships/hyperlink" Target="mailto:daniela.huitron17@gmail.com" TargetMode="External"/><Relationship Id="rId9034" Type="http://schemas.openxmlformats.org/officeDocument/2006/relationships/hyperlink" Target="mailto:ruben.torres@varumi.com" TargetMode="External"/><Relationship Id="rId12362" Type="http://schemas.openxmlformats.org/officeDocument/2006/relationships/hyperlink" Target="mailto:luisleonardomr1@gmail.com" TargetMode="External"/><Relationship Id="rId13413" Type="http://schemas.openxmlformats.org/officeDocument/2006/relationships/hyperlink" Target="mailto:rvillelaesquivel@gmail.com" TargetMode="External"/><Relationship Id="rId16983" Type="http://schemas.openxmlformats.org/officeDocument/2006/relationships/hyperlink" Target="https://www.calificados.cfe.mx/Paginas/default.aspx" TargetMode="External"/><Relationship Id="rId740" Type="http://schemas.openxmlformats.org/officeDocument/2006/relationships/hyperlink" Target="mailto:tresrc_constructora@hotmail.com" TargetMode="External"/><Relationship Id="rId1023" Type="http://schemas.openxmlformats.org/officeDocument/2006/relationships/hyperlink" Target="mailto:rivendel.derecho@outlook.com" TargetMode="External"/><Relationship Id="rId2421" Type="http://schemas.openxmlformats.org/officeDocument/2006/relationships/hyperlink" Target="mailto:mcalva@iatigmc.mx" TargetMode="External"/><Relationship Id="rId5991" Type="http://schemas.openxmlformats.org/officeDocument/2006/relationships/hyperlink" Target="mailto:antonio@detucel.mx" TargetMode="External"/><Relationship Id="rId12015" Type="http://schemas.openxmlformats.org/officeDocument/2006/relationships/hyperlink" Target="http://cgservicios.df.gob.mx/contraloria/proveedores.php?" TargetMode="External"/><Relationship Id="rId15585" Type="http://schemas.openxmlformats.org/officeDocument/2006/relationships/hyperlink" Target="https://tamizmas.com/" TargetMode="External"/><Relationship Id="rId16636" Type="http://schemas.openxmlformats.org/officeDocument/2006/relationships/hyperlink" Target="mailto:jalgo17@hotmail.com" TargetMode="External"/><Relationship Id="rId4593" Type="http://schemas.openxmlformats.org/officeDocument/2006/relationships/hyperlink" Target="mailto:comercializadoramiksamm@gmail.com" TargetMode="External"/><Relationship Id="rId5644" Type="http://schemas.openxmlformats.org/officeDocument/2006/relationships/hyperlink" Target="mailto:noemi_lop@yahoo.com.mx" TargetMode="External"/><Relationship Id="rId14187" Type="http://schemas.openxmlformats.org/officeDocument/2006/relationships/hyperlink" Target="mailto:nancy.flores@globalsteril.com.mx" TargetMode="External"/><Relationship Id="rId15238" Type="http://schemas.openxmlformats.org/officeDocument/2006/relationships/hyperlink" Target="mailto:direccion@jcs-soluciones.com" TargetMode="External"/><Relationship Id="rId3195" Type="http://schemas.openxmlformats.org/officeDocument/2006/relationships/hyperlink" Target="mailto:jcgarcia.ciyar@gmail.com" TargetMode="External"/><Relationship Id="rId4246" Type="http://schemas.openxmlformats.org/officeDocument/2006/relationships/hyperlink" Target="mailto:gppattersonmx@gmail.com" TargetMode="External"/><Relationship Id="rId8867" Type="http://schemas.openxmlformats.org/officeDocument/2006/relationships/hyperlink" Target="http://cgservicios.df.gob.mx/contraloria/proveedores.php?" TargetMode="External"/><Relationship Id="rId9918" Type="http://schemas.openxmlformats.org/officeDocument/2006/relationships/hyperlink" Target="mailto:antonio_gl3@hotmail.com" TargetMode="External"/><Relationship Id="rId10797" Type="http://schemas.openxmlformats.org/officeDocument/2006/relationships/hyperlink" Target="mailto:valerycm98@hotmail.com" TargetMode="External"/><Relationship Id="rId7469" Type="http://schemas.openxmlformats.org/officeDocument/2006/relationships/hyperlink" Target="https://www.saf.mx/" TargetMode="External"/><Relationship Id="rId11848" Type="http://schemas.openxmlformats.org/officeDocument/2006/relationships/hyperlink" Target="https://www.tianguisdigital.cdmx.gob.mx/" TargetMode="External"/><Relationship Id="rId13270" Type="http://schemas.openxmlformats.org/officeDocument/2006/relationships/hyperlink" Target="https://www.fortics.com.mx/" TargetMode="External"/><Relationship Id="rId14321" Type="http://schemas.openxmlformats.org/officeDocument/2006/relationships/hyperlink" Target="mailto:altidsa@hotmail.com" TargetMode="External"/><Relationship Id="rId1907" Type="http://schemas.openxmlformats.org/officeDocument/2006/relationships/hyperlink" Target="https://www.officepro.com.mx/" TargetMode="External"/><Relationship Id="rId17891" Type="http://schemas.openxmlformats.org/officeDocument/2006/relationships/hyperlink" Target="http://cgservicios.df.gob.mx/contraloria/proveedores.php?" TargetMode="External"/><Relationship Id="rId250" Type="http://schemas.openxmlformats.org/officeDocument/2006/relationships/hyperlink" Target="mailto:jm_basurto@hotmail.com" TargetMode="External"/><Relationship Id="rId7950" Type="http://schemas.openxmlformats.org/officeDocument/2006/relationships/hyperlink" Target="https://www.tianguisdigital.cdmx.gob.mx/" TargetMode="External"/><Relationship Id="rId10931" Type="http://schemas.openxmlformats.org/officeDocument/2006/relationships/hyperlink" Target="mailto:patricia.aguirre@ullermedical.com" TargetMode="External"/><Relationship Id="rId15095" Type="http://schemas.openxmlformats.org/officeDocument/2006/relationships/hyperlink" Target="mailto:contacto@bcdelta.com" TargetMode="External"/><Relationship Id="rId16493" Type="http://schemas.openxmlformats.org/officeDocument/2006/relationships/hyperlink" Target="mailto:pedroacua@icloud.com" TargetMode="External"/><Relationship Id="rId17544" Type="http://schemas.openxmlformats.org/officeDocument/2006/relationships/hyperlink" Target="http://cgservicios.df.gob.mx/contraloria/proveedores.php?" TargetMode="External"/><Relationship Id="rId5154" Type="http://schemas.openxmlformats.org/officeDocument/2006/relationships/hyperlink" Target="mailto:ale_lopezcp@hotmail.com" TargetMode="External"/><Relationship Id="rId6552" Type="http://schemas.openxmlformats.org/officeDocument/2006/relationships/hyperlink" Target="mailto:ventas@carroceriasrepsa.com" TargetMode="External"/><Relationship Id="rId7603" Type="http://schemas.openxmlformats.org/officeDocument/2006/relationships/hyperlink" Target="https://www.steamatic.com.mx/" TargetMode="External"/><Relationship Id="rId16146" Type="http://schemas.openxmlformats.org/officeDocument/2006/relationships/hyperlink" Target="mailto:incamed@hotmail.com" TargetMode="External"/><Relationship Id="rId6205" Type="http://schemas.openxmlformats.org/officeDocument/2006/relationships/hyperlink" Target="https://luanconsultores.com/" TargetMode="External"/><Relationship Id="rId9775" Type="http://schemas.openxmlformats.org/officeDocument/2006/relationships/hyperlink" Target="mailto:lflores.cojuem@hotmail.com" TargetMode="External"/><Relationship Id="rId12756" Type="http://schemas.openxmlformats.org/officeDocument/2006/relationships/hyperlink" Target="mailto:gabrielleif@gmail.com" TargetMode="External"/><Relationship Id="rId13807" Type="http://schemas.openxmlformats.org/officeDocument/2006/relationships/hyperlink" Target="mailto:teresarojas.30@gmail.com" TargetMode="External"/><Relationship Id="rId1764" Type="http://schemas.openxmlformats.org/officeDocument/2006/relationships/hyperlink" Target="mailto:e_bass10@yahoo.com.mx" TargetMode="External"/><Relationship Id="rId2815" Type="http://schemas.openxmlformats.org/officeDocument/2006/relationships/hyperlink" Target="mailto:pepe.primero@hotmail.com" TargetMode="External"/><Relationship Id="rId8377" Type="http://schemas.openxmlformats.org/officeDocument/2006/relationships/hyperlink" Target="https://www.tianguisdigital.cdmx.gob.mx/" TargetMode="External"/><Relationship Id="rId9428" Type="http://schemas.openxmlformats.org/officeDocument/2006/relationships/hyperlink" Target="mailto:gscornejob@gmail.com" TargetMode="External"/><Relationship Id="rId11358" Type="http://schemas.openxmlformats.org/officeDocument/2006/relationships/hyperlink" Target="https://www.automatec.com.mx/" TargetMode="External"/><Relationship Id="rId12409" Type="http://schemas.openxmlformats.org/officeDocument/2006/relationships/hyperlink" Target="mailto:egomora@egomar.com" TargetMode="External"/><Relationship Id="rId1417" Type="http://schemas.openxmlformats.org/officeDocument/2006/relationships/hyperlink" Target="mailto:pjfservcont@outlook.com" TargetMode="External"/><Relationship Id="rId4987" Type="http://schemas.openxmlformats.org/officeDocument/2006/relationships/hyperlink" Target="https://www.solucionideas.com/" TargetMode="External"/><Relationship Id="rId15979" Type="http://schemas.openxmlformats.org/officeDocument/2006/relationships/hyperlink" Target="mailto:isabel.vc@ingenieriabauen.com" TargetMode="External"/><Relationship Id="rId3589" Type="http://schemas.openxmlformats.org/officeDocument/2006/relationships/hyperlink" Target="https://www.iepgm.com.mx/" TargetMode="External"/><Relationship Id="rId7460" Type="http://schemas.openxmlformats.org/officeDocument/2006/relationships/hyperlink" Target="https://www.kom.com.mx/" TargetMode="External"/><Relationship Id="rId8511" Type="http://schemas.openxmlformats.org/officeDocument/2006/relationships/hyperlink" Target="http://cgservicios.df.gob.mx/contraloria/proveedores.php?" TargetMode="External"/><Relationship Id="rId17054" Type="http://schemas.openxmlformats.org/officeDocument/2006/relationships/hyperlink" Target="https://tianguisdigital.finanzas.cdmx.gob.mx/" TargetMode="External"/><Relationship Id="rId6062" Type="http://schemas.openxmlformats.org/officeDocument/2006/relationships/hyperlink" Target="https://www.acsamx.com/" TargetMode="External"/><Relationship Id="rId7113" Type="http://schemas.openxmlformats.org/officeDocument/2006/relationships/hyperlink" Target="mailto:rocioelizalde0@gmail.com" TargetMode="External"/><Relationship Id="rId10441" Type="http://schemas.openxmlformats.org/officeDocument/2006/relationships/hyperlink" Target="mailto:ccastaneda@torreyaconsulta.com" TargetMode="External"/><Relationship Id="rId9285" Type="http://schemas.openxmlformats.org/officeDocument/2006/relationships/hyperlink" Target="mailto:gustavo@servincont.com" TargetMode="External"/><Relationship Id="rId13664" Type="http://schemas.openxmlformats.org/officeDocument/2006/relationships/hyperlink" Target="mailto:m_olvera1@totalshield.com.mx" TargetMode="External"/><Relationship Id="rId14715" Type="http://schemas.openxmlformats.org/officeDocument/2006/relationships/hyperlink" Target="mailto:oscarsal.21@hotmail.com" TargetMode="External"/><Relationship Id="rId991" Type="http://schemas.openxmlformats.org/officeDocument/2006/relationships/hyperlink" Target="mailto:livmf_16@hotmail.com" TargetMode="External"/><Relationship Id="rId2672" Type="http://schemas.openxmlformats.org/officeDocument/2006/relationships/hyperlink" Target="mailto:mapife61@hotmail.com" TargetMode="External"/><Relationship Id="rId3723" Type="http://schemas.openxmlformats.org/officeDocument/2006/relationships/hyperlink" Target="https://directoriosancionados.funcionpublica.gob.mx/" TargetMode="External"/><Relationship Id="rId12266" Type="http://schemas.openxmlformats.org/officeDocument/2006/relationships/hyperlink" Target="http://cgservicios.df.gob.mx/contraloria/proveedores.php?" TargetMode="External"/><Relationship Id="rId13317" Type="http://schemas.openxmlformats.org/officeDocument/2006/relationships/hyperlink" Target="mailto:oswaldodashcr7@gmail.com" TargetMode="External"/><Relationship Id="rId16887" Type="http://schemas.openxmlformats.org/officeDocument/2006/relationships/hyperlink" Target="https://www.rjrseguridad.com/" TargetMode="External"/><Relationship Id="rId17938" Type="http://schemas.openxmlformats.org/officeDocument/2006/relationships/hyperlink" Target="http://cgservicios.df.gob.mx/contraloria/proveedores.php?" TargetMode="External"/><Relationship Id="rId644" Type="http://schemas.openxmlformats.org/officeDocument/2006/relationships/hyperlink" Target="mailto:gmora@esam.mx" TargetMode="External"/><Relationship Id="rId1274" Type="http://schemas.openxmlformats.org/officeDocument/2006/relationships/hyperlink" Target="mailto:arq.montufar10@gmail.com" TargetMode="External"/><Relationship Id="rId2325" Type="http://schemas.openxmlformats.org/officeDocument/2006/relationships/hyperlink" Target="mailto:miguel.leos@gabor.com.mx" TargetMode="External"/><Relationship Id="rId5895" Type="http://schemas.openxmlformats.org/officeDocument/2006/relationships/hyperlink" Target="mailto:guzmanjuarezj23@gmail.com" TargetMode="External"/><Relationship Id="rId6946" Type="http://schemas.openxmlformats.org/officeDocument/2006/relationships/hyperlink" Target="mailto:castillo35carlos@gmail.com" TargetMode="External"/><Relationship Id="rId15489" Type="http://schemas.openxmlformats.org/officeDocument/2006/relationships/hyperlink" Target="https://www.forzamexico.mx/" TargetMode="External"/><Relationship Id="rId4497" Type="http://schemas.openxmlformats.org/officeDocument/2006/relationships/hyperlink" Target="mailto:francisco.arzate@hmash.com.mx" TargetMode="External"/><Relationship Id="rId5548" Type="http://schemas.openxmlformats.org/officeDocument/2006/relationships/hyperlink" Target="mailto:edgarg_kemper@hotmail.com" TargetMode="External"/><Relationship Id="rId12400" Type="http://schemas.openxmlformats.org/officeDocument/2006/relationships/hyperlink" Target="mailto:burnesblanco@gmail.com" TargetMode="External"/><Relationship Id="rId3099" Type="http://schemas.openxmlformats.org/officeDocument/2006/relationships/hyperlink" Target="mailto:admonarquatro@gmail.com" TargetMode="External"/><Relationship Id="rId8021" Type="http://schemas.openxmlformats.org/officeDocument/2006/relationships/hyperlink" Target="https://www.tianguisdigital.cdmx.gob.mx/" TargetMode="External"/><Relationship Id="rId11002" Type="http://schemas.openxmlformats.org/officeDocument/2006/relationships/hyperlink" Target="mailto:navi-internacional@outlook.com" TargetMode="External"/><Relationship Id="rId15970" Type="http://schemas.openxmlformats.org/officeDocument/2006/relationships/hyperlink" Target="mailto:rodadiesel@gmail.com" TargetMode="External"/><Relationship Id="rId3580" Type="http://schemas.openxmlformats.org/officeDocument/2006/relationships/hyperlink" Target="https://www.gecyd.com.mx/" TargetMode="External"/><Relationship Id="rId13174" Type="http://schemas.openxmlformats.org/officeDocument/2006/relationships/hyperlink" Target="https://www.consulpro.mx/" TargetMode="External"/><Relationship Id="rId14572" Type="http://schemas.openxmlformats.org/officeDocument/2006/relationships/hyperlink" Target="mailto:administracion@tridexmedical.mx" TargetMode="External"/><Relationship Id="rId15623" Type="http://schemas.openxmlformats.org/officeDocument/2006/relationships/hyperlink" Target="https://descubreradius.com/home.html" TargetMode="External"/><Relationship Id="rId2182" Type="http://schemas.openxmlformats.org/officeDocument/2006/relationships/hyperlink" Target="https://wwwparama.mx/" TargetMode="External"/><Relationship Id="rId3233" Type="http://schemas.openxmlformats.org/officeDocument/2006/relationships/hyperlink" Target="mailto:cedillodan@hotmail.com" TargetMode="External"/><Relationship Id="rId4631" Type="http://schemas.openxmlformats.org/officeDocument/2006/relationships/hyperlink" Target="mailto:omar_ghz14@hotmail.com" TargetMode="External"/><Relationship Id="rId14225" Type="http://schemas.openxmlformats.org/officeDocument/2006/relationships/hyperlink" Target="mailto:asistenciaro10@gmail.com" TargetMode="External"/><Relationship Id="rId17795" Type="http://schemas.openxmlformats.org/officeDocument/2006/relationships/hyperlink" Target="http://cgservicios.df.gob.mx/contraloria/proveedores.php?" TargetMode="External"/><Relationship Id="rId154" Type="http://schemas.openxmlformats.org/officeDocument/2006/relationships/hyperlink" Target="mailto:nyx.marquez@culturacolectiva.com" TargetMode="External"/><Relationship Id="rId7854" Type="http://schemas.openxmlformats.org/officeDocument/2006/relationships/hyperlink" Target="http://cgservicios.df.gob.mx/contraloria/consultaAdquisiciones.php" TargetMode="External"/><Relationship Id="rId8905" Type="http://schemas.openxmlformats.org/officeDocument/2006/relationships/hyperlink" Target="http://cgservicios.df.gob.mx/contraloria/proveedores.php?" TargetMode="External"/><Relationship Id="rId10835" Type="http://schemas.openxmlformats.org/officeDocument/2006/relationships/hyperlink" Target="mailto:suamer.v8@gmail.com" TargetMode="External"/><Relationship Id="rId16397" Type="http://schemas.openxmlformats.org/officeDocument/2006/relationships/hyperlink" Target="mailto:cemi@email.com" TargetMode="External"/><Relationship Id="rId17448" Type="http://schemas.openxmlformats.org/officeDocument/2006/relationships/hyperlink" Target="https://tianguisdigital.finanzas.cdmx.gob.mx/" TargetMode="External"/><Relationship Id="rId6456" Type="http://schemas.openxmlformats.org/officeDocument/2006/relationships/hyperlink" Target="mailto:rvelazquez@la-prensa.com.mx" TargetMode="External"/><Relationship Id="rId7507" Type="http://schemas.openxmlformats.org/officeDocument/2006/relationships/hyperlink" Target="https://www.solev.com.mx/" TargetMode="External"/><Relationship Id="rId5058" Type="http://schemas.openxmlformats.org/officeDocument/2006/relationships/hyperlink" Target="mailto:lawyecristopher@gmail.com" TargetMode="External"/><Relationship Id="rId6109" Type="http://schemas.openxmlformats.org/officeDocument/2006/relationships/hyperlink" Target="https://www.teende.com.mx/" TargetMode="External"/><Relationship Id="rId9679" Type="http://schemas.openxmlformats.org/officeDocument/2006/relationships/hyperlink" Target="mailto:contacto@sts.mx" TargetMode="External"/><Relationship Id="rId15480" Type="http://schemas.openxmlformats.org/officeDocument/2006/relationships/hyperlink" Target="https://www.joelhum.com.mx/" TargetMode="External"/><Relationship Id="rId16531" Type="http://schemas.openxmlformats.org/officeDocument/2006/relationships/hyperlink" Target="mailto:cimonterrey@hotmail.com" TargetMode="External"/><Relationship Id="rId1668" Type="http://schemas.openxmlformats.org/officeDocument/2006/relationships/hyperlink" Target="mailto:antonio.mercado@yantmer.com" TargetMode="External"/><Relationship Id="rId2719" Type="http://schemas.openxmlformats.org/officeDocument/2006/relationships/hyperlink" Target="mailto:tanniac@giramsa.com" TargetMode="External"/><Relationship Id="rId14082" Type="http://schemas.openxmlformats.org/officeDocument/2006/relationships/hyperlink" Target="mailto:martin.cano@surman.com" TargetMode="External"/><Relationship Id="rId15133" Type="http://schemas.openxmlformats.org/officeDocument/2006/relationships/hyperlink" Target="mailto:ing_janisrodrigo.pm@outlook.com" TargetMode="External"/><Relationship Id="rId3090" Type="http://schemas.openxmlformats.org/officeDocument/2006/relationships/hyperlink" Target="mailto:amromaycia@gmail.com" TargetMode="External"/><Relationship Id="rId4141" Type="http://schemas.openxmlformats.org/officeDocument/2006/relationships/hyperlink" Target="mailto:javors11@hotmail.com" TargetMode="External"/><Relationship Id="rId7364" Type="http://schemas.openxmlformats.org/officeDocument/2006/relationships/hyperlink" Target="mailto:coemsagrupo@gmail.com" TargetMode="External"/><Relationship Id="rId8762" Type="http://schemas.openxmlformats.org/officeDocument/2006/relationships/hyperlink" Target="http://cgservicios.df.gob.mx/contraloria/proveedores.php?" TargetMode="External"/><Relationship Id="rId9813" Type="http://schemas.openxmlformats.org/officeDocument/2006/relationships/hyperlink" Target="mailto:ventasleon18@gmail.com" TargetMode="External"/><Relationship Id="rId10692" Type="http://schemas.openxmlformats.org/officeDocument/2006/relationships/hyperlink" Target="mailto:oscaraya1@hotmail.com" TargetMode="External"/><Relationship Id="rId11743" Type="http://schemas.openxmlformats.org/officeDocument/2006/relationships/hyperlink" Target="https://www.tianguisdigital.cdmx.gob.mx/" TargetMode="External"/><Relationship Id="rId27" Type="http://schemas.openxmlformats.org/officeDocument/2006/relationships/hyperlink" Target="mailto:gobierno@netshell.com.mx" TargetMode="External"/><Relationship Id="rId1802" Type="http://schemas.openxmlformats.org/officeDocument/2006/relationships/hyperlink" Target="mailto:stcarlitos@hotmail.com" TargetMode="External"/><Relationship Id="rId7017" Type="http://schemas.openxmlformats.org/officeDocument/2006/relationships/hyperlink" Target="mailto:arqstylus_0779@yahoo.com.mx" TargetMode="External"/><Relationship Id="rId8415" Type="http://schemas.openxmlformats.org/officeDocument/2006/relationships/hyperlink" Target="http://cgservicios.df.gob.mx/contraloria/proveedores.php?" TargetMode="External"/><Relationship Id="rId10345" Type="http://schemas.openxmlformats.org/officeDocument/2006/relationships/hyperlink" Target="mailto:eugenio@karidean.net" TargetMode="External"/><Relationship Id="rId14966" Type="http://schemas.openxmlformats.org/officeDocument/2006/relationships/hyperlink" Target="mailto:guillermo.monroy@jtc.com.mx" TargetMode="External"/><Relationship Id="rId18009" Type="http://schemas.openxmlformats.org/officeDocument/2006/relationships/hyperlink" Target="mailto:thiagoiara2020@hotmail.com" TargetMode="External"/><Relationship Id="rId3974" Type="http://schemas.openxmlformats.org/officeDocument/2006/relationships/hyperlink" Target="mailto:lorejess2@yahoo.com.mx" TargetMode="External"/><Relationship Id="rId13568" Type="http://schemas.openxmlformats.org/officeDocument/2006/relationships/hyperlink" Target="mailto:jlbska@hotmail.com" TargetMode="External"/><Relationship Id="rId14619" Type="http://schemas.openxmlformats.org/officeDocument/2006/relationships/hyperlink" Target="mailto:nohoimagen@gmail.com" TargetMode="External"/><Relationship Id="rId895" Type="http://schemas.openxmlformats.org/officeDocument/2006/relationships/hyperlink" Target="mailto:jacofe56@hotmail.com" TargetMode="External"/><Relationship Id="rId2576" Type="http://schemas.openxmlformats.org/officeDocument/2006/relationships/hyperlink" Target="mailto:mafer.lopez01@hotmail.com" TargetMode="External"/><Relationship Id="rId3627" Type="http://schemas.openxmlformats.org/officeDocument/2006/relationships/hyperlink" Target="https://www.disermaq.com.mx/" TargetMode="External"/><Relationship Id="rId9189" Type="http://schemas.openxmlformats.org/officeDocument/2006/relationships/hyperlink" Target="mailto:asistencialegal@bksmcorporativo.com" TargetMode="External"/><Relationship Id="rId16041" Type="http://schemas.openxmlformats.org/officeDocument/2006/relationships/hyperlink" Target="mailto:tmc@asfaltos.org" TargetMode="External"/><Relationship Id="rId548" Type="http://schemas.openxmlformats.org/officeDocument/2006/relationships/hyperlink" Target="mailto:ventas@industriasperea.com.mx" TargetMode="External"/><Relationship Id="rId1178" Type="http://schemas.openxmlformats.org/officeDocument/2006/relationships/hyperlink" Target="mailto:myaoil@prodigy.net.mx" TargetMode="External"/><Relationship Id="rId2229" Type="http://schemas.openxmlformats.org/officeDocument/2006/relationships/hyperlink" Target="mailto:avns@live.com.mx" TargetMode="External"/><Relationship Id="rId5799" Type="http://schemas.openxmlformats.org/officeDocument/2006/relationships/hyperlink" Target="mailto:gobierno@coneltec.com" TargetMode="External"/><Relationship Id="rId6100" Type="http://schemas.openxmlformats.org/officeDocument/2006/relationships/hyperlink" Target="http://www.sinacsa.mx/" TargetMode="External"/><Relationship Id="rId9670" Type="http://schemas.openxmlformats.org/officeDocument/2006/relationships/hyperlink" Target="mailto:justiniano.velazquez@michelin.com" TargetMode="External"/><Relationship Id="rId8272" Type="http://schemas.openxmlformats.org/officeDocument/2006/relationships/hyperlink" Target="https://www.tianguisdigital.cdmx.gob.mx/" TargetMode="External"/><Relationship Id="rId9323" Type="http://schemas.openxmlformats.org/officeDocument/2006/relationships/hyperlink" Target="mailto:caslojor@gmail.com" TargetMode="External"/><Relationship Id="rId12651" Type="http://schemas.openxmlformats.org/officeDocument/2006/relationships/hyperlink" Target="mailto:desarrollopczonacentro@gmail.com" TargetMode="External"/><Relationship Id="rId13702" Type="http://schemas.openxmlformats.org/officeDocument/2006/relationships/hyperlink" Target="mailto:ventadirecta2@grupoautomundo.com" TargetMode="External"/><Relationship Id="rId1312" Type="http://schemas.openxmlformats.org/officeDocument/2006/relationships/hyperlink" Target="mailto:luis.gomez@inapsa.com" TargetMode="External"/><Relationship Id="rId2710" Type="http://schemas.openxmlformats.org/officeDocument/2006/relationships/hyperlink" Target="mailto:ernesto.gutierrez@aexp.com" TargetMode="External"/><Relationship Id="rId11253" Type="http://schemas.openxmlformats.org/officeDocument/2006/relationships/hyperlink" Target="mailto:ventas.hildom@gmail.com" TargetMode="External"/><Relationship Id="rId12304" Type="http://schemas.openxmlformats.org/officeDocument/2006/relationships/hyperlink" Target="http://cgservicios.df.gob.mx/contraloria/proveedores.php?" TargetMode="External"/><Relationship Id="rId15874" Type="http://schemas.openxmlformats.org/officeDocument/2006/relationships/hyperlink" Target="mailto:dsantos@stam.com.mx" TargetMode="External"/><Relationship Id="rId16925" Type="http://schemas.openxmlformats.org/officeDocument/2006/relationships/hyperlink" Target="https://www.dprmexico.com/" TargetMode="External"/><Relationship Id="rId4882" Type="http://schemas.openxmlformats.org/officeDocument/2006/relationships/hyperlink" Target="https://www.amcenlaces.com/" TargetMode="External"/><Relationship Id="rId5933" Type="http://schemas.openxmlformats.org/officeDocument/2006/relationships/hyperlink" Target="mailto:rocio_s@ajusco.com.mx" TargetMode="External"/><Relationship Id="rId14476" Type="http://schemas.openxmlformats.org/officeDocument/2006/relationships/hyperlink" Target="mailto:tere.flores@hitecmedical.mx" TargetMode="External"/><Relationship Id="rId15527" Type="http://schemas.openxmlformats.org/officeDocument/2006/relationships/hyperlink" Target="https://www.teacorp.com.mx/" TargetMode="External"/><Relationship Id="rId2086" Type="http://schemas.openxmlformats.org/officeDocument/2006/relationships/hyperlink" Target="https://www.p-dt.mx/" TargetMode="External"/><Relationship Id="rId3484" Type="http://schemas.openxmlformats.org/officeDocument/2006/relationships/hyperlink" Target="https://www.ccomex.com.mx/" TargetMode="External"/><Relationship Id="rId4535" Type="http://schemas.openxmlformats.org/officeDocument/2006/relationships/hyperlink" Target="mailto:alberto.meneses@codere.com" TargetMode="External"/><Relationship Id="rId13078" Type="http://schemas.openxmlformats.org/officeDocument/2006/relationships/hyperlink" Target="mailto:rockdrigo920@gmail.com" TargetMode="External"/><Relationship Id="rId14129" Type="http://schemas.openxmlformats.org/officeDocument/2006/relationships/hyperlink" Target="mailto:admin@medicamentosdelbajio.mx" TargetMode="External"/><Relationship Id="rId17699" Type="http://schemas.openxmlformats.org/officeDocument/2006/relationships/hyperlink" Target="http://cgservicios.df.gob.mx/contraloria/proveedores.php?" TargetMode="External"/><Relationship Id="rId18000" Type="http://schemas.openxmlformats.org/officeDocument/2006/relationships/hyperlink" Target="http://cgservicios.df.gob.mx/contraloria/proveedores.php?" TargetMode="External"/><Relationship Id="rId3137" Type="http://schemas.openxmlformats.org/officeDocument/2006/relationships/hyperlink" Target="mailto:vt.isaias.2021@gmail.com" TargetMode="External"/><Relationship Id="rId7758" Type="http://schemas.openxmlformats.org/officeDocument/2006/relationships/hyperlink" Target="mailto:ylopez@jornada.com.mx" TargetMode="External"/><Relationship Id="rId8809" Type="http://schemas.openxmlformats.org/officeDocument/2006/relationships/hyperlink" Target="http://cgservicios.df.gob.mx/contraloria/proveedores.php?" TargetMode="External"/><Relationship Id="rId10739" Type="http://schemas.openxmlformats.org/officeDocument/2006/relationships/hyperlink" Target="mailto:memotor69@gmail.com" TargetMode="External"/><Relationship Id="rId14610" Type="http://schemas.openxmlformats.org/officeDocument/2006/relationships/hyperlink" Target="mailto:contacto@enium.com.mx" TargetMode="External"/><Relationship Id="rId9180" Type="http://schemas.openxmlformats.org/officeDocument/2006/relationships/hyperlink" Target="mailto:martin.vega2@conduent.com" TargetMode="External"/><Relationship Id="rId12161" Type="http://schemas.openxmlformats.org/officeDocument/2006/relationships/hyperlink" Target="http://cgservicios.df.gob.mx/contraloria/proveedores.php?" TargetMode="External"/><Relationship Id="rId13212" Type="http://schemas.openxmlformats.org/officeDocument/2006/relationships/hyperlink" Target="https://www.okasports.com.mx/" TargetMode="External"/><Relationship Id="rId2220" Type="http://schemas.openxmlformats.org/officeDocument/2006/relationships/hyperlink" Target="mailto:arq.rodrigo2015@gmail.com" TargetMode="External"/><Relationship Id="rId5790" Type="http://schemas.openxmlformats.org/officeDocument/2006/relationships/hyperlink" Target="mailto:omar@mbk.com.mx" TargetMode="External"/><Relationship Id="rId15384" Type="http://schemas.openxmlformats.org/officeDocument/2006/relationships/hyperlink" Target="mailto:yassert@live.com.mx" TargetMode="External"/><Relationship Id="rId16782" Type="http://schemas.openxmlformats.org/officeDocument/2006/relationships/hyperlink" Target="mailto:ventas@anmcorp.com.mx" TargetMode="External"/><Relationship Id="rId17833" Type="http://schemas.openxmlformats.org/officeDocument/2006/relationships/hyperlink" Target="http://cgservicios.df.gob.mx/contraloria/proveedores.php?" TargetMode="External"/><Relationship Id="rId4392" Type="http://schemas.openxmlformats.org/officeDocument/2006/relationships/hyperlink" Target="mailto:hmpromo@hotmail.com" TargetMode="External"/><Relationship Id="rId5443" Type="http://schemas.openxmlformats.org/officeDocument/2006/relationships/hyperlink" Target="mailto:elena@prismafloreria.com" TargetMode="External"/><Relationship Id="rId6841" Type="http://schemas.openxmlformats.org/officeDocument/2006/relationships/hyperlink" Target="mailto:vrj@estructuraspie.com.mx" TargetMode="External"/><Relationship Id="rId15037" Type="http://schemas.openxmlformats.org/officeDocument/2006/relationships/hyperlink" Target="mailto:licitaciones.general@multisenal.com.mx" TargetMode="External"/><Relationship Id="rId16435" Type="http://schemas.openxmlformats.org/officeDocument/2006/relationships/hyperlink" Target="mailto:shaloonmg@gmail.com" TargetMode="External"/><Relationship Id="rId4045" Type="http://schemas.openxmlformats.org/officeDocument/2006/relationships/hyperlink" Target="mailto:jucafranquis82@yahoo.com" TargetMode="External"/><Relationship Id="rId11994" Type="http://schemas.openxmlformats.org/officeDocument/2006/relationships/hyperlink" Target="http://cgservicios.df.gob.mx/contraloria/proveedores.php?" TargetMode="External"/><Relationship Id="rId8666" Type="http://schemas.openxmlformats.org/officeDocument/2006/relationships/hyperlink" Target="http://cgservicios.df.gob.mx/contraloria/proveedores.php?" TargetMode="External"/><Relationship Id="rId9717" Type="http://schemas.openxmlformats.org/officeDocument/2006/relationships/hyperlink" Target="mailto:ninasconstrucciones@hotmail.com" TargetMode="External"/><Relationship Id="rId10596" Type="http://schemas.openxmlformats.org/officeDocument/2006/relationships/hyperlink" Target="mailto:grupostaysi@gmail.com" TargetMode="External"/><Relationship Id="rId11647" Type="http://schemas.openxmlformats.org/officeDocument/2006/relationships/hyperlink" Target="https://www.tianguisdigital.cdmx.gob.mx/" TargetMode="External"/><Relationship Id="rId1706" Type="http://schemas.openxmlformats.org/officeDocument/2006/relationships/hyperlink" Target="mailto:dcyrsa@gmail.com" TargetMode="External"/><Relationship Id="rId7268" Type="http://schemas.openxmlformats.org/officeDocument/2006/relationships/hyperlink" Target="mailto:fco_n@yahoo.com.mx" TargetMode="External"/><Relationship Id="rId8319" Type="http://schemas.openxmlformats.org/officeDocument/2006/relationships/hyperlink" Target="https://www.tianguisdigital.cdmx.gob.mx/" TargetMode="External"/><Relationship Id="rId10249" Type="http://schemas.openxmlformats.org/officeDocument/2006/relationships/hyperlink" Target="mailto:alfredosevilla_68@live.com.mx" TargetMode="External"/><Relationship Id="rId14120" Type="http://schemas.openxmlformats.org/officeDocument/2006/relationships/hyperlink" Target="mailto:recepcion@remsamexico.com" TargetMode="External"/><Relationship Id="rId17690" Type="http://schemas.openxmlformats.org/officeDocument/2006/relationships/hyperlink" Target="http://cgservicios.df.gob.mx/contraloria/proveedores.php?" TargetMode="External"/><Relationship Id="rId3878" Type="http://schemas.openxmlformats.org/officeDocument/2006/relationships/hyperlink" Target="mailto:malusa040609@hotmail.com" TargetMode="External"/><Relationship Id="rId4929" Type="http://schemas.openxmlformats.org/officeDocument/2006/relationships/hyperlink" Target="https://www.la-saga.com/" TargetMode="External"/><Relationship Id="rId8800" Type="http://schemas.openxmlformats.org/officeDocument/2006/relationships/hyperlink" Target="http://cgservicios.df.gob.mx/contraloria/proveedores.php?" TargetMode="External"/><Relationship Id="rId16292" Type="http://schemas.openxmlformats.org/officeDocument/2006/relationships/hyperlink" Target="mailto:roberto.garcia@grupo-omnia.com.mx" TargetMode="External"/><Relationship Id="rId17343" Type="http://schemas.openxmlformats.org/officeDocument/2006/relationships/hyperlink" Target="https://tianguisdigital.finanzas.cdmx.gob.mx/" TargetMode="External"/><Relationship Id="rId799" Type="http://schemas.openxmlformats.org/officeDocument/2006/relationships/hyperlink" Target="mailto:electricity.iluminacion@gmail.com" TargetMode="External"/><Relationship Id="rId6351" Type="http://schemas.openxmlformats.org/officeDocument/2006/relationships/hyperlink" Target="mailto:facturacion.geocar@gmail.com" TargetMode="External"/><Relationship Id="rId7402" Type="http://schemas.openxmlformats.org/officeDocument/2006/relationships/hyperlink" Target="mailto:dperalta@caskamexico.com" TargetMode="External"/><Relationship Id="rId10730" Type="http://schemas.openxmlformats.org/officeDocument/2006/relationships/hyperlink" Target="mailto:servicios@inspirell.com.mx" TargetMode="External"/><Relationship Id="rId6004" Type="http://schemas.openxmlformats.org/officeDocument/2006/relationships/hyperlink" Target="mailto:herdiaz@yahoo.com.mx" TargetMode="External"/><Relationship Id="rId9574" Type="http://schemas.openxmlformats.org/officeDocument/2006/relationships/hyperlink" Target="https://www.peninsularmx.com/" TargetMode="External"/><Relationship Id="rId13953" Type="http://schemas.openxmlformats.org/officeDocument/2006/relationships/hyperlink" Target="mailto:info@olgaestudio.mx" TargetMode="External"/><Relationship Id="rId2961" Type="http://schemas.openxmlformats.org/officeDocument/2006/relationships/hyperlink" Target="mailto:ada@adaingenieria.com.mx" TargetMode="External"/><Relationship Id="rId8176" Type="http://schemas.openxmlformats.org/officeDocument/2006/relationships/hyperlink" Target="https://www.tianguisdigital.cdmx.gob.mx/" TargetMode="External"/><Relationship Id="rId9227" Type="http://schemas.openxmlformats.org/officeDocument/2006/relationships/hyperlink" Target="mailto:gerardo.calderas@sisbi.com.mx" TargetMode="External"/><Relationship Id="rId12555" Type="http://schemas.openxmlformats.org/officeDocument/2006/relationships/hyperlink" Target="mailto:miparedes@solerpalau.com" TargetMode="External"/><Relationship Id="rId13606" Type="http://schemas.openxmlformats.org/officeDocument/2006/relationships/hyperlink" Target="mailto:coste.paulina@gmail.com" TargetMode="External"/><Relationship Id="rId933" Type="http://schemas.openxmlformats.org/officeDocument/2006/relationships/hyperlink" Target="mailto:abisai.barrera@zerifar.com.mx" TargetMode="External"/><Relationship Id="rId1563" Type="http://schemas.openxmlformats.org/officeDocument/2006/relationships/hyperlink" Target="mailto:limotron@gmail.com" TargetMode="External"/><Relationship Id="rId2614" Type="http://schemas.openxmlformats.org/officeDocument/2006/relationships/hyperlink" Target="mailto:corporativo1@matgo.com.mx" TargetMode="External"/><Relationship Id="rId11157" Type="http://schemas.openxmlformats.org/officeDocument/2006/relationships/hyperlink" Target="mailto:construcciones.gola@gmail.com" TargetMode="External"/><Relationship Id="rId12208" Type="http://schemas.openxmlformats.org/officeDocument/2006/relationships/hyperlink" Target="http://cgservicios.df.gob.mx/contraloria/proveedores.php?" TargetMode="External"/><Relationship Id="rId15778" Type="http://schemas.openxmlformats.org/officeDocument/2006/relationships/hyperlink" Target="https://estratel.com.mx/" TargetMode="External"/><Relationship Id="rId16829" Type="http://schemas.openxmlformats.org/officeDocument/2006/relationships/hyperlink" Target="https://www.comerciorr.com/" TargetMode="External"/><Relationship Id="rId1216" Type="http://schemas.openxmlformats.org/officeDocument/2006/relationships/hyperlink" Target="mailto:scano@mfbcp.com.mx" TargetMode="External"/><Relationship Id="rId4786" Type="http://schemas.openxmlformats.org/officeDocument/2006/relationships/hyperlink" Target="mailto:omnia_exp@hotmail.com" TargetMode="External"/><Relationship Id="rId5837" Type="http://schemas.openxmlformats.org/officeDocument/2006/relationships/hyperlink" Target="mailto:juana_ramesa@yahoo.com.mx" TargetMode="External"/><Relationship Id="rId3388" Type="http://schemas.openxmlformats.org/officeDocument/2006/relationships/hyperlink" Target="mailto:lambert2015@infinitummail.com" TargetMode="External"/><Relationship Id="rId4439" Type="http://schemas.openxmlformats.org/officeDocument/2006/relationships/hyperlink" Target="mailto:tamavaq@gmail.com" TargetMode="External"/><Relationship Id="rId8310" Type="http://schemas.openxmlformats.org/officeDocument/2006/relationships/hyperlink" Target="https://www.tianguisdigital.cdmx.gob.mx/" TargetMode="External"/><Relationship Id="rId10240" Type="http://schemas.openxmlformats.org/officeDocument/2006/relationships/hyperlink" Target="mailto:ri_vaz@live.com" TargetMode="External"/><Relationship Id="rId14861" Type="http://schemas.openxmlformats.org/officeDocument/2006/relationships/hyperlink" Target="mailto:comercializainfinitomc@gmail.com" TargetMode="External"/><Relationship Id="rId15912" Type="http://schemas.openxmlformats.org/officeDocument/2006/relationships/hyperlink" Target="mailto:jpina@mekkarail.com.mx" TargetMode="External"/><Relationship Id="rId790" Type="http://schemas.openxmlformats.org/officeDocument/2006/relationships/hyperlink" Target="mailto:ventasgobierno@abisalud.com" TargetMode="External"/><Relationship Id="rId2471" Type="http://schemas.openxmlformats.org/officeDocument/2006/relationships/hyperlink" Target="mailto:dannae_rw@hotmail.com" TargetMode="External"/><Relationship Id="rId3522" Type="http://schemas.openxmlformats.org/officeDocument/2006/relationships/hyperlink" Target="https://www.ibots.com.mx/" TargetMode="External"/><Relationship Id="rId4920" Type="http://schemas.openxmlformats.org/officeDocument/2006/relationships/hyperlink" Target="https://www.sipamer.com/" TargetMode="External"/><Relationship Id="rId9084" Type="http://schemas.openxmlformats.org/officeDocument/2006/relationships/hyperlink" Target="mailto:mauricio@mgholding.mx" TargetMode="External"/><Relationship Id="rId12065" Type="http://schemas.openxmlformats.org/officeDocument/2006/relationships/hyperlink" Target="http://cgservicios.df.gob.mx/contraloria/proveedores.php?" TargetMode="External"/><Relationship Id="rId13116" Type="http://schemas.openxmlformats.org/officeDocument/2006/relationships/hyperlink" Target="mailto:mleon@ingeniambiental.com.mx" TargetMode="External"/><Relationship Id="rId13463" Type="http://schemas.openxmlformats.org/officeDocument/2006/relationships/hyperlink" Target="mailto:omar.pena@pwc.com" TargetMode="External"/><Relationship Id="rId14514" Type="http://schemas.openxmlformats.org/officeDocument/2006/relationships/hyperlink" Target="mailto:gabriel@reylaz.com.mx" TargetMode="External"/><Relationship Id="rId443" Type="http://schemas.openxmlformats.org/officeDocument/2006/relationships/hyperlink" Target="mailto:wendyram.2904@gmail.com" TargetMode="External"/><Relationship Id="rId1073" Type="http://schemas.openxmlformats.org/officeDocument/2006/relationships/hyperlink" Target="mailto:mttointegral22@gmail.com" TargetMode="External"/><Relationship Id="rId2124" Type="http://schemas.openxmlformats.org/officeDocument/2006/relationships/hyperlink" Target="https://www.reactivosyequipos.com.mx/" TargetMode="External"/><Relationship Id="rId16686" Type="http://schemas.openxmlformats.org/officeDocument/2006/relationships/hyperlink" Target="mailto:a12345aipp@gmail.com" TargetMode="External"/><Relationship Id="rId17737" Type="http://schemas.openxmlformats.org/officeDocument/2006/relationships/hyperlink" Target="http://cgservicios.df.gob.mx/contraloria/proveedores.php?" TargetMode="External"/><Relationship Id="rId4296" Type="http://schemas.openxmlformats.org/officeDocument/2006/relationships/hyperlink" Target="mailto:aramirez@tend.com.mx" TargetMode="External"/><Relationship Id="rId5694" Type="http://schemas.openxmlformats.org/officeDocument/2006/relationships/hyperlink" Target="mailto:luismanuel.cruz@sinacsa.mx" TargetMode="External"/><Relationship Id="rId6745" Type="http://schemas.openxmlformats.org/officeDocument/2006/relationships/hyperlink" Target="mailto:giessa1@hotmail.com" TargetMode="External"/><Relationship Id="rId15288" Type="http://schemas.openxmlformats.org/officeDocument/2006/relationships/hyperlink" Target="mailto:proecolim@hotmail.com" TargetMode="External"/><Relationship Id="rId16339" Type="http://schemas.openxmlformats.org/officeDocument/2006/relationships/hyperlink" Target="mailto:gruporomay09@hotmail.com" TargetMode="External"/><Relationship Id="rId5347" Type="http://schemas.openxmlformats.org/officeDocument/2006/relationships/hyperlink" Target="mailto:oaecruzb@mobilityado.com" TargetMode="External"/><Relationship Id="rId9968" Type="http://schemas.openxmlformats.org/officeDocument/2006/relationships/hyperlink" Target="mailto:contabilidad@operadoradeferrocarril.com" TargetMode="External"/><Relationship Id="rId11898" Type="http://schemas.openxmlformats.org/officeDocument/2006/relationships/hyperlink" Target="http://cgservicios.df.gob.mx/contraloria/proveedores.php?" TargetMode="External"/><Relationship Id="rId12949" Type="http://schemas.openxmlformats.org/officeDocument/2006/relationships/hyperlink" Target="mailto:ventaschardany@gmail.com" TargetMode="External"/><Relationship Id="rId16820" Type="http://schemas.openxmlformats.org/officeDocument/2006/relationships/hyperlink" Target="https://www.previvale.com.mx/" TargetMode="External"/><Relationship Id="rId1957" Type="http://schemas.openxmlformats.org/officeDocument/2006/relationships/hyperlink" Target="https://www.polietilenosdelsur.com.mx/" TargetMode="External"/><Relationship Id="rId14371" Type="http://schemas.openxmlformats.org/officeDocument/2006/relationships/hyperlink" Target="mailto:fumigacionesfumiflash@gmail.com" TargetMode="External"/><Relationship Id="rId15422" Type="http://schemas.openxmlformats.org/officeDocument/2006/relationships/hyperlink" Target="mailto:m_e.e_m@hotmail.com" TargetMode="External"/><Relationship Id="rId4430" Type="http://schemas.openxmlformats.org/officeDocument/2006/relationships/hyperlink" Target="mailto:hilda.morales@asibsa.com.mx" TargetMode="External"/><Relationship Id="rId14024" Type="http://schemas.openxmlformats.org/officeDocument/2006/relationships/hyperlink" Target="mailto:analyhnieto@hotmail.com" TargetMode="External"/><Relationship Id="rId17594" Type="http://schemas.openxmlformats.org/officeDocument/2006/relationships/hyperlink" Target="http://cgservicios.df.gob.mx/contraloria/proveedores.php?" TargetMode="External"/><Relationship Id="rId3032" Type="http://schemas.openxmlformats.org/officeDocument/2006/relationships/hyperlink" Target="mailto:sargento_gont@hotmail.com" TargetMode="External"/><Relationship Id="rId7653" Type="http://schemas.openxmlformats.org/officeDocument/2006/relationships/hyperlink" Target="mailto:Bemiestacionamientos@prodigy.net.mx" TargetMode="External"/><Relationship Id="rId10981" Type="http://schemas.openxmlformats.org/officeDocument/2006/relationships/hyperlink" Target="mailto:conectandoabastecedora@gmail.com" TargetMode="External"/><Relationship Id="rId16196" Type="http://schemas.openxmlformats.org/officeDocument/2006/relationships/hyperlink" Target="mailto:oscarmaresf@outlook.com" TargetMode="External"/><Relationship Id="rId17247" Type="http://schemas.openxmlformats.org/officeDocument/2006/relationships/hyperlink" Target="https://tianguisdigital.finanzas.cdmx.gob.mx/" TargetMode="External"/><Relationship Id="rId6255" Type="http://schemas.openxmlformats.org/officeDocument/2006/relationships/hyperlink" Target="mailto:ideas.bikalu@gmail.com" TargetMode="External"/><Relationship Id="rId7306" Type="http://schemas.openxmlformats.org/officeDocument/2006/relationships/hyperlink" Target="mailto:rapax.servicios@gmail.com" TargetMode="External"/><Relationship Id="rId8704" Type="http://schemas.openxmlformats.org/officeDocument/2006/relationships/hyperlink" Target="http://cgservicios.df.gob.mx/contraloria/proveedores.php?" TargetMode="External"/><Relationship Id="rId10634" Type="http://schemas.openxmlformats.org/officeDocument/2006/relationships/hyperlink" Target="mailto:abhgrupoconstructor@hotmail.com" TargetMode="External"/><Relationship Id="rId13857" Type="http://schemas.openxmlformats.org/officeDocument/2006/relationships/hyperlink" Target="mailto:rafael@coala.com.mx" TargetMode="External"/><Relationship Id="rId14908" Type="http://schemas.openxmlformats.org/officeDocument/2006/relationships/hyperlink" Target="mailto:sergio.cota.bilbao@gmail.com" TargetMode="External"/><Relationship Id="rId2865" Type="http://schemas.openxmlformats.org/officeDocument/2006/relationships/hyperlink" Target="mailto:jmerino@thedigitalwifi.com" TargetMode="External"/><Relationship Id="rId3916" Type="http://schemas.openxmlformats.org/officeDocument/2006/relationships/hyperlink" Target="mailto:subotae@gmail.com" TargetMode="External"/><Relationship Id="rId9478" Type="http://schemas.openxmlformats.org/officeDocument/2006/relationships/hyperlink" Target="https://www.grupoardesec.com/" TargetMode="External"/><Relationship Id="rId12459" Type="http://schemas.openxmlformats.org/officeDocument/2006/relationships/hyperlink" Target="mailto:lypaolamejia@gmail.com" TargetMode="External"/><Relationship Id="rId16330" Type="http://schemas.openxmlformats.org/officeDocument/2006/relationships/hyperlink" Target="mailto:ferflo77@hotmail.com" TargetMode="External"/><Relationship Id="rId837" Type="http://schemas.openxmlformats.org/officeDocument/2006/relationships/hyperlink" Target="mailto:mzaratem@acidosysolventes.com" TargetMode="External"/><Relationship Id="rId1467" Type="http://schemas.openxmlformats.org/officeDocument/2006/relationships/hyperlink" Target="mailto:marco@mdprint.com.mx" TargetMode="External"/><Relationship Id="rId2518" Type="http://schemas.openxmlformats.org/officeDocument/2006/relationships/hyperlink" Target="mailto:marigtzalm@gmail.com" TargetMode="External"/><Relationship Id="rId8561" Type="http://schemas.openxmlformats.org/officeDocument/2006/relationships/hyperlink" Target="http://cgservicios.df.gob.mx/contraloria/proveedores.php?" TargetMode="External"/><Relationship Id="rId9612" Type="http://schemas.openxmlformats.org/officeDocument/2006/relationships/hyperlink" Target="https://www.asch.com.mx/" TargetMode="External"/><Relationship Id="rId10491" Type="http://schemas.openxmlformats.org/officeDocument/2006/relationships/hyperlink" Target="mailto:eduardocorona@biotechsa.com" TargetMode="External"/><Relationship Id="rId12940" Type="http://schemas.openxmlformats.org/officeDocument/2006/relationships/hyperlink" Target="mailto:sosnaya@imedica.com.mx" TargetMode="External"/><Relationship Id="rId1601" Type="http://schemas.openxmlformats.org/officeDocument/2006/relationships/hyperlink" Target="mailto:motosolucionesmexico@gmail.com" TargetMode="External"/><Relationship Id="rId7163" Type="http://schemas.openxmlformats.org/officeDocument/2006/relationships/hyperlink" Target="mailto:capscoin@hotmail.com" TargetMode="External"/><Relationship Id="rId8214" Type="http://schemas.openxmlformats.org/officeDocument/2006/relationships/hyperlink" Target="https://www.tianguisdigital.cdmx.gob.mx/" TargetMode="External"/><Relationship Id="rId10144" Type="http://schemas.openxmlformats.org/officeDocument/2006/relationships/hyperlink" Target="mailto:marcsanchez10@gmail.com" TargetMode="External"/><Relationship Id="rId11542" Type="http://schemas.openxmlformats.org/officeDocument/2006/relationships/hyperlink" Target="https://www.tianguisdigital.cdmx.gob.mx/" TargetMode="External"/><Relationship Id="rId14765" Type="http://schemas.openxmlformats.org/officeDocument/2006/relationships/hyperlink" Target="mailto:cnc.consultivo@gmail.com" TargetMode="External"/><Relationship Id="rId15816" Type="http://schemas.openxmlformats.org/officeDocument/2006/relationships/hyperlink" Target="mailto:juliocesar414@hotmail.com" TargetMode="External"/><Relationship Id="rId694" Type="http://schemas.openxmlformats.org/officeDocument/2006/relationships/hyperlink" Target="mailto:tanyavallejo1@gmail.com" TargetMode="External"/><Relationship Id="rId2375" Type="http://schemas.openxmlformats.org/officeDocument/2006/relationships/hyperlink" Target="mailto:melanie.vega@thalesgroup.com" TargetMode="External"/><Relationship Id="rId3773" Type="http://schemas.openxmlformats.org/officeDocument/2006/relationships/hyperlink" Target="mailto:lramirez@maspormas.com.mx" TargetMode="External"/><Relationship Id="rId4824" Type="http://schemas.openxmlformats.org/officeDocument/2006/relationships/hyperlink" Target="mailto:gnsyngenieria@hotmail.com" TargetMode="External"/><Relationship Id="rId13367" Type="http://schemas.openxmlformats.org/officeDocument/2006/relationships/hyperlink" Target="mailto:ricardo.munoz@elheraldodemexico.co" TargetMode="External"/><Relationship Id="rId14418" Type="http://schemas.openxmlformats.org/officeDocument/2006/relationships/hyperlink" Target="mailto:rojasgp@prodigy.net.mx" TargetMode="External"/><Relationship Id="rId17988" Type="http://schemas.openxmlformats.org/officeDocument/2006/relationships/hyperlink" Target="http://cgservicios.df.gob.mx/contraloria/proveedores.php?" TargetMode="External"/><Relationship Id="rId347" Type="http://schemas.openxmlformats.org/officeDocument/2006/relationships/hyperlink" Target="mailto:netquimica@prodigy.net.mx" TargetMode="External"/><Relationship Id="rId2028" Type="http://schemas.openxmlformats.org/officeDocument/2006/relationships/hyperlink" Target="https://www.seimi.mx/" TargetMode="External"/><Relationship Id="rId3426" Type="http://schemas.openxmlformats.org/officeDocument/2006/relationships/hyperlink" Target="https://www.vossloh-north-america.com/" TargetMode="External"/><Relationship Id="rId6996" Type="http://schemas.openxmlformats.org/officeDocument/2006/relationships/hyperlink" Target="mailto:ventas@telute.com.mx" TargetMode="External"/><Relationship Id="rId5598" Type="http://schemas.openxmlformats.org/officeDocument/2006/relationships/hyperlink" Target="mailto:fran.miran.mtz@hotmail.com" TargetMode="External"/><Relationship Id="rId6649" Type="http://schemas.openxmlformats.org/officeDocument/2006/relationships/hyperlink" Target="mailto:jorge842@icloud.com" TargetMode="External"/><Relationship Id="rId12450" Type="http://schemas.openxmlformats.org/officeDocument/2006/relationships/hyperlink" Target="mailto:arqalexhdz@gmail.com" TargetMode="External"/><Relationship Id="rId13501" Type="http://schemas.openxmlformats.org/officeDocument/2006/relationships/hyperlink" Target="mailto:edvermorales94@gmail.com" TargetMode="External"/><Relationship Id="rId8071" Type="http://schemas.openxmlformats.org/officeDocument/2006/relationships/hyperlink" Target="https://www.tianguisdigital.cdmx.gob.mx/" TargetMode="External"/><Relationship Id="rId9122" Type="http://schemas.openxmlformats.org/officeDocument/2006/relationships/hyperlink" Target="mailto:artec_01@yahoo.com.mx" TargetMode="External"/><Relationship Id="rId11052" Type="http://schemas.openxmlformats.org/officeDocument/2006/relationships/hyperlink" Target="mailto:auxiliaradministrativo@medevolution.mx" TargetMode="External"/><Relationship Id="rId12103" Type="http://schemas.openxmlformats.org/officeDocument/2006/relationships/hyperlink" Target="http://cgservicios.df.gob.mx/contraloria/proveedores.php?" TargetMode="External"/><Relationship Id="rId15673" Type="http://schemas.openxmlformats.org/officeDocument/2006/relationships/hyperlink" Target="https://www.ciedifica.com/" TargetMode="External"/><Relationship Id="rId1111" Type="http://schemas.openxmlformats.org/officeDocument/2006/relationships/hyperlink" Target="mailto:pcruzone@gmail.com" TargetMode="External"/><Relationship Id="rId4681" Type="http://schemas.openxmlformats.org/officeDocument/2006/relationships/hyperlink" Target="mailto:efrasogaa@gmail.com" TargetMode="External"/><Relationship Id="rId5732" Type="http://schemas.openxmlformats.org/officeDocument/2006/relationships/hyperlink" Target="mailto:jose.matla19@gmail.com" TargetMode="External"/><Relationship Id="rId14275" Type="http://schemas.openxmlformats.org/officeDocument/2006/relationships/hyperlink" Target="mailto:anaelfacturas@gmail.com" TargetMode="External"/><Relationship Id="rId15326" Type="http://schemas.openxmlformats.org/officeDocument/2006/relationships/hyperlink" Target="mailto:tezcainfraestructura@gmail.com" TargetMode="External"/><Relationship Id="rId16724" Type="http://schemas.openxmlformats.org/officeDocument/2006/relationships/hyperlink" Target="mailto:raulmilo@prodigy.net.mx" TargetMode="External"/><Relationship Id="rId3283" Type="http://schemas.openxmlformats.org/officeDocument/2006/relationships/hyperlink" Target="mailto:info@neomedia.mx" TargetMode="External"/><Relationship Id="rId4334" Type="http://schemas.openxmlformats.org/officeDocument/2006/relationships/hyperlink" Target="mailto:auxiliarrh@delgadoycia.mx" TargetMode="External"/><Relationship Id="rId8955" Type="http://schemas.openxmlformats.org/officeDocument/2006/relationships/hyperlink" Target="mailto:info.oxlife@gmail.com" TargetMode="External"/><Relationship Id="rId10885" Type="http://schemas.openxmlformats.org/officeDocument/2006/relationships/hyperlink" Target="mailto:meprocon@yahoo.com.mx" TargetMode="External"/><Relationship Id="rId11936" Type="http://schemas.openxmlformats.org/officeDocument/2006/relationships/hyperlink" Target="http://cgservicios.df.gob.mx/contraloria/proveedores.php?" TargetMode="External"/><Relationship Id="rId17498" Type="http://schemas.openxmlformats.org/officeDocument/2006/relationships/hyperlink" Target="https://tianguisdigital.finanzas.cdmx.gob.mx/" TargetMode="External"/><Relationship Id="rId6159" Type="http://schemas.openxmlformats.org/officeDocument/2006/relationships/hyperlink" Target="https://www.piesa.mx/" TargetMode="External"/><Relationship Id="rId7557" Type="http://schemas.openxmlformats.org/officeDocument/2006/relationships/hyperlink" Target="https://www.giesenergy.com/" TargetMode="External"/><Relationship Id="rId8608" Type="http://schemas.openxmlformats.org/officeDocument/2006/relationships/hyperlink" Target="http://cgservicios.df.gob.mx/contraloria/proveedores.php?" TargetMode="External"/><Relationship Id="rId10538" Type="http://schemas.openxmlformats.org/officeDocument/2006/relationships/hyperlink" Target="mailto:luyndelarosa@gmail.com" TargetMode="External"/><Relationship Id="rId13011" Type="http://schemas.openxmlformats.org/officeDocument/2006/relationships/hyperlink" Target="mailto:emendizabal56@hotmail.com" TargetMode="External"/><Relationship Id="rId16581" Type="http://schemas.openxmlformats.org/officeDocument/2006/relationships/hyperlink" Target="mailto:hcortesdc@gmail.com" TargetMode="External"/><Relationship Id="rId17632" Type="http://schemas.openxmlformats.org/officeDocument/2006/relationships/hyperlink" Target="http://cgservicios.df.gob.mx/contraloria/proveedores.php?" TargetMode="External"/><Relationship Id="rId2769" Type="http://schemas.openxmlformats.org/officeDocument/2006/relationships/hyperlink" Target="mailto:lucianomtz@gmail.com" TargetMode="External"/><Relationship Id="rId6640" Type="http://schemas.openxmlformats.org/officeDocument/2006/relationships/hyperlink" Target="mailto:jadiaz637@gmail.com" TargetMode="External"/><Relationship Id="rId15183" Type="http://schemas.openxmlformats.org/officeDocument/2006/relationships/hyperlink" Target="mailto:administracionmexico@ems.com.mx" TargetMode="External"/><Relationship Id="rId16234" Type="http://schemas.openxmlformats.org/officeDocument/2006/relationships/hyperlink" Target="mailto:emoralesr@naturgy.com" TargetMode="External"/><Relationship Id="rId4191" Type="http://schemas.openxmlformats.org/officeDocument/2006/relationships/hyperlink" Target="mailto:contacto@ridaag.com.mx" TargetMode="External"/><Relationship Id="rId5242" Type="http://schemas.openxmlformats.org/officeDocument/2006/relationships/hyperlink" Target="mailto:mauricio.salgado@jecarailway.mx" TargetMode="External"/><Relationship Id="rId9863" Type="http://schemas.openxmlformats.org/officeDocument/2006/relationships/hyperlink" Target="mailto:impulso_csepulveda@hotmail.com" TargetMode="External"/><Relationship Id="rId77" Type="http://schemas.openxmlformats.org/officeDocument/2006/relationships/hyperlink" Target="mailto:auxiliarlicitaciones1013@gmail.com" TargetMode="External"/><Relationship Id="rId8465" Type="http://schemas.openxmlformats.org/officeDocument/2006/relationships/hyperlink" Target="http://cgservicios.df.gob.mx/contraloria/proveedores.php?" TargetMode="External"/><Relationship Id="rId9516" Type="http://schemas.openxmlformats.org/officeDocument/2006/relationships/hyperlink" Target="https://www.luishti.org/" TargetMode="External"/><Relationship Id="rId11793" Type="http://schemas.openxmlformats.org/officeDocument/2006/relationships/hyperlink" Target="https://www.tianguisdigital.cdmx.gob.mx/" TargetMode="External"/><Relationship Id="rId12844" Type="http://schemas.openxmlformats.org/officeDocument/2006/relationships/hyperlink" Target="mailto:factura@pradren.com.mx" TargetMode="External"/><Relationship Id="rId18059" Type="http://schemas.openxmlformats.org/officeDocument/2006/relationships/printerSettings" Target="../printerSettings/printerSettings1.bin"/><Relationship Id="rId1852" Type="http://schemas.openxmlformats.org/officeDocument/2006/relationships/hyperlink" Target="mailto:diego.0209@hotmail.com" TargetMode="External"/><Relationship Id="rId2903" Type="http://schemas.openxmlformats.org/officeDocument/2006/relationships/hyperlink" Target="mailto:jpdediego@olmedobadia.com" TargetMode="External"/><Relationship Id="rId7067" Type="http://schemas.openxmlformats.org/officeDocument/2006/relationships/hyperlink" Target="mailto:juriq01@hotmail.com" TargetMode="External"/><Relationship Id="rId8118" Type="http://schemas.openxmlformats.org/officeDocument/2006/relationships/hyperlink" Target="https://www.tianguisdigital.cdmx.gob.mx/" TargetMode="External"/><Relationship Id="rId10048" Type="http://schemas.openxmlformats.org/officeDocument/2006/relationships/hyperlink" Target="mailto:elsal@sula.com.mx" TargetMode="External"/><Relationship Id="rId10395" Type="http://schemas.openxmlformats.org/officeDocument/2006/relationships/hyperlink" Target="mailto:jonathan.rios-velazquez@leitner.com" TargetMode="External"/><Relationship Id="rId11446" Type="http://schemas.openxmlformats.org/officeDocument/2006/relationships/hyperlink" Target="https://www.qualitat.cc/" TargetMode="External"/><Relationship Id="rId1505" Type="http://schemas.openxmlformats.org/officeDocument/2006/relationships/hyperlink" Target="mailto:vinrdemexico2015@gmail.com" TargetMode="External"/><Relationship Id="rId14669" Type="http://schemas.openxmlformats.org/officeDocument/2006/relationships/hyperlink" Target="mailto:zarina_espinosa@yahoo.com.mx" TargetMode="External"/><Relationship Id="rId3677" Type="http://schemas.openxmlformats.org/officeDocument/2006/relationships/hyperlink" Target="https://directoriosancionados.funcionpublica.gob.mx/" TargetMode="External"/><Relationship Id="rId4728" Type="http://schemas.openxmlformats.org/officeDocument/2006/relationships/hyperlink" Target="mailto:correap_mario@hotmail.com" TargetMode="External"/><Relationship Id="rId16091" Type="http://schemas.openxmlformats.org/officeDocument/2006/relationships/hyperlink" Target="mailto:angel_rico_81@hotmail.com" TargetMode="External"/><Relationship Id="rId17142" Type="http://schemas.openxmlformats.org/officeDocument/2006/relationships/hyperlink" Target="https://tianguisdigital.finanzas.cdmx.gob.mx/" TargetMode="External"/><Relationship Id="rId598" Type="http://schemas.openxmlformats.org/officeDocument/2006/relationships/hyperlink" Target="mailto:corporativodretex@outlook.com" TargetMode="External"/><Relationship Id="rId2279" Type="http://schemas.openxmlformats.org/officeDocument/2006/relationships/hyperlink" Target="mailto:angelcienfuegos20@gmail.com" TargetMode="External"/><Relationship Id="rId6150" Type="http://schemas.openxmlformats.org/officeDocument/2006/relationships/hyperlink" Target="http://prodisps.negocio.site/" TargetMode="External"/><Relationship Id="rId7201" Type="http://schemas.openxmlformats.org/officeDocument/2006/relationships/hyperlink" Target="mailto:foebe.construcciones@gmail.com" TargetMode="External"/><Relationship Id="rId2760" Type="http://schemas.openxmlformats.org/officeDocument/2006/relationships/hyperlink" Target="mailto:info@reasonmath.com" TargetMode="External"/><Relationship Id="rId3811" Type="http://schemas.openxmlformats.org/officeDocument/2006/relationships/hyperlink" Target="mailto:info@mnproduccion.com" TargetMode="External"/><Relationship Id="rId9373" Type="http://schemas.openxmlformats.org/officeDocument/2006/relationships/hyperlink" Target="mailto:tlapaleriasangel@gmail.com" TargetMode="External"/><Relationship Id="rId12354" Type="http://schemas.openxmlformats.org/officeDocument/2006/relationships/hyperlink" Target="mailto:marucasadelarbol@gmail.com" TargetMode="External"/><Relationship Id="rId13405" Type="http://schemas.openxmlformats.org/officeDocument/2006/relationships/hyperlink" Target="mailto:jch_log@hotmail.com" TargetMode="External"/><Relationship Id="rId13752" Type="http://schemas.openxmlformats.org/officeDocument/2006/relationships/hyperlink" Target="mailto:comercial@maximarecord.com" TargetMode="External"/><Relationship Id="rId14803" Type="http://schemas.openxmlformats.org/officeDocument/2006/relationships/hyperlink" Target="mailto:clusteret@gmail.com" TargetMode="External"/><Relationship Id="rId732" Type="http://schemas.openxmlformats.org/officeDocument/2006/relationships/hyperlink" Target="mailto:administracion@cardmx.com" TargetMode="External"/><Relationship Id="rId1362" Type="http://schemas.openxmlformats.org/officeDocument/2006/relationships/hyperlink" Target="mailto:cunmauri@prodigy.net.mx" TargetMode="External"/><Relationship Id="rId2413" Type="http://schemas.openxmlformats.org/officeDocument/2006/relationships/hyperlink" Target="mailto:timbuctoo22@hotmail.com" TargetMode="External"/><Relationship Id="rId9026" Type="http://schemas.openxmlformats.org/officeDocument/2006/relationships/hyperlink" Target="mailto:eduardog2060@yahoo.com.mx" TargetMode="External"/><Relationship Id="rId12007" Type="http://schemas.openxmlformats.org/officeDocument/2006/relationships/hyperlink" Target="http://cgservicios.df.gob.mx/contraloria/proveedores.php?" TargetMode="External"/><Relationship Id="rId16975" Type="http://schemas.openxmlformats.org/officeDocument/2006/relationships/hyperlink" Target="https://www.qualitas.com.mx/web/qmx/inicio" TargetMode="External"/><Relationship Id="rId1015" Type="http://schemas.openxmlformats.org/officeDocument/2006/relationships/hyperlink" Target="mailto:msanchez@scsilav.mx" TargetMode="External"/><Relationship Id="rId4585" Type="http://schemas.openxmlformats.org/officeDocument/2006/relationships/hyperlink" Target="mailto:almacenautomotors@hotmail.com" TargetMode="External"/><Relationship Id="rId5983" Type="http://schemas.openxmlformats.org/officeDocument/2006/relationships/hyperlink" Target="mailto:direcciongeneral@corporativomalik.com" TargetMode="External"/><Relationship Id="rId14179" Type="http://schemas.openxmlformats.org/officeDocument/2006/relationships/hyperlink" Target="mailto:gmolina@ibiomedica.com" TargetMode="External"/><Relationship Id="rId15577" Type="http://schemas.openxmlformats.org/officeDocument/2006/relationships/hyperlink" Target="https://www.vidassistanve.com/" TargetMode="External"/><Relationship Id="rId16628" Type="http://schemas.openxmlformats.org/officeDocument/2006/relationships/hyperlink" Target="mailto:contacto@ironfact.mx" TargetMode="External"/><Relationship Id="rId3187" Type="http://schemas.openxmlformats.org/officeDocument/2006/relationships/hyperlink" Target="mailto:info@nfpaextintoresdemexico.com" TargetMode="External"/><Relationship Id="rId4238" Type="http://schemas.openxmlformats.org/officeDocument/2006/relationships/hyperlink" Target="mailto:citlalirosas563@gmail.com" TargetMode="External"/><Relationship Id="rId5636" Type="http://schemas.openxmlformats.org/officeDocument/2006/relationships/hyperlink" Target="mailto:ima4871@gmail.com" TargetMode="External"/><Relationship Id="rId18050" Type="http://schemas.openxmlformats.org/officeDocument/2006/relationships/hyperlink" Target="https://directoriosancionados.funcionpublica.gob.mx/" TargetMode="External"/><Relationship Id="rId8859" Type="http://schemas.openxmlformats.org/officeDocument/2006/relationships/hyperlink" Target="http://cgservicios.df.gob.mx/contraloria/proveedores.php?" TargetMode="External"/><Relationship Id="rId10789" Type="http://schemas.openxmlformats.org/officeDocument/2006/relationships/hyperlink" Target="mailto:avazquez.gfraed@outlook.com" TargetMode="External"/><Relationship Id="rId14660" Type="http://schemas.openxmlformats.org/officeDocument/2006/relationships/hyperlink" Target="mailto:mechanics@garagecoders.net" TargetMode="External"/><Relationship Id="rId15711" Type="http://schemas.openxmlformats.org/officeDocument/2006/relationships/hyperlink" Target="https://www.solusoft.com.mx/" TargetMode="External"/><Relationship Id="rId13262" Type="http://schemas.openxmlformats.org/officeDocument/2006/relationships/hyperlink" Target="https://www.isagenservicios.com/" TargetMode="External"/><Relationship Id="rId14313" Type="http://schemas.openxmlformats.org/officeDocument/2006/relationships/hyperlink" Target="mailto:pro-ej@loive.com.mx" TargetMode="External"/><Relationship Id="rId17883" Type="http://schemas.openxmlformats.org/officeDocument/2006/relationships/hyperlink" Target="http://cgservicios.df.gob.mx/contraloria/proveedores.php?" TargetMode="External"/><Relationship Id="rId2270" Type="http://schemas.openxmlformats.org/officeDocument/2006/relationships/hyperlink" Target="mailto:gomezalcalas@yahoo.com" TargetMode="External"/><Relationship Id="rId3321" Type="http://schemas.openxmlformats.org/officeDocument/2006/relationships/hyperlink" Target="mailto:tanniac@giramsa.com" TargetMode="External"/><Relationship Id="rId6891" Type="http://schemas.openxmlformats.org/officeDocument/2006/relationships/hyperlink" Target="mailto:rangelyasociados@hotmail.com" TargetMode="External"/><Relationship Id="rId7942" Type="http://schemas.openxmlformats.org/officeDocument/2006/relationships/hyperlink" Target="https://www.tianguisdigital.cdmx.gob.mx/" TargetMode="External"/><Relationship Id="rId16485" Type="http://schemas.openxmlformats.org/officeDocument/2006/relationships/hyperlink" Target="mailto:despacho.oeasc@gmail.com" TargetMode="External"/><Relationship Id="rId17536" Type="http://schemas.openxmlformats.org/officeDocument/2006/relationships/hyperlink" Target="http://cgservicios.df.gob.mx/contraloria/proveedores.php?" TargetMode="External"/><Relationship Id="rId242" Type="http://schemas.openxmlformats.org/officeDocument/2006/relationships/hyperlink" Target="mailto:ricardo.jacobo@rjd.com.mx" TargetMode="External"/><Relationship Id="rId5493" Type="http://schemas.openxmlformats.org/officeDocument/2006/relationships/hyperlink" Target="mailto:mariaeva_alamilla@yahoo.com" TargetMode="External"/><Relationship Id="rId6544" Type="http://schemas.openxmlformats.org/officeDocument/2006/relationships/hyperlink" Target="mailto:administracion@toldme.mx" TargetMode="External"/><Relationship Id="rId10923" Type="http://schemas.openxmlformats.org/officeDocument/2006/relationships/hyperlink" Target="mailto:administracion@ruanomed.com" TargetMode="External"/><Relationship Id="rId15087" Type="http://schemas.openxmlformats.org/officeDocument/2006/relationships/hyperlink" Target="mailto:adiasa_02@yahoo.com.mx" TargetMode="External"/><Relationship Id="rId16138" Type="http://schemas.openxmlformats.org/officeDocument/2006/relationships/hyperlink" Target="mailto:leonardo@droca.net" TargetMode="External"/><Relationship Id="rId4095" Type="http://schemas.openxmlformats.org/officeDocument/2006/relationships/hyperlink" Target="mailto:fhernandezgh@gmail.com" TargetMode="External"/><Relationship Id="rId5146" Type="http://schemas.openxmlformats.org/officeDocument/2006/relationships/hyperlink" Target="mailto:blanca@escites.com" TargetMode="External"/><Relationship Id="rId8369" Type="http://schemas.openxmlformats.org/officeDocument/2006/relationships/hyperlink" Target="https://www.tianguisdigital.cdmx.gob.mx/" TargetMode="External"/><Relationship Id="rId9767" Type="http://schemas.openxmlformats.org/officeDocument/2006/relationships/hyperlink" Target="mailto:afernandez@grupoaxenta.com" TargetMode="External"/><Relationship Id="rId11697" Type="http://schemas.openxmlformats.org/officeDocument/2006/relationships/hyperlink" Target="https://www.tianguisdigital.cdmx.gob.mx/" TargetMode="External"/><Relationship Id="rId12748" Type="http://schemas.openxmlformats.org/officeDocument/2006/relationships/hyperlink" Target="mailto:mei_hornos@hotmail.com" TargetMode="External"/><Relationship Id="rId1756" Type="http://schemas.openxmlformats.org/officeDocument/2006/relationships/hyperlink" Target="mailto:elizabeth.marquez@datawarden.com.mx" TargetMode="External"/><Relationship Id="rId2807" Type="http://schemas.openxmlformats.org/officeDocument/2006/relationships/hyperlink" Target="mailto:consultorfiscalsxx@gmail.com" TargetMode="External"/><Relationship Id="rId10299" Type="http://schemas.openxmlformats.org/officeDocument/2006/relationships/hyperlink" Target="mailto:kity_1966@hotmail.com" TargetMode="External"/><Relationship Id="rId14170" Type="http://schemas.openxmlformats.org/officeDocument/2006/relationships/hyperlink" Target="mailto:constructoranantucket@gmail.com" TargetMode="External"/><Relationship Id="rId15221" Type="http://schemas.openxmlformats.org/officeDocument/2006/relationships/hyperlink" Target="mailto:licitaciones@servicientifica.com" TargetMode="External"/><Relationship Id="rId1409" Type="http://schemas.openxmlformats.org/officeDocument/2006/relationships/hyperlink" Target="mailto:rubens.gonzalez.mtz@gmail.com" TargetMode="External"/><Relationship Id="rId4979" Type="http://schemas.openxmlformats.org/officeDocument/2006/relationships/hyperlink" Target="https://www.laboratoriossanangel.com/" TargetMode="External"/><Relationship Id="rId8850" Type="http://schemas.openxmlformats.org/officeDocument/2006/relationships/hyperlink" Target="http://cgservicios.df.gob.mx/contraloria/proveedores.php?" TargetMode="External"/><Relationship Id="rId9901" Type="http://schemas.openxmlformats.org/officeDocument/2006/relationships/hyperlink" Target="mailto:esteban_hc23@hotmail.com" TargetMode="External"/><Relationship Id="rId10780" Type="http://schemas.openxmlformats.org/officeDocument/2006/relationships/hyperlink" Target="mailto:josmtzmoguel@hotmail.com" TargetMode="External"/><Relationship Id="rId17393" Type="http://schemas.openxmlformats.org/officeDocument/2006/relationships/hyperlink" Target="https://tianguisdigital.finanzas.cdmx.gob.mx/" TargetMode="External"/><Relationship Id="rId7452" Type="http://schemas.openxmlformats.org/officeDocument/2006/relationships/hyperlink" Target="https://www.anac.mx/" TargetMode="External"/><Relationship Id="rId8503" Type="http://schemas.openxmlformats.org/officeDocument/2006/relationships/hyperlink" Target="http://cgservicios.df.gob.mx/contraloria/proveedores.php?" TargetMode="External"/><Relationship Id="rId10433" Type="http://schemas.openxmlformats.org/officeDocument/2006/relationships/hyperlink" Target="mailto:asesoriaintegralrio@outlook.com" TargetMode="External"/><Relationship Id="rId11831" Type="http://schemas.openxmlformats.org/officeDocument/2006/relationships/hyperlink" Target="https://www.tianguisdigital.cdmx.gob.mx/" TargetMode="External"/><Relationship Id="rId17046" Type="http://schemas.openxmlformats.org/officeDocument/2006/relationships/hyperlink" Target="https://tianguisdigital.finanzas.cdmx.gob.mx/" TargetMode="External"/><Relationship Id="rId6054" Type="http://schemas.openxmlformats.org/officeDocument/2006/relationships/hyperlink" Target="https://www.logarmx.com/" TargetMode="External"/><Relationship Id="rId7105" Type="http://schemas.openxmlformats.org/officeDocument/2006/relationships/hyperlink" Target="mailto:mass790210@me.com" TargetMode="External"/><Relationship Id="rId983" Type="http://schemas.openxmlformats.org/officeDocument/2006/relationships/hyperlink" Target="mailto:compramex@outlook.com" TargetMode="External"/><Relationship Id="rId2664" Type="http://schemas.openxmlformats.org/officeDocument/2006/relationships/hyperlink" Target="mailto:hu.ocegueda@gmail.com" TargetMode="External"/><Relationship Id="rId9277" Type="http://schemas.openxmlformats.org/officeDocument/2006/relationships/hyperlink" Target="mailto:licitaciones.presupuestos2019@gmail.com" TargetMode="External"/><Relationship Id="rId12258" Type="http://schemas.openxmlformats.org/officeDocument/2006/relationships/hyperlink" Target="http://cgservicios.df.gob.mx/contraloria/proveedores.php?" TargetMode="External"/><Relationship Id="rId13656" Type="http://schemas.openxmlformats.org/officeDocument/2006/relationships/hyperlink" Target="mailto:grupogutsa@hotmail.com" TargetMode="External"/><Relationship Id="rId14707" Type="http://schemas.openxmlformats.org/officeDocument/2006/relationships/hyperlink" Target="mailto:sa_morag@hotmail.com" TargetMode="External"/><Relationship Id="rId636" Type="http://schemas.openxmlformats.org/officeDocument/2006/relationships/hyperlink" Target="mailto:gabg0404@hotmail.com" TargetMode="External"/><Relationship Id="rId1266" Type="http://schemas.openxmlformats.org/officeDocument/2006/relationships/hyperlink" Target="mailto:FGAONA@telmex.com" TargetMode="External"/><Relationship Id="rId2317" Type="http://schemas.openxmlformats.org/officeDocument/2006/relationships/hyperlink" Target="mailto:marthavm_88@hotmail.com" TargetMode="External"/><Relationship Id="rId3715" Type="http://schemas.openxmlformats.org/officeDocument/2006/relationships/hyperlink" Target="http://cgservicios.df.gob.mx/contraloria/consultaAdquisiciones.php" TargetMode="External"/><Relationship Id="rId13309" Type="http://schemas.openxmlformats.org/officeDocument/2006/relationships/hyperlink" Target="https://www.romizco.com.mx/" TargetMode="External"/><Relationship Id="rId16879" Type="http://schemas.openxmlformats.org/officeDocument/2006/relationships/hyperlink" Target="https://www.devici.com.mx/" TargetMode="External"/><Relationship Id="rId5887" Type="http://schemas.openxmlformats.org/officeDocument/2006/relationships/hyperlink" Target="mailto:servicios@inspirell.com.mx" TargetMode="External"/><Relationship Id="rId6938" Type="http://schemas.openxmlformats.org/officeDocument/2006/relationships/hyperlink" Target="mailto:mariaguadaluperobledoricardo@gmail.com" TargetMode="External"/><Relationship Id="rId4489" Type="http://schemas.openxmlformats.org/officeDocument/2006/relationships/hyperlink" Target="mailto:rvelazquez@asidefacil.com.mx" TargetMode="External"/><Relationship Id="rId8360" Type="http://schemas.openxmlformats.org/officeDocument/2006/relationships/hyperlink" Target="https://www.tianguisdigital.cdmx.gob.mx/" TargetMode="External"/><Relationship Id="rId9411" Type="http://schemas.openxmlformats.org/officeDocument/2006/relationships/hyperlink" Target="mailto:pablopablof@gmail.com" TargetMode="External"/><Relationship Id="rId10290" Type="http://schemas.openxmlformats.org/officeDocument/2006/relationships/hyperlink" Target="mailto:elizacisnerosh@gmail.com" TargetMode="External"/><Relationship Id="rId11341" Type="http://schemas.openxmlformats.org/officeDocument/2006/relationships/hyperlink" Target="https://www.demexingenieria.com/" TargetMode="External"/><Relationship Id="rId15962" Type="http://schemas.openxmlformats.org/officeDocument/2006/relationships/hyperlink" Target="mailto:legal@epe.com.mx" TargetMode="External"/><Relationship Id="rId1400" Type="http://schemas.openxmlformats.org/officeDocument/2006/relationships/hyperlink" Target="mailto:CORDOVA.AGUILERA19@GMAIL.COM" TargetMode="External"/><Relationship Id="rId4970" Type="http://schemas.openxmlformats.org/officeDocument/2006/relationships/hyperlink" Target="http://www.palaciorescatista.com.mx/" TargetMode="External"/><Relationship Id="rId8013" Type="http://schemas.openxmlformats.org/officeDocument/2006/relationships/hyperlink" Target="https://www.tianguisdigital.cdmx.gob.mx/" TargetMode="External"/><Relationship Id="rId14564" Type="http://schemas.openxmlformats.org/officeDocument/2006/relationships/hyperlink" Target="mailto:j_a_a_s@hotmail.com" TargetMode="External"/><Relationship Id="rId15615" Type="http://schemas.openxmlformats.org/officeDocument/2006/relationships/hyperlink" Target="https://www.omegavisiohhd.com/" TargetMode="External"/><Relationship Id="rId3572" Type="http://schemas.openxmlformats.org/officeDocument/2006/relationships/hyperlink" Target="https://www.berzerk.com.mx/" TargetMode="External"/><Relationship Id="rId4623" Type="http://schemas.openxmlformats.org/officeDocument/2006/relationships/hyperlink" Target="mailto:aod76@hotmail.com" TargetMode="External"/><Relationship Id="rId13166" Type="http://schemas.openxmlformats.org/officeDocument/2006/relationships/hyperlink" Target="https://www.sewo.com.mx/" TargetMode="External"/><Relationship Id="rId14217" Type="http://schemas.openxmlformats.org/officeDocument/2006/relationships/hyperlink" Target="mailto:lorena.cruz@zeainvestigacion.com" TargetMode="External"/><Relationship Id="rId493" Type="http://schemas.openxmlformats.org/officeDocument/2006/relationships/hyperlink" Target="mailto:estacionamientos117@hotmail.com" TargetMode="External"/><Relationship Id="rId2174" Type="http://schemas.openxmlformats.org/officeDocument/2006/relationships/hyperlink" Target="https://www.duo-altonivel.mx/" TargetMode="External"/><Relationship Id="rId3225" Type="http://schemas.openxmlformats.org/officeDocument/2006/relationships/hyperlink" Target="mailto:jumamanufacturas2011@outlook.com" TargetMode="External"/><Relationship Id="rId6795" Type="http://schemas.openxmlformats.org/officeDocument/2006/relationships/hyperlink" Target="mailto:cosematel.ventas@gmail.com" TargetMode="External"/><Relationship Id="rId16389" Type="http://schemas.openxmlformats.org/officeDocument/2006/relationships/hyperlink" Target="mailto:l.silva@steelcogroup.com" TargetMode="External"/><Relationship Id="rId17787" Type="http://schemas.openxmlformats.org/officeDocument/2006/relationships/hyperlink" Target="http://cgservicios.df.gob.mx/contraloria/proveedores.php?" TargetMode="External"/><Relationship Id="rId146" Type="http://schemas.openxmlformats.org/officeDocument/2006/relationships/hyperlink" Target="mailto:mpantoja@oma.com.mx" TargetMode="External"/><Relationship Id="rId5397" Type="http://schemas.openxmlformats.org/officeDocument/2006/relationships/hyperlink" Target="mailto:isgapa81@gmail.com" TargetMode="External"/><Relationship Id="rId6448" Type="http://schemas.openxmlformats.org/officeDocument/2006/relationships/hyperlink" Target="mailto:ingconsultores2010@hotmail.com" TargetMode="External"/><Relationship Id="rId7846" Type="http://schemas.openxmlformats.org/officeDocument/2006/relationships/hyperlink" Target="mailto:Graciela.Renteria@moodys.com" TargetMode="External"/><Relationship Id="rId10827" Type="http://schemas.openxmlformats.org/officeDocument/2006/relationships/hyperlink" Target="mailto:pepe.rojas.di@hotmail.com" TargetMode="External"/><Relationship Id="rId12999" Type="http://schemas.openxmlformats.org/officeDocument/2006/relationships/hyperlink" Target="mailto:bombtec2000@hotmail.com" TargetMode="External"/><Relationship Id="rId13300" Type="http://schemas.openxmlformats.org/officeDocument/2006/relationships/hyperlink" Target="https://www.bombasdevacio.com.mx/" TargetMode="External"/><Relationship Id="rId16870" Type="http://schemas.openxmlformats.org/officeDocument/2006/relationships/hyperlink" Target="https://www.grupobicefala.com.mx/" TargetMode="External"/><Relationship Id="rId17921" Type="http://schemas.openxmlformats.org/officeDocument/2006/relationships/hyperlink" Target="http://cgservicios.df.gob.mx/contraloria/proveedores.php?" TargetMode="External"/><Relationship Id="rId15472" Type="http://schemas.openxmlformats.org/officeDocument/2006/relationships/hyperlink" Target="mailto:edrodsea@hotmail.com" TargetMode="External"/><Relationship Id="rId16523" Type="http://schemas.openxmlformats.org/officeDocument/2006/relationships/hyperlink" Target="mailto:eventosluxury2020@gmail.com" TargetMode="External"/><Relationship Id="rId4480" Type="http://schemas.openxmlformats.org/officeDocument/2006/relationships/hyperlink" Target="mailto:administracion@seguimientotematico.com.mx" TargetMode="External"/><Relationship Id="rId5531" Type="http://schemas.openxmlformats.org/officeDocument/2006/relationships/hyperlink" Target="mailto:serviciotecnico@grupodysba.com.mx" TargetMode="External"/><Relationship Id="rId14074" Type="http://schemas.openxmlformats.org/officeDocument/2006/relationships/hyperlink" Target="mailto:frhcomercializadora5@gmail.com" TargetMode="External"/><Relationship Id="rId15125" Type="http://schemas.openxmlformats.org/officeDocument/2006/relationships/hyperlink" Target="mailto:jesus@ingenio-digital.com" TargetMode="External"/><Relationship Id="rId3082" Type="http://schemas.openxmlformats.org/officeDocument/2006/relationships/hyperlink" Target="mailto:grupoferreterogala@gmail.com" TargetMode="External"/><Relationship Id="rId4133" Type="http://schemas.openxmlformats.org/officeDocument/2006/relationships/hyperlink" Target="mailto:sihuatl20@gmail.com" TargetMode="External"/><Relationship Id="rId8754" Type="http://schemas.openxmlformats.org/officeDocument/2006/relationships/hyperlink" Target="http://cgservicios.df.gob.mx/contraloria/proveedores.php?" TargetMode="External"/><Relationship Id="rId9805" Type="http://schemas.openxmlformats.org/officeDocument/2006/relationships/hyperlink" Target="mailto:fepaji@gmail.com" TargetMode="External"/><Relationship Id="rId17297" Type="http://schemas.openxmlformats.org/officeDocument/2006/relationships/hyperlink" Target="https://tianguisdigital.finanzas.cdmx.gob.mx/" TargetMode="External"/><Relationship Id="rId19" Type="http://schemas.openxmlformats.org/officeDocument/2006/relationships/hyperlink" Target="mailto:recnoservicios@hotmail.com" TargetMode="External"/><Relationship Id="rId7356" Type="http://schemas.openxmlformats.org/officeDocument/2006/relationships/hyperlink" Target="mailto:edna.perea@lockton.com" TargetMode="External"/><Relationship Id="rId8407" Type="http://schemas.openxmlformats.org/officeDocument/2006/relationships/hyperlink" Target="http://cgservicios.df.gob.mx/contraloria/proveedores.php?" TargetMode="External"/><Relationship Id="rId10337" Type="http://schemas.openxmlformats.org/officeDocument/2006/relationships/hyperlink" Target="mailto:ventas@bsescalante.com.mx" TargetMode="External"/><Relationship Id="rId10684" Type="http://schemas.openxmlformats.org/officeDocument/2006/relationships/hyperlink" Target="mailto:aroblesgil@sapanuncios.com.mx" TargetMode="External"/><Relationship Id="rId11735" Type="http://schemas.openxmlformats.org/officeDocument/2006/relationships/hyperlink" Target="https://www.tianguisdigital.cdmx.gob.mx/" TargetMode="External"/><Relationship Id="rId7009" Type="http://schemas.openxmlformats.org/officeDocument/2006/relationships/hyperlink" Target="mailto:empaquesendemica@gmail.com" TargetMode="External"/><Relationship Id="rId14958" Type="http://schemas.openxmlformats.org/officeDocument/2006/relationships/hyperlink" Target="mailto:e.vilalpando@ingeccsa.com.mx" TargetMode="External"/><Relationship Id="rId3966" Type="http://schemas.openxmlformats.org/officeDocument/2006/relationships/hyperlink" Target="mailto:jomoya44@gmail.com" TargetMode="External"/><Relationship Id="rId16380" Type="http://schemas.openxmlformats.org/officeDocument/2006/relationships/hyperlink" Target="mailto:destinoaltatecnologia@hotmail.com" TargetMode="External"/><Relationship Id="rId17431" Type="http://schemas.openxmlformats.org/officeDocument/2006/relationships/hyperlink" Target="https://tianguisdigital.finanzas.cdmx.gob.mx/" TargetMode="External"/><Relationship Id="rId3" Type="http://schemas.openxmlformats.org/officeDocument/2006/relationships/hyperlink" Target="https://www.tianguisdigital.cdmx.gob.mx/" TargetMode="External"/><Relationship Id="rId887" Type="http://schemas.openxmlformats.org/officeDocument/2006/relationships/hyperlink" Target="mailto:MAZNOEMI@GMAIL.COM" TargetMode="External"/><Relationship Id="rId2568" Type="http://schemas.openxmlformats.org/officeDocument/2006/relationships/hyperlink" Target="mailto:info@dresco.com.mx" TargetMode="External"/><Relationship Id="rId3619" Type="http://schemas.openxmlformats.org/officeDocument/2006/relationships/hyperlink" Target="https://www.ak-47.mx/" TargetMode="External"/><Relationship Id="rId5041" Type="http://schemas.openxmlformats.org/officeDocument/2006/relationships/hyperlink" Target="mailto:jose.lopeza@pemex.com" TargetMode="External"/><Relationship Id="rId12990" Type="http://schemas.openxmlformats.org/officeDocument/2006/relationships/hyperlink" Target="mailto:mzapata@rexirrigaciontexcoco.com.mx" TargetMode="External"/><Relationship Id="rId16033" Type="http://schemas.openxmlformats.org/officeDocument/2006/relationships/hyperlink" Target="mailto:administracion@rvtel.com.mx" TargetMode="External"/><Relationship Id="rId9662" Type="http://schemas.openxmlformats.org/officeDocument/2006/relationships/hyperlink" Target="mailto:vazquezs@totalplay.com.mx" TargetMode="External"/><Relationship Id="rId11592" Type="http://schemas.openxmlformats.org/officeDocument/2006/relationships/hyperlink" Target="https://www.tianguisdigital.cdmx.gob.mx/" TargetMode="External"/><Relationship Id="rId12643" Type="http://schemas.openxmlformats.org/officeDocument/2006/relationships/hyperlink" Target="mailto:ruth.solis.loaiza@hotmail.com" TargetMode="External"/><Relationship Id="rId1651" Type="http://schemas.openxmlformats.org/officeDocument/2006/relationships/hyperlink" Target="mailto:dimcaglez@hotmail.com" TargetMode="External"/><Relationship Id="rId2702" Type="http://schemas.openxmlformats.org/officeDocument/2006/relationships/hyperlink" Target="mailto:departamentodecontratos@intermet.com.mx" TargetMode="External"/><Relationship Id="rId8264" Type="http://schemas.openxmlformats.org/officeDocument/2006/relationships/hyperlink" Target="https://www.tianguisdigital.cdmx.gob.mx/" TargetMode="External"/><Relationship Id="rId9315" Type="http://schemas.openxmlformats.org/officeDocument/2006/relationships/hyperlink" Target="mailto:marancriscomercons@hotmail.com" TargetMode="External"/><Relationship Id="rId10194" Type="http://schemas.openxmlformats.org/officeDocument/2006/relationships/hyperlink" Target="mailto:marcelac@mpe.com.mx" TargetMode="External"/><Relationship Id="rId11245" Type="http://schemas.openxmlformats.org/officeDocument/2006/relationships/hyperlink" Target="mailto:karla_8927@hotmail.com" TargetMode="External"/><Relationship Id="rId1304" Type="http://schemas.openxmlformats.org/officeDocument/2006/relationships/hyperlink" Target="mailto:info@stemexico.com" TargetMode="External"/><Relationship Id="rId4874" Type="http://schemas.openxmlformats.org/officeDocument/2006/relationships/hyperlink" Target="https://www.galgo.com.mx/" TargetMode="External"/><Relationship Id="rId14468" Type="http://schemas.openxmlformats.org/officeDocument/2006/relationships/hyperlink" Target="mailto:tecnologia@rinformaticos.com" TargetMode="External"/><Relationship Id="rId15866" Type="http://schemas.openxmlformats.org/officeDocument/2006/relationships/hyperlink" Target="mailto:gcovag@gmail.com" TargetMode="External"/><Relationship Id="rId16917" Type="http://schemas.openxmlformats.org/officeDocument/2006/relationships/hyperlink" Target="https://www.ediasa.com.mx/" TargetMode="External"/><Relationship Id="rId3476" Type="http://schemas.openxmlformats.org/officeDocument/2006/relationships/hyperlink" Target="https://www.arycoconstrucciones.com/" TargetMode="External"/><Relationship Id="rId4527" Type="http://schemas.openxmlformats.org/officeDocument/2006/relationships/hyperlink" Target="mailto:fabi.ivonne@gmail.com" TargetMode="External"/><Relationship Id="rId5925" Type="http://schemas.openxmlformats.org/officeDocument/2006/relationships/hyperlink" Target="mailto:ggonzalez@constructoraquadra.com" TargetMode="External"/><Relationship Id="rId15519" Type="http://schemas.openxmlformats.org/officeDocument/2006/relationships/hyperlink" Target="https://www.medicalitech.com/" TargetMode="External"/><Relationship Id="rId10" Type="http://schemas.openxmlformats.org/officeDocument/2006/relationships/hyperlink" Target="mailto:danahe.franco@sani100.com" TargetMode="External"/><Relationship Id="rId397" Type="http://schemas.openxmlformats.org/officeDocument/2006/relationships/hyperlink" Target="mailto:ghernandez@coindissa.com.mx" TargetMode="External"/><Relationship Id="rId2078" Type="http://schemas.openxmlformats.org/officeDocument/2006/relationships/hyperlink" Target="https://wwwcirculodaat.mx/" TargetMode="External"/><Relationship Id="rId3129" Type="http://schemas.openxmlformats.org/officeDocument/2006/relationships/hyperlink" Target="mailto:ventascodissa@hotmail.com" TargetMode="External"/><Relationship Id="rId7000" Type="http://schemas.openxmlformats.org/officeDocument/2006/relationships/hyperlink" Target="mailto:admon.hades22@gmail.com" TargetMode="External"/><Relationship Id="rId6699" Type="http://schemas.openxmlformats.org/officeDocument/2006/relationships/hyperlink" Target="mailto:lalo_ruiz@hotmail.com" TargetMode="External"/><Relationship Id="rId9172" Type="http://schemas.openxmlformats.org/officeDocument/2006/relationships/hyperlink" Target="mailto:MIGUELCORRAL17@GMAIL.COM" TargetMode="External"/><Relationship Id="rId13551" Type="http://schemas.openxmlformats.org/officeDocument/2006/relationships/hyperlink" Target="mailto:teresa_nj@outlook.com" TargetMode="External"/><Relationship Id="rId14602" Type="http://schemas.openxmlformats.org/officeDocument/2006/relationships/hyperlink" Target="mailto:tplataformasygruas@gmail.com" TargetMode="External"/><Relationship Id="rId3610" Type="http://schemas.openxmlformats.org/officeDocument/2006/relationships/hyperlink" Target="https://www.sinergman.com.mx/" TargetMode="External"/><Relationship Id="rId12153" Type="http://schemas.openxmlformats.org/officeDocument/2006/relationships/hyperlink" Target="http://cgservicios.df.gob.mx/contraloria/proveedores.php?" TargetMode="External"/><Relationship Id="rId13204" Type="http://schemas.openxmlformats.org/officeDocument/2006/relationships/hyperlink" Target="https://www.alfapeople.com/" TargetMode="External"/><Relationship Id="rId16774" Type="http://schemas.openxmlformats.org/officeDocument/2006/relationships/hyperlink" Target="mailto:aspranfacturas@gmail.com" TargetMode="External"/><Relationship Id="rId17825" Type="http://schemas.openxmlformats.org/officeDocument/2006/relationships/hyperlink" Target="http://cgservicios.df.gob.mx/contraloria/proveedores.php?" TargetMode="External"/><Relationship Id="rId531" Type="http://schemas.openxmlformats.org/officeDocument/2006/relationships/hyperlink" Target="mailto:comercial@avantieg.com" TargetMode="External"/><Relationship Id="rId1161" Type="http://schemas.openxmlformats.org/officeDocument/2006/relationships/hyperlink" Target="mailto:ventas@tecnoevoluciones.com" TargetMode="External"/><Relationship Id="rId2212" Type="http://schemas.openxmlformats.org/officeDocument/2006/relationships/hyperlink" Target="mailto:info@comeima.mx" TargetMode="External"/><Relationship Id="rId5782" Type="http://schemas.openxmlformats.org/officeDocument/2006/relationships/hyperlink" Target="mailto:enlaceajedrez@gmail.com" TargetMode="External"/><Relationship Id="rId6833" Type="http://schemas.openxmlformats.org/officeDocument/2006/relationships/hyperlink" Target="mailto:consultorfiscalsxx@gmail.com" TargetMode="External"/><Relationship Id="rId15376" Type="http://schemas.openxmlformats.org/officeDocument/2006/relationships/hyperlink" Target="mailto:ameyalli.miguel.romero@banorte.com" TargetMode="External"/><Relationship Id="rId16427" Type="http://schemas.openxmlformats.org/officeDocument/2006/relationships/hyperlink" Target="mailto:rivic28@gmail.com" TargetMode="External"/><Relationship Id="rId4384" Type="http://schemas.openxmlformats.org/officeDocument/2006/relationships/hyperlink" Target="mailto:tercermilenio@live.com.mx" TargetMode="External"/><Relationship Id="rId5435" Type="http://schemas.openxmlformats.org/officeDocument/2006/relationships/hyperlink" Target="mailto:germer01@yahoo.com.mx" TargetMode="External"/><Relationship Id="rId15029" Type="http://schemas.openxmlformats.org/officeDocument/2006/relationships/hyperlink" Target="mailto:info@centrodetecnologias.com.mx" TargetMode="External"/><Relationship Id="rId4037" Type="http://schemas.openxmlformats.org/officeDocument/2006/relationships/hyperlink" Target="mailto:ciasadecv2020@gmail.com" TargetMode="External"/><Relationship Id="rId8658" Type="http://schemas.openxmlformats.org/officeDocument/2006/relationships/hyperlink" Target="http://cgservicios.df.gob.mx/contraloria/proveedores.php?" TargetMode="External"/><Relationship Id="rId9709" Type="http://schemas.openxmlformats.org/officeDocument/2006/relationships/hyperlink" Target="mailto:pydeadmon@gmail.com" TargetMode="External"/><Relationship Id="rId11986" Type="http://schemas.openxmlformats.org/officeDocument/2006/relationships/hyperlink" Target="http://cgservicios.df.gob.mx/contraloria/proveedores.php?" TargetMode="External"/><Relationship Id="rId10588" Type="http://schemas.openxmlformats.org/officeDocument/2006/relationships/hyperlink" Target="mailto:gca_juridico@hotmail.com" TargetMode="External"/><Relationship Id="rId11639" Type="http://schemas.openxmlformats.org/officeDocument/2006/relationships/hyperlink" Target="https://www.tianguisdigital.cdmx.gob.mx/" TargetMode="External"/><Relationship Id="rId15510" Type="http://schemas.openxmlformats.org/officeDocument/2006/relationships/hyperlink" Target="https://www.royalmanchurian.mx/" TargetMode="External"/><Relationship Id="rId3120" Type="http://schemas.openxmlformats.org/officeDocument/2006/relationships/hyperlink" Target="mailto:marigtzalm@gmail.com" TargetMode="External"/><Relationship Id="rId13061" Type="http://schemas.openxmlformats.org/officeDocument/2006/relationships/hyperlink" Target="mailto:autoangarchrysler@gmail.com" TargetMode="External"/><Relationship Id="rId14112" Type="http://schemas.openxmlformats.org/officeDocument/2006/relationships/hyperlink" Target="mailto:fractalsacv@yahoo.com" TargetMode="External"/><Relationship Id="rId17682" Type="http://schemas.openxmlformats.org/officeDocument/2006/relationships/hyperlink" Target="http://cgservicios.df.gob.mx/contraloria/proveedores.php?" TargetMode="External"/><Relationship Id="rId6690" Type="http://schemas.openxmlformats.org/officeDocument/2006/relationships/hyperlink" Target="mailto:sistemasloupgarou@outlook.com" TargetMode="External"/><Relationship Id="rId7741" Type="http://schemas.openxmlformats.org/officeDocument/2006/relationships/hyperlink" Target="https://www.publimetro.com.mx/" TargetMode="External"/><Relationship Id="rId10722" Type="http://schemas.openxmlformats.org/officeDocument/2006/relationships/hyperlink" Target="mailto:infotecnhos@gmail.com" TargetMode="External"/><Relationship Id="rId16284" Type="http://schemas.openxmlformats.org/officeDocument/2006/relationships/hyperlink" Target="mailto:ventasblapi@gmail.com" TargetMode="External"/><Relationship Id="rId17335" Type="http://schemas.openxmlformats.org/officeDocument/2006/relationships/hyperlink" Target="https://tianguisdigital.finanzas.cdmx.gob.mx/" TargetMode="External"/><Relationship Id="rId5292" Type="http://schemas.openxmlformats.org/officeDocument/2006/relationships/hyperlink" Target="mailto:manuel.escobar68@hotmail.com" TargetMode="External"/><Relationship Id="rId6343" Type="http://schemas.openxmlformats.org/officeDocument/2006/relationships/hyperlink" Target="mailto:arca.joseargote@gmail.com" TargetMode="External"/><Relationship Id="rId2953" Type="http://schemas.openxmlformats.org/officeDocument/2006/relationships/hyperlink" Target="mailto:roberto.lg@drlingenieria.com" TargetMode="External"/><Relationship Id="rId9566" Type="http://schemas.openxmlformats.org/officeDocument/2006/relationships/hyperlink" Target="http://www.savener.com.mx/" TargetMode="External"/><Relationship Id="rId11496" Type="http://schemas.openxmlformats.org/officeDocument/2006/relationships/hyperlink" Target="https://www.tianguisdigital.cdmx.gob.mx/" TargetMode="External"/><Relationship Id="rId12547" Type="http://schemas.openxmlformats.org/officeDocument/2006/relationships/hyperlink" Target="mailto:vrodriguez1949@gmail.com" TargetMode="External"/><Relationship Id="rId12894" Type="http://schemas.openxmlformats.org/officeDocument/2006/relationships/hyperlink" Target="mailto:jose_benjamin@hotmail.com" TargetMode="External"/><Relationship Id="rId13945" Type="http://schemas.openxmlformats.org/officeDocument/2006/relationships/hyperlink" Target="mailto:j.n.jimenez.diaz@gmail.com" TargetMode="External"/><Relationship Id="rId925" Type="http://schemas.openxmlformats.org/officeDocument/2006/relationships/hyperlink" Target="mailto:ecamposd@fumicam.com.mx" TargetMode="External"/><Relationship Id="rId1555" Type="http://schemas.openxmlformats.org/officeDocument/2006/relationships/hyperlink" Target="mailto:gesimait1@yahoo.com.mx" TargetMode="External"/><Relationship Id="rId2606" Type="http://schemas.openxmlformats.org/officeDocument/2006/relationships/hyperlink" Target="mailto:molma1190@gmail.com" TargetMode="External"/><Relationship Id="rId8168" Type="http://schemas.openxmlformats.org/officeDocument/2006/relationships/hyperlink" Target="https://www.tianguisdigital.cdmx.gob.mx/" TargetMode="External"/><Relationship Id="rId9219" Type="http://schemas.openxmlformats.org/officeDocument/2006/relationships/hyperlink" Target="mailto:chini.tinajero@gmail.com" TargetMode="External"/><Relationship Id="rId10098" Type="http://schemas.openxmlformats.org/officeDocument/2006/relationships/hyperlink" Target="mailto:j.negrete@icmaquinaria.com.mx" TargetMode="External"/><Relationship Id="rId11149" Type="http://schemas.openxmlformats.org/officeDocument/2006/relationships/hyperlink" Target="mailto:miguel.palacios@vitasof.com" TargetMode="External"/><Relationship Id="rId15020" Type="http://schemas.openxmlformats.org/officeDocument/2006/relationships/hyperlink" Target="mailto:corlopez@yahoo.com" TargetMode="External"/><Relationship Id="rId1208" Type="http://schemas.openxmlformats.org/officeDocument/2006/relationships/hyperlink" Target="mailto:palmaelia@yahoo.com.mx" TargetMode="External"/><Relationship Id="rId4778" Type="http://schemas.openxmlformats.org/officeDocument/2006/relationships/hyperlink" Target="mailto:constructoracoarin@gmail.com" TargetMode="External"/><Relationship Id="rId5829" Type="http://schemas.openxmlformats.org/officeDocument/2006/relationships/hyperlink" Target="mailto:dlopez@cistem.com.mx" TargetMode="External"/><Relationship Id="rId7251" Type="http://schemas.openxmlformats.org/officeDocument/2006/relationships/hyperlink" Target="mailto:grupo_gis@hotmail.com" TargetMode="External"/><Relationship Id="rId9700" Type="http://schemas.openxmlformats.org/officeDocument/2006/relationships/hyperlink" Target="mailto:robertotellezrobledo@gmail.com" TargetMode="External"/><Relationship Id="rId11630" Type="http://schemas.openxmlformats.org/officeDocument/2006/relationships/hyperlink" Target="https://www.tianguisdigital.cdmx.gob.mx/" TargetMode="External"/><Relationship Id="rId17192" Type="http://schemas.openxmlformats.org/officeDocument/2006/relationships/hyperlink" Target="https://tianguisdigital.finanzas.cdmx.gob.mx/" TargetMode="External"/><Relationship Id="rId8302" Type="http://schemas.openxmlformats.org/officeDocument/2006/relationships/hyperlink" Target="https://www.tianguisdigital.cdmx.gob.mx/" TargetMode="External"/><Relationship Id="rId10232" Type="http://schemas.openxmlformats.org/officeDocument/2006/relationships/hyperlink" Target="mailto:riveropaola_@hotmail.com" TargetMode="External"/><Relationship Id="rId14853" Type="http://schemas.openxmlformats.org/officeDocument/2006/relationships/hyperlink" Target="mailto:administracion@accuracyit.com" TargetMode="External"/><Relationship Id="rId15904" Type="http://schemas.openxmlformats.org/officeDocument/2006/relationships/hyperlink" Target="mailto:julieta.flores1610@hotmail.com" TargetMode="External"/><Relationship Id="rId3861" Type="http://schemas.openxmlformats.org/officeDocument/2006/relationships/hyperlink" Target="mailto:contacto@stackfire.com" TargetMode="External"/><Relationship Id="rId4912" Type="http://schemas.openxmlformats.org/officeDocument/2006/relationships/hyperlink" Target="https://www.concaip.com.mx/" TargetMode="External"/><Relationship Id="rId13455" Type="http://schemas.openxmlformats.org/officeDocument/2006/relationships/hyperlink" Target="mailto:salgado_jonatnah@hotmail.com" TargetMode="External"/><Relationship Id="rId14506" Type="http://schemas.openxmlformats.org/officeDocument/2006/relationships/hyperlink" Target="mailto:millerdisenosconsultores@gmail.com" TargetMode="External"/><Relationship Id="rId782" Type="http://schemas.openxmlformats.org/officeDocument/2006/relationships/hyperlink" Target="mailto:ascofisc@hotmail.com" TargetMode="External"/><Relationship Id="rId2463" Type="http://schemas.openxmlformats.org/officeDocument/2006/relationships/hyperlink" Target="mailto:lettycoelca@gmail.com" TargetMode="External"/><Relationship Id="rId3514" Type="http://schemas.openxmlformats.org/officeDocument/2006/relationships/hyperlink" Target="https://www.dicofra.com/" TargetMode="External"/><Relationship Id="rId9076" Type="http://schemas.openxmlformats.org/officeDocument/2006/relationships/hyperlink" Target="mailto:powerbyaca9@yahoo.com.mx" TargetMode="External"/><Relationship Id="rId12057" Type="http://schemas.openxmlformats.org/officeDocument/2006/relationships/hyperlink" Target="http://cgservicios.df.gob.mx/contraloria/proveedores.php?" TargetMode="External"/><Relationship Id="rId13108" Type="http://schemas.openxmlformats.org/officeDocument/2006/relationships/hyperlink" Target="mailto:compras@ggrafocintas.com.mx" TargetMode="External"/><Relationship Id="rId16678" Type="http://schemas.openxmlformats.org/officeDocument/2006/relationships/hyperlink" Target="mailto:tcaaguirre@hotmail.com" TargetMode="External"/><Relationship Id="rId435" Type="http://schemas.openxmlformats.org/officeDocument/2006/relationships/hyperlink" Target="mailto:direccion@potenzamobile.com" TargetMode="External"/><Relationship Id="rId1065" Type="http://schemas.openxmlformats.org/officeDocument/2006/relationships/hyperlink" Target="mailto:csosa@qplus.com.mx" TargetMode="External"/><Relationship Id="rId2116" Type="http://schemas.openxmlformats.org/officeDocument/2006/relationships/hyperlink" Target="https://wwwconvalle.com.mx/" TargetMode="External"/><Relationship Id="rId5686" Type="http://schemas.openxmlformats.org/officeDocument/2006/relationships/hyperlink" Target="mailto:valcarolmexicana@hotmail.com" TargetMode="External"/><Relationship Id="rId6737" Type="http://schemas.openxmlformats.org/officeDocument/2006/relationships/hyperlink" Target="mailto:ibarra.elevadores@hotmail.com" TargetMode="External"/><Relationship Id="rId17729" Type="http://schemas.openxmlformats.org/officeDocument/2006/relationships/hyperlink" Target="http://cgservicios.df.gob.mx/contraloria/proveedores.php?" TargetMode="External"/><Relationship Id="rId4288" Type="http://schemas.openxmlformats.org/officeDocument/2006/relationships/hyperlink" Target="mailto:johanna.caballero@outlook.com" TargetMode="External"/><Relationship Id="rId5339" Type="http://schemas.openxmlformats.org/officeDocument/2006/relationships/hyperlink" Target="mailto:administracion@retemex.mx" TargetMode="External"/><Relationship Id="rId9210" Type="http://schemas.openxmlformats.org/officeDocument/2006/relationships/hyperlink" Target="mailto:jsanchez@gudi.mx" TargetMode="External"/><Relationship Id="rId11140" Type="http://schemas.openxmlformats.org/officeDocument/2006/relationships/hyperlink" Target="mailto:licitaciones@fruizehijos.com" TargetMode="External"/><Relationship Id="rId15761" Type="http://schemas.openxmlformats.org/officeDocument/2006/relationships/hyperlink" Target="https://www.circocorona/" TargetMode="External"/><Relationship Id="rId16812" Type="http://schemas.openxmlformats.org/officeDocument/2006/relationships/hyperlink" Target="mailto:alberto@xpertic.com.mx" TargetMode="External"/><Relationship Id="rId1949" Type="http://schemas.openxmlformats.org/officeDocument/2006/relationships/hyperlink" Target="https://www.milenio.com/" TargetMode="External"/><Relationship Id="rId5820" Type="http://schemas.openxmlformats.org/officeDocument/2006/relationships/hyperlink" Target="mailto:mmartinez@western.com.mx" TargetMode="External"/><Relationship Id="rId14363" Type="http://schemas.openxmlformats.org/officeDocument/2006/relationships/hyperlink" Target="mailto:marco.castillo.sanchez@live.com.mx" TargetMode="External"/><Relationship Id="rId15414" Type="http://schemas.openxmlformats.org/officeDocument/2006/relationships/hyperlink" Target="mailto:limasa@live.com.mx" TargetMode="External"/><Relationship Id="rId292" Type="http://schemas.openxmlformats.org/officeDocument/2006/relationships/hyperlink" Target="mailto:gustavo.gavira@gmail.com" TargetMode="External"/><Relationship Id="rId3371" Type="http://schemas.openxmlformats.org/officeDocument/2006/relationships/hyperlink" Target="mailto:lucianomtz@gmail.com" TargetMode="External"/><Relationship Id="rId4422" Type="http://schemas.openxmlformats.org/officeDocument/2006/relationships/hyperlink" Target="mailto:mario.controlmarc@yahoo.com.mx" TargetMode="External"/><Relationship Id="rId7992" Type="http://schemas.openxmlformats.org/officeDocument/2006/relationships/hyperlink" Target="https://www.tianguisdigital.cdmx.gob.mx/" TargetMode="External"/><Relationship Id="rId14016" Type="http://schemas.openxmlformats.org/officeDocument/2006/relationships/hyperlink" Target="mailto:facturacion@ciproingenieros.mx" TargetMode="External"/><Relationship Id="rId17586" Type="http://schemas.openxmlformats.org/officeDocument/2006/relationships/hyperlink" Target="http://cgservicios.df.gob.mx/contraloria/proveedores.php?" TargetMode="External"/><Relationship Id="rId3024" Type="http://schemas.openxmlformats.org/officeDocument/2006/relationships/hyperlink" Target="mailto:acusticaspectrum@prodigy.net.mx" TargetMode="External"/><Relationship Id="rId6594" Type="http://schemas.openxmlformats.org/officeDocument/2006/relationships/hyperlink" Target="mailto:phernandezpizano@gmail.com" TargetMode="External"/><Relationship Id="rId7645" Type="http://schemas.openxmlformats.org/officeDocument/2006/relationships/hyperlink" Target="https://www.audiovisa.com.mx/" TargetMode="External"/><Relationship Id="rId10973" Type="http://schemas.openxmlformats.org/officeDocument/2006/relationships/hyperlink" Target="mailto:cjimtre@outlook.com" TargetMode="External"/><Relationship Id="rId16188" Type="http://schemas.openxmlformats.org/officeDocument/2006/relationships/hyperlink" Target="mailto:iavilam@gobaconsultores.com.mx" TargetMode="External"/><Relationship Id="rId17239" Type="http://schemas.openxmlformats.org/officeDocument/2006/relationships/hyperlink" Target="https://tianguisdigital.finanzas.cdmx.gob.mx/" TargetMode="External"/><Relationship Id="rId5196" Type="http://schemas.openxmlformats.org/officeDocument/2006/relationships/hyperlink" Target="mailto:lmacedo@siaimx.com" TargetMode="External"/><Relationship Id="rId6247" Type="http://schemas.openxmlformats.org/officeDocument/2006/relationships/hyperlink" Target="mailto:direccion_general@vtm.com.mx" TargetMode="External"/><Relationship Id="rId10626" Type="http://schemas.openxmlformats.org/officeDocument/2006/relationships/hyperlink" Target="mailto:cberenicegh82@gmail.com" TargetMode="External"/><Relationship Id="rId12798" Type="http://schemas.openxmlformats.org/officeDocument/2006/relationships/hyperlink" Target="mailto:leypurpura@yahoo.com.mx" TargetMode="External"/><Relationship Id="rId13849" Type="http://schemas.openxmlformats.org/officeDocument/2006/relationships/hyperlink" Target="mailto:victor.perez@criviaint.com" TargetMode="External"/><Relationship Id="rId17720" Type="http://schemas.openxmlformats.org/officeDocument/2006/relationships/hyperlink" Target="http://cgservicios.df.gob.mx/contraloria/proveedores.php?" TargetMode="External"/><Relationship Id="rId1459" Type="http://schemas.openxmlformats.org/officeDocument/2006/relationships/hyperlink" Target="mailto:luis_sps@yahoo.com" TargetMode="External"/><Relationship Id="rId2857" Type="http://schemas.openxmlformats.org/officeDocument/2006/relationships/hyperlink" Target="mailto:alberto.redplanners@gmail.com" TargetMode="External"/><Relationship Id="rId3908" Type="http://schemas.openxmlformats.org/officeDocument/2006/relationships/hyperlink" Target="mailto:j_pedroza_p@yahoo.com" TargetMode="External"/><Relationship Id="rId5330" Type="http://schemas.openxmlformats.org/officeDocument/2006/relationships/hyperlink" Target="mailto:tecnocom.computing@gmail.com" TargetMode="External"/><Relationship Id="rId15271" Type="http://schemas.openxmlformats.org/officeDocument/2006/relationships/hyperlink" Target="mailto:conserbriza@yahoo.com.mx" TargetMode="External"/><Relationship Id="rId16322" Type="http://schemas.openxmlformats.org/officeDocument/2006/relationships/hyperlink" Target="mailto:maveya65@yahoo.com.mx" TargetMode="External"/><Relationship Id="rId829" Type="http://schemas.openxmlformats.org/officeDocument/2006/relationships/hyperlink" Target="mailto:fabianirh@gmail.com" TargetMode="External"/><Relationship Id="rId9951" Type="http://schemas.openxmlformats.org/officeDocument/2006/relationships/hyperlink" Target="mailto:contacto@secondresponse.com.mx" TargetMode="External"/><Relationship Id="rId11881" Type="http://schemas.openxmlformats.org/officeDocument/2006/relationships/hyperlink" Target="https://www.tianguisdigital.cdmx.gob.mx/" TargetMode="External"/><Relationship Id="rId12932" Type="http://schemas.openxmlformats.org/officeDocument/2006/relationships/hyperlink" Target="mailto:fasitrecl@gmail.com" TargetMode="External"/><Relationship Id="rId1940" Type="http://schemas.openxmlformats.org/officeDocument/2006/relationships/hyperlink" Target="https://www.ccamexico.com.mx/" TargetMode="External"/><Relationship Id="rId8553" Type="http://schemas.openxmlformats.org/officeDocument/2006/relationships/hyperlink" Target="http://cgservicios.df.gob.mx/contraloria/proveedores.php?" TargetMode="External"/><Relationship Id="rId9604" Type="http://schemas.openxmlformats.org/officeDocument/2006/relationships/hyperlink" Target="https://www.customideas.com.mx/" TargetMode="External"/><Relationship Id="rId10483" Type="http://schemas.openxmlformats.org/officeDocument/2006/relationships/hyperlink" Target="mailto:araceli_cruz_montalvo@transred.com.mx" TargetMode="External"/><Relationship Id="rId11534" Type="http://schemas.openxmlformats.org/officeDocument/2006/relationships/hyperlink" Target="https://www.tianguisdigital.cdmx.gob.mx/" TargetMode="External"/><Relationship Id="rId17096" Type="http://schemas.openxmlformats.org/officeDocument/2006/relationships/hyperlink" Target="https://tianguisdigital.finanzas.cdmx.gob.mx/" TargetMode="External"/><Relationship Id="rId7155" Type="http://schemas.openxmlformats.org/officeDocument/2006/relationships/hyperlink" Target="mailto:lauracanez@hotmail.com" TargetMode="External"/><Relationship Id="rId8206" Type="http://schemas.openxmlformats.org/officeDocument/2006/relationships/hyperlink" Target="https://www.tianguisdigital.cdmx.gob.mx/" TargetMode="External"/><Relationship Id="rId10136" Type="http://schemas.openxmlformats.org/officeDocument/2006/relationships/hyperlink" Target="mailto:saucedochavezLA@gmail.com" TargetMode="External"/><Relationship Id="rId14757" Type="http://schemas.openxmlformats.org/officeDocument/2006/relationships/hyperlink" Target="mailto:agarcia9807@hotmail.com" TargetMode="External"/><Relationship Id="rId3765" Type="http://schemas.openxmlformats.org/officeDocument/2006/relationships/hyperlink" Target="mailto:sara.ramirez@capitalmedia.mx" TargetMode="External"/><Relationship Id="rId4816" Type="http://schemas.openxmlformats.org/officeDocument/2006/relationships/hyperlink" Target="mailto:gabriela@iti-sa.net" TargetMode="External"/><Relationship Id="rId13359" Type="http://schemas.openxmlformats.org/officeDocument/2006/relationships/hyperlink" Target="mailto:olivia.hernandez@w2a.com.mx" TargetMode="External"/><Relationship Id="rId15808" Type="http://schemas.openxmlformats.org/officeDocument/2006/relationships/hyperlink" Target="mailto:codep.construcciones@outlook.com" TargetMode="External"/><Relationship Id="rId17230" Type="http://schemas.openxmlformats.org/officeDocument/2006/relationships/hyperlink" Target="https://tianguisdigital.finanzas.cdmx.gob.mx/" TargetMode="External"/><Relationship Id="rId686" Type="http://schemas.openxmlformats.org/officeDocument/2006/relationships/hyperlink" Target="mailto:aprocsel@gmail.com" TargetMode="External"/><Relationship Id="rId2367" Type="http://schemas.openxmlformats.org/officeDocument/2006/relationships/hyperlink" Target="mailto:francisco@abequia.com.mx" TargetMode="External"/><Relationship Id="rId3418" Type="http://schemas.openxmlformats.org/officeDocument/2006/relationships/hyperlink" Target="https://www.tecso.org.mx/" TargetMode="External"/><Relationship Id="rId339" Type="http://schemas.openxmlformats.org/officeDocument/2006/relationships/hyperlink" Target="mailto:victor.becerril@grupoxynter.com" TargetMode="External"/><Relationship Id="rId6988" Type="http://schemas.openxmlformats.org/officeDocument/2006/relationships/hyperlink" Target="mailto:yezw@yutong.com" TargetMode="External"/><Relationship Id="rId9461" Type="http://schemas.openxmlformats.org/officeDocument/2006/relationships/hyperlink" Target="http://www.medstentsurgery.com/" TargetMode="External"/><Relationship Id="rId13840" Type="http://schemas.openxmlformats.org/officeDocument/2006/relationships/hyperlink" Target="mailto:juliofigueroam@hotmail.com" TargetMode="External"/><Relationship Id="rId8063" Type="http://schemas.openxmlformats.org/officeDocument/2006/relationships/hyperlink" Target="https://www.tianguisdigital.cdmx.gob.mx/" TargetMode="External"/><Relationship Id="rId9114" Type="http://schemas.openxmlformats.org/officeDocument/2006/relationships/hyperlink" Target="mailto:abboudalfredo@yahoo.com" TargetMode="External"/><Relationship Id="rId11391" Type="http://schemas.openxmlformats.org/officeDocument/2006/relationships/hyperlink" Target="https://www.wtech.mx/" TargetMode="External"/><Relationship Id="rId12442" Type="http://schemas.openxmlformats.org/officeDocument/2006/relationships/hyperlink" Target="mailto:administracion@imperiodemetal.com.mx" TargetMode="External"/><Relationship Id="rId820" Type="http://schemas.openxmlformats.org/officeDocument/2006/relationships/hyperlink" Target="mailto:gicisa@msn.com" TargetMode="External"/><Relationship Id="rId1450" Type="http://schemas.openxmlformats.org/officeDocument/2006/relationships/hyperlink" Target="mailto:m.marin@vipsystem.com.mx" TargetMode="External"/><Relationship Id="rId2501" Type="http://schemas.openxmlformats.org/officeDocument/2006/relationships/hyperlink" Target="mailto:fumigaciones_cp@hotmail.com" TargetMode="External"/><Relationship Id="rId11044" Type="http://schemas.openxmlformats.org/officeDocument/2006/relationships/hyperlink" Target="mailto:lupitaeve93@gmail.com" TargetMode="External"/><Relationship Id="rId15665" Type="http://schemas.openxmlformats.org/officeDocument/2006/relationships/hyperlink" Target="http://www.impermain.com.mx/" TargetMode="External"/><Relationship Id="rId16716" Type="http://schemas.openxmlformats.org/officeDocument/2006/relationships/hyperlink" Target="mailto:vianiepa08@gmail.com" TargetMode="External"/><Relationship Id="rId1103" Type="http://schemas.openxmlformats.org/officeDocument/2006/relationships/hyperlink" Target="mailto:eguillen@mercantil.mx" TargetMode="External"/><Relationship Id="rId4673" Type="http://schemas.openxmlformats.org/officeDocument/2006/relationships/hyperlink" Target="mailto:pepe860820@gmail.com" TargetMode="External"/><Relationship Id="rId5724" Type="http://schemas.openxmlformats.org/officeDocument/2006/relationships/hyperlink" Target="mailto:pharel@mantenimientospharel.mx" TargetMode="External"/><Relationship Id="rId14267" Type="http://schemas.openxmlformats.org/officeDocument/2006/relationships/hyperlink" Target="mailto:ssuarez@alcocercamara.com" TargetMode="External"/><Relationship Id="rId15318" Type="http://schemas.openxmlformats.org/officeDocument/2006/relationships/hyperlink" Target="mailto:diazz_1305@live.com.mx" TargetMode="External"/><Relationship Id="rId3275" Type="http://schemas.openxmlformats.org/officeDocument/2006/relationships/hyperlink" Target="mailto:legazpi77@hotmail.com" TargetMode="External"/><Relationship Id="rId4326" Type="http://schemas.openxmlformats.org/officeDocument/2006/relationships/hyperlink" Target="mailto:isaacpare@hotmail.com" TargetMode="External"/><Relationship Id="rId7896" Type="http://schemas.openxmlformats.org/officeDocument/2006/relationships/hyperlink" Target="https://www.tianguisdigital.cdmx.gob.mx/" TargetMode="External"/><Relationship Id="rId8947" Type="http://schemas.openxmlformats.org/officeDocument/2006/relationships/hyperlink" Target="mailto:evalo59@hotmail.com" TargetMode="External"/><Relationship Id="rId196" Type="http://schemas.openxmlformats.org/officeDocument/2006/relationships/hyperlink" Target="mailto:licitaciones@tecdi.com.mx" TargetMode="External"/><Relationship Id="rId6498" Type="http://schemas.openxmlformats.org/officeDocument/2006/relationships/hyperlink" Target="mailto:yazmin.franco@telefonica.com" TargetMode="External"/><Relationship Id="rId7549" Type="http://schemas.openxmlformats.org/officeDocument/2006/relationships/hyperlink" Target="https://www.madisa.com/" TargetMode="External"/><Relationship Id="rId10877" Type="http://schemas.openxmlformats.org/officeDocument/2006/relationships/hyperlink" Target="mailto:belzuno@hotmail.com" TargetMode="External"/><Relationship Id="rId11928" Type="http://schemas.openxmlformats.org/officeDocument/2006/relationships/hyperlink" Target="http://cgservicios.df.gob.mx/contraloria/proveedores.php?" TargetMode="External"/><Relationship Id="rId13350" Type="http://schemas.openxmlformats.org/officeDocument/2006/relationships/hyperlink" Target="mailto:gustavoeslava.jmz@hotmail.com" TargetMode="External"/><Relationship Id="rId14401" Type="http://schemas.openxmlformats.org/officeDocument/2006/relationships/hyperlink" Target="mailto:administracion@arquine.com" TargetMode="External"/><Relationship Id="rId17971" Type="http://schemas.openxmlformats.org/officeDocument/2006/relationships/hyperlink" Target="http://cgservicios.df.gob.mx/contraloria/proveedores.php?" TargetMode="External"/><Relationship Id="rId330" Type="http://schemas.openxmlformats.org/officeDocument/2006/relationships/hyperlink" Target="mailto:egarnica@ciiu.com.mx" TargetMode="External"/><Relationship Id="rId2011" Type="http://schemas.openxmlformats.org/officeDocument/2006/relationships/hyperlink" Target="https://www.myevsa.com.mx/" TargetMode="External"/><Relationship Id="rId13003" Type="http://schemas.openxmlformats.org/officeDocument/2006/relationships/hyperlink" Target="mailto:mactub65@gmail.com" TargetMode="External"/><Relationship Id="rId16573" Type="http://schemas.openxmlformats.org/officeDocument/2006/relationships/hyperlink" Target="mailto:san.1102ceron@hotmail.com" TargetMode="External"/><Relationship Id="rId17624" Type="http://schemas.openxmlformats.org/officeDocument/2006/relationships/hyperlink" Target="http://cgservicios.df.gob.mx/contraloria/proveedores.php?" TargetMode="External"/><Relationship Id="rId4183" Type="http://schemas.openxmlformats.org/officeDocument/2006/relationships/hyperlink" Target="mailto:yoya_peque@hotmail.com" TargetMode="External"/><Relationship Id="rId5581" Type="http://schemas.openxmlformats.org/officeDocument/2006/relationships/hyperlink" Target="mailto:guteca1230@hotmail.com" TargetMode="External"/><Relationship Id="rId6632" Type="http://schemas.openxmlformats.org/officeDocument/2006/relationships/hyperlink" Target="mailto:normam@tcei.com.mx" TargetMode="External"/><Relationship Id="rId15175" Type="http://schemas.openxmlformats.org/officeDocument/2006/relationships/hyperlink" Target="mailto:lic.eulogio@hotmail.com" TargetMode="External"/><Relationship Id="rId16226" Type="http://schemas.openxmlformats.org/officeDocument/2006/relationships/hyperlink" Target="mailto:administracion@tunerd.mx" TargetMode="External"/><Relationship Id="rId5234" Type="http://schemas.openxmlformats.org/officeDocument/2006/relationships/hyperlink" Target="mailto:macon_ser@hotmail.com" TargetMode="External"/><Relationship Id="rId9855" Type="http://schemas.openxmlformats.org/officeDocument/2006/relationships/hyperlink" Target="mailto:cuentasporpagar@grupoconstructoralesam.com.mx" TargetMode="External"/><Relationship Id="rId11785" Type="http://schemas.openxmlformats.org/officeDocument/2006/relationships/hyperlink" Target="https://www.tianguisdigital.cdmx.gob.mx/" TargetMode="External"/><Relationship Id="rId12836" Type="http://schemas.openxmlformats.org/officeDocument/2006/relationships/hyperlink" Target="mailto:sewo_mexico@yahoo.com.mx" TargetMode="External"/><Relationship Id="rId69" Type="http://schemas.openxmlformats.org/officeDocument/2006/relationships/hyperlink" Target="mailto:cesar4122@hotmail.com" TargetMode="External"/><Relationship Id="rId1844" Type="http://schemas.openxmlformats.org/officeDocument/2006/relationships/hyperlink" Target="mailto:jsantiago@grupoimev.com.mx" TargetMode="External"/><Relationship Id="rId8457" Type="http://schemas.openxmlformats.org/officeDocument/2006/relationships/hyperlink" Target="http://cgservicios.df.gob.mx/contraloria/proveedores.php?" TargetMode="External"/><Relationship Id="rId9508" Type="http://schemas.openxmlformats.org/officeDocument/2006/relationships/hyperlink" Target="https://www.metlife.com.mx/" TargetMode="External"/><Relationship Id="rId10387" Type="http://schemas.openxmlformats.org/officeDocument/2006/relationships/hyperlink" Target="mailto:ventas@siresiduos.com" TargetMode="External"/><Relationship Id="rId11438" Type="http://schemas.openxmlformats.org/officeDocument/2006/relationships/hyperlink" Target="https://www.etcomunicaciones.net/" TargetMode="External"/><Relationship Id="rId7059" Type="http://schemas.openxmlformats.org/officeDocument/2006/relationships/hyperlink" Target="mailto:diro_69@yahoo.com.mx" TargetMode="External"/><Relationship Id="rId3669" Type="http://schemas.openxmlformats.org/officeDocument/2006/relationships/hyperlink" Target="http://cgservicios.df.gob.mx/contraloria/consultaAdquisiciones.php" TargetMode="External"/><Relationship Id="rId7540" Type="http://schemas.openxmlformats.org/officeDocument/2006/relationships/hyperlink" Target="https://www.roche.com.mx/" TargetMode="External"/><Relationship Id="rId16083" Type="http://schemas.openxmlformats.org/officeDocument/2006/relationships/hyperlink" Target="mailto:rrodriguez@ciaac.mx" TargetMode="External"/><Relationship Id="rId17134" Type="http://schemas.openxmlformats.org/officeDocument/2006/relationships/hyperlink" Target="https://tianguisdigital.finanzas.cdmx.gob.mx/" TargetMode="External"/><Relationship Id="rId17481" Type="http://schemas.openxmlformats.org/officeDocument/2006/relationships/hyperlink" Target="https://tianguisdigital.finanzas.cdmx.gob.mx/" TargetMode="External"/><Relationship Id="rId5091" Type="http://schemas.openxmlformats.org/officeDocument/2006/relationships/hyperlink" Target="mailto:contacto@espaciosinteligentesl2.com.mx" TargetMode="External"/><Relationship Id="rId6142" Type="http://schemas.openxmlformats.org/officeDocument/2006/relationships/hyperlink" Target="http://www.bureauveritas.com.mx/" TargetMode="External"/><Relationship Id="rId10521" Type="http://schemas.openxmlformats.org/officeDocument/2006/relationships/hyperlink" Target="mailto:direcciongrummec@hotmail.com" TargetMode="External"/><Relationship Id="rId12693" Type="http://schemas.openxmlformats.org/officeDocument/2006/relationships/hyperlink" Target="mailto:gustavoluyen@yahoo.com" TargetMode="External"/><Relationship Id="rId13744" Type="http://schemas.openxmlformats.org/officeDocument/2006/relationships/hyperlink" Target="mailto:marconi_54@yahoo.com" TargetMode="External"/><Relationship Id="rId2752" Type="http://schemas.openxmlformats.org/officeDocument/2006/relationships/hyperlink" Target="mailto:rgvconsultores10@gmail.com" TargetMode="External"/><Relationship Id="rId3803" Type="http://schemas.openxmlformats.org/officeDocument/2006/relationships/hyperlink" Target="mailto:elisarycc@gmail.com" TargetMode="External"/><Relationship Id="rId9365" Type="http://schemas.openxmlformats.org/officeDocument/2006/relationships/hyperlink" Target="mailto:chapultepecradio@yahoo.com.mx" TargetMode="External"/><Relationship Id="rId11295" Type="http://schemas.openxmlformats.org/officeDocument/2006/relationships/hyperlink" Target="https://www.mwa.com.mx/" TargetMode="External"/><Relationship Id="rId12346" Type="http://schemas.openxmlformats.org/officeDocument/2006/relationships/hyperlink" Target="mailto:ekiscorp@gmail.com" TargetMode="External"/><Relationship Id="rId16967" Type="http://schemas.openxmlformats.org/officeDocument/2006/relationships/hyperlink" Target="https://www.naturgy.com.mx/" TargetMode="External"/><Relationship Id="rId724" Type="http://schemas.openxmlformats.org/officeDocument/2006/relationships/hyperlink" Target="mailto:soto1994_irlanda@hotmail.com" TargetMode="External"/><Relationship Id="rId1354" Type="http://schemas.openxmlformats.org/officeDocument/2006/relationships/hyperlink" Target="mailto:oscarreyes2897@gmail.com" TargetMode="External"/><Relationship Id="rId2405" Type="http://schemas.openxmlformats.org/officeDocument/2006/relationships/hyperlink" Target="mailto:lorejess2@yahoo.com.mx" TargetMode="External"/><Relationship Id="rId5975" Type="http://schemas.openxmlformats.org/officeDocument/2006/relationships/hyperlink" Target="mailto:noemi_rgr@hotmail.com" TargetMode="External"/><Relationship Id="rId9018" Type="http://schemas.openxmlformats.org/officeDocument/2006/relationships/hyperlink" Target="mailto:gamajaime@gmail.com" TargetMode="External"/><Relationship Id="rId15569" Type="http://schemas.openxmlformats.org/officeDocument/2006/relationships/hyperlink" Target="https://www.abaproducciones.com/" TargetMode="External"/><Relationship Id="rId60" Type="http://schemas.openxmlformats.org/officeDocument/2006/relationships/hyperlink" Target="mailto:juva2002@hotmail.com" TargetMode="External"/><Relationship Id="rId1007" Type="http://schemas.openxmlformats.org/officeDocument/2006/relationships/hyperlink" Target="mailto:arsenalmedico@hotmail.com" TargetMode="External"/><Relationship Id="rId4577" Type="http://schemas.openxmlformats.org/officeDocument/2006/relationships/hyperlink" Target="mailto:heri_12@hotmail.com" TargetMode="External"/><Relationship Id="rId5628" Type="http://schemas.openxmlformats.org/officeDocument/2006/relationships/hyperlink" Target="mailto:moza_sgc@hotmail.com" TargetMode="External"/><Relationship Id="rId18042" Type="http://schemas.openxmlformats.org/officeDocument/2006/relationships/hyperlink" Target="mailto:contaco@criviaint.com" TargetMode="External"/><Relationship Id="rId3179" Type="http://schemas.openxmlformats.org/officeDocument/2006/relationships/hyperlink" Target="mailto:cp_asociados3@hotmail.com" TargetMode="External"/><Relationship Id="rId7050" Type="http://schemas.openxmlformats.org/officeDocument/2006/relationships/hyperlink" Target="mailto:grupoareno_10@hotmail.com" TargetMode="External"/><Relationship Id="rId8101" Type="http://schemas.openxmlformats.org/officeDocument/2006/relationships/hyperlink" Target="https://www.tianguisdigital.cdmx.gob.mx/" TargetMode="External"/><Relationship Id="rId10031" Type="http://schemas.openxmlformats.org/officeDocument/2006/relationships/hyperlink" Target="mailto:alegal01@gruporampsa.com.mx" TargetMode="External"/><Relationship Id="rId14652" Type="http://schemas.openxmlformats.org/officeDocument/2006/relationships/hyperlink" Target="mailto:administracion@gaslatam.com" TargetMode="External"/><Relationship Id="rId15703" Type="http://schemas.openxmlformats.org/officeDocument/2006/relationships/hyperlink" Target="https://www.servipro.com.mx/" TargetMode="External"/><Relationship Id="rId581" Type="http://schemas.openxmlformats.org/officeDocument/2006/relationships/hyperlink" Target="mailto:gnamsadecv@gmail.com" TargetMode="External"/><Relationship Id="rId2262" Type="http://schemas.openxmlformats.org/officeDocument/2006/relationships/hyperlink" Target="mailto:edgarortiz2169@hotmail.com" TargetMode="External"/><Relationship Id="rId3660" Type="http://schemas.openxmlformats.org/officeDocument/2006/relationships/hyperlink" Target="http://cgservicios.df.gob.mx/contraloria/consultaAdquisiciones.php" TargetMode="External"/><Relationship Id="rId4711" Type="http://schemas.openxmlformats.org/officeDocument/2006/relationships/hyperlink" Target="mailto:ecbdiaz@hotmail.com" TargetMode="External"/><Relationship Id="rId13254" Type="http://schemas.openxmlformats.org/officeDocument/2006/relationships/hyperlink" Target="https://www.construparks.mx/" TargetMode="External"/><Relationship Id="rId14305" Type="http://schemas.openxmlformats.org/officeDocument/2006/relationships/hyperlink" Target="mailto:nomix7979@gmail.com" TargetMode="External"/><Relationship Id="rId17875" Type="http://schemas.openxmlformats.org/officeDocument/2006/relationships/hyperlink" Target="http://cgservicios.df.gob.mx/contraloria/proveedores.php?" TargetMode="External"/><Relationship Id="rId234" Type="http://schemas.openxmlformats.org/officeDocument/2006/relationships/hyperlink" Target="mailto:jose.noguez@eluniversalclabsa.mx" TargetMode="External"/><Relationship Id="rId3313" Type="http://schemas.openxmlformats.org/officeDocument/2006/relationships/hyperlink" Target="mailto:alejandrovema@yahoo.com.mx" TargetMode="External"/><Relationship Id="rId6883" Type="http://schemas.openxmlformats.org/officeDocument/2006/relationships/hyperlink" Target="mailto:j.villalpando@viloarquitectos.com" TargetMode="External"/><Relationship Id="rId7934" Type="http://schemas.openxmlformats.org/officeDocument/2006/relationships/hyperlink" Target="https://www.tianguisdigital.cdmx.gob.mx/" TargetMode="External"/><Relationship Id="rId16477" Type="http://schemas.openxmlformats.org/officeDocument/2006/relationships/hyperlink" Target="mailto:rodadiesel@gmail.com" TargetMode="External"/><Relationship Id="rId17528" Type="http://schemas.openxmlformats.org/officeDocument/2006/relationships/hyperlink" Target="http://cgservicios.df.gob.mx/contraloria/proveedores.php?" TargetMode="External"/><Relationship Id="rId5485" Type="http://schemas.openxmlformats.org/officeDocument/2006/relationships/hyperlink" Target="mailto:fcuatepotzo@hotmail.com" TargetMode="External"/><Relationship Id="rId6536" Type="http://schemas.openxmlformats.org/officeDocument/2006/relationships/hyperlink" Target="mailto:marisolriba@hotmail.com" TargetMode="External"/><Relationship Id="rId10915" Type="http://schemas.openxmlformats.org/officeDocument/2006/relationships/hyperlink" Target="mailto:artezer2011@hotmail.com" TargetMode="External"/><Relationship Id="rId15079" Type="http://schemas.openxmlformats.org/officeDocument/2006/relationships/hyperlink" Target="mailto:ameda@dacasa.com.mx" TargetMode="External"/><Relationship Id="rId4087" Type="http://schemas.openxmlformats.org/officeDocument/2006/relationships/hyperlink" Target="mailto:hgalvanjuarez2@gmail.com" TargetMode="External"/><Relationship Id="rId5138" Type="http://schemas.openxmlformats.org/officeDocument/2006/relationships/hyperlink" Target="mailto:omar170487@hotmail.com" TargetMode="External"/><Relationship Id="rId9759" Type="http://schemas.openxmlformats.org/officeDocument/2006/relationships/hyperlink" Target="mailto:contabilidad@ecotec-la.com" TargetMode="External"/><Relationship Id="rId1748" Type="http://schemas.openxmlformats.org/officeDocument/2006/relationships/hyperlink" Target="mailto:xareni.condova@gesco-pls.com" TargetMode="External"/><Relationship Id="rId11689" Type="http://schemas.openxmlformats.org/officeDocument/2006/relationships/hyperlink" Target="https://www.tianguisdigital.cdmx.gob.mx/" TargetMode="External"/><Relationship Id="rId14162" Type="http://schemas.openxmlformats.org/officeDocument/2006/relationships/hyperlink" Target="mailto:jalbid@hotmail.com" TargetMode="External"/><Relationship Id="rId15560" Type="http://schemas.openxmlformats.org/officeDocument/2006/relationships/hyperlink" Target="https://i-networks.com.mx/" TargetMode="External"/><Relationship Id="rId16611" Type="http://schemas.openxmlformats.org/officeDocument/2006/relationships/hyperlink" Target="mailto:comercializadorasealri@gmail.com" TargetMode="External"/><Relationship Id="rId3170" Type="http://schemas.openxmlformats.org/officeDocument/2006/relationships/hyperlink" Target="mailto:info@dresco.com.mx" TargetMode="External"/><Relationship Id="rId4221" Type="http://schemas.openxmlformats.org/officeDocument/2006/relationships/hyperlink" Target="mailto:vladfcpys@hotmail.com" TargetMode="External"/><Relationship Id="rId15213" Type="http://schemas.openxmlformats.org/officeDocument/2006/relationships/hyperlink" Target="mailto:acamacho@cloudes.com.mx" TargetMode="External"/><Relationship Id="rId6393" Type="http://schemas.openxmlformats.org/officeDocument/2006/relationships/hyperlink" Target="mailto:cosme_damian@hotmail.com" TargetMode="External"/><Relationship Id="rId7791" Type="http://schemas.openxmlformats.org/officeDocument/2006/relationships/hyperlink" Target="mailto:ecamposp@promotoraglobaltech.com.mx" TargetMode="External"/><Relationship Id="rId8842" Type="http://schemas.openxmlformats.org/officeDocument/2006/relationships/hyperlink" Target="http://cgservicios.df.gob.mx/contraloria/proveedores.php?" TargetMode="External"/><Relationship Id="rId10772" Type="http://schemas.openxmlformats.org/officeDocument/2006/relationships/hyperlink" Target="mailto:aldogb83@hotmail.com" TargetMode="External"/><Relationship Id="rId11823" Type="http://schemas.openxmlformats.org/officeDocument/2006/relationships/hyperlink" Target="https://www.tianguisdigital.cdmx.gob.mx/" TargetMode="External"/><Relationship Id="rId17385" Type="http://schemas.openxmlformats.org/officeDocument/2006/relationships/hyperlink" Target="https://tianguisdigital.finanzas.cdmx.gob.mx/" TargetMode="External"/><Relationship Id="rId6046" Type="http://schemas.openxmlformats.org/officeDocument/2006/relationships/hyperlink" Target="https://www.poweren.mx/" TargetMode="External"/><Relationship Id="rId7444" Type="http://schemas.openxmlformats.org/officeDocument/2006/relationships/hyperlink" Target="https://www.gerdyerik.mx/" TargetMode="External"/><Relationship Id="rId10425" Type="http://schemas.openxmlformats.org/officeDocument/2006/relationships/hyperlink" Target="mailto:info@adocac.mx" TargetMode="External"/><Relationship Id="rId13995" Type="http://schemas.openxmlformats.org/officeDocument/2006/relationships/hyperlink" Target="mailto:cpvcruz@yahoo.com.mx" TargetMode="External"/><Relationship Id="rId17038" Type="http://schemas.openxmlformats.org/officeDocument/2006/relationships/hyperlink" Target="https://tianguisdigital.finanzas.cdmx.gob.mx/" TargetMode="External"/><Relationship Id="rId12597" Type="http://schemas.openxmlformats.org/officeDocument/2006/relationships/hyperlink" Target="mailto:pguarnerosh@gmail.com" TargetMode="External"/><Relationship Id="rId13648" Type="http://schemas.openxmlformats.org/officeDocument/2006/relationships/hyperlink" Target="mailto:david.miguel@schatz.com.mx" TargetMode="External"/><Relationship Id="rId975" Type="http://schemas.openxmlformats.org/officeDocument/2006/relationships/hyperlink" Target="mailto:contacto@grupobsfj.com.mx" TargetMode="External"/><Relationship Id="rId2656" Type="http://schemas.openxmlformats.org/officeDocument/2006/relationships/hyperlink" Target="mailto:renata.ejecutivos@gmail.com" TargetMode="External"/><Relationship Id="rId3707" Type="http://schemas.openxmlformats.org/officeDocument/2006/relationships/hyperlink" Target="https://directoriosancionados.funcionpublica.gob.mx/" TargetMode="External"/><Relationship Id="rId9269" Type="http://schemas.openxmlformats.org/officeDocument/2006/relationships/hyperlink" Target="mailto:lira.r.omar.a@gmail.com" TargetMode="External"/><Relationship Id="rId11199" Type="http://schemas.openxmlformats.org/officeDocument/2006/relationships/hyperlink" Target="mailto:yuliana.olvera@cocaytechnologies.com" TargetMode="External"/><Relationship Id="rId15070" Type="http://schemas.openxmlformats.org/officeDocument/2006/relationships/hyperlink" Target="mailto:compas@dicsamex.mx" TargetMode="External"/><Relationship Id="rId16121" Type="http://schemas.openxmlformats.org/officeDocument/2006/relationships/hyperlink" Target="mailto:contacto@ironfact.mx" TargetMode="External"/><Relationship Id="rId628" Type="http://schemas.openxmlformats.org/officeDocument/2006/relationships/hyperlink" Target="mailto:anca.angel722@gmail.com" TargetMode="External"/><Relationship Id="rId1258" Type="http://schemas.openxmlformats.org/officeDocument/2006/relationships/hyperlink" Target="mailto:bersa.atencionalcliente@gmail.com" TargetMode="External"/><Relationship Id="rId2309" Type="http://schemas.openxmlformats.org/officeDocument/2006/relationships/hyperlink" Target="mailto:conta_lidia@hotmail.com" TargetMode="External"/><Relationship Id="rId5879" Type="http://schemas.openxmlformats.org/officeDocument/2006/relationships/hyperlink" Target="mailto:ccentury2000@hotmail.com" TargetMode="External"/><Relationship Id="rId9750" Type="http://schemas.openxmlformats.org/officeDocument/2006/relationships/hyperlink" Target="mailto:admon@indosi.com.mx" TargetMode="External"/><Relationship Id="rId8352" Type="http://schemas.openxmlformats.org/officeDocument/2006/relationships/hyperlink" Target="https://www.tianguisdigital.cdmx.gob.mx/" TargetMode="External"/><Relationship Id="rId9403" Type="http://schemas.openxmlformats.org/officeDocument/2006/relationships/hyperlink" Target="mailto:gcreamli12@hotmail.com" TargetMode="External"/><Relationship Id="rId11680" Type="http://schemas.openxmlformats.org/officeDocument/2006/relationships/hyperlink" Target="https://www.tianguisdigital.cdmx.gob.mx/" TargetMode="External"/><Relationship Id="rId12731" Type="http://schemas.openxmlformats.org/officeDocument/2006/relationships/hyperlink" Target="mailto:carbethcomercial@outlook.com" TargetMode="External"/><Relationship Id="rId8005" Type="http://schemas.openxmlformats.org/officeDocument/2006/relationships/hyperlink" Target="https://www.tianguisdigital.cdmx.gob.mx/" TargetMode="External"/><Relationship Id="rId10282" Type="http://schemas.openxmlformats.org/officeDocument/2006/relationships/hyperlink" Target="mailto:guanlupe36@hotmail.com" TargetMode="External"/><Relationship Id="rId11333" Type="http://schemas.openxmlformats.org/officeDocument/2006/relationships/hyperlink" Target="https://www.publipremier.mx/" TargetMode="External"/><Relationship Id="rId15954" Type="http://schemas.openxmlformats.org/officeDocument/2006/relationships/hyperlink" Target="mailto:marketing@piari.com.mx" TargetMode="External"/><Relationship Id="rId4962" Type="http://schemas.openxmlformats.org/officeDocument/2006/relationships/hyperlink" Target="http://www.eqm.mx/" TargetMode="External"/><Relationship Id="rId14556" Type="http://schemas.openxmlformats.org/officeDocument/2006/relationships/hyperlink" Target="mailto:contactocdmx7@gmail.com" TargetMode="External"/><Relationship Id="rId15607" Type="http://schemas.openxmlformats.org/officeDocument/2006/relationships/hyperlink" Target="https://www.integradores.com/" TargetMode="External"/><Relationship Id="rId3564" Type="http://schemas.openxmlformats.org/officeDocument/2006/relationships/hyperlink" Target="https://www.industriashabers.com.mx/" TargetMode="External"/><Relationship Id="rId4615" Type="http://schemas.openxmlformats.org/officeDocument/2006/relationships/hyperlink" Target="mailto:gbaldovinos@hotmail.com" TargetMode="External"/><Relationship Id="rId13158" Type="http://schemas.openxmlformats.org/officeDocument/2006/relationships/hyperlink" Target="https://www.auditivoscrey.com/" TargetMode="External"/><Relationship Id="rId14209" Type="http://schemas.openxmlformats.org/officeDocument/2006/relationships/hyperlink" Target="mailto:alta.clientes@mdreieck.com.mx" TargetMode="External"/><Relationship Id="rId17779" Type="http://schemas.openxmlformats.org/officeDocument/2006/relationships/hyperlink" Target="http://cgservicios.df.gob.mx/contraloria/proveedores.php?" TargetMode="External"/><Relationship Id="rId485" Type="http://schemas.openxmlformats.org/officeDocument/2006/relationships/hyperlink" Target="mailto:annelgamez@hotmail.com" TargetMode="External"/><Relationship Id="rId2166" Type="http://schemas.openxmlformats.org/officeDocument/2006/relationships/hyperlink" Target="https://wwwquintaarriba.com.mx/" TargetMode="External"/><Relationship Id="rId3217" Type="http://schemas.openxmlformats.org/officeDocument/2006/relationships/hyperlink" Target="mailto:proveedores@sirsaconstruccion.com" TargetMode="External"/><Relationship Id="rId6787" Type="http://schemas.openxmlformats.org/officeDocument/2006/relationships/hyperlink" Target="mailto:ana_lgonzalez@hotmail.com" TargetMode="External"/><Relationship Id="rId7838" Type="http://schemas.openxmlformats.org/officeDocument/2006/relationships/hyperlink" Target="mailto:jorgecortesm5@gmail.com" TargetMode="External"/><Relationship Id="rId138" Type="http://schemas.openxmlformats.org/officeDocument/2006/relationships/hyperlink" Target="mailto:ed.perezmtz@gmail.com" TargetMode="External"/><Relationship Id="rId5389" Type="http://schemas.openxmlformats.org/officeDocument/2006/relationships/hyperlink" Target="mailto:julio.serrano@itd.com.mx" TargetMode="External"/><Relationship Id="rId9260" Type="http://schemas.openxmlformats.org/officeDocument/2006/relationships/hyperlink" Target="mailto:netmexrober@hotmail.com" TargetMode="External"/><Relationship Id="rId10819" Type="http://schemas.openxmlformats.org/officeDocument/2006/relationships/hyperlink" Target="mailto:elizacisnerosh@gmail.com" TargetMode="External"/><Relationship Id="rId11190" Type="http://schemas.openxmlformats.org/officeDocument/2006/relationships/hyperlink" Target="mailto:saquintal@excel.com.mx" TargetMode="External"/><Relationship Id="rId12241" Type="http://schemas.openxmlformats.org/officeDocument/2006/relationships/hyperlink" Target="http://cgservicios.df.gob.mx/contraloria/proveedores.php?" TargetMode="External"/><Relationship Id="rId2300" Type="http://schemas.openxmlformats.org/officeDocument/2006/relationships/hyperlink" Target="mailto:estenografosunidos@gmail.com" TargetMode="External"/><Relationship Id="rId16862" Type="http://schemas.openxmlformats.org/officeDocument/2006/relationships/hyperlink" Target="https://www.sanycontrol.mx/" TargetMode="External"/><Relationship Id="rId17913" Type="http://schemas.openxmlformats.org/officeDocument/2006/relationships/hyperlink" Target="http://cgservicios.df.gob.mx/contraloria/proveedores.php?" TargetMode="External"/><Relationship Id="rId1999" Type="http://schemas.openxmlformats.org/officeDocument/2006/relationships/hyperlink" Target="https://www.e-marva.com.mx/" TargetMode="External"/><Relationship Id="rId4472" Type="http://schemas.openxmlformats.org/officeDocument/2006/relationships/hyperlink" Target="mailto:dacon@prodigy.net.mx" TargetMode="External"/><Relationship Id="rId5870" Type="http://schemas.openxmlformats.org/officeDocument/2006/relationships/hyperlink" Target="mailto:majilsacv@gmail.com" TargetMode="External"/><Relationship Id="rId6921" Type="http://schemas.openxmlformats.org/officeDocument/2006/relationships/hyperlink" Target="mailto:cmfyr@prodigy.net.mx" TargetMode="External"/><Relationship Id="rId15464" Type="http://schemas.openxmlformats.org/officeDocument/2006/relationships/hyperlink" Target="mailto:mavelazquez@alveco.mx" TargetMode="External"/><Relationship Id="rId16515" Type="http://schemas.openxmlformats.org/officeDocument/2006/relationships/hyperlink" Target="mailto:yurizuniga@grupo-galvez.com.mx" TargetMode="External"/><Relationship Id="rId3074" Type="http://schemas.openxmlformats.org/officeDocument/2006/relationships/hyperlink" Target="mailto:jgerardoca@gmail.com" TargetMode="External"/><Relationship Id="rId4125" Type="http://schemas.openxmlformats.org/officeDocument/2006/relationships/hyperlink" Target="mailto:ventas@energyps.com.mx" TargetMode="External"/><Relationship Id="rId5523" Type="http://schemas.openxmlformats.org/officeDocument/2006/relationships/hyperlink" Target="mailto:rauldehesa70@hotmail.com" TargetMode="External"/><Relationship Id="rId14066" Type="http://schemas.openxmlformats.org/officeDocument/2006/relationships/hyperlink" Target="mailto:elizardorannauro@hotmail.com" TargetMode="External"/><Relationship Id="rId15117" Type="http://schemas.openxmlformats.org/officeDocument/2006/relationships/hyperlink" Target="mailto:grupobapres@gmail.com" TargetMode="External"/><Relationship Id="rId7695" Type="http://schemas.openxmlformats.org/officeDocument/2006/relationships/hyperlink" Target="http://cgservicios.df.gob.mx/contraloria/consultaAdquisiciones.php" TargetMode="External"/><Relationship Id="rId8746" Type="http://schemas.openxmlformats.org/officeDocument/2006/relationships/hyperlink" Target="http://cgservicios.df.gob.mx/contraloria/proveedores.php?" TargetMode="External"/><Relationship Id="rId10676" Type="http://schemas.openxmlformats.org/officeDocument/2006/relationships/hyperlink" Target="mailto:gerardo.gomez@lecxus.com.mx" TargetMode="External"/><Relationship Id="rId11727" Type="http://schemas.openxmlformats.org/officeDocument/2006/relationships/hyperlink" Target="https://www.tianguisdigital.cdmx.gob.mx/" TargetMode="External"/><Relationship Id="rId17289" Type="http://schemas.openxmlformats.org/officeDocument/2006/relationships/hyperlink" Target="https://tianguisdigital.finanzas.cdmx.gob.mx/" TargetMode="External"/><Relationship Id="rId6297" Type="http://schemas.openxmlformats.org/officeDocument/2006/relationships/hyperlink" Target="mailto:alegal01@gruporampsa.com.mx" TargetMode="External"/><Relationship Id="rId7348" Type="http://schemas.openxmlformats.org/officeDocument/2006/relationships/hyperlink" Target="mailto:tc.prada12@gmail.com" TargetMode="External"/><Relationship Id="rId10329" Type="http://schemas.openxmlformats.org/officeDocument/2006/relationships/hyperlink" Target="mailto:gabriel@bikeon.com.mx" TargetMode="External"/><Relationship Id="rId13899" Type="http://schemas.openxmlformats.org/officeDocument/2006/relationships/hyperlink" Target="mailto:arqluisreylop@gmail.com" TargetMode="External"/><Relationship Id="rId14200" Type="http://schemas.openxmlformats.org/officeDocument/2006/relationships/hyperlink" Target="mailto:mayracolingb@gmail.com" TargetMode="External"/><Relationship Id="rId3958" Type="http://schemas.openxmlformats.org/officeDocument/2006/relationships/hyperlink" Target="mailto:miguel.robledom@sonda.com" TargetMode="External"/><Relationship Id="rId16372" Type="http://schemas.openxmlformats.org/officeDocument/2006/relationships/hyperlink" Target="mailto:autotire17@hotmail.com" TargetMode="External"/><Relationship Id="rId17423" Type="http://schemas.openxmlformats.org/officeDocument/2006/relationships/hyperlink" Target="https://tianguisdigital.finanzas.cdmx.gob.mx/" TargetMode="External"/><Relationship Id="rId17770" Type="http://schemas.openxmlformats.org/officeDocument/2006/relationships/hyperlink" Target="http://cgservicios.df.gob.mx/contraloria/proveedores.php?" TargetMode="External"/><Relationship Id="rId879" Type="http://schemas.openxmlformats.org/officeDocument/2006/relationships/hyperlink" Target="mailto:papelerabj@yahoo.com.mx" TargetMode="External"/><Relationship Id="rId5380" Type="http://schemas.openxmlformats.org/officeDocument/2006/relationships/hyperlink" Target="mailto:coremase@gmail.com" TargetMode="External"/><Relationship Id="rId6431" Type="http://schemas.openxmlformats.org/officeDocument/2006/relationships/hyperlink" Target="mailto:contacto@llasime.com" TargetMode="External"/><Relationship Id="rId10810" Type="http://schemas.openxmlformats.org/officeDocument/2006/relationships/hyperlink" Target="mailto:fmandri@integra-turismo.com" TargetMode="External"/><Relationship Id="rId16025" Type="http://schemas.openxmlformats.org/officeDocument/2006/relationships/hyperlink" Target="mailto:roberto.morales.site@gmail.com" TargetMode="External"/><Relationship Id="rId5033" Type="http://schemas.openxmlformats.org/officeDocument/2006/relationships/hyperlink" Target="https://www.atse.com.mx/" TargetMode="External"/><Relationship Id="rId12982" Type="http://schemas.openxmlformats.org/officeDocument/2006/relationships/hyperlink" Target="mailto:gopara2020@gmail.com" TargetMode="External"/><Relationship Id="rId1990" Type="http://schemas.openxmlformats.org/officeDocument/2006/relationships/hyperlink" Target="https://www.ikeative.com/" TargetMode="External"/><Relationship Id="rId8256" Type="http://schemas.openxmlformats.org/officeDocument/2006/relationships/hyperlink" Target="https://www.tianguisdigital.cdmx.gob.mx/" TargetMode="External"/><Relationship Id="rId9654" Type="http://schemas.openxmlformats.org/officeDocument/2006/relationships/hyperlink" Target="https://www.forcon.com.mx/" TargetMode="External"/><Relationship Id="rId11584" Type="http://schemas.openxmlformats.org/officeDocument/2006/relationships/hyperlink" Target="https://www.tianguisdigital.cdmx.gob.mx/" TargetMode="External"/><Relationship Id="rId12635" Type="http://schemas.openxmlformats.org/officeDocument/2006/relationships/hyperlink" Target="mailto:facturacionfrechchic@gmail.com" TargetMode="External"/><Relationship Id="rId1643" Type="http://schemas.openxmlformats.org/officeDocument/2006/relationships/hyperlink" Target="mailto:sanunzaga@gmail.com" TargetMode="External"/><Relationship Id="rId9307" Type="http://schemas.openxmlformats.org/officeDocument/2006/relationships/hyperlink" Target="mailto:dorargb.92@gmail.com" TargetMode="External"/><Relationship Id="rId10186" Type="http://schemas.openxmlformats.org/officeDocument/2006/relationships/hyperlink" Target="mailto:marcelac@mpe.com.mx" TargetMode="External"/><Relationship Id="rId11237" Type="http://schemas.openxmlformats.org/officeDocument/2006/relationships/hyperlink" Target="mailto:comdylog@hotmail.com" TargetMode="External"/><Relationship Id="rId15858" Type="http://schemas.openxmlformats.org/officeDocument/2006/relationships/hyperlink" Target="mailto:servicios@nglimpieza.com" TargetMode="External"/><Relationship Id="rId16909" Type="http://schemas.openxmlformats.org/officeDocument/2006/relationships/hyperlink" Target="https://www.escobillaindustrial.com.mx/" TargetMode="External"/><Relationship Id="rId4866" Type="http://schemas.openxmlformats.org/officeDocument/2006/relationships/hyperlink" Target="https://www.sgmx.mx/" TargetMode="External"/><Relationship Id="rId5917" Type="http://schemas.openxmlformats.org/officeDocument/2006/relationships/hyperlink" Target="mailto:LICITACION.A02@GMAIL.COM" TargetMode="External"/><Relationship Id="rId17280" Type="http://schemas.openxmlformats.org/officeDocument/2006/relationships/hyperlink" Target="https://tianguisdigital.finanzas.cdmx.gob.mx/" TargetMode="External"/><Relationship Id="rId3468" Type="http://schemas.openxmlformats.org/officeDocument/2006/relationships/hyperlink" Target="https://www.ada-ingenieria.com/" TargetMode="External"/><Relationship Id="rId4519" Type="http://schemas.openxmlformats.org/officeDocument/2006/relationships/hyperlink" Target="mailto:administracion@psi-mex.com" TargetMode="External"/><Relationship Id="rId10320" Type="http://schemas.openxmlformats.org/officeDocument/2006/relationships/hyperlink" Target="mailto:gcomercializacion@garzagas.com.mx" TargetMode="External"/><Relationship Id="rId389" Type="http://schemas.openxmlformats.org/officeDocument/2006/relationships/hyperlink" Target="mailto:alejandroquintana37@prodigy.net.mx" TargetMode="External"/><Relationship Id="rId13890" Type="http://schemas.openxmlformats.org/officeDocument/2006/relationships/hyperlink" Target="mailto:licitacionesg20.carlosgm@gmail.com" TargetMode="External"/><Relationship Id="rId14941" Type="http://schemas.openxmlformats.org/officeDocument/2006/relationships/hyperlink" Target="mailto:distribuidoraqm@yahoo.com" TargetMode="External"/><Relationship Id="rId870" Type="http://schemas.openxmlformats.org/officeDocument/2006/relationships/hyperlink" Target="mailto:islascp_mex@hotmail.com" TargetMode="External"/><Relationship Id="rId2551" Type="http://schemas.openxmlformats.org/officeDocument/2006/relationships/hyperlink" Target="mailto:fastcomercial@live.com.mx" TargetMode="External"/><Relationship Id="rId9164" Type="http://schemas.openxmlformats.org/officeDocument/2006/relationships/hyperlink" Target="mailto:monica.ponce@ctr.com.mx" TargetMode="External"/><Relationship Id="rId11094" Type="http://schemas.openxmlformats.org/officeDocument/2006/relationships/hyperlink" Target="mailto:aroblesgil@sapanuncios.com.mx" TargetMode="External"/><Relationship Id="rId12492" Type="http://schemas.openxmlformats.org/officeDocument/2006/relationships/hyperlink" Target="mailto:rodrigur@ikeasistencia.com" TargetMode="External"/><Relationship Id="rId13543" Type="http://schemas.openxmlformats.org/officeDocument/2006/relationships/hyperlink" Target="mailto:adriog999@gmail.com" TargetMode="External"/><Relationship Id="rId523" Type="http://schemas.openxmlformats.org/officeDocument/2006/relationships/hyperlink" Target="mailto:capacitayama@gmail.com" TargetMode="External"/><Relationship Id="rId1153" Type="http://schemas.openxmlformats.org/officeDocument/2006/relationships/hyperlink" Target="mailto:gestioninmobiliaria@gnhemco.com" TargetMode="External"/><Relationship Id="rId2204" Type="http://schemas.openxmlformats.org/officeDocument/2006/relationships/hyperlink" Target="mailto:miami_2000@hotmail.com" TargetMode="External"/><Relationship Id="rId3602" Type="http://schemas.openxmlformats.org/officeDocument/2006/relationships/hyperlink" Target="https://www.infraenergia.com/" TargetMode="External"/><Relationship Id="rId12145" Type="http://schemas.openxmlformats.org/officeDocument/2006/relationships/hyperlink" Target="http://cgservicios.df.gob.mx/contraloria/proveedores.php?" TargetMode="External"/><Relationship Id="rId16766" Type="http://schemas.openxmlformats.org/officeDocument/2006/relationships/hyperlink" Target="mailto:c.ramysan@yahoo.com" TargetMode="External"/><Relationship Id="rId17817" Type="http://schemas.openxmlformats.org/officeDocument/2006/relationships/hyperlink" Target="http://cgservicios.df.gob.mx/contraloria/proveedores.php?" TargetMode="External"/><Relationship Id="rId5774" Type="http://schemas.openxmlformats.org/officeDocument/2006/relationships/hyperlink" Target="mailto:rzaga@zs23.com.mx" TargetMode="External"/><Relationship Id="rId6825" Type="http://schemas.openxmlformats.org/officeDocument/2006/relationships/hyperlink" Target="mailto:rlozano@afclimpieza.com" TargetMode="External"/><Relationship Id="rId15368" Type="http://schemas.openxmlformats.org/officeDocument/2006/relationships/hyperlink" Target="mailto:gabrielabochelen@gmail.com" TargetMode="External"/><Relationship Id="rId16419" Type="http://schemas.openxmlformats.org/officeDocument/2006/relationships/hyperlink" Target="mailto:jpina@mekkarail.com.mx" TargetMode="External"/><Relationship Id="rId4376" Type="http://schemas.openxmlformats.org/officeDocument/2006/relationships/hyperlink" Target="mailto:contacto@sgmx.mx" TargetMode="External"/><Relationship Id="rId5427" Type="http://schemas.openxmlformats.org/officeDocument/2006/relationships/hyperlink" Target="mailto:dimeg.ventas@gmail.com" TargetMode="External"/><Relationship Id="rId8997" Type="http://schemas.openxmlformats.org/officeDocument/2006/relationships/hyperlink" Target="mailto:contacto@integralau.com" TargetMode="External"/><Relationship Id="rId4029" Type="http://schemas.openxmlformats.org/officeDocument/2006/relationships/hyperlink" Target="mailto:distribuidoraazteca@live.com.mx" TargetMode="External"/><Relationship Id="rId7599" Type="http://schemas.openxmlformats.org/officeDocument/2006/relationships/hyperlink" Target="https://www.mgtraductoresproductores.com/" TargetMode="External"/><Relationship Id="rId11978" Type="http://schemas.openxmlformats.org/officeDocument/2006/relationships/hyperlink" Target="http://cgservicios.df.gob.mx/contraloria/proveedores.php?" TargetMode="External"/><Relationship Id="rId14451" Type="http://schemas.openxmlformats.org/officeDocument/2006/relationships/hyperlink" Target="mailto:administracion@stn.mx" TargetMode="External"/><Relationship Id="rId16900" Type="http://schemas.openxmlformats.org/officeDocument/2006/relationships/hyperlink" Target="https://www.rvtel.com.mx/" TargetMode="External"/><Relationship Id="rId4510" Type="http://schemas.openxmlformats.org/officeDocument/2006/relationships/hyperlink" Target="mailto:sirago2831@hotmail.com" TargetMode="External"/><Relationship Id="rId13053" Type="http://schemas.openxmlformats.org/officeDocument/2006/relationships/hyperlink" Target="mailto:admlesa1@gmail.com" TargetMode="External"/><Relationship Id="rId14104" Type="http://schemas.openxmlformats.org/officeDocument/2006/relationships/hyperlink" Target="mailto:faceta52@hotmail.com" TargetMode="External"/><Relationship Id="rId15502" Type="http://schemas.openxmlformats.org/officeDocument/2006/relationships/hyperlink" Target="https://www.bulova.com/" TargetMode="External"/><Relationship Id="rId380" Type="http://schemas.openxmlformats.org/officeDocument/2006/relationships/hyperlink" Target="mailto:lcastillo@ptycsa.com" TargetMode="External"/><Relationship Id="rId2061" Type="http://schemas.openxmlformats.org/officeDocument/2006/relationships/hyperlink" Target="https://www.tvazteca.com/" TargetMode="External"/><Relationship Id="rId3112" Type="http://schemas.openxmlformats.org/officeDocument/2006/relationships/hyperlink" Target="mailto:nailex718@gmail.com" TargetMode="External"/><Relationship Id="rId6682" Type="http://schemas.openxmlformats.org/officeDocument/2006/relationships/hyperlink" Target="mailto:rubenvelg@gmail.com" TargetMode="External"/><Relationship Id="rId17674" Type="http://schemas.openxmlformats.org/officeDocument/2006/relationships/hyperlink" Target="http://cgservicios.df.gob.mx/contraloria/proveedores.php?" TargetMode="External"/><Relationship Id="rId5284" Type="http://schemas.openxmlformats.org/officeDocument/2006/relationships/hyperlink" Target="mailto:diazmexicana@yahoo.com.mx" TargetMode="External"/><Relationship Id="rId6335" Type="http://schemas.openxmlformats.org/officeDocument/2006/relationships/hyperlink" Target="mailto:administracion@tonygonpromocionales.com.mx" TargetMode="External"/><Relationship Id="rId7733" Type="http://schemas.openxmlformats.org/officeDocument/2006/relationships/hyperlink" Target="https://directoriosancionados.funcionpublica.gob.mx/" TargetMode="External"/><Relationship Id="rId10714" Type="http://schemas.openxmlformats.org/officeDocument/2006/relationships/hyperlink" Target="mailto:cespaciodelaciudad@gmail.com" TargetMode="External"/><Relationship Id="rId16276" Type="http://schemas.openxmlformats.org/officeDocument/2006/relationships/hyperlink" Target="mailto:ejecutivo.juridico@gestionhn.com.mx" TargetMode="External"/><Relationship Id="rId17327" Type="http://schemas.openxmlformats.org/officeDocument/2006/relationships/hyperlink" Target="https://tianguisdigital.finanzas.cdmx.gob.mx/" TargetMode="External"/><Relationship Id="rId12886" Type="http://schemas.openxmlformats.org/officeDocument/2006/relationships/hyperlink" Target="mailto:elizabethamaya@dragde.com.mx" TargetMode="External"/><Relationship Id="rId13937" Type="http://schemas.openxmlformats.org/officeDocument/2006/relationships/hyperlink" Target="mailto:contacto@merod.com.mx" TargetMode="External"/><Relationship Id="rId1894" Type="http://schemas.openxmlformats.org/officeDocument/2006/relationships/hyperlink" Target="https://www.tqsmexico.com/" TargetMode="External"/><Relationship Id="rId2945" Type="http://schemas.openxmlformats.org/officeDocument/2006/relationships/hyperlink" Target="mailto:naludy@hotmail.com" TargetMode="External"/><Relationship Id="rId9558" Type="http://schemas.openxmlformats.org/officeDocument/2006/relationships/hyperlink" Target="https://www.afinacar.com/" TargetMode="External"/><Relationship Id="rId11488" Type="http://schemas.openxmlformats.org/officeDocument/2006/relationships/hyperlink" Target="https://www.tianguisdigital.cdmx.gob.mx/" TargetMode="External"/><Relationship Id="rId12539" Type="http://schemas.openxmlformats.org/officeDocument/2006/relationships/hyperlink" Target="mailto:paola@bio-ns.com" TargetMode="External"/><Relationship Id="rId16410" Type="http://schemas.openxmlformats.org/officeDocument/2006/relationships/hyperlink" Target="mailto:emara.reyes@gmail.com" TargetMode="External"/><Relationship Id="rId917" Type="http://schemas.openxmlformats.org/officeDocument/2006/relationships/hyperlink" Target="mailto:anazamora@nazaautomotriz.com" TargetMode="External"/><Relationship Id="rId1547" Type="http://schemas.openxmlformats.org/officeDocument/2006/relationships/hyperlink" Target="mailto:pdominguez@bua.com.mx" TargetMode="External"/><Relationship Id="rId15012" Type="http://schemas.openxmlformats.org/officeDocument/2006/relationships/hyperlink" Target="mailto:nyrfinanzas@gmail.com" TargetMode="External"/><Relationship Id="rId4020" Type="http://schemas.openxmlformats.org/officeDocument/2006/relationships/hyperlink" Target="mailto:lolurbanizacionintegral@gmail.com" TargetMode="External"/><Relationship Id="rId7590" Type="http://schemas.openxmlformats.org/officeDocument/2006/relationships/hyperlink" Target="https://www.tejasycanteras.com/" TargetMode="External"/><Relationship Id="rId8641" Type="http://schemas.openxmlformats.org/officeDocument/2006/relationships/hyperlink" Target="http://cgservicios.df.gob.mx/contraloria/proveedores.php?" TargetMode="External"/><Relationship Id="rId17184" Type="http://schemas.openxmlformats.org/officeDocument/2006/relationships/hyperlink" Target="https://tianguisdigital.finanzas.cdmx.gob.mx/" TargetMode="External"/><Relationship Id="rId6192" Type="http://schemas.openxmlformats.org/officeDocument/2006/relationships/hyperlink" Target="https://www.carmac.mx/" TargetMode="External"/><Relationship Id="rId7243" Type="http://schemas.openxmlformats.org/officeDocument/2006/relationships/hyperlink" Target="mailto:administracion@insap.com.mx" TargetMode="External"/><Relationship Id="rId10571" Type="http://schemas.openxmlformats.org/officeDocument/2006/relationships/hyperlink" Target="mailto:juradoj14@gmail.com" TargetMode="External"/><Relationship Id="rId11622" Type="http://schemas.openxmlformats.org/officeDocument/2006/relationships/hyperlink" Target="https://www.tianguisdigital.cdmx.gob.mx/" TargetMode="External"/><Relationship Id="rId10224" Type="http://schemas.openxmlformats.org/officeDocument/2006/relationships/hyperlink" Target="mailto:castrogiss@hotmail.com" TargetMode="External"/><Relationship Id="rId13794" Type="http://schemas.openxmlformats.org/officeDocument/2006/relationships/hyperlink" Target="mailto:gaby.diaz0479@gmail.com" TargetMode="External"/><Relationship Id="rId14845" Type="http://schemas.openxmlformats.org/officeDocument/2006/relationships/hyperlink" Target="mailto:p_union21@hotmail.com" TargetMode="External"/><Relationship Id="rId3853" Type="http://schemas.openxmlformats.org/officeDocument/2006/relationships/hyperlink" Target="mailto:fernando.gaona@telmex.com" TargetMode="External"/><Relationship Id="rId4904" Type="http://schemas.openxmlformats.org/officeDocument/2006/relationships/hyperlink" Target="https://www.elanden.mx/" TargetMode="External"/><Relationship Id="rId9068" Type="http://schemas.openxmlformats.org/officeDocument/2006/relationships/hyperlink" Target="mailto:finance.mx@seedtag.com" TargetMode="External"/><Relationship Id="rId12396" Type="http://schemas.openxmlformats.org/officeDocument/2006/relationships/hyperlink" Target="mailto:ivandompablo@gmail.com" TargetMode="External"/><Relationship Id="rId13447" Type="http://schemas.openxmlformats.org/officeDocument/2006/relationships/hyperlink" Target="mailto:mar86_lex@yahoo.com.mx" TargetMode="External"/><Relationship Id="rId774" Type="http://schemas.openxmlformats.org/officeDocument/2006/relationships/hyperlink" Target="mailto:falcongfh6@gmail.com" TargetMode="External"/><Relationship Id="rId1057" Type="http://schemas.openxmlformats.org/officeDocument/2006/relationships/hyperlink" Target="mailto:travem1elevadores@gmail.com" TargetMode="External"/><Relationship Id="rId2455" Type="http://schemas.openxmlformats.org/officeDocument/2006/relationships/hyperlink" Target="mailto:operacion@constructoraosega.com" TargetMode="External"/><Relationship Id="rId3506" Type="http://schemas.openxmlformats.org/officeDocument/2006/relationships/hyperlink" Target="https://www.firedrop.mx/" TargetMode="External"/><Relationship Id="rId12049" Type="http://schemas.openxmlformats.org/officeDocument/2006/relationships/hyperlink" Target="http://cgservicios.df.gob.mx/contraloria/proveedores.php?" TargetMode="External"/><Relationship Id="rId427" Type="http://schemas.openxmlformats.org/officeDocument/2006/relationships/hyperlink" Target="mailto:distribuidora.jorgerios@outlook.com" TargetMode="External"/><Relationship Id="rId2108" Type="http://schemas.openxmlformats.org/officeDocument/2006/relationships/hyperlink" Target="https://www.juntosviajemos.com/" TargetMode="External"/><Relationship Id="rId5678" Type="http://schemas.openxmlformats.org/officeDocument/2006/relationships/hyperlink" Target="mailto:berenice@togacs.com" TargetMode="External"/><Relationship Id="rId6729" Type="http://schemas.openxmlformats.org/officeDocument/2006/relationships/hyperlink" Target="mailto:kohler.tokai@outlook.com" TargetMode="External"/><Relationship Id="rId12530" Type="http://schemas.openxmlformats.org/officeDocument/2006/relationships/hyperlink" Target="mailto:ventaschardany@gmail.com" TargetMode="External"/><Relationship Id="rId8151" Type="http://schemas.openxmlformats.org/officeDocument/2006/relationships/hyperlink" Target="https://www.tianguisdigital.cdmx.gob.mx/" TargetMode="External"/><Relationship Id="rId9202" Type="http://schemas.openxmlformats.org/officeDocument/2006/relationships/hyperlink" Target="mailto:faviola1408@gmail.com" TargetMode="External"/><Relationship Id="rId10081" Type="http://schemas.openxmlformats.org/officeDocument/2006/relationships/hyperlink" Target="mailto:alfredo.verde@basicspine.com.mx" TargetMode="External"/><Relationship Id="rId11132" Type="http://schemas.openxmlformats.org/officeDocument/2006/relationships/hyperlink" Target="mailto:rosylopez79@yahoo.com.mx" TargetMode="External"/><Relationship Id="rId4761" Type="http://schemas.openxmlformats.org/officeDocument/2006/relationships/hyperlink" Target="mailto:daniel.morales@volvotoluca.com.mx" TargetMode="External"/><Relationship Id="rId15753" Type="http://schemas.openxmlformats.org/officeDocument/2006/relationships/hyperlink" Target="https://www.sap.com/latinamerica/index.html" TargetMode="External"/><Relationship Id="rId16804" Type="http://schemas.openxmlformats.org/officeDocument/2006/relationships/hyperlink" Target="mailto:melissa.correa@prodio.mx" TargetMode="External"/><Relationship Id="rId3363" Type="http://schemas.openxmlformats.org/officeDocument/2006/relationships/hyperlink" Target="mailto:pa66_escobedo@yahoo.com.mx" TargetMode="External"/><Relationship Id="rId4414" Type="http://schemas.openxmlformats.org/officeDocument/2006/relationships/hyperlink" Target="mailto:eschirega.contabilidad@gmail.com" TargetMode="External"/><Relationship Id="rId5812" Type="http://schemas.openxmlformats.org/officeDocument/2006/relationships/hyperlink" Target="mailto:ale.romero@americantrust.com.mx" TargetMode="External"/><Relationship Id="rId14008" Type="http://schemas.openxmlformats.org/officeDocument/2006/relationships/hyperlink" Target="mailto:vianey@comaxbel.com" TargetMode="External"/><Relationship Id="rId14355" Type="http://schemas.openxmlformats.org/officeDocument/2006/relationships/hyperlink" Target="mailto:acasmo19@gmail.com" TargetMode="External"/><Relationship Id="rId15406" Type="http://schemas.openxmlformats.org/officeDocument/2006/relationships/hyperlink" Target="mailto:emma.ortiz@cofutra.com" TargetMode="External"/><Relationship Id="rId284" Type="http://schemas.openxmlformats.org/officeDocument/2006/relationships/hyperlink" Target="mailto:ricardo.rivero1989@gmail.com" TargetMode="External"/><Relationship Id="rId3016" Type="http://schemas.openxmlformats.org/officeDocument/2006/relationships/hyperlink" Target="mailto:omar.rojas@ligoconsulting.com" TargetMode="External"/><Relationship Id="rId7984" Type="http://schemas.openxmlformats.org/officeDocument/2006/relationships/hyperlink" Target="https://www.tianguisdigital.cdmx.gob.mx/" TargetMode="External"/><Relationship Id="rId10965" Type="http://schemas.openxmlformats.org/officeDocument/2006/relationships/hyperlink" Target="mailto:salvarez@jagencomercializadora.com" TargetMode="External"/><Relationship Id="rId17578" Type="http://schemas.openxmlformats.org/officeDocument/2006/relationships/hyperlink" Target="http://cgservicios.df.gob.mx/contraloria/proveedores.php?" TargetMode="External"/><Relationship Id="rId5188" Type="http://schemas.openxmlformats.org/officeDocument/2006/relationships/hyperlink" Target="mailto:monicamon_05@yahoo.com" TargetMode="External"/><Relationship Id="rId6586" Type="http://schemas.openxmlformats.org/officeDocument/2006/relationships/hyperlink" Target="mailto:lordarquitectos@hotmail.com" TargetMode="External"/><Relationship Id="rId7637" Type="http://schemas.openxmlformats.org/officeDocument/2006/relationships/hyperlink" Target="https://www.recalglobal.com/" TargetMode="External"/><Relationship Id="rId10618" Type="http://schemas.openxmlformats.org/officeDocument/2006/relationships/hyperlink" Target="mailto:mauzr.2014@hotmail.com" TargetMode="External"/><Relationship Id="rId6239" Type="http://schemas.openxmlformats.org/officeDocument/2006/relationships/hyperlink" Target="mailto:emmamoreno@prodigy.net.mx" TargetMode="External"/><Relationship Id="rId12040" Type="http://schemas.openxmlformats.org/officeDocument/2006/relationships/hyperlink" Target="http://cgservicios.df.gob.mx/contraloria/proveedores.php?" TargetMode="External"/><Relationship Id="rId16661" Type="http://schemas.openxmlformats.org/officeDocument/2006/relationships/hyperlink" Target="mailto:grupogadan@gmail.com" TargetMode="External"/><Relationship Id="rId1798" Type="http://schemas.openxmlformats.org/officeDocument/2006/relationships/hyperlink" Target="mailto:carmen.lo.sa@hotmail.com" TargetMode="External"/><Relationship Id="rId2849" Type="http://schemas.openxmlformats.org/officeDocument/2006/relationships/hyperlink" Target="mailto:jtorres@soluglobikon.mx" TargetMode="External"/><Relationship Id="rId6720" Type="http://schemas.openxmlformats.org/officeDocument/2006/relationships/hyperlink" Target="mailto:isabellasanchezglez@gmail.com" TargetMode="External"/><Relationship Id="rId15263" Type="http://schemas.openxmlformats.org/officeDocument/2006/relationships/hyperlink" Target="mailto:janetisaib@gmail.com" TargetMode="External"/><Relationship Id="rId16314" Type="http://schemas.openxmlformats.org/officeDocument/2006/relationships/hyperlink" Target="mailto:alx9413@gmail.com" TargetMode="External"/><Relationship Id="rId17712" Type="http://schemas.openxmlformats.org/officeDocument/2006/relationships/hyperlink" Target="http://cgservicios.df.gob.mx/contraloria/proveedores.php?" TargetMode="External"/><Relationship Id="rId4271" Type="http://schemas.openxmlformats.org/officeDocument/2006/relationships/hyperlink" Target="mailto:administracion@crisskov.com.mx" TargetMode="External"/><Relationship Id="rId5322" Type="http://schemas.openxmlformats.org/officeDocument/2006/relationships/hyperlink" Target="mailto:eperez@pegama.com.mx" TargetMode="External"/><Relationship Id="rId8892" Type="http://schemas.openxmlformats.org/officeDocument/2006/relationships/hyperlink" Target="http://cgservicios.df.gob.mx/contraloria/proveedores.php?" TargetMode="External"/><Relationship Id="rId7494" Type="http://schemas.openxmlformats.org/officeDocument/2006/relationships/hyperlink" Target="https://www.turbofin.com.mx/" TargetMode="External"/><Relationship Id="rId8545" Type="http://schemas.openxmlformats.org/officeDocument/2006/relationships/hyperlink" Target="http://cgservicios.df.gob.mx/contraloria/proveedores.php?" TargetMode="External"/><Relationship Id="rId9943" Type="http://schemas.openxmlformats.org/officeDocument/2006/relationships/hyperlink" Target="mailto:noisvala@gmail.com" TargetMode="External"/><Relationship Id="rId11873" Type="http://schemas.openxmlformats.org/officeDocument/2006/relationships/hyperlink" Target="https://www.tianguisdigital.cdmx.gob.mx/" TargetMode="External"/><Relationship Id="rId12924" Type="http://schemas.openxmlformats.org/officeDocument/2006/relationships/hyperlink" Target="mailto:admin@tawer.com.mx" TargetMode="External"/><Relationship Id="rId17088" Type="http://schemas.openxmlformats.org/officeDocument/2006/relationships/hyperlink" Target="https://tianguisdigital.finanzas.cdmx.gob.mx/" TargetMode="External"/><Relationship Id="rId1932" Type="http://schemas.openxmlformats.org/officeDocument/2006/relationships/hyperlink" Target="https://www.advancedresponse.com.mx/" TargetMode="External"/><Relationship Id="rId6096" Type="http://schemas.openxmlformats.org/officeDocument/2006/relationships/hyperlink" Target="http://www.tuam.com.mx/" TargetMode="External"/><Relationship Id="rId7147" Type="http://schemas.openxmlformats.org/officeDocument/2006/relationships/hyperlink" Target="mailto:serviciosmorlas@gmail.com" TargetMode="External"/><Relationship Id="rId10475" Type="http://schemas.openxmlformats.org/officeDocument/2006/relationships/hyperlink" Target="mailto:administracion@asociaciondehoteles.com.mx" TargetMode="External"/><Relationship Id="rId11526" Type="http://schemas.openxmlformats.org/officeDocument/2006/relationships/hyperlink" Target="https://www.tianguisdigital.cdmx.gob.mx/" TargetMode="External"/><Relationship Id="rId10128" Type="http://schemas.openxmlformats.org/officeDocument/2006/relationships/hyperlink" Target="mailto:montesoliva2019@gmail.com" TargetMode="External"/><Relationship Id="rId13698" Type="http://schemas.openxmlformats.org/officeDocument/2006/relationships/hyperlink" Target="mailto:decoyvan@hotmail.com" TargetMode="External"/><Relationship Id="rId14749" Type="http://schemas.openxmlformats.org/officeDocument/2006/relationships/hyperlink" Target="mailto:ventas@bktmobiliario.com" TargetMode="External"/><Relationship Id="rId3757" Type="http://schemas.openxmlformats.org/officeDocument/2006/relationships/hyperlink" Target="mailto:fernanda.basta@hotmail.com" TargetMode="External"/><Relationship Id="rId4808" Type="http://schemas.openxmlformats.org/officeDocument/2006/relationships/hyperlink" Target="mailto:licitaciones@proveedoragama.com" TargetMode="External"/><Relationship Id="rId16171" Type="http://schemas.openxmlformats.org/officeDocument/2006/relationships/hyperlink" Target="mailto:tcaaguirre@hotmail.com" TargetMode="External"/><Relationship Id="rId17222" Type="http://schemas.openxmlformats.org/officeDocument/2006/relationships/hyperlink" Target="https://tianguisdigital.finanzas.cdmx.gob.mx/" TargetMode="External"/><Relationship Id="rId678" Type="http://schemas.openxmlformats.org/officeDocument/2006/relationships/hyperlink" Target="mailto:alquiladorapueblonuevo@gmail.com" TargetMode="External"/><Relationship Id="rId2359" Type="http://schemas.openxmlformats.org/officeDocument/2006/relationships/hyperlink" Target="mailto:ada@adaingenieria.com.mx" TargetMode="External"/><Relationship Id="rId6230" Type="http://schemas.openxmlformats.org/officeDocument/2006/relationships/hyperlink" Target="mailto:mauricio.avina@teknomerica.com" TargetMode="External"/><Relationship Id="rId9453" Type="http://schemas.openxmlformats.org/officeDocument/2006/relationships/hyperlink" Target="https://www.romasinformatica.com.mx/" TargetMode="External"/><Relationship Id="rId11383" Type="http://schemas.openxmlformats.org/officeDocument/2006/relationships/hyperlink" Target="https://www.infobroker.com.mx/" TargetMode="External"/><Relationship Id="rId12781" Type="http://schemas.openxmlformats.org/officeDocument/2006/relationships/hyperlink" Target="mailto:luisleonardomr1@gmail.com" TargetMode="External"/><Relationship Id="rId13832" Type="http://schemas.openxmlformats.org/officeDocument/2006/relationships/hyperlink" Target="mailto:alexa_p3@yahoo.es" TargetMode="External"/><Relationship Id="rId812" Type="http://schemas.openxmlformats.org/officeDocument/2006/relationships/hyperlink" Target="mailto:ROBERTOMACIAS05@GMAIL.COM" TargetMode="External"/><Relationship Id="rId1442" Type="http://schemas.openxmlformats.org/officeDocument/2006/relationships/hyperlink" Target="mailto:lic.luisfelipetorrestinoco@outlook.com" TargetMode="External"/><Relationship Id="rId2840" Type="http://schemas.openxmlformats.org/officeDocument/2006/relationships/hyperlink" Target="mailto:salvador.reyes@vpremier.com" TargetMode="External"/><Relationship Id="rId8055" Type="http://schemas.openxmlformats.org/officeDocument/2006/relationships/hyperlink" Target="https://www.tianguisdigital.cdmx.gob.mx/" TargetMode="External"/><Relationship Id="rId9106" Type="http://schemas.openxmlformats.org/officeDocument/2006/relationships/hyperlink" Target="mailto:confeccionesisaac@outlook.com" TargetMode="External"/><Relationship Id="rId11036" Type="http://schemas.openxmlformats.org/officeDocument/2006/relationships/hyperlink" Target="mailto:ventas@dihla.com.mx" TargetMode="External"/><Relationship Id="rId12434" Type="http://schemas.openxmlformats.org/officeDocument/2006/relationships/hyperlink" Target="mailto:asistente.dg@consulpro.mx" TargetMode="External"/><Relationship Id="rId15657" Type="http://schemas.openxmlformats.org/officeDocument/2006/relationships/hyperlink" Target="https://www.himexdaliaeropuerto.mx/" TargetMode="External"/><Relationship Id="rId16708" Type="http://schemas.openxmlformats.org/officeDocument/2006/relationships/hyperlink" Target="mailto:atencion1@gm-forzza.com.mx" TargetMode="External"/><Relationship Id="rId3267" Type="http://schemas.openxmlformats.org/officeDocument/2006/relationships/hyperlink" Target="mailto:ventas-gobierno@serbitecsa.com" TargetMode="External"/><Relationship Id="rId4665" Type="http://schemas.openxmlformats.org/officeDocument/2006/relationships/hyperlink" Target="mailto:cromero@safelink.com.mx" TargetMode="External"/><Relationship Id="rId5716" Type="http://schemas.openxmlformats.org/officeDocument/2006/relationships/hyperlink" Target="mailto:ing.martinsanjuan@gmail.com" TargetMode="External"/><Relationship Id="rId14259" Type="http://schemas.openxmlformats.org/officeDocument/2006/relationships/hyperlink" Target="mailto:ventas@comercializadorainternacional.com.mx" TargetMode="External"/><Relationship Id="rId188" Type="http://schemas.openxmlformats.org/officeDocument/2006/relationships/hyperlink" Target="mailto:alma.alvarado@milenio.com" TargetMode="External"/><Relationship Id="rId4318" Type="http://schemas.openxmlformats.org/officeDocument/2006/relationships/hyperlink" Target="mailto:contacto@karsos.com.mx" TargetMode="External"/><Relationship Id="rId7888" Type="http://schemas.openxmlformats.org/officeDocument/2006/relationships/hyperlink" Target="https://www.tianguisdigital.cdmx.gob.mx/" TargetMode="External"/><Relationship Id="rId8939" Type="http://schemas.openxmlformats.org/officeDocument/2006/relationships/hyperlink" Target="mailto:srivera@romasinformatica.com.mx" TargetMode="External"/><Relationship Id="rId10869" Type="http://schemas.openxmlformats.org/officeDocument/2006/relationships/hyperlink" Target="mailto:mgalingo@mwa.com.mx" TargetMode="External"/><Relationship Id="rId14740" Type="http://schemas.openxmlformats.org/officeDocument/2006/relationships/hyperlink" Target="mailto:thumper_ikki@hotmail.com" TargetMode="External"/><Relationship Id="rId12291" Type="http://schemas.openxmlformats.org/officeDocument/2006/relationships/hyperlink" Target="http://cgservicios.df.gob.mx/contraloria/proveedores.php?" TargetMode="External"/><Relationship Id="rId13342" Type="http://schemas.openxmlformats.org/officeDocument/2006/relationships/hyperlink" Target="mailto:ibanezrafita@gmail.com" TargetMode="External"/><Relationship Id="rId2350" Type="http://schemas.openxmlformats.org/officeDocument/2006/relationships/hyperlink" Target="mailto:administracion@elevate.mx" TargetMode="External"/><Relationship Id="rId3401" Type="http://schemas.openxmlformats.org/officeDocument/2006/relationships/hyperlink" Target="mailto:contratos@impromed.com.mx" TargetMode="External"/><Relationship Id="rId6971" Type="http://schemas.openxmlformats.org/officeDocument/2006/relationships/hyperlink" Target="mailto:torenluis@hotmail.com" TargetMode="External"/><Relationship Id="rId17963" Type="http://schemas.openxmlformats.org/officeDocument/2006/relationships/hyperlink" Target="http://cgservicios.df.gob.mx/contraloria/proveedores.php?" TargetMode="External"/><Relationship Id="rId322" Type="http://schemas.openxmlformats.org/officeDocument/2006/relationships/hyperlink" Target="mailto:pgag@gimm.com.mx" TargetMode="External"/><Relationship Id="rId2003" Type="http://schemas.openxmlformats.org/officeDocument/2006/relationships/hyperlink" Target="https://www.carbopapel.com.mx/" TargetMode="External"/><Relationship Id="rId5573" Type="http://schemas.openxmlformats.org/officeDocument/2006/relationships/hyperlink" Target="mailto:fegarciag91@gmail.com" TargetMode="External"/><Relationship Id="rId6624" Type="http://schemas.openxmlformats.org/officeDocument/2006/relationships/hyperlink" Target="mailto:osvaldo@binomiodisruptivo.com" TargetMode="External"/><Relationship Id="rId15167" Type="http://schemas.openxmlformats.org/officeDocument/2006/relationships/hyperlink" Target="mailto:ing.alfredo.89@gmail.com" TargetMode="External"/><Relationship Id="rId16218" Type="http://schemas.openxmlformats.org/officeDocument/2006/relationships/hyperlink" Target="mailto:jonathan.trujillo@esourcecapital.com" TargetMode="External"/><Relationship Id="rId16565" Type="http://schemas.openxmlformats.org/officeDocument/2006/relationships/hyperlink" Target="mailto:gvelazquez@coeliluminacion.com.mx" TargetMode="External"/><Relationship Id="rId17616" Type="http://schemas.openxmlformats.org/officeDocument/2006/relationships/hyperlink" Target="http://cgservicios.df.gob.mx/contraloria/proveedores.php?" TargetMode="External"/><Relationship Id="rId4175" Type="http://schemas.openxmlformats.org/officeDocument/2006/relationships/hyperlink" Target="mailto:rtm202010@hotmail.com" TargetMode="External"/><Relationship Id="rId5226" Type="http://schemas.openxmlformats.org/officeDocument/2006/relationships/hyperlink" Target="mailto:gabriel.baez@mr.com.mx" TargetMode="External"/><Relationship Id="rId7398" Type="http://schemas.openxmlformats.org/officeDocument/2006/relationships/hyperlink" Target="mailto:info@condrem.com.mx" TargetMode="External"/><Relationship Id="rId8796" Type="http://schemas.openxmlformats.org/officeDocument/2006/relationships/hyperlink" Target="http://cgservicios.df.gob.mx/contraloria/proveedores.php?" TargetMode="External"/><Relationship Id="rId9847" Type="http://schemas.openxmlformats.org/officeDocument/2006/relationships/hyperlink" Target="mailto:anabel.villanueva@imemmexico.com.mx" TargetMode="External"/><Relationship Id="rId11777" Type="http://schemas.openxmlformats.org/officeDocument/2006/relationships/hyperlink" Target="https://www.tianguisdigital.cdmx.gob.mx/" TargetMode="External"/><Relationship Id="rId12828" Type="http://schemas.openxmlformats.org/officeDocument/2006/relationships/hyperlink" Target="mailto:egomora@egomar.com" TargetMode="External"/><Relationship Id="rId1836" Type="http://schemas.openxmlformats.org/officeDocument/2006/relationships/hyperlink" Target="mailto:nitgard1@gmail.com" TargetMode="External"/><Relationship Id="rId8449" Type="http://schemas.openxmlformats.org/officeDocument/2006/relationships/hyperlink" Target="http://cgservicios.df.gob.mx/contraloria/proveedores.php?" TargetMode="External"/><Relationship Id="rId10379" Type="http://schemas.openxmlformats.org/officeDocument/2006/relationships/hyperlink" Target="mailto:globalcolima@gmail.com" TargetMode="External"/><Relationship Id="rId14250" Type="http://schemas.openxmlformats.org/officeDocument/2006/relationships/hyperlink" Target="mailto:jortiz@pcinet.mx" TargetMode="External"/><Relationship Id="rId15301" Type="http://schemas.openxmlformats.org/officeDocument/2006/relationships/hyperlink" Target="mailto:haydee.bastida@cjdi.mx" TargetMode="External"/><Relationship Id="rId8930" Type="http://schemas.openxmlformats.org/officeDocument/2006/relationships/hyperlink" Target="mailto:contacto@sistemasimper.com" TargetMode="External"/><Relationship Id="rId17473" Type="http://schemas.openxmlformats.org/officeDocument/2006/relationships/hyperlink" Target="https://tianguisdigital.finanzas.cdmx.gob.mx/" TargetMode="External"/><Relationship Id="rId6481" Type="http://schemas.openxmlformats.org/officeDocument/2006/relationships/hyperlink" Target="mailto:octara76@hotmail.com" TargetMode="External"/><Relationship Id="rId7532" Type="http://schemas.openxmlformats.org/officeDocument/2006/relationships/hyperlink" Target="https://www.tbopublicidad.com/" TargetMode="External"/><Relationship Id="rId10860" Type="http://schemas.openxmlformats.org/officeDocument/2006/relationships/hyperlink" Target="mailto:info@d-carsa.com" TargetMode="External"/><Relationship Id="rId11911" Type="http://schemas.openxmlformats.org/officeDocument/2006/relationships/hyperlink" Target="http://cgservicios.df.gob.mx/contraloria/proveedores.php?" TargetMode="External"/><Relationship Id="rId16075" Type="http://schemas.openxmlformats.org/officeDocument/2006/relationships/hyperlink" Target="mailto:gaaguilar@abstendiagnostik.com.mx" TargetMode="External"/><Relationship Id="rId17126" Type="http://schemas.openxmlformats.org/officeDocument/2006/relationships/hyperlink" Target="https://tianguisdigital.finanzas.cdmx.gob.mx/" TargetMode="External"/><Relationship Id="rId5083" Type="http://schemas.openxmlformats.org/officeDocument/2006/relationships/hyperlink" Target="mailto:guillenian@gmail.com" TargetMode="External"/><Relationship Id="rId6134" Type="http://schemas.openxmlformats.org/officeDocument/2006/relationships/hyperlink" Target="https://www.smartbooksmx.com/" TargetMode="External"/><Relationship Id="rId10513" Type="http://schemas.openxmlformats.org/officeDocument/2006/relationships/hyperlink" Target="mailto:atisa9105@gmail.com" TargetMode="External"/><Relationship Id="rId9357" Type="http://schemas.openxmlformats.org/officeDocument/2006/relationships/hyperlink" Target="mailto:pablo@mek618.com" TargetMode="External"/><Relationship Id="rId12685" Type="http://schemas.openxmlformats.org/officeDocument/2006/relationships/hyperlink" Target="mailto:info@sixmed.com.mx" TargetMode="External"/><Relationship Id="rId13736" Type="http://schemas.openxmlformats.org/officeDocument/2006/relationships/hyperlink" Target="mailto:alberto.servin@teacorp.com.mx" TargetMode="External"/><Relationship Id="rId1346" Type="http://schemas.openxmlformats.org/officeDocument/2006/relationships/hyperlink" Target="mailto:jesus_germanl@hotmail.com" TargetMode="External"/><Relationship Id="rId1693" Type="http://schemas.openxmlformats.org/officeDocument/2006/relationships/hyperlink" Target="mailto:asistentedireccion@gascapital.com.mx" TargetMode="External"/><Relationship Id="rId2744" Type="http://schemas.openxmlformats.org/officeDocument/2006/relationships/hyperlink" Target="mailto:contacto@cya-obras.com.mx" TargetMode="External"/><Relationship Id="rId11287" Type="http://schemas.openxmlformats.org/officeDocument/2006/relationships/hyperlink" Target="http://www.selome.com/" TargetMode="External"/><Relationship Id="rId12338" Type="http://schemas.openxmlformats.org/officeDocument/2006/relationships/hyperlink" Target="mailto:javiercolu10@gmail.com" TargetMode="External"/><Relationship Id="rId16959" Type="http://schemas.openxmlformats.org/officeDocument/2006/relationships/hyperlink" Target="https://www.neutratec.com/" TargetMode="External"/><Relationship Id="rId716" Type="http://schemas.openxmlformats.org/officeDocument/2006/relationships/hyperlink" Target="mailto:jmora@global-tg.com" TargetMode="External"/><Relationship Id="rId5967" Type="http://schemas.openxmlformats.org/officeDocument/2006/relationships/hyperlink" Target="mailto:lizbpublicidad@gmail.com" TargetMode="External"/><Relationship Id="rId52" Type="http://schemas.openxmlformats.org/officeDocument/2006/relationships/hyperlink" Target="mailto:ecodi_constructora@outlook.com" TargetMode="External"/><Relationship Id="rId4569" Type="http://schemas.openxmlformats.org/officeDocument/2006/relationships/hyperlink" Target="mailto:distribuidoraazteca@live.com.mx" TargetMode="External"/><Relationship Id="rId8440" Type="http://schemas.openxmlformats.org/officeDocument/2006/relationships/hyperlink" Target="http://cgservicios.df.gob.mx/contraloria/proveedores.php?" TargetMode="External"/><Relationship Id="rId10370" Type="http://schemas.openxmlformats.org/officeDocument/2006/relationships/hyperlink" Target="mailto:jsaavedra@gallegosconsultores.com.mx" TargetMode="External"/><Relationship Id="rId11421" Type="http://schemas.openxmlformats.org/officeDocument/2006/relationships/hyperlink" Target="https://www.comprofeel.mx/" TargetMode="External"/><Relationship Id="rId18034" Type="http://schemas.openxmlformats.org/officeDocument/2006/relationships/hyperlink" Target="mailto:ana_yanez@c3ntro.com" TargetMode="External"/><Relationship Id="rId7042" Type="http://schemas.openxmlformats.org/officeDocument/2006/relationships/hyperlink" Target="mailto:omanuelgf@icloud.com" TargetMode="External"/><Relationship Id="rId10023" Type="http://schemas.openxmlformats.org/officeDocument/2006/relationships/hyperlink" Target="mailto:administracion@imagymed.com" TargetMode="External"/><Relationship Id="rId13593" Type="http://schemas.openxmlformats.org/officeDocument/2006/relationships/hyperlink" Target="http://cgservicios.df.gob.mx/contraloria/consultaAdquisiciones.php" TargetMode="External"/><Relationship Id="rId14991" Type="http://schemas.openxmlformats.org/officeDocument/2006/relationships/hyperlink" Target="mailto:ikrem.general@gmail.com" TargetMode="External"/><Relationship Id="rId3652" Type="http://schemas.openxmlformats.org/officeDocument/2006/relationships/hyperlink" Target="http://cgservicios.df.gob.mx/contraloria/consultaAdquisiciones.php" TargetMode="External"/><Relationship Id="rId4703" Type="http://schemas.openxmlformats.org/officeDocument/2006/relationships/hyperlink" Target="mailto:marco_huerta@zignia.mx" TargetMode="External"/><Relationship Id="rId12195" Type="http://schemas.openxmlformats.org/officeDocument/2006/relationships/hyperlink" Target="http://cgservicios.df.gob.mx/contraloria/proveedores.php?" TargetMode="External"/><Relationship Id="rId13246" Type="http://schemas.openxmlformats.org/officeDocument/2006/relationships/hyperlink" Target="https://www.logitlab.com/" TargetMode="External"/><Relationship Id="rId14644" Type="http://schemas.openxmlformats.org/officeDocument/2006/relationships/hyperlink" Target="mailto:ebarrera@disur.com.mx" TargetMode="External"/><Relationship Id="rId573" Type="http://schemas.openxmlformats.org/officeDocument/2006/relationships/hyperlink" Target="mailto:cpsantiago.ramos@gmail.com" TargetMode="External"/><Relationship Id="rId2254" Type="http://schemas.openxmlformats.org/officeDocument/2006/relationships/hyperlink" Target="mailto:lizette.sanroman@gmail.com" TargetMode="External"/><Relationship Id="rId3305" Type="http://schemas.openxmlformats.org/officeDocument/2006/relationships/hyperlink" Target="mailto:ilevin@infraenergia.com" TargetMode="External"/><Relationship Id="rId17867" Type="http://schemas.openxmlformats.org/officeDocument/2006/relationships/hyperlink" Target="http://cgservicios.df.gob.mx/contraloria/proveedores.php?" TargetMode="External"/><Relationship Id="rId226" Type="http://schemas.openxmlformats.org/officeDocument/2006/relationships/hyperlink" Target="mailto:OFB_74@HOTMAIL.COM" TargetMode="External"/><Relationship Id="rId5477" Type="http://schemas.openxmlformats.org/officeDocument/2006/relationships/hyperlink" Target="mailto:jgallasan@gmail.com" TargetMode="External"/><Relationship Id="rId6875" Type="http://schemas.openxmlformats.org/officeDocument/2006/relationships/hyperlink" Target="mailto:asalazar88@gmail.com" TargetMode="External"/><Relationship Id="rId7926" Type="http://schemas.openxmlformats.org/officeDocument/2006/relationships/hyperlink" Target="https://www.tianguisdigital.cdmx.gob.mx/" TargetMode="External"/><Relationship Id="rId10907" Type="http://schemas.openxmlformats.org/officeDocument/2006/relationships/hyperlink" Target="mailto:atencionaclientes@silvaform.com.mx" TargetMode="External"/><Relationship Id="rId16469" Type="http://schemas.openxmlformats.org/officeDocument/2006/relationships/hyperlink" Target="mailto:legal@epe.com.mx" TargetMode="External"/><Relationship Id="rId4079" Type="http://schemas.openxmlformats.org/officeDocument/2006/relationships/hyperlink" Target="mailto:victoralejandro_g@yahoo.com.mx" TargetMode="External"/><Relationship Id="rId6528" Type="http://schemas.openxmlformats.org/officeDocument/2006/relationships/hyperlink" Target="mailto:allan.espinosa@grupomedios.com" TargetMode="External"/><Relationship Id="rId9001" Type="http://schemas.openxmlformats.org/officeDocument/2006/relationships/hyperlink" Target="mailto:alavi7805@gmail.com" TargetMode="External"/><Relationship Id="rId16950" Type="http://schemas.openxmlformats.org/officeDocument/2006/relationships/hyperlink" Target="https://www.gobaconsultores.com.mx/" TargetMode="External"/><Relationship Id="rId15552" Type="http://schemas.openxmlformats.org/officeDocument/2006/relationships/hyperlink" Target="https://www.bktmobiliario.com/" TargetMode="External"/><Relationship Id="rId16603" Type="http://schemas.openxmlformats.org/officeDocument/2006/relationships/hyperlink" Target="mailto:mtorres@basculasisp.com" TargetMode="External"/><Relationship Id="rId4560" Type="http://schemas.openxmlformats.org/officeDocument/2006/relationships/hyperlink" Target="mailto:hector.estrada@pcomega.mx" TargetMode="External"/><Relationship Id="rId5611" Type="http://schemas.openxmlformats.org/officeDocument/2006/relationships/hyperlink" Target="mailto:yek.hernandez@noguezsc.com" TargetMode="External"/><Relationship Id="rId14154" Type="http://schemas.openxmlformats.org/officeDocument/2006/relationships/hyperlink" Target="mailto:armando.leal@ciedifica.com" TargetMode="External"/><Relationship Id="rId15205" Type="http://schemas.openxmlformats.org/officeDocument/2006/relationships/hyperlink" Target="mailto:larzate@serviciointegraldelimpieza.com.mx" TargetMode="External"/><Relationship Id="rId3162" Type="http://schemas.openxmlformats.org/officeDocument/2006/relationships/hyperlink" Target="mailto:auroragaytangordillo@gmail.com" TargetMode="External"/><Relationship Id="rId4213" Type="http://schemas.openxmlformats.org/officeDocument/2006/relationships/hyperlink" Target="mailto:fernandomedinaortiz@yahoo.com.mx" TargetMode="External"/><Relationship Id="rId7783" Type="http://schemas.openxmlformats.org/officeDocument/2006/relationships/hyperlink" Target="https://www.elniversal.com.mx/" TargetMode="External"/><Relationship Id="rId8834" Type="http://schemas.openxmlformats.org/officeDocument/2006/relationships/hyperlink" Target="http://cgservicios.df.gob.mx/contraloria/proveedores.php?" TargetMode="External"/><Relationship Id="rId17377" Type="http://schemas.openxmlformats.org/officeDocument/2006/relationships/hyperlink" Target="https://tianguisdigital.finanzas.cdmx.gob.mx/" TargetMode="External"/><Relationship Id="rId6385" Type="http://schemas.openxmlformats.org/officeDocument/2006/relationships/hyperlink" Target="mailto:grupolider.interaccion@gmail.com" TargetMode="External"/><Relationship Id="rId7436" Type="http://schemas.openxmlformats.org/officeDocument/2006/relationships/hyperlink" Target="https://www.corporacioncomercialgsa.com/" TargetMode="External"/><Relationship Id="rId10764" Type="http://schemas.openxmlformats.org/officeDocument/2006/relationships/hyperlink" Target="mailto:grupoorves@gmail.com" TargetMode="External"/><Relationship Id="rId11815" Type="http://schemas.openxmlformats.org/officeDocument/2006/relationships/hyperlink" Target="https://www.tianguisdigital.cdmx.gob.mx/" TargetMode="External"/><Relationship Id="rId6038" Type="http://schemas.openxmlformats.org/officeDocument/2006/relationships/hyperlink" Target="https://www.standardandpoors.com/es_la/web/guest/regulatory/ratings-lists" TargetMode="External"/><Relationship Id="rId10417" Type="http://schemas.openxmlformats.org/officeDocument/2006/relationships/hyperlink" Target="mailto:alcudia10@hotmail.com" TargetMode="External"/><Relationship Id="rId13987" Type="http://schemas.openxmlformats.org/officeDocument/2006/relationships/hyperlink" Target="mailto:contacto@metrica4.com" TargetMode="External"/><Relationship Id="rId2995" Type="http://schemas.openxmlformats.org/officeDocument/2006/relationships/hyperlink" Target="mailto:bperez@stosca.com.mx" TargetMode="External"/><Relationship Id="rId12589" Type="http://schemas.openxmlformats.org/officeDocument/2006/relationships/hyperlink" Target="mailto:seguridadhorst@hotmail.com" TargetMode="External"/><Relationship Id="rId16460" Type="http://schemas.openxmlformats.org/officeDocument/2006/relationships/hyperlink" Target="mailto:gestoria@grupobicefala.com" TargetMode="External"/><Relationship Id="rId17511" Type="http://schemas.openxmlformats.org/officeDocument/2006/relationships/hyperlink" Target="http://cgservicios.df.gob.mx/contraloria/proveedores.php?" TargetMode="External"/><Relationship Id="rId967" Type="http://schemas.openxmlformats.org/officeDocument/2006/relationships/hyperlink" Target="mailto:contacto.abraham@gmail.com" TargetMode="External"/><Relationship Id="rId1597" Type="http://schemas.openxmlformats.org/officeDocument/2006/relationships/hyperlink" Target="mailto:info@perspexi.net" TargetMode="External"/><Relationship Id="rId2648" Type="http://schemas.openxmlformats.org/officeDocument/2006/relationships/hyperlink" Target="mailto:almagtorres14@gmail.com" TargetMode="External"/><Relationship Id="rId15062" Type="http://schemas.openxmlformats.org/officeDocument/2006/relationships/hyperlink" Target="mailto:comercial@actuacionbeta.com" TargetMode="External"/><Relationship Id="rId16113" Type="http://schemas.openxmlformats.org/officeDocument/2006/relationships/hyperlink" Target="mailto:jms@cpdpv.mx" TargetMode="External"/><Relationship Id="rId4070" Type="http://schemas.openxmlformats.org/officeDocument/2006/relationships/hyperlink" Target="mailto:gerenciacomercial.arp@gmail.com" TargetMode="External"/><Relationship Id="rId5121" Type="http://schemas.openxmlformats.org/officeDocument/2006/relationships/hyperlink" Target="mailto:marcoc.93santiago@gmail.com" TargetMode="External"/><Relationship Id="rId8691" Type="http://schemas.openxmlformats.org/officeDocument/2006/relationships/hyperlink" Target="http://cgservicios.df.gob.mx/contraloria/proveedores.php?" TargetMode="External"/><Relationship Id="rId9742" Type="http://schemas.openxmlformats.org/officeDocument/2006/relationships/hyperlink" Target="mailto:maribel.torres@jms-tic.com" TargetMode="External"/><Relationship Id="rId11672" Type="http://schemas.openxmlformats.org/officeDocument/2006/relationships/hyperlink" Target="https://www.tianguisdigital.cdmx.gob.mx/" TargetMode="External"/><Relationship Id="rId1731" Type="http://schemas.openxmlformats.org/officeDocument/2006/relationships/hyperlink" Target="mailto:erika7406@hotmail.com" TargetMode="External"/><Relationship Id="rId7293" Type="http://schemas.openxmlformats.org/officeDocument/2006/relationships/hyperlink" Target="mailto:soldecomer@gmail.com" TargetMode="External"/><Relationship Id="rId8344" Type="http://schemas.openxmlformats.org/officeDocument/2006/relationships/hyperlink" Target="https://www.tianguisdigital.cdmx.gob.mx/" TargetMode="External"/><Relationship Id="rId10274" Type="http://schemas.openxmlformats.org/officeDocument/2006/relationships/hyperlink" Target="mailto:zulykey@gmail.com" TargetMode="External"/><Relationship Id="rId11325" Type="http://schemas.openxmlformats.org/officeDocument/2006/relationships/hyperlink" Target="https://www.ullermedical.com/" TargetMode="External"/><Relationship Id="rId12723" Type="http://schemas.openxmlformats.org/officeDocument/2006/relationships/hyperlink" Target="mailto:vt.contabilidad.2021@gmail.com" TargetMode="External"/><Relationship Id="rId14895" Type="http://schemas.openxmlformats.org/officeDocument/2006/relationships/hyperlink" Target="mailto:barrydm70@gmail.com" TargetMode="External"/><Relationship Id="rId15946" Type="http://schemas.openxmlformats.org/officeDocument/2006/relationships/hyperlink" Target="mailto:constructoraucinco@gmail.com" TargetMode="External"/><Relationship Id="rId3556" Type="http://schemas.openxmlformats.org/officeDocument/2006/relationships/hyperlink" Target="https://www.sunergon.net/" TargetMode="External"/><Relationship Id="rId4954" Type="http://schemas.openxmlformats.org/officeDocument/2006/relationships/hyperlink" Target="https://www.bitcom.com.mx/" TargetMode="External"/><Relationship Id="rId12099" Type="http://schemas.openxmlformats.org/officeDocument/2006/relationships/hyperlink" Target="http://cgservicios.df.gob.mx/contraloria/proveedores.php?" TargetMode="External"/><Relationship Id="rId13497" Type="http://schemas.openxmlformats.org/officeDocument/2006/relationships/hyperlink" Target="mailto:marco.morelos54@gmail.com" TargetMode="External"/><Relationship Id="rId14548" Type="http://schemas.openxmlformats.org/officeDocument/2006/relationships/hyperlink" Target="mailto:contacto@somirp.com.mx" TargetMode="External"/><Relationship Id="rId477" Type="http://schemas.openxmlformats.org/officeDocument/2006/relationships/hyperlink" Target="mailto:yereliycosette@gmail.com" TargetMode="External"/><Relationship Id="rId2158" Type="http://schemas.openxmlformats.org/officeDocument/2006/relationships/hyperlink" Target="https://www.ifahto.com/" TargetMode="External"/><Relationship Id="rId3209" Type="http://schemas.openxmlformats.org/officeDocument/2006/relationships/hyperlink" Target="mailto:ventas.admon@biosystemshls.com" TargetMode="External"/><Relationship Id="rId4607" Type="http://schemas.openxmlformats.org/officeDocument/2006/relationships/hyperlink" Target="mailto:automotriztn@hotmail.com" TargetMode="External"/><Relationship Id="rId17021" Type="http://schemas.openxmlformats.org/officeDocument/2006/relationships/hyperlink" Target="https://tianguisdigital.finanzas.cdmx.gob.mx/" TargetMode="External"/><Relationship Id="rId6779" Type="http://schemas.openxmlformats.org/officeDocument/2006/relationships/hyperlink" Target="mailto:alejandra.barba@ecodeli-industrial.com.mx" TargetMode="External"/><Relationship Id="rId12580" Type="http://schemas.openxmlformats.org/officeDocument/2006/relationships/hyperlink" Target="mailto:bombtec2000@hotmail.com" TargetMode="External"/><Relationship Id="rId13631" Type="http://schemas.openxmlformats.org/officeDocument/2006/relationships/hyperlink" Target="mailto:representaciones333mx@hotmail.com" TargetMode="External"/><Relationship Id="rId9252" Type="http://schemas.openxmlformats.org/officeDocument/2006/relationships/hyperlink" Target="mailto:jorgehuachi_@hotmail.com" TargetMode="External"/><Relationship Id="rId11182" Type="http://schemas.openxmlformats.org/officeDocument/2006/relationships/hyperlink" Target="mailto:admin@tonygonpromocionales.com.mx" TargetMode="External"/><Relationship Id="rId12233" Type="http://schemas.openxmlformats.org/officeDocument/2006/relationships/hyperlink" Target="http://cgservicios.df.gob.mx/contraloria/proveedores.php?" TargetMode="External"/><Relationship Id="rId611" Type="http://schemas.openxmlformats.org/officeDocument/2006/relationships/hyperlink" Target="mailto:carlosi.martinez@minsa.com.mx" TargetMode="External"/><Relationship Id="rId1241" Type="http://schemas.openxmlformats.org/officeDocument/2006/relationships/hyperlink" Target="mailto:fe.ga.mi@hotmail.com" TargetMode="External"/><Relationship Id="rId5862" Type="http://schemas.openxmlformats.org/officeDocument/2006/relationships/hyperlink" Target="mailto:mgm@manprec.com" TargetMode="External"/><Relationship Id="rId6913" Type="http://schemas.openxmlformats.org/officeDocument/2006/relationships/hyperlink" Target="mailto:federalquimica@prodigy.net.mx" TargetMode="External"/><Relationship Id="rId15456" Type="http://schemas.openxmlformats.org/officeDocument/2006/relationships/hyperlink" Target="mailto:oswaldocalo40@gmail.com" TargetMode="External"/><Relationship Id="rId16507" Type="http://schemas.openxmlformats.org/officeDocument/2006/relationships/hyperlink" Target="mailto:pnfservicios@gmail.com" TargetMode="External"/><Relationship Id="rId16854" Type="http://schemas.openxmlformats.org/officeDocument/2006/relationships/hyperlink" Target="https://www.ltez.com.mx/" TargetMode="External"/><Relationship Id="rId17905" Type="http://schemas.openxmlformats.org/officeDocument/2006/relationships/hyperlink" Target="http://cgservicios.df.gob.mx/contraloria/proveedores.php?" TargetMode="External"/><Relationship Id="rId4464" Type="http://schemas.openxmlformats.org/officeDocument/2006/relationships/hyperlink" Target="mailto:contacto@imedical.mx" TargetMode="External"/><Relationship Id="rId5515" Type="http://schemas.openxmlformats.org/officeDocument/2006/relationships/hyperlink" Target="mailto:ggalan@brotelec.com" TargetMode="External"/><Relationship Id="rId14058" Type="http://schemas.openxmlformats.org/officeDocument/2006/relationships/hyperlink" Target="mailto:yamiles33@hotmail.com" TargetMode="External"/><Relationship Id="rId15109" Type="http://schemas.openxmlformats.org/officeDocument/2006/relationships/hyperlink" Target="mailto:yas_morales_00@hotmail.com" TargetMode="External"/><Relationship Id="rId3066" Type="http://schemas.openxmlformats.org/officeDocument/2006/relationships/hyperlink" Target="mailto:comertucan2@yahoo.com.mx" TargetMode="External"/><Relationship Id="rId4117" Type="http://schemas.openxmlformats.org/officeDocument/2006/relationships/hyperlink" Target="mailto:ventas@vssc.com.mx" TargetMode="External"/><Relationship Id="rId7687" Type="http://schemas.openxmlformats.org/officeDocument/2006/relationships/hyperlink" Target="mailto:awainstein@lapoliticaonline.com" TargetMode="External"/><Relationship Id="rId6289" Type="http://schemas.openxmlformats.org/officeDocument/2006/relationships/hyperlink" Target="mailto:scalaedificaciones@gmail.com" TargetMode="External"/><Relationship Id="rId8738" Type="http://schemas.openxmlformats.org/officeDocument/2006/relationships/hyperlink" Target="http://cgservicios.df.gob.mx/contraloria/proveedores.php?" TargetMode="External"/><Relationship Id="rId10668" Type="http://schemas.openxmlformats.org/officeDocument/2006/relationships/hyperlink" Target="mailto:info@zapserviciosdigitales.com" TargetMode="External"/><Relationship Id="rId11719" Type="http://schemas.openxmlformats.org/officeDocument/2006/relationships/hyperlink" Target="https://www.tianguisdigital.cdmx.gob.mx/" TargetMode="External"/><Relationship Id="rId12090" Type="http://schemas.openxmlformats.org/officeDocument/2006/relationships/hyperlink" Target="http://cgservicios.df.gob.mx/contraloria/proveedores.php?" TargetMode="External"/><Relationship Id="rId13141" Type="http://schemas.openxmlformats.org/officeDocument/2006/relationships/hyperlink" Target="mailto:alfonsoh@grupec.com.mx" TargetMode="External"/><Relationship Id="rId17762" Type="http://schemas.openxmlformats.org/officeDocument/2006/relationships/hyperlink" Target="http://cgservicios.df.gob.mx/contraloria/proveedores.php?" TargetMode="External"/><Relationship Id="rId2899" Type="http://schemas.openxmlformats.org/officeDocument/2006/relationships/hyperlink" Target="mailto:rodrigo_piano@hotmail.com" TargetMode="External"/><Relationship Id="rId3200" Type="http://schemas.openxmlformats.org/officeDocument/2006/relationships/hyperlink" Target="mailto:jegonzalez@gcsa.com.mx" TargetMode="External"/><Relationship Id="rId6770" Type="http://schemas.openxmlformats.org/officeDocument/2006/relationships/hyperlink" Target="mailto:sadotf@gmail.com" TargetMode="External"/><Relationship Id="rId7821" Type="http://schemas.openxmlformats.org/officeDocument/2006/relationships/hyperlink" Target="mailto:carlos.ahumada@zkplatinum.mx" TargetMode="External"/><Relationship Id="rId16364" Type="http://schemas.openxmlformats.org/officeDocument/2006/relationships/hyperlink" Target="mailto:ds7constructora@gmail.com" TargetMode="External"/><Relationship Id="rId17415" Type="http://schemas.openxmlformats.org/officeDocument/2006/relationships/hyperlink" Target="https://tianguisdigital.finanzas.cdmx.gob.mx/" TargetMode="External"/><Relationship Id="rId121" Type="http://schemas.openxmlformats.org/officeDocument/2006/relationships/hyperlink" Target="mailto:ac@rccabogados.com" TargetMode="External"/><Relationship Id="rId5372" Type="http://schemas.openxmlformats.org/officeDocument/2006/relationships/hyperlink" Target="mailto:info@grupomao.mx" TargetMode="External"/><Relationship Id="rId6423" Type="http://schemas.openxmlformats.org/officeDocument/2006/relationships/hyperlink" Target="mailto:isaac_olvera1996@hotmail.com" TargetMode="External"/><Relationship Id="rId9993" Type="http://schemas.openxmlformats.org/officeDocument/2006/relationships/hyperlink" Target="mailto:lapj0706@gmail.com" TargetMode="External"/><Relationship Id="rId10802" Type="http://schemas.openxmlformats.org/officeDocument/2006/relationships/hyperlink" Target="mailto:vmpcobos@gmail.com" TargetMode="External"/><Relationship Id="rId16017" Type="http://schemas.openxmlformats.org/officeDocument/2006/relationships/hyperlink" Target="mailto:julietap@cysamd.com.mx" TargetMode="External"/><Relationship Id="rId5025" Type="http://schemas.openxmlformats.org/officeDocument/2006/relationships/hyperlink" Target="https://www.delgadoycia.com.mx/" TargetMode="External"/><Relationship Id="rId8595" Type="http://schemas.openxmlformats.org/officeDocument/2006/relationships/hyperlink" Target="http://cgservicios.df.gob.mx/contraloria/proveedores.php?" TargetMode="External"/><Relationship Id="rId9646" Type="http://schemas.openxmlformats.org/officeDocument/2006/relationships/hyperlink" Target="https://www.cognitio.lat/" TargetMode="External"/><Relationship Id="rId12974" Type="http://schemas.openxmlformats.org/officeDocument/2006/relationships/hyperlink" Target="mailto:miparedes@solerpalau.com" TargetMode="External"/><Relationship Id="rId1635" Type="http://schemas.openxmlformats.org/officeDocument/2006/relationships/hyperlink" Target="mailto:representacioneszar2018@gmail.com" TargetMode="External"/><Relationship Id="rId1982" Type="http://schemas.openxmlformats.org/officeDocument/2006/relationships/hyperlink" Target="https://www.plumbago.website/" TargetMode="External"/><Relationship Id="rId7197" Type="http://schemas.openxmlformats.org/officeDocument/2006/relationships/hyperlink" Target="mailto:i.valadez@giesenergy.com" TargetMode="External"/><Relationship Id="rId8248" Type="http://schemas.openxmlformats.org/officeDocument/2006/relationships/hyperlink" Target="https://www.tianguisdigital.cdmx.gob.mx/" TargetMode="External"/><Relationship Id="rId10178" Type="http://schemas.openxmlformats.org/officeDocument/2006/relationships/hyperlink" Target="mailto:carlosnoy@hotmail.com" TargetMode="External"/><Relationship Id="rId11576" Type="http://schemas.openxmlformats.org/officeDocument/2006/relationships/hyperlink" Target="https://www.tianguisdigital.cdmx.gob.mx/" TargetMode="External"/><Relationship Id="rId12627" Type="http://schemas.openxmlformats.org/officeDocument/2006/relationships/hyperlink" Target="mailto:construmedic20@gmail.com" TargetMode="External"/><Relationship Id="rId11229" Type="http://schemas.openxmlformats.org/officeDocument/2006/relationships/hyperlink" Target="mailto:omnisourcingsadecv@gmail.com" TargetMode="External"/><Relationship Id="rId14799" Type="http://schemas.openxmlformats.org/officeDocument/2006/relationships/hyperlink" Target="mailto:contapablo28@gmail.com" TargetMode="External"/><Relationship Id="rId15100" Type="http://schemas.openxmlformats.org/officeDocument/2006/relationships/hyperlink" Target="mailto:nora.villegas@casc.mx" TargetMode="External"/><Relationship Id="rId4858" Type="http://schemas.openxmlformats.org/officeDocument/2006/relationships/hyperlink" Target="mailto:x.sanchez@biosuppor.mc" TargetMode="External"/><Relationship Id="rId5909" Type="http://schemas.openxmlformats.org/officeDocument/2006/relationships/hyperlink" Target="mailto:flory@floorshine.com.mx" TargetMode="External"/><Relationship Id="rId11710" Type="http://schemas.openxmlformats.org/officeDocument/2006/relationships/hyperlink" Target="https://www.tianguisdigital.cdmx.gob.mx/" TargetMode="External"/><Relationship Id="rId17272" Type="http://schemas.openxmlformats.org/officeDocument/2006/relationships/hyperlink" Target="https://tianguisdigital.finanzas.cdmx.gob.mx/" TargetMode="External"/><Relationship Id="rId6280" Type="http://schemas.openxmlformats.org/officeDocument/2006/relationships/hyperlink" Target="mailto:enriquealonso70@hotmail.com" TargetMode="External"/><Relationship Id="rId7331" Type="http://schemas.openxmlformats.org/officeDocument/2006/relationships/hyperlink" Target="mailto:calandajose@gmail.com" TargetMode="External"/><Relationship Id="rId10312" Type="http://schemas.openxmlformats.org/officeDocument/2006/relationships/hyperlink" Target="mailto:limjarmorelos@hotmail.com" TargetMode="External"/><Relationship Id="rId13882" Type="http://schemas.openxmlformats.org/officeDocument/2006/relationships/hyperlink" Target="mailto:xaitconstrucciones4@gmail.com" TargetMode="External"/><Relationship Id="rId2890" Type="http://schemas.openxmlformats.org/officeDocument/2006/relationships/hyperlink" Target="mailto:peekgobierno@hotmail.com" TargetMode="External"/><Relationship Id="rId3941" Type="http://schemas.openxmlformats.org/officeDocument/2006/relationships/hyperlink" Target="mailto:alvarez@citambulos.net" TargetMode="External"/><Relationship Id="rId12484" Type="http://schemas.openxmlformats.org/officeDocument/2006/relationships/hyperlink" Target="mailto:grupo.electrico.jawi@hotmail.com" TargetMode="External"/><Relationship Id="rId13535" Type="http://schemas.openxmlformats.org/officeDocument/2006/relationships/hyperlink" Target="mailto:emarquez.guerrero@yahoo.com.mx" TargetMode="External"/><Relationship Id="rId14933" Type="http://schemas.openxmlformats.org/officeDocument/2006/relationships/hyperlink" Target="mailto:ulyzess@me.com" TargetMode="External"/><Relationship Id="rId862" Type="http://schemas.openxmlformats.org/officeDocument/2006/relationships/hyperlink" Target="mailto:rasilmex@hotmail.com" TargetMode="External"/><Relationship Id="rId1492" Type="http://schemas.openxmlformats.org/officeDocument/2006/relationships/hyperlink" Target="mailto:rotom2@hotmail.com" TargetMode="External"/><Relationship Id="rId2543" Type="http://schemas.openxmlformats.org/officeDocument/2006/relationships/hyperlink" Target="mailto:consultorfiscalsxx@gmail.com" TargetMode="External"/><Relationship Id="rId9156" Type="http://schemas.openxmlformats.org/officeDocument/2006/relationships/hyperlink" Target="mailto:epsilon.ing.tec@gmail.com" TargetMode="External"/><Relationship Id="rId11086" Type="http://schemas.openxmlformats.org/officeDocument/2006/relationships/hyperlink" Target="mailto:olguinz_78@yahoo.com" TargetMode="External"/><Relationship Id="rId12137" Type="http://schemas.openxmlformats.org/officeDocument/2006/relationships/hyperlink" Target="http://cgservicios.df.gob.mx/contraloria/proveedores.php?" TargetMode="External"/><Relationship Id="rId515" Type="http://schemas.openxmlformats.org/officeDocument/2006/relationships/hyperlink" Target="mailto:clausg29@hotmail.com" TargetMode="External"/><Relationship Id="rId1145" Type="http://schemas.openxmlformats.org/officeDocument/2006/relationships/hyperlink" Target="mailto:geno.briseno@ipisa-mexico.com" TargetMode="External"/><Relationship Id="rId5766" Type="http://schemas.openxmlformats.org/officeDocument/2006/relationships/hyperlink" Target="mailto:ventas@sltconnect.com" TargetMode="External"/><Relationship Id="rId16758" Type="http://schemas.openxmlformats.org/officeDocument/2006/relationships/hyperlink" Target="mailto:eruve9@gmail.com" TargetMode="External"/><Relationship Id="rId17809" Type="http://schemas.openxmlformats.org/officeDocument/2006/relationships/hyperlink" Target="http://cgservicios.df.gob.mx/contraloria/proveedores.php?" TargetMode="External"/><Relationship Id="rId4368" Type="http://schemas.openxmlformats.org/officeDocument/2006/relationships/hyperlink" Target="mailto:transilmex@transilmex.com" TargetMode="External"/><Relationship Id="rId5419" Type="http://schemas.openxmlformats.org/officeDocument/2006/relationships/hyperlink" Target="mailto:glevario@tecmilenio.mx" TargetMode="External"/><Relationship Id="rId6817" Type="http://schemas.openxmlformats.org/officeDocument/2006/relationships/hyperlink" Target="mailto:imagen025@gmail.com" TargetMode="External"/><Relationship Id="rId8989" Type="http://schemas.openxmlformats.org/officeDocument/2006/relationships/hyperlink" Target="mailto:jcamacho@infinit-360.com" TargetMode="External"/><Relationship Id="rId11220" Type="http://schemas.openxmlformats.org/officeDocument/2006/relationships/hyperlink" Target="mailto:rcabreravalderrama@gmail.com" TargetMode="External"/><Relationship Id="rId14790" Type="http://schemas.openxmlformats.org/officeDocument/2006/relationships/hyperlink" Target="mailto:fernanda.cuevas@sdpnoticias.com" TargetMode="External"/><Relationship Id="rId15841" Type="http://schemas.openxmlformats.org/officeDocument/2006/relationships/hyperlink" Target="mailto:hyhgconstructores@yahoo.com" TargetMode="External"/><Relationship Id="rId5900" Type="http://schemas.openxmlformats.org/officeDocument/2006/relationships/hyperlink" Target="mailto:info@anemona.com" TargetMode="External"/><Relationship Id="rId13392" Type="http://schemas.openxmlformats.org/officeDocument/2006/relationships/hyperlink" Target="mailto:pmarron@grupoacir.com.mx" TargetMode="External"/><Relationship Id="rId14443" Type="http://schemas.openxmlformats.org/officeDocument/2006/relationships/hyperlink" Target="mailto:drussservicios@gmail.com" TargetMode="External"/><Relationship Id="rId3451" Type="http://schemas.openxmlformats.org/officeDocument/2006/relationships/hyperlink" Target="https://www.nrdsterntech.com/" TargetMode="External"/><Relationship Id="rId4502" Type="http://schemas.openxmlformats.org/officeDocument/2006/relationships/hyperlink" Target="mailto:licitaciongobierno7@cainstitucional.com" TargetMode="External"/><Relationship Id="rId13045" Type="http://schemas.openxmlformats.org/officeDocument/2006/relationships/hyperlink" Target="mailto:lilar@topcolor.com.mx" TargetMode="External"/><Relationship Id="rId17666" Type="http://schemas.openxmlformats.org/officeDocument/2006/relationships/hyperlink" Target="http://cgservicios.df.gob.mx/contraloria/proveedores.php?" TargetMode="External"/><Relationship Id="rId372" Type="http://schemas.openxmlformats.org/officeDocument/2006/relationships/hyperlink" Target="mailto:constructoraeidri@gmail.com" TargetMode="External"/><Relationship Id="rId2053" Type="http://schemas.openxmlformats.org/officeDocument/2006/relationships/hyperlink" Target="https://www.coindissa.com.mx/" TargetMode="External"/><Relationship Id="rId3104" Type="http://schemas.openxmlformats.org/officeDocument/2006/relationships/hyperlink" Target="mailto:aguzman@actionaircraft.com.mx" TargetMode="External"/><Relationship Id="rId6674" Type="http://schemas.openxmlformats.org/officeDocument/2006/relationships/hyperlink" Target="mailto:pabloramirezalcazar@gmail.com" TargetMode="External"/><Relationship Id="rId7725" Type="http://schemas.openxmlformats.org/officeDocument/2006/relationships/hyperlink" Target="https://directoriosancionados.funcionpublica.gob.mx/" TargetMode="External"/><Relationship Id="rId16268" Type="http://schemas.openxmlformats.org/officeDocument/2006/relationships/hyperlink" Target="mailto:aaronrdzmtz@live.com" TargetMode="External"/><Relationship Id="rId17319" Type="http://schemas.openxmlformats.org/officeDocument/2006/relationships/hyperlink" Target="https://tianguisdigital.finanzas.cdmx.gob.mx/" TargetMode="External"/><Relationship Id="rId5276" Type="http://schemas.openxmlformats.org/officeDocument/2006/relationships/hyperlink" Target="mailto:antonio.romero@grupoeee.com" TargetMode="External"/><Relationship Id="rId6327" Type="http://schemas.openxmlformats.org/officeDocument/2006/relationships/hyperlink" Target="mailto:operaciones@caspoltex.com" TargetMode="External"/><Relationship Id="rId9897" Type="http://schemas.openxmlformats.org/officeDocument/2006/relationships/hyperlink" Target="mailto:game510@hotmail.com" TargetMode="External"/><Relationship Id="rId10706" Type="http://schemas.openxmlformats.org/officeDocument/2006/relationships/hyperlink" Target="mailto:aprkika@hotmail.com" TargetMode="External"/><Relationship Id="rId8499" Type="http://schemas.openxmlformats.org/officeDocument/2006/relationships/hyperlink" Target="http://cgservicios.df.gob.mx/contraloria/proveedores.php?" TargetMode="External"/><Relationship Id="rId12878" Type="http://schemas.openxmlformats.org/officeDocument/2006/relationships/hyperlink" Target="mailto:lypaolamejia@gmail.com" TargetMode="External"/><Relationship Id="rId13929" Type="http://schemas.openxmlformats.org/officeDocument/2006/relationships/hyperlink" Target="mailto:flotillas@grupoautomundo.com" TargetMode="External"/><Relationship Id="rId17800" Type="http://schemas.openxmlformats.org/officeDocument/2006/relationships/hyperlink" Target="http://cgservicios.df.gob.mx/contraloria/proveedores.php?" TargetMode="External"/><Relationship Id="rId1886" Type="http://schemas.openxmlformats.org/officeDocument/2006/relationships/hyperlink" Target="https://www.fordgimsa.mx/" TargetMode="External"/><Relationship Id="rId2937" Type="http://schemas.openxmlformats.org/officeDocument/2006/relationships/hyperlink" Target="mailto:casty.cdmx.2020@gmail.com" TargetMode="External"/><Relationship Id="rId15351" Type="http://schemas.openxmlformats.org/officeDocument/2006/relationships/hyperlink" Target="mailto:juanjose.elias@grupoixan.com" TargetMode="External"/><Relationship Id="rId16402" Type="http://schemas.openxmlformats.org/officeDocument/2006/relationships/hyperlink" Target="mailto:cdij.construccion@gmail.com" TargetMode="External"/><Relationship Id="rId909" Type="http://schemas.openxmlformats.org/officeDocument/2006/relationships/hyperlink" Target="mailto:du.kali@hotmail.com" TargetMode="External"/><Relationship Id="rId1539" Type="http://schemas.openxmlformats.org/officeDocument/2006/relationships/hyperlink" Target="mailto:mariaclarajl2502@gmail.com" TargetMode="External"/><Relationship Id="rId5410" Type="http://schemas.openxmlformats.org/officeDocument/2006/relationships/hyperlink" Target="mailto:beatrizpelaezbarbosa@gmail.com" TargetMode="External"/><Relationship Id="rId8980" Type="http://schemas.openxmlformats.org/officeDocument/2006/relationships/hyperlink" Target="mailto:navajesus117@gmail.com" TargetMode="External"/><Relationship Id="rId11961" Type="http://schemas.openxmlformats.org/officeDocument/2006/relationships/hyperlink" Target="http://cgservicios.df.gob.mx/contraloria/proveedores.php?" TargetMode="External"/><Relationship Id="rId15004" Type="http://schemas.openxmlformats.org/officeDocument/2006/relationships/hyperlink" Target="mailto:sonyamarya01@yahoo.com.mx" TargetMode="External"/><Relationship Id="rId4012" Type="http://schemas.openxmlformats.org/officeDocument/2006/relationships/hyperlink" Target="mailto:ferharos@hotmail.com" TargetMode="External"/><Relationship Id="rId7582" Type="http://schemas.openxmlformats.org/officeDocument/2006/relationships/hyperlink" Target="https://www.ajedrezeventos.com.mx/" TargetMode="External"/><Relationship Id="rId8633" Type="http://schemas.openxmlformats.org/officeDocument/2006/relationships/hyperlink" Target="http://cgservicios.df.gob.mx/contraloria/proveedores.php?" TargetMode="External"/><Relationship Id="rId10563" Type="http://schemas.openxmlformats.org/officeDocument/2006/relationships/hyperlink" Target="mailto:qfiliberto@hotmail.com" TargetMode="External"/><Relationship Id="rId11614" Type="http://schemas.openxmlformats.org/officeDocument/2006/relationships/hyperlink" Target="https://www.tianguisdigital.cdmx.gob.mx/" TargetMode="External"/><Relationship Id="rId17176" Type="http://schemas.openxmlformats.org/officeDocument/2006/relationships/hyperlink" Target="https://tianguisdigital.finanzas.cdmx.gob.mx/" TargetMode="External"/><Relationship Id="rId6184" Type="http://schemas.openxmlformats.org/officeDocument/2006/relationships/hyperlink" Target="https://www.eypro.com.mx/" TargetMode="External"/><Relationship Id="rId7235" Type="http://schemas.openxmlformats.org/officeDocument/2006/relationships/hyperlink" Target="mailto:ramse_sacv@yahoo.com.mx" TargetMode="External"/><Relationship Id="rId10216" Type="http://schemas.openxmlformats.org/officeDocument/2006/relationships/hyperlink" Target="mailto:texcahua@gmail.com" TargetMode="External"/><Relationship Id="rId2794" Type="http://schemas.openxmlformats.org/officeDocument/2006/relationships/hyperlink" Target="mailto:lucy19364@hotmail.com" TargetMode="External"/><Relationship Id="rId3845" Type="http://schemas.openxmlformats.org/officeDocument/2006/relationships/hyperlink" Target="mailto:ral.llergo@gmail.com" TargetMode="External"/><Relationship Id="rId12388" Type="http://schemas.openxmlformats.org/officeDocument/2006/relationships/hyperlink" Target="mailto:consultoria@solucionesoyg.com.mx" TargetMode="External"/><Relationship Id="rId13786" Type="http://schemas.openxmlformats.org/officeDocument/2006/relationships/hyperlink" Target="mailto:info@lubrimaster.mx" TargetMode="External"/><Relationship Id="rId14837" Type="http://schemas.openxmlformats.org/officeDocument/2006/relationships/hyperlink" Target="mailto:serviciosintegralesretimar@gmail.com" TargetMode="External"/><Relationship Id="rId766" Type="http://schemas.openxmlformats.org/officeDocument/2006/relationships/hyperlink" Target="mailto:brenda.85gallardo@gmail.com" TargetMode="External"/><Relationship Id="rId1396" Type="http://schemas.openxmlformats.org/officeDocument/2006/relationships/hyperlink" Target="mailto:wjjuarez@gmail.com" TargetMode="External"/><Relationship Id="rId2447" Type="http://schemas.openxmlformats.org/officeDocument/2006/relationships/hyperlink" Target="mailto:atemblador@hotmail.com" TargetMode="External"/><Relationship Id="rId13439" Type="http://schemas.openxmlformats.org/officeDocument/2006/relationships/hyperlink" Target="mailto:liligarcia543@gmail.com" TargetMode="External"/><Relationship Id="rId17310" Type="http://schemas.openxmlformats.org/officeDocument/2006/relationships/hyperlink" Target="https://tianguisdigital.finanzas.cdmx.gob.mx/" TargetMode="External"/><Relationship Id="rId419" Type="http://schemas.openxmlformats.org/officeDocument/2006/relationships/hyperlink" Target="mailto:rsdelgadob@yahoo.com.mx" TargetMode="External"/><Relationship Id="rId1049" Type="http://schemas.openxmlformats.org/officeDocument/2006/relationships/hyperlink" Target="mailto:laura4747@hotmail.com" TargetMode="External"/><Relationship Id="rId13920" Type="http://schemas.openxmlformats.org/officeDocument/2006/relationships/hyperlink" Target="mailto:licitaciones@fireequipmentmexico.com" TargetMode="External"/><Relationship Id="rId7092" Type="http://schemas.openxmlformats.org/officeDocument/2006/relationships/hyperlink" Target="mailto:jenriquecontreras8@hotmail.com" TargetMode="External"/><Relationship Id="rId8143" Type="http://schemas.openxmlformats.org/officeDocument/2006/relationships/hyperlink" Target="https://www.tianguisdigital.cdmx.gob.mx/" TargetMode="External"/><Relationship Id="rId8490" Type="http://schemas.openxmlformats.org/officeDocument/2006/relationships/hyperlink" Target="http://cgservicios.df.gob.mx/contraloria/proveedores.php?" TargetMode="External"/><Relationship Id="rId9541" Type="http://schemas.openxmlformats.org/officeDocument/2006/relationships/hyperlink" Target="https://www.energen.mx/" TargetMode="External"/><Relationship Id="rId11471" Type="http://schemas.openxmlformats.org/officeDocument/2006/relationships/hyperlink" Target="http://cgservicios.df.gob.mx/contraloria/proveedores.php?" TargetMode="External"/><Relationship Id="rId12522" Type="http://schemas.openxmlformats.org/officeDocument/2006/relationships/hyperlink" Target="mailto:bcervantes@marsel.com.mx" TargetMode="External"/><Relationship Id="rId900" Type="http://schemas.openxmlformats.org/officeDocument/2006/relationships/hyperlink" Target="mailto:rocio.romero@iesalud.com.mx" TargetMode="External"/><Relationship Id="rId1530" Type="http://schemas.openxmlformats.org/officeDocument/2006/relationships/hyperlink" Target="mailto:serdig_finanzas1@hotmail.com" TargetMode="External"/><Relationship Id="rId10073" Type="http://schemas.openxmlformats.org/officeDocument/2006/relationships/hyperlink" Target="mailto:iruiz@maximaimagen.com.mx" TargetMode="External"/><Relationship Id="rId11124" Type="http://schemas.openxmlformats.org/officeDocument/2006/relationships/hyperlink" Target="mailto:dagaagm@gmail.com" TargetMode="External"/><Relationship Id="rId14694" Type="http://schemas.openxmlformats.org/officeDocument/2006/relationships/hyperlink" Target="mailto:aislas@welime.com.mx" TargetMode="External"/><Relationship Id="rId15745" Type="http://schemas.openxmlformats.org/officeDocument/2006/relationships/hyperlink" Target="https://www.compassat.com.mx/" TargetMode="External"/><Relationship Id="rId4753" Type="http://schemas.openxmlformats.org/officeDocument/2006/relationships/hyperlink" Target="mailto:asfiscales_cont@hotmail.com" TargetMode="External"/><Relationship Id="rId5804" Type="http://schemas.openxmlformats.org/officeDocument/2006/relationships/hyperlink" Target="mailto:dencinas@gmail.com" TargetMode="External"/><Relationship Id="rId13296" Type="http://schemas.openxmlformats.org/officeDocument/2006/relationships/hyperlink" Target="http://www.lutier.mx/" TargetMode="External"/><Relationship Id="rId14347" Type="http://schemas.openxmlformats.org/officeDocument/2006/relationships/hyperlink" Target="mailto:davitow_7@hotmail.com" TargetMode="External"/><Relationship Id="rId3355" Type="http://schemas.openxmlformats.org/officeDocument/2006/relationships/hyperlink" Target="mailto:alicsac12@yahoo.com.mx" TargetMode="External"/><Relationship Id="rId4406" Type="http://schemas.openxmlformats.org/officeDocument/2006/relationships/hyperlink" Target="mailto:cp_jterrazas@hotmail.com" TargetMode="External"/><Relationship Id="rId7976" Type="http://schemas.openxmlformats.org/officeDocument/2006/relationships/hyperlink" Target="https://www.tianguisdigital.cdmx.gob.mx/" TargetMode="External"/><Relationship Id="rId276" Type="http://schemas.openxmlformats.org/officeDocument/2006/relationships/hyperlink" Target="mailto:ventas@jerb.com.mx" TargetMode="External"/><Relationship Id="rId3008" Type="http://schemas.openxmlformats.org/officeDocument/2006/relationships/hyperlink" Target="mailto:ltezsadecv@hotmail.com" TargetMode="External"/><Relationship Id="rId6578" Type="http://schemas.openxmlformats.org/officeDocument/2006/relationships/hyperlink" Target="mailto:restrada@magistroni.com.mx" TargetMode="External"/><Relationship Id="rId7629" Type="http://schemas.openxmlformats.org/officeDocument/2006/relationships/hyperlink" Target="https://www.ecodeli.com/" TargetMode="External"/><Relationship Id="rId10957" Type="http://schemas.openxmlformats.org/officeDocument/2006/relationships/hyperlink" Target="mailto:valenciam@softec.com.mx" TargetMode="External"/><Relationship Id="rId9051" Type="http://schemas.openxmlformats.org/officeDocument/2006/relationships/hyperlink" Target="mailto:danyberthmz@gmail.com" TargetMode="External"/><Relationship Id="rId13430" Type="http://schemas.openxmlformats.org/officeDocument/2006/relationships/hyperlink" Target="mailto:alexistanguiano@hotmail.com" TargetMode="External"/><Relationship Id="rId1040" Type="http://schemas.openxmlformats.org/officeDocument/2006/relationships/hyperlink" Target="mailto:rrmmaldonado28@hotmail.com" TargetMode="External"/><Relationship Id="rId12032" Type="http://schemas.openxmlformats.org/officeDocument/2006/relationships/hyperlink" Target="http://cgservicios.df.gob.mx/contraloria/proveedores.php?" TargetMode="External"/><Relationship Id="rId16653" Type="http://schemas.openxmlformats.org/officeDocument/2006/relationships/hyperlink" Target="mailto:incamed@hotmail.com" TargetMode="External"/><Relationship Id="rId17704" Type="http://schemas.openxmlformats.org/officeDocument/2006/relationships/hyperlink" Target="http://cgservicios.df.gob.mx/contraloria/proveedores.php?" TargetMode="External"/><Relationship Id="rId410" Type="http://schemas.openxmlformats.org/officeDocument/2006/relationships/hyperlink" Target="mailto:combumat10@gmail.com" TargetMode="External"/><Relationship Id="rId5661" Type="http://schemas.openxmlformats.org/officeDocument/2006/relationships/hyperlink" Target="mailto:macv.1423@gmail.com" TargetMode="External"/><Relationship Id="rId6712" Type="http://schemas.openxmlformats.org/officeDocument/2006/relationships/hyperlink" Target="mailto:prodic.doval@gmail.com" TargetMode="External"/><Relationship Id="rId15255" Type="http://schemas.openxmlformats.org/officeDocument/2006/relationships/hyperlink" Target="mailto:iventas@spmd.mx" TargetMode="External"/><Relationship Id="rId16306" Type="http://schemas.openxmlformats.org/officeDocument/2006/relationships/hyperlink" Target="mailto:raul_gami@hotmail.com" TargetMode="External"/><Relationship Id="rId4263" Type="http://schemas.openxmlformats.org/officeDocument/2006/relationships/hyperlink" Target="mailto:comerciometropolis@gmail.com" TargetMode="External"/><Relationship Id="rId5314" Type="http://schemas.openxmlformats.org/officeDocument/2006/relationships/hyperlink" Target="mailto:info@arquitecturaxtrema.com.mx" TargetMode="External"/><Relationship Id="rId8884" Type="http://schemas.openxmlformats.org/officeDocument/2006/relationships/hyperlink" Target="http://cgservicios.df.gob.mx/contraloria/proveedores.php?" TargetMode="External"/><Relationship Id="rId9935" Type="http://schemas.openxmlformats.org/officeDocument/2006/relationships/hyperlink" Target="mailto:licitaciones@eqmedico.com" TargetMode="External"/><Relationship Id="rId1924" Type="http://schemas.openxmlformats.org/officeDocument/2006/relationships/hyperlink" Target="https://www.oma.com.mx/" TargetMode="External"/><Relationship Id="rId7486" Type="http://schemas.openxmlformats.org/officeDocument/2006/relationships/hyperlink" Target="https://www.konfido.tech/" TargetMode="External"/><Relationship Id="rId8537" Type="http://schemas.openxmlformats.org/officeDocument/2006/relationships/hyperlink" Target="http://cgservicios.df.gob.mx/contraloria/proveedores.php?" TargetMode="External"/><Relationship Id="rId10467" Type="http://schemas.openxmlformats.org/officeDocument/2006/relationships/hyperlink" Target="mailto:auriga.correspondencia@outlook.com" TargetMode="External"/><Relationship Id="rId11865" Type="http://schemas.openxmlformats.org/officeDocument/2006/relationships/hyperlink" Target="https://www.tianguisdigital.cdmx.gob.mx/" TargetMode="External"/><Relationship Id="rId12916" Type="http://schemas.openxmlformats.org/officeDocument/2006/relationships/hyperlink" Target="mailto:direccion-prodarqsa@prodigy.net.mx" TargetMode="External"/><Relationship Id="rId6088" Type="http://schemas.openxmlformats.org/officeDocument/2006/relationships/hyperlink" Target="https://www.agisoluciones.com.mx/" TargetMode="External"/><Relationship Id="rId7139" Type="http://schemas.openxmlformats.org/officeDocument/2006/relationships/hyperlink" Target="mailto:tsmdelsureste@gmail.com" TargetMode="External"/><Relationship Id="rId11518" Type="http://schemas.openxmlformats.org/officeDocument/2006/relationships/hyperlink" Target="https://www.tianguisdigital.cdmx.gob.mx/" TargetMode="External"/><Relationship Id="rId2698" Type="http://schemas.openxmlformats.org/officeDocument/2006/relationships/hyperlink" Target="mailto:fcasis@radiocentro.com" TargetMode="External"/><Relationship Id="rId17561" Type="http://schemas.openxmlformats.org/officeDocument/2006/relationships/hyperlink" Target="http://cgservicios.df.gob.mx/contraloria/proveedores.php?" TargetMode="External"/><Relationship Id="rId3749" Type="http://schemas.openxmlformats.org/officeDocument/2006/relationships/hyperlink" Target="mailto:diego.lara@cattri.com" TargetMode="External"/><Relationship Id="rId5171" Type="http://schemas.openxmlformats.org/officeDocument/2006/relationships/hyperlink" Target="mailto:info@abcestudio.com.mx" TargetMode="External"/><Relationship Id="rId6222" Type="http://schemas.openxmlformats.org/officeDocument/2006/relationships/hyperlink" Target="https://www.navalec.com/" TargetMode="External"/><Relationship Id="rId7620" Type="http://schemas.openxmlformats.org/officeDocument/2006/relationships/hyperlink" Target="https://www.grupocoemsa.com.mx/" TargetMode="External"/><Relationship Id="rId10601" Type="http://schemas.openxmlformats.org/officeDocument/2006/relationships/hyperlink" Target="mailto:coralfre@hotmail.com" TargetMode="External"/><Relationship Id="rId16163" Type="http://schemas.openxmlformats.org/officeDocument/2006/relationships/hyperlink" Target="mailto:july141868@hotmail.com" TargetMode="External"/><Relationship Id="rId17214" Type="http://schemas.openxmlformats.org/officeDocument/2006/relationships/hyperlink" Target="https://tianguisdigital.finanzas.cdmx.gob.mx/" TargetMode="External"/><Relationship Id="rId9792" Type="http://schemas.openxmlformats.org/officeDocument/2006/relationships/hyperlink" Target="mailto:arturito_bus@yahoo.com.mx" TargetMode="External"/><Relationship Id="rId12773" Type="http://schemas.openxmlformats.org/officeDocument/2006/relationships/hyperlink" Target="mailto:marucasadelarbol@gmail.com" TargetMode="External"/><Relationship Id="rId13824" Type="http://schemas.openxmlformats.org/officeDocument/2006/relationships/hyperlink" Target="mailto:a.quiroz@imels.mx" TargetMode="External"/><Relationship Id="rId1781" Type="http://schemas.openxmlformats.org/officeDocument/2006/relationships/hyperlink" Target="mailto:norma.publideas@yahoo.com.mx" TargetMode="External"/><Relationship Id="rId2832" Type="http://schemas.openxmlformats.org/officeDocument/2006/relationships/hyperlink" Target="mailto:luja_jim1@yahoo.com" TargetMode="External"/><Relationship Id="rId8394" Type="http://schemas.openxmlformats.org/officeDocument/2006/relationships/hyperlink" Target="http://cgservicios.df.gob.mx/contraloria/proveedores.php?" TargetMode="External"/><Relationship Id="rId9445" Type="http://schemas.openxmlformats.org/officeDocument/2006/relationships/hyperlink" Target="mailto:jeanninejcl@gmail.com" TargetMode="External"/><Relationship Id="rId11375" Type="http://schemas.openxmlformats.org/officeDocument/2006/relationships/hyperlink" Target="https://www.proquigama.com.mx/" TargetMode="External"/><Relationship Id="rId12426" Type="http://schemas.openxmlformats.org/officeDocument/2006/relationships/hyperlink" Target="mailto:alfonsovelascof62@hotmail.com" TargetMode="External"/><Relationship Id="rId804" Type="http://schemas.openxmlformats.org/officeDocument/2006/relationships/hyperlink" Target="mailto:evapardojaureguick@gmail.com" TargetMode="External"/><Relationship Id="rId1434" Type="http://schemas.openxmlformats.org/officeDocument/2006/relationships/hyperlink" Target="mailto:direccion@biogeminis.com" TargetMode="External"/><Relationship Id="rId8047" Type="http://schemas.openxmlformats.org/officeDocument/2006/relationships/hyperlink" Target="https://www.tianguisdigital.cdmx.gob.mx/" TargetMode="External"/><Relationship Id="rId11028" Type="http://schemas.openxmlformats.org/officeDocument/2006/relationships/hyperlink" Target="mailto:daniel@mida.uno" TargetMode="External"/><Relationship Id="rId14598" Type="http://schemas.openxmlformats.org/officeDocument/2006/relationships/hyperlink" Target="mailto:adriana.bravo@posadas.com" TargetMode="External"/><Relationship Id="rId15996" Type="http://schemas.openxmlformats.org/officeDocument/2006/relationships/hyperlink" Target="mailto:nocturno2179@hotmai.com" TargetMode="External"/><Relationship Id="rId4657" Type="http://schemas.openxmlformats.org/officeDocument/2006/relationships/hyperlink" Target="mailto:dmartinez@bitcom.com.mx" TargetMode="External"/><Relationship Id="rId5708" Type="http://schemas.openxmlformats.org/officeDocument/2006/relationships/hyperlink" Target="mailto:mac.atencion@gmail.com" TargetMode="External"/><Relationship Id="rId15649" Type="http://schemas.openxmlformats.org/officeDocument/2006/relationships/hyperlink" Target="https://www.cetigroup.com/" TargetMode="External"/><Relationship Id="rId17071" Type="http://schemas.openxmlformats.org/officeDocument/2006/relationships/hyperlink" Target="https://tianguisdigital.finanzas.cdmx.gob.mx/" TargetMode="External"/><Relationship Id="rId3259" Type="http://schemas.openxmlformats.org/officeDocument/2006/relationships/hyperlink" Target="mailto:fannygutierrez1611@gmail.com" TargetMode="External"/><Relationship Id="rId7130" Type="http://schemas.openxmlformats.org/officeDocument/2006/relationships/hyperlink" Target="mailto:emmanuel@boomslang.mx" TargetMode="External"/><Relationship Id="rId10111" Type="http://schemas.openxmlformats.org/officeDocument/2006/relationships/hyperlink" Target="mailto:precisa08@gmail.com" TargetMode="External"/><Relationship Id="rId13681" Type="http://schemas.openxmlformats.org/officeDocument/2006/relationships/hyperlink" Target="mailto:contacto@ecas.com.mx" TargetMode="External"/><Relationship Id="rId14732" Type="http://schemas.openxmlformats.org/officeDocument/2006/relationships/hyperlink" Target="mailto:licitaciones@a1contenedores.com.mx" TargetMode="External"/><Relationship Id="rId3740" Type="http://schemas.openxmlformats.org/officeDocument/2006/relationships/hyperlink" Target="mailto:Bemiestacionamientos@prodigy.net.mx" TargetMode="External"/><Relationship Id="rId12283" Type="http://schemas.openxmlformats.org/officeDocument/2006/relationships/hyperlink" Target="http://cgservicios.df.gob.mx/contraloria/proveedores.php?" TargetMode="External"/><Relationship Id="rId13334" Type="http://schemas.openxmlformats.org/officeDocument/2006/relationships/hyperlink" Target="mailto:alexisprepa2020@hotmail.com" TargetMode="External"/><Relationship Id="rId17955" Type="http://schemas.openxmlformats.org/officeDocument/2006/relationships/hyperlink" Target="http://cgservicios.df.gob.mx/contraloria/proveedores.php?" TargetMode="External"/><Relationship Id="rId661" Type="http://schemas.openxmlformats.org/officeDocument/2006/relationships/hyperlink" Target="mailto:monsatransportes@yahoo.com.mx" TargetMode="External"/><Relationship Id="rId1291" Type="http://schemas.openxmlformats.org/officeDocument/2006/relationships/hyperlink" Target="mailto:comerxlz@hotmail.com" TargetMode="External"/><Relationship Id="rId2342" Type="http://schemas.openxmlformats.org/officeDocument/2006/relationships/hyperlink" Target="mailto:jvargas_t@hotmail.com" TargetMode="External"/><Relationship Id="rId6963" Type="http://schemas.openxmlformats.org/officeDocument/2006/relationships/hyperlink" Target="mailto:tgonzalez@mejoracontinua.com.mx" TargetMode="External"/><Relationship Id="rId16557" Type="http://schemas.openxmlformats.org/officeDocument/2006/relationships/hyperlink" Target="mailto:tzn_jos@hotmail.com" TargetMode="External"/><Relationship Id="rId17608" Type="http://schemas.openxmlformats.org/officeDocument/2006/relationships/hyperlink" Target="http://cgservicios.df.gob.mx/contraloria/proveedores.php?" TargetMode="External"/><Relationship Id="rId314" Type="http://schemas.openxmlformats.org/officeDocument/2006/relationships/hyperlink" Target="mailto:dlmaciasd@hotmail.com" TargetMode="External"/><Relationship Id="rId5565" Type="http://schemas.openxmlformats.org/officeDocument/2006/relationships/hyperlink" Target="mailto:armandomfranc@gmail.com" TargetMode="External"/><Relationship Id="rId6616" Type="http://schemas.openxmlformats.org/officeDocument/2006/relationships/hyperlink" Target="mailto:itzelcornejo.g@hotmail.com" TargetMode="External"/><Relationship Id="rId15159" Type="http://schemas.openxmlformats.org/officeDocument/2006/relationships/hyperlink" Target="mailto:saelgar@hotmail.com" TargetMode="External"/><Relationship Id="rId4167" Type="http://schemas.openxmlformats.org/officeDocument/2006/relationships/hyperlink" Target="mailto:arq.chapa0420@hotmail.com" TargetMode="External"/><Relationship Id="rId5218" Type="http://schemas.openxmlformats.org/officeDocument/2006/relationships/hyperlink" Target="mailto:belen140284@gmail.com" TargetMode="External"/><Relationship Id="rId8788" Type="http://schemas.openxmlformats.org/officeDocument/2006/relationships/hyperlink" Target="http://cgservicios.df.gob.mx/contraloria/proveedores.php?" TargetMode="External"/><Relationship Id="rId9839" Type="http://schemas.openxmlformats.org/officeDocument/2006/relationships/hyperlink" Target="mailto:ra-ut@hotmail.com" TargetMode="External"/><Relationship Id="rId11769" Type="http://schemas.openxmlformats.org/officeDocument/2006/relationships/hyperlink" Target="https://www.tianguisdigital.cdmx.gob.mx/" TargetMode="External"/><Relationship Id="rId13191" Type="http://schemas.openxmlformats.org/officeDocument/2006/relationships/hyperlink" Target="https://www.grupohervi.mx/" TargetMode="External"/><Relationship Id="rId15640" Type="http://schemas.openxmlformats.org/officeDocument/2006/relationships/hyperlink" Target="https://www.nyrtecnologia.com/" TargetMode="External"/><Relationship Id="rId1828" Type="http://schemas.openxmlformats.org/officeDocument/2006/relationships/hyperlink" Target="mailto:administracion@iqcsv.com.mx" TargetMode="External"/><Relationship Id="rId3250" Type="http://schemas.openxmlformats.org/officeDocument/2006/relationships/hyperlink" Target="mailto:almagtorres14@gmail.com" TargetMode="External"/><Relationship Id="rId14242" Type="http://schemas.openxmlformats.org/officeDocument/2006/relationships/hyperlink" Target="mailto:m.gpsmx@gmail.com" TargetMode="External"/><Relationship Id="rId171" Type="http://schemas.openxmlformats.org/officeDocument/2006/relationships/hyperlink" Target="mailto:egarcia@geovictoria.com" TargetMode="External"/><Relationship Id="rId4301" Type="http://schemas.openxmlformats.org/officeDocument/2006/relationships/hyperlink" Target="mailto:smh_jaqueline@hotmail.com" TargetMode="External"/><Relationship Id="rId7871" Type="http://schemas.openxmlformats.org/officeDocument/2006/relationships/hyperlink" Target="https://www.tianguisdigital.cdmx.gob.mx/" TargetMode="External"/><Relationship Id="rId8922" Type="http://schemas.openxmlformats.org/officeDocument/2006/relationships/hyperlink" Target="mailto:tarega@outlook.es" TargetMode="External"/><Relationship Id="rId10852" Type="http://schemas.openxmlformats.org/officeDocument/2006/relationships/hyperlink" Target="mailto:erubio@excomunitec.com.mx" TargetMode="External"/><Relationship Id="rId11903" Type="http://schemas.openxmlformats.org/officeDocument/2006/relationships/hyperlink" Target="http://cgservicios.df.gob.mx/contraloria/proveedores.php?" TargetMode="External"/><Relationship Id="rId17465" Type="http://schemas.openxmlformats.org/officeDocument/2006/relationships/hyperlink" Target="https://tianguisdigital.finanzas.cdmx.gob.mx/" TargetMode="External"/><Relationship Id="rId6473" Type="http://schemas.openxmlformats.org/officeDocument/2006/relationships/hyperlink" Target="mailto:auro.jimenez.arias@gmail.com" TargetMode="External"/><Relationship Id="rId7524" Type="http://schemas.openxmlformats.org/officeDocument/2006/relationships/hyperlink" Target="https://www.constructorabrati.com/" TargetMode="External"/><Relationship Id="rId10505" Type="http://schemas.openxmlformats.org/officeDocument/2006/relationships/hyperlink" Target="mailto:info@icarrocerias.com.mx" TargetMode="External"/><Relationship Id="rId16067" Type="http://schemas.openxmlformats.org/officeDocument/2006/relationships/hyperlink" Target="mailto:construcciones_c@hotmail.com" TargetMode="External"/><Relationship Id="rId17118" Type="http://schemas.openxmlformats.org/officeDocument/2006/relationships/hyperlink" Target="https://tianguisdigital.finanzas.cdmx.gob.mx/" TargetMode="External"/><Relationship Id="rId5075" Type="http://schemas.openxmlformats.org/officeDocument/2006/relationships/hyperlink" Target="mailto:ventas@laboratoriosmecch.com" TargetMode="External"/><Relationship Id="rId6126" Type="http://schemas.openxmlformats.org/officeDocument/2006/relationships/hyperlink" Target="https://www.gpbajio.com/" TargetMode="External"/><Relationship Id="rId9696" Type="http://schemas.openxmlformats.org/officeDocument/2006/relationships/hyperlink" Target="mailto:balamriveraa@hotmail.com" TargetMode="External"/><Relationship Id="rId12677" Type="http://schemas.openxmlformats.org/officeDocument/2006/relationships/hyperlink" Target="mailto:contacto@essyga.com.mx" TargetMode="External"/><Relationship Id="rId1685" Type="http://schemas.openxmlformats.org/officeDocument/2006/relationships/hyperlink" Target="mailto:ldelagarza@bestel.com.mx" TargetMode="External"/><Relationship Id="rId2736" Type="http://schemas.openxmlformats.org/officeDocument/2006/relationships/hyperlink" Target="mailto:iker.olivo@digitaldata.com.mx" TargetMode="External"/><Relationship Id="rId8298" Type="http://schemas.openxmlformats.org/officeDocument/2006/relationships/hyperlink" Target="https://www.tianguisdigital.cdmx.gob.mx/" TargetMode="External"/><Relationship Id="rId9349" Type="http://schemas.openxmlformats.org/officeDocument/2006/relationships/hyperlink" Target="mailto:gloria.arenas.cruz04@gmail.com" TargetMode="External"/><Relationship Id="rId11279" Type="http://schemas.openxmlformats.org/officeDocument/2006/relationships/hyperlink" Target="https://www.csm-mexico.com.mx/" TargetMode="External"/><Relationship Id="rId13728" Type="http://schemas.openxmlformats.org/officeDocument/2006/relationships/hyperlink" Target="mailto:dianalara1805@gmail.com" TargetMode="External"/><Relationship Id="rId15150" Type="http://schemas.openxmlformats.org/officeDocument/2006/relationships/hyperlink" Target="mailto:selecto_@yahoo.com" TargetMode="External"/><Relationship Id="rId16201" Type="http://schemas.openxmlformats.org/officeDocument/2006/relationships/hyperlink" Target="mailto:atencion1@gm-forzza.com.mx" TargetMode="External"/><Relationship Id="rId708" Type="http://schemas.openxmlformats.org/officeDocument/2006/relationships/hyperlink" Target="mailto:delfinlopezdiego@gmail.com" TargetMode="External"/><Relationship Id="rId1338" Type="http://schemas.openxmlformats.org/officeDocument/2006/relationships/hyperlink" Target="mailto:orquidea0316@gmail.com" TargetMode="External"/><Relationship Id="rId5959" Type="http://schemas.openxmlformats.org/officeDocument/2006/relationships/hyperlink" Target="mailto:carmen.mejia@qualisskopein.com" TargetMode="External"/><Relationship Id="rId7381" Type="http://schemas.openxmlformats.org/officeDocument/2006/relationships/hyperlink" Target="mailto:empresa@dusiglo21.com.mx" TargetMode="External"/><Relationship Id="rId8432" Type="http://schemas.openxmlformats.org/officeDocument/2006/relationships/hyperlink" Target="http://cgservicios.df.gob.mx/contraloria/proveedores.php?" TargetMode="External"/><Relationship Id="rId9830" Type="http://schemas.openxmlformats.org/officeDocument/2006/relationships/hyperlink" Target="mailto:progysa@gmail.com" TargetMode="External"/><Relationship Id="rId11760" Type="http://schemas.openxmlformats.org/officeDocument/2006/relationships/hyperlink" Target="https://www.tianguisdigital.cdmx.gob.mx/" TargetMode="External"/><Relationship Id="rId12811" Type="http://schemas.openxmlformats.org/officeDocument/2006/relationships/hyperlink" Target="mailto:claudiabautista0510@gmail.com" TargetMode="External"/><Relationship Id="rId44" Type="http://schemas.openxmlformats.org/officeDocument/2006/relationships/hyperlink" Target="mailto:recepcion1@zaragozamexico.com" TargetMode="External"/><Relationship Id="rId7034" Type="http://schemas.openxmlformats.org/officeDocument/2006/relationships/hyperlink" Target="mailto:innpubli.digital@gmail.com" TargetMode="External"/><Relationship Id="rId10362" Type="http://schemas.openxmlformats.org/officeDocument/2006/relationships/hyperlink" Target="mailto:garza700@yahoo.com.mx" TargetMode="External"/><Relationship Id="rId11413" Type="http://schemas.openxmlformats.org/officeDocument/2006/relationships/hyperlink" Target="https://www.ibiomedico.com.mx/" TargetMode="External"/><Relationship Id="rId14983" Type="http://schemas.openxmlformats.org/officeDocument/2006/relationships/hyperlink" Target="mailto:amanda.mendez@panalytical.com" TargetMode="External"/><Relationship Id="rId18026" Type="http://schemas.openxmlformats.org/officeDocument/2006/relationships/hyperlink" Target="https://directoriosancionados.funcionpublica.gob.mx/" TargetMode="External"/><Relationship Id="rId3991" Type="http://schemas.openxmlformats.org/officeDocument/2006/relationships/hyperlink" Target="mailto:rafaeligartua@hotmail.com" TargetMode="External"/><Relationship Id="rId10015" Type="http://schemas.openxmlformats.org/officeDocument/2006/relationships/hyperlink" Target="mailto:isabel@tuasesordenegocios.com" TargetMode="External"/><Relationship Id="rId13585" Type="http://schemas.openxmlformats.org/officeDocument/2006/relationships/hyperlink" Target="mailto:ing.arq.celestesoria@gmail.com" TargetMode="External"/><Relationship Id="rId14636" Type="http://schemas.openxmlformats.org/officeDocument/2006/relationships/hyperlink" Target="mailto:ventas@royalmanchurian.mx" TargetMode="External"/><Relationship Id="rId2593" Type="http://schemas.openxmlformats.org/officeDocument/2006/relationships/hyperlink" Target="mailto:jcgarcia.ciyar@gmail.com" TargetMode="External"/><Relationship Id="rId3644" Type="http://schemas.openxmlformats.org/officeDocument/2006/relationships/hyperlink" Target="http://cgservicios.df.gob.mx/contraloria/consultaAdquisiciones.php" TargetMode="External"/><Relationship Id="rId12187" Type="http://schemas.openxmlformats.org/officeDocument/2006/relationships/hyperlink" Target="http://cgservicios.df.gob.mx/contraloria/proveedores.php?" TargetMode="External"/><Relationship Id="rId13238" Type="http://schemas.openxmlformats.org/officeDocument/2006/relationships/hyperlink" Target="https://www.distribuidoratecnored.com/" TargetMode="External"/><Relationship Id="rId17859" Type="http://schemas.openxmlformats.org/officeDocument/2006/relationships/hyperlink" Target="http://cgservicios.df.gob.mx/contraloria/proveedores.php?" TargetMode="External"/><Relationship Id="rId565" Type="http://schemas.openxmlformats.org/officeDocument/2006/relationships/hyperlink" Target="mailto:tecnicapublicidad2015@gmail.com" TargetMode="External"/><Relationship Id="rId1195" Type="http://schemas.openxmlformats.org/officeDocument/2006/relationships/hyperlink" Target="mailto:publimedmor@prodigy.net.mx" TargetMode="External"/><Relationship Id="rId2246" Type="http://schemas.openxmlformats.org/officeDocument/2006/relationships/hyperlink" Target="mailto:yaneri.reyes@smartelecom.com.mx" TargetMode="External"/><Relationship Id="rId6867" Type="http://schemas.openxmlformats.org/officeDocument/2006/relationships/hyperlink" Target="mailto:dante.ramos2320@gmail.com" TargetMode="External"/><Relationship Id="rId7918" Type="http://schemas.openxmlformats.org/officeDocument/2006/relationships/hyperlink" Target="https://www.tianguisdigital.cdmx.gob.mx/" TargetMode="External"/><Relationship Id="rId218" Type="http://schemas.openxmlformats.org/officeDocument/2006/relationships/hyperlink" Target="mailto:fleyva@leembal.com.mx" TargetMode="External"/><Relationship Id="rId5469" Type="http://schemas.openxmlformats.org/officeDocument/2006/relationships/hyperlink" Target="mailto:a4berber@yahoo.com.mx" TargetMode="External"/><Relationship Id="rId9340" Type="http://schemas.openxmlformats.org/officeDocument/2006/relationships/hyperlink" Target="mailto:comprasmbsum@gmail.com" TargetMode="External"/><Relationship Id="rId11270" Type="http://schemas.openxmlformats.org/officeDocument/2006/relationships/hyperlink" Target="https://www.goaz.com.mx/" TargetMode="External"/><Relationship Id="rId12321" Type="http://schemas.openxmlformats.org/officeDocument/2006/relationships/hyperlink" Target="mailto:hcgonzalezp@prodigy.net.mx" TargetMode="External"/><Relationship Id="rId15891" Type="http://schemas.openxmlformats.org/officeDocument/2006/relationships/hyperlink" Target="mailto:cvelarde03@gmail.com" TargetMode="External"/><Relationship Id="rId16942" Type="http://schemas.openxmlformats.org/officeDocument/2006/relationships/hyperlink" Target="https://www.ojiva.rocks/" TargetMode="External"/><Relationship Id="rId5950" Type="http://schemas.openxmlformats.org/officeDocument/2006/relationships/hyperlink" Target="mailto:glzavala88@hotmail.com" TargetMode="External"/><Relationship Id="rId14493" Type="http://schemas.openxmlformats.org/officeDocument/2006/relationships/hyperlink" Target="mailto:admon@agenciapublicidadelturbo.com" TargetMode="External"/><Relationship Id="rId15544" Type="http://schemas.openxmlformats.org/officeDocument/2006/relationships/hyperlink" Target="https://lubrimaster.mx/" TargetMode="External"/><Relationship Id="rId4552" Type="http://schemas.openxmlformats.org/officeDocument/2006/relationships/hyperlink" Target="mailto:recepcion.sacap@gmail.com" TargetMode="External"/><Relationship Id="rId5603" Type="http://schemas.openxmlformats.org/officeDocument/2006/relationships/hyperlink" Target="mailto:pablobequer@gpnet.com.mx" TargetMode="External"/><Relationship Id="rId13095" Type="http://schemas.openxmlformats.org/officeDocument/2006/relationships/hyperlink" Target="mailto:eduardo@kohlmann.com.mx" TargetMode="External"/><Relationship Id="rId14146" Type="http://schemas.openxmlformats.org/officeDocument/2006/relationships/hyperlink" Target="mailto:nrenteria@tgc.com.mx" TargetMode="External"/><Relationship Id="rId3154" Type="http://schemas.openxmlformats.org/officeDocument/2006/relationships/hyperlink" Target="mailto:grecia_on_@hotmail.com" TargetMode="External"/><Relationship Id="rId4205" Type="http://schemas.openxmlformats.org/officeDocument/2006/relationships/hyperlink" Target="mailto:opplus.recepcion@hotmail.com" TargetMode="External"/><Relationship Id="rId7775" Type="http://schemas.openxmlformats.org/officeDocument/2006/relationships/hyperlink" Target="mailto:elizabeth.zubiaur@milenio.com" TargetMode="External"/><Relationship Id="rId8826" Type="http://schemas.openxmlformats.org/officeDocument/2006/relationships/hyperlink" Target="http://cgservicios.df.gob.mx/contraloria/proveedores.php?" TargetMode="External"/><Relationship Id="rId10756" Type="http://schemas.openxmlformats.org/officeDocument/2006/relationships/hyperlink" Target="mailto:adrianagbusa@gmail.com" TargetMode="External"/><Relationship Id="rId17369" Type="http://schemas.openxmlformats.org/officeDocument/2006/relationships/hyperlink" Target="https://tianguisdigital.finanzas.cdmx.gob.mx/" TargetMode="External"/><Relationship Id="rId6377" Type="http://schemas.openxmlformats.org/officeDocument/2006/relationships/hyperlink" Target="mailto:recreo.des.urb@gmail.com" TargetMode="External"/><Relationship Id="rId7428" Type="http://schemas.openxmlformats.org/officeDocument/2006/relationships/hyperlink" Target="https://www.absclean.com/" TargetMode="External"/><Relationship Id="rId10409" Type="http://schemas.openxmlformats.org/officeDocument/2006/relationships/hyperlink" Target="mailto:kapa_ocr@hotmail.com" TargetMode="External"/><Relationship Id="rId11807" Type="http://schemas.openxmlformats.org/officeDocument/2006/relationships/hyperlink" Target="https://www.tianguisdigital.cdmx.gob.mx/" TargetMode="External"/><Relationship Id="rId2987" Type="http://schemas.openxmlformats.org/officeDocument/2006/relationships/hyperlink" Target="mailto:promac@promac.mx" TargetMode="External"/><Relationship Id="rId13979" Type="http://schemas.openxmlformats.org/officeDocument/2006/relationships/hyperlink" Target="mailto:marlene.onofre@ptvgroup.com" TargetMode="External"/><Relationship Id="rId17850" Type="http://schemas.openxmlformats.org/officeDocument/2006/relationships/hyperlink" Target="http://cgservicios.df.gob.mx/contraloria/proveedores.php?" TargetMode="External"/><Relationship Id="rId959" Type="http://schemas.openxmlformats.org/officeDocument/2006/relationships/hyperlink" Target="mailto:documentos@ltisa.com.mx" TargetMode="External"/><Relationship Id="rId1589" Type="http://schemas.openxmlformats.org/officeDocument/2006/relationships/hyperlink" Target="mailto:contacto@sincroniamedicaaplicada.com" TargetMode="External"/><Relationship Id="rId5460" Type="http://schemas.openxmlformats.org/officeDocument/2006/relationships/hyperlink" Target="mailto:soportedinamico@outlook.com" TargetMode="External"/><Relationship Id="rId6511" Type="http://schemas.openxmlformats.org/officeDocument/2006/relationships/hyperlink" Target="mailto:jantonio@losi.com.mx" TargetMode="External"/><Relationship Id="rId15054" Type="http://schemas.openxmlformats.org/officeDocument/2006/relationships/hyperlink" Target="mailto:urbanizadora@yahoo.com.mx" TargetMode="External"/><Relationship Id="rId16452" Type="http://schemas.openxmlformats.org/officeDocument/2006/relationships/hyperlink" Target="mailto:ecmorales@citelummexico.com" TargetMode="External"/><Relationship Id="rId17503" Type="http://schemas.openxmlformats.org/officeDocument/2006/relationships/hyperlink" Target="http://cgservicios.df.gob.mx/contraloria/proveedores.php?" TargetMode="External"/><Relationship Id="rId4062" Type="http://schemas.openxmlformats.org/officeDocument/2006/relationships/hyperlink" Target="mailto:eduar7789@gmail.com" TargetMode="External"/><Relationship Id="rId5113" Type="http://schemas.openxmlformats.org/officeDocument/2006/relationships/hyperlink" Target="mailto:sein01@outlook.com" TargetMode="External"/><Relationship Id="rId16105" Type="http://schemas.openxmlformats.org/officeDocument/2006/relationships/hyperlink" Target="mailto:lugaldistribuidora1@gmail.com" TargetMode="External"/><Relationship Id="rId8683" Type="http://schemas.openxmlformats.org/officeDocument/2006/relationships/hyperlink" Target="http://cgservicios.df.gob.mx/contraloria/proveedores.php?" TargetMode="External"/><Relationship Id="rId9734" Type="http://schemas.openxmlformats.org/officeDocument/2006/relationships/hyperlink" Target="mailto:aenriquez@lbsistemas.com.mx" TargetMode="External"/><Relationship Id="rId11664" Type="http://schemas.openxmlformats.org/officeDocument/2006/relationships/hyperlink" Target="https://www.tianguisdigital.cdmx.gob.mx/" TargetMode="External"/><Relationship Id="rId12715" Type="http://schemas.openxmlformats.org/officeDocument/2006/relationships/hyperlink" Target="mailto:eduardo.comecar@gmail.com" TargetMode="External"/><Relationship Id="rId1723" Type="http://schemas.openxmlformats.org/officeDocument/2006/relationships/hyperlink" Target="mailto:gestiondenegocios@clinicasame.com" TargetMode="External"/><Relationship Id="rId7285" Type="http://schemas.openxmlformats.org/officeDocument/2006/relationships/hyperlink" Target="mailto:ventas@seysti.com" TargetMode="External"/><Relationship Id="rId8336" Type="http://schemas.openxmlformats.org/officeDocument/2006/relationships/hyperlink" Target="https://www.tianguisdigital.cdmx.gob.mx/" TargetMode="External"/><Relationship Id="rId10266" Type="http://schemas.openxmlformats.org/officeDocument/2006/relationships/hyperlink" Target="mailto:jgordillomatali@gmail.com" TargetMode="External"/><Relationship Id="rId11317" Type="http://schemas.openxmlformats.org/officeDocument/2006/relationships/hyperlink" Target="https://www.pinturaspromex.com.mx/" TargetMode="External"/><Relationship Id="rId14887" Type="http://schemas.openxmlformats.org/officeDocument/2006/relationships/hyperlink" Target="mailto:carloscrhz@gmail.com" TargetMode="External"/><Relationship Id="rId3895" Type="http://schemas.openxmlformats.org/officeDocument/2006/relationships/hyperlink" Target="mailto:hmpromo@hotmail.com" TargetMode="External"/><Relationship Id="rId4946" Type="http://schemas.openxmlformats.org/officeDocument/2006/relationships/hyperlink" Target="https://www.serviciosintegralesbaps.blogspot.com/" TargetMode="External"/><Relationship Id="rId13489" Type="http://schemas.openxmlformats.org/officeDocument/2006/relationships/hyperlink" Target="mailto:robles27ar@gmail.com" TargetMode="External"/><Relationship Id="rId15938" Type="http://schemas.openxmlformats.org/officeDocument/2006/relationships/hyperlink" Target="mailto:osvaldoamador2020@gmail.com" TargetMode="External"/><Relationship Id="rId17360" Type="http://schemas.openxmlformats.org/officeDocument/2006/relationships/hyperlink" Target="https://tianguisdigital.finanzas.cdmx.gob.mx/" TargetMode="External"/><Relationship Id="rId2497" Type="http://schemas.openxmlformats.org/officeDocument/2006/relationships/hyperlink" Target="mailto:admonarquatro@gmail.com" TargetMode="External"/><Relationship Id="rId3548" Type="http://schemas.openxmlformats.org/officeDocument/2006/relationships/hyperlink" Target="https://www.integridadciudadana.org.mx/" TargetMode="External"/><Relationship Id="rId17013" Type="http://schemas.openxmlformats.org/officeDocument/2006/relationships/hyperlink" Target="https://tianguisdigital.finanzas.cdmx.gob.mx/" TargetMode="External"/><Relationship Id="rId469" Type="http://schemas.openxmlformats.org/officeDocument/2006/relationships/hyperlink" Target="mailto:firemantis@hotmail.com" TargetMode="External"/><Relationship Id="rId1099" Type="http://schemas.openxmlformats.org/officeDocument/2006/relationships/hyperlink" Target="mailto:cocon@cocon.com.mx" TargetMode="External"/><Relationship Id="rId6021" Type="http://schemas.openxmlformats.org/officeDocument/2006/relationships/hyperlink" Target="mailto:mimiromelendez@gmail.com" TargetMode="External"/><Relationship Id="rId9591" Type="http://schemas.openxmlformats.org/officeDocument/2006/relationships/hyperlink" Target="https://www.imagymed.mx/" TargetMode="External"/><Relationship Id="rId10400" Type="http://schemas.openxmlformats.org/officeDocument/2006/relationships/hyperlink" Target="mailto:contacto@solucioneskb.com" TargetMode="External"/><Relationship Id="rId13970" Type="http://schemas.openxmlformats.org/officeDocument/2006/relationships/hyperlink" Target="mailto:dgml.asesora@gmail.com" TargetMode="External"/><Relationship Id="rId8193" Type="http://schemas.openxmlformats.org/officeDocument/2006/relationships/hyperlink" Target="https://www.tianguisdigital.cdmx.gob.mx/" TargetMode="External"/><Relationship Id="rId9244" Type="http://schemas.openxmlformats.org/officeDocument/2006/relationships/hyperlink" Target="mailto:vt.contabilidad.2021@gmail.com" TargetMode="External"/><Relationship Id="rId12572" Type="http://schemas.openxmlformats.org/officeDocument/2006/relationships/hyperlink" Target="mailto:jeluis@coformex.com.mx" TargetMode="External"/><Relationship Id="rId13623" Type="http://schemas.openxmlformats.org/officeDocument/2006/relationships/hyperlink" Target="mailto:contacto@gruposystem.mx" TargetMode="External"/><Relationship Id="rId950" Type="http://schemas.openxmlformats.org/officeDocument/2006/relationships/hyperlink" Target="mailto:jaiza@grupoestrategia.mx" TargetMode="External"/><Relationship Id="rId1580" Type="http://schemas.openxmlformats.org/officeDocument/2006/relationships/hyperlink" Target="mailto:a.verdecc@gmail.com" TargetMode="External"/><Relationship Id="rId2631" Type="http://schemas.openxmlformats.org/officeDocument/2006/relationships/hyperlink" Target="mailto:cedillodan@hotmail.com" TargetMode="External"/><Relationship Id="rId11174" Type="http://schemas.openxmlformats.org/officeDocument/2006/relationships/hyperlink" Target="mailto:csn@prodigy.net.mx" TargetMode="External"/><Relationship Id="rId12225" Type="http://schemas.openxmlformats.org/officeDocument/2006/relationships/hyperlink" Target="http://cgservicios.df.gob.mx/contraloria/proveedores.php?" TargetMode="External"/><Relationship Id="rId15795" Type="http://schemas.openxmlformats.org/officeDocument/2006/relationships/hyperlink" Target="https://www.grupohmg.com.mx/" TargetMode="External"/><Relationship Id="rId16846" Type="http://schemas.openxmlformats.org/officeDocument/2006/relationships/hyperlink" Target="https://www.televisa.com/" TargetMode="External"/><Relationship Id="rId603" Type="http://schemas.openxmlformats.org/officeDocument/2006/relationships/hyperlink" Target="mailto:enriqueanto67@gmail.com" TargetMode="External"/><Relationship Id="rId1233" Type="http://schemas.openxmlformats.org/officeDocument/2006/relationships/hyperlink" Target="mailto:ventas2@carpasyeventos.com.mx" TargetMode="External"/><Relationship Id="rId5854" Type="http://schemas.openxmlformats.org/officeDocument/2006/relationships/hyperlink" Target="mailto:jc.valdiviaf@gmail.com" TargetMode="External"/><Relationship Id="rId6905" Type="http://schemas.openxmlformats.org/officeDocument/2006/relationships/hyperlink" Target="mailto:uniblanket@yahoo.com.mx" TargetMode="External"/><Relationship Id="rId14397" Type="http://schemas.openxmlformats.org/officeDocument/2006/relationships/hyperlink" Target="mailto:alejandra.lopez03@sap.com" TargetMode="External"/><Relationship Id="rId15448" Type="http://schemas.openxmlformats.org/officeDocument/2006/relationships/hyperlink" Target="mailto:asistentedireccion@odealba.com.mx" TargetMode="External"/><Relationship Id="rId4456" Type="http://schemas.openxmlformats.org/officeDocument/2006/relationships/hyperlink" Target="mailto:candelaria.santiago@gruposirago.com" TargetMode="External"/><Relationship Id="rId5507" Type="http://schemas.openxmlformats.org/officeDocument/2006/relationships/hyperlink" Target="mailto:herdiaz@yahoo.com.mx" TargetMode="External"/><Relationship Id="rId3058" Type="http://schemas.openxmlformats.org/officeDocument/2006/relationships/hyperlink" Target="mailto:zakcorreaprof@gmail.com" TargetMode="External"/><Relationship Id="rId4109" Type="http://schemas.openxmlformats.org/officeDocument/2006/relationships/hyperlink" Target="mailto:omar.borbon@gmail.com" TargetMode="External"/><Relationship Id="rId7679" Type="http://schemas.openxmlformats.org/officeDocument/2006/relationships/hyperlink" Target="mailto:distrisuiza@prodigy.net.mx" TargetMode="External"/><Relationship Id="rId13480" Type="http://schemas.openxmlformats.org/officeDocument/2006/relationships/hyperlink" Target="mailto:jose.noguez@eluniversalclabsa.mx" TargetMode="External"/><Relationship Id="rId12082" Type="http://schemas.openxmlformats.org/officeDocument/2006/relationships/hyperlink" Target="http://cgservicios.df.gob.mx/contraloria/proveedores.php?" TargetMode="External"/><Relationship Id="rId13133" Type="http://schemas.openxmlformats.org/officeDocument/2006/relationships/hyperlink" Target="mailto:brodriguez@medoak.com" TargetMode="External"/><Relationship Id="rId14531" Type="http://schemas.openxmlformats.org/officeDocument/2006/relationships/hyperlink" Target="mailto:arturococar@yahoo.com.mx" TargetMode="External"/><Relationship Id="rId460" Type="http://schemas.openxmlformats.org/officeDocument/2006/relationships/hyperlink" Target="mailto:marco_as27@yahoo.com.mx" TargetMode="External"/><Relationship Id="rId1090" Type="http://schemas.openxmlformats.org/officeDocument/2006/relationships/hyperlink" Target="mailto:oscar@sanitizone.com" TargetMode="External"/><Relationship Id="rId2141" Type="http://schemas.openxmlformats.org/officeDocument/2006/relationships/hyperlink" Target="https://www.p-dt.mx/" TargetMode="External"/><Relationship Id="rId17754" Type="http://schemas.openxmlformats.org/officeDocument/2006/relationships/hyperlink" Target="http://cgservicios.df.gob.mx/contraloria/proveedores.php?" TargetMode="External"/><Relationship Id="rId113" Type="http://schemas.openxmlformats.org/officeDocument/2006/relationships/hyperlink" Target="mailto:mmartinez@hkc.mx" TargetMode="External"/><Relationship Id="rId6762" Type="http://schemas.openxmlformats.org/officeDocument/2006/relationships/hyperlink" Target="mailto:g.esquivel@gasdetlalnepantla.com.mx" TargetMode="External"/><Relationship Id="rId7813" Type="http://schemas.openxmlformats.org/officeDocument/2006/relationships/hyperlink" Target="https://directoriosancionados.funcionpublica.gob.mx/" TargetMode="External"/><Relationship Id="rId16356" Type="http://schemas.openxmlformats.org/officeDocument/2006/relationships/hyperlink" Target="mailto:luisebr2019@gmail.com" TargetMode="External"/><Relationship Id="rId17407" Type="http://schemas.openxmlformats.org/officeDocument/2006/relationships/hyperlink" Target="https://tianguisdigital.finanzas.cdmx.gob.mx/" TargetMode="External"/><Relationship Id="rId5017" Type="http://schemas.openxmlformats.org/officeDocument/2006/relationships/hyperlink" Target="https://www.newlight.mx/" TargetMode="External"/><Relationship Id="rId5364" Type="http://schemas.openxmlformats.org/officeDocument/2006/relationships/hyperlink" Target="mailto:mantenimiento_rh19@outlook.com" TargetMode="External"/><Relationship Id="rId6415" Type="http://schemas.openxmlformats.org/officeDocument/2006/relationships/hyperlink" Target="mailto:contacto@pruvity.mx" TargetMode="External"/><Relationship Id="rId9985" Type="http://schemas.openxmlformats.org/officeDocument/2006/relationships/hyperlink" Target="mailto:svdsa@prodigy.net.mx" TargetMode="External"/><Relationship Id="rId12966" Type="http://schemas.openxmlformats.org/officeDocument/2006/relationships/hyperlink" Target="mailto:vrodriguez1949@gmail.com" TargetMode="External"/><Relationship Id="rId16009" Type="http://schemas.openxmlformats.org/officeDocument/2006/relationships/hyperlink" Target="mailto:legal@radarapp.com.mx" TargetMode="External"/><Relationship Id="rId1974" Type="http://schemas.openxmlformats.org/officeDocument/2006/relationships/hyperlink" Target="https://www.eluniversal.com.mx/" TargetMode="External"/><Relationship Id="rId8587" Type="http://schemas.openxmlformats.org/officeDocument/2006/relationships/hyperlink" Target="http://cgservicios.df.gob.mx/contraloria/proveedores.php?" TargetMode="External"/><Relationship Id="rId9638" Type="http://schemas.openxmlformats.org/officeDocument/2006/relationships/hyperlink" Target="https://www.jasma.com.mx/" TargetMode="External"/><Relationship Id="rId11568" Type="http://schemas.openxmlformats.org/officeDocument/2006/relationships/hyperlink" Target="https://www.tianguisdigital.cdmx.gob.mx/" TargetMode="External"/><Relationship Id="rId12619" Type="http://schemas.openxmlformats.org/officeDocument/2006/relationships/hyperlink" Target="mailto:comercialsomogosadecv@outlook.com" TargetMode="External"/><Relationship Id="rId1627" Type="http://schemas.openxmlformats.org/officeDocument/2006/relationships/hyperlink" Target="mailto:jaido_73@hotmail.com" TargetMode="External"/><Relationship Id="rId7189" Type="http://schemas.openxmlformats.org/officeDocument/2006/relationships/hyperlink" Target="mailto:edgar.garcia@cintegra.mx" TargetMode="External"/><Relationship Id="rId14041" Type="http://schemas.openxmlformats.org/officeDocument/2006/relationships/hyperlink" Target="mailto:p.gutierrez@gs-soluciones.com" TargetMode="External"/><Relationship Id="rId3799" Type="http://schemas.openxmlformats.org/officeDocument/2006/relationships/hyperlink" Target="mailto:info@mediosescritos.com.mx" TargetMode="External"/><Relationship Id="rId4100" Type="http://schemas.openxmlformats.org/officeDocument/2006/relationships/hyperlink" Target="mailto:daniel.munoz@cedeosa.mx" TargetMode="External"/><Relationship Id="rId7670" Type="http://schemas.openxmlformats.org/officeDocument/2006/relationships/hyperlink" Target="https://directoriosancionados.funcionpublica.gob.mx/" TargetMode="External"/><Relationship Id="rId8721" Type="http://schemas.openxmlformats.org/officeDocument/2006/relationships/hyperlink" Target="http://cgservicios.df.gob.mx/contraloria/proveedores.php?" TargetMode="External"/><Relationship Id="rId17264" Type="http://schemas.openxmlformats.org/officeDocument/2006/relationships/hyperlink" Target="https://tianguisdigital.finanzas.cdmx.gob.mx/" TargetMode="External"/><Relationship Id="rId6272" Type="http://schemas.openxmlformats.org/officeDocument/2006/relationships/hyperlink" Target="mailto:falfayete@hotmail.com" TargetMode="External"/><Relationship Id="rId7323" Type="http://schemas.openxmlformats.org/officeDocument/2006/relationships/hyperlink" Target="mailto:jorgeluismartinezd@hotmail.com" TargetMode="External"/><Relationship Id="rId10651" Type="http://schemas.openxmlformats.org/officeDocument/2006/relationships/hyperlink" Target="mailto:compras@hidrotecnologias.mx" TargetMode="External"/><Relationship Id="rId11702" Type="http://schemas.openxmlformats.org/officeDocument/2006/relationships/hyperlink" Target="https://www.tianguisdigital.cdmx.gob.mx/" TargetMode="External"/><Relationship Id="rId9495" Type="http://schemas.openxmlformats.org/officeDocument/2006/relationships/hyperlink" Target="https://www.abasi.com.mx/" TargetMode="External"/><Relationship Id="rId10304" Type="http://schemas.openxmlformats.org/officeDocument/2006/relationships/hyperlink" Target="mailto:reve204@gmail.com" TargetMode="External"/><Relationship Id="rId13874" Type="http://schemas.openxmlformats.org/officeDocument/2006/relationships/hyperlink" Target="mailto:cdeltasig@gmail.com" TargetMode="External"/><Relationship Id="rId14925" Type="http://schemas.openxmlformats.org/officeDocument/2006/relationships/hyperlink" Target="mailto:dianatorres0206@gmail.com" TargetMode="External"/><Relationship Id="rId2882" Type="http://schemas.openxmlformats.org/officeDocument/2006/relationships/hyperlink" Target="mailto:belenrg20@outlook.com" TargetMode="External"/><Relationship Id="rId3933" Type="http://schemas.openxmlformats.org/officeDocument/2006/relationships/hyperlink" Target="mailto:hilda.morales@asibsa.com.mx" TargetMode="External"/><Relationship Id="rId8097" Type="http://schemas.openxmlformats.org/officeDocument/2006/relationships/hyperlink" Target="https://www.tianguisdigital.cdmx.gob.mx/" TargetMode="External"/><Relationship Id="rId9148" Type="http://schemas.openxmlformats.org/officeDocument/2006/relationships/hyperlink" Target="mailto:gobiernoygestion@outlook.com" TargetMode="External"/><Relationship Id="rId12476" Type="http://schemas.openxmlformats.org/officeDocument/2006/relationships/hyperlink" Target="mailto:yadi870@hotmail.com" TargetMode="External"/><Relationship Id="rId13527" Type="http://schemas.openxmlformats.org/officeDocument/2006/relationships/hyperlink" Target="mailto:lazaromon@hotmail.com" TargetMode="External"/><Relationship Id="rId854" Type="http://schemas.openxmlformats.org/officeDocument/2006/relationships/hyperlink" Target="mailto:alexocampo2@hotmail.com" TargetMode="External"/><Relationship Id="rId1484" Type="http://schemas.openxmlformats.org/officeDocument/2006/relationships/hyperlink" Target="mailto:repoperacionescom@gmail.com" TargetMode="External"/><Relationship Id="rId2535" Type="http://schemas.openxmlformats.org/officeDocument/2006/relationships/hyperlink" Target="mailto:vt.isaias.2021@gmail.com" TargetMode="External"/><Relationship Id="rId11078" Type="http://schemas.openxmlformats.org/officeDocument/2006/relationships/hyperlink" Target="mailto:blackverdmexico@gmail.com" TargetMode="External"/><Relationship Id="rId12129" Type="http://schemas.openxmlformats.org/officeDocument/2006/relationships/hyperlink" Target="http://cgservicios.df.gob.mx/contraloria/proveedores.php?" TargetMode="External"/><Relationship Id="rId15699" Type="http://schemas.openxmlformats.org/officeDocument/2006/relationships/hyperlink" Target="https://www.yaax.com.mx/" TargetMode="External"/><Relationship Id="rId16000" Type="http://schemas.openxmlformats.org/officeDocument/2006/relationships/hyperlink" Target="mailto:pnfservicios@gmail.com" TargetMode="External"/><Relationship Id="rId507" Type="http://schemas.openxmlformats.org/officeDocument/2006/relationships/hyperlink" Target="mailto:pltga.rocio@gmail.com" TargetMode="External"/><Relationship Id="rId1137" Type="http://schemas.openxmlformats.org/officeDocument/2006/relationships/hyperlink" Target="mailto:malacates@malacatesyrefacciones.com" TargetMode="External"/><Relationship Id="rId5758" Type="http://schemas.openxmlformats.org/officeDocument/2006/relationships/hyperlink" Target="mailto:gomezgallegosariel@gmail.com" TargetMode="External"/><Relationship Id="rId6809" Type="http://schemas.openxmlformats.org/officeDocument/2006/relationships/hyperlink" Target="mailto:fervicel@yahoo.com.mx" TargetMode="External"/><Relationship Id="rId7180" Type="http://schemas.openxmlformats.org/officeDocument/2006/relationships/hyperlink" Target="mailto:fsol2962@gmail.com" TargetMode="External"/><Relationship Id="rId8231" Type="http://schemas.openxmlformats.org/officeDocument/2006/relationships/hyperlink" Target="https://www.tianguisdigital.cdmx.gob.mx/" TargetMode="External"/><Relationship Id="rId10161" Type="http://schemas.openxmlformats.org/officeDocument/2006/relationships/hyperlink" Target="mailto:yessica.garcia.lira@gmail.com" TargetMode="External"/><Relationship Id="rId11212" Type="http://schemas.openxmlformats.org/officeDocument/2006/relationships/hyperlink" Target="mailto:lrgalan95@qualitat.mx" TargetMode="External"/><Relationship Id="rId12610" Type="http://schemas.openxmlformats.org/officeDocument/2006/relationships/hyperlink" Target="mailto:mromeron@latinoseguros.com.mx" TargetMode="External"/><Relationship Id="rId14782" Type="http://schemas.openxmlformats.org/officeDocument/2006/relationships/hyperlink" Target="mailto:urb.arzolamandujano@gmail.com" TargetMode="External"/><Relationship Id="rId15833" Type="http://schemas.openxmlformats.org/officeDocument/2006/relationships/hyperlink" Target="mailto:comadrejaconsultores@gmail.com" TargetMode="External"/><Relationship Id="rId2392" Type="http://schemas.openxmlformats.org/officeDocument/2006/relationships/hyperlink" Target="mailto:jlaguna@tcom.com.mx" TargetMode="External"/><Relationship Id="rId3790" Type="http://schemas.openxmlformats.org/officeDocument/2006/relationships/hyperlink" Target="mailto:rosario.lugo@culturacolectiva.com" TargetMode="External"/><Relationship Id="rId4841" Type="http://schemas.openxmlformats.org/officeDocument/2006/relationships/hyperlink" Target="mailto:comercializatodo@hotmail.com" TargetMode="External"/><Relationship Id="rId13384" Type="http://schemas.openxmlformats.org/officeDocument/2006/relationships/hyperlink" Target="mailto:miguel.rivas216@gmail.com" TargetMode="External"/><Relationship Id="rId14435" Type="http://schemas.openxmlformats.org/officeDocument/2006/relationships/hyperlink" Target="mailto:fgaona@telmex.com" TargetMode="External"/><Relationship Id="rId364" Type="http://schemas.openxmlformats.org/officeDocument/2006/relationships/hyperlink" Target="mailto:mvazquez@ineomex.com" TargetMode="External"/><Relationship Id="rId2045" Type="http://schemas.openxmlformats.org/officeDocument/2006/relationships/hyperlink" Target="https://www.pochtecacomercializadora.com/" TargetMode="External"/><Relationship Id="rId3443" Type="http://schemas.openxmlformats.org/officeDocument/2006/relationships/hyperlink" Target="https://www.contrasys.net/" TargetMode="External"/><Relationship Id="rId13037" Type="http://schemas.openxmlformats.org/officeDocument/2006/relationships/hyperlink" Target="mailto:pm@tabtecnologia.com" TargetMode="External"/><Relationship Id="rId17658" Type="http://schemas.openxmlformats.org/officeDocument/2006/relationships/hyperlink" Target="http://cgservicios.df.gob.mx/contraloria/proveedores.php?" TargetMode="External"/><Relationship Id="rId6666" Type="http://schemas.openxmlformats.org/officeDocument/2006/relationships/hyperlink" Target="mailto:kory_mtrm@hotmail.com" TargetMode="External"/><Relationship Id="rId7717" Type="http://schemas.openxmlformats.org/officeDocument/2006/relationships/hyperlink" Target="https://directoriosancionados.funcionpublica.gob.mx/" TargetMode="External"/><Relationship Id="rId5268" Type="http://schemas.openxmlformats.org/officeDocument/2006/relationships/hyperlink" Target="mailto:edi_rojasma24@hotmail.com" TargetMode="External"/><Relationship Id="rId6319" Type="http://schemas.openxmlformats.org/officeDocument/2006/relationships/hyperlink" Target="mailto:yolissblanco@gmail.com" TargetMode="External"/><Relationship Id="rId9889" Type="http://schemas.openxmlformats.org/officeDocument/2006/relationships/hyperlink" Target="mailto:gmart74@hotmail.com" TargetMode="External"/><Relationship Id="rId12120" Type="http://schemas.openxmlformats.org/officeDocument/2006/relationships/hyperlink" Target="http://cgservicios.df.gob.mx/contraloria/proveedores.php?" TargetMode="External"/><Relationship Id="rId15690" Type="http://schemas.openxmlformats.org/officeDocument/2006/relationships/hyperlink" Target="https://sarmex.com.mx/5511078307https:/" TargetMode="External"/><Relationship Id="rId1878" Type="http://schemas.openxmlformats.org/officeDocument/2006/relationships/hyperlink" Target="https://www.grupo-ich.com/" TargetMode="External"/><Relationship Id="rId2929" Type="http://schemas.openxmlformats.org/officeDocument/2006/relationships/hyperlink" Target="mailto:fmoreno@gemorsan.com" TargetMode="External"/><Relationship Id="rId14292" Type="http://schemas.openxmlformats.org/officeDocument/2006/relationships/hyperlink" Target="mailto:dradinadiaz@gmail.com" TargetMode="External"/><Relationship Id="rId15343" Type="http://schemas.openxmlformats.org/officeDocument/2006/relationships/hyperlink" Target="mailto:ileana.salinas@razon.com.mx" TargetMode="External"/><Relationship Id="rId16741" Type="http://schemas.openxmlformats.org/officeDocument/2006/relationships/hyperlink" Target="mailto:emoralesr@naturgy.com" TargetMode="External"/><Relationship Id="rId4351" Type="http://schemas.openxmlformats.org/officeDocument/2006/relationships/hyperlink" Target="mailto:proyectosinmaltrato@gmail.com" TargetMode="External"/><Relationship Id="rId5402" Type="http://schemas.openxmlformats.org/officeDocument/2006/relationships/hyperlink" Target="mailto:eyon.comercializadora@hotmail.com" TargetMode="External"/><Relationship Id="rId6800" Type="http://schemas.openxmlformats.org/officeDocument/2006/relationships/hyperlink" Target="mailto:enlace@coldercom.com" TargetMode="External"/><Relationship Id="rId4004" Type="http://schemas.openxmlformats.org/officeDocument/2006/relationships/hyperlink" Target="mailto:heriberto.mendoza@myamm.com.mx" TargetMode="External"/><Relationship Id="rId8972" Type="http://schemas.openxmlformats.org/officeDocument/2006/relationships/hyperlink" Target="mailto:multidivinortsadecv@gmail.com" TargetMode="External"/><Relationship Id="rId11953" Type="http://schemas.openxmlformats.org/officeDocument/2006/relationships/hyperlink" Target="http://cgservicios.df.gob.mx/contraloria/proveedores.php?" TargetMode="External"/><Relationship Id="rId6176" Type="http://schemas.openxmlformats.org/officeDocument/2006/relationships/hyperlink" Target="https://imagenconsultoreshidalgo.com/" TargetMode="External"/><Relationship Id="rId7227" Type="http://schemas.openxmlformats.org/officeDocument/2006/relationships/hyperlink" Target="mailto:jatf1980@hotmail.com" TargetMode="External"/><Relationship Id="rId7574" Type="http://schemas.openxmlformats.org/officeDocument/2006/relationships/hyperlink" Target="https://www.nipro.com.mx/" TargetMode="External"/><Relationship Id="rId8625" Type="http://schemas.openxmlformats.org/officeDocument/2006/relationships/hyperlink" Target="http://cgservicios.df.gob.mx/contraloria/proveedores.php?" TargetMode="External"/><Relationship Id="rId10555" Type="http://schemas.openxmlformats.org/officeDocument/2006/relationships/hyperlink" Target="mailto:victor.alcantar@arrendo.mx" TargetMode="External"/><Relationship Id="rId11606" Type="http://schemas.openxmlformats.org/officeDocument/2006/relationships/hyperlink" Target="https://www.tianguisdigital.cdmx.gob.mx/" TargetMode="External"/><Relationship Id="rId17168" Type="http://schemas.openxmlformats.org/officeDocument/2006/relationships/hyperlink" Target="https://tianguisdigital.finanzas.cdmx.gob.mx/" TargetMode="External"/><Relationship Id="rId10208" Type="http://schemas.openxmlformats.org/officeDocument/2006/relationships/hyperlink" Target="mailto:r1jlpm@hotmail.com" TargetMode="External"/><Relationship Id="rId13778" Type="http://schemas.openxmlformats.org/officeDocument/2006/relationships/hyperlink" Target="mailto:liv@dei-mente.com" TargetMode="External"/><Relationship Id="rId14829" Type="http://schemas.openxmlformats.org/officeDocument/2006/relationships/hyperlink" Target="mailto:kiwiienterprise@gmail.com" TargetMode="External"/><Relationship Id="rId2786" Type="http://schemas.openxmlformats.org/officeDocument/2006/relationships/hyperlink" Target="mailto:lambert2015@infinitummail.com" TargetMode="External"/><Relationship Id="rId3837" Type="http://schemas.openxmlformats.org/officeDocument/2006/relationships/hyperlink" Target="https://www.servipro.com.mx/" TargetMode="External"/><Relationship Id="rId9399" Type="http://schemas.openxmlformats.org/officeDocument/2006/relationships/hyperlink" Target="mailto:apsegura@indaramerica.com.mx" TargetMode="External"/><Relationship Id="rId16251" Type="http://schemas.openxmlformats.org/officeDocument/2006/relationships/hyperlink" Target="mailto:eruve9@gmail.com" TargetMode="External"/><Relationship Id="rId17302" Type="http://schemas.openxmlformats.org/officeDocument/2006/relationships/hyperlink" Target="https://tianguisdigital.finanzas.cdmx.gob.mx/" TargetMode="External"/><Relationship Id="rId758" Type="http://schemas.openxmlformats.org/officeDocument/2006/relationships/hyperlink" Target="mailto:LGUERRERO@PLENO.MX" TargetMode="External"/><Relationship Id="rId1388" Type="http://schemas.openxmlformats.org/officeDocument/2006/relationships/hyperlink" Target="mailto:asesor.virgo@yahoo.com.mx" TargetMode="External"/><Relationship Id="rId2439" Type="http://schemas.openxmlformats.org/officeDocument/2006/relationships/hyperlink" Target="mailto:arturo.olivares@despensaselfresno.com.mx" TargetMode="External"/><Relationship Id="rId6310" Type="http://schemas.openxmlformats.org/officeDocument/2006/relationships/hyperlink" Target="mailto:VENTAS@GEOSSA.COM.MX" TargetMode="External"/><Relationship Id="rId9880" Type="http://schemas.openxmlformats.org/officeDocument/2006/relationships/hyperlink" Target="mailto:avalle@simomexico.com" TargetMode="External"/><Relationship Id="rId94" Type="http://schemas.openxmlformats.org/officeDocument/2006/relationships/hyperlink" Target="mailto:juridico@pixkitec.com" TargetMode="External"/><Relationship Id="rId8482" Type="http://schemas.openxmlformats.org/officeDocument/2006/relationships/hyperlink" Target="http://cgservicios.df.gob.mx/contraloria/proveedores.php?" TargetMode="External"/><Relationship Id="rId9533" Type="http://schemas.openxmlformats.org/officeDocument/2006/relationships/hyperlink" Target="https://www.inteq.mx/" TargetMode="External"/><Relationship Id="rId12861" Type="http://schemas.openxmlformats.org/officeDocument/2006/relationships/hyperlink" Target="mailto:administracion@imperiodemetal.com.mx" TargetMode="External"/><Relationship Id="rId13912" Type="http://schemas.openxmlformats.org/officeDocument/2006/relationships/hyperlink" Target="mailto:mariobringas88@gmail.com" TargetMode="External"/><Relationship Id="rId2920" Type="http://schemas.openxmlformats.org/officeDocument/2006/relationships/hyperlink" Target="mailto:licitaciones@grupoesmah.com" TargetMode="External"/><Relationship Id="rId7084" Type="http://schemas.openxmlformats.org/officeDocument/2006/relationships/hyperlink" Target="mailto:dianaclaro@gmail.com" TargetMode="External"/><Relationship Id="rId8135" Type="http://schemas.openxmlformats.org/officeDocument/2006/relationships/hyperlink" Target="https://www.tianguisdigital.cdmx.gob.mx/" TargetMode="External"/><Relationship Id="rId10065" Type="http://schemas.openxmlformats.org/officeDocument/2006/relationships/hyperlink" Target="mailto:sand_cm@yahoo.com.mx" TargetMode="External"/><Relationship Id="rId11463" Type="http://schemas.openxmlformats.org/officeDocument/2006/relationships/hyperlink" Target="https://www.grupoficade.com/" TargetMode="External"/><Relationship Id="rId12514" Type="http://schemas.openxmlformats.org/officeDocument/2006/relationships/hyperlink" Target="mailto:omarkace@hotmail.com" TargetMode="External"/><Relationship Id="rId1522" Type="http://schemas.openxmlformats.org/officeDocument/2006/relationships/hyperlink" Target="mailto:eyg.constructora.inmob@gmail.com" TargetMode="External"/><Relationship Id="rId11116" Type="http://schemas.openxmlformats.org/officeDocument/2006/relationships/hyperlink" Target="mailto:petrorent@gmail.com" TargetMode="External"/><Relationship Id="rId14686" Type="http://schemas.openxmlformats.org/officeDocument/2006/relationships/hyperlink" Target="mailto:thort72@hotmail.com" TargetMode="External"/><Relationship Id="rId15737" Type="http://schemas.openxmlformats.org/officeDocument/2006/relationships/hyperlink" Target="https://www.virdi.mx/" TargetMode="External"/><Relationship Id="rId3694" Type="http://schemas.openxmlformats.org/officeDocument/2006/relationships/hyperlink" Target="https://directoriosancionados.funcionpublica.gob.mx/" TargetMode="External"/><Relationship Id="rId4745" Type="http://schemas.openxmlformats.org/officeDocument/2006/relationships/hyperlink" Target="mailto:fotogamboa1215@gmail.com" TargetMode="External"/><Relationship Id="rId13288" Type="http://schemas.openxmlformats.org/officeDocument/2006/relationships/hyperlink" Target="https://www.ackermanpharma.com/" TargetMode="External"/><Relationship Id="rId14339" Type="http://schemas.openxmlformats.org/officeDocument/2006/relationships/hyperlink" Target="mailto:selene3100@hotmai.com" TargetMode="External"/><Relationship Id="rId2296" Type="http://schemas.openxmlformats.org/officeDocument/2006/relationships/hyperlink" Target="mailto:ing.avallejoi@gmail.com" TargetMode="External"/><Relationship Id="rId3347" Type="http://schemas.openxmlformats.org/officeDocument/2006/relationships/hyperlink" Target="mailto:danielfinh@hotmail.com" TargetMode="External"/><Relationship Id="rId7968" Type="http://schemas.openxmlformats.org/officeDocument/2006/relationships/hyperlink" Target="https://www.tianguisdigital.cdmx.gob.mx/" TargetMode="External"/><Relationship Id="rId268" Type="http://schemas.openxmlformats.org/officeDocument/2006/relationships/hyperlink" Target="mailto:jemene09@hotmail.com" TargetMode="External"/><Relationship Id="rId9390" Type="http://schemas.openxmlformats.org/officeDocument/2006/relationships/hyperlink" Target="mailto:raul.alvarez@ck.com.mx" TargetMode="External"/><Relationship Id="rId10949" Type="http://schemas.openxmlformats.org/officeDocument/2006/relationships/hyperlink" Target="mailto:gh925728@outlook.com" TargetMode="External"/><Relationship Id="rId12371" Type="http://schemas.openxmlformats.org/officeDocument/2006/relationships/hyperlink" Target="mailto:atapaskano@yahoo.com.mx" TargetMode="External"/><Relationship Id="rId13422" Type="http://schemas.openxmlformats.org/officeDocument/2006/relationships/hyperlink" Target="mailto:natalialeonp96@gmail.com" TargetMode="External"/><Relationship Id="rId14820" Type="http://schemas.openxmlformats.org/officeDocument/2006/relationships/hyperlink" Target="mailto:ydglove@hotmail.com" TargetMode="External"/><Relationship Id="rId2430" Type="http://schemas.openxmlformats.org/officeDocument/2006/relationships/hyperlink" Target="mailto:sargento_gont@hotmail.com" TargetMode="External"/><Relationship Id="rId9043" Type="http://schemas.openxmlformats.org/officeDocument/2006/relationships/hyperlink" Target="mailto:desarrollo@distribucionredcom.com.mx" TargetMode="External"/><Relationship Id="rId12024" Type="http://schemas.openxmlformats.org/officeDocument/2006/relationships/hyperlink" Target="http://cgservicios.df.gob.mx/contraloria/proveedores.php?" TargetMode="External"/><Relationship Id="rId16992" Type="http://schemas.openxmlformats.org/officeDocument/2006/relationships/hyperlink" Target="https://www.tallerelectricostardelta.godaddysites.com/ola/services/mantenimiento-a-domicilio?olaT=2020-1" TargetMode="External"/><Relationship Id="rId402" Type="http://schemas.openxmlformats.org/officeDocument/2006/relationships/hyperlink" Target="mailto:estandares@alcegix.mx" TargetMode="External"/><Relationship Id="rId1032" Type="http://schemas.openxmlformats.org/officeDocument/2006/relationships/hyperlink" Target="mailto:martincarloscano@gmail.com" TargetMode="External"/><Relationship Id="rId14196" Type="http://schemas.openxmlformats.org/officeDocument/2006/relationships/hyperlink" Target="mailto:david_jimenezt@hotmail.com" TargetMode="External"/><Relationship Id="rId15594" Type="http://schemas.openxmlformats.org/officeDocument/2006/relationships/hyperlink" Target="http://comercializadoradereactivos.com.mx/productos-servicios" TargetMode="External"/><Relationship Id="rId16645" Type="http://schemas.openxmlformats.org/officeDocument/2006/relationships/hyperlink" Target="mailto:leonardo@droca.net" TargetMode="External"/><Relationship Id="rId4255" Type="http://schemas.openxmlformats.org/officeDocument/2006/relationships/hyperlink" Target="mailto:alfed2.ae@gmail.com" TargetMode="External"/><Relationship Id="rId5306" Type="http://schemas.openxmlformats.org/officeDocument/2006/relationships/hyperlink" Target="mailto:dulce.yanez@bureauveritas.com" TargetMode="External"/><Relationship Id="rId5653" Type="http://schemas.openxmlformats.org/officeDocument/2006/relationships/hyperlink" Target="mailto:mariagonzalez.select@gmail.com" TargetMode="External"/><Relationship Id="rId6704" Type="http://schemas.openxmlformats.org/officeDocument/2006/relationships/hyperlink" Target="mailto:luzmariagr02@gmail.com" TargetMode="External"/><Relationship Id="rId15247" Type="http://schemas.openxmlformats.org/officeDocument/2006/relationships/hyperlink" Target="mailto:mrivas@sinteg.com.mx" TargetMode="External"/><Relationship Id="rId8876" Type="http://schemas.openxmlformats.org/officeDocument/2006/relationships/hyperlink" Target="http://cgservicios.df.gob.mx/contraloria/proveedores.php?" TargetMode="External"/><Relationship Id="rId9927" Type="http://schemas.openxmlformats.org/officeDocument/2006/relationships/hyperlink" Target="mailto:jorgeomar187@gmail.com" TargetMode="External"/><Relationship Id="rId11857" Type="http://schemas.openxmlformats.org/officeDocument/2006/relationships/hyperlink" Target="https://www.tianguisdigital.cdmx.gob.mx/" TargetMode="External"/><Relationship Id="rId12908" Type="http://schemas.openxmlformats.org/officeDocument/2006/relationships/hyperlink" Target="mailto:ariana.inemex@gmail.com" TargetMode="External"/><Relationship Id="rId1916" Type="http://schemas.openxmlformats.org/officeDocument/2006/relationships/hyperlink" Target="https://www.ruseco.mx/" TargetMode="External"/><Relationship Id="rId7478" Type="http://schemas.openxmlformats.org/officeDocument/2006/relationships/hyperlink" Target="https://www.swplus.com.mx/" TargetMode="External"/><Relationship Id="rId8529" Type="http://schemas.openxmlformats.org/officeDocument/2006/relationships/hyperlink" Target="http://cgservicios.df.gob.mx/contraloria/proveedores.php?" TargetMode="External"/><Relationship Id="rId10459" Type="http://schemas.openxmlformats.org/officeDocument/2006/relationships/hyperlink" Target="mailto:vanessa.cdua@gmail.com" TargetMode="External"/><Relationship Id="rId14330" Type="http://schemas.openxmlformats.org/officeDocument/2006/relationships/hyperlink" Target="mailto:juliocalvaradomtz@hotmail.com" TargetMode="External"/><Relationship Id="rId17553" Type="http://schemas.openxmlformats.org/officeDocument/2006/relationships/hyperlink" Target="http://cgservicios.df.gob.mx/contraloria/proveedores.php?" TargetMode="External"/><Relationship Id="rId6561" Type="http://schemas.openxmlformats.org/officeDocument/2006/relationships/hyperlink" Target="mailto:quezada1952@yahoo.com.mx" TargetMode="External"/><Relationship Id="rId7612" Type="http://schemas.openxmlformats.org/officeDocument/2006/relationships/hyperlink" Target="https://www.sportdepotmex.com.mx/" TargetMode="External"/><Relationship Id="rId10940" Type="http://schemas.openxmlformats.org/officeDocument/2006/relationships/hyperlink" Target="mailto:bucanas569@hotmail.com" TargetMode="External"/><Relationship Id="rId16155" Type="http://schemas.openxmlformats.org/officeDocument/2006/relationships/hyperlink" Target="mailto:lmaciel@ioncit.com" TargetMode="External"/><Relationship Id="rId17206" Type="http://schemas.openxmlformats.org/officeDocument/2006/relationships/hyperlink" Target="https://tianguisdigital.finanzas.cdmx.gob.mx/" TargetMode="External"/><Relationship Id="rId5163" Type="http://schemas.openxmlformats.org/officeDocument/2006/relationships/hyperlink" Target="mailto:gobierno@cknew.com.mx" TargetMode="External"/><Relationship Id="rId6214" Type="http://schemas.openxmlformats.org/officeDocument/2006/relationships/hyperlink" Target="https://www.roshfrans.com/" TargetMode="External"/><Relationship Id="rId9784" Type="http://schemas.openxmlformats.org/officeDocument/2006/relationships/hyperlink" Target="mailto:jaclmonterrey@dgimexico.com.mx" TargetMode="External"/><Relationship Id="rId8386" Type="http://schemas.openxmlformats.org/officeDocument/2006/relationships/hyperlink" Target="http://cgservicios.df.gob.mx/contraloria/proveedores.php?" TargetMode="External"/><Relationship Id="rId9437" Type="http://schemas.openxmlformats.org/officeDocument/2006/relationships/hyperlink" Target="mailto:forcon.srl@gmail.com" TargetMode="External"/><Relationship Id="rId12765" Type="http://schemas.openxmlformats.org/officeDocument/2006/relationships/hyperlink" Target="mailto:ekiscorp@gmail.com" TargetMode="External"/><Relationship Id="rId13816" Type="http://schemas.openxmlformats.org/officeDocument/2006/relationships/hyperlink" Target="mailto:manceravic@hotmail.com" TargetMode="External"/><Relationship Id="rId1773" Type="http://schemas.openxmlformats.org/officeDocument/2006/relationships/hyperlink" Target="mailto:paola.gohe@gmail.com" TargetMode="External"/><Relationship Id="rId2824" Type="http://schemas.openxmlformats.org/officeDocument/2006/relationships/hyperlink" Target="mailto:nisa.mantenimiento@gmail.com" TargetMode="External"/><Relationship Id="rId8039" Type="http://schemas.openxmlformats.org/officeDocument/2006/relationships/hyperlink" Target="https://www.tianguisdigital.cdmx.gob.mx/" TargetMode="External"/><Relationship Id="rId11367" Type="http://schemas.openxmlformats.org/officeDocument/2006/relationships/hyperlink" Target="https://www.lugarth.us/" TargetMode="External"/><Relationship Id="rId12418" Type="http://schemas.openxmlformats.org/officeDocument/2006/relationships/hyperlink" Target="mailto:comermorsadecv@gmail.com" TargetMode="External"/><Relationship Id="rId15988" Type="http://schemas.openxmlformats.org/officeDocument/2006/relationships/hyperlink" Target="mailto:carmentinajero2@yahoo.com.mx" TargetMode="External"/><Relationship Id="rId1426" Type="http://schemas.openxmlformats.org/officeDocument/2006/relationships/hyperlink" Target="mailto:ig.linea87@gmail.com" TargetMode="External"/><Relationship Id="rId4996" Type="http://schemas.openxmlformats.org/officeDocument/2006/relationships/hyperlink" Target="https://www.sielectricanacional.com/" TargetMode="External"/><Relationship Id="rId3598" Type="http://schemas.openxmlformats.org/officeDocument/2006/relationships/hyperlink" Target="https://www.jghsolutions.com/" TargetMode="External"/><Relationship Id="rId4649" Type="http://schemas.openxmlformats.org/officeDocument/2006/relationships/hyperlink" Target="mailto:contacto@b-drive.com.mx" TargetMode="External"/><Relationship Id="rId8520" Type="http://schemas.openxmlformats.org/officeDocument/2006/relationships/hyperlink" Target="http://cgservicios.df.gob.mx/contraloria/proveedores.php?" TargetMode="External"/><Relationship Id="rId10450" Type="http://schemas.openxmlformats.org/officeDocument/2006/relationships/hyperlink" Target="mailto:ccyirhem@outlook.com" TargetMode="External"/><Relationship Id="rId11501" Type="http://schemas.openxmlformats.org/officeDocument/2006/relationships/hyperlink" Target="https://www.tianguisdigital.cdmx.gob.mx/" TargetMode="External"/><Relationship Id="rId17063" Type="http://schemas.openxmlformats.org/officeDocument/2006/relationships/hyperlink" Target="https://tianguisdigital.finanzas.cdmx.gob.mx/" TargetMode="External"/><Relationship Id="rId6071" Type="http://schemas.openxmlformats.org/officeDocument/2006/relationships/hyperlink" Target="https://www.lanware.com.mx/" TargetMode="External"/><Relationship Id="rId7122" Type="http://schemas.openxmlformats.org/officeDocument/2006/relationships/hyperlink" Target="mailto:dyealfadelcentro@hotmail.com" TargetMode="External"/><Relationship Id="rId10103" Type="http://schemas.openxmlformats.org/officeDocument/2006/relationships/hyperlink" Target="mailto:contacto@grupoabstel.com.mx" TargetMode="External"/><Relationship Id="rId2681" Type="http://schemas.openxmlformats.org/officeDocument/2006/relationships/hyperlink" Target="mailto:info@neomedia.mx" TargetMode="External"/><Relationship Id="rId9294" Type="http://schemas.openxmlformats.org/officeDocument/2006/relationships/hyperlink" Target="mailto:davemorales201@gmail.com" TargetMode="External"/><Relationship Id="rId12275" Type="http://schemas.openxmlformats.org/officeDocument/2006/relationships/hyperlink" Target="http://cgservicios.df.gob.mx/contraloria/proveedores.php?" TargetMode="External"/><Relationship Id="rId13673" Type="http://schemas.openxmlformats.org/officeDocument/2006/relationships/hyperlink" Target="mailto:cpestrada@asfaltosgcp.com" TargetMode="External"/><Relationship Id="rId14724" Type="http://schemas.openxmlformats.org/officeDocument/2006/relationships/hyperlink" Target="mailto:cesar.unam@hotmail.com" TargetMode="External"/><Relationship Id="rId653" Type="http://schemas.openxmlformats.org/officeDocument/2006/relationships/hyperlink" Target="mailto:oscarbedo77@gmail.com" TargetMode="External"/><Relationship Id="rId1283" Type="http://schemas.openxmlformats.org/officeDocument/2006/relationships/hyperlink" Target="mailto:finanzas@handlas.com" TargetMode="External"/><Relationship Id="rId2334" Type="http://schemas.openxmlformats.org/officeDocument/2006/relationships/hyperlink" Target="mailto:comercializadoraheroga2011@outlook.es" TargetMode="External"/><Relationship Id="rId3732" Type="http://schemas.openxmlformats.org/officeDocument/2006/relationships/hyperlink" Target="https://directoriosancionados.funcionpublica.gob.mx/" TargetMode="External"/><Relationship Id="rId13326" Type="http://schemas.openxmlformats.org/officeDocument/2006/relationships/hyperlink" Target="mailto:cesartz2020@gmail.com" TargetMode="External"/><Relationship Id="rId16896" Type="http://schemas.openxmlformats.org/officeDocument/2006/relationships/hyperlink" Target="https://www.cysamd.com.mx/" TargetMode="External"/><Relationship Id="rId17947" Type="http://schemas.openxmlformats.org/officeDocument/2006/relationships/hyperlink" Target="http://cgservicios.df.gob.mx/contraloria/proveedores.php?" TargetMode="External"/><Relationship Id="rId306" Type="http://schemas.openxmlformats.org/officeDocument/2006/relationships/hyperlink" Target="mailto:r.contreras@washaway.mx" TargetMode="External"/><Relationship Id="rId6955" Type="http://schemas.openxmlformats.org/officeDocument/2006/relationships/hyperlink" Target="mailto:einarepa13@hotmail.com" TargetMode="External"/><Relationship Id="rId15498" Type="http://schemas.openxmlformats.org/officeDocument/2006/relationships/hyperlink" Target="https://grupoconstructorpiramide.com/" TargetMode="External"/><Relationship Id="rId16549" Type="http://schemas.openxmlformats.org/officeDocument/2006/relationships/hyperlink" Target="mailto:vyrys_kdom.cm@outlook.com" TargetMode="External"/><Relationship Id="rId4159" Type="http://schemas.openxmlformats.org/officeDocument/2006/relationships/hyperlink" Target="mailto:almar.jimenez@canal22.org.mx" TargetMode="External"/><Relationship Id="rId5557" Type="http://schemas.openxmlformats.org/officeDocument/2006/relationships/hyperlink" Target="mailto:comercialarmor@gmail.com" TargetMode="External"/><Relationship Id="rId6608" Type="http://schemas.openxmlformats.org/officeDocument/2006/relationships/hyperlink" Target="mailto:ernesto_escalante@hotmail.com" TargetMode="External"/><Relationship Id="rId8030" Type="http://schemas.openxmlformats.org/officeDocument/2006/relationships/hyperlink" Target="https://www.tianguisdigital.cdmx.gob.mx/" TargetMode="External"/><Relationship Id="rId11011" Type="http://schemas.openxmlformats.org/officeDocument/2006/relationships/hyperlink" Target="mailto:robertotellezrobledo@gmail.com" TargetMode="External"/><Relationship Id="rId14581" Type="http://schemas.openxmlformats.org/officeDocument/2006/relationships/hyperlink" Target="mailto:campodf2010@gmail.com" TargetMode="External"/><Relationship Id="rId15632" Type="http://schemas.openxmlformats.org/officeDocument/2006/relationships/hyperlink" Target="https://ciclismoparatodos.com.mx/" TargetMode="External"/><Relationship Id="rId4640" Type="http://schemas.openxmlformats.org/officeDocument/2006/relationships/hyperlink" Target="mailto:admon_corp@outlook.com" TargetMode="External"/><Relationship Id="rId13183" Type="http://schemas.openxmlformats.org/officeDocument/2006/relationships/hyperlink" Target="https://www.tsa.com.mx/" TargetMode="External"/><Relationship Id="rId14234" Type="http://schemas.openxmlformats.org/officeDocument/2006/relationships/hyperlink" Target="mailto:jgmm_8607@hotmail.com" TargetMode="External"/><Relationship Id="rId2191" Type="http://schemas.openxmlformats.org/officeDocument/2006/relationships/hyperlink" Target="https://www.iqcsv.com.mx/" TargetMode="External"/><Relationship Id="rId3242" Type="http://schemas.openxmlformats.org/officeDocument/2006/relationships/hyperlink" Target="mailto:crodriguez@arsamx.com" TargetMode="External"/><Relationship Id="rId163" Type="http://schemas.openxmlformats.org/officeDocument/2006/relationships/hyperlink" Target="mailto:exprabco@gmail.com" TargetMode="External"/><Relationship Id="rId6465" Type="http://schemas.openxmlformats.org/officeDocument/2006/relationships/hyperlink" Target="mailto:cibermiguelhidalgo@gmail.com" TargetMode="External"/><Relationship Id="rId7516" Type="http://schemas.openxmlformats.org/officeDocument/2006/relationships/hyperlink" Target="https://www.emaf.mx/" TargetMode="External"/><Relationship Id="rId7863" Type="http://schemas.openxmlformats.org/officeDocument/2006/relationships/hyperlink" Target="https://www.tianguisdigital.cdmx.gob.mx/" TargetMode="External"/><Relationship Id="rId8914" Type="http://schemas.openxmlformats.org/officeDocument/2006/relationships/hyperlink" Target="mailto:justiniano.velazquez@michelin.com" TargetMode="External"/><Relationship Id="rId10844" Type="http://schemas.openxmlformats.org/officeDocument/2006/relationships/hyperlink" Target="mailto:administracion@grupobayon.com.mx" TargetMode="External"/><Relationship Id="rId16059" Type="http://schemas.openxmlformats.org/officeDocument/2006/relationships/hyperlink" Target="mailto:cmedicobiosem@gmail.com" TargetMode="External"/><Relationship Id="rId17457" Type="http://schemas.openxmlformats.org/officeDocument/2006/relationships/hyperlink" Target="https://tianguisdigital.finanzas.cdmx.gob.mx/" TargetMode="External"/><Relationship Id="rId5067" Type="http://schemas.openxmlformats.org/officeDocument/2006/relationships/hyperlink" Target="mailto:mensajepolitico@yahoo.com.mx" TargetMode="External"/><Relationship Id="rId6118" Type="http://schemas.openxmlformats.org/officeDocument/2006/relationships/hyperlink" Target="https://www.intertek.com.mx/" TargetMode="External"/><Relationship Id="rId9688" Type="http://schemas.openxmlformats.org/officeDocument/2006/relationships/hyperlink" Target="mailto:seitonyc@gmail.com" TargetMode="External"/><Relationship Id="rId12669" Type="http://schemas.openxmlformats.org/officeDocument/2006/relationships/hyperlink" Target="mailto:eliseo1991@live.com.mx" TargetMode="External"/><Relationship Id="rId16540" Type="http://schemas.openxmlformats.org/officeDocument/2006/relationships/hyperlink" Target="mailto:administracion@rvtel.com.mx" TargetMode="External"/><Relationship Id="rId1677" Type="http://schemas.openxmlformats.org/officeDocument/2006/relationships/hyperlink" Target="mailto:serviciosrosmalen@hotmail.com" TargetMode="External"/><Relationship Id="rId2728" Type="http://schemas.openxmlformats.org/officeDocument/2006/relationships/hyperlink" Target="mailto:e_cerrillo@edificacionjcm.com" TargetMode="External"/><Relationship Id="rId14091" Type="http://schemas.openxmlformats.org/officeDocument/2006/relationships/hyperlink" Target="mailto:servicio@zumbysp.com" TargetMode="External"/><Relationship Id="rId15142" Type="http://schemas.openxmlformats.org/officeDocument/2006/relationships/hyperlink" Target="mailto:martinez_barranco@hotmail.com" TargetMode="External"/><Relationship Id="rId4150" Type="http://schemas.openxmlformats.org/officeDocument/2006/relationships/hyperlink" Target="mailto:especialidades_seritam@outlook.com" TargetMode="External"/><Relationship Id="rId5201" Type="http://schemas.openxmlformats.org/officeDocument/2006/relationships/hyperlink" Target="mailto:jaguirre@sistemascontino.com.mx" TargetMode="External"/><Relationship Id="rId8771" Type="http://schemas.openxmlformats.org/officeDocument/2006/relationships/hyperlink" Target="http://cgservicios.df.gob.mx/contraloria/proveedores.php?" TargetMode="External"/><Relationship Id="rId9822" Type="http://schemas.openxmlformats.org/officeDocument/2006/relationships/hyperlink" Target="mailto:tramitesserprosep@gmail.com" TargetMode="External"/><Relationship Id="rId36" Type="http://schemas.openxmlformats.org/officeDocument/2006/relationships/hyperlink" Target="mailto:miguel.barron@24-horas.mx" TargetMode="External"/><Relationship Id="rId7373" Type="http://schemas.openxmlformats.org/officeDocument/2006/relationships/hyperlink" Target="mailto:jtorres@eytmsa.com" TargetMode="External"/><Relationship Id="rId8424" Type="http://schemas.openxmlformats.org/officeDocument/2006/relationships/hyperlink" Target="http://cgservicios.df.gob.mx/contraloria/proveedores.php?" TargetMode="External"/><Relationship Id="rId10354" Type="http://schemas.openxmlformats.org/officeDocument/2006/relationships/hyperlink" Target="mailto:pirsaalimentos@yahoo.com.mx" TargetMode="External"/><Relationship Id="rId11752" Type="http://schemas.openxmlformats.org/officeDocument/2006/relationships/hyperlink" Target="https://www.tianguisdigital.cdmx.gob.mx/" TargetMode="External"/><Relationship Id="rId12803" Type="http://schemas.openxmlformats.org/officeDocument/2006/relationships/hyperlink" Target="mailto:marcov.gama@gmail.com" TargetMode="External"/><Relationship Id="rId18018" Type="http://schemas.openxmlformats.org/officeDocument/2006/relationships/hyperlink" Target="mailto:tere.lopez@teksar.com.mx" TargetMode="External"/><Relationship Id="rId1811" Type="http://schemas.openxmlformats.org/officeDocument/2006/relationships/hyperlink" Target="mailto:juan.mendoza1985@hotmail.com" TargetMode="External"/><Relationship Id="rId7026" Type="http://schemas.openxmlformats.org/officeDocument/2006/relationships/hyperlink" Target="mailto:administracion@mexicanexportnet.com.mx" TargetMode="External"/><Relationship Id="rId10007" Type="http://schemas.openxmlformats.org/officeDocument/2006/relationships/hyperlink" Target="mailto:facturacionlovh@gmail.com" TargetMode="External"/><Relationship Id="rId11405" Type="http://schemas.openxmlformats.org/officeDocument/2006/relationships/hyperlink" Target="https://www.somospaideia.com/" TargetMode="External"/><Relationship Id="rId14975" Type="http://schemas.openxmlformats.org/officeDocument/2006/relationships/hyperlink" Target="mailto:edgar79gomez13@gmail.com" TargetMode="External"/><Relationship Id="rId3983" Type="http://schemas.openxmlformats.org/officeDocument/2006/relationships/hyperlink" Target="mailto:administracion@seguimientotematico.com.mx" TargetMode="External"/><Relationship Id="rId9198" Type="http://schemas.openxmlformats.org/officeDocument/2006/relationships/hyperlink" Target="mailto:benito.rivera@setim-mobility.com" TargetMode="External"/><Relationship Id="rId13577" Type="http://schemas.openxmlformats.org/officeDocument/2006/relationships/hyperlink" Target="mailto:teresa_nj@outlook.com" TargetMode="External"/><Relationship Id="rId14628" Type="http://schemas.openxmlformats.org/officeDocument/2006/relationships/hyperlink" Target="mailto:jtribelsa9@gmail.com" TargetMode="External"/><Relationship Id="rId1187" Type="http://schemas.openxmlformats.org/officeDocument/2006/relationships/hyperlink" Target="mailto:susana.jimenez@hospimedical.com.mx" TargetMode="External"/><Relationship Id="rId2585" Type="http://schemas.openxmlformats.org/officeDocument/2006/relationships/hyperlink" Target="mailto:info@nfpaextintoresdemexico.com" TargetMode="External"/><Relationship Id="rId3636" Type="http://schemas.openxmlformats.org/officeDocument/2006/relationships/hyperlink" Target="https://www.inkoimpresores.com/" TargetMode="External"/><Relationship Id="rId12179" Type="http://schemas.openxmlformats.org/officeDocument/2006/relationships/hyperlink" Target="http://cgservicios.df.gob.mx/contraloria/proveedores.php?" TargetMode="External"/><Relationship Id="rId16050" Type="http://schemas.openxmlformats.org/officeDocument/2006/relationships/hyperlink" Target="mailto:tzn_jos@hotmail.com" TargetMode="External"/><Relationship Id="rId17101" Type="http://schemas.openxmlformats.org/officeDocument/2006/relationships/hyperlink" Target="https://tianguisdigital.finanzas.cdmx.gob.mx/" TargetMode="External"/><Relationship Id="rId557" Type="http://schemas.openxmlformats.org/officeDocument/2006/relationships/hyperlink" Target="mailto:spc150325@yahoo.com" TargetMode="External"/><Relationship Id="rId2238" Type="http://schemas.openxmlformats.org/officeDocument/2006/relationships/hyperlink" Target="mailto:salvador.reyes@vpremier.com" TargetMode="External"/><Relationship Id="rId6859" Type="http://schemas.openxmlformats.org/officeDocument/2006/relationships/hyperlink" Target="mailto:mielcampanita@gmail.com" TargetMode="External"/><Relationship Id="rId12660" Type="http://schemas.openxmlformats.org/officeDocument/2006/relationships/hyperlink" Target="mailto:admon.ventasconc@gmail.com" TargetMode="External"/><Relationship Id="rId13711" Type="http://schemas.openxmlformats.org/officeDocument/2006/relationships/hyperlink" Target="mailto:peralcrumateriales@gmail.com" TargetMode="External"/><Relationship Id="rId8281" Type="http://schemas.openxmlformats.org/officeDocument/2006/relationships/hyperlink" Target="https://www.tianguisdigital.cdmx.gob.mx/" TargetMode="External"/><Relationship Id="rId9332" Type="http://schemas.openxmlformats.org/officeDocument/2006/relationships/hyperlink" Target="mailto:avalosyocana.181213@gmail.com" TargetMode="External"/><Relationship Id="rId11262" Type="http://schemas.openxmlformats.org/officeDocument/2006/relationships/hyperlink" Target="https://www.hidromedidores.com/" TargetMode="External"/><Relationship Id="rId12313" Type="http://schemas.openxmlformats.org/officeDocument/2006/relationships/hyperlink" Target="mailto:francisco.proyectos@yahoo.com.mx" TargetMode="External"/><Relationship Id="rId1321" Type="http://schemas.openxmlformats.org/officeDocument/2006/relationships/hyperlink" Target="mailto:blubee06@gmail.com" TargetMode="External"/><Relationship Id="rId4891" Type="http://schemas.openxmlformats.org/officeDocument/2006/relationships/hyperlink" Target="https://www.tecnicaindustrialespecializada.com/" TargetMode="External"/><Relationship Id="rId14485" Type="http://schemas.openxmlformats.org/officeDocument/2006/relationships/hyperlink" Target="mailto:rosyglez77@hotmail.com" TargetMode="External"/><Relationship Id="rId15883" Type="http://schemas.openxmlformats.org/officeDocument/2006/relationships/hyperlink" Target="mailto:empresa.inter06@gmail.com" TargetMode="External"/><Relationship Id="rId16934" Type="http://schemas.openxmlformats.org/officeDocument/2006/relationships/hyperlink" Target="https://www.inbursa.com/" TargetMode="External"/><Relationship Id="rId3493" Type="http://schemas.openxmlformats.org/officeDocument/2006/relationships/hyperlink" Target="https://www.keepvalue.mx/" TargetMode="External"/><Relationship Id="rId4544" Type="http://schemas.openxmlformats.org/officeDocument/2006/relationships/hyperlink" Target="mailto:dispositivosmedicosmexico@gmail.com" TargetMode="External"/><Relationship Id="rId5942" Type="http://schemas.openxmlformats.org/officeDocument/2006/relationships/hyperlink" Target="mailto:distribuidora_orlando@hotmail.com" TargetMode="External"/><Relationship Id="rId13087" Type="http://schemas.openxmlformats.org/officeDocument/2006/relationships/hyperlink" Target="mailto:dpiaro@hotmail.com" TargetMode="External"/><Relationship Id="rId14138" Type="http://schemas.openxmlformats.org/officeDocument/2006/relationships/hyperlink" Target="mailto:peralta_davidi@hotmail.com" TargetMode="External"/><Relationship Id="rId15536" Type="http://schemas.openxmlformats.org/officeDocument/2006/relationships/hyperlink" Target="https://decsef.com/" TargetMode="External"/><Relationship Id="rId2095" Type="http://schemas.openxmlformats.org/officeDocument/2006/relationships/hyperlink" Target="https://www.codemed.mx/" TargetMode="External"/><Relationship Id="rId3146" Type="http://schemas.openxmlformats.org/officeDocument/2006/relationships/hyperlink" Target="mailto:ptservices1@hotmail.com" TargetMode="External"/><Relationship Id="rId6369" Type="http://schemas.openxmlformats.org/officeDocument/2006/relationships/hyperlink" Target="mailto:erick.pallares@innobit.mx" TargetMode="External"/><Relationship Id="rId7767" Type="http://schemas.openxmlformats.org/officeDocument/2006/relationships/hyperlink" Target="mailto:gabriela.rosales@elheraldodemexico.com" TargetMode="External"/><Relationship Id="rId8818" Type="http://schemas.openxmlformats.org/officeDocument/2006/relationships/hyperlink" Target="http://cgservicios.df.gob.mx/contraloria/proveedores.php?" TargetMode="External"/><Relationship Id="rId10748" Type="http://schemas.openxmlformats.org/officeDocument/2006/relationships/hyperlink" Target="mailto:italia_2209@hotmail.com" TargetMode="External"/><Relationship Id="rId12170" Type="http://schemas.openxmlformats.org/officeDocument/2006/relationships/hyperlink" Target="http://cgservicios.df.gob.mx/contraloria/proveedores.php?" TargetMode="External"/><Relationship Id="rId13221" Type="http://schemas.openxmlformats.org/officeDocument/2006/relationships/hyperlink" Target="https://www.chardanyco.com/" TargetMode="External"/><Relationship Id="rId16791" Type="http://schemas.openxmlformats.org/officeDocument/2006/relationships/hyperlink" Target="mailto:ventasblapi@gmail.com" TargetMode="External"/><Relationship Id="rId17842" Type="http://schemas.openxmlformats.org/officeDocument/2006/relationships/hyperlink" Target="http://cgservicios.df.gob.mx/contraloria/proveedores.php?" TargetMode="External"/><Relationship Id="rId2979" Type="http://schemas.openxmlformats.org/officeDocument/2006/relationships/hyperlink" Target="mailto:arq.milang@gmail.com" TargetMode="External"/><Relationship Id="rId6850" Type="http://schemas.openxmlformats.org/officeDocument/2006/relationships/hyperlink" Target="mailto:entregables.admon@gmail.com" TargetMode="External"/><Relationship Id="rId7901" Type="http://schemas.openxmlformats.org/officeDocument/2006/relationships/hyperlink" Target="https://www.tianguisdigital.cdmx.gob.mx/" TargetMode="External"/><Relationship Id="rId15393" Type="http://schemas.openxmlformats.org/officeDocument/2006/relationships/hyperlink" Target="mailto:lhernandez@tvr.com.mx" TargetMode="External"/><Relationship Id="rId16444" Type="http://schemas.openxmlformats.org/officeDocument/2006/relationships/hyperlink" Target="mailto:osvaldoamador2020@gmail.com" TargetMode="External"/><Relationship Id="rId201" Type="http://schemas.openxmlformats.org/officeDocument/2006/relationships/hyperlink" Target="mailto:mlopez@sansiba.com.mx" TargetMode="External"/><Relationship Id="rId5452" Type="http://schemas.openxmlformats.org/officeDocument/2006/relationships/hyperlink" Target="mailto:betoalcapaz@hotmail.com" TargetMode="External"/><Relationship Id="rId6503" Type="http://schemas.openxmlformats.org/officeDocument/2006/relationships/hyperlink" Target="mailto:gerardo@remardiesel.com" TargetMode="External"/><Relationship Id="rId15046" Type="http://schemas.openxmlformats.org/officeDocument/2006/relationships/hyperlink" Target="mailto:contabilidad@dhbbiomed.com.mx" TargetMode="External"/><Relationship Id="rId4054" Type="http://schemas.openxmlformats.org/officeDocument/2006/relationships/hyperlink" Target="mailto:ventasseconir@hotmail.com" TargetMode="External"/><Relationship Id="rId5105" Type="http://schemas.openxmlformats.org/officeDocument/2006/relationships/hyperlink" Target="mailto:moreno@racmaq.com.mx" TargetMode="External"/><Relationship Id="rId8675" Type="http://schemas.openxmlformats.org/officeDocument/2006/relationships/hyperlink" Target="http://cgservicios.df.gob.mx/contraloria/proveedores.php?" TargetMode="External"/><Relationship Id="rId9726" Type="http://schemas.openxmlformats.org/officeDocument/2006/relationships/hyperlink" Target="mailto:medigraphics05@gmail.com" TargetMode="External"/><Relationship Id="rId7277" Type="http://schemas.openxmlformats.org/officeDocument/2006/relationships/hyperlink" Target="mailto:informacion@wp-fin.com" TargetMode="External"/><Relationship Id="rId8328" Type="http://schemas.openxmlformats.org/officeDocument/2006/relationships/hyperlink" Target="https://www.tianguisdigital.cdmx.gob.mx/" TargetMode="External"/><Relationship Id="rId11656" Type="http://schemas.openxmlformats.org/officeDocument/2006/relationships/hyperlink" Target="https://www.tianguisdigital.cdmx.gob.mx/" TargetMode="External"/><Relationship Id="rId12707" Type="http://schemas.openxmlformats.org/officeDocument/2006/relationships/hyperlink" Target="mailto:rosario.estrada@vipetechnology.com.mx" TargetMode="External"/><Relationship Id="rId1715" Type="http://schemas.openxmlformats.org/officeDocument/2006/relationships/hyperlink" Target="mailto:lizbethmreetamm@gmail.com" TargetMode="External"/><Relationship Id="rId10258" Type="http://schemas.openxmlformats.org/officeDocument/2006/relationships/hyperlink" Target="mailto:banquetesmest1718@gmail.com" TargetMode="External"/><Relationship Id="rId11309" Type="http://schemas.openxmlformats.org/officeDocument/2006/relationships/hyperlink" Target="https://www.gallegosconsultores.com.mx/" TargetMode="External"/><Relationship Id="rId14879" Type="http://schemas.openxmlformats.org/officeDocument/2006/relationships/hyperlink" Target="mailto:m_eugeniah@yahoo.com.mx" TargetMode="External"/><Relationship Id="rId3887" Type="http://schemas.openxmlformats.org/officeDocument/2006/relationships/hyperlink" Target="mailto:tercermilenio@live.com.mx" TargetMode="External"/><Relationship Id="rId4938" Type="http://schemas.openxmlformats.org/officeDocument/2006/relationships/hyperlink" Target="https://www.399.com.mx/" TargetMode="External"/><Relationship Id="rId17352" Type="http://schemas.openxmlformats.org/officeDocument/2006/relationships/hyperlink" Target="https://tianguisdigital.finanzas.cdmx.gob.mx/" TargetMode="External"/><Relationship Id="rId2489" Type="http://schemas.openxmlformats.org/officeDocument/2006/relationships/hyperlink" Target="mailto:eparlamentarios@gmail.com" TargetMode="External"/><Relationship Id="rId6360" Type="http://schemas.openxmlformats.org/officeDocument/2006/relationships/hyperlink" Target="mailto:ferquirozo@hotmail.com" TargetMode="External"/><Relationship Id="rId7411" Type="http://schemas.openxmlformats.org/officeDocument/2006/relationships/hyperlink" Target="mailto:john_audiovisa@yahoo.com.mx" TargetMode="External"/><Relationship Id="rId17005" Type="http://schemas.openxmlformats.org/officeDocument/2006/relationships/hyperlink" Target="https://tianguisdigital.finanzas.cdmx.gob.mx/" TargetMode="External"/><Relationship Id="rId2970" Type="http://schemas.openxmlformats.org/officeDocument/2006/relationships/hyperlink" Target="mailto:cuentas.arrendamiento1@integrasofom.com" TargetMode="External"/><Relationship Id="rId6013" Type="http://schemas.openxmlformats.org/officeDocument/2006/relationships/hyperlink" Target="mailto:darolu_15@yahoo.com.mx" TargetMode="External"/><Relationship Id="rId9583" Type="http://schemas.openxmlformats.org/officeDocument/2006/relationships/hyperlink" Target="https://www.yoseksl.com/" TargetMode="External"/><Relationship Id="rId12564" Type="http://schemas.openxmlformats.org/officeDocument/2006/relationships/hyperlink" Target="mailto:rocio.cruz@lajornada-imsa.com" TargetMode="External"/><Relationship Id="rId13962" Type="http://schemas.openxmlformats.org/officeDocument/2006/relationships/hyperlink" Target="mailto:licitaciones.backoffice@saniretn.com.mx" TargetMode="External"/><Relationship Id="rId942" Type="http://schemas.openxmlformats.org/officeDocument/2006/relationships/hyperlink" Target="mailto:gerardoadr@hotmail.com" TargetMode="External"/><Relationship Id="rId1572" Type="http://schemas.openxmlformats.org/officeDocument/2006/relationships/hyperlink" Target="mailto:guillermo13alamillo@gmail.com" TargetMode="External"/><Relationship Id="rId2623" Type="http://schemas.openxmlformats.org/officeDocument/2006/relationships/hyperlink" Target="mailto:jumamanufacturas2011@outlook.com" TargetMode="External"/><Relationship Id="rId8185" Type="http://schemas.openxmlformats.org/officeDocument/2006/relationships/hyperlink" Target="https://www.tianguisdigital.cdmx.gob.mx/" TargetMode="External"/><Relationship Id="rId9236" Type="http://schemas.openxmlformats.org/officeDocument/2006/relationships/hyperlink" Target="mailto:pyrcs@hotmail.com" TargetMode="External"/><Relationship Id="rId11166" Type="http://schemas.openxmlformats.org/officeDocument/2006/relationships/hyperlink" Target="mailto:construfeel.conta@gmail.com" TargetMode="External"/><Relationship Id="rId12217" Type="http://schemas.openxmlformats.org/officeDocument/2006/relationships/hyperlink" Target="http://cgservicios.df.gob.mx/contraloria/proveedores.php?" TargetMode="External"/><Relationship Id="rId13615" Type="http://schemas.openxmlformats.org/officeDocument/2006/relationships/hyperlink" Target="mailto:ventas@disime.com.mx" TargetMode="External"/><Relationship Id="rId1225" Type="http://schemas.openxmlformats.org/officeDocument/2006/relationships/hyperlink" Target="mailto:wideffectsa@gmail.com" TargetMode="External"/><Relationship Id="rId15787" Type="http://schemas.openxmlformats.org/officeDocument/2006/relationships/hyperlink" Target="https://www.constructoramacoin.com/" TargetMode="External"/><Relationship Id="rId16838" Type="http://schemas.openxmlformats.org/officeDocument/2006/relationships/hyperlink" Target="https://www.oshimex.com/" TargetMode="External"/><Relationship Id="rId3397" Type="http://schemas.openxmlformats.org/officeDocument/2006/relationships/hyperlink" Target="mailto:comercializadora@tazamar.com" TargetMode="External"/><Relationship Id="rId4795" Type="http://schemas.openxmlformats.org/officeDocument/2006/relationships/hyperlink" Target="mailto:arquitectos.tktn@gmail.com" TargetMode="External"/><Relationship Id="rId5846" Type="http://schemas.openxmlformats.org/officeDocument/2006/relationships/hyperlink" Target="mailto:alan.mendoza@paperless.mx" TargetMode="External"/><Relationship Id="rId14389" Type="http://schemas.openxmlformats.org/officeDocument/2006/relationships/hyperlink" Target="mailto:ja-gc@hotmail.com" TargetMode="External"/><Relationship Id="rId4448" Type="http://schemas.openxmlformats.org/officeDocument/2006/relationships/hyperlink" Target="mailto:jackiegomeza@gmail.com" TargetMode="External"/><Relationship Id="rId10999" Type="http://schemas.openxmlformats.org/officeDocument/2006/relationships/hyperlink" Target="mailto:concori@hotmail.com" TargetMode="External"/><Relationship Id="rId11300" Type="http://schemas.openxmlformats.org/officeDocument/2006/relationships/hyperlink" Target="https://www.iome.com.mx/" TargetMode="External"/><Relationship Id="rId14870" Type="http://schemas.openxmlformats.org/officeDocument/2006/relationships/hyperlink" Target="mailto:ferquezadaq@gmail.com" TargetMode="External"/><Relationship Id="rId15921" Type="http://schemas.openxmlformats.org/officeDocument/2006/relationships/hyperlink" Target="mailto:ramirez_v2000@yahoo.com.mx" TargetMode="External"/><Relationship Id="rId13472" Type="http://schemas.openxmlformats.org/officeDocument/2006/relationships/hyperlink" Target="mailto:atencion@ac360.mx" TargetMode="External"/><Relationship Id="rId14523" Type="http://schemas.openxmlformats.org/officeDocument/2006/relationships/hyperlink" Target="mailto:isra_elaw@live.com.mx" TargetMode="External"/><Relationship Id="rId2480" Type="http://schemas.openxmlformats.org/officeDocument/2006/relationships/hyperlink" Target="mailto:grupoferreterogala@gmail.com" TargetMode="External"/><Relationship Id="rId3531" Type="http://schemas.openxmlformats.org/officeDocument/2006/relationships/hyperlink" Target="https://www.proyectosarquatro.wixsite.com/arquatro-dd" TargetMode="External"/><Relationship Id="rId9093" Type="http://schemas.openxmlformats.org/officeDocument/2006/relationships/hyperlink" Target="mailto:ld.hdez.rojas@gmail.com" TargetMode="External"/><Relationship Id="rId12074" Type="http://schemas.openxmlformats.org/officeDocument/2006/relationships/hyperlink" Target="http://cgservicios.df.gob.mx/contraloria/proveedores.php?" TargetMode="External"/><Relationship Id="rId13125" Type="http://schemas.openxmlformats.org/officeDocument/2006/relationships/hyperlink" Target="mailto:jtorres@energetika.com" TargetMode="External"/><Relationship Id="rId16695" Type="http://schemas.openxmlformats.org/officeDocument/2006/relationships/hyperlink" Target="mailto:iavilam@gobaconsultores.com.mx" TargetMode="External"/><Relationship Id="rId452" Type="http://schemas.openxmlformats.org/officeDocument/2006/relationships/hyperlink" Target="mailto:losjaliscos2@gmail.com" TargetMode="External"/><Relationship Id="rId1082" Type="http://schemas.openxmlformats.org/officeDocument/2006/relationships/hyperlink" Target="mailto:danielmarquez834@gmail.com" TargetMode="External"/><Relationship Id="rId2133" Type="http://schemas.openxmlformats.org/officeDocument/2006/relationships/hyperlink" Target="https://www.ldi.com.mx/" TargetMode="External"/><Relationship Id="rId6754" Type="http://schemas.openxmlformats.org/officeDocument/2006/relationships/hyperlink" Target="mailto:eduardo.hernandez@fitchratings.com" TargetMode="External"/><Relationship Id="rId7805" Type="http://schemas.openxmlformats.org/officeDocument/2006/relationships/hyperlink" Target="http://cgservicios.df.gob.mx/contraloria/consultaAdquisiciones.php" TargetMode="External"/><Relationship Id="rId15297" Type="http://schemas.openxmlformats.org/officeDocument/2006/relationships/hyperlink" Target="mailto:bacab.sa.cv@gmail.com" TargetMode="External"/><Relationship Id="rId16348" Type="http://schemas.openxmlformats.org/officeDocument/2006/relationships/hyperlink" Target="mailto:hyhgconstructores@yahoo.com" TargetMode="External"/><Relationship Id="rId17746" Type="http://schemas.openxmlformats.org/officeDocument/2006/relationships/hyperlink" Target="http://cgservicios.df.gob.mx/contraloria/proveedores.php?" TargetMode="External"/><Relationship Id="rId105" Type="http://schemas.openxmlformats.org/officeDocument/2006/relationships/hyperlink" Target="mailto:legal@mcmtelecom.com.mx" TargetMode="External"/><Relationship Id="rId5356" Type="http://schemas.openxmlformats.org/officeDocument/2006/relationships/hyperlink" Target="mailto:rodas.edificadores@gmail.com" TargetMode="External"/><Relationship Id="rId6407" Type="http://schemas.openxmlformats.org/officeDocument/2006/relationships/hyperlink" Target="mailto:sara.ramirez@capitalmedia.mx" TargetMode="External"/><Relationship Id="rId5009" Type="http://schemas.openxmlformats.org/officeDocument/2006/relationships/hyperlink" Target="https://www.yellowrental.com.mx/" TargetMode="External"/><Relationship Id="rId8579" Type="http://schemas.openxmlformats.org/officeDocument/2006/relationships/hyperlink" Target="http://cgservicios.df.gob.mx/contraloria/proveedores.php?" TargetMode="External"/><Relationship Id="rId9977" Type="http://schemas.openxmlformats.org/officeDocument/2006/relationships/hyperlink" Target="mailto:legal.proveedores@vanume.com" TargetMode="External"/><Relationship Id="rId12958" Type="http://schemas.openxmlformats.org/officeDocument/2006/relationships/hyperlink" Target="mailto:paola@bio-ns.com" TargetMode="External"/><Relationship Id="rId1966" Type="http://schemas.openxmlformats.org/officeDocument/2006/relationships/hyperlink" Target="https://www.ipisa-mexico.com/" TargetMode="External"/><Relationship Id="rId14380" Type="http://schemas.openxmlformats.org/officeDocument/2006/relationships/hyperlink" Target="mailto:ernesto.tapia@candeingenieros.com" TargetMode="External"/><Relationship Id="rId15431" Type="http://schemas.openxmlformats.org/officeDocument/2006/relationships/hyperlink" Target="mailto:ivjgoco@gmail.com" TargetMode="External"/><Relationship Id="rId1619" Type="http://schemas.openxmlformats.org/officeDocument/2006/relationships/hyperlink" Target="mailto:g.skarn2016@gmail.com" TargetMode="External"/><Relationship Id="rId14033" Type="http://schemas.openxmlformats.org/officeDocument/2006/relationships/hyperlink" Target="mailto:pepecardona@pysc.com.mx" TargetMode="External"/><Relationship Id="rId3041" Type="http://schemas.openxmlformats.org/officeDocument/2006/relationships/hyperlink" Target="mailto:arturo.olivares@despensaselfresno.com.mx" TargetMode="External"/><Relationship Id="rId7662" Type="http://schemas.openxmlformats.org/officeDocument/2006/relationships/hyperlink" Target="http://cgservicios.df.gob.mx/contraloria/consultaAdquisiciones.php" TargetMode="External"/><Relationship Id="rId8713" Type="http://schemas.openxmlformats.org/officeDocument/2006/relationships/hyperlink" Target="http://cgservicios.df.gob.mx/contraloria/proveedores.php?" TargetMode="External"/><Relationship Id="rId10643" Type="http://schemas.openxmlformats.org/officeDocument/2006/relationships/hyperlink" Target="mailto:antonio.olivo@especialistas.com.mx" TargetMode="External"/><Relationship Id="rId10990" Type="http://schemas.openxmlformats.org/officeDocument/2006/relationships/hyperlink" Target="mailto:jlopez@global-energy.mx" TargetMode="External"/><Relationship Id="rId17256" Type="http://schemas.openxmlformats.org/officeDocument/2006/relationships/hyperlink" Target="https://tianguisdigital.finanzas.cdmx.gob.mx/" TargetMode="External"/><Relationship Id="rId6264" Type="http://schemas.openxmlformats.org/officeDocument/2006/relationships/hyperlink" Target="mailto:gaisa.grupoe@gmail.com" TargetMode="External"/><Relationship Id="rId7315" Type="http://schemas.openxmlformats.org/officeDocument/2006/relationships/hyperlink" Target="mailto:mondragonjulio@hotmail.com" TargetMode="External"/><Relationship Id="rId9487" Type="http://schemas.openxmlformats.org/officeDocument/2006/relationships/hyperlink" Target="https://www.comercializadoraplasticar.com/" TargetMode="External"/><Relationship Id="rId13866" Type="http://schemas.openxmlformats.org/officeDocument/2006/relationships/hyperlink" Target="mailto:isaac.aicm@gmail.com" TargetMode="External"/><Relationship Id="rId14917" Type="http://schemas.openxmlformats.org/officeDocument/2006/relationships/hyperlink" Target="mailto:grupoindustrialasad@hotmail.com" TargetMode="External"/><Relationship Id="rId1476" Type="http://schemas.openxmlformats.org/officeDocument/2006/relationships/hyperlink" Target="mailto:lumiparr@prodigy.net.mx" TargetMode="External"/><Relationship Id="rId2874" Type="http://schemas.openxmlformats.org/officeDocument/2006/relationships/hyperlink" Target="mailto:sergio@greenpatcher.com" TargetMode="External"/><Relationship Id="rId3925" Type="http://schemas.openxmlformats.org/officeDocument/2006/relationships/hyperlink" Target="mailto:mario.controlmarc@yahoo.com.mx" TargetMode="External"/><Relationship Id="rId8089" Type="http://schemas.openxmlformats.org/officeDocument/2006/relationships/hyperlink" Target="https://www.tianguisdigital.cdmx.gob.mx/" TargetMode="External"/><Relationship Id="rId12468" Type="http://schemas.openxmlformats.org/officeDocument/2006/relationships/hyperlink" Target="mailto:vicguereca@gmail.com" TargetMode="External"/><Relationship Id="rId13519" Type="http://schemas.openxmlformats.org/officeDocument/2006/relationships/hyperlink" Target="mailto:gustavoeslava.jmz@hotmail.com" TargetMode="External"/><Relationship Id="rId846" Type="http://schemas.openxmlformats.org/officeDocument/2006/relationships/hyperlink" Target="mailto:MONTECILLOGABY_@HOTMAIL.COM" TargetMode="External"/><Relationship Id="rId1129" Type="http://schemas.openxmlformats.org/officeDocument/2006/relationships/hyperlink" Target="mailto:juridico@nrm.com.mx" TargetMode="External"/><Relationship Id="rId2527" Type="http://schemas.openxmlformats.org/officeDocument/2006/relationships/hyperlink" Target="mailto:ventascodissa@hotmail.com" TargetMode="External"/><Relationship Id="rId5000" Type="http://schemas.openxmlformats.org/officeDocument/2006/relationships/hyperlink" Target="https://www.crisskov.com.mx/" TargetMode="External"/><Relationship Id="rId4699" Type="http://schemas.openxmlformats.org/officeDocument/2006/relationships/hyperlink" Target="mailto:proveedoracondado@hotmail.com" TargetMode="External"/><Relationship Id="rId8570" Type="http://schemas.openxmlformats.org/officeDocument/2006/relationships/hyperlink" Target="http://cgservicios.df.gob.mx/contraloria/proveedores.php?" TargetMode="External"/><Relationship Id="rId9621" Type="http://schemas.openxmlformats.org/officeDocument/2006/relationships/hyperlink" Target="https://www.grupo-consultores.mx/" TargetMode="External"/><Relationship Id="rId11551" Type="http://schemas.openxmlformats.org/officeDocument/2006/relationships/hyperlink" Target="https://www.tianguisdigital.cdmx.gob.mx/" TargetMode="External"/><Relationship Id="rId12602" Type="http://schemas.openxmlformats.org/officeDocument/2006/relationships/hyperlink" Target="mailto:colorado@althria.com" TargetMode="External"/><Relationship Id="rId1610" Type="http://schemas.openxmlformats.org/officeDocument/2006/relationships/hyperlink" Target="mailto:violeta.diaz@kasitsoluciones.com" TargetMode="External"/><Relationship Id="rId7172" Type="http://schemas.openxmlformats.org/officeDocument/2006/relationships/hyperlink" Target="mailto:informacion@ruos.com.mx" TargetMode="External"/><Relationship Id="rId8223" Type="http://schemas.openxmlformats.org/officeDocument/2006/relationships/hyperlink" Target="https://www.tianguisdigital.cdmx.gob.mx/" TargetMode="External"/><Relationship Id="rId10153" Type="http://schemas.openxmlformats.org/officeDocument/2006/relationships/hyperlink" Target="mailto:Itzamna.proyectos@gmail.com" TargetMode="External"/><Relationship Id="rId11204" Type="http://schemas.openxmlformats.org/officeDocument/2006/relationships/hyperlink" Target="mailto:constructoravanner@outlook.com" TargetMode="External"/><Relationship Id="rId14774" Type="http://schemas.openxmlformats.org/officeDocument/2006/relationships/hyperlink" Target="mailto:canudasoctavio@hotmail.com" TargetMode="External"/><Relationship Id="rId3782" Type="http://schemas.openxmlformats.org/officeDocument/2006/relationships/hyperlink" Target="mailto:monica@animal.mx" TargetMode="External"/><Relationship Id="rId4833" Type="http://schemas.openxmlformats.org/officeDocument/2006/relationships/hyperlink" Target="mailto:grupokloer@hotmail.com" TargetMode="External"/><Relationship Id="rId13376" Type="http://schemas.openxmlformats.org/officeDocument/2006/relationships/hyperlink" Target="mailto:seimac1402@gmail.com" TargetMode="External"/><Relationship Id="rId14427" Type="http://schemas.openxmlformats.org/officeDocument/2006/relationships/hyperlink" Target="mailto:dasaed.cardenas@modulosolar.com.mx" TargetMode="External"/><Relationship Id="rId15825" Type="http://schemas.openxmlformats.org/officeDocument/2006/relationships/hyperlink" Target="mailto:micmousemx@gmail.com" TargetMode="External"/><Relationship Id="rId2384" Type="http://schemas.openxmlformats.org/officeDocument/2006/relationships/hyperlink" Target="mailto:vic.lazo@aol.com" TargetMode="External"/><Relationship Id="rId3435" Type="http://schemas.openxmlformats.org/officeDocument/2006/relationships/hyperlink" Target="https://www.forlighting.com.mx/" TargetMode="External"/><Relationship Id="rId13029" Type="http://schemas.openxmlformats.org/officeDocument/2006/relationships/hyperlink" Target="mailto:mromeron@latinoseguros.com.mx" TargetMode="External"/><Relationship Id="rId17997" Type="http://schemas.openxmlformats.org/officeDocument/2006/relationships/hyperlink" Target="http://cgservicios.df.gob.mx/contraloria/proveedores.php?" TargetMode="External"/><Relationship Id="rId356" Type="http://schemas.openxmlformats.org/officeDocument/2006/relationships/hyperlink" Target="mailto:impulsora_gallardo@outlook.com" TargetMode="External"/><Relationship Id="rId2037" Type="http://schemas.openxmlformats.org/officeDocument/2006/relationships/hyperlink" Target="https://www.ineomex.com/" TargetMode="External"/><Relationship Id="rId6658" Type="http://schemas.openxmlformats.org/officeDocument/2006/relationships/hyperlink" Target="mailto:karlaofi0107@gmail.com" TargetMode="External"/><Relationship Id="rId16599" Type="http://schemas.openxmlformats.org/officeDocument/2006/relationships/hyperlink" Target="mailto:pprosesa@yahoo.com" TargetMode="External"/><Relationship Id="rId7709" Type="http://schemas.openxmlformats.org/officeDocument/2006/relationships/hyperlink" Target="http://cgservicios.df.gob.mx/contraloria/consultaAdquisiciones.php" TargetMode="External"/><Relationship Id="rId8080" Type="http://schemas.openxmlformats.org/officeDocument/2006/relationships/hyperlink" Target="https://www.tianguisdigital.cdmx.gob.mx/" TargetMode="External"/><Relationship Id="rId9131" Type="http://schemas.openxmlformats.org/officeDocument/2006/relationships/hyperlink" Target="mailto:ramagrey@hotmail.com" TargetMode="External"/><Relationship Id="rId13510" Type="http://schemas.openxmlformats.org/officeDocument/2006/relationships/hyperlink" Target="mailto:vmdm17@hotmail.com" TargetMode="External"/><Relationship Id="rId11061" Type="http://schemas.openxmlformats.org/officeDocument/2006/relationships/hyperlink" Target="mailto:milky_01@hotmail.com" TargetMode="External"/><Relationship Id="rId12112" Type="http://schemas.openxmlformats.org/officeDocument/2006/relationships/hyperlink" Target="http://cgservicios.df.gob.mx/contraloria/proveedores.php?" TargetMode="External"/><Relationship Id="rId15682" Type="http://schemas.openxmlformats.org/officeDocument/2006/relationships/hyperlink" Target="https://www.bapres.com/" TargetMode="External"/><Relationship Id="rId16733" Type="http://schemas.openxmlformats.org/officeDocument/2006/relationships/hyperlink" Target="mailto:administracion@tunerd.mx" TargetMode="External"/><Relationship Id="rId1120" Type="http://schemas.openxmlformats.org/officeDocument/2006/relationships/hyperlink" Target="mailto:lizestrada811@gmail.com" TargetMode="External"/><Relationship Id="rId4690" Type="http://schemas.openxmlformats.org/officeDocument/2006/relationships/hyperlink" Target="mailto:rogeneryvaldespino@gmail.com" TargetMode="External"/><Relationship Id="rId5741" Type="http://schemas.openxmlformats.org/officeDocument/2006/relationships/hyperlink" Target="mailto:angiejim7@hotmail.com" TargetMode="External"/><Relationship Id="rId14284" Type="http://schemas.openxmlformats.org/officeDocument/2006/relationships/hyperlink" Target="mailto:multiancor@gmail.com" TargetMode="External"/><Relationship Id="rId15335" Type="http://schemas.openxmlformats.org/officeDocument/2006/relationships/hyperlink" Target="mailto:xaviersjmc@hotmail.com" TargetMode="External"/><Relationship Id="rId3292" Type="http://schemas.openxmlformats.org/officeDocument/2006/relationships/hyperlink" Target="mailto:bettz0103@gmail.com" TargetMode="External"/><Relationship Id="rId4343" Type="http://schemas.openxmlformats.org/officeDocument/2006/relationships/hyperlink" Target="mailto:arvutc@gmail.com" TargetMode="External"/><Relationship Id="rId8964" Type="http://schemas.openxmlformats.org/officeDocument/2006/relationships/hyperlink" Target="mailto:administracion@medstentsurgery.com.mx" TargetMode="External"/><Relationship Id="rId7566" Type="http://schemas.openxmlformats.org/officeDocument/2006/relationships/hyperlink" Target="https://www.ideasauditivas.com/" TargetMode="External"/><Relationship Id="rId8617" Type="http://schemas.openxmlformats.org/officeDocument/2006/relationships/hyperlink" Target="http://cgservicios.df.gob.mx/contraloria/proveedores.php?" TargetMode="External"/><Relationship Id="rId10894" Type="http://schemas.openxmlformats.org/officeDocument/2006/relationships/hyperlink" Target="mailto:juridico@nudomimedica.com" TargetMode="External"/><Relationship Id="rId11945" Type="http://schemas.openxmlformats.org/officeDocument/2006/relationships/hyperlink" Target="http://cgservicios.df.gob.mx/contraloria/proveedores.php?" TargetMode="External"/><Relationship Id="rId6168" Type="http://schemas.openxmlformats.org/officeDocument/2006/relationships/hyperlink" Target="https://www.grupomao.mx/" TargetMode="External"/><Relationship Id="rId7219" Type="http://schemas.openxmlformats.org/officeDocument/2006/relationships/hyperlink" Target="mailto:florm_sanchez@hotmail.com" TargetMode="External"/><Relationship Id="rId10547" Type="http://schemas.openxmlformats.org/officeDocument/2006/relationships/hyperlink" Target="mailto:hilados@gmail.com" TargetMode="External"/><Relationship Id="rId13020" Type="http://schemas.openxmlformats.org/officeDocument/2006/relationships/hyperlink" Target="mailto:buzon@isagenservicios.com" TargetMode="External"/><Relationship Id="rId16590" Type="http://schemas.openxmlformats.org/officeDocument/2006/relationships/hyperlink" Target="mailto:rrodriguez@ciaac.mx" TargetMode="External"/><Relationship Id="rId17641" Type="http://schemas.openxmlformats.org/officeDocument/2006/relationships/hyperlink" Target="http://cgservicios.df.gob.mx/contraloria/proveedores.php?" TargetMode="External"/><Relationship Id="rId2778" Type="http://schemas.openxmlformats.org/officeDocument/2006/relationships/hyperlink" Target="mailto:gurementerprises@yahoo.com" TargetMode="External"/><Relationship Id="rId3829" Type="http://schemas.openxmlformats.org/officeDocument/2006/relationships/hyperlink" Target="https://www.stackfire.com/" TargetMode="External"/><Relationship Id="rId7700" Type="http://schemas.openxmlformats.org/officeDocument/2006/relationships/hyperlink" Target="http://cgservicios.df.gob.mx/contraloria/consultaAdquisiciones.php" TargetMode="External"/><Relationship Id="rId15192" Type="http://schemas.openxmlformats.org/officeDocument/2006/relationships/hyperlink" Target="mailto:d-ralix@hotmail.com" TargetMode="External"/><Relationship Id="rId16243" Type="http://schemas.openxmlformats.org/officeDocument/2006/relationships/hyperlink" Target="mailto:mangel270522@hotmail.com" TargetMode="External"/><Relationship Id="rId5251" Type="http://schemas.openxmlformats.org/officeDocument/2006/relationships/hyperlink" Target="mailto:iqcqts@gmail.com" TargetMode="External"/><Relationship Id="rId6302" Type="http://schemas.openxmlformats.org/officeDocument/2006/relationships/hyperlink" Target="mailto:consultorfiscalsxx@gmail.com" TargetMode="External"/><Relationship Id="rId9872" Type="http://schemas.openxmlformats.org/officeDocument/2006/relationships/hyperlink" Target="mailto:berenicearellano@allestrategias.com" TargetMode="External"/><Relationship Id="rId12853" Type="http://schemas.openxmlformats.org/officeDocument/2006/relationships/hyperlink" Target="mailto:asistente.dg@consulpro.mx" TargetMode="External"/><Relationship Id="rId86" Type="http://schemas.openxmlformats.org/officeDocument/2006/relationships/hyperlink" Target="mailto:servin2121@yahoo.com" TargetMode="External"/><Relationship Id="rId1861" Type="http://schemas.openxmlformats.org/officeDocument/2006/relationships/hyperlink" Target="https://www.supergasdemexico.com.mx/site/" TargetMode="External"/><Relationship Id="rId2912" Type="http://schemas.openxmlformats.org/officeDocument/2006/relationships/hyperlink" Target="mailto:janine@blatt.com.mx" TargetMode="External"/><Relationship Id="rId8474" Type="http://schemas.openxmlformats.org/officeDocument/2006/relationships/hyperlink" Target="http://cgservicios.df.gob.mx/contraloria/proveedores.php?" TargetMode="External"/><Relationship Id="rId9525" Type="http://schemas.openxmlformats.org/officeDocument/2006/relationships/hyperlink" Target="https://www.canal13mexico.com/" TargetMode="External"/><Relationship Id="rId11455" Type="http://schemas.openxmlformats.org/officeDocument/2006/relationships/hyperlink" Target="https://www.acsupervision.com.mx/" TargetMode="External"/><Relationship Id="rId12506" Type="http://schemas.openxmlformats.org/officeDocument/2006/relationships/hyperlink" Target="mailto:gentag2009@outlook.com" TargetMode="External"/><Relationship Id="rId13904" Type="http://schemas.openxmlformats.org/officeDocument/2006/relationships/hyperlink" Target="mailto:rc-blanco@live.com.mx" TargetMode="External"/><Relationship Id="rId1514" Type="http://schemas.openxmlformats.org/officeDocument/2006/relationships/hyperlink" Target="mailto:direccion@duv.mx" TargetMode="External"/><Relationship Id="rId7076" Type="http://schemas.openxmlformats.org/officeDocument/2006/relationships/hyperlink" Target="mailto:juancarlos.carr.p@gmail.com" TargetMode="External"/><Relationship Id="rId8127" Type="http://schemas.openxmlformats.org/officeDocument/2006/relationships/hyperlink" Target="https://www.tianguisdigital.cdmx.gob.mx/" TargetMode="External"/><Relationship Id="rId10057" Type="http://schemas.openxmlformats.org/officeDocument/2006/relationships/hyperlink" Target="mailto:roman.roman@ecomercializadora.com" TargetMode="External"/><Relationship Id="rId11108" Type="http://schemas.openxmlformats.org/officeDocument/2006/relationships/hyperlink" Target="mailto:e.gasca@diemsa.com" TargetMode="External"/><Relationship Id="rId3686" Type="http://schemas.openxmlformats.org/officeDocument/2006/relationships/hyperlink" Target="https://directoriosancionados.funcionpublica.gob.mx/" TargetMode="External"/><Relationship Id="rId14678" Type="http://schemas.openxmlformats.org/officeDocument/2006/relationships/hyperlink" Target="mailto:hgonzalez@badgermeter.com" TargetMode="External"/><Relationship Id="rId15729" Type="http://schemas.openxmlformats.org/officeDocument/2006/relationships/hyperlink" Target="https://www.alquimtech.com/" TargetMode="External"/><Relationship Id="rId17151" Type="http://schemas.openxmlformats.org/officeDocument/2006/relationships/hyperlink" Target="https://tianguisdigital.finanzas.cdmx.gob.mx/" TargetMode="External"/><Relationship Id="rId2288" Type="http://schemas.openxmlformats.org/officeDocument/2006/relationships/hyperlink" Target="mailto:peekgobierno@hotmail.com" TargetMode="External"/><Relationship Id="rId3339" Type="http://schemas.openxmlformats.org/officeDocument/2006/relationships/hyperlink" Target="mailto:cvazor@prodigy.net.mx" TargetMode="External"/><Relationship Id="rId4737" Type="http://schemas.openxmlformats.org/officeDocument/2006/relationships/hyperlink" Target="mailto:grupomarttls_recepcion@hotmail.com" TargetMode="External"/><Relationship Id="rId7210" Type="http://schemas.openxmlformats.org/officeDocument/2006/relationships/hyperlink" Target="mailto:daygapa@hotmail.com" TargetMode="External"/><Relationship Id="rId13761" Type="http://schemas.openxmlformats.org/officeDocument/2006/relationships/hyperlink" Target="mailto:israel.villafuerte@gmail.com" TargetMode="External"/><Relationship Id="rId14812" Type="http://schemas.openxmlformats.org/officeDocument/2006/relationships/hyperlink" Target="mailto:sairam.ceron@gmail.com" TargetMode="External"/><Relationship Id="rId3820" Type="http://schemas.openxmlformats.org/officeDocument/2006/relationships/hyperlink" Target="mailto:renegarcia47@hotmail.com" TargetMode="External"/><Relationship Id="rId9382" Type="http://schemas.openxmlformats.org/officeDocument/2006/relationships/hyperlink" Target="mailto:mayte.sanchez@itcsa.com.mx" TargetMode="External"/><Relationship Id="rId12363" Type="http://schemas.openxmlformats.org/officeDocument/2006/relationships/hyperlink" Target="mailto:gabo120@hotmail.com" TargetMode="External"/><Relationship Id="rId13414" Type="http://schemas.openxmlformats.org/officeDocument/2006/relationships/hyperlink" Target="mailto:liligarcia543@gmail.com" TargetMode="External"/><Relationship Id="rId16984" Type="http://schemas.openxmlformats.org/officeDocument/2006/relationships/hyperlink" Target="https://www.ditelcom.com.mx/" TargetMode="External"/><Relationship Id="rId741" Type="http://schemas.openxmlformats.org/officeDocument/2006/relationships/hyperlink" Target="mailto:itzel_salgado04@outlook.com" TargetMode="External"/><Relationship Id="rId1371" Type="http://schemas.openxmlformats.org/officeDocument/2006/relationships/hyperlink" Target="mailto:consorciointegral.zya@hotmail.com" TargetMode="External"/><Relationship Id="rId2422" Type="http://schemas.openxmlformats.org/officeDocument/2006/relationships/hyperlink" Target="mailto:acusticaspectrum@prodigy.net.mx" TargetMode="External"/><Relationship Id="rId5992" Type="http://schemas.openxmlformats.org/officeDocument/2006/relationships/hyperlink" Target="mailto:tamamed2007@gmail.com" TargetMode="External"/><Relationship Id="rId9035" Type="http://schemas.openxmlformats.org/officeDocument/2006/relationships/hyperlink" Target="mailto:plasticar.pedidos@gmail.com" TargetMode="External"/><Relationship Id="rId12016" Type="http://schemas.openxmlformats.org/officeDocument/2006/relationships/hyperlink" Target="http://cgservicios.df.gob.mx/contraloria/proveedores.php?" TargetMode="External"/><Relationship Id="rId15586" Type="http://schemas.openxmlformats.org/officeDocument/2006/relationships/hyperlink" Target="https://www.fireequipmentmexico.com/" TargetMode="External"/><Relationship Id="rId16637" Type="http://schemas.openxmlformats.org/officeDocument/2006/relationships/hyperlink" Target="mailto:aboylan@blauer.com" TargetMode="External"/><Relationship Id="rId1024" Type="http://schemas.openxmlformats.org/officeDocument/2006/relationships/hyperlink" Target="mailto:onocomercializadora@gmail.com" TargetMode="External"/><Relationship Id="rId4594" Type="http://schemas.openxmlformats.org/officeDocument/2006/relationships/hyperlink" Target="mailto:duma-sa@hotmail.com" TargetMode="External"/><Relationship Id="rId5645" Type="http://schemas.openxmlformats.org/officeDocument/2006/relationships/hyperlink" Target="mailto:disitrekoficial@gmail.com" TargetMode="External"/><Relationship Id="rId14188" Type="http://schemas.openxmlformats.org/officeDocument/2006/relationships/hyperlink" Target="mailto:ing.miguelgongora@live.com.mx" TargetMode="External"/><Relationship Id="rId15239" Type="http://schemas.openxmlformats.org/officeDocument/2006/relationships/hyperlink" Target="mailto:blaslopez@live.com.mx" TargetMode="External"/><Relationship Id="rId3196" Type="http://schemas.openxmlformats.org/officeDocument/2006/relationships/hyperlink" Target="mailto:ventasmayores@h-h.com.mx" TargetMode="External"/><Relationship Id="rId4247" Type="http://schemas.openxmlformats.org/officeDocument/2006/relationships/hyperlink" Target="mailto:creativa.facturacion@hotmail.com" TargetMode="External"/><Relationship Id="rId8868" Type="http://schemas.openxmlformats.org/officeDocument/2006/relationships/hyperlink" Target="http://cgservicios.df.gob.mx/contraloria/proveedores.php?" TargetMode="External"/><Relationship Id="rId9919" Type="http://schemas.openxmlformats.org/officeDocument/2006/relationships/hyperlink" Target="mailto:osvaldocruzvillalobos@yahoo.com.mx" TargetMode="External"/><Relationship Id="rId10798" Type="http://schemas.openxmlformats.org/officeDocument/2006/relationships/hyperlink" Target="mailto:gquiroga99@gmail.com" TargetMode="External"/><Relationship Id="rId11849" Type="http://schemas.openxmlformats.org/officeDocument/2006/relationships/hyperlink" Target="https://www.tianguisdigital.cdmx.gob.mx/" TargetMode="External"/><Relationship Id="rId15720" Type="http://schemas.openxmlformats.org/officeDocument/2006/relationships/hyperlink" Target="http://servicientifica.com/" TargetMode="External"/><Relationship Id="rId1908" Type="http://schemas.openxmlformats.org/officeDocument/2006/relationships/hyperlink" Target="https://www.idap.mx/" TargetMode="External"/><Relationship Id="rId13271" Type="http://schemas.openxmlformats.org/officeDocument/2006/relationships/hyperlink" Target="https://www.la-lista.com/" TargetMode="External"/><Relationship Id="rId14322" Type="http://schemas.openxmlformats.org/officeDocument/2006/relationships/hyperlink" Target="mailto:ada@adavacarom.com" TargetMode="External"/><Relationship Id="rId17892" Type="http://schemas.openxmlformats.org/officeDocument/2006/relationships/hyperlink" Target="http://cgservicios.df.gob.mx/contraloria/proveedores.php?" TargetMode="External"/><Relationship Id="rId251" Type="http://schemas.openxmlformats.org/officeDocument/2006/relationships/hyperlink" Target="mailto:jaime.sosa@ofiequipospc.com.mx" TargetMode="External"/><Relationship Id="rId3330" Type="http://schemas.openxmlformats.org/officeDocument/2006/relationships/hyperlink" Target="mailto:e_cerrillo@edificacionjcm.com" TargetMode="External"/><Relationship Id="rId7951" Type="http://schemas.openxmlformats.org/officeDocument/2006/relationships/hyperlink" Target="https://www.tianguisdigital.cdmx.gob.mx/" TargetMode="External"/><Relationship Id="rId10932" Type="http://schemas.openxmlformats.org/officeDocument/2006/relationships/hyperlink" Target="mailto:impactocreativoenpublicidad@hotmail.com" TargetMode="External"/><Relationship Id="rId16494" Type="http://schemas.openxmlformats.org/officeDocument/2006/relationships/hyperlink" Target="mailto:mac.corporativo@hotmail.com" TargetMode="External"/><Relationship Id="rId17545" Type="http://schemas.openxmlformats.org/officeDocument/2006/relationships/hyperlink" Target="http://cgservicios.df.gob.mx/contraloria/proveedores.php?" TargetMode="External"/><Relationship Id="rId6553" Type="http://schemas.openxmlformats.org/officeDocument/2006/relationships/hyperlink" Target="mailto:rogeri@rogeri.com.mx" TargetMode="External"/><Relationship Id="rId7604" Type="http://schemas.openxmlformats.org/officeDocument/2006/relationships/hyperlink" Target="https://www.lloydmex.com/" TargetMode="External"/><Relationship Id="rId15096" Type="http://schemas.openxmlformats.org/officeDocument/2006/relationships/hyperlink" Target="mailto:contacto@bbaingenieria.com" TargetMode="External"/><Relationship Id="rId16147" Type="http://schemas.openxmlformats.org/officeDocument/2006/relationships/hyperlink" Target="mailto:atencion_licitaciones@inbursa.com" TargetMode="External"/><Relationship Id="rId5155" Type="http://schemas.openxmlformats.org/officeDocument/2006/relationships/hyperlink" Target="mailto:roxana.valencia@conceptolibremexicano.com" TargetMode="External"/><Relationship Id="rId6206" Type="http://schemas.openxmlformats.org/officeDocument/2006/relationships/hyperlink" Target="https://www.diksa.mx/" TargetMode="External"/><Relationship Id="rId9776" Type="http://schemas.openxmlformats.org/officeDocument/2006/relationships/hyperlink" Target="mailto:perajtroice@hotmail.com" TargetMode="External"/><Relationship Id="rId1765" Type="http://schemas.openxmlformats.org/officeDocument/2006/relationships/hyperlink" Target="mailto:apergoladoconstrucciones@ymail.com" TargetMode="External"/><Relationship Id="rId8378" Type="http://schemas.openxmlformats.org/officeDocument/2006/relationships/hyperlink" Target="https://www.tianguisdigital.cdmx.gob.mx/" TargetMode="External"/><Relationship Id="rId9429" Type="http://schemas.openxmlformats.org/officeDocument/2006/relationships/hyperlink" Target="mailto:reforma.info.22@gmail.com" TargetMode="External"/><Relationship Id="rId11359" Type="http://schemas.openxmlformats.org/officeDocument/2006/relationships/hyperlink" Target="https://www.palveg.com/" TargetMode="External"/><Relationship Id="rId12757" Type="http://schemas.openxmlformats.org/officeDocument/2006/relationships/hyperlink" Target="mailto:javiercolu10@gmail.com" TargetMode="External"/><Relationship Id="rId13808" Type="http://schemas.openxmlformats.org/officeDocument/2006/relationships/hyperlink" Target="mailto:martin.cano@surman.com" TargetMode="External"/><Relationship Id="rId15230" Type="http://schemas.openxmlformats.org/officeDocument/2006/relationships/hyperlink" Target="mailto:pidudi13@hotmail.com" TargetMode="External"/><Relationship Id="rId1418" Type="http://schemas.openxmlformats.org/officeDocument/2006/relationships/hyperlink" Target="mailto:lidia.ocampo.loa@gmail.com" TargetMode="External"/><Relationship Id="rId2816" Type="http://schemas.openxmlformats.org/officeDocument/2006/relationships/hyperlink" Target="mailto:iarce62-42@hotmail.com" TargetMode="External"/><Relationship Id="rId4988" Type="http://schemas.openxmlformats.org/officeDocument/2006/relationships/hyperlink" Target="http://www.glieventos.smartdesignspace.com/" TargetMode="External"/><Relationship Id="rId9910" Type="http://schemas.openxmlformats.org/officeDocument/2006/relationships/hyperlink" Target="mailto:contraloria@engenieteam.com" TargetMode="External"/><Relationship Id="rId11840" Type="http://schemas.openxmlformats.org/officeDocument/2006/relationships/hyperlink" Target="https://www.tianguisdigital.cdmx.gob.mx/" TargetMode="External"/><Relationship Id="rId6063" Type="http://schemas.openxmlformats.org/officeDocument/2006/relationships/hyperlink" Target="https://www.sesisa.mx/" TargetMode="External"/><Relationship Id="rId7461" Type="http://schemas.openxmlformats.org/officeDocument/2006/relationships/hyperlink" Target="https://www.grupovisa.shop/" TargetMode="External"/><Relationship Id="rId8512" Type="http://schemas.openxmlformats.org/officeDocument/2006/relationships/hyperlink" Target="http://cgservicios.df.gob.mx/contraloria/proveedores.php?" TargetMode="External"/><Relationship Id="rId10442" Type="http://schemas.openxmlformats.org/officeDocument/2006/relationships/hyperlink" Target="mailto:ventas@blindajesidesa.com.mx" TargetMode="External"/><Relationship Id="rId17055" Type="http://schemas.openxmlformats.org/officeDocument/2006/relationships/hyperlink" Target="https://tianguisdigital.finanzas.cdmx.gob.mx/" TargetMode="External"/><Relationship Id="rId7114" Type="http://schemas.openxmlformats.org/officeDocument/2006/relationships/hyperlink" Target="mailto:CRD@GRUPOSIETE.COM.MX" TargetMode="External"/><Relationship Id="rId13665" Type="http://schemas.openxmlformats.org/officeDocument/2006/relationships/hyperlink" Target="mailto:ventas@elartededecorar.com.mx" TargetMode="External"/><Relationship Id="rId14716" Type="http://schemas.openxmlformats.org/officeDocument/2006/relationships/hyperlink" Target="mailto:janetg@reycodelvalle.com" TargetMode="External"/><Relationship Id="rId992" Type="http://schemas.openxmlformats.org/officeDocument/2006/relationships/hyperlink" Target="mailto:jh-70@hotmail.com" TargetMode="External"/><Relationship Id="rId2673" Type="http://schemas.openxmlformats.org/officeDocument/2006/relationships/hyperlink" Target="mailto:legazpi77@hotmail.com" TargetMode="External"/><Relationship Id="rId3724" Type="http://schemas.openxmlformats.org/officeDocument/2006/relationships/hyperlink" Target="https://directoriosancionados.funcionpublica.gob.mx/" TargetMode="External"/><Relationship Id="rId9286" Type="http://schemas.openxmlformats.org/officeDocument/2006/relationships/hyperlink" Target="mailto:serviciosdrogba@outlook.com" TargetMode="External"/><Relationship Id="rId12267" Type="http://schemas.openxmlformats.org/officeDocument/2006/relationships/hyperlink" Target="http://cgservicios.df.gob.mx/contraloria/proveedores.php?" TargetMode="External"/><Relationship Id="rId13318" Type="http://schemas.openxmlformats.org/officeDocument/2006/relationships/hyperlink" Target="mailto:oswaldodashcr7@gmail.com" TargetMode="External"/><Relationship Id="rId645" Type="http://schemas.openxmlformats.org/officeDocument/2006/relationships/hyperlink" Target="mailto:distribuidorammk@hotmail.com" TargetMode="External"/><Relationship Id="rId1275" Type="http://schemas.openxmlformats.org/officeDocument/2006/relationships/hyperlink" Target="mailto:info@mmamezclillero.com.mx" TargetMode="External"/><Relationship Id="rId2326" Type="http://schemas.openxmlformats.org/officeDocument/2006/relationships/hyperlink" Target="mailto:oscar.cuenca@amcorporativo.com.mx" TargetMode="External"/><Relationship Id="rId5896" Type="http://schemas.openxmlformats.org/officeDocument/2006/relationships/hyperlink" Target="mailto:valeria.giordano@ticdefense.global" TargetMode="External"/><Relationship Id="rId6947" Type="http://schemas.openxmlformats.org/officeDocument/2006/relationships/hyperlink" Target="mailto:lizmorenonovelo@yahoo.com.mx" TargetMode="External"/><Relationship Id="rId16888" Type="http://schemas.openxmlformats.org/officeDocument/2006/relationships/hyperlink" Target="https://www.sicsati.com/" TargetMode="External"/><Relationship Id="rId17939" Type="http://schemas.openxmlformats.org/officeDocument/2006/relationships/hyperlink" Target="http://cgservicios.df.gob.mx/contraloria/proveedores.php?" TargetMode="External"/><Relationship Id="rId4498" Type="http://schemas.openxmlformats.org/officeDocument/2006/relationships/hyperlink" Target="mailto:maggno_proyectos@hotmail.com" TargetMode="External"/><Relationship Id="rId5549" Type="http://schemas.openxmlformats.org/officeDocument/2006/relationships/hyperlink" Target="mailto:analilia@sara.com.mx" TargetMode="External"/><Relationship Id="rId9420" Type="http://schemas.openxmlformats.org/officeDocument/2006/relationships/hyperlink" Target="mailto:hnoscas2000@gmail.com" TargetMode="External"/><Relationship Id="rId8022" Type="http://schemas.openxmlformats.org/officeDocument/2006/relationships/hyperlink" Target="https://www.tianguisdigital.cdmx.gob.mx/" TargetMode="External"/><Relationship Id="rId11350" Type="http://schemas.openxmlformats.org/officeDocument/2006/relationships/hyperlink" Target="https://www.centrosmahanaim.com/" TargetMode="External"/><Relationship Id="rId12401" Type="http://schemas.openxmlformats.org/officeDocument/2006/relationships/hyperlink" Target="mailto:rbsistemasintegrados51@gmail.com" TargetMode="External"/><Relationship Id="rId15971" Type="http://schemas.openxmlformats.org/officeDocument/2006/relationships/hyperlink" Target="mailto:cynthia.torres0810@gmail.com" TargetMode="External"/><Relationship Id="rId11003" Type="http://schemas.openxmlformats.org/officeDocument/2006/relationships/hyperlink" Target="mailto:mvelascogudino@gmail.com" TargetMode="External"/><Relationship Id="rId14573" Type="http://schemas.openxmlformats.org/officeDocument/2006/relationships/hyperlink" Target="mailto:vcastro@sige.org.mx" TargetMode="External"/><Relationship Id="rId15624" Type="http://schemas.openxmlformats.org/officeDocument/2006/relationships/hyperlink" Target="https://www.jtc.com.mx/" TargetMode="External"/><Relationship Id="rId3581" Type="http://schemas.openxmlformats.org/officeDocument/2006/relationships/hyperlink" Target="https://www.instagram.com/brig.ingenieria?igshid=xc6zmt14poz5" TargetMode="External"/><Relationship Id="rId4632" Type="http://schemas.openxmlformats.org/officeDocument/2006/relationships/hyperlink" Target="mailto:finanzas@rebstock.com.mx" TargetMode="External"/><Relationship Id="rId13175" Type="http://schemas.openxmlformats.org/officeDocument/2006/relationships/hyperlink" Target="https://www.atsopharma.com/" TargetMode="External"/><Relationship Id="rId14226" Type="http://schemas.openxmlformats.org/officeDocument/2006/relationships/hyperlink" Target="mailto:jisolorio@loschaneques.com" TargetMode="External"/><Relationship Id="rId17796" Type="http://schemas.openxmlformats.org/officeDocument/2006/relationships/hyperlink" Target="http://cgservicios.df.gob.mx/contraloria/proveedores.php?" TargetMode="External"/><Relationship Id="rId2183" Type="http://schemas.openxmlformats.org/officeDocument/2006/relationships/hyperlink" Target="https://wwwrepresentacioneszar.com/" TargetMode="External"/><Relationship Id="rId3234" Type="http://schemas.openxmlformats.org/officeDocument/2006/relationships/hyperlink" Target="mailto:admon.sagitario@gmail.com" TargetMode="External"/><Relationship Id="rId7855" Type="http://schemas.openxmlformats.org/officeDocument/2006/relationships/hyperlink" Target="https://directoriosancionados.funcionpublica.gob.mx/" TargetMode="External"/><Relationship Id="rId8906" Type="http://schemas.openxmlformats.org/officeDocument/2006/relationships/hyperlink" Target="mailto:vazquezs@totalplay.com.mx" TargetMode="External"/><Relationship Id="rId16398" Type="http://schemas.openxmlformats.org/officeDocument/2006/relationships/hyperlink" Target="mailto:cvelarde03@gmail.com" TargetMode="External"/><Relationship Id="rId17449" Type="http://schemas.openxmlformats.org/officeDocument/2006/relationships/hyperlink" Target="https://tianguisdigital.finanzas.cdmx.gob.mx/" TargetMode="External"/><Relationship Id="rId155" Type="http://schemas.openxmlformats.org/officeDocument/2006/relationships/hyperlink" Target="mailto:josuercastillog@yahoo.com.mx" TargetMode="External"/><Relationship Id="rId6457" Type="http://schemas.openxmlformats.org/officeDocument/2006/relationships/hyperlink" Target="mailto:administracion@yosoycalidad.com" TargetMode="External"/><Relationship Id="rId7508" Type="http://schemas.openxmlformats.org/officeDocument/2006/relationships/hyperlink" Target="https://www.acie.com.mx/" TargetMode="External"/><Relationship Id="rId10836" Type="http://schemas.openxmlformats.org/officeDocument/2006/relationships/hyperlink" Target="mailto:facturagmgr@gmail.com" TargetMode="External"/><Relationship Id="rId5059" Type="http://schemas.openxmlformats.org/officeDocument/2006/relationships/hyperlink" Target="mailto:3carloslozada@gmail.com" TargetMode="External"/><Relationship Id="rId17930" Type="http://schemas.openxmlformats.org/officeDocument/2006/relationships/hyperlink" Target="http://cgservicios.df.gob.mx/contraloria/proveedores.php?" TargetMode="External"/><Relationship Id="rId14083" Type="http://schemas.openxmlformats.org/officeDocument/2006/relationships/hyperlink" Target="mailto:soluciones.corpoistmo@gmail.com" TargetMode="External"/><Relationship Id="rId15481" Type="http://schemas.openxmlformats.org/officeDocument/2006/relationships/hyperlink" Target="https://www.nichandel.com/" TargetMode="External"/><Relationship Id="rId16532" Type="http://schemas.openxmlformats.org/officeDocument/2006/relationships/hyperlink" Target="mailto:roberto.morales.site@gmail.com" TargetMode="External"/><Relationship Id="rId1669" Type="http://schemas.openxmlformats.org/officeDocument/2006/relationships/hyperlink" Target="mailto:versatilidadventas@yahoo.com" TargetMode="External"/><Relationship Id="rId3091" Type="http://schemas.openxmlformats.org/officeDocument/2006/relationships/hyperlink" Target="mailto:eparlamentarios@gmail.com" TargetMode="External"/><Relationship Id="rId4142" Type="http://schemas.openxmlformats.org/officeDocument/2006/relationships/hyperlink" Target="mailto:licitaciones.gob@ismsalud.com" TargetMode="External"/><Relationship Id="rId5540" Type="http://schemas.openxmlformats.org/officeDocument/2006/relationships/hyperlink" Target="mailto:sergio.arriola@verum.mx" TargetMode="External"/><Relationship Id="rId15134" Type="http://schemas.openxmlformats.org/officeDocument/2006/relationships/hyperlink" Target="mailto:serviciosdeseguridad@lookoutcorp.com.mx" TargetMode="External"/><Relationship Id="rId8763" Type="http://schemas.openxmlformats.org/officeDocument/2006/relationships/hyperlink" Target="http://cgservicios.df.gob.mx/contraloria/proveedores.php?" TargetMode="External"/><Relationship Id="rId9814" Type="http://schemas.openxmlformats.org/officeDocument/2006/relationships/hyperlink" Target="mailto:adan_efectosespeciales@yahoo.com.mx" TargetMode="External"/><Relationship Id="rId10693" Type="http://schemas.openxmlformats.org/officeDocument/2006/relationships/hyperlink" Target="mailto:agconstrucciondiseno@hotmail.com" TargetMode="External"/><Relationship Id="rId11744" Type="http://schemas.openxmlformats.org/officeDocument/2006/relationships/hyperlink" Target="https://www.tianguisdigital.cdmx.gob.mx/" TargetMode="External"/><Relationship Id="rId28" Type="http://schemas.openxmlformats.org/officeDocument/2006/relationships/hyperlink" Target="mailto:clemencia_gonzalez@nathalactuarios.com" TargetMode="External"/><Relationship Id="rId1803" Type="http://schemas.openxmlformats.org/officeDocument/2006/relationships/hyperlink" Target="mailto:crobles@hecom.com.mx" TargetMode="External"/><Relationship Id="rId7365" Type="http://schemas.openxmlformats.org/officeDocument/2006/relationships/hyperlink" Target="mailto:ayram@live.com" TargetMode="External"/><Relationship Id="rId8416" Type="http://schemas.openxmlformats.org/officeDocument/2006/relationships/hyperlink" Target="http://cgservicios.df.gob.mx/contraloria/proveedores.php?" TargetMode="External"/><Relationship Id="rId10346" Type="http://schemas.openxmlformats.org/officeDocument/2006/relationships/hyperlink" Target="mailto:frimar1407@hotmail.com" TargetMode="External"/><Relationship Id="rId3975" Type="http://schemas.openxmlformats.org/officeDocument/2006/relationships/hyperlink" Target="mailto:dacon@prodigy.net.mx" TargetMode="External"/><Relationship Id="rId7018" Type="http://schemas.openxmlformats.org/officeDocument/2006/relationships/hyperlink" Target="mailto:adriana.valdes@mivak.com.mx" TargetMode="External"/><Relationship Id="rId13569" Type="http://schemas.openxmlformats.org/officeDocument/2006/relationships/hyperlink" Target="mailto:brenda_30221989@gmail.com" TargetMode="External"/><Relationship Id="rId14967" Type="http://schemas.openxmlformats.org/officeDocument/2006/relationships/hyperlink" Target="mailto:vmurra@safemarket.com.mx" TargetMode="External"/><Relationship Id="rId17440" Type="http://schemas.openxmlformats.org/officeDocument/2006/relationships/hyperlink" Target="https://tianguisdigital.finanzas.cdmx.gob.mx/" TargetMode="External"/><Relationship Id="rId896" Type="http://schemas.openxmlformats.org/officeDocument/2006/relationships/hyperlink" Target="mailto:industriasyosef@hotmail.com" TargetMode="External"/><Relationship Id="rId2577" Type="http://schemas.openxmlformats.org/officeDocument/2006/relationships/hyperlink" Target="mailto:cp_asociados3@hotmail.com" TargetMode="External"/><Relationship Id="rId3628" Type="http://schemas.openxmlformats.org/officeDocument/2006/relationships/hyperlink" Target="https://www.zacapa.com.mx/" TargetMode="External"/><Relationship Id="rId16042" Type="http://schemas.openxmlformats.org/officeDocument/2006/relationships/hyperlink" Target="mailto:vyrys_kdom.cm@outlook.com" TargetMode="External"/><Relationship Id="rId549" Type="http://schemas.openxmlformats.org/officeDocument/2006/relationships/hyperlink" Target="mailto:gustavo@inet-mx.net" TargetMode="External"/><Relationship Id="rId1179" Type="http://schemas.openxmlformats.org/officeDocument/2006/relationships/hyperlink" Target="mailto:jaimecp@miotto.com.mx" TargetMode="External"/><Relationship Id="rId5050" Type="http://schemas.openxmlformats.org/officeDocument/2006/relationships/hyperlink" Target="mailto:yasminaviles@hotmail.com" TargetMode="External"/><Relationship Id="rId6101" Type="http://schemas.openxmlformats.org/officeDocument/2006/relationships/hyperlink" Target="https://www.seware.com.mx/" TargetMode="External"/><Relationship Id="rId8273" Type="http://schemas.openxmlformats.org/officeDocument/2006/relationships/hyperlink" Target="https://www.tianguisdigital.cdmx.gob.mx/" TargetMode="External"/><Relationship Id="rId9671" Type="http://schemas.openxmlformats.org/officeDocument/2006/relationships/hyperlink" Target="mailto:administracion@teknes.com" TargetMode="External"/><Relationship Id="rId12652" Type="http://schemas.openxmlformats.org/officeDocument/2006/relationships/hyperlink" Target="mailto:comercial@proactioncint.com" TargetMode="External"/><Relationship Id="rId13703" Type="http://schemas.openxmlformats.org/officeDocument/2006/relationships/hyperlink" Target="mailto:dagnino61@hotmail.com" TargetMode="External"/><Relationship Id="rId1660" Type="http://schemas.openxmlformats.org/officeDocument/2006/relationships/hyperlink" Target="mailto:coralfre@hotmail.com" TargetMode="External"/><Relationship Id="rId2711" Type="http://schemas.openxmlformats.org/officeDocument/2006/relationships/hyperlink" Target="mailto:alejandrovema@yahoo.com.mx" TargetMode="External"/><Relationship Id="rId9324" Type="http://schemas.openxmlformats.org/officeDocument/2006/relationships/hyperlink" Target="mailto:la.accion1@gmail.com" TargetMode="External"/><Relationship Id="rId11254" Type="http://schemas.openxmlformats.org/officeDocument/2006/relationships/hyperlink" Target="mailto:ggtopsolutions@gmail.com" TargetMode="External"/><Relationship Id="rId12305" Type="http://schemas.openxmlformats.org/officeDocument/2006/relationships/hyperlink" Target="http://cgservicios.df.gob.mx/contraloria/proveedores.php?" TargetMode="External"/><Relationship Id="rId15875" Type="http://schemas.openxmlformats.org/officeDocument/2006/relationships/hyperlink" Target="mailto:hv.highquality@gmail.com" TargetMode="External"/><Relationship Id="rId16926" Type="http://schemas.openxmlformats.org/officeDocument/2006/relationships/hyperlink" Target="https://www.blauerinternacional.com/" TargetMode="External"/><Relationship Id="rId1313" Type="http://schemas.openxmlformats.org/officeDocument/2006/relationships/hyperlink" Target="mailto:MxGovAdmin@ge.com" TargetMode="External"/><Relationship Id="rId4883" Type="http://schemas.openxmlformats.org/officeDocument/2006/relationships/hyperlink" Target="https://www.m.facebook.com/velfert-115120630617803/" TargetMode="External"/><Relationship Id="rId5934" Type="http://schemas.openxmlformats.org/officeDocument/2006/relationships/hyperlink" Target="mailto:e.cervantes.rooster@gmail.com" TargetMode="External"/><Relationship Id="rId14477" Type="http://schemas.openxmlformats.org/officeDocument/2006/relationships/hyperlink" Target="mailto:guadalupe.ramirez@inspro.com.mx" TargetMode="External"/><Relationship Id="rId15528" Type="http://schemas.openxmlformats.org/officeDocument/2006/relationships/hyperlink" Target="https://www.badgermeter.com/" TargetMode="External"/><Relationship Id="rId3485" Type="http://schemas.openxmlformats.org/officeDocument/2006/relationships/hyperlink" Target="https://www.proyectosom.com/" TargetMode="External"/><Relationship Id="rId4536" Type="http://schemas.openxmlformats.org/officeDocument/2006/relationships/hyperlink" Target="mailto:diana.pablo@aureasolution.com" TargetMode="External"/><Relationship Id="rId13079" Type="http://schemas.openxmlformats.org/officeDocument/2006/relationships/hyperlink" Target="mailto:admon.ventasconc@gmail.com" TargetMode="External"/><Relationship Id="rId18001" Type="http://schemas.openxmlformats.org/officeDocument/2006/relationships/hyperlink" Target="http://cgservicios.df.gob.mx/contraloria/proveedores.php?" TargetMode="External"/><Relationship Id="rId2087" Type="http://schemas.openxmlformats.org/officeDocument/2006/relationships/hyperlink" Target="https://www.sigambiente.com.mx/" TargetMode="External"/><Relationship Id="rId3138" Type="http://schemas.openxmlformats.org/officeDocument/2006/relationships/hyperlink" Target="mailto:ivaldez@spitzel.com.mx" TargetMode="External"/><Relationship Id="rId7759" Type="http://schemas.openxmlformats.org/officeDocument/2006/relationships/hyperlink" Target="mailto:francisco.dominguez@Publimetro.com.mx" TargetMode="External"/><Relationship Id="rId9181" Type="http://schemas.openxmlformats.org/officeDocument/2006/relationships/hyperlink" Target="mailto:afinacarcarrillo1@gmail.com" TargetMode="External"/><Relationship Id="rId13560" Type="http://schemas.openxmlformats.org/officeDocument/2006/relationships/hyperlink" Target="mailto:bojorges.ivan93@gmail.com" TargetMode="External"/><Relationship Id="rId14611" Type="http://schemas.openxmlformats.org/officeDocument/2006/relationships/hyperlink" Target="mailto:lalokx@gmail.com" TargetMode="External"/><Relationship Id="rId540" Type="http://schemas.openxmlformats.org/officeDocument/2006/relationships/hyperlink" Target="mailto:vanessa.odicalp@gmail.com" TargetMode="External"/><Relationship Id="rId1170" Type="http://schemas.openxmlformats.org/officeDocument/2006/relationships/hyperlink" Target="mailto:roostcontrol@hotmail.com" TargetMode="External"/><Relationship Id="rId2221" Type="http://schemas.openxmlformats.org/officeDocument/2006/relationships/hyperlink" Target="mailto:carlocdmx@gmail.com" TargetMode="External"/><Relationship Id="rId12162" Type="http://schemas.openxmlformats.org/officeDocument/2006/relationships/hyperlink" Target="http://cgservicios.df.gob.mx/contraloria/proveedores.php?" TargetMode="External"/><Relationship Id="rId13213" Type="http://schemas.openxmlformats.org/officeDocument/2006/relationships/hyperlink" Target="https://www.olympusamerica.com/" TargetMode="External"/><Relationship Id="rId16783" Type="http://schemas.openxmlformats.org/officeDocument/2006/relationships/hyperlink" Target="mailto:ejecutivo.juridico@gestionhn.com.mx" TargetMode="External"/><Relationship Id="rId17834" Type="http://schemas.openxmlformats.org/officeDocument/2006/relationships/hyperlink" Target="http://cgservicios.df.gob.mx/contraloria/proveedores.php?" TargetMode="External"/><Relationship Id="rId5791" Type="http://schemas.openxmlformats.org/officeDocument/2006/relationships/hyperlink" Target="mailto:licitaciones@ck.com.mx" TargetMode="External"/><Relationship Id="rId6842" Type="http://schemas.openxmlformats.org/officeDocument/2006/relationships/hyperlink" Target="mailto:xedith_82@hotmail.com" TargetMode="External"/><Relationship Id="rId15385" Type="http://schemas.openxmlformats.org/officeDocument/2006/relationships/hyperlink" Target="mailto:selene3100@hotmai.com" TargetMode="External"/><Relationship Id="rId16436" Type="http://schemas.openxmlformats.org/officeDocument/2006/relationships/hyperlink" Target="mailto:laotsen01@gmail.com" TargetMode="External"/><Relationship Id="rId4393" Type="http://schemas.openxmlformats.org/officeDocument/2006/relationships/hyperlink" Target="mailto:comer_prisma2018@hotmail.com" TargetMode="External"/><Relationship Id="rId5444" Type="http://schemas.openxmlformats.org/officeDocument/2006/relationships/hyperlink" Target="mailto:carlos.soto.santis@gmail.com" TargetMode="External"/><Relationship Id="rId11995" Type="http://schemas.openxmlformats.org/officeDocument/2006/relationships/hyperlink" Target="http://cgservicios.df.gob.mx/contraloria/proveedores.php?" TargetMode="External"/><Relationship Id="rId15038" Type="http://schemas.openxmlformats.org/officeDocument/2006/relationships/hyperlink" Target="mailto:arquitectosmyp@yahoo.com.mx" TargetMode="External"/><Relationship Id="rId4046" Type="http://schemas.openxmlformats.org/officeDocument/2006/relationships/hyperlink" Target="mailto:tecvanescorza@gmail.com" TargetMode="External"/><Relationship Id="rId8667" Type="http://schemas.openxmlformats.org/officeDocument/2006/relationships/hyperlink" Target="http://cgservicios.df.gob.mx/contraloria/proveedores.php?" TargetMode="External"/><Relationship Id="rId9718" Type="http://schemas.openxmlformats.org/officeDocument/2006/relationships/hyperlink" Target="mailto:buenoac1@hotmail.com" TargetMode="External"/><Relationship Id="rId10597" Type="http://schemas.openxmlformats.org/officeDocument/2006/relationships/hyperlink" Target="mailto:constru_alfex@hotmail.com" TargetMode="External"/><Relationship Id="rId11648" Type="http://schemas.openxmlformats.org/officeDocument/2006/relationships/hyperlink" Target="https://www.tianguisdigital.cdmx.gob.mx/" TargetMode="External"/><Relationship Id="rId1707" Type="http://schemas.openxmlformats.org/officeDocument/2006/relationships/hyperlink" Target="mailto:rahernandez@biotechnologicalsolutions.com" TargetMode="External"/><Relationship Id="rId7269" Type="http://schemas.openxmlformats.org/officeDocument/2006/relationships/hyperlink" Target="mailto:abast.const.jenda@gmail.com" TargetMode="External"/><Relationship Id="rId13070" Type="http://schemas.openxmlformats.org/officeDocument/2006/relationships/hyperlink" Target="mailto:desarrollopczonacentro@gmail.com" TargetMode="External"/><Relationship Id="rId14121" Type="http://schemas.openxmlformats.org/officeDocument/2006/relationships/hyperlink" Target="mailto:aduran@sesiti.com.mx" TargetMode="External"/><Relationship Id="rId16293" Type="http://schemas.openxmlformats.org/officeDocument/2006/relationships/hyperlink" Target="mailto:miriam.rivera@olab.com.mx" TargetMode="External"/><Relationship Id="rId17691" Type="http://schemas.openxmlformats.org/officeDocument/2006/relationships/hyperlink" Target="http://cgservicios.df.gob.mx/contraloria/proveedores.php?" TargetMode="External"/><Relationship Id="rId3879" Type="http://schemas.openxmlformats.org/officeDocument/2006/relationships/hyperlink" Target="mailto:contacto@sgmx.mx" TargetMode="External"/><Relationship Id="rId6352" Type="http://schemas.openxmlformats.org/officeDocument/2006/relationships/hyperlink" Target="mailto:aguilar.meza09@gmail.com" TargetMode="External"/><Relationship Id="rId7750" Type="http://schemas.openxmlformats.org/officeDocument/2006/relationships/hyperlink" Target="mailto:facturacion@cuartoscuro.com" TargetMode="External"/><Relationship Id="rId8801" Type="http://schemas.openxmlformats.org/officeDocument/2006/relationships/hyperlink" Target="http://cgservicios.df.gob.mx/contraloria/proveedores.php?" TargetMode="External"/><Relationship Id="rId10731" Type="http://schemas.openxmlformats.org/officeDocument/2006/relationships/hyperlink" Target="mailto:jam@sicma.mx" TargetMode="External"/><Relationship Id="rId17344" Type="http://schemas.openxmlformats.org/officeDocument/2006/relationships/hyperlink" Target="https://tianguisdigital.finanzas.cdmx.gob.mx/" TargetMode="External"/><Relationship Id="rId6005" Type="http://schemas.openxmlformats.org/officeDocument/2006/relationships/hyperlink" Target="mailto:cgarcia@grupocontadero.com.mx" TargetMode="External"/><Relationship Id="rId7403" Type="http://schemas.openxmlformats.org/officeDocument/2006/relationships/hyperlink" Target="mailto:tecnopavimentossacv@hotmail.com" TargetMode="External"/><Relationship Id="rId13954" Type="http://schemas.openxmlformats.org/officeDocument/2006/relationships/hyperlink" Target="mailto:grupopcsdireccion@gmail.com" TargetMode="External"/><Relationship Id="rId2962" Type="http://schemas.openxmlformats.org/officeDocument/2006/relationships/hyperlink" Target="mailto:lopez2095@msn.com" TargetMode="External"/><Relationship Id="rId9575" Type="http://schemas.openxmlformats.org/officeDocument/2006/relationships/hyperlink" Target="https://www.mexsepro.com/" TargetMode="External"/><Relationship Id="rId12556" Type="http://schemas.openxmlformats.org/officeDocument/2006/relationships/hyperlink" Target="mailto:mterecg00@gmail.com" TargetMode="External"/><Relationship Id="rId13607" Type="http://schemas.openxmlformats.org/officeDocument/2006/relationships/hyperlink" Target="mailto:jbarba@bfactuarios.com" TargetMode="External"/><Relationship Id="rId934" Type="http://schemas.openxmlformats.org/officeDocument/2006/relationships/hyperlink" Target="mailto:robertagua@hotmail.com" TargetMode="External"/><Relationship Id="rId1564" Type="http://schemas.openxmlformats.org/officeDocument/2006/relationships/hyperlink" Target="mailto:admin@grupogema.com.mx" TargetMode="External"/><Relationship Id="rId2615" Type="http://schemas.openxmlformats.org/officeDocument/2006/relationships/hyperlink" Target="mailto:proveedores@sirsaconstruccion.com" TargetMode="External"/><Relationship Id="rId8177" Type="http://schemas.openxmlformats.org/officeDocument/2006/relationships/hyperlink" Target="https://www.tianguisdigital.cdmx.gob.mx/" TargetMode="External"/><Relationship Id="rId9228" Type="http://schemas.openxmlformats.org/officeDocument/2006/relationships/hyperlink" Target="mailto:ARES.JR@HOTMAIL.COM" TargetMode="External"/><Relationship Id="rId11158" Type="http://schemas.openxmlformats.org/officeDocument/2006/relationships/hyperlink" Target="mailto:info@arnoldcomercializadora.com" TargetMode="External"/><Relationship Id="rId12209" Type="http://schemas.openxmlformats.org/officeDocument/2006/relationships/hyperlink" Target="http://cgservicios.df.gob.mx/contraloria/proveedores.php?" TargetMode="External"/><Relationship Id="rId15779" Type="http://schemas.openxmlformats.org/officeDocument/2006/relationships/hyperlink" Target="https://www.hitecmedical.com.mx/" TargetMode="External"/><Relationship Id="rId1217" Type="http://schemas.openxmlformats.org/officeDocument/2006/relationships/hyperlink" Target="mailto:biosinteg@gmail.com" TargetMode="External"/><Relationship Id="rId4787" Type="http://schemas.openxmlformats.org/officeDocument/2006/relationships/hyperlink" Target="mailto:sofiservicios_especializados@outlook.com" TargetMode="External"/><Relationship Id="rId5838" Type="http://schemas.openxmlformats.org/officeDocument/2006/relationships/hyperlink" Target="mailto:ventas.gobierno@romaneligroup.com" TargetMode="External"/><Relationship Id="rId3389" Type="http://schemas.openxmlformats.org/officeDocument/2006/relationships/hyperlink" Target="mailto:robertolopez@giormar.com" TargetMode="External"/><Relationship Id="rId7260" Type="http://schemas.openxmlformats.org/officeDocument/2006/relationships/hyperlink" Target="mailto:francisco@drisa.mx" TargetMode="External"/><Relationship Id="rId8311" Type="http://schemas.openxmlformats.org/officeDocument/2006/relationships/hyperlink" Target="https://www.tianguisdigital.cdmx.gob.mx/" TargetMode="External"/><Relationship Id="rId10241" Type="http://schemas.openxmlformats.org/officeDocument/2006/relationships/hyperlink" Target="mailto:zzcaire@hotmail.com" TargetMode="External"/><Relationship Id="rId14862" Type="http://schemas.openxmlformats.org/officeDocument/2006/relationships/hyperlink" Target="mailto:impulsareconstrucciones@outlook.com" TargetMode="External"/><Relationship Id="rId15913" Type="http://schemas.openxmlformats.org/officeDocument/2006/relationships/hyperlink" Target="mailto:manuel.hdzf@gmail.com" TargetMode="External"/><Relationship Id="rId3870" Type="http://schemas.openxmlformats.org/officeDocument/2006/relationships/hyperlink" Target="mailto:atnclientes@thundersolutions.tech" TargetMode="External"/><Relationship Id="rId4921" Type="http://schemas.openxmlformats.org/officeDocument/2006/relationships/hyperlink" Target="https://www.capacitacionsacap.com/" TargetMode="External"/><Relationship Id="rId9085" Type="http://schemas.openxmlformats.org/officeDocument/2006/relationships/hyperlink" Target="mailto:luigi.luisin5@gmail.com" TargetMode="External"/><Relationship Id="rId13464" Type="http://schemas.openxmlformats.org/officeDocument/2006/relationships/hyperlink" Target="https://www.pwc.com/" TargetMode="External"/><Relationship Id="rId14515" Type="http://schemas.openxmlformats.org/officeDocument/2006/relationships/hyperlink" Target="mailto:sya.sacv@gmail.com" TargetMode="External"/><Relationship Id="rId791" Type="http://schemas.openxmlformats.org/officeDocument/2006/relationships/hyperlink" Target="mailto:gustavoglezg@gmail.com" TargetMode="External"/><Relationship Id="rId1074" Type="http://schemas.openxmlformats.org/officeDocument/2006/relationships/hyperlink" Target="mailto:e.porcayo@makseguridad.com.mx" TargetMode="External"/><Relationship Id="rId2472" Type="http://schemas.openxmlformats.org/officeDocument/2006/relationships/hyperlink" Target="mailto:jgerardoca@gmail.com" TargetMode="External"/><Relationship Id="rId3523" Type="http://schemas.openxmlformats.org/officeDocument/2006/relationships/hyperlink" Target="https://www.biclorex.com/" TargetMode="External"/><Relationship Id="rId12066" Type="http://schemas.openxmlformats.org/officeDocument/2006/relationships/hyperlink" Target="http://cgservicios.df.gob.mx/contraloria/proveedores.php?" TargetMode="External"/><Relationship Id="rId13117" Type="http://schemas.openxmlformats.org/officeDocument/2006/relationships/hyperlink" Target="mailto:kivi120@hotmail.com" TargetMode="External"/><Relationship Id="rId16687" Type="http://schemas.openxmlformats.org/officeDocument/2006/relationships/hyperlink" Target="mailto:licitaciones@mcie.mx" TargetMode="External"/><Relationship Id="rId17738" Type="http://schemas.openxmlformats.org/officeDocument/2006/relationships/hyperlink" Target="http://cgservicios.df.gob.mx/contraloria/proveedores.php?" TargetMode="External"/><Relationship Id="rId444" Type="http://schemas.openxmlformats.org/officeDocument/2006/relationships/hyperlink" Target="mailto:daniela.huitron17@gmail.com" TargetMode="External"/><Relationship Id="rId2125" Type="http://schemas.openxmlformats.org/officeDocument/2006/relationships/hyperlink" Target="https://www.reiscom.com/" TargetMode="External"/><Relationship Id="rId5695" Type="http://schemas.openxmlformats.org/officeDocument/2006/relationships/hyperlink" Target="mailto:francisco.hernandez@pqsgroup.com.mx" TargetMode="External"/><Relationship Id="rId6746" Type="http://schemas.openxmlformats.org/officeDocument/2006/relationships/hyperlink" Target="mailto:manuelortizpt@vog.mx" TargetMode="External"/><Relationship Id="rId15289" Type="http://schemas.openxmlformats.org/officeDocument/2006/relationships/hyperlink" Target="mailto:jluna@disiona.com" TargetMode="External"/><Relationship Id="rId4297" Type="http://schemas.openxmlformats.org/officeDocument/2006/relationships/hyperlink" Target="mailto:licitaciones@grupotecnomed.com" TargetMode="External"/><Relationship Id="rId5348" Type="http://schemas.openxmlformats.org/officeDocument/2006/relationships/hyperlink" Target="mailto:promedica_samperio@hotmail.com" TargetMode="External"/><Relationship Id="rId9969" Type="http://schemas.openxmlformats.org/officeDocument/2006/relationships/hyperlink" Target="mailto:laura_lauu22@hotmail.com" TargetMode="External"/><Relationship Id="rId12200" Type="http://schemas.openxmlformats.org/officeDocument/2006/relationships/hyperlink" Target="http://cgservicios.df.gob.mx/contraloria/proveedores.php?" TargetMode="External"/><Relationship Id="rId11899" Type="http://schemas.openxmlformats.org/officeDocument/2006/relationships/hyperlink" Target="http://cgservicios.df.gob.mx/contraloria/proveedores.php?" TargetMode="External"/><Relationship Id="rId14372" Type="http://schemas.openxmlformats.org/officeDocument/2006/relationships/hyperlink" Target="mailto:generaciondeenergia@outlook.com" TargetMode="External"/><Relationship Id="rId15770" Type="http://schemas.openxmlformats.org/officeDocument/2006/relationships/hyperlink" Target="https://www.stn.mx/" TargetMode="External"/><Relationship Id="rId16821" Type="http://schemas.openxmlformats.org/officeDocument/2006/relationships/hyperlink" Target="https://www.extin-global.com.mx/" TargetMode="External"/><Relationship Id="rId1958" Type="http://schemas.openxmlformats.org/officeDocument/2006/relationships/hyperlink" Target="https://www.nrm.com.mx/" TargetMode="External"/><Relationship Id="rId3380" Type="http://schemas.openxmlformats.org/officeDocument/2006/relationships/hyperlink" Target="mailto:gurementerprises@yahoo.com" TargetMode="External"/><Relationship Id="rId4431" Type="http://schemas.openxmlformats.org/officeDocument/2006/relationships/hyperlink" Target="mailto:avilaortizj@hotmail.com" TargetMode="External"/><Relationship Id="rId14025" Type="http://schemas.openxmlformats.org/officeDocument/2006/relationships/hyperlink" Target="mailto:alemoralescanela@gmail.com" TargetMode="External"/><Relationship Id="rId15423" Type="http://schemas.openxmlformats.org/officeDocument/2006/relationships/hyperlink" Target="mailto:llforteza@gbinfragroup.com" TargetMode="External"/><Relationship Id="rId3033" Type="http://schemas.openxmlformats.org/officeDocument/2006/relationships/hyperlink" Target="mailto:r.pacheco@gmalt.mx" TargetMode="External"/><Relationship Id="rId10982" Type="http://schemas.openxmlformats.org/officeDocument/2006/relationships/hyperlink" Target="mailto:arkostectum@yahoo.com.mx" TargetMode="External"/><Relationship Id="rId17595" Type="http://schemas.openxmlformats.org/officeDocument/2006/relationships/hyperlink" Target="http://cgservicios.df.gob.mx/contraloria/proveedores.php?" TargetMode="External"/><Relationship Id="rId7654" Type="http://schemas.openxmlformats.org/officeDocument/2006/relationships/hyperlink" Target="http://cgservicios.df.gob.mx/contraloria/consultaAdquisiciones.php" TargetMode="External"/><Relationship Id="rId8705" Type="http://schemas.openxmlformats.org/officeDocument/2006/relationships/hyperlink" Target="http://cgservicios.df.gob.mx/contraloria/proveedores.php?" TargetMode="External"/><Relationship Id="rId10635" Type="http://schemas.openxmlformats.org/officeDocument/2006/relationships/hyperlink" Target="mailto:ingrid.rodriguez@digitalvision.com.mx" TargetMode="External"/><Relationship Id="rId16197" Type="http://schemas.openxmlformats.org/officeDocument/2006/relationships/hyperlink" Target="mailto:licitaciones@aug-mx.com" TargetMode="External"/><Relationship Id="rId17248" Type="http://schemas.openxmlformats.org/officeDocument/2006/relationships/hyperlink" Target="https://tianguisdigital.finanzas.cdmx.gob.mx/" TargetMode="External"/><Relationship Id="rId6256" Type="http://schemas.openxmlformats.org/officeDocument/2006/relationships/hyperlink" Target="mailto:jnavas@humbrall.com" TargetMode="External"/><Relationship Id="rId7307" Type="http://schemas.openxmlformats.org/officeDocument/2006/relationships/hyperlink" Target="mailto:jv.ortega.its@gmail.com" TargetMode="External"/><Relationship Id="rId13858" Type="http://schemas.openxmlformats.org/officeDocument/2006/relationships/hyperlink" Target="mailto:armando@playclub.com.mx" TargetMode="External"/><Relationship Id="rId2866" Type="http://schemas.openxmlformats.org/officeDocument/2006/relationships/hyperlink" Target="mailto:maribelnegpa@gmail.com" TargetMode="External"/><Relationship Id="rId3917" Type="http://schemas.openxmlformats.org/officeDocument/2006/relationships/hyperlink" Target="mailto:eschirega.contabilidad@gmail.com" TargetMode="External"/><Relationship Id="rId9479" Type="http://schemas.openxmlformats.org/officeDocument/2006/relationships/hyperlink" Target="https://www.calzadogama.com/" TargetMode="External"/><Relationship Id="rId14909" Type="http://schemas.openxmlformats.org/officeDocument/2006/relationships/hyperlink" Target="mailto:gustavo@e-mobilitas.com" TargetMode="External"/><Relationship Id="rId15280" Type="http://schemas.openxmlformats.org/officeDocument/2006/relationships/hyperlink" Target="mailto:rafaelmf28@hotmail.com" TargetMode="External"/><Relationship Id="rId16331" Type="http://schemas.openxmlformats.org/officeDocument/2006/relationships/hyperlink" Target="mailto:admon1@r3j3.com" TargetMode="External"/><Relationship Id="rId838" Type="http://schemas.openxmlformats.org/officeDocument/2006/relationships/hyperlink" Target="mailto:e_bass10@yahoo.com.mx" TargetMode="External"/><Relationship Id="rId1468" Type="http://schemas.openxmlformats.org/officeDocument/2006/relationships/hyperlink" Target="mailto:terapeuta27@gmail.com" TargetMode="External"/><Relationship Id="rId2519" Type="http://schemas.openxmlformats.org/officeDocument/2006/relationships/hyperlink" Target="mailto:cpvaldez01@grupobmc.com.mx" TargetMode="External"/><Relationship Id="rId8562" Type="http://schemas.openxmlformats.org/officeDocument/2006/relationships/hyperlink" Target="http://cgservicios.df.gob.mx/contraloria/proveedores.php?" TargetMode="External"/><Relationship Id="rId9960" Type="http://schemas.openxmlformats.org/officeDocument/2006/relationships/hyperlink" Target="mailto:prototoltepe.ea@gmail.com" TargetMode="External"/><Relationship Id="rId11890" Type="http://schemas.openxmlformats.org/officeDocument/2006/relationships/hyperlink" Target="http://cgservicios.df.gob.mx/contraloria/proveedores.php?" TargetMode="External"/><Relationship Id="rId12941" Type="http://schemas.openxmlformats.org/officeDocument/2006/relationships/hyperlink" Target="mailto:bcervantes@marsel.com.mx" TargetMode="External"/><Relationship Id="rId7164" Type="http://schemas.openxmlformats.org/officeDocument/2006/relationships/hyperlink" Target="mailto:joseguillermo.diaz@cemex.com" TargetMode="External"/><Relationship Id="rId8215" Type="http://schemas.openxmlformats.org/officeDocument/2006/relationships/hyperlink" Target="https://www.tianguisdigital.cdmx.gob.mx/" TargetMode="External"/><Relationship Id="rId9613" Type="http://schemas.openxmlformats.org/officeDocument/2006/relationships/hyperlink" Target="http://www.aguatotal.mx/" TargetMode="External"/><Relationship Id="rId10492" Type="http://schemas.openxmlformats.org/officeDocument/2006/relationships/hyperlink" Target="mailto:cbardane@gmail.com" TargetMode="External"/><Relationship Id="rId11543" Type="http://schemas.openxmlformats.org/officeDocument/2006/relationships/hyperlink" Target="https://www.tianguisdigital.cdmx.gob.mx/" TargetMode="External"/><Relationship Id="rId1602" Type="http://schemas.openxmlformats.org/officeDocument/2006/relationships/hyperlink" Target="mailto:mfrias@medicalrecovery.com.mx" TargetMode="External"/><Relationship Id="rId10145" Type="http://schemas.openxmlformats.org/officeDocument/2006/relationships/hyperlink" Target="mailto:rpcom.com.mx@gmail.com" TargetMode="External"/><Relationship Id="rId14766" Type="http://schemas.openxmlformats.org/officeDocument/2006/relationships/hyperlink" Target="mailto:aghernandez@algreg.com.mx" TargetMode="External"/><Relationship Id="rId15817" Type="http://schemas.openxmlformats.org/officeDocument/2006/relationships/hyperlink" Target="mailto:gepsiq@gmail.com" TargetMode="External"/><Relationship Id="rId3774" Type="http://schemas.openxmlformats.org/officeDocument/2006/relationships/hyperlink" Target="mailto:lramirez@maspormas.com.mx" TargetMode="External"/><Relationship Id="rId4825" Type="http://schemas.openxmlformats.org/officeDocument/2006/relationships/hyperlink" Target="mailto:fitness.exp@hotmail.com" TargetMode="External"/><Relationship Id="rId13368" Type="http://schemas.openxmlformats.org/officeDocument/2006/relationships/hyperlink" Target="mailto:aleon@imscorporate.com" TargetMode="External"/><Relationship Id="rId14419" Type="http://schemas.openxmlformats.org/officeDocument/2006/relationships/hyperlink" Target="mailto:licjoseluiscruz@gmail.com" TargetMode="External"/><Relationship Id="rId17989" Type="http://schemas.openxmlformats.org/officeDocument/2006/relationships/hyperlink" Target="http://cgservicios.df.gob.mx/contraloria/proveedores.php?" TargetMode="External"/><Relationship Id="rId695" Type="http://schemas.openxmlformats.org/officeDocument/2006/relationships/hyperlink" Target="mailto:grupo_diemsa@protonmail.com" TargetMode="External"/><Relationship Id="rId2376" Type="http://schemas.openxmlformats.org/officeDocument/2006/relationships/hyperlink" Target="mailto:lmendoza@tsn.com.mx" TargetMode="External"/><Relationship Id="rId3427" Type="http://schemas.openxmlformats.org/officeDocument/2006/relationships/hyperlink" Target="https://www.floreriachurchil.com.mx/" TargetMode="External"/><Relationship Id="rId6997" Type="http://schemas.openxmlformats.org/officeDocument/2006/relationships/hyperlink" Target="mailto:rmedrano@medranoseguros.com.mx" TargetMode="External"/><Relationship Id="rId348" Type="http://schemas.openxmlformats.org/officeDocument/2006/relationships/hyperlink" Target="mailto:arq.montufar10@gmail.com" TargetMode="External"/><Relationship Id="rId2029" Type="http://schemas.openxmlformats.org/officeDocument/2006/relationships/hyperlink" Target="https://www.gruasmagruber.com.mx/" TargetMode="External"/><Relationship Id="rId5599" Type="http://schemas.openxmlformats.org/officeDocument/2006/relationships/hyperlink" Target="mailto:constructoraessa05@gmail.com" TargetMode="External"/><Relationship Id="rId9470" Type="http://schemas.openxmlformats.org/officeDocument/2006/relationships/hyperlink" Target="https://www.infinit-360.com/" TargetMode="External"/><Relationship Id="rId14900" Type="http://schemas.openxmlformats.org/officeDocument/2006/relationships/hyperlink" Target="mailto:licitaciones@limpiezajaber.com.mx" TargetMode="External"/><Relationship Id="rId2510" Type="http://schemas.openxmlformats.org/officeDocument/2006/relationships/hyperlink" Target="mailto:nailex718@gmail.com" TargetMode="External"/><Relationship Id="rId8072" Type="http://schemas.openxmlformats.org/officeDocument/2006/relationships/hyperlink" Target="https://www.tianguisdigital.cdmx.gob.mx/" TargetMode="External"/><Relationship Id="rId9123" Type="http://schemas.openxmlformats.org/officeDocument/2006/relationships/hyperlink" Target="mailto:atencionaclientes@solidusmexico.com" TargetMode="External"/><Relationship Id="rId11053" Type="http://schemas.openxmlformats.org/officeDocument/2006/relationships/hyperlink" Target="mailto:info@actuarius.com.mx" TargetMode="External"/><Relationship Id="rId12104" Type="http://schemas.openxmlformats.org/officeDocument/2006/relationships/hyperlink" Target="http://cgservicios.df.gob.mx/contraloria/proveedores.php?" TargetMode="External"/><Relationship Id="rId12451" Type="http://schemas.openxmlformats.org/officeDocument/2006/relationships/hyperlink" Target="mailto:sperez@abastecedora-aic.com.mx" TargetMode="External"/><Relationship Id="rId13502" Type="http://schemas.openxmlformats.org/officeDocument/2006/relationships/hyperlink" Target="mailto:gutierrezhaos@gmail.com" TargetMode="External"/><Relationship Id="rId1112" Type="http://schemas.openxmlformats.org/officeDocument/2006/relationships/hyperlink" Target="mailto:ahp758018@gmail.com" TargetMode="External"/><Relationship Id="rId15674" Type="http://schemas.openxmlformats.org/officeDocument/2006/relationships/hyperlink" Target="https://www.auraproducciones.com/" TargetMode="External"/><Relationship Id="rId16725" Type="http://schemas.openxmlformats.org/officeDocument/2006/relationships/hyperlink" Target="mailto:jonathan.trujillo@esourcecapital.com" TargetMode="External"/><Relationship Id="rId3284" Type="http://schemas.openxmlformats.org/officeDocument/2006/relationships/hyperlink" Target="mailto:sahagunalf@hotmail.com" TargetMode="External"/><Relationship Id="rId4682" Type="http://schemas.openxmlformats.org/officeDocument/2006/relationships/hyperlink" Target="mailto:ja.tavares.a7@gmail.com" TargetMode="External"/><Relationship Id="rId5733" Type="http://schemas.openxmlformats.org/officeDocument/2006/relationships/hyperlink" Target="mailto:metodosaplicados17@gmail.com" TargetMode="External"/><Relationship Id="rId14276" Type="http://schemas.openxmlformats.org/officeDocument/2006/relationships/hyperlink" Target="mailto:jrperezvargas@3cautio.com" TargetMode="External"/><Relationship Id="rId15327" Type="http://schemas.openxmlformats.org/officeDocument/2006/relationships/hyperlink" Target="mailto:sgalvez@arguz.com" TargetMode="External"/><Relationship Id="rId4335" Type="http://schemas.openxmlformats.org/officeDocument/2006/relationships/hyperlink" Target="mailto:darona.facturacion@gmail.com" TargetMode="External"/><Relationship Id="rId8956" Type="http://schemas.openxmlformats.org/officeDocument/2006/relationships/hyperlink" Target="mailto:mpatino@ompts.com.mx" TargetMode="External"/><Relationship Id="rId10886" Type="http://schemas.openxmlformats.org/officeDocument/2006/relationships/hyperlink" Target="mailto:sandra.cota@azura.mx" TargetMode="External"/><Relationship Id="rId11937" Type="http://schemas.openxmlformats.org/officeDocument/2006/relationships/hyperlink" Target="http://cgservicios.df.gob.mx/contraloria/proveedores.php?" TargetMode="External"/><Relationship Id="rId17499" Type="http://schemas.openxmlformats.org/officeDocument/2006/relationships/hyperlink" Target="https://tianguisdigital.finanzas.cdmx.gob.mx/" TargetMode="External"/><Relationship Id="rId7558" Type="http://schemas.openxmlformats.org/officeDocument/2006/relationships/hyperlink" Target="https://www.grupo-alirsa.com/" TargetMode="External"/><Relationship Id="rId8609" Type="http://schemas.openxmlformats.org/officeDocument/2006/relationships/hyperlink" Target="http://cgservicios.df.gob.mx/contraloria/proveedores.php?" TargetMode="External"/><Relationship Id="rId10539" Type="http://schemas.openxmlformats.org/officeDocument/2006/relationships/hyperlink" Target="mailto:luisumf1@gmail.com" TargetMode="External"/><Relationship Id="rId14410" Type="http://schemas.openxmlformats.org/officeDocument/2006/relationships/hyperlink" Target="mailto:grosales@fincamx.com" TargetMode="External"/><Relationship Id="rId13012" Type="http://schemas.openxmlformats.org/officeDocument/2006/relationships/hyperlink" Target="mailto:ruth@luzay.com.mx" TargetMode="External"/><Relationship Id="rId16582" Type="http://schemas.openxmlformats.org/officeDocument/2006/relationships/hyperlink" Target="mailto:gaaguilar@abstendiagnostik.com.mx" TargetMode="External"/><Relationship Id="rId17980" Type="http://schemas.openxmlformats.org/officeDocument/2006/relationships/hyperlink" Target="http://cgservicios.df.gob.mx/contraloria/proveedores.php?" TargetMode="External"/><Relationship Id="rId2020" Type="http://schemas.openxmlformats.org/officeDocument/2006/relationships/hyperlink" Target="https://www.casajebraza.com.mx/" TargetMode="External"/><Relationship Id="rId5590" Type="http://schemas.openxmlformats.org/officeDocument/2006/relationships/hyperlink" Target="mailto:pedro_gora@yahoo.com.mx" TargetMode="External"/><Relationship Id="rId6641" Type="http://schemas.openxmlformats.org/officeDocument/2006/relationships/hyperlink" Target="mailto:rmorris@mxnucleo.com" TargetMode="External"/><Relationship Id="rId15184" Type="http://schemas.openxmlformats.org/officeDocument/2006/relationships/hyperlink" Target="mailto:vertigo.facturas@gmail.com" TargetMode="External"/><Relationship Id="rId16235" Type="http://schemas.openxmlformats.org/officeDocument/2006/relationships/hyperlink" Target="mailto:personalveintiuno@gmail.com" TargetMode="External"/><Relationship Id="rId17633" Type="http://schemas.openxmlformats.org/officeDocument/2006/relationships/hyperlink" Target="http://cgservicios.df.gob.mx/contraloria/proveedores.php?" TargetMode="External"/><Relationship Id="rId4192" Type="http://schemas.openxmlformats.org/officeDocument/2006/relationships/hyperlink" Target="mailto:jmarmolejo@rojjerconsultores.com.mx" TargetMode="External"/><Relationship Id="rId5243" Type="http://schemas.openxmlformats.org/officeDocument/2006/relationships/hyperlink" Target="mailto:daniel.perez@intertek.com" TargetMode="External"/><Relationship Id="rId9864" Type="http://schemas.openxmlformats.org/officeDocument/2006/relationships/hyperlink" Target="mailto:gabriel.ayerdi@hospitalesmac.com" TargetMode="External"/><Relationship Id="rId11794" Type="http://schemas.openxmlformats.org/officeDocument/2006/relationships/hyperlink" Target="https://www.tianguisdigital.cdmx.gob.mx/" TargetMode="External"/><Relationship Id="rId12845" Type="http://schemas.openxmlformats.org/officeDocument/2006/relationships/hyperlink" Target="mailto:alfonsovelascof62@hotmail.com" TargetMode="External"/><Relationship Id="rId78" Type="http://schemas.openxmlformats.org/officeDocument/2006/relationships/hyperlink" Target="mailto:spcp34@outlook.com" TargetMode="External"/><Relationship Id="rId1853" Type="http://schemas.openxmlformats.org/officeDocument/2006/relationships/hyperlink" Target="mailto:jreynoso@flamagas.com.mx" TargetMode="External"/><Relationship Id="rId2904" Type="http://schemas.openxmlformats.org/officeDocument/2006/relationships/hyperlink" Target="mailto:roberto.velazquez@dieqsa.mx" TargetMode="External"/><Relationship Id="rId7068" Type="http://schemas.openxmlformats.org/officeDocument/2006/relationships/hyperlink" Target="mailto:ogomez@centrogeo.edu.mx" TargetMode="External"/><Relationship Id="rId8119" Type="http://schemas.openxmlformats.org/officeDocument/2006/relationships/hyperlink" Target="https://www.tianguisdigital.cdmx.gob.mx/" TargetMode="External"/><Relationship Id="rId8466" Type="http://schemas.openxmlformats.org/officeDocument/2006/relationships/hyperlink" Target="http://cgservicios.df.gob.mx/contraloria/proveedores.php?" TargetMode="External"/><Relationship Id="rId9517" Type="http://schemas.openxmlformats.org/officeDocument/2006/relationships/hyperlink" Target="https://www.grupoitrio.com.mx/" TargetMode="External"/><Relationship Id="rId10396" Type="http://schemas.openxmlformats.org/officeDocument/2006/relationships/hyperlink" Target="mailto:direccion@iaiconstruccion.com.mx" TargetMode="External"/><Relationship Id="rId11447" Type="http://schemas.openxmlformats.org/officeDocument/2006/relationships/hyperlink" Target="https://www.sapanuncios.com.mx/" TargetMode="External"/><Relationship Id="rId1506" Type="http://schemas.openxmlformats.org/officeDocument/2006/relationships/hyperlink" Target="mailto:autoservicios@general-paint.com.mx" TargetMode="External"/><Relationship Id="rId10049" Type="http://schemas.openxmlformats.org/officeDocument/2006/relationships/hyperlink" Target="mailto:kimmenegocios@hotmail.com" TargetMode="External"/><Relationship Id="rId17490" Type="http://schemas.openxmlformats.org/officeDocument/2006/relationships/hyperlink" Target="https://tianguisdigital.finanzas.cdmx.gob.mx/" TargetMode="External"/><Relationship Id="rId3678" Type="http://schemas.openxmlformats.org/officeDocument/2006/relationships/hyperlink" Target="https://directoriosancionados.funcionpublica.gob.mx/" TargetMode="External"/><Relationship Id="rId4729" Type="http://schemas.openxmlformats.org/officeDocument/2006/relationships/hyperlink" Target="mailto:candelaria.santiago@gruposirago.com" TargetMode="External"/><Relationship Id="rId8600" Type="http://schemas.openxmlformats.org/officeDocument/2006/relationships/hyperlink" Target="http://cgservicios.df.gob.mx/contraloria/proveedores.php?" TargetMode="External"/><Relationship Id="rId16092" Type="http://schemas.openxmlformats.org/officeDocument/2006/relationships/hyperlink" Target="mailto:pprosesa@yahoo.com" TargetMode="External"/><Relationship Id="rId17143" Type="http://schemas.openxmlformats.org/officeDocument/2006/relationships/hyperlink" Target="https://tianguisdigital.finanzas.cdmx.gob.mx/" TargetMode="External"/><Relationship Id="rId599" Type="http://schemas.openxmlformats.org/officeDocument/2006/relationships/hyperlink" Target="mailto:basurto.miguel@cediasa.com" TargetMode="External"/><Relationship Id="rId6151" Type="http://schemas.openxmlformats.org/officeDocument/2006/relationships/hyperlink" Target="https://unified.mx/" TargetMode="External"/><Relationship Id="rId7202" Type="http://schemas.openxmlformats.org/officeDocument/2006/relationships/hyperlink" Target="mailto:edgar_canchola@hotmail.com" TargetMode="External"/><Relationship Id="rId10530" Type="http://schemas.openxmlformats.org/officeDocument/2006/relationships/hyperlink" Target="mailto:mguerrero@agasesor.com.mx" TargetMode="External"/><Relationship Id="rId9374" Type="http://schemas.openxmlformats.org/officeDocument/2006/relationships/hyperlink" Target="mailto:grurnmer@hotmail.com" TargetMode="External"/><Relationship Id="rId13753" Type="http://schemas.openxmlformats.org/officeDocument/2006/relationships/hyperlink" Target="mailto:contacto.factibles@gmail.com" TargetMode="External"/><Relationship Id="rId14804" Type="http://schemas.openxmlformats.org/officeDocument/2006/relationships/hyperlink" Target="mailto:pcorral.cellclub@gmail.com" TargetMode="External"/><Relationship Id="rId1363" Type="http://schemas.openxmlformats.org/officeDocument/2006/relationships/hyperlink" Target="mailto:ggeminis2@hotmail.com" TargetMode="External"/><Relationship Id="rId2761" Type="http://schemas.openxmlformats.org/officeDocument/2006/relationships/hyperlink" Target="mailto:pa66_escobedo@yahoo.com.mx" TargetMode="External"/><Relationship Id="rId3812" Type="http://schemas.openxmlformats.org/officeDocument/2006/relationships/hyperlink" Target="mailto:nora@heuristicacom.com" TargetMode="External"/><Relationship Id="rId9027" Type="http://schemas.openxmlformats.org/officeDocument/2006/relationships/hyperlink" Target="mailto:cristina.melo@sts.mx" TargetMode="External"/><Relationship Id="rId12355" Type="http://schemas.openxmlformats.org/officeDocument/2006/relationships/hyperlink" Target="mailto:sergio.baldit@gmail.com" TargetMode="External"/><Relationship Id="rId13406" Type="http://schemas.openxmlformats.org/officeDocument/2006/relationships/hyperlink" Target="mailto:ingridmanilla@gmail.com" TargetMode="External"/><Relationship Id="rId16976" Type="http://schemas.openxmlformats.org/officeDocument/2006/relationships/hyperlink" Target="https://www.aspran.com.mx/" TargetMode="External"/><Relationship Id="rId733" Type="http://schemas.openxmlformats.org/officeDocument/2006/relationships/hyperlink" Target="mailto:acaballero2710@yahoo.com.mx" TargetMode="External"/><Relationship Id="rId1016" Type="http://schemas.openxmlformats.org/officeDocument/2006/relationships/hyperlink" Target="mailto:jhernandez@solucionescd.com.mx" TargetMode="External"/><Relationship Id="rId2414" Type="http://schemas.openxmlformats.org/officeDocument/2006/relationships/hyperlink" Target="mailto:omar.rojas@ligoconsulting.com" TargetMode="External"/><Relationship Id="rId5984" Type="http://schemas.openxmlformats.org/officeDocument/2006/relationships/hyperlink" Target="mailto:e.nunez@chemtrolstage.mx" TargetMode="External"/><Relationship Id="rId12008" Type="http://schemas.openxmlformats.org/officeDocument/2006/relationships/hyperlink" Target="http://cgservicios.df.gob.mx/contraloria/proveedores.php?" TargetMode="External"/><Relationship Id="rId15578" Type="http://schemas.openxmlformats.org/officeDocument/2006/relationships/hyperlink" Target="https://www.klave.com.mx/" TargetMode="External"/><Relationship Id="rId16629" Type="http://schemas.openxmlformats.org/officeDocument/2006/relationships/hyperlink" Target="mailto:tegos7@hotmail.com" TargetMode="External"/><Relationship Id="rId4586" Type="http://schemas.openxmlformats.org/officeDocument/2006/relationships/hyperlink" Target="mailto:edfinfraestructura@infinitummail.com" TargetMode="External"/><Relationship Id="rId5637" Type="http://schemas.openxmlformats.org/officeDocument/2006/relationships/hyperlink" Target="mailto:paolo.becerra@gmail.com" TargetMode="External"/><Relationship Id="rId18051" Type="http://schemas.openxmlformats.org/officeDocument/2006/relationships/hyperlink" Target="http://cgservicios.df.gob.mx/contraloria/consultaAdquisiciones.php" TargetMode="External"/><Relationship Id="rId3188" Type="http://schemas.openxmlformats.org/officeDocument/2006/relationships/hyperlink" Target="mailto:roarrasjr@gmail.com" TargetMode="External"/><Relationship Id="rId4239" Type="http://schemas.openxmlformats.org/officeDocument/2006/relationships/hyperlink" Target="mailto:heri_12@hotmail.com" TargetMode="External"/><Relationship Id="rId8110" Type="http://schemas.openxmlformats.org/officeDocument/2006/relationships/hyperlink" Target="https://www.tianguisdigital.cdmx.gob.mx/" TargetMode="External"/><Relationship Id="rId10040" Type="http://schemas.openxmlformats.org/officeDocument/2006/relationships/hyperlink" Target="mailto:facturas_viveroslara@hotmail.com" TargetMode="External"/><Relationship Id="rId14661" Type="http://schemas.openxmlformats.org/officeDocument/2006/relationships/hyperlink" Target="mailto:sgbhumanr@gmail.com" TargetMode="External"/><Relationship Id="rId4720" Type="http://schemas.openxmlformats.org/officeDocument/2006/relationships/hyperlink" Target="mailto:inkeytrademex@yahoo.com" TargetMode="External"/><Relationship Id="rId13263" Type="http://schemas.openxmlformats.org/officeDocument/2006/relationships/hyperlink" Target="https://www.althria.com.mx/" TargetMode="External"/><Relationship Id="rId14314" Type="http://schemas.openxmlformats.org/officeDocument/2006/relationships/hyperlink" Target="mailto:julian@arq-dcmx.com" TargetMode="External"/><Relationship Id="rId15712" Type="http://schemas.openxmlformats.org/officeDocument/2006/relationships/hyperlink" Target="https://www.att.com.mx/" TargetMode="External"/><Relationship Id="rId590" Type="http://schemas.openxmlformats.org/officeDocument/2006/relationships/hyperlink" Target="mailto:citai@citai.com.mx" TargetMode="External"/><Relationship Id="rId2271" Type="http://schemas.openxmlformats.org/officeDocument/2006/relationships/hyperlink" Target="mailto:contacto@impresosantiago.com" TargetMode="External"/><Relationship Id="rId3322" Type="http://schemas.openxmlformats.org/officeDocument/2006/relationships/hyperlink" Target="mailto:juridico@difusion.com.mx" TargetMode="External"/><Relationship Id="rId17884" Type="http://schemas.openxmlformats.org/officeDocument/2006/relationships/hyperlink" Target="http://cgservicios.df.gob.mx/contraloria/proveedores.php?" TargetMode="External"/><Relationship Id="rId243" Type="http://schemas.openxmlformats.org/officeDocument/2006/relationships/hyperlink" Target="mailto:recdieselvalsan@hotmail.com" TargetMode="External"/><Relationship Id="rId5494" Type="http://schemas.openxmlformats.org/officeDocument/2006/relationships/hyperlink" Target="mailto:antonio@detucel.mx" TargetMode="External"/><Relationship Id="rId6892" Type="http://schemas.openxmlformats.org/officeDocument/2006/relationships/hyperlink" Target="mailto:pascoe.adrian@gmail.com" TargetMode="External"/><Relationship Id="rId7943" Type="http://schemas.openxmlformats.org/officeDocument/2006/relationships/hyperlink" Target="https://www.tianguisdigital.cdmx.gob.mx/" TargetMode="External"/><Relationship Id="rId10924" Type="http://schemas.openxmlformats.org/officeDocument/2006/relationships/hyperlink" Target="mailto:jonathan.rios-velazquez@leitner.com" TargetMode="External"/><Relationship Id="rId15088" Type="http://schemas.openxmlformats.org/officeDocument/2006/relationships/hyperlink" Target="mailto:afernandez@alercorp.com" TargetMode="External"/><Relationship Id="rId16486" Type="http://schemas.openxmlformats.org/officeDocument/2006/relationships/hyperlink" Target="mailto:isabel.vc@ingenieriabauen.com" TargetMode="External"/><Relationship Id="rId17537" Type="http://schemas.openxmlformats.org/officeDocument/2006/relationships/hyperlink" Target="http://cgservicios.df.gob.mx/contraloria/proveedores.php?" TargetMode="External"/><Relationship Id="rId4096" Type="http://schemas.openxmlformats.org/officeDocument/2006/relationships/hyperlink" Target="mailto:comercializadoramiksamm@gmail.com" TargetMode="External"/><Relationship Id="rId5147" Type="http://schemas.openxmlformats.org/officeDocument/2006/relationships/hyperlink" Target="mailto:noemi_lop@yahoo.com.mx" TargetMode="External"/><Relationship Id="rId6545" Type="http://schemas.openxmlformats.org/officeDocument/2006/relationships/hyperlink" Target="mailto:gambeta@ymail.com" TargetMode="External"/><Relationship Id="rId16139" Type="http://schemas.openxmlformats.org/officeDocument/2006/relationships/hyperlink" Target="mailto:grupocorpbosadecv@gmail.com" TargetMode="External"/><Relationship Id="rId9768" Type="http://schemas.openxmlformats.org/officeDocument/2006/relationships/hyperlink" Target="mailto:lia.mousta@live.com.mx" TargetMode="External"/><Relationship Id="rId11698" Type="http://schemas.openxmlformats.org/officeDocument/2006/relationships/hyperlink" Target="https://www.tianguisdigital.cdmx.gob.mx/" TargetMode="External"/><Relationship Id="rId12749" Type="http://schemas.openxmlformats.org/officeDocument/2006/relationships/hyperlink" Target="mailto:productosverovi@hotmail.com" TargetMode="External"/><Relationship Id="rId16620" Type="http://schemas.openxmlformats.org/officeDocument/2006/relationships/hyperlink" Target="mailto:jms@cpdpv.mx" TargetMode="External"/><Relationship Id="rId1757" Type="http://schemas.openxmlformats.org/officeDocument/2006/relationships/hyperlink" Target="mailto:jmerino@thedigitalwifi.com" TargetMode="External"/><Relationship Id="rId2808" Type="http://schemas.openxmlformats.org/officeDocument/2006/relationships/hyperlink" Target="mailto:cruz_elvira@hotmail.com" TargetMode="External"/><Relationship Id="rId14171" Type="http://schemas.openxmlformats.org/officeDocument/2006/relationships/hyperlink" Target="mailto:liliana@4n.com.mx" TargetMode="External"/><Relationship Id="rId15222" Type="http://schemas.openxmlformats.org/officeDocument/2006/relationships/hyperlink" Target="mailto:yaqui07_lm@yahoo.com" TargetMode="External"/><Relationship Id="rId4230" Type="http://schemas.openxmlformats.org/officeDocument/2006/relationships/hyperlink" Target="mailto:amacosta@solucionideas.com" TargetMode="External"/><Relationship Id="rId8851" Type="http://schemas.openxmlformats.org/officeDocument/2006/relationships/hyperlink" Target="http://cgservicios.df.gob.mx/contraloria/proveedores.php?" TargetMode="External"/><Relationship Id="rId17394" Type="http://schemas.openxmlformats.org/officeDocument/2006/relationships/hyperlink" Target="https://tianguisdigital.finanzas.cdmx.gob.mx/" TargetMode="External"/><Relationship Id="rId7453" Type="http://schemas.openxmlformats.org/officeDocument/2006/relationships/hyperlink" Target="https://www.andersbaupre.com.mx/lamparas.html" TargetMode="External"/><Relationship Id="rId8504" Type="http://schemas.openxmlformats.org/officeDocument/2006/relationships/hyperlink" Target="http://cgservicios.df.gob.mx/contraloria/proveedores.php?" TargetMode="External"/><Relationship Id="rId9902" Type="http://schemas.openxmlformats.org/officeDocument/2006/relationships/hyperlink" Target="mailto:ideaingenieriayequipo@gmail.com" TargetMode="External"/><Relationship Id="rId10781" Type="http://schemas.openxmlformats.org/officeDocument/2006/relationships/hyperlink" Target="mailto:drruizb@hotmail.com" TargetMode="External"/><Relationship Id="rId11832" Type="http://schemas.openxmlformats.org/officeDocument/2006/relationships/hyperlink" Target="https://www.tianguisdigital.cdmx.gob.mx/" TargetMode="External"/><Relationship Id="rId17047" Type="http://schemas.openxmlformats.org/officeDocument/2006/relationships/hyperlink" Target="https://tianguisdigital.finanzas.cdmx.gob.mx/" TargetMode="External"/><Relationship Id="rId6055" Type="http://schemas.openxmlformats.org/officeDocument/2006/relationships/hyperlink" Target="https://www.tgsdemx.com/" TargetMode="External"/><Relationship Id="rId7106" Type="http://schemas.openxmlformats.org/officeDocument/2006/relationships/hyperlink" Target="mailto:ismael.aguilar.prieto@gmail.com" TargetMode="External"/><Relationship Id="rId10434" Type="http://schemas.openxmlformats.org/officeDocument/2006/relationships/hyperlink" Target="mailto:cabgareduardo@gmail.com" TargetMode="External"/><Relationship Id="rId9278" Type="http://schemas.openxmlformats.org/officeDocument/2006/relationships/hyperlink" Target="mailto:ggotorre77@gmail.com" TargetMode="External"/><Relationship Id="rId13657" Type="http://schemas.openxmlformats.org/officeDocument/2006/relationships/hyperlink" Target="mailto:info1.xamanek@gmail.com" TargetMode="External"/><Relationship Id="rId14708" Type="http://schemas.openxmlformats.org/officeDocument/2006/relationships/hyperlink" Target="mailto:nataliedoroteo19@gmail.com" TargetMode="External"/><Relationship Id="rId984" Type="http://schemas.openxmlformats.org/officeDocument/2006/relationships/hyperlink" Target="mailto:cosur2003@hotmail.com" TargetMode="External"/><Relationship Id="rId2665" Type="http://schemas.openxmlformats.org/officeDocument/2006/relationships/hyperlink" Target="mailto:ventas-gobierno@serbitecsa.com" TargetMode="External"/><Relationship Id="rId3716" Type="http://schemas.openxmlformats.org/officeDocument/2006/relationships/hyperlink" Target="http://cgservicios.df.gob.mx/contraloria/consultaAdquisiciones.php" TargetMode="External"/><Relationship Id="rId12259" Type="http://schemas.openxmlformats.org/officeDocument/2006/relationships/hyperlink" Target="http://cgservicios.df.gob.mx/contraloria/proveedores.php?" TargetMode="External"/><Relationship Id="rId16130" Type="http://schemas.openxmlformats.org/officeDocument/2006/relationships/hyperlink" Target="mailto:aboylan@blauer.com" TargetMode="External"/><Relationship Id="rId637" Type="http://schemas.openxmlformats.org/officeDocument/2006/relationships/hyperlink" Target="mailto:limotron@gmail.com" TargetMode="External"/><Relationship Id="rId1267" Type="http://schemas.openxmlformats.org/officeDocument/2006/relationships/hyperlink" Target="mailto:ogbastida@hotmail.com" TargetMode="External"/><Relationship Id="rId2318" Type="http://schemas.openxmlformats.org/officeDocument/2006/relationships/hyperlink" Target="mailto:licitaciones@grupoesmah.com" TargetMode="External"/><Relationship Id="rId5888" Type="http://schemas.openxmlformats.org/officeDocument/2006/relationships/hyperlink" Target="mailto:gg_17ale@hotmail.com" TargetMode="External"/><Relationship Id="rId6939" Type="http://schemas.openxmlformats.org/officeDocument/2006/relationships/hyperlink" Target="mailto:martha.munoz@roxtec.com" TargetMode="External"/><Relationship Id="rId8361" Type="http://schemas.openxmlformats.org/officeDocument/2006/relationships/hyperlink" Target="https://www.tianguisdigital.cdmx.gob.mx/" TargetMode="External"/><Relationship Id="rId9412" Type="http://schemas.openxmlformats.org/officeDocument/2006/relationships/hyperlink" Target="mailto:disarsa_2015@hotmail.com" TargetMode="External"/><Relationship Id="rId10291" Type="http://schemas.openxmlformats.org/officeDocument/2006/relationships/hyperlink" Target="mailto:maldonadomendkarina@gmail.com" TargetMode="External"/><Relationship Id="rId11342" Type="http://schemas.openxmlformats.org/officeDocument/2006/relationships/hyperlink" Target="http://www.demim.com.mx/" TargetMode="External"/><Relationship Id="rId12740" Type="http://schemas.openxmlformats.org/officeDocument/2006/relationships/hyperlink" Target="mailto:hcgonzalezp@prodigy.net.mx" TargetMode="External"/><Relationship Id="rId1401" Type="http://schemas.openxmlformats.org/officeDocument/2006/relationships/hyperlink" Target="mailto:anabellvale@gmail.com" TargetMode="External"/><Relationship Id="rId8014" Type="http://schemas.openxmlformats.org/officeDocument/2006/relationships/hyperlink" Target="https://www.tianguisdigital.cdmx.gob.mx/" TargetMode="External"/><Relationship Id="rId15963" Type="http://schemas.openxmlformats.org/officeDocument/2006/relationships/hyperlink" Target="mailto:jlfernandez1405@hotmail.com" TargetMode="External"/><Relationship Id="rId3573" Type="http://schemas.openxmlformats.org/officeDocument/2006/relationships/hyperlink" Target="http://www.adtcloud-systems.com/" TargetMode="External"/><Relationship Id="rId4971" Type="http://schemas.openxmlformats.org/officeDocument/2006/relationships/hyperlink" Target="https://www.prensa-latina.cu/" TargetMode="External"/><Relationship Id="rId13167" Type="http://schemas.openxmlformats.org/officeDocument/2006/relationships/hyperlink" Target="https://www.sumac.com.mx/" TargetMode="External"/><Relationship Id="rId14565" Type="http://schemas.openxmlformats.org/officeDocument/2006/relationships/hyperlink" Target="mailto:j_a_a_s@hotmail.com" TargetMode="External"/><Relationship Id="rId15616" Type="http://schemas.openxmlformats.org/officeDocument/2006/relationships/hyperlink" Target="https://www.astrac.com.mx/" TargetMode="External"/><Relationship Id="rId494" Type="http://schemas.openxmlformats.org/officeDocument/2006/relationships/hyperlink" Target="mailto:administracion@seprim.com.mx" TargetMode="External"/><Relationship Id="rId2175" Type="http://schemas.openxmlformats.org/officeDocument/2006/relationships/hyperlink" Target="http://www.cusak.com.mx/" TargetMode="External"/><Relationship Id="rId3226" Type="http://schemas.openxmlformats.org/officeDocument/2006/relationships/hyperlink" Target="mailto:rulasmasa@gmail.com" TargetMode="External"/><Relationship Id="rId4624" Type="http://schemas.openxmlformats.org/officeDocument/2006/relationships/hyperlink" Target="mailto:rociobermudez@olarteyakle.com" TargetMode="External"/><Relationship Id="rId14218" Type="http://schemas.openxmlformats.org/officeDocument/2006/relationships/hyperlink" Target="mailto:hekacodesa22@gmail.com" TargetMode="External"/><Relationship Id="rId17788" Type="http://schemas.openxmlformats.org/officeDocument/2006/relationships/hyperlink" Target="http://cgservicios.df.gob.mx/contraloria/proveedores.php?" TargetMode="External"/><Relationship Id="rId147" Type="http://schemas.openxmlformats.org/officeDocument/2006/relationships/hyperlink" Target="mailto:mttointegral22@gmail.com" TargetMode="External"/><Relationship Id="rId6796" Type="http://schemas.openxmlformats.org/officeDocument/2006/relationships/hyperlink" Target="mailto:paola.castanon@recalglobal.com" TargetMode="External"/><Relationship Id="rId7847" Type="http://schemas.openxmlformats.org/officeDocument/2006/relationships/hyperlink" Target="mailto:Graciela.Renteria@moodys.com" TargetMode="External"/><Relationship Id="rId10828" Type="http://schemas.openxmlformats.org/officeDocument/2006/relationships/hyperlink" Target="mailto:kity_1966@hotmail.com" TargetMode="External"/><Relationship Id="rId5398" Type="http://schemas.openxmlformats.org/officeDocument/2006/relationships/hyperlink" Target="mailto:guzmanjuarezj23@gmail.com" TargetMode="External"/><Relationship Id="rId6449" Type="http://schemas.openxmlformats.org/officeDocument/2006/relationships/hyperlink" Target="mailto:delarosa_fhernando@hotmail.com" TargetMode="External"/><Relationship Id="rId12250" Type="http://schemas.openxmlformats.org/officeDocument/2006/relationships/hyperlink" Target="http://cgservicios.df.gob.mx/contraloria/proveedores.php?" TargetMode="External"/><Relationship Id="rId13301" Type="http://schemas.openxmlformats.org/officeDocument/2006/relationships/hyperlink" Target="https://www.zapata.com.mx/maquinaria-pesada" TargetMode="External"/><Relationship Id="rId16871" Type="http://schemas.openxmlformats.org/officeDocument/2006/relationships/hyperlink" Target="https://www.piari.com.mx/" TargetMode="External"/><Relationship Id="rId6930" Type="http://schemas.openxmlformats.org/officeDocument/2006/relationships/hyperlink" Target="mailto:azul82j@gmail.com" TargetMode="External"/><Relationship Id="rId15473" Type="http://schemas.openxmlformats.org/officeDocument/2006/relationships/hyperlink" Target="https://www.alternativasycapacidades.org/" TargetMode="External"/><Relationship Id="rId16524" Type="http://schemas.openxmlformats.org/officeDocument/2006/relationships/hyperlink" Target="mailto:julietap@cysamd.com.mx" TargetMode="External"/><Relationship Id="rId17922" Type="http://schemas.openxmlformats.org/officeDocument/2006/relationships/hyperlink" Target="http://cgservicios.df.gob.mx/contraloria/proveedores.php?" TargetMode="External"/><Relationship Id="rId4481" Type="http://schemas.openxmlformats.org/officeDocument/2006/relationships/hyperlink" Target="mailto:candelaria.santiago@gruposirago.com" TargetMode="External"/><Relationship Id="rId5532" Type="http://schemas.openxmlformats.org/officeDocument/2006/relationships/hyperlink" Target="mailto:jose.marquez@gaspremium.com.mx" TargetMode="External"/><Relationship Id="rId14075" Type="http://schemas.openxmlformats.org/officeDocument/2006/relationships/hyperlink" Target="mailto:jcamacho@magnumdigital.com.mx" TargetMode="External"/><Relationship Id="rId15126" Type="http://schemas.openxmlformats.org/officeDocument/2006/relationships/hyperlink" Target="mailto:hydraingenieria@yahoo.com.mx" TargetMode="External"/><Relationship Id="rId3083" Type="http://schemas.openxmlformats.org/officeDocument/2006/relationships/hyperlink" Target="mailto:grupoclimp@yahoo.com.mx" TargetMode="External"/><Relationship Id="rId4134" Type="http://schemas.openxmlformats.org/officeDocument/2006/relationships/hyperlink" Target="mailto:omar_ghz14@hotmail.com" TargetMode="External"/><Relationship Id="rId17298" Type="http://schemas.openxmlformats.org/officeDocument/2006/relationships/hyperlink" Target="https://tianguisdigital.finanzas.cdmx.gob.mx/" TargetMode="External"/><Relationship Id="rId7357" Type="http://schemas.openxmlformats.org/officeDocument/2006/relationships/hyperlink" Target="mailto:despacho.oeasc@gmail.com" TargetMode="External"/><Relationship Id="rId8408" Type="http://schemas.openxmlformats.org/officeDocument/2006/relationships/hyperlink" Target="http://cgservicios.df.gob.mx/contraloria/proveedores.php?" TargetMode="External"/><Relationship Id="rId8755" Type="http://schemas.openxmlformats.org/officeDocument/2006/relationships/hyperlink" Target="http://cgservicios.df.gob.mx/contraloria/proveedores.php?" TargetMode="External"/><Relationship Id="rId9806" Type="http://schemas.openxmlformats.org/officeDocument/2006/relationships/hyperlink" Target="mailto:e.barrientos@live.com.mx" TargetMode="External"/><Relationship Id="rId10685" Type="http://schemas.openxmlformats.org/officeDocument/2006/relationships/hyperlink" Target="mailto:ilesa_08@yahoo.com.mx" TargetMode="External"/><Relationship Id="rId11736" Type="http://schemas.openxmlformats.org/officeDocument/2006/relationships/hyperlink" Target="https://www.tianguisdigital.cdmx.gob.mx/" TargetMode="External"/><Relationship Id="rId10338" Type="http://schemas.openxmlformats.org/officeDocument/2006/relationships/hyperlink" Target="mailto:lichiramjimenez@hotmail.com" TargetMode="External"/><Relationship Id="rId14959" Type="http://schemas.openxmlformats.org/officeDocument/2006/relationships/hyperlink" Target="mailto:analyhnieto@hotmail.com" TargetMode="External"/><Relationship Id="rId3967" Type="http://schemas.openxmlformats.org/officeDocument/2006/relationships/hyperlink" Target="mailto:contacto@imedical.mx" TargetMode="External"/><Relationship Id="rId16381" Type="http://schemas.openxmlformats.org/officeDocument/2006/relationships/hyperlink" Target="mailto:dsantos@stam.com.mx" TargetMode="External"/><Relationship Id="rId17432" Type="http://schemas.openxmlformats.org/officeDocument/2006/relationships/hyperlink" Target="https://tianguisdigital.finanzas.cdmx.gob.mx/" TargetMode="External"/><Relationship Id="rId4" Type="http://schemas.openxmlformats.org/officeDocument/2006/relationships/hyperlink" Target="http://cgservicios.df.gob.mx/contraloria/proveedores.php?" TargetMode="External"/><Relationship Id="rId888" Type="http://schemas.openxmlformats.org/officeDocument/2006/relationships/hyperlink" Target="mailto:maatdux@gmail.com" TargetMode="External"/><Relationship Id="rId2569" Type="http://schemas.openxmlformats.org/officeDocument/2006/relationships/hyperlink" Target="mailto:afrias@segurosrelax.com.mx" TargetMode="External"/><Relationship Id="rId6440" Type="http://schemas.openxmlformats.org/officeDocument/2006/relationships/hyperlink" Target="mailto:erileo_2002@yahoo.com.mx" TargetMode="External"/><Relationship Id="rId16034" Type="http://schemas.openxmlformats.org/officeDocument/2006/relationships/hyperlink" Target="mailto:mae030478@gmail.com" TargetMode="External"/><Relationship Id="rId5042" Type="http://schemas.openxmlformats.org/officeDocument/2006/relationships/hyperlink" Target="mailto:nora.villegas@virtusgeneration.mx" TargetMode="External"/><Relationship Id="rId9663" Type="http://schemas.openxmlformats.org/officeDocument/2006/relationships/hyperlink" Target="mailto:pablosantiagocontador@hotmail.com" TargetMode="External"/><Relationship Id="rId12991" Type="http://schemas.openxmlformats.org/officeDocument/2006/relationships/hyperlink" Target="mailto:jeluis@coformex.com.mx" TargetMode="External"/><Relationship Id="rId1652" Type="http://schemas.openxmlformats.org/officeDocument/2006/relationships/hyperlink" Target="mailto:ING.GUSTAVO.R.S@HOTMAIL.COM" TargetMode="External"/><Relationship Id="rId8265" Type="http://schemas.openxmlformats.org/officeDocument/2006/relationships/hyperlink" Target="https://www.tianguisdigital.cdmx.gob.mx/" TargetMode="External"/><Relationship Id="rId9316" Type="http://schemas.openxmlformats.org/officeDocument/2006/relationships/hyperlink" Target="mailto:adrian@customideas.com.mx" TargetMode="External"/><Relationship Id="rId10195" Type="http://schemas.openxmlformats.org/officeDocument/2006/relationships/hyperlink" Target="mailto:lourdesdlco@civium.mx" TargetMode="External"/><Relationship Id="rId11246" Type="http://schemas.openxmlformats.org/officeDocument/2006/relationships/hyperlink" Target="mailto:contacto@lemava.com.mx" TargetMode="External"/><Relationship Id="rId11593" Type="http://schemas.openxmlformats.org/officeDocument/2006/relationships/hyperlink" Target="https://www.tianguisdigital.cdmx.gob.mx/" TargetMode="External"/><Relationship Id="rId12644" Type="http://schemas.openxmlformats.org/officeDocument/2006/relationships/hyperlink" Target="mailto:laoarquitecto@outlook.com" TargetMode="External"/><Relationship Id="rId1305" Type="http://schemas.openxmlformats.org/officeDocument/2006/relationships/hyperlink" Target="mailto:infraestructura.sea18@gmail.com" TargetMode="External"/><Relationship Id="rId2703" Type="http://schemas.openxmlformats.org/officeDocument/2006/relationships/hyperlink" Target="mailto:ilevin@infraenergia.com" TargetMode="External"/><Relationship Id="rId15867" Type="http://schemas.openxmlformats.org/officeDocument/2006/relationships/hyperlink" Target="mailto:administracion@oshimex.com" TargetMode="External"/><Relationship Id="rId16918" Type="http://schemas.openxmlformats.org/officeDocument/2006/relationships/hyperlink" Target="https://www.smidivinonino.org.mx/" TargetMode="External"/><Relationship Id="rId4875" Type="http://schemas.openxmlformats.org/officeDocument/2006/relationships/hyperlink" Target="https://www.dhooman.mx/" TargetMode="External"/><Relationship Id="rId5926" Type="http://schemas.openxmlformats.org/officeDocument/2006/relationships/hyperlink" Target="mailto:VENTAS@COMPRITECHNIQUE.COM" TargetMode="External"/><Relationship Id="rId14469" Type="http://schemas.openxmlformats.org/officeDocument/2006/relationships/hyperlink" Target="mailto:correo@ideaconsultores.com" TargetMode="External"/><Relationship Id="rId11" Type="http://schemas.openxmlformats.org/officeDocument/2006/relationships/hyperlink" Target="mailto:sportvamp@yahoo.com.mx" TargetMode="External"/><Relationship Id="rId398" Type="http://schemas.openxmlformats.org/officeDocument/2006/relationships/hyperlink" Target="mailto:anuar.luna@marynur.com.mx" TargetMode="External"/><Relationship Id="rId2079" Type="http://schemas.openxmlformats.org/officeDocument/2006/relationships/hyperlink" Target="https://www.farmacoshercor.com/" TargetMode="External"/><Relationship Id="rId3477" Type="http://schemas.openxmlformats.org/officeDocument/2006/relationships/hyperlink" Target="https://www.actuariales.com.mx/" TargetMode="External"/><Relationship Id="rId4528" Type="http://schemas.openxmlformats.org/officeDocument/2006/relationships/hyperlink" Target="mailto:toda_especialidad@yahoo.com.mx" TargetMode="External"/><Relationship Id="rId7001" Type="http://schemas.openxmlformats.org/officeDocument/2006/relationships/hyperlink" Target="mailto:senalproyectjrsas@gmail.com" TargetMode="External"/><Relationship Id="rId13552" Type="http://schemas.openxmlformats.org/officeDocument/2006/relationships/hyperlink" Target="mailto:jessdelgadillosanz@gmail.com" TargetMode="External"/><Relationship Id="rId14603" Type="http://schemas.openxmlformats.org/officeDocument/2006/relationships/hyperlink" Target="mailto:mariog@ferretevar.com" TargetMode="External"/><Relationship Id="rId14950" Type="http://schemas.openxmlformats.org/officeDocument/2006/relationships/hyperlink" Target="mailto:cesplim@hotmail.com" TargetMode="External"/><Relationship Id="rId2560" Type="http://schemas.openxmlformats.org/officeDocument/2006/relationships/hyperlink" Target="mailto:auroragaytangordillo@gmail.com" TargetMode="External"/><Relationship Id="rId3611" Type="http://schemas.openxmlformats.org/officeDocument/2006/relationships/hyperlink" Target="https://www.extinguidorespysi.mx/" TargetMode="External"/><Relationship Id="rId9173" Type="http://schemas.openxmlformats.org/officeDocument/2006/relationships/hyperlink" Target="mailto:alezama@om-mx.com" TargetMode="External"/><Relationship Id="rId12154" Type="http://schemas.openxmlformats.org/officeDocument/2006/relationships/hyperlink" Target="http://cgservicios.df.gob.mx/contraloria/proveedores.php?" TargetMode="External"/><Relationship Id="rId13205" Type="http://schemas.openxmlformats.org/officeDocument/2006/relationships/hyperlink" Target="https://www.totalsec.com.mx/" TargetMode="External"/><Relationship Id="rId532" Type="http://schemas.openxmlformats.org/officeDocument/2006/relationships/hyperlink" Target="mailto:seresa@editink.com.mx" TargetMode="External"/><Relationship Id="rId1162" Type="http://schemas.openxmlformats.org/officeDocument/2006/relationships/hyperlink" Target="mailto:tips.sderl@gmail.com" TargetMode="External"/><Relationship Id="rId2213" Type="http://schemas.openxmlformats.org/officeDocument/2006/relationships/hyperlink" Target="mailto:pepe.primero@hotmail.com" TargetMode="External"/><Relationship Id="rId5783" Type="http://schemas.openxmlformats.org/officeDocument/2006/relationships/hyperlink" Target="mailto:seamrog.internacional@gmail.com" TargetMode="External"/><Relationship Id="rId15377" Type="http://schemas.openxmlformats.org/officeDocument/2006/relationships/hyperlink" Target="mailto:cxc@sicompro.com.mx" TargetMode="External"/><Relationship Id="rId16775" Type="http://schemas.openxmlformats.org/officeDocument/2006/relationships/hyperlink" Target="mailto:aaronrdzmtz@live.com" TargetMode="External"/><Relationship Id="rId17826" Type="http://schemas.openxmlformats.org/officeDocument/2006/relationships/hyperlink" Target="http://cgservicios.df.gob.mx/contraloria/proveedores.php?" TargetMode="External"/><Relationship Id="rId4385" Type="http://schemas.openxmlformats.org/officeDocument/2006/relationships/hyperlink" Target="mailto:gerenciacomercial.arp@gmail.com" TargetMode="External"/><Relationship Id="rId5436" Type="http://schemas.openxmlformats.org/officeDocument/2006/relationships/hyperlink" Target="mailto:rocio_s@ajusco.com.mx" TargetMode="External"/><Relationship Id="rId6834" Type="http://schemas.openxmlformats.org/officeDocument/2006/relationships/hyperlink" Target="mailto:aparicior@ried.com.mx" TargetMode="External"/><Relationship Id="rId16428" Type="http://schemas.openxmlformats.org/officeDocument/2006/relationships/hyperlink" Target="mailto:ramirez_v2000@yahoo.com.mx" TargetMode="External"/><Relationship Id="rId4038" Type="http://schemas.openxmlformats.org/officeDocument/2006/relationships/hyperlink" Target="mailto:alberto.meneses@codere.com" TargetMode="External"/><Relationship Id="rId11987" Type="http://schemas.openxmlformats.org/officeDocument/2006/relationships/hyperlink" Target="http://cgservicios.df.gob.mx/contraloria/proveedores.php?" TargetMode="External"/><Relationship Id="rId8659" Type="http://schemas.openxmlformats.org/officeDocument/2006/relationships/hyperlink" Target="http://cgservicios.df.gob.mx/contraloria/proveedores.php?" TargetMode="External"/><Relationship Id="rId10589" Type="http://schemas.openxmlformats.org/officeDocument/2006/relationships/hyperlink" Target="mailto:sdominguez@cmm.gob.mx" TargetMode="External"/><Relationship Id="rId14460" Type="http://schemas.openxmlformats.org/officeDocument/2006/relationships/hyperlink" Target="mailto:juan39rmz@yahoo.es" TargetMode="External"/><Relationship Id="rId15511" Type="http://schemas.openxmlformats.org/officeDocument/2006/relationships/hyperlink" Target="https://www.mitsubishi-interlomas.mx/" TargetMode="External"/><Relationship Id="rId13062" Type="http://schemas.openxmlformats.org/officeDocument/2006/relationships/hyperlink" Target="mailto:ruth.solis.loaiza@hotmail.com" TargetMode="External"/><Relationship Id="rId14113" Type="http://schemas.openxmlformats.org/officeDocument/2006/relationships/hyperlink" Target="mailto:jacqueline.hernandezm@az2.mx" TargetMode="External"/><Relationship Id="rId17683" Type="http://schemas.openxmlformats.org/officeDocument/2006/relationships/hyperlink" Target="http://cgservicios.df.gob.mx/contraloria/proveedores.php?" TargetMode="External"/><Relationship Id="rId2070" Type="http://schemas.openxmlformats.org/officeDocument/2006/relationships/hyperlink" Target="https://www.jardinlapaz.com/" TargetMode="External"/><Relationship Id="rId3121" Type="http://schemas.openxmlformats.org/officeDocument/2006/relationships/hyperlink" Target="mailto:cpvaldez01@grupobmc.com.mx" TargetMode="External"/><Relationship Id="rId6691" Type="http://schemas.openxmlformats.org/officeDocument/2006/relationships/hyperlink" Target="mailto:soporte@servicioslamda.com" TargetMode="External"/><Relationship Id="rId7742" Type="http://schemas.openxmlformats.org/officeDocument/2006/relationships/hyperlink" Target="mailto:francisco.dominguez@Publimetro.com.mx" TargetMode="External"/><Relationship Id="rId16285" Type="http://schemas.openxmlformats.org/officeDocument/2006/relationships/hyperlink" Target="mailto:quintazacatepc2008@hotmail.com" TargetMode="External"/><Relationship Id="rId17336" Type="http://schemas.openxmlformats.org/officeDocument/2006/relationships/hyperlink" Target="https://tianguisdigital.finanzas.cdmx.gob.mx/" TargetMode="External"/><Relationship Id="rId5293" Type="http://schemas.openxmlformats.org/officeDocument/2006/relationships/hyperlink" Target="mailto:omar@mbk.com.mx" TargetMode="External"/><Relationship Id="rId6344" Type="http://schemas.openxmlformats.org/officeDocument/2006/relationships/hyperlink" Target="mailto:mejorevento@live.com.mx" TargetMode="External"/><Relationship Id="rId10723" Type="http://schemas.openxmlformats.org/officeDocument/2006/relationships/hyperlink" Target="mailto:p.sanchez@manufacturera.com" TargetMode="External"/><Relationship Id="rId9567" Type="http://schemas.openxmlformats.org/officeDocument/2006/relationships/hyperlink" Target="https://www.gruposepsa.com.mx/" TargetMode="External"/><Relationship Id="rId12895" Type="http://schemas.openxmlformats.org/officeDocument/2006/relationships/hyperlink" Target="mailto:yadi870@hotmail.com" TargetMode="External"/><Relationship Id="rId13946" Type="http://schemas.openxmlformats.org/officeDocument/2006/relationships/hyperlink" Target="mailto:saludydesarrollocv@gmail.com" TargetMode="External"/><Relationship Id="rId2954" Type="http://schemas.openxmlformats.org/officeDocument/2006/relationships/hyperlink" Target="mailto:jloredo@hidroindustrial.com.mx" TargetMode="External"/><Relationship Id="rId8169" Type="http://schemas.openxmlformats.org/officeDocument/2006/relationships/hyperlink" Target="https://www.tianguisdigital.cdmx.gob.mx/" TargetMode="External"/><Relationship Id="rId11497" Type="http://schemas.openxmlformats.org/officeDocument/2006/relationships/hyperlink" Target="https://www.tianguisdigital.cdmx.gob.mx/" TargetMode="External"/><Relationship Id="rId12548" Type="http://schemas.openxmlformats.org/officeDocument/2006/relationships/hyperlink" Target="mailto:vengob2@fleetcor.com" TargetMode="External"/><Relationship Id="rId926" Type="http://schemas.openxmlformats.org/officeDocument/2006/relationships/hyperlink" Target="mailto:diego.0209@hotmail.com" TargetMode="External"/><Relationship Id="rId1556" Type="http://schemas.openxmlformats.org/officeDocument/2006/relationships/hyperlink" Target="mailto:muedanin@gmail.com" TargetMode="External"/><Relationship Id="rId2607" Type="http://schemas.openxmlformats.org/officeDocument/2006/relationships/hyperlink" Target="mailto:ventas.admon@biosystemshls.com" TargetMode="External"/><Relationship Id="rId10099" Type="http://schemas.openxmlformats.org/officeDocument/2006/relationships/hyperlink" Target="mailto:siemprejoss@gmail.com" TargetMode="External"/><Relationship Id="rId15021" Type="http://schemas.openxmlformats.org/officeDocument/2006/relationships/hyperlink" Target="mailto:finanzascoordinacion@potenzamobile.com" TargetMode="External"/><Relationship Id="rId1209" Type="http://schemas.openxmlformats.org/officeDocument/2006/relationships/hyperlink" Target="mailto:servicios@cietandco.com.mx" TargetMode="External"/><Relationship Id="rId4779" Type="http://schemas.openxmlformats.org/officeDocument/2006/relationships/hyperlink" Target="mailto:contacto@ccavefinix.com.mx" TargetMode="External"/><Relationship Id="rId8650" Type="http://schemas.openxmlformats.org/officeDocument/2006/relationships/hyperlink" Target="http://cgservicios.df.gob.mx/contraloria/proveedores.php?" TargetMode="External"/><Relationship Id="rId9701" Type="http://schemas.openxmlformats.org/officeDocument/2006/relationships/hyperlink" Target="mailto:r.martinez@realia.com.mx" TargetMode="External"/><Relationship Id="rId10580" Type="http://schemas.openxmlformats.org/officeDocument/2006/relationships/hyperlink" Target="mailto:asfaltosprisma@gmail.com" TargetMode="External"/><Relationship Id="rId11631" Type="http://schemas.openxmlformats.org/officeDocument/2006/relationships/hyperlink" Target="https://www.tianguisdigital.cdmx.gob.mx/" TargetMode="External"/><Relationship Id="rId17193" Type="http://schemas.openxmlformats.org/officeDocument/2006/relationships/hyperlink" Target="https://tianguisdigital.finanzas.cdmx.gob.mx/" TargetMode="External"/><Relationship Id="rId7252" Type="http://schemas.openxmlformats.org/officeDocument/2006/relationships/hyperlink" Target="mailto:alrisam_ci@hotmail.com" TargetMode="External"/><Relationship Id="rId8303" Type="http://schemas.openxmlformats.org/officeDocument/2006/relationships/hyperlink" Target="https://www.tianguisdigital.cdmx.gob.mx/" TargetMode="External"/><Relationship Id="rId10233" Type="http://schemas.openxmlformats.org/officeDocument/2006/relationships/hyperlink" Target="mailto:marisoljimenez777@gmail.com" TargetMode="External"/><Relationship Id="rId3862" Type="http://schemas.openxmlformats.org/officeDocument/2006/relationships/hyperlink" Target="mailto:egosintesis@gmail.com" TargetMode="External"/><Relationship Id="rId13456" Type="http://schemas.openxmlformats.org/officeDocument/2006/relationships/hyperlink" Target="mailto:jessdelgadillosanz@gmail.com" TargetMode="External"/><Relationship Id="rId14854" Type="http://schemas.openxmlformats.org/officeDocument/2006/relationships/hyperlink" Target="mailto:finanza@potenzamobile.com" TargetMode="External"/><Relationship Id="rId15905" Type="http://schemas.openxmlformats.org/officeDocument/2006/relationships/hyperlink" Target="mailto:serviciosgitano@gmail.com" TargetMode="External"/><Relationship Id="rId783" Type="http://schemas.openxmlformats.org/officeDocument/2006/relationships/hyperlink" Target="mailto:omarmtx38@yahoo.com.mx" TargetMode="External"/><Relationship Id="rId2464" Type="http://schemas.openxmlformats.org/officeDocument/2006/relationships/hyperlink" Target="mailto:comertucan2@yahoo.com.mx" TargetMode="External"/><Relationship Id="rId3515" Type="http://schemas.openxmlformats.org/officeDocument/2006/relationships/hyperlink" Target="https://www.covegusa.com.mx/" TargetMode="External"/><Relationship Id="rId4913" Type="http://schemas.openxmlformats.org/officeDocument/2006/relationships/hyperlink" Target="https://www.cavdiseno.mx/" TargetMode="External"/><Relationship Id="rId9077" Type="http://schemas.openxmlformats.org/officeDocument/2006/relationships/hyperlink" Target="mailto:david.gomez@copemsa.com.mx" TargetMode="External"/><Relationship Id="rId12058" Type="http://schemas.openxmlformats.org/officeDocument/2006/relationships/hyperlink" Target="http://cgservicios.df.gob.mx/contraloria/proveedores.php?" TargetMode="External"/><Relationship Id="rId13109" Type="http://schemas.openxmlformats.org/officeDocument/2006/relationships/hyperlink" Target="mailto:ariana.inemex@gmail.com" TargetMode="External"/><Relationship Id="rId14507" Type="http://schemas.openxmlformats.org/officeDocument/2006/relationships/hyperlink" Target="mailto:j.mendoza050294@gmail.com" TargetMode="External"/><Relationship Id="rId436" Type="http://schemas.openxmlformats.org/officeDocument/2006/relationships/hyperlink" Target="mailto:cunmauri@prodigy.net.mx" TargetMode="External"/><Relationship Id="rId1066" Type="http://schemas.openxmlformats.org/officeDocument/2006/relationships/hyperlink" Target="mailto:admon@ramka.com.mx" TargetMode="External"/><Relationship Id="rId2117" Type="http://schemas.openxmlformats.org/officeDocument/2006/relationships/hyperlink" Target="https://www.industriasarje.com/" TargetMode="External"/><Relationship Id="rId16679" Type="http://schemas.openxmlformats.org/officeDocument/2006/relationships/hyperlink" Target="mailto:jcvieyra@prodigy.net.mx" TargetMode="External"/><Relationship Id="rId4289" Type="http://schemas.openxmlformats.org/officeDocument/2006/relationships/hyperlink" Target="mailto:omnia_exp@hotmail.com" TargetMode="External"/><Relationship Id="rId5687" Type="http://schemas.openxmlformats.org/officeDocument/2006/relationships/hyperlink" Target="mailto:contabilidad@tuam.com.mx" TargetMode="External"/><Relationship Id="rId6738" Type="http://schemas.openxmlformats.org/officeDocument/2006/relationships/hyperlink" Target="mailto:finanzas1@hospitiumsolutions.com" TargetMode="External"/><Relationship Id="rId8160" Type="http://schemas.openxmlformats.org/officeDocument/2006/relationships/hyperlink" Target="https://www.tianguisdigital.cdmx.gob.mx/" TargetMode="External"/><Relationship Id="rId9211" Type="http://schemas.openxmlformats.org/officeDocument/2006/relationships/hyperlink" Target="mailto:ventas@primebluedef.com.mx" TargetMode="External"/><Relationship Id="rId10090" Type="http://schemas.openxmlformats.org/officeDocument/2006/relationships/hyperlink" Target="mailto:moras@aguatotal.com.mx" TargetMode="External"/><Relationship Id="rId11141" Type="http://schemas.openxmlformats.org/officeDocument/2006/relationships/hyperlink" Target="mailto:rcamanriquez@gmail.com" TargetMode="External"/><Relationship Id="rId15762" Type="http://schemas.openxmlformats.org/officeDocument/2006/relationships/hyperlink" Target="https://www.laurok.com.mx/" TargetMode="External"/><Relationship Id="rId16813" Type="http://schemas.openxmlformats.org/officeDocument/2006/relationships/hyperlink" Target="mailto:raul_gami@hotmail.com" TargetMode="External"/><Relationship Id="rId1200" Type="http://schemas.openxmlformats.org/officeDocument/2006/relationships/hyperlink" Target="mailto:kaufen_haus@hotmail.com" TargetMode="External"/><Relationship Id="rId4770" Type="http://schemas.openxmlformats.org/officeDocument/2006/relationships/hyperlink" Target="mailto:davidenriquez@cusa.canon.com" TargetMode="External"/><Relationship Id="rId5821" Type="http://schemas.openxmlformats.org/officeDocument/2006/relationships/hyperlink" Target="mailto:prodisps@outlook.com" TargetMode="External"/><Relationship Id="rId14364" Type="http://schemas.openxmlformats.org/officeDocument/2006/relationships/hyperlink" Target="mailto:many841210@gmail.com" TargetMode="External"/><Relationship Id="rId15415" Type="http://schemas.openxmlformats.org/officeDocument/2006/relationships/hyperlink" Target="mailto:saulmtz.genius@gmail.com" TargetMode="External"/><Relationship Id="rId3372" Type="http://schemas.openxmlformats.org/officeDocument/2006/relationships/hyperlink" Target="mailto:licitaciones@saav.mx" TargetMode="External"/><Relationship Id="rId4423" Type="http://schemas.openxmlformats.org/officeDocument/2006/relationships/hyperlink" Target="mailto:asistencialegal@bksmcorporativo.com" TargetMode="External"/><Relationship Id="rId7993" Type="http://schemas.openxmlformats.org/officeDocument/2006/relationships/hyperlink" Target="https://www.tianguisdigital.cdmx.gob.mx/" TargetMode="External"/><Relationship Id="rId14017" Type="http://schemas.openxmlformats.org/officeDocument/2006/relationships/hyperlink" Target="mailto:deimsa-obras@prodigy.net.mx" TargetMode="External"/><Relationship Id="rId17587" Type="http://schemas.openxmlformats.org/officeDocument/2006/relationships/hyperlink" Target="http://cgservicios.df.gob.mx/contraloria/proveedores.php?" TargetMode="External"/><Relationship Id="rId293" Type="http://schemas.openxmlformats.org/officeDocument/2006/relationships/hyperlink" Target="mailto:janetg@alveo.mx" TargetMode="External"/><Relationship Id="rId3025" Type="http://schemas.openxmlformats.org/officeDocument/2006/relationships/hyperlink" Target="mailto:marisa@hgsic.com.mx" TargetMode="External"/><Relationship Id="rId6595" Type="http://schemas.openxmlformats.org/officeDocument/2006/relationships/hyperlink" Target="mailto:gisprintinggroup@gmail.com" TargetMode="External"/><Relationship Id="rId7646" Type="http://schemas.openxmlformats.org/officeDocument/2006/relationships/hyperlink" Target="https://www.eon.mx/" TargetMode="External"/><Relationship Id="rId10974" Type="http://schemas.openxmlformats.org/officeDocument/2006/relationships/hyperlink" Target="mailto:laura.castillo@grupoexpansion.com" TargetMode="External"/><Relationship Id="rId16189" Type="http://schemas.openxmlformats.org/officeDocument/2006/relationships/hyperlink" Target="mailto:tere2106@prodigy.net.mx" TargetMode="External"/><Relationship Id="rId5197" Type="http://schemas.openxmlformats.org/officeDocument/2006/relationships/hyperlink" Target="mailto:luismanuel.cruz@sinacsa.mx" TargetMode="External"/><Relationship Id="rId6248" Type="http://schemas.openxmlformats.org/officeDocument/2006/relationships/hyperlink" Target="mailto:lexa1704.ar@gmail.com" TargetMode="External"/><Relationship Id="rId10627" Type="http://schemas.openxmlformats.org/officeDocument/2006/relationships/hyperlink" Target="mailto:tussan01sadecv@gmail.com" TargetMode="External"/><Relationship Id="rId12799" Type="http://schemas.openxmlformats.org/officeDocument/2006/relationships/hyperlink" Target="mailto:michbel80@gmail.com" TargetMode="External"/><Relationship Id="rId13100" Type="http://schemas.openxmlformats.org/officeDocument/2006/relationships/hyperlink" Target="mailto:informes@tecpluss.com" TargetMode="External"/><Relationship Id="rId16670" Type="http://schemas.openxmlformats.org/officeDocument/2006/relationships/hyperlink" Target="mailto:july141868@hotmail.com" TargetMode="External"/><Relationship Id="rId17721" Type="http://schemas.openxmlformats.org/officeDocument/2006/relationships/hyperlink" Target="http://cgservicios.df.gob.mx/contraloria/proveedores.php?" TargetMode="External"/><Relationship Id="rId2858" Type="http://schemas.openxmlformats.org/officeDocument/2006/relationships/hyperlink" Target="mailto:david@quicklub.com.mx" TargetMode="External"/><Relationship Id="rId3909" Type="http://schemas.openxmlformats.org/officeDocument/2006/relationships/hyperlink" Target="mailto:cp_jterrazas@hotmail.com" TargetMode="External"/><Relationship Id="rId15272" Type="http://schemas.openxmlformats.org/officeDocument/2006/relationships/hyperlink" Target="mailto:tramitesdiorza@gmail.com" TargetMode="External"/><Relationship Id="rId16323" Type="http://schemas.openxmlformats.org/officeDocument/2006/relationships/hyperlink" Target="mailto:juliocesar414@hotmail.com" TargetMode="External"/><Relationship Id="rId4280" Type="http://schemas.openxmlformats.org/officeDocument/2006/relationships/hyperlink" Target="mailto:alan.clavijo93@gmail.com" TargetMode="External"/><Relationship Id="rId5331" Type="http://schemas.openxmlformats.org/officeDocument/2006/relationships/hyperlink" Target="mailto:factanrac@hotmail.com" TargetMode="External"/><Relationship Id="rId9952" Type="http://schemas.openxmlformats.org/officeDocument/2006/relationships/hyperlink" Target="mailto:scano@mfbcp.com.mx" TargetMode="External"/><Relationship Id="rId1941" Type="http://schemas.openxmlformats.org/officeDocument/2006/relationships/hyperlink" Target="https://www.constructorabalbek.com/" TargetMode="External"/><Relationship Id="rId8554" Type="http://schemas.openxmlformats.org/officeDocument/2006/relationships/hyperlink" Target="http://cgservicios.df.gob.mx/contraloria/proveedores.php?" TargetMode="External"/><Relationship Id="rId9605" Type="http://schemas.openxmlformats.org/officeDocument/2006/relationships/hyperlink" Target="https://www.hisafarmaceutica.com/" TargetMode="External"/><Relationship Id="rId10484" Type="http://schemas.openxmlformats.org/officeDocument/2006/relationships/hyperlink" Target="mailto:jamacmw@gmail.com" TargetMode="External"/><Relationship Id="rId11535" Type="http://schemas.openxmlformats.org/officeDocument/2006/relationships/hyperlink" Target="https://www.tianguisdigital.cdmx.gob.mx/" TargetMode="External"/><Relationship Id="rId11882" Type="http://schemas.openxmlformats.org/officeDocument/2006/relationships/hyperlink" Target="https://www.tianguisdigital.cdmx.gob.mx/" TargetMode="External"/><Relationship Id="rId12933" Type="http://schemas.openxmlformats.org/officeDocument/2006/relationships/hyperlink" Target="mailto:omarkace@hotmail.com" TargetMode="External"/><Relationship Id="rId17097" Type="http://schemas.openxmlformats.org/officeDocument/2006/relationships/hyperlink" Target="https://tianguisdigital.finanzas.cdmx.gob.mx/" TargetMode="External"/><Relationship Id="rId7156" Type="http://schemas.openxmlformats.org/officeDocument/2006/relationships/hyperlink" Target="mailto:fundidoraricasa2018@gmail.com" TargetMode="External"/><Relationship Id="rId8207" Type="http://schemas.openxmlformats.org/officeDocument/2006/relationships/hyperlink" Target="https://www.tianguisdigital.cdmx.gob.mx/" TargetMode="External"/><Relationship Id="rId10137" Type="http://schemas.openxmlformats.org/officeDocument/2006/relationships/hyperlink" Target="mailto:rosariosoberanis@gmail.com" TargetMode="External"/><Relationship Id="rId14758" Type="http://schemas.openxmlformats.org/officeDocument/2006/relationships/hyperlink" Target="mailto:codesas.2022@gmail.com" TargetMode="External"/><Relationship Id="rId15809" Type="http://schemas.openxmlformats.org/officeDocument/2006/relationships/hyperlink" Target="mailto:xel.legal1@inxel.mx" TargetMode="External"/><Relationship Id="rId687" Type="http://schemas.openxmlformats.org/officeDocument/2006/relationships/hyperlink" Target="mailto:centralii@hotmail.com" TargetMode="External"/><Relationship Id="rId2368" Type="http://schemas.openxmlformats.org/officeDocument/2006/relationships/hyperlink" Target="mailto:cuentas.arrendamiento1@integrasofom.com" TargetMode="External"/><Relationship Id="rId3766" Type="http://schemas.openxmlformats.org/officeDocument/2006/relationships/hyperlink" Target="mailto:sara.ramirez@capitalmedia.mx" TargetMode="External"/><Relationship Id="rId4817" Type="http://schemas.openxmlformats.org/officeDocument/2006/relationships/hyperlink" Target="mailto:licitaciones@innovacionsc.mx" TargetMode="External"/><Relationship Id="rId16180" Type="http://schemas.openxmlformats.org/officeDocument/2006/relationships/hyperlink" Target="mailto:licitaciones@mcie.mx" TargetMode="External"/><Relationship Id="rId17231" Type="http://schemas.openxmlformats.org/officeDocument/2006/relationships/hyperlink" Target="https://tianguisdigital.finanzas.cdmx.gob.mx/" TargetMode="External"/><Relationship Id="rId3419" Type="http://schemas.openxmlformats.org/officeDocument/2006/relationships/hyperlink" Target="https://www.teroma.com.mx/" TargetMode="External"/><Relationship Id="rId6989" Type="http://schemas.openxmlformats.org/officeDocument/2006/relationships/hyperlink" Target="mailto:sixela_08@hotmail.com" TargetMode="External"/><Relationship Id="rId12790" Type="http://schemas.openxmlformats.org/officeDocument/2006/relationships/hyperlink" Target="mailto:atapaskano@yahoo.com.mx" TargetMode="External"/><Relationship Id="rId13841" Type="http://schemas.openxmlformats.org/officeDocument/2006/relationships/hyperlink" Target="mailto:admin@streamicslab.com" TargetMode="External"/><Relationship Id="rId3900" Type="http://schemas.openxmlformats.org/officeDocument/2006/relationships/hyperlink" Target="mailto:ingrid@internationaltrading.com.mx" TargetMode="External"/><Relationship Id="rId9462" Type="http://schemas.openxmlformats.org/officeDocument/2006/relationships/hyperlink" Target="http://www.magicfountain.mx/" TargetMode="External"/><Relationship Id="rId11392" Type="http://schemas.openxmlformats.org/officeDocument/2006/relationships/hyperlink" Target="https://www.peypedemexico.mx/" TargetMode="External"/><Relationship Id="rId12443" Type="http://schemas.openxmlformats.org/officeDocument/2006/relationships/hyperlink" Target="mailto:siconexfacturacion@hotmail.com" TargetMode="External"/><Relationship Id="rId821" Type="http://schemas.openxmlformats.org/officeDocument/2006/relationships/hyperlink" Target="mailto:cpsantiago.ramos@gmail.com" TargetMode="External"/><Relationship Id="rId1451" Type="http://schemas.openxmlformats.org/officeDocument/2006/relationships/hyperlink" Target="mailto:administracion@valesp.net" TargetMode="External"/><Relationship Id="rId2502" Type="http://schemas.openxmlformats.org/officeDocument/2006/relationships/hyperlink" Target="mailto:aguzman@actionaircraft.com.mx" TargetMode="External"/><Relationship Id="rId8064" Type="http://schemas.openxmlformats.org/officeDocument/2006/relationships/hyperlink" Target="https://www.tianguisdigital.cdmx.gob.mx/" TargetMode="External"/><Relationship Id="rId9115" Type="http://schemas.openxmlformats.org/officeDocument/2006/relationships/hyperlink" Target="mailto:david@pme-arte.com" TargetMode="External"/><Relationship Id="rId11045" Type="http://schemas.openxmlformats.org/officeDocument/2006/relationships/hyperlink" Target="mailto:admon_gedes@live.com.mx" TargetMode="External"/><Relationship Id="rId15666" Type="http://schemas.openxmlformats.org/officeDocument/2006/relationships/hyperlink" Target="https://www.facebook.com/profile.php?id=100086260989243" TargetMode="External"/><Relationship Id="rId1104" Type="http://schemas.openxmlformats.org/officeDocument/2006/relationships/hyperlink" Target="mailto:rodrigo.toman@yahoo.com" TargetMode="External"/><Relationship Id="rId4674" Type="http://schemas.openxmlformats.org/officeDocument/2006/relationships/hyperlink" Target="mailto:jalonsom@yoseks.com" TargetMode="External"/><Relationship Id="rId5725" Type="http://schemas.openxmlformats.org/officeDocument/2006/relationships/hyperlink" Target="mailto:mpyecologia@outlook.com" TargetMode="External"/><Relationship Id="rId14268" Type="http://schemas.openxmlformats.org/officeDocument/2006/relationships/hyperlink" Target="mailto:bramatado.atn@gmail.com" TargetMode="External"/><Relationship Id="rId15319" Type="http://schemas.openxmlformats.org/officeDocument/2006/relationships/hyperlink" Target="mailto:miamigolalo@hotmail.com" TargetMode="External"/><Relationship Id="rId16717" Type="http://schemas.openxmlformats.org/officeDocument/2006/relationships/hyperlink" Target="mailto:anwaltam3@gmail.com" TargetMode="External"/><Relationship Id="rId3276" Type="http://schemas.openxmlformats.org/officeDocument/2006/relationships/hyperlink" Target="mailto:proyectosariac@gmail.com" TargetMode="External"/><Relationship Id="rId4327" Type="http://schemas.openxmlformats.org/officeDocument/2006/relationships/hyperlink" Target="mailto:gnsyngenieria@hotmail.com" TargetMode="External"/><Relationship Id="rId197" Type="http://schemas.openxmlformats.org/officeDocument/2006/relationships/hyperlink" Target="mailto:juan.villalobos@sorrentomexico.com" TargetMode="External"/><Relationship Id="rId6499" Type="http://schemas.openxmlformats.org/officeDocument/2006/relationships/hyperlink" Target="mailto:precisa_comercializadora@outlook.com" TargetMode="External"/><Relationship Id="rId7897" Type="http://schemas.openxmlformats.org/officeDocument/2006/relationships/hyperlink" Target="https://www.tianguisdigital.cdmx.gob.mx/" TargetMode="External"/><Relationship Id="rId8948" Type="http://schemas.openxmlformats.org/officeDocument/2006/relationships/hyperlink" Target="mailto:rafael.mayoral@planets-solutions.com" TargetMode="External"/><Relationship Id="rId10878" Type="http://schemas.openxmlformats.org/officeDocument/2006/relationships/hyperlink" Target="mailto:areli.garcia@milenio.com" TargetMode="External"/><Relationship Id="rId11929" Type="http://schemas.openxmlformats.org/officeDocument/2006/relationships/hyperlink" Target="http://cgservicios.df.gob.mx/contraloria/proveedores.php?" TargetMode="External"/><Relationship Id="rId15800" Type="http://schemas.openxmlformats.org/officeDocument/2006/relationships/hyperlink" Target="https://tianguisdigital.finanzas.cdmx.gob.mx/" TargetMode="External"/><Relationship Id="rId13351" Type="http://schemas.openxmlformats.org/officeDocument/2006/relationships/hyperlink" Target="mailto:sirencats@hotmail.com" TargetMode="External"/><Relationship Id="rId14402" Type="http://schemas.openxmlformats.org/officeDocument/2006/relationships/hyperlink" Target="mailto:lbarrientosc17@gmail.com" TargetMode="External"/><Relationship Id="rId17972" Type="http://schemas.openxmlformats.org/officeDocument/2006/relationships/hyperlink" Target="http://cgservicios.df.gob.mx/contraloria/proveedores.php?" TargetMode="External"/><Relationship Id="rId3410" Type="http://schemas.openxmlformats.org/officeDocument/2006/relationships/hyperlink" Target="https://www.zero7.com.mx/" TargetMode="External"/><Relationship Id="rId6980" Type="http://schemas.openxmlformats.org/officeDocument/2006/relationships/hyperlink" Target="mailto:lopez.georgina@gmail.com" TargetMode="External"/><Relationship Id="rId13004" Type="http://schemas.openxmlformats.org/officeDocument/2006/relationships/hyperlink" Target="mailto:famtrucap@yahoo.com.mx" TargetMode="External"/><Relationship Id="rId16574" Type="http://schemas.openxmlformats.org/officeDocument/2006/relationships/hyperlink" Target="mailto:construcciones_c@hotmail.com" TargetMode="External"/><Relationship Id="rId17625" Type="http://schemas.openxmlformats.org/officeDocument/2006/relationships/hyperlink" Target="http://cgservicios.df.gob.mx/contraloria/proveedores.php?" TargetMode="External"/><Relationship Id="rId331" Type="http://schemas.openxmlformats.org/officeDocument/2006/relationships/hyperlink" Target="mailto:juan.rojas@erc.mx" TargetMode="External"/><Relationship Id="rId2012" Type="http://schemas.openxmlformats.org/officeDocument/2006/relationships/hyperlink" Target="https://www.linksandmasters.com.mx/" TargetMode="External"/><Relationship Id="rId5582" Type="http://schemas.openxmlformats.org/officeDocument/2006/relationships/hyperlink" Target="mailto:e_murillo_landeros@hotmail.com" TargetMode="External"/><Relationship Id="rId6633" Type="http://schemas.openxmlformats.org/officeDocument/2006/relationships/hyperlink" Target="mailto:administracion@sissamx.com" TargetMode="External"/><Relationship Id="rId15176" Type="http://schemas.openxmlformats.org/officeDocument/2006/relationships/hyperlink" Target="mailto:lic.eulogio@hotmail.com" TargetMode="External"/><Relationship Id="rId16227" Type="http://schemas.openxmlformats.org/officeDocument/2006/relationships/hyperlink" Target="mailto:lgarcia@thonaseguros.mx" TargetMode="External"/><Relationship Id="rId4184" Type="http://schemas.openxmlformats.org/officeDocument/2006/relationships/hyperlink" Target="mailto:efrasogaa@gmail.com" TargetMode="External"/><Relationship Id="rId5235" Type="http://schemas.openxmlformats.org/officeDocument/2006/relationships/hyperlink" Target="mailto:jose.matla19@gmail.com" TargetMode="External"/><Relationship Id="rId9856" Type="http://schemas.openxmlformats.org/officeDocument/2006/relationships/hyperlink" Target="mailto:emiliano@latiteria.mx" TargetMode="External"/><Relationship Id="rId8458" Type="http://schemas.openxmlformats.org/officeDocument/2006/relationships/hyperlink" Target="http://cgservicios.df.gob.mx/contraloria/proveedores.php?" TargetMode="External"/><Relationship Id="rId9509" Type="http://schemas.openxmlformats.org/officeDocument/2006/relationships/hyperlink" Target="https://www.proace.com.mx/" TargetMode="External"/><Relationship Id="rId11786" Type="http://schemas.openxmlformats.org/officeDocument/2006/relationships/hyperlink" Target="https://www.tianguisdigital.cdmx.gob.mx/" TargetMode="External"/><Relationship Id="rId12837" Type="http://schemas.openxmlformats.org/officeDocument/2006/relationships/hyperlink" Target="mailto:comermorsadecv@gmail.com" TargetMode="External"/><Relationship Id="rId1845" Type="http://schemas.openxmlformats.org/officeDocument/2006/relationships/hyperlink" Target="mailto:sandy@basico.fm" TargetMode="External"/><Relationship Id="rId10388" Type="http://schemas.openxmlformats.org/officeDocument/2006/relationships/hyperlink" Target="mailto:jhumbertocg@hotmail.com" TargetMode="External"/><Relationship Id="rId11439" Type="http://schemas.openxmlformats.org/officeDocument/2006/relationships/hyperlink" Target="https://www.zapserviciosdigitales.com/" TargetMode="External"/><Relationship Id="rId15310" Type="http://schemas.openxmlformats.org/officeDocument/2006/relationships/hyperlink" Target="mailto:gpbarron@hotmail.com" TargetMode="External"/><Relationship Id="rId11920" Type="http://schemas.openxmlformats.org/officeDocument/2006/relationships/hyperlink" Target="http://cgservicios.df.gob.mx/contraloria/proveedores.php?" TargetMode="External"/><Relationship Id="rId17482" Type="http://schemas.openxmlformats.org/officeDocument/2006/relationships/hyperlink" Target="https://tianguisdigital.finanzas.cdmx.gob.mx/" TargetMode="External"/><Relationship Id="rId5092" Type="http://schemas.openxmlformats.org/officeDocument/2006/relationships/hyperlink" Target="mailto:rcerdan@gvminternational.com" TargetMode="External"/><Relationship Id="rId6490" Type="http://schemas.openxmlformats.org/officeDocument/2006/relationships/hyperlink" Target="mailto:gerente.mkt@arrmeco.com" TargetMode="External"/><Relationship Id="rId7541" Type="http://schemas.openxmlformats.org/officeDocument/2006/relationships/hyperlink" Target="https://www.puntoeuropeo.com/" TargetMode="External"/><Relationship Id="rId10522" Type="http://schemas.openxmlformats.org/officeDocument/2006/relationships/hyperlink" Target="mailto:comercial.elnuevoamanecer@gmail.com" TargetMode="External"/><Relationship Id="rId16084" Type="http://schemas.openxmlformats.org/officeDocument/2006/relationships/hyperlink" Target="mailto:jcassaigne@ediasa.com.mx" TargetMode="External"/><Relationship Id="rId17135" Type="http://schemas.openxmlformats.org/officeDocument/2006/relationships/hyperlink" Target="https://tianguisdigital.finanzas.cdmx.gob.mx/" TargetMode="External"/><Relationship Id="rId6143" Type="http://schemas.openxmlformats.org/officeDocument/2006/relationships/hyperlink" Target="http://gas44.com.mx/" TargetMode="External"/><Relationship Id="rId12694" Type="http://schemas.openxmlformats.org/officeDocument/2006/relationships/hyperlink" Target="mailto:asistente@lutier.mx" TargetMode="External"/><Relationship Id="rId13745" Type="http://schemas.openxmlformats.org/officeDocument/2006/relationships/hyperlink" Target="mailto:robertooliva61@yahoo.com.mx" TargetMode="External"/><Relationship Id="rId2753" Type="http://schemas.openxmlformats.org/officeDocument/2006/relationships/hyperlink" Target="mailto:alicsac12@yahoo.com.mx" TargetMode="External"/><Relationship Id="rId3804" Type="http://schemas.openxmlformats.org/officeDocument/2006/relationships/hyperlink" Target="mailto:elisarycc@gmail.com" TargetMode="External"/><Relationship Id="rId9366" Type="http://schemas.openxmlformats.org/officeDocument/2006/relationships/hyperlink" Target="mailto:defoom19@gmail.com" TargetMode="External"/><Relationship Id="rId11296" Type="http://schemas.openxmlformats.org/officeDocument/2006/relationships/hyperlink" Target="https://www.maineq.com.mx/" TargetMode="External"/><Relationship Id="rId12347" Type="http://schemas.openxmlformats.org/officeDocument/2006/relationships/hyperlink" Target="mailto:christianprez.cp@gmail.com" TargetMode="External"/><Relationship Id="rId725" Type="http://schemas.openxmlformats.org/officeDocument/2006/relationships/hyperlink" Target="mailto:dimcaglez@hotmail.com" TargetMode="External"/><Relationship Id="rId1355" Type="http://schemas.openxmlformats.org/officeDocument/2006/relationships/hyperlink" Target="mailto:serviciosintegralesentec@gmail.com" TargetMode="External"/><Relationship Id="rId2406" Type="http://schemas.openxmlformats.org/officeDocument/2006/relationships/hyperlink" Target="mailto:ltezsadecv@hotmail.com" TargetMode="External"/><Relationship Id="rId9019" Type="http://schemas.openxmlformats.org/officeDocument/2006/relationships/hyperlink" Target="mailto:lflores.cojuem@hotmail.com" TargetMode="External"/><Relationship Id="rId16968" Type="http://schemas.openxmlformats.org/officeDocument/2006/relationships/hyperlink" Target="https://www.mgem.mx/" TargetMode="External"/><Relationship Id="rId1008" Type="http://schemas.openxmlformats.org/officeDocument/2006/relationships/hyperlink" Target="mailto:hector.quezada@tqsmexico.com" TargetMode="External"/><Relationship Id="rId4578" Type="http://schemas.openxmlformats.org/officeDocument/2006/relationships/hyperlink" Target="mailto:karla.mota@ambienco.mx" TargetMode="External"/><Relationship Id="rId5976" Type="http://schemas.openxmlformats.org/officeDocument/2006/relationships/hyperlink" Target="mailto:erasmoflores72@gmail.com" TargetMode="External"/><Relationship Id="rId18043" Type="http://schemas.openxmlformats.org/officeDocument/2006/relationships/hyperlink" Target="mailto:contaco@criviaint.com" TargetMode="External"/><Relationship Id="rId61" Type="http://schemas.openxmlformats.org/officeDocument/2006/relationships/hyperlink" Target="mailto:pastranaandrew@hotmail.com" TargetMode="External"/><Relationship Id="rId5629" Type="http://schemas.openxmlformats.org/officeDocument/2006/relationships/hyperlink" Target="mailto:v.hernandeztovar@hotmail.com" TargetMode="External"/><Relationship Id="rId7051" Type="http://schemas.openxmlformats.org/officeDocument/2006/relationships/hyperlink" Target="mailto:psic.montse.rios@gmail.com" TargetMode="External"/><Relationship Id="rId8102" Type="http://schemas.openxmlformats.org/officeDocument/2006/relationships/hyperlink" Target="https://www.tianguisdigital.cdmx.gob.mx/" TargetMode="External"/><Relationship Id="rId9500" Type="http://schemas.openxmlformats.org/officeDocument/2006/relationships/hyperlink" Target="https://www.serprosep.com.mx/" TargetMode="External"/><Relationship Id="rId11430" Type="http://schemas.openxmlformats.org/officeDocument/2006/relationships/hyperlink" Target="https://www.tonygonpromocionales.com.mx/" TargetMode="External"/><Relationship Id="rId10032" Type="http://schemas.openxmlformats.org/officeDocument/2006/relationships/hyperlink" Target="mailto:gandhys70@yahoo.com" TargetMode="External"/><Relationship Id="rId14653" Type="http://schemas.openxmlformats.org/officeDocument/2006/relationships/hyperlink" Target="mailto:acnunez092@gmail.com" TargetMode="External"/><Relationship Id="rId15704" Type="http://schemas.openxmlformats.org/officeDocument/2006/relationships/hyperlink" Target="https://www.controldeasistencia.mx/" TargetMode="External"/><Relationship Id="rId3661" Type="http://schemas.openxmlformats.org/officeDocument/2006/relationships/hyperlink" Target="http://cgservicios.df.gob.mx/contraloria/consultaAdquisiciones.php" TargetMode="External"/><Relationship Id="rId4712" Type="http://schemas.openxmlformats.org/officeDocument/2006/relationships/hyperlink" Target="mailto:alejandro@materiaarte.mx" TargetMode="External"/><Relationship Id="rId13255" Type="http://schemas.openxmlformats.org/officeDocument/2006/relationships/hyperlink" Target="https://www.sistemas-gob-ti.com/" TargetMode="External"/><Relationship Id="rId14306" Type="http://schemas.openxmlformats.org/officeDocument/2006/relationships/hyperlink" Target="mailto:masialtatemperatura78@gmail.com" TargetMode="External"/><Relationship Id="rId17876" Type="http://schemas.openxmlformats.org/officeDocument/2006/relationships/hyperlink" Target="http://cgservicios.df.gob.mx/contraloria/proveedores.php?" TargetMode="External"/><Relationship Id="rId582" Type="http://schemas.openxmlformats.org/officeDocument/2006/relationships/hyperlink" Target="mailto:fundacionpreciado@gmail.com" TargetMode="External"/><Relationship Id="rId2263" Type="http://schemas.openxmlformats.org/officeDocument/2006/relationships/hyperlink" Target="mailto:jmerino@thedigitalwifi.com" TargetMode="External"/><Relationship Id="rId3314" Type="http://schemas.openxmlformats.org/officeDocument/2006/relationships/hyperlink" Target="mailto:ventas2@mrindustrias.com" TargetMode="External"/><Relationship Id="rId6884" Type="http://schemas.openxmlformats.org/officeDocument/2006/relationships/hyperlink" Target="mailto:falvarez@consultoresafc.com" TargetMode="External"/><Relationship Id="rId7935" Type="http://schemas.openxmlformats.org/officeDocument/2006/relationships/hyperlink" Target="https://www.tianguisdigital.cdmx.gob.mx/" TargetMode="External"/><Relationship Id="rId16478" Type="http://schemas.openxmlformats.org/officeDocument/2006/relationships/hyperlink" Target="mailto:cynthia.torres0810@gmail.com" TargetMode="External"/><Relationship Id="rId17529" Type="http://schemas.openxmlformats.org/officeDocument/2006/relationships/hyperlink" Target="http://cgservicios.df.gob.mx/contraloria/proveedores.php?" TargetMode="External"/><Relationship Id="rId235" Type="http://schemas.openxmlformats.org/officeDocument/2006/relationships/hyperlink" Target="mailto:ventas@tecnoevoluciones.com" TargetMode="External"/><Relationship Id="rId5486" Type="http://schemas.openxmlformats.org/officeDocument/2006/relationships/hyperlink" Target="mailto:direcciongeneral@corporativomalik.com" TargetMode="External"/><Relationship Id="rId6537" Type="http://schemas.openxmlformats.org/officeDocument/2006/relationships/hyperlink" Target="mailto:procafes@prodigy.net.mx" TargetMode="External"/><Relationship Id="rId10916" Type="http://schemas.openxmlformats.org/officeDocument/2006/relationships/hyperlink" Target="mailto:ventas@siresiduos.com" TargetMode="External"/><Relationship Id="rId4088" Type="http://schemas.openxmlformats.org/officeDocument/2006/relationships/hyperlink" Target="mailto:almacenautomotors@hotmail.com" TargetMode="External"/><Relationship Id="rId5139" Type="http://schemas.openxmlformats.org/officeDocument/2006/relationships/hyperlink" Target="mailto:ima4871@gmail.com" TargetMode="External"/><Relationship Id="rId9010" Type="http://schemas.openxmlformats.org/officeDocument/2006/relationships/hyperlink" Target="mailto:rubenmunozf3@gmail.com" TargetMode="External"/><Relationship Id="rId15561" Type="http://schemas.openxmlformats.org/officeDocument/2006/relationships/hyperlink" Target="https://www.cemsimexico.com/" TargetMode="External"/><Relationship Id="rId16612" Type="http://schemas.openxmlformats.org/officeDocument/2006/relationships/hyperlink" Target="mailto:lugaldistribuidora1@gmail.com" TargetMode="External"/><Relationship Id="rId1749" Type="http://schemas.openxmlformats.org/officeDocument/2006/relationships/hyperlink" Target="mailto:gvggrupografico@yahoo.com.mx" TargetMode="External"/><Relationship Id="rId3171" Type="http://schemas.openxmlformats.org/officeDocument/2006/relationships/hyperlink" Target="mailto:afrias@segurosrelax.com.mx" TargetMode="External"/><Relationship Id="rId5620" Type="http://schemas.openxmlformats.org/officeDocument/2006/relationships/hyperlink" Target="mailto:sergio.badillo@grupoincrem.com" TargetMode="External"/><Relationship Id="rId14163" Type="http://schemas.openxmlformats.org/officeDocument/2006/relationships/hyperlink" Target="mailto:alejandro.chavez@acdiesel.com.mx" TargetMode="External"/><Relationship Id="rId15214" Type="http://schemas.openxmlformats.org/officeDocument/2006/relationships/hyperlink" Target="mailto:oscar.escobedo@perkinelmermx.com.mx" TargetMode="External"/><Relationship Id="rId4222" Type="http://schemas.openxmlformats.org/officeDocument/2006/relationships/hyperlink" Target="mailto:alonso@ideavertical.mx" TargetMode="External"/><Relationship Id="rId7792" Type="http://schemas.openxmlformats.org/officeDocument/2006/relationships/hyperlink" Target="mailto:ecamposp@promotoraglobaltech.com.mx" TargetMode="External"/><Relationship Id="rId8843" Type="http://schemas.openxmlformats.org/officeDocument/2006/relationships/hyperlink" Target="http://cgservicios.df.gob.mx/contraloria/proveedores.php?" TargetMode="External"/><Relationship Id="rId10773" Type="http://schemas.openxmlformats.org/officeDocument/2006/relationships/hyperlink" Target="mailto:mlr_estrada@hotmail.com" TargetMode="External"/><Relationship Id="rId11824" Type="http://schemas.openxmlformats.org/officeDocument/2006/relationships/hyperlink" Target="https://www.tianguisdigital.cdmx.gob.mx/" TargetMode="External"/><Relationship Id="rId17386" Type="http://schemas.openxmlformats.org/officeDocument/2006/relationships/hyperlink" Target="https://tianguisdigital.finanzas.cdmx.gob.mx/" TargetMode="External"/><Relationship Id="rId6394" Type="http://schemas.openxmlformats.org/officeDocument/2006/relationships/hyperlink" Target="mailto:lesdzul@gmail.com" TargetMode="External"/><Relationship Id="rId7445" Type="http://schemas.openxmlformats.org/officeDocument/2006/relationships/hyperlink" Target="https://www.geossa.com.mx/" TargetMode="External"/><Relationship Id="rId10426" Type="http://schemas.openxmlformats.org/officeDocument/2006/relationships/hyperlink" Target="mailto:humberto_solorzano@avantech.com.mx" TargetMode="External"/><Relationship Id="rId17039" Type="http://schemas.openxmlformats.org/officeDocument/2006/relationships/hyperlink" Target="https://tianguisdigital.finanzas.cdmx.gob.mx/" TargetMode="External"/><Relationship Id="rId6047" Type="http://schemas.openxmlformats.org/officeDocument/2006/relationships/hyperlink" Target="https://www.prwmedical.mx/" TargetMode="External"/><Relationship Id="rId13996" Type="http://schemas.openxmlformats.org/officeDocument/2006/relationships/hyperlink" Target="mailto:gpo.pap.rovelo@hotmail.com" TargetMode="External"/><Relationship Id="rId976" Type="http://schemas.openxmlformats.org/officeDocument/2006/relationships/hyperlink" Target="mailto:luisgarcia@fordgimsalosreyes.mx" TargetMode="External"/><Relationship Id="rId2657" Type="http://schemas.openxmlformats.org/officeDocument/2006/relationships/hyperlink" Target="mailto:fannygutierrez1611@gmail.com" TargetMode="External"/><Relationship Id="rId12598" Type="http://schemas.openxmlformats.org/officeDocument/2006/relationships/hyperlink" Target="mailto:wspws54@hotmail.com" TargetMode="External"/><Relationship Id="rId13649" Type="http://schemas.openxmlformats.org/officeDocument/2006/relationships/hyperlink" Target="mailto:ventas@cirentec.com.mx" TargetMode="External"/><Relationship Id="rId15071" Type="http://schemas.openxmlformats.org/officeDocument/2006/relationships/hyperlink" Target="mailto:ventas@siradiacion.com.mx" TargetMode="External"/><Relationship Id="rId17520" Type="http://schemas.openxmlformats.org/officeDocument/2006/relationships/hyperlink" Target="http://cgservicios.df.gob.mx/contraloria/proveedores.php?" TargetMode="External"/><Relationship Id="rId629" Type="http://schemas.openxmlformats.org/officeDocument/2006/relationships/hyperlink" Target="mailto:gesimait1@yahoo.com.mx" TargetMode="External"/><Relationship Id="rId1259" Type="http://schemas.openxmlformats.org/officeDocument/2006/relationships/hyperlink" Target="mailto:comangyman@gmail.com" TargetMode="External"/><Relationship Id="rId3708" Type="http://schemas.openxmlformats.org/officeDocument/2006/relationships/hyperlink" Target="https://directoriosancionados.funcionpublica.gob.mx/" TargetMode="External"/><Relationship Id="rId5130" Type="http://schemas.openxmlformats.org/officeDocument/2006/relationships/hyperlink" Target="mailto:ralvarez@rki.com.mx" TargetMode="External"/><Relationship Id="rId16122" Type="http://schemas.openxmlformats.org/officeDocument/2006/relationships/hyperlink" Target="mailto:tegos7@hotmail.com" TargetMode="External"/><Relationship Id="rId9751" Type="http://schemas.openxmlformats.org/officeDocument/2006/relationships/hyperlink" Target="mailto:inmofiliaconstructores@gmail.com" TargetMode="External"/><Relationship Id="rId11681" Type="http://schemas.openxmlformats.org/officeDocument/2006/relationships/hyperlink" Target="https://www.tianguisdigital.cdmx.gob.mx/" TargetMode="External"/><Relationship Id="rId12732" Type="http://schemas.openxmlformats.org/officeDocument/2006/relationships/hyperlink" Target="mailto:francisco.proyectos@yahoo.com.mx" TargetMode="External"/><Relationship Id="rId1740" Type="http://schemas.openxmlformats.org/officeDocument/2006/relationships/hyperlink" Target="mailto:jeasociados888@yahoo.com.mx" TargetMode="External"/><Relationship Id="rId8353" Type="http://schemas.openxmlformats.org/officeDocument/2006/relationships/hyperlink" Target="https://www.tianguisdigital.cdmx.gob.mx/" TargetMode="External"/><Relationship Id="rId9404" Type="http://schemas.openxmlformats.org/officeDocument/2006/relationships/hyperlink" Target="mailto:rco311081@yahoo.com.mx" TargetMode="External"/><Relationship Id="rId10283" Type="http://schemas.openxmlformats.org/officeDocument/2006/relationships/hyperlink" Target="mailto:cgeronis@hotmail.com" TargetMode="External"/><Relationship Id="rId11334" Type="http://schemas.openxmlformats.org/officeDocument/2006/relationships/hyperlink" Target="https://www.blackoperadores.com/" TargetMode="External"/><Relationship Id="rId15955" Type="http://schemas.openxmlformats.org/officeDocument/2006/relationships/hyperlink" Target="mailto:servgm1@hotmail.com" TargetMode="External"/><Relationship Id="rId4963" Type="http://schemas.openxmlformats.org/officeDocument/2006/relationships/hyperlink" Target="https://www.yoseks.com/" TargetMode="External"/><Relationship Id="rId8006" Type="http://schemas.openxmlformats.org/officeDocument/2006/relationships/hyperlink" Target="https://www.tianguisdigital.cdmx.gob.mx/" TargetMode="External"/><Relationship Id="rId14557" Type="http://schemas.openxmlformats.org/officeDocument/2006/relationships/hyperlink" Target="mailto:rua.ayuda@gmail.com" TargetMode="External"/><Relationship Id="rId15608" Type="http://schemas.openxmlformats.org/officeDocument/2006/relationships/hyperlink" Target="https://www.kenalhosiery.com.mx/" TargetMode="External"/><Relationship Id="rId3565" Type="http://schemas.openxmlformats.org/officeDocument/2006/relationships/hyperlink" Target="https://www.garzasur.com.mx/" TargetMode="External"/><Relationship Id="rId4616" Type="http://schemas.openxmlformats.org/officeDocument/2006/relationships/hyperlink" Target="mailto:facturacion1@trendigas.com" TargetMode="External"/><Relationship Id="rId13159" Type="http://schemas.openxmlformats.org/officeDocument/2006/relationships/hyperlink" Target="https://www.csnet-mexico.com/" TargetMode="External"/><Relationship Id="rId17030" Type="http://schemas.openxmlformats.org/officeDocument/2006/relationships/hyperlink" Target="https://tianguisdigital.finanzas.cdmx.gob.mx/" TargetMode="External"/><Relationship Id="rId486" Type="http://schemas.openxmlformats.org/officeDocument/2006/relationships/hyperlink" Target="mailto:violeta.cb@outlook.es" TargetMode="External"/><Relationship Id="rId2167" Type="http://schemas.openxmlformats.org/officeDocument/2006/relationships/hyperlink" Target="https://www.prv-mex.com/" TargetMode="External"/><Relationship Id="rId3218" Type="http://schemas.openxmlformats.org/officeDocument/2006/relationships/hyperlink" Target="mailto:mexicosinfuego@gmail.com" TargetMode="External"/><Relationship Id="rId6788" Type="http://schemas.openxmlformats.org/officeDocument/2006/relationships/hyperlink" Target="mailto:lex_gestionis@hotmail.com" TargetMode="External"/><Relationship Id="rId139" Type="http://schemas.openxmlformats.org/officeDocument/2006/relationships/hyperlink" Target="mailto:csosa@qplus.com.mx" TargetMode="External"/><Relationship Id="rId7839" Type="http://schemas.openxmlformats.org/officeDocument/2006/relationships/hyperlink" Target="mailto:jorgecortesm5@gmail.com" TargetMode="External"/><Relationship Id="rId9261" Type="http://schemas.openxmlformats.org/officeDocument/2006/relationships/hyperlink" Target="mailto:facturacion_acip@outlook.com" TargetMode="External"/><Relationship Id="rId13640" Type="http://schemas.openxmlformats.org/officeDocument/2006/relationships/hyperlink" Target="mailto:alejandro@mroal.com.mx" TargetMode="External"/><Relationship Id="rId11191" Type="http://schemas.openxmlformats.org/officeDocument/2006/relationships/hyperlink" Target="mailto:migisatraders@hotmail.com" TargetMode="External"/><Relationship Id="rId12242" Type="http://schemas.openxmlformats.org/officeDocument/2006/relationships/hyperlink" Target="http://cgservicios.df.gob.mx/contraloria/proveedores.php?" TargetMode="External"/><Relationship Id="rId16863" Type="http://schemas.openxmlformats.org/officeDocument/2006/relationships/hyperlink" Target="https://www./nubmed.com.mx/" TargetMode="External"/><Relationship Id="rId17914" Type="http://schemas.openxmlformats.org/officeDocument/2006/relationships/hyperlink" Target="http://cgservicios.df.gob.mx/contraloria/proveedores.php?" TargetMode="External"/><Relationship Id="rId620" Type="http://schemas.openxmlformats.org/officeDocument/2006/relationships/hyperlink" Target="mailto:juribe@sertres.com" TargetMode="External"/><Relationship Id="rId1250" Type="http://schemas.openxmlformats.org/officeDocument/2006/relationships/hyperlink" Target="mailto:rojasgp@prodigy.net.mx" TargetMode="External"/><Relationship Id="rId2301" Type="http://schemas.openxmlformats.org/officeDocument/2006/relationships/hyperlink" Target="mailto:jpdediego@olmedobadia.com" TargetMode="External"/><Relationship Id="rId5871" Type="http://schemas.openxmlformats.org/officeDocument/2006/relationships/hyperlink" Target="mailto:contabilidadrhinoport@gmail.com" TargetMode="External"/><Relationship Id="rId6922" Type="http://schemas.openxmlformats.org/officeDocument/2006/relationships/hyperlink" Target="mailto:alegal02@gruporampsa.com.mx" TargetMode="External"/><Relationship Id="rId15465" Type="http://schemas.openxmlformats.org/officeDocument/2006/relationships/hyperlink" Target="mailto:contacto@grupohmg.com.mx" TargetMode="External"/><Relationship Id="rId16516" Type="http://schemas.openxmlformats.org/officeDocument/2006/relationships/hyperlink" Target="mailto:legal@radarapp.com.mx" TargetMode="External"/><Relationship Id="rId4473" Type="http://schemas.openxmlformats.org/officeDocument/2006/relationships/hyperlink" Target="mailto:gomez.edit@gmail.com" TargetMode="External"/><Relationship Id="rId5524" Type="http://schemas.openxmlformats.org/officeDocument/2006/relationships/hyperlink" Target="mailto:mimiromelendez@gmail.com" TargetMode="External"/><Relationship Id="rId14067" Type="http://schemas.openxmlformats.org/officeDocument/2006/relationships/hyperlink" Target="mailto:ecano@reeduca.com.mx" TargetMode="External"/><Relationship Id="rId15118" Type="http://schemas.openxmlformats.org/officeDocument/2006/relationships/hyperlink" Target="mailto:c.enriquez@grupodlv.mx" TargetMode="External"/><Relationship Id="rId3075" Type="http://schemas.openxmlformats.org/officeDocument/2006/relationships/hyperlink" Target="mailto:anamtzf@hotmail.com" TargetMode="External"/><Relationship Id="rId4126" Type="http://schemas.openxmlformats.org/officeDocument/2006/relationships/hyperlink" Target="mailto:aod76@hotmail.com" TargetMode="External"/><Relationship Id="rId7696" Type="http://schemas.openxmlformats.org/officeDocument/2006/relationships/hyperlink" Target="http://cgservicios.df.gob.mx/contraloria/consultaAdquisiciones.php" TargetMode="External"/><Relationship Id="rId8747" Type="http://schemas.openxmlformats.org/officeDocument/2006/relationships/hyperlink" Target="http://cgservicios.df.gob.mx/contraloria/proveedores.php?" TargetMode="External"/><Relationship Id="rId6298" Type="http://schemas.openxmlformats.org/officeDocument/2006/relationships/hyperlink" Target="mailto:romanventas01@hotmail.com" TargetMode="External"/><Relationship Id="rId7349" Type="http://schemas.openxmlformats.org/officeDocument/2006/relationships/hyperlink" Target="mailto:compras@sarcom.mx" TargetMode="External"/><Relationship Id="rId10677" Type="http://schemas.openxmlformats.org/officeDocument/2006/relationships/hyperlink" Target="mailto:ventasipsesi@gmail.com" TargetMode="External"/><Relationship Id="rId11728" Type="http://schemas.openxmlformats.org/officeDocument/2006/relationships/hyperlink" Target="https://www.tianguisdigital.cdmx.gob.mx/" TargetMode="External"/><Relationship Id="rId13150" Type="http://schemas.openxmlformats.org/officeDocument/2006/relationships/hyperlink" Target="https://www.lacasadelarbol.mx/" TargetMode="External"/><Relationship Id="rId14201" Type="http://schemas.openxmlformats.org/officeDocument/2006/relationships/hyperlink" Target="mailto:larissaelc@hotmail.com" TargetMode="External"/><Relationship Id="rId17771" Type="http://schemas.openxmlformats.org/officeDocument/2006/relationships/hyperlink" Target="http://cgservicios.df.gob.mx/contraloria/proveedores.php?" TargetMode="External"/><Relationship Id="rId130" Type="http://schemas.openxmlformats.org/officeDocument/2006/relationships/hyperlink" Target="mailto:rohhber@gmail.com" TargetMode="External"/><Relationship Id="rId3959" Type="http://schemas.openxmlformats.org/officeDocument/2006/relationships/hyperlink" Target="mailto:candelaria.santiago@gruposirago.com" TargetMode="External"/><Relationship Id="rId5381" Type="http://schemas.openxmlformats.org/officeDocument/2006/relationships/hyperlink" Target="mailto:jardineria.serv2020@gmail.com" TargetMode="External"/><Relationship Id="rId7830" Type="http://schemas.openxmlformats.org/officeDocument/2006/relationships/hyperlink" Target="mailto:javier.chapa@milenio.com" TargetMode="External"/><Relationship Id="rId10811" Type="http://schemas.openxmlformats.org/officeDocument/2006/relationships/hyperlink" Target="mailto:guanlupe36@hotmail.com" TargetMode="External"/><Relationship Id="rId16373" Type="http://schemas.openxmlformats.org/officeDocument/2006/relationships/hyperlink" Target="mailto:gcovag@gmail.com" TargetMode="External"/><Relationship Id="rId17424" Type="http://schemas.openxmlformats.org/officeDocument/2006/relationships/hyperlink" Target="https://tianguisdigital.finanzas.cdmx.gob.mx/" TargetMode="External"/><Relationship Id="rId5034" Type="http://schemas.openxmlformats.org/officeDocument/2006/relationships/hyperlink" Target="https://www.amisac.com.mx/" TargetMode="External"/><Relationship Id="rId6432" Type="http://schemas.openxmlformats.org/officeDocument/2006/relationships/hyperlink" Target="mailto:alfredo.lopez@jecarailway.mx" TargetMode="External"/><Relationship Id="rId12983" Type="http://schemas.openxmlformats.org/officeDocument/2006/relationships/hyperlink" Target="mailto:rocio.cruz@lajornada-imsa.com" TargetMode="External"/><Relationship Id="rId16026" Type="http://schemas.openxmlformats.org/officeDocument/2006/relationships/hyperlink" Target="mailto:con_orense@hotmail.com" TargetMode="External"/><Relationship Id="rId1991" Type="http://schemas.openxmlformats.org/officeDocument/2006/relationships/hyperlink" Target="https://www.stegra.mx/" TargetMode="External"/><Relationship Id="rId9655" Type="http://schemas.openxmlformats.org/officeDocument/2006/relationships/hyperlink" Target="https://www.evotransmx.com/" TargetMode="External"/><Relationship Id="rId11585" Type="http://schemas.openxmlformats.org/officeDocument/2006/relationships/hyperlink" Target="https://www.tianguisdigital.cdmx.gob.mx/" TargetMode="External"/><Relationship Id="rId12636" Type="http://schemas.openxmlformats.org/officeDocument/2006/relationships/hyperlink" Target="mailto:educarh33@gmail.com" TargetMode="External"/><Relationship Id="rId1644" Type="http://schemas.openxmlformats.org/officeDocument/2006/relationships/hyperlink" Target="mailto:german.garcia@epoxemex.com" TargetMode="External"/><Relationship Id="rId8257" Type="http://schemas.openxmlformats.org/officeDocument/2006/relationships/hyperlink" Target="https://www.tianguisdigital.cdmx.gob.mx/" TargetMode="External"/><Relationship Id="rId9308" Type="http://schemas.openxmlformats.org/officeDocument/2006/relationships/hyperlink" Target="mailto:contaadmin@d-andale.com" TargetMode="External"/><Relationship Id="rId10187" Type="http://schemas.openxmlformats.org/officeDocument/2006/relationships/hyperlink" Target="mailto:ventas@medeasy.com.mx" TargetMode="External"/><Relationship Id="rId11238" Type="http://schemas.openxmlformats.org/officeDocument/2006/relationships/hyperlink" Target="mailto:dalrub26@hotmail.com" TargetMode="External"/><Relationship Id="rId4867" Type="http://schemas.openxmlformats.org/officeDocument/2006/relationships/hyperlink" Target="https://www.narvaezramirezconstrucciones.com/" TargetMode="External"/><Relationship Id="rId15859" Type="http://schemas.openxmlformats.org/officeDocument/2006/relationships/hyperlink" Target="mailto:yas_morales_00@hotmail.com" TargetMode="External"/><Relationship Id="rId17281" Type="http://schemas.openxmlformats.org/officeDocument/2006/relationships/hyperlink" Target="https://tianguisdigital.finanzas.cdmx.gob.mx/" TargetMode="External"/><Relationship Id="rId3469" Type="http://schemas.openxmlformats.org/officeDocument/2006/relationships/hyperlink" Target="https://www.funeralesgarciacontreras.com/" TargetMode="External"/><Relationship Id="rId5918" Type="http://schemas.openxmlformats.org/officeDocument/2006/relationships/hyperlink" Target="mailto:paty_cov@hotmail.com" TargetMode="External"/><Relationship Id="rId7340" Type="http://schemas.openxmlformats.org/officeDocument/2006/relationships/hyperlink" Target="mailto:marlen.trejo@testedlab.com.mx" TargetMode="External"/><Relationship Id="rId10321" Type="http://schemas.openxmlformats.org/officeDocument/2006/relationships/hyperlink" Target="mailto:imcoim@hotmail.com" TargetMode="External"/><Relationship Id="rId13891" Type="http://schemas.openxmlformats.org/officeDocument/2006/relationships/hyperlink" Target="mailto:ingrafaeldp@gmail.com" TargetMode="External"/><Relationship Id="rId14942" Type="http://schemas.openxmlformats.org/officeDocument/2006/relationships/hyperlink" Target="mailto:resco200@yahoo.com.mx" TargetMode="External"/><Relationship Id="rId3950" Type="http://schemas.openxmlformats.org/officeDocument/2006/relationships/hyperlink" Target="mailto:sandy83castillo@hotmail.com" TargetMode="External"/><Relationship Id="rId9165" Type="http://schemas.openxmlformats.org/officeDocument/2006/relationships/hyperlink" Target="mailto:gruposol98@gmail.com" TargetMode="External"/><Relationship Id="rId12493" Type="http://schemas.openxmlformats.org/officeDocument/2006/relationships/hyperlink" Target="mailto:patiluveg@gmail.com" TargetMode="External"/><Relationship Id="rId13544" Type="http://schemas.openxmlformats.org/officeDocument/2006/relationships/hyperlink" Target="mailto:bojorges.ivan93@gmail.com" TargetMode="External"/><Relationship Id="rId871" Type="http://schemas.openxmlformats.org/officeDocument/2006/relationships/hyperlink" Target="mailto:jorposadas@yahoo.com.mx" TargetMode="External"/><Relationship Id="rId2552" Type="http://schemas.openxmlformats.org/officeDocument/2006/relationships/hyperlink" Target="mailto:grecia_on_@hotmail.com" TargetMode="External"/><Relationship Id="rId3603" Type="http://schemas.openxmlformats.org/officeDocument/2006/relationships/hyperlink" Target="https://www.kpmg.com.mx/" TargetMode="External"/><Relationship Id="rId11095" Type="http://schemas.openxmlformats.org/officeDocument/2006/relationships/hyperlink" Target="mailto:jesicaayalamontoya@gmail.com" TargetMode="External"/><Relationship Id="rId12146" Type="http://schemas.openxmlformats.org/officeDocument/2006/relationships/hyperlink" Target="http://cgservicios.df.gob.mx/contraloria/proveedores.php?" TargetMode="External"/><Relationship Id="rId16767" Type="http://schemas.openxmlformats.org/officeDocument/2006/relationships/hyperlink" Target="mailto:hurgasanitizacion@gmail.com" TargetMode="External"/><Relationship Id="rId17818" Type="http://schemas.openxmlformats.org/officeDocument/2006/relationships/hyperlink" Target="http://cgservicios.df.gob.mx/contraloria/proveedores.php?" TargetMode="External"/><Relationship Id="rId524" Type="http://schemas.openxmlformats.org/officeDocument/2006/relationships/hyperlink" Target="mailto:m.marin@vipsystem.com.mx" TargetMode="External"/><Relationship Id="rId1154" Type="http://schemas.openxmlformats.org/officeDocument/2006/relationships/hyperlink" Target="mailto:rrgtznto@gmail.com" TargetMode="External"/><Relationship Id="rId2205" Type="http://schemas.openxmlformats.org/officeDocument/2006/relationships/hyperlink" Target="mailto:consultorfiscalsxx@gmail.com" TargetMode="External"/><Relationship Id="rId5775" Type="http://schemas.openxmlformats.org/officeDocument/2006/relationships/hyperlink" Target="mailto:distrisuiza@prodigy.net.mx" TargetMode="External"/><Relationship Id="rId6826" Type="http://schemas.openxmlformats.org/officeDocument/2006/relationships/hyperlink" Target="mailto:valperplanestra@gmail.com" TargetMode="External"/><Relationship Id="rId15369" Type="http://schemas.openxmlformats.org/officeDocument/2006/relationships/hyperlink" Target="mailto:traducciones_tovar@hotmail.com" TargetMode="External"/><Relationship Id="rId4377" Type="http://schemas.openxmlformats.org/officeDocument/2006/relationships/hyperlink" Target="mailto:ventas@guiarte.com.mx" TargetMode="External"/><Relationship Id="rId5428" Type="http://schemas.openxmlformats.org/officeDocument/2006/relationships/hyperlink" Target="mailto:ggonzalez@constructoraquadra.com" TargetMode="External"/><Relationship Id="rId8998" Type="http://schemas.openxmlformats.org/officeDocument/2006/relationships/hyperlink" Target="mailto:carlos.islas.496@gmail.com" TargetMode="External"/><Relationship Id="rId11979" Type="http://schemas.openxmlformats.org/officeDocument/2006/relationships/hyperlink" Target="http://cgservicios.df.gob.mx/contraloria/proveedores.php?" TargetMode="External"/><Relationship Id="rId15850" Type="http://schemas.openxmlformats.org/officeDocument/2006/relationships/hyperlink" Target="mailto:aniux72@yahoo.com" TargetMode="External"/><Relationship Id="rId16901" Type="http://schemas.openxmlformats.org/officeDocument/2006/relationships/hyperlink" Target="https://www.facilitygroup.com.mx/" TargetMode="External"/><Relationship Id="rId3460" Type="http://schemas.openxmlformats.org/officeDocument/2006/relationships/hyperlink" Target="https://www.zaragozamexico.com/" TargetMode="External"/><Relationship Id="rId14452" Type="http://schemas.openxmlformats.org/officeDocument/2006/relationships/hyperlink" Target="mailto:tumycomercializadora@outlook.com" TargetMode="External"/><Relationship Id="rId15503" Type="http://schemas.openxmlformats.org/officeDocument/2006/relationships/hyperlink" Target="https://www.aim-ti.com/" TargetMode="External"/><Relationship Id="rId381" Type="http://schemas.openxmlformats.org/officeDocument/2006/relationships/hyperlink" Target="mailto:proyectos@pochtecacomercializadora.com" TargetMode="External"/><Relationship Id="rId2062" Type="http://schemas.openxmlformats.org/officeDocument/2006/relationships/hyperlink" Target="https://www.fernandatapia.com/" TargetMode="External"/><Relationship Id="rId3113" Type="http://schemas.openxmlformats.org/officeDocument/2006/relationships/hyperlink" Target="mailto:leonardo4665@gmail.com" TargetMode="External"/><Relationship Id="rId4511" Type="http://schemas.openxmlformats.org/officeDocument/2006/relationships/hyperlink" Target="mailto:barrio178almagro@hotmail.com" TargetMode="External"/><Relationship Id="rId13054" Type="http://schemas.openxmlformats.org/officeDocument/2006/relationships/hyperlink" Target="mailto:facturacionfrechchic@gmail.com" TargetMode="External"/><Relationship Id="rId14105" Type="http://schemas.openxmlformats.org/officeDocument/2006/relationships/hyperlink" Target="mailto:hely@gruasrally.com" TargetMode="External"/><Relationship Id="rId17675" Type="http://schemas.openxmlformats.org/officeDocument/2006/relationships/hyperlink" Target="http://cgservicios.df.gob.mx/contraloria/proveedores.php?" TargetMode="External"/><Relationship Id="rId6683" Type="http://schemas.openxmlformats.org/officeDocument/2006/relationships/hyperlink" Target="mailto:c.surmark@yahoo.com.mx" TargetMode="External"/><Relationship Id="rId7734" Type="http://schemas.openxmlformats.org/officeDocument/2006/relationships/hyperlink" Target="https://directoriosancionados.funcionpublica.gob.mx/" TargetMode="External"/><Relationship Id="rId10715" Type="http://schemas.openxmlformats.org/officeDocument/2006/relationships/hyperlink" Target="mailto:ventas@tersum.com.mx" TargetMode="External"/><Relationship Id="rId16277" Type="http://schemas.openxmlformats.org/officeDocument/2006/relationships/hyperlink" Target="mailto:ventas@copaenergia.com.mx" TargetMode="External"/><Relationship Id="rId17328" Type="http://schemas.openxmlformats.org/officeDocument/2006/relationships/hyperlink" Target="https://tianguisdigital.finanzas.cdmx.gob.mx/" TargetMode="External"/><Relationship Id="rId5285" Type="http://schemas.openxmlformats.org/officeDocument/2006/relationships/hyperlink" Target="mailto:enlaceajedrez@gmail.com" TargetMode="External"/><Relationship Id="rId6336" Type="http://schemas.openxmlformats.org/officeDocument/2006/relationships/hyperlink" Target="mailto:patriciaconstantinomillan@gmail.com" TargetMode="External"/><Relationship Id="rId1895" Type="http://schemas.openxmlformats.org/officeDocument/2006/relationships/hyperlink" Target="https://www.test-mexico.com/" TargetMode="External"/><Relationship Id="rId2946" Type="http://schemas.openxmlformats.org/officeDocument/2006/relationships/hyperlink" Target="mailto:mantenimientohidraulicoindustrial@hotmail.com" TargetMode="External"/><Relationship Id="rId9559" Type="http://schemas.openxmlformats.org/officeDocument/2006/relationships/hyperlink" Target="https://www.atyde.com/" TargetMode="External"/><Relationship Id="rId11489" Type="http://schemas.openxmlformats.org/officeDocument/2006/relationships/hyperlink" Target="https://www.tianguisdigital.cdmx.gob.mx/" TargetMode="External"/><Relationship Id="rId12887" Type="http://schemas.openxmlformats.org/officeDocument/2006/relationships/hyperlink" Target="mailto:vicguereca@gmail.com" TargetMode="External"/><Relationship Id="rId13938" Type="http://schemas.openxmlformats.org/officeDocument/2006/relationships/hyperlink" Target="mailto:opercm@yahoo.com.mx" TargetMode="External"/><Relationship Id="rId15360" Type="http://schemas.openxmlformats.org/officeDocument/2006/relationships/hyperlink" Target="mailto:rodomarm3@gmail.com" TargetMode="External"/><Relationship Id="rId918" Type="http://schemas.openxmlformats.org/officeDocument/2006/relationships/hyperlink" Target="mailto:jsantiago@grupoimev.com.mx" TargetMode="External"/><Relationship Id="rId1548" Type="http://schemas.openxmlformats.org/officeDocument/2006/relationships/hyperlink" Target="mailto:pony.pits@yahoo.com.mx" TargetMode="External"/><Relationship Id="rId15013" Type="http://schemas.openxmlformats.org/officeDocument/2006/relationships/hyperlink" Target="mailto:hola@colibrisoluciones.com" TargetMode="External"/><Relationship Id="rId16411" Type="http://schemas.openxmlformats.org/officeDocument/2006/relationships/hyperlink" Target="mailto:julieta.flores1610@hotmail.com" TargetMode="External"/><Relationship Id="rId4021" Type="http://schemas.openxmlformats.org/officeDocument/2006/relationships/hyperlink" Target="mailto:israelmartinezromero@hotmail.com" TargetMode="External"/><Relationship Id="rId7591" Type="http://schemas.openxmlformats.org/officeDocument/2006/relationships/hyperlink" Target="https://www.rargraphics.com.mx/" TargetMode="External"/><Relationship Id="rId11970" Type="http://schemas.openxmlformats.org/officeDocument/2006/relationships/hyperlink" Target="http://cgservicios.df.gob.mx/contraloria/proveedores.php?" TargetMode="External"/><Relationship Id="rId6193" Type="http://schemas.openxmlformats.org/officeDocument/2006/relationships/hyperlink" Target="https://www.ajusco.com.mx/" TargetMode="External"/><Relationship Id="rId7244" Type="http://schemas.openxmlformats.org/officeDocument/2006/relationships/hyperlink" Target="mailto:omarlego@hotmail.com" TargetMode="External"/><Relationship Id="rId8642" Type="http://schemas.openxmlformats.org/officeDocument/2006/relationships/hyperlink" Target="http://cgservicios.df.gob.mx/contraloria/proveedores.php?" TargetMode="External"/><Relationship Id="rId10572" Type="http://schemas.openxmlformats.org/officeDocument/2006/relationships/hyperlink" Target="mailto:monehisa@yahoo.com.mx" TargetMode="External"/><Relationship Id="rId11623" Type="http://schemas.openxmlformats.org/officeDocument/2006/relationships/hyperlink" Target="https://www.tianguisdigital.cdmx.gob.mx/" TargetMode="External"/><Relationship Id="rId17185" Type="http://schemas.openxmlformats.org/officeDocument/2006/relationships/hyperlink" Target="https://tianguisdigital.finanzas.cdmx.gob.mx/" TargetMode="External"/><Relationship Id="rId10225" Type="http://schemas.openxmlformats.org/officeDocument/2006/relationships/hyperlink" Target="mailto:rickambriz@yahoo.com" TargetMode="External"/><Relationship Id="rId13795" Type="http://schemas.openxmlformats.org/officeDocument/2006/relationships/hyperlink" Target="mailto:klara@smart-innovation.com.mx" TargetMode="External"/><Relationship Id="rId14846" Type="http://schemas.openxmlformats.org/officeDocument/2006/relationships/hyperlink" Target="mailto:grupolasom@gmail.com" TargetMode="External"/><Relationship Id="rId3854" Type="http://schemas.openxmlformats.org/officeDocument/2006/relationships/hyperlink" Target="https://www.eluniversal.com.mx/" TargetMode="External"/><Relationship Id="rId4905" Type="http://schemas.openxmlformats.org/officeDocument/2006/relationships/hyperlink" Target="https://www.javiersoberano.com/" TargetMode="External"/><Relationship Id="rId12397" Type="http://schemas.openxmlformats.org/officeDocument/2006/relationships/hyperlink" Target="mailto:herfast39@hotmail.com" TargetMode="External"/><Relationship Id="rId13448" Type="http://schemas.openxmlformats.org/officeDocument/2006/relationships/hyperlink" Target="mailto:leuname.mer8832@gmail.com" TargetMode="External"/><Relationship Id="rId775" Type="http://schemas.openxmlformats.org/officeDocument/2006/relationships/hyperlink" Target="mailto:rodrigo@comaxbel.com" TargetMode="External"/><Relationship Id="rId2456" Type="http://schemas.openxmlformats.org/officeDocument/2006/relationships/hyperlink" Target="mailto:zakcorreaprof@gmail.com" TargetMode="External"/><Relationship Id="rId3507" Type="http://schemas.openxmlformats.org/officeDocument/2006/relationships/hyperlink" Target="https://www.fomeec.mx/" TargetMode="External"/><Relationship Id="rId9069" Type="http://schemas.openxmlformats.org/officeDocument/2006/relationships/hyperlink" Target="mailto:extintoressamm@gmail.com" TargetMode="External"/><Relationship Id="rId428" Type="http://schemas.openxmlformats.org/officeDocument/2006/relationships/hyperlink" Target="mailto:oscarreyes2897@gmail.com" TargetMode="External"/><Relationship Id="rId1058" Type="http://schemas.openxmlformats.org/officeDocument/2006/relationships/hyperlink" Target="mailto:ana.hurtado@protectamx.com" TargetMode="External"/><Relationship Id="rId2109" Type="http://schemas.openxmlformats.org/officeDocument/2006/relationships/hyperlink" Target="https://www.homeprint.mx/" TargetMode="External"/><Relationship Id="rId5679" Type="http://schemas.openxmlformats.org/officeDocument/2006/relationships/hyperlink" Target="mailto:licitaciones@rebio.mx" TargetMode="External"/><Relationship Id="rId9550" Type="http://schemas.openxmlformats.org/officeDocument/2006/relationships/hyperlink" Target="https://www.cinetica.com.mx/" TargetMode="External"/><Relationship Id="rId8152" Type="http://schemas.openxmlformats.org/officeDocument/2006/relationships/hyperlink" Target="https://www.tianguisdigital.cdmx.gob.mx/" TargetMode="External"/><Relationship Id="rId9203" Type="http://schemas.openxmlformats.org/officeDocument/2006/relationships/hyperlink" Target="mailto:nahelli7@hotmail.com" TargetMode="External"/><Relationship Id="rId10082" Type="http://schemas.openxmlformats.org/officeDocument/2006/relationships/hyperlink" Target="mailto:direccionejecutiva@baher.com.mx" TargetMode="External"/><Relationship Id="rId11480" Type="http://schemas.openxmlformats.org/officeDocument/2006/relationships/hyperlink" Target="https://www.tianguisdigital.cdmx.gob.mx/" TargetMode="External"/><Relationship Id="rId12531" Type="http://schemas.openxmlformats.org/officeDocument/2006/relationships/hyperlink" Target="mailto:jose.torres@construccionesixco.com" TargetMode="External"/><Relationship Id="rId11133" Type="http://schemas.openxmlformats.org/officeDocument/2006/relationships/hyperlink" Target="mailto:admin@limigton.com.mx" TargetMode="External"/><Relationship Id="rId15754" Type="http://schemas.openxmlformats.org/officeDocument/2006/relationships/hyperlink" Target="https://www.arquine.com/" TargetMode="External"/><Relationship Id="rId16805" Type="http://schemas.openxmlformats.org/officeDocument/2006/relationships/hyperlink" Target="mailto:ingmgar@gmail.com" TargetMode="External"/><Relationship Id="rId4762" Type="http://schemas.openxmlformats.org/officeDocument/2006/relationships/hyperlink" Target="mailto:jclicitaciones@vanvien.com.mx" TargetMode="External"/><Relationship Id="rId5813" Type="http://schemas.openxmlformats.org/officeDocument/2006/relationships/hyperlink" Target="mailto:asp-licitaciones-mexico@asp.com" TargetMode="External"/><Relationship Id="rId14356" Type="http://schemas.openxmlformats.org/officeDocument/2006/relationships/hyperlink" Target="mailto:ebconstysuperv@gmail.com" TargetMode="External"/><Relationship Id="rId15407" Type="http://schemas.openxmlformats.org/officeDocument/2006/relationships/hyperlink" Target="mailto:rlucach@hotmail.com" TargetMode="External"/><Relationship Id="rId285" Type="http://schemas.openxmlformats.org/officeDocument/2006/relationships/hyperlink" Target="mailto:servicios@ergira.com.mx" TargetMode="External"/><Relationship Id="rId3364" Type="http://schemas.openxmlformats.org/officeDocument/2006/relationships/hyperlink" Target="mailto:luigi.jdcs@gmail.com" TargetMode="External"/><Relationship Id="rId4415" Type="http://schemas.openxmlformats.org/officeDocument/2006/relationships/hyperlink" Target="mailto:info@licame.mx" TargetMode="External"/><Relationship Id="rId7985" Type="http://schemas.openxmlformats.org/officeDocument/2006/relationships/hyperlink" Target="https://www.tianguisdigital.cdmx.gob.mx/" TargetMode="External"/><Relationship Id="rId14009" Type="http://schemas.openxmlformats.org/officeDocument/2006/relationships/hyperlink" Target="mailto:contacto@grubesa.mx" TargetMode="External"/><Relationship Id="rId17579" Type="http://schemas.openxmlformats.org/officeDocument/2006/relationships/hyperlink" Target="http://cgservicios.df.gob.mx/contraloria/proveedores.php?" TargetMode="External"/><Relationship Id="rId3017" Type="http://schemas.openxmlformats.org/officeDocument/2006/relationships/hyperlink" Target="mailto:eaguinaga@interlub.com" TargetMode="External"/><Relationship Id="rId6587" Type="http://schemas.openxmlformats.org/officeDocument/2006/relationships/hyperlink" Target="mailto:landgrave13@gmail.com" TargetMode="External"/><Relationship Id="rId7638" Type="http://schemas.openxmlformats.org/officeDocument/2006/relationships/hyperlink" Target="https://www.construmac.com/" TargetMode="External"/><Relationship Id="rId10619" Type="http://schemas.openxmlformats.org/officeDocument/2006/relationships/hyperlink" Target="mailto:administracion@faecorporativo.com" TargetMode="External"/><Relationship Id="rId10966" Type="http://schemas.openxmlformats.org/officeDocument/2006/relationships/hyperlink" Target="mailto:samalyn.limpieza@gmail.com" TargetMode="External"/><Relationship Id="rId5189" Type="http://schemas.openxmlformats.org/officeDocument/2006/relationships/hyperlink" Target="mailto:valcarolmexicana@hotmail.com" TargetMode="External"/><Relationship Id="rId9060" Type="http://schemas.openxmlformats.org/officeDocument/2006/relationships/hyperlink" Target="mailto:info@zicload.com.mx" TargetMode="External"/><Relationship Id="rId12041" Type="http://schemas.openxmlformats.org/officeDocument/2006/relationships/hyperlink" Target="http://cgservicios.df.gob.mx/contraloria/proveedores.php?" TargetMode="External"/><Relationship Id="rId1799" Type="http://schemas.openxmlformats.org/officeDocument/2006/relationships/hyperlink" Target="mailto:consalfer@hotmail.com" TargetMode="External"/><Relationship Id="rId2100" Type="http://schemas.openxmlformats.org/officeDocument/2006/relationships/hyperlink" Target="https://www.administracionmoskalia.com/" TargetMode="External"/><Relationship Id="rId5670" Type="http://schemas.openxmlformats.org/officeDocument/2006/relationships/hyperlink" Target="mailto:paola.garcia@alestra.com.mx" TargetMode="External"/><Relationship Id="rId16662" Type="http://schemas.openxmlformats.org/officeDocument/2006/relationships/hyperlink" Target="mailto:lmaciel@ioncit.com" TargetMode="External"/><Relationship Id="rId17713" Type="http://schemas.openxmlformats.org/officeDocument/2006/relationships/hyperlink" Target="http://cgservicios.df.gob.mx/contraloria/proveedores.php?" TargetMode="External"/><Relationship Id="rId4272" Type="http://schemas.openxmlformats.org/officeDocument/2006/relationships/hyperlink" Target="mailto:memo931205@gmail.com" TargetMode="External"/><Relationship Id="rId5323" Type="http://schemas.openxmlformats.org/officeDocument/2006/relationships/hyperlink" Target="mailto:mmartinez@western.com.mx" TargetMode="External"/><Relationship Id="rId6721" Type="http://schemas.openxmlformats.org/officeDocument/2006/relationships/hyperlink" Target="mailto:amarquez@megamed.com.mx" TargetMode="External"/><Relationship Id="rId15264" Type="http://schemas.openxmlformats.org/officeDocument/2006/relationships/hyperlink" Target="mailto:jesuscn_soluciones@hotmail.com" TargetMode="External"/><Relationship Id="rId16315" Type="http://schemas.openxmlformats.org/officeDocument/2006/relationships/hyperlink" Target="mailto:codep.construcciones@outlook.com" TargetMode="External"/><Relationship Id="rId8893" Type="http://schemas.openxmlformats.org/officeDocument/2006/relationships/hyperlink" Target="http://cgservicios.df.gob.mx/contraloria/proveedores.php?" TargetMode="External"/><Relationship Id="rId9944" Type="http://schemas.openxmlformats.org/officeDocument/2006/relationships/hyperlink" Target="mailto:rzarinana@hotmail.com" TargetMode="External"/><Relationship Id="rId11874" Type="http://schemas.openxmlformats.org/officeDocument/2006/relationships/hyperlink" Target="https://www.tianguisdigital.cdmx.gob.mx/" TargetMode="External"/><Relationship Id="rId12925" Type="http://schemas.openxmlformats.org/officeDocument/2006/relationships/hyperlink" Target="mailto:gentag2009@outlook.com" TargetMode="External"/><Relationship Id="rId1933" Type="http://schemas.openxmlformats.org/officeDocument/2006/relationships/hyperlink" Target="https://www.rseguridad.com/" TargetMode="External"/><Relationship Id="rId6097" Type="http://schemas.openxmlformats.org/officeDocument/2006/relationships/hyperlink" Target="https://teleconstructorama.wixsite.com/tmaba" TargetMode="External"/><Relationship Id="rId7495" Type="http://schemas.openxmlformats.org/officeDocument/2006/relationships/hyperlink" Target="https://www.setsmex.com/" TargetMode="External"/><Relationship Id="rId8546" Type="http://schemas.openxmlformats.org/officeDocument/2006/relationships/hyperlink" Target="http://cgservicios.df.gob.mx/contraloria/proveedores.php?" TargetMode="External"/><Relationship Id="rId10476" Type="http://schemas.openxmlformats.org/officeDocument/2006/relationships/hyperlink" Target="mailto:gusloprod@prodigy.net.mx" TargetMode="External"/><Relationship Id="rId11527" Type="http://schemas.openxmlformats.org/officeDocument/2006/relationships/hyperlink" Target="https://www.tianguisdigital.cdmx.gob.mx/" TargetMode="External"/><Relationship Id="rId17089" Type="http://schemas.openxmlformats.org/officeDocument/2006/relationships/hyperlink" Target="https://tianguisdigital.finanzas.cdmx.gob.mx/" TargetMode="External"/><Relationship Id="rId7148" Type="http://schemas.openxmlformats.org/officeDocument/2006/relationships/hyperlink" Target="mailto:contacto@scientika.mx" TargetMode="External"/><Relationship Id="rId10129" Type="http://schemas.openxmlformats.org/officeDocument/2006/relationships/hyperlink" Target="mailto:tlapaleriasangel@gmail.com" TargetMode="External"/><Relationship Id="rId13699" Type="http://schemas.openxmlformats.org/officeDocument/2006/relationships/hyperlink" Target="mailto:genesisroam@yahoo.com.mx" TargetMode="External"/><Relationship Id="rId14000" Type="http://schemas.openxmlformats.org/officeDocument/2006/relationships/hyperlink" Target="mailto:f.jaimes@alimentum.mx" TargetMode="External"/><Relationship Id="rId17570" Type="http://schemas.openxmlformats.org/officeDocument/2006/relationships/hyperlink" Target="http://cgservicios.df.gob.mx/contraloria/proveedores.php?" TargetMode="External"/><Relationship Id="rId3758" Type="http://schemas.openxmlformats.org/officeDocument/2006/relationships/hyperlink" Target="mailto:fernanda.basta@hotmail.com" TargetMode="External"/><Relationship Id="rId4809" Type="http://schemas.openxmlformats.org/officeDocument/2006/relationships/hyperlink" Target="mailto:pocahontasluz@gmail.com" TargetMode="External"/><Relationship Id="rId16172" Type="http://schemas.openxmlformats.org/officeDocument/2006/relationships/hyperlink" Target="mailto:jcvieyra@prodigy.net.mx" TargetMode="External"/><Relationship Id="rId17223" Type="http://schemas.openxmlformats.org/officeDocument/2006/relationships/hyperlink" Target="https://tianguisdigital.finanzas.cdmx.gob.mx/" TargetMode="External"/><Relationship Id="rId679" Type="http://schemas.openxmlformats.org/officeDocument/2006/relationships/hyperlink" Target="mailto:mat.construccion.grada@hotmail.com" TargetMode="External"/><Relationship Id="rId5180" Type="http://schemas.openxmlformats.org/officeDocument/2006/relationships/hyperlink" Target="mailto:ventas1@semikronmexico.com.mx" TargetMode="External"/><Relationship Id="rId6231" Type="http://schemas.openxmlformats.org/officeDocument/2006/relationships/hyperlink" Target="mailto:consultorfiscalsxx@gmail.com" TargetMode="External"/><Relationship Id="rId10610" Type="http://schemas.openxmlformats.org/officeDocument/2006/relationships/hyperlink" Target="mailto:lucsoluciones@gmail.com" TargetMode="External"/><Relationship Id="rId9454" Type="http://schemas.openxmlformats.org/officeDocument/2006/relationships/hyperlink" Target="https://www.pyde2020.com/" TargetMode="External"/><Relationship Id="rId12782" Type="http://schemas.openxmlformats.org/officeDocument/2006/relationships/hyperlink" Target="mailto:gabo120@hotmail.com" TargetMode="External"/><Relationship Id="rId13833" Type="http://schemas.openxmlformats.org/officeDocument/2006/relationships/hyperlink" Target="mailto:mfkleinman@rgl.mx" TargetMode="External"/><Relationship Id="rId1790" Type="http://schemas.openxmlformats.org/officeDocument/2006/relationships/hyperlink" Target="mailto:jenifer.ramirez.carbajal@gmail.com" TargetMode="External"/><Relationship Id="rId2841" Type="http://schemas.openxmlformats.org/officeDocument/2006/relationships/hyperlink" Target="mailto:elbaleonorg@gmail.com" TargetMode="External"/><Relationship Id="rId8056" Type="http://schemas.openxmlformats.org/officeDocument/2006/relationships/hyperlink" Target="https://www.tianguisdigital.cdmx.gob.mx/" TargetMode="External"/><Relationship Id="rId9107" Type="http://schemas.openxmlformats.org/officeDocument/2006/relationships/hyperlink" Target="mailto:impulso_csepulveda@hotmail.com" TargetMode="External"/><Relationship Id="rId11384" Type="http://schemas.openxmlformats.org/officeDocument/2006/relationships/hyperlink" Target="http://www.graphicworkshop.com.mx/" TargetMode="External"/><Relationship Id="rId12435" Type="http://schemas.openxmlformats.org/officeDocument/2006/relationships/hyperlink" Target="mailto:mjimenez@atsopharma.com" TargetMode="External"/><Relationship Id="rId813" Type="http://schemas.openxmlformats.org/officeDocument/2006/relationships/hyperlink" Target="mailto:ajtjimenez@hotmail.com" TargetMode="External"/><Relationship Id="rId1443" Type="http://schemas.openxmlformats.org/officeDocument/2006/relationships/hyperlink" Target="mailto:ponkzila@gmail.com" TargetMode="External"/><Relationship Id="rId11037" Type="http://schemas.openxmlformats.org/officeDocument/2006/relationships/hyperlink" Target="mailto:administracion@blomoza.com.mx" TargetMode="External"/><Relationship Id="rId15658" Type="http://schemas.openxmlformats.org/officeDocument/2006/relationships/hyperlink" Target="https://www.actuacionbeta.com/" TargetMode="External"/><Relationship Id="rId16709" Type="http://schemas.openxmlformats.org/officeDocument/2006/relationships/hyperlink" Target="mailto:abogado@satelitegas.com.mx" TargetMode="External"/><Relationship Id="rId4666" Type="http://schemas.openxmlformats.org/officeDocument/2006/relationships/hyperlink" Target="mailto:rubenrv10@yahoo.com.mx" TargetMode="External"/><Relationship Id="rId5717" Type="http://schemas.openxmlformats.org/officeDocument/2006/relationships/hyperlink" Target="mailto:atencion@pluriservicios.com.mx" TargetMode="External"/><Relationship Id="rId17080" Type="http://schemas.openxmlformats.org/officeDocument/2006/relationships/hyperlink" Target="https://tianguisdigital.finanzas.cdmx.gob.mx/" TargetMode="External"/><Relationship Id="rId3268" Type="http://schemas.openxmlformats.org/officeDocument/2006/relationships/hyperlink" Target="mailto:rubenvazquez_941@hotmail.com" TargetMode="External"/><Relationship Id="rId4319" Type="http://schemas.openxmlformats.org/officeDocument/2006/relationships/hyperlink" Target="mailto:gabriela@iti-sa.net" TargetMode="External"/><Relationship Id="rId7889" Type="http://schemas.openxmlformats.org/officeDocument/2006/relationships/hyperlink" Target="https://www.tianguisdigital.cdmx.gob.mx/" TargetMode="External"/><Relationship Id="rId10120" Type="http://schemas.openxmlformats.org/officeDocument/2006/relationships/hyperlink" Target="mailto:direccion@fcpubliart.com" TargetMode="External"/><Relationship Id="rId189" Type="http://schemas.openxmlformats.org/officeDocument/2006/relationships/hyperlink" Target="mailto:monica.arias@grupoidi.com" TargetMode="External"/><Relationship Id="rId12292" Type="http://schemas.openxmlformats.org/officeDocument/2006/relationships/hyperlink" Target="http://cgservicios.df.gob.mx/contraloria/proveedores.php?" TargetMode="External"/><Relationship Id="rId13690" Type="http://schemas.openxmlformats.org/officeDocument/2006/relationships/hyperlink" Target="mailto:mongus25@hotmail.com" TargetMode="External"/><Relationship Id="rId14741" Type="http://schemas.openxmlformats.org/officeDocument/2006/relationships/hyperlink" Target="mailto:hister31@yahoo.com.mx" TargetMode="External"/><Relationship Id="rId670" Type="http://schemas.openxmlformats.org/officeDocument/2006/relationships/hyperlink" Target="mailto:pronabysmx@hotmail.com" TargetMode="External"/><Relationship Id="rId2351" Type="http://schemas.openxmlformats.org/officeDocument/2006/relationships/hyperlink" Target="mailto:roberto.lg@drlingenieria.com" TargetMode="External"/><Relationship Id="rId3402" Type="http://schemas.openxmlformats.org/officeDocument/2006/relationships/hyperlink" Target="mailto:contabilidad@inkoimpresores.com" TargetMode="External"/><Relationship Id="rId4800" Type="http://schemas.openxmlformats.org/officeDocument/2006/relationships/hyperlink" Target="mailto:solhospint@yahoo.com.mx" TargetMode="External"/><Relationship Id="rId13343" Type="http://schemas.openxmlformats.org/officeDocument/2006/relationships/hyperlink" Target="mailto:jo99ultra@gmail.com" TargetMode="External"/><Relationship Id="rId17964" Type="http://schemas.openxmlformats.org/officeDocument/2006/relationships/hyperlink" Target="http://cgservicios.df.gob.mx/contraloria/proveedores.php?" TargetMode="External"/><Relationship Id="rId323" Type="http://schemas.openxmlformats.org/officeDocument/2006/relationships/hyperlink" Target="mailto:xgarcia@coservicios.com.mx" TargetMode="External"/><Relationship Id="rId2004" Type="http://schemas.openxmlformats.org/officeDocument/2006/relationships/hyperlink" Target="https://www.bacheo.com.mx/" TargetMode="External"/><Relationship Id="rId6972" Type="http://schemas.openxmlformats.org/officeDocument/2006/relationships/hyperlink" Target="mailto:SICC-SERVICIOSINDUSTRIALES@OUTLOOK.COM" TargetMode="External"/><Relationship Id="rId16566" Type="http://schemas.openxmlformats.org/officeDocument/2006/relationships/hyperlink" Target="mailto:cmedicobiosem@gmail.com" TargetMode="External"/><Relationship Id="rId17617" Type="http://schemas.openxmlformats.org/officeDocument/2006/relationships/hyperlink" Target="http://cgservicios.df.gob.mx/contraloria/proveedores.php?" TargetMode="External"/><Relationship Id="rId4176" Type="http://schemas.openxmlformats.org/officeDocument/2006/relationships/hyperlink" Target="mailto:pepe860820@gmail.com" TargetMode="External"/><Relationship Id="rId5574" Type="http://schemas.openxmlformats.org/officeDocument/2006/relationships/hyperlink" Target="mailto:aparra@gctg.mx" TargetMode="External"/><Relationship Id="rId6625" Type="http://schemas.openxmlformats.org/officeDocument/2006/relationships/hyperlink" Target="mailto:gmontes@ageo.mx" TargetMode="External"/><Relationship Id="rId15168" Type="http://schemas.openxmlformats.org/officeDocument/2006/relationships/hyperlink" Target="mailto:direcciongeneral@problm.com.mx" TargetMode="External"/><Relationship Id="rId16219" Type="http://schemas.openxmlformats.org/officeDocument/2006/relationships/hyperlink" Target="mailto:jordan23808@hotmail.com" TargetMode="External"/><Relationship Id="rId5227" Type="http://schemas.openxmlformats.org/officeDocument/2006/relationships/hyperlink" Target="mailto:pharel@mantenimientospharel.mx" TargetMode="External"/><Relationship Id="rId8797" Type="http://schemas.openxmlformats.org/officeDocument/2006/relationships/hyperlink" Target="http://cgservicios.df.gob.mx/contraloria/proveedores.php?" TargetMode="External"/><Relationship Id="rId9848" Type="http://schemas.openxmlformats.org/officeDocument/2006/relationships/hyperlink" Target="mailto:iramirez@creditofacil.com.mx" TargetMode="External"/><Relationship Id="rId11778" Type="http://schemas.openxmlformats.org/officeDocument/2006/relationships/hyperlink" Target="https://www.tianguisdigital.cdmx.gob.mx/" TargetMode="External"/><Relationship Id="rId12829" Type="http://schemas.openxmlformats.org/officeDocument/2006/relationships/hyperlink" Target="mailto:mauricio.castro@formasinteligentes.com.mx" TargetMode="External"/><Relationship Id="rId1837" Type="http://schemas.openxmlformats.org/officeDocument/2006/relationships/hyperlink" Target="mailto:gerenciasanargo@gmail.com" TargetMode="External"/><Relationship Id="rId7399" Type="http://schemas.openxmlformats.org/officeDocument/2006/relationships/hyperlink" Target="mailto:enlace@coldercom.com" TargetMode="External"/><Relationship Id="rId14251" Type="http://schemas.openxmlformats.org/officeDocument/2006/relationships/hyperlink" Target="mailto:gabriel.h29@hotmail.com" TargetMode="External"/><Relationship Id="rId15302" Type="http://schemas.openxmlformats.org/officeDocument/2006/relationships/hyperlink" Target="mailto:cleanium2020@gmail.com" TargetMode="External"/><Relationship Id="rId16700" Type="http://schemas.openxmlformats.org/officeDocument/2006/relationships/hyperlink" Target="mailto:fherrera@esteripharma.com.mx" TargetMode="External"/><Relationship Id="rId4310" Type="http://schemas.openxmlformats.org/officeDocument/2006/relationships/hyperlink" Target="mailto:selene3100@hotmail.com" TargetMode="External"/><Relationship Id="rId7880" Type="http://schemas.openxmlformats.org/officeDocument/2006/relationships/hyperlink" Target="https://www.tianguisdigital.cdmx.gob.mx/" TargetMode="External"/><Relationship Id="rId180" Type="http://schemas.openxmlformats.org/officeDocument/2006/relationships/hyperlink" Target="mailto:VARGASJ@BTLNET.COM" TargetMode="External"/><Relationship Id="rId6482" Type="http://schemas.openxmlformats.org/officeDocument/2006/relationships/hyperlink" Target="mailto:aulisol1214@hotmail.com" TargetMode="External"/><Relationship Id="rId7533" Type="http://schemas.openxmlformats.org/officeDocument/2006/relationships/hyperlink" Target="https://www.solucionessig.com.mx/" TargetMode="External"/><Relationship Id="rId8931" Type="http://schemas.openxmlformats.org/officeDocument/2006/relationships/hyperlink" Target="mailto:administracion@solucioneshi.com.mx" TargetMode="External"/><Relationship Id="rId10861" Type="http://schemas.openxmlformats.org/officeDocument/2006/relationships/hyperlink" Target="mailto:info@synctokeio.mx" TargetMode="External"/><Relationship Id="rId11912" Type="http://schemas.openxmlformats.org/officeDocument/2006/relationships/hyperlink" Target="http://cgservicios.df.gob.mx/contraloria/proveedores.php?" TargetMode="External"/><Relationship Id="rId16076" Type="http://schemas.openxmlformats.org/officeDocument/2006/relationships/hyperlink" Target="mailto:eduardo.arrington@redambiental.com" TargetMode="External"/><Relationship Id="rId17127" Type="http://schemas.openxmlformats.org/officeDocument/2006/relationships/hyperlink" Target="https://tianguisdigital.finanzas.cdmx.gob.mx/" TargetMode="External"/><Relationship Id="rId17474" Type="http://schemas.openxmlformats.org/officeDocument/2006/relationships/hyperlink" Target="https://tianguisdigital.finanzas.cdmx.gob.mx/" TargetMode="External"/><Relationship Id="rId5084" Type="http://schemas.openxmlformats.org/officeDocument/2006/relationships/hyperlink" Target="mailto:guteca1230@hotmail.com" TargetMode="External"/><Relationship Id="rId6135" Type="http://schemas.openxmlformats.org/officeDocument/2006/relationships/hyperlink" Target="http://dcmorales.com/" TargetMode="External"/><Relationship Id="rId10514" Type="http://schemas.openxmlformats.org/officeDocument/2006/relationships/hyperlink" Target="mailto:comercializadoracorviz@gmail.com" TargetMode="External"/><Relationship Id="rId12686" Type="http://schemas.openxmlformats.org/officeDocument/2006/relationships/hyperlink" Target="mailto:tcorona1@msn.com" TargetMode="External"/><Relationship Id="rId13737" Type="http://schemas.openxmlformats.org/officeDocument/2006/relationships/hyperlink" Target="mailto:concato@baycaproyectos.com" TargetMode="External"/><Relationship Id="rId1694" Type="http://schemas.openxmlformats.org/officeDocument/2006/relationships/hyperlink" Target="mailto:llambarri@ifahto.com" TargetMode="External"/><Relationship Id="rId2745" Type="http://schemas.openxmlformats.org/officeDocument/2006/relationships/hyperlink" Target="mailto:danielfinh@hotmail.com" TargetMode="External"/><Relationship Id="rId9358" Type="http://schemas.openxmlformats.org/officeDocument/2006/relationships/hyperlink" Target="mailto:embobinados.diabsa@outlook.com" TargetMode="External"/><Relationship Id="rId11288" Type="http://schemas.openxmlformats.org/officeDocument/2006/relationships/hyperlink" Target="https://www.ortopediaana.com/" TargetMode="External"/><Relationship Id="rId12339" Type="http://schemas.openxmlformats.org/officeDocument/2006/relationships/hyperlink" Target="mailto:oigresmf@hotmail.com" TargetMode="External"/><Relationship Id="rId16210" Type="http://schemas.openxmlformats.org/officeDocument/2006/relationships/hyperlink" Target="mailto:anwaltam3@gmail.com" TargetMode="External"/><Relationship Id="rId717" Type="http://schemas.openxmlformats.org/officeDocument/2006/relationships/hyperlink" Target="mailto:sanunzaga@gmail.com" TargetMode="External"/><Relationship Id="rId1347" Type="http://schemas.openxmlformats.org/officeDocument/2006/relationships/hyperlink" Target="mailto:oscarcruzcoria@gmail.com" TargetMode="External"/><Relationship Id="rId5968" Type="http://schemas.openxmlformats.org/officeDocument/2006/relationships/hyperlink" Target="mailto:laks.log@outlook.es" TargetMode="External"/><Relationship Id="rId53" Type="http://schemas.openxmlformats.org/officeDocument/2006/relationships/hyperlink" Target="mailto:dinamac253@gmail.com" TargetMode="External"/><Relationship Id="rId7390" Type="http://schemas.openxmlformats.org/officeDocument/2006/relationships/hyperlink" Target="mailto:ccp.remediosmartinez@gmail.com" TargetMode="External"/><Relationship Id="rId8441" Type="http://schemas.openxmlformats.org/officeDocument/2006/relationships/hyperlink" Target="http://cgservicios.df.gob.mx/contraloria/proveedores.php?" TargetMode="External"/><Relationship Id="rId10371" Type="http://schemas.openxmlformats.org/officeDocument/2006/relationships/hyperlink" Target="mailto:grupoforestal2000@gmail.com" TargetMode="External"/><Relationship Id="rId12820" Type="http://schemas.openxmlformats.org/officeDocument/2006/relationships/hyperlink" Target="mailto:rbsistemasintegrados51@gmail.com" TargetMode="External"/><Relationship Id="rId18035" Type="http://schemas.openxmlformats.org/officeDocument/2006/relationships/hyperlink" Target="mailto:ana_yanez@c3ntro.com" TargetMode="External"/><Relationship Id="rId7043" Type="http://schemas.openxmlformats.org/officeDocument/2006/relationships/hyperlink" Target="mailto:leonardo.alcantara@turbofin.com.mx" TargetMode="External"/><Relationship Id="rId10024" Type="http://schemas.openxmlformats.org/officeDocument/2006/relationships/hyperlink" Target="mailto:admondideascreativas@gmail.com" TargetMode="External"/><Relationship Id="rId11422" Type="http://schemas.openxmlformats.org/officeDocument/2006/relationships/hyperlink" Target="https://www.arisvision.com/" TargetMode="External"/><Relationship Id="rId14992" Type="http://schemas.openxmlformats.org/officeDocument/2006/relationships/hyperlink" Target="mailto:nostalgiahuasteca@gmail.com" TargetMode="External"/><Relationship Id="rId13594" Type="http://schemas.openxmlformats.org/officeDocument/2006/relationships/hyperlink" Target="mailto:fbarbosa@scsilav.mx" TargetMode="External"/><Relationship Id="rId14645" Type="http://schemas.openxmlformats.org/officeDocument/2006/relationships/hyperlink" Target="mailto:bhingarq@gmail.com" TargetMode="External"/><Relationship Id="rId574" Type="http://schemas.openxmlformats.org/officeDocument/2006/relationships/hyperlink" Target="mailto:ANA.NIFE@YAHOO.COM" TargetMode="External"/><Relationship Id="rId2255" Type="http://schemas.openxmlformats.org/officeDocument/2006/relationships/hyperlink" Target="mailto:alberto.redplanners@gmail.com" TargetMode="External"/><Relationship Id="rId3653" Type="http://schemas.openxmlformats.org/officeDocument/2006/relationships/hyperlink" Target="http://cgservicios.df.gob.mx/contraloria/consultaAdquisiciones.php" TargetMode="External"/><Relationship Id="rId4704" Type="http://schemas.openxmlformats.org/officeDocument/2006/relationships/hyperlink" Target="mailto:ocrid@outlook.com" TargetMode="External"/><Relationship Id="rId12196" Type="http://schemas.openxmlformats.org/officeDocument/2006/relationships/hyperlink" Target="http://cgservicios.df.gob.mx/contraloria/proveedores.php?" TargetMode="External"/><Relationship Id="rId13247" Type="http://schemas.openxmlformats.org/officeDocument/2006/relationships/hyperlink" Target="https://www.cabrifmex.com.mx/" TargetMode="External"/><Relationship Id="rId17868" Type="http://schemas.openxmlformats.org/officeDocument/2006/relationships/hyperlink" Target="http://cgservicios.df.gob.mx/contraloria/proveedores.php?" TargetMode="External"/><Relationship Id="rId227" Type="http://schemas.openxmlformats.org/officeDocument/2006/relationships/hyperlink" Target="mailto:gestioninmobiliaria@gnhemco.com" TargetMode="External"/><Relationship Id="rId3306" Type="http://schemas.openxmlformats.org/officeDocument/2006/relationships/hyperlink" Target="mailto:alicia_ochoaperez@yahoo.com" TargetMode="External"/><Relationship Id="rId6876" Type="http://schemas.openxmlformats.org/officeDocument/2006/relationships/hyperlink" Target="mailto:jorge.rodriguez@babelsystems.com.mx" TargetMode="External"/><Relationship Id="rId7927" Type="http://schemas.openxmlformats.org/officeDocument/2006/relationships/hyperlink" Target="https://www.tianguisdigital.cdmx.gob.mx/" TargetMode="External"/><Relationship Id="rId10908" Type="http://schemas.openxmlformats.org/officeDocument/2006/relationships/hyperlink" Target="mailto:globalcolima@gmail.com" TargetMode="External"/><Relationship Id="rId5478" Type="http://schemas.openxmlformats.org/officeDocument/2006/relationships/hyperlink" Target="mailto:noemi_rgr@hotmail.com" TargetMode="External"/><Relationship Id="rId6529" Type="http://schemas.openxmlformats.org/officeDocument/2006/relationships/hyperlink" Target="mailto:contabilidad@constructorabrati.mx" TargetMode="External"/><Relationship Id="rId12330" Type="http://schemas.openxmlformats.org/officeDocument/2006/relationships/hyperlink" Target="mailto:productosverovi@hotmail.com" TargetMode="External"/><Relationship Id="rId9002" Type="http://schemas.openxmlformats.org/officeDocument/2006/relationships/hyperlink" Target="mailto:contacto@ccgvic.com" TargetMode="External"/><Relationship Id="rId16951" Type="http://schemas.openxmlformats.org/officeDocument/2006/relationships/hyperlink" Target="https://www.ovaciones.com/" TargetMode="External"/><Relationship Id="rId4561" Type="http://schemas.openxmlformats.org/officeDocument/2006/relationships/hyperlink" Target="mailto:mecanica.integral@live.com.mx" TargetMode="External"/><Relationship Id="rId5612" Type="http://schemas.openxmlformats.org/officeDocument/2006/relationships/hyperlink" Target="mailto:giselagz@q-mexibras.com.mx" TargetMode="External"/><Relationship Id="rId14155" Type="http://schemas.openxmlformats.org/officeDocument/2006/relationships/hyperlink" Target="mailto:normacardona@bogard.com.mx" TargetMode="External"/><Relationship Id="rId15206" Type="http://schemas.openxmlformats.org/officeDocument/2006/relationships/hyperlink" Target="mailto:capriclausdr@gmail.com" TargetMode="External"/><Relationship Id="rId15553" Type="http://schemas.openxmlformats.org/officeDocument/2006/relationships/hyperlink" Target="http://docsolutions.com/" TargetMode="External"/><Relationship Id="rId16604" Type="http://schemas.openxmlformats.org/officeDocument/2006/relationships/hyperlink" Target="mailto:erika7406@hotmail.com" TargetMode="External"/><Relationship Id="rId3163" Type="http://schemas.openxmlformats.org/officeDocument/2006/relationships/hyperlink" Target="mailto:dvargas@grupotz1000.com.mx" TargetMode="External"/><Relationship Id="rId4214" Type="http://schemas.openxmlformats.org/officeDocument/2006/relationships/hyperlink" Target="mailto:ecbdiaz@hotmail.com" TargetMode="External"/><Relationship Id="rId6386" Type="http://schemas.openxmlformats.org/officeDocument/2006/relationships/hyperlink" Target="mailto:miguel_vargas@grupogm.com.mx" TargetMode="External"/><Relationship Id="rId7784" Type="http://schemas.openxmlformats.org/officeDocument/2006/relationships/hyperlink" Target="mailto:jose.noguez@eluniversalclabsa.mx" TargetMode="External"/><Relationship Id="rId8835" Type="http://schemas.openxmlformats.org/officeDocument/2006/relationships/hyperlink" Target="http://cgservicios.df.gob.mx/contraloria/proveedores.php?" TargetMode="External"/><Relationship Id="rId10765" Type="http://schemas.openxmlformats.org/officeDocument/2006/relationships/hyperlink" Target="mailto:avsetel@gmail.com" TargetMode="External"/><Relationship Id="rId11816" Type="http://schemas.openxmlformats.org/officeDocument/2006/relationships/hyperlink" Target="https://www.tianguisdigital.cdmx.gob.mx/" TargetMode="External"/><Relationship Id="rId17378" Type="http://schemas.openxmlformats.org/officeDocument/2006/relationships/hyperlink" Target="https://tianguisdigital.finanzas.cdmx.gob.mx/" TargetMode="External"/><Relationship Id="rId6039" Type="http://schemas.openxmlformats.org/officeDocument/2006/relationships/hyperlink" Target="https://www.group.sener/es" TargetMode="External"/><Relationship Id="rId7437" Type="http://schemas.openxmlformats.org/officeDocument/2006/relationships/hyperlink" Target="https://www.babelsystems.com.mx/" TargetMode="External"/><Relationship Id="rId10418" Type="http://schemas.openxmlformats.org/officeDocument/2006/relationships/hyperlink" Target="mailto:raul.alvarez@ck.com.mx" TargetMode="External"/><Relationship Id="rId13988" Type="http://schemas.openxmlformats.org/officeDocument/2006/relationships/hyperlink" Target="mailto:gerencia@peacapital.mx" TargetMode="External"/><Relationship Id="rId2996" Type="http://schemas.openxmlformats.org/officeDocument/2006/relationships/hyperlink" Target="mailto:solufam@hotmail.com" TargetMode="External"/><Relationship Id="rId16461" Type="http://schemas.openxmlformats.org/officeDocument/2006/relationships/hyperlink" Target="mailto:marketing@piari.com.mx" TargetMode="External"/><Relationship Id="rId17512" Type="http://schemas.openxmlformats.org/officeDocument/2006/relationships/hyperlink" Target="http://cgservicios.df.gob.mx/contraloria/proveedores.php?" TargetMode="External"/><Relationship Id="rId968" Type="http://schemas.openxmlformats.org/officeDocument/2006/relationships/hyperlink" Target="mailto:patricialoyola81@gmail.com" TargetMode="External"/><Relationship Id="rId1598" Type="http://schemas.openxmlformats.org/officeDocument/2006/relationships/hyperlink" Target="mailto:ventas@apcaingenieria.com" TargetMode="External"/><Relationship Id="rId2649" Type="http://schemas.openxmlformats.org/officeDocument/2006/relationships/hyperlink" Target="mailto:edsonrodolfo95@live.com" TargetMode="External"/><Relationship Id="rId6520" Type="http://schemas.openxmlformats.org/officeDocument/2006/relationships/hyperlink" Target="mailto:AASRW@GMAIL.COM" TargetMode="External"/><Relationship Id="rId15063" Type="http://schemas.openxmlformats.org/officeDocument/2006/relationships/hyperlink" Target="mailto:lmota@operadoradi.com" TargetMode="External"/><Relationship Id="rId16114" Type="http://schemas.openxmlformats.org/officeDocument/2006/relationships/hyperlink" Target="mailto:josulobo@hotmail.com" TargetMode="External"/><Relationship Id="rId4071" Type="http://schemas.openxmlformats.org/officeDocument/2006/relationships/hyperlink" Target="mailto:contacto@marterainmobiliaria.com" TargetMode="External"/><Relationship Id="rId5122" Type="http://schemas.openxmlformats.org/officeDocument/2006/relationships/hyperlink" Target="mailto:ceciliamm81@hotmail.com" TargetMode="External"/><Relationship Id="rId8692" Type="http://schemas.openxmlformats.org/officeDocument/2006/relationships/hyperlink" Target="http://cgservicios.df.gob.mx/contraloria/proveedores.php?" TargetMode="External"/><Relationship Id="rId9743" Type="http://schemas.openxmlformats.org/officeDocument/2006/relationships/hyperlink" Target="mailto:canoitzel9@gmail.com" TargetMode="External"/><Relationship Id="rId7294" Type="http://schemas.openxmlformats.org/officeDocument/2006/relationships/hyperlink" Target="mailto:and_pti@hotmail.com" TargetMode="External"/><Relationship Id="rId8345" Type="http://schemas.openxmlformats.org/officeDocument/2006/relationships/hyperlink" Target="https://www.tianguisdigital.cdmx.gob.mx/" TargetMode="External"/><Relationship Id="rId11673" Type="http://schemas.openxmlformats.org/officeDocument/2006/relationships/hyperlink" Target="https://www.tianguisdigital.cdmx.gob.mx/" TargetMode="External"/><Relationship Id="rId12724" Type="http://schemas.openxmlformats.org/officeDocument/2006/relationships/hyperlink" Target="mailto:badersantillanzarate@gmail.com" TargetMode="External"/><Relationship Id="rId1732" Type="http://schemas.openxmlformats.org/officeDocument/2006/relationships/hyperlink" Target="mailto:mdelacruz@nec.com.mx" TargetMode="External"/><Relationship Id="rId10275" Type="http://schemas.openxmlformats.org/officeDocument/2006/relationships/hyperlink" Target="mailto:giusseppe292000@gmail.com" TargetMode="External"/><Relationship Id="rId11326" Type="http://schemas.openxmlformats.org/officeDocument/2006/relationships/hyperlink" Target="https://www.ak-47.mx/" TargetMode="External"/><Relationship Id="rId14896" Type="http://schemas.openxmlformats.org/officeDocument/2006/relationships/hyperlink" Target="mailto:info@greening-e.mx" TargetMode="External"/><Relationship Id="rId15947" Type="http://schemas.openxmlformats.org/officeDocument/2006/relationships/hyperlink" Target="mailto:sosnaya@gocsa.es" TargetMode="External"/><Relationship Id="rId4955" Type="http://schemas.openxmlformats.org/officeDocument/2006/relationships/hyperlink" Target="https://www.turbosistec.com/" TargetMode="External"/><Relationship Id="rId13498" Type="http://schemas.openxmlformats.org/officeDocument/2006/relationships/hyperlink" Target="mailto:uriflores49@gmail.com" TargetMode="External"/><Relationship Id="rId14549" Type="http://schemas.openxmlformats.org/officeDocument/2006/relationships/hyperlink" Target="mailto:comer.bandala@gmail.com" TargetMode="External"/><Relationship Id="rId3557" Type="http://schemas.openxmlformats.org/officeDocument/2006/relationships/hyperlink" Target="https://www.sysmedbi.com.mx/" TargetMode="External"/><Relationship Id="rId4608" Type="http://schemas.openxmlformats.org/officeDocument/2006/relationships/hyperlink" Target="mailto:patrick.baurez@alstomgroup.com" TargetMode="External"/><Relationship Id="rId17022" Type="http://schemas.openxmlformats.org/officeDocument/2006/relationships/hyperlink" Target="https://tianguisdigital.finanzas.cdmx.gob.mx/" TargetMode="External"/><Relationship Id="rId478" Type="http://schemas.openxmlformats.org/officeDocument/2006/relationships/hyperlink" Target="mailto:alejandra.barbosa.espinosa@gmail.com" TargetMode="External"/><Relationship Id="rId2159" Type="http://schemas.openxmlformats.org/officeDocument/2006/relationships/hyperlink" Target="https://www.animalpolitico.com/" TargetMode="External"/><Relationship Id="rId6030" Type="http://schemas.openxmlformats.org/officeDocument/2006/relationships/hyperlink" Target="mailto:mortega@ccmig.com.mx" TargetMode="External"/><Relationship Id="rId12581" Type="http://schemas.openxmlformats.org/officeDocument/2006/relationships/hyperlink" Target="mailto:vt.contabilidad.2021@gmail.com" TargetMode="External"/><Relationship Id="rId2640" Type="http://schemas.openxmlformats.org/officeDocument/2006/relationships/hyperlink" Target="mailto:crodriguez@arsamx.com" TargetMode="External"/><Relationship Id="rId9253" Type="http://schemas.openxmlformats.org/officeDocument/2006/relationships/hyperlink" Target="mailto:zaira.torres@ck.com.mx" TargetMode="External"/><Relationship Id="rId11183" Type="http://schemas.openxmlformats.org/officeDocument/2006/relationships/hyperlink" Target="mailto:temsi_bombeo@yahoo.com.mx" TargetMode="External"/><Relationship Id="rId12234" Type="http://schemas.openxmlformats.org/officeDocument/2006/relationships/hyperlink" Target="http://cgservicios.df.gob.mx/contraloria/proveedores.php?" TargetMode="External"/><Relationship Id="rId13632" Type="http://schemas.openxmlformats.org/officeDocument/2006/relationships/hyperlink" Target="mailto:facturasdelsotano@gmail.com" TargetMode="External"/><Relationship Id="rId612" Type="http://schemas.openxmlformats.org/officeDocument/2006/relationships/hyperlink" Target="mailto:ing_arq_mec_grijalva@yahoo.com.mx" TargetMode="External"/><Relationship Id="rId1242" Type="http://schemas.openxmlformats.org/officeDocument/2006/relationships/hyperlink" Target="mailto:contacto@deotrotipo.mx" TargetMode="External"/><Relationship Id="rId16855" Type="http://schemas.openxmlformats.org/officeDocument/2006/relationships/hyperlink" Target="https://www.seconya.com.mx/" TargetMode="External"/><Relationship Id="rId17906" Type="http://schemas.openxmlformats.org/officeDocument/2006/relationships/hyperlink" Target="http://cgservicios.df.gob.mx/contraloria/proveedores.php?" TargetMode="External"/><Relationship Id="rId4465" Type="http://schemas.openxmlformats.org/officeDocument/2006/relationships/hyperlink" Target="mailto:01mariag.guadalupe@gmail.com" TargetMode="External"/><Relationship Id="rId5863" Type="http://schemas.openxmlformats.org/officeDocument/2006/relationships/hyperlink" Target="mailto:amoracastellanos@gmail.com" TargetMode="External"/><Relationship Id="rId6914" Type="http://schemas.openxmlformats.org/officeDocument/2006/relationships/hyperlink" Target="mailto:kupaligraphics@gmail.com" TargetMode="External"/><Relationship Id="rId15457" Type="http://schemas.openxmlformats.org/officeDocument/2006/relationships/hyperlink" Target="mailto:marioliraestrada@yahoo.com.mx" TargetMode="External"/><Relationship Id="rId16508" Type="http://schemas.openxmlformats.org/officeDocument/2006/relationships/hyperlink" Target="mailto:rahejim@rjrseguridad.com" TargetMode="External"/><Relationship Id="rId3067" Type="http://schemas.openxmlformats.org/officeDocument/2006/relationships/hyperlink" Target="mailto:joseeddie613@gmail.com" TargetMode="External"/><Relationship Id="rId4118" Type="http://schemas.openxmlformats.org/officeDocument/2006/relationships/hyperlink" Target="mailto:gbaldovinos@hotmail.com" TargetMode="External"/><Relationship Id="rId5516" Type="http://schemas.openxmlformats.org/officeDocument/2006/relationships/hyperlink" Target="mailto:darolu_15@yahoo.com.mx" TargetMode="External"/><Relationship Id="rId14059" Type="http://schemas.openxmlformats.org/officeDocument/2006/relationships/hyperlink" Target="mailto:serviciosdruss@gmail.com" TargetMode="External"/><Relationship Id="rId7688" Type="http://schemas.openxmlformats.org/officeDocument/2006/relationships/hyperlink" Target="mailto:ricardo.rivero1989@gmail.com" TargetMode="External"/><Relationship Id="rId8739" Type="http://schemas.openxmlformats.org/officeDocument/2006/relationships/hyperlink" Target="http://cgservicios.df.gob.mx/contraloria/proveedores.php?" TargetMode="External"/><Relationship Id="rId10669" Type="http://schemas.openxmlformats.org/officeDocument/2006/relationships/hyperlink" Target="mailto:elibarrg@hotmail.com" TargetMode="External"/><Relationship Id="rId14540" Type="http://schemas.openxmlformats.org/officeDocument/2006/relationships/hyperlink" Target="mailto:pedro@arkground.com" TargetMode="External"/><Relationship Id="rId12091" Type="http://schemas.openxmlformats.org/officeDocument/2006/relationships/hyperlink" Target="http://cgservicios.df.gob.mx/contraloria/proveedores.php?" TargetMode="External"/><Relationship Id="rId13142" Type="http://schemas.openxmlformats.org/officeDocument/2006/relationships/hyperlink" Target="mailto:vt.contabilidad.2021@gmail.com" TargetMode="External"/><Relationship Id="rId2150" Type="http://schemas.openxmlformats.org/officeDocument/2006/relationships/hyperlink" Target="https://www.scden.com.mx/" TargetMode="External"/><Relationship Id="rId3201" Type="http://schemas.openxmlformats.org/officeDocument/2006/relationships/hyperlink" Target="mailto:contacto@fomtconsultores.com" TargetMode="External"/><Relationship Id="rId6771" Type="http://schemas.openxmlformats.org/officeDocument/2006/relationships/hyperlink" Target="mailto:aiko.dircio.ad@gmail.com" TargetMode="External"/><Relationship Id="rId7822" Type="http://schemas.openxmlformats.org/officeDocument/2006/relationships/hyperlink" Target="mailto:rafael.ramirez@siderisk.com.mx" TargetMode="External"/><Relationship Id="rId16365" Type="http://schemas.openxmlformats.org/officeDocument/2006/relationships/hyperlink" Target="mailto:servicios@nglimpieza.com" TargetMode="External"/><Relationship Id="rId17416" Type="http://schemas.openxmlformats.org/officeDocument/2006/relationships/hyperlink" Target="https://tianguisdigital.finanzas.cdmx.gob.mx/" TargetMode="External"/><Relationship Id="rId17763" Type="http://schemas.openxmlformats.org/officeDocument/2006/relationships/hyperlink" Target="http://cgservicios.df.gob.mx/contraloria/proveedores.php?" TargetMode="External"/><Relationship Id="rId122" Type="http://schemas.openxmlformats.org/officeDocument/2006/relationships/hyperlink" Target="mailto:restrada@easamexico.com" TargetMode="External"/><Relationship Id="rId5373" Type="http://schemas.openxmlformats.org/officeDocument/2006/relationships/hyperlink" Target="mailto:majilsacv@gmail.com" TargetMode="External"/><Relationship Id="rId6424" Type="http://schemas.openxmlformats.org/officeDocument/2006/relationships/hyperlink" Target="mailto:mintsistem@gmail.com" TargetMode="External"/><Relationship Id="rId10803" Type="http://schemas.openxmlformats.org/officeDocument/2006/relationships/hyperlink" Target="mailto:zulykey@gmail.com" TargetMode="External"/><Relationship Id="rId16018" Type="http://schemas.openxmlformats.org/officeDocument/2006/relationships/hyperlink" Target="mailto:ferrecork8@hotmail.com" TargetMode="External"/><Relationship Id="rId5026" Type="http://schemas.openxmlformats.org/officeDocument/2006/relationships/hyperlink" Target="http://www.calymayor.com.mx/" TargetMode="External"/><Relationship Id="rId8596" Type="http://schemas.openxmlformats.org/officeDocument/2006/relationships/hyperlink" Target="http://cgservicios.df.gob.mx/contraloria/proveedores.php?" TargetMode="External"/><Relationship Id="rId9994" Type="http://schemas.openxmlformats.org/officeDocument/2006/relationships/hyperlink" Target="mailto:pycrbv@yahoo.com.mx" TargetMode="External"/><Relationship Id="rId12975" Type="http://schemas.openxmlformats.org/officeDocument/2006/relationships/hyperlink" Target="mailto:mterecg00@gmail.com" TargetMode="External"/><Relationship Id="rId1983" Type="http://schemas.openxmlformats.org/officeDocument/2006/relationships/hyperlink" Target="https://www.ofiequipospc.com.mx/" TargetMode="External"/><Relationship Id="rId7198" Type="http://schemas.openxmlformats.org/officeDocument/2006/relationships/hyperlink" Target="mailto:karinaortiz08@prodigy.net.mx" TargetMode="External"/><Relationship Id="rId8249" Type="http://schemas.openxmlformats.org/officeDocument/2006/relationships/hyperlink" Target="https://www.tianguisdigital.cdmx.gob.mx/" TargetMode="External"/><Relationship Id="rId9647" Type="http://schemas.openxmlformats.org/officeDocument/2006/relationships/hyperlink" Target="https://www.testedlab.com.mx/" TargetMode="External"/><Relationship Id="rId11577" Type="http://schemas.openxmlformats.org/officeDocument/2006/relationships/hyperlink" Target="https://www.tianguisdigital.cdmx.gob.mx/" TargetMode="External"/><Relationship Id="rId12628" Type="http://schemas.openxmlformats.org/officeDocument/2006/relationships/hyperlink" Target="mailto:mexcontabilidad2021@gmail.com" TargetMode="External"/><Relationship Id="rId1636" Type="http://schemas.openxmlformats.org/officeDocument/2006/relationships/hyperlink" Target="mailto:angel@sharktank.mx" TargetMode="External"/><Relationship Id="rId10179" Type="http://schemas.openxmlformats.org/officeDocument/2006/relationships/hyperlink" Target="mailto:saisa.sadecv@gmail.com" TargetMode="External"/><Relationship Id="rId14050" Type="http://schemas.openxmlformats.org/officeDocument/2006/relationships/hyperlink" Target="mailto:munrrosadecv@hotmail.com" TargetMode="External"/><Relationship Id="rId15101" Type="http://schemas.openxmlformats.org/officeDocument/2006/relationships/hyperlink" Target="mailto:asilvag729@gmail.com" TargetMode="External"/><Relationship Id="rId4859" Type="http://schemas.openxmlformats.org/officeDocument/2006/relationships/hyperlink" Target="mailto:rojo140202@hotmail.com" TargetMode="External"/><Relationship Id="rId8730" Type="http://schemas.openxmlformats.org/officeDocument/2006/relationships/hyperlink" Target="http://cgservicios.df.gob.mx/contraloria/proveedores.php?" TargetMode="External"/><Relationship Id="rId10660" Type="http://schemas.openxmlformats.org/officeDocument/2006/relationships/hyperlink" Target="mailto:kg6620407@gmail.com" TargetMode="External"/><Relationship Id="rId17273" Type="http://schemas.openxmlformats.org/officeDocument/2006/relationships/hyperlink" Target="https://tianguisdigital.finanzas.cdmx.gob.mx/" TargetMode="External"/><Relationship Id="rId6281" Type="http://schemas.openxmlformats.org/officeDocument/2006/relationships/hyperlink" Target="mailto:alma.mediina10@gmail.com" TargetMode="External"/><Relationship Id="rId7332" Type="http://schemas.openxmlformats.org/officeDocument/2006/relationships/hyperlink" Target="mailto:ista8710@hotmail.com" TargetMode="External"/><Relationship Id="rId10313" Type="http://schemas.openxmlformats.org/officeDocument/2006/relationships/hyperlink" Target="mailto:egomez.cemsa@gmail.com" TargetMode="External"/><Relationship Id="rId11711" Type="http://schemas.openxmlformats.org/officeDocument/2006/relationships/hyperlink" Target="https://www.tianguisdigital.cdmx.gob.mx/" TargetMode="External"/><Relationship Id="rId13883" Type="http://schemas.openxmlformats.org/officeDocument/2006/relationships/hyperlink" Target="mailto:hugo.pcano@corporativointeltex.com" TargetMode="External"/><Relationship Id="rId14934" Type="http://schemas.openxmlformats.org/officeDocument/2006/relationships/hyperlink" Target="mailto:bobby1979_08@hotmail.com" TargetMode="External"/><Relationship Id="rId863" Type="http://schemas.openxmlformats.org/officeDocument/2006/relationships/hyperlink" Target="mailto:recupersadecv46@yahoo.com.mx" TargetMode="External"/><Relationship Id="rId1493" Type="http://schemas.openxmlformats.org/officeDocument/2006/relationships/hyperlink" Target="mailto:spirasoluciones1@gmail.com" TargetMode="External"/><Relationship Id="rId2544" Type="http://schemas.openxmlformats.org/officeDocument/2006/relationships/hyperlink" Target="mailto:ptservices1@hotmail.com" TargetMode="External"/><Relationship Id="rId2891" Type="http://schemas.openxmlformats.org/officeDocument/2006/relationships/hyperlink" Target="mailto:jannete33@msn.com" TargetMode="External"/><Relationship Id="rId3942" Type="http://schemas.openxmlformats.org/officeDocument/2006/relationships/hyperlink" Target="mailto:tamavaq@gmail.com" TargetMode="External"/><Relationship Id="rId9157" Type="http://schemas.openxmlformats.org/officeDocument/2006/relationships/hyperlink" Target="mailto:monica.fernandez.aceves@gmail.com" TargetMode="External"/><Relationship Id="rId11087" Type="http://schemas.openxmlformats.org/officeDocument/2006/relationships/hyperlink" Target="mailto:gvaz7610@gmail.com" TargetMode="External"/><Relationship Id="rId12485" Type="http://schemas.openxmlformats.org/officeDocument/2006/relationships/hyperlink" Target="mailto:falcongfh6@gmail.com" TargetMode="External"/><Relationship Id="rId13536" Type="http://schemas.openxmlformats.org/officeDocument/2006/relationships/hyperlink" Target="mailto:cesarmontiel2387@gmail.com" TargetMode="External"/><Relationship Id="rId516" Type="http://schemas.openxmlformats.org/officeDocument/2006/relationships/hyperlink" Target="mailto:lic.luisfelipetorrestinoco@outlook.com" TargetMode="External"/><Relationship Id="rId1146" Type="http://schemas.openxmlformats.org/officeDocument/2006/relationships/hyperlink" Target="mailto:contabilidad@ipnetworks.mx" TargetMode="External"/><Relationship Id="rId12138" Type="http://schemas.openxmlformats.org/officeDocument/2006/relationships/hyperlink" Target="http://cgservicios.df.gob.mx/contraloria/proveedores.php?" TargetMode="External"/><Relationship Id="rId16759" Type="http://schemas.openxmlformats.org/officeDocument/2006/relationships/hyperlink" Target="mailto:martha.m.rojo@gamil.com" TargetMode="External"/><Relationship Id="rId5767" Type="http://schemas.openxmlformats.org/officeDocument/2006/relationships/hyperlink" Target="mailto:papeleriaagb2017@hotmail.com" TargetMode="External"/><Relationship Id="rId6818" Type="http://schemas.openxmlformats.org/officeDocument/2006/relationships/hyperlink" Target="mailto:erika7406@hotmail.com" TargetMode="External"/><Relationship Id="rId4369" Type="http://schemas.openxmlformats.org/officeDocument/2006/relationships/hyperlink" Target="mailto:juridico@ti-america.com" TargetMode="External"/><Relationship Id="rId8240" Type="http://schemas.openxmlformats.org/officeDocument/2006/relationships/hyperlink" Target="https://www.tianguisdigital.cdmx.gob.mx/" TargetMode="External"/><Relationship Id="rId10170" Type="http://schemas.openxmlformats.org/officeDocument/2006/relationships/hyperlink" Target="mailto:mmdajopetrol@outlook.com" TargetMode="External"/><Relationship Id="rId11221" Type="http://schemas.openxmlformats.org/officeDocument/2006/relationships/hyperlink" Target="mailto:oscaraya1@hotmail.com" TargetMode="External"/><Relationship Id="rId14791" Type="http://schemas.openxmlformats.org/officeDocument/2006/relationships/hyperlink" Target="mailto:consultorggp@gmail.com" TargetMode="External"/><Relationship Id="rId4850" Type="http://schemas.openxmlformats.org/officeDocument/2006/relationships/hyperlink" Target="mailto:federicocarlosj@hotmail.com" TargetMode="External"/><Relationship Id="rId5901" Type="http://schemas.openxmlformats.org/officeDocument/2006/relationships/hyperlink" Target="mailto:grupotel47@gt-group.com.mx" TargetMode="External"/><Relationship Id="rId13393" Type="http://schemas.openxmlformats.org/officeDocument/2006/relationships/hyperlink" Target="mailto:pmarron@grupoacir.com.mx" TargetMode="External"/><Relationship Id="rId14444" Type="http://schemas.openxmlformats.org/officeDocument/2006/relationships/hyperlink" Target="mailto:ventas@ragabe.com.mx" TargetMode="External"/><Relationship Id="rId15842" Type="http://schemas.openxmlformats.org/officeDocument/2006/relationships/hyperlink" Target="mailto:lunzam@yahoo.com.mx" TargetMode="External"/><Relationship Id="rId3452" Type="http://schemas.openxmlformats.org/officeDocument/2006/relationships/hyperlink" Target="https://www.motbus.com/" TargetMode="External"/><Relationship Id="rId4503" Type="http://schemas.openxmlformats.org/officeDocument/2006/relationships/hyperlink" Target="mailto:guadalupe.lustres@hotmail.com" TargetMode="External"/><Relationship Id="rId13046" Type="http://schemas.openxmlformats.org/officeDocument/2006/relationships/hyperlink" Target="mailto:construmedic20@gmail.com" TargetMode="External"/><Relationship Id="rId373" Type="http://schemas.openxmlformats.org/officeDocument/2006/relationships/hyperlink" Target="mailto:kaguilar@dopaj.com.mx" TargetMode="External"/><Relationship Id="rId2054" Type="http://schemas.openxmlformats.org/officeDocument/2006/relationships/hyperlink" Target="https://www.camioneseuropeos.com.mx/" TargetMode="External"/><Relationship Id="rId3105" Type="http://schemas.openxmlformats.org/officeDocument/2006/relationships/hyperlink" Target="mailto:velatorioslosolivos@hotmail.com" TargetMode="External"/><Relationship Id="rId6675" Type="http://schemas.openxmlformats.org/officeDocument/2006/relationships/hyperlink" Target="mailto:nathaliemaltes@live.com" TargetMode="External"/><Relationship Id="rId16269" Type="http://schemas.openxmlformats.org/officeDocument/2006/relationships/hyperlink" Target="mailto:nelly@bypdl.com" TargetMode="External"/><Relationship Id="rId17667" Type="http://schemas.openxmlformats.org/officeDocument/2006/relationships/hyperlink" Target="http://cgservicios.df.gob.mx/contraloria/proveedores.php?" TargetMode="External"/><Relationship Id="rId5277" Type="http://schemas.openxmlformats.org/officeDocument/2006/relationships/hyperlink" Target="mailto:rzaga@zs23.com.mx" TargetMode="External"/><Relationship Id="rId6328" Type="http://schemas.openxmlformats.org/officeDocument/2006/relationships/hyperlink" Target="mailto:jcastillo@ecmsolutios.com.mx" TargetMode="External"/><Relationship Id="rId7726" Type="http://schemas.openxmlformats.org/officeDocument/2006/relationships/hyperlink" Target="https://directoriosancionados.funcionpublica.gob.mx/" TargetMode="External"/><Relationship Id="rId10707" Type="http://schemas.openxmlformats.org/officeDocument/2006/relationships/hyperlink" Target="mailto:intevigh@gmail.com" TargetMode="External"/><Relationship Id="rId9898" Type="http://schemas.openxmlformats.org/officeDocument/2006/relationships/hyperlink" Target="mailto:info@ignitia.mx" TargetMode="External"/><Relationship Id="rId12879" Type="http://schemas.openxmlformats.org/officeDocument/2006/relationships/hyperlink" Target="mailto:fernando.velazquez.r@arkamax.net" TargetMode="External"/><Relationship Id="rId16750" Type="http://schemas.openxmlformats.org/officeDocument/2006/relationships/hyperlink" Target="mailto:mangel270522@hotmail.com" TargetMode="External"/><Relationship Id="rId17801" Type="http://schemas.openxmlformats.org/officeDocument/2006/relationships/hyperlink" Target="http://cgservicios.df.gob.mx/contraloria/proveedores.php?" TargetMode="External"/><Relationship Id="rId1887" Type="http://schemas.openxmlformats.org/officeDocument/2006/relationships/hyperlink" Target="https://www.artmaz.com.mx/" TargetMode="External"/><Relationship Id="rId2938" Type="http://schemas.openxmlformats.org/officeDocument/2006/relationships/hyperlink" Target="mailto:bausaconstrucciones@yahoo.com.mx" TargetMode="External"/><Relationship Id="rId15352" Type="http://schemas.openxmlformats.org/officeDocument/2006/relationships/hyperlink" Target="mailto:grupodeingenieriamedica@gmail.com" TargetMode="External"/><Relationship Id="rId16403" Type="http://schemas.openxmlformats.org/officeDocument/2006/relationships/hyperlink" Target="mailto:kgomez@sciencot.org" TargetMode="External"/><Relationship Id="rId4360" Type="http://schemas.openxmlformats.org/officeDocument/2006/relationships/hyperlink" Target="mailto:representantelegal@teleurban.mx" TargetMode="External"/><Relationship Id="rId5411" Type="http://schemas.openxmlformats.org/officeDocument/2006/relationships/hyperlink" Target="mailto:fletesyserviciosrj@gmail.com" TargetMode="External"/><Relationship Id="rId8981" Type="http://schemas.openxmlformats.org/officeDocument/2006/relationships/hyperlink" Target="mailto:omar.borbon@gmail.com" TargetMode="External"/><Relationship Id="rId15005" Type="http://schemas.openxmlformats.org/officeDocument/2006/relationships/hyperlink" Target="mailto:joehll@hotmail.com" TargetMode="External"/><Relationship Id="rId4013" Type="http://schemas.openxmlformats.org/officeDocument/2006/relationships/hyperlink" Target="mailto:sirago2831@hotmail.com" TargetMode="External"/><Relationship Id="rId7583" Type="http://schemas.openxmlformats.org/officeDocument/2006/relationships/hyperlink" Target="https://www.asociaciondeparterasprofesionales.org/" TargetMode="External"/><Relationship Id="rId8634" Type="http://schemas.openxmlformats.org/officeDocument/2006/relationships/hyperlink" Target="http://cgservicios.df.gob.mx/contraloria/proveedores.php?" TargetMode="External"/><Relationship Id="rId11962" Type="http://schemas.openxmlformats.org/officeDocument/2006/relationships/hyperlink" Target="http://cgservicios.df.gob.mx/contraloria/proveedores.php?" TargetMode="External"/><Relationship Id="rId17177" Type="http://schemas.openxmlformats.org/officeDocument/2006/relationships/hyperlink" Target="https://tianguisdigital.finanzas.cdmx.gob.mx/" TargetMode="External"/><Relationship Id="rId6185" Type="http://schemas.openxmlformats.org/officeDocument/2006/relationships/hyperlink" Target="http://www.electricx.com.mx/" TargetMode="External"/><Relationship Id="rId7236" Type="http://schemas.openxmlformats.org/officeDocument/2006/relationships/hyperlink" Target="mailto:administrativo3@elster-raco.com.mx" TargetMode="External"/><Relationship Id="rId10564" Type="http://schemas.openxmlformats.org/officeDocument/2006/relationships/hyperlink" Target="mailto:mafr.consultores1709admon@gmail.com" TargetMode="External"/><Relationship Id="rId11615" Type="http://schemas.openxmlformats.org/officeDocument/2006/relationships/hyperlink" Target="https://www.tianguisdigital.cdmx.gob.mx/" TargetMode="External"/><Relationship Id="rId10217" Type="http://schemas.openxmlformats.org/officeDocument/2006/relationships/hyperlink" Target="mailto:vargas_raf@yahoo.com.mx" TargetMode="External"/><Relationship Id="rId13787" Type="http://schemas.openxmlformats.org/officeDocument/2006/relationships/hyperlink" Target="mailto:eswestphal@hotmail.com" TargetMode="External"/><Relationship Id="rId14838" Type="http://schemas.openxmlformats.org/officeDocument/2006/relationships/hyperlink" Target="mailto:fama_2569@msn.com" TargetMode="External"/><Relationship Id="rId1397" Type="http://schemas.openxmlformats.org/officeDocument/2006/relationships/hyperlink" Target="mailto:veronicafriasenergia@gmail.com" TargetMode="External"/><Relationship Id="rId2795" Type="http://schemas.openxmlformats.org/officeDocument/2006/relationships/hyperlink" Target="mailto:comercializadora@tazamar.com" TargetMode="External"/><Relationship Id="rId3846" Type="http://schemas.openxmlformats.org/officeDocument/2006/relationships/hyperlink" Target="mailto:ocrid@outlook.com" TargetMode="External"/><Relationship Id="rId12389" Type="http://schemas.openxmlformats.org/officeDocument/2006/relationships/hyperlink" Target="mailto:xaafervic@gmail.com" TargetMode="External"/><Relationship Id="rId16260" Type="http://schemas.openxmlformats.org/officeDocument/2006/relationships/hyperlink" Target="mailto:hurgasanitizacion@gmail.com" TargetMode="External"/><Relationship Id="rId17311" Type="http://schemas.openxmlformats.org/officeDocument/2006/relationships/hyperlink" Target="https://tianguisdigital.finanzas.cdmx.gob.mx/" TargetMode="External"/><Relationship Id="rId767" Type="http://schemas.openxmlformats.org/officeDocument/2006/relationships/hyperlink" Target="mailto:asistentedireccion@gascapital.com.mx" TargetMode="External"/><Relationship Id="rId2448" Type="http://schemas.openxmlformats.org/officeDocument/2006/relationships/hyperlink" Target="mailto:fabiola.florest2016@gmail.com" TargetMode="External"/><Relationship Id="rId12870" Type="http://schemas.openxmlformats.org/officeDocument/2006/relationships/hyperlink" Target="mailto:sperez@abastecedora-aic.com.mx" TargetMode="External"/><Relationship Id="rId8491" Type="http://schemas.openxmlformats.org/officeDocument/2006/relationships/hyperlink" Target="http://cgservicios.df.gob.mx/contraloria/proveedores.php?" TargetMode="External"/><Relationship Id="rId9542" Type="http://schemas.openxmlformats.org/officeDocument/2006/relationships/hyperlink" Target="https://www.extinthor.com/" TargetMode="External"/><Relationship Id="rId11472" Type="http://schemas.openxmlformats.org/officeDocument/2006/relationships/hyperlink" Target="https://www.tianguisdigital.cdmx.gob.mx/" TargetMode="External"/><Relationship Id="rId12523" Type="http://schemas.openxmlformats.org/officeDocument/2006/relationships/hyperlink" Target="mailto:facturacion@hdlatinoamerica.com" TargetMode="External"/><Relationship Id="rId13921" Type="http://schemas.openxmlformats.org/officeDocument/2006/relationships/hyperlink" Target="mailto:comercializacion@flamamex.com.mx" TargetMode="External"/><Relationship Id="rId901" Type="http://schemas.openxmlformats.org/officeDocument/2006/relationships/hyperlink" Target="mailto:contrevi@hotmail.com" TargetMode="External"/><Relationship Id="rId1531" Type="http://schemas.openxmlformats.org/officeDocument/2006/relationships/hyperlink" Target="mailto:CRISRH03@YAHOO.COM.MX" TargetMode="External"/><Relationship Id="rId7093" Type="http://schemas.openxmlformats.org/officeDocument/2006/relationships/hyperlink" Target="mailto:crealiens@yahoo.com.mx" TargetMode="External"/><Relationship Id="rId8144" Type="http://schemas.openxmlformats.org/officeDocument/2006/relationships/hyperlink" Target="https://www.tianguisdigital.cdmx.gob.mx/" TargetMode="External"/><Relationship Id="rId10074" Type="http://schemas.openxmlformats.org/officeDocument/2006/relationships/hyperlink" Target="mailto:hisapuebla@yahoo.com.mx" TargetMode="External"/><Relationship Id="rId11125" Type="http://schemas.openxmlformats.org/officeDocument/2006/relationships/hyperlink" Target="mailto:grupostaysi@gmail.com" TargetMode="External"/><Relationship Id="rId4754" Type="http://schemas.openxmlformats.org/officeDocument/2006/relationships/hyperlink" Target="mailto:angbucioa@gmail.com" TargetMode="External"/><Relationship Id="rId13297" Type="http://schemas.openxmlformats.org/officeDocument/2006/relationships/hyperlink" Target="https://www.benotto.com/" TargetMode="External"/><Relationship Id="rId14695" Type="http://schemas.openxmlformats.org/officeDocument/2006/relationships/hyperlink" Target="mailto:zpumar@hotmail.com" TargetMode="External"/><Relationship Id="rId15746" Type="http://schemas.openxmlformats.org/officeDocument/2006/relationships/hyperlink" Target="https://didcom.com.mx/" TargetMode="External"/><Relationship Id="rId3356" Type="http://schemas.openxmlformats.org/officeDocument/2006/relationships/hyperlink" Target="mailto:asgconsultores@yahoo.com.mx" TargetMode="External"/><Relationship Id="rId4407" Type="http://schemas.openxmlformats.org/officeDocument/2006/relationships/hyperlink" Target="mailto:rsoriapadilla@hotmail.com" TargetMode="External"/><Relationship Id="rId5805" Type="http://schemas.openxmlformats.org/officeDocument/2006/relationships/hyperlink" Target="mailto:licitaciones@bsgroup.com.mx" TargetMode="External"/><Relationship Id="rId14348" Type="http://schemas.openxmlformats.org/officeDocument/2006/relationships/hyperlink" Target="mailto:emilio.sanchez@virdi.mx" TargetMode="External"/><Relationship Id="rId277" Type="http://schemas.openxmlformats.org/officeDocument/2006/relationships/hyperlink" Target="mailto:dccentra_110427@outlook.com" TargetMode="External"/><Relationship Id="rId3009" Type="http://schemas.openxmlformats.org/officeDocument/2006/relationships/hyperlink" Target="mailto:proyecto@lgseguridad.com" TargetMode="External"/><Relationship Id="rId7977" Type="http://schemas.openxmlformats.org/officeDocument/2006/relationships/hyperlink" Target="https://www.tianguisdigital.cdmx.gob.mx/" TargetMode="External"/><Relationship Id="rId10958" Type="http://schemas.openxmlformats.org/officeDocument/2006/relationships/hyperlink" Target="mailto:servicios.guizar@yahoo.com.mx" TargetMode="External"/><Relationship Id="rId6579" Type="http://schemas.openxmlformats.org/officeDocument/2006/relationships/hyperlink" Target="mailto:borrayo02@outlook.com" TargetMode="External"/><Relationship Id="rId9052" Type="http://schemas.openxmlformats.org/officeDocument/2006/relationships/hyperlink" Target="mailto:atconcepts.01@gmail.com" TargetMode="External"/><Relationship Id="rId12380" Type="http://schemas.openxmlformats.org/officeDocument/2006/relationships/hyperlink" Target="mailto:michbel80@gmail.com" TargetMode="External"/><Relationship Id="rId13431" Type="http://schemas.openxmlformats.org/officeDocument/2006/relationships/hyperlink" Target="mailto:luisfcaf@gmail.com" TargetMode="External"/><Relationship Id="rId12033" Type="http://schemas.openxmlformats.org/officeDocument/2006/relationships/hyperlink" Target="http://cgservicios.df.gob.mx/contraloria/proveedores.php?" TargetMode="External"/><Relationship Id="rId16654" Type="http://schemas.openxmlformats.org/officeDocument/2006/relationships/hyperlink" Target="mailto:atencion_licitaciones@inbursa.com" TargetMode="External"/><Relationship Id="rId17705" Type="http://schemas.openxmlformats.org/officeDocument/2006/relationships/hyperlink" Target="http://cgservicios.df.gob.mx/contraloria/proveedores.php?" TargetMode="External"/><Relationship Id="rId411" Type="http://schemas.openxmlformats.org/officeDocument/2006/relationships/hyperlink" Target="mailto:lumij.mx@gmail.com" TargetMode="External"/><Relationship Id="rId1041" Type="http://schemas.openxmlformats.org/officeDocument/2006/relationships/hyperlink" Target="mailto:grupo_escompi@hotmail.com" TargetMode="External"/><Relationship Id="rId5662" Type="http://schemas.openxmlformats.org/officeDocument/2006/relationships/hyperlink" Target="mailto:romeroortizcdg@gmail.com" TargetMode="External"/><Relationship Id="rId6713" Type="http://schemas.openxmlformats.org/officeDocument/2006/relationships/hyperlink" Target="mailto:jorge.leal@athena.mx" TargetMode="External"/><Relationship Id="rId15256" Type="http://schemas.openxmlformats.org/officeDocument/2006/relationships/hyperlink" Target="mailto:altidsa@hotmail.com" TargetMode="External"/><Relationship Id="rId16307" Type="http://schemas.openxmlformats.org/officeDocument/2006/relationships/hyperlink" Target="mailto:j.rosique@ajlabels.com.mx" TargetMode="External"/><Relationship Id="rId4264" Type="http://schemas.openxmlformats.org/officeDocument/2006/relationships/hyperlink" Target="mailto:daniel.morales@volvotoluca.com.mx" TargetMode="External"/><Relationship Id="rId5315" Type="http://schemas.openxmlformats.org/officeDocument/2006/relationships/hyperlink" Target="mailto:ale.romero@americantrust.com.mx" TargetMode="External"/><Relationship Id="rId8885" Type="http://schemas.openxmlformats.org/officeDocument/2006/relationships/hyperlink" Target="http://cgservicios.df.gob.mx/contraloria/proveedores.php?" TargetMode="External"/><Relationship Id="rId7487" Type="http://schemas.openxmlformats.org/officeDocument/2006/relationships/hyperlink" Target="https://www.servi-tech.com.mx/" TargetMode="External"/><Relationship Id="rId8538" Type="http://schemas.openxmlformats.org/officeDocument/2006/relationships/hyperlink" Target="http://cgservicios.df.gob.mx/contraloria/proveedores.php?" TargetMode="External"/><Relationship Id="rId9936" Type="http://schemas.openxmlformats.org/officeDocument/2006/relationships/hyperlink" Target="mailto:martin.vega2@conduent.com" TargetMode="External"/><Relationship Id="rId11866" Type="http://schemas.openxmlformats.org/officeDocument/2006/relationships/hyperlink" Target="https://www.tianguisdigital.cdmx.gob.mx/" TargetMode="External"/><Relationship Id="rId12917" Type="http://schemas.openxmlformats.org/officeDocument/2006/relationships/hyperlink" Target="mailto:gammero@hotmail.com" TargetMode="External"/><Relationship Id="rId1925" Type="http://schemas.openxmlformats.org/officeDocument/2006/relationships/hyperlink" Target="https://www.makseguridad.com/" TargetMode="External"/><Relationship Id="rId6089" Type="http://schemas.openxmlformats.org/officeDocument/2006/relationships/hyperlink" Target="https://www.ajtecnologia-sh.com.mx/" TargetMode="External"/><Relationship Id="rId10468" Type="http://schemas.openxmlformats.org/officeDocument/2006/relationships/hyperlink" Target="mailto:licitaciones@palveg.com" TargetMode="External"/><Relationship Id="rId11519" Type="http://schemas.openxmlformats.org/officeDocument/2006/relationships/hyperlink" Target="https://www.tianguisdigital.cdmx.gob.mx/" TargetMode="External"/><Relationship Id="rId17562" Type="http://schemas.openxmlformats.org/officeDocument/2006/relationships/hyperlink" Target="http://cgservicios.df.gob.mx/contraloria/proveedores.php?" TargetMode="External"/><Relationship Id="rId2699" Type="http://schemas.openxmlformats.org/officeDocument/2006/relationships/hyperlink" Target="mailto:abelardo.mm@hotmail.com" TargetMode="External"/><Relationship Id="rId3000" Type="http://schemas.openxmlformats.org/officeDocument/2006/relationships/hyperlink" Target="mailto:josepedrovalderra@gmail.com" TargetMode="External"/><Relationship Id="rId6570" Type="http://schemas.openxmlformats.org/officeDocument/2006/relationships/hyperlink" Target="mailto:compras.malimpmexico@gmail.com" TargetMode="External"/><Relationship Id="rId7621" Type="http://schemas.openxmlformats.org/officeDocument/2006/relationships/hyperlink" Target="https://www.ffmm.com.mx/" TargetMode="External"/><Relationship Id="rId10602" Type="http://schemas.openxmlformats.org/officeDocument/2006/relationships/hyperlink" Target="mailto:jlsoltero@simaaccesibilidad.com" TargetMode="External"/><Relationship Id="rId16164" Type="http://schemas.openxmlformats.org/officeDocument/2006/relationships/hyperlink" Target="mailto:administracion@ojivaconsultores.com" TargetMode="External"/><Relationship Id="rId17215" Type="http://schemas.openxmlformats.org/officeDocument/2006/relationships/hyperlink" Target="https://tianguisdigital.finanzas.cdmx.gob.mx/" TargetMode="External"/><Relationship Id="rId5172" Type="http://schemas.openxmlformats.org/officeDocument/2006/relationships/hyperlink" Target="mailto:ABASTECEDORACOMPUPASA@GMAIL.COM" TargetMode="External"/><Relationship Id="rId6223" Type="http://schemas.openxmlformats.org/officeDocument/2006/relationships/hyperlink" Target="https://www.tianguisdigital.cdmx.gob.mx/" TargetMode="External"/><Relationship Id="rId9793" Type="http://schemas.openxmlformats.org/officeDocument/2006/relationships/hyperlink" Target="mailto:facturacion_acip@outlook.com" TargetMode="External"/><Relationship Id="rId1782" Type="http://schemas.openxmlformats.org/officeDocument/2006/relationships/hyperlink" Target="mailto:xdiaz@saftroop.com.mx" TargetMode="External"/><Relationship Id="rId2833" Type="http://schemas.openxmlformats.org/officeDocument/2006/relationships/hyperlink" Target="mailto:facturacion_acip@outlook.com" TargetMode="External"/><Relationship Id="rId8395" Type="http://schemas.openxmlformats.org/officeDocument/2006/relationships/hyperlink" Target="http://cgservicios.df.gob.mx/contraloria/proveedores.php?" TargetMode="External"/><Relationship Id="rId9446" Type="http://schemas.openxmlformats.org/officeDocument/2006/relationships/hyperlink" Target="mailto:americaaeclue@gmail.com" TargetMode="External"/><Relationship Id="rId11376" Type="http://schemas.openxmlformats.org/officeDocument/2006/relationships/hyperlink" Target="https://www.operadorabluo.com/" TargetMode="External"/><Relationship Id="rId12774" Type="http://schemas.openxmlformats.org/officeDocument/2006/relationships/hyperlink" Target="mailto:sergio.baldit@gmail.com" TargetMode="External"/><Relationship Id="rId13825" Type="http://schemas.openxmlformats.org/officeDocument/2006/relationships/hyperlink" Target="mailto:alfilromo@hotmail.com" TargetMode="External"/><Relationship Id="rId805" Type="http://schemas.openxmlformats.org/officeDocument/2006/relationships/hyperlink" Target="mailto:erika7406@hotmail.com" TargetMode="External"/><Relationship Id="rId1435" Type="http://schemas.openxmlformats.org/officeDocument/2006/relationships/hyperlink" Target="mailto:camaza0318@gmail.com" TargetMode="External"/><Relationship Id="rId8048" Type="http://schemas.openxmlformats.org/officeDocument/2006/relationships/hyperlink" Target="https://www.tianguisdigital.cdmx.gob.mx/" TargetMode="External"/><Relationship Id="rId11029" Type="http://schemas.openxmlformats.org/officeDocument/2006/relationships/hyperlink" Target="mailto:fca.italibi@gmail.com" TargetMode="External"/><Relationship Id="rId12427" Type="http://schemas.openxmlformats.org/officeDocument/2006/relationships/hyperlink" Target="mailto:admoncrolsa@gmail.com" TargetMode="External"/><Relationship Id="rId15997" Type="http://schemas.openxmlformats.org/officeDocument/2006/relationships/hyperlink" Target="mailto:leticiasjmz@gmail.com" TargetMode="External"/><Relationship Id="rId14599" Type="http://schemas.openxmlformats.org/officeDocument/2006/relationships/hyperlink" Target="mailto:m_olvera1@totalshield.com.mx" TargetMode="External"/><Relationship Id="rId4658" Type="http://schemas.openxmlformats.org/officeDocument/2006/relationships/hyperlink" Target="mailto:arqgaen@gmail.com" TargetMode="External"/><Relationship Id="rId5709" Type="http://schemas.openxmlformats.org/officeDocument/2006/relationships/hyperlink" Target="mailto:lety1101@hotmail.com" TargetMode="External"/><Relationship Id="rId6080" Type="http://schemas.openxmlformats.org/officeDocument/2006/relationships/hyperlink" Target="https://www.co-merlat.com/" TargetMode="External"/><Relationship Id="rId7131" Type="http://schemas.openxmlformats.org/officeDocument/2006/relationships/hyperlink" Target="mailto:contacto@bondingedge.com.mx" TargetMode="External"/><Relationship Id="rId11510" Type="http://schemas.openxmlformats.org/officeDocument/2006/relationships/hyperlink" Target="https://www.tianguisdigital.cdmx.gob.mx/" TargetMode="External"/><Relationship Id="rId17072" Type="http://schemas.openxmlformats.org/officeDocument/2006/relationships/hyperlink" Target="https://tianguisdigital.finanzas.cdmx.gob.mx/" TargetMode="External"/><Relationship Id="rId10112" Type="http://schemas.openxmlformats.org/officeDocument/2006/relationships/hyperlink" Target="mailto:j.salazar.santillan@gmail.com" TargetMode="External"/><Relationship Id="rId13682" Type="http://schemas.openxmlformats.org/officeDocument/2006/relationships/hyperlink" Target="mailto:limpiezajoreds@gmail.com" TargetMode="External"/><Relationship Id="rId14733" Type="http://schemas.openxmlformats.org/officeDocument/2006/relationships/hyperlink" Target="mailto:conceptovgarquitectos@gmail.com" TargetMode="External"/><Relationship Id="rId2690" Type="http://schemas.openxmlformats.org/officeDocument/2006/relationships/hyperlink" Target="mailto:bettz0103@gmail.com" TargetMode="External"/><Relationship Id="rId3741" Type="http://schemas.openxmlformats.org/officeDocument/2006/relationships/hyperlink" Target="mailto:gguzmans@televisa.com.mx" TargetMode="External"/><Relationship Id="rId12284" Type="http://schemas.openxmlformats.org/officeDocument/2006/relationships/hyperlink" Target="http://cgservicios.df.gob.mx/contraloria/proveedores.php?" TargetMode="External"/><Relationship Id="rId13335" Type="http://schemas.openxmlformats.org/officeDocument/2006/relationships/hyperlink" Target="mailto:alexisprepa2020@hotmail.com" TargetMode="External"/><Relationship Id="rId662" Type="http://schemas.openxmlformats.org/officeDocument/2006/relationships/hyperlink" Target="mailto:ssinsa@hotmail.com" TargetMode="External"/><Relationship Id="rId1292" Type="http://schemas.openxmlformats.org/officeDocument/2006/relationships/hyperlink" Target="mailto:gustavo-1010@hotmail.com" TargetMode="External"/><Relationship Id="rId2343" Type="http://schemas.openxmlformats.org/officeDocument/2006/relationships/hyperlink" Target="mailto:naludy@hotmail.com" TargetMode="External"/><Relationship Id="rId6964" Type="http://schemas.openxmlformats.org/officeDocument/2006/relationships/hyperlink" Target="mailto:alicia@blachere.com.mx" TargetMode="External"/><Relationship Id="rId16558" Type="http://schemas.openxmlformats.org/officeDocument/2006/relationships/hyperlink" Target="mailto:banquetesestrella@hotmail.com" TargetMode="External"/><Relationship Id="rId17956" Type="http://schemas.openxmlformats.org/officeDocument/2006/relationships/hyperlink" Target="http://cgservicios.df.gob.mx/contraloria/proveedores.php?" TargetMode="External"/><Relationship Id="rId315" Type="http://schemas.openxmlformats.org/officeDocument/2006/relationships/hyperlink" Target="mailto:fe.ga.mi@hotmail.com" TargetMode="External"/><Relationship Id="rId5566" Type="http://schemas.openxmlformats.org/officeDocument/2006/relationships/hyperlink" Target="mailto:mfdemexico@gmail.com" TargetMode="External"/><Relationship Id="rId6617" Type="http://schemas.openxmlformats.org/officeDocument/2006/relationships/hyperlink" Target="mailto:brandoncortes05@gmail.com" TargetMode="External"/><Relationship Id="rId17609" Type="http://schemas.openxmlformats.org/officeDocument/2006/relationships/hyperlink" Target="http://cgservicios.df.gob.mx/contraloria/proveedores.php?" TargetMode="External"/><Relationship Id="rId4168" Type="http://schemas.openxmlformats.org/officeDocument/2006/relationships/hyperlink" Target="mailto:cromero@safelink.com.mx" TargetMode="External"/><Relationship Id="rId5219" Type="http://schemas.openxmlformats.org/officeDocument/2006/relationships/hyperlink" Target="mailto:ing.martinsanjuan@gmail.com" TargetMode="External"/><Relationship Id="rId8789" Type="http://schemas.openxmlformats.org/officeDocument/2006/relationships/hyperlink" Target="http://cgservicios.df.gob.mx/contraloria/proveedores.php?" TargetMode="External"/><Relationship Id="rId11020" Type="http://schemas.openxmlformats.org/officeDocument/2006/relationships/hyperlink" Target="mailto:eduardocorona@biotechsa.com" TargetMode="External"/><Relationship Id="rId14590" Type="http://schemas.openxmlformats.org/officeDocument/2006/relationships/hyperlink" Target="mailto:mariana.rivera@medical-scope.com" TargetMode="External"/><Relationship Id="rId15641" Type="http://schemas.openxmlformats.org/officeDocument/2006/relationships/hyperlink" Target="https://www.colibrisoluciones.com/" TargetMode="External"/><Relationship Id="rId1829" Type="http://schemas.openxmlformats.org/officeDocument/2006/relationships/hyperlink" Target="mailto:psicolgamon@gmail.com" TargetMode="External"/><Relationship Id="rId5700" Type="http://schemas.openxmlformats.org/officeDocument/2006/relationships/hyperlink" Target="mailto:administracion@sated.com.mx" TargetMode="External"/><Relationship Id="rId13192" Type="http://schemas.openxmlformats.org/officeDocument/2006/relationships/hyperlink" Target="https://www.dragde.com.mx/" TargetMode="External"/><Relationship Id="rId14243" Type="http://schemas.openxmlformats.org/officeDocument/2006/relationships/hyperlink" Target="mailto:hlopez@ingressio.com" TargetMode="External"/><Relationship Id="rId3251" Type="http://schemas.openxmlformats.org/officeDocument/2006/relationships/hyperlink" Target="mailto:edsonrodolfo95@live.com" TargetMode="External"/><Relationship Id="rId4302" Type="http://schemas.openxmlformats.org/officeDocument/2006/relationships/hyperlink" Target="mailto:albaverdin@yahoo.com.mx" TargetMode="External"/><Relationship Id="rId7872" Type="http://schemas.openxmlformats.org/officeDocument/2006/relationships/hyperlink" Target="https://www.tianguisdigital.cdmx.gob.mx/" TargetMode="External"/><Relationship Id="rId8923" Type="http://schemas.openxmlformats.org/officeDocument/2006/relationships/hyperlink" Target="mailto:contacto@sts.mx" TargetMode="External"/><Relationship Id="rId17466" Type="http://schemas.openxmlformats.org/officeDocument/2006/relationships/hyperlink" Target="https://tianguisdigital.finanzas.cdmx.gob.mx/" TargetMode="External"/><Relationship Id="rId172" Type="http://schemas.openxmlformats.org/officeDocument/2006/relationships/hyperlink" Target="mailto:centralecg@outlook.com" TargetMode="External"/><Relationship Id="rId6474" Type="http://schemas.openxmlformats.org/officeDocument/2006/relationships/hyperlink" Target="mailto:carlosjimenez_mtz@hotmail.com" TargetMode="External"/><Relationship Id="rId7525" Type="http://schemas.openxmlformats.org/officeDocument/2006/relationships/hyperlink" Target="https://www.boomslang.mx/" TargetMode="External"/><Relationship Id="rId10853" Type="http://schemas.openxmlformats.org/officeDocument/2006/relationships/hyperlink" Target="mailto:padron.proveedores@pulsen.mx" TargetMode="External"/><Relationship Id="rId11904" Type="http://schemas.openxmlformats.org/officeDocument/2006/relationships/hyperlink" Target="http://cgservicios.df.gob.mx/contraloria/proveedores.php?" TargetMode="External"/><Relationship Id="rId16068" Type="http://schemas.openxmlformats.org/officeDocument/2006/relationships/hyperlink" Target="mailto:cristina.vega.mx@gmail.com" TargetMode="External"/><Relationship Id="rId17119" Type="http://schemas.openxmlformats.org/officeDocument/2006/relationships/hyperlink" Target="https://tianguisdigital.finanzas.cdmx.gob.mx/" TargetMode="External"/><Relationship Id="rId5076" Type="http://schemas.openxmlformats.org/officeDocument/2006/relationships/hyperlink" Target="mailto:fegarciag91@gmail.com" TargetMode="External"/><Relationship Id="rId6127" Type="http://schemas.openxmlformats.org/officeDocument/2006/relationships/hyperlink" Target="https://www.grupomenro.com/" TargetMode="External"/><Relationship Id="rId9697" Type="http://schemas.openxmlformats.org/officeDocument/2006/relationships/hyperlink" Target="mailto:ventas@radffon.com" TargetMode="External"/><Relationship Id="rId10506" Type="http://schemas.openxmlformats.org/officeDocument/2006/relationships/hyperlink" Target="mailto:jesusglez@prodigy.net.mx" TargetMode="External"/><Relationship Id="rId1686" Type="http://schemas.openxmlformats.org/officeDocument/2006/relationships/hyperlink" Target="mailto:acontreras@neology.mx" TargetMode="External"/><Relationship Id="rId8299" Type="http://schemas.openxmlformats.org/officeDocument/2006/relationships/hyperlink" Target="https://www.tianguisdigital.cdmx.gob.mx/" TargetMode="External"/><Relationship Id="rId12678" Type="http://schemas.openxmlformats.org/officeDocument/2006/relationships/hyperlink" Target="mailto:marioedsonbs@hotmail.com" TargetMode="External"/><Relationship Id="rId13729" Type="http://schemas.openxmlformats.org/officeDocument/2006/relationships/hyperlink" Target="mailto:americapalpe@gmail.com" TargetMode="External"/><Relationship Id="rId17600" Type="http://schemas.openxmlformats.org/officeDocument/2006/relationships/hyperlink" Target="http://cgservicios.df.gob.mx/contraloria/proveedores.php?" TargetMode="External"/><Relationship Id="rId1339" Type="http://schemas.openxmlformats.org/officeDocument/2006/relationships/hyperlink" Target="mailto:chuchin60h@hotmail.com" TargetMode="External"/><Relationship Id="rId2737" Type="http://schemas.openxmlformats.org/officeDocument/2006/relationships/hyperlink" Target="mailto:cvazor@prodigy.net.mx" TargetMode="External"/><Relationship Id="rId5210" Type="http://schemas.openxmlformats.org/officeDocument/2006/relationships/hyperlink" Target="mailto:leticiasjmz@gmail.com" TargetMode="External"/><Relationship Id="rId15151" Type="http://schemas.openxmlformats.org/officeDocument/2006/relationships/hyperlink" Target="mailto:usanchez@simecservicios.com.mx" TargetMode="External"/><Relationship Id="rId16202" Type="http://schemas.openxmlformats.org/officeDocument/2006/relationships/hyperlink" Target="mailto:abogado@satelitegas.com.mx" TargetMode="External"/><Relationship Id="rId709" Type="http://schemas.openxmlformats.org/officeDocument/2006/relationships/hyperlink" Target="mailto:representacioneszar2018@gmail.com" TargetMode="External"/><Relationship Id="rId8780" Type="http://schemas.openxmlformats.org/officeDocument/2006/relationships/hyperlink" Target="http://cgservicios.df.gob.mx/contraloria/proveedores.php?" TargetMode="External"/><Relationship Id="rId9831" Type="http://schemas.openxmlformats.org/officeDocument/2006/relationships/hyperlink" Target="mailto:CARRILLO_QUINTANILLA@HOTMAIL.COM" TargetMode="External"/><Relationship Id="rId11761" Type="http://schemas.openxmlformats.org/officeDocument/2006/relationships/hyperlink" Target="https://www.tianguisdigital.cdmx.gob.mx/" TargetMode="External"/><Relationship Id="rId12812" Type="http://schemas.openxmlformats.org/officeDocument/2006/relationships/hyperlink" Target="mailto:c.seguridad.grinex@gmail.com" TargetMode="External"/><Relationship Id="rId45" Type="http://schemas.openxmlformats.org/officeDocument/2006/relationships/hyperlink" Target="mailto:senyalistli@hotmail.com" TargetMode="External"/><Relationship Id="rId1820" Type="http://schemas.openxmlformats.org/officeDocument/2006/relationships/hyperlink" Target="mailto:oh_jimenez@hotmail.com" TargetMode="External"/><Relationship Id="rId7382" Type="http://schemas.openxmlformats.org/officeDocument/2006/relationships/hyperlink" Target="mailto:violeta.martinez@devprojectinternacional.com" TargetMode="External"/><Relationship Id="rId8433" Type="http://schemas.openxmlformats.org/officeDocument/2006/relationships/hyperlink" Target="http://cgservicios.df.gob.mx/contraloria/proveedores.php?" TargetMode="External"/><Relationship Id="rId10363" Type="http://schemas.openxmlformats.org/officeDocument/2006/relationships/hyperlink" Target="mailto:umeneses@avantek.com.mx" TargetMode="External"/><Relationship Id="rId11414" Type="http://schemas.openxmlformats.org/officeDocument/2006/relationships/hyperlink" Target="https://www.vitasof.com/" TargetMode="External"/><Relationship Id="rId18027" Type="http://schemas.openxmlformats.org/officeDocument/2006/relationships/hyperlink" Target="https://directoriosancionados.funcionpublica.gob.mx/" TargetMode="External"/><Relationship Id="rId3992" Type="http://schemas.openxmlformats.org/officeDocument/2006/relationships/hyperlink" Target="mailto:rvelazquez@asidefacil.com.mx" TargetMode="External"/><Relationship Id="rId7035" Type="http://schemas.openxmlformats.org/officeDocument/2006/relationships/hyperlink" Target="mailto:airambenz@gmail.com" TargetMode="External"/><Relationship Id="rId10016" Type="http://schemas.openxmlformats.org/officeDocument/2006/relationships/hyperlink" Target="mailto:netmexrober@hotmail.com" TargetMode="External"/><Relationship Id="rId13586" Type="http://schemas.openxmlformats.org/officeDocument/2006/relationships/hyperlink" Target="mailto:alexistanguiano@hotmail.com" TargetMode="External"/><Relationship Id="rId14984" Type="http://schemas.openxmlformats.org/officeDocument/2006/relationships/hyperlink" Target="mailto:albery13@gmail.com" TargetMode="External"/><Relationship Id="rId2594" Type="http://schemas.openxmlformats.org/officeDocument/2006/relationships/hyperlink" Target="mailto:ventasmayores@h-h.com.mx" TargetMode="External"/><Relationship Id="rId3645" Type="http://schemas.openxmlformats.org/officeDocument/2006/relationships/hyperlink" Target="http://cgservicios.df.gob.mx/contraloria/consultaAdquisiciones.php" TargetMode="External"/><Relationship Id="rId12188" Type="http://schemas.openxmlformats.org/officeDocument/2006/relationships/hyperlink" Target="http://cgservicios.df.gob.mx/contraloria/proveedores.php?" TargetMode="External"/><Relationship Id="rId13239" Type="http://schemas.openxmlformats.org/officeDocument/2006/relationships/hyperlink" Target="https://www.fusiont.com.mx/" TargetMode="External"/><Relationship Id="rId14637" Type="http://schemas.openxmlformats.org/officeDocument/2006/relationships/hyperlink" Target="mailto:ventadirecta2@grupoautomundo.com" TargetMode="External"/><Relationship Id="rId17110" Type="http://schemas.openxmlformats.org/officeDocument/2006/relationships/hyperlink" Target="https://tianguisdigital.finanzas.cdmx.gob.mx/" TargetMode="External"/><Relationship Id="rId566" Type="http://schemas.openxmlformats.org/officeDocument/2006/relationships/hyperlink" Target="mailto:rotom2@hotmail.com" TargetMode="External"/><Relationship Id="rId1196" Type="http://schemas.openxmlformats.org/officeDocument/2006/relationships/hyperlink" Target="mailto:antonio.lopez@eleconomista.mx" TargetMode="External"/><Relationship Id="rId2247" Type="http://schemas.openxmlformats.org/officeDocument/2006/relationships/hyperlink" Target="mailto:jtorres@soluglobikon.mx" TargetMode="External"/><Relationship Id="rId219" Type="http://schemas.openxmlformats.org/officeDocument/2006/relationships/hyperlink" Target="mailto:geno.briseno@ipisa-mexico.com" TargetMode="External"/><Relationship Id="rId6868" Type="http://schemas.openxmlformats.org/officeDocument/2006/relationships/hyperlink" Target="mailto:lizbeth_estrada_alvarado@outlook.com" TargetMode="External"/><Relationship Id="rId7919" Type="http://schemas.openxmlformats.org/officeDocument/2006/relationships/hyperlink" Target="https://www.tianguisdigital.cdmx.gob.mx/" TargetMode="External"/><Relationship Id="rId8290" Type="http://schemas.openxmlformats.org/officeDocument/2006/relationships/hyperlink" Target="https://www.tianguisdigital.cdmx.gob.mx/" TargetMode="External"/><Relationship Id="rId9341" Type="http://schemas.openxmlformats.org/officeDocument/2006/relationships/hyperlink" Target="mailto:operaciones@komodo.com.mx" TargetMode="External"/><Relationship Id="rId13720" Type="http://schemas.openxmlformats.org/officeDocument/2006/relationships/hyperlink" Target="mailto:andymat@prodigy.net.mx" TargetMode="External"/><Relationship Id="rId11271" Type="http://schemas.openxmlformats.org/officeDocument/2006/relationships/hyperlink" Target="https://www.gms-mensajeria.com.mx/" TargetMode="External"/><Relationship Id="rId12322" Type="http://schemas.openxmlformats.org/officeDocument/2006/relationships/hyperlink" Target="mailto:ara_celita@live.com.mx" TargetMode="External"/><Relationship Id="rId15892" Type="http://schemas.openxmlformats.org/officeDocument/2006/relationships/hyperlink" Target="mailto:juanluis.garcia@gepp.com" TargetMode="External"/><Relationship Id="rId16943" Type="http://schemas.openxmlformats.org/officeDocument/2006/relationships/hyperlink" Target="https://www.vitalser.com.mx/" TargetMode="External"/><Relationship Id="rId700" Type="http://schemas.openxmlformats.org/officeDocument/2006/relationships/hyperlink" Target="mailto:autonova471@gmail.com" TargetMode="External"/><Relationship Id="rId1330" Type="http://schemas.openxmlformats.org/officeDocument/2006/relationships/hyperlink" Target="mailto:diamon_0055@hotmail.com" TargetMode="External"/><Relationship Id="rId5951" Type="http://schemas.openxmlformats.org/officeDocument/2006/relationships/hyperlink" Target="mailto:hugapu9@hotmail.com" TargetMode="External"/><Relationship Id="rId14494" Type="http://schemas.openxmlformats.org/officeDocument/2006/relationships/hyperlink" Target="mailto:jessikavelazquez1422@gmail.com" TargetMode="External"/><Relationship Id="rId15545" Type="http://schemas.openxmlformats.org/officeDocument/2006/relationships/hyperlink" Target="http://www.amdrocnacional.com/" TargetMode="External"/><Relationship Id="rId4553" Type="http://schemas.openxmlformats.org/officeDocument/2006/relationships/hyperlink" Target="mailto:ingisn@outlook.com" TargetMode="External"/><Relationship Id="rId5604" Type="http://schemas.openxmlformats.org/officeDocument/2006/relationships/hyperlink" Target="mailto:claudia.bape@hotmail.com" TargetMode="External"/><Relationship Id="rId13096" Type="http://schemas.openxmlformats.org/officeDocument/2006/relationships/hyperlink" Target="mailto:contacto@essyga.com.mx" TargetMode="External"/><Relationship Id="rId14147" Type="http://schemas.openxmlformats.org/officeDocument/2006/relationships/hyperlink" Target="mailto:contabilidad@tiroot.com.mx" TargetMode="External"/><Relationship Id="rId3155" Type="http://schemas.openxmlformats.org/officeDocument/2006/relationships/hyperlink" Target="mailto:pacifico999@gmail.com" TargetMode="External"/><Relationship Id="rId4206" Type="http://schemas.openxmlformats.org/officeDocument/2006/relationships/hyperlink" Target="mailto:marco_huerta@zignia.mx" TargetMode="External"/><Relationship Id="rId7776" Type="http://schemas.openxmlformats.org/officeDocument/2006/relationships/hyperlink" Target="mailto:claudia.basaldud@milenio.com" TargetMode="External"/><Relationship Id="rId8827" Type="http://schemas.openxmlformats.org/officeDocument/2006/relationships/hyperlink" Target="http://cgservicios.df.gob.mx/contraloria/proveedores.php?" TargetMode="External"/><Relationship Id="rId6378" Type="http://schemas.openxmlformats.org/officeDocument/2006/relationships/hyperlink" Target="mailto:contacto@poligono360.com.mx" TargetMode="External"/><Relationship Id="rId7429" Type="http://schemas.openxmlformats.org/officeDocument/2006/relationships/hyperlink" Target="https://www.mabi-exportaciones.com/" TargetMode="External"/><Relationship Id="rId10757" Type="http://schemas.openxmlformats.org/officeDocument/2006/relationships/hyperlink" Target="mailto:alberto@goaz.com.mx" TargetMode="External"/><Relationship Id="rId11808" Type="http://schemas.openxmlformats.org/officeDocument/2006/relationships/hyperlink" Target="https://www.tianguisdigital.cdmx.gob.mx/" TargetMode="External"/><Relationship Id="rId13230" Type="http://schemas.openxmlformats.org/officeDocument/2006/relationships/hyperlink" Target="https://www.elpotosi.com.mx/" TargetMode="External"/><Relationship Id="rId17851" Type="http://schemas.openxmlformats.org/officeDocument/2006/relationships/hyperlink" Target="http://cgservicios.df.gob.mx/contraloria/proveedores.php?" TargetMode="External"/><Relationship Id="rId210" Type="http://schemas.openxmlformats.org/officeDocument/2006/relationships/hyperlink" Target="mailto:laura.contreras.reyes@hotmail.com" TargetMode="External"/><Relationship Id="rId2988" Type="http://schemas.openxmlformats.org/officeDocument/2006/relationships/hyperlink" Target="mailto:prodriguez@ccomex.com" TargetMode="External"/><Relationship Id="rId7910" Type="http://schemas.openxmlformats.org/officeDocument/2006/relationships/hyperlink" Target="https://www.tianguisdigital.cdmx.gob.mx/" TargetMode="External"/><Relationship Id="rId16453" Type="http://schemas.openxmlformats.org/officeDocument/2006/relationships/hyperlink" Target="mailto:constructoraucinco@gmail.com" TargetMode="External"/><Relationship Id="rId17504" Type="http://schemas.openxmlformats.org/officeDocument/2006/relationships/hyperlink" Target="http://cgservicios.df.gob.mx/contraloria/proveedores.php?" TargetMode="External"/><Relationship Id="rId5461" Type="http://schemas.openxmlformats.org/officeDocument/2006/relationships/hyperlink" Target="mailto:linamariahoyos@hotmail.com" TargetMode="External"/><Relationship Id="rId6512" Type="http://schemas.openxmlformats.org/officeDocument/2006/relationships/hyperlink" Target="mailto:csma68@hotmail.com" TargetMode="External"/><Relationship Id="rId15055" Type="http://schemas.openxmlformats.org/officeDocument/2006/relationships/hyperlink" Target="mailto:recepcion@remsamexico.com" TargetMode="External"/><Relationship Id="rId16106" Type="http://schemas.openxmlformats.org/officeDocument/2006/relationships/hyperlink" Target="mailto:gomezconta10@hotmail.com" TargetMode="External"/><Relationship Id="rId4063" Type="http://schemas.openxmlformats.org/officeDocument/2006/relationships/hyperlink" Target="mailto:hector.estrada@pcomega.mx" TargetMode="External"/><Relationship Id="rId5114" Type="http://schemas.openxmlformats.org/officeDocument/2006/relationships/hyperlink" Target="mailto:yek.hernandez@noguezsc.com" TargetMode="External"/><Relationship Id="rId8684" Type="http://schemas.openxmlformats.org/officeDocument/2006/relationships/hyperlink" Target="http://cgservicios.df.gob.mx/contraloria/proveedores.php?" TargetMode="External"/><Relationship Id="rId9735" Type="http://schemas.openxmlformats.org/officeDocument/2006/relationships/hyperlink" Target="mailto:fredysat@hotmail.com" TargetMode="External"/><Relationship Id="rId11665" Type="http://schemas.openxmlformats.org/officeDocument/2006/relationships/hyperlink" Target="https://www.tianguisdigital.cdmx.gob.mx/" TargetMode="External"/><Relationship Id="rId1724" Type="http://schemas.openxmlformats.org/officeDocument/2006/relationships/hyperlink" Target="mailto:gonzaleztresa64@yahoo.com.mx" TargetMode="External"/><Relationship Id="rId7286" Type="http://schemas.openxmlformats.org/officeDocument/2006/relationships/hyperlink" Target="mailto:mgalindo.sys@gmail.com" TargetMode="External"/><Relationship Id="rId8337" Type="http://schemas.openxmlformats.org/officeDocument/2006/relationships/hyperlink" Target="https://www.tianguisdigital.cdmx.gob.mx/" TargetMode="External"/><Relationship Id="rId10267" Type="http://schemas.openxmlformats.org/officeDocument/2006/relationships/hyperlink" Target="mailto:tm.instalaciones_0720@hotmail.com" TargetMode="External"/><Relationship Id="rId11318" Type="http://schemas.openxmlformats.org/officeDocument/2006/relationships/hyperlink" Target="https://www.leedricardo.wixsite.com/leed" TargetMode="External"/><Relationship Id="rId12716" Type="http://schemas.openxmlformats.org/officeDocument/2006/relationships/hyperlink" Target="mailto:abazirmexico@gmail.com" TargetMode="External"/><Relationship Id="rId3896" Type="http://schemas.openxmlformats.org/officeDocument/2006/relationships/hyperlink" Target="mailto:comer_prisma2018@hotmail.com" TargetMode="External"/><Relationship Id="rId14888" Type="http://schemas.openxmlformats.org/officeDocument/2006/relationships/hyperlink" Target="mailto:info@olgaestudio.mx" TargetMode="External"/><Relationship Id="rId15939" Type="http://schemas.openxmlformats.org/officeDocument/2006/relationships/hyperlink" Target="mailto:contacto@agdmedical.com.mx" TargetMode="External"/><Relationship Id="rId2498" Type="http://schemas.openxmlformats.org/officeDocument/2006/relationships/hyperlink" Target="mailto:asistentedirectivo@caherengo.mx" TargetMode="External"/><Relationship Id="rId3549" Type="http://schemas.openxmlformats.org/officeDocument/2006/relationships/hyperlink" Target="https://www.grupotz1000.com.mx/" TargetMode="External"/><Relationship Id="rId4947" Type="http://schemas.openxmlformats.org/officeDocument/2006/relationships/hyperlink" Target="https://www.obrasyserviciosarx.com.mx/" TargetMode="External"/><Relationship Id="rId7420" Type="http://schemas.openxmlformats.org/officeDocument/2006/relationships/hyperlink" Target="mailto:jonathan@eon.mx" TargetMode="External"/><Relationship Id="rId17361" Type="http://schemas.openxmlformats.org/officeDocument/2006/relationships/hyperlink" Target="https://tianguisdigital.finanzas.cdmx.gob.mx/" TargetMode="External"/><Relationship Id="rId6022" Type="http://schemas.openxmlformats.org/officeDocument/2006/relationships/hyperlink" Target="mailto:gerardo.mayer@gmail.com" TargetMode="External"/><Relationship Id="rId10401" Type="http://schemas.openxmlformats.org/officeDocument/2006/relationships/hyperlink" Target="mailto:g.gob@gpg.com.mx" TargetMode="External"/><Relationship Id="rId13971" Type="http://schemas.openxmlformats.org/officeDocument/2006/relationships/hyperlink" Target="mailto:contacto@shudipubblicita.com" TargetMode="External"/><Relationship Id="rId17014" Type="http://schemas.openxmlformats.org/officeDocument/2006/relationships/hyperlink" Target="https://tianguisdigital.finanzas.cdmx.gob.mx/" TargetMode="External"/><Relationship Id="rId8194" Type="http://schemas.openxmlformats.org/officeDocument/2006/relationships/hyperlink" Target="https://www.tianguisdigital.cdmx.gob.mx/" TargetMode="External"/><Relationship Id="rId9592" Type="http://schemas.openxmlformats.org/officeDocument/2006/relationships/hyperlink" Target="https://www.ideascreativasmx.com/" TargetMode="External"/><Relationship Id="rId12573" Type="http://schemas.openxmlformats.org/officeDocument/2006/relationships/hyperlink" Target="mailto:vt.contabilidad.2021@gmail.com" TargetMode="External"/><Relationship Id="rId13624" Type="http://schemas.openxmlformats.org/officeDocument/2006/relationships/hyperlink" Target="mailto:seikoocontadores@gmail.com" TargetMode="External"/><Relationship Id="rId951" Type="http://schemas.openxmlformats.org/officeDocument/2006/relationships/hyperlink" Target="mailto:PARTNERSANDPEREZ@HOTMAIL.COM" TargetMode="External"/><Relationship Id="rId1581" Type="http://schemas.openxmlformats.org/officeDocument/2006/relationships/hyperlink" Target="mailto:industrias.arje@gmail.com" TargetMode="External"/><Relationship Id="rId2632" Type="http://schemas.openxmlformats.org/officeDocument/2006/relationships/hyperlink" Target="mailto:admon.sagitario@gmail.com" TargetMode="External"/><Relationship Id="rId9245" Type="http://schemas.openxmlformats.org/officeDocument/2006/relationships/hyperlink" Target="mailto:sergiogarcia2399@hotmail.com" TargetMode="External"/><Relationship Id="rId11175" Type="http://schemas.openxmlformats.org/officeDocument/2006/relationships/hyperlink" Target="mailto:hector_evel@hotmail.com" TargetMode="External"/><Relationship Id="rId12226" Type="http://schemas.openxmlformats.org/officeDocument/2006/relationships/hyperlink" Target="http://cgservicios.df.gob.mx/contraloria/proveedores.php?" TargetMode="External"/><Relationship Id="rId15796" Type="http://schemas.openxmlformats.org/officeDocument/2006/relationships/hyperlink" Target="https://www.gruposanlorenzo.com/" TargetMode="External"/><Relationship Id="rId604" Type="http://schemas.openxmlformats.org/officeDocument/2006/relationships/hyperlink" Target="mailto:serdig_finanzas1@hotmail.com" TargetMode="External"/><Relationship Id="rId1234" Type="http://schemas.openxmlformats.org/officeDocument/2006/relationships/hyperlink" Target="mailto:cotizaciones_pedidos@linksandmasters.com.mx" TargetMode="External"/><Relationship Id="rId5855" Type="http://schemas.openxmlformats.org/officeDocument/2006/relationships/hyperlink" Target="mailto:mario@orionmex.com" TargetMode="External"/><Relationship Id="rId6906" Type="http://schemas.openxmlformats.org/officeDocument/2006/relationships/hyperlink" Target="mailto:francisco@gerdyerik.mx" TargetMode="External"/><Relationship Id="rId14398" Type="http://schemas.openxmlformats.org/officeDocument/2006/relationships/hyperlink" Target="mailto:facturacion@aserpec.com.mx" TargetMode="External"/><Relationship Id="rId15449" Type="http://schemas.openxmlformats.org/officeDocument/2006/relationships/hyperlink" Target="mailto:gabriel@reylaz.com.mx" TargetMode="External"/><Relationship Id="rId16847" Type="http://schemas.openxmlformats.org/officeDocument/2006/relationships/hyperlink" Target="https://www.epura.com/" TargetMode="External"/><Relationship Id="rId4457" Type="http://schemas.openxmlformats.org/officeDocument/2006/relationships/hyperlink" Target="mailto:abrhernandez@protech360.com.mx" TargetMode="External"/><Relationship Id="rId5508" Type="http://schemas.openxmlformats.org/officeDocument/2006/relationships/hyperlink" Target="mailto:cgarcia@grupocontadero.com.mx" TargetMode="External"/><Relationship Id="rId3059" Type="http://schemas.openxmlformats.org/officeDocument/2006/relationships/hyperlink" Target="mailto:arq.enrique.conejo@gmail.com" TargetMode="External"/><Relationship Id="rId15930" Type="http://schemas.openxmlformats.org/officeDocument/2006/relationships/hyperlink" Target="mailto:trejoconsuelo@gmail.com" TargetMode="External"/><Relationship Id="rId13481" Type="http://schemas.openxmlformats.org/officeDocument/2006/relationships/hyperlink" Target="https://www.eluniversal.com.mx/" TargetMode="External"/><Relationship Id="rId14532" Type="http://schemas.openxmlformats.org/officeDocument/2006/relationships/hyperlink" Target="mailto:licitaciones@herpaymx.com" TargetMode="External"/><Relationship Id="rId1091" Type="http://schemas.openxmlformats.org/officeDocument/2006/relationships/hyperlink" Target="mailto:mkababie@gmail.com" TargetMode="External"/><Relationship Id="rId3540" Type="http://schemas.openxmlformats.org/officeDocument/2006/relationships/hyperlink" Target="https://www.sataautomotriz.com/" TargetMode="External"/><Relationship Id="rId12083" Type="http://schemas.openxmlformats.org/officeDocument/2006/relationships/hyperlink" Target="http://cgservicios.df.gob.mx/contraloria/proveedores.php?" TargetMode="External"/><Relationship Id="rId13134" Type="http://schemas.openxmlformats.org/officeDocument/2006/relationships/hyperlink" Target="mailto:eduardo.comecar@gmail.com" TargetMode="External"/><Relationship Id="rId17755" Type="http://schemas.openxmlformats.org/officeDocument/2006/relationships/hyperlink" Target="http://cgservicios.df.gob.mx/contraloria/proveedores.php?" TargetMode="External"/><Relationship Id="rId114" Type="http://schemas.openxmlformats.org/officeDocument/2006/relationships/hyperlink" Target="mailto:rrmmaldonado28@hotmail.com" TargetMode="External"/><Relationship Id="rId461" Type="http://schemas.openxmlformats.org/officeDocument/2006/relationships/hyperlink" Target="mailto:papeleriaveracruz2016@hotmail.com" TargetMode="External"/><Relationship Id="rId2142" Type="http://schemas.openxmlformats.org/officeDocument/2006/relationships/hyperlink" Target="https://www.xpia.com.mx/" TargetMode="External"/><Relationship Id="rId6763" Type="http://schemas.openxmlformats.org/officeDocument/2006/relationships/hyperlink" Target="mailto:elibarrg@hotmail.com" TargetMode="External"/><Relationship Id="rId7814" Type="http://schemas.openxmlformats.org/officeDocument/2006/relationships/hyperlink" Target="https://directoriosancionados.funcionpublica.gob.mx/" TargetMode="External"/><Relationship Id="rId16357" Type="http://schemas.openxmlformats.org/officeDocument/2006/relationships/hyperlink" Target="mailto:aniux72@yahoo.com" TargetMode="External"/><Relationship Id="rId17408" Type="http://schemas.openxmlformats.org/officeDocument/2006/relationships/hyperlink" Target="https://tianguisdigital.finanzas.cdmx.gob.mx/" TargetMode="External"/><Relationship Id="rId5365" Type="http://schemas.openxmlformats.org/officeDocument/2006/relationships/hyperlink" Target="mailto:mgm@manprec.com" TargetMode="External"/><Relationship Id="rId6416" Type="http://schemas.openxmlformats.org/officeDocument/2006/relationships/hyperlink" Target="mailto:miguel.mayer@krakenmarketing.mx" TargetMode="External"/><Relationship Id="rId9986" Type="http://schemas.openxmlformats.org/officeDocument/2006/relationships/hyperlink" Target="mailto:alortiz99@hotmail.com" TargetMode="External"/><Relationship Id="rId5018" Type="http://schemas.openxmlformats.org/officeDocument/2006/relationships/hyperlink" Target="http://www.mcb.com.mx/" TargetMode="External"/><Relationship Id="rId8588" Type="http://schemas.openxmlformats.org/officeDocument/2006/relationships/hyperlink" Target="http://cgservicios.df.gob.mx/contraloria/proveedores.php?" TargetMode="External"/><Relationship Id="rId9639" Type="http://schemas.openxmlformats.org/officeDocument/2006/relationships/hyperlink" Target="https://www.gruporcr.com.mx/" TargetMode="External"/><Relationship Id="rId12967" Type="http://schemas.openxmlformats.org/officeDocument/2006/relationships/hyperlink" Target="mailto:vengob2@fleetcor.com" TargetMode="External"/><Relationship Id="rId1628" Type="http://schemas.openxmlformats.org/officeDocument/2006/relationships/hyperlink" Target="mailto:orlando.duarte@ldi.com.mx" TargetMode="External"/><Relationship Id="rId1975" Type="http://schemas.openxmlformats.org/officeDocument/2006/relationships/hyperlink" Target="https://www.teasasmart.com/" TargetMode="External"/><Relationship Id="rId11569" Type="http://schemas.openxmlformats.org/officeDocument/2006/relationships/hyperlink" Target="https://www.tianguisdigital.cdmx.gob.mx/" TargetMode="External"/><Relationship Id="rId14042" Type="http://schemas.openxmlformats.org/officeDocument/2006/relationships/hyperlink" Target="mailto:rogauniversal@hotmail.com" TargetMode="External"/><Relationship Id="rId15440" Type="http://schemas.openxmlformats.org/officeDocument/2006/relationships/hyperlink" Target="mailto:imcami.cgarcia@gmail.com" TargetMode="External"/><Relationship Id="rId3050" Type="http://schemas.openxmlformats.org/officeDocument/2006/relationships/hyperlink" Target="mailto:fabiola.florest2016@gmail.com" TargetMode="External"/><Relationship Id="rId4101" Type="http://schemas.openxmlformats.org/officeDocument/2006/relationships/hyperlink" Target="mailto:balafe@outlook.com" TargetMode="External"/><Relationship Id="rId7671" Type="http://schemas.openxmlformats.org/officeDocument/2006/relationships/hyperlink" Target="https://directoriosancionados.funcionpublica.gob.mx/" TargetMode="External"/><Relationship Id="rId8722" Type="http://schemas.openxmlformats.org/officeDocument/2006/relationships/hyperlink" Target="http://cgservicios.df.gob.mx/contraloria/proveedores.php?" TargetMode="External"/><Relationship Id="rId10652" Type="http://schemas.openxmlformats.org/officeDocument/2006/relationships/hyperlink" Target="mailto:fernanda.teran@wynnmex.com" TargetMode="External"/><Relationship Id="rId11703" Type="http://schemas.openxmlformats.org/officeDocument/2006/relationships/hyperlink" Target="https://www.tianguisdigital.cdmx.gob.mx/" TargetMode="External"/><Relationship Id="rId17265" Type="http://schemas.openxmlformats.org/officeDocument/2006/relationships/hyperlink" Target="https://tianguisdigital.finanzas.cdmx.gob.mx/" TargetMode="External"/><Relationship Id="rId6273" Type="http://schemas.openxmlformats.org/officeDocument/2006/relationships/hyperlink" Target="mailto:comer_rejimsa@hotmail.com" TargetMode="External"/><Relationship Id="rId7324" Type="http://schemas.openxmlformats.org/officeDocument/2006/relationships/hyperlink" Target="mailto:joctavio@steamatic.com.mx" TargetMode="External"/><Relationship Id="rId10305" Type="http://schemas.openxmlformats.org/officeDocument/2006/relationships/hyperlink" Target="mailto:canul.ca.rene@gmail.com" TargetMode="External"/><Relationship Id="rId13875" Type="http://schemas.openxmlformats.org/officeDocument/2006/relationships/hyperlink" Target="mailto:ventas@cleaningstorm.com" TargetMode="External"/><Relationship Id="rId2883" Type="http://schemas.openxmlformats.org/officeDocument/2006/relationships/hyperlink" Target="mailto:gfgambiente@hotmail.com" TargetMode="External"/><Relationship Id="rId3934" Type="http://schemas.openxmlformats.org/officeDocument/2006/relationships/hyperlink" Target="mailto:avilaortizj@hotmail.com" TargetMode="External"/><Relationship Id="rId9496" Type="http://schemas.openxmlformats.org/officeDocument/2006/relationships/hyperlink" Target="https://www.abtpeoplework.com/" TargetMode="External"/><Relationship Id="rId12477" Type="http://schemas.openxmlformats.org/officeDocument/2006/relationships/hyperlink" Target="mailto:miguel.velasco@grupotadco.com" TargetMode="External"/><Relationship Id="rId13528" Type="http://schemas.openxmlformats.org/officeDocument/2006/relationships/hyperlink" Target="mailto:miguel.rivas216@gmail.com" TargetMode="External"/><Relationship Id="rId14926" Type="http://schemas.openxmlformats.org/officeDocument/2006/relationships/hyperlink" Target="mailto:elizabethcab@hotmail.com" TargetMode="External"/><Relationship Id="rId855" Type="http://schemas.openxmlformats.org/officeDocument/2006/relationships/hyperlink" Target="mailto:norma.publideas@yahoo.com.mx" TargetMode="External"/><Relationship Id="rId1485" Type="http://schemas.openxmlformats.org/officeDocument/2006/relationships/hyperlink" Target="mailto:vinculacion@circulodaat.mx" TargetMode="External"/><Relationship Id="rId2536" Type="http://schemas.openxmlformats.org/officeDocument/2006/relationships/hyperlink" Target="mailto:ivaldez@spitzel.com.mx" TargetMode="External"/><Relationship Id="rId8098" Type="http://schemas.openxmlformats.org/officeDocument/2006/relationships/hyperlink" Target="https://www.tianguisdigital.cdmx.gob.mx/" TargetMode="External"/><Relationship Id="rId9149" Type="http://schemas.openxmlformats.org/officeDocument/2006/relationships/hyperlink" Target="mailto:gaanconsultores@yahoo.com.mx" TargetMode="External"/><Relationship Id="rId11079" Type="http://schemas.openxmlformats.org/officeDocument/2006/relationships/hyperlink" Target="mailto:valbainfraestructura@gmail.com" TargetMode="External"/><Relationship Id="rId16001" Type="http://schemas.openxmlformats.org/officeDocument/2006/relationships/hyperlink" Target="mailto:rahejim@rjrseguridad.com" TargetMode="External"/><Relationship Id="rId508" Type="http://schemas.openxmlformats.org/officeDocument/2006/relationships/hyperlink" Target="mailto:direccion@biogeminis.com" TargetMode="External"/><Relationship Id="rId1138" Type="http://schemas.openxmlformats.org/officeDocument/2006/relationships/hyperlink" Target="mailto:contacto@muta99.construction" TargetMode="External"/><Relationship Id="rId5759" Type="http://schemas.openxmlformats.org/officeDocument/2006/relationships/hyperlink" Target="mailto:cristilmendoza@hotmail.com" TargetMode="External"/><Relationship Id="rId9630" Type="http://schemas.openxmlformats.org/officeDocument/2006/relationships/hyperlink" Target="https://www.dic-diagnosticointegralcontable.com/" TargetMode="External"/><Relationship Id="rId7181" Type="http://schemas.openxmlformats.org/officeDocument/2006/relationships/hyperlink" Target="mailto:jlcruz@landsteiner.com" TargetMode="External"/><Relationship Id="rId8232" Type="http://schemas.openxmlformats.org/officeDocument/2006/relationships/hyperlink" Target="https://www.tianguisdigital.cdmx.gob.mx/" TargetMode="External"/><Relationship Id="rId11560" Type="http://schemas.openxmlformats.org/officeDocument/2006/relationships/hyperlink" Target="https://www.tianguisdigital.cdmx.gob.mx/" TargetMode="External"/><Relationship Id="rId12611" Type="http://schemas.openxmlformats.org/officeDocument/2006/relationships/hyperlink" Target="mailto:contacto.grupoadic@gmail.com" TargetMode="External"/><Relationship Id="rId10162" Type="http://schemas.openxmlformats.org/officeDocument/2006/relationships/hyperlink" Target="mailto:ivonnesahorigarcia@gmail.com" TargetMode="External"/><Relationship Id="rId11213" Type="http://schemas.openxmlformats.org/officeDocument/2006/relationships/hyperlink" Target="mailto:aroblesgil@sapanuncios.com.mx" TargetMode="External"/><Relationship Id="rId14783" Type="http://schemas.openxmlformats.org/officeDocument/2006/relationships/hyperlink" Target="mailto:gramirez.inydes@gmail.com" TargetMode="External"/><Relationship Id="rId15834" Type="http://schemas.openxmlformats.org/officeDocument/2006/relationships/hyperlink" Target="mailto:tucomtlalapan01@yahoo.com.mx" TargetMode="External"/><Relationship Id="rId3791" Type="http://schemas.openxmlformats.org/officeDocument/2006/relationships/hyperlink" Target="mailto:alfonso@politico.mx" TargetMode="External"/><Relationship Id="rId4842" Type="http://schemas.openxmlformats.org/officeDocument/2006/relationships/hyperlink" Target="mailto:gittebog@hotmail.com" TargetMode="External"/><Relationship Id="rId13385" Type="http://schemas.openxmlformats.org/officeDocument/2006/relationships/hyperlink" Target="mailto:andrade2196@gmail.com" TargetMode="External"/><Relationship Id="rId14436" Type="http://schemas.openxmlformats.org/officeDocument/2006/relationships/hyperlink" Target="mailto:gracielacerritos@hotmail.com" TargetMode="External"/><Relationship Id="rId2393" Type="http://schemas.openxmlformats.org/officeDocument/2006/relationships/hyperlink" Target="mailto:bperez@stosca.com.mx" TargetMode="External"/><Relationship Id="rId3444" Type="http://schemas.openxmlformats.org/officeDocument/2006/relationships/hyperlink" Target="https://www.zuca.com.mx/" TargetMode="External"/><Relationship Id="rId13038" Type="http://schemas.openxmlformats.org/officeDocument/2006/relationships/hyperlink" Target="mailto:comercialsomogosadecv@outlook.com" TargetMode="External"/><Relationship Id="rId17659" Type="http://schemas.openxmlformats.org/officeDocument/2006/relationships/hyperlink" Target="http://cgservicios.df.gob.mx/contraloria/proveedores.php?" TargetMode="External"/><Relationship Id="rId365" Type="http://schemas.openxmlformats.org/officeDocument/2006/relationships/hyperlink" Target="mailto:comerxlz@hotmail.com" TargetMode="External"/><Relationship Id="rId2046" Type="http://schemas.openxmlformats.org/officeDocument/2006/relationships/hyperlink" Target="https://www.nexos.com.mx/" TargetMode="External"/><Relationship Id="rId6667" Type="http://schemas.openxmlformats.org/officeDocument/2006/relationships/hyperlink" Target="mailto:m.alarcon@cc-eventos.com.mx" TargetMode="External"/><Relationship Id="rId7718" Type="http://schemas.openxmlformats.org/officeDocument/2006/relationships/hyperlink" Target="https://directoriosancionados.funcionpublica.gob.mx/" TargetMode="External"/><Relationship Id="rId5269" Type="http://schemas.openxmlformats.org/officeDocument/2006/relationships/hyperlink" Target="mailto:ventas@sltconnect.com" TargetMode="External"/><Relationship Id="rId9140" Type="http://schemas.openxmlformats.org/officeDocument/2006/relationships/hyperlink" Target="mailto:ALEJANDRA@INDAGA.MX" TargetMode="External"/><Relationship Id="rId11070" Type="http://schemas.openxmlformats.org/officeDocument/2006/relationships/hyperlink" Target="mailto:oscar@compecer.com" TargetMode="External"/><Relationship Id="rId12121" Type="http://schemas.openxmlformats.org/officeDocument/2006/relationships/hyperlink" Target="http://cgservicios.df.gob.mx/contraloria/proveedores.php?" TargetMode="External"/><Relationship Id="rId15691" Type="http://schemas.openxmlformats.org/officeDocument/2006/relationships/hyperlink" Target="https://www.myaresearch.mx/" TargetMode="External"/><Relationship Id="rId16742" Type="http://schemas.openxmlformats.org/officeDocument/2006/relationships/hyperlink" Target="mailto:personalveintiuno@gmail.com" TargetMode="External"/><Relationship Id="rId1879" Type="http://schemas.openxmlformats.org/officeDocument/2006/relationships/hyperlink" Target="https://www.24-horas.mx/" TargetMode="External"/><Relationship Id="rId5750" Type="http://schemas.openxmlformats.org/officeDocument/2006/relationships/hyperlink" Target="mailto:rlazcano26@gmail.com" TargetMode="External"/><Relationship Id="rId6801" Type="http://schemas.openxmlformats.org/officeDocument/2006/relationships/hyperlink" Target="mailto:coinmerk@gmail.com" TargetMode="External"/><Relationship Id="rId14293" Type="http://schemas.openxmlformats.org/officeDocument/2006/relationships/hyperlink" Target="mailto:laboratorio_tidsa@yahoo.com" TargetMode="External"/><Relationship Id="rId15344" Type="http://schemas.openxmlformats.org/officeDocument/2006/relationships/hyperlink" Target="mailto:smlerma@telmex.com" TargetMode="External"/><Relationship Id="rId4005" Type="http://schemas.openxmlformats.org/officeDocument/2006/relationships/hyperlink" Target="mailto:licitaciongobierno7@cainstitucional.com" TargetMode="External"/><Relationship Id="rId4352" Type="http://schemas.openxmlformats.org/officeDocument/2006/relationships/hyperlink" Target="mailto:licitaciones@biodist.com" TargetMode="External"/><Relationship Id="rId5403" Type="http://schemas.openxmlformats.org/officeDocument/2006/relationships/hyperlink" Target="mailto:info@anemona.com" TargetMode="External"/><Relationship Id="rId8973" Type="http://schemas.openxmlformats.org/officeDocument/2006/relationships/hyperlink" Target="mailto:oscar.escalante@medicaldimegar.com.mx" TargetMode="External"/><Relationship Id="rId11954" Type="http://schemas.openxmlformats.org/officeDocument/2006/relationships/hyperlink" Target="http://cgservicios.df.gob.mx/contraloria/proveedores.php?" TargetMode="External"/><Relationship Id="rId7575" Type="http://schemas.openxmlformats.org/officeDocument/2006/relationships/hyperlink" Target="https://www.intt2.com/" TargetMode="External"/><Relationship Id="rId8626" Type="http://schemas.openxmlformats.org/officeDocument/2006/relationships/hyperlink" Target="http://cgservicios.df.gob.mx/contraloria/proveedores.php?" TargetMode="External"/><Relationship Id="rId10556" Type="http://schemas.openxmlformats.org/officeDocument/2006/relationships/hyperlink" Target="mailto:marcelabecerramx@yahoo.com.mx" TargetMode="External"/><Relationship Id="rId11607" Type="http://schemas.openxmlformats.org/officeDocument/2006/relationships/hyperlink" Target="https://www.tianguisdigital.cdmx.gob.mx/" TargetMode="External"/><Relationship Id="rId17169" Type="http://schemas.openxmlformats.org/officeDocument/2006/relationships/hyperlink" Target="https://tianguisdigital.finanzas.cdmx.gob.mx/" TargetMode="External"/><Relationship Id="rId6177" Type="http://schemas.openxmlformats.org/officeDocument/2006/relationships/hyperlink" Target="https://www.hoyumex.com.mx/" TargetMode="External"/><Relationship Id="rId7228" Type="http://schemas.openxmlformats.org/officeDocument/2006/relationships/hyperlink" Target="mailto:ventas.abacomex@gmail.com" TargetMode="External"/><Relationship Id="rId10209" Type="http://schemas.openxmlformats.org/officeDocument/2006/relationships/hyperlink" Target="mailto:olivaresfausto@yahoo.com.mx" TargetMode="External"/><Relationship Id="rId2787" Type="http://schemas.openxmlformats.org/officeDocument/2006/relationships/hyperlink" Target="mailto:robertolopez@giormar.com" TargetMode="External"/><Relationship Id="rId3838" Type="http://schemas.openxmlformats.org/officeDocument/2006/relationships/hyperlink" Target="mailto:servipro@servipo.com.mx" TargetMode="External"/><Relationship Id="rId13779" Type="http://schemas.openxmlformats.org/officeDocument/2006/relationships/hyperlink" Target="mailto:michelbalcazar@hotmail.com" TargetMode="External"/><Relationship Id="rId16252" Type="http://schemas.openxmlformats.org/officeDocument/2006/relationships/hyperlink" Target="mailto:martha.m.rojo@gamil.com" TargetMode="External"/><Relationship Id="rId17650" Type="http://schemas.openxmlformats.org/officeDocument/2006/relationships/hyperlink" Target="http://cgservicios.df.gob.mx/contraloria/proveedores.php?" TargetMode="External"/><Relationship Id="rId759" Type="http://schemas.openxmlformats.org/officeDocument/2006/relationships/hyperlink" Target="mailto:ldelagarza@bestel.com.mx" TargetMode="External"/><Relationship Id="rId1389" Type="http://schemas.openxmlformats.org/officeDocument/2006/relationships/hyperlink" Target="mailto:deakcoolexplocion@hotmail.com" TargetMode="External"/><Relationship Id="rId5260" Type="http://schemas.openxmlformats.org/officeDocument/2006/relationships/hyperlink" Target="mailto:gomezm.marlen@gmail.com" TargetMode="External"/><Relationship Id="rId6311" Type="http://schemas.openxmlformats.org/officeDocument/2006/relationships/hyperlink" Target="mailto:adrian@nag.mx" TargetMode="External"/><Relationship Id="rId17303" Type="http://schemas.openxmlformats.org/officeDocument/2006/relationships/hyperlink" Target="https://tianguisdigital.finanzas.cdmx.gob.mx/" TargetMode="External"/><Relationship Id="rId8483" Type="http://schemas.openxmlformats.org/officeDocument/2006/relationships/hyperlink" Target="http://cgservicios.df.gob.mx/contraloria/proveedores.php?" TargetMode="External"/><Relationship Id="rId9881" Type="http://schemas.openxmlformats.org/officeDocument/2006/relationships/hyperlink" Target="mailto:squirarte@sistemascbt.com.mx" TargetMode="External"/><Relationship Id="rId12862" Type="http://schemas.openxmlformats.org/officeDocument/2006/relationships/hyperlink" Target="mailto:siconexfacturacion@hotmail.com" TargetMode="External"/><Relationship Id="rId13913" Type="http://schemas.openxmlformats.org/officeDocument/2006/relationships/hyperlink" Target="mailto:contacto@dayoservices.com.mx" TargetMode="External"/><Relationship Id="rId95" Type="http://schemas.openxmlformats.org/officeDocument/2006/relationships/hyperlink" Target="mailto:edith.trinidad@hotmail.com" TargetMode="External"/><Relationship Id="rId1870" Type="http://schemas.openxmlformats.org/officeDocument/2006/relationships/hyperlink" Target="https://www.neumedica.com.mx/" TargetMode="External"/><Relationship Id="rId2921" Type="http://schemas.openxmlformats.org/officeDocument/2006/relationships/hyperlink" Target="mailto:icinta@nordsterntech.com" TargetMode="External"/><Relationship Id="rId7085" Type="http://schemas.openxmlformats.org/officeDocument/2006/relationships/hyperlink" Target="mailto:ventas@aurus.mx" TargetMode="External"/><Relationship Id="rId8136" Type="http://schemas.openxmlformats.org/officeDocument/2006/relationships/hyperlink" Target="https://www.tianguisdigital.cdmx.gob.mx/" TargetMode="External"/><Relationship Id="rId9534" Type="http://schemas.openxmlformats.org/officeDocument/2006/relationships/hyperlink" Target="https://www.indaga.mx/" TargetMode="External"/><Relationship Id="rId11464" Type="http://schemas.openxmlformats.org/officeDocument/2006/relationships/hyperlink" Target="https://www.assismex.com/" TargetMode="External"/><Relationship Id="rId12515" Type="http://schemas.openxmlformats.org/officeDocument/2006/relationships/hyperlink" Target="mailto:drasilvia2limon@gmail.com" TargetMode="External"/><Relationship Id="rId1523" Type="http://schemas.openxmlformats.org/officeDocument/2006/relationships/hyperlink" Target="mailto:info@elcielomx.com" TargetMode="External"/><Relationship Id="rId10066" Type="http://schemas.openxmlformats.org/officeDocument/2006/relationships/hyperlink" Target="mailto:taarnacomercializadora@gmail.com" TargetMode="External"/><Relationship Id="rId11117" Type="http://schemas.openxmlformats.org/officeDocument/2006/relationships/hyperlink" Target="mailto:gca_juridico@hotmail.com" TargetMode="External"/><Relationship Id="rId14687" Type="http://schemas.openxmlformats.org/officeDocument/2006/relationships/hyperlink" Target="mailto:comercial@maximarecord.com" TargetMode="External"/><Relationship Id="rId15738" Type="http://schemas.openxmlformats.org/officeDocument/2006/relationships/hyperlink" Target="https://www.tecnika.mx/" TargetMode="External"/><Relationship Id="rId3695" Type="http://schemas.openxmlformats.org/officeDocument/2006/relationships/hyperlink" Target="https://directoriosancionados.funcionpublica.gob.mx/" TargetMode="External"/><Relationship Id="rId4746" Type="http://schemas.openxmlformats.org/officeDocument/2006/relationships/hyperlink" Target="mailto:marbel.martinez@futuver.com.mx" TargetMode="External"/><Relationship Id="rId13289" Type="http://schemas.openxmlformats.org/officeDocument/2006/relationships/hyperlink" Target="https://www.tempumed.com/" TargetMode="External"/><Relationship Id="rId17160" Type="http://schemas.openxmlformats.org/officeDocument/2006/relationships/hyperlink" Target="https://tianguisdigital.finanzas.cdmx.gob.mx/" TargetMode="External"/><Relationship Id="rId2297" Type="http://schemas.openxmlformats.org/officeDocument/2006/relationships/hyperlink" Target="mailto:rodrigo_piano@hotmail.com" TargetMode="External"/><Relationship Id="rId3348" Type="http://schemas.openxmlformats.org/officeDocument/2006/relationships/hyperlink" Target="mailto:raulsanabriacano@gmail.com" TargetMode="External"/><Relationship Id="rId7969" Type="http://schemas.openxmlformats.org/officeDocument/2006/relationships/hyperlink" Target="https://www.tianguisdigital.cdmx.gob.mx/" TargetMode="External"/><Relationship Id="rId10200" Type="http://schemas.openxmlformats.org/officeDocument/2006/relationships/hyperlink" Target="mailto:contador@acerossoria.com" TargetMode="External"/><Relationship Id="rId269" Type="http://schemas.openxmlformats.org/officeDocument/2006/relationships/hyperlink" Target="mailto:publimedmor@prodigy.net.mx" TargetMode="External"/><Relationship Id="rId9391" Type="http://schemas.openxmlformats.org/officeDocument/2006/relationships/hyperlink" Target="mailto:gerenciacontabilidad@neumaticos-muevetierra.com" TargetMode="External"/><Relationship Id="rId13770" Type="http://schemas.openxmlformats.org/officeDocument/2006/relationships/hyperlink" Target="mailto:direccion@arinco.org.mx" TargetMode="External"/><Relationship Id="rId14821" Type="http://schemas.openxmlformats.org/officeDocument/2006/relationships/hyperlink" Target="mailto:antonio.martinezs@entercs.com.mx" TargetMode="External"/><Relationship Id="rId1380" Type="http://schemas.openxmlformats.org/officeDocument/2006/relationships/hyperlink" Target="mailto:soulcrespofly@gmail.com" TargetMode="External"/><Relationship Id="rId9044" Type="http://schemas.openxmlformats.org/officeDocument/2006/relationships/hyperlink" Target="mailto:ccfernandez2013@hotmail.com" TargetMode="External"/><Relationship Id="rId12372" Type="http://schemas.openxmlformats.org/officeDocument/2006/relationships/hyperlink" Target="mailto:hugochavarria086@gmail.com" TargetMode="External"/><Relationship Id="rId13423" Type="http://schemas.openxmlformats.org/officeDocument/2006/relationships/hyperlink" Target="mailto:fsalgady@hotmail.com" TargetMode="External"/><Relationship Id="rId16993" Type="http://schemas.openxmlformats.org/officeDocument/2006/relationships/hyperlink" Target="https://tianguisdigital.finanzas.cdmx.gob.mx/" TargetMode="External"/><Relationship Id="rId403" Type="http://schemas.openxmlformats.org/officeDocument/2006/relationships/hyperlink" Target="mailto:viki.trejo.rojas@gmail.com" TargetMode="External"/><Relationship Id="rId750" Type="http://schemas.openxmlformats.org/officeDocument/2006/relationships/hyperlink" Target="mailto:vag151018@gmail.com" TargetMode="External"/><Relationship Id="rId1033" Type="http://schemas.openxmlformats.org/officeDocument/2006/relationships/hyperlink" Target="mailto:jcgarzahoth@gmail.com" TargetMode="External"/><Relationship Id="rId2431" Type="http://schemas.openxmlformats.org/officeDocument/2006/relationships/hyperlink" Target="mailto:r.pacheco@gmalt.mx" TargetMode="External"/><Relationship Id="rId12025" Type="http://schemas.openxmlformats.org/officeDocument/2006/relationships/hyperlink" Target="http://cgservicios.df.gob.mx/contraloria/proveedores.php?" TargetMode="External"/><Relationship Id="rId15595" Type="http://schemas.openxmlformats.org/officeDocument/2006/relationships/hyperlink" Target="https://profedesa.com/" TargetMode="External"/><Relationship Id="rId16646" Type="http://schemas.openxmlformats.org/officeDocument/2006/relationships/hyperlink" Target="mailto:grupocorpbosadecv@gmail.com" TargetMode="External"/><Relationship Id="rId5654" Type="http://schemas.openxmlformats.org/officeDocument/2006/relationships/hyperlink" Target="mailto:ventashidalgo@cid-sport.com" TargetMode="External"/><Relationship Id="rId6705" Type="http://schemas.openxmlformats.org/officeDocument/2006/relationships/hyperlink" Target="mailto:eimy_norma@hotmail.com" TargetMode="External"/><Relationship Id="rId14197" Type="http://schemas.openxmlformats.org/officeDocument/2006/relationships/hyperlink" Target="mailto:consultorfiscalsxx@gmail.com" TargetMode="External"/><Relationship Id="rId15248" Type="http://schemas.openxmlformats.org/officeDocument/2006/relationships/hyperlink" Target="mailto:pro-ej@loive.com.mx" TargetMode="External"/><Relationship Id="rId4256" Type="http://schemas.openxmlformats.org/officeDocument/2006/relationships/hyperlink" Target="mailto:asfiscales_cont@hotmail.com" TargetMode="External"/><Relationship Id="rId5307" Type="http://schemas.openxmlformats.org/officeDocument/2006/relationships/hyperlink" Target="mailto:dencinas@gmail.com" TargetMode="External"/><Relationship Id="rId8877" Type="http://schemas.openxmlformats.org/officeDocument/2006/relationships/hyperlink" Target="http://cgservicios.df.gob.mx/contraloria/proveedores.php?" TargetMode="External"/><Relationship Id="rId9928" Type="http://schemas.openxmlformats.org/officeDocument/2006/relationships/hyperlink" Target="mailto:MIGUELCORRAL17@GMAIL.COM" TargetMode="External"/><Relationship Id="rId1917" Type="http://schemas.openxmlformats.org/officeDocument/2006/relationships/hyperlink" Target="https://www.qitsa.com.mx/" TargetMode="External"/><Relationship Id="rId7479" Type="http://schemas.openxmlformats.org/officeDocument/2006/relationships/hyperlink" Target="https://www.securityhades.com/" TargetMode="External"/><Relationship Id="rId11858" Type="http://schemas.openxmlformats.org/officeDocument/2006/relationships/hyperlink" Target="https://www.tianguisdigital.cdmx.gob.mx/" TargetMode="External"/><Relationship Id="rId12909" Type="http://schemas.openxmlformats.org/officeDocument/2006/relationships/hyperlink" Target="mailto:bsanchealejo@gmail.com" TargetMode="External"/><Relationship Id="rId13280" Type="http://schemas.openxmlformats.org/officeDocument/2006/relationships/hyperlink" Target="https://www.trisang.com.mx/" TargetMode="External"/><Relationship Id="rId14331" Type="http://schemas.openxmlformats.org/officeDocument/2006/relationships/hyperlink" Target="mailto:michellegcontabilidadipsum@gmail.com" TargetMode="External"/><Relationship Id="rId260" Type="http://schemas.openxmlformats.org/officeDocument/2006/relationships/hyperlink" Target="mailto:info@ikeative.com" TargetMode="External"/><Relationship Id="rId7960" Type="http://schemas.openxmlformats.org/officeDocument/2006/relationships/hyperlink" Target="https://www.tianguisdigital.cdmx.gob.mx/" TargetMode="External"/><Relationship Id="rId10941" Type="http://schemas.openxmlformats.org/officeDocument/2006/relationships/hyperlink" Target="mailto:oner.mexico@gmail.com" TargetMode="External"/><Relationship Id="rId17554" Type="http://schemas.openxmlformats.org/officeDocument/2006/relationships/hyperlink" Target="http://cgservicios.df.gob.mx/contraloria/proveedores.php?" TargetMode="External"/><Relationship Id="rId5164" Type="http://schemas.openxmlformats.org/officeDocument/2006/relationships/hyperlink" Target="mailto:macv.1423@gmail.com" TargetMode="External"/><Relationship Id="rId6215" Type="http://schemas.openxmlformats.org/officeDocument/2006/relationships/hyperlink" Target="https://berklin.com.mx/" TargetMode="External"/><Relationship Id="rId6562" Type="http://schemas.openxmlformats.org/officeDocument/2006/relationships/hyperlink" Target="mailto:manuel.hernandez.mh5@roche.com" TargetMode="External"/><Relationship Id="rId7613" Type="http://schemas.openxmlformats.org/officeDocument/2006/relationships/hyperlink" Target="https://www.alfamx.com/" TargetMode="External"/><Relationship Id="rId16156" Type="http://schemas.openxmlformats.org/officeDocument/2006/relationships/hyperlink" Target="mailto:hdd_mi@hotmail.com" TargetMode="External"/><Relationship Id="rId17207" Type="http://schemas.openxmlformats.org/officeDocument/2006/relationships/hyperlink" Target="https://tianguisdigital.finanzas.cdmx.gob.mx/" TargetMode="External"/><Relationship Id="rId9785" Type="http://schemas.openxmlformats.org/officeDocument/2006/relationships/hyperlink" Target="mailto:dicamex08.1@gmail.com" TargetMode="External"/><Relationship Id="rId12766" Type="http://schemas.openxmlformats.org/officeDocument/2006/relationships/hyperlink" Target="mailto:christianprez.cp@gmail.com" TargetMode="External"/><Relationship Id="rId13817" Type="http://schemas.openxmlformats.org/officeDocument/2006/relationships/hyperlink" Target="mailto:gpsingenieria2022@gmail.com" TargetMode="External"/><Relationship Id="rId1774" Type="http://schemas.openxmlformats.org/officeDocument/2006/relationships/hyperlink" Target="mailto:carmen@islaurbana.org" TargetMode="External"/><Relationship Id="rId2825" Type="http://schemas.openxmlformats.org/officeDocument/2006/relationships/hyperlink" Target="mailto:carloscesguzman@yahoo.com.mx" TargetMode="External"/><Relationship Id="rId8387" Type="http://schemas.openxmlformats.org/officeDocument/2006/relationships/hyperlink" Target="http://cgservicios.df.gob.mx/contraloria/proveedores.php?" TargetMode="External"/><Relationship Id="rId9438" Type="http://schemas.openxmlformats.org/officeDocument/2006/relationships/hyperlink" Target="mailto:marcelac@mpe.com.mx" TargetMode="External"/><Relationship Id="rId11368" Type="http://schemas.openxmlformats.org/officeDocument/2006/relationships/hyperlink" Target="http://www.mida.uno/" TargetMode="External"/><Relationship Id="rId12419" Type="http://schemas.openxmlformats.org/officeDocument/2006/relationships/hyperlink" Target="mailto:hiuber.asesores16@gmail.com" TargetMode="External"/><Relationship Id="rId1427" Type="http://schemas.openxmlformats.org/officeDocument/2006/relationships/hyperlink" Target="mailto:sonia.csotres@gmail.com" TargetMode="External"/><Relationship Id="rId4997" Type="http://schemas.openxmlformats.org/officeDocument/2006/relationships/hyperlink" Target="https://www.volvotoluca.com.mx/" TargetMode="External"/><Relationship Id="rId15989" Type="http://schemas.openxmlformats.org/officeDocument/2006/relationships/hyperlink" Target="mailto:isgapa81@gmail.com" TargetMode="External"/><Relationship Id="rId3599" Type="http://schemas.openxmlformats.org/officeDocument/2006/relationships/hyperlink" Target="https://www.ingenieriateco.com.mx/" TargetMode="External"/><Relationship Id="rId7470" Type="http://schemas.openxmlformats.org/officeDocument/2006/relationships/hyperlink" Target="https://www.poligono36.com.mx/" TargetMode="External"/><Relationship Id="rId8521" Type="http://schemas.openxmlformats.org/officeDocument/2006/relationships/hyperlink" Target="http://cgservicios.df.gob.mx/contraloria/proveedores.php?" TargetMode="External"/><Relationship Id="rId12900" Type="http://schemas.openxmlformats.org/officeDocument/2006/relationships/hyperlink" Target="mailto:rich.lona@gmail.com" TargetMode="External"/><Relationship Id="rId17064" Type="http://schemas.openxmlformats.org/officeDocument/2006/relationships/hyperlink" Target="https://tianguisdigital.finanzas.cdmx.gob.mx/" TargetMode="External"/><Relationship Id="rId6072" Type="http://schemas.openxmlformats.org/officeDocument/2006/relationships/hyperlink" Target="https://www.gelmargrand.com/" TargetMode="External"/><Relationship Id="rId7123" Type="http://schemas.openxmlformats.org/officeDocument/2006/relationships/hyperlink" Target="mailto:eespino1007@gmail.com" TargetMode="External"/><Relationship Id="rId10451" Type="http://schemas.openxmlformats.org/officeDocument/2006/relationships/hyperlink" Target="mailto:mision_mahanaim_ac@live.com.mx" TargetMode="External"/><Relationship Id="rId11502" Type="http://schemas.openxmlformats.org/officeDocument/2006/relationships/hyperlink" Target="https://www.tianguisdigital.cdmx.gob.mx/" TargetMode="External"/><Relationship Id="rId9295" Type="http://schemas.openxmlformats.org/officeDocument/2006/relationships/hyperlink" Target="mailto:exactosoluciones@outlook.com" TargetMode="External"/><Relationship Id="rId10104" Type="http://schemas.openxmlformats.org/officeDocument/2006/relationships/hyperlink" Target="mailto:luisbautista@grupo-consultores.mx" TargetMode="External"/><Relationship Id="rId13674" Type="http://schemas.openxmlformats.org/officeDocument/2006/relationships/hyperlink" Target="mailto:c.diaram@yahoo.com.mx" TargetMode="External"/><Relationship Id="rId14725" Type="http://schemas.openxmlformats.org/officeDocument/2006/relationships/hyperlink" Target="mailto:calderitas3000@yahoo.com.mx" TargetMode="External"/><Relationship Id="rId2682" Type="http://schemas.openxmlformats.org/officeDocument/2006/relationships/hyperlink" Target="mailto:sahagunalf@hotmail.com" TargetMode="External"/><Relationship Id="rId3733" Type="http://schemas.openxmlformats.org/officeDocument/2006/relationships/hyperlink" Target="https://directoriosancionados.funcionpublica.gob.mx/" TargetMode="External"/><Relationship Id="rId12276" Type="http://schemas.openxmlformats.org/officeDocument/2006/relationships/hyperlink" Target="http://cgservicios.df.gob.mx/contraloria/proveedores.php?" TargetMode="External"/><Relationship Id="rId13327" Type="http://schemas.openxmlformats.org/officeDocument/2006/relationships/hyperlink" Target="mailto:richi.razo13@gmail.com" TargetMode="External"/><Relationship Id="rId16897" Type="http://schemas.openxmlformats.org/officeDocument/2006/relationships/hyperlink" Target="https://www.abastecedor.com.mx/" TargetMode="External"/><Relationship Id="rId17948" Type="http://schemas.openxmlformats.org/officeDocument/2006/relationships/hyperlink" Target="http://cgservicios.df.gob.mx/contraloria/proveedores.php?" TargetMode="External"/><Relationship Id="rId654" Type="http://schemas.openxmlformats.org/officeDocument/2006/relationships/hyperlink" Target="mailto:a.verdecc@gmail.com" TargetMode="External"/><Relationship Id="rId1284" Type="http://schemas.openxmlformats.org/officeDocument/2006/relationships/hyperlink" Target="mailto:grupomusua@gmail.com" TargetMode="External"/><Relationship Id="rId2335" Type="http://schemas.openxmlformats.org/officeDocument/2006/relationships/hyperlink" Target="mailto:casty.cdmx.2020@gmail.com" TargetMode="External"/><Relationship Id="rId6956" Type="http://schemas.openxmlformats.org/officeDocument/2006/relationships/hyperlink" Target="mailto:tolencocomercializadora@gmail.com" TargetMode="External"/><Relationship Id="rId15499" Type="http://schemas.openxmlformats.org/officeDocument/2006/relationships/hyperlink" Target="https://www.enium.com.mx/" TargetMode="External"/><Relationship Id="rId307" Type="http://schemas.openxmlformats.org/officeDocument/2006/relationships/hyperlink" Target="mailto:ventas2@carpasyeventos.com.mx" TargetMode="External"/><Relationship Id="rId5558" Type="http://schemas.openxmlformats.org/officeDocument/2006/relationships/hyperlink" Target="mailto:1504arnm@gmail.com" TargetMode="External"/><Relationship Id="rId6609" Type="http://schemas.openxmlformats.org/officeDocument/2006/relationships/hyperlink" Target="mailto:atene17dg@hotmail.com" TargetMode="External"/><Relationship Id="rId12410" Type="http://schemas.openxmlformats.org/officeDocument/2006/relationships/hyperlink" Target="mailto:mauricio.castro@formasinteligentes.com.mx" TargetMode="External"/><Relationship Id="rId8031" Type="http://schemas.openxmlformats.org/officeDocument/2006/relationships/hyperlink" Target="https://www.tianguisdigital.cdmx.gob.mx/" TargetMode="External"/><Relationship Id="rId11012" Type="http://schemas.openxmlformats.org/officeDocument/2006/relationships/hyperlink" Target="mailto:araceli_cruz_montalvo@transred.com.mx" TargetMode="External"/><Relationship Id="rId15980" Type="http://schemas.openxmlformats.org/officeDocument/2006/relationships/hyperlink" Target="mailto:contacto@devici.com.mx" TargetMode="External"/><Relationship Id="rId3590" Type="http://schemas.openxmlformats.org/officeDocument/2006/relationships/hyperlink" Target="https://www.serbitec.com/" TargetMode="External"/><Relationship Id="rId13184" Type="http://schemas.openxmlformats.org/officeDocument/2006/relationships/hyperlink" Target="https://www.abastecedora-aic.com.mx/" TargetMode="External"/><Relationship Id="rId14582" Type="http://schemas.openxmlformats.org/officeDocument/2006/relationships/hyperlink" Target="mailto:sumaevolution@gmail.com" TargetMode="External"/><Relationship Id="rId15633" Type="http://schemas.openxmlformats.org/officeDocument/2006/relationships/hyperlink" Target="https://www.automundo.com/" TargetMode="External"/><Relationship Id="rId2192" Type="http://schemas.openxmlformats.org/officeDocument/2006/relationships/hyperlink" Target="http://www.hallitus.com.mx/" TargetMode="External"/><Relationship Id="rId3243" Type="http://schemas.openxmlformats.org/officeDocument/2006/relationships/hyperlink" Target="mailto:perla.paz@limpiezaservicios.com.mx" TargetMode="External"/><Relationship Id="rId4641" Type="http://schemas.openxmlformats.org/officeDocument/2006/relationships/hyperlink" Target="mailto:irma.conde@igibsa.com" TargetMode="External"/><Relationship Id="rId14235" Type="http://schemas.openxmlformats.org/officeDocument/2006/relationships/hyperlink" Target="mailto:fernandajgro.servipro@gmail.com" TargetMode="External"/><Relationship Id="rId164" Type="http://schemas.openxmlformats.org/officeDocument/2006/relationships/hyperlink" Target="mailto:oscar@sanitizone.com" TargetMode="External"/><Relationship Id="rId7864" Type="http://schemas.openxmlformats.org/officeDocument/2006/relationships/hyperlink" Target="https://www.tianguisdigital.cdmx.gob.mx/" TargetMode="External"/><Relationship Id="rId8915" Type="http://schemas.openxmlformats.org/officeDocument/2006/relationships/hyperlink" Target="mailto:administracion@teknes.com" TargetMode="External"/><Relationship Id="rId10845" Type="http://schemas.openxmlformats.org/officeDocument/2006/relationships/hyperlink" Target="mailto:yemile1955@hotmail.com" TargetMode="External"/><Relationship Id="rId17458" Type="http://schemas.openxmlformats.org/officeDocument/2006/relationships/hyperlink" Target="https://tianguisdigital.finanzas.cdmx.gob.mx/" TargetMode="External"/><Relationship Id="rId5068" Type="http://schemas.openxmlformats.org/officeDocument/2006/relationships/hyperlink" Target="mailto:armandomfranc@gmail.com" TargetMode="External"/><Relationship Id="rId6466" Type="http://schemas.openxmlformats.org/officeDocument/2006/relationships/hyperlink" Target="mailto:bcaballero@comunicalo.mx" TargetMode="External"/><Relationship Id="rId7517" Type="http://schemas.openxmlformats.org/officeDocument/2006/relationships/hyperlink" Target="https://www.gnp.com.mx/" TargetMode="External"/><Relationship Id="rId6119" Type="http://schemas.openxmlformats.org/officeDocument/2006/relationships/hyperlink" Target="https://www.polycon.mx/" TargetMode="External"/><Relationship Id="rId9689" Type="http://schemas.openxmlformats.org/officeDocument/2006/relationships/hyperlink" Target="mailto:silab2006@hotmail.com" TargetMode="External"/><Relationship Id="rId15490" Type="http://schemas.openxmlformats.org/officeDocument/2006/relationships/hyperlink" Target="https://www.medical-scope.com/" TargetMode="External"/><Relationship Id="rId16541" Type="http://schemas.openxmlformats.org/officeDocument/2006/relationships/hyperlink" Target="mailto:mae030478@gmail.com" TargetMode="External"/><Relationship Id="rId1678" Type="http://schemas.openxmlformats.org/officeDocument/2006/relationships/hyperlink" Target="mailto:facturacion@scden.com.mx" TargetMode="External"/><Relationship Id="rId2729" Type="http://schemas.openxmlformats.org/officeDocument/2006/relationships/hyperlink" Target="mailto:mgaona@eicsa.com" TargetMode="External"/><Relationship Id="rId6600" Type="http://schemas.openxmlformats.org/officeDocument/2006/relationships/hyperlink" Target="mailto:ivan.carreno.coxtmoh@gmail.com" TargetMode="External"/><Relationship Id="rId14092" Type="http://schemas.openxmlformats.org/officeDocument/2006/relationships/hyperlink" Target="mailto:fcervantesdiaz@gmail.com" TargetMode="External"/><Relationship Id="rId15143" Type="http://schemas.openxmlformats.org/officeDocument/2006/relationships/hyperlink" Target="mailto:gustavo.gonzalez@mgpcomercializadora.mx" TargetMode="External"/><Relationship Id="rId4151" Type="http://schemas.openxmlformats.org/officeDocument/2006/relationships/hyperlink" Target="mailto:mauricio.cruz@surman.com" TargetMode="External"/><Relationship Id="rId5202" Type="http://schemas.openxmlformats.org/officeDocument/2006/relationships/hyperlink" Target="mailto:ivan.romero@tersimex.com.mx" TargetMode="External"/><Relationship Id="rId7374" Type="http://schemas.openxmlformats.org/officeDocument/2006/relationships/hyperlink" Target="mailto:marco.aisiscom@gmail.com" TargetMode="External"/><Relationship Id="rId8425" Type="http://schemas.openxmlformats.org/officeDocument/2006/relationships/hyperlink" Target="http://cgservicios.df.gob.mx/contraloria/proveedores.php?" TargetMode="External"/><Relationship Id="rId8772" Type="http://schemas.openxmlformats.org/officeDocument/2006/relationships/hyperlink" Target="http://cgservicios.df.gob.mx/contraloria/proveedores.php?" TargetMode="External"/><Relationship Id="rId9823" Type="http://schemas.openxmlformats.org/officeDocument/2006/relationships/hyperlink" Target="mailto:aislasinjuve@gmail.com" TargetMode="External"/><Relationship Id="rId11753" Type="http://schemas.openxmlformats.org/officeDocument/2006/relationships/hyperlink" Target="https://www.tianguisdigital.cdmx.gob.mx/" TargetMode="External"/><Relationship Id="rId12804" Type="http://schemas.openxmlformats.org/officeDocument/2006/relationships/hyperlink" Target="mailto:kitae2005@hotmail.com" TargetMode="External"/><Relationship Id="rId37" Type="http://schemas.openxmlformats.org/officeDocument/2006/relationships/hyperlink" Target="mailto:ventas.gobierno@intercambioglobal.com.mx" TargetMode="External"/><Relationship Id="rId1812" Type="http://schemas.openxmlformats.org/officeDocument/2006/relationships/hyperlink" Target="mailto:arq.apolonio123@gmail.com" TargetMode="External"/><Relationship Id="rId7027" Type="http://schemas.openxmlformats.org/officeDocument/2006/relationships/hyperlink" Target="mailto:makalem2020@hotmail.com" TargetMode="External"/><Relationship Id="rId10355" Type="http://schemas.openxmlformats.org/officeDocument/2006/relationships/hyperlink" Target="mailto:luis@theos.com.mx" TargetMode="External"/><Relationship Id="rId11406" Type="http://schemas.openxmlformats.org/officeDocument/2006/relationships/hyperlink" Target="https://www.sco-ingenieria.com/" TargetMode="External"/><Relationship Id="rId14976" Type="http://schemas.openxmlformats.org/officeDocument/2006/relationships/hyperlink" Target="mailto:p.gutierrez@gs-soluciones.com" TargetMode="External"/><Relationship Id="rId18019" Type="http://schemas.openxmlformats.org/officeDocument/2006/relationships/hyperlink" Target="https://www.teksar.mx/" TargetMode="External"/><Relationship Id="rId3984" Type="http://schemas.openxmlformats.org/officeDocument/2006/relationships/hyperlink" Target="mailto:candelaria.santiago@gruposirago.com" TargetMode="External"/><Relationship Id="rId9199" Type="http://schemas.openxmlformats.org/officeDocument/2006/relationships/hyperlink" Target="mailto:administracion@savener.com.mx" TargetMode="External"/><Relationship Id="rId10008" Type="http://schemas.openxmlformats.org/officeDocument/2006/relationships/hyperlink" Target="mailto:jorgehuachi_@hotmail.com" TargetMode="External"/><Relationship Id="rId13578" Type="http://schemas.openxmlformats.org/officeDocument/2006/relationships/hyperlink" Target="mailto:lenin_fofoy@hotmail.com" TargetMode="External"/><Relationship Id="rId14629" Type="http://schemas.openxmlformats.org/officeDocument/2006/relationships/hyperlink" Target="mailto:cdiaz@bioskinco.com" TargetMode="External"/><Relationship Id="rId2586" Type="http://schemas.openxmlformats.org/officeDocument/2006/relationships/hyperlink" Target="mailto:roarrasjr@gmail.com" TargetMode="External"/><Relationship Id="rId3637" Type="http://schemas.openxmlformats.org/officeDocument/2006/relationships/hyperlink" Target="https://www.tianguisdigital.cdmx.gob.mx/" TargetMode="External"/><Relationship Id="rId16051" Type="http://schemas.openxmlformats.org/officeDocument/2006/relationships/hyperlink" Target="mailto:banquetesestrella@hotmail.com" TargetMode="External"/><Relationship Id="rId17102" Type="http://schemas.openxmlformats.org/officeDocument/2006/relationships/hyperlink" Target="https://tianguisdigital.finanzas.cdmx.gob.mx/" TargetMode="External"/><Relationship Id="rId558" Type="http://schemas.openxmlformats.org/officeDocument/2006/relationships/hyperlink" Target="mailto:repoperacionescom@gmail.com" TargetMode="External"/><Relationship Id="rId1188" Type="http://schemas.openxmlformats.org/officeDocument/2006/relationships/hyperlink" Target="mailto:jdangie19@gmail.com" TargetMode="External"/><Relationship Id="rId2239" Type="http://schemas.openxmlformats.org/officeDocument/2006/relationships/hyperlink" Target="mailto:elbaleonorg@gmail.com" TargetMode="External"/><Relationship Id="rId6110" Type="http://schemas.openxmlformats.org/officeDocument/2006/relationships/hyperlink" Target="https://www.teende.com.mx/" TargetMode="External"/><Relationship Id="rId9680" Type="http://schemas.openxmlformats.org/officeDocument/2006/relationships/hyperlink" Target="mailto:operaciones.sustentable@gmail.com" TargetMode="External"/><Relationship Id="rId8282" Type="http://schemas.openxmlformats.org/officeDocument/2006/relationships/hyperlink" Target="https://www.tianguisdigital.cdmx.gob.mx/" TargetMode="External"/><Relationship Id="rId9333" Type="http://schemas.openxmlformats.org/officeDocument/2006/relationships/hyperlink" Target="mailto:schavez@asch.com.mx" TargetMode="External"/><Relationship Id="rId11263" Type="http://schemas.openxmlformats.org/officeDocument/2006/relationships/hyperlink" Target="https://www.oceanfish.mx/" TargetMode="External"/><Relationship Id="rId12661" Type="http://schemas.openxmlformats.org/officeDocument/2006/relationships/hyperlink" Target="mailto:cahomultiservicios@hotmail.com" TargetMode="External"/><Relationship Id="rId13712" Type="http://schemas.openxmlformats.org/officeDocument/2006/relationships/hyperlink" Target="mailto:darsa1@prodigy.net.mx" TargetMode="External"/><Relationship Id="rId1322" Type="http://schemas.openxmlformats.org/officeDocument/2006/relationships/hyperlink" Target="mailto:hudoyo26@hotmail.com" TargetMode="External"/><Relationship Id="rId2720" Type="http://schemas.openxmlformats.org/officeDocument/2006/relationships/hyperlink" Target="mailto:juridico@difusion.com.mx" TargetMode="External"/><Relationship Id="rId12314" Type="http://schemas.openxmlformats.org/officeDocument/2006/relationships/hyperlink" Target="mailto:egosintesis@gmail.com" TargetMode="External"/><Relationship Id="rId15884" Type="http://schemas.openxmlformats.org/officeDocument/2006/relationships/hyperlink" Target="mailto:yvettearzola11@gmail.com" TargetMode="External"/><Relationship Id="rId16935" Type="http://schemas.openxmlformats.org/officeDocument/2006/relationships/hyperlink" Target="https://www.stansemper.com.mx/" TargetMode="External"/><Relationship Id="rId4892" Type="http://schemas.openxmlformats.org/officeDocument/2006/relationships/hyperlink" Target="https://www.gpsponientemagazine.com/" TargetMode="External"/><Relationship Id="rId5943" Type="http://schemas.openxmlformats.org/officeDocument/2006/relationships/hyperlink" Target="mailto:yuyo_1972@hotmail.com" TargetMode="External"/><Relationship Id="rId14486" Type="http://schemas.openxmlformats.org/officeDocument/2006/relationships/hyperlink" Target="mailto:cvilledalomas@gmail.com" TargetMode="External"/><Relationship Id="rId15537" Type="http://schemas.openxmlformats.org/officeDocument/2006/relationships/hyperlink" Target="https://www.grupoicom.com/" TargetMode="External"/><Relationship Id="rId2096" Type="http://schemas.openxmlformats.org/officeDocument/2006/relationships/hyperlink" Target="https://www.elcielomx.com/" TargetMode="External"/><Relationship Id="rId3494" Type="http://schemas.openxmlformats.org/officeDocument/2006/relationships/hyperlink" Target="https://www.isotec.mx/" TargetMode="External"/><Relationship Id="rId4545" Type="http://schemas.openxmlformats.org/officeDocument/2006/relationships/hyperlink" Target="mailto:jortiz@tersadelgolfo.com" TargetMode="External"/><Relationship Id="rId13088" Type="http://schemas.openxmlformats.org/officeDocument/2006/relationships/hyperlink" Target="mailto:eliseo1991@live.com.mx" TargetMode="External"/><Relationship Id="rId14139" Type="http://schemas.openxmlformats.org/officeDocument/2006/relationships/hyperlink" Target="mailto:vimpermain@gmail.com" TargetMode="External"/><Relationship Id="rId18010" Type="http://schemas.openxmlformats.org/officeDocument/2006/relationships/hyperlink" Target="http://cgservicios.df.gob.mx/contraloria/consultaAdquisiciones.php" TargetMode="External"/><Relationship Id="rId3147" Type="http://schemas.openxmlformats.org/officeDocument/2006/relationships/hyperlink" Target="mailto:braulio.pozos@globalartproduction.com" TargetMode="External"/><Relationship Id="rId7768" Type="http://schemas.openxmlformats.org/officeDocument/2006/relationships/hyperlink" Target="https://www.elheraldodemexico.com.mx/" TargetMode="External"/><Relationship Id="rId8819" Type="http://schemas.openxmlformats.org/officeDocument/2006/relationships/hyperlink" Target="http://cgservicios.df.gob.mx/contraloria/proveedores.php?" TargetMode="External"/><Relationship Id="rId10749" Type="http://schemas.openxmlformats.org/officeDocument/2006/relationships/hyperlink" Target="mailto:infomanesp@gmail.com" TargetMode="External"/><Relationship Id="rId14620" Type="http://schemas.openxmlformats.org/officeDocument/2006/relationships/hyperlink" Target="mailto:tatiana.b@actuarialsolutions.com.mx" TargetMode="External"/><Relationship Id="rId9190" Type="http://schemas.openxmlformats.org/officeDocument/2006/relationships/hyperlink" Target="mailto:m.antonio@tumsadecv.com.mx" TargetMode="External"/><Relationship Id="rId12171" Type="http://schemas.openxmlformats.org/officeDocument/2006/relationships/hyperlink" Target="http://cgservicios.df.gob.mx/contraloria/proveedores.php?" TargetMode="External"/><Relationship Id="rId13222" Type="http://schemas.openxmlformats.org/officeDocument/2006/relationships/hyperlink" Target="https://www.construccionesixco.com/" TargetMode="External"/><Relationship Id="rId2230" Type="http://schemas.openxmlformats.org/officeDocument/2006/relationships/hyperlink" Target="mailto:luja_jim1@yahoo.com" TargetMode="External"/><Relationship Id="rId15394" Type="http://schemas.openxmlformats.org/officeDocument/2006/relationships/hyperlink" Target="mailto:tops831804@gmail.com" TargetMode="External"/><Relationship Id="rId16792" Type="http://schemas.openxmlformats.org/officeDocument/2006/relationships/hyperlink" Target="mailto:quintazacatepc2008@hotmail.com" TargetMode="External"/><Relationship Id="rId17843" Type="http://schemas.openxmlformats.org/officeDocument/2006/relationships/hyperlink" Target="http://cgservicios.df.gob.mx/contraloria/proveedores.php?" TargetMode="External"/><Relationship Id="rId202" Type="http://schemas.openxmlformats.org/officeDocument/2006/relationships/hyperlink" Target="mailto:miguel570105@hotmail.com" TargetMode="External"/><Relationship Id="rId5453" Type="http://schemas.openxmlformats.org/officeDocument/2006/relationships/hyperlink" Target="mailto:glzavala88@hotmail.com" TargetMode="External"/><Relationship Id="rId6504" Type="http://schemas.openxmlformats.org/officeDocument/2006/relationships/hyperlink" Target="mailto:maho.matamoros@hotmail.com" TargetMode="External"/><Relationship Id="rId6851" Type="http://schemas.openxmlformats.org/officeDocument/2006/relationships/hyperlink" Target="mailto:marko.a.ruiz@gmail.com" TargetMode="External"/><Relationship Id="rId7902" Type="http://schemas.openxmlformats.org/officeDocument/2006/relationships/hyperlink" Target="https://www.tianguisdigital.cdmx.gob.mx/" TargetMode="External"/><Relationship Id="rId15047" Type="http://schemas.openxmlformats.org/officeDocument/2006/relationships/hyperlink" Target="mailto:fractalsacv@yahoo.com" TargetMode="External"/><Relationship Id="rId16445" Type="http://schemas.openxmlformats.org/officeDocument/2006/relationships/hyperlink" Target="mailto:osvaldoamador2020@gmail.com" TargetMode="External"/><Relationship Id="rId4055" Type="http://schemas.openxmlformats.org/officeDocument/2006/relationships/hyperlink" Target="mailto:recepcion.sacap@gmail.com" TargetMode="External"/><Relationship Id="rId5106" Type="http://schemas.openxmlformats.org/officeDocument/2006/relationships/hyperlink" Target="mailto:pablobequer@gpnet.com.mx" TargetMode="External"/><Relationship Id="rId7278" Type="http://schemas.openxmlformats.org/officeDocument/2006/relationships/hyperlink" Target="mailto:antonio.rueda1988@gmail.com" TargetMode="External"/><Relationship Id="rId8676" Type="http://schemas.openxmlformats.org/officeDocument/2006/relationships/hyperlink" Target="http://cgservicios.df.gob.mx/contraloria/proveedores.php?" TargetMode="External"/><Relationship Id="rId9727" Type="http://schemas.openxmlformats.org/officeDocument/2006/relationships/hyperlink" Target="mailto:lavigataller@hotmail.com" TargetMode="External"/><Relationship Id="rId11657" Type="http://schemas.openxmlformats.org/officeDocument/2006/relationships/hyperlink" Target="https://www.tianguisdigital.cdmx.gob.mx/" TargetMode="External"/><Relationship Id="rId12708" Type="http://schemas.openxmlformats.org/officeDocument/2006/relationships/hyperlink" Target="mailto:inmoterbix@gmail.com" TargetMode="External"/><Relationship Id="rId1716" Type="http://schemas.openxmlformats.org/officeDocument/2006/relationships/hyperlink" Target="mailto:ventasgobierno@abisalud.com" TargetMode="External"/><Relationship Id="rId8329" Type="http://schemas.openxmlformats.org/officeDocument/2006/relationships/hyperlink" Target="https://www.tianguisdigital.cdmx.gob.mx/" TargetMode="External"/><Relationship Id="rId10259" Type="http://schemas.openxmlformats.org/officeDocument/2006/relationships/hyperlink" Target="mailto:juanmiguelmc@icloud.com" TargetMode="External"/><Relationship Id="rId14130" Type="http://schemas.openxmlformats.org/officeDocument/2006/relationships/hyperlink" Target="mailto:emota@guiar.com.mx" TargetMode="External"/><Relationship Id="rId3888" Type="http://schemas.openxmlformats.org/officeDocument/2006/relationships/hyperlink" Target="mailto:gerenciacomercial.arp@gmail.com" TargetMode="External"/><Relationship Id="rId4939" Type="http://schemas.openxmlformats.org/officeDocument/2006/relationships/hyperlink" Target="https://www.trendi.carburaci&#243;n.com/" TargetMode="External"/><Relationship Id="rId8810" Type="http://schemas.openxmlformats.org/officeDocument/2006/relationships/hyperlink" Target="http://cgservicios.df.gob.mx/contraloria/proveedores.php?" TargetMode="External"/><Relationship Id="rId17353" Type="http://schemas.openxmlformats.org/officeDocument/2006/relationships/hyperlink" Target="https://tianguisdigital.finanzas.cdmx.gob.mx/" TargetMode="External"/><Relationship Id="rId6361" Type="http://schemas.openxmlformats.org/officeDocument/2006/relationships/hyperlink" Target="mailto:palmeida@mtnet.com.mx" TargetMode="External"/><Relationship Id="rId7412" Type="http://schemas.openxmlformats.org/officeDocument/2006/relationships/hyperlink" Target="mailto:bdlrsoluciones@hotmail.com" TargetMode="External"/><Relationship Id="rId10740" Type="http://schemas.openxmlformats.org/officeDocument/2006/relationships/hyperlink" Target="mailto:oceanfishmexico@prodigy.net.mx" TargetMode="External"/><Relationship Id="rId17006" Type="http://schemas.openxmlformats.org/officeDocument/2006/relationships/hyperlink" Target="https://tianguisdigital.finanzas.cdmx.gob.mx/" TargetMode="External"/><Relationship Id="rId6014" Type="http://schemas.openxmlformats.org/officeDocument/2006/relationships/hyperlink" Target="mailto:despacho@alianzatorreyvega.com.mx" TargetMode="External"/><Relationship Id="rId9584" Type="http://schemas.openxmlformats.org/officeDocument/2006/relationships/hyperlink" Target="https://www.marssa.com.mx/" TargetMode="External"/><Relationship Id="rId13963" Type="http://schemas.openxmlformats.org/officeDocument/2006/relationships/hyperlink" Target="mailto:global@jrinter.com.mx" TargetMode="External"/><Relationship Id="rId2971" Type="http://schemas.openxmlformats.org/officeDocument/2006/relationships/hyperlink" Target="mailto:azucena.licea@assaabloy.com" TargetMode="External"/><Relationship Id="rId8186" Type="http://schemas.openxmlformats.org/officeDocument/2006/relationships/hyperlink" Target="https://www.tianguisdigital.cdmx.gob.mx/" TargetMode="External"/><Relationship Id="rId9237" Type="http://schemas.openxmlformats.org/officeDocument/2006/relationships/hyperlink" Target="mailto:lapj0706@gmail.com" TargetMode="External"/><Relationship Id="rId12565" Type="http://schemas.openxmlformats.org/officeDocument/2006/relationships/hyperlink" Target="mailto:ggonzalez@ghmaquinaria.com" TargetMode="External"/><Relationship Id="rId13616" Type="http://schemas.openxmlformats.org/officeDocument/2006/relationships/hyperlink" Target="mailto:eoslimpieza@gmail.com" TargetMode="External"/><Relationship Id="rId943" Type="http://schemas.openxmlformats.org/officeDocument/2006/relationships/hyperlink" Target="mailto:lvega@serviciosbiomedicos.mx" TargetMode="External"/><Relationship Id="rId1573" Type="http://schemas.openxmlformats.org/officeDocument/2006/relationships/hyperlink" Target="mailto:contentleadmx@gmail.com" TargetMode="External"/><Relationship Id="rId2624" Type="http://schemas.openxmlformats.org/officeDocument/2006/relationships/hyperlink" Target="mailto:rulasmasa@gmail.com" TargetMode="External"/><Relationship Id="rId11167" Type="http://schemas.openxmlformats.org/officeDocument/2006/relationships/hyperlink" Target="mailto:c.cufesi@gmail.com" TargetMode="External"/><Relationship Id="rId12218" Type="http://schemas.openxmlformats.org/officeDocument/2006/relationships/hyperlink" Target="http://cgservicios.df.gob.mx/contraloria/proveedores.php?" TargetMode="External"/><Relationship Id="rId15788" Type="http://schemas.openxmlformats.org/officeDocument/2006/relationships/hyperlink" Target="https://www.mx-servicios.com/" TargetMode="External"/><Relationship Id="rId16839" Type="http://schemas.openxmlformats.org/officeDocument/2006/relationships/hyperlink" Target="https://www.wondermedia.work/" TargetMode="External"/><Relationship Id="rId1226" Type="http://schemas.openxmlformats.org/officeDocument/2006/relationships/hyperlink" Target="mailto:jesus24jaime@gmail.com" TargetMode="External"/><Relationship Id="rId4796" Type="http://schemas.openxmlformats.org/officeDocument/2006/relationships/hyperlink" Target="mailto:missael.mora10@gmail.com" TargetMode="External"/><Relationship Id="rId5847" Type="http://schemas.openxmlformats.org/officeDocument/2006/relationships/hyperlink" Target="mailto:pilar.ortega@aldai.mx" TargetMode="External"/><Relationship Id="rId3398" Type="http://schemas.openxmlformats.org/officeDocument/2006/relationships/hyperlink" Target="mailto:misael827@hotmail.com" TargetMode="External"/><Relationship Id="rId4449" Type="http://schemas.openxmlformats.org/officeDocument/2006/relationships/hyperlink" Target="mailto:yamileabou@rocketmail.com" TargetMode="External"/><Relationship Id="rId8320" Type="http://schemas.openxmlformats.org/officeDocument/2006/relationships/hyperlink" Target="https://www.tianguisdigital.cdmx.gob.mx/" TargetMode="External"/><Relationship Id="rId10250" Type="http://schemas.openxmlformats.org/officeDocument/2006/relationships/hyperlink" Target="mailto:esosa@live.com.mx" TargetMode="External"/><Relationship Id="rId11301" Type="http://schemas.openxmlformats.org/officeDocument/2006/relationships/hyperlink" Target="https://www.mapfre.com/" TargetMode="External"/><Relationship Id="rId13473" Type="http://schemas.openxmlformats.org/officeDocument/2006/relationships/hyperlink" Target="mailto:info@neomedia.mx" TargetMode="External"/><Relationship Id="rId14871" Type="http://schemas.openxmlformats.org/officeDocument/2006/relationships/hyperlink" Target="mailto:info@ieemi.com" TargetMode="External"/><Relationship Id="rId15922" Type="http://schemas.openxmlformats.org/officeDocument/2006/relationships/hyperlink" Target="mailto:alvaro.lopez@taq.com.mx" TargetMode="External"/><Relationship Id="rId2481" Type="http://schemas.openxmlformats.org/officeDocument/2006/relationships/hyperlink" Target="mailto:grupoclimp@yahoo.com.mx" TargetMode="External"/><Relationship Id="rId3532" Type="http://schemas.openxmlformats.org/officeDocument/2006/relationships/hyperlink" Target="https://www.caherengo.mx/" TargetMode="External"/><Relationship Id="rId4930" Type="http://schemas.openxmlformats.org/officeDocument/2006/relationships/hyperlink" Target="https://www.cedeosa.mx/" TargetMode="External"/><Relationship Id="rId9094" Type="http://schemas.openxmlformats.org/officeDocument/2006/relationships/hyperlink" Target="mailto:edgarhc55@hotmail.com" TargetMode="External"/><Relationship Id="rId12075" Type="http://schemas.openxmlformats.org/officeDocument/2006/relationships/hyperlink" Target="http://cgservicios.df.gob.mx/contraloria/proveedores.php?" TargetMode="External"/><Relationship Id="rId13126" Type="http://schemas.openxmlformats.org/officeDocument/2006/relationships/hyperlink" Target="mailto:rosario.estrada@vipetechnology.com.mx" TargetMode="External"/><Relationship Id="rId14524" Type="http://schemas.openxmlformats.org/officeDocument/2006/relationships/hyperlink" Target="mailto:contacto.sissat@gmail.com" TargetMode="External"/><Relationship Id="rId453" Type="http://schemas.openxmlformats.org/officeDocument/2006/relationships/hyperlink" Target="mailto:daniel_castillogutierrez@yahoo.com.mx" TargetMode="External"/><Relationship Id="rId1083" Type="http://schemas.openxmlformats.org/officeDocument/2006/relationships/hyperlink" Target="mailto:iiem.salazar.64@gmail.com" TargetMode="External"/><Relationship Id="rId2134" Type="http://schemas.openxmlformats.org/officeDocument/2006/relationships/hyperlink" Target="https://www.dalisaservices.com.mx/" TargetMode="External"/><Relationship Id="rId16696" Type="http://schemas.openxmlformats.org/officeDocument/2006/relationships/hyperlink" Target="mailto:tere2106@prodigy.net.mx" TargetMode="External"/><Relationship Id="rId17747" Type="http://schemas.openxmlformats.org/officeDocument/2006/relationships/hyperlink" Target="http://cgservicios.df.gob.mx/contraloria/proveedores.php?" TargetMode="External"/><Relationship Id="rId106" Type="http://schemas.openxmlformats.org/officeDocument/2006/relationships/hyperlink" Target="mailto:martincarloscano@gmail.com" TargetMode="External"/><Relationship Id="rId5357" Type="http://schemas.openxmlformats.org/officeDocument/2006/relationships/hyperlink" Target="mailto:jc.valdiviaf@gmail.com" TargetMode="External"/><Relationship Id="rId6755" Type="http://schemas.openxmlformats.org/officeDocument/2006/relationships/hyperlink" Target="mailto:mercasadb@gmail.com" TargetMode="External"/><Relationship Id="rId7806" Type="http://schemas.openxmlformats.org/officeDocument/2006/relationships/hyperlink" Target="https://directoriosancionados.funcionpublica.gob.mx/" TargetMode="External"/><Relationship Id="rId15298" Type="http://schemas.openxmlformats.org/officeDocument/2006/relationships/hyperlink" Target="mailto:marco.castillo.sanchez@live.com.mx" TargetMode="External"/><Relationship Id="rId16349" Type="http://schemas.openxmlformats.org/officeDocument/2006/relationships/hyperlink" Target="mailto:lunzam@yahoo.com.mx" TargetMode="External"/><Relationship Id="rId6408" Type="http://schemas.openxmlformats.org/officeDocument/2006/relationships/hyperlink" Target="mailto:registropersonalmiel@gmail.com" TargetMode="External"/><Relationship Id="rId9978" Type="http://schemas.openxmlformats.org/officeDocument/2006/relationships/hyperlink" Target="mailto:davidcamberosm@outlook.com" TargetMode="External"/><Relationship Id="rId12959" Type="http://schemas.openxmlformats.org/officeDocument/2006/relationships/hyperlink" Target="mailto:amvillavicencio@omitron.mx" TargetMode="External"/><Relationship Id="rId16830" Type="http://schemas.openxmlformats.org/officeDocument/2006/relationships/hyperlink" Target="https://www.axtelcorp.mx/" TargetMode="External"/><Relationship Id="rId1967" Type="http://schemas.openxmlformats.org/officeDocument/2006/relationships/hyperlink" Target="https://www.ipnetworks.mx/" TargetMode="External"/><Relationship Id="rId14381" Type="http://schemas.openxmlformats.org/officeDocument/2006/relationships/hyperlink" Target="mailto:elizabeth@valtur.mx" TargetMode="External"/><Relationship Id="rId15432" Type="http://schemas.openxmlformats.org/officeDocument/2006/relationships/hyperlink" Target="mailto:cydallart@gmail.com" TargetMode="External"/><Relationship Id="rId4440" Type="http://schemas.openxmlformats.org/officeDocument/2006/relationships/hyperlink" Target="mailto:fjaviersoberanom@gmail.com" TargetMode="External"/><Relationship Id="rId14034" Type="http://schemas.openxmlformats.org/officeDocument/2006/relationships/hyperlink" Target="mailto:abarajas@jornada.com.mx" TargetMode="External"/><Relationship Id="rId3042" Type="http://schemas.openxmlformats.org/officeDocument/2006/relationships/hyperlink" Target="mailto:serviperf@gmail.com" TargetMode="External"/><Relationship Id="rId7663" Type="http://schemas.openxmlformats.org/officeDocument/2006/relationships/hyperlink" Target="https://directoriosancionados.funcionpublica.gob.mx/" TargetMode="External"/><Relationship Id="rId8714" Type="http://schemas.openxmlformats.org/officeDocument/2006/relationships/hyperlink" Target="http://cgservicios.df.gob.mx/contraloria/proveedores.php?" TargetMode="External"/><Relationship Id="rId10991" Type="http://schemas.openxmlformats.org/officeDocument/2006/relationships/hyperlink" Target="mailto:carloshurtadocedillo@yahoo.com.mx" TargetMode="External"/><Relationship Id="rId17257" Type="http://schemas.openxmlformats.org/officeDocument/2006/relationships/hyperlink" Target="https://tianguisdigital.finanzas.cdmx.gob.mx/" TargetMode="External"/><Relationship Id="rId6265" Type="http://schemas.openxmlformats.org/officeDocument/2006/relationships/hyperlink" Target="mailto:grupo_kalej@hotmail.com" TargetMode="External"/><Relationship Id="rId7316" Type="http://schemas.openxmlformats.org/officeDocument/2006/relationships/hyperlink" Target="mailto:ocastor@occonstruccion.com" TargetMode="External"/><Relationship Id="rId10644" Type="http://schemas.openxmlformats.org/officeDocument/2006/relationships/hyperlink" Target="mailto:xochitlrcordero@gmail.com" TargetMode="External"/><Relationship Id="rId9488" Type="http://schemas.openxmlformats.org/officeDocument/2006/relationships/hyperlink" Target="https://www.ciq.mx/" TargetMode="External"/><Relationship Id="rId13867" Type="http://schemas.openxmlformats.org/officeDocument/2006/relationships/hyperlink" Target="mailto:lfvg67@gmail.com" TargetMode="External"/><Relationship Id="rId14918" Type="http://schemas.openxmlformats.org/officeDocument/2006/relationships/hyperlink" Target="mailto:luisferespejo@icloud.com" TargetMode="External"/><Relationship Id="rId2875" Type="http://schemas.openxmlformats.org/officeDocument/2006/relationships/hyperlink" Target="mailto:violeta.garcia@iqimagen.com" TargetMode="External"/><Relationship Id="rId3926" Type="http://schemas.openxmlformats.org/officeDocument/2006/relationships/hyperlink" Target="mailto:asistencialegal@bksmcorporativo.com" TargetMode="External"/><Relationship Id="rId12469" Type="http://schemas.openxmlformats.org/officeDocument/2006/relationships/hyperlink" Target="mailto:licitaciones@productoraagricola.com" TargetMode="External"/><Relationship Id="rId16340" Type="http://schemas.openxmlformats.org/officeDocument/2006/relationships/hyperlink" Target="mailto:comadrejaconsultores@gmail.com" TargetMode="External"/><Relationship Id="rId847" Type="http://schemas.openxmlformats.org/officeDocument/2006/relationships/hyperlink" Target="mailto:paola.gohe@gmail.com" TargetMode="External"/><Relationship Id="rId1477" Type="http://schemas.openxmlformats.org/officeDocument/2006/relationships/hyperlink" Target="mailto:rgonzalez@impregraficadigital.com" TargetMode="External"/><Relationship Id="rId2528" Type="http://schemas.openxmlformats.org/officeDocument/2006/relationships/hyperlink" Target="mailto:contacto@grupoatc.com.mx" TargetMode="External"/><Relationship Id="rId5001" Type="http://schemas.openxmlformats.org/officeDocument/2006/relationships/hyperlink" Target="http://www.sikamx.com/" TargetMode="External"/><Relationship Id="rId8571" Type="http://schemas.openxmlformats.org/officeDocument/2006/relationships/hyperlink" Target="http://cgservicios.df.gob.mx/contraloria/proveedores.php?" TargetMode="External"/><Relationship Id="rId9622" Type="http://schemas.openxmlformats.org/officeDocument/2006/relationships/hyperlink" Target="https://www.laboratoriotaimexico.com/" TargetMode="External"/><Relationship Id="rId11552" Type="http://schemas.openxmlformats.org/officeDocument/2006/relationships/hyperlink" Target="https://www.tianguisdigital.cdmx.gob.mx/" TargetMode="External"/><Relationship Id="rId12950" Type="http://schemas.openxmlformats.org/officeDocument/2006/relationships/hyperlink" Target="mailto:jose.torres@construccionesixco.com" TargetMode="External"/><Relationship Id="rId1611" Type="http://schemas.openxmlformats.org/officeDocument/2006/relationships/hyperlink" Target="mailto:ventasinformatica2018@gmail.com" TargetMode="External"/><Relationship Id="rId7173" Type="http://schemas.openxmlformats.org/officeDocument/2006/relationships/hyperlink" Target="mailto:leija@mmtjire.com" TargetMode="External"/><Relationship Id="rId8224" Type="http://schemas.openxmlformats.org/officeDocument/2006/relationships/hyperlink" Target="https://www.tianguisdigital.cdmx.gob.mx/" TargetMode="External"/><Relationship Id="rId10154" Type="http://schemas.openxmlformats.org/officeDocument/2006/relationships/hyperlink" Target="mailto:lic.jcarloscamacho@gmail.com" TargetMode="External"/><Relationship Id="rId11205" Type="http://schemas.openxmlformats.org/officeDocument/2006/relationships/hyperlink" Target="mailto:gerardo.gomez@lecxus.com.mx" TargetMode="External"/><Relationship Id="rId12603" Type="http://schemas.openxmlformats.org/officeDocument/2006/relationships/hyperlink" Target="mailto:oliver.kemblin@outlook.com" TargetMode="External"/><Relationship Id="rId14775" Type="http://schemas.openxmlformats.org/officeDocument/2006/relationships/hyperlink" Target="mailto:juliofigueroam@hotmail.com" TargetMode="External"/><Relationship Id="rId15826" Type="http://schemas.openxmlformats.org/officeDocument/2006/relationships/hyperlink" Target="mailto:atencion.gob@seguritech.com" TargetMode="External"/><Relationship Id="rId2385" Type="http://schemas.openxmlformats.org/officeDocument/2006/relationships/hyperlink" Target="mailto:promac@promac.mx" TargetMode="External"/><Relationship Id="rId3783" Type="http://schemas.openxmlformats.org/officeDocument/2006/relationships/hyperlink" Target="https://www.animal.mx/" TargetMode="External"/><Relationship Id="rId4834" Type="http://schemas.openxmlformats.org/officeDocument/2006/relationships/hyperlink" Target="mailto:mbernardino@calymayor.com.mx" TargetMode="External"/><Relationship Id="rId13377" Type="http://schemas.openxmlformats.org/officeDocument/2006/relationships/hyperlink" Target="mailto:seimac1402@gmail.com" TargetMode="External"/><Relationship Id="rId14428" Type="http://schemas.openxmlformats.org/officeDocument/2006/relationships/hyperlink" Target="mailto:jlph_63@hotmail.com" TargetMode="External"/><Relationship Id="rId17998" Type="http://schemas.openxmlformats.org/officeDocument/2006/relationships/hyperlink" Target="http://cgservicios.df.gob.mx/contraloria/proveedores.php?" TargetMode="External"/><Relationship Id="rId357" Type="http://schemas.openxmlformats.org/officeDocument/2006/relationships/hyperlink" Target="mailto:finanzas@handlas.com" TargetMode="External"/><Relationship Id="rId2038" Type="http://schemas.openxmlformats.org/officeDocument/2006/relationships/hyperlink" Target="https://www.comercializadoraxlz.com.mx/" TargetMode="External"/><Relationship Id="rId3436" Type="http://schemas.openxmlformats.org/officeDocument/2006/relationships/hyperlink" Target="https://www.excelentics.com/" TargetMode="External"/><Relationship Id="rId6659" Type="http://schemas.openxmlformats.org/officeDocument/2006/relationships/hyperlink" Target="mailto:almar_mendozar@hotmail.com" TargetMode="External"/><Relationship Id="rId12460" Type="http://schemas.openxmlformats.org/officeDocument/2006/relationships/hyperlink" Target="mailto:fernando.velazquez.r@arkamax.net" TargetMode="External"/><Relationship Id="rId13511" Type="http://schemas.openxmlformats.org/officeDocument/2006/relationships/hyperlink" Target="mailto:ibanezrafita@gmail.com" TargetMode="External"/><Relationship Id="rId8081" Type="http://schemas.openxmlformats.org/officeDocument/2006/relationships/hyperlink" Target="https://www.tianguisdigital.cdmx.gob.mx/" TargetMode="External"/><Relationship Id="rId9132" Type="http://schemas.openxmlformats.org/officeDocument/2006/relationships/hyperlink" Target="mailto:facturas@metadesarrollo.com" TargetMode="External"/><Relationship Id="rId11062" Type="http://schemas.openxmlformats.org/officeDocument/2006/relationships/hyperlink" Target="mailto:everardo@mx4.com.mx" TargetMode="External"/><Relationship Id="rId12113" Type="http://schemas.openxmlformats.org/officeDocument/2006/relationships/hyperlink" Target="http://cgservicios.df.gob.mx/contraloria/proveedores.php?" TargetMode="External"/><Relationship Id="rId15683" Type="http://schemas.openxmlformats.org/officeDocument/2006/relationships/hyperlink" Target="https://www.maquinadosheenrri.com.mx/" TargetMode="External"/><Relationship Id="rId1121" Type="http://schemas.openxmlformats.org/officeDocument/2006/relationships/hyperlink" Target="mailto:gportillo@telca.com.mx" TargetMode="External"/><Relationship Id="rId4691" Type="http://schemas.openxmlformats.org/officeDocument/2006/relationships/hyperlink" Target="mailto:mario@hgsc.com.mx" TargetMode="External"/><Relationship Id="rId5742" Type="http://schemas.openxmlformats.org/officeDocument/2006/relationships/hyperlink" Target="mailto:gerencia@iponline.com.mx" TargetMode="External"/><Relationship Id="rId14285" Type="http://schemas.openxmlformats.org/officeDocument/2006/relationships/hyperlink" Target="mailto:tsantillan@microsafe.com.mx" TargetMode="External"/><Relationship Id="rId15336" Type="http://schemas.openxmlformats.org/officeDocument/2006/relationships/hyperlink" Target="mailto:administracion@arquine.com" TargetMode="External"/><Relationship Id="rId16734" Type="http://schemas.openxmlformats.org/officeDocument/2006/relationships/hyperlink" Target="mailto:lgarcia@thonaseguros.mx" TargetMode="External"/><Relationship Id="rId3293" Type="http://schemas.openxmlformats.org/officeDocument/2006/relationships/hyperlink" Target="mailto:alo1105@hotmail.com" TargetMode="External"/><Relationship Id="rId4344" Type="http://schemas.openxmlformats.org/officeDocument/2006/relationships/hyperlink" Target="mailto:comercializatodo@hotmail.com" TargetMode="External"/><Relationship Id="rId7567" Type="http://schemas.openxmlformats.org/officeDocument/2006/relationships/hyperlink" Target="https://www.toka.com.mx/" TargetMode="External"/><Relationship Id="rId8965" Type="http://schemas.openxmlformats.org/officeDocument/2006/relationships/hyperlink" Target="mailto:zhangheng@mexirrc.com" TargetMode="External"/><Relationship Id="rId10895" Type="http://schemas.openxmlformats.org/officeDocument/2006/relationships/hyperlink" Target="mailto:administracion@smartekh.com" TargetMode="External"/><Relationship Id="rId11946" Type="http://schemas.openxmlformats.org/officeDocument/2006/relationships/hyperlink" Target="http://cgservicios.df.gob.mx/contraloria/proveedores.php?" TargetMode="External"/><Relationship Id="rId6169" Type="http://schemas.openxmlformats.org/officeDocument/2006/relationships/hyperlink" Target="https://www.mlcomercioindustrial.com.mx/" TargetMode="External"/><Relationship Id="rId8618" Type="http://schemas.openxmlformats.org/officeDocument/2006/relationships/hyperlink" Target="http://cgservicios.df.gob.mx/contraloria/proveedores.php?" TargetMode="External"/><Relationship Id="rId10548" Type="http://schemas.openxmlformats.org/officeDocument/2006/relationships/hyperlink" Target="mailto:comercializadora@tazamar.com" TargetMode="External"/><Relationship Id="rId13021" Type="http://schemas.openxmlformats.org/officeDocument/2006/relationships/hyperlink" Target="mailto:colorado@althria.com" TargetMode="External"/><Relationship Id="rId16591" Type="http://schemas.openxmlformats.org/officeDocument/2006/relationships/hyperlink" Target="mailto:jcassaigne@ediasa.com.mx" TargetMode="External"/><Relationship Id="rId17642" Type="http://schemas.openxmlformats.org/officeDocument/2006/relationships/hyperlink" Target="http://cgservicios.df.gob.mx/contraloria/proveedores.php?" TargetMode="External"/><Relationship Id="rId2779" Type="http://schemas.openxmlformats.org/officeDocument/2006/relationships/hyperlink" Target="mailto:admon.teamcorp@gmail.com" TargetMode="External"/><Relationship Id="rId6650" Type="http://schemas.openxmlformats.org/officeDocument/2006/relationships/hyperlink" Target="mailto:nieto_edu@hotmail.com" TargetMode="External"/><Relationship Id="rId7701" Type="http://schemas.openxmlformats.org/officeDocument/2006/relationships/hyperlink" Target="http://cgservicios.df.gob.mx/contraloria/consultaAdquisiciones.php" TargetMode="External"/><Relationship Id="rId15193" Type="http://schemas.openxmlformats.org/officeDocument/2006/relationships/hyperlink" Target="mailto:admon.grupocardori@gmail.com" TargetMode="External"/><Relationship Id="rId16244" Type="http://schemas.openxmlformats.org/officeDocument/2006/relationships/hyperlink" Target="mailto:marifermo2114@gmail.com" TargetMode="External"/><Relationship Id="rId5252" Type="http://schemas.openxmlformats.org/officeDocument/2006/relationships/hyperlink" Target="mailto:jesisac1973@hotmail.com" TargetMode="External"/><Relationship Id="rId6303" Type="http://schemas.openxmlformats.org/officeDocument/2006/relationships/hyperlink" Target="mailto:joad2013@outlook.es" TargetMode="External"/><Relationship Id="rId9873" Type="http://schemas.openxmlformats.org/officeDocument/2006/relationships/hyperlink" Target="mailto:altamona@yahoo.com.mx" TargetMode="External"/><Relationship Id="rId87" Type="http://schemas.openxmlformats.org/officeDocument/2006/relationships/hyperlink" Target="mailto:administracion1@sistemasyunidadesmoviles.com" TargetMode="External"/><Relationship Id="rId8475" Type="http://schemas.openxmlformats.org/officeDocument/2006/relationships/hyperlink" Target="http://cgservicios.df.gob.mx/contraloria/proveedores.php?" TargetMode="External"/><Relationship Id="rId9526" Type="http://schemas.openxmlformats.org/officeDocument/2006/relationships/hyperlink" Target="https://www.solidusmexico.com/" TargetMode="External"/><Relationship Id="rId12854" Type="http://schemas.openxmlformats.org/officeDocument/2006/relationships/hyperlink" Target="mailto:mjimenez@atsopharma.com" TargetMode="External"/><Relationship Id="rId13905" Type="http://schemas.openxmlformats.org/officeDocument/2006/relationships/hyperlink" Target="mailto:comer.abasume@gmail.com" TargetMode="External"/><Relationship Id="rId1862" Type="http://schemas.openxmlformats.org/officeDocument/2006/relationships/hyperlink" Target="https://www.sstdemexico.com/" TargetMode="External"/><Relationship Id="rId2913" Type="http://schemas.openxmlformats.org/officeDocument/2006/relationships/hyperlink" Target="mailto:admonbakus@gmail.com" TargetMode="External"/><Relationship Id="rId7077" Type="http://schemas.openxmlformats.org/officeDocument/2006/relationships/hyperlink" Target="mailto:zepeda@bombasbnj.com" TargetMode="External"/><Relationship Id="rId8128" Type="http://schemas.openxmlformats.org/officeDocument/2006/relationships/hyperlink" Target="https://www.tianguisdigital.cdmx.gob.mx/" TargetMode="External"/><Relationship Id="rId10058" Type="http://schemas.openxmlformats.org/officeDocument/2006/relationships/hyperlink" Target="mailto:confine.recepcion@gmail.com" TargetMode="External"/><Relationship Id="rId11456" Type="http://schemas.openxmlformats.org/officeDocument/2006/relationships/hyperlink" Target="https://www.prees.com.mx/" TargetMode="External"/><Relationship Id="rId12507" Type="http://schemas.openxmlformats.org/officeDocument/2006/relationships/hyperlink" Target="mailto:gentag2009@outlook.com" TargetMode="External"/><Relationship Id="rId1515" Type="http://schemas.openxmlformats.org/officeDocument/2006/relationships/hyperlink" Target="mailto:abac63@hotmail.com" TargetMode="External"/><Relationship Id="rId11109" Type="http://schemas.openxmlformats.org/officeDocument/2006/relationships/hyperlink" Target="mailto:asfaltosprisma@gmail.com" TargetMode="External"/><Relationship Id="rId14679" Type="http://schemas.openxmlformats.org/officeDocument/2006/relationships/hyperlink" Target="mailto:marconi_54@yahoo.com" TargetMode="External"/><Relationship Id="rId3687" Type="http://schemas.openxmlformats.org/officeDocument/2006/relationships/hyperlink" Target="https://directoriosancionados.funcionpublica.gob.mx/" TargetMode="External"/><Relationship Id="rId4738" Type="http://schemas.openxmlformats.org/officeDocument/2006/relationships/hyperlink" Target="mailto:admin@adyze.com.mx" TargetMode="External"/><Relationship Id="rId17152" Type="http://schemas.openxmlformats.org/officeDocument/2006/relationships/hyperlink" Target="https://tianguisdigital.finanzas.cdmx.gob.mx/" TargetMode="External"/><Relationship Id="rId2289" Type="http://schemas.openxmlformats.org/officeDocument/2006/relationships/hyperlink" Target="mailto:jannete33@msn.com" TargetMode="External"/><Relationship Id="rId6160" Type="http://schemas.openxmlformats.org/officeDocument/2006/relationships/hyperlink" Target="https://www.papaco.mx/" TargetMode="External"/><Relationship Id="rId7211" Type="http://schemas.openxmlformats.org/officeDocument/2006/relationships/hyperlink" Target="mailto:suministros.fullmetal@gmail.com" TargetMode="External"/><Relationship Id="rId13762" Type="http://schemas.openxmlformats.org/officeDocument/2006/relationships/hyperlink" Target="mailto:flor.solis@alciscorp.com" TargetMode="External"/><Relationship Id="rId2770" Type="http://schemas.openxmlformats.org/officeDocument/2006/relationships/hyperlink" Target="mailto:licitaciones@saav.mx" TargetMode="External"/><Relationship Id="rId3821" Type="http://schemas.openxmlformats.org/officeDocument/2006/relationships/hyperlink" Target="mailto:renegarcia47@hotmail.com" TargetMode="External"/><Relationship Id="rId9383" Type="http://schemas.openxmlformats.org/officeDocument/2006/relationships/hyperlink" Target="mailto:siluhofer@gmail.com" TargetMode="External"/><Relationship Id="rId12364" Type="http://schemas.openxmlformats.org/officeDocument/2006/relationships/hyperlink" Target="mailto:dra.nayelisantosg@gmail.com" TargetMode="External"/><Relationship Id="rId13415" Type="http://schemas.openxmlformats.org/officeDocument/2006/relationships/hyperlink" Target="mailto:abere.rodriguez@gmail.com" TargetMode="External"/><Relationship Id="rId14813" Type="http://schemas.openxmlformats.org/officeDocument/2006/relationships/hyperlink" Target="mailto:negocios@hrratings.com" TargetMode="External"/><Relationship Id="rId742" Type="http://schemas.openxmlformats.org/officeDocument/2006/relationships/hyperlink" Target="mailto:antonio.mercado@yantmer.com" TargetMode="External"/><Relationship Id="rId1372" Type="http://schemas.openxmlformats.org/officeDocument/2006/relationships/hyperlink" Target="mailto:edgardohg20@gmail.com" TargetMode="External"/><Relationship Id="rId2423" Type="http://schemas.openxmlformats.org/officeDocument/2006/relationships/hyperlink" Target="mailto:marisa@hgsic.com.mx" TargetMode="External"/><Relationship Id="rId9036" Type="http://schemas.openxmlformats.org/officeDocument/2006/relationships/hyperlink" Target="mailto:arturito_bus@yahoo.com.mx" TargetMode="External"/><Relationship Id="rId12017" Type="http://schemas.openxmlformats.org/officeDocument/2006/relationships/hyperlink" Target="http://cgservicios.df.gob.mx/contraloria/proveedores.php?" TargetMode="External"/><Relationship Id="rId16985" Type="http://schemas.openxmlformats.org/officeDocument/2006/relationships/hyperlink" Target="https://www.olab.com.mx/" TargetMode="External"/><Relationship Id="rId1025" Type="http://schemas.openxmlformats.org/officeDocument/2006/relationships/hyperlink" Target="mailto:alma.alvarado@milenio.com" TargetMode="External"/><Relationship Id="rId4595" Type="http://schemas.openxmlformats.org/officeDocument/2006/relationships/hyperlink" Target="mailto:contacto.herotime@gmail.com" TargetMode="External"/><Relationship Id="rId5646" Type="http://schemas.openxmlformats.org/officeDocument/2006/relationships/hyperlink" Target="mailto:jd_juarez@yahoo.com" TargetMode="External"/><Relationship Id="rId5993" Type="http://schemas.openxmlformats.org/officeDocument/2006/relationships/hyperlink" Target="mailto:ramsesatrian@yahoo.com" TargetMode="External"/><Relationship Id="rId14189" Type="http://schemas.openxmlformats.org/officeDocument/2006/relationships/hyperlink" Target="mailto:oscar_montenegro7@hotmail.com" TargetMode="External"/><Relationship Id="rId15587" Type="http://schemas.openxmlformats.org/officeDocument/2006/relationships/hyperlink" Target="https://www.flamamex.com.mx/" TargetMode="External"/><Relationship Id="rId16638" Type="http://schemas.openxmlformats.org/officeDocument/2006/relationships/hyperlink" Target="mailto:spyder_4182@hotmail.com" TargetMode="External"/><Relationship Id="rId3197" Type="http://schemas.openxmlformats.org/officeDocument/2006/relationships/hyperlink" Target="mailto:h.urbina@h-ayc.com" TargetMode="External"/><Relationship Id="rId4248" Type="http://schemas.openxmlformats.org/officeDocument/2006/relationships/hyperlink" Target="mailto:fotogamboa1215@gmail.com" TargetMode="External"/><Relationship Id="rId8869" Type="http://schemas.openxmlformats.org/officeDocument/2006/relationships/hyperlink" Target="http://cgservicios.df.gob.mx/contraloria/proveedores.php?" TargetMode="External"/><Relationship Id="rId10799" Type="http://schemas.openxmlformats.org/officeDocument/2006/relationships/hyperlink" Target="mailto:sistemasambientalesmexico@gmail.com" TargetMode="External"/><Relationship Id="rId11100" Type="http://schemas.openxmlformats.org/officeDocument/2006/relationships/hyperlink" Target="mailto:juradoj14@gmail.com" TargetMode="External"/><Relationship Id="rId14670" Type="http://schemas.openxmlformats.org/officeDocument/2006/relationships/hyperlink" Target="mailto:jorge@lidersc.com.mx" TargetMode="External"/><Relationship Id="rId15721" Type="http://schemas.openxmlformats.org/officeDocument/2006/relationships/hyperlink" Target="https://www.ortichart.com/" TargetMode="External"/><Relationship Id="rId1909" Type="http://schemas.openxmlformats.org/officeDocument/2006/relationships/hyperlink" Target="https://www.hkc.mx/" TargetMode="External"/><Relationship Id="rId13272" Type="http://schemas.openxmlformats.org/officeDocument/2006/relationships/hyperlink" Target="http://www.preveer.mx/" TargetMode="External"/><Relationship Id="rId14323" Type="http://schemas.openxmlformats.org/officeDocument/2006/relationships/hyperlink" Target="mailto:legal@tx-at.com.mx" TargetMode="External"/><Relationship Id="rId17893" Type="http://schemas.openxmlformats.org/officeDocument/2006/relationships/hyperlink" Target="http://cgservicios.df.gob.mx/contraloria/proveedores.php?" TargetMode="External"/><Relationship Id="rId2280" Type="http://schemas.openxmlformats.org/officeDocument/2006/relationships/hyperlink" Target="mailto:belenrg20@outlook.com" TargetMode="External"/><Relationship Id="rId3331" Type="http://schemas.openxmlformats.org/officeDocument/2006/relationships/hyperlink" Target="mailto:mgaona@eicsa.com" TargetMode="External"/><Relationship Id="rId7952" Type="http://schemas.openxmlformats.org/officeDocument/2006/relationships/hyperlink" Target="https://www.tianguisdigital.cdmx.gob.mx/" TargetMode="External"/><Relationship Id="rId16495" Type="http://schemas.openxmlformats.org/officeDocument/2006/relationships/hyperlink" Target="mailto:carmentinajero2@yahoo.com.mx" TargetMode="External"/><Relationship Id="rId17546" Type="http://schemas.openxmlformats.org/officeDocument/2006/relationships/hyperlink" Target="http://cgservicios.df.gob.mx/contraloria/proveedores.php?" TargetMode="External"/><Relationship Id="rId252" Type="http://schemas.openxmlformats.org/officeDocument/2006/relationships/hyperlink" Target="mailto:myaoil@prodigy.net.mx" TargetMode="External"/><Relationship Id="rId6554" Type="http://schemas.openxmlformats.org/officeDocument/2006/relationships/hyperlink" Target="mailto:dg.angel.ar@hotmail.com" TargetMode="External"/><Relationship Id="rId7605" Type="http://schemas.openxmlformats.org/officeDocument/2006/relationships/hyperlink" Target="https://www.juum.mx/" TargetMode="External"/><Relationship Id="rId10933" Type="http://schemas.openxmlformats.org/officeDocument/2006/relationships/hyperlink" Target="mailto:i.grial@yahoo.com.mx" TargetMode="External"/><Relationship Id="rId15097" Type="http://schemas.openxmlformats.org/officeDocument/2006/relationships/hyperlink" Target="mailto:jalbid@hotmail.com" TargetMode="External"/><Relationship Id="rId16148" Type="http://schemas.openxmlformats.org/officeDocument/2006/relationships/hyperlink" Target="mailto:mario.olvera@stansemper.com" TargetMode="External"/><Relationship Id="rId5156" Type="http://schemas.openxmlformats.org/officeDocument/2006/relationships/hyperlink" Target="mailto:mariagonzalez.select@gmail.com" TargetMode="External"/><Relationship Id="rId6207" Type="http://schemas.openxmlformats.org/officeDocument/2006/relationships/hyperlink" Target="https://www.limbergy.com.mx/" TargetMode="External"/><Relationship Id="rId9777" Type="http://schemas.openxmlformats.org/officeDocument/2006/relationships/hyperlink" Target="mailto:fguerrero@utep.com.mx" TargetMode="External"/><Relationship Id="rId8379" Type="http://schemas.openxmlformats.org/officeDocument/2006/relationships/hyperlink" Target="https://www.tianguisdigital.cdmx.gob.mx/" TargetMode="External"/><Relationship Id="rId12758" Type="http://schemas.openxmlformats.org/officeDocument/2006/relationships/hyperlink" Target="mailto:oigresmf@hotmail.com" TargetMode="External"/><Relationship Id="rId13809" Type="http://schemas.openxmlformats.org/officeDocument/2006/relationships/hyperlink" Target="mailto:lizbeth_co@hotmail.com" TargetMode="External"/><Relationship Id="rId1766" Type="http://schemas.openxmlformats.org/officeDocument/2006/relationships/hyperlink" Target="mailto:luisenrique.delvalle@hotmail.com" TargetMode="External"/><Relationship Id="rId2817" Type="http://schemas.openxmlformats.org/officeDocument/2006/relationships/hyperlink" Target="mailto:comercializadorami@yahoo.com.mx" TargetMode="External"/><Relationship Id="rId14180" Type="http://schemas.openxmlformats.org/officeDocument/2006/relationships/hyperlink" Target="mailto:eduardo@kohlmann.com.mx" TargetMode="External"/><Relationship Id="rId15231" Type="http://schemas.openxmlformats.org/officeDocument/2006/relationships/hyperlink" Target="mailto:sppcruzycruz@hotmail.com" TargetMode="External"/><Relationship Id="rId1419" Type="http://schemas.openxmlformats.org/officeDocument/2006/relationships/hyperlink" Target="mailto:estacionamientos117@hotmail.com" TargetMode="External"/><Relationship Id="rId4989" Type="http://schemas.openxmlformats.org/officeDocument/2006/relationships/hyperlink" Target="https://www.arimathus.com/" TargetMode="External"/><Relationship Id="rId8860" Type="http://schemas.openxmlformats.org/officeDocument/2006/relationships/hyperlink" Target="http://cgservicios.df.gob.mx/contraloria/proveedores.php?" TargetMode="External"/><Relationship Id="rId9911" Type="http://schemas.openxmlformats.org/officeDocument/2006/relationships/hyperlink" Target="mailto:lopez@deforest.mx" TargetMode="External"/><Relationship Id="rId10790" Type="http://schemas.openxmlformats.org/officeDocument/2006/relationships/hyperlink" Target="mailto:trevor_5281@hotmail.com" TargetMode="External"/><Relationship Id="rId11841" Type="http://schemas.openxmlformats.org/officeDocument/2006/relationships/hyperlink" Target="https://www.tianguisdigital.cdmx.gob.mx/" TargetMode="External"/><Relationship Id="rId1900" Type="http://schemas.openxmlformats.org/officeDocument/2006/relationships/hyperlink" Target="https://www.pixkitec.com/" TargetMode="External"/><Relationship Id="rId7462" Type="http://schemas.openxmlformats.org/officeDocument/2006/relationships/hyperlink" Target="https://www.inlife.mx/" TargetMode="External"/><Relationship Id="rId8513" Type="http://schemas.openxmlformats.org/officeDocument/2006/relationships/hyperlink" Target="http://cgservicios.df.gob.mx/contraloria/proveedores.php?" TargetMode="External"/><Relationship Id="rId10443" Type="http://schemas.openxmlformats.org/officeDocument/2006/relationships/hyperlink" Target="mailto:miriam.delangel@sgcmx.com" TargetMode="External"/><Relationship Id="rId17056" Type="http://schemas.openxmlformats.org/officeDocument/2006/relationships/hyperlink" Target="https://tianguisdigital.finanzas.cdmx.gob.mx/" TargetMode="External"/><Relationship Id="rId6064" Type="http://schemas.openxmlformats.org/officeDocument/2006/relationships/hyperlink" Target="https://tienda.q-mexibras.com.mx/" TargetMode="External"/><Relationship Id="rId7115" Type="http://schemas.openxmlformats.org/officeDocument/2006/relationships/hyperlink" Target="mailto:cctorres1@hotmail.com" TargetMode="External"/><Relationship Id="rId993" Type="http://schemas.openxmlformats.org/officeDocument/2006/relationships/hyperlink" Target="mailto:alancomsa05@gmail.com" TargetMode="External"/><Relationship Id="rId2674" Type="http://schemas.openxmlformats.org/officeDocument/2006/relationships/hyperlink" Target="mailto:proyectosariac@gmail.com" TargetMode="External"/><Relationship Id="rId9287" Type="http://schemas.openxmlformats.org/officeDocument/2006/relationships/hyperlink" Target="mailto:ISKANDER@GIMA.MX" TargetMode="External"/><Relationship Id="rId12268" Type="http://schemas.openxmlformats.org/officeDocument/2006/relationships/hyperlink" Target="http://cgservicios.df.gob.mx/contraloria/proveedores.php?" TargetMode="External"/><Relationship Id="rId13666" Type="http://schemas.openxmlformats.org/officeDocument/2006/relationships/hyperlink" Target="mailto:luminivolt_mexico@outlook.com" TargetMode="External"/><Relationship Id="rId14717" Type="http://schemas.openxmlformats.org/officeDocument/2006/relationships/hyperlink" Target="mailto:contabilidadingenieriaorsa@outlook.es" TargetMode="External"/><Relationship Id="rId646" Type="http://schemas.openxmlformats.org/officeDocument/2006/relationships/hyperlink" Target="mailto:guillermo13alamillo@gmail.com" TargetMode="External"/><Relationship Id="rId1276" Type="http://schemas.openxmlformats.org/officeDocument/2006/relationships/hyperlink" Target="mailto:j.benitez@seimi.mx" TargetMode="External"/><Relationship Id="rId2327" Type="http://schemas.openxmlformats.org/officeDocument/2006/relationships/hyperlink" Target="mailto:fmoreno@gemorsan.com" TargetMode="External"/><Relationship Id="rId3725" Type="http://schemas.openxmlformats.org/officeDocument/2006/relationships/hyperlink" Target="https://directoriosancionados.funcionpublica.gob.mx/" TargetMode="External"/><Relationship Id="rId13319" Type="http://schemas.openxmlformats.org/officeDocument/2006/relationships/hyperlink" Target="mailto:eduardo.perez.g2599@gmail.com" TargetMode="External"/><Relationship Id="rId16889" Type="http://schemas.openxmlformats.org/officeDocument/2006/relationships/hyperlink" Target="https://www.sunbirdict.com/" TargetMode="External"/><Relationship Id="rId5897" Type="http://schemas.openxmlformats.org/officeDocument/2006/relationships/hyperlink" Target="mailto:e.meymar@org-macro.com.mx" TargetMode="External"/><Relationship Id="rId6948" Type="http://schemas.openxmlformats.org/officeDocument/2006/relationships/hyperlink" Target="mailto:rafitag@yahoo.com.mx" TargetMode="External"/><Relationship Id="rId13800" Type="http://schemas.openxmlformats.org/officeDocument/2006/relationships/hyperlink" Target="mailto:ja.calderon@databox.com.mx" TargetMode="External"/><Relationship Id="rId4499" Type="http://schemas.openxmlformats.org/officeDocument/2006/relationships/hyperlink" Target="mailto:licitaciones@tenpac.com" TargetMode="External"/><Relationship Id="rId8370" Type="http://schemas.openxmlformats.org/officeDocument/2006/relationships/hyperlink" Target="https://www.tianguisdigital.cdmx.gob.mx/" TargetMode="External"/><Relationship Id="rId9421" Type="http://schemas.openxmlformats.org/officeDocument/2006/relationships/hyperlink" Target="mailto:etiradodlc@gmail.com" TargetMode="External"/><Relationship Id="rId11351" Type="http://schemas.openxmlformats.org/officeDocument/2006/relationships/hyperlink" Target="https://www.apl-tec.com/" TargetMode="External"/><Relationship Id="rId12402" Type="http://schemas.openxmlformats.org/officeDocument/2006/relationships/hyperlink" Target="mailto:gaam1778@hotmail.com" TargetMode="External"/><Relationship Id="rId15972" Type="http://schemas.openxmlformats.org/officeDocument/2006/relationships/hyperlink" Target="mailto:dgalindo@securewitness.com" TargetMode="External"/><Relationship Id="rId1410" Type="http://schemas.openxmlformats.org/officeDocument/2006/relationships/hyperlink" Target="mailto:garad_z@hotmail.com" TargetMode="External"/><Relationship Id="rId4980" Type="http://schemas.openxmlformats.org/officeDocument/2006/relationships/hyperlink" Target="https://www.bovis.mx/" TargetMode="External"/><Relationship Id="rId8023" Type="http://schemas.openxmlformats.org/officeDocument/2006/relationships/hyperlink" Target="https://www.tianguisdigital.cdmx.gob.mx/" TargetMode="External"/><Relationship Id="rId11004" Type="http://schemas.openxmlformats.org/officeDocument/2006/relationships/hyperlink" Target="mailto:administracion@asociaciondehoteles.com.mx" TargetMode="External"/><Relationship Id="rId14574" Type="http://schemas.openxmlformats.org/officeDocument/2006/relationships/hyperlink" Target="mailto:administracion@nichandel.com" TargetMode="External"/><Relationship Id="rId15625" Type="http://schemas.openxmlformats.org/officeDocument/2006/relationships/hyperlink" Target="http://www.lslsa.com.mx/" TargetMode="External"/><Relationship Id="rId3582" Type="http://schemas.openxmlformats.org/officeDocument/2006/relationships/hyperlink" Target="https://www.arsamx.com/landing/arsa" TargetMode="External"/><Relationship Id="rId4633" Type="http://schemas.openxmlformats.org/officeDocument/2006/relationships/hyperlink" Target="mailto:bepech@outlook.com" TargetMode="External"/><Relationship Id="rId13176" Type="http://schemas.openxmlformats.org/officeDocument/2006/relationships/hyperlink" Target="https://www.stosca.com.mx/" TargetMode="External"/><Relationship Id="rId14227" Type="http://schemas.openxmlformats.org/officeDocument/2006/relationships/hyperlink" Target="mailto:regealsasadecv@gmail.com" TargetMode="External"/><Relationship Id="rId2184" Type="http://schemas.openxmlformats.org/officeDocument/2006/relationships/hyperlink" Target="https://wwwmvsradio.com/" TargetMode="External"/><Relationship Id="rId3235" Type="http://schemas.openxmlformats.org/officeDocument/2006/relationships/hyperlink" Target="mailto:papeamte@hotmail.es" TargetMode="External"/><Relationship Id="rId7856" Type="http://schemas.openxmlformats.org/officeDocument/2006/relationships/hyperlink" Target="https://www.tianguisdigital.cdmx.gob.mx/" TargetMode="External"/><Relationship Id="rId16399" Type="http://schemas.openxmlformats.org/officeDocument/2006/relationships/hyperlink" Target="mailto:juanluis.garcia@gepp.com" TargetMode="External"/><Relationship Id="rId17797" Type="http://schemas.openxmlformats.org/officeDocument/2006/relationships/hyperlink" Target="http://cgservicios.df.gob.mx/contraloria/proveedores.php?" TargetMode="External"/><Relationship Id="rId156" Type="http://schemas.openxmlformats.org/officeDocument/2006/relationships/hyperlink" Target="mailto:danielmarquez834@gmail.com" TargetMode="External"/><Relationship Id="rId6458" Type="http://schemas.openxmlformats.org/officeDocument/2006/relationships/hyperlink" Target="mailto:dubuffet.pedidos@gmail.com" TargetMode="External"/><Relationship Id="rId7509" Type="http://schemas.openxmlformats.org/officeDocument/2006/relationships/hyperlink" Target="https://www.adabi.org.mx/" TargetMode="External"/><Relationship Id="rId8907" Type="http://schemas.openxmlformats.org/officeDocument/2006/relationships/hyperlink" Target="mailto:pablosantiagocontador@hotmail.com" TargetMode="External"/><Relationship Id="rId10837" Type="http://schemas.openxmlformats.org/officeDocument/2006/relationships/hyperlink" Target="mailto:blancaohdez@hotmail.com" TargetMode="External"/><Relationship Id="rId13310" Type="http://schemas.openxmlformats.org/officeDocument/2006/relationships/hyperlink" Target="https://www.grupec.com.mx/" TargetMode="External"/><Relationship Id="rId16880" Type="http://schemas.openxmlformats.org/officeDocument/2006/relationships/hyperlink" Target="https://www.idrica.com/es/" TargetMode="External"/><Relationship Id="rId17931" Type="http://schemas.openxmlformats.org/officeDocument/2006/relationships/hyperlink" Target="http://cgservicios.df.gob.mx/contraloria/proveedores.php?" TargetMode="External"/><Relationship Id="rId15482" Type="http://schemas.openxmlformats.org/officeDocument/2006/relationships/hyperlink" Target="https://www.roe-mex.com/" TargetMode="External"/><Relationship Id="rId16533" Type="http://schemas.openxmlformats.org/officeDocument/2006/relationships/hyperlink" Target="mailto:con_orense@hotmail.com" TargetMode="External"/><Relationship Id="rId4490" Type="http://schemas.openxmlformats.org/officeDocument/2006/relationships/hyperlink" Target="mailto:yakorautomotriz@yahoo.com" TargetMode="External"/><Relationship Id="rId5541" Type="http://schemas.openxmlformats.org/officeDocument/2006/relationships/hyperlink" Target="mailto:aimc9979@gmail.com" TargetMode="External"/><Relationship Id="rId14084" Type="http://schemas.openxmlformats.org/officeDocument/2006/relationships/hyperlink" Target="mailto:jcsolis1961@gmail.com" TargetMode="External"/><Relationship Id="rId15135" Type="http://schemas.openxmlformats.org/officeDocument/2006/relationships/hyperlink" Target="mailto:mayracolingb@gmail.com" TargetMode="External"/><Relationship Id="rId3092" Type="http://schemas.openxmlformats.org/officeDocument/2006/relationships/hyperlink" Target="mailto:gtecnofluidos@gmail.com" TargetMode="External"/><Relationship Id="rId4143" Type="http://schemas.openxmlformats.org/officeDocument/2006/relationships/hyperlink" Target="mailto:admon_corp@outlook.com" TargetMode="External"/><Relationship Id="rId8764" Type="http://schemas.openxmlformats.org/officeDocument/2006/relationships/hyperlink" Target="http://cgservicios.df.gob.mx/contraloria/proveedores.php?" TargetMode="External"/><Relationship Id="rId9815" Type="http://schemas.openxmlformats.org/officeDocument/2006/relationships/hyperlink" Target="mailto:fio_olalde@hotmail.com" TargetMode="External"/><Relationship Id="rId10694" Type="http://schemas.openxmlformats.org/officeDocument/2006/relationships/hyperlink" Target="mailto:direccion@gasipo.com" TargetMode="External"/><Relationship Id="rId29" Type="http://schemas.openxmlformats.org/officeDocument/2006/relationships/hyperlink" Target="mailto:ventasmedmor@medmor.com.mx" TargetMode="External"/><Relationship Id="rId7366" Type="http://schemas.openxmlformats.org/officeDocument/2006/relationships/hyperlink" Target="mailto:lmanueljuarez@gmail.com" TargetMode="External"/><Relationship Id="rId8417" Type="http://schemas.openxmlformats.org/officeDocument/2006/relationships/hyperlink" Target="http://cgservicios.df.gob.mx/contraloria/proveedores.php?" TargetMode="External"/><Relationship Id="rId10347" Type="http://schemas.openxmlformats.org/officeDocument/2006/relationships/hyperlink" Target="mailto:jorge@agcma.com.mx" TargetMode="External"/><Relationship Id="rId11745" Type="http://schemas.openxmlformats.org/officeDocument/2006/relationships/hyperlink" Target="https://www.tianguisdigital.cdmx.gob.mx/" TargetMode="External"/><Relationship Id="rId1804" Type="http://schemas.openxmlformats.org/officeDocument/2006/relationships/hyperlink" Target="mailto:rgvconsultores10@gmail.com" TargetMode="External"/><Relationship Id="rId7019" Type="http://schemas.openxmlformats.org/officeDocument/2006/relationships/hyperlink" Target="mailto:patorno2003@yahoo.com.mx" TargetMode="External"/><Relationship Id="rId14968" Type="http://schemas.openxmlformats.org/officeDocument/2006/relationships/hyperlink" Target="mailto:pepecardona@pysc.com.mx" TargetMode="External"/><Relationship Id="rId3976" Type="http://schemas.openxmlformats.org/officeDocument/2006/relationships/hyperlink" Target="mailto:gomez.edit@gmail.com" TargetMode="External"/><Relationship Id="rId16390" Type="http://schemas.openxmlformats.org/officeDocument/2006/relationships/hyperlink" Target="mailto:empresa.inter06@gmail.com" TargetMode="External"/><Relationship Id="rId17441" Type="http://schemas.openxmlformats.org/officeDocument/2006/relationships/hyperlink" Target="https://tianguisdigital.finanzas.cdmx.gob.mx/" TargetMode="External"/><Relationship Id="rId897" Type="http://schemas.openxmlformats.org/officeDocument/2006/relationships/hyperlink" Target="mailto:ingenieriayservicios@ejediez.com" TargetMode="External"/><Relationship Id="rId2578" Type="http://schemas.openxmlformats.org/officeDocument/2006/relationships/hyperlink" Target="mailto:vicalvarez@yahoo.com.mx" TargetMode="External"/><Relationship Id="rId3629" Type="http://schemas.openxmlformats.org/officeDocument/2006/relationships/hyperlink" Target="https://www.lambert.mx/" TargetMode="External"/><Relationship Id="rId5051" Type="http://schemas.openxmlformats.org/officeDocument/2006/relationships/hyperlink" Target="mailto:edgarg_kemper@hotmail.com" TargetMode="External"/><Relationship Id="rId7500" Type="http://schemas.openxmlformats.org/officeDocument/2006/relationships/hyperlink" Target="https://www.comunicalo.mx/" TargetMode="External"/><Relationship Id="rId16043" Type="http://schemas.openxmlformats.org/officeDocument/2006/relationships/hyperlink" Target="mailto:joserizo@comsa.com.mx" TargetMode="External"/><Relationship Id="rId6102" Type="http://schemas.openxmlformats.org/officeDocument/2006/relationships/hyperlink" Target="https://www.sistemascontino.com.mx/" TargetMode="External"/><Relationship Id="rId9672" Type="http://schemas.openxmlformats.org/officeDocument/2006/relationships/hyperlink" Target="mailto:HMARTINEZ@CINEPOLIS.COM" TargetMode="External"/><Relationship Id="rId12653" Type="http://schemas.openxmlformats.org/officeDocument/2006/relationships/hyperlink" Target="mailto:humbertoac66@hotmail.com" TargetMode="External"/><Relationship Id="rId13704" Type="http://schemas.openxmlformats.org/officeDocument/2006/relationships/hyperlink" Target="mailto:efrainms@grrupourban.com.mx" TargetMode="External"/><Relationship Id="rId1661" Type="http://schemas.openxmlformats.org/officeDocument/2006/relationships/hyperlink" Target="mailto:coordinadorcontable@een.com.mx" TargetMode="External"/><Relationship Id="rId2712" Type="http://schemas.openxmlformats.org/officeDocument/2006/relationships/hyperlink" Target="mailto:ventas2@mrindustrias.com" TargetMode="External"/><Relationship Id="rId8274" Type="http://schemas.openxmlformats.org/officeDocument/2006/relationships/hyperlink" Target="https://www.tianguisdigital.cdmx.gob.mx/" TargetMode="External"/><Relationship Id="rId9325" Type="http://schemas.openxmlformats.org/officeDocument/2006/relationships/hyperlink" Target="mailto:alfredo.verde@basicspine.com.mx" TargetMode="External"/><Relationship Id="rId11255" Type="http://schemas.openxmlformats.org/officeDocument/2006/relationships/hyperlink" Target="mailto:luis.rovira@auren.mx" TargetMode="External"/><Relationship Id="rId12306" Type="http://schemas.openxmlformats.org/officeDocument/2006/relationships/hyperlink" Target="http://cgservicios.df.gob.mx/contraloria/proveedores.php?" TargetMode="External"/><Relationship Id="rId1314" Type="http://schemas.openxmlformats.org/officeDocument/2006/relationships/hyperlink" Target="mailto:grupodolmen115@gmail.com" TargetMode="External"/><Relationship Id="rId4884" Type="http://schemas.openxmlformats.org/officeDocument/2006/relationships/hyperlink" Target="https://www.detodoslosmoles.com/" TargetMode="External"/><Relationship Id="rId5935" Type="http://schemas.openxmlformats.org/officeDocument/2006/relationships/hyperlink" Target="mailto:construccion@cosecid.com" TargetMode="External"/><Relationship Id="rId14478" Type="http://schemas.openxmlformats.org/officeDocument/2006/relationships/hyperlink" Target="mailto:ines_santiago@kingmar.com.mx" TargetMode="External"/><Relationship Id="rId15876" Type="http://schemas.openxmlformats.org/officeDocument/2006/relationships/hyperlink" Target="mailto:solucionesysuministrosfrimar@outlook.com" TargetMode="External"/><Relationship Id="rId16927" Type="http://schemas.openxmlformats.org/officeDocument/2006/relationships/hyperlink" Target="https://www.segurosatlas.com.mx/" TargetMode="External"/><Relationship Id="rId3486" Type="http://schemas.openxmlformats.org/officeDocument/2006/relationships/hyperlink" Target="https://www.stosca.com.mx/" TargetMode="External"/><Relationship Id="rId4537" Type="http://schemas.openxmlformats.org/officeDocument/2006/relationships/hyperlink" Target="mailto:yaguiar@alsamx.com" TargetMode="External"/><Relationship Id="rId15529" Type="http://schemas.openxmlformats.org/officeDocument/2006/relationships/hyperlink" Target="https://www.maximarecord.com/" TargetMode="External"/><Relationship Id="rId18002" Type="http://schemas.openxmlformats.org/officeDocument/2006/relationships/hyperlink" Target="http://cgservicios.df.gob.mx/contraloria/proveedores.php?" TargetMode="External"/><Relationship Id="rId20" Type="http://schemas.openxmlformats.org/officeDocument/2006/relationships/hyperlink" Target="mailto:romaxitex@gmail.com" TargetMode="External"/><Relationship Id="rId2088" Type="http://schemas.openxmlformats.org/officeDocument/2006/relationships/hyperlink" Target="https://www.scden.com.mx/" TargetMode="External"/><Relationship Id="rId3139" Type="http://schemas.openxmlformats.org/officeDocument/2006/relationships/hyperlink" Target="mailto:altamona@yahoo.com.mx" TargetMode="External"/><Relationship Id="rId7010" Type="http://schemas.openxmlformats.org/officeDocument/2006/relationships/hyperlink" Target="mailto:seriquin@yahoo.com.mx" TargetMode="External"/><Relationship Id="rId9182" Type="http://schemas.openxmlformats.org/officeDocument/2006/relationships/hyperlink" Target="mailto:silvia.ramirez@atyde.com" TargetMode="External"/><Relationship Id="rId13561" Type="http://schemas.openxmlformats.org/officeDocument/2006/relationships/hyperlink" Target="mailto:bryancampos999@gmail.com" TargetMode="External"/><Relationship Id="rId14612" Type="http://schemas.openxmlformats.org/officeDocument/2006/relationships/hyperlink" Target="mailto:aledesma@teletec.com.mx" TargetMode="External"/><Relationship Id="rId3620" Type="http://schemas.openxmlformats.org/officeDocument/2006/relationships/hyperlink" Target="https://www.unimog.mx/" TargetMode="External"/><Relationship Id="rId12163" Type="http://schemas.openxmlformats.org/officeDocument/2006/relationships/hyperlink" Target="http://cgservicios.df.gob.mx/contraloria/proveedores.php?" TargetMode="External"/><Relationship Id="rId13214" Type="http://schemas.openxmlformats.org/officeDocument/2006/relationships/hyperlink" Target="https://www.grupoinfra.com/" TargetMode="External"/><Relationship Id="rId16784" Type="http://schemas.openxmlformats.org/officeDocument/2006/relationships/hyperlink" Target="mailto:ventas@copaenergia.com.mx" TargetMode="External"/><Relationship Id="rId17835" Type="http://schemas.openxmlformats.org/officeDocument/2006/relationships/hyperlink" Target="http://cgservicios.df.gob.mx/contraloria/proveedores.php?" TargetMode="External"/><Relationship Id="rId541" Type="http://schemas.openxmlformats.org/officeDocument/2006/relationships/hyperlink" Target="mailto:marco@mdprint.com.mx" TargetMode="External"/><Relationship Id="rId1171" Type="http://schemas.openxmlformats.org/officeDocument/2006/relationships/hyperlink" Target="mailto:jmiranda@realcesa.mx" TargetMode="External"/><Relationship Id="rId2222" Type="http://schemas.openxmlformats.org/officeDocument/2006/relationships/hyperlink" Target="mailto:nisa.mantenimiento@gmail.com" TargetMode="External"/><Relationship Id="rId5792" Type="http://schemas.openxmlformats.org/officeDocument/2006/relationships/hyperlink" Target="mailto:tcaaguirre@hotmail.com" TargetMode="External"/><Relationship Id="rId6843" Type="http://schemas.openxmlformats.org/officeDocument/2006/relationships/hyperlink" Target="mailto:valoraml71@gmail.com" TargetMode="External"/><Relationship Id="rId15386" Type="http://schemas.openxmlformats.org/officeDocument/2006/relationships/hyperlink" Target="mailto:administracion@stn.mx" TargetMode="External"/><Relationship Id="rId16437" Type="http://schemas.openxmlformats.org/officeDocument/2006/relationships/hyperlink" Target="mailto:trejoconsuelo@gmail.com" TargetMode="External"/><Relationship Id="rId4394" Type="http://schemas.openxmlformats.org/officeDocument/2006/relationships/hyperlink" Target="mailto:gmanzo@interlogic.com.mx" TargetMode="External"/><Relationship Id="rId5445" Type="http://schemas.openxmlformats.org/officeDocument/2006/relationships/hyperlink" Target="mailto:distribuidora_orlando@hotmail.com" TargetMode="External"/><Relationship Id="rId15039" Type="http://schemas.openxmlformats.org/officeDocument/2006/relationships/hyperlink" Target="mailto:faceta52@hotmail.com" TargetMode="External"/><Relationship Id="rId4047" Type="http://schemas.openxmlformats.org/officeDocument/2006/relationships/hyperlink" Target="mailto:dispositivosmedicosmexico@gmail.com" TargetMode="External"/><Relationship Id="rId8668" Type="http://schemas.openxmlformats.org/officeDocument/2006/relationships/hyperlink" Target="http://cgservicios.df.gob.mx/contraloria/proveedores.php?" TargetMode="External"/><Relationship Id="rId9719" Type="http://schemas.openxmlformats.org/officeDocument/2006/relationships/hyperlink" Target="mailto:marco.valderrama@myt.org.mx" TargetMode="External"/><Relationship Id="rId11996" Type="http://schemas.openxmlformats.org/officeDocument/2006/relationships/hyperlink" Target="http://cgservicios.df.gob.mx/contraloria/proveedores.php?" TargetMode="External"/><Relationship Id="rId10598" Type="http://schemas.openxmlformats.org/officeDocument/2006/relationships/hyperlink" Target="mailto:jorge.ingeniocontemporaneo@gmail.com" TargetMode="External"/><Relationship Id="rId11649" Type="http://schemas.openxmlformats.org/officeDocument/2006/relationships/hyperlink" Target="https://www.tianguisdigital.cdmx.gob.mx/" TargetMode="External"/><Relationship Id="rId13071" Type="http://schemas.openxmlformats.org/officeDocument/2006/relationships/hyperlink" Target="mailto:comercial@proactioncint.com" TargetMode="External"/><Relationship Id="rId15520" Type="http://schemas.openxmlformats.org/officeDocument/2006/relationships/hyperlink" Target="https://www.ivg.com.mx/" TargetMode="External"/><Relationship Id="rId1708" Type="http://schemas.openxmlformats.org/officeDocument/2006/relationships/hyperlink" Target="mailto:ascofisc@hotmail.com" TargetMode="External"/><Relationship Id="rId3130" Type="http://schemas.openxmlformats.org/officeDocument/2006/relationships/hyperlink" Target="mailto:contacto@grupoatc.com.mx" TargetMode="External"/><Relationship Id="rId14122" Type="http://schemas.openxmlformats.org/officeDocument/2006/relationships/hyperlink" Target="mailto:gramireze1@gmail.com" TargetMode="External"/><Relationship Id="rId17692" Type="http://schemas.openxmlformats.org/officeDocument/2006/relationships/hyperlink" Target="http://cgservicios.df.gob.mx/contraloria/proveedores.php?" TargetMode="External"/><Relationship Id="rId7751" Type="http://schemas.openxmlformats.org/officeDocument/2006/relationships/hyperlink" Target="https://www.cuartoscuro.com/" TargetMode="External"/><Relationship Id="rId8802" Type="http://schemas.openxmlformats.org/officeDocument/2006/relationships/hyperlink" Target="http://cgservicios.df.gob.mx/contraloria/proveedores.php?" TargetMode="External"/><Relationship Id="rId10732" Type="http://schemas.openxmlformats.org/officeDocument/2006/relationships/hyperlink" Target="mailto:contacto@clundy.mx" TargetMode="External"/><Relationship Id="rId16294" Type="http://schemas.openxmlformats.org/officeDocument/2006/relationships/hyperlink" Target="mailto:armando@libela.mx" TargetMode="External"/><Relationship Id="rId17345" Type="http://schemas.openxmlformats.org/officeDocument/2006/relationships/hyperlink" Target="https://tianguisdigital.finanzas.cdmx.gob.mx/" TargetMode="External"/><Relationship Id="rId6353" Type="http://schemas.openxmlformats.org/officeDocument/2006/relationships/hyperlink" Target="mailto:gaspar.guerra.rios@gmail.com" TargetMode="External"/><Relationship Id="rId7404" Type="http://schemas.openxmlformats.org/officeDocument/2006/relationships/hyperlink" Target="mailto:biso.09@hotmail.com" TargetMode="External"/><Relationship Id="rId2963" Type="http://schemas.openxmlformats.org/officeDocument/2006/relationships/hyperlink" Target="mailto:andigo2020@outlook.com" TargetMode="External"/><Relationship Id="rId6006" Type="http://schemas.openxmlformats.org/officeDocument/2006/relationships/hyperlink" Target="mailto:fuel.talent89@gmail.com" TargetMode="External"/><Relationship Id="rId9576" Type="http://schemas.openxmlformats.org/officeDocument/2006/relationships/hyperlink" Target="https://www.viveroslara.com/" TargetMode="External"/><Relationship Id="rId12557" Type="http://schemas.openxmlformats.org/officeDocument/2006/relationships/hyperlink" Target="mailto:teratosfacturacion@gmail.com" TargetMode="External"/><Relationship Id="rId13955" Type="http://schemas.openxmlformats.org/officeDocument/2006/relationships/hyperlink" Target="mailto:88daliaortega@gmail.com" TargetMode="External"/><Relationship Id="rId935" Type="http://schemas.openxmlformats.org/officeDocument/2006/relationships/hyperlink" Target="mailto:clinica@theraclinic.com" TargetMode="External"/><Relationship Id="rId1565" Type="http://schemas.openxmlformats.org/officeDocument/2006/relationships/hyperlink" Target="mailto:eventosalvador@hotmail.com" TargetMode="External"/><Relationship Id="rId2616" Type="http://schemas.openxmlformats.org/officeDocument/2006/relationships/hyperlink" Target="mailto:mexicosinfuego@gmail.com" TargetMode="External"/><Relationship Id="rId8178" Type="http://schemas.openxmlformats.org/officeDocument/2006/relationships/hyperlink" Target="https://www.tianguisdigital.cdmx.gob.mx/" TargetMode="External"/><Relationship Id="rId9229" Type="http://schemas.openxmlformats.org/officeDocument/2006/relationships/hyperlink" Target="mailto:svdsa@prodigy.net.mx" TargetMode="External"/><Relationship Id="rId11159" Type="http://schemas.openxmlformats.org/officeDocument/2006/relationships/hyperlink" Target="mailto:administracion@efectosespeciales.com.mx" TargetMode="External"/><Relationship Id="rId13608" Type="http://schemas.openxmlformats.org/officeDocument/2006/relationships/hyperlink" Target="mailto:cpmontesdeocacesar@gmail.com" TargetMode="External"/><Relationship Id="rId15030" Type="http://schemas.openxmlformats.org/officeDocument/2006/relationships/hyperlink" Target="mailto:franciscodiaz@dispalim.com.mx" TargetMode="External"/><Relationship Id="rId1218" Type="http://schemas.openxmlformats.org/officeDocument/2006/relationships/hyperlink" Target="mailto:gustavo.gavira@gmail.com" TargetMode="External"/><Relationship Id="rId4788" Type="http://schemas.openxmlformats.org/officeDocument/2006/relationships/hyperlink" Target="mailto:areyes@beehsalud.com" TargetMode="External"/><Relationship Id="rId5839" Type="http://schemas.openxmlformats.org/officeDocument/2006/relationships/hyperlink" Target="mailto:edmg999@gmail.com" TargetMode="External"/><Relationship Id="rId7261" Type="http://schemas.openxmlformats.org/officeDocument/2006/relationships/hyperlink" Target="mailto:crivilone@gmail.com" TargetMode="External"/><Relationship Id="rId9710" Type="http://schemas.openxmlformats.org/officeDocument/2006/relationships/hyperlink" Target="mailto:cchristian_pycsa@hotmail.com" TargetMode="External"/><Relationship Id="rId11640" Type="http://schemas.openxmlformats.org/officeDocument/2006/relationships/hyperlink" Target="https://www.tianguisdigital.cdmx.gob.mx/" TargetMode="External"/><Relationship Id="rId8312" Type="http://schemas.openxmlformats.org/officeDocument/2006/relationships/hyperlink" Target="https://www.tianguisdigital.cdmx.gob.mx/" TargetMode="External"/><Relationship Id="rId10242" Type="http://schemas.openxmlformats.org/officeDocument/2006/relationships/hyperlink" Target="mailto:capacitacionsustentable.edu@gmail.com" TargetMode="External"/><Relationship Id="rId14863" Type="http://schemas.openxmlformats.org/officeDocument/2006/relationships/hyperlink" Target="mailto:mario_sanchez03@hotmail.com" TargetMode="External"/><Relationship Id="rId15914" Type="http://schemas.openxmlformats.org/officeDocument/2006/relationships/hyperlink" Target="mailto:corporativo.mostkoff@gmail.com" TargetMode="External"/><Relationship Id="rId3871" Type="http://schemas.openxmlformats.org/officeDocument/2006/relationships/hyperlink" Target="mailto:transilmex@transilmex.com" TargetMode="External"/><Relationship Id="rId4922" Type="http://schemas.openxmlformats.org/officeDocument/2006/relationships/hyperlink" Target="https://www.sparklabs.com.mx/" TargetMode="External"/><Relationship Id="rId13465" Type="http://schemas.openxmlformats.org/officeDocument/2006/relationships/hyperlink" Target="mailto:omar.pena@pwc.com" TargetMode="External"/><Relationship Id="rId14516" Type="http://schemas.openxmlformats.org/officeDocument/2006/relationships/hyperlink" Target="mailto:mariana_palafox@hotmail.com" TargetMode="External"/><Relationship Id="rId792" Type="http://schemas.openxmlformats.org/officeDocument/2006/relationships/hyperlink" Target="mailto:gabriel@ixtlanenlinea.com" TargetMode="External"/><Relationship Id="rId2473" Type="http://schemas.openxmlformats.org/officeDocument/2006/relationships/hyperlink" Target="mailto:anamtzf@hotmail.com" TargetMode="External"/><Relationship Id="rId3524" Type="http://schemas.openxmlformats.org/officeDocument/2006/relationships/hyperlink" Target="https://www.grupoferreterogala.com/" TargetMode="External"/><Relationship Id="rId9086" Type="http://schemas.openxmlformats.org/officeDocument/2006/relationships/hyperlink" Target="mailto:angelicnal@gmail.com" TargetMode="External"/><Relationship Id="rId12067" Type="http://schemas.openxmlformats.org/officeDocument/2006/relationships/hyperlink" Target="http://cgservicios.df.gob.mx/contraloria/proveedores.php?" TargetMode="External"/><Relationship Id="rId13118" Type="http://schemas.openxmlformats.org/officeDocument/2006/relationships/hyperlink" Target="mailto:ismael.mtz@bombasdevacio.com.mx" TargetMode="External"/><Relationship Id="rId16688" Type="http://schemas.openxmlformats.org/officeDocument/2006/relationships/hyperlink" Target="mailto:temisa.consultores@gmail.com" TargetMode="External"/><Relationship Id="rId445" Type="http://schemas.openxmlformats.org/officeDocument/2006/relationships/hyperlink" Target="mailto:consorciointegral.zya@hotmail.com" TargetMode="External"/><Relationship Id="rId1075" Type="http://schemas.openxmlformats.org/officeDocument/2006/relationships/hyperlink" Target="mailto:estrellamon29@outlook.com" TargetMode="External"/><Relationship Id="rId2126" Type="http://schemas.openxmlformats.org/officeDocument/2006/relationships/hyperlink" Target="https://www.motosoluciones.com.mx/" TargetMode="External"/><Relationship Id="rId5696" Type="http://schemas.openxmlformats.org/officeDocument/2006/relationships/hyperlink" Target="mailto:araceligc81@hotmail.com" TargetMode="External"/><Relationship Id="rId6747" Type="http://schemas.openxmlformats.org/officeDocument/2006/relationships/hyperlink" Target="mailto:zazcaba@outlook.com" TargetMode="External"/><Relationship Id="rId17739" Type="http://schemas.openxmlformats.org/officeDocument/2006/relationships/hyperlink" Target="http://cgservicios.df.gob.mx/contraloria/proveedores.php?" TargetMode="External"/><Relationship Id="rId4298" Type="http://schemas.openxmlformats.org/officeDocument/2006/relationships/hyperlink" Target="mailto:arquitectos.tktn@gmail.com" TargetMode="External"/><Relationship Id="rId5349" Type="http://schemas.openxmlformats.org/officeDocument/2006/relationships/hyperlink" Target="mailto:alan.mendoza@paperless.mx" TargetMode="External"/><Relationship Id="rId9220" Type="http://schemas.openxmlformats.org/officeDocument/2006/relationships/hyperlink" Target="mailto:viveros_lara@hotmail.com" TargetMode="External"/><Relationship Id="rId11150" Type="http://schemas.openxmlformats.org/officeDocument/2006/relationships/hyperlink" Target="mailto:susanaespinosa05@gmail.com" TargetMode="External"/><Relationship Id="rId12201" Type="http://schemas.openxmlformats.org/officeDocument/2006/relationships/hyperlink" Target="http://cgservicios.df.gob.mx/contraloria/proveedores.php?" TargetMode="External"/><Relationship Id="rId15771" Type="http://schemas.openxmlformats.org/officeDocument/2006/relationships/hyperlink" Target="https://www.tilogistica.com/" TargetMode="External"/><Relationship Id="rId16822" Type="http://schemas.openxmlformats.org/officeDocument/2006/relationships/hyperlink" Target="https://www.saludyvidacondesa.com.mx/" TargetMode="External"/><Relationship Id="rId1959" Type="http://schemas.openxmlformats.org/officeDocument/2006/relationships/hyperlink" Target="https://www.pmsoluciones.com.mx/" TargetMode="External"/><Relationship Id="rId5830" Type="http://schemas.openxmlformats.org/officeDocument/2006/relationships/hyperlink" Target="mailto:jmgarcia.soluciones@gmail.com" TargetMode="External"/><Relationship Id="rId14373" Type="http://schemas.openxmlformats.org/officeDocument/2006/relationships/hyperlink" Target="mailto:industriasmgyn@gmail.com" TargetMode="External"/><Relationship Id="rId15424" Type="http://schemas.openxmlformats.org/officeDocument/2006/relationships/hyperlink" Target="mailto:alicia@rioabierto.mx" TargetMode="External"/><Relationship Id="rId3381" Type="http://schemas.openxmlformats.org/officeDocument/2006/relationships/hyperlink" Target="mailto:admon.teamcorp@gmail.com" TargetMode="External"/><Relationship Id="rId4432" Type="http://schemas.openxmlformats.org/officeDocument/2006/relationships/hyperlink" Target="mailto:inmobiliaria@agenciamd.com.mx" TargetMode="External"/><Relationship Id="rId10983" Type="http://schemas.openxmlformats.org/officeDocument/2006/relationships/hyperlink" Target="mailto:ecosenseci@gmail.com" TargetMode="External"/><Relationship Id="rId14026" Type="http://schemas.openxmlformats.org/officeDocument/2006/relationships/hyperlink" Target="mailto:tecnolimpiezaecotec@gmail.com" TargetMode="External"/><Relationship Id="rId17596" Type="http://schemas.openxmlformats.org/officeDocument/2006/relationships/hyperlink" Target="http://cgservicios.df.gob.mx/contraloria/proveedores.php?" TargetMode="External"/><Relationship Id="rId3034" Type="http://schemas.openxmlformats.org/officeDocument/2006/relationships/hyperlink" Target="mailto:empresarial04@hotmail.es" TargetMode="External"/><Relationship Id="rId7655" Type="http://schemas.openxmlformats.org/officeDocument/2006/relationships/hyperlink" Target="http://cgservicios.df.gob.mx/contraloria/consultaAdquisiciones.php" TargetMode="External"/><Relationship Id="rId8706" Type="http://schemas.openxmlformats.org/officeDocument/2006/relationships/hyperlink" Target="http://cgservicios.df.gob.mx/contraloria/proveedores.php?" TargetMode="External"/><Relationship Id="rId10636" Type="http://schemas.openxmlformats.org/officeDocument/2006/relationships/hyperlink" Target="mailto:segura.rangel@gmail.com" TargetMode="External"/><Relationship Id="rId16198" Type="http://schemas.openxmlformats.org/officeDocument/2006/relationships/hyperlink" Target="mailto:contacto@grupobsfj.com.mx" TargetMode="External"/><Relationship Id="rId17249" Type="http://schemas.openxmlformats.org/officeDocument/2006/relationships/hyperlink" Target="https://tianguisdigital.finanzas.cdmx.gob.mx/" TargetMode="External"/><Relationship Id="rId6257" Type="http://schemas.openxmlformats.org/officeDocument/2006/relationships/hyperlink" Target="mailto:herrodri_cons@hotmail.com" TargetMode="External"/><Relationship Id="rId7308" Type="http://schemas.openxmlformats.org/officeDocument/2006/relationships/hyperlink" Target="mailto:rsegurav@pycpegaso.mx" TargetMode="External"/><Relationship Id="rId13859" Type="http://schemas.openxmlformats.org/officeDocument/2006/relationships/hyperlink" Target="mailto:enrique.gutierrez@airisled.mx" TargetMode="External"/><Relationship Id="rId15281" Type="http://schemas.openxmlformats.org/officeDocument/2006/relationships/hyperlink" Target="mailto:vt.contabilidad.2021@gmail.com" TargetMode="External"/><Relationship Id="rId17730" Type="http://schemas.openxmlformats.org/officeDocument/2006/relationships/hyperlink" Target="http://cgservicios.df.gob.mx/contraloria/proveedores.php?" TargetMode="External"/><Relationship Id="rId839" Type="http://schemas.openxmlformats.org/officeDocument/2006/relationships/hyperlink" Target="mailto:apergoladoconstrucciones@ymail.com" TargetMode="External"/><Relationship Id="rId1469" Type="http://schemas.openxmlformats.org/officeDocument/2006/relationships/hyperlink" Target="mailto:info@kaab.mx" TargetMode="External"/><Relationship Id="rId2867" Type="http://schemas.openxmlformats.org/officeDocument/2006/relationships/hyperlink" Target="mailto:diegosebastianmejia@gmail.com" TargetMode="External"/><Relationship Id="rId3918" Type="http://schemas.openxmlformats.org/officeDocument/2006/relationships/hyperlink" Target="mailto:info@licame.mx" TargetMode="External"/><Relationship Id="rId5340" Type="http://schemas.openxmlformats.org/officeDocument/2006/relationships/hyperlink" Target="mailto:juana_ramesa@yahoo.com.mx" TargetMode="External"/><Relationship Id="rId16332" Type="http://schemas.openxmlformats.org/officeDocument/2006/relationships/hyperlink" Target="mailto:micmousemx@gmail.com" TargetMode="External"/><Relationship Id="rId9961" Type="http://schemas.openxmlformats.org/officeDocument/2006/relationships/hyperlink" Target="mailto:contacto@proveedoradelsur.com" TargetMode="External"/><Relationship Id="rId11891" Type="http://schemas.openxmlformats.org/officeDocument/2006/relationships/hyperlink" Target="http://cgservicios.df.gob.mx/contraloria/proveedores.php?" TargetMode="External"/><Relationship Id="rId12942" Type="http://schemas.openxmlformats.org/officeDocument/2006/relationships/hyperlink" Target="mailto:facturacion@hdlatinoamerica.com" TargetMode="External"/><Relationship Id="rId1950" Type="http://schemas.openxmlformats.org/officeDocument/2006/relationships/hyperlink" Target="https://www.vektor10.com/" TargetMode="External"/><Relationship Id="rId8563" Type="http://schemas.openxmlformats.org/officeDocument/2006/relationships/hyperlink" Target="http://cgservicios.df.gob.mx/contraloria/proveedores.php?" TargetMode="External"/><Relationship Id="rId9614" Type="http://schemas.openxmlformats.org/officeDocument/2006/relationships/hyperlink" Target="https://www.accasi.com/" TargetMode="External"/><Relationship Id="rId10493" Type="http://schemas.openxmlformats.org/officeDocument/2006/relationships/hyperlink" Target="mailto:ccarasu19@gmail.com" TargetMode="External"/><Relationship Id="rId11544" Type="http://schemas.openxmlformats.org/officeDocument/2006/relationships/hyperlink" Target="https://www.tianguisdigital.cdmx.gob.mx/" TargetMode="External"/><Relationship Id="rId1603" Type="http://schemas.openxmlformats.org/officeDocument/2006/relationships/hyperlink" Target="mailto:servicio-morales@hotmail.com" TargetMode="External"/><Relationship Id="rId7165" Type="http://schemas.openxmlformats.org/officeDocument/2006/relationships/hyperlink" Target="mailto:admon2zoc@gmail.com" TargetMode="External"/><Relationship Id="rId8216" Type="http://schemas.openxmlformats.org/officeDocument/2006/relationships/hyperlink" Target="https://www.tianguisdigital.cdmx.gob.mx/" TargetMode="External"/><Relationship Id="rId10146" Type="http://schemas.openxmlformats.org/officeDocument/2006/relationships/hyperlink" Target="mailto:raul.alvarez@ck.com.mx" TargetMode="External"/><Relationship Id="rId14767" Type="http://schemas.openxmlformats.org/officeDocument/2006/relationships/hyperlink" Target="mailto:alexa_p3@yahoo.es" TargetMode="External"/><Relationship Id="rId3775" Type="http://schemas.openxmlformats.org/officeDocument/2006/relationships/hyperlink" Target="mailto:renegarcia47@hotmail.com" TargetMode="External"/><Relationship Id="rId4826" Type="http://schemas.openxmlformats.org/officeDocument/2006/relationships/hyperlink" Target="mailto:fcconsultor@gmail.com" TargetMode="External"/><Relationship Id="rId13369" Type="http://schemas.openxmlformats.org/officeDocument/2006/relationships/hyperlink" Target="mailto:gob@imscorporate.com" TargetMode="External"/><Relationship Id="rId15818" Type="http://schemas.openxmlformats.org/officeDocument/2006/relationships/hyperlink" Target="mailto:grupopryse1@hotmail.com" TargetMode="External"/><Relationship Id="rId17240" Type="http://schemas.openxmlformats.org/officeDocument/2006/relationships/hyperlink" Target="https://tianguisdigital.finanzas.cdmx.gob.mx/" TargetMode="External"/><Relationship Id="rId696" Type="http://schemas.openxmlformats.org/officeDocument/2006/relationships/hyperlink" Target="mailto:dgeneral@aksaingenieria.com.mx" TargetMode="External"/><Relationship Id="rId2377" Type="http://schemas.openxmlformats.org/officeDocument/2006/relationships/hyperlink" Target="mailto:arq.milang@gmail.com" TargetMode="External"/><Relationship Id="rId3428" Type="http://schemas.openxmlformats.org/officeDocument/2006/relationships/hyperlink" Target="https://www.petrici.com.mx/" TargetMode="External"/><Relationship Id="rId349" Type="http://schemas.openxmlformats.org/officeDocument/2006/relationships/hyperlink" Target="mailto:info@mmamezclillero.com.mx" TargetMode="External"/><Relationship Id="rId6998" Type="http://schemas.openxmlformats.org/officeDocument/2006/relationships/hyperlink" Target="mailto:bmendoza@swplus.com.mx" TargetMode="External"/><Relationship Id="rId9471" Type="http://schemas.openxmlformats.org/officeDocument/2006/relationships/hyperlink" Target="https://www.payperbox.com.mx/" TargetMode="External"/><Relationship Id="rId13850" Type="http://schemas.openxmlformats.org/officeDocument/2006/relationships/hyperlink" Target="mailto:veroplantasyjardines@gmail.com" TargetMode="External"/><Relationship Id="rId14901" Type="http://schemas.openxmlformats.org/officeDocument/2006/relationships/hyperlink" Target="mailto:arturosanchez@aecorporativa.com" TargetMode="External"/><Relationship Id="rId8073" Type="http://schemas.openxmlformats.org/officeDocument/2006/relationships/hyperlink" Target="https://www.tianguisdigital.cdmx.gob.mx/" TargetMode="External"/><Relationship Id="rId9124" Type="http://schemas.openxmlformats.org/officeDocument/2006/relationships/hyperlink" Target="mailto:avalle@simomexico.com" TargetMode="External"/><Relationship Id="rId12452" Type="http://schemas.openxmlformats.org/officeDocument/2006/relationships/hyperlink" Target="mailto:fco_prz@hidrotecnologia.com.mx" TargetMode="External"/><Relationship Id="rId13503" Type="http://schemas.openxmlformats.org/officeDocument/2006/relationships/hyperlink" Target="mailto:alexisprepa2020@hotmail.com" TargetMode="External"/><Relationship Id="rId830" Type="http://schemas.openxmlformats.org/officeDocument/2006/relationships/hyperlink" Target="mailto:elizabeth.marquez@datawarden.com.mx" TargetMode="External"/><Relationship Id="rId1460" Type="http://schemas.openxmlformats.org/officeDocument/2006/relationships/hyperlink" Target="mailto:corporativosalaya@gmail.com" TargetMode="External"/><Relationship Id="rId2511" Type="http://schemas.openxmlformats.org/officeDocument/2006/relationships/hyperlink" Target="mailto:leonardo4665@gmail.com" TargetMode="External"/><Relationship Id="rId11054" Type="http://schemas.openxmlformats.org/officeDocument/2006/relationships/hyperlink" Target="mailto:camilorodriguez171@gmail.com" TargetMode="External"/><Relationship Id="rId12105" Type="http://schemas.openxmlformats.org/officeDocument/2006/relationships/hyperlink" Target="http://cgservicios.df.gob.mx/contraloria/proveedores.php?" TargetMode="External"/><Relationship Id="rId15675" Type="http://schemas.openxmlformats.org/officeDocument/2006/relationships/hyperlink" Target="https://www.casc.mx/" TargetMode="External"/><Relationship Id="rId16726" Type="http://schemas.openxmlformats.org/officeDocument/2006/relationships/hyperlink" Target="mailto:jordan23808@hotmail.com" TargetMode="External"/><Relationship Id="rId1113" Type="http://schemas.openxmlformats.org/officeDocument/2006/relationships/hyperlink" Target="mailto:cestevezr08@yahoo.com.mx" TargetMode="External"/><Relationship Id="rId4683" Type="http://schemas.openxmlformats.org/officeDocument/2006/relationships/hyperlink" Target="mailto:paoperez240@gmail.com" TargetMode="External"/><Relationship Id="rId5734" Type="http://schemas.openxmlformats.org/officeDocument/2006/relationships/hyperlink" Target="mailto:frovicom@yahoo.com.mx" TargetMode="External"/><Relationship Id="rId14277" Type="http://schemas.openxmlformats.org/officeDocument/2006/relationships/hyperlink" Target="mailto:castagarcialaura@gmail.com" TargetMode="External"/><Relationship Id="rId15328" Type="http://schemas.openxmlformats.org/officeDocument/2006/relationships/hyperlink" Target="mailto:aseca.ventasgob@gmail.com" TargetMode="External"/><Relationship Id="rId3285" Type="http://schemas.openxmlformats.org/officeDocument/2006/relationships/hyperlink" Target="mailto:crmvero@gmail.com" TargetMode="External"/><Relationship Id="rId4336" Type="http://schemas.openxmlformats.org/officeDocument/2006/relationships/hyperlink" Target="mailto:grupokloer@hotmail.com" TargetMode="External"/><Relationship Id="rId8957" Type="http://schemas.openxmlformats.org/officeDocument/2006/relationships/hyperlink" Target="mailto:eduardo.reyes@medicallife.com.mx" TargetMode="External"/><Relationship Id="rId7559" Type="http://schemas.openxmlformats.org/officeDocument/2006/relationships/hyperlink" Target="https://www.althos.com.mx/index.html" TargetMode="External"/><Relationship Id="rId10887" Type="http://schemas.openxmlformats.org/officeDocument/2006/relationships/hyperlink" Target="mailto:administracion1@axecapital.com.mx" TargetMode="External"/><Relationship Id="rId11938" Type="http://schemas.openxmlformats.org/officeDocument/2006/relationships/hyperlink" Target="http://cgservicios.df.gob.mx/contraloria/proveedores.php?" TargetMode="External"/><Relationship Id="rId13360" Type="http://schemas.openxmlformats.org/officeDocument/2006/relationships/hyperlink" Target="mailto:sandravaltierra@acustik.mx" TargetMode="External"/><Relationship Id="rId13013" Type="http://schemas.openxmlformats.org/officeDocument/2006/relationships/hyperlink" Target="mailto:clientes@jeremiah2223.com" TargetMode="External"/><Relationship Id="rId14411" Type="http://schemas.openxmlformats.org/officeDocument/2006/relationships/hyperlink" Target="mailto:coordadmin@dycasa.com.mx" TargetMode="External"/><Relationship Id="rId17981" Type="http://schemas.openxmlformats.org/officeDocument/2006/relationships/hyperlink" Target="http://cgservicios.df.gob.mx/contraloria/proveedores.php?" TargetMode="External"/><Relationship Id="rId340" Type="http://schemas.openxmlformats.org/officeDocument/2006/relationships/hyperlink" Target="mailto:FGAONA@telmex.com" TargetMode="External"/><Relationship Id="rId2021" Type="http://schemas.openxmlformats.org/officeDocument/2006/relationships/hyperlink" Target="https://www.ciiu.com.mx/" TargetMode="External"/><Relationship Id="rId16583" Type="http://schemas.openxmlformats.org/officeDocument/2006/relationships/hyperlink" Target="mailto:eduardo.arrington@redambiental.com" TargetMode="External"/><Relationship Id="rId17634" Type="http://schemas.openxmlformats.org/officeDocument/2006/relationships/hyperlink" Target="http://cgservicios.df.gob.mx/contraloria/proveedores.php?" TargetMode="External"/><Relationship Id="rId4193" Type="http://schemas.openxmlformats.org/officeDocument/2006/relationships/hyperlink" Target="mailto:rogeneryvaldespino@gmail.com" TargetMode="External"/><Relationship Id="rId5591" Type="http://schemas.openxmlformats.org/officeDocument/2006/relationships/hyperlink" Target="mailto:mariel.robles@drakkar.mx" TargetMode="External"/><Relationship Id="rId6642" Type="http://schemas.openxmlformats.org/officeDocument/2006/relationships/hyperlink" Target="mailto:shagy_exilio@hotmail.com" TargetMode="External"/><Relationship Id="rId15185" Type="http://schemas.openxmlformats.org/officeDocument/2006/relationships/hyperlink" Target="mailto:jortiz@pcinet.mx" TargetMode="External"/><Relationship Id="rId16236" Type="http://schemas.openxmlformats.org/officeDocument/2006/relationships/hyperlink" Target="mailto:jmvega@mgem.mx" TargetMode="External"/><Relationship Id="rId5244" Type="http://schemas.openxmlformats.org/officeDocument/2006/relationships/hyperlink" Target="mailto:angiejim7@hotmail.com" TargetMode="External"/><Relationship Id="rId9865" Type="http://schemas.openxmlformats.org/officeDocument/2006/relationships/hyperlink" Target="mailto:ASOCIACIONPINTOS@HOTMAIL.COM" TargetMode="External"/><Relationship Id="rId11795" Type="http://schemas.openxmlformats.org/officeDocument/2006/relationships/hyperlink" Target="https://www.tianguisdigital.cdmx.gob.mx/" TargetMode="External"/><Relationship Id="rId12846" Type="http://schemas.openxmlformats.org/officeDocument/2006/relationships/hyperlink" Target="mailto:admoncrolsa@gmail.com" TargetMode="External"/><Relationship Id="rId79" Type="http://schemas.openxmlformats.org/officeDocument/2006/relationships/hyperlink" Target="mailto:jessik.gc2310@gmail.com" TargetMode="External"/><Relationship Id="rId1854" Type="http://schemas.openxmlformats.org/officeDocument/2006/relationships/hyperlink" Target="mailto:ngarcia@gpoeuroamerica.com" TargetMode="External"/><Relationship Id="rId2905" Type="http://schemas.openxmlformats.org/officeDocument/2006/relationships/hyperlink" Target="mailto:server.comercial@gmail.com" TargetMode="External"/><Relationship Id="rId8467" Type="http://schemas.openxmlformats.org/officeDocument/2006/relationships/hyperlink" Target="http://cgservicios.df.gob.mx/contraloria/proveedores.php?" TargetMode="External"/><Relationship Id="rId9518" Type="http://schemas.openxmlformats.org/officeDocument/2006/relationships/hyperlink" Target="https://www.grupoconstructoralesam.com.mx/" TargetMode="External"/><Relationship Id="rId10397" Type="http://schemas.openxmlformats.org/officeDocument/2006/relationships/hyperlink" Target="mailto:contacto@administradorabfc.online" TargetMode="External"/><Relationship Id="rId11448" Type="http://schemas.openxmlformats.org/officeDocument/2006/relationships/hyperlink" Target="https://www.unindustrias.com.mx/" TargetMode="External"/><Relationship Id="rId1507" Type="http://schemas.openxmlformats.org/officeDocument/2006/relationships/hyperlink" Target="mailto:gnamsadecv@gmail.com" TargetMode="External"/><Relationship Id="rId7069" Type="http://schemas.openxmlformats.org/officeDocument/2006/relationships/hyperlink" Target="mailto:relaciones.comercio@cthosp.com.mx" TargetMode="External"/><Relationship Id="rId17491" Type="http://schemas.openxmlformats.org/officeDocument/2006/relationships/hyperlink" Target="https://tianguisdigital.finanzas.cdmx.gob.mx/" TargetMode="External"/><Relationship Id="rId3679" Type="http://schemas.openxmlformats.org/officeDocument/2006/relationships/hyperlink" Target="https://directoriosancionados.funcionpublica.gob.mx/" TargetMode="External"/><Relationship Id="rId7550" Type="http://schemas.openxmlformats.org/officeDocument/2006/relationships/hyperlink" Target="https://www.limpiatap.mx/" TargetMode="External"/><Relationship Id="rId16093" Type="http://schemas.openxmlformats.org/officeDocument/2006/relationships/hyperlink" Target="mailto:alejandra.gonzalez@sipromedic.com.mx" TargetMode="External"/><Relationship Id="rId17144" Type="http://schemas.openxmlformats.org/officeDocument/2006/relationships/hyperlink" Target="https://tianguisdigital.finanzas.cdmx.gob.mx/" TargetMode="External"/><Relationship Id="rId6152" Type="http://schemas.openxmlformats.org/officeDocument/2006/relationships/hyperlink" Target="https://www.fritzthompson.mx/" TargetMode="External"/><Relationship Id="rId7203" Type="http://schemas.openxmlformats.org/officeDocument/2006/relationships/hyperlink" Target="mailto:lemachine.ff@gmail.com" TargetMode="External"/><Relationship Id="rId8601" Type="http://schemas.openxmlformats.org/officeDocument/2006/relationships/hyperlink" Target="http://cgservicios.df.gob.mx/contraloria/proveedores.php?" TargetMode="External"/><Relationship Id="rId10531" Type="http://schemas.openxmlformats.org/officeDocument/2006/relationships/hyperlink" Target="mailto:licitaciones04@minaric.com" TargetMode="External"/><Relationship Id="rId13754" Type="http://schemas.openxmlformats.org/officeDocument/2006/relationships/hyperlink" Target="mailto:velfoc@hotmail.com" TargetMode="External"/><Relationship Id="rId14805" Type="http://schemas.openxmlformats.org/officeDocument/2006/relationships/hyperlink" Target="mailto:imeldafusion@hotmail.com" TargetMode="External"/><Relationship Id="rId2762" Type="http://schemas.openxmlformats.org/officeDocument/2006/relationships/hyperlink" Target="mailto:luigi.jdcs@gmail.com" TargetMode="External"/><Relationship Id="rId3813" Type="http://schemas.openxmlformats.org/officeDocument/2006/relationships/hyperlink" Target="https://www.heuristicacom.com/" TargetMode="External"/><Relationship Id="rId9028" Type="http://schemas.openxmlformats.org/officeDocument/2006/relationships/hyperlink" Target="mailto:jaclmonterrey@dgimexico.com.mx" TargetMode="External"/><Relationship Id="rId9375" Type="http://schemas.openxmlformats.org/officeDocument/2006/relationships/hyperlink" Target="mailto:bfloresborja@gmail.com" TargetMode="External"/><Relationship Id="rId12356" Type="http://schemas.openxmlformats.org/officeDocument/2006/relationships/hyperlink" Target="mailto:ventas@mueblescorporativos.com.mx" TargetMode="External"/><Relationship Id="rId13407" Type="http://schemas.openxmlformats.org/officeDocument/2006/relationships/hyperlink" Target="mailto:mar86_lex@yahoo.com.mx" TargetMode="External"/><Relationship Id="rId16977" Type="http://schemas.openxmlformats.org/officeDocument/2006/relationships/hyperlink" Target="https://www,bypdl.com/" TargetMode="External"/><Relationship Id="rId734" Type="http://schemas.openxmlformats.org/officeDocument/2006/relationships/hyperlink" Target="mailto:coralfre@hotmail.com" TargetMode="External"/><Relationship Id="rId1364" Type="http://schemas.openxmlformats.org/officeDocument/2006/relationships/hyperlink" Target="mailto:prima_flores1954@yahoo.com.mx" TargetMode="External"/><Relationship Id="rId2415" Type="http://schemas.openxmlformats.org/officeDocument/2006/relationships/hyperlink" Target="mailto:eaguinaga@interlub.com" TargetMode="External"/><Relationship Id="rId5985" Type="http://schemas.openxmlformats.org/officeDocument/2006/relationships/hyperlink" Target="mailto:kardem2405@gmail.com" TargetMode="External"/><Relationship Id="rId12009" Type="http://schemas.openxmlformats.org/officeDocument/2006/relationships/hyperlink" Target="http://cgservicios.df.gob.mx/contraloria/proveedores.php?" TargetMode="External"/><Relationship Id="rId15579" Type="http://schemas.openxmlformats.org/officeDocument/2006/relationships/hyperlink" Target="https://www.geirdc.education.com/" TargetMode="External"/><Relationship Id="rId70" Type="http://schemas.openxmlformats.org/officeDocument/2006/relationships/hyperlink" Target="mailto:contacto@construin256.com" TargetMode="External"/><Relationship Id="rId1017" Type="http://schemas.openxmlformats.org/officeDocument/2006/relationships/hyperlink" Target="mailto:mario@cowparade.mx" TargetMode="External"/><Relationship Id="rId4587" Type="http://schemas.openxmlformats.org/officeDocument/2006/relationships/hyperlink" Target="mailto:eduardo.guerrero@lantiaintelligence.com" TargetMode="External"/><Relationship Id="rId5638" Type="http://schemas.openxmlformats.org/officeDocument/2006/relationships/hyperlink" Target="mailto:admon@grupoalcantex.com.mx" TargetMode="External"/><Relationship Id="rId18052" Type="http://schemas.openxmlformats.org/officeDocument/2006/relationships/hyperlink" Target="https://directoriosancionados.funcionpublica.gob.mx/" TargetMode="External"/><Relationship Id="rId3189" Type="http://schemas.openxmlformats.org/officeDocument/2006/relationships/hyperlink" Target="mailto:jl-elizalde2@hotmail.com" TargetMode="External"/><Relationship Id="rId7060" Type="http://schemas.openxmlformats.org/officeDocument/2006/relationships/hyperlink" Target="mailto:troman@dielmex.com" TargetMode="External"/><Relationship Id="rId8111" Type="http://schemas.openxmlformats.org/officeDocument/2006/relationships/hyperlink" Target="https://www.tianguisdigital.cdmx.gob.mx/" TargetMode="External"/><Relationship Id="rId10041" Type="http://schemas.openxmlformats.org/officeDocument/2006/relationships/hyperlink" Target="mailto:gustavo@servincont.com" TargetMode="External"/><Relationship Id="rId14662" Type="http://schemas.openxmlformats.org/officeDocument/2006/relationships/hyperlink" Target="mailto:siaasamexico@gmail.com" TargetMode="External"/><Relationship Id="rId15713" Type="http://schemas.openxmlformats.org/officeDocument/2006/relationships/hyperlink" Target="https://www.bimsareports.com/" TargetMode="External"/><Relationship Id="rId591" Type="http://schemas.openxmlformats.org/officeDocument/2006/relationships/hyperlink" Target="mailto:construccionesyrepresentaciones@outlook.com" TargetMode="External"/><Relationship Id="rId2272" Type="http://schemas.openxmlformats.org/officeDocument/2006/relationships/hyperlink" Target="mailto:sergio@greenpatcher.com" TargetMode="External"/><Relationship Id="rId3670" Type="http://schemas.openxmlformats.org/officeDocument/2006/relationships/hyperlink" Target="http://cgservicios.df.gob.mx/contraloria/consultaAdquisiciones.php" TargetMode="External"/><Relationship Id="rId4721" Type="http://schemas.openxmlformats.org/officeDocument/2006/relationships/hyperlink" Target="mailto:erime79@yahoo.com.mx" TargetMode="External"/><Relationship Id="rId13264" Type="http://schemas.openxmlformats.org/officeDocument/2006/relationships/hyperlink" Target="https://www.pysc.com.mx/" TargetMode="External"/><Relationship Id="rId14315" Type="http://schemas.openxmlformats.org/officeDocument/2006/relationships/hyperlink" Target="mailto:daniela.larios93@gmail.com" TargetMode="External"/><Relationship Id="rId17885" Type="http://schemas.openxmlformats.org/officeDocument/2006/relationships/hyperlink" Target="http://cgservicios.df.gob.mx/contraloria/proveedores.php?" TargetMode="External"/><Relationship Id="rId244" Type="http://schemas.openxmlformats.org/officeDocument/2006/relationships/hyperlink" Target="mailto:roostcontrol@hotmail.com" TargetMode="External"/><Relationship Id="rId3323" Type="http://schemas.openxmlformats.org/officeDocument/2006/relationships/hyperlink" Target="mailto:paneda_jr@hotmail.com" TargetMode="External"/><Relationship Id="rId6893" Type="http://schemas.openxmlformats.org/officeDocument/2006/relationships/hyperlink" Target="mailto:alejandro.olvera@pactechretail.com.mx" TargetMode="External"/><Relationship Id="rId7944" Type="http://schemas.openxmlformats.org/officeDocument/2006/relationships/hyperlink" Target="https://www.tianguisdigital.cdmx.gob.mx/" TargetMode="External"/><Relationship Id="rId10925" Type="http://schemas.openxmlformats.org/officeDocument/2006/relationships/hyperlink" Target="mailto:direccion@iaiconstruccion.com.mx" TargetMode="External"/><Relationship Id="rId16487" Type="http://schemas.openxmlformats.org/officeDocument/2006/relationships/hyperlink" Target="mailto:contacto@devici.com.mx" TargetMode="External"/><Relationship Id="rId17538" Type="http://schemas.openxmlformats.org/officeDocument/2006/relationships/hyperlink" Target="http://cgservicios.df.gob.mx/contraloria/proveedores.php?" TargetMode="External"/><Relationship Id="rId5495" Type="http://schemas.openxmlformats.org/officeDocument/2006/relationships/hyperlink" Target="mailto:tamamed2007@gmail.com" TargetMode="External"/><Relationship Id="rId6546" Type="http://schemas.openxmlformats.org/officeDocument/2006/relationships/hyperlink" Target="mailto:injecthormexico@gmail.com" TargetMode="External"/><Relationship Id="rId15089" Type="http://schemas.openxmlformats.org/officeDocument/2006/relationships/hyperlink" Target="mailto:armando.leal@ciedifica.com" TargetMode="External"/><Relationship Id="rId4097" Type="http://schemas.openxmlformats.org/officeDocument/2006/relationships/hyperlink" Target="mailto:duma-sa@hotmail.com" TargetMode="External"/><Relationship Id="rId5148" Type="http://schemas.openxmlformats.org/officeDocument/2006/relationships/hyperlink" Target="mailto:disitrekoficial@gmail.com" TargetMode="External"/><Relationship Id="rId9769" Type="http://schemas.openxmlformats.org/officeDocument/2006/relationships/hyperlink" Target="mailto:ardesec@grupoardesec.com" TargetMode="External"/><Relationship Id="rId11699" Type="http://schemas.openxmlformats.org/officeDocument/2006/relationships/hyperlink" Target="https://www.tianguisdigital.cdmx.gob.mx/" TargetMode="External"/><Relationship Id="rId12000" Type="http://schemas.openxmlformats.org/officeDocument/2006/relationships/hyperlink" Target="http://cgservicios.df.gob.mx/contraloria/proveedores.php?" TargetMode="External"/><Relationship Id="rId15570" Type="http://schemas.openxmlformats.org/officeDocument/2006/relationships/hyperlink" Target="https://www.hrratings.com/" TargetMode="External"/><Relationship Id="rId1758" Type="http://schemas.openxmlformats.org/officeDocument/2006/relationships/hyperlink" Target="mailto:gerencia.ventas@duo-altonivel.mx" TargetMode="External"/><Relationship Id="rId2809" Type="http://schemas.openxmlformats.org/officeDocument/2006/relationships/hyperlink" Target="mailto:jimenezc@crsst.com.mx" TargetMode="External"/><Relationship Id="rId14172" Type="http://schemas.openxmlformats.org/officeDocument/2006/relationships/hyperlink" Target="mailto:juancorona.gaia@gmail.com" TargetMode="External"/><Relationship Id="rId15223" Type="http://schemas.openxmlformats.org/officeDocument/2006/relationships/hyperlink" Target="mailto:contacto@deltapro.mx" TargetMode="External"/><Relationship Id="rId16621" Type="http://schemas.openxmlformats.org/officeDocument/2006/relationships/hyperlink" Target="mailto:josulobo@hotmail.com" TargetMode="External"/><Relationship Id="rId3180" Type="http://schemas.openxmlformats.org/officeDocument/2006/relationships/hyperlink" Target="mailto:vicalvarez@yahoo.com.mx" TargetMode="External"/><Relationship Id="rId4231" Type="http://schemas.openxmlformats.org/officeDocument/2006/relationships/hyperlink" Target="mailto:correap_mario@hotmail.com" TargetMode="External"/><Relationship Id="rId8852" Type="http://schemas.openxmlformats.org/officeDocument/2006/relationships/hyperlink" Target="http://cgservicios.df.gob.mx/contraloria/proveedores.php?" TargetMode="External"/><Relationship Id="rId9903" Type="http://schemas.openxmlformats.org/officeDocument/2006/relationships/hyperlink" Target="mailto:franciscog@gcnc.mx" TargetMode="External"/><Relationship Id="rId10782" Type="http://schemas.openxmlformats.org/officeDocument/2006/relationships/hyperlink" Target="mailto:mery.agatan@gmail.com" TargetMode="External"/><Relationship Id="rId11833" Type="http://schemas.openxmlformats.org/officeDocument/2006/relationships/hyperlink" Target="https://www.tianguisdigital.cdmx.gob.mx/" TargetMode="External"/><Relationship Id="rId17395" Type="http://schemas.openxmlformats.org/officeDocument/2006/relationships/hyperlink" Target="https://tianguisdigital.finanzas.cdmx.gob.mx/" TargetMode="External"/><Relationship Id="rId6056" Type="http://schemas.openxmlformats.org/officeDocument/2006/relationships/hyperlink" Target="https://www.healthhome.com.mx/" TargetMode="External"/><Relationship Id="rId7454" Type="http://schemas.openxmlformats.org/officeDocument/2006/relationships/hyperlink" Target="https://www.imscorporate.com/" TargetMode="External"/><Relationship Id="rId8505" Type="http://schemas.openxmlformats.org/officeDocument/2006/relationships/hyperlink" Target="http://cgservicios.df.gob.mx/contraloria/proveedores.php?" TargetMode="External"/><Relationship Id="rId10435" Type="http://schemas.openxmlformats.org/officeDocument/2006/relationships/hyperlink" Target="mailto:enrique.gonzalez@demim.com.mx" TargetMode="External"/><Relationship Id="rId17048" Type="http://schemas.openxmlformats.org/officeDocument/2006/relationships/hyperlink" Target="https://tianguisdigital.finanzas.cdmx.gob.mx/" TargetMode="External"/><Relationship Id="rId7107" Type="http://schemas.openxmlformats.org/officeDocument/2006/relationships/hyperlink" Target="mailto:rgonzalez@emaf.mx" TargetMode="External"/><Relationship Id="rId13658" Type="http://schemas.openxmlformats.org/officeDocument/2006/relationships/hyperlink" Target="mailto:1ermedic@gmail.com" TargetMode="External"/><Relationship Id="rId14709" Type="http://schemas.openxmlformats.org/officeDocument/2006/relationships/hyperlink" Target="mailto:rodgtzhdz_94@hotmail.com" TargetMode="External"/><Relationship Id="rId985" Type="http://schemas.openxmlformats.org/officeDocument/2006/relationships/hyperlink" Target="mailto:info@cpromed.mx" TargetMode="External"/><Relationship Id="rId2666" Type="http://schemas.openxmlformats.org/officeDocument/2006/relationships/hyperlink" Target="mailto:rubenvazquez_941@hotmail.com" TargetMode="External"/><Relationship Id="rId3717" Type="http://schemas.openxmlformats.org/officeDocument/2006/relationships/hyperlink" Target="http://cgservicios.df.gob.mx/contraloria/consultaAdquisiciones.php" TargetMode="External"/><Relationship Id="rId9279" Type="http://schemas.openxmlformats.org/officeDocument/2006/relationships/hyperlink" Target="mailto:susana.gonzalezcarp@gmail.com" TargetMode="External"/><Relationship Id="rId15080" Type="http://schemas.openxmlformats.org/officeDocument/2006/relationships/hyperlink" Target="mailto:proveedores.lba67@gmail.com" TargetMode="External"/><Relationship Id="rId16131" Type="http://schemas.openxmlformats.org/officeDocument/2006/relationships/hyperlink" Target="mailto:spyder_4182@hotmail.com" TargetMode="External"/><Relationship Id="rId638" Type="http://schemas.openxmlformats.org/officeDocument/2006/relationships/hyperlink" Target="mailto:admin@grupogema.com.mx" TargetMode="External"/><Relationship Id="rId1268" Type="http://schemas.openxmlformats.org/officeDocument/2006/relationships/hyperlink" Target="mailto:serg-lim@outlook.com" TargetMode="External"/><Relationship Id="rId2319" Type="http://schemas.openxmlformats.org/officeDocument/2006/relationships/hyperlink" Target="mailto:icinta@nordsterntech.com" TargetMode="External"/><Relationship Id="rId5889" Type="http://schemas.openxmlformats.org/officeDocument/2006/relationships/hyperlink" Target="mailto:impulsosestrategicos@hotmail.com" TargetMode="External"/><Relationship Id="rId9760" Type="http://schemas.openxmlformats.org/officeDocument/2006/relationships/hyperlink" Target="mailto:cventas@grupopc.com" TargetMode="External"/><Relationship Id="rId8362" Type="http://schemas.openxmlformats.org/officeDocument/2006/relationships/hyperlink" Target="https://www.tianguisdigital.cdmx.gob.mx/" TargetMode="External"/><Relationship Id="rId9413" Type="http://schemas.openxmlformats.org/officeDocument/2006/relationships/hyperlink" Target="mailto:CASTAJL@HOTMAIL.COM" TargetMode="External"/><Relationship Id="rId11690" Type="http://schemas.openxmlformats.org/officeDocument/2006/relationships/hyperlink" Target="https://www.tianguisdigital.cdmx.gob.mx/" TargetMode="External"/><Relationship Id="rId12741" Type="http://schemas.openxmlformats.org/officeDocument/2006/relationships/hyperlink" Target="mailto:ara_celita@live.com.mx" TargetMode="External"/><Relationship Id="rId2800" Type="http://schemas.openxmlformats.org/officeDocument/2006/relationships/hyperlink" Target="mailto:contabilidad@inkoimpresores.com" TargetMode="External"/><Relationship Id="rId8015" Type="http://schemas.openxmlformats.org/officeDocument/2006/relationships/hyperlink" Target="https://www.tianguisdigital.cdmx.gob.mx/" TargetMode="External"/><Relationship Id="rId10292" Type="http://schemas.openxmlformats.org/officeDocument/2006/relationships/hyperlink" Target="mailto:buanis@yahoo.com" TargetMode="External"/><Relationship Id="rId11343" Type="http://schemas.openxmlformats.org/officeDocument/2006/relationships/hyperlink" Target="https://www.jagencomercializadora.com/" TargetMode="External"/><Relationship Id="rId15964" Type="http://schemas.openxmlformats.org/officeDocument/2006/relationships/hyperlink" Target="mailto:abba180528@hotmail.com" TargetMode="External"/><Relationship Id="rId1402" Type="http://schemas.openxmlformats.org/officeDocument/2006/relationships/hyperlink" Target="mailto:eserranoc@yahoo.es" TargetMode="External"/><Relationship Id="rId4972" Type="http://schemas.openxmlformats.org/officeDocument/2006/relationships/hyperlink" Target="https://www.portafoliodiversia.com/" TargetMode="External"/><Relationship Id="rId14566" Type="http://schemas.openxmlformats.org/officeDocument/2006/relationships/hyperlink" Target="mailto:representaciones333mx@hotmail.com" TargetMode="External"/><Relationship Id="rId15617" Type="http://schemas.openxmlformats.org/officeDocument/2006/relationships/hyperlink" Target="https://www.grubesa.mx/" TargetMode="External"/><Relationship Id="rId3574" Type="http://schemas.openxmlformats.org/officeDocument/2006/relationships/hyperlink" Target="https://www.atriasolutions.net/" TargetMode="External"/><Relationship Id="rId4625" Type="http://schemas.openxmlformats.org/officeDocument/2006/relationships/hyperlink" Target="mailto:felip8a@hotmail.com" TargetMode="External"/><Relationship Id="rId13168" Type="http://schemas.openxmlformats.org/officeDocument/2006/relationships/hyperlink" Target="https://www.fitnance.com.mx/" TargetMode="External"/><Relationship Id="rId14219" Type="http://schemas.openxmlformats.org/officeDocument/2006/relationships/hyperlink" Target="mailto:isosa@yuumak.com" TargetMode="External"/><Relationship Id="rId17789" Type="http://schemas.openxmlformats.org/officeDocument/2006/relationships/hyperlink" Target="http://cgservicios.df.gob.mx/contraloria/proveedores.php?" TargetMode="External"/><Relationship Id="rId495" Type="http://schemas.openxmlformats.org/officeDocument/2006/relationships/hyperlink" Target="mailto:multi.impresosmx.ehp@gmail.com" TargetMode="External"/><Relationship Id="rId2176" Type="http://schemas.openxmlformats.org/officeDocument/2006/relationships/hyperlink" Target="https://www.acidosysolventes.com/" TargetMode="External"/><Relationship Id="rId3227" Type="http://schemas.openxmlformats.org/officeDocument/2006/relationships/hyperlink" Target="mailto:aislas@ingecomm.com.mx" TargetMode="External"/><Relationship Id="rId6797" Type="http://schemas.openxmlformats.org/officeDocument/2006/relationships/hyperlink" Target="mailto:Distribuidora_orlando@hotmail.com" TargetMode="External"/><Relationship Id="rId7848" Type="http://schemas.openxmlformats.org/officeDocument/2006/relationships/hyperlink" Target="mailto:contacto@loschaneques.com" TargetMode="External"/><Relationship Id="rId148" Type="http://schemas.openxmlformats.org/officeDocument/2006/relationships/hyperlink" Target="mailto:e.porcayo@makseguridad.com.mx" TargetMode="External"/><Relationship Id="rId5399" Type="http://schemas.openxmlformats.org/officeDocument/2006/relationships/hyperlink" Target="mailto:valeria.giordano@ticdefense.global" TargetMode="External"/><Relationship Id="rId9270" Type="http://schemas.openxmlformats.org/officeDocument/2006/relationships/hyperlink" Target="mailto:fiore0709@hotmail.com" TargetMode="External"/><Relationship Id="rId10829" Type="http://schemas.openxmlformats.org/officeDocument/2006/relationships/hyperlink" Target="mailto:mitznequinieto9@gmail.com" TargetMode="External"/><Relationship Id="rId12251" Type="http://schemas.openxmlformats.org/officeDocument/2006/relationships/hyperlink" Target="http://cgservicios.df.gob.mx/contraloria/proveedores.php?" TargetMode="External"/><Relationship Id="rId13302" Type="http://schemas.openxmlformats.org/officeDocument/2006/relationships/hyperlink" Target="https://www.croix.com.mx/" TargetMode="External"/><Relationship Id="rId14700" Type="http://schemas.openxmlformats.org/officeDocument/2006/relationships/hyperlink" Target="mailto:proyectos@frontaldev.com.mx" TargetMode="External"/><Relationship Id="rId2310" Type="http://schemas.openxmlformats.org/officeDocument/2006/relationships/hyperlink" Target="mailto:janine@blatt.com.mx" TargetMode="External"/><Relationship Id="rId16872" Type="http://schemas.openxmlformats.org/officeDocument/2006/relationships/hyperlink" Target="https://www.epe.com.mx/" TargetMode="External"/><Relationship Id="rId17923" Type="http://schemas.openxmlformats.org/officeDocument/2006/relationships/hyperlink" Target="http://cgservicios.df.gob.mx/contraloria/proveedores.php?" TargetMode="External"/><Relationship Id="rId4482" Type="http://schemas.openxmlformats.org/officeDocument/2006/relationships/hyperlink" Target="mailto:daniel_hd9@hotmail.com" TargetMode="External"/><Relationship Id="rId5880" Type="http://schemas.openxmlformats.org/officeDocument/2006/relationships/hyperlink" Target="mailto:iveth_reyes@savse.com.mx" TargetMode="External"/><Relationship Id="rId6931" Type="http://schemas.openxmlformats.org/officeDocument/2006/relationships/hyperlink" Target="mailto:andersbaupre@prodigy.net.mx" TargetMode="External"/><Relationship Id="rId14076" Type="http://schemas.openxmlformats.org/officeDocument/2006/relationships/hyperlink" Target="mailto:arthormend_9646@outlook.com" TargetMode="External"/><Relationship Id="rId15474" Type="http://schemas.openxmlformats.org/officeDocument/2006/relationships/hyperlink" Target="https://www.arkground.com/" TargetMode="External"/><Relationship Id="rId16525" Type="http://schemas.openxmlformats.org/officeDocument/2006/relationships/hyperlink" Target="mailto:ferrecork8@hotmail.com" TargetMode="External"/><Relationship Id="rId3084" Type="http://schemas.openxmlformats.org/officeDocument/2006/relationships/hyperlink" Target="mailto:aldo@sinteseg.com.mx" TargetMode="External"/><Relationship Id="rId4135" Type="http://schemas.openxmlformats.org/officeDocument/2006/relationships/hyperlink" Target="mailto:finanzas@rebstock.com.mx" TargetMode="External"/><Relationship Id="rId5533" Type="http://schemas.openxmlformats.org/officeDocument/2006/relationships/hyperlink" Target="mailto:mortega@ccmig.com.mx" TargetMode="External"/><Relationship Id="rId15127" Type="http://schemas.openxmlformats.org/officeDocument/2006/relationships/hyperlink" Target="mailto:harkonnenconstructores@outlook.com" TargetMode="External"/><Relationship Id="rId8756" Type="http://schemas.openxmlformats.org/officeDocument/2006/relationships/hyperlink" Target="http://cgservicios.df.gob.mx/contraloria/proveedores.php?" TargetMode="External"/><Relationship Id="rId9807" Type="http://schemas.openxmlformats.org/officeDocument/2006/relationships/hyperlink" Target="mailto:danyberthmz@gmail.com" TargetMode="External"/><Relationship Id="rId10686" Type="http://schemas.openxmlformats.org/officeDocument/2006/relationships/hyperlink" Target="mailto:comercializadora.mere@gmail.com" TargetMode="External"/><Relationship Id="rId11737" Type="http://schemas.openxmlformats.org/officeDocument/2006/relationships/hyperlink" Target="https://www.tianguisdigital.cdmx.gob.mx/" TargetMode="External"/><Relationship Id="rId17299" Type="http://schemas.openxmlformats.org/officeDocument/2006/relationships/hyperlink" Target="https://tianguisdigital.finanzas.cdmx.gob.mx/" TargetMode="External"/><Relationship Id="rId7358" Type="http://schemas.openxmlformats.org/officeDocument/2006/relationships/hyperlink" Target="mailto:gracielamondragon60@outlook.com" TargetMode="External"/><Relationship Id="rId8409" Type="http://schemas.openxmlformats.org/officeDocument/2006/relationships/hyperlink" Target="http://cgservicios.df.gob.mx/contraloria/proveedores.php?" TargetMode="External"/><Relationship Id="rId10339" Type="http://schemas.openxmlformats.org/officeDocument/2006/relationships/hyperlink" Target="mailto:administracion@salu2.mx" TargetMode="External"/><Relationship Id="rId14210" Type="http://schemas.openxmlformats.org/officeDocument/2006/relationships/hyperlink" Target="mailto:molinaross63@gmail.com" TargetMode="External"/><Relationship Id="rId17780" Type="http://schemas.openxmlformats.org/officeDocument/2006/relationships/hyperlink" Target="http://cgservicios.df.gob.mx/contraloria/proveedores.php?" TargetMode="External"/><Relationship Id="rId3968" Type="http://schemas.openxmlformats.org/officeDocument/2006/relationships/hyperlink" Target="mailto:01mariag.guadalupe@gmail.com" TargetMode="External"/><Relationship Id="rId16382" Type="http://schemas.openxmlformats.org/officeDocument/2006/relationships/hyperlink" Target="mailto:hv.highquality@gmail.com" TargetMode="External"/><Relationship Id="rId17433" Type="http://schemas.openxmlformats.org/officeDocument/2006/relationships/hyperlink" Target="https://tianguisdigital.finanzas.cdmx.gob.mx/" TargetMode="External"/><Relationship Id="rId5" Type="http://schemas.openxmlformats.org/officeDocument/2006/relationships/hyperlink" Target="mailto:alejandra.islas@delman.com.mx" TargetMode="External"/><Relationship Id="rId889" Type="http://schemas.openxmlformats.org/officeDocument/2006/relationships/hyperlink" Target="mailto:lopeztorresaliciacarolina991@gmail.com" TargetMode="External"/><Relationship Id="rId5390" Type="http://schemas.openxmlformats.org/officeDocument/2006/relationships/hyperlink" Target="mailto:servicios@inspirell.com.mx" TargetMode="External"/><Relationship Id="rId6441" Type="http://schemas.openxmlformats.org/officeDocument/2006/relationships/hyperlink" Target="mailto:calaveraa@gmail.com" TargetMode="External"/><Relationship Id="rId10820" Type="http://schemas.openxmlformats.org/officeDocument/2006/relationships/hyperlink" Target="mailto:maldonadomendkarina@gmail.com" TargetMode="External"/><Relationship Id="rId16035" Type="http://schemas.openxmlformats.org/officeDocument/2006/relationships/hyperlink" Target="mailto:direccion@facilitygroup.com.mx" TargetMode="External"/><Relationship Id="rId5043" Type="http://schemas.openxmlformats.org/officeDocument/2006/relationships/hyperlink" Target="mailto:sergio.arriola@verum.mx" TargetMode="External"/><Relationship Id="rId12992" Type="http://schemas.openxmlformats.org/officeDocument/2006/relationships/hyperlink" Target="mailto:vt.contabilidad.2021@gmail.com" TargetMode="External"/><Relationship Id="rId8266" Type="http://schemas.openxmlformats.org/officeDocument/2006/relationships/hyperlink" Target="https://www.tianguisdigital.cdmx.gob.mx/" TargetMode="External"/><Relationship Id="rId9317" Type="http://schemas.openxmlformats.org/officeDocument/2006/relationships/hyperlink" Target="mailto:iruiz@maximaimagen.com.mx" TargetMode="External"/><Relationship Id="rId9664" Type="http://schemas.openxmlformats.org/officeDocument/2006/relationships/hyperlink" Target="mailto:jgonzalez@methial.mx" TargetMode="External"/><Relationship Id="rId11594" Type="http://schemas.openxmlformats.org/officeDocument/2006/relationships/hyperlink" Target="https://www.tianguisdigital.cdmx.gob.mx/" TargetMode="External"/><Relationship Id="rId12645" Type="http://schemas.openxmlformats.org/officeDocument/2006/relationships/hyperlink" Target="mailto:contacto@ximac.mx" TargetMode="External"/><Relationship Id="rId1653" Type="http://schemas.openxmlformats.org/officeDocument/2006/relationships/hyperlink" Target="mailto:conia_sa@hotmail.com" TargetMode="External"/><Relationship Id="rId2704" Type="http://schemas.openxmlformats.org/officeDocument/2006/relationships/hyperlink" Target="mailto:alicia_ochoaperez@yahoo.com" TargetMode="External"/><Relationship Id="rId10196" Type="http://schemas.openxmlformats.org/officeDocument/2006/relationships/hyperlink" Target="mailto:oscarfranciscogrupoaragon@gmail.com" TargetMode="External"/><Relationship Id="rId11247" Type="http://schemas.openxmlformats.org/officeDocument/2006/relationships/hyperlink" Target="mailto:elvira.ramos@tecrom.com" TargetMode="External"/><Relationship Id="rId15868" Type="http://schemas.openxmlformats.org/officeDocument/2006/relationships/hyperlink" Target="mailto:wondermedia1@outlook.com" TargetMode="External"/><Relationship Id="rId16919" Type="http://schemas.openxmlformats.org/officeDocument/2006/relationships/hyperlink" Target="https://www.topson.com.mx/" TargetMode="External"/><Relationship Id="rId1306" Type="http://schemas.openxmlformats.org/officeDocument/2006/relationships/hyperlink" Target="mailto:lcastillo@ptycsa.com" TargetMode="External"/><Relationship Id="rId4876" Type="http://schemas.openxmlformats.org/officeDocument/2006/relationships/hyperlink" Target="https://www.dicipa.com.mx/" TargetMode="External"/><Relationship Id="rId5927" Type="http://schemas.openxmlformats.org/officeDocument/2006/relationships/hyperlink" Target="mailto:ctoledo@conaip.com.mx" TargetMode="External"/><Relationship Id="rId17290" Type="http://schemas.openxmlformats.org/officeDocument/2006/relationships/hyperlink" Target="https://tianguisdigital.finanzas.cdmx.gob.mx/" TargetMode="External"/><Relationship Id="rId12" Type="http://schemas.openxmlformats.org/officeDocument/2006/relationships/hyperlink" Target="mailto:cguzman@supergasdemexico.com.mx" TargetMode="External"/><Relationship Id="rId3478" Type="http://schemas.openxmlformats.org/officeDocument/2006/relationships/hyperlink" Target="https://www.thalesgroup.com/" TargetMode="External"/><Relationship Id="rId4529" Type="http://schemas.openxmlformats.org/officeDocument/2006/relationships/hyperlink" Target="mailto:mar_cruz_arenas@hotmail.com" TargetMode="External"/><Relationship Id="rId8400" Type="http://schemas.openxmlformats.org/officeDocument/2006/relationships/hyperlink" Target="http://cgservicios.df.gob.mx/contraloria/proveedores.php?" TargetMode="External"/><Relationship Id="rId10330" Type="http://schemas.openxmlformats.org/officeDocument/2006/relationships/hyperlink" Target="mailto:eventossocialestag@gmail.com" TargetMode="External"/><Relationship Id="rId399" Type="http://schemas.openxmlformats.org/officeDocument/2006/relationships/hyperlink" Target="mailto:f.zavala@amineseuropeos.com.mx" TargetMode="External"/><Relationship Id="rId7002" Type="http://schemas.openxmlformats.org/officeDocument/2006/relationships/hyperlink" Target="mailto:contacto@siitecs.mx" TargetMode="External"/><Relationship Id="rId14951" Type="http://schemas.openxmlformats.org/officeDocument/2006/relationships/hyperlink" Target="mailto:facturacion@ciproingenieros.mx" TargetMode="External"/><Relationship Id="rId880" Type="http://schemas.openxmlformats.org/officeDocument/2006/relationships/hyperlink" Target="mailto:sandra.ordonez@openstor.com.mx" TargetMode="External"/><Relationship Id="rId2561" Type="http://schemas.openxmlformats.org/officeDocument/2006/relationships/hyperlink" Target="mailto:dvargas@grupotz1000.com.mx" TargetMode="External"/><Relationship Id="rId9174" Type="http://schemas.openxmlformats.org/officeDocument/2006/relationships/hyperlink" Target="mailto:GGELMAN@CENINTI.COM" TargetMode="External"/><Relationship Id="rId12155" Type="http://schemas.openxmlformats.org/officeDocument/2006/relationships/hyperlink" Target="http://cgservicios.df.gob.mx/contraloria/proveedores.php?" TargetMode="External"/><Relationship Id="rId13553" Type="http://schemas.openxmlformats.org/officeDocument/2006/relationships/hyperlink" Target="mailto:leuname.mer8832@gmail.com" TargetMode="External"/><Relationship Id="rId14604" Type="http://schemas.openxmlformats.org/officeDocument/2006/relationships/hyperlink" Target="mailto:global.c2013@gmail.com" TargetMode="External"/><Relationship Id="rId533" Type="http://schemas.openxmlformats.org/officeDocument/2006/relationships/hyperlink" Target="mailto:luis_sps@yahoo.com" TargetMode="External"/><Relationship Id="rId1163" Type="http://schemas.openxmlformats.org/officeDocument/2006/relationships/hyperlink" Target="mailto:tami_4z@hotmail.com" TargetMode="External"/><Relationship Id="rId2214" Type="http://schemas.openxmlformats.org/officeDocument/2006/relationships/hyperlink" Target="mailto:iarce62-42@hotmail.com" TargetMode="External"/><Relationship Id="rId3612" Type="http://schemas.openxmlformats.org/officeDocument/2006/relationships/hyperlink" Target="https://www.erancanetworks.com/" TargetMode="External"/><Relationship Id="rId13206" Type="http://schemas.openxmlformats.org/officeDocument/2006/relationships/hyperlink" Target="https://www.sanera.mx/" TargetMode="External"/><Relationship Id="rId16776" Type="http://schemas.openxmlformats.org/officeDocument/2006/relationships/hyperlink" Target="mailto:nelly@bypdl.com" TargetMode="External"/><Relationship Id="rId17827" Type="http://schemas.openxmlformats.org/officeDocument/2006/relationships/hyperlink" Target="http://cgservicios.df.gob.mx/contraloria/proveedores.php?" TargetMode="External"/><Relationship Id="rId5784" Type="http://schemas.openxmlformats.org/officeDocument/2006/relationships/hyperlink" Target="mailto:crisasa@prodigy.net.mx" TargetMode="External"/><Relationship Id="rId6835" Type="http://schemas.openxmlformats.org/officeDocument/2006/relationships/hyperlink" Target="mailto:spein_santiago@outlook.com" TargetMode="External"/><Relationship Id="rId15378" Type="http://schemas.openxmlformats.org/officeDocument/2006/relationships/hyperlink" Target="mailto:drussservicios@gmail.com" TargetMode="External"/><Relationship Id="rId16429" Type="http://schemas.openxmlformats.org/officeDocument/2006/relationships/hyperlink" Target="mailto:alvaro.lopez@taq.com.mx" TargetMode="External"/><Relationship Id="rId4386" Type="http://schemas.openxmlformats.org/officeDocument/2006/relationships/hyperlink" Target="mailto:geolmar88azuck@hotmail.com" TargetMode="External"/><Relationship Id="rId5437" Type="http://schemas.openxmlformats.org/officeDocument/2006/relationships/hyperlink" Target="mailto:e.cervantes.rooster@gmail.com" TargetMode="External"/><Relationship Id="rId11988" Type="http://schemas.openxmlformats.org/officeDocument/2006/relationships/hyperlink" Target="http://cgservicios.df.gob.mx/contraloria/proveedores.php?" TargetMode="External"/><Relationship Id="rId4039" Type="http://schemas.openxmlformats.org/officeDocument/2006/relationships/hyperlink" Target="mailto:diana.pablo@aureasolution.com" TargetMode="External"/><Relationship Id="rId14461" Type="http://schemas.openxmlformats.org/officeDocument/2006/relationships/hyperlink" Target="mailto:octavio2023@hotmail.com" TargetMode="External"/><Relationship Id="rId15512" Type="http://schemas.openxmlformats.org/officeDocument/2006/relationships/hyperlink" Target="http://trolleyandbuselectric.com/" TargetMode="External"/><Relationship Id="rId16910" Type="http://schemas.openxmlformats.org/officeDocument/2006/relationships/hyperlink" Target="https://www.iquniforms.com.mx/" TargetMode="External"/><Relationship Id="rId4520" Type="http://schemas.openxmlformats.org/officeDocument/2006/relationships/hyperlink" Target="mailto:blira@neolinx.mx" TargetMode="External"/><Relationship Id="rId13063" Type="http://schemas.openxmlformats.org/officeDocument/2006/relationships/hyperlink" Target="mailto:laoarquitecto@outlook.com" TargetMode="External"/><Relationship Id="rId14114" Type="http://schemas.openxmlformats.org/officeDocument/2006/relationships/hyperlink" Target="mailto:ventas@siemmedica.com" TargetMode="External"/><Relationship Id="rId390" Type="http://schemas.openxmlformats.org/officeDocument/2006/relationships/hyperlink" Target="mailto:s.dorantes@americadoba.com.mx" TargetMode="External"/><Relationship Id="rId2071" Type="http://schemas.openxmlformats.org/officeDocument/2006/relationships/hyperlink" Target="https://www.jnjmexico.com/johnson-johnson" TargetMode="External"/><Relationship Id="rId3122" Type="http://schemas.openxmlformats.org/officeDocument/2006/relationships/hyperlink" Target="mailto:dino@fabricadebots.mx" TargetMode="External"/><Relationship Id="rId6692" Type="http://schemas.openxmlformats.org/officeDocument/2006/relationships/hyperlink" Target="mailto:macon_ser@hotmail.com" TargetMode="External"/><Relationship Id="rId16286" Type="http://schemas.openxmlformats.org/officeDocument/2006/relationships/hyperlink" Target="mailto:raul.gonzalez@calificados.cfe.mx" TargetMode="External"/><Relationship Id="rId17684" Type="http://schemas.openxmlformats.org/officeDocument/2006/relationships/hyperlink" Target="http://cgservicios.df.gob.mx/contraloria/proveedores.php?" TargetMode="External"/><Relationship Id="rId5294" Type="http://schemas.openxmlformats.org/officeDocument/2006/relationships/hyperlink" Target="mailto:licitaciones@ck.com.mx" TargetMode="External"/><Relationship Id="rId6345" Type="http://schemas.openxmlformats.org/officeDocument/2006/relationships/hyperlink" Target="mailto:contador_miguel-angel93@hotmail.com" TargetMode="External"/><Relationship Id="rId7743" Type="http://schemas.openxmlformats.org/officeDocument/2006/relationships/hyperlink" Target="mailto:claudia.basaldud@milenio.com" TargetMode="External"/><Relationship Id="rId10724" Type="http://schemas.openxmlformats.org/officeDocument/2006/relationships/hyperlink" Target="mailto:ventas.hildom@gmail.com" TargetMode="External"/><Relationship Id="rId17337" Type="http://schemas.openxmlformats.org/officeDocument/2006/relationships/hyperlink" Target="https://tianguisdigital.finanzas.cdmx.gob.mx/" TargetMode="External"/><Relationship Id="rId12896" Type="http://schemas.openxmlformats.org/officeDocument/2006/relationships/hyperlink" Target="mailto:miguel.velasco@grupotadco.com" TargetMode="External"/><Relationship Id="rId13947" Type="http://schemas.openxmlformats.org/officeDocument/2006/relationships/hyperlink" Target="mailto:altiorem@yahoo.com" TargetMode="External"/><Relationship Id="rId2955" Type="http://schemas.openxmlformats.org/officeDocument/2006/relationships/hyperlink" Target="mailto:creacionempresarialdj@gmail.com" TargetMode="External"/><Relationship Id="rId9568" Type="http://schemas.openxmlformats.org/officeDocument/2006/relationships/hyperlink" Target="https://www.segivan.com.mx/" TargetMode="External"/><Relationship Id="rId11498" Type="http://schemas.openxmlformats.org/officeDocument/2006/relationships/hyperlink" Target="https://www.tianguisdigital.cdmx.gob.mx/" TargetMode="External"/><Relationship Id="rId12549" Type="http://schemas.openxmlformats.org/officeDocument/2006/relationships/hyperlink" Target="mailto:apigro16@hotmail.com" TargetMode="External"/><Relationship Id="rId16420" Type="http://schemas.openxmlformats.org/officeDocument/2006/relationships/hyperlink" Target="mailto:manuel.hdzf@gmail.com" TargetMode="External"/><Relationship Id="rId927" Type="http://schemas.openxmlformats.org/officeDocument/2006/relationships/hyperlink" Target="mailto:jreynoso@flamagas.com.mx" TargetMode="External"/><Relationship Id="rId1557" Type="http://schemas.openxmlformats.org/officeDocument/2006/relationships/hyperlink" Target="mailto:manuel_ve_he@hotmail.com" TargetMode="External"/><Relationship Id="rId2608" Type="http://schemas.openxmlformats.org/officeDocument/2006/relationships/hyperlink" Target="mailto:dmejia@berzerk.com.mx" TargetMode="External"/><Relationship Id="rId15022" Type="http://schemas.openxmlformats.org/officeDocument/2006/relationships/hyperlink" Target="mailto:auxadmon@quratex.com" TargetMode="External"/><Relationship Id="rId4030" Type="http://schemas.openxmlformats.org/officeDocument/2006/relationships/hyperlink" Target="mailto:fabi.ivonne@gmail.com" TargetMode="External"/><Relationship Id="rId8651" Type="http://schemas.openxmlformats.org/officeDocument/2006/relationships/hyperlink" Target="http://cgservicios.df.gob.mx/contraloria/proveedores.php?" TargetMode="External"/><Relationship Id="rId9702" Type="http://schemas.openxmlformats.org/officeDocument/2006/relationships/hyperlink" Target="mailto:CARALBHER1@YAHOO.COM.MX" TargetMode="External"/><Relationship Id="rId17194" Type="http://schemas.openxmlformats.org/officeDocument/2006/relationships/hyperlink" Target="https://tianguisdigital.finanzas.cdmx.gob.mx/" TargetMode="External"/><Relationship Id="rId7253" Type="http://schemas.openxmlformats.org/officeDocument/2006/relationships/hyperlink" Target="mailto:careli79@hotmail.com" TargetMode="External"/><Relationship Id="rId8304" Type="http://schemas.openxmlformats.org/officeDocument/2006/relationships/hyperlink" Target="https://www.tianguisdigital.cdmx.gob.mx/" TargetMode="External"/><Relationship Id="rId10234" Type="http://schemas.openxmlformats.org/officeDocument/2006/relationships/hyperlink" Target="mailto:distribuitodo.dla@gmail.com" TargetMode="External"/><Relationship Id="rId10581" Type="http://schemas.openxmlformats.org/officeDocument/2006/relationships/hyperlink" Target="mailto:at@consultoresgess.com" TargetMode="External"/><Relationship Id="rId11632" Type="http://schemas.openxmlformats.org/officeDocument/2006/relationships/hyperlink" Target="https://www.tianguisdigital.cdmx.gob.mx/" TargetMode="External"/><Relationship Id="rId14855" Type="http://schemas.openxmlformats.org/officeDocument/2006/relationships/hyperlink" Target="mailto:licitaciones@fireequipmentmexico.com" TargetMode="External"/><Relationship Id="rId15906" Type="http://schemas.openxmlformats.org/officeDocument/2006/relationships/hyperlink" Target="mailto:alo1105@hotmail.com" TargetMode="External"/><Relationship Id="rId3863" Type="http://schemas.openxmlformats.org/officeDocument/2006/relationships/hyperlink" Target="http://cgservicios.df.gob.mx/contraloria/proveedores.php?" TargetMode="External"/><Relationship Id="rId4914" Type="http://schemas.openxmlformats.org/officeDocument/2006/relationships/hyperlink" Target="https://www.solucionesciasa.com/" TargetMode="External"/><Relationship Id="rId9078" Type="http://schemas.openxmlformats.org/officeDocument/2006/relationships/hyperlink" Target="mailto:consultorfiscalsxx@gmail.com" TargetMode="External"/><Relationship Id="rId13457" Type="http://schemas.openxmlformats.org/officeDocument/2006/relationships/hyperlink" Target="mailto:p.saldovalcarreon@gmail.com" TargetMode="External"/><Relationship Id="rId14508" Type="http://schemas.openxmlformats.org/officeDocument/2006/relationships/hyperlink" Target="mailto:jerry1ramos@gmail.com" TargetMode="External"/><Relationship Id="rId784" Type="http://schemas.openxmlformats.org/officeDocument/2006/relationships/hyperlink" Target="mailto:miguel.emiliano@bosques-cia.com" TargetMode="External"/><Relationship Id="rId1067" Type="http://schemas.openxmlformats.org/officeDocument/2006/relationships/hyperlink" Target="mailto:salvador_marquezquiroz@yahoo.com.mx" TargetMode="External"/><Relationship Id="rId2465" Type="http://schemas.openxmlformats.org/officeDocument/2006/relationships/hyperlink" Target="mailto:joseeddie613@gmail.com" TargetMode="External"/><Relationship Id="rId3516" Type="http://schemas.openxmlformats.org/officeDocument/2006/relationships/hyperlink" Target="https://www.constructoraosega.com/" TargetMode="External"/><Relationship Id="rId12059" Type="http://schemas.openxmlformats.org/officeDocument/2006/relationships/hyperlink" Target="http://cgservicios.df.gob.mx/contraloria/proveedores.php?" TargetMode="External"/><Relationship Id="rId437" Type="http://schemas.openxmlformats.org/officeDocument/2006/relationships/hyperlink" Target="mailto:ggeminis2@hotmail.com" TargetMode="External"/><Relationship Id="rId2118" Type="http://schemas.openxmlformats.org/officeDocument/2006/relationships/hyperlink" Target="https://wwwavmoto.mx/" TargetMode="External"/><Relationship Id="rId5688" Type="http://schemas.openxmlformats.org/officeDocument/2006/relationships/hyperlink" Target="mailto:teleconstructora_maba@hotmail.com" TargetMode="External"/><Relationship Id="rId6739" Type="http://schemas.openxmlformats.org/officeDocument/2006/relationships/hyperlink" Target="mailto:el.garage.ch@gmail.com" TargetMode="External"/><Relationship Id="rId12540" Type="http://schemas.openxmlformats.org/officeDocument/2006/relationships/hyperlink" Target="mailto:amvillavicencio@omitron.mx" TargetMode="External"/><Relationship Id="rId8161" Type="http://schemas.openxmlformats.org/officeDocument/2006/relationships/hyperlink" Target="https://www.tianguisdigital.cdmx.gob.mx/" TargetMode="External"/><Relationship Id="rId9212" Type="http://schemas.openxmlformats.org/officeDocument/2006/relationships/hyperlink" Target="mailto:contabilidad@operadoradeferrocarril.com" TargetMode="External"/><Relationship Id="rId10091" Type="http://schemas.openxmlformats.org/officeDocument/2006/relationships/hyperlink" Target="mailto:administracion@accasi.com" TargetMode="External"/><Relationship Id="rId11142" Type="http://schemas.openxmlformats.org/officeDocument/2006/relationships/hyperlink" Target="mailto:fermartrs@outlook.com" TargetMode="External"/><Relationship Id="rId1201" Type="http://schemas.openxmlformats.org/officeDocument/2006/relationships/hyperlink" Target="mailto:desarrollosjitzihsadecv@gmail.com" TargetMode="External"/><Relationship Id="rId4771" Type="http://schemas.openxmlformats.org/officeDocument/2006/relationships/hyperlink" Target="mailto:karbbet2019@gmail.com" TargetMode="External"/><Relationship Id="rId14365" Type="http://schemas.openxmlformats.org/officeDocument/2006/relationships/hyperlink" Target="mailto:contador@2crewproducciones.com" TargetMode="External"/><Relationship Id="rId15763" Type="http://schemas.openxmlformats.org/officeDocument/2006/relationships/hyperlink" Target="https://modulosolar.com.mx/" TargetMode="External"/><Relationship Id="rId16814" Type="http://schemas.openxmlformats.org/officeDocument/2006/relationships/hyperlink" Target="mailto:j.rosique@ajlabels.com.mx" TargetMode="External"/><Relationship Id="rId3373" Type="http://schemas.openxmlformats.org/officeDocument/2006/relationships/hyperlink" Target="mailto:olivatere@hotmail.com" TargetMode="External"/><Relationship Id="rId4424" Type="http://schemas.openxmlformats.org/officeDocument/2006/relationships/hyperlink" Target="mailto:jarteaga@covalu.com" TargetMode="External"/><Relationship Id="rId5822" Type="http://schemas.openxmlformats.org/officeDocument/2006/relationships/hyperlink" Target="mailto:evelazquez@un-mx.net" TargetMode="External"/><Relationship Id="rId14018" Type="http://schemas.openxmlformats.org/officeDocument/2006/relationships/hyperlink" Target="mailto:administracion@infralux.com.mx" TargetMode="External"/><Relationship Id="rId15416" Type="http://schemas.openxmlformats.org/officeDocument/2006/relationships/hyperlink" Target="mailto:cecilia.cedillo@saltec.com.mx" TargetMode="External"/><Relationship Id="rId294" Type="http://schemas.openxmlformats.org/officeDocument/2006/relationships/hyperlink" Target="mailto:laura.lugo@adrac.mx" TargetMode="External"/><Relationship Id="rId3026" Type="http://schemas.openxmlformats.org/officeDocument/2006/relationships/hyperlink" Target="mailto:contabilidad1@hidromex.com.mx" TargetMode="External"/><Relationship Id="rId7994" Type="http://schemas.openxmlformats.org/officeDocument/2006/relationships/hyperlink" Target="https://www.tianguisdigital.cdmx.gob.mx/" TargetMode="External"/><Relationship Id="rId10975" Type="http://schemas.openxmlformats.org/officeDocument/2006/relationships/hyperlink" Target="mailto:marlil.salcedo@acibiomedica.com" TargetMode="External"/><Relationship Id="rId17588" Type="http://schemas.openxmlformats.org/officeDocument/2006/relationships/hyperlink" Target="http://cgservicios.df.gob.mx/contraloria/proveedores.php?" TargetMode="External"/><Relationship Id="rId5198" Type="http://schemas.openxmlformats.org/officeDocument/2006/relationships/hyperlink" Target="mailto:francisco.hernandez@pqsgroup.com.mx" TargetMode="External"/><Relationship Id="rId6596" Type="http://schemas.openxmlformats.org/officeDocument/2006/relationships/hyperlink" Target="mailto:carlosglez9711@hotmail.com" TargetMode="External"/><Relationship Id="rId7647" Type="http://schemas.openxmlformats.org/officeDocument/2006/relationships/hyperlink" Target="https://www.grupoarbiol.com/" TargetMode="External"/><Relationship Id="rId10628" Type="http://schemas.openxmlformats.org/officeDocument/2006/relationships/hyperlink" Target="mailto:construcciones.gola@gmail.com" TargetMode="External"/><Relationship Id="rId6249" Type="http://schemas.openxmlformats.org/officeDocument/2006/relationships/hyperlink" Target="mailto:asistentedircom@mexiquim.com.mx" TargetMode="External"/><Relationship Id="rId12050" Type="http://schemas.openxmlformats.org/officeDocument/2006/relationships/hyperlink" Target="http://cgservicios.df.gob.mx/contraloria/proveedores.php?" TargetMode="External"/><Relationship Id="rId13101" Type="http://schemas.openxmlformats.org/officeDocument/2006/relationships/hyperlink" Target="mailto:bmartinez@sheltecmx.com" TargetMode="External"/><Relationship Id="rId16671" Type="http://schemas.openxmlformats.org/officeDocument/2006/relationships/hyperlink" Target="mailto:administracion@ojivaconsultores.com" TargetMode="External"/><Relationship Id="rId17722" Type="http://schemas.openxmlformats.org/officeDocument/2006/relationships/hyperlink" Target="http://cgservicios.df.gob.mx/contraloria/proveedores.php?" TargetMode="External"/><Relationship Id="rId2859" Type="http://schemas.openxmlformats.org/officeDocument/2006/relationships/hyperlink" Target="mailto:jonathan.rivera@rsmmx.mx" TargetMode="External"/><Relationship Id="rId6730" Type="http://schemas.openxmlformats.org/officeDocument/2006/relationships/hyperlink" Target="mailto:alejandro.rivera@juum.mx" TargetMode="External"/><Relationship Id="rId15273" Type="http://schemas.openxmlformats.org/officeDocument/2006/relationships/hyperlink" Target="mailto:joseluisestrada@jdjtec.com" TargetMode="External"/><Relationship Id="rId16324" Type="http://schemas.openxmlformats.org/officeDocument/2006/relationships/hyperlink" Target="mailto:gepsiq@gmail.com" TargetMode="External"/><Relationship Id="rId4281" Type="http://schemas.openxmlformats.org/officeDocument/2006/relationships/hyperlink" Target="mailto:constructoracoarin@gmail.com" TargetMode="External"/><Relationship Id="rId5332" Type="http://schemas.openxmlformats.org/officeDocument/2006/relationships/hyperlink" Target="mailto:dlopez@cistem.com.mx" TargetMode="External"/><Relationship Id="rId8555" Type="http://schemas.openxmlformats.org/officeDocument/2006/relationships/hyperlink" Target="http://cgservicios.df.gob.mx/contraloria/proveedores.php?" TargetMode="External"/><Relationship Id="rId9606" Type="http://schemas.openxmlformats.org/officeDocument/2006/relationships/hyperlink" Target="https://www.convencionestlatelolco.com/" TargetMode="External"/><Relationship Id="rId9953" Type="http://schemas.openxmlformats.org/officeDocument/2006/relationships/hyperlink" Target="mailto:jlrodriguez@ise.com.mx" TargetMode="External"/><Relationship Id="rId11883" Type="http://schemas.openxmlformats.org/officeDocument/2006/relationships/hyperlink" Target="https://www.tianguisdigital.cdmx.gob.mx/" TargetMode="External"/><Relationship Id="rId12934" Type="http://schemas.openxmlformats.org/officeDocument/2006/relationships/hyperlink" Target="mailto:drasilvia2limon@gmail.com" TargetMode="External"/><Relationship Id="rId17098" Type="http://schemas.openxmlformats.org/officeDocument/2006/relationships/hyperlink" Target="https://tianguisdigital.finanzas.cdmx.gob.mx/" TargetMode="External"/><Relationship Id="rId1942" Type="http://schemas.openxmlformats.org/officeDocument/2006/relationships/hyperlink" Target="https://www.retaildigital.mx/" TargetMode="External"/><Relationship Id="rId7157" Type="http://schemas.openxmlformats.org/officeDocument/2006/relationships/hyperlink" Target="mailto:rocco.rabilotta@rabilottaflores.com.mx" TargetMode="External"/><Relationship Id="rId8208" Type="http://schemas.openxmlformats.org/officeDocument/2006/relationships/hyperlink" Target="https://www.tianguisdigital.cdmx.gob.mx/" TargetMode="External"/><Relationship Id="rId10485" Type="http://schemas.openxmlformats.org/officeDocument/2006/relationships/hyperlink" Target="mailto:francisco@sotecgrijalva.com" TargetMode="External"/><Relationship Id="rId11536" Type="http://schemas.openxmlformats.org/officeDocument/2006/relationships/hyperlink" Target="https://www.tianguisdigital.cdmx.gob.mx/" TargetMode="External"/><Relationship Id="rId10138" Type="http://schemas.openxmlformats.org/officeDocument/2006/relationships/hyperlink" Target="mailto:mayte.sanchez@itcsa.com.mx" TargetMode="External"/><Relationship Id="rId14759" Type="http://schemas.openxmlformats.org/officeDocument/2006/relationships/hyperlink" Target="mailto:a.quiroz@imels.mx" TargetMode="External"/><Relationship Id="rId3767" Type="http://schemas.openxmlformats.org/officeDocument/2006/relationships/hyperlink" Target="mailto:antonio.lopez@eleconomista.mx" TargetMode="External"/><Relationship Id="rId4818" Type="http://schemas.openxmlformats.org/officeDocument/2006/relationships/hyperlink" Target="mailto:alansantelicesm@gmail.com" TargetMode="External"/><Relationship Id="rId16181" Type="http://schemas.openxmlformats.org/officeDocument/2006/relationships/hyperlink" Target="mailto:temisa.consultores@gmail.com" TargetMode="External"/><Relationship Id="rId17232" Type="http://schemas.openxmlformats.org/officeDocument/2006/relationships/hyperlink" Target="https://tianguisdigital.finanzas.cdmx.gob.mx/" TargetMode="External"/><Relationship Id="rId688" Type="http://schemas.openxmlformats.org/officeDocument/2006/relationships/hyperlink" Target="mailto:modulacionarquitectonica@masg.com.mx" TargetMode="External"/><Relationship Id="rId2369" Type="http://schemas.openxmlformats.org/officeDocument/2006/relationships/hyperlink" Target="mailto:azucena.licea@assaabloy.com" TargetMode="External"/><Relationship Id="rId6240" Type="http://schemas.openxmlformats.org/officeDocument/2006/relationships/hyperlink" Target="mailto:reyrojosc@gmail.com" TargetMode="External"/><Relationship Id="rId2850" Type="http://schemas.openxmlformats.org/officeDocument/2006/relationships/hyperlink" Target="mailto:julio.zamora@sijisa.mx" TargetMode="External"/><Relationship Id="rId9463" Type="http://schemas.openxmlformats.org/officeDocument/2006/relationships/hyperlink" Target="http://www.medigraphicsmx.com/" TargetMode="External"/><Relationship Id="rId11393" Type="http://schemas.openxmlformats.org/officeDocument/2006/relationships/hyperlink" Target="https://www.segurossura.com.mx/" TargetMode="External"/><Relationship Id="rId12444" Type="http://schemas.openxmlformats.org/officeDocument/2006/relationships/hyperlink" Target="mailto:sebasarceo@insuvam.com" TargetMode="External"/><Relationship Id="rId12791" Type="http://schemas.openxmlformats.org/officeDocument/2006/relationships/hyperlink" Target="mailto:hugochavarria086@gmail.com" TargetMode="External"/><Relationship Id="rId13842" Type="http://schemas.openxmlformats.org/officeDocument/2006/relationships/hyperlink" Target="mailto:oscar.soriano@i-networks.com.mx" TargetMode="External"/><Relationship Id="rId822" Type="http://schemas.openxmlformats.org/officeDocument/2006/relationships/hyperlink" Target="mailto:xareni.condova@gesco-pls.com" TargetMode="External"/><Relationship Id="rId1452" Type="http://schemas.openxmlformats.org/officeDocument/2006/relationships/hyperlink" Target="mailto:mrosales@transformatec.com" TargetMode="External"/><Relationship Id="rId2503" Type="http://schemas.openxmlformats.org/officeDocument/2006/relationships/hyperlink" Target="mailto:velatorioslosolivos@hotmail.com" TargetMode="External"/><Relationship Id="rId3901" Type="http://schemas.openxmlformats.org/officeDocument/2006/relationships/hyperlink" Target="mailto:edavila1999@yahoo.com" TargetMode="External"/><Relationship Id="rId8065" Type="http://schemas.openxmlformats.org/officeDocument/2006/relationships/hyperlink" Target="https://www.tianguisdigital.cdmx.gob.mx/" TargetMode="External"/><Relationship Id="rId9116" Type="http://schemas.openxmlformats.org/officeDocument/2006/relationships/hyperlink" Target="mailto:berenicearellano@allestrategias.com" TargetMode="External"/><Relationship Id="rId11046" Type="http://schemas.openxmlformats.org/officeDocument/2006/relationships/hyperlink" Target="mailto:padron.proveedores@pulsen.mx" TargetMode="External"/><Relationship Id="rId1105" Type="http://schemas.openxmlformats.org/officeDocument/2006/relationships/hyperlink" Target="mailto:dmata@cadeco.com.mx" TargetMode="External"/><Relationship Id="rId15667" Type="http://schemas.openxmlformats.org/officeDocument/2006/relationships/hyperlink" Target="https://trafficlight.mx/2229291515https:/" TargetMode="External"/><Relationship Id="rId16718" Type="http://schemas.openxmlformats.org/officeDocument/2006/relationships/hyperlink" Target="mailto:agni.nuevo@hotmail.com" TargetMode="External"/><Relationship Id="rId3277" Type="http://schemas.openxmlformats.org/officeDocument/2006/relationships/hyperlink" Target="mailto:no@nda.mx" TargetMode="External"/><Relationship Id="rId4675" Type="http://schemas.openxmlformats.org/officeDocument/2006/relationships/hyperlink" Target="mailto:info@estelareventos.com.mx" TargetMode="External"/><Relationship Id="rId5726" Type="http://schemas.openxmlformats.org/officeDocument/2006/relationships/hyperlink" Target="mailto:salvadormontejano2001@yahoo.com.mx" TargetMode="External"/><Relationship Id="rId14269" Type="http://schemas.openxmlformats.org/officeDocument/2006/relationships/hyperlink" Target="mailto:alejandro.maksabedian@odelaroquette.com" TargetMode="External"/><Relationship Id="rId198" Type="http://schemas.openxmlformats.org/officeDocument/2006/relationships/hyperlink" Target="mailto:cpangelms@opgasoil.com.mx" TargetMode="External"/><Relationship Id="rId4328" Type="http://schemas.openxmlformats.org/officeDocument/2006/relationships/hyperlink" Target="mailto:fitness.exp@hotmail.com" TargetMode="External"/><Relationship Id="rId7898" Type="http://schemas.openxmlformats.org/officeDocument/2006/relationships/hyperlink" Target="https://www.tianguisdigital.cdmx.gob.mx/" TargetMode="External"/><Relationship Id="rId8949" Type="http://schemas.openxmlformats.org/officeDocument/2006/relationships/hyperlink" Target="mailto:rogelio.molina@rogmai.com" TargetMode="External"/><Relationship Id="rId10879" Type="http://schemas.openxmlformats.org/officeDocument/2006/relationships/hyperlink" Target="mailto:administracion@amacc.org.mx" TargetMode="External"/><Relationship Id="rId14750" Type="http://schemas.openxmlformats.org/officeDocument/2006/relationships/hyperlink" Target="mailto:gabriela.ortega@docsolutions.com" TargetMode="External"/><Relationship Id="rId15801" Type="http://schemas.openxmlformats.org/officeDocument/2006/relationships/hyperlink" Target="http://cgservicios.df.gob.mx/contraloria/proveedores.php?" TargetMode="External"/><Relationship Id="rId13352" Type="http://schemas.openxmlformats.org/officeDocument/2006/relationships/hyperlink" Target="mailto:manilla.y.25.@gmail.com" TargetMode="External"/><Relationship Id="rId14403" Type="http://schemas.openxmlformats.org/officeDocument/2006/relationships/hyperlink" Target="mailto:admon.caj@live.com.mx" TargetMode="External"/><Relationship Id="rId2360" Type="http://schemas.openxmlformats.org/officeDocument/2006/relationships/hyperlink" Target="mailto:lopez2095@msn.com" TargetMode="External"/><Relationship Id="rId3411" Type="http://schemas.openxmlformats.org/officeDocument/2006/relationships/hyperlink" Target="https://www.altumtec.mx/" TargetMode="External"/><Relationship Id="rId6981" Type="http://schemas.openxmlformats.org/officeDocument/2006/relationships/hyperlink" Target="mailto:g.orrantia@hotmail.com" TargetMode="External"/><Relationship Id="rId13005" Type="http://schemas.openxmlformats.org/officeDocument/2006/relationships/hyperlink" Target="mailto:contacto.gob.ti@gmail.com" TargetMode="External"/><Relationship Id="rId16575" Type="http://schemas.openxmlformats.org/officeDocument/2006/relationships/hyperlink" Target="mailto:cristina.vega.mx@gmail.com" TargetMode="External"/><Relationship Id="rId17973" Type="http://schemas.openxmlformats.org/officeDocument/2006/relationships/hyperlink" Target="http://cgservicios.df.gob.mx/contraloria/proveedores.php?" TargetMode="External"/><Relationship Id="rId332" Type="http://schemas.openxmlformats.org/officeDocument/2006/relationships/hyperlink" Target="mailto:bersa.atencionalcliente@gmail.com" TargetMode="External"/><Relationship Id="rId2013" Type="http://schemas.openxmlformats.org/officeDocument/2006/relationships/hyperlink" Target="https://www.integralis.solutions/" TargetMode="External"/><Relationship Id="rId5583" Type="http://schemas.openxmlformats.org/officeDocument/2006/relationships/hyperlink" Target="mailto:oscargarciavazquez14@gmail.com" TargetMode="External"/><Relationship Id="rId6634" Type="http://schemas.openxmlformats.org/officeDocument/2006/relationships/hyperlink" Target="mailto:juridico@novasa.com.mx" TargetMode="External"/><Relationship Id="rId15177" Type="http://schemas.openxmlformats.org/officeDocument/2006/relationships/hyperlink" Target="mailto:m.gpsmx@gmail.com" TargetMode="External"/><Relationship Id="rId16228" Type="http://schemas.openxmlformats.org/officeDocument/2006/relationships/hyperlink" Target="mailto:imbalam@hotmail.com" TargetMode="External"/><Relationship Id="rId17626" Type="http://schemas.openxmlformats.org/officeDocument/2006/relationships/hyperlink" Target="http://cgservicios.df.gob.mx/contraloria/proveedores.php?" TargetMode="External"/><Relationship Id="rId4185" Type="http://schemas.openxmlformats.org/officeDocument/2006/relationships/hyperlink" Target="mailto:ja.tavares.a7@gmail.com" TargetMode="External"/><Relationship Id="rId5236" Type="http://schemas.openxmlformats.org/officeDocument/2006/relationships/hyperlink" Target="mailto:metodosaplicados17@gmail.com" TargetMode="External"/><Relationship Id="rId9857" Type="http://schemas.openxmlformats.org/officeDocument/2006/relationships/hyperlink" Target="mailto:edasa_0309@hotmail.com" TargetMode="External"/><Relationship Id="rId11787" Type="http://schemas.openxmlformats.org/officeDocument/2006/relationships/hyperlink" Target="https://www.tianguisdigital.cdmx.gob.mx/" TargetMode="External"/><Relationship Id="rId12838" Type="http://schemas.openxmlformats.org/officeDocument/2006/relationships/hyperlink" Target="mailto:hiuber.asesores16@gmail.com" TargetMode="External"/><Relationship Id="rId1846" Type="http://schemas.openxmlformats.org/officeDocument/2006/relationships/hyperlink" Target="mailto:efem2023@hotmail.com" TargetMode="External"/><Relationship Id="rId8459" Type="http://schemas.openxmlformats.org/officeDocument/2006/relationships/hyperlink" Target="http://cgservicios.df.gob.mx/contraloria/proveedores.php?" TargetMode="External"/><Relationship Id="rId10389" Type="http://schemas.openxmlformats.org/officeDocument/2006/relationships/hyperlink" Target="mailto:administracion@bestmexican.com.mx" TargetMode="External"/><Relationship Id="rId14260" Type="http://schemas.openxmlformats.org/officeDocument/2006/relationships/hyperlink" Target="mailto:emilio.herrera@job11security.com.mx" TargetMode="External"/><Relationship Id="rId15311" Type="http://schemas.openxmlformats.org/officeDocument/2006/relationships/hyperlink" Target="mailto:prosolom@hotmail.com" TargetMode="External"/><Relationship Id="rId8940" Type="http://schemas.openxmlformats.org/officeDocument/2006/relationships/hyperlink" Target="mailto:balamriveraa@hotmail.com" TargetMode="External"/><Relationship Id="rId17483" Type="http://schemas.openxmlformats.org/officeDocument/2006/relationships/hyperlink" Target="https://tianguisdigital.finanzas.cdmx.gob.mx/" TargetMode="External"/><Relationship Id="rId6491" Type="http://schemas.openxmlformats.org/officeDocument/2006/relationships/hyperlink" Target="mailto:aracelitripp@hotmail.com" TargetMode="External"/><Relationship Id="rId7542" Type="http://schemas.openxmlformats.org/officeDocument/2006/relationships/hyperlink" Target="https://www.wazte.mx/" TargetMode="External"/><Relationship Id="rId10523" Type="http://schemas.openxmlformats.org/officeDocument/2006/relationships/hyperlink" Target="mailto:auxiliaradministrativo@medevolution.mx" TargetMode="External"/><Relationship Id="rId10870" Type="http://schemas.openxmlformats.org/officeDocument/2006/relationships/hyperlink" Target="mailto:infraestructura.ico@gmail.com" TargetMode="External"/><Relationship Id="rId11921" Type="http://schemas.openxmlformats.org/officeDocument/2006/relationships/hyperlink" Target="http://cgservicios.df.gob.mx/contraloria/proveedores.php?" TargetMode="External"/><Relationship Id="rId16085" Type="http://schemas.openxmlformats.org/officeDocument/2006/relationships/hyperlink" Target="mailto:cinfer@prodigy.net.mx" TargetMode="External"/><Relationship Id="rId17136" Type="http://schemas.openxmlformats.org/officeDocument/2006/relationships/hyperlink" Target="https://tianguisdigital.finanzas.cdmx.gob.mx/" TargetMode="External"/><Relationship Id="rId5093" Type="http://schemas.openxmlformats.org/officeDocument/2006/relationships/hyperlink" Target="mailto:pedro_gora@yahoo.com.mx" TargetMode="External"/><Relationship Id="rId6144" Type="http://schemas.openxmlformats.org/officeDocument/2006/relationships/hyperlink" Target="https://www.boxcom.mx/" TargetMode="External"/><Relationship Id="rId9367" Type="http://schemas.openxmlformats.org/officeDocument/2006/relationships/hyperlink" Target="mailto:administracion@omgdesign.site" TargetMode="External"/><Relationship Id="rId12695" Type="http://schemas.openxmlformats.org/officeDocument/2006/relationships/hyperlink" Target="mailto:dtpconsultores17@gmail.com" TargetMode="External"/><Relationship Id="rId13746" Type="http://schemas.openxmlformats.org/officeDocument/2006/relationships/hyperlink" Target="mailto:princo.proyectos.ing.y.constr@gmail.com" TargetMode="External"/><Relationship Id="rId1356" Type="http://schemas.openxmlformats.org/officeDocument/2006/relationships/hyperlink" Target="mailto:anieves.giba@gmail.com" TargetMode="External"/><Relationship Id="rId2754" Type="http://schemas.openxmlformats.org/officeDocument/2006/relationships/hyperlink" Target="mailto:asgconsultores@yahoo.com.mx" TargetMode="External"/><Relationship Id="rId3805" Type="http://schemas.openxmlformats.org/officeDocument/2006/relationships/hyperlink" Target="mailto:publiusestrategiamx@gmail.com" TargetMode="External"/><Relationship Id="rId11297" Type="http://schemas.openxmlformats.org/officeDocument/2006/relationships/hyperlink" Target="https://www.karidean.net/" TargetMode="External"/><Relationship Id="rId12348" Type="http://schemas.openxmlformats.org/officeDocument/2006/relationships/hyperlink" Target="mailto:coby.melu@gmail.com" TargetMode="External"/><Relationship Id="rId16969" Type="http://schemas.openxmlformats.org/officeDocument/2006/relationships/hyperlink" Target="https://www.selcom.mx/" TargetMode="External"/><Relationship Id="rId726" Type="http://schemas.openxmlformats.org/officeDocument/2006/relationships/hyperlink" Target="mailto:ING.GUSTAVO.R.S@HOTMAIL.COM" TargetMode="External"/><Relationship Id="rId1009" Type="http://schemas.openxmlformats.org/officeDocument/2006/relationships/hyperlink" Target="mailto:ventas@test-mexico.com" TargetMode="External"/><Relationship Id="rId2407" Type="http://schemas.openxmlformats.org/officeDocument/2006/relationships/hyperlink" Target="mailto:proyecto@lgseguridad.com" TargetMode="External"/><Relationship Id="rId5977" Type="http://schemas.openxmlformats.org/officeDocument/2006/relationships/hyperlink" Target="mailto:fernando.fernandez@luanconsultores.com" TargetMode="External"/><Relationship Id="rId62" Type="http://schemas.openxmlformats.org/officeDocument/2006/relationships/hyperlink" Target="mailto:comercialpatmag@gmail.com" TargetMode="External"/><Relationship Id="rId4579" Type="http://schemas.openxmlformats.org/officeDocument/2006/relationships/hyperlink" Target="mailto:compras1.corporativo@gmail.com" TargetMode="External"/><Relationship Id="rId8450" Type="http://schemas.openxmlformats.org/officeDocument/2006/relationships/hyperlink" Target="http://cgservicios.df.gob.mx/contraloria/proveedores.php?" TargetMode="External"/><Relationship Id="rId9501" Type="http://schemas.openxmlformats.org/officeDocument/2006/relationships/hyperlink" Target="https://www.seedtag.com/es/" TargetMode="External"/><Relationship Id="rId10380" Type="http://schemas.openxmlformats.org/officeDocument/2006/relationships/hyperlink" Target="mailto:coralfre@hotmail.com" TargetMode="External"/><Relationship Id="rId11431" Type="http://schemas.openxmlformats.org/officeDocument/2006/relationships/hyperlink" Target="https://www.temsi.mx/" TargetMode="External"/><Relationship Id="rId18044" Type="http://schemas.openxmlformats.org/officeDocument/2006/relationships/hyperlink" Target="https://www.criviaint.com/" TargetMode="External"/><Relationship Id="rId7052" Type="http://schemas.openxmlformats.org/officeDocument/2006/relationships/hyperlink" Target="mailto:FACTURAING22@GMAIL.COM" TargetMode="External"/><Relationship Id="rId8103" Type="http://schemas.openxmlformats.org/officeDocument/2006/relationships/hyperlink" Target="https://www.tianguisdigital.cdmx.gob.mx/" TargetMode="External"/><Relationship Id="rId10033" Type="http://schemas.openxmlformats.org/officeDocument/2006/relationships/hyperlink" Target="mailto:licitaciones.presupuestos2019@gmail.com" TargetMode="External"/><Relationship Id="rId14654" Type="http://schemas.openxmlformats.org/officeDocument/2006/relationships/hyperlink" Target="mailto:frico@ivg.com.mx" TargetMode="External"/><Relationship Id="rId3662" Type="http://schemas.openxmlformats.org/officeDocument/2006/relationships/hyperlink" Target="http://cgservicios.df.gob.mx/contraloria/consultaAdquisiciones.php" TargetMode="External"/><Relationship Id="rId4713" Type="http://schemas.openxmlformats.org/officeDocument/2006/relationships/hyperlink" Target="mailto:negocio69@outlook.es" TargetMode="External"/><Relationship Id="rId13256" Type="http://schemas.openxmlformats.org/officeDocument/2006/relationships/hyperlink" Target="https://www.ikanamx.com/" TargetMode="External"/><Relationship Id="rId14307" Type="http://schemas.openxmlformats.org/officeDocument/2006/relationships/hyperlink" Target="mailto:obrasideales16@gmail.com" TargetMode="External"/><Relationship Id="rId15705" Type="http://schemas.openxmlformats.org/officeDocument/2006/relationships/hyperlink" Target="https://asesoresmeraki.com/" TargetMode="External"/><Relationship Id="rId583" Type="http://schemas.openxmlformats.org/officeDocument/2006/relationships/hyperlink" Target="mailto:fredel_ing@yahoo.com.mx" TargetMode="External"/><Relationship Id="rId2264" Type="http://schemas.openxmlformats.org/officeDocument/2006/relationships/hyperlink" Target="mailto:maribelnegpa@gmail.com" TargetMode="External"/><Relationship Id="rId3315" Type="http://schemas.openxmlformats.org/officeDocument/2006/relationships/hyperlink" Target="mailto:iamginmobiliaria@gmail.com" TargetMode="External"/><Relationship Id="rId17877" Type="http://schemas.openxmlformats.org/officeDocument/2006/relationships/hyperlink" Target="http://cgservicios.df.gob.mx/contraloria/proveedores.php?" TargetMode="External"/><Relationship Id="rId236" Type="http://schemas.openxmlformats.org/officeDocument/2006/relationships/hyperlink" Target="mailto:tips.sderl@gmail.com" TargetMode="External"/><Relationship Id="rId5487" Type="http://schemas.openxmlformats.org/officeDocument/2006/relationships/hyperlink" Target="mailto:e.nunez@chemtrolstage.mx" TargetMode="External"/><Relationship Id="rId6885" Type="http://schemas.openxmlformats.org/officeDocument/2006/relationships/hyperlink" Target="mailto:tec_soluciones@yahoo.com.mx" TargetMode="External"/><Relationship Id="rId7936" Type="http://schemas.openxmlformats.org/officeDocument/2006/relationships/hyperlink" Target="https://www.tianguisdigital.cdmx.gob.mx/" TargetMode="External"/><Relationship Id="rId10917" Type="http://schemas.openxmlformats.org/officeDocument/2006/relationships/hyperlink" Target="mailto:jhumbertocg@hotmail.com" TargetMode="External"/><Relationship Id="rId16479" Type="http://schemas.openxmlformats.org/officeDocument/2006/relationships/hyperlink" Target="mailto:dgalindo@securewitness.com" TargetMode="External"/><Relationship Id="rId4089" Type="http://schemas.openxmlformats.org/officeDocument/2006/relationships/hyperlink" Target="mailto:edfinfraestructura@infinitummail.com" TargetMode="External"/><Relationship Id="rId6538" Type="http://schemas.openxmlformats.org/officeDocument/2006/relationships/hyperlink" Target="mailto:fvaldes64@hotmail.com" TargetMode="External"/><Relationship Id="rId9011" Type="http://schemas.openxmlformats.org/officeDocument/2006/relationships/hyperlink" Target="mailto:afernandez@grupoaxenta.com" TargetMode="External"/><Relationship Id="rId16960" Type="http://schemas.openxmlformats.org/officeDocument/2006/relationships/hyperlink" Target="https://www.nexthq.com.mx/" TargetMode="External"/><Relationship Id="rId15562" Type="http://schemas.openxmlformats.org/officeDocument/2006/relationships/hyperlink" Target="https://playclub.com.mx/" TargetMode="External"/><Relationship Id="rId16613" Type="http://schemas.openxmlformats.org/officeDocument/2006/relationships/hyperlink" Target="mailto:gomezconta10@hotmail.com" TargetMode="External"/><Relationship Id="rId1000" Type="http://schemas.openxmlformats.org/officeDocument/2006/relationships/hyperlink" Target="mailto:branser0618@hotmail.com" TargetMode="External"/><Relationship Id="rId4570" Type="http://schemas.openxmlformats.org/officeDocument/2006/relationships/hyperlink" Target="mailto:davos.lopez@hotmail.com" TargetMode="External"/><Relationship Id="rId5621" Type="http://schemas.openxmlformats.org/officeDocument/2006/relationships/hyperlink" Target="mailto:jazz_red_4@hotmail.com" TargetMode="External"/><Relationship Id="rId14164" Type="http://schemas.openxmlformats.org/officeDocument/2006/relationships/hyperlink" Target="mailto:rosaura.carmona@yahoo.com.mx" TargetMode="External"/><Relationship Id="rId15215" Type="http://schemas.openxmlformats.org/officeDocument/2006/relationships/hyperlink" Target="mailto:groupige21@gmail.com" TargetMode="External"/><Relationship Id="rId3172" Type="http://schemas.openxmlformats.org/officeDocument/2006/relationships/hyperlink" Target="mailto:oalvarez@cirklomed.com" TargetMode="External"/><Relationship Id="rId4223" Type="http://schemas.openxmlformats.org/officeDocument/2006/relationships/hyperlink" Target="mailto:inkeytrademex@yahoo.com" TargetMode="External"/><Relationship Id="rId7793" Type="http://schemas.openxmlformats.org/officeDocument/2006/relationships/hyperlink" Target="http://cgservicios.df.gob.mx/contraloria/consultaAdquisiciones.php" TargetMode="External"/><Relationship Id="rId8844" Type="http://schemas.openxmlformats.org/officeDocument/2006/relationships/hyperlink" Target="http://cgservicios.df.gob.mx/contraloria/proveedores.php?" TargetMode="External"/><Relationship Id="rId17387" Type="http://schemas.openxmlformats.org/officeDocument/2006/relationships/hyperlink" Target="https://tianguisdigital.finanzas.cdmx.gob.mx/" TargetMode="External"/><Relationship Id="rId6395" Type="http://schemas.openxmlformats.org/officeDocument/2006/relationships/hyperlink" Target="mailto:unionvya@gmail.com" TargetMode="External"/><Relationship Id="rId7446" Type="http://schemas.openxmlformats.org/officeDocument/2006/relationships/hyperlink" Target="https://www.federalquimica.com/" TargetMode="External"/><Relationship Id="rId10774" Type="http://schemas.openxmlformats.org/officeDocument/2006/relationships/hyperlink" Target="mailto:marcossantiagopf@gmai.com" TargetMode="External"/><Relationship Id="rId11825" Type="http://schemas.openxmlformats.org/officeDocument/2006/relationships/hyperlink" Target="https://www.tianguisdigital.cdmx.gob.mx/" TargetMode="External"/><Relationship Id="rId6048" Type="http://schemas.openxmlformats.org/officeDocument/2006/relationships/hyperlink" Target="https://www.power-hit.com/" TargetMode="External"/><Relationship Id="rId10427" Type="http://schemas.openxmlformats.org/officeDocument/2006/relationships/hyperlink" Target="mailto:javargas.a@hotmail.com" TargetMode="External"/><Relationship Id="rId13997" Type="http://schemas.openxmlformats.org/officeDocument/2006/relationships/hyperlink" Target="mailto:jose.lazcano@quanti.mx" TargetMode="External"/><Relationship Id="rId12599" Type="http://schemas.openxmlformats.org/officeDocument/2006/relationships/hyperlink" Target="mailto:contacto@mite.mx" TargetMode="External"/><Relationship Id="rId16470" Type="http://schemas.openxmlformats.org/officeDocument/2006/relationships/hyperlink" Target="mailto:jlfernandez1405@hotmail.com" TargetMode="External"/><Relationship Id="rId17521" Type="http://schemas.openxmlformats.org/officeDocument/2006/relationships/hyperlink" Target="http://cgservicios.df.gob.mx/contraloria/proveedores.php?" TargetMode="External"/><Relationship Id="rId977" Type="http://schemas.openxmlformats.org/officeDocument/2006/relationships/hyperlink" Target="mailto:GRUPOARTMAZ@GMAIL.COM" TargetMode="External"/><Relationship Id="rId2658" Type="http://schemas.openxmlformats.org/officeDocument/2006/relationships/hyperlink" Target="mailto:gpo.tlalpense@gmail.com" TargetMode="External"/><Relationship Id="rId3709" Type="http://schemas.openxmlformats.org/officeDocument/2006/relationships/hyperlink" Target="http://cgservicios.df.gob.mx/contraloria/consultaAdquisiciones.php" TargetMode="External"/><Relationship Id="rId4080" Type="http://schemas.openxmlformats.org/officeDocument/2006/relationships/hyperlink" Target="mailto:heri_12@hotmail.com" TargetMode="External"/><Relationship Id="rId15072" Type="http://schemas.openxmlformats.org/officeDocument/2006/relationships/hyperlink" Target="mailto:j.altamirano@abcuniformes.mx" TargetMode="External"/><Relationship Id="rId16123" Type="http://schemas.openxmlformats.org/officeDocument/2006/relationships/hyperlink" Target="mailto:clinica@theraclinic.com" TargetMode="External"/><Relationship Id="rId5131" Type="http://schemas.openxmlformats.org/officeDocument/2006/relationships/hyperlink" Target="mailto:moza_sgc@hotmail.com" TargetMode="External"/><Relationship Id="rId9752" Type="http://schemas.openxmlformats.org/officeDocument/2006/relationships/hyperlink" Target="mailto:juancrr82@hotmail.com" TargetMode="External"/><Relationship Id="rId11682" Type="http://schemas.openxmlformats.org/officeDocument/2006/relationships/hyperlink" Target="https://www.tianguisdigital.cdmx.gob.mx/" TargetMode="External"/><Relationship Id="rId12733" Type="http://schemas.openxmlformats.org/officeDocument/2006/relationships/hyperlink" Target="mailto:egosintesis@gmail.com" TargetMode="External"/><Relationship Id="rId1741" Type="http://schemas.openxmlformats.org/officeDocument/2006/relationships/hyperlink" Target="mailto:federicocarlosj@hotmail.com" TargetMode="External"/><Relationship Id="rId8354" Type="http://schemas.openxmlformats.org/officeDocument/2006/relationships/hyperlink" Target="https://www.tianguisdigital.cdmx.gob.mx/" TargetMode="External"/><Relationship Id="rId9405" Type="http://schemas.openxmlformats.org/officeDocument/2006/relationships/hyperlink" Target="mailto:yessica.garcia.lira@gmail.com" TargetMode="External"/><Relationship Id="rId10284" Type="http://schemas.openxmlformats.org/officeDocument/2006/relationships/hyperlink" Target="mailto:dbarrera@datatek.com.mx" TargetMode="External"/><Relationship Id="rId11335" Type="http://schemas.openxmlformats.org/officeDocument/2006/relationships/hyperlink" Target="https://www.sos-suministros.com/" TargetMode="External"/><Relationship Id="rId8007" Type="http://schemas.openxmlformats.org/officeDocument/2006/relationships/hyperlink" Target="https://www.tianguisdigital.cdmx.gob.mx/" TargetMode="External"/><Relationship Id="rId15956" Type="http://schemas.openxmlformats.org/officeDocument/2006/relationships/hyperlink" Target="mailto:dcc.construccion2022@gmail.com" TargetMode="External"/><Relationship Id="rId3566" Type="http://schemas.openxmlformats.org/officeDocument/2006/relationships/hyperlink" Target="https://www.difusionka.com.mx/" TargetMode="External"/><Relationship Id="rId4964" Type="http://schemas.openxmlformats.org/officeDocument/2006/relationships/hyperlink" Target="https://www.estelareventos.com.mx/" TargetMode="External"/><Relationship Id="rId14558" Type="http://schemas.openxmlformats.org/officeDocument/2006/relationships/hyperlink" Target="mailto:contacto@gruposystem.mx" TargetMode="External"/><Relationship Id="rId15609" Type="http://schemas.openxmlformats.org/officeDocument/2006/relationships/hyperlink" Target="https://metrica4.com/" TargetMode="External"/><Relationship Id="rId17031" Type="http://schemas.openxmlformats.org/officeDocument/2006/relationships/hyperlink" Target="https://tianguisdigital.finanzas.cdmx.gob.mx/" TargetMode="External"/><Relationship Id="rId487" Type="http://schemas.openxmlformats.org/officeDocument/2006/relationships/hyperlink" Target="mailto:jc.chavez.mafec@gmail.com" TargetMode="External"/><Relationship Id="rId2168" Type="http://schemas.openxmlformats.org/officeDocument/2006/relationships/hyperlink" Target="https://wwwmex.nec.com/" TargetMode="External"/><Relationship Id="rId3219" Type="http://schemas.openxmlformats.org/officeDocument/2006/relationships/hyperlink" Target="mailto:samano_ab_97@hotmail.com" TargetMode="External"/><Relationship Id="rId4617" Type="http://schemas.openxmlformats.org/officeDocument/2006/relationships/hyperlink" Target="mailto:rhernandez@limpromex.com" TargetMode="External"/><Relationship Id="rId6789" Type="http://schemas.openxmlformats.org/officeDocument/2006/relationships/hyperlink" Target="mailto:goy37_@hotmail.com" TargetMode="External"/><Relationship Id="rId12590" Type="http://schemas.openxmlformats.org/officeDocument/2006/relationships/hyperlink" Target="mailto:direccion@ikanamx.com" TargetMode="External"/><Relationship Id="rId13641" Type="http://schemas.openxmlformats.org/officeDocument/2006/relationships/hyperlink" Target="mailto:sillaslince@gmail.com" TargetMode="External"/><Relationship Id="rId3700" Type="http://schemas.openxmlformats.org/officeDocument/2006/relationships/hyperlink" Target="https://directoriosancionados.funcionpublica.gob.mx/" TargetMode="External"/><Relationship Id="rId9262" Type="http://schemas.openxmlformats.org/officeDocument/2006/relationships/hyperlink" Target="mailto:comercializadora@icit.com.mx" TargetMode="External"/><Relationship Id="rId11192" Type="http://schemas.openxmlformats.org/officeDocument/2006/relationships/hyperlink" Target="mailto:ventas@esinar.com.mx" TargetMode="External"/><Relationship Id="rId12243" Type="http://schemas.openxmlformats.org/officeDocument/2006/relationships/hyperlink" Target="http://cgservicios.df.gob.mx/contraloria/proveedores.php?" TargetMode="External"/><Relationship Id="rId16864" Type="http://schemas.openxmlformats.org/officeDocument/2006/relationships/hyperlink" Target="https://www.agdmedical.com.mx/" TargetMode="External"/><Relationship Id="rId621" Type="http://schemas.openxmlformats.org/officeDocument/2006/relationships/hyperlink" Target="mailto:pdominguez@bua.com.mx" TargetMode="External"/><Relationship Id="rId1251" Type="http://schemas.openxmlformats.org/officeDocument/2006/relationships/hyperlink" Target="mailto:kreyesp@radiopolis.com.mx" TargetMode="External"/><Relationship Id="rId2302" Type="http://schemas.openxmlformats.org/officeDocument/2006/relationships/hyperlink" Target="mailto:roberto.velazquez@dieqsa.mx" TargetMode="External"/><Relationship Id="rId5872" Type="http://schemas.openxmlformats.org/officeDocument/2006/relationships/hyperlink" Target="mailto:mayela_guillen@hotmail.com" TargetMode="External"/><Relationship Id="rId6923" Type="http://schemas.openxmlformats.org/officeDocument/2006/relationships/hyperlink" Target="mailto:gephamgob@hotmail.com" TargetMode="External"/><Relationship Id="rId15466" Type="http://schemas.openxmlformats.org/officeDocument/2006/relationships/hyperlink" Target="mailto:arturococar@yahoo.com.mx" TargetMode="External"/><Relationship Id="rId16517" Type="http://schemas.openxmlformats.org/officeDocument/2006/relationships/hyperlink" Target="mailto:servimex757@gmail.com" TargetMode="External"/><Relationship Id="rId17915" Type="http://schemas.openxmlformats.org/officeDocument/2006/relationships/hyperlink" Target="http://cgservicios.df.gob.mx/contraloria/proveedores.php?" TargetMode="External"/><Relationship Id="rId4474" Type="http://schemas.openxmlformats.org/officeDocument/2006/relationships/hyperlink" Target="mailto:agric-t15@hotmail.com" TargetMode="External"/><Relationship Id="rId5525" Type="http://schemas.openxmlformats.org/officeDocument/2006/relationships/hyperlink" Target="mailto:gerardo.mayer@gmail.com" TargetMode="External"/><Relationship Id="rId14068" Type="http://schemas.openxmlformats.org/officeDocument/2006/relationships/hyperlink" Target="mailto:nelly.cruces@hotmail.com" TargetMode="External"/><Relationship Id="rId15119" Type="http://schemas.openxmlformats.org/officeDocument/2006/relationships/hyperlink" Target="mailto:k.perez@mquinadosheenrri.com" TargetMode="External"/><Relationship Id="rId3076" Type="http://schemas.openxmlformats.org/officeDocument/2006/relationships/hyperlink" Target="mailto:jcarlos.mendoza1911@gmail.com" TargetMode="External"/><Relationship Id="rId4127" Type="http://schemas.openxmlformats.org/officeDocument/2006/relationships/hyperlink" Target="mailto:rociobermudez@olarteyakle.com" TargetMode="External"/><Relationship Id="rId7697" Type="http://schemas.openxmlformats.org/officeDocument/2006/relationships/hyperlink" Target="http://cgservicios.df.gob.mx/contraloria/consultaAdquisiciones.php" TargetMode="External"/><Relationship Id="rId6299" Type="http://schemas.openxmlformats.org/officeDocument/2006/relationships/hyperlink" Target="mailto:hmundo@yahoo.com" TargetMode="External"/><Relationship Id="rId8748" Type="http://schemas.openxmlformats.org/officeDocument/2006/relationships/hyperlink" Target="http://cgservicios.df.gob.mx/contraloria/proveedores.php?" TargetMode="External"/><Relationship Id="rId10678" Type="http://schemas.openxmlformats.org/officeDocument/2006/relationships/hyperlink" Target="mailto:ckhdysa@gmail.com" TargetMode="External"/><Relationship Id="rId11729" Type="http://schemas.openxmlformats.org/officeDocument/2006/relationships/hyperlink" Target="https://www.tianguisdigital.cdmx.gob.mx/" TargetMode="External"/><Relationship Id="rId15600" Type="http://schemas.openxmlformats.org/officeDocument/2006/relationships/hyperlink" Target="https://rpbi.respel.com.mx/" TargetMode="External"/><Relationship Id="rId13151" Type="http://schemas.openxmlformats.org/officeDocument/2006/relationships/hyperlink" Target="https://www.balditconsultores.com/" TargetMode="External"/><Relationship Id="rId14202" Type="http://schemas.openxmlformats.org/officeDocument/2006/relationships/hyperlink" Target="mailto:alg.estrategiacomercial@gmail.com" TargetMode="External"/><Relationship Id="rId17772" Type="http://schemas.openxmlformats.org/officeDocument/2006/relationships/hyperlink" Target="http://cgservicios.df.gob.mx/contraloria/proveedores.php?" TargetMode="External"/><Relationship Id="rId131" Type="http://schemas.openxmlformats.org/officeDocument/2006/relationships/hyperlink" Target="mailto:travem1elevadores@gmail.com" TargetMode="External"/><Relationship Id="rId3210" Type="http://schemas.openxmlformats.org/officeDocument/2006/relationships/hyperlink" Target="mailto:dmejia@berzerk.com.mx" TargetMode="External"/><Relationship Id="rId6780" Type="http://schemas.openxmlformats.org/officeDocument/2006/relationships/hyperlink" Target="mailto:jorge.hernandez@eqamexico.com" TargetMode="External"/><Relationship Id="rId7831" Type="http://schemas.openxmlformats.org/officeDocument/2006/relationships/hyperlink" Target="mailto:javier.chapa@milenio.com" TargetMode="External"/><Relationship Id="rId16374" Type="http://schemas.openxmlformats.org/officeDocument/2006/relationships/hyperlink" Target="mailto:administracion@oshimex.com" TargetMode="External"/><Relationship Id="rId17425" Type="http://schemas.openxmlformats.org/officeDocument/2006/relationships/hyperlink" Target="https://tianguisdigital.finanzas.cdmx.gob.mx/" TargetMode="External"/><Relationship Id="rId5382" Type="http://schemas.openxmlformats.org/officeDocument/2006/relationships/hyperlink" Target="mailto:ccentury2000@hotmail.com" TargetMode="External"/><Relationship Id="rId6433" Type="http://schemas.openxmlformats.org/officeDocument/2006/relationships/hyperlink" Target="mailto:sandragomez@icel.edu.mx" TargetMode="External"/><Relationship Id="rId10812" Type="http://schemas.openxmlformats.org/officeDocument/2006/relationships/hyperlink" Target="mailto:cgeronis@hotmail.com" TargetMode="External"/><Relationship Id="rId16027" Type="http://schemas.openxmlformats.org/officeDocument/2006/relationships/hyperlink" Target="mailto:infinitumlimpieza2000@gmail.com" TargetMode="External"/><Relationship Id="rId1992" Type="http://schemas.openxmlformats.org/officeDocument/2006/relationships/hyperlink" Target="https://www.rgtecnology.es.tl/" TargetMode="External"/><Relationship Id="rId5035" Type="http://schemas.openxmlformats.org/officeDocument/2006/relationships/hyperlink" Target="https://www.ayesa.com/" TargetMode="External"/><Relationship Id="rId9656" Type="http://schemas.openxmlformats.org/officeDocument/2006/relationships/hyperlink" Target="http://www.civium.mx/" TargetMode="External"/><Relationship Id="rId12984" Type="http://schemas.openxmlformats.org/officeDocument/2006/relationships/hyperlink" Target="mailto:ggonzalez@ghmaquinaria.com" TargetMode="External"/><Relationship Id="rId1645" Type="http://schemas.openxmlformats.org/officeDocument/2006/relationships/hyperlink" Target="mailto:dvs.buzonelectronico@yahoo.com.mx" TargetMode="External"/><Relationship Id="rId8258" Type="http://schemas.openxmlformats.org/officeDocument/2006/relationships/hyperlink" Target="https://www.tianguisdigital.cdmx.gob.mx/" TargetMode="External"/><Relationship Id="rId9309" Type="http://schemas.openxmlformats.org/officeDocument/2006/relationships/hyperlink" Target="mailto:sand_cm@yahoo.com.mx" TargetMode="External"/><Relationship Id="rId10188" Type="http://schemas.openxmlformats.org/officeDocument/2006/relationships/hyperlink" Target="mailto:aamato@imaqmet.com.mx" TargetMode="External"/><Relationship Id="rId11239" Type="http://schemas.openxmlformats.org/officeDocument/2006/relationships/hyperlink" Target="mailto:zagarmex@hotmail.com" TargetMode="External"/><Relationship Id="rId11586" Type="http://schemas.openxmlformats.org/officeDocument/2006/relationships/hyperlink" Target="https://www.tianguisdigital.cdmx.gob.mx/" TargetMode="External"/><Relationship Id="rId12637" Type="http://schemas.openxmlformats.org/officeDocument/2006/relationships/hyperlink" Target="mailto:grupomcguill1@gmail.com" TargetMode="External"/><Relationship Id="rId15110" Type="http://schemas.openxmlformats.org/officeDocument/2006/relationships/hyperlink" Target="mailto:facturacionbalam2017@gmail.com" TargetMode="External"/><Relationship Id="rId4868" Type="http://schemas.openxmlformats.org/officeDocument/2006/relationships/hyperlink" Target="https://www.interlogicglobal.com/" TargetMode="External"/><Relationship Id="rId5919" Type="http://schemas.openxmlformats.org/officeDocument/2006/relationships/hyperlink" Target="mailto:rayoasesor@gmail.com" TargetMode="External"/><Relationship Id="rId6290" Type="http://schemas.openxmlformats.org/officeDocument/2006/relationships/hyperlink" Target="mailto:florencia.sanchez@stylocreativo.mx" TargetMode="External"/><Relationship Id="rId11720" Type="http://schemas.openxmlformats.org/officeDocument/2006/relationships/hyperlink" Target="https://www.tianguisdigital.cdmx.gob.mx/" TargetMode="External"/><Relationship Id="rId17282" Type="http://schemas.openxmlformats.org/officeDocument/2006/relationships/hyperlink" Target="https://tianguisdigital.finanzas.cdmx.gob.mx/" TargetMode="External"/><Relationship Id="rId7341" Type="http://schemas.openxmlformats.org/officeDocument/2006/relationships/hyperlink" Target="mailto:HU.OCEGUEDA@GMAIL.COM" TargetMode="External"/><Relationship Id="rId10322" Type="http://schemas.openxmlformats.org/officeDocument/2006/relationships/hyperlink" Target="mailto:marilu.monro13@gmail.com" TargetMode="External"/><Relationship Id="rId13892" Type="http://schemas.openxmlformats.org/officeDocument/2006/relationships/hyperlink" Target="mailto:cv@klave.com.mx" TargetMode="External"/><Relationship Id="rId14943" Type="http://schemas.openxmlformats.org/officeDocument/2006/relationships/hyperlink" Target="mailto:vianey@comaxbel.com" TargetMode="External"/><Relationship Id="rId3951" Type="http://schemas.openxmlformats.org/officeDocument/2006/relationships/hyperlink" Target="mailto:jackiegomeza@gmail.com" TargetMode="External"/><Relationship Id="rId12494" Type="http://schemas.openxmlformats.org/officeDocument/2006/relationships/hyperlink" Target="mailto:corporb.2018@gmail.com" TargetMode="External"/><Relationship Id="rId13545" Type="http://schemas.openxmlformats.org/officeDocument/2006/relationships/hyperlink" Target="mailto:alinecb.arq@gmail.com" TargetMode="External"/><Relationship Id="rId872" Type="http://schemas.openxmlformats.org/officeDocument/2006/relationships/hyperlink" Target="mailto:carmen.lo.sa@hotmail.com" TargetMode="External"/><Relationship Id="rId2553" Type="http://schemas.openxmlformats.org/officeDocument/2006/relationships/hyperlink" Target="mailto:pacifico999@gmail.com" TargetMode="External"/><Relationship Id="rId3604" Type="http://schemas.openxmlformats.org/officeDocument/2006/relationships/hyperlink" Target="https://www.ibts.com.mx/" TargetMode="External"/><Relationship Id="rId9166" Type="http://schemas.openxmlformats.org/officeDocument/2006/relationships/hyperlink" Target="mailto:RH.MARIAGONZALEZ@OUTLOOK.COM" TargetMode="External"/><Relationship Id="rId11096" Type="http://schemas.openxmlformats.org/officeDocument/2006/relationships/hyperlink" Target="mailto:sofia.gachuzo@farvisan.com.mx" TargetMode="External"/><Relationship Id="rId12147" Type="http://schemas.openxmlformats.org/officeDocument/2006/relationships/hyperlink" Target="http://cgservicios.df.gob.mx/contraloria/proveedores.php?" TargetMode="External"/><Relationship Id="rId525" Type="http://schemas.openxmlformats.org/officeDocument/2006/relationships/hyperlink" Target="mailto:administracion@valesp.net" TargetMode="External"/><Relationship Id="rId1155" Type="http://schemas.openxmlformats.org/officeDocument/2006/relationships/hyperlink" Target="mailto:servicios@feruscapital.mx" TargetMode="External"/><Relationship Id="rId2206" Type="http://schemas.openxmlformats.org/officeDocument/2006/relationships/hyperlink" Target="mailto:cruz_elvira@hotmail.com" TargetMode="External"/><Relationship Id="rId5776" Type="http://schemas.openxmlformats.org/officeDocument/2006/relationships/hyperlink" Target="mailto:rtrejo@clemente.com.mx" TargetMode="External"/><Relationship Id="rId16768" Type="http://schemas.openxmlformats.org/officeDocument/2006/relationships/hyperlink" Target="mailto:alegal01@gruporampsa.com.mx" TargetMode="External"/><Relationship Id="rId17819" Type="http://schemas.openxmlformats.org/officeDocument/2006/relationships/hyperlink" Target="http://cgservicios.df.gob.mx/contraloria/proveedores.php?" TargetMode="External"/><Relationship Id="rId4378" Type="http://schemas.openxmlformats.org/officeDocument/2006/relationships/hyperlink" Target="mailto:angelessara85@hotmail.com" TargetMode="External"/><Relationship Id="rId5429" Type="http://schemas.openxmlformats.org/officeDocument/2006/relationships/hyperlink" Target="mailto:VENTAS@COMPRITECHNIQUE.COM" TargetMode="External"/><Relationship Id="rId6827" Type="http://schemas.openxmlformats.org/officeDocument/2006/relationships/hyperlink" Target="mailto:finanzas@voltiuri.biz" TargetMode="External"/><Relationship Id="rId9300" Type="http://schemas.openxmlformats.org/officeDocument/2006/relationships/hyperlink" Target="mailto:asistente.estilo@ideeo.mx" TargetMode="External"/><Relationship Id="rId8999" Type="http://schemas.openxmlformats.org/officeDocument/2006/relationships/hyperlink" Target="mailto:hq.medical22@gmail.com" TargetMode="External"/><Relationship Id="rId11230" Type="http://schemas.openxmlformats.org/officeDocument/2006/relationships/hyperlink" Target="mailto:eduardomejia@ferbel.com" TargetMode="External"/><Relationship Id="rId15851" Type="http://schemas.openxmlformats.org/officeDocument/2006/relationships/hyperlink" Target="mailto:aljepez76@hotmail.com" TargetMode="External"/><Relationship Id="rId16902" Type="http://schemas.openxmlformats.org/officeDocument/2006/relationships/hyperlink" Target="https://www.efinf.com.mx/" TargetMode="External"/><Relationship Id="rId5910" Type="http://schemas.openxmlformats.org/officeDocument/2006/relationships/hyperlink" Target="mailto:kas.ventas@eypro.com.mx" TargetMode="External"/><Relationship Id="rId14453" Type="http://schemas.openxmlformats.org/officeDocument/2006/relationships/hyperlink" Target="mailto:licitaciones@tecnodelta.com.mx" TargetMode="External"/><Relationship Id="rId15504" Type="http://schemas.openxmlformats.org/officeDocument/2006/relationships/hyperlink" Target="https://www.noho.com.mx/" TargetMode="External"/><Relationship Id="rId3461" Type="http://schemas.openxmlformats.org/officeDocument/2006/relationships/hyperlink" Target="https://www.maclean.com.mx/" TargetMode="External"/><Relationship Id="rId4512" Type="http://schemas.openxmlformats.org/officeDocument/2006/relationships/hyperlink" Target="mailto:jose.luis.servin@outlook.com" TargetMode="External"/><Relationship Id="rId13055" Type="http://schemas.openxmlformats.org/officeDocument/2006/relationships/hyperlink" Target="mailto:educarh33@gmail.com" TargetMode="External"/><Relationship Id="rId14106" Type="http://schemas.openxmlformats.org/officeDocument/2006/relationships/hyperlink" Target="mailto:raqsoon.constructora@gmail.com" TargetMode="External"/><Relationship Id="rId17676" Type="http://schemas.openxmlformats.org/officeDocument/2006/relationships/hyperlink" Target="http://cgservicios.df.gob.mx/contraloria/proveedores.php?" TargetMode="External"/><Relationship Id="rId382" Type="http://schemas.openxmlformats.org/officeDocument/2006/relationships/hyperlink" Target="mailto:susana.analisis@yahoo.com.mx" TargetMode="External"/><Relationship Id="rId2063" Type="http://schemas.openxmlformats.org/officeDocument/2006/relationships/hyperlink" Target="https://www.serviciotulcingo.com/" TargetMode="External"/><Relationship Id="rId3114" Type="http://schemas.openxmlformats.org/officeDocument/2006/relationships/hyperlink" Target="mailto:arq.cesmg@gmail.com" TargetMode="External"/><Relationship Id="rId6684" Type="http://schemas.openxmlformats.org/officeDocument/2006/relationships/hyperlink" Target="mailto:mcabrera@urbanfork.mx" TargetMode="External"/><Relationship Id="rId7735" Type="http://schemas.openxmlformats.org/officeDocument/2006/relationships/hyperlink" Target="https://directoriosancionados.funcionpublica.gob.mx/" TargetMode="External"/><Relationship Id="rId16278" Type="http://schemas.openxmlformats.org/officeDocument/2006/relationships/hyperlink" Target="mailto:raulgami@infinitummail.com" TargetMode="External"/><Relationship Id="rId17329" Type="http://schemas.openxmlformats.org/officeDocument/2006/relationships/hyperlink" Target="https://tianguisdigital.finanzas.cdmx.gob.mx/" TargetMode="External"/><Relationship Id="rId5286" Type="http://schemas.openxmlformats.org/officeDocument/2006/relationships/hyperlink" Target="mailto:seamrog.internacional@gmail.com" TargetMode="External"/><Relationship Id="rId6337" Type="http://schemas.openxmlformats.org/officeDocument/2006/relationships/hyperlink" Target="mailto:ing_sofiamg@hotmail.com" TargetMode="External"/><Relationship Id="rId10716" Type="http://schemas.openxmlformats.org/officeDocument/2006/relationships/hyperlink" Target="mailto:karla_8927@hotmail.com" TargetMode="External"/><Relationship Id="rId12888" Type="http://schemas.openxmlformats.org/officeDocument/2006/relationships/hyperlink" Target="mailto:licitaciones@productoraagricola.com" TargetMode="External"/><Relationship Id="rId13939" Type="http://schemas.openxmlformats.org/officeDocument/2006/relationships/hyperlink" Target="mailto:ptkcm@hotmail.com" TargetMode="External"/><Relationship Id="rId17810" Type="http://schemas.openxmlformats.org/officeDocument/2006/relationships/hyperlink" Target="http://cgservicios.df.gob.mx/contraloria/proveedores.php?" TargetMode="External"/><Relationship Id="rId1896" Type="http://schemas.openxmlformats.org/officeDocument/2006/relationships/hyperlink" Target="https://www.dilab.com.mx/" TargetMode="External"/><Relationship Id="rId2947" Type="http://schemas.openxmlformats.org/officeDocument/2006/relationships/hyperlink" Target="mailto:blancaohdez@hotmail.com" TargetMode="External"/><Relationship Id="rId15361" Type="http://schemas.openxmlformats.org/officeDocument/2006/relationships/hyperlink" Target="mailto:arq_arreguin68@yahoo.com.mx" TargetMode="External"/><Relationship Id="rId16412" Type="http://schemas.openxmlformats.org/officeDocument/2006/relationships/hyperlink" Target="mailto:serviciosgitano@gmail.com" TargetMode="External"/><Relationship Id="rId919" Type="http://schemas.openxmlformats.org/officeDocument/2006/relationships/hyperlink" Target="mailto:sandy@basico.fm" TargetMode="External"/><Relationship Id="rId1549" Type="http://schemas.openxmlformats.org/officeDocument/2006/relationships/hyperlink" Target="mailto:promo.com.lincoln@hotmail.com" TargetMode="External"/><Relationship Id="rId4022" Type="http://schemas.openxmlformats.org/officeDocument/2006/relationships/hyperlink" Target="mailto:administracion@psi-mex.com" TargetMode="External"/><Relationship Id="rId5420" Type="http://schemas.openxmlformats.org/officeDocument/2006/relationships/hyperlink" Target="mailto:LICITACION.A02@GMAIL.COM" TargetMode="External"/><Relationship Id="rId8990" Type="http://schemas.openxmlformats.org/officeDocument/2006/relationships/hyperlink" Target="mailto:contacto@innoba.mx" TargetMode="External"/><Relationship Id="rId11971" Type="http://schemas.openxmlformats.org/officeDocument/2006/relationships/hyperlink" Target="http://cgservicios.df.gob.mx/contraloria/proveedores.php?" TargetMode="External"/><Relationship Id="rId15014" Type="http://schemas.openxmlformats.org/officeDocument/2006/relationships/hyperlink" Target="mailto:juanrivas_caedo@yahoo.com.mx" TargetMode="External"/><Relationship Id="rId7592" Type="http://schemas.openxmlformats.org/officeDocument/2006/relationships/hyperlink" Target="https://www.facebook.com/audaciacdmx" TargetMode="External"/><Relationship Id="rId8643" Type="http://schemas.openxmlformats.org/officeDocument/2006/relationships/hyperlink" Target="http://cgservicios.df.gob.mx/contraloria/proveedores.php?" TargetMode="External"/><Relationship Id="rId10573" Type="http://schemas.openxmlformats.org/officeDocument/2006/relationships/hyperlink" Target="mailto:ventas.mayoreo@carmotion.com.mx" TargetMode="External"/><Relationship Id="rId11624" Type="http://schemas.openxmlformats.org/officeDocument/2006/relationships/hyperlink" Target="https://www.tianguisdigital.cdmx.gob.mx/" TargetMode="External"/><Relationship Id="rId17186" Type="http://schemas.openxmlformats.org/officeDocument/2006/relationships/hyperlink" Target="https://tianguisdigital.finanzas.cdmx.gob.mx/" TargetMode="External"/><Relationship Id="rId6194" Type="http://schemas.openxmlformats.org/officeDocument/2006/relationships/hyperlink" Target="https://www.corporativoroostermx.com/" TargetMode="External"/><Relationship Id="rId7245" Type="http://schemas.openxmlformats.org/officeDocument/2006/relationships/hyperlink" Target="mailto:atencion.info01@gmail.com" TargetMode="External"/><Relationship Id="rId10226" Type="http://schemas.openxmlformats.org/officeDocument/2006/relationships/hyperlink" Target="mailto:luis.fragoso@tookul.mx" TargetMode="External"/><Relationship Id="rId13796" Type="http://schemas.openxmlformats.org/officeDocument/2006/relationships/hyperlink" Target="mailto:mconsulting465@gmail.com" TargetMode="External"/><Relationship Id="rId3855" Type="http://schemas.openxmlformats.org/officeDocument/2006/relationships/hyperlink" Target="mailto:jose.noguez@eluniversa.com.mx" TargetMode="External"/><Relationship Id="rId12398" Type="http://schemas.openxmlformats.org/officeDocument/2006/relationships/hyperlink" Target="mailto:daniel@asesoriacontablefiscal.mx" TargetMode="External"/><Relationship Id="rId13449" Type="http://schemas.openxmlformats.org/officeDocument/2006/relationships/hyperlink" Target="mailto:josiemirelesl@gmail.com" TargetMode="External"/><Relationship Id="rId14847" Type="http://schemas.openxmlformats.org/officeDocument/2006/relationships/hyperlink" Target="mailto:mariobringas88@gmail.com" TargetMode="External"/><Relationship Id="rId17320" Type="http://schemas.openxmlformats.org/officeDocument/2006/relationships/hyperlink" Target="https://tianguisdigital.finanzas.cdmx.gob.mx/" TargetMode="External"/><Relationship Id="rId776" Type="http://schemas.openxmlformats.org/officeDocument/2006/relationships/hyperlink" Target="mailto:corporativokimala@yahoo.com.mx" TargetMode="External"/><Relationship Id="rId2457" Type="http://schemas.openxmlformats.org/officeDocument/2006/relationships/hyperlink" Target="mailto:arq.enrique.conejo@gmail.com" TargetMode="External"/><Relationship Id="rId3508" Type="http://schemas.openxmlformats.org/officeDocument/2006/relationships/hyperlink" Target="https://www.despensaselfresno.com.mx/" TargetMode="External"/><Relationship Id="rId4906" Type="http://schemas.openxmlformats.org/officeDocument/2006/relationships/hyperlink" Target="https://www.ipm.mx/" TargetMode="External"/><Relationship Id="rId429" Type="http://schemas.openxmlformats.org/officeDocument/2006/relationships/hyperlink" Target="mailto:serviciosintegralesentec@gmail.com" TargetMode="External"/><Relationship Id="rId1059" Type="http://schemas.openxmlformats.org/officeDocument/2006/relationships/hyperlink" Target="mailto:gabrielahernandezs@hotmail.com" TargetMode="External"/><Relationship Id="rId13930" Type="http://schemas.openxmlformats.org/officeDocument/2006/relationships/hyperlink" Target="mailto:administracion@alternaconsultoresentic.com.mx" TargetMode="External"/><Relationship Id="rId8153" Type="http://schemas.openxmlformats.org/officeDocument/2006/relationships/hyperlink" Target="https://www.tianguisdigital.cdmx.gob.mx/" TargetMode="External"/><Relationship Id="rId9551" Type="http://schemas.openxmlformats.org/officeDocument/2006/relationships/hyperlink" Target="https://www.centrumpi.com.mx/" TargetMode="External"/><Relationship Id="rId11481" Type="http://schemas.openxmlformats.org/officeDocument/2006/relationships/hyperlink" Target="https://www.tianguisdigital.cdmx.gob.mx/" TargetMode="External"/><Relationship Id="rId12532" Type="http://schemas.openxmlformats.org/officeDocument/2006/relationships/hyperlink" Target="mailto:oaecruzb@mobilityado.com" TargetMode="External"/><Relationship Id="rId910" Type="http://schemas.openxmlformats.org/officeDocument/2006/relationships/hyperlink" Target="mailto:nitgard1@gmail.com" TargetMode="External"/><Relationship Id="rId1540" Type="http://schemas.openxmlformats.org/officeDocument/2006/relationships/hyperlink" Target="mailto:aarellano@acceco.com.mx" TargetMode="External"/><Relationship Id="rId9204" Type="http://schemas.openxmlformats.org/officeDocument/2006/relationships/hyperlink" Target="mailto:prototoltepe.ea@gmail.com" TargetMode="External"/><Relationship Id="rId10083" Type="http://schemas.openxmlformats.org/officeDocument/2006/relationships/hyperlink" Target="mailto:emiliobauar@yahoo.com.mx" TargetMode="External"/><Relationship Id="rId11134" Type="http://schemas.openxmlformats.org/officeDocument/2006/relationships/hyperlink" Target="mailto:acano@arcafa.com.mx" TargetMode="External"/><Relationship Id="rId15755" Type="http://schemas.openxmlformats.org/officeDocument/2006/relationships/hyperlink" Target="https://www.callit.com.mx/" TargetMode="External"/><Relationship Id="rId16806" Type="http://schemas.openxmlformats.org/officeDocument/2006/relationships/hyperlink" Target="mailto:lsoto@semex.com.mx" TargetMode="External"/><Relationship Id="rId4763" Type="http://schemas.openxmlformats.org/officeDocument/2006/relationships/hyperlink" Target="mailto:scastillo@constructoravirgo.com.mx" TargetMode="External"/><Relationship Id="rId5814" Type="http://schemas.openxmlformats.org/officeDocument/2006/relationships/hyperlink" Target="mailto:mecri2019@outlook.com" TargetMode="External"/><Relationship Id="rId14357" Type="http://schemas.openxmlformats.org/officeDocument/2006/relationships/hyperlink" Target="mailto:claudia@premiersoluciones.com" TargetMode="External"/><Relationship Id="rId15408" Type="http://schemas.openxmlformats.org/officeDocument/2006/relationships/hyperlink" Target="mailto:jhermosillo@alestra.com.mx" TargetMode="External"/><Relationship Id="rId3365" Type="http://schemas.openxmlformats.org/officeDocument/2006/relationships/hyperlink" Target="mailto:patricia.pastor.peralta@gmail.com" TargetMode="External"/><Relationship Id="rId4416" Type="http://schemas.openxmlformats.org/officeDocument/2006/relationships/hyperlink" Target="mailto:erik.nehmad@dhooman.mx" TargetMode="External"/><Relationship Id="rId7986" Type="http://schemas.openxmlformats.org/officeDocument/2006/relationships/hyperlink" Target="https://www.tianguisdigital.cdmx.gob.mx/" TargetMode="External"/><Relationship Id="rId286" Type="http://schemas.openxmlformats.org/officeDocument/2006/relationships/hyperlink" Target="mailto:dafima_comercializadora@hotmail.com" TargetMode="External"/><Relationship Id="rId3018" Type="http://schemas.openxmlformats.org/officeDocument/2006/relationships/hyperlink" Target="mailto:segulimp@prodigy.net.mx" TargetMode="External"/><Relationship Id="rId6588" Type="http://schemas.openxmlformats.org/officeDocument/2006/relationships/hyperlink" Target="mailto:manuel_estrada@jaguaringenieros.com.mx" TargetMode="External"/><Relationship Id="rId7639" Type="http://schemas.openxmlformats.org/officeDocument/2006/relationships/hyperlink" Target="https://www.condrem.com.mx/" TargetMode="External"/><Relationship Id="rId10967" Type="http://schemas.openxmlformats.org/officeDocument/2006/relationships/hyperlink" Target="mailto:admonglaedr1@gmail.com" TargetMode="External"/><Relationship Id="rId9061" Type="http://schemas.openxmlformats.org/officeDocument/2006/relationships/hyperlink" Target="mailto:carolinatorres.s@gmail.com" TargetMode="External"/><Relationship Id="rId13440" Type="http://schemas.openxmlformats.org/officeDocument/2006/relationships/hyperlink" Target="mailto:jch_log@hotmail.com" TargetMode="External"/><Relationship Id="rId420" Type="http://schemas.openxmlformats.org/officeDocument/2006/relationships/hyperlink" Target="mailto:jesus_germanl@hotmail.com" TargetMode="External"/><Relationship Id="rId1050" Type="http://schemas.openxmlformats.org/officeDocument/2006/relationships/hyperlink" Target="mailto:amelendez@grupocys.com.mx" TargetMode="External"/><Relationship Id="rId2101" Type="http://schemas.openxmlformats.org/officeDocument/2006/relationships/hyperlink" Target="https://www.almer.com.mx/" TargetMode="External"/><Relationship Id="rId12042" Type="http://schemas.openxmlformats.org/officeDocument/2006/relationships/hyperlink" Target="http://cgservicios.df.gob.mx/contraloria/proveedores.php?" TargetMode="External"/><Relationship Id="rId16663" Type="http://schemas.openxmlformats.org/officeDocument/2006/relationships/hyperlink" Target="mailto:hdd_mi@hotmail.com" TargetMode="External"/><Relationship Id="rId17714" Type="http://schemas.openxmlformats.org/officeDocument/2006/relationships/hyperlink" Target="http://cgservicios.df.gob.mx/contraloria/proveedores.php?" TargetMode="External"/><Relationship Id="rId5671" Type="http://schemas.openxmlformats.org/officeDocument/2006/relationships/hyperlink" Target="mailto:jacquielascurain@yahoo.com" TargetMode="External"/><Relationship Id="rId6722" Type="http://schemas.openxmlformats.org/officeDocument/2006/relationships/hyperlink" Target="mailto:rramirez@grupojomer.com.mx" TargetMode="External"/><Relationship Id="rId15265" Type="http://schemas.openxmlformats.org/officeDocument/2006/relationships/hyperlink" Target="mailto:juliocalvaradomtz@hotmail.com" TargetMode="External"/><Relationship Id="rId16316" Type="http://schemas.openxmlformats.org/officeDocument/2006/relationships/hyperlink" Target="mailto:xel.legal1@inxel.mx" TargetMode="External"/><Relationship Id="rId4273" Type="http://schemas.openxmlformats.org/officeDocument/2006/relationships/hyperlink" Target="mailto:davidenriquez@cusa.canon.com" TargetMode="External"/><Relationship Id="rId5324" Type="http://schemas.openxmlformats.org/officeDocument/2006/relationships/hyperlink" Target="mailto:prodisps@outlook.com" TargetMode="External"/><Relationship Id="rId8894" Type="http://schemas.openxmlformats.org/officeDocument/2006/relationships/hyperlink" Target="http://cgservicios.df.gob.mx/contraloria/proveedores.php?" TargetMode="External"/><Relationship Id="rId9945" Type="http://schemas.openxmlformats.org/officeDocument/2006/relationships/hyperlink" Target="mailto:asistencialegal@bksmcorporativo.com" TargetMode="External"/><Relationship Id="rId1934" Type="http://schemas.openxmlformats.org/officeDocument/2006/relationships/hyperlink" Target="https://www.grupocomercialmirka.com.mx/" TargetMode="External"/><Relationship Id="rId7496" Type="http://schemas.openxmlformats.org/officeDocument/2006/relationships/hyperlink" Target="https://www.grupolumot.com/" TargetMode="External"/><Relationship Id="rId8547" Type="http://schemas.openxmlformats.org/officeDocument/2006/relationships/hyperlink" Target="http://cgservicios.df.gob.mx/contraloria/proveedores.php?" TargetMode="External"/><Relationship Id="rId10477" Type="http://schemas.openxmlformats.org/officeDocument/2006/relationships/hyperlink" Target="mailto:normaangelica_6@hotmail.com" TargetMode="External"/><Relationship Id="rId11528" Type="http://schemas.openxmlformats.org/officeDocument/2006/relationships/hyperlink" Target="https://www.tianguisdigital.cdmx.gob.mx/" TargetMode="External"/><Relationship Id="rId11875" Type="http://schemas.openxmlformats.org/officeDocument/2006/relationships/hyperlink" Target="https://www.tianguisdigital.cdmx.gob.mx/" TargetMode="External"/><Relationship Id="rId12926" Type="http://schemas.openxmlformats.org/officeDocument/2006/relationships/hyperlink" Target="mailto:gentag2009@outlook.com" TargetMode="External"/><Relationship Id="rId6098" Type="http://schemas.openxmlformats.org/officeDocument/2006/relationships/hyperlink" Target="http://www.licore.org/" TargetMode="External"/><Relationship Id="rId7149" Type="http://schemas.openxmlformats.org/officeDocument/2006/relationships/hyperlink" Target="mailto:tcestevez@yahoo.com.mx" TargetMode="External"/><Relationship Id="rId14001" Type="http://schemas.openxmlformats.org/officeDocument/2006/relationships/hyperlink" Target="mailto:info@immergrun.com.mx" TargetMode="External"/><Relationship Id="rId17571" Type="http://schemas.openxmlformats.org/officeDocument/2006/relationships/hyperlink" Target="http://cgservicios.df.gob.mx/contraloria/proveedores.php?" TargetMode="External"/><Relationship Id="rId3759" Type="http://schemas.openxmlformats.org/officeDocument/2006/relationships/hyperlink" Target="mailto:lramirez@maspormas.com.mx" TargetMode="External"/><Relationship Id="rId5181" Type="http://schemas.openxmlformats.org/officeDocument/2006/relationships/hyperlink" Target="mailto:berenice@togacs.com" TargetMode="External"/><Relationship Id="rId6232" Type="http://schemas.openxmlformats.org/officeDocument/2006/relationships/hyperlink" Target="mailto:tacsa11@prodigy.net.mx" TargetMode="External"/><Relationship Id="rId7630" Type="http://schemas.openxmlformats.org/officeDocument/2006/relationships/hyperlink" Target="https://www.eqamexico.com/" TargetMode="External"/><Relationship Id="rId10611" Type="http://schemas.openxmlformats.org/officeDocument/2006/relationships/hyperlink" Target="mailto:licitaciones@fruizehijos.com" TargetMode="External"/><Relationship Id="rId16173" Type="http://schemas.openxmlformats.org/officeDocument/2006/relationships/hyperlink" Target="mailto:yas_morales_00@hotmail.com" TargetMode="External"/><Relationship Id="rId17224" Type="http://schemas.openxmlformats.org/officeDocument/2006/relationships/hyperlink" Target="https://tianguisdigital.finanzas.cdmx.gob.mx/" TargetMode="External"/><Relationship Id="rId12783" Type="http://schemas.openxmlformats.org/officeDocument/2006/relationships/hyperlink" Target="mailto:dra.nayelisantosg@gmail.com" TargetMode="External"/><Relationship Id="rId13834" Type="http://schemas.openxmlformats.org/officeDocument/2006/relationships/hyperlink" Target="mailto:gvera@miguelcaballero.com" TargetMode="External"/><Relationship Id="rId1791" Type="http://schemas.openxmlformats.org/officeDocument/2006/relationships/hyperlink" Target="mailto:theolmedo@hotmail.com" TargetMode="External"/><Relationship Id="rId2842" Type="http://schemas.openxmlformats.org/officeDocument/2006/relationships/hyperlink" Target="mailto:luisrodriguez2402@hotmail.com" TargetMode="External"/><Relationship Id="rId9455" Type="http://schemas.openxmlformats.org/officeDocument/2006/relationships/hyperlink" Target="https://www.pycsamexico.com.mx/" TargetMode="External"/><Relationship Id="rId11385" Type="http://schemas.openxmlformats.org/officeDocument/2006/relationships/hyperlink" Target="https://www.cecapmex.com/" TargetMode="External"/><Relationship Id="rId12436" Type="http://schemas.openxmlformats.org/officeDocument/2006/relationships/hyperlink" Target="mailto:gcano.23@icloud.com" TargetMode="External"/><Relationship Id="rId814" Type="http://schemas.openxmlformats.org/officeDocument/2006/relationships/hyperlink" Target="mailto:jeasociados888@yahoo.com.mx" TargetMode="External"/><Relationship Id="rId1444" Type="http://schemas.openxmlformats.org/officeDocument/2006/relationships/hyperlink" Target="mailto:ctian439@yahoo.com.mx" TargetMode="External"/><Relationship Id="rId8057" Type="http://schemas.openxmlformats.org/officeDocument/2006/relationships/hyperlink" Target="https://www.tianguisdigital.cdmx.gob.mx/" TargetMode="External"/><Relationship Id="rId9108" Type="http://schemas.openxmlformats.org/officeDocument/2006/relationships/hyperlink" Target="mailto:gabriel.ayerdi@hospitalesmac.com" TargetMode="External"/><Relationship Id="rId11038" Type="http://schemas.openxmlformats.org/officeDocument/2006/relationships/hyperlink" Target="mailto:16ktrading@gmail.com" TargetMode="External"/><Relationship Id="rId15659" Type="http://schemas.openxmlformats.org/officeDocument/2006/relationships/hyperlink" Target="https://www.guiar.mx/" TargetMode="External"/><Relationship Id="rId4667" Type="http://schemas.openxmlformats.org/officeDocument/2006/relationships/hyperlink" Target="mailto:frndmnz@gmail.com" TargetMode="External"/><Relationship Id="rId5718" Type="http://schemas.openxmlformats.org/officeDocument/2006/relationships/hyperlink" Target="mailto:ofwars16@gmail.com" TargetMode="External"/><Relationship Id="rId17081" Type="http://schemas.openxmlformats.org/officeDocument/2006/relationships/hyperlink" Target="https://tianguisdigital.finanzas.cdmx.gob.mx/" TargetMode="External"/><Relationship Id="rId3269" Type="http://schemas.openxmlformats.org/officeDocument/2006/relationships/hyperlink" Target="mailto:cpr_rosas@hotmail.com" TargetMode="External"/><Relationship Id="rId7140" Type="http://schemas.openxmlformats.org/officeDocument/2006/relationships/hyperlink" Target="mailto:dmiranda@tredmexico.com" TargetMode="External"/><Relationship Id="rId10121" Type="http://schemas.openxmlformats.org/officeDocument/2006/relationships/hyperlink" Target="mailto:chapultepecradio@yahoo.com.mx" TargetMode="External"/><Relationship Id="rId13691" Type="http://schemas.openxmlformats.org/officeDocument/2006/relationships/hyperlink" Target="mailto:danielperva@gmail.com" TargetMode="External"/><Relationship Id="rId14742" Type="http://schemas.openxmlformats.org/officeDocument/2006/relationships/hyperlink" Target="mailto:teresarojas.30@gmail.com" TargetMode="External"/><Relationship Id="rId3750" Type="http://schemas.openxmlformats.org/officeDocument/2006/relationships/hyperlink" Target="mailto:chapultepecradio@yahoo.com" TargetMode="External"/><Relationship Id="rId4801" Type="http://schemas.openxmlformats.org/officeDocument/2006/relationships/hyperlink" Target="mailto:permisos@duxon.com.mx" TargetMode="External"/><Relationship Id="rId12293" Type="http://schemas.openxmlformats.org/officeDocument/2006/relationships/hyperlink" Target="http://cgservicios.df.gob.mx/contraloria/proveedores.php?" TargetMode="External"/><Relationship Id="rId13344" Type="http://schemas.openxmlformats.org/officeDocument/2006/relationships/hyperlink" Target="mailto:jivanaltamira@gmail.com" TargetMode="External"/><Relationship Id="rId17965" Type="http://schemas.openxmlformats.org/officeDocument/2006/relationships/hyperlink" Target="http://cgservicios.df.gob.mx/contraloria/proveedores.php?" TargetMode="External"/><Relationship Id="rId671" Type="http://schemas.openxmlformats.org/officeDocument/2006/relationships/hyperlink" Target="mailto:info@perspexi.net" TargetMode="External"/><Relationship Id="rId2352" Type="http://schemas.openxmlformats.org/officeDocument/2006/relationships/hyperlink" Target="mailto:jloredo@hidroindustrial.com.mx" TargetMode="External"/><Relationship Id="rId3403" Type="http://schemas.openxmlformats.org/officeDocument/2006/relationships/hyperlink" Target="https://www.gdolphin.com.mx/" TargetMode="External"/><Relationship Id="rId6973" Type="http://schemas.openxmlformats.org/officeDocument/2006/relationships/hyperlink" Target="mailto:elibarrg@hotmail.com" TargetMode="External"/><Relationship Id="rId16567" Type="http://schemas.openxmlformats.org/officeDocument/2006/relationships/hyperlink" Target="mailto:vijapo@gmail.com" TargetMode="External"/><Relationship Id="rId17618" Type="http://schemas.openxmlformats.org/officeDocument/2006/relationships/hyperlink" Target="http://cgservicios.df.gob.mx/contraloria/proveedores.php?" TargetMode="External"/><Relationship Id="rId324" Type="http://schemas.openxmlformats.org/officeDocument/2006/relationships/hyperlink" Target="mailto:rojasgp@prodigy.net.mx" TargetMode="External"/><Relationship Id="rId2005" Type="http://schemas.openxmlformats.org/officeDocument/2006/relationships/hyperlink" Target="https://www.bioseguridadintegral.com/" TargetMode="External"/><Relationship Id="rId5575" Type="http://schemas.openxmlformats.org/officeDocument/2006/relationships/hyperlink" Target="mailto:inmasic.com@outlook.es" TargetMode="External"/><Relationship Id="rId6626" Type="http://schemas.openxmlformats.org/officeDocument/2006/relationships/hyperlink" Target="mailto:adamainternacional@gmail.com" TargetMode="External"/><Relationship Id="rId15169" Type="http://schemas.openxmlformats.org/officeDocument/2006/relationships/hyperlink" Target="mailto:jgmm_8607@hotmail.com" TargetMode="External"/><Relationship Id="rId4177" Type="http://schemas.openxmlformats.org/officeDocument/2006/relationships/hyperlink" Target="mailto:jalonsom@yoseks.com" TargetMode="External"/><Relationship Id="rId5228" Type="http://schemas.openxmlformats.org/officeDocument/2006/relationships/hyperlink" Target="mailto:mpyecologia@outlook.com" TargetMode="External"/><Relationship Id="rId8798" Type="http://schemas.openxmlformats.org/officeDocument/2006/relationships/hyperlink" Target="http://cgservicios.df.gob.mx/contraloria/proveedores.php?" TargetMode="External"/><Relationship Id="rId9849" Type="http://schemas.openxmlformats.org/officeDocument/2006/relationships/hyperlink" Target="mailto:ld.hdez.rojas@gmail.com" TargetMode="External"/><Relationship Id="rId11779" Type="http://schemas.openxmlformats.org/officeDocument/2006/relationships/hyperlink" Target="https://www.tianguisdigital.cdmx.gob.mx/" TargetMode="External"/><Relationship Id="rId15650" Type="http://schemas.openxmlformats.org/officeDocument/2006/relationships/hyperlink" Target="https://www.az2lab.mx/" TargetMode="External"/><Relationship Id="rId16701" Type="http://schemas.openxmlformats.org/officeDocument/2006/relationships/hyperlink" Target="mailto:urbicon.mexico@gmail.com" TargetMode="External"/><Relationship Id="rId1838" Type="http://schemas.openxmlformats.org/officeDocument/2006/relationships/hyperlink" Target="mailto:reinet.licitaciones@gmail.com" TargetMode="External"/><Relationship Id="rId3260" Type="http://schemas.openxmlformats.org/officeDocument/2006/relationships/hyperlink" Target="mailto:gpo.tlalpense@gmail.com" TargetMode="External"/><Relationship Id="rId4311" Type="http://schemas.openxmlformats.org/officeDocument/2006/relationships/hyperlink" Target="mailto:licitaciones@proveedoragama.com" TargetMode="External"/><Relationship Id="rId14252" Type="http://schemas.openxmlformats.org/officeDocument/2006/relationships/hyperlink" Target="mailto:hilario.ramirez53@yahoo.com.mx" TargetMode="External"/><Relationship Id="rId15303" Type="http://schemas.openxmlformats.org/officeDocument/2006/relationships/hyperlink" Target="mailto:diglessias@hotmail.com" TargetMode="External"/><Relationship Id="rId181" Type="http://schemas.openxmlformats.org/officeDocument/2006/relationships/hyperlink" Target="mailto:briones.inge.infra@gmail.com" TargetMode="External"/><Relationship Id="rId7881" Type="http://schemas.openxmlformats.org/officeDocument/2006/relationships/hyperlink" Target="https://www.tianguisdigital.cdmx.gob.mx/" TargetMode="External"/><Relationship Id="rId8932" Type="http://schemas.openxmlformats.org/officeDocument/2006/relationships/hyperlink" Target="mailto:seitonyc@gmail.com" TargetMode="External"/><Relationship Id="rId10862" Type="http://schemas.openxmlformats.org/officeDocument/2006/relationships/hyperlink" Target="mailto:contacto@grupobiotec.com.mx" TargetMode="External"/><Relationship Id="rId11913" Type="http://schemas.openxmlformats.org/officeDocument/2006/relationships/hyperlink" Target="http://cgservicios.df.gob.mx/contraloria/proveedores.php?" TargetMode="External"/><Relationship Id="rId17475" Type="http://schemas.openxmlformats.org/officeDocument/2006/relationships/hyperlink" Target="https://tianguisdigital.finanzas.cdmx.gob.mx/" TargetMode="External"/><Relationship Id="rId5085" Type="http://schemas.openxmlformats.org/officeDocument/2006/relationships/hyperlink" Target="mailto:e_murillo_landeros@hotmail.com" TargetMode="External"/><Relationship Id="rId6483" Type="http://schemas.openxmlformats.org/officeDocument/2006/relationships/hyperlink" Target="mailto:cobranzadf@artimedica.com.mx" TargetMode="External"/><Relationship Id="rId7534" Type="http://schemas.openxmlformats.org/officeDocument/2006/relationships/hyperlink" Target="https://www.injecthormexico.com.mx/" TargetMode="External"/><Relationship Id="rId10515" Type="http://schemas.openxmlformats.org/officeDocument/2006/relationships/hyperlink" Target="mailto:lupitaeve93@gmail.com" TargetMode="External"/><Relationship Id="rId16077" Type="http://schemas.openxmlformats.org/officeDocument/2006/relationships/hyperlink" Target="mailto:rayhmer@gmail.com" TargetMode="External"/><Relationship Id="rId17128" Type="http://schemas.openxmlformats.org/officeDocument/2006/relationships/hyperlink" Target="https://tianguisdigital.finanzas.cdmx.gob.mx/" TargetMode="External"/><Relationship Id="rId6136" Type="http://schemas.openxmlformats.org/officeDocument/2006/relationships/hyperlink" Target="https://dina.com.mx/" TargetMode="External"/><Relationship Id="rId12687" Type="http://schemas.openxmlformats.org/officeDocument/2006/relationships/hyperlink" Target="mailto:ventas@limifluc.com.mx" TargetMode="External"/><Relationship Id="rId13738" Type="http://schemas.openxmlformats.org/officeDocument/2006/relationships/hyperlink" Target="mailto:joel@eneventos.com.mx" TargetMode="External"/><Relationship Id="rId1695" Type="http://schemas.openxmlformats.org/officeDocument/2006/relationships/hyperlink" Target="mailto:mcarrasco@newsweekespanol.com" TargetMode="External"/><Relationship Id="rId2746" Type="http://schemas.openxmlformats.org/officeDocument/2006/relationships/hyperlink" Target="mailto:raulsanabriacano@gmail.com" TargetMode="External"/><Relationship Id="rId9359" Type="http://schemas.openxmlformats.org/officeDocument/2006/relationships/hyperlink" Target="mailto:alemtzarte.90@gmail.com" TargetMode="External"/><Relationship Id="rId11289" Type="http://schemas.openxmlformats.org/officeDocument/2006/relationships/hyperlink" Target="https://www.bikeon.com.mx/" TargetMode="External"/><Relationship Id="rId15160" Type="http://schemas.openxmlformats.org/officeDocument/2006/relationships/hyperlink" Target="mailto:asistenciaro10@gmail.com" TargetMode="External"/><Relationship Id="rId16211" Type="http://schemas.openxmlformats.org/officeDocument/2006/relationships/hyperlink" Target="mailto:agni.nuevo@hotmail.com" TargetMode="External"/><Relationship Id="rId718" Type="http://schemas.openxmlformats.org/officeDocument/2006/relationships/hyperlink" Target="mailto:german.garcia@epoxemex.com" TargetMode="External"/><Relationship Id="rId1348" Type="http://schemas.openxmlformats.org/officeDocument/2006/relationships/hyperlink" Target="mailto:ana.ma.carm@gmail.com" TargetMode="External"/><Relationship Id="rId5969" Type="http://schemas.openxmlformats.org/officeDocument/2006/relationships/hyperlink" Target="mailto:nava26@hotmail.com" TargetMode="External"/><Relationship Id="rId7391" Type="http://schemas.openxmlformats.org/officeDocument/2006/relationships/hyperlink" Target="mailto:edgarcruzz@hotmail.com" TargetMode="External"/><Relationship Id="rId8442" Type="http://schemas.openxmlformats.org/officeDocument/2006/relationships/hyperlink" Target="http://cgservicios.df.gob.mx/contraloria/proveedores.php?" TargetMode="External"/><Relationship Id="rId9840" Type="http://schemas.openxmlformats.org/officeDocument/2006/relationships/hyperlink" Target="mailto:mauricio@mgholding.mx" TargetMode="External"/><Relationship Id="rId11770" Type="http://schemas.openxmlformats.org/officeDocument/2006/relationships/hyperlink" Target="https://www.tianguisdigital.cdmx.gob.mx/" TargetMode="External"/><Relationship Id="rId12821" Type="http://schemas.openxmlformats.org/officeDocument/2006/relationships/hyperlink" Target="mailto:gaam1778@hotmail.com" TargetMode="External"/><Relationship Id="rId18036" Type="http://schemas.openxmlformats.org/officeDocument/2006/relationships/hyperlink" Target="http://cgservicios.df.gob.mx/contraloria/consultaAdquisiciones.php" TargetMode="External"/><Relationship Id="rId54" Type="http://schemas.openxmlformats.org/officeDocument/2006/relationships/hyperlink" Target="mailto:ventas@stacks.mx" TargetMode="External"/><Relationship Id="rId7044" Type="http://schemas.openxmlformats.org/officeDocument/2006/relationships/hyperlink" Target="mailto:alejandro.villasana@icloud.com" TargetMode="External"/><Relationship Id="rId10372" Type="http://schemas.openxmlformats.org/officeDocument/2006/relationships/hyperlink" Target="mailto:mederimx@gmail.com" TargetMode="External"/><Relationship Id="rId11423" Type="http://schemas.openxmlformats.org/officeDocument/2006/relationships/hyperlink" Target="https://www.emigal.com.mx/" TargetMode="External"/><Relationship Id="rId14993" Type="http://schemas.openxmlformats.org/officeDocument/2006/relationships/hyperlink" Target="mailto:yamiles33@hotmail.com" TargetMode="External"/><Relationship Id="rId10025" Type="http://schemas.openxmlformats.org/officeDocument/2006/relationships/hyperlink" Target="mailto:lira.r.omar.a@gmail.com" TargetMode="External"/><Relationship Id="rId13595" Type="http://schemas.openxmlformats.org/officeDocument/2006/relationships/hyperlink" Target="https://www.scsilav.mx/" TargetMode="External"/><Relationship Id="rId14646" Type="http://schemas.openxmlformats.org/officeDocument/2006/relationships/hyperlink" Target="mailto:peralcrumateriales@gmail.com" TargetMode="External"/><Relationship Id="rId3654" Type="http://schemas.openxmlformats.org/officeDocument/2006/relationships/hyperlink" Target="http://cgservicios.df.gob.mx/contraloria/consultaAdquisiciones.php" TargetMode="External"/><Relationship Id="rId4705" Type="http://schemas.openxmlformats.org/officeDocument/2006/relationships/hyperlink" Target="mailto:patricia.sierra@izertis.com" TargetMode="External"/><Relationship Id="rId12197" Type="http://schemas.openxmlformats.org/officeDocument/2006/relationships/hyperlink" Target="http://cgservicios.df.gob.mx/contraloria/proveedores.php?" TargetMode="External"/><Relationship Id="rId13248" Type="http://schemas.openxmlformats.org/officeDocument/2006/relationships/hyperlink" Target="https://www.intercontinentalstlc.com/" TargetMode="External"/><Relationship Id="rId17869" Type="http://schemas.openxmlformats.org/officeDocument/2006/relationships/hyperlink" Target="http://cgservicios.df.gob.mx/contraloria/proveedores.php?" TargetMode="External"/><Relationship Id="rId575" Type="http://schemas.openxmlformats.org/officeDocument/2006/relationships/hyperlink" Target="mailto:lorenamsuast@gmail.com" TargetMode="External"/><Relationship Id="rId2256" Type="http://schemas.openxmlformats.org/officeDocument/2006/relationships/hyperlink" Target="mailto:david@quicklub.com.mx" TargetMode="External"/><Relationship Id="rId3307" Type="http://schemas.openxmlformats.org/officeDocument/2006/relationships/hyperlink" Target="mailto:enunez@kpmg.com.mx" TargetMode="External"/><Relationship Id="rId6877" Type="http://schemas.openxmlformats.org/officeDocument/2006/relationships/hyperlink" Target="mailto:nayeli.leal@sysne.com.mx" TargetMode="External"/><Relationship Id="rId7928" Type="http://schemas.openxmlformats.org/officeDocument/2006/relationships/hyperlink" Target="https://www.tianguisdigital.cdmx.gob.mx/" TargetMode="External"/><Relationship Id="rId228" Type="http://schemas.openxmlformats.org/officeDocument/2006/relationships/hyperlink" Target="mailto:rrgtznto@gmail.com" TargetMode="External"/><Relationship Id="rId5479" Type="http://schemas.openxmlformats.org/officeDocument/2006/relationships/hyperlink" Target="mailto:erasmoflores72@gmail.com" TargetMode="External"/><Relationship Id="rId9350" Type="http://schemas.openxmlformats.org/officeDocument/2006/relationships/hyperlink" Target="mailto:gerencia@laboratoriotaimexico.com" TargetMode="External"/><Relationship Id="rId10909" Type="http://schemas.openxmlformats.org/officeDocument/2006/relationships/hyperlink" Target="mailto:coralfre@hotmail.com" TargetMode="External"/><Relationship Id="rId11280" Type="http://schemas.openxmlformats.org/officeDocument/2006/relationships/hyperlink" Target="https://www.acei-sa.negocio.site/" TargetMode="External"/><Relationship Id="rId9003" Type="http://schemas.openxmlformats.org/officeDocument/2006/relationships/hyperlink" Target="mailto:contabilidad@ecotec-la.com" TargetMode="External"/><Relationship Id="rId12331" Type="http://schemas.openxmlformats.org/officeDocument/2006/relationships/hyperlink" Target="mailto:grupomercialktm@outlook.com" TargetMode="External"/><Relationship Id="rId16952" Type="http://schemas.openxmlformats.org/officeDocument/2006/relationships/hyperlink" Target="https://www.quantumef.com.mx/" TargetMode="External"/><Relationship Id="rId5960" Type="http://schemas.openxmlformats.org/officeDocument/2006/relationships/hyperlink" Target="mailto:jzarate@parametria.com.mx" TargetMode="External"/><Relationship Id="rId15554" Type="http://schemas.openxmlformats.org/officeDocument/2006/relationships/hyperlink" Target="https://www.terrasat.com.mx/" TargetMode="External"/><Relationship Id="rId16605" Type="http://schemas.openxmlformats.org/officeDocument/2006/relationships/hyperlink" Target="mailto:mercadante67@yahoo.com" TargetMode="External"/><Relationship Id="rId3164" Type="http://schemas.openxmlformats.org/officeDocument/2006/relationships/hyperlink" Target="mailto:mdelcastillo@gruasytransporteslider.com" TargetMode="External"/><Relationship Id="rId4562" Type="http://schemas.openxmlformats.org/officeDocument/2006/relationships/hyperlink" Target="mailto:falejandro.mvaldovinos@gmail.com" TargetMode="External"/><Relationship Id="rId5613" Type="http://schemas.openxmlformats.org/officeDocument/2006/relationships/hyperlink" Target="mailto:contacto@prodisur.com.mx" TargetMode="External"/><Relationship Id="rId14156" Type="http://schemas.openxmlformats.org/officeDocument/2006/relationships/hyperlink" Target="mailto:administracion@auraproducciones.com" TargetMode="External"/><Relationship Id="rId15207" Type="http://schemas.openxmlformats.org/officeDocument/2006/relationships/hyperlink" Target="mailto:heruro@hotmail.com" TargetMode="External"/><Relationship Id="rId4215" Type="http://schemas.openxmlformats.org/officeDocument/2006/relationships/hyperlink" Target="mailto:alejandro@materiaarte.mx" TargetMode="External"/><Relationship Id="rId7785" Type="http://schemas.openxmlformats.org/officeDocument/2006/relationships/hyperlink" Target="mailto:contactosfernanda@gmail.com" TargetMode="External"/><Relationship Id="rId8836" Type="http://schemas.openxmlformats.org/officeDocument/2006/relationships/hyperlink" Target="http://cgservicios.df.gob.mx/contraloria/proveedores.php?" TargetMode="External"/><Relationship Id="rId10766" Type="http://schemas.openxmlformats.org/officeDocument/2006/relationships/hyperlink" Target="mailto:karen.vs7@hotmail.com" TargetMode="External"/><Relationship Id="rId11817" Type="http://schemas.openxmlformats.org/officeDocument/2006/relationships/hyperlink" Target="https://www.tianguisdigital.cdmx.gob.mx/" TargetMode="External"/><Relationship Id="rId17379" Type="http://schemas.openxmlformats.org/officeDocument/2006/relationships/hyperlink" Target="https://tianguisdigital.finanzas.cdmx.gob.mx/" TargetMode="External"/><Relationship Id="rId6387" Type="http://schemas.openxmlformats.org/officeDocument/2006/relationships/hyperlink" Target="mailto:ventas@grupocovix.com" TargetMode="External"/><Relationship Id="rId7438" Type="http://schemas.openxmlformats.org/officeDocument/2006/relationships/hyperlink" Target="https://www.sysne.com.mx/" TargetMode="External"/><Relationship Id="rId10419" Type="http://schemas.openxmlformats.org/officeDocument/2006/relationships/hyperlink" Target="mailto:pit_720@hotmail.com" TargetMode="External"/><Relationship Id="rId2997" Type="http://schemas.openxmlformats.org/officeDocument/2006/relationships/hyperlink" Target="mailto:yinagodi50@gmail.com" TargetMode="External"/><Relationship Id="rId13989" Type="http://schemas.openxmlformats.org/officeDocument/2006/relationships/hyperlink" Target="mailto:juanmruano@yahoo.com.mx" TargetMode="External"/><Relationship Id="rId17860" Type="http://schemas.openxmlformats.org/officeDocument/2006/relationships/hyperlink" Target="http://cgservicios.df.gob.mx/contraloria/proveedores.php?" TargetMode="External"/><Relationship Id="rId969" Type="http://schemas.openxmlformats.org/officeDocument/2006/relationships/hyperlink" Target="mailto:cruz6102@hotmail.com" TargetMode="External"/><Relationship Id="rId1599" Type="http://schemas.openxmlformats.org/officeDocument/2006/relationships/hyperlink" Target="mailto:pego_pego2011@hotmail.com" TargetMode="External"/><Relationship Id="rId5470" Type="http://schemas.openxmlformats.org/officeDocument/2006/relationships/hyperlink" Target="mailto:lizbpublicidad@gmail.com" TargetMode="External"/><Relationship Id="rId6521" Type="http://schemas.openxmlformats.org/officeDocument/2006/relationships/hyperlink" Target="mailto:gpbarron@hotmail.com" TargetMode="External"/><Relationship Id="rId10900" Type="http://schemas.openxmlformats.org/officeDocument/2006/relationships/hyperlink" Target="mailto:grupoforestal2000@gmail.com" TargetMode="External"/><Relationship Id="rId15064" Type="http://schemas.openxmlformats.org/officeDocument/2006/relationships/hyperlink" Target="mailto:admin@medicamentosdelbajio.mx" TargetMode="External"/><Relationship Id="rId16115" Type="http://schemas.openxmlformats.org/officeDocument/2006/relationships/hyperlink" Target="mailto:direccion@creaspt.com.mx" TargetMode="External"/><Relationship Id="rId16462" Type="http://schemas.openxmlformats.org/officeDocument/2006/relationships/hyperlink" Target="mailto:servgm1@hotmail.com" TargetMode="External"/><Relationship Id="rId17513" Type="http://schemas.openxmlformats.org/officeDocument/2006/relationships/hyperlink" Target="http://cgservicios.df.gob.mx/contraloria/proveedores.php?" TargetMode="External"/><Relationship Id="rId4072" Type="http://schemas.openxmlformats.org/officeDocument/2006/relationships/hyperlink" Target="mailto:distribuidoraazteca@live.com.mx" TargetMode="External"/><Relationship Id="rId5123" Type="http://schemas.openxmlformats.org/officeDocument/2006/relationships/hyperlink" Target="mailto:sergio.badillo@grupoincrem.com" TargetMode="External"/><Relationship Id="rId7295" Type="http://schemas.openxmlformats.org/officeDocument/2006/relationships/hyperlink" Target="mailto:des_in_ferg@hotmail.com" TargetMode="External"/><Relationship Id="rId8693" Type="http://schemas.openxmlformats.org/officeDocument/2006/relationships/hyperlink" Target="http://cgservicios.df.gob.mx/contraloria/proveedores.php?" TargetMode="External"/><Relationship Id="rId9744" Type="http://schemas.openxmlformats.org/officeDocument/2006/relationships/hyperlink" Target="mailto:sathugo8@gmail.com" TargetMode="External"/><Relationship Id="rId11674" Type="http://schemas.openxmlformats.org/officeDocument/2006/relationships/hyperlink" Target="https://www.tianguisdigital.cdmx.gob.mx/" TargetMode="External"/><Relationship Id="rId12725" Type="http://schemas.openxmlformats.org/officeDocument/2006/relationships/hyperlink" Target="mailto:luisin.76@hotmail.com" TargetMode="External"/><Relationship Id="rId1733" Type="http://schemas.openxmlformats.org/officeDocument/2006/relationships/hyperlink" Target="mailto:negociosconcausasadecv@gmail.com" TargetMode="External"/><Relationship Id="rId8346" Type="http://schemas.openxmlformats.org/officeDocument/2006/relationships/hyperlink" Target="https://www.tianguisdigital.cdmx.gob.mx/" TargetMode="External"/><Relationship Id="rId10276" Type="http://schemas.openxmlformats.org/officeDocument/2006/relationships/hyperlink" Target="mailto:cursosmariage@gmail.com" TargetMode="External"/><Relationship Id="rId11327" Type="http://schemas.openxmlformats.org/officeDocument/2006/relationships/hyperlink" Target="https://www.estrategiaypoliticapublica.com/" TargetMode="External"/><Relationship Id="rId14897" Type="http://schemas.openxmlformats.org/officeDocument/2006/relationships/hyperlink" Target="mailto:licitaciones.backoffice@saniretn.com.mx" TargetMode="External"/><Relationship Id="rId15948" Type="http://schemas.openxmlformats.org/officeDocument/2006/relationships/hyperlink" Target="mailto:lizethaustria03@gmail.com" TargetMode="External"/><Relationship Id="rId4956" Type="http://schemas.openxmlformats.org/officeDocument/2006/relationships/hyperlink" Target="http://www.ssyt.com.mx/" TargetMode="External"/><Relationship Id="rId13499" Type="http://schemas.openxmlformats.org/officeDocument/2006/relationships/hyperlink" Target="mailto:smvl.ius@gmail.com" TargetMode="External"/><Relationship Id="rId17370" Type="http://schemas.openxmlformats.org/officeDocument/2006/relationships/hyperlink" Target="https://tianguisdigital.finanzas.cdmx.gob.mx/" TargetMode="External"/><Relationship Id="rId3558" Type="http://schemas.openxmlformats.org/officeDocument/2006/relationships/hyperlink" Target="https://www.sucremx.com/" TargetMode="External"/><Relationship Id="rId4609" Type="http://schemas.openxmlformats.org/officeDocument/2006/relationships/hyperlink" Target="mailto:consultorfiscalsxx@gmail.com" TargetMode="External"/><Relationship Id="rId17023" Type="http://schemas.openxmlformats.org/officeDocument/2006/relationships/hyperlink" Target="https://tianguisdigital.finanzas.cdmx.gob.mx/" TargetMode="External"/><Relationship Id="rId479" Type="http://schemas.openxmlformats.org/officeDocument/2006/relationships/hyperlink" Target="mailto:eleazarenp3@gmail.com" TargetMode="External"/><Relationship Id="rId6031" Type="http://schemas.openxmlformats.org/officeDocument/2006/relationships/hyperlink" Target="mailto:landich.admon@gmail.com" TargetMode="External"/><Relationship Id="rId10410" Type="http://schemas.openxmlformats.org/officeDocument/2006/relationships/hyperlink" Target="mailto:esthertovar.inemex@gmail.com" TargetMode="External"/><Relationship Id="rId13980" Type="http://schemas.openxmlformats.org/officeDocument/2006/relationships/hyperlink" Target="mailto:reyangulo@gmail.com" TargetMode="External"/><Relationship Id="rId9254" Type="http://schemas.openxmlformats.org/officeDocument/2006/relationships/hyperlink" Target="mailto:erodriguez@kaeconstruccion.com" TargetMode="External"/><Relationship Id="rId12582" Type="http://schemas.openxmlformats.org/officeDocument/2006/relationships/hyperlink" Target="mailto:info@construparks.mx" TargetMode="External"/><Relationship Id="rId13633" Type="http://schemas.openxmlformats.org/officeDocument/2006/relationships/hyperlink" Target="mailto:j.prieto.traconis@joelhum.com.mx" TargetMode="External"/><Relationship Id="rId960" Type="http://schemas.openxmlformats.org/officeDocument/2006/relationships/hyperlink" Target="mailto:info@laympress.com.mx" TargetMode="External"/><Relationship Id="rId1243" Type="http://schemas.openxmlformats.org/officeDocument/2006/relationships/hyperlink" Target="mailto:sbrene82@gmail.com" TargetMode="External"/><Relationship Id="rId1590" Type="http://schemas.openxmlformats.org/officeDocument/2006/relationships/hyperlink" Target="mailto:hugo.torres@vgvconsultoria.com.mx" TargetMode="External"/><Relationship Id="rId2641" Type="http://schemas.openxmlformats.org/officeDocument/2006/relationships/hyperlink" Target="mailto:perla.paz@limpiezaservicios.com.mx" TargetMode="External"/><Relationship Id="rId11184" Type="http://schemas.openxmlformats.org/officeDocument/2006/relationships/hyperlink" Target="mailto:vigsoluciones@hotmail.com" TargetMode="External"/><Relationship Id="rId12235" Type="http://schemas.openxmlformats.org/officeDocument/2006/relationships/hyperlink" Target="http://cgservicios.df.gob.mx/contraloria/proveedores.php?" TargetMode="External"/><Relationship Id="rId16856" Type="http://schemas.openxmlformats.org/officeDocument/2006/relationships/hyperlink" Target="https://www.ortopediamostkoff.com.mx/" TargetMode="External"/><Relationship Id="rId17907" Type="http://schemas.openxmlformats.org/officeDocument/2006/relationships/hyperlink" Target="http://cgservicios.df.gob.mx/contraloria/proveedores.php?" TargetMode="External"/><Relationship Id="rId613" Type="http://schemas.openxmlformats.org/officeDocument/2006/relationships/hyperlink" Target="mailto:mariaclarajl2502@gmail.com" TargetMode="External"/><Relationship Id="rId5864" Type="http://schemas.openxmlformats.org/officeDocument/2006/relationships/hyperlink" Target="mailto:miimavi@miimavi.com.mx" TargetMode="External"/><Relationship Id="rId6915" Type="http://schemas.openxmlformats.org/officeDocument/2006/relationships/hyperlink" Target="mailto:GUSTAVOAMBRIZ@DRSECURITY.NET" TargetMode="External"/><Relationship Id="rId15458" Type="http://schemas.openxmlformats.org/officeDocument/2006/relationships/hyperlink" Target="mailto:isra_elaw@live.com.mx" TargetMode="External"/><Relationship Id="rId16509" Type="http://schemas.openxmlformats.org/officeDocument/2006/relationships/hyperlink" Target="mailto:aidamerino.am@gmail.com" TargetMode="External"/><Relationship Id="rId4466" Type="http://schemas.openxmlformats.org/officeDocument/2006/relationships/hyperlink" Target="mailto:alejandra.i.g.mayen@live.com.mx" TargetMode="External"/><Relationship Id="rId5517" Type="http://schemas.openxmlformats.org/officeDocument/2006/relationships/hyperlink" Target="mailto:despacho@alianzatorreyvega.com.mx" TargetMode="External"/><Relationship Id="rId3068" Type="http://schemas.openxmlformats.org/officeDocument/2006/relationships/hyperlink" Target="mailto:roel.lr@icloud.com" TargetMode="External"/><Relationship Id="rId4119" Type="http://schemas.openxmlformats.org/officeDocument/2006/relationships/hyperlink" Target="mailto:facturacion1@trendigas.com" TargetMode="External"/><Relationship Id="rId7689" Type="http://schemas.openxmlformats.org/officeDocument/2006/relationships/hyperlink" Target="https://www.elchamuco.com.mx/" TargetMode="External"/><Relationship Id="rId13490" Type="http://schemas.openxmlformats.org/officeDocument/2006/relationships/hyperlink" Target="mailto:gabygoang@hotmail.com" TargetMode="External"/><Relationship Id="rId4600" Type="http://schemas.openxmlformats.org/officeDocument/2006/relationships/hyperlink" Target="mailto:caalsaconstruccionessa@hotmail.com" TargetMode="External"/><Relationship Id="rId12092" Type="http://schemas.openxmlformats.org/officeDocument/2006/relationships/hyperlink" Target="http://cgservicios.df.gob.mx/contraloria/proveedores.php?" TargetMode="External"/><Relationship Id="rId13143" Type="http://schemas.openxmlformats.org/officeDocument/2006/relationships/hyperlink" Target="mailto:badersantillanzarate@gmail.com" TargetMode="External"/><Relationship Id="rId14541" Type="http://schemas.openxmlformats.org/officeDocument/2006/relationships/hyperlink" Target="mailto:coste.paulina@gmail.com" TargetMode="External"/><Relationship Id="rId470" Type="http://schemas.openxmlformats.org/officeDocument/2006/relationships/hyperlink" Target="mailto:wjjuarez@gmail.com" TargetMode="External"/><Relationship Id="rId2151" Type="http://schemas.openxmlformats.org/officeDocument/2006/relationships/hyperlink" Target="https://www.pleno.mx/" TargetMode="External"/><Relationship Id="rId3202" Type="http://schemas.openxmlformats.org/officeDocument/2006/relationships/hyperlink" Target="mailto:ecbatanasc@gmail.com" TargetMode="External"/><Relationship Id="rId17764" Type="http://schemas.openxmlformats.org/officeDocument/2006/relationships/hyperlink" Target="http://cgservicios.df.gob.mx/contraloria/proveedores.php?" TargetMode="External"/><Relationship Id="rId123" Type="http://schemas.openxmlformats.org/officeDocument/2006/relationships/hyperlink" Target="mailto:laura4747@hotmail.com" TargetMode="External"/><Relationship Id="rId5374" Type="http://schemas.openxmlformats.org/officeDocument/2006/relationships/hyperlink" Target="mailto:contabilidadrhinoport@gmail.com" TargetMode="External"/><Relationship Id="rId6772" Type="http://schemas.openxmlformats.org/officeDocument/2006/relationships/hyperlink" Target="mailto:fortalezaiap.direccion@gmail.com" TargetMode="External"/><Relationship Id="rId7823" Type="http://schemas.openxmlformats.org/officeDocument/2006/relationships/hyperlink" Target="mailto:rafael.ramirez@siderisk.com.mx" TargetMode="External"/><Relationship Id="rId10804" Type="http://schemas.openxmlformats.org/officeDocument/2006/relationships/hyperlink" Target="mailto:giusseppe292000@gmail.com" TargetMode="External"/><Relationship Id="rId16366" Type="http://schemas.openxmlformats.org/officeDocument/2006/relationships/hyperlink" Target="mailto:yas_morales_00@hotmail.com" TargetMode="External"/><Relationship Id="rId17417" Type="http://schemas.openxmlformats.org/officeDocument/2006/relationships/hyperlink" Target="https://tianguisdigital.finanzas.cdmx.gob.mx/" TargetMode="External"/><Relationship Id="rId5027" Type="http://schemas.openxmlformats.org/officeDocument/2006/relationships/hyperlink" Target="http://www.cconstrucciones.com.mx/" TargetMode="External"/><Relationship Id="rId6425" Type="http://schemas.openxmlformats.org/officeDocument/2006/relationships/hyperlink" Target="mailto:licitaciones.gobierno@medikament-mexico.com" TargetMode="External"/><Relationship Id="rId9995" Type="http://schemas.openxmlformats.org/officeDocument/2006/relationships/hyperlink" Target="mailto:victormanuel@visarcontrol.com.mx" TargetMode="External"/><Relationship Id="rId12976" Type="http://schemas.openxmlformats.org/officeDocument/2006/relationships/hyperlink" Target="mailto:teratosfacturacion@gmail.com" TargetMode="External"/><Relationship Id="rId16019" Type="http://schemas.openxmlformats.org/officeDocument/2006/relationships/hyperlink" Target="mailto:licitacion6@cocon.com.mx" TargetMode="External"/><Relationship Id="rId1984" Type="http://schemas.openxmlformats.org/officeDocument/2006/relationships/hyperlink" Target="https://www.myaoil.com/" TargetMode="External"/><Relationship Id="rId8597" Type="http://schemas.openxmlformats.org/officeDocument/2006/relationships/hyperlink" Target="http://cgservicios.df.gob.mx/contraloria/proveedores.php?" TargetMode="External"/><Relationship Id="rId9648" Type="http://schemas.openxmlformats.org/officeDocument/2006/relationships/hyperlink" Target="https://www.publicircuito.com/" TargetMode="External"/><Relationship Id="rId11578" Type="http://schemas.openxmlformats.org/officeDocument/2006/relationships/hyperlink" Target="https://www.tianguisdigital.cdmx.gob.mx/" TargetMode="External"/><Relationship Id="rId12629" Type="http://schemas.openxmlformats.org/officeDocument/2006/relationships/hyperlink" Target="mailto:licitaciones@tamizyucatan.com" TargetMode="External"/><Relationship Id="rId16500" Type="http://schemas.openxmlformats.org/officeDocument/2006/relationships/hyperlink" Target="mailto:jaimesantos@lumofc.com" TargetMode="External"/><Relationship Id="rId1637" Type="http://schemas.openxmlformats.org/officeDocument/2006/relationships/hyperlink" Target="mailto:administracion@raduque.com.mx" TargetMode="External"/><Relationship Id="rId7199" Type="http://schemas.openxmlformats.org/officeDocument/2006/relationships/hyperlink" Target="mailto:ivan.carreno.coxtmoh@gmail.com" TargetMode="External"/><Relationship Id="rId14051" Type="http://schemas.openxmlformats.org/officeDocument/2006/relationships/hyperlink" Target="mailto:leonardo@lithomareva.com.mx" TargetMode="External"/><Relationship Id="rId15102" Type="http://schemas.openxmlformats.org/officeDocument/2006/relationships/hyperlink" Target="mailto:contacto@cismsacv.com" TargetMode="External"/><Relationship Id="rId4110" Type="http://schemas.openxmlformats.org/officeDocument/2006/relationships/hyperlink" Target="mailto:automotriztn@hotmail.com" TargetMode="External"/><Relationship Id="rId7680" Type="http://schemas.openxmlformats.org/officeDocument/2006/relationships/hyperlink" Target="mailto:distrisuiza@prodigy.net.mx" TargetMode="External"/><Relationship Id="rId8731" Type="http://schemas.openxmlformats.org/officeDocument/2006/relationships/hyperlink" Target="http://cgservicios.df.gob.mx/contraloria/proveedores.php?" TargetMode="External"/><Relationship Id="rId17274" Type="http://schemas.openxmlformats.org/officeDocument/2006/relationships/hyperlink" Target="https://tianguisdigital.finanzas.cdmx.gob.mx/" TargetMode="External"/><Relationship Id="rId6282" Type="http://schemas.openxmlformats.org/officeDocument/2006/relationships/hyperlink" Target="mailto:jesusr34@hotmail.com" TargetMode="External"/><Relationship Id="rId7333" Type="http://schemas.openxmlformats.org/officeDocument/2006/relationships/hyperlink" Target="mailto:elizabethm@issitec.com" TargetMode="External"/><Relationship Id="rId10661" Type="http://schemas.openxmlformats.org/officeDocument/2006/relationships/hyperlink" Target="mailto:saquintal@excel.com.mx" TargetMode="External"/><Relationship Id="rId11712" Type="http://schemas.openxmlformats.org/officeDocument/2006/relationships/hyperlink" Target="https://www.tianguisdigital.cdmx.gob.mx/" TargetMode="External"/><Relationship Id="rId10314" Type="http://schemas.openxmlformats.org/officeDocument/2006/relationships/hyperlink" Target="mailto:mmurillomtz@hotmail.com" TargetMode="External"/><Relationship Id="rId13884" Type="http://schemas.openxmlformats.org/officeDocument/2006/relationships/hyperlink" Target="mailto:seikoocontadores@gmail.com" TargetMode="External"/><Relationship Id="rId14935" Type="http://schemas.openxmlformats.org/officeDocument/2006/relationships/hyperlink" Target="mailto:f.jaimes@alimentum.mx" TargetMode="External"/><Relationship Id="rId2892" Type="http://schemas.openxmlformats.org/officeDocument/2006/relationships/hyperlink" Target="mailto:diana.rangel@forlighting.com.mx" TargetMode="External"/><Relationship Id="rId3943" Type="http://schemas.openxmlformats.org/officeDocument/2006/relationships/hyperlink" Target="mailto:fjaviersoberanom@gmail.com" TargetMode="External"/><Relationship Id="rId9158" Type="http://schemas.openxmlformats.org/officeDocument/2006/relationships/hyperlink" Target="mailto:karenvanessamartinezmartinez@hotmail.com" TargetMode="External"/><Relationship Id="rId12486" Type="http://schemas.openxmlformats.org/officeDocument/2006/relationships/hyperlink" Target="mailto:cviveros@medicalvive.com.mx" TargetMode="External"/><Relationship Id="rId13537" Type="http://schemas.openxmlformats.org/officeDocument/2006/relationships/hyperlink" Target="mailto:andrade2196@gmail.com" TargetMode="External"/><Relationship Id="rId864" Type="http://schemas.openxmlformats.org/officeDocument/2006/relationships/hyperlink" Target="mailto:jenifer.ramirez.carbajal@gmail.com" TargetMode="External"/><Relationship Id="rId1494" Type="http://schemas.openxmlformats.org/officeDocument/2006/relationships/hyperlink" Target="mailto:jsaucedo@bidg.mx" TargetMode="External"/><Relationship Id="rId2545" Type="http://schemas.openxmlformats.org/officeDocument/2006/relationships/hyperlink" Target="mailto:braulio.pozos@globalartproduction.com" TargetMode="External"/><Relationship Id="rId11088" Type="http://schemas.openxmlformats.org/officeDocument/2006/relationships/hyperlink" Target="mailto:garo_75@yahoo.com" TargetMode="External"/><Relationship Id="rId12139" Type="http://schemas.openxmlformats.org/officeDocument/2006/relationships/hyperlink" Target="http://cgservicios.df.gob.mx/contraloria/proveedores.php?" TargetMode="External"/><Relationship Id="rId16010" Type="http://schemas.openxmlformats.org/officeDocument/2006/relationships/hyperlink" Target="mailto:servimex757@gmail.com" TargetMode="External"/><Relationship Id="rId517" Type="http://schemas.openxmlformats.org/officeDocument/2006/relationships/hyperlink" Target="mailto:ponkzila@gmail.com" TargetMode="External"/><Relationship Id="rId1147" Type="http://schemas.openxmlformats.org/officeDocument/2006/relationships/hyperlink" Target="mailto:alma.alvarado@milenio.com" TargetMode="External"/><Relationship Id="rId5768" Type="http://schemas.openxmlformats.org/officeDocument/2006/relationships/hyperlink" Target="mailto:jolovilla@hotmail.com" TargetMode="External"/><Relationship Id="rId6819" Type="http://schemas.openxmlformats.org/officeDocument/2006/relationships/hyperlink" Target="mailto:ferciaangulo.esfm@gmail.com" TargetMode="External"/><Relationship Id="rId7190" Type="http://schemas.openxmlformats.org/officeDocument/2006/relationships/hyperlink" Target="mailto:rafael.salcedo@in-syc.mx" TargetMode="External"/><Relationship Id="rId8241" Type="http://schemas.openxmlformats.org/officeDocument/2006/relationships/hyperlink" Target="https://www.tianguisdigital.cdmx.gob.mx/" TargetMode="External"/><Relationship Id="rId10171" Type="http://schemas.openxmlformats.org/officeDocument/2006/relationships/hyperlink" Target="mailto:gsoto@cognitio.lat" TargetMode="External"/><Relationship Id="rId11222" Type="http://schemas.openxmlformats.org/officeDocument/2006/relationships/hyperlink" Target="mailto:agconstrucciondiseno@hotmail.com" TargetMode="External"/><Relationship Id="rId12620" Type="http://schemas.openxmlformats.org/officeDocument/2006/relationships/hyperlink" Target="mailto:contacto.factibles@gmail.com" TargetMode="External"/><Relationship Id="rId14792" Type="http://schemas.openxmlformats.org/officeDocument/2006/relationships/hyperlink" Target="mailto:rafael@coala.com.mx" TargetMode="External"/><Relationship Id="rId15843" Type="http://schemas.openxmlformats.org/officeDocument/2006/relationships/hyperlink" Target="mailto:lossecretosabu@gmail.com" TargetMode="External"/><Relationship Id="rId3453" Type="http://schemas.openxmlformats.org/officeDocument/2006/relationships/hyperlink" Target="https://www.grupogafra.com/" TargetMode="External"/><Relationship Id="rId4851" Type="http://schemas.openxmlformats.org/officeDocument/2006/relationships/hyperlink" Target="mailto:ernesto@atse.com.mx" TargetMode="External"/><Relationship Id="rId5902" Type="http://schemas.openxmlformats.org/officeDocument/2006/relationships/hyperlink" Target="mailto:rm_admon19@hotmail.com" TargetMode="External"/><Relationship Id="rId13394" Type="http://schemas.openxmlformats.org/officeDocument/2006/relationships/hyperlink" Target="https://www.grupoacir.com.mx/" TargetMode="External"/><Relationship Id="rId14445" Type="http://schemas.openxmlformats.org/officeDocument/2006/relationships/hyperlink" Target="mailto:dreyeslopez@gmail.com" TargetMode="External"/><Relationship Id="rId374" Type="http://schemas.openxmlformats.org/officeDocument/2006/relationships/hyperlink" Target="mailto:cempresarialruralyurbanasc@gmail.com" TargetMode="External"/><Relationship Id="rId2055" Type="http://schemas.openxmlformats.org/officeDocument/2006/relationships/hyperlink" Target="https://www.aguademexico.com.mx/" TargetMode="External"/><Relationship Id="rId3106" Type="http://schemas.openxmlformats.org/officeDocument/2006/relationships/hyperlink" Target="mailto:ventas@textilgob.com.mx" TargetMode="External"/><Relationship Id="rId4504" Type="http://schemas.openxmlformats.org/officeDocument/2006/relationships/hyperlink" Target="mailto:nitzapich@hotmail.com" TargetMode="External"/><Relationship Id="rId13047" Type="http://schemas.openxmlformats.org/officeDocument/2006/relationships/hyperlink" Target="mailto:mexcontabilidad2021@gmail.com" TargetMode="External"/><Relationship Id="rId17668" Type="http://schemas.openxmlformats.org/officeDocument/2006/relationships/hyperlink" Target="http://cgservicios.df.gob.mx/contraloria/proveedores.php?" TargetMode="External"/><Relationship Id="rId6676" Type="http://schemas.openxmlformats.org/officeDocument/2006/relationships/hyperlink" Target="mailto:hernanramiguada@gmail.com" TargetMode="External"/><Relationship Id="rId7727" Type="http://schemas.openxmlformats.org/officeDocument/2006/relationships/hyperlink" Target="https://directoriosancionados.funcionpublica.gob.mx/" TargetMode="External"/><Relationship Id="rId10708" Type="http://schemas.openxmlformats.org/officeDocument/2006/relationships/hyperlink" Target="mailto:comdylog@hotmail.com" TargetMode="External"/><Relationship Id="rId5278" Type="http://schemas.openxmlformats.org/officeDocument/2006/relationships/hyperlink" Target="mailto:distrisuiza@prodigy.net.mx" TargetMode="External"/><Relationship Id="rId6329" Type="http://schemas.openxmlformats.org/officeDocument/2006/relationships/hyperlink" Target="mailto:felix.avalos@appublicaciones.com" TargetMode="External"/><Relationship Id="rId9899" Type="http://schemas.openxmlformats.org/officeDocument/2006/relationships/hyperlink" Target="mailto:iasmex@hotmail.com" TargetMode="External"/><Relationship Id="rId12130" Type="http://schemas.openxmlformats.org/officeDocument/2006/relationships/hyperlink" Target="http://cgservicios.df.gob.mx/contraloria/proveedores.php?" TargetMode="External"/><Relationship Id="rId1888" Type="http://schemas.openxmlformats.org/officeDocument/2006/relationships/hyperlink" Target="https://www.compuproveedores.com/" TargetMode="External"/><Relationship Id="rId2939" Type="http://schemas.openxmlformats.org/officeDocument/2006/relationships/hyperlink" Target="mailto:ogao@bcasc.com.mx" TargetMode="External"/><Relationship Id="rId6810" Type="http://schemas.openxmlformats.org/officeDocument/2006/relationships/hyperlink" Target="mailto:ceurasa@yahoo.com.mx" TargetMode="External"/><Relationship Id="rId15353" Type="http://schemas.openxmlformats.org/officeDocument/2006/relationships/hyperlink" Target="mailto:rojasgp@prodigy.net.mx" TargetMode="External"/><Relationship Id="rId16404" Type="http://schemas.openxmlformats.org/officeDocument/2006/relationships/hyperlink" Target="mailto:licitaciones@simari.com.mx" TargetMode="External"/><Relationship Id="rId16751" Type="http://schemas.openxmlformats.org/officeDocument/2006/relationships/hyperlink" Target="mailto:marifermo2114@gmail.com" TargetMode="External"/><Relationship Id="rId17802" Type="http://schemas.openxmlformats.org/officeDocument/2006/relationships/hyperlink" Target="http://cgservicios.df.gob.mx/contraloria/proveedores.php?" TargetMode="External"/><Relationship Id="rId4361" Type="http://schemas.openxmlformats.org/officeDocument/2006/relationships/hyperlink" Target="mailto:x.sanchez@biosuppor.mc" TargetMode="External"/><Relationship Id="rId5412" Type="http://schemas.openxmlformats.org/officeDocument/2006/relationships/hyperlink" Target="mailto:flory@floorshine.com.mx" TargetMode="External"/><Relationship Id="rId15006" Type="http://schemas.openxmlformats.org/officeDocument/2006/relationships/hyperlink" Target="mailto:erika.osorio@grupovanquish.com.mx" TargetMode="External"/><Relationship Id="rId4014" Type="http://schemas.openxmlformats.org/officeDocument/2006/relationships/hyperlink" Target="mailto:barrio178almagro@hotmail.com" TargetMode="External"/><Relationship Id="rId7584" Type="http://schemas.openxmlformats.org/officeDocument/2006/relationships/hyperlink" Target="https://www.grupoviasis.com/" TargetMode="External"/><Relationship Id="rId8982" Type="http://schemas.openxmlformats.org/officeDocument/2006/relationships/hyperlink" Target="mailto:ATENCIONACLIENTES@BPONMEXICO.COM" TargetMode="External"/><Relationship Id="rId11963" Type="http://schemas.openxmlformats.org/officeDocument/2006/relationships/hyperlink" Target="http://cgservicios.df.gob.mx/contraloria/proveedores.php?" TargetMode="External"/><Relationship Id="rId17178" Type="http://schemas.openxmlformats.org/officeDocument/2006/relationships/hyperlink" Target="https://tianguisdigital.finanzas.cdmx.gob.mx/" TargetMode="External"/><Relationship Id="rId6186" Type="http://schemas.openxmlformats.org/officeDocument/2006/relationships/hyperlink" Target="https://www.estp.mx/" TargetMode="External"/><Relationship Id="rId7237" Type="http://schemas.openxmlformats.org/officeDocument/2006/relationships/hyperlink" Target="mailto:gabriel_13montero@hotmail.com" TargetMode="External"/><Relationship Id="rId8635" Type="http://schemas.openxmlformats.org/officeDocument/2006/relationships/hyperlink" Target="http://cgservicios.df.gob.mx/contraloria/proveedores.php?" TargetMode="External"/><Relationship Id="rId10565" Type="http://schemas.openxmlformats.org/officeDocument/2006/relationships/hyperlink" Target="mailto:aroblesgil@sapanuncios.com.mx" TargetMode="External"/><Relationship Id="rId11616" Type="http://schemas.openxmlformats.org/officeDocument/2006/relationships/hyperlink" Target="https://www.tianguisdigital.cdmx.gob.mx/" TargetMode="External"/><Relationship Id="rId10218" Type="http://schemas.openxmlformats.org/officeDocument/2006/relationships/hyperlink" Target="mailto:adriansalinas1603@gmail.com" TargetMode="External"/><Relationship Id="rId13788" Type="http://schemas.openxmlformats.org/officeDocument/2006/relationships/hyperlink" Target="mailto:lagunachacahua@hotmail.com" TargetMode="External"/><Relationship Id="rId14839" Type="http://schemas.openxmlformats.org/officeDocument/2006/relationships/hyperlink" Target="mailto:rc-blanco@live.com.mx" TargetMode="External"/><Relationship Id="rId2796" Type="http://schemas.openxmlformats.org/officeDocument/2006/relationships/hyperlink" Target="mailto:misael827@hotmail.com" TargetMode="External"/><Relationship Id="rId3847" Type="http://schemas.openxmlformats.org/officeDocument/2006/relationships/hyperlink" Target="mailto:ocrid@outlook.com" TargetMode="External"/><Relationship Id="rId16261" Type="http://schemas.openxmlformats.org/officeDocument/2006/relationships/hyperlink" Target="mailto:alegal01@gruporampsa.com.mx" TargetMode="External"/><Relationship Id="rId17312" Type="http://schemas.openxmlformats.org/officeDocument/2006/relationships/hyperlink" Target="https://tianguisdigital.finanzas.cdmx.gob.mx/" TargetMode="External"/><Relationship Id="rId768" Type="http://schemas.openxmlformats.org/officeDocument/2006/relationships/hyperlink" Target="mailto:llambarri@ifahto.com" TargetMode="External"/><Relationship Id="rId1398" Type="http://schemas.openxmlformats.org/officeDocument/2006/relationships/hyperlink" Target="mailto:as.contactointegral@gmail.com" TargetMode="External"/><Relationship Id="rId2449" Type="http://schemas.openxmlformats.org/officeDocument/2006/relationships/hyperlink" Target="mailto:dicsa-1@hotmail.com" TargetMode="External"/><Relationship Id="rId6320" Type="http://schemas.openxmlformats.org/officeDocument/2006/relationships/hyperlink" Target="mailto:dclacofradia@gmail.com" TargetMode="External"/><Relationship Id="rId9890" Type="http://schemas.openxmlformats.org/officeDocument/2006/relationships/hyperlink" Target="mailto:03eles@gmail.com" TargetMode="External"/><Relationship Id="rId8492" Type="http://schemas.openxmlformats.org/officeDocument/2006/relationships/hyperlink" Target="http://cgservicios.df.gob.mx/contraloria/proveedores.php?" TargetMode="External"/><Relationship Id="rId9543" Type="http://schemas.openxmlformats.org/officeDocument/2006/relationships/hyperlink" Target="http://www.ermac.com.mx/ermac.html" TargetMode="External"/><Relationship Id="rId12871" Type="http://schemas.openxmlformats.org/officeDocument/2006/relationships/hyperlink" Target="mailto:fco_prz@hidrotecnologia.com.mx" TargetMode="External"/><Relationship Id="rId13922" Type="http://schemas.openxmlformats.org/officeDocument/2006/relationships/hyperlink" Target="mailto:gca_juridico@hotmail.com" TargetMode="External"/><Relationship Id="rId1532" Type="http://schemas.openxmlformats.org/officeDocument/2006/relationships/hyperlink" Target="mailto:brusonskytrack@gmail.com" TargetMode="External"/><Relationship Id="rId2930" Type="http://schemas.openxmlformats.org/officeDocument/2006/relationships/hyperlink" Target="mailto:grupodequivamed@hotmail.com" TargetMode="External"/><Relationship Id="rId7094" Type="http://schemas.openxmlformats.org/officeDocument/2006/relationships/hyperlink" Target="mailto:sistemasdeinteligencialeon@gmail.com" TargetMode="External"/><Relationship Id="rId8145" Type="http://schemas.openxmlformats.org/officeDocument/2006/relationships/hyperlink" Target="https://www.tianguisdigital.cdmx.gob.mx/" TargetMode="External"/><Relationship Id="rId10075" Type="http://schemas.openxmlformats.org/officeDocument/2006/relationships/hyperlink" Target="mailto:edificacodeme@gmail.com" TargetMode="External"/><Relationship Id="rId11473" Type="http://schemas.openxmlformats.org/officeDocument/2006/relationships/hyperlink" Target="https://www.tianguisdigital.cdmx.gob.mx/" TargetMode="External"/><Relationship Id="rId12524" Type="http://schemas.openxmlformats.org/officeDocument/2006/relationships/hyperlink" Target="mailto:israel.cortes@medilaser.com.mx" TargetMode="External"/><Relationship Id="rId902" Type="http://schemas.openxmlformats.org/officeDocument/2006/relationships/hyperlink" Target="mailto:administracion@iqcsv.com.mx" TargetMode="External"/><Relationship Id="rId11126" Type="http://schemas.openxmlformats.org/officeDocument/2006/relationships/hyperlink" Target="mailto:constru_alfex@hotmail.com" TargetMode="External"/><Relationship Id="rId14696" Type="http://schemas.openxmlformats.org/officeDocument/2006/relationships/hyperlink" Target="mailto:israel.villafuerte@gmail.com" TargetMode="External"/><Relationship Id="rId15747" Type="http://schemas.openxmlformats.org/officeDocument/2006/relationships/hyperlink" Target="https://www.imprensel.com.mx/" TargetMode="External"/><Relationship Id="rId4755" Type="http://schemas.openxmlformats.org/officeDocument/2006/relationships/hyperlink" Target="mailto:aolmedoc@yahoo.com" TargetMode="External"/><Relationship Id="rId5806" Type="http://schemas.openxmlformats.org/officeDocument/2006/relationships/hyperlink" Target="mailto:contador_miguel93@hotmail.com" TargetMode="External"/><Relationship Id="rId13298" Type="http://schemas.openxmlformats.org/officeDocument/2006/relationships/hyperlink" Target="https://www.ingeniambiental.com.mx/" TargetMode="External"/><Relationship Id="rId14349" Type="http://schemas.openxmlformats.org/officeDocument/2006/relationships/hyperlink" Target="mailto:jfrodriguez@hersauniformes.com" TargetMode="External"/><Relationship Id="rId278" Type="http://schemas.openxmlformats.org/officeDocument/2006/relationships/hyperlink" Target="mailto:jimmytam@outlook.es" TargetMode="External"/><Relationship Id="rId3357" Type="http://schemas.openxmlformats.org/officeDocument/2006/relationships/hyperlink" Target="mailto:hu.ocegueda@gmail.com" TargetMode="External"/><Relationship Id="rId4408" Type="http://schemas.openxmlformats.org/officeDocument/2006/relationships/hyperlink" Target="mailto:ra.grupoavora@gmail.com" TargetMode="External"/><Relationship Id="rId7978" Type="http://schemas.openxmlformats.org/officeDocument/2006/relationships/hyperlink" Target="https://www.tianguisdigital.cdmx.gob.mx/" TargetMode="External"/><Relationship Id="rId10959" Type="http://schemas.openxmlformats.org/officeDocument/2006/relationships/hyperlink" Target="mailto:jessyka2485@hotmail.com" TargetMode="External"/><Relationship Id="rId12381" Type="http://schemas.openxmlformats.org/officeDocument/2006/relationships/hyperlink" Target="mailto:ybams02@gmail.com" TargetMode="External"/><Relationship Id="rId13432" Type="http://schemas.openxmlformats.org/officeDocument/2006/relationships/hyperlink" Target="mailto:fabianallenderiveron50@gmail.com" TargetMode="External"/><Relationship Id="rId14830" Type="http://schemas.openxmlformats.org/officeDocument/2006/relationships/hyperlink" Target="mailto:mendez_arturo_3@yahoo.com.mx" TargetMode="External"/><Relationship Id="rId2440" Type="http://schemas.openxmlformats.org/officeDocument/2006/relationships/hyperlink" Target="mailto:serviperf@gmail.com" TargetMode="External"/><Relationship Id="rId9053" Type="http://schemas.openxmlformats.org/officeDocument/2006/relationships/hyperlink" Target="mailto:FESCOBAR@ABASI.COM.MX" TargetMode="External"/><Relationship Id="rId12034" Type="http://schemas.openxmlformats.org/officeDocument/2006/relationships/hyperlink" Target="http://cgservicios.df.gob.mx/contraloria/proveedores.php?" TargetMode="External"/><Relationship Id="rId412" Type="http://schemas.openxmlformats.org/officeDocument/2006/relationships/hyperlink" Target="mailto:orquidea0316@gmail.com" TargetMode="External"/><Relationship Id="rId1042" Type="http://schemas.openxmlformats.org/officeDocument/2006/relationships/hyperlink" Target="mailto:comunicaciones@gepicconsultores.com" TargetMode="External"/><Relationship Id="rId5663" Type="http://schemas.openxmlformats.org/officeDocument/2006/relationships/hyperlink" Target="mailto:admin@braantechnology.com" TargetMode="External"/><Relationship Id="rId16655" Type="http://schemas.openxmlformats.org/officeDocument/2006/relationships/hyperlink" Target="mailto:mario.olvera@stansemper.com" TargetMode="External"/><Relationship Id="rId17706" Type="http://schemas.openxmlformats.org/officeDocument/2006/relationships/hyperlink" Target="http://cgservicios.df.gob.mx/contraloria/proveedores.php?" TargetMode="External"/><Relationship Id="rId4265" Type="http://schemas.openxmlformats.org/officeDocument/2006/relationships/hyperlink" Target="mailto:jclicitaciones@vanvien.com.mx" TargetMode="External"/><Relationship Id="rId5316" Type="http://schemas.openxmlformats.org/officeDocument/2006/relationships/hyperlink" Target="mailto:asp-licitaciones-mexico@asp.com" TargetMode="External"/><Relationship Id="rId6714" Type="http://schemas.openxmlformats.org/officeDocument/2006/relationships/hyperlink" Target="mailto:alexramirez73@gmail.com" TargetMode="External"/><Relationship Id="rId15257" Type="http://schemas.openxmlformats.org/officeDocument/2006/relationships/hyperlink" Target="mailto:ada@adavacarom.com" TargetMode="External"/><Relationship Id="rId16308" Type="http://schemas.openxmlformats.org/officeDocument/2006/relationships/hyperlink" Target="mailto:contacto@tef.mx" TargetMode="External"/><Relationship Id="rId8886" Type="http://schemas.openxmlformats.org/officeDocument/2006/relationships/hyperlink" Target="http://cgservicios.df.gob.mx/contraloria/proveedores.php?" TargetMode="External"/><Relationship Id="rId9937" Type="http://schemas.openxmlformats.org/officeDocument/2006/relationships/hyperlink" Target="mailto:afinacarcarrillo1@gmail.com" TargetMode="External"/><Relationship Id="rId11867" Type="http://schemas.openxmlformats.org/officeDocument/2006/relationships/hyperlink" Target="https://www.tianguisdigital.cdmx.gob.mx/" TargetMode="External"/><Relationship Id="rId12918" Type="http://schemas.openxmlformats.org/officeDocument/2006/relationships/hyperlink" Target="mailto:cdmx.sur@fosar.net" TargetMode="External"/><Relationship Id="rId1926" Type="http://schemas.openxmlformats.org/officeDocument/2006/relationships/hyperlink" Target="https://www.bmycsc.com/" TargetMode="External"/><Relationship Id="rId7488" Type="http://schemas.openxmlformats.org/officeDocument/2006/relationships/hyperlink" Target="https://www.medikament-mexico.com/" TargetMode="External"/><Relationship Id="rId8539" Type="http://schemas.openxmlformats.org/officeDocument/2006/relationships/hyperlink" Target="http://cgservicios.df.gob.mx/contraloria/proveedores.php?" TargetMode="External"/><Relationship Id="rId10469" Type="http://schemas.openxmlformats.org/officeDocument/2006/relationships/hyperlink" Target="mailto:irma.rodriguez@siemens.com" TargetMode="External"/><Relationship Id="rId14340" Type="http://schemas.openxmlformats.org/officeDocument/2006/relationships/hyperlink" Target="mailto:gerenciareforma@sach.mx" TargetMode="External"/><Relationship Id="rId17563" Type="http://schemas.openxmlformats.org/officeDocument/2006/relationships/hyperlink" Target="http://cgservicios.df.gob.mx/contraloria/proveedores.php?" TargetMode="External"/><Relationship Id="rId3001" Type="http://schemas.openxmlformats.org/officeDocument/2006/relationships/hyperlink" Target="mailto:lilia.lopez@moodys.com" TargetMode="External"/><Relationship Id="rId6571" Type="http://schemas.openxmlformats.org/officeDocument/2006/relationships/hyperlink" Target="mailto:jorge.herros@mrwash.com.mx" TargetMode="External"/><Relationship Id="rId7622" Type="http://schemas.openxmlformats.org/officeDocument/2006/relationships/hyperlink" Target="https://www.femse.com.mx/" TargetMode="External"/><Relationship Id="rId10950" Type="http://schemas.openxmlformats.org/officeDocument/2006/relationships/hyperlink" Target="mailto:barrio178almagro@hotmail.com" TargetMode="External"/><Relationship Id="rId16165" Type="http://schemas.openxmlformats.org/officeDocument/2006/relationships/hyperlink" Target="mailto:juliana.sepulveda@fvjmexico.com" TargetMode="External"/><Relationship Id="rId17216" Type="http://schemas.openxmlformats.org/officeDocument/2006/relationships/hyperlink" Target="https://tianguisdigital.finanzas.cdmx.gob.mx/" TargetMode="External"/><Relationship Id="rId5173" Type="http://schemas.openxmlformats.org/officeDocument/2006/relationships/hyperlink" Target="mailto:paola.garcia@alestra.com.mx" TargetMode="External"/><Relationship Id="rId6224" Type="http://schemas.openxmlformats.org/officeDocument/2006/relationships/hyperlink" Target="http://cgservicios.df.gob.mx/contraloria/proveedores.php?" TargetMode="External"/><Relationship Id="rId9794" Type="http://schemas.openxmlformats.org/officeDocument/2006/relationships/hyperlink" Target="mailto:licitaciones@ciq.mx" TargetMode="External"/><Relationship Id="rId10603" Type="http://schemas.openxmlformats.org/officeDocument/2006/relationships/hyperlink" Target="mailto:rosylopez79@yahoo.com.mx" TargetMode="External"/><Relationship Id="rId8396" Type="http://schemas.openxmlformats.org/officeDocument/2006/relationships/hyperlink" Target="http://cgservicios.df.gob.mx/contraloria/proveedores.php?" TargetMode="External"/><Relationship Id="rId9447" Type="http://schemas.openxmlformats.org/officeDocument/2006/relationships/hyperlink" Target="https://www.ergonasfaltos.com/" TargetMode="External"/><Relationship Id="rId12775" Type="http://schemas.openxmlformats.org/officeDocument/2006/relationships/hyperlink" Target="mailto:ventas@mueblescorporativos.com.mx" TargetMode="External"/><Relationship Id="rId13826" Type="http://schemas.openxmlformats.org/officeDocument/2006/relationships/hyperlink" Target="mailto:abi970419@gmail.com" TargetMode="External"/><Relationship Id="rId1783" Type="http://schemas.openxmlformats.org/officeDocument/2006/relationships/hyperlink" Target="mailto:mzuniga@mvs.com" TargetMode="External"/><Relationship Id="rId2834" Type="http://schemas.openxmlformats.org/officeDocument/2006/relationships/hyperlink" Target="mailto:facturacion_acip@outlook.com" TargetMode="External"/><Relationship Id="rId8049" Type="http://schemas.openxmlformats.org/officeDocument/2006/relationships/hyperlink" Target="https://www.tianguisdigital.cdmx.gob.mx/" TargetMode="External"/><Relationship Id="rId11377" Type="http://schemas.openxmlformats.org/officeDocument/2006/relationships/hyperlink" Target="https://www.grummec.com.mx/" TargetMode="External"/><Relationship Id="rId12428" Type="http://schemas.openxmlformats.org/officeDocument/2006/relationships/hyperlink" Target="mailto:info.vilo.arquitectos@gmail.com" TargetMode="External"/><Relationship Id="rId15998" Type="http://schemas.openxmlformats.org/officeDocument/2006/relationships/hyperlink" Target="mailto:dipamsa2010@hotmail.com" TargetMode="External"/><Relationship Id="rId806" Type="http://schemas.openxmlformats.org/officeDocument/2006/relationships/hyperlink" Target="mailto:mdelacruz@nec.com.mx" TargetMode="External"/><Relationship Id="rId1436" Type="http://schemas.openxmlformats.org/officeDocument/2006/relationships/hyperlink" Target="mailto:brimahe02@gmail.com" TargetMode="External"/><Relationship Id="rId4659" Type="http://schemas.openxmlformats.org/officeDocument/2006/relationships/hyperlink" Target="mailto:sistemastecnicossory@hotmail.com" TargetMode="External"/><Relationship Id="rId8530" Type="http://schemas.openxmlformats.org/officeDocument/2006/relationships/hyperlink" Target="http://cgservicios.df.gob.mx/contraloria/proveedores.php?" TargetMode="External"/><Relationship Id="rId10460" Type="http://schemas.openxmlformats.org/officeDocument/2006/relationships/hyperlink" Target="mailto:josevega.cps@gmail.com" TargetMode="External"/><Relationship Id="rId11511" Type="http://schemas.openxmlformats.org/officeDocument/2006/relationships/hyperlink" Target="https://www.tianguisdigital.cdmx.gob.mx/" TargetMode="External"/><Relationship Id="rId17073" Type="http://schemas.openxmlformats.org/officeDocument/2006/relationships/hyperlink" Target="https://tianguisdigital.finanzas.cdmx.gob.mx/" TargetMode="External"/><Relationship Id="rId6081" Type="http://schemas.openxmlformats.org/officeDocument/2006/relationships/hyperlink" Target="https://www.conceptolibremexicano.com/" TargetMode="External"/><Relationship Id="rId7132" Type="http://schemas.openxmlformats.org/officeDocument/2006/relationships/hyperlink" Target="mailto:e.gutierrez@acerosvimar.com" TargetMode="External"/><Relationship Id="rId10113" Type="http://schemas.openxmlformats.org/officeDocument/2006/relationships/hyperlink" Target="mailto:pablo@mek618.com" TargetMode="External"/><Relationship Id="rId2691" Type="http://schemas.openxmlformats.org/officeDocument/2006/relationships/hyperlink" Target="mailto:alo1105@hotmail.com" TargetMode="External"/><Relationship Id="rId3742" Type="http://schemas.openxmlformats.org/officeDocument/2006/relationships/hyperlink" Target="mailto:gguzmans@televisa.com.mx" TargetMode="External"/><Relationship Id="rId12285" Type="http://schemas.openxmlformats.org/officeDocument/2006/relationships/hyperlink" Target="http://cgservicios.df.gob.mx/contraloria/proveedores.php?" TargetMode="External"/><Relationship Id="rId13683" Type="http://schemas.openxmlformats.org/officeDocument/2006/relationships/hyperlink" Target="mailto:nextiliztli.art@hotmail.com" TargetMode="External"/><Relationship Id="rId14734" Type="http://schemas.openxmlformats.org/officeDocument/2006/relationships/hyperlink" Target="mailto:laura.islas@tecno.com.mx" TargetMode="External"/><Relationship Id="rId663" Type="http://schemas.openxmlformats.org/officeDocument/2006/relationships/hyperlink" Target="mailto:contacto@sincroniamedicaaplicada.com" TargetMode="External"/><Relationship Id="rId1293" Type="http://schemas.openxmlformats.org/officeDocument/2006/relationships/hyperlink" Target="mailto:licitaciones@elcrisol.com.mx" TargetMode="External"/><Relationship Id="rId2344" Type="http://schemas.openxmlformats.org/officeDocument/2006/relationships/hyperlink" Target="mailto:mantenimientohidraulicoindustrial@hotmail.com" TargetMode="External"/><Relationship Id="rId13336" Type="http://schemas.openxmlformats.org/officeDocument/2006/relationships/hyperlink" Target="mailto:wpccsmx@gmail.com" TargetMode="External"/><Relationship Id="rId17957" Type="http://schemas.openxmlformats.org/officeDocument/2006/relationships/hyperlink" Target="http://cgservicios.df.gob.mx/contraloria/proveedores.php?" TargetMode="External"/><Relationship Id="rId316" Type="http://schemas.openxmlformats.org/officeDocument/2006/relationships/hyperlink" Target="mailto:contacto@deotrotipo.mx" TargetMode="External"/><Relationship Id="rId6965" Type="http://schemas.openxmlformats.org/officeDocument/2006/relationships/hyperlink" Target="mailto:contacto.gob@insomed.mx" TargetMode="External"/><Relationship Id="rId16559" Type="http://schemas.openxmlformats.org/officeDocument/2006/relationships/hyperlink" Target="mailto:juan.monroy@equiposmccom" TargetMode="External"/><Relationship Id="rId4169" Type="http://schemas.openxmlformats.org/officeDocument/2006/relationships/hyperlink" Target="mailto:rubenrv10@yahoo.com.mx" TargetMode="External"/><Relationship Id="rId5567" Type="http://schemas.openxmlformats.org/officeDocument/2006/relationships/hyperlink" Target="mailto:administracion@aqamexico.com.mx" TargetMode="External"/><Relationship Id="rId6618" Type="http://schemas.openxmlformats.org/officeDocument/2006/relationships/hyperlink" Target="mailto:ra1095@hotmail.com" TargetMode="External"/><Relationship Id="rId8040" Type="http://schemas.openxmlformats.org/officeDocument/2006/relationships/hyperlink" Target="https://www.tianguisdigital.cdmx.gob.mx/" TargetMode="External"/><Relationship Id="rId11021" Type="http://schemas.openxmlformats.org/officeDocument/2006/relationships/hyperlink" Target="mailto:cbardane@gmail.com" TargetMode="External"/><Relationship Id="rId14591" Type="http://schemas.openxmlformats.org/officeDocument/2006/relationships/hyperlink" Target="mailto:grupogutsa@hotmail.com" TargetMode="External"/><Relationship Id="rId15642" Type="http://schemas.openxmlformats.org/officeDocument/2006/relationships/hyperlink" Target="https://www.tecnycomm.com.mx/" TargetMode="External"/><Relationship Id="rId4650" Type="http://schemas.openxmlformats.org/officeDocument/2006/relationships/hyperlink" Target="mailto:gonzalomdireccion@servioffis.com" TargetMode="External"/><Relationship Id="rId5701" Type="http://schemas.openxmlformats.org/officeDocument/2006/relationships/hyperlink" Target="mailto:jgconcretos@gmail.com" TargetMode="External"/><Relationship Id="rId13193" Type="http://schemas.openxmlformats.org/officeDocument/2006/relationships/hyperlink" Target="http://www.viraintegradores.com/" TargetMode="External"/><Relationship Id="rId14244" Type="http://schemas.openxmlformats.org/officeDocument/2006/relationships/hyperlink" Target="mailto:industriasmille@gmail.com" TargetMode="External"/><Relationship Id="rId3252" Type="http://schemas.openxmlformats.org/officeDocument/2006/relationships/hyperlink" Target="mailto:consultorliensa@gmail.com" TargetMode="External"/><Relationship Id="rId4303" Type="http://schemas.openxmlformats.org/officeDocument/2006/relationships/hyperlink" Target="mailto:solhospint@yahoo.com.mx" TargetMode="External"/><Relationship Id="rId7873" Type="http://schemas.openxmlformats.org/officeDocument/2006/relationships/hyperlink" Target="https://www.tianguisdigital.cdmx.gob.mx/" TargetMode="External"/><Relationship Id="rId17467" Type="http://schemas.openxmlformats.org/officeDocument/2006/relationships/hyperlink" Target="https://tianguisdigital.finanzas.cdmx.gob.mx/" TargetMode="External"/><Relationship Id="rId173" Type="http://schemas.openxmlformats.org/officeDocument/2006/relationships/hyperlink" Target="mailto:cocon@cocon.com.mx" TargetMode="External"/><Relationship Id="rId6475" Type="http://schemas.openxmlformats.org/officeDocument/2006/relationships/hyperlink" Target="mailto:raultoledo2010@gmail.com" TargetMode="External"/><Relationship Id="rId7526" Type="http://schemas.openxmlformats.org/officeDocument/2006/relationships/hyperlink" Target="https://www.acerosvimar.com/" TargetMode="External"/><Relationship Id="rId8924" Type="http://schemas.openxmlformats.org/officeDocument/2006/relationships/hyperlink" Target="mailto:operaciones.sustentable@gmail.com" TargetMode="External"/><Relationship Id="rId10854" Type="http://schemas.openxmlformats.org/officeDocument/2006/relationships/hyperlink" Target="mailto:contacto@selome.com" TargetMode="External"/><Relationship Id="rId11905" Type="http://schemas.openxmlformats.org/officeDocument/2006/relationships/hyperlink" Target="http://cgservicios.df.gob.mx/contraloria/proveedores.php?" TargetMode="External"/><Relationship Id="rId16069" Type="http://schemas.openxmlformats.org/officeDocument/2006/relationships/hyperlink" Target="mailto:furbina@pharmacur.com.mx" TargetMode="External"/><Relationship Id="rId5077" Type="http://schemas.openxmlformats.org/officeDocument/2006/relationships/hyperlink" Target="mailto:aparra@gctg.mx" TargetMode="External"/><Relationship Id="rId6128" Type="http://schemas.openxmlformats.org/officeDocument/2006/relationships/hyperlink" Target="https://www.grupoiter.com.mx/" TargetMode="External"/><Relationship Id="rId10507" Type="http://schemas.openxmlformats.org/officeDocument/2006/relationships/hyperlink" Target="mailto:ventas@dihla.com.mx" TargetMode="External"/><Relationship Id="rId9698" Type="http://schemas.openxmlformats.org/officeDocument/2006/relationships/hyperlink" Target="mailto:cartonesa@gmail.com" TargetMode="External"/><Relationship Id="rId12679" Type="http://schemas.openxmlformats.org/officeDocument/2006/relationships/hyperlink" Target="mailto:victor@orange3mp.com" TargetMode="External"/><Relationship Id="rId16550" Type="http://schemas.openxmlformats.org/officeDocument/2006/relationships/hyperlink" Target="mailto:joserizo@comsa.com.mx" TargetMode="External"/><Relationship Id="rId17601" Type="http://schemas.openxmlformats.org/officeDocument/2006/relationships/hyperlink" Target="http://cgservicios.df.gob.mx/contraloria/proveedores.php?" TargetMode="External"/><Relationship Id="rId1687" Type="http://schemas.openxmlformats.org/officeDocument/2006/relationships/hyperlink" Target="mailto:mirna.aviles@miderv.com" TargetMode="External"/><Relationship Id="rId2738" Type="http://schemas.openxmlformats.org/officeDocument/2006/relationships/hyperlink" Target="mailto:ricrupe@prodigy.net.mx" TargetMode="External"/><Relationship Id="rId15152" Type="http://schemas.openxmlformats.org/officeDocument/2006/relationships/hyperlink" Target="mailto:lorena.cruz@zeainvestigacion.com" TargetMode="External"/><Relationship Id="rId16203" Type="http://schemas.openxmlformats.org/officeDocument/2006/relationships/hyperlink" Target="mailto:hm_gas@hotmail.com" TargetMode="External"/><Relationship Id="rId4160" Type="http://schemas.openxmlformats.org/officeDocument/2006/relationships/hyperlink" Target="mailto:dmartinez@bitcom.com.mx" TargetMode="External"/><Relationship Id="rId5211" Type="http://schemas.openxmlformats.org/officeDocument/2006/relationships/hyperlink" Target="mailto:mac.atencion@gmail.com" TargetMode="External"/><Relationship Id="rId8781" Type="http://schemas.openxmlformats.org/officeDocument/2006/relationships/hyperlink" Target="http://cgservicios.df.gob.mx/contraloria/proveedores.php?" TargetMode="External"/><Relationship Id="rId9832" Type="http://schemas.openxmlformats.org/officeDocument/2006/relationships/hyperlink" Target="mailto:powerbyaca9@yahoo.com.mx" TargetMode="External"/><Relationship Id="rId46" Type="http://schemas.openxmlformats.org/officeDocument/2006/relationships/hyperlink" Target="mailto:garvaticonstrucciones2018@gmail.com" TargetMode="External"/><Relationship Id="rId1821" Type="http://schemas.openxmlformats.org/officeDocument/2006/relationships/hyperlink" Target="mailto:jacofe56@hotmail.com" TargetMode="External"/><Relationship Id="rId7383" Type="http://schemas.openxmlformats.org/officeDocument/2006/relationships/hyperlink" Target="mailto:info@daja.mx" TargetMode="External"/><Relationship Id="rId8434" Type="http://schemas.openxmlformats.org/officeDocument/2006/relationships/hyperlink" Target="http://cgservicios.df.gob.mx/contraloria/proveedores.php?" TargetMode="External"/><Relationship Id="rId10364" Type="http://schemas.openxmlformats.org/officeDocument/2006/relationships/hyperlink" Target="mailto:cervicatexservicios@gmail.com" TargetMode="External"/><Relationship Id="rId11762" Type="http://schemas.openxmlformats.org/officeDocument/2006/relationships/hyperlink" Target="https://www.tianguisdigital.cdmx.gob.mx/" TargetMode="External"/><Relationship Id="rId12813" Type="http://schemas.openxmlformats.org/officeDocument/2006/relationships/hyperlink" Target="mailto:ades1408@gmail.com" TargetMode="External"/><Relationship Id="rId18028" Type="http://schemas.openxmlformats.org/officeDocument/2006/relationships/hyperlink" Target="https://directoriosancionados.funcionpublica.gob.mx/" TargetMode="External"/><Relationship Id="rId7036" Type="http://schemas.openxmlformats.org/officeDocument/2006/relationships/hyperlink" Target="mailto:servicio@impulsotkj.com" TargetMode="External"/><Relationship Id="rId10017" Type="http://schemas.openxmlformats.org/officeDocument/2006/relationships/hyperlink" Target="mailto:facturacion_acip@outlook.com" TargetMode="External"/><Relationship Id="rId11415" Type="http://schemas.openxmlformats.org/officeDocument/2006/relationships/hyperlink" Target="https://www.pyr-proyectos.com/" TargetMode="External"/><Relationship Id="rId14985" Type="http://schemas.openxmlformats.org/officeDocument/2006/relationships/hyperlink" Target="mailto:munrrosadecv@hotmail.com" TargetMode="External"/><Relationship Id="rId2595" Type="http://schemas.openxmlformats.org/officeDocument/2006/relationships/hyperlink" Target="mailto:h.urbina@h-ayc.com" TargetMode="External"/><Relationship Id="rId3993" Type="http://schemas.openxmlformats.org/officeDocument/2006/relationships/hyperlink" Target="mailto:yakorautomotriz@yahoo.com" TargetMode="External"/><Relationship Id="rId13587" Type="http://schemas.openxmlformats.org/officeDocument/2006/relationships/hyperlink" Target="mailto:maaite.tcm05@gmail.com" TargetMode="External"/><Relationship Id="rId14638" Type="http://schemas.openxmlformats.org/officeDocument/2006/relationships/hyperlink" Target="mailto:dagnino61@hotmail.com" TargetMode="External"/><Relationship Id="rId567" Type="http://schemas.openxmlformats.org/officeDocument/2006/relationships/hyperlink" Target="mailto:spirasoluciones1@gmail.com" TargetMode="External"/><Relationship Id="rId1197" Type="http://schemas.openxmlformats.org/officeDocument/2006/relationships/hyperlink" Target="mailto:cpsantiago.ramos@gmail.com" TargetMode="External"/><Relationship Id="rId2248" Type="http://schemas.openxmlformats.org/officeDocument/2006/relationships/hyperlink" Target="mailto:julio.zamora@sijisa.mx" TargetMode="External"/><Relationship Id="rId3646" Type="http://schemas.openxmlformats.org/officeDocument/2006/relationships/hyperlink" Target="http://cgservicios.df.gob.mx/contraloria/consultaAdquisiciones.php" TargetMode="External"/><Relationship Id="rId12189" Type="http://schemas.openxmlformats.org/officeDocument/2006/relationships/hyperlink" Target="http://cgservicios.df.gob.mx/contraloria/proveedores.php?" TargetMode="External"/><Relationship Id="rId16060" Type="http://schemas.openxmlformats.org/officeDocument/2006/relationships/hyperlink" Target="mailto:vijapo@gmail.com" TargetMode="External"/><Relationship Id="rId17111" Type="http://schemas.openxmlformats.org/officeDocument/2006/relationships/hyperlink" Target="https://tianguisdigital.finanzas.cdmx.gob.mx/" TargetMode="External"/><Relationship Id="rId6869" Type="http://schemas.openxmlformats.org/officeDocument/2006/relationships/hyperlink" Target="mailto:lecons.20@hotmail.com" TargetMode="External"/><Relationship Id="rId12670" Type="http://schemas.openxmlformats.org/officeDocument/2006/relationships/hyperlink" Target="mailto:licitaciones@ourux.com.mx" TargetMode="External"/><Relationship Id="rId13721" Type="http://schemas.openxmlformats.org/officeDocument/2006/relationships/hyperlink" Target="mailto:said.morales.aw@hotmail.com" TargetMode="External"/><Relationship Id="rId8291" Type="http://schemas.openxmlformats.org/officeDocument/2006/relationships/hyperlink" Target="https://www.tianguisdigital.cdmx.gob.mx/" TargetMode="External"/><Relationship Id="rId9342" Type="http://schemas.openxmlformats.org/officeDocument/2006/relationships/hyperlink" Target="mailto:j.negrete@icmaquinaria.com.mx" TargetMode="External"/><Relationship Id="rId11272" Type="http://schemas.openxmlformats.org/officeDocument/2006/relationships/hyperlink" Target="https://www.firecontrolexperts.com/" TargetMode="External"/><Relationship Id="rId12323" Type="http://schemas.openxmlformats.org/officeDocument/2006/relationships/hyperlink" Target="mailto:garnica_ceramica@hotmail.com" TargetMode="External"/><Relationship Id="rId701" Type="http://schemas.openxmlformats.org/officeDocument/2006/relationships/hyperlink" Target="mailto:jaido_73@hotmail.com" TargetMode="External"/><Relationship Id="rId1331" Type="http://schemas.openxmlformats.org/officeDocument/2006/relationships/hyperlink" Target="mailto:LIZARRAGA_CLAU@YAHOO.COM" TargetMode="External"/><Relationship Id="rId5952" Type="http://schemas.openxmlformats.org/officeDocument/2006/relationships/hyperlink" Target="mailto:cesar@ve-mas.com.mx" TargetMode="External"/><Relationship Id="rId14495" Type="http://schemas.openxmlformats.org/officeDocument/2006/relationships/hyperlink" Target="mailto:decava4@hotmail.com" TargetMode="External"/><Relationship Id="rId15893" Type="http://schemas.openxmlformats.org/officeDocument/2006/relationships/hyperlink" Target="mailto:pekinessa2022@gmail.com" TargetMode="External"/><Relationship Id="rId16944" Type="http://schemas.openxmlformats.org/officeDocument/2006/relationships/hyperlink" Target="https://www.sictel.com/" TargetMode="External"/><Relationship Id="rId4554" Type="http://schemas.openxmlformats.org/officeDocument/2006/relationships/hyperlink" Target="mailto:sergio.nava@sparklabs.com.mx" TargetMode="External"/><Relationship Id="rId5605" Type="http://schemas.openxmlformats.org/officeDocument/2006/relationships/hyperlink" Target="mailto:ANALAURAPA@HOTMAIL.COM" TargetMode="External"/><Relationship Id="rId13097" Type="http://schemas.openxmlformats.org/officeDocument/2006/relationships/hyperlink" Target="mailto:marioedsonbs@hotmail.com" TargetMode="External"/><Relationship Id="rId14148" Type="http://schemas.openxmlformats.org/officeDocument/2006/relationships/hyperlink" Target="mailto:finanzas@savibo.com" TargetMode="External"/><Relationship Id="rId15546" Type="http://schemas.openxmlformats.org/officeDocument/2006/relationships/hyperlink" Target="https://www.gapsa.net/" TargetMode="External"/><Relationship Id="rId3156" Type="http://schemas.openxmlformats.org/officeDocument/2006/relationships/hyperlink" Target="mailto:rmeza_soma@hotmail.com" TargetMode="External"/><Relationship Id="rId4207" Type="http://schemas.openxmlformats.org/officeDocument/2006/relationships/hyperlink" Target="mailto:ocrid@outlook.com" TargetMode="External"/><Relationship Id="rId6379" Type="http://schemas.openxmlformats.org/officeDocument/2006/relationships/hyperlink" Target="mailto:ortaingenieria@hotmail.com" TargetMode="External"/><Relationship Id="rId7777" Type="http://schemas.openxmlformats.org/officeDocument/2006/relationships/hyperlink" Target="mailto:claudia.basaldud@milenio.com" TargetMode="External"/><Relationship Id="rId8828" Type="http://schemas.openxmlformats.org/officeDocument/2006/relationships/hyperlink" Target="http://cgservicios.df.gob.mx/contraloria/proveedores.php?" TargetMode="External"/><Relationship Id="rId10758" Type="http://schemas.openxmlformats.org/officeDocument/2006/relationships/hyperlink" Target="mailto:remer_leo@yahoo.com.mx" TargetMode="External"/><Relationship Id="rId11809" Type="http://schemas.openxmlformats.org/officeDocument/2006/relationships/hyperlink" Target="https://www.tianguisdigital.cdmx.gob.mx/" TargetMode="External"/><Relationship Id="rId12180" Type="http://schemas.openxmlformats.org/officeDocument/2006/relationships/hyperlink" Target="http://cgservicios.df.gob.mx/contraloria/proveedores.php?" TargetMode="External"/><Relationship Id="rId13231" Type="http://schemas.openxmlformats.org/officeDocument/2006/relationships/hyperlink" Target="https://www.lacosmopolitana.com.mx/" TargetMode="External"/><Relationship Id="rId17852" Type="http://schemas.openxmlformats.org/officeDocument/2006/relationships/hyperlink" Target="http://cgservicios.df.gob.mx/contraloria/proveedores.php?" TargetMode="External"/><Relationship Id="rId2989" Type="http://schemas.openxmlformats.org/officeDocument/2006/relationships/hyperlink" Target="mailto:proyectoselectricos.om@gmail.com" TargetMode="External"/><Relationship Id="rId6860" Type="http://schemas.openxmlformats.org/officeDocument/2006/relationships/hyperlink" Target="mailto:comprasinformatica2018@gmail.com" TargetMode="External"/><Relationship Id="rId7911" Type="http://schemas.openxmlformats.org/officeDocument/2006/relationships/hyperlink" Target="https://www.tianguisdigital.cdmx.gob.mx/" TargetMode="External"/><Relationship Id="rId16454" Type="http://schemas.openxmlformats.org/officeDocument/2006/relationships/hyperlink" Target="mailto:sosnaya@gocsa.es" TargetMode="External"/><Relationship Id="rId17505" Type="http://schemas.openxmlformats.org/officeDocument/2006/relationships/hyperlink" Target="http://cgservicios.df.gob.mx/contraloria/proveedores.php?" TargetMode="External"/><Relationship Id="rId211" Type="http://schemas.openxmlformats.org/officeDocument/2006/relationships/hyperlink" Target="mailto:malacates@malacatesyrefacciones.com" TargetMode="External"/><Relationship Id="rId5462" Type="http://schemas.openxmlformats.org/officeDocument/2006/relationships/hyperlink" Target="mailto:carmen.mejia@qualisskopein.com" TargetMode="External"/><Relationship Id="rId6513" Type="http://schemas.openxmlformats.org/officeDocument/2006/relationships/hyperlink" Target="mailto:contacto@fanteknet.com.mx" TargetMode="External"/><Relationship Id="rId15056" Type="http://schemas.openxmlformats.org/officeDocument/2006/relationships/hyperlink" Target="mailto:aduran@sesiti.com.mx" TargetMode="External"/><Relationship Id="rId16107" Type="http://schemas.openxmlformats.org/officeDocument/2006/relationships/hyperlink" Target="mailto:vazquezasociados_ventas@hotmail.com" TargetMode="External"/><Relationship Id="rId4064" Type="http://schemas.openxmlformats.org/officeDocument/2006/relationships/hyperlink" Target="mailto:mecanica.integral@live.com.mx" TargetMode="External"/><Relationship Id="rId5115" Type="http://schemas.openxmlformats.org/officeDocument/2006/relationships/hyperlink" Target="mailto:giselagz@q-mexibras.com.mx" TargetMode="External"/><Relationship Id="rId8685" Type="http://schemas.openxmlformats.org/officeDocument/2006/relationships/hyperlink" Target="http://cgservicios.df.gob.mx/contraloria/proveedores.php?" TargetMode="External"/><Relationship Id="rId9736" Type="http://schemas.openxmlformats.org/officeDocument/2006/relationships/hyperlink" Target="mailto:navajesus117@gmail.com" TargetMode="External"/><Relationship Id="rId7287" Type="http://schemas.openxmlformats.org/officeDocument/2006/relationships/hyperlink" Target="mailto:danae.rodriguez@seguridadduna.com.mx" TargetMode="External"/><Relationship Id="rId8338" Type="http://schemas.openxmlformats.org/officeDocument/2006/relationships/hyperlink" Target="https://www.tianguisdigital.cdmx.gob.mx/" TargetMode="External"/><Relationship Id="rId11666" Type="http://schemas.openxmlformats.org/officeDocument/2006/relationships/hyperlink" Target="https://www.tianguisdigital.cdmx.gob.mx/" TargetMode="External"/><Relationship Id="rId12717" Type="http://schemas.openxmlformats.org/officeDocument/2006/relationships/hyperlink" Target="mailto:jalcaraz@grupomerik.com.mx" TargetMode="External"/><Relationship Id="rId1725" Type="http://schemas.openxmlformats.org/officeDocument/2006/relationships/hyperlink" Target="mailto:electricity.iluminacion@gmail.com" TargetMode="External"/><Relationship Id="rId10268" Type="http://schemas.openxmlformats.org/officeDocument/2006/relationships/hyperlink" Target="mailto:valerycm98@hotmail.com" TargetMode="External"/><Relationship Id="rId11319" Type="http://schemas.openxmlformats.org/officeDocument/2006/relationships/hyperlink" Target="https://www.ruanomed.com/" TargetMode="External"/><Relationship Id="rId14889" Type="http://schemas.openxmlformats.org/officeDocument/2006/relationships/hyperlink" Target="mailto:grupopcsdireccion@gmail.com" TargetMode="External"/><Relationship Id="rId3897" Type="http://schemas.openxmlformats.org/officeDocument/2006/relationships/hyperlink" Target="mailto:gmanzo@interlogic.com.mx" TargetMode="External"/><Relationship Id="rId4948" Type="http://schemas.openxmlformats.org/officeDocument/2006/relationships/hyperlink" Target="https://www.inemec.edu.mx/" TargetMode="External"/><Relationship Id="rId11800" Type="http://schemas.openxmlformats.org/officeDocument/2006/relationships/hyperlink" Target="https://www.tianguisdigital.cdmx.gob.mx/" TargetMode="External"/><Relationship Id="rId17362" Type="http://schemas.openxmlformats.org/officeDocument/2006/relationships/hyperlink" Target="https://tianguisdigital.finanzas.cdmx.gob.mx/" TargetMode="External"/><Relationship Id="rId2499" Type="http://schemas.openxmlformats.org/officeDocument/2006/relationships/hyperlink" Target="mailto:elenagfc@yahoo.com.mx" TargetMode="External"/><Relationship Id="rId6370" Type="http://schemas.openxmlformats.org/officeDocument/2006/relationships/hyperlink" Target="mailto:osgutier@gmail.com" TargetMode="External"/><Relationship Id="rId7421" Type="http://schemas.openxmlformats.org/officeDocument/2006/relationships/hyperlink" Target="mailto:lizandroa7@gmail.com" TargetMode="External"/><Relationship Id="rId10402" Type="http://schemas.openxmlformats.org/officeDocument/2006/relationships/hyperlink" Target="mailto:patricia.aguirre@ullermedical.com" TargetMode="External"/><Relationship Id="rId17015" Type="http://schemas.openxmlformats.org/officeDocument/2006/relationships/hyperlink" Target="https://tianguisdigital.finanzas.cdmx.gob.mx/" TargetMode="External"/><Relationship Id="rId2980" Type="http://schemas.openxmlformats.org/officeDocument/2006/relationships/hyperlink" Target="mailto:trazosrebeldes@gmail.com" TargetMode="External"/><Relationship Id="rId6023" Type="http://schemas.openxmlformats.org/officeDocument/2006/relationships/hyperlink" Target="mailto:structa.caraveo@gmail.com" TargetMode="External"/><Relationship Id="rId9593" Type="http://schemas.openxmlformats.org/officeDocument/2006/relationships/hyperlink" Target="https://www.healthcaresystems.com.mx/" TargetMode="External"/><Relationship Id="rId12574" Type="http://schemas.openxmlformats.org/officeDocument/2006/relationships/hyperlink" Target="mailto:entornoactivosacv@gmail.com" TargetMode="External"/><Relationship Id="rId13972" Type="http://schemas.openxmlformats.org/officeDocument/2006/relationships/hyperlink" Target="mailto:rostorres2@hotmail.com" TargetMode="External"/><Relationship Id="rId952" Type="http://schemas.openxmlformats.org/officeDocument/2006/relationships/hyperlink" Target="mailto:VENTAS.NEUMEDICA@GMAIL.COM" TargetMode="External"/><Relationship Id="rId1582" Type="http://schemas.openxmlformats.org/officeDocument/2006/relationships/hyperlink" Target="mailto:jcim@grupoiridium.com" TargetMode="External"/><Relationship Id="rId2633" Type="http://schemas.openxmlformats.org/officeDocument/2006/relationships/hyperlink" Target="mailto:papeamte@hotmail.es" TargetMode="External"/><Relationship Id="rId8195" Type="http://schemas.openxmlformats.org/officeDocument/2006/relationships/hyperlink" Target="https://www.tianguisdigital.cdmx.gob.mx/" TargetMode="External"/><Relationship Id="rId9246" Type="http://schemas.openxmlformats.org/officeDocument/2006/relationships/hyperlink" Target="mailto:malaticomercializadora@gmail.com" TargetMode="External"/><Relationship Id="rId11176" Type="http://schemas.openxmlformats.org/officeDocument/2006/relationships/hyperlink" Target="mailto:apoyolegal@atbiomedica.com" TargetMode="External"/><Relationship Id="rId12227" Type="http://schemas.openxmlformats.org/officeDocument/2006/relationships/hyperlink" Target="http://cgservicios.df.gob.mx/contraloria/proveedores.php?" TargetMode="External"/><Relationship Id="rId13625" Type="http://schemas.openxmlformats.org/officeDocument/2006/relationships/hyperlink" Target="mailto:bpacheco@rupare.com.mx" TargetMode="External"/><Relationship Id="rId605" Type="http://schemas.openxmlformats.org/officeDocument/2006/relationships/hyperlink" Target="mailto:CRISRH03@YAHOO.COM.MX" TargetMode="External"/><Relationship Id="rId1235" Type="http://schemas.openxmlformats.org/officeDocument/2006/relationships/hyperlink" Target="mailto:corporativo1@matgo.com.mx" TargetMode="External"/><Relationship Id="rId15797" Type="http://schemas.openxmlformats.org/officeDocument/2006/relationships/hyperlink" Target="https://www.herpaymex.com/" TargetMode="External"/><Relationship Id="rId16848" Type="http://schemas.openxmlformats.org/officeDocument/2006/relationships/hyperlink" Target="https://www.pekinessa.com/" TargetMode="External"/><Relationship Id="rId4458" Type="http://schemas.openxmlformats.org/officeDocument/2006/relationships/hyperlink" Target="mailto:leslie@peldanos.com" TargetMode="External"/><Relationship Id="rId5856" Type="http://schemas.openxmlformats.org/officeDocument/2006/relationships/hyperlink" Target="mailto:jaime.abad@omnicloud.mx" TargetMode="External"/><Relationship Id="rId6907" Type="http://schemas.openxmlformats.org/officeDocument/2006/relationships/hyperlink" Target="mailto:dagobertomarin.dm@gmail.com" TargetMode="External"/><Relationship Id="rId14399" Type="http://schemas.openxmlformats.org/officeDocument/2006/relationships/hyperlink" Target="mailto:rperez@anma.mx" TargetMode="External"/><Relationship Id="rId5509" Type="http://schemas.openxmlformats.org/officeDocument/2006/relationships/hyperlink" Target="mailto:fuel.talent89@gmail.com" TargetMode="External"/><Relationship Id="rId11310" Type="http://schemas.openxmlformats.org/officeDocument/2006/relationships/hyperlink" Target="https://www.hamersa.com.mx/" TargetMode="External"/><Relationship Id="rId14880" Type="http://schemas.openxmlformats.org/officeDocument/2006/relationships/hyperlink" Target="mailto:j.n.jimenez.diaz@gmail.com" TargetMode="External"/><Relationship Id="rId15931" Type="http://schemas.openxmlformats.org/officeDocument/2006/relationships/hyperlink" Target="mailto:luisalfredoreyna28@gmail.com" TargetMode="External"/><Relationship Id="rId13482" Type="http://schemas.openxmlformats.org/officeDocument/2006/relationships/hyperlink" Target="mailto:jose.noguez@eluniversalclabsa.mx" TargetMode="External"/><Relationship Id="rId14533" Type="http://schemas.openxmlformats.org/officeDocument/2006/relationships/hyperlink" Target="mailto:resamcil@yahoo.com" TargetMode="External"/><Relationship Id="rId2490" Type="http://schemas.openxmlformats.org/officeDocument/2006/relationships/hyperlink" Target="mailto:gtecnofluidos@gmail.com" TargetMode="External"/><Relationship Id="rId3541" Type="http://schemas.openxmlformats.org/officeDocument/2006/relationships/hyperlink" Target="https://www.biazahemotec.com/" TargetMode="External"/><Relationship Id="rId12084" Type="http://schemas.openxmlformats.org/officeDocument/2006/relationships/hyperlink" Target="http://cgservicios.df.gob.mx/contraloria/proveedores.php?" TargetMode="External"/><Relationship Id="rId13135" Type="http://schemas.openxmlformats.org/officeDocument/2006/relationships/hyperlink" Target="mailto:abazirmexico@gmail.com" TargetMode="External"/><Relationship Id="rId17756" Type="http://schemas.openxmlformats.org/officeDocument/2006/relationships/hyperlink" Target="http://cgservicios.df.gob.mx/contraloria/proveedores.php?" TargetMode="External"/><Relationship Id="rId462" Type="http://schemas.openxmlformats.org/officeDocument/2006/relationships/hyperlink" Target="mailto:asesor.virgo@yahoo.com.mx" TargetMode="External"/><Relationship Id="rId1092" Type="http://schemas.openxmlformats.org/officeDocument/2006/relationships/hyperlink" Target="mailto:correodetco@gmail.com" TargetMode="External"/><Relationship Id="rId2143" Type="http://schemas.openxmlformats.org/officeDocument/2006/relationships/hyperlink" Target="http://www.grupoibiz.com.mx/" TargetMode="External"/><Relationship Id="rId6764" Type="http://schemas.openxmlformats.org/officeDocument/2006/relationships/hyperlink" Target="mailto:haydee.medel@ideeo.mx" TargetMode="External"/><Relationship Id="rId7815" Type="http://schemas.openxmlformats.org/officeDocument/2006/relationships/hyperlink" Target="https://directoriosancionados.funcionpublica.gob.mx/" TargetMode="External"/><Relationship Id="rId16358" Type="http://schemas.openxmlformats.org/officeDocument/2006/relationships/hyperlink" Target="mailto:aljepez76@hotmail.com" TargetMode="External"/><Relationship Id="rId17409" Type="http://schemas.openxmlformats.org/officeDocument/2006/relationships/hyperlink" Target="https://tianguisdigital.finanzas.cdmx.gob.mx/" TargetMode="External"/><Relationship Id="rId115" Type="http://schemas.openxmlformats.org/officeDocument/2006/relationships/hyperlink" Target="mailto:grupo_escompi@hotmail.com" TargetMode="External"/><Relationship Id="rId5366" Type="http://schemas.openxmlformats.org/officeDocument/2006/relationships/hyperlink" Target="mailto:amoracastellanos@gmail.com" TargetMode="External"/><Relationship Id="rId6417" Type="http://schemas.openxmlformats.org/officeDocument/2006/relationships/hyperlink" Target="mailto:lucia@planningquant.com" TargetMode="External"/><Relationship Id="rId5019" Type="http://schemas.openxmlformats.org/officeDocument/2006/relationships/hyperlink" Target="https://www.lumietri.com.mx/" TargetMode="External"/><Relationship Id="rId8589" Type="http://schemas.openxmlformats.org/officeDocument/2006/relationships/hyperlink" Target="http://cgservicios.df.gob.mx/contraloria/proveedores.php?" TargetMode="External"/><Relationship Id="rId9987" Type="http://schemas.openxmlformats.org/officeDocument/2006/relationships/hyperlink" Target="mailto:rodriguez.group.comercializadora@gmail.com" TargetMode="External"/><Relationship Id="rId12968" Type="http://schemas.openxmlformats.org/officeDocument/2006/relationships/hyperlink" Target="mailto:apigro16@hotmail.com" TargetMode="External"/><Relationship Id="rId1976" Type="http://schemas.openxmlformats.org/officeDocument/2006/relationships/hyperlink" Target="https://www.setsystems.com.mx/" TargetMode="External"/><Relationship Id="rId14390" Type="http://schemas.openxmlformats.org/officeDocument/2006/relationships/hyperlink" Target="mailto:blimon@sublicompany.com.mx" TargetMode="External"/><Relationship Id="rId15441" Type="http://schemas.openxmlformats.org/officeDocument/2006/relationships/hyperlink" Target="mailto:millerdisenosconsultores@gmail.com" TargetMode="External"/><Relationship Id="rId1629" Type="http://schemas.openxmlformats.org/officeDocument/2006/relationships/hyperlink" Target="mailto:contactofavali@gmail.com" TargetMode="External"/><Relationship Id="rId5500" Type="http://schemas.openxmlformats.org/officeDocument/2006/relationships/hyperlink" Target="mailto:penagas_clientes@hotmail.com" TargetMode="External"/><Relationship Id="rId14043" Type="http://schemas.openxmlformats.org/officeDocument/2006/relationships/hyperlink" Target="mailto:coviancesar@gmail.com" TargetMode="External"/><Relationship Id="rId3051" Type="http://schemas.openxmlformats.org/officeDocument/2006/relationships/hyperlink" Target="mailto:dicsa-1@hotmail.com" TargetMode="External"/><Relationship Id="rId4102" Type="http://schemas.openxmlformats.org/officeDocument/2006/relationships/hyperlink" Target="mailto:comercialcrearte@icloud.com" TargetMode="External"/><Relationship Id="rId7672" Type="http://schemas.openxmlformats.org/officeDocument/2006/relationships/hyperlink" Target="mailto:hdupeyron@coservicios.com.mx" TargetMode="External"/><Relationship Id="rId8723" Type="http://schemas.openxmlformats.org/officeDocument/2006/relationships/hyperlink" Target="http://cgservicios.df.gob.mx/contraloria/proveedores.php?" TargetMode="External"/><Relationship Id="rId10653" Type="http://schemas.openxmlformats.org/officeDocument/2006/relationships/hyperlink" Target="mailto:admin@tonygonpromocionales.com.mx" TargetMode="External"/><Relationship Id="rId17266" Type="http://schemas.openxmlformats.org/officeDocument/2006/relationships/hyperlink" Target="https://tianguisdigital.finanzas.cdmx.gob.mx/" TargetMode="External"/><Relationship Id="rId6274" Type="http://schemas.openxmlformats.org/officeDocument/2006/relationships/hyperlink" Target="mailto:corfdn@gmail.com" TargetMode="External"/><Relationship Id="rId7325" Type="http://schemas.openxmlformats.org/officeDocument/2006/relationships/hyperlink" Target="mailto:labs@lloydmex.com" TargetMode="External"/><Relationship Id="rId10306" Type="http://schemas.openxmlformats.org/officeDocument/2006/relationships/hyperlink" Target="mailto:suamer.v8@gmail.com" TargetMode="External"/><Relationship Id="rId11704" Type="http://schemas.openxmlformats.org/officeDocument/2006/relationships/hyperlink" Target="https://www.tianguisdigital.cdmx.gob.mx/" TargetMode="External"/><Relationship Id="rId2884" Type="http://schemas.openxmlformats.org/officeDocument/2006/relationships/hyperlink" Target="mailto:erika.gbaem@gmail.com" TargetMode="External"/><Relationship Id="rId9497" Type="http://schemas.openxmlformats.org/officeDocument/2006/relationships/hyperlink" Target="https://www.adanpirotecnia.com.mx/" TargetMode="External"/><Relationship Id="rId13876" Type="http://schemas.openxmlformats.org/officeDocument/2006/relationships/hyperlink" Target="mailto:ventas@abaproducciones.com" TargetMode="External"/><Relationship Id="rId14927" Type="http://schemas.openxmlformats.org/officeDocument/2006/relationships/hyperlink" Target="mailto:talento@tobb.com.mx" TargetMode="External"/><Relationship Id="rId856" Type="http://schemas.openxmlformats.org/officeDocument/2006/relationships/hyperlink" Target="mailto:xdiaz@saftroop.com.mx" TargetMode="External"/><Relationship Id="rId1486" Type="http://schemas.openxmlformats.org/officeDocument/2006/relationships/hyperlink" Target="mailto:farmacos_hercor@hotmail.com" TargetMode="External"/><Relationship Id="rId2537" Type="http://schemas.openxmlformats.org/officeDocument/2006/relationships/hyperlink" Target="mailto:altamona@yahoo.com.mx" TargetMode="External"/><Relationship Id="rId3935" Type="http://schemas.openxmlformats.org/officeDocument/2006/relationships/hyperlink" Target="mailto:inmobiliaria@agenciamd.com.mx" TargetMode="External"/><Relationship Id="rId8099" Type="http://schemas.openxmlformats.org/officeDocument/2006/relationships/hyperlink" Target="https://www.tianguisdigital.cdmx.gob.mx/" TargetMode="External"/><Relationship Id="rId12478" Type="http://schemas.openxmlformats.org/officeDocument/2006/relationships/hyperlink" Target="mailto:contacto.factibles@gmail.com" TargetMode="External"/><Relationship Id="rId13529" Type="http://schemas.openxmlformats.org/officeDocument/2006/relationships/hyperlink" Target="mailto:andrade2196@gmail.com" TargetMode="External"/><Relationship Id="rId17400" Type="http://schemas.openxmlformats.org/officeDocument/2006/relationships/hyperlink" Target="https://tianguisdigital.finanzas.cdmx.gob.mx/" TargetMode="External"/><Relationship Id="rId509" Type="http://schemas.openxmlformats.org/officeDocument/2006/relationships/hyperlink" Target="mailto:camaza0318@gmail.com" TargetMode="External"/><Relationship Id="rId1139" Type="http://schemas.openxmlformats.org/officeDocument/2006/relationships/hyperlink" Target="mailto:ruedamarcoantonio@gmail.com" TargetMode="External"/><Relationship Id="rId5010" Type="http://schemas.openxmlformats.org/officeDocument/2006/relationships/hyperlink" Target="https://www.grupotecnomed.com/" TargetMode="External"/><Relationship Id="rId16002" Type="http://schemas.openxmlformats.org/officeDocument/2006/relationships/hyperlink" Target="mailto:aidamerino.am@gmail.com" TargetMode="External"/><Relationship Id="rId8580" Type="http://schemas.openxmlformats.org/officeDocument/2006/relationships/hyperlink" Target="http://cgservicios.df.gob.mx/contraloria/proveedores.php?" TargetMode="External"/><Relationship Id="rId9631" Type="http://schemas.openxmlformats.org/officeDocument/2006/relationships/hyperlink" Target="https://www.lugarth.us/" TargetMode="External"/><Relationship Id="rId11561" Type="http://schemas.openxmlformats.org/officeDocument/2006/relationships/hyperlink" Target="https://www.tianguisdigital.cdmx.gob.mx/" TargetMode="External"/><Relationship Id="rId12612" Type="http://schemas.openxmlformats.org/officeDocument/2006/relationships/hyperlink" Target="mailto:enrique.castilla@jasev.com.mx" TargetMode="External"/><Relationship Id="rId1620" Type="http://schemas.openxmlformats.org/officeDocument/2006/relationships/hyperlink" Target="mailto:tanyavallejo1@gmail.com" TargetMode="External"/><Relationship Id="rId7182" Type="http://schemas.openxmlformats.org/officeDocument/2006/relationships/hyperlink" Target="mailto:lobatoandres@icloud.com" TargetMode="External"/><Relationship Id="rId8233" Type="http://schemas.openxmlformats.org/officeDocument/2006/relationships/hyperlink" Target="https://www.tianguisdigital.cdmx.gob.mx/" TargetMode="External"/><Relationship Id="rId10163" Type="http://schemas.openxmlformats.org/officeDocument/2006/relationships/hyperlink" Target="mailto:licitaciones@abundanzaa.com.mx" TargetMode="External"/><Relationship Id="rId11214" Type="http://schemas.openxmlformats.org/officeDocument/2006/relationships/hyperlink" Target="mailto:ilesa_08@yahoo.com.mx" TargetMode="External"/><Relationship Id="rId14784" Type="http://schemas.openxmlformats.org/officeDocument/2006/relationships/hyperlink" Target="mailto:victor.perez@criviaint.com" TargetMode="External"/><Relationship Id="rId3792" Type="http://schemas.openxmlformats.org/officeDocument/2006/relationships/hyperlink" Target="https://www.politico.mx/" TargetMode="External"/><Relationship Id="rId4843" Type="http://schemas.openxmlformats.org/officeDocument/2006/relationships/hyperlink" Target="mailto:isabelbrena1379@gmail.com" TargetMode="External"/><Relationship Id="rId13386" Type="http://schemas.openxmlformats.org/officeDocument/2006/relationships/hyperlink" Target="mailto:bjsyprosa@hotmail.com" TargetMode="External"/><Relationship Id="rId14437" Type="http://schemas.openxmlformats.org/officeDocument/2006/relationships/hyperlink" Target="mailto:ksiliceo@sivale.com.mx" TargetMode="External"/><Relationship Id="rId15835" Type="http://schemas.openxmlformats.org/officeDocument/2006/relationships/hyperlink" Target="mailto:miriamchavez@twinmedic.mx" TargetMode="External"/><Relationship Id="rId2394" Type="http://schemas.openxmlformats.org/officeDocument/2006/relationships/hyperlink" Target="mailto:solufam@hotmail.com" TargetMode="External"/><Relationship Id="rId3445" Type="http://schemas.openxmlformats.org/officeDocument/2006/relationships/hyperlink" Target="http://www.blatt.com.mx/" TargetMode="External"/><Relationship Id="rId13039" Type="http://schemas.openxmlformats.org/officeDocument/2006/relationships/hyperlink" Target="mailto:contacto.factibles@gmail.com" TargetMode="External"/><Relationship Id="rId366" Type="http://schemas.openxmlformats.org/officeDocument/2006/relationships/hyperlink" Target="mailto:gustavo-1010@hotmail.com" TargetMode="External"/><Relationship Id="rId2047" Type="http://schemas.openxmlformats.org/officeDocument/2006/relationships/hyperlink" Target="https://www.medidores.com/" TargetMode="External"/><Relationship Id="rId6668" Type="http://schemas.openxmlformats.org/officeDocument/2006/relationships/hyperlink" Target="mailto:monicaguzman600@gmail.com" TargetMode="External"/><Relationship Id="rId7719" Type="http://schemas.openxmlformats.org/officeDocument/2006/relationships/hyperlink" Target="https://directoriosancionados.funcionpublica.gob.mx/" TargetMode="External"/><Relationship Id="rId8090" Type="http://schemas.openxmlformats.org/officeDocument/2006/relationships/hyperlink" Target="https://www.tianguisdigital.cdmx.gob.mx/" TargetMode="External"/><Relationship Id="rId9141" Type="http://schemas.openxmlformats.org/officeDocument/2006/relationships/hyperlink" Target="mailto:game510@hotmail.com" TargetMode="External"/><Relationship Id="rId13520" Type="http://schemas.openxmlformats.org/officeDocument/2006/relationships/hyperlink" Target="mailto:sirencats@hotmail.com" TargetMode="External"/><Relationship Id="rId11071" Type="http://schemas.openxmlformats.org/officeDocument/2006/relationships/hyperlink" Target="mailto:brizeth.mata@mexmot.com" TargetMode="External"/><Relationship Id="rId12122" Type="http://schemas.openxmlformats.org/officeDocument/2006/relationships/hyperlink" Target="http://cgservicios.df.gob.mx/contraloria/proveedores.php?" TargetMode="External"/><Relationship Id="rId15692" Type="http://schemas.openxmlformats.org/officeDocument/2006/relationships/hyperlink" Target="https://www.jyken.com.mx/" TargetMode="External"/><Relationship Id="rId16743" Type="http://schemas.openxmlformats.org/officeDocument/2006/relationships/hyperlink" Target="mailto:jmvega@mgem.mx" TargetMode="External"/><Relationship Id="rId500" Type="http://schemas.openxmlformats.org/officeDocument/2006/relationships/hyperlink" Target="mailto:ig.linea87@gmail.com" TargetMode="External"/><Relationship Id="rId1130" Type="http://schemas.openxmlformats.org/officeDocument/2006/relationships/hyperlink" Target="mailto:rmartinez@pmsoluciones.mx" TargetMode="External"/><Relationship Id="rId5751" Type="http://schemas.openxmlformats.org/officeDocument/2006/relationships/hyperlink" Target="mailto:infotecnoingenieria@gmail.com" TargetMode="External"/><Relationship Id="rId6802" Type="http://schemas.openxmlformats.org/officeDocument/2006/relationships/hyperlink" Target="mailto:const_nanaca@hotmail.com" TargetMode="External"/><Relationship Id="rId14294" Type="http://schemas.openxmlformats.org/officeDocument/2006/relationships/hyperlink" Target="mailto:jmelendez@jjcorp.com.mx" TargetMode="External"/><Relationship Id="rId15345" Type="http://schemas.openxmlformats.org/officeDocument/2006/relationships/hyperlink" Target="mailto:grosales@fincamx.com" TargetMode="External"/><Relationship Id="rId4353" Type="http://schemas.openxmlformats.org/officeDocument/2006/relationships/hyperlink" Target="mailto:federicocarlosj@hotmail.com" TargetMode="External"/><Relationship Id="rId5404" Type="http://schemas.openxmlformats.org/officeDocument/2006/relationships/hyperlink" Target="mailto:grupotel47@gt-group.com.mx" TargetMode="External"/><Relationship Id="rId8974" Type="http://schemas.openxmlformats.org/officeDocument/2006/relationships/hyperlink" Target="mailto:sbarcenas@microcomp.com.mx" TargetMode="External"/><Relationship Id="rId4006" Type="http://schemas.openxmlformats.org/officeDocument/2006/relationships/hyperlink" Target="mailto:guadalupe.lustres@hotmail.com" TargetMode="External"/><Relationship Id="rId7576" Type="http://schemas.openxmlformats.org/officeDocument/2006/relationships/hyperlink" Target="https://www.mexicocity.impacthub.net/" TargetMode="External"/><Relationship Id="rId8627" Type="http://schemas.openxmlformats.org/officeDocument/2006/relationships/hyperlink" Target="http://cgservicios.df.gob.mx/contraloria/proveedores.php?" TargetMode="External"/><Relationship Id="rId11955" Type="http://schemas.openxmlformats.org/officeDocument/2006/relationships/hyperlink" Target="http://cgservicios.df.gob.mx/contraloria/proveedores.php?" TargetMode="External"/><Relationship Id="rId6178" Type="http://schemas.openxmlformats.org/officeDocument/2006/relationships/hyperlink" Target="https://www.vxcomms.mx/" TargetMode="External"/><Relationship Id="rId7229" Type="http://schemas.openxmlformats.org/officeDocument/2006/relationships/hyperlink" Target="mailto:claudia.flores@toka.mx" TargetMode="External"/><Relationship Id="rId10557" Type="http://schemas.openxmlformats.org/officeDocument/2006/relationships/hyperlink" Target="mailto:olguinz_78@yahoo.com" TargetMode="External"/><Relationship Id="rId11608" Type="http://schemas.openxmlformats.org/officeDocument/2006/relationships/hyperlink" Target="https://www.tianguisdigital.cdmx.gob.mx/" TargetMode="External"/><Relationship Id="rId13030" Type="http://schemas.openxmlformats.org/officeDocument/2006/relationships/hyperlink" Target="mailto:contacto.grupoadic@gmail.com" TargetMode="External"/><Relationship Id="rId17651" Type="http://schemas.openxmlformats.org/officeDocument/2006/relationships/hyperlink" Target="http://cgservicios.df.gob.mx/contraloria/proveedores.php?" TargetMode="External"/><Relationship Id="rId2788" Type="http://schemas.openxmlformats.org/officeDocument/2006/relationships/hyperlink" Target="mailto:moyamkie@gmail.com" TargetMode="External"/><Relationship Id="rId3839" Type="http://schemas.openxmlformats.org/officeDocument/2006/relationships/hyperlink" Target="mailto:raultello.r@hotmail.com" TargetMode="External"/><Relationship Id="rId7710" Type="http://schemas.openxmlformats.org/officeDocument/2006/relationships/hyperlink" Target="http://cgservicios.df.gob.mx/contraloria/consultaAdquisiciones.php" TargetMode="External"/><Relationship Id="rId16253" Type="http://schemas.openxmlformats.org/officeDocument/2006/relationships/hyperlink" Target="mailto:administracion@grupourban.com.mx" TargetMode="External"/><Relationship Id="rId17304" Type="http://schemas.openxmlformats.org/officeDocument/2006/relationships/hyperlink" Target="https://tianguisdigital.finanzas.cdmx.gob.mx/" TargetMode="External"/><Relationship Id="rId5261" Type="http://schemas.openxmlformats.org/officeDocument/2006/relationships/hyperlink" Target="mailto:gomezgallegosariel@gmail.com" TargetMode="External"/><Relationship Id="rId6312" Type="http://schemas.openxmlformats.org/officeDocument/2006/relationships/hyperlink" Target="mailto:factempresas-04@hotmail.com" TargetMode="External"/><Relationship Id="rId9882" Type="http://schemas.openxmlformats.org/officeDocument/2006/relationships/hyperlink" Target="mailto:direccion@lcts.com.mx" TargetMode="External"/><Relationship Id="rId12863" Type="http://schemas.openxmlformats.org/officeDocument/2006/relationships/hyperlink" Target="mailto:sebasarceo@insuvam.com" TargetMode="External"/><Relationship Id="rId96" Type="http://schemas.openxmlformats.org/officeDocument/2006/relationships/hyperlink" Target="mailto:ecamposp@promotoraglobaltech.com.mx" TargetMode="External"/><Relationship Id="rId1871" Type="http://schemas.openxmlformats.org/officeDocument/2006/relationships/hyperlink" Target="https://www.netshell.com.mx/" TargetMode="External"/><Relationship Id="rId2922" Type="http://schemas.openxmlformats.org/officeDocument/2006/relationships/hyperlink" Target="mailto:lfkriens@gmail.com" TargetMode="External"/><Relationship Id="rId8484" Type="http://schemas.openxmlformats.org/officeDocument/2006/relationships/hyperlink" Target="http://cgservicios.df.gob.mx/contraloria/proveedores.php?" TargetMode="External"/><Relationship Id="rId9535" Type="http://schemas.openxmlformats.org/officeDocument/2006/relationships/hyperlink" Target="https://www.ingelectricagame.com/" TargetMode="External"/><Relationship Id="rId11465" Type="http://schemas.openxmlformats.org/officeDocument/2006/relationships/hyperlink" Target="https://www.controldeplagasmiranda.com.mx/" TargetMode="External"/><Relationship Id="rId12516" Type="http://schemas.openxmlformats.org/officeDocument/2006/relationships/hyperlink" Target="mailto:sebastian@csmx.mx" TargetMode="External"/><Relationship Id="rId13914" Type="http://schemas.openxmlformats.org/officeDocument/2006/relationships/hyperlink" Target="mailto:gpsmgroup@gmail.com" TargetMode="External"/><Relationship Id="rId1524" Type="http://schemas.openxmlformats.org/officeDocument/2006/relationships/hyperlink" Target="mailto:corporativodretex@outlook.com" TargetMode="External"/><Relationship Id="rId7086" Type="http://schemas.openxmlformats.org/officeDocument/2006/relationships/hyperlink" Target="mailto:jorgerias@hotmail.com" TargetMode="External"/><Relationship Id="rId8137" Type="http://schemas.openxmlformats.org/officeDocument/2006/relationships/hyperlink" Target="https://www.tianguisdigital.cdmx.gob.mx/" TargetMode="External"/><Relationship Id="rId10067" Type="http://schemas.openxmlformats.org/officeDocument/2006/relationships/hyperlink" Target="mailto:juanpineda_9@yahoo.com.mx" TargetMode="External"/><Relationship Id="rId11118" Type="http://schemas.openxmlformats.org/officeDocument/2006/relationships/hyperlink" Target="mailto:sdominguez@cmm.gob.mx" TargetMode="External"/><Relationship Id="rId3696" Type="http://schemas.openxmlformats.org/officeDocument/2006/relationships/hyperlink" Target="https://directoriosancionados.funcionpublica.gob.mx/" TargetMode="External"/><Relationship Id="rId4747" Type="http://schemas.openxmlformats.org/officeDocument/2006/relationships/hyperlink" Target="mailto:arturo.alvarez@hospitaldelaluz.org" TargetMode="External"/><Relationship Id="rId14688" Type="http://schemas.openxmlformats.org/officeDocument/2006/relationships/hyperlink" Target="mailto:contacto.factibles@gmail.com" TargetMode="External"/><Relationship Id="rId15739" Type="http://schemas.openxmlformats.org/officeDocument/2006/relationships/hyperlink" Target="https://www.controlcentral.mx/" TargetMode="External"/><Relationship Id="rId17161" Type="http://schemas.openxmlformats.org/officeDocument/2006/relationships/hyperlink" Target="https://tianguisdigital.finanzas.cdmx.gob.mx/" TargetMode="External"/><Relationship Id="rId2298" Type="http://schemas.openxmlformats.org/officeDocument/2006/relationships/hyperlink" Target="mailto:margeo1818@gmail.com" TargetMode="External"/><Relationship Id="rId3349" Type="http://schemas.openxmlformats.org/officeDocument/2006/relationships/hyperlink" Target="mailto:aguzman@gboss.mx" TargetMode="External"/><Relationship Id="rId7220" Type="http://schemas.openxmlformats.org/officeDocument/2006/relationships/hyperlink" Target="mailto:davcano@hotmail.com" TargetMode="External"/><Relationship Id="rId9392" Type="http://schemas.openxmlformats.org/officeDocument/2006/relationships/hyperlink" Target="mailto:cemoralesc@yahoo.com.mx" TargetMode="External"/><Relationship Id="rId10201" Type="http://schemas.openxmlformats.org/officeDocument/2006/relationships/hyperlink" Target="mailto:jeanninejcl@gmail.com" TargetMode="External"/><Relationship Id="rId13771" Type="http://schemas.openxmlformats.org/officeDocument/2006/relationships/hyperlink" Target="mailto:berenice.guzman@decsef.com" TargetMode="External"/><Relationship Id="rId14822" Type="http://schemas.openxmlformats.org/officeDocument/2006/relationships/hyperlink" Target="mailto:contact@egismex.mx" TargetMode="External"/><Relationship Id="rId3830" Type="http://schemas.openxmlformats.org/officeDocument/2006/relationships/hyperlink" Target="mailto:contacto@stackfire.com" TargetMode="External"/><Relationship Id="rId9045" Type="http://schemas.openxmlformats.org/officeDocument/2006/relationships/hyperlink" Target="mailto:mramirez@amaref.com" TargetMode="External"/><Relationship Id="rId12373" Type="http://schemas.openxmlformats.org/officeDocument/2006/relationships/hyperlink" Target="mailto:inteser_ff@yahoo.com.mx" TargetMode="External"/><Relationship Id="rId13424" Type="http://schemas.openxmlformats.org/officeDocument/2006/relationships/hyperlink" Target="mailto:teresa_nj@outlook.com" TargetMode="External"/><Relationship Id="rId16994" Type="http://schemas.openxmlformats.org/officeDocument/2006/relationships/hyperlink" Target="https://tianguisdigital.finanzas.cdmx.gob.mx/" TargetMode="External"/><Relationship Id="rId751" Type="http://schemas.openxmlformats.org/officeDocument/2006/relationships/hyperlink" Target="mailto:serviciosrosmalen@hotmail.com" TargetMode="External"/><Relationship Id="rId1381" Type="http://schemas.openxmlformats.org/officeDocument/2006/relationships/hyperlink" Target="mailto:UNIVITEL.FACTURAS@HOTMAIL.COM" TargetMode="External"/><Relationship Id="rId2432" Type="http://schemas.openxmlformats.org/officeDocument/2006/relationships/hyperlink" Target="mailto:empresarial04@hotmail.es" TargetMode="External"/><Relationship Id="rId12026" Type="http://schemas.openxmlformats.org/officeDocument/2006/relationships/hyperlink" Target="http://cgservicios.df.gob.mx/contraloria/proveedores.php?" TargetMode="External"/><Relationship Id="rId15596" Type="http://schemas.openxmlformats.org/officeDocument/2006/relationships/hyperlink" Target="https://www.olgaestudio.mx/" TargetMode="External"/><Relationship Id="rId16647" Type="http://schemas.openxmlformats.org/officeDocument/2006/relationships/hyperlink" Target="mailto:sievalua@gmail.com" TargetMode="External"/><Relationship Id="rId404" Type="http://schemas.openxmlformats.org/officeDocument/2006/relationships/hyperlink" Target="mailto:diamon_0055@hotmail.com" TargetMode="External"/><Relationship Id="rId1034" Type="http://schemas.openxmlformats.org/officeDocument/2006/relationships/hyperlink" Target="mailto:contabilidad@grupoama.mx" TargetMode="External"/><Relationship Id="rId5655" Type="http://schemas.openxmlformats.org/officeDocument/2006/relationships/hyperlink" Target="mailto:millie@langiani.com" TargetMode="External"/><Relationship Id="rId6706" Type="http://schemas.openxmlformats.org/officeDocument/2006/relationships/hyperlink" Target="mailto:adrianascdmx@gmail.com" TargetMode="External"/><Relationship Id="rId14198" Type="http://schemas.openxmlformats.org/officeDocument/2006/relationships/hyperlink" Target="mailto:ing_janisrodrigo.pm@outlook.com" TargetMode="External"/><Relationship Id="rId15249" Type="http://schemas.openxmlformats.org/officeDocument/2006/relationships/hyperlink" Target="mailto:julian@arq-dcmx.com" TargetMode="External"/><Relationship Id="rId4257" Type="http://schemas.openxmlformats.org/officeDocument/2006/relationships/hyperlink" Target="mailto:angbucioa@gmail.com" TargetMode="External"/><Relationship Id="rId5308" Type="http://schemas.openxmlformats.org/officeDocument/2006/relationships/hyperlink" Target="mailto:licitaciones@bsgroup.com.mx" TargetMode="External"/><Relationship Id="rId8878" Type="http://schemas.openxmlformats.org/officeDocument/2006/relationships/hyperlink" Target="http://cgservicios.df.gob.mx/contraloria/proveedores.php?" TargetMode="External"/><Relationship Id="rId9929" Type="http://schemas.openxmlformats.org/officeDocument/2006/relationships/hyperlink" Target="mailto:alezama@om-mx.com" TargetMode="External"/><Relationship Id="rId11859" Type="http://schemas.openxmlformats.org/officeDocument/2006/relationships/hyperlink" Target="https://www.tianguisdigital.cdmx.gob.mx/" TargetMode="External"/><Relationship Id="rId15730" Type="http://schemas.openxmlformats.org/officeDocument/2006/relationships/hyperlink" Target="https://www.cesvimexico.com.mx/" TargetMode="External"/><Relationship Id="rId1918" Type="http://schemas.openxmlformats.org/officeDocument/2006/relationships/hyperlink" Target="https://www.qplus.com.mx/" TargetMode="External"/><Relationship Id="rId13281" Type="http://schemas.openxmlformats.org/officeDocument/2006/relationships/hyperlink" Target="https://www.linde.mx/" TargetMode="External"/><Relationship Id="rId14332" Type="http://schemas.openxmlformats.org/officeDocument/2006/relationships/hyperlink" Target="mailto:comercializadorahuse@gmail.com" TargetMode="External"/><Relationship Id="rId261" Type="http://schemas.openxmlformats.org/officeDocument/2006/relationships/hyperlink" Target="mailto:susana.jimenez@hospimedical.com.mx" TargetMode="External"/><Relationship Id="rId3340" Type="http://schemas.openxmlformats.org/officeDocument/2006/relationships/hyperlink" Target="mailto:ricrupe@prodigy.net.mx" TargetMode="External"/><Relationship Id="rId7961" Type="http://schemas.openxmlformats.org/officeDocument/2006/relationships/hyperlink" Target="https://www.tianguisdigital.cdmx.gob.mx/" TargetMode="External"/><Relationship Id="rId10942" Type="http://schemas.openxmlformats.org/officeDocument/2006/relationships/hyperlink" Target="mailto:geppsociedadcivil@gmail.com" TargetMode="External"/><Relationship Id="rId17555" Type="http://schemas.openxmlformats.org/officeDocument/2006/relationships/hyperlink" Target="http://cgservicios.df.gob.mx/contraloria/proveedores.php?" TargetMode="External"/><Relationship Id="rId6563" Type="http://schemas.openxmlformats.org/officeDocument/2006/relationships/hyperlink" Target="mailto:puntoeuropeo@live.com" TargetMode="External"/><Relationship Id="rId7614" Type="http://schemas.openxmlformats.org/officeDocument/2006/relationships/hyperlink" Target="https://www.fitchratings.com/es/region/mexico" TargetMode="External"/><Relationship Id="rId16157" Type="http://schemas.openxmlformats.org/officeDocument/2006/relationships/hyperlink" Target="mailto:denikosacv@outlook.com" TargetMode="External"/><Relationship Id="rId17208" Type="http://schemas.openxmlformats.org/officeDocument/2006/relationships/hyperlink" Target="https://tianguisdigital.finanzas.cdmx.gob.mx/" TargetMode="External"/><Relationship Id="rId5165" Type="http://schemas.openxmlformats.org/officeDocument/2006/relationships/hyperlink" Target="mailto:romeroortizcdg@gmail.com" TargetMode="External"/><Relationship Id="rId6216" Type="http://schemas.openxmlformats.org/officeDocument/2006/relationships/hyperlink" Target="https://www.sapec.es/" TargetMode="External"/><Relationship Id="rId9786" Type="http://schemas.openxmlformats.org/officeDocument/2006/relationships/hyperlink" Target="mailto:canovera@gmail.com" TargetMode="External"/><Relationship Id="rId1775" Type="http://schemas.openxmlformats.org/officeDocument/2006/relationships/hyperlink" Target="mailto:leticiahuertav@siforsa.com.mx" TargetMode="External"/><Relationship Id="rId2826" Type="http://schemas.openxmlformats.org/officeDocument/2006/relationships/hyperlink" Target="mailto:banderastas@hotmail.com" TargetMode="External"/><Relationship Id="rId8388" Type="http://schemas.openxmlformats.org/officeDocument/2006/relationships/hyperlink" Target="http://cgservicios.df.gob.mx/contraloria/proveedores.php?" TargetMode="External"/><Relationship Id="rId9439" Type="http://schemas.openxmlformats.org/officeDocument/2006/relationships/hyperlink" Target="mailto:lourdesdlco@civium.mx" TargetMode="External"/><Relationship Id="rId11369" Type="http://schemas.openxmlformats.org/officeDocument/2006/relationships/hyperlink" Target="https://www.uraga.com.mx/" TargetMode="External"/><Relationship Id="rId12767" Type="http://schemas.openxmlformats.org/officeDocument/2006/relationships/hyperlink" Target="mailto:coby.melu@gmail.com" TargetMode="External"/><Relationship Id="rId13818" Type="http://schemas.openxmlformats.org/officeDocument/2006/relationships/hyperlink" Target="mailto:jacqueslomeli@hotmail.com" TargetMode="External"/><Relationship Id="rId15240" Type="http://schemas.openxmlformats.org/officeDocument/2006/relationships/hyperlink" Target="mailto:nomix7979@gmail.com" TargetMode="External"/><Relationship Id="rId1428" Type="http://schemas.openxmlformats.org/officeDocument/2006/relationships/hyperlink" Target="mailto:giarredondo@outlook.com" TargetMode="External"/><Relationship Id="rId4998" Type="http://schemas.openxmlformats.org/officeDocument/2006/relationships/hyperlink" Target="https://www.vanvien.com.mx/" TargetMode="External"/><Relationship Id="rId9920" Type="http://schemas.openxmlformats.org/officeDocument/2006/relationships/hyperlink" Target="mailto:monica.ponce@ctr.com.mx" TargetMode="External"/><Relationship Id="rId11850" Type="http://schemas.openxmlformats.org/officeDocument/2006/relationships/hyperlink" Target="https://www.tianguisdigital.cdmx.gob.mx/" TargetMode="External"/><Relationship Id="rId12901" Type="http://schemas.openxmlformats.org/officeDocument/2006/relationships/hyperlink" Target="mailto:cum_2004@live.com.mx" TargetMode="External"/><Relationship Id="rId6073" Type="http://schemas.openxmlformats.org/officeDocument/2006/relationships/hyperlink" Target="http://www.gsgraphics.com.mx/" TargetMode="External"/><Relationship Id="rId7124" Type="http://schemas.openxmlformats.org/officeDocument/2006/relationships/hyperlink" Target="mailto:roman.aragon@grupocaf.mx" TargetMode="External"/><Relationship Id="rId7471" Type="http://schemas.openxmlformats.org/officeDocument/2006/relationships/hyperlink" Target="https://www.mv-line.com.mx/" TargetMode="External"/><Relationship Id="rId8522" Type="http://schemas.openxmlformats.org/officeDocument/2006/relationships/hyperlink" Target="http://cgservicios.df.gob.mx/contraloria/proveedores.php?" TargetMode="External"/><Relationship Id="rId10452" Type="http://schemas.openxmlformats.org/officeDocument/2006/relationships/hyperlink" Target="mailto:conectandoabastecedora@gmail.com" TargetMode="External"/><Relationship Id="rId11503" Type="http://schemas.openxmlformats.org/officeDocument/2006/relationships/hyperlink" Target="https://www.tianguisdigital.cdmx.gob.mx/" TargetMode="External"/><Relationship Id="rId17065" Type="http://schemas.openxmlformats.org/officeDocument/2006/relationships/hyperlink" Target="https://tianguisdigital.finanzas.cdmx.gob.mx/" TargetMode="External"/><Relationship Id="rId10105" Type="http://schemas.openxmlformats.org/officeDocument/2006/relationships/hyperlink" Target="mailto:gloria.arenas.cruz04@gmail.com" TargetMode="External"/><Relationship Id="rId13675" Type="http://schemas.openxmlformats.org/officeDocument/2006/relationships/hyperlink" Target="mailto:contacto@enium.com.mx" TargetMode="External"/><Relationship Id="rId14726" Type="http://schemas.openxmlformats.org/officeDocument/2006/relationships/hyperlink" Target="mailto:servicioautomotriz_tlahuac@hotmail.com" TargetMode="External"/><Relationship Id="rId2683" Type="http://schemas.openxmlformats.org/officeDocument/2006/relationships/hyperlink" Target="mailto:crmvero@gmail.com" TargetMode="External"/><Relationship Id="rId3734" Type="http://schemas.openxmlformats.org/officeDocument/2006/relationships/hyperlink" Target="https://directoriosancionados.funcionpublica.gob.mx/" TargetMode="External"/><Relationship Id="rId9296" Type="http://schemas.openxmlformats.org/officeDocument/2006/relationships/hyperlink" Target="mailto:mirel@enzotex.com.mx" TargetMode="External"/><Relationship Id="rId12277" Type="http://schemas.openxmlformats.org/officeDocument/2006/relationships/hyperlink" Target="http://cgservicios.df.gob.mx/contraloria/proveedores.php?" TargetMode="External"/><Relationship Id="rId13328" Type="http://schemas.openxmlformats.org/officeDocument/2006/relationships/hyperlink" Target="mailto:marco.morelos54@gmail.com" TargetMode="External"/><Relationship Id="rId655" Type="http://schemas.openxmlformats.org/officeDocument/2006/relationships/hyperlink" Target="mailto:industrias.arje@gmail.com" TargetMode="External"/><Relationship Id="rId1285" Type="http://schemas.openxmlformats.org/officeDocument/2006/relationships/hyperlink" Target="mailto:eguerrero@gaslicuado.mx" TargetMode="External"/><Relationship Id="rId2336" Type="http://schemas.openxmlformats.org/officeDocument/2006/relationships/hyperlink" Target="mailto:bausaconstrucciones@yahoo.com.mx" TargetMode="External"/><Relationship Id="rId6957" Type="http://schemas.openxmlformats.org/officeDocument/2006/relationships/hyperlink" Target="mailto:seprisa_direccion@hotmail.com" TargetMode="External"/><Relationship Id="rId16898" Type="http://schemas.openxmlformats.org/officeDocument/2006/relationships/hyperlink" Target="https://www.tedd.com.mx/" TargetMode="External"/><Relationship Id="rId17949" Type="http://schemas.openxmlformats.org/officeDocument/2006/relationships/hyperlink" Target="http://cgservicios.df.gob.mx/contraloria/proveedores.php?" TargetMode="External"/><Relationship Id="rId308" Type="http://schemas.openxmlformats.org/officeDocument/2006/relationships/hyperlink" Target="mailto:cotizaciones_pedidos@linksandmasters.com.mx" TargetMode="External"/><Relationship Id="rId5559" Type="http://schemas.openxmlformats.org/officeDocument/2006/relationships/hyperlink" Target="mailto:poweren@live.com" TargetMode="External"/><Relationship Id="rId9430" Type="http://schemas.openxmlformats.org/officeDocument/2006/relationships/hyperlink" Target="mailto:marcelac@mpe.com.mx" TargetMode="External"/><Relationship Id="rId8032" Type="http://schemas.openxmlformats.org/officeDocument/2006/relationships/hyperlink" Target="https://www.tianguisdigital.cdmx.gob.mx/" TargetMode="External"/><Relationship Id="rId11360" Type="http://schemas.openxmlformats.org/officeDocument/2006/relationships/hyperlink" Target="https://www.siemens/MOVILIDAD.COM" TargetMode="External"/><Relationship Id="rId12411" Type="http://schemas.openxmlformats.org/officeDocument/2006/relationships/hyperlink" Target="mailto:ilze_garo@hotmail.com" TargetMode="External"/><Relationship Id="rId15981" Type="http://schemas.openxmlformats.org/officeDocument/2006/relationships/hyperlink" Target="mailto:ecasa.excavaciones16@gmail.com" TargetMode="External"/><Relationship Id="rId11013" Type="http://schemas.openxmlformats.org/officeDocument/2006/relationships/hyperlink" Target="mailto:jamacmw@gmail.com" TargetMode="External"/><Relationship Id="rId14583" Type="http://schemas.openxmlformats.org/officeDocument/2006/relationships/hyperlink" Target="mailto:david.miguel@schatz.com.mx" TargetMode="External"/><Relationship Id="rId15634" Type="http://schemas.openxmlformats.org/officeDocument/2006/relationships/hyperlink" Target="https://www.disfruver.mx/" TargetMode="External"/><Relationship Id="rId3591" Type="http://schemas.openxmlformats.org/officeDocument/2006/relationships/hyperlink" Target="https://www.serbitec.com/" TargetMode="External"/><Relationship Id="rId4642" Type="http://schemas.openxmlformats.org/officeDocument/2006/relationships/hyperlink" Target="mailto:paoperez324@gmail.com" TargetMode="External"/><Relationship Id="rId13185" Type="http://schemas.openxmlformats.org/officeDocument/2006/relationships/hyperlink" Target="https://www.hidrotecnologia.com.mx/" TargetMode="External"/><Relationship Id="rId14236" Type="http://schemas.openxmlformats.org/officeDocument/2006/relationships/hyperlink" Target="mailto:catalina@sysime.com.mx" TargetMode="External"/><Relationship Id="rId2193" Type="http://schemas.openxmlformats.org/officeDocument/2006/relationships/hyperlink" Target="https://www.grupoimev.com.mx/" TargetMode="External"/><Relationship Id="rId3244" Type="http://schemas.openxmlformats.org/officeDocument/2006/relationships/hyperlink" Target="mailto:finanzaspublicas2@gmail.com" TargetMode="External"/><Relationship Id="rId7865" Type="http://schemas.openxmlformats.org/officeDocument/2006/relationships/hyperlink" Target="https://www.tianguisdigital.cdmx.gob.mx/" TargetMode="External"/><Relationship Id="rId8916" Type="http://schemas.openxmlformats.org/officeDocument/2006/relationships/hyperlink" Target="mailto:HMARTINEZ@CINEPOLIS.COM" TargetMode="External"/><Relationship Id="rId17459" Type="http://schemas.openxmlformats.org/officeDocument/2006/relationships/hyperlink" Target="https://tianguisdigital.finanzas.cdmx.gob.mx/" TargetMode="External"/><Relationship Id="rId165" Type="http://schemas.openxmlformats.org/officeDocument/2006/relationships/hyperlink" Target="mailto:mkababie@gmail.com" TargetMode="External"/><Relationship Id="rId6467" Type="http://schemas.openxmlformats.org/officeDocument/2006/relationships/hyperlink" Target="mailto:guillermo.ortiz@iuyet.com.mx" TargetMode="External"/><Relationship Id="rId7518" Type="http://schemas.openxmlformats.org/officeDocument/2006/relationships/hyperlink" Target="https://www.gruposiete.com.mx/" TargetMode="External"/><Relationship Id="rId10846" Type="http://schemas.openxmlformats.org/officeDocument/2006/relationships/hyperlink" Target="mailto:jaguirre@sictel.com" TargetMode="External"/><Relationship Id="rId5069" Type="http://schemas.openxmlformats.org/officeDocument/2006/relationships/hyperlink" Target="mailto:mfdemexico@gmail.com" TargetMode="External"/><Relationship Id="rId17940" Type="http://schemas.openxmlformats.org/officeDocument/2006/relationships/hyperlink" Target="http://cgservicios.df.gob.mx/contraloria/proveedores.php?" TargetMode="External"/><Relationship Id="rId1679" Type="http://schemas.openxmlformats.org/officeDocument/2006/relationships/hyperlink" Target="mailto:soul.arquitectos@gmail.com" TargetMode="External"/><Relationship Id="rId14093" Type="http://schemas.openxmlformats.org/officeDocument/2006/relationships/hyperlink" Target="mailto:contacto.briconsac@gmail.com" TargetMode="External"/><Relationship Id="rId15491" Type="http://schemas.openxmlformats.org/officeDocument/2006/relationships/hyperlink" Target="https://esifumidip.com.mx/" TargetMode="External"/><Relationship Id="rId16542" Type="http://schemas.openxmlformats.org/officeDocument/2006/relationships/hyperlink" Target="mailto:direccion@facilitygroup.com.mx" TargetMode="External"/><Relationship Id="rId4152" Type="http://schemas.openxmlformats.org/officeDocument/2006/relationships/hyperlink" Target="mailto:contacto@b-drive.com.mx" TargetMode="External"/><Relationship Id="rId5203" Type="http://schemas.openxmlformats.org/officeDocument/2006/relationships/hyperlink" Target="mailto:administracion@sated.com.mx" TargetMode="External"/><Relationship Id="rId5550" Type="http://schemas.openxmlformats.org/officeDocument/2006/relationships/hyperlink" Target="mailto:roque070401ma@yahoo.com.mx" TargetMode="External"/><Relationship Id="rId6601" Type="http://schemas.openxmlformats.org/officeDocument/2006/relationships/hyperlink" Target="mailto:patricia.correa@grupo-alirsa.com" TargetMode="External"/><Relationship Id="rId15144" Type="http://schemas.openxmlformats.org/officeDocument/2006/relationships/hyperlink" Target="mailto:alta.clientes@mdreieck.com.mx" TargetMode="External"/><Relationship Id="rId8773" Type="http://schemas.openxmlformats.org/officeDocument/2006/relationships/hyperlink" Target="http://cgservicios.df.gob.mx/contraloria/proveedores.php?" TargetMode="External"/><Relationship Id="rId9824" Type="http://schemas.openxmlformats.org/officeDocument/2006/relationships/hyperlink" Target="mailto:finance.mx@seedtag.com" TargetMode="External"/><Relationship Id="rId11754" Type="http://schemas.openxmlformats.org/officeDocument/2006/relationships/hyperlink" Target="https://www.tianguisdigital.cdmx.gob.mx/" TargetMode="External"/><Relationship Id="rId12805" Type="http://schemas.openxmlformats.org/officeDocument/2006/relationships/hyperlink" Target="mailto:linasolanocatering@gmail.com" TargetMode="External"/><Relationship Id="rId38" Type="http://schemas.openxmlformats.org/officeDocument/2006/relationships/hyperlink" Target="mailto:admon@elvolador.com" TargetMode="External"/><Relationship Id="rId1813" Type="http://schemas.openxmlformats.org/officeDocument/2006/relationships/hyperlink" Target="mailto:MAZNOEMI@GMAIL.COM" TargetMode="External"/><Relationship Id="rId7375" Type="http://schemas.openxmlformats.org/officeDocument/2006/relationships/hyperlink" Target="mailto:contacto@ellasenescena.com.mx" TargetMode="External"/><Relationship Id="rId8426" Type="http://schemas.openxmlformats.org/officeDocument/2006/relationships/hyperlink" Target="http://cgservicios.df.gob.mx/contraloria/proveedores.php?" TargetMode="External"/><Relationship Id="rId10356" Type="http://schemas.openxmlformats.org/officeDocument/2006/relationships/hyperlink" Target="mailto:meprocon@yahoo.com.mx" TargetMode="External"/><Relationship Id="rId11407" Type="http://schemas.openxmlformats.org/officeDocument/2006/relationships/hyperlink" Target="https://www.serviciosbiomedicos.mx/" TargetMode="External"/><Relationship Id="rId3985" Type="http://schemas.openxmlformats.org/officeDocument/2006/relationships/hyperlink" Target="mailto:daniel_hd9@hotmail.com" TargetMode="External"/><Relationship Id="rId7028" Type="http://schemas.openxmlformats.org/officeDocument/2006/relationships/hyperlink" Target="mailto:mchaltell@loadsoportelogistico.com" TargetMode="External"/><Relationship Id="rId10009" Type="http://schemas.openxmlformats.org/officeDocument/2006/relationships/hyperlink" Target="mailto:zaira.torres@ck.com.mx" TargetMode="External"/><Relationship Id="rId13579" Type="http://schemas.openxmlformats.org/officeDocument/2006/relationships/hyperlink" Target="mailto:dereirad@gmail.com" TargetMode="External"/><Relationship Id="rId14977" Type="http://schemas.openxmlformats.org/officeDocument/2006/relationships/hyperlink" Target="mailto:rogauniversal@hotmail.com" TargetMode="External"/><Relationship Id="rId17450" Type="http://schemas.openxmlformats.org/officeDocument/2006/relationships/hyperlink" Target="https://tianguisdigital.finanzas.cdmx.gob.mx/" TargetMode="External"/><Relationship Id="rId2587" Type="http://schemas.openxmlformats.org/officeDocument/2006/relationships/hyperlink" Target="mailto:jl-elizalde2@hotmail.com" TargetMode="External"/><Relationship Id="rId3638" Type="http://schemas.openxmlformats.org/officeDocument/2006/relationships/hyperlink" Target="http://cgservicios.df.gob.mx/contraloria/proveedores.php?" TargetMode="External"/><Relationship Id="rId16052" Type="http://schemas.openxmlformats.org/officeDocument/2006/relationships/hyperlink" Target="mailto:juan.monroy@equiposmccom" TargetMode="External"/><Relationship Id="rId17103" Type="http://schemas.openxmlformats.org/officeDocument/2006/relationships/hyperlink" Target="https://tianguisdigital.finanzas.cdmx.gob.mx/" TargetMode="External"/><Relationship Id="rId559" Type="http://schemas.openxmlformats.org/officeDocument/2006/relationships/hyperlink" Target="mailto:vinculacion@circulodaat.mx" TargetMode="External"/><Relationship Id="rId1189" Type="http://schemas.openxmlformats.org/officeDocument/2006/relationships/hyperlink" Target="mailto:becerril85@hotmail.com" TargetMode="External"/><Relationship Id="rId5060" Type="http://schemas.openxmlformats.org/officeDocument/2006/relationships/hyperlink" Target="mailto:comercialarmor@gmail.com" TargetMode="External"/><Relationship Id="rId6111" Type="http://schemas.openxmlformats.org/officeDocument/2006/relationships/hyperlink" Target="http://www.nabohi.com/" TargetMode="External"/><Relationship Id="rId9681" Type="http://schemas.openxmlformats.org/officeDocument/2006/relationships/hyperlink" Target="mailto:atrinidad@latnovva.com" TargetMode="External"/><Relationship Id="rId8283" Type="http://schemas.openxmlformats.org/officeDocument/2006/relationships/hyperlink" Target="https://www.tianguisdigital.cdmx.gob.mx/" TargetMode="External"/><Relationship Id="rId9334" Type="http://schemas.openxmlformats.org/officeDocument/2006/relationships/hyperlink" Target="mailto:moras@aguatotal.com.mx" TargetMode="External"/><Relationship Id="rId12662" Type="http://schemas.openxmlformats.org/officeDocument/2006/relationships/hyperlink" Target="mailto:cesar.ramirez@w-s.mx" TargetMode="External"/><Relationship Id="rId13713" Type="http://schemas.openxmlformats.org/officeDocument/2006/relationships/hyperlink" Target="mailto:glamgrupo4@gmail.com" TargetMode="External"/><Relationship Id="rId1670" Type="http://schemas.openxmlformats.org/officeDocument/2006/relationships/hyperlink" Target="mailto:administracion@urbanikgraycolors.com" TargetMode="External"/><Relationship Id="rId2721" Type="http://schemas.openxmlformats.org/officeDocument/2006/relationships/hyperlink" Target="mailto:paneda_jr@hotmail.com" TargetMode="External"/><Relationship Id="rId11264" Type="http://schemas.openxmlformats.org/officeDocument/2006/relationships/hyperlink" Target="https://www.adanfuegosartificiales.com/" TargetMode="External"/><Relationship Id="rId12315" Type="http://schemas.openxmlformats.org/officeDocument/2006/relationships/hyperlink" Target="mailto:ismavenegas@hotmail.com" TargetMode="External"/><Relationship Id="rId15885" Type="http://schemas.openxmlformats.org/officeDocument/2006/relationships/hyperlink" Target="mailto:lydiag@sigloxxieditores.com.mx" TargetMode="External"/><Relationship Id="rId16936" Type="http://schemas.openxmlformats.org/officeDocument/2006/relationships/hyperlink" Target="https://intelligence.org.mx/" TargetMode="External"/><Relationship Id="rId1323" Type="http://schemas.openxmlformats.org/officeDocument/2006/relationships/hyperlink" Target="mailto:ghernandez@coindissa.com.mx" TargetMode="External"/><Relationship Id="rId4893" Type="http://schemas.openxmlformats.org/officeDocument/2006/relationships/hyperlink" Target="https://www.seguimientotematico.com.mx/" TargetMode="External"/><Relationship Id="rId5944" Type="http://schemas.openxmlformats.org/officeDocument/2006/relationships/hyperlink" Target="mailto:celinagz792@gmail.com" TargetMode="External"/><Relationship Id="rId14487" Type="http://schemas.openxmlformats.org/officeDocument/2006/relationships/hyperlink" Target="mailto:m_e.e_m@hotmail.com" TargetMode="External"/><Relationship Id="rId15538" Type="http://schemas.openxmlformats.org/officeDocument/2006/relationships/hyperlink" Target="https://www.lyhsolutions.com/" TargetMode="External"/><Relationship Id="rId3495" Type="http://schemas.openxmlformats.org/officeDocument/2006/relationships/hyperlink" Target="https://www.interlub.com/" TargetMode="External"/><Relationship Id="rId4546" Type="http://schemas.openxmlformats.org/officeDocument/2006/relationships/hyperlink" Target="mailto:gabriela@turismoibpa.com.mx" TargetMode="External"/><Relationship Id="rId13089" Type="http://schemas.openxmlformats.org/officeDocument/2006/relationships/hyperlink" Target="mailto:licitaciones@ourux.com.mx" TargetMode="External"/><Relationship Id="rId18011" Type="http://schemas.openxmlformats.org/officeDocument/2006/relationships/hyperlink" Target="https://directoriosancionados.funcionpublica.gob.mx/" TargetMode="External"/><Relationship Id="rId2097" Type="http://schemas.openxmlformats.org/officeDocument/2006/relationships/hyperlink" Target="http://www.centrodediagnosticoangeles.com/" TargetMode="External"/><Relationship Id="rId3148" Type="http://schemas.openxmlformats.org/officeDocument/2006/relationships/hyperlink" Target="mailto:produccionesazularena@gmail.com" TargetMode="External"/><Relationship Id="rId7769" Type="http://schemas.openxmlformats.org/officeDocument/2006/relationships/hyperlink" Target="mailto:gabriela.rosales@elheraldodemexico.com" TargetMode="External"/><Relationship Id="rId10000" Type="http://schemas.openxmlformats.org/officeDocument/2006/relationships/hyperlink" Target="mailto:vt.contabilidad.2021@gmail.com" TargetMode="External"/><Relationship Id="rId9191" Type="http://schemas.openxmlformats.org/officeDocument/2006/relationships/hyperlink" Target="mailto:yramirezgrijalva@gmail.com" TargetMode="External"/><Relationship Id="rId12172" Type="http://schemas.openxmlformats.org/officeDocument/2006/relationships/hyperlink" Target="http://cgservicios.df.gob.mx/contraloria/proveedores.php?" TargetMode="External"/><Relationship Id="rId13570" Type="http://schemas.openxmlformats.org/officeDocument/2006/relationships/hyperlink" Target="mailto:jjuarez.arq@gmail.com" TargetMode="External"/><Relationship Id="rId14621" Type="http://schemas.openxmlformats.org/officeDocument/2006/relationships/hyperlink" Target="mailto:jlopez.ampharma@gmail.com" TargetMode="External"/><Relationship Id="rId550" Type="http://schemas.openxmlformats.org/officeDocument/2006/relationships/hyperlink" Target="mailto:lumiparr@prodigy.net.mx" TargetMode="External"/><Relationship Id="rId1180" Type="http://schemas.openxmlformats.org/officeDocument/2006/relationships/hyperlink" Target="mailto:lguerrero@mcdougall.com.mx" TargetMode="External"/><Relationship Id="rId2231" Type="http://schemas.openxmlformats.org/officeDocument/2006/relationships/hyperlink" Target="mailto:facturacion_acip@outlook.com" TargetMode="External"/><Relationship Id="rId13223" Type="http://schemas.openxmlformats.org/officeDocument/2006/relationships/hyperlink" Target="https://www.blackenvoice.com.mx/" TargetMode="External"/><Relationship Id="rId16793" Type="http://schemas.openxmlformats.org/officeDocument/2006/relationships/hyperlink" Target="mailto:raul.gonzalez@calificados.cfe.mx" TargetMode="External"/><Relationship Id="rId17844" Type="http://schemas.openxmlformats.org/officeDocument/2006/relationships/hyperlink" Target="http://cgservicios.df.gob.mx/contraloria/proveedores.php?" TargetMode="External"/><Relationship Id="rId203" Type="http://schemas.openxmlformats.org/officeDocument/2006/relationships/hyperlink" Target="mailto:juridico@nrm.com.mx" TargetMode="External"/><Relationship Id="rId6852" Type="http://schemas.openxmlformats.org/officeDocument/2006/relationships/hyperlink" Target="mailto:alejandro.avila@in-suma.com" TargetMode="External"/><Relationship Id="rId7903" Type="http://schemas.openxmlformats.org/officeDocument/2006/relationships/hyperlink" Target="https://www.tianguisdigital.cdmx.gob.mx/" TargetMode="External"/><Relationship Id="rId15395" Type="http://schemas.openxmlformats.org/officeDocument/2006/relationships/hyperlink" Target="mailto:juan39rmz@yahoo.es" TargetMode="External"/><Relationship Id="rId16446" Type="http://schemas.openxmlformats.org/officeDocument/2006/relationships/hyperlink" Target="mailto:contacto@agdmedical.com.mx" TargetMode="External"/><Relationship Id="rId4056" Type="http://schemas.openxmlformats.org/officeDocument/2006/relationships/hyperlink" Target="mailto:ingisn@outlook.com" TargetMode="External"/><Relationship Id="rId5454" Type="http://schemas.openxmlformats.org/officeDocument/2006/relationships/hyperlink" Target="mailto:hugapu9@hotmail.com" TargetMode="External"/><Relationship Id="rId6505" Type="http://schemas.openxmlformats.org/officeDocument/2006/relationships/hyperlink" Target="mailto:hgonzalez@fehuconsultores.com.mx" TargetMode="External"/><Relationship Id="rId15048" Type="http://schemas.openxmlformats.org/officeDocument/2006/relationships/hyperlink" Target="mailto:jacqueline.hernandezm@az2.mx" TargetMode="External"/><Relationship Id="rId5107" Type="http://schemas.openxmlformats.org/officeDocument/2006/relationships/hyperlink" Target="mailto:claudia.bape@hotmail.com" TargetMode="External"/><Relationship Id="rId8677" Type="http://schemas.openxmlformats.org/officeDocument/2006/relationships/hyperlink" Target="http://cgservicios.df.gob.mx/contraloria/proveedores.php?" TargetMode="External"/><Relationship Id="rId9728" Type="http://schemas.openxmlformats.org/officeDocument/2006/relationships/hyperlink" Target="mailto:multidivinortsadecv@gmail.com" TargetMode="External"/><Relationship Id="rId11658" Type="http://schemas.openxmlformats.org/officeDocument/2006/relationships/hyperlink" Target="https://www.tianguisdigital.cdmx.gob.mx/" TargetMode="External"/><Relationship Id="rId1717" Type="http://schemas.openxmlformats.org/officeDocument/2006/relationships/hyperlink" Target="mailto:gustavoglezg@gmail.com" TargetMode="External"/><Relationship Id="rId7279" Type="http://schemas.openxmlformats.org/officeDocument/2006/relationships/hyperlink" Target="mailto:julio.millan@grupoviasis.com" TargetMode="External"/><Relationship Id="rId12709" Type="http://schemas.openxmlformats.org/officeDocument/2006/relationships/hyperlink" Target="mailto:betondelapeninsula@gmail.com" TargetMode="External"/><Relationship Id="rId13080" Type="http://schemas.openxmlformats.org/officeDocument/2006/relationships/hyperlink" Target="mailto:cahomultiservicios@hotmail.com" TargetMode="External"/><Relationship Id="rId14131" Type="http://schemas.openxmlformats.org/officeDocument/2006/relationships/hyperlink" Target="mailto:contactoproiincsa@gmail.com" TargetMode="External"/><Relationship Id="rId3889" Type="http://schemas.openxmlformats.org/officeDocument/2006/relationships/hyperlink" Target="mailto:geolmar88azuck@hotmail.com" TargetMode="External"/><Relationship Id="rId6362" Type="http://schemas.openxmlformats.org/officeDocument/2006/relationships/hyperlink" Target="mailto:mextunelgroup@gmail.com" TargetMode="External"/><Relationship Id="rId7413" Type="http://schemas.openxmlformats.org/officeDocument/2006/relationships/hyperlink" Target="mailto:jsaucedo@bidg.mx" TargetMode="External"/><Relationship Id="rId7760" Type="http://schemas.openxmlformats.org/officeDocument/2006/relationships/hyperlink" Target="https://www.publimetro.com.mx/" TargetMode="External"/><Relationship Id="rId8811" Type="http://schemas.openxmlformats.org/officeDocument/2006/relationships/hyperlink" Target="http://cgservicios.df.gob.mx/contraloria/proveedores.php?" TargetMode="External"/><Relationship Id="rId10741" Type="http://schemas.openxmlformats.org/officeDocument/2006/relationships/hyperlink" Target="mailto:contacto@adanfuegosartificiales.com" TargetMode="External"/><Relationship Id="rId17354" Type="http://schemas.openxmlformats.org/officeDocument/2006/relationships/hyperlink" Target="https://tianguisdigital.finanzas.cdmx.gob.mx/" TargetMode="External"/><Relationship Id="rId6015" Type="http://schemas.openxmlformats.org/officeDocument/2006/relationships/hyperlink" Target="mailto:proveedora.servicios@prodigy.net.mx" TargetMode="External"/><Relationship Id="rId13964" Type="http://schemas.openxmlformats.org/officeDocument/2006/relationships/hyperlink" Target="mailto:cpastrana@scitum.com.mx" TargetMode="External"/><Relationship Id="rId17007" Type="http://schemas.openxmlformats.org/officeDocument/2006/relationships/hyperlink" Target="https://tianguisdigital.finanzas.cdmx.gob.mx/" TargetMode="External"/><Relationship Id="rId2972" Type="http://schemas.openxmlformats.org/officeDocument/2006/relationships/hyperlink" Target="mailto:nancyp.j@yahoo.com" TargetMode="External"/><Relationship Id="rId8187" Type="http://schemas.openxmlformats.org/officeDocument/2006/relationships/hyperlink" Target="https://www.tianguisdigital.cdmx.gob.mx/" TargetMode="External"/><Relationship Id="rId9585" Type="http://schemas.openxmlformats.org/officeDocument/2006/relationships/hyperlink" Target="https://www.logitlab.com/" TargetMode="External"/><Relationship Id="rId12566" Type="http://schemas.openxmlformats.org/officeDocument/2006/relationships/hyperlink" Target="mailto:informacion@schunk.com.mx" TargetMode="External"/><Relationship Id="rId13617" Type="http://schemas.openxmlformats.org/officeDocument/2006/relationships/hyperlink" Target="mailto:mortega@ergo.com.mx" TargetMode="External"/><Relationship Id="rId944" Type="http://schemas.openxmlformats.org/officeDocument/2006/relationships/hyperlink" Target="mailto:comercializacion@intelicast.net" TargetMode="External"/><Relationship Id="rId1574" Type="http://schemas.openxmlformats.org/officeDocument/2006/relationships/hyperlink" Target="mailto:adconvalle@gmail.com" TargetMode="External"/><Relationship Id="rId2625" Type="http://schemas.openxmlformats.org/officeDocument/2006/relationships/hyperlink" Target="mailto:aislas@ingecomm.com.mx" TargetMode="External"/><Relationship Id="rId9238" Type="http://schemas.openxmlformats.org/officeDocument/2006/relationships/hyperlink" Target="mailto:pycrbv@yahoo.com.mx" TargetMode="External"/><Relationship Id="rId11168" Type="http://schemas.openxmlformats.org/officeDocument/2006/relationships/hyperlink" Target="mailto:constructorategeo@hotmail.com" TargetMode="External"/><Relationship Id="rId12219" Type="http://schemas.openxmlformats.org/officeDocument/2006/relationships/hyperlink" Target="http://cgservicios.df.gob.mx/contraloria/proveedores.php?" TargetMode="External"/><Relationship Id="rId15789" Type="http://schemas.openxmlformats.org/officeDocument/2006/relationships/hyperlink" Target="http://pavimentex.com/" TargetMode="External"/><Relationship Id="rId1227" Type="http://schemas.openxmlformats.org/officeDocument/2006/relationships/hyperlink" Target="mailto:sonomex2@hotmail.com" TargetMode="External"/><Relationship Id="rId4797" Type="http://schemas.openxmlformats.org/officeDocument/2006/relationships/hyperlink" Target="mailto:edgar@prymenet.digital" TargetMode="External"/><Relationship Id="rId5848" Type="http://schemas.openxmlformats.org/officeDocument/2006/relationships/hyperlink" Target="mailto:inf.proyecto.sis@gmail.com" TargetMode="External"/><Relationship Id="rId3399" Type="http://schemas.openxmlformats.org/officeDocument/2006/relationships/hyperlink" Target="mailto:juridico@pascual.com.mx" TargetMode="External"/><Relationship Id="rId7270" Type="http://schemas.openxmlformats.org/officeDocument/2006/relationships/hyperlink" Target="mailto:federicocarlosj@hotmail.com" TargetMode="External"/><Relationship Id="rId8321" Type="http://schemas.openxmlformats.org/officeDocument/2006/relationships/hyperlink" Target="https://www.tianguisdigital.cdmx.gob.mx/" TargetMode="External"/><Relationship Id="rId10251" Type="http://schemas.openxmlformats.org/officeDocument/2006/relationships/hyperlink" Target="mailto:josmtzmoguel@hotmail.com" TargetMode="External"/><Relationship Id="rId12700" Type="http://schemas.openxmlformats.org/officeDocument/2006/relationships/hyperlink" Target="mailto:lourdes.peralta@genebest.mx" TargetMode="External"/><Relationship Id="rId11302" Type="http://schemas.openxmlformats.org/officeDocument/2006/relationships/hyperlink" Target="https://www.theos.mx/" TargetMode="External"/><Relationship Id="rId14872" Type="http://schemas.openxmlformats.org/officeDocument/2006/relationships/hyperlink" Target="mailto:contacto@merod.com.mx" TargetMode="External"/><Relationship Id="rId15923" Type="http://schemas.openxmlformats.org/officeDocument/2006/relationships/hyperlink" Target="mailto:pmarron@grupoacir.com.mx" TargetMode="External"/><Relationship Id="rId3880" Type="http://schemas.openxmlformats.org/officeDocument/2006/relationships/hyperlink" Target="mailto:ventas@guiarte.com.mx" TargetMode="External"/><Relationship Id="rId4931" Type="http://schemas.openxmlformats.org/officeDocument/2006/relationships/hyperlink" Target="https://www.avcs.com.mx/" TargetMode="External"/><Relationship Id="rId9095" Type="http://schemas.openxmlformats.org/officeDocument/2006/relationships/hyperlink" Target="mailto:AARONVALVERDE@GMAIL.COM" TargetMode="External"/><Relationship Id="rId13474" Type="http://schemas.openxmlformats.org/officeDocument/2006/relationships/hyperlink" Target="mailto:info@neomedia.mx" TargetMode="External"/><Relationship Id="rId14525" Type="http://schemas.openxmlformats.org/officeDocument/2006/relationships/hyperlink" Target="mailto:lilian@transmediacom.mx" TargetMode="External"/><Relationship Id="rId1084" Type="http://schemas.openxmlformats.org/officeDocument/2006/relationships/hyperlink" Target="mailto:adiaz@huatan.com.mx" TargetMode="External"/><Relationship Id="rId2482" Type="http://schemas.openxmlformats.org/officeDocument/2006/relationships/hyperlink" Target="mailto:aldo@sinteseg.com.mx" TargetMode="External"/><Relationship Id="rId3533" Type="http://schemas.openxmlformats.org/officeDocument/2006/relationships/hyperlink" Target="https://www.abstendiagnostik.com.mx/" TargetMode="External"/><Relationship Id="rId12076" Type="http://schemas.openxmlformats.org/officeDocument/2006/relationships/hyperlink" Target="http://cgservicios.df.gob.mx/contraloria/proveedores.php?" TargetMode="External"/><Relationship Id="rId13127" Type="http://schemas.openxmlformats.org/officeDocument/2006/relationships/hyperlink" Target="mailto:inmoterbix@gmail.com" TargetMode="External"/><Relationship Id="rId16697" Type="http://schemas.openxmlformats.org/officeDocument/2006/relationships/hyperlink" Target="mailto:consorciomercantilrd@gmail.com" TargetMode="External"/><Relationship Id="rId17748" Type="http://schemas.openxmlformats.org/officeDocument/2006/relationships/hyperlink" Target="http://cgservicios.df.gob.mx/contraloria/proveedores.php?" TargetMode="External"/><Relationship Id="rId107" Type="http://schemas.openxmlformats.org/officeDocument/2006/relationships/hyperlink" Target="mailto:jcgarzahoth@gmail.com" TargetMode="External"/><Relationship Id="rId454" Type="http://schemas.openxmlformats.org/officeDocument/2006/relationships/hyperlink" Target="mailto:soulcrespofly@gmail.com" TargetMode="External"/><Relationship Id="rId2135" Type="http://schemas.openxmlformats.org/officeDocument/2006/relationships/hyperlink" Target="https://www.sharktank.mx/" TargetMode="External"/><Relationship Id="rId6756" Type="http://schemas.openxmlformats.org/officeDocument/2006/relationships/hyperlink" Target="mailto:miguelios_2520@hotmail.com" TargetMode="External"/><Relationship Id="rId7807" Type="http://schemas.openxmlformats.org/officeDocument/2006/relationships/hyperlink" Target="https://directoriosancionados.funcionpublica.gob.mx/" TargetMode="External"/><Relationship Id="rId15299" Type="http://schemas.openxmlformats.org/officeDocument/2006/relationships/hyperlink" Target="mailto:many841210@gmail.com" TargetMode="External"/><Relationship Id="rId5358" Type="http://schemas.openxmlformats.org/officeDocument/2006/relationships/hyperlink" Target="mailto:mario@orionmex.com" TargetMode="External"/><Relationship Id="rId6409" Type="http://schemas.openxmlformats.org/officeDocument/2006/relationships/hyperlink" Target="mailto:servicio19@yahoo.com.mx" TargetMode="External"/><Relationship Id="rId9979" Type="http://schemas.openxmlformats.org/officeDocument/2006/relationships/hyperlink" Target="mailto:tectonica19@hotmail.com" TargetMode="External"/><Relationship Id="rId12210" Type="http://schemas.openxmlformats.org/officeDocument/2006/relationships/hyperlink" Target="http://cgservicios.df.gob.mx/contraloria/proveedores.php?" TargetMode="External"/><Relationship Id="rId1968" Type="http://schemas.openxmlformats.org/officeDocument/2006/relationships/hyperlink" Target="https://www.infinitecs.com.mx/" TargetMode="External"/><Relationship Id="rId14382" Type="http://schemas.openxmlformats.org/officeDocument/2006/relationships/hyperlink" Target="mailto:cacomixtlemedia@gmail.com" TargetMode="External"/><Relationship Id="rId15780" Type="http://schemas.openxmlformats.org/officeDocument/2006/relationships/hyperlink" Target="https://www.inspro.com.mx/" TargetMode="External"/><Relationship Id="rId16831" Type="http://schemas.openxmlformats.org/officeDocument/2006/relationships/hyperlink" Target="https://www.encognv.com/" TargetMode="External"/><Relationship Id="rId3390" Type="http://schemas.openxmlformats.org/officeDocument/2006/relationships/hyperlink" Target="mailto:moyamkie@gmail.com" TargetMode="External"/><Relationship Id="rId4441" Type="http://schemas.openxmlformats.org/officeDocument/2006/relationships/hyperlink" Target="mailto:administracion2@smartiluminacion.mx" TargetMode="External"/><Relationship Id="rId14035" Type="http://schemas.openxmlformats.org/officeDocument/2006/relationships/hyperlink" Target="mailto:gemaslp@yahoo.com.mx" TargetMode="External"/><Relationship Id="rId15433" Type="http://schemas.openxmlformats.org/officeDocument/2006/relationships/hyperlink" Target="mailto:solucionesgbm@gmail.com" TargetMode="External"/><Relationship Id="rId3043" Type="http://schemas.openxmlformats.org/officeDocument/2006/relationships/hyperlink" Target="mailto:quattrogc1993@gmail.com" TargetMode="External"/><Relationship Id="rId10992" Type="http://schemas.openxmlformats.org/officeDocument/2006/relationships/hyperlink" Target="mailto:alfonso@gpscontrol.com.mx" TargetMode="External"/><Relationship Id="rId6266" Type="http://schemas.openxmlformats.org/officeDocument/2006/relationships/hyperlink" Target="mailto:equipo2021soli@gmail.com" TargetMode="External"/><Relationship Id="rId7664" Type="http://schemas.openxmlformats.org/officeDocument/2006/relationships/hyperlink" Target="https://directoriosancionados.funcionpublica.gob.mx/" TargetMode="External"/><Relationship Id="rId8715" Type="http://schemas.openxmlformats.org/officeDocument/2006/relationships/hyperlink" Target="http://cgservicios.df.gob.mx/contraloria/proveedores.php?" TargetMode="External"/><Relationship Id="rId10645" Type="http://schemas.openxmlformats.org/officeDocument/2006/relationships/hyperlink" Target="mailto:csn@prodigy.net.mx" TargetMode="External"/><Relationship Id="rId17258" Type="http://schemas.openxmlformats.org/officeDocument/2006/relationships/hyperlink" Target="https://tianguisdigital.finanzas.cdmx.gob.mx/" TargetMode="External"/><Relationship Id="rId7317" Type="http://schemas.openxmlformats.org/officeDocument/2006/relationships/hyperlink" Target="mailto:brisa@citytents.com.mx" TargetMode="External"/><Relationship Id="rId13868" Type="http://schemas.openxmlformats.org/officeDocument/2006/relationships/hyperlink" Target="mailto:clusteret@gmail.com" TargetMode="External"/><Relationship Id="rId14919" Type="http://schemas.openxmlformats.org/officeDocument/2006/relationships/hyperlink" Target="mailto:cpena@intecorp.mx" TargetMode="External"/><Relationship Id="rId2876" Type="http://schemas.openxmlformats.org/officeDocument/2006/relationships/hyperlink" Target="mailto:davidsalinas@iscomexico.com.mx" TargetMode="External"/><Relationship Id="rId3927" Type="http://schemas.openxmlformats.org/officeDocument/2006/relationships/hyperlink" Target="mailto:jarteaga@covalu.com" TargetMode="External"/><Relationship Id="rId9489" Type="http://schemas.openxmlformats.org/officeDocument/2006/relationships/hyperlink" Target="https://www.orthic.com.mx/" TargetMode="External"/><Relationship Id="rId15290" Type="http://schemas.openxmlformats.org/officeDocument/2006/relationships/hyperlink" Target="mailto:acasmo19@gmail.com" TargetMode="External"/><Relationship Id="rId16341" Type="http://schemas.openxmlformats.org/officeDocument/2006/relationships/hyperlink" Target="mailto:tucomtlalapan01@yahoo.com.mx" TargetMode="External"/><Relationship Id="rId848" Type="http://schemas.openxmlformats.org/officeDocument/2006/relationships/hyperlink" Target="mailto:carmen@islaurbana.org" TargetMode="External"/><Relationship Id="rId1478" Type="http://schemas.openxmlformats.org/officeDocument/2006/relationships/hyperlink" Target="mailto:gruporhm@gmail.com" TargetMode="External"/><Relationship Id="rId2529" Type="http://schemas.openxmlformats.org/officeDocument/2006/relationships/hyperlink" Target="mailto:arqm2moreno@gmail.com" TargetMode="External"/><Relationship Id="rId6400" Type="http://schemas.openxmlformats.org/officeDocument/2006/relationships/hyperlink" Target="mailto:Contacto@solucionessi.com.mx" TargetMode="External"/><Relationship Id="rId9970" Type="http://schemas.openxmlformats.org/officeDocument/2006/relationships/hyperlink" Target="mailto:laura.martinez@mtasociados.com.mx" TargetMode="External"/><Relationship Id="rId5002" Type="http://schemas.openxmlformats.org/officeDocument/2006/relationships/hyperlink" Target="https://www.canon.com.mx/" TargetMode="External"/><Relationship Id="rId8572" Type="http://schemas.openxmlformats.org/officeDocument/2006/relationships/hyperlink" Target="http://cgservicios.df.gob.mx/contraloria/proveedores.php?" TargetMode="External"/><Relationship Id="rId9623" Type="http://schemas.openxmlformats.org/officeDocument/2006/relationships/hyperlink" Target="https://www.roterson.com/" TargetMode="External"/><Relationship Id="rId12951" Type="http://schemas.openxmlformats.org/officeDocument/2006/relationships/hyperlink" Target="mailto:oaecruzb@mobilityado.com" TargetMode="External"/><Relationship Id="rId7174" Type="http://schemas.openxmlformats.org/officeDocument/2006/relationships/hyperlink" Target="mailto:m.einsumosmedicos@gmail.com" TargetMode="External"/><Relationship Id="rId8225" Type="http://schemas.openxmlformats.org/officeDocument/2006/relationships/hyperlink" Target="https://www.tianguisdigital.cdmx.gob.mx/" TargetMode="External"/><Relationship Id="rId11553" Type="http://schemas.openxmlformats.org/officeDocument/2006/relationships/hyperlink" Target="https://www.tianguisdigital.cdmx.gob.mx/" TargetMode="External"/><Relationship Id="rId12604" Type="http://schemas.openxmlformats.org/officeDocument/2006/relationships/hyperlink" Target="mailto:grupokalli@hotmail.com" TargetMode="External"/><Relationship Id="rId1612" Type="http://schemas.openxmlformats.org/officeDocument/2006/relationships/hyperlink" Target="mailto:aprocsel@gmail.com" TargetMode="External"/><Relationship Id="rId10155" Type="http://schemas.openxmlformats.org/officeDocument/2006/relationships/hyperlink" Target="mailto:apsegura@indaramerica.com.mx" TargetMode="External"/><Relationship Id="rId11206" Type="http://schemas.openxmlformats.org/officeDocument/2006/relationships/hyperlink" Target="mailto:ventasipsesi@gmail.com" TargetMode="External"/><Relationship Id="rId14776" Type="http://schemas.openxmlformats.org/officeDocument/2006/relationships/hyperlink" Target="mailto:admin@streamicslab.com" TargetMode="External"/><Relationship Id="rId15827" Type="http://schemas.openxmlformats.org/officeDocument/2006/relationships/hyperlink" Target="mailto:info@sicardio.com" TargetMode="External"/><Relationship Id="rId3784" Type="http://schemas.openxmlformats.org/officeDocument/2006/relationships/hyperlink" Target="mailto:monica@animal.mx" TargetMode="External"/><Relationship Id="rId4835" Type="http://schemas.openxmlformats.org/officeDocument/2006/relationships/hyperlink" Target="mailto:infagon2014@hotmail.com" TargetMode="External"/><Relationship Id="rId13378" Type="http://schemas.openxmlformats.org/officeDocument/2006/relationships/hyperlink" Target="mailto:seimac1402@gmail.com" TargetMode="External"/><Relationship Id="rId14429" Type="http://schemas.openxmlformats.org/officeDocument/2006/relationships/hyperlink" Target="mailto:admin@recuperacionest.com" TargetMode="External"/><Relationship Id="rId17999" Type="http://schemas.openxmlformats.org/officeDocument/2006/relationships/hyperlink" Target="http://cgservicios.df.gob.mx/contraloria/proveedores.php?" TargetMode="External"/><Relationship Id="rId2386" Type="http://schemas.openxmlformats.org/officeDocument/2006/relationships/hyperlink" Target="mailto:prodriguez@ccomex.com" TargetMode="External"/><Relationship Id="rId3437" Type="http://schemas.openxmlformats.org/officeDocument/2006/relationships/hyperlink" Target="https://www.enadcomercioglobal.com/" TargetMode="External"/><Relationship Id="rId358" Type="http://schemas.openxmlformats.org/officeDocument/2006/relationships/hyperlink" Target="mailto:grupomusua@gmail.com" TargetMode="External"/><Relationship Id="rId2039" Type="http://schemas.openxmlformats.org/officeDocument/2006/relationships/hyperlink" Target="https://www.elcrisol.com.mx/" TargetMode="External"/><Relationship Id="rId9480" Type="http://schemas.openxmlformats.org/officeDocument/2006/relationships/hyperlink" Target="https://www.utep.xom.mx/" TargetMode="External"/><Relationship Id="rId12461" Type="http://schemas.openxmlformats.org/officeDocument/2006/relationships/hyperlink" Target="mailto:zaret.olvera@siamr.com.mx" TargetMode="External"/><Relationship Id="rId14910" Type="http://schemas.openxmlformats.org/officeDocument/2006/relationships/hyperlink" Target="mailto:sami.carreon@hirseguros.com.mx" TargetMode="External"/><Relationship Id="rId2520" Type="http://schemas.openxmlformats.org/officeDocument/2006/relationships/hyperlink" Target="mailto:dino@fabricadebots.mx" TargetMode="External"/><Relationship Id="rId8082" Type="http://schemas.openxmlformats.org/officeDocument/2006/relationships/hyperlink" Target="https://www.tianguisdigital.cdmx.gob.mx/" TargetMode="External"/><Relationship Id="rId9133" Type="http://schemas.openxmlformats.org/officeDocument/2006/relationships/hyperlink" Target="mailto:gmart74@hotmail.com" TargetMode="External"/><Relationship Id="rId11063" Type="http://schemas.openxmlformats.org/officeDocument/2006/relationships/hyperlink" Target="mailto:ctrinidad@smh.com.mx" TargetMode="External"/><Relationship Id="rId12114" Type="http://schemas.openxmlformats.org/officeDocument/2006/relationships/hyperlink" Target="http://cgservicios.df.gob.mx/contraloria/proveedores.php?" TargetMode="External"/><Relationship Id="rId13512" Type="http://schemas.openxmlformats.org/officeDocument/2006/relationships/hyperlink" Target="mailto:jo99ultra@gmail.com" TargetMode="External"/><Relationship Id="rId1122" Type="http://schemas.openxmlformats.org/officeDocument/2006/relationships/hyperlink" Target="mailto:licitaciones@tecdi.com.mx" TargetMode="External"/><Relationship Id="rId15684" Type="http://schemas.openxmlformats.org/officeDocument/2006/relationships/hyperlink" Target="https://www.globalsteril.com/" TargetMode="External"/><Relationship Id="rId16735" Type="http://schemas.openxmlformats.org/officeDocument/2006/relationships/hyperlink" Target="mailto:imbalam@hotmail.com" TargetMode="External"/><Relationship Id="rId3294" Type="http://schemas.openxmlformats.org/officeDocument/2006/relationships/hyperlink" Target="mailto:branxs97@gmail.com" TargetMode="External"/><Relationship Id="rId4345" Type="http://schemas.openxmlformats.org/officeDocument/2006/relationships/hyperlink" Target="mailto:gittebog@hotmail.com" TargetMode="External"/><Relationship Id="rId4692" Type="http://schemas.openxmlformats.org/officeDocument/2006/relationships/hyperlink" Target="mailto:personalservices56@gmail.com" TargetMode="External"/><Relationship Id="rId5743" Type="http://schemas.openxmlformats.org/officeDocument/2006/relationships/hyperlink" Target="mailto:chrissfer1@hotmail.com" TargetMode="External"/><Relationship Id="rId14286" Type="http://schemas.openxmlformats.org/officeDocument/2006/relationships/hyperlink" Target="mailto:licitaciones@servicientifica.com" TargetMode="External"/><Relationship Id="rId15337" Type="http://schemas.openxmlformats.org/officeDocument/2006/relationships/hyperlink" Target="mailto:lbarrientosc17@gmail.com" TargetMode="External"/><Relationship Id="rId8966" Type="http://schemas.openxmlformats.org/officeDocument/2006/relationships/hyperlink" Target="mailto:Luisbravo2992@gmail.com" TargetMode="External"/><Relationship Id="rId10896" Type="http://schemas.openxmlformats.org/officeDocument/2006/relationships/hyperlink" Target="mailto:ventas@dmgrupoexportador.com" TargetMode="External"/><Relationship Id="rId11947" Type="http://schemas.openxmlformats.org/officeDocument/2006/relationships/hyperlink" Target="http://cgservicios.df.gob.mx/contraloria/proveedores.php?" TargetMode="External"/><Relationship Id="rId7568" Type="http://schemas.openxmlformats.org/officeDocument/2006/relationships/hyperlink" Target="https://www.ilsmexico.com.mx/" TargetMode="External"/><Relationship Id="rId8619" Type="http://schemas.openxmlformats.org/officeDocument/2006/relationships/hyperlink" Target="http://cgservicios.df.gob.mx/contraloria/proveedores.php?" TargetMode="External"/><Relationship Id="rId10549" Type="http://schemas.openxmlformats.org/officeDocument/2006/relationships/hyperlink" Target="mailto:blackverdmexico@gmail.com" TargetMode="External"/><Relationship Id="rId14420" Type="http://schemas.openxmlformats.org/officeDocument/2006/relationships/hyperlink" Target="mailto:contab1@prodigy.net.mx" TargetMode="External"/><Relationship Id="rId13022" Type="http://schemas.openxmlformats.org/officeDocument/2006/relationships/hyperlink" Target="mailto:oliver.kemblin@outlook.com" TargetMode="External"/><Relationship Id="rId16592" Type="http://schemas.openxmlformats.org/officeDocument/2006/relationships/hyperlink" Target="mailto:cinfer@prodigy.net.mx" TargetMode="External"/><Relationship Id="rId17990" Type="http://schemas.openxmlformats.org/officeDocument/2006/relationships/hyperlink" Target="http://cgservicios.df.gob.mx/contraloria/proveedores.php?" TargetMode="External"/><Relationship Id="rId2030" Type="http://schemas.openxmlformats.org/officeDocument/2006/relationships/hyperlink" Target="https://www.liftermedics.com/" TargetMode="External"/><Relationship Id="rId6651" Type="http://schemas.openxmlformats.org/officeDocument/2006/relationships/hyperlink" Target="mailto:hermesfood@hotmail.com" TargetMode="External"/><Relationship Id="rId7702" Type="http://schemas.openxmlformats.org/officeDocument/2006/relationships/hyperlink" Target="http://cgservicios.df.gob.mx/contraloria/consultaAdquisiciones.php" TargetMode="External"/><Relationship Id="rId15194" Type="http://schemas.openxmlformats.org/officeDocument/2006/relationships/hyperlink" Target="mailto:ventas@comercializadorainternacional.com.mx" TargetMode="External"/><Relationship Id="rId16245" Type="http://schemas.openxmlformats.org/officeDocument/2006/relationships/hyperlink" Target="mailto:raul.venegas@omniasec.com" TargetMode="External"/><Relationship Id="rId17643" Type="http://schemas.openxmlformats.org/officeDocument/2006/relationships/hyperlink" Target="http://cgservicios.df.gob.mx/contraloria/proveedores.php?" TargetMode="External"/><Relationship Id="rId5253" Type="http://schemas.openxmlformats.org/officeDocument/2006/relationships/hyperlink" Target="mailto:rlazcano26@gmail.com" TargetMode="External"/><Relationship Id="rId6304" Type="http://schemas.openxmlformats.org/officeDocument/2006/relationships/hyperlink" Target="mailto:krpbarce@yahoo.es" TargetMode="External"/><Relationship Id="rId8476" Type="http://schemas.openxmlformats.org/officeDocument/2006/relationships/hyperlink" Target="http://cgservicios.df.gob.mx/contraloria/proveedores.php?" TargetMode="External"/><Relationship Id="rId9874" Type="http://schemas.openxmlformats.org/officeDocument/2006/relationships/hyperlink" Target="mailto:videen.comercio@gmail.com" TargetMode="External"/><Relationship Id="rId12855" Type="http://schemas.openxmlformats.org/officeDocument/2006/relationships/hyperlink" Target="mailto:gcano.23@icloud.com" TargetMode="External"/><Relationship Id="rId13906" Type="http://schemas.openxmlformats.org/officeDocument/2006/relationships/hyperlink" Target="mailto:gourmexico@hotmail.com" TargetMode="External"/><Relationship Id="rId88" Type="http://schemas.openxmlformats.org/officeDocument/2006/relationships/hyperlink" Target="mailto:sc@factmedia.mx" TargetMode="External"/><Relationship Id="rId1863" Type="http://schemas.openxmlformats.org/officeDocument/2006/relationships/hyperlink" Target="https://www.senalcorporativo.com/" TargetMode="External"/><Relationship Id="rId2914" Type="http://schemas.openxmlformats.org/officeDocument/2006/relationships/hyperlink" Target="mailto:bernalcardell@gmail.com" TargetMode="External"/><Relationship Id="rId7078" Type="http://schemas.openxmlformats.org/officeDocument/2006/relationships/hyperlink" Target="mailto:contacto@bloqueingenieria.com" TargetMode="External"/><Relationship Id="rId8129" Type="http://schemas.openxmlformats.org/officeDocument/2006/relationships/hyperlink" Target="https://www.tianguisdigital.cdmx.gob.mx/" TargetMode="External"/><Relationship Id="rId9527" Type="http://schemas.openxmlformats.org/officeDocument/2006/relationships/hyperlink" Target="https://www.simomexico.com/" TargetMode="External"/><Relationship Id="rId11457" Type="http://schemas.openxmlformats.org/officeDocument/2006/relationships/hyperlink" Target="https://www.espaciodelaciudad.com/" TargetMode="External"/><Relationship Id="rId12508" Type="http://schemas.openxmlformats.org/officeDocument/2006/relationships/hyperlink" Target="mailto:oswaldosd@pinturerias.com.mx" TargetMode="External"/><Relationship Id="rId1516" Type="http://schemas.openxmlformats.org/officeDocument/2006/relationships/hyperlink" Target="mailto:citai@citai.com.mx" TargetMode="External"/><Relationship Id="rId10059" Type="http://schemas.openxmlformats.org/officeDocument/2006/relationships/hyperlink" Target="mailto:contacto@ecolomex.com" TargetMode="External"/><Relationship Id="rId3688" Type="http://schemas.openxmlformats.org/officeDocument/2006/relationships/hyperlink" Target="https://directoriosancionados.funcionpublica.gob.mx/" TargetMode="External"/><Relationship Id="rId4739" Type="http://schemas.openxmlformats.org/officeDocument/2006/relationships/hyperlink" Target="mailto:gli_eventos@hotmail.com" TargetMode="External"/><Relationship Id="rId8610" Type="http://schemas.openxmlformats.org/officeDocument/2006/relationships/hyperlink" Target="http://cgservicios.df.gob.mx/contraloria/proveedores.php?" TargetMode="External"/><Relationship Id="rId10540" Type="http://schemas.openxmlformats.org/officeDocument/2006/relationships/hyperlink" Target="mailto:lfesquivel@cecapmex.com" TargetMode="External"/><Relationship Id="rId17153" Type="http://schemas.openxmlformats.org/officeDocument/2006/relationships/hyperlink" Target="https://tianguisdigital.finanzas.cdmx.gob.mx/" TargetMode="External"/><Relationship Id="rId6161" Type="http://schemas.openxmlformats.org/officeDocument/2006/relationships/hyperlink" Target="https://www.orionmex.com/" TargetMode="External"/><Relationship Id="rId7212" Type="http://schemas.openxmlformats.org/officeDocument/2006/relationships/hyperlink" Target="mailto:serviciosaab@aabdesarrolladora.com.mx" TargetMode="External"/><Relationship Id="rId9384" Type="http://schemas.openxmlformats.org/officeDocument/2006/relationships/hyperlink" Target="mailto:arqricardo82@yahoo.com.mx" TargetMode="External"/><Relationship Id="rId13763" Type="http://schemas.openxmlformats.org/officeDocument/2006/relationships/hyperlink" Target="mailto:hola@greenwood.mx" TargetMode="External"/><Relationship Id="rId14814" Type="http://schemas.openxmlformats.org/officeDocument/2006/relationships/hyperlink" Target="mailto:mc.sanchez@sepecmexico.com" TargetMode="External"/><Relationship Id="rId1373" Type="http://schemas.openxmlformats.org/officeDocument/2006/relationships/hyperlink" Target="mailto:eliangomez108@gmail.com" TargetMode="External"/><Relationship Id="rId2771" Type="http://schemas.openxmlformats.org/officeDocument/2006/relationships/hyperlink" Target="mailto:olivatere@hotmail.com" TargetMode="External"/><Relationship Id="rId3822" Type="http://schemas.openxmlformats.org/officeDocument/2006/relationships/hyperlink" Target="mailto:soflservicios_especializados@outlook.com" TargetMode="External"/><Relationship Id="rId9037" Type="http://schemas.openxmlformats.org/officeDocument/2006/relationships/hyperlink" Target="mailto:facturacion_acip@outlook.com" TargetMode="External"/><Relationship Id="rId12365" Type="http://schemas.openxmlformats.org/officeDocument/2006/relationships/hyperlink" Target="mailto:fevalech@yahoo.com.mx" TargetMode="External"/><Relationship Id="rId13416" Type="http://schemas.openxmlformats.org/officeDocument/2006/relationships/hyperlink" Target="mailto:adriog999@gmail.com" TargetMode="External"/><Relationship Id="rId16986" Type="http://schemas.openxmlformats.org/officeDocument/2006/relationships/hyperlink" Target="https://www.libela.mx/" TargetMode="External"/><Relationship Id="rId743" Type="http://schemas.openxmlformats.org/officeDocument/2006/relationships/hyperlink" Target="mailto:versatilidadventas@yahoo.com" TargetMode="External"/><Relationship Id="rId1026" Type="http://schemas.openxmlformats.org/officeDocument/2006/relationships/hyperlink" Target="mailto:consultorfiscalsxx@gmail.com" TargetMode="External"/><Relationship Id="rId2424" Type="http://schemas.openxmlformats.org/officeDocument/2006/relationships/hyperlink" Target="mailto:contabilidad1@hidromex.com.mx" TargetMode="External"/><Relationship Id="rId5994" Type="http://schemas.openxmlformats.org/officeDocument/2006/relationships/hyperlink" Target="mailto:edsonloya@gmail.com" TargetMode="External"/><Relationship Id="rId12018" Type="http://schemas.openxmlformats.org/officeDocument/2006/relationships/hyperlink" Target="http://cgservicios.df.gob.mx/contraloria/proveedores.php?" TargetMode="External"/><Relationship Id="rId15588" Type="http://schemas.openxmlformats.org/officeDocument/2006/relationships/hyperlink" Target="https://www.vosterra.com.mx/" TargetMode="External"/><Relationship Id="rId16639" Type="http://schemas.openxmlformats.org/officeDocument/2006/relationships/hyperlink" Target="mailto:roma_196518@hotmail.com" TargetMode="External"/><Relationship Id="rId4596" Type="http://schemas.openxmlformats.org/officeDocument/2006/relationships/hyperlink" Target="mailto:codilsasadecv@gmail.com" TargetMode="External"/><Relationship Id="rId5647" Type="http://schemas.openxmlformats.org/officeDocument/2006/relationships/hyperlink" Target="mailto:contacto@desarrollandoespacios.com" TargetMode="External"/><Relationship Id="rId3198" Type="http://schemas.openxmlformats.org/officeDocument/2006/relationships/hyperlink" Target="mailto:carburacion_01@garzasur.com.mx" TargetMode="External"/><Relationship Id="rId4249" Type="http://schemas.openxmlformats.org/officeDocument/2006/relationships/hyperlink" Target="mailto:marbel.martinez@futuver.com.mx" TargetMode="External"/><Relationship Id="rId8120" Type="http://schemas.openxmlformats.org/officeDocument/2006/relationships/hyperlink" Target="https://www.tianguisdigital.cdmx.gob.mx/" TargetMode="External"/><Relationship Id="rId10050" Type="http://schemas.openxmlformats.org/officeDocument/2006/relationships/hyperlink" Target="mailto:davemorales201@gmail.com" TargetMode="External"/><Relationship Id="rId11101" Type="http://schemas.openxmlformats.org/officeDocument/2006/relationships/hyperlink" Target="mailto:monehisa@yahoo.com.mx" TargetMode="External"/><Relationship Id="rId14671" Type="http://schemas.openxmlformats.org/officeDocument/2006/relationships/hyperlink" Target="mailto:alberto.servin@teacorp.com.mx" TargetMode="External"/><Relationship Id="rId4730" Type="http://schemas.openxmlformats.org/officeDocument/2006/relationships/hyperlink" Target="mailto:jesusrangelaguilar@gmail.com" TargetMode="External"/><Relationship Id="rId13273" Type="http://schemas.openxmlformats.org/officeDocument/2006/relationships/hyperlink" Target="https://www.arvm.mx/" TargetMode="External"/><Relationship Id="rId14324" Type="http://schemas.openxmlformats.org/officeDocument/2006/relationships/hyperlink" Target="mailto:arivaz_9@icloud.com" TargetMode="External"/><Relationship Id="rId15722" Type="http://schemas.openxmlformats.org/officeDocument/2006/relationships/hyperlink" Target="https://jjcorp.com.mx/" TargetMode="External"/><Relationship Id="rId2281" Type="http://schemas.openxmlformats.org/officeDocument/2006/relationships/hyperlink" Target="mailto:gfgambiente@hotmail.com" TargetMode="External"/><Relationship Id="rId3332" Type="http://schemas.openxmlformats.org/officeDocument/2006/relationships/hyperlink" Target="mailto:nramos@edmdemexico.com.mx" TargetMode="External"/><Relationship Id="rId17894" Type="http://schemas.openxmlformats.org/officeDocument/2006/relationships/hyperlink" Target="http://cgservicios.df.gob.mx/contraloria/proveedores.php?" TargetMode="External"/><Relationship Id="rId253" Type="http://schemas.openxmlformats.org/officeDocument/2006/relationships/hyperlink" Target="mailto:jaimecp@miotto.com.mx" TargetMode="External"/><Relationship Id="rId6555" Type="http://schemas.openxmlformats.org/officeDocument/2006/relationships/hyperlink" Target="mailto:funeralesesperanza@outlook.es" TargetMode="External"/><Relationship Id="rId7953" Type="http://schemas.openxmlformats.org/officeDocument/2006/relationships/hyperlink" Target="https://www.tianguisdigital.cdmx.gob.mx/" TargetMode="External"/><Relationship Id="rId10934" Type="http://schemas.openxmlformats.org/officeDocument/2006/relationships/hyperlink" Target="mailto:comer.dorotery@gmail.com" TargetMode="External"/><Relationship Id="rId15098" Type="http://schemas.openxmlformats.org/officeDocument/2006/relationships/hyperlink" Target="mailto:alejandro.chavez@acdiesel.com.mx" TargetMode="External"/><Relationship Id="rId16496" Type="http://schemas.openxmlformats.org/officeDocument/2006/relationships/hyperlink" Target="mailto:isgapa81@gmail.com" TargetMode="External"/><Relationship Id="rId17547" Type="http://schemas.openxmlformats.org/officeDocument/2006/relationships/hyperlink" Target="http://cgservicios.df.gob.mx/contraloria/proveedores.php?" TargetMode="External"/><Relationship Id="rId5157" Type="http://schemas.openxmlformats.org/officeDocument/2006/relationships/hyperlink" Target="mailto:ventashidalgo@cid-sport.com" TargetMode="External"/><Relationship Id="rId6208" Type="http://schemas.openxmlformats.org/officeDocument/2006/relationships/hyperlink" Target="https://www.servitece.com/" TargetMode="External"/><Relationship Id="rId7606" Type="http://schemas.openxmlformats.org/officeDocument/2006/relationships/hyperlink" Target="https://www.issitec.com/" TargetMode="External"/><Relationship Id="rId16149" Type="http://schemas.openxmlformats.org/officeDocument/2006/relationships/hyperlink" Target="mailto:victor@arquitecturayconstruccion.mx" TargetMode="External"/><Relationship Id="rId9778" Type="http://schemas.openxmlformats.org/officeDocument/2006/relationships/hyperlink" Target="mailto:gruponolve@yahoo.com.mx" TargetMode="External"/><Relationship Id="rId12759" Type="http://schemas.openxmlformats.org/officeDocument/2006/relationships/hyperlink" Target="mailto:sellos.jm@gmail.com" TargetMode="External"/><Relationship Id="rId16630" Type="http://schemas.openxmlformats.org/officeDocument/2006/relationships/hyperlink" Target="mailto:clinica@theraclinic.com" TargetMode="External"/><Relationship Id="rId1767" Type="http://schemas.openxmlformats.org/officeDocument/2006/relationships/hyperlink" Target="mailto:vaiza_sadecv@yahoo.com.mx" TargetMode="External"/><Relationship Id="rId2818" Type="http://schemas.openxmlformats.org/officeDocument/2006/relationships/hyperlink" Target="mailto:kassten_maru@hotmail.com" TargetMode="External"/><Relationship Id="rId14181" Type="http://schemas.openxmlformats.org/officeDocument/2006/relationships/hyperlink" Target="mailto:chagarramex@yahoo.com.mx" TargetMode="External"/><Relationship Id="rId15232" Type="http://schemas.openxmlformats.org/officeDocument/2006/relationships/hyperlink" Target="mailto:zaesautomotriz@hotmail.com" TargetMode="External"/><Relationship Id="rId4240" Type="http://schemas.openxmlformats.org/officeDocument/2006/relationships/hyperlink" Target="mailto:grupomarttls_recepcion@hotmail.com" TargetMode="External"/><Relationship Id="rId8861" Type="http://schemas.openxmlformats.org/officeDocument/2006/relationships/hyperlink" Target="http://cgservicios.df.gob.mx/contraloria/proveedores.php?" TargetMode="External"/><Relationship Id="rId9912" Type="http://schemas.openxmlformats.org/officeDocument/2006/relationships/hyperlink" Target="mailto:epsilon.ing.tec@gmail.com" TargetMode="External"/><Relationship Id="rId7463" Type="http://schemas.openxmlformats.org/officeDocument/2006/relationships/hyperlink" Target="https://www.seprisamx.com/" TargetMode="External"/><Relationship Id="rId8514" Type="http://schemas.openxmlformats.org/officeDocument/2006/relationships/hyperlink" Target="http://cgservicios.df.gob.mx/contraloria/proveedores.php?" TargetMode="External"/><Relationship Id="rId10791" Type="http://schemas.openxmlformats.org/officeDocument/2006/relationships/hyperlink" Target="mailto:kkqki20@yahoo.com.mx" TargetMode="External"/><Relationship Id="rId11842" Type="http://schemas.openxmlformats.org/officeDocument/2006/relationships/hyperlink" Target="https://www.tianguisdigital.cdmx.gob.mx/" TargetMode="External"/><Relationship Id="rId17057" Type="http://schemas.openxmlformats.org/officeDocument/2006/relationships/hyperlink" Target="https://tianguisdigital.finanzas.cdmx.gob.mx/" TargetMode="External"/><Relationship Id="rId1901" Type="http://schemas.openxmlformats.org/officeDocument/2006/relationships/hyperlink" Target="https://www.promotoraglobaltech.com.mx/" TargetMode="External"/><Relationship Id="rId6065" Type="http://schemas.openxmlformats.org/officeDocument/2006/relationships/hyperlink" Target="https://www.sodexo.com.mx/" TargetMode="External"/><Relationship Id="rId7116" Type="http://schemas.openxmlformats.org/officeDocument/2006/relationships/hyperlink" Target="mailto:fernando@grupoferreg.com" TargetMode="External"/><Relationship Id="rId10444" Type="http://schemas.openxmlformats.org/officeDocument/2006/relationships/hyperlink" Target="mailto:cjimtre@outlook.com" TargetMode="External"/><Relationship Id="rId9288" Type="http://schemas.openxmlformats.org/officeDocument/2006/relationships/hyperlink" Target="mailto:grucomex17@hotmail.com" TargetMode="External"/><Relationship Id="rId13667" Type="http://schemas.openxmlformats.org/officeDocument/2006/relationships/hyperlink" Target="mailto:tplataformasygruas@gmail.com" TargetMode="External"/><Relationship Id="rId14718" Type="http://schemas.openxmlformats.org/officeDocument/2006/relationships/hyperlink" Target="mailto:ecc2@advantapharma.com" TargetMode="External"/><Relationship Id="rId994" Type="http://schemas.openxmlformats.org/officeDocument/2006/relationships/hyperlink" Target="mailto:comercializadorakaphi@yahoo.com" TargetMode="External"/><Relationship Id="rId2675" Type="http://schemas.openxmlformats.org/officeDocument/2006/relationships/hyperlink" Target="mailto:no@nda.mx" TargetMode="External"/><Relationship Id="rId3726" Type="http://schemas.openxmlformats.org/officeDocument/2006/relationships/hyperlink" Target="https://directoriosancionados.funcionpublica.gob.mx/" TargetMode="External"/><Relationship Id="rId12269" Type="http://schemas.openxmlformats.org/officeDocument/2006/relationships/hyperlink" Target="http://cgservicios.df.gob.mx/contraloria/proveedores.php?" TargetMode="External"/><Relationship Id="rId16140" Type="http://schemas.openxmlformats.org/officeDocument/2006/relationships/hyperlink" Target="mailto:sievalua@gmail.com" TargetMode="External"/><Relationship Id="rId647" Type="http://schemas.openxmlformats.org/officeDocument/2006/relationships/hyperlink" Target="mailto:contentleadmx@gmail.com" TargetMode="External"/><Relationship Id="rId1277" Type="http://schemas.openxmlformats.org/officeDocument/2006/relationships/hyperlink" Target="mailto:ANAMARIA@MAGRUBER.COM.MX" TargetMode="External"/><Relationship Id="rId2328" Type="http://schemas.openxmlformats.org/officeDocument/2006/relationships/hyperlink" Target="mailto:grupodequivamed@hotmail.com" TargetMode="External"/><Relationship Id="rId5898" Type="http://schemas.openxmlformats.org/officeDocument/2006/relationships/hyperlink" Target="mailto:frodriguez.mantenimiento@gmail.com" TargetMode="External"/><Relationship Id="rId6949" Type="http://schemas.openxmlformats.org/officeDocument/2006/relationships/hyperlink" Target="mailto:argadi@hotmail.com" TargetMode="External"/><Relationship Id="rId12750" Type="http://schemas.openxmlformats.org/officeDocument/2006/relationships/hyperlink" Target="mailto:grupomercialktm@outlook.com" TargetMode="External"/><Relationship Id="rId8371" Type="http://schemas.openxmlformats.org/officeDocument/2006/relationships/hyperlink" Target="https://www.tianguisdigital.cdmx.gob.mx/" TargetMode="External"/><Relationship Id="rId9422" Type="http://schemas.openxmlformats.org/officeDocument/2006/relationships/hyperlink" Target="mailto:carlosnoy@hotmail.com" TargetMode="External"/><Relationship Id="rId11352" Type="http://schemas.openxmlformats.org/officeDocument/2006/relationships/hyperlink" Target="https://www.centrocitibanamex.com/" TargetMode="External"/><Relationship Id="rId12403" Type="http://schemas.openxmlformats.org/officeDocument/2006/relationships/hyperlink" Target="mailto:rpt_202@hotmail.com" TargetMode="External"/><Relationship Id="rId13801" Type="http://schemas.openxmlformats.org/officeDocument/2006/relationships/hyperlink" Target="mailto:grupointermart@hotmail.com" TargetMode="External"/><Relationship Id="rId1411" Type="http://schemas.openxmlformats.org/officeDocument/2006/relationships/hyperlink" Target="mailto:annelgamez@hotmail.com" TargetMode="External"/><Relationship Id="rId8024" Type="http://schemas.openxmlformats.org/officeDocument/2006/relationships/hyperlink" Target="https://www.tianguisdigital.cdmx.gob.mx/" TargetMode="External"/><Relationship Id="rId11005" Type="http://schemas.openxmlformats.org/officeDocument/2006/relationships/hyperlink" Target="mailto:gusloprod@prodigy.net.mx" TargetMode="External"/><Relationship Id="rId15973" Type="http://schemas.openxmlformats.org/officeDocument/2006/relationships/hyperlink" Target="mailto:cletaserviciosintegrados@gmail.com" TargetMode="External"/><Relationship Id="rId3583" Type="http://schemas.openxmlformats.org/officeDocument/2006/relationships/hyperlink" Target="https://www.republica.com.mx/" TargetMode="External"/><Relationship Id="rId4981" Type="http://schemas.openxmlformats.org/officeDocument/2006/relationships/hyperlink" Target="https://www.unomasuno.com.mx/" TargetMode="External"/><Relationship Id="rId13177" Type="http://schemas.openxmlformats.org/officeDocument/2006/relationships/hyperlink" Target="https://www.nowlek.com.mx/" TargetMode="External"/><Relationship Id="rId14575" Type="http://schemas.openxmlformats.org/officeDocument/2006/relationships/hyperlink" Target="mailto:alejandro@mroal.com.mx" TargetMode="External"/><Relationship Id="rId15626" Type="http://schemas.openxmlformats.org/officeDocument/2006/relationships/hyperlink" Target="https://www.jornada.com.mx/" TargetMode="External"/><Relationship Id="rId2185" Type="http://schemas.openxmlformats.org/officeDocument/2006/relationships/hyperlink" Target="https://wwwreciclajerecuper.com/" TargetMode="External"/><Relationship Id="rId3236" Type="http://schemas.openxmlformats.org/officeDocument/2006/relationships/hyperlink" Target="mailto:admondetodoymas@gmail.com" TargetMode="External"/><Relationship Id="rId4634" Type="http://schemas.openxmlformats.org/officeDocument/2006/relationships/hyperlink" Target="mailto:contacto.osarx@gmail.com" TargetMode="External"/><Relationship Id="rId14228" Type="http://schemas.openxmlformats.org/officeDocument/2006/relationships/hyperlink" Target="mailto:liliana@root.com.mx" TargetMode="External"/><Relationship Id="rId17798" Type="http://schemas.openxmlformats.org/officeDocument/2006/relationships/hyperlink" Target="http://cgservicios.df.gob.mx/contraloria/proveedores.php?" TargetMode="External"/><Relationship Id="rId157" Type="http://schemas.openxmlformats.org/officeDocument/2006/relationships/hyperlink" Target="mailto:iiem.salazar.64@gmail.com" TargetMode="External"/><Relationship Id="rId7857" Type="http://schemas.openxmlformats.org/officeDocument/2006/relationships/hyperlink" Target="http://cgservicios.df.gob.mx/contraloria/proveedores.php?" TargetMode="External"/><Relationship Id="rId8908" Type="http://schemas.openxmlformats.org/officeDocument/2006/relationships/hyperlink" Target="mailto:jgonzalez@methial.mx" TargetMode="External"/><Relationship Id="rId10838" Type="http://schemas.openxmlformats.org/officeDocument/2006/relationships/hyperlink" Target="mailto:evazquez@acei-sa.com" TargetMode="External"/><Relationship Id="rId6459" Type="http://schemas.openxmlformats.org/officeDocument/2006/relationships/hyperlink" Target="mailto:sentry092@gmail.com" TargetMode="External"/><Relationship Id="rId12260" Type="http://schemas.openxmlformats.org/officeDocument/2006/relationships/hyperlink" Target="http://cgservicios.df.gob.mx/contraloria/proveedores.php?" TargetMode="External"/><Relationship Id="rId13311" Type="http://schemas.openxmlformats.org/officeDocument/2006/relationships/hyperlink" Target="https://www.mita.com.mx/" TargetMode="External"/><Relationship Id="rId16881" Type="http://schemas.openxmlformats.org/officeDocument/2006/relationships/hyperlink" Target="https://www.demec.com.mx/" TargetMode="External"/><Relationship Id="rId6940" Type="http://schemas.openxmlformats.org/officeDocument/2006/relationships/hyperlink" Target="mailto:leinramirez@gmail.com" TargetMode="External"/><Relationship Id="rId15483" Type="http://schemas.openxmlformats.org/officeDocument/2006/relationships/hyperlink" Target="https://redts.com.mx5520002666/" TargetMode="External"/><Relationship Id="rId16534" Type="http://schemas.openxmlformats.org/officeDocument/2006/relationships/hyperlink" Target="mailto:infinitumlimpieza2000@gmail.com" TargetMode="External"/><Relationship Id="rId17932" Type="http://schemas.openxmlformats.org/officeDocument/2006/relationships/hyperlink" Target="http://cgservicios.df.gob.mx/contraloria/proveedores.php?" TargetMode="External"/><Relationship Id="rId4491" Type="http://schemas.openxmlformats.org/officeDocument/2006/relationships/hyperlink" Target="mailto:llopez@sollertis.mx" TargetMode="External"/><Relationship Id="rId5542" Type="http://schemas.openxmlformats.org/officeDocument/2006/relationships/hyperlink" Target="mailto:artval.89321@gmail.com" TargetMode="External"/><Relationship Id="rId14085" Type="http://schemas.openxmlformats.org/officeDocument/2006/relationships/hyperlink" Target="mailto:corlopez@yahoo.com" TargetMode="External"/><Relationship Id="rId15136" Type="http://schemas.openxmlformats.org/officeDocument/2006/relationships/hyperlink" Target="mailto:larissaelc@hotmail.com" TargetMode="External"/><Relationship Id="rId3093" Type="http://schemas.openxmlformats.org/officeDocument/2006/relationships/hyperlink" Target="mailto:hugo_leon@grupo2020.mx" TargetMode="External"/><Relationship Id="rId4144" Type="http://schemas.openxmlformats.org/officeDocument/2006/relationships/hyperlink" Target="mailto:irma.conde@igibsa.com" TargetMode="External"/><Relationship Id="rId8765" Type="http://schemas.openxmlformats.org/officeDocument/2006/relationships/hyperlink" Target="http://cgservicios.df.gob.mx/contraloria/proveedores.php?" TargetMode="External"/><Relationship Id="rId7367" Type="http://schemas.openxmlformats.org/officeDocument/2006/relationships/hyperlink" Target="mailto:direccioncomercial@ffmm.com.mx" TargetMode="External"/><Relationship Id="rId8418" Type="http://schemas.openxmlformats.org/officeDocument/2006/relationships/hyperlink" Target="http://cgservicios.df.gob.mx/contraloria/proveedores.php?" TargetMode="External"/><Relationship Id="rId9816" Type="http://schemas.openxmlformats.org/officeDocument/2006/relationships/hyperlink" Target="mailto:info@zicload.com.mx" TargetMode="External"/><Relationship Id="rId10695" Type="http://schemas.openxmlformats.org/officeDocument/2006/relationships/hyperlink" Target="mailto:revalvan18@gmail.com" TargetMode="External"/><Relationship Id="rId11746" Type="http://schemas.openxmlformats.org/officeDocument/2006/relationships/hyperlink" Target="https://www.tianguisdigital.cdmx.gob.mx/" TargetMode="External"/><Relationship Id="rId1805" Type="http://schemas.openxmlformats.org/officeDocument/2006/relationships/hyperlink" Target="mailto:papelerabj@yahoo.com.mx" TargetMode="External"/><Relationship Id="rId10348" Type="http://schemas.openxmlformats.org/officeDocument/2006/relationships/hyperlink" Target="mailto:belzuno@hotmail.com" TargetMode="External"/><Relationship Id="rId14969" Type="http://schemas.openxmlformats.org/officeDocument/2006/relationships/hyperlink" Target="mailto:abarajas@jornada.com.mx" TargetMode="External"/><Relationship Id="rId3977" Type="http://schemas.openxmlformats.org/officeDocument/2006/relationships/hyperlink" Target="mailto:agric-t15@hotmail.com" TargetMode="External"/><Relationship Id="rId16391" Type="http://schemas.openxmlformats.org/officeDocument/2006/relationships/hyperlink" Target="mailto:yvettearzola11@gmail.com" TargetMode="External"/><Relationship Id="rId17442" Type="http://schemas.openxmlformats.org/officeDocument/2006/relationships/hyperlink" Target="https://tianguisdigital.finanzas.cdmx.gob.mx/" TargetMode="External"/><Relationship Id="rId898" Type="http://schemas.openxmlformats.org/officeDocument/2006/relationships/hyperlink" Target="mailto:josejuan_galvan@yahoo.com.mx" TargetMode="External"/><Relationship Id="rId2579" Type="http://schemas.openxmlformats.org/officeDocument/2006/relationships/hyperlink" Target="mailto:jrgj@gmail.com" TargetMode="External"/><Relationship Id="rId6450" Type="http://schemas.openxmlformats.org/officeDocument/2006/relationships/hyperlink" Target="mailto:fuga_932@hotmail.com" TargetMode="External"/><Relationship Id="rId7501" Type="http://schemas.openxmlformats.org/officeDocument/2006/relationships/hyperlink" Target="https://www.iuyet.com.mx/" TargetMode="External"/><Relationship Id="rId16044" Type="http://schemas.openxmlformats.org/officeDocument/2006/relationships/hyperlink" Target="mailto:documentos_sadecv@hotmail.com" TargetMode="External"/><Relationship Id="rId5052" Type="http://schemas.openxmlformats.org/officeDocument/2006/relationships/hyperlink" Target="mailto:analilia@sara.com.mx" TargetMode="External"/><Relationship Id="rId6103" Type="http://schemas.openxmlformats.org/officeDocument/2006/relationships/hyperlink" Target="https://www.tersimex.com.mx/" TargetMode="External"/><Relationship Id="rId9673" Type="http://schemas.openxmlformats.org/officeDocument/2006/relationships/hyperlink" Target="mailto:tallerbelarq@hotmail.colm" TargetMode="External"/><Relationship Id="rId1662" Type="http://schemas.openxmlformats.org/officeDocument/2006/relationships/hyperlink" Target="mailto:contactocolva@gmail.com" TargetMode="External"/><Relationship Id="rId8275" Type="http://schemas.openxmlformats.org/officeDocument/2006/relationships/hyperlink" Target="https://www.tianguisdigital.cdmx.gob.mx/" TargetMode="External"/><Relationship Id="rId9326" Type="http://schemas.openxmlformats.org/officeDocument/2006/relationships/hyperlink" Target="mailto:direccionejecutiva@baher.com.mx" TargetMode="External"/><Relationship Id="rId11256" Type="http://schemas.openxmlformats.org/officeDocument/2006/relationships/hyperlink" Target="mailto:alte@ficade.com.mx" TargetMode="External"/><Relationship Id="rId12654" Type="http://schemas.openxmlformats.org/officeDocument/2006/relationships/hyperlink" Target="mailto:eseqro@live.com.mx" TargetMode="External"/><Relationship Id="rId13705" Type="http://schemas.openxmlformats.org/officeDocument/2006/relationships/hyperlink" Target="mailto:recepcion@proycon.com.mx" TargetMode="External"/><Relationship Id="rId1315" Type="http://schemas.openxmlformats.org/officeDocument/2006/relationships/hyperlink" Target="mailto:alejandroquintana37@prodigy.net.mx" TargetMode="External"/><Relationship Id="rId2713" Type="http://schemas.openxmlformats.org/officeDocument/2006/relationships/hyperlink" Target="mailto:iamginmobiliaria@gmail.com" TargetMode="External"/><Relationship Id="rId12307" Type="http://schemas.openxmlformats.org/officeDocument/2006/relationships/hyperlink" Target="http://cgservicios.df.gob.mx/contraloria/proveedores.php?" TargetMode="External"/><Relationship Id="rId15877" Type="http://schemas.openxmlformats.org/officeDocument/2006/relationships/hyperlink" Target="mailto:jf_orozcos@yahoo.com" TargetMode="External"/><Relationship Id="rId16928" Type="http://schemas.openxmlformats.org/officeDocument/2006/relationships/hyperlink" Target="https://www.csipa.com.mx/" TargetMode="External"/><Relationship Id="rId4885" Type="http://schemas.openxmlformats.org/officeDocument/2006/relationships/hyperlink" Target="https://www.smartiluminacion.com/" TargetMode="External"/><Relationship Id="rId5936" Type="http://schemas.openxmlformats.org/officeDocument/2006/relationships/hyperlink" Target="mailto:wendyram.2904@gmail.com" TargetMode="External"/><Relationship Id="rId14479" Type="http://schemas.openxmlformats.org/officeDocument/2006/relationships/hyperlink" Target="mailto:limasa@live.com.mx" TargetMode="External"/><Relationship Id="rId21" Type="http://schemas.openxmlformats.org/officeDocument/2006/relationships/hyperlink" Target="mailto:KATALIN031815@GMAIL.COM" TargetMode="External"/><Relationship Id="rId2089" Type="http://schemas.openxmlformats.org/officeDocument/2006/relationships/hyperlink" Target="https://www.klinash.mx/" TargetMode="External"/><Relationship Id="rId3487" Type="http://schemas.openxmlformats.org/officeDocument/2006/relationships/hyperlink" Target="https://www.solufam.com.mx/" TargetMode="External"/><Relationship Id="rId4538" Type="http://schemas.openxmlformats.org/officeDocument/2006/relationships/hyperlink" Target="mailto:eaparicio@portainsertos.com.mx" TargetMode="External"/><Relationship Id="rId14960" Type="http://schemas.openxmlformats.org/officeDocument/2006/relationships/hyperlink" Target="mailto:alemoralescanela@gmail.com" TargetMode="External"/><Relationship Id="rId18003" Type="http://schemas.openxmlformats.org/officeDocument/2006/relationships/hyperlink" Target="http://cgservicios.df.gob.mx/contraloria/proveedores.php?" TargetMode="External"/><Relationship Id="rId7011" Type="http://schemas.openxmlformats.org/officeDocument/2006/relationships/hyperlink" Target="mailto:alegal01@gruporampsa.com.mx" TargetMode="External"/><Relationship Id="rId13562" Type="http://schemas.openxmlformats.org/officeDocument/2006/relationships/hyperlink" Target="mailto:miguelcastizo@gmail.com" TargetMode="External"/><Relationship Id="rId14613" Type="http://schemas.openxmlformats.org/officeDocument/2006/relationships/hyperlink" Target="mailto:administracion@aramedylaboratorio.com" TargetMode="External"/><Relationship Id="rId2570" Type="http://schemas.openxmlformats.org/officeDocument/2006/relationships/hyperlink" Target="mailto:oalvarez@cirklomed.com" TargetMode="External"/><Relationship Id="rId3621" Type="http://schemas.openxmlformats.org/officeDocument/2006/relationships/hyperlink" Target="https://www.septicontrol.com.mx/" TargetMode="External"/><Relationship Id="rId9183" Type="http://schemas.openxmlformats.org/officeDocument/2006/relationships/hyperlink" Target="mailto:auxiliaraije@gmail.com" TargetMode="External"/><Relationship Id="rId12164" Type="http://schemas.openxmlformats.org/officeDocument/2006/relationships/hyperlink" Target="http://cgservicios.df.gob.mx/contraloria/proveedores.php?" TargetMode="External"/><Relationship Id="rId13215" Type="http://schemas.openxmlformats.org/officeDocument/2006/relationships/hyperlink" Target="https://www.marsel.com.mx/" TargetMode="External"/><Relationship Id="rId542" Type="http://schemas.openxmlformats.org/officeDocument/2006/relationships/hyperlink" Target="mailto:terapeuta27@gmail.com" TargetMode="External"/><Relationship Id="rId1172" Type="http://schemas.openxmlformats.org/officeDocument/2006/relationships/hyperlink" Target="mailto:stephany.torres@stanton.com.mx" TargetMode="External"/><Relationship Id="rId2223" Type="http://schemas.openxmlformats.org/officeDocument/2006/relationships/hyperlink" Target="mailto:carloscesguzman@yahoo.com.mx" TargetMode="External"/><Relationship Id="rId5793" Type="http://schemas.openxmlformats.org/officeDocument/2006/relationships/hyperlink" Target="mailto:direccion@canan.mx" TargetMode="External"/><Relationship Id="rId6844" Type="http://schemas.openxmlformats.org/officeDocument/2006/relationships/hyperlink" Target="mailto:francisco@newlifemotors.com.mx" TargetMode="External"/><Relationship Id="rId15387" Type="http://schemas.openxmlformats.org/officeDocument/2006/relationships/hyperlink" Target="mailto:tumycomercializadora@outlook.com" TargetMode="External"/><Relationship Id="rId16785" Type="http://schemas.openxmlformats.org/officeDocument/2006/relationships/hyperlink" Target="mailto:raulgami@infinitummail.com" TargetMode="External"/><Relationship Id="rId17836" Type="http://schemas.openxmlformats.org/officeDocument/2006/relationships/hyperlink" Target="http://cgservicios.df.gob.mx/contraloria/proveedores.php?" TargetMode="External"/><Relationship Id="rId4395" Type="http://schemas.openxmlformats.org/officeDocument/2006/relationships/hyperlink" Target="mailto:hmorales@mx.labdai.com" TargetMode="External"/><Relationship Id="rId5446" Type="http://schemas.openxmlformats.org/officeDocument/2006/relationships/hyperlink" Target="mailto:yuyo_1972@hotmail.com" TargetMode="External"/><Relationship Id="rId16438" Type="http://schemas.openxmlformats.org/officeDocument/2006/relationships/hyperlink" Target="mailto:luisalfredoreyna28@gmail.com" TargetMode="External"/><Relationship Id="rId4048" Type="http://schemas.openxmlformats.org/officeDocument/2006/relationships/hyperlink" Target="mailto:jortiz@tersadelgolfo.com" TargetMode="External"/><Relationship Id="rId11997" Type="http://schemas.openxmlformats.org/officeDocument/2006/relationships/hyperlink" Target="http://cgservicios.df.gob.mx/contraloria/proveedores.php?" TargetMode="External"/><Relationship Id="rId8669" Type="http://schemas.openxmlformats.org/officeDocument/2006/relationships/hyperlink" Target="http://cgservicios.df.gob.mx/contraloria/proveedores.php?" TargetMode="External"/><Relationship Id="rId10599" Type="http://schemas.openxmlformats.org/officeDocument/2006/relationships/hyperlink" Target="mailto:diego.olivares@sco-ingenieria.com" TargetMode="External"/><Relationship Id="rId14470" Type="http://schemas.openxmlformats.org/officeDocument/2006/relationships/hyperlink" Target="mailto:rosyglez77@hotmail.com" TargetMode="External"/><Relationship Id="rId15521" Type="http://schemas.openxmlformats.org/officeDocument/2006/relationships/hyperlink" Target="https://www.garagecoders.net/" TargetMode="External"/><Relationship Id="rId1709" Type="http://schemas.openxmlformats.org/officeDocument/2006/relationships/hyperlink" Target="mailto:omarmtx38@yahoo.com.mx" TargetMode="External"/><Relationship Id="rId13072" Type="http://schemas.openxmlformats.org/officeDocument/2006/relationships/hyperlink" Target="mailto:humbertoac66@hotmail.com" TargetMode="External"/><Relationship Id="rId14123" Type="http://schemas.openxmlformats.org/officeDocument/2006/relationships/hyperlink" Target="mailto:assammael@hotmail.com" TargetMode="External"/><Relationship Id="rId17693" Type="http://schemas.openxmlformats.org/officeDocument/2006/relationships/hyperlink" Target="http://cgservicios.df.gob.mx/contraloria/proveedores.php?" TargetMode="External"/><Relationship Id="rId2080" Type="http://schemas.openxmlformats.org/officeDocument/2006/relationships/hyperlink" Target="https://wwwbidg.mx/" TargetMode="External"/><Relationship Id="rId3131" Type="http://schemas.openxmlformats.org/officeDocument/2006/relationships/hyperlink" Target="mailto:arqm2moreno@gmail.com" TargetMode="External"/><Relationship Id="rId7752" Type="http://schemas.openxmlformats.org/officeDocument/2006/relationships/hyperlink" Target="mailto:facturacion@cuartoscuro.com" TargetMode="External"/><Relationship Id="rId8803" Type="http://schemas.openxmlformats.org/officeDocument/2006/relationships/hyperlink" Target="http://cgservicios.df.gob.mx/contraloria/proveedores.php?" TargetMode="External"/><Relationship Id="rId16295" Type="http://schemas.openxmlformats.org/officeDocument/2006/relationships/hyperlink" Target="mailto:limpiezageminissadecv@gmail.com" TargetMode="External"/><Relationship Id="rId17346" Type="http://schemas.openxmlformats.org/officeDocument/2006/relationships/hyperlink" Target="https://tianguisdigital.finanzas.cdmx.gob.mx/" TargetMode="External"/><Relationship Id="rId6354" Type="http://schemas.openxmlformats.org/officeDocument/2006/relationships/hyperlink" Target="mailto:compraventa_01@yahoo.com" TargetMode="External"/><Relationship Id="rId7405" Type="http://schemas.openxmlformats.org/officeDocument/2006/relationships/hyperlink" Target="mailto:adiazlaredo@gmail.com" TargetMode="External"/><Relationship Id="rId10733" Type="http://schemas.openxmlformats.org/officeDocument/2006/relationships/hyperlink" Target="mailto:centerpress1@gmail.com" TargetMode="External"/><Relationship Id="rId6007" Type="http://schemas.openxmlformats.org/officeDocument/2006/relationships/hyperlink" Target="mailto:guzmani07@hotmail.com" TargetMode="External"/><Relationship Id="rId9577" Type="http://schemas.openxmlformats.org/officeDocument/2006/relationships/hyperlink" Target="https://www.vanume.com/" TargetMode="External"/><Relationship Id="rId13956" Type="http://schemas.openxmlformats.org/officeDocument/2006/relationships/hyperlink" Target="mailto:licitaciones@mni.com.mx" TargetMode="External"/><Relationship Id="rId2964" Type="http://schemas.openxmlformats.org/officeDocument/2006/relationships/hyperlink" Target="mailto:pgvconta@hotmail.com" TargetMode="External"/><Relationship Id="rId8179" Type="http://schemas.openxmlformats.org/officeDocument/2006/relationships/hyperlink" Target="https://www.tianguisdigital.cdmx.gob.mx/" TargetMode="External"/><Relationship Id="rId12558" Type="http://schemas.openxmlformats.org/officeDocument/2006/relationships/hyperlink" Target="mailto:capacitaciones@distribuidoratecnored.com" TargetMode="External"/><Relationship Id="rId13609" Type="http://schemas.openxmlformats.org/officeDocument/2006/relationships/hyperlink" Target="mailto:cotizaciones_pedidos@consorciotremun.com" TargetMode="External"/><Relationship Id="rId936" Type="http://schemas.openxmlformats.org/officeDocument/2006/relationships/hyperlink" Target="mailto:danahe.franco@sani100.com" TargetMode="External"/><Relationship Id="rId1219" Type="http://schemas.openxmlformats.org/officeDocument/2006/relationships/hyperlink" Target="mailto:janetg@alveo.mx" TargetMode="External"/><Relationship Id="rId1566" Type="http://schemas.openxmlformats.org/officeDocument/2006/relationships/hyperlink" Target="mailto:estebanvcruz09@gmail.com" TargetMode="External"/><Relationship Id="rId2617" Type="http://schemas.openxmlformats.org/officeDocument/2006/relationships/hyperlink" Target="mailto:samano_ab_97@hotmail.com" TargetMode="External"/><Relationship Id="rId15031" Type="http://schemas.openxmlformats.org/officeDocument/2006/relationships/hyperlink" Target="mailto:gourmet.tisant20@gmail.com" TargetMode="External"/><Relationship Id="rId4789" Type="http://schemas.openxmlformats.org/officeDocument/2006/relationships/hyperlink" Target="mailto:dulcerodriguez0406@gmail.com" TargetMode="External"/><Relationship Id="rId8660" Type="http://schemas.openxmlformats.org/officeDocument/2006/relationships/hyperlink" Target="http://cgservicios.df.gob.mx/contraloria/proveedores.php?" TargetMode="External"/><Relationship Id="rId9711" Type="http://schemas.openxmlformats.org/officeDocument/2006/relationships/hyperlink" Target="mailto:info.oxlife@gmail.com" TargetMode="External"/><Relationship Id="rId10590" Type="http://schemas.openxmlformats.org/officeDocument/2006/relationships/hyperlink" Target="mailto:operacionesmtl@outlook.com" TargetMode="External"/><Relationship Id="rId11641" Type="http://schemas.openxmlformats.org/officeDocument/2006/relationships/hyperlink" Target="https://www.tianguisdigital.cdmx.gob.mx/" TargetMode="External"/><Relationship Id="rId1700" Type="http://schemas.openxmlformats.org/officeDocument/2006/relationships/hyperlink" Target="mailto:falcongfh6@gmail.com" TargetMode="External"/><Relationship Id="rId7262" Type="http://schemas.openxmlformats.org/officeDocument/2006/relationships/hyperlink" Target="mailto:spegsc2007@gmail.com" TargetMode="External"/><Relationship Id="rId8313" Type="http://schemas.openxmlformats.org/officeDocument/2006/relationships/hyperlink" Target="https://www.tianguisdigital.cdmx.gob.mx/" TargetMode="External"/><Relationship Id="rId10243" Type="http://schemas.openxmlformats.org/officeDocument/2006/relationships/hyperlink" Target="mailto:aldogb83@hotmail.com" TargetMode="External"/><Relationship Id="rId3872" Type="http://schemas.openxmlformats.org/officeDocument/2006/relationships/hyperlink" Target="mailto:juridico@ti-america.com" TargetMode="External"/><Relationship Id="rId13466" Type="http://schemas.openxmlformats.org/officeDocument/2006/relationships/hyperlink" Target="mailto:sigadur@hotmail.com" TargetMode="External"/><Relationship Id="rId14864" Type="http://schemas.openxmlformats.org/officeDocument/2006/relationships/hyperlink" Target="mailto:flotillas@grupoautomundo.com" TargetMode="External"/><Relationship Id="rId15915" Type="http://schemas.openxmlformats.org/officeDocument/2006/relationships/hyperlink" Target="mailto:jsscflrsflrs@gmail.com" TargetMode="External"/><Relationship Id="rId793" Type="http://schemas.openxmlformats.org/officeDocument/2006/relationships/hyperlink" Target="mailto:vsequera@bltmexico.com.mx" TargetMode="External"/><Relationship Id="rId2474" Type="http://schemas.openxmlformats.org/officeDocument/2006/relationships/hyperlink" Target="mailto:jcarlos.mendoza1911@gmail.com" TargetMode="External"/><Relationship Id="rId3525" Type="http://schemas.openxmlformats.org/officeDocument/2006/relationships/hyperlink" Target="https://www.sinteseg.com.mx/" TargetMode="External"/><Relationship Id="rId4923" Type="http://schemas.openxmlformats.org/officeDocument/2006/relationships/hyperlink" Target="https://www.mecanicaintegralmx.com/" TargetMode="External"/><Relationship Id="rId9087" Type="http://schemas.openxmlformats.org/officeDocument/2006/relationships/hyperlink" Target="mailto:ventasgobierno@lazosinternacionales.com" TargetMode="External"/><Relationship Id="rId12068" Type="http://schemas.openxmlformats.org/officeDocument/2006/relationships/hyperlink" Target="http://cgservicios.df.gob.mx/contraloria/proveedores.php?" TargetMode="External"/><Relationship Id="rId13119" Type="http://schemas.openxmlformats.org/officeDocument/2006/relationships/hyperlink" Target="mailto:lourdes.peralta@genebest.mx" TargetMode="External"/><Relationship Id="rId14517" Type="http://schemas.openxmlformats.org/officeDocument/2006/relationships/hyperlink" Target="mailto:vsaldana@psservice.com.mx" TargetMode="External"/><Relationship Id="rId446" Type="http://schemas.openxmlformats.org/officeDocument/2006/relationships/hyperlink" Target="mailto:edgardohg20@gmail.com" TargetMode="External"/><Relationship Id="rId1076" Type="http://schemas.openxmlformats.org/officeDocument/2006/relationships/hyperlink" Target="mailto:ventas@mantiscontroldeplagas.com" TargetMode="External"/><Relationship Id="rId2127" Type="http://schemas.openxmlformats.org/officeDocument/2006/relationships/hyperlink" Target="https://www.medicalrecovery.com.mx/" TargetMode="External"/><Relationship Id="rId16689" Type="http://schemas.openxmlformats.org/officeDocument/2006/relationships/hyperlink" Target="mailto:empresa.vortex@outlook.com" TargetMode="External"/><Relationship Id="rId4299" Type="http://schemas.openxmlformats.org/officeDocument/2006/relationships/hyperlink" Target="mailto:missael.mora10@gmail.com" TargetMode="External"/><Relationship Id="rId5697" Type="http://schemas.openxmlformats.org/officeDocument/2006/relationships/hyperlink" Target="mailto:hector.rayon@seware.com.mx" TargetMode="External"/><Relationship Id="rId6748" Type="http://schemas.openxmlformats.org/officeDocument/2006/relationships/hyperlink" Target="mailto:rsorianoa@grupovia.mx" TargetMode="External"/><Relationship Id="rId8170" Type="http://schemas.openxmlformats.org/officeDocument/2006/relationships/hyperlink" Target="https://www.tianguisdigital.cdmx.gob.mx/" TargetMode="External"/><Relationship Id="rId13600" Type="http://schemas.openxmlformats.org/officeDocument/2006/relationships/hyperlink" Target="https://directoriosancionados.funcionpublica.gob.mx/" TargetMode="External"/><Relationship Id="rId9221" Type="http://schemas.openxmlformats.org/officeDocument/2006/relationships/hyperlink" Target="mailto:legal.proveedores@vanume.com" TargetMode="External"/><Relationship Id="rId11151" Type="http://schemas.openxmlformats.org/officeDocument/2006/relationships/hyperlink" Target="mailto:chrystiandiaz@gmail.com" TargetMode="External"/><Relationship Id="rId12202" Type="http://schemas.openxmlformats.org/officeDocument/2006/relationships/hyperlink" Target="http://cgservicios.df.gob.mx/contraloria/proveedores.php?" TargetMode="External"/><Relationship Id="rId15772" Type="http://schemas.openxmlformats.org/officeDocument/2006/relationships/hyperlink" Target="https://www.tvr.com.mx/" TargetMode="External"/><Relationship Id="rId16823" Type="http://schemas.openxmlformats.org/officeDocument/2006/relationships/hyperlink" Target="https://www.humantech-solutions.mx/" TargetMode="External"/><Relationship Id="rId1210" Type="http://schemas.openxmlformats.org/officeDocument/2006/relationships/hyperlink" Target="mailto:ricardo.rivero1989@gmail.com" TargetMode="External"/><Relationship Id="rId4780" Type="http://schemas.openxmlformats.org/officeDocument/2006/relationships/hyperlink" Target="mailto:alemejia5@gmail.com" TargetMode="External"/><Relationship Id="rId5831" Type="http://schemas.openxmlformats.org/officeDocument/2006/relationships/hyperlink" Target="mailto:antonio.sanchez@sayqm.com" TargetMode="External"/><Relationship Id="rId14374" Type="http://schemas.openxmlformats.org/officeDocument/2006/relationships/hyperlink" Target="mailto:snvazquez@itisa.com.mx" TargetMode="External"/><Relationship Id="rId15425" Type="http://schemas.openxmlformats.org/officeDocument/2006/relationships/hyperlink" Target="mailto:fsoberani@distrimed.com.mx" TargetMode="External"/><Relationship Id="rId3382" Type="http://schemas.openxmlformats.org/officeDocument/2006/relationships/hyperlink" Target="mailto:grupocolsin@gmail.com" TargetMode="External"/><Relationship Id="rId4433" Type="http://schemas.openxmlformats.org/officeDocument/2006/relationships/hyperlink" Target="mailto:alsafi_constructor@yahoo.com.mx" TargetMode="External"/><Relationship Id="rId14027" Type="http://schemas.openxmlformats.org/officeDocument/2006/relationships/hyperlink" Target="mailto:amtz101@polarismx.com" TargetMode="External"/><Relationship Id="rId17597" Type="http://schemas.openxmlformats.org/officeDocument/2006/relationships/hyperlink" Target="http://cgservicios.df.gob.mx/contraloria/proveedores.php?" TargetMode="External"/><Relationship Id="rId3035" Type="http://schemas.openxmlformats.org/officeDocument/2006/relationships/hyperlink" Target="mailto:licitaiones@tecnicare.net" TargetMode="External"/><Relationship Id="rId7656" Type="http://schemas.openxmlformats.org/officeDocument/2006/relationships/hyperlink" Target="http://cgservicios.df.gob.mx/contraloria/consultaAdquisiciones.php" TargetMode="External"/><Relationship Id="rId8707" Type="http://schemas.openxmlformats.org/officeDocument/2006/relationships/hyperlink" Target="http://cgservicios.df.gob.mx/contraloria/proveedores.php?" TargetMode="External"/><Relationship Id="rId10984" Type="http://schemas.openxmlformats.org/officeDocument/2006/relationships/hyperlink" Target="mailto:atencion.clientes@apl-tec.com" TargetMode="External"/><Relationship Id="rId16199" Type="http://schemas.openxmlformats.org/officeDocument/2006/relationships/hyperlink" Target="mailto:cinthia679@gmail.com" TargetMode="External"/><Relationship Id="rId6258" Type="http://schemas.openxmlformats.org/officeDocument/2006/relationships/hyperlink" Target="mailto:richiehd@gmail.com" TargetMode="External"/><Relationship Id="rId7309" Type="http://schemas.openxmlformats.org/officeDocument/2006/relationships/hyperlink" Target="mailto:b.ascanio@polytechmexico.com" TargetMode="External"/><Relationship Id="rId10637" Type="http://schemas.openxmlformats.org/officeDocument/2006/relationships/hyperlink" Target="mailto:construfeel.conta@gmail.com" TargetMode="External"/><Relationship Id="rId13110" Type="http://schemas.openxmlformats.org/officeDocument/2006/relationships/hyperlink" Target="mailto:tere.huici@gmail.com" TargetMode="External"/><Relationship Id="rId16680" Type="http://schemas.openxmlformats.org/officeDocument/2006/relationships/hyperlink" Target="mailto:yas_morales_00@hotmail.com" TargetMode="External"/><Relationship Id="rId17731" Type="http://schemas.openxmlformats.org/officeDocument/2006/relationships/hyperlink" Target="http://cgservicios.df.gob.mx/contraloria/proveedores.php?" TargetMode="External"/><Relationship Id="rId2868" Type="http://schemas.openxmlformats.org/officeDocument/2006/relationships/hyperlink" Target="mailto:ang_arzate@yahoo.com.mx" TargetMode="External"/><Relationship Id="rId3919" Type="http://schemas.openxmlformats.org/officeDocument/2006/relationships/hyperlink" Target="mailto:erik.nehmad@dhooman.mx" TargetMode="External"/><Relationship Id="rId15282" Type="http://schemas.openxmlformats.org/officeDocument/2006/relationships/hyperlink" Target="mailto:davitow_7@hotmail.com" TargetMode="External"/><Relationship Id="rId16333" Type="http://schemas.openxmlformats.org/officeDocument/2006/relationships/hyperlink" Target="mailto:atencion.gob@seguritech.com" TargetMode="External"/><Relationship Id="rId4290" Type="http://schemas.openxmlformats.org/officeDocument/2006/relationships/hyperlink" Target="mailto:sofiservicios_especializados@outlook.com" TargetMode="External"/><Relationship Id="rId5341" Type="http://schemas.openxmlformats.org/officeDocument/2006/relationships/hyperlink" Target="mailto:ventas.gobierno@romaneligroup.com" TargetMode="External"/><Relationship Id="rId9962" Type="http://schemas.openxmlformats.org/officeDocument/2006/relationships/hyperlink" Target="mailto:cocardenas@hotmail.com" TargetMode="External"/><Relationship Id="rId11892" Type="http://schemas.openxmlformats.org/officeDocument/2006/relationships/hyperlink" Target="http://cgservicios.df.gob.mx/contraloria/proveedores.php?" TargetMode="External"/><Relationship Id="rId1951" Type="http://schemas.openxmlformats.org/officeDocument/2006/relationships/hyperlink" Target="https://www.gresgen.com/" TargetMode="External"/><Relationship Id="rId8564" Type="http://schemas.openxmlformats.org/officeDocument/2006/relationships/hyperlink" Target="http://cgservicios.df.gob.mx/contraloria/proveedores.php?" TargetMode="External"/><Relationship Id="rId9615" Type="http://schemas.openxmlformats.org/officeDocument/2006/relationships/hyperlink" Target="https://www.aldroalvarez.com/" TargetMode="External"/><Relationship Id="rId10494" Type="http://schemas.openxmlformats.org/officeDocument/2006/relationships/hyperlink" Target="mailto:gerardocajigarivera@gmail.com" TargetMode="External"/><Relationship Id="rId11545" Type="http://schemas.openxmlformats.org/officeDocument/2006/relationships/hyperlink" Target="https://www.tianguisdigital.cdmx.gob.mx/" TargetMode="External"/><Relationship Id="rId12943" Type="http://schemas.openxmlformats.org/officeDocument/2006/relationships/hyperlink" Target="mailto:israel.cortes@medilaser.com.mx" TargetMode="External"/><Relationship Id="rId1604" Type="http://schemas.openxmlformats.org/officeDocument/2006/relationships/hyperlink" Target="mailto:alquiladorapueblonuevo@gmail.com" TargetMode="External"/><Relationship Id="rId7166" Type="http://schemas.openxmlformats.org/officeDocument/2006/relationships/hyperlink" Target="mailto:contabilidadnms@gmail.com" TargetMode="External"/><Relationship Id="rId8217" Type="http://schemas.openxmlformats.org/officeDocument/2006/relationships/hyperlink" Target="https://www.tianguisdigital.cdmx.gob.mx/" TargetMode="External"/><Relationship Id="rId10147" Type="http://schemas.openxmlformats.org/officeDocument/2006/relationships/hyperlink" Target="mailto:gerenciacontabilidad@neumaticos-muevetierra.com" TargetMode="External"/><Relationship Id="rId14768" Type="http://schemas.openxmlformats.org/officeDocument/2006/relationships/hyperlink" Target="mailto:mfkleinman@rgl.mx" TargetMode="External"/><Relationship Id="rId15819" Type="http://schemas.openxmlformats.org/officeDocument/2006/relationships/hyperlink" Target="mailto:l.calan@humantech-solutions.mx" TargetMode="External"/><Relationship Id="rId16190" Type="http://schemas.openxmlformats.org/officeDocument/2006/relationships/hyperlink" Target="mailto:consorciomercantilrd@gmail.com" TargetMode="External"/><Relationship Id="rId697" Type="http://schemas.openxmlformats.org/officeDocument/2006/relationships/hyperlink" Target="mailto:yetzal@infoclipp.com" TargetMode="External"/><Relationship Id="rId2378" Type="http://schemas.openxmlformats.org/officeDocument/2006/relationships/hyperlink" Target="mailto:trazosrebeldes@gmail.com" TargetMode="External"/><Relationship Id="rId3429" Type="http://schemas.openxmlformats.org/officeDocument/2006/relationships/hyperlink" Target="https://www.impresosantiago.com/" TargetMode="External"/><Relationship Id="rId3776" Type="http://schemas.openxmlformats.org/officeDocument/2006/relationships/hyperlink" Target="mailto:renegarcia47@hotmail.com" TargetMode="External"/><Relationship Id="rId4827" Type="http://schemas.openxmlformats.org/officeDocument/2006/relationships/hyperlink" Target="mailto:mas.impulso.innovando@gmail.com" TargetMode="External"/><Relationship Id="rId17241" Type="http://schemas.openxmlformats.org/officeDocument/2006/relationships/hyperlink" Target="https://tianguisdigital.finanzas.cdmx.gob.mx/" TargetMode="External"/><Relationship Id="rId6999" Type="http://schemas.openxmlformats.org/officeDocument/2006/relationships/hyperlink" Target="mailto:Contacto@solucionessi.com.mx" TargetMode="External"/><Relationship Id="rId7300" Type="http://schemas.openxmlformats.org/officeDocument/2006/relationships/hyperlink" Target="mailto:alrodoro@hotmail.com" TargetMode="External"/><Relationship Id="rId13851" Type="http://schemas.openxmlformats.org/officeDocument/2006/relationships/hyperlink" Target="mailto:maritzamani@gmail.com" TargetMode="External"/><Relationship Id="rId14902" Type="http://schemas.openxmlformats.org/officeDocument/2006/relationships/hyperlink" Target="mailto:mendez_arturo_3@yahoo.com.mx" TargetMode="External"/><Relationship Id="rId3910" Type="http://schemas.openxmlformats.org/officeDocument/2006/relationships/hyperlink" Target="mailto:rsoriapadilla@hotmail.com" TargetMode="External"/><Relationship Id="rId9472" Type="http://schemas.openxmlformats.org/officeDocument/2006/relationships/hyperlink" Target="https://www.integralau.com/" TargetMode="External"/><Relationship Id="rId12453" Type="http://schemas.openxmlformats.org/officeDocument/2006/relationships/hyperlink" Target="mailto:admobroty@gmail.com" TargetMode="External"/><Relationship Id="rId13504" Type="http://schemas.openxmlformats.org/officeDocument/2006/relationships/hyperlink" Target="mailto:alexisprepa2020@hotmail.com" TargetMode="External"/><Relationship Id="rId831" Type="http://schemas.openxmlformats.org/officeDocument/2006/relationships/hyperlink" Target="mailto:jmerino@thedigitalwifi.com" TargetMode="External"/><Relationship Id="rId1461" Type="http://schemas.openxmlformats.org/officeDocument/2006/relationships/hyperlink" Target="mailto:servicios@recruithood.com.mx" TargetMode="External"/><Relationship Id="rId2512" Type="http://schemas.openxmlformats.org/officeDocument/2006/relationships/hyperlink" Target="mailto:arq.cesmg@gmail.com" TargetMode="External"/><Relationship Id="rId8074" Type="http://schemas.openxmlformats.org/officeDocument/2006/relationships/hyperlink" Target="https://www.tianguisdigital.cdmx.gob.mx/" TargetMode="External"/><Relationship Id="rId9125" Type="http://schemas.openxmlformats.org/officeDocument/2006/relationships/hyperlink" Target="mailto:squirarte@sistemascbt.com.mx" TargetMode="External"/><Relationship Id="rId11055" Type="http://schemas.openxmlformats.org/officeDocument/2006/relationships/hyperlink" Target="mailto:cdmx@productosjumbo.com" TargetMode="External"/><Relationship Id="rId12106" Type="http://schemas.openxmlformats.org/officeDocument/2006/relationships/hyperlink" Target="http://cgservicios.df.gob.mx/contraloria/proveedores.php?" TargetMode="External"/><Relationship Id="rId15676" Type="http://schemas.openxmlformats.org/officeDocument/2006/relationships/hyperlink" Target="http://cdpgroup.mx8150000060https/" TargetMode="External"/><Relationship Id="rId1114" Type="http://schemas.openxmlformats.org/officeDocument/2006/relationships/hyperlink" Target="mailto:alma.alvarado@milenio.com" TargetMode="External"/><Relationship Id="rId4684" Type="http://schemas.openxmlformats.org/officeDocument/2006/relationships/hyperlink" Target="mailto:qkagil@hotmail.com" TargetMode="External"/><Relationship Id="rId5735" Type="http://schemas.openxmlformats.org/officeDocument/2006/relationships/hyperlink" Target="mailto:mena.laura1303@gmail.com" TargetMode="External"/><Relationship Id="rId14278" Type="http://schemas.openxmlformats.org/officeDocument/2006/relationships/hyperlink" Target="mailto:acamacho@cloudes.com.mx" TargetMode="External"/><Relationship Id="rId15329" Type="http://schemas.openxmlformats.org/officeDocument/2006/relationships/hyperlink" Target="mailto:fortiz@armesteel.com" TargetMode="External"/><Relationship Id="rId16727" Type="http://schemas.openxmlformats.org/officeDocument/2006/relationships/hyperlink" Target="mailto:jonnatan.hernandez@aztecalab.com.mx" TargetMode="External"/><Relationship Id="rId3286" Type="http://schemas.openxmlformats.org/officeDocument/2006/relationships/hyperlink" Target="mailto:contacto@marfer-ortopedia.com" TargetMode="External"/><Relationship Id="rId4337" Type="http://schemas.openxmlformats.org/officeDocument/2006/relationships/hyperlink" Target="mailto:mbernardino@calymayor.com.mx" TargetMode="External"/><Relationship Id="rId8958" Type="http://schemas.openxmlformats.org/officeDocument/2006/relationships/hyperlink" Target="mailto:jamuri@operadora-sisu.com.mx" TargetMode="External"/><Relationship Id="rId10888" Type="http://schemas.openxmlformats.org/officeDocument/2006/relationships/hyperlink" Target="mailto:medicalserviceml@gmail.com" TargetMode="External"/><Relationship Id="rId11939" Type="http://schemas.openxmlformats.org/officeDocument/2006/relationships/hyperlink" Target="http://cgservicios.df.gob.mx/contraloria/proveedores.php?" TargetMode="External"/><Relationship Id="rId15810" Type="http://schemas.openxmlformats.org/officeDocument/2006/relationships/hyperlink" Target="mailto:llopez@previvale.mx" TargetMode="External"/><Relationship Id="rId13361" Type="http://schemas.openxmlformats.org/officeDocument/2006/relationships/hyperlink" Target="mailto:rolando.rabago@americamovil.com" TargetMode="External"/><Relationship Id="rId14412" Type="http://schemas.openxmlformats.org/officeDocument/2006/relationships/hyperlink" Target="mailto:mvazquez@armoringroup.com" TargetMode="External"/><Relationship Id="rId17982" Type="http://schemas.openxmlformats.org/officeDocument/2006/relationships/hyperlink" Target="http://cgservicios.df.gob.mx/contraloria/proveedores.php?" TargetMode="External"/><Relationship Id="rId3420" Type="http://schemas.openxmlformats.org/officeDocument/2006/relationships/hyperlink" Target="https://www.sistemasprofesionales.com.mx/" TargetMode="External"/><Relationship Id="rId6990" Type="http://schemas.openxmlformats.org/officeDocument/2006/relationships/hyperlink" Target="mailto:tejedor.fd@gmail.com" TargetMode="External"/><Relationship Id="rId13014" Type="http://schemas.openxmlformats.org/officeDocument/2006/relationships/hyperlink" Target="mailto:miguel_angmol@outlook.com" TargetMode="External"/><Relationship Id="rId16584" Type="http://schemas.openxmlformats.org/officeDocument/2006/relationships/hyperlink" Target="mailto:rayhmer@gmail.com" TargetMode="External"/><Relationship Id="rId17635" Type="http://schemas.openxmlformats.org/officeDocument/2006/relationships/hyperlink" Target="http://cgservicios.df.gob.mx/contraloria/proveedores.php?" TargetMode="External"/><Relationship Id="rId341" Type="http://schemas.openxmlformats.org/officeDocument/2006/relationships/hyperlink" Target="mailto:ogbastida@hotmail.com" TargetMode="External"/><Relationship Id="rId2022" Type="http://schemas.openxmlformats.org/officeDocument/2006/relationships/hyperlink" Target="https://www.grupobersa.com/" TargetMode="External"/><Relationship Id="rId5592" Type="http://schemas.openxmlformats.org/officeDocument/2006/relationships/hyperlink" Target="mailto:vsilva@delectric.com.mx" TargetMode="External"/><Relationship Id="rId6643" Type="http://schemas.openxmlformats.org/officeDocument/2006/relationships/hyperlink" Target="mailto:auregordillo@hotmail.com" TargetMode="External"/><Relationship Id="rId15186" Type="http://schemas.openxmlformats.org/officeDocument/2006/relationships/hyperlink" Target="mailto:gabriel.h29@hotmail.com" TargetMode="External"/><Relationship Id="rId16237" Type="http://schemas.openxmlformats.org/officeDocument/2006/relationships/hyperlink" Target="mailto:martin_m_m@outlook.es" TargetMode="External"/><Relationship Id="rId4194" Type="http://schemas.openxmlformats.org/officeDocument/2006/relationships/hyperlink" Target="mailto:mario@hgsc.com.mx" TargetMode="External"/><Relationship Id="rId5245" Type="http://schemas.openxmlformats.org/officeDocument/2006/relationships/hyperlink" Target="mailto:gerencia@iponline.com.mx" TargetMode="External"/><Relationship Id="rId9866" Type="http://schemas.openxmlformats.org/officeDocument/2006/relationships/hyperlink" Target="mailto:emarinmerk@gmail.com" TargetMode="External"/><Relationship Id="rId8468" Type="http://schemas.openxmlformats.org/officeDocument/2006/relationships/hyperlink" Target="http://cgservicios.df.gob.mx/contraloria/proveedores.php?" TargetMode="External"/><Relationship Id="rId9519" Type="http://schemas.openxmlformats.org/officeDocument/2006/relationships/hyperlink" Target="https://www.latiteria.mx/" TargetMode="External"/><Relationship Id="rId10398" Type="http://schemas.openxmlformats.org/officeDocument/2006/relationships/hyperlink" Target="mailto:marcoavelino.inzunza@cemex.com" TargetMode="External"/><Relationship Id="rId11796" Type="http://schemas.openxmlformats.org/officeDocument/2006/relationships/hyperlink" Target="https://www.tianguisdigital.cdmx.gob.mx/" TargetMode="External"/><Relationship Id="rId12847" Type="http://schemas.openxmlformats.org/officeDocument/2006/relationships/hyperlink" Target="mailto:info.vilo.arquitectos@gmail.com" TargetMode="External"/><Relationship Id="rId1508" Type="http://schemas.openxmlformats.org/officeDocument/2006/relationships/hyperlink" Target="mailto:fundacionpreciado@gmail.com" TargetMode="External"/><Relationship Id="rId1855" Type="http://schemas.openxmlformats.org/officeDocument/2006/relationships/hyperlink" Target="mailto:equimec1@hotmail.com" TargetMode="External"/><Relationship Id="rId2906" Type="http://schemas.openxmlformats.org/officeDocument/2006/relationships/hyperlink" Target="mailto:contacto@dronet.mx" TargetMode="External"/><Relationship Id="rId11449" Type="http://schemas.openxmlformats.org/officeDocument/2006/relationships/hyperlink" Target="https://www.amplibio.com/" TargetMode="External"/><Relationship Id="rId15320" Type="http://schemas.openxmlformats.org/officeDocument/2006/relationships/hyperlink" Target="mailto:info.imprensel@gmail.com" TargetMode="External"/><Relationship Id="rId11930" Type="http://schemas.openxmlformats.org/officeDocument/2006/relationships/hyperlink" Target="http://cgservicios.df.gob.mx/contraloria/proveedores.php?" TargetMode="External"/><Relationship Id="rId17492" Type="http://schemas.openxmlformats.org/officeDocument/2006/relationships/hyperlink" Target="https://tianguisdigital.finanzas.cdmx.gob.mx/" TargetMode="External"/><Relationship Id="rId7551" Type="http://schemas.openxmlformats.org/officeDocument/2006/relationships/hyperlink" Target="https://www.jaguaringenieros.com.mx/" TargetMode="External"/><Relationship Id="rId8602" Type="http://schemas.openxmlformats.org/officeDocument/2006/relationships/hyperlink" Target="http://cgservicios.df.gob.mx/contraloria/proveedores.php?" TargetMode="External"/><Relationship Id="rId10532" Type="http://schemas.openxmlformats.org/officeDocument/2006/relationships/hyperlink" Target="mailto:milky_01@hotmail.com" TargetMode="External"/><Relationship Id="rId16094" Type="http://schemas.openxmlformats.org/officeDocument/2006/relationships/hyperlink" Target="mailto:sociedadcomunaltlalpan@gmail.com" TargetMode="External"/><Relationship Id="rId17145" Type="http://schemas.openxmlformats.org/officeDocument/2006/relationships/hyperlink" Target="https://tianguisdigital.finanzas.cdmx.gob.mx/" TargetMode="External"/><Relationship Id="rId6153" Type="http://schemas.openxmlformats.org/officeDocument/2006/relationships/hyperlink" Target="https://www.gasmen.com.mx/" TargetMode="External"/><Relationship Id="rId7204" Type="http://schemas.openxmlformats.org/officeDocument/2006/relationships/hyperlink" Target="mailto:administracion@gescopys.com" TargetMode="External"/><Relationship Id="rId13755" Type="http://schemas.openxmlformats.org/officeDocument/2006/relationships/hyperlink" Target="mailto:aabautistac@hotmail.com" TargetMode="External"/><Relationship Id="rId2763" Type="http://schemas.openxmlformats.org/officeDocument/2006/relationships/hyperlink" Target="mailto:patricia.pastor.peralta@gmail.com" TargetMode="External"/><Relationship Id="rId3814" Type="http://schemas.openxmlformats.org/officeDocument/2006/relationships/hyperlink" Target="mailto:nora@heuristicacom.com" TargetMode="External"/><Relationship Id="rId9376" Type="http://schemas.openxmlformats.org/officeDocument/2006/relationships/hyperlink" Target="mailto:pedro@disruptivelabs.mx" TargetMode="External"/><Relationship Id="rId12357" Type="http://schemas.openxmlformats.org/officeDocument/2006/relationships/hyperlink" Target="mailto:renesan7@hotmail.com" TargetMode="External"/><Relationship Id="rId13408" Type="http://schemas.openxmlformats.org/officeDocument/2006/relationships/hyperlink" Target="mailto:emarquez.guerrero@yahoo.com.mx" TargetMode="External"/><Relationship Id="rId14806" Type="http://schemas.openxmlformats.org/officeDocument/2006/relationships/hyperlink" Target="mailto:marcue@impactosc.com" TargetMode="External"/><Relationship Id="rId735" Type="http://schemas.openxmlformats.org/officeDocument/2006/relationships/hyperlink" Target="mailto:coordinadorcontable@een.com.mx" TargetMode="External"/><Relationship Id="rId1365" Type="http://schemas.openxmlformats.org/officeDocument/2006/relationships/hyperlink" Target="mailto:magda.cl@prodigy.net.mx" TargetMode="External"/><Relationship Id="rId2416" Type="http://schemas.openxmlformats.org/officeDocument/2006/relationships/hyperlink" Target="mailto:segulimp@prodigy.net.mx" TargetMode="External"/><Relationship Id="rId9029" Type="http://schemas.openxmlformats.org/officeDocument/2006/relationships/hyperlink" Target="mailto:dicamex08.1@gmail.com" TargetMode="External"/><Relationship Id="rId16978" Type="http://schemas.openxmlformats.org/officeDocument/2006/relationships/hyperlink" Target="https://www.cmi.mx/" TargetMode="External"/><Relationship Id="rId1018" Type="http://schemas.openxmlformats.org/officeDocument/2006/relationships/hyperlink" Target="mailto:bezanii@hotmail.com" TargetMode="External"/><Relationship Id="rId4588" Type="http://schemas.openxmlformats.org/officeDocument/2006/relationships/hyperlink" Target="mailto:deur_jiar@outlook.com" TargetMode="External"/><Relationship Id="rId5639" Type="http://schemas.openxmlformats.org/officeDocument/2006/relationships/hyperlink" Target="mailto:ferrevi@prodigy.net.mx" TargetMode="External"/><Relationship Id="rId5986" Type="http://schemas.openxmlformats.org/officeDocument/2006/relationships/hyperlink" Target="mailto:ETZATLANM@GMAIL.COM" TargetMode="External"/><Relationship Id="rId18053" Type="http://schemas.openxmlformats.org/officeDocument/2006/relationships/hyperlink" Target="http://cgservicios.df.gob.mx/contraloria/consultaAdquisiciones.php" TargetMode="External"/><Relationship Id="rId71" Type="http://schemas.openxmlformats.org/officeDocument/2006/relationships/hyperlink" Target="mailto:roberto.armas@reforma.com" TargetMode="External"/><Relationship Id="rId7061" Type="http://schemas.openxmlformats.org/officeDocument/2006/relationships/hyperlink" Target="mailto:mayracruz.cs@gmail.com" TargetMode="External"/><Relationship Id="rId8112" Type="http://schemas.openxmlformats.org/officeDocument/2006/relationships/hyperlink" Target="https://www.tianguisdigital.cdmx.gob.mx/" TargetMode="External"/><Relationship Id="rId9510" Type="http://schemas.openxmlformats.org/officeDocument/2006/relationships/hyperlink" Target="https://www.igomeza.wixsite.com/" TargetMode="External"/><Relationship Id="rId11440" Type="http://schemas.openxmlformats.org/officeDocument/2006/relationships/hyperlink" Target="https://www.cocaytechnologies.com/" TargetMode="External"/><Relationship Id="rId10042" Type="http://schemas.openxmlformats.org/officeDocument/2006/relationships/hyperlink" Target="mailto:serviciosdrogba@outlook.com" TargetMode="External"/><Relationship Id="rId14663" Type="http://schemas.openxmlformats.org/officeDocument/2006/relationships/hyperlink" Target="mailto:dianalara1805@gmail.com" TargetMode="External"/><Relationship Id="rId15714" Type="http://schemas.openxmlformats.org/officeDocument/2006/relationships/hyperlink" Target="https://www.digitalstuffmedia.com/" TargetMode="External"/><Relationship Id="rId3671" Type="http://schemas.openxmlformats.org/officeDocument/2006/relationships/hyperlink" Target="http://cgservicios.df.gob.mx/contraloria/consultaAdquisiciones.php" TargetMode="External"/><Relationship Id="rId4722" Type="http://schemas.openxmlformats.org/officeDocument/2006/relationships/hyperlink" Target="mailto:imdecbrito@gmail.com" TargetMode="External"/><Relationship Id="rId13265" Type="http://schemas.openxmlformats.org/officeDocument/2006/relationships/hyperlink" Target="https://www.latinoseguros.com.mx/sitio2021/" TargetMode="External"/><Relationship Id="rId14316" Type="http://schemas.openxmlformats.org/officeDocument/2006/relationships/hyperlink" Target="mailto:laflordekami@gmail.com" TargetMode="External"/><Relationship Id="rId17886" Type="http://schemas.openxmlformats.org/officeDocument/2006/relationships/hyperlink" Target="http://cgservicios.df.gob.mx/contraloria/proveedores.php?" TargetMode="External"/><Relationship Id="rId592" Type="http://schemas.openxmlformats.org/officeDocument/2006/relationships/hyperlink" Target="mailto:mcoronel@petrushkas.com" TargetMode="External"/><Relationship Id="rId2273" Type="http://schemas.openxmlformats.org/officeDocument/2006/relationships/hyperlink" Target="mailto:violeta.garcia@iqimagen.com" TargetMode="External"/><Relationship Id="rId3324" Type="http://schemas.openxmlformats.org/officeDocument/2006/relationships/hyperlink" Target="mailto:cynthiagaliciamendoza@hotmail.com" TargetMode="External"/><Relationship Id="rId6894" Type="http://schemas.openxmlformats.org/officeDocument/2006/relationships/hyperlink" Target="mailto:alejandro@panteramobile.com.mx" TargetMode="External"/><Relationship Id="rId7945" Type="http://schemas.openxmlformats.org/officeDocument/2006/relationships/hyperlink" Target="https://www.tianguisdigital.cdmx.gob.mx/" TargetMode="External"/><Relationship Id="rId16488" Type="http://schemas.openxmlformats.org/officeDocument/2006/relationships/hyperlink" Target="mailto:ecasa.excavaciones16@gmail.com" TargetMode="External"/><Relationship Id="rId17539" Type="http://schemas.openxmlformats.org/officeDocument/2006/relationships/hyperlink" Target="http://cgservicios.df.gob.mx/contraloria/proveedores.php?" TargetMode="External"/><Relationship Id="rId245" Type="http://schemas.openxmlformats.org/officeDocument/2006/relationships/hyperlink" Target="mailto:jmiranda@realcesa.mx" TargetMode="External"/><Relationship Id="rId5496" Type="http://schemas.openxmlformats.org/officeDocument/2006/relationships/hyperlink" Target="mailto:ramsesatrian@yahoo.com" TargetMode="External"/><Relationship Id="rId6547" Type="http://schemas.openxmlformats.org/officeDocument/2006/relationships/hyperlink" Target="mailto:fidel.martinez@inmersys.com" TargetMode="External"/><Relationship Id="rId10926" Type="http://schemas.openxmlformats.org/officeDocument/2006/relationships/hyperlink" Target="mailto:contacto@administradorabfc.online" TargetMode="External"/><Relationship Id="rId4098" Type="http://schemas.openxmlformats.org/officeDocument/2006/relationships/hyperlink" Target="mailto:contacto.herotime@gmail.com" TargetMode="External"/><Relationship Id="rId5149" Type="http://schemas.openxmlformats.org/officeDocument/2006/relationships/hyperlink" Target="mailto:jd_juarez@yahoo.com" TargetMode="External"/><Relationship Id="rId9020" Type="http://schemas.openxmlformats.org/officeDocument/2006/relationships/hyperlink" Target="mailto:perajtroice@hotmail.com" TargetMode="External"/><Relationship Id="rId12001" Type="http://schemas.openxmlformats.org/officeDocument/2006/relationships/hyperlink" Target="http://cgservicios.df.gob.mx/contraloria/proveedores.php?" TargetMode="External"/><Relationship Id="rId15571" Type="http://schemas.openxmlformats.org/officeDocument/2006/relationships/hyperlink" Target="https://sepecmexico.com/" TargetMode="External"/><Relationship Id="rId16622" Type="http://schemas.openxmlformats.org/officeDocument/2006/relationships/hyperlink" Target="mailto:direccion@creaspt.com.mx" TargetMode="External"/><Relationship Id="rId1759" Type="http://schemas.openxmlformats.org/officeDocument/2006/relationships/hyperlink" Target="mailto:contacto@cusak.mx" TargetMode="External"/><Relationship Id="rId3181" Type="http://schemas.openxmlformats.org/officeDocument/2006/relationships/hyperlink" Target="mailto:jrgj@gmail.com" TargetMode="External"/><Relationship Id="rId5630" Type="http://schemas.openxmlformats.org/officeDocument/2006/relationships/hyperlink" Target="mailto:representantelegal@gottundgluck.com.mx" TargetMode="External"/><Relationship Id="rId14173" Type="http://schemas.openxmlformats.org/officeDocument/2006/relationships/hyperlink" Target="mailto:hugo_rojo@ruromal.com.mx" TargetMode="External"/><Relationship Id="rId15224" Type="http://schemas.openxmlformats.org/officeDocument/2006/relationships/hyperlink" Target="mailto:samayoral414@gmail.com" TargetMode="External"/><Relationship Id="rId4232" Type="http://schemas.openxmlformats.org/officeDocument/2006/relationships/hyperlink" Target="mailto:candelaria.santiago@gruposirago.com" TargetMode="External"/><Relationship Id="rId8853" Type="http://schemas.openxmlformats.org/officeDocument/2006/relationships/hyperlink" Target="http://cgservicios.df.gob.mx/contraloria/proveedores.php?" TargetMode="External"/><Relationship Id="rId9904" Type="http://schemas.openxmlformats.org/officeDocument/2006/relationships/hyperlink" Target="mailto:gobiernoygestion@outlook.com" TargetMode="External"/><Relationship Id="rId10783" Type="http://schemas.openxmlformats.org/officeDocument/2006/relationships/hyperlink" Target="mailto:axelperezduran00@gmail.com" TargetMode="External"/><Relationship Id="rId11834" Type="http://schemas.openxmlformats.org/officeDocument/2006/relationships/hyperlink" Target="https://www.tianguisdigital.cdmx.gob.mx/" TargetMode="External"/><Relationship Id="rId17396" Type="http://schemas.openxmlformats.org/officeDocument/2006/relationships/hyperlink" Target="https://tianguisdigital.finanzas.cdmx.gob.mx/" TargetMode="External"/><Relationship Id="rId7455" Type="http://schemas.openxmlformats.org/officeDocument/2006/relationships/hyperlink" Target="https://www.tonygonpromocionales.com.mx/" TargetMode="External"/><Relationship Id="rId8506" Type="http://schemas.openxmlformats.org/officeDocument/2006/relationships/hyperlink" Target="http://cgservicios.df.gob.mx/contraloria/proveedores.php?" TargetMode="External"/><Relationship Id="rId10436" Type="http://schemas.openxmlformats.org/officeDocument/2006/relationships/hyperlink" Target="mailto:salvarez@jagencomercializadora.com" TargetMode="External"/><Relationship Id="rId17049" Type="http://schemas.openxmlformats.org/officeDocument/2006/relationships/hyperlink" Target="https://tianguisdigital.finanzas.cdmx.gob.mx/" TargetMode="External"/><Relationship Id="rId6057" Type="http://schemas.openxmlformats.org/officeDocument/2006/relationships/hyperlink" Target="https://www.farellconsultores.com/" TargetMode="External"/><Relationship Id="rId7108" Type="http://schemas.openxmlformats.org/officeDocument/2006/relationships/hyperlink" Target="mailto:fernanda.espadas@gnp.com.mx" TargetMode="External"/><Relationship Id="rId986" Type="http://schemas.openxmlformats.org/officeDocument/2006/relationships/hyperlink" Target="mailto:juva2002@hotmail.com" TargetMode="External"/><Relationship Id="rId2667" Type="http://schemas.openxmlformats.org/officeDocument/2006/relationships/hyperlink" Target="mailto:cpr_rosas@hotmail.com" TargetMode="External"/><Relationship Id="rId3718" Type="http://schemas.openxmlformats.org/officeDocument/2006/relationships/hyperlink" Target="http://cgservicios.df.gob.mx/contraloria/consultaAdquisiciones.php" TargetMode="External"/><Relationship Id="rId13659" Type="http://schemas.openxmlformats.org/officeDocument/2006/relationships/hyperlink" Target="mailto:josueulisses.ju@gmail.com" TargetMode="External"/><Relationship Id="rId15081" Type="http://schemas.openxmlformats.org/officeDocument/2006/relationships/hyperlink" Target="mailto:nrenteria@tgc.com.mx" TargetMode="External"/><Relationship Id="rId16132" Type="http://schemas.openxmlformats.org/officeDocument/2006/relationships/hyperlink" Target="mailto:roma_196518@hotmail.com" TargetMode="External"/><Relationship Id="rId17530" Type="http://schemas.openxmlformats.org/officeDocument/2006/relationships/hyperlink" Target="http://cgservicios.df.gob.mx/contraloria/proveedores.php?" TargetMode="External"/><Relationship Id="rId639" Type="http://schemas.openxmlformats.org/officeDocument/2006/relationships/hyperlink" Target="mailto:eventosalvador@hotmail.com" TargetMode="External"/><Relationship Id="rId1269" Type="http://schemas.openxmlformats.org/officeDocument/2006/relationships/hyperlink" Target="mailto:roberto.morales.site@gmail.com" TargetMode="External"/><Relationship Id="rId5140" Type="http://schemas.openxmlformats.org/officeDocument/2006/relationships/hyperlink" Target="mailto:paolo.becerra@gmail.com" TargetMode="External"/><Relationship Id="rId9761" Type="http://schemas.openxmlformats.org/officeDocument/2006/relationships/hyperlink" Target="mailto:fcotec_giicesa@prodigy.net.mx" TargetMode="External"/><Relationship Id="rId11691" Type="http://schemas.openxmlformats.org/officeDocument/2006/relationships/hyperlink" Target="https://www.tianguisdigital.cdmx.gob.mx/" TargetMode="External"/><Relationship Id="rId12742" Type="http://schemas.openxmlformats.org/officeDocument/2006/relationships/hyperlink" Target="mailto:garnica_ceramica@hotmail.com" TargetMode="External"/><Relationship Id="rId1750" Type="http://schemas.openxmlformats.org/officeDocument/2006/relationships/hyperlink" Target="mailto:jaime_oliva@hotmail.com" TargetMode="External"/><Relationship Id="rId2801" Type="http://schemas.openxmlformats.org/officeDocument/2006/relationships/hyperlink" Target="mailto:mrosales@gdolphin.com.mx" TargetMode="External"/><Relationship Id="rId8016" Type="http://schemas.openxmlformats.org/officeDocument/2006/relationships/hyperlink" Target="https://www.tianguisdigital.cdmx.gob.mx/" TargetMode="External"/><Relationship Id="rId8363" Type="http://schemas.openxmlformats.org/officeDocument/2006/relationships/hyperlink" Target="https://www.tianguisdigital.cdmx.gob.mx/" TargetMode="External"/><Relationship Id="rId9414" Type="http://schemas.openxmlformats.org/officeDocument/2006/relationships/hyperlink" Target="mailto:mmdajopetrol@outlook.com" TargetMode="External"/><Relationship Id="rId10293" Type="http://schemas.openxmlformats.org/officeDocument/2006/relationships/hyperlink" Target="mailto:patriciagabarron@hotmail.com" TargetMode="External"/><Relationship Id="rId11344" Type="http://schemas.openxmlformats.org/officeDocument/2006/relationships/hyperlink" Target="https://www.siib.com.mx/" TargetMode="External"/><Relationship Id="rId15965" Type="http://schemas.openxmlformats.org/officeDocument/2006/relationships/hyperlink" Target="mailto:licitaciones.e@enkairos.mx" TargetMode="External"/><Relationship Id="rId1403" Type="http://schemas.openxmlformats.org/officeDocument/2006/relationships/hyperlink" Target="mailto:yereliycosette@gmail.com" TargetMode="External"/><Relationship Id="rId4973" Type="http://schemas.openxmlformats.org/officeDocument/2006/relationships/hyperlink" Target="http://www.safeph.com.mx/" TargetMode="External"/><Relationship Id="rId14567" Type="http://schemas.openxmlformats.org/officeDocument/2006/relationships/hyperlink" Target="mailto:facturasdelsotano@gmail.com" TargetMode="External"/><Relationship Id="rId15618" Type="http://schemas.openxmlformats.org/officeDocument/2006/relationships/hyperlink" Target="https://www.enkoll.com/" TargetMode="External"/><Relationship Id="rId3575" Type="http://schemas.openxmlformats.org/officeDocument/2006/relationships/hyperlink" Target="https://www.sirsaconstruccion.com/" TargetMode="External"/><Relationship Id="rId4626" Type="http://schemas.openxmlformats.org/officeDocument/2006/relationships/hyperlink" Target="mailto:info@emsa.com.mx" TargetMode="External"/><Relationship Id="rId13169" Type="http://schemas.openxmlformats.org/officeDocument/2006/relationships/hyperlink" Target="http://www.pradren.com/" TargetMode="External"/><Relationship Id="rId17040" Type="http://schemas.openxmlformats.org/officeDocument/2006/relationships/hyperlink" Target="https://tianguisdigital.finanzas.cdmx.gob.mx/" TargetMode="External"/><Relationship Id="rId496" Type="http://schemas.openxmlformats.org/officeDocument/2006/relationships/hyperlink" Target="mailto:victorm.hdze@hotmail.com" TargetMode="External"/><Relationship Id="rId2177" Type="http://schemas.openxmlformats.org/officeDocument/2006/relationships/hyperlink" Target="https://www.aperolado.com.mx/" TargetMode="External"/><Relationship Id="rId3228" Type="http://schemas.openxmlformats.org/officeDocument/2006/relationships/hyperlink" Target="mailto:galarquitectos@hotmail.com" TargetMode="External"/><Relationship Id="rId6798" Type="http://schemas.openxmlformats.org/officeDocument/2006/relationships/hyperlink" Target="mailto:mescobarq@construmac.com" TargetMode="External"/><Relationship Id="rId7849" Type="http://schemas.openxmlformats.org/officeDocument/2006/relationships/hyperlink" Target="https://www.chaneques.com/" TargetMode="External"/><Relationship Id="rId149" Type="http://schemas.openxmlformats.org/officeDocument/2006/relationships/hyperlink" Target="mailto:estrellamon29@outlook.com" TargetMode="External"/><Relationship Id="rId9271" Type="http://schemas.openxmlformats.org/officeDocument/2006/relationships/hyperlink" Target="mailto:operaciones734@gmail.com" TargetMode="External"/><Relationship Id="rId13650" Type="http://schemas.openxmlformats.org/officeDocument/2006/relationships/hyperlink" Target="mailto:chalicozaid@gmail.com" TargetMode="External"/><Relationship Id="rId14701" Type="http://schemas.openxmlformats.org/officeDocument/2006/relationships/hyperlink" Target="mailto:cesar@gonzalez-lazarini.com.mx" TargetMode="External"/><Relationship Id="rId1260" Type="http://schemas.openxmlformats.org/officeDocument/2006/relationships/hyperlink" Target="mailto:ventas1@biogreen.com.mx" TargetMode="External"/><Relationship Id="rId12252" Type="http://schemas.openxmlformats.org/officeDocument/2006/relationships/hyperlink" Target="http://cgservicios.df.gob.mx/contraloria/proveedores.php?" TargetMode="External"/><Relationship Id="rId13303" Type="http://schemas.openxmlformats.org/officeDocument/2006/relationships/hyperlink" Target="https://www.vipetechnology.com.mx/" TargetMode="External"/><Relationship Id="rId16873" Type="http://schemas.openxmlformats.org/officeDocument/2006/relationships/hyperlink" Target="https://www.enkairos.mx/" TargetMode="External"/><Relationship Id="rId17924" Type="http://schemas.openxmlformats.org/officeDocument/2006/relationships/hyperlink" Target="http://cgservicios.df.gob.mx/contraloria/proveedores.php?" TargetMode="External"/><Relationship Id="rId630" Type="http://schemas.openxmlformats.org/officeDocument/2006/relationships/hyperlink" Target="mailto:muedanin@gmail.com" TargetMode="External"/><Relationship Id="rId2311" Type="http://schemas.openxmlformats.org/officeDocument/2006/relationships/hyperlink" Target="mailto:admonbakus@gmail.com" TargetMode="External"/><Relationship Id="rId5881" Type="http://schemas.openxmlformats.org/officeDocument/2006/relationships/hyperlink" Target="mailto:licitaciones_kse@hotmail.com" TargetMode="External"/><Relationship Id="rId6932" Type="http://schemas.openxmlformats.org/officeDocument/2006/relationships/hyperlink" Target="mailto:tms.link@hotmail.com" TargetMode="External"/><Relationship Id="rId15475" Type="http://schemas.openxmlformats.org/officeDocument/2006/relationships/hyperlink" Target="https://www.academiapoliticadigital.edu.mx/" TargetMode="External"/><Relationship Id="rId16526" Type="http://schemas.openxmlformats.org/officeDocument/2006/relationships/hyperlink" Target="mailto:licitacion6@cocon.com.mx" TargetMode="External"/><Relationship Id="rId4483" Type="http://schemas.openxmlformats.org/officeDocument/2006/relationships/hyperlink" Target="mailto:acruzr@salutemss.com" TargetMode="External"/><Relationship Id="rId5534" Type="http://schemas.openxmlformats.org/officeDocument/2006/relationships/hyperlink" Target="mailto:landich.admon@gmail.com" TargetMode="External"/><Relationship Id="rId14077" Type="http://schemas.openxmlformats.org/officeDocument/2006/relationships/hyperlink" Target="mailto:nyrfinanzas@gmail.com" TargetMode="External"/><Relationship Id="rId15128" Type="http://schemas.openxmlformats.org/officeDocument/2006/relationships/hyperlink" Target="mailto:ingenieria.taru@gmail.com" TargetMode="External"/><Relationship Id="rId3085" Type="http://schemas.openxmlformats.org/officeDocument/2006/relationships/hyperlink" Target="mailto:garciafloresernesto@yahoo.com.mx" TargetMode="External"/><Relationship Id="rId4136" Type="http://schemas.openxmlformats.org/officeDocument/2006/relationships/hyperlink" Target="mailto:bepech@outlook.com" TargetMode="External"/><Relationship Id="rId8757" Type="http://schemas.openxmlformats.org/officeDocument/2006/relationships/hyperlink" Target="http://cgservicios.df.gob.mx/contraloria/proveedores.php?" TargetMode="External"/><Relationship Id="rId9808" Type="http://schemas.openxmlformats.org/officeDocument/2006/relationships/hyperlink" Target="mailto:atconcepts.01@gmail.com" TargetMode="External"/><Relationship Id="rId10687" Type="http://schemas.openxmlformats.org/officeDocument/2006/relationships/hyperlink" Target="mailto:larzate@serviciointegraldelimpieza.com.mx" TargetMode="External"/><Relationship Id="rId7359" Type="http://schemas.openxmlformats.org/officeDocument/2006/relationships/hyperlink" Target="mailto:contratosmx@instrumed-int.com.mx" TargetMode="External"/><Relationship Id="rId11738" Type="http://schemas.openxmlformats.org/officeDocument/2006/relationships/hyperlink" Target="https://www.tianguisdigital.cdmx.gob.mx/" TargetMode="External"/><Relationship Id="rId13160" Type="http://schemas.openxmlformats.org/officeDocument/2006/relationships/hyperlink" Target="https://www.csm-mexico.com.mx/" TargetMode="External"/><Relationship Id="rId14211" Type="http://schemas.openxmlformats.org/officeDocument/2006/relationships/hyperlink" Target="mailto:contacto@merod.com.mx" TargetMode="External"/><Relationship Id="rId17781" Type="http://schemas.openxmlformats.org/officeDocument/2006/relationships/hyperlink" Target="http://cgservicios.df.gob.mx/contraloria/proveedores.php?" TargetMode="External"/><Relationship Id="rId140" Type="http://schemas.openxmlformats.org/officeDocument/2006/relationships/hyperlink" Target="mailto:admon@ramka.com.mx" TargetMode="External"/><Relationship Id="rId3969" Type="http://schemas.openxmlformats.org/officeDocument/2006/relationships/hyperlink" Target="mailto:alejandra.i.g.mayen@live.com.mx" TargetMode="External"/><Relationship Id="rId5391" Type="http://schemas.openxmlformats.org/officeDocument/2006/relationships/hyperlink" Target="mailto:gg_17ale@hotmail.com" TargetMode="External"/><Relationship Id="rId7840" Type="http://schemas.openxmlformats.org/officeDocument/2006/relationships/hyperlink" Target="mailto:miguel.rivas216@gmail.com" TargetMode="External"/><Relationship Id="rId10821" Type="http://schemas.openxmlformats.org/officeDocument/2006/relationships/hyperlink" Target="mailto:buanis@yahoo.com" TargetMode="External"/><Relationship Id="rId16383" Type="http://schemas.openxmlformats.org/officeDocument/2006/relationships/hyperlink" Target="mailto:solucionesysuministrosfrimar@outlook.com" TargetMode="External"/><Relationship Id="rId17434" Type="http://schemas.openxmlformats.org/officeDocument/2006/relationships/hyperlink" Target="https://tianguisdigital.finanzas.cdmx.gob.mx/" TargetMode="External"/><Relationship Id="rId6" Type="http://schemas.openxmlformats.org/officeDocument/2006/relationships/hyperlink" Target="mailto:contacto@spolo.mx" TargetMode="External"/><Relationship Id="rId5044" Type="http://schemas.openxmlformats.org/officeDocument/2006/relationships/hyperlink" Target="mailto:aimc9979@gmail.com" TargetMode="External"/><Relationship Id="rId6442" Type="http://schemas.openxmlformats.org/officeDocument/2006/relationships/hyperlink" Target="mailto:margaritahazu@gmail.com" TargetMode="External"/><Relationship Id="rId12993" Type="http://schemas.openxmlformats.org/officeDocument/2006/relationships/hyperlink" Target="mailto:entornoactivosacv@gmail.com" TargetMode="External"/><Relationship Id="rId16036" Type="http://schemas.openxmlformats.org/officeDocument/2006/relationships/hyperlink" Target="mailto:comercial@eficienciainformativa.com" TargetMode="External"/><Relationship Id="rId9665" Type="http://schemas.openxmlformats.org/officeDocument/2006/relationships/hyperlink" Target="mailto:superconfelipelopez@hotmail.com" TargetMode="External"/><Relationship Id="rId11595" Type="http://schemas.openxmlformats.org/officeDocument/2006/relationships/hyperlink" Target="https://www.tianguisdigital.cdmx.gob.mx/" TargetMode="External"/><Relationship Id="rId12646" Type="http://schemas.openxmlformats.org/officeDocument/2006/relationships/hyperlink" Target="mailto:jjespacios@outlook.com" TargetMode="External"/><Relationship Id="rId1654" Type="http://schemas.openxmlformats.org/officeDocument/2006/relationships/hyperlink" Target="mailto:egomez@grupoibiz.com.mx" TargetMode="External"/><Relationship Id="rId2705" Type="http://schemas.openxmlformats.org/officeDocument/2006/relationships/hyperlink" Target="mailto:enunez@kpmg.com.mx" TargetMode="External"/><Relationship Id="rId8267" Type="http://schemas.openxmlformats.org/officeDocument/2006/relationships/hyperlink" Target="https://www.tianguisdigital.cdmx.gob.mx/" TargetMode="External"/><Relationship Id="rId9318" Type="http://schemas.openxmlformats.org/officeDocument/2006/relationships/hyperlink" Target="mailto:hisapuebla@yahoo.com.mx" TargetMode="External"/><Relationship Id="rId10197" Type="http://schemas.openxmlformats.org/officeDocument/2006/relationships/hyperlink" Target="mailto:ccruz@grupocemsa.com" TargetMode="External"/><Relationship Id="rId11248" Type="http://schemas.openxmlformats.org/officeDocument/2006/relationships/hyperlink" Target="mailto:zunef.zac@gmail.com" TargetMode="External"/><Relationship Id="rId1307" Type="http://schemas.openxmlformats.org/officeDocument/2006/relationships/hyperlink" Target="mailto:proyectos@pochtecacomercializadora.com" TargetMode="External"/><Relationship Id="rId4877" Type="http://schemas.openxmlformats.org/officeDocument/2006/relationships/hyperlink" Target="https://www.thalesgroup.com/" TargetMode="External"/><Relationship Id="rId5928" Type="http://schemas.openxmlformats.org/officeDocument/2006/relationships/hyperlink" Target="mailto:servicios@comerlucimar.com.mx" TargetMode="External"/><Relationship Id="rId15869" Type="http://schemas.openxmlformats.org/officeDocument/2006/relationships/hyperlink" Target="mailto:pilotesdecontrol@prodigy.net.mx" TargetMode="External"/><Relationship Id="rId17291" Type="http://schemas.openxmlformats.org/officeDocument/2006/relationships/hyperlink" Target="https://tianguisdigital.finanzas.cdmx.gob.mx/" TargetMode="External"/><Relationship Id="rId13" Type="http://schemas.openxmlformats.org/officeDocument/2006/relationships/hyperlink" Target="mailto:javier_hernandez@sstdemexico.com.mx" TargetMode="External"/><Relationship Id="rId3479" Type="http://schemas.openxmlformats.org/officeDocument/2006/relationships/hyperlink" Target="https://www.tsn.com.mx/" TargetMode="External"/><Relationship Id="rId7350" Type="http://schemas.openxmlformats.org/officeDocument/2006/relationships/hyperlink" Target="mailto:jbersai.jb@gmail.com" TargetMode="External"/><Relationship Id="rId8401" Type="http://schemas.openxmlformats.org/officeDocument/2006/relationships/hyperlink" Target="http://cgservicios.df.gob.mx/contraloria/proveedores.php?" TargetMode="External"/><Relationship Id="rId7003" Type="http://schemas.openxmlformats.org/officeDocument/2006/relationships/hyperlink" Target="mailto:administracion@altumxxi.com" TargetMode="External"/><Relationship Id="rId10331" Type="http://schemas.openxmlformats.org/officeDocument/2006/relationships/hyperlink" Target="mailto:info@d-carsa.com" TargetMode="External"/><Relationship Id="rId14952" Type="http://schemas.openxmlformats.org/officeDocument/2006/relationships/hyperlink" Target="mailto:deimsa-obras@prodigy.net.mx" TargetMode="External"/><Relationship Id="rId3960" Type="http://schemas.openxmlformats.org/officeDocument/2006/relationships/hyperlink" Target="mailto:abrhernandez@protech360.com.mx" TargetMode="External"/><Relationship Id="rId9175" Type="http://schemas.openxmlformats.org/officeDocument/2006/relationships/hyperlink" Target="mailto:contacto@h15.mx" TargetMode="External"/><Relationship Id="rId13554" Type="http://schemas.openxmlformats.org/officeDocument/2006/relationships/hyperlink" Target="mailto:maaite.tcm@gmail.com" TargetMode="External"/><Relationship Id="rId14605" Type="http://schemas.openxmlformats.org/officeDocument/2006/relationships/hyperlink" Target="mailto:surovenas@gmail.com" TargetMode="External"/><Relationship Id="rId881" Type="http://schemas.openxmlformats.org/officeDocument/2006/relationships/hyperlink" Target="mailto:rafaga333@hotmail.com" TargetMode="External"/><Relationship Id="rId2562" Type="http://schemas.openxmlformats.org/officeDocument/2006/relationships/hyperlink" Target="mailto:mdelcastillo@gruasytransporteslider.com" TargetMode="External"/><Relationship Id="rId3613" Type="http://schemas.openxmlformats.org/officeDocument/2006/relationships/hyperlink" Target="https://www.edificacionjcm.com/" TargetMode="External"/><Relationship Id="rId12156" Type="http://schemas.openxmlformats.org/officeDocument/2006/relationships/hyperlink" Target="http://cgservicios.df.gob.mx/contraloria/proveedores.php?" TargetMode="External"/><Relationship Id="rId13207" Type="http://schemas.openxmlformats.org/officeDocument/2006/relationships/hyperlink" Target="http://www.orcasa.com.mx/" TargetMode="External"/><Relationship Id="rId16777" Type="http://schemas.openxmlformats.org/officeDocument/2006/relationships/hyperlink" Target="mailto:lfvargas@cmi.mx" TargetMode="External"/><Relationship Id="rId17828" Type="http://schemas.openxmlformats.org/officeDocument/2006/relationships/hyperlink" Target="http://cgservicios.df.gob.mx/contraloria/proveedores.php?" TargetMode="External"/><Relationship Id="rId534" Type="http://schemas.openxmlformats.org/officeDocument/2006/relationships/hyperlink" Target="mailto:corporativosalaya@gmail.com" TargetMode="External"/><Relationship Id="rId1164" Type="http://schemas.openxmlformats.org/officeDocument/2006/relationships/hyperlink" Target="mailto:taniav@sade-tech.com" TargetMode="External"/><Relationship Id="rId2215" Type="http://schemas.openxmlformats.org/officeDocument/2006/relationships/hyperlink" Target="mailto:comercializadorami@yahoo.com.mx" TargetMode="External"/><Relationship Id="rId5785" Type="http://schemas.openxmlformats.org/officeDocument/2006/relationships/hyperlink" Target="mailto:contacto@comercialriley.com" TargetMode="External"/><Relationship Id="rId6836" Type="http://schemas.openxmlformats.org/officeDocument/2006/relationships/hyperlink" Target="mailto:direccionhrs@gmail.com" TargetMode="External"/><Relationship Id="rId15379" Type="http://schemas.openxmlformats.org/officeDocument/2006/relationships/hyperlink" Target="mailto:ventas@ragabe.com.mx" TargetMode="External"/><Relationship Id="rId4387" Type="http://schemas.openxmlformats.org/officeDocument/2006/relationships/hyperlink" Target="mailto:mtzvelazquez@hotmail.com" TargetMode="External"/><Relationship Id="rId5438" Type="http://schemas.openxmlformats.org/officeDocument/2006/relationships/hyperlink" Target="mailto:construccion@cosecid.com" TargetMode="External"/><Relationship Id="rId11989" Type="http://schemas.openxmlformats.org/officeDocument/2006/relationships/hyperlink" Target="http://cgservicios.df.gob.mx/contraloria/proveedores.php?" TargetMode="External"/><Relationship Id="rId15860" Type="http://schemas.openxmlformats.org/officeDocument/2006/relationships/hyperlink" Target="mailto:myksolutions@outlook.com" TargetMode="External"/><Relationship Id="rId16911" Type="http://schemas.openxmlformats.org/officeDocument/2006/relationships/hyperlink" Target="https://www.litde.mx/" TargetMode="External"/><Relationship Id="rId3470" Type="http://schemas.openxmlformats.org/officeDocument/2006/relationships/hyperlink" Target="https://www.elevadoresadvance.com/" TargetMode="External"/><Relationship Id="rId13064" Type="http://schemas.openxmlformats.org/officeDocument/2006/relationships/hyperlink" Target="mailto:contacto@ximac.mx" TargetMode="External"/><Relationship Id="rId14462" Type="http://schemas.openxmlformats.org/officeDocument/2006/relationships/hyperlink" Target="mailto:yoya_peque@hotmail.com" TargetMode="External"/><Relationship Id="rId15513" Type="http://schemas.openxmlformats.org/officeDocument/2006/relationships/hyperlink" Target="https://www.proycon.com.mx/" TargetMode="External"/><Relationship Id="rId391" Type="http://schemas.openxmlformats.org/officeDocument/2006/relationships/hyperlink" Target="mailto:ventas2@carpasnuevageneracion.com.mx" TargetMode="External"/><Relationship Id="rId2072" Type="http://schemas.openxmlformats.org/officeDocument/2006/relationships/hyperlink" Target="https://www.gruposanbernardino.com/" TargetMode="External"/><Relationship Id="rId3123" Type="http://schemas.openxmlformats.org/officeDocument/2006/relationships/hyperlink" Target="mailto:ps_liz@yahoo.com.mx" TargetMode="External"/><Relationship Id="rId4521" Type="http://schemas.openxmlformats.org/officeDocument/2006/relationships/hyperlink" Target="mailto:ovelasco@msolutions.mx" TargetMode="External"/><Relationship Id="rId14115" Type="http://schemas.openxmlformats.org/officeDocument/2006/relationships/hyperlink" Target="mailto:confirmacionpagos@notaria174cdmx.com.mx" TargetMode="External"/><Relationship Id="rId17685" Type="http://schemas.openxmlformats.org/officeDocument/2006/relationships/hyperlink" Target="http://cgservicios.df.gob.mx/contraloria/proveedores.php?" TargetMode="External"/><Relationship Id="rId6693" Type="http://schemas.openxmlformats.org/officeDocument/2006/relationships/hyperlink" Target="mailto:dafne_1113@outlook.com" TargetMode="External"/><Relationship Id="rId7744" Type="http://schemas.openxmlformats.org/officeDocument/2006/relationships/hyperlink" Target="mailto:claudia.basaldud@milenio.com" TargetMode="External"/><Relationship Id="rId10725" Type="http://schemas.openxmlformats.org/officeDocument/2006/relationships/hyperlink" Target="mailto:ggtopsolutions@gmail.com" TargetMode="External"/><Relationship Id="rId16287" Type="http://schemas.openxmlformats.org/officeDocument/2006/relationships/hyperlink" Target="mailto:alba13_guez@hotmail.com" TargetMode="External"/><Relationship Id="rId17338" Type="http://schemas.openxmlformats.org/officeDocument/2006/relationships/hyperlink" Target="https://tianguisdigital.finanzas.cdmx.gob.mx/" TargetMode="External"/><Relationship Id="rId5295" Type="http://schemas.openxmlformats.org/officeDocument/2006/relationships/hyperlink" Target="mailto:tcaaguirre@hotmail.com" TargetMode="External"/><Relationship Id="rId6346" Type="http://schemas.openxmlformats.org/officeDocument/2006/relationships/hyperlink" Target="mailto:contacto@kombusiness.mx" TargetMode="External"/><Relationship Id="rId12897" Type="http://schemas.openxmlformats.org/officeDocument/2006/relationships/hyperlink" Target="mailto:contacto.factibles@gmail.com" TargetMode="External"/><Relationship Id="rId2956" Type="http://schemas.openxmlformats.org/officeDocument/2006/relationships/hyperlink" Target="mailto:sfuentes@darka.mx" TargetMode="External"/><Relationship Id="rId9569" Type="http://schemas.openxmlformats.org/officeDocument/2006/relationships/hyperlink" Target="https://www.proveedoradelsur.com/" TargetMode="External"/><Relationship Id="rId11499" Type="http://schemas.openxmlformats.org/officeDocument/2006/relationships/hyperlink" Target="https://www.tianguisdigital.cdmx.gob.mx/" TargetMode="External"/><Relationship Id="rId13948" Type="http://schemas.openxmlformats.org/officeDocument/2006/relationships/hyperlink" Target="mailto:contacto@appwhere.mx" TargetMode="External"/><Relationship Id="rId15370" Type="http://schemas.openxmlformats.org/officeDocument/2006/relationships/hyperlink" Target="mailto:fgaona@telmex.com" TargetMode="External"/><Relationship Id="rId16421" Type="http://schemas.openxmlformats.org/officeDocument/2006/relationships/hyperlink" Target="mailto:corporativo.mostkoff@gmail.com" TargetMode="External"/><Relationship Id="rId928" Type="http://schemas.openxmlformats.org/officeDocument/2006/relationships/hyperlink" Target="mailto:ngarcia@gpoeuroamerica.com" TargetMode="External"/><Relationship Id="rId1558" Type="http://schemas.openxmlformats.org/officeDocument/2006/relationships/hyperlink" Target="mailto:fernanda.o@intromtextil.com" TargetMode="External"/><Relationship Id="rId2609" Type="http://schemas.openxmlformats.org/officeDocument/2006/relationships/hyperlink" Target="mailto:slebp22@hotmail.com" TargetMode="External"/><Relationship Id="rId15023" Type="http://schemas.openxmlformats.org/officeDocument/2006/relationships/hyperlink" Target="mailto:armandocruz68@hotmail.com" TargetMode="External"/><Relationship Id="rId4031" Type="http://schemas.openxmlformats.org/officeDocument/2006/relationships/hyperlink" Target="mailto:toda_especialidad@yahoo.com.mx" TargetMode="External"/><Relationship Id="rId11980" Type="http://schemas.openxmlformats.org/officeDocument/2006/relationships/hyperlink" Target="http://cgservicios.df.gob.mx/contraloria/proveedores.php?" TargetMode="External"/><Relationship Id="rId17195" Type="http://schemas.openxmlformats.org/officeDocument/2006/relationships/hyperlink" Target="https://tianguisdigital.finanzas.cdmx.gob.mx/" TargetMode="External"/><Relationship Id="rId7254" Type="http://schemas.openxmlformats.org/officeDocument/2006/relationships/hyperlink" Target="mailto:contacto.mascoclinic@gmail.com" TargetMode="External"/><Relationship Id="rId8305" Type="http://schemas.openxmlformats.org/officeDocument/2006/relationships/hyperlink" Target="https://www.tianguisdigital.cdmx.gob.mx/" TargetMode="External"/><Relationship Id="rId8652" Type="http://schemas.openxmlformats.org/officeDocument/2006/relationships/hyperlink" Target="http://cgservicios.df.gob.mx/contraloria/proveedores.php?" TargetMode="External"/><Relationship Id="rId9703" Type="http://schemas.openxmlformats.org/officeDocument/2006/relationships/hyperlink" Target="mailto:evalo59@hotmail.com" TargetMode="External"/><Relationship Id="rId10582" Type="http://schemas.openxmlformats.org/officeDocument/2006/relationships/hyperlink" Target="mailto:paola@grupoaramon.com" TargetMode="External"/><Relationship Id="rId11633" Type="http://schemas.openxmlformats.org/officeDocument/2006/relationships/hyperlink" Target="https://www.tianguisdigital.cdmx.gob.mx/" TargetMode="External"/><Relationship Id="rId10235" Type="http://schemas.openxmlformats.org/officeDocument/2006/relationships/hyperlink" Target="mailto:grupoorves@gmail.com" TargetMode="External"/><Relationship Id="rId14856" Type="http://schemas.openxmlformats.org/officeDocument/2006/relationships/hyperlink" Target="mailto:comercializacion@flamamex.com.mx" TargetMode="External"/><Relationship Id="rId15907" Type="http://schemas.openxmlformats.org/officeDocument/2006/relationships/hyperlink" Target="mailto:grupodevolca@gmail.com" TargetMode="External"/><Relationship Id="rId3864" Type="http://schemas.openxmlformats.org/officeDocument/2006/relationships/hyperlink" Target="https://www.tianguisdigital.cdmx.gob.mx/" TargetMode="External"/><Relationship Id="rId4915" Type="http://schemas.openxmlformats.org/officeDocument/2006/relationships/hyperlink" Target="https://www.granjalasamericas.com/" TargetMode="External"/><Relationship Id="rId13458" Type="http://schemas.openxmlformats.org/officeDocument/2006/relationships/hyperlink" Target="mailto:ing.arq.celestesoria@gmail.com" TargetMode="External"/><Relationship Id="rId14509" Type="http://schemas.openxmlformats.org/officeDocument/2006/relationships/hyperlink" Target="mailto:ripersolutions@outlook.com" TargetMode="External"/><Relationship Id="rId785" Type="http://schemas.openxmlformats.org/officeDocument/2006/relationships/hyperlink" Target="mailto:ccosepi@yahoo.com.mx" TargetMode="External"/><Relationship Id="rId2466" Type="http://schemas.openxmlformats.org/officeDocument/2006/relationships/hyperlink" Target="mailto:roel.lr@icloud.com" TargetMode="External"/><Relationship Id="rId3517" Type="http://schemas.openxmlformats.org/officeDocument/2006/relationships/hyperlink" Target="https://www.cibasa.com.mx/" TargetMode="External"/><Relationship Id="rId9079" Type="http://schemas.openxmlformats.org/officeDocument/2006/relationships/hyperlink" Target="mailto:licitaciones@metlife.com.mx" TargetMode="External"/><Relationship Id="rId438" Type="http://schemas.openxmlformats.org/officeDocument/2006/relationships/hyperlink" Target="mailto:prima_flores1954@yahoo.com.mx" TargetMode="External"/><Relationship Id="rId1068" Type="http://schemas.openxmlformats.org/officeDocument/2006/relationships/hyperlink" Target="mailto:recibosynotas@gmail.com" TargetMode="External"/><Relationship Id="rId2119" Type="http://schemas.openxmlformats.org/officeDocument/2006/relationships/hyperlink" Target="https://wwwelclaustro.mx/" TargetMode="External"/><Relationship Id="rId5689" Type="http://schemas.openxmlformats.org/officeDocument/2006/relationships/hyperlink" Target="mailto:n.quintanilla@licore.org" TargetMode="External"/><Relationship Id="rId9560" Type="http://schemas.openxmlformats.org/officeDocument/2006/relationships/hyperlink" Target="https://www.sistemasdigi.com/" TargetMode="External"/><Relationship Id="rId8162" Type="http://schemas.openxmlformats.org/officeDocument/2006/relationships/hyperlink" Target="https://www.tianguisdigital.cdmx.gob.mx/" TargetMode="External"/><Relationship Id="rId9213" Type="http://schemas.openxmlformats.org/officeDocument/2006/relationships/hyperlink" Target="mailto:laura_lauu22@hotmail.com" TargetMode="External"/><Relationship Id="rId10092" Type="http://schemas.openxmlformats.org/officeDocument/2006/relationships/hyperlink" Target="mailto:aldroalvarez@yahoo.com.mx" TargetMode="External"/><Relationship Id="rId11143" Type="http://schemas.openxmlformats.org/officeDocument/2006/relationships/hyperlink" Target="mailto:cesar.unam@hotmail.com" TargetMode="External"/><Relationship Id="rId11490" Type="http://schemas.openxmlformats.org/officeDocument/2006/relationships/hyperlink" Target="https://www.tianguisdigital.cdmx.gob.mx/" TargetMode="External"/><Relationship Id="rId12541" Type="http://schemas.openxmlformats.org/officeDocument/2006/relationships/hyperlink" Target="mailto:fusacv@yahoo.com.mx" TargetMode="External"/><Relationship Id="rId1202" Type="http://schemas.openxmlformats.org/officeDocument/2006/relationships/hyperlink" Target="mailto:ventas@jerb.com.mx" TargetMode="External"/><Relationship Id="rId2600" Type="http://schemas.openxmlformats.org/officeDocument/2006/relationships/hyperlink" Target="mailto:ecbatanasc@gmail.com" TargetMode="External"/><Relationship Id="rId15764" Type="http://schemas.openxmlformats.org/officeDocument/2006/relationships/hyperlink" Target="https://www.recuperacionest.com/" TargetMode="External"/><Relationship Id="rId16815" Type="http://schemas.openxmlformats.org/officeDocument/2006/relationships/hyperlink" Target="mailto:contacto@tef.mx" TargetMode="External"/><Relationship Id="rId4772" Type="http://schemas.openxmlformats.org/officeDocument/2006/relationships/hyperlink" Target="mailto:corporativointegralinavanti@hotmail.com" TargetMode="External"/><Relationship Id="rId5823" Type="http://schemas.openxmlformats.org/officeDocument/2006/relationships/hyperlink" Target="mailto:direccion@transluri.biz" TargetMode="External"/><Relationship Id="rId14366" Type="http://schemas.openxmlformats.org/officeDocument/2006/relationships/hyperlink" Target="mailto:haydee.bastida@cjdi.mx" TargetMode="External"/><Relationship Id="rId15417" Type="http://schemas.openxmlformats.org/officeDocument/2006/relationships/hyperlink" Target="mailto:fvaldiviag@gmail.com" TargetMode="External"/><Relationship Id="rId295" Type="http://schemas.openxmlformats.org/officeDocument/2006/relationships/hyperlink" Target="mailto:jiresa09@hotmail.com" TargetMode="External"/><Relationship Id="rId3374" Type="http://schemas.openxmlformats.org/officeDocument/2006/relationships/hyperlink" Target="mailto:alejandro.lacunza@aefcm.gob.mx" TargetMode="External"/><Relationship Id="rId4425" Type="http://schemas.openxmlformats.org/officeDocument/2006/relationships/hyperlink" Target="mailto:jrcamposhdz@yahoo.com" TargetMode="External"/><Relationship Id="rId7995" Type="http://schemas.openxmlformats.org/officeDocument/2006/relationships/hyperlink" Target="https://www.tianguisdigital.cdmx.gob.mx/" TargetMode="External"/><Relationship Id="rId10976" Type="http://schemas.openxmlformats.org/officeDocument/2006/relationships/hyperlink" Target="mailto:ismael_rm70@live.com.mx" TargetMode="External"/><Relationship Id="rId14019" Type="http://schemas.openxmlformats.org/officeDocument/2006/relationships/hyperlink" Target="mailto:gcuysat@hotmail.com" TargetMode="External"/><Relationship Id="rId17589" Type="http://schemas.openxmlformats.org/officeDocument/2006/relationships/hyperlink" Target="http://cgservicios.df.gob.mx/contraloria/proveedores.php?" TargetMode="External"/><Relationship Id="rId3027" Type="http://schemas.openxmlformats.org/officeDocument/2006/relationships/hyperlink" Target="mailto:oswaldo@heuristicacom.com" TargetMode="External"/><Relationship Id="rId6597" Type="http://schemas.openxmlformats.org/officeDocument/2006/relationships/hyperlink" Target="mailto:adriana.valdes@mivak.com.mx" TargetMode="External"/><Relationship Id="rId7648" Type="http://schemas.openxmlformats.org/officeDocument/2006/relationships/hyperlink" Target="http://cgservicios.df.gob.mx/contraloria/proveedores.php?" TargetMode="External"/><Relationship Id="rId10629" Type="http://schemas.openxmlformats.org/officeDocument/2006/relationships/hyperlink" Target="mailto:info@arnoldcomercializadora.com" TargetMode="External"/><Relationship Id="rId14500" Type="http://schemas.openxmlformats.org/officeDocument/2006/relationships/hyperlink" Target="mailto:jaz130585@gmail.com" TargetMode="External"/><Relationship Id="rId5199" Type="http://schemas.openxmlformats.org/officeDocument/2006/relationships/hyperlink" Target="mailto:araceligc81@hotmail.com" TargetMode="External"/><Relationship Id="rId9070" Type="http://schemas.openxmlformats.org/officeDocument/2006/relationships/hyperlink" Target="mailto:renealvarez@rbtsi.com.mx" TargetMode="External"/><Relationship Id="rId12051" Type="http://schemas.openxmlformats.org/officeDocument/2006/relationships/hyperlink" Target="http://cgservicios.df.gob.mx/contraloria/proveedores.php?" TargetMode="External"/><Relationship Id="rId13102" Type="http://schemas.openxmlformats.org/officeDocument/2006/relationships/hyperlink" Target="mailto:joseluis@eyssa.com.mx" TargetMode="External"/><Relationship Id="rId2110" Type="http://schemas.openxmlformats.org/officeDocument/2006/relationships/hyperlink" Target="https://www.grupogema.com.mx/" TargetMode="External"/><Relationship Id="rId5680" Type="http://schemas.openxmlformats.org/officeDocument/2006/relationships/hyperlink" Target="mailto:juanpaxtian@gmail.com" TargetMode="External"/><Relationship Id="rId15274" Type="http://schemas.openxmlformats.org/officeDocument/2006/relationships/hyperlink" Target="mailto:selene3100@hotmai.com" TargetMode="External"/><Relationship Id="rId16672" Type="http://schemas.openxmlformats.org/officeDocument/2006/relationships/hyperlink" Target="mailto:juliana.sepulveda@fvjmexico.com" TargetMode="External"/><Relationship Id="rId17723" Type="http://schemas.openxmlformats.org/officeDocument/2006/relationships/hyperlink" Target="http://cgservicios.df.gob.mx/contraloria/proveedores.php?" TargetMode="External"/><Relationship Id="rId4282" Type="http://schemas.openxmlformats.org/officeDocument/2006/relationships/hyperlink" Target="mailto:contacto@ccavefinix.com.mx" TargetMode="External"/><Relationship Id="rId5333" Type="http://schemas.openxmlformats.org/officeDocument/2006/relationships/hyperlink" Target="mailto:jmgarcia.soluciones@gmail.com" TargetMode="External"/><Relationship Id="rId6731" Type="http://schemas.openxmlformats.org/officeDocument/2006/relationships/hyperlink" Target="mailto:ventas1@jaxaquim.com.mx" TargetMode="External"/><Relationship Id="rId16325" Type="http://schemas.openxmlformats.org/officeDocument/2006/relationships/hyperlink" Target="mailto:grupopryse1@hotmail.com" TargetMode="External"/><Relationship Id="rId9954" Type="http://schemas.openxmlformats.org/officeDocument/2006/relationships/hyperlink" Target="mailto:benito.rivera@setim-mobility.com" TargetMode="External"/><Relationship Id="rId11884" Type="http://schemas.openxmlformats.org/officeDocument/2006/relationships/hyperlink" Target="https://www.tianguisdigital.cdmx.gob.mx/" TargetMode="External"/><Relationship Id="rId12935" Type="http://schemas.openxmlformats.org/officeDocument/2006/relationships/hyperlink" Target="mailto:sebastian@csmx.mx" TargetMode="External"/><Relationship Id="rId1943" Type="http://schemas.openxmlformats.org/officeDocument/2006/relationships/hyperlink" Target="https://www.amerex-mexico.com/" TargetMode="External"/><Relationship Id="rId8556" Type="http://schemas.openxmlformats.org/officeDocument/2006/relationships/hyperlink" Target="http://cgservicios.df.gob.mx/contraloria/proveedores.php?" TargetMode="External"/><Relationship Id="rId9607" Type="http://schemas.openxmlformats.org/officeDocument/2006/relationships/hyperlink" Target="https://www.baher.com.mx/" TargetMode="External"/><Relationship Id="rId10486" Type="http://schemas.openxmlformats.org/officeDocument/2006/relationships/hyperlink" Target="mailto:gerardobou@gmail.com" TargetMode="External"/><Relationship Id="rId11537" Type="http://schemas.openxmlformats.org/officeDocument/2006/relationships/hyperlink" Target="https://www.tianguisdigital.cdmx.gob.mx/" TargetMode="External"/><Relationship Id="rId17099" Type="http://schemas.openxmlformats.org/officeDocument/2006/relationships/hyperlink" Target="https://tianguisdigital.finanzas.cdmx.gob.mx/" TargetMode="External"/><Relationship Id="rId7158" Type="http://schemas.openxmlformats.org/officeDocument/2006/relationships/hyperlink" Target="mailto:rrimpresos@outlook.com" TargetMode="External"/><Relationship Id="rId8209" Type="http://schemas.openxmlformats.org/officeDocument/2006/relationships/hyperlink" Target="https://www.tianguisdigital.cdmx.gob.mx/" TargetMode="External"/><Relationship Id="rId10139" Type="http://schemas.openxmlformats.org/officeDocument/2006/relationships/hyperlink" Target="mailto:siluhofer@gmail.com" TargetMode="External"/><Relationship Id="rId14010" Type="http://schemas.openxmlformats.org/officeDocument/2006/relationships/hyperlink" Target="mailto:dul_mjb25@hotmail.com" TargetMode="External"/><Relationship Id="rId17580" Type="http://schemas.openxmlformats.org/officeDocument/2006/relationships/hyperlink" Target="http://cgservicios.df.gob.mx/contraloria/proveedores.php?" TargetMode="External"/><Relationship Id="rId3768" Type="http://schemas.openxmlformats.org/officeDocument/2006/relationships/hyperlink" Target="https://www.eleconomista.mx/" TargetMode="External"/><Relationship Id="rId4819" Type="http://schemas.openxmlformats.org/officeDocument/2006/relationships/hyperlink" Target="mailto:brisamruribe@gmail.com" TargetMode="External"/><Relationship Id="rId16182" Type="http://schemas.openxmlformats.org/officeDocument/2006/relationships/hyperlink" Target="mailto:empresa.vortex@outlook.com" TargetMode="External"/><Relationship Id="rId17233" Type="http://schemas.openxmlformats.org/officeDocument/2006/relationships/hyperlink" Target="https://tianguisdigital.finanzas.cdmx.gob.mx/" TargetMode="External"/><Relationship Id="rId689" Type="http://schemas.openxmlformats.org/officeDocument/2006/relationships/hyperlink" Target="mailto:b.castillo@hib-sa.com" TargetMode="External"/><Relationship Id="rId5190" Type="http://schemas.openxmlformats.org/officeDocument/2006/relationships/hyperlink" Target="mailto:contabilidad@tuam.com.mx" TargetMode="External"/><Relationship Id="rId6241" Type="http://schemas.openxmlformats.org/officeDocument/2006/relationships/hyperlink" Target="mailto:lerypesma@gmail.com" TargetMode="External"/><Relationship Id="rId10620" Type="http://schemas.openxmlformats.org/officeDocument/2006/relationships/hyperlink" Target="mailto:miguel.palacios@vitasof.com" TargetMode="External"/><Relationship Id="rId9464" Type="http://schemas.openxmlformats.org/officeDocument/2006/relationships/hyperlink" Target="http://www.medicaldimegar.com.mx/" TargetMode="External"/><Relationship Id="rId12792" Type="http://schemas.openxmlformats.org/officeDocument/2006/relationships/hyperlink" Target="mailto:inteser_ff@yahoo.com.mx" TargetMode="External"/><Relationship Id="rId13843" Type="http://schemas.openxmlformats.org/officeDocument/2006/relationships/hyperlink" Target="mailto:oscarsal.21@hotmail.com" TargetMode="External"/><Relationship Id="rId2851" Type="http://schemas.openxmlformats.org/officeDocument/2006/relationships/hyperlink" Target="mailto:gkmpersonal@hotmail.com" TargetMode="External"/><Relationship Id="rId3902" Type="http://schemas.openxmlformats.org/officeDocument/2006/relationships/hyperlink" Target="mailto:ventas@immersuaber.com" TargetMode="External"/><Relationship Id="rId8066" Type="http://schemas.openxmlformats.org/officeDocument/2006/relationships/hyperlink" Target="https://www.tianguisdigital.cdmx.gob.mx/" TargetMode="External"/><Relationship Id="rId9117" Type="http://schemas.openxmlformats.org/officeDocument/2006/relationships/hyperlink" Target="mailto:altamona@yahoo.com.mx" TargetMode="External"/><Relationship Id="rId11394" Type="http://schemas.openxmlformats.org/officeDocument/2006/relationships/hyperlink" Target="https://www.mafyasociados.com/servicios" TargetMode="External"/><Relationship Id="rId12445" Type="http://schemas.openxmlformats.org/officeDocument/2006/relationships/hyperlink" Target="mailto:gestionobras@conhidrosan.com" TargetMode="External"/><Relationship Id="rId823" Type="http://schemas.openxmlformats.org/officeDocument/2006/relationships/hyperlink" Target="mailto:gvggrupografico@yahoo.com.mx" TargetMode="External"/><Relationship Id="rId1453" Type="http://schemas.openxmlformats.org/officeDocument/2006/relationships/hyperlink" Target="mailto:becerrochango@gmail.com" TargetMode="External"/><Relationship Id="rId2504" Type="http://schemas.openxmlformats.org/officeDocument/2006/relationships/hyperlink" Target="mailto:ventas@textilgob.com.mx" TargetMode="External"/><Relationship Id="rId11047" Type="http://schemas.openxmlformats.org/officeDocument/2006/relationships/hyperlink" Target="mailto:cosicomsa@hotmail.com" TargetMode="External"/><Relationship Id="rId15668" Type="http://schemas.openxmlformats.org/officeDocument/2006/relationships/hyperlink" Target="https://tgc.com.mx/5555753193https:/" TargetMode="External"/><Relationship Id="rId16719" Type="http://schemas.openxmlformats.org/officeDocument/2006/relationships/hyperlink" Target="mailto:carmona@bocasa.com" TargetMode="External"/><Relationship Id="rId1106" Type="http://schemas.openxmlformats.org/officeDocument/2006/relationships/hyperlink" Target="mailto:VARGASJ@BTLNET.COM" TargetMode="External"/><Relationship Id="rId4676" Type="http://schemas.openxmlformats.org/officeDocument/2006/relationships/hyperlink" Target="mailto:jmeza077@gmail.com" TargetMode="External"/><Relationship Id="rId5727" Type="http://schemas.openxmlformats.org/officeDocument/2006/relationships/hyperlink" Target="mailto:eyan_21@hotmail.com" TargetMode="External"/><Relationship Id="rId17090" Type="http://schemas.openxmlformats.org/officeDocument/2006/relationships/hyperlink" Target="https://tianguisdigital.finanzas.cdmx.gob.mx/" TargetMode="External"/><Relationship Id="rId3278" Type="http://schemas.openxmlformats.org/officeDocument/2006/relationships/hyperlink" Target="mailto:isaias@defensacontable.com" TargetMode="External"/><Relationship Id="rId4329" Type="http://schemas.openxmlformats.org/officeDocument/2006/relationships/hyperlink" Target="mailto:fcconsultor@gmail.com" TargetMode="External"/><Relationship Id="rId7899" Type="http://schemas.openxmlformats.org/officeDocument/2006/relationships/hyperlink" Target="https://www.tianguisdigital.cdmx.gob.mx/" TargetMode="External"/><Relationship Id="rId8200" Type="http://schemas.openxmlformats.org/officeDocument/2006/relationships/hyperlink" Target="https://www.tianguisdigital.cdmx.gob.mx/" TargetMode="External"/><Relationship Id="rId10130" Type="http://schemas.openxmlformats.org/officeDocument/2006/relationships/hyperlink" Target="mailto:grurnmer@hotmail.com" TargetMode="External"/><Relationship Id="rId199" Type="http://schemas.openxmlformats.org/officeDocument/2006/relationships/hyperlink" Target="mailto:asistente.administracion@siltecsa.mx" TargetMode="External"/><Relationship Id="rId13353" Type="http://schemas.openxmlformats.org/officeDocument/2006/relationships/hyperlink" Target="mailto:feerlimoonn@gmail.com" TargetMode="External"/><Relationship Id="rId14751" Type="http://schemas.openxmlformats.org/officeDocument/2006/relationships/hyperlink" Target="mailto:manceravic@hotmail.com" TargetMode="External"/><Relationship Id="rId15802" Type="http://schemas.openxmlformats.org/officeDocument/2006/relationships/hyperlink" Target="http://cgservicios.df.gob.mx/contraloria/proveedores.php?" TargetMode="External"/><Relationship Id="rId680" Type="http://schemas.openxmlformats.org/officeDocument/2006/relationships/hyperlink" Target="mailto:em048588@gmail.com" TargetMode="External"/><Relationship Id="rId2361" Type="http://schemas.openxmlformats.org/officeDocument/2006/relationships/hyperlink" Target="mailto:andigo2020@outlook.com" TargetMode="External"/><Relationship Id="rId3412" Type="http://schemas.openxmlformats.org/officeDocument/2006/relationships/hyperlink" Target="https://www.seguridadamerica.com/" TargetMode="External"/><Relationship Id="rId4810" Type="http://schemas.openxmlformats.org/officeDocument/2006/relationships/hyperlink" Target="mailto:administracion@newlight.mx" TargetMode="External"/><Relationship Id="rId13006" Type="http://schemas.openxmlformats.org/officeDocument/2006/relationships/hyperlink" Target="mailto:ariana.inemex@gmail.com" TargetMode="External"/><Relationship Id="rId14404" Type="http://schemas.openxmlformats.org/officeDocument/2006/relationships/hyperlink" Target="mailto:coarqmar@hotmail.com" TargetMode="External"/><Relationship Id="rId17974" Type="http://schemas.openxmlformats.org/officeDocument/2006/relationships/hyperlink" Target="http://cgservicios.df.gob.mx/contraloria/proveedores.php?" TargetMode="External"/><Relationship Id="rId333" Type="http://schemas.openxmlformats.org/officeDocument/2006/relationships/hyperlink" Target="mailto:comangyman@gmail.com" TargetMode="External"/><Relationship Id="rId2014" Type="http://schemas.openxmlformats.org/officeDocument/2006/relationships/hyperlink" Target="https://www.seprim.com.mx/" TargetMode="External"/><Relationship Id="rId6982" Type="http://schemas.openxmlformats.org/officeDocument/2006/relationships/hyperlink" Target="mailto:ychirinos@iadsa.mx" TargetMode="External"/><Relationship Id="rId16576" Type="http://schemas.openxmlformats.org/officeDocument/2006/relationships/hyperlink" Target="mailto:furbina@pharmacur.com.mx" TargetMode="External"/><Relationship Id="rId17627" Type="http://schemas.openxmlformats.org/officeDocument/2006/relationships/hyperlink" Target="http://cgservicios.df.gob.mx/contraloria/proveedores.php?" TargetMode="External"/><Relationship Id="rId4186" Type="http://schemas.openxmlformats.org/officeDocument/2006/relationships/hyperlink" Target="mailto:paoperez240@gmail.com" TargetMode="External"/><Relationship Id="rId5584" Type="http://schemas.openxmlformats.org/officeDocument/2006/relationships/hyperlink" Target="mailto:EGSMX@YAHOO.COM.MX" TargetMode="External"/><Relationship Id="rId6635" Type="http://schemas.openxmlformats.org/officeDocument/2006/relationships/hyperlink" Target="mailto:edtavo996@hotmail.com" TargetMode="External"/><Relationship Id="rId15178" Type="http://schemas.openxmlformats.org/officeDocument/2006/relationships/hyperlink" Target="mailto:hlopez@ingressio.com" TargetMode="External"/><Relationship Id="rId16229" Type="http://schemas.openxmlformats.org/officeDocument/2006/relationships/hyperlink" Target="mailto:jzeronmedina@gmail.com" TargetMode="External"/><Relationship Id="rId5237" Type="http://schemas.openxmlformats.org/officeDocument/2006/relationships/hyperlink" Target="mailto:frovicom@yahoo.com.mx" TargetMode="External"/><Relationship Id="rId9858" Type="http://schemas.openxmlformats.org/officeDocument/2006/relationships/hyperlink" Target="mailto:ventasgobierno@dytesa.com.mx" TargetMode="External"/><Relationship Id="rId11788" Type="http://schemas.openxmlformats.org/officeDocument/2006/relationships/hyperlink" Target="https://www.tianguisdigital.cdmx.gob.mx/" TargetMode="External"/><Relationship Id="rId12839" Type="http://schemas.openxmlformats.org/officeDocument/2006/relationships/hyperlink" Target="mailto:hugo.pcano@corporativointeltex.com" TargetMode="External"/><Relationship Id="rId16710" Type="http://schemas.openxmlformats.org/officeDocument/2006/relationships/hyperlink" Target="mailto:hm_gas@hotmail.com" TargetMode="External"/><Relationship Id="rId1847" Type="http://schemas.openxmlformats.org/officeDocument/2006/relationships/hyperlink" Target="mailto:dismonarca@live.com" TargetMode="External"/><Relationship Id="rId14261" Type="http://schemas.openxmlformats.org/officeDocument/2006/relationships/hyperlink" Target="mailto:rvlcon@gmail.com" TargetMode="External"/><Relationship Id="rId15312" Type="http://schemas.openxmlformats.org/officeDocument/2006/relationships/hyperlink" Target="mailto:j.antonio.05.r@gmail.com" TargetMode="External"/><Relationship Id="rId4320" Type="http://schemas.openxmlformats.org/officeDocument/2006/relationships/hyperlink" Target="mailto:licitaciones@innovacionsc.mx" TargetMode="External"/><Relationship Id="rId7890" Type="http://schemas.openxmlformats.org/officeDocument/2006/relationships/hyperlink" Target="https://www.tianguisdigital.cdmx.gob.mx/" TargetMode="External"/><Relationship Id="rId17484" Type="http://schemas.openxmlformats.org/officeDocument/2006/relationships/hyperlink" Target="https://tianguisdigital.finanzas.cdmx.gob.mx/" TargetMode="External"/><Relationship Id="rId190" Type="http://schemas.openxmlformats.org/officeDocument/2006/relationships/hyperlink" Target="mailto:atencionaclientesvektor10.0@gmail.com" TargetMode="External"/><Relationship Id="rId6492" Type="http://schemas.openxmlformats.org/officeDocument/2006/relationships/hyperlink" Target="mailto:info@skilltech.mx" TargetMode="External"/><Relationship Id="rId7543" Type="http://schemas.openxmlformats.org/officeDocument/2006/relationships/hyperlink" Target="https://www.revistazocalo.com.mx/" TargetMode="External"/><Relationship Id="rId8941" Type="http://schemas.openxmlformats.org/officeDocument/2006/relationships/hyperlink" Target="mailto:ventas@radffon.com" TargetMode="External"/><Relationship Id="rId10871" Type="http://schemas.openxmlformats.org/officeDocument/2006/relationships/hyperlink" Target="mailto:legal@lumamedic.com" TargetMode="External"/><Relationship Id="rId11922" Type="http://schemas.openxmlformats.org/officeDocument/2006/relationships/hyperlink" Target="http://cgservicios.df.gob.mx/contraloria/proveedores.php?" TargetMode="External"/><Relationship Id="rId16086" Type="http://schemas.openxmlformats.org/officeDocument/2006/relationships/hyperlink" Target="mailto:karlicomercial@gmail.com" TargetMode="External"/><Relationship Id="rId17137" Type="http://schemas.openxmlformats.org/officeDocument/2006/relationships/hyperlink" Target="https://tianguisdigital.finanzas.cdmx.gob.mx/" TargetMode="External"/><Relationship Id="rId5094" Type="http://schemas.openxmlformats.org/officeDocument/2006/relationships/hyperlink" Target="mailto:mariel.robles@drakkar.mx" TargetMode="External"/><Relationship Id="rId6145" Type="http://schemas.openxmlformats.org/officeDocument/2006/relationships/hyperlink" Target="https://www.americantrust.com.mx/" TargetMode="External"/><Relationship Id="rId10524" Type="http://schemas.openxmlformats.org/officeDocument/2006/relationships/hyperlink" Target="mailto:info@actuarius.com.mx" TargetMode="External"/><Relationship Id="rId12696" Type="http://schemas.openxmlformats.org/officeDocument/2006/relationships/hyperlink" Target="mailto:agutierrez@benotto.com.mx" TargetMode="External"/><Relationship Id="rId13747" Type="http://schemas.openxmlformats.org/officeDocument/2006/relationships/hyperlink" Target="mailto:lulucitacr01@hotmail.com" TargetMode="External"/><Relationship Id="rId2755" Type="http://schemas.openxmlformats.org/officeDocument/2006/relationships/hyperlink" Target="mailto:hu.ocegueda@gmail.com" TargetMode="External"/><Relationship Id="rId3806" Type="http://schemas.openxmlformats.org/officeDocument/2006/relationships/hyperlink" Target="mailto:publiusestrategiamx@gmail.com" TargetMode="External"/><Relationship Id="rId9368" Type="http://schemas.openxmlformats.org/officeDocument/2006/relationships/hyperlink" Target="mailto:fabiolasotoky@hotmail.com" TargetMode="External"/><Relationship Id="rId11298" Type="http://schemas.openxmlformats.org/officeDocument/2006/relationships/hyperlink" Target="https://www.fagsa.com.mx/" TargetMode="External"/><Relationship Id="rId12349" Type="http://schemas.openxmlformats.org/officeDocument/2006/relationships/hyperlink" Target="mailto:servpropc@hotmail.com" TargetMode="External"/><Relationship Id="rId16220" Type="http://schemas.openxmlformats.org/officeDocument/2006/relationships/hyperlink" Target="mailto:jonnatan.hernandez@aztecalab.com.mx" TargetMode="External"/><Relationship Id="rId727" Type="http://schemas.openxmlformats.org/officeDocument/2006/relationships/hyperlink" Target="mailto:conia_sa@hotmail.com" TargetMode="External"/><Relationship Id="rId1357" Type="http://schemas.openxmlformats.org/officeDocument/2006/relationships/hyperlink" Target="mailto:serviciosventa99@gmail.com" TargetMode="External"/><Relationship Id="rId2408" Type="http://schemas.openxmlformats.org/officeDocument/2006/relationships/hyperlink" Target="mailto:jgallegos@masvit.com.mx" TargetMode="External"/><Relationship Id="rId5978" Type="http://schemas.openxmlformats.org/officeDocument/2006/relationships/hyperlink" Target="mailto:lgsignoret@gmail.com" TargetMode="External"/><Relationship Id="rId63" Type="http://schemas.openxmlformats.org/officeDocument/2006/relationships/hyperlink" Target="mailto:licitaciones@compuproveedores.com" TargetMode="External"/><Relationship Id="rId8451" Type="http://schemas.openxmlformats.org/officeDocument/2006/relationships/hyperlink" Target="http://cgservicios.df.gob.mx/contraloria/proveedores.php?" TargetMode="External"/><Relationship Id="rId9502" Type="http://schemas.openxmlformats.org/officeDocument/2006/relationships/hyperlink" Target="https://www.rbtsi.com.mx/" TargetMode="External"/><Relationship Id="rId10381" Type="http://schemas.openxmlformats.org/officeDocument/2006/relationships/hyperlink" Target="mailto:licitexmx@gmail.com" TargetMode="External"/><Relationship Id="rId11432" Type="http://schemas.openxmlformats.org/officeDocument/2006/relationships/hyperlink" Target="https://www.calzadoscongrio.com.mx/" TargetMode="External"/><Relationship Id="rId12830" Type="http://schemas.openxmlformats.org/officeDocument/2006/relationships/hyperlink" Target="mailto:ilze_garo@hotmail.com" TargetMode="External"/><Relationship Id="rId18045" Type="http://schemas.openxmlformats.org/officeDocument/2006/relationships/hyperlink" Target="http://cgservicios.df.gob.mx/contraloria/consultaAdquisiciones.php" TargetMode="External"/><Relationship Id="rId7053" Type="http://schemas.openxmlformats.org/officeDocument/2006/relationships/hyperlink" Target="mailto:vif_tecso@hotmail.com" TargetMode="External"/><Relationship Id="rId8104" Type="http://schemas.openxmlformats.org/officeDocument/2006/relationships/hyperlink" Target="https://www.tianguisdigital.cdmx.gob.mx/" TargetMode="External"/><Relationship Id="rId10034" Type="http://schemas.openxmlformats.org/officeDocument/2006/relationships/hyperlink" Target="mailto:ggotorre77@gmail.com" TargetMode="External"/><Relationship Id="rId14655" Type="http://schemas.openxmlformats.org/officeDocument/2006/relationships/hyperlink" Target="mailto:andymat@prodigy.net.mx" TargetMode="External"/><Relationship Id="rId15706" Type="http://schemas.openxmlformats.org/officeDocument/2006/relationships/hyperlink" Target="https://www.vwerigopolitico.com/" TargetMode="External"/><Relationship Id="rId584" Type="http://schemas.openxmlformats.org/officeDocument/2006/relationships/hyperlink" Target="mailto:asesoria_gonthier@hotmail.com" TargetMode="External"/><Relationship Id="rId2265" Type="http://schemas.openxmlformats.org/officeDocument/2006/relationships/hyperlink" Target="mailto:diegosebastianmejia@gmail.com" TargetMode="External"/><Relationship Id="rId3663" Type="http://schemas.openxmlformats.org/officeDocument/2006/relationships/hyperlink" Target="http://cgservicios.df.gob.mx/contraloria/consultaAdquisiciones.php" TargetMode="External"/><Relationship Id="rId4714" Type="http://schemas.openxmlformats.org/officeDocument/2006/relationships/hyperlink" Target="mailto:cenciso@laboratoriosanangel.mx" TargetMode="External"/><Relationship Id="rId13257" Type="http://schemas.openxmlformats.org/officeDocument/2006/relationships/hyperlink" Target="https://www.snapindata.com/" TargetMode="External"/><Relationship Id="rId14308" Type="http://schemas.openxmlformats.org/officeDocument/2006/relationships/hyperlink" Target="mailto:publicidadpincel2021@gmail.com" TargetMode="External"/><Relationship Id="rId17878" Type="http://schemas.openxmlformats.org/officeDocument/2006/relationships/hyperlink" Target="http://cgservicios.df.gob.mx/contraloria/proveedores.php?" TargetMode="External"/><Relationship Id="rId237" Type="http://schemas.openxmlformats.org/officeDocument/2006/relationships/hyperlink" Target="mailto:tami_4z@hotmail.com" TargetMode="External"/><Relationship Id="rId3316" Type="http://schemas.openxmlformats.org/officeDocument/2006/relationships/hyperlink" Target="mailto:refugioangeles@prodigy.net.mx" TargetMode="External"/><Relationship Id="rId6886" Type="http://schemas.openxmlformats.org/officeDocument/2006/relationships/hyperlink" Target="mailto:juan.gonzalez64@hotmail.com" TargetMode="External"/><Relationship Id="rId7937" Type="http://schemas.openxmlformats.org/officeDocument/2006/relationships/hyperlink" Target="https://www.tianguisdigital.cdmx.gob.mx/" TargetMode="External"/><Relationship Id="rId10918" Type="http://schemas.openxmlformats.org/officeDocument/2006/relationships/hyperlink" Target="mailto:administracion@bestmexican.com.mx" TargetMode="External"/><Relationship Id="rId5488" Type="http://schemas.openxmlformats.org/officeDocument/2006/relationships/hyperlink" Target="mailto:kardem2405@gmail.com" TargetMode="External"/><Relationship Id="rId6539" Type="http://schemas.openxmlformats.org/officeDocument/2006/relationships/hyperlink" Target="mailto:facturasfernandov@gmail.com" TargetMode="External"/><Relationship Id="rId12340" Type="http://schemas.openxmlformats.org/officeDocument/2006/relationships/hyperlink" Target="mailto:sellos.jm@gmail.com" TargetMode="External"/><Relationship Id="rId9012" Type="http://schemas.openxmlformats.org/officeDocument/2006/relationships/hyperlink" Target="mailto:lia.mousta@live.com.mx" TargetMode="External"/><Relationship Id="rId15563" Type="http://schemas.openxmlformats.org/officeDocument/2006/relationships/hyperlink" Target="https://www.gobemex.com/" TargetMode="External"/><Relationship Id="rId16961" Type="http://schemas.openxmlformats.org/officeDocument/2006/relationships/hyperlink" Target="https://www.bocasa.com/" TargetMode="External"/><Relationship Id="rId1001" Type="http://schemas.openxmlformats.org/officeDocument/2006/relationships/hyperlink" Target="mailto:licitaciones@biomicslab.com" TargetMode="External"/><Relationship Id="rId4571" Type="http://schemas.openxmlformats.org/officeDocument/2006/relationships/hyperlink" Target="mailto:lamat.ingenieria@gmail.com" TargetMode="External"/><Relationship Id="rId5622" Type="http://schemas.openxmlformats.org/officeDocument/2006/relationships/hyperlink" Target="mailto:jesus_roiz@grupo2020.mx" TargetMode="External"/><Relationship Id="rId14165" Type="http://schemas.openxmlformats.org/officeDocument/2006/relationships/hyperlink" Target="mailto:nora.villegas@casc.mx" TargetMode="External"/><Relationship Id="rId15216" Type="http://schemas.openxmlformats.org/officeDocument/2006/relationships/hyperlink" Target="mailto:ivomoon@hotmail.com" TargetMode="External"/><Relationship Id="rId16614" Type="http://schemas.openxmlformats.org/officeDocument/2006/relationships/hyperlink" Target="mailto:vazquezasociados_ventas@hotmail.com" TargetMode="External"/><Relationship Id="rId3173" Type="http://schemas.openxmlformats.org/officeDocument/2006/relationships/hyperlink" Target="mailto:cindy.lozano@conpasa.com.mx" TargetMode="External"/><Relationship Id="rId4224" Type="http://schemas.openxmlformats.org/officeDocument/2006/relationships/hyperlink" Target="mailto:erime79@yahoo.com.mx" TargetMode="External"/><Relationship Id="rId6396" Type="http://schemas.openxmlformats.org/officeDocument/2006/relationships/hyperlink" Target="mailto:laurabarrerra0103@yahoo.com.mx" TargetMode="External"/><Relationship Id="rId7794" Type="http://schemas.openxmlformats.org/officeDocument/2006/relationships/hyperlink" Target="http://cgservicios.df.gob.mx/contraloria/consultaAdquisiciones.php" TargetMode="External"/><Relationship Id="rId8845" Type="http://schemas.openxmlformats.org/officeDocument/2006/relationships/hyperlink" Target="http://cgservicios.df.gob.mx/contraloria/proveedores.php?" TargetMode="External"/><Relationship Id="rId10775" Type="http://schemas.openxmlformats.org/officeDocument/2006/relationships/hyperlink" Target="mailto:martatorresmolina@outlook.es" TargetMode="External"/><Relationship Id="rId11826" Type="http://schemas.openxmlformats.org/officeDocument/2006/relationships/hyperlink" Target="https://www.tianguisdigital.cdmx.gob.mx/" TargetMode="External"/><Relationship Id="rId17388" Type="http://schemas.openxmlformats.org/officeDocument/2006/relationships/hyperlink" Target="https://tianguisdigital.finanzas.cdmx.gob.mx/" TargetMode="External"/><Relationship Id="rId6049" Type="http://schemas.openxmlformats.org/officeDocument/2006/relationships/hyperlink" Target="https://www.notmusa.com.mx/" TargetMode="External"/><Relationship Id="rId7447" Type="http://schemas.openxmlformats.org/officeDocument/2006/relationships/hyperlink" Target="https://www.drsecurity.net/" TargetMode="External"/><Relationship Id="rId10428" Type="http://schemas.openxmlformats.org/officeDocument/2006/relationships/hyperlink" Target="mailto:valenciam@softec.com.mx" TargetMode="External"/><Relationship Id="rId13998" Type="http://schemas.openxmlformats.org/officeDocument/2006/relationships/hyperlink" Target="mailto:ulyzess@me.com" TargetMode="External"/><Relationship Id="rId16471" Type="http://schemas.openxmlformats.org/officeDocument/2006/relationships/hyperlink" Target="mailto:abba180528@hotmail.com" TargetMode="External"/><Relationship Id="rId17522" Type="http://schemas.openxmlformats.org/officeDocument/2006/relationships/hyperlink" Target="http://cgservicios.df.gob.mx/contraloria/proveedores.php?" TargetMode="External"/><Relationship Id="rId978" Type="http://schemas.openxmlformats.org/officeDocument/2006/relationships/hyperlink" Target="mailto:ecodi_constructora@outlook.com" TargetMode="External"/><Relationship Id="rId2659" Type="http://schemas.openxmlformats.org/officeDocument/2006/relationships/hyperlink" Target="mailto:miguel.cortez@grupoawa.com.mx" TargetMode="External"/><Relationship Id="rId6530" Type="http://schemas.openxmlformats.org/officeDocument/2006/relationships/hyperlink" Target="mailto:macv.1423@gmail.com" TargetMode="External"/><Relationship Id="rId15073" Type="http://schemas.openxmlformats.org/officeDocument/2006/relationships/hyperlink" Target="mailto:peralta_davidi@hotmail.com" TargetMode="External"/><Relationship Id="rId16124" Type="http://schemas.openxmlformats.org/officeDocument/2006/relationships/hyperlink" Target="mailto:reynagon@yahoo.com.mx" TargetMode="External"/><Relationship Id="rId4081" Type="http://schemas.openxmlformats.org/officeDocument/2006/relationships/hyperlink" Target="mailto:karla.mota@ambienco.mx" TargetMode="External"/><Relationship Id="rId5132" Type="http://schemas.openxmlformats.org/officeDocument/2006/relationships/hyperlink" Target="mailto:v.hernandeztovar@hotmail.com" TargetMode="External"/><Relationship Id="rId9753" Type="http://schemas.openxmlformats.org/officeDocument/2006/relationships/hyperlink" Target="mailto:contacto@integralau.com" TargetMode="External"/><Relationship Id="rId8355" Type="http://schemas.openxmlformats.org/officeDocument/2006/relationships/hyperlink" Target="https://www.tianguisdigital.cdmx.gob.mx/" TargetMode="External"/><Relationship Id="rId9406" Type="http://schemas.openxmlformats.org/officeDocument/2006/relationships/hyperlink" Target="mailto:ivonnesahorigarcia@gmail.com" TargetMode="External"/><Relationship Id="rId11683" Type="http://schemas.openxmlformats.org/officeDocument/2006/relationships/hyperlink" Target="https://www.tianguisdigital.cdmx.gob.mx/" TargetMode="External"/><Relationship Id="rId12734" Type="http://schemas.openxmlformats.org/officeDocument/2006/relationships/hyperlink" Target="mailto:ismavenegas@hotmail.com" TargetMode="External"/><Relationship Id="rId1742" Type="http://schemas.openxmlformats.org/officeDocument/2006/relationships/hyperlink" Target="mailto:direccion.inmuzze@gmail.com" TargetMode="External"/><Relationship Id="rId8008" Type="http://schemas.openxmlformats.org/officeDocument/2006/relationships/hyperlink" Target="https://www.tianguisdigital.cdmx.gob.mx/" TargetMode="External"/><Relationship Id="rId10285" Type="http://schemas.openxmlformats.org/officeDocument/2006/relationships/hyperlink" Target="mailto:alfaaya@hotmail.com" TargetMode="External"/><Relationship Id="rId11336" Type="http://schemas.openxmlformats.org/officeDocument/2006/relationships/hyperlink" Target="https://www.cirt.mx/" TargetMode="External"/><Relationship Id="rId15957" Type="http://schemas.openxmlformats.org/officeDocument/2006/relationships/hyperlink" Target="mailto:dcc.construccion2022@gmail.com" TargetMode="External"/><Relationship Id="rId4965" Type="http://schemas.openxmlformats.org/officeDocument/2006/relationships/hyperlink" Target="https://www.veseca.mx/" TargetMode="External"/><Relationship Id="rId14559" Type="http://schemas.openxmlformats.org/officeDocument/2006/relationships/hyperlink" Target="mailto:seikoocontadores@gmail.com" TargetMode="External"/><Relationship Id="rId3567" Type="http://schemas.openxmlformats.org/officeDocument/2006/relationships/hyperlink" Target="https://www.gaxiolacalvo.com.mx/" TargetMode="External"/><Relationship Id="rId4618" Type="http://schemas.openxmlformats.org/officeDocument/2006/relationships/hyperlink" Target="mailto:leondelacruzjuanluis@gmail.com" TargetMode="External"/><Relationship Id="rId17032" Type="http://schemas.openxmlformats.org/officeDocument/2006/relationships/hyperlink" Target="https://tianguisdigital.finanzas.cdmx.gob.mx/" TargetMode="External"/><Relationship Id="rId488" Type="http://schemas.openxmlformats.org/officeDocument/2006/relationships/hyperlink" Target="mailto:mbr_21@outlook.com" TargetMode="External"/><Relationship Id="rId2169" Type="http://schemas.openxmlformats.org/officeDocument/2006/relationships/hyperlink" Target="https://www.paralasalud.com.mx/" TargetMode="External"/><Relationship Id="rId6040" Type="http://schemas.openxmlformats.org/officeDocument/2006/relationships/hyperlink" Target="https://www.sara.com.mx/" TargetMode="External"/><Relationship Id="rId12591" Type="http://schemas.openxmlformats.org/officeDocument/2006/relationships/hyperlink" Target="mailto:greyes@snapindata.com" TargetMode="External"/><Relationship Id="rId13642" Type="http://schemas.openxmlformats.org/officeDocument/2006/relationships/hyperlink" Target="mailto:alidia29@hotmail.com" TargetMode="External"/><Relationship Id="rId2650" Type="http://schemas.openxmlformats.org/officeDocument/2006/relationships/hyperlink" Target="mailto:consultorliensa@gmail.com" TargetMode="External"/><Relationship Id="rId3701" Type="http://schemas.openxmlformats.org/officeDocument/2006/relationships/hyperlink" Target="https://directoriosancionados.funcionpublica.gob.mx/" TargetMode="External"/><Relationship Id="rId9263" Type="http://schemas.openxmlformats.org/officeDocument/2006/relationships/hyperlink" Target="mailto:blancanava@volton.mx" TargetMode="External"/><Relationship Id="rId11193" Type="http://schemas.openxmlformats.org/officeDocument/2006/relationships/hyperlink" Target="mailto:info@axtecnologiayc.com" TargetMode="External"/><Relationship Id="rId12244" Type="http://schemas.openxmlformats.org/officeDocument/2006/relationships/hyperlink" Target="http://cgservicios.df.gob.mx/contraloria/proveedores.php?" TargetMode="External"/><Relationship Id="rId622" Type="http://schemas.openxmlformats.org/officeDocument/2006/relationships/hyperlink" Target="mailto:pony.pits@yahoo.com.mx" TargetMode="External"/><Relationship Id="rId1252" Type="http://schemas.openxmlformats.org/officeDocument/2006/relationships/hyperlink" Target="mailto:facturacion@comerker.com" TargetMode="External"/><Relationship Id="rId2303" Type="http://schemas.openxmlformats.org/officeDocument/2006/relationships/hyperlink" Target="mailto:server.comercial@gmail.com" TargetMode="External"/><Relationship Id="rId16865" Type="http://schemas.openxmlformats.org/officeDocument/2006/relationships/hyperlink" Target="https://www.lacasamurmura.com/" TargetMode="External"/><Relationship Id="rId17916" Type="http://schemas.openxmlformats.org/officeDocument/2006/relationships/hyperlink" Target="http://cgservicios.df.gob.mx/contraloria/proveedores.php?" TargetMode="External"/><Relationship Id="rId4475" Type="http://schemas.openxmlformats.org/officeDocument/2006/relationships/hyperlink" Target="mailto:defuentes@live.com.mx" TargetMode="External"/><Relationship Id="rId5873" Type="http://schemas.openxmlformats.org/officeDocument/2006/relationships/hyperlink" Target="mailto:mario.lopez@ldrsolutions.com.mx" TargetMode="External"/><Relationship Id="rId6924" Type="http://schemas.openxmlformats.org/officeDocument/2006/relationships/hyperlink" Target="mailto:admin@cohen-olson.com" TargetMode="External"/><Relationship Id="rId14069" Type="http://schemas.openxmlformats.org/officeDocument/2006/relationships/hyperlink" Target="mailto:sonyamarya01@yahoo.com.mx" TargetMode="External"/><Relationship Id="rId15467" Type="http://schemas.openxmlformats.org/officeDocument/2006/relationships/hyperlink" Target="mailto:licitaciones@herpaymx.com" TargetMode="External"/><Relationship Id="rId16518" Type="http://schemas.openxmlformats.org/officeDocument/2006/relationships/hyperlink" Target="mailto:zumedia.finanzas@gmail.com" TargetMode="External"/><Relationship Id="rId3077" Type="http://schemas.openxmlformats.org/officeDocument/2006/relationships/hyperlink" Target="mailto:magos_buen@hotmail.com" TargetMode="External"/><Relationship Id="rId4128" Type="http://schemas.openxmlformats.org/officeDocument/2006/relationships/hyperlink" Target="mailto:felip8a@hotmail.com" TargetMode="External"/><Relationship Id="rId5526" Type="http://schemas.openxmlformats.org/officeDocument/2006/relationships/hyperlink" Target="mailto:structa.caraveo@gmail.com" TargetMode="External"/><Relationship Id="rId7698" Type="http://schemas.openxmlformats.org/officeDocument/2006/relationships/hyperlink" Target="http://cgservicios.df.gob.mx/contraloria/consultaAdquisiciones.php" TargetMode="External"/><Relationship Id="rId8749" Type="http://schemas.openxmlformats.org/officeDocument/2006/relationships/hyperlink" Target="http://cgservicios.df.gob.mx/contraloria/proveedores.php?" TargetMode="External"/><Relationship Id="rId10679" Type="http://schemas.openxmlformats.org/officeDocument/2006/relationships/hyperlink" Target="mailto:licitacionesg20.carlosgm@gmail.com" TargetMode="External"/><Relationship Id="rId14550" Type="http://schemas.openxmlformats.org/officeDocument/2006/relationships/hyperlink" Target="mailto:ventas@disime.com.mx" TargetMode="External"/><Relationship Id="rId15601" Type="http://schemas.openxmlformats.org/officeDocument/2006/relationships/hyperlink" Target="https://www.jrinter.com.mx/" TargetMode="External"/><Relationship Id="rId13152" Type="http://schemas.openxmlformats.org/officeDocument/2006/relationships/hyperlink" Target="https://www.mueblescorporativos.com.mx/" TargetMode="External"/><Relationship Id="rId14203" Type="http://schemas.openxmlformats.org/officeDocument/2006/relationships/hyperlink" Target="mailto:macrov.ing@gmail.com" TargetMode="External"/><Relationship Id="rId17773" Type="http://schemas.openxmlformats.org/officeDocument/2006/relationships/hyperlink" Target="http://cgservicios.df.gob.mx/contraloria/proveedores.php?" TargetMode="External"/><Relationship Id="rId2160" Type="http://schemas.openxmlformats.org/officeDocument/2006/relationships/hyperlink" Target="https://www.cicovisa.mx/" TargetMode="External"/><Relationship Id="rId3211" Type="http://schemas.openxmlformats.org/officeDocument/2006/relationships/hyperlink" Target="mailto:slebp22@hotmail.com" TargetMode="External"/><Relationship Id="rId6781" Type="http://schemas.openxmlformats.org/officeDocument/2006/relationships/hyperlink" Target="mailto:urbiplaza@yahoo.com" TargetMode="External"/><Relationship Id="rId7832" Type="http://schemas.openxmlformats.org/officeDocument/2006/relationships/hyperlink" Target="mailto:pgag@gimm.com.mx" TargetMode="External"/><Relationship Id="rId16375" Type="http://schemas.openxmlformats.org/officeDocument/2006/relationships/hyperlink" Target="mailto:wondermedia1@outlook.com" TargetMode="External"/><Relationship Id="rId17426" Type="http://schemas.openxmlformats.org/officeDocument/2006/relationships/hyperlink" Target="https://tianguisdigital.finanzas.cdmx.gob.mx/" TargetMode="External"/><Relationship Id="rId132" Type="http://schemas.openxmlformats.org/officeDocument/2006/relationships/hyperlink" Target="mailto:ana.hurtado@protectamx.com" TargetMode="External"/><Relationship Id="rId5383" Type="http://schemas.openxmlformats.org/officeDocument/2006/relationships/hyperlink" Target="mailto:iveth_reyes@savse.com.mx" TargetMode="External"/><Relationship Id="rId6434" Type="http://schemas.openxmlformats.org/officeDocument/2006/relationships/hyperlink" Target="mailto:infores.puertastexcoco@gmail.com" TargetMode="External"/><Relationship Id="rId10813" Type="http://schemas.openxmlformats.org/officeDocument/2006/relationships/hyperlink" Target="mailto:dbarrera@datatek.com.mx" TargetMode="External"/><Relationship Id="rId16028" Type="http://schemas.openxmlformats.org/officeDocument/2006/relationships/hyperlink" Target="mailto:ventasgob1@abastecedor.com.mx" TargetMode="External"/><Relationship Id="rId5036" Type="http://schemas.openxmlformats.org/officeDocument/2006/relationships/hyperlink" Target="https://www.aghauditores.com/" TargetMode="External"/><Relationship Id="rId12985" Type="http://schemas.openxmlformats.org/officeDocument/2006/relationships/hyperlink" Target="mailto:informacion@schunk.com.mx" TargetMode="External"/><Relationship Id="rId1993" Type="http://schemas.openxmlformats.org/officeDocument/2006/relationships/hyperlink" Target="https://www.excelsior.com.mx/" TargetMode="External"/><Relationship Id="rId8259" Type="http://schemas.openxmlformats.org/officeDocument/2006/relationships/hyperlink" Target="https://www.tianguisdigital.cdmx.gob.mx/" TargetMode="External"/><Relationship Id="rId9657" Type="http://schemas.openxmlformats.org/officeDocument/2006/relationships/hyperlink" Target="https://www.grupocemsa.com/" TargetMode="External"/><Relationship Id="rId11587" Type="http://schemas.openxmlformats.org/officeDocument/2006/relationships/hyperlink" Target="https://www.tianguisdigital.cdmx.gob.mx/" TargetMode="External"/><Relationship Id="rId12638" Type="http://schemas.openxmlformats.org/officeDocument/2006/relationships/hyperlink" Target="mailto:larzate@serviciointegraldelimpieza.com.mx" TargetMode="External"/><Relationship Id="rId1646" Type="http://schemas.openxmlformats.org/officeDocument/2006/relationships/hyperlink" Target="mailto:contabilidad@gruposanbernardino.com" TargetMode="External"/><Relationship Id="rId10189" Type="http://schemas.openxmlformats.org/officeDocument/2006/relationships/hyperlink" Target="mailto:Alebertcueva@gmail.com" TargetMode="External"/><Relationship Id="rId14060" Type="http://schemas.openxmlformats.org/officeDocument/2006/relationships/hyperlink" Target="mailto:juanpablo@ciclismoparatodos.com.mx" TargetMode="External"/><Relationship Id="rId15111" Type="http://schemas.openxmlformats.org/officeDocument/2006/relationships/hyperlink" Target="mailto:dianaizamar.lm@gmail.com" TargetMode="External"/><Relationship Id="rId4869" Type="http://schemas.openxmlformats.org/officeDocument/2006/relationships/hyperlink" Target="https://www.labdai.com/" TargetMode="External"/><Relationship Id="rId8740" Type="http://schemas.openxmlformats.org/officeDocument/2006/relationships/hyperlink" Target="http://cgservicios.df.gob.mx/contraloria/proveedores.php?" TargetMode="External"/><Relationship Id="rId10670" Type="http://schemas.openxmlformats.org/officeDocument/2006/relationships/hyperlink" Target="mailto:yuliana.olvera@cocaytechnologies.com" TargetMode="External"/><Relationship Id="rId11721" Type="http://schemas.openxmlformats.org/officeDocument/2006/relationships/hyperlink" Target="https://www.tianguisdigital.cdmx.gob.mx/" TargetMode="External"/><Relationship Id="rId17283" Type="http://schemas.openxmlformats.org/officeDocument/2006/relationships/hyperlink" Target="https://tianguisdigital.finanzas.cdmx.gob.mx/" TargetMode="External"/><Relationship Id="rId6291" Type="http://schemas.openxmlformats.org/officeDocument/2006/relationships/hyperlink" Target="mailto:despacho_rizo@yahoo.com.mx" TargetMode="External"/><Relationship Id="rId7342" Type="http://schemas.openxmlformats.org/officeDocument/2006/relationships/hyperlink" Target="mailto:robertoglezjz@gmail.com" TargetMode="External"/><Relationship Id="rId10323" Type="http://schemas.openxmlformats.org/officeDocument/2006/relationships/hyperlink" Target="mailto:erubio@excomunitec.com.mx" TargetMode="External"/><Relationship Id="rId12495" Type="http://schemas.openxmlformats.org/officeDocument/2006/relationships/hyperlink" Target="mailto:persis@persis.com.mx" TargetMode="External"/><Relationship Id="rId13893" Type="http://schemas.openxmlformats.org/officeDocument/2006/relationships/hyperlink" Target="mailto:gestionenriesgos@gmail.com" TargetMode="External"/><Relationship Id="rId14944" Type="http://schemas.openxmlformats.org/officeDocument/2006/relationships/hyperlink" Target="mailto:contacto@grubesa.mx" TargetMode="External"/><Relationship Id="rId873" Type="http://schemas.openxmlformats.org/officeDocument/2006/relationships/hyperlink" Target="mailto:consalfer@hotmail.com" TargetMode="External"/><Relationship Id="rId2554" Type="http://schemas.openxmlformats.org/officeDocument/2006/relationships/hyperlink" Target="mailto:rmeza_soma@hotmail.com" TargetMode="External"/><Relationship Id="rId3952" Type="http://schemas.openxmlformats.org/officeDocument/2006/relationships/hyperlink" Target="mailto:yamileabou@rocketmail.com" TargetMode="External"/><Relationship Id="rId9167" Type="http://schemas.openxmlformats.org/officeDocument/2006/relationships/hyperlink" Target="mailto:nadia@ticsmx.com" TargetMode="External"/><Relationship Id="rId11097" Type="http://schemas.openxmlformats.org/officeDocument/2006/relationships/hyperlink" Target="mailto:comaqpesventas@hotmail.com" TargetMode="External"/><Relationship Id="rId12148" Type="http://schemas.openxmlformats.org/officeDocument/2006/relationships/hyperlink" Target="http://cgservicios.df.gob.mx/contraloria/proveedores.php?" TargetMode="External"/><Relationship Id="rId13546" Type="http://schemas.openxmlformats.org/officeDocument/2006/relationships/hyperlink" Target="mailto:freelive07jess@hotmail.com" TargetMode="External"/><Relationship Id="rId526" Type="http://schemas.openxmlformats.org/officeDocument/2006/relationships/hyperlink" Target="mailto:mrosales@transformatec.com" TargetMode="External"/><Relationship Id="rId1156" Type="http://schemas.openxmlformats.org/officeDocument/2006/relationships/hyperlink" Target="mailto:jose.morales@farmacenter.com.mx" TargetMode="External"/><Relationship Id="rId2207" Type="http://schemas.openxmlformats.org/officeDocument/2006/relationships/hyperlink" Target="mailto:jimenezc@crsst.com.mx" TargetMode="External"/><Relationship Id="rId3605" Type="http://schemas.openxmlformats.org/officeDocument/2006/relationships/hyperlink" Target="https://www.alonzzoproducciones.com/" TargetMode="External"/><Relationship Id="rId16769" Type="http://schemas.openxmlformats.org/officeDocument/2006/relationships/hyperlink" Target="mailto:maytecitavazquez@hotmail.com" TargetMode="External"/><Relationship Id="rId5777" Type="http://schemas.openxmlformats.org/officeDocument/2006/relationships/hyperlink" Target="mailto:depiiasadecv@gmail.com" TargetMode="External"/><Relationship Id="rId6828" Type="http://schemas.openxmlformats.org/officeDocument/2006/relationships/hyperlink" Target="mailto:josegpegarcia@texasrefinery.com.mx" TargetMode="External"/><Relationship Id="rId4379" Type="http://schemas.openxmlformats.org/officeDocument/2006/relationships/hyperlink" Target="mailto:fac45conta@gmail.com" TargetMode="External"/><Relationship Id="rId8250" Type="http://schemas.openxmlformats.org/officeDocument/2006/relationships/hyperlink" Target="https://www.tianguisdigital.cdmx.gob.mx/" TargetMode="External"/><Relationship Id="rId9301" Type="http://schemas.openxmlformats.org/officeDocument/2006/relationships/hyperlink" Target="mailto:roman.roman@ecomercializadora.com" TargetMode="External"/><Relationship Id="rId10180" Type="http://schemas.openxmlformats.org/officeDocument/2006/relationships/hyperlink" Target="mailto:blilianaruiz.lr@gmail.com" TargetMode="External"/><Relationship Id="rId11231" Type="http://schemas.openxmlformats.org/officeDocument/2006/relationships/hyperlink" Target="mailto:leanstar@gmail.com" TargetMode="External"/><Relationship Id="rId15852" Type="http://schemas.openxmlformats.org/officeDocument/2006/relationships/hyperlink" Target="mailto:contacto@aguatan.mx" TargetMode="External"/><Relationship Id="rId4860" Type="http://schemas.openxmlformats.org/officeDocument/2006/relationships/hyperlink" Target="mailto:charlyalba11@gmail.com" TargetMode="External"/><Relationship Id="rId5911" Type="http://schemas.openxmlformats.org/officeDocument/2006/relationships/hyperlink" Target="mailto:tvelasco@eyetech-solutions.com" TargetMode="External"/><Relationship Id="rId14454" Type="http://schemas.openxmlformats.org/officeDocument/2006/relationships/hyperlink" Target="mailto:rosatapia7586@gmail.com" TargetMode="External"/><Relationship Id="rId15505" Type="http://schemas.openxmlformats.org/officeDocument/2006/relationships/hyperlink" Target="https://www.actuarialsolutions.com.mx/" TargetMode="External"/><Relationship Id="rId16903" Type="http://schemas.openxmlformats.org/officeDocument/2006/relationships/hyperlink" Target="https://www.asfaltos.org/" TargetMode="External"/><Relationship Id="rId3462" Type="http://schemas.openxmlformats.org/officeDocument/2006/relationships/hyperlink" Target="https://www.optimalphotocromic.com/" TargetMode="External"/><Relationship Id="rId4513" Type="http://schemas.openxmlformats.org/officeDocument/2006/relationships/hyperlink" Target="mailto:mauleon_jorge@yahoo.com" TargetMode="External"/><Relationship Id="rId13056" Type="http://schemas.openxmlformats.org/officeDocument/2006/relationships/hyperlink" Target="mailto:grupomcguill1@gmail.com" TargetMode="External"/><Relationship Id="rId14107" Type="http://schemas.openxmlformats.org/officeDocument/2006/relationships/hyperlink" Target="mailto:servanfl@outlook.com" TargetMode="External"/><Relationship Id="rId383" Type="http://schemas.openxmlformats.org/officeDocument/2006/relationships/hyperlink" Target="mailto:roxana.rodriguez@nexos.com.mx" TargetMode="External"/><Relationship Id="rId2064" Type="http://schemas.openxmlformats.org/officeDocument/2006/relationships/hyperlink" Target="https://www.avantieg.com.mx/" TargetMode="External"/><Relationship Id="rId3115" Type="http://schemas.openxmlformats.org/officeDocument/2006/relationships/hyperlink" Target="mailto:macoin_comain@yahoo.com.mx" TargetMode="External"/><Relationship Id="rId6685" Type="http://schemas.openxmlformats.org/officeDocument/2006/relationships/hyperlink" Target="mailto:juliocastellnaos0880@gmail.com" TargetMode="External"/><Relationship Id="rId16279" Type="http://schemas.openxmlformats.org/officeDocument/2006/relationships/hyperlink" Target="mailto:hfvc@yahoo.com" TargetMode="External"/><Relationship Id="rId17677" Type="http://schemas.openxmlformats.org/officeDocument/2006/relationships/hyperlink" Target="http://cgservicios.df.gob.mx/contraloria/proveedores.php?" TargetMode="External"/><Relationship Id="rId5287" Type="http://schemas.openxmlformats.org/officeDocument/2006/relationships/hyperlink" Target="mailto:crisasa@prodigy.net.mx" TargetMode="External"/><Relationship Id="rId6338" Type="http://schemas.openxmlformats.org/officeDocument/2006/relationships/hyperlink" Target="mailto:ezaldivar@symmetrix.com.mx" TargetMode="External"/><Relationship Id="rId7736" Type="http://schemas.openxmlformats.org/officeDocument/2006/relationships/hyperlink" Target="https://directoriosancionados.funcionpublica.gob.mx/" TargetMode="External"/><Relationship Id="rId10717" Type="http://schemas.openxmlformats.org/officeDocument/2006/relationships/hyperlink" Target="mailto:contacto@lemava.com.mx" TargetMode="External"/><Relationship Id="rId12889" Type="http://schemas.openxmlformats.org/officeDocument/2006/relationships/hyperlink" Target="mailto:ruth@dso.com.mx" TargetMode="External"/><Relationship Id="rId16760" Type="http://schemas.openxmlformats.org/officeDocument/2006/relationships/hyperlink" Target="mailto:administracion@grupourban.com.mx" TargetMode="External"/><Relationship Id="rId17811" Type="http://schemas.openxmlformats.org/officeDocument/2006/relationships/hyperlink" Target="http://cgservicios.df.gob.mx/contraloria/proveedores.php?" TargetMode="External"/><Relationship Id="rId1897" Type="http://schemas.openxmlformats.org/officeDocument/2006/relationships/hyperlink" Target="https://www.sistemasyunidadesmoviles.com/" TargetMode="External"/><Relationship Id="rId2948" Type="http://schemas.openxmlformats.org/officeDocument/2006/relationships/hyperlink" Target="mailto:casaporras1205@yahoo.com" TargetMode="External"/><Relationship Id="rId15362" Type="http://schemas.openxmlformats.org/officeDocument/2006/relationships/hyperlink" Target="mailto:dasaed.cardenas@modulosolar.com.mx" TargetMode="External"/><Relationship Id="rId16413" Type="http://schemas.openxmlformats.org/officeDocument/2006/relationships/hyperlink" Target="mailto:alo1105@hotmail.com" TargetMode="External"/><Relationship Id="rId4370" Type="http://schemas.openxmlformats.org/officeDocument/2006/relationships/hyperlink" Target="mailto:licitacionestercerescalon@gmail.com" TargetMode="External"/><Relationship Id="rId5421" Type="http://schemas.openxmlformats.org/officeDocument/2006/relationships/hyperlink" Target="mailto:paty_cov@hotmail.com" TargetMode="External"/><Relationship Id="rId8991" Type="http://schemas.openxmlformats.org/officeDocument/2006/relationships/hyperlink" Target="mailto:proyectos@inshermex.com" TargetMode="External"/><Relationship Id="rId15015" Type="http://schemas.openxmlformats.org/officeDocument/2006/relationships/hyperlink" Target="mailto:gam.des.ogg@gmail.com" TargetMode="External"/><Relationship Id="rId4023" Type="http://schemas.openxmlformats.org/officeDocument/2006/relationships/hyperlink" Target="mailto:blira@neolinx.mx" TargetMode="External"/><Relationship Id="rId7593" Type="http://schemas.openxmlformats.org/officeDocument/2006/relationships/hyperlink" Target="https://www.rapaxmx.com/" TargetMode="External"/><Relationship Id="rId8644" Type="http://schemas.openxmlformats.org/officeDocument/2006/relationships/hyperlink" Target="http://cgservicios.df.gob.mx/contraloria/proveedores.php?" TargetMode="External"/><Relationship Id="rId11972" Type="http://schemas.openxmlformats.org/officeDocument/2006/relationships/hyperlink" Target="http://cgservicios.df.gob.mx/contraloria/proveedores.php?" TargetMode="External"/><Relationship Id="rId17187" Type="http://schemas.openxmlformats.org/officeDocument/2006/relationships/hyperlink" Target="https://tianguisdigital.finanzas.cdmx.gob.mx/" TargetMode="External"/><Relationship Id="rId6195" Type="http://schemas.openxmlformats.org/officeDocument/2006/relationships/hyperlink" Target="https://www.prismafloreria.com/" TargetMode="External"/><Relationship Id="rId7246" Type="http://schemas.openxmlformats.org/officeDocument/2006/relationships/hyperlink" Target="mailto:tvivaldo@intt2.com" TargetMode="External"/><Relationship Id="rId10227" Type="http://schemas.openxmlformats.org/officeDocument/2006/relationships/hyperlink" Target="mailto:adrianagbusa@gmail.com" TargetMode="External"/><Relationship Id="rId10574" Type="http://schemas.openxmlformats.org/officeDocument/2006/relationships/hyperlink" Target="mailto:cc@oveishon.com" TargetMode="External"/><Relationship Id="rId11625" Type="http://schemas.openxmlformats.org/officeDocument/2006/relationships/hyperlink" Target="https://www.tianguisdigital.cdmx.gob.mx/" TargetMode="External"/><Relationship Id="rId13797" Type="http://schemas.openxmlformats.org/officeDocument/2006/relationships/hyperlink" Target="mailto:licitaciones@a1contenedores.com.mx" TargetMode="External"/><Relationship Id="rId14848" Type="http://schemas.openxmlformats.org/officeDocument/2006/relationships/hyperlink" Target="mailto:contacto@dayoservices.com.mx" TargetMode="External"/><Relationship Id="rId3856" Type="http://schemas.openxmlformats.org/officeDocument/2006/relationships/hyperlink" Target="mailto:jose.noguez@eluniversa.com.mx" TargetMode="External"/><Relationship Id="rId4907" Type="http://schemas.openxmlformats.org/officeDocument/2006/relationships/hyperlink" Target="https://www.iaj.mx/" TargetMode="External"/><Relationship Id="rId12399" Type="http://schemas.openxmlformats.org/officeDocument/2006/relationships/hyperlink" Target="mailto:gustavoluyen@yahoo.com" TargetMode="External"/><Relationship Id="rId16270" Type="http://schemas.openxmlformats.org/officeDocument/2006/relationships/hyperlink" Target="mailto:lfvargas@cmi.mx" TargetMode="External"/><Relationship Id="rId17321" Type="http://schemas.openxmlformats.org/officeDocument/2006/relationships/hyperlink" Target="https://tianguisdigital.finanzas.cdmx.gob.mx/" TargetMode="External"/><Relationship Id="rId777" Type="http://schemas.openxmlformats.org/officeDocument/2006/relationships/hyperlink" Target="mailto:kd.comercializadora@hotmail.com" TargetMode="External"/><Relationship Id="rId2458" Type="http://schemas.openxmlformats.org/officeDocument/2006/relationships/hyperlink" Target="mailto:mauriciomonroyv@gmail.com" TargetMode="External"/><Relationship Id="rId3509" Type="http://schemas.openxmlformats.org/officeDocument/2006/relationships/hyperlink" Target="https://www.quattrogc.com/" TargetMode="External"/><Relationship Id="rId12880" Type="http://schemas.openxmlformats.org/officeDocument/2006/relationships/hyperlink" Target="mailto:zaret.olvera@siamr.com.mx" TargetMode="External"/><Relationship Id="rId13931" Type="http://schemas.openxmlformats.org/officeDocument/2006/relationships/hyperlink" Target="mailto:administracion1@electrof.com" TargetMode="External"/><Relationship Id="rId9552" Type="http://schemas.openxmlformats.org/officeDocument/2006/relationships/hyperlink" Target="https://www.corigro.com.mx/" TargetMode="External"/><Relationship Id="rId11482" Type="http://schemas.openxmlformats.org/officeDocument/2006/relationships/hyperlink" Target="https://www.tianguisdigital.cdmx.gob.mx/" TargetMode="External"/><Relationship Id="rId12533" Type="http://schemas.openxmlformats.org/officeDocument/2006/relationships/hyperlink" Target="mailto:hola@bsit.com.mx" TargetMode="External"/><Relationship Id="rId911" Type="http://schemas.openxmlformats.org/officeDocument/2006/relationships/hyperlink" Target="mailto:gerenciasanargo@gmail.com" TargetMode="External"/><Relationship Id="rId1541" Type="http://schemas.openxmlformats.org/officeDocument/2006/relationships/hyperlink" Target="mailto:dingo_aa@hotmail.com" TargetMode="External"/><Relationship Id="rId8154" Type="http://schemas.openxmlformats.org/officeDocument/2006/relationships/hyperlink" Target="https://www.tianguisdigital.cdmx.gob.mx/" TargetMode="External"/><Relationship Id="rId9205" Type="http://schemas.openxmlformats.org/officeDocument/2006/relationships/hyperlink" Target="mailto:contacto@proveedoradelsur.com" TargetMode="External"/><Relationship Id="rId10084" Type="http://schemas.openxmlformats.org/officeDocument/2006/relationships/hyperlink" Target="mailto:erodriguez@asha.mx" TargetMode="External"/><Relationship Id="rId11135" Type="http://schemas.openxmlformats.org/officeDocument/2006/relationships/hyperlink" Target="mailto:ventas.misar@gmail.com.mx" TargetMode="External"/><Relationship Id="rId4764" Type="http://schemas.openxmlformats.org/officeDocument/2006/relationships/hyperlink" Target="mailto:camachoespi98@gmail.com" TargetMode="External"/><Relationship Id="rId14358" Type="http://schemas.openxmlformats.org/officeDocument/2006/relationships/hyperlink" Target="mailto:comercializadoraxajum@gmail.com" TargetMode="External"/><Relationship Id="rId15756" Type="http://schemas.openxmlformats.org/officeDocument/2006/relationships/hyperlink" Target="https://www.razon.com.mx/" TargetMode="External"/><Relationship Id="rId16807" Type="http://schemas.openxmlformats.org/officeDocument/2006/relationships/hyperlink" Target="mailto:maespinosa@radioformula.com.mx" TargetMode="External"/><Relationship Id="rId3366" Type="http://schemas.openxmlformats.org/officeDocument/2006/relationships/hyperlink" Target="mailto:ekiscorp@gmail.com" TargetMode="External"/><Relationship Id="rId4417" Type="http://schemas.openxmlformats.org/officeDocument/2006/relationships/hyperlink" Target="mailto:dadelyp@gmail.com" TargetMode="External"/><Relationship Id="rId5815" Type="http://schemas.openxmlformats.org/officeDocument/2006/relationships/hyperlink" Target="mailto:constructora@arqferdyland.com.mx" TargetMode="External"/><Relationship Id="rId15409" Type="http://schemas.openxmlformats.org/officeDocument/2006/relationships/hyperlink" Target="mailto:dferregarcia@outlook.com" TargetMode="External"/><Relationship Id="rId287" Type="http://schemas.openxmlformats.org/officeDocument/2006/relationships/hyperlink" Target="mailto:jaimecuellar73@hotmail.com" TargetMode="External"/><Relationship Id="rId3019" Type="http://schemas.openxmlformats.org/officeDocument/2006/relationships/hyperlink" Target="mailto:contacto@iqfiscal.com" TargetMode="External"/><Relationship Id="rId7987" Type="http://schemas.openxmlformats.org/officeDocument/2006/relationships/hyperlink" Target="https://www.tianguisdigital.cdmx.gob.mx/" TargetMode="External"/><Relationship Id="rId10968" Type="http://schemas.openxmlformats.org/officeDocument/2006/relationships/hyperlink" Target="mailto:teofilacadena@gmail.com" TargetMode="External"/><Relationship Id="rId6589" Type="http://schemas.openxmlformats.org/officeDocument/2006/relationships/hyperlink" Target="mailto:dosserelectronico@gmail.com" TargetMode="External"/><Relationship Id="rId9062" Type="http://schemas.openxmlformats.org/officeDocument/2006/relationships/hyperlink" Target="mailto:tolebj@gmail.com" TargetMode="External"/><Relationship Id="rId12390" Type="http://schemas.openxmlformats.org/officeDocument/2006/relationships/hyperlink" Target="mailto:mhervellap@yahoo.com.mx" TargetMode="External"/><Relationship Id="rId13441" Type="http://schemas.openxmlformats.org/officeDocument/2006/relationships/hyperlink" Target="mailto:jlbska@hotmail.com" TargetMode="External"/><Relationship Id="rId3500" Type="http://schemas.openxmlformats.org/officeDocument/2006/relationships/hyperlink" Target="https://www.iatigmc.mx/" TargetMode="External"/><Relationship Id="rId12043" Type="http://schemas.openxmlformats.org/officeDocument/2006/relationships/hyperlink" Target="http://cgservicios.df.gob.mx/contraloria/proveedores.php?" TargetMode="External"/><Relationship Id="rId16664" Type="http://schemas.openxmlformats.org/officeDocument/2006/relationships/hyperlink" Target="mailto:denikosacv@outlook.com" TargetMode="External"/><Relationship Id="rId17715" Type="http://schemas.openxmlformats.org/officeDocument/2006/relationships/hyperlink" Target="http://cgservicios.df.gob.mx/contraloria/proveedores.php?" TargetMode="External"/><Relationship Id="rId421" Type="http://schemas.openxmlformats.org/officeDocument/2006/relationships/hyperlink" Target="mailto:oscarcruzcoria@gmail.com" TargetMode="External"/><Relationship Id="rId1051" Type="http://schemas.openxmlformats.org/officeDocument/2006/relationships/hyperlink" Target="mailto:comercializadorajuvalfri@gmail.com" TargetMode="External"/><Relationship Id="rId2102" Type="http://schemas.openxmlformats.org/officeDocument/2006/relationships/hyperlink" Target="http://www.acceco.com.mx/" TargetMode="External"/><Relationship Id="rId5672" Type="http://schemas.openxmlformats.org/officeDocument/2006/relationships/hyperlink" Target="mailto:arminda.yaab@gmail.com" TargetMode="External"/><Relationship Id="rId6723" Type="http://schemas.openxmlformats.org/officeDocument/2006/relationships/hyperlink" Target="mailto:orlando_mirand@hotmail.com" TargetMode="External"/><Relationship Id="rId15266" Type="http://schemas.openxmlformats.org/officeDocument/2006/relationships/hyperlink" Target="mailto:michellegcontabilidadipsum@gmail.com" TargetMode="External"/><Relationship Id="rId16317" Type="http://schemas.openxmlformats.org/officeDocument/2006/relationships/hyperlink" Target="mailto:llopez@previvale.mx" TargetMode="External"/><Relationship Id="rId4274" Type="http://schemas.openxmlformats.org/officeDocument/2006/relationships/hyperlink" Target="mailto:karbbet2019@gmail.com" TargetMode="External"/><Relationship Id="rId5325" Type="http://schemas.openxmlformats.org/officeDocument/2006/relationships/hyperlink" Target="mailto:evelazquez@un-mx.net" TargetMode="External"/><Relationship Id="rId8895" Type="http://schemas.openxmlformats.org/officeDocument/2006/relationships/hyperlink" Target="http://cgservicios.df.gob.mx/contraloria/proveedores.php?" TargetMode="External"/><Relationship Id="rId7497" Type="http://schemas.openxmlformats.org/officeDocument/2006/relationships/hyperlink" Target="https://www.la-prensa.com.mx/" TargetMode="External"/><Relationship Id="rId8548" Type="http://schemas.openxmlformats.org/officeDocument/2006/relationships/hyperlink" Target="http://cgservicios.df.gob.mx/contraloria/proveedores.php?" TargetMode="External"/><Relationship Id="rId9946" Type="http://schemas.openxmlformats.org/officeDocument/2006/relationships/hyperlink" Target="mailto:m.antonio@tumsadecv.com.mx" TargetMode="External"/><Relationship Id="rId11876" Type="http://schemas.openxmlformats.org/officeDocument/2006/relationships/hyperlink" Target="https://www.tianguisdigital.cdmx.gob.mx/" TargetMode="External"/><Relationship Id="rId12927" Type="http://schemas.openxmlformats.org/officeDocument/2006/relationships/hyperlink" Target="mailto:oswaldosd@pinturerias.com.mx" TargetMode="External"/><Relationship Id="rId1935" Type="http://schemas.openxmlformats.org/officeDocument/2006/relationships/hyperlink" Target="https://www.sanitizone.com/" TargetMode="External"/><Relationship Id="rId6099" Type="http://schemas.openxmlformats.org/officeDocument/2006/relationships/hyperlink" Target="https://www.siaimx.com.mx/" TargetMode="External"/><Relationship Id="rId10478" Type="http://schemas.openxmlformats.org/officeDocument/2006/relationships/hyperlink" Target="mailto:ernesto_escalante@hotmail.com" TargetMode="External"/><Relationship Id="rId11529" Type="http://schemas.openxmlformats.org/officeDocument/2006/relationships/hyperlink" Target="https://www.tianguisdigital.cdmx.gob.mx/" TargetMode="External"/><Relationship Id="rId15400" Type="http://schemas.openxmlformats.org/officeDocument/2006/relationships/hyperlink" Target="mailto:betancourt.mauri.zg@gmail.com" TargetMode="External"/><Relationship Id="rId3010" Type="http://schemas.openxmlformats.org/officeDocument/2006/relationships/hyperlink" Target="mailto:jgallegos@masvit.com.mx" TargetMode="External"/><Relationship Id="rId14002" Type="http://schemas.openxmlformats.org/officeDocument/2006/relationships/hyperlink" Target="mailto:grafica206@hotmail.com" TargetMode="External"/><Relationship Id="rId17572" Type="http://schemas.openxmlformats.org/officeDocument/2006/relationships/hyperlink" Target="http://cgservicios.df.gob.mx/contraloria/proveedores.php?" TargetMode="External"/><Relationship Id="rId6580" Type="http://schemas.openxmlformats.org/officeDocument/2006/relationships/hyperlink" Target="mailto:elod64hdz@gmail.com" TargetMode="External"/><Relationship Id="rId7631" Type="http://schemas.openxmlformats.org/officeDocument/2006/relationships/hyperlink" Target="https://www.dusiglo21.com.mx/" TargetMode="External"/><Relationship Id="rId10612" Type="http://schemas.openxmlformats.org/officeDocument/2006/relationships/hyperlink" Target="mailto:rcamanriquez@gmail.com" TargetMode="External"/><Relationship Id="rId16174" Type="http://schemas.openxmlformats.org/officeDocument/2006/relationships/hyperlink" Target="mailto:servicioscorporativos1263@prodigy.net.mx" TargetMode="External"/><Relationship Id="rId17225" Type="http://schemas.openxmlformats.org/officeDocument/2006/relationships/hyperlink" Target="https://tianguisdigital.finanzas.cdmx.gob.mx/" TargetMode="External"/><Relationship Id="rId5182" Type="http://schemas.openxmlformats.org/officeDocument/2006/relationships/hyperlink" Target="mailto:licitaciones@rebio.mx" TargetMode="External"/><Relationship Id="rId6233" Type="http://schemas.openxmlformats.org/officeDocument/2006/relationships/hyperlink" Target="mailto:planeacioncomercial@thsm.com.mx" TargetMode="External"/><Relationship Id="rId1792" Type="http://schemas.openxmlformats.org/officeDocument/2006/relationships/hyperlink" Target="mailto:hector.resendiz@co-dgo.com" TargetMode="External"/><Relationship Id="rId2843" Type="http://schemas.openxmlformats.org/officeDocument/2006/relationships/hyperlink" Target="mailto:anuargonzalez162@gmail.com" TargetMode="External"/><Relationship Id="rId9456" Type="http://schemas.openxmlformats.org/officeDocument/2006/relationships/hyperlink" Target="https://www.ompts.com.mx/" TargetMode="External"/><Relationship Id="rId11386" Type="http://schemas.openxmlformats.org/officeDocument/2006/relationships/hyperlink" Target="https://www.compecer.com/" TargetMode="External"/><Relationship Id="rId12437" Type="http://schemas.openxmlformats.org/officeDocument/2006/relationships/hyperlink" Target="mailto:ventas@statcom.com.mx" TargetMode="External"/><Relationship Id="rId12784" Type="http://schemas.openxmlformats.org/officeDocument/2006/relationships/hyperlink" Target="mailto:fevalech@yahoo.com.mx" TargetMode="External"/><Relationship Id="rId13835" Type="http://schemas.openxmlformats.org/officeDocument/2006/relationships/hyperlink" Target="mailto:landonalejandro@gmail.com" TargetMode="External"/><Relationship Id="rId815" Type="http://schemas.openxmlformats.org/officeDocument/2006/relationships/hyperlink" Target="mailto:federicocarlosj@hotmail.com" TargetMode="External"/><Relationship Id="rId1445" Type="http://schemas.openxmlformats.org/officeDocument/2006/relationships/hyperlink" Target="mailto:di.casta07@hotmail.com" TargetMode="External"/><Relationship Id="rId8058" Type="http://schemas.openxmlformats.org/officeDocument/2006/relationships/hyperlink" Target="https://www.tianguisdigital.cdmx.gob.mx/" TargetMode="External"/><Relationship Id="rId9109" Type="http://schemas.openxmlformats.org/officeDocument/2006/relationships/hyperlink" Target="mailto:ASOCIACIONPINTOS@HOTMAIL.COM" TargetMode="External"/><Relationship Id="rId11039" Type="http://schemas.openxmlformats.org/officeDocument/2006/relationships/hyperlink" Target="mailto:juancarlos@himaqsa.com" TargetMode="External"/><Relationship Id="rId4668" Type="http://schemas.openxmlformats.org/officeDocument/2006/relationships/hyperlink" Target="mailto:dehyesa1990@yahoo.com.mx" TargetMode="External"/><Relationship Id="rId5719" Type="http://schemas.openxmlformats.org/officeDocument/2006/relationships/hyperlink" Target="mailto:ral.llergo@gmail.com" TargetMode="External"/><Relationship Id="rId6090" Type="http://schemas.openxmlformats.org/officeDocument/2006/relationships/hyperlink" Target="https://www.ttranspersonal.com/" TargetMode="External"/><Relationship Id="rId7141" Type="http://schemas.openxmlformats.org/officeDocument/2006/relationships/hyperlink" Target="mailto:gtorolira@tomocorp.com.pe" TargetMode="External"/><Relationship Id="rId11520" Type="http://schemas.openxmlformats.org/officeDocument/2006/relationships/hyperlink" Target="https://www.tianguisdigital.cdmx.gob.mx/" TargetMode="External"/><Relationship Id="rId17082" Type="http://schemas.openxmlformats.org/officeDocument/2006/relationships/hyperlink" Target="https://tianguisdigital.finanzas.cdmx.gob.mx/" TargetMode="External"/><Relationship Id="rId10122" Type="http://schemas.openxmlformats.org/officeDocument/2006/relationships/hyperlink" Target="mailto:defoom19@gmail.com" TargetMode="External"/><Relationship Id="rId13692" Type="http://schemas.openxmlformats.org/officeDocument/2006/relationships/hyperlink" Target="mailto:g.carpio@camioneradiesel.com.mx" TargetMode="External"/><Relationship Id="rId14743" Type="http://schemas.openxmlformats.org/officeDocument/2006/relationships/hyperlink" Target="mailto:martin.cano@surman.com" TargetMode="External"/><Relationship Id="rId3751" Type="http://schemas.openxmlformats.org/officeDocument/2006/relationships/hyperlink" Target="mailto:chapultepecradio@yahoo.com" TargetMode="External"/><Relationship Id="rId4802" Type="http://schemas.openxmlformats.org/officeDocument/2006/relationships/hyperlink" Target="mailto:mtrejo@ho1a.com" TargetMode="External"/><Relationship Id="rId12294" Type="http://schemas.openxmlformats.org/officeDocument/2006/relationships/hyperlink" Target="http://cgservicios.df.gob.mx/contraloria/proveedores.php?" TargetMode="External"/><Relationship Id="rId13345" Type="http://schemas.openxmlformats.org/officeDocument/2006/relationships/hyperlink" Target="mailto:juanbido5@gmail.com" TargetMode="External"/><Relationship Id="rId672" Type="http://schemas.openxmlformats.org/officeDocument/2006/relationships/hyperlink" Target="mailto:ventas@apcaingenieria.com" TargetMode="External"/><Relationship Id="rId2353" Type="http://schemas.openxmlformats.org/officeDocument/2006/relationships/hyperlink" Target="mailto:creacionempresarialdj@gmail.com" TargetMode="External"/><Relationship Id="rId3404" Type="http://schemas.openxmlformats.org/officeDocument/2006/relationships/hyperlink" Target="https://www.di-tec.mx/index.php" TargetMode="External"/><Relationship Id="rId6974" Type="http://schemas.openxmlformats.org/officeDocument/2006/relationships/hyperlink" Target="mailto:marcelo74727@yahoo.com" TargetMode="External"/><Relationship Id="rId16568" Type="http://schemas.openxmlformats.org/officeDocument/2006/relationships/hyperlink" Target="mailto:merlosrubiodg@hotmail.com" TargetMode="External"/><Relationship Id="rId17966" Type="http://schemas.openxmlformats.org/officeDocument/2006/relationships/hyperlink" Target="http://cgservicios.df.gob.mx/contraloria/proveedores.php?" TargetMode="External"/><Relationship Id="rId325" Type="http://schemas.openxmlformats.org/officeDocument/2006/relationships/hyperlink" Target="mailto:kreyesp@radiopolis.com.mx" TargetMode="External"/><Relationship Id="rId2006" Type="http://schemas.openxmlformats.org/officeDocument/2006/relationships/hyperlink" Target="https://www.alveo.mx/" TargetMode="External"/><Relationship Id="rId5576" Type="http://schemas.openxmlformats.org/officeDocument/2006/relationships/hyperlink" Target="mailto:carlose.opsa@hotmail.com" TargetMode="External"/><Relationship Id="rId6627" Type="http://schemas.openxmlformats.org/officeDocument/2006/relationships/hyperlink" Target="mailto:alexalvarezdf@gmail.com" TargetMode="External"/><Relationship Id="rId17619" Type="http://schemas.openxmlformats.org/officeDocument/2006/relationships/hyperlink" Target="http://cgservicios.df.gob.mx/contraloria/proveedores.php?" TargetMode="External"/><Relationship Id="rId4178" Type="http://schemas.openxmlformats.org/officeDocument/2006/relationships/hyperlink" Target="mailto:info@estelareventos.com.mx" TargetMode="External"/><Relationship Id="rId5229" Type="http://schemas.openxmlformats.org/officeDocument/2006/relationships/hyperlink" Target="mailto:salvadormontejano2001@yahoo.com.mx" TargetMode="External"/><Relationship Id="rId9100" Type="http://schemas.openxmlformats.org/officeDocument/2006/relationships/hyperlink" Target="mailto:emiliano@latiteria.mx" TargetMode="External"/><Relationship Id="rId8799" Type="http://schemas.openxmlformats.org/officeDocument/2006/relationships/hyperlink" Target="http://cgservicios.df.gob.mx/contraloria/proveedores.php?" TargetMode="External"/><Relationship Id="rId11030" Type="http://schemas.openxmlformats.org/officeDocument/2006/relationships/hyperlink" Target="mailto:contacto@jabetza21.com" TargetMode="External"/><Relationship Id="rId15651" Type="http://schemas.openxmlformats.org/officeDocument/2006/relationships/hyperlink" Target="https://www.siemmedica.com/" TargetMode="External"/><Relationship Id="rId16702" Type="http://schemas.openxmlformats.org/officeDocument/2006/relationships/hyperlink" Target="mailto:koor@koor.com.mx" TargetMode="External"/><Relationship Id="rId1839" Type="http://schemas.openxmlformats.org/officeDocument/2006/relationships/hyperlink" Target="mailto:rokagpo@gmail.com" TargetMode="External"/><Relationship Id="rId5710" Type="http://schemas.openxmlformats.org/officeDocument/2006/relationships/hyperlink" Target="mailto:elevadoresbicentenario45@hotmail.com" TargetMode="External"/><Relationship Id="rId14253" Type="http://schemas.openxmlformats.org/officeDocument/2006/relationships/hyperlink" Target="mailto:aosorio_insercom@prodigy.net.mx" TargetMode="External"/><Relationship Id="rId15304" Type="http://schemas.openxmlformats.org/officeDocument/2006/relationships/hyperlink" Target="mailto:juan.martinez@credifom.com.mx" TargetMode="External"/><Relationship Id="rId182" Type="http://schemas.openxmlformats.org/officeDocument/2006/relationships/hyperlink" Target="mailto:bertronconstructores@outlook.com" TargetMode="External"/><Relationship Id="rId3261" Type="http://schemas.openxmlformats.org/officeDocument/2006/relationships/hyperlink" Target="mailto:miguel.cortez@grupoawa.com.mx" TargetMode="External"/><Relationship Id="rId4312" Type="http://schemas.openxmlformats.org/officeDocument/2006/relationships/hyperlink" Target="mailto:pocahontasluz@gmail.com" TargetMode="External"/><Relationship Id="rId7882" Type="http://schemas.openxmlformats.org/officeDocument/2006/relationships/hyperlink" Target="https://www.tianguisdigital.cdmx.gob.mx/" TargetMode="External"/><Relationship Id="rId8933" Type="http://schemas.openxmlformats.org/officeDocument/2006/relationships/hyperlink" Target="mailto:silab2006@hotmail.com" TargetMode="External"/><Relationship Id="rId17476" Type="http://schemas.openxmlformats.org/officeDocument/2006/relationships/hyperlink" Target="https://tianguisdigital.finanzas.cdmx.gob.mx/" TargetMode="External"/><Relationship Id="rId6484" Type="http://schemas.openxmlformats.org/officeDocument/2006/relationships/hyperlink" Target="mailto:emanuel.picazzo@solev.com.mx" TargetMode="External"/><Relationship Id="rId7535" Type="http://schemas.openxmlformats.org/officeDocument/2006/relationships/hyperlink" Target="https://www.inmersys.com/" TargetMode="External"/><Relationship Id="rId10516" Type="http://schemas.openxmlformats.org/officeDocument/2006/relationships/hyperlink" Target="mailto:admon_gedes@live.com.mx" TargetMode="External"/><Relationship Id="rId10863" Type="http://schemas.openxmlformats.org/officeDocument/2006/relationships/hyperlink" Target="mailto:mvdaprano@gmail.com" TargetMode="External"/><Relationship Id="rId11914" Type="http://schemas.openxmlformats.org/officeDocument/2006/relationships/hyperlink" Target="http://cgservicios.df.gob.mx/contraloria/proveedores.php?" TargetMode="External"/><Relationship Id="rId16078" Type="http://schemas.openxmlformats.org/officeDocument/2006/relationships/hyperlink" Target="mailto:refineurologica@gmail.com" TargetMode="External"/><Relationship Id="rId17129" Type="http://schemas.openxmlformats.org/officeDocument/2006/relationships/hyperlink" Target="https://tianguisdigital.finanzas.cdmx.gob.mx/" TargetMode="External"/><Relationship Id="rId5086" Type="http://schemas.openxmlformats.org/officeDocument/2006/relationships/hyperlink" Target="mailto:oscargarciavazquez14@gmail.com" TargetMode="External"/><Relationship Id="rId6137" Type="http://schemas.openxmlformats.org/officeDocument/2006/relationships/hyperlink" Target="https://www.diazmexicana.com.mx/" TargetMode="External"/><Relationship Id="rId1696" Type="http://schemas.openxmlformats.org/officeDocument/2006/relationships/hyperlink" Target="mailto:oscar_andres84@hotmail.com" TargetMode="External"/><Relationship Id="rId12688" Type="http://schemas.openxmlformats.org/officeDocument/2006/relationships/hyperlink" Target="mailto:vzavala@caabsainfraestructura.com.mx" TargetMode="External"/><Relationship Id="rId13739" Type="http://schemas.openxmlformats.org/officeDocument/2006/relationships/hyperlink" Target="mailto:rafael.olvera@axelinstruments.com" TargetMode="External"/><Relationship Id="rId17610" Type="http://schemas.openxmlformats.org/officeDocument/2006/relationships/hyperlink" Target="http://cgservicios.df.gob.mx/contraloria/proveedores.php?" TargetMode="External"/><Relationship Id="rId1349" Type="http://schemas.openxmlformats.org/officeDocument/2006/relationships/hyperlink" Target="mailto:gerardo.rinconcillo@gmail.com" TargetMode="External"/><Relationship Id="rId2747" Type="http://schemas.openxmlformats.org/officeDocument/2006/relationships/hyperlink" Target="mailto:aguzman@gboss.mx" TargetMode="External"/><Relationship Id="rId5220" Type="http://schemas.openxmlformats.org/officeDocument/2006/relationships/hyperlink" Target="mailto:atencion@pluriservicios.com.mx" TargetMode="External"/><Relationship Id="rId15161" Type="http://schemas.openxmlformats.org/officeDocument/2006/relationships/hyperlink" Target="mailto:jisolorio@loschaneques.com" TargetMode="External"/><Relationship Id="rId16212" Type="http://schemas.openxmlformats.org/officeDocument/2006/relationships/hyperlink" Target="mailto:carmona@bocasa.com" TargetMode="External"/><Relationship Id="rId719" Type="http://schemas.openxmlformats.org/officeDocument/2006/relationships/hyperlink" Target="mailto:dvs.buzonelectronico@yahoo.com.mx" TargetMode="External"/><Relationship Id="rId8790" Type="http://schemas.openxmlformats.org/officeDocument/2006/relationships/hyperlink" Target="http://cgservicios.df.gob.mx/contraloria/proveedores.php?" TargetMode="External"/><Relationship Id="rId9841" Type="http://schemas.openxmlformats.org/officeDocument/2006/relationships/hyperlink" Target="mailto:luigi.luisin5@gmail.com" TargetMode="External"/><Relationship Id="rId11771" Type="http://schemas.openxmlformats.org/officeDocument/2006/relationships/hyperlink" Target="https://www.tianguisdigital.cdmx.gob.mx/" TargetMode="External"/><Relationship Id="rId12822" Type="http://schemas.openxmlformats.org/officeDocument/2006/relationships/hyperlink" Target="mailto:rpt_202@hotmail.com" TargetMode="External"/><Relationship Id="rId55" Type="http://schemas.openxmlformats.org/officeDocument/2006/relationships/hyperlink" Target="mailto:miguel.an.marin@hotmail.es" TargetMode="External"/><Relationship Id="rId1830" Type="http://schemas.openxmlformats.org/officeDocument/2006/relationships/hyperlink" Target="mailto:tubos_lor@yahoo.com.mx" TargetMode="External"/><Relationship Id="rId7392" Type="http://schemas.openxmlformats.org/officeDocument/2006/relationships/hyperlink" Target="mailto:paola@staypure.com.mx" TargetMode="External"/><Relationship Id="rId8443" Type="http://schemas.openxmlformats.org/officeDocument/2006/relationships/hyperlink" Target="http://cgservicios.df.gob.mx/contraloria/proveedores.php?" TargetMode="External"/><Relationship Id="rId10373" Type="http://schemas.openxmlformats.org/officeDocument/2006/relationships/hyperlink" Target="mailto:hamerventasg@hotmail.com" TargetMode="External"/><Relationship Id="rId11424" Type="http://schemas.openxmlformats.org/officeDocument/2006/relationships/hyperlink" Target="https://www.especialistas.com.mx/" TargetMode="External"/><Relationship Id="rId14994" Type="http://schemas.openxmlformats.org/officeDocument/2006/relationships/hyperlink" Target="mailto:serviciosdruss@gmail.com" TargetMode="External"/><Relationship Id="rId18037" Type="http://schemas.openxmlformats.org/officeDocument/2006/relationships/hyperlink" Target="https://directoriosancionados.funcionpublica.gob.mx/" TargetMode="External"/><Relationship Id="rId7045" Type="http://schemas.openxmlformats.org/officeDocument/2006/relationships/hyperlink" Target="mailto:ricardo.tlapanco@grupolumot.com" TargetMode="External"/><Relationship Id="rId10026" Type="http://schemas.openxmlformats.org/officeDocument/2006/relationships/hyperlink" Target="mailto:fiore0709@hotmail.com" TargetMode="External"/><Relationship Id="rId13596" Type="http://schemas.openxmlformats.org/officeDocument/2006/relationships/hyperlink" Target="mailto:l.scsilav@scsilav.mx" TargetMode="External"/><Relationship Id="rId14647" Type="http://schemas.openxmlformats.org/officeDocument/2006/relationships/hyperlink" Target="mailto:darsa1@prodigy.net.mx" TargetMode="External"/><Relationship Id="rId3655" Type="http://schemas.openxmlformats.org/officeDocument/2006/relationships/hyperlink" Target="http://cgservicios.df.gob.mx/contraloria/consultaAdquisiciones.php" TargetMode="External"/><Relationship Id="rId4706" Type="http://schemas.openxmlformats.org/officeDocument/2006/relationships/hyperlink" Target="mailto:ventas1@nicelamexico.com" TargetMode="External"/><Relationship Id="rId12198" Type="http://schemas.openxmlformats.org/officeDocument/2006/relationships/hyperlink" Target="http://cgservicios.df.gob.mx/contraloria/proveedores.php?" TargetMode="External"/><Relationship Id="rId13249" Type="http://schemas.openxmlformats.org/officeDocument/2006/relationships/hyperlink" Target="https://www.coformex.com.mx/" TargetMode="External"/><Relationship Id="rId17120" Type="http://schemas.openxmlformats.org/officeDocument/2006/relationships/hyperlink" Target="https://tianguisdigital.finanzas.cdmx.gob.mx/" TargetMode="External"/><Relationship Id="rId576" Type="http://schemas.openxmlformats.org/officeDocument/2006/relationships/hyperlink" Target="mailto:cabello@metrosolaris.com.mx" TargetMode="External"/><Relationship Id="rId2257" Type="http://schemas.openxmlformats.org/officeDocument/2006/relationships/hyperlink" Target="mailto:jonathan.rivera@rsmmx.mx" TargetMode="External"/><Relationship Id="rId3308" Type="http://schemas.openxmlformats.org/officeDocument/2006/relationships/hyperlink" Target="mailto:salvador@ibts.com.mx" TargetMode="External"/><Relationship Id="rId229" Type="http://schemas.openxmlformats.org/officeDocument/2006/relationships/hyperlink" Target="mailto:servicios@feruscapital.mx" TargetMode="External"/><Relationship Id="rId6878" Type="http://schemas.openxmlformats.org/officeDocument/2006/relationships/hyperlink" Target="mailto:hector@enlacetotal.com.mx" TargetMode="External"/><Relationship Id="rId7929" Type="http://schemas.openxmlformats.org/officeDocument/2006/relationships/hyperlink" Target="https://www.tianguisdigital.cdmx.gob.mx/" TargetMode="External"/><Relationship Id="rId9351" Type="http://schemas.openxmlformats.org/officeDocument/2006/relationships/hyperlink" Target="mailto:bysa1@prodigy.net.mx" TargetMode="External"/><Relationship Id="rId13730" Type="http://schemas.openxmlformats.org/officeDocument/2006/relationships/hyperlink" Target="mailto:contacto@ruyiro.com.mx" TargetMode="External"/><Relationship Id="rId9004" Type="http://schemas.openxmlformats.org/officeDocument/2006/relationships/hyperlink" Target="mailto:cventas@grupopc.com" TargetMode="External"/><Relationship Id="rId11281" Type="http://schemas.openxmlformats.org/officeDocument/2006/relationships/hyperlink" Target="https://www.tecnosuel.wixsite.com/" TargetMode="External"/><Relationship Id="rId12332" Type="http://schemas.openxmlformats.org/officeDocument/2006/relationships/hyperlink" Target="mailto:noemigutierrez1128@gmail.com" TargetMode="External"/><Relationship Id="rId16953" Type="http://schemas.openxmlformats.org/officeDocument/2006/relationships/hyperlink" Target="https://www.esteripharma.com.mx/" TargetMode="External"/><Relationship Id="rId710" Type="http://schemas.openxmlformats.org/officeDocument/2006/relationships/hyperlink" Target="mailto:angel@sharktank.mx" TargetMode="External"/><Relationship Id="rId1340" Type="http://schemas.openxmlformats.org/officeDocument/2006/relationships/hyperlink" Target="mailto:javier.mendez@itsolid.mx" TargetMode="External"/><Relationship Id="rId5961" Type="http://schemas.openxmlformats.org/officeDocument/2006/relationships/hyperlink" Target="mailto:eduardogg98@hotmail.com" TargetMode="External"/><Relationship Id="rId15555" Type="http://schemas.openxmlformats.org/officeDocument/2006/relationships/hyperlink" Target="https://solucionesvyeira.wixsite.com/misitio" TargetMode="External"/><Relationship Id="rId16606" Type="http://schemas.openxmlformats.org/officeDocument/2006/relationships/hyperlink" Target="mailto:ernesto.herpein@gmail.com" TargetMode="External"/><Relationship Id="rId4563" Type="http://schemas.openxmlformats.org/officeDocument/2006/relationships/hyperlink" Target="mailto:ventas1@despensastoc.com.mx" TargetMode="External"/><Relationship Id="rId5614" Type="http://schemas.openxmlformats.org/officeDocument/2006/relationships/hyperlink" Target="mailto:david.cano@Sodexo.com" TargetMode="External"/><Relationship Id="rId14157" Type="http://schemas.openxmlformats.org/officeDocument/2006/relationships/hyperlink" Target="mailto:grupofrival28@gmail.com" TargetMode="External"/><Relationship Id="rId15208" Type="http://schemas.openxmlformats.org/officeDocument/2006/relationships/hyperlink" Target="mailto:cpoem@oem.com.mx" TargetMode="External"/><Relationship Id="rId3165" Type="http://schemas.openxmlformats.org/officeDocument/2006/relationships/hyperlink" Target="mailto:gherrera@eljardinero.com.mx" TargetMode="External"/><Relationship Id="rId4216" Type="http://schemas.openxmlformats.org/officeDocument/2006/relationships/hyperlink" Target="mailto:negocio69@outlook.es" TargetMode="External"/><Relationship Id="rId7786" Type="http://schemas.openxmlformats.org/officeDocument/2006/relationships/hyperlink" Target="https://www.fernandatapia.com/" TargetMode="External"/><Relationship Id="rId8837" Type="http://schemas.openxmlformats.org/officeDocument/2006/relationships/hyperlink" Target="http://cgservicios.df.gob.mx/contraloria/proveedores.php?" TargetMode="External"/><Relationship Id="rId6388" Type="http://schemas.openxmlformats.org/officeDocument/2006/relationships/hyperlink" Target="mailto:martin.c@grupo.eco" TargetMode="External"/><Relationship Id="rId7439" Type="http://schemas.openxmlformats.org/officeDocument/2006/relationships/hyperlink" Target="https://www.xima.com.mx/" TargetMode="External"/><Relationship Id="rId10767" Type="http://schemas.openxmlformats.org/officeDocument/2006/relationships/hyperlink" Target="mailto:electromecanica71@live.com" TargetMode="External"/><Relationship Id="rId11818" Type="http://schemas.openxmlformats.org/officeDocument/2006/relationships/hyperlink" Target="https://www.tianguisdigital.cdmx.gob.mx/" TargetMode="External"/><Relationship Id="rId13240" Type="http://schemas.openxmlformats.org/officeDocument/2006/relationships/hyperlink" Target="https://www.leguzmx.com/" TargetMode="External"/><Relationship Id="rId17861" Type="http://schemas.openxmlformats.org/officeDocument/2006/relationships/hyperlink" Target="http://cgservicios.df.gob.mx/contraloria/proveedores.php?" TargetMode="External"/><Relationship Id="rId220" Type="http://schemas.openxmlformats.org/officeDocument/2006/relationships/hyperlink" Target="mailto:contabilidad@ipnetworks.mx" TargetMode="External"/><Relationship Id="rId2998" Type="http://schemas.openxmlformats.org/officeDocument/2006/relationships/hyperlink" Target="mailto:mario.caro@procontrolmexico.com" TargetMode="External"/><Relationship Id="rId7920" Type="http://schemas.openxmlformats.org/officeDocument/2006/relationships/hyperlink" Target="https://www.tianguisdigital.cdmx.gob.mx/" TargetMode="External"/><Relationship Id="rId10901" Type="http://schemas.openxmlformats.org/officeDocument/2006/relationships/hyperlink" Target="mailto:mederimx@gmail.com" TargetMode="External"/><Relationship Id="rId16463" Type="http://schemas.openxmlformats.org/officeDocument/2006/relationships/hyperlink" Target="mailto:dcc.construccion2022@gmail.com" TargetMode="External"/><Relationship Id="rId17514" Type="http://schemas.openxmlformats.org/officeDocument/2006/relationships/hyperlink" Target="http://cgservicios.df.gob.mx/contraloria/proveedores.php?" TargetMode="External"/><Relationship Id="rId4073" Type="http://schemas.openxmlformats.org/officeDocument/2006/relationships/hyperlink" Target="mailto:davos.lopez@hotmail.com" TargetMode="External"/><Relationship Id="rId5471" Type="http://schemas.openxmlformats.org/officeDocument/2006/relationships/hyperlink" Target="mailto:laks.log@outlook.es" TargetMode="External"/><Relationship Id="rId6522" Type="http://schemas.openxmlformats.org/officeDocument/2006/relationships/hyperlink" Target="mailto:industria.hammer1@gmail.com" TargetMode="External"/><Relationship Id="rId15065" Type="http://schemas.openxmlformats.org/officeDocument/2006/relationships/hyperlink" Target="mailto:emota@guiar.com.mx" TargetMode="External"/><Relationship Id="rId16116" Type="http://schemas.openxmlformats.org/officeDocument/2006/relationships/hyperlink" Target="mailto:contacto@lgi.mx" TargetMode="External"/><Relationship Id="rId5124" Type="http://schemas.openxmlformats.org/officeDocument/2006/relationships/hyperlink" Target="mailto:jazz_red_4@hotmail.com" TargetMode="External"/><Relationship Id="rId8694" Type="http://schemas.openxmlformats.org/officeDocument/2006/relationships/hyperlink" Target="http://cgservicios.df.gob.mx/contraloria/proveedores.php?" TargetMode="External"/><Relationship Id="rId9745" Type="http://schemas.openxmlformats.org/officeDocument/2006/relationships/hyperlink" Target="mailto:jcamacho@infinit-360.com" TargetMode="External"/><Relationship Id="rId11675" Type="http://schemas.openxmlformats.org/officeDocument/2006/relationships/hyperlink" Target="https://www.tianguisdigital.cdmx.gob.mx/" TargetMode="External"/><Relationship Id="rId12726" Type="http://schemas.openxmlformats.org/officeDocument/2006/relationships/hyperlink" Target="mailto:fernando@sgmmercadotecnia.com" TargetMode="External"/><Relationship Id="rId1734" Type="http://schemas.openxmlformats.org/officeDocument/2006/relationships/hyperlink" Target="mailto:marycarmen.romero@sistemed.com.mx" TargetMode="External"/><Relationship Id="rId7296" Type="http://schemas.openxmlformats.org/officeDocument/2006/relationships/hyperlink" Target="mailto:alan.santelicesm@gmail.com" TargetMode="External"/><Relationship Id="rId8347" Type="http://schemas.openxmlformats.org/officeDocument/2006/relationships/hyperlink" Target="https://www.tianguisdigital.cdmx.gob.mx/" TargetMode="External"/><Relationship Id="rId10277" Type="http://schemas.openxmlformats.org/officeDocument/2006/relationships/hyperlink" Target="mailto:cruzsalhilti@yahoo.com.mx" TargetMode="External"/><Relationship Id="rId11328" Type="http://schemas.openxmlformats.org/officeDocument/2006/relationships/hyperlink" Target="https://www.compu-care.com.mx/" TargetMode="External"/><Relationship Id="rId14898" Type="http://schemas.openxmlformats.org/officeDocument/2006/relationships/hyperlink" Target="mailto:global@jrinter.com.mx" TargetMode="External"/><Relationship Id="rId15949" Type="http://schemas.openxmlformats.org/officeDocument/2006/relationships/hyperlink" Target="mailto:emarinmx@gmail.com" TargetMode="External"/><Relationship Id="rId3559" Type="http://schemas.openxmlformats.org/officeDocument/2006/relationships/hyperlink" Target="https://www.nfpaextintoresdemexico.com/" TargetMode="External"/><Relationship Id="rId4957" Type="http://schemas.openxmlformats.org/officeDocument/2006/relationships/hyperlink" Target="https://www.sipafe.com/" TargetMode="External"/><Relationship Id="rId7430" Type="http://schemas.openxmlformats.org/officeDocument/2006/relationships/hyperlink" Target="https://www.leanti.com.mx/" TargetMode="External"/><Relationship Id="rId17024" Type="http://schemas.openxmlformats.org/officeDocument/2006/relationships/hyperlink" Target="https://tianguisdigital.finanzas.cdmx.gob.mx/" TargetMode="External"/><Relationship Id="rId17371" Type="http://schemas.openxmlformats.org/officeDocument/2006/relationships/hyperlink" Target="https://tianguisdigital.finanzas.cdmx.gob.mx/" TargetMode="External"/><Relationship Id="rId6032" Type="http://schemas.openxmlformats.org/officeDocument/2006/relationships/hyperlink" Target="mailto:cdiaz@navalec.com" TargetMode="External"/><Relationship Id="rId10411" Type="http://schemas.openxmlformats.org/officeDocument/2006/relationships/hyperlink" Target="mailto:bucanas569@hotmail.com" TargetMode="External"/><Relationship Id="rId13981" Type="http://schemas.openxmlformats.org/officeDocument/2006/relationships/hyperlink" Target="mailto:bdeciano@enarros.com" TargetMode="External"/><Relationship Id="rId12583" Type="http://schemas.openxmlformats.org/officeDocument/2006/relationships/hyperlink" Target="mailto:vgob.medicroba@gmail.com" TargetMode="External"/><Relationship Id="rId13634" Type="http://schemas.openxmlformats.org/officeDocument/2006/relationships/hyperlink" Target="mailto:luisa.rosano@surman.com" TargetMode="External"/><Relationship Id="rId961" Type="http://schemas.openxmlformats.org/officeDocument/2006/relationships/hyperlink" Target="mailto:ingdafnecanales@gmail.com" TargetMode="External"/><Relationship Id="rId1591" Type="http://schemas.openxmlformats.org/officeDocument/2006/relationships/hyperlink" Target="mailto:arqjgpe4@gmail.com" TargetMode="External"/><Relationship Id="rId2642" Type="http://schemas.openxmlformats.org/officeDocument/2006/relationships/hyperlink" Target="mailto:finanzaspublicas2@gmail.com" TargetMode="External"/><Relationship Id="rId9255" Type="http://schemas.openxmlformats.org/officeDocument/2006/relationships/hyperlink" Target="mailto:contacto@kipuste.com" TargetMode="External"/><Relationship Id="rId11185" Type="http://schemas.openxmlformats.org/officeDocument/2006/relationships/hyperlink" Target="mailto:gmarsa@hotmail.com" TargetMode="External"/><Relationship Id="rId12236" Type="http://schemas.openxmlformats.org/officeDocument/2006/relationships/hyperlink" Target="http://cgservicios.df.gob.mx/contraloria/proveedores.php?" TargetMode="External"/><Relationship Id="rId16857" Type="http://schemas.openxmlformats.org/officeDocument/2006/relationships/hyperlink" Target="https://www.taq.com.mx/" TargetMode="External"/><Relationship Id="rId614" Type="http://schemas.openxmlformats.org/officeDocument/2006/relationships/hyperlink" Target="mailto:aarellano@acceco.com.mx" TargetMode="External"/><Relationship Id="rId1244" Type="http://schemas.openxmlformats.org/officeDocument/2006/relationships/hyperlink" Target="mailto:DIVASA02@HOTMAIL.COM" TargetMode="External"/><Relationship Id="rId5865" Type="http://schemas.openxmlformats.org/officeDocument/2006/relationships/hyperlink" Target="mailto:imichand@map-mx.com" TargetMode="External"/><Relationship Id="rId6916" Type="http://schemas.openxmlformats.org/officeDocument/2006/relationships/hyperlink" Target="mailto:mtalledo35@hotmail.com" TargetMode="External"/><Relationship Id="rId15459" Type="http://schemas.openxmlformats.org/officeDocument/2006/relationships/hyperlink" Target="mailto:contacto.sissat@gmail.com" TargetMode="External"/><Relationship Id="rId17908" Type="http://schemas.openxmlformats.org/officeDocument/2006/relationships/hyperlink" Target="http://cgservicios.df.gob.mx/contraloria/proveedores.php?" TargetMode="External"/><Relationship Id="rId4467" Type="http://schemas.openxmlformats.org/officeDocument/2006/relationships/hyperlink" Target="mailto:gerenciacomercial.arp@gmail.com" TargetMode="External"/><Relationship Id="rId5518" Type="http://schemas.openxmlformats.org/officeDocument/2006/relationships/hyperlink" Target="mailto:proveedora.servicios@prodigy.net.mx" TargetMode="External"/><Relationship Id="rId3069" Type="http://schemas.openxmlformats.org/officeDocument/2006/relationships/hyperlink" Target="mailto:challengeconsultingsc@gmail.com" TargetMode="External"/><Relationship Id="rId15940" Type="http://schemas.openxmlformats.org/officeDocument/2006/relationships/hyperlink" Target="mailto:arturo@lacasamurmura.com" TargetMode="External"/><Relationship Id="rId13491" Type="http://schemas.openxmlformats.org/officeDocument/2006/relationships/hyperlink" Target="mailto:j.almeidap16@gmail.com" TargetMode="External"/><Relationship Id="rId14542" Type="http://schemas.openxmlformats.org/officeDocument/2006/relationships/hyperlink" Target="mailto:jbarba@bfactuarios.com" TargetMode="External"/><Relationship Id="rId471" Type="http://schemas.openxmlformats.org/officeDocument/2006/relationships/hyperlink" Target="mailto:veronicafriasenergia@gmail.com" TargetMode="External"/><Relationship Id="rId2152" Type="http://schemas.openxmlformats.org/officeDocument/2006/relationships/hyperlink" Target="https://www.bestel.com.mx/" TargetMode="External"/><Relationship Id="rId3550" Type="http://schemas.openxmlformats.org/officeDocument/2006/relationships/hyperlink" Target="https://www.gruasytransporteslider.com/" TargetMode="External"/><Relationship Id="rId4601" Type="http://schemas.openxmlformats.org/officeDocument/2006/relationships/hyperlink" Target="mailto:camfre202805@gmail.com" TargetMode="External"/><Relationship Id="rId12093" Type="http://schemas.openxmlformats.org/officeDocument/2006/relationships/hyperlink" Target="http://cgservicios.df.gob.mx/contraloria/proveedores.php?" TargetMode="External"/><Relationship Id="rId13144" Type="http://schemas.openxmlformats.org/officeDocument/2006/relationships/hyperlink" Target="mailto:luisin.76@hotmail.com" TargetMode="External"/><Relationship Id="rId17765" Type="http://schemas.openxmlformats.org/officeDocument/2006/relationships/hyperlink" Target="http://cgservicios.df.gob.mx/contraloria/proveedores.php?" TargetMode="External"/><Relationship Id="rId124" Type="http://schemas.openxmlformats.org/officeDocument/2006/relationships/hyperlink" Target="mailto:amelendez@grupocys.com.mx" TargetMode="External"/><Relationship Id="rId3203" Type="http://schemas.openxmlformats.org/officeDocument/2006/relationships/hyperlink" Target="mailto:administracion@eoi.mx" TargetMode="External"/><Relationship Id="rId6773" Type="http://schemas.openxmlformats.org/officeDocument/2006/relationships/hyperlink" Target="mailto:enrique@lafortaleza.com.mx" TargetMode="External"/><Relationship Id="rId7824" Type="http://schemas.openxmlformats.org/officeDocument/2006/relationships/hyperlink" Target="mailto:jose.noguez@eluniversalclabsa.mx" TargetMode="External"/><Relationship Id="rId10805" Type="http://schemas.openxmlformats.org/officeDocument/2006/relationships/hyperlink" Target="mailto:cursosmariage@gmail.com" TargetMode="External"/><Relationship Id="rId16367" Type="http://schemas.openxmlformats.org/officeDocument/2006/relationships/hyperlink" Target="mailto:myksolutions@outlook.com" TargetMode="External"/><Relationship Id="rId17418" Type="http://schemas.openxmlformats.org/officeDocument/2006/relationships/hyperlink" Target="https://tianguisdigital.finanzas.cdmx.gob.mx/" TargetMode="External"/><Relationship Id="rId5375" Type="http://schemas.openxmlformats.org/officeDocument/2006/relationships/hyperlink" Target="mailto:mayela_guillen@hotmail.com" TargetMode="External"/><Relationship Id="rId6426" Type="http://schemas.openxmlformats.org/officeDocument/2006/relationships/hyperlink" Target="mailto:erick.herreman@micse.com.mx" TargetMode="External"/><Relationship Id="rId9996" Type="http://schemas.openxmlformats.org/officeDocument/2006/relationships/hyperlink" Target="mailto:carlosroberto198921@hotmail.com" TargetMode="External"/><Relationship Id="rId1985" Type="http://schemas.openxmlformats.org/officeDocument/2006/relationships/hyperlink" Target="https://www.miotto.com.mx/" TargetMode="External"/><Relationship Id="rId5028" Type="http://schemas.openxmlformats.org/officeDocument/2006/relationships/hyperlink" Target="http://www.tecpaat.com.mx/" TargetMode="External"/><Relationship Id="rId8598" Type="http://schemas.openxmlformats.org/officeDocument/2006/relationships/hyperlink" Target="http://cgservicios.df.gob.mx/contraloria/proveedores.php?" TargetMode="External"/><Relationship Id="rId9649" Type="http://schemas.openxmlformats.org/officeDocument/2006/relationships/hyperlink" Target="https://www.pesprospectiva.com/" TargetMode="External"/><Relationship Id="rId11579" Type="http://schemas.openxmlformats.org/officeDocument/2006/relationships/hyperlink" Target="https://www.tianguisdigital.cdmx.gob.mx/" TargetMode="External"/><Relationship Id="rId12977" Type="http://schemas.openxmlformats.org/officeDocument/2006/relationships/hyperlink" Target="mailto:capacitaciones@distribuidoratecnored.com" TargetMode="External"/><Relationship Id="rId1638" Type="http://schemas.openxmlformats.org/officeDocument/2006/relationships/hyperlink" Target="mailto:portizaservicios@grupodecza.com" TargetMode="External"/><Relationship Id="rId14052" Type="http://schemas.openxmlformats.org/officeDocument/2006/relationships/hyperlink" Target="mailto:hcg.caie@gmail.com" TargetMode="External"/><Relationship Id="rId15103" Type="http://schemas.openxmlformats.org/officeDocument/2006/relationships/hyperlink" Target="mailto:administracion@comercializadoralandini.com" TargetMode="External"/><Relationship Id="rId15450" Type="http://schemas.openxmlformats.org/officeDocument/2006/relationships/hyperlink" Target="mailto:sya.sacv@gmail.com" TargetMode="External"/><Relationship Id="rId16501" Type="http://schemas.openxmlformats.org/officeDocument/2006/relationships/hyperlink" Target="mailto:limpiezapegaso@hotmail.com" TargetMode="External"/><Relationship Id="rId3060" Type="http://schemas.openxmlformats.org/officeDocument/2006/relationships/hyperlink" Target="mailto:mauriciomonroyv@gmail.com" TargetMode="External"/><Relationship Id="rId4111" Type="http://schemas.openxmlformats.org/officeDocument/2006/relationships/hyperlink" Target="mailto:patrick.baurez@alstomgroup.com" TargetMode="External"/><Relationship Id="rId6283" Type="http://schemas.openxmlformats.org/officeDocument/2006/relationships/hyperlink" Target="mailto:paco@xima.com.mx" TargetMode="External"/><Relationship Id="rId7681" Type="http://schemas.openxmlformats.org/officeDocument/2006/relationships/hyperlink" Target="mailto:sandra.rueda@mmkgroup.com.mx" TargetMode="External"/><Relationship Id="rId8732" Type="http://schemas.openxmlformats.org/officeDocument/2006/relationships/hyperlink" Target="http://cgservicios.df.gob.mx/contraloria/proveedores.php?" TargetMode="External"/><Relationship Id="rId10662" Type="http://schemas.openxmlformats.org/officeDocument/2006/relationships/hyperlink" Target="mailto:migisatraders@hotmail.com" TargetMode="External"/><Relationship Id="rId11713" Type="http://schemas.openxmlformats.org/officeDocument/2006/relationships/hyperlink" Target="https://www.tianguisdigital.cdmx.gob.mx/" TargetMode="External"/><Relationship Id="rId17275" Type="http://schemas.openxmlformats.org/officeDocument/2006/relationships/hyperlink" Target="https://tianguisdigital.finanzas.cdmx.gob.mx/" TargetMode="External"/><Relationship Id="rId7334" Type="http://schemas.openxmlformats.org/officeDocument/2006/relationships/hyperlink" Target="mailto:constructoragarper@gmail.com" TargetMode="External"/><Relationship Id="rId10315" Type="http://schemas.openxmlformats.org/officeDocument/2006/relationships/hyperlink" Target="mailto:administracion@grupobayon.com.mx" TargetMode="External"/><Relationship Id="rId13885" Type="http://schemas.openxmlformats.org/officeDocument/2006/relationships/hyperlink" Target="mailto:ydglove@hotmail.com" TargetMode="External"/><Relationship Id="rId14936" Type="http://schemas.openxmlformats.org/officeDocument/2006/relationships/hyperlink" Target="mailto:info@immergrun.com.mx" TargetMode="External"/><Relationship Id="rId2893" Type="http://schemas.openxmlformats.org/officeDocument/2006/relationships/hyperlink" Target="mailto:gerencia@truviom.com" TargetMode="External"/><Relationship Id="rId3944" Type="http://schemas.openxmlformats.org/officeDocument/2006/relationships/hyperlink" Target="mailto:administracion2@smartiluminacion.mx" TargetMode="External"/><Relationship Id="rId12487" Type="http://schemas.openxmlformats.org/officeDocument/2006/relationships/hyperlink" Target="mailto:elegapservicios@gmai.com" TargetMode="External"/><Relationship Id="rId13538" Type="http://schemas.openxmlformats.org/officeDocument/2006/relationships/hyperlink" Target="mailto:xavier.quezada.xq@gmail.com" TargetMode="External"/><Relationship Id="rId865" Type="http://schemas.openxmlformats.org/officeDocument/2006/relationships/hyperlink" Target="mailto:theolmedo@hotmail.com" TargetMode="External"/><Relationship Id="rId1495" Type="http://schemas.openxmlformats.org/officeDocument/2006/relationships/hyperlink" Target="mailto:roalservicios2016@gmail.com" TargetMode="External"/><Relationship Id="rId2546" Type="http://schemas.openxmlformats.org/officeDocument/2006/relationships/hyperlink" Target="mailto:produccionesazularena@gmail.com" TargetMode="External"/><Relationship Id="rId9159" Type="http://schemas.openxmlformats.org/officeDocument/2006/relationships/hyperlink" Target="mailto:DEALINGS.FACTURAS@YAHOO.COM.MX" TargetMode="External"/><Relationship Id="rId11089" Type="http://schemas.openxmlformats.org/officeDocument/2006/relationships/hyperlink" Target="mailto:copattsa131@gmail.com" TargetMode="External"/><Relationship Id="rId16011" Type="http://schemas.openxmlformats.org/officeDocument/2006/relationships/hyperlink" Target="mailto:zumedia.finanzas@gmail.com" TargetMode="External"/><Relationship Id="rId518" Type="http://schemas.openxmlformats.org/officeDocument/2006/relationships/hyperlink" Target="mailto:ctian439@yahoo.com.mx" TargetMode="External"/><Relationship Id="rId1148" Type="http://schemas.openxmlformats.org/officeDocument/2006/relationships/hyperlink" Target="mailto:zvillamil@infinitecs.com.mx" TargetMode="External"/><Relationship Id="rId5769" Type="http://schemas.openxmlformats.org/officeDocument/2006/relationships/hyperlink" Target="mailto:nelly.rmx@gmail.com" TargetMode="External"/><Relationship Id="rId9640" Type="http://schemas.openxmlformats.org/officeDocument/2006/relationships/hyperlink" Target="https://www.orinla.com.mx/" TargetMode="External"/><Relationship Id="rId7191" Type="http://schemas.openxmlformats.org/officeDocument/2006/relationships/hyperlink" Target="mailto:ibinnovaciones@hotmail.com" TargetMode="External"/><Relationship Id="rId8242" Type="http://schemas.openxmlformats.org/officeDocument/2006/relationships/hyperlink" Target="https://www.tianguisdigital.cdmx.gob.mx/" TargetMode="External"/><Relationship Id="rId11570" Type="http://schemas.openxmlformats.org/officeDocument/2006/relationships/hyperlink" Target="https://www.tianguisdigital.cdmx.gob.mx/" TargetMode="External"/><Relationship Id="rId12621" Type="http://schemas.openxmlformats.org/officeDocument/2006/relationships/hyperlink" Target="mailto:rodva.uniformes@gmail.com" TargetMode="External"/><Relationship Id="rId10172" Type="http://schemas.openxmlformats.org/officeDocument/2006/relationships/hyperlink" Target="mailto:jcosis2009@gmail.com" TargetMode="External"/><Relationship Id="rId11223" Type="http://schemas.openxmlformats.org/officeDocument/2006/relationships/hyperlink" Target="mailto:direccion@gasipo.com" TargetMode="External"/><Relationship Id="rId14793" Type="http://schemas.openxmlformats.org/officeDocument/2006/relationships/hyperlink" Target="mailto:armando@playclub.com.mx" TargetMode="External"/><Relationship Id="rId15844" Type="http://schemas.openxmlformats.org/officeDocument/2006/relationships/hyperlink" Target="mailto:im03@ipsummedika.com.mx" TargetMode="External"/><Relationship Id="rId4852" Type="http://schemas.openxmlformats.org/officeDocument/2006/relationships/hyperlink" Target="mailto:guillermo.aa@amisac.com.mx" TargetMode="External"/><Relationship Id="rId5903" Type="http://schemas.openxmlformats.org/officeDocument/2006/relationships/hyperlink" Target="mailto:leticiasjmz@gmail.com" TargetMode="External"/><Relationship Id="rId13395" Type="http://schemas.openxmlformats.org/officeDocument/2006/relationships/hyperlink" Target="mailto:pmarron@grupoacir.com.mx" TargetMode="External"/><Relationship Id="rId14446" Type="http://schemas.openxmlformats.org/officeDocument/2006/relationships/hyperlink" Target="mailto:acantitademexico@gmail.com" TargetMode="External"/><Relationship Id="rId3454" Type="http://schemas.openxmlformats.org/officeDocument/2006/relationships/hyperlink" Target="https://www.gabor2.com.mx/" TargetMode="External"/><Relationship Id="rId4505" Type="http://schemas.openxmlformats.org/officeDocument/2006/relationships/hyperlink" Target="mailto:javier.soberano@javiersoberano.com" TargetMode="External"/><Relationship Id="rId13048" Type="http://schemas.openxmlformats.org/officeDocument/2006/relationships/hyperlink" Target="mailto:licitaciones@tamizyucatan.com" TargetMode="External"/><Relationship Id="rId17669" Type="http://schemas.openxmlformats.org/officeDocument/2006/relationships/hyperlink" Target="http://cgservicios.df.gob.mx/contraloria/proveedores.php?" TargetMode="External"/><Relationship Id="rId375" Type="http://schemas.openxmlformats.org/officeDocument/2006/relationships/hyperlink" Target="mailto:btkdemexicosa@gmail.com" TargetMode="External"/><Relationship Id="rId2056" Type="http://schemas.openxmlformats.org/officeDocument/2006/relationships/hyperlink" Target="https://www.alcegix.mx/" TargetMode="External"/><Relationship Id="rId3107" Type="http://schemas.openxmlformats.org/officeDocument/2006/relationships/hyperlink" Target="mailto:contacto@terrantum.com" TargetMode="External"/><Relationship Id="rId6677" Type="http://schemas.openxmlformats.org/officeDocument/2006/relationships/hyperlink" Target="mailto:nuyc260982@gmail.com" TargetMode="External"/><Relationship Id="rId7728" Type="http://schemas.openxmlformats.org/officeDocument/2006/relationships/hyperlink" Target="https://directoriosancionados.funcionpublica.gob.mx/" TargetMode="External"/><Relationship Id="rId5279" Type="http://schemas.openxmlformats.org/officeDocument/2006/relationships/hyperlink" Target="mailto:rtrejo@clemente.com.mx" TargetMode="External"/><Relationship Id="rId9150" Type="http://schemas.openxmlformats.org/officeDocument/2006/relationships/hyperlink" Target="mailto:hvieytez@energen.mx" TargetMode="External"/><Relationship Id="rId10709" Type="http://schemas.openxmlformats.org/officeDocument/2006/relationships/hyperlink" Target="mailto:dalrub26@hotmail.com" TargetMode="External"/><Relationship Id="rId11080" Type="http://schemas.openxmlformats.org/officeDocument/2006/relationships/hyperlink" Target="mailto:beatriz@gaiaenergy.com.mx" TargetMode="External"/><Relationship Id="rId12131" Type="http://schemas.openxmlformats.org/officeDocument/2006/relationships/hyperlink" Target="http://cgservicios.df.gob.mx/contraloria/proveedores.php?" TargetMode="External"/><Relationship Id="rId16752" Type="http://schemas.openxmlformats.org/officeDocument/2006/relationships/hyperlink" Target="mailto:raul.venegas@omniasec.com" TargetMode="External"/><Relationship Id="rId17803" Type="http://schemas.openxmlformats.org/officeDocument/2006/relationships/hyperlink" Target="http://cgservicios.df.gob.mx/contraloria/proveedores.php?" TargetMode="External"/><Relationship Id="rId1889" Type="http://schemas.openxmlformats.org/officeDocument/2006/relationships/hyperlink" Target="https://www.comercializadoramidland.com.mx/" TargetMode="External"/><Relationship Id="rId4362" Type="http://schemas.openxmlformats.org/officeDocument/2006/relationships/hyperlink" Target="mailto:rojo140202@hotmail.com" TargetMode="External"/><Relationship Id="rId5760" Type="http://schemas.openxmlformats.org/officeDocument/2006/relationships/hyperlink" Target="mailto:jcrosado@grupoiter.com.mx" TargetMode="External"/><Relationship Id="rId6811" Type="http://schemas.openxmlformats.org/officeDocument/2006/relationships/hyperlink" Target="mailto:gerencia.coces@gmail.com" TargetMode="External"/><Relationship Id="rId15354" Type="http://schemas.openxmlformats.org/officeDocument/2006/relationships/hyperlink" Target="mailto:licjoseluiscruz@gmail.com" TargetMode="External"/><Relationship Id="rId16405" Type="http://schemas.openxmlformats.org/officeDocument/2006/relationships/hyperlink" Target="mailto:margarita.morales@gsi.com.mx" TargetMode="External"/><Relationship Id="rId4015" Type="http://schemas.openxmlformats.org/officeDocument/2006/relationships/hyperlink" Target="mailto:jose.luis.servin@outlook.com" TargetMode="External"/><Relationship Id="rId5413" Type="http://schemas.openxmlformats.org/officeDocument/2006/relationships/hyperlink" Target="mailto:kas.ventas@eypro.com.mx" TargetMode="External"/><Relationship Id="rId8983" Type="http://schemas.openxmlformats.org/officeDocument/2006/relationships/hyperlink" Target="mailto:adminsitracion@kamsoluciones.com" TargetMode="External"/><Relationship Id="rId11964" Type="http://schemas.openxmlformats.org/officeDocument/2006/relationships/hyperlink" Target="http://cgservicios.df.gob.mx/contraloria/proveedores.php?" TargetMode="External"/><Relationship Id="rId15007" Type="http://schemas.openxmlformats.org/officeDocument/2006/relationships/hyperlink" Target="mailto:roberto.lozano@ofipc.com.mx" TargetMode="External"/><Relationship Id="rId7585" Type="http://schemas.openxmlformats.org/officeDocument/2006/relationships/hyperlink" Target="https://www.pisosverley.com/" TargetMode="External"/><Relationship Id="rId8636" Type="http://schemas.openxmlformats.org/officeDocument/2006/relationships/hyperlink" Target="http://cgservicios.df.gob.mx/contraloria/proveedores.php?" TargetMode="External"/><Relationship Id="rId10566" Type="http://schemas.openxmlformats.org/officeDocument/2006/relationships/hyperlink" Target="mailto:jesicaayalamontoya@gmail.com" TargetMode="External"/><Relationship Id="rId11617" Type="http://schemas.openxmlformats.org/officeDocument/2006/relationships/hyperlink" Target="https://www.tianguisdigital.cdmx.gob.mx/" TargetMode="External"/><Relationship Id="rId17179" Type="http://schemas.openxmlformats.org/officeDocument/2006/relationships/hyperlink" Target="https://tianguisdigital.finanzas.cdmx.gob.mx/" TargetMode="External"/><Relationship Id="rId6187" Type="http://schemas.openxmlformats.org/officeDocument/2006/relationships/hyperlink" Target="https://www.blindajesepel.com/" TargetMode="External"/><Relationship Id="rId7238" Type="http://schemas.openxmlformats.org/officeDocument/2006/relationships/hyperlink" Target="mailto:oerik28@gmail.com" TargetMode="External"/><Relationship Id="rId10219" Type="http://schemas.openxmlformats.org/officeDocument/2006/relationships/hyperlink" Target="mailto:italia_2209@hotmail.com" TargetMode="External"/><Relationship Id="rId13789" Type="http://schemas.openxmlformats.org/officeDocument/2006/relationships/hyperlink" Target="mailto:cesar.unam@hotmail.com" TargetMode="External"/><Relationship Id="rId2797" Type="http://schemas.openxmlformats.org/officeDocument/2006/relationships/hyperlink" Target="mailto:juridico@pascual.com.mx" TargetMode="External"/><Relationship Id="rId3848" Type="http://schemas.openxmlformats.org/officeDocument/2006/relationships/hyperlink" Target="mailto:ventas@grupoyrco.com" TargetMode="External"/><Relationship Id="rId16262" Type="http://schemas.openxmlformats.org/officeDocument/2006/relationships/hyperlink" Target="mailto:maytecitavazquez@hotmail.com" TargetMode="External"/><Relationship Id="rId17313" Type="http://schemas.openxmlformats.org/officeDocument/2006/relationships/hyperlink" Target="https://tianguisdigital.finanzas.cdmx.gob.mx/" TargetMode="External"/><Relationship Id="rId17660" Type="http://schemas.openxmlformats.org/officeDocument/2006/relationships/hyperlink" Target="http://cgservicios.df.gob.mx/contraloria/proveedores.php?" TargetMode="External"/><Relationship Id="rId769" Type="http://schemas.openxmlformats.org/officeDocument/2006/relationships/hyperlink" Target="mailto:mcarrasco@newsweekespanol.com" TargetMode="External"/><Relationship Id="rId1399" Type="http://schemas.openxmlformats.org/officeDocument/2006/relationships/hyperlink" Target="mailto:arjupi@hotmail.com" TargetMode="External"/><Relationship Id="rId5270" Type="http://schemas.openxmlformats.org/officeDocument/2006/relationships/hyperlink" Target="mailto:papeleriaagb2017@hotmail.com" TargetMode="External"/><Relationship Id="rId6321" Type="http://schemas.openxmlformats.org/officeDocument/2006/relationships/hyperlink" Target="mailto:vyrys_kdom.cm@outlook.com" TargetMode="External"/><Relationship Id="rId10700" Type="http://schemas.openxmlformats.org/officeDocument/2006/relationships/hyperlink" Target="mailto:omnisourcingsadecv@gmail.com" TargetMode="External"/><Relationship Id="rId8493" Type="http://schemas.openxmlformats.org/officeDocument/2006/relationships/hyperlink" Target="http://cgservicios.df.gob.mx/contraloria/proveedores.php?" TargetMode="External"/><Relationship Id="rId9891" Type="http://schemas.openxmlformats.org/officeDocument/2006/relationships/hyperlink" Target="mailto:jorarpeoficina@outlook.com" TargetMode="External"/><Relationship Id="rId12872" Type="http://schemas.openxmlformats.org/officeDocument/2006/relationships/hyperlink" Target="mailto:admobroty@gmail.com" TargetMode="External"/><Relationship Id="rId13923" Type="http://schemas.openxmlformats.org/officeDocument/2006/relationships/hyperlink" Target="mailto:administracion@vosterra.com.mx" TargetMode="External"/><Relationship Id="rId1880" Type="http://schemas.openxmlformats.org/officeDocument/2006/relationships/hyperlink" Target="https://www.florence.mx/" TargetMode="External"/><Relationship Id="rId2931" Type="http://schemas.openxmlformats.org/officeDocument/2006/relationships/hyperlink" Target="mailto:daniel.munoz@emsa.com.mx" TargetMode="External"/><Relationship Id="rId7095" Type="http://schemas.openxmlformats.org/officeDocument/2006/relationships/hyperlink" Target="mailto:serravicomercializadora@gmail.com" TargetMode="External"/><Relationship Id="rId8146" Type="http://schemas.openxmlformats.org/officeDocument/2006/relationships/hyperlink" Target="https://www.tianguisdigital.cdmx.gob.mx/" TargetMode="External"/><Relationship Id="rId9544" Type="http://schemas.openxmlformats.org/officeDocument/2006/relationships/hyperlink" Target="https://www.equimex.mx/" TargetMode="External"/><Relationship Id="rId11474" Type="http://schemas.openxmlformats.org/officeDocument/2006/relationships/hyperlink" Target="https://www.tianguisdigital.cdmx.gob.mx/" TargetMode="External"/><Relationship Id="rId12525" Type="http://schemas.openxmlformats.org/officeDocument/2006/relationships/hyperlink" Target="mailto:sinergiawtcmex@gmail.com" TargetMode="External"/><Relationship Id="rId903" Type="http://schemas.openxmlformats.org/officeDocument/2006/relationships/hyperlink" Target="mailto:psicolgamon@gmail.com" TargetMode="External"/><Relationship Id="rId1533" Type="http://schemas.openxmlformats.org/officeDocument/2006/relationships/hyperlink" Target="mailto:sandra.rueda@mmkgroup.com.mx" TargetMode="External"/><Relationship Id="rId10076" Type="http://schemas.openxmlformats.org/officeDocument/2006/relationships/hyperlink" Target="mailto:contabilidad_cct@yahoo.com.mx" TargetMode="External"/><Relationship Id="rId11127" Type="http://schemas.openxmlformats.org/officeDocument/2006/relationships/hyperlink" Target="mailto:jorge.ingeniocontemporaneo@gmail.com" TargetMode="External"/><Relationship Id="rId14697" Type="http://schemas.openxmlformats.org/officeDocument/2006/relationships/hyperlink" Target="mailto:flor.solis@alciscorp.com" TargetMode="External"/><Relationship Id="rId15748" Type="http://schemas.openxmlformats.org/officeDocument/2006/relationships/hyperlink" Target="https://www.labtech.com.mx/" TargetMode="External"/><Relationship Id="rId4756" Type="http://schemas.openxmlformats.org/officeDocument/2006/relationships/hyperlink" Target="mailto:licitaciones_compras@hotmail.com" TargetMode="External"/><Relationship Id="rId5807" Type="http://schemas.openxmlformats.org/officeDocument/2006/relationships/hyperlink" Target="mailto:luiszamitiz@blistermalu.com" TargetMode="External"/><Relationship Id="rId13299" Type="http://schemas.openxmlformats.org/officeDocument/2006/relationships/hyperlink" Target="https://www.mkglobal.mx/" TargetMode="External"/><Relationship Id="rId17170" Type="http://schemas.openxmlformats.org/officeDocument/2006/relationships/hyperlink" Target="https://tianguisdigital.finanzas.cdmx.gob.mx/" TargetMode="External"/><Relationship Id="rId3358" Type="http://schemas.openxmlformats.org/officeDocument/2006/relationships/hyperlink" Target="mailto:fechuanunif@yahoo.com.mx" TargetMode="External"/><Relationship Id="rId4409" Type="http://schemas.openxmlformats.org/officeDocument/2006/relationships/hyperlink" Target="mailto:rodriguin_monroy@hotmail.com" TargetMode="External"/><Relationship Id="rId7979" Type="http://schemas.openxmlformats.org/officeDocument/2006/relationships/hyperlink" Target="https://www.tianguisdigital.cdmx.gob.mx/" TargetMode="External"/><Relationship Id="rId10210" Type="http://schemas.openxmlformats.org/officeDocument/2006/relationships/hyperlink" Target="mailto:memotor69@gmail.com" TargetMode="External"/><Relationship Id="rId279" Type="http://schemas.openxmlformats.org/officeDocument/2006/relationships/hyperlink" Target="mailto:pedroemir@live.com.mx" TargetMode="External"/><Relationship Id="rId13780" Type="http://schemas.openxmlformats.org/officeDocument/2006/relationships/hyperlink" Target="mailto:oscarsal.21@hotmail.com" TargetMode="External"/><Relationship Id="rId14831" Type="http://schemas.openxmlformats.org/officeDocument/2006/relationships/hyperlink" Target="mailto:elymlimpieza@yahoo.com.mx" TargetMode="External"/><Relationship Id="rId760" Type="http://schemas.openxmlformats.org/officeDocument/2006/relationships/hyperlink" Target="mailto:acontreras@neology.mx" TargetMode="External"/><Relationship Id="rId1390" Type="http://schemas.openxmlformats.org/officeDocument/2006/relationships/hyperlink" Target="mailto:Karimonroy@live.com.mx" TargetMode="External"/><Relationship Id="rId2441" Type="http://schemas.openxmlformats.org/officeDocument/2006/relationships/hyperlink" Target="mailto:quattrogc1993@gmail.com" TargetMode="External"/><Relationship Id="rId9054" Type="http://schemas.openxmlformats.org/officeDocument/2006/relationships/hyperlink" Target="mailto:tryno@abtpeoplework.com" TargetMode="External"/><Relationship Id="rId12382" Type="http://schemas.openxmlformats.org/officeDocument/2006/relationships/hyperlink" Target="mailto:ades1408@gmail.com" TargetMode="External"/><Relationship Id="rId13433" Type="http://schemas.openxmlformats.org/officeDocument/2006/relationships/hyperlink" Target="mailto:bojorges.ivan93@gmail.com" TargetMode="External"/><Relationship Id="rId413" Type="http://schemas.openxmlformats.org/officeDocument/2006/relationships/hyperlink" Target="mailto:chuchin60h@hotmail.com" TargetMode="External"/><Relationship Id="rId1043" Type="http://schemas.openxmlformats.org/officeDocument/2006/relationships/hyperlink" Target="mailto:gckridaf@hotmail.com" TargetMode="External"/><Relationship Id="rId12035" Type="http://schemas.openxmlformats.org/officeDocument/2006/relationships/hyperlink" Target="http://cgservicios.df.gob.mx/contraloria/proveedores.php?" TargetMode="External"/><Relationship Id="rId16656" Type="http://schemas.openxmlformats.org/officeDocument/2006/relationships/hyperlink" Target="mailto:victor@arquitecturayconstruccion.mx" TargetMode="External"/><Relationship Id="rId17707" Type="http://schemas.openxmlformats.org/officeDocument/2006/relationships/hyperlink" Target="http://cgservicios.df.gob.mx/contraloria/proveedores.php?" TargetMode="External"/><Relationship Id="rId5664" Type="http://schemas.openxmlformats.org/officeDocument/2006/relationships/hyperlink" Target="mailto:alejandragonzalezibarra0@gmail.com" TargetMode="External"/><Relationship Id="rId6715" Type="http://schemas.openxmlformats.org/officeDocument/2006/relationships/hyperlink" Target="mailto:luisapo63@hotmail.com" TargetMode="External"/><Relationship Id="rId15258" Type="http://schemas.openxmlformats.org/officeDocument/2006/relationships/hyperlink" Target="mailto:legal@tx-at.com.mx" TargetMode="External"/><Relationship Id="rId16309" Type="http://schemas.openxmlformats.org/officeDocument/2006/relationships/hyperlink" Target="mailto:stardeltaembobi@yahoo.com.mx" TargetMode="External"/><Relationship Id="rId4266" Type="http://schemas.openxmlformats.org/officeDocument/2006/relationships/hyperlink" Target="mailto:scastillo@constructoravirgo.com.mx" TargetMode="External"/><Relationship Id="rId5317" Type="http://schemas.openxmlformats.org/officeDocument/2006/relationships/hyperlink" Target="mailto:mecri2019@outlook.com" TargetMode="External"/><Relationship Id="rId8887" Type="http://schemas.openxmlformats.org/officeDocument/2006/relationships/hyperlink" Target="http://cgservicios.df.gob.mx/contraloria/proveedores.php?" TargetMode="External"/><Relationship Id="rId9938" Type="http://schemas.openxmlformats.org/officeDocument/2006/relationships/hyperlink" Target="mailto:silvia.ramirez@atyde.com" TargetMode="External"/><Relationship Id="rId11868" Type="http://schemas.openxmlformats.org/officeDocument/2006/relationships/hyperlink" Target="https://www.tianguisdigital.cdmx.gob.mx/" TargetMode="External"/><Relationship Id="rId1927" Type="http://schemas.openxmlformats.org/officeDocument/2006/relationships/hyperlink" Target="https://www.mantiscontroldeplagas.com/" TargetMode="External"/><Relationship Id="rId7489" Type="http://schemas.openxmlformats.org/officeDocument/2006/relationships/hyperlink" Target="https://www.mexicanexportnet.com.mx/" TargetMode="External"/><Relationship Id="rId12919" Type="http://schemas.openxmlformats.org/officeDocument/2006/relationships/hyperlink" Target="mailto:planimex2020@gmail.com" TargetMode="External"/><Relationship Id="rId13290" Type="http://schemas.openxmlformats.org/officeDocument/2006/relationships/hyperlink" Target="https://www.tecpluss.com/" TargetMode="External"/><Relationship Id="rId14341" Type="http://schemas.openxmlformats.org/officeDocument/2006/relationships/hyperlink" Target="mailto:asistentedireccion@fspm.com.mx" TargetMode="External"/><Relationship Id="rId4400" Type="http://schemas.openxmlformats.org/officeDocument/2006/relationships/hyperlink" Target="mailto:jolue123@hotmail.com" TargetMode="External"/><Relationship Id="rId270" Type="http://schemas.openxmlformats.org/officeDocument/2006/relationships/hyperlink" Target="mailto:antonio.lopez@eleconomista.mx" TargetMode="External"/><Relationship Id="rId3002" Type="http://schemas.openxmlformats.org/officeDocument/2006/relationships/hyperlink" Target="mailto:ariana2680@hotmail.com" TargetMode="External"/><Relationship Id="rId6572" Type="http://schemas.openxmlformats.org/officeDocument/2006/relationships/hyperlink" Target="mailto:victor.manuel.moreno@hotmail.com" TargetMode="External"/><Relationship Id="rId7970" Type="http://schemas.openxmlformats.org/officeDocument/2006/relationships/hyperlink" Target="https://www.tianguisdigital.cdmx.gob.mx/" TargetMode="External"/><Relationship Id="rId10951" Type="http://schemas.openxmlformats.org/officeDocument/2006/relationships/hyperlink" Target="mailto:juridico@blackoperadores.com" TargetMode="External"/><Relationship Id="rId16166" Type="http://schemas.openxmlformats.org/officeDocument/2006/relationships/hyperlink" Target="mailto:jose.samayoa@mecanicaautomotrizpena.com" TargetMode="External"/><Relationship Id="rId17564" Type="http://schemas.openxmlformats.org/officeDocument/2006/relationships/hyperlink" Target="http://cgservicios.df.gob.mx/contraloria/proveedores.php?" TargetMode="External"/><Relationship Id="rId5174" Type="http://schemas.openxmlformats.org/officeDocument/2006/relationships/hyperlink" Target="mailto:jacquielascurain@yahoo.com" TargetMode="External"/><Relationship Id="rId6225" Type="http://schemas.openxmlformats.org/officeDocument/2006/relationships/hyperlink" Target="mailto:ingenieria@zinzanja.com" TargetMode="External"/><Relationship Id="rId7623" Type="http://schemas.openxmlformats.org/officeDocument/2006/relationships/hyperlink" Target="https://www.fortaleza.iap.org.mx/" TargetMode="External"/><Relationship Id="rId10604" Type="http://schemas.openxmlformats.org/officeDocument/2006/relationships/hyperlink" Target="mailto:admin@limigton.com.mx" TargetMode="External"/><Relationship Id="rId17217" Type="http://schemas.openxmlformats.org/officeDocument/2006/relationships/hyperlink" Target="https://tianguisdigital.finanzas.cdmx.gob.mx/" TargetMode="External"/><Relationship Id="rId9795" Type="http://schemas.openxmlformats.org/officeDocument/2006/relationships/hyperlink" Target="mailto:agomez.corinhsa@hotmail.com" TargetMode="External"/><Relationship Id="rId12776" Type="http://schemas.openxmlformats.org/officeDocument/2006/relationships/hyperlink" Target="mailto:renesan7@hotmail.com" TargetMode="External"/><Relationship Id="rId13827" Type="http://schemas.openxmlformats.org/officeDocument/2006/relationships/hyperlink" Target="mailto:deltorofernandez@hotmail.com" TargetMode="External"/><Relationship Id="rId1784" Type="http://schemas.openxmlformats.org/officeDocument/2006/relationships/hyperlink" Target="mailto:IHI21@outlook.com" TargetMode="External"/><Relationship Id="rId2835" Type="http://schemas.openxmlformats.org/officeDocument/2006/relationships/hyperlink" Target="mailto:jmgarces@prodigy.net.mx" TargetMode="External"/><Relationship Id="rId8397" Type="http://schemas.openxmlformats.org/officeDocument/2006/relationships/hyperlink" Target="http://cgservicios.df.gob.mx/contraloria/proveedores.php?" TargetMode="External"/><Relationship Id="rId9448" Type="http://schemas.openxmlformats.org/officeDocument/2006/relationships/hyperlink" Target="https://www.timsanet.com.mx/" TargetMode="External"/><Relationship Id="rId11378" Type="http://schemas.openxmlformats.org/officeDocument/2006/relationships/hyperlink" Target="https://www.medevolution.mx/" TargetMode="External"/><Relationship Id="rId12429" Type="http://schemas.openxmlformats.org/officeDocument/2006/relationships/hyperlink" Target="mailto:silvia.dm@q-ats.mx" TargetMode="External"/><Relationship Id="rId15999" Type="http://schemas.openxmlformats.org/officeDocument/2006/relationships/hyperlink" Target="mailto:admon@lasillarota.com" TargetMode="External"/><Relationship Id="rId16300" Type="http://schemas.openxmlformats.org/officeDocument/2006/relationships/hyperlink" Target="mailto:maespinosa@radioformula.com.mx" TargetMode="External"/><Relationship Id="rId807" Type="http://schemas.openxmlformats.org/officeDocument/2006/relationships/hyperlink" Target="mailto:negociosconcausasadecv@gmail.com" TargetMode="External"/><Relationship Id="rId1437" Type="http://schemas.openxmlformats.org/officeDocument/2006/relationships/hyperlink" Target="mailto:selene3100@hotmail.com" TargetMode="External"/><Relationship Id="rId7480" Type="http://schemas.openxmlformats.org/officeDocument/2006/relationships/hyperlink" Target="https://www.senalproyectjr.com.mx/" TargetMode="External"/><Relationship Id="rId8531" Type="http://schemas.openxmlformats.org/officeDocument/2006/relationships/hyperlink" Target="http://cgservicios.df.gob.mx/contraloria/proveedores.php?" TargetMode="External"/><Relationship Id="rId12910" Type="http://schemas.openxmlformats.org/officeDocument/2006/relationships/hyperlink" Target="mailto:ghm@alfapeople.com" TargetMode="External"/><Relationship Id="rId17074" Type="http://schemas.openxmlformats.org/officeDocument/2006/relationships/hyperlink" Target="https://tianguisdigital.finanzas.cdmx.gob.mx/" TargetMode="External"/><Relationship Id="rId6082" Type="http://schemas.openxmlformats.org/officeDocument/2006/relationships/hyperlink" Target="https://www.cid-sport.com/" TargetMode="External"/><Relationship Id="rId7133" Type="http://schemas.openxmlformats.org/officeDocument/2006/relationships/hyperlink" Target="mailto:a_uvaldez@hotmail.com" TargetMode="External"/><Relationship Id="rId10461" Type="http://schemas.openxmlformats.org/officeDocument/2006/relationships/hyperlink" Target="mailto:jlopez@global-energy.mx" TargetMode="External"/><Relationship Id="rId11512" Type="http://schemas.openxmlformats.org/officeDocument/2006/relationships/hyperlink" Target="https://www.tianguisdigital.cdmx.gob.mx/" TargetMode="External"/><Relationship Id="rId10114" Type="http://schemas.openxmlformats.org/officeDocument/2006/relationships/hyperlink" Target="mailto:embobinados.diabsa@outlook.com" TargetMode="External"/><Relationship Id="rId13684" Type="http://schemas.openxmlformats.org/officeDocument/2006/relationships/hyperlink" Target="mailto:nohoimagen@gmail.com" TargetMode="External"/><Relationship Id="rId14735" Type="http://schemas.openxmlformats.org/officeDocument/2006/relationships/hyperlink" Target="mailto:ja.calderon@databox.com.mx" TargetMode="External"/><Relationship Id="rId1294" Type="http://schemas.openxmlformats.org/officeDocument/2006/relationships/hyperlink" Target="mailto:MIKEBACADEVELASCO@GMAIL.COM" TargetMode="External"/><Relationship Id="rId2692" Type="http://schemas.openxmlformats.org/officeDocument/2006/relationships/hyperlink" Target="mailto:branxs97@gmail.com" TargetMode="External"/><Relationship Id="rId3743" Type="http://schemas.openxmlformats.org/officeDocument/2006/relationships/hyperlink" Target="mailto:mislas@radioformula.com.mx" TargetMode="External"/><Relationship Id="rId12286" Type="http://schemas.openxmlformats.org/officeDocument/2006/relationships/hyperlink" Target="http://cgservicios.df.gob.mx/contraloria/proveedores.php?" TargetMode="External"/><Relationship Id="rId13337" Type="http://schemas.openxmlformats.org/officeDocument/2006/relationships/hyperlink" Target="mailto:zeus99vh@gmail.com" TargetMode="External"/><Relationship Id="rId17958" Type="http://schemas.openxmlformats.org/officeDocument/2006/relationships/hyperlink" Target="http://cgservicios.df.gob.mx/contraloria/proveedores.php?" TargetMode="External"/><Relationship Id="rId664" Type="http://schemas.openxmlformats.org/officeDocument/2006/relationships/hyperlink" Target="mailto:hugo.torres@vgvconsultoria.com.mx" TargetMode="External"/><Relationship Id="rId2345" Type="http://schemas.openxmlformats.org/officeDocument/2006/relationships/hyperlink" Target="mailto:blancaohdez@hotmail.com" TargetMode="External"/><Relationship Id="rId6966" Type="http://schemas.openxmlformats.org/officeDocument/2006/relationships/hyperlink" Target="mailto:inorquim@gmail.com" TargetMode="External"/><Relationship Id="rId317" Type="http://schemas.openxmlformats.org/officeDocument/2006/relationships/hyperlink" Target="mailto:sbrene82@gmail.com" TargetMode="External"/><Relationship Id="rId5568" Type="http://schemas.openxmlformats.org/officeDocument/2006/relationships/hyperlink" Target="mailto:ventas@ciamee.com" TargetMode="External"/><Relationship Id="rId6619" Type="http://schemas.openxmlformats.org/officeDocument/2006/relationships/hyperlink" Target="mailto:auxiliarbedrok@gmail.com" TargetMode="External"/><Relationship Id="rId12420" Type="http://schemas.openxmlformats.org/officeDocument/2006/relationships/hyperlink" Target="mailto:hugo.pcano@corporativointeltex.com" TargetMode="External"/><Relationship Id="rId8041" Type="http://schemas.openxmlformats.org/officeDocument/2006/relationships/hyperlink" Target="https://www.tianguisdigital.cdmx.gob.mx/" TargetMode="External"/><Relationship Id="rId11022" Type="http://schemas.openxmlformats.org/officeDocument/2006/relationships/hyperlink" Target="mailto:ccarasu19@gmail.com" TargetMode="External"/><Relationship Id="rId15990" Type="http://schemas.openxmlformats.org/officeDocument/2006/relationships/hyperlink" Target="mailto:empresa.inter06@gmail.com" TargetMode="External"/><Relationship Id="rId4651" Type="http://schemas.openxmlformats.org/officeDocument/2006/relationships/hyperlink" Target="mailto:jorge.hernandez@jmcontadores.com.mx" TargetMode="External"/><Relationship Id="rId13194" Type="http://schemas.openxmlformats.org/officeDocument/2006/relationships/hyperlink" Target="https://www.dso.com.mx/" TargetMode="External"/><Relationship Id="rId14592" Type="http://schemas.openxmlformats.org/officeDocument/2006/relationships/hyperlink" Target="mailto:info1.xamanek@gmail.com" TargetMode="External"/><Relationship Id="rId15643" Type="http://schemas.openxmlformats.org/officeDocument/2006/relationships/hyperlink" Target="https://www.mercurymex.com/" TargetMode="External"/><Relationship Id="rId3253" Type="http://schemas.openxmlformats.org/officeDocument/2006/relationships/hyperlink" Target="mailto:administracion@transimplants.mx" TargetMode="External"/><Relationship Id="rId4304" Type="http://schemas.openxmlformats.org/officeDocument/2006/relationships/hyperlink" Target="mailto:permisos@duxon.com.mx" TargetMode="External"/><Relationship Id="rId5702" Type="http://schemas.openxmlformats.org/officeDocument/2006/relationships/hyperlink" Target="mailto:rucl_chavez@outlook.com" TargetMode="External"/><Relationship Id="rId14245" Type="http://schemas.openxmlformats.org/officeDocument/2006/relationships/hyperlink" Target="mailto:jorge.hernandez@instrumedical.com.mx" TargetMode="External"/><Relationship Id="rId174" Type="http://schemas.openxmlformats.org/officeDocument/2006/relationships/hyperlink" Target="mailto:eduardo.valdez@ccamexico.com.mx" TargetMode="External"/><Relationship Id="rId7874" Type="http://schemas.openxmlformats.org/officeDocument/2006/relationships/hyperlink" Target="https://www.tianguisdigital.cdmx.gob.mx/" TargetMode="External"/><Relationship Id="rId8925" Type="http://schemas.openxmlformats.org/officeDocument/2006/relationships/hyperlink" Target="mailto:atrinidad@latnovva.com" TargetMode="External"/><Relationship Id="rId10855" Type="http://schemas.openxmlformats.org/officeDocument/2006/relationships/hyperlink" Target="mailto:esthertovar.inemex@gmail.com" TargetMode="External"/><Relationship Id="rId11906" Type="http://schemas.openxmlformats.org/officeDocument/2006/relationships/hyperlink" Target="http://cgservicios.df.gob.mx/contraloria/proveedores.php?" TargetMode="External"/><Relationship Id="rId17468" Type="http://schemas.openxmlformats.org/officeDocument/2006/relationships/hyperlink" Target="https://tianguisdigital.finanzas.cdmx.gob.mx/" TargetMode="External"/><Relationship Id="rId5078" Type="http://schemas.openxmlformats.org/officeDocument/2006/relationships/hyperlink" Target="mailto:inmasic.com@outlook.es" TargetMode="External"/><Relationship Id="rId6476" Type="http://schemas.openxmlformats.org/officeDocument/2006/relationships/hyperlink" Target="mailto:ferabrpao@gmail.com" TargetMode="External"/><Relationship Id="rId7527" Type="http://schemas.openxmlformats.org/officeDocument/2006/relationships/hyperlink" Target="https://www.alvartispharma.com.mx/" TargetMode="External"/><Relationship Id="rId10508" Type="http://schemas.openxmlformats.org/officeDocument/2006/relationships/hyperlink" Target="mailto:administracion@blomoza.com.mx" TargetMode="External"/><Relationship Id="rId6129" Type="http://schemas.openxmlformats.org/officeDocument/2006/relationships/hyperlink" Target="http://www.berceto.com.mx/" TargetMode="External"/><Relationship Id="rId9699" Type="http://schemas.openxmlformats.org/officeDocument/2006/relationships/hyperlink" Target="mailto:viguring@yahoo.com.mx" TargetMode="External"/><Relationship Id="rId16551" Type="http://schemas.openxmlformats.org/officeDocument/2006/relationships/hyperlink" Target="mailto:documentos_sadecv@hotmail.com" TargetMode="External"/><Relationship Id="rId17602" Type="http://schemas.openxmlformats.org/officeDocument/2006/relationships/hyperlink" Target="http://cgservicios.df.gob.mx/contraloria/proveedores.php?" TargetMode="External"/><Relationship Id="rId1688" Type="http://schemas.openxmlformats.org/officeDocument/2006/relationships/hyperlink" Target="mailto:crobles@hecom.com.mx" TargetMode="External"/><Relationship Id="rId2739" Type="http://schemas.openxmlformats.org/officeDocument/2006/relationships/hyperlink" Target="mailto:mextrag@hotmail.com" TargetMode="External"/><Relationship Id="rId6610" Type="http://schemas.openxmlformats.org/officeDocument/2006/relationships/hyperlink" Target="mailto:cpmiguelangel@yahoo.com.mx" TargetMode="External"/><Relationship Id="rId15153" Type="http://schemas.openxmlformats.org/officeDocument/2006/relationships/hyperlink" Target="mailto:hekacodesa22@gmail.com" TargetMode="External"/><Relationship Id="rId16204" Type="http://schemas.openxmlformats.org/officeDocument/2006/relationships/hyperlink" Target="mailto:administracion.tesoreria@gestionhn.com.mx" TargetMode="External"/><Relationship Id="rId4161" Type="http://schemas.openxmlformats.org/officeDocument/2006/relationships/hyperlink" Target="mailto:arqgaen@gmail.com" TargetMode="External"/><Relationship Id="rId5212" Type="http://schemas.openxmlformats.org/officeDocument/2006/relationships/hyperlink" Target="mailto:lety1101@hotmail.com" TargetMode="External"/><Relationship Id="rId8782" Type="http://schemas.openxmlformats.org/officeDocument/2006/relationships/hyperlink" Target="http://cgservicios.df.gob.mx/contraloria/proveedores.php?" TargetMode="External"/><Relationship Id="rId7384" Type="http://schemas.openxmlformats.org/officeDocument/2006/relationships/hyperlink" Target="mailto:gdproductos@gmx.es" TargetMode="External"/><Relationship Id="rId8435" Type="http://schemas.openxmlformats.org/officeDocument/2006/relationships/hyperlink" Target="http://cgservicios.df.gob.mx/contraloria/proveedores.php?" TargetMode="External"/><Relationship Id="rId9833" Type="http://schemas.openxmlformats.org/officeDocument/2006/relationships/hyperlink" Target="mailto:david.gomez@copemsa.com.mx" TargetMode="External"/><Relationship Id="rId11763" Type="http://schemas.openxmlformats.org/officeDocument/2006/relationships/hyperlink" Target="https://www.tianguisdigital.cdmx.gob.mx/" TargetMode="External"/><Relationship Id="rId12814" Type="http://schemas.openxmlformats.org/officeDocument/2006/relationships/hyperlink" Target="mailto:luisgvieyra@promoapp.mx" TargetMode="External"/><Relationship Id="rId18029" Type="http://schemas.openxmlformats.org/officeDocument/2006/relationships/hyperlink" Target="mailto:juan.rojas@erc.mx" TargetMode="External"/><Relationship Id="rId47" Type="http://schemas.openxmlformats.org/officeDocument/2006/relationships/hyperlink" Target="mailto:contacto@greencover.com.mx" TargetMode="External"/><Relationship Id="rId1822" Type="http://schemas.openxmlformats.org/officeDocument/2006/relationships/hyperlink" Target="mailto:industriasyosef@hotmail.com" TargetMode="External"/><Relationship Id="rId7037" Type="http://schemas.openxmlformats.org/officeDocument/2006/relationships/hyperlink" Target="mailto:facturas@constructoralebri.com" TargetMode="External"/><Relationship Id="rId10365" Type="http://schemas.openxmlformats.org/officeDocument/2006/relationships/hyperlink" Target="mailto:juridico@nudomimedica.com" TargetMode="External"/><Relationship Id="rId11416" Type="http://schemas.openxmlformats.org/officeDocument/2006/relationships/hyperlink" Target="https://www.golaconstrucciones.com.mx/" TargetMode="External"/><Relationship Id="rId14986" Type="http://schemas.openxmlformats.org/officeDocument/2006/relationships/hyperlink" Target="mailto:leonardo@lithomareva.com.mx" TargetMode="External"/><Relationship Id="rId3994" Type="http://schemas.openxmlformats.org/officeDocument/2006/relationships/hyperlink" Target="mailto:llopez@sollertis.mx" TargetMode="External"/><Relationship Id="rId10018" Type="http://schemas.openxmlformats.org/officeDocument/2006/relationships/hyperlink" Target="mailto:comercializadora@icit.com.mx" TargetMode="External"/><Relationship Id="rId13588" Type="http://schemas.openxmlformats.org/officeDocument/2006/relationships/hyperlink" Target="mailto:arq.osvega.7@outlook.com" TargetMode="External"/><Relationship Id="rId14639" Type="http://schemas.openxmlformats.org/officeDocument/2006/relationships/hyperlink" Target="mailto:efrainms@grrupourban.com.mx" TargetMode="External"/><Relationship Id="rId2596" Type="http://schemas.openxmlformats.org/officeDocument/2006/relationships/hyperlink" Target="mailto:carburacion_01@garzasur.com.mx" TargetMode="External"/><Relationship Id="rId3647" Type="http://schemas.openxmlformats.org/officeDocument/2006/relationships/hyperlink" Target="http://cgservicios.df.gob.mx/contraloria/consultaAdquisiciones.php" TargetMode="External"/><Relationship Id="rId16061" Type="http://schemas.openxmlformats.org/officeDocument/2006/relationships/hyperlink" Target="mailto:merlosrubiodg@hotmail.com" TargetMode="External"/><Relationship Id="rId17112" Type="http://schemas.openxmlformats.org/officeDocument/2006/relationships/hyperlink" Target="https://tianguisdigital.finanzas.cdmx.gob.mx/" TargetMode="External"/><Relationship Id="rId568" Type="http://schemas.openxmlformats.org/officeDocument/2006/relationships/hyperlink" Target="mailto:jsaucedo@bidg.mx" TargetMode="External"/><Relationship Id="rId1198" Type="http://schemas.openxmlformats.org/officeDocument/2006/relationships/hyperlink" Target="mailto:rmartinez@emantelevadores.com" TargetMode="External"/><Relationship Id="rId2249" Type="http://schemas.openxmlformats.org/officeDocument/2006/relationships/hyperlink" Target="mailto:gkmpersonal@hotmail.com" TargetMode="External"/><Relationship Id="rId6120" Type="http://schemas.openxmlformats.org/officeDocument/2006/relationships/hyperlink" Target="https://www.iponline.com.mx/" TargetMode="External"/><Relationship Id="rId9690" Type="http://schemas.openxmlformats.org/officeDocument/2006/relationships/hyperlink" Target="mailto:lquirino@sicompro.com.mx" TargetMode="External"/><Relationship Id="rId2730" Type="http://schemas.openxmlformats.org/officeDocument/2006/relationships/hyperlink" Target="mailto:nramos@edmdemexico.com.mx" TargetMode="External"/><Relationship Id="rId8292" Type="http://schemas.openxmlformats.org/officeDocument/2006/relationships/hyperlink" Target="https://www.tianguisdigital.cdmx.gob.mx/" TargetMode="External"/><Relationship Id="rId9343" Type="http://schemas.openxmlformats.org/officeDocument/2006/relationships/hyperlink" Target="mailto:siemprejoss@gmail.com" TargetMode="External"/><Relationship Id="rId11273" Type="http://schemas.openxmlformats.org/officeDocument/2006/relationships/hyperlink" Target="https://www.facebook.com/Banquetes-MEST-2091920707527541/" TargetMode="External"/><Relationship Id="rId12671" Type="http://schemas.openxmlformats.org/officeDocument/2006/relationships/hyperlink" Target="mailto:isra_sb@yahoo.com.mx" TargetMode="External"/><Relationship Id="rId13722" Type="http://schemas.openxmlformats.org/officeDocument/2006/relationships/hyperlink" Target="mailto:auxiliaradministrativo@medevolution.mx" TargetMode="External"/><Relationship Id="rId702" Type="http://schemas.openxmlformats.org/officeDocument/2006/relationships/hyperlink" Target="mailto:orlando.duarte@ldi.com.mx" TargetMode="External"/><Relationship Id="rId1332" Type="http://schemas.openxmlformats.org/officeDocument/2006/relationships/hyperlink" Target="mailto:rios.yasociados@hotmail.com" TargetMode="External"/><Relationship Id="rId12324" Type="http://schemas.openxmlformats.org/officeDocument/2006/relationships/hyperlink" Target="mailto:raymundojimuz@outlook.com" TargetMode="External"/><Relationship Id="rId15894" Type="http://schemas.openxmlformats.org/officeDocument/2006/relationships/hyperlink" Target="mailto:likhomservices_lsffc@hotmail.com" TargetMode="External"/><Relationship Id="rId16945" Type="http://schemas.openxmlformats.org/officeDocument/2006/relationships/hyperlink" Target="https://www.naoproyectos.com/" TargetMode="External"/><Relationship Id="rId5953" Type="http://schemas.openxmlformats.org/officeDocument/2006/relationships/hyperlink" Target="mailto:robmelop@outlook.com" TargetMode="External"/><Relationship Id="rId14496" Type="http://schemas.openxmlformats.org/officeDocument/2006/relationships/hyperlink" Target="mailto:ivjgoco@gmail.com" TargetMode="External"/><Relationship Id="rId15547" Type="http://schemas.openxmlformats.org/officeDocument/2006/relationships/hyperlink" Target="https://smart-innovation.com.mx/" TargetMode="External"/><Relationship Id="rId3157" Type="http://schemas.openxmlformats.org/officeDocument/2006/relationships/hyperlink" Target="mailto:lety67lopez@hotmail.com" TargetMode="External"/><Relationship Id="rId4555" Type="http://schemas.openxmlformats.org/officeDocument/2006/relationships/hyperlink" Target="mailto:nardijesus1@yahoo.com.mx" TargetMode="External"/><Relationship Id="rId5606" Type="http://schemas.openxmlformats.org/officeDocument/2006/relationships/hyperlink" Target="mailto:jcruz@pullnet.com" TargetMode="External"/><Relationship Id="rId13098" Type="http://schemas.openxmlformats.org/officeDocument/2006/relationships/hyperlink" Target="mailto:victor@orange3mp.com" TargetMode="External"/><Relationship Id="rId14149" Type="http://schemas.openxmlformats.org/officeDocument/2006/relationships/hyperlink" Target="mailto:alexcon2013@gmail.com" TargetMode="External"/><Relationship Id="rId18020" Type="http://schemas.openxmlformats.org/officeDocument/2006/relationships/hyperlink" Target="mailto:tere.lopez@teksar.com.mx" TargetMode="External"/><Relationship Id="rId4208" Type="http://schemas.openxmlformats.org/officeDocument/2006/relationships/hyperlink" Target="mailto:patricia.sierra@izertis.com" TargetMode="External"/><Relationship Id="rId7778" Type="http://schemas.openxmlformats.org/officeDocument/2006/relationships/hyperlink" Target="mailto:lazaromon@hotmail.com" TargetMode="External"/><Relationship Id="rId8829" Type="http://schemas.openxmlformats.org/officeDocument/2006/relationships/hyperlink" Target="http://cgservicios.df.gob.mx/contraloria/proveedores.php?" TargetMode="External"/><Relationship Id="rId10759" Type="http://schemas.openxmlformats.org/officeDocument/2006/relationships/hyperlink" Target="mailto:irisa.zurita@gmail.com" TargetMode="External"/><Relationship Id="rId14630" Type="http://schemas.openxmlformats.org/officeDocument/2006/relationships/hyperlink" Target="mailto:mariadelcarmen.bacallao@gmail.com" TargetMode="External"/><Relationship Id="rId12181" Type="http://schemas.openxmlformats.org/officeDocument/2006/relationships/hyperlink" Target="http://cgservicios.df.gob.mx/contraloria/proveedores.php?" TargetMode="External"/><Relationship Id="rId13232" Type="http://schemas.openxmlformats.org/officeDocument/2006/relationships/hyperlink" Target="https://www.efectivale.com.mx/" TargetMode="External"/><Relationship Id="rId2240" Type="http://schemas.openxmlformats.org/officeDocument/2006/relationships/hyperlink" Target="mailto:luisrodriguez2402@hotmail.com" TargetMode="External"/><Relationship Id="rId6861" Type="http://schemas.openxmlformats.org/officeDocument/2006/relationships/hyperlink" Target="mailto:rogelclaudia@hotmail.com" TargetMode="External"/><Relationship Id="rId16455" Type="http://schemas.openxmlformats.org/officeDocument/2006/relationships/hyperlink" Target="mailto:lizethaustria03@gmail.com" TargetMode="External"/><Relationship Id="rId17853" Type="http://schemas.openxmlformats.org/officeDocument/2006/relationships/hyperlink" Target="http://cgservicios.df.gob.mx/contraloria/proveedores.php?" TargetMode="External"/><Relationship Id="rId212" Type="http://schemas.openxmlformats.org/officeDocument/2006/relationships/hyperlink" Target="mailto:contacto@muta99.construction" TargetMode="External"/><Relationship Id="rId5463" Type="http://schemas.openxmlformats.org/officeDocument/2006/relationships/hyperlink" Target="mailto:jzarate@parametria.com.mx" TargetMode="External"/><Relationship Id="rId6514" Type="http://schemas.openxmlformats.org/officeDocument/2006/relationships/hyperlink" Target="mailto:rocioelizalde0@gmail.com" TargetMode="External"/><Relationship Id="rId7912" Type="http://schemas.openxmlformats.org/officeDocument/2006/relationships/hyperlink" Target="https://www.tianguisdigital.cdmx.gob.mx/" TargetMode="External"/><Relationship Id="rId15057" Type="http://schemas.openxmlformats.org/officeDocument/2006/relationships/hyperlink" Target="mailto:gramireze1@gmail.com" TargetMode="External"/><Relationship Id="rId16108" Type="http://schemas.openxmlformats.org/officeDocument/2006/relationships/hyperlink" Target="mailto:infomartinvazquez@gmail.com" TargetMode="External"/><Relationship Id="rId17506" Type="http://schemas.openxmlformats.org/officeDocument/2006/relationships/hyperlink" Target="http://cgservicios.df.gob.mx/contraloria/proveedores.php?" TargetMode="External"/><Relationship Id="rId4065" Type="http://schemas.openxmlformats.org/officeDocument/2006/relationships/hyperlink" Target="mailto:falejandro.mvaldovinos@gmail.com" TargetMode="External"/><Relationship Id="rId5116" Type="http://schemas.openxmlformats.org/officeDocument/2006/relationships/hyperlink" Target="mailto:contacto@prodisur.com.mx" TargetMode="External"/><Relationship Id="rId7288" Type="http://schemas.openxmlformats.org/officeDocument/2006/relationships/hyperlink" Target="mailto:stepdemexico@gmail.com" TargetMode="External"/><Relationship Id="rId8686" Type="http://schemas.openxmlformats.org/officeDocument/2006/relationships/hyperlink" Target="http://cgservicios.df.gob.mx/contraloria/proveedores.php?" TargetMode="External"/><Relationship Id="rId9737" Type="http://schemas.openxmlformats.org/officeDocument/2006/relationships/hyperlink" Target="mailto:omar.borbon@gmail.com" TargetMode="External"/><Relationship Id="rId11667" Type="http://schemas.openxmlformats.org/officeDocument/2006/relationships/hyperlink" Target="https://www.tianguisdigital.cdmx.gob.mx/" TargetMode="External"/><Relationship Id="rId12718" Type="http://schemas.openxmlformats.org/officeDocument/2006/relationships/hyperlink" Target="mailto:pecuzdist@outlook.com" TargetMode="External"/><Relationship Id="rId1726" Type="http://schemas.openxmlformats.org/officeDocument/2006/relationships/hyperlink" Target="mailto:arriero1207@gmail.com" TargetMode="External"/><Relationship Id="rId8339" Type="http://schemas.openxmlformats.org/officeDocument/2006/relationships/hyperlink" Target="https://www.tianguisdigital.cdmx.gob.mx/" TargetMode="External"/><Relationship Id="rId10269" Type="http://schemas.openxmlformats.org/officeDocument/2006/relationships/hyperlink" Target="mailto:gquiroga99@gmail.com" TargetMode="External"/><Relationship Id="rId14140" Type="http://schemas.openxmlformats.org/officeDocument/2006/relationships/hyperlink" Target="mailto:abigailartu@yahoo.com.mx" TargetMode="External"/><Relationship Id="rId3898" Type="http://schemas.openxmlformats.org/officeDocument/2006/relationships/hyperlink" Target="mailto:hmorales@mx.labdai.com" TargetMode="External"/><Relationship Id="rId4949" Type="http://schemas.openxmlformats.org/officeDocument/2006/relationships/hyperlink" Target="https://www.igibsa.com/" TargetMode="External"/><Relationship Id="rId8820" Type="http://schemas.openxmlformats.org/officeDocument/2006/relationships/hyperlink" Target="http://cgservicios.df.gob.mx/contraloria/proveedores.php?" TargetMode="External"/><Relationship Id="rId17363" Type="http://schemas.openxmlformats.org/officeDocument/2006/relationships/hyperlink" Target="https://tianguisdigital.finanzas.cdmx.gob.mx/" TargetMode="External"/><Relationship Id="rId6371" Type="http://schemas.openxmlformats.org/officeDocument/2006/relationships/hyperlink" Target="mailto:eorivera@rgayasoc.com" TargetMode="External"/><Relationship Id="rId7422" Type="http://schemas.openxmlformats.org/officeDocument/2006/relationships/hyperlink" Target="mailto:ROBERTOVERGARAMTZ@GMAIL.COM" TargetMode="External"/><Relationship Id="rId10750" Type="http://schemas.openxmlformats.org/officeDocument/2006/relationships/hyperlink" Target="mailto:jehl10@hotmail.com" TargetMode="External"/><Relationship Id="rId11801" Type="http://schemas.openxmlformats.org/officeDocument/2006/relationships/hyperlink" Target="https://www.tianguisdigital.cdmx.gob.mx/" TargetMode="External"/><Relationship Id="rId17016" Type="http://schemas.openxmlformats.org/officeDocument/2006/relationships/hyperlink" Target="https://tianguisdigital.finanzas.cdmx.gob.mx/" TargetMode="External"/><Relationship Id="rId6024" Type="http://schemas.openxmlformats.org/officeDocument/2006/relationships/hyperlink" Target="mailto:correolemarc@gmail.com" TargetMode="External"/><Relationship Id="rId9594" Type="http://schemas.openxmlformats.org/officeDocument/2006/relationships/hyperlink" Target="https://www.lydmedioambiente.com/" TargetMode="External"/><Relationship Id="rId10403" Type="http://schemas.openxmlformats.org/officeDocument/2006/relationships/hyperlink" Target="mailto:impactocreativoenpublicidad@hotmail.com" TargetMode="External"/><Relationship Id="rId13973" Type="http://schemas.openxmlformats.org/officeDocument/2006/relationships/hyperlink" Target="mailto:sergio.cota.bilbao@gmail.com" TargetMode="External"/><Relationship Id="rId1583" Type="http://schemas.openxmlformats.org/officeDocument/2006/relationships/hyperlink" Target="mailto:a_vazquez_a@hotmail.com" TargetMode="External"/><Relationship Id="rId2981" Type="http://schemas.openxmlformats.org/officeDocument/2006/relationships/hyperlink" Target="mailto:hansseifertg@gmail.com" TargetMode="External"/><Relationship Id="rId8196" Type="http://schemas.openxmlformats.org/officeDocument/2006/relationships/hyperlink" Target="https://www.tianguisdigital.cdmx.gob.mx/" TargetMode="External"/><Relationship Id="rId9247" Type="http://schemas.openxmlformats.org/officeDocument/2006/relationships/hyperlink" Target="mailto:h.rodriguez@marssa.com.mx" TargetMode="External"/><Relationship Id="rId12575" Type="http://schemas.openxmlformats.org/officeDocument/2006/relationships/hyperlink" Target="mailto:mexico@reparmex.com" TargetMode="External"/><Relationship Id="rId13626" Type="http://schemas.openxmlformats.org/officeDocument/2006/relationships/hyperlink" Target="mailto:ingenieriahunabku@gmail.com" TargetMode="External"/><Relationship Id="rId953" Type="http://schemas.openxmlformats.org/officeDocument/2006/relationships/hyperlink" Target="mailto:gobierno@netshell.com.mx" TargetMode="External"/><Relationship Id="rId1236" Type="http://schemas.openxmlformats.org/officeDocument/2006/relationships/hyperlink" Target="mailto:issaadmon@outlook.es" TargetMode="External"/><Relationship Id="rId2634" Type="http://schemas.openxmlformats.org/officeDocument/2006/relationships/hyperlink" Target="mailto:admondetodoymas@gmail.com" TargetMode="External"/><Relationship Id="rId11177" Type="http://schemas.openxmlformats.org/officeDocument/2006/relationships/hyperlink" Target="mailto:jorge.ceniceros@tesa-medical.com" TargetMode="External"/><Relationship Id="rId12228" Type="http://schemas.openxmlformats.org/officeDocument/2006/relationships/hyperlink" Target="http://cgservicios.df.gob.mx/contraloria/proveedores.php?" TargetMode="External"/><Relationship Id="rId15798" Type="http://schemas.openxmlformats.org/officeDocument/2006/relationships/hyperlink" Target="https://universalsuppliersdemexico.com/" TargetMode="External"/><Relationship Id="rId16849" Type="http://schemas.openxmlformats.org/officeDocument/2006/relationships/hyperlink" Target="https://www.likhomservices.com/" TargetMode="External"/><Relationship Id="rId606" Type="http://schemas.openxmlformats.org/officeDocument/2006/relationships/hyperlink" Target="mailto:brusonskytrack@gmail.com" TargetMode="External"/><Relationship Id="rId5857" Type="http://schemas.openxmlformats.org/officeDocument/2006/relationships/hyperlink" Target="mailto:contabilidad@operadoradeferrocarril.com" TargetMode="External"/><Relationship Id="rId6908" Type="http://schemas.openxmlformats.org/officeDocument/2006/relationships/hyperlink" Target="mailto:paoruira@hotmail.com" TargetMode="External"/><Relationship Id="rId4459" Type="http://schemas.openxmlformats.org/officeDocument/2006/relationships/hyperlink" Target="mailto:candelaria.santiago@gruposirago.com" TargetMode="External"/><Relationship Id="rId8330" Type="http://schemas.openxmlformats.org/officeDocument/2006/relationships/hyperlink" Target="https://www.tianguisdigital.cdmx.gob.mx/" TargetMode="External"/><Relationship Id="rId10260" Type="http://schemas.openxmlformats.org/officeDocument/2006/relationships/hyperlink" Target="mailto:avazquez.gfraed@outlook.com" TargetMode="External"/><Relationship Id="rId11311" Type="http://schemas.openxmlformats.org/officeDocument/2006/relationships/hyperlink" Target="https://www.jornadabc.com.mx/" TargetMode="External"/><Relationship Id="rId4940" Type="http://schemas.openxmlformats.org/officeDocument/2006/relationships/hyperlink" Target="https://www.limpromex.com/" TargetMode="External"/><Relationship Id="rId13483" Type="http://schemas.openxmlformats.org/officeDocument/2006/relationships/hyperlink" Target="mailto:segiobielma@homtmail.com" TargetMode="External"/><Relationship Id="rId14881" Type="http://schemas.openxmlformats.org/officeDocument/2006/relationships/hyperlink" Target="mailto:saludydesarrollocv@gmail.com" TargetMode="External"/><Relationship Id="rId15932" Type="http://schemas.openxmlformats.org/officeDocument/2006/relationships/hyperlink" Target="mailto:admin@lomasgas.com.mx" TargetMode="External"/><Relationship Id="rId2491" Type="http://schemas.openxmlformats.org/officeDocument/2006/relationships/hyperlink" Target="mailto:hugo_leon@grupo2020.mx" TargetMode="External"/><Relationship Id="rId3542" Type="http://schemas.openxmlformats.org/officeDocument/2006/relationships/hyperlink" Target="https://www.rcu.com.mx/" TargetMode="External"/><Relationship Id="rId12085" Type="http://schemas.openxmlformats.org/officeDocument/2006/relationships/hyperlink" Target="http://cgservicios.df.gob.mx/contraloria/proveedores.php?" TargetMode="External"/><Relationship Id="rId13136" Type="http://schemas.openxmlformats.org/officeDocument/2006/relationships/hyperlink" Target="mailto:jalcaraz@grupomerik.com.mx" TargetMode="External"/><Relationship Id="rId14534" Type="http://schemas.openxmlformats.org/officeDocument/2006/relationships/hyperlink" Target="mailto:jrara07@yahoo.com.mx" TargetMode="External"/><Relationship Id="rId463" Type="http://schemas.openxmlformats.org/officeDocument/2006/relationships/hyperlink" Target="mailto:deakcoolexplocion@hotmail.com" TargetMode="External"/><Relationship Id="rId1093" Type="http://schemas.openxmlformats.org/officeDocument/2006/relationships/hyperlink" Target="mailto:dymsaelevadores@gmail.com" TargetMode="External"/><Relationship Id="rId2144" Type="http://schemas.openxmlformats.org/officeDocument/2006/relationships/hyperlink" Target="https://www.cardmx.com/" TargetMode="External"/><Relationship Id="rId17757" Type="http://schemas.openxmlformats.org/officeDocument/2006/relationships/hyperlink" Target="http://cgservicios.df.gob.mx/contraloria/proveedores.php?" TargetMode="External"/><Relationship Id="rId116" Type="http://schemas.openxmlformats.org/officeDocument/2006/relationships/hyperlink" Target="mailto:comunicaciones@gepicconsultores.com" TargetMode="External"/><Relationship Id="rId5367" Type="http://schemas.openxmlformats.org/officeDocument/2006/relationships/hyperlink" Target="mailto:miimavi@miimavi.com.mx" TargetMode="External"/><Relationship Id="rId6765" Type="http://schemas.openxmlformats.org/officeDocument/2006/relationships/hyperlink" Target="mailto:coemsagrupo@gmail.com" TargetMode="External"/><Relationship Id="rId7816" Type="http://schemas.openxmlformats.org/officeDocument/2006/relationships/hyperlink" Target="https://directoriosancionados.funcionpublica.gob.mx/" TargetMode="External"/><Relationship Id="rId16359" Type="http://schemas.openxmlformats.org/officeDocument/2006/relationships/hyperlink" Target="mailto:contacto@aguatan.mx" TargetMode="External"/><Relationship Id="rId6418" Type="http://schemas.openxmlformats.org/officeDocument/2006/relationships/hyperlink" Target="mailto:arqstylus_0779@yahoo.com.mx" TargetMode="External"/><Relationship Id="rId9988" Type="http://schemas.openxmlformats.org/officeDocument/2006/relationships/hyperlink" Target="mailto:aeroartiztapalapa@gmail.com" TargetMode="External"/><Relationship Id="rId12969" Type="http://schemas.openxmlformats.org/officeDocument/2006/relationships/hyperlink" Target="mailto:pablo-pablo-1@hotmail.com" TargetMode="External"/><Relationship Id="rId16840" Type="http://schemas.openxmlformats.org/officeDocument/2006/relationships/hyperlink" Target="https://www.pilotesdecontrol.com/" TargetMode="External"/><Relationship Id="rId1977" Type="http://schemas.openxmlformats.org/officeDocument/2006/relationships/hyperlink" Target="https://www.saetautomotriz.mx/" TargetMode="External"/><Relationship Id="rId14391" Type="http://schemas.openxmlformats.org/officeDocument/2006/relationships/hyperlink" Target="mailto:tezcainfraestructura@gmail.com" TargetMode="External"/><Relationship Id="rId15442" Type="http://schemas.openxmlformats.org/officeDocument/2006/relationships/hyperlink" Target="mailto:j.mendoza050294@gmail.com" TargetMode="External"/><Relationship Id="rId4450" Type="http://schemas.openxmlformats.org/officeDocument/2006/relationships/hyperlink" Target="mailto:misael827@hotmail.com" TargetMode="External"/><Relationship Id="rId5501" Type="http://schemas.openxmlformats.org/officeDocument/2006/relationships/hyperlink" Target="mailto:guadarramagarciaitzel@gmail.com" TargetMode="External"/><Relationship Id="rId14044" Type="http://schemas.openxmlformats.org/officeDocument/2006/relationships/hyperlink" Target="mailto:atencionclientes@quimiver.com" TargetMode="External"/><Relationship Id="rId3052" Type="http://schemas.openxmlformats.org/officeDocument/2006/relationships/hyperlink" Target="mailto:marugf57@yahoo.com.mx" TargetMode="External"/><Relationship Id="rId4103" Type="http://schemas.openxmlformats.org/officeDocument/2006/relationships/hyperlink" Target="mailto:caalsaconstruccionessa@hotmail.com" TargetMode="External"/><Relationship Id="rId7673" Type="http://schemas.openxmlformats.org/officeDocument/2006/relationships/hyperlink" Target="https://www.coservicios.com.mx/" TargetMode="External"/><Relationship Id="rId8724" Type="http://schemas.openxmlformats.org/officeDocument/2006/relationships/hyperlink" Target="http://cgservicios.df.gob.mx/contraloria/proveedores.php?" TargetMode="External"/><Relationship Id="rId17267" Type="http://schemas.openxmlformats.org/officeDocument/2006/relationships/hyperlink" Target="https://tianguisdigital.finanzas.cdmx.gob.mx/" TargetMode="External"/><Relationship Id="rId6275" Type="http://schemas.openxmlformats.org/officeDocument/2006/relationships/hyperlink" Target="mailto:patriciaconstantinomillan@gmail.com" TargetMode="External"/><Relationship Id="rId7326" Type="http://schemas.openxmlformats.org/officeDocument/2006/relationships/hyperlink" Target="mailto:lireminovation@outlook.com" TargetMode="External"/><Relationship Id="rId10654" Type="http://schemas.openxmlformats.org/officeDocument/2006/relationships/hyperlink" Target="mailto:temsi_bombeo@yahoo.com.mx" TargetMode="External"/><Relationship Id="rId11705" Type="http://schemas.openxmlformats.org/officeDocument/2006/relationships/hyperlink" Target="https://www.tianguisdigital.cdmx.gob.mx/" TargetMode="External"/><Relationship Id="rId9498" Type="http://schemas.openxmlformats.org/officeDocument/2006/relationships/hyperlink" Target="https://www.zealsolucionesintegrales.com/" TargetMode="External"/><Relationship Id="rId10307" Type="http://schemas.openxmlformats.org/officeDocument/2006/relationships/hyperlink" Target="mailto:facturagmgr@gmail.com" TargetMode="External"/><Relationship Id="rId13877" Type="http://schemas.openxmlformats.org/officeDocument/2006/relationships/hyperlink" Target="mailto:sairam.ceron@gmail.com" TargetMode="External"/><Relationship Id="rId14928" Type="http://schemas.openxmlformats.org/officeDocument/2006/relationships/hyperlink" Target="mailto:consultoria@centrocarbonell.mx" TargetMode="External"/><Relationship Id="rId2885" Type="http://schemas.openxmlformats.org/officeDocument/2006/relationships/hyperlink" Target="mailto:grupoinmobiliariom@outlook.com" TargetMode="External"/><Relationship Id="rId3936" Type="http://schemas.openxmlformats.org/officeDocument/2006/relationships/hyperlink" Target="mailto:alsafi_constructor@yahoo.com.mx" TargetMode="External"/><Relationship Id="rId12479" Type="http://schemas.openxmlformats.org/officeDocument/2006/relationships/hyperlink" Target="mailto:ventas@belbo.com.mx" TargetMode="External"/><Relationship Id="rId16350" Type="http://schemas.openxmlformats.org/officeDocument/2006/relationships/hyperlink" Target="mailto:lossecretosabu@gmail.com" TargetMode="External"/><Relationship Id="rId17401" Type="http://schemas.openxmlformats.org/officeDocument/2006/relationships/hyperlink" Target="https://tianguisdigital.finanzas.cdmx.gob.mx/" TargetMode="External"/><Relationship Id="rId857" Type="http://schemas.openxmlformats.org/officeDocument/2006/relationships/hyperlink" Target="mailto:mzuniga@mvs.com" TargetMode="External"/><Relationship Id="rId1487" Type="http://schemas.openxmlformats.org/officeDocument/2006/relationships/hyperlink" Target="mailto:contacto@grupoescarpio.com.mx" TargetMode="External"/><Relationship Id="rId2538" Type="http://schemas.openxmlformats.org/officeDocument/2006/relationships/hyperlink" Target="mailto:lsahumada@sataautomotriz.com" TargetMode="External"/><Relationship Id="rId16003" Type="http://schemas.openxmlformats.org/officeDocument/2006/relationships/hyperlink" Target="mailto:fjcamargo@hotmail.com" TargetMode="External"/><Relationship Id="rId5011" Type="http://schemas.openxmlformats.org/officeDocument/2006/relationships/hyperlink" Target="https://www.sofitech.com.mx/" TargetMode="External"/><Relationship Id="rId8581" Type="http://schemas.openxmlformats.org/officeDocument/2006/relationships/hyperlink" Target="http://cgservicios.df.gob.mx/contraloria/proveedores.php?" TargetMode="External"/><Relationship Id="rId9632" Type="http://schemas.openxmlformats.org/officeDocument/2006/relationships/hyperlink" Target="https://www.disruptivelabs.mx/" TargetMode="External"/><Relationship Id="rId11562" Type="http://schemas.openxmlformats.org/officeDocument/2006/relationships/hyperlink" Target="https://www.tianguisdigital.cdmx.gob.mx/" TargetMode="External"/><Relationship Id="rId12960" Type="http://schemas.openxmlformats.org/officeDocument/2006/relationships/hyperlink" Target="mailto:fusacv@yahoo.com.mx" TargetMode="External"/><Relationship Id="rId1621" Type="http://schemas.openxmlformats.org/officeDocument/2006/relationships/hyperlink" Target="mailto:grupo_diemsa@protonmail.com" TargetMode="External"/><Relationship Id="rId7183" Type="http://schemas.openxmlformats.org/officeDocument/2006/relationships/hyperlink" Target="mailto:flopezlozada@gmail.com" TargetMode="External"/><Relationship Id="rId8234" Type="http://schemas.openxmlformats.org/officeDocument/2006/relationships/hyperlink" Target="https://www.tianguisdigital.cdmx.gob.mx/" TargetMode="External"/><Relationship Id="rId10164" Type="http://schemas.openxmlformats.org/officeDocument/2006/relationships/hyperlink" Target="mailto:oezquerro05@gmail.com" TargetMode="External"/><Relationship Id="rId11215" Type="http://schemas.openxmlformats.org/officeDocument/2006/relationships/hyperlink" Target="mailto:comercializadora.mere@gmail.com" TargetMode="External"/><Relationship Id="rId12613" Type="http://schemas.openxmlformats.org/officeDocument/2006/relationships/hyperlink" Target="mailto:strongparts@strongparts.com.mx" TargetMode="External"/><Relationship Id="rId3793" Type="http://schemas.openxmlformats.org/officeDocument/2006/relationships/hyperlink" Target="mailto:alfonso@politico.mx" TargetMode="External"/><Relationship Id="rId14785" Type="http://schemas.openxmlformats.org/officeDocument/2006/relationships/hyperlink" Target="mailto:veroplantasyjardines@gmail.com" TargetMode="External"/><Relationship Id="rId15836" Type="http://schemas.openxmlformats.org/officeDocument/2006/relationships/hyperlink" Target="mailto:faceta52@hotmail.com" TargetMode="External"/><Relationship Id="rId2395" Type="http://schemas.openxmlformats.org/officeDocument/2006/relationships/hyperlink" Target="mailto:yinagodi50@gmail.com" TargetMode="External"/><Relationship Id="rId3446" Type="http://schemas.openxmlformats.org/officeDocument/2006/relationships/hyperlink" Target="https://www.ensambleestrategico.com.mx/" TargetMode="External"/><Relationship Id="rId4844" Type="http://schemas.openxmlformats.org/officeDocument/2006/relationships/hyperlink" Target="mailto:oswaldo@seegene.com" TargetMode="External"/><Relationship Id="rId13387" Type="http://schemas.openxmlformats.org/officeDocument/2006/relationships/hyperlink" Target="mailto:bjsyprosa@hotmail.com" TargetMode="External"/><Relationship Id="rId14438" Type="http://schemas.openxmlformats.org/officeDocument/2006/relationships/hyperlink" Target="mailto:todobienestudio@gmail.com" TargetMode="External"/><Relationship Id="rId367" Type="http://schemas.openxmlformats.org/officeDocument/2006/relationships/hyperlink" Target="mailto:licitaciones@elcrisol.com.mx" TargetMode="External"/><Relationship Id="rId2048" Type="http://schemas.openxmlformats.org/officeDocument/2006/relationships/hyperlink" Target="https://www.ge.com/" TargetMode="External"/><Relationship Id="rId6669" Type="http://schemas.openxmlformats.org/officeDocument/2006/relationships/hyperlink" Target="mailto:fco_n@yahoo.com.mx" TargetMode="External"/><Relationship Id="rId8091" Type="http://schemas.openxmlformats.org/officeDocument/2006/relationships/hyperlink" Target="https://www.tianguisdigital.cdmx.gob.mx/" TargetMode="External"/><Relationship Id="rId12470" Type="http://schemas.openxmlformats.org/officeDocument/2006/relationships/hyperlink" Target="mailto:ruth@dso.com.mx" TargetMode="External"/><Relationship Id="rId13521" Type="http://schemas.openxmlformats.org/officeDocument/2006/relationships/hyperlink" Target="mailto:manilla.y.25.@gmail.com" TargetMode="External"/><Relationship Id="rId9142" Type="http://schemas.openxmlformats.org/officeDocument/2006/relationships/hyperlink" Target="mailto:info@ignitia.mx" TargetMode="External"/><Relationship Id="rId11072" Type="http://schemas.openxmlformats.org/officeDocument/2006/relationships/hyperlink" Target="mailto:gcetapa52@hotmail.com" TargetMode="External"/><Relationship Id="rId12123" Type="http://schemas.openxmlformats.org/officeDocument/2006/relationships/hyperlink" Target="http://cgservicios.df.gob.mx/contraloria/proveedores.php?" TargetMode="External"/><Relationship Id="rId15693" Type="http://schemas.openxmlformats.org/officeDocument/2006/relationships/hyperlink" Target="https://www.equipodentalselecto.com.mx/" TargetMode="External"/><Relationship Id="rId16744" Type="http://schemas.openxmlformats.org/officeDocument/2006/relationships/hyperlink" Target="mailto:martin_m_m@outlook.es" TargetMode="External"/><Relationship Id="rId501" Type="http://schemas.openxmlformats.org/officeDocument/2006/relationships/hyperlink" Target="mailto:sonia.csotres@gmail.com" TargetMode="External"/><Relationship Id="rId1131" Type="http://schemas.openxmlformats.org/officeDocument/2006/relationships/hyperlink" Target="mailto:claudiadectorpalma@gmail.com" TargetMode="External"/><Relationship Id="rId5752" Type="http://schemas.openxmlformats.org/officeDocument/2006/relationships/hyperlink" Target="mailto:axsamexico@gmail.com" TargetMode="External"/><Relationship Id="rId6803" Type="http://schemas.openxmlformats.org/officeDocument/2006/relationships/hyperlink" Target="mailto:dperalta@caskamexico.com" TargetMode="External"/><Relationship Id="rId14295" Type="http://schemas.openxmlformats.org/officeDocument/2006/relationships/hyperlink" Target="mailto:pidudi13@hotmail.com" TargetMode="External"/><Relationship Id="rId15346" Type="http://schemas.openxmlformats.org/officeDocument/2006/relationships/hyperlink" Target="mailto:coordadmin@dycasa.com.mx" TargetMode="External"/><Relationship Id="rId4354" Type="http://schemas.openxmlformats.org/officeDocument/2006/relationships/hyperlink" Target="mailto:ernesto@atse.com.mx" TargetMode="External"/><Relationship Id="rId5405" Type="http://schemas.openxmlformats.org/officeDocument/2006/relationships/hyperlink" Target="mailto:rm_admon19@hotmail.com" TargetMode="External"/><Relationship Id="rId4007" Type="http://schemas.openxmlformats.org/officeDocument/2006/relationships/hyperlink" Target="mailto:nitzapich@hotmail.com" TargetMode="External"/><Relationship Id="rId7577" Type="http://schemas.openxmlformats.org/officeDocument/2006/relationships/hyperlink" Target="https://www.gruponadicom.com/" TargetMode="External"/><Relationship Id="rId8975" Type="http://schemas.openxmlformats.org/officeDocument/2006/relationships/hyperlink" Target="mailto:alfredo.maya@praeservare.mx" TargetMode="External"/><Relationship Id="rId11956" Type="http://schemas.openxmlformats.org/officeDocument/2006/relationships/hyperlink" Target="http://cgservicios.df.gob.mx/contraloria/proveedores.php?" TargetMode="External"/><Relationship Id="rId6179" Type="http://schemas.openxmlformats.org/officeDocument/2006/relationships/hyperlink" Target="https://ticdefense.com/" TargetMode="External"/><Relationship Id="rId8628" Type="http://schemas.openxmlformats.org/officeDocument/2006/relationships/hyperlink" Target="http://cgservicios.df.gob.mx/contraloria/proveedores.php?" TargetMode="External"/><Relationship Id="rId10558" Type="http://schemas.openxmlformats.org/officeDocument/2006/relationships/hyperlink" Target="mailto:gvaz7610@gmail.com" TargetMode="External"/><Relationship Id="rId11609" Type="http://schemas.openxmlformats.org/officeDocument/2006/relationships/hyperlink" Target="https://www.tianguisdigital.cdmx.gob.mx/" TargetMode="External"/><Relationship Id="rId13031" Type="http://schemas.openxmlformats.org/officeDocument/2006/relationships/hyperlink" Target="mailto:enrique.castilla@jasev.com.mx" TargetMode="External"/><Relationship Id="rId17652" Type="http://schemas.openxmlformats.org/officeDocument/2006/relationships/hyperlink" Target="http://cgservicios.df.gob.mx/contraloria/proveedores.php?" TargetMode="External"/><Relationship Id="rId2789" Type="http://schemas.openxmlformats.org/officeDocument/2006/relationships/hyperlink" Target="mailto:contacto@arbolcomunicacion.com.mx" TargetMode="External"/><Relationship Id="rId6660" Type="http://schemas.openxmlformats.org/officeDocument/2006/relationships/hyperlink" Target="mailto:bernardogonzava@gmail.com" TargetMode="External"/><Relationship Id="rId7711" Type="http://schemas.openxmlformats.org/officeDocument/2006/relationships/hyperlink" Target="http://cgservicios.df.gob.mx/contraloria/consultaAdquisiciones.php" TargetMode="External"/><Relationship Id="rId16254" Type="http://schemas.openxmlformats.org/officeDocument/2006/relationships/hyperlink" Target="mailto:omaldonado@lared.mx" TargetMode="External"/><Relationship Id="rId17305" Type="http://schemas.openxmlformats.org/officeDocument/2006/relationships/hyperlink" Target="https://tianguisdigital.finanzas.cdmx.gob.mx/" TargetMode="External"/><Relationship Id="rId5262" Type="http://schemas.openxmlformats.org/officeDocument/2006/relationships/hyperlink" Target="mailto:cristilmendoza@hotmail.com" TargetMode="External"/><Relationship Id="rId6313" Type="http://schemas.openxmlformats.org/officeDocument/2006/relationships/hyperlink" Target="mailto:grupoas_2020cdmx@hotmail.com" TargetMode="External"/><Relationship Id="rId9883" Type="http://schemas.openxmlformats.org/officeDocument/2006/relationships/hyperlink" Target="mailto:conta.medel92@gmail.com" TargetMode="External"/><Relationship Id="rId97" Type="http://schemas.openxmlformats.org/officeDocument/2006/relationships/hyperlink" Target="mailto:rivendel.derecho@outlook.com" TargetMode="External"/><Relationship Id="rId1872" Type="http://schemas.openxmlformats.org/officeDocument/2006/relationships/hyperlink" Target="https://www.nathalactuarios.com/" TargetMode="External"/><Relationship Id="rId8485" Type="http://schemas.openxmlformats.org/officeDocument/2006/relationships/hyperlink" Target="http://cgservicios.df.gob.mx/contraloria/proveedores.php?" TargetMode="External"/><Relationship Id="rId9536" Type="http://schemas.openxmlformats.org/officeDocument/2006/relationships/hyperlink" Target="https://www.audiotech.com.mx/" TargetMode="External"/><Relationship Id="rId12864" Type="http://schemas.openxmlformats.org/officeDocument/2006/relationships/hyperlink" Target="mailto:gestionobras@conhidrosan.com" TargetMode="External"/><Relationship Id="rId13915" Type="http://schemas.openxmlformats.org/officeDocument/2006/relationships/hyperlink" Target="mailto:ventasluisa2021@hotmail.com" TargetMode="External"/><Relationship Id="rId1525" Type="http://schemas.openxmlformats.org/officeDocument/2006/relationships/hyperlink" Target="mailto:basurto.miguel@cediasa.com" TargetMode="External"/><Relationship Id="rId2923" Type="http://schemas.openxmlformats.org/officeDocument/2006/relationships/hyperlink" Target="mailto:cesar@emmaso.com" TargetMode="External"/><Relationship Id="rId7087" Type="http://schemas.openxmlformats.org/officeDocument/2006/relationships/hyperlink" Target="mailto:marisolriba@gmail.com" TargetMode="External"/><Relationship Id="rId8138" Type="http://schemas.openxmlformats.org/officeDocument/2006/relationships/hyperlink" Target="https://www.tianguisdigital.cdmx.gob.mx/" TargetMode="External"/><Relationship Id="rId10068" Type="http://schemas.openxmlformats.org/officeDocument/2006/relationships/hyperlink" Target="mailto:alejandro.martinezrodriguez@hotmail.com" TargetMode="External"/><Relationship Id="rId11466" Type="http://schemas.openxmlformats.org/officeDocument/2006/relationships/hyperlink" Target="https://www.sicma.mx/" TargetMode="External"/><Relationship Id="rId12517" Type="http://schemas.openxmlformats.org/officeDocument/2006/relationships/hyperlink" Target="mailto:robledo630104@hotmail.com" TargetMode="External"/><Relationship Id="rId11119" Type="http://schemas.openxmlformats.org/officeDocument/2006/relationships/hyperlink" Target="mailto:operacionesmtl@outlook.com" TargetMode="External"/><Relationship Id="rId14689" Type="http://schemas.openxmlformats.org/officeDocument/2006/relationships/hyperlink" Target="mailto:velfoc@hotmail.com" TargetMode="External"/><Relationship Id="rId2299" Type="http://schemas.openxmlformats.org/officeDocument/2006/relationships/hyperlink" Target="mailto:teojan@hotmail.com" TargetMode="External"/><Relationship Id="rId3697" Type="http://schemas.openxmlformats.org/officeDocument/2006/relationships/hyperlink" Target="https://directoriosancionados.funcionpublica.gob.mx/" TargetMode="External"/><Relationship Id="rId4748" Type="http://schemas.openxmlformats.org/officeDocument/2006/relationships/hyperlink" Target="mailto:rodase@prodigy.net.mx" TargetMode="External"/><Relationship Id="rId11600" Type="http://schemas.openxmlformats.org/officeDocument/2006/relationships/hyperlink" Target="https://www.tianguisdigital.cdmx.gob.mx/" TargetMode="External"/><Relationship Id="rId17162" Type="http://schemas.openxmlformats.org/officeDocument/2006/relationships/hyperlink" Target="https://tianguisdigital.finanzas.cdmx.gob.mx/" TargetMode="External"/><Relationship Id="rId6170" Type="http://schemas.openxmlformats.org/officeDocument/2006/relationships/hyperlink" Target="https://www.suppliesinc.net/" TargetMode="External"/><Relationship Id="rId7221" Type="http://schemas.openxmlformats.org/officeDocument/2006/relationships/hyperlink" Target="mailto:digsaid@yahoo.com.mx" TargetMode="External"/><Relationship Id="rId10202" Type="http://schemas.openxmlformats.org/officeDocument/2006/relationships/hyperlink" Target="mailto:americaaeclue@gmail.com" TargetMode="External"/><Relationship Id="rId13772" Type="http://schemas.openxmlformats.org/officeDocument/2006/relationships/hyperlink" Target="mailto:sa_morag@hotmail.com" TargetMode="External"/><Relationship Id="rId2780" Type="http://schemas.openxmlformats.org/officeDocument/2006/relationships/hyperlink" Target="mailto:grupocolsin@gmail.com" TargetMode="External"/><Relationship Id="rId3831" Type="http://schemas.openxmlformats.org/officeDocument/2006/relationships/hyperlink" Target="mailto:contacto@domun.com.mx" TargetMode="External"/><Relationship Id="rId9393" Type="http://schemas.openxmlformats.org/officeDocument/2006/relationships/hyperlink" Target="mailto:ventas@mrlimpieza.mx" TargetMode="External"/><Relationship Id="rId12374" Type="http://schemas.openxmlformats.org/officeDocument/2006/relationships/hyperlink" Target="mailto:robinca1964@gmail.com" TargetMode="External"/><Relationship Id="rId13425" Type="http://schemas.openxmlformats.org/officeDocument/2006/relationships/hyperlink" Target="mailto:jessdelgadillosanz@gmail.com" TargetMode="External"/><Relationship Id="rId14823" Type="http://schemas.openxmlformats.org/officeDocument/2006/relationships/hyperlink" Target="mailto:arosasmx@hotmail.com" TargetMode="External"/><Relationship Id="rId752" Type="http://schemas.openxmlformats.org/officeDocument/2006/relationships/hyperlink" Target="mailto:facturacion@scden.com.mx" TargetMode="External"/><Relationship Id="rId1382" Type="http://schemas.openxmlformats.org/officeDocument/2006/relationships/hyperlink" Target="mailto:viveroshector125@gmail.com" TargetMode="External"/><Relationship Id="rId2433" Type="http://schemas.openxmlformats.org/officeDocument/2006/relationships/hyperlink" Target="mailto:licitaiones@tecnicare.net" TargetMode="External"/><Relationship Id="rId9046" Type="http://schemas.openxmlformats.org/officeDocument/2006/relationships/hyperlink" Target="mailto:m.caldelas@intertrafico.com.mx" TargetMode="External"/><Relationship Id="rId12027" Type="http://schemas.openxmlformats.org/officeDocument/2006/relationships/hyperlink" Target="http://cgservicios.df.gob.mx/contraloria/proveedores.php?" TargetMode="External"/><Relationship Id="rId16995" Type="http://schemas.openxmlformats.org/officeDocument/2006/relationships/hyperlink" Target="https://tianguisdigital.finanzas.cdmx.gob.mx/" TargetMode="External"/><Relationship Id="rId405" Type="http://schemas.openxmlformats.org/officeDocument/2006/relationships/hyperlink" Target="mailto:LIZARRAGA_CLAU@YAHOO.COM" TargetMode="External"/><Relationship Id="rId1035" Type="http://schemas.openxmlformats.org/officeDocument/2006/relationships/hyperlink" Target="mailto:maurisoria11@hotmail.com" TargetMode="External"/><Relationship Id="rId5656" Type="http://schemas.openxmlformats.org/officeDocument/2006/relationships/hyperlink" Target="mailto:dalton.comer2019@gmail.com" TargetMode="External"/><Relationship Id="rId14199" Type="http://schemas.openxmlformats.org/officeDocument/2006/relationships/hyperlink" Target="mailto:serviciosdeseguridad@lookoutcorp.com.mx" TargetMode="External"/><Relationship Id="rId15597" Type="http://schemas.openxmlformats.org/officeDocument/2006/relationships/hyperlink" Target="https://multillantasnieto.mx/pages/sucursales" TargetMode="External"/><Relationship Id="rId16648" Type="http://schemas.openxmlformats.org/officeDocument/2006/relationships/hyperlink" Target="mailto:lagunas29@outlook.com" TargetMode="External"/><Relationship Id="rId4258" Type="http://schemas.openxmlformats.org/officeDocument/2006/relationships/hyperlink" Target="mailto:aolmedoc@yahoo.com" TargetMode="External"/><Relationship Id="rId5309" Type="http://schemas.openxmlformats.org/officeDocument/2006/relationships/hyperlink" Target="mailto:contador_miguel93@hotmail.com" TargetMode="External"/><Relationship Id="rId6707" Type="http://schemas.openxmlformats.org/officeDocument/2006/relationships/hyperlink" Target="mailto:rapax.servicios@gmail.com" TargetMode="External"/><Relationship Id="rId8879" Type="http://schemas.openxmlformats.org/officeDocument/2006/relationships/hyperlink" Target="http://cgservicios.df.gob.mx/contraloria/proveedores.php?" TargetMode="External"/><Relationship Id="rId11110" Type="http://schemas.openxmlformats.org/officeDocument/2006/relationships/hyperlink" Target="mailto:at@consultoresgess.com" TargetMode="External"/><Relationship Id="rId14680" Type="http://schemas.openxmlformats.org/officeDocument/2006/relationships/hyperlink" Target="mailto:robertooliva61@yahoo.com.mx" TargetMode="External"/><Relationship Id="rId15731" Type="http://schemas.openxmlformats.org/officeDocument/2006/relationships/hyperlink" Target="https://diorza.mx/" TargetMode="External"/><Relationship Id="rId1919" Type="http://schemas.openxmlformats.org/officeDocument/2006/relationships/hyperlink" Target="https://www.proime.com.mx/" TargetMode="External"/><Relationship Id="rId13282" Type="http://schemas.openxmlformats.org/officeDocument/2006/relationships/hyperlink" Target="https://www.w-s.mx/" TargetMode="External"/><Relationship Id="rId14333" Type="http://schemas.openxmlformats.org/officeDocument/2006/relationships/hyperlink" Target="mailto:atencion@avanzacorp.com.mx" TargetMode="External"/><Relationship Id="rId2290" Type="http://schemas.openxmlformats.org/officeDocument/2006/relationships/hyperlink" Target="mailto:diana.rangel@forlighting.com.mx" TargetMode="External"/><Relationship Id="rId3341" Type="http://schemas.openxmlformats.org/officeDocument/2006/relationships/hyperlink" Target="mailto:mextrag@hotmail.com" TargetMode="External"/><Relationship Id="rId7962" Type="http://schemas.openxmlformats.org/officeDocument/2006/relationships/hyperlink" Target="https://www.tianguisdigital.cdmx.gob.mx/" TargetMode="External"/><Relationship Id="rId17556" Type="http://schemas.openxmlformats.org/officeDocument/2006/relationships/hyperlink" Target="http://cgservicios.df.gob.mx/contraloria/proveedores.php?" TargetMode="External"/><Relationship Id="rId262" Type="http://schemas.openxmlformats.org/officeDocument/2006/relationships/hyperlink" Target="mailto:jdangie19@gmail.com" TargetMode="External"/><Relationship Id="rId6564" Type="http://schemas.openxmlformats.org/officeDocument/2006/relationships/hyperlink" Target="mailto:capscoin@hotmail.com" TargetMode="External"/><Relationship Id="rId7615" Type="http://schemas.openxmlformats.org/officeDocument/2006/relationships/hyperlink" Target="https://www.locktoninternational.com/mx/homepage" TargetMode="External"/><Relationship Id="rId10943" Type="http://schemas.openxmlformats.org/officeDocument/2006/relationships/hyperlink" Target="mailto:miguel.munoz@compu-care.com.mx" TargetMode="External"/><Relationship Id="rId16158" Type="http://schemas.openxmlformats.org/officeDocument/2006/relationships/hyperlink" Target="mailto:admon@equidad.org.mx" TargetMode="External"/><Relationship Id="rId17209" Type="http://schemas.openxmlformats.org/officeDocument/2006/relationships/hyperlink" Target="https://tianguisdigital.finanzas.cdmx.gob.mx/" TargetMode="External"/><Relationship Id="rId5166" Type="http://schemas.openxmlformats.org/officeDocument/2006/relationships/hyperlink" Target="mailto:admin@braantechnology.com" TargetMode="External"/><Relationship Id="rId6217" Type="http://schemas.openxmlformats.org/officeDocument/2006/relationships/hyperlink" Target="https://www.alianzatorreyvega.com.mx/" TargetMode="External"/><Relationship Id="rId9787" Type="http://schemas.openxmlformats.org/officeDocument/2006/relationships/hyperlink" Target="mailto:gerencia@comercializadoravanel.com" TargetMode="External"/><Relationship Id="rId8389" Type="http://schemas.openxmlformats.org/officeDocument/2006/relationships/hyperlink" Target="http://cgservicios.df.gob.mx/contraloria/proveedores.php?" TargetMode="External"/><Relationship Id="rId12768" Type="http://schemas.openxmlformats.org/officeDocument/2006/relationships/hyperlink" Target="mailto:servpropc@hotmail.com" TargetMode="External"/><Relationship Id="rId13819" Type="http://schemas.openxmlformats.org/officeDocument/2006/relationships/hyperlink" Target="mailto:guadaluper62@gmail.com" TargetMode="External"/><Relationship Id="rId1776" Type="http://schemas.openxmlformats.org/officeDocument/2006/relationships/hyperlink" Target="mailto:pgvconta@hotmail.com" TargetMode="External"/><Relationship Id="rId2827" Type="http://schemas.openxmlformats.org/officeDocument/2006/relationships/hyperlink" Target="mailto:jaime.sosa@altumtec.mx" TargetMode="External"/><Relationship Id="rId14190" Type="http://schemas.openxmlformats.org/officeDocument/2006/relationships/hyperlink" Target="mailto:jesus@ingenio-digital.com" TargetMode="External"/><Relationship Id="rId15241" Type="http://schemas.openxmlformats.org/officeDocument/2006/relationships/hyperlink" Target="mailto:masialtatemperatura78@gmail.com" TargetMode="External"/><Relationship Id="rId1429" Type="http://schemas.openxmlformats.org/officeDocument/2006/relationships/hyperlink" Target="mailto:adan.vieyra@gmail.com" TargetMode="External"/><Relationship Id="rId4999" Type="http://schemas.openxmlformats.org/officeDocument/2006/relationships/hyperlink" Target="https://www.schutzls.com/" TargetMode="External"/><Relationship Id="rId5300" Type="http://schemas.openxmlformats.org/officeDocument/2006/relationships/hyperlink" Target="mailto:david.flores.tapia@hotmail.com" TargetMode="External"/><Relationship Id="rId8870" Type="http://schemas.openxmlformats.org/officeDocument/2006/relationships/hyperlink" Target="http://cgservicios.df.gob.mx/contraloria/proveedores.php?" TargetMode="External"/><Relationship Id="rId9921" Type="http://schemas.openxmlformats.org/officeDocument/2006/relationships/hyperlink" Target="mailto:gruposol98@gmail.com" TargetMode="External"/><Relationship Id="rId11851" Type="http://schemas.openxmlformats.org/officeDocument/2006/relationships/hyperlink" Target="https://www.tianguisdigital.cdmx.gob.mx/" TargetMode="External"/><Relationship Id="rId1910" Type="http://schemas.openxmlformats.org/officeDocument/2006/relationships/hyperlink" Target="https://www.potenzamobile.com/" TargetMode="External"/><Relationship Id="rId7472" Type="http://schemas.openxmlformats.org/officeDocument/2006/relationships/hyperlink" Target="https://www.iadsa.mx/" TargetMode="External"/><Relationship Id="rId8523" Type="http://schemas.openxmlformats.org/officeDocument/2006/relationships/hyperlink" Target="http://cgservicios.df.gob.mx/contraloria/proveedores.php?" TargetMode="External"/><Relationship Id="rId10453" Type="http://schemas.openxmlformats.org/officeDocument/2006/relationships/hyperlink" Target="mailto:arkostectum@yahoo.com.mx" TargetMode="External"/><Relationship Id="rId11504" Type="http://schemas.openxmlformats.org/officeDocument/2006/relationships/hyperlink" Target="https://www.tianguisdigital.cdmx.gob.mx/" TargetMode="External"/><Relationship Id="rId12902" Type="http://schemas.openxmlformats.org/officeDocument/2006/relationships/hyperlink" Target="mailto:licitaciones@metrocarrier.com.mx" TargetMode="External"/><Relationship Id="rId17066" Type="http://schemas.openxmlformats.org/officeDocument/2006/relationships/hyperlink" Target="https://tianguisdigital.finanzas.cdmx.gob.mx/" TargetMode="External"/><Relationship Id="rId6074" Type="http://schemas.openxmlformats.org/officeDocument/2006/relationships/hyperlink" Target="http://www.grupoalcantex.com.mx/" TargetMode="External"/><Relationship Id="rId7125" Type="http://schemas.openxmlformats.org/officeDocument/2006/relationships/hyperlink" Target="mailto:dogukee-@hotmail.com" TargetMode="External"/><Relationship Id="rId10106" Type="http://schemas.openxmlformats.org/officeDocument/2006/relationships/hyperlink" Target="mailto:gerencia@laboratoriotaimexico.com" TargetMode="External"/><Relationship Id="rId2684" Type="http://schemas.openxmlformats.org/officeDocument/2006/relationships/hyperlink" Target="mailto:contacto@marfer-ortopedia.com" TargetMode="External"/><Relationship Id="rId3735" Type="http://schemas.openxmlformats.org/officeDocument/2006/relationships/hyperlink" Target="https://directoriosancionados.funcionpublica.gob.mx/" TargetMode="External"/><Relationship Id="rId9297" Type="http://schemas.openxmlformats.org/officeDocument/2006/relationships/hyperlink" Target="mailto:ematerialesyasser@gmail.com" TargetMode="External"/><Relationship Id="rId12278" Type="http://schemas.openxmlformats.org/officeDocument/2006/relationships/hyperlink" Target="http://cgservicios.df.gob.mx/contraloria/proveedores.php?" TargetMode="External"/><Relationship Id="rId13329" Type="http://schemas.openxmlformats.org/officeDocument/2006/relationships/hyperlink" Target="mailto:uriflores49@gmail.com" TargetMode="External"/><Relationship Id="rId13676" Type="http://schemas.openxmlformats.org/officeDocument/2006/relationships/hyperlink" Target="mailto:lalokx@gmail.com" TargetMode="External"/><Relationship Id="rId14727" Type="http://schemas.openxmlformats.org/officeDocument/2006/relationships/hyperlink" Target="mailto:amdrocnacional@gmail.com" TargetMode="External"/><Relationship Id="rId656" Type="http://schemas.openxmlformats.org/officeDocument/2006/relationships/hyperlink" Target="mailto:jcim@grupoiridium.com" TargetMode="External"/><Relationship Id="rId1286" Type="http://schemas.openxmlformats.org/officeDocument/2006/relationships/hyperlink" Target="mailto:eduardo.puig.lopez1@gmail.com" TargetMode="External"/><Relationship Id="rId2337" Type="http://schemas.openxmlformats.org/officeDocument/2006/relationships/hyperlink" Target="mailto:ogao@bcasc.com.mx" TargetMode="External"/><Relationship Id="rId16899" Type="http://schemas.openxmlformats.org/officeDocument/2006/relationships/hyperlink" Target="https://www.some.mx/" TargetMode="External"/><Relationship Id="rId17200" Type="http://schemas.openxmlformats.org/officeDocument/2006/relationships/hyperlink" Target="https://tianguisdigital.finanzas.cdmx.gob.mx/" TargetMode="External"/><Relationship Id="rId309" Type="http://schemas.openxmlformats.org/officeDocument/2006/relationships/hyperlink" Target="mailto:corporativo1@matgo.com.mx" TargetMode="External"/><Relationship Id="rId6958" Type="http://schemas.openxmlformats.org/officeDocument/2006/relationships/hyperlink" Target="mailto:SIDCESA@PRODIGY.NET.MX" TargetMode="External"/><Relationship Id="rId8380" Type="http://schemas.openxmlformats.org/officeDocument/2006/relationships/hyperlink" Target="https://www.tianguisdigital.cdmx.gob.mx/" TargetMode="External"/><Relationship Id="rId13810" Type="http://schemas.openxmlformats.org/officeDocument/2006/relationships/hyperlink" Target="mailto:alevepa60@hotmail.com" TargetMode="External"/><Relationship Id="rId8033" Type="http://schemas.openxmlformats.org/officeDocument/2006/relationships/hyperlink" Target="https://www.tianguisdigital.cdmx.gob.mx/" TargetMode="External"/><Relationship Id="rId9431" Type="http://schemas.openxmlformats.org/officeDocument/2006/relationships/hyperlink" Target="mailto:ventas@medeasy.com.mx" TargetMode="External"/><Relationship Id="rId11361" Type="http://schemas.openxmlformats.org/officeDocument/2006/relationships/hyperlink" Target="https://www.asociaciondehoteles.com/" TargetMode="External"/><Relationship Id="rId12412" Type="http://schemas.openxmlformats.org/officeDocument/2006/relationships/hyperlink" Target="mailto:ar_indra@yahoo.com" TargetMode="External"/><Relationship Id="rId15982" Type="http://schemas.openxmlformats.org/officeDocument/2006/relationships/hyperlink" Target="mailto:nicolas.monterde@idrica.com" TargetMode="External"/><Relationship Id="rId1420" Type="http://schemas.openxmlformats.org/officeDocument/2006/relationships/hyperlink" Target="mailto:administracion@seprim.com.mx" TargetMode="External"/><Relationship Id="rId4990" Type="http://schemas.openxmlformats.org/officeDocument/2006/relationships/hyperlink" Target="https://www.futuver.com/" TargetMode="External"/><Relationship Id="rId11014" Type="http://schemas.openxmlformats.org/officeDocument/2006/relationships/hyperlink" Target="mailto:francisco@sotecgrijalva.com" TargetMode="External"/><Relationship Id="rId14584" Type="http://schemas.openxmlformats.org/officeDocument/2006/relationships/hyperlink" Target="mailto:ventas@cirentec.com.mx" TargetMode="External"/><Relationship Id="rId15635" Type="http://schemas.openxmlformats.org/officeDocument/2006/relationships/hyperlink" Target="https://www.reeduca.com.mx/" TargetMode="External"/><Relationship Id="rId3592" Type="http://schemas.openxmlformats.org/officeDocument/2006/relationships/hyperlink" Target="https://www.pwc.com/mx/es.html" TargetMode="External"/><Relationship Id="rId4643" Type="http://schemas.openxmlformats.org/officeDocument/2006/relationships/hyperlink" Target="mailto:fernandougc@hotmail.com" TargetMode="External"/><Relationship Id="rId13186" Type="http://schemas.openxmlformats.org/officeDocument/2006/relationships/hyperlink" Target="https://www.eitsa.net/" TargetMode="External"/><Relationship Id="rId14237" Type="http://schemas.openxmlformats.org/officeDocument/2006/relationships/hyperlink" Target="mailto:gabo.vip21@gmail.com" TargetMode="External"/><Relationship Id="rId2194" Type="http://schemas.openxmlformats.org/officeDocument/2006/relationships/hyperlink" Target="https://wwwgenio.soy/" TargetMode="External"/><Relationship Id="rId3245" Type="http://schemas.openxmlformats.org/officeDocument/2006/relationships/hyperlink" Target="mailto:mariana@republica.com.mx" TargetMode="External"/><Relationship Id="rId7866" Type="http://schemas.openxmlformats.org/officeDocument/2006/relationships/hyperlink" Target="https://www.tianguisdigital.cdmx.gob.mx/" TargetMode="External"/><Relationship Id="rId166" Type="http://schemas.openxmlformats.org/officeDocument/2006/relationships/hyperlink" Target="mailto:correodetco@gmail.com" TargetMode="External"/><Relationship Id="rId6468" Type="http://schemas.openxmlformats.org/officeDocument/2006/relationships/hyperlink" Target="mailto:juriq01@hotmail.com" TargetMode="External"/><Relationship Id="rId7519" Type="http://schemas.openxmlformats.org/officeDocument/2006/relationships/hyperlink" Target="https://www.grupoferreg.com/" TargetMode="External"/><Relationship Id="rId8917" Type="http://schemas.openxmlformats.org/officeDocument/2006/relationships/hyperlink" Target="mailto:tallerbelarq@hotmail.colm" TargetMode="External"/><Relationship Id="rId10847" Type="http://schemas.openxmlformats.org/officeDocument/2006/relationships/hyperlink" Target="mailto:fortiz@armesteel.com" TargetMode="External"/><Relationship Id="rId13320" Type="http://schemas.openxmlformats.org/officeDocument/2006/relationships/hyperlink" Target="mailto:robles27ar@gmail.com" TargetMode="External"/><Relationship Id="rId16890" Type="http://schemas.openxmlformats.org/officeDocument/2006/relationships/hyperlink" Target="https://www.kastor.com.mx/" TargetMode="External"/><Relationship Id="rId17941" Type="http://schemas.openxmlformats.org/officeDocument/2006/relationships/hyperlink" Target="http://cgservicios.df.gob.mx/contraloria/proveedores.php?" TargetMode="External"/><Relationship Id="rId300" Type="http://schemas.openxmlformats.org/officeDocument/2006/relationships/hyperlink" Target="mailto:jesus24jaime@gmail.com" TargetMode="External"/><Relationship Id="rId15492" Type="http://schemas.openxmlformats.org/officeDocument/2006/relationships/hyperlink" Target="https://www.sumtech.tech/" TargetMode="External"/><Relationship Id="rId16543" Type="http://schemas.openxmlformats.org/officeDocument/2006/relationships/hyperlink" Target="mailto:comercial@eficienciainformativa.com" TargetMode="External"/><Relationship Id="rId5551" Type="http://schemas.openxmlformats.org/officeDocument/2006/relationships/hyperlink" Target="mailto:grupochavarria_@hotmail.com" TargetMode="External"/><Relationship Id="rId6602" Type="http://schemas.openxmlformats.org/officeDocument/2006/relationships/hyperlink" Target="mailto:foebe.construcciones@gmail.com" TargetMode="External"/><Relationship Id="rId14094" Type="http://schemas.openxmlformats.org/officeDocument/2006/relationships/hyperlink" Target="mailto:info@centrodetecnologias.com.mx" TargetMode="External"/><Relationship Id="rId15145" Type="http://schemas.openxmlformats.org/officeDocument/2006/relationships/hyperlink" Target="mailto:molinaross63@gmail.com" TargetMode="External"/><Relationship Id="rId4153" Type="http://schemas.openxmlformats.org/officeDocument/2006/relationships/hyperlink" Target="mailto:gonzalomdireccion@servioffis.com" TargetMode="External"/><Relationship Id="rId5204" Type="http://schemas.openxmlformats.org/officeDocument/2006/relationships/hyperlink" Target="mailto:jgconcretos@gmail.com" TargetMode="External"/><Relationship Id="rId8774" Type="http://schemas.openxmlformats.org/officeDocument/2006/relationships/hyperlink" Target="http://cgservicios.df.gob.mx/contraloria/proveedores.php?" TargetMode="External"/><Relationship Id="rId9825" Type="http://schemas.openxmlformats.org/officeDocument/2006/relationships/hyperlink" Target="mailto:extintoressamm@gmail.com" TargetMode="External"/><Relationship Id="rId39" Type="http://schemas.openxmlformats.org/officeDocument/2006/relationships/hyperlink" Target="mailto:ginaventura@grupollaneros.com" TargetMode="External"/><Relationship Id="rId1814" Type="http://schemas.openxmlformats.org/officeDocument/2006/relationships/hyperlink" Target="mailto:maatdux@gmail.com" TargetMode="External"/><Relationship Id="rId7376" Type="http://schemas.openxmlformats.org/officeDocument/2006/relationships/hyperlink" Target="mailto:pltga.rocio@gmail.com" TargetMode="External"/><Relationship Id="rId8427" Type="http://schemas.openxmlformats.org/officeDocument/2006/relationships/hyperlink" Target="http://cgservicios.df.gob.mx/contraloria/proveedores.php?" TargetMode="External"/><Relationship Id="rId10357" Type="http://schemas.openxmlformats.org/officeDocument/2006/relationships/hyperlink" Target="mailto:sandra.cota@azura.mx" TargetMode="External"/><Relationship Id="rId11755" Type="http://schemas.openxmlformats.org/officeDocument/2006/relationships/hyperlink" Target="https://www.tianguisdigital.cdmx.gob.mx/" TargetMode="External"/><Relationship Id="rId12806" Type="http://schemas.openxmlformats.org/officeDocument/2006/relationships/hyperlink" Target="mailto:csnetmexico@gmail.com" TargetMode="External"/><Relationship Id="rId7029" Type="http://schemas.openxmlformats.org/officeDocument/2006/relationships/hyperlink" Target="mailto:licitaciones.limbamex@gmail.com" TargetMode="External"/><Relationship Id="rId11408" Type="http://schemas.openxmlformats.org/officeDocument/2006/relationships/hyperlink" Target="https://www.simaaccesibilidad.com/" TargetMode="External"/><Relationship Id="rId14978" Type="http://schemas.openxmlformats.org/officeDocument/2006/relationships/hyperlink" Target="mailto:coviancesar@gmail.com" TargetMode="External"/><Relationship Id="rId2588" Type="http://schemas.openxmlformats.org/officeDocument/2006/relationships/hyperlink" Target="mailto:mobiliaria@mifflin.com.mx" TargetMode="External"/><Relationship Id="rId3986" Type="http://schemas.openxmlformats.org/officeDocument/2006/relationships/hyperlink" Target="mailto:acruzr@salutemss.com" TargetMode="External"/><Relationship Id="rId17451" Type="http://schemas.openxmlformats.org/officeDocument/2006/relationships/hyperlink" Target="https://tianguisdigital.finanzas.cdmx.gob.mx/" TargetMode="External"/><Relationship Id="rId3639" Type="http://schemas.openxmlformats.org/officeDocument/2006/relationships/hyperlink" Target="http://cgservicios.df.gob.mx/contraloria/consultaAdquisiciones.php" TargetMode="External"/><Relationship Id="rId5061" Type="http://schemas.openxmlformats.org/officeDocument/2006/relationships/hyperlink" Target="mailto:1504arnm@gmail.com" TargetMode="External"/><Relationship Id="rId6112" Type="http://schemas.openxmlformats.org/officeDocument/2006/relationships/hyperlink" Target="https://www.mriu.com.mx/" TargetMode="External"/><Relationship Id="rId7510" Type="http://schemas.openxmlformats.org/officeDocument/2006/relationships/hyperlink" Target="https://www.arrmeco.com/" TargetMode="External"/><Relationship Id="rId16053" Type="http://schemas.openxmlformats.org/officeDocument/2006/relationships/hyperlink" Target="mailto:automovilisticaandrade@gace.com.mx" TargetMode="External"/><Relationship Id="rId17104" Type="http://schemas.openxmlformats.org/officeDocument/2006/relationships/hyperlink" Target="https://tianguisdigital.finanzas.cdmx.gob.mx/" TargetMode="External"/><Relationship Id="rId9682" Type="http://schemas.openxmlformats.org/officeDocument/2006/relationships/hyperlink" Target="mailto:fm-empresa@hotmail.com" TargetMode="External"/><Relationship Id="rId12663" Type="http://schemas.openxmlformats.org/officeDocument/2006/relationships/hyperlink" Target="mailto:hsm@piensamx.com" TargetMode="External"/><Relationship Id="rId13714" Type="http://schemas.openxmlformats.org/officeDocument/2006/relationships/hyperlink" Target="mailto:sergio.nava@sparklabs.com.mx" TargetMode="External"/><Relationship Id="rId1671" Type="http://schemas.openxmlformats.org/officeDocument/2006/relationships/hyperlink" Target="mailto:ivonee.parrales@ticsa.mx" TargetMode="External"/><Relationship Id="rId2722" Type="http://schemas.openxmlformats.org/officeDocument/2006/relationships/hyperlink" Target="mailto:cynthiagaliciamendoza@hotmail.com" TargetMode="External"/><Relationship Id="rId8284" Type="http://schemas.openxmlformats.org/officeDocument/2006/relationships/hyperlink" Target="https://www.tianguisdigital.cdmx.gob.mx/" TargetMode="External"/><Relationship Id="rId9335" Type="http://schemas.openxmlformats.org/officeDocument/2006/relationships/hyperlink" Target="mailto:administracion@accasi.com" TargetMode="External"/><Relationship Id="rId11265" Type="http://schemas.openxmlformats.org/officeDocument/2006/relationships/hyperlink" Target="https://www.proinver.mx/" TargetMode="External"/><Relationship Id="rId12316" Type="http://schemas.openxmlformats.org/officeDocument/2006/relationships/hyperlink" Target="mailto:arq.augus.castro@gmail.com" TargetMode="External"/><Relationship Id="rId1324" Type="http://schemas.openxmlformats.org/officeDocument/2006/relationships/hyperlink" Target="mailto:anuar.luna@marynur.com.mx" TargetMode="External"/><Relationship Id="rId4894" Type="http://schemas.openxmlformats.org/officeDocument/2006/relationships/hyperlink" Target="https://www.salutemss.com/" TargetMode="External"/><Relationship Id="rId5945" Type="http://schemas.openxmlformats.org/officeDocument/2006/relationships/hyperlink" Target="mailto:direccioncomercial@blindajesalemanes.com" TargetMode="External"/><Relationship Id="rId14488" Type="http://schemas.openxmlformats.org/officeDocument/2006/relationships/hyperlink" Target="mailto:llforteza@gbinfragroup.com" TargetMode="External"/><Relationship Id="rId15539" Type="http://schemas.openxmlformats.org/officeDocument/2006/relationships/hyperlink" Target="https://www.sifsa.mx/" TargetMode="External"/><Relationship Id="rId15886" Type="http://schemas.openxmlformats.org/officeDocument/2006/relationships/hyperlink" Target="mailto:albertoarna@gmail.com" TargetMode="External"/><Relationship Id="rId16937" Type="http://schemas.openxmlformats.org/officeDocument/2006/relationships/hyperlink" Target="https://www.grupogadan.com/" TargetMode="External"/><Relationship Id="rId30" Type="http://schemas.openxmlformats.org/officeDocument/2006/relationships/hyperlink" Target="mailto:amayanimedical@gmail.com" TargetMode="External"/><Relationship Id="rId3496" Type="http://schemas.openxmlformats.org/officeDocument/2006/relationships/hyperlink" Target="https://www.implementosnova.wixsite.com/ipnova" TargetMode="External"/><Relationship Id="rId4547" Type="http://schemas.openxmlformats.org/officeDocument/2006/relationships/hyperlink" Target="mailto:alberto.vegal@yahoo.com.mx" TargetMode="External"/><Relationship Id="rId18012" Type="http://schemas.openxmlformats.org/officeDocument/2006/relationships/hyperlink" Target="mailto:ecamposp@promotoraglobaltech.com.mx" TargetMode="External"/><Relationship Id="rId2098" Type="http://schemas.openxmlformats.org/officeDocument/2006/relationships/hyperlink" Target="https://wwwciacconsultores.com.mx/" TargetMode="External"/><Relationship Id="rId3149" Type="http://schemas.openxmlformats.org/officeDocument/2006/relationships/hyperlink" Target="mailto:renegarcia47@hotmail.com" TargetMode="External"/><Relationship Id="rId7020" Type="http://schemas.openxmlformats.org/officeDocument/2006/relationships/hyperlink" Target="mailto:aluis@novigado.global" TargetMode="External"/><Relationship Id="rId9192" Type="http://schemas.openxmlformats.org/officeDocument/2006/relationships/hyperlink" Target="mailto:omargil@3spacio.com" TargetMode="External"/><Relationship Id="rId10001" Type="http://schemas.openxmlformats.org/officeDocument/2006/relationships/hyperlink" Target="mailto:sergiogarcia2399@hotmail.com" TargetMode="External"/><Relationship Id="rId13571" Type="http://schemas.openxmlformats.org/officeDocument/2006/relationships/hyperlink" Target="mailto:natalialeonp96@gmail.com" TargetMode="External"/><Relationship Id="rId14622" Type="http://schemas.openxmlformats.org/officeDocument/2006/relationships/hyperlink" Target="mailto:ceruttieventos.ventas@gmail.com" TargetMode="External"/><Relationship Id="rId3630" Type="http://schemas.openxmlformats.org/officeDocument/2006/relationships/hyperlink" Target="https://www.giormar.com/" TargetMode="External"/><Relationship Id="rId12173" Type="http://schemas.openxmlformats.org/officeDocument/2006/relationships/hyperlink" Target="http://cgservicios.df.gob.mx/contraloria/proveedores.php?" TargetMode="External"/><Relationship Id="rId13224" Type="http://schemas.openxmlformats.org/officeDocument/2006/relationships/hyperlink" Target="https://www.tecnologiabiomedicaintegral.com/" TargetMode="External"/><Relationship Id="rId16794" Type="http://schemas.openxmlformats.org/officeDocument/2006/relationships/hyperlink" Target="mailto:alba13_guez@hotmail.com" TargetMode="External"/><Relationship Id="rId17845" Type="http://schemas.openxmlformats.org/officeDocument/2006/relationships/hyperlink" Target="http://cgservicios.df.gob.mx/contraloria/proveedores.php?" TargetMode="External"/><Relationship Id="rId551" Type="http://schemas.openxmlformats.org/officeDocument/2006/relationships/hyperlink" Target="mailto:rgonzalez@impregraficadigital.com" TargetMode="External"/><Relationship Id="rId1181" Type="http://schemas.openxmlformats.org/officeDocument/2006/relationships/hyperlink" Target="mailto:eg4165075@gmail.com" TargetMode="External"/><Relationship Id="rId2232" Type="http://schemas.openxmlformats.org/officeDocument/2006/relationships/hyperlink" Target="mailto:facturacion_acip@outlook.com" TargetMode="External"/><Relationship Id="rId6853" Type="http://schemas.openxmlformats.org/officeDocument/2006/relationships/hyperlink" Target="mailto:indice07@hotmail.com" TargetMode="External"/><Relationship Id="rId7904" Type="http://schemas.openxmlformats.org/officeDocument/2006/relationships/hyperlink" Target="https://www.tianguisdigital.cdmx.gob.mx/" TargetMode="External"/><Relationship Id="rId15396" Type="http://schemas.openxmlformats.org/officeDocument/2006/relationships/hyperlink" Target="mailto:octavio2023@hotmail.com" TargetMode="External"/><Relationship Id="rId16447" Type="http://schemas.openxmlformats.org/officeDocument/2006/relationships/hyperlink" Target="mailto:arturo@lacasamurmura.com" TargetMode="External"/><Relationship Id="rId204" Type="http://schemas.openxmlformats.org/officeDocument/2006/relationships/hyperlink" Target="mailto:rmartinez@pmsoluciones.mx" TargetMode="External"/><Relationship Id="rId5455" Type="http://schemas.openxmlformats.org/officeDocument/2006/relationships/hyperlink" Target="mailto:cesar@ve-mas.com.mx" TargetMode="External"/><Relationship Id="rId6506" Type="http://schemas.openxmlformats.org/officeDocument/2006/relationships/hyperlink" Target="mailto:mass790210@me.com" TargetMode="External"/><Relationship Id="rId15049" Type="http://schemas.openxmlformats.org/officeDocument/2006/relationships/hyperlink" Target="mailto:ventas@siemmedica.com" TargetMode="External"/><Relationship Id="rId4057" Type="http://schemas.openxmlformats.org/officeDocument/2006/relationships/hyperlink" Target="mailto:sergio.nava@sparklabs.com.mx" TargetMode="External"/><Relationship Id="rId5108" Type="http://schemas.openxmlformats.org/officeDocument/2006/relationships/hyperlink" Target="mailto:ANALAURAPA@HOTMAIL.COM" TargetMode="External"/><Relationship Id="rId8678" Type="http://schemas.openxmlformats.org/officeDocument/2006/relationships/hyperlink" Target="http://cgservicios.df.gob.mx/contraloria/proveedores.php?" TargetMode="External"/><Relationship Id="rId9729" Type="http://schemas.openxmlformats.org/officeDocument/2006/relationships/hyperlink" Target="mailto:oscar.escalante@medicaldimegar.com.mx" TargetMode="External"/><Relationship Id="rId11659" Type="http://schemas.openxmlformats.org/officeDocument/2006/relationships/hyperlink" Target="https://www.tianguisdigital.cdmx.gob.mx/" TargetMode="External"/><Relationship Id="rId13081" Type="http://schemas.openxmlformats.org/officeDocument/2006/relationships/hyperlink" Target="mailto:cesar.ramirez@w-s.mx" TargetMode="External"/><Relationship Id="rId15530" Type="http://schemas.openxmlformats.org/officeDocument/2006/relationships/hyperlink" Target="https://www.backupsystems.com.mx/" TargetMode="External"/><Relationship Id="rId1718" Type="http://schemas.openxmlformats.org/officeDocument/2006/relationships/hyperlink" Target="mailto:gabriel@ixtlanenlinea.com" TargetMode="External"/><Relationship Id="rId3140" Type="http://schemas.openxmlformats.org/officeDocument/2006/relationships/hyperlink" Target="mailto:lsahumada@sataautomotriz.com" TargetMode="External"/><Relationship Id="rId14132" Type="http://schemas.openxmlformats.org/officeDocument/2006/relationships/hyperlink" Target="mailto:estival.arq@gmail.com" TargetMode="External"/><Relationship Id="rId7761" Type="http://schemas.openxmlformats.org/officeDocument/2006/relationships/hyperlink" Target="mailto:francisco.dominguez@Publimetro.com.mx" TargetMode="External"/><Relationship Id="rId8812" Type="http://schemas.openxmlformats.org/officeDocument/2006/relationships/hyperlink" Target="http://cgservicios.df.gob.mx/contraloria/proveedores.php?" TargetMode="External"/><Relationship Id="rId10742" Type="http://schemas.openxmlformats.org/officeDocument/2006/relationships/hyperlink" Target="mailto:nely2509@hotmail.com" TargetMode="External"/><Relationship Id="rId17355" Type="http://schemas.openxmlformats.org/officeDocument/2006/relationships/hyperlink" Target="https://tianguisdigital.finanzas.cdmx.gob.mx/" TargetMode="External"/><Relationship Id="rId6363" Type="http://schemas.openxmlformats.org/officeDocument/2006/relationships/hyperlink" Target="mailto:metafivi.fv@gmail.com" TargetMode="External"/><Relationship Id="rId7414" Type="http://schemas.openxmlformats.org/officeDocument/2006/relationships/hyperlink" Target="mailto:servicio@bontemani.mx" TargetMode="External"/><Relationship Id="rId17008" Type="http://schemas.openxmlformats.org/officeDocument/2006/relationships/hyperlink" Target="https://tianguisdigital.finanzas.cdmx.gob.mx/" TargetMode="External"/><Relationship Id="rId2973" Type="http://schemas.openxmlformats.org/officeDocument/2006/relationships/hyperlink" Target="mailto:rayapartado@gmail.com" TargetMode="External"/><Relationship Id="rId6016" Type="http://schemas.openxmlformats.org/officeDocument/2006/relationships/hyperlink" Target="mailto:arielectricistas@prodigy.net.mx" TargetMode="External"/><Relationship Id="rId9586" Type="http://schemas.openxmlformats.org/officeDocument/2006/relationships/hyperlink" Target="http://www.koltov.com.mx/" TargetMode="External"/><Relationship Id="rId12567" Type="http://schemas.openxmlformats.org/officeDocument/2006/relationships/hyperlink" Target="mailto:yesenia.ramirez@logitlab.com.mx" TargetMode="External"/><Relationship Id="rId13618" Type="http://schemas.openxmlformats.org/officeDocument/2006/relationships/hyperlink" Target="mailto:grupo.carfi.mex@gmail.com" TargetMode="External"/><Relationship Id="rId13965" Type="http://schemas.openxmlformats.org/officeDocument/2006/relationships/hyperlink" Target="mailto:licitaciones@limpiezajaber.com.mx" TargetMode="External"/><Relationship Id="rId945" Type="http://schemas.openxmlformats.org/officeDocument/2006/relationships/hyperlink" Target="mailto:recnoservicios@hotmail.com" TargetMode="External"/><Relationship Id="rId1575" Type="http://schemas.openxmlformats.org/officeDocument/2006/relationships/hyperlink" Target="mailto:yayamon13@hotmail.com" TargetMode="External"/><Relationship Id="rId2626" Type="http://schemas.openxmlformats.org/officeDocument/2006/relationships/hyperlink" Target="mailto:galarquitectos@hotmail.com" TargetMode="External"/><Relationship Id="rId8188" Type="http://schemas.openxmlformats.org/officeDocument/2006/relationships/hyperlink" Target="https://www.tianguisdigital.cdmx.gob.mx/" TargetMode="External"/><Relationship Id="rId9239" Type="http://schemas.openxmlformats.org/officeDocument/2006/relationships/hyperlink" Target="mailto:victormanuel@visarcontrol.com.mx" TargetMode="External"/><Relationship Id="rId11169" Type="http://schemas.openxmlformats.org/officeDocument/2006/relationships/hyperlink" Target="mailto:blanca.lopez@arisvision.net" TargetMode="External"/><Relationship Id="rId15040" Type="http://schemas.openxmlformats.org/officeDocument/2006/relationships/hyperlink" Target="mailto:hely@gruasrally.com" TargetMode="External"/><Relationship Id="rId1228" Type="http://schemas.openxmlformats.org/officeDocument/2006/relationships/hyperlink" Target="mailto:ciberomega7104@yahoo.com.mx" TargetMode="External"/><Relationship Id="rId4798" Type="http://schemas.openxmlformats.org/officeDocument/2006/relationships/hyperlink" Target="mailto:smh_jaqueline@hotmail.com" TargetMode="External"/><Relationship Id="rId5849" Type="http://schemas.openxmlformats.org/officeDocument/2006/relationships/hyperlink" Target="mailto:eneas3084@hotmail.com" TargetMode="External"/><Relationship Id="rId7271" Type="http://schemas.openxmlformats.org/officeDocument/2006/relationships/hyperlink" Target="mailto:federicocarlosj@hotmail.com" TargetMode="External"/><Relationship Id="rId8322" Type="http://schemas.openxmlformats.org/officeDocument/2006/relationships/hyperlink" Target="https://www.tianguisdigital.cdmx.gob.mx/" TargetMode="External"/><Relationship Id="rId9720" Type="http://schemas.openxmlformats.org/officeDocument/2006/relationships/hyperlink" Target="mailto:administracion@medstentsurgery.com.mx" TargetMode="External"/><Relationship Id="rId11650" Type="http://schemas.openxmlformats.org/officeDocument/2006/relationships/hyperlink" Target="https://www.tianguisdigital.cdmx.gob.mx/" TargetMode="External"/><Relationship Id="rId12701" Type="http://schemas.openxmlformats.org/officeDocument/2006/relationships/hyperlink" Target="mailto:info.grupo.accon@gmail.com" TargetMode="External"/><Relationship Id="rId10252" Type="http://schemas.openxmlformats.org/officeDocument/2006/relationships/hyperlink" Target="mailto:drruizb@hotmail.com" TargetMode="External"/><Relationship Id="rId11303" Type="http://schemas.openxmlformats.org/officeDocument/2006/relationships/hyperlink" Target="https://www.azura.mx/" TargetMode="External"/><Relationship Id="rId14873" Type="http://schemas.openxmlformats.org/officeDocument/2006/relationships/hyperlink" Target="mailto:opercm@yahoo.com.mx" TargetMode="External"/><Relationship Id="rId15924" Type="http://schemas.openxmlformats.org/officeDocument/2006/relationships/hyperlink" Target="mailto:tilsasa@yahoo.com.mx" TargetMode="External"/><Relationship Id="rId3881" Type="http://schemas.openxmlformats.org/officeDocument/2006/relationships/hyperlink" Target="mailto:angelessara85@hotmail.com" TargetMode="External"/><Relationship Id="rId4932" Type="http://schemas.openxmlformats.org/officeDocument/2006/relationships/hyperlink" Target="https://www.heikowater.com.mx/" TargetMode="External"/><Relationship Id="rId9096" Type="http://schemas.openxmlformats.org/officeDocument/2006/relationships/hyperlink" Target="mailto:jlgalloso@grupoitrio.com.mx" TargetMode="External"/><Relationship Id="rId13475" Type="http://schemas.openxmlformats.org/officeDocument/2006/relationships/hyperlink" Target="mailto:fbarbosa@scsilav.mx" TargetMode="External"/><Relationship Id="rId14526" Type="http://schemas.openxmlformats.org/officeDocument/2006/relationships/hyperlink" Target="mailto:mauriciok1963@gmail.com" TargetMode="External"/><Relationship Id="rId2483" Type="http://schemas.openxmlformats.org/officeDocument/2006/relationships/hyperlink" Target="mailto:garciafloresernesto@yahoo.com.mx" TargetMode="External"/><Relationship Id="rId3534" Type="http://schemas.openxmlformats.org/officeDocument/2006/relationships/hyperlink" Target="https://www.actionaircraft.com.mx/" TargetMode="External"/><Relationship Id="rId12077" Type="http://schemas.openxmlformats.org/officeDocument/2006/relationships/hyperlink" Target="http://cgservicios.df.gob.mx/contraloria/proveedores.php?" TargetMode="External"/><Relationship Id="rId13128" Type="http://schemas.openxmlformats.org/officeDocument/2006/relationships/hyperlink" Target="mailto:betondelapeninsula@gmail.com" TargetMode="External"/><Relationship Id="rId16698" Type="http://schemas.openxmlformats.org/officeDocument/2006/relationships/hyperlink" Target="mailto:bperez@ova.com.mx" TargetMode="External"/><Relationship Id="rId17749" Type="http://schemas.openxmlformats.org/officeDocument/2006/relationships/hyperlink" Target="http://cgservicios.df.gob.mx/contraloria/proveedores.php?" TargetMode="External"/><Relationship Id="rId455" Type="http://schemas.openxmlformats.org/officeDocument/2006/relationships/hyperlink" Target="mailto:UNIVITEL.FACTURAS@HOTMAIL.COM" TargetMode="External"/><Relationship Id="rId1085" Type="http://schemas.openxmlformats.org/officeDocument/2006/relationships/hyperlink" Target="mailto:thort72@yahoo.com.mx" TargetMode="External"/><Relationship Id="rId2136" Type="http://schemas.openxmlformats.org/officeDocument/2006/relationships/hyperlink" Target="https://wwwadrianfonseca9212.wixsite.com/portizaservicios" TargetMode="External"/><Relationship Id="rId6757" Type="http://schemas.openxmlformats.org/officeDocument/2006/relationships/hyperlink" Target="mailto:edna.perea@lockton.com" TargetMode="External"/><Relationship Id="rId7808" Type="http://schemas.openxmlformats.org/officeDocument/2006/relationships/hyperlink" Target="https://directoriosancionados.funcionpublica.gob.mx/" TargetMode="External"/><Relationship Id="rId108" Type="http://schemas.openxmlformats.org/officeDocument/2006/relationships/hyperlink" Target="mailto:contabilidad@grupoama.mx" TargetMode="External"/><Relationship Id="rId5359" Type="http://schemas.openxmlformats.org/officeDocument/2006/relationships/hyperlink" Target="mailto:jaime.abad@omnicloud.mx" TargetMode="External"/><Relationship Id="rId9230" Type="http://schemas.openxmlformats.org/officeDocument/2006/relationships/hyperlink" Target="mailto:alortiz99@hotmail.com" TargetMode="External"/><Relationship Id="rId11160" Type="http://schemas.openxmlformats.org/officeDocument/2006/relationships/hyperlink" Target="mailto:contabilidad@medicaltechnology.com.mx" TargetMode="External"/><Relationship Id="rId12211" Type="http://schemas.openxmlformats.org/officeDocument/2006/relationships/hyperlink" Target="http://cgservicios.df.gob.mx/contraloria/proveedores.php?" TargetMode="External"/><Relationship Id="rId15781" Type="http://schemas.openxmlformats.org/officeDocument/2006/relationships/hyperlink" Target="https://www.kingmar.com.mx/" TargetMode="External"/><Relationship Id="rId16832" Type="http://schemas.openxmlformats.org/officeDocument/2006/relationships/hyperlink" Target="https://www.diorza.mx/" TargetMode="External"/><Relationship Id="rId1969" Type="http://schemas.openxmlformats.org/officeDocument/2006/relationships/hyperlink" Target="https://www.hdi.com.mx/" TargetMode="External"/><Relationship Id="rId5840" Type="http://schemas.openxmlformats.org/officeDocument/2006/relationships/hyperlink" Target="mailto:m.cony24@hotmail.com" TargetMode="External"/><Relationship Id="rId14383" Type="http://schemas.openxmlformats.org/officeDocument/2006/relationships/hyperlink" Target="mailto:diazz_1305@live.com.mx" TargetMode="External"/><Relationship Id="rId15434" Type="http://schemas.openxmlformats.org/officeDocument/2006/relationships/hyperlink" Target="mailto:j.corp047@gmail.com" TargetMode="External"/><Relationship Id="rId3391" Type="http://schemas.openxmlformats.org/officeDocument/2006/relationships/hyperlink" Target="mailto:contacto@arbolcomunicacion.com.mx" TargetMode="External"/><Relationship Id="rId4442" Type="http://schemas.openxmlformats.org/officeDocument/2006/relationships/hyperlink" Target="mailto:ichavarria@jesussanchez.com.mx" TargetMode="External"/><Relationship Id="rId10993" Type="http://schemas.openxmlformats.org/officeDocument/2006/relationships/hyperlink" Target="mailto:contacto@mobiusmedical.com.mx" TargetMode="External"/><Relationship Id="rId14036" Type="http://schemas.openxmlformats.org/officeDocument/2006/relationships/hyperlink" Target="mailto:c_nallelyvh@hotmail.com" TargetMode="External"/><Relationship Id="rId3044" Type="http://schemas.openxmlformats.org/officeDocument/2006/relationships/hyperlink" Target="mailto:javillasenor@nuvimedix.com" TargetMode="External"/><Relationship Id="rId7665" Type="http://schemas.openxmlformats.org/officeDocument/2006/relationships/hyperlink" Target="https://directoriosancionados.funcionpublica.gob.mx/" TargetMode="External"/><Relationship Id="rId8716" Type="http://schemas.openxmlformats.org/officeDocument/2006/relationships/hyperlink" Target="http://cgservicios.df.gob.mx/contraloria/proveedores.php?" TargetMode="External"/><Relationship Id="rId10646" Type="http://schemas.openxmlformats.org/officeDocument/2006/relationships/hyperlink" Target="mailto:hector_evel@hotmail.com" TargetMode="External"/><Relationship Id="rId17259" Type="http://schemas.openxmlformats.org/officeDocument/2006/relationships/hyperlink" Target="https://tianguisdigital.finanzas.cdmx.gob.mx/" TargetMode="External"/><Relationship Id="rId6267" Type="http://schemas.openxmlformats.org/officeDocument/2006/relationships/hyperlink" Target="mailto:ricardo.bautista@airbus.com" TargetMode="External"/><Relationship Id="rId7318" Type="http://schemas.openxmlformats.org/officeDocument/2006/relationships/hyperlink" Target="mailto:mgasistente2@gmail.com" TargetMode="External"/><Relationship Id="rId2877" Type="http://schemas.openxmlformats.org/officeDocument/2006/relationships/hyperlink" Target="mailto:isee.ingenieria@gmail.com" TargetMode="External"/><Relationship Id="rId13869" Type="http://schemas.openxmlformats.org/officeDocument/2006/relationships/hyperlink" Target="mailto:pcorral.cellclub@gmail.com" TargetMode="External"/><Relationship Id="rId15291" Type="http://schemas.openxmlformats.org/officeDocument/2006/relationships/hyperlink" Target="mailto:ebconstysuperv@gmail.com" TargetMode="External"/><Relationship Id="rId17740" Type="http://schemas.openxmlformats.org/officeDocument/2006/relationships/hyperlink" Target="http://cgservicios.df.gob.mx/contraloria/proveedores.php?" TargetMode="External"/><Relationship Id="rId849" Type="http://schemas.openxmlformats.org/officeDocument/2006/relationships/hyperlink" Target="mailto:leticiahuertav@siforsa.com.mx" TargetMode="External"/><Relationship Id="rId1479" Type="http://schemas.openxmlformats.org/officeDocument/2006/relationships/hyperlink" Target="mailto:crodriguez@grijalvaenergy.com" TargetMode="External"/><Relationship Id="rId3928" Type="http://schemas.openxmlformats.org/officeDocument/2006/relationships/hyperlink" Target="mailto:jrcamposhdz@yahoo.com" TargetMode="External"/><Relationship Id="rId5350" Type="http://schemas.openxmlformats.org/officeDocument/2006/relationships/hyperlink" Target="mailto:pilar.ortega@aldai.mx" TargetMode="External"/><Relationship Id="rId6401" Type="http://schemas.openxmlformats.org/officeDocument/2006/relationships/hyperlink" Target="mailto:admon.hades22@gmail.com" TargetMode="External"/><Relationship Id="rId16342" Type="http://schemas.openxmlformats.org/officeDocument/2006/relationships/hyperlink" Target="mailto:miriamchavez@twinmedic.mx" TargetMode="External"/><Relationship Id="rId5003" Type="http://schemas.openxmlformats.org/officeDocument/2006/relationships/hyperlink" Target="https://www.cess.com.mx/" TargetMode="External"/><Relationship Id="rId9971" Type="http://schemas.openxmlformats.org/officeDocument/2006/relationships/hyperlink" Target="mailto:romontes06@yahoo.com.mx" TargetMode="External"/><Relationship Id="rId12952" Type="http://schemas.openxmlformats.org/officeDocument/2006/relationships/hyperlink" Target="mailto:hola@bsit.com.mx" TargetMode="External"/><Relationship Id="rId1960" Type="http://schemas.openxmlformats.org/officeDocument/2006/relationships/hyperlink" Target="https://www.pacemd.org/" TargetMode="External"/><Relationship Id="rId7175" Type="http://schemas.openxmlformats.org/officeDocument/2006/relationships/hyperlink" Target="mailto:facturacion@moragagmmmya.com" TargetMode="External"/><Relationship Id="rId8573" Type="http://schemas.openxmlformats.org/officeDocument/2006/relationships/hyperlink" Target="http://cgservicios.df.gob.mx/contraloria/proveedores.php?" TargetMode="External"/><Relationship Id="rId9624" Type="http://schemas.openxmlformats.org/officeDocument/2006/relationships/hyperlink" Target="https://www.pydespecialidades.com/" TargetMode="External"/><Relationship Id="rId11554" Type="http://schemas.openxmlformats.org/officeDocument/2006/relationships/hyperlink" Target="https://www.tianguisdigital.cdmx.gob.mx/" TargetMode="External"/><Relationship Id="rId12605" Type="http://schemas.openxmlformats.org/officeDocument/2006/relationships/hyperlink" Target="mailto:pepecardona@pysc.com.mx" TargetMode="External"/><Relationship Id="rId1613" Type="http://schemas.openxmlformats.org/officeDocument/2006/relationships/hyperlink" Target="mailto:centralii@hotmail.com" TargetMode="External"/><Relationship Id="rId8226" Type="http://schemas.openxmlformats.org/officeDocument/2006/relationships/hyperlink" Target="https://www.tianguisdigital.cdmx.gob.mx/" TargetMode="External"/><Relationship Id="rId10156" Type="http://schemas.openxmlformats.org/officeDocument/2006/relationships/hyperlink" Target="mailto:distribuidora44gz@gmail.com" TargetMode="External"/><Relationship Id="rId11207" Type="http://schemas.openxmlformats.org/officeDocument/2006/relationships/hyperlink" Target="mailto:ckhdysa@gmail.com" TargetMode="External"/><Relationship Id="rId14777" Type="http://schemas.openxmlformats.org/officeDocument/2006/relationships/hyperlink" Target="mailto:oscar.soriano@i-networks.com.mx" TargetMode="External"/><Relationship Id="rId15828" Type="http://schemas.openxmlformats.org/officeDocument/2006/relationships/hyperlink" Target="mailto:hectorcastillo@ascensores.com" TargetMode="External"/><Relationship Id="rId3785" Type="http://schemas.openxmlformats.org/officeDocument/2006/relationships/hyperlink" Target="mailto:anuncios@proceso.com.mx" TargetMode="External"/><Relationship Id="rId4836" Type="http://schemas.openxmlformats.org/officeDocument/2006/relationships/hyperlink" Target="mailto:doloresmatasalazar@yahoo.com.mx" TargetMode="External"/><Relationship Id="rId13379" Type="http://schemas.openxmlformats.org/officeDocument/2006/relationships/hyperlink" Target="mailto:seimac1402@gmail.com" TargetMode="External"/><Relationship Id="rId17250" Type="http://schemas.openxmlformats.org/officeDocument/2006/relationships/hyperlink" Target="https://tianguisdigital.finanzas.cdmx.gob.mx/" TargetMode="External"/><Relationship Id="rId2387" Type="http://schemas.openxmlformats.org/officeDocument/2006/relationships/hyperlink" Target="mailto:proyectoselectricos.om@gmail.com" TargetMode="External"/><Relationship Id="rId3438" Type="http://schemas.openxmlformats.org/officeDocument/2006/relationships/hyperlink" Target="https://www.marti.mx/" TargetMode="External"/><Relationship Id="rId359" Type="http://schemas.openxmlformats.org/officeDocument/2006/relationships/hyperlink" Target="mailto:eguerrero@gaslicuado.mx" TargetMode="External"/><Relationship Id="rId9481" Type="http://schemas.openxmlformats.org/officeDocument/2006/relationships/hyperlink" Target="https://www.emeisa.mx/" TargetMode="External"/><Relationship Id="rId13860" Type="http://schemas.openxmlformats.org/officeDocument/2006/relationships/hyperlink" Target="mailto:escobasdevara@prodigy.net.mx" TargetMode="External"/><Relationship Id="rId14911" Type="http://schemas.openxmlformats.org/officeDocument/2006/relationships/hyperlink" Target="mailto:gallardo415@hotmail.com" TargetMode="External"/><Relationship Id="rId8083" Type="http://schemas.openxmlformats.org/officeDocument/2006/relationships/hyperlink" Target="https://www.tianguisdigital.cdmx.gob.mx/" TargetMode="External"/><Relationship Id="rId9134" Type="http://schemas.openxmlformats.org/officeDocument/2006/relationships/hyperlink" Target="mailto:03eles@gmail.com" TargetMode="External"/><Relationship Id="rId12462" Type="http://schemas.openxmlformats.org/officeDocument/2006/relationships/hyperlink" Target="mailto:consorciodos-a@hotmail.com" TargetMode="External"/><Relationship Id="rId13513" Type="http://schemas.openxmlformats.org/officeDocument/2006/relationships/hyperlink" Target="mailto:jivanaltamira@gmail.com" TargetMode="External"/><Relationship Id="rId840" Type="http://schemas.openxmlformats.org/officeDocument/2006/relationships/hyperlink" Target="mailto:luisenrique.delvalle@hotmail.com" TargetMode="External"/><Relationship Id="rId1470" Type="http://schemas.openxmlformats.org/officeDocument/2006/relationships/hyperlink" Target="mailto:finanzas@funeza.com" TargetMode="External"/><Relationship Id="rId2521" Type="http://schemas.openxmlformats.org/officeDocument/2006/relationships/hyperlink" Target="mailto:ps_liz@yahoo.com.mx" TargetMode="External"/><Relationship Id="rId11064" Type="http://schemas.openxmlformats.org/officeDocument/2006/relationships/hyperlink" Target="mailto:hgg.ventas@yahoo.com" TargetMode="External"/><Relationship Id="rId12115" Type="http://schemas.openxmlformats.org/officeDocument/2006/relationships/hyperlink" Target="http://cgservicios.df.gob.mx/contraloria/proveedores.php?" TargetMode="External"/><Relationship Id="rId15685" Type="http://schemas.openxmlformats.org/officeDocument/2006/relationships/hyperlink" Target="https://ingenio-digital.com/5567830336https:/" TargetMode="External"/><Relationship Id="rId16736" Type="http://schemas.openxmlformats.org/officeDocument/2006/relationships/hyperlink" Target="mailto:jzeronmedina@gmail.com" TargetMode="External"/><Relationship Id="rId1123" Type="http://schemas.openxmlformats.org/officeDocument/2006/relationships/hyperlink" Target="mailto:juan.villalobos@sorrentomexico.com" TargetMode="External"/><Relationship Id="rId4693" Type="http://schemas.openxmlformats.org/officeDocument/2006/relationships/hyperlink" Target="mailto:info@palaciorescatista.com.mx" TargetMode="External"/><Relationship Id="rId5744" Type="http://schemas.openxmlformats.org/officeDocument/2006/relationships/hyperlink" Target="mailto:inesproc@gmail.com" TargetMode="External"/><Relationship Id="rId14287" Type="http://schemas.openxmlformats.org/officeDocument/2006/relationships/hyperlink" Target="mailto:yaqui07_lm@yahoo.com" TargetMode="External"/><Relationship Id="rId15338" Type="http://schemas.openxmlformats.org/officeDocument/2006/relationships/hyperlink" Target="mailto:admon.caj@live.com.mx" TargetMode="External"/><Relationship Id="rId3295" Type="http://schemas.openxmlformats.org/officeDocument/2006/relationships/hyperlink" Target="mailto:jgh.solutions@hotmail.com" TargetMode="External"/><Relationship Id="rId4346" Type="http://schemas.openxmlformats.org/officeDocument/2006/relationships/hyperlink" Target="mailto:isabelbrena1379@gmail.com" TargetMode="External"/><Relationship Id="rId8967" Type="http://schemas.openxmlformats.org/officeDocument/2006/relationships/hyperlink" Target="mailto:arqui.tor@hotmail.com" TargetMode="External"/><Relationship Id="rId7569" Type="http://schemas.openxmlformats.org/officeDocument/2006/relationships/hyperlink" Target="https://www.tcei.com.mx/" TargetMode="External"/><Relationship Id="rId10897" Type="http://schemas.openxmlformats.org/officeDocument/2006/relationships/hyperlink" Target="mailto:roberto.bernal@irkon.mx" TargetMode="External"/><Relationship Id="rId11948" Type="http://schemas.openxmlformats.org/officeDocument/2006/relationships/hyperlink" Target="http://cgservicios.df.gob.mx/contraloria/proveedores.php?" TargetMode="External"/><Relationship Id="rId13370" Type="http://schemas.openxmlformats.org/officeDocument/2006/relationships/hyperlink" Target="mailto:fcasis@radiocentro.com" TargetMode="External"/><Relationship Id="rId13023" Type="http://schemas.openxmlformats.org/officeDocument/2006/relationships/hyperlink" Target="mailto:grupokalli@hotmail.com" TargetMode="External"/><Relationship Id="rId14421" Type="http://schemas.openxmlformats.org/officeDocument/2006/relationships/hyperlink" Target="mailto:jixtlagar@gmail.com" TargetMode="External"/><Relationship Id="rId17991" Type="http://schemas.openxmlformats.org/officeDocument/2006/relationships/hyperlink" Target="http://cgservicios.df.gob.mx/contraloria/proveedores.php?" TargetMode="External"/><Relationship Id="rId350" Type="http://schemas.openxmlformats.org/officeDocument/2006/relationships/hyperlink" Target="mailto:j.benitez@seimi.mx" TargetMode="External"/><Relationship Id="rId2031" Type="http://schemas.openxmlformats.org/officeDocument/2006/relationships/hyperlink" Target="https://www.inmopaso.com/" TargetMode="External"/><Relationship Id="rId16593" Type="http://schemas.openxmlformats.org/officeDocument/2006/relationships/hyperlink" Target="mailto:karlicomercial@gmail.com" TargetMode="External"/><Relationship Id="rId17644" Type="http://schemas.openxmlformats.org/officeDocument/2006/relationships/hyperlink" Target="http://cgservicios.df.gob.mx/contraloria/proveedores.php?" TargetMode="External"/><Relationship Id="rId5254" Type="http://schemas.openxmlformats.org/officeDocument/2006/relationships/hyperlink" Target="mailto:infotecnoingenieria@gmail.com" TargetMode="External"/><Relationship Id="rId6652" Type="http://schemas.openxmlformats.org/officeDocument/2006/relationships/hyperlink" Target="mailto:grupo_gis@hotmail.com" TargetMode="External"/><Relationship Id="rId7703" Type="http://schemas.openxmlformats.org/officeDocument/2006/relationships/hyperlink" Target="http://cgservicios.df.gob.mx/contraloria/consultaAdquisiciones.php" TargetMode="External"/><Relationship Id="rId15195" Type="http://schemas.openxmlformats.org/officeDocument/2006/relationships/hyperlink" Target="mailto:emilio.herrera@job11security.com.mx" TargetMode="External"/><Relationship Id="rId16246" Type="http://schemas.openxmlformats.org/officeDocument/2006/relationships/hyperlink" Target="mailto:administracion@drpool.mx" TargetMode="External"/><Relationship Id="rId6305" Type="http://schemas.openxmlformats.org/officeDocument/2006/relationships/hyperlink" Target="mailto:JAVIER.GARCIA@CEGS.GLOBAL" TargetMode="External"/><Relationship Id="rId9875" Type="http://schemas.openxmlformats.org/officeDocument/2006/relationships/hyperlink" Target="mailto:vagacorconsultores@gmail.com" TargetMode="External"/><Relationship Id="rId12856" Type="http://schemas.openxmlformats.org/officeDocument/2006/relationships/hyperlink" Target="mailto:ventas@statcom.com.mx" TargetMode="External"/><Relationship Id="rId13907" Type="http://schemas.openxmlformats.org/officeDocument/2006/relationships/hyperlink" Target="mailto:inmobiliariahospedaje@gmail.com" TargetMode="External"/><Relationship Id="rId89" Type="http://schemas.openxmlformats.org/officeDocument/2006/relationships/hyperlink" Target="mailto:msanchez@scsilav.mx" TargetMode="External"/><Relationship Id="rId1864" Type="http://schemas.openxmlformats.org/officeDocument/2006/relationships/hyperlink" Target="https://www.serviciosbiomedicos.mx/" TargetMode="External"/><Relationship Id="rId2915" Type="http://schemas.openxmlformats.org/officeDocument/2006/relationships/hyperlink" Target="mailto:david.kramer@blackecco.com" TargetMode="External"/><Relationship Id="rId8477" Type="http://schemas.openxmlformats.org/officeDocument/2006/relationships/hyperlink" Target="http://cgservicios.df.gob.mx/contraloria/proveedores.php?" TargetMode="External"/><Relationship Id="rId9528" Type="http://schemas.openxmlformats.org/officeDocument/2006/relationships/hyperlink" Target="https://www.sistemascbt.mx/" TargetMode="External"/><Relationship Id="rId11458" Type="http://schemas.openxmlformats.org/officeDocument/2006/relationships/hyperlink" Target="https://www.tersum.com.mx/" TargetMode="External"/><Relationship Id="rId12509" Type="http://schemas.openxmlformats.org/officeDocument/2006/relationships/hyperlink" Target="mailto:flores.luise@hotmail.com" TargetMode="External"/><Relationship Id="rId1517" Type="http://schemas.openxmlformats.org/officeDocument/2006/relationships/hyperlink" Target="mailto:construccionesyrepresentaciones@outlook.com" TargetMode="External"/><Relationship Id="rId7079" Type="http://schemas.openxmlformats.org/officeDocument/2006/relationships/hyperlink" Target="mailto:luisalfredo_betanzos@hotmail.com" TargetMode="External"/><Relationship Id="rId3689" Type="http://schemas.openxmlformats.org/officeDocument/2006/relationships/hyperlink" Target="https://directoriosancionados.funcionpublica.gob.mx/" TargetMode="External"/><Relationship Id="rId7560" Type="http://schemas.openxmlformats.org/officeDocument/2006/relationships/hyperlink" Target="https://www.gescopys.com/" TargetMode="External"/><Relationship Id="rId8611" Type="http://schemas.openxmlformats.org/officeDocument/2006/relationships/hyperlink" Target="http://cgservicios.df.gob.mx/contraloria/proveedores.php?" TargetMode="External"/><Relationship Id="rId17154" Type="http://schemas.openxmlformats.org/officeDocument/2006/relationships/hyperlink" Target="https://tianguisdigital.finanzas.cdmx.gob.mx/" TargetMode="External"/><Relationship Id="rId6162" Type="http://schemas.openxmlformats.org/officeDocument/2006/relationships/hyperlink" Target="https://openconsulting.mx/" TargetMode="External"/><Relationship Id="rId7213" Type="http://schemas.openxmlformats.org/officeDocument/2006/relationships/hyperlink" Target="mailto:sandrajoachingarcia94@gmail.com" TargetMode="External"/><Relationship Id="rId10541" Type="http://schemas.openxmlformats.org/officeDocument/2006/relationships/hyperlink" Target="mailto:oscar@compecer.com" TargetMode="External"/><Relationship Id="rId9385" Type="http://schemas.openxmlformats.org/officeDocument/2006/relationships/hyperlink" Target="mailto:azuleptly@gmail.com" TargetMode="External"/><Relationship Id="rId13764" Type="http://schemas.openxmlformats.org/officeDocument/2006/relationships/hyperlink" Target="mailto:mariomartinm@yahoo.com" TargetMode="External"/><Relationship Id="rId14815" Type="http://schemas.openxmlformats.org/officeDocument/2006/relationships/hyperlink" Target="mailto:angarazcapotzalco@gace.com.mx" TargetMode="External"/><Relationship Id="rId2772" Type="http://schemas.openxmlformats.org/officeDocument/2006/relationships/hyperlink" Target="mailto:alejandro.lacunza@aefcm.gob.mx" TargetMode="External"/><Relationship Id="rId3823" Type="http://schemas.openxmlformats.org/officeDocument/2006/relationships/hyperlink" Target="mailto:gpaniaguaa@alestra.com.mx" TargetMode="External"/><Relationship Id="rId9038" Type="http://schemas.openxmlformats.org/officeDocument/2006/relationships/hyperlink" Target="mailto:licitaciones@ciq.mx" TargetMode="External"/><Relationship Id="rId12366" Type="http://schemas.openxmlformats.org/officeDocument/2006/relationships/hyperlink" Target="mailto:pedro.piroctenia.2016@gmail.com" TargetMode="External"/><Relationship Id="rId13417" Type="http://schemas.openxmlformats.org/officeDocument/2006/relationships/hyperlink" Target="mailto:bojorges.ivan93@gmail.com" TargetMode="External"/><Relationship Id="rId16987" Type="http://schemas.openxmlformats.org/officeDocument/2006/relationships/hyperlink" Target="https://www.lgeminis.com/" TargetMode="External"/><Relationship Id="rId744" Type="http://schemas.openxmlformats.org/officeDocument/2006/relationships/hyperlink" Target="mailto:administracion@urbanikgraycolors.com" TargetMode="External"/><Relationship Id="rId1374" Type="http://schemas.openxmlformats.org/officeDocument/2006/relationships/hyperlink" Target="mailto:direccion@advancedresponse.com.mx" TargetMode="External"/><Relationship Id="rId2425" Type="http://schemas.openxmlformats.org/officeDocument/2006/relationships/hyperlink" Target="mailto:oswaldo@heuristicacom.com" TargetMode="External"/><Relationship Id="rId5995" Type="http://schemas.openxmlformats.org/officeDocument/2006/relationships/hyperlink" Target="mailto:carlos.z@saavmexico.com" TargetMode="External"/><Relationship Id="rId12019" Type="http://schemas.openxmlformats.org/officeDocument/2006/relationships/hyperlink" Target="http://cgservicios.df.gob.mx/contraloria/proveedores.php?" TargetMode="External"/><Relationship Id="rId15589" Type="http://schemas.openxmlformats.org/officeDocument/2006/relationships/hyperlink" Target="https://interlomaschrysler.com.mx/" TargetMode="External"/><Relationship Id="rId80" Type="http://schemas.openxmlformats.org/officeDocument/2006/relationships/hyperlink" Target="mailto:INMOEDSA@gmail.com" TargetMode="External"/><Relationship Id="rId1027" Type="http://schemas.openxmlformats.org/officeDocument/2006/relationships/hyperlink" Target="mailto:moises.valdes@malekseal.com" TargetMode="External"/><Relationship Id="rId4597" Type="http://schemas.openxmlformats.org/officeDocument/2006/relationships/hyperlink" Target="mailto:daniel.munoz@cedeosa.mx" TargetMode="External"/><Relationship Id="rId5648" Type="http://schemas.openxmlformats.org/officeDocument/2006/relationships/hyperlink" Target="mailto:CONSULTORESVITT@GMAIL.COM" TargetMode="External"/><Relationship Id="rId3199" Type="http://schemas.openxmlformats.org/officeDocument/2006/relationships/hyperlink" Target="mailto:moises@difusionka.com.mx" TargetMode="External"/><Relationship Id="rId7070" Type="http://schemas.openxmlformats.org/officeDocument/2006/relationships/hyperlink" Target="mailto:esparza2623@hotmail.com" TargetMode="External"/><Relationship Id="rId8121" Type="http://schemas.openxmlformats.org/officeDocument/2006/relationships/hyperlink" Target="https://www.tianguisdigital.cdmx.gob.mx/" TargetMode="External"/><Relationship Id="rId10051" Type="http://schemas.openxmlformats.org/officeDocument/2006/relationships/hyperlink" Target="mailto:exactosoluciones@outlook.com" TargetMode="External"/><Relationship Id="rId11102" Type="http://schemas.openxmlformats.org/officeDocument/2006/relationships/hyperlink" Target="mailto:ventas.mayoreo@carmotion.com.mx" TargetMode="External"/><Relationship Id="rId12500" Type="http://schemas.openxmlformats.org/officeDocument/2006/relationships/hyperlink" Target="mailto:planimex2020@gmail.com" TargetMode="External"/><Relationship Id="rId14672" Type="http://schemas.openxmlformats.org/officeDocument/2006/relationships/hyperlink" Target="mailto:concato@baycaproyectos.com" TargetMode="External"/><Relationship Id="rId15723" Type="http://schemas.openxmlformats.org/officeDocument/2006/relationships/hyperlink" Target="http://jcs-soluciones.com/" TargetMode="External"/><Relationship Id="rId2282" Type="http://schemas.openxmlformats.org/officeDocument/2006/relationships/hyperlink" Target="mailto:erika.gbaem@gmail.com" TargetMode="External"/><Relationship Id="rId3680" Type="http://schemas.openxmlformats.org/officeDocument/2006/relationships/hyperlink" Target="https://directoriosancionados.funcionpublica.gob.mx/" TargetMode="External"/><Relationship Id="rId4731" Type="http://schemas.openxmlformats.org/officeDocument/2006/relationships/hyperlink" Target="mailto:planifica78@yahoo.com.mx" TargetMode="External"/><Relationship Id="rId13274" Type="http://schemas.openxmlformats.org/officeDocument/2006/relationships/hyperlink" Target="https://www.ditecs.com.mx/" TargetMode="External"/><Relationship Id="rId14325" Type="http://schemas.openxmlformats.org/officeDocument/2006/relationships/hyperlink" Target="mailto:contacto@gruasnapoleon.com" TargetMode="External"/><Relationship Id="rId17895" Type="http://schemas.openxmlformats.org/officeDocument/2006/relationships/hyperlink" Target="http://cgservicios.df.gob.mx/contraloria/proveedores.php?" TargetMode="External"/><Relationship Id="rId254" Type="http://schemas.openxmlformats.org/officeDocument/2006/relationships/hyperlink" Target="mailto:lguerrero@mcdougall.com.mx" TargetMode="External"/><Relationship Id="rId3333" Type="http://schemas.openxmlformats.org/officeDocument/2006/relationships/hyperlink" Target="mailto:bar2703@yahoo.com.mx" TargetMode="External"/><Relationship Id="rId7954" Type="http://schemas.openxmlformats.org/officeDocument/2006/relationships/hyperlink" Target="https://www.tianguisdigital.cdmx.gob.mx/" TargetMode="External"/><Relationship Id="rId10935" Type="http://schemas.openxmlformats.org/officeDocument/2006/relationships/hyperlink" Target="mailto:eoz@ak-47.mx" TargetMode="External"/><Relationship Id="rId16497" Type="http://schemas.openxmlformats.org/officeDocument/2006/relationships/hyperlink" Target="mailto:empresa.inter06@gmail.com" TargetMode="External"/><Relationship Id="rId17548" Type="http://schemas.openxmlformats.org/officeDocument/2006/relationships/hyperlink" Target="http://cgservicios.df.gob.mx/contraloria/proveedores.php?" TargetMode="External"/><Relationship Id="rId6556" Type="http://schemas.openxmlformats.org/officeDocument/2006/relationships/hyperlink" Target="mailto:lauracanez@hotmail.com" TargetMode="External"/><Relationship Id="rId7607" Type="http://schemas.openxmlformats.org/officeDocument/2006/relationships/hyperlink" Target="https://www.icdepro.com/" TargetMode="External"/><Relationship Id="rId15099" Type="http://schemas.openxmlformats.org/officeDocument/2006/relationships/hyperlink" Target="mailto:rosaura.carmona@yahoo.com.mx" TargetMode="External"/><Relationship Id="rId5158" Type="http://schemas.openxmlformats.org/officeDocument/2006/relationships/hyperlink" Target="mailto:millie@langiani.com" TargetMode="External"/><Relationship Id="rId6209" Type="http://schemas.openxmlformats.org/officeDocument/2006/relationships/hyperlink" Target="https://www.chemtrolstage.mx/" TargetMode="External"/><Relationship Id="rId9779" Type="http://schemas.openxmlformats.org/officeDocument/2006/relationships/hyperlink" Target="mailto:ventas@emeisa.mx" TargetMode="External"/><Relationship Id="rId12010" Type="http://schemas.openxmlformats.org/officeDocument/2006/relationships/hyperlink" Target="http://cgservicios.df.gob.mx/contraloria/proveedores.php?" TargetMode="External"/><Relationship Id="rId15580" Type="http://schemas.openxmlformats.org/officeDocument/2006/relationships/hyperlink" Target="https://www.kiwiienterprise.mx/" TargetMode="External"/><Relationship Id="rId1768" Type="http://schemas.openxmlformats.org/officeDocument/2006/relationships/hyperlink" Target="mailto:heve_fresky@live.com.mx" TargetMode="External"/><Relationship Id="rId2819" Type="http://schemas.openxmlformats.org/officeDocument/2006/relationships/hyperlink" Target="mailto:cyremcons@gmail.com" TargetMode="External"/><Relationship Id="rId14182" Type="http://schemas.openxmlformats.org/officeDocument/2006/relationships/hyperlink" Target="mailto:grupobapres@gmail.com" TargetMode="External"/><Relationship Id="rId15233" Type="http://schemas.openxmlformats.org/officeDocument/2006/relationships/hyperlink" Target="mailto:admonemergencias@gmail.com" TargetMode="External"/><Relationship Id="rId16631" Type="http://schemas.openxmlformats.org/officeDocument/2006/relationships/hyperlink" Target="mailto:reynagon@yahoo.com.mx" TargetMode="External"/><Relationship Id="rId3190" Type="http://schemas.openxmlformats.org/officeDocument/2006/relationships/hyperlink" Target="mailto:mobiliaria@mifflin.com.mx" TargetMode="External"/><Relationship Id="rId4241" Type="http://schemas.openxmlformats.org/officeDocument/2006/relationships/hyperlink" Target="mailto:admin@adyze.com.mx" TargetMode="External"/><Relationship Id="rId7464" Type="http://schemas.openxmlformats.org/officeDocument/2006/relationships/hyperlink" Target="https://www.mtnet.com.mx/" TargetMode="External"/><Relationship Id="rId8862" Type="http://schemas.openxmlformats.org/officeDocument/2006/relationships/hyperlink" Target="http://cgservicios.df.gob.mx/contraloria/proveedores.php?" TargetMode="External"/><Relationship Id="rId9913" Type="http://schemas.openxmlformats.org/officeDocument/2006/relationships/hyperlink" Target="mailto:monica.fernandez.aceves@gmail.com" TargetMode="External"/><Relationship Id="rId10792" Type="http://schemas.openxmlformats.org/officeDocument/2006/relationships/hyperlink" Target="mailto:fpedrazadelacruz@gmail.com" TargetMode="External"/><Relationship Id="rId11843" Type="http://schemas.openxmlformats.org/officeDocument/2006/relationships/hyperlink" Target="https://www.tianguisdigital.cdmx.gob.mx/" TargetMode="External"/><Relationship Id="rId1902" Type="http://schemas.openxmlformats.org/officeDocument/2006/relationships/hyperlink" Target="https://www.multimedios.com/television" TargetMode="External"/><Relationship Id="rId6066" Type="http://schemas.openxmlformats.org/officeDocument/2006/relationships/hyperlink" Target="https://www.mobilieradn.com.mx/" TargetMode="External"/><Relationship Id="rId7117" Type="http://schemas.openxmlformats.org/officeDocument/2006/relationships/hyperlink" Target="mailto:liagarciah@prodigy.net.mx" TargetMode="External"/><Relationship Id="rId8515" Type="http://schemas.openxmlformats.org/officeDocument/2006/relationships/hyperlink" Target="http://cgservicios.df.gob.mx/contraloria/proveedores.php?" TargetMode="External"/><Relationship Id="rId10445" Type="http://schemas.openxmlformats.org/officeDocument/2006/relationships/hyperlink" Target="mailto:laura.castillo@grupoexpansion.com" TargetMode="External"/><Relationship Id="rId17058" Type="http://schemas.openxmlformats.org/officeDocument/2006/relationships/hyperlink" Target="https://tianguisdigital.finanzas.cdmx.gob.mx/" TargetMode="External"/><Relationship Id="rId13668" Type="http://schemas.openxmlformats.org/officeDocument/2006/relationships/hyperlink" Target="mailto:mariog@ferretevar.com" TargetMode="External"/><Relationship Id="rId14719" Type="http://schemas.openxmlformats.org/officeDocument/2006/relationships/hyperlink" Target="mailto:anunez@comunicartec.com.mx" TargetMode="External"/><Relationship Id="rId995" Type="http://schemas.openxmlformats.org/officeDocument/2006/relationships/hyperlink" Target="mailto:cesar4122@hotmail.com" TargetMode="External"/><Relationship Id="rId2676" Type="http://schemas.openxmlformats.org/officeDocument/2006/relationships/hyperlink" Target="mailto:isaias@defensacontable.com" TargetMode="External"/><Relationship Id="rId3727" Type="http://schemas.openxmlformats.org/officeDocument/2006/relationships/hyperlink" Target="https://directoriosancionados.funcionpublica.gob.mx/" TargetMode="External"/><Relationship Id="rId9289" Type="http://schemas.openxmlformats.org/officeDocument/2006/relationships/hyperlink" Target="mailto:gnacionalimperial@yahoo.com.mx" TargetMode="External"/><Relationship Id="rId15090" Type="http://schemas.openxmlformats.org/officeDocument/2006/relationships/hyperlink" Target="mailto:normacardona@bogard.com.mx" TargetMode="External"/><Relationship Id="rId16141" Type="http://schemas.openxmlformats.org/officeDocument/2006/relationships/hyperlink" Target="mailto:lagunas29@outlook.com" TargetMode="External"/><Relationship Id="rId648" Type="http://schemas.openxmlformats.org/officeDocument/2006/relationships/hyperlink" Target="mailto:adconvalle@gmail.com" TargetMode="External"/><Relationship Id="rId1278" Type="http://schemas.openxmlformats.org/officeDocument/2006/relationships/hyperlink" Target="mailto:admin@liftermedics.com" TargetMode="External"/><Relationship Id="rId2329" Type="http://schemas.openxmlformats.org/officeDocument/2006/relationships/hyperlink" Target="mailto:daniel.munoz@emsa.com.mx" TargetMode="External"/><Relationship Id="rId5899" Type="http://schemas.openxmlformats.org/officeDocument/2006/relationships/hyperlink" Target="mailto:eyon.comercializadora@hotmail.com" TargetMode="External"/><Relationship Id="rId6200" Type="http://schemas.openxmlformats.org/officeDocument/2006/relationships/hyperlink" Target="https://www.waynemedical.com.mx/" TargetMode="External"/><Relationship Id="rId9770" Type="http://schemas.openxmlformats.org/officeDocument/2006/relationships/hyperlink" Target="mailto:gammultimarcas@outlook.com" TargetMode="External"/><Relationship Id="rId8372" Type="http://schemas.openxmlformats.org/officeDocument/2006/relationships/hyperlink" Target="https://www.tianguisdigital.cdmx.gob.mx/" TargetMode="External"/><Relationship Id="rId9423" Type="http://schemas.openxmlformats.org/officeDocument/2006/relationships/hyperlink" Target="mailto:saisa.sadecv@gmail.com" TargetMode="External"/><Relationship Id="rId12751" Type="http://schemas.openxmlformats.org/officeDocument/2006/relationships/hyperlink" Target="mailto:noemigutierrez1128@gmail.com" TargetMode="External"/><Relationship Id="rId13802" Type="http://schemas.openxmlformats.org/officeDocument/2006/relationships/hyperlink" Target="mailto:borrayo02@outlook.com" TargetMode="External"/><Relationship Id="rId2810" Type="http://schemas.openxmlformats.org/officeDocument/2006/relationships/hyperlink" Target="mailto:administracion@olrog.com.mx" TargetMode="External"/><Relationship Id="rId8025" Type="http://schemas.openxmlformats.org/officeDocument/2006/relationships/hyperlink" Target="https://www.tianguisdigital.cdmx.gob.mx/" TargetMode="External"/><Relationship Id="rId11353" Type="http://schemas.openxmlformats.org/officeDocument/2006/relationships/hyperlink" Target="https://www.originalmediagroup.mx/" TargetMode="External"/><Relationship Id="rId12404" Type="http://schemas.openxmlformats.org/officeDocument/2006/relationships/hyperlink" Target="mailto:danrh6710@gmail.com" TargetMode="External"/><Relationship Id="rId15974" Type="http://schemas.openxmlformats.org/officeDocument/2006/relationships/hyperlink" Target="mailto:andreab@visualshot.com" TargetMode="External"/><Relationship Id="rId1412" Type="http://schemas.openxmlformats.org/officeDocument/2006/relationships/hyperlink" Target="mailto:violeta.cb@outlook.es" TargetMode="External"/><Relationship Id="rId4982" Type="http://schemas.openxmlformats.org/officeDocument/2006/relationships/hyperlink" Target="https://www.limpiezajimar.com.mx/" TargetMode="External"/><Relationship Id="rId11006" Type="http://schemas.openxmlformats.org/officeDocument/2006/relationships/hyperlink" Target="mailto:normaangelica_6@hotmail.com" TargetMode="External"/><Relationship Id="rId14576" Type="http://schemas.openxmlformats.org/officeDocument/2006/relationships/hyperlink" Target="mailto:sillaslince@gmail.com" TargetMode="External"/><Relationship Id="rId15627" Type="http://schemas.openxmlformats.org/officeDocument/2006/relationships/hyperlink" Target="https://www.gs-soluciones.com/" TargetMode="External"/><Relationship Id="rId3584" Type="http://schemas.openxmlformats.org/officeDocument/2006/relationships/hyperlink" Target="https://www.turisticadiamante.com/" TargetMode="External"/><Relationship Id="rId4635" Type="http://schemas.openxmlformats.org/officeDocument/2006/relationships/hyperlink" Target="mailto:adr-chavira@hotmail.com" TargetMode="External"/><Relationship Id="rId13178" Type="http://schemas.openxmlformats.org/officeDocument/2006/relationships/hyperlink" Target="http://www.airisled.com.mx/" TargetMode="External"/><Relationship Id="rId14229" Type="http://schemas.openxmlformats.org/officeDocument/2006/relationships/hyperlink" Target="mailto:licitaciones@yaax.com.mx" TargetMode="External"/><Relationship Id="rId17799" Type="http://schemas.openxmlformats.org/officeDocument/2006/relationships/hyperlink" Target="http://cgservicios.df.gob.mx/contraloria/proveedores.php?" TargetMode="External"/><Relationship Id="rId158" Type="http://schemas.openxmlformats.org/officeDocument/2006/relationships/hyperlink" Target="mailto:adiaz@huatan.com.mx" TargetMode="External"/><Relationship Id="rId2186" Type="http://schemas.openxmlformats.org/officeDocument/2006/relationships/hyperlink" Target="https://www.quimicameysan.com/" TargetMode="External"/><Relationship Id="rId3237" Type="http://schemas.openxmlformats.org/officeDocument/2006/relationships/hyperlink" Target="mailto:ovv_444@hotmail.com" TargetMode="External"/><Relationship Id="rId7858" Type="http://schemas.openxmlformats.org/officeDocument/2006/relationships/hyperlink" Target="https://www.tianguisdigital.cdmx.gob.mx/" TargetMode="External"/><Relationship Id="rId8909" Type="http://schemas.openxmlformats.org/officeDocument/2006/relationships/hyperlink" Target="mailto:superconfelipelopez@hotmail.com" TargetMode="External"/><Relationship Id="rId9280" Type="http://schemas.openxmlformats.org/officeDocument/2006/relationships/hyperlink" Target="mailto:lauragonzal9@hotmail.com" TargetMode="External"/><Relationship Id="rId10839" Type="http://schemas.openxmlformats.org/officeDocument/2006/relationships/hyperlink" Target="mailto:labovedasa@gmail.com" TargetMode="External"/><Relationship Id="rId12261" Type="http://schemas.openxmlformats.org/officeDocument/2006/relationships/hyperlink" Target="http://cgservicios.df.gob.mx/contraloria/proveedores.php?" TargetMode="External"/><Relationship Id="rId13312" Type="http://schemas.openxmlformats.org/officeDocument/2006/relationships/hyperlink" Target="https://www.sgmmercadotecnia.com/" TargetMode="External"/><Relationship Id="rId14710" Type="http://schemas.openxmlformats.org/officeDocument/2006/relationships/hyperlink" Target="mailto:naaxa.int@gmail.com" TargetMode="External"/><Relationship Id="rId2320" Type="http://schemas.openxmlformats.org/officeDocument/2006/relationships/hyperlink" Target="mailto:lfkriens@gmail.com" TargetMode="External"/><Relationship Id="rId16882" Type="http://schemas.openxmlformats.org/officeDocument/2006/relationships/hyperlink" Target="https://www.relojeriaindustrial.com.mx/" TargetMode="External"/><Relationship Id="rId17933" Type="http://schemas.openxmlformats.org/officeDocument/2006/relationships/hyperlink" Target="http://cgservicios.df.gob.mx/contraloria/proveedores.php?" TargetMode="External"/><Relationship Id="rId4492" Type="http://schemas.openxmlformats.org/officeDocument/2006/relationships/hyperlink" Target="mailto:diana.vega@mr-soluciones.com" TargetMode="External"/><Relationship Id="rId5543" Type="http://schemas.openxmlformats.org/officeDocument/2006/relationships/hyperlink" Target="mailto:sarahi.ruedag@gmail.com" TargetMode="External"/><Relationship Id="rId5890" Type="http://schemas.openxmlformats.org/officeDocument/2006/relationships/hyperlink" Target="mailto:icpfacturas@outlook.es" TargetMode="External"/><Relationship Id="rId6941" Type="http://schemas.openxmlformats.org/officeDocument/2006/relationships/hyperlink" Target="mailto:lmpaulin@prodigy.net.mx" TargetMode="External"/><Relationship Id="rId14086" Type="http://schemas.openxmlformats.org/officeDocument/2006/relationships/hyperlink" Target="mailto:finanzascoordinacion@potenzamobile.com" TargetMode="External"/><Relationship Id="rId15484" Type="http://schemas.openxmlformats.org/officeDocument/2006/relationships/hyperlink" Target="https://www.cirentec.com.mx/" TargetMode="External"/><Relationship Id="rId16535" Type="http://schemas.openxmlformats.org/officeDocument/2006/relationships/hyperlink" Target="mailto:ventasgob1@abastecedor.com.mx" TargetMode="External"/><Relationship Id="rId3094" Type="http://schemas.openxmlformats.org/officeDocument/2006/relationships/hyperlink" Target="mailto:aris.miguel.t@gmail.com" TargetMode="External"/><Relationship Id="rId4145" Type="http://schemas.openxmlformats.org/officeDocument/2006/relationships/hyperlink" Target="mailto:paoperez324@gmail.com" TargetMode="External"/><Relationship Id="rId15137" Type="http://schemas.openxmlformats.org/officeDocument/2006/relationships/hyperlink" Target="mailto:alg.estrategiacomercial@gmail.com" TargetMode="External"/><Relationship Id="rId8766" Type="http://schemas.openxmlformats.org/officeDocument/2006/relationships/hyperlink" Target="http://cgservicios.df.gob.mx/contraloria/proveedores.php?" TargetMode="External"/><Relationship Id="rId9817" Type="http://schemas.openxmlformats.org/officeDocument/2006/relationships/hyperlink" Target="mailto:carolinatorres.s@gmail.com" TargetMode="External"/><Relationship Id="rId10696" Type="http://schemas.openxmlformats.org/officeDocument/2006/relationships/hyperlink" Target="mailto:bruno.chavez@bcbfarma.com.mx" TargetMode="External"/><Relationship Id="rId11747" Type="http://schemas.openxmlformats.org/officeDocument/2006/relationships/hyperlink" Target="https://www.tianguisdigital.cdmx.gob.mx/" TargetMode="External"/><Relationship Id="rId1806" Type="http://schemas.openxmlformats.org/officeDocument/2006/relationships/hyperlink" Target="mailto:sandra.ordonez@openstor.com.mx" TargetMode="External"/><Relationship Id="rId7368" Type="http://schemas.openxmlformats.org/officeDocument/2006/relationships/hyperlink" Target="mailto:gvargas@femse.com.mx" TargetMode="External"/><Relationship Id="rId8419" Type="http://schemas.openxmlformats.org/officeDocument/2006/relationships/hyperlink" Target="http://cgservicios.df.gob.mx/contraloria/proveedores.php?" TargetMode="External"/><Relationship Id="rId10349" Type="http://schemas.openxmlformats.org/officeDocument/2006/relationships/hyperlink" Target="mailto:areli.garcia@milenio.com" TargetMode="External"/><Relationship Id="rId14220" Type="http://schemas.openxmlformats.org/officeDocument/2006/relationships/hyperlink" Target="mailto:ventas@kanjiglobal.com" TargetMode="External"/><Relationship Id="rId17790" Type="http://schemas.openxmlformats.org/officeDocument/2006/relationships/hyperlink" Target="http://cgservicios.df.gob.mx/contraloria/proveedores.php?" TargetMode="External"/><Relationship Id="rId3978" Type="http://schemas.openxmlformats.org/officeDocument/2006/relationships/hyperlink" Target="mailto:defuentes@live.com.mx" TargetMode="External"/><Relationship Id="rId8900" Type="http://schemas.openxmlformats.org/officeDocument/2006/relationships/hyperlink" Target="http://cgservicios.df.gob.mx/contraloria/proveedores.php?" TargetMode="External"/><Relationship Id="rId16392" Type="http://schemas.openxmlformats.org/officeDocument/2006/relationships/hyperlink" Target="mailto:lydiag@sigloxxieditores.com.mx" TargetMode="External"/><Relationship Id="rId17443" Type="http://schemas.openxmlformats.org/officeDocument/2006/relationships/hyperlink" Target="https://tianguisdigital.finanzas.cdmx.gob.mx/" TargetMode="External"/><Relationship Id="rId899" Type="http://schemas.openxmlformats.org/officeDocument/2006/relationships/hyperlink" Target="mailto:info@politico.mx" TargetMode="External"/><Relationship Id="rId6451" Type="http://schemas.openxmlformats.org/officeDocument/2006/relationships/hyperlink" Target="mailto:grupoareno_10@hotmail.com" TargetMode="External"/><Relationship Id="rId7502" Type="http://schemas.openxmlformats.org/officeDocument/2006/relationships/hyperlink" Target="https://www.centrogeo.org.mx/" TargetMode="External"/><Relationship Id="rId10830" Type="http://schemas.openxmlformats.org/officeDocument/2006/relationships/hyperlink" Target="mailto:audioegm@yahoo.com.mx" TargetMode="External"/><Relationship Id="rId16045" Type="http://schemas.openxmlformats.org/officeDocument/2006/relationships/hyperlink" Target="mailto:rubengenis69@gmail.com" TargetMode="External"/><Relationship Id="rId5053" Type="http://schemas.openxmlformats.org/officeDocument/2006/relationships/hyperlink" Target="mailto:roque070401ma@yahoo.com.mx" TargetMode="External"/><Relationship Id="rId6104" Type="http://schemas.openxmlformats.org/officeDocument/2006/relationships/hyperlink" Target="http://22promocionales.com.mx/" TargetMode="External"/><Relationship Id="rId9674" Type="http://schemas.openxmlformats.org/officeDocument/2006/relationships/hyperlink" Target="mailto:zira.comercial.mkl@gmail.com" TargetMode="External"/><Relationship Id="rId8276" Type="http://schemas.openxmlformats.org/officeDocument/2006/relationships/hyperlink" Target="https://www.tianguisdigital.cdmx.gob.mx/" TargetMode="External"/><Relationship Id="rId9327" Type="http://schemas.openxmlformats.org/officeDocument/2006/relationships/hyperlink" Target="mailto:emiliobauar@yahoo.com.mx" TargetMode="External"/><Relationship Id="rId12655" Type="http://schemas.openxmlformats.org/officeDocument/2006/relationships/hyperlink" Target="mailto:contabilidadmagana19@gmail.com" TargetMode="External"/><Relationship Id="rId13706" Type="http://schemas.openxmlformats.org/officeDocument/2006/relationships/hyperlink" Target="mailto:agaconstrucciones2015@gmail.com" TargetMode="External"/><Relationship Id="rId1663" Type="http://schemas.openxmlformats.org/officeDocument/2006/relationships/hyperlink" Target="mailto:bioraroch@hotmail.com" TargetMode="External"/><Relationship Id="rId2714" Type="http://schemas.openxmlformats.org/officeDocument/2006/relationships/hyperlink" Target="mailto:refugioangeles@prodigy.net.mx" TargetMode="External"/><Relationship Id="rId11257" Type="http://schemas.openxmlformats.org/officeDocument/2006/relationships/hyperlink" Target="mailto:anahidf@assismex.com" TargetMode="External"/><Relationship Id="rId12308" Type="http://schemas.openxmlformats.org/officeDocument/2006/relationships/hyperlink" Target="mailto:rc-blanco@live.com.mx" TargetMode="External"/><Relationship Id="rId15878" Type="http://schemas.openxmlformats.org/officeDocument/2006/relationships/hyperlink" Target="mailto:marina_rpdel@hotmail.com" TargetMode="External"/><Relationship Id="rId16929" Type="http://schemas.openxmlformats.org/officeDocument/2006/relationships/hyperlink" Target="https://www.droca.com/" TargetMode="External"/><Relationship Id="rId1316" Type="http://schemas.openxmlformats.org/officeDocument/2006/relationships/hyperlink" Target="mailto:s.dorantes@americadoba.com.mx" TargetMode="External"/><Relationship Id="rId4886" Type="http://schemas.openxmlformats.org/officeDocument/2006/relationships/hyperlink" Target="http://www.jesussanchez.com.mx/" TargetMode="External"/><Relationship Id="rId5937" Type="http://schemas.openxmlformats.org/officeDocument/2006/relationships/hyperlink" Target="mailto:guadalupe.arpoza@gmail.com" TargetMode="External"/><Relationship Id="rId22" Type="http://schemas.openxmlformats.org/officeDocument/2006/relationships/hyperlink" Target="mailto:gestion1@total-parts.com.mx" TargetMode="External"/><Relationship Id="rId3488" Type="http://schemas.openxmlformats.org/officeDocument/2006/relationships/hyperlink" Target="https://www.procontrolmexico.com/" TargetMode="External"/><Relationship Id="rId4539" Type="http://schemas.openxmlformats.org/officeDocument/2006/relationships/hyperlink" Target="mailto:gobierno@vensi.com.mx" TargetMode="External"/><Relationship Id="rId8410" Type="http://schemas.openxmlformats.org/officeDocument/2006/relationships/hyperlink" Target="http://cgservicios.df.gob.mx/contraloria/proveedores.php?" TargetMode="External"/><Relationship Id="rId10340" Type="http://schemas.openxmlformats.org/officeDocument/2006/relationships/hyperlink" Target="mailto:mgalingo@mwa.com.mx" TargetMode="External"/><Relationship Id="rId18004" Type="http://schemas.openxmlformats.org/officeDocument/2006/relationships/hyperlink" Target="http://cgservicios.df.gob.mx/contraloria/proveedores.php?" TargetMode="External"/><Relationship Id="rId7012" Type="http://schemas.openxmlformats.org/officeDocument/2006/relationships/hyperlink" Target="mailto:info@pdtangerina.com.mx" TargetMode="External"/><Relationship Id="rId14961" Type="http://schemas.openxmlformats.org/officeDocument/2006/relationships/hyperlink" Target="mailto:tecnolimpiezaecotec@gmail.com" TargetMode="External"/><Relationship Id="rId890" Type="http://schemas.openxmlformats.org/officeDocument/2006/relationships/hyperlink" Target="mailto:du.kali@hotmail.com" TargetMode="External"/><Relationship Id="rId2571" Type="http://schemas.openxmlformats.org/officeDocument/2006/relationships/hyperlink" Target="mailto:cindy.lozano@conpasa.com.mx" TargetMode="External"/><Relationship Id="rId9184" Type="http://schemas.openxmlformats.org/officeDocument/2006/relationships/hyperlink" Target="mailto:victor.perez@xertica.com" TargetMode="External"/><Relationship Id="rId12165" Type="http://schemas.openxmlformats.org/officeDocument/2006/relationships/hyperlink" Target="http://cgservicios.df.gob.mx/contraloria/proveedores.php?" TargetMode="External"/><Relationship Id="rId13563" Type="http://schemas.openxmlformats.org/officeDocument/2006/relationships/hyperlink" Target="mailto:freelive07jess@hotmail.com" TargetMode="External"/><Relationship Id="rId14614" Type="http://schemas.openxmlformats.org/officeDocument/2006/relationships/hyperlink" Target="mailto:b2b@citizenwatchgroup.com.mx" TargetMode="External"/><Relationship Id="rId543" Type="http://schemas.openxmlformats.org/officeDocument/2006/relationships/hyperlink" Target="mailto:info@kaab.mx" TargetMode="External"/><Relationship Id="rId1173" Type="http://schemas.openxmlformats.org/officeDocument/2006/relationships/hyperlink" Target="mailto:jluna.operativo@gmail.com" TargetMode="External"/><Relationship Id="rId2224" Type="http://schemas.openxmlformats.org/officeDocument/2006/relationships/hyperlink" Target="mailto:banderastas@hotmail.com" TargetMode="External"/><Relationship Id="rId3622" Type="http://schemas.openxmlformats.org/officeDocument/2006/relationships/hyperlink" Target="https://www.mtingenieria.com.mx/" TargetMode="External"/><Relationship Id="rId13216" Type="http://schemas.openxmlformats.org/officeDocument/2006/relationships/hyperlink" Target="https://www.hdlatinoamerica.com/" TargetMode="External"/><Relationship Id="rId16786" Type="http://schemas.openxmlformats.org/officeDocument/2006/relationships/hyperlink" Target="mailto:hfvc@yahoo.com" TargetMode="External"/><Relationship Id="rId17837" Type="http://schemas.openxmlformats.org/officeDocument/2006/relationships/hyperlink" Target="http://cgservicios.df.gob.mx/contraloria/proveedores.php?" TargetMode="External"/><Relationship Id="rId5794" Type="http://schemas.openxmlformats.org/officeDocument/2006/relationships/hyperlink" Target="mailto:edificacionmegar2022@hotmail.com" TargetMode="External"/><Relationship Id="rId6845" Type="http://schemas.openxmlformats.org/officeDocument/2006/relationships/hyperlink" Target="mailto:ismanavarrete@outlook.com" TargetMode="External"/><Relationship Id="rId15388" Type="http://schemas.openxmlformats.org/officeDocument/2006/relationships/hyperlink" Target="mailto:licitaciones@tecnodelta.com.mx" TargetMode="External"/><Relationship Id="rId16439" Type="http://schemas.openxmlformats.org/officeDocument/2006/relationships/hyperlink" Target="mailto:admin@lomasgas.com.mx" TargetMode="External"/><Relationship Id="rId4049" Type="http://schemas.openxmlformats.org/officeDocument/2006/relationships/hyperlink" Target="mailto:gabriela@turismoibpa.com.mx" TargetMode="External"/><Relationship Id="rId4396" Type="http://schemas.openxmlformats.org/officeDocument/2006/relationships/hyperlink" Target="mailto:peruxim@gmail.com" TargetMode="External"/><Relationship Id="rId5447" Type="http://schemas.openxmlformats.org/officeDocument/2006/relationships/hyperlink" Target="mailto:celinagz792@gmail.com" TargetMode="External"/><Relationship Id="rId11998" Type="http://schemas.openxmlformats.org/officeDocument/2006/relationships/hyperlink" Target="http://cgservicios.df.gob.mx/contraloria/proveedores.php?" TargetMode="External"/><Relationship Id="rId14471" Type="http://schemas.openxmlformats.org/officeDocument/2006/relationships/hyperlink" Target="mailto:emma.ortiz@cofutra.com" TargetMode="External"/><Relationship Id="rId15522" Type="http://schemas.openxmlformats.org/officeDocument/2006/relationships/hyperlink" Target="https://instituto-continuum.com.mx/" TargetMode="External"/><Relationship Id="rId16920" Type="http://schemas.openxmlformats.org/officeDocument/2006/relationships/hyperlink" Target="https://www.sipromedic.com.mx/" TargetMode="External"/><Relationship Id="rId4530" Type="http://schemas.openxmlformats.org/officeDocument/2006/relationships/hyperlink" Target="mailto:alfredocc@prodigy.net.mx" TargetMode="External"/><Relationship Id="rId13073" Type="http://schemas.openxmlformats.org/officeDocument/2006/relationships/hyperlink" Target="mailto:eseqro@live.com.mx" TargetMode="External"/><Relationship Id="rId14124" Type="http://schemas.openxmlformats.org/officeDocument/2006/relationships/hyperlink" Target="mailto:eduardo.martinez@equysis.com" TargetMode="External"/><Relationship Id="rId2081" Type="http://schemas.openxmlformats.org/officeDocument/2006/relationships/hyperlink" Target="https://www.nfb.com.mx/" TargetMode="External"/><Relationship Id="rId3132" Type="http://schemas.openxmlformats.org/officeDocument/2006/relationships/hyperlink" Target="mailto:ing.jesusarteaga@gmail.com" TargetMode="External"/><Relationship Id="rId7753" Type="http://schemas.openxmlformats.org/officeDocument/2006/relationships/hyperlink" Target="mailto:gina.osorio@tvazteca.com.mx" TargetMode="External"/><Relationship Id="rId16296" Type="http://schemas.openxmlformats.org/officeDocument/2006/relationships/hyperlink" Target="mailto:ventas@kv2.com.mx" TargetMode="External"/><Relationship Id="rId17694" Type="http://schemas.openxmlformats.org/officeDocument/2006/relationships/hyperlink" Target="http://cgservicios.df.gob.mx/contraloria/proveedores.php?" TargetMode="External"/><Relationship Id="rId6355" Type="http://schemas.openxmlformats.org/officeDocument/2006/relationships/hyperlink" Target="mailto:aide_cz@hotmail.com" TargetMode="External"/><Relationship Id="rId7406" Type="http://schemas.openxmlformats.org/officeDocument/2006/relationships/hyperlink" Target="mailto:tecno2000_98@hotmail.com" TargetMode="External"/><Relationship Id="rId8804" Type="http://schemas.openxmlformats.org/officeDocument/2006/relationships/hyperlink" Target="http://cgservicios.df.gob.mx/contraloria/proveedores.php?" TargetMode="External"/><Relationship Id="rId10734" Type="http://schemas.openxmlformats.org/officeDocument/2006/relationships/hyperlink" Target="mailto:comercializadora7rayos@gmail.com" TargetMode="External"/><Relationship Id="rId17347" Type="http://schemas.openxmlformats.org/officeDocument/2006/relationships/hyperlink" Target="https://tianguisdigital.finanzas.cdmx.gob.mx/" TargetMode="External"/><Relationship Id="rId6008" Type="http://schemas.openxmlformats.org/officeDocument/2006/relationships/hyperlink" Target="mailto:cjuanita@roshfans.com" TargetMode="External"/><Relationship Id="rId13957" Type="http://schemas.openxmlformats.org/officeDocument/2006/relationships/hyperlink" Target="mailto:bbminguela@hotmail.com" TargetMode="External"/><Relationship Id="rId2965" Type="http://schemas.openxmlformats.org/officeDocument/2006/relationships/hyperlink" Target="mailto:davidgb_23@hotmail.com" TargetMode="External"/><Relationship Id="rId9578" Type="http://schemas.openxmlformats.org/officeDocument/2006/relationships/hyperlink" Target="https://www.solsegu.com/" TargetMode="External"/><Relationship Id="rId12559" Type="http://schemas.openxmlformats.org/officeDocument/2006/relationships/hyperlink" Target="mailto:h.galvan@fusiont.com.mx" TargetMode="External"/><Relationship Id="rId16430" Type="http://schemas.openxmlformats.org/officeDocument/2006/relationships/hyperlink" Target="mailto:pmarron@grupoacir.com.mx" TargetMode="External"/><Relationship Id="rId937" Type="http://schemas.openxmlformats.org/officeDocument/2006/relationships/hyperlink" Target="mailto:sportvamp@yahoo.com.mx" TargetMode="External"/><Relationship Id="rId1567" Type="http://schemas.openxmlformats.org/officeDocument/2006/relationships/hyperlink" Target="mailto:GOBIERNO@FELVI.COM.MX" TargetMode="External"/><Relationship Id="rId2618" Type="http://schemas.openxmlformats.org/officeDocument/2006/relationships/hyperlink" Target="mailto:traductores_indigenas@hotmail.com" TargetMode="External"/><Relationship Id="rId15032" Type="http://schemas.openxmlformats.org/officeDocument/2006/relationships/hyperlink" Target="mailto:grupotraverinsumos@gmail.com" TargetMode="External"/><Relationship Id="rId4040" Type="http://schemas.openxmlformats.org/officeDocument/2006/relationships/hyperlink" Target="mailto:yaguiar@alsamx.com" TargetMode="External"/><Relationship Id="rId8661" Type="http://schemas.openxmlformats.org/officeDocument/2006/relationships/hyperlink" Target="http://cgservicios.df.gob.mx/contraloria/proveedores.php?" TargetMode="External"/><Relationship Id="rId9712" Type="http://schemas.openxmlformats.org/officeDocument/2006/relationships/hyperlink" Target="mailto:mpatino@ompts.com.mx" TargetMode="External"/><Relationship Id="rId10591" Type="http://schemas.openxmlformats.org/officeDocument/2006/relationships/hyperlink" Target="mailto:padver@yahoo.com.mx" TargetMode="External"/><Relationship Id="rId7263" Type="http://schemas.openxmlformats.org/officeDocument/2006/relationships/hyperlink" Target="mailto:bega_construccion@hotmail.com" TargetMode="External"/><Relationship Id="rId8314" Type="http://schemas.openxmlformats.org/officeDocument/2006/relationships/hyperlink" Target="https://www.tianguisdigital.cdmx.gob.mx/" TargetMode="External"/><Relationship Id="rId10244" Type="http://schemas.openxmlformats.org/officeDocument/2006/relationships/hyperlink" Target="mailto:mlr_estrada@hotmail.com" TargetMode="External"/><Relationship Id="rId11642" Type="http://schemas.openxmlformats.org/officeDocument/2006/relationships/hyperlink" Target="https://www.tianguisdigital.cdmx.gob.mx/" TargetMode="External"/><Relationship Id="rId1701" Type="http://schemas.openxmlformats.org/officeDocument/2006/relationships/hyperlink" Target="mailto:rodrigo@comaxbel.com" TargetMode="External"/><Relationship Id="rId14865" Type="http://schemas.openxmlformats.org/officeDocument/2006/relationships/hyperlink" Target="mailto:administracion@alternaconsultoresentic.com.mx" TargetMode="External"/><Relationship Id="rId15916" Type="http://schemas.openxmlformats.org/officeDocument/2006/relationships/hyperlink" Target="mailto:licitaciones@serviciosinmuebles.mx" TargetMode="External"/><Relationship Id="rId3873" Type="http://schemas.openxmlformats.org/officeDocument/2006/relationships/hyperlink" Target="mailto:licitacionestercerescalon@gmail.com" TargetMode="External"/><Relationship Id="rId4924" Type="http://schemas.openxmlformats.org/officeDocument/2006/relationships/hyperlink" Target="https://www.onr.mx/" TargetMode="External"/><Relationship Id="rId9088" Type="http://schemas.openxmlformats.org/officeDocument/2006/relationships/hyperlink" Target="mailto:facturacionheladio67@gmail.com" TargetMode="External"/><Relationship Id="rId13467" Type="http://schemas.openxmlformats.org/officeDocument/2006/relationships/hyperlink" Target="https://www.simait.com.mx/" TargetMode="External"/><Relationship Id="rId14518" Type="http://schemas.openxmlformats.org/officeDocument/2006/relationships/hyperlink" Target="mailto:contacto@provectus.com.mx" TargetMode="External"/><Relationship Id="rId447" Type="http://schemas.openxmlformats.org/officeDocument/2006/relationships/hyperlink" Target="mailto:eliangomez108@gmail.com" TargetMode="External"/><Relationship Id="rId794" Type="http://schemas.openxmlformats.org/officeDocument/2006/relationships/hyperlink" Target="mailto:marktodoparalasalud@gmail.com" TargetMode="External"/><Relationship Id="rId1077" Type="http://schemas.openxmlformats.org/officeDocument/2006/relationships/hyperlink" Target="mailto:juanmfg72@hotmail.com" TargetMode="External"/><Relationship Id="rId2128" Type="http://schemas.openxmlformats.org/officeDocument/2006/relationships/hyperlink" Target="https://wwwkasitsoluciones.com/" TargetMode="External"/><Relationship Id="rId2475" Type="http://schemas.openxmlformats.org/officeDocument/2006/relationships/hyperlink" Target="mailto:magos_buen@hotmail.com" TargetMode="External"/><Relationship Id="rId3526" Type="http://schemas.openxmlformats.org/officeDocument/2006/relationships/hyperlink" Target="https://www.bdanalytics.com.mx/" TargetMode="External"/><Relationship Id="rId12069" Type="http://schemas.openxmlformats.org/officeDocument/2006/relationships/hyperlink" Target="http://cgservicios.df.gob.mx/contraloria/proveedores.php?" TargetMode="External"/><Relationship Id="rId5698" Type="http://schemas.openxmlformats.org/officeDocument/2006/relationships/hyperlink" Target="mailto:jaguirre@sistemascontino.com.mx" TargetMode="External"/><Relationship Id="rId6749" Type="http://schemas.openxmlformats.org/officeDocument/2006/relationships/hyperlink" Target="mailto:tc.prada12@gmail.com" TargetMode="External"/><Relationship Id="rId12550" Type="http://schemas.openxmlformats.org/officeDocument/2006/relationships/hyperlink" Target="mailto:pablo-pablo-1@hotmail.com" TargetMode="External"/><Relationship Id="rId13601" Type="http://schemas.openxmlformats.org/officeDocument/2006/relationships/hyperlink" Target="http://cgservicios.df.gob.mx/contraloria/consultaAdquisiciones.php" TargetMode="External"/><Relationship Id="rId8171" Type="http://schemas.openxmlformats.org/officeDocument/2006/relationships/hyperlink" Target="https://www.tianguisdigital.cdmx.gob.mx/" TargetMode="External"/><Relationship Id="rId9222" Type="http://schemas.openxmlformats.org/officeDocument/2006/relationships/hyperlink" Target="mailto:davidcamberosm@outlook.com" TargetMode="External"/><Relationship Id="rId11152" Type="http://schemas.openxmlformats.org/officeDocument/2006/relationships/hyperlink" Target="mailto:jaimenietocastillo@gmail.com" TargetMode="External"/><Relationship Id="rId12203" Type="http://schemas.openxmlformats.org/officeDocument/2006/relationships/hyperlink" Target="http://cgservicios.df.gob.mx/contraloria/proveedores.php?" TargetMode="External"/><Relationship Id="rId1211" Type="http://schemas.openxmlformats.org/officeDocument/2006/relationships/hyperlink" Target="mailto:servicios@ergira.com.mx" TargetMode="External"/><Relationship Id="rId4781" Type="http://schemas.openxmlformats.org/officeDocument/2006/relationships/hyperlink" Target="mailto:hugo.perez@octopy.com" TargetMode="External"/><Relationship Id="rId5832" Type="http://schemas.openxmlformats.org/officeDocument/2006/relationships/hyperlink" Target="mailto:samuel.samano@hotmail.com" TargetMode="External"/><Relationship Id="rId14375" Type="http://schemas.openxmlformats.org/officeDocument/2006/relationships/hyperlink" Target="mailto:gpbarron@hotmail.com" TargetMode="External"/><Relationship Id="rId15773" Type="http://schemas.openxmlformats.org/officeDocument/2006/relationships/hyperlink" Target="https://www.tallercd.com/" TargetMode="External"/><Relationship Id="rId16824" Type="http://schemas.openxmlformats.org/officeDocument/2006/relationships/hyperlink" Target="https://www.r3j3.com/" TargetMode="External"/><Relationship Id="rId3383" Type="http://schemas.openxmlformats.org/officeDocument/2006/relationships/hyperlink" Target="mailto:ferrevallad@hotmail.com" TargetMode="External"/><Relationship Id="rId4434" Type="http://schemas.openxmlformats.org/officeDocument/2006/relationships/hyperlink" Target="mailto:amcenlaces@gmail.com" TargetMode="External"/><Relationship Id="rId14028" Type="http://schemas.openxmlformats.org/officeDocument/2006/relationships/hyperlink" Target="mailto:pepe@bktbicipublica.com" TargetMode="External"/><Relationship Id="rId15426" Type="http://schemas.openxmlformats.org/officeDocument/2006/relationships/hyperlink" Target="mailto:paezsabrina78@yahoo.com.mx" TargetMode="External"/><Relationship Id="rId3036" Type="http://schemas.openxmlformats.org/officeDocument/2006/relationships/hyperlink" Target="mailto:grupo.adartse@gmail.com" TargetMode="External"/><Relationship Id="rId10985" Type="http://schemas.openxmlformats.org/officeDocument/2006/relationships/hyperlink" Target="mailto:ebramos@ocesa.mx" TargetMode="External"/><Relationship Id="rId17598" Type="http://schemas.openxmlformats.org/officeDocument/2006/relationships/hyperlink" Target="http://cgservicios.df.gob.mx/contraloria/proveedores.php?" TargetMode="External"/><Relationship Id="rId6259" Type="http://schemas.openxmlformats.org/officeDocument/2006/relationships/hyperlink" Target="mailto:mperez@holmap.com.mx" TargetMode="External"/><Relationship Id="rId7657" Type="http://schemas.openxmlformats.org/officeDocument/2006/relationships/hyperlink" Target="http://cgservicios.df.gob.mx/contraloria/consultaAdquisiciones.php" TargetMode="External"/><Relationship Id="rId8708" Type="http://schemas.openxmlformats.org/officeDocument/2006/relationships/hyperlink" Target="http://cgservicios.df.gob.mx/contraloria/proveedores.php?" TargetMode="External"/><Relationship Id="rId10638" Type="http://schemas.openxmlformats.org/officeDocument/2006/relationships/hyperlink" Target="mailto:c.cufesi@gmail.com" TargetMode="External"/><Relationship Id="rId12060" Type="http://schemas.openxmlformats.org/officeDocument/2006/relationships/hyperlink" Target="http://cgservicios.df.gob.mx/contraloria/proveedores.php?" TargetMode="External"/><Relationship Id="rId13111" Type="http://schemas.openxmlformats.org/officeDocument/2006/relationships/hyperlink" Target="mailto:greencon0120@gmail.com" TargetMode="External"/><Relationship Id="rId16681" Type="http://schemas.openxmlformats.org/officeDocument/2006/relationships/hyperlink" Target="mailto:servicioscorporativos1263@prodigy.net.mx" TargetMode="External"/><Relationship Id="rId17732" Type="http://schemas.openxmlformats.org/officeDocument/2006/relationships/hyperlink" Target="http://cgservicios.df.gob.mx/contraloria/proveedores.php?" TargetMode="External"/><Relationship Id="rId2869" Type="http://schemas.openxmlformats.org/officeDocument/2006/relationships/hyperlink" Target="mailto:oldair.luna@outlook.com" TargetMode="External"/><Relationship Id="rId6740" Type="http://schemas.openxmlformats.org/officeDocument/2006/relationships/hyperlink" Target="mailto:sackd@msn.com" TargetMode="External"/><Relationship Id="rId15283" Type="http://schemas.openxmlformats.org/officeDocument/2006/relationships/hyperlink" Target="mailto:emilio.sanchez@virdi.mx" TargetMode="External"/><Relationship Id="rId16334" Type="http://schemas.openxmlformats.org/officeDocument/2006/relationships/hyperlink" Target="mailto:info@sicardio.com" TargetMode="External"/><Relationship Id="rId4291" Type="http://schemas.openxmlformats.org/officeDocument/2006/relationships/hyperlink" Target="mailto:areyes@beehsalud.com" TargetMode="External"/><Relationship Id="rId5342" Type="http://schemas.openxmlformats.org/officeDocument/2006/relationships/hyperlink" Target="mailto:edmg999@gmail.com" TargetMode="External"/><Relationship Id="rId9963" Type="http://schemas.openxmlformats.org/officeDocument/2006/relationships/hyperlink" Target="mailto:powermedmexico@gmail.com" TargetMode="External"/><Relationship Id="rId8565" Type="http://schemas.openxmlformats.org/officeDocument/2006/relationships/hyperlink" Target="http://cgservicios.df.gob.mx/contraloria/proveedores.php?" TargetMode="External"/><Relationship Id="rId9616" Type="http://schemas.openxmlformats.org/officeDocument/2006/relationships/hyperlink" Target="http://www.sayco1.com/" TargetMode="External"/><Relationship Id="rId11893" Type="http://schemas.openxmlformats.org/officeDocument/2006/relationships/hyperlink" Target="http://cgservicios.df.gob.mx/contraloria/proveedores.php?" TargetMode="External"/><Relationship Id="rId12944" Type="http://schemas.openxmlformats.org/officeDocument/2006/relationships/hyperlink" Target="mailto:sinergiawtcmex@gmail.com" TargetMode="External"/><Relationship Id="rId1952" Type="http://schemas.openxmlformats.org/officeDocument/2006/relationships/hyperlink" Target="https://www.telca.com.mx/" TargetMode="External"/><Relationship Id="rId7167" Type="http://schemas.openxmlformats.org/officeDocument/2006/relationships/hyperlink" Target="mailto:homer_h3t@hotmail.com" TargetMode="External"/><Relationship Id="rId8218" Type="http://schemas.openxmlformats.org/officeDocument/2006/relationships/hyperlink" Target="https://www.tianguisdigital.cdmx.gob.mx/" TargetMode="External"/><Relationship Id="rId10495" Type="http://schemas.openxmlformats.org/officeDocument/2006/relationships/hyperlink" Target="mailto:ricardo.saldivar@gpoiceesa.com" TargetMode="External"/><Relationship Id="rId11546" Type="http://schemas.openxmlformats.org/officeDocument/2006/relationships/hyperlink" Target="https://www.tianguisdigital.cdmx.gob.mx/" TargetMode="External"/><Relationship Id="rId1605" Type="http://schemas.openxmlformats.org/officeDocument/2006/relationships/hyperlink" Target="mailto:mat.construccion.grada@hotmail.com" TargetMode="External"/><Relationship Id="rId10148" Type="http://schemas.openxmlformats.org/officeDocument/2006/relationships/hyperlink" Target="mailto:cemoralesc@yahoo.com.mx" TargetMode="External"/><Relationship Id="rId14769" Type="http://schemas.openxmlformats.org/officeDocument/2006/relationships/hyperlink" Target="mailto:gvera@miguelcaballero.com" TargetMode="External"/><Relationship Id="rId3777" Type="http://schemas.openxmlformats.org/officeDocument/2006/relationships/hyperlink" Target="mailto:renegarcia47@hotmail.com" TargetMode="External"/><Relationship Id="rId4828" Type="http://schemas.openxmlformats.org/officeDocument/2006/relationships/hyperlink" Target="mailto:tcortes@gpoempresarial.com" TargetMode="External"/><Relationship Id="rId16191" Type="http://schemas.openxmlformats.org/officeDocument/2006/relationships/hyperlink" Target="mailto:bperez@ova.com.mx" TargetMode="External"/><Relationship Id="rId17242" Type="http://schemas.openxmlformats.org/officeDocument/2006/relationships/hyperlink" Target="https://tianguisdigital.finanzas.cdmx.gob.mx/" TargetMode="External"/><Relationship Id="rId698" Type="http://schemas.openxmlformats.org/officeDocument/2006/relationships/hyperlink" Target="mailto:macroeventos1@gmail.com" TargetMode="External"/><Relationship Id="rId2379" Type="http://schemas.openxmlformats.org/officeDocument/2006/relationships/hyperlink" Target="mailto:hansseifertg@gmail.com" TargetMode="External"/><Relationship Id="rId6250" Type="http://schemas.openxmlformats.org/officeDocument/2006/relationships/hyperlink" Target="mailto:mabiexp@gmail.com" TargetMode="External"/><Relationship Id="rId7301" Type="http://schemas.openxmlformats.org/officeDocument/2006/relationships/hyperlink" Target="mailto:tejasycanteras@hotmail.com" TargetMode="External"/><Relationship Id="rId2860" Type="http://schemas.openxmlformats.org/officeDocument/2006/relationships/hyperlink" Target="mailto:puntocafemx@yahoo.com.mx" TargetMode="External"/><Relationship Id="rId9473" Type="http://schemas.openxmlformats.org/officeDocument/2006/relationships/hyperlink" Target="https://www.ccgvic.com/" TargetMode="External"/><Relationship Id="rId12454" Type="http://schemas.openxmlformats.org/officeDocument/2006/relationships/hyperlink" Target="mailto:plopez@esid.com.mx" TargetMode="External"/><Relationship Id="rId13852" Type="http://schemas.openxmlformats.org/officeDocument/2006/relationships/hyperlink" Target="mailto:claudiamendez100@hotmail.com" TargetMode="External"/><Relationship Id="rId14903" Type="http://schemas.openxmlformats.org/officeDocument/2006/relationships/hyperlink" Target="mailto:mcontrerasarias@yahoo.com.mx" TargetMode="External"/><Relationship Id="rId832" Type="http://schemas.openxmlformats.org/officeDocument/2006/relationships/hyperlink" Target="mailto:gerencia.ventas@duo-altonivel.mx" TargetMode="External"/><Relationship Id="rId1462" Type="http://schemas.openxmlformats.org/officeDocument/2006/relationships/hyperlink" Target="mailto:olmartinez00@gmail.com" TargetMode="External"/><Relationship Id="rId2513" Type="http://schemas.openxmlformats.org/officeDocument/2006/relationships/hyperlink" Target="mailto:macoin_comain@yahoo.com.mx" TargetMode="External"/><Relationship Id="rId3911" Type="http://schemas.openxmlformats.org/officeDocument/2006/relationships/hyperlink" Target="mailto:ra.grupoavora@gmail.com" TargetMode="External"/><Relationship Id="rId8075" Type="http://schemas.openxmlformats.org/officeDocument/2006/relationships/hyperlink" Target="https://www.tianguisdigital.cdmx.gob.mx/" TargetMode="External"/><Relationship Id="rId9126" Type="http://schemas.openxmlformats.org/officeDocument/2006/relationships/hyperlink" Target="mailto:direccion@lcts.com.mx" TargetMode="External"/><Relationship Id="rId11056" Type="http://schemas.openxmlformats.org/officeDocument/2006/relationships/hyperlink" Target="mailto:edsantini54@gmail.com" TargetMode="External"/><Relationship Id="rId12107" Type="http://schemas.openxmlformats.org/officeDocument/2006/relationships/hyperlink" Target="http://cgservicios.df.gob.mx/contraloria/proveedores.php?" TargetMode="External"/><Relationship Id="rId13505" Type="http://schemas.openxmlformats.org/officeDocument/2006/relationships/hyperlink" Target="mailto:wpccsmx@gmail.com" TargetMode="External"/><Relationship Id="rId1115" Type="http://schemas.openxmlformats.org/officeDocument/2006/relationships/hyperlink" Target="mailto:monica.arias@grupoidi.com" TargetMode="External"/><Relationship Id="rId15677" Type="http://schemas.openxmlformats.org/officeDocument/2006/relationships/hyperlink" Target="https://maquinariacamionesgruas.com/" TargetMode="External"/><Relationship Id="rId16728" Type="http://schemas.openxmlformats.org/officeDocument/2006/relationships/hyperlink" Target="mailto:mangel270522@hotmail.com" TargetMode="External"/><Relationship Id="rId3287" Type="http://schemas.openxmlformats.org/officeDocument/2006/relationships/hyperlink" Target="mailto:facrv@yahoo.com" TargetMode="External"/><Relationship Id="rId4338" Type="http://schemas.openxmlformats.org/officeDocument/2006/relationships/hyperlink" Target="mailto:infagon2014@hotmail.com" TargetMode="External"/><Relationship Id="rId4685" Type="http://schemas.openxmlformats.org/officeDocument/2006/relationships/hyperlink" Target="mailto:jocelyn_sego@hotmail.com" TargetMode="External"/><Relationship Id="rId5736" Type="http://schemas.openxmlformats.org/officeDocument/2006/relationships/hyperlink" Target="mailto:dhc@manprec.com" TargetMode="External"/><Relationship Id="rId14279" Type="http://schemas.openxmlformats.org/officeDocument/2006/relationships/hyperlink" Target="mailto:oscar.escobedo@perkinelmermx.com.mx" TargetMode="External"/><Relationship Id="rId8959" Type="http://schemas.openxmlformats.org/officeDocument/2006/relationships/hyperlink" Target="mailto:contacto.comercial@ocsaludables.com.mx" TargetMode="External"/><Relationship Id="rId10889" Type="http://schemas.openxmlformats.org/officeDocument/2006/relationships/hyperlink" Target="mailto:bamesup@yahoo.com.mx" TargetMode="External"/><Relationship Id="rId14760" Type="http://schemas.openxmlformats.org/officeDocument/2006/relationships/hyperlink" Target="mailto:alfilromo@hotmail.com" TargetMode="External"/><Relationship Id="rId15811" Type="http://schemas.openxmlformats.org/officeDocument/2006/relationships/hyperlink" Target="mailto:tranf0820@yahoo.com.mx" TargetMode="External"/><Relationship Id="rId13362" Type="http://schemas.openxmlformats.org/officeDocument/2006/relationships/hyperlink" Target="mailto:fiscal@americamovil.com" TargetMode="External"/><Relationship Id="rId14413" Type="http://schemas.openxmlformats.org/officeDocument/2006/relationships/hyperlink" Target="mailto:eisasa@telmexmail.com" TargetMode="External"/><Relationship Id="rId2370" Type="http://schemas.openxmlformats.org/officeDocument/2006/relationships/hyperlink" Target="mailto:nancyp.j@yahoo.com" TargetMode="External"/><Relationship Id="rId3421" Type="http://schemas.openxmlformats.org/officeDocument/2006/relationships/hyperlink" Target="https://www.smartelecom.com.mx/" TargetMode="External"/><Relationship Id="rId6991" Type="http://schemas.openxmlformats.org/officeDocument/2006/relationships/hyperlink" Target="mailto:vikralogistics@gmail.com" TargetMode="External"/><Relationship Id="rId13015" Type="http://schemas.openxmlformats.org/officeDocument/2006/relationships/hyperlink" Target="mailto:agenciamexcom@gmail.com" TargetMode="External"/><Relationship Id="rId16585" Type="http://schemas.openxmlformats.org/officeDocument/2006/relationships/hyperlink" Target="mailto:refineurologica@gmail.com" TargetMode="External"/><Relationship Id="rId17983" Type="http://schemas.openxmlformats.org/officeDocument/2006/relationships/hyperlink" Target="http://cgservicios.df.gob.mx/contraloria/proveedores.php?" TargetMode="External"/><Relationship Id="rId342" Type="http://schemas.openxmlformats.org/officeDocument/2006/relationships/hyperlink" Target="mailto:serg-lim@outlook.com" TargetMode="External"/><Relationship Id="rId2023" Type="http://schemas.openxmlformats.org/officeDocument/2006/relationships/hyperlink" Target="https://www.smdconjuntoempresarial.com.mx/" TargetMode="External"/><Relationship Id="rId5593" Type="http://schemas.openxmlformats.org/officeDocument/2006/relationships/hyperlink" Target="mailto:erick.cuellar.ram@gmail.com" TargetMode="External"/><Relationship Id="rId6644" Type="http://schemas.openxmlformats.org/officeDocument/2006/relationships/hyperlink" Target="mailto:administracion@insap.com.mx" TargetMode="External"/><Relationship Id="rId15187" Type="http://schemas.openxmlformats.org/officeDocument/2006/relationships/hyperlink" Target="mailto:hilario.ramirez53@yahoo.com.mx" TargetMode="External"/><Relationship Id="rId16238" Type="http://schemas.openxmlformats.org/officeDocument/2006/relationships/hyperlink" Target="mailto:corporativo@condehi.com" TargetMode="External"/><Relationship Id="rId17636" Type="http://schemas.openxmlformats.org/officeDocument/2006/relationships/hyperlink" Target="http://cgservicios.df.gob.mx/contraloria/proveedores.php?" TargetMode="External"/><Relationship Id="rId4195" Type="http://schemas.openxmlformats.org/officeDocument/2006/relationships/hyperlink" Target="mailto:personalservices56@gmail.com" TargetMode="External"/><Relationship Id="rId5246" Type="http://schemas.openxmlformats.org/officeDocument/2006/relationships/hyperlink" Target="mailto:chrissfer1@hotmail.com" TargetMode="External"/><Relationship Id="rId8469" Type="http://schemas.openxmlformats.org/officeDocument/2006/relationships/hyperlink" Target="http://cgservicios.df.gob.mx/contraloria/proveedores.php?" TargetMode="External"/><Relationship Id="rId9867" Type="http://schemas.openxmlformats.org/officeDocument/2006/relationships/hyperlink" Target="mailto:jorgemoranoriega@gmail.com" TargetMode="External"/><Relationship Id="rId11797" Type="http://schemas.openxmlformats.org/officeDocument/2006/relationships/hyperlink" Target="https://www.tianguisdigital.cdmx.gob.mx/" TargetMode="External"/><Relationship Id="rId12848" Type="http://schemas.openxmlformats.org/officeDocument/2006/relationships/hyperlink" Target="mailto:silvia.dm@q-ats.mx" TargetMode="External"/><Relationship Id="rId1856" Type="http://schemas.openxmlformats.org/officeDocument/2006/relationships/hyperlink" Target="mailto:eemgyg@hotmail.com" TargetMode="External"/><Relationship Id="rId2907" Type="http://schemas.openxmlformats.org/officeDocument/2006/relationships/hyperlink" Target="mailto:jromero@contrasys.net" TargetMode="External"/><Relationship Id="rId10399" Type="http://schemas.openxmlformats.org/officeDocument/2006/relationships/hyperlink" Target="mailto:genfor.landscaping@gmail.com" TargetMode="External"/><Relationship Id="rId14270" Type="http://schemas.openxmlformats.org/officeDocument/2006/relationships/hyperlink" Target="mailto:larzate@serviciointegraldelimpieza.com.mx" TargetMode="External"/><Relationship Id="rId15321" Type="http://schemas.openxmlformats.org/officeDocument/2006/relationships/hyperlink" Target="mailto:lgdistri@prodigy.net.mx" TargetMode="External"/><Relationship Id="rId1509" Type="http://schemas.openxmlformats.org/officeDocument/2006/relationships/hyperlink" Target="mailto:fredel_ing@yahoo.com.mx" TargetMode="External"/><Relationship Id="rId8950" Type="http://schemas.openxmlformats.org/officeDocument/2006/relationships/hyperlink" Target="mailto:contacto@primanext.mx" TargetMode="External"/><Relationship Id="rId10880" Type="http://schemas.openxmlformats.org/officeDocument/2006/relationships/hyperlink" Target="mailto:tespinoza@iome.com.mx" TargetMode="External"/><Relationship Id="rId17493" Type="http://schemas.openxmlformats.org/officeDocument/2006/relationships/hyperlink" Target="https://tianguisdigital.finanzas.cdmx.gob.mx/" TargetMode="External"/><Relationship Id="rId7552" Type="http://schemas.openxmlformats.org/officeDocument/2006/relationships/hyperlink" Target="https://www.cintegra.com.mx/" TargetMode="External"/><Relationship Id="rId8603" Type="http://schemas.openxmlformats.org/officeDocument/2006/relationships/hyperlink" Target="http://cgservicios.df.gob.mx/contraloria/proveedores.php?" TargetMode="External"/><Relationship Id="rId10533" Type="http://schemas.openxmlformats.org/officeDocument/2006/relationships/hyperlink" Target="mailto:everardo@mx4.com.mx" TargetMode="External"/><Relationship Id="rId11931" Type="http://schemas.openxmlformats.org/officeDocument/2006/relationships/hyperlink" Target="http://cgservicios.df.gob.mx/contraloria/proveedores.php?" TargetMode="External"/><Relationship Id="rId16095" Type="http://schemas.openxmlformats.org/officeDocument/2006/relationships/hyperlink" Target="mailto:adrian.martinez@humancorporis.com.mx" TargetMode="External"/><Relationship Id="rId17146" Type="http://schemas.openxmlformats.org/officeDocument/2006/relationships/hyperlink" Target="https://tianguisdigital.finanzas.cdmx.gob.mx/" TargetMode="External"/><Relationship Id="rId6154" Type="http://schemas.openxmlformats.org/officeDocument/2006/relationships/hyperlink" Target="https://www.ammed.com.mx/" TargetMode="External"/><Relationship Id="rId7205" Type="http://schemas.openxmlformats.org/officeDocument/2006/relationships/hyperlink" Target="mailto:manuel05polo@gmail.com" TargetMode="External"/><Relationship Id="rId9377" Type="http://schemas.openxmlformats.org/officeDocument/2006/relationships/hyperlink" Target="mailto:patriciahernandez.1611@gmail.com" TargetMode="External"/><Relationship Id="rId13756" Type="http://schemas.openxmlformats.org/officeDocument/2006/relationships/hyperlink" Target="mailto:ventas@backupsystems.com.mx" TargetMode="External"/><Relationship Id="rId14807" Type="http://schemas.openxmlformats.org/officeDocument/2006/relationships/hyperlink" Target="mailto:mauverick@hotmail.com" TargetMode="External"/><Relationship Id="rId736" Type="http://schemas.openxmlformats.org/officeDocument/2006/relationships/hyperlink" Target="mailto:contactocolva@gmail.com" TargetMode="External"/><Relationship Id="rId1366" Type="http://schemas.openxmlformats.org/officeDocument/2006/relationships/hyperlink" Target="mailto:alexarizacasillas@gmail.com" TargetMode="External"/><Relationship Id="rId2417" Type="http://schemas.openxmlformats.org/officeDocument/2006/relationships/hyperlink" Target="mailto:contacto@iqfiscal.com" TargetMode="External"/><Relationship Id="rId2764" Type="http://schemas.openxmlformats.org/officeDocument/2006/relationships/hyperlink" Target="mailto:ekiscorp@gmail.com" TargetMode="External"/><Relationship Id="rId3815" Type="http://schemas.openxmlformats.org/officeDocument/2006/relationships/hyperlink" Target="mailto:lmaciel@ioncit.com" TargetMode="External"/><Relationship Id="rId12358" Type="http://schemas.openxmlformats.org/officeDocument/2006/relationships/hyperlink" Target="mailto:lhernandezr@correo.xoc.uam.mx" TargetMode="External"/><Relationship Id="rId13409" Type="http://schemas.openxmlformats.org/officeDocument/2006/relationships/hyperlink" Target="mailto:cesarmontiel2387@gmail.com" TargetMode="External"/><Relationship Id="rId16979" Type="http://schemas.openxmlformats.org/officeDocument/2006/relationships/hyperlink" Target="https://www.ur-secure.com.mx/" TargetMode="External"/><Relationship Id="rId1019" Type="http://schemas.openxmlformats.org/officeDocument/2006/relationships/hyperlink" Target="mailto:prestadoradeserviciosviatam@outlook.com" TargetMode="External"/><Relationship Id="rId5987" Type="http://schemas.openxmlformats.org/officeDocument/2006/relationships/hyperlink" Target="mailto:aturingsnc@hotmail.com" TargetMode="External"/><Relationship Id="rId72" Type="http://schemas.openxmlformats.org/officeDocument/2006/relationships/hyperlink" Target="mailto:aguila02@live.com.mx" TargetMode="External"/><Relationship Id="rId4589" Type="http://schemas.openxmlformats.org/officeDocument/2006/relationships/hyperlink" Target="mailto:darosi.factura@gmail.com" TargetMode="External"/><Relationship Id="rId8460" Type="http://schemas.openxmlformats.org/officeDocument/2006/relationships/hyperlink" Target="http://cgservicios.df.gob.mx/contraloria/proveedores.php?" TargetMode="External"/><Relationship Id="rId9511" Type="http://schemas.openxmlformats.org/officeDocument/2006/relationships/hyperlink" Target="https://www.espaciosyconceptos.com/" TargetMode="External"/><Relationship Id="rId10390" Type="http://schemas.openxmlformats.org/officeDocument/2006/relationships/hyperlink" Target="mailto:licitaciones@escore.mx" TargetMode="External"/><Relationship Id="rId11441" Type="http://schemas.openxmlformats.org/officeDocument/2006/relationships/hyperlink" Target="https://www.citieffe.com/" TargetMode="External"/><Relationship Id="rId18054" Type="http://schemas.openxmlformats.org/officeDocument/2006/relationships/hyperlink" Target="mailto:Fernanda.cuevas@sdpnoticias.com" TargetMode="External"/><Relationship Id="rId1500" Type="http://schemas.openxmlformats.org/officeDocument/2006/relationships/hyperlink" Target="mailto:ANA.NIFE@YAHOO.COM" TargetMode="External"/><Relationship Id="rId7062" Type="http://schemas.openxmlformats.org/officeDocument/2006/relationships/hyperlink" Target="mailto:azucena.perez@damarconsulting.mx" TargetMode="External"/><Relationship Id="rId8113" Type="http://schemas.openxmlformats.org/officeDocument/2006/relationships/hyperlink" Target="https://www.tianguisdigital.cdmx.gob.mx/" TargetMode="External"/><Relationship Id="rId10043" Type="http://schemas.openxmlformats.org/officeDocument/2006/relationships/hyperlink" Target="mailto:ISKANDER@GIMA.MX" TargetMode="External"/><Relationship Id="rId14664" Type="http://schemas.openxmlformats.org/officeDocument/2006/relationships/hyperlink" Target="mailto:americapalpe@gmail.com" TargetMode="External"/><Relationship Id="rId3672" Type="http://schemas.openxmlformats.org/officeDocument/2006/relationships/hyperlink" Target="http://cgservicios.df.gob.mx/contraloria/consultaAdquisiciones.php" TargetMode="External"/><Relationship Id="rId4723" Type="http://schemas.openxmlformats.org/officeDocument/2006/relationships/hyperlink" Target="mailto:ismac.ventas@gmail.com" TargetMode="External"/><Relationship Id="rId13266" Type="http://schemas.openxmlformats.org/officeDocument/2006/relationships/hyperlink" Target="https://www.jasev.com.mx/" TargetMode="External"/><Relationship Id="rId14317" Type="http://schemas.openxmlformats.org/officeDocument/2006/relationships/hyperlink" Target="mailto:collage_distribuciones@hotmail.com" TargetMode="External"/><Relationship Id="rId15715" Type="http://schemas.openxmlformats.org/officeDocument/2006/relationships/hyperlink" Target="https://www.oem.com.mx/" TargetMode="External"/><Relationship Id="rId593" Type="http://schemas.openxmlformats.org/officeDocument/2006/relationships/hyperlink" Target="mailto:elecuona@codemed.mx" TargetMode="External"/><Relationship Id="rId2274" Type="http://schemas.openxmlformats.org/officeDocument/2006/relationships/hyperlink" Target="mailto:davidsalinas@iscomexico.com.mx" TargetMode="External"/><Relationship Id="rId3325" Type="http://schemas.openxmlformats.org/officeDocument/2006/relationships/hyperlink" Target="mailto:arq.rodrigo2015@gmail.com" TargetMode="External"/><Relationship Id="rId17887" Type="http://schemas.openxmlformats.org/officeDocument/2006/relationships/hyperlink" Target="http://cgservicios.df.gob.mx/contraloria/proveedores.php?" TargetMode="External"/><Relationship Id="rId246" Type="http://schemas.openxmlformats.org/officeDocument/2006/relationships/hyperlink" Target="mailto:stephany.torres@stanton.com.mx" TargetMode="External"/><Relationship Id="rId5497" Type="http://schemas.openxmlformats.org/officeDocument/2006/relationships/hyperlink" Target="mailto:edsonloya@gmail.com" TargetMode="External"/><Relationship Id="rId6548" Type="http://schemas.openxmlformats.org/officeDocument/2006/relationships/hyperlink" Target="mailto:serviciosmorlas@gmail.com" TargetMode="External"/><Relationship Id="rId6895" Type="http://schemas.openxmlformats.org/officeDocument/2006/relationships/hyperlink" Target="mailto:contabilidadolicer@gmail.com" TargetMode="External"/><Relationship Id="rId7946" Type="http://schemas.openxmlformats.org/officeDocument/2006/relationships/hyperlink" Target="https://www.tianguisdigital.cdmx.gob.mx/" TargetMode="External"/><Relationship Id="rId10927" Type="http://schemas.openxmlformats.org/officeDocument/2006/relationships/hyperlink" Target="mailto:marcoavelino.inzunza@cemex.com" TargetMode="External"/><Relationship Id="rId16489" Type="http://schemas.openxmlformats.org/officeDocument/2006/relationships/hyperlink" Target="mailto:nicolas.monterde@idrica.com" TargetMode="External"/><Relationship Id="rId4099" Type="http://schemas.openxmlformats.org/officeDocument/2006/relationships/hyperlink" Target="mailto:codilsasadecv@gmail.com" TargetMode="External"/><Relationship Id="rId9021" Type="http://schemas.openxmlformats.org/officeDocument/2006/relationships/hyperlink" Target="mailto:fguerrero@utep.com.mx" TargetMode="External"/><Relationship Id="rId13400" Type="http://schemas.openxmlformats.org/officeDocument/2006/relationships/hyperlink" Target="mailto:alexramirez73@gmail.com" TargetMode="External"/><Relationship Id="rId16970" Type="http://schemas.openxmlformats.org/officeDocument/2006/relationships/hyperlink" Target="https://www.comprarentando.net/" TargetMode="External"/><Relationship Id="rId12002" Type="http://schemas.openxmlformats.org/officeDocument/2006/relationships/hyperlink" Target="http://cgservicios.df.gob.mx/contraloria/proveedores.php?" TargetMode="External"/><Relationship Id="rId15572" Type="http://schemas.openxmlformats.org/officeDocument/2006/relationships/hyperlink" Target="https://www.chevroletazcapotzalco.com.mx/" TargetMode="External"/><Relationship Id="rId16623" Type="http://schemas.openxmlformats.org/officeDocument/2006/relationships/hyperlink" Target="mailto:contacto@lgi.mx" TargetMode="External"/><Relationship Id="rId1010" Type="http://schemas.openxmlformats.org/officeDocument/2006/relationships/hyperlink" Target="mailto:info@tctkuum.com" TargetMode="External"/><Relationship Id="rId4580" Type="http://schemas.openxmlformats.org/officeDocument/2006/relationships/hyperlink" Target="mailto:karim@dataprint.mx" TargetMode="External"/><Relationship Id="rId5631" Type="http://schemas.openxmlformats.org/officeDocument/2006/relationships/hyperlink" Target="mailto:aficofiscal@hotmail.com" TargetMode="External"/><Relationship Id="rId14174" Type="http://schemas.openxmlformats.org/officeDocument/2006/relationships/hyperlink" Target="mailto:yas_morales_00@hotmail.com" TargetMode="External"/><Relationship Id="rId15225" Type="http://schemas.openxmlformats.org/officeDocument/2006/relationships/hyperlink" Target="mailto:eng.alex.pervaz@outlook.com" TargetMode="External"/><Relationship Id="rId4233" Type="http://schemas.openxmlformats.org/officeDocument/2006/relationships/hyperlink" Target="mailto:jesusrangelaguilar@gmail.com" TargetMode="External"/><Relationship Id="rId9905" Type="http://schemas.openxmlformats.org/officeDocument/2006/relationships/hyperlink" Target="mailto:gaanconsultores@yahoo.com.mx" TargetMode="External"/><Relationship Id="rId17397" Type="http://schemas.openxmlformats.org/officeDocument/2006/relationships/hyperlink" Target="https://tianguisdigital.finanzas.cdmx.gob.mx/" TargetMode="External"/><Relationship Id="rId7456" Type="http://schemas.openxmlformats.org/officeDocument/2006/relationships/hyperlink" Target="https://www.symmetrix.com.mx/" TargetMode="External"/><Relationship Id="rId10784" Type="http://schemas.openxmlformats.org/officeDocument/2006/relationships/hyperlink" Target="mailto:edi.7667@gmail.com" TargetMode="External"/><Relationship Id="rId7109" Type="http://schemas.openxmlformats.org/officeDocument/2006/relationships/hyperlink" Target="mailto:gina459@hotmail.com" TargetMode="External"/><Relationship Id="rId10437" Type="http://schemas.openxmlformats.org/officeDocument/2006/relationships/hyperlink" Target="mailto:samalyn.limpieza@gmail.com" TargetMode="External"/><Relationship Id="rId16480" Type="http://schemas.openxmlformats.org/officeDocument/2006/relationships/hyperlink" Target="mailto:cletaserviciosintegrados@gmail.com" TargetMode="External"/><Relationship Id="rId3719" Type="http://schemas.openxmlformats.org/officeDocument/2006/relationships/hyperlink" Target="http://cgservicios.df.gob.mx/contraloria/consultaAdquisiciones.php" TargetMode="External"/><Relationship Id="rId4090" Type="http://schemas.openxmlformats.org/officeDocument/2006/relationships/hyperlink" Target="mailto:eduardo.guerrero@lantiaintelligence.com" TargetMode="External"/><Relationship Id="rId16133" Type="http://schemas.openxmlformats.org/officeDocument/2006/relationships/hyperlink" Target="mailto:personalveintiuno@hotmail.com" TargetMode="External"/><Relationship Id="rId9762" Type="http://schemas.openxmlformats.org/officeDocument/2006/relationships/hyperlink" Target="mailto:facturacionhidratec@outlook.com" TargetMode="External"/><Relationship Id="rId12743" Type="http://schemas.openxmlformats.org/officeDocument/2006/relationships/hyperlink" Target="mailto:raymundojimuz@outlook.com" TargetMode="External"/><Relationship Id="rId2802" Type="http://schemas.openxmlformats.org/officeDocument/2006/relationships/hyperlink" Target="mailto:demank.soluciones@gmail.com" TargetMode="External"/><Relationship Id="rId9415" Type="http://schemas.openxmlformats.org/officeDocument/2006/relationships/hyperlink" Target="mailto:gsoto@cognitio.lat" TargetMode="External"/><Relationship Id="rId10294" Type="http://schemas.openxmlformats.org/officeDocument/2006/relationships/hyperlink" Target="mailto:edarte541@gmail.com" TargetMode="External"/><Relationship Id="rId15966" Type="http://schemas.openxmlformats.org/officeDocument/2006/relationships/hyperlink" Target="mailto:admon.premergencias@gmail.com" TargetMode="External"/><Relationship Id="rId3576" Type="http://schemas.openxmlformats.org/officeDocument/2006/relationships/hyperlink" Target="https://www.otigliac.wixsite.com/traductores/bienvenidos" TargetMode="External"/><Relationship Id="rId15619" Type="http://schemas.openxmlformats.org/officeDocument/2006/relationships/hyperlink" Target="https://www.kiwilimon.com/" TargetMode="External"/><Relationship Id="rId3229" Type="http://schemas.openxmlformats.org/officeDocument/2006/relationships/hyperlink" Target="mailto:forozco@elfinanciero.com.mx" TargetMode="External"/><Relationship Id="rId6799" Type="http://schemas.openxmlformats.org/officeDocument/2006/relationships/hyperlink" Target="mailto:info@condrem.com.mx" TargetMode="External"/><Relationship Id="rId14702" Type="http://schemas.openxmlformats.org/officeDocument/2006/relationships/hyperlink" Target="mailto:ana.zr82@gmail.com" TargetMode="External"/><Relationship Id="rId9272" Type="http://schemas.openxmlformats.org/officeDocument/2006/relationships/hyperlink" Target="mailto:fgalindo@healthacre-system.com.mx" TargetMode="External"/><Relationship Id="rId12253" Type="http://schemas.openxmlformats.org/officeDocument/2006/relationships/hyperlink" Target="http://cgservicios.df.gob.mx/contraloria/proveedores.php?" TargetMode="External"/><Relationship Id="rId631" Type="http://schemas.openxmlformats.org/officeDocument/2006/relationships/hyperlink" Target="mailto:manuel_ve_he@hotmail.com" TargetMode="External"/><Relationship Id="rId2312" Type="http://schemas.openxmlformats.org/officeDocument/2006/relationships/hyperlink" Target="mailto:bernalcardell@gmail.com" TargetMode="External"/><Relationship Id="rId5882" Type="http://schemas.openxmlformats.org/officeDocument/2006/relationships/hyperlink" Target="mailto:danielez119@gmail.com" TargetMode="External"/><Relationship Id="rId15476" Type="http://schemas.openxmlformats.org/officeDocument/2006/relationships/hyperlink" Target="https://www.tremun.com.mx/" TargetMode="External"/><Relationship Id="rId17925" Type="http://schemas.openxmlformats.org/officeDocument/2006/relationships/hyperlink" Target="http://cgservicios.df.gob.mx/contraloria/proveedores.php?" TargetMode="External"/><Relationship Id="rId5535" Type="http://schemas.openxmlformats.org/officeDocument/2006/relationships/hyperlink" Target="mailto:cdiaz@navalec.com" TargetMode="External"/><Relationship Id="rId15129" Type="http://schemas.openxmlformats.org/officeDocument/2006/relationships/hyperlink" Target="mailto:jemaco.construcciones@gmail.com" TargetMode="External"/><Relationship Id="rId3086" Type="http://schemas.openxmlformats.org/officeDocument/2006/relationships/hyperlink" Target="mailto:carmen.lo.sa@hotmail.com" TargetMode="External"/><Relationship Id="rId8758" Type="http://schemas.openxmlformats.org/officeDocument/2006/relationships/hyperlink" Target="http://cgservicios.df.gob.mx/contraloria/proveedores.php?" TargetMode="External"/><Relationship Id="rId11739" Type="http://schemas.openxmlformats.org/officeDocument/2006/relationships/hyperlink" Target="https://www.tianguisdigital.cdmx.gob.mx/" TargetMode="External"/><Relationship Id="rId14212" Type="http://schemas.openxmlformats.org/officeDocument/2006/relationships/hyperlink" Target="mailto:eespino1007@gmail.com" TargetMode="External"/><Relationship Id="rId17782" Type="http://schemas.openxmlformats.org/officeDocument/2006/relationships/hyperlink" Target="http://cgservicios.df.gob.mx/contraloria/proveedores.php?" TargetMode="External"/><Relationship Id="rId141" Type="http://schemas.openxmlformats.org/officeDocument/2006/relationships/hyperlink" Target="mailto:salvador_marquezquiroz@yahoo.com.mx" TargetMode="External"/><Relationship Id="rId7841" Type="http://schemas.openxmlformats.org/officeDocument/2006/relationships/hyperlink" Target="mailto:miguel.rivas216@gmail.com" TargetMode="External"/><Relationship Id="rId10822" Type="http://schemas.openxmlformats.org/officeDocument/2006/relationships/hyperlink" Target="mailto:patriciagabarron@hotmail.com" TargetMode="External"/><Relationship Id="rId17435" Type="http://schemas.openxmlformats.org/officeDocument/2006/relationships/hyperlink" Target="https://tianguisdigital.finanzas.cdmx.gob.mx/" TargetMode="External"/><Relationship Id="rId5392" Type="http://schemas.openxmlformats.org/officeDocument/2006/relationships/hyperlink" Target="mailto:impulsosestrategicos@hotmail.com" TargetMode="External"/><Relationship Id="rId5045" Type="http://schemas.openxmlformats.org/officeDocument/2006/relationships/hyperlink" Target="mailto:artval.89321@gmail.com" TargetMode="External"/><Relationship Id="rId11596" Type="http://schemas.openxmlformats.org/officeDocument/2006/relationships/hyperlink" Target="https://www.tianguisdigital.cdmx.gob.mx/" TargetMode="External"/><Relationship Id="rId1655" Type="http://schemas.openxmlformats.org/officeDocument/2006/relationships/hyperlink" Target="mailto:codinsaelectromecanica@hotmail.com" TargetMode="External"/><Relationship Id="rId8268" Type="http://schemas.openxmlformats.org/officeDocument/2006/relationships/hyperlink" Target="https://www.tianguisdigital.cdmx.gob.mx/" TargetMode="External"/><Relationship Id="rId11249" Type="http://schemas.openxmlformats.org/officeDocument/2006/relationships/hyperlink" Target="mailto:ecitconstrucciones@yahoo.com.mx" TargetMode="External"/><Relationship Id="rId1308" Type="http://schemas.openxmlformats.org/officeDocument/2006/relationships/hyperlink" Target="mailto:susana.analisis@yahoo.com.mx" TargetMode="External"/><Relationship Id="rId4878" Type="http://schemas.openxmlformats.org/officeDocument/2006/relationships/hyperlink" Target="https://www.controlmarc.com/" TargetMode="External"/><Relationship Id="rId9800" Type="http://schemas.openxmlformats.org/officeDocument/2006/relationships/hyperlink" Target="mailto:ccfernandez2013@hotmail.com" TargetMode="External"/><Relationship Id="rId17292" Type="http://schemas.openxmlformats.org/officeDocument/2006/relationships/hyperlink" Target="https://tianguisdigital.finanzas.cdmx.gob.mx/" TargetMode="External"/><Relationship Id="rId14" Type="http://schemas.openxmlformats.org/officeDocument/2006/relationships/hyperlink" Target="mailto:sc@factmedia.mx" TargetMode="External"/><Relationship Id="rId7004" Type="http://schemas.openxmlformats.org/officeDocument/2006/relationships/hyperlink" Target="mailto:ortayasociados.mex@gmail.com" TargetMode="External"/><Relationship Id="rId7351" Type="http://schemas.openxmlformats.org/officeDocument/2006/relationships/hyperlink" Target="mailto:gestionesgfm@gmail.com" TargetMode="External"/><Relationship Id="rId10332" Type="http://schemas.openxmlformats.org/officeDocument/2006/relationships/hyperlink" Target="mailto:info@synctokeio.mx" TargetMode="External"/><Relationship Id="rId3961" Type="http://schemas.openxmlformats.org/officeDocument/2006/relationships/hyperlink" Target="mailto:leslie@peldanos.com" TargetMode="External"/><Relationship Id="rId13555" Type="http://schemas.openxmlformats.org/officeDocument/2006/relationships/hyperlink" Target="mailto:javierluna784@gmail.com" TargetMode="External"/><Relationship Id="rId3614" Type="http://schemas.openxmlformats.org/officeDocument/2006/relationships/hyperlink" Target="https://www.edmdemexico.com.mx/" TargetMode="External"/><Relationship Id="rId13208" Type="http://schemas.openxmlformats.org/officeDocument/2006/relationships/hyperlink" Target="https://www.pinturerias.com.mx/" TargetMode="External"/><Relationship Id="rId1165" Type="http://schemas.openxmlformats.org/officeDocument/2006/relationships/hyperlink" Target="mailto:admongrupocomercial@gmail.com" TargetMode="External"/><Relationship Id="rId6837" Type="http://schemas.openxmlformats.org/officeDocument/2006/relationships/hyperlink" Target="mailto:sumi.jgg18@gmail.com" TargetMode="External"/><Relationship Id="rId16778" Type="http://schemas.openxmlformats.org/officeDocument/2006/relationships/hyperlink" Target="mailto:bugambilia@wanbi.com.x" TargetMode="External"/><Relationship Id="rId4388" Type="http://schemas.openxmlformats.org/officeDocument/2006/relationships/hyperlink" Target="mailto:narvaezramirez.ci@gmail.com" TargetMode="External"/><Relationship Id="rId9310" Type="http://schemas.openxmlformats.org/officeDocument/2006/relationships/hyperlink" Target="mailto:taarnacomercializadora@gmail.com" TargetMode="External"/><Relationship Id="rId15861" Type="http://schemas.openxmlformats.org/officeDocument/2006/relationships/hyperlink" Target="mailto:ventas@corporativogrucevico.com.mx" TargetMode="External"/><Relationship Id="rId5920" Type="http://schemas.openxmlformats.org/officeDocument/2006/relationships/hyperlink" Target="mailto:contabilidadrhinoport@gmail.com" TargetMode="External"/><Relationship Id="rId15514" Type="http://schemas.openxmlformats.org/officeDocument/2006/relationships/hyperlink" Target="https://amarello.cloud/" TargetMode="External"/><Relationship Id="rId3471" Type="http://schemas.openxmlformats.org/officeDocument/2006/relationships/hyperlink" Target="https://www.alternativacreativa360.com/" TargetMode="External"/><Relationship Id="rId13065" Type="http://schemas.openxmlformats.org/officeDocument/2006/relationships/hyperlink" Target="mailto:jjespacios@outlook.com" TargetMode="External"/><Relationship Id="rId3124" Type="http://schemas.openxmlformats.org/officeDocument/2006/relationships/hyperlink" Target="mailto:distribuidoraizztar@gmail.com" TargetMode="External"/><Relationship Id="rId6694" Type="http://schemas.openxmlformats.org/officeDocument/2006/relationships/hyperlink" Target="mailto:soldecomer@gmail.com" TargetMode="External"/><Relationship Id="rId16288" Type="http://schemas.openxmlformats.org/officeDocument/2006/relationships/hyperlink" Target="mailto:cmartinez@interkable.com" TargetMode="External"/><Relationship Id="rId6347" Type="http://schemas.openxmlformats.org/officeDocument/2006/relationships/hyperlink" Target="mailto:castillo35carlos@gmail.com" TargetMode="External"/><Relationship Id="rId12898" Type="http://schemas.openxmlformats.org/officeDocument/2006/relationships/hyperlink" Target="mailto:ventas@belbo.com.mx" TargetMode="External"/><Relationship Id="rId17820" Type="http://schemas.openxmlformats.org/officeDocument/2006/relationships/hyperlink" Target="http://cgservicios.df.gob.mx/contraloria/proveedores.php?" TargetMode="External"/><Relationship Id="rId2957" Type="http://schemas.openxmlformats.org/officeDocument/2006/relationships/hyperlink" Target="mailto:bajamardecortez@industrialmexico.mx" TargetMode="External"/><Relationship Id="rId15371" Type="http://schemas.openxmlformats.org/officeDocument/2006/relationships/hyperlink" Target="mailto:gracielacerritos@hotmail.com" TargetMode="External"/><Relationship Id="rId929" Type="http://schemas.openxmlformats.org/officeDocument/2006/relationships/hyperlink" Target="mailto:equimec1@hotmail.com" TargetMode="External"/><Relationship Id="rId5430" Type="http://schemas.openxmlformats.org/officeDocument/2006/relationships/hyperlink" Target="mailto:ctoledo@conaip.com.mx" TargetMode="External"/><Relationship Id="rId11981" Type="http://schemas.openxmlformats.org/officeDocument/2006/relationships/hyperlink" Target="http://cgservicios.df.gob.mx/contraloria/proveedores.php?" TargetMode="External"/><Relationship Id="rId15024" Type="http://schemas.openxmlformats.org/officeDocument/2006/relationships/hyperlink" Target="mailto:asistencia@mercurymex.com" TargetMode="External"/><Relationship Id="rId8653" Type="http://schemas.openxmlformats.org/officeDocument/2006/relationships/hyperlink" Target="http://cgservicios.df.gob.mx/contraloria/proveedores.php?" TargetMode="External"/><Relationship Id="rId11634" Type="http://schemas.openxmlformats.org/officeDocument/2006/relationships/hyperlink" Target="https://www.tianguisdigital.cdmx.gob.mx/" TargetMode="External"/><Relationship Id="rId8306" Type="http://schemas.openxmlformats.org/officeDocument/2006/relationships/hyperlink" Target="https://www.tianguisdigital.cdmx.gob.mx/" TargetMode="External"/><Relationship Id="rId4916" Type="http://schemas.openxmlformats.org/officeDocument/2006/relationships/hyperlink" Target="http://www.alsamx.com/landing/alsa/" TargetMode="External"/><Relationship Id="rId14857" Type="http://schemas.openxmlformats.org/officeDocument/2006/relationships/hyperlink" Target="mailto:gca_juridico@hotmail.com" TargetMode="External"/><Relationship Id="rId17330" Type="http://schemas.openxmlformats.org/officeDocument/2006/relationships/hyperlink" Target="https://tianguisdigital.finanzas.cdmx.gob.mx/" TargetMode="External"/><Relationship Id="rId786" Type="http://schemas.openxmlformats.org/officeDocument/2006/relationships/hyperlink" Target="mailto:legal@geminisdistribucion.com" TargetMode="External"/><Relationship Id="rId2467" Type="http://schemas.openxmlformats.org/officeDocument/2006/relationships/hyperlink" Target="mailto:challengeconsultingsc@gmail.com" TargetMode="External"/><Relationship Id="rId439" Type="http://schemas.openxmlformats.org/officeDocument/2006/relationships/hyperlink" Target="mailto:magda.cl@prodigy.net.mx" TargetMode="External"/><Relationship Id="rId13940" Type="http://schemas.openxmlformats.org/officeDocument/2006/relationships/hyperlink" Target="mailto:kharla_ruiz@yahoo.com" TargetMode="External"/><Relationship Id="rId8163" Type="http://schemas.openxmlformats.org/officeDocument/2006/relationships/hyperlink" Target="https://www.tianguisdigital.cdmx.gob.mx/" TargetMode="External"/><Relationship Id="rId11491" Type="http://schemas.openxmlformats.org/officeDocument/2006/relationships/hyperlink" Target="https://www.tianguisdigital.cdmx.gob.mx/" TargetMode="External"/><Relationship Id="rId1550" Type="http://schemas.openxmlformats.org/officeDocument/2006/relationships/hyperlink" Target="mailto:protea4@hotmail.com" TargetMode="External"/><Relationship Id="rId11144" Type="http://schemas.openxmlformats.org/officeDocument/2006/relationships/hyperlink" Target="mailto:materialescyb@gmail.com" TargetMode="External"/><Relationship Id="rId16816" Type="http://schemas.openxmlformats.org/officeDocument/2006/relationships/hyperlink" Target="mailto:stardeltaembobi@yahoo.com.mx" TargetMode="External"/><Relationship Id="rId1203" Type="http://schemas.openxmlformats.org/officeDocument/2006/relationships/hyperlink" Target="mailto:dccentra_110427@outlook.com" TargetMode="External"/><Relationship Id="rId4773" Type="http://schemas.openxmlformats.org/officeDocument/2006/relationships/hyperlink" Target="mailto:juancarloscarreto@hotmail.com" TargetMode="External"/><Relationship Id="rId14367" Type="http://schemas.openxmlformats.org/officeDocument/2006/relationships/hyperlink" Target="mailto:cleanium2020@gmail.com" TargetMode="External"/><Relationship Id="rId4426" Type="http://schemas.openxmlformats.org/officeDocument/2006/relationships/hyperlink" Target="mailto:gabriel.yanez@gkm.mx" TargetMode="External"/><Relationship Id="rId7996" Type="http://schemas.openxmlformats.org/officeDocument/2006/relationships/hyperlink" Target="https://www.tianguisdigital.cdmx.gob.mx/" TargetMode="External"/><Relationship Id="rId296" Type="http://schemas.openxmlformats.org/officeDocument/2006/relationships/hyperlink" Target="mailto:jbriseno@arkitegra.com.mx" TargetMode="External"/><Relationship Id="rId7649" Type="http://schemas.openxmlformats.org/officeDocument/2006/relationships/hyperlink" Target="https://www.tianguisdigital.cdmx.gob.mx/" TargetMode="External"/><Relationship Id="rId10977" Type="http://schemas.openxmlformats.org/officeDocument/2006/relationships/hyperlink" Target="mailto:fabrizzio_1509@hotmail.com" TargetMode="External"/><Relationship Id="rId13450" Type="http://schemas.openxmlformats.org/officeDocument/2006/relationships/hyperlink" Target="mailto:teresa_nj@outlook.com" TargetMode="External"/><Relationship Id="rId1060" Type="http://schemas.openxmlformats.org/officeDocument/2006/relationships/hyperlink" Target="mailto:poncedeleon@serviciosdi.com.mx" TargetMode="External"/><Relationship Id="rId13103" Type="http://schemas.openxmlformats.org/officeDocument/2006/relationships/hyperlink" Target="mailto:grupohmharq@gmail.com" TargetMode="External"/><Relationship Id="rId16673" Type="http://schemas.openxmlformats.org/officeDocument/2006/relationships/hyperlink" Target="mailto:jose.samayoa@mecanicaautomotrizpena.com" TargetMode="External"/><Relationship Id="rId6732" Type="http://schemas.openxmlformats.org/officeDocument/2006/relationships/hyperlink" Target="mailto:calandajose@gmail.com" TargetMode="External"/><Relationship Id="rId16326" Type="http://schemas.openxmlformats.org/officeDocument/2006/relationships/hyperlink" Target="mailto:l.calan@humantech-solutions.mx" TargetMode="External"/><Relationship Id="rId4283" Type="http://schemas.openxmlformats.org/officeDocument/2006/relationships/hyperlink" Target="mailto:alemejia5@gmail.com" TargetMode="External"/><Relationship Id="rId9955" Type="http://schemas.openxmlformats.org/officeDocument/2006/relationships/hyperlink" Target="mailto:administracion@savener.com.mx" TargetMode="External"/><Relationship Id="rId9608" Type="http://schemas.openxmlformats.org/officeDocument/2006/relationships/hyperlink" Target="https://www.asha.mx/" TargetMode="External"/><Relationship Id="rId10487" Type="http://schemas.openxmlformats.org/officeDocument/2006/relationships/hyperlink" Target="mailto:gobierno@edenred.com" TargetMode="External"/><Relationship Id="rId12936" Type="http://schemas.openxmlformats.org/officeDocument/2006/relationships/hyperlink" Target="mailto:robledo630104@hotmail.com" TargetMode="External"/><Relationship Id="rId7159" Type="http://schemas.openxmlformats.org/officeDocument/2006/relationships/hyperlink" Target="mailto:conei.oficina@gmail.com" TargetMode="External"/><Relationship Id="rId16183" Type="http://schemas.openxmlformats.org/officeDocument/2006/relationships/hyperlink" Target="mailto:luis.chapa@segurosazteca.com.mx" TargetMode="External"/><Relationship Id="rId3769" Type="http://schemas.openxmlformats.org/officeDocument/2006/relationships/hyperlink" Target="mailto:antonio.lopez@eleconomista.mx" TargetMode="External"/><Relationship Id="rId6242" Type="http://schemas.openxmlformats.org/officeDocument/2006/relationships/hyperlink" Target="mailto:vrj@estructuraspie.com.mx" TargetMode="External"/><Relationship Id="rId12793" Type="http://schemas.openxmlformats.org/officeDocument/2006/relationships/hyperlink" Target="mailto:robinca1964@gmail.com" TargetMode="External"/><Relationship Id="rId2852" Type="http://schemas.openxmlformats.org/officeDocument/2006/relationships/hyperlink" Target="mailto:alertas@mohersa.biz" TargetMode="External"/><Relationship Id="rId9465" Type="http://schemas.openxmlformats.org/officeDocument/2006/relationships/hyperlink" Target="http://www.microcomp.com.mx/" TargetMode="External"/><Relationship Id="rId12446" Type="http://schemas.openxmlformats.org/officeDocument/2006/relationships/hyperlink" Target="mailto:comercializadoramaxed@yahoo.com.mx" TargetMode="External"/><Relationship Id="rId824" Type="http://schemas.openxmlformats.org/officeDocument/2006/relationships/hyperlink" Target="mailto:jaime_oliva@hotmail.com" TargetMode="External"/><Relationship Id="rId2505" Type="http://schemas.openxmlformats.org/officeDocument/2006/relationships/hyperlink" Target="mailto:contacto@terrantum.com" TargetMode="External"/><Relationship Id="rId9118" Type="http://schemas.openxmlformats.org/officeDocument/2006/relationships/hyperlink" Target="mailto:videen.comercio@gmail.com" TargetMode="External"/><Relationship Id="rId15669" Type="http://schemas.openxmlformats.org/officeDocument/2006/relationships/hyperlink" Target="https://www.tiroot.com.mx/" TargetMode="External"/><Relationship Id="rId5728" Type="http://schemas.openxmlformats.org/officeDocument/2006/relationships/hyperlink" Target="mailto:luismtl@me.com" TargetMode="External"/><Relationship Id="rId3279" Type="http://schemas.openxmlformats.org/officeDocument/2006/relationships/hyperlink" Target="mailto:admo.ochoconsultores@gmail.com" TargetMode="External"/><Relationship Id="rId8201" Type="http://schemas.openxmlformats.org/officeDocument/2006/relationships/hyperlink" Target="https://www.tianguisdigital.cdmx.gob.mx/" TargetMode="External"/><Relationship Id="rId14752" Type="http://schemas.openxmlformats.org/officeDocument/2006/relationships/hyperlink" Target="mailto:gpsingenieria2022@gmail.com" TargetMode="External"/><Relationship Id="rId4811" Type="http://schemas.openxmlformats.org/officeDocument/2006/relationships/hyperlink" Target="mailto:liz.glez.arq@gmail.com" TargetMode="External"/><Relationship Id="rId14405" Type="http://schemas.openxmlformats.org/officeDocument/2006/relationships/hyperlink" Target="mailto:julio.cruz@calliit.com.mx" TargetMode="External"/><Relationship Id="rId17975" Type="http://schemas.openxmlformats.org/officeDocument/2006/relationships/hyperlink" Target="http://cgservicios.df.gob.mx/contraloria/proveedores.php?" TargetMode="External"/><Relationship Id="rId681" Type="http://schemas.openxmlformats.org/officeDocument/2006/relationships/hyperlink" Target="mailto:clara.jaramillo.contador@gmail.com" TargetMode="External"/><Relationship Id="rId2362" Type="http://schemas.openxmlformats.org/officeDocument/2006/relationships/hyperlink" Target="mailto:pgvconta@hotmail.com" TargetMode="External"/><Relationship Id="rId17628" Type="http://schemas.openxmlformats.org/officeDocument/2006/relationships/hyperlink" Target="http://cgservicios.df.gob.mx/contraloria/proveedores.php?" TargetMode="External"/><Relationship Id="rId334" Type="http://schemas.openxmlformats.org/officeDocument/2006/relationships/hyperlink" Target="mailto:ventas1@biogreen.com.mx" TargetMode="External"/><Relationship Id="rId2015" Type="http://schemas.openxmlformats.org/officeDocument/2006/relationships/hyperlink" Target="https://www.multiimpresos.com.mx/" TargetMode="External"/><Relationship Id="rId5585" Type="http://schemas.openxmlformats.org/officeDocument/2006/relationships/hyperlink" Target="mailto:cpvaldez01@gmail.com" TargetMode="External"/><Relationship Id="rId15179" Type="http://schemas.openxmlformats.org/officeDocument/2006/relationships/hyperlink" Target="mailto:industriasmille@gmail.com" TargetMode="External"/><Relationship Id="rId5238" Type="http://schemas.openxmlformats.org/officeDocument/2006/relationships/hyperlink" Target="mailto:mena.laura1303@gmail.com" TargetMode="External"/><Relationship Id="rId11789" Type="http://schemas.openxmlformats.org/officeDocument/2006/relationships/hyperlink" Target="https://www.tianguisdigital.cdmx.gob.mx/" TargetMode="External"/><Relationship Id="rId14262" Type="http://schemas.openxmlformats.org/officeDocument/2006/relationships/hyperlink" Target="mailto:vhernandez@emicasystems.com" TargetMode="External"/><Relationship Id="rId16711" Type="http://schemas.openxmlformats.org/officeDocument/2006/relationships/hyperlink" Target="mailto:administracion.tesoreria@gestionhn.com.mx" TargetMode="External"/><Relationship Id="rId1848" Type="http://schemas.openxmlformats.org/officeDocument/2006/relationships/hyperlink" Target="mailto:elcolibri112@hotmail.com" TargetMode="External"/><Relationship Id="rId4321" Type="http://schemas.openxmlformats.org/officeDocument/2006/relationships/hyperlink" Target="mailto:alansantelicesm@gmail.com" TargetMode="External"/><Relationship Id="rId191" Type="http://schemas.openxmlformats.org/officeDocument/2006/relationships/hyperlink" Target="mailto:presidencia@contraelsilencio.org" TargetMode="External"/><Relationship Id="rId7891" Type="http://schemas.openxmlformats.org/officeDocument/2006/relationships/hyperlink" Target="https://www.tianguisdigital.cdmx.gob.mx/" TargetMode="External"/><Relationship Id="rId10872" Type="http://schemas.openxmlformats.org/officeDocument/2006/relationships/hyperlink" Target="mailto:laguilar@maineq.com.mx" TargetMode="External"/><Relationship Id="rId17485" Type="http://schemas.openxmlformats.org/officeDocument/2006/relationships/hyperlink" Target="https://tianguisdigital.finanzas.cdmx.gob.mx/" TargetMode="External"/><Relationship Id="rId5095" Type="http://schemas.openxmlformats.org/officeDocument/2006/relationships/hyperlink" Target="mailto:vsilva@delectric.com.mx" TargetMode="External"/><Relationship Id="rId7544" Type="http://schemas.openxmlformats.org/officeDocument/2006/relationships/hyperlink" Target="https://www.mersolutions.com.mx/" TargetMode="External"/><Relationship Id="rId10525" Type="http://schemas.openxmlformats.org/officeDocument/2006/relationships/hyperlink" Target="mailto:camilorodriguez171@gmail.com" TargetMode="External"/><Relationship Id="rId17138" Type="http://schemas.openxmlformats.org/officeDocument/2006/relationships/hyperlink" Target="https://tianguisdigital.finanzas.cdmx.gob.mx/" TargetMode="External"/><Relationship Id="rId13748" Type="http://schemas.openxmlformats.org/officeDocument/2006/relationships/hyperlink" Target="mailto:ad_silvestre@hotmail.com" TargetMode="External"/><Relationship Id="rId3807" Type="http://schemas.openxmlformats.org/officeDocument/2006/relationships/hyperlink" Target="mailto:trejoconsuelo@gmail.com" TargetMode="External"/><Relationship Id="rId11299" Type="http://schemas.openxmlformats.org/officeDocument/2006/relationships/hyperlink" Target="https://www.amacc.org.mx/" TargetMode="External"/><Relationship Id="rId16221" Type="http://schemas.openxmlformats.org/officeDocument/2006/relationships/hyperlink" Target="mailto:mangel270522@hotmail.com" TargetMode="External"/><Relationship Id="rId1358" Type="http://schemas.openxmlformats.org/officeDocument/2006/relationships/hyperlink" Target="mailto:podermystic@hotmail.com" TargetMode="External"/><Relationship Id="rId64" Type="http://schemas.openxmlformats.org/officeDocument/2006/relationships/hyperlink" Target="mailto:ventas@comercializadoramidland.com.mx" TargetMode="External"/><Relationship Id="rId9503" Type="http://schemas.openxmlformats.org/officeDocument/2006/relationships/hyperlink" Target="https://www.grupocualli.com.mx/" TargetMode="External"/><Relationship Id="rId9850" Type="http://schemas.openxmlformats.org/officeDocument/2006/relationships/hyperlink" Target="mailto:edgarhc55@hotmail.com" TargetMode="External"/><Relationship Id="rId12831" Type="http://schemas.openxmlformats.org/officeDocument/2006/relationships/hyperlink" Target="mailto:ar_indra@yahoo.com" TargetMode="External"/><Relationship Id="rId7054" Type="http://schemas.openxmlformats.org/officeDocument/2006/relationships/hyperlink" Target="mailto:egarcimx@yahoo.com.mx" TargetMode="External"/><Relationship Id="rId10382" Type="http://schemas.openxmlformats.org/officeDocument/2006/relationships/hyperlink" Target="mailto:syslogtech@yahoo.com.mx" TargetMode="External"/><Relationship Id="rId10035" Type="http://schemas.openxmlformats.org/officeDocument/2006/relationships/hyperlink" Target="mailto:susana.gonzalezcarp@gmail.com" TargetMode="External"/><Relationship Id="rId15707" Type="http://schemas.openxmlformats.org/officeDocument/2006/relationships/hyperlink" Target="https://www.pcinet.mx/" TargetMode="External"/><Relationship Id="rId3664" Type="http://schemas.openxmlformats.org/officeDocument/2006/relationships/hyperlink" Target="http://cgservicios.df.gob.mx/contraloria/consultaAdquisiciones.php" TargetMode="External"/><Relationship Id="rId13258" Type="http://schemas.openxmlformats.org/officeDocument/2006/relationships/hyperlink" Target="https://www.sotecgrijalva.com/" TargetMode="External"/><Relationship Id="rId3317" Type="http://schemas.openxmlformats.org/officeDocument/2006/relationships/hyperlink" Target="mailto:grupometascosadecv@gmail.com" TargetMode="External"/><Relationship Id="rId6887" Type="http://schemas.openxmlformats.org/officeDocument/2006/relationships/hyperlink" Target="mailto:tzavala@sinergysolutions.com" TargetMode="External"/><Relationship Id="rId9360" Type="http://schemas.openxmlformats.org/officeDocument/2006/relationships/hyperlink" Target="mailto:echavez@isa.com.mx" TargetMode="External"/><Relationship Id="rId12341" Type="http://schemas.openxmlformats.org/officeDocument/2006/relationships/hyperlink" Target="mailto:leopoldovelazquez@yahoo.com.mx" TargetMode="External"/><Relationship Id="rId2400" Type="http://schemas.openxmlformats.org/officeDocument/2006/relationships/hyperlink" Target="mailto:ariana2680@hotmail.com" TargetMode="External"/><Relationship Id="rId9013" Type="http://schemas.openxmlformats.org/officeDocument/2006/relationships/hyperlink" Target="mailto:ardesec@grupoardesec.com" TargetMode="External"/><Relationship Id="rId5970" Type="http://schemas.openxmlformats.org/officeDocument/2006/relationships/hyperlink" Target="mailto:medinamic.corporativo@outlook.com" TargetMode="External"/><Relationship Id="rId15564" Type="http://schemas.openxmlformats.org/officeDocument/2006/relationships/hyperlink" Target="https://www.cmtechsupply.com/" TargetMode="External"/><Relationship Id="rId3174" Type="http://schemas.openxmlformats.org/officeDocument/2006/relationships/hyperlink" Target="mailto:keniaicv@hotmail.com" TargetMode="External"/><Relationship Id="rId5623" Type="http://schemas.openxmlformats.org/officeDocument/2006/relationships/hyperlink" Target="mailto:jamuriflores@integrameconsultores.com.mx" TargetMode="External"/><Relationship Id="rId15217" Type="http://schemas.openxmlformats.org/officeDocument/2006/relationships/hyperlink" Target="mailto:jesaitecnoingenieria@hotmail.com" TargetMode="External"/><Relationship Id="rId8846" Type="http://schemas.openxmlformats.org/officeDocument/2006/relationships/hyperlink" Target="http://cgservicios.df.gob.mx/contraloria/proveedores.php?" TargetMode="External"/><Relationship Id="rId11827" Type="http://schemas.openxmlformats.org/officeDocument/2006/relationships/hyperlink" Target="https://www.tianguisdigital.cdmx.gob.mx/" TargetMode="External"/><Relationship Id="rId6397" Type="http://schemas.openxmlformats.org/officeDocument/2006/relationships/hyperlink" Target="mailto:ventas@telute.com.mx" TargetMode="External"/><Relationship Id="rId14300" Type="http://schemas.openxmlformats.org/officeDocument/2006/relationships/hyperlink" Target="mailto:direccion.comercial@farmahome.io" TargetMode="External"/><Relationship Id="rId17870" Type="http://schemas.openxmlformats.org/officeDocument/2006/relationships/hyperlink" Target="http://cgservicios.df.gob.mx/contraloria/proveedores.php?" TargetMode="External"/><Relationship Id="rId979" Type="http://schemas.openxmlformats.org/officeDocument/2006/relationships/hyperlink" Target="mailto:dinamac253@gmail.com" TargetMode="External"/><Relationship Id="rId5480" Type="http://schemas.openxmlformats.org/officeDocument/2006/relationships/hyperlink" Target="mailto:fernando.fernandez@luanconsultores.com" TargetMode="External"/><Relationship Id="rId10910" Type="http://schemas.openxmlformats.org/officeDocument/2006/relationships/hyperlink" Target="mailto:licitexmx@gmail.com" TargetMode="External"/><Relationship Id="rId15074" Type="http://schemas.openxmlformats.org/officeDocument/2006/relationships/hyperlink" Target="mailto:vimpermain@gmail.com" TargetMode="External"/><Relationship Id="rId17523" Type="http://schemas.openxmlformats.org/officeDocument/2006/relationships/hyperlink" Target="http://cgservicios.df.gob.mx/contraloria/proveedores.php?" TargetMode="External"/><Relationship Id="rId5133" Type="http://schemas.openxmlformats.org/officeDocument/2006/relationships/hyperlink" Target="mailto:representantelegal@gottundgluck.com.mx" TargetMode="External"/><Relationship Id="rId11684" Type="http://schemas.openxmlformats.org/officeDocument/2006/relationships/hyperlink" Target="https://www.tianguisdigital.cdmx.gob.mx/" TargetMode="External"/><Relationship Id="rId1743" Type="http://schemas.openxmlformats.org/officeDocument/2006/relationships/hyperlink" Target="mailto:riniguezro2@hotmail.com" TargetMode="External"/><Relationship Id="rId8009" Type="http://schemas.openxmlformats.org/officeDocument/2006/relationships/hyperlink" Target="https://www.tianguisdigital.cdmx.gob.mx/" TargetMode="External"/><Relationship Id="rId8356" Type="http://schemas.openxmlformats.org/officeDocument/2006/relationships/hyperlink" Target="https://www.tianguisdigital.cdmx.gob.mx/" TargetMode="External"/><Relationship Id="rId11337" Type="http://schemas.openxmlformats.org/officeDocument/2006/relationships/hyperlink" Target="https://www.adocac.mx/" TargetMode="External"/><Relationship Id="rId4966" Type="http://schemas.openxmlformats.org/officeDocument/2006/relationships/hyperlink" Target="https://www.ultralife.com.mx/" TargetMode="External"/><Relationship Id="rId17380" Type="http://schemas.openxmlformats.org/officeDocument/2006/relationships/hyperlink" Target="https://tianguisdigital.finanzas.cdmx.gob.mx/" TargetMode="External"/><Relationship Id="rId4619" Type="http://schemas.openxmlformats.org/officeDocument/2006/relationships/hyperlink" Target="mailto:construccionshaye@yahoo.com.mx" TargetMode="External"/><Relationship Id="rId10420" Type="http://schemas.openxmlformats.org/officeDocument/2006/relationships/hyperlink" Target="mailto:gh925728@outlook.com" TargetMode="External"/><Relationship Id="rId17033" Type="http://schemas.openxmlformats.org/officeDocument/2006/relationships/hyperlink" Target="https://tianguisdigital.finanzas.cdmx.gob.mx/" TargetMode="External"/><Relationship Id="rId489" Type="http://schemas.openxmlformats.org/officeDocument/2006/relationships/hyperlink" Target="mailto:arellano_a10@hotmail.com" TargetMode="External"/><Relationship Id="rId13990" Type="http://schemas.openxmlformats.org/officeDocument/2006/relationships/hyperlink" Target="mailto:dianatorres0206@gmail.com" TargetMode="External"/><Relationship Id="rId13643" Type="http://schemas.openxmlformats.org/officeDocument/2006/relationships/hyperlink" Target="mailto:jonathanlozada8@gmail.com" TargetMode="External"/><Relationship Id="rId1253" Type="http://schemas.openxmlformats.org/officeDocument/2006/relationships/hyperlink" Target="mailto:javier.espindola@icloud.com" TargetMode="External"/><Relationship Id="rId3702" Type="http://schemas.openxmlformats.org/officeDocument/2006/relationships/hyperlink" Target="https://directoriosancionados.funcionpublica.gob.mx/" TargetMode="External"/><Relationship Id="rId11194" Type="http://schemas.openxmlformats.org/officeDocument/2006/relationships/hyperlink" Target="mailto:gusdelacl@hotmail.com" TargetMode="External"/><Relationship Id="rId16866" Type="http://schemas.openxmlformats.org/officeDocument/2006/relationships/hyperlink" Target="https://www.ddm.com.mx/" TargetMode="External"/><Relationship Id="rId6925" Type="http://schemas.openxmlformats.org/officeDocument/2006/relationships/hyperlink" Target="mailto:isaacaf396@gmail.com" TargetMode="External"/><Relationship Id="rId16519" Type="http://schemas.openxmlformats.org/officeDocument/2006/relationships/hyperlink" Target="mailto:ventas@stdv.com.mx" TargetMode="External"/><Relationship Id="rId4476" Type="http://schemas.openxmlformats.org/officeDocument/2006/relationships/hyperlink" Target="mailto:info@tecnicaindustrialespecializada.com" TargetMode="External"/><Relationship Id="rId4129" Type="http://schemas.openxmlformats.org/officeDocument/2006/relationships/hyperlink" Target="mailto:info@emsa.com.mx" TargetMode="External"/><Relationship Id="rId7699" Type="http://schemas.openxmlformats.org/officeDocument/2006/relationships/hyperlink" Target="http://cgservicios.df.gob.mx/contraloria/consultaAdquisiciones.php" TargetMode="External"/><Relationship Id="rId13153" Type="http://schemas.openxmlformats.org/officeDocument/2006/relationships/hyperlink" Target="http://www.luishti.org/" TargetMode="External"/><Relationship Id="rId15602" Type="http://schemas.openxmlformats.org/officeDocument/2006/relationships/hyperlink" Target="https://www.scitum.com.mx/" TargetMode="External"/><Relationship Id="rId3212" Type="http://schemas.openxmlformats.org/officeDocument/2006/relationships/hyperlink" Target="mailto:alejandro.cassina@adtcloud-systems.com" TargetMode="External"/><Relationship Id="rId6782" Type="http://schemas.openxmlformats.org/officeDocument/2006/relationships/hyperlink" Target="mailto:empresa@dusiglo21.com.mx" TargetMode="External"/><Relationship Id="rId16376" Type="http://schemas.openxmlformats.org/officeDocument/2006/relationships/hyperlink" Target="mailto:pilotesdecontrol@prodigy.net.mx" TargetMode="External"/><Relationship Id="rId6435" Type="http://schemas.openxmlformats.org/officeDocument/2006/relationships/hyperlink" Target="mailto:innpubli.digital@gmail.com" TargetMode="External"/><Relationship Id="rId12986" Type="http://schemas.openxmlformats.org/officeDocument/2006/relationships/hyperlink" Target="mailto:yesenia.ramirez@logitlab.com.mx" TargetMode="External"/><Relationship Id="rId16029" Type="http://schemas.openxmlformats.org/officeDocument/2006/relationships/hyperlink" Target="mailto:acpisadecv@outlook.es" TargetMode="External"/><Relationship Id="rId9658" Type="http://schemas.openxmlformats.org/officeDocument/2006/relationships/hyperlink" Target="https://www.hospitalclinicanapoles.com/" TargetMode="External"/><Relationship Id="rId12639" Type="http://schemas.openxmlformats.org/officeDocument/2006/relationships/hyperlink" Target="mailto:eliud.mf@outlook.es" TargetMode="External"/><Relationship Id="rId15112" Type="http://schemas.openxmlformats.org/officeDocument/2006/relationships/hyperlink" Target="mailto:ccalleros@dyce.mx" TargetMode="External"/><Relationship Id="rId8741" Type="http://schemas.openxmlformats.org/officeDocument/2006/relationships/hyperlink" Target="http://cgservicios.df.gob.mx/contraloria/proveedores.php?" TargetMode="External"/><Relationship Id="rId6292" Type="http://schemas.openxmlformats.org/officeDocument/2006/relationships/hyperlink" Target="mailto:rangelyasociados@hotmail.com" TargetMode="External"/><Relationship Id="rId11722" Type="http://schemas.openxmlformats.org/officeDocument/2006/relationships/hyperlink" Target="https://www.tianguisdigital.cdmx.gob.mx/" TargetMode="External"/><Relationship Id="rId14945" Type="http://schemas.openxmlformats.org/officeDocument/2006/relationships/hyperlink" Target="mailto:dul_mjb25@hotmail.com" TargetMode="External"/><Relationship Id="rId9168" Type="http://schemas.openxmlformats.org/officeDocument/2006/relationships/hyperlink" Target="mailto:ades14084@gmail.com" TargetMode="External"/><Relationship Id="rId12496" Type="http://schemas.openxmlformats.org/officeDocument/2006/relationships/hyperlink" Target="mailto:lic.valeria88@gmail.com" TargetMode="External"/><Relationship Id="rId874" Type="http://schemas.openxmlformats.org/officeDocument/2006/relationships/hyperlink" Target="mailto:beadmon.edic@hotmail.com" TargetMode="External"/><Relationship Id="rId2555" Type="http://schemas.openxmlformats.org/officeDocument/2006/relationships/hyperlink" Target="mailto:lety67lopez@hotmail.com" TargetMode="External"/><Relationship Id="rId12149" Type="http://schemas.openxmlformats.org/officeDocument/2006/relationships/hyperlink" Target="http://cgservicios.df.gob.mx/contraloria/proveedores.php?" TargetMode="External"/><Relationship Id="rId527" Type="http://schemas.openxmlformats.org/officeDocument/2006/relationships/hyperlink" Target="mailto:becerrochango@gmail.com" TargetMode="External"/><Relationship Id="rId2208" Type="http://schemas.openxmlformats.org/officeDocument/2006/relationships/hyperlink" Target="mailto:administracion@olrog.com.mx" TargetMode="External"/><Relationship Id="rId5778" Type="http://schemas.openxmlformats.org/officeDocument/2006/relationships/hyperlink" Target="mailto:dabamaconstructora@hotmail.com" TargetMode="External"/><Relationship Id="rId8251" Type="http://schemas.openxmlformats.org/officeDocument/2006/relationships/hyperlink" Target="https://www.tianguisdigital.cdmx.gob.mx/" TargetMode="External"/><Relationship Id="rId11232" Type="http://schemas.openxmlformats.org/officeDocument/2006/relationships/hyperlink" Target="mailto:dc.compras1@gmail.com" TargetMode="External"/><Relationship Id="rId16904" Type="http://schemas.openxmlformats.org/officeDocument/2006/relationships/hyperlink" Target="https://www.comsa.com.mx/" TargetMode="External"/><Relationship Id="rId4861" Type="http://schemas.openxmlformats.org/officeDocument/2006/relationships/hyperlink" Target="https://www.transilmex.com.mx/" TargetMode="External"/><Relationship Id="rId14455" Type="http://schemas.openxmlformats.org/officeDocument/2006/relationships/hyperlink" Target="mailto:transportium2018@gmail.com" TargetMode="External"/><Relationship Id="rId384" Type="http://schemas.openxmlformats.org/officeDocument/2006/relationships/hyperlink" Target="mailto:mentapubli@gmail.com" TargetMode="External"/><Relationship Id="rId2065" Type="http://schemas.openxmlformats.org/officeDocument/2006/relationships/hyperlink" Target="https://www.editink.com.mx/" TargetMode="External"/><Relationship Id="rId4514" Type="http://schemas.openxmlformats.org/officeDocument/2006/relationships/hyperlink" Target="mailto:mccernuda77@gmail.com" TargetMode="External"/><Relationship Id="rId14108" Type="http://schemas.openxmlformats.org/officeDocument/2006/relationships/hyperlink" Target="mailto:mmariotv1@gmail.com" TargetMode="External"/><Relationship Id="rId17678" Type="http://schemas.openxmlformats.org/officeDocument/2006/relationships/hyperlink" Target="http://cgservicios.df.gob.mx/contraloria/proveedores.php?" TargetMode="External"/><Relationship Id="rId7737" Type="http://schemas.openxmlformats.org/officeDocument/2006/relationships/hyperlink" Target="https://directoriosancionados.funcionpublica.gob.mx/" TargetMode="External"/><Relationship Id="rId10718" Type="http://schemas.openxmlformats.org/officeDocument/2006/relationships/hyperlink" Target="mailto:elvira.ramos@tecrom.com" TargetMode="External"/><Relationship Id="rId5288" Type="http://schemas.openxmlformats.org/officeDocument/2006/relationships/hyperlink" Target="mailto:contacto@comercialriley.com" TargetMode="External"/><Relationship Id="rId16761" Type="http://schemas.openxmlformats.org/officeDocument/2006/relationships/hyperlink" Target="mailto:omaldonado@lared.mx" TargetMode="External"/><Relationship Id="rId1898" Type="http://schemas.openxmlformats.org/officeDocument/2006/relationships/hyperlink" Target="https://www.syddigitales.mx/" TargetMode="External"/><Relationship Id="rId6820" Type="http://schemas.openxmlformats.org/officeDocument/2006/relationships/hyperlink" Target="mailto:sandra@genio.soy" TargetMode="External"/><Relationship Id="rId16414" Type="http://schemas.openxmlformats.org/officeDocument/2006/relationships/hyperlink" Target="mailto:grupodevolca@gmail.com" TargetMode="External"/><Relationship Id="rId4371" Type="http://schemas.openxmlformats.org/officeDocument/2006/relationships/hyperlink" Target="mailto:pc.movimiento@gmail.com" TargetMode="External"/><Relationship Id="rId4024" Type="http://schemas.openxmlformats.org/officeDocument/2006/relationships/hyperlink" Target="mailto:ovelasco@msolutions.mx" TargetMode="External"/><Relationship Id="rId7594" Type="http://schemas.openxmlformats.org/officeDocument/2006/relationships/hyperlink" Target="https://www.pycpegaso.mx/" TargetMode="External"/><Relationship Id="rId17188" Type="http://schemas.openxmlformats.org/officeDocument/2006/relationships/hyperlink" Target="https://tianguisdigital.finanzas.cdmx.gob.mx/" TargetMode="External"/><Relationship Id="rId7247" Type="http://schemas.openxmlformats.org/officeDocument/2006/relationships/hyperlink" Target="mailto:administracion@hubdf.com.mx" TargetMode="External"/><Relationship Id="rId10575" Type="http://schemas.openxmlformats.org/officeDocument/2006/relationships/hyperlink" Target="mailto:donovan.garay@ichiservices.com" TargetMode="External"/><Relationship Id="rId10228" Type="http://schemas.openxmlformats.org/officeDocument/2006/relationships/hyperlink" Target="mailto:alberto@goaz.com.mx" TargetMode="External"/><Relationship Id="rId13798" Type="http://schemas.openxmlformats.org/officeDocument/2006/relationships/hyperlink" Target="mailto:conceptovgarquitectos@gmail.com" TargetMode="External"/><Relationship Id="rId3857" Type="http://schemas.openxmlformats.org/officeDocument/2006/relationships/hyperlink" Target="mailto:contabilidad@scsilav.mx" TargetMode="External"/><Relationship Id="rId16271" Type="http://schemas.openxmlformats.org/officeDocument/2006/relationships/hyperlink" Target="mailto:bugambilia@wanbi.com.x" TargetMode="External"/><Relationship Id="rId6330" Type="http://schemas.openxmlformats.org/officeDocument/2006/relationships/hyperlink" Target="mailto:agustinsanchezm@hotmail.com" TargetMode="External"/><Relationship Id="rId9553" Type="http://schemas.openxmlformats.org/officeDocument/2006/relationships/hyperlink" Target="https://www.mccomunicaci&#243;n.com/" TargetMode="External"/><Relationship Id="rId12881" Type="http://schemas.openxmlformats.org/officeDocument/2006/relationships/hyperlink" Target="mailto:consorciodos-a@hotmail.com" TargetMode="External"/><Relationship Id="rId2940" Type="http://schemas.openxmlformats.org/officeDocument/2006/relationships/hyperlink" Target="mailto:mayisbn@gmail.com" TargetMode="External"/><Relationship Id="rId9206" Type="http://schemas.openxmlformats.org/officeDocument/2006/relationships/hyperlink" Target="mailto:cocardenas@hotmail.com" TargetMode="External"/><Relationship Id="rId10085" Type="http://schemas.openxmlformats.org/officeDocument/2006/relationships/hyperlink" Target="mailto:avconstruccionesyproyectos@gmail.com" TargetMode="External"/><Relationship Id="rId12534" Type="http://schemas.openxmlformats.org/officeDocument/2006/relationships/hyperlink" Target="mailto:licitaciones@tecnologiabiomedicaintegral.com" TargetMode="External"/><Relationship Id="rId912" Type="http://schemas.openxmlformats.org/officeDocument/2006/relationships/hyperlink" Target="mailto:reinet.licitaciones@gmail.com" TargetMode="External"/><Relationship Id="rId15757" Type="http://schemas.openxmlformats.org/officeDocument/2006/relationships/hyperlink" Target="https://telmex.com/web/acerca-de-telmex/uninet" TargetMode="External"/><Relationship Id="rId5816" Type="http://schemas.openxmlformats.org/officeDocument/2006/relationships/hyperlink" Target="mailto:contacto@ansof.com.mx" TargetMode="External"/><Relationship Id="rId3367" Type="http://schemas.openxmlformats.org/officeDocument/2006/relationships/hyperlink" Target="mailto:paulina.ramirez@mtingenieria.com.mx" TargetMode="External"/><Relationship Id="rId14840" Type="http://schemas.openxmlformats.org/officeDocument/2006/relationships/hyperlink" Target="mailto:comer.abasume@gmail.com" TargetMode="External"/><Relationship Id="rId12391" Type="http://schemas.openxmlformats.org/officeDocument/2006/relationships/hyperlink" Target="mailto:analucia.nava@outlook.com" TargetMode="External"/><Relationship Id="rId2450" Type="http://schemas.openxmlformats.org/officeDocument/2006/relationships/hyperlink" Target="mailto:marugf57@yahoo.com.mx" TargetMode="External"/><Relationship Id="rId9063" Type="http://schemas.openxmlformats.org/officeDocument/2006/relationships/hyperlink" Target="mailto:ppordone@gmail.com" TargetMode="External"/><Relationship Id="rId12044" Type="http://schemas.openxmlformats.org/officeDocument/2006/relationships/hyperlink" Target="http://cgservicios.df.gob.mx/contraloria/proveedores.php?" TargetMode="External"/><Relationship Id="rId422" Type="http://schemas.openxmlformats.org/officeDocument/2006/relationships/hyperlink" Target="mailto:ana.ma.carm@gmail.com" TargetMode="External"/><Relationship Id="rId2103" Type="http://schemas.openxmlformats.org/officeDocument/2006/relationships/hyperlink" Target="https://www.tpc-mexico.com/" TargetMode="External"/><Relationship Id="rId5673" Type="http://schemas.openxmlformats.org/officeDocument/2006/relationships/hyperlink" Target="mailto:nohemiesca0@gmail.com" TargetMode="External"/><Relationship Id="rId15267" Type="http://schemas.openxmlformats.org/officeDocument/2006/relationships/hyperlink" Target="mailto:comercializadorahuse@gmail.com" TargetMode="External"/><Relationship Id="rId17716" Type="http://schemas.openxmlformats.org/officeDocument/2006/relationships/hyperlink" Target="http://cgservicios.df.gob.mx/contraloria/proveedores.php?" TargetMode="External"/><Relationship Id="rId5326" Type="http://schemas.openxmlformats.org/officeDocument/2006/relationships/hyperlink" Target="mailto:direccion@transluri.biz" TargetMode="External"/><Relationship Id="rId8896" Type="http://schemas.openxmlformats.org/officeDocument/2006/relationships/hyperlink" Target="http://cgservicios.df.gob.mx/contraloria/proveedores.php?" TargetMode="External"/><Relationship Id="rId11877" Type="http://schemas.openxmlformats.org/officeDocument/2006/relationships/hyperlink" Target="https://www.tianguisdigital.cdmx.gob.mx/" TargetMode="External"/><Relationship Id="rId1936" Type="http://schemas.openxmlformats.org/officeDocument/2006/relationships/hyperlink" Target="https://www.casavega.com.mx/" TargetMode="External"/><Relationship Id="rId8549" Type="http://schemas.openxmlformats.org/officeDocument/2006/relationships/hyperlink" Target="http://cgservicios.df.gob.mx/contraloria/proveedores.php?" TargetMode="External"/><Relationship Id="rId14350" Type="http://schemas.openxmlformats.org/officeDocument/2006/relationships/hyperlink" Target="mailto:mariana.osorio@tecnika.com.mx" TargetMode="External"/><Relationship Id="rId14003" Type="http://schemas.openxmlformats.org/officeDocument/2006/relationships/hyperlink" Target="mailto:moises.vazquez.montiel@gmail.com" TargetMode="External"/><Relationship Id="rId17573" Type="http://schemas.openxmlformats.org/officeDocument/2006/relationships/hyperlink" Target="http://cgservicios.df.gob.mx/contraloria/proveedores.php?" TargetMode="External"/><Relationship Id="rId7632" Type="http://schemas.openxmlformats.org/officeDocument/2006/relationships/hyperlink" Target="https://www.devprojectinternacional.com/" TargetMode="External"/><Relationship Id="rId10960" Type="http://schemas.openxmlformats.org/officeDocument/2006/relationships/hyperlink" Target="mailto:direccion@suministroslary.com" TargetMode="External"/><Relationship Id="rId17226" Type="http://schemas.openxmlformats.org/officeDocument/2006/relationships/hyperlink" Target="https://tianguisdigital.finanzas.cdmx.gob.mx/" TargetMode="External"/><Relationship Id="rId5183" Type="http://schemas.openxmlformats.org/officeDocument/2006/relationships/hyperlink" Target="mailto:juanpaxtian@gmail.com" TargetMode="External"/><Relationship Id="rId10613" Type="http://schemas.openxmlformats.org/officeDocument/2006/relationships/hyperlink" Target="mailto:fermartrs@outlook.com" TargetMode="External"/><Relationship Id="rId13836" Type="http://schemas.openxmlformats.org/officeDocument/2006/relationships/hyperlink" Target="mailto:vannetor1201@gmail.com" TargetMode="External"/><Relationship Id="rId1793" Type="http://schemas.openxmlformats.org/officeDocument/2006/relationships/hyperlink" Target="mailto:gerencia0788@gmail.com" TargetMode="External"/><Relationship Id="rId8059" Type="http://schemas.openxmlformats.org/officeDocument/2006/relationships/hyperlink" Target="https://www.tianguisdigital.cdmx.gob.mx/" TargetMode="External"/><Relationship Id="rId11387" Type="http://schemas.openxmlformats.org/officeDocument/2006/relationships/hyperlink" Target="https://www.mexmot.com/" TargetMode="External"/><Relationship Id="rId1446" Type="http://schemas.openxmlformats.org/officeDocument/2006/relationships/hyperlink" Target="mailto:comercializadora_daguez@yahoo.com" TargetMode="External"/><Relationship Id="rId4669" Type="http://schemas.openxmlformats.org/officeDocument/2006/relationships/hyperlink" Target="mailto:jfblanco1h@hotmail.com" TargetMode="External"/><Relationship Id="rId10470" Type="http://schemas.openxmlformats.org/officeDocument/2006/relationships/hyperlink" Target="mailto:concori@hotmail.com" TargetMode="External"/><Relationship Id="rId17083" Type="http://schemas.openxmlformats.org/officeDocument/2006/relationships/hyperlink" Target="https://tianguisdigital.finanzas.cdmx.gob.mx/" TargetMode="External"/><Relationship Id="rId7142" Type="http://schemas.openxmlformats.org/officeDocument/2006/relationships/hyperlink" Target="mailto:ivan.ochoa@tbopublicidad.com" TargetMode="External"/><Relationship Id="rId10123" Type="http://schemas.openxmlformats.org/officeDocument/2006/relationships/hyperlink" Target="mailto:administracion@omgdesign.site" TargetMode="External"/><Relationship Id="rId13693" Type="http://schemas.openxmlformats.org/officeDocument/2006/relationships/hyperlink" Target="mailto:jtribelsa9@gmail.com" TargetMode="External"/><Relationship Id="rId3752" Type="http://schemas.openxmlformats.org/officeDocument/2006/relationships/hyperlink" Target="mailto:cronicapublicidad@yahoo.com" TargetMode="External"/><Relationship Id="rId13346" Type="http://schemas.openxmlformats.org/officeDocument/2006/relationships/hyperlink" Target="mailto:royhh_16@hotmail.com" TargetMode="External"/><Relationship Id="rId3405" Type="http://schemas.openxmlformats.org/officeDocument/2006/relationships/hyperlink" Target="https://www.crsst.com.mx/" TargetMode="External"/><Relationship Id="rId6975" Type="http://schemas.openxmlformats.org/officeDocument/2006/relationships/hyperlink" Target="mailto:jdelarosa@saf.mx" TargetMode="External"/><Relationship Id="rId16569" Type="http://schemas.openxmlformats.org/officeDocument/2006/relationships/hyperlink" Target="mailto:ventas@escobillaindustrial.com.mx" TargetMode="External"/><Relationship Id="rId4179" Type="http://schemas.openxmlformats.org/officeDocument/2006/relationships/hyperlink" Target="mailto:jmeza077@gmail.com" TargetMode="External"/><Relationship Id="rId6628" Type="http://schemas.openxmlformats.org/officeDocument/2006/relationships/hyperlink" Target="mailto:jatf1980@hotmail.com" TargetMode="External"/><Relationship Id="rId9101" Type="http://schemas.openxmlformats.org/officeDocument/2006/relationships/hyperlink" Target="mailto:edasa_0309@hotmail.com" TargetMode="External"/><Relationship Id="rId15652" Type="http://schemas.openxmlformats.org/officeDocument/2006/relationships/hyperlink" Target="https://www.hkresiliencia.com/" TargetMode="External"/><Relationship Id="rId5711" Type="http://schemas.openxmlformats.org/officeDocument/2006/relationships/hyperlink" Target="mailto:rg.piesa@gmail.com" TargetMode="External"/><Relationship Id="rId15305" Type="http://schemas.openxmlformats.org/officeDocument/2006/relationships/hyperlink" Target="mailto:jorgedelach@hotmail.com" TargetMode="External"/><Relationship Id="rId3262" Type="http://schemas.openxmlformats.org/officeDocument/2006/relationships/hyperlink" Target="mailto:fernando.segura@iepgm.com.mx" TargetMode="External"/><Relationship Id="rId6485" Type="http://schemas.openxmlformats.org/officeDocument/2006/relationships/hyperlink" Target="mailto:dianaclaro@gmail.com" TargetMode="External"/><Relationship Id="rId8934" Type="http://schemas.openxmlformats.org/officeDocument/2006/relationships/hyperlink" Target="mailto:lquirino@sicompro.com.mx" TargetMode="External"/><Relationship Id="rId11915" Type="http://schemas.openxmlformats.org/officeDocument/2006/relationships/hyperlink" Target="http://cgservicios.df.gob.mx/contraloria/proveedores.php?" TargetMode="External"/><Relationship Id="rId16079" Type="http://schemas.openxmlformats.org/officeDocument/2006/relationships/hyperlink" Target="mailto:m.rivera@sumicor.org" TargetMode="External"/><Relationship Id="rId6138" Type="http://schemas.openxmlformats.org/officeDocument/2006/relationships/hyperlink" Target="https://www.crisasa.mx/" TargetMode="External"/><Relationship Id="rId12689" Type="http://schemas.openxmlformats.org/officeDocument/2006/relationships/hyperlink" Target="mailto:compras@ggrafocintas.com.mx" TargetMode="External"/><Relationship Id="rId17611" Type="http://schemas.openxmlformats.org/officeDocument/2006/relationships/hyperlink" Target="http://cgservicios.df.gob.mx/contraloria/proveedores.php?" TargetMode="External"/><Relationship Id="rId2748" Type="http://schemas.openxmlformats.org/officeDocument/2006/relationships/hyperlink" Target="mailto:juancarlosb@borgatta.com.mx" TargetMode="External"/><Relationship Id="rId15162" Type="http://schemas.openxmlformats.org/officeDocument/2006/relationships/hyperlink" Target="mailto:regealsasadecv@gmail.com" TargetMode="External"/><Relationship Id="rId5221" Type="http://schemas.openxmlformats.org/officeDocument/2006/relationships/hyperlink" Target="mailto:ofwars16@gmail.com" TargetMode="External"/><Relationship Id="rId8791" Type="http://schemas.openxmlformats.org/officeDocument/2006/relationships/hyperlink" Target="http://cgservicios.df.gob.mx/contraloria/proveedores.php?" TargetMode="External"/><Relationship Id="rId1831" Type="http://schemas.openxmlformats.org/officeDocument/2006/relationships/hyperlink" Target="mailto:jera_consorcio@outlook.com" TargetMode="External"/><Relationship Id="rId8444" Type="http://schemas.openxmlformats.org/officeDocument/2006/relationships/hyperlink" Target="http://cgservicios.df.gob.mx/contraloria/proveedores.php?" TargetMode="External"/><Relationship Id="rId11425" Type="http://schemas.openxmlformats.org/officeDocument/2006/relationships/hyperlink" Target="https://www.contacto@jerarquialumer.com/" TargetMode="External"/><Relationship Id="rId11772" Type="http://schemas.openxmlformats.org/officeDocument/2006/relationships/hyperlink" Target="https://www.tianguisdigital.cdmx.gob.mx/" TargetMode="External"/><Relationship Id="rId18038" Type="http://schemas.openxmlformats.org/officeDocument/2006/relationships/hyperlink" Target="mailto:varsoto@yahoo.com.mx" TargetMode="External"/><Relationship Id="rId14995" Type="http://schemas.openxmlformats.org/officeDocument/2006/relationships/hyperlink" Target="mailto:juanpablo@ciclismoparatodos.com.mx" TargetMode="External"/><Relationship Id="rId12199" Type="http://schemas.openxmlformats.org/officeDocument/2006/relationships/hyperlink" Target="http://cgservicios.df.gob.mx/contraloria/proveedores.php?" TargetMode="External"/><Relationship Id="rId14648" Type="http://schemas.openxmlformats.org/officeDocument/2006/relationships/hyperlink" Target="mailto:glamgrupo4@gmail.com" TargetMode="External"/><Relationship Id="rId577" Type="http://schemas.openxmlformats.org/officeDocument/2006/relationships/hyperlink" Target="mailto:noraemaganacastro@gmail.com" TargetMode="External"/><Relationship Id="rId2258" Type="http://schemas.openxmlformats.org/officeDocument/2006/relationships/hyperlink" Target="mailto:puntocafemx@yahoo.com.mx" TargetMode="External"/><Relationship Id="rId4707" Type="http://schemas.openxmlformats.org/officeDocument/2006/relationships/hyperlink" Target="mailto:lortiz@multielectrio.com" TargetMode="External"/><Relationship Id="rId17121" Type="http://schemas.openxmlformats.org/officeDocument/2006/relationships/hyperlink" Target="https://tianguisdigital.finanzas.cdmx.gob.mx/" TargetMode="External"/><Relationship Id="rId13731" Type="http://schemas.openxmlformats.org/officeDocument/2006/relationships/hyperlink" Target="mailto:csipdycf@gmail.com" TargetMode="External"/><Relationship Id="rId11282" Type="http://schemas.openxmlformats.org/officeDocument/2006/relationships/hyperlink" Target="https://www.bsigeonet.com.mx/" TargetMode="External"/><Relationship Id="rId1341" Type="http://schemas.openxmlformats.org/officeDocument/2006/relationships/hyperlink" Target="mailto:foms72@yahoo.com" TargetMode="External"/><Relationship Id="rId16954" Type="http://schemas.openxmlformats.org/officeDocument/2006/relationships/hyperlink" Target="https://www.koor.com.mx/security/index.html" TargetMode="External"/><Relationship Id="rId4564" Type="http://schemas.openxmlformats.org/officeDocument/2006/relationships/hyperlink" Target="mailto:multisolucioneslazher@gmail.com" TargetMode="External"/><Relationship Id="rId14158" Type="http://schemas.openxmlformats.org/officeDocument/2006/relationships/hyperlink" Target="mailto:alcosaludinteligente@hotmail.com" TargetMode="External"/><Relationship Id="rId16607" Type="http://schemas.openxmlformats.org/officeDocument/2006/relationships/hyperlink" Target="mailto:apalma@proyeco.es" TargetMode="External"/><Relationship Id="rId4217" Type="http://schemas.openxmlformats.org/officeDocument/2006/relationships/hyperlink" Target="mailto:cenciso@laboratoriosanangel.mx" TargetMode="External"/><Relationship Id="rId7787" Type="http://schemas.openxmlformats.org/officeDocument/2006/relationships/hyperlink" Target="mailto:contactosfernanda@gmail.com" TargetMode="External"/><Relationship Id="rId10768" Type="http://schemas.openxmlformats.org/officeDocument/2006/relationships/hyperlink" Target="mailto:consultoresfireprotection@outlook.com" TargetMode="External"/><Relationship Id="rId13241" Type="http://schemas.openxmlformats.org/officeDocument/2006/relationships/hyperlink" Target="https://www.planbsoluciones.com.mx/" TargetMode="External"/><Relationship Id="rId3300" Type="http://schemas.openxmlformats.org/officeDocument/2006/relationships/hyperlink" Target="mailto:fcasis@radiocentro.com" TargetMode="External"/><Relationship Id="rId6870" Type="http://schemas.openxmlformats.org/officeDocument/2006/relationships/hyperlink" Target="mailto:datosycifrascoahuila@gmail.com" TargetMode="External"/><Relationship Id="rId16464" Type="http://schemas.openxmlformats.org/officeDocument/2006/relationships/hyperlink" Target="mailto:dcc.construccion2022@gmail.com" TargetMode="External"/><Relationship Id="rId6523" Type="http://schemas.openxmlformats.org/officeDocument/2006/relationships/hyperlink" Target="mailto:dyealfadelcentro@hotmail.com" TargetMode="External"/><Relationship Id="rId16117" Type="http://schemas.openxmlformats.org/officeDocument/2006/relationships/hyperlink" Target="mailto:igarcr@gmail.com" TargetMode="External"/><Relationship Id="rId4074" Type="http://schemas.openxmlformats.org/officeDocument/2006/relationships/hyperlink" Target="mailto:lamat.ingenieria@gmail.com" TargetMode="External"/><Relationship Id="rId9746" Type="http://schemas.openxmlformats.org/officeDocument/2006/relationships/hyperlink" Target="mailto:contacto@innoba.mx" TargetMode="External"/><Relationship Id="rId7297" Type="http://schemas.openxmlformats.org/officeDocument/2006/relationships/hyperlink" Target="mailto:miguelangel_delapena@yahoo.com.mx" TargetMode="External"/><Relationship Id="rId10278" Type="http://schemas.openxmlformats.org/officeDocument/2006/relationships/hyperlink" Target="mailto:szacapa.ventas@gmail.com" TargetMode="External"/><Relationship Id="rId12727" Type="http://schemas.openxmlformats.org/officeDocument/2006/relationships/hyperlink" Target="mailto:rc-blanco@live.com.mx" TargetMode="External"/><Relationship Id="rId15200" Type="http://schemas.openxmlformats.org/officeDocument/2006/relationships/hyperlink" Target="mailto:cprimo@solusoft.com.mx" TargetMode="External"/><Relationship Id="rId11810" Type="http://schemas.openxmlformats.org/officeDocument/2006/relationships/hyperlink" Target="https://www.tianguisdigital.cdmx.gob.mx/" TargetMode="External"/><Relationship Id="rId6380" Type="http://schemas.openxmlformats.org/officeDocument/2006/relationships/hyperlink" Target="mailto:dmorales@mv-line.com.mx" TargetMode="External"/><Relationship Id="rId2990" Type="http://schemas.openxmlformats.org/officeDocument/2006/relationships/hyperlink" Target="mailto:jfcoberdeja@hotmail.com" TargetMode="External"/><Relationship Id="rId6033" Type="http://schemas.openxmlformats.org/officeDocument/2006/relationships/hyperlink" Target="mailto:jesus.ramirez@milenio.com" TargetMode="External"/><Relationship Id="rId12584" Type="http://schemas.openxmlformats.org/officeDocument/2006/relationships/hyperlink" Target="mailto:mactub65@gmail.com" TargetMode="External"/><Relationship Id="rId962" Type="http://schemas.openxmlformats.org/officeDocument/2006/relationships/hyperlink" Target="mailto:miguel.barron@24-horas.mx" TargetMode="External"/><Relationship Id="rId2643" Type="http://schemas.openxmlformats.org/officeDocument/2006/relationships/hyperlink" Target="mailto:mariana@republica.com.mx" TargetMode="External"/><Relationship Id="rId9256" Type="http://schemas.openxmlformats.org/officeDocument/2006/relationships/hyperlink" Target="mailto:ksisolucionesin@gmail.com" TargetMode="External"/><Relationship Id="rId12237" Type="http://schemas.openxmlformats.org/officeDocument/2006/relationships/hyperlink" Target="http://cgservicios.df.gob.mx/contraloria/proveedores.php?" TargetMode="External"/><Relationship Id="rId615" Type="http://schemas.openxmlformats.org/officeDocument/2006/relationships/hyperlink" Target="mailto:dingo_aa@hotmail.com" TargetMode="External"/><Relationship Id="rId17909" Type="http://schemas.openxmlformats.org/officeDocument/2006/relationships/hyperlink" Target="http://cgservicios.df.gob.mx/contraloria/proveedores.php?" TargetMode="External"/><Relationship Id="rId5866" Type="http://schemas.openxmlformats.org/officeDocument/2006/relationships/hyperlink" Target="mailto:administracion@systelcaller.com" TargetMode="External"/><Relationship Id="rId5519" Type="http://schemas.openxmlformats.org/officeDocument/2006/relationships/hyperlink" Target="mailto:arielectricistas@prodigy.net.mx" TargetMode="External"/><Relationship Id="rId11320" Type="http://schemas.openxmlformats.org/officeDocument/2006/relationships/hyperlink" Target="https://www.leitner.com/" TargetMode="External"/><Relationship Id="rId14890" Type="http://schemas.openxmlformats.org/officeDocument/2006/relationships/hyperlink" Target="mailto:88daliaortega@gmail.com" TargetMode="External"/><Relationship Id="rId14543" Type="http://schemas.openxmlformats.org/officeDocument/2006/relationships/hyperlink" Target="mailto:cpmontesdeocacesar@gmail.com" TargetMode="External"/><Relationship Id="rId4602" Type="http://schemas.openxmlformats.org/officeDocument/2006/relationships/hyperlink" Target="mailto:orlando-hc@hotmail.com" TargetMode="External"/><Relationship Id="rId12094" Type="http://schemas.openxmlformats.org/officeDocument/2006/relationships/hyperlink" Target="http://cgservicios.df.gob.mx/contraloria/proveedores.php?" TargetMode="External"/><Relationship Id="rId17766" Type="http://schemas.openxmlformats.org/officeDocument/2006/relationships/hyperlink" Target="http://cgservicios.df.gob.mx/contraloria/proveedores.php?" TargetMode="External"/><Relationship Id="rId472" Type="http://schemas.openxmlformats.org/officeDocument/2006/relationships/hyperlink" Target="mailto:as.contactointegral@gmail.com" TargetMode="External"/><Relationship Id="rId2153" Type="http://schemas.openxmlformats.org/officeDocument/2006/relationships/hyperlink" Target="https://www.neology.net/" TargetMode="External"/><Relationship Id="rId7825" Type="http://schemas.openxmlformats.org/officeDocument/2006/relationships/hyperlink" Target="https://www.eluniversal.com.mx/" TargetMode="External"/><Relationship Id="rId17419" Type="http://schemas.openxmlformats.org/officeDocument/2006/relationships/hyperlink" Target="https://tianguisdigital.finanzas.cdmx.gob.mx/" TargetMode="External"/><Relationship Id="rId125" Type="http://schemas.openxmlformats.org/officeDocument/2006/relationships/hyperlink" Target="mailto:comercializadorajuvalfri@gmail.com" TargetMode="External"/><Relationship Id="rId5376" Type="http://schemas.openxmlformats.org/officeDocument/2006/relationships/hyperlink" Target="mailto:mario.lopez@ldrsolutions.com.mx" TargetMode="External"/><Relationship Id="rId10806" Type="http://schemas.openxmlformats.org/officeDocument/2006/relationships/hyperlink" Target="mailto:cruzsalhilti@yahoo.com.mx" TargetMode="External"/><Relationship Id="rId5029" Type="http://schemas.openxmlformats.org/officeDocument/2006/relationships/hyperlink" Target="https://www.seegene.com/" TargetMode="External"/><Relationship Id="rId8599" Type="http://schemas.openxmlformats.org/officeDocument/2006/relationships/hyperlink" Target="http://cgservicios.df.gob.mx/contraloria/proveedores.php?" TargetMode="External"/><Relationship Id="rId1986" Type="http://schemas.openxmlformats.org/officeDocument/2006/relationships/hyperlink" Target="https://www.mcdougall.com.mx/" TargetMode="External"/><Relationship Id="rId16502" Type="http://schemas.openxmlformats.org/officeDocument/2006/relationships/hyperlink" Target="mailto:immachines1@gmail.com" TargetMode="External"/><Relationship Id="rId1639" Type="http://schemas.openxmlformats.org/officeDocument/2006/relationships/hyperlink" Target="mailto:abaez@medalfa.mx" TargetMode="External"/><Relationship Id="rId14053" Type="http://schemas.openxmlformats.org/officeDocument/2006/relationships/hyperlink" Target="mailto:diazruben@hotmail.com" TargetMode="External"/><Relationship Id="rId4112" Type="http://schemas.openxmlformats.org/officeDocument/2006/relationships/hyperlink" Target="mailto:consultorfiscalsxx@gmail.com" TargetMode="External"/><Relationship Id="rId7682" Type="http://schemas.openxmlformats.org/officeDocument/2006/relationships/hyperlink" Target="mailto:sandra.rueda@mmkgroup.com.mx" TargetMode="External"/><Relationship Id="rId10663" Type="http://schemas.openxmlformats.org/officeDocument/2006/relationships/hyperlink" Target="mailto:ventas@esinar.com.mx" TargetMode="External"/><Relationship Id="rId17276" Type="http://schemas.openxmlformats.org/officeDocument/2006/relationships/hyperlink" Target="https://tianguisdigital.finanzas.cdmx.gob.mx/" TargetMode="External"/><Relationship Id="rId7335" Type="http://schemas.openxmlformats.org/officeDocument/2006/relationships/hyperlink" Target="mailto:bcmcapacitacion@gmail.com" TargetMode="External"/><Relationship Id="rId10316" Type="http://schemas.openxmlformats.org/officeDocument/2006/relationships/hyperlink" Target="mailto:yemile1955@hotmail.com" TargetMode="External"/><Relationship Id="rId13886" Type="http://schemas.openxmlformats.org/officeDocument/2006/relationships/hyperlink" Target="mailto:antonio.martinezs@entercs.com.mx" TargetMode="External"/><Relationship Id="rId1496" Type="http://schemas.openxmlformats.org/officeDocument/2006/relationships/hyperlink" Target="mailto:rchredes.conexiones@gmail.com" TargetMode="External"/><Relationship Id="rId3945" Type="http://schemas.openxmlformats.org/officeDocument/2006/relationships/hyperlink" Target="mailto:ichavarria@jesussanchez.com.mx" TargetMode="External"/><Relationship Id="rId13539" Type="http://schemas.openxmlformats.org/officeDocument/2006/relationships/hyperlink" Target="mailto:rafael.rodriguez.ortiz@hotmail.com" TargetMode="External"/><Relationship Id="rId16012" Type="http://schemas.openxmlformats.org/officeDocument/2006/relationships/hyperlink" Target="mailto:ventas@stdv.com.mx" TargetMode="External"/><Relationship Id="rId1149" Type="http://schemas.openxmlformats.org/officeDocument/2006/relationships/hyperlink" Target="mailto:Julio.HernandezSilva@hdi.com.mx" TargetMode="External"/><Relationship Id="rId7192" Type="http://schemas.openxmlformats.org/officeDocument/2006/relationships/hyperlink" Target="mailto:iluminaciondinamica9@gmail.com" TargetMode="External"/><Relationship Id="rId9641" Type="http://schemas.openxmlformats.org/officeDocument/2006/relationships/hyperlink" Target="http://www.palazziovidemar.com/" TargetMode="External"/><Relationship Id="rId12622" Type="http://schemas.openxmlformats.org/officeDocument/2006/relationships/hyperlink" Target="mailto:jorge.hamlett@gmail.com" TargetMode="External"/><Relationship Id="rId10173" Type="http://schemas.openxmlformats.org/officeDocument/2006/relationships/hyperlink" Target="mailto:jmaryas@hotmail.com" TargetMode="External"/><Relationship Id="rId15845" Type="http://schemas.openxmlformats.org/officeDocument/2006/relationships/hyperlink" Target="mailto:limpiacerototal@gmail.com" TargetMode="External"/><Relationship Id="rId5904" Type="http://schemas.openxmlformats.org/officeDocument/2006/relationships/hyperlink" Target="mailto:diana.hp.gd@hotmail.com" TargetMode="External"/><Relationship Id="rId13396" Type="http://schemas.openxmlformats.org/officeDocument/2006/relationships/hyperlink" Target="mailto:bmontoyac@gmail.com" TargetMode="External"/><Relationship Id="rId3455" Type="http://schemas.openxmlformats.org/officeDocument/2006/relationships/hyperlink" Target="https://www.amcorporativo.com.mx/" TargetMode="External"/><Relationship Id="rId13049" Type="http://schemas.openxmlformats.org/officeDocument/2006/relationships/hyperlink" Target="mailto:isaias.mejia@outlook.es" TargetMode="External"/><Relationship Id="rId3108" Type="http://schemas.openxmlformats.org/officeDocument/2006/relationships/hyperlink" Target="mailto:spconsultoriasi@gmail.com" TargetMode="External"/><Relationship Id="rId6678" Type="http://schemas.openxmlformats.org/officeDocument/2006/relationships/hyperlink" Target="mailto:informacion@wp-fin.com" TargetMode="External"/><Relationship Id="rId9151" Type="http://schemas.openxmlformats.org/officeDocument/2006/relationships/hyperlink" Target="mailto:veronicafloresdeleon@outlook.com" TargetMode="External"/><Relationship Id="rId12132" Type="http://schemas.openxmlformats.org/officeDocument/2006/relationships/hyperlink" Target="http://cgservicios.df.gob.mx/contraloria/proveedores.php?" TargetMode="External"/><Relationship Id="rId17804" Type="http://schemas.openxmlformats.org/officeDocument/2006/relationships/hyperlink" Target="http://cgservicios.df.gob.mx/contraloria/proveedores.php?" TargetMode="External"/><Relationship Id="rId510" Type="http://schemas.openxmlformats.org/officeDocument/2006/relationships/hyperlink" Target="mailto:brimahe02@gmail.com" TargetMode="External"/><Relationship Id="rId5761" Type="http://schemas.openxmlformats.org/officeDocument/2006/relationships/hyperlink" Target="mailto:CONTACTO@GRUPOFRAGATA.COM.MX" TargetMode="External"/><Relationship Id="rId15355" Type="http://schemas.openxmlformats.org/officeDocument/2006/relationships/hyperlink" Target="mailto:contab1@prodigy.net.mx" TargetMode="External"/><Relationship Id="rId5414" Type="http://schemas.openxmlformats.org/officeDocument/2006/relationships/hyperlink" Target="mailto:tvelasco@eyetech-solutions.com" TargetMode="External"/><Relationship Id="rId8984" Type="http://schemas.openxmlformats.org/officeDocument/2006/relationships/hyperlink" Target="mailto:kalibarry.sas@gmail.com" TargetMode="External"/><Relationship Id="rId15008" Type="http://schemas.openxmlformats.org/officeDocument/2006/relationships/hyperlink" Target="mailto:micapricho_rest_bar@hotmail.com" TargetMode="External"/><Relationship Id="rId8637" Type="http://schemas.openxmlformats.org/officeDocument/2006/relationships/hyperlink" Target="http://cgservicios.df.gob.mx/contraloria/proveedores.php?" TargetMode="External"/><Relationship Id="rId11965" Type="http://schemas.openxmlformats.org/officeDocument/2006/relationships/hyperlink" Target="http://cgservicios.df.gob.mx/contraloria/proveedores.php?" TargetMode="External"/><Relationship Id="rId6188" Type="http://schemas.openxmlformats.org/officeDocument/2006/relationships/hyperlink" Target="https://www.produccionhgv.com.mx/" TargetMode="External"/><Relationship Id="rId11618" Type="http://schemas.openxmlformats.org/officeDocument/2006/relationships/hyperlink" Target="https://www.tianguisdigital.cdmx.gob.mx/" TargetMode="External"/><Relationship Id="rId17661" Type="http://schemas.openxmlformats.org/officeDocument/2006/relationships/hyperlink" Target="http://cgservicios.df.gob.mx/contraloria/proveedores.php?" TargetMode="External"/><Relationship Id="rId2798" Type="http://schemas.openxmlformats.org/officeDocument/2006/relationships/hyperlink" Target="mailto:amoreno@sespec.mx" TargetMode="External"/><Relationship Id="rId5271" Type="http://schemas.openxmlformats.org/officeDocument/2006/relationships/hyperlink" Target="mailto:jolovilla@hotmail.com" TargetMode="External"/><Relationship Id="rId7720" Type="http://schemas.openxmlformats.org/officeDocument/2006/relationships/hyperlink" Target="https://directoriosancionados.funcionpublica.gob.mx/" TargetMode="External"/><Relationship Id="rId10701" Type="http://schemas.openxmlformats.org/officeDocument/2006/relationships/hyperlink" Target="mailto:eduardomejia@ferbel.com" TargetMode="External"/><Relationship Id="rId17314" Type="http://schemas.openxmlformats.org/officeDocument/2006/relationships/hyperlink" Target="https://tianguisdigital.finanzas.cdmx.gob.mx/" TargetMode="External"/><Relationship Id="rId13924" Type="http://schemas.openxmlformats.org/officeDocument/2006/relationships/hyperlink" Target="mailto:vrech_mx@yahoo.com.mx" TargetMode="External"/><Relationship Id="rId1881" Type="http://schemas.openxmlformats.org/officeDocument/2006/relationships/hyperlink" Target="https://www.promatek.com.mx/" TargetMode="External"/><Relationship Id="rId8494" Type="http://schemas.openxmlformats.org/officeDocument/2006/relationships/hyperlink" Target="http://cgservicios.df.gob.mx/contraloria/proveedores.php?" TargetMode="External"/><Relationship Id="rId11475" Type="http://schemas.openxmlformats.org/officeDocument/2006/relationships/hyperlink" Target="https://www.tianguisdigital.cdmx.gob.mx/" TargetMode="External"/><Relationship Id="rId1534" Type="http://schemas.openxmlformats.org/officeDocument/2006/relationships/hyperlink" Target="mailto:yaomarcom@gmail.com" TargetMode="External"/><Relationship Id="rId8147" Type="http://schemas.openxmlformats.org/officeDocument/2006/relationships/hyperlink" Target="https://www.tianguisdigital.cdmx.gob.mx/" TargetMode="External"/><Relationship Id="rId11128" Type="http://schemas.openxmlformats.org/officeDocument/2006/relationships/hyperlink" Target="mailto:diego.olivares@sco-ingenieria.com" TargetMode="External"/><Relationship Id="rId14698" Type="http://schemas.openxmlformats.org/officeDocument/2006/relationships/hyperlink" Target="mailto:hola@greenwood.mx" TargetMode="External"/><Relationship Id="rId4757" Type="http://schemas.openxmlformats.org/officeDocument/2006/relationships/hyperlink" Target="mailto:noelia.reyes@atletica.com" TargetMode="External"/><Relationship Id="rId17171" Type="http://schemas.openxmlformats.org/officeDocument/2006/relationships/hyperlink" Target="https://tianguisdigital.finanzas.cdmx.gob.mx/" TargetMode="External"/><Relationship Id="rId7230" Type="http://schemas.openxmlformats.org/officeDocument/2006/relationships/hyperlink" Target="mailto:berenice.ruiz@ilsmexico.com.mx" TargetMode="External"/><Relationship Id="rId10211" Type="http://schemas.openxmlformats.org/officeDocument/2006/relationships/hyperlink" Target="mailto:oceanfishmexico@prodigy.net.mx" TargetMode="External"/><Relationship Id="rId13781" Type="http://schemas.openxmlformats.org/officeDocument/2006/relationships/hyperlink" Target="mailto:janetg@reycodelvalle.com" TargetMode="External"/><Relationship Id="rId3840" Type="http://schemas.openxmlformats.org/officeDocument/2006/relationships/hyperlink" Target="mailto:raultello.r@hotmail.com" TargetMode="External"/><Relationship Id="rId13434" Type="http://schemas.openxmlformats.org/officeDocument/2006/relationships/hyperlink" Target="mailto:bryancampos999@gmail.com" TargetMode="External"/><Relationship Id="rId1391" Type="http://schemas.openxmlformats.org/officeDocument/2006/relationships/hyperlink" Target="mailto:selene3100@hotmail.com" TargetMode="External"/><Relationship Id="rId16657" Type="http://schemas.openxmlformats.org/officeDocument/2006/relationships/hyperlink" Target="mailto:contacto.factibles@gmail.com" TargetMode="External"/><Relationship Id="rId1044" Type="http://schemas.openxmlformats.org/officeDocument/2006/relationships/hyperlink" Target="mailto:grupocoyt69@gmail.com" TargetMode="External"/><Relationship Id="rId6716" Type="http://schemas.openxmlformats.org/officeDocument/2006/relationships/hyperlink" Target="mailto:mondragonjulio@hotmail.com" TargetMode="External"/><Relationship Id="rId4267" Type="http://schemas.openxmlformats.org/officeDocument/2006/relationships/hyperlink" Target="mailto:camachoespi98@gmail.com" TargetMode="External"/><Relationship Id="rId9939" Type="http://schemas.openxmlformats.org/officeDocument/2006/relationships/hyperlink" Target="mailto:auxiliaraije@gmail.com" TargetMode="External"/><Relationship Id="rId15740" Type="http://schemas.openxmlformats.org/officeDocument/2006/relationships/hyperlink" Target="https://www.cjdi.mx/" TargetMode="External"/><Relationship Id="rId3350" Type="http://schemas.openxmlformats.org/officeDocument/2006/relationships/hyperlink" Target="mailto:juancarlosb@borgatta.com.mx" TargetMode="External"/><Relationship Id="rId13291" Type="http://schemas.openxmlformats.org/officeDocument/2006/relationships/hyperlink" Target="https://www.eyssa.com.mx/" TargetMode="External"/><Relationship Id="rId3003" Type="http://schemas.openxmlformats.org/officeDocument/2006/relationships/hyperlink" Target="mailto:info@mercurymex.com" TargetMode="External"/><Relationship Id="rId6573" Type="http://schemas.openxmlformats.org/officeDocument/2006/relationships/hyperlink" Target="mailto:informacion@ruos.com.mx" TargetMode="External"/><Relationship Id="rId16167" Type="http://schemas.openxmlformats.org/officeDocument/2006/relationships/hyperlink" Target="mailto:sefepublicidad@gmail.com" TargetMode="External"/><Relationship Id="rId6226" Type="http://schemas.openxmlformats.org/officeDocument/2006/relationships/hyperlink" Target="mailto:rlozano@afclimpieza.com" TargetMode="External"/><Relationship Id="rId9796" Type="http://schemas.openxmlformats.org/officeDocument/2006/relationships/hyperlink" Target="mailto:comercializadoragjvm@gmail.com" TargetMode="External"/><Relationship Id="rId12777" Type="http://schemas.openxmlformats.org/officeDocument/2006/relationships/hyperlink" Target="mailto:lhernandezr@correo.xoc.uam.mx" TargetMode="External"/><Relationship Id="rId2836" Type="http://schemas.openxmlformats.org/officeDocument/2006/relationships/hyperlink" Target="mailto:alvaro_r_alvarado@icloud.com" TargetMode="External"/><Relationship Id="rId9449" Type="http://schemas.openxmlformats.org/officeDocument/2006/relationships/hyperlink" Target="https://www.cinepolis.com/" TargetMode="External"/><Relationship Id="rId15250" Type="http://schemas.openxmlformats.org/officeDocument/2006/relationships/hyperlink" Target="mailto:daniela.larios93@gmail.com" TargetMode="External"/><Relationship Id="rId808" Type="http://schemas.openxmlformats.org/officeDocument/2006/relationships/hyperlink" Target="mailto:marycarmen.romero@sistemed.com.mx" TargetMode="External"/><Relationship Id="rId11860" Type="http://schemas.openxmlformats.org/officeDocument/2006/relationships/hyperlink" Target="https://www.tianguisdigital.cdmx.gob.mx/" TargetMode="External"/><Relationship Id="rId6083" Type="http://schemas.openxmlformats.org/officeDocument/2006/relationships/hyperlink" Target="https://www.langiani.com/" TargetMode="External"/><Relationship Id="rId8532" Type="http://schemas.openxmlformats.org/officeDocument/2006/relationships/hyperlink" Target="http://cgservicios.df.gob.mx/contraloria/proveedores.php?" TargetMode="External"/><Relationship Id="rId11513" Type="http://schemas.openxmlformats.org/officeDocument/2006/relationships/hyperlink" Target="https://www.tianguisdigital.cdmx.gob.mx/" TargetMode="External"/><Relationship Id="rId14736" Type="http://schemas.openxmlformats.org/officeDocument/2006/relationships/hyperlink" Target="mailto:grupointermart@hotmail.com" TargetMode="External"/><Relationship Id="rId2693" Type="http://schemas.openxmlformats.org/officeDocument/2006/relationships/hyperlink" Target="mailto:jgh.solutions@hotmail.com" TargetMode="External"/><Relationship Id="rId12287" Type="http://schemas.openxmlformats.org/officeDocument/2006/relationships/hyperlink" Target="http://cgservicios.df.gob.mx/contraloria/proveedores.php?" TargetMode="External"/><Relationship Id="rId665" Type="http://schemas.openxmlformats.org/officeDocument/2006/relationships/hyperlink" Target="mailto:arqjgpe4@gmail.com" TargetMode="External"/><Relationship Id="rId2346" Type="http://schemas.openxmlformats.org/officeDocument/2006/relationships/hyperlink" Target="mailto:casaporras1205@yahoo.com" TargetMode="External"/><Relationship Id="rId17959" Type="http://schemas.openxmlformats.org/officeDocument/2006/relationships/hyperlink" Target="http://cgservicios.df.gob.mx/contraloria/proveedores.php?" TargetMode="External"/><Relationship Id="rId318" Type="http://schemas.openxmlformats.org/officeDocument/2006/relationships/hyperlink" Target="mailto:DIVASA02@HOTMAIL.COM" TargetMode="External"/><Relationship Id="rId5569" Type="http://schemas.openxmlformats.org/officeDocument/2006/relationships/hyperlink" Target="mailto:maenma63recepcion@hotmail.com" TargetMode="External"/><Relationship Id="rId8042" Type="http://schemas.openxmlformats.org/officeDocument/2006/relationships/hyperlink" Target="https://www.tianguisdigital.cdmx.gob.mx/" TargetMode="External"/><Relationship Id="rId11370" Type="http://schemas.openxmlformats.org/officeDocument/2006/relationships/hyperlink" Target="https://www.togleconstrucciones.com.mx/" TargetMode="External"/><Relationship Id="rId11023" Type="http://schemas.openxmlformats.org/officeDocument/2006/relationships/hyperlink" Target="mailto:gerardocajigarivera@gmail.com" TargetMode="External"/><Relationship Id="rId14593" Type="http://schemas.openxmlformats.org/officeDocument/2006/relationships/hyperlink" Target="mailto:1ermedic@gmail.com" TargetMode="External"/><Relationship Id="rId4652" Type="http://schemas.openxmlformats.org/officeDocument/2006/relationships/hyperlink" Target="mailto:ares.jr@hotmail.com" TargetMode="External"/><Relationship Id="rId14246" Type="http://schemas.openxmlformats.org/officeDocument/2006/relationships/hyperlink" Target="mailto:jimenezcc18@gmail.com" TargetMode="External"/><Relationship Id="rId175" Type="http://schemas.openxmlformats.org/officeDocument/2006/relationships/hyperlink" Target="mailto:comercializadorabiriba@outlook.com" TargetMode="External"/><Relationship Id="rId4305" Type="http://schemas.openxmlformats.org/officeDocument/2006/relationships/hyperlink" Target="mailto:mtrejo@ho1a.com" TargetMode="External"/><Relationship Id="rId7875" Type="http://schemas.openxmlformats.org/officeDocument/2006/relationships/hyperlink" Target="https://www.tianguisdigital.cdmx.gob.mx/" TargetMode="External"/><Relationship Id="rId10856" Type="http://schemas.openxmlformats.org/officeDocument/2006/relationships/hyperlink" Target="mailto:ventasmayoreo@ortopediaana.com" TargetMode="External"/><Relationship Id="rId17469" Type="http://schemas.openxmlformats.org/officeDocument/2006/relationships/hyperlink" Target="https://tianguisdigital.finanzas.cdmx.gob.mx/" TargetMode="External"/><Relationship Id="rId7528" Type="http://schemas.openxmlformats.org/officeDocument/2006/relationships/hyperlink" Target="https://www.acefap.mx/" TargetMode="External"/><Relationship Id="rId10509" Type="http://schemas.openxmlformats.org/officeDocument/2006/relationships/hyperlink" Target="mailto:16ktrading@gmail.com" TargetMode="External"/><Relationship Id="rId5079" Type="http://schemas.openxmlformats.org/officeDocument/2006/relationships/hyperlink" Target="mailto:carlose.opsa@hotmail.com" TargetMode="External"/><Relationship Id="rId1689" Type="http://schemas.openxmlformats.org/officeDocument/2006/relationships/hyperlink" Target="mailto:octavioaguirre@live.com.mx" TargetMode="External"/><Relationship Id="rId16552" Type="http://schemas.openxmlformats.org/officeDocument/2006/relationships/hyperlink" Target="mailto:rubengenis69@gmail.com" TargetMode="External"/><Relationship Id="rId4162" Type="http://schemas.openxmlformats.org/officeDocument/2006/relationships/hyperlink" Target="mailto:sistemastecnicossory@hotmail.com" TargetMode="External"/><Relationship Id="rId6611" Type="http://schemas.openxmlformats.org/officeDocument/2006/relationships/hyperlink" Target="mailto:daygapa@hotmail.com" TargetMode="External"/><Relationship Id="rId16205" Type="http://schemas.openxmlformats.org/officeDocument/2006/relationships/hyperlink" Target="mailto:jose@neutratec.com" TargetMode="External"/><Relationship Id="rId9834" Type="http://schemas.openxmlformats.org/officeDocument/2006/relationships/hyperlink" Target="mailto:consultorfiscalsxx@gmail.com" TargetMode="External"/><Relationship Id="rId12815" Type="http://schemas.openxmlformats.org/officeDocument/2006/relationships/hyperlink" Target="mailto:ivandompablo@gmail.com" TargetMode="External"/><Relationship Id="rId48" Type="http://schemas.openxmlformats.org/officeDocument/2006/relationships/hyperlink" Target="mailto:samuel.samano@hotmail.com" TargetMode="External"/><Relationship Id="rId7385" Type="http://schemas.openxmlformats.org/officeDocument/2006/relationships/hyperlink" Target="mailto:ms.madrigal863@orpamex.com.mx" TargetMode="External"/><Relationship Id="rId10366" Type="http://schemas.openxmlformats.org/officeDocument/2006/relationships/hyperlink" Target="mailto:administracion@smartekh.com" TargetMode="External"/><Relationship Id="rId3995" Type="http://schemas.openxmlformats.org/officeDocument/2006/relationships/hyperlink" Target="mailto:diana.vega@mr-soluciones.com" TargetMode="External"/><Relationship Id="rId7038" Type="http://schemas.openxmlformats.org/officeDocument/2006/relationships/hyperlink" Target="mailto:IHINOJOZA@IUS-TICONSULTORIA.COM" TargetMode="External"/><Relationship Id="rId10019" Type="http://schemas.openxmlformats.org/officeDocument/2006/relationships/hyperlink" Target="mailto:blancanava@volton.mx" TargetMode="External"/><Relationship Id="rId13589" Type="http://schemas.openxmlformats.org/officeDocument/2006/relationships/hyperlink" Target="mailto:gpoficsa@gmail.com" TargetMode="External"/><Relationship Id="rId3648" Type="http://schemas.openxmlformats.org/officeDocument/2006/relationships/hyperlink" Target="http://cgservicios.df.gob.mx/contraloria/consultaAdquisiciones.php" TargetMode="External"/><Relationship Id="rId16062" Type="http://schemas.openxmlformats.org/officeDocument/2006/relationships/hyperlink" Target="mailto:ventas@escobillaindustrial.com.mx" TargetMode="External"/><Relationship Id="rId1199" Type="http://schemas.openxmlformats.org/officeDocument/2006/relationships/hyperlink" Target="mailto:licitaciones@distem.mx" TargetMode="External"/><Relationship Id="rId6121" Type="http://schemas.openxmlformats.org/officeDocument/2006/relationships/hyperlink" Target="https://www.infoestrategica.com/" TargetMode="External"/><Relationship Id="rId9691" Type="http://schemas.openxmlformats.org/officeDocument/2006/relationships/hyperlink" Target="mailto:servicarssmx@gmail.com" TargetMode="External"/><Relationship Id="rId9344" Type="http://schemas.openxmlformats.org/officeDocument/2006/relationships/hyperlink" Target="mailto:cpvcruz@yahoo.com.mx" TargetMode="External"/><Relationship Id="rId12672" Type="http://schemas.openxmlformats.org/officeDocument/2006/relationships/hyperlink" Target="mailto:grupomi@yahoo.com" TargetMode="External"/><Relationship Id="rId2731" Type="http://schemas.openxmlformats.org/officeDocument/2006/relationships/hyperlink" Target="mailto:bar2703@yahoo.com.mx" TargetMode="External"/><Relationship Id="rId12325" Type="http://schemas.openxmlformats.org/officeDocument/2006/relationships/hyperlink" Target="mailto:ceja.esp@hotmail.com" TargetMode="External"/><Relationship Id="rId15895" Type="http://schemas.openxmlformats.org/officeDocument/2006/relationships/hyperlink" Target="mailto:cdij.construccion@gmail.com" TargetMode="External"/><Relationship Id="rId703" Type="http://schemas.openxmlformats.org/officeDocument/2006/relationships/hyperlink" Target="mailto:contactofavali@gmail.com" TargetMode="External"/><Relationship Id="rId5954" Type="http://schemas.openxmlformats.org/officeDocument/2006/relationships/hyperlink" Target="mailto:mamemi47@gmail.com" TargetMode="External"/><Relationship Id="rId15548" Type="http://schemas.openxmlformats.org/officeDocument/2006/relationships/hyperlink" Target="https://www.tecno.com.mx/" TargetMode="External"/><Relationship Id="rId5607" Type="http://schemas.openxmlformats.org/officeDocument/2006/relationships/hyperlink" Target="mailto:workings19@gmail.com" TargetMode="External"/><Relationship Id="rId13099" Type="http://schemas.openxmlformats.org/officeDocument/2006/relationships/hyperlink" Target="mailto:fstorres2018@gmail.com" TargetMode="External"/><Relationship Id="rId18021" Type="http://schemas.openxmlformats.org/officeDocument/2006/relationships/hyperlink" Target="http://cgservicios.df.gob.mx/contraloria/consultaAdquisiciones.php" TargetMode="External"/><Relationship Id="rId3158" Type="http://schemas.openxmlformats.org/officeDocument/2006/relationships/hyperlink" Target="mailto:labrihnoscompras@gmail.com" TargetMode="External"/><Relationship Id="rId12182" Type="http://schemas.openxmlformats.org/officeDocument/2006/relationships/hyperlink" Target="http://cgservicios.df.gob.mx/contraloria/proveedores.php?" TargetMode="External"/><Relationship Id="rId14631" Type="http://schemas.openxmlformats.org/officeDocument/2006/relationships/hyperlink" Target="mailto:juliettehl@hotmail.com" TargetMode="External"/><Relationship Id="rId560" Type="http://schemas.openxmlformats.org/officeDocument/2006/relationships/hyperlink" Target="mailto:farmacos_hercor@hotmail.com" TargetMode="External"/><Relationship Id="rId2241" Type="http://schemas.openxmlformats.org/officeDocument/2006/relationships/hyperlink" Target="mailto:anuargonzalez162@gmail.com" TargetMode="External"/><Relationship Id="rId17854" Type="http://schemas.openxmlformats.org/officeDocument/2006/relationships/hyperlink" Target="http://cgservicios.df.gob.mx/contraloria/proveedores.php?" TargetMode="External"/><Relationship Id="rId213" Type="http://schemas.openxmlformats.org/officeDocument/2006/relationships/hyperlink" Target="mailto:ruedamarcoantonio@gmail.com" TargetMode="External"/><Relationship Id="rId7913" Type="http://schemas.openxmlformats.org/officeDocument/2006/relationships/hyperlink" Target="https://www.tianguisdigital.cdmx.gob.mx/" TargetMode="External"/><Relationship Id="rId17507" Type="http://schemas.openxmlformats.org/officeDocument/2006/relationships/hyperlink" Target="http://cgservicios.df.gob.mx/contraloria/proveedores.php?" TargetMode="External"/><Relationship Id="rId5464" Type="http://schemas.openxmlformats.org/officeDocument/2006/relationships/hyperlink" Target="mailto:eduardogg98@hotmail.com" TargetMode="External"/><Relationship Id="rId15058" Type="http://schemas.openxmlformats.org/officeDocument/2006/relationships/hyperlink" Target="mailto:assammael@hotmail.com" TargetMode="External"/><Relationship Id="rId5117" Type="http://schemas.openxmlformats.org/officeDocument/2006/relationships/hyperlink" Target="mailto:david.cano@Sodexo.com" TargetMode="External"/><Relationship Id="rId8687" Type="http://schemas.openxmlformats.org/officeDocument/2006/relationships/hyperlink" Target="http://cgservicios.df.gob.mx/contraloria/proveedores.php?" TargetMode="External"/><Relationship Id="rId11668" Type="http://schemas.openxmlformats.org/officeDocument/2006/relationships/hyperlink" Target="https://www.tianguisdigital.cdmx.gob.mx/" TargetMode="External"/><Relationship Id="rId1727" Type="http://schemas.openxmlformats.org/officeDocument/2006/relationships/hyperlink" Target="mailto:hc_eem@hotmail.com" TargetMode="External"/><Relationship Id="rId14141" Type="http://schemas.openxmlformats.org/officeDocument/2006/relationships/hyperlink" Target="mailto:recibosynotas@gmail.com" TargetMode="External"/><Relationship Id="rId4200" Type="http://schemas.openxmlformats.org/officeDocument/2006/relationships/hyperlink" Target="mailto:elnumero1ensuministros@hotmail.com" TargetMode="External"/><Relationship Id="rId7770" Type="http://schemas.openxmlformats.org/officeDocument/2006/relationships/hyperlink" Target="mailto:gabriela.rosales@elheraldodemexico.com" TargetMode="External"/><Relationship Id="rId17364" Type="http://schemas.openxmlformats.org/officeDocument/2006/relationships/hyperlink" Target="https://tianguisdigital.finanzas.cdmx.gob.mx/" TargetMode="External"/><Relationship Id="rId7423" Type="http://schemas.openxmlformats.org/officeDocument/2006/relationships/hyperlink" Target="https://www.zinzanja.com/" TargetMode="External"/><Relationship Id="rId10751" Type="http://schemas.openxmlformats.org/officeDocument/2006/relationships/hyperlink" Target="mailto:renteria_tomas@hotmail.com" TargetMode="External"/><Relationship Id="rId17017" Type="http://schemas.openxmlformats.org/officeDocument/2006/relationships/hyperlink" Target="https://tianguisdigital.finanzas.cdmx.gob.mx/" TargetMode="External"/><Relationship Id="rId10404" Type="http://schemas.openxmlformats.org/officeDocument/2006/relationships/hyperlink" Target="mailto:i.grial@yahoo.com.mx" TargetMode="External"/><Relationship Id="rId13974" Type="http://schemas.openxmlformats.org/officeDocument/2006/relationships/hyperlink" Target="mailto:gustavo@e-mobilitas.com" TargetMode="External"/><Relationship Id="rId8197" Type="http://schemas.openxmlformats.org/officeDocument/2006/relationships/hyperlink" Target="https://www.tianguisdigital.cdmx.gob.mx/" TargetMode="External"/><Relationship Id="rId13627" Type="http://schemas.openxmlformats.org/officeDocument/2006/relationships/hyperlink" Target="mailto:ymartinez.sedema@gmail.com" TargetMode="External"/><Relationship Id="rId1584" Type="http://schemas.openxmlformats.org/officeDocument/2006/relationships/hyperlink" Target="mailto:bgonzalez@elclaustro.edu.mx" TargetMode="External"/><Relationship Id="rId11178" Type="http://schemas.openxmlformats.org/officeDocument/2006/relationships/hyperlink" Target="mailto:cdeluna@abalat.com.mx" TargetMode="External"/><Relationship Id="rId16100" Type="http://schemas.openxmlformats.org/officeDocument/2006/relationships/hyperlink" Target="mailto:apalma@proyeco.es" TargetMode="External"/><Relationship Id="rId1237" Type="http://schemas.openxmlformats.org/officeDocument/2006/relationships/hyperlink" Target="mailto:ramirez_iq_zar@yahoo.com.mx" TargetMode="External"/><Relationship Id="rId6909" Type="http://schemas.openxmlformats.org/officeDocument/2006/relationships/hyperlink" Target="mailto:VENTAS@GEOSSA.COM.MX" TargetMode="External"/><Relationship Id="rId7280" Type="http://schemas.openxmlformats.org/officeDocument/2006/relationships/hyperlink" Target="mailto:felipefigueroaa@yahoo.com.mx" TargetMode="External"/><Relationship Id="rId10261" Type="http://schemas.openxmlformats.org/officeDocument/2006/relationships/hyperlink" Target="mailto:trevor_5281@hotmail.com" TargetMode="External"/><Relationship Id="rId12710" Type="http://schemas.openxmlformats.org/officeDocument/2006/relationships/hyperlink" Target="mailto:cpivan.contorno@hotmail.com" TargetMode="External"/><Relationship Id="rId15933" Type="http://schemas.openxmlformats.org/officeDocument/2006/relationships/hyperlink" Target="mailto:ventas@unikepromos.com" TargetMode="External"/><Relationship Id="rId3890" Type="http://schemas.openxmlformats.org/officeDocument/2006/relationships/hyperlink" Target="mailto:mtzvelazquez@hotmail.com" TargetMode="External"/><Relationship Id="rId13484" Type="http://schemas.openxmlformats.org/officeDocument/2006/relationships/hyperlink" Target="mailto:luis.nava.84@gmail.com" TargetMode="External"/><Relationship Id="rId1094" Type="http://schemas.openxmlformats.org/officeDocument/2006/relationships/hyperlink" Target="mailto:ventas9@casavega.com.mx" TargetMode="External"/><Relationship Id="rId3543" Type="http://schemas.openxmlformats.org/officeDocument/2006/relationships/hyperlink" Target="https://www.globalartproduction.com/" TargetMode="External"/><Relationship Id="rId13137" Type="http://schemas.openxmlformats.org/officeDocument/2006/relationships/hyperlink" Target="mailto:pecuzdist@outlook.com" TargetMode="External"/><Relationship Id="rId6766" Type="http://schemas.openxmlformats.org/officeDocument/2006/relationships/hyperlink" Target="mailto:ayram@live.com" TargetMode="External"/><Relationship Id="rId6419" Type="http://schemas.openxmlformats.org/officeDocument/2006/relationships/hyperlink" Target="mailto:adriana.valdes@mivak.com.mx" TargetMode="External"/><Relationship Id="rId9989" Type="http://schemas.openxmlformats.org/officeDocument/2006/relationships/hyperlink" Target="mailto:aneder@promad.com.mx" TargetMode="External"/><Relationship Id="rId12220" Type="http://schemas.openxmlformats.org/officeDocument/2006/relationships/hyperlink" Target="http://cgservicios.df.gob.mx/contraloria/proveedores.php?" TargetMode="External"/><Relationship Id="rId15790" Type="http://schemas.openxmlformats.org/officeDocument/2006/relationships/hyperlink" Target="https://www.odealba.com.mx/" TargetMode="External"/><Relationship Id="rId5502" Type="http://schemas.openxmlformats.org/officeDocument/2006/relationships/hyperlink" Target="mailto:medica.gepa@gmail.com" TargetMode="External"/><Relationship Id="rId15443" Type="http://schemas.openxmlformats.org/officeDocument/2006/relationships/hyperlink" Target="mailto:jerry1ramos@gmail.com" TargetMode="External"/><Relationship Id="rId3053" Type="http://schemas.openxmlformats.org/officeDocument/2006/relationships/hyperlink" Target="mailto:es-69@live.com.mx" TargetMode="External"/><Relationship Id="rId6276" Type="http://schemas.openxmlformats.org/officeDocument/2006/relationships/hyperlink" Target="mailto:asalazar88@gmail.com" TargetMode="External"/><Relationship Id="rId8725" Type="http://schemas.openxmlformats.org/officeDocument/2006/relationships/hyperlink" Target="http://cgservicios.df.gob.mx/contraloria/proveedores.php?" TargetMode="External"/><Relationship Id="rId11706" Type="http://schemas.openxmlformats.org/officeDocument/2006/relationships/hyperlink" Target="https://www.tianguisdigital.cdmx.gob.mx/" TargetMode="External"/><Relationship Id="rId14929" Type="http://schemas.openxmlformats.org/officeDocument/2006/relationships/hyperlink" Target="mailto:seikoocontadores@gmail.com" TargetMode="External"/><Relationship Id="rId2886" Type="http://schemas.openxmlformats.org/officeDocument/2006/relationships/hyperlink" Target="mailto:grepaconstrucciones@hotmail.com" TargetMode="External"/><Relationship Id="rId9499" Type="http://schemas.openxmlformats.org/officeDocument/2006/relationships/hyperlink" Target="https://www.telescopik.com.mx/" TargetMode="External"/><Relationship Id="rId17402" Type="http://schemas.openxmlformats.org/officeDocument/2006/relationships/hyperlink" Target="https://tianguisdigital.finanzas.cdmx.gob.mx/" TargetMode="External"/><Relationship Id="rId858" Type="http://schemas.openxmlformats.org/officeDocument/2006/relationships/hyperlink" Target="mailto:IHI21@outlook.com" TargetMode="External"/><Relationship Id="rId2539" Type="http://schemas.openxmlformats.org/officeDocument/2006/relationships/hyperlink" Target="mailto:ccarreno@samiclinic.com" TargetMode="External"/><Relationship Id="rId5012" Type="http://schemas.openxmlformats.org/officeDocument/2006/relationships/hyperlink" Target="https://www.prymenet.digital/" TargetMode="External"/><Relationship Id="rId8582" Type="http://schemas.openxmlformats.org/officeDocument/2006/relationships/hyperlink" Target="http://cgservicios.df.gob.mx/contraloria/proveedores.php?" TargetMode="External"/><Relationship Id="rId8235" Type="http://schemas.openxmlformats.org/officeDocument/2006/relationships/hyperlink" Target="https://www.tianguisdigital.cdmx.gob.mx/" TargetMode="External"/><Relationship Id="rId11563" Type="http://schemas.openxmlformats.org/officeDocument/2006/relationships/hyperlink" Target="https://www.tianguisdigital.cdmx.gob.mx/" TargetMode="External"/><Relationship Id="rId1622" Type="http://schemas.openxmlformats.org/officeDocument/2006/relationships/hyperlink" Target="mailto:dgeneral@aksaingenieria.com.mx" TargetMode="External"/><Relationship Id="rId11216" Type="http://schemas.openxmlformats.org/officeDocument/2006/relationships/hyperlink" Target="mailto:larzate@serviciointegraldelimpieza.com.mx" TargetMode="External"/><Relationship Id="rId14786" Type="http://schemas.openxmlformats.org/officeDocument/2006/relationships/hyperlink" Target="mailto:maritzamani@gmail.com" TargetMode="External"/><Relationship Id="rId4845" Type="http://schemas.openxmlformats.org/officeDocument/2006/relationships/hyperlink" Target="mailto:brisvill.c@gmail.com" TargetMode="External"/><Relationship Id="rId14439" Type="http://schemas.openxmlformats.org/officeDocument/2006/relationships/hyperlink" Target="mailto:jafloresa@msn.com" TargetMode="External"/><Relationship Id="rId2396" Type="http://schemas.openxmlformats.org/officeDocument/2006/relationships/hyperlink" Target="mailto:mario.caro@procontrolmexico.com" TargetMode="External"/><Relationship Id="rId368" Type="http://schemas.openxmlformats.org/officeDocument/2006/relationships/hyperlink" Target="mailto:MIKEBACADEVELASCO@GMAIL.COM" TargetMode="External"/><Relationship Id="rId2049" Type="http://schemas.openxmlformats.org/officeDocument/2006/relationships/hyperlink" Target="https://www.carpasnuevageneraci&#243;n.com.mx/" TargetMode="External"/><Relationship Id="rId8092" Type="http://schemas.openxmlformats.org/officeDocument/2006/relationships/hyperlink" Target="https://www.tianguisdigital.cdmx.gob.mx/" TargetMode="External"/><Relationship Id="rId11073" Type="http://schemas.openxmlformats.org/officeDocument/2006/relationships/hyperlink" Target="mailto:suministrosbarak@hotmail.com" TargetMode="External"/><Relationship Id="rId13522" Type="http://schemas.openxmlformats.org/officeDocument/2006/relationships/hyperlink" Target="mailto:feerlimoonn@gmail.com" TargetMode="External"/><Relationship Id="rId1132" Type="http://schemas.openxmlformats.org/officeDocument/2006/relationships/hyperlink" Target="mailto:mtb@raadmon.com.mx" TargetMode="External"/><Relationship Id="rId16745" Type="http://schemas.openxmlformats.org/officeDocument/2006/relationships/hyperlink" Target="mailto:corporativo@condehi.com" TargetMode="External"/><Relationship Id="rId4355" Type="http://schemas.openxmlformats.org/officeDocument/2006/relationships/hyperlink" Target="mailto:guillermo.aa@amisac.com.mx" TargetMode="External"/><Relationship Id="rId6804" Type="http://schemas.openxmlformats.org/officeDocument/2006/relationships/hyperlink" Target="mailto:tecnopavimentossacv@hotmail.com" TargetMode="External"/><Relationship Id="rId14296" Type="http://schemas.openxmlformats.org/officeDocument/2006/relationships/hyperlink" Target="mailto:sppcruzycruz@hotmail.com" TargetMode="External"/><Relationship Id="rId4008" Type="http://schemas.openxmlformats.org/officeDocument/2006/relationships/hyperlink" Target="mailto:javier.soberano@javiersoberano.com" TargetMode="External"/><Relationship Id="rId7578" Type="http://schemas.openxmlformats.org/officeDocument/2006/relationships/hyperlink" Target="https://www.drisa.mx/" TargetMode="External"/><Relationship Id="rId10559" Type="http://schemas.openxmlformats.org/officeDocument/2006/relationships/hyperlink" Target="mailto:garo_75@yahoo.com" TargetMode="External"/><Relationship Id="rId13032" Type="http://schemas.openxmlformats.org/officeDocument/2006/relationships/hyperlink" Target="mailto:strongparts@strongparts.com.mx" TargetMode="External"/><Relationship Id="rId6661" Type="http://schemas.openxmlformats.org/officeDocument/2006/relationships/hyperlink" Target="mailto:francisco@drisa.mx" TargetMode="External"/><Relationship Id="rId16255" Type="http://schemas.openxmlformats.org/officeDocument/2006/relationships/hyperlink" Target="mailto:recursosdinamicosyliderazgo@gmail.com" TargetMode="External"/><Relationship Id="rId6314" Type="http://schemas.openxmlformats.org/officeDocument/2006/relationships/hyperlink" Target="mailto:federalquimica@prodigy.net.mx" TargetMode="External"/><Relationship Id="rId9884" Type="http://schemas.openxmlformats.org/officeDocument/2006/relationships/hyperlink" Target="mailto:quantumcsi@hotmail.com" TargetMode="External"/><Relationship Id="rId12865" Type="http://schemas.openxmlformats.org/officeDocument/2006/relationships/hyperlink" Target="mailto:comercializadoramaxed@yahoo.com.mx" TargetMode="External"/><Relationship Id="rId98" Type="http://schemas.openxmlformats.org/officeDocument/2006/relationships/hyperlink" Target="mailto:onocomercializadora@gmail.com" TargetMode="External"/><Relationship Id="rId2924" Type="http://schemas.openxmlformats.org/officeDocument/2006/relationships/hyperlink" Target="mailto:sjud69@hotmail.com" TargetMode="External"/><Relationship Id="rId7088" Type="http://schemas.openxmlformats.org/officeDocument/2006/relationships/hyperlink" Target="mailto:itorres@adabi.org.mx" TargetMode="External"/><Relationship Id="rId9537" Type="http://schemas.openxmlformats.org/officeDocument/2006/relationships/hyperlink" Target="https://www.albercasidea.com/" TargetMode="External"/><Relationship Id="rId12518" Type="http://schemas.openxmlformats.org/officeDocument/2006/relationships/hyperlink" Target="mailto:ciesa04@hotmail.com" TargetMode="External"/><Relationship Id="rId10069" Type="http://schemas.openxmlformats.org/officeDocument/2006/relationships/hyperlink" Target="mailto:malourdes.agatan@gmail.com" TargetMode="External"/><Relationship Id="rId3698" Type="http://schemas.openxmlformats.org/officeDocument/2006/relationships/hyperlink" Target="https://directoriosancionados.funcionpublica.gob.mx/" TargetMode="External"/><Relationship Id="rId8620" Type="http://schemas.openxmlformats.org/officeDocument/2006/relationships/hyperlink" Target="http://cgservicios.df.gob.mx/contraloria/proveedores.php?" TargetMode="External"/><Relationship Id="rId6171" Type="http://schemas.openxmlformats.org/officeDocument/2006/relationships/hyperlink" Target="https://www.grupolirun.com.mx/" TargetMode="External"/><Relationship Id="rId11601" Type="http://schemas.openxmlformats.org/officeDocument/2006/relationships/hyperlink" Target="https://www.tianguisdigital.cdmx.gob.mx/" TargetMode="External"/><Relationship Id="rId2781" Type="http://schemas.openxmlformats.org/officeDocument/2006/relationships/hyperlink" Target="mailto:ferrevallad@hotmail.com" TargetMode="External"/><Relationship Id="rId9394" Type="http://schemas.openxmlformats.org/officeDocument/2006/relationships/hyperlink" Target="mailto:rodolfovictorjimenezrodriguez@gmail.com.mx" TargetMode="External"/><Relationship Id="rId14824" Type="http://schemas.openxmlformats.org/officeDocument/2006/relationships/hyperlink" Target="mailto:licitaciones@vidassistance.com" TargetMode="External"/><Relationship Id="rId753" Type="http://schemas.openxmlformats.org/officeDocument/2006/relationships/hyperlink" Target="mailto:soul.arquitectos@gmail.com" TargetMode="External"/><Relationship Id="rId2434" Type="http://schemas.openxmlformats.org/officeDocument/2006/relationships/hyperlink" Target="mailto:grupo.adartse@gmail.com" TargetMode="External"/><Relationship Id="rId9047" Type="http://schemas.openxmlformats.org/officeDocument/2006/relationships/hyperlink" Target="mailto:licitaciones.presupuestos2019@gmail.com" TargetMode="External"/><Relationship Id="rId12028" Type="http://schemas.openxmlformats.org/officeDocument/2006/relationships/hyperlink" Target="http://cgservicios.df.gob.mx/contraloria/proveedores.php?" TargetMode="External"/><Relationship Id="rId12375" Type="http://schemas.openxmlformats.org/officeDocument/2006/relationships/hyperlink" Target="mailto:deals.contacto@gmail.com" TargetMode="External"/><Relationship Id="rId406" Type="http://schemas.openxmlformats.org/officeDocument/2006/relationships/hyperlink" Target="mailto:rios.yasociados@hotmail.com" TargetMode="External"/><Relationship Id="rId15598" Type="http://schemas.openxmlformats.org/officeDocument/2006/relationships/hyperlink" Target="https://www.interkable.com/" TargetMode="External"/><Relationship Id="rId5657" Type="http://schemas.openxmlformats.org/officeDocument/2006/relationships/hyperlink" Target="mailto:vactrup_99@live.com.mx" TargetMode="External"/><Relationship Id="rId8130" Type="http://schemas.openxmlformats.org/officeDocument/2006/relationships/hyperlink" Target="https://www.tianguisdigital.cdmx.gob.mx/" TargetMode="External"/><Relationship Id="rId11111" Type="http://schemas.openxmlformats.org/officeDocument/2006/relationships/hyperlink" Target="mailto:paola@grupoaramon.com" TargetMode="External"/><Relationship Id="rId14681" Type="http://schemas.openxmlformats.org/officeDocument/2006/relationships/hyperlink" Target="mailto:princo.proyectos.ing.y.constr@gmail.com" TargetMode="External"/><Relationship Id="rId4740" Type="http://schemas.openxmlformats.org/officeDocument/2006/relationships/hyperlink" Target="mailto:grupoconstructorvaltimurt@gmail.com" TargetMode="External"/><Relationship Id="rId14334" Type="http://schemas.openxmlformats.org/officeDocument/2006/relationships/hyperlink" Target="mailto:khernandez@cesvimexico.com.mx" TargetMode="External"/><Relationship Id="rId2291" Type="http://schemas.openxmlformats.org/officeDocument/2006/relationships/hyperlink" Target="mailto:gerencia@truviom.com" TargetMode="External"/><Relationship Id="rId263" Type="http://schemas.openxmlformats.org/officeDocument/2006/relationships/hyperlink" Target="mailto:becerril85@hotmail.com" TargetMode="External"/><Relationship Id="rId7963" Type="http://schemas.openxmlformats.org/officeDocument/2006/relationships/hyperlink" Target="https://www.tianguisdigital.cdmx.gob.mx/" TargetMode="External"/><Relationship Id="rId10944" Type="http://schemas.openxmlformats.org/officeDocument/2006/relationships/hyperlink" Target="mailto:eb.merino@enertika.com" TargetMode="External"/><Relationship Id="rId17557" Type="http://schemas.openxmlformats.org/officeDocument/2006/relationships/hyperlink" Target="http://cgservicios.df.gob.mx/contraloria/proveedores.php?" TargetMode="External"/><Relationship Id="rId5167" Type="http://schemas.openxmlformats.org/officeDocument/2006/relationships/hyperlink" Target="mailto:alejandragonzalezibarra0@gmail.com" TargetMode="External"/><Relationship Id="rId7616" Type="http://schemas.openxmlformats.org/officeDocument/2006/relationships/hyperlink" Target="https://www.instrumed-int.com.mx/" TargetMode="External"/><Relationship Id="rId16640" Type="http://schemas.openxmlformats.org/officeDocument/2006/relationships/hyperlink" Target="mailto:personalveintiuno@hotmail.com" TargetMode="External"/><Relationship Id="rId1777" Type="http://schemas.openxmlformats.org/officeDocument/2006/relationships/hyperlink" Target="mailto:JACQUELINE.DUARTE@BROXEL.COM" TargetMode="External"/><Relationship Id="rId14191" Type="http://schemas.openxmlformats.org/officeDocument/2006/relationships/hyperlink" Target="mailto:hydraingenieria@yahoo.com.mx" TargetMode="External"/><Relationship Id="rId4250" Type="http://schemas.openxmlformats.org/officeDocument/2006/relationships/hyperlink" Target="mailto:arturo.alvarez@hospitaldelaluz.org" TargetMode="External"/><Relationship Id="rId9922" Type="http://schemas.openxmlformats.org/officeDocument/2006/relationships/hyperlink" Target="mailto:RH.MARIAGONZALEZ@OUTLOOK.COM" TargetMode="External"/><Relationship Id="rId7473" Type="http://schemas.openxmlformats.org/officeDocument/2006/relationships/hyperlink" Target="https://www.grupocovix.com/" TargetMode="External"/><Relationship Id="rId12903" Type="http://schemas.openxmlformats.org/officeDocument/2006/relationships/hyperlink" Target="mailto:grupo.electrico.jawi@hotmail.com" TargetMode="External"/><Relationship Id="rId17067" Type="http://schemas.openxmlformats.org/officeDocument/2006/relationships/hyperlink" Target="https://tianguisdigital.finanzas.cdmx.gob.mx/" TargetMode="External"/><Relationship Id="rId7126" Type="http://schemas.openxmlformats.org/officeDocument/2006/relationships/hyperlink" Target="mailto:avelazquez@cinpro.mx" TargetMode="External"/><Relationship Id="rId10454" Type="http://schemas.openxmlformats.org/officeDocument/2006/relationships/hyperlink" Target="mailto:ecosenseci@gmail.com" TargetMode="External"/><Relationship Id="rId10107" Type="http://schemas.openxmlformats.org/officeDocument/2006/relationships/hyperlink" Target="mailto:bysa1@prodigy.net.mx" TargetMode="External"/><Relationship Id="rId13677" Type="http://schemas.openxmlformats.org/officeDocument/2006/relationships/hyperlink" Target="mailto:aledesma@teletec.com.mx" TargetMode="External"/><Relationship Id="rId1287" Type="http://schemas.openxmlformats.org/officeDocument/2006/relationships/hyperlink" Target="mailto:INGDANIEL_RAMOS@YAHOO.COM.MX" TargetMode="External"/><Relationship Id="rId3736" Type="http://schemas.openxmlformats.org/officeDocument/2006/relationships/hyperlink" Target="https://directoriosancionados.funcionpublica.gob.mx/" TargetMode="External"/><Relationship Id="rId16150" Type="http://schemas.openxmlformats.org/officeDocument/2006/relationships/hyperlink" Target="mailto:contacto.factibles@gmail.com" TargetMode="External"/><Relationship Id="rId6959" Type="http://schemas.openxmlformats.org/officeDocument/2006/relationships/hyperlink" Target="mailto:ferquirozo@hotmail.com" TargetMode="External"/><Relationship Id="rId12760" Type="http://schemas.openxmlformats.org/officeDocument/2006/relationships/hyperlink" Target="mailto:leopoldovelazquez@yahoo.com.mx" TargetMode="External"/><Relationship Id="rId9432" Type="http://schemas.openxmlformats.org/officeDocument/2006/relationships/hyperlink" Target="mailto:aamato@imaqmet.com.mx" TargetMode="External"/><Relationship Id="rId12413" Type="http://schemas.openxmlformats.org/officeDocument/2006/relationships/hyperlink" Target="mailto:laura.castillo@grupoexpansion.com" TargetMode="External"/><Relationship Id="rId15983" Type="http://schemas.openxmlformats.org/officeDocument/2006/relationships/hyperlink" Target="mailto:luigi_7992@hotmail.com" TargetMode="External"/><Relationship Id="rId3593" Type="http://schemas.openxmlformats.org/officeDocument/2006/relationships/hyperlink" Target="https://www.neomedia.mx/" TargetMode="External"/><Relationship Id="rId13187" Type="http://schemas.openxmlformats.org/officeDocument/2006/relationships/hyperlink" Target="https://www.crunahi.com.mx/" TargetMode="External"/><Relationship Id="rId15636" Type="http://schemas.openxmlformats.org/officeDocument/2006/relationships/hyperlink" Target="http://metrohealth.com.mx5541655071https/" TargetMode="External"/><Relationship Id="rId3246" Type="http://schemas.openxmlformats.org/officeDocument/2006/relationships/hyperlink" Target="mailto:alyary18@hotmail.com" TargetMode="External"/><Relationship Id="rId8918" Type="http://schemas.openxmlformats.org/officeDocument/2006/relationships/hyperlink" Target="mailto:zira.comercial.mkl@gmail.com" TargetMode="External"/><Relationship Id="rId6469" Type="http://schemas.openxmlformats.org/officeDocument/2006/relationships/hyperlink" Target="mailto:ogomez@centrogeo.edu.mx" TargetMode="External"/><Relationship Id="rId12270" Type="http://schemas.openxmlformats.org/officeDocument/2006/relationships/hyperlink" Target="http://cgservicios.df.gob.mx/contraloria/proveedores.php?" TargetMode="External"/><Relationship Id="rId17942" Type="http://schemas.openxmlformats.org/officeDocument/2006/relationships/hyperlink" Target="http://cgservicios.df.gob.mx/contraloria/proveedores.php?" TargetMode="External"/><Relationship Id="rId15493" Type="http://schemas.openxmlformats.org/officeDocument/2006/relationships/hyperlink" Target="https://www.posadas.com/en/home" TargetMode="External"/><Relationship Id="rId301" Type="http://schemas.openxmlformats.org/officeDocument/2006/relationships/hyperlink" Target="mailto:sonomex2@hotmail.com" TargetMode="External"/><Relationship Id="rId5552" Type="http://schemas.openxmlformats.org/officeDocument/2006/relationships/hyperlink" Target="mailto:ventaszc@zuca.com.mx" TargetMode="External"/><Relationship Id="rId15146" Type="http://schemas.openxmlformats.org/officeDocument/2006/relationships/hyperlink" Target="mailto:contacto@merod.com.mx" TargetMode="External"/><Relationship Id="rId5205" Type="http://schemas.openxmlformats.org/officeDocument/2006/relationships/hyperlink" Target="mailto:rucl_chavez@outlook.com" TargetMode="External"/><Relationship Id="rId8775" Type="http://schemas.openxmlformats.org/officeDocument/2006/relationships/hyperlink" Target="http://cgservicios.df.gob.mx/contraloria/proveedores.php?" TargetMode="External"/><Relationship Id="rId8428" Type="http://schemas.openxmlformats.org/officeDocument/2006/relationships/hyperlink" Target="http://cgservicios.df.gob.mx/contraloria/proveedores.php?" TargetMode="External"/><Relationship Id="rId11756" Type="http://schemas.openxmlformats.org/officeDocument/2006/relationships/hyperlink" Target="https://www.tianguisdigital.cdmx.gob.mx/" TargetMode="External"/><Relationship Id="rId1815" Type="http://schemas.openxmlformats.org/officeDocument/2006/relationships/hyperlink" Target="mailto:lopeztorresaliciacarolina991@gmail.com" TargetMode="External"/><Relationship Id="rId11409" Type="http://schemas.openxmlformats.org/officeDocument/2006/relationships/hyperlink" Target="https://www.arcafa.com.mx/" TargetMode="External"/><Relationship Id="rId14979" Type="http://schemas.openxmlformats.org/officeDocument/2006/relationships/hyperlink" Target="mailto:atencionclientes@quimiver.com" TargetMode="External"/><Relationship Id="rId17452" Type="http://schemas.openxmlformats.org/officeDocument/2006/relationships/hyperlink" Target="https://tianguisdigital.finanzas.cdmx.gob.mx/" TargetMode="External"/><Relationship Id="rId2589" Type="http://schemas.openxmlformats.org/officeDocument/2006/relationships/hyperlink" Target="mailto:medinamorenrt@hotmail.com" TargetMode="External"/><Relationship Id="rId7511" Type="http://schemas.openxmlformats.org/officeDocument/2006/relationships/hyperlink" Target="https://www.imprimemkt.com/" TargetMode="External"/><Relationship Id="rId17105" Type="http://schemas.openxmlformats.org/officeDocument/2006/relationships/hyperlink" Target="https://tianguisdigital.finanzas.cdmx.gob.mx/" TargetMode="External"/><Relationship Id="rId5062" Type="http://schemas.openxmlformats.org/officeDocument/2006/relationships/hyperlink" Target="mailto:poweren@live.com" TargetMode="External"/><Relationship Id="rId1672" Type="http://schemas.openxmlformats.org/officeDocument/2006/relationships/hyperlink" Target="mailto:transportesappc@hotmail.com" TargetMode="External"/><Relationship Id="rId8285" Type="http://schemas.openxmlformats.org/officeDocument/2006/relationships/hyperlink" Target="https://www.tianguisdigital.cdmx.gob.mx/" TargetMode="External"/><Relationship Id="rId11266" Type="http://schemas.openxmlformats.org/officeDocument/2006/relationships/hyperlink" Target="https://www.paselejoven.com/" TargetMode="External"/><Relationship Id="rId13715" Type="http://schemas.openxmlformats.org/officeDocument/2006/relationships/hyperlink" Target="mailto:areyesa@cosmocolor.com.mx" TargetMode="External"/><Relationship Id="rId1325" Type="http://schemas.openxmlformats.org/officeDocument/2006/relationships/hyperlink" Target="mailto:f.zavala@amineseuropeos.com.mx" TargetMode="External"/><Relationship Id="rId16938" Type="http://schemas.openxmlformats.org/officeDocument/2006/relationships/hyperlink" Target="https://www.ioncit.com/" TargetMode="External"/><Relationship Id="rId4895" Type="http://schemas.openxmlformats.org/officeDocument/2006/relationships/hyperlink" Target="https://www.salauno.com.mx/" TargetMode="External"/><Relationship Id="rId14489" Type="http://schemas.openxmlformats.org/officeDocument/2006/relationships/hyperlink" Target="mailto:alicia@rioabierto.mx" TargetMode="External"/><Relationship Id="rId31" Type="http://schemas.openxmlformats.org/officeDocument/2006/relationships/hyperlink" Target="mailto:mayra@masicientifica.com.mx" TargetMode="External"/><Relationship Id="rId2099" Type="http://schemas.openxmlformats.org/officeDocument/2006/relationships/hyperlink" Target="https://www.mmkgroup.com.mx/" TargetMode="External"/><Relationship Id="rId4548" Type="http://schemas.openxmlformats.org/officeDocument/2006/relationships/hyperlink" Target="mailto:sagitariomoviluc274@gmail.com" TargetMode="External"/><Relationship Id="rId7021" Type="http://schemas.openxmlformats.org/officeDocument/2006/relationships/hyperlink" Target="mailto:ricardo.madrid@servi-tech.com.mx" TargetMode="External"/><Relationship Id="rId10002" Type="http://schemas.openxmlformats.org/officeDocument/2006/relationships/hyperlink" Target="mailto:malaticomercializadora@gmail.com" TargetMode="External"/><Relationship Id="rId13572" Type="http://schemas.openxmlformats.org/officeDocument/2006/relationships/hyperlink" Target="mailto:ingridmanilla@gmail.com" TargetMode="External"/><Relationship Id="rId3631" Type="http://schemas.openxmlformats.org/officeDocument/2006/relationships/hyperlink" Target="https://www.grupoviasis.com/" TargetMode="External"/><Relationship Id="rId13225" Type="http://schemas.openxmlformats.org/officeDocument/2006/relationships/hyperlink" Target="https://www.tecnosupport.com.mx/" TargetMode="External"/><Relationship Id="rId1182" Type="http://schemas.openxmlformats.org/officeDocument/2006/relationships/hyperlink" Target="mailto:a.lopez@ibsolutionsmexico.com" TargetMode="External"/><Relationship Id="rId6854" Type="http://schemas.openxmlformats.org/officeDocument/2006/relationships/hyperlink" Target="mailto:ideas.bikalu@gmail.com" TargetMode="External"/><Relationship Id="rId16448" Type="http://schemas.openxmlformats.org/officeDocument/2006/relationships/hyperlink" Target="mailto:alfredor@ddm.com.mx" TargetMode="External"/><Relationship Id="rId16795" Type="http://schemas.openxmlformats.org/officeDocument/2006/relationships/hyperlink" Target="mailto:cmartinez@interkable.com" TargetMode="External"/><Relationship Id="rId6507" Type="http://schemas.openxmlformats.org/officeDocument/2006/relationships/hyperlink" Target="mailto:ismael.aguilar.prieto@gmail.com" TargetMode="External"/><Relationship Id="rId4058" Type="http://schemas.openxmlformats.org/officeDocument/2006/relationships/hyperlink" Target="mailto:nardijesus1@yahoo.com.mx" TargetMode="External"/><Relationship Id="rId15531" Type="http://schemas.openxmlformats.org/officeDocument/2006/relationships/hyperlink" Target="https://www.stackfire.com/" TargetMode="External"/><Relationship Id="rId13082" Type="http://schemas.openxmlformats.org/officeDocument/2006/relationships/hyperlink" Target="mailto:hsm@piensamx.com" TargetMode="External"/><Relationship Id="rId3141" Type="http://schemas.openxmlformats.org/officeDocument/2006/relationships/hyperlink" Target="mailto:ccarreno@samiclinic.com" TargetMode="External"/><Relationship Id="rId8813" Type="http://schemas.openxmlformats.org/officeDocument/2006/relationships/hyperlink" Target="http://cgservicios.df.gob.mx/contraloria/proveedores.php?" TargetMode="External"/><Relationship Id="rId6364" Type="http://schemas.openxmlformats.org/officeDocument/2006/relationships/hyperlink" Target="mailto:tgonzalez@mejoracontinua.com.mx" TargetMode="External"/><Relationship Id="rId6017" Type="http://schemas.openxmlformats.org/officeDocument/2006/relationships/hyperlink" Target="mailto:info@apical.com.mx" TargetMode="External"/><Relationship Id="rId9587" Type="http://schemas.openxmlformats.org/officeDocument/2006/relationships/hyperlink" Target="https://www.kipustec.com/" TargetMode="External"/><Relationship Id="rId2974" Type="http://schemas.openxmlformats.org/officeDocument/2006/relationships/hyperlink" Target="mailto:mexicozw@gmail.com" TargetMode="External"/><Relationship Id="rId12568" Type="http://schemas.openxmlformats.org/officeDocument/2006/relationships/hyperlink" Target="mailto:contacto.cabrifmex@gmail.com" TargetMode="External"/><Relationship Id="rId946" Type="http://schemas.openxmlformats.org/officeDocument/2006/relationships/hyperlink" Target="mailto:romaxitex@gmail.com" TargetMode="External"/><Relationship Id="rId2627" Type="http://schemas.openxmlformats.org/officeDocument/2006/relationships/hyperlink" Target="mailto:forozco@elfinanciero.com.mx" TargetMode="External"/><Relationship Id="rId5100" Type="http://schemas.openxmlformats.org/officeDocument/2006/relationships/hyperlink" Target="mailto:corporativo.luema@gmail.com" TargetMode="External"/><Relationship Id="rId15041" Type="http://schemas.openxmlformats.org/officeDocument/2006/relationships/hyperlink" Target="mailto:raqsoon.constructora@gmail.com" TargetMode="External"/><Relationship Id="rId8670" Type="http://schemas.openxmlformats.org/officeDocument/2006/relationships/hyperlink" Target="http://cgservicios.df.gob.mx/contraloria/proveedores.php?" TargetMode="External"/><Relationship Id="rId11651" Type="http://schemas.openxmlformats.org/officeDocument/2006/relationships/hyperlink" Target="https://www.tianguisdigital.cdmx.gob.mx/" TargetMode="External"/><Relationship Id="rId1710" Type="http://schemas.openxmlformats.org/officeDocument/2006/relationships/hyperlink" Target="mailto:miguel.emiliano@bosques-cia.com" TargetMode="External"/><Relationship Id="rId8323" Type="http://schemas.openxmlformats.org/officeDocument/2006/relationships/hyperlink" Target="https://www.tianguisdigital.cdmx.gob.mx/" TargetMode="External"/><Relationship Id="rId11304" Type="http://schemas.openxmlformats.org/officeDocument/2006/relationships/hyperlink" Target="https://www.mdxsoftware.com.mx/" TargetMode="External"/><Relationship Id="rId4933" Type="http://schemas.openxmlformats.org/officeDocument/2006/relationships/hyperlink" Target="https://www.afcarfix.com/" TargetMode="External"/><Relationship Id="rId14527" Type="http://schemas.openxmlformats.org/officeDocument/2006/relationships/hyperlink" Target="mailto:raulma59@yahoo.com.mx" TargetMode="External"/><Relationship Id="rId14874" Type="http://schemas.openxmlformats.org/officeDocument/2006/relationships/hyperlink" Target="mailto:ptkcm@hotmail.com" TargetMode="External"/><Relationship Id="rId2484" Type="http://schemas.openxmlformats.org/officeDocument/2006/relationships/hyperlink" Target="mailto:carmen.lo.sa@hotmail.com" TargetMode="External"/><Relationship Id="rId9097" Type="http://schemas.openxmlformats.org/officeDocument/2006/relationships/hyperlink" Target="mailto:gehanrod@hotmail.com" TargetMode="External"/><Relationship Id="rId12078" Type="http://schemas.openxmlformats.org/officeDocument/2006/relationships/hyperlink" Target="http://cgservicios.df.gob.mx/contraloria/proveedores.php?" TargetMode="External"/><Relationship Id="rId17000" Type="http://schemas.openxmlformats.org/officeDocument/2006/relationships/hyperlink" Target="https://tianguisdigital.finanzas.cdmx.gob.mx/" TargetMode="External"/><Relationship Id="rId456" Type="http://schemas.openxmlformats.org/officeDocument/2006/relationships/hyperlink" Target="mailto:viveroshector125@gmail.com" TargetMode="External"/><Relationship Id="rId2137" Type="http://schemas.openxmlformats.org/officeDocument/2006/relationships/hyperlink" Target="https://wwwmedalfa.mx/" TargetMode="External"/><Relationship Id="rId109" Type="http://schemas.openxmlformats.org/officeDocument/2006/relationships/hyperlink" Target="mailto:maurisoria11@hotmail.com" TargetMode="External"/><Relationship Id="rId7809" Type="http://schemas.openxmlformats.org/officeDocument/2006/relationships/hyperlink" Target="https://directoriosancionados.funcionpublica.gob.mx/" TargetMode="External"/><Relationship Id="rId8180" Type="http://schemas.openxmlformats.org/officeDocument/2006/relationships/hyperlink" Target="https://www.tianguisdigital.cdmx.gob.mx/" TargetMode="External"/><Relationship Id="rId13610" Type="http://schemas.openxmlformats.org/officeDocument/2006/relationships/hyperlink" Target="mailto:jose.cardenas@jctax.biz" TargetMode="External"/><Relationship Id="rId11161" Type="http://schemas.openxmlformats.org/officeDocument/2006/relationships/hyperlink" Target="mailto:construccionesbore@gmail.com" TargetMode="External"/><Relationship Id="rId16833" Type="http://schemas.openxmlformats.org/officeDocument/2006/relationships/hyperlink" Target="https://www.aguatan.mx/" TargetMode="External"/><Relationship Id="rId1220" Type="http://schemas.openxmlformats.org/officeDocument/2006/relationships/hyperlink" Target="mailto:laura.lugo@adrac.mx" TargetMode="External"/><Relationship Id="rId4790" Type="http://schemas.openxmlformats.org/officeDocument/2006/relationships/hyperlink" Target="mailto:ingcontreras20@hotmail.com" TargetMode="External"/><Relationship Id="rId14384" Type="http://schemas.openxmlformats.org/officeDocument/2006/relationships/hyperlink" Target="mailto:miamigolalo@hotmail.com" TargetMode="External"/><Relationship Id="rId4443" Type="http://schemas.openxmlformats.org/officeDocument/2006/relationships/hyperlink" Target="mailto:vanessaare@yahoo.com.mx" TargetMode="External"/><Relationship Id="rId14037" Type="http://schemas.openxmlformats.org/officeDocument/2006/relationships/hyperlink" Target="mailto:ventas@aisser.com.mx" TargetMode="External"/><Relationship Id="rId7666" Type="http://schemas.openxmlformats.org/officeDocument/2006/relationships/hyperlink" Target="https://directoriosancionados.funcionpublica.gob.mx/" TargetMode="External"/><Relationship Id="rId10994" Type="http://schemas.openxmlformats.org/officeDocument/2006/relationships/hyperlink" Target="mailto:licitaciones@surtipractic.com" TargetMode="External"/><Relationship Id="rId7319" Type="http://schemas.openxmlformats.org/officeDocument/2006/relationships/hyperlink" Target="mailto:isabellasanchezglez@gmail.com" TargetMode="External"/><Relationship Id="rId10647" Type="http://schemas.openxmlformats.org/officeDocument/2006/relationships/hyperlink" Target="mailto:apoyolegal@atbiomedica.com" TargetMode="External"/><Relationship Id="rId13120" Type="http://schemas.openxmlformats.org/officeDocument/2006/relationships/hyperlink" Target="mailto:info.grupo.accon@gmail.com" TargetMode="External"/><Relationship Id="rId16690" Type="http://schemas.openxmlformats.org/officeDocument/2006/relationships/hyperlink" Target="mailto:luis.chapa@segurosazteca.com.mx" TargetMode="External"/><Relationship Id="rId3929" Type="http://schemas.openxmlformats.org/officeDocument/2006/relationships/hyperlink" Target="mailto:gabriel.yanez@gkm.mx" TargetMode="External"/><Relationship Id="rId16343" Type="http://schemas.openxmlformats.org/officeDocument/2006/relationships/hyperlink" Target="mailto:faceta52@hotmail.com" TargetMode="External"/><Relationship Id="rId6402" Type="http://schemas.openxmlformats.org/officeDocument/2006/relationships/hyperlink" Target="mailto:senalproyectjrsas@gmail.com" TargetMode="External"/><Relationship Id="rId9972" Type="http://schemas.openxmlformats.org/officeDocument/2006/relationships/hyperlink" Target="mailto:marioayala8924@outlook.com" TargetMode="External"/><Relationship Id="rId9625" Type="http://schemas.openxmlformats.org/officeDocument/2006/relationships/hyperlink" Target="https://www.zavazmediagroup.com/" TargetMode="External"/><Relationship Id="rId12606" Type="http://schemas.openxmlformats.org/officeDocument/2006/relationships/hyperlink" Target="mailto:corporativo@katz.mx" TargetMode="External"/><Relationship Id="rId12953" Type="http://schemas.openxmlformats.org/officeDocument/2006/relationships/hyperlink" Target="mailto:licitaciones@tecnologiabiomedicaintegral.com" TargetMode="External"/><Relationship Id="rId7176" Type="http://schemas.openxmlformats.org/officeDocument/2006/relationships/hyperlink" Target="mailto:jarmas@madisa.com" TargetMode="External"/><Relationship Id="rId10157" Type="http://schemas.openxmlformats.org/officeDocument/2006/relationships/hyperlink" Target="mailto:lalo_cuautle@hotmail.com" TargetMode="External"/><Relationship Id="rId3786" Type="http://schemas.openxmlformats.org/officeDocument/2006/relationships/hyperlink" Target="https://www.proceso.com.mx/" TargetMode="External"/><Relationship Id="rId15829" Type="http://schemas.openxmlformats.org/officeDocument/2006/relationships/hyperlink" Target="mailto:admon@estudiojc.com" TargetMode="External"/><Relationship Id="rId3439" Type="http://schemas.openxmlformats.org/officeDocument/2006/relationships/hyperlink" Target="https://www.rodrigoelorduy.com.mx/" TargetMode="External"/><Relationship Id="rId14912" Type="http://schemas.openxmlformats.org/officeDocument/2006/relationships/hyperlink" Target="mailto:contacto.ortosolar@gmail.com" TargetMode="External"/><Relationship Id="rId9482" Type="http://schemas.openxmlformats.org/officeDocument/2006/relationships/hyperlink" Target="https://www.ecodeli-industrial.com/" TargetMode="External"/><Relationship Id="rId12463" Type="http://schemas.openxmlformats.org/officeDocument/2006/relationships/hyperlink" Target="mailto:up.grademexico19@gmail.com" TargetMode="External"/><Relationship Id="rId841" Type="http://schemas.openxmlformats.org/officeDocument/2006/relationships/hyperlink" Target="mailto:vaiza_sadecv@yahoo.com.mx" TargetMode="External"/><Relationship Id="rId2522" Type="http://schemas.openxmlformats.org/officeDocument/2006/relationships/hyperlink" Target="mailto:distribuidoraizztar@gmail.com" TargetMode="External"/><Relationship Id="rId9135" Type="http://schemas.openxmlformats.org/officeDocument/2006/relationships/hyperlink" Target="mailto:jorarpeoficina@outlook.com" TargetMode="External"/><Relationship Id="rId12116" Type="http://schemas.openxmlformats.org/officeDocument/2006/relationships/hyperlink" Target="http://cgservicios.df.gob.mx/contraloria/proveedores.php?" TargetMode="External"/><Relationship Id="rId15686" Type="http://schemas.openxmlformats.org/officeDocument/2006/relationships/hyperlink" Target="https://ingenieriataru.wixsite.com/my-site" TargetMode="External"/><Relationship Id="rId5745" Type="http://schemas.openxmlformats.org/officeDocument/2006/relationships/hyperlink" Target="mailto:hector_juarez@infoestrategica.com" TargetMode="External"/><Relationship Id="rId15339" Type="http://schemas.openxmlformats.org/officeDocument/2006/relationships/hyperlink" Target="mailto:coarqmar@hotmail.com" TargetMode="External"/><Relationship Id="rId3296" Type="http://schemas.openxmlformats.org/officeDocument/2006/relationships/hyperlink" Target="mailto:aryestrada3@hotmail.com" TargetMode="External"/><Relationship Id="rId8968" Type="http://schemas.openxmlformats.org/officeDocument/2006/relationships/hyperlink" Target="mailto:jordana@magicfountain.mx" TargetMode="External"/><Relationship Id="rId11949" Type="http://schemas.openxmlformats.org/officeDocument/2006/relationships/hyperlink" Target="http://cgservicios.df.gob.mx/contraloria/proveedores.php?" TargetMode="External"/><Relationship Id="rId14422" Type="http://schemas.openxmlformats.org/officeDocument/2006/relationships/hyperlink" Target="mailto:lenriquejunco@hotmail.com" TargetMode="External"/><Relationship Id="rId17992" Type="http://schemas.openxmlformats.org/officeDocument/2006/relationships/hyperlink" Target="http://cgservicios.df.gob.mx/contraloria/proveedores.php?" TargetMode="External"/><Relationship Id="rId17645" Type="http://schemas.openxmlformats.org/officeDocument/2006/relationships/hyperlink" Target="http://cgservicios.df.gob.mx/contraloria/proveedores.php?" TargetMode="External"/><Relationship Id="rId351" Type="http://schemas.openxmlformats.org/officeDocument/2006/relationships/hyperlink" Target="mailto:ANAMARIA@MAGRUBER.COM.MX" TargetMode="External"/><Relationship Id="rId2032" Type="http://schemas.openxmlformats.org/officeDocument/2006/relationships/hyperlink" Target="https://www.icniam.org.mx/" TargetMode="External"/><Relationship Id="rId7704" Type="http://schemas.openxmlformats.org/officeDocument/2006/relationships/hyperlink" Target="http://cgservicios.df.gob.mx/contraloria/consultaAdquisiciones.php" TargetMode="External"/><Relationship Id="rId15196" Type="http://schemas.openxmlformats.org/officeDocument/2006/relationships/hyperlink" Target="mailto:rvlcon@gmail.com" TargetMode="External"/><Relationship Id="rId5255" Type="http://schemas.openxmlformats.org/officeDocument/2006/relationships/hyperlink" Target="mailto:axsamexico@gmail.com" TargetMode="External"/><Relationship Id="rId1865" Type="http://schemas.openxmlformats.org/officeDocument/2006/relationships/hyperlink" Target="https://www.intelite.mx/" TargetMode="External"/><Relationship Id="rId8478" Type="http://schemas.openxmlformats.org/officeDocument/2006/relationships/hyperlink" Target="http://cgservicios.df.gob.mx/contraloria/proveedores.php?" TargetMode="External"/><Relationship Id="rId13908" Type="http://schemas.openxmlformats.org/officeDocument/2006/relationships/hyperlink" Target="mailto:marthaalbinorod@gmail.com" TargetMode="External"/><Relationship Id="rId1518" Type="http://schemas.openxmlformats.org/officeDocument/2006/relationships/hyperlink" Target="mailto:mcoronel@petrushkas.com" TargetMode="External"/><Relationship Id="rId11459" Type="http://schemas.openxmlformats.org/officeDocument/2006/relationships/hyperlink" Target="https://www.lemava.com.mx/" TargetMode="External"/><Relationship Id="rId7561" Type="http://schemas.openxmlformats.org/officeDocument/2006/relationships/hyperlink" Target="https://www.consultoresedc.mx/" TargetMode="External"/><Relationship Id="rId10542" Type="http://schemas.openxmlformats.org/officeDocument/2006/relationships/hyperlink" Target="mailto:brizeth.mata@mexmot.com" TargetMode="External"/><Relationship Id="rId17155" Type="http://schemas.openxmlformats.org/officeDocument/2006/relationships/hyperlink" Target="https://tianguisdigital.finanzas.cdmx.gob.mx/" TargetMode="External"/><Relationship Id="rId7214" Type="http://schemas.openxmlformats.org/officeDocument/2006/relationships/hyperlink" Target="mailto:conceptografico@conceptografio.com" TargetMode="External"/><Relationship Id="rId13765" Type="http://schemas.openxmlformats.org/officeDocument/2006/relationships/hyperlink" Target="mailto:proyectos@frontaldev.com.mx" TargetMode="External"/><Relationship Id="rId3824" Type="http://schemas.openxmlformats.org/officeDocument/2006/relationships/hyperlink" Target="https://www.alestra.com.mx/" TargetMode="External"/><Relationship Id="rId13418" Type="http://schemas.openxmlformats.org/officeDocument/2006/relationships/hyperlink" Target="mailto:alinecb.arq@gmail.com" TargetMode="External"/><Relationship Id="rId1375" Type="http://schemas.openxmlformats.org/officeDocument/2006/relationships/hyperlink" Target="mailto:consultor.ocv@gmail.com" TargetMode="External"/><Relationship Id="rId16988" Type="http://schemas.openxmlformats.org/officeDocument/2006/relationships/hyperlink" Target="https://www.semex.com.mx/" TargetMode="External"/><Relationship Id="rId81" Type="http://schemas.openxmlformats.org/officeDocument/2006/relationships/hyperlink" Target="mailto:arsenalmedico@hotmail.com" TargetMode="External"/><Relationship Id="rId1028" Type="http://schemas.openxmlformats.org/officeDocument/2006/relationships/hyperlink" Target="mailto:CLAUDIA@ARROBAMENSAJERIA.COM" TargetMode="External"/><Relationship Id="rId4598" Type="http://schemas.openxmlformats.org/officeDocument/2006/relationships/hyperlink" Target="mailto:balafe@outlook.com" TargetMode="External"/><Relationship Id="rId9520" Type="http://schemas.openxmlformats.org/officeDocument/2006/relationships/hyperlink" Target="https://www.dytesa.com.mx/" TargetMode="External"/><Relationship Id="rId7071" Type="http://schemas.openxmlformats.org/officeDocument/2006/relationships/hyperlink" Target="mailto:angeles.rodriguez@naftagroup.com" TargetMode="External"/><Relationship Id="rId12501" Type="http://schemas.openxmlformats.org/officeDocument/2006/relationships/hyperlink" Target="mailto:tsgobierno@totalsec.com.mx" TargetMode="External"/><Relationship Id="rId10052" Type="http://schemas.openxmlformats.org/officeDocument/2006/relationships/hyperlink" Target="mailto:mirel@enzotex.com.mx" TargetMode="External"/><Relationship Id="rId15724" Type="http://schemas.openxmlformats.org/officeDocument/2006/relationships/hyperlink" Target="https://www.sinteg.com.mx/" TargetMode="External"/><Relationship Id="rId3681" Type="http://schemas.openxmlformats.org/officeDocument/2006/relationships/hyperlink" Target="https://directoriosancionados.funcionpublica.gob.mx/" TargetMode="External"/><Relationship Id="rId13275" Type="http://schemas.openxmlformats.org/officeDocument/2006/relationships/hyperlink" Target="https://www.sostrase.com/" TargetMode="External"/><Relationship Id="rId3334" Type="http://schemas.openxmlformats.org/officeDocument/2006/relationships/hyperlink" Target="mailto:robin@vozzmedia.com" TargetMode="External"/><Relationship Id="rId16498" Type="http://schemas.openxmlformats.org/officeDocument/2006/relationships/hyperlink" Target="mailto:ecobluedemexico@hotmail.com" TargetMode="External"/><Relationship Id="rId6557" Type="http://schemas.openxmlformats.org/officeDocument/2006/relationships/hyperlink" Target="mailto:fundidoraricasa2018@gmail.com" TargetMode="External"/><Relationship Id="rId9030" Type="http://schemas.openxmlformats.org/officeDocument/2006/relationships/hyperlink" Target="mailto:canovera@gmail.com" TargetMode="External"/><Relationship Id="rId12011" Type="http://schemas.openxmlformats.org/officeDocument/2006/relationships/hyperlink" Target="http://cgservicios.df.gob.mx/contraloria/proveedores.php?" TargetMode="External"/><Relationship Id="rId15581" Type="http://schemas.openxmlformats.org/officeDocument/2006/relationships/hyperlink" Target="https://www.tehiba.com/" TargetMode="External"/><Relationship Id="rId3191" Type="http://schemas.openxmlformats.org/officeDocument/2006/relationships/hyperlink" Target="mailto:medinamorenrt@hotmail.com" TargetMode="External"/><Relationship Id="rId5640" Type="http://schemas.openxmlformats.org/officeDocument/2006/relationships/hyperlink" Target="mailto:fehlmex.ventas@fehlmex.com.mx" TargetMode="External"/><Relationship Id="rId15234" Type="http://schemas.openxmlformats.org/officeDocument/2006/relationships/hyperlink" Target="mailto:jccc11168@hotmail.com" TargetMode="External"/><Relationship Id="rId8863" Type="http://schemas.openxmlformats.org/officeDocument/2006/relationships/hyperlink" Target="http://cgservicios.df.gob.mx/contraloria/proveedores.php?" TargetMode="External"/><Relationship Id="rId11844" Type="http://schemas.openxmlformats.org/officeDocument/2006/relationships/hyperlink" Target="https://www.tianguisdigital.cdmx.gob.mx/" TargetMode="External"/><Relationship Id="rId1903" Type="http://schemas.openxmlformats.org/officeDocument/2006/relationships/hyperlink" Target="https://www.malekseal.com/" TargetMode="External"/><Relationship Id="rId8516" Type="http://schemas.openxmlformats.org/officeDocument/2006/relationships/hyperlink" Target="http://cgservicios.df.gob.mx/contraloria/proveedores.php?" TargetMode="External"/><Relationship Id="rId6067" Type="http://schemas.openxmlformats.org/officeDocument/2006/relationships/hyperlink" Target="http://integrameconsultores.com.mx/" TargetMode="External"/><Relationship Id="rId996" Type="http://schemas.openxmlformats.org/officeDocument/2006/relationships/hyperlink" Target="mailto:contacto@construin256.com" TargetMode="External"/><Relationship Id="rId2677" Type="http://schemas.openxmlformats.org/officeDocument/2006/relationships/hyperlink" Target="mailto:admo.ochoconsultores@gmail.com" TargetMode="External"/><Relationship Id="rId15091" Type="http://schemas.openxmlformats.org/officeDocument/2006/relationships/hyperlink" Target="mailto:administracion@auraproducciones.com" TargetMode="External"/><Relationship Id="rId17540" Type="http://schemas.openxmlformats.org/officeDocument/2006/relationships/hyperlink" Target="http://cgservicios.df.gob.mx/contraloria/proveedores.php?" TargetMode="External"/><Relationship Id="rId649" Type="http://schemas.openxmlformats.org/officeDocument/2006/relationships/hyperlink" Target="mailto:yayamon13@hotmail.com" TargetMode="External"/><Relationship Id="rId5150" Type="http://schemas.openxmlformats.org/officeDocument/2006/relationships/hyperlink" Target="mailto:contacto@desarrollandoespacios.com" TargetMode="External"/><Relationship Id="rId8373" Type="http://schemas.openxmlformats.org/officeDocument/2006/relationships/hyperlink" Target="https://www.tianguisdigital.cdmx.gob.mx/" TargetMode="External"/><Relationship Id="rId13803" Type="http://schemas.openxmlformats.org/officeDocument/2006/relationships/hyperlink" Target="mailto:garocia2004@gmail.com" TargetMode="External"/><Relationship Id="rId1760" Type="http://schemas.openxmlformats.org/officeDocument/2006/relationships/hyperlink" Target="mailto:corporativo.gilmar.petra@gmail.com" TargetMode="External"/><Relationship Id="rId8026" Type="http://schemas.openxmlformats.org/officeDocument/2006/relationships/hyperlink" Target="https://www.tianguisdigital.cdmx.gob.mx/" TargetMode="External"/><Relationship Id="rId11354" Type="http://schemas.openxmlformats.org/officeDocument/2006/relationships/hyperlink" Target="https://www.cdua.com.mx/" TargetMode="External"/><Relationship Id="rId1413" Type="http://schemas.openxmlformats.org/officeDocument/2006/relationships/hyperlink" Target="mailto:jc.chavez.mafec@gmail.com" TargetMode="External"/><Relationship Id="rId4983" Type="http://schemas.openxmlformats.org/officeDocument/2006/relationships/hyperlink" Target="https://www.institu.to/" TargetMode="External"/><Relationship Id="rId11007" Type="http://schemas.openxmlformats.org/officeDocument/2006/relationships/hyperlink" Target="mailto:ernesto_escalante@hotmail.com" TargetMode="External"/><Relationship Id="rId14577" Type="http://schemas.openxmlformats.org/officeDocument/2006/relationships/hyperlink" Target="mailto:alidia29@hotmail.com" TargetMode="External"/><Relationship Id="rId4636" Type="http://schemas.openxmlformats.org/officeDocument/2006/relationships/hyperlink" Target="mailto:interacom2021@gmail.com" TargetMode="External"/><Relationship Id="rId17050" Type="http://schemas.openxmlformats.org/officeDocument/2006/relationships/hyperlink" Target="https://tianguisdigital.finanzas.cdmx.gob.mx/" TargetMode="External"/><Relationship Id="rId2187" Type="http://schemas.openxmlformats.org/officeDocument/2006/relationships/hyperlink" Target="https://wwwfiiller.com/" TargetMode="External"/><Relationship Id="rId7859" Type="http://schemas.openxmlformats.org/officeDocument/2006/relationships/hyperlink" Target="https://www.tianguisdigital.cdmx.gob.mx/" TargetMode="External"/><Relationship Id="rId159" Type="http://schemas.openxmlformats.org/officeDocument/2006/relationships/hyperlink" Target="mailto:thort72@yahoo.com.mx" TargetMode="External"/><Relationship Id="rId13660" Type="http://schemas.openxmlformats.org/officeDocument/2006/relationships/hyperlink" Target="mailto:fumidip@hotmail.com" TargetMode="External"/><Relationship Id="rId1270" Type="http://schemas.openxmlformats.org/officeDocument/2006/relationships/hyperlink" Target="mailto:anajotcotizaciones@hotmail.com" TargetMode="External"/><Relationship Id="rId13313" Type="http://schemas.openxmlformats.org/officeDocument/2006/relationships/hyperlink" Target="https://www.comecar.mx/" TargetMode="External"/><Relationship Id="rId16883" Type="http://schemas.openxmlformats.org/officeDocument/2006/relationships/hyperlink" Target="https://www.lumofinancieradelcentro.com/" TargetMode="External"/><Relationship Id="rId6942" Type="http://schemas.openxmlformats.org/officeDocument/2006/relationships/hyperlink" Target="mailto:arca.joseargote@gmail.com" TargetMode="External"/><Relationship Id="rId16536" Type="http://schemas.openxmlformats.org/officeDocument/2006/relationships/hyperlink" Target="mailto:acpisadecv@outlook.es" TargetMode="External"/><Relationship Id="rId4493" Type="http://schemas.openxmlformats.org/officeDocument/2006/relationships/hyperlink" Target="mailto:lambert2015@infinitummail.com" TargetMode="External"/><Relationship Id="rId14087" Type="http://schemas.openxmlformats.org/officeDocument/2006/relationships/hyperlink" Target="mailto:auxadmon@quratex.com" TargetMode="External"/><Relationship Id="rId4146" Type="http://schemas.openxmlformats.org/officeDocument/2006/relationships/hyperlink" Target="mailto:fernandougc@hotmail.com" TargetMode="External"/><Relationship Id="rId9818" Type="http://schemas.openxmlformats.org/officeDocument/2006/relationships/hyperlink" Target="mailto:tolebj@gmail.com" TargetMode="External"/><Relationship Id="rId10697" Type="http://schemas.openxmlformats.org/officeDocument/2006/relationships/hyperlink" Target="mailto:tere.huici@gmail.com" TargetMode="External"/><Relationship Id="rId7369" Type="http://schemas.openxmlformats.org/officeDocument/2006/relationships/hyperlink" Target="mailto:sadotf@gmail.com" TargetMode="External"/><Relationship Id="rId13170" Type="http://schemas.openxmlformats.org/officeDocument/2006/relationships/hyperlink" Target="https://www.q-ats.com/" TargetMode="External"/><Relationship Id="rId3979" Type="http://schemas.openxmlformats.org/officeDocument/2006/relationships/hyperlink" Target="mailto:info@tecnicaindustrialespecializada.com" TargetMode="External"/><Relationship Id="rId6452" Type="http://schemas.openxmlformats.org/officeDocument/2006/relationships/hyperlink" Target="mailto:psic.montse.rios@gmail.com" TargetMode="External"/><Relationship Id="rId8901" Type="http://schemas.openxmlformats.org/officeDocument/2006/relationships/hyperlink" Target="http://cgservicios.df.gob.mx/contraloria/proveedores.php?" TargetMode="External"/><Relationship Id="rId16393" Type="http://schemas.openxmlformats.org/officeDocument/2006/relationships/hyperlink" Target="mailto:albertoarna@gmail.com" TargetMode="External"/><Relationship Id="rId6105" Type="http://schemas.openxmlformats.org/officeDocument/2006/relationships/hyperlink" Target="https://www.elevadoresbicentenario.com.mx/" TargetMode="External"/><Relationship Id="rId16046" Type="http://schemas.openxmlformats.org/officeDocument/2006/relationships/hyperlink" Target="mailto:marco_mtz22@hotmail.com" TargetMode="External"/><Relationship Id="rId9675" Type="http://schemas.openxmlformats.org/officeDocument/2006/relationships/hyperlink" Target="mailto:christianvarve@gmail.com" TargetMode="External"/><Relationship Id="rId12656" Type="http://schemas.openxmlformats.org/officeDocument/2006/relationships/hyperlink" Target="mailto:elizabethgonzalez@bgc.com.mx" TargetMode="External"/><Relationship Id="rId2715" Type="http://schemas.openxmlformats.org/officeDocument/2006/relationships/hyperlink" Target="mailto:grupometascosadecv@gmail.com" TargetMode="External"/><Relationship Id="rId9328" Type="http://schemas.openxmlformats.org/officeDocument/2006/relationships/hyperlink" Target="mailto:erodriguez@asha.mx" TargetMode="External"/><Relationship Id="rId12309" Type="http://schemas.openxmlformats.org/officeDocument/2006/relationships/hyperlink" Target="mailto:lic.brendarojas@gmail.com" TargetMode="External"/><Relationship Id="rId15879" Type="http://schemas.openxmlformats.org/officeDocument/2006/relationships/hyperlink" Target="mailto:david.quezada@dyjsim.com.mx" TargetMode="External"/><Relationship Id="rId5938" Type="http://schemas.openxmlformats.org/officeDocument/2006/relationships/hyperlink" Target="mailto:coprovetma@gmail.com" TargetMode="External"/><Relationship Id="rId3489" Type="http://schemas.openxmlformats.org/officeDocument/2006/relationships/hyperlink" Target="https://www.moodys.com/Pages/default_mx.aspx" TargetMode="External"/><Relationship Id="rId8411" Type="http://schemas.openxmlformats.org/officeDocument/2006/relationships/hyperlink" Target="http://cgservicios.df.gob.mx/contraloria/proveedores.php?" TargetMode="External"/><Relationship Id="rId18005" Type="http://schemas.openxmlformats.org/officeDocument/2006/relationships/hyperlink" Target="http://cgservicios.df.gob.mx/contraloria/proveedores.php?" TargetMode="External"/><Relationship Id="rId14962" Type="http://schemas.openxmlformats.org/officeDocument/2006/relationships/hyperlink" Target="mailto:amtz101@polarismx.com" TargetMode="External"/><Relationship Id="rId9185" Type="http://schemas.openxmlformats.org/officeDocument/2006/relationships/hyperlink" Target="mailto:oterolv291@gmail.com" TargetMode="External"/><Relationship Id="rId14615" Type="http://schemas.openxmlformats.org/officeDocument/2006/relationships/hyperlink" Target="mailto:zazago@aim-ti.com" TargetMode="External"/><Relationship Id="rId891" Type="http://schemas.openxmlformats.org/officeDocument/2006/relationships/hyperlink" Target="mailto:LEMIG15@YAHOO.COM" TargetMode="External"/><Relationship Id="rId2572" Type="http://schemas.openxmlformats.org/officeDocument/2006/relationships/hyperlink" Target="mailto:keniaicv@hotmail.com" TargetMode="External"/><Relationship Id="rId12166" Type="http://schemas.openxmlformats.org/officeDocument/2006/relationships/hyperlink" Target="http://cgservicios.df.gob.mx/contraloria/proveedores.php?" TargetMode="External"/><Relationship Id="rId17838" Type="http://schemas.openxmlformats.org/officeDocument/2006/relationships/hyperlink" Target="http://cgservicios.df.gob.mx/contraloria/proveedores.php?" TargetMode="External"/><Relationship Id="rId544" Type="http://schemas.openxmlformats.org/officeDocument/2006/relationships/hyperlink" Target="mailto:finanzas@funeza.com" TargetMode="External"/><Relationship Id="rId2225" Type="http://schemas.openxmlformats.org/officeDocument/2006/relationships/hyperlink" Target="mailto:jaime.sosa@altumtec.mx" TargetMode="External"/><Relationship Id="rId5795" Type="http://schemas.openxmlformats.org/officeDocument/2006/relationships/hyperlink" Target="mailto:haydee.perez@comsa.com" TargetMode="External"/><Relationship Id="rId15389" Type="http://schemas.openxmlformats.org/officeDocument/2006/relationships/hyperlink" Target="mailto:rosatapia7586@gmail.com" TargetMode="External"/><Relationship Id="rId5448" Type="http://schemas.openxmlformats.org/officeDocument/2006/relationships/hyperlink" Target="mailto:direccioncomercial@blindajesalemanes.com" TargetMode="External"/><Relationship Id="rId11999" Type="http://schemas.openxmlformats.org/officeDocument/2006/relationships/hyperlink" Target="http://cgservicios.df.gob.mx/contraloria/proveedores.php?" TargetMode="External"/><Relationship Id="rId16921" Type="http://schemas.openxmlformats.org/officeDocument/2006/relationships/hyperlink" Target="https://www.inkarri.mx/" TargetMode="External"/><Relationship Id="rId4531" Type="http://schemas.openxmlformats.org/officeDocument/2006/relationships/hyperlink" Target="mailto:acastillo@consult-valor.com.mx" TargetMode="External"/><Relationship Id="rId14472" Type="http://schemas.openxmlformats.org/officeDocument/2006/relationships/hyperlink" Target="mailto:rlucach@hotmail.com" TargetMode="External"/><Relationship Id="rId2082" Type="http://schemas.openxmlformats.org/officeDocument/2006/relationships/hyperlink" Target="https://www.ctgrama.com.mx/" TargetMode="External"/><Relationship Id="rId14125" Type="http://schemas.openxmlformats.org/officeDocument/2006/relationships/hyperlink" Target="mailto:conta@himexdaliaeropuerto.mx" TargetMode="External"/><Relationship Id="rId17695" Type="http://schemas.openxmlformats.org/officeDocument/2006/relationships/hyperlink" Target="http://cgservicios.df.gob.mx/contraloria/proveedores.php?" TargetMode="External"/><Relationship Id="rId7754" Type="http://schemas.openxmlformats.org/officeDocument/2006/relationships/hyperlink" Target="mailto:gina.osorio@tvazteca.com.mx" TargetMode="External"/><Relationship Id="rId10735" Type="http://schemas.openxmlformats.org/officeDocument/2006/relationships/hyperlink" Target="mailto:luis.soto@hidromedidores.com.mx" TargetMode="External"/><Relationship Id="rId17348" Type="http://schemas.openxmlformats.org/officeDocument/2006/relationships/hyperlink" Target="https://tianguisdigital.finanzas.cdmx.gob.mx/" TargetMode="External"/><Relationship Id="rId7407" Type="http://schemas.openxmlformats.org/officeDocument/2006/relationships/hyperlink" Target="mailto:JORGE.MARTINEZ@ELAMSONORA.MX" TargetMode="External"/><Relationship Id="rId13958" Type="http://schemas.openxmlformats.org/officeDocument/2006/relationships/hyperlink" Target="mailto:apalestina@interkable.com" TargetMode="External"/><Relationship Id="rId16431" Type="http://schemas.openxmlformats.org/officeDocument/2006/relationships/hyperlink" Target="mailto:tilsasa@yahoo.com.mx" TargetMode="External"/><Relationship Id="rId1568" Type="http://schemas.openxmlformats.org/officeDocument/2006/relationships/hyperlink" Target="mailto:fernanda.basta@hotmail.com" TargetMode="External"/><Relationship Id="rId4041" Type="http://schemas.openxmlformats.org/officeDocument/2006/relationships/hyperlink" Target="mailto:eaparicio@portainsertos.com.mx" TargetMode="External"/><Relationship Id="rId7264" Type="http://schemas.openxmlformats.org/officeDocument/2006/relationships/hyperlink" Target="mailto:gropiuscdmx@gmail.com" TargetMode="External"/><Relationship Id="rId9713" Type="http://schemas.openxmlformats.org/officeDocument/2006/relationships/hyperlink" Target="mailto:eduardo.reyes@medicallife.com.mx" TargetMode="External"/><Relationship Id="rId10592" Type="http://schemas.openxmlformats.org/officeDocument/2006/relationships/hyperlink" Target="mailto:contacto@vither.tech" TargetMode="External"/><Relationship Id="rId10245" Type="http://schemas.openxmlformats.org/officeDocument/2006/relationships/hyperlink" Target="mailto:marcossantiagopf@gmai.com" TargetMode="External"/><Relationship Id="rId15917" Type="http://schemas.openxmlformats.org/officeDocument/2006/relationships/hyperlink" Target="mailto:administrativo2@auditordemedios.com" TargetMode="External"/><Relationship Id="rId3874" Type="http://schemas.openxmlformats.org/officeDocument/2006/relationships/hyperlink" Target="mailto:pc.movimiento@gmail.com" TargetMode="External"/><Relationship Id="rId13468" Type="http://schemas.openxmlformats.org/officeDocument/2006/relationships/hyperlink" Target="mailto:luis.becerra@eficienciainformativa.com" TargetMode="External"/><Relationship Id="rId3527" Type="http://schemas.openxmlformats.org/officeDocument/2006/relationships/hyperlink" Target="https://www.amroma.com/" TargetMode="External"/><Relationship Id="rId1078" Type="http://schemas.openxmlformats.org/officeDocument/2006/relationships/hyperlink" Target="mailto:jessica.escalante@lyhsolutions.com" TargetMode="External"/><Relationship Id="rId6000" Type="http://schemas.openxmlformats.org/officeDocument/2006/relationships/hyperlink" Target="mailto:leitdelcentro@outlook.com" TargetMode="External"/><Relationship Id="rId9570" Type="http://schemas.openxmlformats.org/officeDocument/2006/relationships/hyperlink" Target="https://www.powermedmexico.com/" TargetMode="External"/><Relationship Id="rId9223" Type="http://schemas.openxmlformats.org/officeDocument/2006/relationships/hyperlink" Target="mailto:tectonica19@hotmail.com" TargetMode="External"/><Relationship Id="rId12551" Type="http://schemas.openxmlformats.org/officeDocument/2006/relationships/hyperlink" Target="mailto:jfs.mariano@gmail.com" TargetMode="External"/><Relationship Id="rId2610" Type="http://schemas.openxmlformats.org/officeDocument/2006/relationships/hyperlink" Target="mailto:alejandro.cassina@adtcloud-systems.com" TargetMode="External"/><Relationship Id="rId12204" Type="http://schemas.openxmlformats.org/officeDocument/2006/relationships/hyperlink" Target="http://cgservicios.df.gob.mx/contraloria/proveedores.php?" TargetMode="External"/><Relationship Id="rId15774" Type="http://schemas.openxmlformats.org/officeDocument/2006/relationships/hyperlink" Target="https://www.altaprevencion.mx/" TargetMode="External"/><Relationship Id="rId5833" Type="http://schemas.openxmlformats.org/officeDocument/2006/relationships/hyperlink" Target="mailto:andrea.hernandez@ammed.com.mx" TargetMode="External"/><Relationship Id="rId15427" Type="http://schemas.openxmlformats.org/officeDocument/2006/relationships/hyperlink" Target="mailto:licitaciones@maquinariamik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6306"/>
  <sheetViews>
    <sheetView tabSelected="1" topLeftCell="A2" zoomScaleNormal="100" workbookViewId="0">
      <selection activeCell="A7" sqref="A7"/>
    </sheetView>
  </sheetViews>
  <sheetFormatPr baseColWidth="10" defaultColWidth="8.85546875" defaultRowHeight="15" x14ac:dyDescent="0.25"/>
  <cols>
    <col min="1" max="1" width="8" bestFit="1" customWidth="1"/>
    <col min="2" max="2" width="36.42578125" bestFit="1" customWidth="1"/>
    <col min="3" max="3" width="38.5703125" bestFit="1" customWidth="1"/>
    <col min="4" max="4" width="48.7109375" bestFit="1" customWidth="1"/>
    <col min="5" max="5" width="33" bestFit="1" customWidth="1"/>
    <col min="6" max="6" width="36.7109375" bestFit="1" customWidth="1"/>
    <col min="7" max="7" width="38.7109375" bestFit="1" customWidth="1"/>
    <col min="8" max="8" width="48.28515625" bestFit="1" customWidth="1"/>
    <col min="9" max="9" width="12.7109375" bestFit="1" customWidth="1"/>
    <col min="10" max="10" width="38.7109375" bestFit="1" customWidth="1"/>
    <col min="11" max="11" width="44.28515625" bestFit="1" customWidth="1"/>
    <col min="12" max="12" width="48.140625" bestFit="1" customWidth="1"/>
    <col min="13" max="13" width="49" bestFit="1" customWidth="1"/>
    <col min="14" max="14" width="31.85546875" bestFit="1" customWidth="1"/>
    <col min="15" max="15" width="30.7109375" bestFit="1" customWidth="1"/>
    <col min="16" max="16" width="36.85546875" bestFit="1" customWidth="1"/>
    <col min="17" max="17" width="33" bestFit="1" customWidth="1"/>
    <col min="18" max="18" width="28.28515625" bestFit="1" customWidth="1"/>
    <col min="19" max="19" width="37.7109375" bestFit="1" customWidth="1"/>
    <col min="20" max="20" width="41.7109375" bestFit="1" customWidth="1"/>
    <col min="21" max="21" width="36.28515625" bestFit="1" customWidth="1"/>
    <col min="22" max="22" width="31.85546875" bestFit="1" customWidth="1"/>
    <col min="23" max="23" width="33.85546875" bestFit="1" customWidth="1"/>
    <col min="24" max="24" width="31" bestFit="1" customWidth="1"/>
    <col min="25" max="25" width="44.28515625" bestFit="1" customWidth="1"/>
    <col min="26" max="26" width="40.28515625" bestFit="1" customWidth="1"/>
    <col min="27" max="27" width="39.42578125" bestFit="1" customWidth="1"/>
    <col min="28" max="28" width="26" bestFit="1" customWidth="1"/>
    <col min="29" max="29" width="39.140625" bestFit="1" customWidth="1"/>
    <col min="30" max="30" width="41.5703125" bestFit="1" customWidth="1"/>
    <col min="31" max="31" width="39.85546875" bestFit="1" customWidth="1"/>
    <col min="32" max="32" width="42.42578125" bestFit="1" customWidth="1"/>
    <col min="33" max="33" width="42.28515625" bestFit="1" customWidth="1"/>
    <col min="34" max="34" width="46" bestFit="1" customWidth="1"/>
    <col min="35" max="35" width="47.85546875" bestFit="1" customWidth="1"/>
    <col min="36" max="36" width="48" bestFit="1" customWidth="1"/>
    <col min="37" max="37" width="43.28515625" bestFit="1" customWidth="1"/>
    <col min="38" max="38" width="39.42578125" bestFit="1" customWidth="1"/>
    <col min="39" max="39" width="33.7109375" bestFit="1" customWidth="1"/>
    <col min="40" max="40" width="36.85546875" bestFit="1" customWidth="1"/>
    <col min="41" max="41" width="48.28515625" bestFit="1" customWidth="1"/>
    <col min="42" max="42" width="50.42578125" bestFit="1" customWidth="1"/>
    <col min="43" max="43" width="59" bestFit="1" customWidth="1"/>
    <col min="44" max="44" width="73.28515625" bestFit="1" customWidth="1"/>
    <col min="45" max="45" width="17.5703125" bestFit="1" customWidth="1"/>
    <col min="46" max="46" width="20" bestFit="1" customWidth="1"/>
    <col min="47" max="47" width="8" bestFit="1" customWidth="1"/>
  </cols>
  <sheetData>
    <row r="1" spans="1:47" hidden="1" x14ac:dyDescent="0.25">
      <c r="A1" t="s">
        <v>0</v>
      </c>
    </row>
    <row r="2" spans="1:47" x14ac:dyDescent="0.25">
      <c r="A2" s="39" t="s">
        <v>1</v>
      </c>
      <c r="B2" s="40"/>
      <c r="C2" s="40"/>
      <c r="D2" s="39" t="s">
        <v>2</v>
      </c>
      <c r="E2" s="40"/>
      <c r="F2" s="40"/>
      <c r="G2" s="39" t="s">
        <v>3</v>
      </c>
      <c r="H2" s="40"/>
      <c r="I2" s="40"/>
    </row>
    <row r="3" spans="1:47" ht="1.5" customHeight="1" x14ac:dyDescent="0.25">
      <c r="A3" s="41" t="s">
        <v>4</v>
      </c>
      <c r="B3" s="40"/>
      <c r="C3" s="40"/>
      <c r="D3" s="41" t="s">
        <v>5</v>
      </c>
      <c r="E3" s="40"/>
      <c r="F3" s="40"/>
      <c r="G3" s="41" t="s">
        <v>6</v>
      </c>
      <c r="H3" s="40"/>
      <c r="I3" s="40"/>
    </row>
    <row r="4" spans="1:47" ht="18.75" hidden="1" customHeight="1" x14ac:dyDescent="0.25">
      <c r="A4" t="s">
        <v>7</v>
      </c>
      <c r="B4" t="s">
        <v>8</v>
      </c>
      <c r="C4" t="s">
        <v>8</v>
      </c>
      <c r="D4" t="s">
        <v>9</v>
      </c>
      <c r="E4" t="s">
        <v>7</v>
      </c>
      <c r="F4" t="s">
        <v>7</v>
      </c>
      <c r="G4" t="s">
        <v>7</v>
      </c>
      <c r="H4" t="s">
        <v>7</v>
      </c>
      <c r="I4" t="s">
        <v>7</v>
      </c>
      <c r="J4" t="s">
        <v>9</v>
      </c>
      <c r="K4" t="s">
        <v>7</v>
      </c>
      <c r="L4" t="s">
        <v>7</v>
      </c>
      <c r="M4" t="s">
        <v>9</v>
      </c>
      <c r="N4" t="s">
        <v>9</v>
      </c>
      <c r="O4" t="s">
        <v>10</v>
      </c>
      <c r="P4" t="s">
        <v>9</v>
      </c>
      <c r="Q4" t="s">
        <v>10</v>
      </c>
      <c r="R4" t="s">
        <v>7</v>
      </c>
      <c r="S4" t="s">
        <v>7</v>
      </c>
      <c r="T4" t="s">
        <v>9</v>
      </c>
      <c r="U4" t="s">
        <v>10</v>
      </c>
      <c r="V4" t="s">
        <v>7</v>
      </c>
      <c r="W4" t="s">
        <v>10</v>
      </c>
      <c r="X4" t="s">
        <v>7</v>
      </c>
      <c r="Y4" t="s">
        <v>10</v>
      </c>
      <c r="Z4" t="s">
        <v>7</v>
      </c>
      <c r="AA4" t="s">
        <v>9</v>
      </c>
      <c r="AB4" t="s">
        <v>7</v>
      </c>
      <c r="AC4" t="s">
        <v>10</v>
      </c>
      <c r="AD4" t="s">
        <v>10</v>
      </c>
      <c r="AE4" t="s">
        <v>10</v>
      </c>
      <c r="AF4" t="s">
        <v>10</v>
      </c>
      <c r="AG4" t="s">
        <v>7</v>
      </c>
      <c r="AH4" t="s">
        <v>7</v>
      </c>
      <c r="AI4" t="s">
        <v>7</v>
      </c>
      <c r="AJ4" t="s">
        <v>7</v>
      </c>
      <c r="AK4" t="s">
        <v>7</v>
      </c>
      <c r="AL4" t="s">
        <v>7</v>
      </c>
      <c r="AM4" t="s">
        <v>11</v>
      </c>
      <c r="AN4" t="s">
        <v>7</v>
      </c>
      <c r="AO4" t="s">
        <v>7</v>
      </c>
      <c r="AP4" t="s">
        <v>11</v>
      </c>
      <c r="AQ4" t="s">
        <v>11</v>
      </c>
      <c r="AR4" t="s">
        <v>10</v>
      </c>
      <c r="AS4" t="s">
        <v>8</v>
      </c>
      <c r="AT4" t="s">
        <v>12</v>
      </c>
      <c r="AU4" t="s">
        <v>13</v>
      </c>
    </row>
    <row r="5" spans="1:47" ht="27" hidden="1" customHeight="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row>
    <row r="6" spans="1:47" x14ac:dyDescent="0.25">
      <c r="A6" s="39" t="s">
        <v>61</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row>
    <row r="7" spans="1:47" ht="26.25" x14ac:dyDescent="0.25">
      <c r="A7" s="1" t="s">
        <v>62</v>
      </c>
      <c r="B7" s="1" t="s">
        <v>63</v>
      </c>
      <c r="C7" s="1" t="s">
        <v>64</v>
      </c>
      <c r="D7" s="3" t="s">
        <v>65</v>
      </c>
      <c r="E7" s="1" t="s">
        <v>66</v>
      </c>
      <c r="F7" s="1" t="s">
        <v>67</v>
      </c>
      <c r="G7" s="1" t="s">
        <v>68</v>
      </c>
      <c r="H7" s="1" t="s">
        <v>69</v>
      </c>
      <c r="I7" s="3" t="s">
        <v>70</v>
      </c>
      <c r="J7" s="3" t="s">
        <v>71</v>
      </c>
      <c r="K7" s="1" t="s">
        <v>72</v>
      </c>
      <c r="L7" s="1" t="s">
        <v>73</v>
      </c>
      <c r="M7" s="3" t="s">
        <v>74</v>
      </c>
      <c r="N7" s="3" t="s">
        <v>75</v>
      </c>
      <c r="O7" s="3" t="s">
        <v>76</v>
      </c>
      <c r="P7" s="3" t="s">
        <v>77</v>
      </c>
      <c r="Q7" s="1" t="s">
        <v>78</v>
      </c>
      <c r="R7" s="1" t="s">
        <v>79</v>
      </c>
      <c r="S7" s="1" t="s">
        <v>80</v>
      </c>
      <c r="T7" s="3" t="s">
        <v>81</v>
      </c>
      <c r="U7" s="1" t="s">
        <v>82</v>
      </c>
      <c r="V7" s="3" t="s">
        <v>83</v>
      </c>
      <c r="W7" s="3" t="s">
        <v>84</v>
      </c>
      <c r="X7" s="3" t="s">
        <v>85</v>
      </c>
      <c r="Y7" s="3" t="s">
        <v>86</v>
      </c>
      <c r="Z7" s="1" t="s">
        <v>87</v>
      </c>
      <c r="AA7" s="3" t="s">
        <v>88</v>
      </c>
      <c r="AB7" s="1" t="s">
        <v>89</v>
      </c>
      <c r="AC7" s="1" t="s">
        <v>90</v>
      </c>
      <c r="AD7" s="1" t="s">
        <v>91</v>
      </c>
      <c r="AE7" s="1" t="s">
        <v>92</v>
      </c>
      <c r="AF7" s="1" t="s">
        <v>93</v>
      </c>
      <c r="AG7" s="1" t="s">
        <v>94</v>
      </c>
      <c r="AH7" s="1" t="s">
        <v>95</v>
      </c>
      <c r="AI7" s="1" t="s">
        <v>96</v>
      </c>
      <c r="AJ7" s="1" t="s">
        <v>97</v>
      </c>
      <c r="AK7" s="1" t="s">
        <v>98</v>
      </c>
      <c r="AL7" s="1" t="s">
        <v>99</v>
      </c>
      <c r="AM7" s="1" t="s">
        <v>100</v>
      </c>
      <c r="AN7" s="1" t="s">
        <v>101</v>
      </c>
      <c r="AO7" s="1" t="s">
        <v>102</v>
      </c>
      <c r="AP7" s="1" t="s">
        <v>103</v>
      </c>
      <c r="AQ7" s="1" t="s">
        <v>104</v>
      </c>
      <c r="AR7" s="1" t="s">
        <v>105</v>
      </c>
      <c r="AS7" s="1" t="s">
        <v>106</v>
      </c>
      <c r="AT7" s="1" t="s">
        <v>107</v>
      </c>
      <c r="AU7" s="1" t="s">
        <v>108</v>
      </c>
    </row>
    <row r="8" spans="1:47" x14ac:dyDescent="0.25">
      <c r="A8" s="49" t="s">
        <v>1542</v>
      </c>
      <c r="B8" s="50">
        <v>44562</v>
      </c>
      <c r="C8" s="50">
        <v>44651</v>
      </c>
      <c r="D8" s="51" t="s">
        <v>110</v>
      </c>
      <c r="E8" s="71" t="s">
        <v>1543</v>
      </c>
      <c r="F8" s="71" t="s">
        <v>1543</v>
      </c>
      <c r="G8" s="71" t="s">
        <v>1543</v>
      </c>
      <c r="H8" s="51" t="s">
        <v>1544</v>
      </c>
      <c r="I8" s="26" t="s">
        <v>13718</v>
      </c>
      <c r="J8" s="52" t="s">
        <v>111</v>
      </c>
      <c r="K8" s="31" t="s">
        <v>441</v>
      </c>
      <c r="L8" s="21" t="s">
        <v>1545</v>
      </c>
      <c r="M8" s="21" t="s">
        <v>113</v>
      </c>
      <c r="N8" s="9" t="s">
        <v>146</v>
      </c>
      <c r="O8" s="21" t="s">
        <v>534</v>
      </c>
      <c r="P8" s="21" t="s">
        <v>153</v>
      </c>
      <c r="Q8" s="21" t="s">
        <v>340</v>
      </c>
      <c r="R8" s="21" t="s">
        <v>504</v>
      </c>
      <c r="S8" s="21" t="s">
        <v>444</v>
      </c>
      <c r="T8" s="53" t="s">
        <v>178</v>
      </c>
      <c r="U8" s="51" t="s">
        <v>1546</v>
      </c>
      <c r="V8" s="49" t="s">
        <v>518</v>
      </c>
      <c r="W8" s="54" t="s">
        <v>519</v>
      </c>
      <c r="X8" s="10" t="s">
        <v>518</v>
      </c>
      <c r="Y8" s="21" t="s">
        <v>519</v>
      </c>
      <c r="Z8" s="55" t="s">
        <v>448</v>
      </c>
      <c r="AA8" s="21" t="s">
        <v>113</v>
      </c>
      <c r="AB8" s="55" t="s">
        <v>719</v>
      </c>
      <c r="AC8" s="2" t="s">
        <v>449</v>
      </c>
      <c r="AD8" s="12" t="s">
        <v>441</v>
      </c>
      <c r="AE8" s="12" t="s">
        <v>441</v>
      </c>
      <c r="AF8" s="12" t="s">
        <v>441</v>
      </c>
      <c r="AG8" s="2" t="s">
        <v>1547</v>
      </c>
      <c r="AH8" s="2" t="s">
        <v>1548</v>
      </c>
      <c r="AI8" s="2" t="s">
        <v>415</v>
      </c>
      <c r="AJ8" s="2" t="s">
        <v>1549</v>
      </c>
      <c r="AK8" s="56" t="s">
        <v>4675</v>
      </c>
      <c r="AL8" s="54" t="s">
        <v>457</v>
      </c>
      <c r="AM8" s="56" t="s">
        <v>8548</v>
      </c>
      <c r="AN8" s="54" t="s">
        <v>1549</v>
      </c>
      <c r="AO8" s="56" t="s">
        <v>4675</v>
      </c>
      <c r="AP8" s="5" t="s">
        <v>7655</v>
      </c>
      <c r="AQ8" s="57" t="s">
        <v>450</v>
      </c>
      <c r="AR8" s="72" t="s">
        <v>451</v>
      </c>
      <c r="AS8" s="8">
        <v>44666</v>
      </c>
      <c r="AT8" s="8">
        <v>44651</v>
      </c>
      <c r="AU8" s="73" t="s">
        <v>13717</v>
      </c>
    </row>
    <row r="9" spans="1:47" x14ac:dyDescent="0.25">
      <c r="A9" s="49" t="s">
        <v>1542</v>
      </c>
      <c r="B9" s="50">
        <v>44562</v>
      </c>
      <c r="C9" s="50">
        <v>44651</v>
      </c>
      <c r="D9" s="51" t="s">
        <v>110</v>
      </c>
      <c r="E9" s="71" t="s">
        <v>1543</v>
      </c>
      <c r="F9" s="71" t="s">
        <v>1543</v>
      </c>
      <c r="G9" s="71" t="s">
        <v>1543</v>
      </c>
      <c r="H9" s="51" t="s">
        <v>1550</v>
      </c>
      <c r="I9" s="26" t="s">
        <v>13718</v>
      </c>
      <c r="J9" s="52" t="s">
        <v>111</v>
      </c>
      <c r="K9" s="31" t="s">
        <v>441</v>
      </c>
      <c r="L9" s="21" t="s">
        <v>1551</v>
      </c>
      <c r="M9" s="21" t="s">
        <v>134</v>
      </c>
      <c r="N9" s="9" t="s">
        <v>146</v>
      </c>
      <c r="O9" s="21" t="s">
        <v>638</v>
      </c>
      <c r="P9" s="21" t="s">
        <v>153</v>
      </c>
      <c r="Q9" s="21" t="s">
        <v>1552</v>
      </c>
      <c r="R9" s="21" t="s">
        <v>1553</v>
      </c>
      <c r="S9" s="21" t="s">
        <v>448</v>
      </c>
      <c r="T9" s="53" t="s">
        <v>178</v>
      </c>
      <c r="U9" s="51" t="s">
        <v>1554</v>
      </c>
      <c r="V9" s="49" t="s">
        <v>466</v>
      </c>
      <c r="W9" s="54" t="s">
        <v>465</v>
      </c>
      <c r="X9" s="10" t="s">
        <v>466</v>
      </c>
      <c r="Y9" s="21" t="s">
        <v>465</v>
      </c>
      <c r="Z9" s="55" t="s">
        <v>467</v>
      </c>
      <c r="AA9" s="21" t="s">
        <v>115</v>
      </c>
      <c r="AB9" s="55" t="s">
        <v>1555</v>
      </c>
      <c r="AC9" s="2" t="s">
        <v>449</v>
      </c>
      <c r="AD9" s="12" t="s">
        <v>441</v>
      </c>
      <c r="AE9" s="12" t="s">
        <v>441</v>
      </c>
      <c r="AF9" s="12" t="s">
        <v>441</v>
      </c>
      <c r="AG9" s="2" t="s">
        <v>1384</v>
      </c>
      <c r="AH9" s="2" t="s">
        <v>1458</v>
      </c>
      <c r="AI9" s="2" t="s">
        <v>1556</v>
      </c>
      <c r="AJ9" s="2" t="s">
        <v>1557</v>
      </c>
      <c r="AK9" s="56" t="s">
        <v>1558</v>
      </c>
      <c r="AL9" s="54" t="s">
        <v>457</v>
      </c>
      <c r="AM9" s="56" t="s">
        <v>8549</v>
      </c>
      <c r="AN9" s="54" t="s">
        <v>1557</v>
      </c>
      <c r="AO9" s="56" t="s">
        <v>1558</v>
      </c>
      <c r="AP9" s="5" t="s">
        <v>7655</v>
      </c>
      <c r="AQ9" s="5" t="s">
        <v>450</v>
      </c>
      <c r="AR9" s="72" t="s">
        <v>451</v>
      </c>
      <c r="AS9" s="8">
        <v>44666</v>
      </c>
      <c r="AT9" s="8">
        <v>44651</v>
      </c>
      <c r="AU9" s="73" t="s">
        <v>13717</v>
      </c>
    </row>
    <row r="10" spans="1:47" x14ac:dyDescent="0.25">
      <c r="A10" s="49" t="s">
        <v>1542</v>
      </c>
      <c r="B10" s="50">
        <v>44562</v>
      </c>
      <c r="C10" s="50">
        <v>44651</v>
      </c>
      <c r="D10" s="51" t="s">
        <v>110</v>
      </c>
      <c r="E10" s="71" t="s">
        <v>1543</v>
      </c>
      <c r="F10" s="71" t="s">
        <v>1543</v>
      </c>
      <c r="G10" s="71" t="s">
        <v>1543</v>
      </c>
      <c r="H10" s="51" t="s">
        <v>1559</v>
      </c>
      <c r="I10" s="26" t="s">
        <v>13718</v>
      </c>
      <c r="J10" s="52" t="s">
        <v>111</v>
      </c>
      <c r="K10" s="31" t="s">
        <v>441</v>
      </c>
      <c r="L10" s="21" t="s">
        <v>1560</v>
      </c>
      <c r="M10" s="21" t="s">
        <v>143</v>
      </c>
      <c r="N10" s="9" t="s">
        <v>146</v>
      </c>
      <c r="O10" s="21" t="s">
        <v>534</v>
      </c>
      <c r="P10" s="21" t="s">
        <v>153</v>
      </c>
      <c r="Q10" s="21" t="s">
        <v>1388</v>
      </c>
      <c r="R10" s="21" t="s">
        <v>1561</v>
      </c>
      <c r="S10" s="21" t="s">
        <v>444</v>
      </c>
      <c r="T10" s="53" t="s">
        <v>178</v>
      </c>
      <c r="U10" s="51" t="s">
        <v>1562</v>
      </c>
      <c r="V10" s="49" t="s">
        <v>550</v>
      </c>
      <c r="W10" s="54" t="s">
        <v>551</v>
      </c>
      <c r="X10" s="10" t="s">
        <v>550</v>
      </c>
      <c r="Y10" s="21" t="s">
        <v>551</v>
      </c>
      <c r="Z10" s="55" t="s">
        <v>455</v>
      </c>
      <c r="AA10" s="21" t="s">
        <v>143</v>
      </c>
      <c r="AB10" s="55" t="s">
        <v>1563</v>
      </c>
      <c r="AC10" s="2" t="s">
        <v>449</v>
      </c>
      <c r="AD10" s="12" t="s">
        <v>441</v>
      </c>
      <c r="AE10" s="12" t="s">
        <v>441</v>
      </c>
      <c r="AF10" s="12" t="s">
        <v>441</v>
      </c>
      <c r="AG10" s="2" t="s">
        <v>257</v>
      </c>
      <c r="AH10" s="2" t="s">
        <v>1564</v>
      </c>
      <c r="AI10" s="2" t="s">
        <v>230</v>
      </c>
      <c r="AJ10" s="2" t="s">
        <v>1565</v>
      </c>
      <c r="AK10" s="56" t="s">
        <v>1566</v>
      </c>
      <c r="AL10" s="54" t="s">
        <v>457</v>
      </c>
      <c r="AM10" s="58"/>
      <c r="AN10" s="54" t="s">
        <v>1565</v>
      </c>
      <c r="AO10" s="56" t="s">
        <v>1566</v>
      </c>
      <c r="AP10" s="5" t="s">
        <v>7655</v>
      </c>
      <c r="AQ10" s="5" t="s">
        <v>450</v>
      </c>
      <c r="AR10" s="72" t="s">
        <v>451</v>
      </c>
      <c r="AS10" s="8">
        <v>44666</v>
      </c>
      <c r="AT10" s="8">
        <v>44651</v>
      </c>
      <c r="AU10" s="73" t="s">
        <v>13712</v>
      </c>
    </row>
    <row r="11" spans="1:47" x14ac:dyDescent="0.25">
      <c r="A11" s="49" t="s">
        <v>1542</v>
      </c>
      <c r="B11" s="50">
        <v>44562</v>
      </c>
      <c r="C11" s="50">
        <v>44651</v>
      </c>
      <c r="D11" s="51" t="s">
        <v>110</v>
      </c>
      <c r="E11" s="71" t="s">
        <v>1543</v>
      </c>
      <c r="F11" s="71" t="s">
        <v>1543</v>
      </c>
      <c r="G11" s="71" t="s">
        <v>1543</v>
      </c>
      <c r="H11" s="51" t="s">
        <v>1567</v>
      </c>
      <c r="I11" s="26" t="s">
        <v>13718</v>
      </c>
      <c r="J11" s="52" t="s">
        <v>111</v>
      </c>
      <c r="K11" s="31" t="s">
        <v>441</v>
      </c>
      <c r="L11" s="21" t="s">
        <v>1568</v>
      </c>
      <c r="M11" s="21" t="s">
        <v>143</v>
      </c>
      <c r="N11" s="9" t="s">
        <v>146</v>
      </c>
      <c r="O11" s="21" t="s">
        <v>1098</v>
      </c>
      <c r="P11" s="21" t="s">
        <v>153</v>
      </c>
      <c r="Q11" s="21" t="s">
        <v>1569</v>
      </c>
      <c r="R11" s="21" t="s">
        <v>470</v>
      </c>
      <c r="S11" s="21" t="s">
        <v>444</v>
      </c>
      <c r="T11" s="53" t="s">
        <v>178</v>
      </c>
      <c r="U11" s="51" t="s">
        <v>565</v>
      </c>
      <c r="V11" s="49" t="s">
        <v>566</v>
      </c>
      <c r="W11" s="54" t="s">
        <v>567</v>
      </c>
      <c r="X11" s="10" t="s">
        <v>566</v>
      </c>
      <c r="Y11" s="21" t="s">
        <v>567</v>
      </c>
      <c r="Z11" s="55" t="s">
        <v>455</v>
      </c>
      <c r="AA11" s="21" t="s">
        <v>143</v>
      </c>
      <c r="AB11" s="55" t="s">
        <v>568</v>
      </c>
      <c r="AC11" s="2" t="s">
        <v>449</v>
      </c>
      <c r="AD11" s="12" t="s">
        <v>441</v>
      </c>
      <c r="AE11" s="12" t="s">
        <v>441</v>
      </c>
      <c r="AF11" s="12" t="s">
        <v>441</v>
      </c>
      <c r="AG11" s="2" t="s">
        <v>1570</v>
      </c>
      <c r="AH11" s="2" t="s">
        <v>250</v>
      </c>
      <c r="AI11" s="2" t="s">
        <v>1571</v>
      </c>
      <c r="AJ11" s="2" t="s">
        <v>1572</v>
      </c>
      <c r="AK11" s="56" t="s">
        <v>1573</v>
      </c>
      <c r="AL11" s="54" t="s">
        <v>457</v>
      </c>
      <c r="AM11" s="58"/>
      <c r="AN11" s="54" t="s">
        <v>1572</v>
      </c>
      <c r="AO11" s="56" t="s">
        <v>1573</v>
      </c>
      <c r="AP11" s="5" t="s">
        <v>7655</v>
      </c>
      <c r="AQ11" s="5" t="s">
        <v>450</v>
      </c>
      <c r="AR11" s="72" t="s">
        <v>451</v>
      </c>
      <c r="AS11" s="8">
        <v>44666</v>
      </c>
      <c r="AT11" s="8">
        <v>44651</v>
      </c>
      <c r="AU11" s="73" t="s">
        <v>13712</v>
      </c>
    </row>
    <row r="12" spans="1:47" x14ac:dyDescent="0.25">
      <c r="A12" s="49" t="s">
        <v>1542</v>
      </c>
      <c r="B12" s="50">
        <v>44562</v>
      </c>
      <c r="C12" s="50">
        <v>44651</v>
      </c>
      <c r="D12" s="51" t="s">
        <v>110</v>
      </c>
      <c r="E12" s="71" t="s">
        <v>1543</v>
      </c>
      <c r="F12" s="71" t="s">
        <v>1543</v>
      </c>
      <c r="G12" s="71" t="s">
        <v>1543</v>
      </c>
      <c r="H12" s="51" t="s">
        <v>1574</v>
      </c>
      <c r="I12" s="26" t="s">
        <v>13718</v>
      </c>
      <c r="J12" s="52" t="s">
        <v>111</v>
      </c>
      <c r="K12" s="31" t="s">
        <v>441</v>
      </c>
      <c r="L12" s="21" t="s">
        <v>1575</v>
      </c>
      <c r="M12" s="21" t="s">
        <v>143</v>
      </c>
      <c r="N12" s="9" t="s">
        <v>146</v>
      </c>
      <c r="O12" s="21" t="s">
        <v>650</v>
      </c>
      <c r="P12" s="21" t="s">
        <v>153</v>
      </c>
      <c r="Q12" s="21" t="s">
        <v>1576</v>
      </c>
      <c r="R12" s="21" t="s">
        <v>504</v>
      </c>
      <c r="S12" s="21" t="s">
        <v>444</v>
      </c>
      <c r="T12" s="53" t="s">
        <v>178</v>
      </c>
      <c r="U12" s="51" t="s">
        <v>341</v>
      </c>
      <c r="V12" s="49" t="s">
        <v>510</v>
      </c>
      <c r="W12" s="54" t="s">
        <v>511</v>
      </c>
      <c r="X12" s="10" t="s">
        <v>510</v>
      </c>
      <c r="Y12" s="21" t="s">
        <v>511</v>
      </c>
      <c r="Z12" s="55" t="s">
        <v>455</v>
      </c>
      <c r="AA12" s="21" t="s">
        <v>143</v>
      </c>
      <c r="AB12" s="55" t="s">
        <v>512</v>
      </c>
      <c r="AC12" s="2" t="s">
        <v>449</v>
      </c>
      <c r="AD12" s="12" t="s">
        <v>441</v>
      </c>
      <c r="AE12" s="12" t="s">
        <v>441</v>
      </c>
      <c r="AF12" s="12" t="s">
        <v>441</v>
      </c>
      <c r="AG12" s="2" t="s">
        <v>296</v>
      </c>
      <c r="AH12" s="2" t="s">
        <v>1577</v>
      </c>
      <c r="AI12" s="2" t="s">
        <v>1227</v>
      </c>
      <c r="AJ12" s="2" t="s">
        <v>1578</v>
      </c>
      <c r="AK12" s="56" t="s">
        <v>1579</v>
      </c>
      <c r="AL12" s="54" t="s">
        <v>457</v>
      </c>
      <c r="AM12" s="56" t="s">
        <v>8550</v>
      </c>
      <c r="AN12" s="54" t="s">
        <v>1578</v>
      </c>
      <c r="AO12" s="56" t="s">
        <v>1579</v>
      </c>
      <c r="AP12" s="5" t="s">
        <v>7655</v>
      </c>
      <c r="AQ12" s="5" t="s">
        <v>450</v>
      </c>
      <c r="AR12" s="72" t="s">
        <v>451</v>
      </c>
      <c r="AS12" s="8">
        <v>44666</v>
      </c>
      <c r="AT12" s="8">
        <v>44651</v>
      </c>
      <c r="AU12" s="73" t="s">
        <v>13717</v>
      </c>
    </row>
    <row r="13" spans="1:47" x14ac:dyDescent="0.25">
      <c r="A13" s="49" t="s">
        <v>1542</v>
      </c>
      <c r="B13" s="50">
        <v>44562</v>
      </c>
      <c r="C13" s="50">
        <v>44651</v>
      </c>
      <c r="D13" s="51" t="s">
        <v>110</v>
      </c>
      <c r="E13" s="71" t="s">
        <v>1543</v>
      </c>
      <c r="F13" s="71" t="s">
        <v>1543</v>
      </c>
      <c r="G13" s="71" t="s">
        <v>1543</v>
      </c>
      <c r="H13" s="51" t="s">
        <v>1580</v>
      </c>
      <c r="I13" s="26" t="s">
        <v>13718</v>
      </c>
      <c r="J13" s="52" t="s">
        <v>111</v>
      </c>
      <c r="K13" s="31" t="s">
        <v>441</v>
      </c>
      <c r="L13" s="21" t="s">
        <v>1581</v>
      </c>
      <c r="M13" s="21" t="s">
        <v>113</v>
      </c>
      <c r="N13" s="9" t="s">
        <v>146</v>
      </c>
      <c r="O13" s="21" t="s">
        <v>1582</v>
      </c>
      <c r="P13" s="21" t="s">
        <v>153</v>
      </c>
      <c r="Q13" s="21" t="s">
        <v>1583</v>
      </c>
      <c r="R13" s="21" t="s">
        <v>1584</v>
      </c>
      <c r="S13" s="21" t="s">
        <v>444</v>
      </c>
      <c r="T13" s="53" t="s">
        <v>178</v>
      </c>
      <c r="U13" s="51" t="s">
        <v>1585</v>
      </c>
      <c r="V13" s="49" t="s">
        <v>661</v>
      </c>
      <c r="W13" s="54" t="s">
        <v>612</v>
      </c>
      <c r="X13" s="10" t="s">
        <v>661</v>
      </c>
      <c r="Y13" s="21" t="s">
        <v>612</v>
      </c>
      <c r="Z13" s="55" t="s">
        <v>448</v>
      </c>
      <c r="AA13" s="21" t="s">
        <v>113</v>
      </c>
      <c r="AB13" s="55" t="s">
        <v>1586</v>
      </c>
      <c r="AC13" s="2" t="s">
        <v>449</v>
      </c>
      <c r="AD13" s="12" t="s">
        <v>441</v>
      </c>
      <c r="AE13" s="12" t="s">
        <v>441</v>
      </c>
      <c r="AF13" s="12" t="s">
        <v>441</v>
      </c>
      <c r="AG13" s="2" t="s">
        <v>1587</v>
      </c>
      <c r="AH13" s="2" t="s">
        <v>235</v>
      </c>
      <c r="AI13" s="2" t="s">
        <v>236</v>
      </c>
      <c r="AJ13" s="2" t="s">
        <v>1588</v>
      </c>
      <c r="AK13" s="56" t="s">
        <v>1589</v>
      </c>
      <c r="AL13" s="54" t="s">
        <v>457</v>
      </c>
      <c r="AM13" s="58"/>
      <c r="AN13" s="54" t="s">
        <v>1588</v>
      </c>
      <c r="AO13" s="56" t="s">
        <v>1589</v>
      </c>
      <c r="AP13" s="5" t="s">
        <v>7655</v>
      </c>
      <c r="AQ13" s="5" t="s">
        <v>450</v>
      </c>
      <c r="AR13" s="72" t="s">
        <v>451</v>
      </c>
      <c r="AS13" s="8">
        <v>44666</v>
      </c>
      <c r="AT13" s="8">
        <v>44651</v>
      </c>
      <c r="AU13" s="73" t="s">
        <v>13712</v>
      </c>
    </row>
    <row r="14" spans="1:47" x14ac:dyDescent="0.25">
      <c r="A14" s="49" t="s">
        <v>1542</v>
      </c>
      <c r="B14" s="50">
        <v>44562</v>
      </c>
      <c r="C14" s="50">
        <v>44651</v>
      </c>
      <c r="D14" s="51" t="s">
        <v>110</v>
      </c>
      <c r="E14" s="71" t="s">
        <v>1543</v>
      </c>
      <c r="F14" s="71" t="s">
        <v>1543</v>
      </c>
      <c r="G14" s="71" t="s">
        <v>1543</v>
      </c>
      <c r="H14" s="51" t="s">
        <v>1590</v>
      </c>
      <c r="I14" s="26" t="s">
        <v>13718</v>
      </c>
      <c r="J14" s="52" t="s">
        <v>111</v>
      </c>
      <c r="K14" s="31" t="s">
        <v>441</v>
      </c>
      <c r="L14" s="21" t="s">
        <v>1591</v>
      </c>
      <c r="M14" s="21" t="s">
        <v>143</v>
      </c>
      <c r="N14" s="9" t="s">
        <v>146</v>
      </c>
      <c r="O14" s="21" t="s">
        <v>1423</v>
      </c>
      <c r="P14" s="21" t="s">
        <v>153</v>
      </c>
      <c r="Q14" s="21" t="s">
        <v>1592</v>
      </c>
      <c r="R14" s="21" t="s">
        <v>793</v>
      </c>
      <c r="S14" s="21" t="s">
        <v>1593</v>
      </c>
      <c r="T14" s="53" t="s">
        <v>178</v>
      </c>
      <c r="U14" s="51" t="s">
        <v>1594</v>
      </c>
      <c r="V14" s="49" t="s">
        <v>611</v>
      </c>
      <c r="W14" s="54" t="s">
        <v>631</v>
      </c>
      <c r="X14" s="10" t="s">
        <v>611</v>
      </c>
      <c r="Y14" s="21" t="s">
        <v>631</v>
      </c>
      <c r="Z14" s="55" t="s">
        <v>455</v>
      </c>
      <c r="AA14" s="21" t="s">
        <v>143</v>
      </c>
      <c r="AB14" s="55" t="s">
        <v>1595</v>
      </c>
      <c r="AC14" s="2" t="s">
        <v>449</v>
      </c>
      <c r="AD14" s="12" t="s">
        <v>441</v>
      </c>
      <c r="AE14" s="12" t="s">
        <v>441</v>
      </c>
      <c r="AF14" s="12" t="s">
        <v>441</v>
      </c>
      <c r="AG14" s="2" t="s">
        <v>1596</v>
      </c>
      <c r="AH14" s="2" t="s">
        <v>1597</v>
      </c>
      <c r="AI14" s="2" t="s">
        <v>1598</v>
      </c>
      <c r="AJ14" s="2" t="s">
        <v>1599</v>
      </c>
      <c r="AK14" s="56" t="s">
        <v>1600</v>
      </c>
      <c r="AL14" s="54" t="s">
        <v>457</v>
      </c>
      <c r="AM14" s="56" t="s">
        <v>8551</v>
      </c>
      <c r="AN14" s="54" t="s">
        <v>1599</v>
      </c>
      <c r="AO14" s="56" t="s">
        <v>1600</v>
      </c>
      <c r="AP14" s="5" t="s">
        <v>7655</v>
      </c>
      <c r="AQ14" s="5" t="s">
        <v>450</v>
      </c>
      <c r="AR14" s="72" t="s">
        <v>451</v>
      </c>
      <c r="AS14" s="8">
        <v>44666</v>
      </c>
      <c r="AT14" s="8">
        <v>44651</v>
      </c>
      <c r="AU14" s="73" t="s">
        <v>13717</v>
      </c>
    </row>
    <row r="15" spans="1:47" x14ac:dyDescent="0.25">
      <c r="A15" s="49" t="s">
        <v>1542</v>
      </c>
      <c r="B15" s="50">
        <v>44562</v>
      </c>
      <c r="C15" s="50">
        <v>44651</v>
      </c>
      <c r="D15" s="51" t="s">
        <v>110</v>
      </c>
      <c r="E15" s="71" t="s">
        <v>1543</v>
      </c>
      <c r="F15" s="71" t="s">
        <v>1543</v>
      </c>
      <c r="G15" s="71" t="s">
        <v>1543</v>
      </c>
      <c r="H15" s="51" t="s">
        <v>1601</v>
      </c>
      <c r="I15" s="26" t="s">
        <v>13718</v>
      </c>
      <c r="J15" s="52" t="s">
        <v>111</v>
      </c>
      <c r="K15" s="31" t="s">
        <v>441</v>
      </c>
      <c r="L15" s="21" t="s">
        <v>1602</v>
      </c>
      <c r="M15" s="21" t="s">
        <v>143</v>
      </c>
      <c r="N15" s="9" t="s">
        <v>146</v>
      </c>
      <c r="O15" s="21" t="s">
        <v>557</v>
      </c>
      <c r="P15" s="21" t="s">
        <v>153</v>
      </c>
      <c r="Q15" s="21" t="s">
        <v>1249</v>
      </c>
      <c r="R15" s="21" t="s">
        <v>12</v>
      </c>
      <c r="S15" s="21" t="s">
        <v>444</v>
      </c>
      <c r="T15" s="53" t="s">
        <v>178</v>
      </c>
      <c r="U15" s="51" t="s">
        <v>341</v>
      </c>
      <c r="V15" s="49" t="s">
        <v>471</v>
      </c>
      <c r="W15" s="54" t="s">
        <v>511</v>
      </c>
      <c r="X15" s="10" t="s">
        <v>471</v>
      </c>
      <c r="Y15" s="21" t="s">
        <v>511</v>
      </c>
      <c r="Z15" s="55" t="s">
        <v>455</v>
      </c>
      <c r="AA15" s="21" t="s">
        <v>143</v>
      </c>
      <c r="AB15" s="55" t="s">
        <v>512</v>
      </c>
      <c r="AC15" s="2" t="s">
        <v>449</v>
      </c>
      <c r="AD15" s="12" t="s">
        <v>441</v>
      </c>
      <c r="AE15" s="12" t="s">
        <v>441</v>
      </c>
      <c r="AF15" s="12" t="s">
        <v>441</v>
      </c>
      <c r="AG15" s="2" t="s">
        <v>1603</v>
      </c>
      <c r="AH15" s="2" t="s">
        <v>282</v>
      </c>
      <c r="AI15" s="2" t="s">
        <v>278</v>
      </c>
      <c r="AJ15" s="2" t="s">
        <v>1604</v>
      </c>
      <c r="AK15" s="56" t="s">
        <v>1605</v>
      </c>
      <c r="AL15" s="54" t="s">
        <v>457</v>
      </c>
      <c r="AM15" s="58"/>
      <c r="AN15" s="54" t="s">
        <v>1604</v>
      </c>
      <c r="AO15" s="56" t="s">
        <v>1605</v>
      </c>
      <c r="AP15" s="5" t="s">
        <v>7655</v>
      </c>
      <c r="AQ15" s="5" t="s">
        <v>450</v>
      </c>
      <c r="AR15" s="72" t="s">
        <v>451</v>
      </c>
      <c r="AS15" s="8">
        <v>44666</v>
      </c>
      <c r="AT15" s="8">
        <v>44651</v>
      </c>
      <c r="AU15" s="73" t="s">
        <v>13712</v>
      </c>
    </row>
    <row r="16" spans="1:47" x14ac:dyDescent="0.25">
      <c r="A16" s="49" t="s">
        <v>1542</v>
      </c>
      <c r="B16" s="50">
        <v>44562</v>
      </c>
      <c r="C16" s="50">
        <v>44651</v>
      </c>
      <c r="D16" s="51" t="s">
        <v>110</v>
      </c>
      <c r="E16" s="71" t="s">
        <v>1543</v>
      </c>
      <c r="F16" s="71" t="s">
        <v>1543</v>
      </c>
      <c r="G16" s="71" t="s">
        <v>1543</v>
      </c>
      <c r="H16" s="51" t="s">
        <v>1606</v>
      </c>
      <c r="I16" s="26" t="s">
        <v>13718</v>
      </c>
      <c r="J16" s="52" t="s">
        <v>111</v>
      </c>
      <c r="K16" s="31" t="s">
        <v>441</v>
      </c>
      <c r="L16" s="21" t="s">
        <v>1607</v>
      </c>
      <c r="M16" s="21" t="s">
        <v>143</v>
      </c>
      <c r="N16" s="9" t="s">
        <v>146</v>
      </c>
      <c r="O16" s="21" t="s">
        <v>1172</v>
      </c>
      <c r="P16" s="21" t="s">
        <v>161</v>
      </c>
      <c r="Q16" s="21" t="s">
        <v>968</v>
      </c>
      <c r="R16" s="21" t="s">
        <v>969</v>
      </c>
      <c r="S16" s="21" t="s">
        <v>1608</v>
      </c>
      <c r="T16" s="53" t="s">
        <v>178</v>
      </c>
      <c r="U16" s="51" t="s">
        <v>951</v>
      </c>
      <c r="V16" s="49" t="s">
        <v>510</v>
      </c>
      <c r="W16" s="54" t="s">
        <v>612</v>
      </c>
      <c r="X16" s="10" t="s">
        <v>510</v>
      </c>
      <c r="Y16" s="21" t="s">
        <v>612</v>
      </c>
      <c r="Z16" s="55" t="s">
        <v>448</v>
      </c>
      <c r="AA16" s="21" t="s">
        <v>113</v>
      </c>
      <c r="AB16" s="55" t="s">
        <v>681</v>
      </c>
      <c r="AC16" s="2" t="s">
        <v>449</v>
      </c>
      <c r="AD16" s="12" t="s">
        <v>441</v>
      </c>
      <c r="AE16" s="12" t="s">
        <v>441</v>
      </c>
      <c r="AF16" s="12" t="s">
        <v>441</v>
      </c>
      <c r="AG16" s="2" t="s">
        <v>874</v>
      </c>
      <c r="AH16" s="2" t="s">
        <v>236</v>
      </c>
      <c r="AI16" s="2" t="s">
        <v>1609</v>
      </c>
      <c r="AJ16" s="2" t="s">
        <v>1610</v>
      </c>
      <c r="AK16" s="56" t="s">
        <v>1611</v>
      </c>
      <c r="AL16" s="54" t="s">
        <v>457</v>
      </c>
      <c r="AM16" s="56" t="s">
        <v>8552</v>
      </c>
      <c r="AN16" s="54" t="s">
        <v>1610</v>
      </c>
      <c r="AO16" s="56" t="s">
        <v>1611</v>
      </c>
      <c r="AP16" s="5" t="s">
        <v>7655</v>
      </c>
      <c r="AQ16" s="5" t="s">
        <v>450</v>
      </c>
      <c r="AR16" s="72" t="s">
        <v>451</v>
      </c>
      <c r="AS16" s="8">
        <v>44666</v>
      </c>
      <c r="AT16" s="8">
        <v>44651</v>
      </c>
      <c r="AU16" s="73" t="s">
        <v>13717</v>
      </c>
    </row>
    <row r="17" spans="1:47" x14ac:dyDescent="0.25">
      <c r="A17" s="49" t="s">
        <v>1542</v>
      </c>
      <c r="B17" s="50">
        <v>44562</v>
      </c>
      <c r="C17" s="50">
        <v>44651</v>
      </c>
      <c r="D17" s="51" t="s">
        <v>110</v>
      </c>
      <c r="E17" s="71" t="s">
        <v>1543</v>
      </c>
      <c r="F17" s="71" t="s">
        <v>1543</v>
      </c>
      <c r="G17" s="71" t="s">
        <v>1543</v>
      </c>
      <c r="H17" s="51" t="s">
        <v>1612</v>
      </c>
      <c r="I17" s="26" t="s">
        <v>13718</v>
      </c>
      <c r="J17" s="52" t="s">
        <v>111</v>
      </c>
      <c r="K17" s="31" t="s">
        <v>441</v>
      </c>
      <c r="L17" s="21" t="s">
        <v>1613</v>
      </c>
      <c r="M17" s="21" t="s">
        <v>143</v>
      </c>
      <c r="N17" s="9" t="s">
        <v>146</v>
      </c>
      <c r="O17" s="21" t="s">
        <v>1614</v>
      </c>
      <c r="P17" s="21" t="s">
        <v>153</v>
      </c>
      <c r="Q17" s="21" t="s">
        <v>1615</v>
      </c>
      <c r="R17" s="21" t="s">
        <v>12</v>
      </c>
      <c r="S17" s="21" t="s">
        <v>11</v>
      </c>
      <c r="T17" s="53" t="s">
        <v>178</v>
      </c>
      <c r="U17" s="51" t="s">
        <v>943</v>
      </c>
      <c r="V17" s="49" t="s">
        <v>611</v>
      </c>
      <c r="W17" s="54" t="s">
        <v>454</v>
      </c>
      <c r="X17" s="10" t="s">
        <v>611</v>
      </c>
      <c r="Y17" s="21" t="s">
        <v>454</v>
      </c>
      <c r="Z17" s="55" t="s">
        <v>455</v>
      </c>
      <c r="AA17" s="21" t="s">
        <v>143</v>
      </c>
      <c r="AB17" s="55" t="s">
        <v>506</v>
      </c>
      <c r="AC17" s="2" t="s">
        <v>449</v>
      </c>
      <c r="AD17" s="12" t="s">
        <v>441</v>
      </c>
      <c r="AE17" s="12" t="s">
        <v>441</v>
      </c>
      <c r="AF17" s="12" t="s">
        <v>441</v>
      </c>
      <c r="AG17" s="2" t="s">
        <v>1616</v>
      </c>
      <c r="AH17" s="2" t="s">
        <v>1617</v>
      </c>
      <c r="AI17" s="2" t="s">
        <v>1040</v>
      </c>
      <c r="AJ17" s="2" t="s">
        <v>1618</v>
      </c>
      <c r="AK17" s="56" t="s">
        <v>1619</v>
      </c>
      <c r="AL17" s="54" t="s">
        <v>457</v>
      </c>
      <c r="AM17" s="56" t="s">
        <v>8553</v>
      </c>
      <c r="AN17" s="54" t="s">
        <v>1618</v>
      </c>
      <c r="AO17" s="56" t="s">
        <v>1619</v>
      </c>
      <c r="AP17" s="5" t="s">
        <v>7655</v>
      </c>
      <c r="AQ17" s="5" t="s">
        <v>450</v>
      </c>
      <c r="AR17" s="72" t="s">
        <v>451</v>
      </c>
      <c r="AS17" s="8">
        <v>44666</v>
      </c>
      <c r="AT17" s="8">
        <v>44651</v>
      </c>
      <c r="AU17" s="73" t="s">
        <v>13717</v>
      </c>
    </row>
    <row r="18" spans="1:47" x14ac:dyDescent="0.25">
      <c r="A18" s="49" t="s">
        <v>1542</v>
      </c>
      <c r="B18" s="50">
        <v>44562</v>
      </c>
      <c r="C18" s="50">
        <v>44651</v>
      </c>
      <c r="D18" s="51" t="s">
        <v>110</v>
      </c>
      <c r="E18" s="71" t="s">
        <v>1543</v>
      </c>
      <c r="F18" s="71" t="s">
        <v>1543</v>
      </c>
      <c r="G18" s="71" t="s">
        <v>1543</v>
      </c>
      <c r="H18" s="51" t="s">
        <v>1620</v>
      </c>
      <c r="I18" s="26" t="s">
        <v>13718</v>
      </c>
      <c r="J18" s="52" t="s">
        <v>111</v>
      </c>
      <c r="K18" s="31" t="s">
        <v>441</v>
      </c>
      <c r="L18" s="21" t="s">
        <v>1621</v>
      </c>
      <c r="M18" s="21" t="s">
        <v>133</v>
      </c>
      <c r="N18" s="9" t="s">
        <v>146</v>
      </c>
      <c r="O18" s="21" t="s">
        <v>1622</v>
      </c>
      <c r="P18" s="21" t="s">
        <v>172</v>
      </c>
      <c r="Q18" s="21" t="s">
        <v>1623</v>
      </c>
      <c r="R18" s="21" t="s">
        <v>659</v>
      </c>
      <c r="S18" s="21" t="s">
        <v>444</v>
      </c>
      <c r="T18" s="53" t="s">
        <v>178</v>
      </c>
      <c r="U18" s="51" t="s">
        <v>1624</v>
      </c>
      <c r="V18" s="49" t="s">
        <v>453</v>
      </c>
      <c r="W18" s="54" t="s">
        <v>1625</v>
      </c>
      <c r="X18" s="10" t="s">
        <v>453</v>
      </c>
      <c r="Y18" s="21" t="s">
        <v>1625</v>
      </c>
      <c r="Z18" s="55" t="s">
        <v>643</v>
      </c>
      <c r="AA18" s="21" t="s">
        <v>133</v>
      </c>
      <c r="AB18" s="55" t="s">
        <v>1626</v>
      </c>
      <c r="AC18" s="2" t="s">
        <v>449</v>
      </c>
      <c r="AD18" s="12" t="s">
        <v>441</v>
      </c>
      <c r="AE18" s="12" t="s">
        <v>441</v>
      </c>
      <c r="AF18" s="12" t="s">
        <v>441</v>
      </c>
      <c r="AG18" s="2" t="s">
        <v>1627</v>
      </c>
      <c r="AH18" s="2" t="s">
        <v>275</v>
      </c>
      <c r="AI18" s="2" t="s">
        <v>1628</v>
      </c>
      <c r="AJ18" s="2" t="s">
        <v>1629</v>
      </c>
      <c r="AK18" s="56" t="s">
        <v>1630</v>
      </c>
      <c r="AL18" s="54" t="s">
        <v>457</v>
      </c>
      <c r="AM18" s="58"/>
      <c r="AN18" s="54" t="s">
        <v>1629</v>
      </c>
      <c r="AO18" s="56" t="s">
        <v>1630</v>
      </c>
      <c r="AP18" s="5" t="s">
        <v>7655</v>
      </c>
      <c r="AQ18" s="5" t="s">
        <v>450</v>
      </c>
      <c r="AR18" s="72" t="s">
        <v>451</v>
      </c>
      <c r="AS18" s="8">
        <v>44666</v>
      </c>
      <c r="AT18" s="8">
        <v>44651</v>
      </c>
      <c r="AU18" s="73" t="s">
        <v>13712</v>
      </c>
    </row>
    <row r="19" spans="1:47" x14ac:dyDescent="0.25">
      <c r="A19" s="49" t="s">
        <v>1542</v>
      </c>
      <c r="B19" s="50">
        <v>44562</v>
      </c>
      <c r="C19" s="50">
        <v>44651</v>
      </c>
      <c r="D19" s="51" t="s">
        <v>110</v>
      </c>
      <c r="E19" s="71" t="s">
        <v>1543</v>
      </c>
      <c r="F19" s="71" t="s">
        <v>1543</v>
      </c>
      <c r="G19" s="71" t="s">
        <v>1543</v>
      </c>
      <c r="H19" s="51" t="s">
        <v>1631</v>
      </c>
      <c r="I19" s="26" t="s">
        <v>13718</v>
      </c>
      <c r="J19" s="52" t="s">
        <v>111</v>
      </c>
      <c r="K19" s="31" t="s">
        <v>441</v>
      </c>
      <c r="L19" s="21" t="s">
        <v>1632</v>
      </c>
      <c r="M19" s="21" t="s">
        <v>125</v>
      </c>
      <c r="N19" s="9" t="s">
        <v>146</v>
      </c>
      <c r="O19" s="21" t="s">
        <v>1633</v>
      </c>
      <c r="P19" s="21" t="s">
        <v>153</v>
      </c>
      <c r="Q19" s="21" t="s">
        <v>1634</v>
      </c>
      <c r="R19" s="21" t="s">
        <v>12</v>
      </c>
      <c r="S19" s="21" t="s">
        <v>444</v>
      </c>
      <c r="T19" s="53" t="s">
        <v>178</v>
      </c>
      <c r="U19" s="51" t="s">
        <v>1302</v>
      </c>
      <c r="V19" s="49" t="s">
        <v>643</v>
      </c>
      <c r="W19" s="54" t="s">
        <v>575</v>
      </c>
      <c r="X19" s="10" t="s">
        <v>643</v>
      </c>
      <c r="Y19" s="21" t="s">
        <v>575</v>
      </c>
      <c r="Z19" s="55" t="s">
        <v>576</v>
      </c>
      <c r="AA19" s="21" t="s">
        <v>125</v>
      </c>
      <c r="AB19" s="55" t="s">
        <v>1303</v>
      </c>
      <c r="AC19" s="2" t="s">
        <v>449</v>
      </c>
      <c r="AD19" s="12" t="s">
        <v>441</v>
      </c>
      <c r="AE19" s="12" t="s">
        <v>441</v>
      </c>
      <c r="AF19" s="12" t="s">
        <v>441</v>
      </c>
      <c r="AG19" s="2" t="s">
        <v>870</v>
      </c>
      <c r="AH19" s="2" t="s">
        <v>1635</v>
      </c>
      <c r="AI19" s="2" t="s">
        <v>1636</v>
      </c>
      <c r="AJ19" s="2" t="s">
        <v>1637</v>
      </c>
      <c r="AK19" s="56" t="s">
        <v>1638</v>
      </c>
      <c r="AL19" s="54" t="s">
        <v>457</v>
      </c>
      <c r="AM19" s="58"/>
      <c r="AN19" s="54" t="s">
        <v>1637</v>
      </c>
      <c r="AO19" s="56" t="s">
        <v>1638</v>
      </c>
      <c r="AP19" s="5" t="s">
        <v>7655</v>
      </c>
      <c r="AQ19" s="5" t="s">
        <v>450</v>
      </c>
      <c r="AR19" s="72" t="s">
        <v>451</v>
      </c>
      <c r="AS19" s="8">
        <v>44666</v>
      </c>
      <c r="AT19" s="8">
        <v>44651</v>
      </c>
      <c r="AU19" s="73" t="s">
        <v>13712</v>
      </c>
    </row>
    <row r="20" spans="1:47" x14ac:dyDescent="0.25">
      <c r="A20" s="49" t="s">
        <v>1542</v>
      </c>
      <c r="B20" s="50">
        <v>44562</v>
      </c>
      <c r="C20" s="50">
        <v>44651</v>
      </c>
      <c r="D20" s="51" t="s">
        <v>110</v>
      </c>
      <c r="E20" s="71" t="s">
        <v>1543</v>
      </c>
      <c r="F20" s="71" t="s">
        <v>1543</v>
      </c>
      <c r="G20" s="71" t="s">
        <v>1543</v>
      </c>
      <c r="H20" s="51" t="s">
        <v>1639</v>
      </c>
      <c r="I20" s="26" t="s">
        <v>13718</v>
      </c>
      <c r="J20" s="52" t="s">
        <v>111</v>
      </c>
      <c r="K20" s="31" t="s">
        <v>441</v>
      </c>
      <c r="L20" s="21" t="s">
        <v>1640</v>
      </c>
      <c r="M20" s="21" t="s">
        <v>143</v>
      </c>
      <c r="N20" s="9" t="s">
        <v>146</v>
      </c>
      <c r="O20" s="21" t="s">
        <v>534</v>
      </c>
      <c r="P20" s="21" t="s">
        <v>153</v>
      </c>
      <c r="Q20" s="21" t="s">
        <v>1641</v>
      </c>
      <c r="R20" s="21" t="s">
        <v>1399</v>
      </c>
      <c r="S20" s="21" t="s">
        <v>444</v>
      </c>
      <c r="T20" s="53" t="s">
        <v>178</v>
      </c>
      <c r="U20" s="51" t="s">
        <v>1189</v>
      </c>
      <c r="V20" s="49" t="s">
        <v>474</v>
      </c>
      <c r="W20" s="54" t="s">
        <v>475</v>
      </c>
      <c r="X20" s="10" t="s">
        <v>474</v>
      </c>
      <c r="Y20" s="21" t="s">
        <v>475</v>
      </c>
      <c r="Z20" s="55" t="s">
        <v>455</v>
      </c>
      <c r="AA20" s="21" t="s">
        <v>143</v>
      </c>
      <c r="AB20" s="55" t="s">
        <v>1207</v>
      </c>
      <c r="AC20" s="2" t="s">
        <v>449</v>
      </c>
      <c r="AD20" s="12" t="s">
        <v>441</v>
      </c>
      <c r="AE20" s="12" t="s">
        <v>441</v>
      </c>
      <c r="AF20" s="12" t="s">
        <v>441</v>
      </c>
      <c r="AG20" s="2" t="s">
        <v>468</v>
      </c>
      <c r="AH20" s="2" t="s">
        <v>1642</v>
      </c>
      <c r="AI20" s="2" t="s">
        <v>483</v>
      </c>
      <c r="AJ20" s="2" t="s">
        <v>1643</v>
      </c>
      <c r="AK20" s="56" t="s">
        <v>1644</v>
      </c>
      <c r="AL20" s="54" t="s">
        <v>457</v>
      </c>
      <c r="AM20" s="56" t="s">
        <v>8554</v>
      </c>
      <c r="AN20" s="54" t="s">
        <v>1643</v>
      </c>
      <c r="AO20" s="56" t="s">
        <v>1644</v>
      </c>
      <c r="AP20" s="5" t="s">
        <v>7655</v>
      </c>
      <c r="AQ20" s="5" t="s">
        <v>450</v>
      </c>
      <c r="AR20" s="72" t="s">
        <v>451</v>
      </c>
      <c r="AS20" s="8">
        <v>44666</v>
      </c>
      <c r="AT20" s="8">
        <v>44651</v>
      </c>
      <c r="AU20" s="73" t="s">
        <v>13717</v>
      </c>
    </row>
    <row r="21" spans="1:47" x14ac:dyDescent="0.25">
      <c r="A21" s="49" t="s">
        <v>1542</v>
      </c>
      <c r="B21" s="50">
        <v>44562</v>
      </c>
      <c r="C21" s="50">
        <v>44651</v>
      </c>
      <c r="D21" s="51" t="s">
        <v>110</v>
      </c>
      <c r="E21" s="71" t="s">
        <v>1543</v>
      </c>
      <c r="F21" s="71" t="s">
        <v>1543</v>
      </c>
      <c r="G21" s="71" t="s">
        <v>1543</v>
      </c>
      <c r="H21" s="51" t="s">
        <v>1645</v>
      </c>
      <c r="I21" s="26" t="s">
        <v>13718</v>
      </c>
      <c r="J21" s="52" t="s">
        <v>111</v>
      </c>
      <c r="K21" s="31" t="s">
        <v>441</v>
      </c>
      <c r="L21" s="21" t="s">
        <v>1646</v>
      </c>
      <c r="M21" s="21" t="s">
        <v>143</v>
      </c>
      <c r="N21" s="9" t="s">
        <v>146</v>
      </c>
      <c r="O21" s="21" t="s">
        <v>521</v>
      </c>
      <c r="P21" s="21" t="s">
        <v>153</v>
      </c>
      <c r="Q21" s="21" t="s">
        <v>1647</v>
      </c>
      <c r="R21" s="21" t="s">
        <v>576</v>
      </c>
      <c r="S21" s="21" t="s">
        <v>1358</v>
      </c>
      <c r="T21" s="53" t="s">
        <v>178</v>
      </c>
      <c r="U21" s="51" t="s">
        <v>927</v>
      </c>
      <c r="V21" s="49" t="s">
        <v>474</v>
      </c>
      <c r="W21" s="54" t="s">
        <v>454</v>
      </c>
      <c r="X21" s="10" t="s">
        <v>474</v>
      </c>
      <c r="Y21" s="21" t="s">
        <v>454</v>
      </c>
      <c r="Z21" s="55" t="s">
        <v>455</v>
      </c>
      <c r="AA21" s="21" t="s">
        <v>143</v>
      </c>
      <c r="AB21" s="55" t="s">
        <v>516</v>
      </c>
      <c r="AC21" s="2" t="s">
        <v>449</v>
      </c>
      <c r="AD21" s="12" t="s">
        <v>441</v>
      </c>
      <c r="AE21" s="12" t="s">
        <v>441</v>
      </c>
      <c r="AF21" s="12" t="s">
        <v>441</v>
      </c>
      <c r="AG21" s="2" t="s">
        <v>1648</v>
      </c>
      <c r="AH21" s="2" t="s">
        <v>370</v>
      </c>
      <c r="AI21" s="2" t="s">
        <v>376</v>
      </c>
      <c r="AJ21" s="2" t="s">
        <v>1649</v>
      </c>
      <c r="AK21" s="56" t="s">
        <v>7656</v>
      </c>
      <c r="AL21" s="54" t="s">
        <v>457</v>
      </c>
      <c r="AM21" s="56" t="s">
        <v>8555</v>
      </c>
      <c r="AN21" s="54" t="s">
        <v>1649</v>
      </c>
      <c r="AO21" s="56" t="s">
        <v>7656</v>
      </c>
      <c r="AP21" s="5" t="s">
        <v>7655</v>
      </c>
      <c r="AQ21" s="5" t="s">
        <v>450</v>
      </c>
      <c r="AR21" s="72" t="s">
        <v>451</v>
      </c>
      <c r="AS21" s="8">
        <v>44666</v>
      </c>
      <c r="AT21" s="8">
        <v>44651</v>
      </c>
      <c r="AU21" s="73" t="s">
        <v>13717</v>
      </c>
    </row>
    <row r="22" spans="1:47" x14ac:dyDescent="0.25">
      <c r="A22" s="49" t="s">
        <v>1542</v>
      </c>
      <c r="B22" s="50">
        <v>44562</v>
      </c>
      <c r="C22" s="50">
        <v>44651</v>
      </c>
      <c r="D22" s="51" t="s">
        <v>110</v>
      </c>
      <c r="E22" s="71" t="s">
        <v>1543</v>
      </c>
      <c r="F22" s="71" t="s">
        <v>1543</v>
      </c>
      <c r="G22" s="71" t="s">
        <v>1543</v>
      </c>
      <c r="H22" s="51" t="s">
        <v>1650</v>
      </c>
      <c r="I22" s="26" t="s">
        <v>13718</v>
      </c>
      <c r="J22" s="52" t="s">
        <v>111</v>
      </c>
      <c r="K22" s="31" t="s">
        <v>441</v>
      </c>
      <c r="L22" s="21" t="s">
        <v>1651</v>
      </c>
      <c r="M22" s="21" t="s">
        <v>122</v>
      </c>
      <c r="N22" s="9" t="s">
        <v>146</v>
      </c>
      <c r="O22" s="21" t="s">
        <v>1652</v>
      </c>
      <c r="P22" s="21" t="s">
        <v>153</v>
      </c>
      <c r="Q22" s="21" t="s">
        <v>1653</v>
      </c>
      <c r="R22" s="21" t="s">
        <v>991</v>
      </c>
      <c r="S22" s="21" t="s">
        <v>444</v>
      </c>
      <c r="T22" s="53" t="s">
        <v>178</v>
      </c>
      <c r="U22" s="51" t="s">
        <v>1654</v>
      </c>
      <c r="V22" s="49" t="s">
        <v>497</v>
      </c>
      <c r="W22" s="54" t="s">
        <v>567</v>
      </c>
      <c r="X22" s="10" t="s">
        <v>497</v>
      </c>
      <c r="Y22" s="21" t="s">
        <v>567</v>
      </c>
      <c r="Z22" s="55" t="s">
        <v>455</v>
      </c>
      <c r="AA22" s="21" t="s">
        <v>143</v>
      </c>
      <c r="AB22" s="55" t="s">
        <v>1655</v>
      </c>
      <c r="AC22" s="2" t="s">
        <v>449</v>
      </c>
      <c r="AD22" s="12" t="s">
        <v>441</v>
      </c>
      <c r="AE22" s="12" t="s">
        <v>441</v>
      </c>
      <c r="AF22" s="12" t="s">
        <v>441</v>
      </c>
      <c r="AG22" s="2" t="s">
        <v>1656</v>
      </c>
      <c r="AH22" s="2" t="s">
        <v>1657</v>
      </c>
      <c r="AI22" s="2" t="s">
        <v>246</v>
      </c>
      <c r="AJ22" s="2" t="s">
        <v>1658</v>
      </c>
      <c r="AK22" s="56" t="s">
        <v>7657</v>
      </c>
      <c r="AL22" s="54" t="s">
        <v>457</v>
      </c>
      <c r="AM22" s="58"/>
      <c r="AN22" s="54" t="s">
        <v>1658</v>
      </c>
      <c r="AO22" s="56" t="s">
        <v>7657</v>
      </c>
      <c r="AP22" s="5" t="s">
        <v>7655</v>
      </c>
      <c r="AQ22" s="5" t="s">
        <v>450</v>
      </c>
      <c r="AR22" s="72" t="s">
        <v>451</v>
      </c>
      <c r="AS22" s="8">
        <v>44666</v>
      </c>
      <c r="AT22" s="8">
        <v>44651</v>
      </c>
      <c r="AU22" s="73" t="s">
        <v>13712</v>
      </c>
    </row>
    <row r="23" spans="1:47" x14ac:dyDescent="0.25">
      <c r="A23" s="49" t="s">
        <v>1542</v>
      </c>
      <c r="B23" s="50">
        <v>44562</v>
      </c>
      <c r="C23" s="50">
        <v>44651</v>
      </c>
      <c r="D23" s="51" t="s">
        <v>110</v>
      </c>
      <c r="E23" s="71" t="s">
        <v>1543</v>
      </c>
      <c r="F23" s="71" t="s">
        <v>1543</v>
      </c>
      <c r="G23" s="71" t="s">
        <v>1543</v>
      </c>
      <c r="H23" s="51" t="s">
        <v>1659</v>
      </c>
      <c r="I23" s="26" t="s">
        <v>13718</v>
      </c>
      <c r="J23" s="52" t="s">
        <v>111</v>
      </c>
      <c r="K23" s="31" t="s">
        <v>441</v>
      </c>
      <c r="L23" s="21" t="s">
        <v>1660</v>
      </c>
      <c r="M23" s="21" t="s">
        <v>113</v>
      </c>
      <c r="N23" s="9" t="s">
        <v>146</v>
      </c>
      <c r="O23" s="21" t="s">
        <v>534</v>
      </c>
      <c r="P23" s="21" t="s">
        <v>153</v>
      </c>
      <c r="Q23" s="21" t="s">
        <v>1661</v>
      </c>
      <c r="R23" s="21" t="s">
        <v>767</v>
      </c>
      <c r="S23" s="21" t="s">
        <v>1662</v>
      </c>
      <c r="T23" s="53" t="s">
        <v>178</v>
      </c>
      <c r="U23" s="51" t="s">
        <v>807</v>
      </c>
      <c r="V23" s="49" t="s">
        <v>453</v>
      </c>
      <c r="W23" s="54" t="s">
        <v>1663</v>
      </c>
      <c r="X23" s="10" t="s">
        <v>453</v>
      </c>
      <c r="Y23" s="21" t="s">
        <v>1663</v>
      </c>
      <c r="Z23" s="55" t="s">
        <v>448</v>
      </c>
      <c r="AA23" s="21" t="s">
        <v>113</v>
      </c>
      <c r="AB23" s="55" t="s">
        <v>808</v>
      </c>
      <c r="AC23" s="2" t="s">
        <v>449</v>
      </c>
      <c r="AD23" s="12" t="s">
        <v>441</v>
      </c>
      <c r="AE23" s="12" t="s">
        <v>441</v>
      </c>
      <c r="AF23" s="12" t="s">
        <v>441</v>
      </c>
      <c r="AG23" s="2" t="s">
        <v>741</v>
      </c>
      <c r="AH23" s="2" t="s">
        <v>214</v>
      </c>
      <c r="AI23" s="2" t="s">
        <v>1115</v>
      </c>
      <c r="AJ23" s="2" t="s">
        <v>1664</v>
      </c>
      <c r="AK23" s="56" t="s">
        <v>7658</v>
      </c>
      <c r="AL23" s="54" t="s">
        <v>457</v>
      </c>
      <c r="AM23" s="56" t="s">
        <v>8556</v>
      </c>
      <c r="AN23" s="54" t="s">
        <v>1664</v>
      </c>
      <c r="AO23" s="56" t="s">
        <v>7658</v>
      </c>
      <c r="AP23" s="5" t="s">
        <v>7655</v>
      </c>
      <c r="AQ23" s="5" t="s">
        <v>450</v>
      </c>
      <c r="AR23" s="72" t="s">
        <v>451</v>
      </c>
      <c r="AS23" s="8">
        <v>44666</v>
      </c>
      <c r="AT23" s="8">
        <v>44651</v>
      </c>
      <c r="AU23" s="73" t="s">
        <v>13717</v>
      </c>
    </row>
    <row r="24" spans="1:47" x14ac:dyDescent="0.25">
      <c r="A24" s="49" t="s">
        <v>1542</v>
      </c>
      <c r="B24" s="50">
        <v>44562</v>
      </c>
      <c r="C24" s="50">
        <v>44651</v>
      </c>
      <c r="D24" s="51" t="s">
        <v>110</v>
      </c>
      <c r="E24" s="71" t="s">
        <v>1543</v>
      </c>
      <c r="F24" s="71" t="s">
        <v>1543</v>
      </c>
      <c r="G24" s="71" t="s">
        <v>1543</v>
      </c>
      <c r="H24" s="51" t="s">
        <v>1665</v>
      </c>
      <c r="I24" s="26" t="s">
        <v>13718</v>
      </c>
      <c r="J24" s="52" t="s">
        <v>111</v>
      </c>
      <c r="K24" s="31" t="s">
        <v>441</v>
      </c>
      <c r="L24" s="21" t="s">
        <v>1666</v>
      </c>
      <c r="M24" s="21" t="s">
        <v>143</v>
      </c>
      <c r="N24" s="9" t="s">
        <v>146</v>
      </c>
      <c r="O24" s="21" t="s">
        <v>442</v>
      </c>
      <c r="P24" s="21" t="s">
        <v>153</v>
      </c>
      <c r="Q24" s="21" t="s">
        <v>1667</v>
      </c>
      <c r="R24" s="21" t="s">
        <v>527</v>
      </c>
      <c r="S24" s="21" t="s">
        <v>1668</v>
      </c>
      <c r="T24" s="53" t="s">
        <v>178</v>
      </c>
      <c r="U24" s="51" t="s">
        <v>1669</v>
      </c>
      <c r="V24" s="49" t="s">
        <v>566</v>
      </c>
      <c r="W24" s="54" t="s">
        <v>511</v>
      </c>
      <c r="X24" s="10" t="s">
        <v>566</v>
      </c>
      <c r="Y24" s="21" t="s">
        <v>511</v>
      </c>
      <c r="Z24" s="55" t="s">
        <v>455</v>
      </c>
      <c r="AA24" s="21" t="s">
        <v>143</v>
      </c>
      <c r="AB24" s="55" t="s">
        <v>1670</v>
      </c>
      <c r="AC24" s="2" t="s">
        <v>449</v>
      </c>
      <c r="AD24" s="12" t="s">
        <v>441</v>
      </c>
      <c r="AE24" s="12" t="s">
        <v>441</v>
      </c>
      <c r="AF24" s="12" t="s">
        <v>441</v>
      </c>
      <c r="AG24" s="2" t="s">
        <v>1671</v>
      </c>
      <c r="AH24" s="2" t="s">
        <v>1672</v>
      </c>
      <c r="AI24" s="2"/>
      <c r="AJ24" s="2" t="s">
        <v>1673</v>
      </c>
      <c r="AK24" s="56" t="s">
        <v>7659</v>
      </c>
      <c r="AL24" s="54" t="s">
        <v>457</v>
      </c>
      <c r="AM24" s="58"/>
      <c r="AN24" s="54" t="s">
        <v>1673</v>
      </c>
      <c r="AO24" s="56" t="s">
        <v>7659</v>
      </c>
      <c r="AP24" s="5" t="s">
        <v>7655</v>
      </c>
      <c r="AQ24" s="5" t="s">
        <v>450</v>
      </c>
      <c r="AR24" s="72" t="s">
        <v>451</v>
      </c>
      <c r="AS24" s="8">
        <v>44666</v>
      </c>
      <c r="AT24" s="8">
        <v>44651</v>
      </c>
      <c r="AU24" s="73" t="s">
        <v>13714</v>
      </c>
    </row>
    <row r="25" spans="1:47" x14ac:dyDescent="0.25">
      <c r="A25" s="49" t="s">
        <v>1542</v>
      </c>
      <c r="B25" s="50">
        <v>44562</v>
      </c>
      <c r="C25" s="50">
        <v>44651</v>
      </c>
      <c r="D25" s="51" t="s">
        <v>110</v>
      </c>
      <c r="E25" s="71" t="s">
        <v>1543</v>
      </c>
      <c r="F25" s="71" t="s">
        <v>1543</v>
      </c>
      <c r="G25" s="71" t="s">
        <v>1543</v>
      </c>
      <c r="H25" s="51" t="s">
        <v>1674</v>
      </c>
      <c r="I25" s="26" t="s">
        <v>13718</v>
      </c>
      <c r="J25" s="52" t="s">
        <v>111</v>
      </c>
      <c r="K25" s="31" t="s">
        <v>441</v>
      </c>
      <c r="L25" s="21" t="s">
        <v>1675</v>
      </c>
      <c r="M25" s="21" t="s">
        <v>143</v>
      </c>
      <c r="N25" s="9" t="s">
        <v>146</v>
      </c>
      <c r="O25" s="21" t="s">
        <v>1676</v>
      </c>
      <c r="P25" s="21" t="s">
        <v>153</v>
      </c>
      <c r="Q25" s="21" t="s">
        <v>1677</v>
      </c>
      <c r="R25" s="21" t="s">
        <v>1442</v>
      </c>
      <c r="S25" s="21" t="s">
        <v>444</v>
      </c>
      <c r="T25" s="53" t="s">
        <v>178</v>
      </c>
      <c r="U25" s="51" t="s">
        <v>660</v>
      </c>
      <c r="V25" s="49" t="s">
        <v>446</v>
      </c>
      <c r="W25" s="54" t="s">
        <v>662</v>
      </c>
      <c r="X25" s="10" t="s">
        <v>446</v>
      </c>
      <c r="Y25" s="21" t="s">
        <v>662</v>
      </c>
      <c r="Z25" s="55" t="s">
        <v>455</v>
      </c>
      <c r="AA25" s="21" t="s">
        <v>143</v>
      </c>
      <c r="AB25" s="55" t="s">
        <v>663</v>
      </c>
      <c r="AC25" s="2" t="s">
        <v>449</v>
      </c>
      <c r="AD25" s="12" t="s">
        <v>441</v>
      </c>
      <c r="AE25" s="12" t="s">
        <v>441</v>
      </c>
      <c r="AF25" s="12" t="s">
        <v>441</v>
      </c>
      <c r="AG25" s="2" t="s">
        <v>1678</v>
      </c>
      <c r="AH25" s="2" t="s">
        <v>275</v>
      </c>
      <c r="AI25" s="2" t="s">
        <v>236</v>
      </c>
      <c r="AJ25" s="2" t="s">
        <v>1679</v>
      </c>
      <c r="AK25" s="56" t="s">
        <v>7660</v>
      </c>
      <c r="AL25" s="54" t="s">
        <v>457</v>
      </c>
      <c r="AM25" s="58"/>
      <c r="AN25" s="54" t="s">
        <v>1679</v>
      </c>
      <c r="AO25" s="56" t="s">
        <v>7660</v>
      </c>
      <c r="AP25" s="5" t="s">
        <v>7655</v>
      </c>
      <c r="AQ25" s="5" t="s">
        <v>450</v>
      </c>
      <c r="AR25" s="72" t="s">
        <v>451</v>
      </c>
      <c r="AS25" s="8">
        <v>44666</v>
      </c>
      <c r="AT25" s="8">
        <v>44651</v>
      </c>
      <c r="AU25" s="73" t="s">
        <v>13712</v>
      </c>
    </row>
    <row r="26" spans="1:47" x14ac:dyDescent="0.25">
      <c r="A26" s="49" t="s">
        <v>1542</v>
      </c>
      <c r="B26" s="50">
        <v>44562</v>
      </c>
      <c r="C26" s="50">
        <v>44651</v>
      </c>
      <c r="D26" s="51" t="s">
        <v>110</v>
      </c>
      <c r="E26" s="71" t="s">
        <v>1543</v>
      </c>
      <c r="F26" s="71" t="s">
        <v>1543</v>
      </c>
      <c r="G26" s="71" t="s">
        <v>1543</v>
      </c>
      <c r="H26" s="51" t="s">
        <v>1680</v>
      </c>
      <c r="I26" s="26" t="s">
        <v>13718</v>
      </c>
      <c r="J26" s="52" t="s">
        <v>111</v>
      </c>
      <c r="K26" s="31" t="s">
        <v>441</v>
      </c>
      <c r="L26" s="21" t="s">
        <v>1681</v>
      </c>
      <c r="M26" s="21" t="s">
        <v>143</v>
      </c>
      <c r="N26" s="9" t="s">
        <v>146</v>
      </c>
      <c r="O26" s="21" t="s">
        <v>695</v>
      </c>
      <c r="P26" s="21" t="s">
        <v>153</v>
      </c>
      <c r="Q26" s="21" t="s">
        <v>1682</v>
      </c>
      <c r="R26" s="21" t="s">
        <v>1683</v>
      </c>
      <c r="S26" s="21" t="s">
        <v>444</v>
      </c>
      <c r="T26" s="53" t="s">
        <v>178</v>
      </c>
      <c r="U26" s="51" t="s">
        <v>686</v>
      </c>
      <c r="V26" s="49" t="s">
        <v>566</v>
      </c>
      <c r="W26" s="54" t="s">
        <v>525</v>
      </c>
      <c r="X26" s="10" t="s">
        <v>566</v>
      </c>
      <c r="Y26" s="21" t="s">
        <v>525</v>
      </c>
      <c r="Z26" s="55" t="s">
        <v>455</v>
      </c>
      <c r="AA26" s="21" t="s">
        <v>143</v>
      </c>
      <c r="AB26" s="55" t="s">
        <v>1508</v>
      </c>
      <c r="AC26" s="2" t="s">
        <v>449</v>
      </c>
      <c r="AD26" s="12" t="s">
        <v>441</v>
      </c>
      <c r="AE26" s="12" t="s">
        <v>441</v>
      </c>
      <c r="AF26" s="12" t="s">
        <v>441</v>
      </c>
      <c r="AG26" s="2" t="s">
        <v>1684</v>
      </c>
      <c r="AH26" s="2" t="s">
        <v>295</v>
      </c>
      <c r="AI26" s="2" t="s">
        <v>402</v>
      </c>
      <c r="AJ26" s="2" t="s">
        <v>1685</v>
      </c>
      <c r="AK26" s="56" t="s">
        <v>7661</v>
      </c>
      <c r="AL26" s="54" t="s">
        <v>457</v>
      </c>
      <c r="AM26" s="58"/>
      <c r="AN26" s="54" t="s">
        <v>1685</v>
      </c>
      <c r="AO26" s="56" t="s">
        <v>7661</v>
      </c>
      <c r="AP26" s="5" t="s">
        <v>7655</v>
      </c>
      <c r="AQ26" s="5" t="s">
        <v>450</v>
      </c>
      <c r="AR26" s="72" t="s">
        <v>451</v>
      </c>
      <c r="AS26" s="8">
        <v>44666</v>
      </c>
      <c r="AT26" s="8">
        <v>44651</v>
      </c>
      <c r="AU26" s="73" t="s">
        <v>13712</v>
      </c>
    </row>
    <row r="27" spans="1:47" x14ac:dyDescent="0.25">
      <c r="A27" s="49" t="s">
        <v>1542</v>
      </c>
      <c r="B27" s="50">
        <v>44562</v>
      </c>
      <c r="C27" s="50">
        <v>44651</v>
      </c>
      <c r="D27" s="51" t="s">
        <v>110</v>
      </c>
      <c r="E27" s="71" t="s">
        <v>1543</v>
      </c>
      <c r="F27" s="71" t="s">
        <v>1543</v>
      </c>
      <c r="G27" s="71" t="s">
        <v>1543</v>
      </c>
      <c r="H27" s="51" t="s">
        <v>1686</v>
      </c>
      <c r="I27" s="26" t="s">
        <v>13718</v>
      </c>
      <c r="J27" s="52" t="s">
        <v>111</v>
      </c>
      <c r="K27" s="31" t="s">
        <v>441</v>
      </c>
      <c r="L27" s="21" t="s">
        <v>1687</v>
      </c>
      <c r="M27" s="21" t="s">
        <v>143</v>
      </c>
      <c r="N27" s="9" t="s">
        <v>146</v>
      </c>
      <c r="O27" s="21" t="s">
        <v>573</v>
      </c>
      <c r="P27" s="21" t="s">
        <v>172</v>
      </c>
      <c r="Q27" s="21" t="s">
        <v>922</v>
      </c>
      <c r="R27" s="21" t="s">
        <v>1395</v>
      </c>
      <c r="S27" s="21" t="s">
        <v>1688</v>
      </c>
      <c r="T27" s="53" t="s">
        <v>178</v>
      </c>
      <c r="U27" s="51" t="s">
        <v>462</v>
      </c>
      <c r="V27" s="49" t="s">
        <v>510</v>
      </c>
      <c r="W27" s="54" t="s">
        <v>462</v>
      </c>
      <c r="X27" s="10" t="s">
        <v>510</v>
      </c>
      <c r="Y27" s="21" t="s">
        <v>462</v>
      </c>
      <c r="Z27" s="55" t="s">
        <v>455</v>
      </c>
      <c r="AA27" s="21" t="s">
        <v>143</v>
      </c>
      <c r="AB27" s="55" t="s">
        <v>593</v>
      </c>
      <c r="AC27" s="2" t="s">
        <v>449</v>
      </c>
      <c r="AD27" s="12" t="s">
        <v>441</v>
      </c>
      <c r="AE27" s="12" t="s">
        <v>441</v>
      </c>
      <c r="AF27" s="12" t="s">
        <v>441</v>
      </c>
      <c r="AG27" s="2" t="s">
        <v>829</v>
      </c>
      <c r="AH27" s="2" t="s">
        <v>321</v>
      </c>
      <c r="AI27" s="2" t="s">
        <v>300</v>
      </c>
      <c r="AJ27" s="2" t="s">
        <v>1689</v>
      </c>
      <c r="AK27" s="56" t="s">
        <v>7662</v>
      </c>
      <c r="AL27" s="54" t="s">
        <v>457</v>
      </c>
      <c r="AM27" s="56" t="s">
        <v>8557</v>
      </c>
      <c r="AN27" s="54" t="s">
        <v>1689</v>
      </c>
      <c r="AO27" s="56" t="s">
        <v>7662</v>
      </c>
      <c r="AP27" s="5" t="s">
        <v>7655</v>
      </c>
      <c r="AQ27" s="5" t="s">
        <v>450</v>
      </c>
      <c r="AR27" s="72" t="s">
        <v>451</v>
      </c>
      <c r="AS27" s="8">
        <v>44666</v>
      </c>
      <c r="AT27" s="8">
        <v>44651</v>
      </c>
      <c r="AU27" s="73" t="s">
        <v>13717</v>
      </c>
    </row>
    <row r="28" spans="1:47" x14ac:dyDescent="0.25">
      <c r="A28" s="49" t="s">
        <v>1542</v>
      </c>
      <c r="B28" s="50">
        <v>44562</v>
      </c>
      <c r="C28" s="50">
        <v>44651</v>
      </c>
      <c r="D28" s="51" t="s">
        <v>110</v>
      </c>
      <c r="E28" s="71" t="s">
        <v>1543</v>
      </c>
      <c r="F28" s="71" t="s">
        <v>1543</v>
      </c>
      <c r="G28" s="71" t="s">
        <v>1543</v>
      </c>
      <c r="H28" s="51" t="s">
        <v>1690</v>
      </c>
      <c r="I28" s="26" t="s">
        <v>13718</v>
      </c>
      <c r="J28" s="52" t="s">
        <v>111</v>
      </c>
      <c r="K28" s="31" t="s">
        <v>441</v>
      </c>
      <c r="L28" s="21" t="s">
        <v>1691</v>
      </c>
      <c r="M28" s="21" t="s">
        <v>143</v>
      </c>
      <c r="N28" s="9" t="s">
        <v>146</v>
      </c>
      <c r="O28" s="21" t="s">
        <v>1692</v>
      </c>
      <c r="P28" s="21" t="s">
        <v>153</v>
      </c>
      <c r="Q28" s="21" t="s">
        <v>1693</v>
      </c>
      <c r="R28" s="21" t="s">
        <v>1064</v>
      </c>
      <c r="S28" s="21" t="s">
        <v>444</v>
      </c>
      <c r="T28" s="53" t="s">
        <v>178</v>
      </c>
      <c r="U28" s="51" t="s">
        <v>914</v>
      </c>
      <c r="V28" s="49" t="s">
        <v>558</v>
      </c>
      <c r="W28" s="54" t="s">
        <v>462</v>
      </c>
      <c r="X28" s="10" t="s">
        <v>558</v>
      </c>
      <c r="Y28" s="21" t="s">
        <v>462</v>
      </c>
      <c r="Z28" s="55" t="s">
        <v>455</v>
      </c>
      <c r="AA28" s="21" t="s">
        <v>143</v>
      </c>
      <c r="AB28" s="55" t="s">
        <v>915</v>
      </c>
      <c r="AC28" s="2" t="s">
        <v>449</v>
      </c>
      <c r="AD28" s="12" t="s">
        <v>441</v>
      </c>
      <c r="AE28" s="12" t="s">
        <v>441</v>
      </c>
      <c r="AF28" s="12" t="s">
        <v>441</v>
      </c>
      <c r="AG28" s="2" t="s">
        <v>329</v>
      </c>
      <c r="AH28" s="2" t="s">
        <v>241</v>
      </c>
      <c r="AI28" s="2" t="s">
        <v>430</v>
      </c>
      <c r="AJ28" s="2" t="s">
        <v>1694</v>
      </c>
      <c r="AK28" s="56" t="s">
        <v>7663</v>
      </c>
      <c r="AL28" s="54" t="s">
        <v>457</v>
      </c>
      <c r="AM28" s="58"/>
      <c r="AN28" s="54" t="s">
        <v>1694</v>
      </c>
      <c r="AO28" s="56" t="s">
        <v>7663</v>
      </c>
      <c r="AP28" s="5" t="s">
        <v>7655</v>
      </c>
      <c r="AQ28" s="5" t="s">
        <v>450</v>
      </c>
      <c r="AR28" s="72" t="s">
        <v>451</v>
      </c>
      <c r="AS28" s="8">
        <v>44666</v>
      </c>
      <c r="AT28" s="8">
        <v>44651</v>
      </c>
      <c r="AU28" s="73" t="s">
        <v>13712</v>
      </c>
    </row>
    <row r="29" spans="1:47" x14ac:dyDescent="0.25">
      <c r="A29" s="49" t="s">
        <v>1542</v>
      </c>
      <c r="B29" s="50">
        <v>44562</v>
      </c>
      <c r="C29" s="50">
        <v>44651</v>
      </c>
      <c r="D29" s="51" t="s">
        <v>110</v>
      </c>
      <c r="E29" s="71" t="s">
        <v>1543</v>
      </c>
      <c r="F29" s="71" t="s">
        <v>1543</v>
      </c>
      <c r="G29" s="71" t="s">
        <v>1543</v>
      </c>
      <c r="H29" s="51" t="s">
        <v>1695</v>
      </c>
      <c r="I29" s="26" t="s">
        <v>13718</v>
      </c>
      <c r="J29" s="52" t="s">
        <v>111</v>
      </c>
      <c r="K29" s="31" t="s">
        <v>441</v>
      </c>
      <c r="L29" s="21" t="s">
        <v>1696</v>
      </c>
      <c r="M29" s="21" t="s">
        <v>143</v>
      </c>
      <c r="N29" s="9" t="s">
        <v>146</v>
      </c>
      <c r="O29" s="21" t="s">
        <v>1697</v>
      </c>
      <c r="P29" s="21" t="s">
        <v>172</v>
      </c>
      <c r="Q29" s="21" t="s">
        <v>1210</v>
      </c>
      <c r="R29" s="21" t="s">
        <v>656</v>
      </c>
      <c r="S29" s="21" t="s">
        <v>444</v>
      </c>
      <c r="T29" s="53" t="s">
        <v>178</v>
      </c>
      <c r="U29" s="51" t="s">
        <v>1698</v>
      </c>
      <c r="V29" s="49" t="s">
        <v>528</v>
      </c>
      <c r="W29" s="54" t="s">
        <v>662</v>
      </c>
      <c r="X29" s="10" t="s">
        <v>528</v>
      </c>
      <c r="Y29" s="21" t="s">
        <v>662</v>
      </c>
      <c r="Z29" s="55" t="s">
        <v>455</v>
      </c>
      <c r="AA29" s="21" t="s">
        <v>143</v>
      </c>
      <c r="AB29" s="55" t="s">
        <v>1402</v>
      </c>
      <c r="AC29" s="2" t="s">
        <v>449</v>
      </c>
      <c r="AD29" s="12" t="s">
        <v>441</v>
      </c>
      <c r="AE29" s="12" t="s">
        <v>441</v>
      </c>
      <c r="AF29" s="12" t="s">
        <v>441</v>
      </c>
      <c r="AG29" s="2" t="s">
        <v>1313</v>
      </c>
      <c r="AH29" s="2" t="s">
        <v>246</v>
      </c>
      <c r="AI29" s="2" t="s">
        <v>246</v>
      </c>
      <c r="AJ29" s="2" t="s">
        <v>1699</v>
      </c>
      <c r="AK29" s="56" t="s">
        <v>7664</v>
      </c>
      <c r="AL29" s="54" t="s">
        <v>457</v>
      </c>
      <c r="AM29" s="58"/>
      <c r="AN29" s="54" t="s">
        <v>1699</v>
      </c>
      <c r="AO29" s="56" t="s">
        <v>7664</v>
      </c>
      <c r="AP29" s="5" t="s">
        <v>7655</v>
      </c>
      <c r="AQ29" s="5" t="s">
        <v>450</v>
      </c>
      <c r="AR29" s="72" t="s">
        <v>451</v>
      </c>
      <c r="AS29" s="8">
        <v>44666</v>
      </c>
      <c r="AT29" s="8">
        <v>44651</v>
      </c>
      <c r="AU29" s="73" t="s">
        <v>13712</v>
      </c>
    </row>
    <row r="30" spans="1:47" x14ac:dyDescent="0.25">
      <c r="A30" s="49" t="s">
        <v>1542</v>
      </c>
      <c r="B30" s="50">
        <v>44562</v>
      </c>
      <c r="C30" s="50">
        <v>44651</v>
      </c>
      <c r="D30" s="51" t="s">
        <v>110</v>
      </c>
      <c r="E30" s="71" t="s">
        <v>1543</v>
      </c>
      <c r="F30" s="71" t="s">
        <v>1543</v>
      </c>
      <c r="G30" s="71" t="s">
        <v>1543</v>
      </c>
      <c r="H30" s="51" t="s">
        <v>1700</v>
      </c>
      <c r="I30" s="26" t="s">
        <v>13718</v>
      </c>
      <c r="J30" s="52" t="s">
        <v>111</v>
      </c>
      <c r="K30" s="31" t="s">
        <v>441</v>
      </c>
      <c r="L30" s="21" t="s">
        <v>1701</v>
      </c>
      <c r="M30" s="21" t="s">
        <v>143</v>
      </c>
      <c r="N30" s="9" t="s">
        <v>146</v>
      </c>
      <c r="O30" s="21" t="s">
        <v>1702</v>
      </c>
      <c r="P30" s="21" t="s">
        <v>153</v>
      </c>
      <c r="Q30" s="21" t="s">
        <v>1703</v>
      </c>
      <c r="R30" s="21" t="s">
        <v>504</v>
      </c>
      <c r="S30" s="21" t="s">
        <v>444</v>
      </c>
      <c r="T30" s="53" t="s">
        <v>178</v>
      </c>
      <c r="U30" s="51" t="s">
        <v>1498</v>
      </c>
      <c r="V30" s="49" t="s">
        <v>661</v>
      </c>
      <c r="W30" s="54" t="s">
        <v>636</v>
      </c>
      <c r="X30" s="10" t="s">
        <v>661</v>
      </c>
      <c r="Y30" s="21" t="s">
        <v>636</v>
      </c>
      <c r="Z30" s="55" t="s">
        <v>455</v>
      </c>
      <c r="AA30" s="21" t="s">
        <v>143</v>
      </c>
      <c r="AB30" s="55" t="s">
        <v>1104</v>
      </c>
      <c r="AC30" s="2" t="s">
        <v>449</v>
      </c>
      <c r="AD30" s="12" t="s">
        <v>441</v>
      </c>
      <c r="AE30" s="12" t="s">
        <v>441</v>
      </c>
      <c r="AF30" s="12" t="s">
        <v>441</v>
      </c>
      <c r="AG30" s="2" t="s">
        <v>1411</v>
      </c>
      <c r="AH30" s="2" t="s">
        <v>278</v>
      </c>
      <c r="AI30" s="2" t="s">
        <v>598</v>
      </c>
      <c r="AJ30" s="2" t="s">
        <v>1704</v>
      </c>
      <c r="AK30" s="56" t="s">
        <v>7665</v>
      </c>
      <c r="AL30" s="54" t="s">
        <v>457</v>
      </c>
      <c r="AM30" s="56" t="s">
        <v>8558</v>
      </c>
      <c r="AN30" s="54" t="s">
        <v>1704</v>
      </c>
      <c r="AO30" s="56" t="s">
        <v>7665</v>
      </c>
      <c r="AP30" s="5" t="s">
        <v>7655</v>
      </c>
      <c r="AQ30" s="5" t="s">
        <v>450</v>
      </c>
      <c r="AR30" s="72" t="s">
        <v>451</v>
      </c>
      <c r="AS30" s="8">
        <v>44666</v>
      </c>
      <c r="AT30" s="8">
        <v>44651</v>
      </c>
      <c r="AU30" s="73" t="s">
        <v>13717</v>
      </c>
    </row>
    <row r="31" spans="1:47" x14ac:dyDescent="0.25">
      <c r="A31" s="49" t="s">
        <v>1542</v>
      </c>
      <c r="B31" s="50">
        <v>44562</v>
      </c>
      <c r="C31" s="50">
        <v>44651</v>
      </c>
      <c r="D31" s="51" t="s">
        <v>110</v>
      </c>
      <c r="E31" s="71" t="s">
        <v>1543</v>
      </c>
      <c r="F31" s="71" t="s">
        <v>1543</v>
      </c>
      <c r="G31" s="71" t="s">
        <v>1543</v>
      </c>
      <c r="H31" s="51" t="s">
        <v>1705</v>
      </c>
      <c r="I31" s="26" t="s">
        <v>13718</v>
      </c>
      <c r="J31" s="52" t="s">
        <v>111</v>
      </c>
      <c r="K31" s="31" t="s">
        <v>441</v>
      </c>
      <c r="L31" s="21" t="s">
        <v>1706</v>
      </c>
      <c r="M31" s="21" t="s">
        <v>143</v>
      </c>
      <c r="N31" s="9" t="s">
        <v>146</v>
      </c>
      <c r="O31" s="21" t="s">
        <v>628</v>
      </c>
      <c r="P31" s="21" t="s">
        <v>172</v>
      </c>
      <c r="Q31" s="21" t="s">
        <v>1131</v>
      </c>
      <c r="R31" s="21" t="s">
        <v>1707</v>
      </c>
      <c r="S31" s="21" t="s">
        <v>1469</v>
      </c>
      <c r="T31" s="53" t="s">
        <v>178</v>
      </c>
      <c r="U31" s="51" t="s">
        <v>540</v>
      </c>
      <c r="V31" s="49" t="s">
        <v>524</v>
      </c>
      <c r="W31" s="54" t="s">
        <v>498</v>
      </c>
      <c r="X31" s="10" t="s">
        <v>524</v>
      </c>
      <c r="Y31" s="21" t="s">
        <v>498</v>
      </c>
      <c r="Z31" s="55" t="s">
        <v>455</v>
      </c>
      <c r="AA31" s="21" t="s">
        <v>143</v>
      </c>
      <c r="AB31" s="55" t="s">
        <v>541</v>
      </c>
      <c r="AC31" s="2" t="s">
        <v>449</v>
      </c>
      <c r="AD31" s="12" t="s">
        <v>441</v>
      </c>
      <c r="AE31" s="12" t="s">
        <v>441</v>
      </c>
      <c r="AF31" s="12" t="s">
        <v>441</v>
      </c>
      <c r="AG31" s="2" t="s">
        <v>1708</v>
      </c>
      <c r="AH31" s="2" t="s">
        <v>274</v>
      </c>
      <c r="AI31" s="2" t="s">
        <v>1709</v>
      </c>
      <c r="AJ31" s="2" t="s">
        <v>1710</v>
      </c>
      <c r="AK31" s="56" t="s">
        <v>7666</v>
      </c>
      <c r="AL31" s="54" t="s">
        <v>457</v>
      </c>
      <c r="AM31" s="56" t="s">
        <v>8559</v>
      </c>
      <c r="AN31" s="54" t="s">
        <v>1710</v>
      </c>
      <c r="AO31" s="56" t="s">
        <v>7666</v>
      </c>
      <c r="AP31" s="5" t="s">
        <v>7655</v>
      </c>
      <c r="AQ31" s="5" t="s">
        <v>450</v>
      </c>
      <c r="AR31" s="72" t="s">
        <v>451</v>
      </c>
      <c r="AS31" s="8">
        <v>44666</v>
      </c>
      <c r="AT31" s="8">
        <v>44651</v>
      </c>
      <c r="AU31" s="73" t="s">
        <v>13717</v>
      </c>
    </row>
    <row r="32" spans="1:47" x14ac:dyDescent="0.25">
      <c r="A32" s="49" t="s">
        <v>1542</v>
      </c>
      <c r="B32" s="50">
        <v>44562</v>
      </c>
      <c r="C32" s="50">
        <v>44651</v>
      </c>
      <c r="D32" s="51" t="s">
        <v>110</v>
      </c>
      <c r="E32" s="71" t="s">
        <v>1543</v>
      </c>
      <c r="F32" s="71" t="s">
        <v>1543</v>
      </c>
      <c r="G32" s="71" t="s">
        <v>1543</v>
      </c>
      <c r="H32" s="51" t="s">
        <v>1711</v>
      </c>
      <c r="I32" s="26" t="s">
        <v>13718</v>
      </c>
      <c r="J32" s="52" t="s">
        <v>111</v>
      </c>
      <c r="K32" s="31" t="s">
        <v>441</v>
      </c>
      <c r="L32" s="21" t="s">
        <v>1712</v>
      </c>
      <c r="M32" s="21" t="s">
        <v>125</v>
      </c>
      <c r="N32" s="9" t="s">
        <v>146</v>
      </c>
      <c r="O32" s="21" t="s">
        <v>534</v>
      </c>
      <c r="P32" s="21" t="s">
        <v>153</v>
      </c>
      <c r="Q32" s="21" t="s">
        <v>1023</v>
      </c>
      <c r="R32" s="21" t="s">
        <v>1305</v>
      </c>
      <c r="S32" s="21" t="s">
        <v>648</v>
      </c>
      <c r="T32" s="53" t="s">
        <v>178</v>
      </c>
      <c r="U32" s="51" t="s">
        <v>882</v>
      </c>
      <c r="V32" s="49" t="s">
        <v>461</v>
      </c>
      <c r="W32" s="54" t="s">
        <v>575</v>
      </c>
      <c r="X32" s="10" t="s">
        <v>461</v>
      </c>
      <c r="Y32" s="21" t="s">
        <v>575</v>
      </c>
      <c r="Z32" s="55" t="s">
        <v>576</v>
      </c>
      <c r="AA32" s="21" t="s">
        <v>125</v>
      </c>
      <c r="AB32" s="55" t="s">
        <v>883</v>
      </c>
      <c r="AC32" s="2" t="s">
        <v>449</v>
      </c>
      <c r="AD32" s="12" t="s">
        <v>441</v>
      </c>
      <c r="AE32" s="12" t="s">
        <v>441</v>
      </c>
      <c r="AF32" s="12" t="s">
        <v>441</v>
      </c>
      <c r="AG32" s="2" t="s">
        <v>1713</v>
      </c>
      <c r="AH32" s="2" t="s">
        <v>304</v>
      </c>
      <c r="AI32" s="2" t="s">
        <v>251</v>
      </c>
      <c r="AJ32" s="2" t="s">
        <v>1714</v>
      </c>
      <c r="AK32" s="56" t="s">
        <v>7667</v>
      </c>
      <c r="AL32" s="54" t="s">
        <v>457</v>
      </c>
      <c r="AM32" s="58"/>
      <c r="AN32" s="54" t="s">
        <v>1714</v>
      </c>
      <c r="AO32" s="56" t="s">
        <v>7667</v>
      </c>
      <c r="AP32" s="5" t="s">
        <v>7655</v>
      </c>
      <c r="AQ32" s="5" t="s">
        <v>450</v>
      </c>
      <c r="AR32" s="72" t="s">
        <v>451</v>
      </c>
      <c r="AS32" s="8">
        <v>44666</v>
      </c>
      <c r="AT32" s="8">
        <v>44651</v>
      </c>
      <c r="AU32" s="73" t="s">
        <v>13712</v>
      </c>
    </row>
    <row r="33" spans="1:47" x14ac:dyDescent="0.25">
      <c r="A33" s="49" t="s">
        <v>1542</v>
      </c>
      <c r="B33" s="50">
        <v>44562</v>
      </c>
      <c r="C33" s="50">
        <v>44651</v>
      </c>
      <c r="D33" s="51" t="s">
        <v>110</v>
      </c>
      <c r="E33" s="71" t="s">
        <v>1543</v>
      </c>
      <c r="F33" s="71" t="s">
        <v>1543</v>
      </c>
      <c r="G33" s="71" t="s">
        <v>1543</v>
      </c>
      <c r="H33" s="51" t="s">
        <v>1715</v>
      </c>
      <c r="I33" s="26" t="s">
        <v>13718</v>
      </c>
      <c r="J33" s="52" t="s">
        <v>111</v>
      </c>
      <c r="K33" s="31" t="s">
        <v>441</v>
      </c>
      <c r="L33" s="21" t="s">
        <v>1716</v>
      </c>
      <c r="M33" s="21" t="s">
        <v>143</v>
      </c>
      <c r="N33" s="9" t="s">
        <v>146</v>
      </c>
      <c r="O33" s="21" t="s">
        <v>13652</v>
      </c>
      <c r="P33" s="21" t="s">
        <v>164</v>
      </c>
      <c r="Q33" s="21" t="s">
        <v>1717</v>
      </c>
      <c r="R33" s="21" t="s">
        <v>1718</v>
      </c>
      <c r="S33" s="21" t="s">
        <v>1719</v>
      </c>
      <c r="T33" s="53" t="s">
        <v>178</v>
      </c>
      <c r="U33" s="51" t="s">
        <v>1720</v>
      </c>
      <c r="V33" s="49" t="s">
        <v>461</v>
      </c>
      <c r="W33" s="54" t="s">
        <v>498</v>
      </c>
      <c r="X33" s="10" t="s">
        <v>461</v>
      </c>
      <c r="Y33" s="21" t="s">
        <v>498</v>
      </c>
      <c r="Z33" s="55" t="s">
        <v>455</v>
      </c>
      <c r="AA33" s="21" t="s">
        <v>143</v>
      </c>
      <c r="AB33" s="55" t="s">
        <v>1721</v>
      </c>
      <c r="AC33" s="2" t="s">
        <v>449</v>
      </c>
      <c r="AD33" s="12" t="s">
        <v>441</v>
      </c>
      <c r="AE33" s="12" t="s">
        <v>441</v>
      </c>
      <c r="AF33" s="12" t="s">
        <v>441</v>
      </c>
      <c r="AG33" s="2" t="s">
        <v>1470</v>
      </c>
      <c r="AH33" s="2" t="s">
        <v>1722</v>
      </c>
      <c r="AI33" s="2" t="s">
        <v>426</v>
      </c>
      <c r="AJ33" s="2" t="s">
        <v>1723</v>
      </c>
      <c r="AK33" s="56" t="s">
        <v>7668</v>
      </c>
      <c r="AL33" s="54" t="s">
        <v>457</v>
      </c>
      <c r="AM33" s="56" t="s">
        <v>8556</v>
      </c>
      <c r="AN33" s="54" t="s">
        <v>1723</v>
      </c>
      <c r="AO33" s="56" t="s">
        <v>7668</v>
      </c>
      <c r="AP33" s="5" t="s">
        <v>7655</v>
      </c>
      <c r="AQ33" s="5" t="s">
        <v>450</v>
      </c>
      <c r="AR33" s="72" t="s">
        <v>451</v>
      </c>
      <c r="AS33" s="8">
        <v>44666</v>
      </c>
      <c r="AT33" s="8">
        <v>44651</v>
      </c>
      <c r="AU33" s="73" t="s">
        <v>13717</v>
      </c>
    </row>
    <row r="34" spans="1:47" x14ac:dyDescent="0.25">
      <c r="A34" s="49" t="s">
        <v>1542</v>
      </c>
      <c r="B34" s="50">
        <v>44562</v>
      </c>
      <c r="C34" s="50">
        <v>44651</v>
      </c>
      <c r="D34" s="51" t="s">
        <v>110</v>
      </c>
      <c r="E34" s="71" t="s">
        <v>1543</v>
      </c>
      <c r="F34" s="71" t="s">
        <v>1543</v>
      </c>
      <c r="G34" s="71" t="s">
        <v>1543</v>
      </c>
      <c r="H34" s="51" t="s">
        <v>1724</v>
      </c>
      <c r="I34" s="26" t="s">
        <v>13718</v>
      </c>
      <c r="J34" s="52" t="s">
        <v>111</v>
      </c>
      <c r="K34" s="31" t="s">
        <v>441</v>
      </c>
      <c r="L34" s="21" t="s">
        <v>1725</v>
      </c>
      <c r="M34" s="21" t="s">
        <v>113</v>
      </c>
      <c r="N34" s="9" t="s">
        <v>146</v>
      </c>
      <c r="O34" s="21" t="s">
        <v>863</v>
      </c>
      <c r="P34" s="21" t="s">
        <v>153</v>
      </c>
      <c r="Q34" s="21" t="s">
        <v>212</v>
      </c>
      <c r="R34" s="21" t="s">
        <v>574</v>
      </c>
      <c r="S34" s="21" t="s">
        <v>444</v>
      </c>
      <c r="T34" s="53" t="s">
        <v>178</v>
      </c>
      <c r="U34" s="51" t="s">
        <v>1009</v>
      </c>
      <c r="V34" s="49" t="s">
        <v>461</v>
      </c>
      <c r="W34" s="54" t="s">
        <v>612</v>
      </c>
      <c r="X34" s="10" t="s">
        <v>461</v>
      </c>
      <c r="Y34" s="21" t="s">
        <v>612</v>
      </c>
      <c r="Z34" s="55" t="s">
        <v>448</v>
      </c>
      <c r="AA34" s="21" t="s">
        <v>113</v>
      </c>
      <c r="AB34" s="55" t="s">
        <v>1010</v>
      </c>
      <c r="AC34" s="2" t="s">
        <v>449</v>
      </c>
      <c r="AD34" s="12" t="s">
        <v>441</v>
      </c>
      <c r="AE34" s="12" t="s">
        <v>441</v>
      </c>
      <c r="AF34" s="12" t="s">
        <v>441</v>
      </c>
      <c r="AG34" s="2" t="s">
        <v>1726</v>
      </c>
      <c r="AH34" s="2" t="s">
        <v>1727</v>
      </c>
      <c r="AI34" s="2" t="s">
        <v>212</v>
      </c>
      <c r="AJ34" s="2" t="s">
        <v>1728</v>
      </c>
      <c r="AK34" s="56" t="s">
        <v>7669</v>
      </c>
      <c r="AL34" s="54" t="s">
        <v>457</v>
      </c>
      <c r="AM34" s="58"/>
      <c r="AN34" s="54" t="s">
        <v>1728</v>
      </c>
      <c r="AO34" s="56" t="s">
        <v>7669</v>
      </c>
      <c r="AP34" s="5" t="s">
        <v>7655</v>
      </c>
      <c r="AQ34" s="5" t="s">
        <v>450</v>
      </c>
      <c r="AR34" s="72" t="s">
        <v>451</v>
      </c>
      <c r="AS34" s="8">
        <v>44666</v>
      </c>
      <c r="AT34" s="8">
        <v>44651</v>
      </c>
      <c r="AU34" s="73" t="s">
        <v>13712</v>
      </c>
    </row>
    <row r="35" spans="1:47" x14ac:dyDescent="0.25">
      <c r="A35" s="49" t="s">
        <v>1542</v>
      </c>
      <c r="B35" s="50">
        <v>44562</v>
      </c>
      <c r="C35" s="50">
        <v>44651</v>
      </c>
      <c r="D35" s="51" t="s">
        <v>110</v>
      </c>
      <c r="E35" s="71" t="s">
        <v>1543</v>
      </c>
      <c r="F35" s="71" t="s">
        <v>1543</v>
      </c>
      <c r="G35" s="71" t="s">
        <v>1543</v>
      </c>
      <c r="H35" s="51" t="s">
        <v>1729</v>
      </c>
      <c r="I35" s="26" t="s">
        <v>13718</v>
      </c>
      <c r="J35" s="52" t="s">
        <v>111</v>
      </c>
      <c r="K35" s="31" t="s">
        <v>441</v>
      </c>
      <c r="L35" s="21" t="s">
        <v>1730</v>
      </c>
      <c r="M35" s="21" t="s">
        <v>143</v>
      </c>
      <c r="N35" s="9" t="s">
        <v>146</v>
      </c>
      <c r="O35" s="21" t="s">
        <v>517</v>
      </c>
      <c r="P35" s="21" t="s">
        <v>153</v>
      </c>
      <c r="Q35" s="21" t="s">
        <v>1731</v>
      </c>
      <c r="R35" s="21" t="s">
        <v>757</v>
      </c>
      <c r="S35" s="21" t="s">
        <v>1732</v>
      </c>
      <c r="T35" s="53" t="s">
        <v>178</v>
      </c>
      <c r="U35" s="51" t="s">
        <v>341</v>
      </c>
      <c r="V35" s="49" t="s">
        <v>471</v>
      </c>
      <c r="W35" s="54" t="s">
        <v>511</v>
      </c>
      <c r="X35" s="10" t="s">
        <v>471</v>
      </c>
      <c r="Y35" s="21" t="s">
        <v>511</v>
      </c>
      <c r="Z35" s="55" t="s">
        <v>455</v>
      </c>
      <c r="AA35" s="21" t="s">
        <v>143</v>
      </c>
      <c r="AB35" s="55" t="s">
        <v>512</v>
      </c>
      <c r="AC35" s="2" t="s">
        <v>449</v>
      </c>
      <c r="AD35" s="12" t="s">
        <v>441</v>
      </c>
      <c r="AE35" s="12" t="s">
        <v>441</v>
      </c>
      <c r="AF35" s="12" t="s">
        <v>441</v>
      </c>
      <c r="AG35" s="2" t="s">
        <v>1733</v>
      </c>
      <c r="AH35" s="2" t="s">
        <v>717</v>
      </c>
      <c r="AI35" s="2" t="s">
        <v>1275</v>
      </c>
      <c r="AJ35" s="2" t="s">
        <v>1734</v>
      </c>
      <c r="AK35" s="56" t="s">
        <v>7670</v>
      </c>
      <c r="AL35" s="54" t="s">
        <v>457</v>
      </c>
      <c r="AM35" s="58"/>
      <c r="AN35" s="54" t="s">
        <v>1734</v>
      </c>
      <c r="AO35" s="56" t="s">
        <v>7670</v>
      </c>
      <c r="AP35" s="5" t="s">
        <v>7655</v>
      </c>
      <c r="AQ35" s="5" t="s">
        <v>450</v>
      </c>
      <c r="AR35" s="72" t="s">
        <v>451</v>
      </c>
      <c r="AS35" s="8">
        <v>44666</v>
      </c>
      <c r="AT35" s="8">
        <v>44651</v>
      </c>
      <c r="AU35" s="73" t="s">
        <v>13712</v>
      </c>
    </row>
    <row r="36" spans="1:47" x14ac:dyDescent="0.25">
      <c r="A36" s="49" t="s">
        <v>1542</v>
      </c>
      <c r="B36" s="50">
        <v>44562</v>
      </c>
      <c r="C36" s="50">
        <v>44651</v>
      </c>
      <c r="D36" s="51" t="s">
        <v>110</v>
      </c>
      <c r="E36" s="71" t="s">
        <v>1543</v>
      </c>
      <c r="F36" s="71" t="s">
        <v>1543</v>
      </c>
      <c r="G36" s="71" t="s">
        <v>1543</v>
      </c>
      <c r="H36" s="51" t="s">
        <v>1735</v>
      </c>
      <c r="I36" s="26" t="s">
        <v>13718</v>
      </c>
      <c r="J36" s="52" t="s">
        <v>111</v>
      </c>
      <c r="K36" s="31" t="s">
        <v>441</v>
      </c>
      <c r="L36" s="21" t="s">
        <v>1736</v>
      </c>
      <c r="M36" s="21" t="s">
        <v>143</v>
      </c>
      <c r="N36" s="9" t="s">
        <v>146</v>
      </c>
      <c r="O36" s="21" t="s">
        <v>1162</v>
      </c>
      <c r="P36" s="21" t="s">
        <v>164</v>
      </c>
      <c r="Q36" s="21" t="s">
        <v>1737</v>
      </c>
      <c r="R36" s="21" t="s">
        <v>966</v>
      </c>
      <c r="S36" s="21" t="s">
        <v>444</v>
      </c>
      <c r="T36" s="53" t="s">
        <v>178</v>
      </c>
      <c r="U36" s="51" t="s">
        <v>1149</v>
      </c>
      <c r="V36" s="49" t="s">
        <v>661</v>
      </c>
      <c r="W36" s="54" t="s">
        <v>475</v>
      </c>
      <c r="X36" s="10" t="s">
        <v>661</v>
      </c>
      <c r="Y36" s="21" t="s">
        <v>475</v>
      </c>
      <c r="Z36" s="55" t="s">
        <v>455</v>
      </c>
      <c r="AA36" s="21" t="s">
        <v>143</v>
      </c>
      <c r="AB36" s="55" t="s">
        <v>651</v>
      </c>
      <c r="AC36" s="2" t="s">
        <v>449</v>
      </c>
      <c r="AD36" s="12" t="s">
        <v>441</v>
      </c>
      <c r="AE36" s="12" t="s">
        <v>441</v>
      </c>
      <c r="AF36" s="12" t="s">
        <v>441</v>
      </c>
      <c r="AG36" s="2" t="s">
        <v>1738</v>
      </c>
      <c r="AH36" s="2" t="s">
        <v>271</v>
      </c>
      <c r="AI36" s="2" t="s">
        <v>380</v>
      </c>
      <c r="AJ36" s="2" t="s">
        <v>1739</v>
      </c>
      <c r="AK36" s="56" t="s">
        <v>7671</v>
      </c>
      <c r="AL36" s="54" t="s">
        <v>457</v>
      </c>
      <c r="AM36" s="56" t="s">
        <v>8560</v>
      </c>
      <c r="AN36" s="54" t="s">
        <v>1739</v>
      </c>
      <c r="AO36" s="56" t="s">
        <v>7671</v>
      </c>
      <c r="AP36" s="5" t="s">
        <v>7655</v>
      </c>
      <c r="AQ36" s="5" t="s">
        <v>450</v>
      </c>
      <c r="AR36" s="72" t="s">
        <v>451</v>
      </c>
      <c r="AS36" s="8">
        <v>44666</v>
      </c>
      <c r="AT36" s="8">
        <v>44651</v>
      </c>
      <c r="AU36" s="73" t="s">
        <v>13717</v>
      </c>
    </row>
    <row r="37" spans="1:47" x14ac:dyDescent="0.25">
      <c r="A37" s="49" t="s">
        <v>1542</v>
      </c>
      <c r="B37" s="50">
        <v>44562</v>
      </c>
      <c r="C37" s="50">
        <v>44651</v>
      </c>
      <c r="D37" s="51" t="s">
        <v>110</v>
      </c>
      <c r="E37" s="71" t="s">
        <v>1543</v>
      </c>
      <c r="F37" s="71" t="s">
        <v>1543</v>
      </c>
      <c r="G37" s="71" t="s">
        <v>1543</v>
      </c>
      <c r="H37" s="51" t="s">
        <v>1740</v>
      </c>
      <c r="I37" s="26" t="s">
        <v>13718</v>
      </c>
      <c r="J37" s="52" t="s">
        <v>111</v>
      </c>
      <c r="K37" s="31" t="s">
        <v>441</v>
      </c>
      <c r="L37" s="21" t="s">
        <v>1741</v>
      </c>
      <c r="M37" s="21" t="s">
        <v>143</v>
      </c>
      <c r="N37" s="9" t="s">
        <v>146</v>
      </c>
      <c r="O37" s="21" t="s">
        <v>1742</v>
      </c>
      <c r="P37" s="21" t="s">
        <v>158</v>
      </c>
      <c r="Q37" s="21" t="s">
        <v>1487</v>
      </c>
      <c r="R37" s="21" t="s">
        <v>1743</v>
      </c>
      <c r="S37" s="21" t="s">
        <v>767</v>
      </c>
      <c r="T37" s="53" t="s">
        <v>178</v>
      </c>
      <c r="U37" s="51" t="s">
        <v>1744</v>
      </c>
      <c r="V37" s="49" t="s">
        <v>635</v>
      </c>
      <c r="W37" s="54" t="s">
        <v>498</v>
      </c>
      <c r="X37" s="10" t="s">
        <v>635</v>
      </c>
      <c r="Y37" s="21" t="s">
        <v>498</v>
      </c>
      <c r="Z37" s="55" t="s">
        <v>455</v>
      </c>
      <c r="AA37" s="21" t="s">
        <v>143</v>
      </c>
      <c r="AB37" s="55" t="s">
        <v>1359</v>
      </c>
      <c r="AC37" s="2" t="s">
        <v>449</v>
      </c>
      <c r="AD37" s="12" t="s">
        <v>441</v>
      </c>
      <c r="AE37" s="12" t="s">
        <v>441</v>
      </c>
      <c r="AF37" s="12" t="s">
        <v>441</v>
      </c>
      <c r="AG37" s="2" t="s">
        <v>237</v>
      </c>
      <c r="AH37" s="2" t="s">
        <v>415</v>
      </c>
      <c r="AI37" s="2" t="s">
        <v>1320</v>
      </c>
      <c r="AJ37" s="2" t="s">
        <v>1745</v>
      </c>
      <c r="AK37" s="56" t="s">
        <v>7672</v>
      </c>
      <c r="AL37" s="54" t="s">
        <v>457</v>
      </c>
      <c r="AM37" s="56" t="s">
        <v>8561</v>
      </c>
      <c r="AN37" s="54" t="s">
        <v>1745</v>
      </c>
      <c r="AO37" s="56" t="s">
        <v>7672</v>
      </c>
      <c r="AP37" s="5" t="s">
        <v>7655</v>
      </c>
      <c r="AQ37" s="5" t="s">
        <v>450</v>
      </c>
      <c r="AR37" s="72" t="s">
        <v>451</v>
      </c>
      <c r="AS37" s="8">
        <v>44666</v>
      </c>
      <c r="AT37" s="8">
        <v>44651</v>
      </c>
      <c r="AU37" s="73" t="s">
        <v>13717</v>
      </c>
    </row>
    <row r="38" spans="1:47" x14ac:dyDescent="0.25">
      <c r="A38" s="49" t="s">
        <v>1542</v>
      </c>
      <c r="B38" s="50">
        <v>44562</v>
      </c>
      <c r="C38" s="50">
        <v>44651</v>
      </c>
      <c r="D38" s="51" t="s">
        <v>110</v>
      </c>
      <c r="E38" s="71" t="s">
        <v>1543</v>
      </c>
      <c r="F38" s="71" t="s">
        <v>1543</v>
      </c>
      <c r="G38" s="71" t="s">
        <v>1543</v>
      </c>
      <c r="H38" s="51" t="s">
        <v>1746</v>
      </c>
      <c r="I38" s="26" t="s">
        <v>13718</v>
      </c>
      <c r="J38" s="52" t="s">
        <v>111</v>
      </c>
      <c r="K38" s="31" t="s">
        <v>441</v>
      </c>
      <c r="L38" s="21" t="s">
        <v>1747</v>
      </c>
      <c r="M38" s="21" t="s">
        <v>143</v>
      </c>
      <c r="N38" s="9" t="s">
        <v>146</v>
      </c>
      <c r="O38" s="21" t="s">
        <v>1748</v>
      </c>
      <c r="P38" s="21" t="s">
        <v>166</v>
      </c>
      <c r="Q38" s="21" t="s">
        <v>1749</v>
      </c>
      <c r="R38" s="21" t="s">
        <v>610</v>
      </c>
      <c r="S38" s="21" t="s">
        <v>444</v>
      </c>
      <c r="T38" s="53" t="s">
        <v>178</v>
      </c>
      <c r="U38" s="51" t="s">
        <v>1158</v>
      </c>
      <c r="V38" s="49" t="s">
        <v>497</v>
      </c>
      <c r="W38" s="54" t="s">
        <v>636</v>
      </c>
      <c r="X38" s="10" t="s">
        <v>497</v>
      </c>
      <c r="Y38" s="21" t="s">
        <v>636</v>
      </c>
      <c r="Z38" s="55" t="s">
        <v>455</v>
      </c>
      <c r="AA38" s="21" t="s">
        <v>143</v>
      </c>
      <c r="AB38" s="55" t="s">
        <v>1159</v>
      </c>
      <c r="AC38" s="2" t="s">
        <v>449</v>
      </c>
      <c r="AD38" s="12" t="s">
        <v>441</v>
      </c>
      <c r="AE38" s="12" t="s">
        <v>441</v>
      </c>
      <c r="AF38" s="12" t="s">
        <v>441</v>
      </c>
      <c r="AG38" s="2" t="s">
        <v>257</v>
      </c>
      <c r="AH38" s="2" t="s">
        <v>1750</v>
      </c>
      <c r="AI38" s="2" t="s">
        <v>290</v>
      </c>
      <c r="AJ38" s="2" t="s">
        <v>1751</v>
      </c>
      <c r="AK38" s="56" t="s">
        <v>7673</v>
      </c>
      <c r="AL38" s="54" t="s">
        <v>457</v>
      </c>
      <c r="AM38" s="56" t="s">
        <v>8562</v>
      </c>
      <c r="AN38" s="54" t="s">
        <v>1751</v>
      </c>
      <c r="AO38" s="56" t="s">
        <v>7673</v>
      </c>
      <c r="AP38" s="5" t="s">
        <v>7655</v>
      </c>
      <c r="AQ38" s="5" t="s">
        <v>450</v>
      </c>
      <c r="AR38" s="72" t="s">
        <v>451</v>
      </c>
      <c r="AS38" s="8">
        <v>44666</v>
      </c>
      <c r="AT38" s="8">
        <v>44651</v>
      </c>
      <c r="AU38" s="73" t="s">
        <v>13717</v>
      </c>
    </row>
    <row r="39" spans="1:47" x14ac:dyDescent="0.25">
      <c r="A39" s="49" t="s">
        <v>1542</v>
      </c>
      <c r="B39" s="50">
        <v>44562</v>
      </c>
      <c r="C39" s="50">
        <v>44651</v>
      </c>
      <c r="D39" s="51" t="s">
        <v>110</v>
      </c>
      <c r="E39" s="71" t="s">
        <v>1543</v>
      </c>
      <c r="F39" s="71" t="s">
        <v>1543</v>
      </c>
      <c r="G39" s="71" t="s">
        <v>1543</v>
      </c>
      <c r="H39" s="51" t="s">
        <v>1752</v>
      </c>
      <c r="I39" s="26" t="s">
        <v>13718</v>
      </c>
      <c r="J39" s="52" t="s">
        <v>111</v>
      </c>
      <c r="K39" s="31" t="s">
        <v>441</v>
      </c>
      <c r="L39" s="21" t="s">
        <v>1753</v>
      </c>
      <c r="M39" s="21" t="s">
        <v>143</v>
      </c>
      <c r="N39" s="9" t="s">
        <v>146</v>
      </c>
      <c r="O39" s="21" t="s">
        <v>903</v>
      </c>
      <c r="P39" s="21" t="s">
        <v>172</v>
      </c>
      <c r="Q39" s="21" t="s">
        <v>723</v>
      </c>
      <c r="R39" s="21" t="s">
        <v>1287</v>
      </c>
      <c r="S39" s="21" t="s">
        <v>12</v>
      </c>
      <c r="T39" s="53" t="s">
        <v>178</v>
      </c>
      <c r="U39" s="51" t="s">
        <v>927</v>
      </c>
      <c r="V39" s="49" t="s">
        <v>518</v>
      </c>
      <c r="W39" s="54" t="s">
        <v>454</v>
      </c>
      <c r="X39" s="10" t="s">
        <v>518</v>
      </c>
      <c r="Y39" s="21" t="s">
        <v>454</v>
      </c>
      <c r="Z39" s="55" t="s">
        <v>455</v>
      </c>
      <c r="AA39" s="21" t="s">
        <v>143</v>
      </c>
      <c r="AB39" s="55" t="s">
        <v>516</v>
      </c>
      <c r="AC39" s="2" t="s">
        <v>449</v>
      </c>
      <c r="AD39" s="12" t="s">
        <v>441</v>
      </c>
      <c r="AE39" s="12" t="s">
        <v>441</v>
      </c>
      <c r="AF39" s="12" t="s">
        <v>441</v>
      </c>
      <c r="AG39" s="2" t="s">
        <v>1414</v>
      </c>
      <c r="AH39" s="2" t="s">
        <v>269</v>
      </c>
      <c r="AI39" s="2" t="s">
        <v>298</v>
      </c>
      <c r="AJ39" s="2" t="s">
        <v>1754</v>
      </c>
      <c r="AK39" s="56" t="s">
        <v>7674</v>
      </c>
      <c r="AL39" s="54" t="s">
        <v>457</v>
      </c>
      <c r="AM39" s="58"/>
      <c r="AN39" s="54" t="s">
        <v>1754</v>
      </c>
      <c r="AO39" s="56" t="s">
        <v>7674</v>
      </c>
      <c r="AP39" s="5" t="s">
        <v>7655</v>
      </c>
      <c r="AQ39" s="5" t="s">
        <v>450</v>
      </c>
      <c r="AR39" s="72" t="s">
        <v>451</v>
      </c>
      <c r="AS39" s="8">
        <v>44666</v>
      </c>
      <c r="AT39" s="8">
        <v>44651</v>
      </c>
      <c r="AU39" s="73" t="s">
        <v>13712</v>
      </c>
    </row>
    <row r="40" spans="1:47" x14ac:dyDescent="0.25">
      <c r="A40" s="49" t="s">
        <v>1542</v>
      </c>
      <c r="B40" s="50">
        <v>44562</v>
      </c>
      <c r="C40" s="50">
        <v>44651</v>
      </c>
      <c r="D40" s="51" t="s">
        <v>110</v>
      </c>
      <c r="E40" s="71" t="s">
        <v>1543</v>
      </c>
      <c r="F40" s="71" t="s">
        <v>1543</v>
      </c>
      <c r="G40" s="71" t="s">
        <v>1543</v>
      </c>
      <c r="H40" s="51" t="s">
        <v>1755</v>
      </c>
      <c r="I40" s="26" t="s">
        <v>13718</v>
      </c>
      <c r="J40" s="52" t="s">
        <v>111</v>
      </c>
      <c r="K40" s="31" t="s">
        <v>441</v>
      </c>
      <c r="L40" s="21" t="s">
        <v>1756</v>
      </c>
      <c r="M40" s="21" t="s">
        <v>132</v>
      </c>
      <c r="N40" s="9" t="s">
        <v>146</v>
      </c>
      <c r="O40" s="21" t="s">
        <v>773</v>
      </c>
      <c r="P40" s="21" t="s">
        <v>153</v>
      </c>
      <c r="Q40" s="21" t="s">
        <v>1757</v>
      </c>
      <c r="R40" s="21" t="s">
        <v>1758</v>
      </c>
      <c r="S40" s="21" t="s">
        <v>444</v>
      </c>
      <c r="T40" s="53" t="s">
        <v>178</v>
      </c>
      <c r="U40" s="51" t="s">
        <v>1759</v>
      </c>
      <c r="V40" s="49" t="s">
        <v>474</v>
      </c>
      <c r="W40" s="54" t="s">
        <v>1137</v>
      </c>
      <c r="X40" s="10" t="s">
        <v>474</v>
      </c>
      <c r="Y40" s="21" t="s">
        <v>1137</v>
      </c>
      <c r="Z40" s="55" t="s">
        <v>13</v>
      </c>
      <c r="AA40" s="21" t="s">
        <v>132</v>
      </c>
      <c r="AB40" s="55" t="s">
        <v>1760</v>
      </c>
      <c r="AC40" s="2" t="s">
        <v>449</v>
      </c>
      <c r="AD40" s="12" t="s">
        <v>441</v>
      </c>
      <c r="AE40" s="12" t="s">
        <v>441</v>
      </c>
      <c r="AF40" s="12" t="s">
        <v>441</v>
      </c>
      <c r="AG40" s="2" t="s">
        <v>741</v>
      </c>
      <c r="AH40" s="2" t="s">
        <v>1174</v>
      </c>
      <c r="AI40" s="2" t="s">
        <v>236</v>
      </c>
      <c r="AJ40" s="2" t="s">
        <v>1761</v>
      </c>
      <c r="AK40" s="56" t="s">
        <v>7675</v>
      </c>
      <c r="AL40" s="54" t="s">
        <v>457</v>
      </c>
      <c r="AM40" s="58"/>
      <c r="AN40" s="54" t="s">
        <v>1761</v>
      </c>
      <c r="AO40" s="56" t="s">
        <v>7675</v>
      </c>
      <c r="AP40" s="5" t="s">
        <v>7655</v>
      </c>
      <c r="AQ40" s="5" t="s">
        <v>450</v>
      </c>
      <c r="AR40" s="72" t="s">
        <v>451</v>
      </c>
      <c r="AS40" s="8">
        <v>44666</v>
      </c>
      <c r="AT40" s="8">
        <v>44651</v>
      </c>
      <c r="AU40" s="73" t="s">
        <v>13712</v>
      </c>
    </row>
    <row r="41" spans="1:47" x14ac:dyDescent="0.25">
      <c r="A41" s="49" t="s">
        <v>1542</v>
      </c>
      <c r="B41" s="50">
        <v>44562</v>
      </c>
      <c r="C41" s="50">
        <v>44651</v>
      </c>
      <c r="D41" s="51" t="s">
        <v>110</v>
      </c>
      <c r="E41" s="71" t="s">
        <v>1543</v>
      </c>
      <c r="F41" s="71" t="s">
        <v>1543</v>
      </c>
      <c r="G41" s="71" t="s">
        <v>1543</v>
      </c>
      <c r="H41" s="51" t="s">
        <v>1762</v>
      </c>
      <c r="I41" s="26" t="s">
        <v>13718</v>
      </c>
      <c r="J41" s="52" t="s">
        <v>111</v>
      </c>
      <c r="K41" s="31" t="s">
        <v>441</v>
      </c>
      <c r="L41" s="21" t="s">
        <v>1763</v>
      </c>
      <c r="M41" s="21" t="s">
        <v>143</v>
      </c>
      <c r="N41" s="9" t="s">
        <v>146</v>
      </c>
      <c r="O41" s="21" t="s">
        <v>1764</v>
      </c>
      <c r="P41" s="21" t="s">
        <v>153</v>
      </c>
      <c r="Q41" s="21" t="s">
        <v>1765</v>
      </c>
      <c r="R41" s="21" t="s">
        <v>645</v>
      </c>
      <c r="S41" s="21" t="s">
        <v>444</v>
      </c>
      <c r="T41" s="53" t="s">
        <v>178</v>
      </c>
      <c r="U41" s="51" t="s">
        <v>1093</v>
      </c>
      <c r="V41" s="49" t="s">
        <v>578</v>
      </c>
      <c r="W41" s="54" t="s">
        <v>475</v>
      </c>
      <c r="X41" s="10" t="s">
        <v>578</v>
      </c>
      <c r="Y41" s="21" t="s">
        <v>475</v>
      </c>
      <c r="Z41" s="55" t="s">
        <v>455</v>
      </c>
      <c r="AA41" s="21" t="s">
        <v>143</v>
      </c>
      <c r="AB41" s="55" t="s">
        <v>961</v>
      </c>
      <c r="AC41" s="2" t="s">
        <v>449</v>
      </c>
      <c r="AD41" s="12" t="s">
        <v>441</v>
      </c>
      <c r="AE41" s="12" t="s">
        <v>441</v>
      </c>
      <c r="AF41" s="12" t="s">
        <v>441</v>
      </c>
      <c r="AG41" s="2" t="s">
        <v>1766</v>
      </c>
      <c r="AH41" s="2" t="s">
        <v>1767</v>
      </c>
      <c r="AI41" s="2" t="s">
        <v>1768</v>
      </c>
      <c r="AJ41" s="2" t="s">
        <v>1769</v>
      </c>
      <c r="AK41" s="56" t="s">
        <v>7676</v>
      </c>
      <c r="AL41" s="54" t="s">
        <v>457</v>
      </c>
      <c r="AM41" s="58"/>
      <c r="AN41" s="54" t="s">
        <v>1769</v>
      </c>
      <c r="AO41" s="56" t="s">
        <v>7676</v>
      </c>
      <c r="AP41" s="5" t="s">
        <v>7655</v>
      </c>
      <c r="AQ41" s="5" t="s">
        <v>450</v>
      </c>
      <c r="AR41" s="72" t="s">
        <v>451</v>
      </c>
      <c r="AS41" s="8">
        <v>44666</v>
      </c>
      <c r="AT41" s="8">
        <v>44651</v>
      </c>
      <c r="AU41" s="73" t="s">
        <v>13712</v>
      </c>
    </row>
    <row r="42" spans="1:47" x14ac:dyDescent="0.25">
      <c r="A42" s="49" t="s">
        <v>1542</v>
      </c>
      <c r="B42" s="50">
        <v>44562</v>
      </c>
      <c r="C42" s="50">
        <v>44651</v>
      </c>
      <c r="D42" s="51" t="s">
        <v>110</v>
      </c>
      <c r="E42" s="71" t="s">
        <v>1543</v>
      </c>
      <c r="F42" s="71" t="s">
        <v>1543</v>
      </c>
      <c r="G42" s="71" t="s">
        <v>1543</v>
      </c>
      <c r="H42" s="51" t="s">
        <v>1770</v>
      </c>
      <c r="I42" s="26" t="s">
        <v>13718</v>
      </c>
      <c r="J42" s="52" t="s">
        <v>111</v>
      </c>
      <c r="K42" s="31" t="s">
        <v>441</v>
      </c>
      <c r="L42" s="21" t="s">
        <v>1771</v>
      </c>
      <c r="M42" s="21" t="s">
        <v>143</v>
      </c>
      <c r="N42" s="9" t="s">
        <v>146</v>
      </c>
      <c r="O42" s="21" t="s">
        <v>534</v>
      </c>
      <c r="P42" s="21" t="s">
        <v>172</v>
      </c>
      <c r="Q42" s="21" t="s">
        <v>1772</v>
      </c>
      <c r="R42" s="21" t="s">
        <v>1773</v>
      </c>
      <c r="S42" s="21" t="s">
        <v>1774</v>
      </c>
      <c r="T42" s="53" t="s">
        <v>178</v>
      </c>
      <c r="U42" s="51" t="s">
        <v>1775</v>
      </c>
      <c r="V42" s="49" t="s">
        <v>524</v>
      </c>
      <c r="W42" s="54" t="s">
        <v>475</v>
      </c>
      <c r="X42" s="10" t="s">
        <v>524</v>
      </c>
      <c r="Y42" s="21" t="s">
        <v>475</v>
      </c>
      <c r="Z42" s="55" t="s">
        <v>448</v>
      </c>
      <c r="AA42" s="21" t="s">
        <v>113</v>
      </c>
      <c r="AB42" s="55" t="s">
        <v>1005</v>
      </c>
      <c r="AC42" s="2" t="s">
        <v>449</v>
      </c>
      <c r="AD42" s="12" t="s">
        <v>441</v>
      </c>
      <c r="AE42" s="12" t="s">
        <v>441</v>
      </c>
      <c r="AF42" s="12" t="s">
        <v>441</v>
      </c>
      <c r="AG42" s="2" t="s">
        <v>1776</v>
      </c>
      <c r="AH42" s="2" t="s">
        <v>246</v>
      </c>
      <c r="AI42" s="2" t="s">
        <v>975</v>
      </c>
      <c r="AJ42" s="2" t="s">
        <v>1777</v>
      </c>
      <c r="AK42" s="56" t="s">
        <v>7677</v>
      </c>
      <c r="AL42" s="54" t="s">
        <v>457</v>
      </c>
      <c r="AM42" s="58"/>
      <c r="AN42" s="54" t="s">
        <v>1777</v>
      </c>
      <c r="AO42" s="56" t="s">
        <v>7677</v>
      </c>
      <c r="AP42" s="5" t="s">
        <v>7655</v>
      </c>
      <c r="AQ42" s="5" t="s">
        <v>450</v>
      </c>
      <c r="AR42" s="72" t="s">
        <v>451</v>
      </c>
      <c r="AS42" s="8">
        <v>44666</v>
      </c>
      <c r="AT42" s="8">
        <v>44651</v>
      </c>
      <c r="AU42" s="73" t="s">
        <v>13712</v>
      </c>
    </row>
    <row r="43" spans="1:47" x14ac:dyDescent="0.25">
      <c r="A43" s="49" t="s">
        <v>1542</v>
      </c>
      <c r="B43" s="50">
        <v>44562</v>
      </c>
      <c r="C43" s="50">
        <v>44651</v>
      </c>
      <c r="D43" s="51" t="s">
        <v>110</v>
      </c>
      <c r="E43" s="71" t="s">
        <v>1543</v>
      </c>
      <c r="F43" s="71" t="s">
        <v>1543</v>
      </c>
      <c r="G43" s="71" t="s">
        <v>1543</v>
      </c>
      <c r="H43" s="51" t="s">
        <v>1778</v>
      </c>
      <c r="I43" s="26" t="s">
        <v>13718</v>
      </c>
      <c r="J43" s="52" t="s">
        <v>111</v>
      </c>
      <c r="K43" s="31" t="s">
        <v>441</v>
      </c>
      <c r="L43" s="21" t="s">
        <v>1779</v>
      </c>
      <c r="M43" s="21" t="s">
        <v>132</v>
      </c>
      <c r="N43" s="9" t="s">
        <v>146</v>
      </c>
      <c r="O43" s="21" t="s">
        <v>442</v>
      </c>
      <c r="P43" s="21" t="s">
        <v>153</v>
      </c>
      <c r="Q43" s="21" t="s">
        <v>1780</v>
      </c>
      <c r="R43" s="21" t="s">
        <v>1781</v>
      </c>
      <c r="S43" s="21" t="s">
        <v>1140</v>
      </c>
      <c r="T43" s="53" t="s">
        <v>178</v>
      </c>
      <c r="U43" s="51" t="s">
        <v>1782</v>
      </c>
      <c r="V43" s="49" t="s">
        <v>890</v>
      </c>
      <c r="W43" s="54" t="s">
        <v>657</v>
      </c>
      <c r="X43" s="10" t="s">
        <v>890</v>
      </c>
      <c r="Y43" s="21" t="s">
        <v>657</v>
      </c>
      <c r="Z43" s="55" t="s">
        <v>13</v>
      </c>
      <c r="AA43" s="21" t="s">
        <v>132</v>
      </c>
      <c r="AB43" s="55" t="s">
        <v>1783</v>
      </c>
      <c r="AC43" s="2" t="s">
        <v>449</v>
      </c>
      <c r="AD43" s="12" t="s">
        <v>441</v>
      </c>
      <c r="AE43" s="12" t="s">
        <v>441</v>
      </c>
      <c r="AF43" s="12" t="s">
        <v>441</v>
      </c>
      <c r="AG43" s="2" t="s">
        <v>1784</v>
      </c>
      <c r="AH43" s="2" t="s">
        <v>988</v>
      </c>
      <c r="AI43" s="2" t="s">
        <v>371</v>
      </c>
      <c r="AJ43" s="2" t="s">
        <v>1785</v>
      </c>
      <c r="AK43" s="56" t="s">
        <v>7678</v>
      </c>
      <c r="AL43" s="54" t="s">
        <v>457</v>
      </c>
      <c r="AM43" s="58"/>
      <c r="AN43" s="54" t="s">
        <v>1785</v>
      </c>
      <c r="AO43" s="56" t="s">
        <v>7678</v>
      </c>
      <c r="AP43" s="5" t="s">
        <v>7655</v>
      </c>
      <c r="AQ43" s="5" t="s">
        <v>450</v>
      </c>
      <c r="AR43" s="72" t="s">
        <v>451</v>
      </c>
      <c r="AS43" s="8">
        <v>44666</v>
      </c>
      <c r="AT43" s="8">
        <v>44651</v>
      </c>
      <c r="AU43" s="73" t="s">
        <v>13712</v>
      </c>
    </row>
    <row r="44" spans="1:47" x14ac:dyDescent="0.25">
      <c r="A44" s="49" t="s">
        <v>1542</v>
      </c>
      <c r="B44" s="50">
        <v>44562</v>
      </c>
      <c r="C44" s="50">
        <v>44651</v>
      </c>
      <c r="D44" s="51" t="s">
        <v>110</v>
      </c>
      <c r="E44" s="71" t="s">
        <v>1543</v>
      </c>
      <c r="F44" s="71" t="s">
        <v>1543</v>
      </c>
      <c r="G44" s="71" t="s">
        <v>1543</v>
      </c>
      <c r="H44" s="51" t="s">
        <v>1786</v>
      </c>
      <c r="I44" s="26" t="s">
        <v>13718</v>
      </c>
      <c r="J44" s="52" t="s">
        <v>111</v>
      </c>
      <c r="K44" s="31" t="s">
        <v>441</v>
      </c>
      <c r="L44" s="21" t="s">
        <v>1787</v>
      </c>
      <c r="M44" s="21" t="s">
        <v>113</v>
      </c>
      <c r="N44" s="9" t="s">
        <v>146</v>
      </c>
      <c r="O44" s="21" t="s">
        <v>998</v>
      </c>
      <c r="P44" s="21" t="s">
        <v>153</v>
      </c>
      <c r="Q44" s="21" t="s">
        <v>1788</v>
      </c>
      <c r="R44" s="21" t="s">
        <v>1789</v>
      </c>
      <c r="S44" s="21" t="s">
        <v>7</v>
      </c>
      <c r="T44" s="53" t="s">
        <v>178</v>
      </c>
      <c r="U44" s="51" t="s">
        <v>1790</v>
      </c>
      <c r="V44" s="49" t="s">
        <v>518</v>
      </c>
      <c r="W44" s="54" t="s">
        <v>621</v>
      </c>
      <c r="X44" s="10" t="s">
        <v>518</v>
      </c>
      <c r="Y44" s="21" t="s">
        <v>621</v>
      </c>
      <c r="Z44" s="55" t="s">
        <v>448</v>
      </c>
      <c r="AA44" s="21" t="s">
        <v>113</v>
      </c>
      <c r="AB44" s="55" t="s">
        <v>1791</v>
      </c>
      <c r="AC44" s="2" t="s">
        <v>449</v>
      </c>
      <c r="AD44" s="12" t="s">
        <v>441</v>
      </c>
      <c r="AE44" s="12" t="s">
        <v>441</v>
      </c>
      <c r="AF44" s="12" t="s">
        <v>441</v>
      </c>
      <c r="AG44" s="2" t="s">
        <v>1355</v>
      </c>
      <c r="AH44" s="2" t="s">
        <v>321</v>
      </c>
      <c r="AI44" s="2" t="s">
        <v>1347</v>
      </c>
      <c r="AJ44" s="2" t="s">
        <v>1792</v>
      </c>
      <c r="AK44" s="56" t="s">
        <v>7679</v>
      </c>
      <c r="AL44" s="54" t="s">
        <v>457</v>
      </c>
      <c r="AM44" s="56" t="s">
        <v>8563</v>
      </c>
      <c r="AN44" s="54" t="s">
        <v>1792</v>
      </c>
      <c r="AO44" s="56" t="s">
        <v>7679</v>
      </c>
      <c r="AP44" s="5" t="s">
        <v>7655</v>
      </c>
      <c r="AQ44" s="5" t="s">
        <v>450</v>
      </c>
      <c r="AR44" s="72" t="s">
        <v>451</v>
      </c>
      <c r="AS44" s="8">
        <v>44666</v>
      </c>
      <c r="AT44" s="8">
        <v>44651</v>
      </c>
      <c r="AU44" s="73" t="s">
        <v>13717</v>
      </c>
    </row>
    <row r="45" spans="1:47" x14ac:dyDescent="0.25">
      <c r="A45" s="49" t="s">
        <v>1542</v>
      </c>
      <c r="B45" s="50">
        <v>44562</v>
      </c>
      <c r="C45" s="50">
        <v>44651</v>
      </c>
      <c r="D45" s="51" t="s">
        <v>110</v>
      </c>
      <c r="E45" s="71" t="s">
        <v>1543</v>
      </c>
      <c r="F45" s="71" t="s">
        <v>1543</v>
      </c>
      <c r="G45" s="71" t="s">
        <v>1543</v>
      </c>
      <c r="H45" s="51" t="s">
        <v>1793</v>
      </c>
      <c r="I45" s="26" t="s">
        <v>13718</v>
      </c>
      <c r="J45" s="52" t="s">
        <v>111</v>
      </c>
      <c r="K45" s="31" t="s">
        <v>441</v>
      </c>
      <c r="L45" s="21" t="s">
        <v>1794</v>
      </c>
      <c r="M45" s="21" t="s">
        <v>130</v>
      </c>
      <c r="N45" s="9" t="s">
        <v>146</v>
      </c>
      <c r="O45" s="21" t="s">
        <v>517</v>
      </c>
      <c r="P45" s="21" t="s">
        <v>153</v>
      </c>
      <c r="Q45" s="21" t="s">
        <v>970</v>
      </c>
      <c r="R45" s="21" t="s">
        <v>670</v>
      </c>
      <c r="S45" s="21" t="s">
        <v>614</v>
      </c>
      <c r="T45" s="53" t="s">
        <v>178</v>
      </c>
      <c r="U45" s="51" t="s">
        <v>1432</v>
      </c>
      <c r="V45" s="49" t="s">
        <v>497</v>
      </c>
      <c r="W45" s="54" t="s">
        <v>454</v>
      </c>
      <c r="X45" s="10" t="s">
        <v>497</v>
      </c>
      <c r="Y45" s="21" t="s">
        <v>454</v>
      </c>
      <c r="Z45" s="55" t="s">
        <v>455</v>
      </c>
      <c r="AA45" s="21" t="s">
        <v>143</v>
      </c>
      <c r="AB45" s="55" t="s">
        <v>949</v>
      </c>
      <c r="AC45" s="2" t="s">
        <v>449</v>
      </c>
      <c r="AD45" s="12" t="s">
        <v>441</v>
      </c>
      <c r="AE45" s="12" t="s">
        <v>441</v>
      </c>
      <c r="AF45" s="12" t="s">
        <v>441</v>
      </c>
      <c r="AG45" s="2" t="s">
        <v>1795</v>
      </c>
      <c r="AH45" s="2" t="s">
        <v>1796</v>
      </c>
      <c r="AI45" s="2" t="s">
        <v>242</v>
      </c>
      <c r="AJ45" s="2" t="s">
        <v>1797</v>
      </c>
      <c r="AK45" s="56" t="s">
        <v>7680</v>
      </c>
      <c r="AL45" s="54" t="s">
        <v>457</v>
      </c>
      <c r="AM45" s="56" t="s">
        <v>8564</v>
      </c>
      <c r="AN45" s="54" t="s">
        <v>1797</v>
      </c>
      <c r="AO45" s="56" t="s">
        <v>7680</v>
      </c>
      <c r="AP45" s="5" t="s">
        <v>7655</v>
      </c>
      <c r="AQ45" s="5" t="s">
        <v>450</v>
      </c>
      <c r="AR45" s="72" t="s">
        <v>451</v>
      </c>
      <c r="AS45" s="8">
        <v>44666</v>
      </c>
      <c r="AT45" s="8">
        <v>44651</v>
      </c>
      <c r="AU45" s="73" t="s">
        <v>13717</v>
      </c>
    </row>
    <row r="46" spans="1:47" x14ac:dyDescent="0.25">
      <c r="A46" s="49" t="s">
        <v>1542</v>
      </c>
      <c r="B46" s="50">
        <v>44562</v>
      </c>
      <c r="C46" s="50">
        <v>44651</v>
      </c>
      <c r="D46" s="51" t="s">
        <v>110</v>
      </c>
      <c r="E46" s="71" t="s">
        <v>1543</v>
      </c>
      <c r="F46" s="71" t="s">
        <v>1543</v>
      </c>
      <c r="G46" s="71" t="s">
        <v>1543</v>
      </c>
      <c r="H46" s="51" t="s">
        <v>1798</v>
      </c>
      <c r="I46" s="26" t="s">
        <v>13718</v>
      </c>
      <c r="J46" s="52" t="s">
        <v>111</v>
      </c>
      <c r="K46" s="31" t="s">
        <v>441</v>
      </c>
      <c r="L46" s="21" t="s">
        <v>1799</v>
      </c>
      <c r="M46" s="21" t="s">
        <v>143</v>
      </c>
      <c r="N46" s="9" t="s">
        <v>146</v>
      </c>
      <c r="O46" s="21" t="s">
        <v>442</v>
      </c>
      <c r="P46" s="21" t="s">
        <v>166</v>
      </c>
      <c r="Q46" s="21" t="s">
        <v>1800</v>
      </c>
      <c r="R46" s="21" t="s">
        <v>771</v>
      </c>
      <c r="S46" s="21" t="s">
        <v>9</v>
      </c>
      <c r="T46" s="53" t="s">
        <v>178</v>
      </c>
      <c r="U46" s="51" t="s">
        <v>1801</v>
      </c>
      <c r="V46" s="49" t="s">
        <v>611</v>
      </c>
      <c r="W46" s="54" t="s">
        <v>475</v>
      </c>
      <c r="X46" s="10" t="s">
        <v>611</v>
      </c>
      <c r="Y46" s="21" t="s">
        <v>475</v>
      </c>
      <c r="Z46" s="55" t="s">
        <v>455</v>
      </c>
      <c r="AA46" s="21" t="s">
        <v>143</v>
      </c>
      <c r="AB46" s="55" t="s">
        <v>1802</v>
      </c>
      <c r="AC46" s="2" t="s">
        <v>449</v>
      </c>
      <c r="AD46" s="12" t="s">
        <v>441</v>
      </c>
      <c r="AE46" s="12" t="s">
        <v>441</v>
      </c>
      <c r="AF46" s="12" t="s">
        <v>441</v>
      </c>
      <c r="AG46" s="2" t="s">
        <v>1803</v>
      </c>
      <c r="AH46" s="2" t="s">
        <v>370</v>
      </c>
      <c r="AI46" s="2" t="s">
        <v>1406</v>
      </c>
      <c r="AJ46" s="2" t="s">
        <v>1804</v>
      </c>
      <c r="AK46" s="56" t="s">
        <v>7681</v>
      </c>
      <c r="AL46" s="54" t="s">
        <v>457</v>
      </c>
      <c r="AM46" s="56" t="s">
        <v>8565</v>
      </c>
      <c r="AN46" s="54" t="s">
        <v>1804</v>
      </c>
      <c r="AO46" s="56" t="s">
        <v>7681</v>
      </c>
      <c r="AP46" s="5" t="s">
        <v>7655</v>
      </c>
      <c r="AQ46" s="5" t="s">
        <v>450</v>
      </c>
      <c r="AR46" s="72" t="s">
        <v>451</v>
      </c>
      <c r="AS46" s="8">
        <v>44666</v>
      </c>
      <c r="AT46" s="8">
        <v>44651</v>
      </c>
      <c r="AU46" s="73" t="s">
        <v>13717</v>
      </c>
    </row>
    <row r="47" spans="1:47" x14ac:dyDescent="0.25">
      <c r="A47" s="49" t="s">
        <v>1542</v>
      </c>
      <c r="B47" s="50">
        <v>44562</v>
      </c>
      <c r="C47" s="50">
        <v>44651</v>
      </c>
      <c r="D47" s="51" t="s">
        <v>110</v>
      </c>
      <c r="E47" s="71" t="s">
        <v>1543</v>
      </c>
      <c r="F47" s="71" t="s">
        <v>1543</v>
      </c>
      <c r="G47" s="71" t="s">
        <v>1543</v>
      </c>
      <c r="H47" s="51" t="s">
        <v>1805</v>
      </c>
      <c r="I47" s="26" t="s">
        <v>13718</v>
      </c>
      <c r="J47" s="52" t="s">
        <v>111</v>
      </c>
      <c r="K47" s="31" t="s">
        <v>441</v>
      </c>
      <c r="L47" s="21" t="s">
        <v>1806</v>
      </c>
      <c r="M47" s="21" t="s">
        <v>143</v>
      </c>
      <c r="N47" s="9" t="s">
        <v>146</v>
      </c>
      <c r="O47" s="21" t="s">
        <v>534</v>
      </c>
      <c r="P47" s="21" t="s">
        <v>153</v>
      </c>
      <c r="Q47" s="21" t="s">
        <v>1489</v>
      </c>
      <c r="R47" s="21" t="s">
        <v>928</v>
      </c>
      <c r="S47" s="21" t="s">
        <v>444</v>
      </c>
      <c r="T47" s="53" t="s">
        <v>178</v>
      </c>
      <c r="U47" s="51" t="s">
        <v>580</v>
      </c>
      <c r="V47" s="49" t="s">
        <v>518</v>
      </c>
      <c r="W47" s="54" t="s">
        <v>462</v>
      </c>
      <c r="X47" s="10" t="s">
        <v>518</v>
      </c>
      <c r="Y47" s="21" t="s">
        <v>462</v>
      </c>
      <c r="Z47" s="55" t="s">
        <v>455</v>
      </c>
      <c r="AA47" s="21" t="s">
        <v>143</v>
      </c>
      <c r="AB47" s="55" t="s">
        <v>581</v>
      </c>
      <c r="AC47" s="2" t="s">
        <v>449</v>
      </c>
      <c r="AD47" s="12" t="s">
        <v>441</v>
      </c>
      <c r="AE47" s="12" t="s">
        <v>441</v>
      </c>
      <c r="AF47" s="12" t="s">
        <v>441</v>
      </c>
      <c r="AG47" s="2" t="s">
        <v>1807</v>
      </c>
      <c r="AH47" s="2" t="s">
        <v>214</v>
      </c>
      <c r="AI47" s="2" t="s">
        <v>1808</v>
      </c>
      <c r="AJ47" s="2" t="s">
        <v>1809</v>
      </c>
      <c r="AK47" s="56" t="s">
        <v>7682</v>
      </c>
      <c r="AL47" s="54" t="s">
        <v>457</v>
      </c>
      <c r="AM47" s="56" t="s">
        <v>8566</v>
      </c>
      <c r="AN47" s="54" t="s">
        <v>1809</v>
      </c>
      <c r="AO47" s="56" t="s">
        <v>7682</v>
      </c>
      <c r="AP47" s="5" t="s">
        <v>7655</v>
      </c>
      <c r="AQ47" s="5" t="s">
        <v>450</v>
      </c>
      <c r="AR47" s="72" t="s">
        <v>451</v>
      </c>
      <c r="AS47" s="8">
        <v>44666</v>
      </c>
      <c r="AT47" s="8">
        <v>44651</v>
      </c>
      <c r="AU47" s="73" t="s">
        <v>13717</v>
      </c>
    </row>
    <row r="48" spans="1:47" x14ac:dyDescent="0.25">
      <c r="A48" s="49" t="s">
        <v>1542</v>
      </c>
      <c r="B48" s="50">
        <v>44562</v>
      </c>
      <c r="C48" s="50">
        <v>44651</v>
      </c>
      <c r="D48" s="51" t="s">
        <v>110</v>
      </c>
      <c r="E48" s="71" t="s">
        <v>1543</v>
      </c>
      <c r="F48" s="71" t="s">
        <v>1543</v>
      </c>
      <c r="G48" s="71" t="s">
        <v>1543</v>
      </c>
      <c r="H48" s="51" t="s">
        <v>1810</v>
      </c>
      <c r="I48" s="26" t="s">
        <v>13718</v>
      </c>
      <c r="J48" s="52" t="s">
        <v>111</v>
      </c>
      <c r="K48" s="31" t="s">
        <v>441</v>
      </c>
      <c r="L48" s="21" t="s">
        <v>1811</v>
      </c>
      <c r="M48" s="21" t="s">
        <v>143</v>
      </c>
      <c r="N48" s="9" t="s">
        <v>146</v>
      </c>
      <c r="O48" s="21" t="s">
        <v>13653</v>
      </c>
      <c r="P48" s="21" t="s">
        <v>153</v>
      </c>
      <c r="Q48" s="21" t="s">
        <v>1812</v>
      </c>
      <c r="R48" s="21" t="s">
        <v>1813</v>
      </c>
      <c r="S48" s="21" t="s">
        <v>670</v>
      </c>
      <c r="T48" s="53" t="s">
        <v>178</v>
      </c>
      <c r="U48" s="51" t="s">
        <v>1814</v>
      </c>
      <c r="V48" s="49" t="s">
        <v>510</v>
      </c>
      <c r="W48" s="54" t="s">
        <v>678</v>
      </c>
      <c r="X48" s="10" t="s">
        <v>510</v>
      </c>
      <c r="Y48" s="21" t="s">
        <v>678</v>
      </c>
      <c r="Z48" s="55" t="s">
        <v>455</v>
      </c>
      <c r="AA48" s="21" t="s">
        <v>143</v>
      </c>
      <c r="AB48" s="55" t="s">
        <v>1815</v>
      </c>
      <c r="AC48" s="2" t="s">
        <v>449</v>
      </c>
      <c r="AD48" s="12" t="s">
        <v>441</v>
      </c>
      <c r="AE48" s="12" t="s">
        <v>441</v>
      </c>
      <c r="AF48" s="12" t="s">
        <v>441</v>
      </c>
      <c r="AG48" s="2" t="s">
        <v>1816</v>
      </c>
      <c r="AH48" s="2" t="s">
        <v>1817</v>
      </c>
      <c r="AI48" s="2" t="s">
        <v>236</v>
      </c>
      <c r="AJ48" s="2" t="s">
        <v>1818</v>
      </c>
      <c r="AK48" s="56" t="s">
        <v>7683</v>
      </c>
      <c r="AL48" s="54" t="s">
        <v>457</v>
      </c>
      <c r="AM48" s="58"/>
      <c r="AN48" s="54" t="s">
        <v>1818</v>
      </c>
      <c r="AO48" s="56" t="s">
        <v>7683</v>
      </c>
      <c r="AP48" s="5" t="s">
        <v>7655</v>
      </c>
      <c r="AQ48" s="5" t="s">
        <v>450</v>
      </c>
      <c r="AR48" s="72" t="s">
        <v>451</v>
      </c>
      <c r="AS48" s="8">
        <v>44666</v>
      </c>
      <c r="AT48" s="8">
        <v>44651</v>
      </c>
      <c r="AU48" s="73" t="s">
        <v>13712</v>
      </c>
    </row>
    <row r="49" spans="1:47" x14ac:dyDescent="0.25">
      <c r="A49" s="49" t="s">
        <v>1542</v>
      </c>
      <c r="B49" s="50">
        <v>44562</v>
      </c>
      <c r="C49" s="50">
        <v>44651</v>
      </c>
      <c r="D49" s="51" t="s">
        <v>110</v>
      </c>
      <c r="E49" s="71" t="s">
        <v>1543</v>
      </c>
      <c r="F49" s="71" t="s">
        <v>1543</v>
      </c>
      <c r="G49" s="71" t="s">
        <v>1543</v>
      </c>
      <c r="H49" s="51" t="s">
        <v>1819</v>
      </c>
      <c r="I49" s="26" t="s">
        <v>13718</v>
      </c>
      <c r="J49" s="52" t="s">
        <v>111</v>
      </c>
      <c r="K49" s="31" t="s">
        <v>441</v>
      </c>
      <c r="L49" s="21" t="s">
        <v>1820</v>
      </c>
      <c r="M49" s="21" t="s">
        <v>143</v>
      </c>
      <c r="N49" s="9" t="s">
        <v>146</v>
      </c>
      <c r="O49" s="21" t="s">
        <v>442</v>
      </c>
      <c r="P49" s="21" t="s">
        <v>153</v>
      </c>
      <c r="Q49" s="21" t="s">
        <v>1821</v>
      </c>
      <c r="R49" s="21" t="s">
        <v>767</v>
      </c>
      <c r="S49" s="21" t="s">
        <v>444</v>
      </c>
      <c r="T49" s="53" t="s">
        <v>178</v>
      </c>
      <c r="U49" s="51" t="s">
        <v>1822</v>
      </c>
      <c r="V49" s="49" t="s">
        <v>474</v>
      </c>
      <c r="W49" s="54" t="s">
        <v>1823</v>
      </c>
      <c r="X49" s="10" t="s">
        <v>474</v>
      </c>
      <c r="Y49" s="21" t="s">
        <v>1823</v>
      </c>
      <c r="Z49" s="55" t="s">
        <v>448</v>
      </c>
      <c r="AA49" s="21" t="s">
        <v>113</v>
      </c>
      <c r="AB49" s="55" t="s">
        <v>1824</v>
      </c>
      <c r="AC49" s="2" t="s">
        <v>449</v>
      </c>
      <c r="AD49" s="12" t="s">
        <v>441</v>
      </c>
      <c r="AE49" s="12" t="s">
        <v>441</v>
      </c>
      <c r="AF49" s="12" t="s">
        <v>441</v>
      </c>
      <c r="AG49" s="2" t="s">
        <v>1825</v>
      </c>
      <c r="AH49" s="2" t="s">
        <v>1826</v>
      </c>
      <c r="AI49" s="2" t="s">
        <v>698</v>
      </c>
      <c r="AJ49" s="2" t="s">
        <v>1827</v>
      </c>
      <c r="AK49" s="56" t="s">
        <v>7684</v>
      </c>
      <c r="AL49" s="54" t="s">
        <v>457</v>
      </c>
      <c r="AM49" s="58"/>
      <c r="AN49" s="54" t="s">
        <v>1827</v>
      </c>
      <c r="AO49" s="56" t="s">
        <v>7684</v>
      </c>
      <c r="AP49" s="5" t="s">
        <v>7655</v>
      </c>
      <c r="AQ49" s="5" t="s">
        <v>450</v>
      </c>
      <c r="AR49" s="72" t="s">
        <v>451</v>
      </c>
      <c r="AS49" s="8">
        <v>44666</v>
      </c>
      <c r="AT49" s="8">
        <v>44651</v>
      </c>
      <c r="AU49" s="73" t="s">
        <v>13712</v>
      </c>
    </row>
    <row r="50" spans="1:47" x14ac:dyDescent="0.25">
      <c r="A50" s="49" t="s">
        <v>1542</v>
      </c>
      <c r="B50" s="50">
        <v>44562</v>
      </c>
      <c r="C50" s="50">
        <v>44651</v>
      </c>
      <c r="D50" s="51" t="s">
        <v>110</v>
      </c>
      <c r="E50" s="71" t="s">
        <v>1543</v>
      </c>
      <c r="F50" s="71" t="s">
        <v>1543</v>
      </c>
      <c r="G50" s="71" t="s">
        <v>1543</v>
      </c>
      <c r="H50" s="51" t="s">
        <v>1828</v>
      </c>
      <c r="I50" s="26" t="s">
        <v>13718</v>
      </c>
      <c r="J50" s="52" t="s">
        <v>111</v>
      </c>
      <c r="K50" s="31" t="s">
        <v>441</v>
      </c>
      <c r="L50" s="21" t="s">
        <v>1829</v>
      </c>
      <c r="M50" s="21" t="s">
        <v>143</v>
      </c>
      <c r="N50" s="9" t="s">
        <v>146</v>
      </c>
      <c r="O50" s="21" t="s">
        <v>628</v>
      </c>
      <c r="P50" s="21" t="s">
        <v>148</v>
      </c>
      <c r="Q50" s="21" t="s">
        <v>1830</v>
      </c>
      <c r="R50" s="21" t="s">
        <v>688</v>
      </c>
      <c r="S50" s="21" t="s">
        <v>444</v>
      </c>
      <c r="T50" s="53" t="s">
        <v>178</v>
      </c>
      <c r="U50" s="51" t="s">
        <v>460</v>
      </c>
      <c r="V50" s="49" t="s">
        <v>497</v>
      </c>
      <c r="W50" s="54" t="s">
        <v>462</v>
      </c>
      <c r="X50" s="10" t="s">
        <v>497</v>
      </c>
      <c r="Y50" s="21" t="s">
        <v>462</v>
      </c>
      <c r="Z50" s="55" t="s">
        <v>455</v>
      </c>
      <c r="AA50" s="21" t="s">
        <v>143</v>
      </c>
      <c r="AB50" s="55" t="s">
        <v>463</v>
      </c>
      <c r="AC50" s="2" t="s">
        <v>449</v>
      </c>
      <c r="AD50" s="12" t="s">
        <v>441</v>
      </c>
      <c r="AE50" s="12" t="s">
        <v>441</v>
      </c>
      <c r="AF50" s="12" t="s">
        <v>441</v>
      </c>
      <c r="AG50" s="2" t="s">
        <v>1831</v>
      </c>
      <c r="AH50" s="2" t="s">
        <v>772</v>
      </c>
      <c r="AI50" s="2" t="s">
        <v>1832</v>
      </c>
      <c r="AJ50" s="2" t="s">
        <v>1833</v>
      </c>
      <c r="AK50" s="56" t="s">
        <v>7685</v>
      </c>
      <c r="AL50" s="54" t="s">
        <v>457</v>
      </c>
      <c r="AM50" s="56" t="s">
        <v>8567</v>
      </c>
      <c r="AN50" s="54" t="s">
        <v>1833</v>
      </c>
      <c r="AO50" s="56" t="s">
        <v>7685</v>
      </c>
      <c r="AP50" s="5" t="s">
        <v>7655</v>
      </c>
      <c r="AQ50" s="5" t="s">
        <v>450</v>
      </c>
      <c r="AR50" s="72" t="s">
        <v>451</v>
      </c>
      <c r="AS50" s="8">
        <v>44666</v>
      </c>
      <c r="AT50" s="8">
        <v>44651</v>
      </c>
      <c r="AU50" s="73" t="s">
        <v>13717</v>
      </c>
    </row>
    <row r="51" spans="1:47" x14ac:dyDescent="0.25">
      <c r="A51" s="49" t="s">
        <v>1542</v>
      </c>
      <c r="B51" s="50">
        <v>44562</v>
      </c>
      <c r="C51" s="50">
        <v>44651</v>
      </c>
      <c r="D51" s="51" t="s">
        <v>110</v>
      </c>
      <c r="E51" s="71" t="s">
        <v>1543</v>
      </c>
      <c r="F51" s="71" t="s">
        <v>1543</v>
      </c>
      <c r="G51" s="71" t="s">
        <v>1543</v>
      </c>
      <c r="H51" s="51" t="s">
        <v>1834</v>
      </c>
      <c r="I51" s="26" t="s">
        <v>13718</v>
      </c>
      <c r="J51" s="52" t="s">
        <v>111</v>
      </c>
      <c r="K51" s="31" t="s">
        <v>441</v>
      </c>
      <c r="L51" s="21" t="s">
        <v>1835</v>
      </c>
      <c r="M51" s="21" t="s">
        <v>143</v>
      </c>
      <c r="N51" s="9" t="s">
        <v>146</v>
      </c>
      <c r="O51" s="21" t="s">
        <v>604</v>
      </c>
      <c r="P51" s="21" t="s">
        <v>172</v>
      </c>
      <c r="Q51" s="21" t="s">
        <v>1504</v>
      </c>
      <c r="R51" s="21" t="s">
        <v>1117</v>
      </c>
      <c r="S51" s="21" t="s">
        <v>960</v>
      </c>
      <c r="T51" s="53" t="s">
        <v>178</v>
      </c>
      <c r="U51" s="51" t="s">
        <v>984</v>
      </c>
      <c r="V51" s="49" t="s">
        <v>635</v>
      </c>
      <c r="W51" s="54" t="s">
        <v>525</v>
      </c>
      <c r="X51" s="10" t="s">
        <v>635</v>
      </c>
      <c r="Y51" s="21" t="s">
        <v>525</v>
      </c>
      <c r="Z51" s="55" t="s">
        <v>455</v>
      </c>
      <c r="AA51" s="21" t="s">
        <v>143</v>
      </c>
      <c r="AB51" s="55" t="s">
        <v>1112</v>
      </c>
      <c r="AC51" s="2" t="s">
        <v>449</v>
      </c>
      <c r="AD51" s="12" t="s">
        <v>441</v>
      </c>
      <c r="AE51" s="12" t="s">
        <v>441</v>
      </c>
      <c r="AF51" s="12" t="s">
        <v>441</v>
      </c>
      <c r="AG51" s="2" t="s">
        <v>1085</v>
      </c>
      <c r="AH51" s="2" t="s">
        <v>1063</v>
      </c>
      <c r="AI51" s="2" t="s">
        <v>1300</v>
      </c>
      <c r="AJ51" s="2" t="s">
        <v>1836</v>
      </c>
      <c r="AK51" s="56" t="s">
        <v>7686</v>
      </c>
      <c r="AL51" s="54" t="s">
        <v>457</v>
      </c>
      <c r="AM51" s="56" t="s">
        <v>8568</v>
      </c>
      <c r="AN51" s="54" t="s">
        <v>1836</v>
      </c>
      <c r="AO51" s="56" t="s">
        <v>7686</v>
      </c>
      <c r="AP51" s="5" t="s">
        <v>7655</v>
      </c>
      <c r="AQ51" s="5" t="s">
        <v>450</v>
      </c>
      <c r="AR51" s="72" t="s">
        <v>451</v>
      </c>
      <c r="AS51" s="8">
        <v>44666</v>
      </c>
      <c r="AT51" s="8">
        <v>44651</v>
      </c>
      <c r="AU51" s="73" t="s">
        <v>13717</v>
      </c>
    </row>
    <row r="52" spans="1:47" x14ac:dyDescent="0.25">
      <c r="A52" s="49" t="s">
        <v>1542</v>
      </c>
      <c r="B52" s="50">
        <v>44562</v>
      </c>
      <c r="C52" s="50">
        <v>44651</v>
      </c>
      <c r="D52" s="51" t="s">
        <v>110</v>
      </c>
      <c r="E52" s="71" t="s">
        <v>1543</v>
      </c>
      <c r="F52" s="71" t="s">
        <v>1543</v>
      </c>
      <c r="G52" s="71" t="s">
        <v>1543</v>
      </c>
      <c r="H52" s="51" t="s">
        <v>1837</v>
      </c>
      <c r="I52" s="26" t="s">
        <v>13718</v>
      </c>
      <c r="J52" s="52" t="s">
        <v>111</v>
      </c>
      <c r="K52" s="31" t="s">
        <v>441</v>
      </c>
      <c r="L52" s="21" t="s">
        <v>1838</v>
      </c>
      <c r="M52" s="21" t="s">
        <v>143</v>
      </c>
      <c r="N52" s="9" t="s">
        <v>146</v>
      </c>
      <c r="O52" s="21" t="s">
        <v>628</v>
      </c>
      <c r="P52" s="21" t="s">
        <v>172</v>
      </c>
      <c r="Q52" s="21" t="s">
        <v>1446</v>
      </c>
      <c r="R52" s="21" t="s">
        <v>789</v>
      </c>
      <c r="S52" s="21" t="s">
        <v>1839</v>
      </c>
      <c r="T52" s="53" t="s">
        <v>178</v>
      </c>
      <c r="U52" s="51" t="s">
        <v>790</v>
      </c>
      <c r="V52" s="49" t="s">
        <v>453</v>
      </c>
      <c r="W52" s="54" t="s">
        <v>454</v>
      </c>
      <c r="X52" s="10" t="s">
        <v>453</v>
      </c>
      <c r="Y52" s="21" t="s">
        <v>454</v>
      </c>
      <c r="Z52" s="55" t="s">
        <v>455</v>
      </c>
      <c r="AA52" s="21" t="s">
        <v>143</v>
      </c>
      <c r="AB52" s="55" t="s">
        <v>506</v>
      </c>
      <c r="AC52" s="2" t="s">
        <v>449</v>
      </c>
      <c r="AD52" s="12" t="s">
        <v>441</v>
      </c>
      <c r="AE52" s="12" t="s">
        <v>441</v>
      </c>
      <c r="AF52" s="12" t="s">
        <v>441</v>
      </c>
      <c r="AG52" s="2" t="s">
        <v>217</v>
      </c>
      <c r="AH52" s="2" t="s">
        <v>299</v>
      </c>
      <c r="AI52" s="2" t="s">
        <v>275</v>
      </c>
      <c r="AJ52" s="2" t="s">
        <v>1840</v>
      </c>
      <c r="AK52" s="56" t="s">
        <v>7687</v>
      </c>
      <c r="AL52" s="54" t="s">
        <v>457</v>
      </c>
      <c r="AM52" s="56" t="s">
        <v>8569</v>
      </c>
      <c r="AN52" s="54" t="s">
        <v>1840</v>
      </c>
      <c r="AO52" s="56" t="s">
        <v>7687</v>
      </c>
      <c r="AP52" s="5" t="s">
        <v>7655</v>
      </c>
      <c r="AQ52" s="5" t="s">
        <v>450</v>
      </c>
      <c r="AR52" s="72" t="s">
        <v>451</v>
      </c>
      <c r="AS52" s="8">
        <v>44666</v>
      </c>
      <c r="AT52" s="8">
        <v>44651</v>
      </c>
      <c r="AU52" s="73" t="s">
        <v>13717</v>
      </c>
    </row>
    <row r="53" spans="1:47" x14ac:dyDescent="0.25">
      <c r="A53" s="49" t="s">
        <v>1542</v>
      </c>
      <c r="B53" s="50">
        <v>44562</v>
      </c>
      <c r="C53" s="50">
        <v>44651</v>
      </c>
      <c r="D53" s="51" t="s">
        <v>110</v>
      </c>
      <c r="E53" s="71" t="s">
        <v>1543</v>
      </c>
      <c r="F53" s="71" t="s">
        <v>1543</v>
      </c>
      <c r="G53" s="71" t="s">
        <v>1543</v>
      </c>
      <c r="H53" s="51" t="s">
        <v>1841</v>
      </c>
      <c r="I53" s="26" t="s">
        <v>13718</v>
      </c>
      <c r="J53" s="52" t="s">
        <v>111</v>
      </c>
      <c r="K53" s="31" t="s">
        <v>441</v>
      </c>
      <c r="L53" s="21" t="s">
        <v>1842</v>
      </c>
      <c r="M53" s="21" t="s">
        <v>113</v>
      </c>
      <c r="N53" s="9" t="s">
        <v>146</v>
      </c>
      <c r="O53" s="21" t="s">
        <v>695</v>
      </c>
      <c r="P53" s="21" t="s">
        <v>153</v>
      </c>
      <c r="Q53" s="21" t="s">
        <v>1124</v>
      </c>
      <c r="R53" s="21" t="s">
        <v>1843</v>
      </c>
      <c r="S53" s="21" t="s">
        <v>444</v>
      </c>
      <c r="T53" s="53" t="s">
        <v>178</v>
      </c>
      <c r="U53" s="51" t="s">
        <v>1204</v>
      </c>
      <c r="V53" s="49" t="s">
        <v>980</v>
      </c>
      <c r="W53" s="54" t="s">
        <v>891</v>
      </c>
      <c r="X53" s="10" t="s">
        <v>980</v>
      </c>
      <c r="Y53" s="21" t="s">
        <v>891</v>
      </c>
      <c r="Z53" s="55" t="s">
        <v>448</v>
      </c>
      <c r="AA53" s="21" t="s">
        <v>113</v>
      </c>
      <c r="AB53" s="55" t="s">
        <v>1205</v>
      </c>
      <c r="AC53" s="2" t="s">
        <v>449</v>
      </c>
      <c r="AD53" s="12" t="s">
        <v>441</v>
      </c>
      <c r="AE53" s="12" t="s">
        <v>441</v>
      </c>
      <c r="AF53" s="12" t="s">
        <v>441</v>
      </c>
      <c r="AG53" s="2" t="s">
        <v>392</v>
      </c>
      <c r="AH53" s="2" t="s">
        <v>282</v>
      </c>
      <c r="AI53" s="2" t="s">
        <v>256</v>
      </c>
      <c r="AJ53" s="2" t="s">
        <v>1844</v>
      </c>
      <c r="AK53" s="56" t="s">
        <v>7688</v>
      </c>
      <c r="AL53" s="54" t="s">
        <v>457</v>
      </c>
      <c r="AM53" s="56" t="s">
        <v>8570</v>
      </c>
      <c r="AN53" s="54" t="s">
        <v>1844</v>
      </c>
      <c r="AO53" s="56" t="s">
        <v>7688</v>
      </c>
      <c r="AP53" s="5" t="s">
        <v>7655</v>
      </c>
      <c r="AQ53" s="5" t="s">
        <v>450</v>
      </c>
      <c r="AR53" s="72" t="s">
        <v>451</v>
      </c>
      <c r="AS53" s="8">
        <v>44666</v>
      </c>
      <c r="AT53" s="8">
        <v>44651</v>
      </c>
      <c r="AU53" s="73" t="s">
        <v>13717</v>
      </c>
    </row>
    <row r="54" spans="1:47" x14ac:dyDescent="0.25">
      <c r="A54" s="49" t="s">
        <v>1542</v>
      </c>
      <c r="B54" s="50">
        <v>44562</v>
      </c>
      <c r="C54" s="50">
        <v>44651</v>
      </c>
      <c r="D54" s="51" t="s">
        <v>110</v>
      </c>
      <c r="E54" s="71" t="s">
        <v>1543</v>
      </c>
      <c r="F54" s="71" t="s">
        <v>1543</v>
      </c>
      <c r="G54" s="71" t="s">
        <v>1543</v>
      </c>
      <c r="H54" s="51" t="s">
        <v>1845</v>
      </c>
      <c r="I54" s="26" t="s">
        <v>13718</v>
      </c>
      <c r="J54" s="52" t="s">
        <v>111</v>
      </c>
      <c r="K54" s="31" t="s">
        <v>441</v>
      </c>
      <c r="L54" s="21" t="s">
        <v>1846</v>
      </c>
      <c r="M54" s="21" t="s">
        <v>143</v>
      </c>
      <c r="N54" s="9" t="s">
        <v>146</v>
      </c>
      <c r="O54" s="21" t="s">
        <v>517</v>
      </c>
      <c r="P54" s="21" t="s">
        <v>164</v>
      </c>
      <c r="Q54" s="21" t="s">
        <v>904</v>
      </c>
      <c r="R54" s="21" t="s">
        <v>1847</v>
      </c>
      <c r="S54" s="21" t="s">
        <v>713</v>
      </c>
      <c r="T54" s="53" t="s">
        <v>178</v>
      </c>
      <c r="U54" s="51" t="s">
        <v>1848</v>
      </c>
      <c r="V54" s="49" t="s">
        <v>474</v>
      </c>
      <c r="W54" s="54" t="s">
        <v>636</v>
      </c>
      <c r="X54" s="10" t="s">
        <v>474</v>
      </c>
      <c r="Y54" s="21" t="s">
        <v>636</v>
      </c>
      <c r="Z54" s="55" t="s">
        <v>455</v>
      </c>
      <c r="AA54" s="21" t="s">
        <v>143</v>
      </c>
      <c r="AB54" s="55" t="s">
        <v>1849</v>
      </c>
      <c r="AC54" s="2" t="s">
        <v>449</v>
      </c>
      <c r="AD54" s="12" t="s">
        <v>441</v>
      </c>
      <c r="AE54" s="12" t="s">
        <v>441</v>
      </c>
      <c r="AF54" s="12" t="s">
        <v>441</v>
      </c>
      <c r="AG54" s="2" t="s">
        <v>1795</v>
      </c>
      <c r="AH54" s="2" t="s">
        <v>1796</v>
      </c>
      <c r="AI54" s="2" t="s">
        <v>242</v>
      </c>
      <c r="AJ54" s="2" t="s">
        <v>1850</v>
      </c>
      <c r="AK54" s="56" t="s">
        <v>7689</v>
      </c>
      <c r="AL54" s="54" t="s">
        <v>457</v>
      </c>
      <c r="AM54" s="58"/>
      <c r="AN54" s="54" t="s">
        <v>1850</v>
      </c>
      <c r="AO54" s="56" t="s">
        <v>7689</v>
      </c>
      <c r="AP54" s="5" t="s">
        <v>7655</v>
      </c>
      <c r="AQ54" s="5" t="s">
        <v>450</v>
      </c>
      <c r="AR54" s="72" t="s">
        <v>451</v>
      </c>
      <c r="AS54" s="8">
        <v>44666</v>
      </c>
      <c r="AT54" s="8">
        <v>44651</v>
      </c>
      <c r="AU54" s="73" t="s">
        <v>13712</v>
      </c>
    </row>
    <row r="55" spans="1:47" x14ac:dyDescent="0.25">
      <c r="A55" s="49" t="s">
        <v>1542</v>
      </c>
      <c r="B55" s="50">
        <v>44562</v>
      </c>
      <c r="C55" s="50">
        <v>44651</v>
      </c>
      <c r="D55" s="51" t="s">
        <v>110</v>
      </c>
      <c r="E55" s="71" t="s">
        <v>1543</v>
      </c>
      <c r="F55" s="71" t="s">
        <v>1543</v>
      </c>
      <c r="G55" s="71" t="s">
        <v>1543</v>
      </c>
      <c r="H55" s="51" t="s">
        <v>1851</v>
      </c>
      <c r="I55" s="26" t="s">
        <v>13718</v>
      </c>
      <c r="J55" s="52" t="s">
        <v>111</v>
      </c>
      <c r="K55" s="31" t="s">
        <v>441</v>
      </c>
      <c r="L55" s="21" t="s">
        <v>1852</v>
      </c>
      <c r="M55" s="21" t="s">
        <v>113</v>
      </c>
      <c r="N55" s="9" t="s">
        <v>146</v>
      </c>
      <c r="O55" s="21" t="s">
        <v>442</v>
      </c>
      <c r="P55" s="21" t="s">
        <v>153</v>
      </c>
      <c r="Q55" s="21" t="s">
        <v>1853</v>
      </c>
      <c r="R55" s="21" t="s">
        <v>1854</v>
      </c>
      <c r="S55" s="21" t="s">
        <v>444</v>
      </c>
      <c r="T55" s="53" t="s">
        <v>178</v>
      </c>
      <c r="U55" s="51" t="s">
        <v>1855</v>
      </c>
      <c r="V55" s="49" t="s">
        <v>528</v>
      </c>
      <c r="W55" s="54" t="s">
        <v>857</v>
      </c>
      <c r="X55" s="10" t="s">
        <v>528</v>
      </c>
      <c r="Y55" s="21" t="s">
        <v>857</v>
      </c>
      <c r="Z55" s="55" t="s">
        <v>448</v>
      </c>
      <c r="AA55" s="21" t="s">
        <v>113</v>
      </c>
      <c r="AB55" s="55" t="s">
        <v>930</v>
      </c>
      <c r="AC55" s="2" t="s">
        <v>449</v>
      </c>
      <c r="AD55" s="12" t="s">
        <v>441</v>
      </c>
      <c r="AE55" s="12" t="s">
        <v>441</v>
      </c>
      <c r="AF55" s="12" t="s">
        <v>441</v>
      </c>
      <c r="AG55" s="2" t="s">
        <v>1856</v>
      </c>
      <c r="AH55" s="2" t="s">
        <v>699</v>
      </c>
      <c r="AI55" s="2" t="s">
        <v>211</v>
      </c>
      <c r="AJ55" s="2" t="s">
        <v>1857</v>
      </c>
      <c r="AK55" s="56" t="s">
        <v>7690</v>
      </c>
      <c r="AL55" s="54" t="s">
        <v>457</v>
      </c>
      <c r="AM55" s="58"/>
      <c r="AN55" s="54" t="s">
        <v>1857</v>
      </c>
      <c r="AO55" s="56" t="s">
        <v>7690</v>
      </c>
      <c r="AP55" s="5" t="s">
        <v>7655</v>
      </c>
      <c r="AQ55" s="5" t="s">
        <v>450</v>
      </c>
      <c r="AR55" s="72" t="s">
        <v>451</v>
      </c>
      <c r="AS55" s="8">
        <v>44666</v>
      </c>
      <c r="AT55" s="8">
        <v>44651</v>
      </c>
      <c r="AU55" s="73" t="s">
        <v>13712</v>
      </c>
    </row>
    <row r="56" spans="1:47" x14ac:dyDescent="0.25">
      <c r="A56" s="49" t="s">
        <v>1542</v>
      </c>
      <c r="B56" s="50">
        <v>44562</v>
      </c>
      <c r="C56" s="50">
        <v>44651</v>
      </c>
      <c r="D56" s="51" t="s">
        <v>110</v>
      </c>
      <c r="E56" s="71" t="s">
        <v>1543</v>
      </c>
      <c r="F56" s="71" t="s">
        <v>1543</v>
      </c>
      <c r="G56" s="71" t="s">
        <v>1543</v>
      </c>
      <c r="H56" s="51" t="s">
        <v>1858</v>
      </c>
      <c r="I56" s="26" t="s">
        <v>13718</v>
      </c>
      <c r="J56" s="52" t="s">
        <v>111</v>
      </c>
      <c r="K56" s="31" t="s">
        <v>441</v>
      </c>
      <c r="L56" s="21" t="s">
        <v>1859</v>
      </c>
      <c r="M56" s="21" t="s">
        <v>143</v>
      </c>
      <c r="N56" s="9" t="s">
        <v>146</v>
      </c>
      <c r="O56" s="21" t="s">
        <v>1043</v>
      </c>
      <c r="P56" s="21" t="s">
        <v>153</v>
      </c>
      <c r="Q56" s="21" t="s">
        <v>1262</v>
      </c>
      <c r="R56" s="21" t="s">
        <v>1860</v>
      </c>
      <c r="S56" s="21" t="s">
        <v>960</v>
      </c>
      <c r="T56" s="53" t="s">
        <v>178</v>
      </c>
      <c r="U56" s="51" t="s">
        <v>907</v>
      </c>
      <c r="V56" s="49" t="s">
        <v>566</v>
      </c>
      <c r="W56" s="54" t="s">
        <v>511</v>
      </c>
      <c r="X56" s="10" t="s">
        <v>566</v>
      </c>
      <c r="Y56" s="21" t="s">
        <v>511</v>
      </c>
      <c r="Z56" s="55" t="s">
        <v>455</v>
      </c>
      <c r="AA56" s="21" t="s">
        <v>143</v>
      </c>
      <c r="AB56" s="55" t="s">
        <v>908</v>
      </c>
      <c r="AC56" s="2" t="s">
        <v>449</v>
      </c>
      <c r="AD56" s="12" t="s">
        <v>441</v>
      </c>
      <c r="AE56" s="12" t="s">
        <v>441</v>
      </c>
      <c r="AF56" s="12" t="s">
        <v>441</v>
      </c>
      <c r="AG56" s="2" t="s">
        <v>329</v>
      </c>
      <c r="AH56" s="2" t="s">
        <v>251</v>
      </c>
      <c r="AI56" s="2" t="s">
        <v>377</v>
      </c>
      <c r="AJ56" s="2" t="s">
        <v>1861</v>
      </c>
      <c r="AK56" s="56" t="s">
        <v>7691</v>
      </c>
      <c r="AL56" s="54" t="s">
        <v>457</v>
      </c>
      <c r="AM56" s="56" t="s">
        <v>8571</v>
      </c>
      <c r="AN56" s="54" t="s">
        <v>1861</v>
      </c>
      <c r="AO56" s="56" t="s">
        <v>7691</v>
      </c>
      <c r="AP56" s="5" t="s">
        <v>7655</v>
      </c>
      <c r="AQ56" s="5" t="s">
        <v>450</v>
      </c>
      <c r="AR56" s="72" t="s">
        <v>451</v>
      </c>
      <c r="AS56" s="8">
        <v>44666</v>
      </c>
      <c r="AT56" s="8">
        <v>44651</v>
      </c>
      <c r="AU56" s="73" t="s">
        <v>13717</v>
      </c>
    </row>
    <row r="57" spans="1:47" x14ac:dyDescent="0.25">
      <c r="A57" s="49" t="s">
        <v>1542</v>
      </c>
      <c r="B57" s="50">
        <v>44562</v>
      </c>
      <c r="C57" s="50">
        <v>44651</v>
      </c>
      <c r="D57" s="51" t="s">
        <v>110</v>
      </c>
      <c r="E57" s="71" t="s">
        <v>1543</v>
      </c>
      <c r="F57" s="71" t="s">
        <v>1543</v>
      </c>
      <c r="G57" s="71" t="s">
        <v>1543</v>
      </c>
      <c r="H57" s="51" t="s">
        <v>1862</v>
      </c>
      <c r="I57" s="26" t="s">
        <v>13718</v>
      </c>
      <c r="J57" s="52" t="s">
        <v>111</v>
      </c>
      <c r="K57" s="31" t="s">
        <v>441</v>
      </c>
      <c r="L57" s="21" t="s">
        <v>1863</v>
      </c>
      <c r="M57" s="21" t="s">
        <v>143</v>
      </c>
      <c r="N57" s="9" t="s">
        <v>146</v>
      </c>
      <c r="O57" s="21" t="s">
        <v>517</v>
      </c>
      <c r="P57" s="21" t="s">
        <v>153</v>
      </c>
      <c r="Q57" s="21" t="s">
        <v>1033</v>
      </c>
      <c r="R57" s="21" t="s">
        <v>504</v>
      </c>
      <c r="S57" s="21" t="s">
        <v>1864</v>
      </c>
      <c r="T57" s="53" t="s">
        <v>178</v>
      </c>
      <c r="U57" s="51" t="s">
        <v>1527</v>
      </c>
      <c r="V57" s="49" t="s">
        <v>474</v>
      </c>
      <c r="W57" s="54" t="s">
        <v>454</v>
      </c>
      <c r="X57" s="10" t="s">
        <v>474</v>
      </c>
      <c r="Y57" s="21" t="s">
        <v>454</v>
      </c>
      <c r="Z57" s="55" t="s">
        <v>455</v>
      </c>
      <c r="AA57" s="21" t="s">
        <v>143</v>
      </c>
      <c r="AB57" s="55" t="s">
        <v>835</v>
      </c>
      <c r="AC57" s="2" t="s">
        <v>449</v>
      </c>
      <c r="AD57" s="12" t="s">
        <v>441</v>
      </c>
      <c r="AE57" s="12" t="s">
        <v>441</v>
      </c>
      <c r="AF57" s="12" t="s">
        <v>441</v>
      </c>
      <c r="AG57" s="2" t="s">
        <v>1865</v>
      </c>
      <c r="AH57" s="2" t="s">
        <v>306</v>
      </c>
      <c r="AI57" s="2" t="s">
        <v>267</v>
      </c>
      <c r="AJ57" s="2" t="s">
        <v>1866</v>
      </c>
      <c r="AK57" s="56" t="s">
        <v>7692</v>
      </c>
      <c r="AL57" s="54" t="s">
        <v>457</v>
      </c>
      <c r="AM57" s="58"/>
      <c r="AN57" s="54" t="s">
        <v>1866</v>
      </c>
      <c r="AO57" s="56" t="s">
        <v>7692</v>
      </c>
      <c r="AP57" s="5" t="s">
        <v>7655</v>
      </c>
      <c r="AQ57" s="5" t="s">
        <v>450</v>
      </c>
      <c r="AR57" s="72" t="s">
        <v>451</v>
      </c>
      <c r="AS57" s="8">
        <v>44666</v>
      </c>
      <c r="AT57" s="8">
        <v>44651</v>
      </c>
      <c r="AU57" s="73" t="s">
        <v>13712</v>
      </c>
    </row>
    <row r="58" spans="1:47" x14ac:dyDescent="0.25">
      <c r="A58" s="49" t="s">
        <v>1542</v>
      </c>
      <c r="B58" s="50">
        <v>44562</v>
      </c>
      <c r="C58" s="50">
        <v>44651</v>
      </c>
      <c r="D58" s="51" t="s">
        <v>110</v>
      </c>
      <c r="E58" s="71" t="s">
        <v>1543</v>
      </c>
      <c r="F58" s="71" t="s">
        <v>1543</v>
      </c>
      <c r="G58" s="71" t="s">
        <v>1543</v>
      </c>
      <c r="H58" s="51" t="s">
        <v>1867</v>
      </c>
      <c r="I58" s="26" t="s">
        <v>13718</v>
      </c>
      <c r="J58" s="52" t="s">
        <v>111</v>
      </c>
      <c r="K58" s="31" t="s">
        <v>441</v>
      </c>
      <c r="L58" s="21" t="s">
        <v>1868</v>
      </c>
      <c r="M58" s="21" t="s">
        <v>143</v>
      </c>
      <c r="N58" s="9" t="s">
        <v>146</v>
      </c>
      <c r="O58" s="21" t="s">
        <v>534</v>
      </c>
      <c r="P58" s="21" t="s">
        <v>153</v>
      </c>
      <c r="Q58" s="21" t="s">
        <v>909</v>
      </c>
      <c r="R58" s="21" t="s">
        <v>1869</v>
      </c>
      <c r="S58" s="21" t="s">
        <v>444</v>
      </c>
      <c r="T58" s="53" t="s">
        <v>178</v>
      </c>
      <c r="U58" s="51" t="s">
        <v>1382</v>
      </c>
      <c r="V58" s="49" t="s">
        <v>486</v>
      </c>
      <c r="W58" s="54" t="s">
        <v>1137</v>
      </c>
      <c r="X58" s="10" t="s">
        <v>486</v>
      </c>
      <c r="Y58" s="21" t="s">
        <v>1137</v>
      </c>
      <c r="Z58" s="55" t="s">
        <v>13</v>
      </c>
      <c r="AA58" s="21" t="s">
        <v>132</v>
      </c>
      <c r="AB58" s="55" t="s">
        <v>1383</v>
      </c>
      <c r="AC58" s="2" t="s">
        <v>449</v>
      </c>
      <c r="AD58" s="12" t="s">
        <v>441</v>
      </c>
      <c r="AE58" s="12" t="s">
        <v>441</v>
      </c>
      <c r="AF58" s="12" t="s">
        <v>441</v>
      </c>
      <c r="AG58" s="2" t="s">
        <v>1870</v>
      </c>
      <c r="AH58" s="2" t="s">
        <v>1871</v>
      </c>
      <c r="AI58" s="2" t="s">
        <v>297</v>
      </c>
      <c r="AJ58" s="2" t="s">
        <v>1872</v>
      </c>
      <c r="AK58" s="56" t="s">
        <v>7693</v>
      </c>
      <c r="AL58" s="54" t="s">
        <v>457</v>
      </c>
      <c r="AM58" s="56" t="s">
        <v>8572</v>
      </c>
      <c r="AN58" s="54" t="s">
        <v>1872</v>
      </c>
      <c r="AO58" s="56" t="s">
        <v>7693</v>
      </c>
      <c r="AP58" s="5" t="s">
        <v>7655</v>
      </c>
      <c r="AQ58" s="5" t="s">
        <v>450</v>
      </c>
      <c r="AR58" s="72" t="s">
        <v>451</v>
      </c>
      <c r="AS58" s="8">
        <v>44666</v>
      </c>
      <c r="AT58" s="8">
        <v>44651</v>
      </c>
      <c r="AU58" s="73" t="s">
        <v>13717</v>
      </c>
    </row>
    <row r="59" spans="1:47" x14ac:dyDescent="0.25">
      <c r="A59" s="49" t="s">
        <v>1542</v>
      </c>
      <c r="B59" s="50">
        <v>44562</v>
      </c>
      <c r="C59" s="50">
        <v>44651</v>
      </c>
      <c r="D59" s="51" t="s">
        <v>110</v>
      </c>
      <c r="E59" s="71" t="s">
        <v>1543</v>
      </c>
      <c r="F59" s="71" t="s">
        <v>1543</v>
      </c>
      <c r="G59" s="71" t="s">
        <v>1543</v>
      </c>
      <c r="H59" s="51" t="s">
        <v>1873</v>
      </c>
      <c r="I59" s="26" t="s">
        <v>13718</v>
      </c>
      <c r="J59" s="52" t="s">
        <v>111</v>
      </c>
      <c r="K59" s="31" t="s">
        <v>441</v>
      </c>
      <c r="L59" s="21" t="s">
        <v>1874</v>
      </c>
      <c r="M59" s="21" t="s">
        <v>122</v>
      </c>
      <c r="N59" s="9" t="s">
        <v>146</v>
      </c>
      <c r="O59" s="21" t="s">
        <v>1875</v>
      </c>
      <c r="P59" s="21" t="s">
        <v>164</v>
      </c>
      <c r="Q59" s="21" t="s">
        <v>1876</v>
      </c>
      <c r="R59" s="21" t="s">
        <v>1877</v>
      </c>
      <c r="S59" s="21" t="s">
        <v>1878</v>
      </c>
      <c r="T59" s="53" t="s">
        <v>178</v>
      </c>
      <c r="U59" s="51" t="s">
        <v>1879</v>
      </c>
      <c r="V59" s="49" t="s">
        <v>578</v>
      </c>
      <c r="W59" s="54" t="s">
        <v>567</v>
      </c>
      <c r="X59" s="10" t="s">
        <v>578</v>
      </c>
      <c r="Y59" s="21" t="s">
        <v>567</v>
      </c>
      <c r="Z59" s="55" t="s">
        <v>455</v>
      </c>
      <c r="AA59" s="21" t="s">
        <v>143</v>
      </c>
      <c r="AB59" s="55" t="s">
        <v>1307</v>
      </c>
      <c r="AC59" s="2" t="s">
        <v>449</v>
      </c>
      <c r="AD59" s="12" t="s">
        <v>441</v>
      </c>
      <c r="AE59" s="12" t="s">
        <v>441</v>
      </c>
      <c r="AF59" s="12" t="s">
        <v>441</v>
      </c>
      <c r="AG59" s="2" t="s">
        <v>1880</v>
      </c>
      <c r="AH59" s="2" t="s">
        <v>236</v>
      </c>
      <c r="AI59" s="2" t="s">
        <v>1881</v>
      </c>
      <c r="AJ59" s="2" t="s">
        <v>1882</v>
      </c>
      <c r="AK59" s="56" t="s">
        <v>7694</v>
      </c>
      <c r="AL59" s="54" t="s">
        <v>457</v>
      </c>
      <c r="AM59" s="58"/>
      <c r="AN59" s="54" t="s">
        <v>1882</v>
      </c>
      <c r="AO59" s="56" t="s">
        <v>7694</v>
      </c>
      <c r="AP59" s="5" t="s">
        <v>7655</v>
      </c>
      <c r="AQ59" s="5" t="s">
        <v>450</v>
      </c>
      <c r="AR59" s="72" t="s">
        <v>451</v>
      </c>
      <c r="AS59" s="8">
        <v>44666</v>
      </c>
      <c r="AT59" s="8">
        <v>44651</v>
      </c>
      <c r="AU59" s="73" t="s">
        <v>13712</v>
      </c>
    </row>
    <row r="60" spans="1:47" x14ac:dyDescent="0.25">
      <c r="A60" s="49" t="s">
        <v>1542</v>
      </c>
      <c r="B60" s="50">
        <v>44562</v>
      </c>
      <c r="C60" s="50">
        <v>44651</v>
      </c>
      <c r="D60" s="51" t="s">
        <v>110</v>
      </c>
      <c r="E60" s="71" t="s">
        <v>1543</v>
      </c>
      <c r="F60" s="71" t="s">
        <v>1543</v>
      </c>
      <c r="G60" s="71" t="s">
        <v>1543</v>
      </c>
      <c r="H60" s="51" t="s">
        <v>1883</v>
      </c>
      <c r="I60" s="26" t="s">
        <v>13718</v>
      </c>
      <c r="J60" s="52" t="s">
        <v>111</v>
      </c>
      <c r="K60" s="31" t="s">
        <v>441</v>
      </c>
      <c r="L60" s="21" t="s">
        <v>1884</v>
      </c>
      <c r="M60" s="21" t="s">
        <v>143</v>
      </c>
      <c r="N60" s="9" t="s">
        <v>146</v>
      </c>
      <c r="O60" s="21" t="s">
        <v>526</v>
      </c>
      <c r="P60" s="21" t="s">
        <v>172</v>
      </c>
      <c r="Q60" s="21" t="s">
        <v>1885</v>
      </c>
      <c r="R60" s="21" t="s">
        <v>996</v>
      </c>
      <c r="S60" s="21" t="s">
        <v>1886</v>
      </c>
      <c r="T60" s="53" t="s">
        <v>178</v>
      </c>
      <c r="U60" s="51" t="s">
        <v>1698</v>
      </c>
      <c r="V60" s="49" t="s">
        <v>453</v>
      </c>
      <c r="W60" s="54" t="s">
        <v>662</v>
      </c>
      <c r="X60" s="10" t="s">
        <v>453</v>
      </c>
      <c r="Y60" s="21" t="s">
        <v>662</v>
      </c>
      <c r="Z60" s="55" t="s">
        <v>455</v>
      </c>
      <c r="AA60" s="21" t="s">
        <v>143</v>
      </c>
      <c r="AB60" s="55" t="s">
        <v>1402</v>
      </c>
      <c r="AC60" s="2" t="s">
        <v>449</v>
      </c>
      <c r="AD60" s="12" t="s">
        <v>441</v>
      </c>
      <c r="AE60" s="12" t="s">
        <v>441</v>
      </c>
      <c r="AF60" s="12" t="s">
        <v>441</v>
      </c>
      <c r="AG60" s="2" t="s">
        <v>973</v>
      </c>
      <c r="AH60" s="2" t="s">
        <v>623</v>
      </c>
      <c r="AI60" s="2" t="s">
        <v>276</v>
      </c>
      <c r="AJ60" s="2" t="s">
        <v>1887</v>
      </c>
      <c r="AK60" s="56" t="s">
        <v>7695</v>
      </c>
      <c r="AL60" s="54" t="s">
        <v>457</v>
      </c>
      <c r="AM60" s="58"/>
      <c r="AN60" s="54" t="s">
        <v>1887</v>
      </c>
      <c r="AO60" s="56" t="s">
        <v>7695</v>
      </c>
      <c r="AP60" s="5" t="s">
        <v>7655</v>
      </c>
      <c r="AQ60" s="5" t="s">
        <v>450</v>
      </c>
      <c r="AR60" s="72" t="s">
        <v>451</v>
      </c>
      <c r="AS60" s="8">
        <v>44666</v>
      </c>
      <c r="AT60" s="8">
        <v>44651</v>
      </c>
      <c r="AU60" s="73" t="s">
        <v>13712</v>
      </c>
    </row>
    <row r="61" spans="1:47" x14ac:dyDescent="0.25">
      <c r="A61" s="49" t="s">
        <v>1542</v>
      </c>
      <c r="B61" s="50">
        <v>44562</v>
      </c>
      <c r="C61" s="50">
        <v>44651</v>
      </c>
      <c r="D61" s="51" t="s">
        <v>110</v>
      </c>
      <c r="E61" s="71" t="s">
        <v>1543</v>
      </c>
      <c r="F61" s="71" t="s">
        <v>1543</v>
      </c>
      <c r="G61" s="71" t="s">
        <v>1543</v>
      </c>
      <c r="H61" s="51" t="s">
        <v>1888</v>
      </c>
      <c r="I61" s="26" t="s">
        <v>13718</v>
      </c>
      <c r="J61" s="52" t="s">
        <v>111</v>
      </c>
      <c r="K61" s="31" t="s">
        <v>441</v>
      </c>
      <c r="L61" s="21" t="s">
        <v>1889</v>
      </c>
      <c r="M61" s="21" t="s">
        <v>143</v>
      </c>
      <c r="N61" s="9" t="s">
        <v>146</v>
      </c>
      <c r="O61" s="21" t="s">
        <v>1890</v>
      </c>
      <c r="P61" s="21" t="s">
        <v>153</v>
      </c>
      <c r="Q61" s="21" t="s">
        <v>1891</v>
      </c>
      <c r="R61" s="21" t="s">
        <v>488</v>
      </c>
      <c r="S61" s="21" t="s">
        <v>444</v>
      </c>
      <c r="T61" s="53" t="s">
        <v>178</v>
      </c>
      <c r="U61" s="51" t="s">
        <v>1892</v>
      </c>
      <c r="V61" s="49" t="s">
        <v>474</v>
      </c>
      <c r="W61" s="54" t="s">
        <v>636</v>
      </c>
      <c r="X61" s="10" t="s">
        <v>474</v>
      </c>
      <c r="Y61" s="21" t="s">
        <v>636</v>
      </c>
      <c r="Z61" s="55" t="s">
        <v>455</v>
      </c>
      <c r="AA61" s="21" t="s">
        <v>143</v>
      </c>
      <c r="AB61" s="55" t="s">
        <v>1159</v>
      </c>
      <c r="AC61" s="2" t="s">
        <v>449</v>
      </c>
      <c r="AD61" s="12" t="s">
        <v>441</v>
      </c>
      <c r="AE61" s="12" t="s">
        <v>441</v>
      </c>
      <c r="AF61" s="12" t="s">
        <v>441</v>
      </c>
      <c r="AG61" s="2" t="s">
        <v>1893</v>
      </c>
      <c r="AH61" s="2" t="s">
        <v>685</v>
      </c>
      <c r="AI61" s="2" t="s">
        <v>358</v>
      </c>
      <c r="AJ61" s="2" t="s">
        <v>1894</v>
      </c>
      <c r="AK61" s="56" t="s">
        <v>7696</v>
      </c>
      <c r="AL61" s="54" t="s">
        <v>457</v>
      </c>
      <c r="AM61" s="56" t="s">
        <v>8573</v>
      </c>
      <c r="AN61" s="54" t="s">
        <v>1894</v>
      </c>
      <c r="AO61" s="56" t="s">
        <v>7696</v>
      </c>
      <c r="AP61" s="5" t="s">
        <v>7655</v>
      </c>
      <c r="AQ61" s="5" t="s">
        <v>450</v>
      </c>
      <c r="AR61" s="72" t="s">
        <v>451</v>
      </c>
      <c r="AS61" s="8">
        <v>44666</v>
      </c>
      <c r="AT61" s="8">
        <v>44651</v>
      </c>
      <c r="AU61" s="73" t="s">
        <v>13717</v>
      </c>
    </row>
    <row r="62" spans="1:47" x14ac:dyDescent="0.25">
      <c r="A62" s="49" t="s">
        <v>1542</v>
      </c>
      <c r="B62" s="50">
        <v>44562</v>
      </c>
      <c r="C62" s="50">
        <v>44651</v>
      </c>
      <c r="D62" s="51" t="s">
        <v>110</v>
      </c>
      <c r="E62" s="71" t="s">
        <v>1543</v>
      </c>
      <c r="F62" s="71" t="s">
        <v>1543</v>
      </c>
      <c r="G62" s="71" t="s">
        <v>1543</v>
      </c>
      <c r="H62" s="51" t="s">
        <v>1895</v>
      </c>
      <c r="I62" s="26" t="s">
        <v>13718</v>
      </c>
      <c r="J62" s="52" t="s">
        <v>111</v>
      </c>
      <c r="K62" s="31" t="s">
        <v>441</v>
      </c>
      <c r="L62" s="21" t="s">
        <v>1896</v>
      </c>
      <c r="M62" s="21" t="s">
        <v>113</v>
      </c>
      <c r="N62" s="9" t="s">
        <v>146</v>
      </c>
      <c r="O62" s="21" t="s">
        <v>1897</v>
      </c>
      <c r="P62" s="21" t="s">
        <v>153</v>
      </c>
      <c r="Q62" s="21" t="s">
        <v>1898</v>
      </c>
      <c r="R62" s="21" t="s">
        <v>1899</v>
      </c>
      <c r="S62" s="21" t="s">
        <v>1900</v>
      </c>
      <c r="T62" s="53" t="s">
        <v>178</v>
      </c>
      <c r="U62" s="51" t="s">
        <v>1369</v>
      </c>
      <c r="V62" s="49" t="s">
        <v>461</v>
      </c>
      <c r="W62" s="54" t="s">
        <v>511</v>
      </c>
      <c r="X62" s="10" t="s">
        <v>461</v>
      </c>
      <c r="Y62" s="21" t="s">
        <v>511</v>
      </c>
      <c r="Z62" s="55" t="s">
        <v>455</v>
      </c>
      <c r="AA62" s="21" t="s">
        <v>143</v>
      </c>
      <c r="AB62" s="55" t="s">
        <v>1370</v>
      </c>
      <c r="AC62" s="2" t="s">
        <v>449</v>
      </c>
      <c r="AD62" s="12" t="s">
        <v>441</v>
      </c>
      <c r="AE62" s="12" t="s">
        <v>441</v>
      </c>
      <c r="AF62" s="12" t="s">
        <v>441</v>
      </c>
      <c r="AG62" s="2" t="s">
        <v>1901</v>
      </c>
      <c r="AH62" s="2" t="s">
        <v>238</v>
      </c>
      <c r="AI62" s="2" t="s">
        <v>235</v>
      </c>
      <c r="AJ62" s="2" t="s">
        <v>1902</v>
      </c>
      <c r="AK62" s="56" t="s">
        <v>7697</v>
      </c>
      <c r="AL62" s="54" t="s">
        <v>457</v>
      </c>
      <c r="AM62" s="58"/>
      <c r="AN62" s="54" t="s">
        <v>1902</v>
      </c>
      <c r="AO62" s="56" t="s">
        <v>7697</v>
      </c>
      <c r="AP62" s="5" t="s">
        <v>7655</v>
      </c>
      <c r="AQ62" s="5" t="s">
        <v>450</v>
      </c>
      <c r="AR62" s="72" t="s">
        <v>451</v>
      </c>
      <c r="AS62" s="8">
        <v>44666</v>
      </c>
      <c r="AT62" s="8">
        <v>44651</v>
      </c>
      <c r="AU62" s="73" t="s">
        <v>13712</v>
      </c>
    </row>
    <row r="63" spans="1:47" x14ac:dyDescent="0.25">
      <c r="A63" s="49" t="s">
        <v>1542</v>
      </c>
      <c r="B63" s="50">
        <v>44562</v>
      </c>
      <c r="C63" s="50">
        <v>44651</v>
      </c>
      <c r="D63" s="51" t="s">
        <v>110</v>
      </c>
      <c r="E63" s="71" t="s">
        <v>1543</v>
      </c>
      <c r="F63" s="71" t="s">
        <v>1543</v>
      </c>
      <c r="G63" s="71" t="s">
        <v>1543</v>
      </c>
      <c r="H63" s="51" t="s">
        <v>1903</v>
      </c>
      <c r="I63" s="26" t="s">
        <v>13718</v>
      </c>
      <c r="J63" s="52" t="s">
        <v>111</v>
      </c>
      <c r="K63" s="31" t="s">
        <v>441</v>
      </c>
      <c r="L63" s="21" t="s">
        <v>1904</v>
      </c>
      <c r="M63" s="21" t="s">
        <v>143</v>
      </c>
      <c r="N63" s="9" t="s">
        <v>146</v>
      </c>
      <c r="O63" s="21" t="s">
        <v>442</v>
      </c>
      <c r="P63" s="21" t="s">
        <v>153</v>
      </c>
      <c r="Q63" s="21" t="s">
        <v>1905</v>
      </c>
      <c r="R63" s="21" t="s">
        <v>1224</v>
      </c>
      <c r="S63" s="21" t="s">
        <v>591</v>
      </c>
      <c r="T63" s="53" t="s">
        <v>178</v>
      </c>
      <c r="U63" s="51" t="s">
        <v>585</v>
      </c>
      <c r="V63" s="49" t="s">
        <v>596</v>
      </c>
      <c r="W63" s="54" t="s">
        <v>511</v>
      </c>
      <c r="X63" s="10" t="s">
        <v>596</v>
      </c>
      <c r="Y63" s="21" t="s">
        <v>511</v>
      </c>
      <c r="Z63" s="55" t="s">
        <v>455</v>
      </c>
      <c r="AA63" s="21" t="s">
        <v>143</v>
      </c>
      <c r="AB63" s="55" t="s">
        <v>586</v>
      </c>
      <c r="AC63" s="2" t="s">
        <v>449</v>
      </c>
      <c r="AD63" s="12" t="s">
        <v>441</v>
      </c>
      <c r="AE63" s="12" t="s">
        <v>441</v>
      </c>
      <c r="AF63" s="12" t="s">
        <v>441</v>
      </c>
      <c r="AG63" s="2" t="s">
        <v>292</v>
      </c>
      <c r="AH63" s="2" t="s">
        <v>675</v>
      </c>
      <c r="AI63" s="2" t="s">
        <v>1160</v>
      </c>
      <c r="AJ63" s="2" t="s">
        <v>1906</v>
      </c>
      <c r="AK63" s="56" t="s">
        <v>7698</v>
      </c>
      <c r="AL63" s="54" t="s">
        <v>457</v>
      </c>
      <c r="AM63" s="58"/>
      <c r="AN63" s="54" t="s">
        <v>1906</v>
      </c>
      <c r="AO63" s="56" t="s">
        <v>7698</v>
      </c>
      <c r="AP63" s="5" t="s">
        <v>7655</v>
      </c>
      <c r="AQ63" s="5" t="s">
        <v>450</v>
      </c>
      <c r="AR63" s="72" t="s">
        <v>451</v>
      </c>
      <c r="AS63" s="8">
        <v>44666</v>
      </c>
      <c r="AT63" s="8">
        <v>44651</v>
      </c>
      <c r="AU63" s="73" t="s">
        <v>13712</v>
      </c>
    </row>
    <row r="64" spans="1:47" x14ac:dyDescent="0.25">
      <c r="A64" s="49" t="s">
        <v>1542</v>
      </c>
      <c r="B64" s="50">
        <v>44562</v>
      </c>
      <c r="C64" s="50">
        <v>44651</v>
      </c>
      <c r="D64" s="51" t="s">
        <v>110</v>
      </c>
      <c r="E64" s="71" t="s">
        <v>1543</v>
      </c>
      <c r="F64" s="71" t="s">
        <v>1543</v>
      </c>
      <c r="G64" s="71" t="s">
        <v>1543</v>
      </c>
      <c r="H64" s="51" t="s">
        <v>1907</v>
      </c>
      <c r="I64" s="26" t="s">
        <v>13718</v>
      </c>
      <c r="J64" s="52" t="s">
        <v>111</v>
      </c>
      <c r="K64" s="31" t="s">
        <v>441</v>
      </c>
      <c r="L64" s="21" t="s">
        <v>1908</v>
      </c>
      <c r="M64" s="21" t="s">
        <v>117</v>
      </c>
      <c r="N64" s="9" t="s">
        <v>146</v>
      </c>
      <c r="O64" s="21" t="s">
        <v>442</v>
      </c>
      <c r="P64" s="21" t="s">
        <v>153</v>
      </c>
      <c r="Q64" s="21" t="s">
        <v>1909</v>
      </c>
      <c r="R64" s="21" t="s">
        <v>748</v>
      </c>
      <c r="S64" s="21" t="s">
        <v>579</v>
      </c>
      <c r="T64" s="53" t="s">
        <v>178</v>
      </c>
      <c r="U64" s="51" t="s">
        <v>363</v>
      </c>
      <c r="V64" s="49" t="s">
        <v>1339</v>
      </c>
      <c r="W64" s="54" t="s">
        <v>503</v>
      </c>
      <c r="X64" s="10" t="s">
        <v>1339</v>
      </c>
      <c r="Y64" s="21" t="s">
        <v>503</v>
      </c>
      <c r="Z64" s="55" t="s">
        <v>504</v>
      </c>
      <c r="AA64" s="21" t="s">
        <v>117</v>
      </c>
      <c r="AB64" s="55" t="s">
        <v>1910</v>
      </c>
      <c r="AC64" s="2" t="s">
        <v>449</v>
      </c>
      <c r="AD64" s="12" t="s">
        <v>441</v>
      </c>
      <c r="AE64" s="12" t="s">
        <v>441</v>
      </c>
      <c r="AF64" s="12" t="s">
        <v>441</v>
      </c>
      <c r="AG64" s="2" t="s">
        <v>1911</v>
      </c>
      <c r="AH64" s="2" t="s">
        <v>307</v>
      </c>
      <c r="AI64" s="2" t="s">
        <v>393</v>
      </c>
      <c r="AJ64" s="2" t="s">
        <v>1912</v>
      </c>
      <c r="AK64" s="56" t="s">
        <v>7699</v>
      </c>
      <c r="AL64" s="54" t="s">
        <v>457</v>
      </c>
      <c r="AM64" s="58"/>
      <c r="AN64" s="54" t="s">
        <v>1912</v>
      </c>
      <c r="AO64" s="56" t="s">
        <v>7699</v>
      </c>
      <c r="AP64" s="5" t="s">
        <v>7655</v>
      </c>
      <c r="AQ64" s="5" t="s">
        <v>450</v>
      </c>
      <c r="AR64" s="72" t="s">
        <v>451</v>
      </c>
      <c r="AS64" s="8">
        <v>44666</v>
      </c>
      <c r="AT64" s="8">
        <v>44651</v>
      </c>
      <c r="AU64" s="73" t="s">
        <v>13712</v>
      </c>
    </row>
    <row r="65" spans="1:47" x14ac:dyDescent="0.25">
      <c r="A65" s="49" t="s">
        <v>1542</v>
      </c>
      <c r="B65" s="50">
        <v>44562</v>
      </c>
      <c r="C65" s="50">
        <v>44651</v>
      </c>
      <c r="D65" s="51" t="s">
        <v>110</v>
      </c>
      <c r="E65" s="71" t="s">
        <v>1543</v>
      </c>
      <c r="F65" s="71" t="s">
        <v>1543</v>
      </c>
      <c r="G65" s="71" t="s">
        <v>1543</v>
      </c>
      <c r="H65" s="51" t="s">
        <v>1913</v>
      </c>
      <c r="I65" s="26" t="s">
        <v>13718</v>
      </c>
      <c r="J65" s="52" t="s">
        <v>111</v>
      </c>
      <c r="K65" s="31" t="s">
        <v>441</v>
      </c>
      <c r="L65" s="21" t="s">
        <v>1914</v>
      </c>
      <c r="M65" s="21" t="s">
        <v>143</v>
      </c>
      <c r="N65" s="9" t="s">
        <v>146</v>
      </c>
      <c r="O65" s="21" t="s">
        <v>1099</v>
      </c>
      <c r="P65" s="21" t="s">
        <v>153</v>
      </c>
      <c r="Q65" s="21" t="s">
        <v>1915</v>
      </c>
      <c r="R65" s="21" t="s">
        <v>1521</v>
      </c>
      <c r="S65" s="21" t="s">
        <v>444</v>
      </c>
      <c r="T65" s="53" t="s">
        <v>178</v>
      </c>
      <c r="U65" s="51" t="s">
        <v>1592</v>
      </c>
      <c r="V65" s="49" t="s">
        <v>461</v>
      </c>
      <c r="W65" s="54" t="s">
        <v>559</v>
      </c>
      <c r="X65" s="10" t="s">
        <v>461</v>
      </c>
      <c r="Y65" s="21" t="s">
        <v>559</v>
      </c>
      <c r="Z65" s="55" t="s">
        <v>455</v>
      </c>
      <c r="AA65" s="21" t="s">
        <v>143</v>
      </c>
      <c r="AB65" s="55" t="s">
        <v>1916</v>
      </c>
      <c r="AC65" s="2" t="s">
        <v>449</v>
      </c>
      <c r="AD65" s="12" t="s">
        <v>441</v>
      </c>
      <c r="AE65" s="12" t="s">
        <v>441</v>
      </c>
      <c r="AF65" s="12" t="s">
        <v>441</v>
      </c>
      <c r="AG65" s="2" t="s">
        <v>1917</v>
      </c>
      <c r="AH65" s="2" t="s">
        <v>282</v>
      </c>
      <c r="AI65" s="2" t="s">
        <v>316</v>
      </c>
      <c r="AJ65" s="2" t="s">
        <v>1918</v>
      </c>
      <c r="AK65" s="56" t="s">
        <v>7700</v>
      </c>
      <c r="AL65" s="54" t="s">
        <v>457</v>
      </c>
      <c r="AM65" s="56" t="s">
        <v>8574</v>
      </c>
      <c r="AN65" s="54" t="s">
        <v>1918</v>
      </c>
      <c r="AO65" s="56" t="s">
        <v>7700</v>
      </c>
      <c r="AP65" s="5" t="s">
        <v>7655</v>
      </c>
      <c r="AQ65" s="5" t="s">
        <v>450</v>
      </c>
      <c r="AR65" s="72" t="s">
        <v>451</v>
      </c>
      <c r="AS65" s="8">
        <v>44666</v>
      </c>
      <c r="AT65" s="8">
        <v>44651</v>
      </c>
      <c r="AU65" s="73" t="s">
        <v>13717</v>
      </c>
    </row>
    <row r="66" spans="1:47" x14ac:dyDescent="0.25">
      <c r="A66" s="49" t="s">
        <v>1542</v>
      </c>
      <c r="B66" s="50">
        <v>44562</v>
      </c>
      <c r="C66" s="50">
        <v>44651</v>
      </c>
      <c r="D66" s="51" t="s">
        <v>110</v>
      </c>
      <c r="E66" s="71" t="s">
        <v>1543</v>
      </c>
      <c r="F66" s="71" t="s">
        <v>1543</v>
      </c>
      <c r="G66" s="71" t="s">
        <v>1543</v>
      </c>
      <c r="H66" s="51" t="s">
        <v>1919</v>
      </c>
      <c r="I66" s="26" t="s">
        <v>13718</v>
      </c>
      <c r="J66" s="52" t="s">
        <v>111</v>
      </c>
      <c r="K66" s="31" t="s">
        <v>441</v>
      </c>
      <c r="L66" s="21" t="s">
        <v>1920</v>
      </c>
      <c r="M66" s="21" t="s">
        <v>137</v>
      </c>
      <c r="N66" s="9" t="s">
        <v>146</v>
      </c>
      <c r="O66" s="21" t="s">
        <v>1288</v>
      </c>
      <c r="P66" s="21" t="s">
        <v>153</v>
      </c>
      <c r="Q66" s="21" t="s">
        <v>1921</v>
      </c>
      <c r="R66" s="21" t="s">
        <v>1161</v>
      </c>
      <c r="S66" s="21" t="s">
        <v>444</v>
      </c>
      <c r="T66" s="53" t="s">
        <v>178</v>
      </c>
      <c r="U66" s="51" t="s">
        <v>485</v>
      </c>
      <c r="V66" s="49" t="s">
        <v>524</v>
      </c>
      <c r="W66" s="54" t="s">
        <v>958</v>
      </c>
      <c r="X66" s="10" t="s">
        <v>524</v>
      </c>
      <c r="Y66" s="21" t="s">
        <v>958</v>
      </c>
      <c r="Z66" s="55" t="s">
        <v>950</v>
      </c>
      <c r="AA66" s="21" t="s">
        <v>126</v>
      </c>
      <c r="AB66" s="55" t="s">
        <v>1922</v>
      </c>
      <c r="AC66" s="2" t="s">
        <v>449</v>
      </c>
      <c r="AD66" s="12" t="s">
        <v>441</v>
      </c>
      <c r="AE66" s="12" t="s">
        <v>441</v>
      </c>
      <c r="AF66" s="12" t="s">
        <v>441</v>
      </c>
      <c r="AG66" s="2" t="s">
        <v>336</v>
      </c>
      <c r="AH66" s="2" t="s">
        <v>240</v>
      </c>
      <c r="AI66" s="2" t="s">
        <v>1923</v>
      </c>
      <c r="AJ66" s="2" t="s">
        <v>1924</v>
      </c>
      <c r="AK66" s="56" t="s">
        <v>7701</v>
      </c>
      <c r="AL66" s="54" t="s">
        <v>457</v>
      </c>
      <c r="AM66" s="58"/>
      <c r="AN66" s="54" t="s">
        <v>1924</v>
      </c>
      <c r="AO66" s="56" t="s">
        <v>7701</v>
      </c>
      <c r="AP66" s="5" t="s">
        <v>7655</v>
      </c>
      <c r="AQ66" s="5" t="s">
        <v>450</v>
      </c>
      <c r="AR66" s="72" t="s">
        <v>451</v>
      </c>
      <c r="AS66" s="8">
        <v>44666</v>
      </c>
      <c r="AT66" s="8">
        <v>44651</v>
      </c>
      <c r="AU66" s="73" t="s">
        <v>13712</v>
      </c>
    </row>
    <row r="67" spans="1:47" x14ac:dyDescent="0.25">
      <c r="A67" s="49" t="s">
        <v>1542</v>
      </c>
      <c r="B67" s="50">
        <v>44562</v>
      </c>
      <c r="C67" s="50">
        <v>44651</v>
      </c>
      <c r="D67" s="51" t="s">
        <v>110</v>
      </c>
      <c r="E67" s="71" t="s">
        <v>1543</v>
      </c>
      <c r="F67" s="71" t="s">
        <v>1543</v>
      </c>
      <c r="G67" s="71" t="s">
        <v>1543</v>
      </c>
      <c r="H67" s="51" t="s">
        <v>1925</v>
      </c>
      <c r="I67" s="26" t="s">
        <v>13718</v>
      </c>
      <c r="J67" s="52" t="s">
        <v>111</v>
      </c>
      <c r="K67" s="31" t="s">
        <v>441</v>
      </c>
      <c r="L67" s="21" t="s">
        <v>1926</v>
      </c>
      <c r="M67" s="21" t="s">
        <v>143</v>
      </c>
      <c r="N67" s="9" t="s">
        <v>146</v>
      </c>
      <c r="O67" s="21" t="s">
        <v>517</v>
      </c>
      <c r="P67" s="21" t="s">
        <v>172</v>
      </c>
      <c r="Q67" s="21" t="s">
        <v>1408</v>
      </c>
      <c r="R67" s="21" t="s">
        <v>1927</v>
      </c>
      <c r="S67" s="21" t="s">
        <v>732</v>
      </c>
      <c r="T67" s="53" t="s">
        <v>178</v>
      </c>
      <c r="U67" s="51" t="s">
        <v>478</v>
      </c>
      <c r="V67" s="49" t="s">
        <v>453</v>
      </c>
      <c r="W67" s="54" t="s">
        <v>498</v>
      </c>
      <c r="X67" s="10" t="s">
        <v>453</v>
      </c>
      <c r="Y67" s="21" t="s">
        <v>498</v>
      </c>
      <c r="Z67" s="55" t="s">
        <v>455</v>
      </c>
      <c r="AA67" s="21" t="s">
        <v>143</v>
      </c>
      <c r="AB67" s="55" t="s">
        <v>1928</v>
      </c>
      <c r="AC67" s="2" t="s">
        <v>449</v>
      </c>
      <c r="AD67" s="12" t="s">
        <v>441</v>
      </c>
      <c r="AE67" s="12" t="s">
        <v>441</v>
      </c>
      <c r="AF67" s="12" t="s">
        <v>441</v>
      </c>
      <c r="AG67" s="2" t="s">
        <v>1929</v>
      </c>
      <c r="AH67" s="2" t="s">
        <v>1234</v>
      </c>
      <c r="AI67" s="2" t="s">
        <v>432</v>
      </c>
      <c r="AJ67" s="2" t="s">
        <v>1930</v>
      </c>
      <c r="AK67" s="56" t="s">
        <v>7702</v>
      </c>
      <c r="AL67" s="54" t="s">
        <v>457</v>
      </c>
      <c r="AM67" s="56" t="s">
        <v>8575</v>
      </c>
      <c r="AN67" s="54" t="s">
        <v>1930</v>
      </c>
      <c r="AO67" s="56" t="s">
        <v>7702</v>
      </c>
      <c r="AP67" s="5" t="s">
        <v>7655</v>
      </c>
      <c r="AQ67" s="5" t="s">
        <v>450</v>
      </c>
      <c r="AR67" s="72" t="s">
        <v>451</v>
      </c>
      <c r="AS67" s="8">
        <v>44666</v>
      </c>
      <c r="AT67" s="8">
        <v>44651</v>
      </c>
      <c r="AU67" s="73" t="s">
        <v>13717</v>
      </c>
    </row>
    <row r="68" spans="1:47" x14ac:dyDescent="0.25">
      <c r="A68" s="49" t="s">
        <v>1542</v>
      </c>
      <c r="B68" s="50">
        <v>44562</v>
      </c>
      <c r="C68" s="50">
        <v>44651</v>
      </c>
      <c r="D68" s="51" t="s">
        <v>110</v>
      </c>
      <c r="E68" s="71" t="s">
        <v>1543</v>
      </c>
      <c r="F68" s="71" t="s">
        <v>1543</v>
      </c>
      <c r="G68" s="71" t="s">
        <v>1543</v>
      </c>
      <c r="H68" s="51" t="s">
        <v>1931</v>
      </c>
      <c r="I68" s="26" t="s">
        <v>13718</v>
      </c>
      <c r="J68" s="52" t="s">
        <v>111</v>
      </c>
      <c r="K68" s="31" t="s">
        <v>441</v>
      </c>
      <c r="L68" s="21" t="s">
        <v>1932</v>
      </c>
      <c r="M68" s="21" t="s">
        <v>143</v>
      </c>
      <c r="N68" s="9" t="s">
        <v>146</v>
      </c>
      <c r="O68" s="21" t="s">
        <v>628</v>
      </c>
      <c r="P68" s="21" t="s">
        <v>153</v>
      </c>
      <c r="Q68" s="21" t="s">
        <v>1933</v>
      </c>
      <c r="R68" s="21" t="s">
        <v>1934</v>
      </c>
      <c r="S68" s="21" t="s">
        <v>1935</v>
      </c>
      <c r="T68" s="53" t="s">
        <v>178</v>
      </c>
      <c r="U68" s="51" t="s">
        <v>1936</v>
      </c>
      <c r="V68" s="49" t="s">
        <v>890</v>
      </c>
      <c r="W68" s="54" t="s">
        <v>447</v>
      </c>
      <c r="X68" s="10" t="s">
        <v>890</v>
      </c>
      <c r="Y68" s="21" t="s">
        <v>447</v>
      </c>
      <c r="Z68" s="55" t="s">
        <v>448</v>
      </c>
      <c r="AA68" s="21" t="s">
        <v>113</v>
      </c>
      <c r="AB68" s="55" t="s">
        <v>1937</v>
      </c>
      <c r="AC68" s="2" t="s">
        <v>449</v>
      </c>
      <c r="AD68" s="12" t="s">
        <v>441</v>
      </c>
      <c r="AE68" s="12" t="s">
        <v>441</v>
      </c>
      <c r="AF68" s="12" t="s">
        <v>441</v>
      </c>
      <c r="AG68" s="2" t="s">
        <v>1938</v>
      </c>
      <c r="AH68" s="2" t="s">
        <v>273</v>
      </c>
      <c r="AI68" s="2" t="s">
        <v>308</v>
      </c>
      <c r="AJ68" s="2" t="s">
        <v>1939</v>
      </c>
      <c r="AK68" s="56" t="s">
        <v>7703</v>
      </c>
      <c r="AL68" s="54" t="s">
        <v>457</v>
      </c>
      <c r="AM68" s="56" t="s">
        <v>8576</v>
      </c>
      <c r="AN68" s="54" t="s">
        <v>1939</v>
      </c>
      <c r="AO68" s="56" t="s">
        <v>7703</v>
      </c>
      <c r="AP68" s="5" t="s">
        <v>7655</v>
      </c>
      <c r="AQ68" s="5" t="s">
        <v>450</v>
      </c>
      <c r="AR68" s="72" t="s">
        <v>451</v>
      </c>
      <c r="AS68" s="8">
        <v>44666</v>
      </c>
      <c r="AT68" s="8">
        <v>44651</v>
      </c>
      <c r="AU68" s="73" t="s">
        <v>13717</v>
      </c>
    </row>
    <row r="69" spans="1:47" x14ac:dyDescent="0.25">
      <c r="A69" s="49" t="s">
        <v>1542</v>
      </c>
      <c r="B69" s="50">
        <v>44562</v>
      </c>
      <c r="C69" s="50">
        <v>44651</v>
      </c>
      <c r="D69" s="51" t="s">
        <v>110</v>
      </c>
      <c r="E69" s="71" t="s">
        <v>1543</v>
      </c>
      <c r="F69" s="71" t="s">
        <v>1543</v>
      </c>
      <c r="G69" s="71" t="s">
        <v>1543</v>
      </c>
      <c r="H69" s="51" t="s">
        <v>1940</v>
      </c>
      <c r="I69" s="26" t="s">
        <v>13718</v>
      </c>
      <c r="J69" s="52" t="s">
        <v>111</v>
      </c>
      <c r="K69" s="31" t="s">
        <v>441</v>
      </c>
      <c r="L69" s="21" t="s">
        <v>1941</v>
      </c>
      <c r="M69" s="21" t="s">
        <v>143</v>
      </c>
      <c r="N69" s="9" t="s">
        <v>146</v>
      </c>
      <c r="O69" s="21" t="s">
        <v>534</v>
      </c>
      <c r="P69" s="21" t="s">
        <v>153</v>
      </c>
      <c r="Q69" s="21" t="s">
        <v>1942</v>
      </c>
      <c r="R69" s="21" t="s">
        <v>1943</v>
      </c>
      <c r="S69" s="21" t="s">
        <v>1944</v>
      </c>
      <c r="T69" s="53" t="s">
        <v>178</v>
      </c>
      <c r="U69" s="51" t="s">
        <v>927</v>
      </c>
      <c r="V69" s="49" t="s">
        <v>635</v>
      </c>
      <c r="W69" s="54" t="s">
        <v>454</v>
      </c>
      <c r="X69" s="10" t="s">
        <v>635</v>
      </c>
      <c r="Y69" s="21" t="s">
        <v>454</v>
      </c>
      <c r="Z69" s="55" t="s">
        <v>455</v>
      </c>
      <c r="AA69" s="21" t="s">
        <v>143</v>
      </c>
      <c r="AB69" s="55" t="s">
        <v>516</v>
      </c>
      <c r="AC69" s="2" t="s">
        <v>449</v>
      </c>
      <c r="AD69" s="12" t="s">
        <v>441</v>
      </c>
      <c r="AE69" s="12" t="s">
        <v>441</v>
      </c>
      <c r="AF69" s="12" t="s">
        <v>441</v>
      </c>
      <c r="AG69" s="2" t="s">
        <v>1945</v>
      </c>
      <c r="AH69" s="2" t="s">
        <v>251</v>
      </c>
      <c r="AI69" s="2" t="s">
        <v>221</v>
      </c>
      <c r="AJ69" s="2" t="s">
        <v>1946</v>
      </c>
      <c r="AK69" s="56" t="s">
        <v>7704</v>
      </c>
      <c r="AL69" s="54" t="s">
        <v>457</v>
      </c>
      <c r="AM69" s="56" t="s">
        <v>8577</v>
      </c>
      <c r="AN69" s="54" t="s">
        <v>1946</v>
      </c>
      <c r="AO69" s="56" t="s">
        <v>7704</v>
      </c>
      <c r="AP69" s="5" t="s">
        <v>7655</v>
      </c>
      <c r="AQ69" s="5" t="s">
        <v>450</v>
      </c>
      <c r="AR69" s="72" t="s">
        <v>451</v>
      </c>
      <c r="AS69" s="8">
        <v>44666</v>
      </c>
      <c r="AT69" s="8">
        <v>44651</v>
      </c>
      <c r="AU69" s="73" t="s">
        <v>13717</v>
      </c>
    </row>
    <row r="70" spans="1:47" x14ac:dyDescent="0.25">
      <c r="A70" s="49" t="s">
        <v>1542</v>
      </c>
      <c r="B70" s="50">
        <v>44562</v>
      </c>
      <c r="C70" s="50">
        <v>44651</v>
      </c>
      <c r="D70" s="51" t="s">
        <v>110</v>
      </c>
      <c r="E70" s="71" t="s">
        <v>1543</v>
      </c>
      <c r="F70" s="71" t="s">
        <v>1543</v>
      </c>
      <c r="G70" s="71" t="s">
        <v>1543</v>
      </c>
      <c r="H70" s="51" t="s">
        <v>1947</v>
      </c>
      <c r="I70" s="26" t="s">
        <v>13718</v>
      </c>
      <c r="J70" s="52" t="s">
        <v>111</v>
      </c>
      <c r="K70" s="31" t="s">
        <v>441</v>
      </c>
      <c r="L70" s="21" t="s">
        <v>1948</v>
      </c>
      <c r="M70" s="21" t="s">
        <v>143</v>
      </c>
      <c r="N70" s="9" t="s">
        <v>146</v>
      </c>
      <c r="O70" s="21" t="s">
        <v>13654</v>
      </c>
      <c r="P70" s="21" t="s">
        <v>153</v>
      </c>
      <c r="Q70" s="21" t="s">
        <v>533</v>
      </c>
      <c r="R70" s="21" t="s">
        <v>1949</v>
      </c>
      <c r="S70" s="21" t="s">
        <v>444</v>
      </c>
      <c r="T70" s="53" t="s">
        <v>178</v>
      </c>
      <c r="U70" s="51" t="s">
        <v>1950</v>
      </c>
      <c r="V70" s="49" t="s">
        <v>471</v>
      </c>
      <c r="W70" s="54" t="s">
        <v>475</v>
      </c>
      <c r="X70" s="10" t="s">
        <v>471</v>
      </c>
      <c r="Y70" s="21" t="s">
        <v>475</v>
      </c>
      <c r="Z70" s="55" t="s">
        <v>455</v>
      </c>
      <c r="AA70" s="21" t="s">
        <v>143</v>
      </c>
      <c r="AB70" s="55" t="s">
        <v>1951</v>
      </c>
      <c r="AC70" s="2" t="s">
        <v>449</v>
      </c>
      <c r="AD70" s="12" t="s">
        <v>441</v>
      </c>
      <c r="AE70" s="12" t="s">
        <v>441</v>
      </c>
      <c r="AF70" s="12" t="s">
        <v>441</v>
      </c>
      <c r="AG70" s="2" t="s">
        <v>1952</v>
      </c>
      <c r="AH70" s="2" t="s">
        <v>988</v>
      </c>
      <c r="AI70" s="2" t="s">
        <v>238</v>
      </c>
      <c r="AJ70" s="2" t="s">
        <v>1953</v>
      </c>
      <c r="AK70" s="56" t="s">
        <v>7705</v>
      </c>
      <c r="AL70" s="54" t="s">
        <v>457</v>
      </c>
      <c r="AM70" s="58"/>
      <c r="AN70" s="54" t="s">
        <v>1953</v>
      </c>
      <c r="AO70" s="56" t="s">
        <v>7705</v>
      </c>
      <c r="AP70" s="5" t="s">
        <v>7655</v>
      </c>
      <c r="AQ70" s="5" t="s">
        <v>450</v>
      </c>
      <c r="AR70" s="72" t="s">
        <v>451</v>
      </c>
      <c r="AS70" s="8">
        <v>44666</v>
      </c>
      <c r="AT70" s="8">
        <v>44651</v>
      </c>
      <c r="AU70" s="73" t="s">
        <v>13712</v>
      </c>
    </row>
    <row r="71" spans="1:47" x14ac:dyDescent="0.25">
      <c r="A71" s="49" t="s">
        <v>1542</v>
      </c>
      <c r="B71" s="50">
        <v>44562</v>
      </c>
      <c r="C71" s="50">
        <v>44651</v>
      </c>
      <c r="D71" s="51" t="s">
        <v>110</v>
      </c>
      <c r="E71" s="71" t="s">
        <v>1543</v>
      </c>
      <c r="F71" s="71" t="s">
        <v>1543</v>
      </c>
      <c r="G71" s="71" t="s">
        <v>1543</v>
      </c>
      <c r="H71" s="51" t="s">
        <v>1954</v>
      </c>
      <c r="I71" s="26" t="s">
        <v>13718</v>
      </c>
      <c r="J71" s="52" t="s">
        <v>111</v>
      </c>
      <c r="K71" s="31" t="s">
        <v>441</v>
      </c>
      <c r="L71" s="21" t="s">
        <v>1955</v>
      </c>
      <c r="M71" s="21" t="s">
        <v>143</v>
      </c>
      <c r="N71" s="9" t="s">
        <v>146</v>
      </c>
      <c r="O71" s="21" t="s">
        <v>534</v>
      </c>
      <c r="P71" s="21" t="s">
        <v>153</v>
      </c>
      <c r="Q71" s="21" t="s">
        <v>689</v>
      </c>
      <c r="R71" s="21" t="s">
        <v>782</v>
      </c>
      <c r="S71" s="21" t="s">
        <v>620</v>
      </c>
      <c r="T71" s="53" t="s">
        <v>178</v>
      </c>
      <c r="U71" s="51" t="s">
        <v>509</v>
      </c>
      <c r="V71" s="49" t="s">
        <v>856</v>
      </c>
      <c r="W71" s="54" t="s">
        <v>511</v>
      </c>
      <c r="X71" s="10" t="s">
        <v>856</v>
      </c>
      <c r="Y71" s="21" t="s">
        <v>511</v>
      </c>
      <c r="Z71" s="55" t="s">
        <v>455</v>
      </c>
      <c r="AA71" s="21" t="s">
        <v>143</v>
      </c>
      <c r="AB71" s="55" t="s">
        <v>512</v>
      </c>
      <c r="AC71" s="2" t="s">
        <v>449</v>
      </c>
      <c r="AD71" s="12" t="s">
        <v>441</v>
      </c>
      <c r="AE71" s="12" t="s">
        <v>441</v>
      </c>
      <c r="AF71" s="12" t="s">
        <v>441</v>
      </c>
      <c r="AG71" s="2" t="s">
        <v>1956</v>
      </c>
      <c r="AH71" s="2" t="s">
        <v>235</v>
      </c>
      <c r="AI71" s="2" t="s">
        <v>1957</v>
      </c>
      <c r="AJ71" s="2" t="s">
        <v>1958</v>
      </c>
      <c r="AK71" s="56" t="s">
        <v>7706</v>
      </c>
      <c r="AL71" s="54" t="s">
        <v>457</v>
      </c>
      <c r="AM71" s="58"/>
      <c r="AN71" s="54" t="s">
        <v>1958</v>
      </c>
      <c r="AO71" s="56" t="s">
        <v>7706</v>
      </c>
      <c r="AP71" s="5" t="s">
        <v>7655</v>
      </c>
      <c r="AQ71" s="5" t="s">
        <v>450</v>
      </c>
      <c r="AR71" s="72" t="s">
        <v>451</v>
      </c>
      <c r="AS71" s="8">
        <v>44666</v>
      </c>
      <c r="AT71" s="8">
        <v>44651</v>
      </c>
      <c r="AU71" s="73" t="s">
        <v>13712</v>
      </c>
    </row>
    <row r="72" spans="1:47" x14ac:dyDescent="0.25">
      <c r="A72" s="49" t="s">
        <v>1542</v>
      </c>
      <c r="B72" s="50">
        <v>44562</v>
      </c>
      <c r="C72" s="50">
        <v>44651</v>
      </c>
      <c r="D72" s="51" t="s">
        <v>110</v>
      </c>
      <c r="E72" s="71" t="s">
        <v>1543</v>
      </c>
      <c r="F72" s="71" t="s">
        <v>1543</v>
      </c>
      <c r="G72" s="71" t="s">
        <v>1543</v>
      </c>
      <c r="H72" s="51" t="s">
        <v>1959</v>
      </c>
      <c r="I72" s="26" t="s">
        <v>13718</v>
      </c>
      <c r="J72" s="52" t="s">
        <v>111</v>
      </c>
      <c r="K72" s="31" t="s">
        <v>441</v>
      </c>
      <c r="L72" s="21" t="s">
        <v>1960</v>
      </c>
      <c r="M72" s="21" t="s">
        <v>143</v>
      </c>
      <c r="N72" s="9" t="s">
        <v>146</v>
      </c>
      <c r="O72" s="21" t="s">
        <v>1961</v>
      </c>
      <c r="P72" s="21" t="s">
        <v>153</v>
      </c>
      <c r="Q72" s="21" t="s">
        <v>1962</v>
      </c>
      <c r="R72" s="21" t="s">
        <v>470</v>
      </c>
      <c r="S72" s="21" t="s">
        <v>444</v>
      </c>
      <c r="T72" s="53" t="s">
        <v>178</v>
      </c>
      <c r="U72" s="51" t="s">
        <v>1963</v>
      </c>
      <c r="V72" s="49" t="s">
        <v>510</v>
      </c>
      <c r="W72" s="54" t="s">
        <v>567</v>
      </c>
      <c r="X72" s="10" t="s">
        <v>510</v>
      </c>
      <c r="Y72" s="21" t="s">
        <v>567</v>
      </c>
      <c r="Z72" s="55" t="s">
        <v>455</v>
      </c>
      <c r="AA72" s="21" t="s">
        <v>143</v>
      </c>
      <c r="AB72" s="55" t="s">
        <v>1655</v>
      </c>
      <c r="AC72" s="2" t="s">
        <v>449</v>
      </c>
      <c r="AD72" s="12" t="s">
        <v>441</v>
      </c>
      <c r="AE72" s="12" t="s">
        <v>441</v>
      </c>
      <c r="AF72" s="12" t="s">
        <v>441</v>
      </c>
      <c r="AG72" s="2" t="s">
        <v>1964</v>
      </c>
      <c r="AH72" s="2" t="s">
        <v>675</v>
      </c>
      <c r="AI72" s="2" t="s">
        <v>763</v>
      </c>
      <c r="AJ72" s="2" t="s">
        <v>1918</v>
      </c>
      <c r="AK72" s="56" t="s">
        <v>7707</v>
      </c>
      <c r="AL72" s="54" t="s">
        <v>457</v>
      </c>
      <c r="AM72" s="58"/>
      <c r="AN72" s="54" t="s">
        <v>1918</v>
      </c>
      <c r="AO72" s="56" t="s">
        <v>7707</v>
      </c>
      <c r="AP72" s="5" t="s">
        <v>7655</v>
      </c>
      <c r="AQ72" s="5" t="s">
        <v>450</v>
      </c>
      <c r="AR72" s="72" t="s">
        <v>451</v>
      </c>
      <c r="AS72" s="8">
        <v>44666</v>
      </c>
      <c r="AT72" s="8">
        <v>44651</v>
      </c>
      <c r="AU72" s="73" t="s">
        <v>13712</v>
      </c>
    </row>
    <row r="73" spans="1:47" x14ac:dyDescent="0.25">
      <c r="A73" s="49" t="s">
        <v>1542</v>
      </c>
      <c r="B73" s="50">
        <v>44562</v>
      </c>
      <c r="C73" s="50">
        <v>44651</v>
      </c>
      <c r="D73" s="51" t="s">
        <v>110</v>
      </c>
      <c r="E73" s="71" t="s">
        <v>1543</v>
      </c>
      <c r="F73" s="71" t="s">
        <v>1543</v>
      </c>
      <c r="G73" s="71" t="s">
        <v>1543</v>
      </c>
      <c r="H73" s="51" t="s">
        <v>1965</v>
      </c>
      <c r="I73" s="26" t="s">
        <v>13718</v>
      </c>
      <c r="J73" s="52" t="s">
        <v>111</v>
      </c>
      <c r="K73" s="31" t="s">
        <v>441</v>
      </c>
      <c r="L73" s="21" t="s">
        <v>1966</v>
      </c>
      <c r="M73" s="21" t="s">
        <v>143</v>
      </c>
      <c r="N73" s="9" t="s">
        <v>146</v>
      </c>
      <c r="O73" s="21" t="s">
        <v>13655</v>
      </c>
      <c r="P73" s="21" t="s">
        <v>172</v>
      </c>
      <c r="Q73" s="21" t="s">
        <v>1967</v>
      </c>
      <c r="R73" s="21" t="s">
        <v>1968</v>
      </c>
      <c r="S73" s="21" t="s">
        <v>444</v>
      </c>
      <c r="T73" s="53" t="s">
        <v>178</v>
      </c>
      <c r="U73" s="51" t="s">
        <v>1969</v>
      </c>
      <c r="V73" s="49" t="s">
        <v>453</v>
      </c>
      <c r="W73" s="54" t="s">
        <v>636</v>
      </c>
      <c r="X73" s="10" t="s">
        <v>453</v>
      </c>
      <c r="Y73" s="21" t="s">
        <v>636</v>
      </c>
      <c r="Z73" s="55" t="s">
        <v>455</v>
      </c>
      <c r="AA73" s="21" t="s">
        <v>143</v>
      </c>
      <c r="AB73" s="55" t="s">
        <v>1970</v>
      </c>
      <c r="AC73" s="2" t="s">
        <v>449</v>
      </c>
      <c r="AD73" s="12" t="s">
        <v>441</v>
      </c>
      <c r="AE73" s="12" t="s">
        <v>441</v>
      </c>
      <c r="AF73" s="12" t="s">
        <v>441</v>
      </c>
      <c r="AG73" s="2" t="s">
        <v>1971</v>
      </c>
      <c r="AH73" s="2" t="s">
        <v>269</v>
      </c>
      <c r="AI73" s="2" t="s">
        <v>283</v>
      </c>
      <c r="AJ73" s="2" t="s">
        <v>1972</v>
      </c>
      <c r="AK73" s="56" t="s">
        <v>7708</v>
      </c>
      <c r="AL73" s="54" t="s">
        <v>457</v>
      </c>
      <c r="AM73" s="58"/>
      <c r="AN73" s="54" t="s">
        <v>1972</v>
      </c>
      <c r="AO73" s="56" t="s">
        <v>7708</v>
      </c>
      <c r="AP73" s="5" t="s">
        <v>7655</v>
      </c>
      <c r="AQ73" s="5" t="s">
        <v>450</v>
      </c>
      <c r="AR73" s="72" t="s">
        <v>451</v>
      </c>
      <c r="AS73" s="8">
        <v>44666</v>
      </c>
      <c r="AT73" s="8">
        <v>44651</v>
      </c>
      <c r="AU73" s="73" t="s">
        <v>13712</v>
      </c>
    </row>
    <row r="74" spans="1:47" x14ac:dyDescent="0.25">
      <c r="A74" s="49" t="s">
        <v>1542</v>
      </c>
      <c r="B74" s="50">
        <v>44562</v>
      </c>
      <c r="C74" s="50">
        <v>44651</v>
      </c>
      <c r="D74" s="51" t="s">
        <v>110</v>
      </c>
      <c r="E74" s="71" t="s">
        <v>1543</v>
      </c>
      <c r="F74" s="71" t="s">
        <v>1543</v>
      </c>
      <c r="G74" s="71" t="s">
        <v>1543</v>
      </c>
      <c r="H74" s="51" t="s">
        <v>1973</v>
      </c>
      <c r="I74" s="26" t="s">
        <v>13718</v>
      </c>
      <c r="J74" s="52" t="s">
        <v>111</v>
      </c>
      <c r="K74" s="31" t="s">
        <v>441</v>
      </c>
      <c r="L74" s="21" t="s">
        <v>1974</v>
      </c>
      <c r="M74" s="21" t="s">
        <v>132</v>
      </c>
      <c r="N74" s="9" t="s">
        <v>146</v>
      </c>
      <c r="O74" s="21" t="s">
        <v>989</v>
      </c>
      <c r="P74" s="21" t="s">
        <v>153</v>
      </c>
      <c r="Q74" s="21" t="s">
        <v>1975</v>
      </c>
      <c r="R74" s="21" t="s">
        <v>1976</v>
      </c>
      <c r="S74" s="21" t="s">
        <v>444</v>
      </c>
      <c r="T74" s="53" t="s">
        <v>178</v>
      </c>
      <c r="U74" s="51" t="s">
        <v>485</v>
      </c>
      <c r="V74" s="49" t="s">
        <v>566</v>
      </c>
      <c r="W74" s="54" t="s">
        <v>487</v>
      </c>
      <c r="X74" s="10" t="s">
        <v>566</v>
      </c>
      <c r="Y74" s="21" t="s">
        <v>487</v>
      </c>
      <c r="Z74" s="55" t="s">
        <v>488</v>
      </c>
      <c r="AA74" s="21" t="s">
        <v>141</v>
      </c>
      <c r="AB74" s="55" t="s">
        <v>489</v>
      </c>
      <c r="AC74" s="2" t="s">
        <v>449</v>
      </c>
      <c r="AD74" s="12" t="s">
        <v>441</v>
      </c>
      <c r="AE74" s="12" t="s">
        <v>441</v>
      </c>
      <c r="AF74" s="12" t="s">
        <v>441</v>
      </c>
      <c r="AG74" s="2" t="s">
        <v>1977</v>
      </c>
      <c r="AH74" s="2" t="s">
        <v>1978</v>
      </c>
      <c r="AI74" s="2" t="s">
        <v>269</v>
      </c>
      <c r="AJ74" s="2" t="s">
        <v>1979</v>
      </c>
      <c r="AK74" s="56" t="s">
        <v>7709</v>
      </c>
      <c r="AL74" s="54" t="s">
        <v>457</v>
      </c>
      <c r="AM74" s="58"/>
      <c r="AN74" s="54" t="s">
        <v>1979</v>
      </c>
      <c r="AO74" s="56" t="s">
        <v>7709</v>
      </c>
      <c r="AP74" s="5" t="s">
        <v>7655</v>
      </c>
      <c r="AQ74" s="5" t="s">
        <v>450</v>
      </c>
      <c r="AR74" s="72" t="s">
        <v>451</v>
      </c>
      <c r="AS74" s="8">
        <v>44666</v>
      </c>
      <c r="AT74" s="8">
        <v>44651</v>
      </c>
      <c r="AU74" s="73" t="s">
        <v>13712</v>
      </c>
    </row>
    <row r="75" spans="1:47" x14ac:dyDescent="0.25">
      <c r="A75" s="49" t="s">
        <v>1542</v>
      </c>
      <c r="B75" s="50">
        <v>44562</v>
      </c>
      <c r="C75" s="50">
        <v>44651</v>
      </c>
      <c r="D75" s="51" t="s">
        <v>110</v>
      </c>
      <c r="E75" s="71" t="s">
        <v>1543</v>
      </c>
      <c r="F75" s="71" t="s">
        <v>1543</v>
      </c>
      <c r="G75" s="71" t="s">
        <v>1543</v>
      </c>
      <c r="H75" s="51" t="s">
        <v>1980</v>
      </c>
      <c r="I75" s="26" t="s">
        <v>13718</v>
      </c>
      <c r="J75" s="52" t="s">
        <v>111</v>
      </c>
      <c r="K75" s="31" t="s">
        <v>441</v>
      </c>
      <c r="L75" s="21" t="s">
        <v>1981</v>
      </c>
      <c r="M75" s="21" t="s">
        <v>143</v>
      </c>
      <c r="N75" s="9" t="s">
        <v>146</v>
      </c>
      <c r="O75" s="21" t="s">
        <v>442</v>
      </c>
      <c r="P75" s="21" t="s">
        <v>153</v>
      </c>
      <c r="Q75" s="21" t="s">
        <v>454</v>
      </c>
      <c r="R75" s="21" t="s">
        <v>715</v>
      </c>
      <c r="S75" s="21" t="s">
        <v>1032</v>
      </c>
      <c r="T75" s="53" t="s">
        <v>178</v>
      </c>
      <c r="U75" s="51" t="s">
        <v>1788</v>
      </c>
      <c r="V75" s="49" t="s">
        <v>980</v>
      </c>
      <c r="W75" s="54" t="s">
        <v>613</v>
      </c>
      <c r="X75" s="10" t="s">
        <v>980</v>
      </c>
      <c r="Y75" s="21" t="s">
        <v>613</v>
      </c>
      <c r="Z75" s="55" t="s">
        <v>448</v>
      </c>
      <c r="AA75" s="21" t="s">
        <v>113</v>
      </c>
      <c r="AB75" s="55" t="s">
        <v>1982</v>
      </c>
      <c r="AC75" s="2" t="s">
        <v>449</v>
      </c>
      <c r="AD75" s="12" t="s">
        <v>441</v>
      </c>
      <c r="AE75" s="12" t="s">
        <v>441</v>
      </c>
      <c r="AF75" s="12" t="s">
        <v>441</v>
      </c>
      <c r="AG75" s="2" t="s">
        <v>1983</v>
      </c>
      <c r="AH75" s="2" t="s">
        <v>235</v>
      </c>
      <c r="AI75" s="2" t="s">
        <v>254</v>
      </c>
      <c r="AJ75" s="2" t="s">
        <v>1984</v>
      </c>
      <c r="AK75" s="56" t="s">
        <v>7710</v>
      </c>
      <c r="AL75" s="54" t="s">
        <v>457</v>
      </c>
      <c r="AM75" s="58"/>
      <c r="AN75" s="54" t="s">
        <v>1984</v>
      </c>
      <c r="AO75" s="56" t="s">
        <v>7710</v>
      </c>
      <c r="AP75" s="5" t="s">
        <v>7655</v>
      </c>
      <c r="AQ75" s="5" t="s">
        <v>450</v>
      </c>
      <c r="AR75" s="72" t="s">
        <v>451</v>
      </c>
      <c r="AS75" s="8">
        <v>44666</v>
      </c>
      <c r="AT75" s="8">
        <v>44651</v>
      </c>
      <c r="AU75" s="73" t="s">
        <v>13712</v>
      </c>
    </row>
    <row r="76" spans="1:47" x14ac:dyDescent="0.25">
      <c r="A76" s="49" t="s">
        <v>1542</v>
      </c>
      <c r="B76" s="50">
        <v>44562</v>
      </c>
      <c r="C76" s="50">
        <v>44651</v>
      </c>
      <c r="D76" s="51" t="s">
        <v>110</v>
      </c>
      <c r="E76" s="71" t="s">
        <v>1543</v>
      </c>
      <c r="F76" s="71" t="s">
        <v>1543</v>
      </c>
      <c r="G76" s="71" t="s">
        <v>1543</v>
      </c>
      <c r="H76" s="51" t="s">
        <v>1985</v>
      </c>
      <c r="I76" s="26" t="s">
        <v>13718</v>
      </c>
      <c r="J76" s="52" t="s">
        <v>111</v>
      </c>
      <c r="K76" s="31" t="s">
        <v>441</v>
      </c>
      <c r="L76" s="21" t="s">
        <v>1986</v>
      </c>
      <c r="M76" s="21" t="s">
        <v>143</v>
      </c>
      <c r="N76" s="9" t="s">
        <v>146</v>
      </c>
      <c r="O76" s="21" t="s">
        <v>13656</v>
      </c>
      <c r="P76" s="21" t="s">
        <v>153</v>
      </c>
      <c r="Q76" s="21" t="s">
        <v>1987</v>
      </c>
      <c r="R76" s="21" t="s">
        <v>490</v>
      </c>
      <c r="S76" s="21" t="s">
        <v>670</v>
      </c>
      <c r="T76" s="53" t="s">
        <v>178</v>
      </c>
      <c r="U76" s="51" t="s">
        <v>1067</v>
      </c>
      <c r="V76" s="49" t="s">
        <v>566</v>
      </c>
      <c r="W76" s="54" t="s">
        <v>511</v>
      </c>
      <c r="X76" s="10" t="s">
        <v>566</v>
      </c>
      <c r="Y76" s="21" t="s">
        <v>511</v>
      </c>
      <c r="Z76" s="55" t="s">
        <v>455</v>
      </c>
      <c r="AA76" s="21" t="s">
        <v>143</v>
      </c>
      <c r="AB76" s="55" t="s">
        <v>1068</v>
      </c>
      <c r="AC76" s="2" t="s">
        <v>449</v>
      </c>
      <c r="AD76" s="12" t="s">
        <v>441</v>
      </c>
      <c r="AE76" s="12" t="s">
        <v>441</v>
      </c>
      <c r="AF76" s="12" t="s">
        <v>441</v>
      </c>
      <c r="AG76" s="2" t="s">
        <v>318</v>
      </c>
      <c r="AH76" s="2" t="s">
        <v>1988</v>
      </c>
      <c r="AI76" s="2" t="s">
        <v>235</v>
      </c>
      <c r="AJ76" s="2" t="s">
        <v>1989</v>
      </c>
      <c r="AK76" s="56" t="s">
        <v>7711</v>
      </c>
      <c r="AL76" s="54" t="s">
        <v>457</v>
      </c>
      <c r="AM76" s="58"/>
      <c r="AN76" s="54" t="s">
        <v>1989</v>
      </c>
      <c r="AO76" s="56" t="s">
        <v>7711</v>
      </c>
      <c r="AP76" s="5" t="s">
        <v>7655</v>
      </c>
      <c r="AQ76" s="5" t="s">
        <v>450</v>
      </c>
      <c r="AR76" s="72" t="s">
        <v>451</v>
      </c>
      <c r="AS76" s="8">
        <v>44666</v>
      </c>
      <c r="AT76" s="8">
        <v>44651</v>
      </c>
      <c r="AU76" s="73" t="s">
        <v>13712</v>
      </c>
    </row>
    <row r="77" spans="1:47" x14ac:dyDescent="0.25">
      <c r="A77" s="49" t="s">
        <v>1542</v>
      </c>
      <c r="B77" s="50">
        <v>44562</v>
      </c>
      <c r="C77" s="50">
        <v>44651</v>
      </c>
      <c r="D77" s="51" t="s">
        <v>110</v>
      </c>
      <c r="E77" s="71" t="s">
        <v>1543</v>
      </c>
      <c r="F77" s="71" t="s">
        <v>1543</v>
      </c>
      <c r="G77" s="71" t="s">
        <v>1543</v>
      </c>
      <c r="H77" s="51" t="s">
        <v>1990</v>
      </c>
      <c r="I77" s="26" t="s">
        <v>13718</v>
      </c>
      <c r="J77" s="52" t="s">
        <v>111</v>
      </c>
      <c r="K77" s="31" t="s">
        <v>441</v>
      </c>
      <c r="L77" s="21" t="s">
        <v>1991</v>
      </c>
      <c r="M77" s="21" t="s">
        <v>143</v>
      </c>
      <c r="N77" s="9" t="s">
        <v>146</v>
      </c>
      <c r="O77" s="21" t="s">
        <v>1992</v>
      </c>
      <c r="P77" s="21" t="s">
        <v>153</v>
      </c>
      <c r="Q77" s="21" t="s">
        <v>1653</v>
      </c>
      <c r="R77" s="21" t="s">
        <v>991</v>
      </c>
      <c r="S77" s="21" t="s">
        <v>444</v>
      </c>
      <c r="T77" s="53" t="s">
        <v>178</v>
      </c>
      <c r="U77" s="51" t="s">
        <v>1993</v>
      </c>
      <c r="V77" s="49" t="s">
        <v>661</v>
      </c>
      <c r="W77" s="54" t="s">
        <v>567</v>
      </c>
      <c r="X77" s="10" t="s">
        <v>661</v>
      </c>
      <c r="Y77" s="21" t="s">
        <v>567</v>
      </c>
      <c r="Z77" s="55" t="s">
        <v>455</v>
      </c>
      <c r="AA77" s="21" t="s">
        <v>143</v>
      </c>
      <c r="AB77" s="55" t="s">
        <v>1655</v>
      </c>
      <c r="AC77" s="2" t="s">
        <v>449</v>
      </c>
      <c r="AD77" s="12" t="s">
        <v>441</v>
      </c>
      <c r="AE77" s="12" t="s">
        <v>441</v>
      </c>
      <c r="AF77" s="12" t="s">
        <v>441</v>
      </c>
      <c r="AG77" s="2" t="s">
        <v>742</v>
      </c>
      <c r="AH77" s="2" t="s">
        <v>236</v>
      </c>
      <c r="AI77" s="2" t="s">
        <v>1881</v>
      </c>
      <c r="AJ77" s="2" t="s">
        <v>1994</v>
      </c>
      <c r="AK77" s="56" t="s">
        <v>7712</v>
      </c>
      <c r="AL77" s="54" t="s">
        <v>457</v>
      </c>
      <c r="AM77" s="58"/>
      <c r="AN77" s="54" t="s">
        <v>1994</v>
      </c>
      <c r="AO77" s="56" t="s">
        <v>7712</v>
      </c>
      <c r="AP77" s="5" t="s">
        <v>7655</v>
      </c>
      <c r="AQ77" s="5" t="s">
        <v>450</v>
      </c>
      <c r="AR77" s="72" t="s">
        <v>451</v>
      </c>
      <c r="AS77" s="8">
        <v>44666</v>
      </c>
      <c r="AT77" s="8">
        <v>44651</v>
      </c>
      <c r="AU77" s="73" t="s">
        <v>13712</v>
      </c>
    </row>
    <row r="78" spans="1:47" x14ac:dyDescent="0.25">
      <c r="A78" s="49" t="s">
        <v>1542</v>
      </c>
      <c r="B78" s="50">
        <v>44562</v>
      </c>
      <c r="C78" s="50">
        <v>44651</v>
      </c>
      <c r="D78" s="51" t="s">
        <v>110</v>
      </c>
      <c r="E78" s="71" t="s">
        <v>1543</v>
      </c>
      <c r="F78" s="71" t="s">
        <v>1543</v>
      </c>
      <c r="G78" s="71" t="s">
        <v>1543</v>
      </c>
      <c r="H78" s="51" t="s">
        <v>1995</v>
      </c>
      <c r="I78" s="26" t="s">
        <v>13718</v>
      </c>
      <c r="J78" s="52" t="s">
        <v>111</v>
      </c>
      <c r="K78" s="31" t="s">
        <v>441</v>
      </c>
      <c r="L78" s="21" t="s">
        <v>1996</v>
      </c>
      <c r="M78" s="21" t="s">
        <v>143</v>
      </c>
      <c r="N78" s="9" t="s">
        <v>146</v>
      </c>
      <c r="O78" s="21" t="s">
        <v>1404</v>
      </c>
      <c r="P78" s="21" t="s">
        <v>153</v>
      </c>
      <c r="Q78" s="21" t="s">
        <v>1997</v>
      </c>
      <c r="R78" s="21" t="s">
        <v>1998</v>
      </c>
      <c r="S78" s="21" t="s">
        <v>444</v>
      </c>
      <c r="T78" s="53" t="s">
        <v>178</v>
      </c>
      <c r="U78" s="51" t="s">
        <v>1321</v>
      </c>
      <c r="V78" s="49" t="s">
        <v>558</v>
      </c>
      <c r="W78" s="54" t="s">
        <v>462</v>
      </c>
      <c r="X78" s="10" t="s">
        <v>558</v>
      </c>
      <c r="Y78" s="21" t="s">
        <v>462</v>
      </c>
      <c r="Z78" s="55" t="s">
        <v>455</v>
      </c>
      <c r="AA78" s="21" t="s">
        <v>143</v>
      </c>
      <c r="AB78" s="55" t="s">
        <v>1322</v>
      </c>
      <c r="AC78" s="2" t="s">
        <v>449</v>
      </c>
      <c r="AD78" s="12" t="s">
        <v>441</v>
      </c>
      <c r="AE78" s="12" t="s">
        <v>441</v>
      </c>
      <c r="AF78" s="12" t="s">
        <v>441</v>
      </c>
      <c r="AG78" s="2" t="s">
        <v>671</v>
      </c>
      <c r="AH78" s="2" t="s">
        <v>250</v>
      </c>
      <c r="AI78" s="2" t="s">
        <v>230</v>
      </c>
      <c r="AJ78" s="2" t="s">
        <v>1999</v>
      </c>
      <c r="AK78" s="56" t="s">
        <v>7713</v>
      </c>
      <c r="AL78" s="54" t="s">
        <v>457</v>
      </c>
      <c r="AM78" s="58"/>
      <c r="AN78" s="54" t="s">
        <v>1999</v>
      </c>
      <c r="AO78" s="56" t="s">
        <v>7713</v>
      </c>
      <c r="AP78" s="5" t="s">
        <v>7655</v>
      </c>
      <c r="AQ78" s="5" t="s">
        <v>450</v>
      </c>
      <c r="AR78" s="72" t="s">
        <v>451</v>
      </c>
      <c r="AS78" s="8">
        <v>44666</v>
      </c>
      <c r="AT78" s="8">
        <v>44651</v>
      </c>
      <c r="AU78" s="73" t="s">
        <v>13712</v>
      </c>
    </row>
    <row r="79" spans="1:47" x14ac:dyDescent="0.25">
      <c r="A79" s="49" t="s">
        <v>1542</v>
      </c>
      <c r="B79" s="50">
        <v>44562</v>
      </c>
      <c r="C79" s="50">
        <v>44651</v>
      </c>
      <c r="D79" s="51" t="s">
        <v>110</v>
      </c>
      <c r="E79" s="71" t="s">
        <v>1543</v>
      </c>
      <c r="F79" s="71" t="s">
        <v>1543</v>
      </c>
      <c r="G79" s="71" t="s">
        <v>1543</v>
      </c>
      <c r="H79" s="51" t="s">
        <v>2000</v>
      </c>
      <c r="I79" s="26" t="s">
        <v>13718</v>
      </c>
      <c r="J79" s="52" t="s">
        <v>111</v>
      </c>
      <c r="K79" s="31" t="s">
        <v>441</v>
      </c>
      <c r="L79" s="21" t="s">
        <v>2001</v>
      </c>
      <c r="M79" s="21" t="s">
        <v>143</v>
      </c>
      <c r="N79" s="9" t="s">
        <v>146</v>
      </c>
      <c r="O79" s="21" t="s">
        <v>1484</v>
      </c>
      <c r="P79" s="21" t="s">
        <v>153</v>
      </c>
      <c r="Q79" s="21" t="s">
        <v>2002</v>
      </c>
      <c r="R79" s="21" t="s">
        <v>2003</v>
      </c>
      <c r="S79" s="21" t="s">
        <v>2004</v>
      </c>
      <c r="T79" s="53" t="s">
        <v>178</v>
      </c>
      <c r="U79" s="51" t="s">
        <v>2005</v>
      </c>
      <c r="V79" s="49" t="s">
        <v>555</v>
      </c>
      <c r="W79" s="54" t="s">
        <v>519</v>
      </c>
      <c r="X79" s="10" t="s">
        <v>555</v>
      </c>
      <c r="Y79" s="21" t="s">
        <v>519</v>
      </c>
      <c r="Z79" s="55" t="s">
        <v>448</v>
      </c>
      <c r="AA79" s="21" t="s">
        <v>113</v>
      </c>
      <c r="AB79" s="55" t="s">
        <v>2006</v>
      </c>
      <c r="AC79" s="2" t="s">
        <v>449</v>
      </c>
      <c r="AD79" s="12" t="s">
        <v>441</v>
      </c>
      <c r="AE79" s="12" t="s">
        <v>441</v>
      </c>
      <c r="AF79" s="12" t="s">
        <v>441</v>
      </c>
      <c r="AG79" s="2" t="s">
        <v>2007</v>
      </c>
      <c r="AH79" s="2" t="s">
        <v>2008</v>
      </c>
      <c r="AI79" s="2" t="s">
        <v>239</v>
      </c>
      <c r="AJ79" s="2" t="s">
        <v>2009</v>
      </c>
      <c r="AK79" s="56" t="s">
        <v>7714</v>
      </c>
      <c r="AL79" s="54" t="s">
        <v>457</v>
      </c>
      <c r="AM79" s="58"/>
      <c r="AN79" s="54" t="s">
        <v>2009</v>
      </c>
      <c r="AO79" s="56" t="s">
        <v>7714</v>
      </c>
      <c r="AP79" s="5" t="s">
        <v>7655</v>
      </c>
      <c r="AQ79" s="5" t="s">
        <v>450</v>
      </c>
      <c r="AR79" s="72" t="s">
        <v>451</v>
      </c>
      <c r="AS79" s="8">
        <v>44666</v>
      </c>
      <c r="AT79" s="8">
        <v>44651</v>
      </c>
      <c r="AU79" s="73" t="s">
        <v>13712</v>
      </c>
    </row>
    <row r="80" spans="1:47" x14ac:dyDescent="0.25">
      <c r="A80" s="49" t="s">
        <v>1542</v>
      </c>
      <c r="B80" s="50">
        <v>44562</v>
      </c>
      <c r="C80" s="50">
        <v>44651</v>
      </c>
      <c r="D80" s="51" t="s">
        <v>110</v>
      </c>
      <c r="E80" s="71" t="s">
        <v>1543</v>
      </c>
      <c r="F80" s="71" t="s">
        <v>1543</v>
      </c>
      <c r="G80" s="71" t="s">
        <v>1543</v>
      </c>
      <c r="H80" s="51" t="s">
        <v>2010</v>
      </c>
      <c r="I80" s="26" t="s">
        <v>13718</v>
      </c>
      <c r="J80" s="52" t="s">
        <v>111</v>
      </c>
      <c r="K80" s="31" t="s">
        <v>441</v>
      </c>
      <c r="L80" s="21" t="s">
        <v>2011</v>
      </c>
      <c r="M80" s="21" t="s">
        <v>119</v>
      </c>
      <c r="N80" s="9" t="s">
        <v>146</v>
      </c>
      <c r="O80" s="21" t="s">
        <v>517</v>
      </c>
      <c r="P80" s="21" t="s">
        <v>153</v>
      </c>
      <c r="Q80" s="21" t="s">
        <v>1050</v>
      </c>
      <c r="R80" s="21" t="s">
        <v>2012</v>
      </c>
      <c r="S80" s="21" t="s">
        <v>444</v>
      </c>
      <c r="T80" s="53" t="s">
        <v>178</v>
      </c>
      <c r="U80" s="51" t="s">
        <v>485</v>
      </c>
      <c r="V80" s="49" t="s">
        <v>635</v>
      </c>
      <c r="W80" s="54" t="s">
        <v>1247</v>
      </c>
      <c r="X80" s="10" t="s">
        <v>635</v>
      </c>
      <c r="Y80" s="21" t="s">
        <v>1247</v>
      </c>
      <c r="Z80" s="55" t="s">
        <v>867</v>
      </c>
      <c r="AA80" s="21" t="s">
        <v>119</v>
      </c>
      <c r="AB80" s="55" t="s">
        <v>1517</v>
      </c>
      <c r="AC80" s="2" t="s">
        <v>449</v>
      </c>
      <c r="AD80" s="12" t="s">
        <v>441</v>
      </c>
      <c r="AE80" s="12" t="s">
        <v>441</v>
      </c>
      <c r="AF80" s="12" t="s">
        <v>441</v>
      </c>
      <c r="AG80" s="2" t="s">
        <v>1518</v>
      </c>
      <c r="AH80" s="2" t="s">
        <v>279</v>
      </c>
      <c r="AI80" s="2" t="s">
        <v>410</v>
      </c>
      <c r="AJ80" s="2" t="s">
        <v>1519</v>
      </c>
      <c r="AK80" s="56" t="s">
        <v>7715</v>
      </c>
      <c r="AL80" s="54" t="s">
        <v>457</v>
      </c>
      <c r="AM80" s="58"/>
      <c r="AN80" s="54" t="s">
        <v>1519</v>
      </c>
      <c r="AO80" s="56" t="s">
        <v>7715</v>
      </c>
      <c r="AP80" s="5" t="s">
        <v>7655</v>
      </c>
      <c r="AQ80" s="5" t="s">
        <v>450</v>
      </c>
      <c r="AR80" s="72" t="s">
        <v>451</v>
      </c>
      <c r="AS80" s="8">
        <v>44666</v>
      </c>
      <c r="AT80" s="8">
        <v>44651</v>
      </c>
      <c r="AU80" s="73" t="s">
        <v>13712</v>
      </c>
    </row>
    <row r="81" spans="1:47" x14ac:dyDescent="0.25">
      <c r="A81" s="49" t="s">
        <v>1542</v>
      </c>
      <c r="B81" s="50">
        <v>44562</v>
      </c>
      <c r="C81" s="50">
        <v>44651</v>
      </c>
      <c r="D81" s="51" t="s">
        <v>110</v>
      </c>
      <c r="E81" s="71" t="s">
        <v>1543</v>
      </c>
      <c r="F81" s="71" t="s">
        <v>1543</v>
      </c>
      <c r="G81" s="71" t="s">
        <v>1543</v>
      </c>
      <c r="H81" s="51" t="s">
        <v>2013</v>
      </c>
      <c r="I81" s="26" t="s">
        <v>13718</v>
      </c>
      <c r="J81" s="52" t="s">
        <v>111</v>
      </c>
      <c r="K81" s="31" t="s">
        <v>441</v>
      </c>
      <c r="L81" s="21" t="s">
        <v>2014</v>
      </c>
      <c r="M81" s="21" t="s">
        <v>143</v>
      </c>
      <c r="N81" s="9" t="s">
        <v>146</v>
      </c>
      <c r="O81" s="21" t="s">
        <v>521</v>
      </c>
      <c r="P81" s="21" t="s">
        <v>153</v>
      </c>
      <c r="Q81" s="21" t="s">
        <v>2015</v>
      </c>
      <c r="R81" s="21" t="s">
        <v>496</v>
      </c>
      <c r="S81" s="21" t="s">
        <v>444</v>
      </c>
      <c r="T81" s="53" t="s">
        <v>178</v>
      </c>
      <c r="U81" s="51" t="s">
        <v>838</v>
      </c>
      <c r="V81" s="49" t="s">
        <v>510</v>
      </c>
      <c r="W81" s="54" t="s">
        <v>567</v>
      </c>
      <c r="X81" s="10" t="s">
        <v>510</v>
      </c>
      <c r="Y81" s="21" t="s">
        <v>567</v>
      </c>
      <c r="Z81" s="55" t="s">
        <v>455</v>
      </c>
      <c r="AA81" s="21" t="s">
        <v>143</v>
      </c>
      <c r="AB81" s="55" t="s">
        <v>839</v>
      </c>
      <c r="AC81" s="2" t="s">
        <v>449</v>
      </c>
      <c r="AD81" s="12" t="s">
        <v>441</v>
      </c>
      <c r="AE81" s="12" t="s">
        <v>441</v>
      </c>
      <c r="AF81" s="12" t="s">
        <v>441</v>
      </c>
      <c r="AG81" s="2" t="s">
        <v>2016</v>
      </c>
      <c r="AH81" s="2" t="s">
        <v>1767</v>
      </c>
      <c r="AI81" s="2" t="s">
        <v>354</v>
      </c>
      <c r="AJ81" s="2" t="s">
        <v>2017</v>
      </c>
      <c r="AK81" s="56" t="s">
        <v>7716</v>
      </c>
      <c r="AL81" s="54" t="s">
        <v>457</v>
      </c>
      <c r="AM81" s="58"/>
      <c r="AN81" s="54" t="s">
        <v>2017</v>
      </c>
      <c r="AO81" s="56" t="s">
        <v>7716</v>
      </c>
      <c r="AP81" s="5" t="s">
        <v>7655</v>
      </c>
      <c r="AQ81" s="5" t="s">
        <v>450</v>
      </c>
      <c r="AR81" s="72" t="s">
        <v>451</v>
      </c>
      <c r="AS81" s="8">
        <v>44666</v>
      </c>
      <c r="AT81" s="8">
        <v>44651</v>
      </c>
      <c r="AU81" s="73" t="s">
        <v>13712</v>
      </c>
    </row>
    <row r="82" spans="1:47" x14ac:dyDescent="0.25">
      <c r="A82" s="49" t="s">
        <v>1542</v>
      </c>
      <c r="B82" s="50">
        <v>44562</v>
      </c>
      <c r="C82" s="50">
        <v>44651</v>
      </c>
      <c r="D82" s="51" t="s">
        <v>110</v>
      </c>
      <c r="E82" s="71" t="s">
        <v>1543</v>
      </c>
      <c r="F82" s="71" t="s">
        <v>1543</v>
      </c>
      <c r="G82" s="71" t="s">
        <v>1543</v>
      </c>
      <c r="H82" s="51" t="s">
        <v>2018</v>
      </c>
      <c r="I82" s="26" t="s">
        <v>13718</v>
      </c>
      <c r="J82" s="52" t="s">
        <v>111</v>
      </c>
      <c r="K82" s="31" t="s">
        <v>441</v>
      </c>
      <c r="L82" s="21" t="s">
        <v>2019</v>
      </c>
      <c r="M82" s="21" t="s">
        <v>113</v>
      </c>
      <c r="N82" s="9" t="s">
        <v>146</v>
      </c>
      <c r="O82" s="21" t="s">
        <v>2020</v>
      </c>
      <c r="P82" s="21" t="s">
        <v>158</v>
      </c>
      <c r="Q82" s="21" t="s">
        <v>2021</v>
      </c>
      <c r="R82" s="21" t="s">
        <v>878</v>
      </c>
      <c r="S82" s="21" t="s">
        <v>504</v>
      </c>
      <c r="T82" s="53" t="s">
        <v>178</v>
      </c>
      <c r="U82" s="51" t="s">
        <v>701</v>
      </c>
      <c r="V82" s="49" t="s">
        <v>510</v>
      </c>
      <c r="W82" s="54" t="s">
        <v>662</v>
      </c>
      <c r="X82" s="10" t="s">
        <v>510</v>
      </c>
      <c r="Y82" s="21" t="s">
        <v>662</v>
      </c>
      <c r="Z82" s="55" t="s">
        <v>455</v>
      </c>
      <c r="AA82" s="21" t="s">
        <v>143</v>
      </c>
      <c r="AB82" s="55" t="s">
        <v>702</v>
      </c>
      <c r="AC82" s="2" t="s">
        <v>449</v>
      </c>
      <c r="AD82" s="12" t="s">
        <v>441</v>
      </c>
      <c r="AE82" s="12" t="s">
        <v>441</v>
      </c>
      <c r="AF82" s="12" t="s">
        <v>441</v>
      </c>
      <c r="AG82" s="2" t="s">
        <v>412</v>
      </c>
      <c r="AH82" s="2" t="s">
        <v>321</v>
      </c>
      <c r="AI82" s="2" t="s">
        <v>370</v>
      </c>
      <c r="AJ82" s="2" t="s">
        <v>2022</v>
      </c>
      <c r="AK82" s="56" t="s">
        <v>7717</v>
      </c>
      <c r="AL82" s="54" t="s">
        <v>457</v>
      </c>
      <c r="AM82" s="58"/>
      <c r="AN82" s="54" t="s">
        <v>2022</v>
      </c>
      <c r="AO82" s="56" t="s">
        <v>7717</v>
      </c>
      <c r="AP82" s="5" t="s">
        <v>7655</v>
      </c>
      <c r="AQ82" s="5" t="s">
        <v>450</v>
      </c>
      <c r="AR82" s="72" t="s">
        <v>451</v>
      </c>
      <c r="AS82" s="8">
        <v>44666</v>
      </c>
      <c r="AT82" s="8">
        <v>44651</v>
      </c>
      <c r="AU82" s="73" t="s">
        <v>13712</v>
      </c>
    </row>
    <row r="83" spans="1:47" x14ac:dyDescent="0.25">
      <c r="A83" s="49" t="s">
        <v>1542</v>
      </c>
      <c r="B83" s="50">
        <v>44562</v>
      </c>
      <c r="C83" s="50">
        <v>44651</v>
      </c>
      <c r="D83" s="51" t="s">
        <v>110</v>
      </c>
      <c r="E83" s="71" t="s">
        <v>1543</v>
      </c>
      <c r="F83" s="71" t="s">
        <v>1543</v>
      </c>
      <c r="G83" s="71" t="s">
        <v>1543</v>
      </c>
      <c r="H83" s="51" t="s">
        <v>2023</v>
      </c>
      <c r="I83" s="26" t="s">
        <v>13718</v>
      </c>
      <c r="J83" s="52" t="s">
        <v>111</v>
      </c>
      <c r="K83" s="31" t="s">
        <v>441</v>
      </c>
      <c r="L83" s="21" t="s">
        <v>2024</v>
      </c>
      <c r="M83" s="21" t="s">
        <v>113</v>
      </c>
      <c r="N83" s="9" t="s">
        <v>146</v>
      </c>
      <c r="O83" s="21" t="s">
        <v>638</v>
      </c>
      <c r="P83" s="21" t="s">
        <v>153</v>
      </c>
      <c r="Q83" s="21" t="s">
        <v>2025</v>
      </c>
      <c r="R83" s="21" t="s">
        <v>1064</v>
      </c>
      <c r="S83" s="21" t="s">
        <v>444</v>
      </c>
      <c r="T83" s="53" t="s">
        <v>178</v>
      </c>
      <c r="U83" s="51" t="s">
        <v>1478</v>
      </c>
      <c r="V83" s="49" t="s">
        <v>502</v>
      </c>
      <c r="W83" s="54" t="s">
        <v>556</v>
      </c>
      <c r="X83" s="10" t="s">
        <v>502</v>
      </c>
      <c r="Y83" s="21" t="s">
        <v>556</v>
      </c>
      <c r="Z83" s="55" t="s">
        <v>448</v>
      </c>
      <c r="AA83" s="21" t="s">
        <v>113</v>
      </c>
      <c r="AB83" s="55" t="s">
        <v>1479</v>
      </c>
      <c r="AC83" s="2" t="s">
        <v>449</v>
      </c>
      <c r="AD83" s="12" t="s">
        <v>441</v>
      </c>
      <c r="AE83" s="12" t="s">
        <v>441</v>
      </c>
      <c r="AF83" s="12" t="s">
        <v>441</v>
      </c>
      <c r="AG83" s="2" t="s">
        <v>2026</v>
      </c>
      <c r="AH83" s="2" t="s">
        <v>2027</v>
      </c>
      <c r="AI83" s="2" t="s">
        <v>2028</v>
      </c>
      <c r="AJ83" s="2" t="s">
        <v>2029</v>
      </c>
      <c r="AK83" s="56" t="s">
        <v>7718</v>
      </c>
      <c r="AL83" s="54" t="s">
        <v>457</v>
      </c>
      <c r="AM83" s="58"/>
      <c r="AN83" s="54" t="s">
        <v>2029</v>
      </c>
      <c r="AO83" s="56" t="s">
        <v>7718</v>
      </c>
      <c r="AP83" s="5" t="s">
        <v>7655</v>
      </c>
      <c r="AQ83" s="5" t="s">
        <v>450</v>
      </c>
      <c r="AR83" s="72" t="s">
        <v>451</v>
      </c>
      <c r="AS83" s="8">
        <v>44666</v>
      </c>
      <c r="AT83" s="8">
        <v>44651</v>
      </c>
      <c r="AU83" s="73" t="s">
        <v>13712</v>
      </c>
    </row>
    <row r="84" spans="1:47" x14ac:dyDescent="0.25">
      <c r="A84" s="49" t="s">
        <v>1542</v>
      </c>
      <c r="B84" s="50">
        <v>44562</v>
      </c>
      <c r="C84" s="50">
        <v>44651</v>
      </c>
      <c r="D84" s="51" t="s">
        <v>110</v>
      </c>
      <c r="E84" s="71" t="s">
        <v>1543</v>
      </c>
      <c r="F84" s="71" t="s">
        <v>1543</v>
      </c>
      <c r="G84" s="71" t="s">
        <v>1543</v>
      </c>
      <c r="H84" s="51" t="s">
        <v>2030</v>
      </c>
      <c r="I84" s="26" t="s">
        <v>13718</v>
      </c>
      <c r="J84" s="52" t="s">
        <v>111</v>
      </c>
      <c r="K84" s="31" t="s">
        <v>441</v>
      </c>
      <c r="L84" s="21" t="s">
        <v>2031</v>
      </c>
      <c r="M84" s="21" t="s">
        <v>143</v>
      </c>
      <c r="N84" s="9" t="s">
        <v>146</v>
      </c>
      <c r="O84" s="21" t="s">
        <v>534</v>
      </c>
      <c r="P84" s="21" t="s">
        <v>172</v>
      </c>
      <c r="Q84" s="21" t="s">
        <v>2032</v>
      </c>
      <c r="R84" s="21" t="s">
        <v>1170</v>
      </c>
      <c r="S84" s="21" t="s">
        <v>2033</v>
      </c>
      <c r="T84" s="53" t="s">
        <v>178</v>
      </c>
      <c r="U84" s="51" t="s">
        <v>2034</v>
      </c>
      <c r="V84" s="49" t="s">
        <v>558</v>
      </c>
      <c r="W84" s="54" t="s">
        <v>820</v>
      </c>
      <c r="X84" s="10" t="s">
        <v>558</v>
      </c>
      <c r="Y84" s="21" t="s">
        <v>820</v>
      </c>
      <c r="Z84" s="55" t="s">
        <v>948</v>
      </c>
      <c r="AA84" s="21" t="s">
        <v>135</v>
      </c>
      <c r="AB84" s="55" t="s">
        <v>2035</v>
      </c>
      <c r="AC84" s="2" t="s">
        <v>449</v>
      </c>
      <c r="AD84" s="12" t="s">
        <v>441</v>
      </c>
      <c r="AE84" s="12" t="s">
        <v>441</v>
      </c>
      <c r="AF84" s="12" t="s">
        <v>441</v>
      </c>
      <c r="AG84" s="2" t="s">
        <v>257</v>
      </c>
      <c r="AH84" s="2" t="s">
        <v>1564</v>
      </c>
      <c r="AI84" s="2" t="s">
        <v>230</v>
      </c>
      <c r="AJ84" s="2" t="s">
        <v>2036</v>
      </c>
      <c r="AK84" s="56" t="s">
        <v>7719</v>
      </c>
      <c r="AL84" s="54" t="s">
        <v>457</v>
      </c>
      <c r="AM84" s="58"/>
      <c r="AN84" s="54" t="s">
        <v>2036</v>
      </c>
      <c r="AO84" s="56" t="s">
        <v>7719</v>
      </c>
      <c r="AP84" s="5" t="s">
        <v>7655</v>
      </c>
      <c r="AQ84" s="5" t="s">
        <v>450</v>
      </c>
      <c r="AR84" s="72" t="s">
        <v>451</v>
      </c>
      <c r="AS84" s="8">
        <v>44666</v>
      </c>
      <c r="AT84" s="8">
        <v>44651</v>
      </c>
      <c r="AU84" s="73" t="s">
        <v>13712</v>
      </c>
    </row>
    <row r="85" spans="1:47" x14ac:dyDescent="0.25">
      <c r="A85" s="49" t="s">
        <v>1542</v>
      </c>
      <c r="B85" s="50">
        <v>44562</v>
      </c>
      <c r="C85" s="50">
        <v>44651</v>
      </c>
      <c r="D85" s="51" t="s">
        <v>110</v>
      </c>
      <c r="E85" s="71" t="s">
        <v>1543</v>
      </c>
      <c r="F85" s="71" t="s">
        <v>1543</v>
      </c>
      <c r="G85" s="71" t="s">
        <v>1543</v>
      </c>
      <c r="H85" s="51" t="s">
        <v>2037</v>
      </c>
      <c r="I85" s="26" t="s">
        <v>13718</v>
      </c>
      <c r="J85" s="52" t="s">
        <v>111</v>
      </c>
      <c r="K85" s="31" t="s">
        <v>441</v>
      </c>
      <c r="L85" s="21" t="s">
        <v>2038</v>
      </c>
      <c r="M85" s="21" t="s">
        <v>140</v>
      </c>
      <c r="N85" s="9" t="s">
        <v>146</v>
      </c>
      <c r="O85" s="21" t="s">
        <v>2039</v>
      </c>
      <c r="P85" s="21" t="s">
        <v>153</v>
      </c>
      <c r="Q85" s="21" t="s">
        <v>2040</v>
      </c>
      <c r="R85" s="21" t="s">
        <v>448</v>
      </c>
      <c r="S85" s="21" t="s">
        <v>444</v>
      </c>
      <c r="T85" s="53" t="s">
        <v>178</v>
      </c>
      <c r="U85" s="51" t="s">
        <v>2041</v>
      </c>
      <c r="V85" s="49" t="s">
        <v>957</v>
      </c>
      <c r="W85" s="54" t="s">
        <v>693</v>
      </c>
      <c r="X85" s="10" t="s">
        <v>957</v>
      </c>
      <c r="Y85" s="21" t="s">
        <v>693</v>
      </c>
      <c r="Z85" s="55" t="s">
        <v>564</v>
      </c>
      <c r="AA85" s="21" t="s">
        <v>140</v>
      </c>
      <c r="AB85" s="55" t="s">
        <v>2042</v>
      </c>
      <c r="AC85" s="2" t="s">
        <v>449</v>
      </c>
      <c r="AD85" s="12" t="s">
        <v>441</v>
      </c>
      <c r="AE85" s="12" t="s">
        <v>441</v>
      </c>
      <c r="AF85" s="12" t="s">
        <v>441</v>
      </c>
      <c r="AG85" s="2" t="s">
        <v>326</v>
      </c>
      <c r="AH85" s="2" t="s">
        <v>348</v>
      </c>
      <c r="AI85" s="2" t="s">
        <v>267</v>
      </c>
      <c r="AJ85" s="2" t="s">
        <v>2043</v>
      </c>
      <c r="AK85" s="56" t="s">
        <v>7720</v>
      </c>
      <c r="AL85" s="54" t="s">
        <v>457</v>
      </c>
      <c r="AM85" s="56" t="s">
        <v>8578</v>
      </c>
      <c r="AN85" s="54" t="s">
        <v>2043</v>
      </c>
      <c r="AO85" s="56" t="s">
        <v>7720</v>
      </c>
      <c r="AP85" s="5" t="s">
        <v>7655</v>
      </c>
      <c r="AQ85" s="5" t="s">
        <v>450</v>
      </c>
      <c r="AR85" s="72" t="s">
        <v>451</v>
      </c>
      <c r="AS85" s="8">
        <v>44666</v>
      </c>
      <c r="AT85" s="8">
        <v>44651</v>
      </c>
      <c r="AU85" s="73" t="s">
        <v>13717</v>
      </c>
    </row>
    <row r="86" spans="1:47" x14ac:dyDescent="0.25">
      <c r="A86" s="49" t="s">
        <v>1542</v>
      </c>
      <c r="B86" s="50">
        <v>44562</v>
      </c>
      <c r="C86" s="50">
        <v>44651</v>
      </c>
      <c r="D86" s="51" t="s">
        <v>110</v>
      </c>
      <c r="E86" s="71" t="s">
        <v>1543</v>
      </c>
      <c r="F86" s="71" t="s">
        <v>1543</v>
      </c>
      <c r="G86" s="71" t="s">
        <v>1543</v>
      </c>
      <c r="H86" s="51" t="s">
        <v>2044</v>
      </c>
      <c r="I86" s="26" t="s">
        <v>13718</v>
      </c>
      <c r="J86" s="52" t="s">
        <v>111</v>
      </c>
      <c r="K86" s="31" t="s">
        <v>441</v>
      </c>
      <c r="L86" s="21" t="s">
        <v>2045</v>
      </c>
      <c r="M86" s="21" t="s">
        <v>143</v>
      </c>
      <c r="N86" s="9" t="s">
        <v>146</v>
      </c>
      <c r="O86" s="21" t="s">
        <v>998</v>
      </c>
      <c r="P86" s="21" t="s">
        <v>153</v>
      </c>
      <c r="Q86" s="21" t="s">
        <v>2046</v>
      </c>
      <c r="R86" s="21" t="s">
        <v>609</v>
      </c>
      <c r="S86" s="21" t="s">
        <v>444</v>
      </c>
      <c r="T86" s="53" t="s">
        <v>178</v>
      </c>
      <c r="U86" s="51" t="s">
        <v>2047</v>
      </c>
      <c r="V86" s="49" t="s">
        <v>497</v>
      </c>
      <c r="W86" s="54" t="s">
        <v>475</v>
      </c>
      <c r="X86" s="10" t="s">
        <v>497</v>
      </c>
      <c r="Y86" s="21" t="s">
        <v>475</v>
      </c>
      <c r="Z86" s="55" t="s">
        <v>455</v>
      </c>
      <c r="AA86" s="21" t="s">
        <v>143</v>
      </c>
      <c r="AB86" s="55" t="s">
        <v>2048</v>
      </c>
      <c r="AC86" s="2" t="s">
        <v>449</v>
      </c>
      <c r="AD86" s="12" t="s">
        <v>441</v>
      </c>
      <c r="AE86" s="12" t="s">
        <v>441</v>
      </c>
      <c r="AF86" s="12" t="s">
        <v>441</v>
      </c>
      <c r="AG86" s="2" t="s">
        <v>874</v>
      </c>
      <c r="AH86" s="2" t="s">
        <v>267</v>
      </c>
      <c r="AI86" s="2" t="s">
        <v>370</v>
      </c>
      <c r="AJ86" s="2" t="s">
        <v>2049</v>
      </c>
      <c r="AK86" s="56" t="s">
        <v>7721</v>
      </c>
      <c r="AL86" s="54" t="s">
        <v>457</v>
      </c>
      <c r="AM86" s="56" t="s">
        <v>8579</v>
      </c>
      <c r="AN86" s="54" t="s">
        <v>2049</v>
      </c>
      <c r="AO86" s="56" t="s">
        <v>7721</v>
      </c>
      <c r="AP86" s="5" t="s">
        <v>7655</v>
      </c>
      <c r="AQ86" s="5" t="s">
        <v>450</v>
      </c>
      <c r="AR86" s="72" t="s">
        <v>451</v>
      </c>
      <c r="AS86" s="8">
        <v>44666</v>
      </c>
      <c r="AT86" s="8">
        <v>44651</v>
      </c>
      <c r="AU86" s="73" t="s">
        <v>13717</v>
      </c>
    </row>
    <row r="87" spans="1:47" x14ac:dyDescent="0.25">
      <c r="A87" s="49" t="s">
        <v>1542</v>
      </c>
      <c r="B87" s="50">
        <v>44562</v>
      </c>
      <c r="C87" s="50">
        <v>44651</v>
      </c>
      <c r="D87" s="51" t="s">
        <v>110</v>
      </c>
      <c r="E87" s="71" t="s">
        <v>1543</v>
      </c>
      <c r="F87" s="71" t="s">
        <v>1543</v>
      </c>
      <c r="G87" s="71" t="s">
        <v>1543</v>
      </c>
      <c r="H87" s="51" t="s">
        <v>2050</v>
      </c>
      <c r="I87" s="26" t="s">
        <v>13718</v>
      </c>
      <c r="J87" s="52" t="s">
        <v>111</v>
      </c>
      <c r="K87" s="31" t="s">
        <v>441</v>
      </c>
      <c r="L87" s="21" t="s">
        <v>2051</v>
      </c>
      <c r="M87" s="21" t="s">
        <v>143</v>
      </c>
      <c r="N87" s="9" t="s">
        <v>146</v>
      </c>
      <c r="O87" s="21" t="s">
        <v>521</v>
      </c>
      <c r="P87" s="21" t="s">
        <v>153</v>
      </c>
      <c r="Q87" s="21" t="s">
        <v>1056</v>
      </c>
      <c r="R87" s="21" t="s">
        <v>8</v>
      </c>
      <c r="S87" s="21" t="s">
        <v>444</v>
      </c>
      <c r="T87" s="53" t="s">
        <v>178</v>
      </c>
      <c r="U87" s="51" t="s">
        <v>1149</v>
      </c>
      <c r="V87" s="49" t="s">
        <v>446</v>
      </c>
      <c r="W87" s="54" t="s">
        <v>475</v>
      </c>
      <c r="X87" s="10" t="s">
        <v>446</v>
      </c>
      <c r="Y87" s="21" t="s">
        <v>475</v>
      </c>
      <c r="Z87" s="55" t="s">
        <v>455</v>
      </c>
      <c r="AA87" s="21" t="s">
        <v>143</v>
      </c>
      <c r="AB87" s="55" t="s">
        <v>651</v>
      </c>
      <c r="AC87" s="2" t="s">
        <v>449</v>
      </c>
      <c r="AD87" s="12" t="s">
        <v>441</v>
      </c>
      <c r="AE87" s="12" t="s">
        <v>441</v>
      </c>
      <c r="AF87" s="12" t="s">
        <v>441</v>
      </c>
      <c r="AG87" s="2" t="s">
        <v>296</v>
      </c>
      <c r="AH87" s="2" t="s">
        <v>276</v>
      </c>
      <c r="AI87" s="2" t="s">
        <v>236</v>
      </c>
      <c r="AJ87" s="2" t="s">
        <v>2052</v>
      </c>
      <c r="AK87" s="56" t="s">
        <v>7722</v>
      </c>
      <c r="AL87" s="54" t="s">
        <v>457</v>
      </c>
      <c r="AM87" s="58"/>
      <c r="AN87" s="54" t="s">
        <v>2052</v>
      </c>
      <c r="AO87" s="56" t="s">
        <v>7722</v>
      </c>
      <c r="AP87" s="5" t="s">
        <v>7655</v>
      </c>
      <c r="AQ87" s="5" t="s">
        <v>450</v>
      </c>
      <c r="AR87" s="72" t="s">
        <v>451</v>
      </c>
      <c r="AS87" s="8">
        <v>44666</v>
      </c>
      <c r="AT87" s="8">
        <v>44651</v>
      </c>
      <c r="AU87" s="73" t="s">
        <v>13712</v>
      </c>
    </row>
    <row r="88" spans="1:47" x14ac:dyDescent="0.25">
      <c r="A88" s="49" t="s">
        <v>1542</v>
      </c>
      <c r="B88" s="50">
        <v>44562</v>
      </c>
      <c r="C88" s="50">
        <v>44651</v>
      </c>
      <c r="D88" s="51" t="s">
        <v>110</v>
      </c>
      <c r="E88" s="71" t="s">
        <v>1543</v>
      </c>
      <c r="F88" s="71" t="s">
        <v>1543</v>
      </c>
      <c r="G88" s="71" t="s">
        <v>1543</v>
      </c>
      <c r="H88" s="51" t="s">
        <v>2053</v>
      </c>
      <c r="I88" s="26" t="s">
        <v>13718</v>
      </c>
      <c r="J88" s="52" t="s">
        <v>111</v>
      </c>
      <c r="K88" s="31" t="s">
        <v>441</v>
      </c>
      <c r="L88" s="21" t="s">
        <v>2054</v>
      </c>
      <c r="M88" s="21" t="s">
        <v>132</v>
      </c>
      <c r="N88" s="9" t="s">
        <v>146</v>
      </c>
      <c r="O88" s="21" t="s">
        <v>1162</v>
      </c>
      <c r="P88" s="21" t="s">
        <v>153</v>
      </c>
      <c r="Q88" s="21" t="s">
        <v>582</v>
      </c>
      <c r="R88" s="21" t="s">
        <v>583</v>
      </c>
      <c r="S88" s="21" t="s">
        <v>584</v>
      </c>
      <c r="T88" s="53" t="s">
        <v>178</v>
      </c>
      <c r="U88" s="51" t="s">
        <v>585</v>
      </c>
      <c r="V88" s="49" t="s">
        <v>453</v>
      </c>
      <c r="W88" s="54" t="s">
        <v>511</v>
      </c>
      <c r="X88" s="10" t="s">
        <v>453</v>
      </c>
      <c r="Y88" s="21" t="s">
        <v>511</v>
      </c>
      <c r="Z88" s="55" t="s">
        <v>455</v>
      </c>
      <c r="AA88" s="21" t="s">
        <v>143</v>
      </c>
      <c r="AB88" s="55" t="s">
        <v>586</v>
      </c>
      <c r="AC88" s="2" t="s">
        <v>449</v>
      </c>
      <c r="AD88" s="12" t="s">
        <v>441</v>
      </c>
      <c r="AE88" s="12" t="s">
        <v>441</v>
      </c>
      <c r="AF88" s="12" t="s">
        <v>441</v>
      </c>
      <c r="AG88" s="2" t="s">
        <v>437</v>
      </c>
      <c r="AH88" s="2" t="s">
        <v>235</v>
      </c>
      <c r="AI88" s="2" t="s">
        <v>248</v>
      </c>
      <c r="AJ88" s="2" t="s">
        <v>2055</v>
      </c>
      <c r="AK88" s="56" t="s">
        <v>7723</v>
      </c>
      <c r="AL88" s="54" t="s">
        <v>457</v>
      </c>
      <c r="AM88" s="56" t="s">
        <v>8580</v>
      </c>
      <c r="AN88" s="54" t="s">
        <v>2055</v>
      </c>
      <c r="AO88" s="56" t="s">
        <v>7723</v>
      </c>
      <c r="AP88" s="5" t="s">
        <v>7655</v>
      </c>
      <c r="AQ88" s="5" t="s">
        <v>450</v>
      </c>
      <c r="AR88" s="72" t="s">
        <v>451</v>
      </c>
      <c r="AS88" s="8">
        <v>44666</v>
      </c>
      <c r="AT88" s="8">
        <v>44651</v>
      </c>
      <c r="AU88" s="73" t="s">
        <v>13717</v>
      </c>
    </row>
    <row r="89" spans="1:47" x14ac:dyDescent="0.25">
      <c r="A89" s="49" t="s">
        <v>1542</v>
      </c>
      <c r="B89" s="50">
        <v>44562</v>
      </c>
      <c r="C89" s="50">
        <v>44651</v>
      </c>
      <c r="D89" s="51" t="s">
        <v>110</v>
      </c>
      <c r="E89" s="71" t="s">
        <v>1543</v>
      </c>
      <c r="F89" s="71" t="s">
        <v>1543</v>
      </c>
      <c r="G89" s="71" t="s">
        <v>1543</v>
      </c>
      <c r="H89" s="51" t="s">
        <v>2056</v>
      </c>
      <c r="I89" s="26" t="s">
        <v>13718</v>
      </c>
      <c r="J89" s="52" t="s">
        <v>111</v>
      </c>
      <c r="K89" s="31" t="s">
        <v>441</v>
      </c>
      <c r="L89" s="21" t="s">
        <v>2057</v>
      </c>
      <c r="M89" s="21" t="s">
        <v>143</v>
      </c>
      <c r="N89" s="9" t="s">
        <v>146</v>
      </c>
      <c r="O89" s="21" t="s">
        <v>884</v>
      </c>
      <c r="P89" s="21" t="s">
        <v>153</v>
      </c>
      <c r="Q89" s="21" t="s">
        <v>2058</v>
      </c>
      <c r="R89" s="21" t="s">
        <v>610</v>
      </c>
      <c r="S89" s="21" t="s">
        <v>444</v>
      </c>
      <c r="T89" s="53" t="s">
        <v>178</v>
      </c>
      <c r="U89" s="51" t="s">
        <v>733</v>
      </c>
      <c r="V89" s="49" t="s">
        <v>474</v>
      </c>
      <c r="W89" s="54" t="s">
        <v>678</v>
      </c>
      <c r="X89" s="10" t="s">
        <v>474</v>
      </c>
      <c r="Y89" s="21" t="s">
        <v>678</v>
      </c>
      <c r="Z89" s="55" t="s">
        <v>455</v>
      </c>
      <c r="AA89" s="21" t="s">
        <v>143</v>
      </c>
      <c r="AB89" s="55" t="s">
        <v>2059</v>
      </c>
      <c r="AC89" s="2" t="s">
        <v>449</v>
      </c>
      <c r="AD89" s="12" t="s">
        <v>441</v>
      </c>
      <c r="AE89" s="12" t="s">
        <v>441</v>
      </c>
      <c r="AF89" s="12" t="s">
        <v>441</v>
      </c>
      <c r="AG89" s="2" t="s">
        <v>2060</v>
      </c>
      <c r="AH89" s="2" t="s">
        <v>2061</v>
      </c>
      <c r="AI89" s="2" t="s">
        <v>438</v>
      </c>
      <c r="AJ89" s="2" t="s">
        <v>2062</v>
      </c>
      <c r="AK89" s="56" t="s">
        <v>7724</v>
      </c>
      <c r="AL89" s="54" t="s">
        <v>457</v>
      </c>
      <c r="AM89" s="58"/>
      <c r="AN89" s="54" t="s">
        <v>2062</v>
      </c>
      <c r="AO89" s="56" t="s">
        <v>7724</v>
      </c>
      <c r="AP89" s="5" t="s">
        <v>7655</v>
      </c>
      <c r="AQ89" s="5" t="s">
        <v>450</v>
      </c>
      <c r="AR89" s="72" t="s">
        <v>451</v>
      </c>
      <c r="AS89" s="8">
        <v>44666</v>
      </c>
      <c r="AT89" s="8">
        <v>44651</v>
      </c>
      <c r="AU89" s="73" t="s">
        <v>13712</v>
      </c>
    </row>
    <row r="90" spans="1:47" x14ac:dyDescent="0.25">
      <c r="A90" s="49" t="s">
        <v>1542</v>
      </c>
      <c r="B90" s="50">
        <v>44562</v>
      </c>
      <c r="C90" s="50">
        <v>44651</v>
      </c>
      <c r="D90" s="51" t="s">
        <v>110</v>
      </c>
      <c r="E90" s="71" t="s">
        <v>1543</v>
      </c>
      <c r="F90" s="71" t="s">
        <v>1543</v>
      </c>
      <c r="G90" s="71" t="s">
        <v>1543</v>
      </c>
      <c r="H90" s="51" t="s">
        <v>2063</v>
      </c>
      <c r="I90" s="26" t="s">
        <v>13718</v>
      </c>
      <c r="J90" s="52" t="s">
        <v>111</v>
      </c>
      <c r="K90" s="31" t="s">
        <v>441</v>
      </c>
      <c r="L90" s="21" t="s">
        <v>2064</v>
      </c>
      <c r="M90" s="21" t="s">
        <v>115</v>
      </c>
      <c r="N90" s="9" t="s">
        <v>146</v>
      </c>
      <c r="O90" s="21" t="s">
        <v>521</v>
      </c>
      <c r="P90" s="21" t="s">
        <v>172</v>
      </c>
      <c r="Q90" s="21" t="s">
        <v>2065</v>
      </c>
      <c r="R90" s="21" t="s">
        <v>2066</v>
      </c>
      <c r="S90" s="21" t="s">
        <v>444</v>
      </c>
      <c r="T90" s="53" t="s">
        <v>178</v>
      </c>
      <c r="U90" s="51" t="s">
        <v>2067</v>
      </c>
      <c r="V90" s="49" t="s">
        <v>510</v>
      </c>
      <c r="W90" s="54" t="s">
        <v>1510</v>
      </c>
      <c r="X90" s="10" t="s">
        <v>510</v>
      </c>
      <c r="Y90" s="21" t="s">
        <v>1510</v>
      </c>
      <c r="Z90" s="55" t="s">
        <v>467</v>
      </c>
      <c r="AA90" s="21" t="s">
        <v>115</v>
      </c>
      <c r="AB90" s="55" t="s">
        <v>1511</v>
      </c>
      <c r="AC90" s="2" t="s">
        <v>449</v>
      </c>
      <c r="AD90" s="12" t="s">
        <v>441</v>
      </c>
      <c r="AE90" s="12" t="s">
        <v>441</v>
      </c>
      <c r="AF90" s="12" t="s">
        <v>441</v>
      </c>
      <c r="AG90" s="2" t="s">
        <v>982</v>
      </c>
      <c r="AH90" s="2" t="s">
        <v>404</v>
      </c>
      <c r="AI90" s="2" t="s">
        <v>290</v>
      </c>
      <c r="AJ90" s="2" t="s">
        <v>1512</v>
      </c>
      <c r="AK90" s="56" t="s">
        <v>7725</v>
      </c>
      <c r="AL90" s="54" t="s">
        <v>457</v>
      </c>
      <c r="AM90" s="58"/>
      <c r="AN90" s="54" t="s">
        <v>1512</v>
      </c>
      <c r="AO90" s="56" t="s">
        <v>7725</v>
      </c>
      <c r="AP90" s="5" t="s">
        <v>7655</v>
      </c>
      <c r="AQ90" s="5" t="s">
        <v>450</v>
      </c>
      <c r="AR90" s="72" t="s">
        <v>451</v>
      </c>
      <c r="AS90" s="8">
        <v>44666</v>
      </c>
      <c r="AT90" s="8">
        <v>44651</v>
      </c>
      <c r="AU90" s="73" t="s">
        <v>13712</v>
      </c>
    </row>
    <row r="91" spans="1:47" x14ac:dyDescent="0.25">
      <c r="A91" s="49" t="s">
        <v>1542</v>
      </c>
      <c r="B91" s="50">
        <v>44562</v>
      </c>
      <c r="C91" s="50">
        <v>44651</v>
      </c>
      <c r="D91" s="51" t="s">
        <v>110</v>
      </c>
      <c r="E91" s="71" t="s">
        <v>1543</v>
      </c>
      <c r="F91" s="71" t="s">
        <v>1543</v>
      </c>
      <c r="G91" s="71" t="s">
        <v>1543</v>
      </c>
      <c r="H91" s="51" t="s">
        <v>2068</v>
      </c>
      <c r="I91" s="26" t="s">
        <v>13718</v>
      </c>
      <c r="J91" s="52" t="s">
        <v>111</v>
      </c>
      <c r="K91" s="31" t="s">
        <v>441</v>
      </c>
      <c r="L91" s="21" t="s">
        <v>2069</v>
      </c>
      <c r="M91" s="21" t="s">
        <v>129</v>
      </c>
      <c r="N91" s="9" t="s">
        <v>146</v>
      </c>
      <c r="O91" s="21" t="s">
        <v>628</v>
      </c>
      <c r="P91" s="21" t="s">
        <v>172</v>
      </c>
      <c r="Q91" s="21" t="s">
        <v>2070</v>
      </c>
      <c r="R91" s="21" t="s">
        <v>1066</v>
      </c>
      <c r="S91" s="21" t="s">
        <v>2071</v>
      </c>
      <c r="T91" s="53" t="s">
        <v>178</v>
      </c>
      <c r="U91" s="51" t="s">
        <v>460</v>
      </c>
      <c r="V91" s="49" t="s">
        <v>566</v>
      </c>
      <c r="W91" s="54" t="s">
        <v>462</v>
      </c>
      <c r="X91" s="10" t="s">
        <v>566</v>
      </c>
      <c r="Y91" s="21" t="s">
        <v>462</v>
      </c>
      <c r="Z91" s="55" t="s">
        <v>455</v>
      </c>
      <c r="AA91" s="21" t="s">
        <v>143</v>
      </c>
      <c r="AB91" s="55" t="s">
        <v>463</v>
      </c>
      <c r="AC91" s="2" t="s">
        <v>449</v>
      </c>
      <c r="AD91" s="12" t="s">
        <v>441</v>
      </c>
      <c r="AE91" s="12" t="s">
        <v>441</v>
      </c>
      <c r="AF91" s="12" t="s">
        <v>441</v>
      </c>
      <c r="AG91" s="2" t="s">
        <v>2072</v>
      </c>
      <c r="AH91" s="2" t="s">
        <v>276</v>
      </c>
      <c r="AI91" s="2" t="s">
        <v>464</v>
      </c>
      <c r="AJ91" s="2" t="s">
        <v>2073</v>
      </c>
      <c r="AK91" s="56" t="s">
        <v>7726</v>
      </c>
      <c r="AL91" s="54" t="s">
        <v>457</v>
      </c>
      <c r="AM91" s="58"/>
      <c r="AN91" s="54" t="s">
        <v>2073</v>
      </c>
      <c r="AO91" s="56" t="s">
        <v>7726</v>
      </c>
      <c r="AP91" s="5" t="s">
        <v>7655</v>
      </c>
      <c r="AQ91" s="5" t="s">
        <v>450</v>
      </c>
      <c r="AR91" s="72" t="s">
        <v>451</v>
      </c>
      <c r="AS91" s="8">
        <v>44666</v>
      </c>
      <c r="AT91" s="8">
        <v>44651</v>
      </c>
      <c r="AU91" s="73" t="s">
        <v>13712</v>
      </c>
    </row>
    <row r="92" spans="1:47" x14ac:dyDescent="0.25">
      <c r="A92" s="49" t="s">
        <v>1542</v>
      </c>
      <c r="B92" s="50">
        <v>44562</v>
      </c>
      <c r="C92" s="50">
        <v>44651</v>
      </c>
      <c r="D92" s="51" t="s">
        <v>110</v>
      </c>
      <c r="E92" s="71" t="s">
        <v>1543</v>
      </c>
      <c r="F92" s="71" t="s">
        <v>1543</v>
      </c>
      <c r="G92" s="71" t="s">
        <v>1543</v>
      </c>
      <c r="H92" s="51" t="s">
        <v>2074</v>
      </c>
      <c r="I92" s="26" t="s">
        <v>13718</v>
      </c>
      <c r="J92" s="52" t="s">
        <v>111</v>
      </c>
      <c r="K92" s="31" t="s">
        <v>441</v>
      </c>
      <c r="L92" s="21" t="s">
        <v>2075</v>
      </c>
      <c r="M92" s="21" t="s">
        <v>143</v>
      </c>
      <c r="N92" s="9" t="s">
        <v>146</v>
      </c>
      <c r="O92" s="21" t="s">
        <v>1633</v>
      </c>
      <c r="P92" s="21" t="s">
        <v>153</v>
      </c>
      <c r="Q92" s="21" t="s">
        <v>975</v>
      </c>
      <c r="R92" s="21" t="s">
        <v>1260</v>
      </c>
      <c r="S92" s="21" t="s">
        <v>642</v>
      </c>
      <c r="T92" s="53" t="s">
        <v>178</v>
      </c>
      <c r="U92" s="51" t="s">
        <v>912</v>
      </c>
      <c r="V92" s="49" t="s">
        <v>635</v>
      </c>
      <c r="W92" s="54" t="s">
        <v>511</v>
      </c>
      <c r="X92" s="10" t="s">
        <v>635</v>
      </c>
      <c r="Y92" s="21" t="s">
        <v>511</v>
      </c>
      <c r="Z92" s="55" t="s">
        <v>455</v>
      </c>
      <c r="AA92" s="21" t="s">
        <v>143</v>
      </c>
      <c r="AB92" s="55" t="s">
        <v>841</v>
      </c>
      <c r="AC92" s="2" t="s">
        <v>449</v>
      </c>
      <c r="AD92" s="12" t="s">
        <v>441</v>
      </c>
      <c r="AE92" s="12" t="s">
        <v>441</v>
      </c>
      <c r="AF92" s="12" t="s">
        <v>441</v>
      </c>
      <c r="AG92" s="2" t="s">
        <v>2076</v>
      </c>
      <c r="AH92" s="2" t="s">
        <v>415</v>
      </c>
      <c r="AI92" s="2" t="s">
        <v>420</v>
      </c>
      <c r="AJ92" s="2" t="s">
        <v>2077</v>
      </c>
      <c r="AK92" s="56" t="s">
        <v>7727</v>
      </c>
      <c r="AL92" s="54" t="s">
        <v>457</v>
      </c>
      <c r="AM92" s="58"/>
      <c r="AN92" s="54" t="s">
        <v>2077</v>
      </c>
      <c r="AO92" s="56" t="s">
        <v>7727</v>
      </c>
      <c r="AP92" s="5" t="s">
        <v>7655</v>
      </c>
      <c r="AQ92" s="5" t="s">
        <v>450</v>
      </c>
      <c r="AR92" s="72" t="s">
        <v>451</v>
      </c>
      <c r="AS92" s="8">
        <v>44666</v>
      </c>
      <c r="AT92" s="8">
        <v>44651</v>
      </c>
      <c r="AU92" s="73" t="s">
        <v>13712</v>
      </c>
    </row>
    <row r="93" spans="1:47" x14ac:dyDescent="0.25">
      <c r="A93" s="49" t="s">
        <v>1542</v>
      </c>
      <c r="B93" s="50">
        <v>44562</v>
      </c>
      <c r="C93" s="50">
        <v>44651</v>
      </c>
      <c r="D93" s="51" t="s">
        <v>110</v>
      </c>
      <c r="E93" s="71" t="s">
        <v>1543</v>
      </c>
      <c r="F93" s="71" t="s">
        <v>1543</v>
      </c>
      <c r="G93" s="71" t="s">
        <v>1543</v>
      </c>
      <c r="H93" s="51" t="s">
        <v>2078</v>
      </c>
      <c r="I93" s="26" t="s">
        <v>13718</v>
      </c>
      <c r="J93" s="52" t="s">
        <v>111</v>
      </c>
      <c r="K93" s="31" t="s">
        <v>441</v>
      </c>
      <c r="L93" s="21" t="s">
        <v>2079</v>
      </c>
      <c r="M93" s="21" t="s">
        <v>113</v>
      </c>
      <c r="N93" s="9" t="s">
        <v>146</v>
      </c>
      <c r="O93" s="21" t="s">
        <v>638</v>
      </c>
      <c r="P93" s="21" t="s">
        <v>153</v>
      </c>
      <c r="Q93" s="21" t="s">
        <v>533</v>
      </c>
      <c r="R93" s="21" t="s">
        <v>555</v>
      </c>
      <c r="S93" s="21" t="s">
        <v>515</v>
      </c>
      <c r="T93" s="53" t="s">
        <v>178</v>
      </c>
      <c r="U93" s="51" t="s">
        <v>2080</v>
      </c>
      <c r="V93" s="49" t="s">
        <v>486</v>
      </c>
      <c r="W93" s="54" t="s">
        <v>1253</v>
      </c>
      <c r="X93" s="10" t="s">
        <v>486</v>
      </c>
      <c r="Y93" s="21" t="s">
        <v>1253</v>
      </c>
      <c r="Z93" s="55" t="s">
        <v>448</v>
      </c>
      <c r="AA93" s="21" t="s">
        <v>113</v>
      </c>
      <c r="AB93" s="55" t="s">
        <v>1254</v>
      </c>
      <c r="AC93" s="2" t="s">
        <v>449</v>
      </c>
      <c r="AD93" s="12" t="s">
        <v>441</v>
      </c>
      <c r="AE93" s="12" t="s">
        <v>441</v>
      </c>
      <c r="AF93" s="12" t="s">
        <v>441</v>
      </c>
      <c r="AG93" s="2" t="s">
        <v>2081</v>
      </c>
      <c r="AH93" s="2" t="s">
        <v>1094</v>
      </c>
      <c r="AI93" s="2" t="s">
        <v>375</v>
      </c>
      <c r="AJ93" s="2" t="s">
        <v>2082</v>
      </c>
      <c r="AK93" s="56" t="s">
        <v>7728</v>
      </c>
      <c r="AL93" s="54" t="s">
        <v>457</v>
      </c>
      <c r="AM93" s="56" t="s">
        <v>8581</v>
      </c>
      <c r="AN93" s="54" t="s">
        <v>2082</v>
      </c>
      <c r="AO93" s="56" t="s">
        <v>7728</v>
      </c>
      <c r="AP93" s="5" t="s">
        <v>7655</v>
      </c>
      <c r="AQ93" s="5" t="s">
        <v>450</v>
      </c>
      <c r="AR93" s="72" t="s">
        <v>451</v>
      </c>
      <c r="AS93" s="8">
        <v>44666</v>
      </c>
      <c r="AT93" s="8">
        <v>44651</v>
      </c>
      <c r="AU93" s="73" t="s">
        <v>13717</v>
      </c>
    </row>
    <row r="94" spans="1:47" x14ac:dyDescent="0.25">
      <c r="A94" s="49" t="s">
        <v>1542</v>
      </c>
      <c r="B94" s="50">
        <v>44562</v>
      </c>
      <c r="C94" s="50">
        <v>44651</v>
      </c>
      <c r="D94" s="51" t="s">
        <v>110</v>
      </c>
      <c r="E94" s="71" t="s">
        <v>1543</v>
      </c>
      <c r="F94" s="71" t="s">
        <v>1543</v>
      </c>
      <c r="G94" s="71" t="s">
        <v>1543</v>
      </c>
      <c r="H94" s="51" t="s">
        <v>2083</v>
      </c>
      <c r="I94" s="26" t="s">
        <v>13718</v>
      </c>
      <c r="J94" s="52" t="s">
        <v>111</v>
      </c>
      <c r="K94" s="31" t="s">
        <v>441</v>
      </c>
      <c r="L94" s="21" t="s">
        <v>2084</v>
      </c>
      <c r="M94" s="21" t="s">
        <v>133</v>
      </c>
      <c r="N94" s="9" t="s">
        <v>146</v>
      </c>
      <c r="O94" s="21" t="s">
        <v>2085</v>
      </c>
      <c r="P94" s="21" t="s">
        <v>172</v>
      </c>
      <c r="Q94" s="21" t="s">
        <v>2086</v>
      </c>
      <c r="R94" s="21" t="s">
        <v>10</v>
      </c>
      <c r="S94" s="21" t="s">
        <v>444</v>
      </c>
      <c r="T94" s="53" t="s">
        <v>178</v>
      </c>
      <c r="U94" s="51" t="s">
        <v>2087</v>
      </c>
      <c r="V94" s="49" t="s">
        <v>446</v>
      </c>
      <c r="W94" s="54" t="s">
        <v>1625</v>
      </c>
      <c r="X94" s="10" t="s">
        <v>446</v>
      </c>
      <c r="Y94" s="21" t="s">
        <v>1625</v>
      </c>
      <c r="Z94" s="55" t="s">
        <v>643</v>
      </c>
      <c r="AA94" s="21" t="s">
        <v>133</v>
      </c>
      <c r="AB94" s="55" t="s">
        <v>644</v>
      </c>
      <c r="AC94" s="2" t="s">
        <v>449</v>
      </c>
      <c r="AD94" s="12" t="s">
        <v>441</v>
      </c>
      <c r="AE94" s="12" t="s">
        <v>441</v>
      </c>
      <c r="AF94" s="12" t="s">
        <v>441</v>
      </c>
      <c r="AG94" s="2" t="s">
        <v>1412</v>
      </c>
      <c r="AH94" s="2" t="s">
        <v>291</v>
      </c>
      <c r="AI94" s="2" t="s">
        <v>1304</v>
      </c>
      <c r="AJ94" s="2" t="s">
        <v>2088</v>
      </c>
      <c r="AK94" s="56" t="s">
        <v>7729</v>
      </c>
      <c r="AL94" s="54" t="s">
        <v>457</v>
      </c>
      <c r="AM94" s="58"/>
      <c r="AN94" s="54" t="s">
        <v>2088</v>
      </c>
      <c r="AO94" s="56" t="s">
        <v>7729</v>
      </c>
      <c r="AP94" s="5" t="s">
        <v>7655</v>
      </c>
      <c r="AQ94" s="5" t="s">
        <v>450</v>
      </c>
      <c r="AR94" s="72" t="s">
        <v>451</v>
      </c>
      <c r="AS94" s="8">
        <v>44666</v>
      </c>
      <c r="AT94" s="8">
        <v>44651</v>
      </c>
      <c r="AU94" s="73" t="s">
        <v>13712</v>
      </c>
    </row>
    <row r="95" spans="1:47" x14ac:dyDescent="0.25">
      <c r="A95" s="49" t="s">
        <v>1542</v>
      </c>
      <c r="B95" s="50">
        <v>44562</v>
      </c>
      <c r="C95" s="50">
        <v>44651</v>
      </c>
      <c r="D95" s="51" t="s">
        <v>110</v>
      </c>
      <c r="E95" s="71" t="s">
        <v>1543</v>
      </c>
      <c r="F95" s="71" t="s">
        <v>1543</v>
      </c>
      <c r="G95" s="71" t="s">
        <v>1543</v>
      </c>
      <c r="H95" s="51" t="s">
        <v>2089</v>
      </c>
      <c r="I95" s="26" t="s">
        <v>13718</v>
      </c>
      <c r="J95" s="52" t="s">
        <v>111</v>
      </c>
      <c r="K95" s="31" t="s">
        <v>441</v>
      </c>
      <c r="L95" s="21" t="s">
        <v>2090</v>
      </c>
      <c r="M95" s="21" t="s">
        <v>143</v>
      </c>
      <c r="N95" s="9" t="s">
        <v>146</v>
      </c>
      <c r="O95" s="21" t="s">
        <v>534</v>
      </c>
      <c r="P95" s="21" t="s">
        <v>153</v>
      </c>
      <c r="Q95" s="21" t="s">
        <v>607</v>
      </c>
      <c r="R95" s="21" t="s">
        <v>1013</v>
      </c>
      <c r="S95" s="21" t="s">
        <v>8</v>
      </c>
      <c r="T95" s="53" t="s">
        <v>178</v>
      </c>
      <c r="U95" s="51" t="s">
        <v>2091</v>
      </c>
      <c r="V95" s="49" t="s">
        <v>486</v>
      </c>
      <c r="W95" s="54" t="s">
        <v>556</v>
      </c>
      <c r="X95" s="10" t="s">
        <v>486</v>
      </c>
      <c r="Y95" s="21" t="s">
        <v>556</v>
      </c>
      <c r="Z95" s="55" t="s">
        <v>448</v>
      </c>
      <c r="AA95" s="21" t="s">
        <v>113</v>
      </c>
      <c r="AB95" s="55" t="s">
        <v>712</v>
      </c>
      <c r="AC95" s="2" t="s">
        <v>449</v>
      </c>
      <c r="AD95" s="12" t="s">
        <v>441</v>
      </c>
      <c r="AE95" s="12" t="s">
        <v>441</v>
      </c>
      <c r="AF95" s="12" t="s">
        <v>441</v>
      </c>
      <c r="AG95" s="2" t="s">
        <v>963</v>
      </c>
      <c r="AH95" s="2" t="s">
        <v>964</v>
      </c>
      <c r="AI95" s="2" t="s">
        <v>235</v>
      </c>
      <c r="AJ95" s="2" t="s">
        <v>2092</v>
      </c>
      <c r="AK95" s="56" t="s">
        <v>7730</v>
      </c>
      <c r="AL95" s="54" t="s">
        <v>457</v>
      </c>
      <c r="AM95" s="56" t="s">
        <v>8582</v>
      </c>
      <c r="AN95" s="54" t="s">
        <v>2092</v>
      </c>
      <c r="AO95" s="56" t="s">
        <v>7730</v>
      </c>
      <c r="AP95" s="5" t="s">
        <v>7655</v>
      </c>
      <c r="AQ95" s="5" t="s">
        <v>450</v>
      </c>
      <c r="AR95" s="72" t="s">
        <v>451</v>
      </c>
      <c r="AS95" s="8">
        <v>44666</v>
      </c>
      <c r="AT95" s="8">
        <v>44651</v>
      </c>
      <c r="AU95" s="73" t="s">
        <v>13717</v>
      </c>
    </row>
    <row r="96" spans="1:47" x14ac:dyDescent="0.25">
      <c r="A96" s="49" t="s">
        <v>1542</v>
      </c>
      <c r="B96" s="50">
        <v>44562</v>
      </c>
      <c r="C96" s="50">
        <v>44651</v>
      </c>
      <c r="D96" s="51" t="s">
        <v>110</v>
      </c>
      <c r="E96" s="71" t="s">
        <v>1543</v>
      </c>
      <c r="F96" s="71" t="s">
        <v>1543</v>
      </c>
      <c r="G96" s="71" t="s">
        <v>1543</v>
      </c>
      <c r="H96" s="51" t="s">
        <v>2093</v>
      </c>
      <c r="I96" s="26" t="s">
        <v>13718</v>
      </c>
      <c r="J96" s="52" t="s">
        <v>111</v>
      </c>
      <c r="K96" s="31" t="s">
        <v>441</v>
      </c>
      <c r="L96" s="21" t="s">
        <v>2094</v>
      </c>
      <c r="M96" s="21" t="s">
        <v>113</v>
      </c>
      <c r="N96" s="9" t="s">
        <v>146</v>
      </c>
      <c r="O96" s="21" t="s">
        <v>13657</v>
      </c>
      <c r="P96" s="21" t="s">
        <v>153</v>
      </c>
      <c r="Q96" s="21" t="s">
        <v>2095</v>
      </c>
      <c r="R96" s="21" t="s">
        <v>2096</v>
      </c>
      <c r="S96" s="21" t="s">
        <v>591</v>
      </c>
      <c r="T96" s="53" t="s">
        <v>178</v>
      </c>
      <c r="U96" s="51" t="s">
        <v>1181</v>
      </c>
      <c r="V96" s="49" t="s">
        <v>510</v>
      </c>
      <c r="W96" s="54" t="s">
        <v>621</v>
      </c>
      <c r="X96" s="10" t="s">
        <v>510</v>
      </c>
      <c r="Y96" s="21" t="s">
        <v>621</v>
      </c>
      <c r="Z96" s="55" t="s">
        <v>448</v>
      </c>
      <c r="AA96" s="21" t="s">
        <v>113</v>
      </c>
      <c r="AB96" s="55" t="s">
        <v>1070</v>
      </c>
      <c r="AC96" s="2" t="s">
        <v>449</v>
      </c>
      <c r="AD96" s="12" t="s">
        <v>441</v>
      </c>
      <c r="AE96" s="12" t="s">
        <v>441</v>
      </c>
      <c r="AF96" s="12" t="s">
        <v>441</v>
      </c>
      <c r="AG96" s="2" t="s">
        <v>2097</v>
      </c>
      <c r="AH96" s="2" t="s">
        <v>420</v>
      </c>
      <c r="AI96" s="2" t="s">
        <v>267</v>
      </c>
      <c r="AJ96" s="2" t="s">
        <v>2098</v>
      </c>
      <c r="AK96" s="56" t="s">
        <v>7731</v>
      </c>
      <c r="AL96" s="54" t="s">
        <v>457</v>
      </c>
      <c r="AM96" s="58"/>
      <c r="AN96" s="54" t="s">
        <v>2098</v>
      </c>
      <c r="AO96" s="56" t="s">
        <v>7731</v>
      </c>
      <c r="AP96" s="5" t="s">
        <v>7655</v>
      </c>
      <c r="AQ96" s="5" t="s">
        <v>450</v>
      </c>
      <c r="AR96" s="72" t="s">
        <v>451</v>
      </c>
      <c r="AS96" s="8">
        <v>44666</v>
      </c>
      <c r="AT96" s="8">
        <v>44651</v>
      </c>
      <c r="AU96" s="73" t="s">
        <v>13712</v>
      </c>
    </row>
    <row r="97" spans="1:47" x14ac:dyDescent="0.25">
      <c r="A97" s="49" t="s">
        <v>1542</v>
      </c>
      <c r="B97" s="50">
        <v>44562</v>
      </c>
      <c r="C97" s="50">
        <v>44651</v>
      </c>
      <c r="D97" s="51" t="s">
        <v>110</v>
      </c>
      <c r="E97" s="71" t="s">
        <v>1543</v>
      </c>
      <c r="F97" s="71" t="s">
        <v>1543</v>
      </c>
      <c r="G97" s="71" t="s">
        <v>1543</v>
      </c>
      <c r="H97" s="51" t="s">
        <v>2099</v>
      </c>
      <c r="I97" s="26" t="s">
        <v>13718</v>
      </c>
      <c r="J97" s="52" t="s">
        <v>111</v>
      </c>
      <c r="K97" s="31" t="s">
        <v>441</v>
      </c>
      <c r="L97" s="21" t="s">
        <v>2100</v>
      </c>
      <c r="M97" s="21" t="s">
        <v>113</v>
      </c>
      <c r="N97" s="9" t="s">
        <v>146</v>
      </c>
      <c r="O97" s="21" t="s">
        <v>2101</v>
      </c>
      <c r="P97" s="21" t="s">
        <v>172</v>
      </c>
      <c r="Q97" s="21" t="s">
        <v>788</v>
      </c>
      <c r="R97" s="21" t="s">
        <v>2102</v>
      </c>
      <c r="S97" s="21" t="s">
        <v>617</v>
      </c>
      <c r="T97" s="53" t="s">
        <v>178</v>
      </c>
      <c r="U97" s="51" t="s">
        <v>790</v>
      </c>
      <c r="V97" s="49" t="s">
        <v>566</v>
      </c>
      <c r="W97" s="54" t="s">
        <v>454</v>
      </c>
      <c r="X97" s="10" t="s">
        <v>566</v>
      </c>
      <c r="Y97" s="21" t="s">
        <v>454</v>
      </c>
      <c r="Z97" s="55" t="s">
        <v>455</v>
      </c>
      <c r="AA97" s="21" t="s">
        <v>143</v>
      </c>
      <c r="AB97" s="55" t="s">
        <v>506</v>
      </c>
      <c r="AC97" s="2" t="s">
        <v>449</v>
      </c>
      <c r="AD97" s="12" t="s">
        <v>441</v>
      </c>
      <c r="AE97" s="12" t="s">
        <v>441</v>
      </c>
      <c r="AF97" s="12" t="s">
        <v>441</v>
      </c>
      <c r="AG97" s="2" t="s">
        <v>2103</v>
      </c>
      <c r="AH97" s="2" t="s">
        <v>2104</v>
      </c>
      <c r="AI97" s="2" t="s">
        <v>1072</v>
      </c>
      <c r="AJ97" s="2" t="s">
        <v>2105</v>
      </c>
      <c r="AK97" s="56" t="s">
        <v>7732</v>
      </c>
      <c r="AL97" s="54" t="s">
        <v>457</v>
      </c>
      <c r="AM97" s="58"/>
      <c r="AN97" s="54" t="s">
        <v>2105</v>
      </c>
      <c r="AO97" s="56" t="s">
        <v>7732</v>
      </c>
      <c r="AP97" s="5" t="s">
        <v>7655</v>
      </c>
      <c r="AQ97" s="5" t="s">
        <v>450</v>
      </c>
      <c r="AR97" s="72" t="s">
        <v>451</v>
      </c>
      <c r="AS97" s="8">
        <v>44666</v>
      </c>
      <c r="AT97" s="8">
        <v>44651</v>
      </c>
      <c r="AU97" s="73" t="s">
        <v>13712</v>
      </c>
    </row>
    <row r="98" spans="1:47" x14ac:dyDescent="0.25">
      <c r="A98" s="49" t="s">
        <v>1542</v>
      </c>
      <c r="B98" s="50">
        <v>44562</v>
      </c>
      <c r="C98" s="50">
        <v>44651</v>
      </c>
      <c r="D98" s="51" t="s">
        <v>110</v>
      </c>
      <c r="E98" s="71" t="s">
        <v>1543</v>
      </c>
      <c r="F98" s="71" t="s">
        <v>1543</v>
      </c>
      <c r="G98" s="71" t="s">
        <v>1543</v>
      </c>
      <c r="H98" s="51" t="s">
        <v>2106</v>
      </c>
      <c r="I98" s="26" t="s">
        <v>13718</v>
      </c>
      <c r="J98" s="52" t="s">
        <v>111</v>
      </c>
      <c r="K98" s="31" t="s">
        <v>441</v>
      </c>
      <c r="L98" s="21" t="s">
        <v>2107</v>
      </c>
      <c r="M98" s="21" t="s">
        <v>143</v>
      </c>
      <c r="N98" s="9" t="s">
        <v>146</v>
      </c>
      <c r="O98" s="21" t="s">
        <v>517</v>
      </c>
      <c r="P98" s="21" t="s">
        <v>172</v>
      </c>
      <c r="Q98" s="21" t="s">
        <v>2108</v>
      </c>
      <c r="R98" s="21" t="s">
        <v>1048</v>
      </c>
      <c r="S98" s="21" t="s">
        <v>558</v>
      </c>
      <c r="T98" s="53" t="s">
        <v>178</v>
      </c>
      <c r="U98" s="51" t="s">
        <v>1950</v>
      </c>
      <c r="V98" s="49" t="s">
        <v>461</v>
      </c>
      <c r="W98" s="54" t="s">
        <v>475</v>
      </c>
      <c r="X98" s="10" t="s">
        <v>461</v>
      </c>
      <c r="Y98" s="21" t="s">
        <v>475</v>
      </c>
      <c r="Z98" s="55" t="s">
        <v>455</v>
      </c>
      <c r="AA98" s="21" t="s">
        <v>143</v>
      </c>
      <c r="AB98" s="55" t="s">
        <v>1951</v>
      </c>
      <c r="AC98" s="2" t="s">
        <v>449</v>
      </c>
      <c r="AD98" s="12" t="s">
        <v>441</v>
      </c>
      <c r="AE98" s="12" t="s">
        <v>441</v>
      </c>
      <c r="AF98" s="12" t="s">
        <v>441</v>
      </c>
      <c r="AG98" s="2" t="s">
        <v>2109</v>
      </c>
      <c r="AH98" s="2" t="s">
        <v>259</v>
      </c>
      <c r="AI98" s="2" t="s">
        <v>265</v>
      </c>
      <c r="AJ98" s="2" t="s">
        <v>2110</v>
      </c>
      <c r="AK98" s="56" t="s">
        <v>7733</v>
      </c>
      <c r="AL98" s="54" t="s">
        <v>457</v>
      </c>
      <c r="AM98" s="58"/>
      <c r="AN98" s="54" t="s">
        <v>2110</v>
      </c>
      <c r="AO98" s="56" t="s">
        <v>7733</v>
      </c>
      <c r="AP98" s="5" t="s">
        <v>7655</v>
      </c>
      <c r="AQ98" s="5" t="s">
        <v>450</v>
      </c>
      <c r="AR98" s="72" t="s">
        <v>451</v>
      </c>
      <c r="AS98" s="8">
        <v>44666</v>
      </c>
      <c r="AT98" s="8">
        <v>44651</v>
      </c>
      <c r="AU98" s="73" t="s">
        <v>13712</v>
      </c>
    </row>
    <row r="99" spans="1:47" x14ac:dyDescent="0.25">
      <c r="A99" s="49" t="s">
        <v>1542</v>
      </c>
      <c r="B99" s="50">
        <v>44562</v>
      </c>
      <c r="C99" s="50">
        <v>44651</v>
      </c>
      <c r="D99" s="51" t="s">
        <v>110</v>
      </c>
      <c r="E99" s="71" t="s">
        <v>1543</v>
      </c>
      <c r="F99" s="71" t="s">
        <v>1543</v>
      </c>
      <c r="G99" s="71" t="s">
        <v>1543</v>
      </c>
      <c r="H99" s="51" t="s">
        <v>2111</v>
      </c>
      <c r="I99" s="26" t="s">
        <v>13718</v>
      </c>
      <c r="J99" s="52" t="s">
        <v>111</v>
      </c>
      <c r="K99" s="31" t="s">
        <v>441</v>
      </c>
      <c r="L99" s="21" t="s">
        <v>2112</v>
      </c>
      <c r="M99" s="21" t="s">
        <v>143</v>
      </c>
      <c r="N99" s="9" t="s">
        <v>146</v>
      </c>
      <c r="O99" s="21" t="s">
        <v>695</v>
      </c>
      <c r="P99" s="21" t="s">
        <v>153</v>
      </c>
      <c r="Q99" s="21" t="s">
        <v>810</v>
      </c>
      <c r="R99" s="21" t="s">
        <v>1074</v>
      </c>
      <c r="S99" s="21" t="s">
        <v>2113</v>
      </c>
      <c r="T99" s="53" t="s">
        <v>178</v>
      </c>
      <c r="U99" s="51" t="s">
        <v>1006</v>
      </c>
      <c r="V99" s="49" t="s">
        <v>518</v>
      </c>
      <c r="W99" s="54" t="s">
        <v>563</v>
      </c>
      <c r="X99" s="10" t="s">
        <v>518</v>
      </c>
      <c r="Y99" s="21" t="s">
        <v>563</v>
      </c>
      <c r="Z99" s="55" t="s">
        <v>448</v>
      </c>
      <c r="AA99" s="21" t="s">
        <v>113</v>
      </c>
      <c r="AB99" s="55" t="s">
        <v>1007</v>
      </c>
      <c r="AC99" s="2" t="s">
        <v>449</v>
      </c>
      <c r="AD99" s="12" t="s">
        <v>441</v>
      </c>
      <c r="AE99" s="12" t="s">
        <v>441</v>
      </c>
      <c r="AF99" s="12" t="s">
        <v>441</v>
      </c>
      <c r="AG99" s="2" t="s">
        <v>2114</v>
      </c>
      <c r="AH99" s="2" t="s">
        <v>406</v>
      </c>
      <c r="AI99" s="2" t="s">
        <v>226</v>
      </c>
      <c r="AJ99" s="2" t="s">
        <v>2115</v>
      </c>
      <c r="AK99" s="56" t="s">
        <v>7734</v>
      </c>
      <c r="AL99" s="54" t="s">
        <v>457</v>
      </c>
      <c r="AM99" s="56" t="s">
        <v>8583</v>
      </c>
      <c r="AN99" s="54" t="s">
        <v>2115</v>
      </c>
      <c r="AO99" s="56" t="s">
        <v>7734</v>
      </c>
      <c r="AP99" s="5" t="s">
        <v>7655</v>
      </c>
      <c r="AQ99" s="5" t="s">
        <v>450</v>
      </c>
      <c r="AR99" s="72" t="s">
        <v>451</v>
      </c>
      <c r="AS99" s="8">
        <v>44666</v>
      </c>
      <c r="AT99" s="8">
        <v>44651</v>
      </c>
      <c r="AU99" s="73" t="s">
        <v>13717</v>
      </c>
    </row>
    <row r="100" spans="1:47" x14ac:dyDescent="0.25">
      <c r="A100" s="49" t="s">
        <v>1542</v>
      </c>
      <c r="B100" s="50">
        <v>44562</v>
      </c>
      <c r="C100" s="50">
        <v>44651</v>
      </c>
      <c r="D100" s="51" t="s">
        <v>110</v>
      </c>
      <c r="E100" s="71" t="s">
        <v>1543</v>
      </c>
      <c r="F100" s="71" t="s">
        <v>1543</v>
      </c>
      <c r="G100" s="71" t="s">
        <v>1543</v>
      </c>
      <c r="H100" s="51" t="s">
        <v>2116</v>
      </c>
      <c r="I100" s="26" t="s">
        <v>13718</v>
      </c>
      <c r="J100" s="52" t="s">
        <v>111</v>
      </c>
      <c r="K100" s="31" t="s">
        <v>441</v>
      </c>
      <c r="L100" s="21" t="s">
        <v>2117</v>
      </c>
      <c r="M100" s="21" t="s">
        <v>143</v>
      </c>
      <c r="N100" s="9" t="s">
        <v>146</v>
      </c>
      <c r="O100" s="21" t="s">
        <v>1529</v>
      </c>
      <c r="P100" s="21" t="s">
        <v>153</v>
      </c>
      <c r="Q100" s="21" t="s">
        <v>1169</v>
      </c>
      <c r="R100" s="21" t="s">
        <v>800</v>
      </c>
      <c r="S100" s="21" t="s">
        <v>444</v>
      </c>
      <c r="T100" s="53" t="s">
        <v>178</v>
      </c>
      <c r="U100" s="51" t="s">
        <v>530</v>
      </c>
      <c r="V100" s="49" t="s">
        <v>1246</v>
      </c>
      <c r="W100" s="54" t="s">
        <v>462</v>
      </c>
      <c r="X100" s="10" t="s">
        <v>1246</v>
      </c>
      <c r="Y100" s="21" t="s">
        <v>462</v>
      </c>
      <c r="Z100" s="55" t="s">
        <v>455</v>
      </c>
      <c r="AA100" s="21" t="s">
        <v>143</v>
      </c>
      <c r="AB100" s="55" t="s">
        <v>531</v>
      </c>
      <c r="AC100" s="2" t="s">
        <v>449</v>
      </c>
      <c r="AD100" s="12" t="s">
        <v>441</v>
      </c>
      <c r="AE100" s="12" t="s">
        <v>441</v>
      </c>
      <c r="AF100" s="12" t="s">
        <v>441</v>
      </c>
      <c r="AG100" s="2" t="s">
        <v>346</v>
      </c>
      <c r="AH100" s="2" t="s">
        <v>310</v>
      </c>
      <c r="AI100" s="2" t="s">
        <v>323</v>
      </c>
      <c r="AJ100" s="2" t="s">
        <v>2118</v>
      </c>
      <c r="AK100" s="56" t="s">
        <v>7735</v>
      </c>
      <c r="AL100" s="54" t="s">
        <v>457</v>
      </c>
      <c r="AM100" s="58"/>
      <c r="AN100" s="54" t="s">
        <v>2118</v>
      </c>
      <c r="AO100" s="56" t="s">
        <v>7735</v>
      </c>
      <c r="AP100" s="5" t="s">
        <v>7655</v>
      </c>
      <c r="AQ100" s="5" t="s">
        <v>450</v>
      </c>
      <c r="AR100" s="72" t="s">
        <v>451</v>
      </c>
      <c r="AS100" s="8">
        <v>44666</v>
      </c>
      <c r="AT100" s="8">
        <v>44651</v>
      </c>
      <c r="AU100" s="73" t="s">
        <v>13712</v>
      </c>
    </row>
    <row r="101" spans="1:47" x14ac:dyDescent="0.25">
      <c r="A101" s="49" t="s">
        <v>1542</v>
      </c>
      <c r="B101" s="50">
        <v>44562</v>
      </c>
      <c r="C101" s="50">
        <v>44651</v>
      </c>
      <c r="D101" s="51" t="s">
        <v>110</v>
      </c>
      <c r="E101" s="71" t="s">
        <v>1543</v>
      </c>
      <c r="F101" s="71" t="s">
        <v>1543</v>
      </c>
      <c r="G101" s="71" t="s">
        <v>1543</v>
      </c>
      <c r="H101" s="51" t="s">
        <v>2119</v>
      </c>
      <c r="I101" s="26" t="s">
        <v>13718</v>
      </c>
      <c r="J101" s="52" t="s">
        <v>111</v>
      </c>
      <c r="K101" s="31" t="s">
        <v>441</v>
      </c>
      <c r="L101" s="21" t="s">
        <v>2120</v>
      </c>
      <c r="M101" s="21" t="s">
        <v>143</v>
      </c>
      <c r="N101" s="9" t="s">
        <v>146</v>
      </c>
      <c r="O101" s="21" t="s">
        <v>517</v>
      </c>
      <c r="P101" s="21" t="s">
        <v>153</v>
      </c>
      <c r="Q101" s="21" t="s">
        <v>2121</v>
      </c>
      <c r="R101" s="21" t="s">
        <v>2122</v>
      </c>
      <c r="S101" s="21" t="s">
        <v>444</v>
      </c>
      <c r="T101" s="53" t="s">
        <v>178</v>
      </c>
      <c r="U101" s="51" t="s">
        <v>859</v>
      </c>
      <c r="V101" s="49" t="s">
        <v>566</v>
      </c>
      <c r="W101" s="54" t="s">
        <v>551</v>
      </c>
      <c r="X101" s="10" t="s">
        <v>566</v>
      </c>
      <c r="Y101" s="21" t="s">
        <v>551</v>
      </c>
      <c r="Z101" s="55" t="s">
        <v>455</v>
      </c>
      <c r="AA101" s="21" t="s">
        <v>143</v>
      </c>
      <c r="AB101" s="55" t="s">
        <v>860</v>
      </c>
      <c r="AC101" s="2" t="s">
        <v>449</v>
      </c>
      <c r="AD101" s="12" t="s">
        <v>441</v>
      </c>
      <c r="AE101" s="12" t="s">
        <v>441</v>
      </c>
      <c r="AF101" s="12" t="s">
        <v>441</v>
      </c>
      <c r="AG101" s="2" t="s">
        <v>1164</v>
      </c>
      <c r="AH101" s="2" t="s">
        <v>275</v>
      </c>
      <c r="AI101" s="2" t="s">
        <v>242</v>
      </c>
      <c r="AJ101" s="2" t="s">
        <v>2123</v>
      </c>
      <c r="AK101" s="56" t="s">
        <v>7736</v>
      </c>
      <c r="AL101" s="54" t="s">
        <v>457</v>
      </c>
      <c r="AM101" s="58"/>
      <c r="AN101" s="54" t="s">
        <v>2123</v>
      </c>
      <c r="AO101" s="56" t="s">
        <v>7736</v>
      </c>
      <c r="AP101" s="5" t="s">
        <v>7655</v>
      </c>
      <c r="AQ101" s="5" t="s">
        <v>450</v>
      </c>
      <c r="AR101" s="72" t="s">
        <v>451</v>
      </c>
      <c r="AS101" s="8">
        <v>44666</v>
      </c>
      <c r="AT101" s="8">
        <v>44651</v>
      </c>
      <c r="AU101" s="73" t="s">
        <v>13712</v>
      </c>
    </row>
    <row r="102" spans="1:47" x14ac:dyDescent="0.25">
      <c r="A102" s="49" t="s">
        <v>1542</v>
      </c>
      <c r="B102" s="50">
        <v>44562</v>
      </c>
      <c r="C102" s="50">
        <v>44651</v>
      </c>
      <c r="D102" s="51" t="s">
        <v>110</v>
      </c>
      <c r="E102" s="71" t="s">
        <v>1543</v>
      </c>
      <c r="F102" s="71" t="s">
        <v>1543</v>
      </c>
      <c r="G102" s="71" t="s">
        <v>1543</v>
      </c>
      <c r="H102" s="51" t="s">
        <v>2124</v>
      </c>
      <c r="I102" s="26" t="s">
        <v>13718</v>
      </c>
      <c r="J102" s="52" t="s">
        <v>111</v>
      </c>
      <c r="K102" s="31" t="s">
        <v>441</v>
      </c>
      <c r="L102" s="21" t="s">
        <v>2125</v>
      </c>
      <c r="M102" s="21" t="s">
        <v>141</v>
      </c>
      <c r="N102" s="9" t="s">
        <v>146</v>
      </c>
      <c r="O102" s="21" t="s">
        <v>903</v>
      </c>
      <c r="P102" s="21" t="s">
        <v>153</v>
      </c>
      <c r="Q102" s="21" t="s">
        <v>2126</v>
      </c>
      <c r="R102" s="21" t="s">
        <v>2127</v>
      </c>
      <c r="S102" s="21" t="s">
        <v>444</v>
      </c>
      <c r="T102" s="53" t="s">
        <v>178</v>
      </c>
      <c r="U102" s="51" t="s">
        <v>786</v>
      </c>
      <c r="V102" s="49" t="s">
        <v>661</v>
      </c>
      <c r="W102" s="54" t="s">
        <v>487</v>
      </c>
      <c r="X102" s="10" t="s">
        <v>661</v>
      </c>
      <c r="Y102" s="21" t="s">
        <v>487</v>
      </c>
      <c r="Z102" s="55" t="s">
        <v>488</v>
      </c>
      <c r="AA102" s="21" t="s">
        <v>141</v>
      </c>
      <c r="AB102" s="55" t="s">
        <v>2128</v>
      </c>
      <c r="AC102" s="2" t="s">
        <v>449</v>
      </c>
      <c r="AD102" s="12" t="s">
        <v>441</v>
      </c>
      <c r="AE102" s="12" t="s">
        <v>441</v>
      </c>
      <c r="AF102" s="12" t="s">
        <v>441</v>
      </c>
      <c r="AG102" s="2" t="s">
        <v>2129</v>
      </c>
      <c r="AH102" s="2" t="s">
        <v>2130</v>
      </c>
      <c r="AI102" s="2" t="s">
        <v>473</v>
      </c>
      <c r="AJ102" s="2" t="s">
        <v>2131</v>
      </c>
      <c r="AK102" s="56" t="s">
        <v>7737</v>
      </c>
      <c r="AL102" s="54" t="s">
        <v>457</v>
      </c>
      <c r="AM102" s="58"/>
      <c r="AN102" s="54" t="s">
        <v>2131</v>
      </c>
      <c r="AO102" s="56" t="s">
        <v>7737</v>
      </c>
      <c r="AP102" s="5" t="s">
        <v>7655</v>
      </c>
      <c r="AQ102" s="5" t="s">
        <v>450</v>
      </c>
      <c r="AR102" s="72" t="s">
        <v>451</v>
      </c>
      <c r="AS102" s="8">
        <v>44666</v>
      </c>
      <c r="AT102" s="8">
        <v>44651</v>
      </c>
      <c r="AU102" s="73" t="s">
        <v>13712</v>
      </c>
    </row>
    <row r="103" spans="1:47" x14ac:dyDescent="0.25">
      <c r="A103" s="49" t="s">
        <v>1542</v>
      </c>
      <c r="B103" s="50">
        <v>44562</v>
      </c>
      <c r="C103" s="50">
        <v>44651</v>
      </c>
      <c r="D103" s="51" t="s">
        <v>110</v>
      </c>
      <c r="E103" s="71" t="s">
        <v>1543</v>
      </c>
      <c r="F103" s="71" t="s">
        <v>1543</v>
      </c>
      <c r="G103" s="71" t="s">
        <v>1543</v>
      </c>
      <c r="H103" s="51" t="s">
        <v>2132</v>
      </c>
      <c r="I103" s="26" t="s">
        <v>13718</v>
      </c>
      <c r="J103" s="52" t="s">
        <v>111</v>
      </c>
      <c r="K103" s="31" t="s">
        <v>441</v>
      </c>
      <c r="L103" s="21" t="s">
        <v>2133</v>
      </c>
      <c r="M103" s="21" t="s">
        <v>143</v>
      </c>
      <c r="N103" s="9" t="s">
        <v>146</v>
      </c>
      <c r="O103" s="21" t="s">
        <v>2134</v>
      </c>
      <c r="P103" s="21" t="s">
        <v>172</v>
      </c>
      <c r="Q103" s="21" t="s">
        <v>2135</v>
      </c>
      <c r="R103" s="21" t="s">
        <v>13</v>
      </c>
      <c r="S103" s="21" t="s">
        <v>897</v>
      </c>
      <c r="T103" s="53" t="s">
        <v>178</v>
      </c>
      <c r="U103" s="51" t="s">
        <v>2136</v>
      </c>
      <c r="V103" s="49" t="s">
        <v>555</v>
      </c>
      <c r="W103" s="54" t="s">
        <v>525</v>
      </c>
      <c r="X103" s="10" t="s">
        <v>555</v>
      </c>
      <c r="Y103" s="21" t="s">
        <v>525</v>
      </c>
      <c r="Z103" s="55" t="s">
        <v>455</v>
      </c>
      <c r="AA103" s="21" t="s">
        <v>143</v>
      </c>
      <c r="AB103" s="55" t="s">
        <v>2137</v>
      </c>
      <c r="AC103" s="2" t="s">
        <v>449</v>
      </c>
      <c r="AD103" s="12" t="s">
        <v>441</v>
      </c>
      <c r="AE103" s="12" t="s">
        <v>441</v>
      </c>
      <c r="AF103" s="12" t="s">
        <v>441</v>
      </c>
      <c r="AG103" s="2" t="s">
        <v>1085</v>
      </c>
      <c r="AH103" s="2" t="s">
        <v>282</v>
      </c>
      <c r="AI103" s="2" t="s">
        <v>246</v>
      </c>
      <c r="AJ103" s="2" t="s">
        <v>2138</v>
      </c>
      <c r="AK103" s="56" t="s">
        <v>7738</v>
      </c>
      <c r="AL103" s="54" t="s">
        <v>457</v>
      </c>
      <c r="AM103" s="58"/>
      <c r="AN103" s="54" t="s">
        <v>2138</v>
      </c>
      <c r="AO103" s="56" t="s">
        <v>7738</v>
      </c>
      <c r="AP103" s="5" t="s">
        <v>7655</v>
      </c>
      <c r="AQ103" s="5" t="s">
        <v>450</v>
      </c>
      <c r="AR103" s="72" t="s">
        <v>451</v>
      </c>
      <c r="AS103" s="8">
        <v>44666</v>
      </c>
      <c r="AT103" s="8">
        <v>44651</v>
      </c>
      <c r="AU103" s="73" t="s">
        <v>13712</v>
      </c>
    </row>
    <row r="104" spans="1:47" x14ac:dyDescent="0.25">
      <c r="A104" s="49" t="s">
        <v>1542</v>
      </c>
      <c r="B104" s="50">
        <v>44562</v>
      </c>
      <c r="C104" s="50">
        <v>44651</v>
      </c>
      <c r="D104" s="51" t="s">
        <v>110</v>
      </c>
      <c r="E104" s="71" t="s">
        <v>1543</v>
      </c>
      <c r="F104" s="71" t="s">
        <v>1543</v>
      </c>
      <c r="G104" s="71" t="s">
        <v>1543</v>
      </c>
      <c r="H104" s="51" t="s">
        <v>2139</v>
      </c>
      <c r="I104" s="26" t="s">
        <v>13718</v>
      </c>
      <c r="J104" s="52" t="s">
        <v>111</v>
      </c>
      <c r="K104" s="31" t="s">
        <v>441</v>
      </c>
      <c r="L104" s="21" t="s">
        <v>2140</v>
      </c>
      <c r="M104" s="21" t="s">
        <v>143</v>
      </c>
      <c r="N104" s="9" t="s">
        <v>146</v>
      </c>
      <c r="O104" s="21" t="s">
        <v>577</v>
      </c>
      <c r="P104" s="21" t="s">
        <v>153</v>
      </c>
      <c r="Q104" s="21" t="s">
        <v>2141</v>
      </c>
      <c r="R104" s="21" t="s">
        <v>2142</v>
      </c>
      <c r="S104" s="21" t="s">
        <v>2143</v>
      </c>
      <c r="T104" s="53" t="s">
        <v>178</v>
      </c>
      <c r="U104" s="51" t="s">
        <v>2144</v>
      </c>
      <c r="V104" s="49" t="s">
        <v>759</v>
      </c>
      <c r="W104" s="54" t="s">
        <v>827</v>
      </c>
      <c r="X104" s="10" t="s">
        <v>759</v>
      </c>
      <c r="Y104" s="21" t="s">
        <v>827</v>
      </c>
      <c r="Z104" s="55" t="s">
        <v>448</v>
      </c>
      <c r="AA104" s="21" t="s">
        <v>113</v>
      </c>
      <c r="AB104" s="55" t="s">
        <v>2145</v>
      </c>
      <c r="AC104" s="2" t="s">
        <v>449</v>
      </c>
      <c r="AD104" s="12" t="s">
        <v>441</v>
      </c>
      <c r="AE104" s="12" t="s">
        <v>441</v>
      </c>
      <c r="AF104" s="12" t="s">
        <v>441</v>
      </c>
      <c r="AG104" s="2" t="s">
        <v>2146</v>
      </c>
      <c r="AH104" s="2" t="s">
        <v>2147</v>
      </c>
      <c r="AI104" s="2" t="s">
        <v>847</v>
      </c>
      <c r="AJ104" s="2" t="s">
        <v>2148</v>
      </c>
      <c r="AK104" s="56" t="s">
        <v>7739</v>
      </c>
      <c r="AL104" s="54" t="s">
        <v>457</v>
      </c>
      <c r="AM104" s="58"/>
      <c r="AN104" s="54" t="s">
        <v>2148</v>
      </c>
      <c r="AO104" s="56" t="s">
        <v>7739</v>
      </c>
      <c r="AP104" s="5" t="s">
        <v>7655</v>
      </c>
      <c r="AQ104" s="5" t="s">
        <v>450</v>
      </c>
      <c r="AR104" s="72" t="s">
        <v>451</v>
      </c>
      <c r="AS104" s="8">
        <v>44666</v>
      </c>
      <c r="AT104" s="8">
        <v>44651</v>
      </c>
      <c r="AU104" s="73" t="s">
        <v>13712</v>
      </c>
    </row>
    <row r="105" spans="1:47" x14ac:dyDescent="0.25">
      <c r="A105" s="49" t="s">
        <v>1542</v>
      </c>
      <c r="B105" s="50">
        <v>44562</v>
      </c>
      <c r="C105" s="50">
        <v>44651</v>
      </c>
      <c r="D105" s="51" t="s">
        <v>110</v>
      </c>
      <c r="E105" s="71" t="s">
        <v>1543</v>
      </c>
      <c r="F105" s="71" t="s">
        <v>1543</v>
      </c>
      <c r="G105" s="71" t="s">
        <v>1543</v>
      </c>
      <c r="H105" s="51" t="s">
        <v>2149</v>
      </c>
      <c r="I105" s="26" t="s">
        <v>13718</v>
      </c>
      <c r="J105" s="52" t="s">
        <v>111</v>
      </c>
      <c r="K105" s="31" t="s">
        <v>441</v>
      </c>
      <c r="L105" s="21" t="s">
        <v>2150</v>
      </c>
      <c r="M105" s="21" t="s">
        <v>143</v>
      </c>
      <c r="N105" s="9" t="s">
        <v>146</v>
      </c>
      <c r="O105" s="21" t="s">
        <v>521</v>
      </c>
      <c r="P105" s="21" t="s">
        <v>153</v>
      </c>
      <c r="Q105" s="21" t="s">
        <v>2151</v>
      </c>
      <c r="R105" s="21" t="s">
        <v>2152</v>
      </c>
      <c r="S105" s="21" t="s">
        <v>444</v>
      </c>
      <c r="T105" s="53" t="s">
        <v>178</v>
      </c>
      <c r="U105" s="51" t="s">
        <v>2153</v>
      </c>
      <c r="V105" s="49" t="s">
        <v>510</v>
      </c>
      <c r="W105" s="54" t="s">
        <v>551</v>
      </c>
      <c r="X105" s="10" t="s">
        <v>510</v>
      </c>
      <c r="Y105" s="21" t="s">
        <v>551</v>
      </c>
      <c r="Z105" s="55" t="s">
        <v>455</v>
      </c>
      <c r="AA105" s="21" t="s">
        <v>143</v>
      </c>
      <c r="AB105" s="55" t="s">
        <v>2154</v>
      </c>
      <c r="AC105" s="2" t="s">
        <v>449</v>
      </c>
      <c r="AD105" s="12" t="s">
        <v>441</v>
      </c>
      <c r="AE105" s="12" t="s">
        <v>441</v>
      </c>
      <c r="AF105" s="12" t="s">
        <v>441</v>
      </c>
      <c r="AG105" s="2" t="s">
        <v>2155</v>
      </c>
      <c r="AH105" s="2" t="s">
        <v>371</v>
      </c>
      <c r="AI105" s="2" t="s">
        <v>361</v>
      </c>
      <c r="AJ105" s="2" t="s">
        <v>2156</v>
      </c>
      <c r="AK105" s="56" t="s">
        <v>7740</v>
      </c>
      <c r="AL105" s="54" t="s">
        <v>457</v>
      </c>
      <c r="AM105" s="58"/>
      <c r="AN105" s="54" t="s">
        <v>2156</v>
      </c>
      <c r="AO105" s="56" t="s">
        <v>7740</v>
      </c>
      <c r="AP105" s="5" t="s">
        <v>7655</v>
      </c>
      <c r="AQ105" s="5" t="s">
        <v>450</v>
      </c>
      <c r="AR105" s="72" t="s">
        <v>451</v>
      </c>
      <c r="AS105" s="8">
        <v>44666</v>
      </c>
      <c r="AT105" s="8">
        <v>44651</v>
      </c>
      <c r="AU105" s="73" t="s">
        <v>13712</v>
      </c>
    </row>
    <row r="106" spans="1:47" x14ac:dyDescent="0.25">
      <c r="A106" s="49" t="s">
        <v>1542</v>
      </c>
      <c r="B106" s="50">
        <v>44562</v>
      </c>
      <c r="C106" s="50">
        <v>44651</v>
      </c>
      <c r="D106" s="51" t="s">
        <v>110</v>
      </c>
      <c r="E106" s="71" t="s">
        <v>1543</v>
      </c>
      <c r="F106" s="71" t="s">
        <v>1543</v>
      </c>
      <c r="G106" s="71" t="s">
        <v>1543</v>
      </c>
      <c r="H106" s="51" t="s">
        <v>2157</v>
      </c>
      <c r="I106" s="26" t="s">
        <v>13718</v>
      </c>
      <c r="J106" s="52" t="s">
        <v>111</v>
      </c>
      <c r="K106" s="31" t="s">
        <v>441</v>
      </c>
      <c r="L106" s="21" t="s">
        <v>2158</v>
      </c>
      <c r="M106" s="21" t="s">
        <v>143</v>
      </c>
      <c r="N106" s="9" t="s">
        <v>146</v>
      </c>
      <c r="O106" s="21" t="s">
        <v>534</v>
      </c>
      <c r="P106" s="21" t="s">
        <v>158</v>
      </c>
      <c r="Q106" s="21" t="s">
        <v>1088</v>
      </c>
      <c r="R106" s="21" t="s">
        <v>2159</v>
      </c>
      <c r="S106" s="21" t="s">
        <v>2160</v>
      </c>
      <c r="T106" s="53" t="s">
        <v>178</v>
      </c>
      <c r="U106" s="51" t="s">
        <v>2161</v>
      </c>
      <c r="V106" s="49" t="s">
        <v>474</v>
      </c>
      <c r="W106" s="54" t="s">
        <v>525</v>
      </c>
      <c r="X106" s="10" t="s">
        <v>474</v>
      </c>
      <c r="Y106" s="21" t="s">
        <v>525</v>
      </c>
      <c r="Z106" s="55" t="s">
        <v>455</v>
      </c>
      <c r="AA106" s="21" t="s">
        <v>143</v>
      </c>
      <c r="AB106" s="55" t="s">
        <v>2162</v>
      </c>
      <c r="AC106" s="2" t="s">
        <v>449</v>
      </c>
      <c r="AD106" s="12" t="s">
        <v>441</v>
      </c>
      <c r="AE106" s="12" t="s">
        <v>441</v>
      </c>
      <c r="AF106" s="12" t="s">
        <v>441</v>
      </c>
      <c r="AG106" s="2" t="s">
        <v>2163</v>
      </c>
      <c r="AH106" s="2" t="s">
        <v>273</v>
      </c>
      <c r="AI106" s="2" t="s">
        <v>235</v>
      </c>
      <c r="AJ106" s="2" t="s">
        <v>2164</v>
      </c>
      <c r="AK106" s="56" t="s">
        <v>7741</v>
      </c>
      <c r="AL106" s="54" t="s">
        <v>457</v>
      </c>
      <c r="AM106" s="58"/>
      <c r="AN106" s="54" t="s">
        <v>2164</v>
      </c>
      <c r="AO106" s="56" t="s">
        <v>7741</v>
      </c>
      <c r="AP106" s="5" t="s">
        <v>7655</v>
      </c>
      <c r="AQ106" s="5" t="s">
        <v>450</v>
      </c>
      <c r="AR106" s="72" t="s">
        <v>451</v>
      </c>
      <c r="AS106" s="8">
        <v>44666</v>
      </c>
      <c r="AT106" s="8">
        <v>44651</v>
      </c>
      <c r="AU106" s="73" t="s">
        <v>13712</v>
      </c>
    </row>
    <row r="107" spans="1:47" x14ac:dyDescent="0.25">
      <c r="A107" s="49" t="s">
        <v>1542</v>
      </c>
      <c r="B107" s="50">
        <v>44562</v>
      </c>
      <c r="C107" s="50">
        <v>44651</v>
      </c>
      <c r="D107" s="51" t="s">
        <v>110</v>
      </c>
      <c r="E107" s="71" t="s">
        <v>1543</v>
      </c>
      <c r="F107" s="71" t="s">
        <v>1543</v>
      </c>
      <c r="G107" s="71" t="s">
        <v>1543</v>
      </c>
      <c r="H107" s="51" t="s">
        <v>2165</v>
      </c>
      <c r="I107" s="26" t="s">
        <v>13718</v>
      </c>
      <c r="J107" s="52" t="s">
        <v>111</v>
      </c>
      <c r="K107" s="31" t="s">
        <v>441</v>
      </c>
      <c r="L107" s="21" t="s">
        <v>2166</v>
      </c>
      <c r="M107" s="21" t="s">
        <v>141</v>
      </c>
      <c r="N107" s="9" t="s">
        <v>146</v>
      </c>
      <c r="O107" s="21" t="s">
        <v>989</v>
      </c>
      <c r="P107" s="21" t="s">
        <v>153</v>
      </c>
      <c r="Q107" s="21" t="s">
        <v>477</v>
      </c>
      <c r="R107" s="21" t="s">
        <v>867</v>
      </c>
      <c r="S107" s="21" t="s">
        <v>444</v>
      </c>
      <c r="T107" s="53" t="s">
        <v>178</v>
      </c>
      <c r="U107" s="51" t="s">
        <v>2167</v>
      </c>
      <c r="V107" s="49" t="s">
        <v>661</v>
      </c>
      <c r="W107" s="54" t="s">
        <v>462</v>
      </c>
      <c r="X107" s="10" t="s">
        <v>661</v>
      </c>
      <c r="Y107" s="21" t="s">
        <v>462</v>
      </c>
      <c r="Z107" s="55" t="s">
        <v>455</v>
      </c>
      <c r="AA107" s="21" t="s">
        <v>143</v>
      </c>
      <c r="AB107" s="55" t="s">
        <v>2168</v>
      </c>
      <c r="AC107" s="2" t="s">
        <v>449</v>
      </c>
      <c r="AD107" s="12" t="s">
        <v>441</v>
      </c>
      <c r="AE107" s="12" t="s">
        <v>441</v>
      </c>
      <c r="AF107" s="12" t="s">
        <v>441</v>
      </c>
      <c r="AG107" s="2" t="s">
        <v>874</v>
      </c>
      <c r="AH107" s="2" t="s">
        <v>495</v>
      </c>
      <c r="AI107" s="2" t="s">
        <v>2169</v>
      </c>
      <c r="AJ107" s="2" t="s">
        <v>2131</v>
      </c>
      <c r="AK107" s="56" t="s">
        <v>7737</v>
      </c>
      <c r="AL107" s="54" t="s">
        <v>457</v>
      </c>
      <c r="AM107" s="56" t="s">
        <v>8584</v>
      </c>
      <c r="AN107" s="54" t="s">
        <v>2131</v>
      </c>
      <c r="AO107" s="56" t="s">
        <v>7737</v>
      </c>
      <c r="AP107" s="5" t="s">
        <v>7655</v>
      </c>
      <c r="AQ107" s="5" t="s">
        <v>450</v>
      </c>
      <c r="AR107" s="72" t="s">
        <v>451</v>
      </c>
      <c r="AS107" s="8">
        <v>44666</v>
      </c>
      <c r="AT107" s="8">
        <v>44651</v>
      </c>
      <c r="AU107" s="73" t="s">
        <v>13717</v>
      </c>
    </row>
    <row r="108" spans="1:47" x14ac:dyDescent="0.25">
      <c r="A108" s="49" t="s">
        <v>1542</v>
      </c>
      <c r="B108" s="50">
        <v>44562</v>
      </c>
      <c r="C108" s="50">
        <v>44651</v>
      </c>
      <c r="D108" s="51" t="s">
        <v>110</v>
      </c>
      <c r="E108" s="71" t="s">
        <v>1543</v>
      </c>
      <c r="F108" s="71" t="s">
        <v>1543</v>
      </c>
      <c r="G108" s="71" t="s">
        <v>1543</v>
      </c>
      <c r="H108" s="51" t="s">
        <v>2170</v>
      </c>
      <c r="I108" s="26" t="s">
        <v>13718</v>
      </c>
      <c r="J108" s="52" t="s">
        <v>111</v>
      </c>
      <c r="K108" s="31" t="s">
        <v>441</v>
      </c>
      <c r="L108" s="21" t="s">
        <v>2171</v>
      </c>
      <c r="M108" s="21" t="s">
        <v>143</v>
      </c>
      <c r="N108" s="9" t="s">
        <v>146</v>
      </c>
      <c r="O108" s="21" t="s">
        <v>1103</v>
      </c>
      <c r="P108" s="21" t="s">
        <v>153</v>
      </c>
      <c r="Q108" s="21" t="s">
        <v>2172</v>
      </c>
      <c r="R108" s="21" t="s">
        <v>966</v>
      </c>
      <c r="S108" s="21" t="s">
        <v>617</v>
      </c>
      <c r="T108" s="53" t="s">
        <v>178</v>
      </c>
      <c r="U108" s="51" t="s">
        <v>777</v>
      </c>
      <c r="V108" s="49" t="s">
        <v>474</v>
      </c>
      <c r="W108" s="54" t="s">
        <v>454</v>
      </c>
      <c r="X108" s="10" t="s">
        <v>474</v>
      </c>
      <c r="Y108" s="21" t="s">
        <v>454</v>
      </c>
      <c r="Z108" s="55" t="s">
        <v>455</v>
      </c>
      <c r="AA108" s="21" t="s">
        <v>143</v>
      </c>
      <c r="AB108" s="55" t="s">
        <v>508</v>
      </c>
      <c r="AC108" s="2" t="s">
        <v>449</v>
      </c>
      <c r="AD108" s="12" t="s">
        <v>441</v>
      </c>
      <c r="AE108" s="12" t="s">
        <v>441</v>
      </c>
      <c r="AF108" s="12" t="s">
        <v>441</v>
      </c>
      <c r="AG108" s="2" t="s">
        <v>505</v>
      </c>
      <c r="AH108" s="2" t="s">
        <v>240</v>
      </c>
      <c r="AI108" s="2" t="s">
        <v>370</v>
      </c>
      <c r="AJ108" s="2" t="s">
        <v>2173</v>
      </c>
      <c r="AK108" s="56" t="s">
        <v>7742</v>
      </c>
      <c r="AL108" s="54" t="s">
        <v>457</v>
      </c>
      <c r="AM108" s="56" t="s">
        <v>8585</v>
      </c>
      <c r="AN108" s="54" t="s">
        <v>2173</v>
      </c>
      <c r="AO108" s="56" t="s">
        <v>7742</v>
      </c>
      <c r="AP108" s="5" t="s">
        <v>7655</v>
      </c>
      <c r="AQ108" s="5" t="s">
        <v>450</v>
      </c>
      <c r="AR108" s="72" t="s">
        <v>451</v>
      </c>
      <c r="AS108" s="8">
        <v>44666</v>
      </c>
      <c r="AT108" s="8">
        <v>44651</v>
      </c>
      <c r="AU108" s="73" t="s">
        <v>13717</v>
      </c>
    </row>
    <row r="109" spans="1:47" x14ac:dyDescent="0.25">
      <c r="A109" s="49" t="s">
        <v>1542</v>
      </c>
      <c r="B109" s="50">
        <v>44562</v>
      </c>
      <c r="C109" s="50">
        <v>44651</v>
      </c>
      <c r="D109" s="51" t="s">
        <v>110</v>
      </c>
      <c r="E109" s="71" t="s">
        <v>1543</v>
      </c>
      <c r="F109" s="71" t="s">
        <v>1543</v>
      </c>
      <c r="G109" s="71" t="s">
        <v>1543</v>
      </c>
      <c r="H109" s="51" t="s">
        <v>2174</v>
      </c>
      <c r="I109" s="26" t="s">
        <v>13718</v>
      </c>
      <c r="J109" s="52" t="s">
        <v>111</v>
      </c>
      <c r="K109" s="31" t="s">
        <v>441</v>
      </c>
      <c r="L109" s="21" t="s">
        <v>2175</v>
      </c>
      <c r="M109" s="21" t="s">
        <v>113</v>
      </c>
      <c r="N109" s="9" t="s">
        <v>146</v>
      </c>
      <c r="O109" s="21" t="s">
        <v>2176</v>
      </c>
      <c r="P109" s="21" t="s">
        <v>153</v>
      </c>
      <c r="Q109" s="21" t="s">
        <v>554</v>
      </c>
      <c r="R109" s="21" t="s">
        <v>703</v>
      </c>
      <c r="S109" s="21" t="s">
        <v>444</v>
      </c>
      <c r="T109" s="53" t="s">
        <v>178</v>
      </c>
      <c r="U109" s="51" t="s">
        <v>2177</v>
      </c>
      <c r="V109" s="49" t="s">
        <v>474</v>
      </c>
      <c r="W109" s="54" t="s">
        <v>533</v>
      </c>
      <c r="X109" s="10" t="s">
        <v>474</v>
      </c>
      <c r="Y109" s="21" t="s">
        <v>533</v>
      </c>
      <c r="Z109" s="55" t="s">
        <v>455</v>
      </c>
      <c r="AA109" s="21" t="s">
        <v>143</v>
      </c>
      <c r="AB109" s="55" t="s">
        <v>589</v>
      </c>
      <c r="AC109" s="2" t="s">
        <v>449</v>
      </c>
      <c r="AD109" s="12" t="s">
        <v>441</v>
      </c>
      <c r="AE109" s="12" t="s">
        <v>441</v>
      </c>
      <c r="AF109" s="12" t="s">
        <v>441</v>
      </c>
      <c r="AG109" s="2" t="s">
        <v>2178</v>
      </c>
      <c r="AH109" s="2" t="s">
        <v>978</v>
      </c>
      <c r="AI109" s="2" t="s">
        <v>236</v>
      </c>
      <c r="AJ109" s="2" t="s">
        <v>2179</v>
      </c>
      <c r="AK109" s="56" t="s">
        <v>7743</v>
      </c>
      <c r="AL109" s="54" t="s">
        <v>457</v>
      </c>
      <c r="AM109" s="58"/>
      <c r="AN109" s="54" t="s">
        <v>2179</v>
      </c>
      <c r="AO109" s="56" t="s">
        <v>7743</v>
      </c>
      <c r="AP109" s="5" t="s">
        <v>7655</v>
      </c>
      <c r="AQ109" s="5" t="s">
        <v>450</v>
      </c>
      <c r="AR109" s="72" t="s">
        <v>451</v>
      </c>
      <c r="AS109" s="8">
        <v>44666</v>
      </c>
      <c r="AT109" s="8">
        <v>44651</v>
      </c>
      <c r="AU109" s="73" t="s">
        <v>13712</v>
      </c>
    </row>
    <row r="110" spans="1:47" x14ac:dyDescent="0.25">
      <c r="A110" s="49" t="s">
        <v>1542</v>
      </c>
      <c r="B110" s="50">
        <v>44562</v>
      </c>
      <c r="C110" s="50">
        <v>44651</v>
      </c>
      <c r="D110" s="51" t="s">
        <v>110</v>
      </c>
      <c r="E110" s="71" t="s">
        <v>1543</v>
      </c>
      <c r="F110" s="71" t="s">
        <v>1543</v>
      </c>
      <c r="G110" s="71" t="s">
        <v>1543</v>
      </c>
      <c r="H110" s="51" t="s">
        <v>2180</v>
      </c>
      <c r="I110" s="26" t="s">
        <v>13718</v>
      </c>
      <c r="J110" s="52" t="s">
        <v>111</v>
      </c>
      <c r="K110" s="31" t="s">
        <v>441</v>
      </c>
      <c r="L110" s="21" t="s">
        <v>2181</v>
      </c>
      <c r="M110" s="21" t="s">
        <v>143</v>
      </c>
      <c r="N110" s="9" t="s">
        <v>146</v>
      </c>
      <c r="O110" s="21" t="s">
        <v>2182</v>
      </c>
      <c r="P110" s="21" t="s">
        <v>172</v>
      </c>
      <c r="Q110" s="21" t="s">
        <v>1967</v>
      </c>
      <c r="R110" s="21" t="s">
        <v>1968</v>
      </c>
      <c r="S110" s="21" t="s">
        <v>444</v>
      </c>
      <c r="T110" s="53" t="s">
        <v>178</v>
      </c>
      <c r="U110" s="51" t="s">
        <v>1969</v>
      </c>
      <c r="V110" s="49" t="s">
        <v>510</v>
      </c>
      <c r="W110" s="54" t="s">
        <v>636</v>
      </c>
      <c r="X110" s="10" t="s">
        <v>510</v>
      </c>
      <c r="Y110" s="21" t="s">
        <v>636</v>
      </c>
      <c r="Z110" s="55" t="s">
        <v>455</v>
      </c>
      <c r="AA110" s="21" t="s">
        <v>143</v>
      </c>
      <c r="AB110" s="55" t="s">
        <v>1970</v>
      </c>
      <c r="AC110" s="2" t="s">
        <v>449</v>
      </c>
      <c r="AD110" s="12" t="s">
        <v>441</v>
      </c>
      <c r="AE110" s="12" t="s">
        <v>441</v>
      </c>
      <c r="AF110" s="12" t="s">
        <v>441</v>
      </c>
      <c r="AG110" s="2" t="s">
        <v>1971</v>
      </c>
      <c r="AH110" s="2" t="s">
        <v>269</v>
      </c>
      <c r="AI110" s="2" t="s">
        <v>283</v>
      </c>
      <c r="AJ110" s="2" t="s">
        <v>1972</v>
      </c>
      <c r="AK110" s="56" t="s">
        <v>7744</v>
      </c>
      <c r="AL110" s="54" t="s">
        <v>457</v>
      </c>
      <c r="AM110" s="58"/>
      <c r="AN110" s="54" t="s">
        <v>1972</v>
      </c>
      <c r="AO110" s="56" t="s">
        <v>7744</v>
      </c>
      <c r="AP110" s="5" t="s">
        <v>7655</v>
      </c>
      <c r="AQ110" s="5" t="s">
        <v>450</v>
      </c>
      <c r="AR110" s="72" t="s">
        <v>451</v>
      </c>
      <c r="AS110" s="8">
        <v>44666</v>
      </c>
      <c r="AT110" s="8">
        <v>44651</v>
      </c>
      <c r="AU110" s="73" t="s">
        <v>13712</v>
      </c>
    </row>
    <row r="111" spans="1:47" x14ac:dyDescent="0.25">
      <c r="A111" s="49" t="s">
        <v>1542</v>
      </c>
      <c r="B111" s="50">
        <v>44562</v>
      </c>
      <c r="C111" s="50">
        <v>44651</v>
      </c>
      <c r="D111" s="51" t="s">
        <v>110</v>
      </c>
      <c r="E111" s="71" t="s">
        <v>1543</v>
      </c>
      <c r="F111" s="71" t="s">
        <v>1543</v>
      </c>
      <c r="G111" s="71" t="s">
        <v>1543</v>
      </c>
      <c r="H111" s="51" t="s">
        <v>2183</v>
      </c>
      <c r="I111" s="26" t="s">
        <v>13718</v>
      </c>
      <c r="J111" s="52" t="s">
        <v>111</v>
      </c>
      <c r="K111" s="31" t="s">
        <v>441</v>
      </c>
      <c r="L111" s="21" t="s">
        <v>2184</v>
      </c>
      <c r="M111" s="21" t="s">
        <v>143</v>
      </c>
      <c r="N111" s="9" t="s">
        <v>146</v>
      </c>
      <c r="O111" s="21" t="s">
        <v>442</v>
      </c>
      <c r="P111" s="21" t="s">
        <v>153</v>
      </c>
      <c r="Q111" s="21" t="s">
        <v>2185</v>
      </c>
      <c r="R111" s="21" t="s">
        <v>2186</v>
      </c>
      <c r="S111" s="21" t="s">
        <v>444</v>
      </c>
      <c r="T111" s="53" t="s">
        <v>178</v>
      </c>
      <c r="U111" s="51" t="s">
        <v>2187</v>
      </c>
      <c r="V111" s="49" t="s">
        <v>474</v>
      </c>
      <c r="W111" s="54" t="s">
        <v>567</v>
      </c>
      <c r="X111" s="10" t="s">
        <v>474</v>
      </c>
      <c r="Y111" s="21" t="s">
        <v>567</v>
      </c>
      <c r="Z111" s="55" t="s">
        <v>455</v>
      </c>
      <c r="AA111" s="21" t="s">
        <v>143</v>
      </c>
      <c r="AB111" s="55" t="s">
        <v>876</v>
      </c>
      <c r="AC111" s="2" t="s">
        <v>449</v>
      </c>
      <c r="AD111" s="12" t="s">
        <v>441</v>
      </c>
      <c r="AE111" s="12" t="s">
        <v>441</v>
      </c>
      <c r="AF111" s="12" t="s">
        <v>441</v>
      </c>
      <c r="AG111" s="2" t="s">
        <v>2188</v>
      </c>
      <c r="AH111" s="2" t="s">
        <v>2189</v>
      </c>
      <c r="AI111" s="2" t="s">
        <v>2190</v>
      </c>
      <c r="AJ111" s="2" t="s">
        <v>2191</v>
      </c>
      <c r="AK111" s="56" t="s">
        <v>7745</v>
      </c>
      <c r="AL111" s="54" t="s">
        <v>457</v>
      </c>
      <c r="AM111" s="56" t="s">
        <v>8586</v>
      </c>
      <c r="AN111" s="54" t="s">
        <v>2191</v>
      </c>
      <c r="AO111" s="56" t="s">
        <v>7745</v>
      </c>
      <c r="AP111" s="5" t="s">
        <v>7655</v>
      </c>
      <c r="AQ111" s="5" t="s">
        <v>450</v>
      </c>
      <c r="AR111" s="72" t="s">
        <v>451</v>
      </c>
      <c r="AS111" s="8">
        <v>44666</v>
      </c>
      <c r="AT111" s="8">
        <v>44651</v>
      </c>
      <c r="AU111" s="73" t="s">
        <v>13717</v>
      </c>
    </row>
    <row r="112" spans="1:47" x14ac:dyDescent="0.25">
      <c r="A112" s="49" t="s">
        <v>1542</v>
      </c>
      <c r="B112" s="50">
        <v>44562</v>
      </c>
      <c r="C112" s="50">
        <v>44651</v>
      </c>
      <c r="D112" s="51" t="s">
        <v>110</v>
      </c>
      <c r="E112" s="71" t="s">
        <v>1543</v>
      </c>
      <c r="F112" s="71" t="s">
        <v>1543</v>
      </c>
      <c r="G112" s="71" t="s">
        <v>1543</v>
      </c>
      <c r="H112" s="51" t="s">
        <v>2192</v>
      </c>
      <c r="I112" s="26" t="s">
        <v>13718</v>
      </c>
      <c r="J112" s="52" t="s">
        <v>111</v>
      </c>
      <c r="K112" s="31" t="s">
        <v>441</v>
      </c>
      <c r="L112" s="21" t="s">
        <v>2193</v>
      </c>
      <c r="M112" s="21" t="s">
        <v>134</v>
      </c>
      <c r="N112" s="9" t="s">
        <v>146</v>
      </c>
      <c r="O112" s="21" t="s">
        <v>521</v>
      </c>
      <c r="P112" s="21" t="s">
        <v>153</v>
      </c>
      <c r="Q112" s="21" t="s">
        <v>2194</v>
      </c>
      <c r="R112" s="21" t="s">
        <v>1145</v>
      </c>
      <c r="S112" s="21" t="s">
        <v>444</v>
      </c>
      <c r="T112" s="53" t="s">
        <v>178</v>
      </c>
      <c r="U112" s="51" t="s">
        <v>2195</v>
      </c>
      <c r="V112" s="49" t="s">
        <v>596</v>
      </c>
      <c r="W112" s="54" t="s">
        <v>571</v>
      </c>
      <c r="X112" s="10" t="s">
        <v>596</v>
      </c>
      <c r="Y112" s="21" t="s">
        <v>571</v>
      </c>
      <c r="Z112" s="55" t="s">
        <v>12</v>
      </c>
      <c r="AA112" s="21" t="s">
        <v>134</v>
      </c>
      <c r="AB112" s="55" t="s">
        <v>2196</v>
      </c>
      <c r="AC112" s="2" t="s">
        <v>449</v>
      </c>
      <c r="AD112" s="12" t="s">
        <v>441</v>
      </c>
      <c r="AE112" s="12" t="s">
        <v>441</v>
      </c>
      <c r="AF112" s="12" t="s">
        <v>441</v>
      </c>
      <c r="AG112" s="2" t="s">
        <v>2197</v>
      </c>
      <c r="AH112" s="2" t="s">
        <v>720</v>
      </c>
      <c r="AI112" s="2" t="s">
        <v>236</v>
      </c>
      <c r="AJ112" s="2" t="s">
        <v>2198</v>
      </c>
      <c r="AK112" s="56" t="s">
        <v>7746</v>
      </c>
      <c r="AL112" s="54" t="s">
        <v>457</v>
      </c>
      <c r="AM112" s="58"/>
      <c r="AN112" s="54" t="s">
        <v>2198</v>
      </c>
      <c r="AO112" s="56" t="s">
        <v>7746</v>
      </c>
      <c r="AP112" s="5" t="s">
        <v>7655</v>
      </c>
      <c r="AQ112" s="5" t="s">
        <v>450</v>
      </c>
      <c r="AR112" s="72" t="s">
        <v>451</v>
      </c>
      <c r="AS112" s="8">
        <v>44666</v>
      </c>
      <c r="AT112" s="8">
        <v>44651</v>
      </c>
      <c r="AU112" s="73" t="s">
        <v>13712</v>
      </c>
    </row>
    <row r="113" spans="1:47" x14ac:dyDescent="0.25">
      <c r="A113" s="49" t="s">
        <v>1542</v>
      </c>
      <c r="B113" s="50">
        <v>44562</v>
      </c>
      <c r="C113" s="50">
        <v>44651</v>
      </c>
      <c r="D113" s="51" t="s">
        <v>110</v>
      </c>
      <c r="E113" s="71" t="s">
        <v>1543</v>
      </c>
      <c r="F113" s="71" t="s">
        <v>1543</v>
      </c>
      <c r="G113" s="71" t="s">
        <v>1543</v>
      </c>
      <c r="H113" s="51" t="s">
        <v>2199</v>
      </c>
      <c r="I113" s="26" t="s">
        <v>13718</v>
      </c>
      <c r="J113" s="52" t="s">
        <v>111</v>
      </c>
      <c r="K113" s="31" t="s">
        <v>441</v>
      </c>
      <c r="L113" s="21" t="s">
        <v>2200</v>
      </c>
      <c r="M113" s="21" t="s">
        <v>113</v>
      </c>
      <c r="N113" s="9" t="s">
        <v>146</v>
      </c>
      <c r="O113" s="21" t="s">
        <v>2201</v>
      </c>
      <c r="P113" s="21" t="s">
        <v>153</v>
      </c>
      <c r="Q113" s="21" t="s">
        <v>2202</v>
      </c>
      <c r="R113" s="21" t="s">
        <v>10</v>
      </c>
      <c r="S113" s="21" t="s">
        <v>444</v>
      </c>
      <c r="T113" s="53" t="s">
        <v>178</v>
      </c>
      <c r="U113" s="51" t="s">
        <v>2203</v>
      </c>
      <c r="V113" s="49" t="s">
        <v>956</v>
      </c>
      <c r="W113" s="54" t="s">
        <v>1026</v>
      </c>
      <c r="X113" s="10" t="s">
        <v>956</v>
      </c>
      <c r="Y113" s="21" t="s">
        <v>1026</v>
      </c>
      <c r="Z113" s="55" t="s">
        <v>448</v>
      </c>
      <c r="AA113" s="21" t="s">
        <v>113</v>
      </c>
      <c r="AB113" s="55" t="s">
        <v>2204</v>
      </c>
      <c r="AC113" s="2" t="s">
        <v>449</v>
      </c>
      <c r="AD113" s="12" t="s">
        <v>441</v>
      </c>
      <c r="AE113" s="12" t="s">
        <v>441</v>
      </c>
      <c r="AF113" s="12" t="s">
        <v>441</v>
      </c>
      <c r="AG113" s="2" t="s">
        <v>281</v>
      </c>
      <c r="AH113" s="2" t="s">
        <v>390</v>
      </c>
      <c r="AI113" s="2" t="s">
        <v>836</v>
      </c>
      <c r="AJ113" s="2" t="s">
        <v>2205</v>
      </c>
      <c r="AK113" s="56" t="s">
        <v>7747</v>
      </c>
      <c r="AL113" s="54" t="s">
        <v>457</v>
      </c>
      <c r="AM113" s="56" t="s">
        <v>8587</v>
      </c>
      <c r="AN113" s="54" t="s">
        <v>2205</v>
      </c>
      <c r="AO113" s="56" t="s">
        <v>7747</v>
      </c>
      <c r="AP113" s="5" t="s">
        <v>7655</v>
      </c>
      <c r="AQ113" s="5" t="s">
        <v>450</v>
      </c>
      <c r="AR113" s="72" t="s">
        <v>451</v>
      </c>
      <c r="AS113" s="8">
        <v>44666</v>
      </c>
      <c r="AT113" s="8">
        <v>44651</v>
      </c>
      <c r="AU113" s="73" t="s">
        <v>13717</v>
      </c>
    </row>
    <row r="114" spans="1:47" x14ac:dyDescent="0.25">
      <c r="A114" s="49" t="s">
        <v>1542</v>
      </c>
      <c r="B114" s="50">
        <v>44562</v>
      </c>
      <c r="C114" s="50">
        <v>44651</v>
      </c>
      <c r="D114" s="51" t="s">
        <v>110</v>
      </c>
      <c r="E114" s="71" t="s">
        <v>1543</v>
      </c>
      <c r="F114" s="71" t="s">
        <v>1543</v>
      </c>
      <c r="G114" s="71" t="s">
        <v>1543</v>
      </c>
      <c r="H114" s="51" t="s">
        <v>2206</v>
      </c>
      <c r="I114" s="26" t="s">
        <v>13718</v>
      </c>
      <c r="J114" s="52" t="s">
        <v>111</v>
      </c>
      <c r="K114" s="31" t="s">
        <v>441</v>
      </c>
      <c r="L114" s="21" t="s">
        <v>2207</v>
      </c>
      <c r="M114" s="21" t="s">
        <v>143</v>
      </c>
      <c r="N114" s="9" t="s">
        <v>146</v>
      </c>
      <c r="O114" s="21" t="s">
        <v>2208</v>
      </c>
      <c r="P114" s="21" t="s">
        <v>153</v>
      </c>
      <c r="Q114" s="21" t="s">
        <v>2209</v>
      </c>
      <c r="R114" s="21" t="s">
        <v>13</v>
      </c>
      <c r="S114" s="21" t="s">
        <v>579</v>
      </c>
      <c r="T114" s="53" t="s">
        <v>178</v>
      </c>
      <c r="U114" s="51" t="s">
        <v>1121</v>
      </c>
      <c r="V114" s="49" t="s">
        <v>461</v>
      </c>
      <c r="W114" s="54" t="s">
        <v>475</v>
      </c>
      <c r="X114" s="10" t="s">
        <v>461</v>
      </c>
      <c r="Y114" s="21" t="s">
        <v>475</v>
      </c>
      <c r="Z114" s="55" t="s">
        <v>455</v>
      </c>
      <c r="AA114" s="21" t="s">
        <v>143</v>
      </c>
      <c r="AB114" s="55" t="s">
        <v>1122</v>
      </c>
      <c r="AC114" s="2" t="s">
        <v>449</v>
      </c>
      <c r="AD114" s="12" t="s">
        <v>441</v>
      </c>
      <c r="AE114" s="12" t="s">
        <v>441</v>
      </c>
      <c r="AF114" s="12" t="s">
        <v>441</v>
      </c>
      <c r="AG114" s="2" t="s">
        <v>296</v>
      </c>
      <c r="AH114" s="2" t="s">
        <v>369</v>
      </c>
      <c r="AI114" s="2" t="s">
        <v>364</v>
      </c>
      <c r="AJ114" s="2" t="s">
        <v>2210</v>
      </c>
      <c r="AK114" s="56" t="s">
        <v>7748</v>
      </c>
      <c r="AL114" s="54" t="s">
        <v>457</v>
      </c>
      <c r="AM114" s="56" t="s">
        <v>8588</v>
      </c>
      <c r="AN114" s="54" t="s">
        <v>2210</v>
      </c>
      <c r="AO114" s="56" t="s">
        <v>7748</v>
      </c>
      <c r="AP114" s="5" t="s">
        <v>7655</v>
      </c>
      <c r="AQ114" s="5" t="s">
        <v>450</v>
      </c>
      <c r="AR114" s="72" t="s">
        <v>451</v>
      </c>
      <c r="AS114" s="8">
        <v>44666</v>
      </c>
      <c r="AT114" s="8">
        <v>44651</v>
      </c>
      <c r="AU114" s="73" t="s">
        <v>13717</v>
      </c>
    </row>
    <row r="115" spans="1:47" x14ac:dyDescent="0.25">
      <c r="A115" s="49" t="s">
        <v>1542</v>
      </c>
      <c r="B115" s="50">
        <v>44562</v>
      </c>
      <c r="C115" s="50">
        <v>44651</v>
      </c>
      <c r="D115" s="51" t="s">
        <v>110</v>
      </c>
      <c r="E115" s="71" t="s">
        <v>1543</v>
      </c>
      <c r="F115" s="71" t="s">
        <v>1543</v>
      </c>
      <c r="G115" s="71" t="s">
        <v>1543</v>
      </c>
      <c r="H115" s="51" t="s">
        <v>2211</v>
      </c>
      <c r="I115" s="26" t="s">
        <v>13718</v>
      </c>
      <c r="J115" s="52" t="s">
        <v>111</v>
      </c>
      <c r="K115" s="31" t="s">
        <v>441</v>
      </c>
      <c r="L115" s="21" t="s">
        <v>2212</v>
      </c>
      <c r="M115" s="21" t="s">
        <v>143</v>
      </c>
      <c r="N115" s="9" t="s">
        <v>146</v>
      </c>
      <c r="O115" s="21" t="s">
        <v>1229</v>
      </c>
      <c r="P115" s="21" t="s">
        <v>153</v>
      </c>
      <c r="Q115" s="21" t="s">
        <v>465</v>
      </c>
      <c r="R115" s="21" t="s">
        <v>1136</v>
      </c>
      <c r="S115" s="21" t="s">
        <v>670</v>
      </c>
      <c r="T115" s="53" t="s">
        <v>178</v>
      </c>
      <c r="U115" s="51" t="s">
        <v>460</v>
      </c>
      <c r="V115" s="49" t="s">
        <v>510</v>
      </c>
      <c r="W115" s="54" t="s">
        <v>462</v>
      </c>
      <c r="X115" s="10" t="s">
        <v>510</v>
      </c>
      <c r="Y115" s="21" t="s">
        <v>462</v>
      </c>
      <c r="Z115" s="55" t="s">
        <v>455</v>
      </c>
      <c r="AA115" s="21" t="s">
        <v>143</v>
      </c>
      <c r="AB115" s="55" t="s">
        <v>463</v>
      </c>
      <c r="AC115" s="2" t="s">
        <v>449</v>
      </c>
      <c r="AD115" s="12" t="s">
        <v>441</v>
      </c>
      <c r="AE115" s="12" t="s">
        <v>441</v>
      </c>
      <c r="AF115" s="12" t="s">
        <v>441</v>
      </c>
      <c r="AG115" s="2" t="s">
        <v>336</v>
      </c>
      <c r="AH115" s="2" t="s">
        <v>2213</v>
      </c>
      <c r="AI115" s="2" t="s">
        <v>304</v>
      </c>
      <c r="AJ115" s="2" t="s">
        <v>2214</v>
      </c>
      <c r="AK115" s="56" t="s">
        <v>7749</v>
      </c>
      <c r="AL115" s="54" t="s">
        <v>457</v>
      </c>
      <c r="AM115" s="56" t="s">
        <v>8589</v>
      </c>
      <c r="AN115" s="54" t="s">
        <v>2214</v>
      </c>
      <c r="AO115" s="56" t="s">
        <v>7749</v>
      </c>
      <c r="AP115" s="5" t="s">
        <v>7655</v>
      </c>
      <c r="AQ115" s="5" t="s">
        <v>450</v>
      </c>
      <c r="AR115" s="72" t="s">
        <v>451</v>
      </c>
      <c r="AS115" s="8">
        <v>44666</v>
      </c>
      <c r="AT115" s="8">
        <v>44651</v>
      </c>
      <c r="AU115" s="73" t="s">
        <v>13717</v>
      </c>
    </row>
    <row r="116" spans="1:47" x14ac:dyDescent="0.25">
      <c r="A116" s="49" t="s">
        <v>1542</v>
      </c>
      <c r="B116" s="50">
        <v>44562</v>
      </c>
      <c r="C116" s="50">
        <v>44651</v>
      </c>
      <c r="D116" s="51" t="s">
        <v>110</v>
      </c>
      <c r="E116" s="71" t="s">
        <v>1543</v>
      </c>
      <c r="F116" s="71" t="s">
        <v>1543</v>
      </c>
      <c r="G116" s="71" t="s">
        <v>1543</v>
      </c>
      <c r="H116" s="51" t="s">
        <v>2215</v>
      </c>
      <c r="I116" s="26" t="s">
        <v>13718</v>
      </c>
      <c r="J116" s="52" t="s">
        <v>111</v>
      </c>
      <c r="K116" s="31" t="s">
        <v>441</v>
      </c>
      <c r="L116" s="21" t="s">
        <v>2216</v>
      </c>
      <c r="M116" s="21" t="s">
        <v>143</v>
      </c>
      <c r="N116" s="9" t="s">
        <v>146</v>
      </c>
      <c r="O116" s="21" t="s">
        <v>2217</v>
      </c>
      <c r="P116" s="21" t="s">
        <v>153</v>
      </c>
      <c r="Q116" s="21" t="s">
        <v>2218</v>
      </c>
      <c r="R116" s="21" t="s">
        <v>1452</v>
      </c>
      <c r="S116" s="21" t="s">
        <v>7</v>
      </c>
      <c r="T116" s="53" t="s">
        <v>178</v>
      </c>
      <c r="U116" s="51" t="s">
        <v>1000</v>
      </c>
      <c r="V116" s="49" t="s">
        <v>558</v>
      </c>
      <c r="W116" s="54" t="s">
        <v>667</v>
      </c>
      <c r="X116" s="10" t="s">
        <v>558</v>
      </c>
      <c r="Y116" s="21" t="s">
        <v>667</v>
      </c>
      <c r="Z116" s="55" t="s">
        <v>455</v>
      </c>
      <c r="AA116" s="21" t="s">
        <v>143</v>
      </c>
      <c r="AB116" s="55" t="s">
        <v>668</v>
      </c>
      <c r="AC116" s="2" t="s">
        <v>449</v>
      </c>
      <c r="AD116" s="12" t="s">
        <v>441</v>
      </c>
      <c r="AE116" s="12" t="s">
        <v>441</v>
      </c>
      <c r="AF116" s="12" t="s">
        <v>441</v>
      </c>
      <c r="AG116" s="2" t="s">
        <v>305</v>
      </c>
      <c r="AH116" s="2" t="s">
        <v>235</v>
      </c>
      <c r="AI116" s="2" t="s">
        <v>242</v>
      </c>
      <c r="AJ116" s="2" t="s">
        <v>2219</v>
      </c>
      <c r="AK116" s="56" t="s">
        <v>7750</v>
      </c>
      <c r="AL116" s="54" t="s">
        <v>457</v>
      </c>
      <c r="AM116" s="6" t="s">
        <v>8590</v>
      </c>
      <c r="AN116" s="54" t="s">
        <v>2219</v>
      </c>
      <c r="AO116" s="56" t="s">
        <v>7750</v>
      </c>
      <c r="AP116" s="5" t="s">
        <v>7655</v>
      </c>
      <c r="AQ116" s="5" t="s">
        <v>450</v>
      </c>
      <c r="AR116" s="72" t="s">
        <v>451</v>
      </c>
      <c r="AS116" s="8">
        <v>44666</v>
      </c>
      <c r="AT116" s="8">
        <v>44651</v>
      </c>
      <c r="AU116" s="73" t="s">
        <v>13712</v>
      </c>
    </row>
    <row r="117" spans="1:47" x14ac:dyDescent="0.25">
      <c r="A117" s="49" t="s">
        <v>1542</v>
      </c>
      <c r="B117" s="50">
        <v>44562</v>
      </c>
      <c r="C117" s="50">
        <v>44651</v>
      </c>
      <c r="D117" s="51" t="s">
        <v>110</v>
      </c>
      <c r="E117" s="71" t="s">
        <v>1543</v>
      </c>
      <c r="F117" s="71" t="s">
        <v>1543</v>
      </c>
      <c r="G117" s="71" t="s">
        <v>1543</v>
      </c>
      <c r="H117" s="51" t="s">
        <v>2220</v>
      </c>
      <c r="I117" s="26" t="s">
        <v>13718</v>
      </c>
      <c r="J117" s="52" t="s">
        <v>111</v>
      </c>
      <c r="K117" s="31" t="s">
        <v>441</v>
      </c>
      <c r="L117" s="21" t="s">
        <v>2221</v>
      </c>
      <c r="M117" s="21" t="s">
        <v>113</v>
      </c>
      <c r="N117" s="9" t="s">
        <v>146</v>
      </c>
      <c r="O117" s="21" t="s">
        <v>1413</v>
      </c>
      <c r="P117" s="21" t="s">
        <v>172</v>
      </c>
      <c r="Q117" s="21" t="s">
        <v>2222</v>
      </c>
      <c r="R117" s="21" t="s">
        <v>793</v>
      </c>
      <c r="S117" s="21" t="s">
        <v>444</v>
      </c>
      <c r="T117" s="53" t="s">
        <v>178</v>
      </c>
      <c r="U117" s="51" t="s">
        <v>2223</v>
      </c>
      <c r="V117" s="49" t="s">
        <v>474</v>
      </c>
      <c r="W117" s="54" t="s">
        <v>447</v>
      </c>
      <c r="X117" s="10" t="s">
        <v>474</v>
      </c>
      <c r="Y117" s="21" t="s">
        <v>447</v>
      </c>
      <c r="Z117" s="55" t="s">
        <v>448</v>
      </c>
      <c r="AA117" s="21" t="s">
        <v>113</v>
      </c>
      <c r="AB117" s="55" t="s">
        <v>2224</v>
      </c>
      <c r="AC117" s="2" t="s">
        <v>449</v>
      </c>
      <c r="AD117" s="12" t="s">
        <v>441</v>
      </c>
      <c r="AE117" s="12" t="s">
        <v>441</v>
      </c>
      <c r="AF117" s="12" t="s">
        <v>441</v>
      </c>
      <c r="AG117" s="2" t="s">
        <v>2225</v>
      </c>
      <c r="AH117" s="2" t="s">
        <v>235</v>
      </c>
      <c r="AI117" s="2" t="s">
        <v>772</v>
      </c>
      <c r="AJ117" s="2" t="s">
        <v>2226</v>
      </c>
      <c r="AK117" s="56" t="s">
        <v>7751</v>
      </c>
      <c r="AL117" s="54" t="s">
        <v>457</v>
      </c>
      <c r="AM117" s="58"/>
      <c r="AN117" s="54" t="s">
        <v>2226</v>
      </c>
      <c r="AO117" s="56" t="s">
        <v>7751</v>
      </c>
      <c r="AP117" s="5" t="s">
        <v>7655</v>
      </c>
      <c r="AQ117" s="5" t="s">
        <v>450</v>
      </c>
      <c r="AR117" s="72" t="s">
        <v>451</v>
      </c>
      <c r="AS117" s="8">
        <v>44666</v>
      </c>
      <c r="AT117" s="8">
        <v>44651</v>
      </c>
      <c r="AU117" s="73" t="s">
        <v>13712</v>
      </c>
    </row>
    <row r="118" spans="1:47" x14ac:dyDescent="0.25">
      <c r="A118" s="49" t="s">
        <v>1542</v>
      </c>
      <c r="B118" s="50">
        <v>44562</v>
      </c>
      <c r="C118" s="50">
        <v>44651</v>
      </c>
      <c r="D118" s="51" t="s">
        <v>110</v>
      </c>
      <c r="E118" s="71" t="s">
        <v>1543</v>
      </c>
      <c r="F118" s="71" t="s">
        <v>1543</v>
      </c>
      <c r="G118" s="71" t="s">
        <v>1543</v>
      </c>
      <c r="H118" s="51" t="s">
        <v>2227</v>
      </c>
      <c r="I118" s="26" t="s">
        <v>13718</v>
      </c>
      <c r="J118" s="52" t="s">
        <v>111</v>
      </c>
      <c r="K118" s="31" t="s">
        <v>441</v>
      </c>
      <c r="L118" s="21" t="s">
        <v>2228</v>
      </c>
      <c r="M118" s="21" t="s">
        <v>125</v>
      </c>
      <c r="N118" s="9" t="s">
        <v>146</v>
      </c>
      <c r="O118" s="21" t="s">
        <v>2208</v>
      </c>
      <c r="P118" s="21" t="s">
        <v>153</v>
      </c>
      <c r="Q118" s="21" t="s">
        <v>1153</v>
      </c>
      <c r="R118" s="21" t="s">
        <v>2229</v>
      </c>
      <c r="S118" s="21" t="s">
        <v>750</v>
      </c>
      <c r="T118" s="53" t="s">
        <v>178</v>
      </c>
      <c r="U118" s="51" t="s">
        <v>1039</v>
      </c>
      <c r="V118" s="49" t="s">
        <v>570</v>
      </c>
      <c r="W118" s="54" t="s">
        <v>511</v>
      </c>
      <c r="X118" s="10" t="s">
        <v>570</v>
      </c>
      <c r="Y118" s="21" t="s">
        <v>511</v>
      </c>
      <c r="Z118" s="55" t="s">
        <v>455</v>
      </c>
      <c r="AA118" s="21" t="s">
        <v>143</v>
      </c>
      <c r="AB118" s="55" t="s">
        <v>824</v>
      </c>
      <c r="AC118" s="2" t="s">
        <v>449</v>
      </c>
      <c r="AD118" s="12" t="s">
        <v>441</v>
      </c>
      <c r="AE118" s="12" t="s">
        <v>441</v>
      </c>
      <c r="AF118" s="12" t="s">
        <v>441</v>
      </c>
      <c r="AG118" s="2" t="s">
        <v>428</v>
      </c>
      <c r="AH118" s="2" t="s">
        <v>334</v>
      </c>
      <c r="AI118" s="2" t="s">
        <v>256</v>
      </c>
      <c r="AJ118" s="2" t="s">
        <v>2230</v>
      </c>
      <c r="AK118" s="56" t="s">
        <v>7752</v>
      </c>
      <c r="AL118" s="54" t="s">
        <v>457</v>
      </c>
      <c r="AM118" s="58"/>
      <c r="AN118" s="54" t="s">
        <v>2230</v>
      </c>
      <c r="AO118" s="56" t="s">
        <v>7752</v>
      </c>
      <c r="AP118" s="5" t="s">
        <v>7655</v>
      </c>
      <c r="AQ118" s="5" t="s">
        <v>450</v>
      </c>
      <c r="AR118" s="72" t="s">
        <v>451</v>
      </c>
      <c r="AS118" s="8">
        <v>44666</v>
      </c>
      <c r="AT118" s="8">
        <v>44651</v>
      </c>
      <c r="AU118" s="73" t="s">
        <v>13712</v>
      </c>
    </row>
    <row r="119" spans="1:47" x14ac:dyDescent="0.25">
      <c r="A119" s="49" t="s">
        <v>1542</v>
      </c>
      <c r="B119" s="50">
        <v>44562</v>
      </c>
      <c r="C119" s="50">
        <v>44651</v>
      </c>
      <c r="D119" s="51" t="s">
        <v>110</v>
      </c>
      <c r="E119" s="71" t="s">
        <v>1543</v>
      </c>
      <c r="F119" s="71" t="s">
        <v>1543</v>
      </c>
      <c r="G119" s="71" t="s">
        <v>1543</v>
      </c>
      <c r="H119" s="51" t="s">
        <v>2231</v>
      </c>
      <c r="I119" s="26" t="s">
        <v>13718</v>
      </c>
      <c r="J119" s="52" t="s">
        <v>111</v>
      </c>
      <c r="K119" s="31" t="s">
        <v>441</v>
      </c>
      <c r="L119" s="21" t="s">
        <v>2232</v>
      </c>
      <c r="M119" s="21" t="s">
        <v>143</v>
      </c>
      <c r="N119" s="9" t="s">
        <v>146</v>
      </c>
      <c r="O119" s="21" t="s">
        <v>604</v>
      </c>
      <c r="P119" s="21" t="s">
        <v>153</v>
      </c>
      <c r="Q119" s="21" t="s">
        <v>2233</v>
      </c>
      <c r="R119" s="21" t="s">
        <v>2234</v>
      </c>
      <c r="S119" s="21" t="s">
        <v>817</v>
      </c>
      <c r="T119" s="53" t="s">
        <v>178</v>
      </c>
      <c r="U119" s="51" t="s">
        <v>1417</v>
      </c>
      <c r="V119" s="49" t="s">
        <v>643</v>
      </c>
      <c r="W119" s="54" t="s">
        <v>551</v>
      </c>
      <c r="X119" s="10" t="s">
        <v>643</v>
      </c>
      <c r="Y119" s="21" t="s">
        <v>551</v>
      </c>
      <c r="Z119" s="55" t="s">
        <v>455</v>
      </c>
      <c r="AA119" s="21" t="s">
        <v>143</v>
      </c>
      <c r="AB119" s="55" t="s">
        <v>1116</v>
      </c>
      <c r="AC119" s="2" t="s">
        <v>449</v>
      </c>
      <c r="AD119" s="12" t="s">
        <v>441</v>
      </c>
      <c r="AE119" s="12" t="s">
        <v>441</v>
      </c>
      <c r="AF119" s="12" t="s">
        <v>441</v>
      </c>
      <c r="AG119" s="2" t="s">
        <v>1342</v>
      </c>
      <c r="AH119" s="2" t="s">
        <v>1534</v>
      </c>
      <c r="AI119" s="2" t="s">
        <v>375</v>
      </c>
      <c r="AJ119" s="2" t="s">
        <v>2235</v>
      </c>
      <c r="AK119" s="56" t="s">
        <v>7753</v>
      </c>
      <c r="AL119" s="54" t="s">
        <v>457</v>
      </c>
      <c r="AM119" s="58"/>
      <c r="AN119" s="54" t="s">
        <v>2235</v>
      </c>
      <c r="AO119" s="56" t="s">
        <v>7753</v>
      </c>
      <c r="AP119" s="5" t="s">
        <v>7655</v>
      </c>
      <c r="AQ119" s="5" t="s">
        <v>450</v>
      </c>
      <c r="AR119" s="72" t="s">
        <v>451</v>
      </c>
      <c r="AS119" s="8">
        <v>44666</v>
      </c>
      <c r="AT119" s="8">
        <v>44651</v>
      </c>
      <c r="AU119" s="73" t="s">
        <v>13712</v>
      </c>
    </row>
    <row r="120" spans="1:47" x14ac:dyDescent="0.25">
      <c r="A120" s="49" t="s">
        <v>1542</v>
      </c>
      <c r="B120" s="50">
        <v>44562</v>
      </c>
      <c r="C120" s="50">
        <v>44651</v>
      </c>
      <c r="D120" s="51" t="s">
        <v>110</v>
      </c>
      <c r="E120" s="71" t="s">
        <v>1543</v>
      </c>
      <c r="F120" s="71" t="s">
        <v>1543</v>
      </c>
      <c r="G120" s="71" t="s">
        <v>1543</v>
      </c>
      <c r="H120" s="51" t="s">
        <v>2236</v>
      </c>
      <c r="I120" s="26" t="s">
        <v>13718</v>
      </c>
      <c r="J120" s="52" t="s">
        <v>111</v>
      </c>
      <c r="K120" s="31" t="s">
        <v>441</v>
      </c>
      <c r="L120" s="21" t="s">
        <v>2237</v>
      </c>
      <c r="M120" s="21" t="s">
        <v>143</v>
      </c>
      <c r="N120" s="9" t="s">
        <v>146</v>
      </c>
      <c r="O120" s="21" t="s">
        <v>1225</v>
      </c>
      <c r="P120" s="21" t="s">
        <v>153</v>
      </c>
      <c r="Q120" s="21" t="s">
        <v>2238</v>
      </c>
      <c r="R120" s="21" t="s">
        <v>2239</v>
      </c>
      <c r="S120" s="21" t="s">
        <v>11</v>
      </c>
      <c r="T120" s="53" t="s">
        <v>178</v>
      </c>
      <c r="U120" s="51" t="s">
        <v>859</v>
      </c>
      <c r="V120" s="49" t="s">
        <v>1015</v>
      </c>
      <c r="W120" s="54" t="s">
        <v>551</v>
      </c>
      <c r="X120" s="10" t="s">
        <v>1015</v>
      </c>
      <c r="Y120" s="21" t="s">
        <v>551</v>
      </c>
      <c r="Z120" s="55" t="s">
        <v>455</v>
      </c>
      <c r="AA120" s="21" t="s">
        <v>143</v>
      </c>
      <c r="AB120" s="55" t="s">
        <v>860</v>
      </c>
      <c r="AC120" s="2" t="s">
        <v>449</v>
      </c>
      <c r="AD120" s="12" t="s">
        <v>441</v>
      </c>
      <c r="AE120" s="12" t="s">
        <v>441</v>
      </c>
      <c r="AF120" s="12" t="s">
        <v>441</v>
      </c>
      <c r="AG120" s="2" t="s">
        <v>2240</v>
      </c>
      <c r="AH120" s="2" t="s">
        <v>249</v>
      </c>
      <c r="AI120" s="2" t="s">
        <v>385</v>
      </c>
      <c r="AJ120" s="2" t="s">
        <v>2241</v>
      </c>
      <c r="AK120" s="56" t="s">
        <v>7754</v>
      </c>
      <c r="AL120" s="54" t="s">
        <v>457</v>
      </c>
      <c r="AM120" s="58"/>
      <c r="AN120" s="54" t="s">
        <v>2241</v>
      </c>
      <c r="AO120" s="56" t="s">
        <v>7754</v>
      </c>
      <c r="AP120" s="5" t="s">
        <v>7655</v>
      </c>
      <c r="AQ120" s="5" t="s">
        <v>450</v>
      </c>
      <c r="AR120" s="72" t="s">
        <v>451</v>
      </c>
      <c r="AS120" s="8">
        <v>44666</v>
      </c>
      <c r="AT120" s="8">
        <v>44651</v>
      </c>
      <c r="AU120" s="73" t="s">
        <v>13712</v>
      </c>
    </row>
    <row r="121" spans="1:47" x14ac:dyDescent="0.25">
      <c r="A121" s="49" t="s">
        <v>1542</v>
      </c>
      <c r="B121" s="50">
        <v>44562</v>
      </c>
      <c r="C121" s="50">
        <v>44651</v>
      </c>
      <c r="D121" s="51" t="s">
        <v>110</v>
      </c>
      <c r="E121" s="71" t="s">
        <v>1543</v>
      </c>
      <c r="F121" s="71" t="s">
        <v>1543</v>
      </c>
      <c r="G121" s="71" t="s">
        <v>1543</v>
      </c>
      <c r="H121" s="51" t="s">
        <v>2242</v>
      </c>
      <c r="I121" s="26" t="s">
        <v>13718</v>
      </c>
      <c r="J121" s="52" t="s">
        <v>111</v>
      </c>
      <c r="K121" s="31" t="s">
        <v>441</v>
      </c>
      <c r="L121" s="21" t="s">
        <v>2243</v>
      </c>
      <c r="M121" s="21" t="s">
        <v>143</v>
      </c>
      <c r="N121" s="9" t="s">
        <v>146</v>
      </c>
      <c r="O121" s="21" t="s">
        <v>1043</v>
      </c>
      <c r="P121" s="21" t="s">
        <v>153</v>
      </c>
      <c r="Q121" s="21" t="s">
        <v>2244</v>
      </c>
      <c r="R121" s="21" t="s">
        <v>2245</v>
      </c>
      <c r="S121" s="21" t="s">
        <v>444</v>
      </c>
      <c r="T121" s="53" t="s">
        <v>178</v>
      </c>
      <c r="U121" s="51" t="s">
        <v>2246</v>
      </c>
      <c r="V121" s="49" t="s">
        <v>474</v>
      </c>
      <c r="W121" s="54" t="s">
        <v>631</v>
      </c>
      <c r="X121" s="10" t="s">
        <v>474</v>
      </c>
      <c r="Y121" s="21" t="s">
        <v>631</v>
      </c>
      <c r="Z121" s="55" t="s">
        <v>455</v>
      </c>
      <c r="AA121" s="21" t="s">
        <v>143</v>
      </c>
      <c r="AB121" s="55" t="s">
        <v>1208</v>
      </c>
      <c r="AC121" s="2" t="s">
        <v>449</v>
      </c>
      <c r="AD121" s="12" t="s">
        <v>441</v>
      </c>
      <c r="AE121" s="12" t="s">
        <v>441</v>
      </c>
      <c r="AF121" s="12" t="s">
        <v>441</v>
      </c>
      <c r="AG121" s="2" t="s">
        <v>401</v>
      </c>
      <c r="AH121" s="2" t="s">
        <v>2247</v>
      </c>
      <c r="AI121" s="2" t="s">
        <v>2248</v>
      </c>
      <c r="AJ121" s="2" t="s">
        <v>2249</v>
      </c>
      <c r="AK121" s="56" t="s">
        <v>7755</v>
      </c>
      <c r="AL121" s="54" t="s">
        <v>457</v>
      </c>
      <c r="AM121" s="58"/>
      <c r="AN121" s="54" t="s">
        <v>2249</v>
      </c>
      <c r="AO121" s="56" t="s">
        <v>7755</v>
      </c>
      <c r="AP121" s="5" t="s">
        <v>7655</v>
      </c>
      <c r="AQ121" s="5" t="s">
        <v>450</v>
      </c>
      <c r="AR121" s="72" t="s">
        <v>451</v>
      </c>
      <c r="AS121" s="8">
        <v>44666</v>
      </c>
      <c r="AT121" s="8">
        <v>44651</v>
      </c>
      <c r="AU121" s="73" t="s">
        <v>13712</v>
      </c>
    </row>
    <row r="122" spans="1:47" x14ac:dyDescent="0.25">
      <c r="A122" s="49" t="s">
        <v>1542</v>
      </c>
      <c r="B122" s="50">
        <v>44562</v>
      </c>
      <c r="C122" s="50">
        <v>44651</v>
      </c>
      <c r="D122" s="51" t="s">
        <v>110</v>
      </c>
      <c r="E122" s="71" t="s">
        <v>1543</v>
      </c>
      <c r="F122" s="71" t="s">
        <v>1543</v>
      </c>
      <c r="G122" s="71" t="s">
        <v>1543</v>
      </c>
      <c r="H122" s="51" t="s">
        <v>2250</v>
      </c>
      <c r="I122" s="26" t="s">
        <v>13718</v>
      </c>
      <c r="J122" s="52" t="s">
        <v>111</v>
      </c>
      <c r="K122" s="31" t="s">
        <v>441</v>
      </c>
      <c r="L122" s="21" t="s">
        <v>2251</v>
      </c>
      <c r="M122" s="21" t="s">
        <v>125</v>
      </c>
      <c r="N122" s="9" t="s">
        <v>146</v>
      </c>
      <c r="O122" s="21" t="s">
        <v>2208</v>
      </c>
      <c r="P122" s="21" t="s">
        <v>153</v>
      </c>
      <c r="Q122" s="21" t="s">
        <v>2252</v>
      </c>
      <c r="R122" s="21" t="s">
        <v>2253</v>
      </c>
      <c r="S122" s="21" t="s">
        <v>444</v>
      </c>
      <c r="T122" s="53" t="s">
        <v>178</v>
      </c>
      <c r="U122" s="51" t="s">
        <v>1184</v>
      </c>
      <c r="V122" s="49" t="s">
        <v>555</v>
      </c>
      <c r="W122" s="54" t="s">
        <v>511</v>
      </c>
      <c r="X122" s="10" t="s">
        <v>555</v>
      </c>
      <c r="Y122" s="21" t="s">
        <v>511</v>
      </c>
      <c r="Z122" s="55" t="s">
        <v>455</v>
      </c>
      <c r="AA122" s="21" t="s">
        <v>143</v>
      </c>
      <c r="AB122" s="55" t="s">
        <v>1092</v>
      </c>
      <c r="AC122" s="2" t="s">
        <v>449</v>
      </c>
      <c r="AD122" s="12" t="s">
        <v>441</v>
      </c>
      <c r="AE122" s="12" t="s">
        <v>441</v>
      </c>
      <c r="AF122" s="12" t="s">
        <v>441</v>
      </c>
      <c r="AG122" s="2" t="s">
        <v>2254</v>
      </c>
      <c r="AH122" s="2" t="s">
        <v>694</v>
      </c>
      <c r="AI122" s="2" t="s">
        <v>1389</v>
      </c>
      <c r="AJ122" s="2" t="s">
        <v>2255</v>
      </c>
      <c r="AK122" s="56" t="s">
        <v>7756</v>
      </c>
      <c r="AL122" s="54" t="s">
        <v>457</v>
      </c>
      <c r="AM122" s="58"/>
      <c r="AN122" s="54" t="s">
        <v>2255</v>
      </c>
      <c r="AO122" s="56" t="s">
        <v>7756</v>
      </c>
      <c r="AP122" s="5" t="s">
        <v>7655</v>
      </c>
      <c r="AQ122" s="5" t="s">
        <v>450</v>
      </c>
      <c r="AR122" s="72" t="s">
        <v>451</v>
      </c>
      <c r="AS122" s="8">
        <v>44666</v>
      </c>
      <c r="AT122" s="8">
        <v>44651</v>
      </c>
      <c r="AU122" s="73" t="s">
        <v>13712</v>
      </c>
    </row>
    <row r="123" spans="1:47" x14ac:dyDescent="0.25">
      <c r="A123" s="49" t="s">
        <v>1542</v>
      </c>
      <c r="B123" s="50">
        <v>44562</v>
      </c>
      <c r="C123" s="50">
        <v>44651</v>
      </c>
      <c r="D123" s="51" t="s">
        <v>110</v>
      </c>
      <c r="E123" s="71" t="s">
        <v>1543</v>
      </c>
      <c r="F123" s="71" t="s">
        <v>1543</v>
      </c>
      <c r="G123" s="71" t="s">
        <v>1543</v>
      </c>
      <c r="H123" s="51" t="s">
        <v>2256</v>
      </c>
      <c r="I123" s="26" t="s">
        <v>13718</v>
      </c>
      <c r="J123" s="52" t="s">
        <v>111</v>
      </c>
      <c r="K123" s="31" t="s">
        <v>441</v>
      </c>
      <c r="L123" s="21" t="s">
        <v>2257</v>
      </c>
      <c r="M123" s="21" t="s">
        <v>113</v>
      </c>
      <c r="N123" s="9" t="s">
        <v>146</v>
      </c>
      <c r="O123" s="21" t="s">
        <v>628</v>
      </c>
      <c r="P123" s="21" t="s">
        <v>153</v>
      </c>
      <c r="Q123" s="21" t="s">
        <v>2258</v>
      </c>
      <c r="R123" s="21" t="s">
        <v>11</v>
      </c>
      <c r="S123" s="21" t="s">
        <v>444</v>
      </c>
      <c r="T123" s="53" t="s">
        <v>178</v>
      </c>
      <c r="U123" s="51" t="s">
        <v>2203</v>
      </c>
      <c r="V123" s="49" t="s">
        <v>578</v>
      </c>
      <c r="W123" s="54" t="s">
        <v>1026</v>
      </c>
      <c r="X123" s="10" t="s">
        <v>578</v>
      </c>
      <c r="Y123" s="21" t="s">
        <v>1026</v>
      </c>
      <c r="Z123" s="55" t="s">
        <v>448</v>
      </c>
      <c r="AA123" s="21" t="s">
        <v>113</v>
      </c>
      <c r="AB123" s="55" t="s">
        <v>2204</v>
      </c>
      <c r="AC123" s="2" t="s">
        <v>449</v>
      </c>
      <c r="AD123" s="12" t="s">
        <v>441</v>
      </c>
      <c r="AE123" s="12" t="s">
        <v>441</v>
      </c>
      <c r="AF123" s="12" t="s">
        <v>441</v>
      </c>
      <c r="AG123" s="2" t="s">
        <v>266</v>
      </c>
      <c r="AH123" s="2" t="s">
        <v>236</v>
      </c>
      <c r="AI123" s="2" t="s">
        <v>236</v>
      </c>
      <c r="AJ123" s="2" t="s">
        <v>2259</v>
      </c>
      <c r="AK123" s="56" t="s">
        <v>7757</v>
      </c>
      <c r="AL123" s="54" t="s">
        <v>457</v>
      </c>
      <c r="AM123" s="58"/>
      <c r="AN123" s="54" t="s">
        <v>2259</v>
      </c>
      <c r="AO123" s="56" t="s">
        <v>7757</v>
      </c>
      <c r="AP123" s="5" t="s">
        <v>7655</v>
      </c>
      <c r="AQ123" s="5" t="s">
        <v>450</v>
      </c>
      <c r="AR123" s="72" t="s">
        <v>451</v>
      </c>
      <c r="AS123" s="8">
        <v>44666</v>
      </c>
      <c r="AT123" s="8">
        <v>44651</v>
      </c>
      <c r="AU123" s="73" t="s">
        <v>13712</v>
      </c>
    </row>
    <row r="124" spans="1:47" x14ac:dyDescent="0.25">
      <c r="A124" s="49" t="s">
        <v>1542</v>
      </c>
      <c r="B124" s="50">
        <v>44562</v>
      </c>
      <c r="C124" s="50">
        <v>44651</v>
      </c>
      <c r="D124" s="51" t="s">
        <v>110</v>
      </c>
      <c r="E124" s="71" t="s">
        <v>1543</v>
      </c>
      <c r="F124" s="71" t="s">
        <v>1543</v>
      </c>
      <c r="G124" s="71" t="s">
        <v>1543</v>
      </c>
      <c r="H124" s="51" t="s">
        <v>2260</v>
      </c>
      <c r="I124" s="26" t="s">
        <v>13718</v>
      </c>
      <c r="J124" s="52" t="s">
        <v>111</v>
      </c>
      <c r="K124" s="31" t="s">
        <v>441</v>
      </c>
      <c r="L124" s="21" t="s">
        <v>2261</v>
      </c>
      <c r="M124" s="21" t="s">
        <v>113</v>
      </c>
      <c r="N124" s="9" t="s">
        <v>146</v>
      </c>
      <c r="O124" s="21" t="s">
        <v>695</v>
      </c>
      <c r="P124" s="21" t="s">
        <v>153</v>
      </c>
      <c r="Q124" s="21" t="s">
        <v>946</v>
      </c>
      <c r="R124" s="21" t="s">
        <v>2262</v>
      </c>
      <c r="S124" s="21" t="s">
        <v>444</v>
      </c>
      <c r="T124" s="53" t="s">
        <v>178</v>
      </c>
      <c r="U124" s="51" t="s">
        <v>927</v>
      </c>
      <c r="V124" s="49" t="s">
        <v>453</v>
      </c>
      <c r="W124" s="54" t="s">
        <v>454</v>
      </c>
      <c r="X124" s="10" t="s">
        <v>453</v>
      </c>
      <c r="Y124" s="21" t="s">
        <v>454</v>
      </c>
      <c r="Z124" s="55" t="s">
        <v>455</v>
      </c>
      <c r="AA124" s="21" t="s">
        <v>143</v>
      </c>
      <c r="AB124" s="55" t="s">
        <v>516</v>
      </c>
      <c r="AC124" s="2" t="s">
        <v>449</v>
      </c>
      <c r="AD124" s="12" t="s">
        <v>441</v>
      </c>
      <c r="AE124" s="12" t="s">
        <v>441</v>
      </c>
      <c r="AF124" s="12" t="s">
        <v>441</v>
      </c>
      <c r="AG124" s="2" t="s">
        <v>2263</v>
      </c>
      <c r="AH124" s="2" t="s">
        <v>2264</v>
      </c>
      <c r="AI124" s="2" t="s">
        <v>822</v>
      </c>
      <c r="AJ124" s="2" t="s">
        <v>2265</v>
      </c>
      <c r="AK124" s="56" t="s">
        <v>7758</v>
      </c>
      <c r="AL124" s="54" t="s">
        <v>457</v>
      </c>
      <c r="AM124" s="56" t="s">
        <v>8591</v>
      </c>
      <c r="AN124" s="54" t="s">
        <v>2265</v>
      </c>
      <c r="AO124" s="56" t="s">
        <v>7758</v>
      </c>
      <c r="AP124" s="5" t="s">
        <v>7655</v>
      </c>
      <c r="AQ124" s="5" t="s">
        <v>450</v>
      </c>
      <c r="AR124" s="72" t="s">
        <v>451</v>
      </c>
      <c r="AS124" s="8">
        <v>44666</v>
      </c>
      <c r="AT124" s="8">
        <v>44651</v>
      </c>
      <c r="AU124" s="73" t="s">
        <v>13717</v>
      </c>
    </row>
    <row r="125" spans="1:47" x14ac:dyDescent="0.25">
      <c r="A125" s="49" t="s">
        <v>1542</v>
      </c>
      <c r="B125" s="50">
        <v>44562</v>
      </c>
      <c r="C125" s="50">
        <v>44651</v>
      </c>
      <c r="D125" s="51" t="s">
        <v>110</v>
      </c>
      <c r="E125" s="71" t="s">
        <v>1543</v>
      </c>
      <c r="F125" s="71" t="s">
        <v>1543</v>
      </c>
      <c r="G125" s="71" t="s">
        <v>1543</v>
      </c>
      <c r="H125" s="51" t="s">
        <v>2266</v>
      </c>
      <c r="I125" s="26" t="s">
        <v>13718</v>
      </c>
      <c r="J125" s="52" t="s">
        <v>111</v>
      </c>
      <c r="K125" s="31" t="s">
        <v>441</v>
      </c>
      <c r="L125" s="21" t="s">
        <v>2267</v>
      </c>
      <c r="M125" s="21" t="s">
        <v>143</v>
      </c>
      <c r="N125" s="9" t="s">
        <v>146</v>
      </c>
      <c r="O125" s="21" t="s">
        <v>2268</v>
      </c>
      <c r="P125" s="21" t="s">
        <v>172</v>
      </c>
      <c r="Q125" s="21" t="s">
        <v>2269</v>
      </c>
      <c r="R125" s="21" t="s">
        <v>2270</v>
      </c>
      <c r="S125" s="21" t="s">
        <v>444</v>
      </c>
      <c r="T125" s="53" t="s">
        <v>178</v>
      </c>
      <c r="U125" s="51" t="s">
        <v>2271</v>
      </c>
      <c r="V125" s="49" t="s">
        <v>474</v>
      </c>
      <c r="W125" s="54" t="s">
        <v>551</v>
      </c>
      <c r="X125" s="10" t="s">
        <v>474</v>
      </c>
      <c r="Y125" s="21" t="s">
        <v>551</v>
      </c>
      <c r="Z125" s="55" t="s">
        <v>455</v>
      </c>
      <c r="AA125" s="21" t="s">
        <v>143</v>
      </c>
      <c r="AB125" s="55" t="s">
        <v>2272</v>
      </c>
      <c r="AC125" s="2" t="s">
        <v>449</v>
      </c>
      <c r="AD125" s="12" t="s">
        <v>441</v>
      </c>
      <c r="AE125" s="12" t="s">
        <v>441</v>
      </c>
      <c r="AF125" s="12" t="s">
        <v>441</v>
      </c>
      <c r="AG125" s="2" t="s">
        <v>2273</v>
      </c>
      <c r="AH125" s="2" t="s">
        <v>418</v>
      </c>
      <c r="AI125" s="2" t="s">
        <v>2274</v>
      </c>
      <c r="AJ125" s="2" t="s">
        <v>2275</v>
      </c>
      <c r="AK125" s="56" t="s">
        <v>7759</v>
      </c>
      <c r="AL125" s="54" t="s">
        <v>457</v>
      </c>
      <c r="AM125" s="58"/>
      <c r="AN125" s="54" t="s">
        <v>2275</v>
      </c>
      <c r="AO125" s="56" t="s">
        <v>7759</v>
      </c>
      <c r="AP125" s="5" t="s">
        <v>7655</v>
      </c>
      <c r="AQ125" s="5" t="s">
        <v>450</v>
      </c>
      <c r="AR125" s="72" t="s">
        <v>451</v>
      </c>
      <c r="AS125" s="8">
        <v>44666</v>
      </c>
      <c r="AT125" s="8">
        <v>44651</v>
      </c>
      <c r="AU125" s="73" t="s">
        <v>13712</v>
      </c>
    </row>
    <row r="126" spans="1:47" x14ac:dyDescent="0.25">
      <c r="A126" s="49" t="s">
        <v>1542</v>
      </c>
      <c r="B126" s="50">
        <v>44562</v>
      </c>
      <c r="C126" s="50">
        <v>44651</v>
      </c>
      <c r="D126" s="51" t="s">
        <v>110</v>
      </c>
      <c r="E126" s="71" t="s">
        <v>1543</v>
      </c>
      <c r="F126" s="71" t="s">
        <v>1543</v>
      </c>
      <c r="G126" s="71" t="s">
        <v>1543</v>
      </c>
      <c r="H126" s="51" t="s">
        <v>2276</v>
      </c>
      <c r="I126" s="26" t="s">
        <v>13718</v>
      </c>
      <c r="J126" s="52" t="s">
        <v>111</v>
      </c>
      <c r="K126" s="31" t="s">
        <v>441</v>
      </c>
      <c r="L126" s="21" t="s">
        <v>2277</v>
      </c>
      <c r="M126" s="21" t="s">
        <v>143</v>
      </c>
      <c r="N126" s="9" t="s">
        <v>146</v>
      </c>
      <c r="O126" s="21" t="s">
        <v>517</v>
      </c>
      <c r="P126" s="21" t="s">
        <v>158</v>
      </c>
      <c r="Q126" s="21" t="s">
        <v>2278</v>
      </c>
      <c r="R126" s="21" t="s">
        <v>2279</v>
      </c>
      <c r="S126" s="21" t="s">
        <v>444</v>
      </c>
      <c r="T126" s="53" t="s">
        <v>178</v>
      </c>
      <c r="U126" s="51" t="s">
        <v>2280</v>
      </c>
      <c r="V126" s="49" t="s">
        <v>562</v>
      </c>
      <c r="W126" s="54" t="s">
        <v>475</v>
      </c>
      <c r="X126" s="10" t="s">
        <v>562</v>
      </c>
      <c r="Y126" s="21" t="s">
        <v>475</v>
      </c>
      <c r="Z126" s="55" t="s">
        <v>455</v>
      </c>
      <c r="AA126" s="21" t="s">
        <v>143</v>
      </c>
      <c r="AB126" s="55" t="s">
        <v>992</v>
      </c>
      <c r="AC126" s="2" t="s">
        <v>449</v>
      </c>
      <c r="AD126" s="12" t="s">
        <v>441</v>
      </c>
      <c r="AE126" s="12" t="s">
        <v>441</v>
      </c>
      <c r="AF126" s="12" t="s">
        <v>441</v>
      </c>
      <c r="AG126" s="2" t="s">
        <v>805</v>
      </c>
      <c r="AH126" s="2" t="s">
        <v>289</v>
      </c>
      <c r="AI126" s="2" t="s">
        <v>847</v>
      </c>
      <c r="AJ126" s="2" t="s">
        <v>2281</v>
      </c>
      <c r="AK126" s="56" t="s">
        <v>7760</v>
      </c>
      <c r="AL126" s="54" t="s">
        <v>457</v>
      </c>
      <c r="AM126" s="56" t="s">
        <v>8592</v>
      </c>
      <c r="AN126" s="54" t="s">
        <v>2281</v>
      </c>
      <c r="AO126" s="56" t="s">
        <v>7760</v>
      </c>
      <c r="AP126" s="5" t="s">
        <v>7655</v>
      </c>
      <c r="AQ126" s="5" t="s">
        <v>450</v>
      </c>
      <c r="AR126" s="72" t="s">
        <v>451</v>
      </c>
      <c r="AS126" s="8">
        <v>44666</v>
      </c>
      <c r="AT126" s="8">
        <v>44651</v>
      </c>
      <c r="AU126" s="73" t="s">
        <v>13717</v>
      </c>
    </row>
    <row r="127" spans="1:47" x14ac:dyDescent="0.25">
      <c r="A127" s="49" t="s">
        <v>1542</v>
      </c>
      <c r="B127" s="50">
        <v>44562</v>
      </c>
      <c r="C127" s="50">
        <v>44651</v>
      </c>
      <c r="D127" s="51" t="s">
        <v>110</v>
      </c>
      <c r="E127" s="71" t="s">
        <v>1543</v>
      </c>
      <c r="F127" s="71" t="s">
        <v>1543</v>
      </c>
      <c r="G127" s="71" t="s">
        <v>1543</v>
      </c>
      <c r="H127" s="51" t="s">
        <v>2282</v>
      </c>
      <c r="I127" s="26" t="s">
        <v>13718</v>
      </c>
      <c r="J127" s="52" t="s">
        <v>111</v>
      </c>
      <c r="K127" s="31" t="s">
        <v>441</v>
      </c>
      <c r="L127" s="21" t="s">
        <v>2283</v>
      </c>
      <c r="M127" s="21" t="s">
        <v>143</v>
      </c>
      <c r="N127" s="9" t="s">
        <v>146</v>
      </c>
      <c r="O127" s="21" t="s">
        <v>2284</v>
      </c>
      <c r="P127" s="21" t="s">
        <v>153</v>
      </c>
      <c r="Q127" s="21" t="s">
        <v>1313</v>
      </c>
      <c r="R127" s="21" t="s">
        <v>950</v>
      </c>
      <c r="S127" s="21" t="s">
        <v>444</v>
      </c>
      <c r="T127" s="53" t="s">
        <v>178</v>
      </c>
      <c r="U127" s="51" t="s">
        <v>549</v>
      </c>
      <c r="V127" s="49" t="s">
        <v>461</v>
      </c>
      <c r="W127" s="54" t="s">
        <v>551</v>
      </c>
      <c r="X127" s="10" t="s">
        <v>461</v>
      </c>
      <c r="Y127" s="21" t="s">
        <v>551</v>
      </c>
      <c r="Z127" s="55" t="s">
        <v>455</v>
      </c>
      <c r="AA127" s="21" t="s">
        <v>143</v>
      </c>
      <c r="AB127" s="55" t="s">
        <v>552</v>
      </c>
      <c r="AC127" s="2" t="s">
        <v>449</v>
      </c>
      <c r="AD127" s="12" t="s">
        <v>441</v>
      </c>
      <c r="AE127" s="12" t="s">
        <v>441</v>
      </c>
      <c r="AF127" s="12" t="s">
        <v>441</v>
      </c>
      <c r="AG127" s="2" t="s">
        <v>431</v>
      </c>
      <c r="AH127" s="2" t="s">
        <v>916</v>
      </c>
      <c r="AI127" s="2" t="s">
        <v>339</v>
      </c>
      <c r="AJ127" s="2" t="s">
        <v>2285</v>
      </c>
      <c r="AK127" s="56" t="s">
        <v>7761</v>
      </c>
      <c r="AL127" s="54" t="s">
        <v>457</v>
      </c>
      <c r="AM127" s="58"/>
      <c r="AN127" s="54" t="s">
        <v>2285</v>
      </c>
      <c r="AO127" s="56" t="s">
        <v>7761</v>
      </c>
      <c r="AP127" s="5" t="s">
        <v>7655</v>
      </c>
      <c r="AQ127" s="5" t="s">
        <v>450</v>
      </c>
      <c r="AR127" s="72" t="s">
        <v>451</v>
      </c>
      <c r="AS127" s="8">
        <v>44666</v>
      </c>
      <c r="AT127" s="8">
        <v>44651</v>
      </c>
      <c r="AU127" s="73" t="s">
        <v>13712</v>
      </c>
    </row>
    <row r="128" spans="1:47" x14ac:dyDescent="0.25">
      <c r="A128" s="49" t="s">
        <v>1542</v>
      </c>
      <c r="B128" s="50">
        <v>44562</v>
      </c>
      <c r="C128" s="50">
        <v>44651</v>
      </c>
      <c r="D128" s="51" t="s">
        <v>110</v>
      </c>
      <c r="E128" s="71" t="s">
        <v>1543</v>
      </c>
      <c r="F128" s="71" t="s">
        <v>1543</v>
      </c>
      <c r="G128" s="71" t="s">
        <v>1543</v>
      </c>
      <c r="H128" s="51" t="s">
        <v>2286</v>
      </c>
      <c r="I128" s="26" t="s">
        <v>13718</v>
      </c>
      <c r="J128" s="52" t="s">
        <v>111</v>
      </c>
      <c r="K128" s="31" t="s">
        <v>441</v>
      </c>
      <c r="L128" s="21" t="s">
        <v>2287</v>
      </c>
      <c r="M128" s="21" t="s">
        <v>143</v>
      </c>
      <c r="N128" s="9" t="s">
        <v>146</v>
      </c>
      <c r="O128" s="21" t="s">
        <v>2288</v>
      </c>
      <c r="P128" s="21" t="s">
        <v>153</v>
      </c>
      <c r="Q128" s="21" t="s">
        <v>2289</v>
      </c>
      <c r="R128" s="21" t="s">
        <v>488</v>
      </c>
      <c r="S128" s="21" t="s">
        <v>444</v>
      </c>
      <c r="T128" s="53" t="s">
        <v>178</v>
      </c>
      <c r="U128" s="51" t="s">
        <v>2290</v>
      </c>
      <c r="V128" s="49" t="s">
        <v>550</v>
      </c>
      <c r="W128" s="54" t="s">
        <v>559</v>
      </c>
      <c r="X128" s="10" t="s">
        <v>550</v>
      </c>
      <c r="Y128" s="21" t="s">
        <v>559</v>
      </c>
      <c r="Z128" s="55" t="s">
        <v>455</v>
      </c>
      <c r="AA128" s="21" t="s">
        <v>143</v>
      </c>
      <c r="AB128" s="55" t="s">
        <v>2291</v>
      </c>
      <c r="AC128" s="2" t="s">
        <v>449</v>
      </c>
      <c r="AD128" s="12" t="s">
        <v>441</v>
      </c>
      <c r="AE128" s="12" t="s">
        <v>441</v>
      </c>
      <c r="AF128" s="12" t="s">
        <v>441</v>
      </c>
      <c r="AG128" s="2" t="s">
        <v>2292</v>
      </c>
      <c r="AH128" s="2" t="s">
        <v>275</v>
      </c>
      <c r="AI128" s="2" t="s">
        <v>316</v>
      </c>
      <c r="AJ128" s="2" t="s">
        <v>2293</v>
      </c>
      <c r="AK128" s="56" t="s">
        <v>7762</v>
      </c>
      <c r="AL128" s="54" t="s">
        <v>457</v>
      </c>
      <c r="AM128" s="58"/>
      <c r="AN128" s="54" t="s">
        <v>2293</v>
      </c>
      <c r="AO128" s="56" t="s">
        <v>7762</v>
      </c>
      <c r="AP128" s="5" t="s">
        <v>7655</v>
      </c>
      <c r="AQ128" s="5" t="s">
        <v>450</v>
      </c>
      <c r="AR128" s="72" t="s">
        <v>451</v>
      </c>
      <c r="AS128" s="8">
        <v>44666</v>
      </c>
      <c r="AT128" s="8">
        <v>44651</v>
      </c>
      <c r="AU128" s="73" t="s">
        <v>13712</v>
      </c>
    </row>
    <row r="129" spans="1:47" x14ac:dyDescent="0.25">
      <c r="A129" s="49" t="s">
        <v>1542</v>
      </c>
      <c r="B129" s="50">
        <v>44562</v>
      </c>
      <c r="C129" s="50">
        <v>44651</v>
      </c>
      <c r="D129" s="51" t="s">
        <v>110</v>
      </c>
      <c r="E129" s="71" t="s">
        <v>1543</v>
      </c>
      <c r="F129" s="71" t="s">
        <v>1543</v>
      </c>
      <c r="G129" s="71" t="s">
        <v>1543</v>
      </c>
      <c r="H129" s="51" t="s">
        <v>2294</v>
      </c>
      <c r="I129" s="26" t="s">
        <v>13718</v>
      </c>
      <c r="J129" s="52" t="s">
        <v>111</v>
      </c>
      <c r="K129" s="31" t="s">
        <v>441</v>
      </c>
      <c r="L129" s="21" t="s">
        <v>2295</v>
      </c>
      <c r="M129" s="21" t="s">
        <v>113</v>
      </c>
      <c r="N129" s="9" t="s">
        <v>146</v>
      </c>
      <c r="O129" s="21" t="s">
        <v>534</v>
      </c>
      <c r="P129" s="21" t="s">
        <v>153</v>
      </c>
      <c r="Q129" s="21" t="s">
        <v>2296</v>
      </c>
      <c r="R129" s="21" t="s">
        <v>977</v>
      </c>
      <c r="S129" s="21" t="s">
        <v>579</v>
      </c>
      <c r="T129" s="53" t="s">
        <v>178</v>
      </c>
      <c r="U129" s="51" t="s">
        <v>2297</v>
      </c>
      <c r="V129" s="49" t="s">
        <v>550</v>
      </c>
      <c r="W129" s="54" t="s">
        <v>559</v>
      </c>
      <c r="X129" s="10" t="s">
        <v>550</v>
      </c>
      <c r="Y129" s="21" t="s">
        <v>559</v>
      </c>
      <c r="Z129" s="55" t="s">
        <v>455</v>
      </c>
      <c r="AA129" s="21" t="s">
        <v>143</v>
      </c>
      <c r="AB129" s="55" t="s">
        <v>828</v>
      </c>
      <c r="AC129" s="2" t="s">
        <v>449</v>
      </c>
      <c r="AD129" s="12" t="s">
        <v>441</v>
      </c>
      <c r="AE129" s="12" t="s">
        <v>441</v>
      </c>
      <c r="AF129" s="12" t="s">
        <v>441</v>
      </c>
      <c r="AG129" s="2" t="s">
        <v>2298</v>
      </c>
      <c r="AH129" s="2" t="s">
        <v>241</v>
      </c>
      <c r="AI129" s="2" t="s">
        <v>230</v>
      </c>
      <c r="AJ129" s="2" t="s">
        <v>2299</v>
      </c>
      <c r="AK129" s="56" t="s">
        <v>7763</v>
      </c>
      <c r="AL129" s="54" t="s">
        <v>457</v>
      </c>
      <c r="AM129" s="58"/>
      <c r="AN129" s="54" t="s">
        <v>2299</v>
      </c>
      <c r="AO129" s="56" t="s">
        <v>7763</v>
      </c>
      <c r="AP129" s="5" t="s">
        <v>7655</v>
      </c>
      <c r="AQ129" s="5" t="s">
        <v>450</v>
      </c>
      <c r="AR129" s="72" t="s">
        <v>451</v>
      </c>
      <c r="AS129" s="8">
        <v>44666</v>
      </c>
      <c r="AT129" s="8">
        <v>44651</v>
      </c>
      <c r="AU129" s="73" t="s">
        <v>13712</v>
      </c>
    </row>
    <row r="130" spans="1:47" x14ac:dyDescent="0.25">
      <c r="A130" s="49" t="s">
        <v>1542</v>
      </c>
      <c r="B130" s="50">
        <v>44562</v>
      </c>
      <c r="C130" s="50">
        <v>44651</v>
      </c>
      <c r="D130" s="51" t="s">
        <v>110</v>
      </c>
      <c r="E130" s="71" t="s">
        <v>1543</v>
      </c>
      <c r="F130" s="71" t="s">
        <v>1543</v>
      </c>
      <c r="G130" s="71" t="s">
        <v>1543</v>
      </c>
      <c r="H130" s="51" t="s">
        <v>2300</v>
      </c>
      <c r="I130" s="26" t="s">
        <v>13718</v>
      </c>
      <c r="J130" s="52" t="s">
        <v>111</v>
      </c>
      <c r="K130" s="31" t="s">
        <v>441</v>
      </c>
      <c r="L130" s="21" t="s">
        <v>2301</v>
      </c>
      <c r="M130" s="21" t="s">
        <v>143</v>
      </c>
      <c r="N130" s="9" t="s">
        <v>146</v>
      </c>
      <c r="O130" s="21" t="s">
        <v>534</v>
      </c>
      <c r="P130" s="21" t="s">
        <v>153</v>
      </c>
      <c r="Q130" s="21" t="s">
        <v>523</v>
      </c>
      <c r="R130" s="21" t="s">
        <v>931</v>
      </c>
      <c r="S130" s="21" t="s">
        <v>2302</v>
      </c>
      <c r="T130" s="53" t="s">
        <v>178</v>
      </c>
      <c r="U130" s="51" t="s">
        <v>485</v>
      </c>
      <c r="V130" s="49" t="s">
        <v>486</v>
      </c>
      <c r="W130" s="54" t="s">
        <v>462</v>
      </c>
      <c r="X130" s="10" t="s">
        <v>486</v>
      </c>
      <c r="Y130" s="21" t="s">
        <v>462</v>
      </c>
      <c r="Z130" s="55" t="s">
        <v>455</v>
      </c>
      <c r="AA130" s="21" t="s">
        <v>143</v>
      </c>
      <c r="AB130" s="55" t="s">
        <v>1237</v>
      </c>
      <c r="AC130" s="2" t="s">
        <v>449</v>
      </c>
      <c r="AD130" s="12" t="s">
        <v>441</v>
      </c>
      <c r="AE130" s="12" t="s">
        <v>441</v>
      </c>
      <c r="AF130" s="12" t="s">
        <v>441</v>
      </c>
      <c r="AG130" s="2" t="s">
        <v>745</v>
      </c>
      <c r="AH130" s="2" t="s">
        <v>220</v>
      </c>
      <c r="AI130" s="2" t="s">
        <v>2303</v>
      </c>
      <c r="AJ130" s="2" t="s">
        <v>2304</v>
      </c>
      <c r="AK130" s="56" t="s">
        <v>7764</v>
      </c>
      <c r="AL130" s="54" t="s">
        <v>457</v>
      </c>
      <c r="AM130" s="56" t="s">
        <v>8593</v>
      </c>
      <c r="AN130" s="54" t="s">
        <v>2304</v>
      </c>
      <c r="AO130" s="56" t="s">
        <v>7764</v>
      </c>
      <c r="AP130" s="5" t="s">
        <v>7655</v>
      </c>
      <c r="AQ130" s="5" t="s">
        <v>450</v>
      </c>
      <c r="AR130" s="72" t="s">
        <v>451</v>
      </c>
      <c r="AS130" s="8">
        <v>44666</v>
      </c>
      <c r="AT130" s="8">
        <v>44651</v>
      </c>
      <c r="AU130" s="73" t="s">
        <v>13717</v>
      </c>
    </row>
    <row r="131" spans="1:47" x14ac:dyDescent="0.25">
      <c r="A131" s="49" t="s">
        <v>1542</v>
      </c>
      <c r="B131" s="50">
        <v>44562</v>
      </c>
      <c r="C131" s="50">
        <v>44651</v>
      </c>
      <c r="D131" s="51" t="s">
        <v>110</v>
      </c>
      <c r="E131" s="71" t="s">
        <v>1543</v>
      </c>
      <c r="F131" s="71" t="s">
        <v>1543</v>
      </c>
      <c r="G131" s="71" t="s">
        <v>1543</v>
      </c>
      <c r="H131" s="51" t="s">
        <v>2305</v>
      </c>
      <c r="I131" s="26" t="s">
        <v>13718</v>
      </c>
      <c r="J131" s="52" t="s">
        <v>111</v>
      </c>
      <c r="K131" s="31" t="s">
        <v>441</v>
      </c>
      <c r="L131" s="21" t="s">
        <v>2306</v>
      </c>
      <c r="M131" s="21" t="s">
        <v>143</v>
      </c>
      <c r="N131" s="9" t="s">
        <v>146</v>
      </c>
      <c r="O131" s="21" t="s">
        <v>2307</v>
      </c>
      <c r="P131" s="21" t="s">
        <v>153</v>
      </c>
      <c r="Q131" s="21" t="s">
        <v>2308</v>
      </c>
      <c r="R131" s="21" t="s">
        <v>645</v>
      </c>
      <c r="S131" s="21" t="s">
        <v>564</v>
      </c>
      <c r="T131" s="53" t="s">
        <v>178</v>
      </c>
      <c r="U131" s="51" t="s">
        <v>1000</v>
      </c>
      <c r="V131" s="49" t="s">
        <v>524</v>
      </c>
      <c r="W131" s="54" t="s">
        <v>667</v>
      </c>
      <c r="X131" s="10" t="s">
        <v>524</v>
      </c>
      <c r="Y131" s="21" t="s">
        <v>667</v>
      </c>
      <c r="Z131" s="55" t="s">
        <v>455</v>
      </c>
      <c r="AA131" s="21" t="s">
        <v>143</v>
      </c>
      <c r="AB131" s="55" t="s">
        <v>668</v>
      </c>
      <c r="AC131" s="2" t="s">
        <v>449</v>
      </c>
      <c r="AD131" s="12" t="s">
        <v>441</v>
      </c>
      <c r="AE131" s="12" t="s">
        <v>441</v>
      </c>
      <c r="AF131" s="12" t="s">
        <v>441</v>
      </c>
      <c r="AG131" s="2" t="s">
        <v>2309</v>
      </c>
      <c r="AH131" s="2" t="s">
        <v>253</v>
      </c>
      <c r="AI131" s="2" t="s">
        <v>1355</v>
      </c>
      <c r="AJ131" s="2" t="s">
        <v>2310</v>
      </c>
      <c r="AK131" s="56" t="s">
        <v>7765</v>
      </c>
      <c r="AL131" s="54" t="s">
        <v>457</v>
      </c>
      <c r="AM131" s="58"/>
      <c r="AN131" s="54" t="s">
        <v>2310</v>
      </c>
      <c r="AO131" s="56" t="s">
        <v>7765</v>
      </c>
      <c r="AP131" s="5" t="s">
        <v>7655</v>
      </c>
      <c r="AQ131" s="5" t="s">
        <v>450</v>
      </c>
      <c r="AR131" s="72" t="s">
        <v>451</v>
      </c>
      <c r="AS131" s="8">
        <v>44666</v>
      </c>
      <c r="AT131" s="8">
        <v>44651</v>
      </c>
      <c r="AU131" s="73" t="s">
        <v>13712</v>
      </c>
    </row>
    <row r="132" spans="1:47" x14ac:dyDescent="0.25">
      <c r="A132" s="49" t="s">
        <v>1542</v>
      </c>
      <c r="B132" s="50">
        <v>44562</v>
      </c>
      <c r="C132" s="50">
        <v>44651</v>
      </c>
      <c r="D132" s="51" t="s">
        <v>110</v>
      </c>
      <c r="E132" s="71" t="s">
        <v>1543</v>
      </c>
      <c r="F132" s="71" t="s">
        <v>1543</v>
      </c>
      <c r="G132" s="71" t="s">
        <v>1543</v>
      </c>
      <c r="H132" s="51" t="s">
        <v>2311</v>
      </c>
      <c r="I132" s="26" t="s">
        <v>13718</v>
      </c>
      <c r="J132" s="52" t="s">
        <v>111</v>
      </c>
      <c r="K132" s="31" t="s">
        <v>441</v>
      </c>
      <c r="L132" s="21" t="s">
        <v>2312</v>
      </c>
      <c r="M132" s="21" t="s">
        <v>122</v>
      </c>
      <c r="N132" s="9" t="s">
        <v>146</v>
      </c>
      <c r="O132" s="21" t="s">
        <v>442</v>
      </c>
      <c r="P132" s="21" t="s">
        <v>153</v>
      </c>
      <c r="Q132" s="21" t="s">
        <v>2313</v>
      </c>
      <c r="R132" s="21" t="s">
        <v>1367</v>
      </c>
      <c r="S132" s="21" t="s">
        <v>2314</v>
      </c>
      <c r="T132" s="53" t="s">
        <v>178</v>
      </c>
      <c r="U132" s="51" t="s">
        <v>721</v>
      </c>
      <c r="V132" s="49" t="s">
        <v>826</v>
      </c>
      <c r="W132" s="54" t="s">
        <v>525</v>
      </c>
      <c r="X132" s="10" t="s">
        <v>826</v>
      </c>
      <c r="Y132" s="21" t="s">
        <v>525</v>
      </c>
      <c r="Z132" s="55" t="s">
        <v>455</v>
      </c>
      <c r="AA132" s="21" t="s">
        <v>143</v>
      </c>
      <c r="AB132" s="55" t="s">
        <v>1327</v>
      </c>
      <c r="AC132" s="2" t="s">
        <v>449</v>
      </c>
      <c r="AD132" s="12" t="s">
        <v>441</v>
      </c>
      <c r="AE132" s="12" t="s">
        <v>441</v>
      </c>
      <c r="AF132" s="12" t="s">
        <v>441</v>
      </c>
      <c r="AG132" s="2" t="s">
        <v>2315</v>
      </c>
      <c r="AH132" s="2" t="s">
        <v>1347</v>
      </c>
      <c r="AI132" s="2" t="s">
        <v>974</v>
      </c>
      <c r="AJ132" s="2" t="s">
        <v>2316</v>
      </c>
      <c r="AK132" s="56" t="s">
        <v>7766</v>
      </c>
      <c r="AL132" s="54" t="s">
        <v>457</v>
      </c>
      <c r="AM132" s="56" t="s">
        <v>8594</v>
      </c>
      <c r="AN132" s="54" t="s">
        <v>2316</v>
      </c>
      <c r="AO132" s="56" t="s">
        <v>7766</v>
      </c>
      <c r="AP132" s="5" t="s">
        <v>7655</v>
      </c>
      <c r="AQ132" s="5" t="s">
        <v>450</v>
      </c>
      <c r="AR132" s="72" t="s">
        <v>451</v>
      </c>
      <c r="AS132" s="8">
        <v>44666</v>
      </c>
      <c r="AT132" s="8">
        <v>44651</v>
      </c>
      <c r="AU132" s="73" t="s">
        <v>13717</v>
      </c>
    </row>
    <row r="133" spans="1:47" x14ac:dyDescent="0.25">
      <c r="A133" s="49" t="s">
        <v>1542</v>
      </c>
      <c r="B133" s="50">
        <v>44562</v>
      </c>
      <c r="C133" s="50">
        <v>44651</v>
      </c>
      <c r="D133" s="51" t="s">
        <v>110</v>
      </c>
      <c r="E133" s="71" t="s">
        <v>1543</v>
      </c>
      <c r="F133" s="71" t="s">
        <v>1543</v>
      </c>
      <c r="G133" s="71" t="s">
        <v>1543</v>
      </c>
      <c r="H133" s="51" t="s">
        <v>2317</v>
      </c>
      <c r="I133" s="26" t="s">
        <v>13718</v>
      </c>
      <c r="J133" s="52" t="s">
        <v>111</v>
      </c>
      <c r="K133" s="31" t="s">
        <v>441</v>
      </c>
      <c r="L133" s="21" t="s">
        <v>2318</v>
      </c>
      <c r="M133" s="21" t="s">
        <v>143</v>
      </c>
      <c r="N133" s="9" t="s">
        <v>146</v>
      </c>
      <c r="O133" s="21" t="s">
        <v>2319</v>
      </c>
      <c r="P133" s="21" t="s">
        <v>153</v>
      </c>
      <c r="Q133" s="21" t="s">
        <v>2320</v>
      </c>
      <c r="R133" s="21" t="s">
        <v>1143</v>
      </c>
      <c r="S133" s="21" t="s">
        <v>444</v>
      </c>
      <c r="T133" s="53" t="s">
        <v>178</v>
      </c>
      <c r="U133" s="51" t="s">
        <v>1385</v>
      </c>
      <c r="V133" s="49" t="s">
        <v>550</v>
      </c>
      <c r="W133" s="54" t="s">
        <v>567</v>
      </c>
      <c r="X133" s="10" t="s">
        <v>550</v>
      </c>
      <c r="Y133" s="21" t="s">
        <v>567</v>
      </c>
      <c r="Z133" s="55" t="s">
        <v>455</v>
      </c>
      <c r="AA133" s="21" t="s">
        <v>143</v>
      </c>
      <c r="AB133" s="55" t="s">
        <v>1386</v>
      </c>
      <c r="AC133" s="2" t="s">
        <v>449</v>
      </c>
      <c r="AD133" s="12" t="s">
        <v>441</v>
      </c>
      <c r="AE133" s="12" t="s">
        <v>441</v>
      </c>
      <c r="AF133" s="12" t="s">
        <v>441</v>
      </c>
      <c r="AG133" s="2" t="s">
        <v>257</v>
      </c>
      <c r="AH133" s="2" t="s">
        <v>236</v>
      </c>
      <c r="AI133" s="2" t="s">
        <v>240</v>
      </c>
      <c r="AJ133" s="2" t="s">
        <v>2321</v>
      </c>
      <c r="AK133" s="56" t="s">
        <v>7767</v>
      </c>
      <c r="AL133" s="54" t="s">
        <v>457</v>
      </c>
      <c r="AM133" s="56" t="s">
        <v>8595</v>
      </c>
      <c r="AN133" s="54" t="s">
        <v>2321</v>
      </c>
      <c r="AO133" s="56" t="s">
        <v>7767</v>
      </c>
      <c r="AP133" s="5" t="s">
        <v>7655</v>
      </c>
      <c r="AQ133" s="5" t="s">
        <v>450</v>
      </c>
      <c r="AR133" s="72" t="s">
        <v>451</v>
      </c>
      <c r="AS133" s="8">
        <v>44666</v>
      </c>
      <c r="AT133" s="8">
        <v>44651</v>
      </c>
      <c r="AU133" s="73" t="s">
        <v>13717</v>
      </c>
    </row>
    <row r="134" spans="1:47" x14ac:dyDescent="0.25">
      <c r="A134" s="49" t="s">
        <v>1542</v>
      </c>
      <c r="B134" s="50">
        <v>44562</v>
      </c>
      <c r="C134" s="50">
        <v>44651</v>
      </c>
      <c r="D134" s="51" t="s">
        <v>110</v>
      </c>
      <c r="E134" s="71" t="s">
        <v>1543</v>
      </c>
      <c r="F134" s="71" t="s">
        <v>1543</v>
      </c>
      <c r="G134" s="71" t="s">
        <v>1543</v>
      </c>
      <c r="H134" s="51" t="s">
        <v>2322</v>
      </c>
      <c r="I134" s="26" t="s">
        <v>13718</v>
      </c>
      <c r="J134" s="52" t="s">
        <v>111</v>
      </c>
      <c r="K134" s="31" t="s">
        <v>441</v>
      </c>
      <c r="L134" s="21" t="s">
        <v>2323</v>
      </c>
      <c r="M134" s="21" t="s">
        <v>113</v>
      </c>
      <c r="N134" s="9" t="s">
        <v>146</v>
      </c>
      <c r="O134" s="21" t="s">
        <v>628</v>
      </c>
      <c r="P134" s="21" t="s">
        <v>153</v>
      </c>
      <c r="Q134" s="21" t="s">
        <v>2324</v>
      </c>
      <c r="R134" s="21" t="s">
        <v>1002</v>
      </c>
      <c r="S134" s="21" t="s">
        <v>11</v>
      </c>
      <c r="T134" s="53" t="s">
        <v>178</v>
      </c>
      <c r="U134" s="51" t="s">
        <v>2325</v>
      </c>
      <c r="V134" s="49" t="s">
        <v>524</v>
      </c>
      <c r="W134" s="54" t="s">
        <v>498</v>
      </c>
      <c r="X134" s="10" t="s">
        <v>524</v>
      </c>
      <c r="Y134" s="21" t="s">
        <v>498</v>
      </c>
      <c r="Z134" s="55" t="s">
        <v>455</v>
      </c>
      <c r="AA134" s="21" t="s">
        <v>143</v>
      </c>
      <c r="AB134" s="55" t="s">
        <v>1298</v>
      </c>
      <c r="AC134" s="2" t="s">
        <v>449</v>
      </c>
      <c r="AD134" s="12" t="s">
        <v>441</v>
      </c>
      <c r="AE134" s="12" t="s">
        <v>441</v>
      </c>
      <c r="AF134" s="12" t="s">
        <v>441</v>
      </c>
      <c r="AG134" s="2" t="s">
        <v>742</v>
      </c>
      <c r="AH134" s="2" t="s">
        <v>291</v>
      </c>
      <c r="AI134" s="2" t="s">
        <v>2326</v>
      </c>
      <c r="AJ134" s="2" t="s">
        <v>2327</v>
      </c>
      <c r="AK134" s="56" t="s">
        <v>7768</v>
      </c>
      <c r="AL134" s="54" t="s">
        <v>457</v>
      </c>
      <c r="AM134" s="58"/>
      <c r="AN134" s="54" t="s">
        <v>2327</v>
      </c>
      <c r="AO134" s="56" t="s">
        <v>7768</v>
      </c>
      <c r="AP134" s="5" t="s">
        <v>7655</v>
      </c>
      <c r="AQ134" s="5" t="s">
        <v>450</v>
      </c>
      <c r="AR134" s="72" t="s">
        <v>451</v>
      </c>
      <c r="AS134" s="8">
        <v>44666</v>
      </c>
      <c r="AT134" s="8">
        <v>44651</v>
      </c>
      <c r="AU134" s="73" t="s">
        <v>13712</v>
      </c>
    </row>
    <row r="135" spans="1:47" x14ac:dyDescent="0.25">
      <c r="A135" s="49" t="s">
        <v>1542</v>
      </c>
      <c r="B135" s="50">
        <v>44562</v>
      </c>
      <c r="C135" s="50">
        <v>44651</v>
      </c>
      <c r="D135" s="51" t="s">
        <v>110</v>
      </c>
      <c r="E135" s="71" t="s">
        <v>1543</v>
      </c>
      <c r="F135" s="71" t="s">
        <v>1543</v>
      </c>
      <c r="G135" s="71" t="s">
        <v>1543</v>
      </c>
      <c r="H135" s="51" t="s">
        <v>2328</v>
      </c>
      <c r="I135" s="26" t="s">
        <v>13718</v>
      </c>
      <c r="J135" s="52" t="s">
        <v>111</v>
      </c>
      <c r="K135" s="31" t="s">
        <v>441</v>
      </c>
      <c r="L135" s="21" t="s">
        <v>2329</v>
      </c>
      <c r="M135" s="21" t="s">
        <v>113</v>
      </c>
      <c r="N135" s="9" t="s">
        <v>146</v>
      </c>
      <c r="O135" s="21" t="s">
        <v>1099</v>
      </c>
      <c r="P135" s="21" t="s">
        <v>172</v>
      </c>
      <c r="Q135" s="21" t="s">
        <v>2330</v>
      </c>
      <c r="R135" s="21" t="s">
        <v>1125</v>
      </c>
      <c r="S135" s="21" t="s">
        <v>444</v>
      </c>
      <c r="T135" s="53" t="s">
        <v>178</v>
      </c>
      <c r="U135" s="51" t="s">
        <v>2331</v>
      </c>
      <c r="V135" s="49" t="s">
        <v>555</v>
      </c>
      <c r="W135" s="54" t="s">
        <v>447</v>
      </c>
      <c r="X135" s="10" t="s">
        <v>555</v>
      </c>
      <c r="Y135" s="21" t="s">
        <v>447</v>
      </c>
      <c r="Z135" s="55" t="s">
        <v>448</v>
      </c>
      <c r="AA135" s="21" t="s">
        <v>113</v>
      </c>
      <c r="AB135" s="55" t="s">
        <v>2332</v>
      </c>
      <c r="AC135" s="2" t="s">
        <v>449</v>
      </c>
      <c r="AD135" s="12" t="s">
        <v>441</v>
      </c>
      <c r="AE135" s="12" t="s">
        <v>441</v>
      </c>
      <c r="AF135" s="12" t="s">
        <v>441</v>
      </c>
      <c r="AG135" s="2" t="s">
        <v>2333</v>
      </c>
      <c r="AH135" s="2" t="s">
        <v>234</v>
      </c>
      <c r="AI135" s="2" t="s">
        <v>2334</v>
      </c>
      <c r="AJ135" s="2" t="s">
        <v>2335</v>
      </c>
      <c r="AK135" s="56" t="s">
        <v>7769</v>
      </c>
      <c r="AL135" s="54" t="s">
        <v>457</v>
      </c>
      <c r="AM135" s="58"/>
      <c r="AN135" s="54" t="s">
        <v>2335</v>
      </c>
      <c r="AO135" s="56" t="s">
        <v>7769</v>
      </c>
      <c r="AP135" s="5" t="s">
        <v>7655</v>
      </c>
      <c r="AQ135" s="5" t="s">
        <v>450</v>
      </c>
      <c r="AR135" s="72" t="s">
        <v>451</v>
      </c>
      <c r="AS135" s="8">
        <v>44666</v>
      </c>
      <c r="AT135" s="8">
        <v>44651</v>
      </c>
      <c r="AU135" s="73" t="s">
        <v>13712</v>
      </c>
    </row>
    <row r="136" spans="1:47" x14ac:dyDescent="0.25">
      <c r="A136" s="49" t="s">
        <v>1542</v>
      </c>
      <c r="B136" s="50">
        <v>44562</v>
      </c>
      <c r="C136" s="50">
        <v>44651</v>
      </c>
      <c r="D136" s="51" t="s">
        <v>110</v>
      </c>
      <c r="E136" s="71" t="s">
        <v>1543</v>
      </c>
      <c r="F136" s="71" t="s">
        <v>1543</v>
      </c>
      <c r="G136" s="71" t="s">
        <v>1543</v>
      </c>
      <c r="H136" s="51" t="s">
        <v>2336</v>
      </c>
      <c r="I136" s="26" t="s">
        <v>13718</v>
      </c>
      <c r="J136" s="52" t="s">
        <v>111</v>
      </c>
      <c r="K136" s="31" t="s">
        <v>441</v>
      </c>
      <c r="L136" s="21" t="s">
        <v>2337</v>
      </c>
      <c r="M136" s="21" t="s">
        <v>115</v>
      </c>
      <c r="N136" s="9" t="s">
        <v>146</v>
      </c>
      <c r="O136" s="21" t="s">
        <v>534</v>
      </c>
      <c r="P136" s="21" t="s">
        <v>153</v>
      </c>
      <c r="Q136" s="21" t="s">
        <v>465</v>
      </c>
      <c r="R136" s="21" t="s">
        <v>2338</v>
      </c>
      <c r="S136" s="21" t="s">
        <v>444</v>
      </c>
      <c r="T136" s="53" t="s">
        <v>178</v>
      </c>
      <c r="U136" s="51" t="s">
        <v>2339</v>
      </c>
      <c r="V136" s="49" t="s">
        <v>461</v>
      </c>
      <c r="W136" s="54" t="s">
        <v>465</v>
      </c>
      <c r="X136" s="10" t="s">
        <v>461</v>
      </c>
      <c r="Y136" s="21" t="s">
        <v>465</v>
      </c>
      <c r="Z136" s="55" t="s">
        <v>467</v>
      </c>
      <c r="AA136" s="21" t="s">
        <v>115</v>
      </c>
      <c r="AB136" s="55" t="s">
        <v>2340</v>
      </c>
      <c r="AC136" s="2" t="s">
        <v>449</v>
      </c>
      <c r="AD136" s="12" t="s">
        <v>441</v>
      </c>
      <c r="AE136" s="12" t="s">
        <v>441</v>
      </c>
      <c r="AF136" s="12" t="s">
        <v>441</v>
      </c>
      <c r="AG136" s="2" t="s">
        <v>252</v>
      </c>
      <c r="AH136" s="2" t="s">
        <v>236</v>
      </c>
      <c r="AI136" s="2" t="s">
        <v>313</v>
      </c>
      <c r="AJ136" s="2" t="s">
        <v>2341</v>
      </c>
      <c r="AK136" s="56" t="s">
        <v>7770</v>
      </c>
      <c r="AL136" s="54" t="s">
        <v>457</v>
      </c>
      <c r="AM136" s="58"/>
      <c r="AN136" s="54" t="s">
        <v>2341</v>
      </c>
      <c r="AO136" s="56" t="s">
        <v>7770</v>
      </c>
      <c r="AP136" s="5" t="s">
        <v>7655</v>
      </c>
      <c r="AQ136" s="5" t="s">
        <v>450</v>
      </c>
      <c r="AR136" s="72" t="s">
        <v>451</v>
      </c>
      <c r="AS136" s="8">
        <v>44666</v>
      </c>
      <c r="AT136" s="8">
        <v>44651</v>
      </c>
      <c r="AU136" s="73" t="s">
        <v>13712</v>
      </c>
    </row>
    <row r="137" spans="1:47" x14ac:dyDescent="0.25">
      <c r="A137" s="49" t="s">
        <v>1542</v>
      </c>
      <c r="B137" s="50">
        <v>44562</v>
      </c>
      <c r="C137" s="50">
        <v>44651</v>
      </c>
      <c r="D137" s="51" t="s">
        <v>110</v>
      </c>
      <c r="E137" s="71" t="s">
        <v>1543</v>
      </c>
      <c r="F137" s="71" t="s">
        <v>1543</v>
      </c>
      <c r="G137" s="71" t="s">
        <v>1543</v>
      </c>
      <c r="H137" s="51" t="s">
        <v>2342</v>
      </c>
      <c r="I137" s="26" t="s">
        <v>13718</v>
      </c>
      <c r="J137" s="52" t="s">
        <v>111</v>
      </c>
      <c r="K137" s="31" t="s">
        <v>441</v>
      </c>
      <c r="L137" s="21" t="s">
        <v>2343</v>
      </c>
      <c r="M137" s="21" t="s">
        <v>143</v>
      </c>
      <c r="N137" s="9" t="s">
        <v>146</v>
      </c>
      <c r="O137" s="21" t="s">
        <v>1162</v>
      </c>
      <c r="P137" s="21" t="s">
        <v>153</v>
      </c>
      <c r="Q137" s="21" t="s">
        <v>1343</v>
      </c>
      <c r="R137" s="21" t="s">
        <v>545</v>
      </c>
      <c r="S137" s="21" t="s">
        <v>444</v>
      </c>
      <c r="T137" s="53" t="s">
        <v>178</v>
      </c>
      <c r="U137" s="51" t="s">
        <v>1096</v>
      </c>
      <c r="V137" s="49" t="s">
        <v>562</v>
      </c>
      <c r="W137" s="54" t="s">
        <v>475</v>
      </c>
      <c r="X137" s="10" t="s">
        <v>562</v>
      </c>
      <c r="Y137" s="21" t="s">
        <v>475</v>
      </c>
      <c r="Z137" s="55" t="s">
        <v>455</v>
      </c>
      <c r="AA137" s="21" t="s">
        <v>143</v>
      </c>
      <c r="AB137" s="55" t="s">
        <v>651</v>
      </c>
      <c r="AC137" s="2" t="s">
        <v>449</v>
      </c>
      <c r="AD137" s="12" t="s">
        <v>441</v>
      </c>
      <c r="AE137" s="12" t="s">
        <v>441</v>
      </c>
      <c r="AF137" s="12" t="s">
        <v>441</v>
      </c>
      <c r="AG137" s="2" t="s">
        <v>260</v>
      </c>
      <c r="AH137" s="2" t="s">
        <v>250</v>
      </c>
      <c r="AI137" s="2" t="s">
        <v>2344</v>
      </c>
      <c r="AJ137" s="2" t="s">
        <v>2345</v>
      </c>
      <c r="AK137" s="56" t="s">
        <v>7771</v>
      </c>
      <c r="AL137" s="54" t="s">
        <v>457</v>
      </c>
      <c r="AM137" s="58"/>
      <c r="AN137" s="54" t="s">
        <v>2345</v>
      </c>
      <c r="AO137" s="56" t="s">
        <v>7771</v>
      </c>
      <c r="AP137" s="5" t="s">
        <v>7655</v>
      </c>
      <c r="AQ137" s="5" t="s">
        <v>450</v>
      </c>
      <c r="AR137" s="72" t="s">
        <v>451</v>
      </c>
      <c r="AS137" s="8">
        <v>44666</v>
      </c>
      <c r="AT137" s="8">
        <v>44651</v>
      </c>
      <c r="AU137" s="73" t="s">
        <v>13712</v>
      </c>
    </row>
    <row r="138" spans="1:47" x14ac:dyDescent="0.25">
      <c r="A138" s="49" t="s">
        <v>1542</v>
      </c>
      <c r="B138" s="50">
        <v>44562</v>
      </c>
      <c r="C138" s="50">
        <v>44651</v>
      </c>
      <c r="D138" s="51" t="s">
        <v>110</v>
      </c>
      <c r="E138" s="71" t="s">
        <v>1543</v>
      </c>
      <c r="F138" s="71" t="s">
        <v>1543</v>
      </c>
      <c r="G138" s="71" t="s">
        <v>1543</v>
      </c>
      <c r="H138" s="51" t="s">
        <v>2346</v>
      </c>
      <c r="I138" s="26" t="s">
        <v>13718</v>
      </c>
      <c r="J138" s="52" t="s">
        <v>111</v>
      </c>
      <c r="K138" s="31" t="s">
        <v>441</v>
      </c>
      <c r="L138" s="21" t="s">
        <v>2347</v>
      </c>
      <c r="M138" s="21" t="s">
        <v>143</v>
      </c>
      <c r="N138" s="9" t="s">
        <v>146</v>
      </c>
      <c r="O138" s="21" t="s">
        <v>640</v>
      </c>
      <c r="P138" s="21" t="s">
        <v>161</v>
      </c>
      <c r="Q138" s="21" t="s">
        <v>1462</v>
      </c>
      <c r="R138" s="21" t="s">
        <v>846</v>
      </c>
      <c r="S138" s="21" t="s">
        <v>960</v>
      </c>
      <c r="T138" s="53" t="s">
        <v>178</v>
      </c>
      <c r="U138" s="51" t="s">
        <v>1527</v>
      </c>
      <c r="V138" s="49" t="s">
        <v>461</v>
      </c>
      <c r="W138" s="54" t="s">
        <v>454</v>
      </c>
      <c r="X138" s="10" t="s">
        <v>461</v>
      </c>
      <c r="Y138" s="21" t="s">
        <v>454</v>
      </c>
      <c r="Z138" s="55" t="s">
        <v>455</v>
      </c>
      <c r="AA138" s="21" t="s">
        <v>143</v>
      </c>
      <c r="AB138" s="55" t="s">
        <v>835</v>
      </c>
      <c r="AC138" s="2" t="s">
        <v>449</v>
      </c>
      <c r="AD138" s="12" t="s">
        <v>441</v>
      </c>
      <c r="AE138" s="12" t="s">
        <v>441</v>
      </c>
      <c r="AF138" s="12" t="s">
        <v>441</v>
      </c>
      <c r="AG138" s="2" t="s">
        <v>2348</v>
      </c>
      <c r="AH138" s="2" t="s">
        <v>2349</v>
      </c>
      <c r="AI138" s="2" t="s">
        <v>298</v>
      </c>
      <c r="AJ138" s="2" t="s">
        <v>2350</v>
      </c>
      <c r="AK138" s="56" t="s">
        <v>7772</v>
      </c>
      <c r="AL138" s="54" t="s">
        <v>457</v>
      </c>
      <c r="AM138" s="56" t="s">
        <v>8596</v>
      </c>
      <c r="AN138" s="54" t="s">
        <v>2350</v>
      </c>
      <c r="AO138" s="56" t="s">
        <v>7772</v>
      </c>
      <c r="AP138" s="5" t="s">
        <v>7655</v>
      </c>
      <c r="AQ138" s="5" t="s">
        <v>450</v>
      </c>
      <c r="AR138" s="72" t="s">
        <v>451</v>
      </c>
      <c r="AS138" s="8">
        <v>44666</v>
      </c>
      <c r="AT138" s="8">
        <v>44651</v>
      </c>
      <c r="AU138" s="73" t="s">
        <v>13717</v>
      </c>
    </row>
    <row r="139" spans="1:47" x14ac:dyDescent="0.25">
      <c r="A139" s="49" t="s">
        <v>1542</v>
      </c>
      <c r="B139" s="50">
        <v>44562</v>
      </c>
      <c r="C139" s="50">
        <v>44651</v>
      </c>
      <c r="D139" s="51" t="s">
        <v>110</v>
      </c>
      <c r="E139" s="71" t="s">
        <v>1543</v>
      </c>
      <c r="F139" s="71" t="s">
        <v>1543</v>
      </c>
      <c r="G139" s="71" t="s">
        <v>1543</v>
      </c>
      <c r="H139" s="51" t="s">
        <v>2351</v>
      </c>
      <c r="I139" s="26" t="s">
        <v>13718</v>
      </c>
      <c r="J139" s="52" t="s">
        <v>111</v>
      </c>
      <c r="K139" s="31" t="s">
        <v>441</v>
      </c>
      <c r="L139" s="21" t="s">
        <v>2352</v>
      </c>
      <c r="M139" s="21" t="s">
        <v>143</v>
      </c>
      <c r="N139" s="9" t="s">
        <v>146</v>
      </c>
      <c r="O139" s="21" t="s">
        <v>773</v>
      </c>
      <c r="P139" s="21" t="s">
        <v>153</v>
      </c>
      <c r="Q139" s="21" t="s">
        <v>2353</v>
      </c>
      <c r="R139" s="21" t="s">
        <v>561</v>
      </c>
      <c r="S139" s="21" t="s">
        <v>444</v>
      </c>
      <c r="T139" s="53" t="s">
        <v>178</v>
      </c>
      <c r="U139" s="51" t="s">
        <v>1440</v>
      </c>
      <c r="V139" s="49" t="s">
        <v>453</v>
      </c>
      <c r="W139" s="54" t="s">
        <v>567</v>
      </c>
      <c r="X139" s="10" t="s">
        <v>453</v>
      </c>
      <c r="Y139" s="21" t="s">
        <v>567</v>
      </c>
      <c r="Z139" s="55" t="s">
        <v>455</v>
      </c>
      <c r="AA139" s="21" t="s">
        <v>143</v>
      </c>
      <c r="AB139" s="55" t="s">
        <v>1111</v>
      </c>
      <c r="AC139" s="2" t="s">
        <v>449</v>
      </c>
      <c r="AD139" s="12" t="s">
        <v>441</v>
      </c>
      <c r="AE139" s="12" t="s">
        <v>441</v>
      </c>
      <c r="AF139" s="12" t="s">
        <v>441</v>
      </c>
      <c r="AG139" s="2" t="s">
        <v>428</v>
      </c>
      <c r="AH139" s="2" t="s">
        <v>397</v>
      </c>
      <c r="AI139" s="2" t="s">
        <v>407</v>
      </c>
      <c r="AJ139" s="2" t="s">
        <v>2354</v>
      </c>
      <c r="AK139" s="56" t="s">
        <v>7773</v>
      </c>
      <c r="AL139" s="54" t="s">
        <v>457</v>
      </c>
      <c r="AM139" s="56" t="s">
        <v>8597</v>
      </c>
      <c r="AN139" s="54" t="s">
        <v>2354</v>
      </c>
      <c r="AO139" s="56" t="s">
        <v>7773</v>
      </c>
      <c r="AP139" s="5" t="s">
        <v>7655</v>
      </c>
      <c r="AQ139" s="5" t="s">
        <v>450</v>
      </c>
      <c r="AR139" s="72" t="s">
        <v>451</v>
      </c>
      <c r="AS139" s="8">
        <v>44666</v>
      </c>
      <c r="AT139" s="8">
        <v>44651</v>
      </c>
      <c r="AU139" s="73" t="s">
        <v>13717</v>
      </c>
    </row>
    <row r="140" spans="1:47" x14ac:dyDescent="0.25">
      <c r="A140" s="49" t="s">
        <v>1542</v>
      </c>
      <c r="B140" s="50">
        <v>44562</v>
      </c>
      <c r="C140" s="50">
        <v>44651</v>
      </c>
      <c r="D140" s="51" t="s">
        <v>110</v>
      </c>
      <c r="E140" s="71" t="s">
        <v>1543</v>
      </c>
      <c r="F140" s="71" t="s">
        <v>1543</v>
      </c>
      <c r="G140" s="71" t="s">
        <v>1543</v>
      </c>
      <c r="H140" s="51" t="s">
        <v>2355</v>
      </c>
      <c r="I140" s="26" t="s">
        <v>13718</v>
      </c>
      <c r="J140" s="52" t="s">
        <v>111</v>
      </c>
      <c r="K140" s="31" t="s">
        <v>441</v>
      </c>
      <c r="L140" s="21" t="s">
        <v>2356</v>
      </c>
      <c r="M140" s="21" t="s">
        <v>143</v>
      </c>
      <c r="N140" s="9" t="s">
        <v>146</v>
      </c>
      <c r="O140" s="21" t="s">
        <v>521</v>
      </c>
      <c r="P140" s="21" t="s">
        <v>172</v>
      </c>
      <c r="Q140" s="21" t="s">
        <v>2357</v>
      </c>
      <c r="R140" s="21" t="s">
        <v>2358</v>
      </c>
      <c r="S140" s="21" t="s">
        <v>444</v>
      </c>
      <c r="T140" s="53" t="s">
        <v>178</v>
      </c>
      <c r="U140" s="51" t="s">
        <v>2359</v>
      </c>
      <c r="V140" s="49" t="s">
        <v>532</v>
      </c>
      <c r="W140" s="54" t="s">
        <v>662</v>
      </c>
      <c r="X140" s="10" t="s">
        <v>532</v>
      </c>
      <c r="Y140" s="21" t="s">
        <v>662</v>
      </c>
      <c r="Z140" s="55" t="s">
        <v>455</v>
      </c>
      <c r="AA140" s="21" t="s">
        <v>143</v>
      </c>
      <c r="AB140" s="55" t="s">
        <v>2360</v>
      </c>
      <c r="AC140" s="2" t="s">
        <v>449</v>
      </c>
      <c r="AD140" s="12" t="s">
        <v>441</v>
      </c>
      <c r="AE140" s="12" t="s">
        <v>441</v>
      </c>
      <c r="AF140" s="12" t="s">
        <v>441</v>
      </c>
      <c r="AG140" s="2" t="s">
        <v>2361</v>
      </c>
      <c r="AH140" s="2" t="s">
        <v>2362</v>
      </c>
      <c r="AI140" s="2"/>
      <c r="AJ140" s="2" t="s">
        <v>2363</v>
      </c>
      <c r="AK140" s="56" t="s">
        <v>7774</v>
      </c>
      <c r="AL140" s="54" t="s">
        <v>457</v>
      </c>
      <c r="AM140" s="58"/>
      <c r="AN140" s="54" t="s">
        <v>2363</v>
      </c>
      <c r="AO140" s="56" t="s">
        <v>7774</v>
      </c>
      <c r="AP140" s="5" t="s">
        <v>7655</v>
      </c>
      <c r="AQ140" s="5" t="s">
        <v>450</v>
      </c>
      <c r="AR140" s="72" t="s">
        <v>451</v>
      </c>
      <c r="AS140" s="8">
        <v>44666</v>
      </c>
      <c r="AT140" s="8">
        <v>44651</v>
      </c>
      <c r="AU140" s="73" t="s">
        <v>13714</v>
      </c>
    </row>
    <row r="141" spans="1:47" x14ac:dyDescent="0.25">
      <c r="A141" s="49" t="s">
        <v>1542</v>
      </c>
      <c r="B141" s="50">
        <v>44562</v>
      </c>
      <c r="C141" s="50">
        <v>44651</v>
      </c>
      <c r="D141" s="51" t="s">
        <v>110</v>
      </c>
      <c r="E141" s="71" t="s">
        <v>1543</v>
      </c>
      <c r="F141" s="71" t="s">
        <v>1543</v>
      </c>
      <c r="G141" s="71" t="s">
        <v>1543</v>
      </c>
      <c r="H141" s="51" t="s">
        <v>2364</v>
      </c>
      <c r="I141" s="26" t="s">
        <v>13718</v>
      </c>
      <c r="J141" s="52" t="s">
        <v>111</v>
      </c>
      <c r="K141" s="31" t="s">
        <v>441</v>
      </c>
      <c r="L141" s="21" t="s">
        <v>2365</v>
      </c>
      <c r="M141" s="21" t="s">
        <v>113</v>
      </c>
      <c r="N141" s="9" t="s">
        <v>146</v>
      </c>
      <c r="O141" s="21" t="s">
        <v>557</v>
      </c>
      <c r="P141" s="21" t="s">
        <v>153</v>
      </c>
      <c r="Q141" s="21" t="s">
        <v>1449</v>
      </c>
      <c r="R141" s="21" t="s">
        <v>1071</v>
      </c>
      <c r="S141" s="21" t="s">
        <v>444</v>
      </c>
      <c r="T141" s="53" t="s">
        <v>178</v>
      </c>
      <c r="U141" s="51" t="s">
        <v>1230</v>
      </c>
      <c r="V141" s="49" t="s">
        <v>555</v>
      </c>
      <c r="W141" s="54" t="s">
        <v>1026</v>
      </c>
      <c r="X141" s="10" t="s">
        <v>555</v>
      </c>
      <c r="Y141" s="21" t="s">
        <v>1026</v>
      </c>
      <c r="Z141" s="55" t="s">
        <v>448</v>
      </c>
      <c r="AA141" s="21" t="s">
        <v>113</v>
      </c>
      <c r="AB141" s="55" t="s">
        <v>2204</v>
      </c>
      <c r="AC141" s="2" t="s">
        <v>449</v>
      </c>
      <c r="AD141" s="12" t="s">
        <v>441</v>
      </c>
      <c r="AE141" s="12" t="s">
        <v>441</v>
      </c>
      <c r="AF141" s="12" t="s">
        <v>441</v>
      </c>
      <c r="AG141" s="2" t="s">
        <v>330</v>
      </c>
      <c r="AH141" s="2" t="s">
        <v>235</v>
      </c>
      <c r="AI141" s="2" t="s">
        <v>2366</v>
      </c>
      <c r="AJ141" s="2" t="s">
        <v>2367</v>
      </c>
      <c r="AK141" s="56" t="s">
        <v>7775</v>
      </c>
      <c r="AL141" s="54" t="s">
        <v>457</v>
      </c>
      <c r="AM141" s="56" t="s">
        <v>8598</v>
      </c>
      <c r="AN141" s="54" t="s">
        <v>2367</v>
      </c>
      <c r="AO141" s="56" t="s">
        <v>7775</v>
      </c>
      <c r="AP141" s="5" t="s">
        <v>7655</v>
      </c>
      <c r="AQ141" s="5" t="s">
        <v>450</v>
      </c>
      <c r="AR141" s="72" t="s">
        <v>451</v>
      </c>
      <c r="AS141" s="8">
        <v>44666</v>
      </c>
      <c r="AT141" s="8">
        <v>44651</v>
      </c>
      <c r="AU141" s="73" t="s">
        <v>13717</v>
      </c>
    </row>
    <row r="142" spans="1:47" x14ac:dyDescent="0.25">
      <c r="A142" s="49" t="s">
        <v>1542</v>
      </c>
      <c r="B142" s="50">
        <v>44562</v>
      </c>
      <c r="C142" s="50">
        <v>44651</v>
      </c>
      <c r="D142" s="51" t="s">
        <v>110</v>
      </c>
      <c r="E142" s="71" t="s">
        <v>1543</v>
      </c>
      <c r="F142" s="71" t="s">
        <v>1543</v>
      </c>
      <c r="G142" s="71" t="s">
        <v>1543</v>
      </c>
      <c r="H142" s="51" t="s">
        <v>2368</v>
      </c>
      <c r="I142" s="26" t="s">
        <v>13718</v>
      </c>
      <c r="J142" s="52" t="s">
        <v>111</v>
      </c>
      <c r="K142" s="31" t="s">
        <v>441</v>
      </c>
      <c r="L142" s="21" t="s">
        <v>2369</v>
      </c>
      <c r="M142" s="21" t="s">
        <v>117</v>
      </c>
      <c r="N142" s="9" t="s">
        <v>146</v>
      </c>
      <c r="O142" s="21" t="s">
        <v>1288</v>
      </c>
      <c r="P142" s="21" t="s">
        <v>153</v>
      </c>
      <c r="Q142" s="21" t="s">
        <v>2370</v>
      </c>
      <c r="R142" s="21" t="s">
        <v>1071</v>
      </c>
      <c r="S142" s="21" t="s">
        <v>444</v>
      </c>
      <c r="T142" s="53" t="s">
        <v>178</v>
      </c>
      <c r="U142" s="51" t="s">
        <v>341</v>
      </c>
      <c r="V142" s="49" t="s">
        <v>635</v>
      </c>
      <c r="W142" s="54" t="s">
        <v>511</v>
      </c>
      <c r="X142" s="10" t="s">
        <v>635</v>
      </c>
      <c r="Y142" s="21" t="s">
        <v>511</v>
      </c>
      <c r="Z142" s="55" t="s">
        <v>455</v>
      </c>
      <c r="AA142" s="21" t="s">
        <v>143</v>
      </c>
      <c r="AB142" s="55" t="s">
        <v>512</v>
      </c>
      <c r="AC142" s="2" t="s">
        <v>449</v>
      </c>
      <c r="AD142" s="12" t="s">
        <v>441</v>
      </c>
      <c r="AE142" s="12" t="s">
        <v>441</v>
      </c>
      <c r="AF142" s="12" t="s">
        <v>441</v>
      </c>
      <c r="AG142" s="2" t="s">
        <v>2371</v>
      </c>
      <c r="AH142" s="2" t="s">
        <v>411</v>
      </c>
      <c r="AI142" s="2" t="s">
        <v>235</v>
      </c>
      <c r="AJ142" s="2" t="s">
        <v>2372</v>
      </c>
      <c r="AK142" s="56" t="s">
        <v>7776</v>
      </c>
      <c r="AL142" s="54" t="s">
        <v>457</v>
      </c>
      <c r="AM142" s="58"/>
      <c r="AN142" s="54" t="s">
        <v>2372</v>
      </c>
      <c r="AO142" s="56" t="s">
        <v>7776</v>
      </c>
      <c r="AP142" s="5" t="s">
        <v>7655</v>
      </c>
      <c r="AQ142" s="5" t="s">
        <v>450</v>
      </c>
      <c r="AR142" s="72" t="s">
        <v>451</v>
      </c>
      <c r="AS142" s="8">
        <v>44666</v>
      </c>
      <c r="AT142" s="8">
        <v>44651</v>
      </c>
      <c r="AU142" s="73" t="s">
        <v>13712</v>
      </c>
    </row>
    <row r="143" spans="1:47" x14ac:dyDescent="0.25">
      <c r="A143" s="49" t="s">
        <v>1542</v>
      </c>
      <c r="B143" s="50">
        <v>44562</v>
      </c>
      <c r="C143" s="50">
        <v>44651</v>
      </c>
      <c r="D143" s="51" t="s">
        <v>110</v>
      </c>
      <c r="E143" s="71" t="s">
        <v>1543</v>
      </c>
      <c r="F143" s="71" t="s">
        <v>1543</v>
      </c>
      <c r="G143" s="71" t="s">
        <v>1543</v>
      </c>
      <c r="H143" s="51" t="s">
        <v>2373</v>
      </c>
      <c r="I143" s="26" t="s">
        <v>13718</v>
      </c>
      <c r="J143" s="52" t="s">
        <v>111</v>
      </c>
      <c r="K143" s="31" t="s">
        <v>441</v>
      </c>
      <c r="L143" s="21" t="s">
        <v>2374</v>
      </c>
      <c r="M143" s="21" t="s">
        <v>143</v>
      </c>
      <c r="N143" s="9" t="s">
        <v>146</v>
      </c>
      <c r="O143" s="21" t="s">
        <v>638</v>
      </c>
      <c r="P143" s="21" t="s">
        <v>153</v>
      </c>
      <c r="Q143" s="21" t="s">
        <v>2375</v>
      </c>
      <c r="R143" s="21" t="s">
        <v>1044</v>
      </c>
      <c r="S143" s="21" t="s">
        <v>444</v>
      </c>
      <c r="T143" s="53" t="s">
        <v>178</v>
      </c>
      <c r="U143" s="51" t="s">
        <v>1206</v>
      </c>
      <c r="V143" s="49" t="s">
        <v>566</v>
      </c>
      <c r="W143" s="54" t="s">
        <v>454</v>
      </c>
      <c r="X143" s="10" t="s">
        <v>566</v>
      </c>
      <c r="Y143" s="21" t="s">
        <v>454</v>
      </c>
      <c r="Z143" s="55" t="s">
        <v>455</v>
      </c>
      <c r="AA143" s="21" t="s">
        <v>143</v>
      </c>
      <c r="AB143" s="55" t="s">
        <v>516</v>
      </c>
      <c r="AC143" s="2" t="s">
        <v>449</v>
      </c>
      <c r="AD143" s="12" t="s">
        <v>441</v>
      </c>
      <c r="AE143" s="12" t="s">
        <v>441</v>
      </c>
      <c r="AF143" s="12" t="s">
        <v>441</v>
      </c>
      <c r="AG143" s="2" t="s">
        <v>2376</v>
      </c>
      <c r="AH143" s="2" t="s">
        <v>285</v>
      </c>
      <c r="AI143" s="2" t="s">
        <v>2377</v>
      </c>
      <c r="AJ143" s="2" t="s">
        <v>2378</v>
      </c>
      <c r="AK143" s="56" t="s">
        <v>7777</v>
      </c>
      <c r="AL143" s="54" t="s">
        <v>457</v>
      </c>
      <c r="AM143" s="58"/>
      <c r="AN143" s="54" t="s">
        <v>2378</v>
      </c>
      <c r="AO143" s="56" t="s">
        <v>7777</v>
      </c>
      <c r="AP143" s="5" t="s">
        <v>7655</v>
      </c>
      <c r="AQ143" s="5" t="s">
        <v>450</v>
      </c>
      <c r="AR143" s="72" t="s">
        <v>451</v>
      </c>
      <c r="AS143" s="8">
        <v>44666</v>
      </c>
      <c r="AT143" s="8">
        <v>44651</v>
      </c>
      <c r="AU143" s="73" t="s">
        <v>13712</v>
      </c>
    </row>
    <row r="144" spans="1:47" x14ac:dyDescent="0.25">
      <c r="A144" s="49" t="s">
        <v>1542</v>
      </c>
      <c r="B144" s="50">
        <v>44562</v>
      </c>
      <c r="C144" s="50">
        <v>44651</v>
      </c>
      <c r="D144" s="51" t="s">
        <v>110</v>
      </c>
      <c r="E144" s="71" t="s">
        <v>1543</v>
      </c>
      <c r="F144" s="71" t="s">
        <v>1543</v>
      </c>
      <c r="G144" s="71" t="s">
        <v>1543</v>
      </c>
      <c r="H144" s="51" t="s">
        <v>2379</v>
      </c>
      <c r="I144" s="26" t="s">
        <v>13718</v>
      </c>
      <c r="J144" s="52" t="s">
        <v>111</v>
      </c>
      <c r="K144" s="31" t="s">
        <v>441</v>
      </c>
      <c r="L144" s="21" t="s">
        <v>2380</v>
      </c>
      <c r="M144" s="21" t="s">
        <v>143</v>
      </c>
      <c r="N144" s="9" t="s">
        <v>146</v>
      </c>
      <c r="O144" s="21" t="s">
        <v>628</v>
      </c>
      <c r="P144" s="21" t="s">
        <v>161</v>
      </c>
      <c r="Q144" s="21" t="s">
        <v>2381</v>
      </c>
      <c r="R144" s="21" t="s">
        <v>2382</v>
      </c>
      <c r="S144" s="21" t="s">
        <v>2383</v>
      </c>
      <c r="T144" s="53" t="s">
        <v>178</v>
      </c>
      <c r="U144" s="51" t="s">
        <v>2384</v>
      </c>
      <c r="V144" s="49" t="s">
        <v>570</v>
      </c>
      <c r="W144" s="54" t="s">
        <v>567</v>
      </c>
      <c r="X144" s="10" t="s">
        <v>570</v>
      </c>
      <c r="Y144" s="21" t="s">
        <v>567</v>
      </c>
      <c r="Z144" s="55" t="s">
        <v>455</v>
      </c>
      <c r="AA144" s="21" t="s">
        <v>143</v>
      </c>
      <c r="AB144" s="55" t="s">
        <v>1111</v>
      </c>
      <c r="AC144" s="2" t="s">
        <v>449</v>
      </c>
      <c r="AD144" s="12" t="s">
        <v>441</v>
      </c>
      <c r="AE144" s="12" t="s">
        <v>441</v>
      </c>
      <c r="AF144" s="12" t="s">
        <v>441</v>
      </c>
      <c r="AG144" s="2" t="s">
        <v>982</v>
      </c>
      <c r="AH144" s="2" t="s">
        <v>273</v>
      </c>
      <c r="AI144" s="2" t="s">
        <v>1139</v>
      </c>
      <c r="AJ144" s="2" t="s">
        <v>2385</v>
      </c>
      <c r="AK144" s="56" t="s">
        <v>7778</v>
      </c>
      <c r="AL144" s="54" t="s">
        <v>457</v>
      </c>
      <c r="AM144" s="58"/>
      <c r="AN144" s="54" t="s">
        <v>2385</v>
      </c>
      <c r="AO144" s="56" t="s">
        <v>7778</v>
      </c>
      <c r="AP144" s="5" t="s">
        <v>7655</v>
      </c>
      <c r="AQ144" s="5" t="s">
        <v>450</v>
      </c>
      <c r="AR144" s="72" t="s">
        <v>451</v>
      </c>
      <c r="AS144" s="8">
        <v>44666</v>
      </c>
      <c r="AT144" s="8">
        <v>44651</v>
      </c>
      <c r="AU144" s="73" t="s">
        <v>13712</v>
      </c>
    </row>
    <row r="145" spans="1:47" x14ac:dyDescent="0.25">
      <c r="A145" s="49" t="s">
        <v>1542</v>
      </c>
      <c r="B145" s="50">
        <v>44562</v>
      </c>
      <c r="C145" s="50">
        <v>44651</v>
      </c>
      <c r="D145" s="51" t="s">
        <v>110</v>
      </c>
      <c r="E145" s="71" t="s">
        <v>1543</v>
      </c>
      <c r="F145" s="71" t="s">
        <v>1543</v>
      </c>
      <c r="G145" s="71" t="s">
        <v>1543</v>
      </c>
      <c r="H145" s="51" t="s">
        <v>2386</v>
      </c>
      <c r="I145" s="26" t="s">
        <v>13718</v>
      </c>
      <c r="J145" s="52" t="s">
        <v>111</v>
      </c>
      <c r="K145" s="31" t="s">
        <v>441</v>
      </c>
      <c r="L145" s="21" t="s">
        <v>2387</v>
      </c>
      <c r="M145" s="21" t="s">
        <v>115</v>
      </c>
      <c r="N145" s="9" t="s">
        <v>146</v>
      </c>
      <c r="O145" s="21" t="s">
        <v>513</v>
      </c>
      <c r="P145" s="21" t="s">
        <v>172</v>
      </c>
      <c r="Q145" s="21" t="s">
        <v>2388</v>
      </c>
      <c r="R145" s="21" t="s">
        <v>2389</v>
      </c>
      <c r="S145" s="21" t="s">
        <v>515</v>
      </c>
      <c r="T145" s="53" t="s">
        <v>178</v>
      </c>
      <c r="U145" s="51" t="s">
        <v>2390</v>
      </c>
      <c r="V145" s="49" t="s">
        <v>947</v>
      </c>
      <c r="W145" s="54" t="s">
        <v>465</v>
      </c>
      <c r="X145" s="10" t="s">
        <v>947</v>
      </c>
      <c r="Y145" s="21" t="s">
        <v>465</v>
      </c>
      <c r="Z145" s="55" t="s">
        <v>467</v>
      </c>
      <c r="AA145" s="21" t="s">
        <v>115</v>
      </c>
      <c r="AB145" s="55" t="s">
        <v>2391</v>
      </c>
      <c r="AC145" s="2" t="s">
        <v>449</v>
      </c>
      <c r="AD145" s="12" t="s">
        <v>441</v>
      </c>
      <c r="AE145" s="12" t="s">
        <v>441</v>
      </c>
      <c r="AF145" s="12" t="s">
        <v>441</v>
      </c>
      <c r="AG145" s="2" t="s">
        <v>2392</v>
      </c>
      <c r="AH145" s="2" t="s">
        <v>2393</v>
      </c>
      <c r="AI145" s="2" t="s">
        <v>230</v>
      </c>
      <c r="AJ145" s="2" t="s">
        <v>2394</v>
      </c>
      <c r="AK145" s="56" t="s">
        <v>7779</v>
      </c>
      <c r="AL145" s="54" t="s">
        <v>457</v>
      </c>
      <c r="AM145" s="58"/>
      <c r="AN145" s="54" t="s">
        <v>2394</v>
      </c>
      <c r="AO145" s="56" t="s">
        <v>7779</v>
      </c>
      <c r="AP145" s="5" t="s">
        <v>7655</v>
      </c>
      <c r="AQ145" s="5" t="s">
        <v>450</v>
      </c>
      <c r="AR145" s="72" t="s">
        <v>451</v>
      </c>
      <c r="AS145" s="8">
        <v>44666</v>
      </c>
      <c r="AT145" s="8">
        <v>44651</v>
      </c>
      <c r="AU145" s="73" t="s">
        <v>13712</v>
      </c>
    </row>
    <row r="146" spans="1:47" x14ac:dyDescent="0.25">
      <c r="A146" s="49" t="s">
        <v>1542</v>
      </c>
      <c r="B146" s="50">
        <v>44562</v>
      </c>
      <c r="C146" s="50">
        <v>44651</v>
      </c>
      <c r="D146" s="51" t="s">
        <v>110</v>
      </c>
      <c r="E146" s="71" t="s">
        <v>1543</v>
      </c>
      <c r="F146" s="71" t="s">
        <v>1543</v>
      </c>
      <c r="G146" s="71" t="s">
        <v>1543</v>
      </c>
      <c r="H146" s="51" t="s">
        <v>2395</v>
      </c>
      <c r="I146" s="26" t="s">
        <v>13718</v>
      </c>
      <c r="J146" s="52" t="s">
        <v>111</v>
      </c>
      <c r="K146" s="31" t="s">
        <v>441</v>
      </c>
      <c r="L146" s="21" t="s">
        <v>2396</v>
      </c>
      <c r="M146" s="21" t="s">
        <v>143</v>
      </c>
      <c r="N146" s="9" t="s">
        <v>146</v>
      </c>
      <c r="O146" s="21" t="s">
        <v>700</v>
      </c>
      <c r="P146" s="21" t="s">
        <v>172</v>
      </c>
      <c r="Q146" s="21" t="s">
        <v>2397</v>
      </c>
      <c r="R146" s="21" t="s">
        <v>2398</v>
      </c>
      <c r="S146" s="21" t="s">
        <v>2399</v>
      </c>
      <c r="T146" s="53" t="s">
        <v>178</v>
      </c>
      <c r="U146" s="51" t="s">
        <v>790</v>
      </c>
      <c r="V146" s="49" t="s">
        <v>474</v>
      </c>
      <c r="W146" s="54" t="s">
        <v>454</v>
      </c>
      <c r="X146" s="10" t="s">
        <v>474</v>
      </c>
      <c r="Y146" s="21" t="s">
        <v>454</v>
      </c>
      <c r="Z146" s="55" t="s">
        <v>455</v>
      </c>
      <c r="AA146" s="21" t="s">
        <v>143</v>
      </c>
      <c r="AB146" s="55" t="s">
        <v>506</v>
      </c>
      <c r="AC146" s="2" t="s">
        <v>449</v>
      </c>
      <c r="AD146" s="12" t="s">
        <v>441</v>
      </c>
      <c r="AE146" s="12" t="s">
        <v>441</v>
      </c>
      <c r="AF146" s="12" t="s">
        <v>441</v>
      </c>
      <c r="AG146" s="2" t="s">
        <v>2400</v>
      </c>
      <c r="AH146" s="2" t="s">
        <v>308</v>
      </c>
      <c r="AI146" s="2" t="s">
        <v>408</v>
      </c>
      <c r="AJ146" s="2" t="s">
        <v>2401</v>
      </c>
      <c r="AK146" s="56" t="s">
        <v>7780</v>
      </c>
      <c r="AL146" s="54" t="s">
        <v>457</v>
      </c>
      <c r="AM146" s="58"/>
      <c r="AN146" s="54" t="s">
        <v>2401</v>
      </c>
      <c r="AO146" s="56" t="s">
        <v>7780</v>
      </c>
      <c r="AP146" s="5" t="s">
        <v>7655</v>
      </c>
      <c r="AQ146" s="5" t="s">
        <v>450</v>
      </c>
      <c r="AR146" s="72" t="s">
        <v>451</v>
      </c>
      <c r="AS146" s="8">
        <v>44666</v>
      </c>
      <c r="AT146" s="8">
        <v>44651</v>
      </c>
      <c r="AU146" s="73" t="s">
        <v>13712</v>
      </c>
    </row>
    <row r="147" spans="1:47" x14ac:dyDescent="0.25">
      <c r="A147" s="49" t="s">
        <v>1542</v>
      </c>
      <c r="B147" s="50">
        <v>44562</v>
      </c>
      <c r="C147" s="50">
        <v>44651</v>
      </c>
      <c r="D147" s="51" t="s">
        <v>110</v>
      </c>
      <c r="E147" s="71" t="s">
        <v>1543</v>
      </c>
      <c r="F147" s="71" t="s">
        <v>1543</v>
      </c>
      <c r="G147" s="71" t="s">
        <v>1543</v>
      </c>
      <c r="H147" s="51" t="s">
        <v>2402</v>
      </c>
      <c r="I147" s="26" t="s">
        <v>13718</v>
      </c>
      <c r="J147" s="52" t="s">
        <v>111</v>
      </c>
      <c r="K147" s="31" t="s">
        <v>441</v>
      </c>
      <c r="L147" s="21" t="s">
        <v>2403</v>
      </c>
      <c r="M147" s="21" t="s">
        <v>143</v>
      </c>
      <c r="N147" s="9" t="s">
        <v>146</v>
      </c>
      <c r="O147" s="21" t="s">
        <v>903</v>
      </c>
      <c r="P147" s="21" t="s">
        <v>172</v>
      </c>
      <c r="Q147" s="21" t="s">
        <v>1179</v>
      </c>
      <c r="R147" s="21" t="s">
        <v>990</v>
      </c>
      <c r="S147" s="21" t="s">
        <v>2404</v>
      </c>
      <c r="T147" s="53" t="s">
        <v>178</v>
      </c>
      <c r="U147" s="51" t="s">
        <v>691</v>
      </c>
      <c r="V147" s="49" t="s">
        <v>461</v>
      </c>
      <c r="W147" s="54" t="s">
        <v>462</v>
      </c>
      <c r="X147" s="10" t="s">
        <v>461</v>
      </c>
      <c r="Y147" s="21" t="s">
        <v>462</v>
      </c>
      <c r="Z147" s="55" t="s">
        <v>455</v>
      </c>
      <c r="AA147" s="21" t="s">
        <v>143</v>
      </c>
      <c r="AB147" s="55" t="s">
        <v>716</v>
      </c>
      <c r="AC147" s="2" t="s">
        <v>449</v>
      </c>
      <c r="AD147" s="12" t="s">
        <v>441</v>
      </c>
      <c r="AE147" s="12" t="s">
        <v>441</v>
      </c>
      <c r="AF147" s="12" t="s">
        <v>441</v>
      </c>
      <c r="AG147" s="2" t="s">
        <v>319</v>
      </c>
      <c r="AH147" s="2" t="s">
        <v>1455</v>
      </c>
      <c r="AI147" s="2" t="s">
        <v>235</v>
      </c>
      <c r="AJ147" s="2" t="s">
        <v>1531</v>
      </c>
      <c r="AK147" s="56" t="s">
        <v>7781</v>
      </c>
      <c r="AL147" s="54" t="s">
        <v>457</v>
      </c>
      <c r="AM147" s="56" t="s">
        <v>8599</v>
      </c>
      <c r="AN147" s="54" t="s">
        <v>1531</v>
      </c>
      <c r="AO147" s="56" t="s">
        <v>7781</v>
      </c>
      <c r="AP147" s="5" t="s">
        <v>7655</v>
      </c>
      <c r="AQ147" s="5" t="s">
        <v>450</v>
      </c>
      <c r="AR147" s="72" t="s">
        <v>451</v>
      </c>
      <c r="AS147" s="8">
        <v>44666</v>
      </c>
      <c r="AT147" s="8">
        <v>44651</v>
      </c>
      <c r="AU147" s="73" t="s">
        <v>13717</v>
      </c>
    </row>
    <row r="148" spans="1:47" x14ac:dyDescent="0.25">
      <c r="A148" s="49" t="s">
        <v>1542</v>
      </c>
      <c r="B148" s="50">
        <v>44562</v>
      </c>
      <c r="C148" s="50">
        <v>44651</v>
      </c>
      <c r="D148" s="51" t="s">
        <v>110</v>
      </c>
      <c r="E148" s="71" t="s">
        <v>1543</v>
      </c>
      <c r="F148" s="71" t="s">
        <v>1543</v>
      </c>
      <c r="G148" s="71" t="s">
        <v>1543</v>
      </c>
      <c r="H148" s="51" t="s">
        <v>2405</v>
      </c>
      <c r="I148" s="26" t="s">
        <v>13718</v>
      </c>
      <c r="J148" s="52" t="s">
        <v>111</v>
      </c>
      <c r="K148" s="31" t="s">
        <v>441</v>
      </c>
      <c r="L148" s="21" t="s">
        <v>2406</v>
      </c>
      <c r="M148" s="21" t="s">
        <v>113</v>
      </c>
      <c r="N148" s="9" t="s">
        <v>146</v>
      </c>
      <c r="O148" s="21" t="s">
        <v>517</v>
      </c>
      <c r="P148" s="21" t="s">
        <v>153</v>
      </c>
      <c r="Q148" s="21" t="s">
        <v>1228</v>
      </c>
      <c r="R148" s="21" t="s">
        <v>494</v>
      </c>
      <c r="S148" s="21" t="s">
        <v>444</v>
      </c>
      <c r="T148" s="53" t="s">
        <v>178</v>
      </c>
      <c r="U148" s="51" t="s">
        <v>1407</v>
      </c>
      <c r="V148" s="49" t="s">
        <v>666</v>
      </c>
      <c r="W148" s="54" t="s">
        <v>636</v>
      </c>
      <c r="X148" s="10" t="s">
        <v>666</v>
      </c>
      <c r="Y148" s="21" t="s">
        <v>636</v>
      </c>
      <c r="Z148" s="55" t="s">
        <v>455</v>
      </c>
      <c r="AA148" s="21" t="s">
        <v>143</v>
      </c>
      <c r="AB148" s="55" t="s">
        <v>2407</v>
      </c>
      <c r="AC148" s="2" t="s">
        <v>449</v>
      </c>
      <c r="AD148" s="12" t="s">
        <v>441</v>
      </c>
      <c r="AE148" s="12" t="s">
        <v>441</v>
      </c>
      <c r="AF148" s="12" t="s">
        <v>441</v>
      </c>
      <c r="AG148" s="2" t="s">
        <v>2408</v>
      </c>
      <c r="AH148" s="2" t="s">
        <v>2409</v>
      </c>
      <c r="AI148" s="2" t="s">
        <v>212</v>
      </c>
      <c r="AJ148" s="2" t="s">
        <v>2410</v>
      </c>
      <c r="AK148" s="56" t="s">
        <v>7782</v>
      </c>
      <c r="AL148" s="54" t="s">
        <v>457</v>
      </c>
      <c r="AM148" s="56" t="s">
        <v>8600</v>
      </c>
      <c r="AN148" s="54" t="s">
        <v>2410</v>
      </c>
      <c r="AO148" s="56" t="s">
        <v>7782</v>
      </c>
      <c r="AP148" s="5" t="s">
        <v>7655</v>
      </c>
      <c r="AQ148" s="5" t="s">
        <v>450</v>
      </c>
      <c r="AR148" s="72" t="s">
        <v>451</v>
      </c>
      <c r="AS148" s="8">
        <v>44666</v>
      </c>
      <c r="AT148" s="8">
        <v>44651</v>
      </c>
      <c r="AU148" s="73" t="s">
        <v>13717</v>
      </c>
    </row>
    <row r="149" spans="1:47" x14ac:dyDescent="0.25">
      <c r="A149" s="49" t="s">
        <v>1542</v>
      </c>
      <c r="B149" s="50">
        <v>44562</v>
      </c>
      <c r="C149" s="50">
        <v>44651</v>
      </c>
      <c r="D149" s="51" t="s">
        <v>110</v>
      </c>
      <c r="E149" s="71" t="s">
        <v>1543</v>
      </c>
      <c r="F149" s="71" t="s">
        <v>1543</v>
      </c>
      <c r="G149" s="71" t="s">
        <v>1543</v>
      </c>
      <c r="H149" s="51" t="s">
        <v>2411</v>
      </c>
      <c r="I149" s="26" t="s">
        <v>13718</v>
      </c>
      <c r="J149" s="52" t="s">
        <v>111</v>
      </c>
      <c r="K149" s="31" t="s">
        <v>441</v>
      </c>
      <c r="L149" s="21" t="s">
        <v>2412</v>
      </c>
      <c r="M149" s="21" t="s">
        <v>143</v>
      </c>
      <c r="N149" s="9" t="s">
        <v>146</v>
      </c>
      <c r="O149" s="21" t="s">
        <v>628</v>
      </c>
      <c r="P149" s="21" t="s">
        <v>153</v>
      </c>
      <c r="Q149" s="21" t="s">
        <v>2413</v>
      </c>
      <c r="R149" s="21" t="s">
        <v>2414</v>
      </c>
      <c r="S149" s="21" t="s">
        <v>444</v>
      </c>
      <c r="T149" s="53" t="s">
        <v>178</v>
      </c>
      <c r="U149" s="51" t="s">
        <v>341</v>
      </c>
      <c r="V149" s="49" t="s">
        <v>555</v>
      </c>
      <c r="W149" s="54" t="s">
        <v>511</v>
      </c>
      <c r="X149" s="10" t="s">
        <v>555</v>
      </c>
      <c r="Y149" s="21" t="s">
        <v>511</v>
      </c>
      <c r="Z149" s="55" t="s">
        <v>455</v>
      </c>
      <c r="AA149" s="21" t="s">
        <v>143</v>
      </c>
      <c r="AB149" s="55" t="s">
        <v>512</v>
      </c>
      <c r="AC149" s="2" t="s">
        <v>449</v>
      </c>
      <c r="AD149" s="12" t="s">
        <v>441</v>
      </c>
      <c r="AE149" s="12" t="s">
        <v>441</v>
      </c>
      <c r="AF149" s="12" t="s">
        <v>441</v>
      </c>
      <c r="AG149" s="2" t="s">
        <v>2415</v>
      </c>
      <c r="AH149" s="2" t="s">
        <v>222</v>
      </c>
      <c r="AI149" s="2" t="s">
        <v>255</v>
      </c>
      <c r="AJ149" s="2" t="s">
        <v>2416</v>
      </c>
      <c r="AK149" s="56" t="s">
        <v>7783</v>
      </c>
      <c r="AL149" s="54" t="s">
        <v>457</v>
      </c>
      <c r="AM149" s="56" t="s">
        <v>8601</v>
      </c>
      <c r="AN149" s="54" t="s">
        <v>2416</v>
      </c>
      <c r="AO149" s="56" t="s">
        <v>7783</v>
      </c>
      <c r="AP149" s="5" t="s">
        <v>7655</v>
      </c>
      <c r="AQ149" s="5" t="s">
        <v>450</v>
      </c>
      <c r="AR149" s="72" t="s">
        <v>451</v>
      </c>
      <c r="AS149" s="8">
        <v>44666</v>
      </c>
      <c r="AT149" s="8">
        <v>44651</v>
      </c>
      <c r="AU149" s="73" t="s">
        <v>13717</v>
      </c>
    </row>
    <row r="150" spans="1:47" x14ac:dyDescent="0.25">
      <c r="A150" s="49" t="s">
        <v>1542</v>
      </c>
      <c r="B150" s="50">
        <v>44562</v>
      </c>
      <c r="C150" s="50">
        <v>44651</v>
      </c>
      <c r="D150" s="51" t="s">
        <v>110</v>
      </c>
      <c r="E150" s="71" t="s">
        <v>1543</v>
      </c>
      <c r="F150" s="71" t="s">
        <v>1543</v>
      </c>
      <c r="G150" s="71" t="s">
        <v>1543</v>
      </c>
      <c r="H150" s="51" t="s">
        <v>2417</v>
      </c>
      <c r="I150" s="26" t="s">
        <v>13718</v>
      </c>
      <c r="J150" s="52" t="s">
        <v>111</v>
      </c>
      <c r="K150" s="31" t="s">
        <v>441</v>
      </c>
      <c r="L150" s="21" t="s">
        <v>2418</v>
      </c>
      <c r="M150" s="21" t="s">
        <v>113</v>
      </c>
      <c r="N150" s="9" t="s">
        <v>146</v>
      </c>
      <c r="O150" s="21" t="s">
        <v>1162</v>
      </c>
      <c r="P150" s="21" t="s">
        <v>172</v>
      </c>
      <c r="Q150" s="21" t="s">
        <v>756</v>
      </c>
      <c r="R150" s="21" t="s">
        <v>2419</v>
      </c>
      <c r="S150" s="21" t="s">
        <v>444</v>
      </c>
      <c r="T150" s="53" t="s">
        <v>178</v>
      </c>
      <c r="U150" s="51" t="s">
        <v>711</v>
      </c>
      <c r="V150" s="49" t="s">
        <v>446</v>
      </c>
      <c r="W150" s="54" t="s">
        <v>511</v>
      </c>
      <c r="X150" s="10" t="s">
        <v>446</v>
      </c>
      <c r="Y150" s="21" t="s">
        <v>511</v>
      </c>
      <c r="Z150" s="55" t="s">
        <v>455</v>
      </c>
      <c r="AA150" s="21" t="s">
        <v>143</v>
      </c>
      <c r="AB150" s="55" t="s">
        <v>512</v>
      </c>
      <c r="AC150" s="2" t="s">
        <v>449</v>
      </c>
      <c r="AD150" s="12" t="s">
        <v>441</v>
      </c>
      <c r="AE150" s="12" t="s">
        <v>441</v>
      </c>
      <c r="AF150" s="12" t="s">
        <v>441</v>
      </c>
      <c r="AG150" s="2" t="s">
        <v>2420</v>
      </c>
      <c r="AH150" s="2" t="s">
        <v>1114</v>
      </c>
      <c r="AI150" s="2" t="s">
        <v>300</v>
      </c>
      <c r="AJ150" s="2" t="s">
        <v>2421</v>
      </c>
      <c r="AK150" s="56" t="s">
        <v>7784</v>
      </c>
      <c r="AL150" s="54" t="s">
        <v>457</v>
      </c>
      <c r="AM150" s="58"/>
      <c r="AN150" s="54" t="s">
        <v>2421</v>
      </c>
      <c r="AO150" s="56" t="s">
        <v>7784</v>
      </c>
      <c r="AP150" s="5" t="s">
        <v>7655</v>
      </c>
      <c r="AQ150" s="5" t="s">
        <v>450</v>
      </c>
      <c r="AR150" s="72" t="s">
        <v>451</v>
      </c>
      <c r="AS150" s="8">
        <v>44666</v>
      </c>
      <c r="AT150" s="8">
        <v>44651</v>
      </c>
      <c r="AU150" s="73" t="s">
        <v>13712</v>
      </c>
    </row>
    <row r="151" spans="1:47" x14ac:dyDescent="0.25">
      <c r="A151" s="49" t="s">
        <v>1542</v>
      </c>
      <c r="B151" s="50">
        <v>44562</v>
      </c>
      <c r="C151" s="50">
        <v>44651</v>
      </c>
      <c r="D151" s="51" t="s">
        <v>110</v>
      </c>
      <c r="E151" s="71" t="s">
        <v>1543</v>
      </c>
      <c r="F151" s="71" t="s">
        <v>1543</v>
      </c>
      <c r="G151" s="71" t="s">
        <v>1543</v>
      </c>
      <c r="H151" s="51" t="s">
        <v>2422</v>
      </c>
      <c r="I151" s="26" t="s">
        <v>13718</v>
      </c>
      <c r="J151" s="52" t="s">
        <v>111</v>
      </c>
      <c r="K151" s="31" t="s">
        <v>441</v>
      </c>
      <c r="L151" s="21" t="s">
        <v>2423</v>
      </c>
      <c r="M151" s="21" t="s">
        <v>113</v>
      </c>
      <c r="N151" s="9" t="s">
        <v>146</v>
      </c>
      <c r="O151" s="21" t="s">
        <v>1536</v>
      </c>
      <c r="P151" s="21" t="s">
        <v>153</v>
      </c>
      <c r="Q151" s="21" t="s">
        <v>1134</v>
      </c>
      <c r="R151" s="21" t="s">
        <v>448</v>
      </c>
      <c r="S151" s="21" t="s">
        <v>444</v>
      </c>
      <c r="T151" s="53" t="s">
        <v>178</v>
      </c>
      <c r="U151" s="51" t="s">
        <v>1309</v>
      </c>
      <c r="V151" s="49" t="s">
        <v>661</v>
      </c>
      <c r="W151" s="54" t="s">
        <v>556</v>
      </c>
      <c r="X151" s="10" t="s">
        <v>661</v>
      </c>
      <c r="Y151" s="21" t="s">
        <v>556</v>
      </c>
      <c r="Z151" s="55" t="s">
        <v>448</v>
      </c>
      <c r="AA151" s="21" t="s">
        <v>113</v>
      </c>
      <c r="AB151" s="55" t="s">
        <v>945</v>
      </c>
      <c r="AC151" s="2" t="s">
        <v>449</v>
      </c>
      <c r="AD151" s="12" t="s">
        <v>441</v>
      </c>
      <c r="AE151" s="12" t="s">
        <v>441</v>
      </c>
      <c r="AF151" s="12" t="s">
        <v>441</v>
      </c>
      <c r="AG151" s="2" t="s">
        <v>2424</v>
      </c>
      <c r="AH151" s="2" t="s">
        <v>366</v>
      </c>
      <c r="AI151" s="2" t="s">
        <v>728</v>
      </c>
      <c r="AJ151" s="2" t="s">
        <v>2425</v>
      </c>
      <c r="AK151" s="56" t="s">
        <v>7785</v>
      </c>
      <c r="AL151" s="54" t="s">
        <v>457</v>
      </c>
      <c r="AM151" s="58"/>
      <c r="AN151" s="54" t="s">
        <v>2425</v>
      </c>
      <c r="AO151" s="56" t="s">
        <v>7785</v>
      </c>
      <c r="AP151" s="5" t="s">
        <v>7655</v>
      </c>
      <c r="AQ151" s="5" t="s">
        <v>450</v>
      </c>
      <c r="AR151" s="72" t="s">
        <v>451</v>
      </c>
      <c r="AS151" s="8">
        <v>44666</v>
      </c>
      <c r="AT151" s="8">
        <v>44651</v>
      </c>
      <c r="AU151" s="73" t="s">
        <v>13712</v>
      </c>
    </row>
    <row r="152" spans="1:47" x14ac:dyDescent="0.25">
      <c r="A152" s="49" t="s">
        <v>1542</v>
      </c>
      <c r="B152" s="50">
        <v>44562</v>
      </c>
      <c r="C152" s="50">
        <v>44651</v>
      </c>
      <c r="D152" s="51" t="s">
        <v>110</v>
      </c>
      <c r="E152" s="71" t="s">
        <v>1543</v>
      </c>
      <c r="F152" s="71" t="s">
        <v>1543</v>
      </c>
      <c r="G152" s="71" t="s">
        <v>1543</v>
      </c>
      <c r="H152" s="51" t="s">
        <v>2426</v>
      </c>
      <c r="I152" s="26" t="s">
        <v>13718</v>
      </c>
      <c r="J152" s="52" t="s">
        <v>111</v>
      </c>
      <c r="K152" s="31" t="s">
        <v>441</v>
      </c>
      <c r="L152" s="21" t="s">
        <v>2427</v>
      </c>
      <c r="M152" s="21" t="s">
        <v>113</v>
      </c>
      <c r="N152" s="9" t="s">
        <v>146</v>
      </c>
      <c r="O152" s="21" t="s">
        <v>1475</v>
      </c>
      <c r="P152" s="21" t="s">
        <v>153</v>
      </c>
      <c r="Q152" s="21" t="s">
        <v>2428</v>
      </c>
      <c r="R152" s="21" t="s">
        <v>591</v>
      </c>
      <c r="S152" s="21" t="s">
        <v>444</v>
      </c>
      <c r="T152" s="53" t="s">
        <v>178</v>
      </c>
      <c r="U152" s="51" t="s">
        <v>2429</v>
      </c>
      <c r="V152" s="49" t="s">
        <v>510</v>
      </c>
      <c r="W152" s="54" t="s">
        <v>2430</v>
      </c>
      <c r="X152" s="10" t="s">
        <v>510</v>
      </c>
      <c r="Y152" s="21" t="s">
        <v>2430</v>
      </c>
      <c r="Z152" s="55" t="s">
        <v>448</v>
      </c>
      <c r="AA152" s="21" t="s">
        <v>113</v>
      </c>
      <c r="AB152" s="55" t="s">
        <v>2431</v>
      </c>
      <c r="AC152" s="2" t="s">
        <v>449</v>
      </c>
      <c r="AD152" s="12" t="s">
        <v>441</v>
      </c>
      <c r="AE152" s="12" t="s">
        <v>441</v>
      </c>
      <c r="AF152" s="12" t="s">
        <v>441</v>
      </c>
      <c r="AG152" s="2" t="s">
        <v>2432</v>
      </c>
      <c r="AH152" s="2" t="s">
        <v>894</v>
      </c>
      <c r="AI152" s="2" t="s">
        <v>415</v>
      </c>
      <c r="AJ152" s="2" t="s">
        <v>2433</v>
      </c>
      <c r="AK152" s="56" t="s">
        <v>7786</v>
      </c>
      <c r="AL152" s="54" t="s">
        <v>457</v>
      </c>
      <c r="AM152" s="56" t="s">
        <v>8602</v>
      </c>
      <c r="AN152" s="54" t="s">
        <v>2433</v>
      </c>
      <c r="AO152" s="56" t="s">
        <v>7786</v>
      </c>
      <c r="AP152" s="5" t="s">
        <v>7655</v>
      </c>
      <c r="AQ152" s="5" t="s">
        <v>450</v>
      </c>
      <c r="AR152" s="72" t="s">
        <v>451</v>
      </c>
      <c r="AS152" s="8">
        <v>44666</v>
      </c>
      <c r="AT152" s="8">
        <v>44651</v>
      </c>
      <c r="AU152" s="73" t="s">
        <v>13717</v>
      </c>
    </row>
    <row r="153" spans="1:47" x14ac:dyDescent="0.25">
      <c r="A153" s="49" t="s">
        <v>1542</v>
      </c>
      <c r="B153" s="50">
        <v>44562</v>
      </c>
      <c r="C153" s="50">
        <v>44651</v>
      </c>
      <c r="D153" s="51" t="s">
        <v>110</v>
      </c>
      <c r="E153" s="71" t="s">
        <v>1543</v>
      </c>
      <c r="F153" s="71" t="s">
        <v>1543</v>
      </c>
      <c r="G153" s="71" t="s">
        <v>1543</v>
      </c>
      <c r="H153" s="51" t="s">
        <v>2434</v>
      </c>
      <c r="I153" s="26" t="s">
        <v>13718</v>
      </c>
      <c r="J153" s="52" t="s">
        <v>111</v>
      </c>
      <c r="K153" s="31" t="s">
        <v>441</v>
      </c>
      <c r="L153" s="21" t="s">
        <v>2435</v>
      </c>
      <c r="M153" s="21" t="s">
        <v>143</v>
      </c>
      <c r="N153" s="9" t="s">
        <v>146</v>
      </c>
      <c r="O153" s="21" t="s">
        <v>521</v>
      </c>
      <c r="P153" s="21" t="s">
        <v>153</v>
      </c>
      <c r="Q153" s="21" t="s">
        <v>892</v>
      </c>
      <c r="R153" s="21" t="s">
        <v>7</v>
      </c>
      <c r="S153" s="21" t="s">
        <v>444</v>
      </c>
      <c r="T153" s="53" t="s">
        <v>178</v>
      </c>
      <c r="U153" s="51" t="s">
        <v>2436</v>
      </c>
      <c r="V153" s="49" t="s">
        <v>474</v>
      </c>
      <c r="W153" s="54" t="s">
        <v>475</v>
      </c>
      <c r="X153" s="10" t="s">
        <v>474</v>
      </c>
      <c r="Y153" s="21" t="s">
        <v>475</v>
      </c>
      <c r="Z153" s="55" t="s">
        <v>455</v>
      </c>
      <c r="AA153" s="21" t="s">
        <v>143</v>
      </c>
      <c r="AB153" s="55" t="s">
        <v>1079</v>
      </c>
      <c r="AC153" s="2" t="s">
        <v>449</v>
      </c>
      <c r="AD153" s="12" t="s">
        <v>441</v>
      </c>
      <c r="AE153" s="12" t="s">
        <v>441</v>
      </c>
      <c r="AF153" s="12" t="s">
        <v>441</v>
      </c>
      <c r="AG153" s="2" t="s">
        <v>971</v>
      </c>
      <c r="AH153" s="2" t="s">
        <v>214</v>
      </c>
      <c r="AI153" s="2" t="s">
        <v>271</v>
      </c>
      <c r="AJ153" s="2" t="s">
        <v>2437</v>
      </c>
      <c r="AK153" s="56" t="s">
        <v>7787</v>
      </c>
      <c r="AL153" s="54" t="s">
        <v>457</v>
      </c>
      <c r="AM153" s="58"/>
      <c r="AN153" s="54" t="s">
        <v>2437</v>
      </c>
      <c r="AO153" s="56" t="s">
        <v>7787</v>
      </c>
      <c r="AP153" s="5" t="s">
        <v>7655</v>
      </c>
      <c r="AQ153" s="5" t="s">
        <v>450</v>
      </c>
      <c r="AR153" s="72" t="s">
        <v>451</v>
      </c>
      <c r="AS153" s="8">
        <v>44666</v>
      </c>
      <c r="AT153" s="8">
        <v>44651</v>
      </c>
      <c r="AU153" s="73" t="s">
        <v>13712</v>
      </c>
    </row>
    <row r="154" spans="1:47" x14ac:dyDescent="0.25">
      <c r="A154" s="49" t="s">
        <v>1542</v>
      </c>
      <c r="B154" s="50">
        <v>44562</v>
      </c>
      <c r="C154" s="50">
        <v>44651</v>
      </c>
      <c r="D154" s="51" t="s">
        <v>110</v>
      </c>
      <c r="E154" s="71" t="s">
        <v>1543</v>
      </c>
      <c r="F154" s="71" t="s">
        <v>1543</v>
      </c>
      <c r="G154" s="71" t="s">
        <v>1543</v>
      </c>
      <c r="H154" s="51" t="s">
        <v>2438</v>
      </c>
      <c r="I154" s="26" t="s">
        <v>13718</v>
      </c>
      <c r="J154" s="52" t="s">
        <v>111</v>
      </c>
      <c r="K154" s="31" t="s">
        <v>441</v>
      </c>
      <c r="L154" s="21" t="s">
        <v>2439</v>
      </c>
      <c r="M154" s="21" t="s">
        <v>143</v>
      </c>
      <c r="N154" s="9" t="s">
        <v>146</v>
      </c>
      <c r="O154" s="21" t="s">
        <v>2440</v>
      </c>
      <c r="P154" s="21" t="s">
        <v>153</v>
      </c>
      <c r="Q154" s="21" t="s">
        <v>2441</v>
      </c>
      <c r="R154" s="21" t="s">
        <v>599</v>
      </c>
      <c r="S154" s="21" t="s">
        <v>1090</v>
      </c>
      <c r="T154" s="53" t="s">
        <v>178</v>
      </c>
      <c r="U154" s="51" t="s">
        <v>2442</v>
      </c>
      <c r="V154" s="49" t="s">
        <v>550</v>
      </c>
      <c r="W154" s="54" t="s">
        <v>525</v>
      </c>
      <c r="X154" s="10" t="s">
        <v>550</v>
      </c>
      <c r="Y154" s="21" t="s">
        <v>525</v>
      </c>
      <c r="Z154" s="55" t="s">
        <v>455</v>
      </c>
      <c r="AA154" s="21" t="s">
        <v>143</v>
      </c>
      <c r="AB154" s="55" t="s">
        <v>1410</v>
      </c>
      <c r="AC154" s="2" t="s">
        <v>449</v>
      </c>
      <c r="AD154" s="12" t="s">
        <v>441</v>
      </c>
      <c r="AE154" s="12" t="s">
        <v>441</v>
      </c>
      <c r="AF154" s="12" t="s">
        <v>441</v>
      </c>
      <c r="AG154" s="2" t="s">
        <v>352</v>
      </c>
      <c r="AH154" s="2" t="s">
        <v>1366</v>
      </c>
      <c r="AI154" s="2" t="s">
        <v>433</v>
      </c>
      <c r="AJ154" s="2" t="s">
        <v>2443</v>
      </c>
      <c r="AK154" s="56" t="s">
        <v>7788</v>
      </c>
      <c r="AL154" s="54" t="s">
        <v>457</v>
      </c>
      <c r="AM154" s="58"/>
      <c r="AN154" s="54" t="s">
        <v>2443</v>
      </c>
      <c r="AO154" s="56" t="s">
        <v>7788</v>
      </c>
      <c r="AP154" s="5" t="s">
        <v>7655</v>
      </c>
      <c r="AQ154" s="5" t="s">
        <v>450</v>
      </c>
      <c r="AR154" s="72" t="s">
        <v>451</v>
      </c>
      <c r="AS154" s="8">
        <v>44666</v>
      </c>
      <c r="AT154" s="8">
        <v>44651</v>
      </c>
      <c r="AU154" s="73" t="s">
        <v>13712</v>
      </c>
    </row>
    <row r="155" spans="1:47" x14ac:dyDescent="0.25">
      <c r="A155" s="49" t="s">
        <v>1542</v>
      </c>
      <c r="B155" s="50">
        <v>44562</v>
      </c>
      <c r="C155" s="50">
        <v>44651</v>
      </c>
      <c r="D155" s="51" t="s">
        <v>110</v>
      </c>
      <c r="E155" s="71" t="s">
        <v>1543</v>
      </c>
      <c r="F155" s="71" t="s">
        <v>1543</v>
      </c>
      <c r="G155" s="71" t="s">
        <v>1543</v>
      </c>
      <c r="H155" s="51" t="s">
        <v>2444</v>
      </c>
      <c r="I155" s="26" t="s">
        <v>13718</v>
      </c>
      <c r="J155" s="52" t="s">
        <v>111</v>
      </c>
      <c r="K155" s="31" t="s">
        <v>441</v>
      </c>
      <c r="L155" s="21" t="s">
        <v>2445</v>
      </c>
      <c r="M155" s="21" t="s">
        <v>143</v>
      </c>
      <c r="N155" s="9" t="s">
        <v>146</v>
      </c>
      <c r="O155" s="21" t="s">
        <v>2446</v>
      </c>
      <c r="P155" s="21" t="s">
        <v>153</v>
      </c>
      <c r="Q155" s="21" t="s">
        <v>1240</v>
      </c>
      <c r="R155" s="21" t="s">
        <v>1117</v>
      </c>
      <c r="S155" s="21" t="s">
        <v>444</v>
      </c>
      <c r="T155" s="53" t="s">
        <v>178</v>
      </c>
      <c r="U155" s="51" t="s">
        <v>2447</v>
      </c>
      <c r="V155" s="49" t="s">
        <v>550</v>
      </c>
      <c r="W155" s="54" t="s">
        <v>447</v>
      </c>
      <c r="X155" s="10" t="s">
        <v>550</v>
      </c>
      <c r="Y155" s="21" t="s">
        <v>447</v>
      </c>
      <c r="Z155" s="55" t="s">
        <v>448</v>
      </c>
      <c r="AA155" s="21" t="s">
        <v>113</v>
      </c>
      <c r="AB155" s="55" t="s">
        <v>1102</v>
      </c>
      <c r="AC155" s="2" t="s">
        <v>449</v>
      </c>
      <c r="AD155" s="12" t="s">
        <v>441</v>
      </c>
      <c r="AE155" s="12" t="s">
        <v>441</v>
      </c>
      <c r="AF155" s="12" t="s">
        <v>441</v>
      </c>
      <c r="AG155" s="2" t="s">
        <v>2448</v>
      </c>
      <c r="AH155" s="2" t="s">
        <v>2449</v>
      </c>
      <c r="AI155" s="2" t="s">
        <v>2450</v>
      </c>
      <c r="AJ155" s="2" t="s">
        <v>2451</v>
      </c>
      <c r="AK155" s="56" t="s">
        <v>7789</v>
      </c>
      <c r="AL155" s="54" t="s">
        <v>457</v>
      </c>
      <c r="AM155" s="58"/>
      <c r="AN155" s="54" t="s">
        <v>2451</v>
      </c>
      <c r="AO155" s="56" t="s">
        <v>7789</v>
      </c>
      <c r="AP155" s="5" t="s">
        <v>7655</v>
      </c>
      <c r="AQ155" s="5" t="s">
        <v>450</v>
      </c>
      <c r="AR155" s="72" t="s">
        <v>451</v>
      </c>
      <c r="AS155" s="8">
        <v>44666</v>
      </c>
      <c r="AT155" s="8">
        <v>44651</v>
      </c>
      <c r="AU155" s="73" t="s">
        <v>13712</v>
      </c>
    </row>
    <row r="156" spans="1:47" x14ac:dyDescent="0.25">
      <c r="A156" s="49" t="s">
        <v>1542</v>
      </c>
      <c r="B156" s="50">
        <v>44562</v>
      </c>
      <c r="C156" s="50">
        <v>44651</v>
      </c>
      <c r="D156" s="51" t="s">
        <v>110</v>
      </c>
      <c r="E156" s="71" t="s">
        <v>1543</v>
      </c>
      <c r="F156" s="71" t="s">
        <v>1543</v>
      </c>
      <c r="G156" s="71" t="s">
        <v>1543</v>
      </c>
      <c r="H156" s="51" t="s">
        <v>2452</v>
      </c>
      <c r="I156" s="26" t="s">
        <v>13718</v>
      </c>
      <c r="J156" s="52" t="s">
        <v>111</v>
      </c>
      <c r="K156" s="31" t="s">
        <v>441</v>
      </c>
      <c r="L156" s="21" t="s">
        <v>2453</v>
      </c>
      <c r="M156" s="21" t="s">
        <v>125</v>
      </c>
      <c r="N156" s="9" t="s">
        <v>146</v>
      </c>
      <c r="O156" s="21" t="s">
        <v>650</v>
      </c>
      <c r="P156" s="21" t="s">
        <v>153</v>
      </c>
      <c r="Q156" s="21" t="s">
        <v>2454</v>
      </c>
      <c r="R156" s="21" t="s">
        <v>10</v>
      </c>
      <c r="S156" s="21" t="s">
        <v>591</v>
      </c>
      <c r="T156" s="53" t="s">
        <v>178</v>
      </c>
      <c r="U156" s="51" t="s">
        <v>1290</v>
      </c>
      <c r="V156" s="49" t="s">
        <v>471</v>
      </c>
      <c r="W156" s="54" t="s">
        <v>597</v>
      </c>
      <c r="X156" s="10" t="s">
        <v>471</v>
      </c>
      <c r="Y156" s="21" t="s">
        <v>597</v>
      </c>
      <c r="Z156" s="55" t="s">
        <v>576</v>
      </c>
      <c r="AA156" s="21" t="s">
        <v>125</v>
      </c>
      <c r="AB156" s="55" t="s">
        <v>1291</v>
      </c>
      <c r="AC156" s="2" t="s">
        <v>449</v>
      </c>
      <c r="AD156" s="12" t="s">
        <v>441</v>
      </c>
      <c r="AE156" s="12" t="s">
        <v>441</v>
      </c>
      <c r="AF156" s="12" t="s">
        <v>441</v>
      </c>
      <c r="AG156" s="2" t="s">
        <v>331</v>
      </c>
      <c r="AH156" s="2" t="s">
        <v>294</v>
      </c>
      <c r="AI156" s="2" t="s">
        <v>1957</v>
      </c>
      <c r="AJ156" s="2" t="s">
        <v>2455</v>
      </c>
      <c r="AK156" s="56" t="s">
        <v>7790</v>
      </c>
      <c r="AL156" s="54" t="s">
        <v>457</v>
      </c>
      <c r="AM156" s="58"/>
      <c r="AN156" s="54" t="s">
        <v>2455</v>
      </c>
      <c r="AO156" s="56" t="s">
        <v>7790</v>
      </c>
      <c r="AP156" s="5" t="s">
        <v>7655</v>
      </c>
      <c r="AQ156" s="5" t="s">
        <v>450</v>
      </c>
      <c r="AR156" s="72" t="s">
        <v>451</v>
      </c>
      <c r="AS156" s="8">
        <v>44666</v>
      </c>
      <c r="AT156" s="8">
        <v>44651</v>
      </c>
      <c r="AU156" s="73" t="s">
        <v>13712</v>
      </c>
    </row>
    <row r="157" spans="1:47" x14ac:dyDescent="0.25">
      <c r="A157" s="49" t="s">
        <v>1542</v>
      </c>
      <c r="B157" s="50">
        <v>44562</v>
      </c>
      <c r="C157" s="50">
        <v>44651</v>
      </c>
      <c r="D157" s="51" t="s">
        <v>110</v>
      </c>
      <c r="E157" s="71" t="s">
        <v>1543</v>
      </c>
      <c r="F157" s="71" t="s">
        <v>1543</v>
      </c>
      <c r="G157" s="71" t="s">
        <v>1543</v>
      </c>
      <c r="H157" s="51" t="s">
        <v>2456</v>
      </c>
      <c r="I157" s="26" t="s">
        <v>13718</v>
      </c>
      <c r="J157" s="52" t="s">
        <v>111</v>
      </c>
      <c r="K157" s="31" t="s">
        <v>441</v>
      </c>
      <c r="L157" s="21" t="s">
        <v>2457</v>
      </c>
      <c r="M157" s="21" t="s">
        <v>143</v>
      </c>
      <c r="N157" s="9" t="s">
        <v>146</v>
      </c>
      <c r="O157" s="21" t="s">
        <v>2458</v>
      </c>
      <c r="P157" s="21" t="s">
        <v>172</v>
      </c>
      <c r="Q157" s="21" t="s">
        <v>2459</v>
      </c>
      <c r="R157" s="21" t="s">
        <v>1213</v>
      </c>
      <c r="S157" s="21" t="s">
        <v>2460</v>
      </c>
      <c r="T157" s="53" t="s">
        <v>178</v>
      </c>
      <c r="U157" s="51" t="s">
        <v>675</v>
      </c>
      <c r="V157" s="49" t="s">
        <v>510</v>
      </c>
      <c r="W157" s="54" t="s">
        <v>462</v>
      </c>
      <c r="X157" s="10" t="s">
        <v>510</v>
      </c>
      <c r="Y157" s="21" t="s">
        <v>462</v>
      </c>
      <c r="Z157" s="55" t="s">
        <v>455</v>
      </c>
      <c r="AA157" s="21" t="s">
        <v>143</v>
      </c>
      <c r="AB157" s="55" t="s">
        <v>716</v>
      </c>
      <c r="AC157" s="2" t="s">
        <v>449</v>
      </c>
      <c r="AD157" s="12" t="s">
        <v>441</v>
      </c>
      <c r="AE157" s="12" t="s">
        <v>441</v>
      </c>
      <c r="AF157" s="12" t="s">
        <v>441</v>
      </c>
      <c r="AG157" s="2" t="s">
        <v>2461</v>
      </c>
      <c r="AH157" s="2" t="s">
        <v>2462</v>
      </c>
      <c r="AI157" s="2" t="s">
        <v>725</v>
      </c>
      <c r="AJ157" s="2" t="s">
        <v>2463</v>
      </c>
      <c r="AK157" s="56" t="s">
        <v>7791</v>
      </c>
      <c r="AL157" s="54" t="s">
        <v>457</v>
      </c>
      <c r="AM157" s="58"/>
      <c r="AN157" s="54" t="s">
        <v>2463</v>
      </c>
      <c r="AO157" s="56" t="s">
        <v>7791</v>
      </c>
      <c r="AP157" s="5" t="s">
        <v>7655</v>
      </c>
      <c r="AQ157" s="5" t="s">
        <v>450</v>
      </c>
      <c r="AR157" s="72" t="s">
        <v>451</v>
      </c>
      <c r="AS157" s="8">
        <v>44666</v>
      </c>
      <c r="AT157" s="8">
        <v>44651</v>
      </c>
      <c r="AU157" s="73" t="s">
        <v>13712</v>
      </c>
    </row>
    <row r="158" spans="1:47" x14ac:dyDescent="0.25">
      <c r="A158" s="49" t="s">
        <v>1542</v>
      </c>
      <c r="B158" s="50">
        <v>44562</v>
      </c>
      <c r="C158" s="50">
        <v>44651</v>
      </c>
      <c r="D158" s="51" t="s">
        <v>110</v>
      </c>
      <c r="E158" s="71" t="s">
        <v>1543</v>
      </c>
      <c r="F158" s="71" t="s">
        <v>1543</v>
      </c>
      <c r="G158" s="71" t="s">
        <v>1543</v>
      </c>
      <c r="H158" s="51" t="s">
        <v>2464</v>
      </c>
      <c r="I158" s="26" t="s">
        <v>13718</v>
      </c>
      <c r="J158" s="52" t="s">
        <v>111</v>
      </c>
      <c r="K158" s="31" t="s">
        <v>441</v>
      </c>
      <c r="L158" s="21" t="s">
        <v>2465</v>
      </c>
      <c r="M158" s="21" t="s">
        <v>143</v>
      </c>
      <c r="N158" s="9" t="s">
        <v>146</v>
      </c>
      <c r="O158" s="21" t="s">
        <v>761</v>
      </c>
      <c r="P158" s="21" t="s">
        <v>153</v>
      </c>
      <c r="Q158" s="21" t="s">
        <v>2466</v>
      </c>
      <c r="R158" s="21" t="s">
        <v>625</v>
      </c>
      <c r="S158" s="21" t="s">
        <v>444</v>
      </c>
      <c r="T158" s="53" t="s">
        <v>178</v>
      </c>
      <c r="U158" s="51" t="s">
        <v>602</v>
      </c>
      <c r="V158" s="49" t="s">
        <v>471</v>
      </c>
      <c r="W158" s="54" t="s">
        <v>567</v>
      </c>
      <c r="X158" s="10" t="s">
        <v>471</v>
      </c>
      <c r="Y158" s="21" t="s">
        <v>567</v>
      </c>
      <c r="Z158" s="55" t="s">
        <v>455</v>
      </c>
      <c r="AA158" s="21" t="s">
        <v>143</v>
      </c>
      <c r="AB158" s="55" t="s">
        <v>603</v>
      </c>
      <c r="AC158" s="2" t="s">
        <v>449</v>
      </c>
      <c r="AD158" s="12" t="s">
        <v>441</v>
      </c>
      <c r="AE158" s="12" t="s">
        <v>441</v>
      </c>
      <c r="AF158" s="12" t="s">
        <v>441</v>
      </c>
      <c r="AG158" s="2" t="s">
        <v>2467</v>
      </c>
      <c r="AH158" s="2" t="s">
        <v>323</v>
      </c>
      <c r="AI158" s="2" t="s">
        <v>276</v>
      </c>
      <c r="AJ158" s="2" t="s">
        <v>2468</v>
      </c>
      <c r="AK158" s="56" t="s">
        <v>7792</v>
      </c>
      <c r="AL158" s="54" t="s">
        <v>457</v>
      </c>
      <c r="AM158" s="58"/>
      <c r="AN158" s="54" t="s">
        <v>2468</v>
      </c>
      <c r="AO158" s="56" t="s">
        <v>7792</v>
      </c>
      <c r="AP158" s="5" t="s">
        <v>7655</v>
      </c>
      <c r="AQ158" s="5" t="s">
        <v>450</v>
      </c>
      <c r="AR158" s="72" t="s">
        <v>451</v>
      </c>
      <c r="AS158" s="8">
        <v>44666</v>
      </c>
      <c r="AT158" s="8">
        <v>44651</v>
      </c>
      <c r="AU158" s="73" t="s">
        <v>13712</v>
      </c>
    </row>
    <row r="159" spans="1:47" x14ac:dyDescent="0.25">
      <c r="A159" s="49" t="s">
        <v>1542</v>
      </c>
      <c r="B159" s="50">
        <v>44562</v>
      </c>
      <c r="C159" s="50">
        <v>44651</v>
      </c>
      <c r="D159" s="51" t="s">
        <v>110</v>
      </c>
      <c r="E159" s="71" t="s">
        <v>1543</v>
      </c>
      <c r="F159" s="71" t="s">
        <v>1543</v>
      </c>
      <c r="G159" s="71" t="s">
        <v>1543</v>
      </c>
      <c r="H159" s="51" t="s">
        <v>2469</v>
      </c>
      <c r="I159" s="26" t="s">
        <v>13718</v>
      </c>
      <c r="J159" s="52" t="s">
        <v>111</v>
      </c>
      <c r="K159" s="31" t="s">
        <v>441</v>
      </c>
      <c r="L159" s="21" t="s">
        <v>2470</v>
      </c>
      <c r="M159" s="21" t="s">
        <v>113</v>
      </c>
      <c r="N159" s="9" t="s">
        <v>146</v>
      </c>
      <c r="O159" s="21" t="s">
        <v>442</v>
      </c>
      <c r="P159" s="21" t="s">
        <v>153</v>
      </c>
      <c r="Q159" s="21" t="s">
        <v>2471</v>
      </c>
      <c r="R159" s="21" t="s">
        <v>2472</v>
      </c>
      <c r="S159" s="21" t="s">
        <v>1142</v>
      </c>
      <c r="T159" s="53" t="s">
        <v>178</v>
      </c>
      <c r="U159" s="51" t="s">
        <v>2473</v>
      </c>
      <c r="V159" s="49" t="s">
        <v>947</v>
      </c>
      <c r="W159" s="54" t="s">
        <v>891</v>
      </c>
      <c r="X159" s="10" t="s">
        <v>947</v>
      </c>
      <c r="Y159" s="21" t="s">
        <v>891</v>
      </c>
      <c r="Z159" s="55" t="s">
        <v>448</v>
      </c>
      <c r="AA159" s="21" t="s">
        <v>113</v>
      </c>
      <c r="AB159" s="55" t="s">
        <v>2474</v>
      </c>
      <c r="AC159" s="2" t="s">
        <v>449</v>
      </c>
      <c r="AD159" s="12" t="s">
        <v>441</v>
      </c>
      <c r="AE159" s="12" t="s">
        <v>441</v>
      </c>
      <c r="AF159" s="12" t="s">
        <v>441</v>
      </c>
      <c r="AG159" s="2" t="s">
        <v>2475</v>
      </c>
      <c r="AH159" s="2" t="s">
        <v>418</v>
      </c>
      <c r="AI159" s="2" t="s">
        <v>317</v>
      </c>
      <c r="AJ159" s="2" t="s">
        <v>2476</v>
      </c>
      <c r="AK159" s="56" t="s">
        <v>7793</v>
      </c>
      <c r="AL159" s="54" t="s">
        <v>457</v>
      </c>
      <c r="AM159" s="58"/>
      <c r="AN159" s="54" t="s">
        <v>2476</v>
      </c>
      <c r="AO159" s="56" t="s">
        <v>7793</v>
      </c>
      <c r="AP159" s="5" t="s">
        <v>7655</v>
      </c>
      <c r="AQ159" s="5" t="s">
        <v>450</v>
      </c>
      <c r="AR159" s="72" t="s">
        <v>451</v>
      </c>
      <c r="AS159" s="8">
        <v>44666</v>
      </c>
      <c r="AT159" s="8">
        <v>44651</v>
      </c>
      <c r="AU159" s="73" t="s">
        <v>13712</v>
      </c>
    </row>
    <row r="160" spans="1:47" x14ac:dyDescent="0.25">
      <c r="A160" s="49" t="s">
        <v>1542</v>
      </c>
      <c r="B160" s="50">
        <v>44562</v>
      </c>
      <c r="C160" s="50">
        <v>44651</v>
      </c>
      <c r="D160" s="51" t="s">
        <v>110</v>
      </c>
      <c r="E160" s="71" t="s">
        <v>1543</v>
      </c>
      <c r="F160" s="71" t="s">
        <v>1543</v>
      </c>
      <c r="G160" s="71" t="s">
        <v>1543</v>
      </c>
      <c r="H160" s="51" t="s">
        <v>2477</v>
      </c>
      <c r="I160" s="26" t="s">
        <v>13718</v>
      </c>
      <c r="J160" s="52" t="s">
        <v>111</v>
      </c>
      <c r="K160" s="31" t="s">
        <v>441</v>
      </c>
      <c r="L160" s="21" t="s">
        <v>2478</v>
      </c>
      <c r="M160" s="21" t="s">
        <v>113</v>
      </c>
      <c r="N160" s="9" t="s">
        <v>146</v>
      </c>
      <c r="O160" s="21" t="s">
        <v>2479</v>
      </c>
      <c r="P160" s="21" t="s">
        <v>160</v>
      </c>
      <c r="Q160" s="21" t="s">
        <v>2480</v>
      </c>
      <c r="R160" s="21" t="s">
        <v>2481</v>
      </c>
      <c r="S160" s="21" t="s">
        <v>642</v>
      </c>
      <c r="T160" s="53" t="s">
        <v>178</v>
      </c>
      <c r="U160" s="51" t="s">
        <v>2482</v>
      </c>
      <c r="V160" s="49" t="s">
        <v>453</v>
      </c>
      <c r="W160" s="54" t="s">
        <v>601</v>
      </c>
      <c r="X160" s="10" t="s">
        <v>453</v>
      </c>
      <c r="Y160" s="21" t="s">
        <v>601</v>
      </c>
      <c r="Z160" s="55" t="s">
        <v>448</v>
      </c>
      <c r="AA160" s="21" t="s">
        <v>113</v>
      </c>
      <c r="AB160" s="55" t="s">
        <v>664</v>
      </c>
      <c r="AC160" s="2" t="s">
        <v>449</v>
      </c>
      <c r="AD160" s="12" t="s">
        <v>441</v>
      </c>
      <c r="AE160" s="12" t="s">
        <v>441</v>
      </c>
      <c r="AF160" s="12" t="s">
        <v>441</v>
      </c>
      <c r="AG160" s="2" t="s">
        <v>2483</v>
      </c>
      <c r="AH160" s="2" t="s">
        <v>211</v>
      </c>
      <c r="AI160" s="2" t="s">
        <v>250</v>
      </c>
      <c r="AJ160" s="2" t="s">
        <v>2484</v>
      </c>
      <c r="AK160" s="56" t="s">
        <v>7794</v>
      </c>
      <c r="AL160" s="54" t="s">
        <v>457</v>
      </c>
      <c r="AM160" s="58"/>
      <c r="AN160" s="54" t="s">
        <v>2484</v>
      </c>
      <c r="AO160" s="56" t="s">
        <v>7794</v>
      </c>
      <c r="AP160" s="5" t="s">
        <v>7655</v>
      </c>
      <c r="AQ160" s="5" t="s">
        <v>450</v>
      </c>
      <c r="AR160" s="72" t="s">
        <v>451</v>
      </c>
      <c r="AS160" s="8">
        <v>44666</v>
      </c>
      <c r="AT160" s="8">
        <v>44651</v>
      </c>
      <c r="AU160" s="73" t="s">
        <v>13712</v>
      </c>
    </row>
    <row r="161" spans="1:47" x14ac:dyDescent="0.25">
      <c r="A161" s="49" t="s">
        <v>1542</v>
      </c>
      <c r="B161" s="50">
        <v>44562</v>
      </c>
      <c r="C161" s="50">
        <v>44651</v>
      </c>
      <c r="D161" s="51" t="s">
        <v>110</v>
      </c>
      <c r="E161" s="71" t="s">
        <v>1543</v>
      </c>
      <c r="F161" s="71" t="s">
        <v>1543</v>
      </c>
      <c r="G161" s="71" t="s">
        <v>1543</v>
      </c>
      <c r="H161" s="51" t="s">
        <v>2485</v>
      </c>
      <c r="I161" s="26" t="s">
        <v>13718</v>
      </c>
      <c r="J161" s="52" t="s">
        <v>111</v>
      </c>
      <c r="K161" s="31" t="s">
        <v>441</v>
      </c>
      <c r="L161" s="21" t="s">
        <v>2486</v>
      </c>
      <c r="M161" s="21" t="s">
        <v>113</v>
      </c>
      <c r="N161" s="9" t="s">
        <v>146</v>
      </c>
      <c r="O161" s="21" t="s">
        <v>2487</v>
      </c>
      <c r="P161" s="21" t="s">
        <v>153</v>
      </c>
      <c r="Q161" s="21" t="s">
        <v>2488</v>
      </c>
      <c r="R161" s="21" t="s">
        <v>7</v>
      </c>
      <c r="S161" s="21" t="s">
        <v>665</v>
      </c>
      <c r="T161" s="53" t="s">
        <v>178</v>
      </c>
      <c r="U161" s="51" t="s">
        <v>2489</v>
      </c>
      <c r="V161" s="49" t="s">
        <v>550</v>
      </c>
      <c r="W161" s="54" t="s">
        <v>612</v>
      </c>
      <c r="X161" s="10" t="s">
        <v>550</v>
      </c>
      <c r="Y161" s="21" t="s">
        <v>612</v>
      </c>
      <c r="Z161" s="55" t="s">
        <v>448</v>
      </c>
      <c r="AA161" s="21" t="s">
        <v>113</v>
      </c>
      <c r="AB161" s="55" t="s">
        <v>1481</v>
      </c>
      <c r="AC161" s="2" t="s">
        <v>449</v>
      </c>
      <c r="AD161" s="12" t="s">
        <v>441</v>
      </c>
      <c r="AE161" s="12" t="s">
        <v>441</v>
      </c>
      <c r="AF161" s="12" t="s">
        <v>441</v>
      </c>
      <c r="AG161" s="2" t="s">
        <v>2490</v>
      </c>
      <c r="AH161" s="2" t="s">
        <v>2491</v>
      </c>
      <c r="AI161" s="2" t="s">
        <v>246</v>
      </c>
      <c r="AJ161" s="2" t="s">
        <v>2492</v>
      </c>
      <c r="AK161" s="56" t="s">
        <v>7795</v>
      </c>
      <c r="AL161" s="54" t="s">
        <v>457</v>
      </c>
      <c r="AM161" s="58"/>
      <c r="AN161" s="54" t="s">
        <v>2492</v>
      </c>
      <c r="AO161" s="56" t="s">
        <v>7795</v>
      </c>
      <c r="AP161" s="5" t="s">
        <v>7655</v>
      </c>
      <c r="AQ161" s="5" t="s">
        <v>450</v>
      </c>
      <c r="AR161" s="72" t="s">
        <v>451</v>
      </c>
      <c r="AS161" s="8">
        <v>44666</v>
      </c>
      <c r="AT161" s="8">
        <v>44651</v>
      </c>
      <c r="AU161" s="73" t="s">
        <v>13712</v>
      </c>
    </row>
    <row r="162" spans="1:47" x14ac:dyDescent="0.25">
      <c r="A162" s="49" t="s">
        <v>1542</v>
      </c>
      <c r="B162" s="50">
        <v>44562</v>
      </c>
      <c r="C162" s="50">
        <v>44651</v>
      </c>
      <c r="D162" s="51" t="s">
        <v>110</v>
      </c>
      <c r="E162" s="71" t="s">
        <v>1543</v>
      </c>
      <c r="F162" s="71" t="s">
        <v>1543</v>
      </c>
      <c r="G162" s="71" t="s">
        <v>1543</v>
      </c>
      <c r="H162" s="51" t="s">
        <v>2493</v>
      </c>
      <c r="I162" s="26" t="s">
        <v>13718</v>
      </c>
      <c r="J162" s="52" t="s">
        <v>111</v>
      </c>
      <c r="K162" s="31" t="s">
        <v>441</v>
      </c>
      <c r="L162" s="21" t="s">
        <v>2494</v>
      </c>
      <c r="M162" s="21" t="s">
        <v>113</v>
      </c>
      <c r="N162" s="9" t="s">
        <v>146</v>
      </c>
      <c r="O162" s="21" t="s">
        <v>2495</v>
      </c>
      <c r="P162" s="21" t="s">
        <v>153</v>
      </c>
      <c r="Q162" s="21" t="s">
        <v>2496</v>
      </c>
      <c r="R162" s="21" t="s">
        <v>2497</v>
      </c>
      <c r="S162" s="21" t="s">
        <v>444</v>
      </c>
      <c r="T162" s="53" t="s">
        <v>178</v>
      </c>
      <c r="U162" s="51" t="s">
        <v>2498</v>
      </c>
      <c r="V162" s="49" t="s">
        <v>474</v>
      </c>
      <c r="W162" s="54" t="s">
        <v>556</v>
      </c>
      <c r="X162" s="10" t="s">
        <v>474</v>
      </c>
      <c r="Y162" s="21" t="s">
        <v>556</v>
      </c>
      <c r="Z162" s="55" t="s">
        <v>448</v>
      </c>
      <c r="AA162" s="21" t="s">
        <v>113</v>
      </c>
      <c r="AB162" s="55" t="s">
        <v>2499</v>
      </c>
      <c r="AC162" s="2" t="s">
        <v>449</v>
      </c>
      <c r="AD162" s="12" t="s">
        <v>441</v>
      </c>
      <c r="AE162" s="12" t="s">
        <v>441</v>
      </c>
      <c r="AF162" s="12" t="s">
        <v>441</v>
      </c>
      <c r="AG162" s="2" t="s">
        <v>378</v>
      </c>
      <c r="AH162" s="2" t="s">
        <v>235</v>
      </c>
      <c r="AI162" s="2" t="s">
        <v>725</v>
      </c>
      <c r="AJ162" s="2" t="s">
        <v>2500</v>
      </c>
      <c r="AK162" s="56" t="s">
        <v>7796</v>
      </c>
      <c r="AL162" s="54" t="s">
        <v>457</v>
      </c>
      <c r="AM162" s="58"/>
      <c r="AN162" s="54" t="s">
        <v>2500</v>
      </c>
      <c r="AO162" s="56" t="s">
        <v>7796</v>
      </c>
      <c r="AP162" s="5" t="s">
        <v>7655</v>
      </c>
      <c r="AQ162" s="5" t="s">
        <v>450</v>
      </c>
      <c r="AR162" s="72" t="s">
        <v>451</v>
      </c>
      <c r="AS162" s="8">
        <v>44666</v>
      </c>
      <c r="AT162" s="8">
        <v>44651</v>
      </c>
      <c r="AU162" s="73" t="s">
        <v>13712</v>
      </c>
    </row>
    <row r="163" spans="1:47" x14ac:dyDescent="0.25">
      <c r="A163" s="49" t="s">
        <v>1542</v>
      </c>
      <c r="B163" s="50">
        <v>44562</v>
      </c>
      <c r="C163" s="50">
        <v>44651</v>
      </c>
      <c r="D163" s="51" t="s">
        <v>110</v>
      </c>
      <c r="E163" s="71" t="s">
        <v>1543</v>
      </c>
      <c r="F163" s="71" t="s">
        <v>1543</v>
      </c>
      <c r="G163" s="71" t="s">
        <v>1543</v>
      </c>
      <c r="H163" s="51" t="s">
        <v>2501</v>
      </c>
      <c r="I163" s="26" t="s">
        <v>13718</v>
      </c>
      <c r="J163" s="52" t="s">
        <v>111</v>
      </c>
      <c r="K163" s="31" t="s">
        <v>441</v>
      </c>
      <c r="L163" s="21" t="s">
        <v>2502</v>
      </c>
      <c r="M163" s="21" t="s">
        <v>143</v>
      </c>
      <c r="N163" s="9" t="s">
        <v>146</v>
      </c>
      <c r="O163" s="21" t="s">
        <v>2503</v>
      </c>
      <c r="P163" s="21" t="s">
        <v>172</v>
      </c>
      <c r="Q163" s="21" t="s">
        <v>2504</v>
      </c>
      <c r="R163" s="21" t="s">
        <v>561</v>
      </c>
      <c r="S163" s="21" t="s">
        <v>2505</v>
      </c>
      <c r="T163" s="53" t="s">
        <v>178</v>
      </c>
      <c r="U163" s="51" t="s">
        <v>2506</v>
      </c>
      <c r="V163" s="49" t="s">
        <v>550</v>
      </c>
      <c r="W163" s="54" t="s">
        <v>511</v>
      </c>
      <c r="X163" s="10" t="s">
        <v>550</v>
      </c>
      <c r="Y163" s="21" t="s">
        <v>511</v>
      </c>
      <c r="Z163" s="55" t="s">
        <v>455</v>
      </c>
      <c r="AA163" s="21" t="s">
        <v>143</v>
      </c>
      <c r="AB163" s="55" t="s">
        <v>993</v>
      </c>
      <c r="AC163" s="2" t="s">
        <v>449</v>
      </c>
      <c r="AD163" s="12" t="s">
        <v>441</v>
      </c>
      <c r="AE163" s="12" t="s">
        <v>441</v>
      </c>
      <c r="AF163" s="12" t="s">
        <v>441</v>
      </c>
      <c r="AG163" s="2" t="s">
        <v>2507</v>
      </c>
      <c r="AH163" s="2" t="s">
        <v>227</v>
      </c>
      <c r="AI163" s="2" t="s">
        <v>2508</v>
      </c>
      <c r="AJ163" s="2" t="s">
        <v>2509</v>
      </c>
      <c r="AK163" s="56" t="s">
        <v>7797</v>
      </c>
      <c r="AL163" s="54" t="s">
        <v>457</v>
      </c>
      <c r="AM163" s="56" t="s">
        <v>8603</v>
      </c>
      <c r="AN163" s="54" t="s">
        <v>2509</v>
      </c>
      <c r="AO163" s="56" t="s">
        <v>7797</v>
      </c>
      <c r="AP163" s="5" t="s">
        <v>7655</v>
      </c>
      <c r="AQ163" s="5" t="s">
        <v>450</v>
      </c>
      <c r="AR163" s="72" t="s">
        <v>451</v>
      </c>
      <c r="AS163" s="8">
        <v>44666</v>
      </c>
      <c r="AT163" s="8">
        <v>44651</v>
      </c>
      <c r="AU163" s="73" t="s">
        <v>13717</v>
      </c>
    </row>
    <row r="164" spans="1:47" x14ac:dyDescent="0.25">
      <c r="A164" s="49" t="s">
        <v>1542</v>
      </c>
      <c r="B164" s="50">
        <v>44562</v>
      </c>
      <c r="C164" s="50">
        <v>44651</v>
      </c>
      <c r="D164" s="51" t="s">
        <v>110</v>
      </c>
      <c r="E164" s="71" t="s">
        <v>1543</v>
      </c>
      <c r="F164" s="71" t="s">
        <v>1543</v>
      </c>
      <c r="G164" s="71" t="s">
        <v>1543</v>
      </c>
      <c r="H164" s="51" t="s">
        <v>2510</v>
      </c>
      <c r="I164" s="26" t="s">
        <v>13718</v>
      </c>
      <c r="J164" s="52" t="s">
        <v>111</v>
      </c>
      <c r="K164" s="31" t="s">
        <v>441</v>
      </c>
      <c r="L164" s="21" t="s">
        <v>2511</v>
      </c>
      <c r="M164" s="21" t="s">
        <v>143</v>
      </c>
      <c r="N164" s="9" t="s">
        <v>146</v>
      </c>
      <c r="O164" s="21" t="s">
        <v>534</v>
      </c>
      <c r="P164" s="21" t="s">
        <v>153</v>
      </c>
      <c r="Q164" s="21" t="s">
        <v>873</v>
      </c>
      <c r="R164" s="21" t="s">
        <v>679</v>
      </c>
      <c r="S164" s="21" t="s">
        <v>713</v>
      </c>
      <c r="T164" s="53" t="s">
        <v>178</v>
      </c>
      <c r="U164" s="51" t="s">
        <v>790</v>
      </c>
      <c r="V164" s="49" t="s">
        <v>558</v>
      </c>
      <c r="W164" s="54" t="s">
        <v>454</v>
      </c>
      <c r="X164" s="10" t="s">
        <v>558</v>
      </c>
      <c r="Y164" s="21" t="s">
        <v>454</v>
      </c>
      <c r="Z164" s="55" t="s">
        <v>455</v>
      </c>
      <c r="AA164" s="21" t="s">
        <v>143</v>
      </c>
      <c r="AB164" s="55" t="s">
        <v>506</v>
      </c>
      <c r="AC164" s="2" t="s">
        <v>449</v>
      </c>
      <c r="AD164" s="12" t="s">
        <v>441</v>
      </c>
      <c r="AE164" s="12" t="s">
        <v>441</v>
      </c>
      <c r="AF164" s="12" t="s">
        <v>441</v>
      </c>
      <c r="AG164" s="2" t="s">
        <v>1164</v>
      </c>
      <c r="AH164" s="2" t="s">
        <v>344</v>
      </c>
      <c r="AI164" s="2" t="s">
        <v>235</v>
      </c>
      <c r="AJ164" s="2" t="s">
        <v>2512</v>
      </c>
      <c r="AK164" s="56" t="s">
        <v>7798</v>
      </c>
      <c r="AL164" s="54" t="s">
        <v>457</v>
      </c>
      <c r="AM164" s="58"/>
      <c r="AN164" s="54" t="s">
        <v>2512</v>
      </c>
      <c r="AO164" s="56" t="s">
        <v>7798</v>
      </c>
      <c r="AP164" s="5" t="s">
        <v>7655</v>
      </c>
      <c r="AQ164" s="5" t="s">
        <v>450</v>
      </c>
      <c r="AR164" s="72" t="s">
        <v>451</v>
      </c>
      <c r="AS164" s="8">
        <v>44666</v>
      </c>
      <c r="AT164" s="8">
        <v>44651</v>
      </c>
      <c r="AU164" s="73" t="s">
        <v>13712</v>
      </c>
    </row>
    <row r="165" spans="1:47" x14ac:dyDescent="0.25">
      <c r="A165" s="49" t="s">
        <v>1542</v>
      </c>
      <c r="B165" s="50">
        <v>44562</v>
      </c>
      <c r="C165" s="50">
        <v>44651</v>
      </c>
      <c r="D165" s="51" t="s">
        <v>110</v>
      </c>
      <c r="E165" s="71" t="s">
        <v>1543</v>
      </c>
      <c r="F165" s="71" t="s">
        <v>1543</v>
      </c>
      <c r="G165" s="71" t="s">
        <v>1543</v>
      </c>
      <c r="H165" s="51" t="s">
        <v>2513</v>
      </c>
      <c r="I165" s="26" t="s">
        <v>13718</v>
      </c>
      <c r="J165" s="52" t="s">
        <v>111</v>
      </c>
      <c r="K165" s="31" t="s">
        <v>441</v>
      </c>
      <c r="L165" s="21" t="s">
        <v>2514</v>
      </c>
      <c r="M165" s="21" t="s">
        <v>143</v>
      </c>
      <c r="N165" s="9" t="s">
        <v>146</v>
      </c>
      <c r="O165" s="21" t="s">
        <v>517</v>
      </c>
      <c r="P165" s="21" t="s">
        <v>153</v>
      </c>
      <c r="Q165" s="21" t="s">
        <v>1330</v>
      </c>
      <c r="R165" s="21" t="s">
        <v>448</v>
      </c>
      <c r="S165" s="21" t="s">
        <v>1042</v>
      </c>
      <c r="T165" s="53" t="s">
        <v>178</v>
      </c>
      <c r="U165" s="51" t="s">
        <v>1035</v>
      </c>
      <c r="V165" s="49" t="s">
        <v>558</v>
      </c>
      <c r="W165" s="54" t="s">
        <v>498</v>
      </c>
      <c r="X165" s="10" t="s">
        <v>558</v>
      </c>
      <c r="Y165" s="21" t="s">
        <v>498</v>
      </c>
      <c r="Z165" s="55" t="s">
        <v>455</v>
      </c>
      <c r="AA165" s="21" t="s">
        <v>143</v>
      </c>
      <c r="AB165" s="55" t="s">
        <v>499</v>
      </c>
      <c r="AC165" s="2" t="s">
        <v>449</v>
      </c>
      <c r="AD165" s="12" t="s">
        <v>441</v>
      </c>
      <c r="AE165" s="12" t="s">
        <v>441</v>
      </c>
      <c r="AF165" s="12" t="s">
        <v>441</v>
      </c>
      <c r="AG165" s="2" t="s">
        <v>2515</v>
      </c>
      <c r="AH165" s="2" t="s">
        <v>215</v>
      </c>
      <c r="AI165" s="2" t="s">
        <v>240</v>
      </c>
      <c r="AJ165" s="2" t="s">
        <v>2516</v>
      </c>
      <c r="AK165" s="56" t="s">
        <v>7799</v>
      </c>
      <c r="AL165" s="54" t="s">
        <v>457</v>
      </c>
      <c r="AM165" s="58"/>
      <c r="AN165" s="54" t="s">
        <v>2516</v>
      </c>
      <c r="AO165" s="56" t="s">
        <v>7799</v>
      </c>
      <c r="AP165" s="5" t="s">
        <v>7655</v>
      </c>
      <c r="AQ165" s="5" t="s">
        <v>450</v>
      </c>
      <c r="AR165" s="72" t="s">
        <v>451</v>
      </c>
      <c r="AS165" s="8">
        <v>44666</v>
      </c>
      <c r="AT165" s="8">
        <v>44651</v>
      </c>
      <c r="AU165" s="73" t="s">
        <v>13712</v>
      </c>
    </row>
    <row r="166" spans="1:47" x14ac:dyDescent="0.25">
      <c r="A166" s="49" t="s">
        <v>1542</v>
      </c>
      <c r="B166" s="50">
        <v>44562</v>
      </c>
      <c r="C166" s="50">
        <v>44651</v>
      </c>
      <c r="D166" s="51" t="s">
        <v>110</v>
      </c>
      <c r="E166" s="71" t="s">
        <v>1543</v>
      </c>
      <c r="F166" s="71" t="s">
        <v>1543</v>
      </c>
      <c r="G166" s="71" t="s">
        <v>1543</v>
      </c>
      <c r="H166" s="51" t="s">
        <v>2517</v>
      </c>
      <c r="I166" s="26" t="s">
        <v>13718</v>
      </c>
      <c r="J166" s="52" t="s">
        <v>111</v>
      </c>
      <c r="K166" s="31" t="s">
        <v>441</v>
      </c>
      <c r="L166" s="21" t="s">
        <v>2518</v>
      </c>
      <c r="M166" s="21" t="s">
        <v>113</v>
      </c>
      <c r="N166" s="9" t="s">
        <v>146</v>
      </c>
      <c r="O166" s="21" t="s">
        <v>534</v>
      </c>
      <c r="P166" s="21" t="s">
        <v>153</v>
      </c>
      <c r="Q166" s="21" t="s">
        <v>672</v>
      </c>
      <c r="R166" s="21" t="s">
        <v>2519</v>
      </c>
      <c r="S166" s="21" t="s">
        <v>850</v>
      </c>
      <c r="T166" s="53" t="s">
        <v>178</v>
      </c>
      <c r="U166" s="51" t="s">
        <v>674</v>
      </c>
      <c r="V166" s="49" t="s">
        <v>461</v>
      </c>
      <c r="W166" s="54" t="s">
        <v>667</v>
      </c>
      <c r="X166" s="10" t="s">
        <v>461</v>
      </c>
      <c r="Y166" s="21" t="s">
        <v>667</v>
      </c>
      <c r="Z166" s="55" t="s">
        <v>455</v>
      </c>
      <c r="AA166" s="21" t="s">
        <v>143</v>
      </c>
      <c r="AB166" s="55" t="s">
        <v>668</v>
      </c>
      <c r="AC166" s="2" t="s">
        <v>449</v>
      </c>
      <c r="AD166" s="12" t="s">
        <v>441</v>
      </c>
      <c r="AE166" s="12" t="s">
        <v>441</v>
      </c>
      <c r="AF166" s="12" t="s">
        <v>441</v>
      </c>
      <c r="AG166" s="2" t="s">
        <v>2520</v>
      </c>
      <c r="AH166" s="2" t="s">
        <v>433</v>
      </c>
      <c r="AI166" s="2" t="s">
        <v>316</v>
      </c>
      <c r="AJ166" s="2" t="s">
        <v>2521</v>
      </c>
      <c r="AK166" s="56" t="s">
        <v>7800</v>
      </c>
      <c r="AL166" s="54" t="s">
        <v>457</v>
      </c>
      <c r="AM166" s="56" t="s">
        <v>8604</v>
      </c>
      <c r="AN166" s="54" t="s">
        <v>2521</v>
      </c>
      <c r="AO166" s="56" t="s">
        <v>7800</v>
      </c>
      <c r="AP166" s="5" t="s">
        <v>7655</v>
      </c>
      <c r="AQ166" s="5" t="s">
        <v>450</v>
      </c>
      <c r="AR166" s="72" t="s">
        <v>451</v>
      </c>
      <c r="AS166" s="8">
        <v>44666</v>
      </c>
      <c r="AT166" s="8">
        <v>44651</v>
      </c>
      <c r="AU166" s="73" t="s">
        <v>13717</v>
      </c>
    </row>
    <row r="167" spans="1:47" x14ac:dyDescent="0.25">
      <c r="A167" s="49" t="s">
        <v>1542</v>
      </c>
      <c r="B167" s="50">
        <v>44562</v>
      </c>
      <c r="C167" s="50">
        <v>44651</v>
      </c>
      <c r="D167" s="51" t="s">
        <v>110</v>
      </c>
      <c r="E167" s="71" t="s">
        <v>1543</v>
      </c>
      <c r="F167" s="71" t="s">
        <v>1543</v>
      </c>
      <c r="G167" s="71" t="s">
        <v>1543</v>
      </c>
      <c r="H167" s="51" t="s">
        <v>2522</v>
      </c>
      <c r="I167" s="26" t="s">
        <v>13718</v>
      </c>
      <c r="J167" s="52" t="s">
        <v>111</v>
      </c>
      <c r="K167" s="31" t="s">
        <v>441</v>
      </c>
      <c r="L167" s="21" t="s">
        <v>2523</v>
      </c>
      <c r="M167" s="21" t="s">
        <v>113</v>
      </c>
      <c r="N167" s="9" t="s">
        <v>146</v>
      </c>
      <c r="O167" s="21" t="s">
        <v>2524</v>
      </c>
      <c r="P167" s="21" t="s">
        <v>155</v>
      </c>
      <c r="Q167" s="21" t="s">
        <v>2525</v>
      </c>
      <c r="R167" s="21" t="s">
        <v>2526</v>
      </c>
      <c r="S167" s="21" t="s">
        <v>444</v>
      </c>
      <c r="T167" s="53" t="s">
        <v>178</v>
      </c>
      <c r="U167" s="51" t="s">
        <v>951</v>
      </c>
      <c r="V167" s="49" t="s">
        <v>666</v>
      </c>
      <c r="W167" s="54" t="s">
        <v>612</v>
      </c>
      <c r="X167" s="10" t="s">
        <v>666</v>
      </c>
      <c r="Y167" s="21" t="s">
        <v>612</v>
      </c>
      <c r="Z167" s="55" t="s">
        <v>448</v>
      </c>
      <c r="AA167" s="21" t="s">
        <v>113</v>
      </c>
      <c r="AB167" s="55" t="s">
        <v>681</v>
      </c>
      <c r="AC167" s="2" t="s">
        <v>449</v>
      </c>
      <c r="AD167" s="12" t="s">
        <v>441</v>
      </c>
      <c r="AE167" s="12" t="s">
        <v>441</v>
      </c>
      <c r="AF167" s="12" t="s">
        <v>441</v>
      </c>
      <c r="AG167" s="2" t="s">
        <v>2527</v>
      </c>
      <c r="AH167" s="2" t="s">
        <v>231</v>
      </c>
      <c r="AI167" s="2" t="s">
        <v>325</v>
      </c>
      <c r="AJ167" s="2" t="s">
        <v>2528</v>
      </c>
      <c r="AK167" s="56" t="s">
        <v>7801</v>
      </c>
      <c r="AL167" s="54" t="s">
        <v>457</v>
      </c>
      <c r="AM167" s="56" t="s">
        <v>8605</v>
      </c>
      <c r="AN167" s="54" t="s">
        <v>2528</v>
      </c>
      <c r="AO167" s="56" t="s">
        <v>7801</v>
      </c>
      <c r="AP167" s="5" t="s">
        <v>7655</v>
      </c>
      <c r="AQ167" s="5" t="s">
        <v>450</v>
      </c>
      <c r="AR167" s="72" t="s">
        <v>451</v>
      </c>
      <c r="AS167" s="8">
        <v>44666</v>
      </c>
      <c r="AT167" s="8">
        <v>44651</v>
      </c>
      <c r="AU167" s="73" t="s">
        <v>13717</v>
      </c>
    </row>
    <row r="168" spans="1:47" x14ac:dyDescent="0.25">
      <c r="A168" s="49" t="s">
        <v>1542</v>
      </c>
      <c r="B168" s="50">
        <v>44562</v>
      </c>
      <c r="C168" s="50">
        <v>44651</v>
      </c>
      <c r="D168" s="51" t="s">
        <v>110</v>
      </c>
      <c r="E168" s="71" t="s">
        <v>1543</v>
      </c>
      <c r="F168" s="71" t="s">
        <v>1543</v>
      </c>
      <c r="G168" s="71" t="s">
        <v>1543</v>
      </c>
      <c r="H168" s="51" t="s">
        <v>2529</v>
      </c>
      <c r="I168" s="26" t="s">
        <v>13718</v>
      </c>
      <c r="J168" s="52" t="s">
        <v>111</v>
      </c>
      <c r="K168" s="31" t="s">
        <v>441</v>
      </c>
      <c r="L168" s="21" t="s">
        <v>2530</v>
      </c>
      <c r="M168" s="21" t="s">
        <v>143</v>
      </c>
      <c r="N168" s="9" t="s">
        <v>146</v>
      </c>
      <c r="O168" s="21" t="s">
        <v>1348</v>
      </c>
      <c r="P168" s="21" t="s">
        <v>153</v>
      </c>
      <c r="Q168" s="21" t="s">
        <v>2531</v>
      </c>
      <c r="R168" s="21" t="s">
        <v>1465</v>
      </c>
      <c r="S168" s="21" t="s">
        <v>12</v>
      </c>
      <c r="T168" s="53" t="s">
        <v>178</v>
      </c>
      <c r="U168" s="51" t="s">
        <v>2532</v>
      </c>
      <c r="V168" s="49" t="s">
        <v>550</v>
      </c>
      <c r="W168" s="54" t="s">
        <v>525</v>
      </c>
      <c r="X168" s="10" t="s">
        <v>550</v>
      </c>
      <c r="Y168" s="21" t="s">
        <v>525</v>
      </c>
      <c r="Z168" s="55" t="s">
        <v>455</v>
      </c>
      <c r="AA168" s="21" t="s">
        <v>143</v>
      </c>
      <c r="AB168" s="55" t="s">
        <v>1485</v>
      </c>
      <c r="AC168" s="2" t="s">
        <v>449</v>
      </c>
      <c r="AD168" s="12" t="s">
        <v>441</v>
      </c>
      <c r="AE168" s="12" t="s">
        <v>441</v>
      </c>
      <c r="AF168" s="12" t="s">
        <v>441</v>
      </c>
      <c r="AG168" s="2" t="s">
        <v>741</v>
      </c>
      <c r="AH168" s="2" t="s">
        <v>2533</v>
      </c>
      <c r="AI168" s="2" t="s">
        <v>2534</v>
      </c>
      <c r="AJ168" s="2" t="s">
        <v>2535</v>
      </c>
      <c r="AK168" s="56" t="s">
        <v>7802</v>
      </c>
      <c r="AL168" s="54" t="s">
        <v>457</v>
      </c>
      <c r="AM168" s="58"/>
      <c r="AN168" s="54" t="s">
        <v>2535</v>
      </c>
      <c r="AO168" s="56" t="s">
        <v>7802</v>
      </c>
      <c r="AP168" s="5" t="s">
        <v>7655</v>
      </c>
      <c r="AQ168" s="5" t="s">
        <v>450</v>
      </c>
      <c r="AR168" s="72" t="s">
        <v>451</v>
      </c>
      <c r="AS168" s="8">
        <v>44666</v>
      </c>
      <c r="AT168" s="8">
        <v>44651</v>
      </c>
      <c r="AU168" s="73" t="s">
        <v>13712</v>
      </c>
    </row>
    <row r="169" spans="1:47" x14ac:dyDescent="0.25">
      <c r="A169" s="49" t="s">
        <v>1542</v>
      </c>
      <c r="B169" s="50">
        <v>44562</v>
      </c>
      <c r="C169" s="50">
        <v>44651</v>
      </c>
      <c r="D169" s="51" t="s">
        <v>110</v>
      </c>
      <c r="E169" s="71" t="s">
        <v>1543</v>
      </c>
      <c r="F169" s="71" t="s">
        <v>1543</v>
      </c>
      <c r="G169" s="71" t="s">
        <v>1543</v>
      </c>
      <c r="H169" s="51" t="s">
        <v>2536</v>
      </c>
      <c r="I169" s="26" t="s">
        <v>13718</v>
      </c>
      <c r="J169" s="52" t="s">
        <v>111</v>
      </c>
      <c r="K169" s="31" t="s">
        <v>441</v>
      </c>
      <c r="L169" s="21" t="s">
        <v>2537</v>
      </c>
      <c r="M169" s="21" t="s">
        <v>113</v>
      </c>
      <c r="N169" s="9" t="s">
        <v>146</v>
      </c>
      <c r="O169" s="21" t="s">
        <v>442</v>
      </c>
      <c r="P169" s="21" t="s">
        <v>153</v>
      </c>
      <c r="Q169" s="21" t="s">
        <v>2538</v>
      </c>
      <c r="R169" s="21" t="s">
        <v>692</v>
      </c>
      <c r="S169" s="21" t="s">
        <v>1152</v>
      </c>
      <c r="T169" s="53" t="s">
        <v>178</v>
      </c>
      <c r="U169" s="51" t="s">
        <v>1460</v>
      </c>
      <c r="V169" s="49" t="s">
        <v>524</v>
      </c>
      <c r="W169" s="54" t="s">
        <v>454</v>
      </c>
      <c r="X169" s="10" t="s">
        <v>524</v>
      </c>
      <c r="Y169" s="21" t="s">
        <v>454</v>
      </c>
      <c r="Z169" s="55" t="s">
        <v>455</v>
      </c>
      <c r="AA169" s="21" t="s">
        <v>143</v>
      </c>
      <c r="AB169" s="55" t="s">
        <v>1461</v>
      </c>
      <c r="AC169" s="2" t="s">
        <v>449</v>
      </c>
      <c r="AD169" s="12" t="s">
        <v>441</v>
      </c>
      <c r="AE169" s="12" t="s">
        <v>441</v>
      </c>
      <c r="AF169" s="12" t="s">
        <v>441</v>
      </c>
      <c r="AG169" s="2" t="s">
        <v>395</v>
      </c>
      <c r="AH169" s="2" t="s">
        <v>308</v>
      </c>
      <c r="AI169" s="2" t="s">
        <v>718</v>
      </c>
      <c r="AJ169" s="2" t="s">
        <v>2539</v>
      </c>
      <c r="AK169" s="56" t="s">
        <v>7803</v>
      </c>
      <c r="AL169" s="54" t="s">
        <v>457</v>
      </c>
      <c r="AM169" s="58"/>
      <c r="AN169" s="54" t="s">
        <v>2539</v>
      </c>
      <c r="AO169" s="56" t="s">
        <v>7803</v>
      </c>
      <c r="AP169" s="5" t="s">
        <v>7655</v>
      </c>
      <c r="AQ169" s="5" t="s">
        <v>450</v>
      </c>
      <c r="AR169" s="72" t="s">
        <v>451</v>
      </c>
      <c r="AS169" s="8">
        <v>44666</v>
      </c>
      <c r="AT169" s="8">
        <v>44651</v>
      </c>
      <c r="AU169" s="73" t="s">
        <v>13712</v>
      </c>
    </row>
    <row r="170" spans="1:47" x14ac:dyDescent="0.25">
      <c r="A170" s="49" t="s">
        <v>1542</v>
      </c>
      <c r="B170" s="50">
        <v>44562</v>
      </c>
      <c r="C170" s="50">
        <v>44651</v>
      </c>
      <c r="D170" s="51" t="s">
        <v>110</v>
      </c>
      <c r="E170" s="71" t="s">
        <v>1543</v>
      </c>
      <c r="F170" s="71" t="s">
        <v>1543</v>
      </c>
      <c r="G170" s="71" t="s">
        <v>1543</v>
      </c>
      <c r="H170" s="51" t="s">
        <v>2540</v>
      </c>
      <c r="I170" s="26" t="s">
        <v>13718</v>
      </c>
      <c r="J170" s="52" t="s">
        <v>111</v>
      </c>
      <c r="K170" s="31" t="s">
        <v>441</v>
      </c>
      <c r="L170" s="21" t="s">
        <v>2541</v>
      </c>
      <c r="M170" s="21" t="s">
        <v>143</v>
      </c>
      <c r="N170" s="9" t="s">
        <v>146</v>
      </c>
      <c r="O170" s="21" t="s">
        <v>1105</v>
      </c>
      <c r="P170" s="21" t="s">
        <v>153</v>
      </c>
      <c r="Q170" s="21" t="s">
        <v>1848</v>
      </c>
      <c r="R170" s="21" t="s">
        <v>2542</v>
      </c>
      <c r="S170" s="21" t="s">
        <v>2543</v>
      </c>
      <c r="T170" s="53" t="s">
        <v>178</v>
      </c>
      <c r="U170" s="51" t="s">
        <v>2544</v>
      </c>
      <c r="V170" s="49" t="s">
        <v>566</v>
      </c>
      <c r="W170" s="54" t="s">
        <v>475</v>
      </c>
      <c r="X170" s="10" t="s">
        <v>566</v>
      </c>
      <c r="Y170" s="21" t="s">
        <v>475</v>
      </c>
      <c r="Z170" s="55" t="s">
        <v>455</v>
      </c>
      <c r="AA170" s="21" t="s">
        <v>143</v>
      </c>
      <c r="AB170" s="55" t="s">
        <v>727</v>
      </c>
      <c r="AC170" s="2" t="s">
        <v>449</v>
      </c>
      <c r="AD170" s="12" t="s">
        <v>441</v>
      </c>
      <c r="AE170" s="12" t="s">
        <v>441</v>
      </c>
      <c r="AF170" s="12" t="s">
        <v>441</v>
      </c>
      <c r="AG170" s="2" t="s">
        <v>1355</v>
      </c>
      <c r="AH170" s="2" t="s">
        <v>2545</v>
      </c>
      <c r="AI170" s="2" t="s">
        <v>718</v>
      </c>
      <c r="AJ170" s="2" t="s">
        <v>2546</v>
      </c>
      <c r="AK170" s="56" t="s">
        <v>7804</v>
      </c>
      <c r="AL170" s="54" t="s">
        <v>457</v>
      </c>
      <c r="AM170" s="58"/>
      <c r="AN170" s="54" t="s">
        <v>2546</v>
      </c>
      <c r="AO170" s="56" t="s">
        <v>7804</v>
      </c>
      <c r="AP170" s="5" t="s">
        <v>7655</v>
      </c>
      <c r="AQ170" s="5" t="s">
        <v>450</v>
      </c>
      <c r="AR170" s="72" t="s">
        <v>451</v>
      </c>
      <c r="AS170" s="8">
        <v>44666</v>
      </c>
      <c r="AT170" s="8">
        <v>44651</v>
      </c>
      <c r="AU170" s="73" t="s">
        <v>13712</v>
      </c>
    </row>
    <row r="171" spans="1:47" x14ac:dyDescent="0.25">
      <c r="A171" s="49" t="s">
        <v>1542</v>
      </c>
      <c r="B171" s="50">
        <v>44562</v>
      </c>
      <c r="C171" s="50">
        <v>44651</v>
      </c>
      <c r="D171" s="51" t="s">
        <v>110</v>
      </c>
      <c r="E171" s="71" t="s">
        <v>1543</v>
      </c>
      <c r="F171" s="71" t="s">
        <v>1543</v>
      </c>
      <c r="G171" s="71" t="s">
        <v>1543</v>
      </c>
      <c r="H171" s="51" t="s">
        <v>2547</v>
      </c>
      <c r="I171" s="26" t="s">
        <v>13718</v>
      </c>
      <c r="J171" s="52" t="s">
        <v>111</v>
      </c>
      <c r="K171" s="31" t="s">
        <v>441</v>
      </c>
      <c r="L171" s="21" t="s">
        <v>2548</v>
      </c>
      <c r="M171" s="21" t="s">
        <v>143</v>
      </c>
      <c r="N171" s="9" t="s">
        <v>146</v>
      </c>
      <c r="O171" s="21" t="s">
        <v>1151</v>
      </c>
      <c r="P171" s="21" t="s">
        <v>153</v>
      </c>
      <c r="Q171" s="21" t="s">
        <v>1076</v>
      </c>
      <c r="R171" s="21" t="s">
        <v>1269</v>
      </c>
      <c r="S171" s="21" t="s">
        <v>444</v>
      </c>
      <c r="T171" s="53" t="s">
        <v>178</v>
      </c>
      <c r="U171" s="51" t="s">
        <v>2549</v>
      </c>
      <c r="V171" s="49" t="s">
        <v>524</v>
      </c>
      <c r="W171" s="54" t="s">
        <v>462</v>
      </c>
      <c r="X171" s="10" t="s">
        <v>524</v>
      </c>
      <c r="Y171" s="21" t="s">
        <v>462</v>
      </c>
      <c r="Z171" s="55" t="s">
        <v>455</v>
      </c>
      <c r="AA171" s="21" t="s">
        <v>143</v>
      </c>
      <c r="AB171" s="55" t="s">
        <v>1541</v>
      </c>
      <c r="AC171" s="2" t="s">
        <v>449</v>
      </c>
      <c r="AD171" s="12" t="s">
        <v>441</v>
      </c>
      <c r="AE171" s="12" t="s">
        <v>441</v>
      </c>
      <c r="AF171" s="12" t="s">
        <v>441</v>
      </c>
      <c r="AG171" s="2" t="s">
        <v>2550</v>
      </c>
      <c r="AH171" s="2" t="s">
        <v>215</v>
      </c>
      <c r="AI171" s="2" t="s">
        <v>289</v>
      </c>
      <c r="AJ171" s="2" t="s">
        <v>2551</v>
      </c>
      <c r="AK171" s="56" t="s">
        <v>7805</v>
      </c>
      <c r="AL171" s="54" t="s">
        <v>457</v>
      </c>
      <c r="AM171" s="58"/>
      <c r="AN171" s="54" t="s">
        <v>2551</v>
      </c>
      <c r="AO171" s="56" t="s">
        <v>7805</v>
      </c>
      <c r="AP171" s="5" t="s">
        <v>7655</v>
      </c>
      <c r="AQ171" s="5" t="s">
        <v>450</v>
      </c>
      <c r="AR171" s="72" t="s">
        <v>451</v>
      </c>
      <c r="AS171" s="8">
        <v>44666</v>
      </c>
      <c r="AT171" s="8">
        <v>44651</v>
      </c>
      <c r="AU171" s="73" t="s">
        <v>13712</v>
      </c>
    </row>
    <row r="172" spans="1:47" x14ac:dyDescent="0.25">
      <c r="A172" s="49" t="s">
        <v>1542</v>
      </c>
      <c r="B172" s="50">
        <v>44562</v>
      </c>
      <c r="C172" s="50">
        <v>44651</v>
      </c>
      <c r="D172" s="51" t="s">
        <v>110</v>
      </c>
      <c r="E172" s="71" t="s">
        <v>1543</v>
      </c>
      <c r="F172" s="71" t="s">
        <v>1543</v>
      </c>
      <c r="G172" s="71" t="s">
        <v>1543</v>
      </c>
      <c r="H172" s="51" t="s">
        <v>2552</v>
      </c>
      <c r="I172" s="26" t="s">
        <v>13718</v>
      </c>
      <c r="J172" s="52" t="s">
        <v>111</v>
      </c>
      <c r="K172" s="31" t="s">
        <v>441</v>
      </c>
      <c r="L172" s="21" t="s">
        <v>2553</v>
      </c>
      <c r="M172" s="21" t="s">
        <v>143</v>
      </c>
      <c r="N172" s="9" t="s">
        <v>146</v>
      </c>
      <c r="O172" s="21" t="s">
        <v>695</v>
      </c>
      <c r="P172" s="21" t="s">
        <v>153</v>
      </c>
      <c r="Q172" s="21" t="s">
        <v>752</v>
      </c>
      <c r="R172" s="21" t="s">
        <v>1053</v>
      </c>
      <c r="S172" s="21" t="s">
        <v>624</v>
      </c>
      <c r="T172" s="53" t="s">
        <v>178</v>
      </c>
      <c r="U172" s="51" t="s">
        <v>2554</v>
      </c>
      <c r="V172" s="49" t="s">
        <v>532</v>
      </c>
      <c r="W172" s="54" t="s">
        <v>462</v>
      </c>
      <c r="X172" s="10" t="s">
        <v>532</v>
      </c>
      <c r="Y172" s="21" t="s">
        <v>462</v>
      </c>
      <c r="Z172" s="55" t="s">
        <v>455</v>
      </c>
      <c r="AA172" s="21" t="s">
        <v>143</v>
      </c>
      <c r="AB172" s="55" t="s">
        <v>716</v>
      </c>
      <c r="AC172" s="2" t="s">
        <v>449</v>
      </c>
      <c r="AD172" s="12" t="s">
        <v>441</v>
      </c>
      <c r="AE172" s="12" t="s">
        <v>441</v>
      </c>
      <c r="AF172" s="12" t="s">
        <v>441</v>
      </c>
      <c r="AG172" s="2" t="s">
        <v>910</v>
      </c>
      <c r="AH172" s="2" t="s">
        <v>397</v>
      </c>
      <c r="AI172" s="2" t="s">
        <v>435</v>
      </c>
      <c r="AJ172" s="2" t="s">
        <v>2555</v>
      </c>
      <c r="AK172" s="56" t="s">
        <v>7806</v>
      </c>
      <c r="AL172" s="54" t="s">
        <v>457</v>
      </c>
      <c r="AM172" s="58"/>
      <c r="AN172" s="54" t="s">
        <v>2555</v>
      </c>
      <c r="AO172" s="56" t="s">
        <v>7806</v>
      </c>
      <c r="AP172" s="5" t="s">
        <v>7655</v>
      </c>
      <c r="AQ172" s="5" t="s">
        <v>450</v>
      </c>
      <c r="AR172" s="72" t="s">
        <v>451</v>
      </c>
      <c r="AS172" s="8">
        <v>44666</v>
      </c>
      <c r="AT172" s="8">
        <v>44651</v>
      </c>
      <c r="AU172" s="73" t="s">
        <v>13712</v>
      </c>
    </row>
    <row r="173" spans="1:47" x14ac:dyDescent="0.25">
      <c r="A173" s="49" t="s">
        <v>1542</v>
      </c>
      <c r="B173" s="50">
        <v>44562</v>
      </c>
      <c r="C173" s="50">
        <v>44651</v>
      </c>
      <c r="D173" s="51" t="s">
        <v>110</v>
      </c>
      <c r="E173" s="71" t="s">
        <v>1543</v>
      </c>
      <c r="F173" s="71" t="s">
        <v>1543</v>
      </c>
      <c r="G173" s="71" t="s">
        <v>1543</v>
      </c>
      <c r="H173" s="51" t="s">
        <v>2556</v>
      </c>
      <c r="I173" s="26" t="s">
        <v>13718</v>
      </c>
      <c r="J173" s="52" t="s">
        <v>111</v>
      </c>
      <c r="K173" s="31" t="s">
        <v>441</v>
      </c>
      <c r="L173" s="21" t="s">
        <v>2557</v>
      </c>
      <c r="M173" s="21" t="s">
        <v>143</v>
      </c>
      <c r="N173" s="9" t="s">
        <v>146</v>
      </c>
      <c r="O173" s="21" t="s">
        <v>628</v>
      </c>
      <c r="P173" s="21" t="s">
        <v>153</v>
      </c>
      <c r="Q173" s="21" t="s">
        <v>962</v>
      </c>
      <c r="R173" s="21" t="s">
        <v>2558</v>
      </c>
      <c r="S173" s="21" t="s">
        <v>444</v>
      </c>
      <c r="T173" s="53" t="s">
        <v>178</v>
      </c>
      <c r="U173" s="51" t="s">
        <v>816</v>
      </c>
      <c r="V173" s="49" t="s">
        <v>497</v>
      </c>
      <c r="W173" s="54" t="s">
        <v>511</v>
      </c>
      <c r="X173" s="10" t="s">
        <v>497</v>
      </c>
      <c r="Y173" s="21" t="s">
        <v>511</v>
      </c>
      <c r="Z173" s="55" t="s">
        <v>455</v>
      </c>
      <c r="AA173" s="21" t="s">
        <v>143</v>
      </c>
      <c r="AB173" s="55" t="s">
        <v>595</v>
      </c>
      <c r="AC173" s="2" t="s">
        <v>449</v>
      </c>
      <c r="AD173" s="12" t="s">
        <v>441</v>
      </c>
      <c r="AE173" s="12" t="s">
        <v>441</v>
      </c>
      <c r="AF173" s="12" t="s">
        <v>441</v>
      </c>
      <c r="AG173" s="2" t="s">
        <v>303</v>
      </c>
      <c r="AH173" s="2" t="s">
        <v>301</v>
      </c>
      <c r="AI173" s="2" t="s">
        <v>1400</v>
      </c>
      <c r="AJ173" s="2" t="s">
        <v>2559</v>
      </c>
      <c r="AK173" s="56" t="s">
        <v>7807</v>
      </c>
      <c r="AL173" s="54" t="s">
        <v>457</v>
      </c>
      <c r="AM173" s="58"/>
      <c r="AN173" s="54" t="s">
        <v>2559</v>
      </c>
      <c r="AO173" s="56" t="s">
        <v>7807</v>
      </c>
      <c r="AP173" s="5" t="s">
        <v>7655</v>
      </c>
      <c r="AQ173" s="5" t="s">
        <v>450</v>
      </c>
      <c r="AR173" s="72" t="s">
        <v>451</v>
      </c>
      <c r="AS173" s="8">
        <v>44666</v>
      </c>
      <c r="AT173" s="8">
        <v>44651</v>
      </c>
      <c r="AU173" s="73" t="s">
        <v>13712</v>
      </c>
    </row>
    <row r="174" spans="1:47" x14ac:dyDescent="0.25">
      <c r="A174" s="49" t="s">
        <v>1542</v>
      </c>
      <c r="B174" s="50">
        <v>44562</v>
      </c>
      <c r="C174" s="50">
        <v>44651</v>
      </c>
      <c r="D174" s="51" t="s">
        <v>110</v>
      </c>
      <c r="E174" s="71" t="s">
        <v>1543</v>
      </c>
      <c r="F174" s="71" t="s">
        <v>1543</v>
      </c>
      <c r="G174" s="71" t="s">
        <v>1543</v>
      </c>
      <c r="H174" s="51" t="s">
        <v>2560</v>
      </c>
      <c r="I174" s="26" t="s">
        <v>13718</v>
      </c>
      <c r="J174" s="52" t="s">
        <v>111</v>
      </c>
      <c r="K174" s="31" t="s">
        <v>441</v>
      </c>
      <c r="L174" s="21" t="s">
        <v>2561</v>
      </c>
      <c r="M174" s="21" t="s">
        <v>143</v>
      </c>
      <c r="N174" s="9" t="s">
        <v>146</v>
      </c>
      <c r="O174" s="21" t="s">
        <v>637</v>
      </c>
      <c r="P174" s="21" t="s">
        <v>153</v>
      </c>
      <c r="Q174" s="21" t="s">
        <v>2562</v>
      </c>
      <c r="R174" s="21" t="s">
        <v>1100</v>
      </c>
      <c r="S174" s="21" t="s">
        <v>10</v>
      </c>
      <c r="T174" s="53" t="s">
        <v>178</v>
      </c>
      <c r="U174" s="51" t="s">
        <v>460</v>
      </c>
      <c r="V174" s="49" t="s">
        <v>446</v>
      </c>
      <c r="W174" s="54" t="s">
        <v>462</v>
      </c>
      <c r="X174" s="10" t="s">
        <v>446</v>
      </c>
      <c r="Y174" s="21" t="s">
        <v>462</v>
      </c>
      <c r="Z174" s="55" t="s">
        <v>455</v>
      </c>
      <c r="AA174" s="21" t="s">
        <v>143</v>
      </c>
      <c r="AB174" s="55" t="s">
        <v>463</v>
      </c>
      <c r="AC174" s="2" t="s">
        <v>449</v>
      </c>
      <c r="AD174" s="12" t="s">
        <v>441</v>
      </c>
      <c r="AE174" s="12" t="s">
        <v>441</v>
      </c>
      <c r="AF174" s="12" t="s">
        <v>441</v>
      </c>
      <c r="AG174" s="2" t="s">
        <v>2563</v>
      </c>
      <c r="AH174" s="2" t="s">
        <v>753</v>
      </c>
      <c r="AI174" s="2" t="s">
        <v>2564</v>
      </c>
      <c r="AJ174" s="2" t="s">
        <v>2565</v>
      </c>
      <c r="AK174" s="56" t="s">
        <v>7808</v>
      </c>
      <c r="AL174" s="54" t="s">
        <v>457</v>
      </c>
      <c r="AM174" s="56" t="s">
        <v>8606</v>
      </c>
      <c r="AN174" s="54" t="s">
        <v>2565</v>
      </c>
      <c r="AO174" s="56" t="s">
        <v>7808</v>
      </c>
      <c r="AP174" s="5" t="s">
        <v>7655</v>
      </c>
      <c r="AQ174" s="5" t="s">
        <v>450</v>
      </c>
      <c r="AR174" s="72" t="s">
        <v>451</v>
      </c>
      <c r="AS174" s="8">
        <v>44666</v>
      </c>
      <c r="AT174" s="8">
        <v>44651</v>
      </c>
      <c r="AU174" s="73" t="s">
        <v>13717</v>
      </c>
    </row>
    <row r="175" spans="1:47" x14ac:dyDescent="0.25">
      <c r="A175" s="49" t="s">
        <v>1542</v>
      </c>
      <c r="B175" s="50">
        <v>44562</v>
      </c>
      <c r="C175" s="50">
        <v>44651</v>
      </c>
      <c r="D175" s="51" t="s">
        <v>110</v>
      </c>
      <c r="E175" s="71" t="s">
        <v>1543</v>
      </c>
      <c r="F175" s="71" t="s">
        <v>1543</v>
      </c>
      <c r="G175" s="71" t="s">
        <v>1543</v>
      </c>
      <c r="H175" s="51" t="s">
        <v>2566</v>
      </c>
      <c r="I175" s="26" t="s">
        <v>13718</v>
      </c>
      <c r="J175" s="52" t="s">
        <v>111</v>
      </c>
      <c r="K175" s="31" t="s">
        <v>441</v>
      </c>
      <c r="L175" s="21" t="s">
        <v>2567</v>
      </c>
      <c r="M175" s="21" t="s">
        <v>143</v>
      </c>
      <c r="N175" s="9" t="s">
        <v>146</v>
      </c>
      <c r="O175" s="21" t="s">
        <v>590</v>
      </c>
      <c r="P175" s="21" t="s">
        <v>153</v>
      </c>
      <c r="Q175" s="21" t="s">
        <v>2568</v>
      </c>
      <c r="R175" s="21" t="s">
        <v>9</v>
      </c>
      <c r="S175" s="21" t="s">
        <v>444</v>
      </c>
      <c r="T175" s="53" t="s">
        <v>178</v>
      </c>
      <c r="U175" s="51" t="s">
        <v>2569</v>
      </c>
      <c r="V175" s="49" t="s">
        <v>466</v>
      </c>
      <c r="W175" s="54" t="s">
        <v>861</v>
      </c>
      <c r="X175" s="10" t="s">
        <v>466</v>
      </c>
      <c r="Y175" s="21" t="s">
        <v>861</v>
      </c>
      <c r="Z175" s="55" t="s">
        <v>448</v>
      </c>
      <c r="AA175" s="21" t="s">
        <v>113</v>
      </c>
      <c r="AB175" s="55" t="s">
        <v>1427</v>
      </c>
      <c r="AC175" s="2" t="s">
        <v>449</v>
      </c>
      <c r="AD175" s="12" t="s">
        <v>441</v>
      </c>
      <c r="AE175" s="12" t="s">
        <v>441</v>
      </c>
      <c r="AF175" s="12" t="s">
        <v>441</v>
      </c>
      <c r="AG175" s="2" t="s">
        <v>1448</v>
      </c>
      <c r="AH175" s="2" t="s">
        <v>370</v>
      </c>
      <c r="AI175" s="2" t="s">
        <v>275</v>
      </c>
      <c r="AJ175" s="2" t="s">
        <v>2570</v>
      </c>
      <c r="AK175" s="56" t="s">
        <v>7809</v>
      </c>
      <c r="AL175" s="54" t="s">
        <v>457</v>
      </c>
      <c r="AM175" s="58"/>
      <c r="AN175" s="54" t="s">
        <v>2570</v>
      </c>
      <c r="AO175" s="56" t="s">
        <v>7809</v>
      </c>
      <c r="AP175" s="5" t="s">
        <v>7655</v>
      </c>
      <c r="AQ175" s="5" t="s">
        <v>450</v>
      </c>
      <c r="AR175" s="72" t="s">
        <v>451</v>
      </c>
      <c r="AS175" s="8">
        <v>44666</v>
      </c>
      <c r="AT175" s="8">
        <v>44651</v>
      </c>
      <c r="AU175" s="73" t="s">
        <v>13712</v>
      </c>
    </row>
    <row r="176" spans="1:47" x14ac:dyDescent="0.25">
      <c r="A176" s="49" t="s">
        <v>1542</v>
      </c>
      <c r="B176" s="50">
        <v>44562</v>
      </c>
      <c r="C176" s="50">
        <v>44651</v>
      </c>
      <c r="D176" s="51" t="s">
        <v>110</v>
      </c>
      <c r="E176" s="71" t="s">
        <v>1543</v>
      </c>
      <c r="F176" s="71" t="s">
        <v>1543</v>
      </c>
      <c r="G176" s="71" t="s">
        <v>1543</v>
      </c>
      <c r="H176" s="51" t="s">
        <v>2571</v>
      </c>
      <c r="I176" s="26" t="s">
        <v>13718</v>
      </c>
      <c r="J176" s="52" t="s">
        <v>111</v>
      </c>
      <c r="K176" s="31" t="s">
        <v>441</v>
      </c>
      <c r="L176" s="21" t="s">
        <v>2572</v>
      </c>
      <c r="M176" s="21" t="s">
        <v>143</v>
      </c>
      <c r="N176" s="9" t="s">
        <v>146</v>
      </c>
      <c r="O176" s="21" t="s">
        <v>557</v>
      </c>
      <c r="P176" s="21" t="s">
        <v>153</v>
      </c>
      <c r="Q176" s="21" t="s">
        <v>2573</v>
      </c>
      <c r="R176" s="21" t="s">
        <v>688</v>
      </c>
      <c r="S176" s="21" t="s">
        <v>444</v>
      </c>
      <c r="T176" s="53" t="s">
        <v>178</v>
      </c>
      <c r="U176" s="51" t="s">
        <v>2325</v>
      </c>
      <c r="V176" s="49" t="s">
        <v>474</v>
      </c>
      <c r="W176" s="54" t="s">
        <v>498</v>
      </c>
      <c r="X176" s="10" t="s">
        <v>474</v>
      </c>
      <c r="Y176" s="21" t="s">
        <v>498</v>
      </c>
      <c r="Z176" s="55" t="s">
        <v>455</v>
      </c>
      <c r="AA176" s="21" t="s">
        <v>143</v>
      </c>
      <c r="AB176" s="55" t="s">
        <v>2574</v>
      </c>
      <c r="AC176" s="2" t="s">
        <v>449</v>
      </c>
      <c r="AD176" s="12" t="s">
        <v>441</v>
      </c>
      <c r="AE176" s="12" t="s">
        <v>441</v>
      </c>
      <c r="AF176" s="12" t="s">
        <v>441</v>
      </c>
      <c r="AG176" s="2" t="s">
        <v>649</v>
      </c>
      <c r="AH176" s="2" t="s">
        <v>1154</v>
      </c>
      <c r="AI176" s="2" t="s">
        <v>1351</v>
      </c>
      <c r="AJ176" s="2" t="s">
        <v>1352</v>
      </c>
      <c r="AK176" s="56" t="s">
        <v>7810</v>
      </c>
      <c r="AL176" s="54" t="s">
        <v>457</v>
      </c>
      <c r="AM176" s="58"/>
      <c r="AN176" s="54" t="s">
        <v>1352</v>
      </c>
      <c r="AO176" s="56" t="s">
        <v>7810</v>
      </c>
      <c r="AP176" s="5" t="s">
        <v>7655</v>
      </c>
      <c r="AQ176" s="5" t="s">
        <v>450</v>
      </c>
      <c r="AR176" s="72" t="s">
        <v>451</v>
      </c>
      <c r="AS176" s="8">
        <v>44666</v>
      </c>
      <c r="AT176" s="8">
        <v>44651</v>
      </c>
      <c r="AU176" s="73" t="s">
        <v>13712</v>
      </c>
    </row>
    <row r="177" spans="1:47" x14ac:dyDescent="0.25">
      <c r="A177" s="49" t="s">
        <v>1542</v>
      </c>
      <c r="B177" s="50">
        <v>44562</v>
      </c>
      <c r="C177" s="50">
        <v>44651</v>
      </c>
      <c r="D177" s="51" t="s">
        <v>110</v>
      </c>
      <c r="E177" s="71" t="s">
        <v>1543</v>
      </c>
      <c r="F177" s="71" t="s">
        <v>1543</v>
      </c>
      <c r="G177" s="71" t="s">
        <v>1543</v>
      </c>
      <c r="H177" s="51" t="s">
        <v>2575</v>
      </c>
      <c r="I177" s="26" t="s">
        <v>13718</v>
      </c>
      <c r="J177" s="52" t="s">
        <v>111</v>
      </c>
      <c r="K177" s="31" t="s">
        <v>441</v>
      </c>
      <c r="L177" s="21" t="s">
        <v>2576</v>
      </c>
      <c r="M177" s="21" t="s">
        <v>143</v>
      </c>
      <c r="N177" s="9" t="s">
        <v>146</v>
      </c>
      <c r="O177" s="21" t="s">
        <v>442</v>
      </c>
      <c r="P177" s="21" t="s">
        <v>166</v>
      </c>
      <c r="Q177" s="21" t="s">
        <v>2577</v>
      </c>
      <c r="R177" s="21" t="s">
        <v>591</v>
      </c>
      <c r="S177" s="21" t="s">
        <v>444</v>
      </c>
      <c r="T177" s="53" t="s">
        <v>178</v>
      </c>
      <c r="U177" s="51" t="s">
        <v>2578</v>
      </c>
      <c r="V177" s="49" t="s">
        <v>453</v>
      </c>
      <c r="W177" s="54" t="s">
        <v>601</v>
      </c>
      <c r="X177" s="10" t="s">
        <v>453</v>
      </c>
      <c r="Y177" s="21" t="s">
        <v>601</v>
      </c>
      <c r="Z177" s="55" t="s">
        <v>448</v>
      </c>
      <c r="AA177" s="21" t="s">
        <v>113</v>
      </c>
      <c r="AB177" s="55" t="s">
        <v>2579</v>
      </c>
      <c r="AC177" s="2" t="s">
        <v>449</v>
      </c>
      <c r="AD177" s="12" t="s">
        <v>441</v>
      </c>
      <c r="AE177" s="12" t="s">
        <v>441</v>
      </c>
      <c r="AF177" s="12" t="s">
        <v>441</v>
      </c>
      <c r="AG177" s="2" t="s">
        <v>829</v>
      </c>
      <c r="AH177" s="2" t="s">
        <v>2580</v>
      </c>
      <c r="AI177" s="2" t="s">
        <v>879</v>
      </c>
      <c r="AJ177" s="2" t="s">
        <v>2581</v>
      </c>
      <c r="AK177" s="56" t="s">
        <v>7811</v>
      </c>
      <c r="AL177" s="54" t="s">
        <v>457</v>
      </c>
      <c r="AM177" s="58"/>
      <c r="AN177" s="54" t="s">
        <v>2581</v>
      </c>
      <c r="AO177" s="56" t="s">
        <v>7811</v>
      </c>
      <c r="AP177" s="5" t="s">
        <v>7655</v>
      </c>
      <c r="AQ177" s="5" t="s">
        <v>450</v>
      </c>
      <c r="AR177" s="72" t="s">
        <v>451</v>
      </c>
      <c r="AS177" s="8">
        <v>44666</v>
      </c>
      <c r="AT177" s="8">
        <v>44651</v>
      </c>
      <c r="AU177" s="73" t="s">
        <v>13712</v>
      </c>
    </row>
    <row r="178" spans="1:47" x14ac:dyDescent="0.25">
      <c r="A178" s="49" t="s">
        <v>1542</v>
      </c>
      <c r="B178" s="50">
        <v>44562</v>
      </c>
      <c r="C178" s="50">
        <v>44651</v>
      </c>
      <c r="D178" s="51" t="s">
        <v>110</v>
      </c>
      <c r="E178" s="71" t="s">
        <v>1543</v>
      </c>
      <c r="F178" s="71" t="s">
        <v>1543</v>
      </c>
      <c r="G178" s="71" t="s">
        <v>1543</v>
      </c>
      <c r="H178" s="51" t="s">
        <v>2582</v>
      </c>
      <c r="I178" s="26" t="s">
        <v>13718</v>
      </c>
      <c r="J178" s="52" t="s">
        <v>111</v>
      </c>
      <c r="K178" s="31" t="s">
        <v>441</v>
      </c>
      <c r="L178" s="21" t="s">
        <v>2583</v>
      </c>
      <c r="M178" s="21" t="s">
        <v>113</v>
      </c>
      <c r="N178" s="9" t="s">
        <v>146</v>
      </c>
      <c r="O178" s="21" t="s">
        <v>2584</v>
      </c>
      <c r="P178" s="21" t="s">
        <v>153</v>
      </c>
      <c r="Q178" s="21" t="s">
        <v>1332</v>
      </c>
      <c r="R178" s="21" t="s">
        <v>2585</v>
      </c>
      <c r="S178" s="21" t="s">
        <v>444</v>
      </c>
      <c r="T178" s="53" t="s">
        <v>178</v>
      </c>
      <c r="U178" s="51" t="s">
        <v>2586</v>
      </c>
      <c r="V178" s="49" t="s">
        <v>566</v>
      </c>
      <c r="W178" s="54" t="s">
        <v>891</v>
      </c>
      <c r="X178" s="10" t="s">
        <v>566</v>
      </c>
      <c r="Y178" s="21" t="s">
        <v>891</v>
      </c>
      <c r="Z178" s="55" t="s">
        <v>448</v>
      </c>
      <c r="AA178" s="21" t="s">
        <v>113</v>
      </c>
      <c r="AB178" s="55" t="s">
        <v>2587</v>
      </c>
      <c r="AC178" s="2" t="s">
        <v>449</v>
      </c>
      <c r="AD178" s="12" t="s">
        <v>441</v>
      </c>
      <c r="AE178" s="12" t="s">
        <v>441</v>
      </c>
      <c r="AF178" s="12" t="s">
        <v>441</v>
      </c>
      <c r="AG178" s="2" t="s">
        <v>1051</v>
      </c>
      <c r="AH178" s="2" t="s">
        <v>2588</v>
      </c>
      <c r="AI178" s="2" t="s">
        <v>2589</v>
      </c>
      <c r="AJ178" s="2" t="s">
        <v>2590</v>
      </c>
      <c r="AK178" s="56" t="s">
        <v>7812</v>
      </c>
      <c r="AL178" s="54" t="s">
        <v>457</v>
      </c>
      <c r="AM178" s="58"/>
      <c r="AN178" s="54" t="s">
        <v>2590</v>
      </c>
      <c r="AO178" s="56" t="s">
        <v>7812</v>
      </c>
      <c r="AP178" s="5" t="s">
        <v>7655</v>
      </c>
      <c r="AQ178" s="5" t="s">
        <v>450</v>
      </c>
      <c r="AR178" s="72" t="s">
        <v>451</v>
      </c>
      <c r="AS178" s="8">
        <v>44666</v>
      </c>
      <c r="AT178" s="8">
        <v>44651</v>
      </c>
      <c r="AU178" s="73" t="s">
        <v>13712</v>
      </c>
    </row>
    <row r="179" spans="1:47" x14ac:dyDescent="0.25">
      <c r="A179" s="49" t="s">
        <v>1542</v>
      </c>
      <c r="B179" s="50">
        <v>44562</v>
      </c>
      <c r="C179" s="50">
        <v>44651</v>
      </c>
      <c r="D179" s="51" t="s">
        <v>110</v>
      </c>
      <c r="E179" s="71" t="s">
        <v>1543</v>
      </c>
      <c r="F179" s="71" t="s">
        <v>1543</v>
      </c>
      <c r="G179" s="71" t="s">
        <v>1543</v>
      </c>
      <c r="H179" s="51" t="s">
        <v>2591</v>
      </c>
      <c r="I179" s="26" t="s">
        <v>13718</v>
      </c>
      <c r="J179" s="52" t="s">
        <v>111</v>
      </c>
      <c r="K179" s="31" t="s">
        <v>441</v>
      </c>
      <c r="L179" s="21" t="s">
        <v>2592</v>
      </c>
      <c r="M179" s="21" t="s">
        <v>113</v>
      </c>
      <c r="N179" s="9" t="s">
        <v>146</v>
      </c>
      <c r="O179" s="21" t="s">
        <v>442</v>
      </c>
      <c r="P179" s="21" t="s">
        <v>153</v>
      </c>
      <c r="Q179" s="21" t="s">
        <v>2593</v>
      </c>
      <c r="R179" s="21" t="s">
        <v>880</v>
      </c>
      <c r="S179" s="21" t="s">
        <v>444</v>
      </c>
      <c r="T179" s="53" t="s">
        <v>178</v>
      </c>
      <c r="U179" s="51" t="s">
        <v>477</v>
      </c>
      <c r="V179" s="49" t="s">
        <v>661</v>
      </c>
      <c r="W179" s="54" t="s">
        <v>621</v>
      </c>
      <c r="X179" s="10" t="s">
        <v>661</v>
      </c>
      <c r="Y179" s="21" t="s">
        <v>621</v>
      </c>
      <c r="Z179" s="55" t="s">
        <v>448</v>
      </c>
      <c r="AA179" s="21" t="s">
        <v>113</v>
      </c>
      <c r="AB179" s="55" t="s">
        <v>2594</v>
      </c>
      <c r="AC179" s="2" t="s">
        <v>449</v>
      </c>
      <c r="AD179" s="12" t="s">
        <v>441</v>
      </c>
      <c r="AE179" s="12" t="s">
        <v>441</v>
      </c>
      <c r="AF179" s="12" t="s">
        <v>441</v>
      </c>
      <c r="AG179" s="2" t="s">
        <v>2475</v>
      </c>
      <c r="AH179" s="2" t="s">
        <v>418</v>
      </c>
      <c r="AI179" s="2" t="s">
        <v>317</v>
      </c>
      <c r="AJ179" s="2" t="s">
        <v>2595</v>
      </c>
      <c r="AK179" s="56" t="s">
        <v>7813</v>
      </c>
      <c r="AL179" s="54" t="s">
        <v>457</v>
      </c>
      <c r="AM179" s="56" t="s">
        <v>8607</v>
      </c>
      <c r="AN179" s="54" t="s">
        <v>2595</v>
      </c>
      <c r="AO179" s="56" t="s">
        <v>7813</v>
      </c>
      <c r="AP179" s="5" t="s">
        <v>7655</v>
      </c>
      <c r="AQ179" s="5" t="s">
        <v>450</v>
      </c>
      <c r="AR179" s="72" t="s">
        <v>451</v>
      </c>
      <c r="AS179" s="8">
        <v>44666</v>
      </c>
      <c r="AT179" s="8">
        <v>44651</v>
      </c>
      <c r="AU179" s="73" t="s">
        <v>13717</v>
      </c>
    </row>
    <row r="180" spans="1:47" x14ac:dyDescent="0.25">
      <c r="A180" s="49" t="s">
        <v>1542</v>
      </c>
      <c r="B180" s="50">
        <v>44562</v>
      </c>
      <c r="C180" s="50">
        <v>44651</v>
      </c>
      <c r="D180" s="51" t="s">
        <v>110</v>
      </c>
      <c r="E180" s="71" t="s">
        <v>1543</v>
      </c>
      <c r="F180" s="71" t="s">
        <v>1543</v>
      </c>
      <c r="G180" s="71" t="s">
        <v>1543</v>
      </c>
      <c r="H180" s="51" t="s">
        <v>2596</v>
      </c>
      <c r="I180" s="26" t="s">
        <v>13718</v>
      </c>
      <c r="J180" s="52" t="s">
        <v>111</v>
      </c>
      <c r="K180" s="31" t="s">
        <v>441</v>
      </c>
      <c r="L180" s="21" t="s">
        <v>2597</v>
      </c>
      <c r="M180" s="21" t="s">
        <v>141</v>
      </c>
      <c r="N180" s="9" t="s">
        <v>146</v>
      </c>
      <c r="O180" s="21" t="s">
        <v>1361</v>
      </c>
      <c r="P180" s="21" t="s">
        <v>153</v>
      </c>
      <c r="Q180" s="21" t="s">
        <v>955</v>
      </c>
      <c r="R180" s="21" t="s">
        <v>2598</v>
      </c>
      <c r="S180" s="21" t="s">
        <v>444</v>
      </c>
      <c r="T180" s="53" t="s">
        <v>178</v>
      </c>
      <c r="U180" s="51" t="s">
        <v>2599</v>
      </c>
      <c r="V180" s="49" t="s">
        <v>550</v>
      </c>
      <c r="W180" s="54" t="s">
        <v>487</v>
      </c>
      <c r="X180" s="10" t="s">
        <v>550</v>
      </c>
      <c r="Y180" s="21" t="s">
        <v>487</v>
      </c>
      <c r="Z180" s="55" t="s">
        <v>488</v>
      </c>
      <c r="AA180" s="21" t="s">
        <v>141</v>
      </c>
      <c r="AB180" s="55" t="s">
        <v>2128</v>
      </c>
      <c r="AC180" s="2" t="s">
        <v>449</v>
      </c>
      <c r="AD180" s="12" t="s">
        <v>441</v>
      </c>
      <c r="AE180" s="12" t="s">
        <v>441</v>
      </c>
      <c r="AF180" s="12" t="s">
        <v>441</v>
      </c>
      <c r="AG180" s="2" t="s">
        <v>2600</v>
      </c>
      <c r="AH180" s="2" t="s">
        <v>409</v>
      </c>
      <c r="AI180" s="2" t="s">
        <v>1389</v>
      </c>
      <c r="AJ180" s="2" t="s">
        <v>2601</v>
      </c>
      <c r="AK180" s="56" t="s">
        <v>7814</v>
      </c>
      <c r="AL180" s="54" t="s">
        <v>457</v>
      </c>
      <c r="AM180" s="58"/>
      <c r="AN180" s="54" t="s">
        <v>2601</v>
      </c>
      <c r="AO180" s="56" t="s">
        <v>7814</v>
      </c>
      <c r="AP180" s="5" t="s">
        <v>7655</v>
      </c>
      <c r="AQ180" s="5" t="s">
        <v>450</v>
      </c>
      <c r="AR180" s="72" t="s">
        <v>451</v>
      </c>
      <c r="AS180" s="8">
        <v>44666</v>
      </c>
      <c r="AT180" s="8">
        <v>44651</v>
      </c>
      <c r="AU180" s="73" t="s">
        <v>13712</v>
      </c>
    </row>
    <row r="181" spans="1:47" x14ac:dyDescent="0.25">
      <c r="A181" s="49" t="s">
        <v>1542</v>
      </c>
      <c r="B181" s="50">
        <v>44562</v>
      </c>
      <c r="C181" s="50">
        <v>44651</v>
      </c>
      <c r="D181" s="51" t="s">
        <v>110</v>
      </c>
      <c r="E181" s="71" t="s">
        <v>1543</v>
      </c>
      <c r="F181" s="71" t="s">
        <v>1543</v>
      </c>
      <c r="G181" s="71" t="s">
        <v>1543</v>
      </c>
      <c r="H181" s="51" t="s">
        <v>2602</v>
      </c>
      <c r="I181" s="26" t="s">
        <v>13718</v>
      </c>
      <c r="J181" s="52" t="s">
        <v>111</v>
      </c>
      <c r="K181" s="31" t="s">
        <v>441</v>
      </c>
      <c r="L181" s="21" t="s">
        <v>2603</v>
      </c>
      <c r="M181" s="21" t="s">
        <v>120</v>
      </c>
      <c r="N181" s="9" t="s">
        <v>146</v>
      </c>
      <c r="O181" s="21" t="s">
        <v>638</v>
      </c>
      <c r="P181" s="21" t="s">
        <v>153</v>
      </c>
      <c r="Q181" s="21" t="s">
        <v>2604</v>
      </c>
      <c r="R181" s="21" t="s">
        <v>774</v>
      </c>
      <c r="S181" s="21" t="s">
        <v>2605</v>
      </c>
      <c r="T181" s="53" t="s">
        <v>178</v>
      </c>
      <c r="U181" s="51" t="s">
        <v>2606</v>
      </c>
      <c r="V181" s="49" t="s">
        <v>486</v>
      </c>
      <c r="W181" s="54" t="s">
        <v>511</v>
      </c>
      <c r="X181" s="10" t="s">
        <v>486</v>
      </c>
      <c r="Y181" s="21" t="s">
        <v>511</v>
      </c>
      <c r="Z181" s="55" t="s">
        <v>455</v>
      </c>
      <c r="AA181" s="21" t="s">
        <v>143</v>
      </c>
      <c r="AB181" s="55" t="s">
        <v>2607</v>
      </c>
      <c r="AC181" s="2" t="s">
        <v>449</v>
      </c>
      <c r="AD181" s="12" t="s">
        <v>441</v>
      </c>
      <c r="AE181" s="12" t="s">
        <v>441</v>
      </c>
      <c r="AF181" s="12" t="s">
        <v>441</v>
      </c>
      <c r="AG181" s="2" t="s">
        <v>2608</v>
      </c>
      <c r="AH181" s="2" t="s">
        <v>239</v>
      </c>
      <c r="AI181" s="2" t="s">
        <v>2609</v>
      </c>
      <c r="AJ181" s="2" t="s">
        <v>2610</v>
      </c>
      <c r="AK181" s="56" t="s">
        <v>7815</v>
      </c>
      <c r="AL181" s="54" t="s">
        <v>457</v>
      </c>
      <c r="AM181" s="58"/>
      <c r="AN181" s="54" t="s">
        <v>2610</v>
      </c>
      <c r="AO181" s="56" t="s">
        <v>7815</v>
      </c>
      <c r="AP181" s="5" t="s">
        <v>7655</v>
      </c>
      <c r="AQ181" s="5" t="s">
        <v>450</v>
      </c>
      <c r="AR181" s="72" t="s">
        <v>451</v>
      </c>
      <c r="AS181" s="8">
        <v>44666</v>
      </c>
      <c r="AT181" s="8">
        <v>44651</v>
      </c>
      <c r="AU181" s="73" t="s">
        <v>13712</v>
      </c>
    </row>
    <row r="182" spans="1:47" x14ac:dyDescent="0.25">
      <c r="A182" s="49" t="s">
        <v>1542</v>
      </c>
      <c r="B182" s="50">
        <v>44562</v>
      </c>
      <c r="C182" s="50">
        <v>44651</v>
      </c>
      <c r="D182" s="51" t="s">
        <v>110</v>
      </c>
      <c r="E182" s="71" t="s">
        <v>1543</v>
      </c>
      <c r="F182" s="71" t="s">
        <v>1543</v>
      </c>
      <c r="G182" s="71" t="s">
        <v>1543</v>
      </c>
      <c r="H182" s="51" t="s">
        <v>2611</v>
      </c>
      <c r="I182" s="26" t="s">
        <v>13718</v>
      </c>
      <c r="J182" s="52" t="s">
        <v>111</v>
      </c>
      <c r="K182" s="31" t="s">
        <v>441</v>
      </c>
      <c r="L182" s="21" t="s">
        <v>2612</v>
      </c>
      <c r="M182" s="21" t="s">
        <v>141</v>
      </c>
      <c r="N182" s="9" t="s">
        <v>146</v>
      </c>
      <c r="O182" s="21" t="s">
        <v>517</v>
      </c>
      <c r="P182" s="21" t="s">
        <v>172</v>
      </c>
      <c r="Q182" s="21" t="s">
        <v>2613</v>
      </c>
      <c r="R182" s="21" t="s">
        <v>837</v>
      </c>
      <c r="S182" s="21" t="s">
        <v>444</v>
      </c>
      <c r="T182" s="53" t="s">
        <v>178</v>
      </c>
      <c r="U182" s="51" t="s">
        <v>2614</v>
      </c>
      <c r="V182" s="49" t="s">
        <v>947</v>
      </c>
      <c r="W182" s="54" t="s">
        <v>1058</v>
      </c>
      <c r="X182" s="10" t="s">
        <v>947</v>
      </c>
      <c r="Y182" s="21" t="s">
        <v>1058</v>
      </c>
      <c r="Z182" s="55" t="s">
        <v>488</v>
      </c>
      <c r="AA182" s="21" t="s">
        <v>141</v>
      </c>
      <c r="AB182" s="55" t="s">
        <v>2615</v>
      </c>
      <c r="AC182" s="2" t="s">
        <v>449</v>
      </c>
      <c r="AD182" s="12" t="s">
        <v>441</v>
      </c>
      <c r="AE182" s="12" t="s">
        <v>441</v>
      </c>
      <c r="AF182" s="12" t="s">
        <v>441</v>
      </c>
      <c r="AG182" s="2" t="s">
        <v>1166</v>
      </c>
      <c r="AH182" s="2" t="s">
        <v>251</v>
      </c>
      <c r="AI182" s="2" t="s">
        <v>363</v>
      </c>
      <c r="AJ182" s="2" t="s">
        <v>2616</v>
      </c>
      <c r="AK182" s="56" t="s">
        <v>7816</v>
      </c>
      <c r="AL182" s="54" t="s">
        <v>457</v>
      </c>
      <c r="AM182" s="56" t="s">
        <v>8608</v>
      </c>
      <c r="AN182" s="54" t="s">
        <v>2616</v>
      </c>
      <c r="AO182" s="56" t="s">
        <v>7816</v>
      </c>
      <c r="AP182" s="5" t="s">
        <v>7655</v>
      </c>
      <c r="AQ182" s="5" t="s">
        <v>450</v>
      </c>
      <c r="AR182" s="72" t="s">
        <v>451</v>
      </c>
      <c r="AS182" s="8">
        <v>44666</v>
      </c>
      <c r="AT182" s="8">
        <v>44651</v>
      </c>
      <c r="AU182" s="73" t="s">
        <v>13717</v>
      </c>
    </row>
    <row r="183" spans="1:47" x14ac:dyDescent="0.25">
      <c r="A183" s="49" t="s">
        <v>1542</v>
      </c>
      <c r="B183" s="50">
        <v>44562</v>
      </c>
      <c r="C183" s="50">
        <v>44651</v>
      </c>
      <c r="D183" s="51" t="s">
        <v>110</v>
      </c>
      <c r="E183" s="71" t="s">
        <v>1543</v>
      </c>
      <c r="F183" s="71" t="s">
        <v>1543</v>
      </c>
      <c r="G183" s="71" t="s">
        <v>1543</v>
      </c>
      <c r="H183" s="51" t="s">
        <v>2617</v>
      </c>
      <c r="I183" s="26" t="s">
        <v>13718</v>
      </c>
      <c r="J183" s="52" t="s">
        <v>111</v>
      </c>
      <c r="K183" s="31" t="s">
        <v>441</v>
      </c>
      <c r="L183" s="21" t="s">
        <v>2618</v>
      </c>
      <c r="M183" s="21" t="s">
        <v>143</v>
      </c>
      <c r="N183" s="9" t="s">
        <v>146</v>
      </c>
      <c r="O183" s="21" t="s">
        <v>773</v>
      </c>
      <c r="P183" s="21" t="s">
        <v>153</v>
      </c>
      <c r="Q183" s="21" t="s">
        <v>1415</v>
      </c>
      <c r="R183" s="21" t="s">
        <v>875</v>
      </c>
      <c r="S183" s="21" t="s">
        <v>815</v>
      </c>
      <c r="T183" s="53" t="s">
        <v>178</v>
      </c>
      <c r="U183" s="51" t="s">
        <v>912</v>
      </c>
      <c r="V183" s="49" t="s">
        <v>510</v>
      </c>
      <c r="W183" s="54" t="s">
        <v>511</v>
      </c>
      <c r="X183" s="10" t="s">
        <v>510</v>
      </c>
      <c r="Y183" s="21" t="s">
        <v>511</v>
      </c>
      <c r="Z183" s="55" t="s">
        <v>455</v>
      </c>
      <c r="AA183" s="21" t="s">
        <v>143</v>
      </c>
      <c r="AB183" s="55" t="s">
        <v>841</v>
      </c>
      <c r="AC183" s="2" t="s">
        <v>449</v>
      </c>
      <c r="AD183" s="12" t="s">
        <v>441</v>
      </c>
      <c r="AE183" s="12" t="s">
        <v>441</v>
      </c>
      <c r="AF183" s="12" t="s">
        <v>441</v>
      </c>
      <c r="AG183" s="2" t="s">
        <v>225</v>
      </c>
      <c r="AH183" s="2" t="s">
        <v>278</v>
      </c>
      <c r="AI183" s="2" t="s">
        <v>287</v>
      </c>
      <c r="AJ183" s="2" t="s">
        <v>2619</v>
      </c>
      <c r="AK183" s="56" t="s">
        <v>7817</v>
      </c>
      <c r="AL183" s="54" t="s">
        <v>457</v>
      </c>
      <c r="AM183" s="56" t="s">
        <v>8609</v>
      </c>
      <c r="AN183" s="54" t="s">
        <v>2619</v>
      </c>
      <c r="AO183" s="56" t="s">
        <v>7817</v>
      </c>
      <c r="AP183" s="5" t="s">
        <v>7655</v>
      </c>
      <c r="AQ183" s="5" t="s">
        <v>450</v>
      </c>
      <c r="AR183" s="72" t="s">
        <v>451</v>
      </c>
      <c r="AS183" s="8">
        <v>44666</v>
      </c>
      <c r="AT183" s="8">
        <v>44651</v>
      </c>
      <c r="AU183" s="73" t="s">
        <v>13717</v>
      </c>
    </row>
    <row r="184" spans="1:47" x14ac:dyDescent="0.25">
      <c r="A184" s="49" t="s">
        <v>1542</v>
      </c>
      <c r="B184" s="50">
        <v>44562</v>
      </c>
      <c r="C184" s="50">
        <v>44651</v>
      </c>
      <c r="D184" s="51" t="s">
        <v>110</v>
      </c>
      <c r="E184" s="71" t="s">
        <v>1543</v>
      </c>
      <c r="F184" s="71" t="s">
        <v>1543</v>
      </c>
      <c r="G184" s="71" t="s">
        <v>1543</v>
      </c>
      <c r="H184" s="51" t="s">
        <v>2620</v>
      </c>
      <c r="I184" s="26" t="s">
        <v>13718</v>
      </c>
      <c r="J184" s="52" t="s">
        <v>111</v>
      </c>
      <c r="K184" s="31" t="s">
        <v>441</v>
      </c>
      <c r="L184" s="21" t="s">
        <v>2621</v>
      </c>
      <c r="M184" s="21" t="s">
        <v>113</v>
      </c>
      <c r="N184" s="9" t="s">
        <v>146</v>
      </c>
      <c r="O184" s="21" t="s">
        <v>2622</v>
      </c>
      <c r="P184" s="21" t="s">
        <v>153</v>
      </c>
      <c r="Q184" s="21" t="s">
        <v>2623</v>
      </c>
      <c r="R184" s="21" t="s">
        <v>2624</v>
      </c>
      <c r="S184" s="21" t="s">
        <v>515</v>
      </c>
      <c r="T184" s="53" t="s">
        <v>178</v>
      </c>
      <c r="U184" s="51" t="s">
        <v>2625</v>
      </c>
      <c r="V184" s="49" t="s">
        <v>453</v>
      </c>
      <c r="W184" s="54" t="s">
        <v>556</v>
      </c>
      <c r="X184" s="10" t="s">
        <v>453</v>
      </c>
      <c r="Y184" s="21" t="s">
        <v>556</v>
      </c>
      <c r="Z184" s="55" t="s">
        <v>448</v>
      </c>
      <c r="AA184" s="21" t="s">
        <v>113</v>
      </c>
      <c r="AB184" s="55" t="s">
        <v>1471</v>
      </c>
      <c r="AC184" s="2" t="s">
        <v>449</v>
      </c>
      <c r="AD184" s="12" t="s">
        <v>441</v>
      </c>
      <c r="AE184" s="12" t="s">
        <v>441</v>
      </c>
      <c r="AF184" s="12" t="s">
        <v>441</v>
      </c>
      <c r="AG184" s="2" t="s">
        <v>1166</v>
      </c>
      <c r="AH184" s="2" t="s">
        <v>1261</v>
      </c>
      <c r="AI184" s="2" t="s">
        <v>250</v>
      </c>
      <c r="AJ184" s="2" t="s">
        <v>2626</v>
      </c>
      <c r="AK184" s="56" t="s">
        <v>7818</v>
      </c>
      <c r="AL184" s="54" t="s">
        <v>457</v>
      </c>
      <c r="AM184" s="58"/>
      <c r="AN184" s="54" t="s">
        <v>2626</v>
      </c>
      <c r="AO184" s="56" t="s">
        <v>7818</v>
      </c>
      <c r="AP184" s="5" t="s">
        <v>7655</v>
      </c>
      <c r="AQ184" s="5" t="s">
        <v>450</v>
      </c>
      <c r="AR184" s="72" t="s">
        <v>451</v>
      </c>
      <c r="AS184" s="8">
        <v>44666</v>
      </c>
      <c r="AT184" s="8">
        <v>44651</v>
      </c>
      <c r="AU184" s="73" t="s">
        <v>13712</v>
      </c>
    </row>
    <row r="185" spans="1:47" x14ac:dyDescent="0.25">
      <c r="A185" s="49" t="s">
        <v>1542</v>
      </c>
      <c r="B185" s="50">
        <v>44562</v>
      </c>
      <c r="C185" s="50">
        <v>44651</v>
      </c>
      <c r="D185" s="51" t="s">
        <v>110</v>
      </c>
      <c r="E185" s="71" t="s">
        <v>1543</v>
      </c>
      <c r="F185" s="71" t="s">
        <v>1543</v>
      </c>
      <c r="G185" s="71" t="s">
        <v>1543</v>
      </c>
      <c r="H185" s="51" t="s">
        <v>2627</v>
      </c>
      <c r="I185" s="26" t="s">
        <v>13718</v>
      </c>
      <c r="J185" s="52" t="s">
        <v>111</v>
      </c>
      <c r="K185" s="31" t="s">
        <v>441</v>
      </c>
      <c r="L185" s="21" t="s">
        <v>2628</v>
      </c>
      <c r="M185" s="21" t="s">
        <v>113</v>
      </c>
      <c r="N185" s="9" t="s">
        <v>146</v>
      </c>
      <c r="O185" s="21" t="s">
        <v>537</v>
      </c>
      <c r="P185" s="21" t="s">
        <v>153</v>
      </c>
      <c r="Q185" s="21" t="s">
        <v>2629</v>
      </c>
      <c r="R185" s="21" t="s">
        <v>2630</v>
      </c>
      <c r="S185" s="21" t="s">
        <v>444</v>
      </c>
      <c r="T185" s="53" t="s">
        <v>178</v>
      </c>
      <c r="U185" s="51" t="s">
        <v>2631</v>
      </c>
      <c r="V185" s="49" t="s">
        <v>566</v>
      </c>
      <c r="W185" s="54" t="s">
        <v>621</v>
      </c>
      <c r="X185" s="10" t="s">
        <v>566</v>
      </c>
      <c r="Y185" s="21" t="s">
        <v>621</v>
      </c>
      <c r="Z185" s="55" t="s">
        <v>448</v>
      </c>
      <c r="AA185" s="21" t="s">
        <v>113</v>
      </c>
      <c r="AB185" s="55" t="s">
        <v>2632</v>
      </c>
      <c r="AC185" s="2" t="s">
        <v>449</v>
      </c>
      <c r="AD185" s="12" t="s">
        <v>441</v>
      </c>
      <c r="AE185" s="12" t="s">
        <v>441</v>
      </c>
      <c r="AF185" s="12" t="s">
        <v>441</v>
      </c>
      <c r="AG185" s="2" t="s">
        <v>2633</v>
      </c>
      <c r="AH185" s="2" t="s">
        <v>2634</v>
      </c>
      <c r="AI185" s="2" t="s">
        <v>386</v>
      </c>
      <c r="AJ185" s="2" t="s">
        <v>2635</v>
      </c>
      <c r="AK185" s="56" t="s">
        <v>7819</v>
      </c>
      <c r="AL185" s="54" t="s">
        <v>457</v>
      </c>
      <c r="AM185" s="56" t="s">
        <v>8610</v>
      </c>
      <c r="AN185" s="54" t="s">
        <v>2635</v>
      </c>
      <c r="AO185" s="56" t="s">
        <v>7819</v>
      </c>
      <c r="AP185" s="5" t="s">
        <v>7655</v>
      </c>
      <c r="AQ185" s="5" t="s">
        <v>450</v>
      </c>
      <c r="AR185" s="72" t="s">
        <v>451</v>
      </c>
      <c r="AS185" s="8">
        <v>44666</v>
      </c>
      <c r="AT185" s="8">
        <v>44651</v>
      </c>
      <c r="AU185" s="73" t="s">
        <v>13717</v>
      </c>
    </row>
    <row r="186" spans="1:47" x14ac:dyDescent="0.25">
      <c r="A186" s="49" t="s">
        <v>1542</v>
      </c>
      <c r="B186" s="50">
        <v>44562</v>
      </c>
      <c r="C186" s="50">
        <v>44651</v>
      </c>
      <c r="D186" s="51" t="s">
        <v>110</v>
      </c>
      <c r="E186" s="71" t="s">
        <v>1543</v>
      </c>
      <c r="F186" s="71" t="s">
        <v>1543</v>
      </c>
      <c r="G186" s="71" t="s">
        <v>1543</v>
      </c>
      <c r="H186" s="51" t="s">
        <v>2636</v>
      </c>
      <c r="I186" s="26" t="s">
        <v>13718</v>
      </c>
      <c r="J186" s="52" t="s">
        <v>111</v>
      </c>
      <c r="K186" s="31" t="s">
        <v>441</v>
      </c>
      <c r="L186" s="21" t="s">
        <v>2637</v>
      </c>
      <c r="M186" s="21" t="s">
        <v>143</v>
      </c>
      <c r="N186" s="9" t="s">
        <v>146</v>
      </c>
      <c r="O186" s="21" t="s">
        <v>539</v>
      </c>
      <c r="P186" s="21" t="s">
        <v>153</v>
      </c>
      <c r="Q186" s="21" t="s">
        <v>2638</v>
      </c>
      <c r="R186" s="21" t="s">
        <v>1091</v>
      </c>
      <c r="S186" s="21" t="s">
        <v>444</v>
      </c>
      <c r="T186" s="53" t="s">
        <v>178</v>
      </c>
      <c r="U186" s="51" t="s">
        <v>739</v>
      </c>
      <c r="V186" s="49" t="s">
        <v>466</v>
      </c>
      <c r="W186" s="54" t="s">
        <v>454</v>
      </c>
      <c r="X186" s="10" t="s">
        <v>466</v>
      </c>
      <c r="Y186" s="21" t="s">
        <v>454</v>
      </c>
      <c r="Z186" s="55" t="s">
        <v>455</v>
      </c>
      <c r="AA186" s="21" t="s">
        <v>143</v>
      </c>
      <c r="AB186" s="55" t="s">
        <v>2639</v>
      </c>
      <c r="AC186" s="2" t="s">
        <v>449</v>
      </c>
      <c r="AD186" s="12" t="s">
        <v>441</v>
      </c>
      <c r="AE186" s="12" t="s">
        <v>441</v>
      </c>
      <c r="AF186" s="12" t="s">
        <v>441</v>
      </c>
      <c r="AG186" s="2" t="s">
        <v>1503</v>
      </c>
      <c r="AH186" s="2" t="s">
        <v>2640</v>
      </c>
      <c r="AI186" s="2" t="s">
        <v>2641</v>
      </c>
      <c r="AJ186" s="2" t="s">
        <v>2642</v>
      </c>
      <c r="AK186" s="56" t="s">
        <v>7820</v>
      </c>
      <c r="AL186" s="54" t="s">
        <v>457</v>
      </c>
      <c r="AM186" s="56" t="s">
        <v>8611</v>
      </c>
      <c r="AN186" s="54" t="s">
        <v>2642</v>
      </c>
      <c r="AO186" s="56" t="s">
        <v>7820</v>
      </c>
      <c r="AP186" s="5" t="s">
        <v>7655</v>
      </c>
      <c r="AQ186" s="5" t="s">
        <v>450</v>
      </c>
      <c r="AR186" s="72" t="s">
        <v>451</v>
      </c>
      <c r="AS186" s="8">
        <v>44666</v>
      </c>
      <c r="AT186" s="8">
        <v>44651</v>
      </c>
      <c r="AU186" s="73" t="s">
        <v>13717</v>
      </c>
    </row>
    <row r="187" spans="1:47" x14ac:dyDescent="0.25">
      <c r="A187" s="49" t="s">
        <v>1542</v>
      </c>
      <c r="B187" s="50">
        <v>44562</v>
      </c>
      <c r="C187" s="50">
        <v>44651</v>
      </c>
      <c r="D187" s="51" t="s">
        <v>110</v>
      </c>
      <c r="E187" s="71" t="s">
        <v>1543</v>
      </c>
      <c r="F187" s="71" t="s">
        <v>1543</v>
      </c>
      <c r="G187" s="71" t="s">
        <v>1543</v>
      </c>
      <c r="H187" s="51" t="s">
        <v>2643</v>
      </c>
      <c r="I187" s="26" t="s">
        <v>13718</v>
      </c>
      <c r="J187" s="52" t="s">
        <v>111</v>
      </c>
      <c r="K187" s="31" t="s">
        <v>441</v>
      </c>
      <c r="L187" s="21" t="s">
        <v>2644</v>
      </c>
      <c r="M187" s="21" t="s">
        <v>143</v>
      </c>
      <c r="N187" s="9" t="s">
        <v>146</v>
      </c>
      <c r="O187" s="21" t="s">
        <v>2645</v>
      </c>
      <c r="P187" s="21" t="s">
        <v>153</v>
      </c>
      <c r="Q187" s="21" t="s">
        <v>2646</v>
      </c>
      <c r="R187" s="21" t="s">
        <v>2647</v>
      </c>
      <c r="S187" s="21" t="s">
        <v>774</v>
      </c>
      <c r="T187" s="53" t="s">
        <v>178</v>
      </c>
      <c r="U187" s="51" t="s">
        <v>341</v>
      </c>
      <c r="V187" s="49" t="s">
        <v>453</v>
      </c>
      <c r="W187" s="54" t="s">
        <v>511</v>
      </c>
      <c r="X187" s="10" t="s">
        <v>453</v>
      </c>
      <c r="Y187" s="21" t="s">
        <v>511</v>
      </c>
      <c r="Z187" s="55" t="s">
        <v>455</v>
      </c>
      <c r="AA187" s="21" t="s">
        <v>143</v>
      </c>
      <c r="AB187" s="55" t="s">
        <v>512</v>
      </c>
      <c r="AC187" s="2" t="s">
        <v>449</v>
      </c>
      <c r="AD187" s="12" t="s">
        <v>441</v>
      </c>
      <c r="AE187" s="12" t="s">
        <v>441</v>
      </c>
      <c r="AF187" s="12" t="s">
        <v>441</v>
      </c>
      <c r="AG187" s="2" t="s">
        <v>1343</v>
      </c>
      <c r="AH187" s="2" t="s">
        <v>2648</v>
      </c>
      <c r="AI187" s="2" t="s">
        <v>365</v>
      </c>
      <c r="AJ187" s="2" t="s">
        <v>2649</v>
      </c>
      <c r="AK187" s="56" t="s">
        <v>7821</v>
      </c>
      <c r="AL187" s="54" t="s">
        <v>457</v>
      </c>
      <c r="AM187" s="56" t="s">
        <v>8612</v>
      </c>
      <c r="AN187" s="54" t="s">
        <v>2649</v>
      </c>
      <c r="AO187" s="56" t="s">
        <v>7821</v>
      </c>
      <c r="AP187" s="5" t="s">
        <v>7655</v>
      </c>
      <c r="AQ187" s="5" t="s">
        <v>450</v>
      </c>
      <c r="AR187" s="72" t="s">
        <v>451</v>
      </c>
      <c r="AS187" s="8">
        <v>44666</v>
      </c>
      <c r="AT187" s="8">
        <v>44651</v>
      </c>
      <c r="AU187" s="73" t="s">
        <v>13717</v>
      </c>
    </row>
    <row r="188" spans="1:47" x14ac:dyDescent="0.25">
      <c r="A188" s="49" t="s">
        <v>1542</v>
      </c>
      <c r="B188" s="50">
        <v>44562</v>
      </c>
      <c r="C188" s="50">
        <v>44651</v>
      </c>
      <c r="D188" s="51" t="s">
        <v>110</v>
      </c>
      <c r="E188" s="71" t="s">
        <v>1543</v>
      </c>
      <c r="F188" s="71" t="s">
        <v>1543</v>
      </c>
      <c r="G188" s="71" t="s">
        <v>1543</v>
      </c>
      <c r="H188" s="51" t="s">
        <v>2650</v>
      </c>
      <c r="I188" s="26" t="s">
        <v>13718</v>
      </c>
      <c r="J188" s="52" t="s">
        <v>111</v>
      </c>
      <c r="K188" s="31" t="s">
        <v>441</v>
      </c>
      <c r="L188" s="21" t="s">
        <v>2651</v>
      </c>
      <c r="M188" s="21" t="s">
        <v>143</v>
      </c>
      <c r="N188" s="9" t="s">
        <v>146</v>
      </c>
      <c r="O188" s="21" t="s">
        <v>557</v>
      </c>
      <c r="P188" s="21" t="s">
        <v>172</v>
      </c>
      <c r="Q188" s="21" t="s">
        <v>2652</v>
      </c>
      <c r="R188" s="21" t="s">
        <v>1064</v>
      </c>
      <c r="S188" s="21" t="s">
        <v>444</v>
      </c>
      <c r="T188" s="53" t="s">
        <v>178</v>
      </c>
      <c r="U188" s="51" t="s">
        <v>2653</v>
      </c>
      <c r="V188" s="49" t="s">
        <v>461</v>
      </c>
      <c r="W188" s="54" t="s">
        <v>559</v>
      </c>
      <c r="X188" s="10" t="s">
        <v>461</v>
      </c>
      <c r="Y188" s="21" t="s">
        <v>559</v>
      </c>
      <c r="Z188" s="55" t="s">
        <v>455</v>
      </c>
      <c r="AA188" s="21" t="s">
        <v>143</v>
      </c>
      <c r="AB188" s="55" t="s">
        <v>919</v>
      </c>
      <c r="AC188" s="2" t="s">
        <v>449</v>
      </c>
      <c r="AD188" s="12" t="s">
        <v>441</v>
      </c>
      <c r="AE188" s="12" t="s">
        <v>441</v>
      </c>
      <c r="AF188" s="12" t="s">
        <v>441</v>
      </c>
      <c r="AG188" s="2" t="s">
        <v>389</v>
      </c>
      <c r="AH188" s="2" t="s">
        <v>370</v>
      </c>
      <c r="AI188" s="2" t="s">
        <v>390</v>
      </c>
      <c r="AJ188" s="2" t="s">
        <v>2654</v>
      </c>
      <c r="AK188" s="56" t="s">
        <v>7822</v>
      </c>
      <c r="AL188" s="54" t="s">
        <v>457</v>
      </c>
      <c r="AM188" s="56" t="s">
        <v>8613</v>
      </c>
      <c r="AN188" s="54" t="s">
        <v>2654</v>
      </c>
      <c r="AO188" s="56" t="s">
        <v>7822</v>
      </c>
      <c r="AP188" s="5" t="s">
        <v>7655</v>
      </c>
      <c r="AQ188" s="5" t="s">
        <v>450</v>
      </c>
      <c r="AR188" s="72" t="s">
        <v>451</v>
      </c>
      <c r="AS188" s="8">
        <v>44666</v>
      </c>
      <c r="AT188" s="8">
        <v>44651</v>
      </c>
      <c r="AU188" s="73" t="s">
        <v>13717</v>
      </c>
    </row>
    <row r="189" spans="1:47" x14ac:dyDescent="0.25">
      <c r="A189" s="49" t="s">
        <v>1542</v>
      </c>
      <c r="B189" s="50">
        <v>44562</v>
      </c>
      <c r="C189" s="50">
        <v>44651</v>
      </c>
      <c r="D189" s="51" t="s">
        <v>110</v>
      </c>
      <c r="E189" s="71" t="s">
        <v>1543</v>
      </c>
      <c r="F189" s="71" t="s">
        <v>1543</v>
      </c>
      <c r="G189" s="71" t="s">
        <v>1543</v>
      </c>
      <c r="H189" s="51" t="s">
        <v>2655</v>
      </c>
      <c r="I189" s="26" t="s">
        <v>13718</v>
      </c>
      <c r="J189" s="52" t="s">
        <v>111</v>
      </c>
      <c r="K189" s="31" t="s">
        <v>441</v>
      </c>
      <c r="L189" s="21" t="s">
        <v>2656</v>
      </c>
      <c r="M189" s="21" t="s">
        <v>136</v>
      </c>
      <c r="N189" s="9" t="s">
        <v>146</v>
      </c>
      <c r="O189" s="21" t="s">
        <v>884</v>
      </c>
      <c r="P189" s="21" t="s">
        <v>153</v>
      </c>
      <c r="Q189" s="21" t="s">
        <v>2657</v>
      </c>
      <c r="R189" s="21" t="s">
        <v>697</v>
      </c>
      <c r="S189" s="21" t="s">
        <v>767</v>
      </c>
      <c r="T189" s="53" t="s">
        <v>178</v>
      </c>
      <c r="U189" s="51" t="s">
        <v>2658</v>
      </c>
      <c r="V189" s="49" t="s">
        <v>635</v>
      </c>
      <c r="W189" s="54" t="s">
        <v>1061</v>
      </c>
      <c r="X189" s="10" t="s">
        <v>635</v>
      </c>
      <c r="Y189" s="21" t="s">
        <v>1061</v>
      </c>
      <c r="Z189" s="55" t="s">
        <v>625</v>
      </c>
      <c r="AA189" s="21" t="s">
        <v>136</v>
      </c>
      <c r="AB189" s="55" t="s">
        <v>2659</v>
      </c>
      <c r="AC189" s="2" t="s">
        <v>449</v>
      </c>
      <c r="AD189" s="12" t="s">
        <v>441</v>
      </c>
      <c r="AE189" s="12" t="s">
        <v>441</v>
      </c>
      <c r="AF189" s="12" t="s">
        <v>441</v>
      </c>
      <c r="AG189" s="2" t="s">
        <v>536</v>
      </c>
      <c r="AH189" s="2" t="s">
        <v>316</v>
      </c>
      <c r="AI189" s="2" t="s">
        <v>2660</v>
      </c>
      <c r="AJ189" s="2" t="s">
        <v>2661</v>
      </c>
      <c r="AK189" s="56" t="s">
        <v>7823</v>
      </c>
      <c r="AL189" s="54" t="s">
        <v>457</v>
      </c>
      <c r="AM189" s="56" t="s">
        <v>8614</v>
      </c>
      <c r="AN189" s="54" t="s">
        <v>2661</v>
      </c>
      <c r="AO189" s="56" t="s">
        <v>7823</v>
      </c>
      <c r="AP189" s="5" t="s">
        <v>7655</v>
      </c>
      <c r="AQ189" s="5" t="s">
        <v>450</v>
      </c>
      <c r="AR189" s="72" t="s">
        <v>451</v>
      </c>
      <c r="AS189" s="8">
        <v>44666</v>
      </c>
      <c r="AT189" s="8">
        <v>44651</v>
      </c>
      <c r="AU189" s="73" t="s">
        <v>13717</v>
      </c>
    </row>
    <row r="190" spans="1:47" x14ac:dyDescent="0.25">
      <c r="A190" s="49" t="s">
        <v>1542</v>
      </c>
      <c r="B190" s="50">
        <v>44562</v>
      </c>
      <c r="C190" s="50">
        <v>44651</v>
      </c>
      <c r="D190" s="51" t="s">
        <v>110</v>
      </c>
      <c r="E190" s="71" t="s">
        <v>1543</v>
      </c>
      <c r="F190" s="71" t="s">
        <v>1543</v>
      </c>
      <c r="G190" s="71" t="s">
        <v>1543</v>
      </c>
      <c r="H190" s="51" t="s">
        <v>2662</v>
      </c>
      <c r="I190" s="26" t="s">
        <v>13718</v>
      </c>
      <c r="J190" s="52" t="s">
        <v>111</v>
      </c>
      <c r="K190" s="31" t="s">
        <v>441</v>
      </c>
      <c r="L190" s="21" t="s">
        <v>2663</v>
      </c>
      <c r="M190" s="21" t="s">
        <v>143</v>
      </c>
      <c r="N190" s="9" t="s">
        <v>146</v>
      </c>
      <c r="O190" s="21" t="s">
        <v>590</v>
      </c>
      <c r="P190" s="21" t="s">
        <v>153</v>
      </c>
      <c r="Q190" s="21" t="s">
        <v>2664</v>
      </c>
      <c r="R190" s="21" t="s">
        <v>798</v>
      </c>
      <c r="S190" s="21" t="s">
        <v>444</v>
      </c>
      <c r="T190" s="53" t="s">
        <v>178</v>
      </c>
      <c r="U190" s="51" t="s">
        <v>2665</v>
      </c>
      <c r="V190" s="49" t="s">
        <v>510</v>
      </c>
      <c r="W190" s="54" t="s">
        <v>525</v>
      </c>
      <c r="X190" s="10" t="s">
        <v>510</v>
      </c>
      <c r="Y190" s="21" t="s">
        <v>525</v>
      </c>
      <c r="Z190" s="55" t="s">
        <v>455</v>
      </c>
      <c r="AA190" s="21" t="s">
        <v>143</v>
      </c>
      <c r="AB190" s="55" t="s">
        <v>1327</v>
      </c>
      <c r="AC190" s="2" t="s">
        <v>449</v>
      </c>
      <c r="AD190" s="12" t="s">
        <v>441</v>
      </c>
      <c r="AE190" s="12" t="s">
        <v>441</v>
      </c>
      <c r="AF190" s="12" t="s">
        <v>441</v>
      </c>
      <c r="AG190" s="2" t="s">
        <v>381</v>
      </c>
      <c r="AH190" s="2" t="s">
        <v>2666</v>
      </c>
      <c r="AI190" s="2" t="s">
        <v>469</v>
      </c>
      <c r="AJ190" s="2" t="s">
        <v>722</v>
      </c>
      <c r="AK190" s="56" t="s">
        <v>7824</v>
      </c>
      <c r="AL190" s="54" t="s">
        <v>457</v>
      </c>
      <c r="AM190" s="56" t="s">
        <v>8615</v>
      </c>
      <c r="AN190" s="54" t="s">
        <v>722</v>
      </c>
      <c r="AO190" s="56" t="s">
        <v>7824</v>
      </c>
      <c r="AP190" s="5" t="s">
        <v>7655</v>
      </c>
      <c r="AQ190" s="5" t="s">
        <v>450</v>
      </c>
      <c r="AR190" s="72" t="s">
        <v>451</v>
      </c>
      <c r="AS190" s="8">
        <v>44666</v>
      </c>
      <c r="AT190" s="8">
        <v>44651</v>
      </c>
      <c r="AU190" s="73" t="s">
        <v>13717</v>
      </c>
    </row>
    <row r="191" spans="1:47" x14ac:dyDescent="0.25">
      <c r="A191" s="49" t="s">
        <v>1542</v>
      </c>
      <c r="B191" s="50">
        <v>44562</v>
      </c>
      <c r="C191" s="50">
        <v>44651</v>
      </c>
      <c r="D191" s="51" t="s">
        <v>110</v>
      </c>
      <c r="E191" s="71" t="s">
        <v>1543</v>
      </c>
      <c r="F191" s="71" t="s">
        <v>1543</v>
      </c>
      <c r="G191" s="71" t="s">
        <v>1543</v>
      </c>
      <c r="H191" s="51" t="s">
        <v>2667</v>
      </c>
      <c r="I191" s="26" t="s">
        <v>13718</v>
      </c>
      <c r="J191" s="52" t="s">
        <v>111</v>
      </c>
      <c r="K191" s="31" t="s">
        <v>441</v>
      </c>
      <c r="L191" s="21" t="s">
        <v>2668</v>
      </c>
      <c r="M191" s="21" t="s">
        <v>141</v>
      </c>
      <c r="N191" s="9" t="s">
        <v>146</v>
      </c>
      <c r="O191" s="21" t="s">
        <v>903</v>
      </c>
      <c r="P191" s="21" t="s">
        <v>153</v>
      </c>
      <c r="Q191" s="21" t="s">
        <v>2669</v>
      </c>
      <c r="R191" s="21" t="s">
        <v>843</v>
      </c>
      <c r="S191" s="21" t="s">
        <v>444</v>
      </c>
      <c r="T191" s="53" t="s">
        <v>178</v>
      </c>
      <c r="U191" s="51" t="s">
        <v>2167</v>
      </c>
      <c r="V191" s="49" t="s">
        <v>471</v>
      </c>
      <c r="W191" s="54" t="s">
        <v>462</v>
      </c>
      <c r="X191" s="10" t="s">
        <v>471</v>
      </c>
      <c r="Y191" s="21" t="s">
        <v>462</v>
      </c>
      <c r="Z191" s="55" t="s">
        <v>455</v>
      </c>
      <c r="AA191" s="21" t="s">
        <v>143</v>
      </c>
      <c r="AB191" s="55" t="s">
        <v>2168</v>
      </c>
      <c r="AC191" s="2" t="s">
        <v>449</v>
      </c>
      <c r="AD191" s="12" t="s">
        <v>441</v>
      </c>
      <c r="AE191" s="12" t="s">
        <v>441</v>
      </c>
      <c r="AF191" s="12" t="s">
        <v>441</v>
      </c>
      <c r="AG191" s="2" t="s">
        <v>302</v>
      </c>
      <c r="AH191" s="2" t="s">
        <v>2670</v>
      </c>
      <c r="AI191" s="2" t="s">
        <v>335</v>
      </c>
      <c r="AJ191" s="2" t="s">
        <v>2131</v>
      </c>
      <c r="AK191" s="56" t="s">
        <v>7737</v>
      </c>
      <c r="AL191" s="54" t="s">
        <v>457</v>
      </c>
      <c r="AM191" s="58"/>
      <c r="AN191" s="54" t="s">
        <v>2131</v>
      </c>
      <c r="AO191" s="56" t="s">
        <v>7737</v>
      </c>
      <c r="AP191" s="5" t="s">
        <v>7655</v>
      </c>
      <c r="AQ191" s="5" t="s">
        <v>450</v>
      </c>
      <c r="AR191" s="72" t="s">
        <v>451</v>
      </c>
      <c r="AS191" s="8">
        <v>44666</v>
      </c>
      <c r="AT191" s="8">
        <v>44651</v>
      </c>
      <c r="AU191" s="73" t="s">
        <v>13712</v>
      </c>
    </row>
    <row r="192" spans="1:47" x14ac:dyDescent="0.25">
      <c r="A192" s="49" t="s">
        <v>1542</v>
      </c>
      <c r="B192" s="50">
        <v>44562</v>
      </c>
      <c r="C192" s="50">
        <v>44651</v>
      </c>
      <c r="D192" s="51" t="s">
        <v>110</v>
      </c>
      <c r="E192" s="71" t="s">
        <v>1543</v>
      </c>
      <c r="F192" s="71" t="s">
        <v>1543</v>
      </c>
      <c r="G192" s="71" t="s">
        <v>1543</v>
      </c>
      <c r="H192" s="51" t="s">
        <v>2671</v>
      </c>
      <c r="I192" s="26" t="s">
        <v>13718</v>
      </c>
      <c r="J192" s="52" t="s">
        <v>111</v>
      </c>
      <c r="K192" s="31" t="s">
        <v>441</v>
      </c>
      <c r="L192" s="21" t="s">
        <v>2672</v>
      </c>
      <c r="M192" s="21" t="s">
        <v>143</v>
      </c>
      <c r="N192" s="9" t="s">
        <v>146</v>
      </c>
      <c r="O192" s="21" t="s">
        <v>1135</v>
      </c>
      <c r="P192" s="21" t="s">
        <v>172</v>
      </c>
      <c r="Q192" s="21" t="s">
        <v>2673</v>
      </c>
      <c r="R192" s="21" t="s">
        <v>1224</v>
      </c>
      <c r="S192" s="21" t="s">
        <v>769</v>
      </c>
      <c r="T192" s="53" t="s">
        <v>178</v>
      </c>
      <c r="U192" s="51" t="s">
        <v>1507</v>
      </c>
      <c r="V192" s="49" t="s">
        <v>510</v>
      </c>
      <c r="W192" s="54" t="s">
        <v>667</v>
      </c>
      <c r="X192" s="10" t="s">
        <v>510</v>
      </c>
      <c r="Y192" s="21" t="s">
        <v>667</v>
      </c>
      <c r="Z192" s="55" t="s">
        <v>455</v>
      </c>
      <c r="AA192" s="21" t="s">
        <v>143</v>
      </c>
      <c r="AB192" s="55" t="s">
        <v>1405</v>
      </c>
      <c r="AC192" s="2" t="s">
        <v>449</v>
      </c>
      <c r="AD192" s="12" t="s">
        <v>441</v>
      </c>
      <c r="AE192" s="12" t="s">
        <v>441</v>
      </c>
      <c r="AF192" s="12" t="s">
        <v>441</v>
      </c>
      <c r="AG192" s="2" t="s">
        <v>395</v>
      </c>
      <c r="AH192" s="2" t="s">
        <v>2674</v>
      </c>
      <c r="AI192" s="2" t="s">
        <v>2675</v>
      </c>
      <c r="AJ192" s="2" t="s">
        <v>2676</v>
      </c>
      <c r="AK192" s="56" t="s">
        <v>7825</v>
      </c>
      <c r="AL192" s="54" t="s">
        <v>457</v>
      </c>
      <c r="AM192" s="58"/>
      <c r="AN192" s="54" t="s">
        <v>2676</v>
      </c>
      <c r="AO192" s="56" t="s">
        <v>7825</v>
      </c>
      <c r="AP192" s="5" t="s">
        <v>7655</v>
      </c>
      <c r="AQ192" s="5" t="s">
        <v>450</v>
      </c>
      <c r="AR192" s="72" t="s">
        <v>451</v>
      </c>
      <c r="AS192" s="8">
        <v>44666</v>
      </c>
      <c r="AT192" s="8">
        <v>44651</v>
      </c>
      <c r="AU192" s="73" t="s">
        <v>13712</v>
      </c>
    </row>
    <row r="193" spans="1:47" x14ac:dyDescent="0.25">
      <c r="A193" s="49" t="s">
        <v>1542</v>
      </c>
      <c r="B193" s="50">
        <v>44562</v>
      </c>
      <c r="C193" s="50">
        <v>44651</v>
      </c>
      <c r="D193" s="51" t="s">
        <v>110</v>
      </c>
      <c r="E193" s="71" t="s">
        <v>1543</v>
      </c>
      <c r="F193" s="71" t="s">
        <v>1543</v>
      </c>
      <c r="G193" s="71" t="s">
        <v>1543</v>
      </c>
      <c r="H193" s="51" t="s">
        <v>2677</v>
      </c>
      <c r="I193" s="26" t="s">
        <v>13718</v>
      </c>
      <c r="J193" s="52" t="s">
        <v>111</v>
      </c>
      <c r="K193" s="31" t="s">
        <v>441</v>
      </c>
      <c r="L193" s="21" t="s">
        <v>2678</v>
      </c>
      <c r="M193" s="21" t="s">
        <v>143</v>
      </c>
      <c r="N193" s="9" t="s">
        <v>146</v>
      </c>
      <c r="O193" s="21" t="s">
        <v>2679</v>
      </c>
      <c r="P193" s="21" t="s">
        <v>153</v>
      </c>
      <c r="Q193" s="21" t="s">
        <v>2680</v>
      </c>
      <c r="R193" s="21" t="s">
        <v>2681</v>
      </c>
      <c r="S193" s="21" t="s">
        <v>619</v>
      </c>
      <c r="T193" s="53" t="s">
        <v>178</v>
      </c>
      <c r="U193" s="51" t="s">
        <v>1417</v>
      </c>
      <c r="V193" s="49" t="s">
        <v>555</v>
      </c>
      <c r="W193" s="54" t="s">
        <v>551</v>
      </c>
      <c r="X193" s="10" t="s">
        <v>555</v>
      </c>
      <c r="Y193" s="21" t="s">
        <v>551</v>
      </c>
      <c r="Z193" s="55" t="s">
        <v>455</v>
      </c>
      <c r="AA193" s="21" t="s">
        <v>143</v>
      </c>
      <c r="AB193" s="55" t="s">
        <v>1116</v>
      </c>
      <c r="AC193" s="2" t="s">
        <v>449</v>
      </c>
      <c r="AD193" s="12" t="s">
        <v>441</v>
      </c>
      <c r="AE193" s="12" t="s">
        <v>441</v>
      </c>
      <c r="AF193" s="12" t="s">
        <v>441</v>
      </c>
      <c r="AG193" s="2" t="s">
        <v>572</v>
      </c>
      <c r="AH193" s="2" t="s">
        <v>1434</v>
      </c>
      <c r="AI193" s="2" t="s">
        <v>308</v>
      </c>
      <c r="AJ193" s="2" t="s">
        <v>2682</v>
      </c>
      <c r="AK193" s="56" t="s">
        <v>7826</v>
      </c>
      <c r="AL193" s="54" t="s">
        <v>457</v>
      </c>
      <c r="AM193" s="56" t="s">
        <v>8616</v>
      </c>
      <c r="AN193" s="54" t="s">
        <v>2682</v>
      </c>
      <c r="AO193" s="56" t="s">
        <v>7826</v>
      </c>
      <c r="AP193" s="5" t="s">
        <v>7655</v>
      </c>
      <c r="AQ193" s="5" t="s">
        <v>450</v>
      </c>
      <c r="AR193" s="72" t="s">
        <v>451</v>
      </c>
      <c r="AS193" s="8">
        <v>44666</v>
      </c>
      <c r="AT193" s="8">
        <v>44651</v>
      </c>
      <c r="AU193" s="73" t="s">
        <v>13717</v>
      </c>
    </row>
    <row r="194" spans="1:47" x14ac:dyDescent="0.25">
      <c r="A194" s="49" t="s">
        <v>1542</v>
      </c>
      <c r="B194" s="50">
        <v>44562</v>
      </c>
      <c r="C194" s="50">
        <v>44651</v>
      </c>
      <c r="D194" s="51" t="s">
        <v>110</v>
      </c>
      <c r="E194" s="71" t="s">
        <v>1543</v>
      </c>
      <c r="F194" s="71" t="s">
        <v>1543</v>
      </c>
      <c r="G194" s="71" t="s">
        <v>1543</v>
      </c>
      <c r="H194" s="51" t="s">
        <v>2683</v>
      </c>
      <c r="I194" s="26" t="s">
        <v>13718</v>
      </c>
      <c r="J194" s="52" t="s">
        <v>111</v>
      </c>
      <c r="K194" s="31" t="s">
        <v>441</v>
      </c>
      <c r="L194" s="21" t="s">
        <v>2684</v>
      </c>
      <c r="M194" s="21" t="s">
        <v>143</v>
      </c>
      <c r="N194" s="9" t="s">
        <v>146</v>
      </c>
      <c r="O194" s="21" t="s">
        <v>653</v>
      </c>
      <c r="P194" s="21" t="s">
        <v>153</v>
      </c>
      <c r="Q194" s="21" t="s">
        <v>1182</v>
      </c>
      <c r="R194" s="21" t="s">
        <v>764</v>
      </c>
      <c r="S194" s="21" t="s">
        <v>444</v>
      </c>
      <c r="T194" s="53" t="s">
        <v>178</v>
      </c>
      <c r="U194" s="51" t="s">
        <v>1375</v>
      </c>
      <c r="V194" s="49" t="s">
        <v>1506</v>
      </c>
      <c r="W194" s="54" t="s">
        <v>567</v>
      </c>
      <c r="X194" s="10" t="s">
        <v>1506</v>
      </c>
      <c r="Y194" s="21" t="s">
        <v>567</v>
      </c>
      <c r="Z194" s="55" t="s">
        <v>455</v>
      </c>
      <c r="AA194" s="21" t="s">
        <v>143</v>
      </c>
      <c r="AB194" s="55" t="s">
        <v>1376</v>
      </c>
      <c r="AC194" s="2" t="s">
        <v>449</v>
      </c>
      <c r="AD194" s="12" t="s">
        <v>441</v>
      </c>
      <c r="AE194" s="12" t="s">
        <v>441</v>
      </c>
      <c r="AF194" s="12" t="s">
        <v>441</v>
      </c>
      <c r="AG194" s="2" t="s">
        <v>350</v>
      </c>
      <c r="AH194" s="2" t="s">
        <v>234</v>
      </c>
      <c r="AI194" s="2" t="s">
        <v>2685</v>
      </c>
      <c r="AJ194" s="2" t="s">
        <v>2686</v>
      </c>
      <c r="AK194" s="56" t="s">
        <v>7827</v>
      </c>
      <c r="AL194" s="54" t="s">
        <v>457</v>
      </c>
      <c r="AM194" s="56" t="s">
        <v>8617</v>
      </c>
      <c r="AN194" s="54" t="s">
        <v>2686</v>
      </c>
      <c r="AO194" s="56" t="s">
        <v>7827</v>
      </c>
      <c r="AP194" s="5" t="s">
        <v>7655</v>
      </c>
      <c r="AQ194" s="5" t="s">
        <v>450</v>
      </c>
      <c r="AR194" s="72" t="s">
        <v>451</v>
      </c>
      <c r="AS194" s="8">
        <v>44666</v>
      </c>
      <c r="AT194" s="8">
        <v>44651</v>
      </c>
      <c r="AU194" s="73" t="s">
        <v>13717</v>
      </c>
    </row>
    <row r="195" spans="1:47" x14ac:dyDescent="0.25">
      <c r="A195" s="49" t="s">
        <v>1542</v>
      </c>
      <c r="B195" s="50">
        <v>44562</v>
      </c>
      <c r="C195" s="50">
        <v>44651</v>
      </c>
      <c r="D195" s="51" t="s">
        <v>110</v>
      </c>
      <c r="E195" s="71" t="s">
        <v>1543</v>
      </c>
      <c r="F195" s="71" t="s">
        <v>1543</v>
      </c>
      <c r="G195" s="71" t="s">
        <v>1543</v>
      </c>
      <c r="H195" s="51" t="s">
        <v>2687</v>
      </c>
      <c r="I195" s="26" t="s">
        <v>13718</v>
      </c>
      <c r="J195" s="52" t="s">
        <v>111</v>
      </c>
      <c r="K195" s="31" t="s">
        <v>441</v>
      </c>
      <c r="L195" s="21" t="s">
        <v>2688</v>
      </c>
      <c r="M195" s="21" t="s">
        <v>143</v>
      </c>
      <c r="N195" s="9" t="s">
        <v>146</v>
      </c>
      <c r="O195" s="21" t="s">
        <v>2689</v>
      </c>
      <c r="P195" s="21" t="s">
        <v>153</v>
      </c>
      <c r="Q195" s="21" t="s">
        <v>2690</v>
      </c>
      <c r="R195" s="21" t="s">
        <v>547</v>
      </c>
      <c r="S195" s="21" t="s">
        <v>444</v>
      </c>
      <c r="T195" s="53" t="s">
        <v>178</v>
      </c>
      <c r="U195" s="51" t="s">
        <v>1146</v>
      </c>
      <c r="V195" s="49" t="s">
        <v>474</v>
      </c>
      <c r="W195" s="54" t="s">
        <v>511</v>
      </c>
      <c r="X195" s="10" t="s">
        <v>474</v>
      </c>
      <c r="Y195" s="21" t="s">
        <v>511</v>
      </c>
      <c r="Z195" s="55" t="s">
        <v>455</v>
      </c>
      <c r="AA195" s="21" t="s">
        <v>143</v>
      </c>
      <c r="AB195" s="55" t="s">
        <v>1147</v>
      </c>
      <c r="AC195" s="2" t="s">
        <v>449</v>
      </c>
      <c r="AD195" s="12" t="s">
        <v>441</v>
      </c>
      <c r="AE195" s="12" t="s">
        <v>441</v>
      </c>
      <c r="AF195" s="12" t="s">
        <v>441</v>
      </c>
      <c r="AG195" s="2" t="s">
        <v>848</v>
      </c>
      <c r="AH195" s="2" t="s">
        <v>236</v>
      </c>
      <c r="AI195" s="2" t="s">
        <v>358</v>
      </c>
      <c r="AJ195" s="2" t="s">
        <v>2691</v>
      </c>
      <c r="AK195" s="56" t="s">
        <v>7828</v>
      </c>
      <c r="AL195" s="54" t="s">
        <v>457</v>
      </c>
      <c r="AM195" s="56" t="s">
        <v>8618</v>
      </c>
      <c r="AN195" s="54" t="s">
        <v>2691</v>
      </c>
      <c r="AO195" s="56" t="s">
        <v>7828</v>
      </c>
      <c r="AP195" s="5" t="s">
        <v>7655</v>
      </c>
      <c r="AQ195" s="5" t="s">
        <v>450</v>
      </c>
      <c r="AR195" s="72" t="s">
        <v>451</v>
      </c>
      <c r="AS195" s="8">
        <v>44666</v>
      </c>
      <c r="AT195" s="8">
        <v>44651</v>
      </c>
      <c r="AU195" s="73" t="s">
        <v>13717</v>
      </c>
    </row>
    <row r="196" spans="1:47" x14ac:dyDescent="0.25">
      <c r="A196" s="49" t="s">
        <v>1542</v>
      </c>
      <c r="B196" s="50">
        <v>44562</v>
      </c>
      <c r="C196" s="50">
        <v>44651</v>
      </c>
      <c r="D196" s="51" t="s">
        <v>110</v>
      </c>
      <c r="E196" s="71" t="s">
        <v>1543</v>
      </c>
      <c r="F196" s="71" t="s">
        <v>1543</v>
      </c>
      <c r="G196" s="71" t="s">
        <v>1543</v>
      </c>
      <c r="H196" s="51" t="s">
        <v>2692</v>
      </c>
      <c r="I196" s="26" t="s">
        <v>13718</v>
      </c>
      <c r="J196" s="52" t="s">
        <v>111</v>
      </c>
      <c r="K196" s="31" t="s">
        <v>441</v>
      </c>
      <c r="L196" s="21" t="s">
        <v>2693</v>
      </c>
      <c r="M196" s="21" t="s">
        <v>143</v>
      </c>
      <c r="N196" s="9" t="s">
        <v>146</v>
      </c>
      <c r="O196" s="21" t="s">
        <v>458</v>
      </c>
      <c r="P196" s="21" t="s">
        <v>153</v>
      </c>
      <c r="Q196" s="21" t="s">
        <v>2694</v>
      </c>
      <c r="R196" s="21" t="s">
        <v>1311</v>
      </c>
      <c r="S196" s="21" t="s">
        <v>2695</v>
      </c>
      <c r="T196" s="53" t="s">
        <v>178</v>
      </c>
      <c r="U196" s="51" t="s">
        <v>1212</v>
      </c>
      <c r="V196" s="49" t="s">
        <v>446</v>
      </c>
      <c r="W196" s="54" t="s">
        <v>462</v>
      </c>
      <c r="X196" s="10" t="s">
        <v>446</v>
      </c>
      <c r="Y196" s="21" t="s">
        <v>462</v>
      </c>
      <c r="Z196" s="55" t="s">
        <v>455</v>
      </c>
      <c r="AA196" s="21" t="s">
        <v>143</v>
      </c>
      <c r="AB196" s="55" t="s">
        <v>1047</v>
      </c>
      <c r="AC196" s="2" t="s">
        <v>449</v>
      </c>
      <c r="AD196" s="12" t="s">
        <v>441</v>
      </c>
      <c r="AE196" s="12" t="s">
        <v>441</v>
      </c>
      <c r="AF196" s="12" t="s">
        <v>441</v>
      </c>
      <c r="AG196" s="2" t="s">
        <v>2696</v>
      </c>
      <c r="AH196" s="2" t="s">
        <v>409</v>
      </c>
      <c r="AI196" s="2" t="s">
        <v>236</v>
      </c>
      <c r="AJ196" s="2" t="s">
        <v>2697</v>
      </c>
      <c r="AK196" s="56" t="s">
        <v>7829</v>
      </c>
      <c r="AL196" s="54" t="s">
        <v>457</v>
      </c>
      <c r="AM196" s="58"/>
      <c r="AN196" s="54" t="s">
        <v>2697</v>
      </c>
      <c r="AO196" s="56" t="s">
        <v>7829</v>
      </c>
      <c r="AP196" s="5" t="s">
        <v>7655</v>
      </c>
      <c r="AQ196" s="5" t="s">
        <v>450</v>
      </c>
      <c r="AR196" s="72" t="s">
        <v>451</v>
      </c>
      <c r="AS196" s="8">
        <v>44666</v>
      </c>
      <c r="AT196" s="8">
        <v>44651</v>
      </c>
      <c r="AU196" s="73" t="s">
        <v>13712</v>
      </c>
    </row>
    <row r="197" spans="1:47" x14ac:dyDescent="0.25">
      <c r="A197" s="49" t="s">
        <v>1542</v>
      </c>
      <c r="B197" s="50">
        <v>44562</v>
      </c>
      <c r="C197" s="50">
        <v>44651</v>
      </c>
      <c r="D197" s="51" t="s">
        <v>110</v>
      </c>
      <c r="E197" s="71" t="s">
        <v>1543</v>
      </c>
      <c r="F197" s="71" t="s">
        <v>1543</v>
      </c>
      <c r="G197" s="71" t="s">
        <v>1543</v>
      </c>
      <c r="H197" s="51" t="s">
        <v>2698</v>
      </c>
      <c r="I197" s="26" t="s">
        <v>13718</v>
      </c>
      <c r="J197" s="52" t="s">
        <v>111</v>
      </c>
      <c r="K197" s="31" t="s">
        <v>441</v>
      </c>
      <c r="L197" s="21" t="s">
        <v>2699</v>
      </c>
      <c r="M197" s="21" t="s">
        <v>113</v>
      </c>
      <c r="N197" s="9" t="s">
        <v>146</v>
      </c>
      <c r="O197" s="21" t="s">
        <v>513</v>
      </c>
      <c r="P197" s="21" t="s">
        <v>153</v>
      </c>
      <c r="Q197" s="21" t="s">
        <v>2700</v>
      </c>
      <c r="R197" s="21" t="s">
        <v>13</v>
      </c>
      <c r="S197" s="21" t="s">
        <v>444</v>
      </c>
      <c r="T197" s="53" t="s">
        <v>178</v>
      </c>
      <c r="U197" s="51" t="s">
        <v>2701</v>
      </c>
      <c r="V197" s="49" t="s">
        <v>524</v>
      </c>
      <c r="W197" s="54" t="s">
        <v>519</v>
      </c>
      <c r="X197" s="10" t="s">
        <v>524</v>
      </c>
      <c r="Y197" s="21" t="s">
        <v>519</v>
      </c>
      <c r="Z197" s="55" t="s">
        <v>448</v>
      </c>
      <c r="AA197" s="21" t="s">
        <v>113</v>
      </c>
      <c r="AB197" s="55" t="s">
        <v>2702</v>
      </c>
      <c r="AC197" s="2" t="s">
        <v>449</v>
      </c>
      <c r="AD197" s="12" t="s">
        <v>441</v>
      </c>
      <c r="AE197" s="12" t="s">
        <v>441</v>
      </c>
      <c r="AF197" s="12" t="s">
        <v>441</v>
      </c>
      <c r="AG197" s="2" t="s">
        <v>791</v>
      </c>
      <c r="AH197" s="2" t="s">
        <v>2703</v>
      </c>
      <c r="AI197" s="2" t="s">
        <v>1530</v>
      </c>
      <c r="AJ197" s="2" t="s">
        <v>2704</v>
      </c>
      <c r="AK197" s="56" t="s">
        <v>7830</v>
      </c>
      <c r="AL197" s="54" t="s">
        <v>457</v>
      </c>
      <c r="AM197" s="58"/>
      <c r="AN197" s="54" t="s">
        <v>2704</v>
      </c>
      <c r="AO197" s="56" t="s">
        <v>7830</v>
      </c>
      <c r="AP197" s="5" t="s">
        <v>7655</v>
      </c>
      <c r="AQ197" s="5" t="s">
        <v>450</v>
      </c>
      <c r="AR197" s="72" t="s">
        <v>451</v>
      </c>
      <c r="AS197" s="8">
        <v>44666</v>
      </c>
      <c r="AT197" s="8">
        <v>44651</v>
      </c>
      <c r="AU197" s="73" t="s">
        <v>13712</v>
      </c>
    </row>
    <row r="198" spans="1:47" x14ac:dyDescent="0.25">
      <c r="A198" s="49" t="s">
        <v>1542</v>
      </c>
      <c r="B198" s="50">
        <v>44562</v>
      </c>
      <c r="C198" s="50">
        <v>44651</v>
      </c>
      <c r="D198" s="51" t="s">
        <v>110</v>
      </c>
      <c r="E198" s="71" t="s">
        <v>1543</v>
      </c>
      <c r="F198" s="71" t="s">
        <v>1543</v>
      </c>
      <c r="G198" s="71" t="s">
        <v>1543</v>
      </c>
      <c r="H198" s="51" t="s">
        <v>2705</v>
      </c>
      <c r="I198" s="26" t="s">
        <v>13718</v>
      </c>
      <c r="J198" s="52" t="s">
        <v>111</v>
      </c>
      <c r="K198" s="31" t="s">
        <v>441</v>
      </c>
      <c r="L198" s="21" t="s">
        <v>2706</v>
      </c>
      <c r="M198" s="21" t="s">
        <v>143</v>
      </c>
      <c r="N198" s="9" t="s">
        <v>146</v>
      </c>
      <c r="O198" s="21" t="s">
        <v>1270</v>
      </c>
      <c r="P198" s="21" t="s">
        <v>153</v>
      </c>
      <c r="Q198" s="21" t="s">
        <v>2707</v>
      </c>
      <c r="R198" s="21" t="s">
        <v>2708</v>
      </c>
      <c r="S198" s="21" t="s">
        <v>444</v>
      </c>
      <c r="T198" s="53" t="s">
        <v>178</v>
      </c>
      <c r="U198" s="51" t="s">
        <v>2709</v>
      </c>
      <c r="V198" s="49" t="s">
        <v>446</v>
      </c>
      <c r="W198" s="54" t="s">
        <v>511</v>
      </c>
      <c r="X198" s="10" t="s">
        <v>446</v>
      </c>
      <c r="Y198" s="21" t="s">
        <v>511</v>
      </c>
      <c r="Z198" s="55" t="s">
        <v>455</v>
      </c>
      <c r="AA198" s="21" t="s">
        <v>143</v>
      </c>
      <c r="AB198" s="55" t="s">
        <v>2710</v>
      </c>
      <c r="AC198" s="2" t="s">
        <v>449</v>
      </c>
      <c r="AD198" s="12" t="s">
        <v>441</v>
      </c>
      <c r="AE198" s="12" t="s">
        <v>441</v>
      </c>
      <c r="AF198" s="12" t="s">
        <v>441</v>
      </c>
      <c r="AG198" s="2" t="s">
        <v>2711</v>
      </c>
      <c r="AH198" s="2" t="s">
        <v>306</v>
      </c>
      <c r="AI198" s="2" t="s">
        <v>685</v>
      </c>
      <c r="AJ198" s="2" t="s">
        <v>2712</v>
      </c>
      <c r="AK198" s="56" t="s">
        <v>7831</v>
      </c>
      <c r="AL198" s="54" t="s">
        <v>457</v>
      </c>
      <c r="AM198" s="56" t="s">
        <v>8619</v>
      </c>
      <c r="AN198" s="54" t="s">
        <v>2712</v>
      </c>
      <c r="AO198" s="56" t="s">
        <v>7831</v>
      </c>
      <c r="AP198" s="5" t="s">
        <v>7655</v>
      </c>
      <c r="AQ198" s="5" t="s">
        <v>450</v>
      </c>
      <c r="AR198" s="72" t="s">
        <v>451</v>
      </c>
      <c r="AS198" s="8">
        <v>44666</v>
      </c>
      <c r="AT198" s="8">
        <v>44651</v>
      </c>
      <c r="AU198" s="73" t="s">
        <v>13717</v>
      </c>
    </row>
    <row r="199" spans="1:47" x14ac:dyDescent="0.25">
      <c r="A199" s="49" t="s">
        <v>1542</v>
      </c>
      <c r="B199" s="50">
        <v>44562</v>
      </c>
      <c r="C199" s="50">
        <v>44651</v>
      </c>
      <c r="D199" s="51" t="s">
        <v>110</v>
      </c>
      <c r="E199" s="71" t="s">
        <v>1543</v>
      </c>
      <c r="F199" s="71" t="s">
        <v>1543</v>
      </c>
      <c r="G199" s="71" t="s">
        <v>1543</v>
      </c>
      <c r="H199" s="51" t="s">
        <v>2713</v>
      </c>
      <c r="I199" s="26" t="s">
        <v>13718</v>
      </c>
      <c r="J199" s="52" t="s">
        <v>111</v>
      </c>
      <c r="K199" s="31" t="s">
        <v>441</v>
      </c>
      <c r="L199" s="21" t="s">
        <v>2714</v>
      </c>
      <c r="M199" s="21" t="s">
        <v>113</v>
      </c>
      <c r="N199" s="9" t="s">
        <v>146</v>
      </c>
      <c r="O199" s="21" t="s">
        <v>802</v>
      </c>
      <c r="P199" s="21" t="s">
        <v>153</v>
      </c>
      <c r="Q199" s="21" t="s">
        <v>523</v>
      </c>
      <c r="R199" s="21" t="s">
        <v>1195</v>
      </c>
      <c r="S199" s="21" t="s">
        <v>444</v>
      </c>
      <c r="T199" s="53" t="s">
        <v>178</v>
      </c>
      <c r="U199" s="51" t="s">
        <v>2715</v>
      </c>
      <c r="V199" s="49" t="s">
        <v>596</v>
      </c>
      <c r="W199" s="54" t="s">
        <v>2716</v>
      </c>
      <c r="X199" s="10" t="s">
        <v>596</v>
      </c>
      <c r="Y199" s="21" t="s">
        <v>2716</v>
      </c>
      <c r="Z199" s="55" t="s">
        <v>448</v>
      </c>
      <c r="AA199" s="21" t="s">
        <v>113</v>
      </c>
      <c r="AB199" s="55" t="s">
        <v>2717</v>
      </c>
      <c r="AC199" s="2" t="s">
        <v>449</v>
      </c>
      <c r="AD199" s="12" t="s">
        <v>441</v>
      </c>
      <c r="AE199" s="12" t="s">
        <v>441</v>
      </c>
      <c r="AF199" s="12" t="s">
        <v>441</v>
      </c>
      <c r="AG199" s="2" t="s">
        <v>2718</v>
      </c>
      <c r="AH199" s="2" t="s">
        <v>2719</v>
      </c>
      <c r="AI199" s="2" t="s">
        <v>2720</v>
      </c>
      <c r="AJ199" s="2" t="s">
        <v>2721</v>
      </c>
      <c r="AK199" s="56" t="s">
        <v>7832</v>
      </c>
      <c r="AL199" s="54" t="s">
        <v>457</v>
      </c>
      <c r="AM199" s="56" t="s">
        <v>8620</v>
      </c>
      <c r="AN199" s="54" t="s">
        <v>2721</v>
      </c>
      <c r="AO199" s="56" t="s">
        <v>7832</v>
      </c>
      <c r="AP199" s="5" t="s">
        <v>7655</v>
      </c>
      <c r="AQ199" s="5" t="s">
        <v>450</v>
      </c>
      <c r="AR199" s="72" t="s">
        <v>451</v>
      </c>
      <c r="AS199" s="8">
        <v>44666</v>
      </c>
      <c r="AT199" s="8">
        <v>44651</v>
      </c>
      <c r="AU199" s="73" t="s">
        <v>13717</v>
      </c>
    </row>
    <row r="200" spans="1:47" x14ac:dyDescent="0.25">
      <c r="A200" s="49" t="s">
        <v>1542</v>
      </c>
      <c r="B200" s="50">
        <v>44562</v>
      </c>
      <c r="C200" s="50">
        <v>44651</v>
      </c>
      <c r="D200" s="51" t="s">
        <v>110</v>
      </c>
      <c r="E200" s="71" t="s">
        <v>1543</v>
      </c>
      <c r="F200" s="71" t="s">
        <v>1543</v>
      </c>
      <c r="G200" s="71" t="s">
        <v>1543</v>
      </c>
      <c r="H200" s="51" t="s">
        <v>2722</v>
      </c>
      <c r="I200" s="26" t="s">
        <v>13718</v>
      </c>
      <c r="J200" s="52" t="s">
        <v>111</v>
      </c>
      <c r="K200" s="31" t="s">
        <v>441</v>
      </c>
      <c r="L200" s="21" t="s">
        <v>2723</v>
      </c>
      <c r="M200" s="21" t="s">
        <v>143</v>
      </c>
      <c r="N200" s="9" t="s">
        <v>146</v>
      </c>
      <c r="O200" s="21" t="s">
        <v>13658</v>
      </c>
      <c r="P200" s="21" t="s">
        <v>153</v>
      </c>
      <c r="Q200" s="21" t="s">
        <v>1024</v>
      </c>
      <c r="R200" s="21" t="s">
        <v>1452</v>
      </c>
      <c r="S200" s="21" t="s">
        <v>614</v>
      </c>
      <c r="T200" s="53" t="s">
        <v>178</v>
      </c>
      <c r="U200" s="51" t="s">
        <v>790</v>
      </c>
      <c r="V200" s="49" t="s">
        <v>461</v>
      </c>
      <c r="W200" s="54" t="s">
        <v>454</v>
      </c>
      <c r="X200" s="10" t="s">
        <v>461</v>
      </c>
      <c r="Y200" s="21" t="s">
        <v>454</v>
      </c>
      <c r="Z200" s="55" t="s">
        <v>455</v>
      </c>
      <c r="AA200" s="21" t="s">
        <v>143</v>
      </c>
      <c r="AB200" s="55" t="s">
        <v>506</v>
      </c>
      <c r="AC200" s="2" t="s">
        <v>449</v>
      </c>
      <c r="AD200" s="12" t="s">
        <v>441</v>
      </c>
      <c r="AE200" s="12" t="s">
        <v>441</v>
      </c>
      <c r="AF200" s="12" t="s">
        <v>441</v>
      </c>
      <c r="AG200" s="2" t="s">
        <v>245</v>
      </c>
      <c r="AH200" s="2" t="s">
        <v>2724</v>
      </c>
      <c r="AI200" s="2" t="s">
        <v>2725</v>
      </c>
      <c r="AJ200" s="2" t="s">
        <v>2726</v>
      </c>
      <c r="AK200" s="56" t="s">
        <v>7833</v>
      </c>
      <c r="AL200" s="54" t="s">
        <v>457</v>
      </c>
      <c r="AM200" s="56" t="s">
        <v>8621</v>
      </c>
      <c r="AN200" s="54" t="s">
        <v>2726</v>
      </c>
      <c r="AO200" s="56" t="s">
        <v>7833</v>
      </c>
      <c r="AP200" s="5" t="s">
        <v>7655</v>
      </c>
      <c r="AQ200" s="5" t="s">
        <v>450</v>
      </c>
      <c r="AR200" s="72" t="s">
        <v>451</v>
      </c>
      <c r="AS200" s="8">
        <v>44666</v>
      </c>
      <c r="AT200" s="8">
        <v>44651</v>
      </c>
      <c r="AU200" s="73" t="s">
        <v>13717</v>
      </c>
    </row>
    <row r="201" spans="1:47" x14ac:dyDescent="0.25">
      <c r="A201" s="49" t="s">
        <v>1542</v>
      </c>
      <c r="B201" s="50">
        <v>44562</v>
      </c>
      <c r="C201" s="50">
        <v>44651</v>
      </c>
      <c r="D201" s="51" t="s">
        <v>110</v>
      </c>
      <c r="E201" s="71" t="s">
        <v>1543</v>
      </c>
      <c r="F201" s="71" t="s">
        <v>1543</v>
      </c>
      <c r="G201" s="71" t="s">
        <v>1543</v>
      </c>
      <c r="H201" s="51" t="s">
        <v>2727</v>
      </c>
      <c r="I201" s="26" t="s">
        <v>13718</v>
      </c>
      <c r="J201" s="52" t="s">
        <v>111</v>
      </c>
      <c r="K201" s="31" t="s">
        <v>441</v>
      </c>
      <c r="L201" s="21" t="s">
        <v>2728</v>
      </c>
      <c r="M201" s="21" t="s">
        <v>113</v>
      </c>
      <c r="N201" s="9" t="s">
        <v>146</v>
      </c>
      <c r="O201" s="21" t="s">
        <v>553</v>
      </c>
      <c r="P201" s="21" t="s">
        <v>153</v>
      </c>
      <c r="Q201" s="21" t="s">
        <v>1488</v>
      </c>
      <c r="R201" s="21" t="s">
        <v>2729</v>
      </c>
      <c r="S201" s="21" t="s">
        <v>591</v>
      </c>
      <c r="T201" s="53" t="s">
        <v>178</v>
      </c>
      <c r="U201" s="51" t="s">
        <v>2730</v>
      </c>
      <c r="V201" s="49" t="s">
        <v>566</v>
      </c>
      <c r="W201" s="54" t="s">
        <v>567</v>
      </c>
      <c r="X201" s="10" t="s">
        <v>566</v>
      </c>
      <c r="Y201" s="21" t="s">
        <v>567</v>
      </c>
      <c r="Z201" s="55" t="s">
        <v>455</v>
      </c>
      <c r="AA201" s="21" t="s">
        <v>143</v>
      </c>
      <c r="AB201" s="55" t="s">
        <v>714</v>
      </c>
      <c r="AC201" s="2" t="s">
        <v>449</v>
      </c>
      <c r="AD201" s="12" t="s">
        <v>441</v>
      </c>
      <c r="AE201" s="12" t="s">
        <v>441</v>
      </c>
      <c r="AF201" s="12" t="s">
        <v>441</v>
      </c>
      <c r="AG201" s="2" t="s">
        <v>1020</v>
      </c>
      <c r="AH201" s="2" t="s">
        <v>772</v>
      </c>
      <c r="AI201" s="2" t="s">
        <v>363</v>
      </c>
      <c r="AJ201" s="2" t="s">
        <v>2731</v>
      </c>
      <c r="AK201" s="56" t="s">
        <v>7834</v>
      </c>
      <c r="AL201" s="54" t="s">
        <v>457</v>
      </c>
      <c r="AM201" s="58"/>
      <c r="AN201" s="54" t="s">
        <v>2731</v>
      </c>
      <c r="AO201" s="56" t="s">
        <v>7834</v>
      </c>
      <c r="AP201" s="5" t="s">
        <v>7655</v>
      </c>
      <c r="AQ201" s="5" t="s">
        <v>450</v>
      </c>
      <c r="AR201" s="72" t="s">
        <v>451</v>
      </c>
      <c r="AS201" s="8">
        <v>44666</v>
      </c>
      <c r="AT201" s="8">
        <v>44651</v>
      </c>
      <c r="AU201" s="73" t="s">
        <v>13712</v>
      </c>
    </row>
    <row r="202" spans="1:47" x14ac:dyDescent="0.25">
      <c r="A202" s="49" t="s">
        <v>1542</v>
      </c>
      <c r="B202" s="50">
        <v>44562</v>
      </c>
      <c r="C202" s="50">
        <v>44651</v>
      </c>
      <c r="D202" s="51" t="s">
        <v>110</v>
      </c>
      <c r="E202" s="71" t="s">
        <v>1543</v>
      </c>
      <c r="F202" s="71" t="s">
        <v>1543</v>
      </c>
      <c r="G202" s="71" t="s">
        <v>1543</v>
      </c>
      <c r="H202" s="51" t="s">
        <v>2732</v>
      </c>
      <c r="I202" s="26" t="s">
        <v>13718</v>
      </c>
      <c r="J202" s="52" t="s">
        <v>111</v>
      </c>
      <c r="K202" s="31" t="s">
        <v>441</v>
      </c>
      <c r="L202" s="21" t="s">
        <v>2733</v>
      </c>
      <c r="M202" s="21" t="s">
        <v>115</v>
      </c>
      <c r="N202" s="9" t="s">
        <v>146</v>
      </c>
      <c r="O202" s="21" t="s">
        <v>2734</v>
      </c>
      <c r="P202" s="21" t="s">
        <v>153</v>
      </c>
      <c r="Q202" s="21" t="s">
        <v>1843</v>
      </c>
      <c r="R202" s="21" t="s">
        <v>2735</v>
      </c>
      <c r="S202" s="21" t="s">
        <v>767</v>
      </c>
      <c r="T202" s="53" t="s">
        <v>178</v>
      </c>
      <c r="U202" s="51" t="s">
        <v>2736</v>
      </c>
      <c r="V202" s="49" t="s">
        <v>890</v>
      </c>
      <c r="W202" s="54" t="s">
        <v>465</v>
      </c>
      <c r="X202" s="10" t="s">
        <v>890</v>
      </c>
      <c r="Y202" s="21" t="s">
        <v>465</v>
      </c>
      <c r="Z202" s="55" t="s">
        <v>467</v>
      </c>
      <c r="AA202" s="21" t="s">
        <v>115</v>
      </c>
      <c r="AB202" s="55" t="s">
        <v>1223</v>
      </c>
      <c r="AC202" s="2" t="s">
        <v>449</v>
      </c>
      <c r="AD202" s="12" t="s">
        <v>441</v>
      </c>
      <c r="AE202" s="12" t="s">
        <v>441</v>
      </c>
      <c r="AF202" s="12" t="s">
        <v>441</v>
      </c>
      <c r="AG202" s="2" t="s">
        <v>979</v>
      </c>
      <c r="AH202" s="2" t="s">
        <v>371</v>
      </c>
      <c r="AI202" s="2" t="s">
        <v>2737</v>
      </c>
      <c r="AJ202" s="2" t="s">
        <v>2738</v>
      </c>
      <c r="AK202" s="56" t="s">
        <v>7835</v>
      </c>
      <c r="AL202" s="54" t="s">
        <v>457</v>
      </c>
      <c r="AM202" s="56" t="s">
        <v>8622</v>
      </c>
      <c r="AN202" s="54" t="s">
        <v>2738</v>
      </c>
      <c r="AO202" s="56" t="s">
        <v>7835</v>
      </c>
      <c r="AP202" s="5" t="s">
        <v>7655</v>
      </c>
      <c r="AQ202" s="5" t="s">
        <v>450</v>
      </c>
      <c r="AR202" s="72" t="s">
        <v>451</v>
      </c>
      <c r="AS202" s="8">
        <v>44666</v>
      </c>
      <c r="AT202" s="8">
        <v>44651</v>
      </c>
      <c r="AU202" s="73" t="s">
        <v>13717</v>
      </c>
    </row>
    <row r="203" spans="1:47" x14ac:dyDescent="0.25">
      <c r="A203" s="49" t="s">
        <v>1542</v>
      </c>
      <c r="B203" s="50">
        <v>44562</v>
      </c>
      <c r="C203" s="50">
        <v>44651</v>
      </c>
      <c r="D203" s="51" t="s">
        <v>110</v>
      </c>
      <c r="E203" s="71" t="s">
        <v>1543</v>
      </c>
      <c r="F203" s="71" t="s">
        <v>1543</v>
      </c>
      <c r="G203" s="71" t="s">
        <v>1543</v>
      </c>
      <c r="H203" s="51" t="s">
        <v>2739</v>
      </c>
      <c r="I203" s="26" t="s">
        <v>13718</v>
      </c>
      <c r="J203" s="52" t="s">
        <v>111</v>
      </c>
      <c r="K203" s="31" t="s">
        <v>441</v>
      </c>
      <c r="L203" s="21" t="s">
        <v>2740</v>
      </c>
      <c r="M203" s="21" t="s">
        <v>143</v>
      </c>
      <c r="N203" s="9" t="s">
        <v>146</v>
      </c>
      <c r="O203" s="21" t="s">
        <v>628</v>
      </c>
      <c r="P203" s="21" t="s">
        <v>172</v>
      </c>
      <c r="Q203" s="21" t="s">
        <v>1034</v>
      </c>
      <c r="R203" s="21" t="s">
        <v>2741</v>
      </c>
      <c r="S203" s="21" t="s">
        <v>2742</v>
      </c>
      <c r="T203" s="53" t="s">
        <v>178</v>
      </c>
      <c r="U203" s="51" t="s">
        <v>540</v>
      </c>
      <c r="V203" s="49" t="s">
        <v>600</v>
      </c>
      <c r="W203" s="54" t="s">
        <v>498</v>
      </c>
      <c r="X203" s="10" t="s">
        <v>600</v>
      </c>
      <c r="Y203" s="21" t="s">
        <v>498</v>
      </c>
      <c r="Z203" s="55" t="s">
        <v>455</v>
      </c>
      <c r="AA203" s="21" t="s">
        <v>143</v>
      </c>
      <c r="AB203" s="55" t="s">
        <v>541</v>
      </c>
      <c r="AC203" s="2" t="s">
        <v>449</v>
      </c>
      <c r="AD203" s="12" t="s">
        <v>441</v>
      </c>
      <c r="AE203" s="12" t="s">
        <v>441</v>
      </c>
      <c r="AF203" s="12" t="s">
        <v>441</v>
      </c>
      <c r="AG203" s="2" t="s">
        <v>2743</v>
      </c>
      <c r="AH203" s="2" t="s">
        <v>341</v>
      </c>
      <c r="AI203" s="2" t="s">
        <v>1018</v>
      </c>
      <c r="AJ203" s="2" t="s">
        <v>2744</v>
      </c>
      <c r="AK203" s="56" t="s">
        <v>7836</v>
      </c>
      <c r="AL203" s="54" t="s">
        <v>457</v>
      </c>
      <c r="AM203" s="58"/>
      <c r="AN203" s="54" t="s">
        <v>2744</v>
      </c>
      <c r="AO203" s="56" t="s">
        <v>7836</v>
      </c>
      <c r="AP203" s="5" t="s">
        <v>7655</v>
      </c>
      <c r="AQ203" s="5" t="s">
        <v>450</v>
      </c>
      <c r="AR203" s="72" t="s">
        <v>451</v>
      </c>
      <c r="AS203" s="8">
        <v>44666</v>
      </c>
      <c r="AT203" s="8">
        <v>44651</v>
      </c>
      <c r="AU203" s="73" t="s">
        <v>13712</v>
      </c>
    </row>
    <row r="204" spans="1:47" x14ac:dyDescent="0.25">
      <c r="A204" s="49" t="s">
        <v>1542</v>
      </c>
      <c r="B204" s="50">
        <v>44562</v>
      </c>
      <c r="C204" s="50">
        <v>44651</v>
      </c>
      <c r="D204" s="51" t="s">
        <v>110</v>
      </c>
      <c r="E204" s="71" t="s">
        <v>1543</v>
      </c>
      <c r="F204" s="71" t="s">
        <v>1543</v>
      </c>
      <c r="G204" s="71" t="s">
        <v>1543</v>
      </c>
      <c r="H204" s="51" t="s">
        <v>2745</v>
      </c>
      <c r="I204" s="26" t="s">
        <v>13718</v>
      </c>
      <c r="J204" s="52" t="s">
        <v>111</v>
      </c>
      <c r="K204" s="31" t="s">
        <v>441</v>
      </c>
      <c r="L204" s="21" t="s">
        <v>2746</v>
      </c>
      <c r="M204" s="21" t="s">
        <v>143</v>
      </c>
      <c r="N204" s="9" t="s">
        <v>146</v>
      </c>
      <c r="O204" s="21" t="s">
        <v>534</v>
      </c>
      <c r="P204" s="21" t="s">
        <v>172</v>
      </c>
      <c r="Q204" s="21" t="s">
        <v>2747</v>
      </c>
      <c r="R204" s="21" t="s">
        <v>2748</v>
      </c>
      <c r="S204" s="21" t="s">
        <v>850</v>
      </c>
      <c r="T204" s="53" t="s">
        <v>178</v>
      </c>
      <c r="U204" s="51" t="s">
        <v>674</v>
      </c>
      <c r="V204" s="49" t="s">
        <v>532</v>
      </c>
      <c r="W204" s="54" t="s">
        <v>667</v>
      </c>
      <c r="X204" s="10" t="s">
        <v>532</v>
      </c>
      <c r="Y204" s="21" t="s">
        <v>667</v>
      </c>
      <c r="Z204" s="55" t="s">
        <v>455</v>
      </c>
      <c r="AA204" s="21" t="s">
        <v>143</v>
      </c>
      <c r="AB204" s="55" t="s">
        <v>668</v>
      </c>
      <c r="AC204" s="2" t="s">
        <v>449</v>
      </c>
      <c r="AD204" s="12" t="s">
        <v>441</v>
      </c>
      <c r="AE204" s="12" t="s">
        <v>441</v>
      </c>
      <c r="AF204" s="12" t="s">
        <v>441</v>
      </c>
      <c r="AG204" s="2" t="s">
        <v>372</v>
      </c>
      <c r="AH204" s="2" t="s">
        <v>275</v>
      </c>
      <c r="AI204" s="2" t="s">
        <v>669</v>
      </c>
      <c r="AJ204" s="2" t="s">
        <v>2749</v>
      </c>
      <c r="AK204" s="56" t="s">
        <v>7837</v>
      </c>
      <c r="AL204" s="54" t="s">
        <v>457</v>
      </c>
      <c r="AM204" s="58"/>
      <c r="AN204" s="54" t="s">
        <v>2749</v>
      </c>
      <c r="AO204" s="56" t="s">
        <v>7837</v>
      </c>
      <c r="AP204" s="5" t="s">
        <v>7655</v>
      </c>
      <c r="AQ204" s="5" t="s">
        <v>450</v>
      </c>
      <c r="AR204" s="72" t="s">
        <v>451</v>
      </c>
      <c r="AS204" s="8">
        <v>44666</v>
      </c>
      <c r="AT204" s="8">
        <v>44651</v>
      </c>
      <c r="AU204" s="73" t="s">
        <v>13712</v>
      </c>
    </row>
    <row r="205" spans="1:47" x14ac:dyDescent="0.25">
      <c r="A205" s="49" t="s">
        <v>1542</v>
      </c>
      <c r="B205" s="50">
        <v>44562</v>
      </c>
      <c r="C205" s="50">
        <v>44651</v>
      </c>
      <c r="D205" s="51" t="s">
        <v>110</v>
      </c>
      <c r="E205" s="71" t="s">
        <v>1543</v>
      </c>
      <c r="F205" s="71" t="s">
        <v>1543</v>
      </c>
      <c r="G205" s="71" t="s">
        <v>1543</v>
      </c>
      <c r="H205" s="51" t="s">
        <v>2750</v>
      </c>
      <c r="I205" s="26" t="s">
        <v>13718</v>
      </c>
      <c r="J205" s="52" t="s">
        <v>111</v>
      </c>
      <c r="K205" s="31" t="s">
        <v>441</v>
      </c>
      <c r="L205" s="21" t="s">
        <v>2751</v>
      </c>
      <c r="M205" s="21" t="s">
        <v>125</v>
      </c>
      <c r="N205" s="9" t="s">
        <v>146</v>
      </c>
      <c r="O205" s="21" t="s">
        <v>1133</v>
      </c>
      <c r="P205" s="21" t="s">
        <v>153</v>
      </c>
      <c r="Q205" s="21" t="s">
        <v>1500</v>
      </c>
      <c r="R205" s="21" t="s">
        <v>7</v>
      </c>
      <c r="S205" s="21" t="s">
        <v>2752</v>
      </c>
      <c r="T205" s="53" t="s">
        <v>178</v>
      </c>
      <c r="U205" s="51" t="s">
        <v>1290</v>
      </c>
      <c r="V205" s="49" t="s">
        <v>611</v>
      </c>
      <c r="W205" s="54" t="s">
        <v>597</v>
      </c>
      <c r="X205" s="10" t="s">
        <v>611</v>
      </c>
      <c r="Y205" s="21" t="s">
        <v>597</v>
      </c>
      <c r="Z205" s="55" t="s">
        <v>576</v>
      </c>
      <c r="AA205" s="21" t="s">
        <v>125</v>
      </c>
      <c r="AB205" s="55" t="s">
        <v>1291</v>
      </c>
      <c r="AC205" s="2" t="s">
        <v>449</v>
      </c>
      <c r="AD205" s="12" t="s">
        <v>441</v>
      </c>
      <c r="AE205" s="12" t="s">
        <v>441</v>
      </c>
      <c r="AF205" s="12" t="s">
        <v>441</v>
      </c>
      <c r="AG205" s="2" t="s">
        <v>343</v>
      </c>
      <c r="AH205" s="2" t="s">
        <v>371</v>
      </c>
      <c r="AI205" s="2" t="s">
        <v>2753</v>
      </c>
      <c r="AJ205" s="2" t="s">
        <v>2754</v>
      </c>
      <c r="AK205" s="56" t="s">
        <v>7838</v>
      </c>
      <c r="AL205" s="54" t="s">
        <v>457</v>
      </c>
      <c r="AM205" s="58"/>
      <c r="AN205" s="54" t="s">
        <v>2754</v>
      </c>
      <c r="AO205" s="56" t="s">
        <v>7838</v>
      </c>
      <c r="AP205" s="5" t="s">
        <v>7655</v>
      </c>
      <c r="AQ205" s="5" t="s">
        <v>450</v>
      </c>
      <c r="AR205" s="72" t="s">
        <v>451</v>
      </c>
      <c r="AS205" s="8">
        <v>44666</v>
      </c>
      <c r="AT205" s="8">
        <v>44651</v>
      </c>
      <c r="AU205" s="73" t="s">
        <v>13712</v>
      </c>
    </row>
    <row r="206" spans="1:47" x14ac:dyDescent="0.25">
      <c r="A206" s="49" t="s">
        <v>1542</v>
      </c>
      <c r="B206" s="50">
        <v>44562</v>
      </c>
      <c r="C206" s="50">
        <v>44651</v>
      </c>
      <c r="D206" s="51" t="s">
        <v>110</v>
      </c>
      <c r="E206" s="71" t="s">
        <v>1543</v>
      </c>
      <c r="F206" s="71" t="s">
        <v>1543</v>
      </c>
      <c r="G206" s="71" t="s">
        <v>1543</v>
      </c>
      <c r="H206" s="51" t="s">
        <v>2755</v>
      </c>
      <c r="I206" s="26" t="s">
        <v>13718</v>
      </c>
      <c r="J206" s="52" t="s">
        <v>111</v>
      </c>
      <c r="K206" s="31" t="s">
        <v>441</v>
      </c>
      <c r="L206" s="21" t="s">
        <v>2756</v>
      </c>
      <c r="M206" s="21" t="s">
        <v>143</v>
      </c>
      <c r="N206" s="9" t="s">
        <v>146</v>
      </c>
      <c r="O206" s="21" t="s">
        <v>1267</v>
      </c>
      <c r="P206" s="21" t="s">
        <v>160</v>
      </c>
      <c r="Q206" s="21" t="s">
        <v>2757</v>
      </c>
      <c r="R206" s="21" t="s">
        <v>1265</v>
      </c>
      <c r="S206" s="21" t="s">
        <v>2758</v>
      </c>
      <c r="T206" s="53" t="s">
        <v>178</v>
      </c>
      <c r="U206" s="51" t="s">
        <v>1337</v>
      </c>
      <c r="V206" s="49" t="s">
        <v>461</v>
      </c>
      <c r="W206" s="54" t="s">
        <v>498</v>
      </c>
      <c r="X206" s="10" t="s">
        <v>461</v>
      </c>
      <c r="Y206" s="21" t="s">
        <v>498</v>
      </c>
      <c r="Z206" s="55" t="s">
        <v>455</v>
      </c>
      <c r="AA206" s="21" t="s">
        <v>143</v>
      </c>
      <c r="AB206" s="55" t="s">
        <v>546</v>
      </c>
      <c r="AC206" s="2" t="s">
        <v>449</v>
      </c>
      <c r="AD206" s="12" t="s">
        <v>441</v>
      </c>
      <c r="AE206" s="12" t="s">
        <v>441</v>
      </c>
      <c r="AF206" s="12" t="s">
        <v>441</v>
      </c>
      <c r="AG206" s="2" t="s">
        <v>2759</v>
      </c>
      <c r="AH206" s="2" t="s">
        <v>213</v>
      </c>
      <c r="AI206" s="2" t="s">
        <v>407</v>
      </c>
      <c r="AJ206" s="2" t="s">
        <v>2760</v>
      </c>
      <c r="AK206" s="56" t="s">
        <v>7839</v>
      </c>
      <c r="AL206" s="54" t="s">
        <v>457</v>
      </c>
      <c r="AM206" s="58"/>
      <c r="AN206" s="54" t="s">
        <v>2760</v>
      </c>
      <c r="AO206" s="56" t="s">
        <v>7839</v>
      </c>
      <c r="AP206" s="5" t="s">
        <v>7655</v>
      </c>
      <c r="AQ206" s="5" t="s">
        <v>450</v>
      </c>
      <c r="AR206" s="72" t="s">
        <v>451</v>
      </c>
      <c r="AS206" s="8">
        <v>44666</v>
      </c>
      <c r="AT206" s="8">
        <v>44651</v>
      </c>
      <c r="AU206" s="73" t="s">
        <v>13712</v>
      </c>
    </row>
    <row r="207" spans="1:47" x14ac:dyDescent="0.25">
      <c r="A207" s="49" t="s">
        <v>1542</v>
      </c>
      <c r="B207" s="50">
        <v>44562</v>
      </c>
      <c r="C207" s="50">
        <v>44651</v>
      </c>
      <c r="D207" s="51" t="s">
        <v>110</v>
      </c>
      <c r="E207" s="71" t="s">
        <v>1543</v>
      </c>
      <c r="F207" s="71" t="s">
        <v>1543</v>
      </c>
      <c r="G207" s="71" t="s">
        <v>1543</v>
      </c>
      <c r="H207" s="51" t="s">
        <v>2761</v>
      </c>
      <c r="I207" s="26" t="s">
        <v>13718</v>
      </c>
      <c r="J207" s="52" t="s">
        <v>111</v>
      </c>
      <c r="K207" s="31" t="s">
        <v>441</v>
      </c>
      <c r="L207" s="21" t="s">
        <v>2762</v>
      </c>
      <c r="M207" s="21" t="s">
        <v>143</v>
      </c>
      <c r="N207" s="9" t="s">
        <v>146</v>
      </c>
      <c r="O207" s="21" t="s">
        <v>2763</v>
      </c>
      <c r="P207" s="21" t="s">
        <v>153</v>
      </c>
      <c r="Q207" s="21" t="s">
        <v>2764</v>
      </c>
      <c r="R207" s="21" t="s">
        <v>846</v>
      </c>
      <c r="S207" s="21" t="s">
        <v>444</v>
      </c>
      <c r="T207" s="53" t="s">
        <v>178</v>
      </c>
      <c r="U207" s="51" t="s">
        <v>959</v>
      </c>
      <c r="V207" s="49" t="s">
        <v>550</v>
      </c>
      <c r="W207" s="54" t="s">
        <v>511</v>
      </c>
      <c r="X207" s="10" t="s">
        <v>550</v>
      </c>
      <c r="Y207" s="21" t="s">
        <v>511</v>
      </c>
      <c r="Z207" s="55" t="s">
        <v>455</v>
      </c>
      <c r="AA207" s="21" t="s">
        <v>143</v>
      </c>
      <c r="AB207" s="55" t="s">
        <v>639</v>
      </c>
      <c r="AC207" s="2" t="s">
        <v>449</v>
      </c>
      <c r="AD207" s="12" t="s">
        <v>441</v>
      </c>
      <c r="AE207" s="12" t="s">
        <v>441</v>
      </c>
      <c r="AF207" s="12" t="s">
        <v>441</v>
      </c>
      <c r="AG207" s="2" t="s">
        <v>1187</v>
      </c>
      <c r="AH207" s="2" t="s">
        <v>321</v>
      </c>
      <c r="AI207" s="2" t="s">
        <v>274</v>
      </c>
      <c r="AJ207" s="2" t="s">
        <v>2765</v>
      </c>
      <c r="AK207" s="56" t="s">
        <v>7840</v>
      </c>
      <c r="AL207" s="54" t="s">
        <v>457</v>
      </c>
      <c r="AM207" s="56" t="s">
        <v>8623</v>
      </c>
      <c r="AN207" s="54" t="s">
        <v>2765</v>
      </c>
      <c r="AO207" s="56" t="s">
        <v>7840</v>
      </c>
      <c r="AP207" s="5" t="s">
        <v>7655</v>
      </c>
      <c r="AQ207" s="5" t="s">
        <v>450</v>
      </c>
      <c r="AR207" s="72" t="s">
        <v>451</v>
      </c>
      <c r="AS207" s="8">
        <v>44666</v>
      </c>
      <c r="AT207" s="8">
        <v>44651</v>
      </c>
      <c r="AU207" s="73" t="s">
        <v>13717</v>
      </c>
    </row>
    <row r="208" spans="1:47" x14ac:dyDescent="0.25">
      <c r="A208" s="49" t="s">
        <v>1542</v>
      </c>
      <c r="B208" s="50">
        <v>44562</v>
      </c>
      <c r="C208" s="50">
        <v>44651</v>
      </c>
      <c r="D208" s="51" t="s">
        <v>110</v>
      </c>
      <c r="E208" s="71" t="s">
        <v>1543</v>
      </c>
      <c r="F208" s="71" t="s">
        <v>1543</v>
      </c>
      <c r="G208" s="71" t="s">
        <v>1543</v>
      </c>
      <c r="H208" s="51" t="s">
        <v>2766</v>
      </c>
      <c r="I208" s="26" t="s">
        <v>13718</v>
      </c>
      <c r="J208" s="52" t="s">
        <v>111</v>
      </c>
      <c r="K208" s="31" t="s">
        <v>441</v>
      </c>
      <c r="L208" s="21" t="s">
        <v>2767</v>
      </c>
      <c r="M208" s="21" t="s">
        <v>117</v>
      </c>
      <c r="N208" s="9" t="s">
        <v>146</v>
      </c>
      <c r="O208" s="21" t="s">
        <v>628</v>
      </c>
      <c r="P208" s="21" t="s">
        <v>153</v>
      </c>
      <c r="Q208" s="21" t="s">
        <v>2768</v>
      </c>
      <c r="R208" s="21" t="s">
        <v>771</v>
      </c>
      <c r="S208" s="21" t="s">
        <v>444</v>
      </c>
      <c r="T208" s="53" t="s">
        <v>178</v>
      </c>
      <c r="U208" s="51" t="s">
        <v>2769</v>
      </c>
      <c r="V208" s="49" t="s">
        <v>555</v>
      </c>
      <c r="W208" s="54" t="s">
        <v>500</v>
      </c>
      <c r="X208" s="10" t="s">
        <v>555</v>
      </c>
      <c r="Y208" s="21" t="s">
        <v>500</v>
      </c>
      <c r="Z208" s="55" t="s">
        <v>504</v>
      </c>
      <c r="AA208" s="21" t="s">
        <v>117</v>
      </c>
      <c r="AB208" s="55" t="s">
        <v>2770</v>
      </c>
      <c r="AC208" s="2" t="s">
        <v>449</v>
      </c>
      <c r="AD208" s="12" t="s">
        <v>441</v>
      </c>
      <c r="AE208" s="12" t="s">
        <v>441</v>
      </c>
      <c r="AF208" s="12" t="s">
        <v>441</v>
      </c>
      <c r="AG208" s="2" t="s">
        <v>2771</v>
      </c>
      <c r="AH208" s="2" t="s">
        <v>333</v>
      </c>
      <c r="AI208" s="2" t="s">
        <v>241</v>
      </c>
      <c r="AJ208" s="2" t="s">
        <v>2772</v>
      </c>
      <c r="AK208" s="56" t="s">
        <v>7841</v>
      </c>
      <c r="AL208" s="54" t="s">
        <v>457</v>
      </c>
      <c r="AM208" s="58"/>
      <c r="AN208" s="54" t="s">
        <v>2772</v>
      </c>
      <c r="AO208" s="56" t="s">
        <v>7841</v>
      </c>
      <c r="AP208" s="5" t="s">
        <v>7655</v>
      </c>
      <c r="AQ208" s="5" t="s">
        <v>450</v>
      </c>
      <c r="AR208" s="72" t="s">
        <v>451</v>
      </c>
      <c r="AS208" s="8">
        <v>44666</v>
      </c>
      <c r="AT208" s="8">
        <v>44651</v>
      </c>
      <c r="AU208" s="73" t="s">
        <v>13712</v>
      </c>
    </row>
    <row r="209" spans="1:47" x14ac:dyDescent="0.25">
      <c r="A209" s="49" t="s">
        <v>1542</v>
      </c>
      <c r="B209" s="50">
        <v>44562</v>
      </c>
      <c r="C209" s="50">
        <v>44651</v>
      </c>
      <c r="D209" s="51" t="s">
        <v>110</v>
      </c>
      <c r="E209" s="71" t="s">
        <v>1543</v>
      </c>
      <c r="F209" s="71" t="s">
        <v>1543</v>
      </c>
      <c r="G209" s="71" t="s">
        <v>1543</v>
      </c>
      <c r="H209" s="51" t="s">
        <v>2773</v>
      </c>
      <c r="I209" s="26" t="s">
        <v>13718</v>
      </c>
      <c r="J209" s="52" t="s">
        <v>111</v>
      </c>
      <c r="K209" s="31" t="s">
        <v>441</v>
      </c>
      <c r="L209" s="21" t="s">
        <v>2774</v>
      </c>
      <c r="M209" s="21" t="s">
        <v>143</v>
      </c>
      <c r="N209" s="9" t="s">
        <v>146</v>
      </c>
      <c r="O209" s="21" t="s">
        <v>517</v>
      </c>
      <c r="P209" s="21" t="s">
        <v>153</v>
      </c>
      <c r="Q209" s="21" t="s">
        <v>2775</v>
      </c>
      <c r="R209" s="21" t="s">
        <v>2776</v>
      </c>
      <c r="S209" s="21" t="s">
        <v>444</v>
      </c>
      <c r="T209" s="53" t="s">
        <v>178</v>
      </c>
      <c r="U209" s="51" t="s">
        <v>2777</v>
      </c>
      <c r="V209" s="49" t="s">
        <v>510</v>
      </c>
      <c r="W209" s="54" t="s">
        <v>525</v>
      </c>
      <c r="X209" s="10" t="s">
        <v>510</v>
      </c>
      <c r="Y209" s="21" t="s">
        <v>525</v>
      </c>
      <c r="Z209" s="55" t="s">
        <v>455</v>
      </c>
      <c r="AA209" s="21" t="s">
        <v>143</v>
      </c>
      <c r="AB209" s="55" t="s">
        <v>2778</v>
      </c>
      <c r="AC209" s="2" t="s">
        <v>449</v>
      </c>
      <c r="AD209" s="12" t="s">
        <v>441</v>
      </c>
      <c r="AE209" s="12" t="s">
        <v>441</v>
      </c>
      <c r="AF209" s="12" t="s">
        <v>441</v>
      </c>
      <c r="AG209" s="2" t="s">
        <v>292</v>
      </c>
      <c r="AH209" s="2" t="s">
        <v>1168</v>
      </c>
      <c r="AI209" s="2" t="s">
        <v>1331</v>
      </c>
      <c r="AJ209" s="2" t="s">
        <v>2779</v>
      </c>
      <c r="AK209" s="56" t="s">
        <v>7842</v>
      </c>
      <c r="AL209" s="54" t="s">
        <v>457</v>
      </c>
      <c r="AM209" s="58"/>
      <c r="AN209" s="54" t="s">
        <v>2779</v>
      </c>
      <c r="AO209" s="56" t="s">
        <v>7842</v>
      </c>
      <c r="AP209" s="5" t="s">
        <v>7655</v>
      </c>
      <c r="AQ209" s="5" t="s">
        <v>450</v>
      </c>
      <c r="AR209" s="72" t="s">
        <v>451</v>
      </c>
      <c r="AS209" s="8">
        <v>44666</v>
      </c>
      <c r="AT209" s="8">
        <v>44651</v>
      </c>
      <c r="AU209" s="73" t="s">
        <v>13712</v>
      </c>
    </row>
    <row r="210" spans="1:47" x14ac:dyDescent="0.25">
      <c r="A210" s="49" t="s">
        <v>1542</v>
      </c>
      <c r="B210" s="50">
        <v>44562</v>
      </c>
      <c r="C210" s="50">
        <v>44651</v>
      </c>
      <c r="D210" s="51" t="s">
        <v>110</v>
      </c>
      <c r="E210" s="71" t="s">
        <v>1543</v>
      </c>
      <c r="F210" s="71" t="s">
        <v>1543</v>
      </c>
      <c r="G210" s="71" t="s">
        <v>1543</v>
      </c>
      <c r="H210" s="51" t="s">
        <v>2780</v>
      </c>
      <c r="I210" s="26" t="s">
        <v>13718</v>
      </c>
      <c r="J210" s="52" t="s">
        <v>111</v>
      </c>
      <c r="K210" s="31" t="s">
        <v>441</v>
      </c>
      <c r="L210" s="21" t="s">
        <v>2781</v>
      </c>
      <c r="M210" s="21" t="s">
        <v>143</v>
      </c>
      <c r="N210" s="9" t="s">
        <v>146</v>
      </c>
      <c r="O210" s="21" t="s">
        <v>2782</v>
      </c>
      <c r="P210" s="21" t="s">
        <v>153</v>
      </c>
      <c r="Q210" s="21" t="s">
        <v>2783</v>
      </c>
      <c r="R210" s="21" t="s">
        <v>688</v>
      </c>
      <c r="S210" s="21" t="s">
        <v>688</v>
      </c>
      <c r="T210" s="53" t="s">
        <v>178</v>
      </c>
      <c r="U210" s="51" t="s">
        <v>2784</v>
      </c>
      <c r="V210" s="49" t="s">
        <v>453</v>
      </c>
      <c r="W210" s="54" t="s">
        <v>525</v>
      </c>
      <c r="X210" s="10" t="s">
        <v>453</v>
      </c>
      <c r="Y210" s="21" t="s">
        <v>525</v>
      </c>
      <c r="Z210" s="55" t="s">
        <v>455</v>
      </c>
      <c r="AA210" s="21" t="s">
        <v>143</v>
      </c>
      <c r="AB210" s="55" t="s">
        <v>2785</v>
      </c>
      <c r="AC210" s="2" t="s">
        <v>449</v>
      </c>
      <c r="AD210" s="12" t="s">
        <v>441</v>
      </c>
      <c r="AE210" s="12" t="s">
        <v>441</v>
      </c>
      <c r="AF210" s="12" t="s">
        <v>441</v>
      </c>
      <c r="AG210" s="2" t="s">
        <v>2786</v>
      </c>
      <c r="AH210" s="2" t="s">
        <v>2787</v>
      </c>
      <c r="AI210" s="2" t="s">
        <v>2788</v>
      </c>
      <c r="AJ210" s="2" t="s">
        <v>2789</v>
      </c>
      <c r="AK210" s="56" t="s">
        <v>7843</v>
      </c>
      <c r="AL210" s="54" t="s">
        <v>457</v>
      </c>
      <c r="AM210" s="56" t="s">
        <v>8624</v>
      </c>
      <c r="AN210" s="54" t="s">
        <v>2789</v>
      </c>
      <c r="AO210" s="56" t="s">
        <v>7843</v>
      </c>
      <c r="AP210" s="5" t="s">
        <v>7655</v>
      </c>
      <c r="AQ210" s="5" t="s">
        <v>450</v>
      </c>
      <c r="AR210" s="72" t="s">
        <v>451</v>
      </c>
      <c r="AS210" s="8">
        <v>44666</v>
      </c>
      <c r="AT210" s="8">
        <v>44651</v>
      </c>
      <c r="AU210" s="73" t="s">
        <v>13717</v>
      </c>
    </row>
    <row r="211" spans="1:47" x14ac:dyDescent="0.25">
      <c r="A211" s="49" t="s">
        <v>1542</v>
      </c>
      <c r="B211" s="50">
        <v>44562</v>
      </c>
      <c r="C211" s="50">
        <v>44651</v>
      </c>
      <c r="D211" s="51" t="s">
        <v>110</v>
      </c>
      <c r="E211" s="71" t="s">
        <v>1543</v>
      </c>
      <c r="F211" s="71" t="s">
        <v>1543</v>
      </c>
      <c r="G211" s="71" t="s">
        <v>1543</v>
      </c>
      <c r="H211" s="51" t="s">
        <v>2790</v>
      </c>
      <c r="I211" s="26" t="s">
        <v>13718</v>
      </c>
      <c r="J211" s="52" t="s">
        <v>111</v>
      </c>
      <c r="K211" s="31" t="s">
        <v>441</v>
      </c>
      <c r="L211" s="21" t="s">
        <v>2791</v>
      </c>
      <c r="M211" s="21" t="s">
        <v>143</v>
      </c>
      <c r="N211" s="9" t="s">
        <v>146</v>
      </c>
      <c r="O211" s="21" t="s">
        <v>587</v>
      </c>
      <c r="P211" s="21" t="s">
        <v>147</v>
      </c>
      <c r="Q211" s="21" t="s">
        <v>2792</v>
      </c>
      <c r="R211" s="21" t="s">
        <v>2793</v>
      </c>
      <c r="S211" s="21" t="s">
        <v>646</v>
      </c>
      <c r="T211" s="53" t="s">
        <v>178</v>
      </c>
      <c r="U211" s="51" t="s">
        <v>2794</v>
      </c>
      <c r="V211" s="49" t="s">
        <v>497</v>
      </c>
      <c r="W211" s="54" t="s">
        <v>2795</v>
      </c>
      <c r="X211" s="10" t="s">
        <v>497</v>
      </c>
      <c r="Y211" s="21" t="s">
        <v>2795</v>
      </c>
      <c r="Z211" s="55" t="s">
        <v>448</v>
      </c>
      <c r="AA211" s="21" t="s">
        <v>113</v>
      </c>
      <c r="AB211" s="55" t="s">
        <v>1254</v>
      </c>
      <c r="AC211" s="2" t="s">
        <v>449</v>
      </c>
      <c r="AD211" s="12" t="s">
        <v>441</v>
      </c>
      <c r="AE211" s="12" t="s">
        <v>441</v>
      </c>
      <c r="AF211" s="12" t="s">
        <v>441</v>
      </c>
      <c r="AG211" s="2" t="s">
        <v>1020</v>
      </c>
      <c r="AH211" s="2" t="s">
        <v>772</v>
      </c>
      <c r="AI211" s="2" t="s">
        <v>363</v>
      </c>
      <c r="AJ211" s="2" t="s">
        <v>2796</v>
      </c>
      <c r="AK211" s="56" t="s">
        <v>7844</v>
      </c>
      <c r="AL211" s="54" t="s">
        <v>457</v>
      </c>
      <c r="AM211" s="56" t="s">
        <v>8625</v>
      </c>
      <c r="AN211" s="54" t="s">
        <v>2796</v>
      </c>
      <c r="AO211" s="56" t="s">
        <v>7844</v>
      </c>
      <c r="AP211" s="5" t="s">
        <v>7655</v>
      </c>
      <c r="AQ211" s="5" t="s">
        <v>450</v>
      </c>
      <c r="AR211" s="72" t="s">
        <v>451</v>
      </c>
      <c r="AS211" s="8">
        <v>44666</v>
      </c>
      <c r="AT211" s="8">
        <v>44651</v>
      </c>
      <c r="AU211" s="73" t="s">
        <v>13717</v>
      </c>
    </row>
    <row r="212" spans="1:47" x14ac:dyDescent="0.25">
      <c r="A212" s="49" t="s">
        <v>1542</v>
      </c>
      <c r="B212" s="50">
        <v>44562</v>
      </c>
      <c r="C212" s="50">
        <v>44651</v>
      </c>
      <c r="D212" s="51" t="s">
        <v>110</v>
      </c>
      <c r="E212" s="71" t="s">
        <v>1543</v>
      </c>
      <c r="F212" s="71" t="s">
        <v>1543</v>
      </c>
      <c r="G212" s="71" t="s">
        <v>1543</v>
      </c>
      <c r="H212" s="51" t="s">
        <v>2797</v>
      </c>
      <c r="I212" s="26" t="s">
        <v>13718</v>
      </c>
      <c r="J212" s="52" t="s">
        <v>111</v>
      </c>
      <c r="K212" s="31" t="s">
        <v>441</v>
      </c>
      <c r="L212" s="21" t="s">
        <v>2798</v>
      </c>
      <c r="M212" s="21" t="s">
        <v>113</v>
      </c>
      <c r="N212" s="9" t="s">
        <v>146</v>
      </c>
      <c r="O212" s="21" t="s">
        <v>1012</v>
      </c>
      <c r="P212" s="21" t="s">
        <v>153</v>
      </c>
      <c r="Q212" s="21" t="s">
        <v>1243</v>
      </c>
      <c r="R212" s="21" t="s">
        <v>2799</v>
      </c>
      <c r="S212" s="21" t="s">
        <v>444</v>
      </c>
      <c r="T212" s="53" t="s">
        <v>178</v>
      </c>
      <c r="U212" s="51" t="s">
        <v>778</v>
      </c>
      <c r="V212" s="49" t="s">
        <v>666</v>
      </c>
      <c r="W212" s="54" t="s">
        <v>454</v>
      </c>
      <c r="X212" s="10" t="s">
        <v>666</v>
      </c>
      <c r="Y212" s="21" t="s">
        <v>454</v>
      </c>
      <c r="Z212" s="55" t="s">
        <v>455</v>
      </c>
      <c r="AA212" s="21" t="s">
        <v>143</v>
      </c>
      <c r="AB212" s="55" t="s">
        <v>949</v>
      </c>
      <c r="AC212" s="2" t="s">
        <v>449</v>
      </c>
      <c r="AD212" s="12" t="s">
        <v>441</v>
      </c>
      <c r="AE212" s="12" t="s">
        <v>441</v>
      </c>
      <c r="AF212" s="12" t="s">
        <v>441</v>
      </c>
      <c r="AG212" s="2" t="s">
        <v>2800</v>
      </c>
      <c r="AH212" s="2" t="s">
        <v>212</v>
      </c>
      <c r="AI212" s="2" t="s">
        <v>238</v>
      </c>
      <c r="AJ212" s="2" t="s">
        <v>2801</v>
      </c>
      <c r="AK212" s="56" t="s">
        <v>7845</v>
      </c>
      <c r="AL212" s="54" t="s">
        <v>457</v>
      </c>
      <c r="AM212" s="58"/>
      <c r="AN212" s="54" t="s">
        <v>2801</v>
      </c>
      <c r="AO212" s="56" t="s">
        <v>7845</v>
      </c>
      <c r="AP212" s="5" t="s">
        <v>7655</v>
      </c>
      <c r="AQ212" s="5" t="s">
        <v>450</v>
      </c>
      <c r="AR212" s="72" t="s">
        <v>451</v>
      </c>
      <c r="AS212" s="8">
        <v>44666</v>
      </c>
      <c r="AT212" s="8">
        <v>44651</v>
      </c>
      <c r="AU212" s="73" t="s">
        <v>13712</v>
      </c>
    </row>
    <row r="213" spans="1:47" x14ac:dyDescent="0.25">
      <c r="A213" s="49" t="s">
        <v>1542</v>
      </c>
      <c r="B213" s="50">
        <v>44562</v>
      </c>
      <c r="C213" s="50">
        <v>44651</v>
      </c>
      <c r="D213" s="51" t="s">
        <v>110</v>
      </c>
      <c r="E213" s="71" t="s">
        <v>1543</v>
      </c>
      <c r="F213" s="71" t="s">
        <v>1543</v>
      </c>
      <c r="G213" s="71" t="s">
        <v>1543</v>
      </c>
      <c r="H213" s="51" t="s">
        <v>2802</v>
      </c>
      <c r="I213" s="26" t="s">
        <v>13718</v>
      </c>
      <c r="J213" s="52" t="s">
        <v>111</v>
      </c>
      <c r="K213" s="31" t="s">
        <v>441</v>
      </c>
      <c r="L213" s="21" t="s">
        <v>2803</v>
      </c>
      <c r="M213" s="21" t="s">
        <v>113</v>
      </c>
      <c r="N213" s="9" t="s">
        <v>146</v>
      </c>
      <c r="O213" s="21" t="s">
        <v>2804</v>
      </c>
      <c r="P213" s="21" t="s">
        <v>153</v>
      </c>
      <c r="Q213" s="21" t="s">
        <v>2805</v>
      </c>
      <c r="R213" s="21" t="s">
        <v>2806</v>
      </c>
      <c r="S213" s="21" t="s">
        <v>444</v>
      </c>
      <c r="T213" s="53" t="s">
        <v>178</v>
      </c>
      <c r="U213" s="51" t="s">
        <v>705</v>
      </c>
      <c r="V213" s="49" t="s">
        <v>611</v>
      </c>
      <c r="W213" s="54" t="s">
        <v>519</v>
      </c>
      <c r="X213" s="10" t="s">
        <v>611</v>
      </c>
      <c r="Y213" s="21" t="s">
        <v>519</v>
      </c>
      <c r="Z213" s="55" t="s">
        <v>448</v>
      </c>
      <c r="AA213" s="21" t="s">
        <v>113</v>
      </c>
      <c r="AB213" s="55" t="s">
        <v>520</v>
      </c>
      <c r="AC213" s="2" t="s">
        <v>449</v>
      </c>
      <c r="AD213" s="12" t="s">
        <v>441</v>
      </c>
      <c r="AE213" s="12" t="s">
        <v>441</v>
      </c>
      <c r="AF213" s="12" t="s">
        <v>441</v>
      </c>
      <c r="AG213" s="2" t="s">
        <v>851</v>
      </c>
      <c r="AH213" s="2" t="s">
        <v>279</v>
      </c>
      <c r="AI213" s="2" t="s">
        <v>316</v>
      </c>
      <c r="AJ213" s="2" t="s">
        <v>2807</v>
      </c>
      <c r="AK213" s="56" t="s">
        <v>7846</v>
      </c>
      <c r="AL213" s="54" t="s">
        <v>457</v>
      </c>
      <c r="AM213" s="56" t="s">
        <v>8626</v>
      </c>
      <c r="AN213" s="54" t="s">
        <v>2807</v>
      </c>
      <c r="AO213" s="56" t="s">
        <v>7846</v>
      </c>
      <c r="AP213" s="5" t="s">
        <v>7655</v>
      </c>
      <c r="AQ213" s="5" t="s">
        <v>450</v>
      </c>
      <c r="AR213" s="72" t="s">
        <v>451</v>
      </c>
      <c r="AS213" s="8">
        <v>44666</v>
      </c>
      <c r="AT213" s="8">
        <v>44651</v>
      </c>
      <c r="AU213" s="73" t="s">
        <v>13717</v>
      </c>
    </row>
    <row r="214" spans="1:47" x14ac:dyDescent="0.25">
      <c r="A214" s="49" t="s">
        <v>1542</v>
      </c>
      <c r="B214" s="50">
        <v>44562</v>
      </c>
      <c r="C214" s="50">
        <v>44651</v>
      </c>
      <c r="D214" s="51" t="s">
        <v>110</v>
      </c>
      <c r="E214" s="71" t="s">
        <v>1543</v>
      </c>
      <c r="F214" s="71" t="s">
        <v>1543</v>
      </c>
      <c r="G214" s="71" t="s">
        <v>1543</v>
      </c>
      <c r="H214" s="51" t="s">
        <v>2808</v>
      </c>
      <c r="I214" s="26" t="s">
        <v>13718</v>
      </c>
      <c r="J214" s="52" t="s">
        <v>111</v>
      </c>
      <c r="K214" s="31" t="s">
        <v>441</v>
      </c>
      <c r="L214" s="21" t="s">
        <v>2809</v>
      </c>
      <c r="M214" s="21" t="s">
        <v>143</v>
      </c>
      <c r="N214" s="9" t="s">
        <v>146</v>
      </c>
      <c r="O214" s="21" t="s">
        <v>863</v>
      </c>
      <c r="P214" s="21" t="s">
        <v>153</v>
      </c>
      <c r="Q214" s="21" t="s">
        <v>1014</v>
      </c>
      <c r="R214" s="21" t="s">
        <v>564</v>
      </c>
      <c r="S214" s="21" t="s">
        <v>444</v>
      </c>
      <c r="T214" s="53" t="s">
        <v>178</v>
      </c>
      <c r="U214" s="51" t="s">
        <v>1252</v>
      </c>
      <c r="V214" s="49" t="s">
        <v>524</v>
      </c>
      <c r="W214" s="54" t="s">
        <v>475</v>
      </c>
      <c r="X214" s="10" t="s">
        <v>524</v>
      </c>
      <c r="Y214" s="21" t="s">
        <v>475</v>
      </c>
      <c r="Z214" s="55" t="s">
        <v>455</v>
      </c>
      <c r="AA214" s="21" t="s">
        <v>143</v>
      </c>
      <c r="AB214" s="55" t="s">
        <v>1144</v>
      </c>
      <c r="AC214" s="2" t="s">
        <v>449</v>
      </c>
      <c r="AD214" s="12" t="s">
        <v>441</v>
      </c>
      <c r="AE214" s="12" t="s">
        <v>441</v>
      </c>
      <c r="AF214" s="12" t="s">
        <v>441</v>
      </c>
      <c r="AG214" s="2" t="s">
        <v>2810</v>
      </c>
      <c r="AH214" s="2" t="s">
        <v>1182</v>
      </c>
      <c r="AI214" s="2" t="s">
        <v>393</v>
      </c>
      <c r="AJ214" s="2" t="s">
        <v>2811</v>
      </c>
      <c r="AK214" s="56" t="s">
        <v>7847</v>
      </c>
      <c r="AL214" s="54" t="s">
        <v>457</v>
      </c>
      <c r="AM214" s="58"/>
      <c r="AN214" s="54" t="s">
        <v>2811</v>
      </c>
      <c r="AO214" s="56" t="s">
        <v>7847</v>
      </c>
      <c r="AP214" s="5" t="s">
        <v>7655</v>
      </c>
      <c r="AQ214" s="5" t="s">
        <v>450</v>
      </c>
      <c r="AR214" s="72" t="s">
        <v>451</v>
      </c>
      <c r="AS214" s="8">
        <v>44666</v>
      </c>
      <c r="AT214" s="8">
        <v>44651</v>
      </c>
      <c r="AU214" s="73" t="s">
        <v>13712</v>
      </c>
    </row>
    <row r="215" spans="1:47" x14ac:dyDescent="0.25">
      <c r="A215" s="49" t="s">
        <v>1542</v>
      </c>
      <c r="B215" s="50">
        <v>44562</v>
      </c>
      <c r="C215" s="50">
        <v>44651</v>
      </c>
      <c r="D215" s="51" t="s">
        <v>110</v>
      </c>
      <c r="E215" s="71" t="s">
        <v>1543</v>
      </c>
      <c r="F215" s="71" t="s">
        <v>1543</v>
      </c>
      <c r="G215" s="71" t="s">
        <v>1543</v>
      </c>
      <c r="H215" s="51" t="s">
        <v>2812</v>
      </c>
      <c r="I215" s="26" t="s">
        <v>13718</v>
      </c>
      <c r="J215" s="52" t="s">
        <v>111</v>
      </c>
      <c r="K215" s="31" t="s">
        <v>441</v>
      </c>
      <c r="L215" s="21" t="s">
        <v>2813</v>
      </c>
      <c r="M215" s="21" t="s">
        <v>143</v>
      </c>
      <c r="N215" s="9" t="s">
        <v>146</v>
      </c>
      <c r="O215" s="21" t="s">
        <v>442</v>
      </c>
      <c r="P215" s="21" t="s">
        <v>153</v>
      </c>
      <c r="Q215" s="21" t="s">
        <v>2814</v>
      </c>
      <c r="R215" s="21" t="s">
        <v>648</v>
      </c>
      <c r="S215" s="21" t="s">
        <v>2815</v>
      </c>
      <c r="T215" s="53" t="s">
        <v>178</v>
      </c>
      <c r="U215" s="51" t="s">
        <v>2816</v>
      </c>
      <c r="V215" s="49" t="s">
        <v>453</v>
      </c>
      <c r="W215" s="54" t="s">
        <v>1228</v>
      </c>
      <c r="X215" s="10" t="s">
        <v>453</v>
      </c>
      <c r="Y215" s="21" t="s">
        <v>1228</v>
      </c>
      <c r="Z215" s="55" t="s">
        <v>564</v>
      </c>
      <c r="AA215" s="21" t="s">
        <v>140</v>
      </c>
      <c r="AB215" s="55" t="s">
        <v>2817</v>
      </c>
      <c r="AC215" s="2" t="s">
        <v>449</v>
      </c>
      <c r="AD215" s="12" t="s">
        <v>441</v>
      </c>
      <c r="AE215" s="12" t="s">
        <v>441</v>
      </c>
      <c r="AF215" s="12" t="s">
        <v>441</v>
      </c>
      <c r="AG215" s="2" t="s">
        <v>592</v>
      </c>
      <c r="AH215" s="2" t="s">
        <v>627</v>
      </c>
      <c r="AI215" s="2" t="s">
        <v>370</v>
      </c>
      <c r="AJ215" s="2" t="s">
        <v>2818</v>
      </c>
      <c r="AK215" s="56" t="s">
        <v>7848</v>
      </c>
      <c r="AL215" s="54" t="s">
        <v>457</v>
      </c>
      <c r="AM215" s="58"/>
      <c r="AN215" s="54" t="s">
        <v>2818</v>
      </c>
      <c r="AO215" s="56" t="s">
        <v>7848</v>
      </c>
      <c r="AP215" s="5" t="s">
        <v>7655</v>
      </c>
      <c r="AQ215" s="5" t="s">
        <v>450</v>
      </c>
      <c r="AR215" s="72" t="s">
        <v>451</v>
      </c>
      <c r="AS215" s="8">
        <v>44666</v>
      </c>
      <c r="AT215" s="8">
        <v>44651</v>
      </c>
      <c r="AU215" s="73" t="s">
        <v>13712</v>
      </c>
    </row>
    <row r="216" spans="1:47" x14ac:dyDescent="0.25">
      <c r="A216" s="49" t="s">
        <v>1542</v>
      </c>
      <c r="B216" s="50">
        <v>44562</v>
      </c>
      <c r="C216" s="50">
        <v>44651</v>
      </c>
      <c r="D216" s="51" t="s">
        <v>110</v>
      </c>
      <c r="E216" s="71" t="s">
        <v>1543</v>
      </c>
      <c r="F216" s="71" t="s">
        <v>1543</v>
      </c>
      <c r="G216" s="71" t="s">
        <v>1543</v>
      </c>
      <c r="H216" s="51" t="s">
        <v>2819</v>
      </c>
      <c r="I216" s="26" t="s">
        <v>13718</v>
      </c>
      <c r="J216" s="52" t="s">
        <v>111</v>
      </c>
      <c r="K216" s="31" t="s">
        <v>441</v>
      </c>
      <c r="L216" s="21" t="s">
        <v>2820</v>
      </c>
      <c r="M216" s="21" t="s">
        <v>143</v>
      </c>
      <c r="N216" s="9" t="s">
        <v>146</v>
      </c>
      <c r="O216" s="21" t="s">
        <v>802</v>
      </c>
      <c r="P216" s="21" t="s">
        <v>153</v>
      </c>
      <c r="Q216" s="21" t="s">
        <v>2821</v>
      </c>
      <c r="R216" s="21" t="s">
        <v>966</v>
      </c>
      <c r="S216" s="21" t="s">
        <v>2822</v>
      </c>
      <c r="T216" s="53" t="s">
        <v>178</v>
      </c>
      <c r="U216" s="51" t="s">
        <v>2823</v>
      </c>
      <c r="V216" s="49" t="s">
        <v>474</v>
      </c>
      <c r="W216" s="54" t="s">
        <v>454</v>
      </c>
      <c r="X216" s="10" t="s">
        <v>474</v>
      </c>
      <c r="Y216" s="21" t="s">
        <v>454</v>
      </c>
      <c r="Z216" s="55" t="s">
        <v>455</v>
      </c>
      <c r="AA216" s="21" t="s">
        <v>143</v>
      </c>
      <c r="AB216" s="55" t="s">
        <v>456</v>
      </c>
      <c r="AC216" s="2" t="s">
        <v>449</v>
      </c>
      <c r="AD216" s="12" t="s">
        <v>441</v>
      </c>
      <c r="AE216" s="12" t="s">
        <v>441</v>
      </c>
      <c r="AF216" s="12" t="s">
        <v>441</v>
      </c>
      <c r="AG216" s="2" t="s">
        <v>372</v>
      </c>
      <c r="AH216" s="2" t="s">
        <v>263</v>
      </c>
      <c r="AI216" s="2" t="s">
        <v>1256</v>
      </c>
      <c r="AJ216" s="2" t="s">
        <v>1257</v>
      </c>
      <c r="AK216" s="56" t="s">
        <v>7849</v>
      </c>
      <c r="AL216" s="54" t="s">
        <v>457</v>
      </c>
      <c r="AM216" s="58"/>
      <c r="AN216" s="54" t="s">
        <v>1257</v>
      </c>
      <c r="AO216" s="56" t="s">
        <v>7849</v>
      </c>
      <c r="AP216" s="5" t="s">
        <v>7655</v>
      </c>
      <c r="AQ216" s="5" t="s">
        <v>450</v>
      </c>
      <c r="AR216" s="72" t="s">
        <v>451</v>
      </c>
      <c r="AS216" s="8">
        <v>44666</v>
      </c>
      <c r="AT216" s="8">
        <v>44651</v>
      </c>
      <c r="AU216" s="73" t="s">
        <v>13712</v>
      </c>
    </row>
    <row r="217" spans="1:47" x14ac:dyDescent="0.25">
      <c r="A217" s="49" t="s">
        <v>1542</v>
      </c>
      <c r="B217" s="50">
        <v>44562</v>
      </c>
      <c r="C217" s="50">
        <v>44651</v>
      </c>
      <c r="D217" s="51" t="s">
        <v>110</v>
      </c>
      <c r="E217" s="71" t="s">
        <v>1543</v>
      </c>
      <c r="F217" s="71" t="s">
        <v>1543</v>
      </c>
      <c r="G217" s="71" t="s">
        <v>1543</v>
      </c>
      <c r="H217" s="51" t="s">
        <v>2824</v>
      </c>
      <c r="I217" s="26" t="s">
        <v>13718</v>
      </c>
      <c r="J217" s="52" t="s">
        <v>111</v>
      </c>
      <c r="K217" s="31" t="s">
        <v>441</v>
      </c>
      <c r="L217" s="21" t="s">
        <v>2825</v>
      </c>
      <c r="M217" s="21" t="s">
        <v>113</v>
      </c>
      <c r="N217" s="9" t="s">
        <v>146</v>
      </c>
      <c r="O217" s="21" t="s">
        <v>638</v>
      </c>
      <c r="P217" s="21" t="s">
        <v>153</v>
      </c>
      <c r="Q217" s="21" t="s">
        <v>2826</v>
      </c>
      <c r="R217" s="21" t="s">
        <v>925</v>
      </c>
      <c r="S217" s="21" t="s">
        <v>2827</v>
      </c>
      <c r="T217" s="53" t="s">
        <v>178</v>
      </c>
      <c r="U217" s="51" t="s">
        <v>2828</v>
      </c>
      <c r="V217" s="49" t="s">
        <v>461</v>
      </c>
      <c r="W217" s="54" t="s">
        <v>621</v>
      </c>
      <c r="X217" s="10" t="s">
        <v>461</v>
      </c>
      <c r="Y217" s="21" t="s">
        <v>621</v>
      </c>
      <c r="Z217" s="55" t="s">
        <v>448</v>
      </c>
      <c r="AA217" s="21" t="s">
        <v>113</v>
      </c>
      <c r="AB217" s="55" t="s">
        <v>2632</v>
      </c>
      <c r="AC217" s="2" t="s">
        <v>449</v>
      </c>
      <c r="AD217" s="12" t="s">
        <v>441</v>
      </c>
      <c r="AE217" s="12" t="s">
        <v>441</v>
      </c>
      <c r="AF217" s="12" t="s">
        <v>441</v>
      </c>
      <c r="AG217" s="2" t="s">
        <v>296</v>
      </c>
      <c r="AH217" s="2" t="s">
        <v>286</v>
      </c>
      <c r="AI217" s="2" t="s">
        <v>1214</v>
      </c>
      <c r="AJ217" s="2" t="s">
        <v>2829</v>
      </c>
      <c r="AK217" s="56" t="s">
        <v>7850</v>
      </c>
      <c r="AL217" s="54" t="s">
        <v>457</v>
      </c>
      <c r="AM217" s="56" t="s">
        <v>8627</v>
      </c>
      <c r="AN217" s="54" t="s">
        <v>2829</v>
      </c>
      <c r="AO217" s="56" t="s">
        <v>7850</v>
      </c>
      <c r="AP217" s="5" t="s">
        <v>7655</v>
      </c>
      <c r="AQ217" s="5" t="s">
        <v>450</v>
      </c>
      <c r="AR217" s="72" t="s">
        <v>451</v>
      </c>
      <c r="AS217" s="8">
        <v>44666</v>
      </c>
      <c r="AT217" s="8">
        <v>44651</v>
      </c>
      <c r="AU217" s="73" t="s">
        <v>13717</v>
      </c>
    </row>
    <row r="218" spans="1:47" x14ac:dyDescent="0.25">
      <c r="A218" s="49" t="s">
        <v>1542</v>
      </c>
      <c r="B218" s="50">
        <v>44562</v>
      </c>
      <c r="C218" s="50">
        <v>44651</v>
      </c>
      <c r="D218" s="51" t="s">
        <v>110</v>
      </c>
      <c r="E218" s="71" t="s">
        <v>1543</v>
      </c>
      <c r="F218" s="71" t="s">
        <v>1543</v>
      </c>
      <c r="G218" s="71" t="s">
        <v>1543</v>
      </c>
      <c r="H218" s="51" t="s">
        <v>2830</v>
      </c>
      <c r="I218" s="26" t="s">
        <v>13718</v>
      </c>
      <c r="J218" s="52" t="s">
        <v>111</v>
      </c>
      <c r="K218" s="31" t="s">
        <v>441</v>
      </c>
      <c r="L218" s="21" t="s">
        <v>2831</v>
      </c>
      <c r="M218" s="21" t="s">
        <v>143</v>
      </c>
      <c r="N218" s="9" t="s">
        <v>146</v>
      </c>
      <c r="O218" s="21" t="s">
        <v>1211</v>
      </c>
      <c r="P218" s="21" t="s">
        <v>172</v>
      </c>
      <c r="Q218" s="21" t="s">
        <v>1179</v>
      </c>
      <c r="R218" s="21" t="s">
        <v>789</v>
      </c>
      <c r="S218" s="21" t="s">
        <v>444</v>
      </c>
      <c r="T218" s="53" t="s">
        <v>178</v>
      </c>
      <c r="U218" s="51" t="s">
        <v>777</v>
      </c>
      <c r="V218" s="49" t="s">
        <v>461</v>
      </c>
      <c r="W218" s="54" t="s">
        <v>454</v>
      </c>
      <c r="X218" s="10" t="s">
        <v>461</v>
      </c>
      <c r="Y218" s="21" t="s">
        <v>454</v>
      </c>
      <c r="Z218" s="55" t="s">
        <v>455</v>
      </c>
      <c r="AA218" s="21" t="s">
        <v>143</v>
      </c>
      <c r="AB218" s="55" t="s">
        <v>508</v>
      </c>
      <c r="AC218" s="2" t="s">
        <v>449</v>
      </c>
      <c r="AD218" s="12" t="s">
        <v>441</v>
      </c>
      <c r="AE218" s="12" t="s">
        <v>441</v>
      </c>
      <c r="AF218" s="12" t="s">
        <v>441</v>
      </c>
      <c r="AG218" s="2" t="s">
        <v>626</v>
      </c>
      <c r="AH218" s="2" t="s">
        <v>435</v>
      </c>
      <c r="AI218" s="2" t="s">
        <v>2832</v>
      </c>
      <c r="AJ218" s="2" t="s">
        <v>2833</v>
      </c>
      <c r="AK218" s="56" t="s">
        <v>7851</v>
      </c>
      <c r="AL218" s="54" t="s">
        <v>457</v>
      </c>
      <c r="AM218" s="56" t="s">
        <v>8628</v>
      </c>
      <c r="AN218" s="54" t="s">
        <v>2833</v>
      </c>
      <c r="AO218" s="56" t="s">
        <v>7851</v>
      </c>
      <c r="AP218" s="5" t="s">
        <v>7655</v>
      </c>
      <c r="AQ218" s="5" t="s">
        <v>450</v>
      </c>
      <c r="AR218" s="72" t="s">
        <v>451</v>
      </c>
      <c r="AS218" s="8">
        <v>44666</v>
      </c>
      <c r="AT218" s="8">
        <v>44651</v>
      </c>
      <c r="AU218" s="73" t="s">
        <v>13717</v>
      </c>
    </row>
    <row r="219" spans="1:47" x14ac:dyDescent="0.25">
      <c r="A219" s="49" t="s">
        <v>1542</v>
      </c>
      <c r="B219" s="50">
        <v>44562</v>
      </c>
      <c r="C219" s="50">
        <v>44651</v>
      </c>
      <c r="D219" s="51" t="s">
        <v>110</v>
      </c>
      <c r="E219" s="71" t="s">
        <v>1543</v>
      </c>
      <c r="F219" s="71" t="s">
        <v>1543</v>
      </c>
      <c r="G219" s="71" t="s">
        <v>1543</v>
      </c>
      <c r="H219" s="51" t="s">
        <v>2834</v>
      </c>
      <c r="I219" s="26" t="s">
        <v>13718</v>
      </c>
      <c r="J219" s="52" t="s">
        <v>111</v>
      </c>
      <c r="K219" s="31" t="s">
        <v>441</v>
      </c>
      <c r="L219" s="21" t="s">
        <v>2835</v>
      </c>
      <c r="M219" s="21" t="s">
        <v>143</v>
      </c>
      <c r="N219" s="9" t="s">
        <v>146</v>
      </c>
      <c r="O219" s="21" t="s">
        <v>1466</v>
      </c>
      <c r="P219" s="21" t="s">
        <v>153</v>
      </c>
      <c r="Q219" s="21" t="s">
        <v>2836</v>
      </c>
      <c r="R219" s="21" t="s">
        <v>2837</v>
      </c>
      <c r="S219" s="21" t="s">
        <v>1390</v>
      </c>
      <c r="T219" s="53" t="s">
        <v>178</v>
      </c>
      <c r="U219" s="51" t="s">
        <v>1419</v>
      </c>
      <c r="V219" s="49" t="s">
        <v>510</v>
      </c>
      <c r="W219" s="54" t="s">
        <v>475</v>
      </c>
      <c r="X219" s="10" t="s">
        <v>510</v>
      </c>
      <c r="Y219" s="21" t="s">
        <v>475</v>
      </c>
      <c r="Z219" s="55" t="s">
        <v>455</v>
      </c>
      <c r="AA219" s="21" t="s">
        <v>143</v>
      </c>
      <c r="AB219" s="55" t="s">
        <v>1420</v>
      </c>
      <c r="AC219" s="2" t="s">
        <v>449</v>
      </c>
      <c r="AD219" s="12" t="s">
        <v>441</v>
      </c>
      <c r="AE219" s="12" t="s">
        <v>441</v>
      </c>
      <c r="AF219" s="12" t="s">
        <v>441</v>
      </c>
      <c r="AG219" s="2" t="s">
        <v>1107</v>
      </c>
      <c r="AH219" s="2" t="s">
        <v>312</v>
      </c>
      <c r="AI219" s="2" t="s">
        <v>2838</v>
      </c>
      <c r="AJ219" s="2" t="s">
        <v>2839</v>
      </c>
      <c r="AK219" s="56" t="s">
        <v>7852</v>
      </c>
      <c r="AL219" s="54" t="s">
        <v>457</v>
      </c>
      <c r="AM219" s="56" t="s">
        <v>8629</v>
      </c>
      <c r="AN219" s="54" t="s">
        <v>2839</v>
      </c>
      <c r="AO219" s="56" t="s">
        <v>7852</v>
      </c>
      <c r="AP219" s="5" t="s">
        <v>7655</v>
      </c>
      <c r="AQ219" s="5" t="s">
        <v>450</v>
      </c>
      <c r="AR219" s="72" t="s">
        <v>451</v>
      </c>
      <c r="AS219" s="8">
        <v>44666</v>
      </c>
      <c r="AT219" s="8">
        <v>44651</v>
      </c>
      <c r="AU219" s="73" t="s">
        <v>13717</v>
      </c>
    </row>
    <row r="220" spans="1:47" x14ac:dyDescent="0.25">
      <c r="A220" s="49" t="s">
        <v>1542</v>
      </c>
      <c r="B220" s="50">
        <v>44562</v>
      </c>
      <c r="C220" s="50">
        <v>44651</v>
      </c>
      <c r="D220" s="51" t="s">
        <v>110</v>
      </c>
      <c r="E220" s="71" t="s">
        <v>1543</v>
      </c>
      <c r="F220" s="71" t="s">
        <v>1543</v>
      </c>
      <c r="G220" s="71" t="s">
        <v>1543</v>
      </c>
      <c r="H220" s="51" t="s">
        <v>2840</v>
      </c>
      <c r="I220" s="26" t="s">
        <v>13718</v>
      </c>
      <c r="J220" s="52" t="s">
        <v>111</v>
      </c>
      <c r="K220" s="31" t="s">
        <v>441</v>
      </c>
      <c r="L220" s="21" t="s">
        <v>2841</v>
      </c>
      <c r="M220" s="21" t="s">
        <v>113</v>
      </c>
      <c r="N220" s="9" t="s">
        <v>146</v>
      </c>
      <c r="O220" s="21" t="s">
        <v>534</v>
      </c>
      <c r="P220" s="21" t="s">
        <v>153</v>
      </c>
      <c r="Q220" s="21" t="s">
        <v>1128</v>
      </c>
      <c r="R220" s="21" t="s">
        <v>561</v>
      </c>
      <c r="S220" s="21" t="s">
        <v>444</v>
      </c>
      <c r="T220" s="53" t="s">
        <v>178</v>
      </c>
      <c r="U220" s="51" t="s">
        <v>2842</v>
      </c>
      <c r="V220" s="49" t="s">
        <v>461</v>
      </c>
      <c r="W220" s="54" t="s">
        <v>601</v>
      </c>
      <c r="X220" s="10" t="s">
        <v>461</v>
      </c>
      <c r="Y220" s="21" t="s">
        <v>601</v>
      </c>
      <c r="Z220" s="55" t="s">
        <v>448</v>
      </c>
      <c r="AA220" s="21" t="s">
        <v>113</v>
      </c>
      <c r="AB220" s="55" t="s">
        <v>1250</v>
      </c>
      <c r="AC220" s="2" t="s">
        <v>449</v>
      </c>
      <c r="AD220" s="12" t="s">
        <v>441</v>
      </c>
      <c r="AE220" s="12" t="s">
        <v>441</v>
      </c>
      <c r="AF220" s="12" t="s">
        <v>441</v>
      </c>
      <c r="AG220" s="2" t="s">
        <v>2843</v>
      </c>
      <c r="AH220" s="2" t="s">
        <v>236</v>
      </c>
      <c r="AI220" s="2" t="s">
        <v>239</v>
      </c>
      <c r="AJ220" s="2" t="s">
        <v>2844</v>
      </c>
      <c r="AK220" s="56" t="s">
        <v>7853</v>
      </c>
      <c r="AL220" s="54" t="s">
        <v>457</v>
      </c>
      <c r="AM220" s="56" t="s">
        <v>8630</v>
      </c>
      <c r="AN220" s="54" t="s">
        <v>2844</v>
      </c>
      <c r="AO220" s="56" t="s">
        <v>7853</v>
      </c>
      <c r="AP220" s="5" t="s">
        <v>7655</v>
      </c>
      <c r="AQ220" s="5" t="s">
        <v>450</v>
      </c>
      <c r="AR220" s="72" t="s">
        <v>451</v>
      </c>
      <c r="AS220" s="8">
        <v>44666</v>
      </c>
      <c r="AT220" s="8">
        <v>44651</v>
      </c>
      <c r="AU220" s="73" t="s">
        <v>13717</v>
      </c>
    </row>
    <row r="221" spans="1:47" x14ac:dyDescent="0.25">
      <c r="A221" s="49" t="s">
        <v>1542</v>
      </c>
      <c r="B221" s="50">
        <v>44562</v>
      </c>
      <c r="C221" s="50">
        <v>44651</v>
      </c>
      <c r="D221" s="51" t="s">
        <v>110</v>
      </c>
      <c r="E221" s="71" t="s">
        <v>1543</v>
      </c>
      <c r="F221" s="71" t="s">
        <v>1543</v>
      </c>
      <c r="G221" s="71" t="s">
        <v>1543</v>
      </c>
      <c r="H221" s="51" t="s">
        <v>2845</v>
      </c>
      <c r="I221" s="26" t="s">
        <v>13718</v>
      </c>
      <c r="J221" s="52" t="s">
        <v>111</v>
      </c>
      <c r="K221" s="31" t="s">
        <v>441</v>
      </c>
      <c r="L221" s="21" t="s">
        <v>2846</v>
      </c>
      <c r="M221" s="21" t="s">
        <v>143</v>
      </c>
      <c r="N221" s="9" t="s">
        <v>146</v>
      </c>
      <c r="O221" s="21" t="s">
        <v>2847</v>
      </c>
      <c r="P221" s="21" t="s">
        <v>172</v>
      </c>
      <c r="Q221" s="21" t="s">
        <v>2848</v>
      </c>
      <c r="R221" s="21" t="s">
        <v>776</v>
      </c>
      <c r="S221" s="21" t="s">
        <v>642</v>
      </c>
      <c r="T221" s="53" t="s">
        <v>178</v>
      </c>
      <c r="U221" s="51" t="s">
        <v>485</v>
      </c>
      <c r="V221" s="49" t="s">
        <v>538</v>
      </c>
      <c r="W221" s="54" t="s">
        <v>462</v>
      </c>
      <c r="X221" s="10" t="s">
        <v>538</v>
      </c>
      <c r="Y221" s="21" t="s">
        <v>462</v>
      </c>
      <c r="Z221" s="55" t="s">
        <v>455</v>
      </c>
      <c r="AA221" s="21" t="s">
        <v>143</v>
      </c>
      <c r="AB221" s="55" t="s">
        <v>1373</v>
      </c>
      <c r="AC221" s="2" t="s">
        <v>449</v>
      </c>
      <c r="AD221" s="12" t="s">
        <v>441</v>
      </c>
      <c r="AE221" s="12" t="s">
        <v>441</v>
      </c>
      <c r="AF221" s="12" t="s">
        <v>441</v>
      </c>
      <c r="AG221" s="2" t="s">
        <v>395</v>
      </c>
      <c r="AH221" s="2" t="s">
        <v>830</v>
      </c>
      <c r="AI221" s="2" t="s">
        <v>371</v>
      </c>
      <c r="AJ221" s="2" t="s">
        <v>2849</v>
      </c>
      <c r="AK221" s="56" t="s">
        <v>7854</v>
      </c>
      <c r="AL221" s="54" t="s">
        <v>457</v>
      </c>
      <c r="AM221" s="58"/>
      <c r="AN221" s="54" t="s">
        <v>2849</v>
      </c>
      <c r="AO221" s="56" t="s">
        <v>7854</v>
      </c>
      <c r="AP221" s="5" t="s">
        <v>7655</v>
      </c>
      <c r="AQ221" s="5" t="s">
        <v>450</v>
      </c>
      <c r="AR221" s="72" t="s">
        <v>451</v>
      </c>
      <c r="AS221" s="8">
        <v>44666</v>
      </c>
      <c r="AT221" s="8">
        <v>44651</v>
      </c>
      <c r="AU221" s="73" t="s">
        <v>13712</v>
      </c>
    </row>
    <row r="222" spans="1:47" x14ac:dyDescent="0.25">
      <c r="A222" s="49" t="s">
        <v>1542</v>
      </c>
      <c r="B222" s="50">
        <v>44562</v>
      </c>
      <c r="C222" s="50">
        <v>44651</v>
      </c>
      <c r="D222" s="51" t="s">
        <v>110</v>
      </c>
      <c r="E222" s="71" t="s">
        <v>1543</v>
      </c>
      <c r="F222" s="71" t="s">
        <v>1543</v>
      </c>
      <c r="G222" s="71" t="s">
        <v>1543</v>
      </c>
      <c r="H222" s="51" t="s">
        <v>2850</v>
      </c>
      <c r="I222" s="26" t="s">
        <v>13718</v>
      </c>
      <c r="J222" s="52" t="s">
        <v>111</v>
      </c>
      <c r="K222" s="31" t="s">
        <v>441</v>
      </c>
      <c r="L222" s="21" t="s">
        <v>2851</v>
      </c>
      <c r="M222" s="21" t="s">
        <v>143</v>
      </c>
      <c r="N222" s="9" t="s">
        <v>146</v>
      </c>
      <c r="O222" s="21" t="s">
        <v>2852</v>
      </c>
      <c r="P222" s="21" t="s">
        <v>153</v>
      </c>
      <c r="Q222" s="21" t="s">
        <v>2853</v>
      </c>
      <c r="R222" s="21" t="s">
        <v>800</v>
      </c>
      <c r="S222" s="21" t="s">
        <v>610</v>
      </c>
      <c r="T222" s="53" t="s">
        <v>178</v>
      </c>
      <c r="U222" s="51" t="s">
        <v>1273</v>
      </c>
      <c r="V222" s="49" t="s">
        <v>497</v>
      </c>
      <c r="W222" s="54" t="s">
        <v>511</v>
      </c>
      <c r="X222" s="10" t="s">
        <v>497</v>
      </c>
      <c r="Y222" s="21" t="s">
        <v>511</v>
      </c>
      <c r="Z222" s="55" t="s">
        <v>455</v>
      </c>
      <c r="AA222" s="21" t="s">
        <v>143</v>
      </c>
      <c r="AB222" s="55" t="s">
        <v>2854</v>
      </c>
      <c r="AC222" s="2" t="s">
        <v>449</v>
      </c>
      <c r="AD222" s="12" t="s">
        <v>441</v>
      </c>
      <c r="AE222" s="12" t="s">
        <v>441</v>
      </c>
      <c r="AF222" s="12" t="s">
        <v>441</v>
      </c>
      <c r="AG222" s="2" t="s">
        <v>2855</v>
      </c>
      <c r="AH222" s="2" t="s">
        <v>2856</v>
      </c>
      <c r="AI222" s="2" t="s">
        <v>2857</v>
      </c>
      <c r="AJ222" s="2" t="s">
        <v>2858</v>
      </c>
      <c r="AK222" s="56" t="s">
        <v>7855</v>
      </c>
      <c r="AL222" s="54" t="s">
        <v>457</v>
      </c>
      <c r="AM222" s="58"/>
      <c r="AN222" s="54" t="s">
        <v>2858</v>
      </c>
      <c r="AO222" s="56" t="s">
        <v>7855</v>
      </c>
      <c r="AP222" s="5" t="s">
        <v>7655</v>
      </c>
      <c r="AQ222" s="5" t="s">
        <v>450</v>
      </c>
      <c r="AR222" s="72" t="s">
        <v>451</v>
      </c>
      <c r="AS222" s="8">
        <v>44666</v>
      </c>
      <c r="AT222" s="8">
        <v>44651</v>
      </c>
      <c r="AU222" s="73" t="s">
        <v>13712</v>
      </c>
    </row>
    <row r="223" spans="1:47" x14ac:dyDescent="0.25">
      <c r="A223" s="49" t="s">
        <v>1542</v>
      </c>
      <c r="B223" s="50">
        <v>44562</v>
      </c>
      <c r="C223" s="50">
        <v>44651</v>
      </c>
      <c r="D223" s="51" t="s">
        <v>110</v>
      </c>
      <c r="E223" s="71" t="s">
        <v>1543</v>
      </c>
      <c r="F223" s="71" t="s">
        <v>1543</v>
      </c>
      <c r="G223" s="71" t="s">
        <v>1543</v>
      </c>
      <c r="H223" s="51" t="s">
        <v>2859</v>
      </c>
      <c r="I223" s="26" t="s">
        <v>13718</v>
      </c>
      <c r="J223" s="52" t="s">
        <v>111</v>
      </c>
      <c r="K223" s="31" t="s">
        <v>441</v>
      </c>
      <c r="L223" s="21" t="s">
        <v>2860</v>
      </c>
      <c r="M223" s="21" t="s">
        <v>143</v>
      </c>
      <c r="N223" s="9" t="s">
        <v>146</v>
      </c>
      <c r="O223" s="21" t="s">
        <v>628</v>
      </c>
      <c r="P223" s="21" t="s">
        <v>153</v>
      </c>
      <c r="Q223" s="21" t="s">
        <v>873</v>
      </c>
      <c r="R223" s="21" t="s">
        <v>1218</v>
      </c>
      <c r="S223" s="21" t="s">
        <v>2861</v>
      </c>
      <c r="T223" s="53" t="s">
        <v>178</v>
      </c>
      <c r="U223" s="51" t="s">
        <v>2862</v>
      </c>
      <c r="V223" s="49" t="s">
        <v>600</v>
      </c>
      <c r="W223" s="54" t="s">
        <v>454</v>
      </c>
      <c r="X223" s="10" t="s">
        <v>600</v>
      </c>
      <c r="Y223" s="21" t="s">
        <v>454</v>
      </c>
      <c r="Z223" s="55" t="s">
        <v>455</v>
      </c>
      <c r="AA223" s="21" t="s">
        <v>143</v>
      </c>
      <c r="AB223" s="55" t="s">
        <v>508</v>
      </c>
      <c r="AC223" s="2" t="s">
        <v>449</v>
      </c>
      <c r="AD223" s="12" t="s">
        <v>441</v>
      </c>
      <c r="AE223" s="12" t="s">
        <v>441</v>
      </c>
      <c r="AF223" s="12" t="s">
        <v>441</v>
      </c>
      <c r="AG223" s="2" t="s">
        <v>1020</v>
      </c>
      <c r="AH223" s="2" t="s">
        <v>2863</v>
      </c>
      <c r="AI223" s="2" t="s">
        <v>301</v>
      </c>
      <c r="AJ223" s="2" t="s">
        <v>2864</v>
      </c>
      <c r="AK223" s="56" t="s">
        <v>7856</v>
      </c>
      <c r="AL223" s="54" t="s">
        <v>457</v>
      </c>
      <c r="AM223" s="56" t="s">
        <v>8631</v>
      </c>
      <c r="AN223" s="54" t="s">
        <v>2864</v>
      </c>
      <c r="AO223" s="56" t="s">
        <v>7856</v>
      </c>
      <c r="AP223" s="5" t="s">
        <v>7655</v>
      </c>
      <c r="AQ223" s="5" t="s">
        <v>450</v>
      </c>
      <c r="AR223" s="72" t="s">
        <v>451</v>
      </c>
      <c r="AS223" s="8">
        <v>44666</v>
      </c>
      <c r="AT223" s="8">
        <v>44651</v>
      </c>
      <c r="AU223" s="73" t="s">
        <v>13717</v>
      </c>
    </row>
    <row r="224" spans="1:47" x14ac:dyDescent="0.25">
      <c r="A224" s="49" t="s">
        <v>1542</v>
      </c>
      <c r="B224" s="50">
        <v>44562</v>
      </c>
      <c r="C224" s="50">
        <v>44651</v>
      </c>
      <c r="D224" s="51" t="s">
        <v>110</v>
      </c>
      <c r="E224" s="71" t="s">
        <v>1543</v>
      </c>
      <c r="F224" s="71" t="s">
        <v>1543</v>
      </c>
      <c r="G224" s="71" t="s">
        <v>1543</v>
      </c>
      <c r="H224" s="51" t="s">
        <v>2865</v>
      </c>
      <c r="I224" s="26" t="s">
        <v>13718</v>
      </c>
      <c r="J224" s="52" t="s">
        <v>111</v>
      </c>
      <c r="K224" s="31" t="s">
        <v>441</v>
      </c>
      <c r="L224" s="21" t="s">
        <v>2866</v>
      </c>
      <c r="M224" s="21" t="s">
        <v>143</v>
      </c>
      <c r="N224" s="9" t="s">
        <v>146</v>
      </c>
      <c r="O224" s="21" t="s">
        <v>2867</v>
      </c>
      <c r="P224" s="21" t="s">
        <v>153</v>
      </c>
      <c r="Q224" s="21" t="s">
        <v>2868</v>
      </c>
      <c r="R224" s="21" t="s">
        <v>1483</v>
      </c>
      <c r="S224" s="21" t="s">
        <v>444</v>
      </c>
      <c r="T224" s="53" t="s">
        <v>178</v>
      </c>
      <c r="U224" s="51" t="s">
        <v>786</v>
      </c>
      <c r="V224" s="49" t="s">
        <v>890</v>
      </c>
      <c r="W224" s="54" t="s">
        <v>487</v>
      </c>
      <c r="X224" s="10" t="s">
        <v>890</v>
      </c>
      <c r="Y224" s="21" t="s">
        <v>487</v>
      </c>
      <c r="Z224" s="55" t="s">
        <v>488</v>
      </c>
      <c r="AA224" s="21" t="s">
        <v>141</v>
      </c>
      <c r="AB224" s="55" t="s">
        <v>2128</v>
      </c>
      <c r="AC224" s="2" t="s">
        <v>449</v>
      </c>
      <c r="AD224" s="12" t="s">
        <v>441</v>
      </c>
      <c r="AE224" s="12" t="s">
        <v>441</v>
      </c>
      <c r="AF224" s="12" t="s">
        <v>441</v>
      </c>
      <c r="AG224" s="2" t="s">
        <v>2869</v>
      </c>
      <c r="AH224" s="2" t="s">
        <v>464</v>
      </c>
      <c r="AI224" s="2" t="s">
        <v>211</v>
      </c>
      <c r="AJ224" s="2" t="s">
        <v>2131</v>
      </c>
      <c r="AK224" s="56" t="s">
        <v>7737</v>
      </c>
      <c r="AL224" s="54" t="s">
        <v>457</v>
      </c>
      <c r="AM224" s="58"/>
      <c r="AN224" s="54" t="s">
        <v>2131</v>
      </c>
      <c r="AO224" s="56" t="s">
        <v>7737</v>
      </c>
      <c r="AP224" s="5" t="s">
        <v>7655</v>
      </c>
      <c r="AQ224" s="5" t="s">
        <v>450</v>
      </c>
      <c r="AR224" s="72" t="s">
        <v>451</v>
      </c>
      <c r="AS224" s="8">
        <v>44666</v>
      </c>
      <c r="AT224" s="8">
        <v>44651</v>
      </c>
      <c r="AU224" s="73" t="s">
        <v>13712</v>
      </c>
    </row>
    <row r="225" spans="1:47" x14ac:dyDescent="0.25">
      <c r="A225" s="49" t="s">
        <v>1542</v>
      </c>
      <c r="B225" s="50">
        <v>44562</v>
      </c>
      <c r="C225" s="50">
        <v>44651</v>
      </c>
      <c r="D225" s="51" t="s">
        <v>110</v>
      </c>
      <c r="E225" s="71" t="s">
        <v>1543</v>
      </c>
      <c r="F225" s="71" t="s">
        <v>1543</v>
      </c>
      <c r="G225" s="71" t="s">
        <v>1543</v>
      </c>
      <c r="H225" s="51" t="s">
        <v>2870</v>
      </c>
      <c r="I225" s="26" t="s">
        <v>13718</v>
      </c>
      <c r="J225" s="52" t="s">
        <v>111</v>
      </c>
      <c r="K225" s="31" t="s">
        <v>441</v>
      </c>
      <c r="L225" s="21" t="s">
        <v>2871</v>
      </c>
      <c r="M225" s="21" t="s">
        <v>143</v>
      </c>
      <c r="N225" s="9" t="s">
        <v>146</v>
      </c>
      <c r="O225" s="21" t="s">
        <v>458</v>
      </c>
      <c r="P225" s="21" t="s">
        <v>153</v>
      </c>
      <c r="Q225" s="21" t="s">
        <v>2872</v>
      </c>
      <c r="R225" s="21" t="s">
        <v>1219</v>
      </c>
      <c r="S225" s="21" t="s">
        <v>1368</v>
      </c>
      <c r="T225" s="53" t="s">
        <v>178</v>
      </c>
      <c r="U225" s="51" t="s">
        <v>2873</v>
      </c>
      <c r="V225" s="49" t="s">
        <v>578</v>
      </c>
      <c r="W225" s="54" t="s">
        <v>511</v>
      </c>
      <c r="X225" s="10" t="s">
        <v>578</v>
      </c>
      <c r="Y225" s="21" t="s">
        <v>511</v>
      </c>
      <c r="Z225" s="55" t="s">
        <v>455</v>
      </c>
      <c r="AA225" s="21" t="s">
        <v>143</v>
      </c>
      <c r="AB225" s="55" t="s">
        <v>770</v>
      </c>
      <c r="AC225" s="2" t="s">
        <v>449</v>
      </c>
      <c r="AD225" s="12" t="s">
        <v>441</v>
      </c>
      <c r="AE225" s="12" t="s">
        <v>441</v>
      </c>
      <c r="AF225" s="12" t="s">
        <v>441</v>
      </c>
      <c r="AG225" s="2" t="s">
        <v>2874</v>
      </c>
      <c r="AH225" s="2" t="s">
        <v>2875</v>
      </c>
      <c r="AI225" s="2" t="s">
        <v>415</v>
      </c>
      <c r="AJ225" s="2" t="s">
        <v>2876</v>
      </c>
      <c r="AK225" s="56" t="s">
        <v>7857</v>
      </c>
      <c r="AL225" s="54" t="s">
        <v>457</v>
      </c>
      <c r="AM225" s="56" t="s">
        <v>8632</v>
      </c>
      <c r="AN225" s="54" t="s">
        <v>2876</v>
      </c>
      <c r="AO225" s="56" t="s">
        <v>7857</v>
      </c>
      <c r="AP225" s="5" t="s">
        <v>7655</v>
      </c>
      <c r="AQ225" s="5" t="s">
        <v>450</v>
      </c>
      <c r="AR225" s="72" t="s">
        <v>451</v>
      </c>
      <c r="AS225" s="8">
        <v>44666</v>
      </c>
      <c r="AT225" s="8">
        <v>44651</v>
      </c>
      <c r="AU225" s="73" t="s">
        <v>13717</v>
      </c>
    </row>
    <row r="226" spans="1:47" x14ac:dyDescent="0.25">
      <c r="A226" s="49" t="s">
        <v>1542</v>
      </c>
      <c r="B226" s="50">
        <v>44562</v>
      </c>
      <c r="C226" s="50">
        <v>44651</v>
      </c>
      <c r="D226" s="51" t="s">
        <v>110</v>
      </c>
      <c r="E226" s="71" t="s">
        <v>1543</v>
      </c>
      <c r="F226" s="71" t="s">
        <v>1543</v>
      </c>
      <c r="G226" s="71" t="s">
        <v>1543</v>
      </c>
      <c r="H226" s="51" t="s">
        <v>2877</v>
      </c>
      <c r="I226" s="26" t="s">
        <v>13718</v>
      </c>
      <c r="J226" s="52" t="s">
        <v>111</v>
      </c>
      <c r="K226" s="31" t="s">
        <v>441</v>
      </c>
      <c r="L226" s="21" t="s">
        <v>2878</v>
      </c>
      <c r="M226" s="21" t="s">
        <v>117</v>
      </c>
      <c r="N226" s="9" t="s">
        <v>146</v>
      </c>
      <c r="O226" s="21" t="s">
        <v>1197</v>
      </c>
      <c r="P226" s="21" t="s">
        <v>161</v>
      </c>
      <c r="Q226" s="21" t="s">
        <v>2879</v>
      </c>
      <c r="R226" s="21" t="s">
        <v>2880</v>
      </c>
      <c r="S226" s="21" t="s">
        <v>444</v>
      </c>
      <c r="T226" s="53" t="s">
        <v>178</v>
      </c>
      <c r="U226" s="51" t="s">
        <v>2881</v>
      </c>
      <c r="V226" s="49" t="s">
        <v>471</v>
      </c>
      <c r="W226" s="54" t="s">
        <v>503</v>
      </c>
      <c r="X226" s="10" t="s">
        <v>471</v>
      </c>
      <c r="Y226" s="21" t="s">
        <v>503</v>
      </c>
      <c r="Z226" s="55" t="s">
        <v>504</v>
      </c>
      <c r="AA226" s="21" t="s">
        <v>117</v>
      </c>
      <c r="AB226" s="55" t="s">
        <v>2882</v>
      </c>
      <c r="AC226" s="2" t="s">
        <v>449</v>
      </c>
      <c r="AD226" s="12" t="s">
        <v>441</v>
      </c>
      <c r="AE226" s="12" t="s">
        <v>441</v>
      </c>
      <c r="AF226" s="12" t="s">
        <v>441</v>
      </c>
      <c r="AG226" s="2" t="s">
        <v>288</v>
      </c>
      <c r="AH226" s="2" t="s">
        <v>236</v>
      </c>
      <c r="AI226" s="2" t="s">
        <v>483</v>
      </c>
      <c r="AJ226" s="2" t="s">
        <v>2883</v>
      </c>
      <c r="AK226" s="56" t="s">
        <v>7858</v>
      </c>
      <c r="AL226" s="54" t="s">
        <v>457</v>
      </c>
      <c r="AM226" s="58"/>
      <c r="AN226" s="54" t="s">
        <v>2883</v>
      </c>
      <c r="AO226" s="56" t="s">
        <v>7858</v>
      </c>
      <c r="AP226" s="5" t="s">
        <v>7655</v>
      </c>
      <c r="AQ226" s="5" t="s">
        <v>450</v>
      </c>
      <c r="AR226" s="72" t="s">
        <v>451</v>
      </c>
      <c r="AS226" s="8">
        <v>44666</v>
      </c>
      <c r="AT226" s="8">
        <v>44651</v>
      </c>
      <c r="AU226" s="73" t="s">
        <v>13712</v>
      </c>
    </row>
    <row r="227" spans="1:47" x14ac:dyDescent="0.25">
      <c r="A227" s="49" t="s">
        <v>1542</v>
      </c>
      <c r="B227" s="50">
        <v>44562</v>
      </c>
      <c r="C227" s="50">
        <v>44651</v>
      </c>
      <c r="D227" s="51" t="s">
        <v>110</v>
      </c>
      <c r="E227" s="71" t="s">
        <v>1543</v>
      </c>
      <c r="F227" s="71" t="s">
        <v>1543</v>
      </c>
      <c r="G227" s="71" t="s">
        <v>1543</v>
      </c>
      <c r="H227" s="51" t="s">
        <v>2884</v>
      </c>
      <c r="I227" s="26" t="s">
        <v>13718</v>
      </c>
      <c r="J227" s="52" t="s">
        <v>111</v>
      </c>
      <c r="K227" s="31" t="s">
        <v>441</v>
      </c>
      <c r="L227" s="21" t="s">
        <v>2885</v>
      </c>
      <c r="M227" s="21" t="s">
        <v>143</v>
      </c>
      <c r="N227" s="9" t="s">
        <v>146</v>
      </c>
      <c r="O227" s="21" t="s">
        <v>517</v>
      </c>
      <c r="P227" s="21" t="s">
        <v>153</v>
      </c>
      <c r="Q227" s="21" t="s">
        <v>12</v>
      </c>
      <c r="R227" s="21" t="s">
        <v>2886</v>
      </c>
      <c r="S227" s="21" t="s">
        <v>2887</v>
      </c>
      <c r="T227" s="53" t="s">
        <v>178</v>
      </c>
      <c r="U227" s="51" t="s">
        <v>865</v>
      </c>
      <c r="V227" s="49" t="s">
        <v>471</v>
      </c>
      <c r="W227" s="54" t="s">
        <v>475</v>
      </c>
      <c r="X227" s="10" t="s">
        <v>471</v>
      </c>
      <c r="Y227" s="21" t="s">
        <v>475</v>
      </c>
      <c r="Z227" s="55" t="s">
        <v>455</v>
      </c>
      <c r="AA227" s="21" t="s">
        <v>143</v>
      </c>
      <c r="AB227" s="55" t="s">
        <v>866</v>
      </c>
      <c r="AC227" s="2" t="s">
        <v>449</v>
      </c>
      <c r="AD227" s="12" t="s">
        <v>441</v>
      </c>
      <c r="AE227" s="12" t="s">
        <v>441</v>
      </c>
      <c r="AF227" s="12" t="s">
        <v>441</v>
      </c>
      <c r="AG227" s="2" t="s">
        <v>2888</v>
      </c>
      <c r="AH227" s="2" t="s">
        <v>294</v>
      </c>
      <c r="AI227" s="2" t="s">
        <v>275</v>
      </c>
      <c r="AJ227" s="2" t="s">
        <v>2889</v>
      </c>
      <c r="AK227" s="56" t="s">
        <v>7859</v>
      </c>
      <c r="AL227" s="54" t="s">
        <v>457</v>
      </c>
      <c r="AM227" s="58"/>
      <c r="AN227" s="54" t="s">
        <v>2889</v>
      </c>
      <c r="AO227" s="56" t="s">
        <v>7859</v>
      </c>
      <c r="AP227" s="5" t="s">
        <v>7655</v>
      </c>
      <c r="AQ227" s="5" t="s">
        <v>450</v>
      </c>
      <c r="AR227" s="72" t="s">
        <v>451</v>
      </c>
      <c r="AS227" s="8">
        <v>44666</v>
      </c>
      <c r="AT227" s="8">
        <v>44651</v>
      </c>
      <c r="AU227" s="73" t="s">
        <v>13712</v>
      </c>
    </row>
    <row r="228" spans="1:47" x14ac:dyDescent="0.25">
      <c r="A228" s="49" t="s">
        <v>1542</v>
      </c>
      <c r="B228" s="50">
        <v>44562</v>
      </c>
      <c r="C228" s="50">
        <v>44651</v>
      </c>
      <c r="D228" s="51" t="s">
        <v>110</v>
      </c>
      <c r="E228" s="71" t="s">
        <v>1543</v>
      </c>
      <c r="F228" s="71" t="s">
        <v>1543</v>
      </c>
      <c r="G228" s="71" t="s">
        <v>1543</v>
      </c>
      <c r="H228" s="51" t="s">
        <v>2890</v>
      </c>
      <c r="I228" s="26" t="s">
        <v>13718</v>
      </c>
      <c r="J228" s="52" t="s">
        <v>111</v>
      </c>
      <c r="K228" s="31" t="s">
        <v>441</v>
      </c>
      <c r="L228" s="21" t="s">
        <v>2891</v>
      </c>
      <c r="M228" s="21" t="s">
        <v>143</v>
      </c>
      <c r="N228" s="9" t="s">
        <v>146</v>
      </c>
      <c r="O228" s="21" t="s">
        <v>557</v>
      </c>
      <c r="P228" s="21" t="s">
        <v>153</v>
      </c>
      <c r="Q228" s="21" t="s">
        <v>2892</v>
      </c>
      <c r="R228" s="21" t="s">
        <v>2893</v>
      </c>
      <c r="S228" s="21" t="s">
        <v>444</v>
      </c>
      <c r="T228" s="53" t="s">
        <v>178</v>
      </c>
      <c r="U228" s="51" t="s">
        <v>2894</v>
      </c>
      <c r="V228" s="49" t="s">
        <v>461</v>
      </c>
      <c r="W228" s="54" t="s">
        <v>631</v>
      </c>
      <c r="X228" s="10" t="s">
        <v>461</v>
      </c>
      <c r="Y228" s="21" t="s">
        <v>631</v>
      </c>
      <c r="Z228" s="55" t="s">
        <v>455</v>
      </c>
      <c r="AA228" s="21" t="s">
        <v>143</v>
      </c>
      <c r="AB228" s="55" t="s">
        <v>2895</v>
      </c>
      <c r="AC228" s="2" t="s">
        <v>449</v>
      </c>
      <c r="AD228" s="12" t="s">
        <v>441</v>
      </c>
      <c r="AE228" s="12" t="s">
        <v>441</v>
      </c>
      <c r="AF228" s="12" t="s">
        <v>441</v>
      </c>
      <c r="AG228" s="2" t="s">
        <v>941</v>
      </c>
      <c r="AH228" s="2" t="s">
        <v>483</v>
      </c>
      <c r="AI228" s="2" t="s">
        <v>2896</v>
      </c>
      <c r="AJ228" s="2" t="s">
        <v>2897</v>
      </c>
      <c r="AK228" s="56" t="s">
        <v>7860</v>
      </c>
      <c r="AL228" s="54" t="s">
        <v>457</v>
      </c>
      <c r="AM228" s="56" t="s">
        <v>8633</v>
      </c>
      <c r="AN228" s="54" t="s">
        <v>2897</v>
      </c>
      <c r="AO228" s="56" t="s">
        <v>7860</v>
      </c>
      <c r="AP228" s="5" t="s">
        <v>7655</v>
      </c>
      <c r="AQ228" s="5" t="s">
        <v>450</v>
      </c>
      <c r="AR228" s="72" t="s">
        <v>451</v>
      </c>
      <c r="AS228" s="8">
        <v>44666</v>
      </c>
      <c r="AT228" s="8">
        <v>44651</v>
      </c>
      <c r="AU228" s="73" t="s">
        <v>13717</v>
      </c>
    </row>
    <row r="229" spans="1:47" x14ac:dyDescent="0.25">
      <c r="A229" s="49" t="s">
        <v>1542</v>
      </c>
      <c r="B229" s="50">
        <v>44562</v>
      </c>
      <c r="C229" s="50">
        <v>44651</v>
      </c>
      <c r="D229" s="51" t="s">
        <v>110</v>
      </c>
      <c r="E229" s="71" t="s">
        <v>1543</v>
      </c>
      <c r="F229" s="71" t="s">
        <v>1543</v>
      </c>
      <c r="G229" s="71" t="s">
        <v>1543</v>
      </c>
      <c r="H229" s="51" t="s">
        <v>2898</v>
      </c>
      <c r="I229" s="26" t="s">
        <v>13718</v>
      </c>
      <c r="J229" s="52" t="s">
        <v>111</v>
      </c>
      <c r="K229" s="31" t="s">
        <v>441</v>
      </c>
      <c r="L229" s="21" t="s">
        <v>2899</v>
      </c>
      <c r="M229" s="21" t="s">
        <v>113</v>
      </c>
      <c r="N229" s="9" t="s">
        <v>146</v>
      </c>
      <c r="O229" s="21" t="s">
        <v>517</v>
      </c>
      <c r="P229" s="21" t="s">
        <v>153</v>
      </c>
      <c r="Q229" s="21" t="s">
        <v>2900</v>
      </c>
      <c r="R229" s="21" t="s">
        <v>2901</v>
      </c>
      <c r="S229" s="21" t="s">
        <v>2902</v>
      </c>
      <c r="T229" s="53" t="s">
        <v>178</v>
      </c>
      <c r="U229" s="51" t="s">
        <v>2903</v>
      </c>
      <c r="V229" s="49" t="s">
        <v>486</v>
      </c>
      <c r="W229" s="54" t="s">
        <v>519</v>
      </c>
      <c r="X229" s="10" t="s">
        <v>486</v>
      </c>
      <c r="Y229" s="21" t="s">
        <v>519</v>
      </c>
      <c r="Z229" s="55" t="s">
        <v>448</v>
      </c>
      <c r="AA229" s="21" t="s">
        <v>113</v>
      </c>
      <c r="AB229" s="55" t="s">
        <v>2904</v>
      </c>
      <c r="AC229" s="2" t="s">
        <v>449</v>
      </c>
      <c r="AD229" s="12" t="s">
        <v>441</v>
      </c>
      <c r="AE229" s="12" t="s">
        <v>441</v>
      </c>
      <c r="AF229" s="12" t="s">
        <v>441</v>
      </c>
      <c r="AG229" s="2" t="s">
        <v>2905</v>
      </c>
      <c r="AH229" s="2" t="s">
        <v>232</v>
      </c>
      <c r="AI229" s="2" t="s">
        <v>1174</v>
      </c>
      <c r="AJ229" s="2" t="s">
        <v>2906</v>
      </c>
      <c r="AK229" s="56" t="s">
        <v>7861</v>
      </c>
      <c r="AL229" s="54" t="s">
        <v>457</v>
      </c>
      <c r="AM229" s="56" t="s">
        <v>8634</v>
      </c>
      <c r="AN229" s="54" t="s">
        <v>2906</v>
      </c>
      <c r="AO229" s="56" t="s">
        <v>7861</v>
      </c>
      <c r="AP229" s="5" t="s">
        <v>7655</v>
      </c>
      <c r="AQ229" s="5" t="s">
        <v>450</v>
      </c>
      <c r="AR229" s="72" t="s">
        <v>451</v>
      </c>
      <c r="AS229" s="8">
        <v>44666</v>
      </c>
      <c r="AT229" s="8">
        <v>44651</v>
      </c>
      <c r="AU229" s="73" t="s">
        <v>13717</v>
      </c>
    </row>
    <row r="230" spans="1:47" x14ac:dyDescent="0.25">
      <c r="A230" s="49" t="s">
        <v>1542</v>
      </c>
      <c r="B230" s="50">
        <v>44562</v>
      </c>
      <c r="C230" s="50">
        <v>44651</v>
      </c>
      <c r="D230" s="51" t="s">
        <v>110</v>
      </c>
      <c r="E230" s="71" t="s">
        <v>1543</v>
      </c>
      <c r="F230" s="71" t="s">
        <v>1543</v>
      </c>
      <c r="G230" s="71" t="s">
        <v>1543</v>
      </c>
      <c r="H230" s="51" t="s">
        <v>2907</v>
      </c>
      <c r="I230" s="26" t="s">
        <v>13718</v>
      </c>
      <c r="J230" s="52" t="s">
        <v>111</v>
      </c>
      <c r="K230" s="31" t="s">
        <v>441</v>
      </c>
      <c r="L230" s="21" t="s">
        <v>2908</v>
      </c>
      <c r="M230" s="21" t="s">
        <v>113</v>
      </c>
      <c r="N230" s="9" t="s">
        <v>146</v>
      </c>
      <c r="O230" s="21" t="s">
        <v>2909</v>
      </c>
      <c r="P230" s="21" t="s">
        <v>153</v>
      </c>
      <c r="Q230" s="21" t="s">
        <v>2910</v>
      </c>
      <c r="R230" s="21" t="s">
        <v>1438</v>
      </c>
      <c r="S230" s="21" t="s">
        <v>579</v>
      </c>
      <c r="T230" s="53" t="s">
        <v>178</v>
      </c>
      <c r="U230" s="51" t="s">
        <v>768</v>
      </c>
      <c r="V230" s="49" t="s">
        <v>596</v>
      </c>
      <c r="W230" s="54" t="s">
        <v>621</v>
      </c>
      <c r="X230" s="10" t="s">
        <v>596</v>
      </c>
      <c r="Y230" s="21" t="s">
        <v>621</v>
      </c>
      <c r="Z230" s="55" t="s">
        <v>448</v>
      </c>
      <c r="AA230" s="21" t="s">
        <v>113</v>
      </c>
      <c r="AB230" s="55" t="s">
        <v>2911</v>
      </c>
      <c r="AC230" s="2" t="s">
        <v>449</v>
      </c>
      <c r="AD230" s="12" t="s">
        <v>441</v>
      </c>
      <c r="AE230" s="12" t="s">
        <v>441</v>
      </c>
      <c r="AF230" s="12" t="s">
        <v>441</v>
      </c>
      <c r="AG230" s="2" t="s">
        <v>2912</v>
      </c>
      <c r="AH230" s="2" t="s">
        <v>2913</v>
      </c>
      <c r="AI230" s="2" t="s">
        <v>345</v>
      </c>
      <c r="AJ230" s="2" t="s">
        <v>1387</v>
      </c>
      <c r="AK230" s="56" t="s">
        <v>7862</v>
      </c>
      <c r="AL230" s="54" t="s">
        <v>457</v>
      </c>
      <c r="AM230" s="58"/>
      <c r="AN230" s="54" t="s">
        <v>1387</v>
      </c>
      <c r="AO230" s="56" t="s">
        <v>7862</v>
      </c>
      <c r="AP230" s="5" t="s">
        <v>7655</v>
      </c>
      <c r="AQ230" s="5" t="s">
        <v>450</v>
      </c>
      <c r="AR230" s="72" t="s">
        <v>451</v>
      </c>
      <c r="AS230" s="8">
        <v>44666</v>
      </c>
      <c r="AT230" s="8">
        <v>44651</v>
      </c>
      <c r="AU230" s="73" t="s">
        <v>13712</v>
      </c>
    </row>
    <row r="231" spans="1:47" x14ac:dyDescent="0.25">
      <c r="A231" s="49" t="s">
        <v>1542</v>
      </c>
      <c r="B231" s="50">
        <v>44562</v>
      </c>
      <c r="C231" s="50">
        <v>44651</v>
      </c>
      <c r="D231" s="51" t="s">
        <v>110</v>
      </c>
      <c r="E231" s="71" t="s">
        <v>1543</v>
      </c>
      <c r="F231" s="71" t="s">
        <v>1543</v>
      </c>
      <c r="G231" s="71" t="s">
        <v>1543</v>
      </c>
      <c r="H231" s="51" t="s">
        <v>2914</v>
      </c>
      <c r="I231" s="26" t="s">
        <v>13718</v>
      </c>
      <c r="J231" s="52" t="s">
        <v>111</v>
      </c>
      <c r="K231" s="31" t="s">
        <v>441</v>
      </c>
      <c r="L231" s="21" t="s">
        <v>2915</v>
      </c>
      <c r="M231" s="21" t="s">
        <v>143</v>
      </c>
      <c r="N231" s="9" t="s">
        <v>146</v>
      </c>
      <c r="O231" s="21" t="s">
        <v>1361</v>
      </c>
      <c r="P231" s="21" t="s">
        <v>153</v>
      </c>
      <c r="Q231" s="21" t="s">
        <v>1477</v>
      </c>
      <c r="R231" s="21" t="s">
        <v>2916</v>
      </c>
      <c r="S231" s="21" t="s">
        <v>2917</v>
      </c>
      <c r="T231" s="53" t="s">
        <v>178</v>
      </c>
      <c r="U231" s="51" t="s">
        <v>2918</v>
      </c>
      <c r="V231" s="49" t="s">
        <v>510</v>
      </c>
      <c r="W231" s="54" t="s">
        <v>454</v>
      </c>
      <c r="X231" s="10" t="s">
        <v>510</v>
      </c>
      <c r="Y231" s="21" t="s">
        <v>454</v>
      </c>
      <c r="Z231" s="55" t="s">
        <v>455</v>
      </c>
      <c r="AA231" s="21" t="s">
        <v>143</v>
      </c>
      <c r="AB231" s="55" t="s">
        <v>508</v>
      </c>
      <c r="AC231" s="2" t="s">
        <v>449</v>
      </c>
      <c r="AD231" s="12" t="s">
        <v>441</v>
      </c>
      <c r="AE231" s="12" t="s">
        <v>441</v>
      </c>
      <c r="AF231" s="12" t="s">
        <v>441</v>
      </c>
      <c r="AG231" s="2" t="s">
        <v>1505</v>
      </c>
      <c r="AH231" s="2" t="s">
        <v>214</v>
      </c>
      <c r="AI231" s="2" t="s">
        <v>2919</v>
      </c>
      <c r="AJ231" s="2" t="s">
        <v>2920</v>
      </c>
      <c r="AK231" s="56" t="s">
        <v>7863</v>
      </c>
      <c r="AL231" s="54" t="s">
        <v>457</v>
      </c>
      <c r="AM231" s="58"/>
      <c r="AN231" s="54" t="s">
        <v>2920</v>
      </c>
      <c r="AO231" s="56" t="s">
        <v>7863</v>
      </c>
      <c r="AP231" s="5" t="s">
        <v>7655</v>
      </c>
      <c r="AQ231" s="5" t="s">
        <v>450</v>
      </c>
      <c r="AR231" s="72" t="s">
        <v>451</v>
      </c>
      <c r="AS231" s="8">
        <v>44666</v>
      </c>
      <c r="AT231" s="8">
        <v>44651</v>
      </c>
      <c r="AU231" s="73" t="s">
        <v>13712</v>
      </c>
    </row>
    <row r="232" spans="1:47" x14ac:dyDescent="0.25">
      <c r="A232" s="49" t="s">
        <v>1542</v>
      </c>
      <c r="B232" s="50">
        <v>44562</v>
      </c>
      <c r="C232" s="50">
        <v>44651</v>
      </c>
      <c r="D232" s="51" t="s">
        <v>110</v>
      </c>
      <c r="E232" s="71" t="s">
        <v>1543</v>
      </c>
      <c r="F232" s="71" t="s">
        <v>1543</v>
      </c>
      <c r="G232" s="71" t="s">
        <v>1543</v>
      </c>
      <c r="H232" s="51" t="s">
        <v>2921</v>
      </c>
      <c r="I232" s="26" t="s">
        <v>13718</v>
      </c>
      <c r="J232" s="52" t="s">
        <v>111</v>
      </c>
      <c r="K232" s="31" t="s">
        <v>441</v>
      </c>
      <c r="L232" s="21" t="s">
        <v>2922</v>
      </c>
      <c r="M232" s="21" t="s">
        <v>143</v>
      </c>
      <c r="N232" s="9" t="s">
        <v>146</v>
      </c>
      <c r="O232" s="21" t="s">
        <v>2923</v>
      </c>
      <c r="P232" s="21" t="s">
        <v>153</v>
      </c>
      <c r="Q232" s="21" t="s">
        <v>2924</v>
      </c>
      <c r="R232" s="21" t="s">
        <v>1218</v>
      </c>
      <c r="S232" s="21" t="s">
        <v>2925</v>
      </c>
      <c r="T232" s="53" t="s">
        <v>178</v>
      </c>
      <c r="U232" s="51" t="s">
        <v>2926</v>
      </c>
      <c r="V232" s="49" t="s">
        <v>1155</v>
      </c>
      <c r="W232" s="54" t="s">
        <v>567</v>
      </c>
      <c r="X232" s="10" t="s">
        <v>1155</v>
      </c>
      <c r="Y232" s="21" t="s">
        <v>567</v>
      </c>
      <c r="Z232" s="55" t="s">
        <v>455</v>
      </c>
      <c r="AA232" s="21" t="s">
        <v>143</v>
      </c>
      <c r="AB232" s="55" t="s">
        <v>905</v>
      </c>
      <c r="AC232" s="2" t="s">
        <v>449</v>
      </c>
      <c r="AD232" s="12" t="s">
        <v>441</v>
      </c>
      <c r="AE232" s="12" t="s">
        <v>441</v>
      </c>
      <c r="AF232" s="12" t="s">
        <v>441</v>
      </c>
      <c r="AG232" s="2" t="s">
        <v>292</v>
      </c>
      <c r="AH232" s="2" t="s">
        <v>1139</v>
      </c>
      <c r="AI232" s="2" t="s">
        <v>241</v>
      </c>
      <c r="AJ232" s="2" t="s">
        <v>2927</v>
      </c>
      <c r="AK232" s="56" t="s">
        <v>7864</v>
      </c>
      <c r="AL232" s="54" t="s">
        <v>457</v>
      </c>
      <c r="AM232" s="58"/>
      <c r="AN232" s="54" t="s">
        <v>2927</v>
      </c>
      <c r="AO232" s="56" t="s">
        <v>7864</v>
      </c>
      <c r="AP232" s="5" t="s">
        <v>7655</v>
      </c>
      <c r="AQ232" s="5" t="s">
        <v>450</v>
      </c>
      <c r="AR232" s="72" t="s">
        <v>451</v>
      </c>
      <c r="AS232" s="8">
        <v>44666</v>
      </c>
      <c r="AT232" s="8">
        <v>44651</v>
      </c>
      <c r="AU232" s="73" t="s">
        <v>13712</v>
      </c>
    </row>
    <row r="233" spans="1:47" x14ac:dyDescent="0.25">
      <c r="A233" s="49" t="s">
        <v>1542</v>
      </c>
      <c r="B233" s="50">
        <v>44562</v>
      </c>
      <c r="C233" s="50">
        <v>44651</v>
      </c>
      <c r="D233" s="51" t="s">
        <v>110</v>
      </c>
      <c r="E233" s="71" t="s">
        <v>1543</v>
      </c>
      <c r="F233" s="71" t="s">
        <v>1543</v>
      </c>
      <c r="G233" s="71" t="s">
        <v>1543</v>
      </c>
      <c r="H233" s="51" t="s">
        <v>2928</v>
      </c>
      <c r="I233" s="26" t="s">
        <v>13718</v>
      </c>
      <c r="J233" s="52" t="s">
        <v>111</v>
      </c>
      <c r="K233" s="31" t="s">
        <v>441</v>
      </c>
      <c r="L233" s="21" t="s">
        <v>2929</v>
      </c>
      <c r="M233" s="21" t="s">
        <v>113</v>
      </c>
      <c r="N233" s="9" t="s">
        <v>146</v>
      </c>
      <c r="O233" s="21" t="s">
        <v>553</v>
      </c>
      <c r="P233" s="21" t="s">
        <v>158</v>
      </c>
      <c r="Q233" s="21" t="s">
        <v>2930</v>
      </c>
      <c r="R233" s="21" t="s">
        <v>527</v>
      </c>
      <c r="S233" s="21" t="s">
        <v>444</v>
      </c>
      <c r="T233" s="53" t="s">
        <v>178</v>
      </c>
      <c r="U233" s="51" t="s">
        <v>2931</v>
      </c>
      <c r="V233" s="49" t="s">
        <v>661</v>
      </c>
      <c r="W233" s="54" t="s">
        <v>556</v>
      </c>
      <c r="X233" s="10" t="s">
        <v>661</v>
      </c>
      <c r="Y233" s="21" t="s">
        <v>556</v>
      </c>
      <c r="Z233" s="55" t="s">
        <v>448</v>
      </c>
      <c r="AA233" s="21" t="s">
        <v>113</v>
      </c>
      <c r="AB233" s="55" t="s">
        <v>864</v>
      </c>
      <c r="AC233" s="2" t="s">
        <v>449</v>
      </c>
      <c r="AD233" s="12" t="s">
        <v>441</v>
      </c>
      <c r="AE233" s="12" t="s">
        <v>441</v>
      </c>
      <c r="AF233" s="12" t="s">
        <v>441</v>
      </c>
      <c r="AG233" s="2" t="s">
        <v>2932</v>
      </c>
      <c r="AH233" s="2" t="s">
        <v>289</v>
      </c>
      <c r="AI233" s="2" t="s">
        <v>1255</v>
      </c>
      <c r="AJ233" s="2" t="s">
        <v>2933</v>
      </c>
      <c r="AK233" s="56" t="s">
        <v>7865</v>
      </c>
      <c r="AL233" s="54" t="s">
        <v>457</v>
      </c>
      <c r="AM233" s="56" t="s">
        <v>8635</v>
      </c>
      <c r="AN233" s="54" t="s">
        <v>2933</v>
      </c>
      <c r="AO233" s="56" t="s">
        <v>7865</v>
      </c>
      <c r="AP233" s="5" t="s">
        <v>7655</v>
      </c>
      <c r="AQ233" s="5" t="s">
        <v>450</v>
      </c>
      <c r="AR233" s="72" t="s">
        <v>451</v>
      </c>
      <c r="AS233" s="8">
        <v>44666</v>
      </c>
      <c r="AT233" s="8">
        <v>44651</v>
      </c>
      <c r="AU233" s="73" t="s">
        <v>13717</v>
      </c>
    </row>
    <row r="234" spans="1:47" x14ac:dyDescent="0.25">
      <c r="A234" s="49" t="s">
        <v>1542</v>
      </c>
      <c r="B234" s="50">
        <v>44562</v>
      </c>
      <c r="C234" s="50">
        <v>44651</v>
      </c>
      <c r="D234" s="51" t="s">
        <v>110</v>
      </c>
      <c r="E234" s="71" t="s">
        <v>1543</v>
      </c>
      <c r="F234" s="71" t="s">
        <v>1543</v>
      </c>
      <c r="G234" s="71" t="s">
        <v>1543</v>
      </c>
      <c r="H234" s="51" t="s">
        <v>2934</v>
      </c>
      <c r="I234" s="26" t="s">
        <v>13718</v>
      </c>
      <c r="J234" s="52" t="s">
        <v>111</v>
      </c>
      <c r="K234" s="31" t="s">
        <v>441</v>
      </c>
      <c r="L234" s="21" t="s">
        <v>2935</v>
      </c>
      <c r="M234" s="21" t="s">
        <v>141</v>
      </c>
      <c r="N234" s="9" t="s">
        <v>146</v>
      </c>
      <c r="O234" s="21" t="s">
        <v>534</v>
      </c>
      <c r="P234" s="21" t="s">
        <v>153</v>
      </c>
      <c r="Q234" s="21" t="s">
        <v>2936</v>
      </c>
      <c r="R234" s="21" t="s">
        <v>737</v>
      </c>
      <c r="S234" s="21" t="s">
        <v>444</v>
      </c>
      <c r="T234" s="53" t="s">
        <v>178</v>
      </c>
      <c r="U234" s="51" t="s">
        <v>2937</v>
      </c>
      <c r="V234" s="49" t="s">
        <v>510</v>
      </c>
      <c r="W234" s="54" t="s">
        <v>487</v>
      </c>
      <c r="X234" s="10" t="s">
        <v>510</v>
      </c>
      <c r="Y234" s="21" t="s">
        <v>487</v>
      </c>
      <c r="Z234" s="55" t="s">
        <v>488</v>
      </c>
      <c r="AA234" s="21" t="s">
        <v>141</v>
      </c>
      <c r="AB234" s="55" t="s">
        <v>2938</v>
      </c>
      <c r="AC234" s="2" t="s">
        <v>449</v>
      </c>
      <c r="AD234" s="12" t="s">
        <v>441</v>
      </c>
      <c r="AE234" s="12" t="s">
        <v>441</v>
      </c>
      <c r="AF234" s="12" t="s">
        <v>441</v>
      </c>
      <c r="AG234" s="2" t="s">
        <v>2939</v>
      </c>
      <c r="AH234" s="2" t="s">
        <v>1429</v>
      </c>
      <c r="AI234" s="2" t="s">
        <v>2940</v>
      </c>
      <c r="AJ234" s="2" t="s">
        <v>2941</v>
      </c>
      <c r="AK234" s="56" t="s">
        <v>7866</v>
      </c>
      <c r="AL234" s="54" t="s">
        <v>457</v>
      </c>
      <c r="AM234" s="56" t="s">
        <v>8636</v>
      </c>
      <c r="AN234" s="54" t="s">
        <v>2941</v>
      </c>
      <c r="AO234" s="56" t="s">
        <v>7866</v>
      </c>
      <c r="AP234" s="5" t="s">
        <v>7655</v>
      </c>
      <c r="AQ234" s="5" t="s">
        <v>450</v>
      </c>
      <c r="AR234" s="72" t="s">
        <v>451</v>
      </c>
      <c r="AS234" s="8">
        <v>44666</v>
      </c>
      <c r="AT234" s="8">
        <v>44651</v>
      </c>
      <c r="AU234" s="73" t="s">
        <v>13717</v>
      </c>
    </row>
    <row r="235" spans="1:47" x14ac:dyDescent="0.25">
      <c r="A235" s="49" t="s">
        <v>1542</v>
      </c>
      <c r="B235" s="50">
        <v>44562</v>
      </c>
      <c r="C235" s="50">
        <v>44651</v>
      </c>
      <c r="D235" s="51" t="s">
        <v>110</v>
      </c>
      <c r="E235" s="71" t="s">
        <v>1543</v>
      </c>
      <c r="F235" s="71" t="s">
        <v>1543</v>
      </c>
      <c r="G235" s="71" t="s">
        <v>1543</v>
      </c>
      <c r="H235" s="51" t="s">
        <v>2942</v>
      </c>
      <c r="I235" s="26" t="s">
        <v>13718</v>
      </c>
      <c r="J235" s="52" t="s">
        <v>111</v>
      </c>
      <c r="K235" s="31" t="s">
        <v>441</v>
      </c>
      <c r="L235" s="21" t="s">
        <v>2943</v>
      </c>
      <c r="M235" s="21" t="s">
        <v>143</v>
      </c>
      <c r="N235" s="9" t="s">
        <v>146</v>
      </c>
      <c r="O235" s="21" t="s">
        <v>2944</v>
      </c>
      <c r="P235" s="21" t="s">
        <v>153</v>
      </c>
      <c r="Q235" s="21" t="s">
        <v>2945</v>
      </c>
      <c r="R235" s="21" t="s">
        <v>1231</v>
      </c>
      <c r="S235" s="21" t="s">
        <v>444</v>
      </c>
      <c r="T235" s="53" t="s">
        <v>178</v>
      </c>
      <c r="U235" s="51" t="s">
        <v>2946</v>
      </c>
      <c r="V235" s="49" t="s">
        <v>555</v>
      </c>
      <c r="W235" s="54" t="s">
        <v>498</v>
      </c>
      <c r="X235" s="10" t="s">
        <v>555</v>
      </c>
      <c r="Y235" s="21" t="s">
        <v>498</v>
      </c>
      <c r="Z235" s="55" t="s">
        <v>455</v>
      </c>
      <c r="AA235" s="21" t="s">
        <v>143</v>
      </c>
      <c r="AB235" s="55" t="s">
        <v>2947</v>
      </c>
      <c r="AC235" s="2" t="s">
        <v>449</v>
      </c>
      <c r="AD235" s="12" t="s">
        <v>441</v>
      </c>
      <c r="AE235" s="12" t="s">
        <v>441</v>
      </c>
      <c r="AF235" s="12" t="s">
        <v>441</v>
      </c>
      <c r="AG235" s="2" t="s">
        <v>2948</v>
      </c>
      <c r="AH235" s="2" t="s">
        <v>240</v>
      </c>
      <c r="AI235" s="2" t="s">
        <v>1499</v>
      </c>
      <c r="AJ235" s="2" t="s">
        <v>2949</v>
      </c>
      <c r="AK235" s="56" t="s">
        <v>7867</v>
      </c>
      <c r="AL235" s="54" t="s">
        <v>457</v>
      </c>
      <c r="AM235" s="58"/>
      <c r="AN235" s="54" t="s">
        <v>2949</v>
      </c>
      <c r="AO235" s="56" t="s">
        <v>7867</v>
      </c>
      <c r="AP235" s="5" t="s">
        <v>7655</v>
      </c>
      <c r="AQ235" s="5" t="s">
        <v>450</v>
      </c>
      <c r="AR235" s="72" t="s">
        <v>451</v>
      </c>
      <c r="AS235" s="8">
        <v>44666</v>
      </c>
      <c r="AT235" s="8">
        <v>44651</v>
      </c>
      <c r="AU235" s="73" t="s">
        <v>13712</v>
      </c>
    </row>
    <row r="236" spans="1:47" x14ac:dyDescent="0.25">
      <c r="A236" s="49" t="s">
        <v>1542</v>
      </c>
      <c r="B236" s="50">
        <v>44562</v>
      </c>
      <c r="C236" s="50">
        <v>44651</v>
      </c>
      <c r="D236" s="51" t="s">
        <v>110</v>
      </c>
      <c r="E236" s="71" t="s">
        <v>1543</v>
      </c>
      <c r="F236" s="71" t="s">
        <v>1543</v>
      </c>
      <c r="G236" s="71" t="s">
        <v>1543</v>
      </c>
      <c r="H236" s="51" t="s">
        <v>2950</v>
      </c>
      <c r="I236" s="26" t="s">
        <v>13718</v>
      </c>
      <c r="J236" s="52" t="s">
        <v>111</v>
      </c>
      <c r="K236" s="31" t="s">
        <v>441</v>
      </c>
      <c r="L236" s="21" t="s">
        <v>2951</v>
      </c>
      <c r="M236" s="21" t="s">
        <v>143</v>
      </c>
      <c r="N236" s="9" t="s">
        <v>146</v>
      </c>
      <c r="O236" s="21" t="s">
        <v>2952</v>
      </c>
      <c r="P236" s="21" t="s">
        <v>153</v>
      </c>
      <c r="Q236" s="21" t="s">
        <v>1306</v>
      </c>
      <c r="R236" s="21" t="s">
        <v>771</v>
      </c>
      <c r="S236" s="21" t="s">
        <v>444</v>
      </c>
      <c r="T236" s="53" t="s">
        <v>178</v>
      </c>
      <c r="U236" s="51" t="s">
        <v>565</v>
      </c>
      <c r="V236" s="49" t="s">
        <v>578</v>
      </c>
      <c r="W236" s="54" t="s">
        <v>567</v>
      </c>
      <c r="X236" s="10" t="s">
        <v>578</v>
      </c>
      <c r="Y236" s="21" t="s">
        <v>567</v>
      </c>
      <c r="Z236" s="55" t="s">
        <v>455</v>
      </c>
      <c r="AA236" s="21" t="s">
        <v>143</v>
      </c>
      <c r="AB236" s="55" t="s">
        <v>568</v>
      </c>
      <c r="AC236" s="2" t="s">
        <v>449</v>
      </c>
      <c r="AD236" s="12" t="s">
        <v>441</v>
      </c>
      <c r="AE236" s="12" t="s">
        <v>441</v>
      </c>
      <c r="AF236" s="12" t="s">
        <v>441</v>
      </c>
      <c r="AG236" s="2" t="s">
        <v>264</v>
      </c>
      <c r="AH236" s="2" t="s">
        <v>240</v>
      </c>
      <c r="AI236" s="2" t="s">
        <v>682</v>
      </c>
      <c r="AJ236" s="2" t="s">
        <v>2953</v>
      </c>
      <c r="AK236" s="56" t="s">
        <v>7868</v>
      </c>
      <c r="AL236" s="54" t="s">
        <v>457</v>
      </c>
      <c r="AM236" s="58"/>
      <c r="AN236" s="54" t="s">
        <v>2953</v>
      </c>
      <c r="AO236" s="56" t="s">
        <v>7868</v>
      </c>
      <c r="AP236" s="5" t="s">
        <v>7655</v>
      </c>
      <c r="AQ236" s="5" t="s">
        <v>450</v>
      </c>
      <c r="AR236" s="72" t="s">
        <v>451</v>
      </c>
      <c r="AS236" s="8">
        <v>44666</v>
      </c>
      <c r="AT236" s="8">
        <v>44651</v>
      </c>
      <c r="AU236" s="73" t="s">
        <v>13712</v>
      </c>
    </row>
    <row r="237" spans="1:47" x14ac:dyDescent="0.25">
      <c r="A237" s="49" t="s">
        <v>1542</v>
      </c>
      <c r="B237" s="50">
        <v>44562</v>
      </c>
      <c r="C237" s="50">
        <v>44651</v>
      </c>
      <c r="D237" s="51" t="s">
        <v>110</v>
      </c>
      <c r="E237" s="71" t="s">
        <v>1543</v>
      </c>
      <c r="F237" s="71" t="s">
        <v>1543</v>
      </c>
      <c r="G237" s="71" t="s">
        <v>1543</v>
      </c>
      <c r="H237" s="51" t="s">
        <v>2954</v>
      </c>
      <c r="I237" s="26" t="s">
        <v>13718</v>
      </c>
      <c r="J237" s="52" t="s">
        <v>111</v>
      </c>
      <c r="K237" s="31" t="s">
        <v>441</v>
      </c>
      <c r="L237" s="21" t="s">
        <v>2955</v>
      </c>
      <c r="M237" s="21" t="s">
        <v>143</v>
      </c>
      <c r="N237" s="9" t="s">
        <v>146</v>
      </c>
      <c r="O237" s="21" t="s">
        <v>903</v>
      </c>
      <c r="P237" s="21" t="s">
        <v>153</v>
      </c>
      <c r="Q237" s="21" t="s">
        <v>2956</v>
      </c>
      <c r="R237" s="21" t="s">
        <v>648</v>
      </c>
      <c r="S237" s="21" t="s">
        <v>2957</v>
      </c>
      <c r="T237" s="53" t="s">
        <v>178</v>
      </c>
      <c r="U237" s="51" t="s">
        <v>2958</v>
      </c>
      <c r="V237" s="49" t="s">
        <v>600</v>
      </c>
      <c r="W237" s="54" t="s">
        <v>462</v>
      </c>
      <c r="X237" s="10" t="s">
        <v>600</v>
      </c>
      <c r="Y237" s="21" t="s">
        <v>462</v>
      </c>
      <c r="Z237" s="55" t="s">
        <v>455</v>
      </c>
      <c r="AA237" s="21" t="s">
        <v>143</v>
      </c>
      <c r="AB237" s="55" t="s">
        <v>2168</v>
      </c>
      <c r="AC237" s="2" t="s">
        <v>449</v>
      </c>
      <c r="AD237" s="12" t="s">
        <v>441</v>
      </c>
      <c r="AE237" s="12" t="s">
        <v>441</v>
      </c>
      <c r="AF237" s="12" t="s">
        <v>441</v>
      </c>
      <c r="AG237" s="2" t="s">
        <v>2959</v>
      </c>
      <c r="AH237" s="2" t="s">
        <v>361</v>
      </c>
      <c r="AI237" s="2" t="s">
        <v>1534</v>
      </c>
      <c r="AJ237" s="2" t="s">
        <v>2960</v>
      </c>
      <c r="AK237" s="56" t="s">
        <v>7869</v>
      </c>
      <c r="AL237" s="54" t="s">
        <v>457</v>
      </c>
      <c r="AM237" s="58"/>
      <c r="AN237" s="54" t="s">
        <v>2960</v>
      </c>
      <c r="AO237" s="56" t="s">
        <v>7869</v>
      </c>
      <c r="AP237" s="5" t="s">
        <v>7655</v>
      </c>
      <c r="AQ237" s="5" t="s">
        <v>450</v>
      </c>
      <c r="AR237" s="72" t="s">
        <v>451</v>
      </c>
      <c r="AS237" s="8">
        <v>44666</v>
      </c>
      <c r="AT237" s="8">
        <v>44651</v>
      </c>
      <c r="AU237" s="73" t="s">
        <v>13712</v>
      </c>
    </row>
    <row r="238" spans="1:47" x14ac:dyDescent="0.25">
      <c r="A238" s="49" t="s">
        <v>1542</v>
      </c>
      <c r="B238" s="50">
        <v>44562</v>
      </c>
      <c r="C238" s="50">
        <v>44651</v>
      </c>
      <c r="D238" s="51" t="s">
        <v>110</v>
      </c>
      <c r="E238" s="71" t="s">
        <v>1543</v>
      </c>
      <c r="F238" s="71" t="s">
        <v>1543</v>
      </c>
      <c r="G238" s="71" t="s">
        <v>1543</v>
      </c>
      <c r="H238" s="51" t="s">
        <v>2961</v>
      </c>
      <c r="I238" s="26" t="s">
        <v>13718</v>
      </c>
      <c r="J238" s="52" t="s">
        <v>111</v>
      </c>
      <c r="K238" s="31" t="s">
        <v>441</v>
      </c>
      <c r="L238" s="21" t="s">
        <v>2962</v>
      </c>
      <c r="M238" s="21" t="s">
        <v>143</v>
      </c>
      <c r="N238" s="9" t="s">
        <v>146</v>
      </c>
      <c r="O238" s="21" t="s">
        <v>2963</v>
      </c>
      <c r="P238" s="21" t="s">
        <v>153</v>
      </c>
      <c r="Q238" s="21" t="s">
        <v>2964</v>
      </c>
      <c r="R238" s="21" t="s">
        <v>871</v>
      </c>
      <c r="S238" s="21" t="s">
        <v>444</v>
      </c>
      <c r="T238" s="53" t="s">
        <v>178</v>
      </c>
      <c r="U238" s="51" t="s">
        <v>632</v>
      </c>
      <c r="V238" s="49" t="s">
        <v>446</v>
      </c>
      <c r="W238" s="54" t="s">
        <v>525</v>
      </c>
      <c r="X238" s="10" t="s">
        <v>446</v>
      </c>
      <c r="Y238" s="21" t="s">
        <v>525</v>
      </c>
      <c r="Z238" s="55" t="s">
        <v>455</v>
      </c>
      <c r="AA238" s="21" t="s">
        <v>143</v>
      </c>
      <c r="AB238" s="55" t="s">
        <v>633</v>
      </c>
      <c r="AC238" s="2" t="s">
        <v>449</v>
      </c>
      <c r="AD238" s="12" t="s">
        <v>441</v>
      </c>
      <c r="AE238" s="12" t="s">
        <v>441</v>
      </c>
      <c r="AF238" s="12" t="s">
        <v>441</v>
      </c>
      <c r="AG238" s="2" t="s">
        <v>419</v>
      </c>
      <c r="AH238" s="2" t="s">
        <v>1418</v>
      </c>
      <c r="AI238" s="2" t="s">
        <v>221</v>
      </c>
      <c r="AJ238" s="2" t="s">
        <v>2965</v>
      </c>
      <c r="AK238" s="56" t="s">
        <v>7870</v>
      </c>
      <c r="AL238" s="54" t="s">
        <v>457</v>
      </c>
      <c r="AM238" s="58"/>
      <c r="AN238" s="54" t="s">
        <v>2965</v>
      </c>
      <c r="AO238" s="56" t="s">
        <v>7870</v>
      </c>
      <c r="AP238" s="5" t="s">
        <v>7655</v>
      </c>
      <c r="AQ238" s="5" t="s">
        <v>450</v>
      </c>
      <c r="AR238" s="72" t="s">
        <v>451</v>
      </c>
      <c r="AS238" s="8">
        <v>44666</v>
      </c>
      <c r="AT238" s="8">
        <v>44651</v>
      </c>
      <c r="AU238" s="73" t="s">
        <v>13712</v>
      </c>
    </row>
    <row r="239" spans="1:47" x14ac:dyDescent="0.25">
      <c r="A239" s="49" t="s">
        <v>1542</v>
      </c>
      <c r="B239" s="50">
        <v>44562</v>
      </c>
      <c r="C239" s="50">
        <v>44651</v>
      </c>
      <c r="D239" s="51" t="s">
        <v>110</v>
      </c>
      <c r="E239" s="71" t="s">
        <v>1543</v>
      </c>
      <c r="F239" s="71" t="s">
        <v>1543</v>
      </c>
      <c r="G239" s="71" t="s">
        <v>1543</v>
      </c>
      <c r="H239" s="51" t="s">
        <v>2966</v>
      </c>
      <c r="I239" s="26" t="s">
        <v>13718</v>
      </c>
      <c r="J239" s="52" t="s">
        <v>111</v>
      </c>
      <c r="K239" s="31" t="s">
        <v>441</v>
      </c>
      <c r="L239" s="21" t="s">
        <v>2967</v>
      </c>
      <c r="M239" s="21" t="s">
        <v>113</v>
      </c>
      <c r="N239" s="9" t="s">
        <v>146</v>
      </c>
      <c r="O239" s="21" t="s">
        <v>442</v>
      </c>
      <c r="P239" s="21" t="s">
        <v>166</v>
      </c>
      <c r="Q239" s="21" t="s">
        <v>2968</v>
      </c>
      <c r="R239" s="21" t="s">
        <v>944</v>
      </c>
      <c r="S239" s="21" t="s">
        <v>444</v>
      </c>
      <c r="T239" s="53" t="s">
        <v>178</v>
      </c>
      <c r="U239" s="51" t="s">
        <v>2969</v>
      </c>
      <c r="V239" s="49" t="s">
        <v>453</v>
      </c>
      <c r="W239" s="54" t="s">
        <v>612</v>
      </c>
      <c r="X239" s="10" t="s">
        <v>453</v>
      </c>
      <c r="Y239" s="21" t="s">
        <v>612</v>
      </c>
      <c r="Z239" s="55" t="s">
        <v>448</v>
      </c>
      <c r="AA239" s="21" t="s">
        <v>113</v>
      </c>
      <c r="AB239" s="55" t="s">
        <v>2970</v>
      </c>
      <c r="AC239" s="2" t="s">
        <v>449</v>
      </c>
      <c r="AD239" s="12" t="s">
        <v>441</v>
      </c>
      <c r="AE239" s="12" t="s">
        <v>441</v>
      </c>
      <c r="AF239" s="12" t="s">
        <v>441</v>
      </c>
      <c r="AG239" s="2" t="s">
        <v>2971</v>
      </c>
      <c r="AH239" s="2" t="s">
        <v>1362</v>
      </c>
      <c r="AI239" s="2" t="s">
        <v>358</v>
      </c>
      <c r="AJ239" s="2" t="s">
        <v>2972</v>
      </c>
      <c r="AK239" s="56" t="s">
        <v>7871</v>
      </c>
      <c r="AL239" s="54" t="s">
        <v>457</v>
      </c>
      <c r="AM239" s="56" t="s">
        <v>8637</v>
      </c>
      <c r="AN239" s="54" t="s">
        <v>2972</v>
      </c>
      <c r="AO239" s="56" t="s">
        <v>7871</v>
      </c>
      <c r="AP239" s="5" t="s">
        <v>7655</v>
      </c>
      <c r="AQ239" s="5" t="s">
        <v>450</v>
      </c>
      <c r="AR239" s="72" t="s">
        <v>451</v>
      </c>
      <c r="AS239" s="8">
        <v>44666</v>
      </c>
      <c r="AT239" s="8">
        <v>44651</v>
      </c>
      <c r="AU239" s="73" t="s">
        <v>13717</v>
      </c>
    </row>
    <row r="240" spans="1:47" x14ac:dyDescent="0.25">
      <c r="A240" s="49" t="s">
        <v>1542</v>
      </c>
      <c r="B240" s="50">
        <v>44562</v>
      </c>
      <c r="C240" s="50">
        <v>44651</v>
      </c>
      <c r="D240" s="51" t="s">
        <v>110</v>
      </c>
      <c r="E240" s="71" t="s">
        <v>1543</v>
      </c>
      <c r="F240" s="71" t="s">
        <v>1543</v>
      </c>
      <c r="G240" s="71" t="s">
        <v>1543</v>
      </c>
      <c r="H240" s="51" t="s">
        <v>2973</v>
      </c>
      <c r="I240" s="26" t="s">
        <v>13718</v>
      </c>
      <c r="J240" s="52" t="s">
        <v>111</v>
      </c>
      <c r="K240" s="31" t="s">
        <v>441</v>
      </c>
      <c r="L240" s="21" t="s">
        <v>2974</v>
      </c>
      <c r="M240" s="21" t="s">
        <v>143</v>
      </c>
      <c r="N240" s="9" t="s">
        <v>146</v>
      </c>
      <c r="O240" s="21" t="s">
        <v>534</v>
      </c>
      <c r="P240" s="21" t="s">
        <v>153</v>
      </c>
      <c r="Q240" s="21" t="s">
        <v>2975</v>
      </c>
      <c r="R240" s="21" t="s">
        <v>2976</v>
      </c>
      <c r="S240" s="21" t="s">
        <v>444</v>
      </c>
      <c r="T240" s="53" t="s">
        <v>178</v>
      </c>
      <c r="U240" s="51" t="s">
        <v>781</v>
      </c>
      <c r="V240" s="49" t="s">
        <v>510</v>
      </c>
      <c r="W240" s="54" t="s">
        <v>662</v>
      </c>
      <c r="X240" s="10" t="s">
        <v>510</v>
      </c>
      <c r="Y240" s="21" t="s">
        <v>662</v>
      </c>
      <c r="Z240" s="55" t="s">
        <v>455</v>
      </c>
      <c r="AA240" s="21" t="s">
        <v>143</v>
      </c>
      <c r="AB240" s="55" t="s">
        <v>735</v>
      </c>
      <c r="AC240" s="2" t="s">
        <v>449</v>
      </c>
      <c r="AD240" s="12" t="s">
        <v>441</v>
      </c>
      <c r="AE240" s="12" t="s">
        <v>441</v>
      </c>
      <c r="AF240" s="12" t="s">
        <v>441</v>
      </c>
      <c r="AG240" s="2" t="s">
        <v>360</v>
      </c>
      <c r="AH240" s="2" t="s">
        <v>2977</v>
      </c>
      <c r="AI240" s="2" t="s">
        <v>2978</v>
      </c>
      <c r="AJ240" s="2" t="s">
        <v>2979</v>
      </c>
      <c r="AK240" s="56" t="s">
        <v>7872</v>
      </c>
      <c r="AL240" s="54" t="s">
        <v>457</v>
      </c>
      <c r="AM240" s="56" t="s">
        <v>8638</v>
      </c>
      <c r="AN240" s="54" t="s">
        <v>2979</v>
      </c>
      <c r="AO240" s="56" t="s">
        <v>7872</v>
      </c>
      <c r="AP240" s="5" t="s">
        <v>7655</v>
      </c>
      <c r="AQ240" s="5" t="s">
        <v>450</v>
      </c>
      <c r="AR240" s="72" t="s">
        <v>451</v>
      </c>
      <c r="AS240" s="8">
        <v>44666</v>
      </c>
      <c r="AT240" s="8">
        <v>44651</v>
      </c>
      <c r="AU240" s="73" t="s">
        <v>13717</v>
      </c>
    </row>
    <row r="241" spans="1:47" x14ac:dyDescent="0.25">
      <c r="A241" s="49" t="s">
        <v>1542</v>
      </c>
      <c r="B241" s="50">
        <v>44562</v>
      </c>
      <c r="C241" s="50">
        <v>44651</v>
      </c>
      <c r="D241" s="51" t="s">
        <v>110</v>
      </c>
      <c r="E241" s="71" t="s">
        <v>1543</v>
      </c>
      <c r="F241" s="71" t="s">
        <v>1543</v>
      </c>
      <c r="G241" s="71" t="s">
        <v>1543</v>
      </c>
      <c r="H241" s="51" t="s">
        <v>2980</v>
      </c>
      <c r="I241" s="26" t="s">
        <v>13718</v>
      </c>
      <c r="J241" s="52" t="s">
        <v>111</v>
      </c>
      <c r="K241" s="31" t="s">
        <v>441</v>
      </c>
      <c r="L241" s="21" t="s">
        <v>2981</v>
      </c>
      <c r="M241" s="21" t="s">
        <v>143</v>
      </c>
      <c r="N241" s="9" t="s">
        <v>146</v>
      </c>
      <c r="O241" s="21" t="s">
        <v>13659</v>
      </c>
      <c r="P241" s="21" t="s">
        <v>153</v>
      </c>
      <c r="Q241" s="21" t="s">
        <v>1024</v>
      </c>
      <c r="R241" s="21" t="s">
        <v>994</v>
      </c>
      <c r="S241" s="21" t="s">
        <v>2982</v>
      </c>
      <c r="T241" s="53" t="s">
        <v>178</v>
      </c>
      <c r="U241" s="51" t="s">
        <v>2983</v>
      </c>
      <c r="V241" s="49" t="s">
        <v>558</v>
      </c>
      <c r="W241" s="54" t="s">
        <v>454</v>
      </c>
      <c r="X241" s="10" t="s">
        <v>558</v>
      </c>
      <c r="Y241" s="21" t="s">
        <v>454</v>
      </c>
      <c r="Z241" s="55" t="s">
        <v>455</v>
      </c>
      <c r="AA241" s="21" t="s">
        <v>143</v>
      </c>
      <c r="AB241" s="55" t="s">
        <v>995</v>
      </c>
      <c r="AC241" s="2" t="s">
        <v>449</v>
      </c>
      <c r="AD241" s="12" t="s">
        <v>441</v>
      </c>
      <c r="AE241" s="12" t="s">
        <v>441</v>
      </c>
      <c r="AF241" s="12" t="s">
        <v>441</v>
      </c>
      <c r="AG241" s="2" t="s">
        <v>2984</v>
      </c>
      <c r="AH241" s="2" t="s">
        <v>2985</v>
      </c>
      <c r="AI241" s="2"/>
      <c r="AJ241" s="2" t="s">
        <v>2986</v>
      </c>
      <c r="AK241" s="56" t="s">
        <v>7873</v>
      </c>
      <c r="AL241" s="54" t="s">
        <v>457</v>
      </c>
      <c r="AM241" s="56" t="s">
        <v>8639</v>
      </c>
      <c r="AN241" s="54" t="s">
        <v>2986</v>
      </c>
      <c r="AO241" s="56" t="s">
        <v>7873</v>
      </c>
      <c r="AP241" s="5" t="s">
        <v>7655</v>
      </c>
      <c r="AQ241" s="5" t="s">
        <v>450</v>
      </c>
      <c r="AR241" s="72" t="s">
        <v>451</v>
      </c>
      <c r="AS241" s="8">
        <v>44666</v>
      </c>
      <c r="AT241" s="8">
        <v>44651</v>
      </c>
      <c r="AU241" s="73" t="s">
        <v>13713</v>
      </c>
    </row>
    <row r="242" spans="1:47" x14ac:dyDescent="0.25">
      <c r="A242" s="49" t="s">
        <v>1542</v>
      </c>
      <c r="B242" s="50">
        <v>44562</v>
      </c>
      <c r="C242" s="50">
        <v>44651</v>
      </c>
      <c r="D242" s="51" t="s">
        <v>110</v>
      </c>
      <c r="E242" s="71" t="s">
        <v>1543</v>
      </c>
      <c r="F242" s="71" t="s">
        <v>1543</v>
      </c>
      <c r="G242" s="71" t="s">
        <v>1543</v>
      </c>
      <c r="H242" s="51" t="s">
        <v>2987</v>
      </c>
      <c r="I242" s="26" t="s">
        <v>13718</v>
      </c>
      <c r="J242" s="52" t="s">
        <v>111</v>
      </c>
      <c r="K242" s="31" t="s">
        <v>441</v>
      </c>
      <c r="L242" s="21" t="s">
        <v>2988</v>
      </c>
      <c r="M242" s="21" t="s">
        <v>143</v>
      </c>
      <c r="N242" s="9" t="s">
        <v>146</v>
      </c>
      <c r="O242" s="21" t="s">
        <v>2989</v>
      </c>
      <c r="P242" s="21" t="s">
        <v>160</v>
      </c>
      <c r="Q242" s="21" t="s">
        <v>1336</v>
      </c>
      <c r="R242" s="21" t="s">
        <v>1041</v>
      </c>
      <c r="S242" s="21" t="s">
        <v>2990</v>
      </c>
      <c r="T242" s="53" t="s">
        <v>178</v>
      </c>
      <c r="U242" s="51" t="s">
        <v>1337</v>
      </c>
      <c r="V242" s="49" t="s">
        <v>1060</v>
      </c>
      <c r="W242" s="54" t="s">
        <v>498</v>
      </c>
      <c r="X242" s="10" t="s">
        <v>1060</v>
      </c>
      <c r="Y242" s="21" t="s">
        <v>498</v>
      </c>
      <c r="Z242" s="55" t="s">
        <v>455</v>
      </c>
      <c r="AA242" s="21" t="s">
        <v>143</v>
      </c>
      <c r="AB242" s="55" t="s">
        <v>546</v>
      </c>
      <c r="AC242" s="2" t="s">
        <v>449</v>
      </c>
      <c r="AD242" s="12" t="s">
        <v>441</v>
      </c>
      <c r="AE242" s="12" t="s">
        <v>441</v>
      </c>
      <c r="AF242" s="12" t="s">
        <v>441</v>
      </c>
      <c r="AG242" s="2" t="s">
        <v>2991</v>
      </c>
      <c r="AH242" s="2" t="s">
        <v>1380</v>
      </c>
      <c r="AI242" s="2" t="s">
        <v>224</v>
      </c>
      <c r="AJ242" s="2" t="s">
        <v>2992</v>
      </c>
      <c r="AK242" s="56" t="s">
        <v>7874</v>
      </c>
      <c r="AL242" s="54" t="s">
        <v>457</v>
      </c>
      <c r="AM242" s="58"/>
      <c r="AN242" s="54" t="s">
        <v>2992</v>
      </c>
      <c r="AO242" s="56" t="s">
        <v>7874</v>
      </c>
      <c r="AP242" s="5" t="s">
        <v>7655</v>
      </c>
      <c r="AQ242" s="5" t="s">
        <v>450</v>
      </c>
      <c r="AR242" s="72" t="s">
        <v>451</v>
      </c>
      <c r="AS242" s="8">
        <v>44666</v>
      </c>
      <c r="AT242" s="8">
        <v>44651</v>
      </c>
      <c r="AU242" s="73" t="s">
        <v>13712</v>
      </c>
    </row>
    <row r="243" spans="1:47" x14ac:dyDescent="0.25">
      <c r="A243" s="49" t="s">
        <v>1542</v>
      </c>
      <c r="B243" s="50">
        <v>44562</v>
      </c>
      <c r="C243" s="50">
        <v>44651</v>
      </c>
      <c r="D243" s="51" t="s">
        <v>110</v>
      </c>
      <c r="E243" s="71" t="s">
        <v>1543</v>
      </c>
      <c r="F243" s="71" t="s">
        <v>1543</v>
      </c>
      <c r="G243" s="71" t="s">
        <v>1543</v>
      </c>
      <c r="H243" s="51" t="s">
        <v>2993</v>
      </c>
      <c r="I243" s="26" t="s">
        <v>13718</v>
      </c>
      <c r="J243" s="52" t="s">
        <v>111</v>
      </c>
      <c r="K243" s="31" t="s">
        <v>441</v>
      </c>
      <c r="L243" s="21" t="s">
        <v>2994</v>
      </c>
      <c r="M243" s="21" t="s">
        <v>143</v>
      </c>
      <c r="N243" s="9" t="s">
        <v>146</v>
      </c>
      <c r="O243" s="21" t="s">
        <v>844</v>
      </c>
      <c r="P243" s="21" t="s">
        <v>153</v>
      </c>
      <c r="Q243" s="21" t="s">
        <v>2995</v>
      </c>
      <c r="R243" s="21" t="s">
        <v>11</v>
      </c>
      <c r="S243" s="21" t="s">
        <v>688</v>
      </c>
      <c r="T243" s="53" t="s">
        <v>178</v>
      </c>
      <c r="U243" s="51" t="s">
        <v>786</v>
      </c>
      <c r="V243" s="49" t="s">
        <v>524</v>
      </c>
      <c r="W243" s="54" t="s">
        <v>462</v>
      </c>
      <c r="X243" s="10" t="s">
        <v>524</v>
      </c>
      <c r="Y243" s="21" t="s">
        <v>462</v>
      </c>
      <c r="Z243" s="55" t="s">
        <v>455</v>
      </c>
      <c r="AA243" s="21" t="s">
        <v>143</v>
      </c>
      <c r="AB243" s="55" t="s">
        <v>463</v>
      </c>
      <c r="AC243" s="2" t="s">
        <v>449</v>
      </c>
      <c r="AD243" s="12" t="s">
        <v>441</v>
      </c>
      <c r="AE243" s="12" t="s">
        <v>441</v>
      </c>
      <c r="AF243" s="12" t="s">
        <v>441</v>
      </c>
      <c r="AG243" s="2" t="s">
        <v>336</v>
      </c>
      <c r="AH243" s="2" t="s">
        <v>270</v>
      </c>
      <c r="AI243" s="2" t="s">
        <v>413</v>
      </c>
      <c r="AJ243" s="2" t="s">
        <v>2996</v>
      </c>
      <c r="AK243" s="56" t="s">
        <v>7875</v>
      </c>
      <c r="AL243" s="54" t="s">
        <v>457</v>
      </c>
      <c r="AM243" s="58"/>
      <c r="AN243" s="54" t="s">
        <v>2996</v>
      </c>
      <c r="AO243" s="56" t="s">
        <v>7875</v>
      </c>
      <c r="AP243" s="5" t="s">
        <v>7655</v>
      </c>
      <c r="AQ243" s="5" t="s">
        <v>450</v>
      </c>
      <c r="AR243" s="72" t="s">
        <v>451</v>
      </c>
      <c r="AS243" s="8">
        <v>44666</v>
      </c>
      <c r="AT243" s="8">
        <v>44651</v>
      </c>
      <c r="AU243" s="73" t="s">
        <v>13712</v>
      </c>
    </row>
    <row r="244" spans="1:47" x14ac:dyDescent="0.25">
      <c r="A244" s="49" t="s">
        <v>1542</v>
      </c>
      <c r="B244" s="50">
        <v>44562</v>
      </c>
      <c r="C244" s="50">
        <v>44651</v>
      </c>
      <c r="D244" s="51" t="s">
        <v>110</v>
      </c>
      <c r="E244" s="71" t="s">
        <v>1543</v>
      </c>
      <c r="F244" s="71" t="s">
        <v>1543</v>
      </c>
      <c r="G244" s="71" t="s">
        <v>1543</v>
      </c>
      <c r="H244" s="51" t="s">
        <v>2997</v>
      </c>
      <c r="I244" s="26" t="s">
        <v>13718</v>
      </c>
      <c r="J244" s="52" t="s">
        <v>111</v>
      </c>
      <c r="K244" s="31" t="s">
        <v>441</v>
      </c>
      <c r="L244" s="21" t="s">
        <v>2998</v>
      </c>
      <c r="M244" s="21" t="s">
        <v>143</v>
      </c>
      <c r="N244" s="9" t="s">
        <v>146</v>
      </c>
      <c r="O244" s="21" t="s">
        <v>628</v>
      </c>
      <c r="P244" s="21" t="s">
        <v>153</v>
      </c>
      <c r="Q244" s="21" t="s">
        <v>2999</v>
      </c>
      <c r="R244" s="21" t="s">
        <v>3000</v>
      </c>
      <c r="S244" s="21" t="s">
        <v>444</v>
      </c>
      <c r="T244" s="53" t="s">
        <v>178</v>
      </c>
      <c r="U244" s="51" t="s">
        <v>477</v>
      </c>
      <c r="V244" s="49" t="s">
        <v>461</v>
      </c>
      <c r="W244" s="54" t="s">
        <v>533</v>
      </c>
      <c r="X244" s="10" t="s">
        <v>461</v>
      </c>
      <c r="Y244" s="21" t="s">
        <v>533</v>
      </c>
      <c r="Z244" s="55" t="s">
        <v>455</v>
      </c>
      <c r="AA244" s="21" t="s">
        <v>143</v>
      </c>
      <c r="AB244" s="55" t="s">
        <v>1119</v>
      </c>
      <c r="AC244" s="2" t="s">
        <v>449</v>
      </c>
      <c r="AD244" s="12" t="s">
        <v>441</v>
      </c>
      <c r="AE244" s="12" t="s">
        <v>441</v>
      </c>
      <c r="AF244" s="12" t="s">
        <v>441</v>
      </c>
      <c r="AG244" s="2" t="s">
        <v>3001</v>
      </c>
      <c r="AH244" s="2" t="s">
        <v>3002</v>
      </c>
      <c r="AI244" s="2" t="s">
        <v>250</v>
      </c>
      <c r="AJ244" s="2" t="s">
        <v>3003</v>
      </c>
      <c r="AK244" s="56" t="s">
        <v>7876</v>
      </c>
      <c r="AL244" s="54" t="s">
        <v>457</v>
      </c>
      <c r="AM244" s="56" t="s">
        <v>8596</v>
      </c>
      <c r="AN244" s="54" t="s">
        <v>3003</v>
      </c>
      <c r="AO244" s="56" t="s">
        <v>7876</v>
      </c>
      <c r="AP244" s="5" t="s">
        <v>7655</v>
      </c>
      <c r="AQ244" s="5" t="s">
        <v>450</v>
      </c>
      <c r="AR244" s="72" t="s">
        <v>451</v>
      </c>
      <c r="AS244" s="8">
        <v>44666</v>
      </c>
      <c r="AT244" s="8">
        <v>44651</v>
      </c>
      <c r="AU244" s="73" t="s">
        <v>13717</v>
      </c>
    </row>
    <row r="245" spans="1:47" x14ac:dyDescent="0.25">
      <c r="A245" s="49" t="s">
        <v>1542</v>
      </c>
      <c r="B245" s="50">
        <v>44562</v>
      </c>
      <c r="C245" s="50">
        <v>44651</v>
      </c>
      <c r="D245" s="51" t="s">
        <v>110</v>
      </c>
      <c r="E245" s="71" t="s">
        <v>1543</v>
      </c>
      <c r="F245" s="71" t="s">
        <v>1543</v>
      </c>
      <c r="G245" s="71" t="s">
        <v>1543</v>
      </c>
      <c r="H245" s="51" t="s">
        <v>3004</v>
      </c>
      <c r="I245" s="26" t="s">
        <v>13718</v>
      </c>
      <c r="J245" s="52" t="s">
        <v>111</v>
      </c>
      <c r="K245" s="31" t="s">
        <v>441</v>
      </c>
      <c r="L245" s="21" t="s">
        <v>3005</v>
      </c>
      <c r="M245" s="21" t="s">
        <v>143</v>
      </c>
      <c r="N245" s="9" t="s">
        <v>146</v>
      </c>
      <c r="O245" s="21" t="s">
        <v>521</v>
      </c>
      <c r="P245" s="21" t="s">
        <v>153</v>
      </c>
      <c r="Q245" s="21" t="s">
        <v>3006</v>
      </c>
      <c r="R245" s="21" t="s">
        <v>985</v>
      </c>
      <c r="S245" s="21" t="s">
        <v>444</v>
      </c>
      <c r="T245" s="53" t="s">
        <v>178</v>
      </c>
      <c r="U245" s="51" t="s">
        <v>690</v>
      </c>
      <c r="V245" s="49" t="s">
        <v>666</v>
      </c>
      <c r="W245" s="54" t="s">
        <v>511</v>
      </c>
      <c r="X245" s="10" t="s">
        <v>666</v>
      </c>
      <c r="Y245" s="21" t="s">
        <v>511</v>
      </c>
      <c r="Z245" s="55" t="s">
        <v>455</v>
      </c>
      <c r="AA245" s="21" t="s">
        <v>143</v>
      </c>
      <c r="AB245" s="55" t="s">
        <v>595</v>
      </c>
      <c r="AC245" s="2" t="s">
        <v>449</v>
      </c>
      <c r="AD245" s="12" t="s">
        <v>441</v>
      </c>
      <c r="AE245" s="12" t="s">
        <v>441</v>
      </c>
      <c r="AF245" s="12" t="s">
        <v>441</v>
      </c>
      <c r="AG245" s="2" t="s">
        <v>217</v>
      </c>
      <c r="AH245" s="2" t="s">
        <v>734</v>
      </c>
      <c r="AI245" s="2" t="s">
        <v>3007</v>
      </c>
      <c r="AJ245" s="2" t="s">
        <v>3008</v>
      </c>
      <c r="AK245" s="56" t="s">
        <v>7877</v>
      </c>
      <c r="AL245" s="54" t="s">
        <v>457</v>
      </c>
      <c r="AM245" s="58"/>
      <c r="AN245" s="54" t="s">
        <v>3008</v>
      </c>
      <c r="AO245" s="56" t="s">
        <v>7877</v>
      </c>
      <c r="AP245" s="5" t="s">
        <v>7655</v>
      </c>
      <c r="AQ245" s="5" t="s">
        <v>450</v>
      </c>
      <c r="AR245" s="72" t="s">
        <v>451</v>
      </c>
      <c r="AS245" s="8">
        <v>44666</v>
      </c>
      <c r="AT245" s="8">
        <v>44651</v>
      </c>
      <c r="AU245" s="73" t="s">
        <v>13712</v>
      </c>
    </row>
    <row r="246" spans="1:47" x14ac:dyDescent="0.25">
      <c r="A246" s="49" t="s">
        <v>1542</v>
      </c>
      <c r="B246" s="50">
        <v>44562</v>
      </c>
      <c r="C246" s="50">
        <v>44651</v>
      </c>
      <c r="D246" s="51" t="s">
        <v>110</v>
      </c>
      <c r="E246" s="71" t="s">
        <v>1543</v>
      </c>
      <c r="F246" s="71" t="s">
        <v>1543</v>
      </c>
      <c r="G246" s="71" t="s">
        <v>1543</v>
      </c>
      <c r="H246" s="51" t="s">
        <v>3009</v>
      </c>
      <c r="I246" s="26" t="s">
        <v>13718</v>
      </c>
      <c r="J246" s="52" t="s">
        <v>111</v>
      </c>
      <c r="K246" s="31" t="s">
        <v>441</v>
      </c>
      <c r="L246" s="21" t="s">
        <v>3010</v>
      </c>
      <c r="M246" s="21" t="s">
        <v>143</v>
      </c>
      <c r="N246" s="9" t="s">
        <v>146</v>
      </c>
      <c r="O246" s="21" t="s">
        <v>1264</v>
      </c>
      <c r="P246" s="21" t="s">
        <v>153</v>
      </c>
      <c r="Q246" s="21" t="s">
        <v>1378</v>
      </c>
      <c r="R246" s="21" t="s">
        <v>1171</v>
      </c>
      <c r="S246" s="21" t="s">
        <v>444</v>
      </c>
      <c r="T246" s="53" t="s">
        <v>178</v>
      </c>
      <c r="U246" s="51" t="s">
        <v>1093</v>
      </c>
      <c r="V246" s="49" t="s">
        <v>474</v>
      </c>
      <c r="W246" s="54" t="s">
        <v>475</v>
      </c>
      <c r="X246" s="10" t="s">
        <v>474</v>
      </c>
      <c r="Y246" s="21" t="s">
        <v>475</v>
      </c>
      <c r="Z246" s="55" t="s">
        <v>455</v>
      </c>
      <c r="AA246" s="21" t="s">
        <v>143</v>
      </c>
      <c r="AB246" s="55" t="s">
        <v>961</v>
      </c>
      <c r="AC246" s="2" t="s">
        <v>449</v>
      </c>
      <c r="AD246" s="12" t="s">
        <v>441</v>
      </c>
      <c r="AE246" s="12" t="s">
        <v>441</v>
      </c>
      <c r="AF246" s="12" t="s">
        <v>441</v>
      </c>
      <c r="AG246" s="2" t="s">
        <v>3011</v>
      </c>
      <c r="AH246" s="2" t="s">
        <v>230</v>
      </c>
      <c r="AI246" s="2" t="s">
        <v>235</v>
      </c>
      <c r="AJ246" s="2" t="s">
        <v>3012</v>
      </c>
      <c r="AK246" s="56" t="s">
        <v>7878</v>
      </c>
      <c r="AL246" s="54" t="s">
        <v>457</v>
      </c>
      <c r="AM246" s="58"/>
      <c r="AN246" s="54" t="s">
        <v>3012</v>
      </c>
      <c r="AO246" s="56" t="s">
        <v>7878</v>
      </c>
      <c r="AP246" s="5" t="s">
        <v>7655</v>
      </c>
      <c r="AQ246" s="5" t="s">
        <v>450</v>
      </c>
      <c r="AR246" s="72" t="s">
        <v>451</v>
      </c>
      <c r="AS246" s="8">
        <v>44666</v>
      </c>
      <c r="AT246" s="8">
        <v>44651</v>
      </c>
      <c r="AU246" s="73" t="s">
        <v>13712</v>
      </c>
    </row>
    <row r="247" spans="1:47" x14ac:dyDescent="0.25">
      <c r="A247" s="49" t="s">
        <v>1542</v>
      </c>
      <c r="B247" s="50">
        <v>44562</v>
      </c>
      <c r="C247" s="50">
        <v>44651</v>
      </c>
      <c r="D247" s="51" t="s">
        <v>110</v>
      </c>
      <c r="E247" s="71" t="s">
        <v>1543</v>
      </c>
      <c r="F247" s="71" t="s">
        <v>1543</v>
      </c>
      <c r="G247" s="71" t="s">
        <v>1543</v>
      </c>
      <c r="H247" s="51" t="s">
        <v>3013</v>
      </c>
      <c r="I247" s="26" t="s">
        <v>13718</v>
      </c>
      <c r="J247" s="52" t="s">
        <v>111</v>
      </c>
      <c r="K247" s="31" t="s">
        <v>441</v>
      </c>
      <c r="L247" s="21" t="s">
        <v>3014</v>
      </c>
      <c r="M247" s="21" t="s">
        <v>113</v>
      </c>
      <c r="N247" s="9" t="s">
        <v>146</v>
      </c>
      <c r="O247" s="21" t="s">
        <v>521</v>
      </c>
      <c r="P247" s="21" t="s">
        <v>155</v>
      </c>
      <c r="Q247" s="21" t="s">
        <v>2525</v>
      </c>
      <c r="R247" s="21" t="s">
        <v>3015</v>
      </c>
      <c r="S247" s="21" t="s">
        <v>444</v>
      </c>
      <c r="T247" s="53" t="s">
        <v>178</v>
      </c>
      <c r="U247" s="51" t="s">
        <v>951</v>
      </c>
      <c r="V247" s="49" t="s">
        <v>550</v>
      </c>
      <c r="W247" s="54" t="s">
        <v>612</v>
      </c>
      <c r="X247" s="10" t="s">
        <v>550</v>
      </c>
      <c r="Y247" s="21" t="s">
        <v>612</v>
      </c>
      <c r="Z247" s="55" t="s">
        <v>448</v>
      </c>
      <c r="AA247" s="21" t="s">
        <v>113</v>
      </c>
      <c r="AB247" s="55" t="s">
        <v>681</v>
      </c>
      <c r="AC247" s="2" t="s">
        <v>449</v>
      </c>
      <c r="AD247" s="12" t="s">
        <v>441</v>
      </c>
      <c r="AE247" s="12" t="s">
        <v>441</v>
      </c>
      <c r="AF247" s="12" t="s">
        <v>441</v>
      </c>
      <c r="AG247" s="2" t="s">
        <v>3016</v>
      </c>
      <c r="AH247" s="2" t="s">
        <v>358</v>
      </c>
      <c r="AI247" s="2" t="s">
        <v>2720</v>
      </c>
      <c r="AJ247" s="2" t="s">
        <v>3017</v>
      </c>
      <c r="AK247" s="56" t="s">
        <v>7879</v>
      </c>
      <c r="AL247" s="54" t="s">
        <v>457</v>
      </c>
      <c r="AM247" s="56" t="s">
        <v>8640</v>
      </c>
      <c r="AN247" s="54" t="s">
        <v>3017</v>
      </c>
      <c r="AO247" s="56" t="s">
        <v>7879</v>
      </c>
      <c r="AP247" s="5" t="s">
        <v>7655</v>
      </c>
      <c r="AQ247" s="5" t="s">
        <v>450</v>
      </c>
      <c r="AR247" s="72" t="s">
        <v>451</v>
      </c>
      <c r="AS247" s="8">
        <v>44666</v>
      </c>
      <c r="AT247" s="8">
        <v>44651</v>
      </c>
      <c r="AU247" s="73" t="s">
        <v>13717</v>
      </c>
    </row>
    <row r="248" spans="1:47" x14ac:dyDescent="0.25">
      <c r="A248" s="49" t="s">
        <v>1542</v>
      </c>
      <c r="B248" s="50">
        <v>44562</v>
      </c>
      <c r="C248" s="50">
        <v>44651</v>
      </c>
      <c r="D248" s="51" t="s">
        <v>110</v>
      </c>
      <c r="E248" s="71" t="s">
        <v>1543</v>
      </c>
      <c r="F248" s="71" t="s">
        <v>1543</v>
      </c>
      <c r="G248" s="71" t="s">
        <v>1543</v>
      </c>
      <c r="H248" s="51" t="s">
        <v>3018</v>
      </c>
      <c r="I248" s="26" t="s">
        <v>13718</v>
      </c>
      <c r="J248" s="52" t="s">
        <v>111</v>
      </c>
      <c r="K248" s="31" t="s">
        <v>441</v>
      </c>
      <c r="L248" s="21" t="s">
        <v>3019</v>
      </c>
      <c r="M248" s="21" t="s">
        <v>143</v>
      </c>
      <c r="N248" s="9" t="s">
        <v>146</v>
      </c>
      <c r="O248" s="21" t="s">
        <v>442</v>
      </c>
      <c r="P248" s="21" t="s">
        <v>153</v>
      </c>
      <c r="Q248" s="21" t="s">
        <v>3020</v>
      </c>
      <c r="R248" s="21" t="s">
        <v>538</v>
      </c>
      <c r="S248" s="21" t="s">
        <v>444</v>
      </c>
      <c r="T248" s="53" t="s">
        <v>178</v>
      </c>
      <c r="U248" s="51" t="s">
        <v>3021</v>
      </c>
      <c r="V248" s="49" t="s">
        <v>566</v>
      </c>
      <c r="W248" s="54" t="s">
        <v>525</v>
      </c>
      <c r="X248" s="10" t="s">
        <v>566</v>
      </c>
      <c r="Y248" s="21" t="s">
        <v>525</v>
      </c>
      <c r="Z248" s="55" t="s">
        <v>455</v>
      </c>
      <c r="AA248" s="21" t="s">
        <v>143</v>
      </c>
      <c r="AB248" s="55" t="s">
        <v>1410</v>
      </c>
      <c r="AC248" s="2" t="s">
        <v>449</v>
      </c>
      <c r="AD248" s="12" t="s">
        <v>441</v>
      </c>
      <c r="AE248" s="12" t="s">
        <v>441</v>
      </c>
      <c r="AF248" s="12" t="s">
        <v>441</v>
      </c>
      <c r="AG248" s="2" t="s">
        <v>3022</v>
      </c>
      <c r="AH248" s="2" t="s">
        <v>3023</v>
      </c>
      <c r="AI248" s="2" t="s">
        <v>359</v>
      </c>
      <c r="AJ248" s="2" t="s">
        <v>3024</v>
      </c>
      <c r="AK248" s="56" t="s">
        <v>7880</v>
      </c>
      <c r="AL248" s="54" t="s">
        <v>457</v>
      </c>
      <c r="AM248" s="58"/>
      <c r="AN248" s="54" t="s">
        <v>3024</v>
      </c>
      <c r="AO248" s="56" t="s">
        <v>7880</v>
      </c>
      <c r="AP248" s="5" t="s">
        <v>7655</v>
      </c>
      <c r="AQ248" s="5" t="s">
        <v>450</v>
      </c>
      <c r="AR248" s="72" t="s">
        <v>451</v>
      </c>
      <c r="AS248" s="8">
        <v>44666</v>
      </c>
      <c r="AT248" s="8">
        <v>44651</v>
      </c>
      <c r="AU248" s="73" t="s">
        <v>13712</v>
      </c>
    </row>
    <row r="249" spans="1:47" x14ac:dyDescent="0.25">
      <c r="A249" s="49" t="s">
        <v>1542</v>
      </c>
      <c r="B249" s="50">
        <v>44562</v>
      </c>
      <c r="C249" s="50">
        <v>44651</v>
      </c>
      <c r="D249" s="51" t="s">
        <v>110</v>
      </c>
      <c r="E249" s="71" t="s">
        <v>1543</v>
      </c>
      <c r="F249" s="71" t="s">
        <v>1543</v>
      </c>
      <c r="G249" s="71" t="s">
        <v>1543</v>
      </c>
      <c r="H249" s="51" t="s">
        <v>3025</v>
      </c>
      <c r="I249" s="26" t="s">
        <v>13718</v>
      </c>
      <c r="J249" s="52" t="s">
        <v>111</v>
      </c>
      <c r="K249" s="31" t="s">
        <v>441</v>
      </c>
      <c r="L249" s="21" t="s">
        <v>3026</v>
      </c>
      <c r="M249" s="21" t="s">
        <v>113</v>
      </c>
      <c r="N249" s="9" t="s">
        <v>146</v>
      </c>
      <c r="O249" s="21" t="s">
        <v>13660</v>
      </c>
      <c r="P249" s="21" t="s">
        <v>172</v>
      </c>
      <c r="Q249" s="21" t="s">
        <v>976</v>
      </c>
      <c r="R249" s="21" t="s">
        <v>3027</v>
      </c>
      <c r="S249" s="21" t="s">
        <v>444</v>
      </c>
      <c r="T249" s="53" t="s">
        <v>178</v>
      </c>
      <c r="U249" s="51" t="s">
        <v>3028</v>
      </c>
      <c r="V249" s="49" t="s">
        <v>605</v>
      </c>
      <c r="W249" s="54" t="s">
        <v>657</v>
      </c>
      <c r="X249" s="10" t="s">
        <v>605</v>
      </c>
      <c r="Y249" s="21" t="s">
        <v>657</v>
      </c>
      <c r="Z249" s="55" t="s">
        <v>13</v>
      </c>
      <c r="AA249" s="21" t="s">
        <v>132</v>
      </c>
      <c r="AB249" s="55" t="s">
        <v>3029</v>
      </c>
      <c r="AC249" s="2" t="s">
        <v>449</v>
      </c>
      <c r="AD249" s="12" t="s">
        <v>441</v>
      </c>
      <c r="AE249" s="12" t="s">
        <v>441</v>
      </c>
      <c r="AF249" s="12" t="s">
        <v>441</v>
      </c>
      <c r="AG249" s="2" t="s">
        <v>505</v>
      </c>
      <c r="AH249" s="2" t="s">
        <v>627</v>
      </c>
      <c r="AI249" s="2" t="s">
        <v>278</v>
      </c>
      <c r="AJ249" s="2" t="s">
        <v>3030</v>
      </c>
      <c r="AK249" s="56" t="s">
        <v>7881</v>
      </c>
      <c r="AL249" s="54" t="s">
        <v>457</v>
      </c>
      <c r="AM249" s="56" t="s">
        <v>8641</v>
      </c>
      <c r="AN249" s="54" t="s">
        <v>3030</v>
      </c>
      <c r="AO249" s="56" t="s">
        <v>7881</v>
      </c>
      <c r="AP249" s="5" t="s">
        <v>7655</v>
      </c>
      <c r="AQ249" s="5" t="s">
        <v>450</v>
      </c>
      <c r="AR249" s="72" t="s">
        <v>451</v>
      </c>
      <c r="AS249" s="8">
        <v>44666</v>
      </c>
      <c r="AT249" s="8">
        <v>44651</v>
      </c>
      <c r="AU249" s="73" t="s">
        <v>13717</v>
      </c>
    </row>
    <row r="250" spans="1:47" x14ac:dyDescent="0.25">
      <c r="A250" s="49" t="s">
        <v>1542</v>
      </c>
      <c r="B250" s="50">
        <v>44562</v>
      </c>
      <c r="C250" s="50">
        <v>44651</v>
      </c>
      <c r="D250" s="51" t="s">
        <v>110</v>
      </c>
      <c r="E250" s="71" t="s">
        <v>1543</v>
      </c>
      <c r="F250" s="71" t="s">
        <v>1543</v>
      </c>
      <c r="G250" s="71" t="s">
        <v>1543</v>
      </c>
      <c r="H250" s="51" t="s">
        <v>3031</v>
      </c>
      <c r="I250" s="26" t="s">
        <v>13718</v>
      </c>
      <c r="J250" s="52" t="s">
        <v>111</v>
      </c>
      <c r="K250" s="31" t="s">
        <v>441</v>
      </c>
      <c r="L250" s="21" t="s">
        <v>3032</v>
      </c>
      <c r="M250" s="21" t="s">
        <v>133</v>
      </c>
      <c r="N250" s="9" t="s">
        <v>146</v>
      </c>
      <c r="O250" s="21" t="s">
        <v>3033</v>
      </c>
      <c r="P250" s="21" t="s">
        <v>153</v>
      </c>
      <c r="Q250" s="21" t="s">
        <v>3034</v>
      </c>
      <c r="R250" s="21" t="s">
        <v>688</v>
      </c>
      <c r="S250" s="21" t="s">
        <v>3035</v>
      </c>
      <c r="T250" s="53" t="s">
        <v>178</v>
      </c>
      <c r="U250" s="51" t="s">
        <v>1274</v>
      </c>
      <c r="V250" s="49" t="s">
        <v>510</v>
      </c>
      <c r="W250" s="54" t="s">
        <v>454</v>
      </c>
      <c r="X250" s="10" t="s">
        <v>510</v>
      </c>
      <c r="Y250" s="21" t="s">
        <v>454</v>
      </c>
      <c r="Z250" s="55" t="s">
        <v>455</v>
      </c>
      <c r="AA250" s="21" t="s">
        <v>143</v>
      </c>
      <c r="AB250" s="55" t="s">
        <v>837</v>
      </c>
      <c r="AC250" s="2" t="s">
        <v>449</v>
      </c>
      <c r="AD250" s="12" t="s">
        <v>441</v>
      </c>
      <c r="AE250" s="12" t="s">
        <v>441</v>
      </c>
      <c r="AF250" s="12" t="s">
        <v>441</v>
      </c>
      <c r="AG250" s="2" t="s">
        <v>3036</v>
      </c>
      <c r="AH250" s="2" t="s">
        <v>241</v>
      </c>
      <c r="AI250" s="2" t="s">
        <v>242</v>
      </c>
      <c r="AJ250" s="2" t="s">
        <v>3037</v>
      </c>
      <c r="AK250" s="56" t="s">
        <v>7882</v>
      </c>
      <c r="AL250" s="54" t="s">
        <v>457</v>
      </c>
      <c r="AM250" s="58"/>
      <c r="AN250" s="54" t="s">
        <v>3037</v>
      </c>
      <c r="AO250" s="56" t="s">
        <v>7882</v>
      </c>
      <c r="AP250" s="5" t="s">
        <v>7655</v>
      </c>
      <c r="AQ250" s="5" t="s">
        <v>450</v>
      </c>
      <c r="AR250" s="72" t="s">
        <v>451</v>
      </c>
      <c r="AS250" s="8">
        <v>44666</v>
      </c>
      <c r="AT250" s="8">
        <v>44651</v>
      </c>
      <c r="AU250" s="73" t="s">
        <v>13712</v>
      </c>
    </row>
    <row r="251" spans="1:47" x14ac:dyDescent="0.25">
      <c r="A251" s="49" t="s">
        <v>1542</v>
      </c>
      <c r="B251" s="50">
        <v>44562</v>
      </c>
      <c r="C251" s="50">
        <v>44651</v>
      </c>
      <c r="D251" s="51" t="s">
        <v>110</v>
      </c>
      <c r="E251" s="71" t="s">
        <v>1543</v>
      </c>
      <c r="F251" s="71" t="s">
        <v>1543</v>
      </c>
      <c r="G251" s="71" t="s">
        <v>1543</v>
      </c>
      <c r="H251" s="51" t="s">
        <v>3038</v>
      </c>
      <c r="I251" s="26" t="s">
        <v>13718</v>
      </c>
      <c r="J251" s="52" t="s">
        <v>111</v>
      </c>
      <c r="K251" s="31" t="s">
        <v>441</v>
      </c>
      <c r="L251" s="21" t="s">
        <v>3039</v>
      </c>
      <c r="M251" s="21" t="s">
        <v>113</v>
      </c>
      <c r="N251" s="9" t="s">
        <v>146</v>
      </c>
      <c r="O251" s="21" t="s">
        <v>3040</v>
      </c>
      <c r="P251" s="21" t="s">
        <v>172</v>
      </c>
      <c r="Q251" s="21" t="s">
        <v>3041</v>
      </c>
      <c r="R251" s="21" t="s">
        <v>944</v>
      </c>
      <c r="S251" s="21" t="s">
        <v>494</v>
      </c>
      <c r="T251" s="53" t="s">
        <v>178</v>
      </c>
      <c r="U251" s="51" t="s">
        <v>1186</v>
      </c>
      <c r="V251" s="49" t="s">
        <v>461</v>
      </c>
      <c r="W251" s="54" t="s">
        <v>601</v>
      </c>
      <c r="X251" s="10" t="s">
        <v>461</v>
      </c>
      <c r="Y251" s="21" t="s">
        <v>601</v>
      </c>
      <c r="Z251" s="55" t="s">
        <v>448</v>
      </c>
      <c r="AA251" s="21" t="s">
        <v>113</v>
      </c>
      <c r="AB251" s="55" t="s">
        <v>3042</v>
      </c>
      <c r="AC251" s="2" t="s">
        <v>449</v>
      </c>
      <c r="AD251" s="12" t="s">
        <v>441</v>
      </c>
      <c r="AE251" s="12" t="s">
        <v>441</v>
      </c>
      <c r="AF251" s="12" t="s">
        <v>441</v>
      </c>
      <c r="AG251" s="2" t="s">
        <v>3043</v>
      </c>
      <c r="AH251" s="2" t="s">
        <v>224</v>
      </c>
      <c r="AI251" s="2" t="s">
        <v>675</v>
      </c>
      <c r="AJ251" s="2" t="s">
        <v>3044</v>
      </c>
      <c r="AK251" s="56" t="s">
        <v>7883</v>
      </c>
      <c r="AL251" s="54" t="s">
        <v>457</v>
      </c>
      <c r="AM251" s="58"/>
      <c r="AN251" s="54" t="s">
        <v>3044</v>
      </c>
      <c r="AO251" s="56" t="s">
        <v>7883</v>
      </c>
      <c r="AP251" s="5" t="s">
        <v>7655</v>
      </c>
      <c r="AQ251" s="5" t="s">
        <v>450</v>
      </c>
      <c r="AR251" s="72" t="s">
        <v>451</v>
      </c>
      <c r="AS251" s="8">
        <v>44666</v>
      </c>
      <c r="AT251" s="8">
        <v>44651</v>
      </c>
      <c r="AU251" s="73" t="s">
        <v>13712</v>
      </c>
    </row>
    <row r="252" spans="1:47" x14ac:dyDescent="0.25">
      <c r="A252" s="49" t="s">
        <v>1542</v>
      </c>
      <c r="B252" s="50">
        <v>44562</v>
      </c>
      <c r="C252" s="50">
        <v>44651</v>
      </c>
      <c r="D252" s="51" t="s">
        <v>110</v>
      </c>
      <c r="E252" s="71" t="s">
        <v>1543</v>
      </c>
      <c r="F252" s="71" t="s">
        <v>1543</v>
      </c>
      <c r="G252" s="71" t="s">
        <v>1543</v>
      </c>
      <c r="H252" s="51" t="s">
        <v>3045</v>
      </c>
      <c r="I252" s="26" t="s">
        <v>13718</v>
      </c>
      <c r="J252" s="52" t="s">
        <v>111</v>
      </c>
      <c r="K252" s="31" t="s">
        <v>441</v>
      </c>
      <c r="L252" s="21" t="s">
        <v>3046</v>
      </c>
      <c r="M252" s="21" t="s">
        <v>143</v>
      </c>
      <c r="N252" s="9" t="s">
        <v>146</v>
      </c>
      <c r="O252" s="21" t="s">
        <v>3047</v>
      </c>
      <c r="P252" s="21" t="s">
        <v>153</v>
      </c>
      <c r="Q252" s="21" t="s">
        <v>3048</v>
      </c>
      <c r="R252" s="21" t="s">
        <v>8</v>
      </c>
      <c r="S252" s="21" t="s">
        <v>444</v>
      </c>
      <c r="T252" s="53" t="s">
        <v>178</v>
      </c>
      <c r="U252" s="51" t="s">
        <v>1498</v>
      </c>
      <c r="V252" s="49" t="s">
        <v>518</v>
      </c>
      <c r="W252" s="54" t="s">
        <v>636</v>
      </c>
      <c r="X252" s="10" t="s">
        <v>518</v>
      </c>
      <c r="Y252" s="21" t="s">
        <v>636</v>
      </c>
      <c r="Z252" s="55" t="s">
        <v>455</v>
      </c>
      <c r="AA252" s="21" t="s">
        <v>143</v>
      </c>
      <c r="AB252" s="55" t="s">
        <v>1104</v>
      </c>
      <c r="AC252" s="2" t="s">
        <v>449</v>
      </c>
      <c r="AD252" s="12" t="s">
        <v>441</v>
      </c>
      <c r="AE252" s="12" t="s">
        <v>441</v>
      </c>
      <c r="AF252" s="12" t="s">
        <v>441</v>
      </c>
      <c r="AG252" s="2" t="s">
        <v>1241</v>
      </c>
      <c r="AH252" s="2" t="s">
        <v>397</v>
      </c>
      <c r="AI252" s="2" t="s">
        <v>430</v>
      </c>
      <c r="AJ252" s="2" t="s">
        <v>3049</v>
      </c>
      <c r="AK252" s="56" t="s">
        <v>7884</v>
      </c>
      <c r="AL252" s="54" t="s">
        <v>457</v>
      </c>
      <c r="AM252" s="58"/>
      <c r="AN252" s="54" t="s">
        <v>3049</v>
      </c>
      <c r="AO252" s="56" t="s">
        <v>7884</v>
      </c>
      <c r="AP252" s="5" t="s">
        <v>7655</v>
      </c>
      <c r="AQ252" s="5" t="s">
        <v>450</v>
      </c>
      <c r="AR252" s="72" t="s">
        <v>451</v>
      </c>
      <c r="AS252" s="8">
        <v>44666</v>
      </c>
      <c r="AT252" s="8">
        <v>44651</v>
      </c>
      <c r="AU252" s="73" t="s">
        <v>13712</v>
      </c>
    </row>
    <row r="253" spans="1:47" x14ac:dyDescent="0.25">
      <c r="A253" s="49" t="s">
        <v>1542</v>
      </c>
      <c r="B253" s="50">
        <v>44562</v>
      </c>
      <c r="C253" s="50">
        <v>44651</v>
      </c>
      <c r="D253" s="51" t="s">
        <v>110</v>
      </c>
      <c r="E253" s="71" t="s">
        <v>1543</v>
      </c>
      <c r="F253" s="71" t="s">
        <v>1543</v>
      </c>
      <c r="G253" s="71" t="s">
        <v>1543</v>
      </c>
      <c r="H253" s="51" t="s">
        <v>3050</v>
      </c>
      <c r="I253" s="26" t="s">
        <v>13718</v>
      </c>
      <c r="J253" s="52" t="s">
        <v>111</v>
      </c>
      <c r="K253" s="31" t="s">
        <v>441</v>
      </c>
      <c r="L253" s="21" t="s">
        <v>3051</v>
      </c>
      <c r="M253" s="21" t="s">
        <v>143</v>
      </c>
      <c r="N253" s="9" t="s">
        <v>146</v>
      </c>
      <c r="O253" s="21" t="s">
        <v>13661</v>
      </c>
      <c r="P253" s="21" t="s">
        <v>153</v>
      </c>
      <c r="Q253" s="21" t="s">
        <v>3052</v>
      </c>
      <c r="R253" s="21" t="s">
        <v>1041</v>
      </c>
      <c r="S253" s="21" t="s">
        <v>444</v>
      </c>
      <c r="T253" s="53" t="s">
        <v>178</v>
      </c>
      <c r="U253" s="51" t="s">
        <v>1513</v>
      </c>
      <c r="V253" s="49" t="s">
        <v>510</v>
      </c>
      <c r="W253" s="54" t="s">
        <v>454</v>
      </c>
      <c r="X253" s="10" t="s">
        <v>510</v>
      </c>
      <c r="Y253" s="21" t="s">
        <v>454</v>
      </c>
      <c r="Z253" s="55" t="s">
        <v>455</v>
      </c>
      <c r="AA253" s="21" t="s">
        <v>143</v>
      </c>
      <c r="AB253" s="55" t="s">
        <v>1514</v>
      </c>
      <c r="AC253" s="2" t="s">
        <v>449</v>
      </c>
      <c r="AD253" s="12" t="s">
        <v>441</v>
      </c>
      <c r="AE253" s="12" t="s">
        <v>441</v>
      </c>
      <c r="AF253" s="12" t="s">
        <v>441</v>
      </c>
      <c r="AG253" s="2" t="s">
        <v>303</v>
      </c>
      <c r="AH253" s="2" t="s">
        <v>1175</v>
      </c>
      <c r="AI253" s="2" t="s">
        <v>3053</v>
      </c>
      <c r="AJ253" s="2" t="s">
        <v>3054</v>
      </c>
      <c r="AK253" s="56" t="s">
        <v>7885</v>
      </c>
      <c r="AL253" s="54" t="s">
        <v>457</v>
      </c>
      <c r="AM253" s="56" t="s">
        <v>8642</v>
      </c>
      <c r="AN253" s="54" t="s">
        <v>3054</v>
      </c>
      <c r="AO253" s="56" t="s">
        <v>7885</v>
      </c>
      <c r="AP253" s="5" t="s">
        <v>7655</v>
      </c>
      <c r="AQ253" s="5" t="s">
        <v>450</v>
      </c>
      <c r="AR253" s="72" t="s">
        <v>451</v>
      </c>
      <c r="AS253" s="8">
        <v>44666</v>
      </c>
      <c r="AT253" s="8">
        <v>44651</v>
      </c>
      <c r="AU253" s="73" t="s">
        <v>13717</v>
      </c>
    </row>
    <row r="254" spans="1:47" x14ac:dyDescent="0.25">
      <c r="A254" s="49" t="s">
        <v>1542</v>
      </c>
      <c r="B254" s="50">
        <v>44562</v>
      </c>
      <c r="C254" s="50">
        <v>44651</v>
      </c>
      <c r="D254" s="51" t="s">
        <v>110</v>
      </c>
      <c r="E254" s="71" t="s">
        <v>1543</v>
      </c>
      <c r="F254" s="71" t="s">
        <v>1543</v>
      </c>
      <c r="G254" s="71" t="s">
        <v>1543</v>
      </c>
      <c r="H254" s="51" t="s">
        <v>3055</v>
      </c>
      <c r="I254" s="26" t="s">
        <v>13718</v>
      </c>
      <c r="J254" s="52" t="s">
        <v>111</v>
      </c>
      <c r="K254" s="31" t="s">
        <v>441</v>
      </c>
      <c r="L254" s="21" t="s">
        <v>3056</v>
      </c>
      <c r="M254" s="21" t="s">
        <v>143</v>
      </c>
      <c r="N254" s="9" t="s">
        <v>146</v>
      </c>
      <c r="O254" s="21" t="s">
        <v>534</v>
      </c>
      <c r="P254" s="21" t="s">
        <v>153</v>
      </c>
      <c r="Q254" s="21" t="s">
        <v>1153</v>
      </c>
      <c r="R254" s="21" t="s">
        <v>1013</v>
      </c>
      <c r="S254" s="21" t="s">
        <v>3057</v>
      </c>
      <c r="T254" s="53" t="s">
        <v>178</v>
      </c>
      <c r="U254" s="51" t="s">
        <v>427</v>
      </c>
      <c r="V254" s="49" t="s">
        <v>1265</v>
      </c>
      <c r="W254" s="54" t="s">
        <v>511</v>
      </c>
      <c r="X254" s="10" t="s">
        <v>1265</v>
      </c>
      <c r="Y254" s="21" t="s">
        <v>511</v>
      </c>
      <c r="Z254" s="55" t="s">
        <v>455</v>
      </c>
      <c r="AA254" s="21" t="s">
        <v>143</v>
      </c>
      <c r="AB254" s="55" t="s">
        <v>824</v>
      </c>
      <c r="AC254" s="2" t="s">
        <v>449</v>
      </c>
      <c r="AD254" s="12" t="s">
        <v>441</v>
      </c>
      <c r="AE254" s="12" t="s">
        <v>441</v>
      </c>
      <c r="AF254" s="12" t="s">
        <v>441</v>
      </c>
      <c r="AG254" s="2" t="s">
        <v>3058</v>
      </c>
      <c r="AH254" s="2" t="s">
        <v>411</v>
      </c>
      <c r="AI254" s="2" t="s">
        <v>3059</v>
      </c>
      <c r="AJ254" s="2" t="s">
        <v>3060</v>
      </c>
      <c r="AK254" s="56" t="s">
        <v>7886</v>
      </c>
      <c r="AL254" s="54" t="s">
        <v>457</v>
      </c>
      <c r="AM254" s="56" t="s">
        <v>8643</v>
      </c>
      <c r="AN254" s="54" t="s">
        <v>3060</v>
      </c>
      <c r="AO254" s="56" t="s">
        <v>7886</v>
      </c>
      <c r="AP254" s="5" t="s">
        <v>7655</v>
      </c>
      <c r="AQ254" s="5" t="s">
        <v>450</v>
      </c>
      <c r="AR254" s="72" t="s">
        <v>451</v>
      </c>
      <c r="AS254" s="8">
        <v>44666</v>
      </c>
      <c r="AT254" s="8">
        <v>44651</v>
      </c>
      <c r="AU254" s="73" t="s">
        <v>13717</v>
      </c>
    </row>
    <row r="255" spans="1:47" x14ac:dyDescent="0.25">
      <c r="A255" s="49" t="s">
        <v>1542</v>
      </c>
      <c r="B255" s="50">
        <v>44562</v>
      </c>
      <c r="C255" s="50">
        <v>44651</v>
      </c>
      <c r="D255" s="51" t="s">
        <v>110</v>
      </c>
      <c r="E255" s="71" t="s">
        <v>1543</v>
      </c>
      <c r="F255" s="71" t="s">
        <v>1543</v>
      </c>
      <c r="G255" s="71" t="s">
        <v>1543</v>
      </c>
      <c r="H255" s="51" t="s">
        <v>3061</v>
      </c>
      <c r="I255" s="26" t="s">
        <v>13718</v>
      </c>
      <c r="J255" s="52" t="s">
        <v>111</v>
      </c>
      <c r="K255" s="31" t="s">
        <v>441</v>
      </c>
      <c r="L255" s="21" t="s">
        <v>3062</v>
      </c>
      <c r="M255" s="21" t="s">
        <v>143</v>
      </c>
      <c r="N255" s="9" t="s">
        <v>146</v>
      </c>
      <c r="O255" s="21" t="s">
        <v>521</v>
      </c>
      <c r="P255" s="21" t="s">
        <v>153</v>
      </c>
      <c r="Q255" s="21" t="s">
        <v>1425</v>
      </c>
      <c r="R255" s="21" t="s">
        <v>1120</v>
      </c>
      <c r="S255" s="21" t="s">
        <v>444</v>
      </c>
      <c r="T255" s="53" t="s">
        <v>178</v>
      </c>
      <c r="U255" s="51" t="s">
        <v>1110</v>
      </c>
      <c r="V255" s="49" t="s">
        <v>453</v>
      </c>
      <c r="W255" s="54" t="s">
        <v>525</v>
      </c>
      <c r="X255" s="10" t="s">
        <v>453</v>
      </c>
      <c r="Y255" s="21" t="s">
        <v>525</v>
      </c>
      <c r="Z255" s="55" t="s">
        <v>455</v>
      </c>
      <c r="AA255" s="21" t="s">
        <v>143</v>
      </c>
      <c r="AB255" s="55" t="s">
        <v>1163</v>
      </c>
      <c r="AC255" s="2" t="s">
        <v>449</v>
      </c>
      <c r="AD255" s="12" t="s">
        <v>441</v>
      </c>
      <c r="AE255" s="12" t="s">
        <v>441</v>
      </c>
      <c r="AF255" s="12" t="s">
        <v>441</v>
      </c>
      <c r="AG255" s="2" t="s">
        <v>296</v>
      </c>
      <c r="AH255" s="2" t="s">
        <v>273</v>
      </c>
      <c r="AI255" s="2" t="s">
        <v>267</v>
      </c>
      <c r="AJ255" s="2" t="s">
        <v>3063</v>
      </c>
      <c r="AK255" s="56" t="s">
        <v>7887</v>
      </c>
      <c r="AL255" s="54" t="s">
        <v>457</v>
      </c>
      <c r="AM255" s="58"/>
      <c r="AN255" s="54" t="s">
        <v>3063</v>
      </c>
      <c r="AO255" s="56" t="s">
        <v>7887</v>
      </c>
      <c r="AP255" s="5" t="s">
        <v>7655</v>
      </c>
      <c r="AQ255" s="5" t="s">
        <v>450</v>
      </c>
      <c r="AR255" s="72" t="s">
        <v>451</v>
      </c>
      <c r="AS255" s="8">
        <v>44666</v>
      </c>
      <c r="AT255" s="8">
        <v>44651</v>
      </c>
      <c r="AU255" s="73" t="s">
        <v>13712</v>
      </c>
    </row>
    <row r="256" spans="1:47" x14ac:dyDescent="0.25">
      <c r="A256" s="49" t="s">
        <v>1542</v>
      </c>
      <c r="B256" s="50">
        <v>44562</v>
      </c>
      <c r="C256" s="50">
        <v>44651</v>
      </c>
      <c r="D256" s="51" t="s">
        <v>110</v>
      </c>
      <c r="E256" s="71" t="s">
        <v>1543</v>
      </c>
      <c r="F256" s="71" t="s">
        <v>1543</v>
      </c>
      <c r="G256" s="71" t="s">
        <v>1543</v>
      </c>
      <c r="H256" s="51" t="s">
        <v>3064</v>
      </c>
      <c r="I256" s="26" t="s">
        <v>13718</v>
      </c>
      <c r="J256" s="52" t="s">
        <v>111</v>
      </c>
      <c r="K256" s="31" t="s">
        <v>441</v>
      </c>
      <c r="L256" s="21" t="s">
        <v>3065</v>
      </c>
      <c r="M256" s="21" t="s">
        <v>142</v>
      </c>
      <c r="N256" s="9" t="s">
        <v>146</v>
      </c>
      <c r="O256" s="21" t="s">
        <v>587</v>
      </c>
      <c r="P256" s="21" t="s">
        <v>153</v>
      </c>
      <c r="Q256" s="21" t="s">
        <v>3066</v>
      </c>
      <c r="R256" s="21" t="s">
        <v>877</v>
      </c>
      <c r="S256" s="21" t="s">
        <v>444</v>
      </c>
      <c r="T256" s="53" t="s">
        <v>178</v>
      </c>
      <c r="U256" s="51" t="s">
        <v>485</v>
      </c>
      <c r="V256" s="49" t="s">
        <v>566</v>
      </c>
      <c r="W256" s="54" t="s">
        <v>1349</v>
      </c>
      <c r="X256" s="10" t="s">
        <v>566</v>
      </c>
      <c r="Y256" s="21" t="s">
        <v>1349</v>
      </c>
      <c r="Z256" s="55">
        <v>30</v>
      </c>
      <c r="AA256" s="21" t="s">
        <v>142</v>
      </c>
      <c r="AB256" s="55" t="s">
        <v>3067</v>
      </c>
      <c r="AC256" s="2" t="s">
        <v>449</v>
      </c>
      <c r="AD256" s="12" t="s">
        <v>441</v>
      </c>
      <c r="AE256" s="12" t="s">
        <v>441</v>
      </c>
      <c r="AF256" s="12" t="s">
        <v>441</v>
      </c>
      <c r="AG256" s="2" t="s">
        <v>848</v>
      </c>
      <c r="AH256" s="2" t="s">
        <v>3068</v>
      </c>
      <c r="AI256" s="2" t="s">
        <v>226</v>
      </c>
      <c r="AJ256" s="2" t="s">
        <v>3069</v>
      </c>
      <c r="AK256" s="56" t="s">
        <v>7888</v>
      </c>
      <c r="AL256" s="54" t="s">
        <v>457</v>
      </c>
      <c r="AM256" s="58"/>
      <c r="AN256" s="54" t="s">
        <v>3069</v>
      </c>
      <c r="AO256" s="56" t="s">
        <v>7888</v>
      </c>
      <c r="AP256" s="5" t="s">
        <v>7655</v>
      </c>
      <c r="AQ256" s="5" t="s">
        <v>450</v>
      </c>
      <c r="AR256" s="72" t="s">
        <v>451</v>
      </c>
      <c r="AS256" s="8">
        <v>44666</v>
      </c>
      <c r="AT256" s="8">
        <v>44651</v>
      </c>
      <c r="AU256" s="73" t="s">
        <v>13712</v>
      </c>
    </row>
    <row r="257" spans="1:47" x14ac:dyDescent="0.25">
      <c r="A257" s="49" t="s">
        <v>1542</v>
      </c>
      <c r="B257" s="50">
        <v>44562</v>
      </c>
      <c r="C257" s="50">
        <v>44651</v>
      </c>
      <c r="D257" s="51" t="s">
        <v>110</v>
      </c>
      <c r="E257" s="71" t="s">
        <v>1543</v>
      </c>
      <c r="F257" s="71" t="s">
        <v>1543</v>
      </c>
      <c r="G257" s="71" t="s">
        <v>1543</v>
      </c>
      <c r="H257" s="51" t="s">
        <v>3070</v>
      </c>
      <c r="I257" s="26" t="s">
        <v>13718</v>
      </c>
      <c r="J257" s="52" t="s">
        <v>111</v>
      </c>
      <c r="K257" s="31" t="s">
        <v>441</v>
      </c>
      <c r="L257" s="21" t="s">
        <v>3071</v>
      </c>
      <c r="M257" s="21" t="s">
        <v>143</v>
      </c>
      <c r="N257" s="9" t="s">
        <v>146</v>
      </c>
      <c r="O257" s="21" t="s">
        <v>458</v>
      </c>
      <c r="P257" s="21" t="s">
        <v>161</v>
      </c>
      <c r="Q257" s="21" t="s">
        <v>1462</v>
      </c>
      <c r="R257" s="21" t="s">
        <v>1268</v>
      </c>
      <c r="S257" s="21" t="s">
        <v>1324</v>
      </c>
      <c r="T257" s="53" t="s">
        <v>178</v>
      </c>
      <c r="U257" s="51" t="s">
        <v>1538</v>
      </c>
      <c r="V257" s="49" t="s">
        <v>466</v>
      </c>
      <c r="W257" s="54" t="s">
        <v>454</v>
      </c>
      <c r="X257" s="10" t="s">
        <v>466</v>
      </c>
      <c r="Y257" s="21" t="s">
        <v>454</v>
      </c>
      <c r="Z257" s="55" t="s">
        <v>455</v>
      </c>
      <c r="AA257" s="21" t="s">
        <v>143</v>
      </c>
      <c r="AB257" s="55" t="s">
        <v>1539</v>
      </c>
      <c r="AC257" s="2" t="s">
        <v>449</v>
      </c>
      <c r="AD257" s="12" t="s">
        <v>441</v>
      </c>
      <c r="AE257" s="12" t="s">
        <v>441</v>
      </c>
      <c r="AF257" s="12" t="s">
        <v>441</v>
      </c>
      <c r="AG257" s="2" t="s">
        <v>1451</v>
      </c>
      <c r="AH257" s="2" t="s">
        <v>422</v>
      </c>
      <c r="AI257" s="2" t="s">
        <v>3072</v>
      </c>
      <c r="AJ257" s="2" t="s">
        <v>3073</v>
      </c>
      <c r="AK257" s="56" t="s">
        <v>7889</v>
      </c>
      <c r="AL257" s="54" t="s">
        <v>457</v>
      </c>
      <c r="AM257" s="56" t="s">
        <v>8644</v>
      </c>
      <c r="AN257" s="54" t="s">
        <v>3073</v>
      </c>
      <c r="AO257" s="56" t="s">
        <v>7889</v>
      </c>
      <c r="AP257" s="5" t="s">
        <v>7655</v>
      </c>
      <c r="AQ257" s="5" t="s">
        <v>450</v>
      </c>
      <c r="AR257" s="72" t="s">
        <v>451</v>
      </c>
      <c r="AS257" s="8">
        <v>44666</v>
      </c>
      <c r="AT257" s="8">
        <v>44651</v>
      </c>
      <c r="AU257" s="73" t="s">
        <v>13717</v>
      </c>
    </row>
    <row r="258" spans="1:47" x14ac:dyDescent="0.25">
      <c r="A258" s="49" t="s">
        <v>1542</v>
      </c>
      <c r="B258" s="50">
        <v>44562</v>
      </c>
      <c r="C258" s="50">
        <v>44651</v>
      </c>
      <c r="D258" s="51" t="s">
        <v>110</v>
      </c>
      <c r="E258" s="71" t="s">
        <v>1543</v>
      </c>
      <c r="F258" s="71" t="s">
        <v>1543</v>
      </c>
      <c r="G258" s="71" t="s">
        <v>1543</v>
      </c>
      <c r="H258" s="51" t="s">
        <v>3074</v>
      </c>
      <c r="I258" s="26" t="s">
        <v>13718</v>
      </c>
      <c r="J258" s="52" t="s">
        <v>111</v>
      </c>
      <c r="K258" s="31" t="s">
        <v>441</v>
      </c>
      <c r="L258" s="21" t="s">
        <v>3075</v>
      </c>
      <c r="M258" s="21" t="s">
        <v>113</v>
      </c>
      <c r="N258" s="9" t="s">
        <v>146</v>
      </c>
      <c r="O258" s="21" t="s">
        <v>3076</v>
      </c>
      <c r="P258" s="21" t="s">
        <v>153</v>
      </c>
      <c r="Q258" s="21" t="s">
        <v>3077</v>
      </c>
      <c r="R258" s="21" t="s">
        <v>923</v>
      </c>
      <c r="S258" s="21" t="s">
        <v>688</v>
      </c>
      <c r="T258" s="53" t="s">
        <v>178</v>
      </c>
      <c r="U258" s="51" t="s">
        <v>3078</v>
      </c>
      <c r="V258" s="49" t="s">
        <v>497</v>
      </c>
      <c r="W258" s="54" t="s">
        <v>472</v>
      </c>
      <c r="X258" s="10" t="s">
        <v>497</v>
      </c>
      <c r="Y258" s="21" t="s">
        <v>472</v>
      </c>
      <c r="Z258" s="55" t="s">
        <v>448</v>
      </c>
      <c r="AA258" s="21" t="s">
        <v>113</v>
      </c>
      <c r="AB258" s="55" t="s">
        <v>1354</v>
      </c>
      <c r="AC258" s="2" t="s">
        <v>449</v>
      </c>
      <c r="AD258" s="12" t="s">
        <v>441</v>
      </c>
      <c r="AE258" s="12" t="s">
        <v>441</v>
      </c>
      <c r="AF258" s="12" t="s">
        <v>441</v>
      </c>
      <c r="AG258" s="2" t="s">
        <v>3079</v>
      </c>
      <c r="AH258" s="2" t="s">
        <v>3080</v>
      </c>
      <c r="AI258" s="2" t="s">
        <v>236</v>
      </c>
      <c r="AJ258" s="2" t="s">
        <v>3081</v>
      </c>
      <c r="AK258" s="56" t="s">
        <v>7890</v>
      </c>
      <c r="AL258" s="54" t="s">
        <v>457</v>
      </c>
      <c r="AM258" s="56" t="s">
        <v>8645</v>
      </c>
      <c r="AN258" s="54" t="s">
        <v>3081</v>
      </c>
      <c r="AO258" s="56" t="s">
        <v>7890</v>
      </c>
      <c r="AP258" s="5" t="s">
        <v>7655</v>
      </c>
      <c r="AQ258" s="5" t="s">
        <v>450</v>
      </c>
      <c r="AR258" s="72" t="s">
        <v>451</v>
      </c>
      <c r="AS258" s="8">
        <v>44666</v>
      </c>
      <c r="AT258" s="8">
        <v>44651</v>
      </c>
      <c r="AU258" s="73" t="s">
        <v>13717</v>
      </c>
    </row>
    <row r="259" spans="1:47" x14ac:dyDescent="0.25">
      <c r="A259" s="49" t="s">
        <v>1542</v>
      </c>
      <c r="B259" s="50">
        <v>44562</v>
      </c>
      <c r="C259" s="50">
        <v>44651</v>
      </c>
      <c r="D259" s="51" t="s">
        <v>110</v>
      </c>
      <c r="E259" s="71" t="s">
        <v>1543</v>
      </c>
      <c r="F259" s="71" t="s">
        <v>1543</v>
      </c>
      <c r="G259" s="71" t="s">
        <v>1543</v>
      </c>
      <c r="H259" s="51" t="s">
        <v>3082</v>
      </c>
      <c r="I259" s="26" t="s">
        <v>13718</v>
      </c>
      <c r="J259" s="52" t="s">
        <v>111</v>
      </c>
      <c r="K259" s="31" t="s">
        <v>441</v>
      </c>
      <c r="L259" s="21" t="s">
        <v>3083</v>
      </c>
      <c r="M259" s="21" t="s">
        <v>113</v>
      </c>
      <c r="N259" s="9" t="s">
        <v>146</v>
      </c>
      <c r="O259" s="21" t="s">
        <v>458</v>
      </c>
      <c r="P259" s="21" t="s">
        <v>153</v>
      </c>
      <c r="Q259" s="21" t="s">
        <v>487</v>
      </c>
      <c r="R259" s="21" t="s">
        <v>1265</v>
      </c>
      <c r="S259" s="21" t="s">
        <v>1109</v>
      </c>
      <c r="T259" s="53" t="s">
        <v>178</v>
      </c>
      <c r="U259" s="51" t="s">
        <v>460</v>
      </c>
      <c r="V259" s="49" t="s">
        <v>596</v>
      </c>
      <c r="W259" s="54" t="s">
        <v>462</v>
      </c>
      <c r="X259" s="10" t="s">
        <v>596</v>
      </c>
      <c r="Y259" s="21" t="s">
        <v>462</v>
      </c>
      <c r="Z259" s="55" t="s">
        <v>455</v>
      </c>
      <c r="AA259" s="21" t="s">
        <v>143</v>
      </c>
      <c r="AB259" s="55" t="s">
        <v>463</v>
      </c>
      <c r="AC259" s="2" t="s">
        <v>449</v>
      </c>
      <c r="AD259" s="12" t="s">
        <v>441</v>
      </c>
      <c r="AE259" s="12" t="s">
        <v>441</v>
      </c>
      <c r="AF259" s="12" t="s">
        <v>441</v>
      </c>
      <c r="AG259" s="2" t="s">
        <v>392</v>
      </c>
      <c r="AH259" s="2" t="s">
        <v>275</v>
      </c>
      <c r="AI259" s="2" t="s">
        <v>246</v>
      </c>
      <c r="AJ259" s="2" t="s">
        <v>3084</v>
      </c>
      <c r="AK259" s="56" t="s">
        <v>7891</v>
      </c>
      <c r="AL259" s="54" t="s">
        <v>457</v>
      </c>
      <c r="AM259" s="58"/>
      <c r="AN259" s="54" t="s">
        <v>3084</v>
      </c>
      <c r="AO259" s="56" t="s">
        <v>7891</v>
      </c>
      <c r="AP259" s="5" t="s">
        <v>7655</v>
      </c>
      <c r="AQ259" s="5" t="s">
        <v>450</v>
      </c>
      <c r="AR259" s="72" t="s">
        <v>451</v>
      </c>
      <c r="AS259" s="8">
        <v>44666</v>
      </c>
      <c r="AT259" s="8">
        <v>44651</v>
      </c>
      <c r="AU259" s="73" t="s">
        <v>13712</v>
      </c>
    </row>
    <row r="260" spans="1:47" x14ac:dyDescent="0.25">
      <c r="A260" s="49" t="s">
        <v>1542</v>
      </c>
      <c r="B260" s="50">
        <v>44562</v>
      </c>
      <c r="C260" s="50">
        <v>44651</v>
      </c>
      <c r="D260" s="51" t="s">
        <v>110</v>
      </c>
      <c r="E260" s="71" t="s">
        <v>1543</v>
      </c>
      <c r="F260" s="71" t="s">
        <v>1543</v>
      </c>
      <c r="G260" s="71" t="s">
        <v>1543</v>
      </c>
      <c r="H260" s="51" t="s">
        <v>3085</v>
      </c>
      <c r="I260" s="26" t="s">
        <v>13718</v>
      </c>
      <c r="J260" s="52" t="s">
        <v>111</v>
      </c>
      <c r="K260" s="31" t="s">
        <v>441</v>
      </c>
      <c r="L260" s="21" t="s">
        <v>3086</v>
      </c>
      <c r="M260" s="21" t="s">
        <v>143</v>
      </c>
      <c r="N260" s="9" t="s">
        <v>146</v>
      </c>
      <c r="O260" s="21" t="s">
        <v>628</v>
      </c>
      <c r="P260" s="21" t="s">
        <v>153</v>
      </c>
      <c r="Q260" s="21" t="s">
        <v>3087</v>
      </c>
      <c r="R260" s="21" t="s">
        <v>599</v>
      </c>
      <c r="S260" s="21" t="s">
        <v>591</v>
      </c>
      <c r="T260" s="53" t="s">
        <v>178</v>
      </c>
      <c r="U260" s="51" t="s">
        <v>3088</v>
      </c>
      <c r="V260" s="49" t="s">
        <v>471</v>
      </c>
      <c r="W260" s="54" t="s">
        <v>498</v>
      </c>
      <c r="X260" s="10" t="s">
        <v>471</v>
      </c>
      <c r="Y260" s="21" t="s">
        <v>498</v>
      </c>
      <c r="Z260" s="55" t="s">
        <v>455</v>
      </c>
      <c r="AA260" s="21" t="s">
        <v>143</v>
      </c>
      <c r="AB260" s="55" t="s">
        <v>1191</v>
      </c>
      <c r="AC260" s="2" t="s">
        <v>449</v>
      </c>
      <c r="AD260" s="12" t="s">
        <v>441</v>
      </c>
      <c r="AE260" s="12" t="s">
        <v>441</v>
      </c>
      <c r="AF260" s="12" t="s">
        <v>441</v>
      </c>
      <c r="AG260" s="2" t="s">
        <v>3089</v>
      </c>
      <c r="AH260" s="2" t="s">
        <v>418</v>
      </c>
      <c r="AI260" s="2" t="s">
        <v>333</v>
      </c>
      <c r="AJ260" s="2" t="s">
        <v>3090</v>
      </c>
      <c r="AK260" s="56" t="s">
        <v>7892</v>
      </c>
      <c r="AL260" s="54" t="s">
        <v>457</v>
      </c>
      <c r="AM260" s="58"/>
      <c r="AN260" s="54" t="s">
        <v>3090</v>
      </c>
      <c r="AO260" s="56" t="s">
        <v>7892</v>
      </c>
      <c r="AP260" s="5" t="s">
        <v>7655</v>
      </c>
      <c r="AQ260" s="5" t="s">
        <v>450</v>
      </c>
      <c r="AR260" s="72" t="s">
        <v>451</v>
      </c>
      <c r="AS260" s="8">
        <v>44666</v>
      </c>
      <c r="AT260" s="8">
        <v>44651</v>
      </c>
      <c r="AU260" s="73" t="s">
        <v>13712</v>
      </c>
    </row>
    <row r="261" spans="1:47" x14ac:dyDescent="0.25">
      <c r="A261" s="49" t="s">
        <v>1542</v>
      </c>
      <c r="B261" s="50">
        <v>44562</v>
      </c>
      <c r="C261" s="50">
        <v>44651</v>
      </c>
      <c r="D261" s="51" t="s">
        <v>110</v>
      </c>
      <c r="E261" s="71" t="s">
        <v>1543</v>
      </c>
      <c r="F261" s="71" t="s">
        <v>1543</v>
      </c>
      <c r="G261" s="71" t="s">
        <v>1543</v>
      </c>
      <c r="H261" s="51" t="s">
        <v>3091</v>
      </c>
      <c r="I261" s="26" t="s">
        <v>13718</v>
      </c>
      <c r="J261" s="52" t="s">
        <v>111</v>
      </c>
      <c r="K261" s="31" t="s">
        <v>441</v>
      </c>
      <c r="L261" s="21" t="s">
        <v>3092</v>
      </c>
      <c r="M261" s="21" t="s">
        <v>133</v>
      </c>
      <c r="N261" s="9" t="s">
        <v>146</v>
      </c>
      <c r="O261" s="21" t="s">
        <v>3093</v>
      </c>
      <c r="P261" s="21" t="s">
        <v>153</v>
      </c>
      <c r="Q261" s="21" t="s">
        <v>3094</v>
      </c>
      <c r="R261" s="21" t="s">
        <v>3095</v>
      </c>
      <c r="S261" s="21" t="s">
        <v>579</v>
      </c>
      <c r="T261" s="53" t="s">
        <v>178</v>
      </c>
      <c r="U261" s="51" t="s">
        <v>3096</v>
      </c>
      <c r="V261" s="49" t="s">
        <v>666</v>
      </c>
      <c r="W261" s="54" t="s">
        <v>1625</v>
      </c>
      <c r="X261" s="10" t="s">
        <v>666</v>
      </c>
      <c r="Y261" s="21" t="s">
        <v>1625</v>
      </c>
      <c r="Z261" s="55" t="s">
        <v>643</v>
      </c>
      <c r="AA261" s="21" t="s">
        <v>133</v>
      </c>
      <c r="AB261" s="55" t="s">
        <v>3097</v>
      </c>
      <c r="AC261" s="2" t="s">
        <v>449</v>
      </c>
      <c r="AD261" s="12" t="s">
        <v>441</v>
      </c>
      <c r="AE261" s="12" t="s">
        <v>441</v>
      </c>
      <c r="AF261" s="12" t="s">
        <v>441</v>
      </c>
      <c r="AG261" s="2" t="s">
        <v>252</v>
      </c>
      <c r="AH261" s="2" t="s">
        <v>370</v>
      </c>
      <c r="AI261" s="2" t="s">
        <v>1271</v>
      </c>
      <c r="AJ261" s="2" t="s">
        <v>3098</v>
      </c>
      <c r="AK261" s="56" t="s">
        <v>7893</v>
      </c>
      <c r="AL261" s="54" t="s">
        <v>457</v>
      </c>
      <c r="AM261" s="56" t="s">
        <v>8646</v>
      </c>
      <c r="AN261" s="54" t="s">
        <v>3098</v>
      </c>
      <c r="AO261" s="56" t="s">
        <v>7893</v>
      </c>
      <c r="AP261" s="5" t="s">
        <v>7655</v>
      </c>
      <c r="AQ261" s="5" t="s">
        <v>450</v>
      </c>
      <c r="AR261" s="72" t="s">
        <v>451</v>
      </c>
      <c r="AS261" s="8">
        <v>44666</v>
      </c>
      <c r="AT261" s="8">
        <v>44651</v>
      </c>
      <c r="AU261" s="73" t="s">
        <v>13717</v>
      </c>
    </row>
    <row r="262" spans="1:47" x14ac:dyDescent="0.25">
      <c r="A262" s="49" t="s">
        <v>1542</v>
      </c>
      <c r="B262" s="50">
        <v>44562</v>
      </c>
      <c r="C262" s="50">
        <v>44651</v>
      </c>
      <c r="D262" s="51" t="s">
        <v>110</v>
      </c>
      <c r="E262" s="71" t="s">
        <v>1543</v>
      </c>
      <c r="F262" s="71" t="s">
        <v>1543</v>
      </c>
      <c r="G262" s="71" t="s">
        <v>1543</v>
      </c>
      <c r="H262" s="51" t="s">
        <v>3099</v>
      </c>
      <c r="I262" s="26" t="s">
        <v>13718</v>
      </c>
      <c r="J262" s="52" t="s">
        <v>111</v>
      </c>
      <c r="K262" s="31" t="s">
        <v>441</v>
      </c>
      <c r="L262" s="21" t="s">
        <v>3100</v>
      </c>
      <c r="M262" s="21" t="s">
        <v>143</v>
      </c>
      <c r="N262" s="9" t="s">
        <v>146</v>
      </c>
      <c r="O262" s="21" t="s">
        <v>903</v>
      </c>
      <c r="P262" s="21" t="s">
        <v>172</v>
      </c>
      <c r="Q262" s="21" t="s">
        <v>3101</v>
      </c>
      <c r="R262" s="21" t="s">
        <v>1490</v>
      </c>
      <c r="S262" s="21" t="s">
        <v>444</v>
      </c>
      <c r="T262" s="53" t="s">
        <v>178</v>
      </c>
      <c r="U262" s="51" t="s">
        <v>711</v>
      </c>
      <c r="V262" s="49" t="s">
        <v>596</v>
      </c>
      <c r="W262" s="54" t="s">
        <v>511</v>
      </c>
      <c r="X262" s="10" t="s">
        <v>596</v>
      </c>
      <c r="Y262" s="21" t="s">
        <v>511</v>
      </c>
      <c r="Z262" s="55" t="s">
        <v>455</v>
      </c>
      <c r="AA262" s="21" t="s">
        <v>143</v>
      </c>
      <c r="AB262" s="55" t="s">
        <v>712</v>
      </c>
      <c r="AC262" s="2" t="s">
        <v>449</v>
      </c>
      <c r="AD262" s="12" t="s">
        <v>441</v>
      </c>
      <c r="AE262" s="12" t="s">
        <v>441</v>
      </c>
      <c r="AF262" s="12" t="s">
        <v>441</v>
      </c>
      <c r="AG262" s="2" t="s">
        <v>3102</v>
      </c>
      <c r="AH262" s="2" t="s">
        <v>3103</v>
      </c>
      <c r="AI262" s="2" t="s">
        <v>675</v>
      </c>
      <c r="AJ262" s="2" t="s">
        <v>1491</v>
      </c>
      <c r="AK262" s="56" t="s">
        <v>7894</v>
      </c>
      <c r="AL262" s="54" t="s">
        <v>457</v>
      </c>
      <c r="AM262" s="58"/>
      <c r="AN262" s="54" t="s">
        <v>1491</v>
      </c>
      <c r="AO262" s="56" t="s">
        <v>7894</v>
      </c>
      <c r="AP262" s="5" t="s">
        <v>7655</v>
      </c>
      <c r="AQ262" s="5" t="s">
        <v>450</v>
      </c>
      <c r="AR262" s="72" t="s">
        <v>451</v>
      </c>
      <c r="AS262" s="8">
        <v>44666</v>
      </c>
      <c r="AT262" s="8">
        <v>44651</v>
      </c>
      <c r="AU262" s="73" t="s">
        <v>13712</v>
      </c>
    </row>
    <row r="263" spans="1:47" x14ac:dyDescent="0.25">
      <c r="A263" s="49" t="s">
        <v>1542</v>
      </c>
      <c r="B263" s="50">
        <v>44562</v>
      </c>
      <c r="C263" s="50">
        <v>44651</v>
      </c>
      <c r="D263" s="51" t="s">
        <v>110</v>
      </c>
      <c r="E263" s="71" t="s">
        <v>1543</v>
      </c>
      <c r="F263" s="71" t="s">
        <v>1543</v>
      </c>
      <c r="G263" s="71" t="s">
        <v>1543</v>
      </c>
      <c r="H263" s="51" t="s">
        <v>3104</v>
      </c>
      <c r="I263" s="26" t="s">
        <v>13718</v>
      </c>
      <c r="J263" s="52" t="s">
        <v>111</v>
      </c>
      <c r="K263" s="31" t="s">
        <v>441</v>
      </c>
      <c r="L263" s="21" t="s">
        <v>3105</v>
      </c>
      <c r="M263" s="21" t="s">
        <v>125</v>
      </c>
      <c r="N263" s="9" t="s">
        <v>146</v>
      </c>
      <c r="O263" s="21" t="s">
        <v>903</v>
      </c>
      <c r="P263" s="21" t="s">
        <v>153</v>
      </c>
      <c r="Q263" s="21" t="s">
        <v>3106</v>
      </c>
      <c r="R263" s="21" t="s">
        <v>494</v>
      </c>
      <c r="S263" s="21" t="s">
        <v>444</v>
      </c>
      <c r="T263" s="53" t="s">
        <v>178</v>
      </c>
      <c r="U263" s="51" t="s">
        <v>485</v>
      </c>
      <c r="V263" s="49" t="s">
        <v>661</v>
      </c>
      <c r="W263" s="54" t="s">
        <v>3107</v>
      </c>
      <c r="X263" s="10" t="s">
        <v>661</v>
      </c>
      <c r="Y263" s="21" t="s">
        <v>3107</v>
      </c>
      <c r="Z263" s="55" t="s">
        <v>576</v>
      </c>
      <c r="AA263" s="21" t="s">
        <v>125</v>
      </c>
      <c r="AB263" s="55" t="s">
        <v>3108</v>
      </c>
      <c r="AC263" s="2" t="s">
        <v>449</v>
      </c>
      <c r="AD263" s="12" t="s">
        <v>441</v>
      </c>
      <c r="AE263" s="12" t="s">
        <v>441</v>
      </c>
      <c r="AF263" s="12" t="s">
        <v>441</v>
      </c>
      <c r="AG263" s="2" t="s">
        <v>3109</v>
      </c>
      <c r="AH263" s="2" t="s">
        <v>246</v>
      </c>
      <c r="AI263" s="2" t="s">
        <v>215</v>
      </c>
      <c r="AJ263" s="2" t="s">
        <v>3110</v>
      </c>
      <c r="AK263" s="56" t="s">
        <v>7895</v>
      </c>
      <c r="AL263" s="54" t="s">
        <v>457</v>
      </c>
      <c r="AM263" s="58"/>
      <c r="AN263" s="54" t="s">
        <v>3110</v>
      </c>
      <c r="AO263" s="56" t="s">
        <v>7895</v>
      </c>
      <c r="AP263" s="5" t="s">
        <v>7655</v>
      </c>
      <c r="AQ263" s="5" t="s">
        <v>450</v>
      </c>
      <c r="AR263" s="72" t="s">
        <v>451</v>
      </c>
      <c r="AS263" s="8">
        <v>44666</v>
      </c>
      <c r="AT263" s="8">
        <v>44651</v>
      </c>
      <c r="AU263" s="73" t="s">
        <v>13712</v>
      </c>
    </row>
    <row r="264" spans="1:47" x14ac:dyDescent="0.25">
      <c r="A264" s="49" t="s">
        <v>1542</v>
      </c>
      <c r="B264" s="50">
        <v>44562</v>
      </c>
      <c r="C264" s="50">
        <v>44651</v>
      </c>
      <c r="D264" s="51" t="s">
        <v>110</v>
      </c>
      <c r="E264" s="71" t="s">
        <v>1543</v>
      </c>
      <c r="F264" s="71" t="s">
        <v>1543</v>
      </c>
      <c r="G264" s="71" t="s">
        <v>1543</v>
      </c>
      <c r="H264" s="51" t="s">
        <v>3111</v>
      </c>
      <c r="I264" s="26" t="s">
        <v>13718</v>
      </c>
      <c r="J264" s="52" t="s">
        <v>111</v>
      </c>
      <c r="K264" s="31" t="s">
        <v>441</v>
      </c>
      <c r="L264" s="21" t="s">
        <v>3112</v>
      </c>
      <c r="M264" s="21" t="s">
        <v>143</v>
      </c>
      <c r="N264" s="9" t="s">
        <v>146</v>
      </c>
      <c r="O264" s="21" t="s">
        <v>517</v>
      </c>
      <c r="P264" s="21" t="s">
        <v>158</v>
      </c>
      <c r="Q264" s="21" t="s">
        <v>1088</v>
      </c>
      <c r="R264" s="21" t="s">
        <v>2159</v>
      </c>
      <c r="S264" s="21" t="s">
        <v>444</v>
      </c>
      <c r="T264" s="53" t="s">
        <v>178</v>
      </c>
      <c r="U264" s="51" t="s">
        <v>2161</v>
      </c>
      <c r="V264" s="49" t="s">
        <v>661</v>
      </c>
      <c r="W264" s="54" t="s">
        <v>525</v>
      </c>
      <c r="X264" s="10" t="s">
        <v>661</v>
      </c>
      <c r="Y264" s="21" t="s">
        <v>525</v>
      </c>
      <c r="Z264" s="55" t="s">
        <v>448</v>
      </c>
      <c r="AA264" s="21" t="s">
        <v>113</v>
      </c>
      <c r="AB264" s="55" t="s">
        <v>2162</v>
      </c>
      <c r="AC264" s="2" t="s">
        <v>449</v>
      </c>
      <c r="AD264" s="12" t="s">
        <v>441</v>
      </c>
      <c r="AE264" s="12" t="s">
        <v>441</v>
      </c>
      <c r="AF264" s="12" t="s">
        <v>441</v>
      </c>
      <c r="AG264" s="2" t="s">
        <v>910</v>
      </c>
      <c r="AH264" s="2" t="s">
        <v>1248</v>
      </c>
      <c r="AI264" s="2" t="s">
        <v>214</v>
      </c>
      <c r="AJ264" s="2" t="s">
        <v>3113</v>
      </c>
      <c r="AK264" s="56" t="s">
        <v>7896</v>
      </c>
      <c r="AL264" s="54" t="s">
        <v>457</v>
      </c>
      <c r="AM264" s="58"/>
      <c r="AN264" s="54" t="s">
        <v>3113</v>
      </c>
      <c r="AO264" s="56" t="s">
        <v>7896</v>
      </c>
      <c r="AP264" s="5" t="s">
        <v>7655</v>
      </c>
      <c r="AQ264" s="5" t="s">
        <v>450</v>
      </c>
      <c r="AR264" s="72" t="s">
        <v>451</v>
      </c>
      <c r="AS264" s="8">
        <v>44666</v>
      </c>
      <c r="AT264" s="8">
        <v>44651</v>
      </c>
      <c r="AU264" s="73" t="s">
        <v>13712</v>
      </c>
    </row>
    <row r="265" spans="1:47" x14ac:dyDescent="0.25">
      <c r="A265" s="49" t="s">
        <v>1542</v>
      </c>
      <c r="B265" s="50">
        <v>44562</v>
      </c>
      <c r="C265" s="50">
        <v>44651</v>
      </c>
      <c r="D265" s="51" t="s">
        <v>110</v>
      </c>
      <c r="E265" s="71" t="s">
        <v>1543</v>
      </c>
      <c r="F265" s="71" t="s">
        <v>1543</v>
      </c>
      <c r="G265" s="71" t="s">
        <v>1543</v>
      </c>
      <c r="H265" s="51" t="s">
        <v>3114</v>
      </c>
      <c r="I265" s="26" t="s">
        <v>13718</v>
      </c>
      <c r="J265" s="52" t="s">
        <v>111</v>
      </c>
      <c r="K265" s="31" t="s">
        <v>441</v>
      </c>
      <c r="L265" s="21" t="s">
        <v>3115</v>
      </c>
      <c r="M265" s="21" t="s">
        <v>143</v>
      </c>
      <c r="N265" s="9" t="s">
        <v>146</v>
      </c>
      <c r="O265" s="21" t="s">
        <v>517</v>
      </c>
      <c r="P265" s="21" t="s">
        <v>165</v>
      </c>
      <c r="Q265" s="21" t="s">
        <v>3116</v>
      </c>
      <c r="R265" s="21" t="s">
        <v>514</v>
      </c>
      <c r="S265" s="21" t="s">
        <v>3117</v>
      </c>
      <c r="T265" s="53" t="s">
        <v>178</v>
      </c>
      <c r="U265" s="51" t="s">
        <v>445</v>
      </c>
      <c r="V265" s="49" t="s">
        <v>596</v>
      </c>
      <c r="W265" s="54" t="s">
        <v>462</v>
      </c>
      <c r="X265" s="10" t="s">
        <v>596</v>
      </c>
      <c r="Y265" s="21" t="s">
        <v>462</v>
      </c>
      <c r="Z265" s="55" t="s">
        <v>455</v>
      </c>
      <c r="AA265" s="21" t="s">
        <v>143</v>
      </c>
      <c r="AB265" s="55" t="s">
        <v>3118</v>
      </c>
      <c r="AC265" s="2" t="s">
        <v>449</v>
      </c>
      <c r="AD265" s="12" t="s">
        <v>441</v>
      </c>
      <c r="AE265" s="12" t="s">
        <v>441</v>
      </c>
      <c r="AF265" s="12" t="s">
        <v>441</v>
      </c>
      <c r="AG265" s="2" t="s">
        <v>3119</v>
      </c>
      <c r="AH265" s="2" t="s">
        <v>238</v>
      </c>
      <c r="AI265" s="2" t="s">
        <v>405</v>
      </c>
      <c r="AJ265" s="2" t="s">
        <v>3120</v>
      </c>
      <c r="AK265" s="56" t="s">
        <v>7897</v>
      </c>
      <c r="AL265" s="54" t="s">
        <v>457</v>
      </c>
      <c r="AM265" s="56" t="s">
        <v>8647</v>
      </c>
      <c r="AN265" s="54" t="s">
        <v>3120</v>
      </c>
      <c r="AO265" s="56" t="s">
        <v>7897</v>
      </c>
      <c r="AP265" s="5" t="s">
        <v>7655</v>
      </c>
      <c r="AQ265" s="5" t="s">
        <v>450</v>
      </c>
      <c r="AR265" s="72" t="s">
        <v>451</v>
      </c>
      <c r="AS265" s="8">
        <v>44666</v>
      </c>
      <c r="AT265" s="8">
        <v>44651</v>
      </c>
      <c r="AU265" s="73" t="s">
        <v>13717</v>
      </c>
    </row>
    <row r="266" spans="1:47" x14ac:dyDescent="0.25">
      <c r="A266" s="49" t="s">
        <v>1542</v>
      </c>
      <c r="B266" s="50">
        <v>44562</v>
      </c>
      <c r="C266" s="50">
        <v>44651</v>
      </c>
      <c r="D266" s="51" t="s">
        <v>110</v>
      </c>
      <c r="E266" s="71" t="s">
        <v>1543</v>
      </c>
      <c r="F266" s="71" t="s">
        <v>1543</v>
      </c>
      <c r="G266" s="71" t="s">
        <v>1543</v>
      </c>
      <c r="H266" s="51" t="s">
        <v>3121</v>
      </c>
      <c r="I266" s="26" t="s">
        <v>13718</v>
      </c>
      <c r="J266" s="52" t="s">
        <v>111</v>
      </c>
      <c r="K266" s="31" t="s">
        <v>441</v>
      </c>
      <c r="L266" s="21" t="s">
        <v>3122</v>
      </c>
      <c r="M266" s="21" t="s">
        <v>143</v>
      </c>
      <c r="N266" s="9" t="s">
        <v>146</v>
      </c>
      <c r="O266" s="21" t="s">
        <v>3123</v>
      </c>
      <c r="P266" s="21" t="s">
        <v>153</v>
      </c>
      <c r="Q266" s="21" t="s">
        <v>1477</v>
      </c>
      <c r="R266" s="21" t="s">
        <v>738</v>
      </c>
      <c r="S266" s="21" t="s">
        <v>3124</v>
      </c>
      <c r="T266" s="53" t="s">
        <v>178</v>
      </c>
      <c r="U266" s="51" t="s">
        <v>3125</v>
      </c>
      <c r="V266" s="49" t="s">
        <v>497</v>
      </c>
      <c r="W266" s="54" t="s">
        <v>454</v>
      </c>
      <c r="X266" s="10" t="s">
        <v>497</v>
      </c>
      <c r="Y266" s="21" t="s">
        <v>454</v>
      </c>
      <c r="Z266" s="55" t="s">
        <v>448</v>
      </c>
      <c r="AA266" s="21" t="s">
        <v>113</v>
      </c>
      <c r="AB266" s="55" t="s">
        <v>508</v>
      </c>
      <c r="AC266" s="2" t="s">
        <v>449</v>
      </c>
      <c r="AD266" s="12" t="s">
        <v>441</v>
      </c>
      <c r="AE266" s="12" t="s">
        <v>441</v>
      </c>
      <c r="AF266" s="12" t="s">
        <v>441</v>
      </c>
      <c r="AG266" s="2" t="s">
        <v>292</v>
      </c>
      <c r="AH266" s="2" t="s">
        <v>321</v>
      </c>
      <c r="AI266" s="2" t="s">
        <v>3126</v>
      </c>
      <c r="AJ266" s="2" t="s">
        <v>3127</v>
      </c>
      <c r="AK266" s="56" t="s">
        <v>7898</v>
      </c>
      <c r="AL266" s="54" t="s">
        <v>457</v>
      </c>
      <c r="AM266" s="56" t="s">
        <v>8648</v>
      </c>
      <c r="AN266" s="54" t="s">
        <v>3127</v>
      </c>
      <c r="AO266" s="56" t="s">
        <v>7898</v>
      </c>
      <c r="AP266" s="5" t="s">
        <v>7655</v>
      </c>
      <c r="AQ266" s="5" t="s">
        <v>450</v>
      </c>
      <c r="AR266" s="72" t="s">
        <v>451</v>
      </c>
      <c r="AS266" s="8">
        <v>44666</v>
      </c>
      <c r="AT266" s="8">
        <v>44651</v>
      </c>
      <c r="AU266" s="73" t="s">
        <v>13717</v>
      </c>
    </row>
    <row r="267" spans="1:47" x14ac:dyDescent="0.25">
      <c r="A267" s="49" t="s">
        <v>1542</v>
      </c>
      <c r="B267" s="50">
        <v>44562</v>
      </c>
      <c r="C267" s="50">
        <v>44651</v>
      </c>
      <c r="D267" s="51" t="s">
        <v>110</v>
      </c>
      <c r="E267" s="71" t="s">
        <v>1543</v>
      </c>
      <c r="F267" s="71" t="s">
        <v>1543</v>
      </c>
      <c r="G267" s="71" t="s">
        <v>1543</v>
      </c>
      <c r="H267" s="51" t="s">
        <v>3128</v>
      </c>
      <c r="I267" s="26" t="s">
        <v>13718</v>
      </c>
      <c r="J267" s="52" t="s">
        <v>111</v>
      </c>
      <c r="K267" s="31" t="s">
        <v>441</v>
      </c>
      <c r="L267" s="21" t="s">
        <v>3129</v>
      </c>
      <c r="M267" s="21" t="s">
        <v>143</v>
      </c>
      <c r="N267" s="9" t="s">
        <v>146</v>
      </c>
      <c r="O267" s="21" t="s">
        <v>1099</v>
      </c>
      <c r="P267" s="21" t="s">
        <v>153</v>
      </c>
      <c r="Q267" s="21" t="s">
        <v>834</v>
      </c>
      <c r="R267" s="21" t="s">
        <v>994</v>
      </c>
      <c r="S267" s="21" t="s">
        <v>444</v>
      </c>
      <c r="T267" s="53" t="s">
        <v>178</v>
      </c>
      <c r="U267" s="51" t="s">
        <v>778</v>
      </c>
      <c r="V267" s="49" t="s">
        <v>510</v>
      </c>
      <c r="W267" s="54" t="s">
        <v>454</v>
      </c>
      <c r="X267" s="10" t="s">
        <v>510</v>
      </c>
      <c r="Y267" s="21" t="s">
        <v>454</v>
      </c>
      <c r="Z267" s="55" t="s">
        <v>455</v>
      </c>
      <c r="AA267" s="21" t="s">
        <v>143</v>
      </c>
      <c r="AB267" s="55" t="s">
        <v>779</v>
      </c>
      <c r="AC267" s="2" t="s">
        <v>449</v>
      </c>
      <c r="AD267" s="12" t="s">
        <v>441</v>
      </c>
      <c r="AE267" s="12" t="s">
        <v>441</v>
      </c>
      <c r="AF267" s="12" t="s">
        <v>441</v>
      </c>
      <c r="AG267" s="2" t="s">
        <v>288</v>
      </c>
      <c r="AH267" s="2" t="s">
        <v>349</v>
      </c>
      <c r="AI267" s="2" t="s">
        <v>3130</v>
      </c>
      <c r="AJ267" s="2" t="s">
        <v>3131</v>
      </c>
      <c r="AK267" s="56" t="s">
        <v>7899</v>
      </c>
      <c r="AL267" s="54" t="s">
        <v>457</v>
      </c>
      <c r="AM267" s="56" t="s">
        <v>8649</v>
      </c>
      <c r="AN267" s="54" t="s">
        <v>3131</v>
      </c>
      <c r="AO267" s="56" t="s">
        <v>7899</v>
      </c>
      <c r="AP267" s="5" t="s">
        <v>7655</v>
      </c>
      <c r="AQ267" s="5" t="s">
        <v>450</v>
      </c>
      <c r="AR267" s="72" t="s">
        <v>451</v>
      </c>
      <c r="AS267" s="8">
        <v>44666</v>
      </c>
      <c r="AT267" s="8">
        <v>44651</v>
      </c>
      <c r="AU267" s="73" t="s">
        <v>13717</v>
      </c>
    </row>
    <row r="268" spans="1:47" x14ac:dyDescent="0.25">
      <c r="A268" s="49" t="s">
        <v>1542</v>
      </c>
      <c r="B268" s="50">
        <v>44562</v>
      </c>
      <c r="C268" s="50">
        <v>44651</v>
      </c>
      <c r="D268" s="51" t="s">
        <v>110</v>
      </c>
      <c r="E268" s="71" t="s">
        <v>1543</v>
      </c>
      <c r="F268" s="71" t="s">
        <v>1543</v>
      </c>
      <c r="G268" s="71" t="s">
        <v>1543</v>
      </c>
      <c r="H268" s="51" t="s">
        <v>3132</v>
      </c>
      <c r="I268" s="26" t="s">
        <v>13718</v>
      </c>
      <c r="J268" s="52" t="s">
        <v>111</v>
      </c>
      <c r="K268" s="31" t="s">
        <v>441</v>
      </c>
      <c r="L268" s="21" t="s">
        <v>3133</v>
      </c>
      <c r="M268" s="21" t="s">
        <v>143</v>
      </c>
      <c r="N268" s="9" t="s">
        <v>146</v>
      </c>
      <c r="O268" s="21" t="s">
        <v>903</v>
      </c>
      <c r="P268" s="21" t="s">
        <v>172</v>
      </c>
      <c r="Q268" s="21" t="s">
        <v>814</v>
      </c>
      <c r="R268" s="21" t="s">
        <v>1523</v>
      </c>
      <c r="S268" s="21" t="s">
        <v>444</v>
      </c>
      <c r="T268" s="53" t="s">
        <v>178</v>
      </c>
      <c r="U268" s="51" t="s">
        <v>1524</v>
      </c>
      <c r="V268" s="49" t="s">
        <v>461</v>
      </c>
      <c r="W268" s="54" t="s">
        <v>525</v>
      </c>
      <c r="X268" s="10" t="s">
        <v>461</v>
      </c>
      <c r="Y268" s="21" t="s">
        <v>525</v>
      </c>
      <c r="Z268" s="55" t="s">
        <v>455</v>
      </c>
      <c r="AA268" s="21" t="s">
        <v>143</v>
      </c>
      <c r="AB268" s="55" t="s">
        <v>1525</v>
      </c>
      <c r="AC268" s="2" t="s">
        <v>449</v>
      </c>
      <c r="AD268" s="12" t="s">
        <v>441</v>
      </c>
      <c r="AE268" s="12" t="s">
        <v>441</v>
      </c>
      <c r="AF268" s="12" t="s">
        <v>441</v>
      </c>
      <c r="AG268" s="2" t="s">
        <v>468</v>
      </c>
      <c r="AH268" s="2" t="s">
        <v>1526</v>
      </c>
      <c r="AI268" s="2" t="s">
        <v>243</v>
      </c>
      <c r="AJ268" s="2" t="s">
        <v>1344</v>
      </c>
      <c r="AK268" s="56" t="s">
        <v>7900</v>
      </c>
      <c r="AL268" s="54" t="s">
        <v>457</v>
      </c>
      <c r="AM268" s="56" t="s">
        <v>8650</v>
      </c>
      <c r="AN268" s="54" t="s">
        <v>1344</v>
      </c>
      <c r="AO268" s="56" t="s">
        <v>7900</v>
      </c>
      <c r="AP268" s="5" t="s">
        <v>7655</v>
      </c>
      <c r="AQ268" s="5" t="s">
        <v>450</v>
      </c>
      <c r="AR268" s="72" t="s">
        <v>451</v>
      </c>
      <c r="AS268" s="8">
        <v>44666</v>
      </c>
      <c r="AT268" s="8">
        <v>44651</v>
      </c>
      <c r="AU268" s="73" t="s">
        <v>13717</v>
      </c>
    </row>
    <row r="269" spans="1:47" x14ac:dyDescent="0.25">
      <c r="A269" s="49" t="s">
        <v>1542</v>
      </c>
      <c r="B269" s="50">
        <v>44562</v>
      </c>
      <c r="C269" s="50">
        <v>44651</v>
      </c>
      <c r="D269" s="51" t="s">
        <v>110</v>
      </c>
      <c r="E269" s="71" t="s">
        <v>1543</v>
      </c>
      <c r="F269" s="71" t="s">
        <v>1543</v>
      </c>
      <c r="G269" s="71" t="s">
        <v>1543</v>
      </c>
      <c r="H269" s="51" t="s">
        <v>3134</v>
      </c>
      <c r="I269" s="26" t="s">
        <v>13718</v>
      </c>
      <c r="J269" s="52" t="s">
        <v>111</v>
      </c>
      <c r="K269" s="31" t="s">
        <v>441</v>
      </c>
      <c r="L269" s="21" t="s">
        <v>3135</v>
      </c>
      <c r="M269" s="21" t="s">
        <v>143</v>
      </c>
      <c r="N269" s="9" t="s">
        <v>146</v>
      </c>
      <c r="O269" s="21" t="s">
        <v>3136</v>
      </c>
      <c r="P269" s="21" t="s">
        <v>153</v>
      </c>
      <c r="Q269" s="21" t="s">
        <v>1188</v>
      </c>
      <c r="R269" s="21" t="s">
        <v>1180</v>
      </c>
      <c r="S269" s="21" t="s">
        <v>3137</v>
      </c>
      <c r="T269" s="53" t="s">
        <v>178</v>
      </c>
      <c r="U269" s="51" t="s">
        <v>341</v>
      </c>
      <c r="V269" s="49" t="s">
        <v>524</v>
      </c>
      <c r="W269" s="54" t="s">
        <v>511</v>
      </c>
      <c r="X269" s="10" t="s">
        <v>524</v>
      </c>
      <c r="Y269" s="21" t="s">
        <v>511</v>
      </c>
      <c r="Z269" s="55" t="s">
        <v>455</v>
      </c>
      <c r="AA269" s="21" t="s">
        <v>143</v>
      </c>
      <c r="AB269" s="55" t="s">
        <v>512</v>
      </c>
      <c r="AC269" s="2" t="s">
        <v>449</v>
      </c>
      <c r="AD269" s="12" t="s">
        <v>441</v>
      </c>
      <c r="AE269" s="12" t="s">
        <v>441</v>
      </c>
      <c r="AF269" s="12" t="s">
        <v>441</v>
      </c>
      <c r="AG269" s="2" t="s">
        <v>3138</v>
      </c>
      <c r="AH269" s="2" t="s">
        <v>3139</v>
      </c>
      <c r="AI269" s="2" t="s">
        <v>1325</v>
      </c>
      <c r="AJ269" s="2" t="s">
        <v>1532</v>
      </c>
      <c r="AK269" s="56" t="s">
        <v>7901</v>
      </c>
      <c r="AL269" s="54" t="s">
        <v>457</v>
      </c>
      <c r="AM269" s="6" t="s">
        <v>8590</v>
      </c>
      <c r="AN269" s="54" t="s">
        <v>1532</v>
      </c>
      <c r="AO269" s="56" t="s">
        <v>7901</v>
      </c>
      <c r="AP269" s="5" t="s">
        <v>7655</v>
      </c>
      <c r="AQ269" s="5" t="s">
        <v>450</v>
      </c>
      <c r="AR269" s="72" t="s">
        <v>451</v>
      </c>
      <c r="AS269" s="8">
        <v>44666</v>
      </c>
      <c r="AT269" s="8">
        <v>44651</v>
      </c>
      <c r="AU269" s="73" t="s">
        <v>13712</v>
      </c>
    </row>
    <row r="270" spans="1:47" x14ac:dyDescent="0.25">
      <c r="A270" s="49" t="s">
        <v>1542</v>
      </c>
      <c r="B270" s="50">
        <v>44562</v>
      </c>
      <c r="C270" s="50">
        <v>44651</v>
      </c>
      <c r="D270" s="51" t="s">
        <v>110</v>
      </c>
      <c r="E270" s="71" t="s">
        <v>1543</v>
      </c>
      <c r="F270" s="71" t="s">
        <v>1543</v>
      </c>
      <c r="G270" s="71" t="s">
        <v>1543</v>
      </c>
      <c r="H270" s="51" t="s">
        <v>3140</v>
      </c>
      <c r="I270" s="26" t="s">
        <v>13718</v>
      </c>
      <c r="J270" s="52" t="s">
        <v>111</v>
      </c>
      <c r="K270" s="31" t="s">
        <v>441</v>
      </c>
      <c r="L270" s="21" t="s">
        <v>3141</v>
      </c>
      <c r="M270" s="21" t="s">
        <v>113</v>
      </c>
      <c r="N270" s="9" t="s">
        <v>146</v>
      </c>
      <c r="O270" s="21" t="s">
        <v>3142</v>
      </c>
      <c r="P270" s="21" t="s">
        <v>155</v>
      </c>
      <c r="Q270" s="21" t="s">
        <v>3143</v>
      </c>
      <c r="R270" s="21" t="s">
        <v>692</v>
      </c>
      <c r="S270" s="21" t="s">
        <v>444</v>
      </c>
      <c r="T270" s="53" t="s">
        <v>178</v>
      </c>
      <c r="U270" s="51" t="s">
        <v>951</v>
      </c>
      <c r="V270" s="49" t="s">
        <v>474</v>
      </c>
      <c r="W270" s="54" t="s">
        <v>612</v>
      </c>
      <c r="X270" s="10" t="s">
        <v>474</v>
      </c>
      <c r="Y270" s="21" t="s">
        <v>612</v>
      </c>
      <c r="Z270" s="55" t="s">
        <v>448</v>
      </c>
      <c r="AA270" s="21" t="s">
        <v>113</v>
      </c>
      <c r="AB270" s="55" t="s">
        <v>681</v>
      </c>
      <c r="AC270" s="2" t="s">
        <v>449</v>
      </c>
      <c r="AD270" s="12" t="s">
        <v>441</v>
      </c>
      <c r="AE270" s="12" t="s">
        <v>441</v>
      </c>
      <c r="AF270" s="12" t="s">
        <v>441</v>
      </c>
      <c r="AG270" s="2" t="s">
        <v>1784</v>
      </c>
      <c r="AH270" s="2" t="s">
        <v>242</v>
      </c>
      <c r="AI270" s="2" t="s">
        <v>230</v>
      </c>
      <c r="AJ270" s="2" t="s">
        <v>3144</v>
      </c>
      <c r="AK270" s="56" t="s">
        <v>7902</v>
      </c>
      <c r="AL270" s="54" t="s">
        <v>457</v>
      </c>
      <c r="AM270" s="58"/>
      <c r="AN270" s="54" t="s">
        <v>3144</v>
      </c>
      <c r="AO270" s="56" t="s">
        <v>7902</v>
      </c>
      <c r="AP270" s="5" t="s">
        <v>7655</v>
      </c>
      <c r="AQ270" s="5" t="s">
        <v>450</v>
      </c>
      <c r="AR270" s="72" t="s">
        <v>451</v>
      </c>
      <c r="AS270" s="8">
        <v>44666</v>
      </c>
      <c r="AT270" s="8">
        <v>44651</v>
      </c>
      <c r="AU270" s="73" t="s">
        <v>13712</v>
      </c>
    </row>
    <row r="271" spans="1:47" x14ac:dyDescent="0.25">
      <c r="A271" s="49" t="s">
        <v>1542</v>
      </c>
      <c r="B271" s="50">
        <v>44562</v>
      </c>
      <c r="C271" s="50">
        <v>44651</v>
      </c>
      <c r="D271" s="51" t="s">
        <v>110</v>
      </c>
      <c r="E271" s="71" t="s">
        <v>1543</v>
      </c>
      <c r="F271" s="71" t="s">
        <v>1543</v>
      </c>
      <c r="G271" s="71" t="s">
        <v>1543</v>
      </c>
      <c r="H271" s="51" t="s">
        <v>3145</v>
      </c>
      <c r="I271" s="26" t="s">
        <v>13718</v>
      </c>
      <c r="J271" s="52" t="s">
        <v>111</v>
      </c>
      <c r="K271" s="31" t="s">
        <v>441</v>
      </c>
      <c r="L271" s="21" t="s">
        <v>3146</v>
      </c>
      <c r="M271" s="21" t="s">
        <v>143</v>
      </c>
      <c r="N271" s="9" t="s">
        <v>146</v>
      </c>
      <c r="O271" s="21" t="s">
        <v>831</v>
      </c>
      <c r="P271" s="21" t="s">
        <v>153</v>
      </c>
      <c r="Q271" s="21" t="s">
        <v>3147</v>
      </c>
      <c r="R271" s="21" t="s">
        <v>1073</v>
      </c>
      <c r="S271" s="21" t="s">
        <v>3148</v>
      </c>
      <c r="T271" s="53" t="s">
        <v>178</v>
      </c>
      <c r="U271" s="51" t="s">
        <v>1509</v>
      </c>
      <c r="V271" s="49" t="s">
        <v>524</v>
      </c>
      <c r="W271" s="54" t="s">
        <v>662</v>
      </c>
      <c r="X271" s="10" t="s">
        <v>524</v>
      </c>
      <c r="Y271" s="21" t="s">
        <v>662</v>
      </c>
      <c r="Z271" s="55" t="s">
        <v>455</v>
      </c>
      <c r="AA271" s="21" t="s">
        <v>143</v>
      </c>
      <c r="AB271" s="55" t="s">
        <v>663</v>
      </c>
      <c r="AC271" s="2" t="s">
        <v>449</v>
      </c>
      <c r="AD271" s="12" t="s">
        <v>441</v>
      </c>
      <c r="AE271" s="12" t="s">
        <v>441</v>
      </c>
      <c r="AF271" s="12" t="s">
        <v>441</v>
      </c>
      <c r="AG271" s="2" t="s">
        <v>1123</v>
      </c>
      <c r="AH271" s="2" t="s">
        <v>294</v>
      </c>
      <c r="AI271" s="2" t="s">
        <v>1234</v>
      </c>
      <c r="AJ271" s="2" t="s">
        <v>3149</v>
      </c>
      <c r="AK271" s="56" t="s">
        <v>7903</v>
      </c>
      <c r="AL271" s="54" t="s">
        <v>457</v>
      </c>
      <c r="AM271" s="58"/>
      <c r="AN271" s="54" t="s">
        <v>3149</v>
      </c>
      <c r="AO271" s="56" t="s">
        <v>7903</v>
      </c>
      <c r="AP271" s="5" t="s">
        <v>7655</v>
      </c>
      <c r="AQ271" s="5" t="s">
        <v>450</v>
      </c>
      <c r="AR271" s="72" t="s">
        <v>451</v>
      </c>
      <c r="AS271" s="8">
        <v>44666</v>
      </c>
      <c r="AT271" s="8">
        <v>44651</v>
      </c>
      <c r="AU271" s="73" t="s">
        <v>13712</v>
      </c>
    </row>
    <row r="272" spans="1:47" x14ac:dyDescent="0.25">
      <c r="A272" s="49" t="s">
        <v>1542</v>
      </c>
      <c r="B272" s="50">
        <v>44562</v>
      </c>
      <c r="C272" s="50">
        <v>44651</v>
      </c>
      <c r="D272" s="51" t="s">
        <v>110</v>
      </c>
      <c r="E272" s="71" t="s">
        <v>1543</v>
      </c>
      <c r="F272" s="71" t="s">
        <v>1543</v>
      </c>
      <c r="G272" s="71" t="s">
        <v>1543</v>
      </c>
      <c r="H272" s="51" t="s">
        <v>3150</v>
      </c>
      <c r="I272" s="26" t="s">
        <v>13718</v>
      </c>
      <c r="J272" s="52" t="s">
        <v>111</v>
      </c>
      <c r="K272" s="31" t="s">
        <v>441</v>
      </c>
      <c r="L272" s="21" t="s">
        <v>3151</v>
      </c>
      <c r="M272" s="21" t="s">
        <v>143</v>
      </c>
      <c r="N272" s="9" t="s">
        <v>146</v>
      </c>
      <c r="O272" s="21" t="s">
        <v>534</v>
      </c>
      <c r="P272" s="21" t="s">
        <v>153</v>
      </c>
      <c r="Q272" s="21" t="s">
        <v>1332</v>
      </c>
      <c r="R272" s="21" t="s">
        <v>3152</v>
      </c>
      <c r="S272" s="21" t="s">
        <v>444</v>
      </c>
      <c r="T272" s="53" t="s">
        <v>178</v>
      </c>
      <c r="U272" s="51" t="s">
        <v>935</v>
      </c>
      <c r="V272" s="49" t="s">
        <v>558</v>
      </c>
      <c r="W272" s="54" t="s">
        <v>462</v>
      </c>
      <c r="X272" s="10" t="s">
        <v>558</v>
      </c>
      <c r="Y272" s="21" t="s">
        <v>462</v>
      </c>
      <c r="Z272" s="55" t="s">
        <v>455</v>
      </c>
      <c r="AA272" s="21" t="s">
        <v>143</v>
      </c>
      <c r="AB272" s="55" t="s">
        <v>936</v>
      </c>
      <c r="AC272" s="2" t="s">
        <v>449</v>
      </c>
      <c r="AD272" s="12" t="s">
        <v>441</v>
      </c>
      <c r="AE272" s="12" t="s">
        <v>441</v>
      </c>
      <c r="AF272" s="12" t="s">
        <v>441</v>
      </c>
      <c r="AG272" s="2" t="s">
        <v>1157</v>
      </c>
      <c r="AH272" s="2" t="s">
        <v>223</v>
      </c>
      <c r="AI272" s="2" t="s">
        <v>289</v>
      </c>
      <c r="AJ272" s="2" t="s">
        <v>3153</v>
      </c>
      <c r="AK272" s="56" t="s">
        <v>7904</v>
      </c>
      <c r="AL272" s="54" t="s">
        <v>457</v>
      </c>
      <c r="AM272" s="58"/>
      <c r="AN272" s="54" t="s">
        <v>3153</v>
      </c>
      <c r="AO272" s="56" t="s">
        <v>7904</v>
      </c>
      <c r="AP272" s="5" t="s">
        <v>7655</v>
      </c>
      <c r="AQ272" s="5" t="s">
        <v>450</v>
      </c>
      <c r="AR272" s="72" t="s">
        <v>451</v>
      </c>
      <c r="AS272" s="8">
        <v>44666</v>
      </c>
      <c r="AT272" s="8">
        <v>44651</v>
      </c>
      <c r="AU272" s="73" t="s">
        <v>13712</v>
      </c>
    </row>
    <row r="273" spans="1:47" x14ac:dyDescent="0.25">
      <c r="A273" s="49" t="s">
        <v>1542</v>
      </c>
      <c r="B273" s="50">
        <v>44562</v>
      </c>
      <c r="C273" s="50">
        <v>44651</v>
      </c>
      <c r="D273" s="51" t="s">
        <v>110</v>
      </c>
      <c r="E273" s="71" t="s">
        <v>1543</v>
      </c>
      <c r="F273" s="71" t="s">
        <v>1543</v>
      </c>
      <c r="G273" s="71" t="s">
        <v>1543</v>
      </c>
      <c r="H273" s="51" t="s">
        <v>3154</v>
      </c>
      <c r="I273" s="26" t="s">
        <v>13718</v>
      </c>
      <c r="J273" s="52" t="s">
        <v>111</v>
      </c>
      <c r="K273" s="31" t="s">
        <v>441</v>
      </c>
      <c r="L273" s="21" t="s">
        <v>3155</v>
      </c>
      <c r="M273" s="21" t="s">
        <v>143</v>
      </c>
      <c r="N273" s="9" t="s">
        <v>146</v>
      </c>
      <c r="O273" s="21" t="s">
        <v>903</v>
      </c>
      <c r="P273" s="21" t="s">
        <v>172</v>
      </c>
      <c r="Q273" s="21" t="s">
        <v>3156</v>
      </c>
      <c r="R273" s="21" t="s">
        <v>896</v>
      </c>
      <c r="S273" s="21" t="s">
        <v>548</v>
      </c>
      <c r="T273" s="53" t="s">
        <v>178</v>
      </c>
      <c r="U273" s="51" t="s">
        <v>818</v>
      </c>
      <c r="V273" s="49" t="s">
        <v>453</v>
      </c>
      <c r="W273" s="54" t="s">
        <v>498</v>
      </c>
      <c r="X273" s="10" t="s">
        <v>453</v>
      </c>
      <c r="Y273" s="21" t="s">
        <v>498</v>
      </c>
      <c r="Z273" s="55" t="s">
        <v>455</v>
      </c>
      <c r="AA273" s="21" t="s">
        <v>143</v>
      </c>
      <c r="AB273" s="55" t="s">
        <v>819</v>
      </c>
      <c r="AC273" s="2" t="s">
        <v>449</v>
      </c>
      <c r="AD273" s="12" t="s">
        <v>441</v>
      </c>
      <c r="AE273" s="12" t="s">
        <v>441</v>
      </c>
      <c r="AF273" s="12" t="s">
        <v>441</v>
      </c>
      <c r="AG273" s="2" t="s">
        <v>392</v>
      </c>
      <c r="AH273" s="2" t="s">
        <v>275</v>
      </c>
      <c r="AI273" s="2" t="s">
        <v>3157</v>
      </c>
      <c r="AJ273" s="2" t="s">
        <v>3158</v>
      </c>
      <c r="AK273" s="56" t="s">
        <v>7905</v>
      </c>
      <c r="AL273" s="54" t="s">
        <v>457</v>
      </c>
      <c r="AM273" s="58"/>
      <c r="AN273" s="54" t="s">
        <v>3158</v>
      </c>
      <c r="AO273" s="56" t="s">
        <v>7905</v>
      </c>
      <c r="AP273" s="5" t="s">
        <v>7655</v>
      </c>
      <c r="AQ273" s="5" t="s">
        <v>450</v>
      </c>
      <c r="AR273" s="72" t="s">
        <v>451</v>
      </c>
      <c r="AS273" s="8">
        <v>44666</v>
      </c>
      <c r="AT273" s="8">
        <v>44651</v>
      </c>
      <c r="AU273" s="73" t="s">
        <v>13712</v>
      </c>
    </row>
    <row r="274" spans="1:47" x14ac:dyDescent="0.25">
      <c r="A274" s="49" t="s">
        <v>1542</v>
      </c>
      <c r="B274" s="50">
        <v>44562</v>
      </c>
      <c r="C274" s="50">
        <v>44651</v>
      </c>
      <c r="D274" s="51" t="s">
        <v>110</v>
      </c>
      <c r="E274" s="71" t="s">
        <v>1543</v>
      </c>
      <c r="F274" s="71" t="s">
        <v>1543</v>
      </c>
      <c r="G274" s="71" t="s">
        <v>1543</v>
      </c>
      <c r="H274" s="51" t="s">
        <v>3159</v>
      </c>
      <c r="I274" s="26" t="s">
        <v>13718</v>
      </c>
      <c r="J274" s="52" t="s">
        <v>111</v>
      </c>
      <c r="K274" s="31" t="s">
        <v>441</v>
      </c>
      <c r="L274" s="21" t="s">
        <v>3160</v>
      </c>
      <c r="M274" s="21" t="s">
        <v>115</v>
      </c>
      <c r="N274" s="9" t="s">
        <v>146</v>
      </c>
      <c r="O274" s="21" t="s">
        <v>3161</v>
      </c>
      <c r="P274" s="21" t="s">
        <v>153</v>
      </c>
      <c r="Q274" s="21" t="s">
        <v>3162</v>
      </c>
      <c r="R274" s="21" t="s">
        <v>1090</v>
      </c>
      <c r="S274" s="21" t="s">
        <v>1335</v>
      </c>
      <c r="T274" s="53" t="s">
        <v>178</v>
      </c>
      <c r="U274" s="51" t="s">
        <v>485</v>
      </c>
      <c r="V274" s="49" t="s">
        <v>518</v>
      </c>
      <c r="W274" s="54" t="s">
        <v>3163</v>
      </c>
      <c r="X274" s="10" t="s">
        <v>518</v>
      </c>
      <c r="Y274" s="21" t="s">
        <v>3163</v>
      </c>
      <c r="Z274" s="55" t="s">
        <v>467</v>
      </c>
      <c r="AA274" s="21" t="s">
        <v>115</v>
      </c>
      <c r="AB274" s="55" t="s">
        <v>1297</v>
      </c>
      <c r="AC274" s="2" t="s">
        <v>449</v>
      </c>
      <c r="AD274" s="12" t="s">
        <v>441</v>
      </c>
      <c r="AE274" s="12" t="s">
        <v>441</v>
      </c>
      <c r="AF274" s="12" t="s">
        <v>441</v>
      </c>
      <c r="AG274" s="2" t="s">
        <v>417</v>
      </c>
      <c r="AH274" s="2" t="s">
        <v>345</v>
      </c>
      <c r="AI274" s="2" t="s">
        <v>236</v>
      </c>
      <c r="AJ274" s="2" t="s">
        <v>3164</v>
      </c>
      <c r="AK274" s="56" t="s">
        <v>7906</v>
      </c>
      <c r="AL274" s="54" t="s">
        <v>457</v>
      </c>
      <c r="AM274" s="58"/>
      <c r="AN274" s="54" t="s">
        <v>3164</v>
      </c>
      <c r="AO274" s="56" t="s">
        <v>7906</v>
      </c>
      <c r="AP274" s="5" t="s">
        <v>7655</v>
      </c>
      <c r="AQ274" s="5" t="s">
        <v>450</v>
      </c>
      <c r="AR274" s="72" t="s">
        <v>451</v>
      </c>
      <c r="AS274" s="8">
        <v>44666</v>
      </c>
      <c r="AT274" s="8">
        <v>44651</v>
      </c>
      <c r="AU274" s="73" t="s">
        <v>13712</v>
      </c>
    </row>
    <row r="275" spans="1:47" x14ac:dyDescent="0.25">
      <c r="A275" s="49" t="s">
        <v>1542</v>
      </c>
      <c r="B275" s="50">
        <v>44562</v>
      </c>
      <c r="C275" s="50">
        <v>44651</v>
      </c>
      <c r="D275" s="51" t="s">
        <v>110</v>
      </c>
      <c r="E275" s="71" t="s">
        <v>1543</v>
      </c>
      <c r="F275" s="71" t="s">
        <v>1543</v>
      </c>
      <c r="G275" s="71" t="s">
        <v>1543</v>
      </c>
      <c r="H275" s="51" t="s">
        <v>3165</v>
      </c>
      <c r="I275" s="26" t="s">
        <v>13718</v>
      </c>
      <c r="J275" s="52" t="s">
        <v>111</v>
      </c>
      <c r="K275" s="31" t="s">
        <v>441</v>
      </c>
      <c r="L275" s="21" t="s">
        <v>3166</v>
      </c>
      <c r="M275" s="21" t="s">
        <v>113</v>
      </c>
      <c r="N275" s="9" t="s">
        <v>146</v>
      </c>
      <c r="O275" s="21" t="s">
        <v>3167</v>
      </c>
      <c r="P275" s="21" t="s">
        <v>172</v>
      </c>
      <c r="Q275" s="21" t="s">
        <v>3168</v>
      </c>
      <c r="R275" s="21" t="s">
        <v>3169</v>
      </c>
      <c r="S275" s="21" t="s">
        <v>444</v>
      </c>
      <c r="T275" s="53" t="s">
        <v>178</v>
      </c>
      <c r="U275" s="51" t="s">
        <v>1266</v>
      </c>
      <c r="V275" s="49" t="s">
        <v>474</v>
      </c>
      <c r="W275" s="54" t="s">
        <v>612</v>
      </c>
      <c r="X275" s="10" t="s">
        <v>474</v>
      </c>
      <c r="Y275" s="21" t="s">
        <v>612</v>
      </c>
      <c r="Z275" s="55" t="s">
        <v>448</v>
      </c>
      <c r="AA275" s="21" t="s">
        <v>113</v>
      </c>
      <c r="AB275" s="55" t="s">
        <v>3170</v>
      </c>
      <c r="AC275" s="2" t="s">
        <v>449</v>
      </c>
      <c r="AD275" s="12" t="s">
        <v>441</v>
      </c>
      <c r="AE275" s="12" t="s">
        <v>441</v>
      </c>
      <c r="AF275" s="12" t="s">
        <v>441</v>
      </c>
      <c r="AG275" s="2" t="s">
        <v>3171</v>
      </c>
      <c r="AH275" s="2" t="s">
        <v>235</v>
      </c>
      <c r="AI275" s="2" t="s">
        <v>291</v>
      </c>
      <c r="AJ275" s="2" t="s">
        <v>3172</v>
      </c>
      <c r="AK275" s="56" t="s">
        <v>7907</v>
      </c>
      <c r="AL275" s="54" t="s">
        <v>457</v>
      </c>
      <c r="AM275" s="56" t="s">
        <v>8651</v>
      </c>
      <c r="AN275" s="54" t="s">
        <v>3172</v>
      </c>
      <c r="AO275" s="56" t="s">
        <v>7907</v>
      </c>
      <c r="AP275" s="5" t="s">
        <v>7655</v>
      </c>
      <c r="AQ275" s="5" t="s">
        <v>450</v>
      </c>
      <c r="AR275" s="72" t="s">
        <v>451</v>
      </c>
      <c r="AS275" s="8">
        <v>44666</v>
      </c>
      <c r="AT275" s="8">
        <v>44651</v>
      </c>
      <c r="AU275" s="73" t="s">
        <v>13717</v>
      </c>
    </row>
    <row r="276" spans="1:47" x14ac:dyDescent="0.25">
      <c r="A276" s="49" t="s">
        <v>1542</v>
      </c>
      <c r="B276" s="50">
        <v>44562</v>
      </c>
      <c r="C276" s="50">
        <v>44651</v>
      </c>
      <c r="D276" s="51" t="s">
        <v>110</v>
      </c>
      <c r="E276" s="71" t="s">
        <v>1543</v>
      </c>
      <c r="F276" s="71" t="s">
        <v>1543</v>
      </c>
      <c r="G276" s="71" t="s">
        <v>1543</v>
      </c>
      <c r="H276" s="51" t="s">
        <v>3173</v>
      </c>
      <c r="I276" s="26" t="s">
        <v>13718</v>
      </c>
      <c r="J276" s="52" t="s">
        <v>111</v>
      </c>
      <c r="K276" s="31" t="s">
        <v>441</v>
      </c>
      <c r="L276" s="21" t="s">
        <v>3174</v>
      </c>
      <c r="M276" s="21" t="s">
        <v>143</v>
      </c>
      <c r="N276" s="9" t="s">
        <v>146</v>
      </c>
      <c r="O276" s="21" t="s">
        <v>13662</v>
      </c>
      <c r="P276" s="21" t="s">
        <v>172</v>
      </c>
      <c r="Q276" s="21" t="s">
        <v>1108</v>
      </c>
      <c r="R276" s="21" t="s">
        <v>3175</v>
      </c>
      <c r="S276" s="21" t="s">
        <v>3176</v>
      </c>
      <c r="T276" s="53" t="s">
        <v>178</v>
      </c>
      <c r="U276" s="51" t="s">
        <v>3177</v>
      </c>
      <c r="V276" s="49" t="s">
        <v>558</v>
      </c>
      <c r="W276" s="54" t="s">
        <v>498</v>
      </c>
      <c r="X276" s="10" t="s">
        <v>558</v>
      </c>
      <c r="Y276" s="21" t="s">
        <v>498</v>
      </c>
      <c r="Z276" s="55" t="s">
        <v>455</v>
      </c>
      <c r="AA276" s="21" t="s">
        <v>143</v>
      </c>
      <c r="AB276" s="55" t="s">
        <v>823</v>
      </c>
      <c r="AC276" s="2" t="s">
        <v>449</v>
      </c>
      <c r="AD276" s="12" t="s">
        <v>441</v>
      </c>
      <c r="AE276" s="12" t="s">
        <v>441</v>
      </c>
      <c r="AF276" s="12" t="s">
        <v>441</v>
      </c>
      <c r="AG276" s="2" t="s">
        <v>3178</v>
      </c>
      <c r="AH276" s="2" t="s">
        <v>242</v>
      </c>
      <c r="AI276" s="2" t="s">
        <v>242</v>
      </c>
      <c r="AJ276" s="2" t="s">
        <v>3179</v>
      </c>
      <c r="AK276" s="56" t="s">
        <v>7908</v>
      </c>
      <c r="AL276" s="54" t="s">
        <v>457</v>
      </c>
      <c r="AM276" s="58"/>
      <c r="AN276" s="54" t="s">
        <v>3179</v>
      </c>
      <c r="AO276" s="56" t="s">
        <v>7908</v>
      </c>
      <c r="AP276" s="5" t="s">
        <v>7655</v>
      </c>
      <c r="AQ276" s="5" t="s">
        <v>450</v>
      </c>
      <c r="AR276" s="72" t="s">
        <v>451</v>
      </c>
      <c r="AS276" s="8">
        <v>44666</v>
      </c>
      <c r="AT276" s="8">
        <v>44651</v>
      </c>
      <c r="AU276" s="73" t="s">
        <v>13712</v>
      </c>
    </row>
    <row r="277" spans="1:47" x14ac:dyDescent="0.25">
      <c r="A277" s="49" t="s">
        <v>1542</v>
      </c>
      <c r="B277" s="50">
        <v>44562</v>
      </c>
      <c r="C277" s="50">
        <v>44651</v>
      </c>
      <c r="D277" s="51" t="s">
        <v>110</v>
      </c>
      <c r="E277" s="71" t="s">
        <v>1543</v>
      </c>
      <c r="F277" s="71" t="s">
        <v>1543</v>
      </c>
      <c r="G277" s="71" t="s">
        <v>1543</v>
      </c>
      <c r="H277" s="51" t="s">
        <v>3180</v>
      </c>
      <c r="I277" s="26" t="s">
        <v>13718</v>
      </c>
      <c r="J277" s="52" t="s">
        <v>111</v>
      </c>
      <c r="K277" s="31" t="s">
        <v>441</v>
      </c>
      <c r="L277" s="21" t="s">
        <v>3181</v>
      </c>
      <c r="M277" s="21" t="s">
        <v>133</v>
      </c>
      <c r="N277" s="9" t="s">
        <v>146</v>
      </c>
      <c r="O277" s="21" t="s">
        <v>709</v>
      </c>
      <c r="P277" s="21" t="s">
        <v>153</v>
      </c>
      <c r="Q277" s="21" t="s">
        <v>3182</v>
      </c>
      <c r="R277" s="21" t="s">
        <v>673</v>
      </c>
      <c r="S277" s="21" t="s">
        <v>3183</v>
      </c>
      <c r="T277" s="53" t="s">
        <v>178</v>
      </c>
      <c r="U277" s="51" t="s">
        <v>674</v>
      </c>
      <c r="V277" s="49" t="s">
        <v>474</v>
      </c>
      <c r="W277" s="54" t="s">
        <v>667</v>
      </c>
      <c r="X277" s="10" t="s">
        <v>474</v>
      </c>
      <c r="Y277" s="21" t="s">
        <v>667</v>
      </c>
      <c r="Z277" s="55" t="s">
        <v>455</v>
      </c>
      <c r="AA277" s="21" t="s">
        <v>143</v>
      </c>
      <c r="AB277" s="55" t="s">
        <v>668</v>
      </c>
      <c r="AC277" s="2" t="s">
        <v>449</v>
      </c>
      <c r="AD277" s="12" t="s">
        <v>441</v>
      </c>
      <c r="AE277" s="12" t="s">
        <v>441</v>
      </c>
      <c r="AF277" s="12" t="s">
        <v>441</v>
      </c>
      <c r="AG277" s="2" t="s">
        <v>292</v>
      </c>
      <c r="AH277" s="2" t="s">
        <v>333</v>
      </c>
      <c r="AI277" s="2" t="s">
        <v>3184</v>
      </c>
      <c r="AJ277" s="2" t="s">
        <v>3037</v>
      </c>
      <c r="AK277" s="56" t="s">
        <v>7909</v>
      </c>
      <c r="AL277" s="54" t="s">
        <v>457</v>
      </c>
      <c r="AM277" s="58"/>
      <c r="AN277" s="54" t="s">
        <v>3037</v>
      </c>
      <c r="AO277" s="56" t="s">
        <v>7909</v>
      </c>
      <c r="AP277" s="5" t="s">
        <v>7655</v>
      </c>
      <c r="AQ277" s="5" t="s">
        <v>450</v>
      </c>
      <c r="AR277" s="72" t="s">
        <v>451</v>
      </c>
      <c r="AS277" s="8">
        <v>44666</v>
      </c>
      <c r="AT277" s="8">
        <v>44651</v>
      </c>
      <c r="AU277" s="73" t="s">
        <v>13712</v>
      </c>
    </row>
    <row r="278" spans="1:47" x14ac:dyDescent="0.25">
      <c r="A278" s="49" t="s">
        <v>1542</v>
      </c>
      <c r="B278" s="50">
        <v>44562</v>
      </c>
      <c r="C278" s="50">
        <v>44651</v>
      </c>
      <c r="D278" s="51" t="s">
        <v>110</v>
      </c>
      <c r="E278" s="71" t="s">
        <v>1543</v>
      </c>
      <c r="F278" s="71" t="s">
        <v>1543</v>
      </c>
      <c r="G278" s="71" t="s">
        <v>1543</v>
      </c>
      <c r="H278" s="51" t="s">
        <v>3185</v>
      </c>
      <c r="I278" s="26" t="s">
        <v>13718</v>
      </c>
      <c r="J278" s="52" t="s">
        <v>111</v>
      </c>
      <c r="K278" s="31" t="s">
        <v>441</v>
      </c>
      <c r="L278" s="21" t="s">
        <v>3186</v>
      </c>
      <c r="M278" s="21" t="s">
        <v>113</v>
      </c>
      <c r="N278" s="9" t="s">
        <v>146</v>
      </c>
      <c r="O278" s="21" t="s">
        <v>442</v>
      </c>
      <c r="P278" s="21" t="s">
        <v>153</v>
      </c>
      <c r="Q278" s="21" t="s">
        <v>3187</v>
      </c>
      <c r="R278" s="21" t="s">
        <v>3188</v>
      </c>
      <c r="S278" s="21" t="s">
        <v>444</v>
      </c>
      <c r="T278" s="53" t="s">
        <v>178</v>
      </c>
      <c r="U278" s="51" t="s">
        <v>1450</v>
      </c>
      <c r="V278" s="49" t="s">
        <v>510</v>
      </c>
      <c r="W278" s="54" t="s">
        <v>551</v>
      </c>
      <c r="X278" s="10" t="s">
        <v>510</v>
      </c>
      <c r="Y278" s="21" t="s">
        <v>551</v>
      </c>
      <c r="Z278" s="55" t="s">
        <v>455</v>
      </c>
      <c r="AA278" s="21" t="s">
        <v>143</v>
      </c>
      <c r="AB278" s="55" t="s">
        <v>1312</v>
      </c>
      <c r="AC278" s="2" t="s">
        <v>449</v>
      </c>
      <c r="AD278" s="12" t="s">
        <v>441</v>
      </c>
      <c r="AE278" s="12" t="s">
        <v>441</v>
      </c>
      <c r="AF278" s="12" t="s">
        <v>441</v>
      </c>
      <c r="AG278" s="2" t="s">
        <v>309</v>
      </c>
      <c r="AH278" s="2" t="s">
        <v>353</v>
      </c>
      <c r="AI278" s="2" t="s">
        <v>250</v>
      </c>
      <c r="AJ278" s="2" t="s">
        <v>3189</v>
      </c>
      <c r="AK278" s="56" t="s">
        <v>7910</v>
      </c>
      <c r="AL278" s="54" t="s">
        <v>457</v>
      </c>
      <c r="AM278" s="58"/>
      <c r="AN278" s="54" t="s">
        <v>3189</v>
      </c>
      <c r="AO278" s="56" t="s">
        <v>7910</v>
      </c>
      <c r="AP278" s="5" t="s">
        <v>7655</v>
      </c>
      <c r="AQ278" s="5" t="s">
        <v>450</v>
      </c>
      <c r="AR278" s="72" t="s">
        <v>451</v>
      </c>
      <c r="AS278" s="8">
        <v>44666</v>
      </c>
      <c r="AT278" s="8">
        <v>44651</v>
      </c>
      <c r="AU278" s="73" t="s">
        <v>13712</v>
      </c>
    </row>
    <row r="279" spans="1:47" x14ac:dyDescent="0.25">
      <c r="A279" s="49" t="s">
        <v>1542</v>
      </c>
      <c r="B279" s="50">
        <v>44562</v>
      </c>
      <c r="C279" s="50">
        <v>44651</v>
      </c>
      <c r="D279" s="51" t="s">
        <v>110</v>
      </c>
      <c r="E279" s="71" t="s">
        <v>1543</v>
      </c>
      <c r="F279" s="71" t="s">
        <v>1543</v>
      </c>
      <c r="G279" s="71" t="s">
        <v>1543</v>
      </c>
      <c r="H279" s="51" t="s">
        <v>3190</v>
      </c>
      <c r="I279" s="26" t="s">
        <v>13718</v>
      </c>
      <c r="J279" s="52" t="s">
        <v>111</v>
      </c>
      <c r="K279" s="31" t="s">
        <v>441</v>
      </c>
      <c r="L279" s="21" t="s">
        <v>3191</v>
      </c>
      <c r="M279" s="21" t="s">
        <v>143</v>
      </c>
      <c r="N279" s="9" t="s">
        <v>146</v>
      </c>
      <c r="O279" s="21" t="s">
        <v>534</v>
      </c>
      <c r="P279" s="21" t="s">
        <v>153</v>
      </c>
      <c r="Q279" s="21" t="s">
        <v>12</v>
      </c>
      <c r="R279" s="21" t="s">
        <v>3192</v>
      </c>
      <c r="S279" s="21" t="s">
        <v>10</v>
      </c>
      <c r="T279" s="53" t="s">
        <v>178</v>
      </c>
      <c r="U279" s="51" t="s">
        <v>865</v>
      </c>
      <c r="V279" s="49" t="s">
        <v>453</v>
      </c>
      <c r="W279" s="54" t="s">
        <v>475</v>
      </c>
      <c r="X279" s="10" t="s">
        <v>453</v>
      </c>
      <c r="Y279" s="21" t="s">
        <v>475</v>
      </c>
      <c r="Z279" s="55" t="s">
        <v>455</v>
      </c>
      <c r="AA279" s="21" t="s">
        <v>143</v>
      </c>
      <c r="AB279" s="55" t="s">
        <v>866</v>
      </c>
      <c r="AC279" s="2" t="s">
        <v>449</v>
      </c>
      <c r="AD279" s="12" t="s">
        <v>441</v>
      </c>
      <c r="AE279" s="12" t="s">
        <v>441</v>
      </c>
      <c r="AF279" s="12" t="s">
        <v>441</v>
      </c>
      <c r="AG279" s="2" t="s">
        <v>3193</v>
      </c>
      <c r="AH279" s="2" t="s">
        <v>3194</v>
      </c>
      <c r="AI279" s="2" t="s">
        <v>218</v>
      </c>
      <c r="AJ279" s="2" t="s">
        <v>3195</v>
      </c>
      <c r="AK279" s="56" t="s">
        <v>7911</v>
      </c>
      <c r="AL279" s="54" t="s">
        <v>457</v>
      </c>
      <c r="AM279" s="58"/>
      <c r="AN279" s="54" t="s">
        <v>3195</v>
      </c>
      <c r="AO279" s="56" t="s">
        <v>7911</v>
      </c>
      <c r="AP279" s="5" t="s">
        <v>7655</v>
      </c>
      <c r="AQ279" s="5" t="s">
        <v>450</v>
      </c>
      <c r="AR279" s="72" t="s">
        <v>451</v>
      </c>
      <c r="AS279" s="8">
        <v>44666</v>
      </c>
      <c r="AT279" s="8">
        <v>44651</v>
      </c>
      <c r="AU279" s="73" t="s">
        <v>13712</v>
      </c>
    </row>
    <row r="280" spans="1:47" x14ac:dyDescent="0.25">
      <c r="A280" s="49" t="s">
        <v>1542</v>
      </c>
      <c r="B280" s="50">
        <v>44562</v>
      </c>
      <c r="C280" s="50">
        <v>44651</v>
      </c>
      <c r="D280" s="51" t="s">
        <v>110</v>
      </c>
      <c r="E280" s="71" t="s">
        <v>1543</v>
      </c>
      <c r="F280" s="71" t="s">
        <v>1543</v>
      </c>
      <c r="G280" s="71" t="s">
        <v>1543</v>
      </c>
      <c r="H280" s="51" t="s">
        <v>3196</v>
      </c>
      <c r="I280" s="26" t="s">
        <v>13718</v>
      </c>
      <c r="J280" s="52" t="s">
        <v>111</v>
      </c>
      <c r="K280" s="31" t="s">
        <v>441</v>
      </c>
      <c r="L280" s="21" t="s">
        <v>3197</v>
      </c>
      <c r="M280" s="21" t="s">
        <v>143</v>
      </c>
      <c r="N280" s="9" t="s">
        <v>146</v>
      </c>
      <c r="O280" s="21" t="s">
        <v>3198</v>
      </c>
      <c r="P280" s="21" t="s">
        <v>153</v>
      </c>
      <c r="Q280" s="21" t="s">
        <v>3199</v>
      </c>
      <c r="R280" s="21" t="s">
        <v>3200</v>
      </c>
      <c r="S280" s="21" t="s">
        <v>855</v>
      </c>
      <c r="T280" s="53" t="s">
        <v>178</v>
      </c>
      <c r="U280" s="51" t="s">
        <v>3201</v>
      </c>
      <c r="V280" s="49" t="s">
        <v>578</v>
      </c>
      <c r="W280" s="54" t="s">
        <v>519</v>
      </c>
      <c r="X280" s="10" t="s">
        <v>578</v>
      </c>
      <c r="Y280" s="21" t="s">
        <v>519</v>
      </c>
      <c r="Z280" s="55" t="s">
        <v>448</v>
      </c>
      <c r="AA280" s="21" t="s">
        <v>113</v>
      </c>
      <c r="AB280" s="55" t="s">
        <v>520</v>
      </c>
      <c r="AC280" s="2" t="s">
        <v>449</v>
      </c>
      <c r="AD280" s="12" t="s">
        <v>441</v>
      </c>
      <c r="AE280" s="12" t="s">
        <v>441</v>
      </c>
      <c r="AF280" s="12" t="s">
        <v>441</v>
      </c>
      <c r="AG280" s="2" t="s">
        <v>3011</v>
      </c>
      <c r="AH280" s="2" t="s">
        <v>325</v>
      </c>
      <c r="AI280" s="2" t="s">
        <v>435</v>
      </c>
      <c r="AJ280" s="2" t="s">
        <v>3202</v>
      </c>
      <c r="AK280" s="56" t="s">
        <v>7912</v>
      </c>
      <c r="AL280" s="54" t="s">
        <v>457</v>
      </c>
      <c r="AM280" s="56" t="s">
        <v>8652</v>
      </c>
      <c r="AN280" s="54" t="s">
        <v>3202</v>
      </c>
      <c r="AO280" s="56" t="s">
        <v>7912</v>
      </c>
      <c r="AP280" s="5" t="s">
        <v>7655</v>
      </c>
      <c r="AQ280" s="5" t="s">
        <v>450</v>
      </c>
      <c r="AR280" s="72" t="s">
        <v>451</v>
      </c>
      <c r="AS280" s="8">
        <v>44666</v>
      </c>
      <c r="AT280" s="8">
        <v>44651</v>
      </c>
      <c r="AU280" s="73" t="s">
        <v>13717</v>
      </c>
    </row>
    <row r="281" spans="1:47" x14ac:dyDescent="0.25">
      <c r="A281" s="49" t="s">
        <v>1542</v>
      </c>
      <c r="B281" s="50">
        <v>44562</v>
      </c>
      <c r="C281" s="50">
        <v>44651</v>
      </c>
      <c r="D281" s="51" t="s">
        <v>110</v>
      </c>
      <c r="E281" s="71" t="s">
        <v>1543</v>
      </c>
      <c r="F281" s="71" t="s">
        <v>1543</v>
      </c>
      <c r="G281" s="71" t="s">
        <v>1543</v>
      </c>
      <c r="H281" s="51" t="s">
        <v>3203</v>
      </c>
      <c r="I281" s="26" t="s">
        <v>13718</v>
      </c>
      <c r="J281" s="52" t="s">
        <v>111</v>
      </c>
      <c r="K281" s="31" t="s">
        <v>441</v>
      </c>
      <c r="L281" s="21" t="s">
        <v>3204</v>
      </c>
      <c r="M281" s="21" t="s">
        <v>143</v>
      </c>
      <c r="N281" s="9" t="s">
        <v>146</v>
      </c>
      <c r="O281" s="21" t="s">
        <v>3205</v>
      </c>
      <c r="P281" s="21" t="s">
        <v>172</v>
      </c>
      <c r="Q281" s="21" t="s">
        <v>3206</v>
      </c>
      <c r="R281" s="21" t="s">
        <v>11</v>
      </c>
      <c r="S281" s="21" t="s">
        <v>444</v>
      </c>
      <c r="T281" s="53" t="s">
        <v>178</v>
      </c>
      <c r="U281" s="51" t="s">
        <v>1019</v>
      </c>
      <c r="V281" s="49" t="s">
        <v>532</v>
      </c>
      <c r="W281" s="54" t="s">
        <v>567</v>
      </c>
      <c r="X281" s="10" t="s">
        <v>532</v>
      </c>
      <c r="Y281" s="21" t="s">
        <v>567</v>
      </c>
      <c r="Z281" s="55" t="s">
        <v>455</v>
      </c>
      <c r="AA281" s="21" t="s">
        <v>143</v>
      </c>
      <c r="AB281" s="55" t="s">
        <v>568</v>
      </c>
      <c r="AC281" s="2" t="s">
        <v>449</v>
      </c>
      <c r="AD281" s="12" t="s">
        <v>441</v>
      </c>
      <c r="AE281" s="12" t="s">
        <v>441</v>
      </c>
      <c r="AF281" s="12" t="s">
        <v>441</v>
      </c>
      <c r="AG281" s="2" t="s">
        <v>228</v>
      </c>
      <c r="AH281" s="2" t="s">
        <v>287</v>
      </c>
      <c r="AI281" s="2" t="s">
        <v>294</v>
      </c>
      <c r="AJ281" s="2" t="s">
        <v>3207</v>
      </c>
      <c r="AK281" s="56" t="s">
        <v>7913</v>
      </c>
      <c r="AL281" s="54" t="s">
        <v>457</v>
      </c>
      <c r="AM281" s="56" t="s">
        <v>8653</v>
      </c>
      <c r="AN281" s="54" t="s">
        <v>3207</v>
      </c>
      <c r="AO281" s="56" t="s">
        <v>7913</v>
      </c>
      <c r="AP281" s="5" t="s">
        <v>7655</v>
      </c>
      <c r="AQ281" s="5" t="s">
        <v>450</v>
      </c>
      <c r="AR281" s="72" t="s">
        <v>451</v>
      </c>
      <c r="AS281" s="8">
        <v>44666</v>
      </c>
      <c r="AT281" s="8">
        <v>44651</v>
      </c>
      <c r="AU281" s="73" t="s">
        <v>13717</v>
      </c>
    </row>
    <row r="282" spans="1:47" x14ac:dyDescent="0.25">
      <c r="A282" s="49" t="s">
        <v>1542</v>
      </c>
      <c r="B282" s="50">
        <v>44562</v>
      </c>
      <c r="C282" s="50">
        <v>44651</v>
      </c>
      <c r="D282" s="51" t="s">
        <v>110</v>
      </c>
      <c r="E282" s="71" t="s">
        <v>1543</v>
      </c>
      <c r="F282" s="71" t="s">
        <v>1543</v>
      </c>
      <c r="G282" s="71" t="s">
        <v>1543</v>
      </c>
      <c r="H282" s="51" t="s">
        <v>3208</v>
      </c>
      <c r="I282" s="26" t="s">
        <v>13718</v>
      </c>
      <c r="J282" s="52" t="s">
        <v>111</v>
      </c>
      <c r="K282" s="31" t="s">
        <v>441</v>
      </c>
      <c r="L282" s="21" t="s">
        <v>3209</v>
      </c>
      <c r="M282" s="21" t="s">
        <v>143</v>
      </c>
      <c r="N282" s="9" t="s">
        <v>146</v>
      </c>
      <c r="O282" s="21" t="s">
        <v>517</v>
      </c>
      <c r="P282" s="21" t="s">
        <v>153</v>
      </c>
      <c r="Q282" s="21" t="s">
        <v>958</v>
      </c>
      <c r="R282" s="21" t="s">
        <v>3210</v>
      </c>
      <c r="S282" s="21" t="s">
        <v>444</v>
      </c>
      <c r="T282" s="53" t="s">
        <v>178</v>
      </c>
      <c r="U282" s="51" t="s">
        <v>3211</v>
      </c>
      <c r="V282" s="49" t="s">
        <v>453</v>
      </c>
      <c r="W282" s="54" t="s">
        <v>447</v>
      </c>
      <c r="X282" s="10" t="s">
        <v>453</v>
      </c>
      <c r="Y282" s="21" t="s">
        <v>447</v>
      </c>
      <c r="Z282" s="55" t="s">
        <v>448</v>
      </c>
      <c r="AA282" s="21" t="s">
        <v>113</v>
      </c>
      <c r="AB282" s="55" t="s">
        <v>3212</v>
      </c>
      <c r="AC282" s="2" t="s">
        <v>449</v>
      </c>
      <c r="AD282" s="12" t="s">
        <v>441</v>
      </c>
      <c r="AE282" s="12" t="s">
        <v>441</v>
      </c>
      <c r="AF282" s="12" t="s">
        <v>441</v>
      </c>
      <c r="AG282" s="2" t="s">
        <v>3213</v>
      </c>
      <c r="AH282" s="2" t="s">
        <v>230</v>
      </c>
      <c r="AI282" s="2" t="s">
        <v>1182</v>
      </c>
      <c r="AJ282" s="2" t="s">
        <v>3214</v>
      </c>
      <c r="AK282" s="56" t="s">
        <v>7914</v>
      </c>
      <c r="AL282" s="54" t="s">
        <v>457</v>
      </c>
      <c r="AM282" s="58"/>
      <c r="AN282" s="54" t="s">
        <v>3214</v>
      </c>
      <c r="AO282" s="56" t="s">
        <v>7914</v>
      </c>
      <c r="AP282" s="5" t="s">
        <v>7655</v>
      </c>
      <c r="AQ282" s="5" t="s">
        <v>450</v>
      </c>
      <c r="AR282" s="72" t="s">
        <v>451</v>
      </c>
      <c r="AS282" s="8">
        <v>44666</v>
      </c>
      <c r="AT282" s="8">
        <v>44651</v>
      </c>
      <c r="AU282" s="73" t="s">
        <v>13712</v>
      </c>
    </row>
    <row r="283" spans="1:47" x14ac:dyDescent="0.25">
      <c r="A283" s="49" t="s">
        <v>1542</v>
      </c>
      <c r="B283" s="50">
        <v>44562</v>
      </c>
      <c r="C283" s="50">
        <v>44651</v>
      </c>
      <c r="D283" s="51" t="s">
        <v>110</v>
      </c>
      <c r="E283" s="71" t="s">
        <v>1543</v>
      </c>
      <c r="F283" s="71" t="s">
        <v>1543</v>
      </c>
      <c r="G283" s="71" t="s">
        <v>1543</v>
      </c>
      <c r="H283" s="51" t="s">
        <v>3215</v>
      </c>
      <c r="I283" s="26" t="s">
        <v>13718</v>
      </c>
      <c r="J283" s="52" t="s">
        <v>111</v>
      </c>
      <c r="K283" s="31" t="s">
        <v>441</v>
      </c>
      <c r="L283" s="21" t="s">
        <v>3216</v>
      </c>
      <c r="M283" s="21" t="s">
        <v>143</v>
      </c>
      <c r="N283" s="9" t="s">
        <v>146</v>
      </c>
      <c r="O283" s="21" t="s">
        <v>560</v>
      </c>
      <c r="P283" s="21" t="s">
        <v>153</v>
      </c>
      <c r="Q283" s="21" t="s">
        <v>3217</v>
      </c>
      <c r="R283" s="21" t="s">
        <v>991</v>
      </c>
      <c r="S283" s="21" t="s">
        <v>444</v>
      </c>
      <c r="T283" s="53" t="s">
        <v>178</v>
      </c>
      <c r="U283" s="51" t="s">
        <v>3218</v>
      </c>
      <c r="V283" s="49" t="s">
        <v>474</v>
      </c>
      <c r="W283" s="54" t="s">
        <v>525</v>
      </c>
      <c r="X283" s="10" t="s">
        <v>474</v>
      </c>
      <c r="Y283" s="21" t="s">
        <v>525</v>
      </c>
      <c r="Z283" s="55" t="s">
        <v>455</v>
      </c>
      <c r="AA283" s="21" t="s">
        <v>143</v>
      </c>
      <c r="AB283" s="55" t="s">
        <v>1357</v>
      </c>
      <c r="AC283" s="2" t="s">
        <v>449</v>
      </c>
      <c r="AD283" s="12" t="s">
        <v>441</v>
      </c>
      <c r="AE283" s="12" t="s">
        <v>441</v>
      </c>
      <c r="AF283" s="12" t="s">
        <v>441</v>
      </c>
      <c r="AG283" s="2" t="s">
        <v>805</v>
      </c>
      <c r="AH283" s="2" t="s">
        <v>235</v>
      </c>
      <c r="AI283" s="2" t="s">
        <v>1106</v>
      </c>
      <c r="AJ283" s="2" t="s">
        <v>3219</v>
      </c>
      <c r="AK283" s="56" t="s">
        <v>7915</v>
      </c>
      <c r="AL283" s="54" t="s">
        <v>457</v>
      </c>
      <c r="AM283" s="58"/>
      <c r="AN283" s="54" t="s">
        <v>3219</v>
      </c>
      <c r="AO283" s="56" t="s">
        <v>7915</v>
      </c>
      <c r="AP283" s="5" t="s">
        <v>7655</v>
      </c>
      <c r="AQ283" s="5" t="s">
        <v>450</v>
      </c>
      <c r="AR283" s="72" t="s">
        <v>451</v>
      </c>
      <c r="AS283" s="8">
        <v>44666</v>
      </c>
      <c r="AT283" s="8">
        <v>44651</v>
      </c>
      <c r="AU283" s="73" t="s">
        <v>13712</v>
      </c>
    </row>
    <row r="284" spans="1:47" x14ac:dyDescent="0.25">
      <c r="A284" s="49" t="s">
        <v>1542</v>
      </c>
      <c r="B284" s="50">
        <v>44562</v>
      </c>
      <c r="C284" s="50">
        <v>44651</v>
      </c>
      <c r="D284" s="51" t="s">
        <v>110</v>
      </c>
      <c r="E284" s="71" t="s">
        <v>1543</v>
      </c>
      <c r="F284" s="71" t="s">
        <v>1543</v>
      </c>
      <c r="G284" s="71" t="s">
        <v>1543</v>
      </c>
      <c r="H284" s="51" t="s">
        <v>3220</v>
      </c>
      <c r="I284" s="26" t="s">
        <v>13718</v>
      </c>
      <c r="J284" s="52" t="s">
        <v>111</v>
      </c>
      <c r="K284" s="31" t="s">
        <v>441</v>
      </c>
      <c r="L284" s="21" t="s">
        <v>3221</v>
      </c>
      <c r="M284" s="21" t="s">
        <v>143</v>
      </c>
      <c r="N284" s="9" t="s">
        <v>146</v>
      </c>
      <c r="O284" s="21" t="s">
        <v>3222</v>
      </c>
      <c r="P284" s="21" t="s">
        <v>172</v>
      </c>
      <c r="Q284" s="21" t="s">
        <v>3223</v>
      </c>
      <c r="R284" s="21" t="s">
        <v>547</v>
      </c>
      <c r="S284" s="21" t="s">
        <v>444</v>
      </c>
      <c r="T284" s="53" t="s">
        <v>178</v>
      </c>
      <c r="U284" s="51" t="s">
        <v>938</v>
      </c>
      <c r="V284" s="49" t="s">
        <v>600</v>
      </c>
      <c r="W284" s="54" t="s">
        <v>475</v>
      </c>
      <c r="X284" s="10" t="s">
        <v>600</v>
      </c>
      <c r="Y284" s="21" t="s">
        <v>475</v>
      </c>
      <c r="Z284" s="55" t="s">
        <v>455</v>
      </c>
      <c r="AA284" s="21" t="s">
        <v>143</v>
      </c>
      <c r="AB284" s="55" t="s">
        <v>939</v>
      </c>
      <c r="AC284" s="2" t="s">
        <v>449</v>
      </c>
      <c r="AD284" s="12" t="s">
        <v>441</v>
      </c>
      <c r="AE284" s="12" t="s">
        <v>441</v>
      </c>
      <c r="AF284" s="12" t="s">
        <v>441</v>
      </c>
      <c r="AG284" s="2" t="s">
        <v>3224</v>
      </c>
      <c r="AH284" s="2" t="s">
        <v>1494</v>
      </c>
      <c r="AI284" s="2" t="s">
        <v>316</v>
      </c>
      <c r="AJ284" s="2" t="s">
        <v>3225</v>
      </c>
      <c r="AK284" s="56" t="s">
        <v>7916</v>
      </c>
      <c r="AL284" s="54" t="s">
        <v>457</v>
      </c>
      <c r="AM284" s="58"/>
      <c r="AN284" s="54" t="s">
        <v>3225</v>
      </c>
      <c r="AO284" s="56" t="s">
        <v>7916</v>
      </c>
      <c r="AP284" s="5" t="s">
        <v>7655</v>
      </c>
      <c r="AQ284" s="5" t="s">
        <v>450</v>
      </c>
      <c r="AR284" s="72" t="s">
        <v>451</v>
      </c>
      <c r="AS284" s="8">
        <v>44666</v>
      </c>
      <c r="AT284" s="8">
        <v>44651</v>
      </c>
      <c r="AU284" s="73" t="s">
        <v>13712</v>
      </c>
    </row>
    <row r="285" spans="1:47" x14ac:dyDescent="0.25">
      <c r="A285" s="49" t="s">
        <v>1542</v>
      </c>
      <c r="B285" s="50">
        <v>44562</v>
      </c>
      <c r="C285" s="50">
        <v>44651</v>
      </c>
      <c r="D285" s="51" t="s">
        <v>110</v>
      </c>
      <c r="E285" s="71" t="s">
        <v>1543</v>
      </c>
      <c r="F285" s="71" t="s">
        <v>1543</v>
      </c>
      <c r="G285" s="71" t="s">
        <v>1543</v>
      </c>
      <c r="H285" s="51" t="s">
        <v>3226</v>
      </c>
      <c r="I285" s="26" t="s">
        <v>13718</v>
      </c>
      <c r="J285" s="52" t="s">
        <v>111</v>
      </c>
      <c r="K285" s="31" t="s">
        <v>441</v>
      </c>
      <c r="L285" s="21" t="s">
        <v>3227</v>
      </c>
      <c r="M285" s="21" t="s">
        <v>143</v>
      </c>
      <c r="N285" s="9" t="s">
        <v>146</v>
      </c>
      <c r="O285" s="21" t="s">
        <v>650</v>
      </c>
      <c r="P285" s="21" t="s">
        <v>158</v>
      </c>
      <c r="Q285" s="21" t="s">
        <v>2278</v>
      </c>
      <c r="R285" s="21" t="s">
        <v>3228</v>
      </c>
      <c r="S285" s="21" t="s">
        <v>444</v>
      </c>
      <c r="T285" s="53" t="s">
        <v>178</v>
      </c>
      <c r="U285" s="51" t="s">
        <v>1345</v>
      </c>
      <c r="V285" s="49" t="s">
        <v>566</v>
      </c>
      <c r="W285" s="54" t="s">
        <v>475</v>
      </c>
      <c r="X285" s="10" t="s">
        <v>566</v>
      </c>
      <c r="Y285" s="21" t="s">
        <v>475</v>
      </c>
      <c r="Z285" s="55" t="s">
        <v>455</v>
      </c>
      <c r="AA285" s="21" t="s">
        <v>143</v>
      </c>
      <c r="AB285" s="55" t="s">
        <v>1346</v>
      </c>
      <c r="AC285" s="2" t="s">
        <v>449</v>
      </c>
      <c r="AD285" s="12" t="s">
        <v>441</v>
      </c>
      <c r="AE285" s="12" t="s">
        <v>441</v>
      </c>
      <c r="AF285" s="12" t="s">
        <v>441</v>
      </c>
      <c r="AG285" s="2" t="s">
        <v>347</v>
      </c>
      <c r="AH285" s="2" t="s">
        <v>3229</v>
      </c>
      <c r="AI285" s="2" t="s">
        <v>267</v>
      </c>
      <c r="AJ285" s="2" t="s">
        <v>3230</v>
      </c>
      <c r="AK285" s="56" t="s">
        <v>7917</v>
      </c>
      <c r="AL285" s="54" t="s">
        <v>457</v>
      </c>
      <c r="AM285" s="56" t="s">
        <v>8654</v>
      </c>
      <c r="AN285" s="54" t="s">
        <v>3230</v>
      </c>
      <c r="AO285" s="56" t="s">
        <v>7917</v>
      </c>
      <c r="AP285" s="5" t="s">
        <v>7655</v>
      </c>
      <c r="AQ285" s="5" t="s">
        <v>450</v>
      </c>
      <c r="AR285" s="72" t="s">
        <v>451</v>
      </c>
      <c r="AS285" s="8">
        <v>44666</v>
      </c>
      <c r="AT285" s="8">
        <v>44651</v>
      </c>
      <c r="AU285" s="73" t="s">
        <v>13717</v>
      </c>
    </row>
    <row r="286" spans="1:47" x14ac:dyDescent="0.25">
      <c r="A286" s="49" t="s">
        <v>1542</v>
      </c>
      <c r="B286" s="50">
        <v>44562</v>
      </c>
      <c r="C286" s="50">
        <v>44651</v>
      </c>
      <c r="D286" s="51" t="s">
        <v>110</v>
      </c>
      <c r="E286" s="71" t="s">
        <v>1543</v>
      </c>
      <c r="F286" s="71" t="s">
        <v>1543</v>
      </c>
      <c r="G286" s="71" t="s">
        <v>1543</v>
      </c>
      <c r="H286" s="51" t="s">
        <v>3231</v>
      </c>
      <c r="I286" s="26" t="s">
        <v>13718</v>
      </c>
      <c r="J286" s="52" t="s">
        <v>111</v>
      </c>
      <c r="K286" s="31" t="s">
        <v>441</v>
      </c>
      <c r="L286" s="21" t="s">
        <v>3232</v>
      </c>
      <c r="M286" s="21" t="s">
        <v>143</v>
      </c>
      <c r="N286" s="9" t="s">
        <v>146</v>
      </c>
      <c r="O286" s="21" t="s">
        <v>628</v>
      </c>
      <c r="P286" s="21" t="s">
        <v>153</v>
      </c>
      <c r="Q286" s="21" t="s">
        <v>2924</v>
      </c>
      <c r="R286" s="21" t="s">
        <v>1218</v>
      </c>
      <c r="S286" s="21" t="s">
        <v>3233</v>
      </c>
      <c r="T286" s="53" t="s">
        <v>178</v>
      </c>
      <c r="U286" s="51" t="s">
        <v>2926</v>
      </c>
      <c r="V286" s="49" t="s">
        <v>461</v>
      </c>
      <c r="W286" s="54" t="s">
        <v>567</v>
      </c>
      <c r="X286" s="10" t="s">
        <v>461</v>
      </c>
      <c r="Y286" s="21" t="s">
        <v>567</v>
      </c>
      <c r="Z286" s="55" t="s">
        <v>455</v>
      </c>
      <c r="AA286" s="21" t="s">
        <v>143</v>
      </c>
      <c r="AB286" s="55" t="s">
        <v>905</v>
      </c>
      <c r="AC286" s="2" t="s">
        <v>449</v>
      </c>
      <c r="AD286" s="12" t="s">
        <v>441</v>
      </c>
      <c r="AE286" s="12" t="s">
        <v>441</v>
      </c>
      <c r="AF286" s="12" t="s">
        <v>441</v>
      </c>
      <c r="AG286" s="2" t="s">
        <v>3234</v>
      </c>
      <c r="AH286" s="2" t="s">
        <v>224</v>
      </c>
      <c r="AI286" s="2" t="s">
        <v>388</v>
      </c>
      <c r="AJ286" s="2" t="s">
        <v>3235</v>
      </c>
      <c r="AK286" s="56" t="s">
        <v>7918</v>
      </c>
      <c r="AL286" s="54" t="s">
        <v>457</v>
      </c>
      <c r="AM286" s="56" t="s">
        <v>8655</v>
      </c>
      <c r="AN286" s="54" t="s">
        <v>3235</v>
      </c>
      <c r="AO286" s="56" t="s">
        <v>7918</v>
      </c>
      <c r="AP286" s="5" t="s">
        <v>7655</v>
      </c>
      <c r="AQ286" s="5" t="s">
        <v>450</v>
      </c>
      <c r="AR286" s="72" t="s">
        <v>451</v>
      </c>
      <c r="AS286" s="8">
        <v>44666</v>
      </c>
      <c r="AT286" s="8">
        <v>44651</v>
      </c>
      <c r="AU286" s="73" t="s">
        <v>13717</v>
      </c>
    </row>
    <row r="287" spans="1:47" x14ac:dyDescent="0.25">
      <c r="A287" s="49" t="s">
        <v>1542</v>
      </c>
      <c r="B287" s="50">
        <v>44562</v>
      </c>
      <c r="C287" s="50">
        <v>44651</v>
      </c>
      <c r="D287" s="51" t="s">
        <v>110</v>
      </c>
      <c r="E287" s="71" t="s">
        <v>1543</v>
      </c>
      <c r="F287" s="71" t="s">
        <v>1543</v>
      </c>
      <c r="G287" s="71" t="s">
        <v>1543</v>
      </c>
      <c r="H287" s="51" t="s">
        <v>3236</v>
      </c>
      <c r="I287" s="26" t="s">
        <v>13718</v>
      </c>
      <c r="J287" s="52" t="s">
        <v>111</v>
      </c>
      <c r="K287" s="31" t="s">
        <v>441</v>
      </c>
      <c r="L287" s="21" t="s">
        <v>3237</v>
      </c>
      <c r="M287" s="21" t="s">
        <v>143</v>
      </c>
      <c r="N287" s="9" t="s">
        <v>146</v>
      </c>
      <c r="O287" s="21" t="s">
        <v>3238</v>
      </c>
      <c r="P287" s="21" t="s">
        <v>153</v>
      </c>
      <c r="Q287" s="21" t="s">
        <v>3239</v>
      </c>
      <c r="R287" s="21" t="s">
        <v>750</v>
      </c>
      <c r="S287" s="21" t="s">
        <v>444</v>
      </c>
      <c r="T287" s="53" t="s">
        <v>178</v>
      </c>
      <c r="U287" s="51" t="s">
        <v>3239</v>
      </c>
      <c r="V287" s="49" t="s">
        <v>510</v>
      </c>
      <c r="W287" s="54" t="s">
        <v>511</v>
      </c>
      <c r="X287" s="10" t="s">
        <v>510</v>
      </c>
      <c r="Y287" s="21" t="s">
        <v>511</v>
      </c>
      <c r="Z287" s="55" t="s">
        <v>455</v>
      </c>
      <c r="AA287" s="21" t="s">
        <v>143</v>
      </c>
      <c r="AB287" s="55" t="s">
        <v>1363</v>
      </c>
      <c r="AC287" s="2" t="s">
        <v>449</v>
      </c>
      <c r="AD287" s="12" t="s">
        <v>441</v>
      </c>
      <c r="AE287" s="12" t="s">
        <v>441</v>
      </c>
      <c r="AF287" s="12" t="s">
        <v>441</v>
      </c>
      <c r="AG287" s="2" t="s">
        <v>3240</v>
      </c>
      <c r="AH287" s="2" t="s">
        <v>214</v>
      </c>
      <c r="AI287" s="2" t="s">
        <v>285</v>
      </c>
      <c r="AJ287" s="2" t="s">
        <v>3241</v>
      </c>
      <c r="AK287" s="56" t="s">
        <v>7919</v>
      </c>
      <c r="AL287" s="54" t="s">
        <v>457</v>
      </c>
      <c r="AM287" s="56" t="s">
        <v>8656</v>
      </c>
      <c r="AN287" s="54" t="s">
        <v>3241</v>
      </c>
      <c r="AO287" s="56" t="s">
        <v>7919</v>
      </c>
      <c r="AP287" s="5" t="s">
        <v>7655</v>
      </c>
      <c r="AQ287" s="5" t="s">
        <v>450</v>
      </c>
      <c r="AR287" s="72" t="s">
        <v>451</v>
      </c>
      <c r="AS287" s="8">
        <v>44666</v>
      </c>
      <c r="AT287" s="8">
        <v>44651</v>
      </c>
      <c r="AU287" s="73" t="s">
        <v>13717</v>
      </c>
    </row>
    <row r="288" spans="1:47" x14ac:dyDescent="0.25">
      <c r="A288" s="49" t="s">
        <v>1542</v>
      </c>
      <c r="B288" s="50">
        <v>44562</v>
      </c>
      <c r="C288" s="50">
        <v>44651</v>
      </c>
      <c r="D288" s="51" t="s">
        <v>110</v>
      </c>
      <c r="E288" s="71" t="s">
        <v>1543</v>
      </c>
      <c r="F288" s="71" t="s">
        <v>1543</v>
      </c>
      <c r="G288" s="71" t="s">
        <v>1543</v>
      </c>
      <c r="H288" s="51" t="s">
        <v>3242</v>
      </c>
      <c r="I288" s="26" t="s">
        <v>13718</v>
      </c>
      <c r="J288" s="52" t="s">
        <v>111</v>
      </c>
      <c r="K288" s="31" t="s">
        <v>441</v>
      </c>
      <c r="L288" s="21" t="s">
        <v>3243</v>
      </c>
      <c r="M288" s="21" t="s">
        <v>143</v>
      </c>
      <c r="N288" s="9" t="s">
        <v>146</v>
      </c>
      <c r="O288" s="21" t="s">
        <v>3244</v>
      </c>
      <c r="P288" s="21" t="s">
        <v>153</v>
      </c>
      <c r="Q288" s="21" t="s">
        <v>3245</v>
      </c>
      <c r="R288" s="21" t="s">
        <v>887</v>
      </c>
      <c r="S288" s="21" t="s">
        <v>3246</v>
      </c>
      <c r="T288" s="53" t="s">
        <v>178</v>
      </c>
      <c r="U288" s="51" t="s">
        <v>3247</v>
      </c>
      <c r="V288" s="49" t="s">
        <v>453</v>
      </c>
      <c r="W288" s="54" t="s">
        <v>511</v>
      </c>
      <c r="X288" s="10" t="s">
        <v>453</v>
      </c>
      <c r="Y288" s="21" t="s">
        <v>511</v>
      </c>
      <c r="Z288" s="55" t="s">
        <v>455</v>
      </c>
      <c r="AA288" s="21" t="s">
        <v>143</v>
      </c>
      <c r="AB288" s="55" t="s">
        <v>1670</v>
      </c>
      <c r="AC288" s="2" t="s">
        <v>449</v>
      </c>
      <c r="AD288" s="12" t="s">
        <v>441</v>
      </c>
      <c r="AE288" s="12" t="s">
        <v>441</v>
      </c>
      <c r="AF288" s="12" t="s">
        <v>441</v>
      </c>
      <c r="AG288" s="2" t="s">
        <v>3248</v>
      </c>
      <c r="AH288" s="2" t="s">
        <v>229</v>
      </c>
      <c r="AI288" s="2" t="s">
        <v>366</v>
      </c>
      <c r="AJ288" s="2" t="s">
        <v>3249</v>
      </c>
      <c r="AK288" s="56" t="s">
        <v>7920</v>
      </c>
      <c r="AL288" s="54" t="s">
        <v>457</v>
      </c>
      <c r="AM288" s="56" t="s">
        <v>8657</v>
      </c>
      <c r="AN288" s="54" t="s">
        <v>3249</v>
      </c>
      <c r="AO288" s="56" t="s">
        <v>7920</v>
      </c>
      <c r="AP288" s="5" t="s">
        <v>7655</v>
      </c>
      <c r="AQ288" s="5" t="s">
        <v>450</v>
      </c>
      <c r="AR288" s="72" t="s">
        <v>451</v>
      </c>
      <c r="AS288" s="8">
        <v>44666</v>
      </c>
      <c r="AT288" s="8">
        <v>44651</v>
      </c>
      <c r="AU288" s="73" t="s">
        <v>13717</v>
      </c>
    </row>
    <row r="289" spans="1:47" x14ac:dyDescent="0.25">
      <c r="A289" s="49" t="s">
        <v>1542</v>
      </c>
      <c r="B289" s="50">
        <v>44562</v>
      </c>
      <c r="C289" s="50">
        <v>44651</v>
      </c>
      <c r="D289" s="51" t="s">
        <v>110</v>
      </c>
      <c r="E289" s="71" t="s">
        <v>1543</v>
      </c>
      <c r="F289" s="71" t="s">
        <v>1543</v>
      </c>
      <c r="G289" s="71" t="s">
        <v>1543</v>
      </c>
      <c r="H289" s="51" t="s">
        <v>3250</v>
      </c>
      <c r="I289" s="26" t="s">
        <v>13718</v>
      </c>
      <c r="J289" s="52" t="s">
        <v>111</v>
      </c>
      <c r="K289" s="31" t="s">
        <v>441</v>
      </c>
      <c r="L289" s="21" t="s">
        <v>3251</v>
      </c>
      <c r="M289" s="21" t="s">
        <v>143</v>
      </c>
      <c r="N289" s="9" t="s">
        <v>146</v>
      </c>
      <c r="O289" s="21" t="s">
        <v>517</v>
      </c>
      <c r="P289" s="21" t="s">
        <v>172</v>
      </c>
      <c r="Q289" s="21" t="s">
        <v>3252</v>
      </c>
      <c r="R289" s="21" t="s">
        <v>775</v>
      </c>
      <c r="S289" s="21" t="s">
        <v>444</v>
      </c>
      <c r="T289" s="53" t="s">
        <v>178</v>
      </c>
      <c r="U289" s="51" t="s">
        <v>1464</v>
      </c>
      <c r="V289" s="49" t="s">
        <v>486</v>
      </c>
      <c r="W289" s="54" t="s">
        <v>551</v>
      </c>
      <c r="X289" s="10" t="s">
        <v>486</v>
      </c>
      <c r="Y289" s="21" t="s">
        <v>551</v>
      </c>
      <c r="Z289" s="55" t="s">
        <v>455</v>
      </c>
      <c r="AA289" s="21" t="s">
        <v>143</v>
      </c>
      <c r="AB289" s="55" t="s">
        <v>833</v>
      </c>
      <c r="AC289" s="2" t="s">
        <v>449</v>
      </c>
      <c r="AD289" s="12" t="s">
        <v>441</v>
      </c>
      <c r="AE289" s="12" t="s">
        <v>441</v>
      </c>
      <c r="AF289" s="12" t="s">
        <v>441</v>
      </c>
      <c r="AG289" s="2" t="s">
        <v>3253</v>
      </c>
      <c r="AH289" s="2" t="s">
        <v>323</v>
      </c>
      <c r="AI289" s="2" t="s">
        <v>298</v>
      </c>
      <c r="AJ289" s="2" t="s">
        <v>3254</v>
      </c>
      <c r="AK289" s="56" t="s">
        <v>7921</v>
      </c>
      <c r="AL289" s="54" t="s">
        <v>457</v>
      </c>
      <c r="AM289" s="58"/>
      <c r="AN289" s="54" t="s">
        <v>3254</v>
      </c>
      <c r="AO289" s="56" t="s">
        <v>7921</v>
      </c>
      <c r="AP289" s="5" t="s">
        <v>7655</v>
      </c>
      <c r="AQ289" s="5" t="s">
        <v>450</v>
      </c>
      <c r="AR289" s="72" t="s">
        <v>451</v>
      </c>
      <c r="AS289" s="8">
        <v>44666</v>
      </c>
      <c r="AT289" s="8">
        <v>44651</v>
      </c>
      <c r="AU289" s="73" t="s">
        <v>13712</v>
      </c>
    </row>
    <row r="290" spans="1:47" x14ac:dyDescent="0.25">
      <c r="A290" s="49" t="s">
        <v>1542</v>
      </c>
      <c r="B290" s="50">
        <v>44562</v>
      </c>
      <c r="C290" s="50">
        <v>44651</v>
      </c>
      <c r="D290" s="51" t="s">
        <v>110</v>
      </c>
      <c r="E290" s="71" t="s">
        <v>1543</v>
      </c>
      <c r="F290" s="71" t="s">
        <v>1543</v>
      </c>
      <c r="G290" s="71" t="s">
        <v>1543</v>
      </c>
      <c r="H290" s="51" t="s">
        <v>3255</v>
      </c>
      <c r="I290" s="26" t="s">
        <v>13718</v>
      </c>
      <c r="J290" s="52" t="s">
        <v>111</v>
      </c>
      <c r="K290" s="31" t="s">
        <v>441</v>
      </c>
      <c r="L290" s="21" t="s">
        <v>3256</v>
      </c>
      <c r="M290" s="21" t="s">
        <v>113</v>
      </c>
      <c r="N290" s="9" t="s">
        <v>146</v>
      </c>
      <c r="O290" s="21" t="s">
        <v>3257</v>
      </c>
      <c r="P290" s="21" t="s">
        <v>153</v>
      </c>
      <c r="Q290" s="21" t="s">
        <v>3258</v>
      </c>
      <c r="R290" s="21" t="s">
        <v>3259</v>
      </c>
      <c r="S290" s="21" t="s">
        <v>10</v>
      </c>
      <c r="T290" s="53" t="s">
        <v>178</v>
      </c>
      <c r="U290" s="51" t="s">
        <v>3260</v>
      </c>
      <c r="V290" s="49" t="s">
        <v>510</v>
      </c>
      <c r="W290" s="54" t="s">
        <v>519</v>
      </c>
      <c r="X290" s="10" t="s">
        <v>510</v>
      </c>
      <c r="Y290" s="21" t="s">
        <v>519</v>
      </c>
      <c r="Z290" s="55" t="s">
        <v>448</v>
      </c>
      <c r="AA290" s="21" t="s">
        <v>113</v>
      </c>
      <c r="AB290" s="55" t="s">
        <v>3261</v>
      </c>
      <c r="AC290" s="2" t="s">
        <v>449</v>
      </c>
      <c r="AD290" s="12" t="s">
        <v>441</v>
      </c>
      <c r="AE290" s="12" t="s">
        <v>441</v>
      </c>
      <c r="AF290" s="12" t="s">
        <v>441</v>
      </c>
      <c r="AG290" s="2" t="s">
        <v>228</v>
      </c>
      <c r="AH290" s="2" t="s">
        <v>3262</v>
      </c>
      <c r="AI290" s="2" t="s">
        <v>216</v>
      </c>
      <c r="AJ290" s="2" t="s">
        <v>3263</v>
      </c>
      <c r="AK290" s="56" t="s">
        <v>7922</v>
      </c>
      <c r="AL290" s="54" t="s">
        <v>457</v>
      </c>
      <c r="AM290" s="56" t="s">
        <v>8658</v>
      </c>
      <c r="AN290" s="54" t="s">
        <v>3263</v>
      </c>
      <c r="AO290" s="56" t="s">
        <v>7922</v>
      </c>
      <c r="AP290" s="5" t="s">
        <v>7655</v>
      </c>
      <c r="AQ290" s="5" t="s">
        <v>450</v>
      </c>
      <c r="AR290" s="72" t="s">
        <v>451</v>
      </c>
      <c r="AS290" s="8">
        <v>44666</v>
      </c>
      <c r="AT290" s="8">
        <v>44651</v>
      </c>
      <c r="AU290" s="73" t="s">
        <v>13717</v>
      </c>
    </row>
    <row r="291" spans="1:47" x14ac:dyDescent="0.25">
      <c r="A291" s="49" t="s">
        <v>1542</v>
      </c>
      <c r="B291" s="50">
        <v>44562</v>
      </c>
      <c r="C291" s="50">
        <v>44651</v>
      </c>
      <c r="D291" s="51" t="s">
        <v>110</v>
      </c>
      <c r="E291" s="71" t="s">
        <v>1543</v>
      </c>
      <c r="F291" s="71" t="s">
        <v>1543</v>
      </c>
      <c r="G291" s="71" t="s">
        <v>1543</v>
      </c>
      <c r="H291" s="51" t="s">
        <v>3264</v>
      </c>
      <c r="I291" s="26" t="s">
        <v>13718</v>
      </c>
      <c r="J291" s="52" t="s">
        <v>111</v>
      </c>
      <c r="K291" s="31" t="s">
        <v>441</v>
      </c>
      <c r="L291" s="21" t="s">
        <v>3265</v>
      </c>
      <c r="M291" s="21" t="s">
        <v>113</v>
      </c>
      <c r="N291" s="9" t="s">
        <v>146</v>
      </c>
      <c r="O291" s="21" t="s">
        <v>534</v>
      </c>
      <c r="P291" s="21" t="s">
        <v>153</v>
      </c>
      <c r="Q291" s="21" t="s">
        <v>3266</v>
      </c>
      <c r="R291" s="21" t="s">
        <v>767</v>
      </c>
      <c r="S291" s="21" t="s">
        <v>444</v>
      </c>
      <c r="T291" s="53" t="s">
        <v>178</v>
      </c>
      <c r="U291" s="51" t="s">
        <v>3267</v>
      </c>
      <c r="V291" s="49" t="s">
        <v>502</v>
      </c>
      <c r="W291" s="54" t="s">
        <v>1026</v>
      </c>
      <c r="X291" s="10" t="s">
        <v>502</v>
      </c>
      <c r="Y291" s="21" t="s">
        <v>1026</v>
      </c>
      <c r="Z291" s="55" t="s">
        <v>448</v>
      </c>
      <c r="AA291" s="21" t="s">
        <v>113</v>
      </c>
      <c r="AB291" s="55" t="s">
        <v>3268</v>
      </c>
      <c r="AC291" s="2" t="s">
        <v>449</v>
      </c>
      <c r="AD291" s="12" t="s">
        <v>441</v>
      </c>
      <c r="AE291" s="12" t="s">
        <v>441</v>
      </c>
      <c r="AF291" s="12" t="s">
        <v>441</v>
      </c>
      <c r="AG291" s="2" t="s">
        <v>322</v>
      </c>
      <c r="AH291" s="2" t="s">
        <v>847</v>
      </c>
      <c r="AI291" s="2" t="s">
        <v>342</v>
      </c>
      <c r="AJ291" s="2" t="s">
        <v>3269</v>
      </c>
      <c r="AK291" s="56" t="s">
        <v>7923</v>
      </c>
      <c r="AL291" s="54" t="s">
        <v>457</v>
      </c>
      <c r="AM291" s="56" t="s">
        <v>8659</v>
      </c>
      <c r="AN291" s="54" t="s">
        <v>3269</v>
      </c>
      <c r="AO291" s="56" t="s">
        <v>7923</v>
      </c>
      <c r="AP291" s="5" t="s">
        <v>7655</v>
      </c>
      <c r="AQ291" s="5" t="s">
        <v>450</v>
      </c>
      <c r="AR291" s="72" t="s">
        <v>451</v>
      </c>
      <c r="AS291" s="8">
        <v>44666</v>
      </c>
      <c r="AT291" s="8">
        <v>44651</v>
      </c>
      <c r="AU291" s="73" t="s">
        <v>13717</v>
      </c>
    </row>
    <row r="292" spans="1:47" x14ac:dyDescent="0.25">
      <c r="A292" s="49" t="s">
        <v>1542</v>
      </c>
      <c r="B292" s="50">
        <v>44562</v>
      </c>
      <c r="C292" s="50">
        <v>44651</v>
      </c>
      <c r="D292" s="51" t="s">
        <v>110</v>
      </c>
      <c r="E292" s="71" t="s">
        <v>1543</v>
      </c>
      <c r="F292" s="71" t="s">
        <v>1543</v>
      </c>
      <c r="G292" s="71" t="s">
        <v>1543</v>
      </c>
      <c r="H292" s="51" t="s">
        <v>3270</v>
      </c>
      <c r="I292" s="26" t="s">
        <v>13718</v>
      </c>
      <c r="J292" s="52" t="s">
        <v>111</v>
      </c>
      <c r="K292" s="31" t="s">
        <v>441</v>
      </c>
      <c r="L292" s="21" t="s">
        <v>3271</v>
      </c>
      <c r="M292" s="21" t="s">
        <v>143</v>
      </c>
      <c r="N292" s="9" t="s">
        <v>146</v>
      </c>
      <c r="O292" s="21" t="s">
        <v>557</v>
      </c>
      <c r="P292" s="21" t="s">
        <v>153</v>
      </c>
      <c r="Q292" s="21" t="s">
        <v>687</v>
      </c>
      <c r="R292" s="21" t="s">
        <v>867</v>
      </c>
      <c r="S292" s="21" t="s">
        <v>1027</v>
      </c>
      <c r="T292" s="53" t="s">
        <v>178</v>
      </c>
      <c r="U292" s="51" t="s">
        <v>1669</v>
      </c>
      <c r="V292" s="49" t="s">
        <v>661</v>
      </c>
      <c r="W292" s="54" t="s">
        <v>511</v>
      </c>
      <c r="X292" s="10" t="s">
        <v>661</v>
      </c>
      <c r="Y292" s="21" t="s">
        <v>511</v>
      </c>
      <c r="Z292" s="55" t="s">
        <v>455</v>
      </c>
      <c r="AA292" s="21" t="s">
        <v>143</v>
      </c>
      <c r="AB292" s="55" t="s">
        <v>1670</v>
      </c>
      <c r="AC292" s="2" t="s">
        <v>449</v>
      </c>
      <c r="AD292" s="12" t="s">
        <v>441</v>
      </c>
      <c r="AE292" s="12" t="s">
        <v>441</v>
      </c>
      <c r="AF292" s="12" t="s">
        <v>441</v>
      </c>
      <c r="AG292" s="2" t="s">
        <v>3272</v>
      </c>
      <c r="AH292" s="2" t="s">
        <v>669</v>
      </c>
      <c r="AI292" s="2" t="s">
        <v>845</v>
      </c>
      <c r="AJ292" s="2" t="s">
        <v>3273</v>
      </c>
      <c r="AK292" s="56" t="s">
        <v>7924</v>
      </c>
      <c r="AL292" s="54" t="s">
        <v>457</v>
      </c>
      <c r="AM292" s="58"/>
      <c r="AN292" s="54" t="s">
        <v>3273</v>
      </c>
      <c r="AO292" s="56" t="s">
        <v>7924</v>
      </c>
      <c r="AP292" s="5" t="s">
        <v>7655</v>
      </c>
      <c r="AQ292" s="5" t="s">
        <v>450</v>
      </c>
      <c r="AR292" s="72" t="s">
        <v>451</v>
      </c>
      <c r="AS292" s="8">
        <v>44666</v>
      </c>
      <c r="AT292" s="8">
        <v>44651</v>
      </c>
      <c r="AU292" s="73" t="s">
        <v>13712</v>
      </c>
    </row>
    <row r="293" spans="1:47" x14ac:dyDescent="0.25">
      <c r="A293" s="49" t="s">
        <v>1542</v>
      </c>
      <c r="B293" s="50">
        <v>44562</v>
      </c>
      <c r="C293" s="50">
        <v>44651</v>
      </c>
      <c r="D293" s="51" t="s">
        <v>110</v>
      </c>
      <c r="E293" s="71" t="s">
        <v>1543</v>
      </c>
      <c r="F293" s="71" t="s">
        <v>1543</v>
      </c>
      <c r="G293" s="71" t="s">
        <v>1543</v>
      </c>
      <c r="H293" s="51" t="s">
        <v>3274</v>
      </c>
      <c r="I293" s="26" t="s">
        <v>13718</v>
      </c>
      <c r="J293" s="52" t="s">
        <v>111</v>
      </c>
      <c r="K293" s="31" t="s">
        <v>441</v>
      </c>
      <c r="L293" s="21" t="s">
        <v>3275</v>
      </c>
      <c r="M293" s="21" t="s">
        <v>113</v>
      </c>
      <c r="N293" s="9" t="s">
        <v>146</v>
      </c>
      <c r="O293" s="21" t="s">
        <v>442</v>
      </c>
      <c r="P293" s="21" t="s">
        <v>153</v>
      </c>
      <c r="Q293" s="21" t="s">
        <v>1583</v>
      </c>
      <c r="R293" s="21" t="s">
        <v>1584</v>
      </c>
      <c r="S293" s="21" t="s">
        <v>444</v>
      </c>
      <c r="T293" s="53" t="s">
        <v>178</v>
      </c>
      <c r="U293" s="51" t="s">
        <v>1585</v>
      </c>
      <c r="V293" s="49" t="s">
        <v>474</v>
      </c>
      <c r="W293" s="54" t="s">
        <v>612</v>
      </c>
      <c r="X293" s="10" t="s">
        <v>474</v>
      </c>
      <c r="Y293" s="21" t="s">
        <v>612</v>
      </c>
      <c r="Z293" s="55" t="s">
        <v>448</v>
      </c>
      <c r="AA293" s="21" t="s">
        <v>113</v>
      </c>
      <c r="AB293" s="55" t="s">
        <v>1586</v>
      </c>
      <c r="AC293" s="2" t="s">
        <v>449</v>
      </c>
      <c r="AD293" s="12" t="s">
        <v>441</v>
      </c>
      <c r="AE293" s="12" t="s">
        <v>441</v>
      </c>
      <c r="AF293" s="12" t="s">
        <v>441</v>
      </c>
      <c r="AG293" s="2" t="s">
        <v>840</v>
      </c>
      <c r="AH293" s="2" t="s">
        <v>3276</v>
      </c>
      <c r="AI293" s="2" t="s">
        <v>224</v>
      </c>
      <c r="AJ293" s="2" t="s">
        <v>3277</v>
      </c>
      <c r="AK293" s="56" t="s">
        <v>7925</v>
      </c>
      <c r="AL293" s="54" t="s">
        <v>457</v>
      </c>
      <c r="AM293" s="56" t="s">
        <v>8660</v>
      </c>
      <c r="AN293" s="54" t="s">
        <v>3277</v>
      </c>
      <c r="AO293" s="56" t="s">
        <v>7925</v>
      </c>
      <c r="AP293" s="5" t="s">
        <v>7655</v>
      </c>
      <c r="AQ293" s="5" t="s">
        <v>450</v>
      </c>
      <c r="AR293" s="72" t="s">
        <v>451</v>
      </c>
      <c r="AS293" s="8">
        <v>44666</v>
      </c>
      <c r="AT293" s="8">
        <v>44651</v>
      </c>
      <c r="AU293" s="73" t="s">
        <v>13717</v>
      </c>
    </row>
    <row r="294" spans="1:47" x14ac:dyDescent="0.25">
      <c r="A294" s="49" t="s">
        <v>1542</v>
      </c>
      <c r="B294" s="50">
        <v>44562</v>
      </c>
      <c r="C294" s="50">
        <v>44651</v>
      </c>
      <c r="D294" s="51" t="s">
        <v>110</v>
      </c>
      <c r="E294" s="71" t="s">
        <v>1543</v>
      </c>
      <c r="F294" s="71" t="s">
        <v>1543</v>
      </c>
      <c r="G294" s="71" t="s">
        <v>1543</v>
      </c>
      <c r="H294" s="51" t="s">
        <v>3278</v>
      </c>
      <c r="I294" s="26" t="s">
        <v>13718</v>
      </c>
      <c r="J294" s="52" t="s">
        <v>111</v>
      </c>
      <c r="K294" s="31" t="s">
        <v>441</v>
      </c>
      <c r="L294" s="21" t="s">
        <v>3279</v>
      </c>
      <c r="M294" s="21" t="s">
        <v>143</v>
      </c>
      <c r="N294" s="9" t="s">
        <v>146</v>
      </c>
      <c r="O294" s="21" t="s">
        <v>754</v>
      </c>
      <c r="P294" s="21" t="s">
        <v>153</v>
      </c>
      <c r="Q294" s="21" t="s">
        <v>3280</v>
      </c>
      <c r="R294" s="21" t="s">
        <v>576</v>
      </c>
      <c r="S294" s="21" t="s">
        <v>444</v>
      </c>
      <c r="T294" s="53" t="s">
        <v>178</v>
      </c>
      <c r="U294" s="51" t="s">
        <v>3281</v>
      </c>
      <c r="V294" s="49" t="s">
        <v>543</v>
      </c>
      <c r="W294" s="54" t="s">
        <v>525</v>
      </c>
      <c r="X294" s="10" t="s">
        <v>543</v>
      </c>
      <c r="Y294" s="21" t="s">
        <v>525</v>
      </c>
      <c r="Z294" s="55" t="s">
        <v>455</v>
      </c>
      <c r="AA294" s="21" t="s">
        <v>143</v>
      </c>
      <c r="AB294" s="55" t="s">
        <v>1525</v>
      </c>
      <c r="AC294" s="2" t="s">
        <v>449</v>
      </c>
      <c r="AD294" s="12" t="s">
        <v>441</v>
      </c>
      <c r="AE294" s="12" t="s">
        <v>441</v>
      </c>
      <c r="AF294" s="12" t="s">
        <v>441</v>
      </c>
      <c r="AG294" s="2" t="s">
        <v>219</v>
      </c>
      <c r="AH294" s="2" t="s">
        <v>411</v>
      </c>
      <c r="AI294" s="2" t="s">
        <v>227</v>
      </c>
      <c r="AJ294" s="2" t="s">
        <v>3282</v>
      </c>
      <c r="AK294" s="56" t="s">
        <v>7926</v>
      </c>
      <c r="AL294" s="54" t="s">
        <v>457</v>
      </c>
      <c r="AM294" s="58"/>
      <c r="AN294" s="54" t="s">
        <v>3282</v>
      </c>
      <c r="AO294" s="56" t="s">
        <v>7926</v>
      </c>
      <c r="AP294" s="5" t="s">
        <v>7655</v>
      </c>
      <c r="AQ294" s="5" t="s">
        <v>450</v>
      </c>
      <c r="AR294" s="72" t="s">
        <v>451</v>
      </c>
      <c r="AS294" s="8">
        <v>44666</v>
      </c>
      <c r="AT294" s="8">
        <v>44651</v>
      </c>
      <c r="AU294" s="73" t="s">
        <v>13712</v>
      </c>
    </row>
    <row r="295" spans="1:47" x14ac:dyDescent="0.25">
      <c r="A295" s="49" t="s">
        <v>1542</v>
      </c>
      <c r="B295" s="50">
        <v>44562</v>
      </c>
      <c r="C295" s="50">
        <v>44651</v>
      </c>
      <c r="D295" s="51" t="s">
        <v>110</v>
      </c>
      <c r="E295" s="71" t="s">
        <v>1543</v>
      </c>
      <c r="F295" s="71" t="s">
        <v>1543</v>
      </c>
      <c r="G295" s="71" t="s">
        <v>1543</v>
      </c>
      <c r="H295" s="51" t="s">
        <v>3283</v>
      </c>
      <c r="I295" s="26" t="s">
        <v>13718</v>
      </c>
      <c r="J295" s="52" t="s">
        <v>111</v>
      </c>
      <c r="K295" s="31" t="s">
        <v>441</v>
      </c>
      <c r="L295" s="21" t="s">
        <v>3284</v>
      </c>
      <c r="M295" s="21" t="s">
        <v>143</v>
      </c>
      <c r="N295" s="9" t="s">
        <v>146</v>
      </c>
      <c r="O295" s="21" t="s">
        <v>3285</v>
      </c>
      <c r="P295" s="21" t="s">
        <v>172</v>
      </c>
      <c r="Q295" s="21" t="s">
        <v>1445</v>
      </c>
      <c r="R295" s="21" t="s">
        <v>740</v>
      </c>
      <c r="S295" s="21" t="s">
        <v>1152</v>
      </c>
      <c r="T295" s="53" t="s">
        <v>178</v>
      </c>
      <c r="U295" s="51" t="s">
        <v>341</v>
      </c>
      <c r="V295" s="49" t="s">
        <v>474</v>
      </c>
      <c r="W295" s="54" t="s">
        <v>511</v>
      </c>
      <c r="X295" s="10" t="s">
        <v>474</v>
      </c>
      <c r="Y295" s="21" t="s">
        <v>511</v>
      </c>
      <c r="Z295" s="55" t="s">
        <v>455</v>
      </c>
      <c r="AA295" s="21" t="s">
        <v>143</v>
      </c>
      <c r="AB295" s="55" t="s">
        <v>512</v>
      </c>
      <c r="AC295" s="2" t="s">
        <v>449</v>
      </c>
      <c r="AD295" s="12" t="s">
        <v>441</v>
      </c>
      <c r="AE295" s="12" t="s">
        <v>441</v>
      </c>
      <c r="AF295" s="12" t="s">
        <v>441</v>
      </c>
      <c r="AG295" s="2" t="s">
        <v>1141</v>
      </c>
      <c r="AH295" s="2" t="s">
        <v>3286</v>
      </c>
      <c r="AI295" s="2" t="s">
        <v>1196</v>
      </c>
      <c r="AJ295" s="2" t="s">
        <v>3287</v>
      </c>
      <c r="AK295" s="56" t="s">
        <v>7927</v>
      </c>
      <c r="AL295" s="54" t="s">
        <v>457</v>
      </c>
      <c r="AM295" s="58"/>
      <c r="AN295" s="54" t="s">
        <v>3287</v>
      </c>
      <c r="AO295" s="56" t="s">
        <v>7927</v>
      </c>
      <c r="AP295" s="5" t="s">
        <v>7655</v>
      </c>
      <c r="AQ295" s="5" t="s">
        <v>450</v>
      </c>
      <c r="AR295" s="72" t="s">
        <v>451</v>
      </c>
      <c r="AS295" s="8">
        <v>44666</v>
      </c>
      <c r="AT295" s="8">
        <v>44651</v>
      </c>
      <c r="AU295" s="73" t="s">
        <v>13712</v>
      </c>
    </row>
    <row r="296" spans="1:47" x14ac:dyDescent="0.25">
      <c r="A296" s="49" t="s">
        <v>1542</v>
      </c>
      <c r="B296" s="50">
        <v>44562</v>
      </c>
      <c r="C296" s="50">
        <v>44651</v>
      </c>
      <c r="D296" s="51" t="s">
        <v>110</v>
      </c>
      <c r="E296" s="71" t="s">
        <v>1543</v>
      </c>
      <c r="F296" s="71" t="s">
        <v>1543</v>
      </c>
      <c r="G296" s="71" t="s">
        <v>1543</v>
      </c>
      <c r="H296" s="51" t="s">
        <v>3288</v>
      </c>
      <c r="I296" s="26" t="s">
        <v>13718</v>
      </c>
      <c r="J296" s="52" t="s">
        <v>111</v>
      </c>
      <c r="K296" s="31" t="s">
        <v>441</v>
      </c>
      <c r="L296" s="21" t="s">
        <v>3289</v>
      </c>
      <c r="M296" s="21" t="s">
        <v>143</v>
      </c>
      <c r="N296" s="9" t="s">
        <v>146</v>
      </c>
      <c r="O296" s="21" t="s">
        <v>638</v>
      </c>
      <c r="P296" s="21" t="s">
        <v>172</v>
      </c>
      <c r="Q296" s="21" t="s">
        <v>3290</v>
      </c>
      <c r="R296" s="21" t="s">
        <v>3291</v>
      </c>
      <c r="S296" s="21" t="s">
        <v>561</v>
      </c>
      <c r="T296" s="53" t="s">
        <v>178</v>
      </c>
      <c r="U296" s="51" t="s">
        <v>893</v>
      </c>
      <c r="V296" s="49" t="s">
        <v>471</v>
      </c>
      <c r="W296" s="54" t="s">
        <v>462</v>
      </c>
      <c r="X296" s="10" t="s">
        <v>471</v>
      </c>
      <c r="Y296" s="21" t="s">
        <v>462</v>
      </c>
      <c r="Z296" s="55" t="s">
        <v>455</v>
      </c>
      <c r="AA296" s="21" t="s">
        <v>143</v>
      </c>
      <c r="AB296" s="55" t="s">
        <v>858</v>
      </c>
      <c r="AC296" s="2" t="s">
        <v>449</v>
      </c>
      <c r="AD296" s="12" t="s">
        <v>441</v>
      </c>
      <c r="AE296" s="12" t="s">
        <v>441</v>
      </c>
      <c r="AF296" s="12" t="s">
        <v>441</v>
      </c>
      <c r="AG296" s="2" t="s">
        <v>3292</v>
      </c>
      <c r="AH296" s="2" t="s">
        <v>275</v>
      </c>
      <c r="AI296" s="2" t="s">
        <v>3293</v>
      </c>
      <c r="AJ296" s="2" t="s">
        <v>3294</v>
      </c>
      <c r="AK296" s="56" t="s">
        <v>7928</v>
      </c>
      <c r="AL296" s="54" t="s">
        <v>457</v>
      </c>
      <c r="AM296" s="58"/>
      <c r="AN296" s="54" t="s">
        <v>3294</v>
      </c>
      <c r="AO296" s="56" t="s">
        <v>7928</v>
      </c>
      <c r="AP296" s="5" t="s">
        <v>7655</v>
      </c>
      <c r="AQ296" s="5" t="s">
        <v>450</v>
      </c>
      <c r="AR296" s="72" t="s">
        <v>451</v>
      </c>
      <c r="AS296" s="8">
        <v>44666</v>
      </c>
      <c r="AT296" s="8">
        <v>44651</v>
      </c>
      <c r="AU296" s="73" t="s">
        <v>13712</v>
      </c>
    </row>
    <row r="297" spans="1:47" x14ac:dyDescent="0.25">
      <c r="A297" s="49" t="s">
        <v>1542</v>
      </c>
      <c r="B297" s="50">
        <v>44562</v>
      </c>
      <c r="C297" s="50">
        <v>44651</v>
      </c>
      <c r="D297" s="51" t="s">
        <v>110</v>
      </c>
      <c r="E297" s="71" t="s">
        <v>1543</v>
      </c>
      <c r="F297" s="71" t="s">
        <v>1543</v>
      </c>
      <c r="G297" s="71" t="s">
        <v>1543</v>
      </c>
      <c r="H297" s="51" t="s">
        <v>3295</v>
      </c>
      <c r="I297" s="26" t="s">
        <v>13718</v>
      </c>
      <c r="J297" s="52" t="s">
        <v>111</v>
      </c>
      <c r="K297" s="31" t="s">
        <v>441</v>
      </c>
      <c r="L297" s="21" t="s">
        <v>3296</v>
      </c>
      <c r="M297" s="21" t="s">
        <v>143</v>
      </c>
      <c r="N297" s="9" t="s">
        <v>146</v>
      </c>
      <c r="O297" s="21" t="s">
        <v>628</v>
      </c>
      <c r="P297" s="21" t="s">
        <v>153</v>
      </c>
      <c r="Q297" s="21" t="s">
        <v>3297</v>
      </c>
      <c r="R297" s="21" t="s">
        <v>3298</v>
      </c>
      <c r="S297" s="21" t="s">
        <v>7</v>
      </c>
      <c r="T297" s="53" t="s">
        <v>178</v>
      </c>
      <c r="U297" s="51" t="s">
        <v>3299</v>
      </c>
      <c r="V297" s="49" t="s">
        <v>518</v>
      </c>
      <c r="W297" s="54" t="s">
        <v>559</v>
      </c>
      <c r="X297" s="10" t="s">
        <v>518</v>
      </c>
      <c r="Y297" s="21" t="s">
        <v>559</v>
      </c>
      <c r="Z297" s="55" t="s">
        <v>455</v>
      </c>
      <c r="AA297" s="21" t="s">
        <v>143</v>
      </c>
      <c r="AB297" s="55" t="s">
        <v>760</v>
      </c>
      <c r="AC297" s="2" t="s">
        <v>449</v>
      </c>
      <c r="AD297" s="12" t="s">
        <v>441</v>
      </c>
      <c r="AE297" s="12" t="s">
        <v>441</v>
      </c>
      <c r="AF297" s="12" t="s">
        <v>441</v>
      </c>
      <c r="AG297" s="2" t="s">
        <v>3300</v>
      </c>
      <c r="AH297" s="2" t="s">
        <v>2462</v>
      </c>
      <c r="AI297" s="2" t="s">
        <v>400</v>
      </c>
      <c r="AJ297" s="2" t="s">
        <v>3301</v>
      </c>
      <c r="AK297" s="56" t="s">
        <v>7929</v>
      </c>
      <c r="AL297" s="54" t="s">
        <v>457</v>
      </c>
      <c r="AM297" s="58"/>
      <c r="AN297" s="54" t="s">
        <v>3301</v>
      </c>
      <c r="AO297" s="56" t="s">
        <v>7929</v>
      </c>
      <c r="AP297" s="5" t="s">
        <v>7655</v>
      </c>
      <c r="AQ297" s="5" t="s">
        <v>450</v>
      </c>
      <c r="AR297" s="72" t="s">
        <v>451</v>
      </c>
      <c r="AS297" s="8">
        <v>44666</v>
      </c>
      <c r="AT297" s="8">
        <v>44651</v>
      </c>
      <c r="AU297" s="73" t="s">
        <v>13712</v>
      </c>
    </row>
    <row r="298" spans="1:47" x14ac:dyDescent="0.25">
      <c r="A298" s="49" t="s">
        <v>1542</v>
      </c>
      <c r="B298" s="50">
        <v>44562</v>
      </c>
      <c r="C298" s="50">
        <v>44651</v>
      </c>
      <c r="D298" s="51" t="s">
        <v>110</v>
      </c>
      <c r="E298" s="71" t="s">
        <v>1543</v>
      </c>
      <c r="F298" s="71" t="s">
        <v>1543</v>
      </c>
      <c r="G298" s="71" t="s">
        <v>1543</v>
      </c>
      <c r="H298" s="51" t="s">
        <v>3302</v>
      </c>
      <c r="I298" s="26" t="s">
        <v>13718</v>
      </c>
      <c r="J298" s="52" t="s">
        <v>111</v>
      </c>
      <c r="K298" s="31" t="s">
        <v>441</v>
      </c>
      <c r="L298" s="21" t="s">
        <v>3303</v>
      </c>
      <c r="M298" s="21" t="s">
        <v>143</v>
      </c>
      <c r="N298" s="9" t="s">
        <v>146</v>
      </c>
      <c r="O298" s="21" t="s">
        <v>3304</v>
      </c>
      <c r="P298" s="21" t="s">
        <v>153</v>
      </c>
      <c r="Q298" s="21" t="s">
        <v>2258</v>
      </c>
      <c r="R298" s="21" t="s">
        <v>843</v>
      </c>
      <c r="S298" s="21" t="s">
        <v>444</v>
      </c>
      <c r="T298" s="53" t="s">
        <v>178</v>
      </c>
      <c r="U298" s="51" t="s">
        <v>3305</v>
      </c>
      <c r="V298" s="49" t="s">
        <v>578</v>
      </c>
      <c r="W298" s="54" t="s">
        <v>678</v>
      </c>
      <c r="X298" s="10" t="s">
        <v>578</v>
      </c>
      <c r="Y298" s="21" t="s">
        <v>678</v>
      </c>
      <c r="Z298" s="55" t="s">
        <v>455</v>
      </c>
      <c r="AA298" s="21" t="s">
        <v>143</v>
      </c>
      <c r="AB298" s="55" t="s">
        <v>3306</v>
      </c>
      <c r="AC298" s="2" t="s">
        <v>449</v>
      </c>
      <c r="AD298" s="12" t="s">
        <v>441</v>
      </c>
      <c r="AE298" s="12" t="s">
        <v>441</v>
      </c>
      <c r="AF298" s="12" t="s">
        <v>441</v>
      </c>
      <c r="AG298" s="2" t="s">
        <v>3307</v>
      </c>
      <c r="AH298" s="2" t="s">
        <v>236</v>
      </c>
      <c r="AI298" s="2" t="s">
        <v>242</v>
      </c>
      <c r="AJ298" s="2" t="s">
        <v>3308</v>
      </c>
      <c r="AK298" s="56" t="s">
        <v>7930</v>
      </c>
      <c r="AL298" s="54" t="s">
        <v>457</v>
      </c>
      <c r="AM298" s="56" t="s">
        <v>8661</v>
      </c>
      <c r="AN298" s="54" t="s">
        <v>3308</v>
      </c>
      <c r="AO298" s="56" t="s">
        <v>7930</v>
      </c>
      <c r="AP298" s="5" t="s">
        <v>7655</v>
      </c>
      <c r="AQ298" s="5" t="s">
        <v>450</v>
      </c>
      <c r="AR298" s="72" t="s">
        <v>451</v>
      </c>
      <c r="AS298" s="8">
        <v>44666</v>
      </c>
      <c r="AT298" s="8">
        <v>44651</v>
      </c>
      <c r="AU298" s="73" t="s">
        <v>13717</v>
      </c>
    </row>
    <row r="299" spans="1:47" x14ac:dyDescent="0.25">
      <c r="A299" s="49" t="s">
        <v>1542</v>
      </c>
      <c r="B299" s="50">
        <v>44562</v>
      </c>
      <c r="C299" s="50">
        <v>44651</v>
      </c>
      <c r="D299" s="51" t="s">
        <v>110</v>
      </c>
      <c r="E299" s="71" t="s">
        <v>1543</v>
      </c>
      <c r="F299" s="71" t="s">
        <v>1543</v>
      </c>
      <c r="G299" s="71" t="s">
        <v>1543</v>
      </c>
      <c r="H299" s="51" t="s">
        <v>3309</v>
      </c>
      <c r="I299" s="26" t="s">
        <v>13718</v>
      </c>
      <c r="J299" s="52" t="s">
        <v>111</v>
      </c>
      <c r="K299" s="31" t="s">
        <v>441</v>
      </c>
      <c r="L299" s="21" t="s">
        <v>3310</v>
      </c>
      <c r="M299" s="21" t="s">
        <v>143</v>
      </c>
      <c r="N299" s="9" t="s">
        <v>146</v>
      </c>
      <c r="O299" s="21" t="s">
        <v>881</v>
      </c>
      <c r="P299" s="21" t="s">
        <v>153</v>
      </c>
      <c r="Q299" s="21" t="s">
        <v>3311</v>
      </c>
      <c r="R299" s="21" t="s">
        <v>7</v>
      </c>
      <c r="S299" s="21" t="s">
        <v>665</v>
      </c>
      <c r="T299" s="53" t="s">
        <v>178</v>
      </c>
      <c r="U299" s="51" t="s">
        <v>2489</v>
      </c>
      <c r="V299" s="49" t="s">
        <v>474</v>
      </c>
      <c r="W299" s="54" t="s">
        <v>612</v>
      </c>
      <c r="X299" s="10" t="s">
        <v>474</v>
      </c>
      <c r="Y299" s="21" t="s">
        <v>612</v>
      </c>
      <c r="Z299" s="55" t="s">
        <v>448</v>
      </c>
      <c r="AA299" s="21" t="s">
        <v>113</v>
      </c>
      <c r="AB299" s="55" t="s">
        <v>1481</v>
      </c>
      <c r="AC299" s="2" t="s">
        <v>449</v>
      </c>
      <c r="AD299" s="12" t="s">
        <v>441</v>
      </c>
      <c r="AE299" s="12" t="s">
        <v>441</v>
      </c>
      <c r="AF299" s="12" t="s">
        <v>441</v>
      </c>
      <c r="AG299" s="2" t="s">
        <v>626</v>
      </c>
      <c r="AH299" s="2" t="s">
        <v>3312</v>
      </c>
      <c r="AI299" s="2" t="s">
        <v>247</v>
      </c>
      <c r="AJ299" s="2" t="s">
        <v>3313</v>
      </c>
      <c r="AK299" s="56" t="s">
        <v>7931</v>
      </c>
      <c r="AL299" s="54" t="s">
        <v>457</v>
      </c>
      <c r="AM299" s="58"/>
      <c r="AN299" s="54" t="s">
        <v>3313</v>
      </c>
      <c r="AO299" s="56" t="s">
        <v>7931</v>
      </c>
      <c r="AP299" s="5" t="s">
        <v>7655</v>
      </c>
      <c r="AQ299" s="5" t="s">
        <v>450</v>
      </c>
      <c r="AR299" s="72" t="s">
        <v>451</v>
      </c>
      <c r="AS299" s="8">
        <v>44666</v>
      </c>
      <c r="AT299" s="8">
        <v>44651</v>
      </c>
      <c r="AU299" s="73" t="s">
        <v>13712</v>
      </c>
    </row>
    <row r="300" spans="1:47" x14ac:dyDescent="0.25">
      <c r="A300" s="49" t="s">
        <v>1542</v>
      </c>
      <c r="B300" s="50">
        <v>44562</v>
      </c>
      <c r="C300" s="50">
        <v>44651</v>
      </c>
      <c r="D300" s="51" t="s">
        <v>110</v>
      </c>
      <c r="E300" s="71" t="s">
        <v>1543</v>
      </c>
      <c r="F300" s="71" t="s">
        <v>1543</v>
      </c>
      <c r="G300" s="71" t="s">
        <v>1543</v>
      </c>
      <c r="H300" s="51" t="s">
        <v>3314</v>
      </c>
      <c r="I300" s="26" t="s">
        <v>13718</v>
      </c>
      <c r="J300" s="52" t="s">
        <v>111</v>
      </c>
      <c r="K300" s="31" t="s">
        <v>441</v>
      </c>
      <c r="L300" s="21" t="s">
        <v>3315</v>
      </c>
      <c r="M300" s="21" t="s">
        <v>143</v>
      </c>
      <c r="N300" s="9" t="s">
        <v>146</v>
      </c>
      <c r="O300" s="21" t="s">
        <v>3316</v>
      </c>
      <c r="P300" s="21" t="s">
        <v>170</v>
      </c>
      <c r="Q300" s="21" t="s">
        <v>3317</v>
      </c>
      <c r="R300" s="21" t="s">
        <v>470</v>
      </c>
      <c r="S300" s="21" t="s">
        <v>591</v>
      </c>
      <c r="T300" s="53" t="s">
        <v>178</v>
      </c>
      <c r="U300" s="51" t="s">
        <v>3318</v>
      </c>
      <c r="V300" s="49" t="s">
        <v>453</v>
      </c>
      <c r="W300" s="54" t="s">
        <v>559</v>
      </c>
      <c r="X300" s="10" t="s">
        <v>453</v>
      </c>
      <c r="Y300" s="21" t="s">
        <v>559</v>
      </c>
      <c r="Z300" s="55" t="s">
        <v>455</v>
      </c>
      <c r="AA300" s="21" t="s">
        <v>143</v>
      </c>
      <c r="AB300" s="55" t="s">
        <v>1057</v>
      </c>
      <c r="AC300" s="2" t="s">
        <v>449</v>
      </c>
      <c r="AD300" s="12" t="s">
        <v>441</v>
      </c>
      <c r="AE300" s="12" t="s">
        <v>441</v>
      </c>
      <c r="AF300" s="12" t="s">
        <v>441</v>
      </c>
      <c r="AG300" s="2" t="s">
        <v>1129</v>
      </c>
      <c r="AH300" s="2" t="s">
        <v>3319</v>
      </c>
      <c r="AI300" s="2" t="s">
        <v>398</v>
      </c>
      <c r="AJ300" s="2" t="s">
        <v>3320</v>
      </c>
      <c r="AK300" s="56" t="s">
        <v>7932</v>
      </c>
      <c r="AL300" s="54" t="s">
        <v>457</v>
      </c>
      <c r="AM300" s="58"/>
      <c r="AN300" s="54" t="s">
        <v>3320</v>
      </c>
      <c r="AO300" s="56" t="s">
        <v>7932</v>
      </c>
      <c r="AP300" s="5" t="s">
        <v>7655</v>
      </c>
      <c r="AQ300" s="5" t="s">
        <v>450</v>
      </c>
      <c r="AR300" s="72" t="s">
        <v>451</v>
      </c>
      <c r="AS300" s="8">
        <v>44666</v>
      </c>
      <c r="AT300" s="8">
        <v>44651</v>
      </c>
      <c r="AU300" s="73" t="s">
        <v>13712</v>
      </c>
    </row>
    <row r="301" spans="1:47" x14ac:dyDescent="0.25">
      <c r="A301" s="49" t="s">
        <v>1542</v>
      </c>
      <c r="B301" s="50">
        <v>44562</v>
      </c>
      <c r="C301" s="50">
        <v>44651</v>
      </c>
      <c r="D301" s="51" t="s">
        <v>110</v>
      </c>
      <c r="E301" s="71" t="s">
        <v>1543</v>
      </c>
      <c r="F301" s="71" t="s">
        <v>1543</v>
      </c>
      <c r="G301" s="71" t="s">
        <v>1543</v>
      </c>
      <c r="H301" s="51" t="s">
        <v>3321</v>
      </c>
      <c r="I301" s="26" t="s">
        <v>13718</v>
      </c>
      <c r="J301" s="52" t="s">
        <v>111</v>
      </c>
      <c r="K301" s="31" t="s">
        <v>441</v>
      </c>
      <c r="L301" s="21" t="s">
        <v>3322</v>
      </c>
      <c r="M301" s="21" t="s">
        <v>143</v>
      </c>
      <c r="N301" s="9" t="s">
        <v>146</v>
      </c>
      <c r="O301" s="21" t="s">
        <v>903</v>
      </c>
      <c r="P301" s="21" t="s">
        <v>153</v>
      </c>
      <c r="Q301" s="21" t="s">
        <v>3323</v>
      </c>
      <c r="R301" s="21" t="s">
        <v>901</v>
      </c>
      <c r="S301" s="21" t="s">
        <v>3324</v>
      </c>
      <c r="T301" s="53" t="s">
        <v>178</v>
      </c>
      <c r="U301" s="51" t="s">
        <v>893</v>
      </c>
      <c r="V301" s="49" t="s">
        <v>566</v>
      </c>
      <c r="W301" s="54" t="s">
        <v>462</v>
      </c>
      <c r="X301" s="10" t="s">
        <v>566</v>
      </c>
      <c r="Y301" s="21" t="s">
        <v>462</v>
      </c>
      <c r="Z301" s="55" t="s">
        <v>455</v>
      </c>
      <c r="AA301" s="21" t="s">
        <v>143</v>
      </c>
      <c r="AB301" s="55" t="s">
        <v>858</v>
      </c>
      <c r="AC301" s="2" t="s">
        <v>449</v>
      </c>
      <c r="AD301" s="12" t="s">
        <v>441</v>
      </c>
      <c r="AE301" s="12" t="s">
        <v>441</v>
      </c>
      <c r="AF301" s="12" t="s">
        <v>441</v>
      </c>
      <c r="AG301" s="2" t="s">
        <v>3325</v>
      </c>
      <c r="AH301" s="2" t="s">
        <v>3326</v>
      </c>
      <c r="AI301" s="2"/>
      <c r="AJ301" s="2" t="s">
        <v>3327</v>
      </c>
      <c r="AK301" s="56" t="s">
        <v>7933</v>
      </c>
      <c r="AL301" s="54" t="s">
        <v>457</v>
      </c>
      <c r="AM301" s="58"/>
      <c r="AN301" s="54" t="s">
        <v>3327</v>
      </c>
      <c r="AO301" s="56" t="s">
        <v>7933</v>
      </c>
      <c r="AP301" s="5" t="s">
        <v>7655</v>
      </c>
      <c r="AQ301" s="5" t="s">
        <v>450</v>
      </c>
      <c r="AR301" s="72" t="s">
        <v>451</v>
      </c>
      <c r="AS301" s="8">
        <v>44666</v>
      </c>
      <c r="AT301" s="8">
        <v>44651</v>
      </c>
      <c r="AU301" s="73" t="s">
        <v>13714</v>
      </c>
    </row>
    <row r="302" spans="1:47" x14ac:dyDescent="0.25">
      <c r="A302" s="49" t="s">
        <v>1542</v>
      </c>
      <c r="B302" s="50">
        <v>44562</v>
      </c>
      <c r="C302" s="50">
        <v>44651</v>
      </c>
      <c r="D302" s="51" t="s">
        <v>110</v>
      </c>
      <c r="E302" s="71" t="s">
        <v>1543</v>
      </c>
      <c r="F302" s="71" t="s">
        <v>1543</v>
      </c>
      <c r="G302" s="71" t="s">
        <v>1543</v>
      </c>
      <c r="H302" s="51" t="s">
        <v>3328</v>
      </c>
      <c r="I302" s="26" t="s">
        <v>13718</v>
      </c>
      <c r="J302" s="52" t="s">
        <v>111</v>
      </c>
      <c r="K302" s="31" t="s">
        <v>441</v>
      </c>
      <c r="L302" s="21" t="s">
        <v>3329</v>
      </c>
      <c r="M302" s="21" t="s">
        <v>143</v>
      </c>
      <c r="N302" s="9" t="s">
        <v>146</v>
      </c>
      <c r="O302" s="21" t="s">
        <v>903</v>
      </c>
      <c r="P302" s="21" t="s">
        <v>153</v>
      </c>
      <c r="Q302" s="21" t="s">
        <v>616</v>
      </c>
      <c r="R302" s="21" t="s">
        <v>789</v>
      </c>
      <c r="S302" s="21" t="s">
        <v>3330</v>
      </c>
      <c r="T302" s="53" t="s">
        <v>178</v>
      </c>
      <c r="U302" s="51" t="s">
        <v>790</v>
      </c>
      <c r="V302" s="49" t="s">
        <v>555</v>
      </c>
      <c r="W302" s="54" t="s">
        <v>454</v>
      </c>
      <c r="X302" s="10" t="s">
        <v>555</v>
      </c>
      <c r="Y302" s="21" t="s">
        <v>454</v>
      </c>
      <c r="Z302" s="55" t="s">
        <v>455</v>
      </c>
      <c r="AA302" s="21" t="s">
        <v>143</v>
      </c>
      <c r="AB302" s="55" t="s">
        <v>506</v>
      </c>
      <c r="AC302" s="2" t="s">
        <v>449</v>
      </c>
      <c r="AD302" s="12" t="s">
        <v>441</v>
      </c>
      <c r="AE302" s="12" t="s">
        <v>441</v>
      </c>
      <c r="AF302" s="12" t="s">
        <v>441</v>
      </c>
      <c r="AG302" s="2" t="s">
        <v>322</v>
      </c>
      <c r="AH302" s="2" t="s">
        <v>3331</v>
      </c>
      <c r="AI302" s="2" t="s">
        <v>924</v>
      </c>
      <c r="AJ302" s="2" t="s">
        <v>3332</v>
      </c>
      <c r="AK302" s="56" t="s">
        <v>7934</v>
      </c>
      <c r="AL302" s="54" t="s">
        <v>457</v>
      </c>
      <c r="AM302" s="58"/>
      <c r="AN302" s="54" t="s">
        <v>3332</v>
      </c>
      <c r="AO302" s="56" t="s">
        <v>7934</v>
      </c>
      <c r="AP302" s="5" t="s">
        <v>7655</v>
      </c>
      <c r="AQ302" s="5" t="s">
        <v>450</v>
      </c>
      <c r="AR302" s="72" t="s">
        <v>451</v>
      </c>
      <c r="AS302" s="8">
        <v>44666</v>
      </c>
      <c r="AT302" s="8">
        <v>44651</v>
      </c>
      <c r="AU302" s="73" t="s">
        <v>13712</v>
      </c>
    </row>
    <row r="303" spans="1:47" x14ac:dyDescent="0.25">
      <c r="A303" s="49" t="s">
        <v>1542</v>
      </c>
      <c r="B303" s="50">
        <v>44562</v>
      </c>
      <c r="C303" s="50">
        <v>44651</v>
      </c>
      <c r="D303" s="51" t="s">
        <v>110</v>
      </c>
      <c r="E303" s="71" t="s">
        <v>1543</v>
      </c>
      <c r="F303" s="71" t="s">
        <v>1543</v>
      </c>
      <c r="G303" s="71" t="s">
        <v>1543</v>
      </c>
      <c r="H303" s="51" t="s">
        <v>3333</v>
      </c>
      <c r="I303" s="26" t="s">
        <v>13718</v>
      </c>
      <c r="J303" s="52" t="s">
        <v>111</v>
      </c>
      <c r="K303" s="31" t="s">
        <v>441</v>
      </c>
      <c r="L303" s="21" t="s">
        <v>3334</v>
      </c>
      <c r="M303" s="21" t="s">
        <v>143</v>
      </c>
      <c r="N303" s="9" t="s">
        <v>146</v>
      </c>
      <c r="O303" s="21" t="s">
        <v>3335</v>
      </c>
      <c r="P303" s="21" t="s">
        <v>153</v>
      </c>
      <c r="Q303" s="21" t="s">
        <v>3336</v>
      </c>
      <c r="R303" s="21" t="s">
        <v>3337</v>
      </c>
      <c r="S303" s="21" t="s">
        <v>10</v>
      </c>
      <c r="T303" s="53" t="s">
        <v>178</v>
      </c>
      <c r="U303" s="51" t="s">
        <v>3338</v>
      </c>
      <c r="V303" s="49" t="s">
        <v>510</v>
      </c>
      <c r="W303" s="54" t="s">
        <v>667</v>
      </c>
      <c r="X303" s="10" t="s">
        <v>510</v>
      </c>
      <c r="Y303" s="21" t="s">
        <v>667</v>
      </c>
      <c r="Z303" s="55" t="s">
        <v>455</v>
      </c>
      <c r="AA303" s="21" t="s">
        <v>143</v>
      </c>
      <c r="AB303" s="55" t="s">
        <v>3339</v>
      </c>
      <c r="AC303" s="2" t="s">
        <v>449</v>
      </c>
      <c r="AD303" s="12" t="s">
        <v>441</v>
      </c>
      <c r="AE303" s="12" t="s">
        <v>441</v>
      </c>
      <c r="AF303" s="12" t="s">
        <v>441</v>
      </c>
      <c r="AG303" s="2" t="s">
        <v>233</v>
      </c>
      <c r="AH303" s="2" t="s">
        <v>787</v>
      </c>
      <c r="AI303" s="2" t="s">
        <v>3340</v>
      </c>
      <c r="AJ303" s="2" t="s">
        <v>3341</v>
      </c>
      <c r="AK303" s="56" t="s">
        <v>7935</v>
      </c>
      <c r="AL303" s="54" t="s">
        <v>457</v>
      </c>
      <c r="AM303" s="58"/>
      <c r="AN303" s="54" t="s">
        <v>3341</v>
      </c>
      <c r="AO303" s="56" t="s">
        <v>7935</v>
      </c>
      <c r="AP303" s="5" t="s">
        <v>7655</v>
      </c>
      <c r="AQ303" s="5" t="s">
        <v>450</v>
      </c>
      <c r="AR303" s="72" t="s">
        <v>451</v>
      </c>
      <c r="AS303" s="8">
        <v>44666</v>
      </c>
      <c r="AT303" s="8">
        <v>44651</v>
      </c>
      <c r="AU303" s="73" t="s">
        <v>13712</v>
      </c>
    </row>
    <row r="304" spans="1:47" x14ac:dyDescent="0.25">
      <c r="A304" s="49" t="s">
        <v>1542</v>
      </c>
      <c r="B304" s="50">
        <v>44562</v>
      </c>
      <c r="C304" s="50">
        <v>44651</v>
      </c>
      <c r="D304" s="51" t="s">
        <v>110</v>
      </c>
      <c r="E304" s="71" t="s">
        <v>1543</v>
      </c>
      <c r="F304" s="71" t="s">
        <v>1543</v>
      </c>
      <c r="G304" s="71" t="s">
        <v>1543</v>
      </c>
      <c r="H304" s="51" t="s">
        <v>3342</v>
      </c>
      <c r="I304" s="26" t="s">
        <v>13718</v>
      </c>
      <c r="J304" s="52" t="s">
        <v>111</v>
      </c>
      <c r="K304" s="31" t="s">
        <v>441</v>
      </c>
      <c r="L304" s="21" t="s">
        <v>3343</v>
      </c>
      <c r="M304" s="21" t="s">
        <v>143</v>
      </c>
      <c r="N304" s="9" t="s">
        <v>146</v>
      </c>
      <c r="O304" s="21" t="s">
        <v>653</v>
      </c>
      <c r="P304" s="21" t="s">
        <v>158</v>
      </c>
      <c r="Q304" s="21" t="s">
        <v>3344</v>
      </c>
      <c r="R304" s="21" t="s">
        <v>3345</v>
      </c>
      <c r="S304" s="21" t="s">
        <v>444</v>
      </c>
      <c r="T304" s="53" t="s">
        <v>178</v>
      </c>
      <c r="U304" s="51" t="s">
        <v>872</v>
      </c>
      <c r="V304" s="49" t="s">
        <v>486</v>
      </c>
      <c r="W304" s="54" t="s">
        <v>551</v>
      </c>
      <c r="X304" s="10" t="s">
        <v>486</v>
      </c>
      <c r="Y304" s="21" t="s">
        <v>551</v>
      </c>
      <c r="Z304" s="55" t="s">
        <v>455</v>
      </c>
      <c r="AA304" s="21" t="s">
        <v>143</v>
      </c>
      <c r="AB304" s="55" t="s">
        <v>809</v>
      </c>
      <c r="AC304" s="2" t="s">
        <v>449</v>
      </c>
      <c r="AD304" s="12" t="s">
        <v>441</v>
      </c>
      <c r="AE304" s="12" t="s">
        <v>441</v>
      </c>
      <c r="AF304" s="12" t="s">
        <v>441</v>
      </c>
      <c r="AG304" s="2" t="s">
        <v>1123</v>
      </c>
      <c r="AH304" s="2" t="s">
        <v>275</v>
      </c>
      <c r="AI304" s="2" t="s">
        <v>289</v>
      </c>
      <c r="AJ304" s="2" t="s">
        <v>3346</v>
      </c>
      <c r="AK304" s="56" t="s">
        <v>7936</v>
      </c>
      <c r="AL304" s="54" t="s">
        <v>457</v>
      </c>
      <c r="AM304" s="56" t="s">
        <v>8662</v>
      </c>
      <c r="AN304" s="54" t="s">
        <v>3346</v>
      </c>
      <c r="AO304" s="56" t="s">
        <v>7936</v>
      </c>
      <c r="AP304" s="5" t="s">
        <v>7655</v>
      </c>
      <c r="AQ304" s="5" t="s">
        <v>450</v>
      </c>
      <c r="AR304" s="72" t="s">
        <v>451</v>
      </c>
      <c r="AS304" s="8">
        <v>44666</v>
      </c>
      <c r="AT304" s="8">
        <v>44651</v>
      </c>
      <c r="AU304" s="73" t="s">
        <v>13717</v>
      </c>
    </row>
    <row r="305" spans="1:47" x14ac:dyDescent="0.25">
      <c r="A305" s="49" t="s">
        <v>1542</v>
      </c>
      <c r="B305" s="50">
        <v>44562</v>
      </c>
      <c r="C305" s="50">
        <v>44651</v>
      </c>
      <c r="D305" s="51" t="s">
        <v>110</v>
      </c>
      <c r="E305" s="71" t="s">
        <v>1543</v>
      </c>
      <c r="F305" s="71" t="s">
        <v>1543</v>
      </c>
      <c r="G305" s="71" t="s">
        <v>1543</v>
      </c>
      <c r="H305" s="51" t="s">
        <v>3347</v>
      </c>
      <c r="I305" s="26" t="s">
        <v>13718</v>
      </c>
      <c r="J305" s="52" t="s">
        <v>111</v>
      </c>
      <c r="K305" s="31" t="s">
        <v>441</v>
      </c>
      <c r="L305" s="21" t="s">
        <v>3348</v>
      </c>
      <c r="M305" s="21" t="s">
        <v>143</v>
      </c>
      <c r="N305" s="9" t="s">
        <v>146</v>
      </c>
      <c r="O305" s="21" t="s">
        <v>628</v>
      </c>
      <c r="P305" s="21" t="s">
        <v>153</v>
      </c>
      <c r="Q305" s="21" t="s">
        <v>1278</v>
      </c>
      <c r="R305" s="21" t="s">
        <v>1301</v>
      </c>
      <c r="S305" s="21" t="s">
        <v>609</v>
      </c>
      <c r="T305" s="53" t="s">
        <v>178</v>
      </c>
      <c r="U305" s="51" t="s">
        <v>765</v>
      </c>
      <c r="V305" s="49" t="s">
        <v>497</v>
      </c>
      <c r="W305" s="54" t="s">
        <v>567</v>
      </c>
      <c r="X305" s="10" t="s">
        <v>497</v>
      </c>
      <c r="Y305" s="21" t="s">
        <v>567</v>
      </c>
      <c r="Z305" s="55" t="s">
        <v>455</v>
      </c>
      <c r="AA305" s="21" t="s">
        <v>143</v>
      </c>
      <c r="AB305" s="55" t="s">
        <v>766</v>
      </c>
      <c r="AC305" s="2" t="s">
        <v>449</v>
      </c>
      <c r="AD305" s="12" t="s">
        <v>441</v>
      </c>
      <c r="AE305" s="12" t="s">
        <v>441</v>
      </c>
      <c r="AF305" s="12" t="s">
        <v>441</v>
      </c>
      <c r="AG305" s="2" t="s">
        <v>1403</v>
      </c>
      <c r="AH305" s="2" t="s">
        <v>391</v>
      </c>
      <c r="AI305" s="2" t="s">
        <v>832</v>
      </c>
      <c r="AJ305" s="2" t="s">
        <v>3349</v>
      </c>
      <c r="AK305" s="56" t="s">
        <v>7937</v>
      </c>
      <c r="AL305" s="54" t="s">
        <v>457</v>
      </c>
      <c r="AM305" s="58"/>
      <c r="AN305" s="54" t="s">
        <v>3349</v>
      </c>
      <c r="AO305" s="56" t="s">
        <v>7937</v>
      </c>
      <c r="AP305" s="5" t="s">
        <v>7655</v>
      </c>
      <c r="AQ305" s="5" t="s">
        <v>450</v>
      </c>
      <c r="AR305" s="72" t="s">
        <v>451</v>
      </c>
      <c r="AS305" s="8">
        <v>44666</v>
      </c>
      <c r="AT305" s="8">
        <v>44651</v>
      </c>
      <c r="AU305" s="73" t="s">
        <v>13712</v>
      </c>
    </row>
    <row r="306" spans="1:47" x14ac:dyDescent="0.25">
      <c r="A306" s="49" t="s">
        <v>1542</v>
      </c>
      <c r="B306" s="50">
        <v>44562</v>
      </c>
      <c r="C306" s="50">
        <v>44651</v>
      </c>
      <c r="D306" s="51" t="s">
        <v>110</v>
      </c>
      <c r="E306" s="71" t="s">
        <v>1543</v>
      </c>
      <c r="F306" s="71" t="s">
        <v>1543</v>
      </c>
      <c r="G306" s="71" t="s">
        <v>1543</v>
      </c>
      <c r="H306" s="51" t="s">
        <v>3350</v>
      </c>
      <c r="I306" s="26" t="s">
        <v>13718</v>
      </c>
      <c r="J306" s="52" t="s">
        <v>111</v>
      </c>
      <c r="K306" s="31" t="s">
        <v>441</v>
      </c>
      <c r="L306" s="21" t="s">
        <v>3351</v>
      </c>
      <c r="M306" s="21" t="s">
        <v>113</v>
      </c>
      <c r="N306" s="9" t="s">
        <v>146</v>
      </c>
      <c r="O306" s="21" t="s">
        <v>3352</v>
      </c>
      <c r="P306" s="21" t="s">
        <v>150</v>
      </c>
      <c r="Q306" s="21" t="s">
        <v>3353</v>
      </c>
      <c r="R306" s="21" t="s">
        <v>3354</v>
      </c>
      <c r="S306" s="21" t="s">
        <v>444</v>
      </c>
      <c r="T306" s="53" t="s">
        <v>178</v>
      </c>
      <c r="U306" s="51" t="s">
        <v>951</v>
      </c>
      <c r="V306" s="49" t="s">
        <v>566</v>
      </c>
      <c r="W306" s="54" t="s">
        <v>612</v>
      </c>
      <c r="X306" s="10" t="s">
        <v>566</v>
      </c>
      <c r="Y306" s="21" t="s">
        <v>612</v>
      </c>
      <c r="Z306" s="55" t="s">
        <v>448</v>
      </c>
      <c r="AA306" s="21" t="s">
        <v>113</v>
      </c>
      <c r="AB306" s="55" t="s">
        <v>681</v>
      </c>
      <c r="AC306" s="2" t="s">
        <v>449</v>
      </c>
      <c r="AD306" s="12" t="s">
        <v>441</v>
      </c>
      <c r="AE306" s="12" t="s">
        <v>441</v>
      </c>
      <c r="AF306" s="12" t="s">
        <v>441</v>
      </c>
      <c r="AG306" s="2" t="s">
        <v>3355</v>
      </c>
      <c r="AH306" s="2" t="s">
        <v>387</v>
      </c>
      <c r="AI306" s="2" t="s">
        <v>482</v>
      </c>
      <c r="AJ306" s="2" t="s">
        <v>3356</v>
      </c>
      <c r="AK306" s="56" t="s">
        <v>7938</v>
      </c>
      <c r="AL306" s="54" t="s">
        <v>457</v>
      </c>
      <c r="AM306" s="58"/>
      <c r="AN306" s="54" t="s">
        <v>3356</v>
      </c>
      <c r="AO306" s="56" t="s">
        <v>7938</v>
      </c>
      <c r="AP306" s="5" t="s">
        <v>7655</v>
      </c>
      <c r="AQ306" s="5" t="s">
        <v>450</v>
      </c>
      <c r="AR306" s="72" t="s">
        <v>451</v>
      </c>
      <c r="AS306" s="8">
        <v>44666</v>
      </c>
      <c r="AT306" s="8">
        <v>44651</v>
      </c>
      <c r="AU306" s="73" t="s">
        <v>13712</v>
      </c>
    </row>
    <row r="307" spans="1:47" x14ac:dyDescent="0.25">
      <c r="A307" s="49" t="s">
        <v>1542</v>
      </c>
      <c r="B307" s="50">
        <v>44562</v>
      </c>
      <c r="C307" s="50">
        <v>44651</v>
      </c>
      <c r="D307" s="51" t="s">
        <v>110</v>
      </c>
      <c r="E307" s="71" t="s">
        <v>1543</v>
      </c>
      <c r="F307" s="71" t="s">
        <v>1543</v>
      </c>
      <c r="G307" s="71" t="s">
        <v>1543</v>
      </c>
      <c r="H307" s="51" t="s">
        <v>3357</v>
      </c>
      <c r="I307" s="26" t="s">
        <v>13718</v>
      </c>
      <c r="J307" s="52" t="s">
        <v>111</v>
      </c>
      <c r="K307" s="31" t="s">
        <v>441</v>
      </c>
      <c r="L307" s="21" t="s">
        <v>3358</v>
      </c>
      <c r="M307" s="21" t="s">
        <v>143</v>
      </c>
      <c r="N307" s="9" t="s">
        <v>146</v>
      </c>
      <c r="O307" s="21" t="s">
        <v>736</v>
      </c>
      <c r="P307" s="21" t="s">
        <v>153</v>
      </c>
      <c r="Q307" s="21" t="s">
        <v>3359</v>
      </c>
      <c r="R307" s="21" t="s">
        <v>448</v>
      </c>
      <c r="S307" s="21" t="s">
        <v>8</v>
      </c>
      <c r="T307" s="53" t="s">
        <v>178</v>
      </c>
      <c r="U307" s="51" t="s">
        <v>427</v>
      </c>
      <c r="V307" s="49" t="s">
        <v>947</v>
      </c>
      <c r="W307" s="54" t="s">
        <v>511</v>
      </c>
      <c r="X307" s="10" t="s">
        <v>947</v>
      </c>
      <c r="Y307" s="21" t="s">
        <v>511</v>
      </c>
      <c r="Z307" s="55" t="s">
        <v>455</v>
      </c>
      <c r="AA307" s="21" t="s">
        <v>143</v>
      </c>
      <c r="AB307" s="55" t="s">
        <v>824</v>
      </c>
      <c r="AC307" s="2" t="s">
        <v>449</v>
      </c>
      <c r="AD307" s="12" t="s">
        <v>441</v>
      </c>
      <c r="AE307" s="12" t="s">
        <v>441</v>
      </c>
      <c r="AF307" s="12" t="s">
        <v>441</v>
      </c>
      <c r="AG307" s="2" t="s">
        <v>3360</v>
      </c>
      <c r="AH307" s="2" t="s">
        <v>362</v>
      </c>
      <c r="AI307" s="2" t="s">
        <v>298</v>
      </c>
      <c r="AJ307" s="2" t="s">
        <v>3361</v>
      </c>
      <c r="AK307" s="56" t="s">
        <v>7939</v>
      </c>
      <c r="AL307" s="54" t="s">
        <v>457</v>
      </c>
      <c r="AM307" s="58"/>
      <c r="AN307" s="54" t="s">
        <v>3361</v>
      </c>
      <c r="AO307" s="56" t="s">
        <v>7939</v>
      </c>
      <c r="AP307" s="5" t="s">
        <v>7655</v>
      </c>
      <c r="AQ307" s="5" t="s">
        <v>450</v>
      </c>
      <c r="AR307" s="72" t="s">
        <v>451</v>
      </c>
      <c r="AS307" s="8">
        <v>44666</v>
      </c>
      <c r="AT307" s="8">
        <v>44651</v>
      </c>
      <c r="AU307" s="73" t="s">
        <v>13712</v>
      </c>
    </row>
    <row r="308" spans="1:47" x14ac:dyDescent="0.25">
      <c r="A308" s="49" t="s">
        <v>1542</v>
      </c>
      <c r="B308" s="50">
        <v>44562</v>
      </c>
      <c r="C308" s="50">
        <v>44651</v>
      </c>
      <c r="D308" s="51" t="s">
        <v>110</v>
      </c>
      <c r="E308" s="71" t="s">
        <v>1543</v>
      </c>
      <c r="F308" s="71" t="s">
        <v>1543</v>
      </c>
      <c r="G308" s="71" t="s">
        <v>1543</v>
      </c>
      <c r="H308" s="51" t="s">
        <v>3362</v>
      </c>
      <c r="I308" s="26" t="s">
        <v>13718</v>
      </c>
      <c r="J308" s="52" t="s">
        <v>111</v>
      </c>
      <c r="K308" s="31" t="s">
        <v>441</v>
      </c>
      <c r="L308" s="21" t="s">
        <v>3363</v>
      </c>
      <c r="M308" s="21" t="s">
        <v>138</v>
      </c>
      <c r="N308" s="9" t="s">
        <v>146</v>
      </c>
      <c r="O308" s="21" t="s">
        <v>1416</v>
      </c>
      <c r="P308" s="21" t="s">
        <v>153</v>
      </c>
      <c r="Q308" s="21" t="s">
        <v>746</v>
      </c>
      <c r="R308" s="21" t="s">
        <v>1474</v>
      </c>
      <c r="S308" s="21" t="s">
        <v>444</v>
      </c>
      <c r="T308" s="53" t="s">
        <v>178</v>
      </c>
      <c r="U308" s="51" t="s">
        <v>3364</v>
      </c>
      <c r="V308" s="49" t="s">
        <v>611</v>
      </c>
      <c r="W308" s="54" t="s">
        <v>480</v>
      </c>
      <c r="X308" s="10" t="s">
        <v>611</v>
      </c>
      <c r="Y308" s="21" t="s">
        <v>480</v>
      </c>
      <c r="Z308" s="55" t="s">
        <v>481</v>
      </c>
      <c r="AA308" s="21" t="s">
        <v>138</v>
      </c>
      <c r="AB308" s="55" t="s">
        <v>3365</v>
      </c>
      <c r="AC308" s="2" t="s">
        <v>449</v>
      </c>
      <c r="AD308" s="12" t="s">
        <v>441</v>
      </c>
      <c r="AE308" s="12" t="s">
        <v>441</v>
      </c>
      <c r="AF308" s="12" t="s">
        <v>441</v>
      </c>
      <c r="AG308" s="2" t="s">
        <v>3366</v>
      </c>
      <c r="AH308" s="2" t="s">
        <v>356</v>
      </c>
      <c r="AI308" s="2" t="s">
        <v>849</v>
      </c>
      <c r="AJ308" s="2" t="s">
        <v>3367</v>
      </c>
      <c r="AK308" s="56" t="s">
        <v>7940</v>
      </c>
      <c r="AL308" s="54" t="s">
        <v>457</v>
      </c>
      <c r="AM308" s="56" t="s">
        <v>8663</v>
      </c>
      <c r="AN308" s="54" t="s">
        <v>3367</v>
      </c>
      <c r="AO308" s="56" t="s">
        <v>7940</v>
      </c>
      <c r="AP308" s="5" t="s">
        <v>7655</v>
      </c>
      <c r="AQ308" s="5" t="s">
        <v>450</v>
      </c>
      <c r="AR308" s="72" t="s">
        <v>451</v>
      </c>
      <c r="AS308" s="8">
        <v>44666</v>
      </c>
      <c r="AT308" s="8">
        <v>44651</v>
      </c>
      <c r="AU308" s="73" t="s">
        <v>13717</v>
      </c>
    </row>
    <row r="309" spans="1:47" x14ac:dyDescent="0.25">
      <c r="A309" s="49" t="s">
        <v>1542</v>
      </c>
      <c r="B309" s="50">
        <v>44562</v>
      </c>
      <c r="C309" s="50">
        <v>44651</v>
      </c>
      <c r="D309" s="51" t="s">
        <v>110</v>
      </c>
      <c r="E309" s="71" t="s">
        <v>1543</v>
      </c>
      <c r="F309" s="71" t="s">
        <v>1543</v>
      </c>
      <c r="G309" s="71" t="s">
        <v>1543</v>
      </c>
      <c r="H309" s="51" t="s">
        <v>3368</v>
      </c>
      <c r="I309" s="26" t="s">
        <v>13718</v>
      </c>
      <c r="J309" s="52" t="s">
        <v>111</v>
      </c>
      <c r="K309" s="31" t="s">
        <v>441</v>
      </c>
      <c r="L309" s="21" t="s">
        <v>3369</v>
      </c>
      <c r="M309" s="21" t="s">
        <v>143</v>
      </c>
      <c r="N309" s="9" t="s">
        <v>146</v>
      </c>
      <c r="O309" s="21" t="s">
        <v>695</v>
      </c>
      <c r="P309" s="21" t="s">
        <v>172</v>
      </c>
      <c r="Q309" s="21" t="s">
        <v>3370</v>
      </c>
      <c r="R309" s="21" t="s">
        <v>3371</v>
      </c>
      <c r="S309" s="21" t="s">
        <v>3372</v>
      </c>
      <c r="T309" s="53" t="s">
        <v>178</v>
      </c>
      <c r="U309" s="51" t="s">
        <v>1087</v>
      </c>
      <c r="V309" s="49" t="s">
        <v>550</v>
      </c>
      <c r="W309" s="54" t="s">
        <v>498</v>
      </c>
      <c r="X309" s="10" t="s">
        <v>550</v>
      </c>
      <c r="Y309" s="21" t="s">
        <v>498</v>
      </c>
      <c r="Z309" s="55" t="s">
        <v>455</v>
      </c>
      <c r="AA309" s="21" t="s">
        <v>143</v>
      </c>
      <c r="AB309" s="55" t="s">
        <v>3373</v>
      </c>
      <c r="AC309" s="2" t="s">
        <v>449</v>
      </c>
      <c r="AD309" s="12" t="s">
        <v>441</v>
      </c>
      <c r="AE309" s="12" t="s">
        <v>441</v>
      </c>
      <c r="AF309" s="12" t="s">
        <v>441</v>
      </c>
      <c r="AG309" s="2" t="s">
        <v>331</v>
      </c>
      <c r="AH309" s="2" t="s">
        <v>3374</v>
      </c>
      <c r="AI309" s="2" t="s">
        <v>366</v>
      </c>
      <c r="AJ309" s="2" t="s">
        <v>3375</v>
      </c>
      <c r="AK309" s="56" t="s">
        <v>7941</v>
      </c>
      <c r="AL309" s="54" t="s">
        <v>457</v>
      </c>
      <c r="AM309" s="6" t="s">
        <v>8664</v>
      </c>
      <c r="AN309" s="54" t="s">
        <v>3375</v>
      </c>
      <c r="AO309" s="56" t="s">
        <v>7941</v>
      </c>
      <c r="AP309" s="5" t="s">
        <v>7655</v>
      </c>
      <c r="AQ309" s="5" t="s">
        <v>450</v>
      </c>
      <c r="AR309" s="72" t="s">
        <v>451</v>
      </c>
      <c r="AS309" s="8">
        <v>44666</v>
      </c>
      <c r="AT309" s="8">
        <v>44651</v>
      </c>
      <c r="AU309" s="73" t="s">
        <v>13712</v>
      </c>
    </row>
    <row r="310" spans="1:47" x14ac:dyDescent="0.25">
      <c r="A310" s="49" t="s">
        <v>1542</v>
      </c>
      <c r="B310" s="50">
        <v>44562</v>
      </c>
      <c r="C310" s="50">
        <v>44651</v>
      </c>
      <c r="D310" s="51" t="s">
        <v>110</v>
      </c>
      <c r="E310" s="71" t="s">
        <v>1543</v>
      </c>
      <c r="F310" s="71" t="s">
        <v>1543</v>
      </c>
      <c r="G310" s="71" t="s">
        <v>1543</v>
      </c>
      <c r="H310" s="51" t="s">
        <v>3376</v>
      </c>
      <c r="I310" s="26" t="s">
        <v>13718</v>
      </c>
      <c r="J310" s="52" t="s">
        <v>111</v>
      </c>
      <c r="K310" s="31" t="s">
        <v>441</v>
      </c>
      <c r="L310" s="21" t="s">
        <v>3377</v>
      </c>
      <c r="M310" s="21" t="s">
        <v>143</v>
      </c>
      <c r="N310" s="9" t="s">
        <v>146</v>
      </c>
      <c r="O310" s="21" t="s">
        <v>3378</v>
      </c>
      <c r="P310" s="21" t="s">
        <v>153</v>
      </c>
      <c r="Q310" s="21" t="s">
        <v>3371</v>
      </c>
      <c r="R310" s="21" t="s">
        <v>966</v>
      </c>
      <c r="S310" s="21" t="s">
        <v>444</v>
      </c>
      <c r="T310" s="53" t="s">
        <v>178</v>
      </c>
      <c r="U310" s="51" t="s">
        <v>3379</v>
      </c>
      <c r="V310" s="49" t="s">
        <v>461</v>
      </c>
      <c r="W310" s="54" t="s">
        <v>551</v>
      </c>
      <c r="X310" s="10" t="s">
        <v>461</v>
      </c>
      <c r="Y310" s="21" t="s">
        <v>551</v>
      </c>
      <c r="Z310" s="55" t="s">
        <v>455</v>
      </c>
      <c r="AA310" s="21" t="s">
        <v>143</v>
      </c>
      <c r="AB310" s="55" t="s">
        <v>3380</v>
      </c>
      <c r="AC310" s="2" t="s">
        <v>449</v>
      </c>
      <c r="AD310" s="12" t="s">
        <v>441</v>
      </c>
      <c r="AE310" s="12" t="s">
        <v>441</v>
      </c>
      <c r="AF310" s="12" t="s">
        <v>441</v>
      </c>
      <c r="AG310" s="2" t="s">
        <v>3381</v>
      </c>
      <c r="AH310" s="2" t="s">
        <v>214</v>
      </c>
      <c r="AI310" s="2" t="s">
        <v>269</v>
      </c>
      <c r="AJ310" s="2" t="s">
        <v>3382</v>
      </c>
      <c r="AK310" s="56" t="s">
        <v>7942</v>
      </c>
      <c r="AL310" s="54" t="s">
        <v>457</v>
      </c>
      <c r="AM310" s="56" t="s">
        <v>8665</v>
      </c>
      <c r="AN310" s="54" t="s">
        <v>3382</v>
      </c>
      <c r="AO310" s="56" t="s">
        <v>7942</v>
      </c>
      <c r="AP310" s="5" t="s">
        <v>7655</v>
      </c>
      <c r="AQ310" s="5" t="s">
        <v>450</v>
      </c>
      <c r="AR310" s="72" t="s">
        <v>451</v>
      </c>
      <c r="AS310" s="8">
        <v>44666</v>
      </c>
      <c r="AT310" s="8">
        <v>44651</v>
      </c>
      <c r="AU310" s="73" t="s">
        <v>13717</v>
      </c>
    </row>
    <row r="311" spans="1:47" x14ac:dyDescent="0.25">
      <c r="A311" s="49" t="s">
        <v>1542</v>
      </c>
      <c r="B311" s="50">
        <v>44562</v>
      </c>
      <c r="C311" s="50">
        <v>44651</v>
      </c>
      <c r="D311" s="51" t="s">
        <v>110</v>
      </c>
      <c r="E311" s="71" t="s">
        <v>1543</v>
      </c>
      <c r="F311" s="71" t="s">
        <v>1543</v>
      </c>
      <c r="G311" s="71" t="s">
        <v>1543</v>
      </c>
      <c r="H311" s="51" t="s">
        <v>3383</v>
      </c>
      <c r="I311" s="26" t="s">
        <v>13718</v>
      </c>
      <c r="J311" s="52" t="s">
        <v>111</v>
      </c>
      <c r="K311" s="31" t="s">
        <v>441</v>
      </c>
      <c r="L311" s="21" t="s">
        <v>3384</v>
      </c>
      <c r="M311" s="21" t="s">
        <v>143</v>
      </c>
      <c r="N311" s="9" t="s">
        <v>146</v>
      </c>
      <c r="O311" s="21" t="s">
        <v>13663</v>
      </c>
      <c r="P311" s="21" t="s">
        <v>153</v>
      </c>
      <c r="Q311" s="21" t="s">
        <v>3385</v>
      </c>
      <c r="R311" s="21" t="s">
        <v>680</v>
      </c>
      <c r="S311" s="21" t="s">
        <v>1142</v>
      </c>
      <c r="T311" s="53" t="s">
        <v>178</v>
      </c>
      <c r="U311" s="51" t="s">
        <v>3386</v>
      </c>
      <c r="V311" s="49" t="s">
        <v>524</v>
      </c>
      <c r="W311" s="54" t="s">
        <v>567</v>
      </c>
      <c r="X311" s="10" t="s">
        <v>524</v>
      </c>
      <c r="Y311" s="21" t="s">
        <v>567</v>
      </c>
      <c r="Z311" s="55" t="s">
        <v>455</v>
      </c>
      <c r="AA311" s="21" t="s">
        <v>143</v>
      </c>
      <c r="AB311" s="55" t="s">
        <v>926</v>
      </c>
      <c r="AC311" s="2" t="s">
        <v>449</v>
      </c>
      <c r="AD311" s="12" t="s">
        <v>441</v>
      </c>
      <c r="AE311" s="12" t="s">
        <v>441</v>
      </c>
      <c r="AF311" s="12" t="s">
        <v>441</v>
      </c>
      <c r="AG311" s="2" t="s">
        <v>3387</v>
      </c>
      <c r="AH311" s="2" t="s">
        <v>3388</v>
      </c>
      <c r="AI311" s="2" t="s">
        <v>321</v>
      </c>
      <c r="AJ311" s="2" t="s">
        <v>3389</v>
      </c>
      <c r="AK311" s="56" t="s">
        <v>7943</v>
      </c>
      <c r="AL311" s="54" t="s">
        <v>457</v>
      </c>
      <c r="AM311" s="56" t="s">
        <v>8666</v>
      </c>
      <c r="AN311" s="54" t="s">
        <v>3389</v>
      </c>
      <c r="AO311" s="56" t="s">
        <v>7943</v>
      </c>
      <c r="AP311" s="5" t="s">
        <v>7655</v>
      </c>
      <c r="AQ311" s="5" t="s">
        <v>450</v>
      </c>
      <c r="AR311" s="72" t="s">
        <v>451</v>
      </c>
      <c r="AS311" s="8">
        <v>44666</v>
      </c>
      <c r="AT311" s="8">
        <v>44651</v>
      </c>
      <c r="AU311" s="73" t="s">
        <v>13717</v>
      </c>
    </row>
    <row r="312" spans="1:47" x14ac:dyDescent="0.25">
      <c r="A312" s="49" t="s">
        <v>1542</v>
      </c>
      <c r="B312" s="50">
        <v>44562</v>
      </c>
      <c r="C312" s="50">
        <v>44651</v>
      </c>
      <c r="D312" s="51" t="s">
        <v>110</v>
      </c>
      <c r="E312" s="71" t="s">
        <v>1543</v>
      </c>
      <c r="F312" s="71" t="s">
        <v>1543</v>
      </c>
      <c r="G312" s="71" t="s">
        <v>1543</v>
      </c>
      <c r="H312" s="51" t="s">
        <v>3390</v>
      </c>
      <c r="I312" s="26" t="s">
        <v>13718</v>
      </c>
      <c r="J312" s="52" t="s">
        <v>111</v>
      </c>
      <c r="K312" s="31" t="s">
        <v>441</v>
      </c>
      <c r="L312" s="21" t="s">
        <v>3391</v>
      </c>
      <c r="M312" s="21" t="s">
        <v>143</v>
      </c>
      <c r="N312" s="9" t="s">
        <v>146</v>
      </c>
      <c r="O312" s="21" t="s">
        <v>3392</v>
      </c>
      <c r="P312" s="21" t="s">
        <v>172</v>
      </c>
      <c r="Q312" s="21" t="s">
        <v>3393</v>
      </c>
      <c r="R312" s="21" t="s">
        <v>972</v>
      </c>
      <c r="S312" s="21" t="s">
        <v>444</v>
      </c>
      <c r="T312" s="53" t="s">
        <v>178</v>
      </c>
      <c r="U312" s="51" t="s">
        <v>984</v>
      </c>
      <c r="V312" s="49" t="s">
        <v>611</v>
      </c>
      <c r="W312" s="54" t="s">
        <v>525</v>
      </c>
      <c r="X312" s="10" t="s">
        <v>611</v>
      </c>
      <c r="Y312" s="21" t="s">
        <v>525</v>
      </c>
      <c r="Z312" s="55" t="s">
        <v>455</v>
      </c>
      <c r="AA312" s="21" t="s">
        <v>143</v>
      </c>
      <c r="AB312" s="55" t="s">
        <v>1112</v>
      </c>
      <c r="AC312" s="2" t="s">
        <v>449</v>
      </c>
      <c r="AD312" s="12" t="s">
        <v>441</v>
      </c>
      <c r="AE312" s="12" t="s">
        <v>441</v>
      </c>
      <c r="AF312" s="12" t="s">
        <v>441</v>
      </c>
      <c r="AG312" s="2" t="s">
        <v>3394</v>
      </c>
      <c r="AH312" s="2" t="s">
        <v>675</v>
      </c>
      <c r="AI312" s="2" t="s">
        <v>328</v>
      </c>
      <c r="AJ312" s="2" t="s">
        <v>1532</v>
      </c>
      <c r="AK312" s="56" t="s">
        <v>7944</v>
      </c>
      <c r="AL312" s="54" t="s">
        <v>457</v>
      </c>
      <c r="AM312" s="58"/>
      <c r="AN312" s="54" t="s">
        <v>1532</v>
      </c>
      <c r="AO312" s="56" t="s">
        <v>7944</v>
      </c>
      <c r="AP312" s="5" t="s">
        <v>7655</v>
      </c>
      <c r="AQ312" s="5" t="s">
        <v>450</v>
      </c>
      <c r="AR312" s="72" t="s">
        <v>451</v>
      </c>
      <c r="AS312" s="8">
        <v>44666</v>
      </c>
      <c r="AT312" s="8">
        <v>44651</v>
      </c>
      <c r="AU312" s="73" t="s">
        <v>13712</v>
      </c>
    </row>
    <row r="313" spans="1:47" x14ac:dyDescent="0.25">
      <c r="A313" s="49" t="s">
        <v>1542</v>
      </c>
      <c r="B313" s="50">
        <v>44562</v>
      </c>
      <c r="C313" s="50">
        <v>44651</v>
      </c>
      <c r="D313" s="51" t="s">
        <v>110</v>
      </c>
      <c r="E313" s="71" t="s">
        <v>1543</v>
      </c>
      <c r="F313" s="71" t="s">
        <v>1543</v>
      </c>
      <c r="G313" s="71" t="s">
        <v>1543</v>
      </c>
      <c r="H313" s="51" t="s">
        <v>3395</v>
      </c>
      <c r="I313" s="26" t="s">
        <v>13718</v>
      </c>
      <c r="J313" s="52" t="s">
        <v>111</v>
      </c>
      <c r="K313" s="31" t="s">
        <v>441</v>
      </c>
      <c r="L313" s="21" t="s">
        <v>3396</v>
      </c>
      <c r="M313" s="21" t="s">
        <v>143</v>
      </c>
      <c r="N313" s="9" t="s">
        <v>146</v>
      </c>
      <c r="O313" s="21" t="s">
        <v>534</v>
      </c>
      <c r="P313" s="21" t="s">
        <v>153</v>
      </c>
      <c r="Q313" s="21" t="s">
        <v>3397</v>
      </c>
      <c r="R313" s="21" t="s">
        <v>1041</v>
      </c>
      <c r="S313" s="21" t="s">
        <v>688</v>
      </c>
      <c r="T313" s="53" t="s">
        <v>178</v>
      </c>
      <c r="U313" s="51" t="s">
        <v>2161</v>
      </c>
      <c r="V313" s="49" t="s">
        <v>661</v>
      </c>
      <c r="W313" s="54" t="s">
        <v>525</v>
      </c>
      <c r="X313" s="10" t="s">
        <v>661</v>
      </c>
      <c r="Y313" s="21" t="s">
        <v>525</v>
      </c>
      <c r="Z313" s="55" t="s">
        <v>455</v>
      </c>
      <c r="AA313" s="21" t="s">
        <v>143</v>
      </c>
      <c r="AB313" s="55" t="s">
        <v>2162</v>
      </c>
      <c r="AC313" s="2" t="s">
        <v>449</v>
      </c>
      <c r="AD313" s="12" t="s">
        <v>441</v>
      </c>
      <c r="AE313" s="12" t="s">
        <v>441</v>
      </c>
      <c r="AF313" s="12" t="s">
        <v>441</v>
      </c>
      <c r="AG313" s="2" t="s">
        <v>1945</v>
      </c>
      <c r="AH313" s="2" t="s">
        <v>308</v>
      </c>
      <c r="AI313" s="2" t="s">
        <v>333</v>
      </c>
      <c r="AJ313" s="2" t="s">
        <v>3398</v>
      </c>
      <c r="AK313" s="56" t="s">
        <v>7945</v>
      </c>
      <c r="AL313" s="54" t="s">
        <v>457</v>
      </c>
      <c r="AM313" s="58"/>
      <c r="AN313" s="54" t="s">
        <v>3398</v>
      </c>
      <c r="AO313" s="56" t="s">
        <v>7945</v>
      </c>
      <c r="AP313" s="5" t="s">
        <v>7655</v>
      </c>
      <c r="AQ313" s="5" t="s">
        <v>450</v>
      </c>
      <c r="AR313" s="72" t="s">
        <v>451</v>
      </c>
      <c r="AS313" s="8">
        <v>44666</v>
      </c>
      <c r="AT313" s="8">
        <v>44651</v>
      </c>
      <c r="AU313" s="73" t="s">
        <v>13712</v>
      </c>
    </row>
    <row r="314" spans="1:47" x14ac:dyDescent="0.25">
      <c r="A314" s="49" t="s">
        <v>1542</v>
      </c>
      <c r="B314" s="50">
        <v>44562</v>
      </c>
      <c r="C314" s="50">
        <v>44651</v>
      </c>
      <c r="D314" s="51" t="s">
        <v>110</v>
      </c>
      <c r="E314" s="71" t="s">
        <v>1543</v>
      </c>
      <c r="F314" s="71" t="s">
        <v>1543</v>
      </c>
      <c r="G314" s="71" t="s">
        <v>1543</v>
      </c>
      <c r="H314" s="51" t="s">
        <v>3399</v>
      </c>
      <c r="I314" s="26" t="s">
        <v>13718</v>
      </c>
      <c r="J314" s="52" t="s">
        <v>111</v>
      </c>
      <c r="K314" s="31" t="s">
        <v>441</v>
      </c>
      <c r="L314" s="21" t="s">
        <v>3400</v>
      </c>
      <c r="M314" s="21" t="s">
        <v>126</v>
      </c>
      <c r="N314" s="9" t="s">
        <v>146</v>
      </c>
      <c r="O314" s="21" t="s">
        <v>638</v>
      </c>
      <c r="P314" s="21" t="s">
        <v>153</v>
      </c>
      <c r="Q314" s="21" t="s">
        <v>3401</v>
      </c>
      <c r="R314" s="21" t="s">
        <v>452</v>
      </c>
      <c r="S314" s="21" t="s">
        <v>444</v>
      </c>
      <c r="T314" s="53" t="s">
        <v>178</v>
      </c>
      <c r="U314" s="51" t="s">
        <v>3402</v>
      </c>
      <c r="V314" s="49" t="s">
        <v>453</v>
      </c>
      <c r="W314" s="54" t="s">
        <v>958</v>
      </c>
      <c r="X314" s="10" t="s">
        <v>453</v>
      </c>
      <c r="Y314" s="21" t="s">
        <v>958</v>
      </c>
      <c r="Z314" s="55" t="s">
        <v>950</v>
      </c>
      <c r="AA314" s="21" t="s">
        <v>126</v>
      </c>
      <c r="AB314" s="55" t="s">
        <v>3403</v>
      </c>
      <c r="AC314" s="2" t="s">
        <v>449</v>
      </c>
      <c r="AD314" s="12" t="s">
        <v>441</v>
      </c>
      <c r="AE314" s="12" t="s">
        <v>441</v>
      </c>
      <c r="AF314" s="12" t="s">
        <v>441</v>
      </c>
      <c r="AG314" s="2" t="s">
        <v>329</v>
      </c>
      <c r="AH314" s="2" t="s">
        <v>3404</v>
      </c>
      <c r="AI314" s="2" t="s">
        <v>3405</v>
      </c>
      <c r="AJ314" s="2" t="s">
        <v>3406</v>
      </c>
      <c r="AK314" s="56" t="s">
        <v>7946</v>
      </c>
      <c r="AL314" s="54" t="s">
        <v>457</v>
      </c>
      <c r="AM314" s="58"/>
      <c r="AN314" s="54" t="s">
        <v>3406</v>
      </c>
      <c r="AO314" s="56" t="s">
        <v>7946</v>
      </c>
      <c r="AP314" s="5" t="s">
        <v>7655</v>
      </c>
      <c r="AQ314" s="5" t="s">
        <v>450</v>
      </c>
      <c r="AR314" s="72" t="s">
        <v>451</v>
      </c>
      <c r="AS314" s="8">
        <v>44666</v>
      </c>
      <c r="AT314" s="8">
        <v>44651</v>
      </c>
      <c r="AU314" s="73" t="s">
        <v>13712</v>
      </c>
    </row>
    <row r="315" spans="1:47" x14ac:dyDescent="0.25">
      <c r="A315" s="49" t="s">
        <v>1542</v>
      </c>
      <c r="B315" s="50">
        <v>44562</v>
      </c>
      <c r="C315" s="50">
        <v>44651</v>
      </c>
      <c r="D315" s="51" t="s">
        <v>110</v>
      </c>
      <c r="E315" s="71" t="s">
        <v>1543</v>
      </c>
      <c r="F315" s="71" t="s">
        <v>1543</v>
      </c>
      <c r="G315" s="71" t="s">
        <v>1543</v>
      </c>
      <c r="H315" s="51" t="s">
        <v>3407</v>
      </c>
      <c r="I315" s="26" t="s">
        <v>13718</v>
      </c>
      <c r="J315" s="52" t="s">
        <v>111</v>
      </c>
      <c r="K315" s="31" t="s">
        <v>441</v>
      </c>
      <c r="L315" s="21" t="s">
        <v>3408</v>
      </c>
      <c r="M315" s="21" t="s">
        <v>143</v>
      </c>
      <c r="N315" s="9" t="s">
        <v>146</v>
      </c>
      <c r="O315" s="21" t="s">
        <v>521</v>
      </c>
      <c r="P315" s="21" t="s">
        <v>153</v>
      </c>
      <c r="Q315" s="21" t="s">
        <v>1326</v>
      </c>
      <c r="R315" s="21" t="s">
        <v>3409</v>
      </c>
      <c r="S315" s="21" t="s">
        <v>584</v>
      </c>
      <c r="T315" s="53" t="s">
        <v>178</v>
      </c>
      <c r="U315" s="51" t="s">
        <v>341</v>
      </c>
      <c r="V315" s="49" t="s">
        <v>497</v>
      </c>
      <c r="W315" s="54" t="s">
        <v>511</v>
      </c>
      <c r="X315" s="10" t="s">
        <v>497</v>
      </c>
      <c r="Y315" s="21" t="s">
        <v>511</v>
      </c>
      <c r="Z315" s="55" t="s">
        <v>455</v>
      </c>
      <c r="AA315" s="21" t="s">
        <v>143</v>
      </c>
      <c r="AB315" s="55" t="s">
        <v>512</v>
      </c>
      <c r="AC315" s="2" t="s">
        <v>449</v>
      </c>
      <c r="AD315" s="12" t="s">
        <v>441</v>
      </c>
      <c r="AE315" s="12" t="s">
        <v>441</v>
      </c>
      <c r="AF315" s="12" t="s">
        <v>441</v>
      </c>
      <c r="AG315" s="2" t="s">
        <v>3410</v>
      </c>
      <c r="AH315" s="2" t="s">
        <v>622</v>
      </c>
      <c r="AI315" s="2" t="s">
        <v>246</v>
      </c>
      <c r="AJ315" s="2" t="s">
        <v>3411</v>
      </c>
      <c r="AK315" s="56" t="s">
        <v>7947</v>
      </c>
      <c r="AL315" s="54" t="s">
        <v>457</v>
      </c>
      <c r="AM315" s="58"/>
      <c r="AN315" s="54" t="s">
        <v>3411</v>
      </c>
      <c r="AO315" s="56" t="s">
        <v>7947</v>
      </c>
      <c r="AP315" s="5" t="s">
        <v>7655</v>
      </c>
      <c r="AQ315" s="5" t="s">
        <v>450</v>
      </c>
      <c r="AR315" s="72" t="s">
        <v>451</v>
      </c>
      <c r="AS315" s="8">
        <v>44666</v>
      </c>
      <c r="AT315" s="8">
        <v>44651</v>
      </c>
      <c r="AU315" s="73" t="s">
        <v>13712</v>
      </c>
    </row>
    <row r="316" spans="1:47" x14ac:dyDescent="0.25">
      <c r="A316" s="49" t="s">
        <v>1542</v>
      </c>
      <c r="B316" s="50">
        <v>44562</v>
      </c>
      <c r="C316" s="50">
        <v>44651</v>
      </c>
      <c r="D316" s="51" t="s">
        <v>110</v>
      </c>
      <c r="E316" s="71" t="s">
        <v>1543</v>
      </c>
      <c r="F316" s="71" t="s">
        <v>1543</v>
      </c>
      <c r="G316" s="71" t="s">
        <v>1543</v>
      </c>
      <c r="H316" s="51" t="s">
        <v>3412</v>
      </c>
      <c r="I316" s="26" t="s">
        <v>13718</v>
      </c>
      <c r="J316" s="52" t="s">
        <v>111</v>
      </c>
      <c r="K316" s="31" t="s">
        <v>441</v>
      </c>
      <c r="L316" s="21" t="s">
        <v>3413</v>
      </c>
      <c r="M316" s="21" t="s">
        <v>143</v>
      </c>
      <c r="N316" s="9" t="s">
        <v>146</v>
      </c>
      <c r="O316" s="21" t="s">
        <v>13664</v>
      </c>
      <c r="P316" s="21" t="s">
        <v>166</v>
      </c>
      <c r="Q316" s="21" t="s">
        <v>3414</v>
      </c>
      <c r="R316" s="21" t="s">
        <v>648</v>
      </c>
      <c r="S316" s="21" t="s">
        <v>444</v>
      </c>
      <c r="T316" s="53" t="s">
        <v>178</v>
      </c>
      <c r="U316" s="51" t="s">
        <v>509</v>
      </c>
      <c r="V316" s="49" t="s">
        <v>461</v>
      </c>
      <c r="W316" s="54" t="s">
        <v>511</v>
      </c>
      <c r="X316" s="10" t="s">
        <v>461</v>
      </c>
      <c r="Y316" s="21" t="s">
        <v>511</v>
      </c>
      <c r="Z316" s="55" t="s">
        <v>455</v>
      </c>
      <c r="AA316" s="21" t="s">
        <v>143</v>
      </c>
      <c r="AB316" s="55" t="s">
        <v>512</v>
      </c>
      <c r="AC316" s="2" t="s">
        <v>449</v>
      </c>
      <c r="AD316" s="12" t="s">
        <v>441</v>
      </c>
      <c r="AE316" s="12" t="s">
        <v>441</v>
      </c>
      <c r="AF316" s="12" t="s">
        <v>441</v>
      </c>
      <c r="AG316" s="2" t="s">
        <v>3415</v>
      </c>
      <c r="AH316" s="2" t="s">
        <v>275</v>
      </c>
      <c r="AI316" s="2" t="s">
        <v>256</v>
      </c>
      <c r="AJ316" s="2" t="s">
        <v>3416</v>
      </c>
      <c r="AK316" s="56" t="s">
        <v>7948</v>
      </c>
      <c r="AL316" s="54" t="s">
        <v>457</v>
      </c>
      <c r="AM316" s="56" t="s">
        <v>8667</v>
      </c>
      <c r="AN316" s="54" t="s">
        <v>3416</v>
      </c>
      <c r="AO316" s="56" t="s">
        <v>7948</v>
      </c>
      <c r="AP316" s="5" t="s">
        <v>7655</v>
      </c>
      <c r="AQ316" s="5" t="s">
        <v>450</v>
      </c>
      <c r="AR316" s="72" t="s">
        <v>451</v>
      </c>
      <c r="AS316" s="8">
        <v>44666</v>
      </c>
      <c r="AT316" s="8">
        <v>44651</v>
      </c>
      <c r="AU316" s="73" t="s">
        <v>13717</v>
      </c>
    </row>
    <row r="317" spans="1:47" x14ac:dyDescent="0.25">
      <c r="A317" s="49" t="s">
        <v>1542</v>
      </c>
      <c r="B317" s="50">
        <v>44562</v>
      </c>
      <c r="C317" s="50">
        <v>44651</v>
      </c>
      <c r="D317" s="51" t="s">
        <v>110</v>
      </c>
      <c r="E317" s="71" t="s">
        <v>1543</v>
      </c>
      <c r="F317" s="71" t="s">
        <v>1543</v>
      </c>
      <c r="G317" s="71" t="s">
        <v>1543</v>
      </c>
      <c r="H317" s="51" t="s">
        <v>3417</v>
      </c>
      <c r="I317" s="26" t="s">
        <v>13718</v>
      </c>
      <c r="J317" s="52" t="s">
        <v>111</v>
      </c>
      <c r="K317" s="31" t="s">
        <v>441</v>
      </c>
      <c r="L317" s="21" t="s">
        <v>3418</v>
      </c>
      <c r="M317" s="21" t="s">
        <v>143</v>
      </c>
      <c r="N317" s="9" t="s">
        <v>146</v>
      </c>
      <c r="O317" s="21" t="s">
        <v>844</v>
      </c>
      <c r="P317" s="21" t="s">
        <v>153</v>
      </c>
      <c r="Q317" s="21" t="s">
        <v>634</v>
      </c>
      <c r="R317" s="21" t="s">
        <v>484</v>
      </c>
      <c r="S317" s="21" t="s">
        <v>444</v>
      </c>
      <c r="T317" s="53" t="s">
        <v>178</v>
      </c>
      <c r="U317" s="51" t="s">
        <v>984</v>
      </c>
      <c r="V317" s="49" t="s">
        <v>510</v>
      </c>
      <c r="W317" s="54" t="s">
        <v>525</v>
      </c>
      <c r="X317" s="10" t="s">
        <v>510</v>
      </c>
      <c r="Y317" s="21" t="s">
        <v>525</v>
      </c>
      <c r="Z317" s="55" t="s">
        <v>455</v>
      </c>
      <c r="AA317" s="21" t="s">
        <v>143</v>
      </c>
      <c r="AB317" s="55" t="s">
        <v>1112</v>
      </c>
      <c r="AC317" s="2" t="s">
        <v>449</v>
      </c>
      <c r="AD317" s="12" t="s">
        <v>441</v>
      </c>
      <c r="AE317" s="12" t="s">
        <v>441</v>
      </c>
      <c r="AF317" s="12" t="s">
        <v>441</v>
      </c>
      <c r="AG317" s="2" t="s">
        <v>3419</v>
      </c>
      <c r="AH317" s="2" t="s">
        <v>215</v>
      </c>
      <c r="AI317" s="2" t="s">
        <v>280</v>
      </c>
      <c r="AJ317" s="2" t="s">
        <v>3420</v>
      </c>
      <c r="AK317" s="56" t="s">
        <v>7949</v>
      </c>
      <c r="AL317" s="54" t="s">
        <v>457</v>
      </c>
      <c r="AM317" s="58"/>
      <c r="AN317" s="54" t="s">
        <v>3420</v>
      </c>
      <c r="AO317" s="56" t="s">
        <v>7949</v>
      </c>
      <c r="AP317" s="5" t="s">
        <v>7655</v>
      </c>
      <c r="AQ317" s="5" t="s">
        <v>450</v>
      </c>
      <c r="AR317" s="72" t="s">
        <v>451</v>
      </c>
      <c r="AS317" s="8">
        <v>44666</v>
      </c>
      <c r="AT317" s="8">
        <v>44651</v>
      </c>
      <c r="AU317" s="73" t="s">
        <v>13712</v>
      </c>
    </row>
    <row r="318" spans="1:47" x14ac:dyDescent="0.25">
      <c r="A318" s="49" t="s">
        <v>1542</v>
      </c>
      <c r="B318" s="50">
        <v>44562</v>
      </c>
      <c r="C318" s="50">
        <v>44651</v>
      </c>
      <c r="D318" s="51" t="s">
        <v>110</v>
      </c>
      <c r="E318" s="71" t="s">
        <v>1543</v>
      </c>
      <c r="F318" s="71" t="s">
        <v>1543</v>
      </c>
      <c r="G318" s="71" t="s">
        <v>1543</v>
      </c>
      <c r="H318" s="51" t="s">
        <v>3421</v>
      </c>
      <c r="I318" s="26" t="s">
        <v>13718</v>
      </c>
      <c r="J318" s="52" t="s">
        <v>111</v>
      </c>
      <c r="K318" s="31" t="s">
        <v>441</v>
      </c>
      <c r="L318" s="21" t="s">
        <v>3422</v>
      </c>
      <c r="M318" s="21" t="s">
        <v>113</v>
      </c>
      <c r="N318" s="9" t="s">
        <v>146</v>
      </c>
      <c r="O318" s="21" t="s">
        <v>618</v>
      </c>
      <c r="P318" s="21" t="s">
        <v>153</v>
      </c>
      <c r="Q318" s="21" t="s">
        <v>3423</v>
      </c>
      <c r="R318" s="21" t="s">
        <v>688</v>
      </c>
      <c r="S318" s="21" t="s">
        <v>444</v>
      </c>
      <c r="T318" s="53" t="s">
        <v>178</v>
      </c>
      <c r="U318" s="51" t="s">
        <v>807</v>
      </c>
      <c r="V318" s="49" t="s">
        <v>532</v>
      </c>
      <c r="W318" s="54" t="s">
        <v>472</v>
      </c>
      <c r="X318" s="10" t="s">
        <v>532</v>
      </c>
      <c r="Y318" s="21" t="s">
        <v>472</v>
      </c>
      <c r="Z318" s="55" t="s">
        <v>448</v>
      </c>
      <c r="AA318" s="21" t="s">
        <v>113</v>
      </c>
      <c r="AB318" s="55" t="s">
        <v>808</v>
      </c>
      <c r="AC318" s="2" t="s">
        <v>449</v>
      </c>
      <c r="AD318" s="12" t="s">
        <v>441</v>
      </c>
      <c r="AE318" s="12" t="s">
        <v>441</v>
      </c>
      <c r="AF318" s="12" t="s">
        <v>441</v>
      </c>
      <c r="AG318" s="2" t="s">
        <v>343</v>
      </c>
      <c r="AH318" s="2" t="s">
        <v>337</v>
      </c>
      <c r="AI318" s="2" t="s">
        <v>430</v>
      </c>
      <c r="AJ318" s="2" t="s">
        <v>3424</v>
      </c>
      <c r="AK318" s="56" t="s">
        <v>7950</v>
      </c>
      <c r="AL318" s="54" t="s">
        <v>457</v>
      </c>
      <c r="AM318" s="56" t="s">
        <v>8668</v>
      </c>
      <c r="AN318" s="54" t="s">
        <v>3424</v>
      </c>
      <c r="AO318" s="56" t="s">
        <v>7950</v>
      </c>
      <c r="AP318" s="5" t="s">
        <v>7655</v>
      </c>
      <c r="AQ318" s="5" t="s">
        <v>450</v>
      </c>
      <c r="AR318" s="72" t="s">
        <v>451</v>
      </c>
      <c r="AS318" s="8">
        <v>44666</v>
      </c>
      <c r="AT318" s="8">
        <v>44651</v>
      </c>
      <c r="AU318" s="73" t="s">
        <v>13717</v>
      </c>
    </row>
    <row r="319" spans="1:47" x14ac:dyDescent="0.25">
      <c r="A319" s="49" t="s">
        <v>1542</v>
      </c>
      <c r="B319" s="50">
        <v>44562</v>
      </c>
      <c r="C319" s="50">
        <v>44651</v>
      </c>
      <c r="D319" s="51" t="s">
        <v>110</v>
      </c>
      <c r="E319" s="71" t="s">
        <v>1543</v>
      </c>
      <c r="F319" s="71" t="s">
        <v>1543</v>
      </c>
      <c r="G319" s="71" t="s">
        <v>1543</v>
      </c>
      <c r="H319" s="51" t="s">
        <v>3425</v>
      </c>
      <c r="I319" s="26" t="s">
        <v>13718</v>
      </c>
      <c r="J319" s="52" t="s">
        <v>111</v>
      </c>
      <c r="K319" s="31" t="s">
        <v>441</v>
      </c>
      <c r="L319" s="21" t="s">
        <v>3426</v>
      </c>
      <c r="M319" s="21" t="s">
        <v>143</v>
      </c>
      <c r="N319" s="9" t="s">
        <v>146</v>
      </c>
      <c r="O319" s="21" t="s">
        <v>3427</v>
      </c>
      <c r="P319" s="21" t="s">
        <v>148</v>
      </c>
      <c r="Q319" s="21" t="s">
        <v>3428</v>
      </c>
      <c r="R319" s="21" t="s">
        <v>3429</v>
      </c>
      <c r="S319" s="21" t="s">
        <v>444</v>
      </c>
      <c r="T319" s="53" t="s">
        <v>178</v>
      </c>
      <c r="U319" s="51" t="s">
        <v>3430</v>
      </c>
      <c r="V319" s="49" t="s">
        <v>524</v>
      </c>
      <c r="W319" s="54" t="s">
        <v>631</v>
      </c>
      <c r="X319" s="10" t="s">
        <v>524</v>
      </c>
      <c r="Y319" s="21" t="s">
        <v>631</v>
      </c>
      <c r="Z319" s="55" t="s">
        <v>455</v>
      </c>
      <c r="AA319" s="21" t="s">
        <v>143</v>
      </c>
      <c r="AB319" s="55" t="s">
        <v>1259</v>
      </c>
      <c r="AC319" s="2" t="s">
        <v>449</v>
      </c>
      <c r="AD319" s="12" t="s">
        <v>441</v>
      </c>
      <c r="AE319" s="12" t="s">
        <v>441</v>
      </c>
      <c r="AF319" s="12" t="s">
        <v>441</v>
      </c>
      <c r="AG319" s="2" t="s">
        <v>3431</v>
      </c>
      <c r="AH319" s="2" t="s">
        <v>357</v>
      </c>
      <c r="AI319" s="2" t="s">
        <v>3432</v>
      </c>
      <c r="AJ319" s="2" t="s">
        <v>3433</v>
      </c>
      <c r="AK319" s="56" t="s">
        <v>7951</v>
      </c>
      <c r="AL319" s="54" t="s">
        <v>457</v>
      </c>
      <c r="AM319" s="58"/>
      <c r="AN319" s="54" t="s">
        <v>3433</v>
      </c>
      <c r="AO319" s="56" t="s">
        <v>7951</v>
      </c>
      <c r="AP319" s="5" t="s">
        <v>7655</v>
      </c>
      <c r="AQ319" s="5" t="s">
        <v>450</v>
      </c>
      <c r="AR319" s="72" t="s">
        <v>451</v>
      </c>
      <c r="AS319" s="8">
        <v>44666</v>
      </c>
      <c r="AT319" s="8">
        <v>44651</v>
      </c>
      <c r="AU319" s="73" t="s">
        <v>13712</v>
      </c>
    </row>
    <row r="320" spans="1:47" x14ac:dyDescent="0.25">
      <c r="A320" s="49" t="s">
        <v>1542</v>
      </c>
      <c r="B320" s="50">
        <v>44562</v>
      </c>
      <c r="C320" s="50">
        <v>44651</v>
      </c>
      <c r="D320" s="51" t="s">
        <v>110</v>
      </c>
      <c r="E320" s="71" t="s">
        <v>1543</v>
      </c>
      <c r="F320" s="71" t="s">
        <v>1543</v>
      </c>
      <c r="G320" s="71" t="s">
        <v>1543</v>
      </c>
      <c r="H320" s="51" t="s">
        <v>3434</v>
      </c>
      <c r="I320" s="26" t="s">
        <v>13718</v>
      </c>
      <c r="J320" s="52" t="s">
        <v>111</v>
      </c>
      <c r="K320" s="31" t="s">
        <v>441</v>
      </c>
      <c r="L320" s="21" t="s">
        <v>3435</v>
      </c>
      <c r="M320" s="21" t="s">
        <v>143</v>
      </c>
      <c r="N320" s="9" t="s">
        <v>146</v>
      </c>
      <c r="O320" s="21" t="s">
        <v>1105</v>
      </c>
      <c r="P320" s="21" t="s">
        <v>153</v>
      </c>
      <c r="Q320" s="21" t="s">
        <v>783</v>
      </c>
      <c r="R320" s="21" t="s">
        <v>1209</v>
      </c>
      <c r="S320" s="21" t="s">
        <v>3436</v>
      </c>
      <c r="T320" s="53" t="s">
        <v>178</v>
      </c>
      <c r="U320" s="51" t="s">
        <v>724</v>
      </c>
      <c r="V320" s="49" t="s">
        <v>510</v>
      </c>
      <c r="W320" s="54" t="s">
        <v>454</v>
      </c>
      <c r="X320" s="10" t="s">
        <v>510</v>
      </c>
      <c r="Y320" s="21" t="s">
        <v>454</v>
      </c>
      <c r="Z320" s="55" t="s">
        <v>455</v>
      </c>
      <c r="AA320" s="21" t="s">
        <v>143</v>
      </c>
      <c r="AB320" s="55" t="s">
        <v>785</v>
      </c>
      <c r="AC320" s="2" t="s">
        <v>449</v>
      </c>
      <c r="AD320" s="12" t="s">
        <v>441</v>
      </c>
      <c r="AE320" s="12" t="s">
        <v>441</v>
      </c>
      <c r="AF320" s="12" t="s">
        <v>441</v>
      </c>
      <c r="AG320" s="2" t="s">
        <v>1198</v>
      </c>
      <c r="AH320" s="2" t="s">
        <v>338</v>
      </c>
      <c r="AI320" s="2" t="s">
        <v>845</v>
      </c>
      <c r="AJ320" s="2" t="s">
        <v>3437</v>
      </c>
      <c r="AK320" s="56" t="s">
        <v>7952</v>
      </c>
      <c r="AL320" s="54" t="s">
        <v>457</v>
      </c>
      <c r="AM320" s="56" t="s">
        <v>8669</v>
      </c>
      <c r="AN320" s="54" t="s">
        <v>3437</v>
      </c>
      <c r="AO320" s="56" t="s">
        <v>7952</v>
      </c>
      <c r="AP320" s="5" t="s">
        <v>7655</v>
      </c>
      <c r="AQ320" s="5" t="s">
        <v>450</v>
      </c>
      <c r="AR320" s="72" t="s">
        <v>451</v>
      </c>
      <c r="AS320" s="8">
        <v>44666</v>
      </c>
      <c r="AT320" s="8">
        <v>44651</v>
      </c>
      <c r="AU320" s="73" t="s">
        <v>13717</v>
      </c>
    </row>
    <row r="321" spans="1:47" x14ac:dyDescent="0.25">
      <c r="A321" s="49" t="s">
        <v>1542</v>
      </c>
      <c r="B321" s="50">
        <v>44562</v>
      </c>
      <c r="C321" s="50">
        <v>44651</v>
      </c>
      <c r="D321" s="51" t="s">
        <v>110</v>
      </c>
      <c r="E321" s="71" t="s">
        <v>1543</v>
      </c>
      <c r="F321" s="71" t="s">
        <v>1543</v>
      </c>
      <c r="G321" s="71" t="s">
        <v>1543</v>
      </c>
      <c r="H321" s="51" t="s">
        <v>3438</v>
      </c>
      <c r="I321" s="26" t="s">
        <v>13718</v>
      </c>
      <c r="J321" s="52" t="s">
        <v>111</v>
      </c>
      <c r="K321" s="31" t="s">
        <v>441</v>
      </c>
      <c r="L321" s="21" t="s">
        <v>3439</v>
      </c>
      <c r="M321" s="21" t="s">
        <v>143</v>
      </c>
      <c r="N321" s="9" t="s">
        <v>146</v>
      </c>
      <c r="O321" s="21" t="s">
        <v>521</v>
      </c>
      <c r="P321" s="21" t="s">
        <v>153</v>
      </c>
      <c r="Q321" s="21" t="s">
        <v>3440</v>
      </c>
      <c r="R321" s="21" t="s">
        <v>1453</v>
      </c>
      <c r="S321" s="21" t="s">
        <v>1454</v>
      </c>
      <c r="T321" s="53" t="s">
        <v>178</v>
      </c>
      <c r="U321" s="51" t="s">
        <v>509</v>
      </c>
      <c r="V321" s="49" t="s">
        <v>474</v>
      </c>
      <c r="W321" s="54" t="s">
        <v>511</v>
      </c>
      <c r="X321" s="10" t="s">
        <v>474</v>
      </c>
      <c r="Y321" s="21" t="s">
        <v>511</v>
      </c>
      <c r="Z321" s="55" t="s">
        <v>455</v>
      </c>
      <c r="AA321" s="21" t="s">
        <v>143</v>
      </c>
      <c r="AB321" s="55" t="s">
        <v>512</v>
      </c>
      <c r="AC321" s="2" t="s">
        <v>449</v>
      </c>
      <c r="AD321" s="12" t="s">
        <v>441</v>
      </c>
      <c r="AE321" s="12" t="s">
        <v>441</v>
      </c>
      <c r="AF321" s="12" t="s">
        <v>441</v>
      </c>
      <c r="AG321" s="2" t="s">
        <v>281</v>
      </c>
      <c r="AH321" s="2" t="s">
        <v>3441</v>
      </c>
      <c r="AI321" s="2" t="s">
        <v>279</v>
      </c>
      <c r="AJ321" s="2" t="s">
        <v>3442</v>
      </c>
      <c r="AK321" s="56" t="s">
        <v>7953</v>
      </c>
      <c r="AL321" s="54" t="s">
        <v>457</v>
      </c>
      <c r="AM321" s="58"/>
      <c r="AN321" s="54" t="s">
        <v>3442</v>
      </c>
      <c r="AO321" s="56" t="s">
        <v>7953</v>
      </c>
      <c r="AP321" s="5" t="s">
        <v>7655</v>
      </c>
      <c r="AQ321" s="5" t="s">
        <v>450</v>
      </c>
      <c r="AR321" s="72" t="s">
        <v>451</v>
      </c>
      <c r="AS321" s="8">
        <v>44666</v>
      </c>
      <c r="AT321" s="8">
        <v>44651</v>
      </c>
      <c r="AU321" s="73" t="s">
        <v>13712</v>
      </c>
    </row>
    <row r="322" spans="1:47" x14ac:dyDescent="0.25">
      <c r="A322" s="49" t="s">
        <v>1542</v>
      </c>
      <c r="B322" s="50">
        <v>44562</v>
      </c>
      <c r="C322" s="50">
        <v>44651</v>
      </c>
      <c r="D322" s="51" t="s">
        <v>110</v>
      </c>
      <c r="E322" s="71" t="s">
        <v>1543</v>
      </c>
      <c r="F322" s="71" t="s">
        <v>1543</v>
      </c>
      <c r="G322" s="71" t="s">
        <v>1543</v>
      </c>
      <c r="H322" s="51" t="s">
        <v>3443</v>
      </c>
      <c r="I322" s="26" t="s">
        <v>13718</v>
      </c>
      <c r="J322" s="52" t="s">
        <v>111</v>
      </c>
      <c r="K322" s="31" t="s">
        <v>441</v>
      </c>
      <c r="L322" s="21" t="s">
        <v>3444</v>
      </c>
      <c r="M322" s="21" t="s">
        <v>143</v>
      </c>
      <c r="N322" s="9" t="s">
        <v>146</v>
      </c>
      <c r="O322" s="21" t="s">
        <v>3445</v>
      </c>
      <c r="P322" s="21" t="s">
        <v>153</v>
      </c>
      <c r="Q322" s="21" t="s">
        <v>1381</v>
      </c>
      <c r="R322" s="21" t="s">
        <v>934</v>
      </c>
      <c r="S322" s="21" t="s">
        <v>591</v>
      </c>
      <c r="T322" s="53" t="s">
        <v>178</v>
      </c>
      <c r="U322" s="51" t="s">
        <v>3446</v>
      </c>
      <c r="V322" s="49" t="s">
        <v>611</v>
      </c>
      <c r="W322" s="54" t="s">
        <v>533</v>
      </c>
      <c r="X322" s="10" t="s">
        <v>611</v>
      </c>
      <c r="Y322" s="21" t="s">
        <v>533</v>
      </c>
      <c r="Z322" s="55" t="s">
        <v>455</v>
      </c>
      <c r="AA322" s="21" t="s">
        <v>143</v>
      </c>
      <c r="AB322" s="55" t="s">
        <v>902</v>
      </c>
      <c r="AC322" s="2" t="s">
        <v>449</v>
      </c>
      <c r="AD322" s="12" t="s">
        <v>441</v>
      </c>
      <c r="AE322" s="12" t="s">
        <v>441</v>
      </c>
      <c r="AF322" s="12" t="s">
        <v>441</v>
      </c>
      <c r="AG322" s="2" t="s">
        <v>3447</v>
      </c>
      <c r="AH322" s="2" t="s">
        <v>3448</v>
      </c>
      <c r="AI322" s="2" t="s">
        <v>327</v>
      </c>
      <c r="AJ322" s="2" t="s">
        <v>3449</v>
      </c>
      <c r="AK322" s="56" t="s">
        <v>7954</v>
      </c>
      <c r="AL322" s="54" t="s">
        <v>457</v>
      </c>
      <c r="AM322" s="58"/>
      <c r="AN322" s="54" t="s">
        <v>3449</v>
      </c>
      <c r="AO322" s="56" t="s">
        <v>7954</v>
      </c>
      <c r="AP322" s="5" t="s">
        <v>7655</v>
      </c>
      <c r="AQ322" s="5" t="s">
        <v>450</v>
      </c>
      <c r="AR322" s="72" t="s">
        <v>451</v>
      </c>
      <c r="AS322" s="8">
        <v>44666</v>
      </c>
      <c r="AT322" s="8">
        <v>44651</v>
      </c>
      <c r="AU322" s="73" t="s">
        <v>13712</v>
      </c>
    </row>
    <row r="323" spans="1:47" x14ac:dyDescent="0.25">
      <c r="A323" s="49" t="s">
        <v>1542</v>
      </c>
      <c r="B323" s="50">
        <v>44562</v>
      </c>
      <c r="C323" s="50">
        <v>44651</v>
      </c>
      <c r="D323" s="51" t="s">
        <v>110</v>
      </c>
      <c r="E323" s="71" t="s">
        <v>1543</v>
      </c>
      <c r="F323" s="71" t="s">
        <v>1543</v>
      </c>
      <c r="G323" s="71" t="s">
        <v>1543</v>
      </c>
      <c r="H323" s="51" t="s">
        <v>3450</v>
      </c>
      <c r="I323" s="26" t="s">
        <v>13718</v>
      </c>
      <c r="J323" s="52" t="s">
        <v>111</v>
      </c>
      <c r="K323" s="31" t="s">
        <v>441</v>
      </c>
      <c r="L323" s="21" t="s">
        <v>3451</v>
      </c>
      <c r="M323" s="21" t="s">
        <v>143</v>
      </c>
      <c r="N323" s="9" t="s">
        <v>146</v>
      </c>
      <c r="O323" s="21" t="s">
        <v>638</v>
      </c>
      <c r="P323" s="21" t="s">
        <v>161</v>
      </c>
      <c r="Q323" s="21" t="s">
        <v>3452</v>
      </c>
      <c r="R323" s="21" t="s">
        <v>729</v>
      </c>
      <c r="S323" s="21" t="s">
        <v>1422</v>
      </c>
      <c r="T323" s="53" t="s">
        <v>178</v>
      </c>
      <c r="U323" s="51" t="s">
        <v>730</v>
      </c>
      <c r="V323" s="49" t="s">
        <v>524</v>
      </c>
      <c r="W323" s="54" t="s">
        <v>567</v>
      </c>
      <c r="X323" s="10" t="s">
        <v>524</v>
      </c>
      <c r="Y323" s="21" t="s">
        <v>567</v>
      </c>
      <c r="Z323" s="55" t="s">
        <v>455</v>
      </c>
      <c r="AA323" s="21" t="s">
        <v>143</v>
      </c>
      <c r="AB323" s="55" t="s">
        <v>731</v>
      </c>
      <c r="AC323" s="2" t="s">
        <v>449</v>
      </c>
      <c r="AD323" s="12" t="s">
        <v>441</v>
      </c>
      <c r="AE323" s="12" t="s">
        <v>441</v>
      </c>
      <c r="AF323" s="12" t="s">
        <v>441</v>
      </c>
      <c r="AG323" s="2" t="s">
        <v>3453</v>
      </c>
      <c r="AH323" s="2" t="s">
        <v>615</v>
      </c>
      <c r="AI323" s="2" t="s">
        <v>3454</v>
      </c>
      <c r="AJ323" s="2" t="s">
        <v>3455</v>
      </c>
      <c r="AK323" s="56" t="s">
        <v>7955</v>
      </c>
      <c r="AL323" s="54" t="s">
        <v>457</v>
      </c>
      <c r="AM323" s="56" t="s">
        <v>8670</v>
      </c>
      <c r="AN323" s="54" t="s">
        <v>3455</v>
      </c>
      <c r="AO323" s="56" t="s">
        <v>7955</v>
      </c>
      <c r="AP323" s="5" t="s">
        <v>7655</v>
      </c>
      <c r="AQ323" s="5" t="s">
        <v>450</v>
      </c>
      <c r="AR323" s="72" t="s">
        <v>451</v>
      </c>
      <c r="AS323" s="8">
        <v>44666</v>
      </c>
      <c r="AT323" s="8">
        <v>44651</v>
      </c>
      <c r="AU323" s="73" t="s">
        <v>13717</v>
      </c>
    </row>
    <row r="324" spans="1:47" x14ac:dyDescent="0.25">
      <c r="A324" s="49" t="s">
        <v>1542</v>
      </c>
      <c r="B324" s="50">
        <v>44562</v>
      </c>
      <c r="C324" s="50">
        <v>44651</v>
      </c>
      <c r="D324" s="51" t="s">
        <v>110</v>
      </c>
      <c r="E324" s="71" t="s">
        <v>1543</v>
      </c>
      <c r="F324" s="71" t="s">
        <v>1543</v>
      </c>
      <c r="G324" s="71" t="s">
        <v>1543</v>
      </c>
      <c r="H324" s="51" t="s">
        <v>3456</v>
      </c>
      <c r="I324" s="26" t="s">
        <v>13718</v>
      </c>
      <c r="J324" s="52" t="s">
        <v>111</v>
      </c>
      <c r="K324" s="31" t="s">
        <v>441</v>
      </c>
      <c r="L324" s="21" t="s">
        <v>3457</v>
      </c>
      <c r="M324" s="21" t="s">
        <v>143</v>
      </c>
      <c r="N324" s="9" t="s">
        <v>146</v>
      </c>
      <c r="O324" s="21" t="s">
        <v>3458</v>
      </c>
      <c r="P324" s="21" t="s">
        <v>172</v>
      </c>
      <c r="Q324" s="21" t="s">
        <v>1034</v>
      </c>
      <c r="R324" s="21" t="s">
        <v>3459</v>
      </c>
      <c r="S324" s="21" t="s">
        <v>10</v>
      </c>
      <c r="T324" s="53" t="s">
        <v>178</v>
      </c>
      <c r="U324" s="51" t="s">
        <v>1289</v>
      </c>
      <c r="V324" s="49" t="s">
        <v>486</v>
      </c>
      <c r="W324" s="54" t="s">
        <v>511</v>
      </c>
      <c r="X324" s="10" t="s">
        <v>486</v>
      </c>
      <c r="Y324" s="21" t="s">
        <v>511</v>
      </c>
      <c r="Z324" s="55" t="s">
        <v>455</v>
      </c>
      <c r="AA324" s="21" t="s">
        <v>143</v>
      </c>
      <c r="AB324" s="55" t="s">
        <v>1178</v>
      </c>
      <c r="AC324" s="2" t="s">
        <v>449</v>
      </c>
      <c r="AD324" s="12" t="s">
        <v>441</v>
      </c>
      <c r="AE324" s="12" t="s">
        <v>441</v>
      </c>
      <c r="AF324" s="12" t="s">
        <v>441</v>
      </c>
      <c r="AG324" s="2" t="s">
        <v>3460</v>
      </c>
      <c r="AH324" s="2" t="s">
        <v>415</v>
      </c>
      <c r="AI324" s="2" t="s">
        <v>273</v>
      </c>
      <c r="AJ324" s="2" t="s">
        <v>3461</v>
      </c>
      <c r="AK324" s="56" t="s">
        <v>7956</v>
      </c>
      <c r="AL324" s="54" t="s">
        <v>457</v>
      </c>
      <c r="AM324" s="56" t="s">
        <v>8671</v>
      </c>
      <c r="AN324" s="54" t="s">
        <v>3461</v>
      </c>
      <c r="AO324" s="56" t="s">
        <v>7956</v>
      </c>
      <c r="AP324" s="5" t="s">
        <v>7655</v>
      </c>
      <c r="AQ324" s="5" t="s">
        <v>450</v>
      </c>
      <c r="AR324" s="72" t="s">
        <v>451</v>
      </c>
      <c r="AS324" s="8">
        <v>44666</v>
      </c>
      <c r="AT324" s="8">
        <v>44651</v>
      </c>
      <c r="AU324" s="73" t="s">
        <v>13717</v>
      </c>
    </row>
    <row r="325" spans="1:47" x14ac:dyDescent="0.25">
      <c r="A325" s="49" t="s">
        <v>1542</v>
      </c>
      <c r="B325" s="50">
        <v>44562</v>
      </c>
      <c r="C325" s="50">
        <v>44651</v>
      </c>
      <c r="D325" s="51" t="s">
        <v>110</v>
      </c>
      <c r="E325" s="71" t="s">
        <v>1543</v>
      </c>
      <c r="F325" s="71" t="s">
        <v>1543</v>
      </c>
      <c r="G325" s="71" t="s">
        <v>1543</v>
      </c>
      <c r="H325" s="51" t="s">
        <v>3462</v>
      </c>
      <c r="I325" s="26" t="s">
        <v>13718</v>
      </c>
      <c r="J325" s="52" t="s">
        <v>111</v>
      </c>
      <c r="K325" s="31" t="s">
        <v>441</v>
      </c>
      <c r="L325" s="21" t="s">
        <v>3463</v>
      </c>
      <c r="M325" s="21" t="s">
        <v>143</v>
      </c>
      <c r="N325" s="9" t="s">
        <v>146</v>
      </c>
      <c r="O325" s="21" t="s">
        <v>903</v>
      </c>
      <c r="P325" s="21" t="s">
        <v>172</v>
      </c>
      <c r="Q325" s="21" t="s">
        <v>2108</v>
      </c>
      <c r="R325" s="21" t="s">
        <v>1523</v>
      </c>
      <c r="S325" s="21" t="s">
        <v>444</v>
      </c>
      <c r="T325" s="53" t="s">
        <v>178</v>
      </c>
      <c r="U325" s="51" t="s">
        <v>1524</v>
      </c>
      <c r="V325" s="49" t="s">
        <v>453</v>
      </c>
      <c r="W325" s="54" t="s">
        <v>525</v>
      </c>
      <c r="X325" s="10" t="s">
        <v>453</v>
      </c>
      <c r="Y325" s="21" t="s">
        <v>525</v>
      </c>
      <c r="Z325" s="55" t="s">
        <v>455</v>
      </c>
      <c r="AA325" s="21" t="s">
        <v>143</v>
      </c>
      <c r="AB325" s="55" t="s">
        <v>1525</v>
      </c>
      <c r="AC325" s="2" t="s">
        <v>449</v>
      </c>
      <c r="AD325" s="12" t="s">
        <v>441</v>
      </c>
      <c r="AE325" s="12" t="s">
        <v>441</v>
      </c>
      <c r="AF325" s="12" t="s">
        <v>441</v>
      </c>
      <c r="AG325" s="2" t="s">
        <v>468</v>
      </c>
      <c r="AH325" s="2" t="s">
        <v>1526</v>
      </c>
      <c r="AI325" s="2" t="s">
        <v>243</v>
      </c>
      <c r="AJ325" s="2" t="s">
        <v>1344</v>
      </c>
      <c r="AK325" s="56" t="s">
        <v>7900</v>
      </c>
      <c r="AL325" s="54" t="s">
        <v>457</v>
      </c>
      <c r="AM325" s="58"/>
      <c r="AN325" s="54" t="s">
        <v>1344</v>
      </c>
      <c r="AO325" s="56" t="s">
        <v>7900</v>
      </c>
      <c r="AP325" s="5" t="s">
        <v>7655</v>
      </c>
      <c r="AQ325" s="5" t="s">
        <v>450</v>
      </c>
      <c r="AR325" s="72" t="s">
        <v>451</v>
      </c>
      <c r="AS325" s="8">
        <v>44666</v>
      </c>
      <c r="AT325" s="8">
        <v>44651</v>
      </c>
      <c r="AU325" s="73" t="s">
        <v>13712</v>
      </c>
    </row>
    <row r="326" spans="1:47" x14ac:dyDescent="0.25">
      <c r="A326" s="49" t="s">
        <v>1542</v>
      </c>
      <c r="B326" s="50">
        <v>44562</v>
      </c>
      <c r="C326" s="50">
        <v>44651</v>
      </c>
      <c r="D326" s="51" t="s">
        <v>110</v>
      </c>
      <c r="E326" s="71" t="s">
        <v>1543</v>
      </c>
      <c r="F326" s="71" t="s">
        <v>1543</v>
      </c>
      <c r="G326" s="71" t="s">
        <v>1543</v>
      </c>
      <c r="H326" s="51" t="s">
        <v>3464</v>
      </c>
      <c r="I326" s="26" t="s">
        <v>13718</v>
      </c>
      <c r="J326" s="52" t="s">
        <v>111</v>
      </c>
      <c r="K326" s="31" t="s">
        <v>441</v>
      </c>
      <c r="L326" s="21" t="s">
        <v>3465</v>
      </c>
      <c r="M326" s="21" t="s">
        <v>143</v>
      </c>
      <c r="N326" s="9" t="s">
        <v>146</v>
      </c>
      <c r="O326" s="21" t="s">
        <v>521</v>
      </c>
      <c r="P326" s="21" t="s">
        <v>153</v>
      </c>
      <c r="Q326" s="21" t="s">
        <v>3466</v>
      </c>
      <c r="R326" s="21" t="s">
        <v>931</v>
      </c>
      <c r="S326" s="21" t="s">
        <v>444</v>
      </c>
      <c r="T326" s="53" t="s">
        <v>178</v>
      </c>
      <c r="U326" s="51" t="s">
        <v>3467</v>
      </c>
      <c r="V326" s="49" t="s">
        <v>600</v>
      </c>
      <c r="W326" s="54" t="s">
        <v>475</v>
      </c>
      <c r="X326" s="10" t="s">
        <v>600</v>
      </c>
      <c r="Y326" s="21" t="s">
        <v>475</v>
      </c>
      <c r="Z326" s="55" t="s">
        <v>455</v>
      </c>
      <c r="AA326" s="21" t="s">
        <v>143</v>
      </c>
      <c r="AB326" s="55" t="s">
        <v>1084</v>
      </c>
      <c r="AC326" s="2" t="s">
        <v>449</v>
      </c>
      <c r="AD326" s="12" t="s">
        <v>441</v>
      </c>
      <c r="AE326" s="12" t="s">
        <v>441</v>
      </c>
      <c r="AF326" s="12" t="s">
        <v>441</v>
      </c>
      <c r="AG326" s="2" t="s">
        <v>331</v>
      </c>
      <c r="AH326" s="2" t="s">
        <v>215</v>
      </c>
      <c r="AI326" s="2" t="s">
        <v>434</v>
      </c>
      <c r="AJ326" s="2" t="s">
        <v>3468</v>
      </c>
      <c r="AK326" s="56" t="s">
        <v>7957</v>
      </c>
      <c r="AL326" s="54" t="s">
        <v>457</v>
      </c>
      <c r="AM326" s="56" t="s">
        <v>8672</v>
      </c>
      <c r="AN326" s="54" t="s">
        <v>3468</v>
      </c>
      <c r="AO326" s="56" t="s">
        <v>7957</v>
      </c>
      <c r="AP326" s="5" t="s">
        <v>7655</v>
      </c>
      <c r="AQ326" s="5" t="s">
        <v>450</v>
      </c>
      <c r="AR326" s="72" t="s">
        <v>451</v>
      </c>
      <c r="AS326" s="8">
        <v>44666</v>
      </c>
      <c r="AT326" s="8">
        <v>44651</v>
      </c>
      <c r="AU326" s="73" t="s">
        <v>13717</v>
      </c>
    </row>
    <row r="327" spans="1:47" x14ac:dyDescent="0.25">
      <c r="A327" s="49" t="s">
        <v>1542</v>
      </c>
      <c r="B327" s="50">
        <v>44562</v>
      </c>
      <c r="C327" s="50">
        <v>44651</v>
      </c>
      <c r="D327" s="51" t="s">
        <v>110</v>
      </c>
      <c r="E327" s="71" t="s">
        <v>1543</v>
      </c>
      <c r="F327" s="71" t="s">
        <v>1543</v>
      </c>
      <c r="G327" s="71" t="s">
        <v>1543</v>
      </c>
      <c r="H327" s="51" t="s">
        <v>3469</v>
      </c>
      <c r="I327" s="26" t="s">
        <v>13718</v>
      </c>
      <c r="J327" s="52" t="s">
        <v>111</v>
      </c>
      <c r="K327" s="31" t="s">
        <v>441</v>
      </c>
      <c r="L327" s="21" t="s">
        <v>3470</v>
      </c>
      <c r="M327" s="21" t="s">
        <v>143</v>
      </c>
      <c r="N327" s="9" t="s">
        <v>146</v>
      </c>
      <c r="O327" s="21" t="s">
        <v>13665</v>
      </c>
      <c r="P327" s="21" t="s">
        <v>172</v>
      </c>
      <c r="Q327" s="21" t="s">
        <v>3471</v>
      </c>
      <c r="R327" s="21" t="s">
        <v>3472</v>
      </c>
      <c r="S327" s="21" t="s">
        <v>1152</v>
      </c>
      <c r="T327" s="53" t="s">
        <v>178</v>
      </c>
      <c r="U327" s="51" t="s">
        <v>3473</v>
      </c>
      <c r="V327" s="49" t="s">
        <v>635</v>
      </c>
      <c r="W327" s="54" t="s">
        <v>498</v>
      </c>
      <c r="X327" s="10" t="s">
        <v>635</v>
      </c>
      <c r="Y327" s="21" t="s">
        <v>498</v>
      </c>
      <c r="Z327" s="55" t="s">
        <v>455</v>
      </c>
      <c r="AA327" s="21" t="s">
        <v>143</v>
      </c>
      <c r="AB327" s="55" t="s">
        <v>1202</v>
      </c>
      <c r="AC327" s="2" t="s">
        <v>449</v>
      </c>
      <c r="AD327" s="12" t="s">
        <v>441</v>
      </c>
      <c r="AE327" s="12" t="s">
        <v>441</v>
      </c>
      <c r="AF327" s="12" t="s">
        <v>441</v>
      </c>
      <c r="AG327" s="2" t="s">
        <v>3474</v>
      </c>
      <c r="AH327" s="2" t="s">
        <v>1391</v>
      </c>
      <c r="AI327" s="2" t="s">
        <v>3475</v>
      </c>
      <c r="AJ327" s="2" t="s">
        <v>1203</v>
      </c>
      <c r="AK327" s="56" t="s">
        <v>7958</v>
      </c>
      <c r="AL327" s="54" t="s">
        <v>457</v>
      </c>
      <c r="AM327" s="56" t="s">
        <v>8673</v>
      </c>
      <c r="AN327" s="54" t="s">
        <v>1203</v>
      </c>
      <c r="AO327" s="56" t="s">
        <v>7958</v>
      </c>
      <c r="AP327" s="5" t="s">
        <v>7655</v>
      </c>
      <c r="AQ327" s="5" t="s">
        <v>450</v>
      </c>
      <c r="AR327" s="72" t="s">
        <v>451</v>
      </c>
      <c r="AS327" s="8">
        <v>44666</v>
      </c>
      <c r="AT327" s="8">
        <v>44651</v>
      </c>
      <c r="AU327" s="73" t="s">
        <v>13717</v>
      </c>
    </row>
    <row r="328" spans="1:47" x14ac:dyDescent="0.25">
      <c r="A328" s="49" t="s">
        <v>1542</v>
      </c>
      <c r="B328" s="50">
        <v>44562</v>
      </c>
      <c r="C328" s="50">
        <v>44651</v>
      </c>
      <c r="D328" s="51" t="s">
        <v>110</v>
      </c>
      <c r="E328" s="71" t="s">
        <v>1543</v>
      </c>
      <c r="F328" s="71" t="s">
        <v>1543</v>
      </c>
      <c r="G328" s="71" t="s">
        <v>1543</v>
      </c>
      <c r="H328" s="51" t="s">
        <v>3476</v>
      </c>
      <c r="I328" s="26" t="s">
        <v>13718</v>
      </c>
      <c r="J328" s="52" t="s">
        <v>111</v>
      </c>
      <c r="K328" s="31" t="s">
        <v>441</v>
      </c>
      <c r="L328" s="21" t="s">
        <v>3477</v>
      </c>
      <c r="M328" s="21" t="s">
        <v>143</v>
      </c>
      <c r="N328" s="9" t="s">
        <v>146</v>
      </c>
      <c r="O328" s="21" t="s">
        <v>903</v>
      </c>
      <c r="P328" s="21" t="s">
        <v>158</v>
      </c>
      <c r="Q328" s="21" t="s">
        <v>1088</v>
      </c>
      <c r="R328" s="21" t="s">
        <v>3478</v>
      </c>
      <c r="S328" s="21" t="s">
        <v>444</v>
      </c>
      <c r="T328" s="53" t="s">
        <v>178</v>
      </c>
      <c r="U328" s="51" t="s">
        <v>898</v>
      </c>
      <c r="V328" s="49" t="s">
        <v>510</v>
      </c>
      <c r="W328" s="54" t="s">
        <v>525</v>
      </c>
      <c r="X328" s="10" t="s">
        <v>510</v>
      </c>
      <c r="Y328" s="21" t="s">
        <v>525</v>
      </c>
      <c r="Z328" s="55" t="s">
        <v>455</v>
      </c>
      <c r="AA328" s="21" t="s">
        <v>143</v>
      </c>
      <c r="AB328" s="55" t="s">
        <v>899</v>
      </c>
      <c r="AC328" s="2" t="s">
        <v>449</v>
      </c>
      <c r="AD328" s="12" t="s">
        <v>441</v>
      </c>
      <c r="AE328" s="12" t="s">
        <v>441</v>
      </c>
      <c r="AF328" s="12" t="s">
        <v>441</v>
      </c>
      <c r="AG328" s="2" t="s">
        <v>303</v>
      </c>
      <c r="AH328" s="2" t="s">
        <v>234</v>
      </c>
      <c r="AI328" s="2" t="s">
        <v>234</v>
      </c>
      <c r="AJ328" s="2" t="s">
        <v>3479</v>
      </c>
      <c r="AK328" s="56" t="s">
        <v>7959</v>
      </c>
      <c r="AL328" s="54" t="s">
        <v>457</v>
      </c>
      <c r="AM328" s="58"/>
      <c r="AN328" s="54" t="s">
        <v>3479</v>
      </c>
      <c r="AO328" s="56" t="s">
        <v>7959</v>
      </c>
      <c r="AP328" s="5" t="s">
        <v>7655</v>
      </c>
      <c r="AQ328" s="5" t="s">
        <v>450</v>
      </c>
      <c r="AR328" s="72" t="s">
        <v>451</v>
      </c>
      <c r="AS328" s="8">
        <v>44666</v>
      </c>
      <c r="AT328" s="8">
        <v>44651</v>
      </c>
      <c r="AU328" s="73" t="s">
        <v>13712</v>
      </c>
    </row>
    <row r="329" spans="1:47" x14ac:dyDescent="0.25">
      <c r="A329" s="49" t="s">
        <v>1542</v>
      </c>
      <c r="B329" s="50">
        <v>44562</v>
      </c>
      <c r="C329" s="50">
        <v>44651</v>
      </c>
      <c r="D329" s="51" t="s">
        <v>110</v>
      </c>
      <c r="E329" s="71" t="s">
        <v>1543</v>
      </c>
      <c r="F329" s="71" t="s">
        <v>1543</v>
      </c>
      <c r="G329" s="71" t="s">
        <v>1543</v>
      </c>
      <c r="H329" s="51" t="s">
        <v>3480</v>
      </c>
      <c r="I329" s="26" t="s">
        <v>13718</v>
      </c>
      <c r="J329" s="52" t="s">
        <v>111</v>
      </c>
      <c r="K329" s="31" t="s">
        <v>441</v>
      </c>
      <c r="L329" s="21" t="s">
        <v>3481</v>
      </c>
      <c r="M329" s="21" t="s">
        <v>143</v>
      </c>
      <c r="N329" s="9" t="s">
        <v>146</v>
      </c>
      <c r="O329" s="21" t="s">
        <v>3482</v>
      </c>
      <c r="P329" s="21" t="s">
        <v>153</v>
      </c>
      <c r="Q329" s="21" t="s">
        <v>1050</v>
      </c>
      <c r="R329" s="21" t="s">
        <v>3483</v>
      </c>
      <c r="S329" s="21" t="s">
        <v>444</v>
      </c>
      <c r="T329" s="53" t="s">
        <v>178</v>
      </c>
      <c r="U329" s="51" t="s">
        <v>3484</v>
      </c>
      <c r="V329" s="49" t="s">
        <v>453</v>
      </c>
      <c r="W329" s="54" t="s">
        <v>525</v>
      </c>
      <c r="X329" s="10" t="s">
        <v>453</v>
      </c>
      <c r="Y329" s="21" t="s">
        <v>525</v>
      </c>
      <c r="Z329" s="55" t="s">
        <v>455</v>
      </c>
      <c r="AA329" s="21" t="s">
        <v>143</v>
      </c>
      <c r="AB329" s="55" t="s">
        <v>1112</v>
      </c>
      <c r="AC329" s="2" t="s">
        <v>449</v>
      </c>
      <c r="AD329" s="12" t="s">
        <v>441</v>
      </c>
      <c r="AE329" s="12" t="s">
        <v>441</v>
      </c>
      <c r="AF329" s="12" t="s">
        <v>441</v>
      </c>
      <c r="AG329" s="2" t="s">
        <v>745</v>
      </c>
      <c r="AH329" s="2" t="s">
        <v>3485</v>
      </c>
      <c r="AI329" s="2" t="s">
        <v>243</v>
      </c>
      <c r="AJ329" s="2" t="s">
        <v>3486</v>
      </c>
      <c r="AK329" s="56" t="s">
        <v>7960</v>
      </c>
      <c r="AL329" s="54" t="s">
        <v>457</v>
      </c>
      <c r="AM329" s="58"/>
      <c r="AN329" s="54" t="s">
        <v>3486</v>
      </c>
      <c r="AO329" s="56" t="s">
        <v>7960</v>
      </c>
      <c r="AP329" s="5" t="s">
        <v>7655</v>
      </c>
      <c r="AQ329" s="5" t="s">
        <v>450</v>
      </c>
      <c r="AR329" s="72" t="s">
        <v>451</v>
      </c>
      <c r="AS329" s="8">
        <v>44666</v>
      </c>
      <c r="AT329" s="8">
        <v>44651</v>
      </c>
      <c r="AU329" s="73" t="s">
        <v>13712</v>
      </c>
    </row>
    <row r="330" spans="1:47" x14ac:dyDescent="0.25">
      <c r="A330" s="49" t="s">
        <v>1542</v>
      </c>
      <c r="B330" s="50">
        <v>44562</v>
      </c>
      <c r="C330" s="50">
        <v>44651</v>
      </c>
      <c r="D330" s="51" t="s">
        <v>110</v>
      </c>
      <c r="E330" s="71" t="s">
        <v>1543</v>
      </c>
      <c r="F330" s="71" t="s">
        <v>1543</v>
      </c>
      <c r="G330" s="71" t="s">
        <v>1543</v>
      </c>
      <c r="H330" s="51" t="s">
        <v>3487</v>
      </c>
      <c r="I330" s="26" t="s">
        <v>13718</v>
      </c>
      <c r="J330" s="52" t="s">
        <v>111</v>
      </c>
      <c r="K330" s="31" t="s">
        <v>441</v>
      </c>
      <c r="L330" s="21" t="s">
        <v>3488</v>
      </c>
      <c r="M330" s="21" t="s">
        <v>143</v>
      </c>
      <c r="N330" s="9" t="s">
        <v>146</v>
      </c>
      <c r="O330" s="21" t="s">
        <v>13666</v>
      </c>
      <c r="P330" s="21" t="s">
        <v>153</v>
      </c>
      <c r="Q330" s="21" t="s">
        <v>3489</v>
      </c>
      <c r="R330" s="21" t="s">
        <v>1074</v>
      </c>
      <c r="S330" s="21" t="s">
        <v>7</v>
      </c>
      <c r="T330" s="53" t="s">
        <v>178</v>
      </c>
      <c r="U330" s="51" t="s">
        <v>1492</v>
      </c>
      <c r="V330" s="49" t="s">
        <v>510</v>
      </c>
      <c r="W330" s="54" t="s">
        <v>559</v>
      </c>
      <c r="X330" s="10" t="s">
        <v>510</v>
      </c>
      <c r="Y330" s="21" t="s">
        <v>559</v>
      </c>
      <c r="Z330" s="55" t="s">
        <v>455</v>
      </c>
      <c r="AA330" s="21" t="s">
        <v>143</v>
      </c>
      <c r="AB330" s="55" t="s">
        <v>1493</v>
      </c>
      <c r="AC330" s="2" t="s">
        <v>449</v>
      </c>
      <c r="AD330" s="12" t="s">
        <v>441</v>
      </c>
      <c r="AE330" s="12" t="s">
        <v>441</v>
      </c>
      <c r="AF330" s="12" t="s">
        <v>441</v>
      </c>
      <c r="AG330" s="2" t="s">
        <v>874</v>
      </c>
      <c r="AH330" s="2" t="s">
        <v>246</v>
      </c>
      <c r="AI330" s="2" t="s">
        <v>3490</v>
      </c>
      <c r="AJ330" s="2" t="s">
        <v>3491</v>
      </c>
      <c r="AK330" s="56" t="s">
        <v>7961</v>
      </c>
      <c r="AL330" s="54" t="s">
        <v>457</v>
      </c>
      <c r="AM330" s="56" t="s">
        <v>8674</v>
      </c>
      <c r="AN330" s="54" t="s">
        <v>3491</v>
      </c>
      <c r="AO330" s="56" t="s">
        <v>7961</v>
      </c>
      <c r="AP330" s="5" t="s">
        <v>7655</v>
      </c>
      <c r="AQ330" s="5" t="s">
        <v>450</v>
      </c>
      <c r="AR330" s="72" t="s">
        <v>451</v>
      </c>
      <c r="AS330" s="8">
        <v>44666</v>
      </c>
      <c r="AT330" s="8">
        <v>44651</v>
      </c>
      <c r="AU330" s="73" t="s">
        <v>13717</v>
      </c>
    </row>
    <row r="331" spans="1:47" x14ac:dyDescent="0.25">
      <c r="A331" s="49" t="s">
        <v>1542</v>
      </c>
      <c r="B331" s="50">
        <v>44562</v>
      </c>
      <c r="C331" s="50">
        <v>44651</v>
      </c>
      <c r="D331" s="51" t="s">
        <v>110</v>
      </c>
      <c r="E331" s="71" t="s">
        <v>1543</v>
      </c>
      <c r="F331" s="71" t="s">
        <v>1543</v>
      </c>
      <c r="G331" s="71" t="s">
        <v>1543</v>
      </c>
      <c r="H331" s="51" t="s">
        <v>3492</v>
      </c>
      <c r="I331" s="26" t="s">
        <v>13718</v>
      </c>
      <c r="J331" s="52" t="s">
        <v>111</v>
      </c>
      <c r="K331" s="31" t="s">
        <v>441</v>
      </c>
      <c r="L331" s="21" t="s">
        <v>3493</v>
      </c>
      <c r="M331" s="21" t="s">
        <v>115</v>
      </c>
      <c r="N331" s="9" t="s">
        <v>146</v>
      </c>
      <c r="O331" s="21" t="s">
        <v>3494</v>
      </c>
      <c r="P331" s="21" t="s">
        <v>153</v>
      </c>
      <c r="Q331" s="21" t="s">
        <v>3495</v>
      </c>
      <c r="R331" s="21" t="s">
        <v>3496</v>
      </c>
      <c r="S331" s="21" t="s">
        <v>444</v>
      </c>
      <c r="T331" s="53" t="s">
        <v>178</v>
      </c>
      <c r="U331" s="51" t="s">
        <v>1221</v>
      </c>
      <c r="V331" s="49" t="s">
        <v>524</v>
      </c>
      <c r="W331" s="54" t="s">
        <v>3163</v>
      </c>
      <c r="X331" s="10" t="s">
        <v>524</v>
      </c>
      <c r="Y331" s="21" t="s">
        <v>3163</v>
      </c>
      <c r="Z331" s="55" t="s">
        <v>467</v>
      </c>
      <c r="AA331" s="21" t="s">
        <v>115</v>
      </c>
      <c r="AB331" s="55" t="s">
        <v>1222</v>
      </c>
      <c r="AC331" s="2" t="s">
        <v>449</v>
      </c>
      <c r="AD331" s="12" t="s">
        <v>441</v>
      </c>
      <c r="AE331" s="12" t="s">
        <v>441</v>
      </c>
      <c r="AF331" s="12" t="s">
        <v>441</v>
      </c>
      <c r="AG331" s="2" t="s">
        <v>3497</v>
      </c>
      <c r="AH331" s="2" t="s">
        <v>289</v>
      </c>
      <c r="AI331" s="2" t="s">
        <v>3498</v>
      </c>
      <c r="AJ331" s="2" t="s">
        <v>3499</v>
      </c>
      <c r="AK331" s="56" t="s">
        <v>7906</v>
      </c>
      <c r="AL331" s="54" t="s">
        <v>457</v>
      </c>
      <c r="AM331" s="56" t="s">
        <v>8675</v>
      </c>
      <c r="AN331" s="54" t="s">
        <v>3499</v>
      </c>
      <c r="AO331" s="56" t="s">
        <v>7906</v>
      </c>
      <c r="AP331" s="5" t="s">
        <v>7655</v>
      </c>
      <c r="AQ331" s="5" t="s">
        <v>450</v>
      </c>
      <c r="AR331" s="72" t="s">
        <v>451</v>
      </c>
      <c r="AS331" s="8">
        <v>44666</v>
      </c>
      <c r="AT331" s="8">
        <v>44651</v>
      </c>
      <c r="AU331" s="73" t="s">
        <v>13717</v>
      </c>
    </row>
    <row r="332" spans="1:47" x14ac:dyDescent="0.25">
      <c r="A332" s="49" t="s">
        <v>1542</v>
      </c>
      <c r="B332" s="50">
        <v>44562</v>
      </c>
      <c r="C332" s="50">
        <v>44651</v>
      </c>
      <c r="D332" s="51" t="s">
        <v>110</v>
      </c>
      <c r="E332" s="71" t="s">
        <v>1543</v>
      </c>
      <c r="F332" s="71" t="s">
        <v>1543</v>
      </c>
      <c r="G332" s="71" t="s">
        <v>1543</v>
      </c>
      <c r="H332" s="51" t="s">
        <v>3500</v>
      </c>
      <c r="I332" s="26" t="s">
        <v>13718</v>
      </c>
      <c r="J332" s="52" t="s">
        <v>111</v>
      </c>
      <c r="K332" s="31" t="s">
        <v>441</v>
      </c>
      <c r="L332" s="21" t="s">
        <v>3501</v>
      </c>
      <c r="M332" s="21" t="s">
        <v>143</v>
      </c>
      <c r="N332" s="9" t="s">
        <v>146</v>
      </c>
      <c r="O332" s="21" t="s">
        <v>517</v>
      </c>
      <c r="P332" s="21" t="s">
        <v>153</v>
      </c>
      <c r="Q332" s="21" t="s">
        <v>689</v>
      </c>
      <c r="R332" s="21" t="s">
        <v>782</v>
      </c>
      <c r="S332" s="21" t="s">
        <v>3502</v>
      </c>
      <c r="T332" s="53" t="s">
        <v>178</v>
      </c>
      <c r="U332" s="51" t="s">
        <v>341</v>
      </c>
      <c r="V332" s="49" t="s">
        <v>507</v>
      </c>
      <c r="W332" s="54" t="s">
        <v>511</v>
      </c>
      <c r="X332" s="10" t="s">
        <v>507</v>
      </c>
      <c r="Y332" s="21" t="s">
        <v>511</v>
      </c>
      <c r="Z332" s="55" t="s">
        <v>455</v>
      </c>
      <c r="AA332" s="21" t="s">
        <v>143</v>
      </c>
      <c r="AB332" s="55" t="s">
        <v>3503</v>
      </c>
      <c r="AC332" s="2" t="s">
        <v>449</v>
      </c>
      <c r="AD332" s="12" t="s">
        <v>441</v>
      </c>
      <c r="AE332" s="12" t="s">
        <v>441</v>
      </c>
      <c r="AF332" s="12" t="s">
        <v>441</v>
      </c>
      <c r="AG332" s="2" t="s">
        <v>900</v>
      </c>
      <c r="AH332" s="2" t="s">
        <v>3504</v>
      </c>
      <c r="AI332" s="2" t="s">
        <v>1234</v>
      </c>
      <c r="AJ332" s="2" t="s">
        <v>3110</v>
      </c>
      <c r="AK332" s="56" t="s">
        <v>7962</v>
      </c>
      <c r="AL332" s="54" t="s">
        <v>457</v>
      </c>
      <c r="AM332" s="56" t="s">
        <v>8676</v>
      </c>
      <c r="AN332" s="54" t="s">
        <v>3110</v>
      </c>
      <c r="AO332" s="56" t="s">
        <v>7962</v>
      </c>
      <c r="AP332" s="5" t="s">
        <v>7655</v>
      </c>
      <c r="AQ332" s="5" t="s">
        <v>450</v>
      </c>
      <c r="AR332" s="72" t="s">
        <v>451</v>
      </c>
      <c r="AS332" s="8">
        <v>44666</v>
      </c>
      <c r="AT332" s="8">
        <v>44651</v>
      </c>
      <c r="AU332" s="73" t="s">
        <v>13717</v>
      </c>
    </row>
    <row r="333" spans="1:47" x14ac:dyDescent="0.25">
      <c r="A333" s="49" t="s">
        <v>1542</v>
      </c>
      <c r="B333" s="50">
        <v>44562</v>
      </c>
      <c r="C333" s="50">
        <v>44651</v>
      </c>
      <c r="D333" s="51" t="s">
        <v>110</v>
      </c>
      <c r="E333" s="71" t="s">
        <v>1543</v>
      </c>
      <c r="F333" s="71" t="s">
        <v>1543</v>
      </c>
      <c r="G333" s="71" t="s">
        <v>1543</v>
      </c>
      <c r="H333" s="51" t="s">
        <v>3505</v>
      </c>
      <c r="I333" s="26" t="s">
        <v>13718</v>
      </c>
      <c r="J333" s="52" t="s">
        <v>111</v>
      </c>
      <c r="K333" s="31" t="s">
        <v>441</v>
      </c>
      <c r="L333" s="21" t="s">
        <v>3506</v>
      </c>
      <c r="M333" s="21" t="s">
        <v>143</v>
      </c>
      <c r="N333" s="9" t="s">
        <v>146</v>
      </c>
      <c r="O333" s="21" t="s">
        <v>442</v>
      </c>
      <c r="P333" s="21" t="s">
        <v>153</v>
      </c>
      <c r="Q333" s="21" t="s">
        <v>3507</v>
      </c>
      <c r="R333" s="21" t="s">
        <v>3508</v>
      </c>
      <c r="S333" s="21" t="s">
        <v>1277</v>
      </c>
      <c r="T333" s="53" t="s">
        <v>178</v>
      </c>
      <c r="U333" s="51" t="s">
        <v>1087</v>
      </c>
      <c r="V333" s="49" t="s">
        <v>528</v>
      </c>
      <c r="W333" s="54" t="s">
        <v>498</v>
      </c>
      <c r="X333" s="10" t="s">
        <v>528</v>
      </c>
      <c r="Y333" s="21" t="s">
        <v>498</v>
      </c>
      <c r="Z333" s="55" t="s">
        <v>455</v>
      </c>
      <c r="AA333" s="21" t="s">
        <v>143</v>
      </c>
      <c r="AB333" s="55" t="s">
        <v>3373</v>
      </c>
      <c r="AC333" s="2" t="s">
        <v>449</v>
      </c>
      <c r="AD333" s="12" t="s">
        <v>441</v>
      </c>
      <c r="AE333" s="12" t="s">
        <v>441</v>
      </c>
      <c r="AF333" s="12" t="s">
        <v>441</v>
      </c>
      <c r="AG333" s="2" t="s">
        <v>3509</v>
      </c>
      <c r="AH333" s="2" t="s">
        <v>3510</v>
      </c>
      <c r="AI333" s="2" t="s">
        <v>3511</v>
      </c>
      <c r="AJ333" s="2" t="s">
        <v>3512</v>
      </c>
      <c r="AK333" s="56" t="s">
        <v>7963</v>
      </c>
      <c r="AL333" s="54" t="s">
        <v>457</v>
      </c>
      <c r="AM333" s="58"/>
      <c r="AN333" s="54" t="s">
        <v>3512</v>
      </c>
      <c r="AO333" s="56" t="s">
        <v>7963</v>
      </c>
      <c r="AP333" s="5" t="s">
        <v>7655</v>
      </c>
      <c r="AQ333" s="5" t="s">
        <v>450</v>
      </c>
      <c r="AR333" s="72" t="s">
        <v>451</v>
      </c>
      <c r="AS333" s="8">
        <v>44666</v>
      </c>
      <c r="AT333" s="8">
        <v>44651</v>
      </c>
      <c r="AU333" s="73" t="s">
        <v>13712</v>
      </c>
    </row>
    <row r="334" spans="1:47" x14ac:dyDescent="0.25">
      <c r="A334" s="49" t="s">
        <v>1542</v>
      </c>
      <c r="B334" s="50">
        <v>44562</v>
      </c>
      <c r="C334" s="50">
        <v>44651</v>
      </c>
      <c r="D334" s="51" t="s">
        <v>110</v>
      </c>
      <c r="E334" s="71" t="s">
        <v>1543</v>
      </c>
      <c r="F334" s="71" t="s">
        <v>1543</v>
      </c>
      <c r="G334" s="71" t="s">
        <v>1543</v>
      </c>
      <c r="H334" s="51" t="s">
        <v>3513</v>
      </c>
      <c r="I334" s="26" t="s">
        <v>13718</v>
      </c>
      <c r="J334" s="52" t="s">
        <v>111</v>
      </c>
      <c r="K334" s="31" t="s">
        <v>441</v>
      </c>
      <c r="L334" s="21" t="s">
        <v>3514</v>
      </c>
      <c r="M334" s="21" t="s">
        <v>143</v>
      </c>
      <c r="N334" s="9" t="s">
        <v>146</v>
      </c>
      <c r="O334" s="21" t="s">
        <v>513</v>
      </c>
      <c r="P334" s="21" t="s">
        <v>153</v>
      </c>
      <c r="Q334" s="21" t="s">
        <v>1281</v>
      </c>
      <c r="R334" s="21" t="s">
        <v>1379</v>
      </c>
      <c r="S334" s="21" t="s">
        <v>444</v>
      </c>
      <c r="T334" s="53" t="s">
        <v>178</v>
      </c>
      <c r="U334" s="51" t="s">
        <v>341</v>
      </c>
      <c r="V334" s="49" t="s">
        <v>453</v>
      </c>
      <c r="W334" s="54" t="s">
        <v>511</v>
      </c>
      <c r="X334" s="10" t="s">
        <v>453</v>
      </c>
      <c r="Y334" s="21" t="s">
        <v>511</v>
      </c>
      <c r="Z334" s="55" t="s">
        <v>455</v>
      </c>
      <c r="AA334" s="21" t="s">
        <v>143</v>
      </c>
      <c r="AB334" s="55" t="s">
        <v>512</v>
      </c>
      <c r="AC334" s="2" t="s">
        <v>449</v>
      </c>
      <c r="AD334" s="12" t="s">
        <v>441</v>
      </c>
      <c r="AE334" s="12" t="s">
        <v>441</v>
      </c>
      <c r="AF334" s="12" t="s">
        <v>441</v>
      </c>
      <c r="AG334" s="2" t="s">
        <v>303</v>
      </c>
      <c r="AH334" s="2" t="s">
        <v>315</v>
      </c>
      <c r="AI334" s="2" t="s">
        <v>355</v>
      </c>
      <c r="AJ334" s="2" t="s">
        <v>3515</v>
      </c>
      <c r="AK334" s="56" t="s">
        <v>7964</v>
      </c>
      <c r="AL334" s="54" t="s">
        <v>457</v>
      </c>
      <c r="AM334" s="56" t="s">
        <v>8677</v>
      </c>
      <c r="AN334" s="54" t="s">
        <v>3515</v>
      </c>
      <c r="AO334" s="56" t="s">
        <v>7964</v>
      </c>
      <c r="AP334" s="5" t="s">
        <v>7655</v>
      </c>
      <c r="AQ334" s="5" t="s">
        <v>450</v>
      </c>
      <c r="AR334" s="72" t="s">
        <v>451</v>
      </c>
      <c r="AS334" s="8">
        <v>44666</v>
      </c>
      <c r="AT334" s="8">
        <v>44651</v>
      </c>
      <c r="AU334" s="73" t="s">
        <v>13717</v>
      </c>
    </row>
    <row r="335" spans="1:47" x14ac:dyDescent="0.25">
      <c r="A335" s="49" t="s">
        <v>1542</v>
      </c>
      <c r="B335" s="50">
        <v>44562</v>
      </c>
      <c r="C335" s="50">
        <v>44651</v>
      </c>
      <c r="D335" s="51" t="s">
        <v>110</v>
      </c>
      <c r="E335" s="71" t="s">
        <v>1543</v>
      </c>
      <c r="F335" s="71" t="s">
        <v>1543</v>
      </c>
      <c r="G335" s="71" t="s">
        <v>1543</v>
      </c>
      <c r="H335" s="51" t="s">
        <v>3516</v>
      </c>
      <c r="I335" s="26" t="s">
        <v>13718</v>
      </c>
      <c r="J335" s="52" t="s">
        <v>111</v>
      </c>
      <c r="K335" s="31" t="s">
        <v>441</v>
      </c>
      <c r="L335" s="21" t="s">
        <v>3517</v>
      </c>
      <c r="M335" s="21" t="s">
        <v>142</v>
      </c>
      <c r="N335" s="9" t="s">
        <v>146</v>
      </c>
      <c r="O335" s="21" t="s">
        <v>3518</v>
      </c>
      <c r="P335" s="21" t="s">
        <v>153</v>
      </c>
      <c r="Q335" s="21" t="s">
        <v>3519</v>
      </c>
      <c r="R335" s="21" t="s">
        <v>3520</v>
      </c>
      <c r="S335" s="21" t="s">
        <v>444</v>
      </c>
      <c r="T335" s="53" t="s">
        <v>178</v>
      </c>
      <c r="U335" s="51" t="s">
        <v>3521</v>
      </c>
      <c r="V335" s="49" t="s">
        <v>471</v>
      </c>
      <c r="W335" s="54" t="s">
        <v>493</v>
      </c>
      <c r="X335" s="10" t="s">
        <v>471</v>
      </c>
      <c r="Y335" s="21" t="s">
        <v>493</v>
      </c>
      <c r="Z335" s="55">
        <v>30</v>
      </c>
      <c r="AA335" s="21" t="s">
        <v>142</v>
      </c>
      <c r="AB335" s="55" t="s">
        <v>3522</v>
      </c>
      <c r="AC335" s="2" t="s">
        <v>449</v>
      </c>
      <c r="AD335" s="12" t="s">
        <v>441</v>
      </c>
      <c r="AE335" s="12" t="s">
        <v>441</v>
      </c>
      <c r="AF335" s="12" t="s">
        <v>441</v>
      </c>
      <c r="AG335" s="2" t="s">
        <v>1480</v>
      </c>
      <c r="AH335" s="2" t="s">
        <v>3523</v>
      </c>
      <c r="AI335" s="2" t="s">
        <v>3524</v>
      </c>
      <c r="AJ335" s="2" t="s">
        <v>3525</v>
      </c>
      <c r="AK335" s="56" t="s">
        <v>7965</v>
      </c>
      <c r="AL335" s="54" t="s">
        <v>457</v>
      </c>
      <c r="AM335" s="58"/>
      <c r="AN335" s="54" t="s">
        <v>3525</v>
      </c>
      <c r="AO335" s="56" t="s">
        <v>7965</v>
      </c>
      <c r="AP335" s="5" t="s">
        <v>7655</v>
      </c>
      <c r="AQ335" s="5" t="s">
        <v>450</v>
      </c>
      <c r="AR335" s="72" t="s">
        <v>451</v>
      </c>
      <c r="AS335" s="8">
        <v>44666</v>
      </c>
      <c r="AT335" s="8">
        <v>44651</v>
      </c>
      <c r="AU335" s="73" t="s">
        <v>13712</v>
      </c>
    </row>
    <row r="336" spans="1:47" x14ac:dyDescent="0.25">
      <c r="A336" s="49" t="s">
        <v>1542</v>
      </c>
      <c r="B336" s="50">
        <v>44562</v>
      </c>
      <c r="C336" s="50">
        <v>44651</v>
      </c>
      <c r="D336" s="51" t="s">
        <v>110</v>
      </c>
      <c r="E336" s="71" t="s">
        <v>1543</v>
      </c>
      <c r="F336" s="71" t="s">
        <v>1543</v>
      </c>
      <c r="G336" s="71" t="s">
        <v>1543</v>
      </c>
      <c r="H336" s="51" t="s">
        <v>3526</v>
      </c>
      <c r="I336" s="26" t="s">
        <v>13718</v>
      </c>
      <c r="J336" s="52" t="s">
        <v>111</v>
      </c>
      <c r="K336" s="31" t="s">
        <v>441</v>
      </c>
      <c r="L336" s="21" t="s">
        <v>3527</v>
      </c>
      <c r="M336" s="21" t="s">
        <v>143</v>
      </c>
      <c r="N336" s="9" t="s">
        <v>146</v>
      </c>
      <c r="O336" s="21" t="s">
        <v>534</v>
      </c>
      <c r="P336" s="21" t="s">
        <v>153</v>
      </c>
      <c r="Q336" s="21" t="s">
        <v>1476</v>
      </c>
      <c r="R336" s="21" t="s">
        <v>652</v>
      </c>
      <c r="S336" s="21" t="s">
        <v>980</v>
      </c>
      <c r="T336" s="53" t="s">
        <v>178</v>
      </c>
      <c r="U336" s="51" t="s">
        <v>485</v>
      </c>
      <c r="V336" s="49" t="s">
        <v>461</v>
      </c>
      <c r="W336" s="54" t="s">
        <v>462</v>
      </c>
      <c r="X336" s="10" t="s">
        <v>461</v>
      </c>
      <c r="Y336" s="21" t="s">
        <v>462</v>
      </c>
      <c r="Z336" s="55" t="s">
        <v>455</v>
      </c>
      <c r="AA336" s="21" t="s">
        <v>143</v>
      </c>
      <c r="AB336" s="55" t="s">
        <v>3528</v>
      </c>
      <c r="AC336" s="2" t="s">
        <v>449</v>
      </c>
      <c r="AD336" s="12" t="s">
        <v>441</v>
      </c>
      <c r="AE336" s="12" t="s">
        <v>441</v>
      </c>
      <c r="AF336" s="12" t="s">
        <v>441</v>
      </c>
      <c r="AG336" s="2" t="s">
        <v>3529</v>
      </c>
      <c r="AH336" s="2" t="s">
        <v>235</v>
      </c>
      <c r="AI336" s="2" t="s">
        <v>325</v>
      </c>
      <c r="AJ336" s="2" t="s">
        <v>3530</v>
      </c>
      <c r="AK336" s="56" t="s">
        <v>7966</v>
      </c>
      <c r="AL336" s="54" t="s">
        <v>457</v>
      </c>
      <c r="AM336" s="56" t="s">
        <v>8678</v>
      </c>
      <c r="AN336" s="54" t="s">
        <v>3530</v>
      </c>
      <c r="AO336" s="56" t="s">
        <v>7966</v>
      </c>
      <c r="AP336" s="5" t="s">
        <v>7655</v>
      </c>
      <c r="AQ336" s="5" t="s">
        <v>450</v>
      </c>
      <c r="AR336" s="72" t="s">
        <v>451</v>
      </c>
      <c r="AS336" s="8">
        <v>44666</v>
      </c>
      <c r="AT336" s="8">
        <v>44651</v>
      </c>
      <c r="AU336" s="73" t="s">
        <v>13717</v>
      </c>
    </row>
    <row r="337" spans="1:47" x14ac:dyDescent="0.25">
      <c r="A337" s="49" t="s">
        <v>1542</v>
      </c>
      <c r="B337" s="50">
        <v>44562</v>
      </c>
      <c r="C337" s="50">
        <v>44651</v>
      </c>
      <c r="D337" s="51" t="s">
        <v>110</v>
      </c>
      <c r="E337" s="71" t="s">
        <v>1543</v>
      </c>
      <c r="F337" s="71" t="s">
        <v>1543</v>
      </c>
      <c r="G337" s="71" t="s">
        <v>1543</v>
      </c>
      <c r="H337" s="51" t="s">
        <v>3531</v>
      </c>
      <c r="I337" s="26" t="s">
        <v>13718</v>
      </c>
      <c r="J337" s="52" t="s">
        <v>111</v>
      </c>
      <c r="K337" s="31" t="s">
        <v>441</v>
      </c>
      <c r="L337" s="21" t="s">
        <v>3532</v>
      </c>
      <c r="M337" s="21" t="s">
        <v>143</v>
      </c>
      <c r="N337" s="9" t="s">
        <v>146</v>
      </c>
      <c r="O337" s="21" t="s">
        <v>700</v>
      </c>
      <c r="P337" s="21" t="s">
        <v>153</v>
      </c>
      <c r="Q337" s="21" t="s">
        <v>3533</v>
      </c>
      <c r="R337" s="21" t="s">
        <v>3534</v>
      </c>
      <c r="S337" s="21" t="s">
        <v>3535</v>
      </c>
      <c r="T337" s="53" t="s">
        <v>178</v>
      </c>
      <c r="U337" s="51" t="s">
        <v>795</v>
      </c>
      <c r="V337" s="49" t="s">
        <v>538</v>
      </c>
      <c r="W337" s="54" t="s">
        <v>559</v>
      </c>
      <c r="X337" s="10" t="s">
        <v>538</v>
      </c>
      <c r="Y337" s="21" t="s">
        <v>559</v>
      </c>
      <c r="Z337" s="55" t="s">
        <v>455</v>
      </c>
      <c r="AA337" s="21" t="s">
        <v>143</v>
      </c>
      <c r="AB337" s="55" t="s">
        <v>796</v>
      </c>
      <c r="AC337" s="2" t="s">
        <v>449</v>
      </c>
      <c r="AD337" s="12" t="s">
        <v>441</v>
      </c>
      <c r="AE337" s="12" t="s">
        <v>441</v>
      </c>
      <c r="AF337" s="12" t="s">
        <v>441</v>
      </c>
      <c r="AG337" s="2" t="s">
        <v>3536</v>
      </c>
      <c r="AH337" s="2" t="s">
        <v>224</v>
      </c>
      <c r="AI337" s="2" t="s">
        <v>675</v>
      </c>
      <c r="AJ337" s="2" t="s">
        <v>3537</v>
      </c>
      <c r="AK337" s="56" t="s">
        <v>7967</v>
      </c>
      <c r="AL337" s="54" t="s">
        <v>457</v>
      </c>
      <c r="AM337" s="58"/>
      <c r="AN337" s="54" t="s">
        <v>3537</v>
      </c>
      <c r="AO337" s="56" t="s">
        <v>7967</v>
      </c>
      <c r="AP337" s="5" t="s">
        <v>7655</v>
      </c>
      <c r="AQ337" s="5" t="s">
        <v>450</v>
      </c>
      <c r="AR337" s="72" t="s">
        <v>451</v>
      </c>
      <c r="AS337" s="8">
        <v>44666</v>
      </c>
      <c r="AT337" s="8">
        <v>44651</v>
      </c>
      <c r="AU337" s="73" t="s">
        <v>13712</v>
      </c>
    </row>
    <row r="338" spans="1:47" x14ac:dyDescent="0.25">
      <c r="A338" s="49" t="s">
        <v>1542</v>
      </c>
      <c r="B338" s="50">
        <v>44562</v>
      </c>
      <c r="C338" s="50">
        <v>44651</v>
      </c>
      <c r="D338" s="51" t="s">
        <v>110</v>
      </c>
      <c r="E338" s="71" t="s">
        <v>1543</v>
      </c>
      <c r="F338" s="71" t="s">
        <v>1543</v>
      </c>
      <c r="G338" s="71" t="s">
        <v>1543</v>
      </c>
      <c r="H338" s="51" t="s">
        <v>3538</v>
      </c>
      <c r="I338" s="26" t="s">
        <v>13718</v>
      </c>
      <c r="J338" s="52" t="s">
        <v>111</v>
      </c>
      <c r="K338" s="31" t="s">
        <v>441</v>
      </c>
      <c r="L338" s="21" t="s">
        <v>3539</v>
      </c>
      <c r="M338" s="21" t="s">
        <v>143</v>
      </c>
      <c r="N338" s="9" t="s">
        <v>146</v>
      </c>
      <c r="O338" s="21" t="s">
        <v>884</v>
      </c>
      <c r="P338" s="21" t="s">
        <v>153</v>
      </c>
      <c r="Q338" s="21" t="s">
        <v>3540</v>
      </c>
      <c r="R338" s="21" t="s">
        <v>3541</v>
      </c>
      <c r="S338" s="21" t="s">
        <v>444</v>
      </c>
      <c r="T338" s="53" t="s">
        <v>178</v>
      </c>
      <c r="U338" s="51" t="s">
        <v>3542</v>
      </c>
      <c r="V338" s="49" t="s">
        <v>497</v>
      </c>
      <c r="W338" s="54" t="s">
        <v>511</v>
      </c>
      <c r="X338" s="10" t="s">
        <v>497</v>
      </c>
      <c r="Y338" s="21" t="s">
        <v>511</v>
      </c>
      <c r="Z338" s="55" t="s">
        <v>455</v>
      </c>
      <c r="AA338" s="21" t="s">
        <v>143</v>
      </c>
      <c r="AB338" s="55" t="s">
        <v>3543</v>
      </c>
      <c r="AC338" s="2" t="s">
        <v>449</v>
      </c>
      <c r="AD338" s="12" t="s">
        <v>441</v>
      </c>
      <c r="AE338" s="12" t="s">
        <v>441</v>
      </c>
      <c r="AF338" s="12" t="s">
        <v>441</v>
      </c>
      <c r="AG338" s="2" t="s">
        <v>3544</v>
      </c>
      <c r="AH338" s="2" t="s">
        <v>847</v>
      </c>
      <c r="AI338" s="2" t="s">
        <v>1182</v>
      </c>
      <c r="AJ338" s="2" t="s">
        <v>3545</v>
      </c>
      <c r="AK338" s="56" t="s">
        <v>7968</v>
      </c>
      <c r="AL338" s="54" t="s">
        <v>457</v>
      </c>
      <c r="AM338" s="56" t="s">
        <v>8679</v>
      </c>
      <c r="AN338" s="54" t="s">
        <v>3545</v>
      </c>
      <c r="AO338" s="56" t="s">
        <v>7968</v>
      </c>
      <c r="AP338" s="5" t="s">
        <v>7655</v>
      </c>
      <c r="AQ338" s="5" t="s">
        <v>450</v>
      </c>
      <c r="AR338" s="72" t="s">
        <v>451</v>
      </c>
      <c r="AS338" s="8">
        <v>44666</v>
      </c>
      <c r="AT338" s="8">
        <v>44651</v>
      </c>
      <c r="AU338" s="73" t="s">
        <v>13717</v>
      </c>
    </row>
    <row r="339" spans="1:47" x14ac:dyDescent="0.25">
      <c r="A339" s="49" t="s">
        <v>1542</v>
      </c>
      <c r="B339" s="50">
        <v>44562</v>
      </c>
      <c r="C339" s="50">
        <v>44651</v>
      </c>
      <c r="D339" s="51" t="s">
        <v>110</v>
      </c>
      <c r="E339" s="71" t="s">
        <v>1543</v>
      </c>
      <c r="F339" s="71" t="s">
        <v>1543</v>
      </c>
      <c r="G339" s="71" t="s">
        <v>1543</v>
      </c>
      <c r="H339" s="51" t="s">
        <v>3546</v>
      </c>
      <c r="I339" s="26" t="s">
        <v>13718</v>
      </c>
      <c r="J339" s="52" t="s">
        <v>111</v>
      </c>
      <c r="K339" s="31" t="s">
        <v>441</v>
      </c>
      <c r="L339" s="21" t="s">
        <v>3547</v>
      </c>
      <c r="M339" s="21" t="s">
        <v>143</v>
      </c>
      <c r="N339" s="9" t="s">
        <v>146</v>
      </c>
      <c r="O339" s="21" t="s">
        <v>3548</v>
      </c>
      <c r="P339" s="21" t="s">
        <v>161</v>
      </c>
      <c r="Q339" s="21" t="s">
        <v>3549</v>
      </c>
      <c r="R339" s="21" t="s">
        <v>762</v>
      </c>
      <c r="S339" s="21" t="s">
        <v>3550</v>
      </c>
      <c r="T339" s="53" t="s">
        <v>178</v>
      </c>
      <c r="U339" s="51" t="s">
        <v>2862</v>
      </c>
      <c r="V339" s="49" t="s">
        <v>643</v>
      </c>
      <c r="W339" s="54" t="s">
        <v>454</v>
      </c>
      <c r="X339" s="10" t="s">
        <v>643</v>
      </c>
      <c r="Y339" s="21" t="s">
        <v>454</v>
      </c>
      <c r="Z339" s="55" t="s">
        <v>455</v>
      </c>
      <c r="AA339" s="21" t="s">
        <v>143</v>
      </c>
      <c r="AB339" s="55" t="s">
        <v>508</v>
      </c>
      <c r="AC339" s="2" t="s">
        <v>449</v>
      </c>
      <c r="AD339" s="12" t="s">
        <v>441</v>
      </c>
      <c r="AE339" s="12" t="s">
        <v>441</v>
      </c>
      <c r="AF339" s="12" t="s">
        <v>441</v>
      </c>
      <c r="AG339" s="2" t="s">
        <v>1118</v>
      </c>
      <c r="AH339" s="2" t="s">
        <v>232</v>
      </c>
      <c r="AI339" s="2" t="s">
        <v>345</v>
      </c>
      <c r="AJ339" s="2" t="s">
        <v>3551</v>
      </c>
      <c r="AK339" s="56" t="s">
        <v>7969</v>
      </c>
      <c r="AL339" s="54" t="s">
        <v>457</v>
      </c>
      <c r="AM339" s="58"/>
      <c r="AN339" s="54" t="s">
        <v>3551</v>
      </c>
      <c r="AO339" s="56" t="s">
        <v>7969</v>
      </c>
      <c r="AP339" s="5" t="s">
        <v>7655</v>
      </c>
      <c r="AQ339" s="5" t="s">
        <v>450</v>
      </c>
      <c r="AR339" s="72" t="s">
        <v>451</v>
      </c>
      <c r="AS339" s="8">
        <v>44666</v>
      </c>
      <c r="AT339" s="8">
        <v>44651</v>
      </c>
      <c r="AU339" s="73" t="s">
        <v>13712</v>
      </c>
    </row>
    <row r="340" spans="1:47" x14ac:dyDescent="0.25">
      <c r="A340" s="49" t="s">
        <v>1542</v>
      </c>
      <c r="B340" s="50">
        <v>44562</v>
      </c>
      <c r="C340" s="50">
        <v>44651</v>
      </c>
      <c r="D340" s="51" t="s">
        <v>110</v>
      </c>
      <c r="E340" s="71" t="s">
        <v>1543</v>
      </c>
      <c r="F340" s="71" t="s">
        <v>1543</v>
      </c>
      <c r="G340" s="71" t="s">
        <v>1543</v>
      </c>
      <c r="H340" s="51" t="s">
        <v>3552</v>
      </c>
      <c r="I340" s="26" t="s">
        <v>13718</v>
      </c>
      <c r="J340" s="52" t="s">
        <v>111</v>
      </c>
      <c r="K340" s="31" t="s">
        <v>441</v>
      </c>
      <c r="L340" s="21" t="s">
        <v>3553</v>
      </c>
      <c r="M340" s="21" t="s">
        <v>143</v>
      </c>
      <c r="N340" s="9" t="s">
        <v>146</v>
      </c>
      <c r="O340" s="21" t="s">
        <v>1329</v>
      </c>
      <c r="P340" s="21" t="s">
        <v>153</v>
      </c>
      <c r="Q340" s="21" t="s">
        <v>3554</v>
      </c>
      <c r="R340" s="21" t="s">
        <v>944</v>
      </c>
      <c r="S340" s="21" t="s">
        <v>444</v>
      </c>
      <c r="T340" s="53" t="s">
        <v>178</v>
      </c>
      <c r="U340" s="51" t="s">
        <v>3555</v>
      </c>
      <c r="V340" s="49" t="s">
        <v>510</v>
      </c>
      <c r="W340" s="54" t="s">
        <v>498</v>
      </c>
      <c r="X340" s="10" t="s">
        <v>510</v>
      </c>
      <c r="Y340" s="21" t="s">
        <v>498</v>
      </c>
      <c r="Z340" s="55" t="s">
        <v>455</v>
      </c>
      <c r="AA340" s="21" t="s">
        <v>143</v>
      </c>
      <c r="AB340" s="55" t="s">
        <v>3556</v>
      </c>
      <c r="AC340" s="2" t="s">
        <v>449</v>
      </c>
      <c r="AD340" s="12" t="s">
        <v>441</v>
      </c>
      <c r="AE340" s="12" t="s">
        <v>441</v>
      </c>
      <c r="AF340" s="12" t="s">
        <v>441</v>
      </c>
      <c r="AG340" s="2" t="s">
        <v>1467</v>
      </c>
      <c r="AH340" s="2" t="s">
        <v>240</v>
      </c>
      <c r="AI340" s="2" t="s">
        <v>358</v>
      </c>
      <c r="AJ340" s="2" t="s">
        <v>3557</v>
      </c>
      <c r="AK340" s="56" t="s">
        <v>7970</v>
      </c>
      <c r="AL340" s="54" t="s">
        <v>457</v>
      </c>
      <c r="AM340" s="56" t="s">
        <v>8680</v>
      </c>
      <c r="AN340" s="54" t="s">
        <v>3557</v>
      </c>
      <c r="AO340" s="56" t="s">
        <v>7970</v>
      </c>
      <c r="AP340" s="5" t="s">
        <v>7655</v>
      </c>
      <c r="AQ340" s="5" t="s">
        <v>450</v>
      </c>
      <c r="AR340" s="72" t="s">
        <v>451</v>
      </c>
      <c r="AS340" s="8">
        <v>44666</v>
      </c>
      <c r="AT340" s="8">
        <v>44651</v>
      </c>
      <c r="AU340" s="73" t="s">
        <v>13717</v>
      </c>
    </row>
    <row r="341" spans="1:47" x14ac:dyDescent="0.25">
      <c r="A341" s="49" t="s">
        <v>1542</v>
      </c>
      <c r="B341" s="50">
        <v>44562</v>
      </c>
      <c r="C341" s="50">
        <v>44651</v>
      </c>
      <c r="D341" s="51" t="s">
        <v>110</v>
      </c>
      <c r="E341" s="71" t="s">
        <v>1543</v>
      </c>
      <c r="F341" s="71" t="s">
        <v>1543</v>
      </c>
      <c r="G341" s="71" t="s">
        <v>1543</v>
      </c>
      <c r="H341" s="51" t="s">
        <v>3558</v>
      </c>
      <c r="I341" s="26" t="s">
        <v>13718</v>
      </c>
      <c r="J341" s="52" t="s">
        <v>111</v>
      </c>
      <c r="K341" s="31" t="s">
        <v>441</v>
      </c>
      <c r="L341" s="21" t="s">
        <v>3559</v>
      </c>
      <c r="M341" s="21" t="s">
        <v>113</v>
      </c>
      <c r="N341" s="9" t="s">
        <v>146</v>
      </c>
      <c r="O341" s="21" t="s">
        <v>1043</v>
      </c>
      <c r="P341" s="21" t="s">
        <v>153</v>
      </c>
      <c r="Q341" s="21" t="s">
        <v>1439</v>
      </c>
      <c r="R341" s="21" t="s">
        <v>646</v>
      </c>
      <c r="S341" s="21" t="s">
        <v>646</v>
      </c>
      <c r="T341" s="53" t="s">
        <v>178</v>
      </c>
      <c r="U341" s="51" t="s">
        <v>3560</v>
      </c>
      <c r="V341" s="49" t="s">
        <v>647</v>
      </c>
      <c r="W341" s="54" t="s">
        <v>3561</v>
      </c>
      <c r="X341" s="10" t="s">
        <v>647</v>
      </c>
      <c r="Y341" s="21" t="s">
        <v>3561</v>
      </c>
      <c r="Z341" s="55" t="s">
        <v>448</v>
      </c>
      <c r="AA341" s="21" t="s">
        <v>113</v>
      </c>
      <c r="AB341" s="55" t="s">
        <v>3562</v>
      </c>
      <c r="AC341" s="2" t="s">
        <v>449</v>
      </c>
      <c r="AD341" s="12" t="s">
        <v>441</v>
      </c>
      <c r="AE341" s="12" t="s">
        <v>441</v>
      </c>
      <c r="AF341" s="12" t="s">
        <v>441</v>
      </c>
      <c r="AG341" s="2" t="s">
        <v>874</v>
      </c>
      <c r="AH341" s="2" t="s">
        <v>399</v>
      </c>
      <c r="AI341" s="2" t="s">
        <v>3563</v>
      </c>
      <c r="AJ341" s="2" t="s">
        <v>3564</v>
      </c>
      <c r="AK341" s="56" t="s">
        <v>7971</v>
      </c>
      <c r="AL341" s="54" t="s">
        <v>457</v>
      </c>
      <c r="AM341" s="56" t="s">
        <v>8681</v>
      </c>
      <c r="AN341" s="54" t="s">
        <v>3564</v>
      </c>
      <c r="AO341" s="56" t="s">
        <v>7971</v>
      </c>
      <c r="AP341" s="5" t="s">
        <v>7655</v>
      </c>
      <c r="AQ341" s="5" t="s">
        <v>450</v>
      </c>
      <c r="AR341" s="72" t="s">
        <v>451</v>
      </c>
      <c r="AS341" s="8">
        <v>44666</v>
      </c>
      <c r="AT341" s="8">
        <v>44651</v>
      </c>
      <c r="AU341" s="73" t="s">
        <v>13717</v>
      </c>
    </row>
    <row r="342" spans="1:47" x14ac:dyDescent="0.25">
      <c r="A342" s="49" t="s">
        <v>1542</v>
      </c>
      <c r="B342" s="50">
        <v>44562</v>
      </c>
      <c r="C342" s="50">
        <v>44651</v>
      </c>
      <c r="D342" s="51" t="s">
        <v>110</v>
      </c>
      <c r="E342" s="71" t="s">
        <v>1543</v>
      </c>
      <c r="F342" s="71" t="s">
        <v>1543</v>
      </c>
      <c r="G342" s="71" t="s">
        <v>1543</v>
      </c>
      <c r="H342" s="51" t="s">
        <v>3565</v>
      </c>
      <c r="I342" s="26" t="s">
        <v>13718</v>
      </c>
      <c r="J342" s="52" t="s">
        <v>111</v>
      </c>
      <c r="K342" s="31" t="s">
        <v>441</v>
      </c>
      <c r="L342" s="21" t="s">
        <v>3566</v>
      </c>
      <c r="M342" s="21" t="s">
        <v>113</v>
      </c>
      <c r="N342" s="9" t="s">
        <v>146</v>
      </c>
      <c r="O342" s="21" t="s">
        <v>1529</v>
      </c>
      <c r="P342" s="21" t="s">
        <v>153</v>
      </c>
      <c r="Q342" s="21" t="s">
        <v>2471</v>
      </c>
      <c r="R342" s="21" t="s">
        <v>2472</v>
      </c>
      <c r="S342" s="21" t="s">
        <v>948</v>
      </c>
      <c r="T342" s="53" t="s">
        <v>178</v>
      </c>
      <c r="U342" s="51" t="s">
        <v>2473</v>
      </c>
      <c r="V342" s="49" t="s">
        <v>524</v>
      </c>
      <c r="W342" s="54" t="s">
        <v>891</v>
      </c>
      <c r="X342" s="10" t="s">
        <v>524</v>
      </c>
      <c r="Y342" s="21" t="s">
        <v>891</v>
      </c>
      <c r="Z342" s="55" t="s">
        <v>448</v>
      </c>
      <c r="AA342" s="21" t="s">
        <v>113</v>
      </c>
      <c r="AB342" s="55" t="s">
        <v>2474</v>
      </c>
      <c r="AC342" s="2" t="s">
        <v>449</v>
      </c>
      <c r="AD342" s="12" t="s">
        <v>441</v>
      </c>
      <c r="AE342" s="12" t="s">
        <v>441</v>
      </c>
      <c r="AF342" s="12" t="s">
        <v>441</v>
      </c>
      <c r="AG342" s="2" t="s">
        <v>347</v>
      </c>
      <c r="AH342" s="2" t="s">
        <v>3567</v>
      </c>
      <c r="AI342" s="2" t="s">
        <v>227</v>
      </c>
      <c r="AJ342" s="2" t="s">
        <v>3568</v>
      </c>
      <c r="AK342" s="56" t="s">
        <v>7972</v>
      </c>
      <c r="AL342" s="54" t="s">
        <v>457</v>
      </c>
      <c r="AM342" s="58"/>
      <c r="AN342" s="54" t="s">
        <v>3568</v>
      </c>
      <c r="AO342" s="56" t="s">
        <v>7972</v>
      </c>
      <c r="AP342" s="5" t="s">
        <v>7655</v>
      </c>
      <c r="AQ342" s="5" t="s">
        <v>450</v>
      </c>
      <c r="AR342" s="72" t="s">
        <v>451</v>
      </c>
      <c r="AS342" s="8">
        <v>44666</v>
      </c>
      <c r="AT342" s="8">
        <v>44651</v>
      </c>
      <c r="AU342" s="73" t="s">
        <v>13712</v>
      </c>
    </row>
    <row r="343" spans="1:47" x14ac:dyDescent="0.25">
      <c r="A343" s="49" t="s">
        <v>1542</v>
      </c>
      <c r="B343" s="50">
        <v>44562</v>
      </c>
      <c r="C343" s="50">
        <v>44651</v>
      </c>
      <c r="D343" s="51" t="s">
        <v>110</v>
      </c>
      <c r="E343" s="71" t="s">
        <v>1543</v>
      </c>
      <c r="F343" s="71" t="s">
        <v>1543</v>
      </c>
      <c r="G343" s="71" t="s">
        <v>1543</v>
      </c>
      <c r="H343" s="51" t="s">
        <v>3569</v>
      </c>
      <c r="I343" s="26" t="s">
        <v>13718</v>
      </c>
      <c r="J343" s="52" t="s">
        <v>111</v>
      </c>
      <c r="K343" s="31" t="s">
        <v>441</v>
      </c>
      <c r="L343" s="21" t="s">
        <v>3570</v>
      </c>
      <c r="M343" s="21" t="s">
        <v>143</v>
      </c>
      <c r="N343" s="9" t="s">
        <v>146</v>
      </c>
      <c r="O343" s="21" t="s">
        <v>521</v>
      </c>
      <c r="P343" s="21" t="s">
        <v>153</v>
      </c>
      <c r="Q343" s="21" t="s">
        <v>3571</v>
      </c>
      <c r="R343" s="21" t="s">
        <v>1080</v>
      </c>
      <c r="S343" s="21" t="s">
        <v>444</v>
      </c>
      <c r="T343" s="53" t="s">
        <v>178</v>
      </c>
      <c r="U343" s="51" t="s">
        <v>1181</v>
      </c>
      <c r="V343" s="49" t="s">
        <v>1015</v>
      </c>
      <c r="W343" s="54" t="s">
        <v>462</v>
      </c>
      <c r="X343" s="10" t="s">
        <v>1015</v>
      </c>
      <c r="Y343" s="21" t="s">
        <v>462</v>
      </c>
      <c r="Z343" s="55" t="s">
        <v>455</v>
      </c>
      <c r="AA343" s="21" t="s">
        <v>143</v>
      </c>
      <c r="AB343" s="55" t="s">
        <v>593</v>
      </c>
      <c r="AC343" s="2" t="s">
        <v>449</v>
      </c>
      <c r="AD343" s="12" t="s">
        <v>441</v>
      </c>
      <c r="AE343" s="12" t="s">
        <v>441</v>
      </c>
      <c r="AF343" s="12" t="s">
        <v>441</v>
      </c>
      <c r="AG343" s="2" t="s">
        <v>395</v>
      </c>
      <c r="AH343" s="2" t="s">
        <v>416</v>
      </c>
      <c r="AI343" s="2" t="s">
        <v>3572</v>
      </c>
      <c r="AJ343" s="2" t="s">
        <v>1176</v>
      </c>
      <c r="AK343" s="56" t="s">
        <v>7973</v>
      </c>
      <c r="AL343" s="54" t="s">
        <v>457</v>
      </c>
      <c r="AM343" s="58"/>
      <c r="AN343" s="54" t="s">
        <v>1176</v>
      </c>
      <c r="AO343" s="56" t="s">
        <v>7973</v>
      </c>
      <c r="AP343" s="5" t="s">
        <v>7655</v>
      </c>
      <c r="AQ343" s="5" t="s">
        <v>450</v>
      </c>
      <c r="AR343" s="72" t="s">
        <v>451</v>
      </c>
      <c r="AS343" s="8">
        <v>44666</v>
      </c>
      <c r="AT343" s="8">
        <v>44651</v>
      </c>
      <c r="AU343" s="73" t="s">
        <v>13712</v>
      </c>
    </row>
    <row r="344" spans="1:47" x14ac:dyDescent="0.25">
      <c r="A344" s="49" t="s">
        <v>1542</v>
      </c>
      <c r="B344" s="50">
        <v>44562</v>
      </c>
      <c r="C344" s="50">
        <v>44651</v>
      </c>
      <c r="D344" s="51" t="s">
        <v>110</v>
      </c>
      <c r="E344" s="71" t="s">
        <v>1543</v>
      </c>
      <c r="F344" s="71" t="s">
        <v>1543</v>
      </c>
      <c r="G344" s="71" t="s">
        <v>1543</v>
      </c>
      <c r="H344" s="51" t="s">
        <v>3573</v>
      </c>
      <c r="I344" s="26" t="s">
        <v>13718</v>
      </c>
      <c r="J344" s="52" t="s">
        <v>111</v>
      </c>
      <c r="K344" s="31" t="s">
        <v>441</v>
      </c>
      <c r="L344" s="21" t="s">
        <v>3574</v>
      </c>
      <c r="M344" s="21" t="s">
        <v>143</v>
      </c>
      <c r="N344" s="9" t="s">
        <v>146</v>
      </c>
      <c r="O344" s="21" t="s">
        <v>3575</v>
      </c>
      <c r="P344" s="21" t="s">
        <v>153</v>
      </c>
      <c r="Q344" s="21" t="s">
        <v>3576</v>
      </c>
      <c r="R344" s="21" t="s">
        <v>901</v>
      </c>
      <c r="S344" s="21" t="s">
        <v>444</v>
      </c>
      <c r="T344" s="53" t="s">
        <v>178</v>
      </c>
      <c r="U344" s="51" t="s">
        <v>1067</v>
      </c>
      <c r="V344" s="49" t="s">
        <v>510</v>
      </c>
      <c r="W344" s="54" t="s">
        <v>511</v>
      </c>
      <c r="X344" s="10" t="s">
        <v>510</v>
      </c>
      <c r="Y344" s="21" t="s">
        <v>511</v>
      </c>
      <c r="Z344" s="55" t="s">
        <v>455</v>
      </c>
      <c r="AA344" s="21" t="s">
        <v>143</v>
      </c>
      <c r="AB344" s="55" t="s">
        <v>1068</v>
      </c>
      <c r="AC344" s="2" t="s">
        <v>449</v>
      </c>
      <c r="AD344" s="12" t="s">
        <v>441</v>
      </c>
      <c r="AE344" s="12" t="s">
        <v>441</v>
      </c>
      <c r="AF344" s="12" t="s">
        <v>441</v>
      </c>
      <c r="AG344" s="2" t="s">
        <v>803</v>
      </c>
      <c r="AH344" s="2" t="s">
        <v>246</v>
      </c>
      <c r="AI344" s="2" t="s">
        <v>1300</v>
      </c>
      <c r="AJ344" s="2" t="s">
        <v>3577</v>
      </c>
      <c r="AK344" s="56" t="s">
        <v>7974</v>
      </c>
      <c r="AL344" s="54" t="s">
        <v>457</v>
      </c>
      <c r="AM344" s="58"/>
      <c r="AN344" s="54" t="s">
        <v>3577</v>
      </c>
      <c r="AO344" s="56" t="s">
        <v>7974</v>
      </c>
      <c r="AP344" s="5" t="s">
        <v>7655</v>
      </c>
      <c r="AQ344" s="5" t="s">
        <v>450</v>
      </c>
      <c r="AR344" s="72" t="s">
        <v>451</v>
      </c>
      <c r="AS344" s="8">
        <v>44666</v>
      </c>
      <c r="AT344" s="8">
        <v>44651</v>
      </c>
      <c r="AU344" s="73" t="s">
        <v>13712</v>
      </c>
    </row>
    <row r="345" spans="1:47" x14ac:dyDescent="0.25">
      <c r="A345" s="49" t="s">
        <v>1542</v>
      </c>
      <c r="B345" s="50">
        <v>44562</v>
      </c>
      <c r="C345" s="50">
        <v>44651</v>
      </c>
      <c r="D345" s="51" t="s">
        <v>110</v>
      </c>
      <c r="E345" s="71" t="s">
        <v>1543</v>
      </c>
      <c r="F345" s="71" t="s">
        <v>1543</v>
      </c>
      <c r="G345" s="71" t="s">
        <v>1543</v>
      </c>
      <c r="H345" s="51" t="s">
        <v>3578</v>
      </c>
      <c r="I345" s="26" t="s">
        <v>13718</v>
      </c>
      <c r="J345" s="52" t="s">
        <v>111</v>
      </c>
      <c r="K345" s="31" t="s">
        <v>441</v>
      </c>
      <c r="L345" s="21" t="s">
        <v>3579</v>
      </c>
      <c r="M345" s="21" t="s">
        <v>113</v>
      </c>
      <c r="N345" s="9" t="s">
        <v>146</v>
      </c>
      <c r="O345" s="21" t="s">
        <v>628</v>
      </c>
      <c r="P345" s="21" t="s">
        <v>153</v>
      </c>
      <c r="Q345" s="21" t="s">
        <v>1177</v>
      </c>
      <c r="R345" s="21" t="s">
        <v>11</v>
      </c>
      <c r="S345" s="21" t="s">
        <v>444</v>
      </c>
      <c r="T345" s="53" t="s">
        <v>178</v>
      </c>
      <c r="U345" s="51" t="s">
        <v>806</v>
      </c>
      <c r="V345" s="49" t="s">
        <v>461</v>
      </c>
      <c r="W345" s="54" t="s">
        <v>613</v>
      </c>
      <c r="X345" s="10" t="s">
        <v>461</v>
      </c>
      <c r="Y345" s="21" t="s">
        <v>613</v>
      </c>
      <c r="Z345" s="55" t="s">
        <v>448</v>
      </c>
      <c r="AA345" s="21" t="s">
        <v>113</v>
      </c>
      <c r="AB345" s="55" t="s">
        <v>3580</v>
      </c>
      <c r="AC345" s="2" t="s">
        <v>449</v>
      </c>
      <c r="AD345" s="12" t="s">
        <v>441</v>
      </c>
      <c r="AE345" s="12" t="s">
        <v>441</v>
      </c>
      <c r="AF345" s="12" t="s">
        <v>441</v>
      </c>
      <c r="AG345" s="2" t="s">
        <v>3581</v>
      </c>
      <c r="AH345" s="2" t="s">
        <v>230</v>
      </c>
      <c r="AI345" s="2" t="s">
        <v>3582</v>
      </c>
      <c r="AJ345" s="2" t="s">
        <v>3583</v>
      </c>
      <c r="AK345" s="56" t="s">
        <v>7975</v>
      </c>
      <c r="AL345" s="54" t="s">
        <v>457</v>
      </c>
      <c r="AM345" s="58"/>
      <c r="AN345" s="54" t="s">
        <v>3583</v>
      </c>
      <c r="AO345" s="56" t="s">
        <v>7975</v>
      </c>
      <c r="AP345" s="5" t="s">
        <v>7655</v>
      </c>
      <c r="AQ345" s="5" t="s">
        <v>450</v>
      </c>
      <c r="AR345" s="72" t="s">
        <v>451</v>
      </c>
      <c r="AS345" s="8">
        <v>44666</v>
      </c>
      <c r="AT345" s="8">
        <v>44651</v>
      </c>
      <c r="AU345" s="73" t="s">
        <v>13712</v>
      </c>
    </row>
    <row r="346" spans="1:47" x14ac:dyDescent="0.25">
      <c r="A346" s="49" t="s">
        <v>1542</v>
      </c>
      <c r="B346" s="50">
        <v>44562</v>
      </c>
      <c r="C346" s="50">
        <v>44651</v>
      </c>
      <c r="D346" s="51" t="s">
        <v>110</v>
      </c>
      <c r="E346" s="71" t="s">
        <v>1543</v>
      </c>
      <c r="F346" s="71" t="s">
        <v>1543</v>
      </c>
      <c r="G346" s="71" t="s">
        <v>1543</v>
      </c>
      <c r="H346" s="51" t="s">
        <v>3584</v>
      </c>
      <c r="I346" s="26" t="s">
        <v>13718</v>
      </c>
      <c r="J346" s="52" t="s">
        <v>111</v>
      </c>
      <c r="K346" s="31" t="s">
        <v>441</v>
      </c>
      <c r="L346" s="21" t="s">
        <v>3585</v>
      </c>
      <c r="M346" s="21" t="s">
        <v>143</v>
      </c>
      <c r="N346" s="9" t="s">
        <v>146</v>
      </c>
      <c r="O346" s="21" t="s">
        <v>628</v>
      </c>
      <c r="P346" s="21" t="s">
        <v>153</v>
      </c>
      <c r="Q346" s="21" t="s">
        <v>999</v>
      </c>
      <c r="R346" s="21" t="s">
        <v>1086</v>
      </c>
      <c r="S346" s="21" t="s">
        <v>3586</v>
      </c>
      <c r="T346" s="53" t="s">
        <v>178</v>
      </c>
      <c r="U346" s="51" t="s">
        <v>1436</v>
      </c>
      <c r="V346" s="49" t="s">
        <v>453</v>
      </c>
      <c r="W346" s="54" t="s">
        <v>498</v>
      </c>
      <c r="X346" s="10" t="s">
        <v>453</v>
      </c>
      <c r="Y346" s="21" t="s">
        <v>498</v>
      </c>
      <c r="Z346" s="55" t="s">
        <v>455</v>
      </c>
      <c r="AA346" s="21" t="s">
        <v>143</v>
      </c>
      <c r="AB346" s="55" t="s">
        <v>1437</v>
      </c>
      <c r="AC346" s="2" t="s">
        <v>449</v>
      </c>
      <c r="AD346" s="12" t="s">
        <v>441</v>
      </c>
      <c r="AE346" s="12" t="s">
        <v>441</v>
      </c>
      <c r="AF346" s="12" t="s">
        <v>441</v>
      </c>
      <c r="AG346" s="2" t="s">
        <v>870</v>
      </c>
      <c r="AH346" s="2" t="s">
        <v>396</v>
      </c>
      <c r="AI346" s="2" t="s">
        <v>1522</v>
      </c>
      <c r="AJ346" s="2" t="s">
        <v>3587</v>
      </c>
      <c r="AK346" s="56" t="s">
        <v>7976</v>
      </c>
      <c r="AL346" s="54" t="s">
        <v>457</v>
      </c>
      <c r="AM346" s="56" t="s">
        <v>8682</v>
      </c>
      <c r="AN346" s="54" t="s">
        <v>3587</v>
      </c>
      <c r="AO346" s="56" t="s">
        <v>7976</v>
      </c>
      <c r="AP346" s="5" t="s">
        <v>7655</v>
      </c>
      <c r="AQ346" s="5" t="s">
        <v>450</v>
      </c>
      <c r="AR346" s="72" t="s">
        <v>451</v>
      </c>
      <c r="AS346" s="8">
        <v>44666</v>
      </c>
      <c r="AT346" s="8">
        <v>44651</v>
      </c>
      <c r="AU346" s="73" t="s">
        <v>13717</v>
      </c>
    </row>
    <row r="347" spans="1:47" x14ac:dyDescent="0.25">
      <c r="A347" s="49" t="s">
        <v>1542</v>
      </c>
      <c r="B347" s="50">
        <v>44562</v>
      </c>
      <c r="C347" s="50">
        <v>44651</v>
      </c>
      <c r="D347" s="51" t="s">
        <v>110</v>
      </c>
      <c r="E347" s="71" t="s">
        <v>1543</v>
      </c>
      <c r="F347" s="71" t="s">
        <v>1543</v>
      </c>
      <c r="G347" s="71" t="s">
        <v>1543</v>
      </c>
      <c r="H347" s="51" t="s">
        <v>3588</v>
      </c>
      <c r="I347" s="26" t="s">
        <v>13718</v>
      </c>
      <c r="J347" s="52" t="s">
        <v>111</v>
      </c>
      <c r="K347" s="31" t="s">
        <v>441</v>
      </c>
      <c r="L347" s="21" t="s">
        <v>3589</v>
      </c>
      <c r="M347" s="21" t="s">
        <v>113</v>
      </c>
      <c r="N347" s="9" t="s">
        <v>146</v>
      </c>
      <c r="O347" s="21" t="s">
        <v>442</v>
      </c>
      <c r="P347" s="21" t="s">
        <v>153</v>
      </c>
      <c r="Q347" s="21" t="s">
        <v>3590</v>
      </c>
      <c r="R347" s="21" t="s">
        <v>3591</v>
      </c>
      <c r="S347" s="21" t="s">
        <v>444</v>
      </c>
      <c r="T347" s="53" t="s">
        <v>178</v>
      </c>
      <c r="U347" s="51" t="s">
        <v>3592</v>
      </c>
      <c r="V347" s="49" t="s">
        <v>502</v>
      </c>
      <c r="W347" s="54" t="s">
        <v>1226</v>
      </c>
      <c r="X347" s="10" t="s">
        <v>502</v>
      </c>
      <c r="Y347" s="21" t="s">
        <v>1226</v>
      </c>
      <c r="Z347" s="55" t="s">
        <v>448</v>
      </c>
      <c r="AA347" s="21" t="s">
        <v>113</v>
      </c>
      <c r="AB347" s="55" t="s">
        <v>3593</v>
      </c>
      <c r="AC347" s="2" t="s">
        <v>449</v>
      </c>
      <c r="AD347" s="12" t="s">
        <v>441</v>
      </c>
      <c r="AE347" s="12" t="s">
        <v>441</v>
      </c>
      <c r="AF347" s="12" t="s">
        <v>441</v>
      </c>
      <c r="AG347" s="2" t="s">
        <v>3594</v>
      </c>
      <c r="AH347" s="2" t="s">
        <v>718</v>
      </c>
      <c r="AI347" s="2" t="s">
        <v>1078</v>
      </c>
      <c r="AJ347" s="2" t="s">
        <v>3595</v>
      </c>
      <c r="AK347" s="56" t="s">
        <v>7977</v>
      </c>
      <c r="AL347" s="54" t="s">
        <v>457</v>
      </c>
      <c r="AM347" s="56" t="s">
        <v>8683</v>
      </c>
      <c r="AN347" s="54" t="s">
        <v>3595</v>
      </c>
      <c r="AO347" s="56" t="s">
        <v>7977</v>
      </c>
      <c r="AP347" s="5" t="s">
        <v>7655</v>
      </c>
      <c r="AQ347" s="5" t="s">
        <v>450</v>
      </c>
      <c r="AR347" s="72" t="s">
        <v>451</v>
      </c>
      <c r="AS347" s="8">
        <v>44666</v>
      </c>
      <c r="AT347" s="8">
        <v>44651</v>
      </c>
      <c r="AU347" s="73" t="s">
        <v>13717</v>
      </c>
    </row>
    <row r="348" spans="1:47" x14ac:dyDescent="0.25">
      <c r="A348" s="49" t="s">
        <v>1542</v>
      </c>
      <c r="B348" s="50">
        <v>44562</v>
      </c>
      <c r="C348" s="50">
        <v>44651</v>
      </c>
      <c r="D348" s="51" t="s">
        <v>110</v>
      </c>
      <c r="E348" s="71" t="s">
        <v>1543</v>
      </c>
      <c r="F348" s="71" t="s">
        <v>1543</v>
      </c>
      <c r="G348" s="71" t="s">
        <v>1543</v>
      </c>
      <c r="H348" s="51" t="s">
        <v>3596</v>
      </c>
      <c r="I348" s="26" t="s">
        <v>13718</v>
      </c>
      <c r="J348" s="52" t="s">
        <v>111</v>
      </c>
      <c r="K348" s="31" t="s">
        <v>441</v>
      </c>
      <c r="L348" s="21" t="s">
        <v>3597</v>
      </c>
      <c r="M348" s="21" t="s">
        <v>143</v>
      </c>
      <c r="N348" s="9" t="s">
        <v>146</v>
      </c>
      <c r="O348" s="21" t="s">
        <v>903</v>
      </c>
      <c r="P348" s="21" t="s">
        <v>153</v>
      </c>
      <c r="Q348" s="21" t="s">
        <v>2924</v>
      </c>
      <c r="R348" s="21" t="s">
        <v>1218</v>
      </c>
      <c r="S348" s="21" t="s">
        <v>3598</v>
      </c>
      <c r="T348" s="53" t="s">
        <v>178</v>
      </c>
      <c r="U348" s="51" t="s">
        <v>2926</v>
      </c>
      <c r="V348" s="49" t="s">
        <v>453</v>
      </c>
      <c r="W348" s="54" t="s">
        <v>567</v>
      </c>
      <c r="X348" s="10" t="s">
        <v>453</v>
      </c>
      <c r="Y348" s="21" t="s">
        <v>567</v>
      </c>
      <c r="Z348" s="55" t="s">
        <v>455</v>
      </c>
      <c r="AA348" s="21" t="s">
        <v>143</v>
      </c>
      <c r="AB348" s="55" t="s">
        <v>905</v>
      </c>
      <c r="AC348" s="2" t="s">
        <v>449</v>
      </c>
      <c r="AD348" s="12" t="s">
        <v>441</v>
      </c>
      <c r="AE348" s="12" t="s">
        <v>441</v>
      </c>
      <c r="AF348" s="12" t="s">
        <v>441</v>
      </c>
      <c r="AG348" s="2" t="s">
        <v>3599</v>
      </c>
      <c r="AH348" s="2" t="s">
        <v>3600</v>
      </c>
      <c r="AI348" s="2" t="s">
        <v>308</v>
      </c>
      <c r="AJ348" s="2" t="s">
        <v>3601</v>
      </c>
      <c r="AK348" s="56" t="s">
        <v>7978</v>
      </c>
      <c r="AL348" s="54" t="s">
        <v>457</v>
      </c>
      <c r="AM348" s="58"/>
      <c r="AN348" s="54" t="s">
        <v>3601</v>
      </c>
      <c r="AO348" s="56" t="s">
        <v>7978</v>
      </c>
      <c r="AP348" s="5" t="s">
        <v>7655</v>
      </c>
      <c r="AQ348" s="5" t="s">
        <v>450</v>
      </c>
      <c r="AR348" s="72" t="s">
        <v>451</v>
      </c>
      <c r="AS348" s="8">
        <v>44666</v>
      </c>
      <c r="AT348" s="8">
        <v>44651</v>
      </c>
      <c r="AU348" s="73" t="s">
        <v>13712</v>
      </c>
    </row>
    <row r="349" spans="1:47" x14ac:dyDescent="0.25">
      <c r="A349" s="49" t="s">
        <v>1542</v>
      </c>
      <c r="B349" s="50">
        <v>44562</v>
      </c>
      <c r="C349" s="50">
        <v>44651</v>
      </c>
      <c r="D349" s="51" t="s">
        <v>110</v>
      </c>
      <c r="E349" s="71" t="s">
        <v>1543</v>
      </c>
      <c r="F349" s="71" t="s">
        <v>1543</v>
      </c>
      <c r="G349" s="71" t="s">
        <v>1543</v>
      </c>
      <c r="H349" s="51" t="s">
        <v>3602</v>
      </c>
      <c r="I349" s="26" t="s">
        <v>13718</v>
      </c>
      <c r="J349" s="52" t="s">
        <v>111</v>
      </c>
      <c r="K349" s="31" t="s">
        <v>441</v>
      </c>
      <c r="L349" s="21" t="s">
        <v>3603</v>
      </c>
      <c r="M349" s="21" t="s">
        <v>143</v>
      </c>
      <c r="N349" s="9" t="s">
        <v>146</v>
      </c>
      <c r="O349" s="21" t="s">
        <v>695</v>
      </c>
      <c r="P349" s="21" t="s">
        <v>172</v>
      </c>
      <c r="Q349" s="21" t="s">
        <v>3604</v>
      </c>
      <c r="R349" s="21" t="s">
        <v>610</v>
      </c>
      <c r="S349" s="21" t="s">
        <v>444</v>
      </c>
      <c r="T349" s="53" t="s">
        <v>178</v>
      </c>
      <c r="U349" s="51" t="s">
        <v>1285</v>
      </c>
      <c r="V349" s="49" t="s">
        <v>524</v>
      </c>
      <c r="W349" s="54" t="s">
        <v>662</v>
      </c>
      <c r="X349" s="10" t="s">
        <v>524</v>
      </c>
      <c r="Y349" s="21" t="s">
        <v>662</v>
      </c>
      <c r="Z349" s="55" t="s">
        <v>455</v>
      </c>
      <c r="AA349" s="21" t="s">
        <v>143</v>
      </c>
      <c r="AB349" s="55" t="s">
        <v>1286</v>
      </c>
      <c r="AC349" s="2" t="s">
        <v>449</v>
      </c>
      <c r="AD349" s="12" t="s">
        <v>441</v>
      </c>
      <c r="AE349" s="12" t="s">
        <v>441</v>
      </c>
      <c r="AF349" s="12" t="s">
        <v>441</v>
      </c>
      <c r="AG349" s="2" t="s">
        <v>331</v>
      </c>
      <c r="AH349" s="2" t="s">
        <v>3605</v>
      </c>
      <c r="AI349" s="2" t="s">
        <v>1458</v>
      </c>
      <c r="AJ349" s="2" t="s">
        <v>3606</v>
      </c>
      <c r="AK349" s="56" t="s">
        <v>7979</v>
      </c>
      <c r="AL349" s="54" t="s">
        <v>457</v>
      </c>
      <c r="AM349" s="56" t="s">
        <v>8684</v>
      </c>
      <c r="AN349" s="54" t="s">
        <v>3606</v>
      </c>
      <c r="AO349" s="56" t="s">
        <v>7979</v>
      </c>
      <c r="AP349" s="5" t="s">
        <v>7655</v>
      </c>
      <c r="AQ349" s="5" t="s">
        <v>450</v>
      </c>
      <c r="AR349" s="72" t="s">
        <v>451</v>
      </c>
      <c r="AS349" s="8">
        <v>44666</v>
      </c>
      <c r="AT349" s="8">
        <v>44651</v>
      </c>
      <c r="AU349" s="73" t="s">
        <v>13717</v>
      </c>
    </row>
    <row r="350" spans="1:47" x14ac:dyDescent="0.25">
      <c r="A350" s="49" t="s">
        <v>1542</v>
      </c>
      <c r="B350" s="50">
        <v>44562</v>
      </c>
      <c r="C350" s="50">
        <v>44651</v>
      </c>
      <c r="D350" s="51" t="s">
        <v>110</v>
      </c>
      <c r="E350" s="71" t="s">
        <v>1543</v>
      </c>
      <c r="F350" s="71" t="s">
        <v>1543</v>
      </c>
      <c r="G350" s="71" t="s">
        <v>1543</v>
      </c>
      <c r="H350" s="51" t="s">
        <v>3607</v>
      </c>
      <c r="I350" s="26" t="s">
        <v>13718</v>
      </c>
      <c r="J350" s="52" t="s">
        <v>111</v>
      </c>
      <c r="K350" s="31" t="s">
        <v>441</v>
      </c>
      <c r="L350" s="21" t="s">
        <v>3608</v>
      </c>
      <c r="M350" s="21" t="s">
        <v>143</v>
      </c>
      <c r="N350" s="9" t="s">
        <v>146</v>
      </c>
      <c r="O350" s="21" t="s">
        <v>1272</v>
      </c>
      <c r="P350" s="21" t="s">
        <v>153</v>
      </c>
      <c r="Q350" s="21" t="s">
        <v>3609</v>
      </c>
      <c r="R350" s="21" t="s">
        <v>564</v>
      </c>
      <c r="S350" s="21" t="s">
        <v>579</v>
      </c>
      <c r="T350" s="53" t="s">
        <v>178</v>
      </c>
      <c r="U350" s="51" t="s">
        <v>3610</v>
      </c>
      <c r="V350" s="49" t="s">
        <v>510</v>
      </c>
      <c r="W350" s="54" t="s">
        <v>498</v>
      </c>
      <c r="X350" s="10" t="s">
        <v>510</v>
      </c>
      <c r="Y350" s="21" t="s">
        <v>498</v>
      </c>
      <c r="Z350" s="55" t="s">
        <v>455</v>
      </c>
      <c r="AA350" s="21" t="s">
        <v>143</v>
      </c>
      <c r="AB350" s="55" t="s">
        <v>3611</v>
      </c>
      <c r="AC350" s="2" t="s">
        <v>449</v>
      </c>
      <c r="AD350" s="12" t="s">
        <v>441</v>
      </c>
      <c r="AE350" s="12" t="s">
        <v>441</v>
      </c>
      <c r="AF350" s="12" t="s">
        <v>441</v>
      </c>
      <c r="AG350" s="2" t="s">
        <v>392</v>
      </c>
      <c r="AH350" s="2" t="s">
        <v>1016</v>
      </c>
      <c r="AI350" s="2" t="s">
        <v>289</v>
      </c>
      <c r="AJ350" s="2" t="s">
        <v>3612</v>
      </c>
      <c r="AK350" s="56" t="s">
        <v>7980</v>
      </c>
      <c r="AL350" s="54" t="s">
        <v>457</v>
      </c>
      <c r="AM350" s="58"/>
      <c r="AN350" s="54" t="s">
        <v>3612</v>
      </c>
      <c r="AO350" s="56" t="s">
        <v>7980</v>
      </c>
      <c r="AP350" s="5" t="s">
        <v>7655</v>
      </c>
      <c r="AQ350" s="5" t="s">
        <v>450</v>
      </c>
      <c r="AR350" s="72" t="s">
        <v>451</v>
      </c>
      <c r="AS350" s="8">
        <v>44666</v>
      </c>
      <c r="AT350" s="8">
        <v>44651</v>
      </c>
      <c r="AU350" s="73" t="s">
        <v>13712</v>
      </c>
    </row>
    <row r="351" spans="1:47" x14ac:dyDescent="0.25">
      <c r="A351" s="49" t="s">
        <v>1542</v>
      </c>
      <c r="B351" s="50">
        <v>44562</v>
      </c>
      <c r="C351" s="50">
        <v>44651</v>
      </c>
      <c r="D351" s="51" t="s">
        <v>110</v>
      </c>
      <c r="E351" s="71" t="s">
        <v>1543</v>
      </c>
      <c r="F351" s="71" t="s">
        <v>1543</v>
      </c>
      <c r="G351" s="71" t="s">
        <v>1543</v>
      </c>
      <c r="H351" s="51" t="s">
        <v>3613</v>
      </c>
      <c r="I351" s="26" t="s">
        <v>13718</v>
      </c>
      <c r="J351" s="52" t="s">
        <v>111</v>
      </c>
      <c r="K351" s="31" t="s">
        <v>441</v>
      </c>
      <c r="L351" s="21" t="s">
        <v>3614</v>
      </c>
      <c r="M351" s="21" t="s">
        <v>143</v>
      </c>
      <c r="N351" s="9" t="s">
        <v>146</v>
      </c>
      <c r="O351" s="21" t="s">
        <v>442</v>
      </c>
      <c r="P351" s="21" t="s">
        <v>153</v>
      </c>
      <c r="Q351" s="21" t="s">
        <v>3615</v>
      </c>
      <c r="R351" s="21" t="s">
        <v>3616</v>
      </c>
      <c r="S351" s="21" t="s">
        <v>767</v>
      </c>
      <c r="T351" s="53" t="s">
        <v>178</v>
      </c>
      <c r="U351" s="51" t="s">
        <v>3617</v>
      </c>
      <c r="V351" s="49" t="s">
        <v>661</v>
      </c>
      <c r="W351" s="54" t="s">
        <v>551</v>
      </c>
      <c r="X351" s="10" t="s">
        <v>661</v>
      </c>
      <c r="Y351" s="21" t="s">
        <v>551</v>
      </c>
      <c r="Z351" s="55" t="s">
        <v>455</v>
      </c>
      <c r="AA351" s="21" t="s">
        <v>143</v>
      </c>
      <c r="AB351" s="55" t="s">
        <v>630</v>
      </c>
      <c r="AC351" s="2" t="s">
        <v>449</v>
      </c>
      <c r="AD351" s="12" t="s">
        <v>441</v>
      </c>
      <c r="AE351" s="12" t="s">
        <v>441</v>
      </c>
      <c r="AF351" s="12" t="s">
        <v>441</v>
      </c>
      <c r="AG351" s="2" t="s">
        <v>3618</v>
      </c>
      <c r="AH351" s="2" t="s">
        <v>234</v>
      </c>
      <c r="AI351" s="2" t="s">
        <v>3619</v>
      </c>
      <c r="AJ351" s="2" t="s">
        <v>3620</v>
      </c>
      <c r="AK351" s="56" t="s">
        <v>7981</v>
      </c>
      <c r="AL351" s="54" t="s">
        <v>457</v>
      </c>
      <c r="AM351" s="58"/>
      <c r="AN351" s="54" t="s">
        <v>3620</v>
      </c>
      <c r="AO351" s="56" t="s">
        <v>7981</v>
      </c>
      <c r="AP351" s="5" t="s">
        <v>7655</v>
      </c>
      <c r="AQ351" s="5" t="s">
        <v>450</v>
      </c>
      <c r="AR351" s="72" t="s">
        <v>451</v>
      </c>
      <c r="AS351" s="8">
        <v>44666</v>
      </c>
      <c r="AT351" s="8">
        <v>44651</v>
      </c>
      <c r="AU351" s="73" t="s">
        <v>13712</v>
      </c>
    </row>
    <row r="352" spans="1:47" x14ac:dyDescent="0.25">
      <c r="A352" s="49" t="s">
        <v>1542</v>
      </c>
      <c r="B352" s="50">
        <v>44562</v>
      </c>
      <c r="C352" s="50">
        <v>44651</v>
      </c>
      <c r="D352" s="51" t="s">
        <v>110</v>
      </c>
      <c r="E352" s="71" t="s">
        <v>1543</v>
      </c>
      <c r="F352" s="71" t="s">
        <v>1543</v>
      </c>
      <c r="G352" s="71" t="s">
        <v>1543</v>
      </c>
      <c r="H352" s="51" t="s">
        <v>3621</v>
      </c>
      <c r="I352" s="26" t="s">
        <v>13718</v>
      </c>
      <c r="J352" s="52" t="s">
        <v>111</v>
      </c>
      <c r="K352" s="31" t="s">
        <v>441</v>
      </c>
      <c r="L352" s="21" t="s">
        <v>3622</v>
      </c>
      <c r="M352" s="21" t="s">
        <v>143</v>
      </c>
      <c r="N352" s="9" t="s">
        <v>146</v>
      </c>
      <c r="O352" s="21" t="s">
        <v>534</v>
      </c>
      <c r="P352" s="21" t="s">
        <v>160</v>
      </c>
      <c r="Q352" s="21" t="s">
        <v>1336</v>
      </c>
      <c r="R352" s="21" t="s">
        <v>3623</v>
      </c>
      <c r="S352" s="21" t="s">
        <v>3624</v>
      </c>
      <c r="T352" s="53" t="s">
        <v>178</v>
      </c>
      <c r="U352" s="51" t="s">
        <v>1337</v>
      </c>
      <c r="V352" s="49" t="s">
        <v>596</v>
      </c>
      <c r="W352" s="54" t="s">
        <v>498</v>
      </c>
      <c r="X352" s="10" t="s">
        <v>596</v>
      </c>
      <c r="Y352" s="21" t="s">
        <v>498</v>
      </c>
      <c r="Z352" s="55" t="s">
        <v>455</v>
      </c>
      <c r="AA352" s="21" t="s">
        <v>143</v>
      </c>
      <c r="AB352" s="55" t="s">
        <v>546</v>
      </c>
      <c r="AC352" s="2" t="s">
        <v>449</v>
      </c>
      <c r="AD352" s="12" t="s">
        <v>441</v>
      </c>
      <c r="AE352" s="12" t="s">
        <v>441</v>
      </c>
      <c r="AF352" s="12" t="s">
        <v>441</v>
      </c>
      <c r="AG352" s="2" t="s">
        <v>3625</v>
      </c>
      <c r="AH352" s="2" t="s">
        <v>434</v>
      </c>
      <c r="AI352" s="2" t="s">
        <v>240</v>
      </c>
      <c r="AJ352" s="2" t="s">
        <v>3626</v>
      </c>
      <c r="AK352" s="56" t="s">
        <v>7982</v>
      </c>
      <c r="AL352" s="54" t="s">
        <v>457</v>
      </c>
      <c r="AM352" s="58"/>
      <c r="AN352" s="54" t="s">
        <v>3626</v>
      </c>
      <c r="AO352" s="56" t="s">
        <v>7982</v>
      </c>
      <c r="AP352" s="5" t="s">
        <v>7655</v>
      </c>
      <c r="AQ352" s="5" t="s">
        <v>450</v>
      </c>
      <c r="AR352" s="72" t="s">
        <v>451</v>
      </c>
      <c r="AS352" s="8">
        <v>44666</v>
      </c>
      <c r="AT352" s="8">
        <v>44651</v>
      </c>
      <c r="AU352" s="73" t="s">
        <v>13712</v>
      </c>
    </row>
    <row r="353" spans="1:47" x14ac:dyDescent="0.25">
      <c r="A353" s="49" t="s">
        <v>1542</v>
      </c>
      <c r="B353" s="50">
        <v>44562</v>
      </c>
      <c r="C353" s="50">
        <v>44651</v>
      </c>
      <c r="D353" s="51" t="s">
        <v>110</v>
      </c>
      <c r="E353" s="71" t="s">
        <v>1543</v>
      </c>
      <c r="F353" s="71" t="s">
        <v>1543</v>
      </c>
      <c r="G353" s="71" t="s">
        <v>1543</v>
      </c>
      <c r="H353" s="51" t="s">
        <v>3627</v>
      </c>
      <c r="I353" s="26" t="s">
        <v>13718</v>
      </c>
      <c r="J353" s="52" t="s">
        <v>111</v>
      </c>
      <c r="K353" s="31" t="s">
        <v>441</v>
      </c>
      <c r="L353" s="21" t="s">
        <v>3628</v>
      </c>
      <c r="M353" s="21" t="s">
        <v>143</v>
      </c>
      <c r="N353" s="9" t="s">
        <v>146</v>
      </c>
      <c r="O353" s="21" t="s">
        <v>1270</v>
      </c>
      <c r="P353" s="21" t="s">
        <v>153</v>
      </c>
      <c r="Q353" s="21" t="s">
        <v>3629</v>
      </c>
      <c r="R353" s="21" t="s">
        <v>3630</v>
      </c>
      <c r="S353" s="21" t="s">
        <v>3631</v>
      </c>
      <c r="T353" s="53" t="s">
        <v>178</v>
      </c>
      <c r="U353" s="51" t="s">
        <v>3632</v>
      </c>
      <c r="V353" s="49" t="s">
        <v>611</v>
      </c>
      <c r="W353" s="54" t="s">
        <v>551</v>
      </c>
      <c r="X353" s="10" t="s">
        <v>611</v>
      </c>
      <c r="Y353" s="21" t="s">
        <v>551</v>
      </c>
      <c r="Z353" s="55" t="s">
        <v>455</v>
      </c>
      <c r="AA353" s="21" t="s">
        <v>143</v>
      </c>
      <c r="AB353" s="55" t="s">
        <v>552</v>
      </c>
      <c r="AC353" s="2" t="s">
        <v>449</v>
      </c>
      <c r="AD353" s="12" t="s">
        <v>441</v>
      </c>
      <c r="AE353" s="12" t="s">
        <v>441</v>
      </c>
      <c r="AF353" s="12" t="s">
        <v>441</v>
      </c>
      <c r="AG353" s="2" t="s">
        <v>296</v>
      </c>
      <c r="AH353" s="2" t="s">
        <v>338</v>
      </c>
      <c r="AI353" s="2" t="s">
        <v>1097</v>
      </c>
      <c r="AJ353" s="2" t="s">
        <v>3633</v>
      </c>
      <c r="AK353" s="56" t="s">
        <v>7983</v>
      </c>
      <c r="AL353" s="54" t="s">
        <v>457</v>
      </c>
      <c r="AM353" s="58"/>
      <c r="AN353" s="54" t="s">
        <v>3633</v>
      </c>
      <c r="AO353" s="56" t="s">
        <v>7983</v>
      </c>
      <c r="AP353" s="5" t="s">
        <v>7655</v>
      </c>
      <c r="AQ353" s="5" t="s">
        <v>450</v>
      </c>
      <c r="AR353" s="72" t="s">
        <v>451</v>
      </c>
      <c r="AS353" s="8">
        <v>44666</v>
      </c>
      <c r="AT353" s="8">
        <v>44651</v>
      </c>
      <c r="AU353" s="73" t="s">
        <v>13712</v>
      </c>
    </row>
    <row r="354" spans="1:47" x14ac:dyDescent="0.25">
      <c r="A354" s="49" t="s">
        <v>1542</v>
      </c>
      <c r="B354" s="50">
        <v>44562</v>
      </c>
      <c r="C354" s="50">
        <v>44651</v>
      </c>
      <c r="D354" s="51" t="s">
        <v>110</v>
      </c>
      <c r="E354" s="71" t="s">
        <v>1543</v>
      </c>
      <c r="F354" s="71" t="s">
        <v>1543</v>
      </c>
      <c r="G354" s="71" t="s">
        <v>1543</v>
      </c>
      <c r="H354" s="51" t="s">
        <v>3634</v>
      </c>
      <c r="I354" s="26" t="s">
        <v>13718</v>
      </c>
      <c r="J354" s="52" t="s">
        <v>111</v>
      </c>
      <c r="K354" s="31" t="s">
        <v>441</v>
      </c>
      <c r="L354" s="21" t="s">
        <v>3635</v>
      </c>
      <c r="M354" s="21" t="s">
        <v>143</v>
      </c>
      <c r="N354" s="9" t="s">
        <v>146</v>
      </c>
      <c r="O354" s="21" t="s">
        <v>3093</v>
      </c>
      <c r="P354" s="21" t="s">
        <v>158</v>
      </c>
      <c r="Q354" s="21" t="s">
        <v>2278</v>
      </c>
      <c r="R354" s="21" t="s">
        <v>3636</v>
      </c>
      <c r="S354" s="21" t="s">
        <v>444</v>
      </c>
      <c r="T354" s="53" t="s">
        <v>178</v>
      </c>
      <c r="U354" s="51" t="s">
        <v>1215</v>
      </c>
      <c r="V354" s="49" t="s">
        <v>661</v>
      </c>
      <c r="W354" s="54" t="s">
        <v>475</v>
      </c>
      <c r="X354" s="10" t="s">
        <v>661</v>
      </c>
      <c r="Y354" s="21" t="s">
        <v>475</v>
      </c>
      <c r="Z354" s="55" t="s">
        <v>455</v>
      </c>
      <c r="AA354" s="21" t="s">
        <v>143</v>
      </c>
      <c r="AB354" s="55" t="s">
        <v>3637</v>
      </c>
      <c r="AC354" s="2" t="s">
        <v>449</v>
      </c>
      <c r="AD354" s="12" t="s">
        <v>441</v>
      </c>
      <c r="AE354" s="12" t="s">
        <v>441</v>
      </c>
      <c r="AF354" s="12" t="s">
        <v>441</v>
      </c>
      <c r="AG354" s="2" t="s">
        <v>3638</v>
      </c>
      <c r="AH354" s="2" t="s">
        <v>1520</v>
      </c>
      <c r="AI354" s="2" t="s">
        <v>230</v>
      </c>
      <c r="AJ354" s="2" t="s">
        <v>3639</v>
      </c>
      <c r="AK354" s="56" t="s">
        <v>7984</v>
      </c>
      <c r="AL354" s="54" t="s">
        <v>457</v>
      </c>
      <c r="AM354" s="58"/>
      <c r="AN354" s="54" t="s">
        <v>3639</v>
      </c>
      <c r="AO354" s="56" t="s">
        <v>7984</v>
      </c>
      <c r="AP354" s="5" t="s">
        <v>7655</v>
      </c>
      <c r="AQ354" s="5" t="s">
        <v>450</v>
      </c>
      <c r="AR354" s="72" t="s">
        <v>451</v>
      </c>
      <c r="AS354" s="8">
        <v>44666</v>
      </c>
      <c r="AT354" s="8">
        <v>44651</v>
      </c>
      <c r="AU354" s="73" t="s">
        <v>13712</v>
      </c>
    </row>
    <row r="355" spans="1:47" x14ac:dyDescent="0.25">
      <c r="A355" s="49" t="s">
        <v>1542</v>
      </c>
      <c r="B355" s="50">
        <v>44562</v>
      </c>
      <c r="C355" s="50">
        <v>44651</v>
      </c>
      <c r="D355" s="51" t="s">
        <v>110</v>
      </c>
      <c r="E355" s="71" t="s">
        <v>1543</v>
      </c>
      <c r="F355" s="71" t="s">
        <v>1543</v>
      </c>
      <c r="G355" s="71" t="s">
        <v>1543</v>
      </c>
      <c r="H355" s="51" t="s">
        <v>3640</v>
      </c>
      <c r="I355" s="26" t="s">
        <v>13718</v>
      </c>
      <c r="J355" s="52" t="s">
        <v>111</v>
      </c>
      <c r="K355" s="31" t="s">
        <v>441</v>
      </c>
      <c r="L355" s="21" t="s">
        <v>3641</v>
      </c>
      <c r="M355" s="21" t="s">
        <v>143</v>
      </c>
      <c r="N355" s="9" t="s">
        <v>146</v>
      </c>
      <c r="O355" s="21" t="s">
        <v>650</v>
      </c>
      <c r="P355" s="21" t="s">
        <v>165</v>
      </c>
      <c r="Q355" s="21" t="s">
        <v>3642</v>
      </c>
      <c r="R355" s="21" t="s">
        <v>564</v>
      </c>
      <c r="S355" s="21" t="s">
        <v>444</v>
      </c>
      <c r="T355" s="53" t="s">
        <v>178</v>
      </c>
      <c r="U355" s="51" t="s">
        <v>3643</v>
      </c>
      <c r="V355" s="49" t="s">
        <v>461</v>
      </c>
      <c r="W355" s="54" t="s">
        <v>525</v>
      </c>
      <c r="X355" s="10" t="s">
        <v>461</v>
      </c>
      <c r="Y355" s="21" t="s">
        <v>525</v>
      </c>
      <c r="Z355" s="55" t="s">
        <v>455</v>
      </c>
      <c r="AA355" s="21" t="s">
        <v>143</v>
      </c>
      <c r="AB355" s="55" t="s">
        <v>1148</v>
      </c>
      <c r="AC355" s="2" t="s">
        <v>449</v>
      </c>
      <c r="AD355" s="12" t="s">
        <v>441</v>
      </c>
      <c r="AE355" s="12" t="s">
        <v>441</v>
      </c>
      <c r="AF355" s="12" t="s">
        <v>441</v>
      </c>
      <c r="AG355" s="2" t="s">
        <v>3011</v>
      </c>
      <c r="AH355" s="2" t="s">
        <v>3644</v>
      </c>
      <c r="AI355" s="2" t="s">
        <v>3645</v>
      </c>
      <c r="AJ355" s="2" t="s">
        <v>3646</v>
      </c>
      <c r="AK355" s="56" t="s">
        <v>7985</v>
      </c>
      <c r="AL355" s="54" t="s">
        <v>457</v>
      </c>
      <c r="AM355" s="58"/>
      <c r="AN355" s="54" t="s">
        <v>3646</v>
      </c>
      <c r="AO355" s="56" t="s">
        <v>7985</v>
      </c>
      <c r="AP355" s="5" t="s">
        <v>7655</v>
      </c>
      <c r="AQ355" s="5" t="s">
        <v>450</v>
      </c>
      <c r="AR355" s="72" t="s">
        <v>451</v>
      </c>
      <c r="AS355" s="8">
        <v>44666</v>
      </c>
      <c r="AT355" s="8">
        <v>44651</v>
      </c>
      <c r="AU355" s="73" t="s">
        <v>13712</v>
      </c>
    </row>
    <row r="356" spans="1:47" x14ac:dyDescent="0.25">
      <c r="A356" s="49" t="s">
        <v>1542</v>
      </c>
      <c r="B356" s="50">
        <v>44562</v>
      </c>
      <c r="C356" s="50">
        <v>44651</v>
      </c>
      <c r="D356" s="51" t="s">
        <v>110</v>
      </c>
      <c r="E356" s="71" t="s">
        <v>1543</v>
      </c>
      <c r="F356" s="71" t="s">
        <v>1543</v>
      </c>
      <c r="G356" s="71" t="s">
        <v>1543</v>
      </c>
      <c r="H356" s="51" t="s">
        <v>3647</v>
      </c>
      <c r="I356" s="26" t="s">
        <v>13718</v>
      </c>
      <c r="J356" s="52" t="s">
        <v>111</v>
      </c>
      <c r="K356" s="31" t="s">
        <v>441</v>
      </c>
      <c r="L356" s="21" t="s">
        <v>3648</v>
      </c>
      <c r="M356" s="21" t="s">
        <v>143</v>
      </c>
      <c r="N356" s="9" t="s">
        <v>146</v>
      </c>
      <c r="O356" s="21" t="s">
        <v>709</v>
      </c>
      <c r="P356" s="21" t="s">
        <v>172</v>
      </c>
      <c r="Q356" s="21" t="s">
        <v>3649</v>
      </c>
      <c r="R356" s="21" t="s">
        <v>972</v>
      </c>
      <c r="S356" s="21" t="s">
        <v>444</v>
      </c>
      <c r="T356" s="53" t="s">
        <v>178</v>
      </c>
      <c r="U356" s="51" t="s">
        <v>984</v>
      </c>
      <c r="V356" s="49" t="s">
        <v>497</v>
      </c>
      <c r="W356" s="54" t="s">
        <v>525</v>
      </c>
      <c r="X356" s="10" t="s">
        <v>497</v>
      </c>
      <c r="Y356" s="21" t="s">
        <v>525</v>
      </c>
      <c r="Z356" s="55" t="s">
        <v>455</v>
      </c>
      <c r="AA356" s="21" t="s">
        <v>143</v>
      </c>
      <c r="AB356" s="55" t="s">
        <v>1112</v>
      </c>
      <c r="AC356" s="2" t="s">
        <v>449</v>
      </c>
      <c r="AD356" s="12" t="s">
        <v>441</v>
      </c>
      <c r="AE356" s="12" t="s">
        <v>441</v>
      </c>
      <c r="AF356" s="12" t="s">
        <v>441</v>
      </c>
      <c r="AG356" s="2" t="s">
        <v>3650</v>
      </c>
      <c r="AH356" s="2" t="s">
        <v>356</v>
      </c>
      <c r="AI356" s="2" t="s">
        <v>271</v>
      </c>
      <c r="AJ356" s="2" t="s">
        <v>3651</v>
      </c>
      <c r="AK356" s="56" t="s">
        <v>7986</v>
      </c>
      <c r="AL356" s="54" t="s">
        <v>457</v>
      </c>
      <c r="AM356" s="56" t="s">
        <v>8685</v>
      </c>
      <c r="AN356" s="54" t="s">
        <v>3651</v>
      </c>
      <c r="AO356" s="56" t="s">
        <v>7986</v>
      </c>
      <c r="AP356" s="5" t="s">
        <v>7655</v>
      </c>
      <c r="AQ356" s="5" t="s">
        <v>450</v>
      </c>
      <c r="AR356" s="72" t="s">
        <v>451</v>
      </c>
      <c r="AS356" s="8">
        <v>44666</v>
      </c>
      <c r="AT356" s="8">
        <v>44651</v>
      </c>
      <c r="AU356" s="73" t="s">
        <v>13717</v>
      </c>
    </row>
    <row r="357" spans="1:47" x14ac:dyDescent="0.25">
      <c r="A357" s="49" t="s">
        <v>1542</v>
      </c>
      <c r="B357" s="50">
        <v>44562</v>
      </c>
      <c r="C357" s="50">
        <v>44651</v>
      </c>
      <c r="D357" s="51" t="s">
        <v>110</v>
      </c>
      <c r="E357" s="71" t="s">
        <v>1543</v>
      </c>
      <c r="F357" s="71" t="s">
        <v>1543</v>
      </c>
      <c r="G357" s="71" t="s">
        <v>1543</v>
      </c>
      <c r="H357" s="51" t="s">
        <v>3652</v>
      </c>
      <c r="I357" s="26" t="s">
        <v>13718</v>
      </c>
      <c r="J357" s="52" t="s">
        <v>111</v>
      </c>
      <c r="K357" s="31" t="s">
        <v>441</v>
      </c>
      <c r="L357" s="21" t="s">
        <v>3653</v>
      </c>
      <c r="M357" s="21" t="s">
        <v>143</v>
      </c>
      <c r="N357" s="9" t="s">
        <v>146</v>
      </c>
      <c r="O357" s="21" t="s">
        <v>3654</v>
      </c>
      <c r="P357" s="21" t="s">
        <v>172</v>
      </c>
      <c r="Q357" s="21" t="s">
        <v>696</v>
      </c>
      <c r="R357" s="21" t="s">
        <v>1173</v>
      </c>
      <c r="S357" s="21" t="s">
        <v>3655</v>
      </c>
      <c r="T357" s="53" t="s">
        <v>178</v>
      </c>
      <c r="U357" s="51" t="s">
        <v>986</v>
      </c>
      <c r="V357" s="49" t="s">
        <v>466</v>
      </c>
      <c r="W357" s="54" t="s">
        <v>511</v>
      </c>
      <c r="X357" s="10" t="s">
        <v>466</v>
      </c>
      <c r="Y357" s="21" t="s">
        <v>511</v>
      </c>
      <c r="Z357" s="55" t="s">
        <v>455</v>
      </c>
      <c r="AA357" s="21" t="s">
        <v>143</v>
      </c>
      <c r="AB357" s="55" t="s">
        <v>813</v>
      </c>
      <c r="AC357" s="2" t="s">
        <v>449</v>
      </c>
      <c r="AD357" s="12" t="s">
        <v>441</v>
      </c>
      <c r="AE357" s="12" t="s">
        <v>441</v>
      </c>
      <c r="AF357" s="12" t="s">
        <v>441</v>
      </c>
      <c r="AG357" s="2" t="s">
        <v>3656</v>
      </c>
      <c r="AH357" s="2" t="s">
        <v>239</v>
      </c>
      <c r="AI357" s="2" t="s">
        <v>374</v>
      </c>
      <c r="AJ357" s="2" t="s">
        <v>3657</v>
      </c>
      <c r="AK357" s="56" t="s">
        <v>7987</v>
      </c>
      <c r="AL357" s="54" t="s">
        <v>457</v>
      </c>
      <c r="AM357" s="56" t="s">
        <v>8686</v>
      </c>
      <c r="AN357" s="54" t="s">
        <v>3657</v>
      </c>
      <c r="AO357" s="56" t="s">
        <v>7987</v>
      </c>
      <c r="AP357" s="5" t="s">
        <v>7655</v>
      </c>
      <c r="AQ357" s="5" t="s">
        <v>450</v>
      </c>
      <c r="AR357" s="72" t="s">
        <v>451</v>
      </c>
      <c r="AS357" s="8">
        <v>44666</v>
      </c>
      <c r="AT357" s="8">
        <v>44651</v>
      </c>
      <c r="AU357" s="73" t="s">
        <v>13717</v>
      </c>
    </row>
    <row r="358" spans="1:47" x14ac:dyDescent="0.25">
      <c r="A358" s="49" t="s">
        <v>1542</v>
      </c>
      <c r="B358" s="50">
        <v>44562</v>
      </c>
      <c r="C358" s="50">
        <v>44651</v>
      </c>
      <c r="D358" s="51" t="s">
        <v>110</v>
      </c>
      <c r="E358" s="71" t="s">
        <v>1543</v>
      </c>
      <c r="F358" s="71" t="s">
        <v>1543</v>
      </c>
      <c r="G358" s="71" t="s">
        <v>1543</v>
      </c>
      <c r="H358" s="51" t="s">
        <v>3658</v>
      </c>
      <c r="I358" s="26" t="s">
        <v>13718</v>
      </c>
      <c r="J358" s="52" t="s">
        <v>111</v>
      </c>
      <c r="K358" s="31" t="s">
        <v>441</v>
      </c>
      <c r="L358" s="21" t="s">
        <v>3659</v>
      </c>
      <c r="M358" s="21" t="s">
        <v>143</v>
      </c>
      <c r="N358" s="9" t="s">
        <v>146</v>
      </c>
      <c r="O358" s="21" t="s">
        <v>3660</v>
      </c>
      <c r="P358" s="21" t="s">
        <v>153</v>
      </c>
      <c r="Q358" s="21" t="s">
        <v>1394</v>
      </c>
      <c r="R358" s="21" t="s">
        <v>488</v>
      </c>
      <c r="S358" s="21" t="s">
        <v>444</v>
      </c>
      <c r="T358" s="53" t="s">
        <v>178</v>
      </c>
      <c r="U358" s="51" t="s">
        <v>3661</v>
      </c>
      <c r="V358" s="49" t="s">
        <v>611</v>
      </c>
      <c r="W358" s="54" t="s">
        <v>462</v>
      </c>
      <c r="X358" s="10" t="s">
        <v>611</v>
      </c>
      <c r="Y358" s="21" t="s">
        <v>462</v>
      </c>
      <c r="Z358" s="55" t="s">
        <v>455</v>
      </c>
      <c r="AA358" s="21" t="s">
        <v>143</v>
      </c>
      <c r="AB358" s="55" t="s">
        <v>804</v>
      </c>
      <c r="AC358" s="2" t="s">
        <v>449</v>
      </c>
      <c r="AD358" s="12" t="s">
        <v>441</v>
      </c>
      <c r="AE358" s="12" t="s">
        <v>441</v>
      </c>
      <c r="AF358" s="12" t="s">
        <v>441</v>
      </c>
      <c r="AG358" s="2" t="s">
        <v>3662</v>
      </c>
      <c r="AH358" s="2" t="s">
        <v>289</v>
      </c>
      <c r="AI358" s="2" t="s">
        <v>3663</v>
      </c>
      <c r="AJ358" s="2" t="s">
        <v>3664</v>
      </c>
      <c r="AK358" s="56" t="s">
        <v>7988</v>
      </c>
      <c r="AL358" s="54" t="s">
        <v>457</v>
      </c>
      <c r="AM358" s="56" t="s">
        <v>8687</v>
      </c>
      <c r="AN358" s="54" t="s">
        <v>3664</v>
      </c>
      <c r="AO358" s="56" t="s">
        <v>7988</v>
      </c>
      <c r="AP358" s="5" t="s">
        <v>7655</v>
      </c>
      <c r="AQ358" s="5" t="s">
        <v>450</v>
      </c>
      <c r="AR358" s="72" t="s">
        <v>451</v>
      </c>
      <c r="AS358" s="8">
        <v>44666</v>
      </c>
      <c r="AT358" s="8">
        <v>44651</v>
      </c>
      <c r="AU358" s="73" t="s">
        <v>13717</v>
      </c>
    </row>
    <row r="359" spans="1:47" x14ac:dyDescent="0.25">
      <c r="A359" s="49" t="s">
        <v>1542</v>
      </c>
      <c r="B359" s="50">
        <v>44562</v>
      </c>
      <c r="C359" s="50">
        <v>44651</v>
      </c>
      <c r="D359" s="51" t="s">
        <v>110</v>
      </c>
      <c r="E359" s="71" t="s">
        <v>1543</v>
      </c>
      <c r="F359" s="71" t="s">
        <v>1543</v>
      </c>
      <c r="G359" s="71" t="s">
        <v>1543</v>
      </c>
      <c r="H359" s="51" t="s">
        <v>3665</v>
      </c>
      <c r="I359" s="26" t="s">
        <v>13718</v>
      </c>
      <c r="J359" s="52" t="s">
        <v>111</v>
      </c>
      <c r="K359" s="31" t="s">
        <v>441</v>
      </c>
      <c r="L359" s="21" t="s">
        <v>3666</v>
      </c>
      <c r="M359" s="21" t="s">
        <v>113</v>
      </c>
      <c r="N359" s="9" t="s">
        <v>146</v>
      </c>
      <c r="O359" s="21" t="s">
        <v>517</v>
      </c>
      <c r="P359" s="21" t="s">
        <v>153</v>
      </c>
      <c r="Q359" s="21" t="s">
        <v>3667</v>
      </c>
      <c r="R359" s="21" t="s">
        <v>1183</v>
      </c>
      <c r="S359" s="21" t="s">
        <v>444</v>
      </c>
      <c r="T359" s="53" t="s">
        <v>178</v>
      </c>
      <c r="U359" s="51" t="s">
        <v>1124</v>
      </c>
      <c r="V359" s="49" t="s">
        <v>497</v>
      </c>
      <c r="W359" s="54" t="s">
        <v>447</v>
      </c>
      <c r="X359" s="10" t="s">
        <v>497</v>
      </c>
      <c r="Y359" s="21" t="s">
        <v>447</v>
      </c>
      <c r="Z359" s="55" t="s">
        <v>448</v>
      </c>
      <c r="AA359" s="21" t="s">
        <v>113</v>
      </c>
      <c r="AB359" s="55" t="s">
        <v>1054</v>
      </c>
      <c r="AC359" s="2" t="s">
        <v>449</v>
      </c>
      <c r="AD359" s="12" t="s">
        <v>441</v>
      </c>
      <c r="AE359" s="12" t="s">
        <v>441</v>
      </c>
      <c r="AF359" s="12" t="s">
        <v>441</v>
      </c>
      <c r="AG359" s="2" t="s">
        <v>319</v>
      </c>
      <c r="AH359" s="2" t="s">
        <v>917</v>
      </c>
      <c r="AI359" s="2" t="s">
        <v>287</v>
      </c>
      <c r="AJ359" s="2" t="s">
        <v>3668</v>
      </c>
      <c r="AK359" s="56" t="s">
        <v>7989</v>
      </c>
      <c r="AL359" s="54" t="s">
        <v>457</v>
      </c>
      <c r="AM359" s="56" t="s">
        <v>8688</v>
      </c>
      <c r="AN359" s="54" t="s">
        <v>3668</v>
      </c>
      <c r="AO359" s="56" t="s">
        <v>7989</v>
      </c>
      <c r="AP359" s="5" t="s">
        <v>7655</v>
      </c>
      <c r="AQ359" s="5" t="s">
        <v>450</v>
      </c>
      <c r="AR359" s="72" t="s">
        <v>451</v>
      </c>
      <c r="AS359" s="8">
        <v>44666</v>
      </c>
      <c r="AT359" s="8">
        <v>44651</v>
      </c>
      <c r="AU359" s="73" t="s">
        <v>13717</v>
      </c>
    </row>
    <row r="360" spans="1:47" x14ac:dyDescent="0.25">
      <c r="A360" s="49" t="s">
        <v>1542</v>
      </c>
      <c r="B360" s="50">
        <v>44562</v>
      </c>
      <c r="C360" s="50">
        <v>44651</v>
      </c>
      <c r="D360" s="51" t="s">
        <v>110</v>
      </c>
      <c r="E360" s="71" t="s">
        <v>1543</v>
      </c>
      <c r="F360" s="71" t="s">
        <v>1543</v>
      </c>
      <c r="G360" s="71" t="s">
        <v>1543</v>
      </c>
      <c r="H360" s="51" t="s">
        <v>3669</v>
      </c>
      <c r="I360" s="26" t="s">
        <v>13718</v>
      </c>
      <c r="J360" s="52" t="s">
        <v>111</v>
      </c>
      <c r="K360" s="31" t="s">
        <v>441</v>
      </c>
      <c r="L360" s="21" t="s">
        <v>3670</v>
      </c>
      <c r="M360" s="21" t="s">
        <v>132</v>
      </c>
      <c r="N360" s="9" t="s">
        <v>146</v>
      </c>
      <c r="O360" s="21" t="s">
        <v>1028</v>
      </c>
      <c r="P360" s="21" t="s">
        <v>153</v>
      </c>
      <c r="Q360" s="21" t="s">
        <v>3671</v>
      </c>
      <c r="R360" s="21" t="s">
        <v>3672</v>
      </c>
      <c r="S360" s="21" t="s">
        <v>1190</v>
      </c>
      <c r="T360" s="53" t="s">
        <v>178</v>
      </c>
      <c r="U360" s="51" t="s">
        <v>3673</v>
      </c>
      <c r="V360" s="49" t="s">
        <v>666</v>
      </c>
      <c r="W360" s="54" t="s">
        <v>1137</v>
      </c>
      <c r="X360" s="10" t="s">
        <v>666</v>
      </c>
      <c r="Y360" s="21" t="s">
        <v>1137</v>
      </c>
      <c r="Z360" s="55" t="s">
        <v>13</v>
      </c>
      <c r="AA360" s="21" t="s">
        <v>132</v>
      </c>
      <c r="AB360" s="55" t="s">
        <v>3674</v>
      </c>
      <c r="AC360" s="2" t="s">
        <v>449</v>
      </c>
      <c r="AD360" s="12" t="s">
        <v>441</v>
      </c>
      <c r="AE360" s="12" t="s">
        <v>441</v>
      </c>
      <c r="AF360" s="12" t="s">
        <v>441</v>
      </c>
      <c r="AG360" s="2" t="s">
        <v>3675</v>
      </c>
      <c r="AH360" s="2" t="s">
        <v>249</v>
      </c>
      <c r="AI360" s="2" t="s">
        <v>295</v>
      </c>
      <c r="AJ360" s="2" t="s">
        <v>3676</v>
      </c>
      <c r="AK360" s="56" t="s">
        <v>7990</v>
      </c>
      <c r="AL360" s="54" t="s">
        <v>457</v>
      </c>
      <c r="AM360" s="58"/>
      <c r="AN360" s="54" t="s">
        <v>3676</v>
      </c>
      <c r="AO360" s="56" t="s">
        <v>7990</v>
      </c>
      <c r="AP360" s="5" t="s">
        <v>7655</v>
      </c>
      <c r="AQ360" s="5" t="s">
        <v>450</v>
      </c>
      <c r="AR360" s="72" t="s">
        <v>451</v>
      </c>
      <c r="AS360" s="8">
        <v>44666</v>
      </c>
      <c r="AT360" s="8">
        <v>44651</v>
      </c>
      <c r="AU360" s="73" t="s">
        <v>13712</v>
      </c>
    </row>
    <row r="361" spans="1:47" x14ac:dyDescent="0.25">
      <c r="A361" s="49" t="s">
        <v>1542</v>
      </c>
      <c r="B361" s="50">
        <v>44562</v>
      </c>
      <c r="C361" s="50">
        <v>44651</v>
      </c>
      <c r="D361" s="51" t="s">
        <v>110</v>
      </c>
      <c r="E361" s="71" t="s">
        <v>1543</v>
      </c>
      <c r="F361" s="71" t="s">
        <v>1543</v>
      </c>
      <c r="G361" s="71" t="s">
        <v>1543</v>
      </c>
      <c r="H361" s="51" t="s">
        <v>3677</v>
      </c>
      <c r="I361" s="26" t="s">
        <v>13718</v>
      </c>
      <c r="J361" s="52" t="s">
        <v>111</v>
      </c>
      <c r="K361" s="31" t="s">
        <v>441</v>
      </c>
      <c r="L361" s="21" t="s">
        <v>3678</v>
      </c>
      <c r="M361" s="21" t="s">
        <v>143</v>
      </c>
      <c r="N361" s="9" t="s">
        <v>146</v>
      </c>
      <c r="O361" s="21" t="s">
        <v>998</v>
      </c>
      <c r="P361" s="21" t="s">
        <v>153</v>
      </c>
      <c r="Q361" s="21" t="s">
        <v>3679</v>
      </c>
      <c r="R361" s="21" t="s">
        <v>7</v>
      </c>
      <c r="S361" s="21" t="s">
        <v>444</v>
      </c>
      <c r="T361" s="53" t="s">
        <v>178</v>
      </c>
      <c r="U361" s="51" t="s">
        <v>3680</v>
      </c>
      <c r="V361" s="49" t="s">
        <v>550</v>
      </c>
      <c r="W361" s="54" t="s">
        <v>567</v>
      </c>
      <c r="X361" s="10" t="s">
        <v>550</v>
      </c>
      <c r="Y361" s="21" t="s">
        <v>567</v>
      </c>
      <c r="Z361" s="55" t="s">
        <v>455</v>
      </c>
      <c r="AA361" s="21" t="s">
        <v>143</v>
      </c>
      <c r="AB361" s="55" t="s">
        <v>3681</v>
      </c>
      <c r="AC361" s="2" t="s">
        <v>449</v>
      </c>
      <c r="AD361" s="12" t="s">
        <v>441</v>
      </c>
      <c r="AE361" s="12" t="s">
        <v>441</v>
      </c>
      <c r="AF361" s="12" t="s">
        <v>441</v>
      </c>
      <c r="AG361" s="2" t="s">
        <v>3682</v>
      </c>
      <c r="AH361" s="2" t="s">
        <v>436</v>
      </c>
      <c r="AI361" s="2" t="s">
        <v>952</v>
      </c>
      <c r="AJ361" s="2" t="s">
        <v>3683</v>
      </c>
      <c r="AK361" s="56" t="s">
        <v>7991</v>
      </c>
      <c r="AL361" s="54" t="s">
        <v>457</v>
      </c>
      <c r="AM361" s="58"/>
      <c r="AN361" s="54" t="s">
        <v>3683</v>
      </c>
      <c r="AO361" s="56" t="s">
        <v>7991</v>
      </c>
      <c r="AP361" s="5" t="s">
        <v>7655</v>
      </c>
      <c r="AQ361" s="5" t="s">
        <v>450</v>
      </c>
      <c r="AR361" s="72" t="s">
        <v>451</v>
      </c>
      <c r="AS361" s="8">
        <v>44666</v>
      </c>
      <c r="AT361" s="8">
        <v>44651</v>
      </c>
      <c r="AU361" s="73" t="s">
        <v>13712</v>
      </c>
    </row>
    <row r="362" spans="1:47" x14ac:dyDescent="0.25">
      <c r="A362" s="49" t="s">
        <v>1542</v>
      </c>
      <c r="B362" s="50">
        <v>44562</v>
      </c>
      <c r="C362" s="50">
        <v>44651</v>
      </c>
      <c r="D362" s="51" t="s">
        <v>110</v>
      </c>
      <c r="E362" s="71" t="s">
        <v>1543</v>
      </c>
      <c r="F362" s="71" t="s">
        <v>1543</v>
      </c>
      <c r="G362" s="71" t="s">
        <v>1543</v>
      </c>
      <c r="H362" s="51" t="s">
        <v>3684</v>
      </c>
      <c r="I362" s="26" t="s">
        <v>13718</v>
      </c>
      <c r="J362" s="52" t="s">
        <v>111</v>
      </c>
      <c r="K362" s="31" t="s">
        <v>441</v>
      </c>
      <c r="L362" s="21" t="s">
        <v>3685</v>
      </c>
      <c r="M362" s="21" t="s">
        <v>143</v>
      </c>
      <c r="N362" s="9" t="s">
        <v>146</v>
      </c>
      <c r="O362" s="21" t="s">
        <v>695</v>
      </c>
      <c r="P362" s="21" t="s">
        <v>172</v>
      </c>
      <c r="Q362" s="21" t="s">
        <v>3686</v>
      </c>
      <c r="R362" s="21" t="s">
        <v>896</v>
      </c>
      <c r="S362" s="21" t="s">
        <v>444</v>
      </c>
      <c r="T362" s="53" t="s">
        <v>178</v>
      </c>
      <c r="U362" s="51" t="s">
        <v>986</v>
      </c>
      <c r="V362" s="49" t="s">
        <v>474</v>
      </c>
      <c r="W362" s="54" t="s">
        <v>498</v>
      </c>
      <c r="X362" s="10" t="s">
        <v>474</v>
      </c>
      <c r="Y362" s="21" t="s">
        <v>498</v>
      </c>
      <c r="Z362" s="55" t="s">
        <v>455</v>
      </c>
      <c r="AA362" s="21" t="s">
        <v>143</v>
      </c>
      <c r="AB362" s="55" t="s">
        <v>987</v>
      </c>
      <c r="AC362" s="2" t="s">
        <v>449</v>
      </c>
      <c r="AD362" s="12" t="s">
        <v>441</v>
      </c>
      <c r="AE362" s="12" t="s">
        <v>441</v>
      </c>
      <c r="AF362" s="12" t="s">
        <v>441</v>
      </c>
      <c r="AG362" s="2" t="s">
        <v>3687</v>
      </c>
      <c r="AH362" s="2" t="s">
        <v>321</v>
      </c>
      <c r="AI362" s="2" t="s">
        <v>3688</v>
      </c>
      <c r="AJ362" s="2" t="s">
        <v>3689</v>
      </c>
      <c r="AK362" s="56" t="s">
        <v>7992</v>
      </c>
      <c r="AL362" s="54" t="s">
        <v>457</v>
      </c>
      <c r="AM362" s="56" t="s">
        <v>8689</v>
      </c>
      <c r="AN362" s="54" t="s">
        <v>3689</v>
      </c>
      <c r="AO362" s="56" t="s">
        <v>7992</v>
      </c>
      <c r="AP362" s="5" t="s">
        <v>7655</v>
      </c>
      <c r="AQ362" s="5" t="s">
        <v>450</v>
      </c>
      <c r="AR362" s="72" t="s">
        <v>451</v>
      </c>
      <c r="AS362" s="8">
        <v>44666</v>
      </c>
      <c r="AT362" s="8">
        <v>44651</v>
      </c>
      <c r="AU362" s="73" t="s">
        <v>13717</v>
      </c>
    </row>
    <row r="363" spans="1:47" x14ac:dyDescent="0.25">
      <c r="A363" s="49" t="s">
        <v>1542</v>
      </c>
      <c r="B363" s="50">
        <v>44562</v>
      </c>
      <c r="C363" s="50">
        <v>44651</v>
      </c>
      <c r="D363" s="51" t="s">
        <v>110</v>
      </c>
      <c r="E363" s="71" t="s">
        <v>1543</v>
      </c>
      <c r="F363" s="71" t="s">
        <v>1543</v>
      </c>
      <c r="G363" s="71" t="s">
        <v>1543</v>
      </c>
      <c r="H363" s="51" t="s">
        <v>3690</v>
      </c>
      <c r="I363" s="26" t="s">
        <v>13718</v>
      </c>
      <c r="J363" s="52" t="s">
        <v>111</v>
      </c>
      <c r="K363" s="31" t="s">
        <v>441</v>
      </c>
      <c r="L363" s="21" t="s">
        <v>3691</v>
      </c>
      <c r="M363" s="21" t="s">
        <v>143</v>
      </c>
      <c r="N363" s="9" t="s">
        <v>146</v>
      </c>
      <c r="O363" s="21" t="s">
        <v>458</v>
      </c>
      <c r="P363" s="21" t="s">
        <v>153</v>
      </c>
      <c r="Q363" s="21" t="s">
        <v>3692</v>
      </c>
      <c r="R363" s="21" t="s">
        <v>782</v>
      </c>
      <c r="S363" s="21" t="s">
        <v>3693</v>
      </c>
      <c r="T363" s="53" t="s">
        <v>178</v>
      </c>
      <c r="U363" s="51" t="s">
        <v>509</v>
      </c>
      <c r="V363" s="49" t="s">
        <v>518</v>
      </c>
      <c r="W363" s="54" t="s">
        <v>511</v>
      </c>
      <c r="X363" s="10" t="s">
        <v>518</v>
      </c>
      <c r="Y363" s="21" t="s">
        <v>511</v>
      </c>
      <c r="Z363" s="55" t="s">
        <v>455</v>
      </c>
      <c r="AA363" s="21" t="s">
        <v>143</v>
      </c>
      <c r="AB363" s="55" t="s">
        <v>512</v>
      </c>
      <c r="AC363" s="2" t="s">
        <v>449</v>
      </c>
      <c r="AD363" s="12" t="s">
        <v>441</v>
      </c>
      <c r="AE363" s="12" t="s">
        <v>441</v>
      </c>
      <c r="AF363" s="12" t="s">
        <v>441</v>
      </c>
      <c r="AG363" s="2" t="s">
        <v>1141</v>
      </c>
      <c r="AH363" s="2" t="s">
        <v>275</v>
      </c>
      <c r="AI363" s="2" t="s">
        <v>230</v>
      </c>
      <c r="AJ363" s="2" t="s">
        <v>3694</v>
      </c>
      <c r="AK363" s="56" t="s">
        <v>7993</v>
      </c>
      <c r="AL363" s="54" t="s">
        <v>457</v>
      </c>
      <c r="AM363" s="58"/>
      <c r="AN363" s="54" t="s">
        <v>3694</v>
      </c>
      <c r="AO363" s="56" t="s">
        <v>7993</v>
      </c>
      <c r="AP363" s="5" t="s">
        <v>7655</v>
      </c>
      <c r="AQ363" s="5" t="s">
        <v>450</v>
      </c>
      <c r="AR363" s="72" t="s">
        <v>451</v>
      </c>
      <c r="AS363" s="8">
        <v>44666</v>
      </c>
      <c r="AT363" s="8">
        <v>44651</v>
      </c>
      <c r="AU363" s="73" t="s">
        <v>13712</v>
      </c>
    </row>
    <row r="364" spans="1:47" x14ac:dyDescent="0.25">
      <c r="A364" s="49" t="s">
        <v>1542</v>
      </c>
      <c r="B364" s="50">
        <v>44562</v>
      </c>
      <c r="C364" s="50">
        <v>44651</v>
      </c>
      <c r="D364" s="51" t="s">
        <v>110</v>
      </c>
      <c r="E364" s="71" t="s">
        <v>1543</v>
      </c>
      <c r="F364" s="71" t="s">
        <v>1543</v>
      </c>
      <c r="G364" s="71" t="s">
        <v>1543</v>
      </c>
      <c r="H364" s="51" t="s">
        <v>3695</v>
      </c>
      <c r="I364" s="26" t="s">
        <v>13718</v>
      </c>
      <c r="J364" s="52" t="s">
        <v>111</v>
      </c>
      <c r="K364" s="31" t="s">
        <v>441</v>
      </c>
      <c r="L364" s="21" t="s">
        <v>3696</v>
      </c>
      <c r="M364" s="21" t="s">
        <v>143</v>
      </c>
      <c r="N364" s="9" t="s">
        <v>146</v>
      </c>
      <c r="O364" s="21" t="s">
        <v>442</v>
      </c>
      <c r="P364" s="21" t="s">
        <v>153</v>
      </c>
      <c r="Q364" s="21" t="s">
        <v>909</v>
      </c>
      <c r="R364" s="21" t="s">
        <v>1025</v>
      </c>
      <c r="S364" s="21" t="s">
        <v>444</v>
      </c>
      <c r="T364" s="53" t="s">
        <v>178</v>
      </c>
      <c r="U364" s="51" t="s">
        <v>1003</v>
      </c>
      <c r="V364" s="49" t="s">
        <v>566</v>
      </c>
      <c r="W364" s="54" t="s">
        <v>556</v>
      </c>
      <c r="X364" s="10" t="s">
        <v>566</v>
      </c>
      <c r="Y364" s="21" t="s">
        <v>556</v>
      </c>
      <c r="Z364" s="55" t="s">
        <v>448</v>
      </c>
      <c r="AA364" s="21" t="s">
        <v>113</v>
      </c>
      <c r="AB364" s="55" t="s">
        <v>886</v>
      </c>
      <c r="AC364" s="2" t="s">
        <v>449</v>
      </c>
      <c r="AD364" s="12" t="s">
        <v>441</v>
      </c>
      <c r="AE364" s="12" t="s">
        <v>441</v>
      </c>
      <c r="AF364" s="12" t="s">
        <v>441</v>
      </c>
      <c r="AG364" s="2" t="s">
        <v>3697</v>
      </c>
      <c r="AH364" s="2" t="s">
        <v>274</v>
      </c>
      <c r="AI364" s="2" t="s">
        <v>2449</v>
      </c>
      <c r="AJ364" s="2" t="s">
        <v>3698</v>
      </c>
      <c r="AK364" s="56" t="s">
        <v>7994</v>
      </c>
      <c r="AL364" s="54" t="s">
        <v>457</v>
      </c>
      <c r="AM364" s="58"/>
      <c r="AN364" s="54" t="s">
        <v>3698</v>
      </c>
      <c r="AO364" s="56" t="s">
        <v>7994</v>
      </c>
      <c r="AP364" s="5" t="s">
        <v>7655</v>
      </c>
      <c r="AQ364" s="5" t="s">
        <v>450</v>
      </c>
      <c r="AR364" s="72" t="s">
        <v>451</v>
      </c>
      <c r="AS364" s="8">
        <v>44666</v>
      </c>
      <c r="AT364" s="8">
        <v>44651</v>
      </c>
      <c r="AU364" s="73" t="s">
        <v>13712</v>
      </c>
    </row>
    <row r="365" spans="1:47" x14ac:dyDescent="0.25">
      <c r="A365" s="49" t="s">
        <v>1542</v>
      </c>
      <c r="B365" s="50">
        <v>44562</v>
      </c>
      <c r="C365" s="50">
        <v>44651</v>
      </c>
      <c r="D365" s="51" t="s">
        <v>110</v>
      </c>
      <c r="E365" s="71" t="s">
        <v>1543</v>
      </c>
      <c r="F365" s="71" t="s">
        <v>1543</v>
      </c>
      <c r="G365" s="71" t="s">
        <v>1543</v>
      </c>
      <c r="H365" s="51" t="s">
        <v>3699</v>
      </c>
      <c r="I365" s="26" t="s">
        <v>13718</v>
      </c>
      <c r="J365" s="52" t="s">
        <v>111</v>
      </c>
      <c r="K365" s="31" t="s">
        <v>441</v>
      </c>
      <c r="L365" s="21" t="s">
        <v>3700</v>
      </c>
      <c r="M365" s="21" t="s">
        <v>143</v>
      </c>
      <c r="N365" s="9" t="s">
        <v>146</v>
      </c>
      <c r="O365" s="21" t="s">
        <v>13667</v>
      </c>
      <c r="P365" s="21" t="s">
        <v>153</v>
      </c>
      <c r="Q365" s="21" t="s">
        <v>3701</v>
      </c>
      <c r="R365" s="21" t="s">
        <v>9</v>
      </c>
      <c r="S365" s="21" t="s">
        <v>444</v>
      </c>
      <c r="T365" s="53" t="s">
        <v>178</v>
      </c>
      <c r="U365" s="51" t="s">
        <v>3702</v>
      </c>
      <c r="V365" s="49" t="s">
        <v>446</v>
      </c>
      <c r="W365" s="54" t="s">
        <v>498</v>
      </c>
      <c r="X365" s="10" t="s">
        <v>446</v>
      </c>
      <c r="Y365" s="21" t="s">
        <v>498</v>
      </c>
      <c r="Z365" s="55" t="s">
        <v>455</v>
      </c>
      <c r="AA365" s="21" t="s">
        <v>143</v>
      </c>
      <c r="AB365" s="55" t="s">
        <v>1537</v>
      </c>
      <c r="AC365" s="2" t="s">
        <v>449</v>
      </c>
      <c r="AD365" s="12" t="s">
        <v>441</v>
      </c>
      <c r="AE365" s="12" t="s">
        <v>441</v>
      </c>
      <c r="AF365" s="12" t="s">
        <v>441</v>
      </c>
      <c r="AG365" s="2" t="s">
        <v>982</v>
      </c>
      <c r="AH365" s="2" t="s">
        <v>397</v>
      </c>
      <c r="AI365" s="2" t="s">
        <v>3703</v>
      </c>
      <c r="AJ365" s="2" t="s">
        <v>3704</v>
      </c>
      <c r="AK365" s="56" t="s">
        <v>7995</v>
      </c>
      <c r="AL365" s="54" t="s">
        <v>457</v>
      </c>
      <c r="AM365" s="58"/>
      <c r="AN365" s="54" t="s">
        <v>3704</v>
      </c>
      <c r="AO365" s="56" t="s">
        <v>7995</v>
      </c>
      <c r="AP365" s="5" t="s">
        <v>7655</v>
      </c>
      <c r="AQ365" s="5" t="s">
        <v>450</v>
      </c>
      <c r="AR365" s="72" t="s">
        <v>451</v>
      </c>
      <c r="AS365" s="8">
        <v>44666</v>
      </c>
      <c r="AT365" s="8">
        <v>44651</v>
      </c>
      <c r="AU365" s="73" t="s">
        <v>13712</v>
      </c>
    </row>
    <row r="366" spans="1:47" x14ac:dyDescent="0.25">
      <c r="A366" s="49" t="s">
        <v>1542</v>
      </c>
      <c r="B366" s="50">
        <v>44562</v>
      </c>
      <c r="C366" s="50">
        <v>44651</v>
      </c>
      <c r="D366" s="51" t="s">
        <v>110</v>
      </c>
      <c r="E366" s="71" t="s">
        <v>1543</v>
      </c>
      <c r="F366" s="71" t="s">
        <v>1543</v>
      </c>
      <c r="G366" s="71" t="s">
        <v>1543</v>
      </c>
      <c r="H366" s="51" t="s">
        <v>3705</v>
      </c>
      <c r="I366" s="26" t="s">
        <v>13718</v>
      </c>
      <c r="J366" s="52" t="s">
        <v>111</v>
      </c>
      <c r="K366" s="31" t="s">
        <v>441</v>
      </c>
      <c r="L366" s="21" t="s">
        <v>3706</v>
      </c>
      <c r="M366" s="21" t="s">
        <v>143</v>
      </c>
      <c r="N366" s="9" t="s">
        <v>146</v>
      </c>
      <c r="O366" s="21" t="s">
        <v>534</v>
      </c>
      <c r="P366" s="21" t="s">
        <v>153</v>
      </c>
      <c r="Q366" s="21" t="s">
        <v>3707</v>
      </c>
      <c r="R366" s="21" t="s">
        <v>1152</v>
      </c>
      <c r="S366" s="21" t="s">
        <v>11</v>
      </c>
      <c r="T366" s="53" t="s">
        <v>178</v>
      </c>
      <c r="U366" s="51" t="s">
        <v>1392</v>
      </c>
      <c r="V366" s="49" t="s">
        <v>524</v>
      </c>
      <c r="W366" s="54" t="s">
        <v>475</v>
      </c>
      <c r="X366" s="10" t="s">
        <v>524</v>
      </c>
      <c r="Y366" s="21" t="s">
        <v>475</v>
      </c>
      <c r="Z366" s="55" t="s">
        <v>455</v>
      </c>
      <c r="AA366" s="21" t="s">
        <v>143</v>
      </c>
      <c r="AB366" s="55" t="s">
        <v>1393</v>
      </c>
      <c r="AC366" s="2" t="s">
        <v>449</v>
      </c>
      <c r="AD366" s="12" t="s">
        <v>441</v>
      </c>
      <c r="AE366" s="12" t="s">
        <v>441</v>
      </c>
      <c r="AF366" s="12" t="s">
        <v>441</v>
      </c>
      <c r="AG366" s="2" t="s">
        <v>3708</v>
      </c>
      <c r="AH366" s="2" t="s">
        <v>3709</v>
      </c>
      <c r="AI366" s="2" t="s">
        <v>267</v>
      </c>
      <c r="AJ366" s="2" t="s">
        <v>3710</v>
      </c>
      <c r="AK366" s="56" t="s">
        <v>7996</v>
      </c>
      <c r="AL366" s="54" t="s">
        <v>457</v>
      </c>
      <c r="AM366" s="56" t="s">
        <v>8690</v>
      </c>
      <c r="AN366" s="54" t="s">
        <v>3710</v>
      </c>
      <c r="AO366" s="56" t="s">
        <v>7996</v>
      </c>
      <c r="AP366" s="5" t="s">
        <v>7655</v>
      </c>
      <c r="AQ366" s="5" t="s">
        <v>450</v>
      </c>
      <c r="AR366" s="72" t="s">
        <v>451</v>
      </c>
      <c r="AS366" s="8">
        <v>44666</v>
      </c>
      <c r="AT366" s="8">
        <v>44651</v>
      </c>
      <c r="AU366" s="73" t="s">
        <v>13717</v>
      </c>
    </row>
    <row r="367" spans="1:47" x14ac:dyDescent="0.25">
      <c r="A367" s="49" t="s">
        <v>1542</v>
      </c>
      <c r="B367" s="50">
        <v>44562</v>
      </c>
      <c r="C367" s="50">
        <v>44651</v>
      </c>
      <c r="D367" s="51" t="s">
        <v>110</v>
      </c>
      <c r="E367" s="71" t="s">
        <v>1543</v>
      </c>
      <c r="F367" s="71" t="s">
        <v>1543</v>
      </c>
      <c r="G367" s="71" t="s">
        <v>1543</v>
      </c>
      <c r="H367" s="51" t="s">
        <v>3711</v>
      </c>
      <c r="I367" s="26" t="s">
        <v>13718</v>
      </c>
      <c r="J367" s="52" t="s">
        <v>111</v>
      </c>
      <c r="K367" s="31" t="s">
        <v>441</v>
      </c>
      <c r="L367" s="21" t="s">
        <v>3712</v>
      </c>
      <c r="M367" s="21" t="s">
        <v>143</v>
      </c>
      <c r="N367" s="9" t="s">
        <v>146</v>
      </c>
      <c r="O367" s="21" t="s">
        <v>3713</v>
      </c>
      <c r="P367" s="21" t="s">
        <v>153</v>
      </c>
      <c r="Q367" s="21" t="s">
        <v>3714</v>
      </c>
      <c r="R367" s="21" t="s">
        <v>608</v>
      </c>
      <c r="S367" s="21" t="s">
        <v>444</v>
      </c>
      <c r="T367" s="53" t="s">
        <v>178</v>
      </c>
      <c r="U367" s="51" t="s">
        <v>784</v>
      </c>
      <c r="V367" s="49" t="s">
        <v>474</v>
      </c>
      <c r="W367" s="54" t="s">
        <v>454</v>
      </c>
      <c r="X367" s="10" t="s">
        <v>474</v>
      </c>
      <c r="Y367" s="21" t="s">
        <v>454</v>
      </c>
      <c r="Z367" s="55" t="s">
        <v>455</v>
      </c>
      <c r="AA367" s="21" t="s">
        <v>143</v>
      </c>
      <c r="AB367" s="55" t="s">
        <v>785</v>
      </c>
      <c r="AC367" s="2" t="s">
        <v>449</v>
      </c>
      <c r="AD367" s="12" t="s">
        <v>441</v>
      </c>
      <c r="AE367" s="12" t="s">
        <v>441</v>
      </c>
      <c r="AF367" s="12" t="s">
        <v>441</v>
      </c>
      <c r="AG367" s="2" t="s">
        <v>3715</v>
      </c>
      <c r="AH367" s="2" t="s">
        <v>1130</v>
      </c>
      <c r="AI367" s="2" t="s">
        <v>3716</v>
      </c>
      <c r="AJ367" s="2" t="s">
        <v>3717</v>
      </c>
      <c r="AK367" s="56" t="s">
        <v>7997</v>
      </c>
      <c r="AL367" s="54" t="s">
        <v>457</v>
      </c>
      <c r="AM367" s="58"/>
      <c r="AN367" s="54" t="s">
        <v>3717</v>
      </c>
      <c r="AO367" s="56" t="s">
        <v>7997</v>
      </c>
      <c r="AP367" s="5" t="s">
        <v>7655</v>
      </c>
      <c r="AQ367" s="5" t="s">
        <v>450</v>
      </c>
      <c r="AR367" s="72" t="s">
        <v>451</v>
      </c>
      <c r="AS367" s="8">
        <v>44666</v>
      </c>
      <c r="AT367" s="8">
        <v>44651</v>
      </c>
      <c r="AU367" s="73" t="s">
        <v>13712</v>
      </c>
    </row>
    <row r="368" spans="1:47" x14ac:dyDescent="0.25">
      <c r="A368" s="49" t="s">
        <v>1542</v>
      </c>
      <c r="B368" s="50">
        <v>44562</v>
      </c>
      <c r="C368" s="50">
        <v>44651</v>
      </c>
      <c r="D368" s="51" t="s">
        <v>110</v>
      </c>
      <c r="E368" s="71" t="s">
        <v>1543</v>
      </c>
      <c r="F368" s="71" t="s">
        <v>1543</v>
      </c>
      <c r="G368" s="71" t="s">
        <v>1543</v>
      </c>
      <c r="H368" s="51" t="s">
        <v>3718</v>
      </c>
      <c r="I368" s="26" t="s">
        <v>13718</v>
      </c>
      <c r="J368" s="52" t="s">
        <v>111</v>
      </c>
      <c r="K368" s="31" t="s">
        <v>441</v>
      </c>
      <c r="L368" s="21" t="s">
        <v>3719</v>
      </c>
      <c r="M368" s="21" t="s">
        <v>143</v>
      </c>
      <c r="N368" s="9" t="s">
        <v>146</v>
      </c>
      <c r="O368" s="21" t="s">
        <v>517</v>
      </c>
      <c r="P368" s="21" t="s">
        <v>153</v>
      </c>
      <c r="Q368" s="21" t="s">
        <v>1029</v>
      </c>
      <c r="R368" s="21" t="s">
        <v>937</v>
      </c>
      <c r="S368" s="21" t="s">
        <v>3720</v>
      </c>
      <c r="T368" s="53" t="s">
        <v>178</v>
      </c>
      <c r="U368" s="51" t="s">
        <v>491</v>
      </c>
      <c r="V368" s="49" t="s">
        <v>566</v>
      </c>
      <c r="W368" s="54" t="s">
        <v>475</v>
      </c>
      <c r="X368" s="10" t="s">
        <v>566</v>
      </c>
      <c r="Y368" s="21" t="s">
        <v>475</v>
      </c>
      <c r="Z368" s="55" t="s">
        <v>455</v>
      </c>
      <c r="AA368" s="21" t="s">
        <v>143</v>
      </c>
      <c r="AB368" s="55" t="s">
        <v>476</v>
      </c>
      <c r="AC368" s="2" t="s">
        <v>449</v>
      </c>
      <c r="AD368" s="12" t="s">
        <v>441</v>
      </c>
      <c r="AE368" s="12" t="s">
        <v>441</v>
      </c>
      <c r="AF368" s="12" t="s">
        <v>441</v>
      </c>
      <c r="AG368" s="2" t="s">
        <v>3721</v>
      </c>
      <c r="AH368" s="2" t="s">
        <v>276</v>
      </c>
      <c r="AI368" s="2" t="s">
        <v>254</v>
      </c>
      <c r="AJ368" s="2" t="s">
        <v>3722</v>
      </c>
      <c r="AK368" s="56" t="s">
        <v>7998</v>
      </c>
      <c r="AL368" s="54" t="s">
        <v>457</v>
      </c>
      <c r="AM368" s="58"/>
      <c r="AN368" s="54" t="s">
        <v>3722</v>
      </c>
      <c r="AO368" s="56" t="s">
        <v>7998</v>
      </c>
      <c r="AP368" s="5" t="s">
        <v>7655</v>
      </c>
      <c r="AQ368" s="5" t="s">
        <v>450</v>
      </c>
      <c r="AR368" s="72" t="s">
        <v>451</v>
      </c>
      <c r="AS368" s="8">
        <v>44666</v>
      </c>
      <c r="AT368" s="8">
        <v>44651</v>
      </c>
      <c r="AU368" s="73" t="s">
        <v>13712</v>
      </c>
    </row>
    <row r="369" spans="1:47" x14ac:dyDescent="0.25">
      <c r="A369" s="49" t="s">
        <v>1542</v>
      </c>
      <c r="B369" s="50">
        <v>44562</v>
      </c>
      <c r="C369" s="50">
        <v>44651</v>
      </c>
      <c r="D369" s="51" t="s">
        <v>110</v>
      </c>
      <c r="E369" s="71" t="s">
        <v>1543</v>
      </c>
      <c r="F369" s="71" t="s">
        <v>1543</v>
      </c>
      <c r="G369" s="71" t="s">
        <v>1543</v>
      </c>
      <c r="H369" s="51" t="s">
        <v>3723</v>
      </c>
      <c r="I369" s="26" t="s">
        <v>13718</v>
      </c>
      <c r="J369" s="52" t="s">
        <v>111</v>
      </c>
      <c r="K369" s="31" t="s">
        <v>441</v>
      </c>
      <c r="L369" s="21" t="s">
        <v>3724</v>
      </c>
      <c r="M369" s="21" t="s">
        <v>113</v>
      </c>
      <c r="N369" s="9" t="s">
        <v>146</v>
      </c>
      <c r="O369" s="21" t="s">
        <v>792</v>
      </c>
      <c r="P369" s="21" t="s">
        <v>172</v>
      </c>
      <c r="Q369" s="21" t="s">
        <v>1457</v>
      </c>
      <c r="R369" s="21" t="s">
        <v>554</v>
      </c>
      <c r="S369" s="21" t="s">
        <v>3725</v>
      </c>
      <c r="T369" s="53" t="s">
        <v>178</v>
      </c>
      <c r="U369" s="51" t="s">
        <v>932</v>
      </c>
      <c r="V369" s="49" t="s">
        <v>474</v>
      </c>
      <c r="W369" s="54" t="s">
        <v>601</v>
      </c>
      <c r="X369" s="10" t="s">
        <v>474</v>
      </c>
      <c r="Y369" s="21" t="s">
        <v>601</v>
      </c>
      <c r="Z369" s="55" t="s">
        <v>448</v>
      </c>
      <c r="AA369" s="21" t="s">
        <v>113</v>
      </c>
      <c r="AB369" s="55" t="s">
        <v>933</v>
      </c>
      <c r="AC369" s="2" t="s">
        <v>449</v>
      </c>
      <c r="AD369" s="12" t="s">
        <v>441</v>
      </c>
      <c r="AE369" s="12" t="s">
        <v>441</v>
      </c>
      <c r="AF369" s="12" t="s">
        <v>441</v>
      </c>
      <c r="AG369" s="2" t="s">
        <v>1141</v>
      </c>
      <c r="AH369" s="2" t="s">
        <v>358</v>
      </c>
      <c r="AI369" s="2" t="s">
        <v>916</v>
      </c>
      <c r="AJ369" s="2" t="s">
        <v>3726</v>
      </c>
      <c r="AK369" s="56" t="s">
        <v>7999</v>
      </c>
      <c r="AL369" s="54" t="s">
        <v>457</v>
      </c>
      <c r="AM369" s="58"/>
      <c r="AN369" s="54" t="s">
        <v>3726</v>
      </c>
      <c r="AO369" s="56" t="s">
        <v>7999</v>
      </c>
      <c r="AP369" s="5" t="s">
        <v>7655</v>
      </c>
      <c r="AQ369" s="5" t="s">
        <v>450</v>
      </c>
      <c r="AR369" s="72" t="s">
        <v>451</v>
      </c>
      <c r="AS369" s="8">
        <v>44666</v>
      </c>
      <c r="AT369" s="8">
        <v>44651</v>
      </c>
      <c r="AU369" s="73" t="s">
        <v>13712</v>
      </c>
    </row>
    <row r="370" spans="1:47" x14ac:dyDescent="0.25">
      <c r="A370" s="49" t="s">
        <v>1542</v>
      </c>
      <c r="B370" s="50">
        <v>44562</v>
      </c>
      <c r="C370" s="50">
        <v>44651</v>
      </c>
      <c r="D370" s="51" t="s">
        <v>110</v>
      </c>
      <c r="E370" s="71" t="s">
        <v>1543</v>
      </c>
      <c r="F370" s="71" t="s">
        <v>1543</v>
      </c>
      <c r="G370" s="71" t="s">
        <v>1543</v>
      </c>
      <c r="H370" s="51" t="s">
        <v>3727</v>
      </c>
      <c r="I370" s="26" t="s">
        <v>13718</v>
      </c>
      <c r="J370" s="52" t="s">
        <v>111</v>
      </c>
      <c r="K370" s="31" t="s">
        <v>441</v>
      </c>
      <c r="L370" s="21" t="s">
        <v>3728</v>
      </c>
      <c r="M370" s="21" t="s">
        <v>143</v>
      </c>
      <c r="N370" s="9" t="s">
        <v>146</v>
      </c>
      <c r="O370" s="21" t="s">
        <v>3729</v>
      </c>
      <c r="P370" s="21" t="s">
        <v>153</v>
      </c>
      <c r="Q370" s="21" t="s">
        <v>606</v>
      </c>
      <c r="R370" s="21" t="s">
        <v>561</v>
      </c>
      <c r="S370" s="21" t="s">
        <v>444</v>
      </c>
      <c r="T370" s="53" t="s">
        <v>178</v>
      </c>
      <c r="U370" s="51" t="s">
        <v>893</v>
      </c>
      <c r="V370" s="49" t="s">
        <v>566</v>
      </c>
      <c r="W370" s="54" t="s">
        <v>462</v>
      </c>
      <c r="X370" s="10" t="s">
        <v>566</v>
      </c>
      <c r="Y370" s="21" t="s">
        <v>462</v>
      </c>
      <c r="Z370" s="55" t="s">
        <v>455</v>
      </c>
      <c r="AA370" s="21" t="s">
        <v>143</v>
      </c>
      <c r="AB370" s="55" t="s">
        <v>858</v>
      </c>
      <c r="AC370" s="2" t="s">
        <v>449</v>
      </c>
      <c r="AD370" s="12" t="s">
        <v>441</v>
      </c>
      <c r="AE370" s="12" t="s">
        <v>441</v>
      </c>
      <c r="AF370" s="12" t="s">
        <v>441</v>
      </c>
      <c r="AG370" s="2" t="s">
        <v>389</v>
      </c>
      <c r="AH370" s="2" t="s">
        <v>283</v>
      </c>
      <c r="AI370" s="2" t="s">
        <v>229</v>
      </c>
      <c r="AJ370" s="2" t="s">
        <v>3730</v>
      </c>
      <c r="AK370" s="56" t="s">
        <v>8000</v>
      </c>
      <c r="AL370" s="54" t="s">
        <v>457</v>
      </c>
      <c r="AM370" s="58"/>
      <c r="AN370" s="54" t="s">
        <v>3730</v>
      </c>
      <c r="AO370" s="56" t="s">
        <v>8000</v>
      </c>
      <c r="AP370" s="5" t="s">
        <v>7655</v>
      </c>
      <c r="AQ370" s="5" t="s">
        <v>450</v>
      </c>
      <c r="AR370" s="72" t="s">
        <v>451</v>
      </c>
      <c r="AS370" s="8">
        <v>44666</v>
      </c>
      <c r="AT370" s="8">
        <v>44651</v>
      </c>
      <c r="AU370" s="73" t="s">
        <v>13712</v>
      </c>
    </row>
    <row r="371" spans="1:47" x14ac:dyDescent="0.25">
      <c r="A371" s="49" t="s">
        <v>1542</v>
      </c>
      <c r="B371" s="50">
        <v>44562</v>
      </c>
      <c r="C371" s="50">
        <v>44651</v>
      </c>
      <c r="D371" s="51" t="s">
        <v>110</v>
      </c>
      <c r="E371" s="71" t="s">
        <v>1543</v>
      </c>
      <c r="F371" s="71" t="s">
        <v>1543</v>
      </c>
      <c r="G371" s="71" t="s">
        <v>1543</v>
      </c>
      <c r="H371" s="51" t="s">
        <v>3731</v>
      </c>
      <c r="I371" s="26" t="s">
        <v>13718</v>
      </c>
      <c r="J371" s="52" t="s">
        <v>111</v>
      </c>
      <c r="K371" s="31" t="s">
        <v>441</v>
      </c>
      <c r="L371" s="21" t="s">
        <v>3732</v>
      </c>
      <c r="M371" s="21" t="s">
        <v>143</v>
      </c>
      <c r="N371" s="9" t="s">
        <v>146</v>
      </c>
      <c r="O371" s="21" t="s">
        <v>521</v>
      </c>
      <c r="P371" s="21" t="s">
        <v>153</v>
      </c>
      <c r="Q371" s="21" t="s">
        <v>3733</v>
      </c>
      <c r="R371" s="21" t="s">
        <v>1074</v>
      </c>
      <c r="S371" s="21" t="s">
        <v>1042</v>
      </c>
      <c r="T371" s="53" t="s">
        <v>178</v>
      </c>
      <c r="U371" s="51" t="s">
        <v>1431</v>
      </c>
      <c r="V371" s="49" t="s">
        <v>510</v>
      </c>
      <c r="W371" s="54" t="s">
        <v>462</v>
      </c>
      <c r="X371" s="10" t="s">
        <v>510</v>
      </c>
      <c r="Y371" s="21" t="s">
        <v>462</v>
      </c>
      <c r="Z371" s="55" t="s">
        <v>455</v>
      </c>
      <c r="AA371" s="21" t="s">
        <v>143</v>
      </c>
      <c r="AB371" s="55" t="s">
        <v>743</v>
      </c>
      <c r="AC371" s="2" t="s">
        <v>449</v>
      </c>
      <c r="AD371" s="12" t="s">
        <v>441</v>
      </c>
      <c r="AE371" s="12" t="s">
        <v>441</v>
      </c>
      <c r="AF371" s="12" t="s">
        <v>441</v>
      </c>
      <c r="AG371" s="2" t="s">
        <v>649</v>
      </c>
      <c r="AH371" s="2" t="s">
        <v>383</v>
      </c>
      <c r="AI371" s="2" t="s">
        <v>1160</v>
      </c>
      <c r="AJ371" s="2" t="s">
        <v>3734</v>
      </c>
      <c r="AK371" s="56" t="s">
        <v>8001</v>
      </c>
      <c r="AL371" s="54" t="s">
        <v>457</v>
      </c>
      <c r="AM371" s="56" t="s">
        <v>8691</v>
      </c>
      <c r="AN371" s="54" t="s">
        <v>3734</v>
      </c>
      <c r="AO371" s="56" t="s">
        <v>8001</v>
      </c>
      <c r="AP371" s="5" t="s">
        <v>7655</v>
      </c>
      <c r="AQ371" s="5" t="s">
        <v>450</v>
      </c>
      <c r="AR371" s="72" t="s">
        <v>451</v>
      </c>
      <c r="AS371" s="8">
        <v>44666</v>
      </c>
      <c r="AT371" s="8">
        <v>44651</v>
      </c>
      <c r="AU371" s="73" t="s">
        <v>13717</v>
      </c>
    </row>
    <row r="372" spans="1:47" x14ac:dyDescent="0.25">
      <c r="A372" s="49" t="s">
        <v>1542</v>
      </c>
      <c r="B372" s="50">
        <v>44562</v>
      </c>
      <c r="C372" s="50">
        <v>44651</v>
      </c>
      <c r="D372" s="51" t="s">
        <v>110</v>
      </c>
      <c r="E372" s="71" t="s">
        <v>1543</v>
      </c>
      <c r="F372" s="71" t="s">
        <v>1543</v>
      </c>
      <c r="G372" s="71" t="s">
        <v>1543</v>
      </c>
      <c r="H372" s="51" t="s">
        <v>3735</v>
      </c>
      <c r="I372" s="26" t="s">
        <v>13718</v>
      </c>
      <c r="J372" s="52" t="s">
        <v>111</v>
      </c>
      <c r="K372" s="31" t="s">
        <v>441</v>
      </c>
      <c r="L372" s="21" t="s">
        <v>3736</v>
      </c>
      <c r="M372" s="21" t="s">
        <v>133</v>
      </c>
      <c r="N372" s="9" t="s">
        <v>146</v>
      </c>
      <c r="O372" s="21" t="s">
        <v>3737</v>
      </c>
      <c r="P372" s="21" t="s">
        <v>153</v>
      </c>
      <c r="Q372" s="21" t="s">
        <v>1421</v>
      </c>
      <c r="R372" s="21" t="s">
        <v>729</v>
      </c>
      <c r="S372" s="21" t="s">
        <v>1422</v>
      </c>
      <c r="T372" s="53" t="s">
        <v>178</v>
      </c>
      <c r="U372" s="51" t="s">
        <v>730</v>
      </c>
      <c r="V372" s="49" t="s">
        <v>510</v>
      </c>
      <c r="W372" s="54" t="s">
        <v>567</v>
      </c>
      <c r="X372" s="10" t="s">
        <v>510</v>
      </c>
      <c r="Y372" s="21" t="s">
        <v>567</v>
      </c>
      <c r="Z372" s="55" t="s">
        <v>455</v>
      </c>
      <c r="AA372" s="21" t="s">
        <v>143</v>
      </c>
      <c r="AB372" s="55" t="s">
        <v>731</v>
      </c>
      <c r="AC372" s="2" t="s">
        <v>449</v>
      </c>
      <c r="AD372" s="12" t="s">
        <v>441</v>
      </c>
      <c r="AE372" s="12" t="s">
        <v>441</v>
      </c>
      <c r="AF372" s="12" t="s">
        <v>441</v>
      </c>
      <c r="AG372" s="2" t="s">
        <v>324</v>
      </c>
      <c r="AH372" s="2" t="s">
        <v>3738</v>
      </c>
      <c r="AI372" s="2" t="s">
        <v>236</v>
      </c>
      <c r="AJ372" s="2" t="s">
        <v>3037</v>
      </c>
      <c r="AK372" s="56" t="s">
        <v>7882</v>
      </c>
      <c r="AL372" s="54" t="s">
        <v>457</v>
      </c>
      <c r="AM372" s="58"/>
      <c r="AN372" s="54" t="s">
        <v>3037</v>
      </c>
      <c r="AO372" s="56" t="s">
        <v>7882</v>
      </c>
      <c r="AP372" s="5" t="s">
        <v>7655</v>
      </c>
      <c r="AQ372" s="5" t="s">
        <v>450</v>
      </c>
      <c r="AR372" s="72" t="s">
        <v>451</v>
      </c>
      <c r="AS372" s="8">
        <v>44666</v>
      </c>
      <c r="AT372" s="8">
        <v>44651</v>
      </c>
      <c r="AU372" s="73" t="s">
        <v>13712</v>
      </c>
    </row>
    <row r="373" spans="1:47" x14ac:dyDescent="0.25">
      <c r="A373" s="49" t="s">
        <v>1542</v>
      </c>
      <c r="B373" s="50">
        <v>44562</v>
      </c>
      <c r="C373" s="50">
        <v>44651</v>
      </c>
      <c r="D373" s="51" t="s">
        <v>110</v>
      </c>
      <c r="E373" s="71" t="s">
        <v>1543</v>
      </c>
      <c r="F373" s="71" t="s">
        <v>1543</v>
      </c>
      <c r="G373" s="71" t="s">
        <v>1543</v>
      </c>
      <c r="H373" s="51" t="s">
        <v>3739</v>
      </c>
      <c r="I373" s="26" t="s">
        <v>13718</v>
      </c>
      <c r="J373" s="52" t="s">
        <v>111</v>
      </c>
      <c r="K373" s="31" t="s">
        <v>441</v>
      </c>
      <c r="L373" s="21" t="s">
        <v>3740</v>
      </c>
      <c r="M373" s="21" t="s">
        <v>115</v>
      </c>
      <c r="N373" s="9" t="s">
        <v>146</v>
      </c>
      <c r="O373" s="21" t="s">
        <v>442</v>
      </c>
      <c r="P373" s="21" t="s">
        <v>153</v>
      </c>
      <c r="Q373" s="21" t="s">
        <v>3741</v>
      </c>
      <c r="R373" s="21" t="s">
        <v>561</v>
      </c>
      <c r="S373" s="21" t="s">
        <v>3742</v>
      </c>
      <c r="T373" s="53" t="s">
        <v>178</v>
      </c>
      <c r="U373" s="51" t="s">
        <v>3743</v>
      </c>
      <c r="V373" s="49" t="s">
        <v>550</v>
      </c>
      <c r="W373" s="54" t="s">
        <v>3744</v>
      </c>
      <c r="X373" s="10" t="s">
        <v>550</v>
      </c>
      <c r="Y373" s="21" t="s">
        <v>3744</v>
      </c>
      <c r="Z373" s="55" t="s">
        <v>991</v>
      </c>
      <c r="AA373" s="21" t="s">
        <v>131</v>
      </c>
      <c r="AB373" s="55" t="s">
        <v>3745</v>
      </c>
      <c r="AC373" s="2" t="s">
        <v>449</v>
      </c>
      <c r="AD373" s="12" t="s">
        <v>441</v>
      </c>
      <c r="AE373" s="12" t="s">
        <v>441</v>
      </c>
      <c r="AF373" s="12" t="s">
        <v>441</v>
      </c>
      <c r="AG373" s="2" t="s">
        <v>3746</v>
      </c>
      <c r="AH373" s="2" t="s">
        <v>1366</v>
      </c>
      <c r="AI373" s="2" t="s">
        <v>323</v>
      </c>
      <c r="AJ373" s="2" t="s">
        <v>3747</v>
      </c>
      <c r="AK373" s="56" t="s">
        <v>8002</v>
      </c>
      <c r="AL373" s="54" t="s">
        <v>457</v>
      </c>
      <c r="AM373" s="56" t="s">
        <v>8692</v>
      </c>
      <c r="AN373" s="54" t="s">
        <v>3747</v>
      </c>
      <c r="AO373" s="56" t="s">
        <v>8002</v>
      </c>
      <c r="AP373" s="5" t="s">
        <v>7655</v>
      </c>
      <c r="AQ373" s="5" t="s">
        <v>450</v>
      </c>
      <c r="AR373" s="72" t="s">
        <v>451</v>
      </c>
      <c r="AS373" s="8">
        <v>44666</v>
      </c>
      <c r="AT373" s="8">
        <v>44651</v>
      </c>
      <c r="AU373" s="73" t="s">
        <v>13717</v>
      </c>
    </row>
    <row r="374" spans="1:47" x14ac:dyDescent="0.25">
      <c r="A374" s="49" t="s">
        <v>1542</v>
      </c>
      <c r="B374" s="50">
        <v>44562</v>
      </c>
      <c r="C374" s="50">
        <v>44651</v>
      </c>
      <c r="D374" s="51" t="s">
        <v>110</v>
      </c>
      <c r="E374" s="71" t="s">
        <v>1543</v>
      </c>
      <c r="F374" s="71" t="s">
        <v>1543</v>
      </c>
      <c r="G374" s="71" t="s">
        <v>1543</v>
      </c>
      <c r="H374" s="51" t="s">
        <v>3748</v>
      </c>
      <c r="I374" s="26" t="s">
        <v>13718</v>
      </c>
      <c r="J374" s="52" t="s">
        <v>111</v>
      </c>
      <c r="K374" s="31" t="s">
        <v>441</v>
      </c>
      <c r="L374" s="21" t="s">
        <v>3749</v>
      </c>
      <c r="M374" s="21" t="s">
        <v>143</v>
      </c>
      <c r="N374" s="9" t="s">
        <v>146</v>
      </c>
      <c r="O374" s="21" t="s">
        <v>801</v>
      </c>
      <c r="P374" s="21" t="s">
        <v>172</v>
      </c>
      <c r="Q374" s="21" t="s">
        <v>1220</v>
      </c>
      <c r="R374" s="21" t="s">
        <v>3750</v>
      </c>
      <c r="S374" s="21" t="s">
        <v>3751</v>
      </c>
      <c r="T374" s="53" t="s">
        <v>178</v>
      </c>
      <c r="U374" s="51" t="s">
        <v>2894</v>
      </c>
      <c r="V374" s="49" t="s">
        <v>518</v>
      </c>
      <c r="W374" s="54" t="s">
        <v>631</v>
      </c>
      <c r="X374" s="10" t="s">
        <v>518</v>
      </c>
      <c r="Y374" s="21" t="s">
        <v>631</v>
      </c>
      <c r="Z374" s="55" t="s">
        <v>455</v>
      </c>
      <c r="AA374" s="21" t="s">
        <v>143</v>
      </c>
      <c r="AB374" s="55" t="s">
        <v>2895</v>
      </c>
      <c r="AC374" s="2" t="s">
        <v>449</v>
      </c>
      <c r="AD374" s="12" t="s">
        <v>441</v>
      </c>
      <c r="AE374" s="12" t="s">
        <v>441</v>
      </c>
      <c r="AF374" s="12" t="s">
        <v>441</v>
      </c>
      <c r="AG374" s="2" t="s">
        <v>997</v>
      </c>
      <c r="AH374" s="2" t="s">
        <v>231</v>
      </c>
      <c r="AI374" s="2" t="s">
        <v>239</v>
      </c>
      <c r="AJ374" s="2" t="s">
        <v>3752</v>
      </c>
      <c r="AK374" s="56" t="s">
        <v>8003</v>
      </c>
      <c r="AL374" s="54" t="s">
        <v>457</v>
      </c>
      <c r="AM374" s="56" t="s">
        <v>8693</v>
      </c>
      <c r="AN374" s="54" t="s">
        <v>3752</v>
      </c>
      <c r="AO374" s="56" t="s">
        <v>8003</v>
      </c>
      <c r="AP374" s="5" t="s">
        <v>7655</v>
      </c>
      <c r="AQ374" s="5" t="s">
        <v>450</v>
      </c>
      <c r="AR374" s="72" t="s">
        <v>451</v>
      </c>
      <c r="AS374" s="8">
        <v>44666</v>
      </c>
      <c r="AT374" s="8">
        <v>44651</v>
      </c>
      <c r="AU374" s="73" t="s">
        <v>13717</v>
      </c>
    </row>
    <row r="375" spans="1:47" x14ac:dyDescent="0.25">
      <c r="A375" s="49" t="s">
        <v>1542</v>
      </c>
      <c r="B375" s="50">
        <v>44562</v>
      </c>
      <c r="C375" s="50">
        <v>44651</v>
      </c>
      <c r="D375" s="51" t="s">
        <v>110</v>
      </c>
      <c r="E375" s="71" t="s">
        <v>1543</v>
      </c>
      <c r="F375" s="71" t="s">
        <v>1543</v>
      </c>
      <c r="G375" s="71" t="s">
        <v>1543</v>
      </c>
      <c r="H375" s="51" t="s">
        <v>3753</v>
      </c>
      <c r="I375" s="26" t="s">
        <v>13718</v>
      </c>
      <c r="J375" s="52" t="s">
        <v>111</v>
      </c>
      <c r="K375" s="31" t="s">
        <v>441</v>
      </c>
      <c r="L375" s="21" t="s">
        <v>3754</v>
      </c>
      <c r="M375" s="21" t="s">
        <v>113</v>
      </c>
      <c r="N375" s="9" t="s">
        <v>146</v>
      </c>
      <c r="O375" s="21" t="s">
        <v>442</v>
      </c>
      <c r="P375" s="21" t="s">
        <v>172</v>
      </c>
      <c r="Q375" s="21" t="s">
        <v>888</v>
      </c>
      <c r="R375" s="21" t="s">
        <v>3755</v>
      </c>
      <c r="S375" s="21" t="s">
        <v>3756</v>
      </c>
      <c r="T375" s="53" t="s">
        <v>178</v>
      </c>
      <c r="U375" s="51" t="s">
        <v>1482</v>
      </c>
      <c r="V375" s="49" t="s">
        <v>947</v>
      </c>
      <c r="W375" s="54" t="s">
        <v>891</v>
      </c>
      <c r="X375" s="10" t="s">
        <v>947</v>
      </c>
      <c r="Y375" s="21" t="s">
        <v>891</v>
      </c>
      <c r="Z375" s="55" t="s">
        <v>448</v>
      </c>
      <c r="AA375" s="21" t="s">
        <v>113</v>
      </c>
      <c r="AB375" s="55" t="s">
        <v>3757</v>
      </c>
      <c r="AC375" s="2" t="s">
        <v>449</v>
      </c>
      <c r="AD375" s="12" t="s">
        <v>441</v>
      </c>
      <c r="AE375" s="12" t="s">
        <v>441</v>
      </c>
      <c r="AF375" s="12" t="s">
        <v>441</v>
      </c>
      <c r="AG375" s="2" t="s">
        <v>350</v>
      </c>
      <c r="AH375" s="2" t="s">
        <v>294</v>
      </c>
      <c r="AI375" s="2" t="s">
        <v>258</v>
      </c>
      <c r="AJ375" s="2" t="s">
        <v>3758</v>
      </c>
      <c r="AK375" s="56" t="s">
        <v>8004</v>
      </c>
      <c r="AL375" s="54" t="s">
        <v>457</v>
      </c>
      <c r="AM375" s="56" t="s">
        <v>8694</v>
      </c>
      <c r="AN375" s="54" t="s">
        <v>3758</v>
      </c>
      <c r="AO375" s="56" t="s">
        <v>8004</v>
      </c>
      <c r="AP375" s="5" t="s">
        <v>7655</v>
      </c>
      <c r="AQ375" s="5" t="s">
        <v>450</v>
      </c>
      <c r="AR375" s="72" t="s">
        <v>451</v>
      </c>
      <c r="AS375" s="8">
        <v>44666</v>
      </c>
      <c r="AT375" s="8">
        <v>44651</v>
      </c>
      <c r="AU375" s="73" t="s">
        <v>13717</v>
      </c>
    </row>
    <row r="376" spans="1:47" x14ac:dyDescent="0.25">
      <c r="A376" s="49" t="s">
        <v>1542</v>
      </c>
      <c r="B376" s="50">
        <v>44562</v>
      </c>
      <c r="C376" s="50">
        <v>44651</v>
      </c>
      <c r="D376" s="51" t="s">
        <v>110</v>
      </c>
      <c r="E376" s="71" t="s">
        <v>1543</v>
      </c>
      <c r="F376" s="71" t="s">
        <v>1543</v>
      </c>
      <c r="G376" s="71" t="s">
        <v>1543</v>
      </c>
      <c r="H376" s="51" t="s">
        <v>3759</v>
      </c>
      <c r="I376" s="26" t="s">
        <v>13718</v>
      </c>
      <c r="J376" s="52" t="s">
        <v>111</v>
      </c>
      <c r="K376" s="31" t="s">
        <v>441</v>
      </c>
      <c r="L376" s="21" t="s">
        <v>3760</v>
      </c>
      <c r="M376" s="21" t="s">
        <v>113</v>
      </c>
      <c r="N376" s="9" t="s">
        <v>146</v>
      </c>
      <c r="O376" s="21" t="s">
        <v>3761</v>
      </c>
      <c r="P376" s="21" t="s">
        <v>172</v>
      </c>
      <c r="Q376" s="21" t="s">
        <v>3762</v>
      </c>
      <c r="R376" s="21" t="s">
        <v>610</v>
      </c>
      <c r="S376" s="21" t="s">
        <v>444</v>
      </c>
      <c r="T376" s="53" t="s">
        <v>178</v>
      </c>
      <c r="U376" s="51" t="s">
        <v>3763</v>
      </c>
      <c r="V376" s="49" t="s">
        <v>558</v>
      </c>
      <c r="W376" s="54" t="s">
        <v>472</v>
      </c>
      <c r="X376" s="10" t="s">
        <v>558</v>
      </c>
      <c r="Y376" s="21" t="s">
        <v>472</v>
      </c>
      <c r="Z376" s="55" t="s">
        <v>448</v>
      </c>
      <c r="AA376" s="21" t="s">
        <v>113</v>
      </c>
      <c r="AB376" s="55" t="s">
        <v>3764</v>
      </c>
      <c r="AC376" s="2" t="s">
        <v>449</v>
      </c>
      <c r="AD376" s="12" t="s">
        <v>441</v>
      </c>
      <c r="AE376" s="12" t="s">
        <v>441</v>
      </c>
      <c r="AF376" s="12" t="s">
        <v>441</v>
      </c>
      <c r="AG376" s="2" t="s">
        <v>572</v>
      </c>
      <c r="AH376" s="2" t="s">
        <v>214</v>
      </c>
      <c r="AI376" s="2" t="s">
        <v>3765</v>
      </c>
      <c r="AJ376" s="2" t="s">
        <v>3766</v>
      </c>
      <c r="AK376" s="56" t="s">
        <v>8005</v>
      </c>
      <c r="AL376" s="54" t="s">
        <v>457</v>
      </c>
      <c r="AM376" s="58"/>
      <c r="AN376" s="54" t="s">
        <v>3766</v>
      </c>
      <c r="AO376" s="56" t="s">
        <v>8005</v>
      </c>
      <c r="AP376" s="5" t="s">
        <v>7655</v>
      </c>
      <c r="AQ376" s="5" t="s">
        <v>450</v>
      </c>
      <c r="AR376" s="72" t="s">
        <v>451</v>
      </c>
      <c r="AS376" s="8">
        <v>44666</v>
      </c>
      <c r="AT376" s="8">
        <v>44651</v>
      </c>
      <c r="AU376" s="73" t="s">
        <v>13712</v>
      </c>
    </row>
    <row r="377" spans="1:47" x14ac:dyDescent="0.25">
      <c r="A377" s="49" t="s">
        <v>1542</v>
      </c>
      <c r="B377" s="50">
        <v>44562</v>
      </c>
      <c r="C377" s="50">
        <v>44651</v>
      </c>
      <c r="D377" s="51" t="s">
        <v>110</v>
      </c>
      <c r="E377" s="71" t="s">
        <v>1543</v>
      </c>
      <c r="F377" s="71" t="s">
        <v>1543</v>
      </c>
      <c r="G377" s="71" t="s">
        <v>1543</v>
      </c>
      <c r="H377" s="51" t="s">
        <v>3767</v>
      </c>
      <c r="I377" s="26" t="s">
        <v>13718</v>
      </c>
      <c r="J377" s="52" t="s">
        <v>111</v>
      </c>
      <c r="K377" s="31" t="s">
        <v>441</v>
      </c>
      <c r="L377" s="21" t="s">
        <v>3768</v>
      </c>
      <c r="M377" s="21" t="s">
        <v>143</v>
      </c>
      <c r="N377" s="9" t="s">
        <v>146</v>
      </c>
      <c r="O377" s="21" t="s">
        <v>13668</v>
      </c>
      <c r="P377" s="21" t="s">
        <v>153</v>
      </c>
      <c r="Q377" s="21" t="s">
        <v>1188</v>
      </c>
      <c r="R377" s="21" t="s">
        <v>1180</v>
      </c>
      <c r="S377" s="21" t="s">
        <v>10</v>
      </c>
      <c r="T377" s="53" t="s">
        <v>178</v>
      </c>
      <c r="U377" s="51" t="s">
        <v>907</v>
      </c>
      <c r="V377" s="49" t="s">
        <v>510</v>
      </c>
      <c r="W377" s="54" t="s">
        <v>511</v>
      </c>
      <c r="X377" s="10" t="s">
        <v>510</v>
      </c>
      <c r="Y377" s="21" t="s">
        <v>511</v>
      </c>
      <c r="Z377" s="55" t="s">
        <v>455</v>
      </c>
      <c r="AA377" s="21" t="s">
        <v>143</v>
      </c>
      <c r="AB377" s="55" t="s">
        <v>512</v>
      </c>
      <c r="AC377" s="2" t="s">
        <v>449</v>
      </c>
      <c r="AD377" s="12" t="s">
        <v>441</v>
      </c>
      <c r="AE377" s="12" t="s">
        <v>441</v>
      </c>
      <c r="AF377" s="12" t="s">
        <v>441</v>
      </c>
      <c r="AG377" s="2" t="s">
        <v>3769</v>
      </c>
      <c r="AH377" s="2" t="s">
        <v>323</v>
      </c>
      <c r="AI377" s="2" t="s">
        <v>261</v>
      </c>
      <c r="AJ377" s="2" t="s">
        <v>3770</v>
      </c>
      <c r="AK377" s="56" t="s">
        <v>8006</v>
      </c>
      <c r="AL377" s="54" t="s">
        <v>457</v>
      </c>
      <c r="AM377" s="58"/>
      <c r="AN377" s="54" t="s">
        <v>3770</v>
      </c>
      <c r="AO377" s="56" t="s">
        <v>8006</v>
      </c>
      <c r="AP377" s="5" t="s">
        <v>7655</v>
      </c>
      <c r="AQ377" s="5" t="s">
        <v>450</v>
      </c>
      <c r="AR377" s="72" t="s">
        <v>451</v>
      </c>
      <c r="AS377" s="8">
        <v>44666</v>
      </c>
      <c r="AT377" s="8">
        <v>44651</v>
      </c>
      <c r="AU377" s="73" t="s">
        <v>13712</v>
      </c>
    </row>
    <row r="378" spans="1:47" x14ac:dyDescent="0.25">
      <c r="A378" s="49" t="s">
        <v>1542</v>
      </c>
      <c r="B378" s="50">
        <v>44562</v>
      </c>
      <c r="C378" s="50">
        <v>44651</v>
      </c>
      <c r="D378" s="51" t="s">
        <v>110</v>
      </c>
      <c r="E378" s="71" t="s">
        <v>1543</v>
      </c>
      <c r="F378" s="71" t="s">
        <v>1543</v>
      </c>
      <c r="G378" s="71" t="s">
        <v>1543</v>
      </c>
      <c r="H378" s="51" t="s">
        <v>3771</v>
      </c>
      <c r="I378" s="26" t="s">
        <v>13718</v>
      </c>
      <c r="J378" s="52" t="s">
        <v>111</v>
      </c>
      <c r="K378" s="31" t="s">
        <v>441</v>
      </c>
      <c r="L378" s="21" t="s">
        <v>3772</v>
      </c>
      <c r="M378" s="21" t="s">
        <v>125</v>
      </c>
      <c r="N378" s="9" t="s">
        <v>146</v>
      </c>
      <c r="O378" s="21" t="s">
        <v>513</v>
      </c>
      <c r="P378" s="21" t="s">
        <v>172</v>
      </c>
      <c r="Q378" s="21" t="s">
        <v>3773</v>
      </c>
      <c r="R378" s="21" t="s">
        <v>1218</v>
      </c>
      <c r="S378" s="21" t="s">
        <v>444</v>
      </c>
      <c r="T378" s="53" t="s">
        <v>178</v>
      </c>
      <c r="U378" s="51" t="s">
        <v>3774</v>
      </c>
      <c r="V378" s="49" t="s">
        <v>611</v>
      </c>
      <c r="W378" s="54" t="s">
        <v>575</v>
      </c>
      <c r="X378" s="10" t="s">
        <v>611</v>
      </c>
      <c r="Y378" s="21" t="s">
        <v>575</v>
      </c>
      <c r="Z378" s="55" t="s">
        <v>576</v>
      </c>
      <c r="AA378" s="21" t="s">
        <v>125</v>
      </c>
      <c r="AB378" s="55" t="s">
        <v>3775</v>
      </c>
      <c r="AC378" s="2" t="s">
        <v>449</v>
      </c>
      <c r="AD378" s="12" t="s">
        <v>441</v>
      </c>
      <c r="AE378" s="12" t="s">
        <v>441</v>
      </c>
      <c r="AF378" s="12" t="s">
        <v>441</v>
      </c>
      <c r="AG378" s="2" t="s">
        <v>431</v>
      </c>
      <c r="AH378" s="2" t="s">
        <v>1400</v>
      </c>
      <c r="AI378" s="2" t="s">
        <v>3776</v>
      </c>
      <c r="AJ378" s="2" t="s">
        <v>3777</v>
      </c>
      <c r="AK378" s="56" t="s">
        <v>8007</v>
      </c>
      <c r="AL378" s="54" t="s">
        <v>457</v>
      </c>
      <c r="AM378" s="56" t="s">
        <v>8695</v>
      </c>
      <c r="AN378" s="54" t="s">
        <v>3777</v>
      </c>
      <c r="AO378" s="56" t="s">
        <v>8007</v>
      </c>
      <c r="AP378" s="5" t="s">
        <v>7655</v>
      </c>
      <c r="AQ378" s="5" t="s">
        <v>450</v>
      </c>
      <c r="AR378" s="72" t="s">
        <v>451</v>
      </c>
      <c r="AS378" s="8">
        <v>44666</v>
      </c>
      <c r="AT378" s="8">
        <v>44651</v>
      </c>
      <c r="AU378" s="73" t="s">
        <v>13717</v>
      </c>
    </row>
    <row r="379" spans="1:47" x14ac:dyDescent="0.25">
      <c r="A379" s="49" t="s">
        <v>1542</v>
      </c>
      <c r="B379" s="50">
        <v>44562</v>
      </c>
      <c r="C379" s="50">
        <v>44651</v>
      </c>
      <c r="D379" s="51" t="s">
        <v>110</v>
      </c>
      <c r="E379" s="71" t="s">
        <v>1543</v>
      </c>
      <c r="F379" s="71" t="s">
        <v>1543</v>
      </c>
      <c r="G379" s="71" t="s">
        <v>1543</v>
      </c>
      <c r="H379" s="51" t="s">
        <v>3778</v>
      </c>
      <c r="I379" s="26" t="s">
        <v>13718</v>
      </c>
      <c r="J379" s="52" t="s">
        <v>111</v>
      </c>
      <c r="K379" s="31" t="s">
        <v>441</v>
      </c>
      <c r="L379" s="21" t="s">
        <v>3779</v>
      </c>
      <c r="M379" s="21" t="s">
        <v>143</v>
      </c>
      <c r="N379" s="9" t="s">
        <v>146</v>
      </c>
      <c r="O379" s="21" t="s">
        <v>517</v>
      </c>
      <c r="P379" s="21" t="s">
        <v>153</v>
      </c>
      <c r="Q379" s="21" t="s">
        <v>3780</v>
      </c>
      <c r="R379" s="21" t="s">
        <v>1452</v>
      </c>
      <c r="S379" s="21" t="s">
        <v>3781</v>
      </c>
      <c r="T379" s="53" t="s">
        <v>178</v>
      </c>
      <c r="U379" s="51" t="s">
        <v>1315</v>
      </c>
      <c r="V379" s="49" t="s">
        <v>518</v>
      </c>
      <c r="W379" s="54" t="s">
        <v>667</v>
      </c>
      <c r="X379" s="10" t="s">
        <v>518</v>
      </c>
      <c r="Y379" s="21" t="s">
        <v>667</v>
      </c>
      <c r="Z379" s="55" t="s">
        <v>455</v>
      </c>
      <c r="AA379" s="21" t="s">
        <v>143</v>
      </c>
      <c r="AB379" s="55" t="s">
        <v>676</v>
      </c>
      <c r="AC379" s="2" t="s">
        <v>449</v>
      </c>
      <c r="AD379" s="12" t="s">
        <v>441</v>
      </c>
      <c r="AE379" s="12" t="s">
        <v>441</v>
      </c>
      <c r="AF379" s="12" t="s">
        <v>441</v>
      </c>
      <c r="AG379" s="2" t="s">
        <v>3782</v>
      </c>
      <c r="AH379" s="2" t="s">
        <v>3783</v>
      </c>
      <c r="AI379" s="2" t="s">
        <v>3784</v>
      </c>
      <c r="AJ379" s="2" t="s">
        <v>3785</v>
      </c>
      <c r="AK379" s="56" t="s">
        <v>8008</v>
      </c>
      <c r="AL379" s="54" t="s">
        <v>457</v>
      </c>
      <c r="AM379" s="58"/>
      <c r="AN379" s="54" t="s">
        <v>3785</v>
      </c>
      <c r="AO379" s="56" t="s">
        <v>8008</v>
      </c>
      <c r="AP379" s="5" t="s">
        <v>7655</v>
      </c>
      <c r="AQ379" s="5" t="s">
        <v>450</v>
      </c>
      <c r="AR379" s="72" t="s">
        <v>451</v>
      </c>
      <c r="AS379" s="8">
        <v>44666</v>
      </c>
      <c r="AT379" s="8">
        <v>44651</v>
      </c>
      <c r="AU379" s="73" t="s">
        <v>13712</v>
      </c>
    </row>
    <row r="380" spans="1:47" x14ac:dyDescent="0.25">
      <c r="A380" s="49" t="s">
        <v>1542</v>
      </c>
      <c r="B380" s="50">
        <v>44562</v>
      </c>
      <c r="C380" s="50">
        <v>44651</v>
      </c>
      <c r="D380" s="51" t="s">
        <v>110</v>
      </c>
      <c r="E380" s="71" t="s">
        <v>1543</v>
      </c>
      <c r="F380" s="71" t="s">
        <v>1543</v>
      </c>
      <c r="G380" s="71" t="s">
        <v>1543</v>
      </c>
      <c r="H380" s="51" t="s">
        <v>3786</v>
      </c>
      <c r="I380" s="26" t="s">
        <v>13718</v>
      </c>
      <c r="J380" s="52" t="s">
        <v>111</v>
      </c>
      <c r="K380" s="31" t="s">
        <v>441</v>
      </c>
      <c r="L380" s="21" t="s">
        <v>3787</v>
      </c>
      <c r="M380" s="21" t="s">
        <v>143</v>
      </c>
      <c r="N380" s="9" t="s">
        <v>146</v>
      </c>
      <c r="O380" s="21" t="s">
        <v>3788</v>
      </c>
      <c r="P380" s="21" t="s">
        <v>172</v>
      </c>
      <c r="Q380" s="21" t="s">
        <v>1034</v>
      </c>
      <c r="R380" s="21" t="s">
        <v>3789</v>
      </c>
      <c r="S380" s="21" t="s">
        <v>1152</v>
      </c>
      <c r="T380" s="53" t="s">
        <v>178</v>
      </c>
      <c r="U380" s="51" t="s">
        <v>3790</v>
      </c>
      <c r="V380" s="49" t="s">
        <v>524</v>
      </c>
      <c r="W380" s="54" t="s">
        <v>511</v>
      </c>
      <c r="X380" s="10" t="s">
        <v>524</v>
      </c>
      <c r="Y380" s="21" t="s">
        <v>511</v>
      </c>
      <c r="Z380" s="55" t="s">
        <v>455</v>
      </c>
      <c r="AA380" s="21" t="s">
        <v>143</v>
      </c>
      <c r="AB380" s="55" t="s">
        <v>1279</v>
      </c>
      <c r="AC380" s="2" t="s">
        <v>449</v>
      </c>
      <c r="AD380" s="12" t="s">
        <v>441</v>
      </c>
      <c r="AE380" s="12" t="s">
        <v>441</v>
      </c>
      <c r="AF380" s="12" t="s">
        <v>441</v>
      </c>
      <c r="AG380" s="2" t="s">
        <v>3791</v>
      </c>
      <c r="AH380" s="2" t="s">
        <v>3792</v>
      </c>
      <c r="AI380" s="2"/>
      <c r="AJ380" s="2" t="s">
        <v>3793</v>
      </c>
      <c r="AK380" s="56" t="s">
        <v>8009</v>
      </c>
      <c r="AL380" s="54" t="s">
        <v>457</v>
      </c>
      <c r="AM380" s="56" t="s">
        <v>8696</v>
      </c>
      <c r="AN380" s="54" t="s">
        <v>3793</v>
      </c>
      <c r="AO380" s="56" t="s">
        <v>8009</v>
      </c>
      <c r="AP380" s="5" t="s">
        <v>7655</v>
      </c>
      <c r="AQ380" s="5" t="s">
        <v>450</v>
      </c>
      <c r="AR380" s="72" t="s">
        <v>451</v>
      </c>
      <c r="AS380" s="8">
        <v>44666</v>
      </c>
      <c r="AT380" s="8">
        <v>44651</v>
      </c>
      <c r="AU380" s="73" t="s">
        <v>13713</v>
      </c>
    </row>
    <row r="381" spans="1:47" x14ac:dyDescent="0.25">
      <c r="A381" s="49" t="s">
        <v>1542</v>
      </c>
      <c r="B381" s="50">
        <v>44562</v>
      </c>
      <c r="C381" s="50">
        <v>44651</v>
      </c>
      <c r="D381" s="51" t="s">
        <v>110</v>
      </c>
      <c r="E381" s="71" t="s">
        <v>1543</v>
      </c>
      <c r="F381" s="71" t="s">
        <v>1543</v>
      </c>
      <c r="G381" s="71" t="s">
        <v>1543</v>
      </c>
      <c r="H381" s="51" t="s">
        <v>3794</v>
      </c>
      <c r="I381" s="26" t="s">
        <v>13718</v>
      </c>
      <c r="J381" s="52" t="s">
        <v>111</v>
      </c>
      <c r="K381" s="31" t="s">
        <v>441</v>
      </c>
      <c r="L381" s="21" t="s">
        <v>3795</v>
      </c>
      <c r="M381" s="21" t="s">
        <v>143</v>
      </c>
      <c r="N381" s="9" t="s">
        <v>146</v>
      </c>
      <c r="O381" s="21" t="s">
        <v>1099</v>
      </c>
      <c r="P381" s="21" t="s">
        <v>172</v>
      </c>
      <c r="Q381" s="21" t="s">
        <v>3796</v>
      </c>
      <c r="R381" s="21" t="s">
        <v>3797</v>
      </c>
      <c r="S381" s="21" t="s">
        <v>10</v>
      </c>
      <c r="T381" s="53" t="s">
        <v>178</v>
      </c>
      <c r="U381" s="51" t="s">
        <v>1319</v>
      </c>
      <c r="V381" s="49" t="s">
        <v>510</v>
      </c>
      <c r="W381" s="54" t="s">
        <v>511</v>
      </c>
      <c r="X381" s="10" t="s">
        <v>510</v>
      </c>
      <c r="Y381" s="21" t="s">
        <v>511</v>
      </c>
      <c r="Z381" s="55" t="s">
        <v>455</v>
      </c>
      <c r="AA381" s="21" t="s">
        <v>143</v>
      </c>
      <c r="AB381" s="55" t="s">
        <v>1193</v>
      </c>
      <c r="AC381" s="2" t="s">
        <v>449</v>
      </c>
      <c r="AD381" s="12" t="s">
        <v>441</v>
      </c>
      <c r="AE381" s="12" t="s">
        <v>441</v>
      </c>
      <c r="AF381" s="12" t="s">
        <v>441</v>
      </c>
      <c r="AG381" s="2" t="s">
        <v>245</v>
      </c>
      <c r="AH381" s="2" t="s">
        <v>362</v>
      </c>
      <c r="AI381" s="2" t="s">
        <v>234</v>
      </c>
      <c r="AJ381" s="2" t="s">
        <v>3798</v>
      </c>
      <c r="AK381" s="56" t="s">
        <v>8010</v>
      </c>
      <c r="AL381" s="54" t="s">
        <v>457</v>
      </c>
      <c r="AM381" s="58"/>
      <c r="AN381" s="54" t="s">
        <v>3798</v>
      </c>
      <c r="AO381" s="56" t="s">
        <v>8010</v>
      </c>
      <c r="AP381" s="5" t="s">
        <v>7655</v>
      </c>
      <c r="AQ381" s="5" t="s">
        <v>450</v>
      </c>
      <c r="AR381" s="72" t="s">
        <v>451</v>
      </c>
      <c r="AS381" s="8">
        <v>44666</v>
      </c>
      <c r="AT381" s="8">
        <v>44651</v>
      </c>
      <c r="AU381" s="73" t="s">
        <v>13712</v>
      </c>
    </row>
    <row r="382" spans="1:47" x14ac:dyDescent="0.25">
      <c r="A382" s="49" t="s">
        <v>1542</v>
      </c>
      <c r="B382" s="50">
        <v>44562</v>
      </c>
      <c r="C382" s="50">
        <v>44651</v>
      </c>
      <c r="D382" s="51" t="s">
        <v>110</v>
      </c>
      <c r="E382" s="71" t="s">
        <v>1543</v>
      </c>
      <c r="F382" s="71" t="s">
        <v>1543</v>
      </c>
      <c r="G382" s="71" t="s">
        <v>1543</v>
      </c>
      <c r="H382" s="51" t="s">
        <v>3799</v>
      </c>
      <c r="I382" s="26" t="s">
        <v>13718</v>
      </c>
      <c r="J382" s="52" t="s">
        <v>111</v>
      </c>
      <c r="K382" s="31" t="s">
        <v>441</v>
      </c>
      <c r="L382" s="21" t="s">
        <v>3800</v>
      </c>
      <c r="M382" s="21" t="s">
        <v>143</v>
      </c>
      <c r="N382" s="9" t="s">
        <v>146</v>
      </c>
      <c r="O382" s="21" t="s">
        <v>3801</v>
      </c>
      <c r="P382" s="21" t="s">
        <v>153</v>
      </c>
      <c r="Q382" s="21" t="s">
        <v>3802</v>
      </c>
      <c r="R382" s="21" t="s">
        <v>750</v>
      </c>
      <c r="S382" s="21" t="s">
        <v>444</v>
      </c>
      <c r="T382" s="53" t="s">
        <v>178</v>
      </c>
      <c r="U382" s="51" t="s">
        <v>3803</v>
      </c>
      <c r="V382" s="49" t="s">
        <v>461</v>
      </c>
      <c r="W382" s="54" t="s">
        <v>454</v>
      </c>
      <c r="X382" s="10" t="s">
        <v>461</v>
      </c>
      <c r="Y382" s="21" t="s">
        <v>454</v>
      </c>
      <c r="Z382" s="55" t="s">
        <v>455</v>
      </c>
      <c r="AA382" s="21" t="s">
        <v>143</v>
      </c>
      <c r="AB382" s="55" t="s">
        <v>506</v>
      </c>
      <c r="AC382" s="2" t="s">
        <v>449</v>
      </c>
      <c r="AD382" s="12" t="s">
        <v>441</v>
      </c>
      <c r="AE382" s="12" t="s">
        <v>441</v>
      </c>
      <c r="AF382" s="12" t="s">
        <v>441</v>
      </c>
      <c r="AG382" s="2" t="s">
        <v>225</v>
      </c>
      <c r="AH382" s="2" t="s">
        <v>235</v>
      </c>
      <c r="AI382" s="2" t="s">
        <v>232</v>
      </c>
      <c r="AJ382" s="2" t="s">
        <v>3804</v>
      </c>
      <c r="AK382" s="56" t="s">
        <v>8011</v>
      </c>
      <c r="AL382" s="54" t="s">
        <v>457</v>
      </c>
      <c r="AM382" s="56" t="s">
        <v>8697</v>
      </c>
      <c r="AN382" s="54" t="s">
        <v>3804</v>
      </c>
      <c r="AO382" s="56" t="s">
        <v>8011</v>
      </c>
      <c r="AP382" s="5" t="s">
        <v>7655</v>
      </c>
      <c r="AQ382" s="5" t="s">
        <v>450</v>
      </c>
      <c r="AR382" s="72" t="s">
        <v>451</v>
      </c>
      <c r="AS382" s="8">
        <v>44666</v>
      </c>
      <c r="AT382" s="8">
        <v>44651</v>
      </c>
      <c r="AU382" s="73" t="s">
        <v>13717</v>
      </c>
    </row>
    <row r="383" spans="1:47" x14ac:dyDescent="0.25">
      <c r="A383" s="49" t="s">
        <v>1542</v>
      </c>
      <c r="B383" s="50">
        <v>44562</v>
      </c>
      <c r="C383" s="50">
        <v>44651</v>
      </c>
      <c r="D383" s="51" t="s">
        <v>110</v>
      </c>
      <c r="E383" s="71" t="s">
        <v>1543</v>
      </c>
      <c r="F383" s="71" t="s">
        <v>1543</v>
      </c>
      <c r="G383" s="71" t="s">
        <v>1543</v>
      </c>
      <c r="H383" s="51" t="s">
        <v>3805</v>
      </c>
      <c r="I383" s="26" t="s">
        <v>13718</v>
      </c>
      <c r="J383" s="52" t="s">
        <v>111</v>
      </c>
      <c r="K383" s="31" t="s">
        <v>441</v>
      </c>
      <c r="L383" s="21" t="s">
        <v>3806</v>
      </c>
      <c r="M383" s="21" t="s">
        <v>113</v>
      </c>
      <c r="N383" s="9" t="s">
        <v>146</v>
      </c>
      <c r="O383" s="21" t="s">
        <v>553</v>
      </c>
      <c r="P383" s="21" t="s">
        <v>160</v>
      </c>
      <c r="Q383" s="21" t="s">
        <v>1336</v>
      </c>
      <c r="R383" s="21" t="s">
        <v>3807</v>
      </c>
      <c r="S383" s="21" t="s">
        <v>444</v>
      </c>
      <c r="T383" s="53" t="s">
        <v>178</v>
      </c>
      <c r="U383" s="51" t="s">
        <v>1036</v>
      </c>
      <c r="V383" s="49" t="s">
        <v>558</v>
      </c>
      <c r="W383" s="54" t="s">
        <v>667</v>
      </c>
      <c r="X383" s="10" t="s">
        <v>558</v>
      </c>
      <c r="Y383" s="21" t="s">
        <v>667</v>
      </c>
      <c r="Z383" s="55" t="s">
        <v>455</v>
      </c>
      <c r="AA383" s="21" t="s">
        <v>143</v>
      </c>
      <c r="AB383" s="55" t="s">
        <v>1037</v>
      </c>
      <c r="AC383" s="2" t="s">
        <v>449</v>
      </c>
      <c r="AD383" s="12" t="s">
        <v>441</v>
      </c>
      <c r="AE383" s="12" t="s">
        <v>441</v>
      </c>
      <c r="AF383" s="12" t="s">
        <v>441</v>
      </c>
      <c r="AG383" s="2" t="s">
        <v>1258</v>
      </c>
      <c r="AH383" s="2" t="s">
        <v>3808</v>
      </c>
      <c r="AI383" s="2" t="s">
        <v>388</v>
      </c>
      <c r="AJ383" s="2" t="s">
        <v>3809</v>
      </c>
      <c r="AK383" s="56" t="s">
        <v>8012</v>
      </c>
      <c r="AL383" s="54" t="s">
        <v>457</v>
      </c>
      <c r="AM383" s="56" t="s">
        <v>8698</v>
      </c>
      <c r="AN383" s="54" t="s">
        <v>3809</v>
      </c>
      <c r="AO383" s="56" t="s">
        <v>8012</v>
      </c>
      <c r="AP383" s="5" t="s">
        <v>7655</v>
      </c>
      <c r="AQ383" s="5" t="s">
        <v>450</v>
      </c>
      <c r="AR383" s="72" t="s">
        <v>451</v>
      </c>
      <c r="AS383" s="8">
        <v>44666</v>
      </c>
      <c r="AT383" s="8">
        <v>44651</v>
      </c>
      <c r="AU383" s="73" t="s">
        <v>13717</v>
      </c>
    </row>
    <row r="384" spans="1:47" x14ac:dyDescent="0.25">
      <c r="A384" s="49" t="s">
        <v>1542</v>
      </c>
      <c r="B384" s="50">
        <v>44562</v>
      </c>
      <c r="C384" s="50">
        <v>44651</v>
      </c>
      <c r="D384" s="51" t="s">
        <v>110</v>
      </c>
      <c r="E384" s="71" t="s">
        <v>1543</v>
      </c>
      <c r="F384" s="71" t="s">
        <v>1543</v>
      </c>
      <c r="G384" s="71" t="s">
        <v>1543</v>
      </c>
      <c r="H384" s="51" t="s">
        <v>3810</v>
      </c>
      <c r="I384" s="26" t="s">
        <v>13718</v>
      </c>
      <c r="J384" s="52" t="s">
        <v>111</v>
      </c>
      <c r="K384" s="31" t="s">
        <v>441</v>
      </c>
      <c r="L384" s="21" t="s">
        <v>3811</v>
      </c>
      <c r="M384" s="21" t="s">
        <v>143</v>
      </c>
      <c r="N384" s="9" t="s">
        <v>146</v>
      </c>
      <c r="O384" s="21" t="s">
        <v>517</v>
      </c>
      <c r="P384" s="21" t="s">
        <v>153</v>
      </c>
      <c r="Q384" s="21" t="s">
        <v>3812</v>
      </c>
      <c r="R384" s="21" t="s">
        <v>11</v>
      </c>
      <c r="S384" s="21" t="s">
        <v>1533</v>
      </c>
      <c r="T384" s="53" t="s">
        <v>178</v>
      </c>
      <c r="U384" s="51" t="s">
        <v>1314</v>
      </c>
      <c r="V384" s="49" t="s">
        <v>596</v>
      </c>
      <c r="W384" s="54" t="s">
        <v>612</v>
      </c>
      <c r="X384" s="10" t="s">
        <v>596</v>
      </c>
      <c r="Y384" s="21" t="s">
        <v>612</v>
      </c>
      <c r="Z384" s="55" t="s">
        <v>448</v>
      </c>
      <c r="AA384" s="21" t="s">
        <v>113</v>
      </c>
      <c r="AB384" s="55" t="s">
        <v>869</v>
      </c>
      <c r="AC384" s="2" t="s">
        <v>449</v>
      </c>
      <c r="AD384" s="12" t="s">
        <v>441</v>
      </c>
      <c r="AE384" s="12" t="s">
        <v>441</v>
      </c>
      <c r="AF384" s="12" t="s">
        <v>441</v>
      </c>
      <c r="AG384" s="2" t="s">
        <v>305</v>
      </c>
      <c r="AH384" s="2" t="s">
        <v>371</v>
      </c>
      <c r="AI384" s="2" t="s">
        <v>301</v>
      </c>
      <c r="AJ384" s="2" t="s">
        <v>3813</v>
      </c>
      <c r="AK384" s="56" t="s">
        <v>8013</v>
      </c>
      <c r="AL384" s="54" t="s">
        <v>457</v>
      </c>
      <c r="AM384" s="58"/>
      <c r="AN384" s="54" t="s">
        <v>3813</v>
      </c>
      <c r="AO384" s="56" t="s">
        <v>8013</v>
      </c>
      <c r="AP384" s="5" t="s">
        <v>7655</v>
      </c>
      <c r="AQ384" s="5" t="s">
        <v>450</v>
      </c>
      <c r="AR384" s="72" t="s">
        <v>451</v>
      </c>
      <c r="AS384" s="8">
        <v>44666</v>
      </c>
      <c r="AT384" s="8">
        <v>44651</v>
      </c>
      <c r="AU384" s="73" t="s">
        <v>13712</v>
      </c>
    </row>
    <row r="385" spans="1:47" x14ac:dyDescent="0.25">
      <c r="A385" s="49" t="s">
        <v>1542</v>
      </c>
      <c r="B385" s="50">
        <v>44562</v>
      </c>
      <c r="C385" s="50">
        <v>44651</v>
      </c>
      <c r="D385" s="51" t="s">
        <v>110</v>
      </c>
      <c r="E385" s="71" t="s">
        <v>1543</v>
      </c>
      <c r="F385" s="71" t="s">
        <v>1543</v>
      </c>
      <c r="G385" s="71" t="s">
        <v>1543</v>
      </c>
      <c r="H385" s="51" t="s">
        <v>3814</v>
      </c>
      <c r="I385" s="26" t="s">
        <v>13718</v>
      </c>
      <c r="J385" s="52" t="s">
        <v>111</v>
      </c>
      <c r="K385" s="31" t="s">
        <v>441</v>
      </c>
      <c r="L385" s="21" t="s">
        <v>3815</v>
      </c>
      <c r="M385" s="21" t="s">
        <v>143</v>
      </c>
      <c r="N385" s="9" t="s">
        <v>146</v>
      </c>
      <c r="O385" s="21" t="s">
        <v>628</v>
      </c>
      <c r="P385" s="21" t="s">
        <v>153</v>
      </c>
      <c r="Q385" s="21" t="s">
        <v>3816</v>
      </c>
      <c r="R385" s="21" t="s">
        <v>793</v>
      </c>
      <c r="S385" s="21" t="s">
        <v>444</v>
      </c>
      <c r="T385" s="53" t="s">
        <v>178</v>
      </c>
      <c r="U385" s="51" t="s">
        <v>927</v>
      </c>
      <c r="V385" s="49" t="s">
        <v>611</v>
      </c>
      <c r="W385" s="54" t="s">
        <v>454</v>
      </c>
      <c r="X385" s="10" t="s">
        <v>611</v>
      </c>
      <c r="Y385" s="21" t="s">
        <v>454</v>
      </c>
      <c r="Z385" s="55" t="s">
        <v>455</v>
      </c>
      <c r="AA385" s="21" t="s">
        <v>143</v>
      </c>
      <c r="AB385" s="55" t="s">
        <v>516</v>
      </c>
      <c r="AC385" s="2" t="s">
        <v>449</v>
      </c>
      <c r="AD385" s="12" t="s">
        <v>441</v>
      </c>
      <c r="AE385" s="12" t="s">
        <v>441</v>
      </c>
      <c r="AF385" s="12" t="s">
        <v>441</v>
      </c>
      <c r="AG385" s="2" t="s">
        <v>536</v>
      </c>
      <c r="AH385" s="2" t="s">
        <v>235</v>
      </c>
      <c r="AI385" s="2" t="s">
        <v>236</v>
      </c>
      <c r="AJ385" s="2" t="s">
        <v>3817</v>
      </c>
      <c r="AK385" s="56" t="s">
        <v>8014</v>
      </c>
      <c r="AL385" s="54" t="s">
        <v>457</v>
      </c>
      <c r="AM385" s="58"/>
      <c r="AN385" s="54" t="s">
        <v>3817</v>
      </c>
      <c r="AO385" s="56" t="s">
        <v>8014</v>
      </c>
      <c r="AP385" s="5" t="s">
        <v>7655</v>
      </c>
      <c r="AQ385" s="5" t="s">
        <v>450</v>
      </c>
      <c r="AR385" s="72" t="s">
        <v>451</v>
      </c>
      <c r="AS385" s="8">
        <v>44666</v>
      </c>
      <c r="AT385" s="8">
        <v>44651</v>
      </c>
      <c r="AU385" s="73" t="s">
        <v>13712</v>
      </c>
    </row>
    <row r="386" spans="1:47" x14ac:dyDescent="0.25">
      <c r="A386" s="49" t="s">
        <v>1542</v>
      </c>
      <c r="B386" s="50">
        <v>44562</v>
      </c>
      <c r="C386" s="50">
        <v>44651</v>
      </c>
      <c r="D386" s="51" t="s">
        <v>110</v>
      </c>
      <c r="E386" s="71" t="s">
        <v>1543</v>
      </c>
      <c r="F386" s="71" t="s">
        <v>1543</v>
      </c>
      <c r="G386" s="71" t="s">
        <v>1543</v>
      </c>
      <c r="H386" s="51" t="s">
        <v>3818</v>
      </c>
      <c r="I386" s="26" t="s">
        <v>13718</v>
      </c>
      <c r="J386" s="52" t="s">
        <v>111</v>
      </c>
      <c r="K386" s="31" t="s">
        <v>441</v>
      </c>
      <c r="L386" s="21" t="s">
        <v>3819</v>
      </c>
      <c r="M386" s="21" t="s">
        <v>143</v>
      </c>
      <c r="N386" s="9" t="s">
        <v>146</v>
      </c>
      <c r="O386" s="21" t="s">
        <v>903</v>
      </c>
      <c r="P386" s="21" t="s">
        <v>153</v>
      </c>
      <c r="Q386" s="21" t="s">
        <v>3820</v>
      </c>
      <c r="R386" s="21" t="s">
        <v>466</v>
      </c>
      <c r="S386" s="21" t="s">
        <v>444</v>
      </c>
      <c r="T386" s="53" t="s">
        <v>178</v>
      </c>
      <c r="U386" s="51" t="s">
        <v>1212</v>
      </c>
      <c r="V386" s="49" t="s">
        <v>471</v>
      </c>
      <c r="W386" s="54" t="s">
        <v>462</v>
      </c>
      <c r="X386" s="10" t="s">
        <v>471</v>
      </c>
      <c r="Y386" s="21" t="s">
        <v>462</v>
      </c>
      <c r="Z386" s="55" t="s">
        <v>455</v>
      </c>
      <c r="AA386" s="21" t="s">
        <v>143</v>
      </c>
      <c r="AB386" s="55" t="s">
        <v>1047</v>
      </c>
      <c r="AC386" s="2" t="s">
        <v>449</v>
      </c>
      <c r="AD386" s="12" t="s">
        <v>441</v>
      </c>
      <c r="AE386" s="12" t="s">
        <v>441</v>
      </c>
      <c r="AF386" s="12" t="s">
        <v>441</v>
      </c>
      <c r="AG386" s="2" t="s">
        <v>320</v>
      </c>
      <c r="AH386" s="2" t="s">
        <v>3821</v>
      </c>
      <c r="AI386" s="2" t="s">
        <v>262</v>
      </c>
      <c r="AJ386" s="2" t="s">
        <v>3822</v>
      </c>
      <c r="AK386" s="56" t="s">
        <v>8015</v>
      </c>
      <c r="AL386" s="54" t="s">
        <v>457</v>
      </c>
      <c r="AM386" s="58"/>
      <c r="AN386" s="54" t="s">
        <v>3822</v>
      </c>
      <c r="AO386" s="56" t="s">
        <v>8015</v>
      </c>
      <c r="AP386" s="5" t="s">
        <v>7655</v>
      </c>
      <c r="AQ386" s="5" t="s">
        <v>450</v>
      </c>
      <c r="AR386" s="72" t="s">
        <v>451</v>
      </c>
      <c r="AS386" s="8">
        <v>44666</v>
      </c>
      <c r="AT386" s="8">
        <v>44651</v>
      </c>
      <c r="AU386" s="73" t="s">
        <v>13712</v>
      </c>
    </row>
    <row r="387" spans="1:47" x14ac:dyDescent="0.25">
      <c r="A387" s="49" t="s">
        <v>1542</v>
      </c>
      <c r="B387" s="50">
        <v>44562</v>
      </c>
      <c r="C387" s="50">
        <v>44651</v>
      </c>
      <c r="D387" s="51" t="s">
        <v>110</v>
      </c>
      <c r="E387" s="71" t="s">
        <v>1543</v>
      </c>
      <c r="F387" s="71" t="s">
        <v>1543</v>
      </c>
      <c r="G387" s="71" t="s">
        <v>1543</v>
      </c>
      <c r="H387" s="51" t="s">
        <v>3823</v>
      </c>
      <c r="I387" s="26" t="s">
        <v>13718</v>
      </c>
      <c r="J387" s="52" t="s">
        <v>111</v>
      </c>
      <c r="K387" s="31" t="s">
        <v>441</v>
      </c>
      <c r="L387" s="21" t="s">
        <v>3824</v>
      </c>
      <c r="M387" s="21" t="s">
        <v>143</v>
      </c>
      <c r="N387" s="9" t="s">
        <v>146</v>
      </c>
      <c r="O387" s="21" t="s">
        <v>517</v>
      </c>
      <c r="P387" s="21" t="s">
        <v>172</v>
      </c>
      <c r="Q387" s="21" t="s">
        <v>3825</v>
      </c>
      <c r="R387" s="21" t="s">
        <v>459</v>
      </c>
      <c r="S387" s="21" t="s">
        <v>688</v>
      </c>
      <c r="T387" s="53" t="s">
        <v>178</v>
      </c>
      <c r="U387" s="51" t="s">
        <v>914</v>
      </c>
      <c r="V387" s="49" t="s">
        <v>558</v>
      </c>
      <c r="W387" s="54" t="s">
        <v>462</v>
      </c>
      <c r="X387" s="10" t="s">
        <v>558</v>
      </c>
      <c r="Y387" s="21" t="s">
        <v>462</v>
      </c>
      <c r="Z387" s="55" t="s">
        <v>455</v>
      </c>
      <c r="AA387" s="21" t="s">
        <v>143</v>
      </c>
      <c r="AB387" s="55" t="s">
        <v>915</v>
      </c>
      <c r="AC387" s="2" t="s">
        <v>449</v>
      </c>
      <c r="AD387" s="12" t="s">
        <v>441</v>
      </c>
      <c r="AE387" s="12" t="s">
        <v>441</v>
      </c>
      <c r="AF387" s="12" t="s">
        <v>441</v>
      </c>
      <c r="AG387" s="2" t="s">
        <v>3826</v>
      </c>
      <c r="AH387" s="2" t="s">
        <v>240</v>
      </c>
      <c r="AI387" s="2" t="s">
        <v>3709</v>
      </c>
      <c r="AJ387" s="2" t="s">
        <v>3827</v>
      </c>
      <c r="AK387" s="56" t="s">
        <v>8016</v>
      </c>
      <c r="AL387" s="54" t="s">
        <v>457</v>
      </c>
      <c r="AM387" s="58"/>
      <c r="AN387" s="54" t="s">
        <v>3827</v>
      </c>
      <c r="AO387" s="56" t="s">
        <v>8016</v>
      </c>
      <c r="AP387" s="5" t="s">
        <v>7655</v>
      </c>
      <c r="AQ387" s="5" t="s">
        <v>450</v>
      </c>
      <c r="AR387" s="72" t="s">
        <v>451</v>
      </c>
      <c r="AS387" s="8">
        <v>44666</v>
      </c>
      <c r="AT387" s="8">
        <v>44651</v>
      </c>
      <c r="AU387" s="73" t="s">
        <v>13712</v>
      </c>
    </row>
    <row r="388" spans="1:47" x14ac:dyDescent="0.25">
      <c r="A388" s="49" t="s">
        <v>1542</v>
      </c>
      <c r="B388" s="50">
        <v>44562</v>
      </c>
      <c r="C388" s="50">
        <v>44651</v>
      </c>
      <c r="D388" s="51" t="s">
        <v>110</v>
      </c>
      <c r="E388" s="71" t="s">
        <v>1543</v>
      </c>
      <c r="F388" s="71" t="s">
        <v>1543</v>
      </c>
      <c r="G388" s="71" t="s">
        <v>1543</v>
      </c>
      <c r="H388" s="51" t="s">
        <v>3828</v>
      </c>
      <c r="I388" s="26" t="s">
        <v>13718</v>
      </c>
      <c r="J388" s="52" t="s">
        <v>111</v>
      </c>
      <c r="K388" s="31" t="s">
        <v>441</v>
      </c>
      <c r="L388" s="21" t="s">
        <v>3829</v>
      </c>
      <c r="M388" s="21" t="s">
        <v>143</v>
      </c>
      <c r="N388" s="9" t="s">
        <v>146</v>
      </c>
      <c r="O388" s="21" t="s">
        <v>3830</v>
      </c>
      <c r="P388" s="21" t="s">
        <v>153</v>
      </c>
      <c r="Q388" s="21" t="s">
        <v>3831</v>
      </c>
      <c r="R388" s="21" t="s">
        <v>1486</v>
      </c>
      <c r="S388" s="21" t="s">
        <v>444</v>
      </c>
      <c r="T388" s="53" t="s">
        <v>178</v>
      </c>
      <c r="U388" s="51" t="s">
        <v>3832</v>
      </c>
      <c r="V388" s="49" t="s">
        <v>461</v>
      </c>
      <c r="W388" s="54" t="s">
        <v>525</v>
      </c>
      <c r="X388" s="10" t="s">
        <v>461</v>
      </c>
      <c r="Y388" s="21" t="s">
        <v>525</v>
      </c>
      <c r="Z388" s="55" t="s">
        <v>455</v>
      </c>
      <c r="AA388" s="21" t="s">
        <v>143</v>
      </c>
      <c r="AB388" s="55" t="s">
        <v>3833</v>
      </c>
      <c r="AC388" s="2" t="s">
        <v>449</v>
      </c>
      <c r="AD388" s="12" t="s">
        <v>441</v>
      </c>
      <c r="AE388" s="12" t="s">
        <v>441</v>
      </c>
      <c r="AF388" s="12" t="s">
        <v>441</v>
      </c>
      <c r="AG388" s="2" t="s">
        <v>257</v>
      </c>
      <c r="AH388" s="2" t="s">
        <v>273</v>
      </c>
      <c r="AI388" s="2" t="s">
        <v>3834</v>
      </c>
      <c r="AJ388" s="2" t="s">
        <v>3835</v>
      </c>
      <c r="AK388" s="56" t="s">
        <v>8017</v>
      </c>
      <c r="AL388" s="54" t="s">
        <v>457</v>
      </c>
      <c r="AM388" s="56" t="s">
        <v>8699</v>
      </c>
      <c r="AN388" s="54" t="s">
        <v>3835</v>
      </c>
      <c r="AO388" s="56" t="s">
        <v>8017</v>
      </c>
      <c r="AP388" s="5" t="s">
        <v>7655</v>
      </c>
      <c r="AQ388" s="5" t="s">
        <v>450</v>
      </c>
      <c r="AR388" s="72" t="s">
        <v>451</v>
      </c>
      <c r="AS388" s="8">
        <v>44666</v>
      </c>
      <c r="AT388" s="8">
        <v>44651</v>
      </c>
      <c r="AU388" s="73" t="s">
        <v>13717</v>
      </c>
    </row>
    <row r="389" spans="1:47" x14ac:dyDescent="0.25">
      <c r="A389" s="49" t="s">
        <v>1542</v>
      </c>
      <c r="B389" s="50">
        <v>44562</v>
      </c>
      <c r="C389" s="50">
        <v>44651</v>
      </c>
      <c r="D389" s="51" t="s">
        <v>110</v>
      </c>
      <c r="E389" s="71" t="s">
        <v>1543</v>
      </c>
      <c r="F389" s="71" t="s">
        <v>1543</v>
      </c>
      <c r="G389" s="71" t="s">
        <v>1543</v>
      </c>
      <c r="H389" s="51" t="s">
        <v>3836</v>
      </c>
      <c r="I389" s="26" t="s">
        <v>13718</v>
      </c>
      <c r="J389" s="52" t="s">
        <v>111</v>
      </c>
      <c r="K389" s="31" t="s">
        <v>441</v>
      </c>
      <c r="L389" s="21" t="s">
        <v>3837</v>
      </c>
      <c r="M389" s="21" t="s">
        <v>143</v>
      </c>
      <c r="N389" s="9" t="s">
        <v>146</v>
      </c>
      <c r="O389" s="21" t="s">
        <v>1280</v>
      </c>
      <c r="P389" s="21" t="s">
        <v>153</v>
      </c>
      <c r="Q389" s="21" t="s">
        <v>3838</v>
      </c>
      <c r="R389" s="21" t="s">
        <v>1334</v>
      </c>
      <c r="S389" s="21" t="s">
        <v>591</v>
      </c>
      <c r="T389" s="53" t="s">
        <v>178</v>
      </c>
      <c r="U389" s="51" t="s">
        <v>1350</v>
      </c>
      <c r="V389" s="49" t="s">
        <v>453</v>
      </c>
      <c r="W389" s="54" t="s">
        <v>475</v>
      </c>
      <c r="X389" s="10" t="s">
        <v>453</v>
      </c>
      <c r="Y389" s="21" t="s">
        <v>475</v>
      </c>
      <c r="Z389" s="55" t="s">
        <v>455</v>
      </c>
      <c r="AA389" s="21" t="s">
        <v>143</v>
      </c>
      <c r="AB389" s="55" t="s">
        <v>821</v>
      </c>
      <c r="AC389" s="2" t="s">
        <v>449</v>
      </c>
      <c r="AD389" s="12" t="s">
        <v>441</v>
      </c>
      <c r="AE389" s="12" t="s">
        <v>441</v>
      </c>
      <c r="AF389" s="12" t="s">
        <v>441</v>
      </c>
      <c r="AG389" s="2" t="s">
        <v>389</v>
      </c>
      <c r="AH389" s="2" t="s">
        <v>1160</v>
      </c>
      <c r="AI389" s="2" t="s">
        <v>401</v>
      </c>
      <c r="AJ389" s="2" t="s">
        <v>3839</v>
      </c>
      <c r="AK389" s="56" t="s">
        <v>8018</v>
      </c>
      <c r="AL389" s="54" t="s">
        <v>457</v>
      </c>
      <c r="AM389" s="58"/>
      <c r="AN389" s="54" t="s">
        <v>3839</v>
      </c>
      <c r="AO389" s="56" t="s">
        <v>8018</v>
      </c>
      <c r="AP389" s="5" t="s">
        <v>7655</v>
      </c>
      <c r="AQ389" s="5" t="s">
        <v>450</v>
      </c>
      <c r="AR389" s="72" t="s">
        <v>451</v>
      </c>
      <c r="AS389" s="8">
        <v>44666</v>
      </c>
      <c r="AT389" s="8">
        <v>44651</v>
      </c>
      <c r="AU389" s="73" t="s">
        <v>13712</v>
      </c>
    </row>
    <row r="390" spans="1:47" x14ac:dyDescent="0.25">
      <c r="A390" s="49" t="s">
        <v>1542</v>
      </c>
      <c r="B390" s="50">
        <v>44562</v>
      </c>
      <c r="C390" s="50">
        <v>44651</v>
      </c>
      <c r="D390" s="51" t="s">
        <v>110</v>
      </c>
      <c r="E390" s="71" t="s">
        <v>1543</v>
      </c>
      <c r="F390" s="71" t="s">
        <v>1543</v>
      </c>
      <c r="G390" s="71" t="s">
        <v>1543</v>
      </c>
      <c r="H390" s="51" t="s">
        <v>3840</v>
      </c>
      <c r="I390" s="26" t="s">
        <v>13718</v>
      </c>
      <c r="J390" s="52" t="s">
        <v>111</v>
      </c>
      <c r="K390" s="31" t="s">
        <v>441</v>
      </c>
      <c r="L390" s="21" t="s">
        <v>3841</v>
      </c>
      <c r="M390" s="21" t="s">
        <v>143</v>
      </c>
      <c r="N390" s="9" t="s">
        <v>146</v>
      </c>
      <c r="O390" s="21" t="s">
        <v>1308</v>
      </c>
      <c r="P390" s="21" t="s">
        <v>153</v>
      </c>
      <c r="Q390" s="21" t="s">
        <v>3842</v>
      </c>
      <c r="R390" s="21" t="s">
        <v>1053</v>
      </c>
      <c r="S390" s="21" t="s">
        <v>3843</v>
      </c>
      <c r="T390" s="53" t="s">
        <v>178</v>
      </c>
      <c r="U390" s="51" t="s">
        <v>1000</v>
      </c>
      <c r="V390" s="49" t="s">
        <v>666</v>
      </c>
      <c r="W390" s="54" t="s">
        <v>498</v>
      </c>
      <c r="X390" s="10" t="s">
        <v>666</v>
      </c>
      <c r="Y390" s="21" t="s">
        <v>498</v>
      </c>
      <c r="Z390" s="55" t="s">
        <v>455</v>
      </c>
      <c r="AA390" s="21" t="s">
        <v>143</v>
      </c>
      <c r="AB390" s="55" t="s">
        <v>1001</v>
      </c>
      <c r="AC390" s="2" t="s">
        <v>449</v>
      </c>
      <c r="AD390" s="12" t="s">
        <v>441</v>
      </c>
      <c r="AE390" s="12" t="s">
        <v>441</v>
      </c>
      <c r="AF390" s="12" t="s">
        <v>441</v>
      </c>
      <c r="AG390" s="2" t="s">
        <v>3844</v>
      </c>
      <c r="AH390" s="2" t="s">
        <v>1364</v>
      </c>
      <c r="AI390" s="2" t="s">
        <v>250</v>
      </c>
      <c r="AJ390" s="2" t="s">
        <v>3845</v>
      </c>
      <c r="AK390" s="56" t="s">
        <v>8019</v>
      </c>
      <c r="AL390" s="54" t="s">
        <v>457</v>
      </c>
      <c r="AM390" s="58"/>
      <c r="AN390" s="54" t="s">
        <v>3845</v>
      </c>
      <c r="AO390" s="56" t="s">
        <v>8019</v>
      </c>
      <c r="AP390" s="5" t="s">
        <v>7655</v>
      </c>
      <c r="AQ390" s="5" t="s">
        <v>450</v>
      </c>
      <c r="AR390" s="72" t="s">
        <v>451</v>
      </c>
      <c r="AS390" s="8">
        <v>44666</v>
      </c>
      <c r="AT390" s="8">
        <v>44651</v>
      </c>
      <c r="AU390" s="73" t="s">
        <v>13712</v>
      </c>
    </row>
    <row r="391" spans="1:47" x14ac:dyDescent="0.25">
      <c r="A391" s="49" t="s">
        <v>1542</v>
      </c>
      <c r="B391" s="50">
        <v>44562</v>
      </c>
      <c r="C391" s="50">
        <v>44651</v>
      </c>
      <c r="D391" s="51" t="s">
        <v>110</v>
      </c>
      <c r="E391" s="71" t="s">
        <v>1543</v>
      </c>
      <c r="F391" s="71" t="s">
        <v>1543</v>
      </c>
      <c r="G391" s="71" t="s">
        <v>1543</v>
      </c>
      <c r="H391" s="51" t="s">
        <v>3846</v>
      </c>
      <c r="I391" s="26" t="s">
        <v>13718</v>
      </c>
      <c r="J391" s="52" t="s">
        <v>111</v>
      </c>
      <c r="K391" s="31" t="s">
        <v>441</v>
      </c>
      <c r="L391" s="21" t="s">
        <v>3847</v>
      </c>
      <c r="M391" s="21" t="s">
        <v>143</v>
      </c>
      <c r="N391" s="9" t="s">
        <v>146</v>
      </c>
      <c r="O391" s="21" t="s">
        <v>3848</v>
      </c>
      <c r="P391" s="21" t="s">
        <v>153</v>
      </c>
      <c r="Q391" s="21" t="s">
        <v>3849</v>
      </c>
      <c r="R391" s="21" t="s">
        <v>3850</v>
      </c>
      <c r="S391" s="21" t="s">
        <v>444</v>
      </c>
      <c r="T391" s="53" t="s">
        <v>178</v>
      </c>
      <c r="U391" s="51" t="s">
        <v>3851</v>
      </c>
      <c r="V391" s="49" t="s">
        <v>550</v>
      </c>
      <c r="W391" s="54" t="s">
        <v>567</v>
      </c>
      <c r="X391" s="10" t="s">
        <v>550</v>
      </c>
      <c r="Y391" s="21" t="s">
        <v>567</v>
      </c>
      <c r="Z391" s="55" t="s">
        <v>455</v>
      </c>
      <c r="AA391" s="21" t="s">
        <v>143</v>
      </c>
      <c r="AB391" s="55" t="s">
        <v>929</v>
      </c>
      <c r="AC391" s="2" t="s">
        <v>449</v>
      </c>
      <c r="AD391" s="12" t="s">
        <v>441</v>
      </c>
      <c r="AE391" s="12" t="s">
        <v>441</v>
      </c>
      <c r="AF391" s="12" t="s">
        <v>441</v>
      </c>
      <c r="AG391" s="2" t="s">
        <v>292</v>
      </c>
      <c r="AH391" s="2" t="s">
        <v>440</v>
      </c>
      <c r="AI391" s="2" t="s">
        <v>3852</v>
      </c>
      <c r="AJ391" s="2" t="s">
        <v>3853</v>
      </c>
      <c r="AK391" s="56" t="s">
        <v>8020</v>
      </c>
      <c r="AL391" s="54" t="s">
        <v>457</v>
      </c>
      <c r="AM391" s="58"/>
      <c r="AN391" s="54" t="s">
        <v>3853</v>
      </c>
      <c r="AO391" s="56" t="s">
        <v>8020</v>
      </c>
      <c r="AP391" s="5" t="s">
        <v>7655</v>
      </c>
      <c r="AQ391" s="5" t="s">
        <v>450</v>
      </c>
      <c r="AR391" s="72" t="s">
        <v>451</v>
      </c>
      <c r="AS391" s="8">
        <v>44666</v>
      </c>
      <c r="AT391" s="8">
        <v>44651</v>
      </c>
      <c r="AU391" s="73" t="s">
        <v>13712</v>
      </c>
    </row>
    <row r="392" spans="1:47" x14ac:dyDescent="0.25">
      <c r="A392" s="49" t="s">
        <v>1542</v>
      </c>
      <c r="B392" s="50">
        <v>44562</v>
      </c>
      <c r="C392" s="50">
        <v>44651</v>
      </c>
      <c r="D392" s="51" t="s">
        <v>110</v>
      </c>
      <c r="E392" s="71" t="s">
        <v>1543</v>
      </c>
      <c r="F392" s="71" t="s">
        <v>1543</v>
      </c>
      <c r="G392" s="71" t="s">
        <v>1543</v>
      </c>
      <c r="H392" s="51" t="s">
        <v>3854</v>
      </c>
      <c r="I392" s="26" t="s">
        <v>13718</v>
      </c>
      <c r="J392" s="52" t="s">
        <v>111</v>
      </c>
      <c r="K392" s="31" t="s">
        <v>441</v>
      </c>
      <c r="L392" s="21" t="s">
        <v>3855</v>
      </c>
      <c r="M392" s="21" t="s">
        <v>113</v>
      </c>
      <c r="N392" s="9" t="s">
        <v>146</v>
      </c>
      <c r="O392" s="21" t="s">
        <v>13669</v>
      </c>
      <c r="P392" s="21" t="s">
        <v>172</v>
      </c>
      <c r="Q392" s="21" t="s">
        <v>3856</v>
      </c>
      <c r="R392" s="21" t="s">
        <v>3857</v>
      </c>
      <c r="S392" s="21" t="s">
        <v>444</v>
      </c>
      <c r="T392" s="53" t="s">
        <v>178</v>
      </c>
      <c r="U392" s="51" t="s">
        <v>2631</v>
      </c>
      <c r="V392" s="49" t="s">
        <v>566</v>
      </c>
      <c r="W392" s="54" t="s">
        <v>621</v>
      </c>
      <c r="X392" s="10" t="s">
        <v>566</v>
      </c>
      <c r="Y392" s="21" t="s">
        <v>621</v>
      </c>
      <c r="Z392" s="55" t="s">
        <v>448</v>
      </c>
      <c r="AA392" s="21" t="s">
        <v>113</v>
      </c>
      <c r="AB392" s="55" t="s">
        <v>2632</v>
      </c>
      <c r="AC392" s="2" t="s">
        <v>449</v>
      </c>
      <c r="AD392" s="12" t="s">
        <v>441</v>
      </c>
      <c r="AE392" s="12" t="s">
        <v>441</v>
      </c>
      <c r="AF392" s="12" t="s">
        <v>441</v>
      </c>
      <c r="AG392" s="2" t="s">
        <v>745</v>
      </c>
      <c r="AH392" s="2" t="s">
        <v>2737</v>
      </c>
      <c r="AI392" s="2" t="s">
        <v>849</v>
      </c>
      <c r="AJ392" s="2" t="s">
        <v>3858</v>
      </c>
      <c r="AK392" s="56" t="s">
        <v>8021</v>
      </c>
      <c r="AL392" s="54" t="s">
        <v>457</v>
      </c>
      <c r="AM392" s="58"/>
      <c r="AN392" s="54" t="s">
        <v>3858</v>
      </c>
      <c r="AO392" s="56" t="s">
        <v>8021</v>
      </c>
      <c r="AP392" s="5" t="s">
        <v>7655</v>
      </c>
      <c r="AQ392" s="5" t="s">
        <v>450</v>
      </c>
      <c r="AR392" s="72" t="s">
        <v>451</v>
      </c>
      <c r="AS392" s="8">
        <v>44666</v>
      </c>
      <c r="AT392" s="8">
        <v>44651</v>
      </c>
      <c r="AU392" s="73" t="s">
        <v>13712</v>
      </c>
    </row>
    <row r="393" spans="1:47" x14ac:dyDescent="0.25">
      <c r="A393" s="49" t="s">
        <v>1542</v>
      </c>
      <c r="B393" s="50">
        <v>44562</v>
      </c>
      <c r="C393" s="50">
        <v>44651</v>
      </c>
      <c r="D393" s="51" t="s">
        <v>110</v>
      </c>
      <c r="E393" s="71" t="s">
        <v>1543</v>
      </c>
      <c r="F393" s="71" t="s">
        <v>1543</v>
      </c>
      <c r="G393" s="71" t="s">
        <v>1543</v>
      </c>
      <c r="H393" s="51" t="s">
        <v>3859</v>
      </c>
      <c r="I393" s="26" t="s">
        <v>13718</v>
      </c>
      <c r="J393" s="52" t="s">
        <v>111</v>
      </c>
      <c r="K393" s="31" t="s">
        <v>441</v>
      </c>
      <c r="L393" s="21" t="s">
        <v>3860</v>
      </c>
      <c r="M393" s="21" t="s">
        <v>143</v>
      </c>
      <c r="N393" s="9" t="s">
        <v>146</v>
      </c>
      <c r="O393" s="21" t="s">
        <v>534</v>
      </c>
      <c r="P393" s="21" t="s">
        <v>153</v>
      </c>
      <c r="Q393" s="21" t="s">
        <v>3861</v>
      </c>
      <c r="R393" s="21" t="s">
        <v>609</v>
      </c>
      <c r="S393" s="21" t="s">
        <v>444</v>
      </c>
      <c r="T393" s="53" t="s">
        <v>178</v>
      </c>
      <c r="U393" s="51" t="s">
        <v>3862</v>
      </c>
      <c r="V393" s="49" t="s">
        <v>611</v>
      </c>
      <c r="W393" s="54" t="s">
        <v>498</v>
      </c>
      <c r="X393" s="10" t="s">
        <v>611</v>
      </c>
      <c r="Y393" s="21" t="s">
        <v>498</v>
      </c>
      <c r="Z393" s="55" t="s">
        <v>455</v>
      </c>
      <c r="AA393" s="21" t="s">
        <v>143</v>
      </c>
      <c r="AB393" s="55" t="s">
        <v>3863</v>
      </c>
      <c r="AC393" s="2" t="s">
        <v>449</v>
      </c>
      <c r="AD393" s="12" t="s">
        <v>441</v>
      </c>
      <c r="AE393" s="12" t="s">
        <v>441</v>
      </c>
      <c r="AF393" s="12" t="s">
        <v>441</v>
      </c>
      <c r="AG393" s="2" t="s">
        <v>3011</v>
      </c>
      <c r="AH393" s="2" t="s">
        <v>433</v>
      </c>
      <c r="AI393" s="2" t="s">
        <v>1049</v>
      </c>
      <c r="AJ393" s="2" t="s">
        <v>3864</v>
      </c>
      <c r="AK393" s="56" t="s">
        <v>8022</v>
      </c>
      <c r="AL393" s="54" t="s">
        <v>457</v>
      </c>
      <c r="AM393" s="58"/>
      <c r="AN393" s="54" t="s">
        <v>3864</v>
      </c>
      <c r="AO393" s="56" t="s">
        <v>8022</v>
      </c>
      <c r="AP393" s="5" t="s">
        <v>7655</v>
      </c>
      <c r="AQ393" s="5" t="s">
        <v>450</v>
      </c>
      <c r="AR393" s="72" t="s">
        <v>451</v>
      </c>
      <c r="AS393" s="8">
        <v>44666</v>
      </c>
      <c r="AT393" s="8">
        <v>44651</v>
      </c>
      <c r="AU393" s="73" t="s">
        <v>13712</v>
      </c>
    </row>
    <row r="394" spans="1:47" x14ac:dyDescent="0.25">
      <c r="A394" s="49" t="s">
        <v>1542</v>
      </c>
      <c r="B394" s="50">
        <v>44562</v>
      </c>
      <c r="C394" s="50">
        <v>44651</v>
      </c>
      <c r="D394" s="51" t="s">
        <v>110</v>
      </c>
      <c r="E394" s="71" t="s">
        <v>1543</v>
      </c>
      <c r="F394" s="71" t="s">
        <v>1543</v>
      </c>
      <c r="G394" s="71" t="s">
        <v>1543</v>
      </c>
      <c r="H394" s="51" t="s">
        <v>3865</v>
      </c>
      <c r="I394" s="26" t="s">
        <v>13718</v>
      </c>
      <c r="J394" s="52" t="s">
        <v>111</v>
      </c>
      <c r="K394" s="31" t="s">
        <v>441</v>
      </c>
      <c r="L394" s="21" t="s">
        <v>3866</v>
      </c>
      <c r="M394" s="21" t="s">
        <v>143</v>
      </c>
      <c r="N394" s="9" t="s">
        <v>146</v>
      </c>
      <c r="O394" s="21" t="s">
        <v>1151</v>
      </c>
      <c r="P394" s="21" t="s">
        <v>153</v>
      </c>
      <c r="Q394" s="21" t="s">
        <v>3867</v>
      </c>
      <c r="R394" s="21" t="s">
        <v>3868</v>
      </c>
      <c r="S394" s="21" t="s">
        <v>444</v>
      </c>
      <c r="T394" s="53" t="s">
        <v>178</v>
      </c>
      <c r="U394" s="51" t="s">
        <v>3869</v>
      </c>
      <c r="V394" s="49" t="s">
        <v>471</v>
      </c>
      <c r="W394" s="54" t="s">
        <v>559</v>
      </c>
      <c r="X394" s="10" t="s">
        <v>471</v>
      </c>
      <c r="Y394" s="21" t="s">
        <v>559</v>
      </c>
      <c r="Z394" s="55" t="s">
        <v>455</v>
      </c>
      <c r="AA394" s="21" t="s">
        <v>143</v>
      </c>
      <c r="AB394" s="55" t="s">
        <v>1916</v>
      </c>
      <c r="AC394" s="2" t="s">
        <v>449</v>
      </c>
      <c r="AD394" s="12" t="s">
        <v>441</v>
      </c>
      <c r="AE394" s="12" t="s">
        <v>441</v>
      </c>
      <c r="AF394" s="12" t="s">
        <v>441</v>
      </c>
      <c r="AG394" s="2" t="s">
        <v>3870</v>
      </c>
      <c r="AH394" s="2" t="s">
        <v>275</v>
      </c>
      <c r="AI394" s="2" t="s">
        <v>3871</v>
      </c>
      <c r="AJ394" s="2" t="s">
        <v>3872</v>
      </c>
      <c r="AK394" s="56" t="s">
        <v>8023</v>
      </c>
      <c r="AL394" s="54" t="s">
        <v>457</v>
      </c>
      <c r="AM394" s="58"/>
      <c r="AN394" s="54" t="s">
        <v>3872</v>
      </c>
      <c r="AO394" s="56" t="s">
        <v>8023</v>
      </c>
      <c r="AP394" s="5" t="s">
        <v>7655</v>
      </c>
      <c r="AQ394" s="5" t="s">
        <v>450</v>
      </c>
      <c r="AR394" s="72" t="s">
        <v>451</v>
      </c>
      <c r="AS394" s="8">
        <v>44666</v>
      </c>
      <c r="AT394" s="8">
        <v>44651</v>
      </c>
      <c r="AU394" s="73" t="s">
        <v>13712</v>
      </c>
    </row>
    <row r="395" spans="1:47" x14ac:dyDescent="0.25">
      <c r="A395" s="49" t="s">
        <v>1542</v>
      </c>
      <c r="B395" s="50">
        <v>44562</v>
      </c>
      <c r="C395" s="50">
        <v>44651</v>
      </c>
      <c r="D395" s="51" t="s">
        <v>110</v>
      </c>
      <c r="E395" s="71" t="s">
        <v>1543</v>
      </c>
      <c r="F395" s="71" t="s">
        <v>1543</v>
      </c>
      <c r="G395" s="71" t="s">
        <v>1543</v>
      </c>
      <c r="H395" s="51" t="s">
        <v>3873</v>
      </c>
      <c r="I395" s="26" t="s">
        <v>13718</v>
      </c>
      <c r="J395" s="52" t="s">
        <v>111</v>
      </c>
      <c r="K395" s="31" t="s">
        <v>441</v>
      </c>
      <c r="L395" s="21" t="s">
        <v>3874</v>
      </c>
      <c r="M395" s="21" t="s">
        <v>143</v>
      </c>
      <c r="N395" s="9" t="s">
        <v>146</v>
      </c>
      <c r="O395" s="21" t="s">
        <v>3875</v>
      </c>
      <c r="P395" s="21" t="s">
        <v>153</v>
      </c>
      <c r="Q395" s="21" t="s">
        <v>783</v>
      </c>
      <c r="R395" s="21" t="s">
        <v>977</v>
      </c>
      <c r="S395" s="21" t="s">
        <v>3876</v>
      </c>
      <c r="T395" s="53" t="s">
        <v>178</v>
      </c>
      <c r="U395" s="51" t="s">
        <v>3877</v>
      </c>
      <c r="V395" s="49" t="s">
        <v>474</v>
      </c>
      <c r="W395" s="54" t="s">
        <v>454</v>
      </c>
      <c r="X395" s="10" t="s">
        <v>474</v>
      </c>
      <c r="Y395" s="21" t="s">
        <v>454</v>
      </c>
      <c r="Z395" s="55" t="s">
        <v>455</v>
      </c>
      <c r="AA395" s="21" t="s">
        <v>143</v>
      </c>
      <c r="AB395" s="55" t="s">
        <v>785</v>
      </c>
      <c r="AC395" s="2" t="s">
        <v>449</v>
      </c>
      <c r="AD395" s="12" t="s">
        <v>441</v>
      </c>
      <c r="AE395" s="12" t="s">
        <v>441</v>
      </c>
      <c r="AF395" s="12" t="s">
        <v>441</v>
      </c>
      <c r="AG395" s="2" t="s">
        <v>1496</v>
      </c>
      <c r="AH395" s="2" t="s">
        <v>315</v>
      </c>
      <c r="AI395" s="2" t="s">
        <v>332</v>
      </c>
      <c r="AJ395" s="2" t="s">
        <v>3878</v>
      </c>
      <c r="AK395" s="56" t="s">
        <v>8024</v>
      </c>
      <c r="AL395" s="54" t="s">
        <v>457</v>
      </c>
      <c r="AM395" s="58"/>
      <c r="AN395" s="54" t="s">
        <v>3878</v>
      </c>
      <c r="AO395" s="56" t="s">
        <v>8024</v>
      </c>
      <c r="AP395" s="5" t="s">
        <v>7655</v>
      </c>
      <c r="AQ395" s="5" t="s">
        <v>450</v>
      </c>
      <c r="AR395" s="72" t="s">
        <v>451</v>
      </c>
      <c r="AS395" s="8">
        <v>44666</v>
      </c>
      <c r="AT395" s="8">
        <v>44651</v>
      </c>
      <c r="AU395" s="73" t="s">
        <v>13712</v>
      </c>
    </row>
    <row r="396" spans="1:47" x14ac:dyDescent="0.25">
      <c r="A396" s="49" t="s">
        <v>1542</v>
      </c>
      <c r="B396" s="50">
        <v>44562</v>
      </c>
      <c r="C396" s="50">
        <v>44651</v>
      </c>
      <c r="D396" s="51" t="s">
        <v>110</v>
      </c>
      <c r="E396" s="71" t="s">
        <v>1543</v>
      </c>
      <c r="F396" s="71" t="s">
        <v>1543</v>
      </c>
      <c r="G396" s="71" t="s">
        <v>1543</v>
      </c>
      <c r="H396" s="51" t="s">
        <v>3879</v>
      </c>
      <c r="I396" s="26" t="s">
        <v>13718</v>
      </c>
      <c r="J396" s="52" t="s">
        <v>111</v>
      </c>
      <c r="K396" s="31" t="s">
        <v>441</v>
      </c>
      <c r="L396" s="21" t="s">
        <v>3880</v>
      </c>
      <c r="M396" s="21" t="s">
        <v>143</v>
      </c>
      <c r="N396" s="9" t="s">
        <v>146</v>
      </c>
      <c r="O396" s="21" t="s">
        <v>637</v>
      </c>
      <c r="P396" s="21" t="s">
        <v>160</v>
      </c>
      <c r="Q396" s="21" t="s">
        <v>1336</v>
      </c>
      <c r="R396" s="21" t="s">
        <v>3623</v>
      </c>
      <c r="S396" s="21" t="s">
        <v>3881</v>
      </c>
      <c r="T396" s="53" t="s">
        <v>178</v>
      </c>
      <c r="U396" s="51" t="s">
        <v>1337</v>
      </c>
      <c r="V396" s="49" t="s">
        <v>550</v>
      </c>
      <c r="W396" s="54" t="s">
        <v>498</v>
      </c>
      <c r="X396" s="10" t="s">
        <v>550</v>
      </c>
      <c r="Y396" s="21" t="s">
        <v>498</v>
      </c>
      <c r="Z396" s="55" t="s">
        <v>455</v>
      </c>
      <c r="AA396" s="21" t="s">
        <v>143</v>
      </c>
      <c r="AB396" s="55" t="s">
        <v>546</v>
      </c>
      <c r="AC396" s="2" t="s">
        <v>449</v>
      </c>
      <c r="AD396" s="12" t="s">
        <v>441</v>
      </c>
      <c r="AE396" s="12" t="s">
        <v>441</v>
      </c>
      <c r="AF396" s="12" t="s">
        <v>441</v>
      </c>
      <c r="AG396" s="2" t="s">
        <v>302</v>
      </c>
      <c r="AH396" s="2" t="s">
        <v>323</v>
      </c>
      <c r="AI396" s="2" t="s">
        <v>246</v>
      </c>
      <c r="AJ396" s="2" t="s">
        <v>3882</v>
      </c>
      <c r="AK396" s="56" t="s">
        <v>8025</v>
      </c>
      <c r="AL396" s="54" t="s">
        <v>457</v>
      </c>
      <c r="AM396" s="58"/>
      <c r="AN396" s="54" t="s">
        <v>3882</v>
      </c>
      <c r="AO396" s="56" t="s">
        <v>8025</v>
      </c>
      <c r="AP396" s="5" t="s">
        <v>7655</v>
      </c>
      <c r="AQ396" s="5" t="s">
        <v>450</v>
      </c>
      <c r="AR396" s="72" t="s">
        <v>451</v>
      </c>
      <c r="AS396" s="8">
        <v>44666</v>
      </c>
      <c r="AT396" s="8">
        <v>44651</v>
      </c>
      <c r="AU396" s="73" t="s">
        <v>13712</v>
      </c>
    </row>
    <row r="397" spans="1:47" x14ac:dyDescent="0.25">
      <c r="A397" s="49" t="s">
        <v>1542</v>
      </c>
      <c r="B397" s="50">
        <v>44562</v>
      </c>
      <c r="C397" s="50">
        <v>44651</v>
      </c>
      <c r="D397" s="51" t="s">
        <v>110</v>
      </c>
      <c r="E397" s="71" t="s">
        <v>1543</v>
      </c>
      <c r="F397" s="71" t="s">
        <v>1543</v>
      </c>
      <c r="G397" s="71" t="s">
        <v>1543</v>
      </c>
      <c r="H397" s="51" t="s">
        <v>3883</v>
      </c>
      <c r="I397" s="26" t="s">
        <v>13718</v>
      </c>
      <c r="J397" s="52" t="s">
        <v>111</v>
      </c>
      <c r="K397" s="31" t="s">
        <v>441</v>
      </c>
      <c r="L397" s="21" t="s">
        <v>3884</v>
      </c>
      <c r="M397" s="21" t="s">
        <v>140</v>
      </c>
      <c r="N397" s="9" t="s">
        <v>146</v>
      </c>
      <c r="O397" s="21" t="s">
        <v>700</v>
      </c>
      <c r="P397" s="21" t="s">
        <v>153</v>
      </c>
      <c r="Q397" s="21" t="s">
        <v>3885</v>
      </c>
      <c r="R397" s="21" t="s">
        <v>481</v>
      </c>
      <c r="S397" s="21" t="s">
        <v>515</v>
      </c>
      <c r="T397" s="53" t="s">
        <v>178</v>
      </c>
      <c r="U397" s="51" t="s">
        <v>3886</v>
      </c>
      <c r="V397" s="49" t="s">
        <v>510</v>
      </c>
      <c r="W397" s="54" t="s">
        <v>1228</v>
      </c>
      <c r="X397" s="10" t="s">
        <v>510</v>
      </c>
      <c r="Y397" s="21" t="s">
        <v>1228</v>
      </c>
      <c r="Z397" s="55" t="s">
        <v>564</v>
      </c>
      <c r="AA397" s="21" t="s">
        <v>140</v>
      </c>
      <c r="AB397" s="55" t="s">
        <v>3887</v>
      </c>
      <c r="AC397" s="2" t="s">
        <v>449</v>
      </c>
      <c r="AD397" s="12" t="s">
        <v>441</v>
      </c>
      <c r="AE397" s="12" t="s">
        <v>441</v>
      </c>
      <c r="AF397" s="12" t="s">
        <v>441</v>
      </c>
      <c r="AG397" s="2" t="s">
        <v>1123</v>
      </c>
      <c r="AH397" s="2" t="s">
        <v>267</v>
      </c>
      <c r="AI397" s="2" t="s">
        <v>265</v>
      </c>
      <c r="AJ397" s="2" t="s">
        <v>3888</v>
      </c>
      <c r="AK397" s="56" t="s">
        <v>8026</v>
      </c>
      <c r="AL397" s="54" t="s">
        <v>457</v>
      </c>
      <c r="AM397" s="58"/>
      <c r="AN397" s="54" t="s">
        <v>3888</v>
      </c>
      <c r="AO397" s="56" t="s">
        <v>8026</v>
      </c>
      <c r="AP397" s="5" t="s">
        <v>7655</v>
      </c>
      <c r="AQ397" s="5" t="s">
        <v>450</v>
      </c>
      <c r="AR397" s="72" t="s">
        <v>451</v>
      </c>
      <c r="AS397" s="8">
        <v>44666</v>
      </c>
      <c r="AT397" s="8">
        <v>44651</v>
      </c>
      <c r="AU397" s="73" t="s">
        <v>13712</v>
      </c>
    </row>
    <row r="398" spans="1:47" x14ac:dyDescent="0.25">
      <c r="A398" s="49" t="s">
        <v>1542</v>
      </c>
      <c r="B398" s="50">
        <v>44562</v>
      </c>
      <c r="C398" s="50">
        <v>44651</v>
      </c>
      <c r="D398" s="51" t="s">
        <v>110</v>
      </c>
      <c r="E398" s="71" t="s">
        <v>1543</v>
      </c>
      <c r="F398" s="71" t="s">
        <v>1543</v>
      </c>
      <c r="G398" s="71" t="s">
        <v>1543</v>
      </c>
      <c r="H398" s="51" t="s">
        <v>3889</v>
      </c>
      <c r="I398" s="26" t="s">
        <v>13718</v>
      </c>
      <c r="J398" s="52" t="s">
        <v>111</v>
      </c>
      <c r="K398" s="31" t="s">
        <v>441</v>
      </c>
      <c r="L398" s="21" t="s">
        <v>3890</v>
      </c>
      <c r="M398" s="21" t="s">
        <v>143</v>
      </c>
      <c r="N398" s="9" t="s">
        <v>146</v>
      </c>
      <c r="O398" s="21" t="s">
        <v>13670</v>
      </c>
      <c r="P398" s="21" t="s">
        <v>153</v>
      </c>
      <c r="Q398" s="21" t="s">
        <v>1459</v>
      </c>
      <c r="R398" s="21" t="s">
        <v>3891</v>
      </c>
      <c r="S398" s="21" t="s">
        <v>3892</v>
      </c>
      <c r="T398" s="53" t="s">
        <v>178</v>
      </c>
      <c r="U398" s="51" t="s">
        <v>935</v>
      </c>
      <c r="V398" s="49" t="s">
        <v>479</v>
      </c>
      <c r="W398" s="54" t="s">
        <v>462</v>
      </c>
      <c r="X398" s="10" t="s">
        <v>479</v>
      </c>
      <c r="Y398" s="21" t="s">
        <v>462</v>
      </c>
      <c r="Z398" s="55" t="s">
        <v>455</v>
      </c>
      <c r="AA398" s="21" t="s">
        <v>143</v>
      </c>
      <c r="AB398" s="55" t="s">
        <v>936</v>
      </c>
      <c r="AC398" s="2" t="s">
        <v>449</v>
      </c>
      <c r="AD398" s="12" t="s">
        <v>441</v>
      </c>
      <c r="AE398" s="12" t="s">
        <v>441</v>
      </c>
      <c r="AF398" s="12" t="s">
        <v>441</v>
      </c>
      <c r="AG398" s="2" t="s">
        <v>3893</v>
      </c>
      <c r="AH398" s="2" t="s">
        <v>396</v>
      </c>
      <c r="AI398" s="2" t="s">
        <v>3894</v>
      </c>
      <c r="AJ398" s="2" t="s">
        <v>3895</v>
      </c>
      <c r="AK398" s="56" t="s">
        <v>8027</v>
      </c>
      <c r="AL398" s="54" t="s">
        <v>457</v>
      </c>
      <c r="AM398" s="56" t="s">
        <v>8700</v>
      </c>
      <c r="AN398" s="54" t="s">
        <v>3895</v>
      </c>
      <c r="AO398" s="56" t="s">
        <v>8027</v>
      </c>
      <c r="AP398" s="5" t="s">
        <v>7655</v>
      </c>
      <c r="AQ398" s="5" t="s">
        <v>450</v>
      </c>
      <c r="AR398" s="72" t="s">
        <v>451</v>
      </c>
      <c r="AS398" s="8">
        <v>44666</v>
      </c>
      <c r="AT398" s="8">
        <v>44651</v>
      </c>
      <c r="AU398" s="73" t="s">
        <v>13717</v>
      </c>
    </row>
    <row r="399" spans="1:47" x14ac:dyDescent="0.25">
      <c r="A399" s="49" t="s">
        <v>1542</v>
      </c>
      <c r="B399" s="50">
        <v>44562</v>
      </c>
      <c r="C399" s="50">
        <v>44651</v>
      </c>
      <c r="D399" s="51" t="s">
        <v>110</v>
      </c>
      <c r="E399" s="71" t="s">
        <v>1543</v>
      </c>
      <c r="F399" s="71" t="s">
        <v>1543</v>
      </c>
      <c r="G399" s="71" t="s">
        <v>1543</v>
      </c>
      <c r="H399" s="51" t="s">
        <v>3896</v>
      </c>
      <c r="I399" s="26" t="s">
        <v>13718</v>
      </c>
      <c r="J399" s="52" t="s">
        <v>111</v>
      </c>
      <c r="K399" s="31" t="s">
        <v>441</v>
      </c>
      <c r="L399" s="21" t="s">
        <v>3897</v>
      </c>
      <c r="M399" s="21" t="s">
        <v>113</v>
      </c>
      <c r="N399" s="9" t="s">
        <v>146</v>
      </c>
      <c r="O399" s="21" t="s">
        <v>534</v>
      </c>
      <c r="P399" s="21" t="s">
        <v>153</v>
      </c>
      <c r="Q399" s="21" t="s">
        <v>3898</v>
      </c>
      <c r="R399" s="21" t="s">
        <v>9</v>
      </c>
      <c r="S399" s="21" t="s">
        <v>7</v>
      </c>
      <c r="T399" s="53" t="s">
        <v>178</v>
      </c>
      <c r="U399" s="51" t="s">
        <v>3899</v>
      </c>
      <c r="V399" s="49" t="s">
        <v>497</v>
      </c>
      <c r="W399" s="54" t="s">
        <v>601</v>
      </c>
      <c r="X399" s="10" t="s">
        <v>497</v>
      </c>
      <c r="Y399" s="21" t="s">
        <v>601</v>
      </c>
      <c r="Z399" s="55" t="s">
        <v>448</v>
      </c>
      <c r="AA399" s="21" t="s">
        <v>113</v>
      </c>
      <c r="AB399" s="55" t="s">
        <v>1323</v>
      </c>
      <c r="AC399" s="2" t="s">
        <v>449</v>
      </c>
      <c r="AD399" s="12" t="s">
        <v>441</v>
      </c>
      <c r="AE399" s="12" t="s">
        <v>441</v>
      </c>
      <c r="AF399" s="12" t="s">
        <v>441</v>
      </c>
      <c r="AG399" s="2" t="s">
        <v>1414</v>
      </c>
      <c r="AH399" s="2" t="s">
        <v>3900</v>
      </c>
      <c r="AI399" s="2" t="s">
        <v>299</v>
      </c>
      <c r="AJ399" s="2" t="s">
        <v>3901</v>
      </c>
      <c r="AK399" s="56" t="s">
        <v>8028</v>
      </c>
      <c r="AL399" s="54" t="s">
        <v>457</v>
      </c>
      <c r="AM399" s="56" t="s">
        <v>8701</v>
      </c>
      <c r="AN399" s="54" t="s">
        <v>3901</v>
      </c>
      <c r="AO399" s="56" t="s">
        <v>8028</v>
      </c>
      <c r="AP399" s="5" t="s">
        <v>7655</v>
      </c>
      <c r="AQ399" s="5" t="s">
        <v>450</v>
      </c>
      <c r="AR399" s="72" t="s">
        <v>451</v>
      </c>
      <c r="AS399" s="8">
        <v>44666</v>
      </c>
      <c r="AT399" s="8">
        <v>44651</v>
      </c>
      <c r="AU399" s="73" t="s">
        <v>13717</v>
      </c>
    </row>
    <row r="400" spans="1:47" x14ac:dyDescent="0.25">
      <c r="A400" s="49" t="s">
        <v>1542</v>
      </c>
      <c r="B400" s="50">
        <v>44562</v>
      </c>
      <c r="C400" s="50">
        <v>44651</v>
      </c>
      <c r="D400" s="51" t="s">
        <v>110</v>
      </c>
      <c r="E400" s="71" t="s">
        <v>1543</v>
      </c>
      <c r="F400" s="71" t="s">
        <v>1543</v>
      </c>
      <c r="G400" s="71" t="s">
        <v>1543</v>
      </c>
      <c r="H400" s="51" t="s">
        <v>3902</v>
      </c>
      <c r="I400" s="26" t="s">
        <v>13718</v>
      </c>
      <c r="J400" s="52" t="s">
        <v>111</v>
      </c>
      <c r="K400" s="31" t="s">
        <v>441</v>
      </c>
      <c r="L400" s="21" t="s">
        <v>3903</v>
      </c>
      <c r="M400" s="21" t="s">
        <v>143</v>
      </c>
      <c r="N400" s="9" t="s">
        <v>146</v>
      </c>
      <c r="O400" s="21" t="s">
        <v>863</v>
      </c>
      <c r="P400" s="21" t="s">
        <v>153</v>
      </c>
      <c r="Q400" s="21" t="s">
        <v>3904</v>
      </c>
      <c r="R400" s="21" t="s">
        <v>561</v>
      </c>
      <c r="S400" s="21" t="s">
        <v>444</v>
      </c>
      <c r="T400" s="53" t="s">
        <v>178</v>
      </c>
      <c r="U400" s="51" t="s">
        <v>2784</v>
      </c>
      <c r="V400" s="49" t="s">
        <v>550</v>
      </c>
      <c r="W400" s="54" t="s">
        <v>525</v>
      </c>
      <c r="X400" s="10" t="s">
        <v>550</v>
      </c>
      <c r="Y400" s="21" t="s">
        <v>525</v>
      </c>
      <c r="Z400" s="55" t="s">
        <v>455</v>
      </c>
      <c r="AA400" s="21" t="s">
        <v>143</v>
      </c>
      <c r="AB400" s="55" t="s">
        <v>2785</v>
      </c>
      <c r="AC400" s="2" t="s">
        <v>449</v>
      </c>
      <c r="AD400" s="12" t="s">
        <v>441</v>
      </c>
      <c r="AE400" s="12" t="s">
        <v>441</v>
      </c>
      <c r="AF400" s="12" t="s">
        <v>441</v>
      </c>
      <c r="AG400" s="2" t="s">
        <v>319</v>
      </c>
      <c r="AH400" s="2" t="s">
        <v>308</v>
      </c>
      <c r="AI400" s="2" t="s">
        <v>3905</v>
      </c>
      <c r="AJ400" s="2" t="s">
        <v>3906</v>
      </c>
      <c r="AK400" s="56" t="s">
        <v>8029</v>
      </c>
      <c r="AL400" s="54" t="s">
        <v>457</v>
      </c>
      <c r="AM400" s="56" t="s">
        <v>8702</v>
      </c>
      <c r="AN400" s="54" t="s">
        <v>3906</v>
      </c>
      <c r="AO400" s="56" t="s">
        <v>8029</v>
      </c>
      <c r="AP400" s="5" t="s">
        <v>7655</v>
      </c>
      <c r="AQ400" s="5" t="s">
        <v>450</v>
      </c>
      <c r="AR400" s="72" t="s">
        <v>451</v>
      </c>
      <c r="AS400" s="8">
        <v>44666</v>
      </c>
      <c r="AT400" s="8">
        <v>44651</v>
      </c>
      <c r="AU400" s="73" t="s">
        <v>13717</v>
      </c>
    </row>
    <row r="401" spans="1:47" x14ac:dyDescent="0.25">
      <c r="A401" s="49" t="s">
        <v>1542</v>
      </c>
      <c r="B401" s="50">
        <v>44562</v>
      </c>
      <c r="C401" s="50">
        <v>44651</v>
      </c>
      <c r="D401" s="51" t="s">
        <v>110</v>
      </c>
      <c r="E401" s="71" t="s">
        <v>1543</v>
      </c>
      <c r="F401" s="71" t="s">
        <v>1543</v>
      </c>
      <c r="G401" s="71" t="s">
        <v>1543</v>
      </c>
      <c r="H401" s="51" t="s">
        <v>3907</v>
      </c>
      <c r="I401" s="26" t="s">
        <v>13718</v>
      </c>
      <c r="J401" s="52" t="s">
        <v>111</v>
      </c>
      <c r="K401" s="31" t="s">
        <v>441</v>
      </c>
      <c r="L401" s="21" t="s">
        <v>3908</v>
      </c>
      <c r="M401" s="21" t="s">
        <v>143</v>
      </c>
      <c r="N401" s="9" t="s">
        <v>146</v>
      </c>
      <c r="O401" s="21" t="s">
        <v>726</v>
      </c>
      <c r="P401" s="21" t="s">
        <v>153</v>
      </c>
      <c r="Q401" s="21" t="s">
        <v>3909</v>
      </c>
      <c r="R401" s="21" t="s">
        <v>3910</v>
      </c>
      <c r="S401" s="21" t="s">
        <v>444</v>
      </c>
      <c r="T401" s="53" t="s">
        <v>178</v>
      </c>
      <c r="U401" s="51" t="s">
        <v>1775</v>
      </c>
      <c r="V401" s="49" t="s">
        <v>461</v>
      </c>
      <c r="W401" s="54" t="s">
        <v>475</v>
      </c>
      <c r="X401" s="10" t="s">
        <v>461</v>
      </c>
      <c r="Y401" s="21" t="s">
        <v>475</v>
      </c>
      <c r="Z401" s="55" t="s">
        <v>455</v>
      </c>
      <c r="AA401" s="21" t="s">
        <v>143</v>
      </c>
      <c r="AB401" s="55" t="s">
        <v>1005</v>
      </c>
      <c r="AC401" s="2" t="s">
        <v>449</v>
      </c>
      <c r="AD401" s="12" t="s">
        <v>441</v>
      </c>
      <c r="AE401" s="12" t="s">
        <v>441</v>
      </c>
      <c r="AF401" s="12" t="s">
        <v>441</v>
      </c>
      <c r="AG401" s="2" t="s">
        <v>3911</v>
      </c>
      <c r="AH401" s="2" t="s">
        <v>216</v>
      </c>
      <c r="AI401" s="2" t="s">
        <v>1283</v>
      </c>
      <c r="AJ401" s="2" t="s">
        <v>3912</v>
      </c>
      <c r="AK401" s="56" t="s">
        <v>8030</v>
      </c>
      <c r="AL401" s="54" t="s">
        <v>457</v>
      </c>
      <c r="AM401" s="58"/>
      <c r="AN401" s="54" t="s">
        <v>3912</v>
      </c>
      <c r="AO401" s="56" t="s">
        <v>8030</v>
      </c>
      <c r="AP401" s="5" t="s">
        <v>7655</v>
      </c>
      <c r="AQ401" s="5" t="s">
        <v>450</v>
      </c>
      <c r="AR401" s="72" t="s">
        <v>451</v>
      </c>
      <c r="AS401" s="8">
        <v>44666</v>
      </c>
      <c r="AT401" s="8">
        <v>44651</v>
      </c>
      <c r="AU401" s="73" t="s">
        <v>13712</v>
      </c>
    </row>
    <row r="402" spans="1:47" x14ac:dyDescent="0.25">
      <c r="A402" s="49" t="s">
        <v>1542</v>
      </c>
      <c r="B402" s="50">
        <v>44562</v>
      </c>
      <c r="C402" s="50">
        <v>44651</v>
      </c>
      <c r="D402" s="51" t="s">
        <v>110</v>
      </c>
      <c r="E402" s="71" t="s">
        <v>1543</v>
      </c>
      <c r="F402" s="71" t="s">
        <v>1543</v>
      </c>
      <c r="G402" s="71" t="s">
        <v>1543</v>
      </c>
      <c r="H402" s="51" t="s">
        <v>3913</v>
      </c>
      <c r="I402" s="26" t="s">
        <v>13718</v>
      </c>
      <c r="J402" s="52" t="s">
        <v>111</v>
      </c>
      <c r="K402" s="31" t="s">
        <v>441</v>
      </c>
      <c r="L402" s="21" t="s">
        <v>3914</v>
      </c>
      <c r="M402" s="21" t="s">
        <v>113</v>
      </c>
      <c r="N402" s="9" t="s">
        <v>146</v>
      </c>
      <c r="O402" s="21" t="s">
        <v>1172</v>
      </c>
      <c r="P402" s="21" t="s">
        <v>172</v>
      </c>
      <c r="Q402" s="21" t="s">
        <v>3915</v>
      </c>
      <c r="R402" s="21" t="s">
        <v>599</v>
      </c>
      <c r="S402" s="21" t="s">
        <v>444</v>
      </c>
      <c r="T402" s="53" t="s">
        <v>178</v>
      </c>
      <c r="U402" s="51" t="s">
        <v>3916</v>
      </c>
      <c r="V402" s="49" t="s">
        <v>566</v>
      </c>
      <c r="W402" s="54" t="s">
        <v>556</v>
      </c>
      <c r="X402" s="10" t="s">
        <v>566</v>
      </c>
      <c r="Y402" s="21" t="s">
        <v>556</v>
      </c>
      <c r="Z402" s="55" t="s">
        <v>448</v>
      </c>
      <c r="AA402" s="21" t="s">
        <v>113</v>
      </c>
      <c r="AB402" s="55" t="s">
        <v>1017</v>
      </c>
      <c r="AC402" s="2" t="s">
        <v>449</v>
      </c>
      <c r="AD402" s="12" t="s">
        <v>441</v>
      </c>
      <c r="AE402" s="12" t="s">
        <v>441</v>
      </c>
      <c r="AF402" s="12" t="s">
        <v>441</v>
      </c>
      <c r="AG402" s="2" t="s">
        <v>372</v>
      </c>
      <c r="AH402" s="2" t="s">
        <v>413</v>
      </c>
      <c r="AI402" s="2" t="s">
        <v>239</v>
      </c>
      <c r="AJ402" s="2" t="s">
        <v>3917</v>
      </c>
      <c r="AK402" s="56" t="s">
        <v>8031</v>
      </c>
      <c r="AL402" s="54" t="s">
        <v>457</v>
      </c>
      <c r="AM402" s="56" t="s">
        <v>8703</v>
      </c>
      <c r="AN402" s="54" t="s">
        <v>3917</v>
      </c>
      <c r="AO402" s="56" t="s">
        <v>8031</v>
      </c>
      <c r="AP402" s="5" t="s">
        <v>7655</v>
      </c>
      <c r="AQ402" s="5" t="s">
        <v>450</v>
      </c>
      <c r="AR402" s="72" t="s">
        <v>451</v>
      </c>
      <c r="AS402" s="8">
        <v>44666</v>
      </c>
      <c r="AT402" s="8">
        <v>44651</v>
      </c>
      <c r="AU402" s="73" t="s">
        <v>13717</v>
      </c>
    </row>
    <row r="403" spans="1:47" x14ac:dyDescent="0.25">
      <c r="A403" s="49" t="s">
        <v>1542</v>
      </c>
      <c r="B403" s="50">
        <v>44562</v>
      </c>
      <c r="C403" s="50">
        <v>44651</v>
      </c>
      <c r="D403" s="51" t="s">
        <v>110</v>
      </c>
      <c r="E403" s="71" t="s">
        <v>1543</v>
      </c>
      <c r="F403" s="71" t="s">
        <v>1543</v>
      </c>
      <c r="G403" s="71" t="s">
        <v>1543</v>
      </c>
      <c r="H403" s="51" t="s">
        <v>3918</v>
      </c>
      <c r="I403" s="26" t="s">
        <v>13718</v>
      </c>
      <c r="J403" s="52" t="s">
        <v>111</v>
      </c>
      <c r="K403" s="31" t="s">
        <v>441</v>
      </c>
      <c r="L403" s="21" t="s">
        <v>3919</v>
      </c>
      <c r="M403" s="21" t="s">
        <v>143</v>
      </c>
      <c r="N403" s="9" t="s">
        <v>146</v>
      </c>
      <c r="O403" s="21" t="s">
        <v>3920</v>
      </c>
      <c r="P403" s="21" t="s">
        <v>153</v>
      </c>
      <c r="Q403" s="21" t="s">
        <v>3921</v>
      </c>
      <c r="R403" s="21" t="s">
        <v>1059</v>
      </c>
      <c r="S403" s="21" t="s">
        <v>444</v>
      </c>
      <c r="T403" s="53" t="s">
        <v>178</v>
      </c>
      <c r="U403" s="51" t="s">
        <v>3922</v>
      </c>
      <c r="V403" s="49" t="s">
        <v>524</v>
      </c>
      <c r="W403" s="54" t="s">
        <v>454</v>
      </c>
      <c r="X403" s="10" t="s">
        <v>524</v>
      </c>
      <c r="Y403" s="21" t="s">
        <v>454</v>
      </c>
      <c r="Z403" s="55" t="s">
        <v>455</v>
      </c>
      <c r="AA403" s="21" t="s">
        <v>143</v>
      </c>
      <c r="AB403" s="55" t="s">
        <v>1299</v>
      </c>
      <c r="AC403" s="2" t="s">
        <v>449</v>
      </c>
      <c r="AD403" s="12" t="s">
        <v>441</v>
      </c>
      <c r="AE403" s="12" t="s">
        <v>441</v>
      </c>
      <c r="AF403" s="12" t="s">
        <v>441</v>
      </c>
      <c r="AG403" s="2" t="s">
        <v>3923</v>
      </c>
      <c r="AH403" s="2" t="s">
        <v>3924</v>
      </c>
      <c r="AI403" s="2" t="s">
        <v>276</v>
      </c>
      <c r="AJ403" s="2" t="s">
        <v>3925</v>
      </c>
      <c r="AK403" s="56" t="s">
        <v>8032</v>
      </c>
      <c r="AL403" s="54" t="s">
        <v>457</v>
      </c>
      <c r="AM403" s="58"/>
      <c r="AN403" s="54" t="s">
        <v>3925</v>
      </c>
      <c r="AO403" s="56" t="s">
        <v>8032</v>
      </c>
      <c r="AP403" s="5" t="s">
        <v>7655</v>
      </c>
      <c r="AQ403" s="5" t="s">
        <v>450</v>
      </c>
      <c r="AR403" s="72" t="s">
        <v>451</v>
      </c>
      <c r="AS403" s="8">
        <v>44666</v>
      </c>
      <c r="AT403" s="8">
        <v>44651</v>
      </c>
      <c r="AU403" s="73" t="s">
        <v>13712</v>
      </c>
    </row>
    <row r="404" spans="1:47" x14ac:dyDescent="0.25">
      <c r="A404" s="49" t="s">
        <v>1542</v>
      </c>
      <c r="B404" s="50">
        <v>44562</v>
      </c>
      <c r="C404" s="50">
        <v>44651</v>
      </c>
      <c r="D404" s="51" t="s">
        <v>110</v>
      </c>
      <c r="E404" s="71" t="s">
        <v>1543</v>
      </c>
      <c r="F404" s="71" t="s">
        <v>1543</v>
      </c>
      <c r="G404" s="71" t="s">
        <v>1543</v>
      </c>
      <c r="H404" s="51" t="s">
        <v>3926</v>
      </c>
      <c r="I404" s="26" t="s">
        <v>13718</v>
      </c>
      <c r="J404" s="52" t="s">
        <v>111</v>
      </c>
      <c r="K404" s="31" t="s">
        <v>441</v>
      </c>
      <c r="L404" s="21" t="s">
        <v>3927</v>
      </c>
      <c r="M404" s="21" t="s">
        <v>143</v>
      </c>
      <c r="N404" s="9" t="s">
        <v>146</v>
      </c>
      <c r="O404" s="21" t="s">
        <v>650</v>
      </c>
      <c r="P404" s="21" t="s">
        <v>153</v>
      </c>
      <c r="Q404" s="21" t="s">
        <v>3928</v>
      </c>
      <c r="R404" s="21" t="s">
        <v>3929</v>
      </c>
      <c r="S404" s="21" t="s">
        <v>444</v>
      </c>
      <c r="T404" s="53" t="s">
        <v>178</v>
      </c>
      <c r="U404" s="51" t="s">
        <v>1124</v>
      </c>
      <c r="V404" s="49" t="s">
        <v>524</v>
      </c>
      <c r="W404" s="54" t="s">
        <v>3930</v>
      </c>
      <c r="X404" s="10" t="s">
        <v>524</v>
      </c>
      <c r="Y404" s="21" t="s">
        <v>3930</v>
      </c>
      <c r="Z404" s="55" t="s">
        <v>448</v>
      </c>
      <c r="AA404" s="21" t="s">
        <v>113</v>
      </c>
      <c r="AB404" s="55" t="s">
        <v>1054</v>
      </c>
      <c r="AC404" s="2" t="s">
        <v>449</v>
      </c>
      <c r="AD404" s="12" t="s">
        <v>441</v>
      </c>
      <c r="AE404" s="12" t="s">
        <v>441</v>
      </c>
      <c r="AF404" s="12" t="s">
        <v>441</v>
      </c>
      <c r="AG404" s="2" t="s">
        <v>3931</v>
      </c>
      <c r="AH404" s="2" t="s">
        <v>3932</v>
      </c>
      <c r="AI404" s="2" t="s">
        <v>236</v>
      </c>
      <c r="AJ404" s="2" t="s">
        <v>3933</v>
      </c>
      <c r="AK404" s="56" t="s">
        <v>8033</v>
      </c>
      <c r="AL404" s="54" t="s">
        <v>457</v>
      </c>
      <c r="AM404" s="58"/>
      <c r="AN404" s="54" t="s">
        <v>3933</v>
      </c>
      <c r="AO404" s="56" t="s">
        <v>8033</v>
      </c>
      <c r="AP404" s="5" t="s">
        <v>7655</v>
      </c>
      <c r="AQ404" s="5" t="s">
        <v>450</v>
      </c>
      <c r="AR404" s="72" t="s">
        <v>451</v>
      </c>
      <c r="AS404" s="8">
        <v>44666</v>
      </c>
      <c r="AT404" s="8">
        <v>44651</v>
      </c>
      <c r="AU404" s="73" t="s">
        <v>13712</v>
      </c>
    </row>
    <row r="405" spans="1:47" x14ac:dyDescent="0.25">
      <c r="A405" s="49" t="s">
        <v>1542</v>
      </c>
      <c r="B405" s="50">
        <v>44562</v>
      </c>
      <c r="C405" s="50">
        <v>44651</v>
      </c>
      <c r="D405" s="51" t="s">
        <v>110</v>
      </c>
      <c r="E405" s="71" t="s">
        <v>1543</v>
      </c>
      <c r="F405" s="71" t="s">
        <v>1543</v>
      </c>
      <c r="G405" s="71" t="s">
        <v>1543</v>
      </c>
      <c r="H405" s="51" t="s">
        <v>3934</v>
      </c>
      <c r="I405" s="26" t="s">
        <v>13718</v>
      </c>
      <c r="J405" s="52" t="s">
        <v>111</v>
      </c>
      <c r="K405" s="31" t="s">
        <v>441</v>
      </c>
      <c r="L405" s="21" t="s">
        <v>3935</v>
      </c>
      <c r="M405" s="21" t="s">
        <v>143</v>
      </c>
      <c r="N405" s="9" t="s">
        <v>146</v>
      </c>
      <c r="O405" s="21" t="s">
        <v>1021</v>
      </c>
      <c r="P405" s="21" t="s">
        <v>153</v>
      </c>
      <c r="Q405" s="21" t="s">
        <v>3936</v>
      </c>
      <c r="R405" s="21" t="s">
        <v>10</v>
      </c>
      <c r="S405" s="21" t="s">
        <v>444</v>
      </c>
      <c r="T405" s="53" t="s">
        <v>178</v>
      </c>
      <c r="U405" s="51" t="s">
        <v>1513</v>
      </c>
      <c r="V405" s="49" t="s">
        <v>957</v>
      </c>
      <c r="W405" s="54" t="s">
        <v>454</v>
      </c>
      <c r="X405" s="10" t="s">
        <v>957</v>
      </c>
      <c r="Y405" s="21" t="s">
        <v>454</v>
      </c>
      <c r="Z405" s="55" t="s">
        <v>455</v>
      </c>
      <c r="AA405" s="21" t="s">
        <v>143</v>
      </c>
      <c r="AB405" s="55" t="s">
        <v>1514</v>
      </c>
      <c r="AC405" s="2" t="s">
        <v>449</v>
      </c>
      <c r="AD405" s="12" t="s">
        <v>441</v>
      </c>
      <c r="AE405" s="12" t="s">
        <v>441</v>
      </c>
      <c r="AF405" s="12" t="s">
        <v>441</v>
      </c>
      <c r="AG405" s="2" t="s">
        <v>1338</v>
      </c>
      <c r="AH405" s="2" t="s">
        <v>3937</v>
      </c>
      <c r="AI405" s="2" t="s">
        <v>239</v>
      </c>
      <c r="AJ405" s="2" t="s">
        <v>3938</v>
      </c>
      <c r="AK405" s="56" t="s">
        <v>8034</v>
      </c>
      <c r="AL405" s="54" t="s">
        <v>457</v>
      </c>
      <c r="AM405" s="58"/>
      <c r="AN405" s="54" t="s">
        <v>3938</v>
      </c>
      <c r="AO405" s="56" t="s">
        <v>8034</v>
      </c>
      <c r="AP405" s="5" t="s">
        <v>7655</v>
      </c>
      <c r="AQ405" s="5" t="s">
        <v>450</v>
      </c>
      <c r="AR405" s="72" t="s">
        <v>451</v>
      </c>
      <c r="AS405" s="8">
        <v>44666</v>
      </c>
      <c r="AT405" s="8">
        <v>44651</v>
      </c>
      <c r="AU405" s="73" t="s">
        <v>13712</v>
      </c>
    </row>
    <row r="406" spans="1:47" x14ac:dyDescent="0.25">
      <c r="A406" s="49" t="s">
        <v>1542</v>
      </c>
      <c r="B406" s="50">
        <v>44562</v>
      </c>
      <c r="C406" s="50">
        <v>44651</v>
      </c>
      <c r="D406" s="51" t="s">
        <v>109</v>
      </c>
      <c r="E406" s="59" t="s">
        <v>379</v>
      </c>
      <c r="F406" s="59" t="s">
        <v>368</v>
      </c>
      <c r="G406" s="59" t="s">
        <v>315</v>
      </c>
      <c r="H406" s="51" t="s">
        <v>3939</v>
      </c>
      <c r="I406" s="26" t="s">
        <v>13718</v>
      </c>
      <c r="J406" s="52" t="s">
        <v>111</v>
      </c>
      <c r="K406" s="31" t="s">
        <v>441</v>
      </c>
      <c r="L406" s="21" t="s">
        <v>3940</v>
      </c>
      <c r="M406" s="21" t="s">
        <v>143</v>
      </c>
      <c r="N406" s="9" t="s">
        <v>146</v>
      </c>
      <c r="O406" s="21" t="s">
        <v>521</v>
      </c>
      <c r="P406" s="21" t="s">
        <v>166</v>
      </c>
      <c r="Q406" s="21" t="s">
        <v>3941</v>
      </c>
      <c r="R406" s="21" t="s">
        <v>3942</v>
      </c>
      <c r="S406" s="21" t="s">
        <v>3943</v>
      </c>
      <c r="T406" s="53" t="s">
        <v>178</v>
      </c>
      <c r="U406" s="51" t="s">
        <v>1509</v>
      </c>
      <c r="V406" s="49" t="s">
        <v>510</v>
      </c>
      <c r="W406" s="54" t="s">
        <v>662</v>
      </c>
      <c r="X406" s="10" t="s">
        <v>510</v>
      </c>
      <c r="Y406" s="21" t="s">
        <v>662</v>
      </c>
      <c r="Z406" s="55" t="s">
        <v>455</v>
      </c>
      <c r="AA406" s="21" t="s">
        <v>143</v>
      </c>
      <c r="AB406" s="55" t="s">
        <v>663</v>
      </c>
      <c r="AC406" s="2" t="s">
        <v>449</v>
      </c>
      <c r="AD406" s="12" t="s">
        <v>441</v>
      </c>
      <c r="AE406" s="12" t="s">
        <v>441</v>
      </c>
      <c r="AF406" s="12" t="s">
        <v>441</v>
      </c>
      <c r="AG406" s="2" t="s">
        <v>379</v>
      </c>
      <c r="AH406" s="2" t="s">
        <v>368</v>
      </c>
      <c r="AI406" s="2" t="s">
        <v>315</v>
      </c>
      <c r="AJ406" s="2" t="s">
        <v>3944</v>
      </c>
      <c r="AK406" s="56" t="s">
        <v>8035</v>
      </c>
      <c r="AL406" s="54" t="s">
        <v>1360</v>
      </c>
      <c r="AM406" s="56" t="s">
        <v>8704</v>
      </c>
      <c r="AN406" s="54" t="s">
        <v>3944</v>
      </c>
      <c r="AO406" s="56" t="s">
        <v>8035</v>
      </c>
      <c r="AP406" s="5" t="s">
        <v>7655</v>
      </c>
      <c r="AQ406" s="5" t="s">
        <v>450</v>
      </c>
      <c r="AR406" s="72" t="s">
        <v>451</v>
      </c>
      <c r="AS406" s="8">
        <v>44666</v>
      </c>
      <c r="AT406" s="8">
        <v>44651</v>
      </c>
      <c r="AU406" s="73" t="s">
        <v>13717</v>
      </c>
    </row>
    <row r="407" spans="1:47" x14ac:dyDescent="0.25">
      <c r="A407" s="49" t="s">
        <v>1542</v>
      </c>
      <c r="B407" s="50">
        <v>44562</v>
      </c>
      <c r="C407" s="50">
        <v>44651</v>
      </c>
      <c r="D407" s="51" t="s">
        <v>109</v>
      </c>
      <c r="E407" s="59" t="s">
        <v>658</v>
      </c>
      <c r="F407" s="59" t="s">
        <v>314</v>
      </c>
      <c r="G407" s="59" t="s">
        <v>282</v>
      </c>
      <c r="H407" s="51" t="s">
        <v>3945</v>
      </c>
      <c r="I407" s="26" t="s">
        <v>13718</v>
      </c>
      <c r="J407" s="52" t="s">
        <v>111</v>
      </c>
      <c r="K407" s="31" t="s">
        <v>441</v>
      </c>
      <c r="L407" s="21" t="s">
        <v>3946</v>
      </c>
      <c r="M407" s="21" t="s">
        <v>143</v>
      </c>
      <c r="N407" s="9" t="s">
        <v>146</v>
      </c>
      <c r="O407" s="21" t="s">
        <v>1372</v>
      </c>
      <c r="P407" s="21" t="s">
        <v>153</v>
      </c>
      <c r="Q407" s="21" t="s">
        <v>3947</v>
      </c>
      <c r="R407" s="21" t="s">
        <v>3948</v>
      </c>
      <c r="S407" s="21" t="s">
        <v>444</v>
      </c>
      <c r="T407" s="53" t="s">
        <v>178</v>
      </c>
      <c r="U407" s="51" t="s">
        <v>3949</v>
      </c>
      <c r="V407" s="49" t="s">
        <v>510</v>
      </c>
      <c r="W407" s="54" t="s">
        <v>498</v>
      </c>
      <c r="X407" s="10" t="s">
        <v>510</v>
      </c>
      <c r="Y407" s="21" t="s">
        <v>498</v>
      </c>
      <c r="Z407" s="55" t="s">
        <v>455</v>
      </c>
      <c r="AA407" s="21" t="s">
        <v>143</v>
      </c>
      <c r="AB407" s="55" t="s">
        <v>3950</v>
      </c>
      <c r="AC407" s="2" t="s">
        <v>449</v>
      </c>
      <c r="AD407" s="12" t="s">
        <v>441</v>
      </c>
      <c r="AE407" s="12" t="s">
        <v>441</v>
      </c>
      <c r="AF407" s="12" t="s">
        <v>441</v>
      </c>
      <c r="AG407" s="2" t="s">
        <v>658</v>
      </c>
      <c r="AH407" s="2" t="s">
        <v>314</v>
      </c>
      <c r="AI407" s="2" t="s">
        <v>282</v>
      </c>
      <c r="AJ407" s="2" t="s">
        <v>3951</v>
      </c>
      <c r="AK407" s="56" t="s">
        <v>8036</v>
      </c>
      <c r="AL407" s="54" t="s">
        <v>1360</v>
      </c>
      <c r="AM407" s="58"/>
      <c r="AN407" s="54" t="s">
        <v>3951</v>
      </c>
      <c r="AO407" s="56" t="s">
        <v>8036</v>
      </c>
      <c r="AP407" s="5" t="s">
        <v>7655</v>
      </c>
      <c r="AQ407" s="5" t="s">
        <v>450</v>
      </c>
      <c r="AR407" s="72" t="s">
        <v>451</v>
      </c>
      <c r="AS407" s="8">
        <v>44666</v>
      </c>
      <c r="AT407" s="8">
        <v>44651</v>
      </c>
      <c r="AU407" s="73" t="s">
        <v>13712</v>
      </c>
    </row>
    <row r="408" spans="1:47" x14ac:dyDescent="0.25">
      <c r="A408" s="49" t="s">
        <v>1542</v>
      </c>
      <c r="B408" s="50">
        <v>44562</v>
      </c>
      <c r="C408" s="50">
        <v>44651</v>
      </c>
      <c r="D408" s="51" t="s">
        <v>109</v>
      </c>
      <c r="E408" s="59" t="s">
        <v>3952</v>
      </c>
      <c r="F408" s="59" t="s">
        <v>230</v>
      </c>
      <c r="G408" s="59" t="s">
        <v>3953</v>
      </c>
      <c r="H408" s="51" t="s">
        <v>3954</v>
      </c>
      <c r="I408" s="26" t="s">
        <v>13718</v>
      </c>
      <c r="J408" s="52" t="s">
        <v>111</v>
      </c>
      <c r="K408" s="31" t="s">
        <v>441</v>
      </c>
      <c r="L408" s="21" t="s">
        <v>3955</v>
      </c>
      <c r="M408" s="21" t="s">
        <v>125</v>
      </c>
      <c r="N408" s="9" t="s">
        <v>146</v>
      </c>
      <c r="O408" s="21" t="s">
        <v>534</v>
      </c>
      <c r="P408" s="21" t="s">
        <v>159</v>
      </c>
      <c r="Q408" s="21" t="s">
        <v>1292</v>
      </c>
      <c r="R408" s="21" t="s">
        <v>3956</v>
      </c>
      <c r="S408" s="21" t="s">
        <v>444</v>
      </c>
      <c r="T408" s="53" t="s">
        <v>178</v>
      </c>
      <c r="U408" s="51" t="s">
        <v>1278</v>
      </c>
      <c r="V408" s="49" t="s">
        <v>474</v>
      </c>
      <c r="W408" s="54" t="s">
        <v>567</v>
      </c>
      <c r="X408" s="10" t="s">
        <v>474</v>
      </c>
      <c r="Y408" s="21" t="s">
        <v>567</v>
      </c>
      <c r="Z408" s="55" t="s">
        <v>455</v>
      </c>
      <c r="AA408" s="21" t="s">
        <v>143</v>
      </c>
      <c r="AB408" s="55" t="s">
        <v>3957</v>
      </c>
      <c r="AC408" s="2" t="s">
        <v>449</v>
      </c>
      <c r="AD408" s="12" t="s">
        <v>441</v>
      </c>
      <c r="AE408" s="12" t="s">
        <v>441</v>
      </c>
      <c r="AF408" s="12" t="s">
        <v>441</v>
      </c>
      <c r="AG408" s="2" t="s">
        <v>3952</v>
      </c>
      <c r="AH408" s="2" t="s">
        <v>230</v>
      </c>
      <c r="AI408" s="2" t="s">
        <v>3953</v>
      </c>
      <c r="AJ408" s="2" t="s">
        <v>3958</v>
      </c>
      <c r="AK408" s="56" t="s">
        <v>8037</v>
      </c>
      <c r="AL408" s="54" t="s">
        <v>1360</v>
      </c>
      <c r="AM408" s="56" t="s">
        <v>8705</v>
      </c>
      <c r="AN408" s="54" t="s">
        <v>3958</v>
      </c>
      <c r="AO408" s="56" t="s">
        <v>8037</v>
      </c>
      <c r="AP408" s="5" t="s">
        <v>7655</v>
      </c>
      <c r="AQ408" s="5" t="s">
        <v>450</v>
      </c>
      <c r="AR408" s="72" t="s">
        <v>451</v>
      </c>
      <c r="AS408" s="8">
        <v>44666</v>
      </c>
      <c r="AT408" s="8">
        <v>44651</v>
      </c>
      <c r="AU408" s="73" t="s">
        <v>13717</v>
      </c>
    </row>
    <row r="409" spans="1:47" x14ac:dyDescent="0.25">
      <c r="A409" s="49" t="s">
        <v>1542</v>
      </c>
      <c r="B409" s="50">
        <v>44562</v>
      </c>
      <c r="C409" s="50">
        <v>44651</v>
      </c>
      <c r="D409" s="51" t="s">
        <v>109</v>
      </c>
      <c r="E409" s="59" t="s">
        <v>3171</v>
      </c>
      <c r="F409" s="59" t="s">
        <v>469</v>
      </c>
      <c r="G409" s="59" t="s">
        <v>230</v>
      </c>
      <c r="H409" s="51" t="s">
        <v>3959</v>
      </c>
      <c r="I409" s="26" t="s">
        <v>13718</v>
      </c>
      <c r="J409" s="52" t="s">
        <v>111</v>
      </c>
      <c r="K409" s="31" t="s">
        <v>441</v>
      </c>
      <c r="L409" s="21" t="s">
        <v>3960</v>
      </c>
      <c r="M409" s="21" t="s">
        <v>143</v>
      </c>
      <c r="N409" s="9" t="s">
        <v>146</v>
      </c>
      <c r="O409" s="21" t="s">
        <v>3961</v>
      </c>
      <c r="P409" s="21" t="s">
        <v>158</v>
      </c>
      <c r="Q409" s="21" t="s">
        <v>3962</v>
      </c>
      <c r="R409" s="21" t="s">
        <v>1136</v>
      </c>
      <c r="S409" s="21" t="s">
        <v>1235</v>
      </c>
      <c r="T409" s="53" t="s">
        <v>178</v>
      </c>
      <c r="U409" s="51" t="s">
        <v>1216</v>
      </c>
      <c r="V409" s="49" t="s">
        <v>502</v>
      </c>
      <c r="W409" s="54" t="s">
        <v>559</v>
      </c>
      <c r="X409" s="10" t="s">
        <v>502</v>
      </c>
      <c r="Y409" s="21" t="s">
        <v>559</v>
      </c>
      <c r="Z409" s="55" t="s">
        <v>455</v>
      </c>
      <c r="AA409" s="21" t="s">
        <v>143</v>
      </c>
      <c r="AB409" s="55" t="s">
        <v>1217</v>
      </c>
      <c r="AC409" s="2" t="s">
        <v>449</v>
      </c>
      <c r="AD409" s="12" t="s">
        <v>441</v>
      </c>
      <c r="AE409" s="12" t="s">
        <v>441</v>
      </c>
      <c r="AF409" s="12" t="s">
        <v>441</v>
      </c>
      <c r="AG409" s="2" t="s">
        <v>3171</v>
      </c>
      <c r="AH409" s="2" t="s">
        <v>469</v>
      </c>
      <c r="AI409" s="2" t="s">
        <v>230</v>
      </c>
      <c r="AJ409" s="2" t="s">
        <v>3963</v>
      </c>
      <c r="AK409" s="56" t="s">
        <v>8038</v>
      </c>
      <c r="AL409" s="54" t="s">
        <v>1360</v>
      </c>
      <c r="AM409" s="56" t="s">
        <v>8706</v>
      </c>
      <c r="AN409" s="54" t="s">
        <v>3963</v>
      </c>
      <c r="AO409" s="56" t="s">
        <v>8038</v>
      </c>
      <c r="AP409" s="5" t="s">
        <v>7655</v>
      </c>
      <c r="AQ409" s="5" t="s">
        <v>450</v>
      </c>
      <c r="AR409" s="72" t="s">
        <v>451</v>
      </c>
      <c r="AS409" s="8">
        <v>44666</v>
      </c>
      <c r="AT409" s="8">
        <v>44651</v>
      </c>
      <c r="AU409" s="73" t="s">
        <v>13717</v>
      </c>
    </row>
    <row r="410" spans="1:47" x14ac:dyDescent="0.25">
      <c r="A410" s="49" t="s">
        <v>1542</v>
      </c>
      <c r="B410" s="50">
        <v>44562</v>
      </c>
      <c r="C410" s="50">
        <v>44651</v>
      </c>
      <c r="D410" s="51" t="s">
        <v>109</v>
      </c>
      <c r="E410" s="59" t="s">
        <v>311</v>
      </c>
      <c r="F410" s="59" t="s">
        <v>3964</v>
      </c>
      <c r="G410" s="59" t="s">
        <v>3965</v>
      </c>
      <c r="H410" s="51" t="s">
        <v>3966</v>
      </c>
      <c r="I410" s="26" t="s">
        <v>13718</v>
      </c>
      <c r="J410" s="52" t="s">
        <v>111</v>
      </c>
      <c r="K410" s="31" t="s">
        <v>441</v>
      </c>
      <c r="L410" s="21" t="s">
        <v>3967</v>
      </c>
      <c r="M410" s="21" t="s">
        <v>124</v>
      </c>
      <c r="N410" s="9" t="s">
        <v>146</v>
      </c>
      <c r="O410" s="21" t="s">
        <v>521</v>
      </c>
      <c r="P410" s="21" t="s">
        <v>147</v>
      </c>
      <c r="Q410" s="21" t="s">
        <v>3968</v>
      </c>
      <c r="R410" s="21" t="s">
        <v>646</v>
      </c>
      <c r="S410" s="21" t="s">
        <v>646</v>
      </c>
      <c r="T410" s="53" t="s">
        <v>178</v>
      </c>
      <c r="U410" s="51" t="s">
        <v>3969</v>
      </c>
      <c r="V410" s="49" t="s">
        <v>596</v>
      </c>
      <c r="W410" s="54" t="s">
        <v>529</v>
      </c>
      <c r="X410" s="10" t="s">
        <v>596</v>
      </c>
      <c r="Y410" s="21" t="s">
        <v>529</v>
      </c>
      <c r="Z410" s="55" t="s">
        <v>455</v>
      </c>
      <c r="AA410" s="21" t="s">
        <v>143</v>
      </c>
      <c r="AB410" s="55" t="s">
        <v>1515</v>
      </c>
      <c r="AC410" s="2" t="s">
        <v>449</v>
      </c>
      <c r="AD410" s="12" t="s">
        <v>441</v>
      </c>
      <c r="AE410" s="12" t="s">
        <v>441</v>
      </c>
      <c r="AF410" s="12" t="s">
        <v>441</v>
      </c>
      <c r="AG410" s="2" t="s">
        <v>311</v>
      </c>
      <c r="AH410" s="2" t="s">
        <v>3964</v>
      </c>
      <c r="AI410" s="2" t="s">
        <v>3965</v>
      </c>
      <c r="AJ410" s="2" t="s">
        <v>3970</v>
      </c>
      <c r="AK410" s="56" t="s">
        <v>8039</v>
      </c>
      <c r="AL410" s="54" t="s">
        <v>1360</v>
      </c>
      <c r="AM410" s="58"/>
      <c r="AN410" s="54" t="s">
        <v>3970</v>
      </c>
      <c r="AO410" s="56" t="s">
        <v>8039</v>
      </c>
      <c r="AP410" s="5" t="s">
        <v>7655</v>
      </c>
      <c r="AQ410" s="5" t="s">
        <v>450</v>
      </c>
      <c r="AR410" s="72" t="s">
        <v>451</v>
      </c>
      <c r="AS410" s="8">
        <v>44666</v>
      </c>
      <c r="AT410" s="8">
        <v>44651</v>
      </c>
      <c r="AU410" s="73" t="s">
        <v>13712</v>
      </c>
    </row>
    <row r="411" spans="1:47" x14ac:dyDescent="0.25">
      <c r="A411" s="49" t="s">
        <v>1542</v>
      </c>
      <c r="B411" s="50">
        <v>44562</v>
      </c>
      <c r="C411" s="50">
        <v>44651</v>
      </c>
      <c r="D411" s="51" t="s">
        <v>109</v>
      </c>
      <c r="E411" s="59" t="s">
        <v>329</v>
      </c>
      <c r="F411" s="59" t="s">
        <v>241</v>
      </c>
      <c r="G411" s="59" t="s">
        <v>430</v>
      </c>
      <c r="H411" s="51" t="s">
        <v>3971</v>
      </c>
      <c r="I411" s="26" t="s">
        <v>13718</v>
      </c>
      <c r="J411" s="52" t="s">
        <v>111</v>
      </c>
      <c r="K411" s="31" t="s">
        <v>441</v>
      </c>
      <c r="L411" s="21" t="s">
        <v>3972</v>
      </c>
      <c r="M411" s="21" t="s">
        <v>143</v>
      </c>
      <c r="N411" s="9" t="s">
        <v>146</v>
      </c>
      <c r="O411" s="21" t="s">
        <v>1165</v>
      </c>
      <c r="P411" s="21" t="s">
        <v>153</v>
      </c>
      <c r="Q411" s="21" t="s">
        <v>1693</v>
      </c>
      <c r="R411" s="21" t="s">
        <v>1064</v>
      </c>
      <c r="S411" s="21" t="s">
        <v>1341</v>
      </c>
      <c r="T411" s="53" t="s">
        <v>178</v>
      </c>
      <c r="U411" s="51" t="s">
        <v>914</v>
      </c>
      <c r="V411" s="49" t="s">
        <v>446</v>
      </c>
      <c r="W411" s="54" t="s">
        <v>462</v>
      </c>
      <c r="X411" s="10" t="s">
        <v>446</v>
      </c>
      <c r="Y411" s="21" t="s">
        <v>462</v>
      </c>
      <c r="Z411" s="55" t="s">
        <v>455</v>
      </c>
      <c r="AA411" s="21" t="s">
        <v>143</v>
      </c>
      <c r="AB411" s="55" t="s">
        <v>915</v>
      </c>
      <c r="AC411" s="2" t="s">
        <v>449</v>
      </c>
      <c r="AD411" s="12" t="s">
        <v>441</v>
      </c>
      <c r="AE411" s="12" t="s">
        <v>441</v>
      </c>
      <c r="AF411" s="12" t="s">
        <v>441</v>
      </c>
      <c r="AG411" s="2" t="s">
        <v>329</v>
      </c>
      <c r="AH411" s="2" t="s">
        <v>241</v>
      </c>
      <c r="AI411" s="2" t="s">
        <v>430</v>
      </c>
      <c r="AJ411" s="2" t="s">
        <v>1694</v>
      </c>
      <c r="AK411" s="56" t="s">
        <v>8040</v>
      </c>
      <c r="AL411" s="54" t="s">
        <v>1360</v>
      </c>
      <c r="AM411" s="58"/>
      <c r="AN411" s="54" t="s">
        <v>1694</v>
      </c>
      <c r="AO411" s="56" t="s">
        <v>8040</v>
      </c>
      <c r="AP411" s="5" t="s">
        <v>7655</v>
      </c>
      <c r="AQ411" s="5" t="s">
        <v>450</v>
      </c>
      <c r="AR411" s="72" t="s">
        <v>451</v>
      </c>
      <c r="AS411" s="8">
        <v>44666</v>
      </c>
      <c r="AT411" s="8">
        <v>44651</v>
      </c>
      <c r="AU411" s="73" t="s">
        <v>13712</v>
      </c>
    </row>
    <row r="412" spans="1:47" x14ac:dyDescent="0.25">
      <c r="A412" s="49" t="s">
        <v>1542</v>
      </c>
      <c r="B412" s="50">
        <v>44562</v>
      </c>
      <c r="C412" s="50">
        <v>44651</v>
      </c>
      <c r="D412" s="51" t="s">
        <v>109</v>
      </c>
      <c r="E412" s="59" t="s">
        <v>3973</v>
      </c>
      <c r="F412" s="59" t="s">
        <v>243</v>
      </c>
      <c r="G412" s="59" t="s">
        <v>242</v>
      </c>
      <c r="H412" s="51" t="s">
        <v>3974</v>
      </c>
      <c r="I412" s="26" t="s">
        <v>13718</v>
      </c>
      <c r="J412" s="52" t="s">
        <v>111</v>
      </c>
      <c r="K412" s="31" t="s">
        <v>441</v>
      </c>
      <c r="L412" s="21" t="s">
        <v>3975</v>
      </c>
      <c r="M412" s="21" t="s">
        <v>143</v>
      </c>
      <c r="N412" s="9" t="s">
        <v>146</v>
      </c>
      <c r="O412" s="21" t="s">
        <v>1316</v>
      </c>
      <c r="P412" s="21" t="s">
        <v>166</v>
      </c>
      <c r="Q412" s="21" t="s">
        <v>3976</v>
      </c>
      <c r="R412" s="21" t="s">
        <v>591</v>
      </c>
      <c r="S412" s="21" t="s">
        <v>444</v>
      </c>
      <c r="T412" s="53" t="s">
        <v>178</v>
      </c>
      <c r="U412" s="51" t="s">
        <v>3977</v>
      </c>
      <c r="V412" s="49" t="s">
        <v>524</v>
      </c>
      <c r="W412" s="54" t="s">
        <v>631</v>
      </c>
      <c r="X412" s="10" t="s">
        <v>524</v>
      </c>
      <c r="Y412" s="21" t="s">
        <v>631</v>
      </c>
      <c r="Z412" s="55" t="s">
        <v>455</v>
      </c>
      <c r="AA412" s="21" t="s">
        <v>143</v>
      </c>
      <c r="AB412" s="55" t="s">
        <v>3978</v>
      </c>
      <c r="AC412" s="2" t="s">
        <v>449</v>
      </c>
      <c r="AD412" s="12" t="s">
        <v>441</v>
      </c>
      <c r="AE412" s="12" t="s">
        <v>441</v>
      </c>
      <c r="AF412" s="12" t="s">
        <v>441</v>
      </c>
      <c r="AG412" s="2" t="s">
        <v>3973</v>
      </c>
      <c r="AH412" s="2" t="s">
        <v>243</v>
      </c>
      <c r="AI412" s="2" t="s">
        <v>242</v>
      </c>
      <c r="AJ412" s="2" t="s">
        <v>3979</v>
      </c>
      <c r="AK412" s="56" t="s">
        <v>8041</v>
      </c>
      <c r="AL412" s="54" t="s">
        <v>1360</v>
      </c>
      <c r="AM412" s="58"/>
      <c r="AN412" s="54" t="s">
        <v>3979</v>
      </c>
      <c r="AO412" s="56" t="s">
        <v>8041</v>
      </c>
      <c r="AP412" s="5" t="s">
        <v>7655</v>
      </c>
      <c r="AQ412" s="5" t="s">
        <v>450</v>
      </c>
      <c r="AR412" s="72" t="s">
        <v>451</v>
      </c>
      <c r="AS412" s="8">
        <v>44666</v>
      </c>
      <c r="AT412" s="8">
        <v>44651</v>
      </c>
      <c r="AU412" s="73" t="s">
        <v>13712</v>
      </c>
    </row>
    <row r="413" spans="1:47" x14ac:dyDescent="0.25">
      <c r="A413" s="49" t="s">
        <v>1542</v>
      </c>
      <c r="B413" s="50">
        <v>44562</v>
      </c>
      <c r="C413" s="50">
        <v>44651</v>
      </c>
      <c r="D413" s="51" t="s">
        <v>109</v>
      </c>
      <c r="E413" s="59" t="s">
        <v>3980</v>
      </c>
      <c r="F413" s="59" t="s">
        <v>397</v>
      </c>
      <c r="G413" s="59" t="s">
        <v>3981</v>
      </c>
      <c r="H413" s="51" t="s">
        <v>3982</v>
      </c>
      <c r="I413" s="26" t="s">
        <v>13718</v>
      </c>
      <c r="J413" s="52" t="s">
        <v>111</v>
      </c>
      <c r="K413" s="31" t="s">
        <v>441</v>
      </c>
      <c r="L413" s="21" t="s">
        <v>3983</v>
      </c>
      <c r="M413" s="21" t="s">
        <v>143</v>
      </c>
      <c r="N413" s="9" t="s">
        <v>146</v>
      </c>
      <c r="O413" s="21" t="s">
        <v>3984</v>
      </c>
      <c r="P413" s="21" t="s">
        <v>153</v>
      </c>
      <c r="Q413" s="21" t="s">
        <v>3985</v>
      </c>
      <c r="R413" s="21" t="s">
        <v>746</v>
      </c>
      <c r="S413" s="21" t="s">
        <v>444</v>
      </c>
      <c r="T413" s="53" t="s">
        <v>178</v>
      </c>
      <c r="U413" s="51" t="s">
        <v>1009</v>
      </c>
      <c r="V413" s="49" t="s">
        <v>471</v>
      </c>
      <c r="W413" s="54" t="s">
        <v>519</v>
      </c>
      <c r="X413" s="10" t="s">
        <v>471</v>
      </c>
      <c r="Y413" s="21" t="s">
        <v>519</v>
      </c>
      <c r="Z413" s="55" t="s">
        <v>448</v>
      </c>
      <c r="AA413" s="21" t="s">
        <v>113</v>
      </c>
      <c r="AB413" s="55" t="s">
        <v>1242</v>
      </c>
      <c r="AC413" s="2" t="s">
        <v>449</v>
      </c>
      <c r="AD413" s="12" t="s">
        <v>441</v>
      </c>
      <c r="AE413" s="12" t="s">
        <v>441</v>
      </c>
      <c r="AF413" s="12" t="s">
        <v>441</v>
      </c>
      <c r="AG413" s="2" t="s">
        <v>3980</v>
      </c>
      <c r="AH413" s="2" t="s">
        <v>397</v>
      </c>
      <c r="AI413" s="2" t="s">
        <v>3981</v>
      </c>
      <c r="AJ413" s="2" t="s">
        <v>3986</v>
      </c>
      <c r="AK413" s="56" t="s">
        <v>8042</v>
      </c>
      <c r="AL413" s="54" t="s">
        <v>1360</v>
      </c>
      <c r="AM413" s="58"/>
      <c r="AN413" s="54" t="s">
        <v>3986</v>
      </c>
      <c r="AO413" s="56" t="s">
        <v>8042</v>
      </c>
      <c r="AP413" s="5" t="s">
        <v>7655</v>
      </c>
      <c r="AQ413" s="5" t="s">
        <v>450</v>
      </c>
      <c r="AR413" s="72" t="s">
        <v>451</v>
      </c>
      <c r="AS413" s="8">
        <v>44666</v>
      </c>
      <c r="AT413" s="8">
        <v>44651</v>
      </c>
      <c r="AU413" s="73" t="s">
        <v>13712</v>
      </c>
    </row>
    <row r="414" spans="1:47" x14ac:dyDescent="0.25">
      <c r="A414" s="49" t="s">
        <v>1542</v>
      </c>
      <c r="B414" s="50">
        <v>44562</v>
      </c>
      <c r="C414" s="50">
        <v>44651</v>
      </c>
      <c r="D414" s="51" t="s">
        <v>109</v>
      </c>
      <c r="E414" s="59" t="s">
        <v>296</v>
      </c>
      <c r="F414" s="59" t="s">
        <v>286</v>
      </c>
      <c r="G414" s="59" t="s">
        <v>1214</v>
      </c>
      <c r="H414" s="51" t="s">
        <v>3987</v>
      </c>
      <c r="I414" s="26" t="s">
        <v>13718</v>
      </c>
      <c r="J414" s="52" t="s">
        <v>111</v>
      </c>
      <c r="K414" s="31" t="s">
        <v>441</v>
      </c>
      <c r="L414" s="21" t="s">
        <v>3988</v>
      </c>
      <c r="M414" s="21" t="s">
        <v>113</v>
      </c>
      <c r="N414" s="9" t="s">
        <v>146</v>
      </c>
      <c r="O414" s="21" t="s">
        <v>13671</v>
      </c>
      <c r="P414" s="21" t="s">
        <v>153</v>
      </c>
      <c r="Q414" s="21" t="s">
        <v>2826</v>
      </c>
      <c r="R414" s="21" t="s">
        <v>925</v>
      </c>
      <c r="S414" s="21" t="s">
        <v>2827</v>
      </c>
      <c r="T414" s="53" t="s">
        <v>178</v>
      </c>
      <c r="U414" s="51" t="s">
        <v>2828</v>
      </c>
      <c r="V414" s="49" t="s">
        <v>471</v>
      </c>
      <c r="W414" s="54" t="s">
        <v>621</v>
      </c>
      <c r="X414" s="10" t="s">
        <v>471</v>
      </c>
      <c r="Y414" s="21" t="s">
        <v>621</v>
      </c>
      <c r="Z414" s="55" t="s">
        <v>448</v>
      </c>
      <c r="AA414" s="21" t="s">
        <v>113</v>
      </c>
      <c r="AB414" s="55" t="s">
        <v>2632</v>
      </c>
      <c r="AC414" s="2" t="s">
        <v>449</v>
      </c>
      <c r="AD414" s="12" t="s">
        <v>441</v>
      </c>
      <c r="AE414" s="12" t="s">
        <v>441</v>
      </c>
      <c r="AF414" s="12" t="s">
        <v>441</v>
      </c>
      <c r="AG414" s="2" t="s">
        <v>296</v>
      </c>
      <c r="AH414" s="2" t="s">
        <v>286</v>
      </c>
      <c r="AI414" s="2" t="s">
        <v>1214</v>
      </c>
      <c r="AJ414" s="2" t="s">
        <v>2829</v>
      </c>
      <c r="AK414" s="56" t="s">
        <v>7850</v>
      </c>
      <c r="AL414" s="54" t="s">
        <v>1360</v>
      </c>
      <c r="AM414" s="56" t="s">
        <v>8707</v>
      </c>
      <c r="AN414" s="54" t="s">
        <v>2829</v>
      </c>
      <c r="AO414" s="56" t="s">
        <v>7850</v>
      </c>
      <c r="AP414" s="5" t="s">
        <v>7655</v>
      </c>
      <c r="AQ414" s="5" t="s">
        <v>450</v>
      </c>
      <c r="AR414" s="72" t="s">
        <v>451</v>
      </c>
      <c r="AS414" s="8">
        <v>44666</v>
      </c>
      <c r="AT414" s="8">
        <v>44651</v>
      </c>
      <c r="AU414" s="73" t="s">
        <v>13717</v>
      </c>
    </row>
    <row r="415" spans="1:47" x14ac:dyDescent="0.25">
      <c r="A415" s="49" t="s">
        <v>1542</v>
      </c>
      <c r="B415" s="50">
        <v>44562</v>
      </c>
      <c r="C415" s="50">
        <v>44651</v>
      </c>
      <c r="D415" s="51" t="s">
        <v>109</v>
      </c>
      <c r="E415" s="59" t="s">
        <v>1443</v>
      </c>
      <c r="F415" s="59" t="s">
        <v>1062</v>
      </c>
      <c r="G415" s="59" t="s">
        <v>250</v>
      </c>
      <c r="H415" s="51" t="s">
        <v>3989</v>
      </c>
      <c r="I415" s="26" t="s">
        <v>13718</v>
      </c>
      <c r="J415" s="52" t="s">
        <v>111</v>
      </c>
      <c r="K415" s="31" t="s">
        <v>441</v>
      </c>
      <c r="L415" s="21" t="s">
        <v>3990</v>
      </c>
      <c r="M415" s="21" t="s">
        <v>130</v>
      </c>
      <c r="N415" s="9" t="s">
        <v>146</v>
      </c>
      <c r="O415" s="21" t="s">
        <v>573</v>
      </c>
      <c r="P415" s="21" t="s">
        <v>153</v>
      </c>
      <c r="Q415" s="21" t="s">
        <v>3991</v>
      </c>
      <c r="R415" s="21" t="s">
        <v>3992</v>
      </c>
      <c r="S415" s="21" t="s">
        <v>944</v>
      </c>
      <c r="T415" s="53" t="s">
        <v>178</v>
      </c>
      <c r="U415" s="51" t="s">
        <v>1238</v>
      </c>
      <c r="V415" s="49" t="s">
        <v>453</v>
      </c>
      <c r="W415" s="54" t="s">
        <v>525</v>
      </c>
      <c r="X415" s="10" t="s">
        <v>453</v>
      </c>
      <c r="Y415" s="21" t="s">
        <v>525</v>
      </c>
      <c r="Z415" s="55" t="s">
        <v>455</v>
      </c>
      <c r="AA415" s="21" t="s">
        <v>143</v>
      </c>
      <c r="AB415" s="55" t="s">
        <v>1239</v>
      </c>
      <c r="AC415" s="2" t="s">
        <v>449</v>
      </c>
      <c r="AD415" s="12" t="s">
        <v>441</v>
      </c>
      <c r="AE415" s="12" t="s">
        <v>441</v>
      </c>
      <c r="AF415" s="12" t="s">
        <v>441</v>
      </c>
      <c r="AG415" s="2" t="s">
        <v>1443</v>
      </c>
      <c r="AH415" s="2" t="s">
        <v>1062</v>
      </c>
      <c r="AI415" s="2" t="s">
        <v>250</v>
      </c>
      <c r="AJ415" s="2" t="s">
        <v>3993</v>
      </c>
      <c r="AK415" s="56" t="s">
        <v>8043</v>
      </c>
      <c r="AL415" s="54" t="s">
        <v>1360</v>
      </c>
      <c r="AM415" s="56" t="s">
        <v>8708</v>
      </c>
      <c r="AN415" s="54" t="s">
        <v>3993</v>
      </c>
      <c r="AO415" s="56" t="s">
        <v>8043</v>
      </c>
      <c r="AP415" s="5" t="s">
        <v>7655</v>
      </c>
      <c r="AQ415" s="5" t="s">
        <v>450</v>
      </c>
      <c r="AR415" s="72" t="s">
        <v>451</v>
      </c>
      <c r="AS415" s="8">
        <v>44666</v>
      </c>
      <c r="AT415" s="8">
        <v>44651</v>
      </c>
      <c r="AU415" s="73" t="s">
        <v>13717</v>
      </c>
    </row>
    <row r="416" spans="1:47" x14ac:dyDescent="0.25">
      <c r="A416" s="49" t="s">
        <v>1542</v>
      </c>
      <c r="B416" s="50">
        <v>44562</v>
      </c>
      <c r="C416" s="50">
        <v>44651</v>
      </c>
      <c r="D416" s="51" t="s">
        <v>109</v>
      </c>
      <c r="E416" s="59" t="s">
        <v>423</v>
      </c>
      <c r="F416" s="59" t="s">
        <v>377</v>
      </c>
      <c r="G416" s="59" t="s">
        <v>967</v>
      </c>
      <c r="H416" s="51" t="s">
        <v>3994</v>
      </c>
      <c r="I416" s="26" t="s">
        <v>13718</v>
      </c>
      <c r="J416" s="52" t="s">
        <v>111</v>
      </c>
      <c r="K416" s="31" t="s">
        <v>441</v>
      </c>
      <c r="L416" s="21" t="s">
        <v>3995</v>
      </c>
      <c r="M416" s="21" t="s">
        <v>113</v>
      </c>
      <c r="N416" s="9" t="s">
        <v>146</v>
      </c>
      <c r="O416" s="21" t="s">
        <v>3996</v>
      </c>
      <c r="P416" s="21" t="s">
        <v>153</v>
      </c>
      <c r="Q416" s="21" t="s">
        <v>3997</v>
      </c>
      <c r="R416" s="21" t="s">
        <v>692</v>
      </c>
      <c r="S416" s="21" t="s">
        <v>444</v>
      </c>
      <c r="T416" s="53" t="s">
        <v>178</v>
      </c>
      <c r="U416" s="51" t="s">
        <v>3998</v>
      </c>
      <c r="V416" s="49" t="s">
        <v>510</v>
      </c>
      <c r="W416" s="54" t="s">
        <v>891</v>
      </c>
      <c r="X416" s="10" t="s">
        <v>510</v>
      </c>
      <c r="Y416" s="21" t="s">
        <v>891</v>
      </c>
      <c r="Z416" s="55" t="s">
        <v>448</v>
      </c>
      <c r="AA416" s="21" t="s">
        <v>113</v>
      </c>
      <c r="AB416" s="55" t="s">
        <v>3999</v>
      </c>
      <c r="AC416" s="2" t="s">
        <v>449</v>
      </c>
      <c r="AD416" s="12" t="s">
        <v>441</v>
      </c>
      <c r="AE416" s="12" t="s">
        <v>441</v>
      </c>
      <c r="AF416" s="12" t="s">
        <v>441</v>
      </c>
      <c r="AG416" s="2" t="s">
        <v>423</v>
      </c>
      <c r="AH416" s="2" t="s">
        <v>377</v>
      </c>
      <c r="AI416" s="2" t="s">
        <v>967</v>
      </c>
      <c r="AJ416" s="2" t="s">
        <v>4000</v>
      </c>
      <c r="AK416" s="56" t="s">
        <v>8044</v>
      </c>
      <c r="AL416" s="54" t="s">
        <v>1360</v>
      </c>
      <c r="AM416" s="58"/>
      <c r="AN416" s="54" t="s">
        <v>4000</v>
      </c>
      <c r="AO416" s="56" t="s">
        <v>8044</v>
      </c>
      <c r="AP416" s="5" t="s">
        <v>7655</v>
      </c>
      <c r="AQ416" s="5" t="s">
        <v>450</v>
      </c>
      <c r="AR416" s="72" t="s">
        <v>451</v>
      </c>
      <c r="AS416" s="8">
        <v>44666</v>
      </c>
      <c r="AT416" s="8">
        <v>44651</v>
      </c>
      <c r="AU416" s="73" t="s">
        <v>13712</v>
      </c>
    </row>
    <row r="417" spans="1:47" x14ac:dyDescent="0.25">
      <c r="A417" s="49" t="s">
        <v>1542</v>
      </c>
      <c r="B417" s="50">
        <v>44562</v>
      </c>
      <c r="C417" s="50">
        <v>44651</v>
      </c>
      <c r="D417" s="51" t="s">
        <v>109</v>
      </c>
      <c r="E417" s="59" t="s">
        <v>4001</v>
      </c>
      <c r="F417" s="59" t="s">
        <v>290</v>
      </c>
      <c r="G417" s="59" t="s">
        <v>430</v>
      </c>
      <c r="H417" s="51" t="s">
        <v>4002</v>
      </c>
      <c r="I417" s="26" t="s">
        <v>13718</v>
      </c>
      <c r="J417" s="52" t="s">
        <v>111</v>
      </c>
      <c r="K417" s="31" t="s">
        <v>441</v>
      </c>
      <c r="L417" s="21" t="s">
        <v>4003</v>
      </c>
      <c r="M417" s="21" t="s">
        <v>143</v>
      </c>
      <c r="N417" s="9" t="s">
        <v>146</v>
      </c>
      <c r="O417" s="21" t="s">
        <v>4004</v>
      </c>
      <c r="P417" s="21" t="s">
        <v>166</v>
      </c>
      <c r="Q417" s="21" t="s">
        <v>4005</v>
      </c>
      <c r="R417" s="21" t="s">
        <v>4006</v>
      </c>
      <c r="S417" s="21" t="s">
        <v>4007</v>
      </c>
      <c r="T417" s="53" t="s">
        <v>178</v>
      </c>
      <c r="U417" s="51" t="s">
        <v>4008</v>
      </c>
      <c r="V417" s="49" t="s">
        <v>532</v>
      </c>
      <c r="W417" s="54" t="s">
        <v>519</v>
      </c>
      <c r="X417" s="10" t="s">
        <v>532</v>
      </c>
      <c r="Y417" s="21" t="s">
        <v>519</v>
      </c>
      <c r="Z417" s="55" t="s">
        <v>448</v>
      </c>
      <c r="AA417" s="21" t="s">
        <v>113</v>
      </c>
      <c r="AB417" s="55" t="s">
        <v>4009</v>
      </c>
      <c r="AC417" s="2" t="s">
        <v>449</v>
      </c>
      <c r="AD417" s="12" t="s">
        <v>441</v>
      </c>
      <c r="AE417" s="12" t="s">
        <v>441</v>
      </c>
      <c r="AF417" s="12" t="s">
        <v>441</v>
      </c>
      <c r="AG417" s="2" t="s">
        <v>4001</v>
      </c>
      <c r="AH417" s="2" t="s">
        <v>290</v>
      </c>
      <c r="AI417" s="2" t="s">
        <v>430</v>
      </c>
      <c r="AJ417" s="2" t="s">
        <v>4010</v>
      </c>
      <c r="AK417" s="56" t="s">
        <v>8045</v>
      </c>
      <c r="AL417" s="54" t="s">
        <v>1360</v>
      </c>
      <c r="AM417" s="58"/>
      <c r="AN417" s="54" t="s">
        <v>4010</v>
      </c>
      <c r="AO417" s="56" t="s">
        <v>8045</v>
      </c>
      <c r="AP417" s="5" t="s">
        <v>7655</v>
      </c>
      <c r="AQ417" s="5" t="s">
        <v>450</v>
      </c>
      <c r="AR417" s="72" t="s">
        <v>451</v>
      </c>
      <c r="AS417" s="8">
        <v>44666</v>
      </c>
      <c r="AT417" s="8">
        <v>44651</v>
      </c>
      <c r="AU417" s="73" t="s">
        <v>13712</v>
      </c>
    </row>
    <row r="418" spans="1:47" x14ac:dyDescent="0.25">
      <c r="A418" s="49" t="s">
        <v>1542</v>
      </c>
      <c r="B418" s="50">
        <v>44562</v>
      </c>
      <c r="C418" s="50">
        <v>44651</v>
      </c>
      <c r="D418" s="51" t="s">
        <v>109</v>
      </c>
      <c r="E418" s="59" t="s">
        <v>4011</v>
      </c>
      <c r="F418" s="59" t="s">
        <v>235</v>
      </c>
      <c r="G418" s="59" t="s">
        <v>224</v>
      </c>
      <c r="H418" s="51" t="s">
        <v>4012</v>
      </c>
      <c r="I418" s="26" t="s">
        <v>13718</v>
      </c>
      <c r="J418" s="52" t="s">
        <v>111</v>
      </c>
      <c r="K418" s="31" t="s">
        <v>441</v>
      </c>
      <c r="L418" s="21" t="s">
        <v>4013</v>
      </c>
      <c r="M418" s="21" t="s">
        <v>143</v>
      </c>
      <c r="N418" s="9" t="s">
        <v>146</v>
      </c>
      <c r="O418" s="21" t="s">
        <v>628</v>
      </c>
      <c r="P418" s="21" t="s">
        <v>172</v>
      </c>
      <c r="Q418" s="21" t="s">
        <v>4014</v>
      </c>
      <c r="R418" s="21" t="s">
        <v>4015</v>
      </c>
      <c r="S418" s="21" t="s">
        <v>444</v>
      </c>
      <c r="T418" s="53" t="s">
        <v>178</v>
      </c>
      <c r="U418" s="51" t="s">
        <v>4016</v>
      </c>
      <c r="V418" s="49" t="s">
        <v>566</v>
      </c>
      <c r="W418" s="54" t="s">
        <v>519</v>
      </c>
      <c r="X418" s="10" t="s">
        <v>566</v>
      </c>
      <c r="Y418" s="21" t="s">
        <v>519</v>
      </c>
      <c r="Z418" s="55" t="s">
        <v>448</v>
      </c>
      <c r="AA418" s="21" t="s">
        <v>113</v>
      </c>
      <c r="AB418" s="55" t="s">
        <v>4017</v>
      </c>
      <c r="AC418" s="2" t="s">
        <v>449</v>
      </c>
      <c r="AD418" s="12" t="s">
        <v>441</v>
      </c>
      <c r="AE418" s="12" t="s">
        <v>441</v>
      </c>
      <c r="AF418" s="12" t="s">
        <v>441</v>
      </c>
      <c r="AG418" s="2" t="s">
        <v>4011</v>
      </c>
      <c r="AH418" s="2" t="s">
        <v>235</v>
      </c>
      <c r="AI418" s="2" t="s">
        <v>224</v>
      </c>
      <c r="AJ418" s="2" t="s">
        <v>4018</v>
      </c>
      <c r="AK418" s="56" t="s">
        <v>8046</v>
      </c>
      <c r="AL418" s="54" t="s">
        <v>1360</v>
      </c>
      <c r="AM418" s="58"/>
      <c r="AN418" s="54" t="s">
        <v>4018</v>
      </c>
      <c r="AO418" s="56" t="s">
        <v>8046</v>
      </c>
      <c r="AP418" s="5" t="s">
        <v>7655</v>
      </c>
      <c r="AQ418" s="5" t="s">
        <v>450</v>
      </c>
      <c r="AR418" s="72" t="s">
        <v>451</v>
      </c>
      <c r="AS418" s="8">
        <v>44666</v>
      </c>
      <c r="AT418" s="8">
        <v>44651</v>
      </c>
      <c r="AU418" s="73" t="s">
        <v>13712</v>
      </c>
    </row>
    <row r="419" spans="1:47" x14ac:dyDescent="0.25">
      <c r="A419" s="49" t="s">
        <v>1542</v>
      </c>
      <c r="B419" s="50">
        <v>44562</v>
      </c>
      <c r="C419" s="50">
        <v>44651</v>
      </c>
      <c r="D419" s="51" t="s">
        <v>109</v>
      </c>
      <c r="E419" s="59" t="s">
        <v>1113</v>
      </c>
      <c r="F419" s="59" t="s">
        <v>236</v>
      </c>
      <c r="G419" s="59" t="s">
        <v>4019</v>
      </c>
      <c r="H419" s="51" t="s">
        <v>4020</v>
      </c>
      <c r="I419" s="26" t="s">
        <v>13718</v>
      </c>
      <c r="J419" s="52" t="s">
        <v>111</v>
      </c>
      <c r="K419" s="31" t="s">
        <v>441</v>
      </c>
      <c r="L419" s="21" t="s">
        <v>4021</v>
      </c>
      <c r="M419" s="21" t="s">
        <v>143</v>
      </c>
      <c r="N419" s="9" t="s">
        <v>146</v>
      </c>
      <c r="O419" s="21" t="s">
        <v>989</v>
      </c>
      <c r="P419" s="21" t="s">
        <v>153</v>
      </c>
      <c r="Q419" s="21" t="s">
        <v>4022</v>
      </c>
      <c r="R419" s="21" t="s">
        <v>467</v>
      </c>
      <c r="S419" s="21" t="s">
        <v>444</v>
      </c>
      <c r="T419" s="53" t="s">
        <v>178</v>
      </c>
      <c r="U419" s="51" t="s">
        <v>3969</v>
      </c>
      <c r="V419" s="49" t="s">
        <v>510</v>
      </c>
      <c r="W419" s="54" t="s">
        <v>529</v>
      </c>
      <c r="X419" s="10" t="s">
        <v>510</v>
      </c>
      <c r="Y419" s="21" t="s">
        <v>529</v>
      </c>
      <c r="Z419" s="55" t="s">
        <v>455</v>
      </c>
      <c r="AA419" s="21" t="s">
        <v>143</v>
      </c>
      <c r="AB419" s="55" t="s">
        <v>1515</v>
      </c>
      <c r="AC419" s="2" t="s">
        <v>449</v>
      </c>
      <c r="AD419" s="12" t="s">
        <v>441</v>
      </c>
      <c r="AE419" s="12" t="s">
        <v>441</v>
      </c>
      <c r="AF419" s="12" t="s">
        <v>441</v>
      </c>
      <c r="AG419" s="2" t="s">
        <v>1113</v>
      </c>
      <c r="AH419" s="2" t="s">
        <v>236</v>
      </c>
      <c r="AI419" s="2" t="s">
        <v>4019</v>
      </c>
      <c r="AJ419" s="2" t="s">
        <v>4023</v>
      </c>
      <c r="AK419" s="56" t="s">
        <v>8047</v>
      </c>
      <c r="AL419" s="54" t="s">
        <v>1360</v>
      </c>
      <c r="AM419" s="58"/>
      <c r="AN419" s="54" t="s">
        <v>4023</v>
      </c>
      <c r="AO419" s="56" t="s">
        <v>8047</v>
      </c>
      <c r="AP419" s="5" t="s">
        <v>7655</v>
      </c>
      <c r="AQ419" s="5" t="s">
        <v>450</v>
      </c>
      <c r="AR419" s="72" t="s">
        <v>451</v>
      </c>
      <c r="AS419" s="8">
        <v>44666</v>
      </c>
      <c r="AT419" s="8">
        <v>44651</v>
      </c>
      <c r="AU419" s="73" t="s">
        <v>13712</v>
      </c>
    </row>
    <row r="420" spans="1:47" x14ac:dyDescent="0.25">
      <c r="A420" s="49" t="s">
        <v>1542</v>
      </c>
      <c r="B420" s="50">
        <v>44562</v>
      </c>
      <c r="C420" s="50">
        <v>44651</v>
      </c>
      <c r="D420" s="51" t="s">
        <v>109</v>
      </c>
      <c r="E420" s="59" t="s">
        <v>1444</v>
      </c>
      <c r="F420" s="59" t="s">
        <v>236</v>
      </c>
      <c r="G420" s="59" t="s">
        <v>276</v>
      </c>
      <c r="H420" s="51" t="s">
        <v>4024</v>
      </c>
      <c r="I420" s="26" t="s">
        <v>13718</v>
      </c>
      <c r="J420" s="52" t="s">
        <v>111</v>
      </c>
      <c r="K420" s="31" t="s">
        <v>441</v>
      </c>
      <c r="L420" s="21" t="s">
        <v>4025</v>
      </c>
      <c r="M420" s="21" t="s">
        <v>143</v>
      </c>
      <c r="N420" s="9" t="s">
        <v>146</v>
      </c>
      <c r="O420" s="21" t="s">
        <v>458</v>
      </c>
      <c r="P420" s="21" t="s">
        <v>166</v>
      </c>
      <c r="Q420" s="21" t="s">
        <v>4026</v>
      </c>
      <c r="R420" s="21" t="s">
        <v>504</v>
      </c>
      <c r="S420" s="21" t="s">
        <v>444</v>
      </c>
      <c r="T420" s="53" t="s">
        <v>178</v>
      </c>
      <c r="U420" s="51" t="s">
        <v>454</v>
      </c>
      <c r="V420" s="49" t="s">
        <v>510</v>
      </c>
      <c r="W420" s="54" t="s">
        <v>567</v>
      </c>
      <c r="X420" s="10" t="s">
        <v>510</v>
      </c>
      <c r="Y420" s="21" t="s">
        <v>567</v>
      </c>
      <c r="Z420" s="55" t="s">
        <v>455</v>
      </c>
      <c r="AA420" s="21" t="s">
        <v>143</v>
      </c>
      <c r="AB420" s="55" t="s">
        <v>4027</v>
      </c>
      <c r="AC420" s="2" t="s">
        <v>449</v>
      </c>
      <c r="AD420" s="12" t="s">
        <v>441</v>
      </c>
      <c r="AE420" s="12" t="s">
        <v>441</v>
      </c>
      <c r="AF420" s="12" t="s">
        <v>441</v>
      </c>
      <c r="AG420" s="2" t="s">
        <v>1444</v>
      </c>
      <c r="AH420" s="2" t="s">
        <v>236</v>
      </c>
      <c r="AI420" s="2" t="s">
        <v>276</v>
      </c>
      <c r="AJ420" s="2" t="s">
        <v>4028</v>
      </c>
      <c r="AK420" s="56" t="s">
        <v>8048</v>
      </c>
      <c r="AL420" s="54" t="s">
        <v>1360</v>
      </c>
      <c r="AM420" s="58"/>
      <c r="AN420" s="54" t="s">
        <v>4028</v>
      </c>
      <c r="AO420" s="56" t="s">
        <v>8048</v>
      </c>
      <c r="AP420" s="5" t="s">
        <v>7655</v>
      </c>
      <c r="AQ420" s="5" t="s">
        <v>450</v>
      </c>
      <c r="AR420" s="72" t="s">
        <v>451</v>
      </c>
      <c r="AS420" s="8">
        <v>44666</v>
      </c>
      <c r="AT420" s="8">
        <v>44651</v>
      </c>
      <c r="AU420" s="73" t="s">
        <v>13712</v>
      </c>
    </row>
    <row r="421" spans="1:47" x14ac:dyDescent="0.25">
      <c r="A421" s="49" t="s">
        <v>1542</v>
      </c>
      <c r="B421" s="50">
        <v>44562</v>
      </c>
      <c r="C421" s="50">
        <v>44651</v>
      </c>
      <c r="D421" s="51" t="s">
        <v>109</v>
      </c>
      <c r="E421" s="59" t="s">
        <v>4029</v>
      </c>
      <c r="F421" s="59" t="s">
        <v>301</v>
      </c>
      <c r="G421" s="59" t="s">
        <v>323</v>
      </c>
      <c r="H421" s="51" t="s">
        <v>4030</v>
      </c>
      <c r="I421" s="26" t="s">
        <v>13718</v>
      </c>
      <c r="J421" s="52" t="s">
        <v>111</v>
      </c>
      <c r="K421" s="31" t="s">
        <v>441</v>
      </c>
      <c r="L421" s="21" t="s">
        <v>4031</v>
      </c>
      <c r="M421" s="21" t="s">
        <v>143</v>
      </c>
      <c r="N421" s="9" t="s">
        <v>146</v>
      </c>
      <c r="O421" s="21" t="s">
        <v>534</v>
      </c>
      <c r="P421" s="21" t="s">
        <v>153</v>
      </c>
      <c r="Q421" s="21" t="s">
        <v>4032</v>
      </c>
      <c r="R421" s="21" t="s">
        <v>13</v>
      </c>
      <c r="S421" s="21" t="s">
        <v>9</v>
      </c>
      <c r="T421" s="53" t="s">
        <v>178</v>
      </c>
      <c r="U421" s="51" t="s">
        <v>4033</v>
      </c>
      <c r="V421" s="49" t="s">
        <v>524</v>
      </c>
      <c r="W421" s="54" t="s">
        <v>631</v>
      </c>
      <c r="X421" s="10" t="s">
        <v>524</v>
      </c>
      <c r="Y421" s="21" t="s">
        <v>631</v>
      </c>
      <c r="Z421" s="55" t="s">
        <v>455</v>
      </c>
      <c r="AA421" s="21" t="s">
        <v>143</v>
      </c>
      <c r="AB421" s="55" t="s">
        <v>4034</v>
      </c>
      <c r="AC421" s="2" t="s">
        <v>449</v>
      </c>
      <c r="AD421" s="12" t="s">
        <v>441</v>
      </c>
      <c r="AE421" s="12" t="s">
        <v>441</v>
      </c>
      <c r="AF421" s="12" t="s">
        <v>441</v>
      </c>
      <c r="AG421" s="2" t="s">
        <v>4029</v>
      </c>
      <c r="AH421" s="2" t="s">
        <v>301</v>
      </c>
      <c r="AI421" s="2" t="s">
        <v>323</v>
      </c>
      <c r="AJ421" s="2" t="s">
        <v>4035</v>
      </c>
      <c r="AK421" s="56" t="s">
        <v>8049</v>
      </c>
      <c r="AL421" s="54" t="s">
        <v>1360</v>
      </c>
      <c r="AM421" s="56" t="s">
        <v>8709</v>
      </c>
      <c r="AN421" s="54" t="s">
        <v>4035</v>
      </c>
      <c r="AO421" s="56" t="s">
        <v>8049</v>
      </c>
      <c r="AP421" s="5" t="s">
        <v>7655</v>
      </c>
      <c r="AQ421" s="5" t="s">
        <v>450</v>
      </c>
      <c r="AR421" s="72" t="s">
        <v>451</v>
      </c>
      <c r="AS421" s="8">
        <v>44666</v>
      </c>
      <c r="AT421" s="8">
        <v>44651</v>
      </c>
      <c r="AU421" s="73" t="s">
        <v>13717</v>
      </c>
    </row>
    <row r="422" spans="1:47" x14ac:dyDescent="0.25">
      <c r="A422" s="49" t="s">
        <v>1542</v>
      </c>
      <c r="B422" s="50">
        <v>44562</v>
      </c>
      <c r="C422" s="50">
        <v>44651</v>
      </c>
      <c r="D422" s="51" t="s">
        <v>109</v>
      </c>
      <c r="E422" s="59" t="s">
        <v>4036</v>
      </c>
      <c r="F422" s="59" t="s">
        <v>852</v>
      </c>
      <c r="G422" s="59" t="s">
        <v>338</v>
      </c>
      <c r="H422" s="51" t="s">
        <v>4037</v>
      </c>
      <c r="I422" s="26" t="s">
        <v>13718</v>
      </c>
      <c r="J422" s="52" t="s">
        <v>111</v>
      </c>
      <c r="K422" s="31" t="s">
        <v>441</v>
      </c>
      <c r="L422" s="21" t="s">
        <v>4038</v>
      </c>
      <c r="M422" s="21" t="s">
        <v>143</v>
      </c>
      <c r="N422" s="9" t="s">
        <v>146</v>
      </c>
      <c r="O422" s="21" t="s">
        <v>1098</v>
      </c>
      <c r="P422" s="21" t="s">
        <v>172</v>
      </c>
      <c r="Q422" s="21" t="s">
        <v>4039</v>
      </c>
      <c r="R422" s="21" t="s">
        <v>4040</v>
      </c>
      <c r="S422" s="21" t="s">
        <v>444</v>
      </c>
      <c r="T422" s="53" t="s">
        <v>178</v>
      </c>
      <c r="U422" s="51" t="s">
        <v>485</v>
      </c>
      <c r="V422" s="49" t="s">
        <v>474</v>
      </c>
      <c r="W422" s="54" t="s">
        <v>567</v>
      </c>
      <c r="X422" s="10" t="s">
        <v>474</v>
      </c>
      <c r="Y422" s="21" t="s">
        <v>567</v>
      </c>
      <c r="Z422" s="55" t="s">
        <v>455</v>
      </c>
      <c r="AA422" s="21" t="s">
        <v>143</v>
      </c>
      <c r="AB422" s="55" t="s">
        <v>714</v>
      </c>
      <c r="AC422" s="2" t="s">
        <v>449</v>
      </c>
      <c r="AD422" s="12" t="s">
        <v>441</v>
      </c>
      <c r="AE422" s="12" t="s">
        <v>441</v>
      </c>
      <c r="AF422" s="12" t="s">
        <v>441</v>
      </c>
      <c r="AG422" s="2" t="s">
        <v>4036</v>
      </c>
      <c r="AH422" s="2" t="s">
        <v>852</v>
      </c>
      <c r="AI422" s="2" t="s">
        <v>338</v>
      </c>
      <c r="AJ422" s="2" t="s">
        <v>4041</v>
      </c>
      <c r="AK422" s="56" t="s">
        <v>8050</v>
      </c>
      <c r="AL422" s="54" t="s">
        <v>1360</v>
      </c>
      <c r="AM422" s="56" t="s">
        <v>8710</v>
      </c>
      <c r="AN422" s="54" t="s">
        <v>4041</v>
      </c>
      <c r="AO422" s="56" t="s">
        <v>8050</v>
      </c>
      <c r="AP422" s="5" t="s">
        <v>7655</v>
      </c>
      <c r="AQ422" s="5" t="s">
        <v>450</v>
      </c>
      <c r="AR422" s="72" t="s">
        <v>451</v>
      </c>
      <c r="AS422" s="8">
        <v>44666</v>
      </c>
      <c r="AT422" s="8">
        <v>44651</v>
      </c>
      <c r="AU422" s="73" t="s">
        <v>13717</v>
      </c>
    </row>
    <row r="423" spans="1:47" x14ac:dyDescent="0.25">
      <c r="A423" s="49" t="s">
        <v>1542</v>
      </c>
      <c r="B423" s="50">
        <v>44562</v>
      </c>
      <c r="C423" s="50">
        <v>44651</v>
      </c>
      <c r="D423" s="51" t="s">
        <v>109</v>
      </c>
      <c r="E423" s="59" t="s">
        <v>1384</v>
      </c>
      <c r="F423" s="59" t="s">
        <v>370</v>
      </c>
      <c r="G423" s="59" t="s">
        <v>315</v>
      </c>
      <c r="H423" s="51" t="s">
        <v>4042</v>
      </c>
      <c r="I423" s="26" t="s">
        <v>13718</v>
      </c>
      <c r="J423" s="52" t="s">
        <v>111</v>
      </c>
      <c r="K423" s="31" t="s">
        <v>441</v>
      </c>
      <c r="L423" s="21" t="s">
        <v>4043</v>
      </c>
      <c r="M423" s="21" t="s">
        <v>143</v>
      </c>
      <c r="N423" s="9" t="s">
        <v>146</v>
      </c>
      <c r="O423" s="21" t="s">
        <v>4044</v>
      </c>
      <c r="P423" s="21" t="s">
        <v>153</v>
      </c>
      <c r="Q423" s="21" t="s">
        <v>4045</v>
      </c>
      <c r="R423" s="21" t="s">
        <v>1718</v>
      </c>
      <c r="S423" s="21" t="s">
        <v>713</v>
      </c>
      <c r="T423" s="53" t="s">
        <v>178</v>
      </c>
      <c r="U423" s="51" t="s">
        <v>4046</v>
      </c>
      <c r="V423" s="49" t="s">
        <v>497</v>
      </c>
      <c r="W423" s="54" t="s">
        <v>559</v>
      </c>
      <c r="X423" s="10" t="s">
        <v>497</v>
      </c>
      <c r="Y423" s="21" t="s">
        <v>559</v>
      </c>
      <c r="Z423" s="55" t="s">
        <v>455</v>
      </c>
      <c r="AA423" s="21" t="s">
        <v>143</v>
      </c>
      <c r="AB423" s="55" t="s">
        <v>1150</v>
      </c>
      <c r="AC423" s="2" t="s">
        <v>449</v>
      </c>
      <c r="AD423" s="12" t="s">
        <v>441</v>
      </c>
      <c r="AE423" s="12" t="s">
        <v>441</v>
      </c>
      <c r="AF423" s="12" t="s">
        <v>441</v>
      </c>
      <c r="AG423" s="2" t="s">
        <v>1384</v>
      </c>
      <c r="AH423" s="2" t="s">
        <v>370</v>
      </c>
      <c r="AI423" s="2" t="s">
        <v>315</v>
      </c>
      <c r="AJ423" s="2" t="s">
        <v>4047</v>
      </c>
      <c r="AK423" s="56" t="s">
        <v>8051</v>
      </c>
      <c r="AL423" s="54" t="s">
        <v>1360</v>
      </c>
      <c r="AM423" s="58"/>
      <c r="AN423" s="54" t="s">
        <v>4047</v>
      </c>
      <c r="AO423" s="56" t="s">
        <v>8051</v>
      </c>
      <c r="AP423" s="5" t="s">
        <v>7655</v>
      </c>
      <c r="AQ423" s="5" t="s">
        <v>450</v>
      </c>
      <c r="AR423" s="72" t="s">
        <v>451</v>
      </c>
      <c r="AS423" s="8">
        <v>44666</v>
      </c>
      <c r="AT423" s="8">
        <v>44651</v>
      </c>
      <c r="AU423" s="73" t="s">
        <v>13712</v>
      </c>
    </row>
    <row r="424" spans="1:47" x14ac:dyDescent="0.25">
      <c r="A424" s="49" t="s">
        <v>1542</v>
      </c>
      <c r="B424" s="50">
        <v>44562</v>
      </c>
      <c r="C424" s="50">
        <v>44651</v>
      </c>
      <c r="D424" s="51" t="s">
        <v>109</v>
      </c>
      <c r="E424" s="59" t="s">
        <v>4048</v>
      </c>
      <c r="F424" s="59" t="s">
        <v>370</v>
      </c>
      <c r="G424" s="59" t="s">
        <v>4049</v>
      </c>
      <c r="H424" s="51" t="s">
        <v>4050</v>
      </c>
      <c r="I424" s="26" t="s">
        <v>13718</v>
      </c>
      <c r="J424" s="52" t="s">
        <v>111</v>
      </c>
      <c r="K424" s="31" t="s">
        <v>441</v>
      </c>
      <c r="L424" s="21" t="s">
        <v>4051</v>
      </c>
      <c r="M424" s="21" t="s">
        <v>143</v>
      </c>
      <c r="N424" s="9" t="s">
        <v>146</v>
      </c>
      <c r="O424" s="21" t="s">
        <v>628</v>
      </c>
      <c r="P424" s="21" t="s">
        <v>153</v>
      </c>
      <c r="Q424" s="21" t="s">
        <v>1167</v>
      </c>
      <c r="R424" s="21" t="s">
        <v>4052</v>
      </c>
      <c r="S424" s="21" t="s">
        <v>4052</v>
      </c>
      <c r="T424" s="53" t="s">
        <v>178</v>
      </c>
      <c r="U424" s="51" t="s">
        <v>4053</v>
      </c>
      <c r="V424" s="49" t="s">
        <v>524</v>
      </c>
      <c r="W424" s="54" t="s">
        <v>556</v>
      </c>
      <c r="X424" s="10" t="s">
        <v>524</v>
      </c>
      <c r="Y424" s="21" t="s">
        <v>556</v>
      </c>
      <c r="Z424" s="55" t="s">
        <v>448</v>
      </c>
      <c r="AA424" s="21" t="s">
        <v>113</v>
      </c>
      <c r="AB424" s="55" t="s">
        <v>1463</v>
      </c>
      <c r="AC424" s="2" t="s">
        <v>449</v>
      </c>
      <c r="AD424" s="12" t="s">
        <v>441</v>
      </c>
      <c r="AE424" s="12" t="s">
        <v>441</v>
      </c>
      <c r="AF424" s="12" t="s">
        <v>441</v>
      </c>
      <c r="AG424" s="2" t="s">
        <v>4048</v>
      </c>
      <c r="AH424" s="2" t="s">
        <v>370</v>
      </c>
      <c r="AI424" s="2" t="s">
        <v>4049</v>
      </c>
      <c r="AJ424" s="2" t="s">
        <v>4054</v>
      </c>
      <c r="AK424" s="56" t="s">
        <v>8052</v>
      </c>
      <c r="AL424" s="54" t="s">
        <v>1360</v>
      </c>
      <c r="AM424" s="58"/>
      <c r="AN424" s="54" t="s">
        <v>4054</v>
      </c>
      <c r="AO424" s="56" t="s">
        <v>8052</v>
      </c>
      <c r="AP424" s="5" t="s">
        <v>7655</v>
      </c>
      <c r="AQ424" s="5" t="s">
        <v>450</v>
      </c>
      <c r="AR424" s="72" t="s">
        <v>451</v>
      </c>
      <c r="AS424" s="8">
        <v>44666</v>
      </c>
      <c r="AT424" s="8">
        <v>44651</v>
      </c>
      <c r="AU424" s="73" t="s">
        <v>13712</v>
      </c>
    </row>
    <row r="425" spans="1:47" x14ac:dyDescent="0.25">
      <c r="A425" s="49" t="s">
        <v>1542</v>
      </c>
      <c r="B425" s="50">
        <v>44562</v>
      </c>
      <c r="C425" s="50">
        <v>44651</v>
      </c>
      <c r="D425" s="51" t="s">
        <v>109</v>
      </c>
      <c r="E425" s="59" t="s">
        <v>1132</v>
      </c>
      <c r="F425" s="59" t="s">
        <v>385</v>
      </c>
      <c r="G425" s="59" t="s">
        <v>325</v>
      </c>
      <c r="H425" s="51" t="s">
        <v>4055</v>
      </c>
      <c r="I425" s="26" t="s">
        <v>13718</v>
      </c>
      <c r="J425" s="52" t="s">
        <v>111</v>
      </c>
      <c r="K425" s="31" t="s">
        <v>441</v>
      </c>
      <c r="L425" s="21" t="s">
        <v>4056</v>
      </c>
      <c r="M425" s="21" t="s">
        <v>113</v>
      </c>
      <c r="N425" s="9" t="s">
        <v>146</v>
      </c>
      <c r="O425" s="21" t="s">
        <v>517</v>
      </c>
      <c r="P425" s="21" t="s">
        <v>153</v>
      </c>
      <c r="Q425" s="21" t="s">
        <v>4057</v>
      </c>
      <c r="R425" s="21" t="s">
        <v>522</v>
      </c>
      <c r="S425" s="21" t="s">
        <v>444</v>
      </c>
      <c r="T425" s="53" t="s">
        <v>178</v>
      </c>
      <c r="U425" s="51" t="s">
        <v>4058</v>
      </c>
      <c r="V425" s="49" t="s">
        <v>566</v>
      </c>
      <c r="W425" s="54" t="s">
        <v>447</v>
      </c>
      <c r="X425" s="10" t="s">
        <v>566</v>
      </c>
      <c r="Y425" s="21" t="s">
        <v>447</v>
      </c>
      <c r="Z425" s="55" t="s">
        <v>448</v>
      </c>
      <c r="AA425" s="21" t="s">
        <v>113</v>
      </c>
      <c r="AB425" s="55" t="s">
        <v>1428</v>
      </c>
      <c r="AC425" s="2" t="s">
        <v>449</v>
      </c>
      <c r="AD425" s="12" t="s">
        <v>441</v>
      </c>
      <c r="AE425" s="12" t="s">
        <v>441</v>
      </c>
      <c r="AF425" s="12" t="s">
        <v>441</v>
      </c>
      <c r="AG425" s="2" t="s">
        <v>1132</v>
      </c>
      <c r="AH425" s="2" t="s">
        <v>385</v>
      </c>
      <c r="AI425" s="2" t="s">
        <v>325</v>
      </c>
      <c r="AJ425" s="2" t="s">
        <v>4059</v>
      </c>
      <c r="AK425" s="56" t="s">
        <v>8053</v>
      </c>
      <c r="AL425" s="54" t="s">
        <v>1360</v>
      </c>
      <c r="AM425" s="58"/>
      <c r="AN425" s="54" t="s">
        <v>4059</v>
      </c>
      <c r="AO425" s="56" t="s">
        <v>8053</v>
      </c>
      <c r="AP425" s="5" t="s">
        <v>7655</v>
      </c>
      <c r="AQ425" s="5" t="s">
        <v>450</v>
      </c>
      <c r="AR425" s="72" t="s">
        <v>451</v>
      </c>
      <c r="AS425" s="8">
        <v>44666</v>
      </c>
      <c r="AT425" s="8">
        <v>44651</v>
      </c>
      <c r="AU425" s="73" t="s">
        <v>13712</v>
      </c>
    </row>
    <row r="426" spans="1:47" x14ac:dyDescent="0.25">
      <c r="A426" s="49" t="s">
        <v>1542</v>
      </c>
      <c r="B426" s="50">
        <v>44562</v>
      </c>
      <c r="C426" s="50">
        <v>44651</v>
      </c>
      <c r="D426" s="51" t="s">
        <v>109</v>
      </c>
      <c r="E426" s="59" t="s">
        <v>4060</v>
      </c>
      <c r="F426" s="59" t="s">
        <v>256</v>
      </c>
      <c r="G426" s="59" t="s">
        <v>287</v>
      </c>
      <c r="H426" s="51" t="s">
        <v>4061</v>
      </c>
      <c r="I426" s="26" t="s">
        <v>13718</v>
      </c>
      <c r="J426" s="52" t="s">
        <v>111</v>
      </c>
      <c r="K426" s="31" t="s">
        <v>441</v>
      </c>
      <c r="L426" s="21" t="s">
        <v>4062</v>
      </c>
      <c r="M426" s="21" t="s">
        <v>143</v>
      </c>
      <c r="N426" s="9" t="s">
        <v>146</v>
      </c>
      <c r="O426" s="21" t="s">
        <v>695</v>
      </c>
      <c r="P426" s="21" t="s">
        <v>153</v>
      </c>
      <c r="Q426" s="21" t="s">
        <v>1081</v>
      </c>
      <c r="R426" s="21" t="s">
        <v>1454</v>
      </c>
      <c r="S426" s="21" t="s">
        <v>7</v>
      </c>
      <c r="T426" s="53" t="s">
        <v>178</v>
      </c>
      <c r="U426" s="51" t="s">
        <v>1369</v>
      </c>
      <c r="V426" s="49" t="s">
        <v>524</v>
      </c>
      <c r="W426" s="54" t="s">
        <v>511</v>
      </c>
      <c r="X426" s="10" t="s">
        <v>524</v>
      </c>
      <c r="Y426" s="21" t="s">
        <v>511</v>
      </c>
      <c r="Z426" s="55" t="s">
        <v>455</v>
      </c>
      <c r="AA426" s="21" t="s">
        <v>143</v>
      </c>
      <c r="AB426" s="55" t="s">
        <v>1370</v>
      </c>
      <c r="AC426" s="2" t="s">
        <v>449</v>
      </c>
      <c r="AD426" s="12" t="s">
        <v>441</v>
      </c>
      <c r="AE426" s="12" t="s">
        <v>441</v>
      </c>
      <c r="AF426" s="12" t="s">
        <v>441</v>
      </c>
      <c r="AG426" s="2" t="s">
        <v>4060</v>
      </c>
      <c r="AH426" s="2" t="s">
        <v>256</v>
      </c>
      <c r="AI426" s="2" t="s">
        <v>287</v>
      </c>
      <c r="AJ426" s="2" t="s">
        <v>4063</v>
      </c>
      <c r="AK426" s="56" t="s">
        <v>8054</v>
      </c>
      <c r="AL426" s="54" t="s">
        <v>1360</v>
      </c>
      <c r="AM426" s="58"/>
      <c r="AN426" s="54" t="s">
        <v>4063</v>
      </c>
      <c r="AO426" s="56" t="s">
        <v>8054</v>
      </c>
      <c r="AP426" s="5" t="s">
        <v>7655</v>
      </c>
      <c r="AQ426" s="5" t="s">
        <v>450</v>
      </c>
      <c r="AR426" s="72" t="s">
        <v>451</v>
      </c>
      <c r="AS426" s="8">
        <v>44666</v>
      </c>
      <c r="AT426" s="8">
        <v>44651</v>
      </c>
      <c r="AU426" s="73" t="s">
        <v>13712</v>
      </c>
    </row>
    <row r="427" spans="1:47" x14ac:dyDescent="0.25">
      <c r="A427" s="49" t="s">
        <v>1542</v>
      </c>
      <c r="B427" s="50">
        <v>44562</v>
      </c>
      <c r="C427" s="50">
        <v>44651</v>
      </c>
      <c r="D427" s="51" t="s">
        <v>109</v>
      </c>
      <c r="E427" s="59" t="s">
        <v>217</v>
      </c>
      <c r="F427" s="59" t="s">
        <v>780</v>
      </c>
      <c r="G427" s="59" t="s">
        <v>241</v>
      </c>
      <c r="H427" s="51" t="s">
        <v>4064</v>
      </c>
      <c r="I427" s="26" t="s">
        <v>13718</v>
      </c>
      <c r="J427" s="52" t="s">
        <v>111</v>
      </c>
      <c r="K427" s="31" t="s">
        <v>441</v>
      </c>
      <c r="L427" s="21" t="s">
        <v>4065</v>
      </c>
      <c r="M427" s="21" t="s">
        <v>143</v>
      </c>
      <c r="N427" s="9" t="s">
        <v>146</v>
      </c>
      <c r="O427" s="21" t="s">
        <v>517</v>
      </c>
      <c r="P427" s="21" t="s">
        <v>172</v>
      </c>
      <c r="Q427" s="21" t="s">
        <v>4066</v>
      </c>
      <c r="R427" s="21" t="s">
        <v>588</v>
      </c>
      <c r="S427" s="21" t="s">
        <v>4067</v>
      </c>
      <c r="T427" s="53" t="s">
        <v>178</v>
      </c>
      <c r="U427" s="51" t="s">
        <v>1189</v>
      </c>
      <c r="V427" s="49" t="s">
        <v>558</v>
      </c>
      <c r="W427" s="54" t="s">
        <v>475</v>
      </c>
      <c r="X427" s="10" t="s">
        <v>558</v>
      </c>
      <c r="Y427" s="21" t="s">
        <v>475</v>
      </c>
      <c r="Z427" s="55" t="s">
        <v>455</v>
      </c>
      <c r="AA427" s="21" t="s">
        <v>143</v>
      </c>
      <c r="AB427" s="55" t="s">
        <v>1207</v>
      </c>
      <c r="AC427" s="2" t="s">
        <v>449</v>
      </c>
      <c r="AD427" s="12" t="s">
        <v>441</v>
      </c>
      <c r="AE427" s="12" t="s">
        <v>441</v>
      </c>
      <c r="AF427" s="12" t="s">
        <v>441</v>
      </c>
      <c r="AG427" s="2" t="s">
        <v>217</v>
      </c>
      <c r="AH427" s="2" t="s">
        <v>780</v>
      </c>
      <c r="AI427" s="2" t="s">
        <v>241</v>
      </c>
      <c r="AJ427" s="2" t="s">
        <v>4068</v>
      </c>
      <c r="AK427" s="56" t="s">
        <v>8055</v>
      </c>
      <c r="AL427" s="54" t="s">
        <v>1360</v>
      </c>
      <c r="AM427" s="58"/>
      <c r="AN427" s="54" t="s">
        <v>4068</v>
      </c>
      <c r="AO427" s="56" t="s">
        <v>8055</v>
      </c>
      <c r="AP427" s="5" t="s">
        <v>7655</v>
      </c>
      <c r="AQ427" s="5" t="s">
        <v>450</v>
      </c>
      <c r="AR427" s="72" t="s">
        <v>451</v>
      </c>
      <c r="AS427" s="8">
        <v>44666</v>
      </c>
      <c r="AT427" s="8">
        <v>44651</v>
      </c>
      <c r="AU427" s="73" t="s">
        <v>13712</v>
      </c>
    </row>
    <row r="428" spans="1:47" x14ac:dyDescent="0.25">
      <c r="A428" s="49" t="s">
        <v>1542</v>
      </c>
      <c r="B428" s="50">
        <v>44562</v>
      </c>
      <c r="C428" s="50">
        <v>44651</v>
      </c>
      <c r="D428" s="51" t="s">
        <v>109</v>
      </c>
      <c r="E428" s="59" t="s">
        <v>296</v>
      </c>
      <c r="F428" s="59" t="s">
        <v>4069</v>
      </c>
      <c r="G428" s="59" t="s">
        <v>386</v>
      </c>
      <c r="H428" s="51" t="s">
        <v>4070</v>
      </c>
      <c r="I428" s="26" t="s">
        <v>13718</v>
      </c>
      <c r="J428" s="52" t="s">
        <v>111</v>
      </c>
      <c r="K428" s="31" t="s">
        <v>441</v>
      </c>
      <c r="L428" s="21" t="s">
        <v>4071</v>
      </c>
      <c r="M428" s="21" t="s">
        <v>143</v>
      </c>
      <c r="N428" s="9" t="s">
        <v>146</v>
      </c>
      <c r="O428" s="21" t="s">
        <v>736</v>
      </c>
      <c r="P428" s="21" t="s">
        <v>153</v>
      </c>
      <c r="Q428" s="21" t="s">
        <v>4072</v>
      </c>
      <c r="R428" s="21" t="s">
        <v>4073</v>
      </c>
      <c r="S428" s="21" t="s">
        <v>444</v>
      </c>
      <c r="T428" s="53" t="s">
        <v>178</v>
      </c>
      <c r="U428" s="51" t="s">
        <v>1093</v>
      </c>
      <c r="V428" s="49" t="s">
        <v>466</v>
      </c>
      <c r="W428" s="54" t="s">
        <v>475</v>
      </c>
      <c r="X428" s="10" t="s">
        <v>466</v>
      </c>
      <c r="Y428" s="21" t="s">
        <v>475</v>
      </c>
      <c r="Z428" s="55" t="s">
        <v>455</v>
      </c>
      <c r="AA428" s="21" t="s">
        <v>143</v>
      </c>
      <c r="AB428" s="55" t="s">
        <v>961</v>
      </c>
      <c r="AC428" s="2" t="s">
        <v>449</v>
      </c>
      <c r="AD428" s="12" t="s">
        <v>441</v>
      </c>
      <c r="AE428" s="12" t="s">
        <v>441</v>
      </c>
      <c r="AF428" s="12" t="s">
        <v>441</v>
      </c>
      <c r="AG428" s="2" t="s">
        <v>296</v>
      </c>
      <c r="AH428" s="2" t="s">
        <v>4069</v>
      </c>
      <c r="AI428" s="2" t="s">
        <v>386</v>
      </c>
      <c r="AJ428" s="2" t="s">
        <v>4074</v>
      </c>
      <c r="AK428" s="56" t="s">
        <v>8056</v>
      </c>
      <c r="AL428" s="54" t="s">
        <v>1360</v>
      </c>
      <c r="AM428" s="58"/>
      <c r="AN428" s="54" t="s">
        <v>4074</v>
      </c>
      <c r="AO428" s="56" t="s">
        <v>8056</v>
      </c>
      <c r="AP428" s="5" t="s">
        <v>7655</v>
      </c>
      <c r="AQ428" s="5" t="s">
        <v>450</v>
      </c>
      <c r="AR428" s="72" t="s">
        <v>451</v>
      </c>
      <c r="AS428" s="8">
        <v>44666</v>
      </c>
      <c r="AT428" s="8">
        <v>44651</v>
      </c>
      <c r="AU428" s="73" t="s">
        <v>13712</v>
      </c>
    </row>
    <row r="429" spans="1:47" x14ac:dyDescent="0.25">
      <c r="A429" s="49" t="s">
        <v>1542</v>
      </c>
      <c r="B429" s="50">
        <v>44562</v>
      </c>
      <c r="C429" s="50">
        <v>44651</v>
      </c>
      <c r="D429" s="51" t="s">
        <v>109</v>
      </c>
      <c r="E429" s="59" t="s">
        <v>848</v>
      </c>
      <c r="F429" s="59" t="s">
        <v>213</v>
      </c>
      <c r="G429" s="59" t="s">
        <v>313</v>
      </c>
      <c r="H429" s="51" t="s">
        <v>4075</v>
      </c>
      <c r="I429" s="26" t="s">
        <v>13718</v>
      </c>
      <c r="J429" s="52" t="s">
        <v>111</v>
      </c>
      <c r="K429" s="31" t="s">
        <v>441</v>
      </c>
      <c r="L429" s="21" t="s">
        <v>4076</v>
      </c>
      <c r="M429" s="21" t="s">
        <v>114</v>
      </c>
      <c r="N429" s="9" t="s">
        <v>146</v>
      </c>
      <c r="O429" s="21" t="s">
        <v>442</v>
      </c>
      <c r="P429" s="21" t="s">
        <v>153</v>
      </c>
      <c r="Q429" s="21" t="s">
        <v>4077</v>
      </c>
      <c r="R429" s="21" t="s">
        <v>4078</v>
      </c>
      <c r="S429" s="21" t="s">
        <v>444</v>
      </c>
      <c r="T429" s="53" t="s">
        <v>178</v>
      </c>
      <c r="U429" s="51" t="s">
        <v>4079</v>
      </c>
      <c r="V429" s="49" t="s">
        <v>510</v>
      </c>
      <c r="W429" s="54" t="s">
        <v>475</v>
      </c>
      <c r="X429" s="10" t="s">
        <v>510</v>
      </c>
      <c r="Y429" s="21" t="s">
        <v>475</v>
      </c>
      <c r="Z429" s="55" t="s">
        <v>455</v>
      </c>
      <c r="AA429" s="21" t="s">
        <v>143</v>
      </c>
      <c r="AB429" s="55" t="s">
        <v>4080</v>
      </c>
      <c r="AC429" s="2" t="s">
        <v>449</v>
      </c>
      <c r="AD429" s="12" t="s">
        <v>441</v>
      </c>
      <c r="AE429" s="12" t="s">
        <v>441</v>
      </c>
      <c r="AF429" s="12" t="s">
        <v>441</v>
      </c>
      <c r="AG429" s="2" t="s">
        <v>848</v>
      </c>
      <c r="AH429" s="2" t="s">
        <v>213</v>
      </c>
      <c r="AI429" s="2" t="s">
        <v>313</v>
      </c>
      <c r="AJ429" s="2" t="s">
        <v>4081</v>
      </c>
      <c r="AK429" s="56" t="s">
        <v>8057</v>
      </c>
      <c r="AL429" s="54" t="s">
        <v>1360</v>
      </c>
      <c r="AM429" s="56" t="s">
        <v>8711</v>
      </c>
      <c r="AN429" s="54" t="s">
        <v>4081</v>
      </c>
      <c r="AO429" s="56" t="s">
        <v>8057</v>
      </c>
      <c r="AP429" s="5" t="s">
        <v>7655</v>
      </c>
      <c r="AQ429" s="5" t="s">
        <v>450</v>
      </c>
      <c r="AR429" s="72" t="s">
        <v>451</v>
      </c>
      <c r="AS429" s="8">
        <v>44666</v>
      </c>
      <c r="AT429" s="8">
        <v>44651</v>
      </c>
      <c r="AU429" s="73" t="s">
        <v>13717</v>
      </c>
    </row>
    <row r="430" spans="1:47" x14ac:dyDescent="0.25">
      <c r="A430" s="49" t="s">
        <v>1542</v>
      </c>
      <c r="B430" s="50">
        <v>44562</v>
      </c>
      <c r="C430" s="50">
        <v>44651</v>
      </c>
      <c r="D430" s="51" t="s">
        <v>109</v>
      </c>
      <c r="E430" s="59" t="s">
        <v>336</v>
      </c>
      <c r="F430" s="59" t="s">
        <v>469</v>
      </c>
      <c r="G430" s="59" t="s">
        <v>895</v>
      </c>
      <c r="H430" s="51" t="s">
        <v>4082</v>
      </c>
      <c r="I430" s="26" t="s">
        <v>13718</v>
      </c>
      <c r="J430" s="52" t="s">
        <v>111</v>
      </c>
      <c r="K430" s="31" t="s">
        <v>441</v>
      </c>
      <c r="L430" s="21" t="s">
        <v>4083</v>
      </c>
      <c r="M430" s="21" t="s">
        <v>134</v>
      </c>
      <c r="N430" s="9" t="s">
        <v>146</v>
      </c>
      <c r="O430" s="21" t="s">
        <v>13672</v>
      </c>
      <c r="P430" s="21" t="s">
        <v>153</v>
      </c>
      <c r="Q430" s="21" t="s">
        <v>1076</v>
      </c>
      <c r="R430" s="21" t="s">
        <v>501</v>
      </c>
      <c r="S430" s="21" t="s">
        <v>444</v>
      </c>
      <c r="T430" s="53" t="s">
        <v>178</v>
      </c>
      <c r="U430" s="51" t="s">
        <v>1181</v>
      </c>
      <c r="V430" s="49" t="s">
        <v>497</v>
      </c>
      <c r="W430" s="54" t="s">
        <v>571</v>
      </c>
      <c r="X430" s="10" t="s">
        <v>497</v>
      </c>
      <c r="Y430" s="21" t="s">
        <v>571</v>
      </c>
      <c r="Z430" s="55" t="s">
        <v>12</v>
      </c>
      <c r="AA430" s="21" t="s">
        <v>134</v>
      </c>
      <c r="AB430" s="55" t="s">
        <v>4084</v>
      </c>
      <c r="AC430" s="2" t="s">
        <v>449</v>
      </c>
      <c r="AD430" s="12" t="s">
        <v>441</v>
      </c>
      <c r="AE430" s="12" t="s">
        <v>441</v>
      </c>
      <c r="AF430" s="12" t="s">
        <v>441</v>
      </c>
      <c r="AG430" s="2" t="s">
        <v>336</v>
      </c>
      <c r="AH430" s="2" t="s">
        <v>469</v>
      </c>
      <c r="AI430" s="2" t="s">
        <v>895</v>
      </c>
      <c r="AJ430" s="2" t="s">
        <v>4085</v>
      </c>
      <c r="AK430" s="56" t="s">
        <v>8058</v>
      </c>
      <c r="AL430" s="54" t="s">
        <v>1360</v>
      </c>
      <c r="AM430" s="56" t="s">
        <v>8712</v>
      </c>
      <c r="AN430" s="54" t="s">
        <v>4085</v>
      </c>
      <c r="AO430" s="56" t="s">
        <v>8058</v>
      </c>
      <c r="AP430" s="5" t="s">
        <v>7655</v>
      </c>
      <c r="AQ430" s="5" t="s">
        <v>450</v>
      </c>
      <c r="AR430" s="72" t="s">
        <v>451</v>
      </c>
      <c r="AS430" s="8">
        <v>44666</v>
      </c>
      <c r="AT430" s="8">
        <v>44651</v>
      </c>
      <c r="AU430" s="73" t="s">
        <v>13717</v>
      </c>
    </row>
    <row r="431" spans="1:47" x14ac:dyDescent="0.25">
      <c r="A431" s="49" t="s">
        <v>1542</v>
      </c>
      <c r="B431" s="50">
        <v>44562</v>
      </c>
      <c r="C431" s="50">
        <v>44651</v>
      </c>
      <c r="D431" s="51" t="s">
        <v>109</v>
      </c>
      <c r="E431" s="59" t="s">
        <v>421</v>
      </c>
      <c r="F431" s="59" t="s">
        <v>316</v>
      </c>
      <c r="G431" s="59" t="s">
        <v>718</v>
      </c>
      <c r="H431" s="51" t="s">
        <v>4086</v>
      </c>
      <c r="I431" s="26" t="s">
        <v>13718</v>
      </c>
      <c r="J431" s="52" t="s">
        <v>111</v>
      </c>
      <c r="K431" s="31" t="s">
        <v>441</v>
      </c>
      <c r="L431" s="21" t="s">
        <v>4087</v>
      </c>
      <c r="M431" s="21" t="s">
        <v>143</v>
      </c>
      <c r="N431" s="9" t="s">
        <v>146</v>
      </c>
      <c r="O431" s="21" t="s">
        <v>517</v>
      </c>
      <c r="P431" s="21" t="s">
        <v>153</v>
      </c>
      <c r="Q431" s="21" t="s">
        <v>4088</v>
      </c>
      <c r="R431" s="21" t="s">
        <v>688</v>
      </c>
      <c r="S431" s="21" t="s">
        <v>444</v>
      </c>
      <c r="T431" s="53" t="s">
        <v>178</v>
      </c>
      <c r="U431" s="51" t="s">
        <v>4089</v>
      </c>
      <c r="V431" s="49" t="s">
        <v>510</v>
      </c>
      <c r="W431" s="54" t="s">
        <v>1353</v>
      </c>
      <c r="X431" s="10" t="s">
        <v>510</v>
      </c>
      <c r="Y431" s="21" t="s">
        <v>1353</v>
      </c>
      <c r="Z431" s="55" t="s">
        <v>448</v>
      </c>
      <c r="AA431" s="21" t="s">
        <v>113</v>
      </c>
      <c r="AB431" s="55" t="s">
        <v>4090</v>
      </c>
      <c r="AC431" s="2" t="s">
        <v>449</v>
      </c>
      <c r="AD431" s="12" t="s">
        <v>441</v>
      </c>
      <c r="AE431" s="12" t="s">
        <v>441</v>
      </c>
      <c r="AF431" s="12" t="s">
        <v>441</v>
      </c>
      <c r="AG431" s="2" t="s">
        <v>421</v>
      </c>
      <c r="AH431" s="2" t="s">
        <v>316</v>
      </c>
      <c r="AI431" s="2" t="s">
        <v>718</v>
      </c>
      <c r="AJ431" s="2" t="s">
        <v>4091</v>
      </c>
      <c r="AK431" s="56" t="s">
        <v>8059</v>
      </c>
      <c r="AL431" s="54" t="s">
        <v>1360</v>
      </c>
      <c r="AM431" s="58"/>
      <c r="AN431" s="54" t="s">
        <v>4091</v>
      </c>
      <c r="AO431" s="56" t="s">
        <v>8059</v>
      </c>
      <c r="AP431" s="5" t="s">
        <v>7655</v>
      </c>
      <c r="AQ431" s="5" t="s">
        <v>450</v>
      </c>
      <c r="AR431" s="72" t="s">
        <v>451</v>
      </c>
      <c r="AS431" s="8">
        <v>44666</v>
      </c>
      <c r="AT431" s="8">
        <v>44651</v>
      </c>
      <c r="AU431" s="73" t="s">
        <v>13712</v>
      </c>
    </row>
    <row r="432" spans="1:47" x14ac:dyDescent="0.25">
      <c r="A432" s="49" t="s">
        <v>1542</v>
      </c>
      <c r="B432" s="50">
        <v>44562</v>
      </c>
      <c r="C432" s="50">
        <v>44651</v>
      </c>
      <c r="D432" s="51" t="s">
        <v>109</v>
      </c>
      <c r="E432" s="59" t="s">
        <v>414</v>
      </c>
      <c r="F432" s="59" t="s">
        <v>316</v>
      </c>
      <c r="G432" s="59" t="s">
        <v>627</v>
      </c>
      <c r="H432" s="51" t="s">
        <v>4092</v>
      </c>
      <c r="I432" s="26" t="s">
        <v>13718</v>
      </c>
      <c r="J432" s="52" t="s">
        <v>111</v>
      </c>
      <c r="K432" s="31" t="s">
        <v>441</v>
      </c>
      <c r="L432" s="21" t="s">
        <v>4093</v>
      </c>
      <c r="M432" s="21" t="s">
        <v>143</v>
      </c>
      <c r="N432" s="9" t="s">
        <v>146</v>
      </c>
      <c r="O432" s="21" t="s">
        <v>1103</v>
      </c>
      <c r="P432" s="21" t="s">
        <v>153</v>
      </c>
      <c r="Q432" s="21" t="s">
        <v>4094</v>
      </c>
      <c r="R432" s="21" t="s">
        <v>4095</v>
      </c>
      <c r="S432" s="21" t="s">
        <v>535</v>
      </c>
      <c r="T432" s="53" t="s">
        <v>178</v>
      </c>
      <c r="U432" s="51" t="s">
        <v>3260</v>
      </c>
      <c r="V432" s="49" t="s">
        <v>492</v>
      </c>
      <c r="W432" s="54" t="s">
        <v>475</v>
      </c>
      <c r="X432" s="10" t="s">
        <v>492</v>
      </c>
      <c r="Y432" s="21" t="s">
        <v>475</v>
      </c>
      <c r="Z432" s="55" t="s">
        <v>455</v>
      </c>
      <c r="AA432" s="21" t="s">
        <v>143</v>
      </c>
      <c r="AB432" s="55" t="s">
        <v>727</v>
      </c>
      <c r="AC432" s="2" t="s">
        <v>449</v>
      </c>
      <c r="AD432" s="12" t="s">
        <v>441</v>
      </c>
      <c r="AE432" s="12" t="s">
        <v>441</v>
      </c>
      <c r="AF432" s="12" t="s">
        <v>441</v>
      </c>
      <c r="AG432" s="2" t="s">
        <v>414</v>
      </c>
      <c r="AH432" s="2" t="s">
        <v>316</v>
      </c>
      <c r="AI432" s="2" t="s">
        <v>627</v>
      </c>
      <c r="AJ432" s="2" t="s">
        <v>4096</v>
      </c>
      <c r="AK432" s="56" t="s">
        <v>8060</v>
      </c>
      <c r="AL432" s="54" t="s">
        <v>1360</v>
      </c>
      <c r="AM432" s="56" t="s">
        <v>8713</v>
      </c>
      <c r="AN432" s="54" t="s">
        <v>4096</v>
      </c>
      <c r="AO432" s="56" t="s">
        <v>8060</v>
      </c>
      <c r="AP432" s="5" t="s">
        <v>7655</v>
      </c>
      <c r="AQ432" s="5" t="s">
        <v>450</v>
      </c>
      <c r="AR432" s="72" t="s">
        <v>451</v>
      </c>
      <c r="AS432" s="8">
        <v>44666</v>
      </c>
      <c r="AT432" s="8">
        <v>44651</v>
      </c>
      <c r="AU432" s="73" t="s">
        <v>13717</v>
      </c>
    </row>
    <row r="433" spans="1:47" x14ac:dyDescent="0.25">
      <c r="A433" s="49" t="s">
        <v>1542</v>
      </c>
      <c r="B433" s="50">
        <v>44562</v>
      </c>
      <c r="C433" s="50">
        <v>44651</v>
      </c>
      <c r="D433" s="51" t="s">
        <v>109</v>
      </c>
      <c r="E433" s="59" t="s">
        <v>4097</v>
      </c>
      <c r="F433" s="59" t="s">
        <v>2027</v>
      </c>
      <c r="G433" s="59" t="s">
        <v>222</v>
      </c>
      <c r="H433" s="51" t="s">
        <v>4098</v>
      </c>
      <c r="I433" s="26" t="s">
        <v>13718</v>
      </c>
      <c r="J433" s="52" t="s">
        <v>111</v>
      </c>
      <c r="K433" s="31" t="s">
        <v>441</v>
      </c>
      <c r="L433" s="21" t="s">
        <v>4099</v>
      </c>
      <c r="M433" s="21" t="s">
        <v>143</v>
      </c>
      <c r="N433" s="9" t="s">
        <v>146</v>
      </c>
      <c r="O433" s="21" t="s">
        <v>650</v>
      </c>
      <c r="P433" s="21" t="s">
        <v>172</v>
      </c>
      <c r="Q433" s="21" t="s">
        <v>1022</v>
      </c>
      <c r="R433" s="21" t="s">
        <v>1368</v>
      </c>
      <c r="S433" s="21" t="s">
        <v>444</v>
      </c>
      <c r="T433" s="53" t="s">
        <v>178</v>
      </c>
      <c r="U433" s="51" t="s">
        <v>4100</v>
      </c>
      <c r="V433" s="49" t="s">
        <v>471</v>
      </c>
      <c r="W433" s="54" t="s">
        <v>551</v>
      </c>
      <c r="X433" s="10" t="s">
        <v>471</v>
      </c>
      <c r="Y433" s="21" t="s">
        <v>551</v>
      </c>
      <c r="Z433" s="55" t="s">
        <v>455</v>
      </c>
      <c r="AA433" s="21" t="s">
        <v>143</v>
      </c>
      <c r="AB433" s="55" t="s">
        <v>1233</v>
      </c>
      <c r="AC433" s="2" t="s">
        <v>449</v>
      </c>
      <c r="AD433" s="12" t="s">
        <v>441</v>
      </c>
      <c r="AE433" s="12" t="s">
        <v>441</v>
      </c>
      <c r="AF433" s="12" t="s">
        <v>441</v>
      </c>
      <c r="AG433" s="2" t="s">
        <v>4097</v>
      </c>
      <c r="AH433" s="2" t="s">
        <v>2027</v>
      </c>
      <c r="AI433" s="2" t="s">
        <v>222</v>
      </c>
      <c r="AJ433" s="2" t="s">
        <v>4101</v>
      </c>
      <c r="AK433" s="56" t="s">
        <v>8061</v>
      </c>
      <c r="AL433" s="54" t="s">
        <v>1360</v>
      </c>
      <c r="AM433" s="56" t="s">
        <v>8714</v>
      </c>
      <c r="AN433" s="54" t="s">
        <v>4101</v>
      </c>
      <c r="AO433" s="56" t="s">
        <v>8061</v>
      </c>
      <c r="AP433" s="5" t="s">
        <v>7655</v>
      </c>
      <c r="AQ433" s="5" t="s">
        <v>450</v>
      </c>
      <c r="AR433" s="72" t="s">
        <v>451</v>
      </c>
      <c r="AS433" s="8">
        <v>44666</v>
      </c>
      <c r="AT433" s="8">
        <v>44651</v>
      </c>
      <c r="AU433" s="73" t="s">
        <v>13717</v>
      </c>
    </row>
    <row r="434" spans="1:47" x14ac:dyDescent="0.25">
      <c r="A434" s="49" t="s">
        <v>1542</v>
      </c>
      <c r="B434" s="50">
        <v>44562</v>
      </c>
      <c r="C434" s="50">
        <v>44651</v>
      </c>
      <c r="D434" s="51" t="s">
        <v>109</v>
      </c>
      <c r="E434" s="59" t="s">
        <v>4102</v>
      </c>
      <c r="F434" s="59" t="s">
        <v>367</v>
      </c>
      <c r="G434" s="59" t="s">
        <v>231</v>
      </c>
      <c r="H434" s="51" t="s">
        <v>4103</v>
      </c>
      <c r="I434" s="26" t="s">
        <v>13718</v>
      </c>
      <c r="J434" s="52" t="s">
        <v>111</v>
      </c>
      <c r="K434" s="31" t="s">
        <v>441</v>
      </c>
      <c r="L434" s="21" t="s">
        <v>4104</v>
      </c>
      <c r="M434" s="21" t="s">
        <v>143</v>
      </c>
      <c r="N434" s="9" t="s">
        <v>146</v>
      </c>
      <c r="O434" s="21" t="s">
        <v>1135</v>
      </c>
      <c r="P434" s="21" t="s">
        <v>153</v>
      </c>
      <c r="Q434" s="21" t="s">
        <v>4105</v>
      </c>
      <c r="R434" s="21" t="s">
        <v>594</v>
      </c>
      <c r="S434" s="21" t="s">
        <v>444</v>
      </c>
      <c r="T434" s="53" t="s">
        <v>178</v>
      </c>
      <c r="U434" s="51" t="s">
        <v>4106</v>
      </c>
      <c r="V434" s="49" t="s">
        <v>474</v>
      </c>
      <c r="W434" s="54" t="s">
        <v>556</v>
      </c>
      <c r="X434" s="10" t="s">
        <v>474</v>
      </c>
      <c r="Y434" s="21" t="s">
        <v>556</v>
      </c>
      <c r="Z434" s="55" t="s">
        <v>448</v>
      </c>
      <c r="AA434" s="21" t="s">
        <v>113</v>
      </c>
      <c r="AB434" s="55" t="s">
        <v>747</v>
      </c>
      <c r="AC434" s="2" t="s">
        <v>449</v>
      </c>
      <c r="AD434" s="12" t="s">
        <v>441</v>
      </c>
      <c r="AE434" s="12" t="s">
        <v>441</v>
      </c>
      <c r="AF434" s="12" t="s">
        <v>441</v>
      </c>
      <c r="AG434" s="2" t="s">
        <v>4102</v>
      </c>
      <c r="AH434" s="2" t="s">
        <v>367</v>
      </c>
      <c r="AI434" s="2" t="s">
        <v>231</v>
      </c>
      <c r="AJ434" s="2" t="s">
        <v>4107</v>
      </c>
      <c r="AK434" s="56" t="s">
        <v>8062</v>
      </c>
      <c r="AL434" s="54" t="s">
        <v>1360</v>
      </c>
      <c r="AM434" s="58"/>
      <c r="AN434" s="54" t="s">
        <v>4107</v>
      </c>
      <c r="AO434" s="56" t="s">
        <v>8062</v>
      </c>
      <c r="AP434" s="5" t="s">
        <v>7655</v>
      </c>
      <c r="AQ434" s="5" t="s">
        <v>450</v>
      </c>
      <c r="AR434" s="72" t="s">
        <v>451</v>
      </c>
      <c r="AS434" s="8">
        <v>44666</v>
      </c>
      <c r="AT434" s="8">
        <v>44651</v>
      </c>
      <c r="AU434" s="73" t="s">
        <v>13712</v>
      </c>
    </row>
    <row r="435" spans="1:47" x14ac:dyDescent="0.25">
      <c r="A435" s="49" t="s">
        <v>1542</v>
      </c>
      <c r="B435" s="50">
        <v>44562</v>
      </c>
      <c r="C435" s="50">
        <v>44651</v>
      </c>
      <c r="D435" s="51" t="s">
        <v>109</v>
      </c>
      <c r="E435" s="59" t="s">
        <v>4108</v>
      </c>
      <c r="F435" s="59" t="s">
        <v>294</v>
      </c>
      <c r="G435" s="59" t="s">
        <v>4109</v>
      </c>
      <c r="H435" s="51" t="s">
        <v>4110</v>
      </c>
      <c r="I435" s="26" t="s">
        <v>13718</v>
      </c>
      <c r="J435" s="52" t="s">
        <v>111</v>
      </c>
      <c r="K435" s="31" t="s">
        <v>441</v>
      </c>
      <c r="L435" s="21" t="s">
        <v>4111</v>
      </c>
      <c r="M435" s="21" t="s">
        <v>143</v>
      </c>
      <c r="N435" s="9" t="s">
        <v>146</v>
      </c>
      <c r="O435" s="21" t="s">
        <v>4112</v>
      </c>
      <c r="P435" s="21" t="s">
        <v>153</v>
      </c>
      <c r="Q435" s="21" t="s">
        <v>4113</v>
      </c>
      <c r="R435" s="21" t="s">
        <v>762</v>
      </c>
      <c r="S435" s="21" t="s">
        <v>887</v>
      </c>
      <c r="T435" s="53" t="s">
        <v>178</v>
      </c>
      <c r="U435" s="51" t="s">
        <v>654</v>
      </c>
      <c r="V435" s="49" t="s">
        <v>461</v>
      </c>
      <c r="W435" s="54" t="s">
        <v>462</v>
      </c>
      <c r="X435" s="10" t="s">
        <v>461</v>
      </c>
      <c r="Y435" s="21" t="s">
        <v>462</v>
      </c>
      <c r="Z435" s="55" t="s">
        <v>455</v>
      </c>
      <c r="AA435" s="21" t="s">
        <v>143</v>
      </c>
      <c r="AB435" s="55" t="s">
        <v>655</v>
      </c>
      <c r="AC435" s="2" t="s">
        <v>449</v>
      </c>
      <c r="AD435" s="12" t="s">
        <v>441</v>
      </c>
      <c r="AE435" s="12" t="s">
        <v>441</v>
      </c>
      <c r="AF435" s="12" t="s">
        <v>441</v>
      </c>
      <c r="AG435" s="2" t="s">
        <v>4108</v>
      </c>
      <c r="AH435" s="2" t="s">
        <v>294</v>
      </c>
      <c r="AI435" s="2" t="s">
        <v>4109</v>
      </c>
      <c r="AJ435" s="2" t="s">
        <v>4114</v>
      </c>
      <c r="AK435" s="56" t="s">
        <v>8063</v>
      </c>
      <c r="AL435" s="54" t="s">
        <v>1360</v>
      </c>
      <c r="AM435" s="58"/>
      <c r="AN435" s="54" t="s">
        <v>4114</v>
      </c>
      <c r="AO435" s="56" t="s">
        <v>8063</v>
      </c>
      <c r="AP435" s="5" t="s">
        <v>7655</v>
      </c>
      <c r="AQ435" s="5" t="s">
        <v>450</v>
      </c>
      <c r="AR435" s="72" t="s">
        <v>451</v>
      </c>
      <c r="AS435" s="8">
        <v>44666</v>
      </c>
      <c r="AT435" s="8">
        <v>44651</v>
      </c>
      <c r="AU435" s="73" t="s">
        <v>13712</v>
      </c>
    </row>
    <row r="436" spans="1:47" x14ac:dyDescent="0.25">
      <c r="A436" s="49" t="s">
        <v>1542</v>
      </c>
      <c r="B436" s="50">
        <v>44562</v>
      </c>
      <c r="C436" s="50">
        <v>44651</v>
      </c>
      <c r="D436" s="51" t="s">
        <v>109</v>
      </c>
      <c r="E436" s="59" t="s">
        <v>4115</v>
      </c>
      <c r="F436" s="59" t="s">
        <v>223</v>
      </c>
      <c r="G436" s="59" t="s">
        <v>1263</v>
      </c>
      <c r="H436" s="51" t="s">
        <v>4116</v>
      </c>
      <c r="I436" s="26" t="s">
        <v>13718</v>
      </c>
      <c r="J436" s="52" t="s">
        <v>111</v>
      </c>
      <c r="K436" s="31" t="s">
        <v>441</v>
      </c>
      <c r="L436" s="21" t="s">
        <v>4117</v>
      </c>
      <c r="M436" s="21" t="s">
        <v>143</v>
      </c>
      <c r="N436" s="9" t="s">
        <v>146</v>
      </c>
      <c r="O436" s="21" t="s">
        <v>4118</v>
      </c>
      <c r="P436" s="21" t="s">
        <v>153</v>
      </c>
      <c r="Q436" s="21" t="s">
        <v>2701</v>
      </c>
      <c r="R436" s="21" t="s">
        <v>7</v>
      </c>
      <c r="S436" s="21" t="s">
        <v>444</v>
      </c>
      <c r="T436" s="53" t="s">
        <v>178</v>
      </c>
      <c r="U436" s="51" t="s">
        <v>1006</v>
      </c>
      <c r="V436" s="49" t="s">
        <v>558</v>
      </c>
      <c r="W436" s="54" t="s">
        <v>563</v>
      </c>
      <c r="X436" s="10" t="s">
        <v>558</v>
      </c>
      <c r="Y436" s="21" t="s">
        <v>563</v>
      </c>
      <c r="Z436" s="55" t="s">
        <v>448</v>
      </c>
      <c r="AA436" s="21" t="s">
        <v>113</v>
      </c>
      <c r="AB436" s="55" t="s">
        <v>1007</v>
      </c>
      <c r="AC436" s="2" t="s">
        <v>449</v>
      </c>
      <c r="AD436" s="12" t="s">
        <v>441</v>
      </c>
      <c r="AE436" s="12" t="s">
        <v>441</v>
      </c>
      <c r="AF436" s="12" t="s">
        <v>441</v>
      </c>
      <c r="AG436" s="2" t="s">
        <v>4115</v>
      </c>
      <c r="AH436" s="2" t="s">
        <v>223</v>
      </c>
      <c r="AI436" s="2" t="s">
        <v>1263</v>
      </c>
      <c r="AJ436" s="2" t="s">
        <v>4119</v>
      </c>
      <c r="AK436" s="56" t="s">
        <v>8064</v>
      </c>
      <c r="AL436" s="54" t="s">
        <v>1360</v>
      </c>
      <c r="AM436" s="56" t="s">
        <v>8715</v>
      </c>
      <c r="AN436" s="54" t="s">
        <v>4119</v>
      </c>
      <c r="AO436" s="56" t="s">
        <v>8064</v>
      </c>
      <c r="AP436" s="5" t="s">
        <v>7655</v>
      </c>
      <c r="AQ436" s="5" t="s">
        <v>450</v>
      </c>
      <c r="AR436" s="72" t="s">
        <v>451</v>
      </c>
      <c r="AS436" s="8">
        <v>44666</v>
      </c>
      <c r="AT436" s="8">
        <v>44651</v>
      </c>
      <c r="AU436" s="73" t="s">
        <v>13717</v>
      </c>
    </row>
    <row r="437" spans="1:47" x14ac:dyDescent="0.25">
      <c r="A437" s="49" t="s">
        <v>1542</v>
      </c>
      <c r="B437" s="50">
        <v>44562</v>
      </c>
      <c r="C437" s="50">
        <v>44651</v>
      </c>
      <c r="D437" s="51" t="s">
        <v>109</v>
      </c>
      <c r="E437" s="59" t="s">
        <v>343</v>
      </c>
      <c r="F437" s="59" t="s">
        <v>235</v>
      </c>
      <c r="G437" s="59" t="s">
        <v>682</v>
      </c>
      <c r="H437" s="51" t="s">
        <v>4120</v>
      </c>
      <c r="I437" s="26" t="s">
        <v>13718</v>
      </c>
      <c r="J437" s="52" t="s">
        <v>111</v>
      </c>
      <c r="K437" s="31" t="s">
        <v>441</v>
      </c>
      <c r="L437" s="21" t="s">
        <v>4121</v>
      </c>
      <c r="M437" s="21" t="s">
        <v>143</v>
      </c>
      <c r="N437" s="9" t="s">
        <v>146</v>
      </c>
      <c r="O437" s="21" t="s">
        <v>517</v>
      </c>
      <c r="P437" s="21" t="s">
        <v>163</v>
      </c>
      <c r="Q437" s="21" t="s">
        <v>4122</v>
      </c>
      <c r="R437" s="21" t="s">
        <v>12</v>
      </c>
      <c r="S437" s="21" t="s">
        <v>444</v>
      </c>
      <c r="T437" s="53" t="s">
        <v>178</v>
      </c>
      <c r="U437" s="51" t="s">
        <v>4123</v>
      </c>
      <c r="V437" s="49" t="s">
        <v>510</v>
      </c>
      <c r="W437" s="54" t="s">
        <v>556</v>
      </c>
      <c r="X437" s="10" t="s">
        <v>510</v>
      </c>
      <c r="Y437" s="21" t="s">
        <v>556</v>
      </c>
      <c r="Z437" s="55" t="s">
        <v>448</v>
      </c>
      <c r="AA437" s="21" t="s">
        <v>113</v>
      </c>
      <c r="AB437" s="55" t="s">
        <v>1463</v>
      </c>
      <c r="AC437" s="2" t="s">
        <v>449</v>
      </c>
      <c r="AD437" s="12" t="s">
        <v>441</v>
      </c>
      <c r="AE437" s="12" t="s">
        <v>441</v>
      </c>
      <c r="AF437" s="12" t="s">
        <v>441</v>
      </c>
      <c r="AG437" s="2" t="s">
        <v>343</v>
      </c>
      <c r="AH437" s="2" t="s">
        <v>235</v>
      </c>
      <c r="AI437" s="2" t="s">
        <v>682</v>
      </c>
      <c r="AJ437" s="2" t="s">
        <v>4124</v>
      </c>
      <c r="AK437" s="56" t="s">
        <v>8065</v>
      </c>
      <c r="AL437" s="54" t="s">
        <v>1360</v>
      </c>
      <c r="AM437" s="58"/>
      <c r="AN437" s="54" t="s">
        <v>4124</v>
      </c>
      <c r="AO437" s="56" t="s">
        <v>8065</v>
      </c>
      <c r="AP437" s="5" t="s">
        <v>7655</v>
      </c>
      <c r="AQ437" s="5" t="s">
        <v>450</v>
      </c>
      <c r="AR437" s="72" t="s">
        <v>451</v>
      </c>
      <c r="AS437" s="8">
        <v>44666</v>
      </c>
      <c r="AT437" s="8">
        <v>44651</v>
      </c>
      <c r="AU437" s="73" t="s">
        <v>13712</v>
      </c>
    </row>
    <row r="438" spans="1:47" x14ac:dyDescent="0.25">
      <c r="A438" s="49" t="s">
        <v>1542</v>
      </c>
      <c r="B438" s="50">
        <v>44562</v>
      </c>
      <c r="C438" s="50">
        <v>44651</v>
      </c>
      <c r="D438" s="51" t="s">
        <v>109</v>
      </c>
      <c r="E438" s="59" t="s">
        <v>751</v>
      </c>
      <c r="F438" s="59" t="s">
        <v>276</v>
      </c>
      <c r="G438" s="59" t="s">
        <v>394</v>
      </c>
      <c r="H438" s="51" t="s">
        <v>4125</v>
      </c>
      <c r="I438" s="26" t="s">
        <v>13718</v>
      </c>
      <c r="J438" s="52" t="s">
        <v>111</v>
      </c>
      <c r="K438" s="31" t="s">
        <v>441</v>
      </c>
      <c r="L438" s="21" t="s">
        <v>4126</v>
      </c>
      <c r="M438" s="21" t="s">
        <v>143</v>
      </c>
      <c r="N438" s="9" t="s">
        <v>146</v>
      </c>
      <c r="O438" s="21" t="s">
        <v>831</v>
      </c>
      <c r="P438" s="21" t="s">
        <v>153</v>
      </c>
      <c r="Q438" s="21" t="s">
        <v>4127</v>
      </c>
      <c r="R438" s="21" t="s">
        <v>1080</v>
      </c>
      <c r="S438" s="21" t="s">
        <v>4128</v>
      </c>
      <c r="T438" s="53" t="s">
        <v>178</v>
      </c>
      <c r="U438" s="51" t="s">
        <v>1177</v>
      </c>
      <c r="V438" s="49" t="s">
        <v>453</v>
      </c>
      <c r="W438" s="54" t="s">
        <v>556</v>
      </c>
      <c r="X438" s="10" t="s">
        <v>453</v>
      </c>
      <c r="Y438" s="21" t="s">
        <v>556</v>
      </c>
      <c r="Z438" s="55" t="s">
        <v>448</v>
      </c>
      <c r="AA438" s="21" t="s">
        <v>113</v>
      </c>
      <c r="AB438" s="55" t="s">
        <v>4129</v>
      </c>
      <c r="AC438" s="2" t="s">
        <v>449</v>
      </c>
      <c r="AD438" s="12" t="s">
        <v>441</v>
      </c>
      <c r="AE438" s="12" t="s">
        <v>441</v>
      </c>
      <c r="AF438" s="12" t="s">
        <v>441</v>
      </c>
      <c r="AG438" s="2" t="s">
        <v>751</v>
      </c>
      <c r="AH438" s="2" t="s">
        <v>276</v>
      </c>
      <c r="AI438" s="2" t="s">
        <v>394</v>
      </c>
      <c r="AJ438" s="2" t="s">
        <v>4130</v>
      </c>
      <c r="AK438" s="56" t="s">
        <v>8066</v>
      </c>
      <c r="AL438" s="54" t="s">
        <v>1360</v>
      </c>
      <c r="AM438" s="58"/>
      <c r="AN438" s="54" t="s">
        <v>4130</v>
      </c>
      <c r="AO438" s="56" t="s">
        <v>8066</v>
      </c>
      <c r="AP438" s="5" t="s">
        <v>7655</v>
      </c>
      <c r="AQ438" s="5" t="s">
        <v>450</v>
      </c>
      <c r="AR438" s="72" t="s">
        <v>451</v>
      </c>
      <c r="AS438" s="8">
        <v>44666</v>
      </c>
      <c r="AT438" s="8">
        <v>44651</v>
      </c>
      <c r="AU438" s="73" t="s">
        <v>13712</v>
      </c>
    </row>
    <row r="439" spans="1:47" x14ac:dyDescent="0.25">
      <c r="A439" s="49" t="s">
        <v>1542</v>
      </c>
      <c r="B439" s="50">
        <v>44562</v>
      </c>
      <c r="C439" s="50">
        <v>44651</v>
      </c>
      <c r="D439" s="51" t="s">
        <v>109</v>
      </c>
      <c r="E439" s="59" t="s">
        <v>292</v>
      </c>
      <c r="F439" s="59" t="s">
        <v>4131</v>
      </c>
      <c r="G439" s="59" t="s">
        <v>4132</v>
      </c>
      <c r="H439" s="51" t="s">
        <v>4133</v>
      </c>
      <c r="I439" s="26" t="s">
        <v>13718</v>
      </c>
      <c r="J439" s="52" t="s">
        <v>111</v>
      </c>
      <c r="K439" s="31" t="s">
        <v>441</v>
      </c>
      <c r="L439" s="21" t="s">
        <v>4134</v>
      </c>
      <c r="M439" s="21" t="s">
        <v>143</v>
      </c>
      <c r="N439" s="9" t="s">
        <v>146</v>
      </c>
      <c r="O439" s="21" t="s">
        <v>534</v>
      </c>
      <c r="P439" s="21" t="s">
        <v>153</v>
      </c>
      <c r="Q439" s="21" t="s">
        <v>4135</v>
      </c>
      <c r="R439" s="21" t="s">
        <v>1089</v>
      </c>
      <c r="S439" s="21" t="s">
        <v>444</v>
      </c>
      <c r="T439" s="53" t="s">
        <v>178</v>
      </c>
      <c r="U439" s="51" t="s">
        <v>701</v>
      </c>
      <c r="V439" s="49" t="s">
        <v>947</v>
      </c>
      <c r="W439" s="54" t="s">
        <v>662</v>
      </c>
      <c r="X439" s="10" t="s">
        <v>947</v>
      </c>
      <c r="Y439" s="21" t="s">
        <v>662</v>
      </c>
      <c r="Z439" s="55" t="s">
        <v>455</v>
      </c>
      <c r="AA439" s="21" t="s">
        <v>143</v>
      </c>
      <c r="AB439" s="55" t="s">
        <v>702</v>
      </c>
      <c r="AC439" s="2" t="s">
        <v>449</v>
      </c>
      <c r="AD439" s="12" t="s">
        <v>441</v>
      </c>
      <c r="AE439" s="12" t="s">
        <v>441</v>
      </c>
      <c r="AF439" s="12" t="s">
        <v>441</v>
      </c>
      <c r="AG439" s="2" t="s">
        <v>292</v>
      </c>
      <c r="AH439" s="2" t="s">
        <v>4131</v>
      </c>
      <c r="AI439" s="2" t="s">
        <v>4132</v>
      </c>
      <c r="AJ439" s="2" t="s">
        <v>4136</v>
      </c>
      <c r="AK439" s="56" t="s">
        <v>8067</v>
      </c>
      <c r="AL439" s="54" t="s">
        <v>1360</v>
      </c>
      <c r="AM439" s="58"/>
      <c r="AN439" s="54" t="s">
        <v>4136</v>
      </c>
      <c r="AO439" s="56" t="s">
        <v>8067</v>
      </c>
      <c r="AP439" s="5" t="s">
        <v>7655</v>
      </c>
      <c r="AQ439" s="5" t="s">
        <v>450</v>
      </c>
      <c r="AR439" s="72" t="s">
        <v>451</v>
      </c>
      <c r="AS439" s="8">
        <v>44666</v>
      </c>
      <c r="AT439" s="8">
        <v>44651</v>
      </c>
      <c r="AU439" s="73" t="s">
        <v>13712</v>
      </c>
    </row>
    <row r="440" spans="1:47" x14ac:dyDescent="0.25">
      <c r="A440" s="49" t="s">
        <v>1542</v>
      </c>
      <c r="B440" s="50">
        <v>44562</v>
      </c>
      <c r="C440" s="50">
        <v>44651</v>
      </c>
      <c r="D440" s="51" t="s">
        <v>109</v>
      </c>
      <c r="E440" s="59" t="s">
        <v>4137</v>
      </c>
      <c r="F440" s="59" t="s">
        <v>4138</v>
      </c>
      <c r="G440" s="59" t="s">
        <v>242</v>
      </c>
      <c r="H440" s="51" t="s">
        <v>4139</v>
      </c>
      <c r="I440" s="26" t="s">
        <v>13718</v>
      </c>
      <c r="J440" s="52" t="s">
        <v>111</v>
      </c>
      <c r="K440" s="31" t="s">
        <v>441</v>
      </c>
      <c r="L440" s="21" t="s">
        <v>4140</v>
      </c>
      <c r="M440" s="21" t="s">
        <v>143</v>
      </c>
      <c r="N440" s="9" t="s">
        <v>146</v>
      </c>
      <c r="O440" s="21" t="s">
        <v>638</v>
      </c>
      <c r="P440" s="21" t="s">
        <v>153</v>
      </c>
      <c r="Q440" s="21" t="s">
        <v>4141</v>
      </c>
      <c r="R440" s="21" t="s">
        <v>645</v>
      </c>
      <c r="S440" s="21" t="s">
        <v>444</v>
      </c>
      <c r="T440" s="53" t="s">
        <v>178</v>
      </c>
      <c r="U440" s="51" t="s">
        <v>4142</v>
      </c>
      <c r="V440" s="49" t="s">
        <v>497</v>
      </c>
      <c r="W440" s="54" t="s">
        <v>475</v>
      </c>
      <c r="X440" s="10" t="s">
        <v>497</v>
      </c>
      <c r="Y440" s="21" t="s">
        <v>475</v>
      </c>
      <c r="Z440" s="55" t="s">
        <v>455</v>
      </c>
      <c r="AA440" s="21" t="s">
        <v>143</v>
      </c>
      <c r="AB440" s="55" t="s">
        <v>961</v>
      </c>
      <c r="AC440" s="2" t="s">
        <v>449</v>
      </c>
      <c r="AD440" s="12" t="s">
        <v>441</v>
      </c>
      <c r="AE440" s="12" t="s">
        <v>441</v>
      </c>
      <c r="AF440" s="12" t="s">
        <v>441</v>
      </c>
      <c r="AG440" s="2" t="s">
        <v>4137</v>
      </c>
      <c r="AH440" s="2" t="s">
        <v>4138</v>
      </c>
      <c r="AI440" s="2" t="s">
        <v>242</v>
      </c>
      <c r="AJ440" s="2" t="s">
        <v>4143</v>
      </c>
      <c r="AK440" s="56" t="s">
        <v>8068</v>
      </c>
      <c r="AL440" s="54" t="s">
        <v>1360</v>
      </c>
      <c r="AM440" s="58"/>
      <c r="AN440" s="54" t="s">
        <v>4143</v>
      </c>
      <c r="AO440" s="56" t="s">
        <v>8068</v>
      </c>
      <c r="AP440" s="5" t="s">
        <v>7655</v>
      </c>
      <c r="AQ440" s="5" t="s">
        <v>450</v>
      </c>
      <c r="AR440" s="72" t="s">
        <v>451</v>
      </c>
      <c r="AS440" s="8">
        <v>44666</v>
      </c>
      <c r="AT440" s="8">
        <v>44651</v>
      </c>
      <c r="AU440" s="73" t="s">
        <v>13712</v>
      </c>
    </row>
    <row r="441" spans="1:47" x14ac:dyDescent="0.25">
      <c r="A441" s="49" t="s">
        <v>1542</v>
      </c>
      <c r="B441" s="50">
        <v>44562</v>
      </c>
      <c r="C441" s="50">
        <v>44651</v>
      </c>
      <c r="D441" s="51" t="s">
        <v>109</v>
      </c>
      <c r="E441" s="59" t="s">
        <v>4144</v>
      </c>
      <c r="F441" s="59" t="s">
        <v>308</v>
      </c>
      <c r="G441" s="59" t="s">
        <v>699</v>
      </c>
      <c r="H441" s="51" t="s">
        <v>4145</v>
      </c>
      <c r="I441" s="26" t="s">
        <v>13718</v>
      </c>
      <c r="J441" s="52" t="s">
        <v>111</v>
      </c>
      <c r="K441" s="31" t="s">
        <v>441</v>
      </c>
      <c r="L441" s="21" t="s">
        <v>4146</v>
      </c>
      <c r="M441" s="21" t="s">
        <v>143</v>
      </c>
      <c r="N441" s="9" t="s">
        <v>146</v>
      </c>
      <c r="O441" s="21" t="s">
        <v>521</v>
      </c>
      <c r="P441" s="21" t="s">
        <v>153</v>
      </c>
      <c r="Q441" s="21" t="s">
        <v>4147</v>
      </c>
      <c r="R441" s="21" t="s">
        <v>771</v>
      </c>
      <c r="S441" s="21" t="s">
        <v>4148</v>
      </c>
      <c r="T441" s="53" t="s">
        <v>178</v>
      </c>
      <c r="U441" s="51" t="s">
        <v>1317</v>
      </c>
      <c r="V441" s="49" t="s">
        <v>843</v>
      </c>
      <c r="W441" s="54" t="s">
        <v>631</v>
      </c>
      <c r="X441" s="10" t="s">
        <v>843</v>
      </c>
      <c r="Y441" s="21" t="s">
        <v>631</v>
      </c>
      <c r="Z441" s="55" t="s">
        <v>455</v>
      </c>
      <c r="AA441" s="21" t="s">
        <v>143</v>
      </c>
      <c r="AB441" s="55" t="s">
        <v>4149</v>
      </c>
      <c r="AC441" s="2" t="s">
        <v>449</v>
      </c>
      <c r="AD441" s="12" t="s">
        <v>441</v>
      </c>
      <c r="AE441" s="12" t="s">
        <v>441</v>
      </c>
      <c r="AF441" s="12" t="s">
        <v>441</v>
      </c>
      <c r="AG441" s="2" t="s">
        <v>4144</v>
      </c>
      <c r="AH441" s="2" t="s">
        <v>308</v>
      </c>
      <c r="AI441" s="2" t="s">
        <v>699</v>
      </c>
      <c r="AJ441" s="2" t="s">
        <v>4150</v>
      </c>
      <c r="AK441" s="56" t="s">
        <v>8069</v>
      </c>
      <c r="AL441" s="54" t="s">
        <v>1360</v>
      </c>
      <c r="AM441" s="58"/>
      <c r="AN441" s="54" t="s">
        <v>4150</v>
      </c>
      <c r="AO441" s="56" t="s">
        <v>8069</v>
      </c>
      <c r="AP441" s="5" t="s">
        <v>7655</v>
      </c>
      <c r="AQ441" s="5" t="s">
        <v>450</v>
      </c>
      <c r="AR441" s="72" t="s">
        <v>451</v>
      </c>
      <c r="AS441" s="8">
        <v>44666</v>
      </c>
      <c r="AT441" s="8">
        <v>44651</v>
      </c>
      <c r="AU441" s="73" t="s">
        <v>13712</v>
      </c>
    </row>
    <row r="442" spans="1:47" x14ac:dyDescent="0.25">
      <c r="A442" s="49" t="s">
        <v>1542</v>
      </c>
      <c r="B442" s="50">
        <v>44562</v>
      </c>
      <c r="C442" s="50">
        <v>44651</v>
      </c>
      <c r="D442" s="51" t="s">
        <v>109</v>
      </c>
      <c r="E442" s="59" t="s">
        <v>4151</v>
      </c>
      <c r="F442" s="59" t="s">
        <v>443</v>
      </c>
      <c r="G442" s="59" t="s">
        <v>234</v>
      </c>
      <c r="H442" s="51" t="s">
        <v>4152</v>
      </c>
      <c r="I442" s="26" t="s">
        <v>13718</v>
      </c>
      <c r="J442" s="52" t="s">
        <v>111</v>
      </c>
      <c r="K442" s="31" t="s">
        <v>441</v>
      </c>
      <c r="L442" s="21" t="s">
        <v>4153</v>
      </c>
      <c r="M442" s="21" t="s">
        <v>143</v>
      </c>
      <c r="N442" s="9" t="s">
        <v>146</v>
      </c>
      <c r="O442" s="21" t="s">
        <v>695</v>
      </c>
      <c r="P442" s="21" t="s">
        <v>153</v>
      </c>
      <c r="Q442" s="21" t="s">
        <v>4154</v>
      </c>
      <c r="R442" s="21" t="s">
        <v>629</v>
      </c>
      <c r="S442" s="21" t="s">
        <v>713</v>
      </c>
      <c r="T442" s="53" t="s">
        <v>178</v>
      </c>
      <c r="U442" s="51" t="s">
        <v>1472</v>
      </c>
      <c r="V442" s="49" t="s">
        <v>890</v>
      </c>
      <c r="W442" s="54" t="s">
        <v>551</v>
      </c>
      <c r="X442" s="10" t="s">
        <v>890</v>
      </c>
      <c r="Y442" s="21" t="s">
        <v>551</v>
      </c>
      <c r="Z442" s="55" t="s">
        <v>455</v>
      </c>
      <c r="AA442" s="21" t="s">
        <v>143</v>
      </c>
      <c r="AB442" s="55" t="s">
        <v>1473</v>
      </c>
      <c r="AC442" s="2" t="s">
        <v>449</v>
      </c>
      <c r="AD442" s="12" t="s">
        <v>441</v>
      </c>
      <c r="AE442" s="12" t="s">
        <v>441</v>
      </c>
      <c r="AF442" s="12" t="s">
        <v>441</v>
      </c>
      <c r="AG442" s="2" t="s">
        <v>4151</v>
      </c>
      <c r="AH442" s="2" t="s">
        <v>443</v>
      </c>
      <c r="AI442" s="2" t="s">
        <v>234</v>
      </c>
      <c r="AJ442" s="2" t="s">
        <v>4155</v>
      </c>
      <c r="AK442" s="56" t="s">
        <v>8070</v>
      </c>
      <c r="AL442" s="54" t="s">
        <v>1360</v>
      </c>
      <c r="AM442" s="56" t="s">
        <v>8716</v>
      </c>
      <c r="AN442" s="54" t="s">
        <v>4155</v>
      </c>
      <c r="AO442" s="56" t="s">
        <v>8070</v>
      </c>
      <c r="AP442" s="5" t="s">
        <v>7655</v>
      </c>
      <c r="AQ442" s="5" t="s">
        <v>450</v>
      </c>
      <c r="AR442" s="72" t="s">
        <v>451</v>
      </c>
      <c r="AS442" s="8">
        <v>44666</v>
      </c>
      <c r="AT442" s="8">
        <v>44651</v>
      </c>
      <c r="AU442" s="73" t="s">
        <v>13717</v>
      </c>
    </row>
    <row r="443" spans="1:47" x14ac:dyDescent="0.25">
      <c r="A443" s="49" t="s">
        <v>1542</v>
      </c>
      <c r="B443" s="50">
        <v>44562</v>
      </c>
      <c r="C443" s="50">
        <v>44651</v>
      </c>
      <c r="D443" s="51" t="s">
        <v>109</v>
      </c>
      <c r="E443" s="59" t="s">
        <v>745</v>
      </c>
      <c r="F443" s="59" t="s">
        <v>1340</v>
      </c>
      <c r="G443" s="59" t="s">
        <v>1430</v>
      </c>
      <c r="H443" s="51" t="s">
        <v>4156</v>
      </c>
      <c r="I443" s="26" t="s">
        <v>13718</v>
      </c>
      <c r="J443" s="52" t="s">
        <v>111</v>
      </c>
      <c r="K443" s="31" t="s">
        <v>441</v>
      </c>
      <c r="L443" s="21" t="s">
        <v>4157</v>
      </c>
      <c r="M443" s="21" t="s">
        <v>139</v>
      </c>
      <c r="N443" s="9" t="s">
        <v>146</v>
      </c>
      <c r="O443" s="21" t="s">
        <v>4158</v>
      </c>
      <c r="P443" s="21" t="s">
        <v>153</v>
      </c>
      <c r="Q443" s="21" t="s">
        <v>942</v>
      </c>
      <c r="R443" s="21" t="s">
        <v>950</v>
      </c>
      <c r="S443" s="21" t="s">
        <v>10</v>
      </c>
      <c r="T443" s="53" t="s">
        <v>178</v>
      </c>
      <c r="U443" s="51" t="s">
        <v>4159</v>
      </c>
      <c r="V443" s="49" t="s">
        <v>1339</v>
      </c>
      <c r="W443" s="54" t="s">
        <v>525</v>
      </c>
      <c r="X443" s="10" t="s">
        <v>1339</v>
      </c>
      <c r="Y443" s="21" t="s">
        <v>525</v>
      </c>
      <c r="Z443" s="55" t="s">
        <v>455</v>
      </c>
      <c r="AA443" s="21" t="s">
        <v>143</v>
      </c>
      <c r="AB443" s="55" t="s">
        <v>2778</v>
      </c>
      <c r="AC443" s="2" t="s">
        <v>449</v>
      </c>
      <c r="AD443" s="12" t="s">
        <v>441</v>
      </c>
      <c r="AE443" s="12" t="s">
        <v>441</v>
      </c>
      <c r="AF443" s="12" t="s">
        <v>441</v>
      </c>
      <c r="AG443" s="2" t="s">
        <v>745</v>
      </c>
      <c r="AH443" s="2" t="s">
        <v>1340</v>
      </c>
      <c r="AI443" s="2" t="s">
        <v>1430</v>
      </c>
      <c r="AJ443" s="2" t="s">
        <v>4160</v>
      </c>
      <c r="AK443" s="56" t="s">
        <v>8071</v>
      </c>
      <c r="AL443" s="54" t="s">
        <v>1360</v>
      </c>
      <c r="AM443" s="58"/>
      <c r="AN443" s="54" t="s">
        <v>4160</v>
      </c>
      <c r="AO443" s="56" t="s">
        <v>8071</v>
      </c>
      <c r="AP443" s="5" t="s">
        <v>7655</v>
      </c>
      <c r="AQ443" s="5" t="s">
        <v>450</v>
      </c>
      <c r="AR443" s="72" t="s">
        <v>451</v>
      </c>
      <c r="AS443" s="8">
        <v>44666</v>
      </c>
      <c r="AT443" s="8">
        <v>44651</v>
      </c>
      <c r="AU443" s="73" t="s">
        <v>13712</v>
      </c>
    </row>
    <row r="444" spans="1:47" x14ac:dyDescent="0.25">
      <c r="A444" s="49" t="s">
        <v>1542</v>
      </c>
      <c r="B444" s="50">
        <v>44562</v>
      </c>
      <c r="C444" s="50">
        <v>44651</v>
      </c>
      <c r="D444" s="51" t="s">
        <v>109</v>
      </c>
      <c r="E444" s="59" t="s">
        <v>4161</v>
      </c>
      <c r="F444" s="59" t="s">
        <v>708</v>
      </c>
      <c r="G444" s="59" t="s">
        <v>339</v>
      </c>
      <c r="H444" s="51" t="s">
        <v>4162</v>
      </c>
      <c r="I444" s="26" t="s">
        <v>13718</v>
      </c>
      <c r="J444" s="52" t="s">
        <v>111</v>
      </c>
      <c r="K444" s="31" t="s">
        <v>441</v>
      </c>
      <c r="L444" s="21" t="s">
        <v>4163</v>
      </c>
      <c r="M444" s="21" t="s">
        <v>143</v>
      </c>
      <c r="N444" s="9" t="s">
        <v>146</v>
      </c>
      <c r="O444" s="21" t="s">
        <v>517</v>
      </c>
      <c r="P444" s="21" t="s">
        <v>153</v>
      </c>
      <c r="Q444" s="21" t="s">
        <v>4164</v>
      </c>
      <c r="R444" s="21" t="s">
        <v>4165</v>
      </c>
      <c r="S444" s="21" t="s">
        <v>4166</v>
      </c>
      <c r="T444" s="53" t="s">
        <v>178</v>
      </c>
      <c r="U444" s="51" t="s">
        <v>706</v>
      </c>
      <c r="V444" s="49" t="s">
        <v>461</v>
      </c>
      <c r="W444" s="54" t="s">
        <v>533</v>
      </c>
      <c r="X444" s="10" t="s">
        <v>461</v>
      </c>
      <c r="Y444" s="21" t="s">
        <v>533</v>
      </c>
      <c r="Z444" s="55" t="s">
        <v>455</v>
      </c>
      <c r="AA444" s="21" t="s">
        <v>143</v>
      </c>
      <c r="AB444" s="55" t="s">
        <v>707</v>
      </c>
      <c r="AC444" s="2" t="s">
        <v>449</v>
      </c>
      <c r="AD444" s="12" t="s">
        <v>441</v>
      </c>
      <c r="AE444" s="12" t="s">
        <v>441</v>
      </c>
      <c r="AF444" s="12" t="s">
        <v>441</v>
      </c>
      <c r="AG444" s="2" t="s">
        <v>4161</v>
      </c>
      <c r="AH444" s="2" t="s">
        <v>708</v>
      </c>
      <c r="AI444" s="2" t="s">
        <v>339</v>
      </c>
      <c r="AJ444" s="2" t="s">
        <v>4167</v>
      </c>
      <c r="AK444" s="56" t="s">
        <v>8072</v>
      </c>
      <c r="AL444" s="54" t="s">
        <v>1360</v>
      </c>
      <c r="AM444" s="56" t="s">
        <v>8717</v>
      </c>
      <c r="AN444" s="54" t="s">
        <v>4167</v>
      </c>
      <c r="AO444" s="56" t="s">
        <v>8072</v>
      </c>
      <c r="AP444" s="5" t="s">
        <v>7655</v>
      </c>
      <c r="AQ444" s="5" t="s">
        <v>450</v>
      </c>
      <c r="AR444" s="72" t="s">
        <v>451</v>
      </c>
      <c r="AS444" s="8">
        <v>44666</v>
      </c>
      <c r="AT444" s="8">
        <v>44651</v>
      </c>
      <c r="AU444" s="73" t="s">
        <v>13717</v>
      </c>
    </row>
    <row r="445" spans="1:47" x14ac:dyDescent="0.25">
      <c r="A445" s="49" t="s">
        <v>1542</v>
      </c>
      <c r="B445" s="50">
        <v>44562</v>
      </c>
      <c r="C445" s="50">
        <v>44651</v>
      </c>
      <c r="D445" s="51" t="s">
        <v>109</v>
      </c>
      <c r="E445" s="59" t="s">
        <v>4168</v>
      </c>
      <c r="F445" s="59" t="s">
        <v>230</v>
      </c>
      <c r="G445" s="59" t="s">
        <v>251</v>
      </c>
      <c r="H445" s="51" t="s">
        <v>4169</v>
      </c>
      <c r="I445" s="26" t="s">
        <v>13718</v>
      </c>
      <c r="J445" s="52" t="s">
        <v>111</v>
      </c>
      <c r="K445" s="31" t="s">
        <v>441</v>
      </c>
      <c r="L445" s="21" t="s">
        <v>4170</v>
      </c>
      <c r="M445" s="21" t="s">
        <v>143</v>
      </c>
      <c r="N445" s="9" t="s">
        <v>146</v>
      </c>
      <c r="O445" s="21" t="s">
        <v>517</v>
      </c>
      <c r="P445" s="21" t="s">
        <v>153</v>
      </c>
      <c r="Q445" s="21" t="s">
        <v>4171</v>
      </c>
      <c r="R445" s="21" t="s">
        <v>764</v>
      </c>
      <c r="S445" s="21" t="s">
        <v>444</v>
      </c>
      <c r="T445" s="53" t="s">
        <v>178</v>
      </c>
      <c r="U445" s="51" t="s">
        <v>1082</v>
      </c>
      <c r="V445" s="49" t="s">
        <v>510</v>
      </c>
      <c r="W445" s="54" t="s">
        <v>551</v>
      </c>
      <c r="X445" s="10" t="s">
        <v>510</v>
      </c>
      <c r="Y445" s="21" t="s">
        <v>551</v>
      </c>
      <c r="Z445" s="55" t="s">
        <v>455</v>
      </c>
      <c r="AA445" s="21" t="s">
        <v>143</v>
      </c>
      <c r="AB445" s="55" t="s">
        <v>1083</v>
      </c>
      <c r="AC445" s="2" t="s">
        <v>449</v>
      </c>
      <c r="AD445" s="12" t="s">
        <v>441</v>
      </c>
      <c r="AE445" s="12" t="s">
        <v>441</v>
      </c>
      <c r="AF445" s="12" t="s">
        <v>441</v>
      </c>
      <c r="AG445" s="2" t="s">
        <v>4168</v>
      </c>
      <c r="AH445" s="2" t="s">
        <v>230</v>
      </c>
      <c r="AI445" s="2" t="s">
        <v>251</v>
      </c>
      <c r="AJ445" s="2" t="s">
        <v>4172</v>
      </c>
      <c r="AK445" s="56" t="s">
        <v>8073</v>
      </c>
      <c r="AL445" s="54" t="s">
        <v>1360</v>
      </c>
      <c r="AM445" s="58"/>
      <c r="AN445" s="54" t="s">
        <v>4172</v>
      </c>
      <c r="AO445" s="56" t="s">
        <v>8073</v>
      </c>
      <c r="AP445" s="5" t="s">
        <v>7655</v>
      </c>
      <c r="AQ445" s="5" t="s">
        <v>450</v>
      </c>
      <c r="AR445" s="72" t="s">
        <v>451</v>
      </c>
      <c r="AS445" s="8">
        <v>44666</v>
      </c>
      <c r="AT445" s="8">
        <v>44651</v>
      </c>
      <c r="AU445" s="73" t="s">
        <v>13712</v>
      </c>
    </row>
    <row r="446" spans="1:47" x14ac:dyDescent="0.25">
      <c r="A446" s="49" t="s">
        <v>1542</v>
      </c>
      <c r="B446" s="50">
        <v>44562</v>
      </c>
      <c r="C446" s="50">
        <v>44651</v>
      </c>
      <c r="D446" s="51" t="s">
        <v>109</v>
      </c>
      <c r="E446" s="59" t="s">
        <v>4173</v>
      </c>
      <c r="F446" s="59" t="s">
        <v>267</v>
      </c>
      <c r="G446" s="59" t="s">
        <v>275</v>
      </c>
      <c r="H446" s="51" t="s">
        <v>4174</v>
      </c>
      <c r="I446" s="26" t="s">
        <v>13718</v>
      </c>
      <c r="J446" s="52" t="s">
        <v>111</v>
      </c>
      <c r="K446" s="31" t="s">
        <v>441</v>
      </c>
      <c r="L446" s="21" t="s">
        <v>4175</v>
      </c>
      <c r="M446" s="21" t="s">
        <v>113</v>
      </c>
      <c r="N446" s="9" t="s">
        <v>146</v>
      </c>
      <c r="O446" s="21" t="s">
        <v>4176</v>
      </c>
      <c r="P446" s="21" t="s">
        <v>172</v>
      </c>
      <c r="Q446" s="21" t="s">
        <v>4177</v>
      </c>
      <c r="R446" s="21" t="s">
        <v>1161</v>
      </c>
      <c r="S446" s="21" t="s">
        <v>444</v>
      </c>
      <c r="T446" s="53" t="s">
        <v>178</v>
      </c>
      <c r="U446" s="51" t="s">
        <v>1501</v>
      </c>
      <c r="V446" s="49" t="s">
        <v>486</v>
      </c>
      <c r="W446" s="54" t="s">
        <v>613</v>
      </c>
      <c r="X446" s="10" t="s">
        <v>486</v>
      </c>
      <c r="Y446" s="21" t="s">
        <v>613</v>
      </c>
      <c r="Z446" s="55" t="s">
        <v>448</v>
      </c>
      <c r="AA446" s="21" t="s">
        <v>113</v>
      </c>
      <c r="AB446" s="55" t="s">
        <v>1502</v>
      </c>
      <c r="AC446" s="2" t="s">
        <v>449</v>
      </c>
      <c r="AD446" s="12" t="s">
        <v>441</v>
      </c>
      <c r="AE446" s="12" t="s">
        <v>441</v>
      </c>
      <c r="AF446" s="12" t="s">
        <v>441</v>
      </c>
      <c r="AG446" s="2" t="s">
        <v>4173</v>
      </c>
      <c r="AH446" s="2" t="s">
        <v>267</v>
      </c>
      <c r="AI446" s="2" t="s">
        <v>275</v>
      </c>
      <c r="AJ446" s="2" t="s">
        <v>4178</v>
      </c>
      <c r="AK446" s="56" t="s">
        <v>8074</v>
      </c>
      <c r="AL446" s="54" t="s">
        <v>1360</v>
      </c>
      <c r="AM446" s="58"/>
      <c r="AN446" s="54" t="s">
        <v>4178</v>
      </c>
      <c r="AO446" s="56" t="s">
        <v>8074</v>
      </c>
      <c r="AP446" s="5" t="s">
        <v>7655</v>
      </c>
      <c r="AQ446" s="5" t="s">
        <v>450</v>
      </c>
      <c r="AR446" s="72" t="s">
        <v>451</v>
      </c>
      <c r="AS446" s="8">
        <v>44666</v>
      </c>
      <c r="AT446" s="8">
        <v>44651</v>
      </c>
      <c r="AU446" s="73" t="s">
        <v>13712</v>
      </c>
    </row>
    <row r="447" spans="1:47" x14ac:dyDescent="0.25">
      <c r="A447" s="49" t="s">
        <v>1542</v>
      </c>
      <c r="B447" s="50">
        <v>44562</v>
      </c>
      <c r="C447" s="50">
        <v>44651</v>
      </c>
      <c r="D447" s="51" t="s">
        <v>109</v>
      </c>
      <c r="E447" s="59" t="s">
        <v>4179</v>
      </c>
      <c r="F447" s="59" t="s">
        <v>289</v>
      </c>
      <c r="G447" s="59" t="s">
        <v>304</v>
      </c>
      <c r="H447" s="51" t="s">
        <v>4180</v>
      </c>
      <c r="I447" s="26" t="s">
        <v>13718</v>
      </c>
      <c r="J447" s="52" t="s">
        <v>111</v>
      </c>
      <c r="K447" s="31" t="s">
        <v>441</v>
      </c>
      <c r="L447" s="21" t="s">
        <v>4181</v>
      </c>
      <c r="M447" s="21" t="s">
        <v>143</v>
      </c>
      <c r="N447" s="9" t="s">
        <v>146</v>
      </c>
      <c r="O447" s="21" t="s">
        <v>4182</v>
      </c>
      <c r="P447" s="21" t="s">
        <v>166</v>
      </c>
      <c r="Q447" s="21" t="s">
        <v>4183</v>
      </c>
      <c r="R447" s="21" t="s">
        <v>4184</v>
      </c>
      <c r="S447" s="21" t="s">
        <v>444</v>
      </c>
      <c r="T447" s="53" t="s">
        <v>178</v>
      </c>
      <c r="U447" s="51" t="s">
        <v>1435</v>
      </c>
      <c r="V447" s="49" t="s">
        <v>497</v>
      </c>
      <c r="W447" s="54" t="s">
        <v>631</v>
      </c>
      <c r="X447" s="10" t="s">
        <v>497</v>
      </c>
      <c r="Y447" s="21" t="s">
        <v>631</v>
      </c>
      <c r="Z447" s="55" t="s">
        <v>455</v>
      </c>
      <c r="AA447" s="21" t="s">
        <v>143</v>
      </c>
      <c r="AB447" s="55" t="s">
        <v>4185</v>
      </c>
      <c r="AC447" s="2" t="s">
        <v>449</v>
      </c>
      <c r="AD447" s="12" t="s">
        <v>441</v>
      </c>
      <c r="AE447" s="12" t="s">
        <v>441</v>
      </c>
      <c r="AF447" s="12" t="s">
        <v>441</v>
      </c>
      <c r="AG447" s="2" t="s">
        <v>4179</v>
      </c>
      <c r="AH447" s="2" t="s">
        <v>289</v>
      </c>
      <c r="AI447" s="2" t="s">
        <v>304</v>
      </c>
      <c r="AJ447" s="2" t="s">
        <v>4186</v>
      </c>
      <c r="AK447" s="56" t="s">
        <v>8075</v>
      </c>
      <c r="AL447" s="54" t="s">
        <v>1360</v>
      </c>
      <c r="AM447" s="58"/>
      <c r="AN447" s="54" t="s">
        <v>4186</v>
      </c>
      <c r="AO447" s="56" t="s">
        <v>8075</v>
      </c>
      <c r="AP447" s="5" t="s">
        <v>7655</v>
      </c>
      <c r="AQ447" s="5" t="s">
        <v>450</v>
      </c>
      <c r="AR447" s="72" t="s">
        <v>451</v>
      </c>
      <c r="AS447" s="8">
        <v>44666</v>
      </c>
      <c r="AT447" s="8">
        <v>44651</v>
      </c>
      <c r="AU447" s="73" t="s">
        <v>13712</v>
      </c>
    </row>
    <row r="448" spans="1:47" x14ac:dyDescent="0.25">
      <c r="A448" s="49" t="s">
        <v>1542</v>
      </c>
      <c r="B448" s="50">
        <v>44562</v>
      </c>
      <c r="C448" s="50">
        <v>44651</v>
      </c>
      <c r="D448" s="51" t="s">
        <v>109</v>
      </c>
      <c r="E448" s="59" t="s">
        <v>266</v>
      </c>
      <c r="F448" s="59" t="s">
        <v>275</v>
      </c>
      <c r="G448" s="59" t="s">
        <v>370</v>
      </c>
      <c r="H448" s="51" t="s">
        <v>4187</v>
      </c>
      <c r="I448" s="26" t="s">
        <v>13718</v>
      </c>
      <c r="J448" s="52" t="s">
        <v>111</v>
      </c>
      <c r="K448" s="31" t="s">
        <v>441</v>
      </c>
      <c r="L448" s="21" t="s">
        <v>4188</v>
      </c>
      <c r="M448" s="21" t="s">
        <v>130</v>
      </c>
      <c r="N448" s="9" t="s">
        <v>146</v>
      </c>
      <c r="O448" s="21" t="s">
        <v>4189</v>
      </c>
      <c r="P448" s="21" t="s">
        <v>153</v>
      </c>
      <c r="Q448" s="21" t="s">
        <v>4190</v>
      </c>
      <c r="R448" s="21" t="s">
        <v>4191</v>
      </c>
      <c r="S448" s="21" t="s">
        <v>444</v>
      </c>
      <c r="T448" s="53" t="s">
        <v>178</v>
      </c>
      <c r="U448" s="51" t="s">
        <v>2331</v>
      </c>
      <c r="V448" s="49" t="s">
        <v>446</v>
      </c>
      <c r="W448" s="54" t="s">
        <v>447</v>
      </c>
      <c r="X448" s="10" t="s">
        <v>446</v>
      </c>
      <c r="Y448" s="21" t="s">
        <v>447</v>
      </c>
      <c r="Z448" s="55" t="s">
        <v>448</v>
      </c>
      <c r="AA448" s="21" t="s">
        <v>113</v>
      </c>
      <c r="AB448" s="55" t="s">
        <v>2332</v>
      </c>
      <c r="AC448" s="2" t="s">
        <v>449</v>
      </c>
      <c r="AD448" s="12" t="s">
        <v>441</v>
      </c>
      <c r="AE448" s="12" t="s">
        <v>441</v>
      </c>
      <c r="AF448" s="12" t="s">
        <v>441</v>
      </c>
      <c r="AG448" s="2" t="s">
        <v>266</v>
      </c>
      <c r="AH448" s="2" t="s">
        <v>275</v>
      </c>
      <c r="AI448" s="2" t="s">
        <v>370</v>
      </c>
      <c r="AJ448" s="2" t="s">
        <v>4192</v>
      </c>
      <c r="AK448" s="56" t="s">
        <v>8076</v>
      </c>
      <c r="AL448" s="54" t="s">
        <v>1360</v>
      </c>
      <c r="AM448" s="58"/>
      <c r="AN448" s="54" t="s">
        <v>4192</v>
      </c>
      <c r="AO448" s="56" t="s">
        <v>8076</v>
      </c>
      <c r="AP448" s="5" t="s">
        <v>7655</v>
      </c>
      <c r="AQ448" s="5" t="s">
        <v>450</v>
      </c>
      <c r="AR448" s="72" t="s">
        <v>451</v>
      </c>
      <c r="AS448" s="8">
        <v>44666</v>
      </c>
      <c r="AT448" s="8">
        <v>44651</v>
      </c>
      <c r="AU448" s="73" t="s">
        <v>13712</v>
      </c>
    </row>
    <row r="449" spans="1:47" x14ac:dyDescent="0.25">
      <c r="A449" s="49" t="s">
        <v>1542</v>
      </c>
      <c r="B449" s="50">
        <v>44562</v>
      </c>
      <c r="C449" s="50">
        <v>44651</v>
      </c>
      <c r="D449" s="51" t="s">
        <v>109</v>
      </c>
      <c r="E449" s="59" t="s">
        <v>4193</v>
      </c>
      <c r="F449" s="59" t="s">
        <v>847</v>
      </c>
      <c r="G449" s="59" t="s">
        <v>240</v>
      </c>
      <c r="H449" s="51" t="s">
        <v>4194</v>
      </c>
      <c r="I449" s="26" t="s">
        <v>13718</v>
      </c>
      <c r="J449" s="52" t="s">
        <v>111</v>
      </c>
      <c r="K449" s="31" t="s">
        <v>441</v>
      </c>
      <c r="L449" s="21" t="s">
        <v>4195</v>
      </c>
      <c r="M449" s="21" t="s">
        <v>143</v>
      </c>
      <c r="N449" s="9" t="s">
        <v>146</v>
      </c>
      <c r="O449" s="21" t="s">
        <v>4196</v>
      </c>
      <c r="P449" s="21" t="s">
        <v>153</v>
      </c>
      <c r="Q449" s="21" t="s">
        <v>4197</v>
      </c>
      <c r="R449" s="21" t="s">
        <v>688</v>
      </c>
      <c r="S449" s="21" t="s">
        <v>444</v>
      </c>
      <c r="T449" s="53" t="s">
        <v>178</v>
      </c>
      <c r="U449" s="51" t="s">
        <v>4198</v>
      </c>
      <c r="V449" s="49" t="s">
        <v>826</v>
      </c>
      <c r="W449" s="54" t="s">
        <v>533</v>
      </c>
      <c r="X449" s="10" t="s">
        <v>826</v>
      </c>
      <c r="Y449" s="21" t="s">
        <v>533</v>
      </c>
      <c r="Z449" s="55" t="s">
        <v>455</v>
      </c>
      <c r="AA449" s="21" t="s">
        <v>143</v>
      </c>
      <c r="AB449" s="55" t="s">
        <v>1075</v>
      </c>
      <c r="AC449" s="2" t="s">
        <v>449</v>
      </c>
      <c r="AD449" s="12" t="s">
        <v>441</v>
      </c>
      <c r="AE449" s="12" t="s">
        <v>441</v>
      </c>
      <c r="AF449" s="12" t="s">
        <v>441</v>
      </c>
      <c r="AG449" s="2" t="s">
        <v>4193</v>
      </c>
      <c r="AH449" s="2" t="s">
        <v>847</v>
      </c>
      <c r="AI449" s="2" t="s">
        <v>240</v>
      </c>
      <c r="AJ449" s="2" t="s">
        <v>4199</v>
      </c>
      <c r="AK449" s="56" t="s">
        <v>8077</v>
      </c>
      <c r="AL449" s="54" t="s">
        <v>1360</v>
      </c>
      <c r="AM449" s="58"/>
      <c r="AN449" s="54" t="s">
        <v>4199</v>
      </c>
      <c r="AO449" s="56" t="s">
        <v>8077</v>
      </c>
      <c r="AP449" s="5" t="s">
        <v>7655</v>
      </c>
      <c r="AQ449" s="5" t="s">
        <v>450</v>
      </c>
      <c r="AR449" s="72" t="s">
        <v>451</v>
      </c>
      <c r="AS449" s="8">
        <v>44666</v>
      </c>
      <c r="AT449" s="8">
        <v>44651</v>
      </c>
      <c r="AU449" s="73" t="s">
        <v>13712</v>
      </c>
    </row>
    <row r="450" spans="1:47" x14ac:dyDescent="0.25">
      <c r="A450" s="49" t="s">
        <v>1542</v>
      </c>
      <c r="B450" s="50">
        <v>44562</v>
      </c>
      <c r="C450" s="50">
        <v>44651</v>
      </c>
      <c r="D450" s="51" t="s">
        <v>109</v>
      </c>
      <c r="E450" s="59" t="s">
        <v>4200</v>
      </c>
      <c r="F450" s="59" t="s">
        <v>242</v>
      </c>
      <c r="G450" s="59" t="s">
        <v>275</v>
      </c>
      <c r="H450" s="51" t="s">
        <v>4201</v>
      </c>
      <c r="I450" s="26" t="s">
        <v>13718</v>
      </c>
      <c r="J450" s="52" t="s">
        <v>111</v>
      </c>
      <c r="K450" s="31" t="s">
        <v>441</v>
      </c>
      <c r="L450" s="21" t="s">
        <v>4202</v>
      </c>
      <c r="M450" s="21" t="s">
        <v>143</v>
      </c>
      <c r="N450" s="9" t="s">
        <v>146</v>
      </c>
      <c r="O450" s="21" t="s">
        <v>638</v>
      </c>
      <c r="P450" s="21" t="s">
        <v>153</v>
      </c>
      <c r="Q450" s="21" t="s">
        <v>4203</v>
      </c>
      <c r="R450" s="21" t="s">
        <v>7</v>
      </c>
      <c r="S450" s="21" t="s">
        <v>1190</v>
      </c>
      <c r="T450" s="53" t="s">
        <v>178</v>
      </c>
      <c r="U450" s="51" t="s">
        <v>4204</v>
      </c>
      <c r="V450" s="49" t="s">
        <v>4205</v>
      </c>
      <c r="W450" s="54" t="s">
        <v>462</v>
      </c>
      <c r="X450" s="10" t="s">
        <v>4205</v>
      </c>
      <c r="Y450" s="21" t="s">
        <v>462</v>
      </c>
      <c r="Z450" s="55" t="s">
        <v>455</v>
      </c>
      <c r="AA450" s="21" t="s">
        <v>143</v>
      </c>
      <c r="AB450" s="55" t="s">
        <v>4206</v>
      </c>
      <c r="AC450" s="2" t="s">
        <v>449</v>
      </c>
      <c r="AD450" s="12" t="s">
        <v>441</v>
      </c>
      <c r="AE450" s="12" t="s">
        <v>441</v>
      </c>
      <c r="AF450" s="12" t="s">
        <v>441</v>
      </c>
      <c r="AG450" s="2" t="s">
        <v>4200</v>
      </c>
      <c r="AH450" s="2" t="s">
        <v>242</v>
      </c>
      <c r="AI450" s="2" t="s">
        <v>275</v>
      </c>
      <c r="AJ450" s="2" t="s">
        <v>4207</v>
      </c>
      <c r="AK450" s="56" t="s">
        <v>8078</v>
      </c>
      <c r="AL450" s="54" t="s">
        <v>1360</v>
      </c>
      <c r="AM450" s="58"/>
      <c r="AN450" s="54" t="s">
        <v>4207</v>
      </c>
      <c r="AO450" s="56" t="s">
        <v>8078</v>
      </c>
      <c r="AP450" s="5" t="s">
        <v>7655</v>
      </c>
      <c r="AQ450" s="5" t="s">
        <v>450</v>
      </c>
      <c r="AR450" s="72" t="s">
        <v>451</v>
      </c>
      <c r="AS450" s="8">
        <v>44666</v>
      </c>
      <c r="AT450" s="8">
        <v>44651</v>
      </c>
      <c r="AU450" s="73" t="s">
        <v>13712</v>
      </c>
    </row>
    <row r="451" spans="1:47" x14ac:dyDescent="0.25">
      <c r="A451" s="49" t="s">
        <v>1542</v>
      </c>
      <c r="B451" s="50">
        <v>44562</v>
      </c>
      <c r="C451" s="50">
        <v>44651</v>
      </c>
      <c r="D451" s="51" t="s">
        <v>109</v>
      </c>
      <c r="E451" s="59" t="s">
        <v>1141</v>
      </c>
      <c r="F451" s="59" t="s">
        <v>240</v>
      </c>
      <c r="G451" s="59" t="s">
        <v>406</v>
      </c>
      <c r="H451" s="51" t="s">
        <v>4208</v>
      </c>
      <c r="I451" s="26" t="s">
        <v>13718</v>
      </c>
      <c r="J451" s="52" t="s">
        <v>111</v>
      </c>
      <c r="K451" s="31" t="s">
        <v>441</v>
      </c>
      <c r="L451" s="21" t="s">
        <v>4209</v>
      </c>
      <c r="M451" s="21" t="s">
        <v>143</v>
      </c>
      <c r="N451" s="9" t="s">
        <v>146</v>
      </c>
      <c r="O451" s="21" t="s">
        <v>650</v>
      </c>
      <c r="P451" s="21" t="s">
        <v>153</v>
      </c>
      <c r="Q451" s="21" t="s">
        <v>4210</v>
      </c>
      <c r="R451" s="21" t="s">
        <v>972</v>
      </c>
      <c r="S451" s="21" t="s">
        <v>444</v>
      </c>
      <c r="T451" s="53" t="s">
        <v>178</v>
      </c>
      <c r="U451" s="51" t="s">
        <v>4211</v>
      </c>
      <c r="V451" s="49" t="s">
        <v>566</v>
      </c>
      <c r="W451" s="54" t="s">
        <v>551</v>
      </c>
      <c r="X451" s="10" t="s">
        <v>566</v>
      </c>
      <c r="Y451" s="21" t="s">
        <v>551</v>
      </c>
      <c r="Z451" s="55" t="s">
        <v>455</v>
      </c>
      <c r="AA451" s="21" t="s">
        <v>143</v>
      </c>
      <c r="AB451" s="55" t="s">
        <v>1251</v>
      </c>
      <c r="AC451" s="2" t="s">
        <v>449</v>
      </c>
      <c r="AD451" s="12" t="s">
        <v>441</v>
      </c>
      <c r="AE451" s="12" t="s">
        <v>441</v>
      </c>
      <c r="AF451" s="12" t="s">
        <v>441</v>
      </c>
      <c r="AG451" s="2" t="s">
        <v>1141</v>
      </c>
      <c r="AH451" s="2" t="s">
        <v>240</v>
      </c>
      <c r="AI451" s="2" t="s">
        <v>406</v>
      </c>
      <c r="AJ451" s="2" t="s">
        <v>4212</v>
      </c>
      <c r="AK451" s="56" t="s">
        <v>8079</v>
      </c>
      <c r="AL451" s="54" t="s">
        <v>1360</v>
      </c>
      <c r="AM451" s="58"/>
      <c r="AN451" s="54" t="s">
        <v>4212</v>
      </c>
      <c r="AO451" s="56" t="s">
        <v>8079</v>
      </c>
      <c r="AP451" s="5" t="s">
        <v>7655</v>
      </c>
      <c r="AQ451" s="5" t="s">
        <v>450</v>
      </c>
      <c r="AR451" s="72" t="s">
        <v>451</v>
      </c>
      <c r="AS451" s="8">
        <v>44666</v>
      </c>
      <c r="AT451" s="8">
        <v>44651</v>
      </c>
      <c r="AU451" s="73" t="s">
        <v>13712</v>
      </c>
    </row>
    <row r="452" spans="1:47" x14ac:dyDescent="0.25">
      <c r="A452" s="49" t="s">
        <v>1542</v>
      </c>
      <c r="B452" s="50">
        <v>44562</v>
      </c>
      <c r="C452" s="50">
        <v>44651</v>
      </c>
      <c r="D452" s="51" t="s">
        <v>109</v>
      </c>
      <c r="E452" s="59" t="s">
        <v>4213</v>
      </c>
      <c r="F452" s="59" t="s">
        <v>4214</v>
      </c>
      <c r="G452" s="59" t="s">
        <v>4215</v>
      </c>
      <c r="H452" s="51" t="s">
        <v>4216</v>
      </c>
      <c r="I452" s="26" t="s">
        <v>13718</v>
      </c>
      <c r="J452" s="52" t="s">
        <v>111</v>
      </c>
      <c r="K452" s="31" t="s">
        <v>441</v>
      </c>
      <c r="L452" s="21" t="s">
        <v>4217</v>
      </c>
      <c r="M452" s="21" t="s">
        <v>143</v>
      </c>
      <c r="N452" s="9" t="s">
        <v>146</v>
      </c>
      <c r="O452" s="21" t="s">
        <v>4218</v>
      </c>
      <c r="P452" s="21" t="s">
        <v>166</v>
      </c>
      <c r="Q452" s="21" t="s">
        <v>4219</v>
      </c>
      <c r="R452" s="21" t="s">
        <v>4220</v>
      </c>
      <c r="S452" s="21" t="s">
        <v>444</v>
      </c>
      <c r="T452" s="53" t="s">
        <v>178</v>
      </c>
      <c r="U452" s="51" t="s">
        <v>1540</v>
      </c>
      <c r="V452" s="49" t="s">
        <v>661</v>
      </c>
      <c r="W452" s="54" t="s">
        <v>631</v>
      </c>
      <c r="X452" s="10" t="s">
        <v>661</v>
      </c>
      <c r="Y452" s="21" t="s">
        <v>631</v>
      </c>
      <c r="Z452" s="55" t="s">
        <v>455</v>
      </c>
      <c r="AA452" s="21" t="s">
        <v>143</v>
      </c>
      <c r="AB452" s="55" t="s">
        <v>4221</v>
      </c>
      <c r="AC452" s="2" t="s">
        <v>449</v>
      </c>
      <c r="AD452" s="12" t="s">
        <v>441</v>
      </c>
      <c r="AE452" s="12" t="s">
        <v>441</v>
      </c>
      <c r="AF452" s="12" t="s">
        <v>441</v>
      </c>
      <c r="AG452" s="2" t="s">
        <v>4213</v>
      </c>
      <c r="AH452" s="2" t="s">
        <v>4214</v>
      </c>
      <c r="AI452" s="2" t="s">
        <v>4215</v>
      </c>
      <c r="AJ452" s="2" t="s">
        <v>4222</v>
      </c>
      <c r="AK452" s="56" t="s">
        <v>8080</v>
      </c>
      <c r="AL452" s="54" t="s">
        <v>1360</v>
      </c>
      <c r="AM452" s="58"/>
      <c r="AN452" s="54" t="s">
        <v>4222</v>
      </c>
      <c r="AO452" s="56" t="s">
        <v>8080</v>
      </c>
      <c r="AP452" s="5" t="s">
        <v>7655</v>
      </c>
      <c r="AQ452" s="5" t="s">
        <v>450</v>
      </c>
      <c r="AR452" s="72" t="s">
        <v>451</v>
      </c>
      <c r="AS452" s="8">
        <v>44666</v>
      </c>
      <c r="AT452" s="8">
        <v>44651</v>
      </c>
      <c r="AU452" s="73" t="s">
        <v>13712</v>
      </c>
    </row>
    <row r="453" spans="1:47" x14ac:dyDescent="0.25">
      <c r="A453" s="49" t="s">
        <v>1542</v>
      </c>
      <c r="B453" s="50">
        <v>44562</v>
      </c>
      <c r="C453" s="50">
        <v>44651</v>
      </c>
      <c r="D453" s="51" t="s">
        <v>109</v>
      </c>
      <c r="E453" s="59" t="s">
        <v>4223</v>
      </c>
      <c r="F453" s="59" t="s">
        <v>4214</v>
      </c>
      <c r="G453" s="59" t="s">
        <v>4215</v>
      </c>
      <c r="H453" s="51" t="s">
        <v>4224</v>
      </c>
      <c r="I453" s="26" t="s">
        <v>13718</v>
      </c>
      <c r="J453" s="52" t="s">
        <v>111</v>
      </c>
      <c r="K453" s="31" t="s">
        <v>441</v>
      </c>
      <c r="L453" s="21" t="s">
        <v>4225</v>
      </c>
      <c r="M453" s="21" t="s">
        <v>143</v>
      </c>
      <c r="N453" s="9" t="s">
        <v>146</v>
      </c>
      <c r="O453" s="21" t="s">
        <v>458</v>
      </c>
      <c r="P453" s="21" t="s">
        <v>166</v>
      </c>
      <c r="Q453" s="21" t="s">
        <v>4226</v>
      </c>
      <c r="R453" s="21" t="s">
        <v>4227</v>
      </c>
      <c r="S453" s="21" t="s">
        <v>444</v>
      </c>
      <c r="T453" s="53" t="s">
        <v>178</v>
      </c>
      <c r="U453" s="51" t="s">
        <v>4228</v>
      </c>
      <c r="V453" s="49" t="s">
        <v>497</v>
      </c>
      <c r="W453" s="54" t="s">
        <v>631</v>
      </c>
      <c r="X453" s="10" t="s">
        <v>497</v>
      </c>
      <c r="Y453" s="21" t="s">
        <v>631</v>
      </c>
      <c r="Z453" s="55" t="s">
        <v>455</v>
      </c>
      <c r="AA453" s="21" t="s">
        <v>143</v>
      </c>
      <c r="AB453" s="55" t="s">
        <v>4221</v>
      </c>
      <c r="AC453" s="2" t="s">
        <v>449</v>
      </c>
      <c r="AD453" s="12" t="s">
        <v>441</v>
      </c>
      <c r="AE453" s="12" t="s">
        <v>441</v>
      </c>
      <c r="AF453" s="12" t="s">
        <v>441</v>
      </c>
      <c r="AG453" s="2" t="s">
        <v>4223</v>
      </c>
      <c r="AH453" s="2" t="s">
        <v>4214</v>
      </c>
      <c r="AI453" s="2" t="s">
        <v>4215</v>
      </c>
      <c r="AJ453" s="2" t="s">
        <v>4229</v>
      </c>
      <c r="AK453" s="56" t="s">
        <v>8081</v>
      </c>
      <c r="AL453" s="54" t="s">
        <v>1360</v>
      </c>
      <c r="AM453" s="58"/>
      <c r="AN453" s="54" t="s">
        <v>4229</v>
      </c>
      <c r="AO453" s="56" t="s">
        <v>8081</v>
      </c>
      <c r="AP453" s="5" t="s">
        <v>7655</v>
      </c>
      <c r="AQ453" s="5" t="s">
        <v>450</v>
      </c>
      <c r="AR453" s="72" t="s">
        <v>451</v>
      </c>
      <c r="AS453" s="8">
        <v>44666</v>
      </c>
      <c r="AT453" s="8">
        <v>44651</v>
      </c>
      <c r="AU453" s="73" t="s">
        <v>13712</v>
      </c>
    </row>
    <row r="454" spans="1:47" x14ac:dyDescent="0.25">
      <c r="A454" s="49" t="s">
        <v>1542</v>
      </c>
      <c r="B454" s="50">
        <v>44562</v>
      </c>
      <c r="C454" s="50">
        <v>44651</v>
      </c>
      <c r="D454" s="51" t="s">
        <v>109</v>
      </c>
      <c r="E454" s="59" t="s">
        <v>641</v>
      </c>
      <c r="F454" s="59" t="s">
        <v>1011</v>
      </c>
      <c r="G454" s="59" t="s">
        <v>239</v>
      </c>
      <c r="H454" s="51" t="s">
        <v>4230</v>
      </c>
      <c r="I454" s="26" t="s">
        <v>13718</v>
      </c>
      <c r="J454" s="52" t="s">
        <v>111</v>
      </c>
      <c r="K454" s="31" t="s">
        <v>441</v>
      </c>
      <c r="L454" s="21" t="s">
        <v>4231</v>
      </c>
      <c r="M454" s="21" t="s">
        <v>143</v>
      </c>
      <c r="N454" s="9" t="s">
        <v>146</v>
      </c>
      <c r="O454" s="21" t="s">
        <v>695</v>
      </c>
      <c r="P454" s="21" t="s">
        <v>153</v>
      </c>
      <c r="Q454" s="21" t="s">
        <v>786</v>
      </c>
      <c r="R454" s="21" t="s">
        <v>609</v>
      </c>
      <c r="S454" s="21" t="s">
        <v>4232</v>
      </c>
      <c r="T454" s="53" t="s">
        <v>178</v>
      </c>
      <c r="U454" s="51" t="s">
        <v>691</v>
      </c>
      <c r="V454" s="49" t="s">
        <v>550</v>
      </c>
      <c r="W454" s="54" t="s">
        <v>462</v>
      </c>
      <c r="X454" s="10" t="s">
        <v>550</v>
      </c>
      <c r="Y454" s="21" t="s">
        <v>462</v>
      </c>
      <c r="Z454" s="55" t="s">
        <v>455</v>
      </c>
      <c r="AA454" s="21" t="s">
        <v>143</v>
      </c>
      <c r="AB454" s="55" t="s">
        <v>716</v>
      </c>
      <c r="AC454" s="2" t="s">
        <v>449</v>
      </c>
      <c r="AD454" s="12" t="s">
        <v>441</v>
      </c>
      <c r="AE454" s="12" t="s">
        <v>441</v>
      </c>
      <c r="AF454" s="12" t="s">
        <v>441</v>
      </c>
      <c r="AG454" s="2" t="s">
        <v>641</v>
      </c>
      <c r="AH454" s="2" t="s">
        <v>1011</v>
      </c>
      <c r="AI454" s="2" t="s">
        <v>239</v>
      </c>
      <c r="AJ454" s="2" t="s">
        <v>4233</v>
      </c>
      <c r="AK454" s="56" t="s">
        <v>8082</v>
      </c>
      <c r="AL454" s="54" t="s">
        <v>1360</v>
      </c>
      <c r="AM454" s="56" t="s">
        <v>8718</v>
      </c>
      <c r="AN454" s="54" t="s">
        <v>4233</v>
      </c>
      <c r="AO454" s="56" t="s">
        <v>8082</v>
      </c>
      <c r="AP454" s="5" t="s">
        <v>7655</v>
      </c>
      <c r="AQ454" s="5" t="s">
        <v>450</v>
      </c>
      <c r="AR454" s="72" t="s">
        <v>451</v>
      </c>
      <c r="AS454" s="8">
        <v>44666</v>
      </c>
      <c r="AT454" s="8">
        <v>44651</v>
      </c>
      <c r="AU454" s="73" t="s">
        <v>13717</v>
      </c>
    </row>
    <row r="455" spans="1:47" x14ac:dyDescent="0.25">
      <c r="A455" s="49" t="s">
        <v>1542</v>
      </c>
      <c r="B455" s="50">
        <v>44562</v>
      </c>
      <c r="C455" s="50">
        <v>44651</v>
      </c>
      <c r="D455" s="51" t="s">
        <v>109</v>
      </c>
      <c r="E455" s="59" t="s">
        <v>671</v>
      </c>
      <c r="F455" s="59" t="s">
        <v>1430</v>
      </c>
      <c r="G455" s="59" t="s">
        <v>4234</v>
      </c>
      <c r="H455" s="51" t="s">
        <v>4235</v>
      </c>
      <c r="I455" s="26" t="s">
        <v>13718</v>
      </c>
      <c r="J455" s="52" t="s">
        <v>111</v>
      </c>
      <c r="K455" s="31" t="s">
        <v>441</v>
      </c>
      <c r="L455" s="21" t="s">
        <v>4236</v>
      </c>
      <c r="M455" s="21" t="s">
        <v>143</v>
      </c>
      <c r="N455" s="9" t="s">
        <v>146</v>
      </c>
      <c r="O455" s="21" t="s">
        <v>4237</v>
      </c>
      <c r="P455" s="21" t="s">
        <v>172</v>
      </c>
      <c r="Q455" s="21" t="s">
        <v>4238</v>
      </c>
      <c r="R455" s="21" t="s">
        <v>812</v>
      </c>
      <c r="S455" s="21" t="s">
        <v>444</v>
      </c>
      <c r="T455" s="53" t="s">
        <v>178</v>
      </c>
      <c r="U455" s="51" t="s">
        <v>1441</v>
      </c>
      <c r="V455" s="49" t="s">
        <v>474</v>
      </c>
      <c r="W455" s="54" t="s">
        <v>678</v>
      </c>
      <c r="X455" s="10" t="s">
        <v>474</v>
      </c>
      <c r="Y455" s="21" t="s">
        <v>678</v>
      </c>
      <c r="Z455" s="55" t="s">
        <v>455</v>
      </c>
      <c r="AA455" s="21" t="s">
        <v>143</v>
      </c>
      <c r="AB455" s="55" t="s">
        <v>811</v>
      </c>
      <c r="AC455" s="2" t="s">
        <v>449</v>
      </c>
      <c r="AD455" s="12" t="s">
        <v>441</v>
      </c>
      <c r="AE455" s="12" t="s">
        <v>441</v>
      </c>
      <c r="AF455" s="12" t="s">
        <v>441</v>
      </c>
      <c r="AG455" s="2" t="s">
        <v>671</v>
      </c>
      <c r="AH455" s="2" t="s">
        <v>1430</v>
      </c>
      <c r="AI455" s="2" t="s">
        <v>4234</v>
      </c>
      <c r="AJ455" s="2" t="s">
        <v>4239</v>
      </c>
      <c r="AK455" s="56" t="s">
        <v>8083</v>
      </c>
      <c r="AL455" s="54" t="s">
        <v>1360</v>
      </c>
      <c r="AM455" s="58"/>
      <c r="AN455" s="54" t="s">
        <v>4239</v>
      </c>
      <c r="AO455" s="56" t="s">
        <v>8083</v>
      </c>
      <c r="AP455" s="5" t="s">
        <v>7655</v>
      </c>
      <c r="AQ455" s="5" t="s">
        <v>450</v>
      </c>
      <c r="AR455" s="72" t="s">
        <v>451</v>
      </c>
      <c r="AS455" s="8">
        <v>44666</v>
      </c>
      <c r="AT455" s="8">
        <v>44651</v>
      </c>
      <c r="AU455" s="73" t="s">
        <v>13712</v>
      </c>
    </row>
    <row r="456" spans="1:47" x14ac:dyDescent="0.25">
      <c r="A456" s="49" t="s">
        <v>1542</v>
      </c>
      <c r="B456" s="50">
        <v>44562</v>
      </c>
      <c r="C456" s="50">
        <v>44651</v>
      </c>
      <c r="D456" s="51" t="s">
        <v>109</v>
      </c>
      <c r="E456" s="59" t="s">
        <v>572</v>
      </c>
      <c r="F456" s="59" t="s">
        <v>323</v>
      </c>
      <c r="G456" s="59" t="s">
        <v>276</v>
      </c>
      <c r="H456" s="51" t="s">
        <v>4240</v>
      </c>
      <c r="I456" s="26" t="s">
        <v>13718</v>
      </c>
      <c r="J456" s="52" t="s">
        <v>111</v>
      </c>
      <c r="K456" s="31" t="s">
        <v>441</v>
      </c>
      <c r="L456" s="21" t="s">
        <v>4241</v>
      </c>
      <c r="M456" s="21" t="s">
        <v>113</v>
      </c>
      <c r="N456" s="9" t="s">
        <v>146</v>
      </c>
      <c r="O456" s="21" t="s">
        <v>4242</v>
      </c>
      <c r="P456" s="21" t="s">
        <v>153</v>
      </c>
      <c r="Q456" s="21" t="s">
        <v>4243</v>
      </c>
      <c r="R456" s="21" t="s">
        <v>576</v>
      </c>
      <c r="S456" s="21" t="s">
        <v>444</v>
      </c>
      <c r="T456" s="53" t="s">
        <v>178</v>
      </c>
      <c r="U456" s="51" t="s">
        <v>4244</v>
      </c>
      <c r="V456" s="49" t="s">
        <v>643</v>
      </c>
      <c r="W456" s="54" t="s">
        <v>4245</v>
      </c>
      <c r="X456" s="10" t="s">
        <v>643</v>
      </c>
      <c r="Y456" s="21" t="s">
        <v>4245</v>
      </c>
      <c r="Z456" s="55" t="s">
        <v>448</v>
      </c>
      <c r="AA456" s="21" t="s">
        <v>113</v>
      </c>
      <c r="AB456" s="55" t="s">
        <v>1156</v>
      </c>
      <c r="AC456" s="2" t="s">
        <v>449</v>
      </c>
      <c r="AD456" s="12" t="s">
        <v>441</v>
      </c>
      <c r="AE456" s="12" t="s">
        <v>441</v>
      </c>
      <c r="AF456" s="12" t="s">
        <v>441</v>
      </c>
      <c r="AG456" s="2" t="s">
        <v>572</v>
      </c>
      <c r="AH456" s="2" t="s">
        <v>323</v>
      </c>
      <c r="AI456" s="2" t="s">
        <v>276</v>
      </c>
      <c r="AJ456" s="2" t="s">
        <v>4246</v>
      </c>
      <c r="AK456" s="56" t="s">
        <v>8084</v>
      </c>
      <c r="AL456" s="54" t="s">
        <v>1360</v>
      </c>
      <c r="AM456" s="58"/>
      <c r="AN456" s="54" t="s">
        <v>4246</v>
      </c>
      <c r="AO456" s="56" t="s">
        <v>8084</v>
      </c>
      <c r="AP456" s="5" t="s">
        <v>7655</v>
      </c>
      <c r="AQ456" s="5" t="s">
        <v>450</v>
      </c>
      <c r="AR456" s="72" t="s">
        <v>451</v>
      </c>
      <c r="AS456" s="8">
        <v>44666</v>
      </c>
      <c r="AT456" s="8">
        <v>44651</v>
      </c>
      <c r="AU456" s="73" t="s">
        <v>13712</v>
      </c>
    </row>
    <row r="457" spans="1:47" x14ac:dyDescent="0.25">
      <c r="A457" s="49" t="s">
        <v>1542</v>
      </c>
      <c r="B457" s="50">
        <v>44562</v>
      </c>
      <c r="C457" s="50">
        <v>44651</v>
      </c>
      <c r="D457" s="51" t="s">
        <v>109</v>
      </c>
      <c r="E457" s="59" t="s">
        <v>981</v>
      </c>
      <c r="F457" s="59" t="s">
        <v>4247</v>
      </c>
      <c r="G457" s="59" t="s">
        <v>2449</v>
      </c>
      <c r="H457" s="51" t="s">
        <v>4248</v>
      </c>
      <c r="I457" s="26" t="s">
        <v>13718</v>
      </c>
      <c r="J457" s="52" t="s">
        <v>111</v>
      </c>
      <c r="K457" s="31" t="s">
        <v>441</v>
      </c>
      <c r="L457" s="21" t="s">
        <v>4249</v>
      </c>
      <c r="M457" s="21" t="s">
        <v>143</v>
      </c>
      <c r="N457" s="9" t="s">
        <v>146</v>
      </c>
      <c r="O457" s="21" t="s">
        <v>442</v>
      </c>
      <c r="P457" s="21" t="s">
        <v>153</v>
      </c>
      <c r="Q457" s="21" t="s">
        <v>4250</v>
      </c>
      <c r="R457" s="21" t="s">
        <v>1013</v>
      </c>
      <c r="S457" s="21" t="s">
        <v>515</v>
      </c>
      <c r="T457" s="53" t="s">
        <v>178</v>
      </c>
      <c r="U457" s="51" t="s">
        <v>4251</v>
      </c>
      <c r="V457" s="49" t="s">
        <v>497</v>
      </c>
      <c r="W457" s="54" t="s">
        <v>601</v>
      </c>
      <c r="X457" s="10" t="s">
        <v>497</v>
      </c>
      <c r="Y457" s="21" t="s">
        <v>601</v>
      </c>
      <c r="Z457" s="55" t="s">
        <v>448</v>
      </c>
      <c r="AA457" s="21" t="s">
        <v>113</v>
      </c>
      <c r="AB457" s="55" t="s">
        <v>4252</v>
      </c>
      <c r="AC457" s="2" t="s">
        <v>449</v>
      </c>
      <c r="AD457" s="12" t="s">
        <v>441</v>
      </c>
      <c r="AE457" s="12" t="s">
        <v>441</v>
      </c>
      <c r="AF457" s="12" t="s">
        <v>441</v>
      </c>
      <c r="AG457" s="2" t="s">
        <v>981</v>
      </c>
      <c r="AH457" s="2" t="s">
        <v>4247</v>
      </c>
      <c r="AI457" s="2" t="s">
        <v>2449</v>
      </c>
      <c r="AJ457" s="2" t="s">
        <v>4253</v>
      </c>
      <c r="AK457" s="56" t="s">
        <v>8085</v>
      </c>
      <c r="AL457" s="54" t="s">
        <v>1360</v>
      </c>
      <c r="AM457" s="58"/>
      <c r="AN457" s="54" t="s">
        <v>4253</v>
      </c>
      <c r="AO457" s="56" t="s">
        <v>8085</v>
      </c>
      <c r="AP457" s="5" t="s">
        <v>7655</v>
      </c>
      <c r="AQ457" s="5" t="s">
        <v>450</v>
      </c>
      <c r="AR457" s="72" t="s">
        <v>451</v>
      </c>
      <c r="AS457" s="8">
        <v>44666</v>
      </c>
      <c r="AT457" s="8">
        <v>44651</v>
      </c>
      <c r="AU457" s="73" t="s">
        <v>13712</v>
      </c>
    </row>
    <row r="458" spans="1:47" x14ac:dyDescent="0.25">
      <c r="A458" s="49" t="s">
        <v>1542</v>
      </c>
      <c r="B458" s="50">
        <v>44562</v>
      </c>
      <c r="C458" s="50">
        <v>44651</v>
      </c>
      <c r="D458" s="51" t="s">
        <v>109</v>
      </c>
      <c r="E458" s="59" t="s">
        <v>4254</v>
      </c>
      <c r="F458" s="59" t="s">
        <v>371</v>
      </c>
      <c r="G458" s="59" t="s">
        <v>675</v>
      </c>
      <c r="H458" s="51" t="s">
        <v>4255</v>
      </c>
      <c r="I458" s="26" t="s">
        <v>13718</v>
      </c>
      <c r="J458" s="52" t="s">
        <v>111</v>
      </c>
      <c r="K458" s="31" t="s">
        <v>441</v>
      </c>
      <c r="L458" s="21" t="s">
        <v>4256</v>
      </c>
      <c r="M458" s="21" t="s">
        <v>143</v>
      </c>
      <c r="N458" s="9" t="s">
        <v>146</v>
      </c>
      <c r="O458" s="21" t="s">
        <v>604</v>
      </c>
      <c r="P458" s="21" t="s">
        <v>153</v>
      </c>
      <c r="Q458" s="21" t="s">
        <v>379</v>
      </c>
      <c r="R458" s="21" t="s">
        <v>11</v>
      </c>
      <c r="S458" s="21" t="s">
        <v>444</v>
      </c>
      <c r="T458" s="53" t="s">
        <v>178</v>
      </c>
      <c r="U458" s="51" t="s">
        <v>1236</v>
      </c>
      <c r="V458" s="49" t="s">
        <v>550</v>
      </c>
      <c r="W458" s="54" t="s">
        <v>447</v>
      </c>
      <c r="X458" s="10" t="s">
        <v>550</v>
      </c>
      <c r="Y458" s="21" t="s">
        <v>447</v>
      </c>
      <c r="Z458" s="55" t="s">
        <v>448</v>
      </c>
      <c r="AA458" s="21" t="s">
        <v>113</v>
      </c>
      <c r="AB458" s="55" t="s">
        <v>4257</v>
      </c>
      <c r="AC458" s="2" t="s">
        <v>449</v>
      </c>
      <c r="AD458" s="12" t="s">
        <v>441</v>
      </c>
      <c r="AE458" s="12" t="s">
        <v>441</v>
      </c>
      <c r="AF458" s="12" t="s">
        <v>441</v>
      </c>
      <c r="AG458" s="2" t="s">
        <v>4254</v>
      </c>
      <c r="AH458" s="2" t="s">
        <v>371</v>
      </c>
      <c r="AI458" s="2" t="s">
        <v>675</v>
      </c>
      <c r="AJ458" s="2" t="s">
        <v>4258</v>
      </c>
      <c r="AK458" s="56" t="s">
        <v>8086</v>
      </c>
      <c r="AL458" s="54" t="s">
        <v>1360</v>
      </c>
      <c r="AM458" s="56" t="s">
        <v>8719</v>
      </c>
      <c r="AN458" s="54" t="s">
        <v>4258</v>
      </c>
      <c r="AO458" s="56" t="s">
        <v>8086</v>
      </c>
      <c r="AP458" s="5" t="s">
        <v>7655</v>
      </c>
      <c r="AQ458" s="5" t="s">
        <v>450</v>
      </c>
      <c r="AR458" s="72" t="s">
        <v>451</v>
      </c>
      <c r="AS458" s="8">
        <v>44666</v>
      </c>
      <c r="AT458" s="8">
        <v>44651</v>
      </c>
      <c r="AU458" s="73" t="s">
        <v>13717</v>
      </c>
    </row>
    <row r="459" spans="1:47" x14ac:dyDescent="0.25">
      <c r="A459" s="49" t="s">
        <v>1542</v>
      </c>
      <c r="B459" s="50">
        <v>44562</v>
      </c>
      <c r="C459" s="50">
        <v>44651</v>
      </c>
      <c r="D459" s="51" t="s">
        <v>109</v>
      </c>
      <c r="E459" s="59" t="s">
        <v>326</v>
      </c>
      <c r="F459" s="59" t="s">
        <v>404</v>
      </c>
      <c r="G459" s="59" t="s">
        <v>246</v>
      </c>
      <c r="H459" s="51" t="s">
        <v>4259</v>
      </c>
      <c r="I459" s="26" t="s">
        <v>13718</v>
      </c>
      <c r="J459" s="52" t="s">
        <v>111</v>
      </c>
      <c r="K459" s="31" t="s">
        <v>441</v>
      </c>
      <c r="L459" s="21" t="s">
        <v>4260</v>
      </c>
      <c r="M459" s="21" t="s">
        <v>143</v>
      </c>
      <c r="N459" s="9" t="s">
        <v>146</v>
      </c>
      <c r="O459" s="21" t="s">
        <v>442</v>
      </c>
      <c r="P459" s="21" t="s">
        <v>153</v>
      </c>
      <c r="Q459" s="21" t="s">
        <v>4261</v>
      </c>
      <c r="R459" s="21" t="s">
        <v>4262</v>
      </c>
      <c r="S459" s="21" t="s">
        <v>444</v>
      </c>
      <c r="T459" s="53" t="s">
        <v>178</v>
      </c>
      <c r="U459" s="51" t="s">
        <v>4263</v>
      </c>
      <c r="V459" s="49" t="s">
        <v>550</v>
      </c>
      <c r="W459" s="54" t="s">
        <v>475</v>
      </c>
      <c r="X459" s="10" t="s">
        <v>550</v>
      </c>
      <c r="Y459" s="21" t="s">
        <v>475</v>
      </c>
      <c r="Z459" s="55" t="s">
        <v>455</v>
      </c>
      <c r="AA459" s="21" t="s">
        <v>143</v>
      </c>
      <c r="AB459" s="55" t="s">
        <v>4264</v>
      </c>
      <c r="AC459" s="2" t="s">
        <v>449</v>
      </c>
      <c r="AD459" s="12" t="s">
        <v>441</v>
      </c>
      <c r="AE459" s="12" t="s">
        <v>441</v>
      </c>
      <c r="AF459" s="12" t="s">
        <v>441</v>
      </c>
      <c r="AG459" s="2" t="s">
        <v>326</v>
      </c>
      <c r="AH459" s="2" t="s">
        <v>404</v>
      </c>
      <c r="AI459" s="2" t="s">
        <v>246</v>
      </c>
      <c r="AJ459" s="2" t="s">
        <v>4265</v>
      </c>
      <c r="AK459" s="56" t="s">
        <v>8087</v>
      </c>
      <c r="AL459" s="54" t="s">
        <v>1360</v>
      </c>
      <c r="AM459" s="58"/>
      <c r="AN459" s="54" t="s">
        <v>4265</v>
      </c>
      <c r="AO459" s="56" t="s">
        <v>8087</v>
      </c>
      <c r="AP459" s="5" t="s">
        <v>7655</v>
      </c>
      <c r="AQ459" s="5" t="s">
        <v>450</v>
      </c>
      <c r="AR459" s="72" t="s">
        <v>451</v>
      </c>
      <c r="AS459" s="8">
        <v>44666</v>
      </c>
      <c r="AT459" s="8">
        <v>44651</v>
      </c>
      <c r="AU459" s="73" t="s">
        <v>13712</v>
      </c>
    </row>
    <row r="460" spans="1:47" x14ac:dyDescent="0.25">
      <c r="A460" s="49" t="s">
        <v>1542</v>
      </c>
      <c r="B460" s="50">
        <v>44562</v>
      </c>
      <c r="C460" s="50">
        <v>44651</v>
      </c>
      <c r="D460" s="51" t="s">
        <v>109</v>
      </c>
      <c r="E460" s="59" t="s">
        <v>4266</v>
      </c>
      <c r="F460" s="59" t="s">
        <v>251</v>
      </c>
      <c r="G460" s="59" t="s">
        <v>235</v>
      </c>
      <c r="H460" s="51" t="s">
        <v>4267</v>
      </c>
      <c r="I460" s="26" t="s">
        <v>13718</v>
      </c>
      <c r="J460" s="52" t="s">
        <v>111</v>
      </c>
      <c r="K460" s="31" t="s">
        <v>441</v>
      </c>
      <c r="L460" s="21" t="s">
        <v>4268</v>
      </c>
      <c r="M460" s="21" t="s">
        <v>143</v>
      </c>
      <c r="N460" s="9" t="s">
        <v>146</v>
      </c>
      <c r="O460" s="21" t="s">
        <v>4269</v>
      </c>
      <c r="P460" s="21" t="s">
        <v>172</v>
      </c>
      <c r="Q460" s="21" t="s">
        <v>1276</v>
      </c>
      <c r="R460" s="21" t="s">
        <v>7</v>
      </c>
      <c r="S460" s="21" t="s">
        <v>444</v>
      </c>
      <c r="T460" s="53" t="s">
        <v>178</v>
      </c>
      <c r="U460" s="51" t="s">
        <v>906</v>
      </c>
      <c r="V460" s="49" t="s">
        <v>461</v>
      </c>
      <c r="W460" s="54" t="s">
        <v>1030</v>
      </c>
      <c r="X460" s="10" t="s">
        <v>461</v>
      </c>
      <c r="Y460" s="21" t="s">
        <v>1030</v>
      </c>
      <c r="Z460" s="55" t="s">
        <v>448</v>
      </c>
      <c r="AA460" s="21" t="s">
        <v>113</v>
      </c>
      <c r="AB460" s="55" t="s">
        <v>1031</v>
      </c>
      <c r="AC460" s="2" t="s">
        <v>449</v>
      </c>
      <c r="AD460" s="12" t="s">
        <v>441</v>
      </c>
      <c r="AE460" s="12" t="s">
        <v>441</v>
      </c>
      <c r="AF460" s="12" t="s">
        <v>441</v>
      </c>
      <c r="AG460" s="2" t="s">
        <v>4266</v>
      </c>
      <c r="AH460" s="2" t="s">
        <v>251</v>
      </c>
      <c r="AI460" s="2" t="s">
        <v>235</v>
      </c>
      <c r="AJ460" s="2" t="s">
        <v>4270</v>
      </c>
      <c r="AK460" s="56" t="s">
        <v>8088</v>
      </c>
      <c r="AL460" s="54" t="s">
        <v>1360</v>
      </c>
      <c r="AM460" s="58"/>
      <c r="AN460" s="54" t="s">
        <v>4270</v>
      </c>
      <c r="AO460" s="56" t="s">
        <v>8088</v>
      </c>
      <c r="AP460" s="5" t="s">
        <v>7655</v>
      </c>
      <c r="AQ460" s="5" t="s">
        <v>450</v>
      </c>
      <c r="AR460" s="72" t="s">
        <v>451</v>
      </c>
      <c r="AS460" s="8">
        <v>44666</v>
      </c>
      <c r="AT460" s="8">
        <v>44651</v>
      </c>
      <c r="AU460" s="73" t="s">
        <v>13712</v>
      </c>
    </row>
    <row r="461" spans="1:47" x14ac:dyDescent="0.25">
      <c r="A461" s="49" t="s">
        <v>1542</v>
      </c>
      <c r="B461" s="50">
        <v>44562</v>
      </c>
      <c r="C461" s="50">
        <v>44651</v>
      </c>
      <c r="D461" s="51" t="s">
        <v>109</v>
      </c>
      <c r="E461" s="59" t="s">
        <v>3453</v>
      </c>
      <c r="F461" s="59" t="s">
        <v>363</v>
      </c>
      <c r="G461" s="59" t="s">
        <v>1185</v>
      </c>
      <c r="H461" s="51" t="s">
        <v>4271</v>
      </c>
      <c r="I461" s="26" t="s">
        <v>13718</v>
      </c>
      <c r="J461" s="52" t="s">
        <v>111</v>
      </c>
      <c r="K461" s="31" t="s">
        <v>441</v>
      </c>
      <c r="L461" s="21" t="s">
        <v>4272</v>
      </c>
      <c r="M461" s="21" t="s">
        <v>143</v>
      </c>
      <c r="N461" s="9" t="s">
        <v>146</v>
      </c>
      <c r="O461" s="21" t="s">
        <v>4273</v>
      </c>
      <c r="P461" s="21" t="s">
        <v>153</v>
      </c>
      <c r="Q461" s="21" t="s">
        <v>4274</v>
      </c>
      <c r="R461" s="21" t="s">
        <v>4275</v>
      </c>
      <c r="S461" s="21" t="s">
        <v>444</v>
      </c>
      <c r="T461" s="53" t="s">
        <v>178</v>
      </c>
      <c r="U461" s="51" t="s">
        <v>4276</v>
      </c>
      <c r="V461" s="49" t="s">
        <v>635</v>
      </c>
      <c r="W461" s="54" t="s">
        <v>678</v>
      </c>
      <c r="X461" s="10" t="s">
        <v>635</v>
      </c>
      <c r="Y461" s="21" t="s">
        <v>678</v>
      </c>
      <c r="Z461" s="55" t="s">
        <v>455</v>
      </c>
      <c r="AA461" s="21" t="s">
        <v>143</v>
      </c>
      <c r="AB461" s="55" t="s">
        <v>4277</v>
      </c>
      <c r="AC461" s="2" t="s">
        <v>449</v>
      </c>
      <c r="AD461" s="12" t="s">
        <v>441</v>
      </c>
      <c r="AE461" s="12" t="s">
        <v>441</v>
      </c>
      <c r="AF461" s="12" t="s">
        <v>441</v>
      </c>
      <c r="AG461" s="2" t="s">
        <v>3453</v>
      </c>
      <c r="AH461" s="2" t="s">
        <v>363</v>
      </c>
      <c r="AI461" s="2" t="s">
        <v>1185</v>
      </c>
      <c r="AJ461" s="2" t="s">
        <v>4278</v>
      </c>
      <c r="AK461" s="56" t="s">
        <v>8089</v>
      </c>
      <c r="AL461" s="54" t="s">
        <v>1360</v>
      </c>
      <c r="AM461" s="58"/>
      <c r="AN461" s="54" t="s">
        <v>4278</v>
      </c>
      <c r="AO461" s="56" t="s">
        <v>8089</v>
      </c>
      <c r="AP461" s="5" t="s">
        <v>7655</v>
      </c>
      <c r="AQ461" s="5" t="s">
        <v>450</v>
      </c>
      <c r="AR461" s="72" t="s">
        <v>451</v>
      </c>
      <c r="AS461" s="8">
        <v>44666</v>
      </c>
      <c r="AT461" s="8">
        <v>44651</v>
      </c>
      <c r="AU461" s="73" t="s">
        <v>13712</v>
      </c>
    </row>
    <row r="462" spans="1:47" x14ac:dyDescent="0.25">
      <c r="A462" s="49" t="s">
        <v>1542</v>
      </c>
      <c r="B462" s="50">
        <v>44562</v>
      </c>
      <c r="C462" s="50">
        <v>44651</v>
      </c>
      <c r="D462" s="51" t="s">
        <v>109</v>
      </c>
      <c r="E462" s="59" t="s">
        <v>284</v>
      </c>
      <c r="F462" s="59" t="s">
        <v>224</v>
      </c>
      <c r="G462" s="59" t="s">
        <v>267</v>
      </c>
      <c r="H462" s="51" t="s">
        <v>4279</v>
      </c>
      <c r="I462" s="26" t="s">
        <v>13718</v>
      </c>
      <c r="J462" s="52" t="s">
        <v>111</v>
      </c>
      <c r="K462" s="31" t="s">
        <v>441</v>
      </c>
      <c r="L462" s="21" t="s">
        <v>4280</v>
      </c>
      <c r="M462" s="21" t="s">
        <v>143</v>
      </c>
      <c r="N462" s="9" t="s">
        <v>146</v>
      </c>
      <c r="O462" s="21" t="s">
        <v>458</v>
      </c>
      <c r="P462" s="21" t="s">
        <v>153</v>
      </c>
      <c r="Q462" s="21" t="s">
        <v>4281</v>
      </c>
      <c r="R462" s="21" t="s">
        <v>776</v>
      </c>
      <c r="S462" s="21" t="s">
        <v>515</v>
      </c>
      <c r="T462" s="53" t="s">
        <v>178</v>
      </c>
      <c r="U462" s="51" t="s">
        <v>4282</v>
      </c>
      <c r="V462" s="49" t="s">
        <v>474</v>
      </c>
      <c r="W462" s="54" t="s">
        <v>472</v>
      </c>
      <c r="X462" s="10" t="s">
        <v>474</v>
      </c>
      <c r="Y462" s="21" t="s">
        <v>472</v>
      </c>
      <c r="Z462" s="55" t="s">
        <v>448</v>
      </c>
      <c r="AA462" s="21" t="s">
        <v>113</v>
      </c>
      <c r="AB462" s="55" t="s">
        <v>4283</v>
      </c>
      <c r="AC462" s="2" t="s">
        <v>449</v>
      </c>
      <c r="AD462" s="12" t="s">
        <v>441</v>
      </c>
      <c r="AE462" s="12" t="s">
        <v>441</v>
      </c>
      <c r="AF462" s="12" t="s">
        <v>441</v>
      </c>
      <c r="AG462" s="2" t="s">
        <v>284</v>
      </c>
      <c r="AH462" s="2" t="s">
        <v>224</v>
      </c>
      <c r="AI462" s="2" t="s">
        <v>267</v>
      </c>
      <c r="AJ462" s="2" t="s">
        <v>4284</v>
      </c>
      <c r="AK462" s="56" t="s">
        <v>8090</v>
      </c>
      <c r="AL462" s="54" t="s">
        <v>1360</v>
      </c>
      <c r="AM462" s="7" t="s">
        <v>8590</v>
      </c>
      <c r="AN462" s="54" t="s">
        <v>4284</v>
      </c>
      <c r="AO462" s="56" t="s">
        <v>8090</v>
      </c>
      <c r="AP462" s="5" t="s">
        <v>7655</v>
      </c>
      <c r="AQ462" s="5" t="s">
        <v>450</v>
      </c>
      <c r="AR462" s="72" t="s">
        <v>451</v>
      </c>
      <c r="AS462" s="8">
        <v>44666</v>
      </c>
      <c r="AT462" s="8">
        <v>44651</v>
      </c>
      <c r="AU462" s="73" t="s">
        <v>13712</v>
      </c>
    </row>
    <row r="463" spans="1:47" x14ac:dyDescent="0.25">
      <c r="A463" s="49" t="s">
        <v>1542</v>
      </c>
      <c r="B463" s="50">
        <v>44562</v>
      </c>
      <c r="C463" s="50">
        <v>44651</v>
      </c>
      <c r="D463" s="51" t="s">
        <v>109</v>
      </c>
      <c r="E463" s="59" t="s">
        <v>372</v>
      </c>
      <c r="F463" s="59" t="s">
        <v>753</v>
      </c>
      <c r="G463" s="59" t="s">
        <v>370</v>
      </c>
      <c r="H463" s="51" t="s">
        <v>4285</v>
      </c>
      <c r="I463" s="26" t="s">
        <v>13718</v>
      </c>
      <c r="J463" s="52" t="s">
        <v>111</v>
      </c>
      <c r="K463" s="31" t="s">
        <v>441</v>
      </c>
      <c r="L463" s="21" t="s">
        <v>4286</v>
      </c>
      <c r="M463" s="21" t="s">
        <v>143</v>
      </c>
      <c r="N463" s="9" t="s">
        <v>146</v>
      </c>
      <c r="O463" s="21" t="s">
        <v>4287</v>
      </c>
      <c r="P463" s="21" t="s">
        <v>153</v>
      </c>
      <c r="Q463" s="21" t="s">
        <v>4288</v>
      </c>
      <c r="R463" s="21" t="s">
        <v>1486</v>
      </c>
      <c r="S463" s="21" t="s">
        <v>444</v>
      </c>
      <c r="T463" s="53" t="s">
        <v>178</v>
      </c>
      <c r="U463" s="51" t="s">
        <v>1377</v>
      </c>
      <c r="V463" s="49" t="s">
        <v>474</v>
      </c>
      <c r="W463" s="54" t="s">
        <v>678</v>
      </c>
      <c r="X463" s="10" t="s">
        <v>474</v>
      </c>
      <c r="Y463" s="21" t="s">
        <v>678</v>
      </c>
      <c r="Z463" s="55" t="s">
        <v>455</v>
      </c>
      <c r="AA463" s="21" t="s">
        <v>143</v>
      </c>
      <c r="AB463" s="55" t="s">
        <v>704</v>
      </c>
      <c r="AC463" s="2" t="s">
        <v>449</v>
      </c>
      <c r="AD463" s="12" t="s">
        <v>441</v>
      </c>
      <c r="AE463" s="12" t="s">
        <v>441</v>
      </c>
      <c r="AF463" s="12" t="s">
        <v>441</v>
      </c>
      <c r="AG463" s="2" t="s">
        <v>372</v>
      </c>
      <c r="AH463" s="2" t="s">
        <v>753</v>
      </c>
      <c r="AI463" s="2" t="s">
        <v>370</v>
      </c>
      <c r="AJ463" s="2" t="s">
        <v>4289</v>
      </c>
      <c r="AK463" s="56" t="s">
        <v>8091</v>
      </c>
      <c r="AL463" s="54" t="s">
        <v>1360</v>
      </c>
      <c r="AM463" s="56" t="s">
        <v>8720</v>
      </c>
      <c r="AN463" s="54" t="s">
        <v>4289</v>
      </c>
      <c r="AO463" s="56" t="s">
        <v>8091</v>
      </c>
      <c r="AP463" s="5" t="s">
        <v>7655</v>
      </c>
      <c r="AQ463" s="5" t="s">
        <v>450</v>
      </c>
      <c r="AR463" s="72" t="s">
        <v>451</v>
      </c>
      <c r="AS463" s="8">
        <v>44666</v>
      </c>
      <c r="AT463" s="8">
        <v>44651</v>
      </c>
      <c r="AU463" s="73" t="s">
        <v>13717</v>
      </c>
    </row>
    <row r="464" spans="1:47" x14ac:dyDescent="0.25">
      <c r="A464" s="49" t="s">
        <v>1542</v>
      </c>
      <c r="B464" s="50">
        <v>44562</v>
      </c>
      <c r="C464" s="50">
        <v>44651</v>
      </c>
      <c r="D464" s="51" t="s">
        <v>109</v>
      </c>
      <c r="E464" s="59" t="s">
        <v>419</v>
      </c>
      <c r="F464" s="59" t="s">
        <v>230</v>
      </c>
      <c r="G464" s="59" t="s">
        <v>235</v>
      </c>
      <c r="H464" s="51" t="s">
        <v>4290</v>
      </c>
      <c r="I464" s="26" t="s">
        <v>13718</v>
      </c>
      <c r="J464" s="52" t="s">
        <v>111</v>
      </c>
      <c r="K464" s="31" t="s">
        <v>441</v>
      </c>
      <c r="L464" s="21" t="s">
        <v>4291</v>
      </c>
      <c r="M464" s="21" t="s">
        <v>143</v>
      </c>
      <c r="N464" s="9" t="s">
        <v>146</v>
      </c>
      <c r="O464" s="21" t="s">
        <v>628</v>
      </c>
      <c r="P464" s="21" t="s">
        <v>172</v>
      </c>
      <c r="Q464" s="21" t="s">
        <v>4292</v>
      </c>
      <c r="R464" s="21" t="s">
        <v>1218</v>
      </c>
      <c r="S464" s="21" t="s">
        <v>10</v>
      </c>
      <c r="T464" s="53" t="s">
        <v>178</v>
      </c>
      <c r="U464" s="51" t="s">
        <v>1509</v>
      </c>
      <c r="V464" s="49" t="s">
        <v>524</v>
      </c>
      <c r="W464" s="54" t="s">
        <v>662</v>
      </c>
      <c r="X464" s="10" t="s">
        <v>524</v>
      </c>
      <c r="Y464" s="21" t="s">
        <v>662</v>
      </c>
      <c r="Z464" s="55" t="s">
        <v>455</v>
      </c>
      <c r="AA464" s="21" t="s">
        <v>143</v>
      </c>
      <c r="AB464" s="55" t="s">
        <v>663</v>
      </c>
      <c r="AC464" s="2" t="s">
        <v>449</v>
      </c>
      <c r="AD464" s="12" t="s">
        <v>441</v>
      </c>
      <c r="AE464" s="12" t="s">
        <v>441</v>
      </c>
      <c r="AF464" s="12" t="s">
        <v>441</v>
      </c>
      <c r="AG464" s="2" t="s">
        <v>419</v>
      </c>
      <c r="AH464" s="2" t="s">
        <v>230</v>
      </c>
      <c r="AI464" s="2" t="s">
        <v>235</v>
      </c>
      <c r="AJ464" s="2" t="s">
        <v>4293</v>
      </c>
      <c r="AK464" s="56" t="s">
        <v>8092</v>
      </c>
      <c r="AL464" s="54" t="s">
        <v>1360</v>
      </c>
      <c r="AM464" s="56" t="s">
        <v>8721</v>
      </c>
      <c r="AN464" s="54" t="s">
        <v>4293</v>
      </c>
      <c r="AO464" s="56" t="s">
        <v>8092</v>
      </c>
      <c r="AP464" s="5" t="s">
        <v>7655</v>
      </c>
      <c r="AQ464" s="5" t="s">
        <v>450</v>
      </c>
      <c r="AR464" s="72" t="s">
        <v>451</v>
      </c>
      <c r="AS464" s="8">
        <v>44666</v>
      </c>
      <c r="AT464" s="8">
        <v>44651</v>
      </c>
      <c r="AU464" s="73" t="s">
        <v>13717</v>
      </c>
    </row>
    <row r="465" spans="1:47" x14ac:dyDescent="0.25">
      <c r="A465" s="49" t="s">
        <v>1542</v>
      </c>
      <c r="B465" s="50">
        <v>44562</v>
      </c>
      <c r="C465" s="50">
        <v>44651</v>
      </c>
      <c r="D465" s="51" t="s">
        <v>109</v>
      </c>
      <c r="E465" s="59" t="s">
        <v>1069</v>
      </c>
      <c r="F465" s="59" t="s">
        <v>339</v>
      </c>
      <c r="G465" s="59" t="s">
        <v>267</v>
      </c>
      <c r="H465" s="51" t="s">
        <v>4294</v>
      </c>
      <c r="I465" s="26" t="s">
        <v>13718</v>
      </c>
      <c r="J465" s="52" t="s">
        <v>111</v>
      </c>
      <c r="K465" s="31" t="s">
        <v>441</v>
      </c>
      <c r="L465" s="21" t="s">
        <v>4295</v>
      </c>
      <c r="M465" s="21" t="s">
        <v>143</v>
      </c>
      <c r="N465" s="9" t="s">
        <v>146</v>
      </c>
      <c r="O465" s="21" t="s">
        <v>534</v>
      </c>
      <c r="P465" s="21" t="s">
        <v>153</v>
      </c>
      <c r="Q465" s="21" t="s">
        <v>4296</v>
      </c>
      <c r="R465" s="21" t="s">
        <v>4297</v>
      </c>
      <c r="S465" s="21" t="s">
        <v>444</v>
      </c>
      <c r="T465" s="53" t="s">
        <v>178</v>
      </c>
      <c r="U465" s="51" t="s">
        <v>4298</v>
      </c>
      <c r="V465" s="49" t="s">
        <v>555</v>
      </c>
      <c r="W465" s="54" t="s">
        <v>662</v>
      </c>
      <c r="X465" s="10" t="s">
        <v>555</v>
      </c>
      <c r="Y465" s="21" t="s">
        <v>662</v>
      </c>
      <c r="Z465" s="55" t="s">
        <v>455</v>
      </c>
      <c r="AA465" s="21" t="s">
        <v>143</v>
      </c>
      <c r="AB465" s="55" t="s">
        <v>4299</v>
      </c>
      <c r="AC465" s="2" t="s">
        <v>449</v>
      </c>
      <c r="AD465" s="12" t="s">
        <v>441</v>
      </c>
      <c r="AE465" s="12" t="s">
        <v>441</v>
      </c>
      <c r="AF465" s="12" t="s">
        <v>441</v>
      </c>
      <c r="AG465" s="2" t="s">
        <v>1069</v>
      </c>
      <c r="AH465" s="2" t="s">
        <v>339</v>
      </c>
      <c r="AI465" s="2" t="s">
        <v>267</v>
      </c>
      <c r="AJ465" s="2" t="s">
        <v>4300</v>
      </c>
      <c r="AK465" s="56" t="s">
        <v>8093</v>
      </c>
      <c r="AL465" s="54" t="s">
        <v>1360</v>
      </c>
      <c r="AM465" s="58"/>
      <c r="AN465" s="54" t="s">
        <v>4300</v>
      </c>
      <c r="AO465" s="56" t="s">
        <v>8093</v>
      </c>
      <c r="AP465" s="5" t="s">
        <v>7655</v>
      </c>
      <c r="AQ465" s="5" t="s">
        <v>450</v>
      </c>
      <c r="AR465" s="72" t="s">
        <v>451</v>
      </c>
      <c r="AS465" s="8">
        <v>44666</v>
      </c>
      <c r="AT465" s="8">
        <v>44651</v>
      </c>
      <c r="AU465" s="73" t="s">
        <v>13712</v>
      </c>
    </row>
    <row r="466" spans="1:47" x14ac:dyDescent="0.25">
      <c r="A466" s="49" t="s">
        <v>1542</v>
      </c>
      <c r="B466" s="50">
        <v>44562</v>
      </c>
      <c r="C466" s="50">
        <v>44651</v>
      </c>
      <c r="D466" s="51" t="s">
        <v>109</v>
      </c>
      <c r="E466" s="59" t="s">
        <v>4301</v>
      </c>
      <c r="F466" s="59" t="s">
        <v>241</v>
      </c>
      <c r="G466" s="59" t="s">
        <v>304</v>
      </c>
      <c r="H466" s="51" t="s">
        <v>4302</v>
      </c>
      <c r="I466" s="26" t="s">
        <v>13718</v>
      </c>
      <c r="J466" s="52" t="s">
        <v>111</v>
      </c>
      <c r="K466" s="31" t="s">
        <v>441</v>
      </c>
      <c r="L466" s="21" t="s">
        <v>4303</v>
      </c>
      <c r="M466" s="21" t="s">
        <v>143</v>
      </c>
      <c r="N466" s="9" t="s">
        <v>146</v>
      </c>
      <c r="O466" s="21" t="s">
        <v>517</v>
      </c>
      <c r="P466" s="21" t="s">
        <v>153</v>
      </c>
      <c r="Q466" s="21" t="s">
        <v>4304</v>
      </c>
      <c r="R466" s="21" t="s">
        <v>13</v>
      </c>
      <c r="S466" s="21" t="s">
        <v>13</v>
      </c>
      <c r="T466" s="53" t="s">
        <v>178</v>
      </c>
      <c r="U466" s="51" t="s">
        <v>4305</v>
      </c>
      <c r="V466" s="49" t="s">
        <v>524</v>
      </c>
      <c r="W466" s="54" t="s">
        <v>475</v>
      </c>
      <c r="X466" s="10" t="s">
        <v>524</v>
      </c>
      <c r="Y466" s="21" t="s">
        <v>475</v>
      </c>
      <c r="Z466" s="55" t="s">
        <v>455</v>
      </c>
      <c r="AA466" s="21" t="s">
        <v>143</v>
      </c>
      <c r="AB466" s="55" t="s">
        <v>4306</v>
      </c>
      <c r="AC466" s="2" t="s">
        <v>449</v>
      </c>
      <c r="AD466" s="12" t="s">
        <v>441</v>
      </c>
      <c r="AE466" s="12" t="s">
        <v>441</v>
      </c>
      <c r="AF466" s="12" t="s">
        <v>441</v>
      </c>
      <c r="AG466" s="2" t="s">
        <v>4301</v>
      </c>
      <c r="AH466" s="2" t="s">
        <v>241</v>
      </c>
      <c r="AI466" s="2" t="s">
        <v>304</v>
      </c>
      <c r="AJ466" s="2" t="s">
        <v>4307</v>
      </c>
      <c r="AK466" s="56" t="s">
        <v>8094</v>
      </c>
      <c r="AL466" s="54" t="s">
        <v>1360</v>
      </c>
      <c r="AM466" s="58"/>
      <c r="AN466" s="54" t="s">
        <v>4307</v>
      </c>
      <c r="AO466" s="56" t="s">
        <v>8094</v>
      </c>
      <c r="AP466" s="5" t="s">
        <v>7655</v>
      </c>
      <c r="AQ466" s="5" t="s">
        <v>450</v>
      </c>
      <c r="AR466" s="72" t="s">
        <v>451</v>
      </c>
      <c r="AS466" s="8">
        <v>44666</v>
      </c>
      <c r="AT466" s="8">
        <v>44651</v>
      </c>
      <c r="AU466" s="73" t="s">
        <v>13712</v>
      </c>
    </row>
    <row r="467" spans="1:47" x14ac:dyDescent="0.25">
      <c r="A467" s="49" t="s">
        <v>1542</v>
      </c>
      <c r="B467" s="50">
        <v>44562</v>
      </c>
      <c r="C467" s="50">
        <v>44651</v>
      </c>
      <c r="D467" s="51" t="s">
        <v>109</v>
      </c>
      <c r="E467" s="59" t="s">
        <v>4308</v>
      </c>
      <c r="F467" s="59" t="s">
        <v>376</v>
      </c>
      <c r="G467" s="59" t="s">
        <v>4309</v>
      </c>
      <c r="H467" s="51" t="s">
        <v>4310</v>
      </c>
      <c r="I467" s="26" t="s">
        <v>13718</v>
      </c>
      <c r="J467" s="52" t="s">
        <v>111</v>
      </c>
      <c r="K467" s="31" t="s">
        <v>441</v>
      </c>
      <c r="L467" s="21" t="s">
        <v>4311</v>
      </c>
      <c r="M467" s="21" t="s">
        <v>143</v>
      </c>
      <c r="N467" s="9" t="s">
        <v>146</v>
      </c>
      <c r="O467" s="21" t="s">
        <v>628</v>
      </c>
      <c r="P467" s="21" t="s">
        <v>153</v>
      </c>
      <c r="Q467" s="21" t="s">
        <v>4312</v>
      </c>
      <c r="R467" s="21" t="s">
        <v>652</v>
      </c>
      <c r="S467" s="21" t="s">
        <v>444</v>
      </c>
      <c r="T467" s="53" t="s">
        <v>178</v>
      </c>
      <c r="U467" s="51" t="s">
        <v>4313</v>
      </c>
      <c r="V467" s="49" t="s">
        <v>510</v>
      </c>
      <c r="W467" s="54" t="s">
        <v>559</v>
      </c>
      <c r="X467" s="10" t="s">
        <v>510</v>
      </c>
      <c r="Y467" s="21" t="s">
        <v>559</v>
      </c>
      <c r="Z467" s="55" t="s">
        <v>455</v>
      </c>
      <c r="AA467" s="21" t="s">
        <v>143</v>
      </c>
      <c r="AB467" s="55" t="s">
        <v>4314</v>
      </c>
      <c r="AC467" s="2" t="s">
        <v>449</v>
      </c>
      <c r="AD467" s="12" t="s">
        <v>441</v>
      </c>
      <c r="AE467" s="12" t="s">
        <v>441</v>
      </c>
      <c r="AF467" s="12" t="s">
        <v>441</v>
      </c>
      <c r="AG467" s="2" t="s">
        <v>4308</v>
      </c>
      <c r="AH467" s="2" t="s">
        <v>376</v>
      </c>
      <c r="AI467" s="2" t="s">
        <v>4309</v>
      </c>
      <c r="AJ467" s="2" t="s">
        <v>4315</v>
      </c>
      <c r="AK467" s="56" t="s">
        <v>8095</v>
      </c>
      <c r="AL467" s="54" t="s">
        <v>1360</v>
      </c>
      <c r="AM467" s="56" t="s">
        <v>8722</v>
      </c>
      <c r="AN467" s="54" t="s">
        <v>4315</v>
      </c>
      <c r="AO467" s="56" t="s">
        <v>8095</v>
      </c>
      <c r="AP467" s="5" t="s">
        <v>7655</v>
      </c>
      <c r="AQ467" s="5" t="s">
        <v>450</v>
      </c>
      <c r="AR467" s="72" t="s">
        <v>451</v>
      </c>
      <c r="AS467" s="8">
        <v>44666</v>
      </c>
      <c r="AT467" s="8">
        <v>44651</v>
      </c>
      <c r="AU467" s="73" t="s">
        <v>13717</v>
      </c>
    </row>
    <row r="468" spans="1:47" x14ac:dyDescent="0.25">
      <c r="A468" s="49" t="s">
        <v>1542</v>
      </c>
      <c r="B468" s="50">
        <v>44562</v>
      </c>
      <c r="C468" s="50">
        <v>44651</v>
      </c>
      <c r="D468" s="51" t="s">
        <v>109</v>
      </c>
      <c r="E468" s="59" t="s">
        <v>1201</v>
      </c>
      <c r="F468" s="59" t="s">
        <v>1456</v>
      </c>
      <c r="G468" s="59" t="s">
        <v>1234</v>
      </c>
      <c r="H468" s="51" t="s">
        <v>4316</v>
      </c>
      <c r="I468" s="26" t="s">
        <v>13718</v>
      </c>
      <c r="J468" s="52" t="s">
        <v>111</v>
      </c>
      <c r="K468" s="31" t="s">
        <v>441</v>
      </c>
      <c r="L468" s="21" t="s">
        <v>4317</v>
      </c>
      <c r="M468" s="21" t="s">
        <v>119</v>
      </c>
      <c r="N468" s="9" t="s">
        <v>146</v>
      </c>
      <c r="O468" s="21" t="s">
        <v>4318</v>
      </c>
      <c r="P468" s="21" t="s">
        <v>172</v>
      </c>
      <c r="Q468" s="21" t="s">
        <v>4319</v>
      </c>
      <c r="R468" s="21" t="s">
        <v>4320</v>
      </c>
      <c r="S468" s="21" t="s">
        <v>444</v>
      </c>
      <c r="T468" s="53" t="s">
        <v>178</v>
      </c>
      <c r="U468" s="51" t="s">
        <v>1252</v>
      </c>
      <c r="V468" s="49" t="s">
        <v>461</v>
      </c>
      <c r="W468" s="54" t="s">
        <v>475</v>
      </c>
      <c r="X468" s="10" t="s">
        <v>461</v>
      </c>
      <c r="Y468" s="21" t="s">
        <v>475</v>
      </c>
      <c r="Z468" s="55" t="s">
        <v>455</v>
      </c>
      <c r="AA468" s="21" t="s">
        <v>143</v>
      </c>
      <c r="AB468" s="55" t="s">
        <v>1144</v>
      </c>
      <c r="AC468" s="2" t="s">
        <v>449</v>
      </c>
      <c r="AD468" s="12" t="s">
        <v>441</v>
      </c>
      <c r="AE468" s="12" t="s">
        <v>441</v>
      </c>
      <c r="AF468" s="12" t="s">
        <v>441</v>
      </c>
      <c r="AG468" s="2" t="s">
        <v>1201</v>
      </c>
      <c r="AH468" s="2" t="s">
        <v>1456</v>
      </c>
      <c r="AI468" s="2" t="s">
        <v>1234</v>
      </c>
      <c r="AJ468" s="2" t="s">
        <v>4321</v>
      </c>
      <c r="AK468" s="56" t="s">
        <v>8096</v>
      </c>
      <c r="AL468" s="54" t="s">
        <v>1360</v>
      </c>
      <c r="AM468" s="56" t="s">
        <v>8723</v>
      </c>
      <c r="AN468" s="54" t="s">
        <v>4321</v>
      </c>
      <c r="AO468" s="56" t="s">
        <v>8096</v>
      </c>
      <c r="AP468" s="5" t="s">
        <v>7655</v>
      </c>
      <c r="AQ468" s="5" t="s">
        <v>450</v>
      </c>
      <c r="AR468" s="72" t="s">
        <v>451</v>
      </c>
      <c r="AS468" s="8">
        <v>44666</v>
      </c>
      <c r="AT468" s="8">
        <v>44651</v>
      </c>
      <c r="AU468" s="73" t="s">
        <v>13717</v>
      </c>
    </row>
    <row r="469" spans="1:47" x14ac:dyDescent="0.25">
      <c r="A469" s="49" t="s">
        <v>1542</v>
      </c>
      <c r="B469" s="50">
        <v>44562</v>
      </c>
      <c r="C469" s="50">
        <v>44651</v>
      </c>
      <c r="D469" s="51" t="s">
        <v>109</v>
      </c>
      <c r="E469" s="59" t="s">
        <v>4322</v>
      </c>
      <c r="F469" s="59" t="s">
        <v>235</v>
      </c>
      <c r="G469" s="59" t="s">
        <v>278</v>
      </c>
      <c r="H469" s="51" t="s">
        <v>4323</v>
      </c>
      <c r="I469" s="26" t="s">
        <v>13718</v>
      </c>
      <c r="J469" s="52" t="s">
        <v>111</v>
      </c>
      <c r="K469" s="31" t="s">
        <v>441</v>
      </c>
      <c r="L469" s="21" t="s">
        <v>4324</v>
      </c>
      <c r="M469" s="21" t="s">
        <v>143</v>
      </c>
      <c r="N469" s="9" t="s">
        <v>146</v>
      </c>
      <c r="O469" s="21" t="s">
        <v>4325</v>
      </c>
      <c r="P469" s="21" t="s">
        <v>153</v>
      </c>
      <c r="Q469" s="21" t="s">
        <v>4326</v>
      </c>
      <c r="R469" s="21" t="s">
        <v>918</v>
      </c>
      <c r="S469" s="21" t="s">
        <v>444</v>
      </c>
      <c r="T469" s="53" t="s">
        <v>178</v>
      </c>
      <c r="U469" s="51" t="s">
        <v>4327</v>
      </c>
      <c r="V469" s="49" t="s">
        <v>446</v>
      </c>
      <c r="W469" s="54" t="s">
        <v>533</v>
      </c>
      <c r="X469" s="10" t="s">
        <v>446</v>
      </c>
      <c r="Y469" s="21" t="s">
        <v>533</v>
      </c>
      <c r="Z469" s="55" t="s">
        <v>455</v>
      </c>
      <c r="AA469" s="21" t="s">
        <v>143</v>
      </c>
      <c r="AB469" s="55" t="s">
        <v>4328</v>
      </c>
      <c r="AC469" s="2" t="s">
        <v>449</v>
      </c>
      <c r="AD469" s="12" t="s">
        <v>441</v>
      </c>
      <c r="AE469" s="12" t="s">
        <v>441</v>
      </c>
      <c r="AF469" s="12" t="s">
        <v>441</v>
      </c>
      <c r="AG469" s="2" t="s">
        <v>4322</v>
      </c>
      <c r="AH469" s="2" t="s">
        <v>235</v>
      </c>
      <c r="AI469" s="2" t="s">
        <v>278</v>
      </c>
      <c r="AJ469" s="2" t="s">
        <v>4329</v>
      </c>
      <c r="AK469" s="56" t="s">
        <v>8097</v>
      </c>
      <c r="AL469" s="54" t="s">
        <v>1360</v>
      </c>
      <c r="AM469" s="58"/>
      <c r="AN469" s="54" t="s">
        <v>4329</v>
      </c>
      <c r="AO469" s="56" t="s">
        <v>8097</v>
      </c>
      <c r="AP469" s="5" t="s">
        <v>7655</v>
      </c>
      <c r="AQ469" s="5" t="s">
        <v>450</v>
      </c>
      <c r="AR469" s="72" t="s">
        <v>451</v>
      </c>
      <c r="AS469" s="8">
        <v>44666</v>
      </c>
      <c r="AT469" s="8">
        <v>44651</v>
      </c>
      <c r="AU469" s="73" t="s">
        <v>13712</v>
      </c>
    </row>
    <row r="470" spans="1:47" x14ac:dyDescent="0.25">
      <c r="A470" s="49" t="s">
        <v>1542</v>
      </c>
      <c r="B470" s="50">
        <v>44562</v>
      </c>
      <c r="C470" s="50">
        <v>44651</v>
      </c>
      <c r="D470" s="51" t="s">
        <v>109</v>
      </c>
      <c r="E470" s="59" t="s">
        <v>4330</v>
      </c>
      <c r="F470" s="59" t="s">
        <v>275</v>
      </c>
      <c r="G470" s="59" t="s">
        <v>1424</v>
      </c>
      <c r="H470" s="51" t="s">
        <v>4331</v>
      </c>
      <c r="I470" s="26" t="s">
        <v>13718</v>
      </c>
      <c r="J470" s="52" t="s">
        <v>111</v>
      </c>
      <c r="K470" s="31" t="s">
        <v>441</v>
      </c>
      <c r="L470" s="21" t="s">
        <v>4332</v>
      </c>
      <c r="M470" s="21" t="s">
        <v>143</v>
      </c>
      <c r="N470" s="9" t="s">
        <v>146</v>
      </c>
      <c r="O470" s="21" t="s">
        <v>628</v>
      </c>
      <c r="P470" s="21" t="s">
        <v>172</v>
      </c>
      <c r="Q470" s="21" t="s">
        <v>4333</v>
      </c>
      <c r="R470" s="21" t="s">
        <v>12</v>
      </c>
      <c r="S470" s="21" t="s">
        <v>8</v>
      </c>
      <c r="T470" s="53" t="s">
        <v>178</v>
      </c>
      <c r="U470" s="51" t="s">
        <v>4334</v>
      </c>
      <c r="V470" s="49" t="s">
        <v>980</v>
      </c>
      <c r="W470" s="54" t="s">
        <v>567</v>
      </c>
      <c r="X470" s="10" t="s">
        <v>980</v>
      </c>
      <c r="Y470" s="21" t="s">
        <v>567</v>
      </c>
      <c r="Z470" s="55" t="s">
        <v>455</v>
      </c>
      <c r="AA470" s="21" t="s">
        <v>143</v>
      </c>
      <c r="AB470" s="55" t="s">
        <v>929</v>
      </c>
      <c r="AC470" s="2" t="s">
        <v>449</v>
      </c>
      <c r="AD470" s="12" t="s">
        <v>441</v>
      </c>
      <c r="AE470" s="12" t="s">
        <v>441</v>
      </c>
      <c r="AF470" s="12" t="s">
        <v>441</v>
      </c>
      <c r="AG470" s="2" t="s">
        <v>4330</v>
      </c>
      <c r="AH470" s="2" t="s">
        <v>275</v>
      </c>
      <c r="AI470" s="2" t="s">
        <v>1424</v>
      </c>
      <c r="AJ470" s="2" t="s">
        <v>4335</v>
      </c>
      <c r="AK470" s="56" t="s">
        <v>8098</v>
      </c>
      <c r="AL470" s="54" t="s">
        <v>1360</v>
      </c>
      <c r="AM470" s="56" t="s">
        <v>8724</v>
      </c>
      <c r="AN470" s="54" t="s">
        <v>4335</v>
      </c>
      <c r="AO470" s="56" t="s">
        <v>8098</v>
      </c>
      <c r="AP470" s="5" t="s">
        <v>7655</v>
      </c>
      <c r="AQ470" s="5" t="s">
        <v>450</v>
      </c>
      <c r="AR470" s="72" t="s">
        <v>451</v>
      </c>
      <c r="AS470" s="8">
        <v>44666</v>
      </c>
      <c r="AT470" s="8">
        <v>44651</v>
      </c>
      <c r="AU470" s="73" t="s">
        <v>13717</v>
      </c>
    </row>
    <row r="471" spans="1:47" x14ac:dyDescent="0.25">
      <c r="A471" s="49" t="s">
        <v>1542</v>
      </c>
      <c r="B471" s="50">
        <v>44562</v>
      </c>
      <c r="C471" s="50">
        <v>44651</v>
      </c>
      <c r="D471" s="51" t="s">
        <v>109</v>
      </c>
      <c r="E471" s="59" t="s">
        <v>403</v>
      </c>
      <c r="F471" s="59" t="s">
        <v>236</v>
      </c>
      <c r="G471" s="59" t="s">
        <v>287</v>
      </c>
      <c r="H471" s="51" t="s">
        <v>4336</v>
      </c>
      <c r="I471" s="26" t="s">
        <v>13718</v>
      </c>
      <c r="J471" s="52" t="s">
        <v>111</v>
      </c>
      <c r="K471" s="31" t="s">
        <v>441</v>
      </c>
      <c r="L471" s="21" t="s">
        <v>4337</v>
      </c>
      <c r="M471" s="21" t="s">
        <v>143</v>
      </c>
      <c r="N471" s="9" t="s">
        <v>146</v>
      </c>
      <c r="O471" s="21" t="s">
        <v>4338</v>
      </c>
      <c r="P471" s="21" t="s">
        <v>153</v>
      </c>
      <c r="Q471" s="21" t="s">
        <v>4339</v>
      </c>
      <c r="R471" s="21" t="s">
        <v>4340</v>
      </c>
      <c r="S471" s="21" t="s">
        <v>444</v>
      </c>
      <c r="T471" s="53" t="s">
        <v>178</v>
      </c>
      <c r="U471" s="51" t="s">
        <v>781</v>
      </c>
      <c r="V471" s="49" t="s">
        <v>471</v>
      </c>
      <c r="W471" s="54" t="s">
        <v>662</v>
      </c>
      <c r="X471" s="10" t="s">
        <v>471</v>
      </c>
      <c r="Y471" s="21" t="s">
        <v>662</v>
      </c>
      <c r="Z471" s="55" t="s">
        <v>455</v>
      </c>
      <c r="AA471" s="21" t="s">
        <v>143</v>
      </c>
      <c r="AB471" s="55" t="s">
        <v>735</v>
      </c>
      <c r="AC471" s="2" t="s">
        <v>449</v>
      </c>
      <c r="AD471" s="12" t="s">
        <v>441</v>
      </c>
      <c r="AE471" s="12" t="s">
        <v>441</v>
      </c>
      <c r="AF471" s="12" t="s">
        <v>441</v>
      </c>
      <c r="AG471" s="2" t="s">
        <v>403</v>
      </c>
      <c r="AH471" s="2" t="s">
        <v>236</v>
      </c>
      <c r="AI471" s="2" t="s">
        <v>287</v>
      </c>
      <c r="AJ471" s="2" t="s">
        <v>4341</v>
      </c>
      <c r="AK471" s="56" t="s">
        <v>8099</v>
      </c>
      <c r="AL471" s="54" t="s">
        <v>1360</v>
      </c>
      <c r="AM471" s="56" t="s">
        <v>8725</v>
      </c>
      <c r="AN471" s="54" t="s">
        <v>4341</v>
      </c>
      <c r="AO471" s="56" t="s">
        <v>8099</v>
      </c>
      <c r="AP471" s="5" t="s">
        <v>7655</v>
      </c>
      <c r="AQ471" s="5" t="s">
        <v>450</v>
      </c>
      <c r="AR471" s="72" t="s">
        <v>451</v>
      </c>
      <c r="AS471" s="8">
        <v>44666</v>
      </c>
      <c r="AT471" s="8">
        <v>44651</v>
      </c>
      <c r="AU471" s="73" t="s">
        <v>13717</v>
      </c>
    </row>
    <row r="472" spans="1:47" x14ac:dyDescent="0.25">
      <c r="A472" s="49" t="s">
        <v>1542</v>
      </c>
      <c r="B472" s="50">
        <v>44562</v>
      </c>
      <c r="C472" s="50">
        <v>44651</v>
      </c>
      <c r="D472" s="51" t="s">
        <v>109</v>
      </c>
      <c r="E472" s="59" t="s">
        <v>4342</v>
      </c>
      <c r="F472" s="59" t="s">
        <v>276</v>
      </c>
      <c r="G472" s="59" t="s">
        <v>387</v>
      </c>
      <c r="H472" s="51" t="s">
        <v>4343</v>
      </c>
      <c r="I472" s="26" t="s">
        <v>13718</v>
      </c>
      <c r="J472" s="52" t="s">
        <v>111</v>
      </c>
      <c r="K472" s="31" t="s">
        <v>441</v>
      </c>
      <c r="L472" s="21" t="s">
        <v>4344</v>
      </c>
      <c r="M472" s="21" t="s">
        <v>143</v>
      </c>
      <c r="N472" s="9" t="s">
        <v>146</v>
      </c>
      <c r="O472" s="21" t="s">
        <v>4345</v>
      </c>
      <c r="P472" s="21" t="s">
        <v>147</v>
      </c>
      <c r="Q472" s="21" t="s">
        <v>4346</v>
      </c>
      <c r="R472" s="21" t="s">
        <v>4347</v>
      </c>
      <c r="S472" s="21" t="s">
        <v>444</v>
      </c>
      <c r="T472" s="53" t="s">
        <v>178</v>
      </c>
      <c r="U472" s="51" t="s">
        <v>4348</v>
      </c>
      <c r="V472" s="49" t="s">
        <v>558</v>
      </c>
      <c r="W472" s="54" t="s">
        <v>544</v>
      </c>
      <c r="X472" s="10" t="s">
        <v>558</v>
      </c>
      <c r="Y472" s="21" t="s">
        <v>544</v>
      </c>
      <c r="Z472" s="55" t="s">
        <v>448</v>
      </c>
      <c r="AA472" s="21" t="s">
        <v>113</v>
      </c>
      <c r="AB472" s="55" t="s">
        <v>4349</v>
      </c>
      <c r="AC472" s="2" t="s">
        <v>449</v>
      </c>
      <c r="AD472" s="12" t="s">
        <v>441</v>
      </c>
      <c r="AE472" s="12" t="s">
        <v>441</v>
      </c>
      <c r="AF472" s="12" t="s">
        <v>441</v>
      </c>
      <c r="AG472" s="2" t="s">
        <v>4342</v>
      </c>
      <c r="AH472" s="2" t="s">
        <v>276</v>
      </c>
      <c r="AI472" s="2" t="s">
        <v>387</v>
      </c>
      <c r="AJ472" s="2" t="s">
        <v>4350</v>
      </c>
      <c r="AK472" s="56" t="s">
        <v>8100</v>
      </c>
      <c r="AL472" s="54" t="s">
        <v>1360</v>
      </c>
      <c r="AM472" s="58"/>
      <c r="AN472" s="54" t="s">
        <v>4350</v>
      </c>
      <c r="AO472" s="56" t="s">
        <v>8100</v>
      </c>
      <c r="AP472" s="5" t="s">
        <v>7655</v>
      </c>
      <c r="AQ472" s="5" t="s">
        <v>450</v>
      </c>
      <c r="AR472" s="72" t="s">
        <v>451</v>
      </c>
      <c r="AS472" s="8">
        <v>44666</v>
      </c>
      <c r="AT472" s="8">
        <v>44651</v>
      </c>
      <c r="AU472" s="73" t="s">
        <v>13712</v>
      </c>
    </row>
    <row r="473" spans="1:47" x14ac:dyDescent="0.25">
      <c r="A473" s="49" t="s">
        <v>1542</v>
      </c>
      <c r="B473" s="50">
        <v>44562</v>
      </c>
      <c r="C473" s="50">
        <v>44651</v>
      </c>
      <c r="D473" s="51" t="s">
        <v>109</v>
      </c>
      <c r="E473" s="59" t="s">
        <v>1138</v>
      </c>
      <c r="F473" s="59" t="s">
        <v>282</v>
      </c>
      <c r="G473" s="59" t="s">
        <v>675</v>
      </c>
      <c r="H473" s="51" t="s">
        <v>4351</v>
      </c>
      <c r="I473" s="26" t="s">
        <v>13718</v>
      </c>
      <c r="J473" s="52" t="s">
        <v>111</v>
      </c>
      <c r="K473" s="31" t="s">
        <v>441</v>
      </c>
      <c r="L473" s="21" t="s">
        <v>4352</v>
      </c>
      <c r="M473" s="21" t="s">
        <v>143</v>
      </c>
      <c r="N473" s="9" t="s">
        <v>146</v>
      </c>
      <c r="O473" s="21" t="s">
        <v>628</v>
      </c>
      <c r="P473" s="21" t="s">
        <v>153</v>
      </c>
      <c r="Q473" s="21" t="s">
        <v>373</v>
      </c>
      <c r="R473" s="21" t="s">
        <v>7</v>
      </c>
      <c r="S473" s="21" t="s">
        <v>444</v>
      </c>
      <c r="T473" s="53" t="s">
        <v>178</v>
      </c>
      <c r="U473" s="51" t="s">
        <v>2280</v>
      </c>
      <c r="V473" s="49" t="s">
        <v>566</v>
      </c>
      <c r="W473" s="54" t="s">
        <v>475</v>
      </c>
      <c r="X473" s="10" t="s">
        <v>566</v>
      </c>
      <c r="Y473" s="21" t="s">
        <v>475</v>
      </c>
      <c r="Z473" s="55" t="s">
        <v>455</v>
      </c>
      <c r="AA473" s="21" t="s">
        <v>143</v>
      </c>
      <c r="AB473" s="55" t="s">
        <v>992</v>
      </c>
      <c r="AC473" s="2" t="s">
        <v>449</v>
      </c>
      <c r="AD473" s="12" t="s">
        <v>441</v>
      </c>
      <c r="AE473" s="12" t="s">
        <v>441</v>
      </c>
      <c r="AF473" s="12" t="s">
        <v>441</v>
      </c>
      <c r="AG473" s="2" t="s">
        <v>1138</v>
      </c>
      <c r="AH473" s="2" t="s">
        <v>282</v>
      </c>
      <c r="AI473" s="2" t="s">
        <v>675</v>
      </c>
      <c r="AJ473" s="2" t="s">
        <v>4353</v>
      </c>
      <c r="AK473" s="56" t="s">
        <v>8101</v>
      </c>
      <c r="AL473" s="54" t="s">
        <v>1360</v>
      </c>
      <c r="AM473" s="56" t="s">
        <v>8726</v>
      </c>
      <c r="AN473" s="54" t="s">
        <v>4353</v>
      </c>
      <c r="AO473" s="56" t="s">
        <v>8101</v>
      </c>
      <c r="AP473" s="5" t="s">
        <v>7655</v>
      </c>
      <c r="AQ473" s="5" t="s">
        <v>450</v>
      </c>
      <c r="AR473" s="72" t="s">
        <v>451</v>
      </c>
      <c r="AS473" s="8">
        <v>44666</v>
      </c>
      <c r="AT473" s="8">
        <v>44651</v>
      </c>
      <c r="AU473" s="73" t="s">
        <v>13717</v>
      </c>
    </row>
    <row r="474" spans="1:47" x14ac:dyDescent="0.25">
      <c r="A474" s="49" t="s">
        <v>1542</v>
      </c>
      <c r="B474" s="50">
        <v>44562</v>
      </c>
      <c r="C474" s="50">
        <v>44651</v>
      </c>
      <c r="D474" s="51" t="s">
        <v>109</v>
      </c>
      <c r="E474" s="59" t="s">
        <v>1365</v>
      </c>
      <c r="F474" s="59" t="s">
        <v>1409</v>
      </c>
      <c r="G474" s="59" t="s">
        <v>380</v>
      </c>
      <c r="H474" s="51" t="s">
        <v>4354</v>
      </c>
      <c r="I474" s="26" t="s">
        <v>13718</v>
      </c>
      <c r="J474" s="52" t="s">
        <v>111</v>
      </c>
      <c r="K474" s="31" t="s">
        <v>441</v>
      </c>
      <c r="L474" s="21" t="s">
        <v>4355</v>
      </c>
      <c r="M474" s="21" t="s">
        <v>143</v>
      </c>
      <c r="N474" s="9" t="s">
        <v>146</v>
      </c>
      <c r="O474" s="21" t="s">
        <v>842</v>
      </c>
      <c r="P474" s="21" t="s">
        <v>153</v>
      </c>
      <c r="Q474" s="21" t="s">
        <v>1516</v>
      </c>
      <c r="R474" s="21" t="s">
        <v>953</v>
      </c>
      <c r="S474" s="21" t="s">
        <v>4356</v>
      </c>
      <c r="T474" s="53" t="s">
        <v>178</v>
      </c>
      <c r="U474" s="51" t="s">
        <v>1801</v>
      </c>
      <c r="V474" s="49" t="s">
        <v>497</v>
      </c>
      <c r="W474" s="54" t="s">
        <v>475</v>
      </c>
      <c r="X474" s="10" t="s">
        <v>497</v>
      </c>
      <c r="Y474" s="21" t="s">
        <v>475</v>
      </c>
      <c r="Z474" s="55" t="s">
        <v>455</v>
      </c>
      <c r="AA474" s="21" t="s">
        <v>143</v>
      </c>
      <c r="AB474" s="55" t="s">
        <v>1802</v>
      </c>
      <c r="AC474" s="2" t="s">
        <v>449</v>
      </c>
      <c r="AD474" s="12" t="s">
        <v>441</v>
      </c>
      <c r="AE474" s="12" t="s">
        <v>441</v>
      </c>
      <c r="AF474" s="12" t="s">
        <v>441</v>
      </c>
      <c r="AG474" s="2" t="s">
        <v>1365</v>
      </c>
      <c r="AH474" s="2" t="s">
        <v>1409</v>
      </c>
      <c r="AI474" s="2" t="s">
        <v>380</v>
      </c>
      <c r="AJ474" s="2" t="s">
        <v>4357</v>
      </c>
      <c r="AK474" s="56" t="s">
        <v>8102</v>
      </c>
      <c r="AL474" s="54" t="s">
        <v>1360</v>
      </c>
      <c r="AM474" s="58"/>
      <c r="AN474" s="54" t="s">
        <v>4357</v>
      </c>
      <c r="AO474" s="56" t="s">
        <v>8102</v>
      </c>
      <c r="AP474" s="5" t="s">
        <v>7655</v>
      </c>
      <c r="AQ474" s="5" t="s">
        <v>450</v>
      </c>
      <c r="AR474" s="72" t="s">
        <v>451</v>
      </c>
      <c r="AS474" s="8">
        <v>44666</v>
      </c>
      <c r="AT474" s="8">
        <v>44651</v>
      </c>
      <c r="AU474" s="73" t="s">
        <v>13712</v>
      </c>
    </row>
    <row r="475" spans="1:47" x14ac:dyDescent="0.25">
      <c r="A475" s="49" t="s">
        <v>1542</v>
      </c>
      <c r="B475" s="50">
        <v>44562</v>
      </c>
      <c r="C475" s="50">
        <v>44651</v>
      </c>
      <c r="D475" s="51" t="s">
        <v>109</v>
      </c>
      <c r="E475" s="59" t="s">
        <v>326</v>
      </c>
      <c r="F475" s="59" t="s">
        <v>382</v>
      </c>
      <c r="G475" s="59" t="s">
        <v>4358</v>
      </c>
      <c r="H475" s="51" t="s">
        <v>4359</v>
      </c>
      <c r="I475" s="26" t="s">
        <v>13718</v>
      </c>
      <c r="J475" s="52" t="s">
        <v>111</v>
      </c>
      <c r="K475" s="31" t="s">
        <v>441</v>
      </c>
      <c r="L475" s="21" t="s">
        <v>4360</v>
      </c>
      <c r="M475" s="21" t="s">
        <v>143</v>
      </c>
      <c r="N475" s="9" t="s">
        <v>146</v>
      </c>
      <c r="O475" s="21" t="s">
        <v>709</v>
      </c>
      <c r="P475" s="21" t="s">
        <v>153</v>
      </c>
      <c r="Q475" s="21" t="s">
        <v>569</v>
      </c>
      <c r="R475" s="21" t="s">
        <v>4361</v>
      </c>
      <c r="S475" s="21" t="s">
        <v>688</v>
      </c>
      <c r="T475" s="53" t="s">
        <v>178</v>
      </c>
      <c r="U475" s="51" t="s">
        <v>4362</v>
      </c>
      <c r="V475" s="49" t="s">
        <v>510</v>
      </c>
      <c r="W475" s="54" t="s">
        <v>511</v>
      </c>
      <c r="X475" s="10" t="s">
        <v>510</v>
      </c>
      <c r="Y475" s="21" t="s">
        <v>511</v>
      </c>
      <c r="Z475" s="55" t="s">
        <v>455</v>
      </c>
      <c r="AA475" s="21" t="s">
        <v>143</v>
      </c>
      <c r="AB475" s="55" t="s">
        <v>2710</v>
      </c>
      <c r="AC475" s="2" t="s">
        <v>449</v>
      </c>
      <c r="AD475" s="12" t="s">
        <v>441</v>
      </c>
      <c r="AE475" s="12" t="s">
        <v>441</v>
      </c>
      <c r="AF475" s="12" t="s">
        <v>441</v>
      </c>
      <c r="AG475" s="2" t="s">
        <v>326</v>
      </c>
      <c r="AH475" s="2" t="s">
        <v>382</v>
      </c>
      <c r="AI475" s="2" t="s">
        <v>4358</v>
      </c>
      <c r="AJ475" s="2" t="s">
        <v>4363</v>
      </c>
      <c r="AK475" s="56" t="s">
        <v>8103</v>
      </c>
      <c r="AL475" s="54" t="s">
        <v>1360</v>
      </c>
      <c r="AM475" s="56" t="s">
        <v>8727</v>
      </c>
      <c r="AN475" s="54" t="s">
        <v>4363</v>
      </c>
      <c r="AO475" s="56" t="s">
        <v>8103</v>
      </c>
      <c r="AP475" s="5" t="s">
        <v>7655</v>
      </c>
      <c r="AQ475" s="5" t="s">
        <v>450</v>
      </c>
      <c r="AR475" s="72" t="s">
        <v>451</v>
      </c>
      <c r="AS475" s="8">
        <v>44666</v>
      </c>
      <c r="AT475" s="8">
        <v>44651</v>
      </c>
      <c r="AU475" s="73" t="s">
        <v>13717</v>
      </c>
    </row>
    <row r="476" spans="1:47" x14ac:dyDescent="0.25">
      <c r="A476" s="49" t="s">
        <v>1542</v>
      </c>
      <c r="B476" s="50">
        <v>44562</v>
      </c>
      <c r="C476" s="50">
        <v>44651</v>
      </c>
      <c r="D476" s="51" t="s">
        <v>109</v>
      </c>
      <c r="E476" s="59" t="s">
        <v>1535</v>
      </c>
      <c r="F476" s="59" t="s">
        <v>235</v>
      </c>
      <c r="G476" s="59" t="s">
        <v>218</v>
      </c>
      <c r="H476" s="51" t="s">
        <v>4364</v>
      </c>
      <c r="I476" s="26" t="s">
        <v>13718</v>
      </c>
      <c r="J476" s="52" t="s">
        <v>111</v>
      </c>
      <c r="K476" s="31" t="s">
        <v>441</v>
      </c>
      <c r="L476" s="21" t="s">
        <v>4365</v>
      </c>
      <c r="M476" s="21" t="s">
        <v>125</v>
      </c>
      <c r="N476" s="9" t="s">
        <v>146</v>
      </c>
      <c r="O476" s="21" t="s">
        <v>534</v>
      </c>
      <c r="P476" s="21" t="s">
        <v>153</v>
      </c>
      <c r="Q476" s="21" t="s">
        <v>4366</v>
      </c>
      <c r="R476" s="21" t="s">
        <v>4367</v>
      </c>
      <c r="S476" s="21" t="s">
        <v>767</v>
      </c>
      <c r="T476" s="53" t="s">
        <v>178</v>
      </c>
      <c r="U476" s="51" t="s">
        <v>1177</v>
      </c>
      <c r="V476" s="49" t="s">
        <v>555</v>
      </c>
      <c r="W476" s="54" t="s">
        <v>1026</v>
      </c>
      <c r="X476" s="10" t="s">
        <v>555</v>
      </c>
      <c r="Y476" s="21" t="s">
        <v>1026</v>
      </c>
      <c r="Z476" s="55" t="s">
        <v>448</v>
      </c>
      <c r="AA476" s="21" t="s">
        <v>113</v>
      </c>
      <c r="AB476" s="55" t="s">
        <v>4368</v>
      </c>
      <c r="AC476" s="2" t="s">
        <v>449</v>
      </c>
      <c r="AD476" s="12" t="s">
        <v>441</v>
      </c>
      <c r="AE476" s="12" t="s">
        <v>441</v>
      </c>
      <c r="AF476" s="12" t="s">
        <v>441</v>
      </c>
      <c r="AG476" s="2" t="s">
        <v>1535</v>
      </c>
      <c r="AH476" s="2" t="s">
        <v>235</v>
      </c>
      <c r="AI476" s="2" t="s">
        <v>218</v>
      </c>
      <c r="AJ476" s="2" t="s">
        <v>4369</v>
      </c>
      <c r="AK476" s="56" t="s">
        <v>8104</v>
      </c>
      <c r="AL476" s="54" t="s">
        <v>1360</v>
      </c>
      <c r="AM476" s="58"/>
      <c r="AN476" s="54" t="s">
        <v>4369</v>
      </c>
      <c r="AO476" s="56" t="s">
        <v>8104</v>
      </c>
      <c r="AP476" s="5" t="s">
        <v>7655</v>
      </c>
      <c r="AQ476" s="5" t="s">
        <v>450</v>
      </c>
      <c r="AR476" s="72" t="s">
        <v>451</v>
      </c>
      <c r="AS476" s="8">
        <v>44666</v>
      </c>
      <c r="AT476" s="8">
        <v>44651</v>
      </c>
      <c r="AU476" s="73" t="s">
        <v>13712</v>
      </c>
    </row>
    <row r="477" spans="1:47" x14ac:dyDescent="0.25">
      <c r="A477" s="49" t="s">
        <v>1542</v>
      </c>
      <c r="B477" s="50">
        <v>44562</v>
      </c>
      <c r="C477" s="50">
        <v>44651</v>
      </c>
      <c r="D477" s="51" t="s">
        <v>109</v>
      </c>
      <c r="E477" s="59" t="s">
        <v>4370</v>
      </c>
      <c r="F477" s="59" t="s">
        <v>384</v>
      </c>
      <c r="G477" s="59" t="s">
        <v>439</v>
      </c>
      <c r="H477" s="51" t="s">
        <v>4371</v>
      </c>
      <c r="I477" s="26" t="s">
        <v>13718</v>
      </c>
      <c r="J477" s="52" t="s">
        <v>111</v>
      </c>
      <c r="K477" s="31" t="s">
        <v>441</v>
      </c>
      <c r="L477" s="21" t="s">
        <v>4372</v>
      </c>
      <c r="M477" s="21" t="s">
        <v>113</v>
      </c>
      <c r="N477" s="9" t="s">
        <v>146</v>
      </c>
      <c r="O477" s="21" t="s">
        <v>1105</v>
      </c>
      <c r="P477" s="21" t="s">
        <v>153</v>
      </c>
      <c r="Q477" s="21" t="s">
        <v>4373</v>
      </c>
      <c r="R477" s="21" t="s">
        <v>652</v>
      </c>
      <c r="S477" s="21" t="s">
        <v>444</v>
      </c>
      <c r="T477" s="53" t="s">
        <v>178</v>
      </c>
      <c r="U477" s="51" t="s">
        <v>4374</v>
      </c>
      <c r="V477" s="49" t="s">
        <v>497</v>
      </c>
      <c r="W477" s="54" t="s">
        <v>612</v>
      </c>
      <c r="X477" s="10" t="s">
        <v>497</v>
      </c>
      <c r="Y477" s="21" t="s">
        <v>612</v>
      </c>
      <c r="Z477" s="55" t="s">
        <v>448</v>
      </c>
      <c r="AA477" s="21" t="s">
        <v>113</v>
      </c>
      <c r="AB477" s="55" t="s">
        <v>681</v>
      </c>
      <c r="AC477" s="2" t="s">
        <v>449</v>
      </c>
      <c r="AD477" s="12" t="s">
        <v>441</v>
      </c>
      <c r="AE477" s="12" t="s">
        <v>441</v>
      </c>
      <c r="AF477" s="12" t="s">
        <v>441</v>
      </c>
      <c r="AG477" s="2" t="s">
        <v>4370</v>
      </c>
      <c r="AH477" s="2" t="s">
        <v>384</v>
      </c>
      <c r="AI477" s="2" t="s">
        <v>439</v>
      </c>
      <c r="AJ477" s="2" t="s">
        <v>4375</v>
      </c>
      <c r="AK477" s="56" t="s">
        <v>8105</v>
      </c>
      <c r="AL477" s="54" t="s">
        <v>1360</v>
      </c>
      <c r="AM477" s="58"/>
      <c r="AN477" s="54" t="s">
        <v>4375</v>
      </c>
      <c r="AO477" s="56" t="s">
        <v>8105</v>
      </c>
      <c r="AP477" s="5" t="s">
        <v>7655</v>
      </c>
      <c r="AQ477" s="5" t="s">
        <v>450</v>
      </c>
      <c r="AR477" s="72" t="s">
        <v>451</v>
      </c>
      <c r="AS477" s="8">
        <v>44666</v>
      </c>
      <c r="AT477" s="8">
        <v>44651</v>
      </c>
      <c r="AU477" s="73" t="s">
        <v>13712</v>
      </c>
    </row>
    <row r="478" spans="1:47" x14ac:dyDescent="0.25">
      <c r="A478" s="49" t="s">
        <v>1542</v>
      </c>
      <c r="B478" s="50">
        <v>44562</v>
      </c>
      <c r="C478" s="50">
        <v>44651</v>
      </c>
      <c r="D478" s="51" t="s">
        <v>109</v>
      </c>
      <c r="E478" s="59" t="s">
        <v>4376</v>
      </c>
      <c r="F478" s="59" t="s">
        <v>277</v>
      </c>
      <c r="G478" s="59" t="s">
        <v>954</v>
      </c>
      <c r="H478" s="51" t="s">
        <v>4377</v>
      </c>
      <c r="I478" s="26" t="s">
        <v>13718</v>
      </c>
      <c r="J478" s="52" t="s">
        <v>111</v>
      </c>
      <c r="K478" s="31" t="s">
        <v>441</v>
      </c>
      <c r="L478" s="21" t="s">
        <v>4378</v>
      </c>
      <c r="M478" s="21" t="s">
        <v>143</v>
      </c>
      <c r="N478" s="9" t="s">
        <v>146</v>
      </c>
      <c r="O478" s="21" t="s">
        <v>1043</v>
      </c>
      <c r="P478" s="21" t="s">
        <v>172</v>
      </c>
      <c r="Q478" s="21" t="s">
        <v>4379</v>
      </c>
      <c r="R478" s="21" t="s">
        <v>920</v>
      </c>
      <c r="S478" s="21" t="s">
        <v>444</v>
      </c>
      <c r="T478" s="53" t="s">
        <v>178</v>
      </c>
      <c r="U478" s="51" t="s">
        <v>1232</v>
      </c>
      <c r="V478" s="49" t="s">
        <v>461</v>
      </c>
      <c r="W478" s="54" t="s">
        <v>551</v>
      </c>
      <c r="X478" s="10" t="s">
        <v>461</v>
      </c>
      <c r="Y478" s="21" t="s">
        <v>551</v>
      </c>
      <c r="Z478" s="55" t="s">
        <v>455</v>
      </c>
      <c r="AA478" s="21" t="s">
        <v>143</v>
      </c>
      <c r="AB478" s="55" t="s">
        <v>1008</v>
      </c>
      <c r="AC478" s="2" t="s">
        <v>449</v>
      </c>
      <c r="AD478" s="12" t="s">
        <v>441</v>
      </c>
      <c r="AE478" s="12" t="s">
        <v>441</v>
      </c>
      <c r="AF478" s="12" t="s">
        <v>441</v>
      </c>
      <c r="AG478" s="2" t="s">
        <v>4376</v>
      </c>
      <c r="AH478" s="2" t="s">
        <v>277</v>
      </c>
      <c r="AI478" s="2" t="s">
        <v>954</v>
      </c>
      <c r="AJ478" s="2" t="s">
        <v>4380</v>
      </c>
      <c r="AK478" s="56" t="s">
        <v>8106</v>
      </c>
      <c r="AL478" s="54" t="s">
        <v>1360</v>
      </c>
      <c r="AM478" s="58"/>
      <c r="AN478" s="54" t="s">
        <v>4380</v>
      </c>
      <c r="AO478" s="56" t="s">
        <v>8106</v>
      </c>
      <c r="AP478" s="5" t="s">
        <v>7655</v>
      </c>
      <c r="AQ478" s="5" t="s">
        <v>450</v>
      </c>
      <c r="AR478" s="72" t="s">
        <v>451</v>
      </c>
      <c r="AS478" s="8">
        <v>44666</v>
      </c>
      <c r="AT478" s="8">
        <v>44651</v>
      </c>
      <c r="AU478" s="73" t="s">
        <v>13712</v>
      </c>
    </row>
    <row r="479" spans="1:47" x14ac:dyDescent="0.25">
      <c r="A479" s="49" t="s">
        <v>1542</v>
      </c>
      <c r="B479" s="50">
        <v>44562</v>
      </c>
      <c r="C479" s="50">
        <v>44651</v>
      </c>
      <c r="D479" s="51" t="s">
        <v>109</v>
      </c>
      <c r="E479" s="59" t="s">
        <v>658</v>
      </c>
      <c r="F479" s="59" t="s">
        <v>396</v>
      </c>
      <c r="G479" s="59" t="s">
        <v>4381</v>
      </c>
      <c r="H479" s="51" t="s">
        <v>4382</v>
      </c>
      <c r="I479" s="26" t="s">
        <v>13718</v>
      </c>
      <c r="J479" s="52" t="s">
        <v>111</v>
      </c>
      <c r="K479" s="31" t="s">
        <v>441</v>
      </c>
      <c r="L479" s="21" t="s">
        <v>4383</v>
      </c>
      <c r="M479" s="21" t="s">
        <v>143</v>
      </c>
      <c r="N479" s="9" t="s">
        <v>146</v>
      </c>
      <c r="O479" s="21" t="s">
        <v>802</v>
      </c>
      <c r="P479" s="21" t="s">
        <v>153</v>
      </c>
      <c r="Q479" s="21" t="s">
        <v>1497</v>
      </c>
      <c r="R479" s="21" t="s">
        <v>4384</v>
      </c>
      <c r="S479" s="21" t="s">
        <v>579</v>
      </c>
      <c r="T479" s="53" t="s">
        <v>178</v>
      </c>
      <c r="U479" s="51" t="s">
        <v>4385</v>
      </c>
      <c r="V479" s="49" t="s">
        <v>474</v>
      </c>
      <c r="W479" s="54" t="s">
        <v>511</v>
      </c>
      <c r="X479" s="10" t="s">
        <v>474</v>
      </c>
      <c r="Y479" s="21" t="s">
        <v>511</v>
      </c>
      <c r="Z479" s="55" t="s">
        <v>455</v>
      </c>
      <c r="AA479" s="21" t="s">
        <v>143</v>
      </c>
      <c r="AB479" s="55" t="s">
        <v>1038</v>
      </c>
      <c r="AC479" s="2" t="s">
        <v>449</v>
      </c>
      <c r="AD479" s="12" t="s">
        <v>441</v>
      </c>
      <c r="AE479" s="12" t="s">
        <v>441</v>
      </c>
      <c r="AF479" s="12" t="s">
        <v>441</v>
      </c>
      <c r="AG479" s="2" t="s">
        <v>658</v>
      </c>
      <c r="AH479" s="2" t="s">
        <v>396</v>
      </c>
      <c r="AI479" s="2" t="s">
        <v>4381</v>
      </c>
      <c r="AJ479" s="2" t="s">
        <v>4386</v>
      </c>
      <c r="AK479" s="56" t="s">
        <v>8107</v>
      </c>
      <c r="AL479" s="54" t="s">
        <v>1360</v>
      </c>
      <c r="AM479" s="58"/>
      <c r="AN479" s="54" t="s">
        <v>4386</v>
      </c>
      <c r="AO479" s="56" t="s">
        <v>8107</v>
      </c>
      <c r="AP479" s="5" t="s">
        <v>7655</v>
      </c>
      <c r="AQ479" s="5" t="s">
        <v>450</v>
      </c>
      <c r="AR479" s="72" t="s">
        <v>451</v>
      </c>
      <c r="AS479" s="8">
        <v>44666</v>
      </c>
      <c r="AT479" s="8">
        <v>44651</v>
      </c>
      <c r="AU479" s="73" t="s">
        <v>13712</v>
      </c>
    </row>
    <row r="480" spans="1:47" x14ac:dyDescent="0.25">
      <c r="A480" s="49" t="s">
        <v>1542</v>
      </c>
      <c r="B480" s="50">
        <v>44562</v>
      </c>
      <c r="C480" s="50">
        <v>44651</v>
      </c>
      <c r="D480" s="51" t="s">
        <v>109</v>
      </c>
      <c r="E480" s="59" t="s">
        <v>4387</v>
      </c>
      <c r="F480" s="59" t="s">
        <v>4388</v>
      </c>
      <c r="G480" s="59" t="s">
        <v>4389</v>
      </c>
      <c r="H480" s="51" t="s">
        <v>4390</v>
      </c>
      <c r="I480" s="26" t="s">
        <v>13718</v>
      </c>
      <c r="J480" s="52" t="s">
        <v>111</v>
      </c>
      <c r="K480" s="31" t="s">
        <v>441</v>
      </c>
      <c r="L480" s="21" t="s">
        <v>4391</v>
      </c>
      <c r="M480" s="21" t="s">
        <v>137</v>
      </c>
      <c r="N480" s="9" t="s">
        <v>146</v>
      </c>
      <c r="O480" s="21" t="s">
        <v>640</v>
      </c>
      <c r="P480" s="21" t="s">
        <v>153</v>
      </c>
      <c r="Q480" s="21" t="s">
        <v>4392</v>
      </c>
      <c r="R480" s="21" t="s">
        <v>4393</v>
      </c>
      <c r="S480" s="21" t="s">
        <v>1090</v>
      </c>
      <c r="T480" s="53" t="s">
        <v>178</v>
      </c>
      <c r="U480" s="51" t="s">
        <v>1356</v>
      </c>
      <c r="V480" s="49" t="s">
        <v>453</v>
      </c>
      <c r="W480" s="54" t="s">
        <v>525</v>
      </c>
      <c r="X480" s="10" t="s">
        <v>453</v>
      </c>
      <c r="Y480" s="21" t="s">
        <v>525</v>
      </c>
      <c r="Z480" s="55" t="s">
        <v>455</v>
      </c>
      <c r="AA480" s="21" t="s">
        <v>143</v>
      </c>
      <c r="AB480" s="55" t="s">
        <v>683</v>
      </c>
      <c r="AC480" s="2" t="s">
        <v>449</v>
      </c>
      <c r="AD480" s="12" t="s">
        <v>441</v>
      </c>
      <c r="AE480" s="12" t="s">
        <v>441</v>
      </c>
      <c r="AF480" s="12" t="s">
        <v>441</v>
      </c>
      <c r="AG480" s="2" t="s">
        <v>4387</v>
      </c>
      <c r="AH480" s="2" t="s">
        <v>4388</v>
      </c>
      <c r="AI480" s="2" t="s">
        <v>4389</v>
      </c>
      <c r="AJ480" s="2" t="s">
        <v>4394</v>
      </c>
      <c r="AK480" s="56" t="s">
        <v>8108</v>
      </c>
      <c r="AL480" s="54" t="s">
        <v>1360</v>
      </c>
      <c r="AM480" s="56" t="s">
        <v>8728</v>
      </c>
      <c r="AN480" s="54" t="s">
        <v>4394</v>
      </c>
      <c r="AO480" s="56" t="s">
        <v>8108</v>
      </c>
      <c r="AP480" s="5" t="s">
        <v>7655</v>
      </c>
      <c r="AQ480" s="5" t="s">
        <v>450</v>
      </c>
      <c r="AR480" s="72" t="s">
        <v>451</v>
      </c>
      <c r="AS480" s="8">
        <v>44666</v>
      </c>
      <c r="AT480" s="8">
        <v>44651</v>
      </c>
      <c r="AU480" s="73" t="s">
        <v>13717</v>
      </c>
    </row>
    <row r="481" spans="1:47" x14ac:dyDescent="0.25">
      <c r="A481" s="49" t="s">
        <v>1542</v>
      </c>
      <c r="B481" s="50">
        <v>44562</v>
      </c>
      <c r="C481" s="50">
        <v>44651</v>
      </c>
      <c r="D481" s="51" t="s">
        <v>109</v>
      </c>
      <c r="E481" s="59" t="s">
        <v>4395</v>
      </c>
      <c r="F481" s="59" t="s">
        <v>312</v>
      </c>
      <c r="G481" s="59" t="s">
        <v>1078</v>
      </c>
      <c r="H481" s="51" t="s">
        <v>4396</v>
      </c>
      <c r="I481" s="26" t="s">
        <v>13718</v>
      </c>
      <c r="J481" s="52" t="s">
        <v>111</v>
      </c>
      <c r="K481" s="31" t="s">
        <v>441</v>
      </c>
      <c r="L481" s="21" t="s">
        <v>4397</v>
      </c>
      <c r="M481" s="21" t="s">
        <v>143</v>
      </c>
      <c r="N481" s="9" t="s">
        <v>146</v>
      </c>
      <c r="O481" s="21" t="s">
        <v>628</v>
      </c>
      <c r="P481" s="21" t="s">
        <v>172</v>
      </c>
      <c r="Q481" s="21" t="s">
        <v>4398</v>
      </c>
      <c r="R481" s="21" t="s">
        <v>4399</v>
      </c>
      <c r="S481" s="21" t="s">
        <v>4400</v>
      </c>
      <c r="T481" s="53" t="s">
        <v>178</v>
      </c>
      <c r="U481" s="51" t="s">
        <v>1382</v>
      </c>
      <c r="V481" s="49" t="s">
        <v>474</v>
      </c>
      <c r="W481" s="54" t="s">
        <v>1228</v>
      </c>
      <c r="X481" s="10" t="s">
        <v>474</v>
      </c>
      <c r="Y481" s="21" t="s">
        <v>1228</v>
      </c>
      <c r="Z481" s="55" t="s">
        <v>564</v>
      </c>
      <c r="AA481" s="21" t="s">
        <v>140</v>
      </c>
      <c r="AB481" s="55" t="s">
        <v>4401</v>
      </c>
      <c r="AC481" s="2" t="s">
        <v>449</v>
      </c>
      <c r="AD481" s="12" t="s">
        <v>441</v>
      </c>
      <c r="AE481" s="12" t="s">
        <v>441</v>
      </c>
      <c r="AF481" s="12" t="s">
        <v>441</v>
      </c>
      <c r="AG481" s="2" t="s">
        <v>4395</v>
      </c>
      <c r="AH481" s="2" t="s">
        <v>312</v>
      </c>
      <c r="AI481" s="2" t="s">
        <v>1078</v>
      </c>
      <c r="AJ481" s="2" t="s">
        <v>4402</v>
      </c>
      <c r="AK481" s="56" t="s">
        <v>8109</v>
      </c>
      <c r="AL481" s="54" t="s">
        <v>1360</v>
      </c>
      <c r="AM481" s="56" t="s">
        <v>8729</v>
      </c>
      <c r="AN481" s="54" t="s">
        <v>4402</v>
      </c>
      <c r="AO481" s="56" t="s">
        <v>8109</v>
      </c>
      <c r="AP481" s="5" t="s">
        <v>7655</v>
      </c>
      <c r="AQ481" s="5" t="s">
        <v>450</v>
      </c>
      <c r="AR481" s="72" t="s">
        <v>451</v>
      </c>
      <c r="AS481" s="8">
        <v>44666</v>
      </c>
      <c r="AT481" s="8">
        <v>44651</v>
      </c>
      <c r="AU481" s="73" t="s">
        <v>13717</v>
      </c>
    </row>
    <row r="482" spans="1:47" x14ac:dyDescent="0.25">
      <c r="A482" s="49" t="s">
        <v>1542</v>
      </c>
      <c r="B482" s="50">
        <v>44562</v>
      </c>
      <c r="C482" s="50">
        <v>44651</v>
      </c>
      <c r="D482" s="51" t="s">
        <v>109</v>
      </c>
      <c r="E482" s="59" t="s">
        <v>4403</v>
      </c>
      <c r="F482" s="59" t="s">
        <v>290</v>
      </c>
      <c r="G482" s="59" t="s">
        <v>413</v>
      </c>
      <c r="H482" s="51" t="s">
        <v>4404</v>
      </c>
      <c r="I482" s="26" t="s">
        <v>13718</v>
      </c>
      <c r="J482" s="52" t="s">
        <v>111</v>
      </c>
      <c r="K482" s="31" t="s">
        <v>441</v>
      </c>
      <c r="L482" s="21" t="s">
        <v>4405</v>
      </c>
      <c r="M482" s="21" t="s">
        <v>143</v>
      </c>
      <c r="N482" s="9" t="s">
        <v>146</v>
      </c>
      <c r="O482" s="21" t="s">
        <v>4406</v>
      </c>
      <c r="P482" s="21" t="s">
        <v>153</v>
      </c>
      <c r="Q482" s="21" t="s">
        <v>4407</v>
      </c>
      <c r="R482" s="21" t="s">
        <v>554</v>
      </c>
      <c r="S482" s="21" t="s">
        <v>444</v>
      </c>
      <c r="T482" s="53" t="s">
        <v>178</v>
      </c>
      <c r="U482" s="51" t="s">
        <v>4408</v>
      </c>
      <c r="V482" s="49" t="s">
        <v>600</v>
      </c>
      <c r="W482" s="54" t="s">
        <v>4409</v>
      </c>
      <c r="X482" s="10" t="s">
        <v>600</v>
      </c>
      <c r="Y482" s="21" t="s">
        <v>4409</v>
      </c>
      <c r="Z482" s="55" t="s">
        <v>455</v>
      </c>
      <c r="AA482" s="21" t="s">
        <v>143</v>
      </c>
      <c r="AB482" s="55" t="s">
        <v>4410</v>
      </c>
      <c r="AC482" s="2" t="s">
        <v>449</v>
      </c>
      <c r="AD482" s="12" t="s">
        <v>441</v>
      </c>
      <c r="AE482" s="12" t="s">
        <v>441</v>
      </c>
      <c r="AF482" s="12" t="s">
        <v>441</v>
      </c>
      <c r="AG482" s="2" t="s">
        <v>4403</v>
      </c>
      <c r="AH482" s="2" t="s">
        <v>290</v>
      </c>
      <c r="AI482" s="2" t="s">
        <v>413</v>
      </c>
      <c r="AJ482" s="2" t="s">
        <v>4411</v>
      </c>
      <c r="AK482" s="56" t="s">
        <v>8110</v>
      </c>
      <c r="AL482" s="54" t="s">
        <v>1360</v>
      </c>
      <c r="AM482" s="58"/>
      <c r="AN482" s="54" t="s">
        <v>4411</v>
      </c>
      <c r="AO482" s="56" t="s">
        <v>8110</v>
      </c>
      <c r="AP482" s="5" t="s">
        <v>7655</v>
      </c>
      <c r="AQ482" s="5" t="s">
        <v>450</v>
      </c>
      <c r="AR482" s="72" t="s">
        <v>451</v>
      </c>
      <c r="AS482" s="8">
        <v>44666</v>
      </c>
      <c r="AT482" s="8">
        <v>44651</v>
      </c>
      <c r="AU482" s="73" t="s">
        <v>13712</v>
      </c>
    </row>
    <row r="483" spans="1:47" x14ac:dyDescent="0.25">
      <c r="A483" s="49" t="s">
        <v>1542</v>
      </c>
      <c r="B483" s="50">
        <v>44562</v>
      </c>
      <c r="C483" s="50">
        <v>44651</v>
      </c>
      <c r="D483" s="51" t="s">
        <v>109</v>
      </c>
      <c r="E483" s="59" t="s">
        <v>1282</v>
      </c>
      <c r="F483" s="59" t="s">
        <v>275</v>
      </c>
      <c r="G483" s="59" t="s">
        <v>4412</v>
      </c>
      <c r="H483" s="51" t="s">
        <v>4413</v>
      </c>
      <c r="I483" s="26" t="s">
        <v>13718</v>
      </c>
      <c r="J483" s="52" t="s">
        <v>111</v>
      </c>
      <c r="K483" s="31" t="s">
        <v>441</v>
      </c>
      <c r="L483" s="21" t="s">
        <v>4414</v>
      </c>
      <c r="M483" s="21" t="s">
        <v>113</v>
      </c>
      <c r="N483" s="9" t="s">
        <v>146</v>
      </c>
      <c r="O483" s="21" t="s">
        <v>650</v>
      </c>
      <c r="P483" s="21" t="s">
        <v>172</v>
      </c>
      <c r="Q483" s="21" t="s">
        <v>4415</v>
      </c>
      <c r="R483" s="21" t="s">
        <v>1013</v>
      </c>
      <c r="S483" s="21" t="s">
        <v>515</v>
      </c>
      <c r="T483" s="53" t="s">
        <v>178</v>
      </c>
      <c r="U483" s="51" t="s">
        <v>4416</v>
      </c>
      <c r="V483" s="49" t="s">
        <v>461</v>
      </c>
      <c r="W483" s="54" t="s">
        <v>861</v>
      </c>
      <c r="X483" s="10" t="s">
        <v>461</v>
      </c>
      <c r="Y483" s="21" t="s">
        <v>861</v>
      </c>
      <c r="Z483" s="55" t="s">
        <v>448</v>
      </c>
      <c r="AA483" s="21" t="s">
        <v>113</v>
      </c>
      <c r="AB483" s="55" t="s">
        <v>862</v>
      </c>
      <c r="AC483" s="2" t="s">
        <v>449</v>
      </c>
      <c r="AD483" s="12" t="s">
        <v>441</v>
      </c>
      <c r="AE483" s="12" t="s">
        <v>441</v>
      </c>
      <c r="AF483" s="12" t="s">
        <v>441</v>
      </c>
      <c r="AG483" s="2" t="s">
        <v>1282</v>
      </c>
      <c r="AH483" s="2" t="s">
        <v>275</v>
      </c>
      <c r="AI483" s="2" t="s">
        <v>4412</v>
      </c>
      <c r="AJ483" s="2" t="s">
        <v>4417</v>
      </c>
      <c r="AK483" s="56" t="s">
        <v>8111</v>
      </c>
      <c r="AL483" s="54" t="s">
        <v>1360</v>
      </c>
      <c r="AM483" s="56" t="s">
        <v>8730</v>
      </c>
      <c r="AN483" s="54" t="s">
        <v>4417</v>
      </c>
      <c r="AO483" s="56" t="s">
        <v>8111</v>
      </c>
      <c r="AP483" s="5" t="s">
        <v>7655</v>
      </c>
      <c r="AQ483" s="5" t="s">
        <v>450</v>
      </c>
      <c r="AR483" s="72" t="s">
        <v>451</v>
      </c>
      <c r="AS483" s="8">
        <v>44666</v>
      </c>
      <c r="AT483" s="8">
        <v>44651</v>
      </c>
      <c r="AU483" s="73" t="s">
        <v>13717</v>
      </c>
    </row>
    <row r="484" spans="1:47" x14ac:dyDescent="0.25">
      <c r="A484" s="49" t="s">
        <v>1542</v>
      </c>
      <c r="B484" s="50">
        <v>44562</v>
      </c>
      <c r="C484" s="50">
        <v>44651</v>
      </c>
      <c r="D484" s="51" t="s">
        <v>109</v>
      </c>
      <c r="E484" s="59" t="s">
        <v>1468</v>
      </c>
      <c r="F484" s="59" t="s">
        <v>227</v>
      </c>
      <c r="G484" s="59" t="s">
        <v>240</v>
      </c>
      <c r="H484" s="51" t="s">
        <v>4418</v>
      </c>
      <c r="I484" s="26" t="s">
        <v>13718</v>
      </c>
      <c r="J484" s="52" t="s">
        <v>111</v>
      </c>
      <c r="K484" s="31" t="s">
        <v>441</v>
      </c>
      <c r="L484" s="21" t="s">
        <v>4419</v>
      </c>
      <c r="M484" s="21" t="s">
        <v>113</v>
      </c>
      <c r="N484" s="9" t="s">
        <v>146</v>
      </c>
      <c r="O484" s="21" t="s">
        <v>4420</v>
      </c>
      <c r="P484" s="21" t="s">
        <v>153</v>
      </c>
      <c r="Q484" s="21" t="s">
        <v>4421</v>
      </c>
      <c r="R484" s="21" t="s">
        <v>4422</v>
      </c>
      <c r="S484" s="21" t="s">
        <v>4423</v>
      </c>
      <c r="T484" s="53" t="s">
        <v>178</v>
      </c>
      <c r="U484" s="51" t="s">
        <v>825</v>
      </c>
      <c r="V484" s="49" t="s">
        <v>461</v>
      </c>
      <c r="W484" s="54" t="s">
        <v>1353</v>
      </c>
      <c r="X484" s="10" t="s">
        <v>461</v>
      </c>
      <c r="Y484" s="21" t="s">
        <v>1353</v>
      </c>
      <c r="Z484" s="55" t="s">
        <v>448</v>
      </c>
      <c r="AA484" s="21" t="s">
        <v>113</v>
      </c>
      <c r="AB484" s="55" t="s">
        <v>4424</v>
      </c>
      <c r="AC484" s="2" t="s">
        <v>449</v>
      </c>
      <c r="AD484" s="12" t="s">
        <v>441</v>
      </c>
      <c r="AE484" s="12" t="s">
        <v>441</v>
      </c>
      <c r="AF484" s="12" t="s">
        <v>441</v>
      </c>
      <c r="AG484" s="2" t="s">
        <v>1468</v>
      </c>
      <c r="AH484" s="2" t="s">
        <v>227</v>
      </c>
      <c r="AI484" s="2" t="s">
        <v>240</v>
      </c>
      <c r="AJ484" s="2" t="s">
        <v>4425</v>
      </c>
      <c r="AK484" s="56" t="s">
        <v>8112</v>
      </c>
      <c r="AL484" s="54" t="s">
        <v>1360</v>
      </c>
      <c r="AM484" s="56" t="s">
        <v>8731</v>
      </c>
      <c r="AN484" s="54" t="s">
        <v>4425</v>
      </c>
      <c r="AO484" s="56" t="s">
        <v>8112</v>
      </c>
      <c r="AP484" s="5" t="s">
        <v>7655</v>
      </c>
      <c r="AQ484" s="5" t="s">
        <v>450</v>
      </c>
      <c r="AR484" s="72" t="s">
        <v>451</v>
      </c>
      <c r="AS484" s="8">
        <v>44666</v>
      </c>
      <c r="AT484" s="8">
        <v>44651</v>
      </c>
      <c r="AU484" s="73" t="s">
        <v>13717</v>
      </c>
    </row>
    <row r="485" spans="1:47" x14ac:dyDescent="0.25">
      <c r="A485" s="49" t="s">
        <v>1542</v>
      </c>
      <c r="B485" s="50">
        <v>44562</v>
      </c>
      <c r="C485" s="50">
        <v>44651</v>
      </c>
      <c r="D485" s="51" t="s">
        <v>109</v>
      </c>
      <c r="E485" s="59" t="s">
        <v>318</v>
      </c>
      <c r="F485" s="59" t="s">
        <v>698</v>
      </c>
      <c r="G485" s="59" t="s">
        <v>3738</v>
      </c>
      <c r="H485" s="51" t="s">
        <v>4426</v>
      </c>
      <c r="I485" s="26" t="s">
        <v>13718</v>
      </c>
      <c r="J485" s="52" t="s">
        <v>111</v>
      </c>
      <c r="K485" s="31" t="s">
        <v>441</v>
      </c>
      <c r="L485" s="21" t="s">
        <v>4427</v>
      </c>
      <c r="M485" s="21" t="s">
        <v>143</v>
      </c>
      <c r="N485" s="9" t="s">
        <v>146</v>
      </c>
      <c r="O485" s="21" t="s">
        <v>517</v>
      </c>
      <c r="P485" s="21" t="s">
        <v>166</v>
      </c>
      <c r="Q485" s="21" t="s">
        <v>4428</v>
      </c>
      <c r="R485" s="21" t="s">
        <v>4429</v>
      </c>
      <c r="S485" s="21" t="s">
        <v>749</v>
      </c>
      <c r="T485" s="53" t="s">
        <v>178</v>
      </c>
      <c r="U485" s="51" t="s">
        <v>341</v>
      </c>
      <c r="V485" s="49" t="s">
        <v>566</v>
      </c>
      <c r="W485" s="54" t="s">
        <v>511</v>
      </c>
      <c r="X485" s="10" t="s">
        <v>566</v>
      </c>
      <c r="Y485" s="21" t="s">
        <v>511</v>
      </c>
      <c r="Z485" s="55" t="s">
        <v>455</v>
      </c>
      <c r="AA485" s="21" t="s">
        <v>143</v>
      </c>
      <c r="AB485" s="55" t="s">
        <v>512</v>
      </c>
      <c r="AC485" s="2" t="s">
        <v>449</v>
      </c>
      <c r="AD485" s="12" t="s">
        <v>441</v>
      </c>
      <c r="AE485" s="12" t="s">
        <v>441</v>
      </c>
      <c r="AF485" s="12" t="s">
        <v>441</v>
      </c>
      <c r="AG485" s="2" t="s">
        <v>318</v>
      </c>
      <c r="AH485" s="2" t="s">
        <v>698</v>
      </c>
      <c r="AI485" s="2" t="s">
        <v>3738</v>
      </c>
      <c r="AJ485" s="2" t="s">
        <v>4430</v>
      </c>
      <c r="AK485" s="56" t="s">
        <v>8113</v>
      </c>
      <c r="AL485" s="54" t="s">
        <v>1360</v>
      </c>
      <c r="AM485" s="58"/>
      <c r="AN485" s="54" t="s">
        <v>4430</v>
      </c>
      <c r="AO485" s="56" t="s">
        <v>8113</v>
      </c>
      <c r="AP485" s="5" t="s">
        <v>7655</v>
      </c>
      <c r="AQ485" s="5" t="s">
        <v>450</v>
      </c>
      <c r="AR485" s="72" t="s">
        <v>451</v>
      </c>
      <c r="AS485" s="8">
        <v>44666</v>
      </c>
      <c r="AT485" s="8">
        <v>44651</v>
      </c>
      <c r="AU485" s="73" t="s">
        <v>13712</v>
      </c>
    </row>
    <row r="486" spans="1:47" x14ac:dyDescent="0.25">
      <c r="A486" s="49" t="s">
        <v>1542</v>
      </c>
      <c r="B486" s="50">
        <v>44562</v>
      </c>
      <c r="C486" s="50">
        <v>44651</v>
      </c>
      <c r="D486" s="51" t="s">
        <v>109</v>
      </c>
      <c r="E486" s="59" t="s">
        <v>284</v>
      </c>
      <c r="F486" s="59" t="s">
        <v>240</v>
      </c>
      <c r="G486" s="59" t="s">
        <v>235</v>
      </c>
      <c r="H486" s="51" t="s">
        <v>4431</v>
      </c>
      <c r="I486" s="26" t="s">
        <v>13718</v>
      </c>
      <c r="J486" s="52" t="s">
        <v>111</v>
      </c>
      <c r="K486" s="31" t="s">
        <v>441</v>
      </c>
      <c r="L486" s="21" t="s">
        <v>4432</v>
      </c>
      <c r="M486" s="21" t="s">
        <v>143</v>
      </c>
      <c r="N486" s="9" t="s">
        <v>146</v>
      </c>
      <c r="O486" s="21" t="s">
        <v>513</v>
      </c>
      <c r="P486" s="21" t="s">
        <v>153</v>
      </c>
      <c r="Q486" s="21" t="s">
        <v>4433</v>
      </c>
      <c r="R486" s="21" t="s">
        <v>4434</v>
      </c>
      <c r="S486" s="21" t="s">
        <v>878</v>
      </c>
      <c r="T486" s="53" t="s">
        <v>178</v>
      </c>
      <c r="U486" s="51" t="s">
        <v>4435</v>
      </c>
      <c r="V486" s="49" t="s">
        <v>518</v>
      </c>
      <c r="W486" s="54" t="s">
        <v>1433</v>
      </c>
      <c r="X486" s="10" t="s">
        <v>518</v>
      </c>
      <c r="Y486" s="21" t="s">
        <v>1433</v>
      </c>
      <c r="Z486" s="55" t="s">
        <v>448</v>
      </c>
      <c r="AA486" s="21" t="s">
        <v>113</v>
      </c>
      <c r="AB486" s="55" t="s">
        <v>853</v>
      </c>
      <c r="AC486" s="2" t="s">
        <v>449</v>
      </c>
      <c r="AD486" s="12" t="s">
        <v>441</v>
      </c>
      <c r="AE486" s="12" t="s">
        <v>441</v>
      </c>
      <c r="AF486" s="12" t="s">
        <v>441</v>
      </c>
      <c r="AG486" s="2" t="s">
        <v>284</v>
      </c>
      <c r="AH486" s="2" t="s">
        <v>240</v>
      </c>
      <c r="AI486" s="2" t="s">
        <v>235</v>
      </c>
      <c r="AJ486" s="2" t="s">
        <v>1328</v>
      </c>
      <c r="AK486" s="56" t="s">
        <v>8114</v>
      </c>
      <c r="AL486" s="54" t="s">
        <v>1360</v>
      </c>
      <c r="AM486" s="56" t="s">
        <v>8732</v>
      </c>
      <c r="AN486" s="54" t="s">
        <v>1328</v>
      </c>
      <c r="AO486" s="56" t="s">
        <v>8114</v>
      </c>
      <c r="AP486" s="5" t="s">
        <v>7655</v>
      </c>
      <c r="AQ486" s="5" t="s">
        <v>450</v>
      </c>
      <c r="AR486" s="72" t="s">
        <v>451</v>
      </c>
      <c r="AS486" s="8">
        <v>44666</v>
      </c>
      <c r="AT486" s="8">
        <v>44651</v>
      </c>
      <c r="AU486" s="73" t="s">
        <v>13717</v>
      </c>
    </row>
    <row r="487" spans="1:47" x14ac:dyDescent="0.25">
      <c r="A487" s="49" t="s">
        <v>1542</v>
      </c>
      <c r="B487" s="50">
        <v>44562</v>
      </c>
      <c r="C487" s="50">
        <v>44651</v>
      </c>
      <c r="D487" s="51" t="s">
        <v>109</v>
      </c>
      <c r="E487" s="59" t="s">
        <v>350</v>
      </c>
      <c r="F487" s="59" t="s">
        <v>214</v>
      </c>
      <c r="G487" s="59" t="s">
        <v>4436</v>
      </c>
      <c r="H487" s="51" t="s">
        <v>4437</v>
      </c>
      <c r="I487" s="26" t="s">
        <v>13718</v>
      </c>
      <c r="J487" s="52" t="s">
        <v>111</v>
      </c>
      <c r="K487" s="31" t="s">
        <v>441</v>
      </c>
      <c r="L487" s="21" t="s">
        <v>4438</v>
      </c>
      <c r="M487" s="21" t="s">
        <v>143</v>
      </c>
      <c r="N487" s="9" t="s">
        <v>146</v>
      </c>
      <c r="O487" s="21" t="s">
        <v>521</v>
      </c>
      <c r="P487" s="21" t="s">
        <v>170</v>
      </c>
      <c r="Q487" s="21" t="s">
        <v>4439</v>
      </c>
      <c r="R487" s="21" t="s">
        <v>4440</v>
      </c>
      <c r="S487" s="21" t="s">
        <v>444</v>
      </c>
      <c r="T487" s="53" t="s">
        <v>178</v>
      </c>
      <c r="U487" s="51" t="s">
        <v>1076</v>
      </c>
      <c r="V487" s="49" t="s">
        <v>471</v>
      </c>
      <c r="W487" s="54" t="s">
        <v>662</v>
      </c>
      <c r="X487" s="10" t="s">
        <v>471</v>
      </c>
      <c r="Y487" s="21" t="s">
        <v>662</v>
      </c>
      <c r="Z487" s="55" t="s">
        <v>455</v>
      </c>
      <c r="AA487" s="21" t="s">
        <v>143</v>
      </c>
      <c r="AB487" s="55" t="s">
        <v>1077</v>
      </c>
      <c r="AC487" s="2" t="s">
        <v>449</v>
      </c>
      <c r="AD487" s="12" t="s">
        <v>441</v>
      </c>
      <c r="AE487" s="12" t="s">
        <v>441</v>
      </c>
      <c r="AF487" s="12" t="s">
        <v>441</v>
      </c>
      <c r="AG487" s="2" t="s">
        <v>350</v>
      </c>
      <c r="AH487" s="2" t="s">
        <v>214</v>
      </c>
      <c r="AI487" s="2" t="s">
        <v>4436</v>
      </c>
      <c r="AJ487" s="2" t="s">
        <v>4441</v>
      </c>
      <c r="AK487" s="56" t="s">
        <v>8115</v>
      </c>
      <c r="AL487" s="54" t="s">
        <v>1360</v>
      </c>
      <c r="AM487" s="58"/>
      <c r="AN487" s="54" t="s">
        <v>4441</v>
      </c>
      <c r="AO487" s="56" t="s">
        <v>8115</v>
      </c>
      <c r="AP487" s="5" t="s">
        <v>7655</v>
      </c>
      <c r="AQ487" s="5" t="s">
        <v>450</v>
      </c>
      <c r="AR487" s="72" t="s">
        <v>451</v>
      </c>
      <c r="AS487" s="8">
        <v>44666</v>
      </c>
      <c r="AT487" s="8">
        <v>44651</v>
      </c>
      <c r="AU487" s="73" t="s">
        <v>13712</v>
      </c>
    </row>
    <row r="488" spans="1:47" x14ac:dyDescent="0.25">
      <c r="A488" s="49" t="s">
        <v>1542</v>
      </c>
      <c r="B488" s="50">
        <v>44562</v>
      </c>
      <c r="C488" s="50">
        <v>44651</v>
      </c>
      <c r="D488" s="51" t="s">
        <v>109</v>
      </c>
      <c r="E488" s="59" t="s">
        <v>4442</v>
      </c>
      <c r="F488" s="59" t="s">
        <v>349</v>
      </c>
      <c r="G488" s="59" t="s">
        <v>316</v>
      </c>
      <c r="H488" s="51" t="s">
        <v>4443</v>
      </c>
      <c r="I488" s="26" t="s">
        <v>13718</v>
      </c>
      <c r="J488" s="52" t="s">
        <v>111</v>
      </c>
      <c r="K488" s="31" t="s">
        <v>441</v>
      </c>
      <c r="L488" s="21" t="s">
        <v>4444</v>
      </c>
      <c r="M488" s="21" t="s">
        <v>143</v>
      </c>
      <c r="N488" s="9" t="s">
        <v>146</v>
      </c>
      <c r="O488" s="21" t="s">
        <v>513</v>
      </c>
      <c r="P488" s="21" t="s">
        <v>153</v>
      </c>
      <c r="Q488" s="21" t="s">
        <v>4445</v>
      </c>
      <c r="R488" s="21" t="s">
        <v>648</v>
      </c>
      <c r="S488" s="21" t="s">
        <v>444</v>
      </c>
      <c r="T488" s="53" t="s">
        <v>178</v>
      </c>
      <c r="U488" s="51" t="s">
        <v>268</v>
      </c>
      <c r="V488" s="49" t="s">
        <v>890</v>
      </c>
      <c r="W488" s="54" t="s">
        <v>678</v>
      </c>
      <c r="X488" s="10" t="s">
        <v>890</v>
      </c>
      <c r="Y488" s="21" t="s">
        <v>678</v>
      </c>
      <c r="Z488" s="55" t="s">
        <v>455</v>
      </c>
      <c r="AA488" s="21" t="s">
        <v>143</v>
      </c>
      <c r="AB488" s="55" t="s">
        <v>799</v>
      </c>
      <c r="AC488" s="2" t="s">
        <v>449</v>
      </c>
      <c r="AD488" s="12" t="s">
        <v>441</v>
      </c>
      <c r="AE488" s="12" t="s">
        <v>441</v>
      </c>
      <c r="AF488" s="12" t="s">
        <v>441</v>
      </c>
      <c r="AG488" s="2" t="s">
        <v>4442</v>
      </c>
      <c r="AH488" s="2" t="s">
        <v>349</v>
      </c>
      <c r="AI488" s="2" t="s">
        <v>316</v>
      </c>
      <c r="AJ488" s="2" t="s">
        <v>4446</v>
      </c>
      <c r="AK488" s="56" t="s">
        <v>8116</v>
      </c>
      <c r="AL488" s="54" t="s">
        <v>1360</v>
      </c>
      <c r="AM488" s="58"/>
      <c r="AN488" s="54" t="s">
        <v>4446</v>
      </c>
      <c r="AO488" s="56" t="s">
        <v>8116</v>
      </c>
      <c r="AP488" s="5" t="s">
        <v>7655</v>
      </c>
      <c r="AQ488" s="5" t="s">
        <v>450</v>
      </c>
      <c r="AR488" s="72" t="s">
        <v>451</v>
      </c>
      <c r="AS488" s="8">
        <v>44666</v>
      </c>
      <c r="AT488" s="8">
        <v>44651</v>
      </c>
      <c r="AU488" s="73" t="s">
        <v>13712</v>
      </c>
    </row>
    <row r="489" spans="1:47" x14ac:dyDescent="0.25">
      <c r="A489" s="49" t="s">
        <v>1542</v>
      </c>
      <c r="B489" s="50">
        <v>44562</v>
      </c>
      <c r="C489" s="50">
        <v>44651</v>
      </c>
      <c r="D489" s="51" t="s">
        <v>109</v>
      </c>
      <c r="E489" s="59" t="s">
        <v>1374</v>
      </c>
      <c r="F489" s="59" t="s">
        <v>889</v>
      </c>
      <c r="G489" s="59" t="s">
        <v>4447</v>
      </c>
      <c r="H489" s="51" t="s">
        <v>4448</v>
      </c>
      <c r="I489" s="26" t="s">
        <v>13718</v>
      </c>
      <c r="J489" s="52" t="s">
        <v>111</v>
      </c>
      <c r="K489" s="31" t="s">
        <v>441</v>
      </c>
      <c r="L489" s="21" t="s">
        <v>4449</v>
      </c>
      <c r="M489" s="21" t="s">
        <v>143</v>
      </c>
      <c r="N489" s="9" t="s">
        <v>146</v>
      </c>
      <c r="O489" s="21" t="s">
        <v>638</v>
      </c>
      <c r="P489" s="21" t="s">
        <v>153</v>
      </c>
      <c r="Q489" s="21" t="s">
        <v>4450</v>
      </c>
      <c r="R489" s="21" t="s">
        <v>545</v>
      </c>
      <c r="S489" s="21" t="s">
        <v>444</v>
      </c>
      <c r="T489" s="53" t="s">
        <v>178</v>
      </c>
      <c r="U489" s="51" t="s">
        <v>768</v>
      </c>
      <c r="V489" s="49" t="s">
        <v>471</v>
      </c>
      <c r="W489" s="54" t="s">
        <v>567</v>
      </c>
      <c r="X489" s="10" t="s">
        <v>471</v>
      </c>
      <c r="Y489" s="21" t="s">
        <v>567</v>
      </c>
      <c r="Z489" s="55" t="s">
        <v>455</v>
      </c>
      <c r="AA489" s="21" t="s">
        <v>143</v>
      </c>
      <c r="AB489" s="55" t="s">
        <v>1284</v>
      </c>
      <c r="AC489" s="2" t="s">
        <v>449</v>
      </c>
      <c r="AD489" s="12" t="s">
        <v>441</v>
      </c>
      <c r="AE489" s="12" t="s">
        <v>441</v>
      </c>
      <c r="AF489" s="12" t="s">
        <v>441</v>
      </c>
      <c r="AG489" s="2" t="s">
        <v>1374</v>
      </c>
      <c r="AH489" s="2" t="s">
        <v>889</v>
      </c>
      <c r="AI489" s="2" t="s">
        <v>4447</v>
      </c>
      <c r="AJ489" s="2" t="s">
        <v>4451</v>
      </c>
      <c r="AK489" s="56" t="s">
        <v>8117</v>
      </c>
      <c r="AL489" s="54" t="s">
        <v>1360</v>
      </c>
      <c r="AM489" s="56" t="s">
        <v>8733</v>
      </c>
      <c r="AN489" s="54" t="s">
        <v>4451</v>
      </c>
      <c r="AO489" s="56" t="s">
        <v>8117</v>
      </c>
      <c r="AP489" s="5" t="s">
        <v>7655</v>
      </c>
      <c r="AQ489" s="5" t="s">
        <v>450</v>
      </c>
      <c r="AR489" s="72" t="s">
        <v>451</v>
      </c>
      <c r="AS489" s="8">
        <v>44666</v>
      </c>
      <c r="AT489" s="8">
        <v>44651</v>
      </c>
      <c r="AU489" s="73" t="s">
        <v>13717</v>
      </c>
    </row>
    <row r="490" spans="1:47" x14ac:dyDescent="0.25">
      <c r="A490" s="49" t="s">
        <v>1542</v>
      </c>
      <c r="B490" s="50">
        <v>44562</v>
      </c>
      <c r="C490" s="50">
        <v>44651</v>
      </c>
      <c r="D490" s="51" t="s">
        <v>109</v>
      </c>
      <c r="E490" s="59" t="s">
        <v>319</v>
      </c>
      <c r="F490" s="59" t="s">
        <v>335</v>
      </c>
      <c r="G490" s="59" t="s">
        <v>398</v>
      </c>
      <c r="H490" s="51" t="s">
        <v>4452</v>
      </c>
      <c r="I490" s="26" t="s">
        <v>13718</v>
      </c>
      <c r="J490" s="52" t="s">
        <v>111</v>
      </c>
      <c r="K490" s="31" t="s">
        <v>441</v>
      </c>
      <c r="L490" s="21" t="s">
        <v>4453</v>
      </c>
      <c r="M490" s="21" t="s">
        <v>143</v>
      </c>
      <c r="N490" s="9" t="s">
        <v>146</v>
      </c>
      <c r="O490" s="21" t="s">
        <v>709</v>
      </c>
      <c r="P490" s="21" t="s">
        <v>153</v>
      </c>
      <c r="Q490" s="21" t="s">
        <v>4454</v>
      </c>
      <c r="R490" s="21" t="s">
        <v>4455</v>
      </c>
      <c r="S490" s="21" t="s">
        <v>444</v>
      </c>
      <c r="T490" s="53" t="s">
        <v>178</v>
      </c>
      <c r="U490" s="51" t="s">
        <v>1045</v>
      </c>
      <c r="V490" s="49" t="s">
        <v>502</v>
      </c>
      <c r="W490" s="54" t="s">
        <v>559</v>
      </c>
      <c r="X490" s="10" t="s">
        <v>502</v>
      </c>
      <c r="Y490" s="21" t="s">
        <v>559</v>
      </c>
      <c r="Z490" s="55" t="s">
        <v>455</v>
      </c>
      <c r="AA490" s="21" t="s">
        <v>143</v>
      </c>
      <c r="AB490" s="55" t="s">
        <v>4456</v>
      </c>
      <c r="AC490" s="2" t="s">
        <v>449</v>
      </c>
      <c r="AD490" s="12" t="s">
        <v>441</v>
      </c>
      <c r="AE490" s="12" t="s">
        <v>441</v>
      </c>
      <c r="AF490" s="12" t="s">
        <v>441</v>
      </c>
      <c r="AG490" s="2" t="s">
        <v>319</v>
      </c>
      <c r="AH490" s="2" t="s">
        <v>335</v>
      </c>
      <c r="AI490" s="2" t="s">
        <v>398</v>
      </c>
      <c r="AJ490" s="2" t="s">
        <v>4457</v>
      </c>
      <c r="AK490" s="56" t="s">
        <v>8118</v>
      </c>
      <c r="AL490" s="54" t="s">
        <v>1360</v>
      </c>
      <c r="AM490" s="58"/>
      <c r="AN490" s="54" t="s">
        <v>4457</v>
      </c>
      <c r="AO490" s="56" t="s">
        <v>8118</v>
      </c>
      <c r="AP490" s="5" t="s">
        <v>7655</v>
      </c>
      <c r="AQ490" s="5" t="s">
        <v>450</v>
      </c>
      <c r="AR490" s="72" t="s">
        <v>451</v>
      </c>
      <c r="AS490" s="8">
        <v>44666</v>
      </c>
      <c r="AT490" s="8">
        <v>44651</v>
      </c>
      <c r="AU490" s="73" t="s">
        <v>13712</v>
      </c>
    </row>
    <row r="491" spans="1:47" x14ac:dyDescent="0.25">
      <c r="A491" s="49" t="s">
        <v>1542</v>
      </c>
      <c r="B491" s="50">
        <v>44562</v>
      </c>
      <c r="C491" s="50">
        <v>44651</v>
      </c>
      <c r="D491" s="51" t="s">
        <v>109</v>
      </c>
      <c r="E491" s="59" t="s">
        <v>542</v>
      </c>
      <c r="F491" s="59" t="s">
        <v>1331</v>
      </c>
      <c r="G491" s="59" t="s">
        <v>339</v>
      </c>
      <c r="H491" s="51" t="s">
        <v>4458</v>
      </c>
      <c r="I491" s="26" t="s">
        <v>13718</v>
      </c>
      <c r="J491" s="52" t="s">
        <v>111</v>
      </c>
      <c r="K491" s="31" t="s">
        <v>441</v>
      </c>
      <c r="L491" s="21" t="s">
        <v>4459</v>
      </c>
      <c r="M491" s="21" t="s">
        <v>143</v>
      </c>
      <c r="N491" s="9" t="s">
        <v>146</v>
      </c>
      <c r="O491" s="21" t="s">
        <v>1095</v>
      </c>
      <c r="P491" s="21" t="s">
        <v>153</v>
      </c>
      <c r="Q491" s="21" t="s">
        <v>4460</v>
      </c>
      <c r="R491" s="21" t="s">
        <v>4461</v>
      </c>
      <c r="S491" s="21" t="s">
        <v>444</v>
      </c>
      <c r="T491" s="53" t="s">
        <v>178</v>
      </c>
      <c r="U491" s="51" t="s">
        <v>4462</v>
      </c>
      <c r="V491" s="49" t="s">
        <v>510</v>
      </c>
      <c r="W491" s="54" t="s">
        <v>519</v>
      </c>
      <c r="X491" s="10" t="s">
        <v>510</v>
      </c>
      <c r="Y491" s="21" t="s">
        <v>519</v>
      </c>
      <c r="Z491" s="55" t="s">
        <v>448</v>
      </c>
      <c r="AA491" s="21" t="s">
        <v>113</v>
      </c>
      <c r="AB491" s="55" t="s">
        <v>4463</v>
      </c>
      <c r="AC491" s="2" t="s">
        <v>449</v>
      </c>
      <c r="AD491" s="12" t="s">
        <v>441</v>
      </c>
      <c r="AE491" s="12" t="s">
        <v>441</v>
      </c>
      <c r="AF491" s="12" t="s">
        <v>441</v>
      </c>
      <c r="AG491" s="2" t="s">
        <v>542</v>
      </c>
      <c r="AH491" s="2" t="s">
        <v>1331</v>
      </c>
      <c r="AI491" s="2" t="s">
        <v>339</v>
      </c>
      <c r="AJ491" s="2" t="s">
        <v>4464</v>
      </c>
      <c r="AK491" s="56" t="s">
        <v>8119</v>
      </c>
      <c r="AL491" s="54" t="s">
        <v>1360</v>
      </c>
      <c r="AM491" s="58"/>
      <c r="AN491" s="54" t="s">
        <v>4464</v>
      </c>
      <c r="AO491" s="56" t="s">
        <v>8119</v>
      </c>
      <c r="AP491" s="5" t="s">
        <v>7655</v>
      </c>
      <c r="AQ491" s="5" t="s">
        <v>450</v>
      </c>
      <c r="AR491" s="72" t="s">
        <v>451</v>
      </c>
      <c r="AS491" s="8">
        <v>44666</v>
      </c>
      <c r="AT491" s="8">
        <v>44651</v>
      </c>
      <c r="AU491" s="73" t="s">
        <v>13712</v>
      </c>
    </row>
    <row r="492" spans="1:47" x14ac:dyDescent="0.25">
      <c r="A492" s="49" t="s">
        <v>1542</v>
      </c>
      <c r="B492" s="50">
        <v>44562</v>
      </c>
      <c r="C492" s="50">
        <v>44651</v>
      </c>
      <c r="D492" s="51" t="s">
        <v>109</v>
      </c>
      <c r="E492" s="59" t="s">
        <v>671</v>
      </c>
      <c r="F492" s="59" t="s">
        <v>1065</v>
      </c>
      <c r="G492" s="59" t="s">
        <v>241</v>
      </c>
      <c r="H492" s="51" t="s">
        <v>4465</v>
      </c>
      <c r="I492" s="26" t="s">
        <v>13718</v>
      </c>
      <c r="J492" s="52" t="s">
        <v>111</v>
      </c>
      <c r="K492" s="31" t="s">
        <v>441</v>
      </c>
      <c r="L492" s="21" t="s">
        <v>4466</v>
      </c>
      <c r="M492" s="21" t="s">
        <v>143</v>
      </c>
      <c r="N492" s="9" t="s">
        <v>146</v>
      </c>
      <c r="O492" s="21" t="s">
        <v>1165</v>
      </c>
      <c r="P492" s="21" t="s">
        <v>165</v>
      </c>
      <c r="Q492" s="21" t="s">
        <v>4467</v>
      </c>
      <c r="R492" s="21" t="s">
        <v>767</v>
      </c>
      <c r="S492" s="21" t="s">
        <v>4468</v>
      </c>
      <c r="T492" s="53" t="s">
        <v>178</v>
      </c>
      <c r="U492" s="51" t="s">
        <v>4469</v>
      </c>
      <c r="V492" s="49" t="s">
        <v>474</v>
      </c>
      <c r="W492" s="54" t="s">
        <v>631</v>
      </c>
      <c r="X492" s="10" t="s">
        <v>474</v>
      </c>
      <c r="Y492" s="21" t="s">
        <v>631</v>
      </c>
      <c r="Z492" s="55" t="s">
        <v>455</v>
      </c>
      <c r="AA492" s="21" t="s">
        <v>143</v>
      </c>
      <c r="AB492" s="55" t="s">
        <v>4149</v>
      </c>
      <c r="AC492" s="2" t="s">
        <v>449</v>
      </c>
      <c r="AD492" s="12" t="s">
        <v>441</v>
      </c>
      <c r="AE492" s="12" t="s">
        <v>441</v>
      </c>
      <c r="AF492" s="12" t="s">
        <v>441</v>
      </c>
      <c r="AG492" s="2" t="s">
        <v>671</v>
      </c>
      <c r="AH492" s="2" t="s">
        <v>1065</v>
      </c>
      <c r="AI492" s="2" t="s">
        <v>241</v>
      </c>
      <c r="AJ492" s="2" t="s">
        <v>4470</v>
      </c>
      <c r="AK492" s="56" t="s">
        <v>8120</v>
      </c>
      <c r="AL492" s="54" t="s">
        <v>1360</v>
      </c>
      <c r="AM492" s="58"/>
      <c r="AN492" s="54" t="s">
        <v>4470</v>
      </c>
      <c r="AO492" s="56" t="s">
        <v>8120</v>
      </c>
      <c r="AP492" s="5" t="s">
        <v>7655</v>
      </c>
      <c r="AQ492" s="5" t="s">
        <v>450</v>
      </c>
      <c r="AR492" s="72" t="s">
        <v>451</v>
      </c>
      <c r="AS492" s="8">
        <v>44666</v>
      </c>
      <c r="AT492" s="8">
        <v>44651</v>
      </c>
      <c r="AU492" s="73" t="s">
        <v>13712</v>
      </c>
    </row>
    <row r="493" spans="1:47" x14ac:dyDescent="0.25">
      <c r="A493" s="49" t="s">
        <v>1542</v>
      </c>
      <c r="B493" s="50">
        <v>44562</v>
      </c>
      <c r="C493" s="50">
        <v>44651</v>
      </c>
      <c r="D493" s="51" t="s">
        <v>109</v>
      </c>
      <c r="E493" s="59" t="s">
        <v>658</v>
      </c>
      <c r="F493" s="59" t="s">
        <v>293</v>
      </c>
      <c r="G493" s="59" t="s">
        <v>275</v>
      </c>
      <c r="H493" s="51" t="s">
        <v>4471</v>
      </c>
      <c r="I493" s="26" t="s">
        <v>13718</v>
      </c>
      <c r="J493" s="52" t="s">
        <v>111</v>
      </c>
      <c r="K493" s="31" t="s">
        <v>441</v>
      </c>
      <c r="L493" s="21" t="s">
        <v>4472</v>
      </c>
      <c r="M493" s="21" t="s">
        <v>143</v>
      </c>
      <c r="N493" s="9" t="s">
        <v>146</v>
      </c>
      <c r="O493" s="21" t="s">
        <v>4473</v>
      </c>
      <c r="P493" s="21" t="s">
        <v>166</v>
      </c>
      <c r="Q493" s="21" t="s">
        <v>4474</v>
      </c>
      <c r="R493" s="21" t="s">
        <v>448</v>
      </c>
      <c r="S493" s="21" t="s">
        <v>444</v>
      </c>
      <c r="T493" s="53" t="s">
        <v>178</v>
      </c>
      <c r="U493" s="51" t="s">
        <v>4475</v>
      </c>
      <c r="V493" s="49" t="s">
        <v>666</v>
      </c>
      <c r="W493" s="54" t="s">
        <v>631</v>
      </c>
      <c r="X493" s="10" t="s">
        <v>666</v>
      </c>
      <c r="Y493" s="21" t="s">
        <v>631</v>
      </c>
      <c r="Z493" s="55" t="s">
        <v>455</v>
      </c>
      <c r="AA493" s="21" t="s">
        <v>143</v>
      </c>
      <c r="AB493" s="55" t="s">
        <v>4034</v>
      </c>
      <c r="AC493" s="2" t="s">
        <v>449</v>
      </c>
      <c r="AD493" s="12" t="s">
        <v>441</v>
      </c>
      <c r="AE493" s="12" t="s">
        <v>441</v>
      </c>
      <c r="AF493" s="12" t="s">
        <v>441</v>
      </c>
      <c r="AG493" s="2" t="s">
        <v>658</v>
      </c>
      <c r="AH493" s="2" t="s">
        <v>293</v>
      </c>
      <c r="AI493" s="2" t="s">
        <v>275</v>
      </c>
      <c r="AJ493" s="2" t="s">
        <v>4476</v>
      </c>
      <c r="AK493" s="56" t="s">
        <v>8121</v>
      </c>
      <c r="AL493" s="54" t="s">
        <v>1360</v>
      </c>
      <c r="AM493" s="58"/>
      <c r="AN493" s="54" t="s">
        <v>4476</v>
      </c>
      <c r="AO493" s="56" t="s">
        <v>8121</v>
      </c>
      <c r="AP493" s="5" t="s">
        <v>7655</v>
      </c>
      <c r="AQ493" s="5" t="s">
        <v>450</v>
      </c>
      <c r="AR493" s="72" t="s">
        <v>451</v>
      </c>
      <c r="AS493" s="8">
        <v>44666</v>
      </c>
      <c r="AT493" s="8">
        <v>44651</v>
      </c>
      <c r="AU493" s="73" t="s">
        <v>13712</v>
      </c>
    </row>
    <row r="494" spans="1:47" x14ac:dyDescent="0.25">
      <c r="A494" s="49" t="s">
        <v>1542</v>
      </c>
      <c r="B494" s="50">
        <v>44562</v>
      </c>
      <c r="C494" s="50">
        <v>44651</v>
      </c>
      <c r="D494" s="51" t="s">
        <v>109</v>
      </c>
      <c r="E494" s="59" t="s">
        <v>1447</v>
      </c>
      <c r="F494" s="59" t="s">
        <v>895</v>
      </c>
      <c r="G494" s="59" t="s">
        <v>4477</v>
      </c>
      <c r="H494" s="51" t="s">
        <v>4478</v>
      </c>
      <c r="I494" s="26" t="s">
        <v>13718</v>
      </c>
      <c r="J494" s="52" t="s">
        <v>111</v>
      </c>
      <c r="K494" s="31" t="s">
        <v>441</v>
      </c>
      <c r="L494" s="21" t="s">
        <v>4479</v>
      </c>
      <c r="M494" s="21" t="s">
        <v>143</v>
      </c>
      <c r="N494" s="9" t="s">
        <v>146</v>
      </c>
      <c r="O494" s="21" t="s">
        <v>794</v>
      </c>
      <c r="P494" s="21" t="s">
        <v>153</v>
      </c>
      <c r="Q494" s="21" t="s">
        <v>4480</v>
      </c>
      <c r="R494" s="21" t="s">
        <v>703</v>
      </c>
      <c r="S494" s="21" t="s">
        <v>444</v>
      </c>
      <c r="T494" s="53" t="s">
        <v>178</v>
      </c>
      <c r="U494" s="51" t="s">
        <v>4481</v>
      </c>
      <c r="V494" s="49" t="s">
        <v>510</v>
      </c>
      <c r="W494" s="54" t="s">
        <v>475</v>
      </c>
      <c r="X494" s="10" t="s">
        <v>510</v>
      </c>
      <c r="Y494" s="21" t="s">
        <v>475</v>
      </c>
      <c r="Z494" s="55" t="s">
        <v>455</v>
      </c>
      <c r="AA494" s="21" t="s">
        <v>143</v>
      </c>
      <c r="AB494" s="55" t="s">
        <v>744</v>
      </c>
      <c r="AC494" s="2" t="s">
        <v>449</v>
      </c>
      <c r="AD494" s="12" t="s">
        <v>441</v>
      </c>
      <c r="AE494" s="12" t="s">
        <v>441</v>
      </c>
      <c r="AF494" s="12" t="s">
        <v>441</v>
      </c>
      <c r="AG494" s="2" t="s">
        <v>1447</v>
      </c>
      <c r="AH494" s="2" t="s">
        <v>895</v>
      </c>
      <c r="AI494" s="2" t="s">
        <v>4477</v>
      </c>
      <c r="AJ494" s="2" t="s">
        <v>4482</v>
      </c>
      <c r="AK494" s="56" t="s">
        <v>8122</v>
      </c>
      <c r="AL494" s="54" t="s">
        <v>1360</v>
      </c>
      <c r="AM494" s="58"/>
      <c r="AN494" s="54" t="s">
        <v>4482</v>
      </c>
      <c r="AO494" s="56" t="s">
        <v>8122</v>
      </c>
      <c r="AP494" s="5" t="s">
        <v>7655</v>
      </c>
      <c r="AQ494" s="5" t="s">
        <v>450</v>
      </c>
      <c r="AR494" s="72" t="s">
        <v>451</v>
      </c>
      <c r="AS494" s="8">
        <v>44666</v>
      </c>
      <c r="AT494" s="8">
        <v>44651</v>
      </c>
      <c r="AU494" s="73" t="s">
        <v>13712</v>
      </c>
    </row>
    <row r="495" spans="1:47" x14ac:dyDescent="0.25">
      <c r="A495" s="49" t="s">
        <v>1542</v>
      </c>
      <c r="B495" s="50">
        <v>44562</v>
      </c>
      <c r="C495" s="50">
        <v>44651</v>
      </c>
      <c r="D495" s="51" t="s">
        <v>109</v>
      </c>
      <c r="E495" s="59" t="s">
        <v>4483</v>
      </c>
      <c r="F495" s="59" t="s">
        <v>424</v>
      </c>
      <c r="G495" s="59" t="s">
        <v>429</v>
      </c>
      <c r="H495" s="51" t="s">
        <v>4484</v>
      </c>
      <c r="I495" s="26" t="s">
        <v>13718</v>
      </c>
      <c r="J495" s="52" t="s">
        <v>111</v>
      </c>
      <c r="K495" s="31" t="s">
        <v>441</v>
      </c>
      <c r="L495" s="21" t="s">
        <v>4485</v>
      </c>
      <c r="M495" s="21" t="s">
        <v>143</v>
      </c>
      <c r="N495" s="9" t="s">
        <v>146</v>
      </c>
      <c r="O495" s="21" t="s">
        <v>4486</v>
      </c>
      <c r="P495" s="21" t="s">
        <v>172</v>
      </c>
      <c r="Q495" s="21" t="s">
        <v>4487</v>
      </c>
      <c r="R495" s="21" t="s">
        <v>1231</v>
      </c>
      <c r="S495" s="21" t="s">
        <v>1454</v>
      </c>
      <c r="T495" s="53" t="s">
        <v>178</v>
      </c>
      <c r="U495" s="51" t="s">
        <v>4488</v>
      </c>
      <c r="V495" s="49" t="s">
        <v>510</v>
      </c>
      <c r="W495" s="54" t="s">
        <v>551</v>
      </c>
      <c r="X495" s="10" t="s">
        <v>510</v>
      </c>
      <c r="Y495" s="21" t="s">
        <v>551</v>
      </c>
      <c r="Z495" s="55" t="s">
        <v>455</v>
      </c>
      <c r="AA495" s="21" t="s">
        <v>143</v>
      </c>
      <c r="AB495" s="55" t="s">
        <v>4489</v>
      </c>
      <c r="AC495" s="2" t="s">
        <v>449</v>
      </c>
      <c r="AD495" s="12" t="s">
        <v>441</v>
      </c>
      <c r="AE495" s="12" t="s">
        <v>441</v>
      </c>
      <c r="AF495" s="12" t="s">
        <v>441</v>
      </c>
      <c r="AG495" s="2" t="s">
        <v>4483</v>
      </c>
      <c r="AH495" s="2" t="s">
        <v>424</v>
      </c>
      <c r="AI495" s="2" t="s">
        <v>429</v>
      </c>
      <c r="AJ495" s="2" t="s">
        <v>4490</v>
      </c>
      <c r="AK495" s="56" t="s">
        <v>8123</v>
      </c>
      <c r="AL495" s="54" t="s">
        <v>1360</v>
      </c>
      <c r="AM495" s="56" t="s">
        <v>8734</v>
      </c>
      <c r="AN495" s="54" t="s">
        <v>4490</v>
      </c>
      <c r="AO495" s="56" t="s">
        <v>8123</v>
      </c>
      <c r="AP495" s="5" t="s">
        <v>7655</v>
      </c>
      <c r="AQ495" s="5" t="s">
        <v>450</v>
      </c>
      <c r="AR495" s="72" t="s">
        <v>451</v>
      </c>
      <c r="AS495" s="8">
        <v>44666</v>
      </c>
      <c r="AT495" s="8">
        <v>44651</v>
      </c>
      <c r="AU495" s="73" t="s">
        <v>13717</v>
      </c>
    </row>
    <row r="496" spans="1:47" x14ac:dyDescent="0.25">
      <c r="A496" s="49" t="s">
        <v>1542</v>
      </c>
      <c r="B496" s="50">
        <v>44562</v>
      </c>
      <c r="C496" s="50">
        <v>44651</v>
      </c>
      <c r="D496" s="51" t="s">
        <v>109</v>
      </c>
      <c r="E496" s="59" t="s">
        <v>1282</v>
      </c>
      <c r="F496" s="59" t="s">
        <v>235</v>
      </c>
      <c r="G496" s="59" t="s">
        <v>304</v>
      </c>
      <c r="H496" s="51" t="s">
        <v>4491</v>
      </c>
      <c r="I496" s="26" t="s">
        <v>13718</v>
      </c>
      <c r="J496" s="52" t="s">
        <v>111</v>
      </c>
      <c r="K496" s="31" t="s">
        <v>441</v>
      </c>
      <c r="L496" s="21" t="s">
        <v>4492</v>
      </c>
      <c r="M496" s="21" t="s">
        <v>143</v>
      </c>
      <c r="N496" s="9" t="s">
        <v>146</v>
      </c>
      <c r="O496" s="21" t="s">
        <v>521</v>
      </c>
      <c r="P496" s="21" t="s">
        <v>153</v>
      </c>
      <c r="Q496" s="21" t="s">
        <v>4493</v>
      </c>
      <c r="R496" s="21" t="s">
        <v>692</v>
      </c>
      <c r="S496" s="21" t="s">
        <v>1318</v>
      </c>
      <c r="T496" s="53" t="s">
        <v>178</v>
      </c>
      <c r="U496" s="51" t="s">
        <v>914</v>
      </c>
      <c r="V496" s="49" t="s">
        <v>453</v>
      </c>
      <c r="W496" s="54" t="s">
        <v>462</v>
      </c>
      <c r="X496" s="10" t="s">
        <v>453</v>
      </c>
      <c r="Y496" s="21" t="s">
        <v>462</v>
      </c>
      <c r="Z496" s="55" t="s">
        <v>455</v>
      </c>
      <c r="AA496" s="21" t="s">
        <v>143</v>
      </c>
      <c r="AB496" s="55" t="s">
        <v>915</v>
      </c>
      <c r="AC496" s="2" t="s">
        <v>449</v>
      </c>
      <c r="AD496" s="12" t="s">
        <v>441</v>
      </c>
      <c r="AE496" s="12" t="s">
        <v>441</v>
      </c>
      <c r="AF496" s="12" t="s">
        <v>441</v>
      </c>
      <c r="AG496" s="2" t="s">
        <v>1282</v>
      </c>
      <c r="AH496" s="2" t="s">
        <v>235</v>
      </c>
      <c r="AI496" s="2" t="s">
        <v>304</v>
      </c>
      <c r="AJ496" s="2" t="s">
        <v>4494</v>
      </c>
      <c r="AK496" s="56" t="s">
        <v>8124</v>
      </c>
      <c r="AL496" s="54" t="s">
        <v>1360</v>
      </c>
      <c r="AM496" s="58"/>
      <c r="AN496" s="54" t="s">
        <v>4494</v>
      </c>
      <c r="AO496" s="56" t="s">
        <v>8124</v>
      </c>
      <c r="AP496" s="5" t="s">
        <v>7655</v>
      </c>
      <c r="AQ496" s="5" t="s">
        <v>450</v>
      </c>
      <c r="AR496" s="72" t="s">
        <v>451</v>
      </c>
      <c r="AS496" s="8">
        <v>44666</v>
      </c>
      <c r="AT496" s="8">
        <v>44651</v>
      </c>
      <c r="AU496" s="73" t="s">
        <v>13712</v>
      </c>
    </row>
    <row r="497" spans="1:47" x14ac:dyDescent="0.25">
      <c r="A497" s="49" t="s">
        <v>1542</v>
      </c>
      <c r="B497" s="50">
        <v>44562</v>
      </c>
      <c r="C497" s="50">
        <v>44651</v>
      </c>
      <c r="D497" s="51" t="s">
        <v>109</v>
      </c>
      <c r="E497" s="59" t="s">
        <v>4495</v>
      </c>
      <c r="F497" s="59" t="s">
        <v>236</v>
      </c>
      <c r="G497" s="59" t="s">
        <v>4496</v>
      </c>
      <c r="H497" s="51" t="s">
        <v>4497</v>
      </c>
      <c r="I497" s="26" t="s">
        <v>13718</v>
      </c>
      <c r="J497" s="52" t="s">
        <v>111</v>
      </c>
      <c r="K497" s="31" t="s">
        <v>441</v>
      </c>
      <c r="L497" s="21" t="s">
        <v>4498</v>
      </c>
      <c r="M497" s="21" t="s">
        <v>143</v>
      </c>
      <c r="N497" s="9" t="s">
        <v>146</v>
      </c>
      <c r="O497" s="21" t="s">
        <v>534</v>
      </c>
      <c r="P497" s="21" t="s">
        <v>153</v>
      </c>
      <c r="Q497" s="21" t="s">
        <v>4499</v>
      </c>
      <c r="R497" s="21" t="s">
        <v>7</v>
      </c>
      <c r="S497" s="21" t="s">
        <v>4500</v>
      </c>
      <c r="T497" s="53" t="s">
        <v>178</v>
      </c>
      <c r="U497" s="51" t="s">
        <v>4501</v>
      </c>
      <c r="V497" s="49" t="s">
        <v>666</v>
      </c>
      <c r="W497" s="54" t="s">
        <v>475</v>
      </c>
      <c r="X497" s="10" t="s">
        <v>666</v>
      </c>
      <c r="Y497" s="21" t="s">
        <v>475</v>
      </c>
      <c r="Z497" s="55" t="s">
        <v>455</v>
      </c>
      <c r="AA497" s="21" t="s">
        <v>143</v>
      </c>
      <c r="AB497" s="55" t="s">
        <v>4502</v>
      </c>
      <c r="AC497" s="2" t="s">
        <v>449</v>
      </c>
      <c r="AD497" s="12" t="s">
        <v>441</v>
      </c>
      <c r="AE497" s="12" t="s">
        <v>441</v>
      </c>
      <c r="AF497" s="12" t="s">
        <v>441</v>
      </c>
      <c r="AG497" s="2" t="s">
        <v>4495</v>
      </c>
      <c r="AH497" s="2" t="s">
        <v>236</v>
      </c>
      <c r="AI497" s="2" t="s">
        <v>4496</v>
      </c>
      <c r="AJ497" s="2" t="s">
        <v>4503</v>
      </c>
      <c r="AK497" s="56" t="s">
        <v>8125</v>
      </c>
      <c r="AL497" s="54" t="s">
        <v>1360</v>
      </c>
      <c r="AM497" s="56" t="s">
        <v>8735</v>
      </c>
      <c r="AN497" s="54" t="s">
        <v>4503</v>
      </c>
      <c r="AO497" s="56" t="s">
        <v>8125</v>
      </c>
      <c r="AP497" s="5" t="s">
        <v>7655</v>
      </c>
      <c r="AQ497" s="5" t="s">
        <v>450</v>
      </c>
      <c r="AR497" s="72" t="s">
        <v>451</v>
      </c>
      <c r="AS497" s="8">
        <v>44666</v>
      </c>
      <c r="AT497" s="8">
        <v>44651</v>
      </c>
      <c r="AU497" s="73" t="s">
        <v>13717</v>
      </c>
    </row>
    <row r="498" spans="1:47" x14ac:dyDescent="0.25">
      <c r="A498" s="49" t="s">
        <v>1542</v>
      </c>
      <c r="B498" s="50">
        <v>44562</v>
      </c>
      <c r="C498" s="50">
        <v>44651</v>
      </c>
      <c r="D498" s="51" t="s">
        <v>109</v>
      </c>
      <c r="E498" s="59" t="s">
        <v>1051</v>
      </c>
      <c r="F498" s="59" t="s">
        <v>236</v>
      </c>
      <c r="G498" s="59" t="s">
        <v>254</v>
      </c>
      <c r="H498" s="51" t="s">
        <v>4504</v>
      </c>
      <c r="I498" s="26" t="s">
        <v>13718</v>
      </c>
      <c r="J498" s="52" t="s">
        <v>111</v>
      </c>
      <c r="K498" s="31" t="s">
        <v>441</v>
      </c>
      <c r="L498" s="21" t="s">
        <v>4505</v>
      </c>
      <c r="M498" s="21" t="s">
        <v>134</v>
      </c>
      <c r="N498" s="9" t="s">
        <v>146</v>
      </c>
      <c r="O498" s="21" t="s">
        <v>903</v>
      </c>
      <c r="P498" s="21" t="s">
        <v>153</v>
      </c>
      <c r="Q498" s="21" t="s">
        <v>4506</v>
      </c>
      <c r="R498" s="21" t="s">
        <v>1042</v>
      </c>
      <c r="S498" s="21" t="s">
        <v>670</v>
      </c>
      <c r="T498" s="53" t="s">
        <v>178</v>
      </c>
      <c r="U498" s="51" t="s">
        <v>4507</v>
      </c>
      <c r="V498" s="49" t="s">
        <v>611</v>
      </c>
      <c r="W498" s="54" t="s">
        <v>1433</v>
      </c>
      <c r="X498" s="10" t="s">
        <v>611</v>
      </c>
      <c r="Y498" s="21" t="s">
        <v>1433</v>
      </c>
      <c r="Z498" s="55" t="s">
        <v>448</v>
      </c>
      <c r="AA498" s="21" t="s">
        <v>113</v>
      </c>
      <c r="AB498" s="55" t="s">
        <v>4508</v>
      </c>
      <c r="AC498" s="2" t="s">
        <v>449</v>
      </c>
      <c r="AD498" s="12" t="s">
        <v>441</v>
      </c>
      <c r="AE498" s="12" t="s">
        <v>441</v>
      </c>
      <c r="AF498" s="12" t="s">
        <v>441</v>
      </c>
      <c r="AG498" s="2" t="s">
        <v>1051</v>
      </c>
      <c r="AH498" s="2" t="s">
        <v>236</v>
      </c>
      <c r="AI498" s="2" t="s">
        <v>254</v>
      </c>
      <c r="AJ498" s="2" t="s">
        <v>4509</v>
      </c>
      <c r="AK498" s="56" t="s">
        <v>8126</v>
      </c>
      <c r="AL498" s="54" t="s">
        <v>1360</v>
      </c>
      <c r="AM498" s="56" t="s">
        <v>8736</v>
      </c>
      <c r="AN498" s="54" t="s">
        <v>4509</v>
      </c>
      <c r="AO498" s="56" t="s">
        <v>8126</v>
      </c>
      <c r="AP498" s="5" t="s">
        <v>7655</v>
      </c>
      <c r="AQ498" s="5" t="s">
        <v>450</v>
      </c>
      <c r="AR498" s="72" t="s">
        <v>451</v>
      </c>
      <c r="AS498" s="8">
        <v>44666</v>
      </c>
      <c r="AT498" s="8">
        <v>44651</v>
      </c>
      <c r="AU498" s="73" t="s">
        <v>13717</v>
      </c>
    </row>
    <row r="499" spans="1:47" x14ac:dyDescent="0.25">
      <c r="A499" s="49" t="s">
        <v>1542</v>
      </c>
      <c r="B499" s="50">
        <v>44562</v>
      </c>
      <c r="C499" s="50">
        <v>44651</v>
      </c>
      <c r="D499" s="51" t="s">
        <v>109</v>
      </c>
      <c r="E499" s="59" t="s">
        <v>1282</v>
      </c>
      <c r="F499" s="59" t="s">
        <v>236</v>
      </c>
      <c r="G499" s="59" t="s">
        <v>301</v>
      </c>
      <c r="H499" s="51" t="s">
        <v>4510</v>
      </c>
      <c r="I499" s="26" t="s">
        <v>13718</v>
      </c>
      <c r="J499" s="52" t="s">
        <v>111</v>
      </c>
      <c r="K499" s="31" t="s">
        <v>441</v>
      </c>
      <c r="L499" s="21" t="s">
        <v>4511</v>
      </c>
      <c r="M499" s="21" t="s">
        <v>143</v>
      </c>
      <c r="N499" s="9" t="s">
        <v>146</v>
      </c>
      <c r="O499" s="21" t="s">
        <v>628</v>
      </c>
      <c r="P499" s="21" t="s">
        <v>153</v>
      </c>
      <c r="Q499" s="21" t="s">
        <v>1046</v>
      </c>
      <c r="R499" s="21" t="s">
        <v>797</v>
      </c>
      <c r="S499" s="21" t="s">
        <v>4512</v>
      </c>
      <c r="T499" s="53" t="s">
        <v>178</v>
      </c>
      <c r="U499" s="51" t="s">
        <v>4513</v>
      </c>
      <c r="V499" s="49" t="s">
        <v>453</v>
      </c>
      <c r="W499" s="54" t="s">
        <v>678</v>
      </c>
      <c r="X499" s="10" t="s">
        <v>453</v>
      </c>
      <c r="Y499" s="21" t="s">
        <v>678</v>
      </c>
      <c r="Z499" s="55" t="s">
        <v>455</v>
      </c>
      <c r="AA499" s="21" t="s">
        <v>143</v>
      </c>
      <c r="AB499" s="55" t="s">
        <v>1398</v>
      </c>
      <c r="AC499" s="2" t="s">
        <v>449</v>
      </c>
      <c r="AD499" s="12" t="s">
        <v>441</v>
      </c>
      <c r="AE499" s="12" t="s">
        <v>441</v>
      </c>
      <c r="AF499" s="12" t="s">
        <v>441</v>
      </c>
      <c r="AG499" s="2" t="s">
        <v>1282</v>
      </c>
      <c r="AH499" s="2" t="s">
        <v>236</v>
      </c>
      <c r="AI499" s="2" t="s">
        <v>301</v>
      </c>
      <c r="AJ499" s="2" t="s">
        <v>4514</v>
      </c>
      <c r="AK499" s="56" t="s">
        <v>8127</v>
      </c>
      <c r="AL499" s="54" t="s">
        <v>1360</v>
      </c>
      <c r="AM499" s="58"/>
      <c r="AN499" s="54" t="s">
        <v>4514</v>
      </c>
      <c r="AO499" s="56" t="s">
        <v>8127</v>
      </c>
      <c r="AP499" s="5" t="s">
        <v>7655</v>
      </c>
      <c r="AQ499" s="5" t="s">
        <v>450</v>
      </c>
      <c r="AR499" s="72" t="s">
        <v>451</v>
      </c>
      <c r="AS499" s="8">
        <v>44666</v>
      </c>
      <c r="AT499" s="8">
        <v>44651</v>
      </c>
      <c r="AU499" s="73" t="s">
        <v>13712</v>
      </c>
    </row>
    <row r="500" spans="1:47" x14ac:dyDescent="0.25">
      <c r="A500" s="49" t="s">
        <v>1542</v>
      </c>
      <c r="B500" s="50">
        <v>44562</v>
      </c>
      <c r="C500" s="50">
        <v>44651</v>
      </c>
      <c r="D500" s="51" t="s">
        <v>109</v>
      </c>
      <c r="E500" s="59" t="s">
        <v>428</v>
      </c>
      <c r="F500" s="59" t="s">
        <v>285</v>
      </c>
      <c r="G500" s="59" t="s">
        <v>262</v>
      </c>
      <c r="H500" s="51" t="s">
        <v>4515</v>
      </c>
      <c r="I500" s="26" t="s">
        <v>13718</v>
      </c>
      <c r="J500" s="52" t="s">
        <v>111</v>
      </c>
      <c r="K500" s="31" t="s">
        <v>441</v>
      </c>
      <c r="L500" s="21" t="s">
        <v>4516</v>
      </c>
      <c r="M500" s="21" t="s">
        <v>143</v>
      </c>
      <c r="N500" s="9" t="s">
        <v>146</v>
      </c>
      <c r="O500" s="21" t="s">
        <v>1348</v>
      </c>
      <c r="P500" s="21" t="s">
        <v>153</v>
      </c>
      <c r="Q500" s="21" t="s">
        <v>10</v>
      </c>
      <c r="R500" s="21" t="s">
        <v>677</v>
      </c>
      <c r="S500" s="21" t="s">
        <v>444</v>
      </c>
      <c r="T500" s="53" t="s">
        <v>178</v>
      </c>
      <c r="U500" s="51" t="s">
        <v>1244</v>
      </c>
      <c r="V500" s="49" t="s">
        <v>461</v>
      </c>
      <c r="W500" s="54" t="s">
        <v>447</v>
      </c>
      <c r="X500" s="10" t="s">
        <v>461</v>
      </c>
      <c r="Y500" s="21" t="s">
        <v>447</v>
      </c>
      <c r="Z500" s="55" t="s">
        <v>448</v>
      </c>
      <c r="AA500" s="21" t="s">
        <v>113</v>
      </c>
      <c r="AB500" s="55" t="s">
        <v>1245</v>
      </c>
      <c r="AC500" s="2" t="s">
        <v>449</v>
      </c>
      <c r="AD500" s="12" t="s">
        <v>441</v>
      </c>
      <c r="AE500" s="12" t="s">
        <v>441</v>
      </c>
      <c r="AF500" s="12" t="s">
        <v>441</v>
      </c>
      <c r="AG500" s="2" t="s">
        <v>428</v>
      </c>
      <c r="AH500" s="2" t="s">
        <v>285</v>
      </c>
      <c r="AI500" s="2" t="s">
        <v>262</v>
      </c>
      <c r="AJ500" s="2" t="s">
        <v>4517</v>
      </c>
      <c r="AK500" s="56" t="s">
        <v>8128</v>
      </c>
      <c r="AL500" s="54" t="s">
        <v>1360</v>
      </c>
      <c r="AM500" s="56" t="s">
        <v>8737</v>
      </c>
      <c r="AN500" s="54" t="s">
        <v>4517</v>
      </c>
      <c r="AO500" s="56" t="s">
        <v>8128</v>
      </c>
      <c r="AP500" s="5" t="s">
        <v>7655</v>
      </c>
      <c r="AQ500" s="5" t="s">
        <v>450</v>
      </c>
      <c r="AR500" s="72" t="s">
        <v>451</v>
      </c>
      <c r="AS500" s="8">
        <v>44666</v>
      </c>
      <c r="AT500" s="8">
        <v>44651</v>
      </c>
      <c r="AU500" s="73" t="s">
        <v>13717</v>
      </c>
    </row>
    <row r="501" spans="1:47" x14ac:dyDescent="0.25">
      <c r="A501" s="49" t="s">
        <v>1542</v>
      </c>
      <c r="B501" s="50">
        <v>44562</v>
      </c>
      <c r="C501" s="50">
        <v>44651</v>
      </c>
      <c r="D501" s="51" t="s">
        <v>109</v>
      </c>
      <c r="E501" s="59" t="s">
        <v>4518</v>
      </c>
      <c r="F501" s="59" t="s">
        <v>4519</v>
      </c>
      <c r="G501" s="59" t="s">
        <v>4520</v>
      </c>
      <c r="H501" s="51" t="s">
        <v>4521</v>
      </c>
      <c r="I501" s="26" t="s">
        <v>13718</v>
      </c>
      <c r="J501" s="52" t="s">
        <v>111</v>
      </c>
      <c r="K501" s="31" t="s">
        <v>441</v>
      </c>
      <c r="L501" s="21" t="s">
        <v>4522</v>
      </c>
      <c r="M501" s="21" t="s">
        <v>143</v>
      </c>
      <c r="N501" s="9" t="s">
        <v>146</v>
      </c>
      <c r="O501" s="21" t="s">
        <v>521</v>
      </c>
      <c r="P501" s="21" t="s">
        <v>153</v>
      </c>
      <c r="Q501" s="21" t="s">
        <v>4523</v>
      </c>
      <c r="R501" s="21" t="s">
        <v>8</v>
      </c>
      <c r="S501" s="21" t="s">
        <v>584</v>
      </c>
      <c r="T501" s="53" t="s">
        <v>178</v>
      </c>
      <c r="U501" s="51" t="s">
        <v>1333</v>
      </c>
      <c r="V501" s="49" t="s">
        <v>461</v>
      </c>
      <c r="W501" s="54" t="s">
        <v>511</v>
      </c>
      <c r="X501" s="10" t="s">
        <v>461</v>
      </c>
      <c r="Y501" s="21" t="s">
        <v>511</v>
      </c>
      <c r="Z501" s="55" t="s">
        <v>455</v>
      </c>
      <c r="AA501" s="21" t="s">
        <v>143</v>
      </c>
      <c r="AB501" s="55" t="s">
        <v>1068</v>
      </c>
      <c r="AC501" s="2" t="s">
        <v>449</v>
      </c>
      <c r="AD501" s="12" t="s">
        <v>441</v>
      </c>
      <c r="AE501" s="12" t="s">
        <v>441</v>
      </c>
      <c r="AF501" s="12" t="s">
        <v>441</v>
      </c>
      <c r="AG501" s="2" t="s">
        <v>4518</v>
      </c>
      <c r="AH501" s="2" t="s">
        <v>4519</v>
      </c>
      <c r="AI501" s="2" t="s">
        <v>4520</v>
      </c>
      <c r="AJ501" s="2" t="s">
        <v>4524</v>
      </c>
      <c r="AK501" s="56" t="s">
        <v>8129</v>
      </c>
      <c r="AL501" s="54" t="s">
        <v>1360</v>
      </c>
      <c r="AM501" s="58"/>
      <c r="AN501" s="54" t="s">
        <v>4524</v>
      </c>
      <c r="AO501" s="56" t="s">
        <v>8129</v>
      </c>
      <c r="AP501" s="5" t="s">
        <v>7655</v>
      </c>
      <c r="AQ501" s="5" t="s">
        <v>450</v>
      </c>
      <c r="AR501" s="72" t="s">
        <v>451</v>
      </c>
      <c r="AS501" s="8">
        <v>44666</v>
      </c>
      <c r="AT501" s="8">
        <v>44651</v>
      </c>
      <c r="AU501" s="73" t="s">
        <v>13712</v>
      </c>
    </row>
    <row r="502" spans="1:47" x14ac:dyDescent="0.25">
      <c r="A502" s="49" t="s">
        <v>1542</v>
      </c>
      <c r="B502" s="50">
        <v>44562</v>
      </c>
      <c r="C502" s="50">
        <v>44651</v>
      </c>
      <c r="D502" s="51" t="s">
        <v>109</v>
      </c>
      <c r="E502" s="59" t="s">
        <v>1294</v>
      </c>
      <c r="F502" s="59" t="s">
        <v>1295</v>
      </c>
      <c r="G502" s="59" t="s">
        <v>1055</v>
      </c>
      <c r="H502" s="51" t="s">
        <v>4525</v>
      </c>
      <c r="I502" s="26" t="s">
        <v>13718</v>
      </c>
      <c r="J502" s="52" t="s">
        <v>111</v>
      </c>
      <c r="K502" s="31" t="s">
        <v>441</v>
      </c>
      <c r="L502" s="21" t="s">
        <v>4526</v>
      </c>
      <c r="M502" s="21" t="s">
        <v>143</v>
      </c>
      <c r="N502" s="9" t="s">
        <v>146</v>
      </c>
      <c r="O502" s="21" t="s">
        <v>638</v>
      </c>
      <c r="P502" s="21" t="s">
        <v>159</v>
      </c>
      <c r="Q502" s="21" t="s">
        <v>1292</v>
      </c>
      <c r="R502" s="21" t="s">
        <v>758</v>
      </c>
      <c r="S502" s="21" t="s">
        <v>444</v>
      </c>
      <c r="T502" s="53" t="s">
        <v>178</v>
      </c>
      <c r="U502" s="51" t="s">
        <v>1293</v>
      </c>
      <c r="V502" s="49" t="s">
        <v>596</v>
      </c>
      <c r="W502" s="54" t="s">
        <v>567</v>
      </c>
      <c r="X502" s="10" t="s">
        <v>596</v>
      </c>
      <c r="Y502" s="21" t="s">
        <v>567</v>
      </c>
      <c r="Z502" s="55" t="s">
        <v>455</v>
      </c>
      <c r="AA502" s="21" t="s">
        <v>143</v>
      </c>
      <c r="AB502" s="55" t="s">
        <v>940</v>
      </c>
      <c r="AC502" s="2" t="s">
        <v>449</v>
      </c>
      <c r="AD502" s="12" t="s">
        <v>441</v>
      </c>
      <c r="AE502" s="12" t="s">
        <v>441</v>
      </c>
      <c r="AF502" s="12" t="s">
        <v>441</v>
      </c>
      <c r="AG502" s="2" t="s">
        <v>1294</v>
      </c>
      <c r="AH502" s="2" t="s">
        <v>1295</v>
      </c>
      <c r="AI502" s="2" t="s">
        <v>1055</v>
      </c>
      <c r="AJ502" s="2" t="s">
        <v>1296</v>
      </c>
      <c r="AK502" s="56" t="s">
        <v>8130</v>
      </c>
      <c r="AL502" s="54" t="s">
        <v>1360</v>
      </c>
      <c r="AM502" s="58"/>
      <c r="AN502" s="54" t="s">
        <v>1296</v>
      </c>
      <c r="AO502" s="56" t="s">
        <v>8130</v>
      </c>
      <c r="AP502" s="5" t="s">
        <v>7655</v>
      </c>
      <c r="AQ502" s="5" t="s">
        <v>450</v>
      </c>
      <c r="AR502" s="72" t="s">
        <v>451</v>
      </c>
      <c r="AS502" s="8">
        <v>44666</v>
      </c>
      <c r="AT502" s="8">
        <v>44651</v>
      </c>
      <c r="AU502" s="73" t="s">
        <v>13712</v>
      </c>
    </row>
    <row r="503" spans="1:47" x14ac:dyDescent="0.25">
      <c r="A503" s="49" t="s">
        <v>1542</v>
      </c>
      <c r="B503" s="50">
        <v>44562</v>
      </c>
      <c r="C503" s="50">
        <v>44651</v>
      </c>
      <c r="D503" s="51" t="s">
        <v>109</v>
      </c>
      <c r="E503" s="59" t="s">
        <v>4527</v>
      </c>
      <c r="F503" s="59" t="s">
        <v>4214</v>
      </c>
      <c r="G503" s="59" t="s">
        <v>4215</v>
      </c>
      <c r="H503" s="51" t="s">
        <v>4528</v>
      </c>
      <c r="I503" s="26" t="s">
        <v>13718</v>
      </c>
      <c r="J503" s="52" t="s">
        <v>111</v>
      </c>
      <c r="K503" s="31" t="s">
        <v>441</v>
      </c>
      <c r="L503" s="21" t="s">
        <v>4529</v>
      </c>
      <c r="M503" s="21" t="s">
        <v>143</v>
      </c>
      <c r="N503" s="9" t="s">
        <v>146</v>
      </c>
      <c r="O503" s="21" t="s">
        <v>911</v>
      </c>
      <c r="P503" s="21" t="s">
        <v>166</v>
      </c>
      <c r="Q503" s="21" t="s">
        <v>4530</v>
      </c>
      <c r="R503" s="21" t="s">
        <v>1052</v>
      </c>
      <c r="S503" s="21" t="s">
        <v>4531</v>
      </c>
      <c r="T503" s="53" t="s">
        <v>178</v>
      </c>
      <c r="U503" s="51" t="s">
        <v>1540</v>
      </c>
      <c r="V503" s="49" t="s">
        <v>524</v>
      </c>
      <c r="W503" s="54" t="s">
        <v>631</v>
      </c>
      <c r="X503" s="10" t="s">
        <v>524</v>
      </c>
      <c r="Y503" s="21" t="s">
        <v>631</v>
      </c>
      <c r="Z503" s="55" t="s">
        <v>455</v>
      </c>
      <c r="AA503" s="21" t="s">
        <v>143</v>
      </c>
      <c r="AB503" s="55" t="s">
        <v>4221</v>
      </c>
      <c r="AC503" s="2" t="s">
        <v>449</v>
      </c>
      <c r="AD503" s="12" t="s">
        <v>441</v>
      </c>
      <c r="AE503" s="12" t="s">
        <v>441</v>
      </c>
      <c r="AF503" s="12" t="s">
        <v>441</v>
      </c>
      <c r="AG503" s="2" t="s">
        <v>4527</v>
      </c>
      <c r="AH503" s="2" t="s">
        <v>4214</v>
      </c>
      <c r="AI503" s="2" t="s">
        <v>4215</v>
      </c>
      <c r="AJ503" s="2" t="s">
        <v>4532</v>
      </c>
      <c r="AK503" s="56" t="s">
        <v>8131</v>
      </c>
      <c r="AL503" s="54" t="s">
        <v>1360</v>
      </c>
      <c r="AM503" s="56" t="s">
        <v>8738</v>
      </c>
      <c r="AN503" s="54" t="s">
        <v>4532</v>
      </c>
      <c r="AO503" s="56" t="s">
        <v>8131</v>
      </c>
      <c r="AP503" s="5" t="s">
        <v>7655</v>
      </c>
      <c r="AQ503" s="5" t="s">
        <v>450</v>
      </c>
      <c r="AR503" s="72" t="s">
        <v>451</v>
      </c>
      <c r="AS503" s="8">
        <v>44666</v>
      </c>
      <c r="AT503" s="8">
        <v>44651</v>
      </c>
      <c r="AU503" s="73" t="s">
        <v>13717</v>
      </c>
    </row>
    <row r="504" spans="1:47" x14ac:dyDescent="0.25">
      <c r="A504" s="49" t="s">
        <v>1542</v>
      </c>
      <c r="B504" s="50">
        <v>44562</v>
      </c>
      <c r="C504" s="50">
        <v>44651</v>
      </c>
      <c r="D504" s="51" t="s">
        <v>109</v>
      </c>
      <c r="E504" s="59" t="s">
        <v>755</v>
      </c>
      <c r="F504" s="59" t="s">
        <v>4533</v>
      </c>
      <c r="G504" s="59" t="s">
        <v>4534</v>
      </c>
      <c r="H504" s="51" t="s">
        <v>4535</v>
      </c>
      <c r="I504" s="26" t="s">
        <v>13718</v>
      </c>
      <c r="J504" s="52" t="s">
        <v>111</v>
      </c>
      <c r="K504" s="31" t="s">
        <v>441</v>
      </c>
      <c r="L504" s="21" t="s">
        <v>4536</v>
      </c>
      <c r="M504" s="21" t="s">
        <v>143</v>
      </c>
      <c r="N504" s="9" t="s">
        <v>146</v>
      </c>
      <c r="O504" s="21" t="s">
        <v>868</v>
      </c>
      <c r="P504" s="21" t="s">
        <v>153</v>
      </c>
      <c r="Q504" s="21" t="s">
        <v>4537</v>
      </c>
      <c r="R504" s="21" t="s">
        <v>983</v>
      </c>
      <c r="S504" s="21" t="s">
        <v>444</v>
      </c>
      <c r="T504" s="53" t="s">
        <v>178</v>
      </c>
      <c r="U504" s="51" t="s">
        <v>4538</v>
      </c>
      <c r="V504" s="49" t="s">
        <v>635</v>
      </c>
      <c r="W504" s="54" t="s">
        <v>475</v>
      </c>
      <c r="X504" s="10" t="s">
        <v>635</v>
      </c>
      <c r="Y504" s="21" t="s">
        <v>475</v>
      </c>
      <c r="Z504" s="55" t="s">
        <v>455</v>
      </c>
      <c r="AA504" s="21" t="s">
        <v>143</v>
      </c>
      <c r="AB504" s="55" t="s">
        <v>961</v>
      </c>
      <c r="AC504" s="2" t="s">
        <v>449</v>
      </c>
      <c r="AD504" s="12" t="s">
        <v>441</v>
      </c>
      <c r="AE504" s="12" t="s">
        <v>441</v>
      </c>
      <c r="AF504" s="12" t="s">
        <v>441</v>
      </c>
      <c r="AG504" s="2" t="s">
        <v>755</v>
      </c>
      <c r="AH504" s="2" t="s">
        <v>4533</v>
      </c>
      <c r="AI504" s="2" t="s">
        <v>4534</v>
      </c>
      <c r="AJ504" s="2" t="s">
        <v>4539</v>
      </c>
      <c r="AK504" s="56" t="s">
        <v>8132</v>
      </c>
      <c r="AL504" s="54" t="s">
        <v>1360</v>
      </c>
      <c r="AM504" s="58"/>
      <c r="AN504" s="54" t="s">
        <v>4539</v>
      </c>
      <c r="AO504" s="56" t="s">
        <v>8132</v>
      </c>
      <c r="AP504" s="5" t="s">
        <v>7655</v>
      </c>
      <c r="AQ504" s="5" t="s">
        <v>450</v>
      </c>
      <c r="AR504" s="72" t="s">
        <v>451</v>
      </c>
      <c r="AS504" s="8">
        <v>44666</v>
      </c>
      <c r="AT504" s="8">
        <v>44651</v>
      </c>
      <c r="AU504" s="73" t="s">
        <v>13712</v>
      </c>
    </row>
    <row r="505" spans="1:47" x14ac:dyDescent="0.25">
      <c r="A505" s="49" t="s">
        <v>1542</v>
      </c>
      <c r="B505" s="50">
        <v>44562</v>
      </c>
      <c r="C505" s="50">
        <v>44651</v>
      </c>
      <c r="D505" s="51" t="s">
        <v>109</v>
      </c>
      <c r="E505" s="59" t="s">
        <v>2475</v>
      </c>
      <c r="F505" s="59" t="s">
        <v>913</v>
      </c>
      <c r="G505" s="59" t="s">
        <v>978</v>
      </c>
      <c r="H505" s="51" t="s">
        <v>4540</v>
      </c>
      <c r="I505" s="26" t="s">
        <v>13718</v>
      </c>
      <c r="J505" s="52" t="s">
        <v>111</v>
      </c>
      <c r="K505" s="31" t="s">
        <v>441</v>
      </c>
      <c r="L505" s="21" t="s">
        <v>4541</v>
      </c>
      <c r="M505" s="21" t="s">
        <v>113</v>
      </c>
      <c r="N505" s="9" t="s">
        <v>146</v>
      </c>
      <c r="O505" s="21" t="s">
        <v>557</v>
      </c>
      <c r="P505" s="21" t="s">
        <v>153</v>
      </c>
      <c r="Q505" s="21" t="s">
        <v>4542</v>
      </c>
      <c r="R505" s="21" t="s">
        <v>610</v>
      </c>
      <c r="S505" s="21" t="s">
        <v>444</v>
      </c>
      <c r="T505" s="53" t="s">
        <v>178</v>
      </c>
      <c r="U505" s="51" t="s">
        <v>4543</v>
      </c>
      <c r="V505" s="49" t="s">
        <v>474</v>
      </c>
      <c r="W505" s="54" t="s">
        <v>1026</v>
      </c>
      <c r="X505" s="10" t="s">
        <v>474</v>
      </c>
      <c r="Y505" s="21" t="s">
        <v>1026</v>
      </c>
      <c r="Z505" s="55" t="s">
        <v>448</v>
      </c>
      <c r="AA505" s="21" t="s">
        <v>113</v>
      </c>
      <c r="AB505" s="55" t="s">
        <v>3268</v>
      </c>
      <c r="AC505" s="2" t="s">
        <v>449</v>
      </c>
      <c r="AD505" s="12" t="s">
        <v>441</v>
      </c>
      <c r="AE505" s="12" t="s">
        <v>441</v>
      </c>
      <c r="AF505" s="12" t="s">
        <v>441</v>
      </c>
      <c r="AG505" s="2" t="s">
        <v>2475</v>
      </c>
      <c r="AH505" s="2" t="s">
        <v>913</v>
      </c>
      <c r="AI505" s="2" t="s">
        <v>978</v>
      </c>
      <c r="AJ505" s="2" t="s">
        <v>4544</v>
      </c>
      <c r="AK505" s="56" t="s">
        <v>8133</v>
      </c>
      <c r="AL505" s="54" t="s">
        <v>1360</v>
      </c>
      <c r="AM505" s="58"/>
      <c r="AN505" s="54" t="s">
        <v>4544</v>
      </c>
      <c r="AO505" s="56" t="s">
        <v>8133</v>
      </c>
      <c r="AP505" s="5" t="s">
        <v>7655</v>
      </c>
      <c r="AQ505" s="5" t="s">
        <v>450</v>
      </c>
      <c r="AR505" s="72" t="s">
        <v>451</v>
      </c>
      <c r="AS505" s="8">
        <v>44666</v>
      </c>
      <c r="AT505" s="8">
        <v>44651</v>
      </c>
      <c r="AU505" s="73" t="s">
        <v>13712</v>
      </c>
    </row>
    <row r="506" spans="1:47" x14ac:dyDescent="0.25">
      <c r="A506" s="49" t="s">
        <v>1542</v>
      </c>
      <c r="B506" s="50">
        <v>44562</v>
      </c>
      <c r="C506" s="50">
        <v>44651</v>
      </c>
      <c r="D506" s="51" t="s">
        <v>109</v>
      </c>
      <c r="E506" s="59" t="s">
        <v>4545</v>
      </c>
      <c r="F506" s="59" t="s">
        <v>351</v>
      </c>
      <c r="G506" s="59" t="s">
        <v>4546</v>
      </c>
      <c r="H506" s="51" t="s">
        <v>4547</v>
      </c>
      <c r="I506" s="26" t="s">
        <v>13718</v>
      </c>
      <c r="J506" s="52" t="s">
        <v>111</v>
      </c>
      <c r="K506" s="31" t="s">
        <v>441</v>
      </c>
      <c r="L506" s="21" t="s">
        <v>4548</v>
      </c>
      <c r="M506" s="21" t="s">
        <v>113</v>
      </c>
      <c r="N506" s="9" t="s">
        <v>146</v>
      </c>
      <c r="O506" s="21" t="s">
        <v>4549</v>
      </c>
      <c r="P506" s="21" t="s">
        <v>172</v>
      </c>
      <c r="Q506" s="21" t="s">
        <v>1310</v>
      </c>
      <c r="R506" s="21" t="s">
        <v>594</v>
      </c>
      <c r="S506" s="21" t="s">
        <v>444</v>
      </c>
      <c r="T506" s="53" t="s">
        <v>178</v>
      </c>
      <c r="U506" s="51" t="s">
        <v>1396</v>
      </c>
      <c r="V506" s="49" t="s">
        <v>497</v>
      </c>
      <c r="W506" s="54" t="s">
        <v>1823</v>
      </c>
      <c r="X506" s="10" t="s">
        <v>497</v>
      </c>
      <c r="Y506" s="21" t="s">
        <v>1823</v>
      </c>
      <c r="Z506" s="55" t="s">
        <v>448</v>
      </c>
      <c r="AA506" s="21" t="s">
        <v>113</v>
      </c>
      <c r="AB506" s="55" t="s">
        <v>1397</v>
      </c>
      <c r="AC506" s="2" t="s">
        <v>449</v>
      </c>
      <c r="AD506" s="12" t="s">
        <v>441</v>
      </c>
      <c r="AE506" s="12" t="s">
        <v>441</v>
      </c>
      <c r="AF506" s="12" t="s">
        <v>441</v>
      </c>
      <c r="AG506" s="2" t="s">
        <v>4545</v>
      </c>
      <c r="AH506" s="2" t="s">
        <v>351</v>
      </c>
      <c r="AI506" s="2" t="s">
        <v>4546</v>
      </c>
      <c r="AJ506" s="2" t="s">
        <v>4550</v>
      </c>
      <c r="AK506" s="56" t="s">
        <v>8134</v>
      </c>
      <c r="AL506" s="54" t="s">
        <v>1360</v>
      </c>
      <c r="AM506" s="56" t="s">
        <v>8739</v>
      </c>
      <c r="AN506" s="54" t="s">
        <v>4550</v>
      </c>
      <c r="AO506" s="56" t="s">
        <v>8134</v>
      </c>
      <c r="AP506" s="5" t="s">
        <v>7655</v>
      </c>
      <c r="AQ506" s="5" t="s">
        <v>450</v>
      </c>
      <c r="AR506" s="72" t="s">
        <v>451</v>
      </c>
      <c r="AS506" s="8">
        <v>44666</v>
      </c>
      <c r="AT506" s="8">
        <v>44651</v>
      </c>
      <c r="AU506" s="73" t="s">
        <v>13717</v>
      </c>
    </row>
    <row r="507" spans="1:47" x14ac:dyDescent="0.25">
      <c r="A507" s="49" t="s">
        <v>1542</v>
      </c>
      <c r="B507" s="50">
        <v>44562</v>
      </c>
      <c r="C507" s="50">
        <v>44651</v>
      </c>
      <c r="D507" s="51" t="s">
        <v>109</v>
      </c>
      <c r="E507" s="59" t="s">
        <v>4551</v>
      </c>
      <c r="F507" s="59" t="s">
        <v>280</v>
      </c>
      <c r="G507" s="59" t="s">
        <v>370</v>
      </c>
      <c r="H507" s="51" t="s">
        <v>4552</v>
      </c>
      <c r="I507" s="26" t="s">
        <v>13718</v>
      </c>
      <c r="J507" s="52" t="s">
        <v>111</v>
      </c>
      <c r="K507" s="31" t="s">
        <v>441</v>
      </c>
      <c r="L507" s="21" t="s">
        <v>4553</v>
      </c>
      <c r="M507" s="21" t="s">
        <v>113</v>
      </c>
      <c r="N507" s="9" t="s">
        <v>146</v>
      </c>
      <c r="O507" s="21" t="s">
        <v>1371</v>
      </c>
      <c r="P507" s="21" t="s">
        <v>153</v>
      </c>
      <c r="Q507" s="21" t="s">
        <v>4554</v>
      </c>
      <c r="R507" s="21" t="s">
        <v>4555</v>
      </c>
      <c r="S507" s="21" t="s">
        <v>444</v>
      </c>
      <c r="T507" s="53" t="s">
        <v>178</v>
      </c>
      <c r="U507" s="51" t="s">
        <v>4556</v>
      </c>
      <c r="V507" s="49" t="s">
        <v>566</v>
      </c>
      <c r="W507" s="54" t="s">
        <v>447</v>
      </c>
      <c r="X507" s="10" t="s">
        <v>566</v>
      </c>
      <c r="Y507" s="21" t="s">
        <v>447</v>
      </c>
      <c r="Z507" s="55" t="s">
        <v>448</v>
      </c>
      <c r="AA507" s="21" t="s">
        <v>113</v>
      </c>
      <c r="AB507" s="55" t="s">
        <v>4557</v>
      </c>
      <c r="AC507" s="2" t="s">
        <v>449</v>
      </c>
      <c r="AD507" s="12" t="s">
        <v>441</v>
      </c>
      <c r="AE507" s="12" t="s">
        <v>441</v>
      </c>
      <c r="AF507" s="12" t="s">
        <v>441</v>
      </c>
      <c r="AG507" s="2" t="s">
        <v>4551</v>
      </c>
      <c r="AH507" s="2" t="s">
        <v>280</v>
      </c>
      <c r="AI507" s="2" t="s">
        <v>370</v>
      </c>
      <c r="AJ507" s="2" t="s">
        <v>4558</v>
      </c>
      <c r="AK507" s="56" t="s">
        <v>8135</v>
      </c>
      <c r="AL507" s="54" t="s">
        <v>1360</v>
      </c>
      <c r="AM507" s="58"/>
      <c r="AN507" s="54" t="s">
        <v>4558</v>
      </c>
      <c r="AO507" s="56" t="s">
        <v>8135</v>
      </c>
      <c r="AP507" s="5" t="s">
        <v>7655</v>
      </c>
      <c r="AQ507" s="5" t="s">
        <v>450</v>
      </c>
      <c r="AR507" s="72" t="s">
        <v>451</v>
      </c>
      <c r="AS507" s="8">
        <v>44666</v>
      </c>
      <c r="AT507" s="8">
        <v>44651</v>
      </c>
      <c r="AU507" s="73" t="s">
        <v>13712</v>
      </c>
    </row>
    <row r="508" spans="1:47" x14ac:dyDescent="0.25">
      <c r="A508" s="49" t="s">
        <v>1542</v>
      </c>
      <c r="B508" s="50">
        <v>44562</v>
      </c>
      <c r="C508" s="50">
        <v>44651</v>
      </c>
      <c r="D508" s="51" t="s">
        <v>109</v>
      </c>
      <c r="E508" s="59" t="s">
        <v>649</v>
      </c>
      <c r="F508" s="59" t="s">
        <v>4559</v>
      </c>
      <c r="G508" s="59" t="s">
        <v>215</v>
      </c>
      <c r="H508" s="51" t="s">
        <v>4560</v>
      </c>
      <c r="I508" s="26" t="s">
        <v>13718</v>
      </c>
      <c r="J508" s="52" t="s">
        <v>111</v>
      </c>
      <c r="K508" s="31" t="s">
        <v>441</v>
      </c>
      <c r="L508" s="21" t="s">
        <v>4561</v>
      </c>
      <c r="M508" s="21" t="s">
        <v>113</v>
      </c>
      <c r="N508" s="9" t="s">
        <v>146</v>
      </c>
      <c r="O508" s="21" t="s">
        <v>4562</v>
      </c>
      <c r="P508" s="21" t="s">
        <v>153</v>
      </c>
      <c r="Q508" s="21" t="s">
        <v>4563</v>
      </c>
      <c r="R508" s="21" t="s">
        <v>944</v>
      </c>
      <c r="S508" s="21" t="s">
        <v>944</v>
      </c>
      <c r="T508" s="53" t="s">
        <v>178</v>
      </c>
      <c r="U508" s="51" t="s">
        <v>4564</v>
      </c>
      <c r="V508" s="49" t="s">
        <v>578</v>
      </c>
      <c r="W508" s="54" t="s">
        <v>827</v>
      </c>
      <c r="X508" s="10" t="s">
        <v>578</v>
      </c>
      <c r="Y508" s="21" t="s">
        <v>827</v>
      </c>
      <c r="Z508" s="55" t="s">
        <v>448</v>
      </c>
      <c r="AA508" s="21" t="s">
        <v>113</v>
      </c>
      <c r="AB508" s="55" t="s">
        <v>4565</v>
      </c>
      <c r="AC508" s="2" t="s">
        <v>449</v>
      </c>
      <c r="AD508" s="12" t="s">
        <v>441</v>
      </c>
      <c r="AE508" s="12" t="s">
        <v>441</v>
      </c>
      <c r="AF508" s="12" t="s">
        <v>441</v>
      </c>
      <c r="AG508" s="2" t="s">
        <v>649</v>
      </c>
      <c r="AH508" s="2" t="s">
        <v>4559</v>
      </c>
      <c r="AI508" s="2" t="s">
        <v>215</v>
      </c>
      <c r="AJ508" s="2" t="s">
        <v>4566</v>
      </c>
      <c r="AK508" s="56" t="s">
        <v>8136</v>
      </c>
      <c r="AL508" s="54" t="s">
        <v>1360</v>
      </c>
      <c r="AM508" s="58"/>
      <c r="AN508" s="54" t="s">
        <v>4566</v>
      </c>
      <c r="AO508" s="56" t="s">
        <v>8136</v>
      </c>
      <c r="AP508" s="5" t="s">
        <v>7655</v>
      </c>
      <c r="AQ508" s="5" t="s">
        <v>450</v>
      </c>
      <c r="AR508" s="72" t="s">
        <v>451</v>
      </c>
      <c r="AS508" s="8">
        <v>44666</v>
      </c>
      <c r="AT508" s="8">
        <v>44651</v>
      </c>
      <c r="AU508" s="73" t="s">
        <v>13712</v>
      </c>
    </row>
    <row r="509" spans="1:47" x14ac:dyDescent="0.25">
      <c r="A509" s="49" t="s">
        <v>1542</v>
      </c>
      <c r="B509" s="50">
        <v>44562</v>
      </c>
      <c r="C509" s="50">
        <v>44651</v>
      </c>
      <c r="D509" s="51" t="s">
        <v>109</v>
      </c>
      <c r="E509" s="59" t="s">
        <v>395</v>
      </c>
      <c r="F509" s="59" t="s">
        <v>436</v>
      </c>
      <c r="G509" s="59" t="s">
        <v>4567</v>
      </c>
      <c r="H509" s="51" t="s">
        <v>4568</v>
      </c>
      <c r="I509" s="26" t="s">
        <v>13718</v>
      </c>
      <c r="J509" s="52" t="s">
        <v>111</v>
      </c>
      <c r="K509" s="31" t="s">
        <v>441</v>
      </c>
      <c r="L509" s="21" t="s">
        <v>4569</v>
      </c>
      <c r="M509" s="21" t="s">
        <v>143</v>
      </c>
      <c r="N509" s="9" t="s">
        <v>146</v>
      </c>
      <c r="O509" s="21" t="s">
        <v>921</v>
      </c>
      <c r="P509" s="21" t="s">
        <v>153</v>
      </c>
      <c r="Q509" s="21" t="s">
        <v>4570</v>
      </c>
      <c r="R509" s="21" t="s">
        <v>4571</v>
      </c>
      <c r="S509" s="21" t="s">
        <v>444</v>
      </c>
      <c r="T509" s="53" t="s">
        <v>178</v>
      </c>
      <c r="U509" s="51" t="s">
        <v>1194</v>
      </c>
      <c r="V509" s="49" t="s">
        <v>497</v>
      </c>
      <c r="W509" s="54" t="s">
        <v>475</v>
      </c>
      <c r="X509" s="10" t="s">
        <v>497</v>
      </c>
      <c r="Y509" s="21" t="s">
        <v>475</v>
      </c>
      <c r="Z509" s="55" t="s">
        <v>455</v>
      </c>
      <c r="AA509" s="21" t="s">
        <v>143</v>
      </c>
      <c r="AB509" s="55" t="s">
        <v>4572</v>
      </c>
      <c r="AC509" s="2" t="s">
        <v>449</v>
      </c>
      <c r="AD509" s="12" t="s">
        <v>441</v>
      </c>
      <c r="AE509" s="12" t="s">
        <v>441</v>
      </c>
      <c r="AF509" s="12" t="s">
        <v>441</v>
      </c>
      <c r="AG509" s="2" t="s">
        <v>395</v>
      </c>
      <c r="AH509" s="2" t="s">
        <v>436</v>
      </c>
      <c r="AI509" s="2" t="s">
        <v>4567</v>
      </c>
      <c r="AJ509" s="2" t="s">
        <v>4573</v>
      </c>
      <c r="AK509" s="56" t="s">
        <v>8137</v>
      </c>
      <c r="AL509" s="54" t="s">
        <v>1360</v>
      </c>
      <c r="AM509" s="58"/>
      <c r="AN509" s="54" t="s">
        <v>4573</v>
      </c>
      <c r="AO509" s="56" t="s">
        <v>8137</v>
      </c>
      <c r="AP509" s="5" t="s">
        <v>7655</v>
      </c>
      <c r="AQ509" s="5" t="s">
        <v>450</v>
      </c>
      <c r="AR509" s="72" t="s">
        <v>451</v>
      </c>
      <c r="AS509" s="8">
        <v>44666</v>
      </c>
      <c r="AT509" s="8">
        <v>44651</v>
      </c>
      <c r="AU509" s="73" t="s">
        <v>13712</v>
      </c>
    </row>
    <row r="510" spans="1:47" x14ac:dyDescent="0.25">
      <c r="A510" s="49" t="s">
        <v>1542</v>
      </c>
      <c r="B510" s="50">
        <v>44562</v>
      </c>
      <c r="C510" s="50">
        <v>44651</v>
      </c>
      <c r="D510" s="51" t="s">
        <v>109</v>
      </c>
      <c r="E510" s="59" t="s">
        <v>4574</v>
      </c>
      <c r="F510" s="59" t="s">
        <v>289</v>
      </c>
      <c r="G510" s="59" t="s">
        <v>4575</v>
      </c>
      <c r="H510" s="51" t="s">
        <v>4576</v>
      </c>
      <c r="I510" s="26" t="s">
        <v>13718</v>
      </c>
      <c r="J510" s="52" t="s">
        <v>111</v>
      </c>
      <c r="K510" s="31" t="s">
        <v>441</v>
      </c>
      <c r="L510" s="21" t="s">
        <v>4577</v>
      </c>
      <c r="M510" s="21" t="s">
        <v>133</v>
      </c>
      <c r="N510" s="9" t="s">
        <v>146</v>
      </c>
      <c r="O510" s="21" t="s">
        <v>4578</v>
      </c>
      <c r="P510" s="21" t="s">
        <v>153</v>
      </c>
      <c r="Q510" s="21" t="s">
        <v>4579</v>
      </c>
      <c r="R510" s="21" t="s">
        <v>4580</v>
      </c>
      <c r="S510" s="21" t="s">
        <v>444</v>
      </c>
      <c r="T510" s="53" t="s">
        <v>178</v>
      </c>
      <c r="U510" s="51" t="s">
        <v>4581</v>
      </c>
      <c r="V510" s="49" t="s">
        <v>558</v>
      </c>
      <c r="W510" s="54" t="s">
        <v>4582</v>
      </c>
      <c r="X510" s="10" t="s">
        <v>558</v>
      </c>
      <c r="Y510" s="21" t="s">
        <v>4582</v>
      </c>
      <c r="Z510" s="55" t="s">
        <v>643</v>
      </c>
      <c r="AA510" s="21" t="s">
        <v>133</v>
      </c>
      <c r="AB510" s="55" t="s">
        <v>4583</v>
      </c>
      <c r="AC510" s="2" t="s">
        <v>449</v>
      </c>
      <c r="AD510" s="12" t="s">
        <v>441</v>
      </c>
      <c r="AE510" s="12" t="s">
        <v>441</v>
      </c>
      <c r="AF510" s="12" t="s">
        <v>441</v>
      </c>
      <c r="AG510" s="2" t="s">
        <v>4574</v>
      </c>
      <c r="AH510" s="2" t="s">
        <v>289</v>
      </c>
      <c r="AI510" s="2" t="s">
        <v>4575</v>
      </c>
      <c r="AJ510" s="2" t="s">
        <v>4584</v>
      </c>
      <c r="AK510" s="56" t="s">
        <v>8138</v>
      </c>
      <c r="AL510" s="54" t="s">
        <v>1360</v>
      </c>
      <c r="AM510" s="56" t="s">
        <v>8740</v>
      </c>
      <c r="AN510" s="54" t="s">
        <v>4584</v>
      </c>
      <c r="AO510" s="56" t="s">
        <v>8138</v>
      </c>
      <c r="AP510" s="5" t="s">
        <v>7655</v>
      </c>
      <c r="AQ510" s="5" t="s">
        <v>450</v>
      </c>
      <c r="AR510" s="72" t="s">
        <v>451</v>
      </c>
      <c r="AS510" s="8">
        <v>44666</v>
      </c>
      <c r="AT510" s="8">
        <v>44651</v>
      </c>
      <c r="AU510" s="73" t="s">
        <v>13717</v>
      </c>
    </row>
    <row r="511" spans="1:47" x14ac:dyDescent="0.25">
      <c r="A511" s="49" t="s">
        <v>1542</v>
      </c>
      <c r="B511" s="50">
        <v>44562</v>
      </c>
      <c r="C511" s="50">
        <v>44651</v>
      </c>
      <c r="D511" s="51" t="s">
        <v>109</v>
      </c>
      <c r="E511" s="59" t="s">
        <v>1282</v>
      </c>
      <c r="F511" s="59" t="s">
        <v>294</v>
      </c>
      <c r="G511" s="59" t="s">
        <v>4585</v>
      </c>
      <c r="H511" s="51" t="s">
        <v>4586</v>
      </c>
      <c r="I511" s="26" t="s">
        <v>13718</v>
      </c>
      <c r="J511" s="52" t="s">
        <v>111</v>
      </c>
      <c r="K511" s="31" t="s">
        <v>441</v>
      </c>
      <c r="L511" s="21" t="s">
        <v>4587</v>
      </c>
      <c r="M511" s="21" t="s">
        <v>143</v>
      </c>
      <c r="N511" s="9" t="s">
        <v>146</v>
      </c>
      <c r="O511" s="21" t="s">
        <v>1192</v>
      </c>
      <c r="P511" s="21" t="s">
        <v>153</v>
      </c>
      <c r="Q511" s="21" t="s">
        <v>4588</v>
      </c>
      <c r="R511" s="21" t="s">
        <v>920</v>
      </c>
      <c r="S511" s="21" t="s">
        <v>444</v>
      </c>
      <c r="T511" s="53" t="s">
        <v>178</v>
      </c>
      <c r="U511" s="51" t="s">
        <v>872</v>
      </c>
      <c r="V511" s="49" t="s">
        <v>453</v>
      </c>
      <c r="W511" s="54" t="s">
        <v>551</v>
      </c>
      <c r="X511" s="10" t="s">
        <v>453</v>
      </c>
      <c r="Y511" s="21" t="s">
        <v>551</v>
      </c>
      <c r="Z511" s="55" t="s">
        <v>455</v>
      </c>
      <c r="AA511" s="21" t="s">
        <v>143</v>
      </c>
      <c r="AB511" s="55" t="s">
        <v>809</v>
      </c>
      <c r="AC511" s="2" t="s">
        <v>449</v>
      </c>
      <c r="AD511" s="12" t="s">
        <v>441</v>
      </c>
      <c r="AE511" s="12" t="s">
        <v>441</v>
      </c>
      <c r="AF511" s="12" t="s">
        <v>441</v>
      </c>
      <c r="AG511" s="2" t="s">
        <v>1282</v>
      </c>
      <c r="AH511" s="2" t="s">
        <v>294</v>
      </c>
      <c r="AI511" s="2" t="s">
        <v>4585</v>
      </c>
      <c r="AJ511" s="2" t="s">
        <v>4589</v>
      </c>
      <c r="AK511" s="56" t="s">
        <v>7714</v>
      </c>
      <c r="AL511" s="54" t="s">
        <v>1360</v>
      </c>
      <c r="AM511" s="56" t="s">
        <v>8741</v>
      </c>
      <c r="AN511" s="54" t="s">
        <v>4589</v>
      </c>
      <c r="AO511" s="56" t="s">
        <v>7714</v>
      </c>
      <c r="AP511" s="5" t="s">
        <v>7655</v>
      </c>
      <c r="AQ511" s="5" t="s">
        <v>450</v>
      </c>
      <c r="AR511" s="72" t="s">
        <v>451</v>
      </c>
      <c r="AS511" s="8">
        <v>44666</v>
      </c>
      <c r="AT511" s="8">
        <v>44651</v>
      </c>
      <c r="AU511" s="73" t="s">
        <v>13717</v>
      </c>
    </row>
    <row r="512" spans="1:47" x14ac:dyDescent="0.25">
      <c r="A512" s="49" t="s">
        <v>1542</v>
      </c>
      <c r="B512" s="50">
        <v>44562</v>
      </c>
      <c r="C512" s="50">
        <v>44651</v>
      </c>
      <c r="D512" s="51" t="s">
        <v>109</v>
      </c>
      <c r="E512" s="59" t="s">
        <v>4590</v>
      </c>
      <c r="F512" s="59" t="s">
        <v>3852</v>
      </c>
      <c r="G512" s="59" t="s">
        <v>425</v>
      </c>
      <c r="H512" s="51" t="s">
        <v>4591</v>
      </c>
      <c r="I512" s="26" t="s">
        <v>13718</v>
      </c>
      <c r="J512" s="52" t="s">
        <v>111</v>
      </c>
      <c r="K512" s="31" t="s">
        <v>441</v>
      </c>
      <c r="L512" s="21" t="s">
        <v>4592</v>
      </c>
      <c r="M512" s="21" t="s">
        <v>143</v>
      </c>
      <c r="N512" s="9" t="s">
        <v>146</v>
      </c>
      <c r="O512" s="21" t="s">
        <v>4593</v>
      </c>
      <c r="P512" s="21" t="s">
        <v>165</v>
      </c>
      <c r="Q512" s="21" t="s">
        <v>4594</v>
      </c>
      <c r="R512" s="21" t="s">
        <v>680</v>
      </c>
      <c r="S512" s="21" t="s">
        <v>444</v>
      </c>
      <c r="T512" s="53" t="s">
        <v>178</v>
      </c>
      <c r="U512" s="51" t="s">
        <v>4595</v>
      </c>
      <c r="V512" s="49" t="s">
        <v>474</v>
      </c>
      <c r="W512" s="54" t="s">
        <v>462</v>
      </c>
      <c r="X512" s="10" t="s">
        <v>474</v>
      </c>
      <c r="Y512" s="21" t="s">
        <v>462</v>
      </c>
      <c r="Z512" s="55" t="s">
        <v>455</v>
      </c>
      <c r="AA512" s="21" t="s">
        <v>143</v>
      </c>
      <c r="AB512" s="55" t="s">
        <v>531</v>
      </c>
      <c r="AC512" s="2" t="s">
        <v>449</v>
      </c>
      <c r="AD512" s="12" t="s">
        <v>441</v>
      </c>
      <c r="AE512" s="12" t="s">
        <v>441</v>
      </c>
      <c r="AF512" s="12" t="s">
        <v>441</v>
      </c>
      <c r="AG512" s="2" t="s">
        <v>4590</v>
      </c>
      <c r="AH512" s="2" t="s">
        <v>3852</v>
      </c>
      <c r="AI512" s="2" t="s">
        <v>425</v>
      </c>
      <c r="AJ512" s="2" t="s">
        <v>4596</v>
      </c>
      <c r="AK512" s="56" t="s">
        <v>8139</v>
      </c>
      <c r="AL512" s="54" t="s">
        <v>1360</v>
      </c>
      <c r="AM512" s="58"/>
      <c r="AN512" s="54" t="s">
        <v>4596</v>
      </c>
      <c r="AO512" s="56" t="s">
        <v>8139</v>
      </c>
      <c r="AP512" s="5" t="s">
        <v>7655</v>
      </c>
      <c r="AQ512" s="5" t="s">
        <v>450</v>
      </c>
      <c r="AR512" s="72" t="s">
        <v>451</v>
      </c>
      <c r="AS512" s="8">
        <v>44666</v>
      </c>
      <c r="AT512" s="8">
        <v>44651</v>
      </c>
      <c r="AU512" s="73" t="s">
        <v>13712</v>
      </c>
    </row>
    <row r="513" spans="1:47" x14ac:dyDescent="0.25">
      <c r="A513" s="49" t="s">
        <v>1542</v>
      </c>
      <c r="B513" s="50">
        <v>44562</v>
      </c>
      <c r="C513" s="50">
        <v>44651</v>
      </c>
      <c r="D513" s="51" t="s">
        <v>109</v>
      </c>
      <c r="E513" s="59" t="s">
        <v>311</v>
      </c>
      <c r="F513" s="59" t="s">
        <v>211</v>
      </c>
      <c r="G513" s="59" t="s">
        <v>285</v>
      </c>
      <c r="H513" s="51" t="s">
        <v>4597</v>
      </c>
      <c r="I513" s="26" t="s">
        <v>13718</v>
      </c>
      <c r="J513" s="52" t="s">
        <v>111</v>
      </c>
      <c r="K513" s="31" t="s">
        <v>441</v>
      </c>
      <c r="L513" s="21" t="s">
        <v>4598</v>
      </c>
      <c r="M513" s="21" t="s">
        <v>143</v>
      </c>
      <c r="N513" s="9" t="s">
        <v>146</v>
      </c>
      <c r="O513" s="21" t="s">
        <v>4599</v>
      </c>
      <c r="P513" s="21" t="s">
        <v>153</v>
      </c>
      <c r="Q513" s="21" t="s">
        <v>4600</v>
      </c>
      <c r="R513" s="21" t="s">
        <v>4601</v>
      </c>
      <c r="S513" s="21" t="s">
        <v>444</v>
      </c>
      <c r="T513" s="53" t="s">
        <v>178</v>
      </c>
      <c r="U513" s="51" t="s">
        <v>854</v>
      </c>
      <c r="V513" s="49" t="s">
        <v>497</v>
      </c>
      <c r="W513" s="54" t="s">
        <v>636</v>
      </c>
      <c r="X513" s="10" t="s">
        <v>497</v>
      </c>
      <c r="Y513" s="21" t="s">
        <v>636</v>
      </c>
      <c r="Z513" s="55" t="s">
        <v>455</v>
      </c>
      <c r="AA513" s="21" t="s">
        <v>143</v>
      </c>
      <c r="AB513" s="55" t="s">
        <v>1970</v>
      </c>
      <c r="AC513" s="2" t="s">
        <v>449</v>
      </c>
      <c r="AD513" s="12" t="s">
        <v>441</v>
      </c>
      <c r="AE513" s="12" t="s">
        <v>441</v>
      </c>
      <c r="AF513" s="12" t="s">
        <v>441</v>
      </c>
      <c r="AG513" s="2" t="s">
        <v>311</v>
      </c>
      <c r="AH513" s="2" t="s">
        <v>211</v>
      </c>
      <c r="AI513" s="2" t="s">
        <v>285</v>
      </c>
      <c r="AJ513" s="2" t="s">
        <v>4602</v>
      </c>
      <c r="AK513" s="56" t="s">
        <v>8140</v>
      </c>
      <c r="AL513" s="54" t="s">
        <v>1360</v>
      </c>
      <c r="AM513" s="58"/>
      <c r="AN513" s="54" t="s">
        <v>4602</v>
      </c>
      <c r="AO513" s="56" t="s">
        <v>8140</v>
      </c>
      <c r="AP513" s="5" t="s">
        <v>7655</v>
      </c>
      <c r="AQ513" s="5" t="s">
        <v>450</v>
      </c>
      <c r="AR513" s="72" t="s">
        <v>451</v>
      </c>
      <c r="AS513" s="8">
        <v>44666</v>
      </c>
      <c r="AT513" s="8">
        <v>44651</v>
      </c>
      <c r="AU513" s="73" t="s">
        <v>13712</v>
      </c>
    </row>
    <row r="514" spans="1:47" x14ac:dyDescent="0.25">
      <c r="A514" s="49" t="s">
        <v>1542</v>
      </c>
      <c r="B514" s="50">
        <v>44562</v>
      </c>
      <c r="C514" s="50">
        <v>44651</v>
      </c>
      <c r="D514" s="51" t="s">
        <v>109</v>
      </c>
      <c r="E514" s="59" t="s">
        <v>4603</v>
      </c>
      <c r="F514" s="59" t="s">
        <v>235</v>
      </c>
      <c r="G514" s="59" t="s">
        <v>240</v>
      </c>
      <c r="H514" s="51" t="s">
        <v>4604</v>
      </c>
      <c r="I514" s="26" t="s">
        <v>13718</v>
      </c>
      <c r="J514" s="52" t="s">
        <v>111</v>
      </c>
      <c r="K514" s="31" t="s">
        <v>441</v>
      </c>
      <c r="L514" s="21" t="s">
        <v>4605</v>
      </c>
      <c r="M514" s="21" t="s">
        <v>143</v>
      </c>
      <c r="N514" s="9" t="s">
        <v>146</v>
      </c>
      <c r="O514" s="21" t="s">
        <v>4318</v>
      </c>
      <c r="P514" s="21" t="s">
        <v>172</v>
      </c>
      <c r="Q514" s="21" t="s">
        <v>4606</v>
      </c>
      <c r="R514" s="21" t="s">
        <v>4607</v>
      </c>
      <c r="S514" s="21" t="s">
        <v>4608</v>
      </c>
      <c r="T514" s="53" t="s">
        <v>178</v>
      </c>
      <c r="U514" s="51" t="s">
        <v>4263</v>
      </c>
      <c r="V514" s="49" t="s">
        <v>510</v>
      </c>
      <c r="W514" s="54" t="s">
        <v>475</v>
      </c>
      <c r="X514" s="10" t="s">
        <v>510</v>
      </c>
      <c r="Y514" s="21" t="s">
        <v>475</v>
      </c>
      <c r="Z514" s="55" t="s">
        <v>455</v>
      </c>
      <c r="AA514" s="21" t="s">
        <v>143</v>
      </c>
      <c r="AB514" s="55" t="s">
        <v>4264</v>
      </c>
      <c r="AC514" s="2" t="s">
        <v>449</v>
      </c>
      <c r="AD514" s="12" t="s">
        <v>441</v>
      </c>
      <c r="AE514" s="12" t="s">
        <v>441</v>
      </c>
      <c r="AF514" s="12" t="s">
        <v>441</v>
      </c>
      <c r="AG514" s="2" t="s">
        <v>4603</v>
      </c>
      <c r="AH514" s="2" t="s">
        <v>235</v>
      </c>
      <c r="AI514" s="2" t="s">
        <v>240</v>
      </c>
      <c r="AJ514" s="2" t="s">
        <v>4609</v>
      </c>
      <c r="AK514" s="56" t="s">
        <v>8096</v>
      </c>
      <c r="AL514" s="54" t="s">
        <v>1360</v>
      </c>
      <c r="AM514" s="56" t="s">
        <v>8742</v>
      </c>
      <c r="AN514" s="54" t="s">
        <v>4609</v>
      </c>
      <c r="AO514" s="56" t="s">
        <v>8096</v>
      </c>
      <c r="AP514" s="5" t="s">
        <v>7655</v>
      </c>
      <c r="AQ514" s="5" t="s">
        <v>450</v>
      </c>
      <c r="AR514" s="72" t="s">
        <v>451</v>
      </c>
      <c r="AS514" s="8">
        <v>44666</v>
      </c>
      <c r="AT514" s="8">
        <v>44651</v>
      </c>
      <c r="AU514" s="73" t="s">
        <v>13717</v>
      </c>
    </row>
    <row r="515" spans="1:47" x14ac:dyDescent="0.25">
      <c r="A515" s="49" t="s">
        <v>1542</v>
      </c>
      <c r="B515" s="50">
        <v>44562</v>
      </c>
      <c r="C515" s="50">
        <v>44651</v>
      </c>
      <c r="D515" s="51" t="s">
        <v>109</v>
      </c>
      <c r="E515" s="59" t="s">
        <v>4610</v>
      </c>
      <c r="F515" s="59" t="s">
        <v>4611</v>
      </c>
      <c r="G515" s="59" t="s">
        <v>4612</v>
      </c>
      <c r="H515" s="51" t="s">
        <v>4613</v>
      </c>
      <c r="I515" s="26" t="s">
        <v>13718</v>
      </c>
      <c r="J515" s="52" t="s">
        <v>111</v>
      </c>
      <c r="K515" s="31" t="s">
        <v>441</v>
      </c>
      <c r="L515" s="21" t="s">
        <v>4614</v>
      </c>
      <c r="M515" s="21" t="s">
        <v>114</v>
      </c>
      <c r="N515" s="9" t="s">
        <v>146</v>
      </c>
      <c r="O515" s="21" t="s">
        <v>628</v>
      </c>
      <c r="P515" s="21" t="s">
        <v>153</v>
      </c>
      <c r="Q515" s="21" t="s">
        <v>477</v>
      </c>
      <c r="R515" s="21" t="s">
        <v>887</v>
      </c>
      <c r="S515" s="21" t="s">
        <v>444</v>
      </c>
      <c r="T515" s="53" t="s">
        <v>178</v>
      </c>
      <c r="U515" s="51" t="s">
        <v>710</v>
      </c>
      <c r="V515" s="49" t="s">
        <v>461</v>
      </c>
      <c r="W515" s="54" t="s">
        <v>556</v>
      </c>
      <c r="X515" s="10" t="s">
        <v>461</v>
      </c>
      <c r="Y515" s="21" t="s">
        <v>556</v>
      </c>
      <c r="Z515" s="55" t="s">
        <v>448</v>
      </c>
      <c r="AA515" s="21" t="s">
        <v>113</v>
      </c>
      <c r="AB515" s="55" t="s">
        <v>681</v>
      </c>
      <c r="AC515" s="2" t="s">
        <v>449</v>
      </c>
      <c r="AD515" s="12" t="s">
        <v>441</v>
      </c>
      <c r="AE515" s="12" t="s">
        <v>441</v>
      </c>
      <c r="AF515" s="12" t="s">
        <v>441</v>
      </c>
      <c r="AG515" s="2" t="s">
        <v>4610</v>
      </c>
      <c r="AH515" s="2" t="s">
        <v>4611</v>
      </c>
      <c r="AI515" s="2" t="s">
        <v>4612</v>
      </c>
      <c r="AJ515" s="2" t="s">
        <v>4615</v>
      </c>
      <c r="AK515" s="56" t="s">
        <v>8141</v>
      </c>
      <c r="AL515" s="54" t="s">
        <v>1360</v>
      </c>
      <c r="AM515" s="58"/>
      <c r="AN515" s="54" t="s">
        <v>4615</v>
      </c>
      <c r="AO515" s="56" t="s">
        <v>8141</v>
      </c>
      <c r="AP515" s="5" t="s">
        <v>7655</v>
      </c>
      <c r="AQ515" s="5" t="s">
        <v>450</v>
      </c>
      <c r="AR515" s="72" t="s">
        <v>451</v>
      </c>
      <c r="AS515" s="8">
        <v>44666</v>
      </c>
      <c r="AT515" s="8">
        <v>44651</v>
      </c>
      <c r="AU515" s="73" t="s">
        <v>13712</v>
      </c>
    </row>
    <row r="516" spans="1:47" x14ac:dyDescent="0.25">
      <c r="A516" s="49" t="s">
        <v>1542</v>
      </c>
      <c r="B516" s="50">
        <v>44562</v>
      </c>
      <c r="C516" s="50">
        <v>44651</v>
      </c>
      <c r="D516" s="51" t="s">
        <v>109</v>
      </c>
      <c r="E516" s="59" t="s">
        <v>431</v>
      </c>
      <c r="F516" s="59" t="s">
        <v>276</v>
      </c>
      <c r="G516" s="59" t="s">
        <v>401</v>
      </c>
      <c r="H516" s="51" t="s">
        <v>4616</v>
      </c>
      <c r="I516" s="26" t="s">
        <v>13718</v>
      </c>
      <c r="J516" s="52" t="s">
        <v>111</v>
      </c>
      <c r="K516" s="31" t="s">
        <v>441</v>
      </c>
      <c r="L516" s="21" t="s">
        <v>4617</v>
      </c>
      <c r="M516" s="21" t="s">
        <v>143</v>
      </c>
      <c r="N516" s="9" t="s">
        <v>146</v>
      </c>
      <c r="O516" s="21" t="s">
        <v>802</v>
      </c>
      <c r="P516" s="21" t="s">
        <v>166</v>
      </c>
      <c r="Q516" s="21" t="s">
        <v>4618</v>
      </c>
      <c r="R516" s="21" t="s">
        <v>688</v>
      </c>
      <c r="S516" s="21" t="s">
        <v>444</v>
      </c>
      <c r="T516" s="53" t="s">
        <v>178</v>
      </c>
      <c r="U516" s="51" t="s">
        <v>4619</v>
      </c>
      <c r="V516" s="49" t="s">
        <v>661</v>
      </c>
      <c r="W516" s="54" t="s">
        <v>631</v>
      </c>
      <c r="X516" s="10" t="s">
        <v>661</v>
      </c>
      <c r="Y516" s="21" t="s">
        <v>631</v>
      </c>
      <c r="Z516" s="55" t="s">
        <v>455</v>
      </c>
      <c r="AA516" s="21" t="s">
        <v>143</v>
      </c>
      <c r="AB516" s="55" t="s">
        <v>4620</v>
      </c>
      <c r="AC516" s="2" t="s">
        <v>449</v>
      </c>
      <c r="AD516" s="12" t="s">
        <v>441</v>
      </c>
      <c r="AE516" s="12" t="s">
        <v>441</v>
      </c>
      <c r="AF516" s="12" t="s">
        <v>441</v>
      </c>
      <c r="AG516" s="2" t="s">
        <v>431</v>
      </c>
      <c r="AH516" s="2" t="s">
        <v>276</v>
      </c>
      <c r="AI516" s="2" t="s">
        <v>401</v>
      </c>
      <c r="AJ516" s="2" t="s">
        <v>4621</v>
      </c>
      <c r="AK516" s="56" t="s">
        <v>8142</v>
      </c>
      <c r="AL516" s="54" t="s">
        <v>1360</v>
      </c>
      <c r="AM516" s="58"/>
      <c r="AN516" s="54" t="s">
        <v>4621</v>
      </c>
      <c r="AO516" s="56" t="s">
        <v>8142</v>
      </c>
      <c r="AP516" s="5" t="s">
        <v>7655</v>
      </c>
      <c r="AQ516" s="5" t="s">
        <v>450</v>
      </c>
      <c r="AR516" s="72" t="s">
        <v>451</v>
      </c>
      <c r="AS516" s="8">
        <v>44666</v>
      </c>
      <c r="AT516" s="8">
        <v>44651</v>
      </c>
      <c r="AU516" s="73" t="s">
        <v>13712</v>
      </c>
    </row>
    <row r="517" spans="1:47" x14ac:dyDescent="0.25">
      <c r="A517" s="49" t="s">
        <v>1542</v>
      </c>
      <c r="B517" s="50">
        <v>44562</v>
      </c>
      <c r="C517" s="50">
        <v>44651</v>
      </c>
      <c r="D517" s="51" t="s">
        <v>109</v>
      </c>
      <c r="E517" s="59" t="s">
        <v>4622</v>
      </c>
      <c r="F517" s="59" t="s">
        <v>242</v>
      </c>
      <c r="G517" s="59" t="s">
        <v>4623</v>
      </c>
      <c r="H517" s="51" t="s">
        <v>4624</v>
      </c>
      <c r="I517" s="26" t="s">
        <v>13718</v>
      </c>
      <c r="J517" s="52" t="s">
        <v>111</v>
      </c>
      <c r="K517" s="31" t="s">
        <v>441</v>
      </c>
      <c r="L517" s="21" t="s">
        <v>4625</v>
      </c>
      <c r="M517" s="21" t="s">
        <v>143</v>
      </c>
      <c r="N517" s="9" t="s">
        <v>146</v>
      </c>
      <c r="O517" s="21" t="s">
        <v>1192</v>
      </c>
      <c r="P517" s="21" t="s">
        <v>153</v>
      </c>
      <c r="Q517" s="21" t="s">
        <v>4626</v>
      </c>
      <c r="R517" s="21" t="s">
        <v>880</v>
      </c>
      <c r="S517" s="21" t="s">
        <v>444</v>
      </c>
      <c r="T517" s="53" t="s">
        <v>178</v>
      </c>
      <c r="U517" s="51" t="s">
        <v>4627</v>
      </c>
      <c r="V517" s="49" t="s">
        <v>474</v>
      </c>
      <c r="W517" s="54" t="s">
        <v>559</v>
      </c>
      <c r="X517" s="10" t="s">
        <v>474</v>
      </c>
      <c r="Y517" s="21" t="s">
        <v>559</v>
      </c>
      <c r="Z517" s="55" t="s">
        <v>455</v>
      </c>
      <c r="AA517" s="21" t="s">
        <v>143</v>
      </c>
      <c r="AB517" s="55" t="s">
        <v>1101</v>
      </c>
      <c r="AC517" s="2" t="s">
        <v>449</v>
      </c>
      <c r="AD517" s="12" t="s">
        <v>441</v>
      </c>
      <c r="AE517" s="12" t="s">
        <v>441</v>
      </c>
      <c r="AF517" s="12" t="s">
        <v>441</v>
      </c>
      <c r="AG517" s="2" t="s">
        <v>4622</v>
      </c>
      <c r="AH517" s="2" t="s">
        <v>242</v>
      </c>
      <c r="AI517" s="2" t="s">
        <v>4623</v>
      </c>
      <c r="AJ517" s="2" t="s">
        <v>4628</v>
      </c>
      <c r="AK517" s="56" t="s">
        <v>7714</v>
      </c>
      <c r="AL517" s="54" t="s">
        <v>1360</v>
      </c>
      <c r="AM517" s="58"/>
      <c r="AN517" s="54" t="s">
        <v>4628</v>
      </c>
      <c r="AO517" s="56" t="s">
        <v>7714</v>
      </c>
      <c r="AP517" s="5" t="s">
        <v>7655</v>
      </c>
      <c r="AQ517" s="5" t="s">
        <v>450</v>
      </c>
      <c r="AR517" s="72" t="s">
        <v>451</v>
      </c>
      <c r="AS517" s="8">
        <v>44666</v>
      </c>
      <c r="AT517" s="8">
        <v>44651</v>
      </c>
      <c r="AU517" s="73" t="s">
        <v>13712</v>
      </c>
    </row>
    <row r="518" spans="1:47" x14ac:dyDescent="0.25">
      <c r="A518" s="49" t="s">
        <v>1542</v>
      </c>
      <c r="B518" s="50">
        <v>44562</v>
      </c>
      <c r="C518" s="50">
        <v>44651</v>
      </c>
      <c r="D518" s="51" t="s">
        <v>109</v>
      </c>
      <c r="E518" s="59" t="s">
        <v>4629</v>
      </c>
      <c r="F518" s="59" t="s">
        <v>246</v>
      </c>
      <c r="G518" s="71"/>
      <c r="H518" s="51" t="s">
        <v>4630</v>
      </c>
      <c r="I518" s="26" t="s">
        <v>13718</v>
      </c>
      <c r="J518" s="52" t="s">
        <v>111</v>
      </c>
      <c r="K518" s="31" t="s">
        <v>441</v>
      </c>
      <c r="L518" s="21" t="s">
        <v>4631</v>
      </c>
      <c r="M518" s="21" t="s">
        <v>143</v>
      </c>
      <c r="N518" s="9" t="s">
        <v>146</v>
      </c>
      <c r="O518" s="21" t="s">
        <v>517</v>
      </c>
      <c r="P518" s="21" t="s">
        <v>153</v>
      </c>
      <c r="Q518" s="21" t="s">
        <v>4632</v>
      </c>
      <c r="R518" s="21" t="s">
        <v>594</v>
      </c>
      <c r="S518" s="21" t="s">
        <v>713</v>
      </c>
      <c r="T518" s="53" t="s">
        <v>178</v>
      </c>
      <c r="U518" s="51" t="s">
        <v>1126</v>
      </c>
      <c r="V518" s="49" t="s">
        <v>600</v>
      </c>
      <c r="W518" s="54" t="s">
        <v>462</v>
      </c>
      <c r="X518" s="10" t="s">
        <v>600</v>
      </c>
      <c r="Y518" s="21" t="s">
        <v>462</v>
      </c>
      <c r="Z518" s="55" t="s">
        <v>455</v>
      </c>
      <c r="AA518" s="21" t="s">
        <v>143</v>
      </c>
      <c r="AB518" s="55" t="s">
        <v>1127</v>
      </c>
      <c r="AC518" s="2" t="s">
        <v>449</v>
      </c>
      <c r="AD518" s="12" t="s">
        <v>441</v>
      </c>
      <c r="AE518" s="12" t="s">
        <v>441</v>
      </c>
      <c r="AF518" s="12" t="s">
        <v>441</v>
      </c>
      <c r="AG518" s="2" t="s">
        <v>4629</v>
      </c>
      <c r="AH518" s="2" t="s">
        <v>246</v>
      </c>
      <c r="AI518" s="2"/>
      <c r="AJ518" s="2" t="s">
        <v>4633</v>
      </c>
      <c r="AK518" s="56" t="s">
        <v>4673</v>
      </c>
      <c r="AL518" s="54" t="s">
        <v>1360</v>
      </c>
      <c r="AM518" s="56" t="s">
        <v>4674</v>
      </c>
      <c r="AN518" s="54" t="s">
        <v>4633</v>
      </c>
      <c r="AO518" s="56" t="s">
        <v>4673</v>
      </c>
      <c r="AP518" s="5" t="s">
        <v>7655</v>
      </c>
      <c r="AQ518" s="5" t="s">
        <v>450</v>
      </c>
      <c r="AR518" s="72" t="s">
        <v>451</v>
      </c>
      <c r="AS518" s="8">
        <v>44666</v>
      </c>
      <c r="AT518" s="8">
        <v>44651</v>
      </c>
      <c r="AU518" s="73" t="s">
        <v>13715</v>
      </c>
    </row>
    <row r="519" spans="1:47" x14ac:dyDescent="0.25">
      <c r="A519" s="49" t="s">
        <v>1542</v>
      </c>
      <c r="B519" s="50">
        <v>44562</v>
      </c>
      <c r="C519" s="50">
        <v>44651</v>
      </c>
      <c r="D519" s="51" t="s">
        <v>109</v>
      </c>
      <c r="E519" s="59" t="s">
        <v>4634</v>
      </c>
      <c r="F519" s="59" t="s">
        <v>4635</v>
      </c>
      <c r="G519" s="59" t="s">
        <v>316</v>
      </c>
      <c r="H519" s="51" t="s">
        <v>4636</v>
      </c>
      <c r="I519" s="26" t="s">
        <v>13718</v>
      </c>
      <c r="J519" s="52" t="s">
        <v>111</v>
      </c>
      <c r="K519" s="31" t="s">
        <v>441</v>
      </c>
      <c r="L519" s="21" t="s">
        <v>4637</v>
      </c>
      <c r="M519" s="21" t="s">
        <v>113</v>
      </c>
      <c r="N519" s="9" t="s">
        <v>146</v>
      </c>
      <c r="O519" s="21" t="s">
        <v>517</v>
      </c>
      <c r="P519" s="21" t="s">
        <v>153</v>
      </c>
      <c r="Q519" s="21" t="s">
        <v>4638</v>
      </c>
      <c r="R519" s="21" t="s">
        <v>4639</v>
      </c>
      <c r="S519" s="21" t="s">
        <v>867</v>
      </c>
      <c r="T519" s="53" t="s">
        <v>178</v>
      </c>
      <c r="U519" s="51" t="s">
        <v>4435</v>
      </c>
      <c r="V519" s="49" t="s">
        <v>524</v>
      </c>
      <c r="W519" s="54" t="s">
        <v>1433</v>
      </c>
      <c r="X519" s="10" t="s">
        <v>524</v>
      </c>
      <c r="Y519" s="21" t="s">
        <v>1433</v>
      </c>
      <c r="Z519" s="55" t="s">
        <v>448</v>
      </c>
      <c r="AA519" s="21" t="s">
        <v>113</v>
      </c>
      <c r="AB519" s="55" t="s">
        <v>853</v>
      </c>
      <c r="AC519" s="2" t="s">
        <v>449</v>
      </c>
      <c r="AD519" s="12" t="s">
        <v>441</v>
      </c>
      <c r="AE519" s="12" t="s">
        <v>441</v>
      </c>
      <c r="AF519" s="12" t="s">
        <v>441</v>
      </c>
      <c r="AG519" s="2" t="s">
        <v>4634</v>
      </c>
      <c r="AH519" s="2" t="s">
        <v>4635</v>
      </c>
      <c r="AI519" s="2" t="s">
        <v>316</v>
      </c>
      <c r="AJ519" s="2" t="s">
        <v>4640</v>
      </c>
      <c r="AK519" s="56" t="s">
        <v>8143</v>
      </c>
      <c r="AL519" s="54" t="s">
        <v>1360</v>
      </c>
      <c r="AM519" s="56" t="s">
        <v>8743</v>
      </c>
      <c r="AN519" s="54" t="s">
        <v>4640</v>
      </c>
      <c r="AO519" s="56" t="s">
        <v>8143</v>
      </c>
      <c r="AP519" s="5" t="s">
        <v>7655</v>
      </c>
      <c r="AQ519" s="5" t="s">
        <v>450</v>
      </c>
      <c r="AR519" s="72" t="s">
        <v>451</v>
      </c>
      <c r="AS519" s="8">
        <v>44666</v>
      </c>
      <c r="AT519" s="8">
        <v>44651</v>
      </c>
      <c r="AU519" s="73" t="s">
        <v>13717</v>
      </c>
    </row>
    <row r="520" spans="1:47" x14ac:dyDescent="0.25">
      <c r="A520" s="49" t="s">
        <v>1542</v>
      </c>
      <c r="B520" s="50">
        <v>44562</v>
      </c>
      <c r="C520" s="50">
        <v>44651</v>
      </c>
      <c r="D520" s="51" t="s">
        <v>109</v>
      </c>
      <c r="E520" s="59" t="s">
        <v>244</v>
      </c>
      <c r="F520" s="59" t="s">
        <v>272</v>
      </c>
      <c r="G520" s="59" t="s">
        <v>236</v>
      </c>
      <c r="H520" s="51" t="s">
        <v>4641</v>
      </c>
      <c r="I520" s="26" t="s">
        <v>13718</v>
      </c>
      <c r="J520" s="52" t="s">
        <v>111</v>
      </c>
      <c r="K520" s="31" t="s">
        <v>441</v>
      </c>
      <c r="L520" s="21" t="s">
        <v>4642</v>
      </c>
      <c r="M520" s="21" t="s">
        <v>143</v>
      </c>
      <c r="N520" s="9" t="s">
        <v>146</v>
      </c>
      <c r="O520" s="21" t="s">
        <v>557</v>
      </c>
      <c r="P520" s="21" t="s">
        <v>172</v>
      </c>
      <c r="Q520" s="21" t="s">
        <v>4643</v>
      </c>
      <c r="R520" s="21" t="s">
        <v>775</v>
      </c>
      <c r="S520" s="21" t="s">
        <v>576</v>
      </c>
      <c r="T520" s="53" t="s">
        <v>178</v>
      </c>
      <c r="U520" s="51" t="s">
        <v>454</v>
      </c>
      <c r="V520" s="49" t="s">
        <v>474</v>
      </c>
      <c r="W520" s="54" t="s">
        <v>678</v>
      </c>
      <c r="X520" s="10" t="s">
        <v>474</v>
      </c>
      <c r="Y520" s="21" t="s">
        <v>678</v>
      </c>
      <c r="Z520" s="55" t="s">
        <v>455</v>
      </c>
      <c r="AA520" s="21" t="s">
        <v>143</v>
      </c>
      <c r="AB520" s="55" t="s">
        <v>885</v>
      </c>
      <c r="AC520" s="2" t="s">
        <v>449</v>
      </c>
      <c r="AD520" s="12" t="s">
        <v>441</v>
      </c>
      <c r="AE520" s="12" t="s">
        <v>441</v>
      </c>
      <c r="AF520" s="12" t="s">
        <v>441</v>
      </c>
      <c r="AG520" s="2" t="s">
        <v>244</v>
      </c>
      <c r="AH520" s="2" t="s">
        <v>272</v>
      </c>
      <c r="AI520" s="2" t="s">
        <v>236</v>
      </c>
      <c r="AJ520" s="2" t="s">
        <v>4644</v>
      </c>
      <c r="AK520" s="56" t="s">
        <v>8144</v>
      </c>
      <c r="AL520" s="54" t="s">
        <v>1360</v>
      </c>
      <c r="AM520" s="58"/>
      <c r="AN520" s="54" t="s">
        <v>4644</v>
      </c>
      <c r="AO520" s="56" t="s">
        <v>8144</v>
      </c>
      <c r="AP520" s="5" t="s">
        <v>7655</v>
      </c>
      <c r="AQ520" s="5" t="s">
        <v>450</v>
      </c>
      <c r="AR520" s="72" t="s">
        <v>451</v>
      </c>
      <c r="AS520" s="8">
        <v>44666</v>
      </c>
      <c r="AT520" s="8">
        <v>44651</v>
      </c>
      <c r="AU520" s="73" t="s">
        <v>13712</v>
      </c>
    </row>
    <row r="521" spans="1:47" x14ac:dyDescent="0.25">
      <c r="A521" s="49" t="s">
        <v>1542</v>
      </c>
      <c r="B521" s="50">
        <v>44562</v>
      </c>
      <c r="C521" s="50">
        <v>44651</v>
      </c>
      <c r="D521" s="51" t="s">
        <v>109</v>
      </c>
      <c r="E521" s="59" t="s">
        <v>4645</v>
      </c>
      <c r="F521" s="59" t="s">
        <v>4646</v>
      </c>
      <c r="G521" s="59" t="s">
        <v>236</v>
      </c>
      <c r="H521" s="51" t="s">
        <v>4647</v>
      </c>
      <c r="I521" s="26" t="s">
        <v>13718</v>
      </c>
      <c r="J521" s="52" t="s">
        <v>111</v>
      </c>
      <c r="K521" s="31" t="s">
        <v>441</v>
      </c>
      <c r="L521" s="21" t="s">
        <v>4648</v>
      </c>
      <c r="M521" s="21" t="s">
        <v>143</v>
      </c>
      <c r="N521" s="9" t="s">
        <v>146</v>
      </c>
      <c r="O521" s="21" t="s">
        <v>534</v>
      </c>
      <c r="P521" s="21" t="s">
        <v>170</v>
      </c>
      <c r="Q521" s="21" t="s">
        <v>4649</v>
      </c>
      <c r="R521" s="21" t="s">
        <v>610</v>
      </c>
      <c r="S521" s="21" t="s">
        <v>444</v>
      </c>
      <c r="T521" s="53" t="s">
        <v>178</v>
      </c>
      <c r="U521" s="51" t="s">
        <v>1401</v>
      </c>
      <c r="V521" s="49" t="s">
        <v>555</v>
      </c>
      <c r="W521" s="54" t="s">
        <v>636</v>
      </c>
      <c r="X521" s="10" t="s">
        <v>555</v>
      </c>
      <c r="Y521" s="21" t="s">
        <v>636</v>
      </c>
      <c r="Z521" s="55" t="s">
        <v>455</v>
      </c>
      <c r="AA521" s="21" t="s">
        <v>143</v>
      </c>
      <c r="AB521" s="55" t="s">
        <v>1528</v>
      </c>
      <c r="AC521" s="2" t="s">
        <v>449</v>
      </c>
      <c r="AD521" s="12" t="s">
        <v>441</v>
      </c>
      <c r="AE521" s="12" t="s">
        <v>441</v>
      </c>
      <c r="AF521" s="12" t="s">
        <v>441</v>
      </c>
      <c r="AG521" s="2" t="s">
        <v>4645</v>
      </c>
      <c r="AH521" s="2" t="s">
        <v>4646</v>
      </c>
      <c r="AI521" s="2" t="s">
        <v>236</v>
      </c>
      <c r="AJ521" s="2" t="s">
        <v>4650</v>
      </c>
      <c r="AK521" s="56" t="s">
        <v>8145</v>
      </c>
      <c r="AL521" s="54" t="s">
        <v>1360</v>
      </c>
      <c r="AM521" s="56" t="s">
        <v>8744</v>
      </c>
      <c r="AN521" s="54" t="s">
        <v>4650</v>
      </c>
      <c r="AO521" s="56" t="s">
        <v>8145</v>
      </c>
      <c r="AP521" s="5" t="s">
        <v>7655</v>
      </c>
      <c r="AQ521" s="5" t="s">
        <v>450</v>
      </c>
      <c r="AR521" s="72" t="s">
        <v>451</v>
      </c>
      <c r="AS521" s="8">
        <v>44666</v>
      </c>
      <c r="AT521" s="8">
        <v>44651</v>
      </c>
      <c r="AU521" s="73" t="s">
        <v>13717</v>
      </c>
    </row>
    <row r="522" spans="1:47" x14ac:dyDescent="0.25">
      <c r="A522" s="49" t="s">
        <v>1542</v>
      </c>
      <c r="B522" s="50">
        <v>44562</v>
      </c>
      <c r="C522" s="50">
        <v>44651</v>
      </c>
      <c r="D522" s="51" t="s">
        <v>109</v>
      </c>
      <c r="E522" s="59" t="s">
        <v>4651</v>
      </c>
      <c r="F522" s="59" t="s">
        <v>310</v>
      </c>
      <c r="G522" s="59" t="s">
        <v>240</v>
      </c>
      <c r="H522" s="51" t="s">
        <v>4652</v>
      </c>
      <c r="I522" s="26" t="s">
        <v>13718</v>
      </c>
      <c r="J522" s="52" t="s">
        <v>111</v>
      </c>
      <c r="K522" s="31" t="s">
        <v>441</v>
      </c>
      <c r="L522" s="21" t="s">
        <v>4653</v>
      </c>
      <c r="M522" s="21" t="s">
        <v>143</v>
      </c>
      <c r="N522" s="9" t="s">
        <v>146</v>
      </c>
      <c r="O522" s="21" t="s">
        <v>4654</v>
      </c>
      <c r="P522" s="21" t="s">
        <v>153</v>
      </c>
      <c r="Q522" s="21" t="s">
        <v>4655</v>
      </c>
      <c r="R522" s="21" t="s">
        <v>4656</v>
      </c>
      <c r="S522" s="21" t="s">
        <v>444</v>
      </c>
      <c r="T522" s="53" t="s">
        <v>178</v>
      </c>
      <c r="U522" s="51" t="s">
        <v>4657</v>
      </c>
      <c r="V522" s="49" t="s">
        <v>453</v>
      </c>
      <c r="W522" s="54" t="s">
        <v>475</v>
      </c>
      <c r="X522" s="10" t="s">
        <v>453</v>
      </c>
      <c r="Y522" s="21" t="s">
        <v>475</v>
      </c>
      <c r="Z522" s="55" t="s">
        <v>455</v>
      </c>
      <c r="AA522" s="21" t="s">
        <v>143</v>
      </c>
      <c r="AB522" s="55" t="s">
        <v>4502</v>
      </c>
      <c r="AC522" s="2" t="s">
        <v>449</v>
      </c>
      <c r="AD522" s="12" t="s">
        <v>441</v>
      </c>
      <c r="AE522" s="12" t="s">
        <v>441</v>
      </c>
      <c r="AF522" s="12" t="s">
        <v>441</v>
      </c>
      <c r="AG522" s="2" t="s">
        <v>4651</v>
      </c>
      <c r="AH522" s="2" t="s">
        <v>310</v>
      </c>
      <c r="AI522" s="2" t="s">
        <v>240</v>
      </c>
      <c r="AJ522" s="2" t="s">
        <v>4658</v>
      </c>
      <c r="AK522" s="56" t="s">
        <v>8146</v>
      </c>
      <c r="AL522" s="54" t="s">
        <v>1360</v>
      </c>
      <c r="AM522" s="56" t="s">
        <v>8745</v>
      </c>
      <c r="AN522" s="54" t="s">
        <v>4658</v>
      </c>
      <c r="AO522" s="56" t="s">
        <v>8146</v>
      </c>
      <c r="AP522" s="5" t="s">
        <v>7655</v>
      </c>
      <c r="AQ522" s="5" t="s">
        <v>450</v>
      </c>
      <c r="AR522" s="72" t="s">
        <v>451</v>
      </c>
      <c r="AS522" s="8">
        <v>44666</v>
      </c>
      <c r="AT522" s="8">
        <v>44651</v>
      </c>
      <c r="AU522" s="73" t="s">
        <v>13717</v>
      </c>
    </row>
    <row r="523" spans="1:47" x14ac:dyDescent="0.25">
      <c r="A523" s="49" t="s">
        <v>1542</v>
      </c>
      <c r="B523" s="50">
        <v>44562</v>
      </c>
      <c r="C523" s="50">
        <v>44651</v>
      </c>
      <c r="D523" s="51" t="s">
        <v>109</v>
      </c>
      <c r="E523" s="59" t="s">
        <v>684</v>
      </c>
      <c r="F523" s="59" t="s">
        <v>224</v>
      </c>
      <c r="G523" s="59" t="s">
        <v>4659</v>
      </c>
      <c r="H523" s="51" t="s">
        <v>4660</v>
      </c>
      <c r="I523" s="26" t="s">
        <v>13718</v>
      </c>
      <c r="J523" s="52" t="s">
        <v>111</v>
      </c>
      <c r="K523" s="31" t="s">
        <v>441</v>
      </c>
      <c r="L523" s="21" t="s">
        <v>4661</v>
      </c>
      <c r="M523" s="21" t="s">
        <v>143</v>
      </c>
      <c r="N523" s="9" t="s">
        <v>146</v>
      </c>
      <c r="O523" s="21" t="s">
        <v>534</v>
      </c>
      <c r="P523" s="21" t="s">
        <v>148</v>
      </c>
      <c r="Q523" s="21" t="s">
        <v>4662</v>
      </c>
      <c r="R523" s="21" t="s">
        <v>871</v>
      </c>
      <c r="S523" s="21" t="s">
        <v>867</v>
      </c>
      <c r="T523" s="53" t="s">
        <v>178</v>
      </c>
      <c r="U523" s="51" t="s">
        <v>1509</v>
      </c>
      <c r="V523" s="49" t="s">
        <v>446</v>
      </c>
      <c r="W523" s="54" t="s">
        <v>662</v>
      </c>
      <c r="X523" s="10" t="s">
        <v>446</v>
      </c>
      <c r="Y523" s="21" t="s">
        <v>662</v>
      </c>
      <c r="Z523" s="55" t="s">
        <v>455</v>
      </c>
      <c r="AA523" s="21" t="s">
        <v>143</v>
      </c>
      <c r="AB523" s="55" t="s">
        <v>663</v>
      </c>
      <c r="AC523" s="2" t="s">
        <v>449</v>
      </c>
      <c r="AD523" s="12" t="s">
        <v>441</v>
      </c>
      <c r="AE523" s="12" t="s">
        <v>441</v>
      </c>
      <c r="AF523" s="12" t="s">
        <v>441</v>
      </c>
      <c r="AG523" s="2" t="s">
        <v>684</v>
      </c>
      <c r="AH523" s="2" t="s">
        <v>224</v>
      </c>
      <c r="AI523" s="2" t="s">
        <v>4659</v>
      </c>
      <c r="AJ523" s="2" t="s">
        <v>4663</v>
      </c>
      <c r="AK523" s="56" t="s">
        <v>8147</v>
      </c>
      <c r="AL523" s="54" t="s">
        <v>1360</v>
      </c>
      <c r="AM523" s="58"/>
      <c r="AN523" s="54" t="s">
        <v>4663</v>
      </c>
      <c r="AO523" s="56" t="s">
        <v>8147</v>
      </c>
      <c r="AP523" s="5" t="s">
        <v>7655</v>
      </c>
      <c r="AQ523" s="5" t="s">
        <v>450</v>
      </c>
      <c r="AR523" s="72" t="s">
        <v>451</v>
      </c>
      <c r="AS523" s="8">
        <v>44666</v>
      </c>
      <c r="AT523" s="8">
        <v>44651</v>
      </c>
      <c r="AU523" s="73" t="s">
        <v>13712</v>
      </c>
    </row>
    <row r="524" spans="1:47" x14ac:dyDescent="0.25">
      <c r="A524" s="49" t="s">
        <v>1542</v>
      </c>
      <c r="B524" s="50">
        <v>44562</v>
      </c>
      <c r="C524" s="50">
        <v>44651</v>
      </c>
      <c r="D524" s="51" t="s">
        <v>109</v>
      </c>
      <c r="E524" s="59" t="s">
        <v>431</v>
      </c>
      <c r="F524" s="59" t="s">
        <v>230</v>
      </c>
      <c r="G524" s="59" t="s">
        <v>345</v>
      </c>
      <c r="H524" s="51" t="s">
        <v>4664</v>
      </c>
      <c r="I524" s="26" t="s">
        <v>13718</v>
      </c>
      <c r="J524" s="52" t="s">
        <v>111</v>
      </c>
      <c r="K524" s="31" t="s">
        <v>441</v>
      </c>
      <c r="L524" s="21" t="s">
        <v>4665</v>
      </c>
      <c r="M524" s="21" t="s">
        <v>143</v>
      </c>
      <c r="N524" s="9" t="s">
        <v>146</v>
      </c>
      <c r="O524" s="21" t="s">
        <v>965</v>
      </c>
      <c r="P524" s="21" t="s">
        <v>153</v>
      </c>
      <c r="Q524" s="21" t="s">
        <v>4666</v>
      </c>
      <c r="R524" s="21" t="s">
        <v>1495</v>
      </c>
      <c r="S524" s="21" t="s">
        <v>515</v>
      </c>
      <c r="T524" s="53" t="s">
        <v>178</v>
      </c>
      <c r="U524" s="51" t="s">
        <v>1199</v>
      </c>
      <c r="V524" s="49" t="s">
        <v>453</v>
      </c>
      <c r="W524" s="54" t="s">
        <v>475</v>
      </c>
      <c r="X524" s="10" t="s">
        <v>453</v>
      </c>
      <c r="Y524" s="21" t="s">
        <v>475</v>
      </c>
      <c r="Z524" s="55" t="s">
        <v>455</v>
      </c>
      <c r="AA524" s="21" t="s">
        <v>143</v>
      </c>
      <c r="AB524" s="55" t="s">
        <v>1200</v>
      </c>
      <c r="AC524" s="2" t="s">
        <v>449</v>
      </c>
      <c r="AD524" s="12" t="s">
        <v>441</v>
      </c>
      <c r="AE524" s="12" t="s">
        <v>441</v>
      </c>
      <c r="AF524" s="12" t="s">
        <v>441</v>
      </c>
      <c r="AG524" s="2" t="s">
        <v>431</v>
      </c>
      <c r="AH524" s="2" t="s">
        <v>230</v>
      </c>
      <c r="AI524" s="2" t="s">
        <v>345</v>
      </c>
      <c r="AJ524" s="2" t="s">
        <v>4667</v>
      </c>
      <c r="AK524" s="56" t="s">
        <v>8148</v>
      </c>
      <c r="AL524" s="54" t="s">
        <v>1360</v>
      </c>
      <c r="AM524" s="56" t="s">
        <v>8746</v>
      </c>
      <c r="AN524" s="54" t="s">
        <v>4667</v>
      </c>
      <c r="AO524" s="56" t="s">
        <v>8148</v>
      </c>
      <c r="AP524" s="5" t="s">
        <v>7655</v>
      </c>
      <c r="AQ524" s="5" t="s">
        <v>450</v>
      </c>
      <c r="AR524" s="72" t="s">
        <v>451</v>
      </c>
      <c r="AS524" s="8">
        <v>44666</v>
      </c>
      <c r="AT524" s="8">
        <v>44651</v>
      </c>
      <c r="AU524" s="73" t="s">
        <v>13717</v>
      </c>
    </row>
    <row r="525" spans="1:47" x14ac:dyDescent="0.25">
      <c r="A525" s="49" t="s">
        <v>1542</v>
      </c>
      <c r="B525" s="50">
        <v>44562</v>
      </c>
      <c r="C525" s="50">
        <v>44651</v>
      </c>
      <c r="D525" s="51" t="s">
        <v>109</v>
      </c>
      <c r="E525" s="59" t="s">
        <v>4668</v>
      </c>
      <c r="F525" s="59" t="s">
        <v>4546</v>
      </c>
      <c r="G525" s="59" t="s">
        <v>408</v>
      </c>
      <c r="H525" s="51" t="s">
        <v>4669</v>
      </c>
      <c r="I525" s="26" t="s">
        <v>13718</v>
      </c>
      <c r="J525" s="52" t="s">
        <v>111</v>
      </c>
      <c r="K525" s="31" t="s">
        <v>441</v>
      </c>
      <c r="L525" s="21" t="s">
        <v>4670</v>
      </c>
      <c r="M525" s="21" t="s">
        <v>143</v>
      </c>
      <c r="N525" s="9" t="s">
        <v>146</v>
      </c>
      <c r="O525" s="21" t="s">
        <v>921</v>
      </c>
      <c r="P525" s="21" t="s">
        <v>172</v>
      </c>
      <c r="Q525" s="21" t="s">
        <v>4671</v>
      </c>
      <c r="R525" s="21" t="s">
        <v>1004</v>
      </c>
      <c r="S525" s="21" t="s">
        <v>444</v>
      </c>
      <c r="T525" s="53" t="s">
        <v>178</v>
      </c>
      <c r="U525" s="51" t="s">
        <v>1425</v>
      </c>
      <c r="V525" s="49" t="s">
        <v>550</v>
      </c>
      <c r="W525" s="54" t="s">
        <v>551</v>
      </c>
      <c r="X525" s="10" t="s">
        <v>550</v>
      </c>
      <c r="Y525" s="21" t="s">
        <v>551</v>
      </c>
      <c r="Z525" s="55" t="s">
        <v>455</v>
      </c>
      <c r="AA525" s="21" t="s">
        <v>143</v>
      </c>
      <c r="AB525" s="55" t="s">
        <v>1426</v>
      </c>
      <c r="AC525" s="2" t="s">
        <v>449</v>
      </c>
      <c r="AD525" s="12" t="s">
        <v>441</v>
      </c>
      <c r="AE525" s="12" t="s">
        <v>441</v>
      </c>
      <c r="AF525" s="12" t="s">
        <v>441</v>
      </c>
      <c r="AG525" s="2" t="s">
        <v>4668</v>
      </c>
      <c r="AH525" s="2" t="s">
        <v>4546</v>
      </c>
      <c r="AI525" s="2" t="s">
        <v>408</v>
      </c>
      <c r="AJ525" s="2" t="s">
        <v>4672</v>
      </c>
      <c r="AK525" s="56" t="s">
        <v>8149</v>
      </c>
      <c r="AL525" s="54" t="s">
        <v>1360</v>
      </c>
      <c r="AM525" s="58"/>
      <c r="AN525" s="54" t="s">
        <v>4672</v>
      </c>
      <c r="AO525" s="56" t="s">
        <v>8149</v>
      </c>
      <c r="AP525" s="5" t="s">
        <v>7655</v>
      </c>
      <c r="AQ525" s="5" t="s">
        <v>450</v>
      </c>
      <c r="AR525" s="72" t="s">
        <v>451</v>
      </c>
      <c r="AS525" s="8">
        <v>44666</v>
      </c>
      <c r="AT525" s="8">
        <v>44651</v>
      </c>
      <c r="AU525" s="73" t="s">
        <v>13712</v>
      </c>
    </row>
    <row r="526" spans="1:47" x14ac:dyDescent="0.25">
      <c r="A526" s="10" t="s">
        <v>1542</v>
      </c>
      <c r="B526" s="8">
        <v>44562</v>
      </c>
      <c r="C526" s="8">
        <v>44651</v>
      </c>
      <c r="D526" s="21" t="s">
        <v>110</v>
      </c>
      <c r="E526" s="26" t="s">
        <v>1543</v>
      </c>
      <c r="F526" s="26" t="s">
        <v>1543</v>
      </c>
      <c r="G526" s="26" t="s">
        <v>1543</v>
      </c>
      <c r="H526" s="21" t="s">
        <v>4676</v>
      </c>
      <c r="I526" s="26" t="s">
        <v>13718</v>
      </c>
      <c r="J526" s="9" t="s">
        <v>111</v>
      </c>
      <c r="K526" s="31" t="s">
        <v>113</v>
      </c>
      <c r="L526" s="21" t="s">
        <v>4677</v>
      </c>
      <c r="M526" s="21" t="s">
        <v>143</v>
      </c>
      <c r="N526" s="9" t="s">
        <v>146</v>
      </c>
      <c r="O526" s="21" t="s">
        <v>628</v>
      </c>
      <c r="P526" s="21" t="s">
        <v>153</v>
      </c>
      <c r="Q526" s="21" t="s">
        <v>5602</v>
      </c>
      <c r="R526" s="21" t="s">
        <v>5603</v>
      </c>
      <c r="S526" s="21" t="s">
        <v>444</v>
      </c>
      <c r="T526" s="53" t="s">
        <v>178</v>
      </c>
      <c r="U526" s="21" t="s">
        <v>5604</v>
      </c>
      <c r="V526" s="10" t="s">
        <v>5605</v>
      </c>
      <c r="W526" s="2" t="s">
        <v>5606</v>
      </c>
      <c r="X526" s="10" t="s">
        <v>524</v>
      </c>
      <c r="Y526" s="21" t="s">
        <v>5606</v>
      </c>
      <c r="Z526" s="11" t="s">
        <v>455</v>
      </c>
      <c r="AA526" s="21" t="s">
        <v>143</v>
      </c>
      <c r="AB526" s="11" t="s">
        <v>5607</v>
      </c>
      <c r="AC526" s="2" t="s">
        <v>449</v>
      </c>
      <c r="AD526" s="12" t="s">
        <v>441</v>
      </c>
      <c r="AE526" s="12" t="s">
        <v>441</v>
      </c>
      <c r="AF526" s="12" t="s">
        <v>441</v>
      </c>
      <c r="AG526" s="2" t="s">
        <v>3826</v>
      </c>
      <c r="AH526" s="2" t="s">
        <v>240</v>
      </c>
      <c r="AI526" s="2" t="s">
        <v>3709</v>
      </c>
      <c r="AJ526" s="2" t="s">
        <v>3827</v>
      </c>
      <c r="AK526" s="56" t="s">
        <v>8150</v>
      </c>
      <c r="AL526" s="54" t="s">
        <v>457</v>
      </c>
      <c r="AM526" s="58"/>
      <c r="AN526" s="2" t="s">
        <v>3827</v>
      </c>
      <c r="AO526" s="56" t="s">
        <v>8150</v>
      </c>
      <c r="AP526" s="5" t="s">
        <v>7655</v>
      </c>
      <c r="AQ526" s="5" t="s">
        <v>450</v>
      </c>
      <c r="AR526" s="72" t="s">
        <v>451</v>
      </c>
      <c r="AS526" s="8">
        <v>44666</v>
      </c>
      <c r="AT526" s="8">
        <v>44651</v>
      </c>
      <c r="AU526" s="73" t="s">
        <v>13712</v>
      </c>
    </row>
    <row r="527" spans="1:47" x14ac:dyDescent="0.25">
      <c r="A527" s="10" t="s">
        <v>1542</v>
      </c>
      <c r="B527" s="8">
        <v>44562</v>
      </c>
      <c r="C527" s="8">
        <v>44651</v>
      </c>
      <c r="D527" s="21" t="s">
        <v>110</v>
      </c>
      <c r="E527" s="26" t="s">
        <v>1543</v>
      </c>
      <c r="F527" s="26" t="s">
        <v>1543</v>
      </c>
      <c r="G527" s="26" t="s">
        <v>1543</v>
      </c>
      <c r="H527" s="21" t="s">
        <v>4678</v>
      </c>
      <c r="I527" s="26" t="s">
        <v>13718</v>
      </c>
      <c r="J527" s="9" t="s">
        <v>111</v>
      </c>
      <c r="K527" s="31" t="s">
        <v>113</v>
      </c>
      <c r="L527" s="21" t="s">
        <v>4679</v>
      </c>
      <c r="M527" s="21" t="s">
        <v>143</v>
      </c>
      <c r="N527" s="9" t="s">
        <v>146</v>
      </c>
      <c r="O527" s="21" t="s">
        <v>534</v>
      </c>
      <c r="P527" s="21" t="s">
        <v>172</v>
      </c>
      <c r="Q527" s="21" t="s">
        <v>5608</v>
      </c>
      <c r="R527" s="21" t="s">
        <v>3891</v>
      </c>
      <c r="S527" s="21" t="s">
        <v>5609</v>
      </c>
      <c r="T527" s="53" t="s">
        <v>178</v>
      </c>
      <c r="U527" s="21" t="s">
        <v>686</v>
      </c>
      <c r="V527" s="10" t="s">
        <v>5605</v>
      </c>
      <c r="W527" s="2" t="s">
        <v>5606</v>
      </c>
      <c r="X527" s="10" t="s">
        <v>524</v>
      </c>
      <c r="Y527" s="21" t="s">
        <v>5606</v>
      </c>
      <c r="Z527" s="11" t="s">
        <v>455</v>
      </c>
      <c r="AA527" s="21" t="s">
        <v>143</v>
      </c>
      <c r="AB527" s="11" t="s">
        <v>1508</v>
      </c>
      <c r="AC527" s="2" t="s">
        <v>449</v>
      </c>
      <c r="AD527" s="12" t="s">
        <v>441</v>
      </c>
      <c r="AE527" s="12" t="s">
        <v>441</v>
      </c>
      <c r="AF527" s="12" t="s">
        <v>441</v>
      </c>
      <c r="AG527" s="2" t="s">
        <v>5610</v>
      </c>
      <c r="AH527" s="2" t="s">
        <v>5611</v>
      </c>
      <c r="AI527" s="2" t="s">
        <v>5612</v>
      </c>
      <c r="AJ527" s="2" t="s">
        <v>5613</v>
      </c>
      <c r="AK527" s="56" t="s">
        <v>8151</v>
      </c>
      <c r="AL527" s="54" t="s">
        <v>457</v>
      </c>
      <c r="AM527" s="56" t="s">
        <v>8747</v>
      </c>
      <c r="AN527" s="2" t="s">
        <v>5613</v>
      </c>
      <c r="AO527" s="56" t="s">
        <v>8151</v>
      </c>
      <c r="AP527" s="5" t="s">
        <v>7655</v>
      </c>
      <c r="AQ527" s="5" t="s">
        <v>450</v>
      </c>
      <c r="AR527" s="72" t="s">
        <v>451</v>
      </c>
      <c r="AS527" s="8">
        <v>44666</v>
      </c>
      <c r="AT527" s="8">
        <v>44651</v>
      </c>
      <c r="AU527" s="73" t="s">
        <v>13717</v>
      </c>
    </row>
    <row r="528" spans="1:47" x14ac:dyDescent="0.25">
      <c r="A528" s="10" t="s">
        <v>1542</v>
      </c>
      <c r="B528" s="8">
        <v>44562</v>
      </c>
      <c r="C528" s="8">
        <v>44651</v>
      </c>
      <c r="D528" s="21" t="s">
        <v>110</v>
      </c>
      <c r="E528" s="26" t="s">
        <v>1543</v>
      </c>
      <c r="F528" s="26" t="s">
        <v>1543</v>
      </c>
      <c r="G528" s="26" t="s">
        <v>1543</v>
      </c>
      <c r="H528" s="21" t="s">
        <v>4680</v>
      </c>
      <c r="I528" s="26" t="s">
        <v>13718</v>
      </c>
      <c r="J528" s="9" t="s">
        <v>111</v>
      </c>
      <c r="K528" s="31" t="s">
        <v>113</v>
      </c>
      <c r="L528" s="21" t="s">
        <v>4681</v>
      </c>
      <c r="M528" s="21" t="s">
        <v>143</v>
      </c>
      <c r="N528" s="9" t="s">
        <v>146</v>
      </c>
      <c r="O528" s="21" t="s">
        <v>5614</v>
      </c>
      <c r="P528" s="21" t="s">
        <v>153</v>
      </c>
      <c r="Q528" s="21" t="s">
        <v>5615</v>
      </c>
      <c r="R528" s="21" t="s">
        <v>490</v>
      </c>
      <c r="S528" s="21" t="s">
        <v>444</v>
      </c>
      <c r="T528" s="53" t="s">
        <v>178</v>
      </c>
      <c r="U528" s="21" t="s">
        <v>5616</v>
      </c>
      <c r="V528" s="10" t="s">
        <v>5605</v>
      </c>
      <c r="W528" s="2" t="s">
        <v>5617</v>
      </c>
      <c r="X528" s="10" t="s">
        <v>532</v>
      </c>
      <c r="Y528" s="21" t="s">
        <v>5617</v>
      </c>
      <c r="Z528" s="11" t="s">
        <v>455</v>
      </c>
      <c r="AA528" s="21" t="s">
        <v>143</v>
      </c>
      <c r="AB528" s="11" t="s">
        <v>5618</v>
      </c>
      <c r="AC528" s="2" t="s">
        <v>449</v>
      </c>
      <c r="AD528" s="12" t="s">
        <v>441</v>
      </c>
      <c r="AE528" s="12" t="s">
        <v>441</v>
      </c>
      <c r="AF528" s="12" t="s">
        <v>441</v>
      </c>
      <c r="AG528" s="2" t="s">
        <v>5619</v>
      </c>
      <c r="AH528" s="2" t="s">
        <v>5620</v>
      </c>
      <c r="AI528" s="2" t="s">
        <v>5621</v>
      </c>
      <c r="AJ528" s="2" t="s">
        <v>5622</v>
      </c>
      <c r="AK528" s="56" t="s">
        <v>8152</v>
      </c>
      <c r="AL528" s="54" t="s">
        <v>457</v>
      </c>
      <c r="AM528" s="56" t="s">
        <v>8748</v>
      </c>
      <c r="AN528" s="2" t="s">
        <v>5622</v>
      </c>
      <c r="AO528" s="56" t="s">
        <v>8152</v>
      </c>
      <c r="AP528" s="5" t="s">
        <v>7655</v>
      </c>
      <c r="AQ528" s="5" t="s">
        <v>450</v>
      </c>
      <c r="AR528" s="72" t="s">
        <v>451</v>
      </c>
      <c r="AS528" s="8">
        <v>44666</v>
      </c>
      <c r="AT528" s="8">
        <v>44651</v>
      </c>
      <c r="AU528" s="73" t="s">
        <v>13717</v>
      </c>
    </row>
    <row r="529" spans="1:47" x14ac:dyDescent="0.25">
      <c r="A529" s="10" t="s">
        <v>1542</v>
      </c>
      <c r="B529" s="8">
        <v>44562</v>
      </c>
      <c r="C529" s="8">
        <v>44651</v>
      </c>
      <c r="D529" s="21" t="s">
        <v>110</v>
      </c>
      <c r="E529" s="26" t="s">
        <v>1543</v>
      </c>
      <c r="F529" s="26" t="s">
        <v>1543</v>
      </c>
      <c r="G529" s="26" t="s">
        <v>1543</v>
      </c>
      <c r="H529" s="21" t="s">
        <v>4682</v>
      </c>
      <c r="I529" s="26" t="s">
        <v>13718</v>
      </c>
      <c r="J529" s="9" t="s">
        <v>111</v>
      </c>
      <c r="K529" s="31" t="s">
        <v>113</v>
      </c>
      <c r="L529" s="21" t="s">
        <v>4683</v>
      </c>
      <c r="M529" s="21" t="s">
        <v>143</v>
      </c>
      <c r="N529" s="9" t="s">
        <v>146</v>
      </c>
      <c r="O529" s="21" t="s">
        <v>5623</v>
      </c>
      <c r="P529" s="21" t="s">
        <v>172</v>
      </c>
      <c r="Q529" s="21" t="s">
        <v>5624</v>
      </c>
      <c r="R529" s="21" t="s">
        <v>5625</v>
      </c>
      <c r="S529" s="21" t="s">
        <v>5626</v>
      </c>
      <c r="T529" s="53" t="s">
        <v>178</v>
      </c>
      <c r="U529" s="21" t="s">
        <v>5627</v>
      </c>
      <c r="V529" s="10" t="s">
        <v>5605</v>
      </c>
      <c r="W529" s="2" t="s">
        <v>5606</v>
      </c>
      <c r="X529" s="10" t="s">
        <v>524</v>
      </c>
      <c r="Y529" s="21" t="s">
        <v>5606</v>
      </c>
      <c r="Z529" s="11" t="s">
        <v>455</v>
      </c>
      <c r="AA529" s="21" t="s">
        <v>143</v>
      </c>
      <c r="AB529" s="11" t="s">
        <v>5628</v>
      </c>
      <c r="AC529" s="2" t="s">
        <v>449</v>
      </c>
      <c r="AD529" s="12" t="s">
        <v>441</v>
      </c>
      <c r="AE529" s="12" t="s">
        <v>441</v>
      </c>
      <c r="AF529" s="12" t="s">
        <v>441</v>
      </c>
      <c r="AG529" s="2" t="s">
        <v>5629</v>
      </c>
      <c r="AH529" s="2" t="s">
        <v>291</v>
      </c>
      <c r="AI529" s="2" t="s">
        <v>5630</v>
      </c>
      <c r="AJ529" s="2" t="s">
        <v>5631</v>
      </c>
      <c r="AK529" s="56" t="s">
        <v>8153</v>
      </c>
      <c r="AL529" s="54" t="s">
        <v>457</v>
      </c>
      <c r="AM529" s="56" t="s">
        <v>8749</v>
      </c>
      <c r="AN529" s="2" t="s">
        <v>5631</v>
      </c>
      <c r="AO529" s="56" t="s">
        <v>8153</v>
      </c>
      <c r="AP529" s="5" t="s">
        <v>7655</v>
      </c>
      <c r="AQ529" s="5" t="s">
        <v>450</v>
      </c>
      <c r="AR529" s="72" t="s">
        <v>451</v>
      </c>
      <c r="AS529" s="8">
        <v>44666</v>
      </c>
      <c r="AT529" s="8">
        <v>44651</v>
      </c>
      <c r="AU529" s="73" t="s">
        <v>13717</v>
      </c>
    </row>
    <row r="530" spans="1:47" x14ac:dyDescent="0.25">
      <c r="A530" s="10" t="s">
        <v>1542</v>
      </c>
      <c r="B530" s="8">
        <v>44562</v>
      </c>
      <c r="C530" s="8">
        <v>44651</v>
      </c>
      <c r="D530" s="21" t="s">
        <v>110</v>
      </c>
      <c r="E530" s="26" t="s">
        <v>1543</v>
      </c>
      <c r="F530" s="26" t="s">
        <v>1543</v>
      </c>
      <c r="G530" s="26" t="s">
        <v>1543</v>
      </c>
      <c r="H530" s="21" t="s">
        <v>4684</v>
      </c>
      <c r="I530" s="26" t="s">
        <v>13718</v>
      </c>
      <c r="J530" s="9" t="s">
        <v>111</v>
      </c>
      <c r="K530" s="31" t="s">
        <v>113</v>
      </c>
      <c r="L530" s="21" t="s">
        <v>4685</v>
      </c>
      <c r="M530" s="21" t="s">
        <v>143</v>
      </c>
      <c r="N530" s="9" t="s">
        <v>146</v>
      </c>
      <c r="O530" s="21" t="s">
        <v>653</v>
      </c>
      <c r="P530" s="21" t="s">
        <v>153</v>
      </c>
      <c r="Q530" s="21" t="s">
        <v>5632</v>
      </c>
      <c r="R530" s="21" t="s">
        <v>645</v>
      </c>
      <c r="S530" s="21" t="s">
        <v>609</v>
      </c>
      <c r="T530" s="53" t="s">
        <v>178</v>
      </c>
      <c r="U530" s="21" t="s">
        <v>5633</v>
      </c>
      <c r="V530" s="10" t="s">
        <v>5605</v>
      </c>
      <c r="W530" s="2" t="s">
        <v>5634</v>
      </c>
      <c r="X530" s="10" t="s">
        <v>453</v>
      </c>
      <c r="Y530" s="21" t="s">
        <v>5634</v>
      </c>
      <c r="Z530" s="11" t="s">
        <v>455</v>
      </c>
      <c r="AA530" s="21" t="s">
        <v>143</v>
      </c>
      <c r="AB530" s="11" t="s">
        <v>456</v>
      </c>
      <c r="AC530" s="2" t="s">
        <v>449</v>
      </c>
      <c r="AD530" s="12" t="s">
        <v>441</v>
      </c>
      <c r="AE530" s="12" t="s">
        <v>441</v>
      </c>
      <c r="AF530" s="12" t="s">
        <v>441</v>
      </c>
      <c r="AG530" s="2" t="s">
        <v>5635</v>
      </c>
      <c r="AH530" s="2" t="s">
        <v>256</v>
      </c>
      <c r="AI530" s="2" t="s">
        <v>5636</v>
      </c>
      <c r="AJ530" s="2" t="s">
        <v>5637</v>
      </c>
      <c r="AK530" s="56" t="s">
        <v>8154</v>
      </c>
      <c r="AL530" s="54" t="s">
        <v>457</v>
      </c>
      <c r="AM530" s="56" t="s">
        <v>8750</v>
      </c>
      <c r="AN530" s="2" t="s">
        <v>5637</v>
      </c>
      <c r="AO530" s="56" t="s">
        <v>8154</v>
      </c>
      <c r="AP530" s="5" t="s">
        <v>7655</v>
      </c>
      <c r="AQ530" s="5" t="s">
        <v>450</v>
      </c>
      <c r="AR530" s="72" t="s">
        <v>451</v>
      </c>
      <c r="AS530" s="8">
        <v>44666</v>
      </c>
      <c r="AT530" s="8">
        <v>44651</v>
      </c>
      <c r="AU530" s="73" t="s">
        <v>13717</v>
      </c>
    </row>
    <row r="531" spans="1:47" x14ac:dyDescent="0.25">
      <c r="A531" s="10" t="s">
        <v>1542</v>
      </c>
      <c r="B531" s="8">
        <v>44562</v>
      </c>
      <c r="C531" s="8">
        <v>44651</v>
      </c>
      <c r="D531" s="21" t="s">
        <v>110</v>
      </c>
      <c r="E531" s="26" t="s">
        <v>1543</v>
      </c>
      <c r="F531" s="26" t="s">
        <v>1543</v>
      </c>
      <c r="G531" s="26" t="s">
        <v>1543</v>
      </c>
      <c r="H531" s="21" t="s">
        <v>4686</v>
      </c>
      <c r="I531" s="26" t="s">
        <v>13718</v>
      </c>
      <c r="J531" s="9" t="s">
        <v>111</v>
      </c>
      <c r="K531" s="31" t="s">
        <v>113</v>
      </c>
      <c r="L531" s="21" t="s">
        <v>4687</v>
      </c>
      <c r="M531" s="21" t="s">
        <v>143</v>
      </c>
      <c r="N531" s="9" t="s">
        <v>146</v>
      </c>
      <c r="O531" s="21" t="s">
        <v>903</v>
      </c>
      <c r="P531" s="21" t="s">
        <v>171</v>
      </c>
      <c r="Q531" s="21" t="s">
        <v>5638</v>
      </c>
      <c r="R531" s="21" t="s">
        <v>5639</v>
      </c>
      <c r="S531" s="21" t="s">
        <v>444</v>
      </c>
      <c r="T531" s="53" t="s">
        <v>178</v>
      </c>
      <c r="U531" s="21" t="s">
        <v>5640</v>
      </c>
      <c r="V531" s="10" t="s">
        <v>5605</v>
      </c>
      <c r="W531" s="2" t="s">
        <v>5641</v>
      </c>
      <c r="X531" s="10" t="s">
        <v>566</v>
      </c>
      <c r="Y531" s="21" t="s">
        <v>5641</v>
      </c>
      <c r="Z531" s="11" t="s">
        <v>455</v>
      </c>
      <c r="AA531" s="21" t="s">
        <v>143</v>
      </c>
      <c r="AB531" s="11" t="s">
        <v>5642</v>
      </c>
      <c r="AC531" s="2" t="s">
        <v>449</v>
      </c>
      <c r="AD531" s="12" t="s">
        <v>441</v>
      </c>
      <c r="AE531" s="12" t="s">
        <v>441</v>
      </c>
      <c r="AF531" s="12" t="s">
        <v>441</v>
      </c>
      <c r="AG531" s="2" t="s">
        <v>5643</v>
      </c>
      <c r="AH531" s="2" t="s">
        <v>5644</v>
      </c>
      <c r="AI531" s="2" t="s">
        <v>5645</v>
      </c>
      <c r="AJ531" s="2" t="s">
        <v>5646</v>
      </c>
      <c r="AK531" s="56" t="s">
        <v>8155</v>
      </c>
      <c r="AL531" s="54" t="s">
        <v>457</v>
      </c>
      <c r="AM531" s="56" t="s">
        <v>8751</v>
      </c>
      <c r="AN531" s="2" t="s">
        <v>5646</v>
      </c>
      <c r="AO531" s="56" t="s">
        <v>8155</v>
      </c>
      <c r="AP531" s="5" t="s">
        <v>7655</v>
      </c>
      <c r="AQ531" s="5" t="s">
        <v>450</v>
      </c>
      <c r="AR531" s="72" t="s">
        <v>451</v>
      </c>
      <c r="AS531" s="8">
        <v>44666</v>
      </c>
      <c r="AT531" s="8">
        <v>44651</v>
      </c>
      <c r="AU531" s="73" t="s">
        <v>13717</v>
      </c>
    </row>
    <row r="532" spans="1:47" x14ac:dyDescent="0.25">
      <c r="A532" s="10" t="s">
        <v>1542</v>
      </c>
      <c r="B532" s="8">
        <v>44562</v>
      </c>
      <c r="C532" s="8">
        <v>44651</v>
      </c>
      <c r="D532" s="21" t="s">
        <v>109</v>
      </c>
      <c r="E532" s="26" t="s">
        <v>4688</v>
      </c>
      <c r="F532" s="26" t="s">
        <v>356</v>
      </c>
      <c r="G532" s="26" t="s">
        <v>4689</v>
      </c>
      <c r="H532" s="21" t="s">
        <v>4690</v>
      </c>
      <c r="I532" s="26" t="s">
        <v>13718</v>
      </c>
      <c r="J532" s="9" t="s">
        <v>111</v>
      </c>
      <c r="K532" s="31" t="s">
        <v>113</v>
      </c>
      <c r="L532" s="21" t="s">
        <v>4691</v>
      </c>
      <c r="M532" s="21" t="s">
        <v>143</v>
      </c>
      <c r="N532" s="9" t="s">
        <v>146</v>
      </c>
      <c r="O532" s="21" t="s">
        <v>3427</v>
      </c>
      <c r="P532" s="21" t="s">
        <v>172</v>
      </c>
      <c r="Q532" s="21" t="s">
        <v>5647</v>
      </c>
      <c r="R532" s="21" t="s">
        <v>5648</v>
      </c>
      <c r="S532" s="21" t="s">
        <v>444</v>
      </c>
      <c r="T532" s="53" t="s">
        <v>178</v>
      </c>
      <c r="U532" s="21" t="s">
        <v>1035</v>
      </c>
      <c r="V532" s="10" t="s">
        <v>5605</v>
      </c>
      <c r="W532" s="2" t="s">
        <v>5649</v>
      </c>
      <c r="X532" s="10" t="s">
        <v>497</v>
      </c>
      <c r="Y532" s="21" t="s">
        <v>5649</v>
      </c>
      <c r="Z532" s="11" t="s">
        <v>455</v>
      </c>
      <c r="AA532" s="21" t="s">
        <v>143</v>
      </c>
      <c r="AB532" s="11" t="s">
        <v>499</v>
      </c>
      <c r="AC532" s="2" t="s">
        <v>449</v>
      </c>
      <c r="AD532" s="12" t="s">
        <v>441</v>
      </c>
      <c r="AE532" s="12" t="s">
        <v>441</v>
      </c>
      <c r="AF532" s="12" t="s">
        <v>441</v>
      </c>
      <c r="AG532" s="2" t="s">
        <v>4688</v>
      </c>
      <c r="AH532" s="2" t="s">
        <v>356</v>
      </c>
      <c r="AI532" s="2" t="s">
        <v>4689</v>
      </c>
      <c r="AJ532" s="2" t="s">
        <v>5650</v>
      </c>
      <c r="AK532" s="56" t="s">
        <v>8156</v>
      </c>
      <c r="AL532" s="54" t="s">
        <v>457</v>
      </c>
      <c r="AM532" s="56" t="s">
        <v>8752</v>
      </c>
      <c r="AN532" s="2" t="s">
        <v>5650</v>
      </c>
      <c r="AO532" s="56" t="s">
        <v>8156</v>
      </c>
      <c r="AP532" s="5" t="s">
        <v>7655</v>
      </c>
      <c r="AQ532" s="5" t="s">
        <v>450</v>
      </c>
      <c r="AR532" s="72" t="s">
        <v>451</v>
      </c>
      <c r="AS532" s="8">
        <v>44666</v>
      </c>
      <c r="AT532" s="8">
        <v>44651</v>
      </c>
      <c r="AU532" s="73" t="s">
        <v>13717</v>
      </c>
    </row>
    <row r="533" spans="1:47" x14ac:dyDescent="0.25">
      <c r="A533" s="10" t="s">
        <v>1542</v>
      </c>
      <c r="B533" s="8">
        <v>44562</v>
      </c>
      <c r="C533" s="8">
        <v>44651</v>
      </c>
      <c r="D533" s="21" t="s">
        <v>110</v>
      </c>
      <c r="E533" s="26" t="s">
        <v>1543</v>
      </c>
      <c r="F533" s="26" t="s">
        <v>1543</v>
      </c>
      <c r="G533" s="26" t="s">
        <v>1543</v>
      </c>
      <c r="H533" s="21" t="s">
        <v>4692</v>
      </c>
      <c r="I533" s="26" t="s">
        <v>13718</v>
      </c>
      <c r="J533" s="9" t="s">
        <v>111</v>
      </c>
      <c r="K533" s="31" t="s">
        <v>113</v>
      </c>
      <c r="L533" s="21" t="s">
        <v>4693</v>
      </c>
      <c r="M533" s="21" t="s">
        <v>143</v>
      </c>
      <c r="N533" s="9" t="s">
        <v>146</v>
      </c>
      <c r="O533" s="21" t="s">
        <v>587</v>
      </c>
      <c r="P533" s="21" t="s">
        <v>172</v>
      </c>
      <c r="Q533" s="21" t="s">
        <v>5651</v>
      </c>
      <c r="R533" s="21" t="s">
        <v>5652</v>
      </c>
      <c r="S533" s="21" t="s">
        <v>444</v>
      </c>
      <c r="T533" s="53" t="s">
        <v>178</v>
      </c>
      <c r="U533" s="21" t="s">
        <v>5653</v>
      </c>
      <c r="V533" s="10" t="s">
        <v>5605</v>
      </c>
      <c r="W533" s="2" t="s">
        <v>5654</v>
      </c>
      <c r="X533" s="10" t="s">
        <v>474</v>
      </c>
      <c r="Y533" s="21" t="s">
        <v>5654</v>
      </c>
      <c r="Z533" s="11" t="s">
        <v>455</v>
      </c>
      <c r="AA533" s="21" t="s">
        <v>143</v>
      </c>
      <c r="AB533" s="11" t="s">
        <v>5655</v>
      </c>
      <c r="AC533" s="2" t="s">
        <v>449</v>
      </c>
      <c r="AD533" s="12" t="s">
        <v>441</v>
      </c>
      <c r="AE533" s="12" t="s">
        <v>441</v>
      </c>
      <c r="AF533" s="12" t="s">
        <v>441</v>
      </c>
      <c r="AG533" s="2" t="s">
        <v>372</v>
      </c>
      <c r="AH533" s="2" t="s">
        <v>5656</v>
      </c>
      <c r="AI533" s="2" t="s">
        <v>316</v>
      </c>
      <c r="AJ533" s="2" t="s">
        <v>5657</v>
      </c>
      <c r="AK533" s="56" t="s">
        <v>8157</v>
      </c>
      <c r="AL533" s="54" t="s">
        <v>457</v>
      </c>
      <c r="AM533" s="56" t="s">
        <v>8753</v>
      </c>
      <c r="AN533" s="2" t="s">
        <v>5657</v>
      </c>
      <c r="AO533" s="56" t="s">
        <v>8157</v>
      </c>
      <c r="AP533" s="5" t="s">
        <v>7655</v>
      </c>
      <c r="AQ533" s="5" t="s">
        <v>450</v>
      </c>
      <c r="AR533" s="72" t="s">
        <v>451</v>
      </c>
      <c r="AS533" s="8">
        <v>44666</v>
      </c>
      <c r="AT533" s="8">
        <v>44651</v>
      </c>
      <c r="AU533" s="73" t="s">
        <v>13717</v>
      </c>
    </row>
    <row r="534" spans="1:47" x14ac:dyDescent="0.25">
      <c r="A534" s="10" t="s">
        <v>1542</v>
      </c>
      <c r="B534" s="8">
        <v>44562</v>
      </c>
      <c r="C534" s="8">
        <v>44651</v>
      </c>
      <c r="D534" s="21" t="s">
        <v>110</v>
      </c>
      <c r="E534" s="26" t="s">
        <v>1543</v>
      </c>
      <c r="F534" s="26" t="s">
        <v>1543</v>
      </c>
      <c r="G534" s="26" t="s">
        <v>1543</v>
      </c>
      <c r="H534" s="21" t="s">
        <v>4694</v>
      </c>
      <c r="I534" s="26" t="s">
        <v>13718</v>
      </c>
      <c r="J534" s="9" t="s">
        <v>111</v>
      </c>
      <c r="K534" s="31" t="s">
        <v>113</v>
      </c>
      <c r="L534" s="21" t="s">
        <v>4695</v>
      </c>
      <c r="M534" s="21" t="s">
        <v>143</v>
      </c>
      <c r="N534" s="9" t="s">
        <v>146</v>
      </c>
      <c r="O534" s="21" t="s">
        <v>458</v>
      </c>
      <c r="P534" s="21" t="s">
        <v>153</v>
      </c>
      <c r="Q534" s="21" t="s">
        <v>448</v>
      </c>
      <c r="R534" s="21" t="s">
        <v>5658</v>
      </c>
      <c r="S534" s="21" t="s">
        <v>444</v>
      </c>
      <c r="T534" s="53" t="s">
        <v>178</v>
      </c>
      <c r="U534" s="21" t="s">
        <v>5659</v>
      </c>
      <c r="V534" s="10" t="s">
        <v>5605</v>
      </c>
      <c r="W534" s="2" t="s">
        <v>5617</v>
      </c>
      <c r="X534" s="10" t="s">
        <v>532</v>
      </c>
      <c r="Y534" s="21" t="s">
        <v>5617</v>
      </c>
      <c r="Z534" s="11" t="s">
        <v>455</v>
      </c>
      <c r="AA534" s="21" t="s">
        <v>143</v>
      </c>
      <c r="AB534" s="11" t="s">
        <v>589</v>
      </c>
      <c r="AC534" s="2" t="s">
        <v>449</v>
      </c>
      <c r="AD534" s="12" t="s">
        <v>441</v>
      </c>
      <c r="AE534" s="12" t="s">
        <v>441</v>
      </c>
      <c r="AF534" s="12" t="s">
        <v>441</v>
      </c>
      <c r="AG534" s="2" t="s">
        <v>5660</v>
      </c>
      <c r="AH534" s="2" t="s">
        <v>2462</v>
      </c>
      <c r="AI534" s="2" t="s">
        <v>5661</v>
      </c>
      <c r="AJ534" s="2" t="s">
        <v>5662</v>
      </c>
      <c r="AK534" s="56" t="s">
        <v>8158</v>
      </c>
      <c r="AL534" s="54" t="s">
        <v>457</v>
      </c>
      <c r="AM534" s="56" t="s">
        <v>8754</v>
      </c>
      <c r="AN534" s="2" t="s">
        <v>5662</v>
      </c>
      <c r="AO534" s="56" t="s">
        <v>8158</v>
      </c>
      <c r="AP534" s="5" t="s">
        <v>7655</v>
      </c>
      <c r="AQ534" s="5" t="s">
        <v>450</v>
      </c>
      <c r="AR534" s="72" t="s">
        <v>451</v>
      </c>
      <c r="AS534" s="8">
        <v>44666</v>
      </c>
      <c r="AT534" s="8">
        <v>44651</v>
      </c>
      <c r="AU534" s="73" t="s">
        <v>13717</v>
      </c>
    </row>
    <row r="535" spans="1:47" x14ac:dyDescent="0.25">
      <c r="A535" s="10" t="s">
        <v>1542</v>
      </c>
      <c r="B535" s="8">
        <v>44562</v>
      </c>
      <c r="C535" s="8">
        <v>44651</v>
      </c>
      <c r="D535" s="21" t="s">
        <v>110</v>
      </c>
      <c r="E535" s="26" t="s">
        <v>1543</v>
      </c>
      <c r="F535" s="26" t="s">
        <v>1543</v>
      </c>
      <c r="G535" s="26" t="s">
        <v>1543</v>
      </c>
      <c r="H535" s="21" t="s">
        <v>4696</v>
      </c>
      <c r="I535" s="26" t="s">
        <v>13718</v>
      </c>
      <c r="J535" s="9" t="s">
        <v>111</v>
      </c>
      <c r="K535" s="31" t="s">
        <v>113</v>
      </c>
      <c r="L535" s="21" t="s">
        <v>4697</v>
      </c>
      <c r="M535" s="21" t="s">
        <v>143</v>
      </c>
      <c r="N535" s="9" t="s">
        <v>146</v>
      </c>
      <c r="O535" s="21" t="s">
        <v>13673</v>
      </c>
      <c r="P535" s="21" t="s">
        <v>153</v>
      </c>
      <c r="Q535" s="21" t="s">
        <v>5663</v>
      </c>
      <c r="R535" s="21" t="s">
        <v>5664</v>
      </c>
      <c r="S535" s="21" t="s">
        <v>444</v>
      </c>
      <c r="T535" s="53" t="s">
        <v>178</v>
      </c>
      <c r="U535" s="21" t="s">
        <v>5665</v>
      </c>
      <c r="V535" s="10" t="s">
        <v>5605</v>
      </c>
      <c r="W535" s="2" t="s">
        <v>5666</v>
      </c>
      <c r="X535" s="10" t="s">
        <v>550</v>
      </c>
      <c r="Y535" s="21" t="s">
        <v>5666</v>
      </c>
      <c r="Z535" s="11" t="s">
        <v>455</v>
      </c>
      <c r="AA535" s="21" t="s">
        <v>143</v>
      </c>
      <c r="AB535" s="11" t="s">
        <v>1083</v>
      </c>
      <c r="AC535" s="2" t="s">
        <v>449</v>
      </c>
      <c r="AD535" s="12" t="s">
        <v>441</v>
      </c>
      <c r="AE535" s="12" t="s">
        <v>441</v>
      </c>
      <c r="AF535" s="12" t="s">
        <v>441</v>
      </c>
      <c r="AG535" s="2" t="s">
        <v>5667</v>
      </c>
      <c r="AH535" s="2" t="s">
        <v>286</v>
      </c>
      <c r="AI535" s="2" t="s">
        <v>5668</v>
      </c>
      <c r="AJ535" s="2" t="s">
        <v>5669</v>
      </c>
      <c r="AK535" s="56" t="s">
        <v>8159</v>
      </c>
      <c r="AL535" s="54" t="s">
        <v>457</v>
      </c>
      <c r="AM535" s="56" t="s">
        <v>8755</v>
      </c>
      <c r="AN535" s="2" t="s">
        <v>5669</v>
      </c>
      <c r="AO535" s="56" t="s">
        <v>8159</v>
      </c>
      <c r="AP535" s="5" t="s">
        <v>7655</v>
      </c>
      <c r="AQ535" s="5" t="s">
        <v>450</v>
      </c>
      <c r="AR535" s="72" t="s">
        <v>451</v>
      </c>
      <c r="AS535" s="8">
        <v>44666</v>
      </c>
      <c r="AT535" s="8">
        <v>44651</v>
      </c>
      <c r="AU535" s="73" t="s">
        <v>13717</v>
      </c>
    </row>
    <row r="536" spans="1:47" x14ac:dyDescent="0.25">
      <c r="A536" s="10" t="s">
        <v>1542</v>
      </c>
      <c r="B536" s="8">
        <v>44562</v>
      </c>
      <c r="C536" s="8">
        <v>44651</v>
      </c>
      <c r="D536" s="21" t="s">
        <v>109</v>
      </c>
      <c r="E536" s="26" t="s">
        <v>296</v>
      </c>
      <c r="F536" s="26" t="s">
        <v>224</v>
      </c>
      <c r="G536" s="26" t="s">
        <v>354</v>
      </c>
      <c r="H536" s="21" t="s">
        <v>4698</v>
      </c>
      <c r="I536" s="26" t="s">
        <v>13718</v>
      </c>
      <c r="J536" s="9" t="s">
        <v>111</v>
      </c>
      <c r="K536" s="31" t="s">
        <v>113</v>
      </c>
      <c r="L536" s="21" t="s">
        <v>4699</v>
      </c>
      <c r="M536" s="21" t="s">
        <v>143</v>
      </c>
      <c r="N536" s="9" t="s">
        <v>146</v>
      </c>
      <c r="O536" s="21" t="s">
        <v>5670</v>
      </c>
      <c r="P536" s="21" t="s">
        <v>153</v>
      </c>
      <c r="Q536" s="21" t="s">
        <v>5671</v>
      </c>
      <c r="R536" s="21" t="s">
        <v>11</v>
      </c>
      <c r="S536" s="21" t="s">
        <v>444</v>
      </c>
      <c r="T536" s="53" t="s">
        <v>178</v>
      </c>
      <c r="U536" s="21" t="s">
        <v>5672</v>
      </c>
      <c r="V536" s="10" t="s">
        <v>5605</v>
      </c>
      <c r="W536" s="2" t="s">
        <v>5654</v>
      </c>
      <c r="X536" s="10" t="s">
        <v>474</v>
      </c>
      <c r="Y536" s="21" t="s">
        <v>5654</v>
      </c>
      <c r="Z536" s="11" t="s">
        <v>455</v>
      </c>
      <c r="AA536" s="21" t="s">
        <v>143</v>
      </c>
      <c r="AB536" s="11" t="s">
        <v>5673</v>
      </c>
      <c r="AC536" s="2" t="s">
        <v>449</v>
      </c>
      <c r="AD536" s="12" t="s">
        <v>441</v>
      </c>
      <c r="AE536" s="12" t="s">
        <v>441</v>
      </c>
      <c r="AF536" s="12" t="s">
        <v>441</v>
      </c>
      <c r="AG536" s="2" t="s">
        <v>296</v>
      </c>
      <c r="AH536" s="2" t="s">
        <v>224</v>
      </c>
      <c r="AI536" s="2" t="s">
        <v>354</v>
      </c>
      <c r="AJ536" s="2" t="s">
        <v>5674</v>
      </c>
      <c r="AK536" s="56" t="s">
        <v>8160</v>
      </c>
      <c r="AL536" s="54" t="s">
        <v>457</v>
      </c>
      <c r="AM536" s="58"/>
      <c r="AN536" s="2" t="s">
        <v>5674</v>
      </c>
      <c r="AO536" s="56" t="s">
        <v>8160</v>
      </c>
      <c r="AP536" s="5" t="s">
        <v>7655</v>
      </c>
      <c r="AQ536" s="5" t="s">
        <v>450</v>
      </c>
      <c r="AR536" s="72" t="s">
        <v>451</v>
      </c>
      <c r="AS536" s="8">
        <v>44666</v>
      </c>
      <c r="AT536" s="8">
        <v>44651</v>
      </c>
      <c r="AU536" s="73" t="s">
        <v>13712</v>
      </c>
    </row>
    <row r="537" spans="1:47" x14ac:dyDescent="0.25">
      <c r="A537" s="10" t="s">
        <v>1542</v>
      </c>
      <c r="B537" s="8">
        <v>44562</v>
      </c>
      <c r="C537" s="8">
        <v>44651</v>
      </c>
      <c r="D537" s="21" t="s">
        <v>110</v>
      </c>
      <c r="E537" s="26" t="s">
        <v>1543</v>
      </c>
      <c r="F537" s="26" t="s">
        <v>1543</v>
      </c>
      <c r="G537" s="26" t="s">
        <v>1543</v>
      </c>
      <c r="H537" s="21" t="s">
        <v>4700</v>
      </c>
      <c r="I537" s="26" t="s">
        <v>13718</v>
      </c>
      <c r="J537" s="9" t="s">
        <v>111</v>
      </c>
      <c r="K537" s="31" t="s">
        <v>113</v>
      </c>
      <c r="L537" s="21" t="s">
        <v>4701</v>
      </c>
      <c r="M537" s="21" t="s">
        <v>143</v>
      </c>
      <c r="N537" s="9" t="s">
        <v>146</v>
      </c>
      <c r="O537" s="21" t="s">
        <v>5675</v>
      </c>
      <c r="P537" s="21" t="s">
        <v>158</v>
      </c>
      <c r="Q537" s="21" t="s">
        <v>5676</v>
      </c>
      <c r="R537" s="21" t="s">
        <v>5677</v>
      </c>
      <c r="S537" s="21" t="s">
        <v>5678</v>
      </c>
      <c r="T537" s="53" t="s">
        <v>178</v>
      </c>
      <c r="U537" s="21" t="s">
        <v>5679</v>
      </c>
      <c r="V537" s="10" t="s">
        <v>5605</v>
      </c>
      <c r="W537" s="2" t="s">
        <v>5654</v>
      </c>
      <c r="X537" s="10" t="s">
        <v>474</v>
      </c>
      <c r="Y537" s="21" t="s">
        <v>5654</v>
      </c>
      <c r="Z537" s="11" t="s">
        <v>455</v>
      </c>
      <c r="AA537" s="21" t="s">
        <v>143</v>
      </c>
      <c r="AB537" s="11" t="s">
        <v>1200</v>
      </c>
      <c r="AC537" s="2" t="s">
        <v>449</v>
      </c>
      <c r="AD537" s="12" t="s">
        <v>441</v>
      </c>
      <c r="AE537" s="12" t="s">
        <v>441</v>
      </c>
      <c r="AF537" s="12" t="s">
        <v>441</v>
      </c>
      <c r="AG537" s="2" t="s">
        <v>5680</v>
      </c>
      <c r="AH537" s="2" t="s">
        <v>240</v>
      </c>
      <c r="AI537" s="2" t="s">
        <v>240</v>
      </c>
      <c r="AJ537" s="2" t="s">
        <v>5681</v>
      </c>
      <c r="AK537" s="56" t="s">
        <v>8161</v>
      </c>
      <c r="AL537" s="54" t="s">
        <v>457</v>
      </c>
      <c r="AM537" s="58"/>
      <c r="AN537" s="2" t="s">
        <v>5681</v>
      </c>
      <c r="AO537" s="56" t="s">
        <v>8161</v>
      </c>
      <c r="AP537" s="5" t="s">
        <v>7655</v>
      </c>
      <c r="AQ537" s="5" t="s">
        <v>450</v>
      </c>
      <c r="AR537" s="72" t="s">
        <v>451</v>
      </c>
      <c r="AS537" s="8">
        <v>44666</v>
      </c>
      <c r="AT537" s="8">
        <v>44651</v>
      </c>
      <c r="AU537" s="73" t="s">
        <v>13712</v>
      </c>
    </row>
    <row r="538" spans="1:47" x14ac:dyDescent="0.25">
      <c r="A538" s="10" t="s">
        <v>1542</v>
      </c>
      <c r="B538" s="8">
        <v>44562</v>
      </c>
      <c r="C538" s="8">
        <v>44651</v>
      </c>
      <c r="D538" s="21" t="s">
        <v>110</v>
      </c>
      <c r="E538" s="26" t="s">
        <v>1543</v>
      </c>
      <c r="F538" s="26" t="s">
        <v>1543</v>
      </c>
      <c r="G538" s="26" t="s">
        <v>1543</v>
      </c>
      <c r="H538" s="21" t="s">
        <v>4702</v>
      </c>
      <c r="I538" s="26" t="s">
        <v>13718</v>
      </c>
      <c r="J538" s="9" t="s">
        <v>111</v>
      </c>
      <c r="K538" s="31" t="s">
        <v>113</v>
      </c>
      <c r="L538" s="21" t="s">
        <v>4703</v>
      </c>
      <c r="M538" s="21" t="s">
        <v>143</v>
      </c>
      <c r="N538" s="9" t="s">
        <v>146</v>
      </c>
      <c r="O538" s="21" t="s">
        <v>5682</v>
      </c>
      <c r="P538" s="21" t="s">
        <v>153</v>
      </c>
      <c r="Q538" s="21" t="s">
        <v>5683</v>
      </c>
      <c r="R538" s="21" t="s">
        <v>1368</v>
      </c>
      <c r="S538" s="21" t="s">
        <v>2990</v>
      </c>
      <c r="T538" s="53" t="s">
        <v>178</v>
      </c>
      <c r="U538" s="21" t="s">
        <v>690</v>
      </c>
      <c r="V538" s="10" t="s">
        <v>5605</v>
      </c>
      <c r="W538" s="2" t="s">
        <v>5684</v>
      </c>
      <c r="X538" s="10" t="s">
        <v>510</v>
      </c>
      <c r="Y538" s="21" t="s">
        <v>5684</v>
      </c>
      <c r="Z538" s="11" t="s">
        <v>455</v>
      </c>
      <c r="AA538" s="21" t="s">
        <v>143</v>
      </c>
      <c r="AB538" s="11" t="s">
        <v>595</v>
      </c>
      <c r="AC538" s="2" t="s">
        <v>449</v>
      </c>
      <c r="AD538" s="12" t="s">
        <v>441</v>
      </c>
      <c r="AE538" s="12" t="s">
        <v>441</v>
      </c>
      <c r="AF538" s="12" t="s">
        <v>441</v>
      </c>
      <c r="AG538" s="2" t="s">
        <v>319</v>
      </c>
      <c r="AH538" s="2" t="s">
        <v>315</v>
      </c>
      <c r="AI538" s="2" t="s">
        <v>5685</v>
      </c>
      <c r="AJ538" s="2" t="s">
        <v>5686</v>
      </c>
      <c r="AK538" s="56" t="s">
        <v>8162</v>
      </c>
      <c r="AL538" s="54" t="s">
        <v>457</v>
      </c>
      <c r="AM538" s="58"/>
      <c r="AN538" s="2" t="s">
        <v>5686</v>
      </c>
      <c r="AO538" s="56" t="s">
        <v>8162</v>
      </c>
      <c r="AP538" s="5" t="s">
        <v>7655</v>
      </c>
      <c r="AQ538" s="5" t="s">
        <v>450</v>
      </c>
      <c r="AR538" s="72" t="s">
        <v>451</v>
      </c>
      <c r="AS538" s="8">
        <v>44666</v>
      </c>
      <c r="AT538" s="8">
        <v>44651</v>
      </c>
      <c r="AU538" s="73" t="s">
        <v>13712</v>
      </c>
    </row>
    <row r="539" spans="1:47" x14ac:dyDescent="0.25">
      <c r="A539" s="10" t="s">
        <v>1542</v>
      </c>
      <c r="B539" s="8">
        <v>44562</v>
      </c>
      <c r="C539" s="8">
        <v>44651</v>
      </c>
      <c r="D539" s="21" t="s">
        <v>110</v>
      </c>
      <c r="E539" s="26" t="s">
        <v>1543</v>
      </c>
      <c r="F539" s="26" t="s">
        <v>1543</v>
      </c>
      <c r="G539" s="26" t="s">
        <v>1543</v>
      </c>
      <c r="H539" s="21" t="s">
        <v>4704</v>
      </c>
      <c r="I539" s="26" t="s">
        <v>13718</v>
      </c>
      <c r="J539" s="9" t="s">
        <v>111</v>
      </c>
      <c r="K539" s="31" t="s">
        <v>113</v>
      </c>
      <c r="L539" s="21" t="s">
        <v>4705</v>
      </c>
      <c r="M539" s="21" t="s">
        <v>143</v>
      </c>
      <c r="N539" s="9" t="s">
        <v>146</v>
      </c>
      <c r="O539" s="21" t="s">
        <v>577</v>
      </c>
      <c r="P539" s="21" t="s">
        <v>172</v>
      </c>
      <c r="Q539" s="21" t="s">
        <v>5687</v>
      </c>
      <c r="R539" s="21" t="s">
        <v>5688</v>
      </c>
      <c r="S539" s="21" t="s">
        <v>444</v>
      </c>
      <c r="T539" s="53" t="s">
        <v>178</v>
      </c>
      <c r="U539" s="21" t="s">
        <v>5689</v>
      </c>
      <c r="V539" s="10" t="s">
        <v>5605</v>
      </c>
      <c r="W539" s="2" t="s">
        <v>5649</v>
      </c>
      <c r="X539" s="10" t="s">
        <v>497</v>
      </c>
      <c r="Y539" s="21" t="s">
        <v>5649</v>
      </c>
      <c r="Z539" s="11" t="s">
        <v>455</v>
      </c>
      <c r="AA539" s="21" t="s">
        <v>143</v>
      </c>
      <c r="AB539" s="11" t="s">
        <v>5690</v>
      </c>
      <c r="AC539" s="2" t="s">
        <v>449</v>
      </c>
      <c r="AD539" s="12" t="s">
        <v>441</v>
      </c>
      <c r="AE539" s="12" t="s">
        <v>441</v>
      </c>
      <c r="AF539" s="12" t="s">
        <v>441</v>
      </c>
      <c r="AG539" s="2" t="s">
        <v>5691</v>
      </c>
      <c r="AH539" s="2" t="s">
        <v>1063</v>
      </c>
      <c r="AI539" s="2" t="s">
        <v>5692</v>
      </c>
      <c r="AJ539" s="2" t="s">
        <v>5693</v>
      </c>
      <c r="AK539" s="56" t="s">
        <v>8163</v>
      </c>
      <c r="AL539" s="54" t="s">
        <v>457</v>
      </c>
      <c r="AM539" s="56" t="s">
        <v>8756</v>
      </c>
      <c r="AN539" s="2" t="s">
        <v>5693</v>
      </c>
      <c r="AO539" s="56" t="s">
        <v>8163</v>
      </c>
      <c r="AP539" s="5" t="s">
        <v>7655</v>
      </c>
      <c r="AQ539" s="5" t="s">
        <v>450</v>
      </c>
      <c r="AR539" s="72" t="s">
        <v>451</v>
      </c>
      <c r="AS539" s="8">
        <v>44666</v>
      </c>
      <c r="AT539" s="8">
        <v>44651</v>
      </c>
      <c r="AU539" s="73" t="s">
        <v>13717</v>
      </c>
    </row>
    <row r="540" spans="1:47" x14ac:dyDescent="0.25">
      <c r="A540" s="10" t="s">
        <v>1542</v>
      </c>
      <c r="B540" s="8">
        <v>44562</v>
      </c>
      <c r="C540" s="8">
        <v>44651</v>
      </c>
      <c r="D540" s="21" t="s">
        <v>110</v>
      </c>
      <c r="E540" s="26" t="s">
        <v>1543</v>
      </c>
      <c r="F540" s="26" t="s">
        <v>1543</v>
      </c>
      <c r="G540" s="26" t="s">
        <v>1543</v>
      </c>
      <c r="H540" s="21" t="s">
        <v>4706</v>
      </c>
      <c r="I540" s="26" t="s">
        <v>13718</v>
      </c>
      <c r="J540" s="9" t="s">
        <v>111</v>
      </c>
      <c r="K540" s="31" t="s">
        <v>113</v>
      </c>
      <c r="L540" s="21" t="s">
        <v>4707</v>
      </c>
      <c r="M540" s="21" t="s">
        <v>113</v>
      </c>
      <c r="N540" s="9" t="s">
        <v>146</v>
      </c>
      <c r="O540" s="21" t="s">
        <v>5694</v>
      </c>
      <c r="P540" s="21" t="s">
        <v>153</v>
      </c>
      <c r="Q540" s="21" t="s">
        <v>5695</v>
      </c>
      <c r="R540" s="21" t="s">
        <v>13</v>
      </c>
      <c r="S540" s="21" t="s">
        <v>670</v>
      </c>
      <c r="T540" s="53" t="s">
        <v>178</v>
      </c>
      <c r="U540" s="21" t="s">
        <v>5696</v>
      </c>
      <c r="V540" s="10" t="s">
        <v>5605</v>
      </c>
      <c r="W540" s="2" t="s">
        <v>5697</v>
      </c>
      <c r="X540" s="10" t="s">
        <v>611</v>
      </c>
      <c r="Y540" s="21" t="s">
        <v>5697</v>
      </c>
      <c r="Z540" s="11" t="s">
        <v>448</v>
      </c>
      <c r="AA540" s="21" t="s">
        <v>113</v>
      </c>
      <c r="AB540" s="11" t="s">
        <v>5698</v>
      </c>
      <c r="AC540" s="2" t="s">
        <v>449</v>
      </c>
      <c r="AD540" s="12" t="s">
        <v>441</v>
      </c>
      <c r="AE540" s="12" t="s">
        <v>441</v>
      </c>
      <c r="AF540" s="12" t="s">
        <v>441</v>
      </c>
      <c r="AG540" s="2" t="s">
        <v>3011</v>
      </c>
      <c r="AH540" s="2" t="s">
        <v>5699</v>
      </c>
      <c r="AI540" s="2" t="s">
        <v>5700</v>
      </c>
      <c r="AJ540" s="2" t="s">
        <v>5701</v>
      </c>
      <c r="AK540" s="56" t="s">
        <v>8164</v>
      </c>
      <c r="AL540" s="54" t="s">
        <v>457</v>
      </c>
      <c r="AM540" s="56" t="s">
        <v>8757</v>
      </c>
      <c r="AN540" s="2" t="s">
        <v>5701</v>
      </c>
      <c r="AO540" s="56" t="s">
        <v>8164</v>
      </c>
      <c r="AP540" s="5" t="s">
        <v>7655</v>
      </c>
      <c r="AQ540" s="5" t="s">
        <v>450</v>
      </c>
      <c r="AR540" s="72" t="s">
        <v>451</v>
      </c>
      <c r="AS540" s="8">
        <v>44666</v>
      </c>
      <c r="AT540" s="8">
        <v>44651</v>
      </c>
      <c r="AU540" s="73" t="s">
        <v>13717</v>
      </c>
    </row>
    <row r="541" spans="1:47" x14ac:dyDescent="0.25">
      <c r="A541" s="10" t="s">
        <v>1542</v>
      </c>
      <c r="B541" s="8">
        <v>44562</v>
      </c>
      <c r="C541" s="8">
        <v>44651</v>
      </c>
      <c r="D541" s="21" t="s">
        <v>110</v>
      </c>
      <c r="E541" s="26" t="s">
        <v>1543</v>
      </c>
      <c r="F541" s="26" t="s">
        <v>1543</v>
      </c>
      <c r="G541" s="26" t="s">
        <v>1543</v>
      </c>
      <c r="H541" s="21" t="s">
        <v>4708</v>
      </c>
      <c r="I541" s="26" t="s">
        <v>13718</v>
      </c>
      <c r="J541" s="9" t="s">
        <v>111</v>
      </c>
      <c r="K541" s="31" t="s">
        <v>113</v>
      </c>
      <c r="L541" s="21" t="s">
        <v>4709</v>
      </c>
      <c r="M541" s="21" t="s">
        <v>125</v>
      </c>
      <c r="N541" s="9" t="s">
        <v>146</v>
      </c>
      <c r="O541" s="21" t="s">
        <v>628</v>
      </c>
      <c r="P541" s="21" t="s">
        <v>153</v>
      </c>
      <c r="Q541" s="21" t="s">
        <v>5702</v>
      </c>
      <c r="R541" s="21" t="s">
        <v>610</v>
      </c>
      <c r="S541" s="21" t="s">
        <v>444</v>
      </c>
      <c r="T541" s="53" t="s">
        <v>178</v>
      </c>
      <c r="U541" s="21" t="s">
        <v>5703</v>
      </c>
      <c r="V541" s="10" t="s">
        <v>5605</v>
      </c>
      <c r="W541" s="2" t="s">
        <v>5704</v>
      </c>
      <c r="X541" s="10" t="s">
        <v>474</v>
      </c>
      <c r="Y541" s="21" t="s">
        <v>5704</v>
      </c>
      <c r="Z541" s="11" t="s">
        <v>576</v>
      </c>
      <c r="AA541" s="21" t="s">
        <v>125</v>
      </c>
      <c r="AB541" s="11" t="s">
        <v>5705</v>
      </c>
      <c r="AC541" s="2" t="s">
        <v>449</v>
      </c>
      <c r="AD541" s="12" t="s">
        <v>441</v>
      </c>
      <c r="AE541" s="12" t="s">
        <v>441</v>
      </c>
      <c r="AF541" s="12" t="s">
        <v>441</v>
      </c>
      <c r="AG541" s="2" t="s">
        <v>372</v>
      </c>
      <c r="AH541" s="2" t="s">
        <v>328</v>
      </c>
      <c r="AI541" s="2" t="s">
        <v>5706</v>
      </c>
      <c r="AJ541" s="2" t="s">
        <v>5707</v>
      </c>
      <c r="AK541" s="56" t="s">
        <v>8165</v>
      </c>
      <c r="AL541" s="54" t="s">
        <v>457</v>
      </c>
      <c r="AM541" s="58"/>
      <c r="AN541" s="2" t="s">
        <v>5707</v>
      </c>
      <c r="AO541" s="56" t="s">
        <v>8165</v>
      </c>
      <c r="AP541" s="5" t="s">
        <v>7655</v>
      </c>
      <c r="AQ541" s="5" t="s">
        <v>450</v>
      </c>
      <c r="AR541" s="72" t="s">
        <v>451</v>
      </c>
      <c r="AS541" s="8">
        <v>44666</v>
      </c>
      <c r="AT541" s="8">
        <v>44651</v>
      </c>
      <c r="AU541" s="73" t="s">
        <v>13712</v>
      </c>
    </row>
    <row r="542" spans="1:47" x14ac:dyDescent="0.25">
      <c r="A542" s="10" t="s">
        <v>1542</v>
      </c>
      <c r="B542" s="8">
        <v>44562</v>
      </c>
      <c r="C542" s="8">
        <v>44651</v>
      </c>
      <c r="D542" s="21" t="s">
        <v>110</v>
      </c>
      <c r="E542" s="26" t="s">
        <v>1543</v>
      </c>
      <c r="F542" s="26" t="s">
        <v>1543</v>
      </c>
      <c r="G542" s="26" t="s">
        <v>1543</v>
      </c>
      <c r="H542" s="21" t="s">
        <v>4710</v>
      </c>
      <c r="I542" s="26" t="s">
        <v>13718</v>
      </c>
      <c r="J542" s="9" t="s">
        <v>111</v>
      </c>
      <c r="K542" s="31" t="s">
        <v>113</v>
      </c>
      <c r="L542" s="21" t="s">
        <v>4711</v>
      </c>
      <c r="M542" s="21" t="s">
        <v>143</v>
      </c>
      <c r="N542" s="9" t="s">
        <v>146</v>
      </c>
      <c r="O542" s="21" t="s">
        <v>628</v>
      </c>
      <c r="P542" s="21" t="s">
        <v>153</v>
      </c>
      <c r="Q542" s="21" t="s">
        <v>5708</v>
      </c>
      <c r="R542" s="21" t="s">
        <v>5709</v>
      </c>
      <c r="S542" s="21" t="s">
        <v>444</v>
      </c>
      <c r="T542" s="53" t="s">
        <v>178</v>
      </c>
      <c r="U542" s="21" t="s">
        <v>1189</v>
      </c>
      <c r="V542" s="10" t="s">
        <v>5605</v>
      </c>
      <c r="W542" s="2" t="s">
        <v>5654</v>
      </c>
      <c r="X542" s="10" t="s">
        <v>474</v>
      </c>
      <c r="Y542" s="21" t="s">
        <v>5654</v>
      </c>
      <c r="Z542" s="11" t="s">
        <v>455</v>
      </c>
      <c r="AA542" s="21" t="s">
        <v>143</v>
      </c>
      <c r="AB542" s="11" t="s">
        <v>1207</v>
      </c>
      <c r="AC542" s="2" t="s">
        <v>449</v>
      </c>
      <c r="AD542" s="12" t="s">
        <v>441</v>
      </c>
      <c r="AE542" s="12" t="s">
        <v>441</v>
      </c>
      <c r="AF542" s="12" t="s">
        <v>441</v>
      </c>
      <c r="AG542" s="2" t="s">
        <v>5710</v>
      </c>
      <c r="AH542" s="2" t="s">
        <v>226</v>
      </c>
      <c r="AI542" s="2" t="s">
        <v>5711</v>
      </c>
      <c r="AJ542" s="2" t="s">
        <v>5712</v>
      </c>
      <c r="AK542" s="56" t="s">
        <v>8166</v>
      </c>
      <c r="AL542" s="54" t="s">
        <v>457</v>
      </c>
      <c r="AM542" s="56" t="s">
        <v>8758</v>
      </c>
      <c r="AN542" s="2" t="s">
        <v>5712</v>
      </c>
      <c r="AO542" s="56" t="s">
        <v>8166</v>
      </c>
      <c r="AP542" s="5" t="s">
        <v>7655</v>
      </c>
      <c r="AQ542" s="5" t="s">
        <v>450</v>
      </c>
      <c r="AR542" s="72" t="s">
        <v>451</v>
      </c>
      <c r="AS542" s="8">
        <v>44666</v>
      </c>
      <c r="AT542" s="8">
        <v>44651</v>
      </c>
      <c r="AU542" s="73" t="s">
        <v>13717</v>
      </c>
    </row>
    <row r="543" spans="1:47" x14ac:dyDescent="0.25">
      <c r="A543" s="10" t="s">
        <v>1542</v>
      </c>
      <c r="B543" s="8">
        <v>44562</v>
      </c>
      <c r="C543" s="8">
        <v>44651</v>
      </c>
      <c r="D543" s="21" t="s">
        <v>110</v>
      </c>
      <c r="E543" s="26" t="s">
        <v>1543</v>
      </c>
      <c r="F543" s="26" t="s">
        <v>1543</v>
      </c>
      <c r="G543" s="26" t="s">
        <v>1543</v>
      </c>
      <c r="H543" s="21" t="s">
        <v>4712</v>
      </c>
      <c r="I543" s="26" t="s">
        <v>13718</v>
      </c>
      <c r="J543" s="9" t="s">
        <v>111</v>
      </c>
      <c r="K543" s="31" t="s">
        <v>113</v>
      </c>
      <c r="L543" s="21" t="s">
        <v>4713</v>
      </c>
      <c r="M543" s="21" t="s">
        <v>143</v>
      </c>
      <c r="N543" s="9" t="s">
        <v>146</v>
      </c>
      <c r="O543" s="21" t="s">
        <v>534</v>
      </c>
      <c r="P543" s="21" t="s">
        <v>153</v>
      </c>
      <c r="Q543" s="21" t="s">
        <v>5713</v>
      </c>
      <c r="R543" s="21" t="s">
        <v>776</v>
      </c>
      <c r="S543" s="21" t="s">
        <v>5714</v>
      </c>
      <c r="T543" s="53" t="s">
        <v>178</v>
      </c>
      <c r="U543" s="21" t="s">
        <v>5715</v>
      </c>
      <c r="V543" s="10" t="s">
        <v>5605</v>
      </c>
      <c r="W543" s="2" t="s">
        <v>5634</v>
      </c>
      <c r="X543" s="10" t="s">
        <v>453</v>
      </c>
      <c r="Y543" s="21" t="s">
        <v>5634</v>
      </c>
      <c r="Z543" s="11" t="s">
        <v>455</v>
      </c>
      <c r="AA543" s="21" t="s">
        <v>143</v>
      </c>
      <c r="AB543" s="11" t="s">
        <v>5716</v>
      </c>
      <c r="AC543" s="2" t="s">
        <v>449</v>
      </c>
      <c r="AD543" s="12" t="s">
        <v>441</v>
      </c>
      <c r="AE543" s="12" t="s">
        <v>441</v>
      </c>
      <c r="AF543" s="12" t="s">
        <v>441</v>
      </c>
      <c r="AG543" s="2" t="s">
        <v>5717</v>
      </c>
      <c r="AH543" s="2" t="s">
        <v>5718</v>
      </c>
      <c r="AI543" s="2" t="s">
        <v>275</v>
      </c>
      <c r="AJ543" s="2" t="s">
        <v>5719</v>
      </c>
      <c r="AK543" s="56" t="s">
        <v>8167</v>
      </c>
      <c r="AL543" s="54" t="s">
        <v>457</v>
      </c>
      <c r="AM543" s="58"/>
      <c r="AN543" s="2" t="s">
        <v>5719</v>
      </c>
      <c r="AO543" s="56" t="s">
        <v>8167</v>
      </c>
      <c r="AP543" s="5" t="s">
        <v>7655</v>
      </c>
      <c r="AQ543" s="5" t="s">
        <v>450</v>
      </c>
      <c r="AR543" s="72" t="s">
        <v>451</v>
      </c>
      <c r="AS543" s="8">
        <v>44666</v>
      </c>
      <c r="AT543" s="8">
        <v>44651</v>
      </c>
      <c r="AU543" s="73" t="s">
        <v>13712</v>
      </c>
    </row>
    <row r="544" spans="1:47" x14ac:dyDescent="0.25">
      <c r="A544" s="10" t="s">
        <v>1542</v>
      </c>
      <c r="B544" s="8">
        <v>44562</v>
      </c>
      <c r="C544" s="8">
        <v>44651</v>
      </c>
      <c r="D544" s="21" t="s">
        <v>110</v>
      </c>
      <c r="E544" s="26" t="s">
        <v>1543</v>
      </c>
      <c r="F544" s="26" t="s">
        <v>1543</v>
      </c>
      <c r="G544" s="26" t="s">
        <v>1543</v>
      </c>
      <c r="H544" s="21" t="s">
        <v>4714</v>
      </c>
      <c r="I544" s="26" t="s">
        <v>13718</v>
      </c>
      <c r="J544" s="9" t="s">
        <v>111</v>
      </c>
      <c r="K544" s="31" t="s">
        <v>113</v>
      </c>
      <c r="L544" s="21" t="s">
        <v>4715</v>
      </c>
      <c r="M544" s="21" t="s">
        <v>143</v>
      </c>
      <c r="N544" s="9" t="s">
        <v>146</v>
      </c>
      <c r="O544" s="21" t="s">
        <v>521</v>
      </c>
      <c r="P544" s="21" t="s">
        <v>153</v>
      </c>
      <c r="Q544" s="21" t="s">
        <v>5720</v>
      </c>
      <c r="R544" s="21" t="s">
        <v>5721</v>
      </c>
      <c r="S544" s="21" t="s">
        <v>444</v>
      </c>
      <c r="T544" s="53" t="s">
        <v>178</v>
      </c>
      <c r="U544" s="21" t="s">
        <v>781</v>
      </c>
      <c r="V544" s="10" t="s">
        <v>5605</v>
      </c>
      <c r="W544" s="2" t="s">
        <v>5722</v>
      </c>
      <c r="X544" s="10" t="s">
        <v>661</v>
      </c>
      <c r="Y544" s="21" t="s">
        <v>5722</v>
      </c>
      <c r="Z544" s="11" t="s">
        <v>455</v>
      </c>
      <c r="AA544" s="21" t="s">
        <v>143</v>
      </c>
      <c r="AB544" s="11" t="s">
        <v>735</v>
      </c>
      <c r="AC544" s="2" t="s">
        <v>449</v>
      </c>
      <c r="AD544" s="12" t="s">
        <v>441</v>
      </c>
      <c r="AE544" s="12" t="s">
        <v>441</v>
      </c>
      <c r="AF544" s="12" t="s">
        <v>441</v>
      </c>
      <c r="AG544" s="2" t="s">
        <v>372</v>
      </c>
      <c r="AH544" s="2" t="s">
        <v>236</v>
      </c>
      <c r="AI544" s="2" t="s">
        <v>254</v>
      </c>
      <c r="AJ544" s="2" t="s">
        <v>5723</v>
      </c>
      <c r="AK544" s="56" t="s">
        <v>8168</v>
      </c>
      <c r="AL544" s="54" t="s">
        <v>457</v>
      </c>
      <c r="AM544" s="56" t="s">
        <v>8859</v>
      </c>
      <c r="AN544" s="2" t="s">
        <v>5723</v>
      </c>
      <c r="AO544" s="56" t="s">
        <v>8168</v>
      </c>
      <c r="AP544" s="5" t="s">
        <v>7655</v>
      </c>
      <c r="AQ544" s="5" t="s">
        <v>450</v>
      </c>
      <c r="AR544" s="72" t="s">
        <v>451</v>
      </c>
      <c r="AS544" s="8">
        <v>44666</v>
      </c>
      <c r="AT544" s="8">
        <v>44651</v>
      </c>
      <c r="AU544" s="73" t="s">
        <v>13717</v>
      </c>
    </row>
    <row r="545" spans="1:47" x14ac:dyDescent="0.25">
      <c r="A545" s="10" t="s">
        <v>1542</v>
      </c>
      <c r="B545" s="8">
        <v>44562</v>
      </c>
      <c r="C545" s="8">
        <v>44651</v>
      </c>
      <c r="D545" s="21" t="s">
        <v>109</v>
      </c>
      <c r="E545" s="26" t="s">
        <v>1451</v>
      </c>
      <c r="F545" s="26" t="s">
        <v>4716</v>
      </c>
      <c r="G545" s="26" t="s">
        <v>4717</v>
      </c>
      <c r="H545" s="21" t="s">
        <v>4718</v>
      </c>
      <c r="I545" s="26" t="s">
        <v>13718</v>
      </c>
      <c r="J545" s="9" t="s">
        <v>111</v>
      </c>
      <c r="K545" s="31" t="s">
        <v>113</v>
      </c>
      <c r="L545" s="21" t="s">
        <v>4719</v>
      </c>
      <c r="M545" s="21" t="s">
        <v>143</v>
      </c>
      <c r="N545" s="9" t="s">
        <v>146</v>
      </c>
      <c r="O545" s="21" t="s">
        <v>650</v>
      </c>
      <c r="P545" s="21" t="s">
        <v>153</v>
      </c>
      <c r="Q545" s="21" t="s">
        <v>5724</v>
      </c>
      <c r="R545" s="21" t="s">
        <v>5725</v>
      </c>
      <c r="S545" s="21" t="s">
        <v>444</v>
      </c>
      <c r="T545" s="53" t="s">
        <v>178</v>
      </c>
      <c r="U545" s="21" t="s">
        <v>5726</v>
      </c>
      <c r="V545" s="10" t="s">
        <v>5605</v>
      </c>
      <c r="W545" s="2" t="s">
        <v>5654</v>
      </c>
      <c r="X545" s="10" t="s">
        <v>474</v>
      </c>
      <c r="Y545" s="21" t="s">
        <v>5654</v>
      </c>
      <c r="Z545" s="11" t="s">
        <v>455</v>
      </c>
      <c r="AA545" s="21" t="s">
        <v>143</v>
      </c>
      <c r="AB545" s="11" t="s">
        <v>961</v>
      </c>
      <c r="AC545" s="2" t="s">
        <v>449</v>
      </c>
      <c r="AD545" s="12" t="s">
        <v>441</v>
      </c>
      <c r="AE545" s="12" t="s">
        <v>441</v>
      </c>
      <c r="AF545" s="12" t="s">
        <v>441</v>
      </c>
      <c r="AG545" s="2" t="s">
        <v>1451</v>
      </c>
      <c r="AH545" s="2" t="s">
        <v>4716</v>
      </c>
      <c r="AI545" s="2" t="s">
        <v>4717</v>
      </c>
      <c r="AJ545" s="2" t="s">
        <v>5727</v>
      </c>
      <c r="AK545" s="56" t="s">
        <v>8169</v>
      </c>
      <c r="AL545" s="54" t="s">
        <v>457</v>
      </c>
      <c r="AM545" s="58"/>
      <c r="AN545" s="2" t="s">
        <v>5727</v>
      </c>
      <c r="AO545" s="56" t="s">
        <v>8169</v>
      </c>
      <c r="AP545" s="5" t="s">
        <v>7655</v>
      </c>
      <c r="AQ545" s="5" t="s">
        <v>450</v>
      </c>
      <c r="AR545" s="72" t="s">
        <v>451</v>
      </c>
      <c r="AS545" s="8">
        <v>44666</v>
      </c>
      <c r="AT545" s="8">
        <v>44651</v>
      </c>
      <c r="AU545" s="73" t="s">
        <v>13712</v>
      </c>
    </row>
    <row r="546" spans="1:47" x14ac:dyDescent="0.25">
      <c r="A546" s="10" t="s">
        <v>1542</v>
      </c>
      <c r="B546" s="8">
        <v>44562</v>
      </c>
      <c r="C546" s="8">
        <v>44651</v>
      </c>
      <c r="D546" s="21" t="s">
        <v>110</v>
      </c>
      <c r="E546" s="26" t="s">
        <v>1543</v>
      </c>
      <c r="F546" s="26" t="s">
        <v>1543</v>
      </c>
      <c r="G546" s="26" t="s">
        <v>1543</v>
      </c>
      <c r="H546" s="21" t="s">
        <v>4720</v>
      </c>
      <c r="I546" s="26" t="s">
        <v>13718</v>
      </c>
      <c r="J546" s="9" t="s">
        <v>111</v>
      </c>
      <c r="K546" s="31" t="s">
        <v>113</v>
      </c>
      <c r="L546" s="21" t="s">
        <v>4721</v>
      </c>
      <c r="M546" s="21" t="s">
        <v>143</v>
      </c>
      <c r="N546" s="9" t="s">
        <v>146</v>
      </c>
      <c r="O546" s="21" t="s">
        <v>5728</v>
      </c>
      <c r="P546" s="21" t="s">
        <v>153</v>
      </c>
      <c r="Q546" s="21" t="s">
        <v>5729</v>
      </c>
      <c r="R546" s="21" t="s">
        <v>5730</v>
      </c>
      <c r="S546" s="21" t="s">
        <v>7</v>
      </c>
      <c r="T546" s="53" t="s">
        <v>178</v>
      </c>
      <c r="U546" s="21" t="s">
        <v>1184</v>
      </c>
      <c r="V546" s="10" t="s">
        <v>5605</v>
      </c>
      <c r="W546" s="2" t="s">
        <v>5684</v>
      </c>
      <c r="X546" s="10" t="s">
        <v>510</v>
      </c>
      <c r="Y546" s="21" t="s">
        <v>5684</v>
      </c>
      <c r="Z546" s="11" t="s">
        <v>455</v>
      </c>
      <c r="AA546" s="21" t="s">
        <v>143</v>
      </c>
      <c r="AB546" s="11" t="s">
        <v>1092</v>
      </c>
      <c r="AC546" s="2" t="s">
        <v>449</v>
      </c>
      <c r="AD546" s="12" t="s">
        <v>441</v>
      </c>
      <c r="AE546" s="12" t="s">
        <v>441</v>
      </c>
      <c r="AF546" s="12" t="s">
        <v>441</v>
      </c>
      <c r="AG546" s="2" t="s">
        <v>5731</v>
      </c>
      <c r="AH546" s="2" t="s">
        <v>5732</v>
      </c>
      <c r="AI546" s="2" t="s">
        <v>1185</v>
      </c>
      <c r="AJ546" s="2" t="s">
        <v>5733</v>
      </c>
      <c r="AK546" s="56" t="s">
        <v>8170</v>
      </c>
      <c r="AL546" s="54" t="s">
        <v>457</v>
      </c>
      <c r="AM546" s="58"/>
      <c r="AN546" s="2" t="s">
        <v>5733</v>
      </c>
      <c r="AO546" s="56" t="s">
        <v>8170</v>
      </c>
      <c r="AP546" s="5" t="s">
        <v>7655</v>
      </c>
      <c r="AQ546" s="5" t="s">
        <v>450</v>
      </c>
      <c r="AR546" s="72" t="s">
        <v>451</v>
      </c>
      <c r="AS546" s="8">
        <v>44666</v>
      </c>
      <c r="AT546" s="8">
        <v>44651</v>
      </c>
      <c r="AU546" s="73" t="s">
        <v>13712</v>
      </c>
    </row>
    <row r="547" spans="1:47" x14ac:dyDescent="0.25">
      <c r="A547" s="10" t="s">
        <v>1542</v>
      </c>
      <c r="B547" s="8">
        <v>44562</v>
      </c>
      <c r="C547" s="8">
        <v>44651</v>
      </c>
      <c r="D547" s="21" t="s">
        <v>110</v>
      </c>
      <c r="E547" s="26" t="s">
        <v>1543</v>
      </c>
      <c r="F547" s="26" t="s">
        <v>1543</v>
      </c>
      <c r="G547" s="26" t="s">
        <v>1543</v>
      </c>
      <c r="H547" s="21" t="s">
        <v>4722</v>
      </c>
      <c r="I547" s="26" t="s">
        <v>13718</v>
      </c>
      <c r="J547" s="9" t="s">
        <v>111</v>
      </c>
      <c r="K547" s="31" t="s">
        <v>113</v>
      </c>
      <c r="L547" s="21" t="s">
        <v>4723</v>
      </c>
      <c r="M547" s="21" t="s">
        <v>113</v>
      </c>
      <c r="N547" s="9" t="s">
        <v>146</v>
      </c>
      <c r="O547" s="21" t="s">
        <v>5734</v>
      </c>
      <c r="P547" s="21" t="s">
        <v>147</v>
      </c>
      <c r="Q547" s="21" t="s">
        <v>5735</v>
      </c>
      <c r="R547" s="21" t="s">
        <v>5736</v>
      </c>
      <c r="S547" s="21" t="s">
        <v>444</v>
      </c>
      <c r="T547" s="53" t="s">
        <v>178</v>
      </c>
      <c r="U547" s="21" t="s">
        <v>5737</v>
      </c>
      <c r="V547" s="10" t="s">
        <v>5605</v>
      </c>
      <c r="W547" s="2" t="s">
        <v>5738</v>
      </c>
      <c r="X547" s="10" t="s">
        <v>5739</v>
      </c>
      <c r="Y547" s="21" t="s">
        <v>5740</v>
      </c>
      <c r="Z547" s="11" t="s">
        <v>448</v>
      </c>
      <c r="AA547" s="21" t="s">
        <v>113</v>
      </c>
      <c r="AB547" s="11" t="s">
        <v>5741</v>
      </c>
      <c r="AC547" s="2" t="s">
        <v>449</v>
      </c>
      <c r="AD547" s="12" t="s">
        <v>441</v>
      </c>
      <c r="AE547" s="12" t="s">
        <v>441</v>
      </c>
      <c r="AF547" s="12" t="s">
        <v>441</v>
      </c>
      <c r="AG547" s="2" t="s">
        <v>5742</v>
      </c>
      <c r="AH547" s="2" t="s">
        <v>227</v>
      </c>
      <c r="AI547" s="2" t="s">
        <v>5743</v>
      </c>
      <c r="AJ547" s="2" t="s">
        <v>5744</v>
      </c>
      <c r="AK547" s="56" t="s">
        <v>8171</v>
      </c>
      <c r="AL547" s="54" t="s">
        <v>457</v>
      </c>
      <c r="AM547" s="56" t="s">
        <v>8759</v>
      </c>
      <c r="AN547" s="2" t="s">
        <v>5744</v>
      </c>
      <c r="AO547" s="56" t="s">
        <v>8171</v>
      </c>
      <c r="AP547" s="5" t="s">
        <v>7655</v>
      </c>
      <c r="AQ547" s="5" t="s">
        <v>450</v>
      </c>
      <c r="AR547" s="72" t="s">
        <v>451</v>
      </c>
      <c r="AS547" s="8">
        <v>44666</v>
      </c>
      <c r="AT547" s="8">
        <v>44651</v>
      </c>
      <c r="AU547" s="73" t="s">
        <v>13717</v>
      </c>
    </row>
    <row r="548" spans="1:47" x14ac:dyDescent="0.25">
      <c r="A548" s="10" t="s">
        <v>1542</v>
      </c>
      <c r="B548" s="8">
        <v>44562</v>
      </c>
      <c r="C548" s="8">
        <v>44651</v>
      </c>
      <c r="D548" s="21" t="s">
        <v>110</v>
      </c>
      <c r="E548" s="26" t="s">
        <v>1543</v>
      </c>
      <c r="F548" s="26" t="s">
        <v>1543</v>
      </c>
      <c r="G548" s="26" t="s">
        <v>1543</v>
      </c>
      <c r="H548" s="21" t="s">
        <v>4724</v>
      </c>
      <c r="I548" s="26" t="s">
        <v>13718</v>
      </c>
      <c r="J548" s="9" t="s">
        <v>111</v>
      </c>
      <c r="K548" s="31" t="s">
        <v>113</v>
      </c>
      <c r="L548" s="21" t="s">
        <v>4725</v>
      </c>
      <c r="M548" s="21" t="s">
        <v>143</v>
      </c>
      <c r="N548" s="9" t="s">
        <v>146</v>
      </c>
      <c r="O548" s="21" t="s">
        <v>1484</v>
      </c>
      <c r="P548" s="21" t="s">
        <v>161</v>
      </c>
      <c r="Q548" s="21" t="s">
        <v>5745</v>
      </c>
      <c r="R548" s="21" t="s">
        <v>5746</v>
      </c>
      <c r="S548" s="21" t="s">
        <v>5747</v>
      </c>
      <c r="T548" s="53" t="s">
        <v>178</v>
      </c>
      <c r="U548" s="21" t="s">
        <v>818</v>
      </c>
      <c r="V548" s="10" t="s">
        <v>5605</v>
      </c>
      <c r="W548" s="2" t="s">
        <v>5649</v>
      </c>
      <c r="X548" s="10" t="s">
        <v>497</v>
      </c>
      <c r="Y548" s="21" t="s">
        <v>5649</v>
      </c>
      <c r="Z548" s="11" t="s">
        <v>455</v>
      </c>
      <c r="AA548" s="21" t="s">
        <v>143</v>
      </c>
      <c r="AB548" s="11" t="s">
        <v>819</v>
      </c>
      <c r="AC548" s="2" t="s">
        <v>449</v>
      </c>
      <c r="AD548" s="12" t="s">
        <v>441</v>
      </c>
      <c r="AE548" s="12" t="s">
        <v>441</v>
      </c>
      <c r="AF548" s="12" t="s">
        <v>441</v>
      </c>
      <c r="AG548" s="2" t="s">
        <v>5748</v>
      </c>
      <c r="AH548" s="2" t="s">
        <v>5749</v>
      </c>
      <c r="AI548" s="2" t="s">
        <v>222</v>
      </c>
      <c r="AJ548" s="2" t="s">
        <v>5750</v>
      </c>
      <c r="AK548" s="56" t="s">
        <v>8172</v>
      </c>
      <c r="AL548" s="54" t="s">
        <v>457</v>
      </c>
      <c r="AM548" s="56" t="s">
        <v>8760</v>
      </c>
      <c r="AN548" s="2" t="s">
        <v>5750</v>
      </c>
      <c r="AO548" s="56" t="s">
        <v>8172</v>
      </c>
      <c r="AP548" s="5" t="s">
        <v>7655</v>
      </c>
      <c r="AQ548" s="5" t="s">
        <v>450</v>
      </c>
      <c r="AR548" s="72" t="s">
        <v>451</v>
      </c>
      <c r="AS548" s="8">
        <v>44666</v>
      </c>
      <c r="AT548" s="8">
        <v>44651</v>
      </c>
      <c r="AU548" s="73" t="s">
        <v>13717</v>
      </c>
    </row>
    <row r="549" spans="1:47" x14ac:dyDescent="0.25">
      <c r="A549" s="10" t="s">
        <v>1542</v>
      </c>
      <c r="B549" s="8">
        <v>44562</v>
      </c>
      <c r="C549" s="8">
        <v>44651</v>
      </c>
      <c r="D549" s="21" t="s">
        <v>110</v>
      </c>
      <c r="E549" s="26" t="s">
        <v>1543</v>
      </c>
      <c r="F549" s="26" t="s">
        <v>1543</v>
      </c>
      <c r="G549" s="26" t="s">
        <v>1543</v>
      </c>
      <c r="H549" s="21" t="s">
        <v>4726</v>
      </c>
      <c r="I549" s="26" t="s">
        <v>13718</v>
      </c>
      <c r="J549" s="9" t="s">
        <v>111</v>
      </c>
      <c r="K549" s="31" t="s">
        <v>113</v>
      </c>
      <c r="L549" s="21" t="s">
        <v>4727</v>
      </c>
      <c r="M549" s="21" t="s">
        <v>143</v>
      </c>
      <c r="N549" s="9" t="s">
        <v>146</v>
      </c>
      <c r="O549" s="21" t="s">
        <v>517</v>
      </c>
      <c r="P549" s="21" t="s">
        <v>164</v>
      </c>
      <c r="Q549" s="21" t="s">
        <v>5751</v>
      </c>
      <c r="R549" s="21" t="s">
        <v>758</v>
      </c>
      <c r="S549" s="21" t="s">
        <v>10</v>
      </c>
      <c r="T549" s="53" t="s">
        <v>178</v>
      </c>
      <c r="U549" s="21" t="s">
        <v>1450</v>
      </c>
      <c r="V549" s="10" t="s">
        <v>5605</v>
      </c>
      <c r="W549" s="2" t="s">
        <v>5666</v>
      </c>
      <c r="X549" s="10" t="s">
        <v>550</v>
      </c>
      <c r="Y549" s="21" t="s">
        <v>5666</v>
      </c>
      <c r="Z549" s="11" t="s">
        <v>455</v>
      </c>
      <c r="AA549" s="21" t="s">
        <v>143</v>
      </c>
      <c r="AB549" s="11" t="s">
        <v>1312</v>
      </c>
      <c r="AC549" s="2" t="s">
        <v>449</v>
      </c>
      <c r="AD549" s="12" t="s">
        <v>441</v>
      </c>
      <c r="AE549" s="12" t="s">
        <v>441</v>
      </c>
      <c r="AF549" s="12" t="s">
        <v>441</v>
      </c>
      <c r="AG549" s="2" t="s">
        <v>326</v>
      </c>
      <c r="AH549" s="2" t="s">
        <v>483</v>
      </c>
      <c r="AI549" s="2" t="s">
        <v>5752</v>
      </c>
      <c r="AJ549" s="2" t="s">
        <v>5753</v>
      </c>
      <c r="AK549" s="56" t="s">
        <v>8173</v>
      </c>
      <c r="AL549" s="54" t="s">
        <v>457</v>
      </c>
      <c r="AM549" s="58"/>
      <c r="AN549" s="2" t="s">
        <v>5753</v>
      </c>
      <c r="AO549" s="56" t="s">
        <v>8173</v>
      </c>
      <c r="AP549" s="5" t="s">
        <v>7655</v>
      </c>
      <c r="AQ549" s="5" t="s">
        <v>450</v>
      </c>
      <c r="AR549" s="72" t="s">
        <v>451</v>
      </c>
      <c r="AS549" s="8">
        <v>44666</v>
      </c>
      <c r="AT549" s="8">
        <v>44651</v>
      </c>
      <c r="AU549" s="73" t="s">
        <v>13712</v>
      </c>
    </row>
    <row r="550" spans="1:47" x14ac:dyDescent="0.25">
      <c r="A550" s="10" t="s">
        <v>1542</v>
      </c>
      <c r="B550" s="8">
        <v>44562</v>
      </c>
      <c r="C550" s="8">
        <v>44651</v>
      </c>
      <c r="D550" s="21" t="s">
        <v>110</v>
      </c>
      <c r="E550" s="26" t="s">
        <v>1543</v>
      </c>
      <c r="F550" s="26" t="s">
        <v>1543</v>
      </c>
      <c r="G550" s="26" t="s">
        <v>1543</v>
      </c>
      <c r="H550" s="21" t="s">
        <v>4728</v>
      </c>
      <c r="I550" s="26" t="s">
        <v>13718</v>
      </c>
      <c r="J550" s="9" t="s">
        <v>111</v>
      </c>
      <c r="K550" s="31" t="s">
        <v>113</v>
      </c>
      <c r="L550" s="21" t="s">
        <v>4729</v>
      </c>
      <c r="M550" s="21" t="s">
        <v>113</v>
      </c>
      <c r="N550" s="9" t="s">
        <v>146</v>
      </c>
      <c r="O550" s="21" t="s">
        <v>5754</v>
      </c>
      <c r="P550" s="21" t="s">
        <v>147</v>
      </c>
      <c r="Q550" s="21" t="s">
        <v>5755</v>
      </c>
      <c r="R550" s="21" t="s">
        <v>5756</v>
      </c>
      <c r="S550" s="21" t="s">
        <v>5757</v>
      </c>
      <c r="T550" s="53" t="s">
        <v>178</v>
      </c>
      <c r="U550" s="21" t="s">
        <v>5758</v>
      </c>
      <c r="V550" s="10" t="s">
        <v>5759</v>
      </c>
      <c r="W550" s="2" t="s">
        <v>5760</v>
      </c>
      <c r="X550" s="10" t="s">
        <v>578</v>
      </c>
      <c r="Y550" s="21" t="s">
        <v>5761</v>
      </c>
      <c r="Z550" s="11" t="s">
        <v>448</v>
      </c>
      <c r="AA550" s="21" t="s">
        <v>113</v>
      </c>
      <c r="AB550" s="11" t="s">
        <v>5762</v>
      </c>
      <c r="AC550" s="2" t="s">
        <v>449</v>
      </c>
      <c r="AD550" s="12" t="s">
        <v>441</v>
      </c>
      <c r="AE550" s="12" t="s">
        <v>441</v>
      </c>
      <c r="AF550" s="12" t="s">
        <v>441</v>
      </c>
      <c r="AG550" s="2" t="s">
        <v>5763</v>
      </c>
      <c r="AH550" s="2" t="s">
        <v>304</v>
      </c>
      <c r="AI550" s="2" t="s">
        <v>371</v>
      </c>
      <c r="AJ550" s="2" t="s">
        <v>5764</v>
      </c>
      <c r="AK550" s="56" t="s">
        <v>8174</v>
      </c>
      <c r="AL550" s="54" t="s">
        <v>457</v>
      </c>
      <c r="AM550" s="56" t="s">
        <v>8761</v>
      </c>
      <c r="AN550" s="2" t="s">
        <v>5764</v>
      </c>
      <c r="AO550" s="56" t="s">
        <v>8174</v>
      </c>
      <c r="AP550" s="5" t="s">
        <v>7655</v>
      </c>
      <c r="AQ550" s="5" t="s">
        <v>450</v>
      </c>
      <c r="AR550" s="72" t="s">
        <v>451</v>
      </c>
      <c r="AS550" s="8">
        <v>44666</v>
      </c>
      <c r="AT550" s="8">
        <v>44651</v>
      </c>
      <c r="AU550" s="73" t="s">
        <v>13717</v>
      </c>
    </row>
    <row r="551" spans="1:47" x14ac:dyDescent="0.25">
      <c r="A551" s="10" t="s">
        <v>1542</v>
      </c>
      <c r="B551" s="8">
        <v>44562</v>
      </c>
      <c r="C551" s="8">
        <v>44651</v>
      </c>
      <c r="D551" s="21" t="s">
        <v>110</v>
      </c>
      <c r="E551" s="26" t="s">
        <v>1543</v>
      </c>
      <c r="F551" s="26" t="s">
        <v>1543</v>
      </c>
      <c r="G551" s="26" t="s">
        <v>1543</v>
      </c>
      <c r="H551" s="21" t="s">
        <v>4730</v>
      </c>
      <c r="I551" s="26" t="s">
        <v>13718</v>
      </c>
      <c r="J551" s="9" t="s">
        <v>111</v>
      </c>
      <c r="K551" s="31" t="s">
        <v>113</v>
      </c>
      <c r="L551" s="21" t="s">
        <v>4731</v>
      </c>
      <c r="M551" s="21" t="s">
        <v>113</v>
      </c>
      <c r="N551" s="9" t="s">
        <v>146</v>
      </c>
      <c r="O551" s="21" t="s">
        <v>577</v>
      </c>
      <c r="P551" s="21" t="s">
        <v>153</v>
      </c>
      <c r="Q551" s="21" t="s">
        <v>5765</v>
      </c>
      <c r="R551" s="21" t="s">
        <v>5766</v>
      </c>
      <c r="S551" s="21" t="s">
        <v>444</v>
      </c>
      <c r="T551" s="53" t="s">
        <v>178</v>
      </c>
      <c r="U551" s="21" t="s">
        <v>5767</v>
      </c>
      <c r="V551" s="10" t="s">
        <v>5605</v>
      </c>
      <c r="W551" s="2" t="s">
        <v>5768</v>
      </c>
      <c r="X551" s="10" t="s">
        <v>518</v>
      </c>
      <c r="Y551" s="21" t="s">
        <v>5768</v>
      </c>
      <c r="Z551" s="11" t="s">
        <v>448</v>
      </c>
      <c r="AA551" s="21" t="s">
        <v>113</v>
      </c>
      <c r="AB551" s="11" t="s">
        <v>5769</v>
      </c>
      <c r="AC551" s="2" t="s">
        <v>449</v>
      </c>
      <c r="AD551" s="12" t="s">
        <v>441</v>
      </c>
      <c r="AE551" s="12" t="s">
        <v>441</v>
      </c>
      <c r="AF551" s="12" t="s">
        <v>441</v>
      </c>
      <c r="AG551" s="2" t="s">
        <v>5770</v>
      </c>
      <c r="AH551" s="2" t="s">
        <v>5771</v>
      </c>
      <c r="AI551" s="2" t="s">
        <v>5772</v>
      </c>
      <c r="AJ551" s="2" t="s">
        <v>5773</v>
      </c>
      <c r="AK551" s="56" t="s">
        <v>8175</v>
      </c>
      <c r="AL551" s="54" t="s">
        <v>457</v>
      </c>
      <c r="AM551" s="56" t="s">
        <v>8762</v>
      </c>
      <c r="AN551" s="2" t="s">
        <v>5773</v>
      </c>
      <c r="AO551" s="56" t="s">
        <v>8175</v>
      </c>
      <c r="AP551" s="5" t="s">
        <v>7655</v>
      </c>
      <c r="AQ551" s="5" t="s">
        <v>450</v>
      </c>
      <c r="AR551" s="72" t="s">
        <v>451</v>
      </c>
      <c r="AS551" s="8">
        <v>44666</v>
      </c>
      <c r="AT551" s="8">
        <v>44651</v>
      </c>
      <c r="AU551" s="73" t="s">
        <v>13717</v>
      </c>
    </row>
    <row r="552" spans="1:47" x14ac:dyDescent="0.25">
      <c r="A552" s="10" t="s">
        <v>1542</v>
      </c>
      <c r="B552" s="8">
        <v>44562</v>
      </c>
      <c r="C552" s="8">
        <v>44651</v>
      </c>
      <c r="D552" s="21" t="s">
        <v>110</v>
      </c>
      <c r="E552" s="26" t="s">
        <v>1543</v>
      </c>
      <c r="F552" s="26" t="s">
        <v>1543</v>
      </c>
      <c r="G552" s="26" t="s">
        <v>1543</v>
      </c>
      <c r="H552" s="21" t="s">
        <v>4732</v>
      </c>
      <c r="I552" s="26" t="s">
        <v>13718</v>
      </c>
      <c r="J552" s="9" t="s">
        <v>111</v>
      </c>
      <c r="K552" s="31" t="s">
        <v>113</v>
      </c>
      <c r="L552" s="21" t="s">
        <v>4733</v>
      </c>
      <c r="M552" s="21" t="s">
        <v>143</v>
      </c>
      <c r="N552" s="9" t="s">
        <v>146</v>
      </c>
      <c r="O552" s="21" t="s">
        <v>5774</v>
      </c>
      <c r="P552" s="21" t="s">
        <v>153</v>
      </c>
      <c r="Q552" s="21" t="s">
        <v>5775</v>
      </c>
      <c r="R552" s="21" t="s">
        <v>5776</v>
      </c>
      <c r="S552" s="21" t="s">
        <v>444</v>
      </c>
      <c r="T552" s="53" t="s">
        <v>178</v>
      </c>
      <c r="U552" s="21" t="s">
        <v>1369</v>
      </c>
      <c r="V552" s="10" t="s">
        <v>5605</v>
      </c>
      <c r="W552" s="2" t="s">
        <v>5684</v>
      </c>
      <c r="X552" s="10" t="s">
        <v>510</v>
      </c>
      <c r="Y552" s="21" t="s">
        <v>5684</v>
      </c>
      <c r="Z552" s="11" t="s">
        <v>455</v>
      </c>
      <c r="AA552" s="21" t="s">
        <v>143</v>
      </c>
      <c r="AB552" s="11" t="s">
        <v>1370</v>
      </c>
      <c r="AC552" s="2" t="s">
        <v>449</v>
      </c>
      <c r="AD552" s="12" t="s">
        <v>441</v>
      </c>
      <c r="AE552" s="12" t="s">
        <v>441</v>
      </c>
      <c r="AF552" s="12" t="s">
        <v>441</v>
      </c>
      <c r="AG552" s="2" t="s">
        <v>5777</v>
      </c>
      <c r="AH552" s="2" t="s">
        <v>275</v>
      </c>
      <c r="AI552" s="2" t="s">
        <v>235</v>
      </c>
      <c r="AJ552" s="2" t="s">
        <v>5778</v>
      </c>
      <c r="AK552" s="56" t="s">
        <v>8176</v>
      </c>
      <c r="AL552" s="54" t="s">
        <v>457</v>
      </c>
      <c r="AM552" s="56" t="s">
        <v>8763</v>
      </c>
      <c r="AN552" s="2" t="s">
        <v>5778</v>
      </c>
      <c r="AO552" s="56" t="s">
        <v>8176</v>
      </c>
      <c r="AP552" s="5" t="s">
        <v>7655</v>
      </c>
      <c r="AQ552" s="5" t="s">
        <v>450</v>
      </c>
      <c r="AR552" s="72" t="s">
        <v>451</v>
      </c>
      <c r="AS552" s="8">
        <v>44666</v>
      </c>
      <c r="AT552" s="8">
        <v>44651</v>
      </c>
      <c r="AU552" s="73" t="s">
        <v>13717</v>
      </c>
    </row>
    <row r="553" spans="1:47" x14ac:dyDescent="0.25">
      <c r="A553" s="10" t="s">
        <v>1542</v>
      </c>
      <c r="B553" s="8">
        <v>44562</v>
      </c>
      <c r="C553" s="8">
        <v>44651</v>
      </c>
      <c r="D553" s="21" t="s">
        <v>110</v>
      </c>
      <c r="E553" s="26" t="s">
        <v>1543</v>
      </c>
      <c r="F553" s="26" t="s">
        <v>1543</v>
      </c>
      <c r="G553" s="26" t="s">
        <v>1543</v>
      </c>
      <c r="H553" s="21" t="s">
        <v>4734</v>
      </c>
      <c r="I553" s="26" t="s">
        <v>13718</v>
      </c>
      <c r="J553" s="9" t="s">
        <v>111</v>
      </c>
      <c r="K553" s="31" t="s">
        <v>113</v>
      </c>
      <c r="L553" s="21" t="s">
        <v>4735</v>
      </c>
      <c r="M553" s="21" t="s">
        <v>113</v>
      </c>
      <c r="N553" s="9" t="s">
        <v>146</v>
      </c>
      <c r="O553" s="21" t="s">
        <v>5779</v>
      </c>
      <c r="P553" s="21" t="s">
        <v>148</v>
      </c>
      <c r="Q553" s="21" t="s">
        <v>5780</v>
      </c>
      <c r="R553" s="21" t="s">
        <v>13</v>
      </c>
      <c r="S553" s="21" t="s">
        <v>444</v>
      </c>
      <c r="T553" s="53" t="s">
        <v>178</v>
      </c>
      <c r="U553" s="21" t="s">
        <v>5781</v>
      </c>
      <c r="V553" s="10" t="s">
        <v>5605</v>
      </c>
      <c r="W553" s="2" t="s">
        <v>5782</v>
      </c>
      <c r="X553" s="10" t="s">
        <v>471</v>
      </c>
      <c r="Y553" s="21" t="s">
        <v>5783</v>
      </c>
      <c r="Z553" s="11" t="s">
        <v>448</v>
      </c>
      <c r="AA553" s="21" t="s">
        <v>113</v>
      </c>
      <c r="AB553" s="11" t="s">
        <v>5784</v>
      </c>
      <c r="AC553" s="2" t="s">
        <v>449</v>
      </c>
      <c r="AD553" s="12" t="s">
        <v>441</v>
      </c>
      <c r="AE553" s="12" t="s">
        <v>441</v>
      </c>
      <c r="AF553" s="12" t="s">
        <v>441</v>
      </c>
      <c r="AG553" s="2" t="s">
        <v>5785</v>
      </c>
      <c r="AH553" s="2" t="s">
        <v>241</v>
      </c>
      <c r="AI553" s="2" t="s">
        <v>469</v>
      </c>
      <c r="AJ553" s="2" t="s">
        <v>5786</v>
      </c>
      <c r="AK553" s="56" t="s">
        <v>8177</v>
      </c>
      <c r="AL553" s="54" t="s">
        <v>457</v>
      </c>
      <c r="AM553" s="56" t="s">
        <v>8764</v>
      </c>
      <c r="AN553" s="2" t="s">
        <v>5786</v>
      </c>
      <c r="AO553" s="56" t="s">
        <v>8177</v>
      </c>
      <c r="AP553" s="5" t="s">
        <v>7655</v>
      </c>
      <c r="AQ553" s="5" t="s">
        <v>450</v>
      </c>
      <c r="AR553" s="72" t="s">
        <v>451</v>
      </c>
      <c r="AS553" s="8">
        <v>44666</v>
      </c>
      <c r="AT553" s="8">
        <v>44651</v>
      </c>
      <c r="AU553" s="73" t="s">
        <v>13717</v>
      </c>
    </row>
    <row r="554" spans="1:47" x14ac:dyDescent="0.25">
      <c r="A554" s="10" t="s">
        <v>1542</v>
      </c>
      <c r="B554" s="8">
        <v>44562</v>
      </c>
      <c r="C554" s="8">
        <v>44651</v>
      </c>
      <c r="D554" s="21" t="s">
        <v>110</v>
      </c>
      <c r="E554" s="26" t="s">
        <v>1543</v>
      </c>
      <c r="F554" s="26" t="s">
        <v>1543</v>
      </c>
      <c r="G554" s="26" t="s">
        <v>1543</v>
      </c>
      <c r="H554" s="21" t="s">
        <v>4736</v>
      </c>
      <c r="I554" s="26" t="s">
        <v>13718</v>
      </c>
      <c r="J554" s="9" t="s">
        <v>111</v>
      </c>
      <c r="K554" s="31" t="s">
        <v>113</v>
      </c>
      <c r="L554" s="21" t="s">
        <v>4737</v>
      </c>
      <c r="M554" s="21" t="s">
        <v>143</v>
      </c>
      <c r="N554" s="9" t="s">
        <v>146</v>
      </c>
      <c r="O554" s="21" t="s">
        <v>903</v>
      </c>
      <c r="P554" s="21" t="s">
        <v>172</v>
      </c>
      <c r="Q554" s="21" t="s">
        <v>756</v>
      </c>
      <c r="R554" s="21" t="s">
        <v>5787</v>
      </c>
      <c r="S554" s="21" t="s">
        <v>444</v>
      </c>
      <c r="T554" s="53" t="s">
        <v>178</v>
      </c>
      <c r="U554" s="21" t="s">
        <v>907</v>
      </c>
      <c r="V554" s="10" t="s">
        <v>5605</v>
      </c>
      <c r="W554" s="2" t="s">
        <v>5684</v>
      </c>
      <c r="X554" s="10" t="s">
        <v>510</v>
      </c>
      <c r="Y554" s="21" t="s">
        <v>5684</v>
      </c>
      <c r="Z554" s="11" t="s">
        <v>455</v>
      </c>
      <c r="AA554" s="21" t="s">
        <v>143</v>
      </c>
      <c r="AB554" s="11" t="s">
        <v>908</v>
      </c>
      <c r="AC554" s="2" t="s">
        <v>449</v>
      </c>
      <c r="AD554" s="12" t="s">
        <v>441</v>
      </c>
      <c r="AE554" s="12" t="s">
        <v>441</v>
      </c>
      <c r="AF554" s="12" t="s">
        <v>441</v>
      </c>
      <c r="AG554" s="2" t="s">
        <v>5788</v>
      </c>
      <c r="AH554" s="2" t="s">
        <v>308</v>
      </c>
      <c r="AI554" s="2" t="s">
        <v>291</v>
      </c>
      <c r="AJ554" s="2" t="s">
        <v>5789</v>
      </c>
      <c r="AK554" s="56" t="s">
        <v>8178</v>
      </c>
      <c r="AL554" s="54" t="s">
        <v>457</v>
      </c>
      <c r="AM554" s="58"/>
      <c r="AN554" s="2" t="s">
        <v>5789</v>
      </c>
      <c r="AO554" s="56" t="s">
        <v>8178</v>
      </c>
      <c r="AP554" s="5" t="s">
        <v>7655</v>
      </c>
      <c r="AQ554" s="5" t="s">
        <v>450</v>
      </c>
      <c r="AR554" s="72" t="s">
        <v>451</v>
      </c>
      <c r="AS554" s="8">
        <v>44666</v>
      </c>
      <c r="AT554" s="8">
        <v>44651</v>
      </c>
      <c r="AU554" s="73" t="s">
        <v>13712</v>
      </c>
    </row>
    <row r="555" spans="1:47" x14ac:dyDescent="0.25">
      <c r="A555" s="10" t="s">
        <v>1542</v>
      </c>
      <c r="B555" s="8">
        <v>44562</v>
      </c>
      <c r="C555" s="8">
        <v>44651</v>
      </c>
      <c r="D555" s="21" t="s">
        <v>109</v>
      </c>
      <c r="E555" s="26" t="s">
        <v>217</v>
      </c>
      <c r="F555" s="26" t="s">
        <v>847</v>
      </c>
      <c r="G555" s="26" t="s">
        <v>397</v>
      </c>
      <c r="H555" s="21" t="s">
        <v>4738</v>
      </c>
      <c r="I555" s="26" t="s">
        <v>13718</v>
      </c>
      <c r="J555" s="9" t="s">
        <v>111</v>
      </c>
      <c r="K555" s="31" t="s">
        <v>113</v>
      </c>
      <c r="L555" s="21" t="s">
        <v>4739</v>
      </c>
      <c r="M555" s="21" t="s">
        <v>143</v>
      </c>
      <c r="N555" s="9" t="s">
        <v>146</v>
      </c>
      <c r="O555" s="21" t="s">
        <v>13674</v>
      </c>
      <c r="P555" s="21" t="s">
        <v>153</v>
      </c>
      <c r="Q555" s="21" t="s">
        <v>5790</v>
      </c>
      <c r="R555" s="21" t="s">
        <v>867</v>
      </c>
      <c r="S555" s="21" t="s">
        <v>444</v>
      </c>
      <c r="T555" s="53" t="s">
        <v>178</v>
      </c>
      <c r="U555" s="21" t="s">
        <v>5791</v>
      </c>
      <c r="V555" s="10" t="s">
        <v>5605</v>
      </c>
      <c r="W555" s="2" t="s">
        <v>5606</v>
      </c>
      <c r="X555" s="10" t="s">
        <v>524</v>
      </c>
      <c r="Y555" s="21" t="s">
        <v>5606</v>
      </c>
      <c r="Z555" s="11" t="s">
        <v>455</v>
      </c>
      <c r="AA555" s="21" t="s">
        <v>143</v>
      </c>
      <c r="AB555" s="11" t="s">
        <v>5792</v>
      </c>
      <c r="AC555" s="2" t="s">
        <v>449</v>
      </c>
      <c r="AD555" s="12" t="s">
        <v>441</v>
      </c>
      <c r="AE555" s="12" t="s">
        <v>441</v>
      </c>
      <c r="AF555" s="12" t="s">
        <v>441</v>
      </c>
      <c r="AG555" s="2" t="s">
        <v>217</v>
      </c>
      <c r="AH555" s="2" t="s">
        <v>847</v>
      </c>
      <c r="AI555" s="2" t="s">
        <v>397</v>
      </c>
      <c r="AJ555" s="2" t="s">
        <v>5793</v>
      </c>
      <c r="AK555" s="56" t="s">
        <v>8179</v>
      </c>
      <c r="AL555" s="54" t="s">
        <v>457</v>
      </c>
      <c r="AM555" s="58"/>
      <c r="AN555" s="2" t="s">
        <v>5793</v>
      </c>
      <c r="AO555" s="56" t="s">
        <v>8179</v>
      </c>
      <c r="AP555" s="5" t="s">
        <v>7655</v>
      </c>
      <c r="AQ555" s="5" t="s">
        <v>450</v>
      </c>
      <c r="AR555" s="72" t="s">
        <v>451</v>
      </c>
      <c r="AS555" s="8">
        <v>44666</v>
      </c>
      <c r="AT555" s="8">
        <v>44651</v>
      </c>
      <c r="AU555" s="73" t="s">
        <v>13712</v>
      </c>
    </row>
    <row r="556" spans="1:47" x14ac:dyDescent="0.25">
      <c r="A556" s="10" t="s">
        <v>1542</v>
      </c>
      <c r="B556" s="8">
        <v>44562</v>
      </c>
      <c r="C556" s="8">
        <v>44651</v>
      </c>
      <c r="D556" s="21" t="s">
        <v>110</v>
      </c>
      <c r="E556" s="26" t="s">
        <v>1543</v>
      </c>
      <c r="F556" s="26" t="s">
        <v>1543</v>
      </c>
      <c r="G556" s="26" t="s">
        <v>1543</v>
      </c>
      <c r="H556" s="21" t="s">
        <v>4740</v>
      </c>
      <c r="I556" s="26" t="s">
        <v>13718</v>
      </c>
      <c r="J556" s="9" t="s">
        <v>111</v>
      </c>
      <c r="K556" s="31" t="s">
        <v>113</v>
      </c>
      <c r="L556" s="21" t="s">
        <v>4741</v>
      </c>
      <c r="M556" s="21" t="s">
        <v>143</v>
      </c>
      <c r="N556" s="9" t="s">
        <v>146</v>
      </c>
      <c r="O556" s="21" t="s">
        <v>5794</v>
      </c>
      <c r="P556" s="21" t="s">
        <v>172</v>
      </c>
      <c r="Q556" s="21" t="s">
        <v>5795</v>
      </c>
      <c r="R556" s="21" t="s">
        <v>5796</v>
      </c>
      <c r="S556" s="21" t="s">
        <v>5797</v>
      </c>
      <c r="T556" s="53" t="s">
        <v>178</v>
      </c>
      <c r="U556" s="21" t="s">
        <v>1319</v>
      </c>
      <c r="V556" s="10" t="s">
        <v>5605</v>
      </c>
      <c r="W556" s="2" t="s">
        <v>5684</v>
      </c>
      <c r="X556" s="10" t="s">
        <v>510</v>
      </c>
      <c r="Y556" s="21" t="s">
        <v>5684</v>
      </c>
      <c r="Z556" s="11" t="s">
        <v>455</v>
      </c>
      <c r="AA556" s="21" t="s">
        <v>143</v>
      </c>
      <c r="AB556" s="11" t="s">
        <v>1193</v>
      </c>
      <c r="AC556" s="2" t="s">
        <v>449</v>
      </c>
      <c r="AD556" s="12" t="s">
        <v>441</v>
      </c>
      <c r="AE556" s="12" t="s">
        <v>441</v>
      </c>
      <c r="AF556" s="12" t="s">
        <v>441</v>
      </c>
      <c r="AG556" s="2" t="s">
        <v>5798</v>
      </c>
      <c r="AH556" s="2" t="s">
        <v>5799</v>
      </c>
      <c r="AI556" s="2" t="s">
        <v>5800</v>
      </c>
      <c r="AJ556" s="2" t="s">
        <v>5801</v>
      </c>
      <c r="AK556" s="56" t="s">
        <v>8180</v>
      </c>
      <c r="AL556" s="54" t="s">
        <v>457</v>
      </c>
      <c r="AM556" s="56" t="s">
        <v>8765</v>
      </c>
      <c r="AN556" s="2" t="s">
        <v>5801</v>
      </c>
      <c r="AO556" s="56" t="s">
        <v>8180</v>
      </c>
      <c r="AP556" s="5" t="s">
        <v>7655</v>
      </c>
      <c r="AQ556" s="5" t="s">
        <v>450</v>
      </c>
      <c r="AR556" s="72" t="s">
        <v>451</v>
      </c>
      <c r="AS556" s="8">
        <v>44666</v>
      </c>
      <c r="AT556" s="8">
        <v>44651</v>
      </c>
      <c r="AU556" s="73" t="s">
        <v>13717</v>
      </c>
    </row>
    <row r="557" spans="1:47" x14ac:dyDescent="0.25">
      <c r="A557" s="10" t="s">
        <v>1542</v>
      </c>
      <c r="B557" s="8">
        <v>44562</v>
      </c>
      <c r="C557" s="8">
        <v>44651</v>
      </c>
      <c r="D557" s="21" t="s">
        <v>109</v>
      </c>
      <c r="E557" s="26" t="s">
        <v>4742</v>
      </c>
      <c r="F557" s="26" t="s">
        <v>1570</v>
      </c>
      <c r="G557" s="26" t="s">
        <v>323</v>
      </c>
      <c r="H557" s="21" t="s">
        <v>4743</v>
      </c>
      <c r="I557" s="26" t="s">
        <v>13718</v>
      </c>
      <c r="J557" s="9" t="s">
        <v>111</v>
      </c>
      <c r="K557" s="31" t="s">
        <v>113</v>
      </c>
      <c r="L557" s="21" t="s">
        <v>4744</v>
      </c>
      <c r="M557" s="21" t="s">
        <v>143</v>
      </c>
      <c r="N557" s="9" t="s">
        <v>146</v>
      </c>
      <c r="O557" s="21" t="s">
        <v>842</v>
      </c>
      <c r="P557" s="21" t="s">
        <v>153</v>
      </c>
      <c r="Q557" s="21" t="s">
        <v>1046</v>
      </c>
      <c r="R557" s="21" t="s">
        <v>5802</v>
      </c>
      <c r="S557" s="21" t="s">
        <v>5803</v>
      </c>
      <c r="T557" s="53" t="s">
        <v>178</v>
      </c>
      <c r="U557" s="21" t="s">
        <v>5804</v>
      </c>
      <c r="V557" s="10" t="s">
        <v>5605</v>
      </c>
      <c r="W557" s="2" t="s">
        <v>5654</v>
      </c>
      <c r="X557" s="10" t="s">
        <v>474</v>
      </c>
      <c r="Y557" s="21" t="s">
        <v>5654</v>
      </c>
      <c r="Z557" s="11" t="s">
        <v>455</v>
      </c>
      <c r="AA557" s="21" t="s">
        <v>143</v>
      </c>
      <c r="AB557" s="11" t="s">
        <v>5805</v>
      </c>
      <c r="AC557" s="2" t="s">
        <v>449</v>
      </c>
      <c r="AD557" s="12" t="s">
        <v>441</v>
      </c>
      <c r="AE557" s="12" t="s">
        <v>441</v>
      </c>
      <c r="AF557" s="12" t="s">
        <v>441</v>
      </c>
      <c r="AG557" s="2" t="s">
        <v>4742</v>
      </c>
      <c r="AH557" s="2" t="s">
        <v>1570</v>
      </c>
      <c r="AI557" s="2" t="s">
        <v>323</v>
      </c>
      <c r="AJ557" s="2" t="s">
        <v>5806</v>
      </c>
      <c r="AK557" s="56" t="s">
        <v>8181</v>
      </c>
      <c r="AL557" s="54" t="s">
        <v>457</v>
      </c>
      <c r="AM557" s="58"/>
      <c r="AN557" s="2" t="s">
        <v>5806</v>
      </c>
      <c r="AO557" s="56" t="s">
        <v>8181</v>
      </c>
      <c r="AP557" s="5" t="s">
        <v>7655</v>
      </c>
      <c r="AQ557" s="5" t="s">
        <v>450</v>
      </c>
      <c r="AR557" s="72" t="s">
        <v>451</v>
      </c>
      <c r="AS557" s="8">
        <v>44666</v>
      </c>
      <c r="AT557" s="8">
        <v>44651</v>
      </c>
      <c r="AU557" s="73" t="s">
        <v>13712</v>
      </c>
    </row>
    <row r="558" spans="1:47" x14ac:dyDescent="0.25">
      <c r="A558" s="10" t="s">
        <v>1542</v>
      </c>
      <c r="B558" s="8">
        <v>44562</v>
      </c>
      <c r="C558" s="8">
        <v>44651</v>
      </c>
      <c r="D558" s="21" t="s">
        <v>110</v>
      </c>
      <c r="E558" s="26" t="s">
        <v>1543</v>
      </c>
      <c r="F558" s="26" t="s">
        <v>1543</v>
      </c>
      <c r="G558" s="26" t="s">
        <v>1543</v>
      </c>
      <c r="H558" s="21" t="s">
        <v>4745</v>
      </c>
      <c r="I558" s="26" t="s">
        <v>13718</v>
      </c>
      <c r="J558" s="9" t="s">
        <v>111</v>
      </c>
      <c r="K558" s="31" t="s">
        <v>113</v>
      </c>
      <c r="L558" s="21" t="s">
        <v>4746</v>
      </c>
      <c r="M558" s="21" t="s">
        <v>143</v>
      </c>
      <c r="N558" s="9" t="s">
        <v>146</v>
      </c>
      <c r="O558" s="21" t="s">
        <v>5807</v>
      </c>
      <c r="P558" s="21" t="s">
        <v>172</v>
      </c>
      <c r="Q558" s="21" t="s">
        <v>5808</v>
      </c>
      <c r="R558" s="21" t="s">
        <v>5809</v>
      </c>
      <c r="S558" s="21" t="s">
        <v>5810</v>
      </c>
      <c r="T558" s="53" t="s">
        <v>178</v>
      </c>
      <c r="U558" s="21" t="s">
        <v>5811</v>
      </c>
      <c r="V558" s="10" t="s">
        <v>5605</v>
      </c>
      <c r="W558" s="2" t="s">
        <v>5812</v>
      </c>
      <c r="X558" s="10" t="s">
        <v>635</v>
      </c>
      <c r="Y558" s="21" t="s">
        <v>5812</v>
      </c>
      <c r="Z558" s="11" t="s">
        <v>455</v>
      </c>
      <c r="AA558" s="21" t="s">
        <v>143</v>
      </c>
      <c r="AB558" s="11" t="s">
        <v>1104</v>
      </c>
      <c r="AC558" s="2" t="s">
        <v>449</v>
      </c>
      <c r="AD558" s="12" t="s">
        <v>441</v>
      </c>
      <c r="AE558" s="12" t="s">
        <v>441</v>
      </c>
      <c r="AF558" s="12" t="s">
        <v>441</v>
      </c>
      <c r="AG558" s="2" t="s">
        <v>5813</v>
      </c>
      <c r="AH558" s="2" t="s">
        <v>5814</v>
      </c>
      <c r="AI558" s="2" t="s">
        <v>218</v>
      </c>
      <c r="AJ558" s="2" t="s">
        <v>5815</v>
      </c>
      <c r="AK558" s="56" t="s">
        <v>8182</v>
      </c>
      <c r="AL558" s="54" t="s">
        <v>457</v>
      </c>
      <c r="AM558" s="58"/>
      <c r="AN558" s="2" t="s">
        <v>5815</v>
      </c>
      <c r="AO558" s="56" t="s">
        <v>8182</v>
      </c>
      <c r="AP558" s="5" t="s">
        <v>7655</v>
      </c>
      <c r="AQ558" s="5" t="s">
        <v>450</v>
      </c>
      <c r="AR558" s="72" t="s">
        <v>451</v>
      </c>
      <c r="AS558" s="8">
        <v>44666</v>
      </c>
      <c r="AT558" s="8">
        <v>44651</v>
      </c>
      <c r="AU558" s="73" t="s">
        <v>13712</v>
      </c>
    </row>
    <row r="559" spans="1:47" x14ac:dyDescent="0.25">
      <c r="A559" s="10" t="s">
        <v>1542</v>
      </c>
      <c r="B559" s="8">
        <v>44562</v>
      </c>
      <c r="C559" s="8">
        <v>44651</v>
      </c>
      <c r="D559" s="21" t="s">
        <v>110</v>
      </c>
      <c r="E559" s="26" t="s">
        <v>1543</v>
      </c>
      <c r="F559" s="26" t="s">
        <v>1543</v>
      </c>
      <c r="G559" s="26" t="s">
        <v>1543</v>
      </c>
      <c r="H559" s="21" t="s">
        <v>4747</v>
      </c>
      <c r="I559" s="26" t="s">
        <v>13718</v>
      </c>
      <c r="J559" s="9" t="s">
        <v>111</v>
      </c>
      <c r="K559" s="31" t="s">
        <v>113</v>
      </c>
      <c r="L559" s="21" t="s">
        <v>4748</v>
      </c>
      <c r="M559" s="21" t="s">
        <v>143</v>
      </c>
      <c r="N559" s="9" t="s">
        <v>146</v>
      </c>
      <c r="O559" s="21" t="s">
        <v>868</v>
      </c>
      <c r="P559" s="21" t="s">
        <v>172</v>
      </c>
      <c r="Q559" s="21" t="s">
        <v>696</v>
      </c>
      <c r="R559" s="21" t="s">
        <v>5816</v>
      </c>
      <c r="S559" s="21" t="s">
        <v>5817</v>
      </c>
      <c r="T559" s="53" t="s">
        <v>178</v>
      </c>
      <c r="U559" s="21" t="s">
        <v>986</v>
      </c>
      <c r="V559" s="10" t="s">
        <v>5605</v>
      </c>
      <c r="W559" s="2" t="s">
        <v>5684</v>
      </c>
      <c r="X559" s="10" t="s">
        <v>510</v>
      </c>
      <c r="Y559" s="21" t="s">
        <v>5684</v>
      </c>
      <c r="Z559" s="11" t="s">
        <v>455</v>
      </c>
      <c r="AA559" s="21" t="s">
        <v>143</v>
      </c>
      <c r="AB559" s="11" t="s">
        <v>813</v>
      </c>
      <c r="AC559" s="2" t="s">
        <v>449</v>
      </c>
      <c r="AD559" s="12" t="s">
        <v>441</v>
      </c>
      <c r="AE559" s="12" t="s">
        <v>441</v>
      </c>
      <c r="AF559" s="12" t="s">
        <v>441</v>
      </c>
      <c r="AG559" s="2" t="s">
        <v>244</v>
      </c>
      <c r="AH559" s="2" t="s">
        <v>5818</v>
      </c>
      <c r="AI559" s="2" t="s">
        <v>397</v>
      </c>
      <c r="AJ559" s="2" t="s">
        <v>5819</v>
      </c>
      <c r="AK559" s="56" t="s">
        <v>8183</v>
      </c>
      <c r="AL559" s="54" t="s">
        <v>457</v>
      </c>
      <c r="AM559" s="56" t="s">
        <v>8766</v>
      </c>
      <c r="AN559" s="2" t="s">
        <v>5819</v>
      </c>
      <c r="AO559" s="56" t="s">
        <v>8183</v>
      </c>
      <c r="AP559" s="5" t="s">
        <v>7655</v>
      </c>
      <c r="AQ559" s="5" t="s">
        <v>450</v>
      </c>
      <c r="AR559" s="72" t="s">
        <v>451</v>
      </c>
      <c r="AS559" s="8">
        <v>44666</v>
      </c>
      <c r="AT559" s="8">
        <v>44651</v>
      </c>
      <c r="AU559" s="73" t="s">
        <v>13717</v>
      </c>
    </row>
    <row r="560" spans="1:47" x14ac:dyDescent="0.25">
      <c r="A560" s="10" t="s">
        <v>1542</v>
      </c>
      <c r="B560" s="8">
        <v>44562</v>
      </c>
      <c r="C560" s="8">
        <v>44651</v>
      </c>
      <c r="D560" s="21" t="s">
        <v>110</v>
      </c>
      <c r="E560" s="26" t="s">
        <v>1543</v>
      </c>
      <c r="F560" s="26" t="s">
        <v>1543</v>
      </c>
      <c r="G560" s="26" t="s">
        <v>1543</v>
      </c>
      <c r="H560" s="21" t="s">
        <v>4749</v>
      </c>
      <c r="I560" s="26" t="s">
        <v>13718</v>
      </c>
      <c r="J560" s="9" t="s">
        <v>111</v>
      </c>
      <c r="K560" s="31" t="s">
        <v>113</v>
      </c>
      <c r="L560" s="21" t="s">
        <v>4750</v>
      </c>
      <c r="M560" s="21" t="s">
        <v>143</v>
      </c>
      <c r="N560" s="9" t="s">
        <v>146</v>
      </c>
      <c r="O560" s="21" t="s">
        <v>13675</v>
      </c>
      <c r="P560" s="21" t="s">
        <v>158</v>
      </c>
      <c r="Q560" s="21" t="s">
        <v>1088</v>
      </c>
      <c r="R560" s="21" t="s">
        <v>5820</v>
      </c>
      <c r="S560" s="21" t="s">
        <v>10</v>
      </c>
      <c r="T560" s="53" t="s">
        <v>178</v>
      </c>
      <c r="U560" s="21" t="s">
        <v>5821</v>
      </c>
      <c r="V560" s="10" t="s">
        <v>5605</v>
      </c>
      <c r="W560" s="2" t="s">
        <v>5606</v>
      </c>
      <c r="X560" s="10" t="s">
        <v>524</v>
      </c>
      <c r="Y560" s="21" t="s">
        <v>5606</v>
      </c>
      <c r="Z560" s="11" t="s">
        <v>455</v>
      </c>
      <c r="AA560" s="21" t="s">
        <v>143</v>
      </c>
      <c r="AB560" s="11" t="s">
        <v>5822</v>
      </c>
      <c r="AC560" s="2" t="s">
        <v>449</v>
      </c>
      <c r="AD560" s="12" t="s">
        <v>441</v>
      </c>
      <c r="AE560" s="12" t="s">
        <v>441</v>
      </c>
      <c r="AF560" s="12" t="s">
        <v>441</v>
      </c>
      <c r="AG560" s="2" t="s">
        <v>658</v>
      </c>
      <c r="AH560" s="2" t="s">
        <v>5823</v>
      </c>
      <c r="AI560" s="2" t="s">
        <v>5824</v>
      </c>
      <c r="AJ560" s="2" t="s">
        <v>5825</v>
      </c>
      <c r="AK560" s="56" t="s">
        <v>8184</v>
      </c>
      <c r="AL560" s="54" t="s">
        <v>457</v>
      </c>
      <c r="AM560" s="58"/>
      <c r="AN560" s="2" t="s">
        <v>5825</v>
      </c>
      <c r="AO560" s="56" t="s">
        <v>8184</v>
      </c>
      <c r="AP560" s="5" t="s">
        <v>7655</v>
      </c>
      <c r="AQ560" s="5" t="s">
        <v>450</v>
      </c>
      <c r="AR560" s="72" t="s">
        <v>451</v>
      </c>
      <c r="AS560" s="8">
        <v>44666</v>
      </c>
      <c r="AT560" s="8">
        <v>44651</v>
      </c>
      <c r="AU560" s="73" t="s">
        <v>13712</v>
      </c>
    </row>
    <row r="561" spans="1:47" x14ac:dyDescent="0.25">
      <c r="A561" s="10" t="s">
        <v>1542</v>
      </c>
      <c r="B561" s="8">
        <v>44562</v>
      </c>
      <c r="C561" s="8">
        <v>44651</v>
      </c>
      <c r="D561" s="21" t="s">
        <v>110</v>
      </c>
      <c r="E561" s="26" t="s">
        <v>1543</v>
      </c>
      <c r="F561" s="26" t="s">
        <v>1543</v>
      </c>
      <c r="G561" s="26" t="s">
        <v>1543</v>
      </c>
      <c r="H561" s="21" t="s">
        <v>4751</v>
      </c>
      <c r="I561" s="26" t="s">
        <v>13718</v>
      </c>
      <c r="J561" s="9" t="s">
        <v>111</v>
      </c>
      <c r="K561" s="31" t="s">
        <v>113</v>
      </c>
      <c r="L561" s="21" t="s">
        <v>4752</v>
      </c>
      <c r="M561" s="21" t="s">
        <v>143</v>
      </c>
      <c r="N561" s="9" t="s">
        <v>146</v>
      </c>
      <c r="O561" s="21" t="s">
        <v>534</v>
      </c>
      <c r="P561" s="21" t="s">
        <v>153</v>
      </c>
      <c r="Q561" s="21" t="s">
        <v>5826</v>
      </c>
      <c r="R561" s="21" t="s">
        <v>5603</v>
      </c>
      <c r="S561" s="21" t="s">
        <v>444</v>
      </c>
      <c r="T561" s="53" t="s">
        <v>178</v>
      </c>
      <c r="U561" s="21" t="s">
        <v>5827</v>
      </c>
      <c r="V561" s="10" t="s">
        <v>5605</v>
      </c>
      <c r="W561" s="2" t="s">
        <v>5606</v>
      </c>
      <c r="X561" s="10" t="s">
        <v>524</v>
      </c>
      <c r="Y561" s="21" t="s">
        <v>5606</v>
      </c>
      <c r="Z561" s="11" t="s">
        <v>455</v>
      </c>
      <c r="AA561" s="21" t="s">
        <v>143</v>
      </c>
      <c r="AB561" s="11" t="s">
        <v>5607</v>
      </c>
      <c r="AC561" s="2" t="s">
        <v>449</v>
      </c>
      <c r="AD561" s="12" t="s">
        <v>441</v>
      </c>
      <c r="AE561" s="12" t="s">
        <v>441</v>
      </c>
      <c r="AF561" s="12" t="s">
        <v>441</v>
      </c>
      <c r="AG561" s="2" t="s">
        <v>5828</v>
      </c>
      <c r="AH561" s="2" t="s">
        <v>358</v>
      </c>
      <c r="AI561" s="2" t="s">
        <v>5829</v>
      </c>
      <c r="AJ561" s="2" t="s">
        <v>5830</v>
      </c>
      <c r="AK561" s="56" t="s">
        <v>8185</v>
      </c>
      <c r="AL561" s="54" t="s">
        <v>457</v>
      </c>
      <c r="AM561" s="58"/>
      <c r="AN561" s="2" t="s">
        <v>5830</v>
      </c>
      <c r="AO561" s="56" t="s">
        <v>8185</v>
      </c>
      <c r="AP561" s="5" t="s">
        <v>7655</v>
      </c>
      <c r="AQ561" s="5" t="s">
        <v>450</v>
      </c>
      <c r="AR561" s="72" t="s">
        <v>451</v>
      </c>
      <c r="AS561" s="8">
        <v>44666</v>
      </c>
      <c r="AT561" s="8">
        <v>44651</v>
      </c>
      <c r="AU561" s="73" t="s">
        <v>13712</v>
      </c>
    </row>
    <row r="562" spans="1:47" x14ac:dyDescent="0.25">
      <c r="A562" s="10" t="s">
        <v>1542</v>
      </c>
      <c r="B562" s="8">
        <v>44562</v>
      </c>
      <c r="C562" s="8">
        <v>44651</v>
      </c>
      <c r="D562" s="21" t="s">
        <v>110</v>
      </c>
      <c r="E562" s="26" t="s">
        <v>1543</v>
      </c>
      <c r="F562" s="26" t="s">
        <v>1543</v>
      </c>
      <c r="G562" s="26" t="s">
        <v>1543</v>
      </c>
      <c r="H562" s="21" t="s">
        <v>4753</v>
      </c>
      <c r="I562" s="26" t="s">
        <v>13718</v>
      </c>
      <c r="J562" s="9" t="s">
        <v>111</v>
      </c>
      <c r="K562" s="31" t="s">
        <v>113</v>
      </c>
      <c r="L562" s="21" t="s">
        <v>4754</v>
      </c>
      <c r="M562" s="21" t="s">
        <v>143</v>
      </c>
      <c r="N562" s="9" t="s">
        <v>146</v>
      </c>
      <c r="O562" s="21" t="s">
        <v>5831</v>
      </c>
      <c r="P562" s="21" t="s">
        <v>172</v>
      </c>
      <c r="Q562" s="21" t="s">
        <v>5832</v>
      </c>
      <c r="R562" s="21" t="s">
        <v>5833</v>
      </c>
      <c r="S562" s="21" t="s">
        <v>5834</v>
      </c>
      <c r="T562" s="53" t="s">
        <v>178</v>
      </c>
      <c r="U562" s="21" t="s">
        <v>5835</v>
      </c>
      <c r="V562" s="10" t="s">
        <v>5605</v>
      </c>
      <c r="W562" s="2" t="s">
        <v>5836</v>
      </c>
      <c r="X562" s="10" t="s">
        <v>461</v>
      </c>
      <c r="Y562" s="21" t="s">
        <v>5836</v>
      </c>
      <c r="Z562" s="11" t="s">
        <v>455</v>
      </c>
      <c r="AA562" s="21" t="s">
        <v>143</v>
      </c>
      <c r="AB562" s="11" t="s">
        <v>5837</v>
      </c>
      <c r="AC562" s="2" t="s">
        <v>449</v>
      </c>
      <c r="AD562" s="12" t="s">
        <v>441</v>
      </c>
      <c r="AE562" s="12" t="s">
        <v>441</v>
      </c>
      <c r="AF562" s="12" t="s">
        <v>441</v>
      </c>
      <c r="AG562" s="2" t="s">
        <v>343</v>
      </c>
      <c r="AH562" s="2" t="s">
        <v>345</v>
      </c>
      <c r="AI562" s="2" t="s">
        <v>234</v>
      </c>
      <c r="AJ562" s="2" t="s">
        <v>5838</v>
      </c>
      <c r="AK562" s="56" t="s">
        <v>8186</v>
      </c>
      <c r="AL562" s="54" t="s">
        <v>457</v>
      </c>
      <c r="AM562" s="56" t="s">
        <v>8860</v>
      </c>
      <c r="AN562" s="2" t="s">
        <v>5838</v>
      </c>
      <c r="AO562" s="56" t="s">
        <v>8186</v>
      </c>
      <c r="AP562" s="5" t="s">
        <v>7655</v>
      </c>
      <c r="AQ562" s="5" t="s">
        <v>450</v>
      </c>
      <c r="AR562" s="72" t="s">
        <v>451</v>
      </c>
      <c r="AS562" s="8">
        <v>44666</v>
      </c>
      <c r="AT562" s="8">
        <v>44651</v>
      </c>
      <c r="AU562" s="73" t="s">
        <v>13717</v>
      </c>
    </row>
    <row r="563" spans="1:47" x14ac:dyDescent="0.25">
      <c r="A563" s="10" t="s">
        <v>1542</v>
      </c>
      <c r="B563" s="8">
        <v>44562</v>
      </c>
      <c r="C563" s="8">
        <v>44651</v>
      </c>
      <c r="D563" s="21" t="s">
        <v>110</v>
      </c>
      <c r="E563" s="26" t="s">
        <v>1543</v>
      </c>
      <c r="F563" s="26" t="s">
        <v>1543</v>
      </c>
      <c r="G563" s="26" t="s">
        <v>1543</v>
      </c>
      <c r="H563" s="21" t="s">
        <v>4755</v>
      </c>
      <c r="I563" s="26" t="s">
        <v>13718</v>
      </c>
      <c r="J563" s="9" t="s">
        <v>111</v>
      </c>
      <c r="K563" s="31" t="s">
        <v>113</v>
      </c>
      <c r="L563" s="21" t="s">
        <v>4756</v>
      </c>
      <c r="M563" s="21" t="s">
        <v>143</v>
      </c>
      <c r="N563" s="9" t="s">
        <v>146</v>
      </c>
      <c r="O563" s="21" t="s">
        <v>553</v>
      </c>
      <c r="P563" s="21" t="s">
        <v>153</v>
      </c>
      <c r="Q563" s="21" t="s">
        <v>5839</v>
      </c>
      <c r="R563" s="21" t="s">
        <v>5840</v>
      </c>
      <c r="S563" s="21" t="s">
        <v>688</v>
      </c>
      <c r="T563" s="53" t="s">
        <v>178</v>
      </c>
      <c r="U563" s="21" t="s">
        <v>5841</v>
      </c>
      <c r="V563" s="10" t="s">
        <v>5605</v>
      </c>
      <c r="W563" s="2" t="s">
        <v>5842</v>
      </c>
      <c r="X563" s="10" t="s">
        <v>558</v>
      </c>
      <c r="Y563" s="21" t="s">
        <v>5842</v>
      </c>
      <c r="Z563" s="11" t="s">
        <v>455</v>
      </c>
      <c r="AA563" s="21" t="s">
        <v>143</v>
      </c>
      <c r="AB563" s="11" t="s">
        <v>5843</v>
      </c>
      <c r="AC563" s="2" t="s">
        <v>449</v>
      </c>
      <c r="AD563" s="12" t="s">
        <v>441</v>
      </c>
      <c r="AE563" s="12" t="s">
        <v>441</v>
      </c>
      <c r="AF563" s="12" t="s">
        <v>441</v>
      </c>
      <c r="AG563" s="2" t="s">
        <v>5844</v>
      </c>
      <c r="AH563" s="2" t="s">
        <v>285</v>
      </c>
      <c r="AI563" s="2" t="s">
        <v>355</v>
      </c>
      <c r="AJ563" s="2" t="s">
        <v>5845</v>
      </c>
      <c r="AK563" s="56" t="s">
        <v>8187</v>
      </c>
      <c r="AL563" s="54" t="s">
        <v>457</v>
      </c>
      <c r="AM563" s="56" t="s">
        <v>8767</v>
      </c>
      <c r="AN563" s="2" t="s">
        <v>5845</v>
      </c>
      <c r="AO563" s="56" t="s">
        <v>8187</v>
      </c>
      <c r="AP563" s="5" t="s">
        <v>7655</v>
      </c>
      <c r="AQ563" s="5" t="s">
        <v>450</v>
      </c>
      <c r="AR563" s="72" t="s">
        <v>451</v>
      </c>
      <c r="AS563" s="8">
        <v>44666</v>
      </c>
      <c r="AT563" s="8">
        <v>44651</v>
      </c>
      <c r="AU563" s="73" t="s">
        <v>13717</v>
      </c>
    </row>
    <row r="564" spans="1:47" x14ac:dyDescent="0.25">
      <c r="A564" s="10" t="s">
        <v>1542</v>
      </c>
      <c r="B564" s="8">
        <v>44562</v>
      </c>
      <c r="C564" s="8">
        <v>44651</v>
      </c>
      <c r="D564" s="21" t="s">
        <v>110</v>
      </c>
      <c r="E564" s="26" t="s">
        <v>1543</v>
      </c>
      <c r="F564" s="26" t="s">
        <v>1543</v>
      </c>
      <c r="G564" s="26" t="s">
        <v>1543</v>
      </c>
      <c r="H564" s="21" t="s">
        <v>4757</v>
      </c>
      <c r="I564" s="26" t="s">
        <v>13718</v>
      </c>
      <c r="J564" s="9" t="s">
        <v>111</v>
      </c>
      <c r="K564" s="31" t="s">
        <v>113</v>
      </c>
      <c r="L564" s="21" t="s">
        <v>4758</v>
      </c>
      <c r="M564" s="21" t="s">
        <v>113</v>
      </c>
      <c r="N564" s="9" t="s">
        <v>146</v>
      </c>
      <c r="O564" s="21" t="s">
        <v>442</v>
      </c>
      <c r="P564" s="21" t="s">
        <v>153</v>
      </c>
      <c r="Q564" s="21" t="s">
        <v>5846</v>
      </c>
      <c r="R564" s="21" t="s">
        <v>5847</v>
      </c>
      <c r="S564" s="21" t="s">
        <v>444</v>
      </c>
      <c r="T564" s="53" t="s">
        <v>178</v>
      </c>
      <c r="U564" s="21" t="s">
        <v>485</v>
      </c>
      <c r="V564" s="10" t="s">
        <v>5605</v>
      </c>
      <c r="W564" s="2" t="s">
        <v>5848</v>
      </c>
      <c r="X564" s="10" t="s">
        <v>527</v>
      </c>
      <c r="Y564" s="21" t="s">
        <v>5848</v>
      </c>
      <c r="Z564" s="11" t="s">
        <v>448</v>
      </c>
      <c r="AA564" s="21" t="s">
        <v>113</v>
      </c>
      <c r="AB564" s="11" t="s">
        <v>5849</v>
      </c>
      <c r="AC564" s="2" t="s">
        <v>449</v>
      </c>
      <c r="AD564" s="12" t="s">
        <v>441</v>
      </c>
      <c r="AE564" s="12" t="s">
        <v>441</v>
      </c>
      <c r="AF564" s="12" t="s">
        <v>441</v>
      </c>
      <c r="AG564" s="2" t="s">
        <v>5850</v>
      </c>
      <c r="AH564" s="2" t="s">
        <v>5851</v>
      </c>
      <c r="AI564" s="2" t="s">
        <v>4496</v>
      </c>
      <c r="AJ564" s="2" t="s">
        <v>5852</v>
      </c>
      <c r="AK564" s="56" t="s">
        <v>8188</v>
      </c>
      <c r="AL564" s="54" t="s">
        <v>457</v>
      </c>
      <c r="AM564" s="58"/>
      <c r="AN564" s="2" t="s">
        <v>5852</v>
      </c>
      <c r="AO564" s="56" t="s">
        <v>8188</v>
      </c>
      <c r="AP564" s="5" t="s">
        <v>7655</v>
      </c>
      <c r="AQ564" s="5" t="s">
        <v>450</v>
      </c>
      <c r="AR564" s="72" t="s">
        <v>451</v>
      </c>
      <c r="AS564" s="8">
        <v>44666</v>
      </c>
      <c r="AT564" s="8">
        <v>44651</v>
      </c>
      <c r="AU564" s="73" t="s">
        <v>13712</v>
      </c>
    </row>
    <row r="565" spans="1:47" x14ac:dyDescent="0.25">
      <c r="A565" s="10" t="s">
        <v>1542</v>
      </c>
      <c r="B565" s="8">
        <v>44562</v>
      </c>
      <c r="C565" s="8">
        <v>44651</v>
      </c>
      <c r="D565" s="21" t="s">
        <v>109</v>
      </c>
      <c r="E565" s="26" t="s">
        <v>4483</v>
      </c>
      <c r="F565" s="26" t="s">
        <v>4759</v>
      </c>
      <c r="G565" s="26" t="s">
        <v>236</v>
      </c>
      <c r="H565" s="21" t="s">
        <v>4760</v>
      </c>
      <c r="I565" s="26" t="s">
        <v>13718</v>
      </c>
      <c r="J565" s="9" t="s">
        <v>111</v>
      </c>
      <c r="K565" s="31" t="s">
        <v>113</v>
      </c>
      <c r="L565" s="21" t="s">
        <v>4761</v>
      </c>
      <c r="M565" s="21" t="s">
        <v>143</v>
      </c>
      <c r="N565" s="9" t="s">
        <v>146</v>
      </c>
      <c r="O565" s="21" t="s">
        <v>5853</v>
      </c>
      <c r="P565" s="21" t="s">
        <v>153</v>
      </c>
      <c r="Q565" s="21" t="s">
        <v>5854</v>
      </c>
      <c r="R565" s="21" t="s">
        <v>609</v>
      </c>
      <c r="S565" s="21" t="s">
        <v>591</v>
      </c>
      <c r="T565" s="53" t="s">
        <v>178</v>
      </c>
      <c r="U565" s="21" t="s">
        <v>5855</v>
      </c>
      <c r="V565" s="10" t="s">
        <v>5605</v>
      </c>
      <c r="W565" s="2" t="s">
        <v>5722</v>
      </c>
      <c r="X565" s="10" t="s">
        <v>661</v>
      </c>
      <c r="Y565" s="21" t="s">
        <v>5722</v>
      </c>
      <c r="Z565" s="11" t="s">
        <v>455</v>
      </c>
      <c r="AA565" s="21" t="s">
        <v>143</v>
      </c>
      <c r="AB565" s="11" t="s">
        <v>735</v>
      </c>
      <c r="AC565" s="2" t="s">
        <v>449</v>
      </c>
      <c r="AD565" s="12" t="s">
        <v>441</v>
      </c>
      <c r="AE565" s="12" t="s">
        <v>441</v>
      </c>
      <c r="AF565" s="12" t="s">
        <v>441</v>
      </c>
      <c r="AG565" s="2" t="s">
        <v>4483</v>
      </c>
      <c r="AH565" s="2" t="s">
        <v>4759</v>
      </c>
      <c r="AI565" s="2" t="s">
        <v>236</v>
      </c>
      <c r="AJ565" s="2" t="s">
        <v>5856</v>
      </c>
      <c r="AK565" s="56" t="s">
        <v>8189</v>
      </c>
      <c r="AL565" s="54" t="s">
        <v>457</v>
      </c>
      <c r="AM565" s="58"/>
      <c r="AN565" s="2" t="s">
        <v>5856</v>
      </c>
      <c r="AO565" s="56" t="s">
        <v>8189</v>
      </c>
      <c r="AP565" s="5" t="s">
        <v>7655</v>
      </c>
      <c r="AQ565" s="5" t="s">
        <v>450</v>
      </c>
      <c r="AR565" s="72" t="s">
        <v>451</v>
      </c>
      <c r="AS565" s="8">
        <v>44666</v>
      </c>
      <c r="AT565" s="8">
        <v>44651</v>
      </c>
      <c r="AU565" s="73" t="s">
        <v>13712</v>
      </c>
    </row>
    <row r="566" spans="1:47" x14ac:dyDescent="0.25">
      <c r="A566" s="10" t="s">
        <v>1542</v>
      </c>
      <c r="B566" s="8">
        <v>44562</v>
      </c>
      <c r="C566" s="8">
        <v>44651</v>
      </c>
      <c r="D566" s="21" t="s">
        <v>110</v>
      </c>
      <c r="E566" s="26" t="s">
        <v>1543</v>
      </c>
      <c r="F566" s="26" t="s">
        <v>1543</v>
      </c>
      <c r="G566" s="26" t="s">
        <v>1543</v>
      </c>
      <c r="H566" s="21" t="s">
        <v>4762</v>
      </c>
      <c r="I566" s="26" t="s">
        <v>13718</v>
      </c>
      <c r="J566" s="9" t="s">
        <v>111</v>
      </c>
      <c r="K566" s="31" t="s">
        <v>113</v>
      </c>
      <c r="L566" s="21" t="s">
        <v>4763</v>
      </c>
      <c r="M566" s="21" t="s">
        <v>143</v>
      </c>
      <c r="N566" s="9" t="s">
        <v>146</v>
      </c>
      <c r="O566" s="21" t="s">
        <v>628</v>
      </c>
      <c r="P566" s="21" t="s">
        <v>153</v>
      </c>
      <c r="Q566" s="21" t="s">
        <v>5857</v>
      </c>
      <c r="R566" s="21" t="s">
        <v>1013</v>
      </c>
      <c r="S566" s="21" t="s">
        <v>444</v>
      </c>
      <c r="T566" s="53" t="s">
        <v>178</v>
      </c>
      <c r="U566" s="21" t="s">
        <v>691</v>
      </c>
      <c r="V566" s="10" t="s">
        <v>5605</v>
      </c>
      <c r="W566" s="2" t="s">
        <v>5836</v>
      </c>
      <c r="X566" s="10" t="s">
        <v>461</v>
      </c>
      <c r="Y566" s="21" t="s">
        <v>5836</v>
      </c>
      <c r="Z566" s="11" t="s">
        <v>455</v>
      </c>
      <c r="AA566" s="21" t="s">
        <v>143</v>
      </c>
      <c r="AB566" s="11" t="s">
        <v>716</v>
      </c>
      <c r="AC566" s="2" t="s">
        <v>449</v>
      </c>
      <c r="AD566" s="12" t="s">
        <v>441</v>
      </c>
      <c r="AE566" s="12" t="s">
        <v>441</v>
      </c>
      <c r="AF566" s="12" t="s">
        <v>441</v>
      </c>
      <c r="AG566" s="2" t="s">
        <v>5858</v>
      </c>
      <c r="AH566" s="2" t="s">
        <v>5859</v>
      </c>
      <c r="AI566" s="2" t="s">
        <v>879</v>
      </c>
      <c r="AJ566" s="2" t="s">
        <v>5860</v>
      </c>
      <c r="AK566" s="56" t="s">
        <v>8190</v>
      </c>
      <c r="AL566" s="54" t="s">
        <v>457</v>
      </c>
      <c r="AM566" s="58"/>
      <c r="AN566" s="2" t="s">
        <v>5860</v>
      </c>
      <c r="AO566" s="56" t="s">
        <v>8190</v>
      </c>
      <c r="AP566" s="5" t="s">
        <v>7655</v>
      </c>
      <c r="AQ566" s="5" t="s">
        <v>450</v>
      </c>
      <c r="AR566" s="72" t="s">
        <v>451</v>
      </c>
      <c r="AS566" s="8">
        <v>44666</v>
      </c>
      <c r="AT566" s="8">
        <v>44651</v>
      </c>
      <c r="AU566" s="73" t="s">
        <v>13712</v>
      </c>
    </row>
    <row r="567" spans="1:47" x14ac:dyDescent="0.25">
      <c r="A567" s="10" t="s">
        <v>1542</v>
      </c>
      <c r="B567" s="8">
        <v>44562</v>
      </c>
      <c r="C567" s="8">
        <v>44651</v>
      </c>
      <c r="D567" s="21" t="s">
        <v>109</v>
      </c>
      <c r="E567" s="26" t="s">
        <v>4764</v>
      </c>
      <c r="F567" s="26" t="s">
        <v>278</v>
      </c>
      <c r="G567" s="26" t="s">
        <v>339</v>
      </c>
      <c r="H567" s="21" t="s">
        <v>4765</v>
      </c>
      <c r="I567" s="26" t="s">
        <v>13718</v>
      </c>
      <c r="J567" s="9" t="s">
        <v>111</v>
      </c>
      <c r="K567" s="31" t="s">
        <v>113</v>
      </c>
      <c r="L567" s="21" t="s">
        <v>4766</v>
      </c>
      <c r="M567" s="21" t="s">
        <v>143</v>
      </c>
      <c r="N567" s="9" t="s">
        <v>146</v>
      </c>
      <c r="O567" s="21" t="s">
        <v>695</v>
      </c>
      <c r="P567" s="21" t="s">
        <v>153</v>
      </c>
      <c r="Q567" s="21" t="s">
        <v>5861</v>
      </c>
      <c r="R567" s="21" t="s">
        <v>481</v>
      </c>
      <c r="S567" s="21" t="s">
        <v>444</v>
      </c>
      <c r="T567" s="53" t="s">
        <v>178</v>
      </c>
      <c r="U567" s="21" t="s">
        <v>5862</v>
      </c>
      <c r="V567" s="10" t="s">
        <v>5605</v>
      </c>
      <c r="W567" s="2" t="s">
        <v>5654</v>
      </c>
      <c r="X567" s="10" t="s">
        <v>474</v>
      </c>
      <c r="Y567" s="21" t="s">
        <v>5654</v>
      </c>
      <c r="Z567" s="11" t="s">
        <v>455</v>
      </c>
      <c r="AA567" s="21" t="s">
        <v>143</v>
      </c>
      <c r="AB567" s="11" t="s">
        <v>1207</v>
      </c>
      <c r="AC567" s="2" t="s">
        <v>449</v>
      </c>
      <c r="AD567" s="12" t="s">
        <v>441</v>
      </c>
      <c r="AE567" s="12" t="s">
        <v>441</v>
      </c>
      <c r="AF567" s="12" t="s">
        <v>441</v>
      </c>
      <c r="AG567" s="2" t="s">
        <v>4764</v>
      </c>
      <c r="AH567" s="2" t="s">
        <v>278</v>
      </c>
      <c r="AI567" s="2" t="s">
        <v>339</v>
      </c>
      <c r="AJ567" s="2" t="s">
        <v>5863</v>
      </c>
      <c r="AK567" s="56" t="s">
        <v>8191</v>
      </c>
      <c r="AL567" s="54" t="s">
        <v>457</v>
      </c>
      <c r="AM567" s="58"/>
      <c r="AN567" s="2" t="s">
        <v>5863</v>
      </c>
      <c r="AO567" s="56" t="s">
        <v>8191</v>
      </c>
      <c r="AP567" s="5" t="s">
        <v>7655</v>
      </c>
      <c r="AQ567" s="5" t="s">
        <v>450</v>
      </c>
      <c r="AR567" s="72" t="s">
        <v>451</v>
      </c>
      <c r="AS567" s="8">
        <v>44666</v>
      </c>
      <c r="AT567" s="8">
        <v>44651</v>
      </c>
      <c r="AU567" s="73" t="s">
        <v>13712</v>
      </c>
    </row>
    <row r="568" spans="1:47" x14ac:dyDescent="0.25">
      <c r="A568" s="10" t="s">
        <v>1542</v>
      </c>
      <c r="B568" s="8">
        <v>44562</v>
      </c>
      <c r="C568" s="8">
        <v>44651</v>
      </c>
      <c r="D568" s="21" t="s">
        <v>110</v>
      </c>
      <c r="E568" s="26" t="s">
        <v>1543</v>
      </c>
      <c r="F568" s="26" t="s">
        <v>1543</v>
      </c>
      <c r="G568" s="26" t="s">
        <v>1543</v>
      </c>
      <c r="H568" s="21" t="s">
        <v>4767</v>
      </c>
      <c r="I568" s="26" t="s">
        <v>13718</v>
      </c>
      <c r="J568" s="9" t="s">
        <v>111</v>
      </c>
      <c r="K568" s="31" t="s">
        <v>113</v>
      </c>
      <c r="L568" s="21" t="s">
        <v>4768</v>
      </c>
      <c r="M568" s="21" t="s">
        <v>143</v>
      </c>
      <c r="N568" s="9" t="s">
        <v>146</v>
      </c>
      <c r="O568" s="21" t="s">
        <v>13676</v>
      </c>
      <c r="P568" s="21" t="s">
        <v>153</v>
      </c>
      <c r="Q568" s="21" t="s">
        <v>5864</v>
      </c>
      <c r="R568" s="21" t="s">
        <v>7</v>
      </c>
      <c r="S568" s="21" t="s">
        <v>444</v>
      </c>
      <c r="T568" s="53" t="s">
        <v>178</v>
      </c>
      <c r="U568" s="21" t="s">
        <v>341</v>
      </c>
      <c r="V568" s="10" t="s">
        <v>5605</v>
      </c>
      <c r="W568" s="2" t="s">
        <v>5684</v>
      </c>
      <c r="X568" s="10" t="s">
        <v>510</v>
      </c>
      <c r="Y568" s="21" t="s">
        <v>5684</v>
      </c>
      <c r="Z568" s="11" t="s">
        <v>455</v>
      </c>
      <c r="AA568" s="21" t="s">
        <v>143</v>
      </c>
      <c r="AB568" s="11" t="s">
        <v>512</v>
      </c>
      <c r="AC568" s="2" t="s">
        <v>449</v>
      </c>
      <c r="AD568" s="12" t="s">
        <v>441</v>
      </c>
      <c r="AE568" s="12" t="s">
        <v>441</v>
      </c>
      <c r="AF568" s="12" t="s">
        <v>441</v>
      </c>
      <c r="AG568" s="2" t="s">
        <v>5865</v>
      </c>
      <c r="AH568" s="2" t="s">
        <v>256</v>
      </c>
      <c r="AI568" s="2" t="s">
        <v>267</v>
      </c>
      <c r="AJ568" s="2" t="s">
        <v>5866</v>
      </c>
      <c r="AK568" s="56" t="s">
        <v>8192</v>
      </c>
      <c r="AL568" s="54" t="s">
        <v>457</v>
      </c>
      <c r="AM568" s="58"/>
      <c r="AN568" s="2" t="s">
        <v>5866</v>
      </c>
      <c r="AO568" s="56" t="s">
        <v>8192</v>
      </c>
      <c r="AP568" s="5" t="s">
        <v>7655</v>
      </c>
      <c r="AQ568" s="5" t="s">
        <v>450</v>
      </c>
      <c r="AR568" s="72" t="s">
        <v>451</v>
      </c>
      <c r="AS568" s="8">
        <v>44666</v>
      </c>
      <c r="AT568" s="8">
        <v>44651</v>
      </c>
      <c r="AU568" s="73" t="s">
        <v>13712</v>
      </c>
    </row>
    <row r="569" spans="1:47" x14ac:dyDescent="0.25">
      <c r="A569" s="10" t="s">
        <v>1542</v>
      </c>
      <c r="B569" s="8">
        <v>44562</v>
      </c>
      <c r="C569" s="8">
        <v>44651</v>
      </c>
      <c r="D569" s="21" t="s">
        <v>109</v>
      </c>
      <c r="E569" s="26" t="s">
        <v>4769</v>
      </c>
      <c r="F569" s="26" t="s">
        <v>239</v>
      </c>
      <c r="G569" s="26" t="s">
        <v>4770</v>
      </c>
      <c r="H569" s="21" t="s">
        <v>4771</v>
      </c>
      <c r="I569" s="26" t="s">
        <v>13718</v>
      </c>
      <c r="J569" s="9" t="s">
        <v>111</v>
      </c>
      <c r="K569" s="31" t="s">
        <v>113</v>
      </c>
      <c r="L569" s="21" t="s">
        <v>4772</v>
      </c>
      <c r="M569" s="21" t="s">
        <v>143</v>
      </c>
      <c r="N569" s="9" t="s">
        <v>146</v>
      </c>
      <c r="O569" s="21" t="s">
        <v>628</v>
      </c>
      <c r="P569" s="21" t="s">
        <v>172</v>
      </c>
      <c r="Q569" s="21" t="s">
        <v>5867</v>
      </c>
      <c r="R569" s="21" t="s">
        <v>5868</v>
      </c>
      <c r="S569" s="21" t="s">
        <v>5869</v>
      </c>
      <c r="T569" s="53" t="s">
        <v>178</v>
      </c>
      <c r="U569" s="21" t="s">
        <v>5870</v>
      </c>
      <c r="V569" s="10" t="s">
        <v>5605</v>
      </c>
      <c r="W569" s="2" t="s">
        <v>5649</v>
      </c>
      <c r="X569" s="10" t="s">
        <v>497</v>
      </c>
      <c r="Y569" s="21" t="s">
        <v>5649</v>
      </c>
      <c r="Z569" s="11" t="s">
        <v>455</v>
      </c>
      <c r="AA569" s="21" t="s">
        <v>143</v>
      </c>
      <c r="AB569" s="11" t="s">
        <v>5871</v>
      </c>
      <c r="AC569" s="2" t="s">
        <v>449</v>
      </c>
      <c r="AD569" s="12" t="s">
        <v>441</v>
      </c>
      <c r="AE569" s="12" t="s">
        <v>441</v>
      </c>
      <c r="AF569" s="12" t="s">
        <v>441</v>
      </c>
      <c r="AG569" s="2" t="s">
        <v>4769</v>
      </c>
      <c r="AH569" s="2" t="s">
        <v>239</v>
      </c>
      <c r="AI569" s="2" t="s">
        <v>4770</v>
      </c>
      <c r="AJ569" s="2" t="s">
        <v>5872</v>
      </c>
      <c r="AK569" s="56" t="s">
        <v>8193</v>
      </c>
      <c r="AL569" s="54" t="s">
        <v>457</v>
      </c>
      <c r="AM569" s="58"/>
      <c r="AN569" s="2" t="s">
        <v>5872</v>
      </c>
      <c r="AO569" s="56" t="s">
        <v>8193</v>
      </c>
      <c r="AP569" s="5" t="s">
        <v>7655</v>
      </c>
      <c r="AQ569" s="5" t="s">
        <v>450</v>
      </c>
      <c r="AR569" s="72" t="s">
        <v>451</v>
      </c>
      <c r="AS569" s="8">
        <v>44666</v>
      </c>
      <c r="AT569" s="8">
        <v>44651</v>
      </c>
      <c r="AU569" s="73" t="s">
        <v>13712</v>
      </c>
    </row>
    <row r="570" spans="1:47" x14ac:dyDescent="0.25">
      <c r="A570" s="10" t="s">
        <v>1542</v>
      </c>
      <c r="B570" s="8">
        <v>44562</v>
      </c>
      <c r="C570" s="8">
        <v>44651</v>
      </c>
      <c r="D570" s="21" t="s">
        <v>110</v>
      </c>
      <c r="E570" s="26" t="s">
        <v>1543</v>
      </c>
      <c r="F570" s="26" t="s">
        <v>1543</v>
      </c>
      <c r="G570" s="26" t="s">
        <v>1543</v>
      </c>
      <c r="H570" s="21" t="s">
        <v>4773</v>
      </c>
      <c r="I570" s="26" t="s">
        <v>13718</v>
      </c>
      <c r="J570" s="9" t="s">
        <v>111</v>
      </c>
      <c r="K570" s="31" t="s">
        <v>113</v>
      </c>
      <c r="L570" s="21" t="s">
        <v>4774</v>
      </c>
      <c r="M570" s="21" t="s">
        <v>143</v>
      </c>
      <c r="N570" s="9" t="s">
        <v>146</v>
      </c>
      <c r="O570" s="21" t="s">
        <v>5873</v>
      </c>
      <c r="P570" s="21" t="s">
        <v>153</v>
      </c>
      <c r="Q570" s="21" t="s">
        <v>5874</v>
      </c>
      <c r="R570" s="21" t="s">
        <v>470</v>
      </c>
      <c r="S570" s="21" t="s">
        <v>444</v>
      </c>
      <c r="T570" s="53" t="s">
        <v>178</v>
      </c>
      <c r="U570" s="21" t="s">
        <v>5875</v>
      </c>
      <c r="V570" s="10" t="s">
        <v>5605</v>
      </c>
      <c r="W570" s="2" t="s">
        <v>5836</v>
      </c>
      <c r="X570" s="10" t="s">
        <v>461</v>
      </c>
      <c r="Y570" s="21" t="s">
        <v>5836</v>
      </c>
      <c r="Z570" s="11" t="s">
        <v>455</v>
      </c>
      <c r="AA570" s="21" t="s">
        <v>143</v>
      </c>
      <c r="AB570" s="11" t="s">
        <v>5837</v>
      </c>
      <c r="AC570" s="2" t="s">
        <v>449</v>
      </c>
      <c r="AD570" s="12" t="s">
        <v>441</v>
      </c>
      <c r="AE570" s="12" t="s">
        <v>441</v>
      </c>
      <c r="AF570" s="12" t="s">
        <v>441</v>
      </c>
      <c r="AG570" s="2" t="s">
        <v>1282</v>
      </c>
      <c r="AH570" s="2" t="s">
        <v>251</v>
      </c>
      <c r="AI570" s="2" t="s">
        <v>236</v>
      </c>
      <c r="AJ570" s="2" t="s">
        <v>5876</v>
      </c>
      <c r="AK570" s="56" t="s">
        <v>8194</v>
      </c>
      <c r="AL570" s="54" t="s">
        <v>457</v>
      </c>
      <c r="AM570" s="58"/>
      <c r="AN570" s="2" t="s">
        <v>5876</v>
      </c>
      <c r="AO570" s="56" t="s">
        <v>8194</v>
      </c>
      <c r="AP570" s="5" t="s">
        <v>7655</v>
      </c>
      <c r="AQ570" s="5" t="s">
        <v>450</v>
      </c>
      <c r="AR570" s="72" t="s">
        <v>451</v>
      </c>
      <c r="AS570" s="8">
        <v>44666</v>
      </c>
      <c r="AT570" s="8">
        <v>44651</v>
      </c>
      <c r="AU570" s="73" t="s">
        <v>13712</v>
      </c>
    </row>
    <row r="571" spans="1:47" x14ac:dyDescent="0.25">
      <c r="A571" s="10" t="s">
        <v>1542</v>
      </c>
      <c r="B571" s="8">
        <v>44562</v>
      </c>
      <c r="C571" s="8">
        <v>44651</v>
      </c>
      <c r="D571" s="21" t="s">
        <v>110</v>
      </c>
      <c r="E571" s="26" t="s">
        <v>1543</v>
      </c>
      <c r="F571" s="26" t="s">
        <v>1543</v>
      </c>
      <c r="G571" s="26" t="s">
        <v>1543</v>
      </c>
      <c r="H571" s="21" t="s">
        <v>4775</v>
      </c>
      <c r="I571" s="26" t="s">
        <v>13718</v>
      </c>
      <c r="J571" s="9" t="s">
        <v>111</v>
      </c>
      <c r="K571" s="31" t="s">
        <v>113</v>
      </c>
      <c r="L571" s="21" t="s">
        <v>4776</v>
      </c>
      <c r="M571" s="21" t="s">
        <v>130</v>
      </c>
      <c r="N571" s="9" t="s">
        <v>146</v>
      </c>
      <c r="O571" s="21" t="s">
        <v>628</v>
      </c>
      <c r="P571" s="21" t="s">
        <v>153</v>
      </c>
      <c r="Q571" s="21" t="s">
        <v>5877</v>
      </c>
      <c r="R571" s="21" t="s">
        <v>688</v>
      </c>
      <c r="S571" s="21" t="s">
        <v>5878</v>
      </c>
      <c r="T571" s="53" t="s">
        <v>178</v>
      </c>
      <c r="U571" s="21" t="s">
        <v>5879</v>
      </c>
      <c r="V571" s="10" t="s">
        <v>5605</v>
      </c>
      <c r="W571" s="2" t="s">
        <v>5880</v>
      </c>
      <c r="X571" s="10" t="s">
        <v>5881</v>
      </c>
      <c r="Y571" s="21" t="s">
        <v>5880</v>
      </c>
      <c r="Z571" s="11" t="s">
        <v>680</v>
      </c>
      <c r="AA571" s="21" t="s">
        <v>130</v>
      </c>
      <c r="AB571" s="11" t="s">
        <v>5882</v>
      </c>
      <c r="AC571" s="2" t="s">
        <v>449</v>
      </c>
      <c r="AD571" s="12" t="s">
        <v>441</v>
      </c>
      <c r="AE571" s="12" t="s">
        <v>441</v>
      </c>
      <c r="AF571" s="12" t="s">
        <v>441</v>
      </c>
      <c r="AG571" s="2" t="s">
        <v>5883</v>
      </c>
      <c r="AH571" s="2" t="s">
        <v>5884</v>
      </c>
      <c r="AI571" s="2" t="s">
        <v>435</v>
      </c>
      <c r="AJ571" s="2" t="s">
        <v>5885</v>
      </c>
      <c r="AK571" s="56" t="s">
        <v>8195</v>
      </c>
      <c r="AL571" s="54" t="s">
        <v>457</v>
      </c>
      <c r="AM571" s="56" t="s">
        <v>8861</v>
      </c>
      <c r="AN571" s="2" t="s">
        <v>5885</v>
      </c>
      <c r="AO571" s="56" t="s">
        <v>8195</v>
      </c>
      <c r="AP571" s="5" t="s">
        <v>7655</v>
      </c>
      <c r="AQ571" s="5" t="s">
        <v>450</v>
      </c>
      <c r="AR571" s="72" t="s">
        <v>451</v>
      </c>
      <c r="AS571" s="8">
        <v>44666</v>
      </c>
      <c r="AT571" s="8">
        <v>44651</v>
      </c>
      <c r="AU571" s="73" t="s">
        <v>13717</v>
      </c>
    </row>
    <row r="572" spans="1:47" x14ac:dyDescent="0.25">
      <c r="A572" s="10" t="s">
        <v>1542</v>
      </c>
      <c r="B572" s="8">
        <v>44562</v>
      </c>
      <c r="C572" s="8">
        <v>44651</v>
      </c>
      <c r="D572" s="21" t="s">
        <v>110</v>
      </c>
      <c r="E572" s="26" t="s">
        <v>1543</v>
      </c>
      <c r="F572" s="26" t="s">
        <v>1543</v>
      </c>
      <c r="G572" s="26" t="s">
        <v>1543</v>
      </c>
      <c r="H572" s="21" t="s">
        <v>4777</v>
      </c>
      <c r="I572" s="26" t="s">
        <v>13718</v>
      </c>
      <c r="J572" s="9" t="s">
        <v>111</v>
      </c>
      <c r="K572" s="31" t="s">
        <v>113</v>
      </c>
      <c r="L572" s="21" t="s">
        <v>4778</v>
      </c>
      <c r="M572" s="21" t="s">
        <v>143</v>
      </c>
      <c r="N572" s="9" t="s">
        <v>146</v>
      </c>
      <c r="O572" s="21" t="s">
        <v>5886</v>
      </c>
      <c r="P572" s="21" t="s">
        <v>172</v>
      </c>
      <c r="Q572" s="21" t="s">
        <v>5887</v>
      </c>
      <c r="R572" s="21" t="s">
        <v>5603</v>
      </c>
      <c r="S572" s="21" t="s">
        <v>444</v>
      </c>
      <c r="T572" s="53" t="s">
        <v>178</v>
      </c>
      <c r="U572" s="21" t="s">
        <v>5888</v>
      </c>
      <c r="V572" s="10" t="s">
        <v>5605</v>
      </c>
      <c r="W572" s="2" t="s">
        <v>5666</v>
      </c>
      <c r="X572" s="10" t="s">
        <v>550</v>
      </c>
      <c r="Y572" s="21" t="s">
        <v>5666</v>
      </c>
      <c r="Z572" s="11" t="s">
        <v>455</v>
      </c>
      <c r="AA572" s="21" t="s">
        <v>143</v>
      </c>
      <c r="AB572" s="11" t="s">
        <v>5889</v>
      </c>
      <c r="AC572" s="2" t="s">
        <v>449</v>
      </c>
      <c r="AD572" s="12" t="s">
        <v>441</v>
      </c>
      <c r="AE572" s="12" t="s">
        <v>441</v>
      </c>
      <c r="AF572" s="12" t="s">
        <v>441</v>
      </c>
      <c r="AG572" s="2" t="s">
        <v>5890</v>
      </c>
      <c r="AH572" s="2" t="s">
        <v>5891</v>
      </c>
      <c r="AI572" s="2" t="s">
        <v>279</v>
      </c>
      <c r="AJ572" s="2" t="s">
        <v>5892</v>
      </c>
      <c r="AK572" s="56" t="s">
        <v>8196</v>
      </c>
      <c r="AL572" s="54" t="s">
        <v>457</v>
      </c>
      <c r="AM572" s="58"/>
      <c r="AN572" s="2" t="s">
        <v>5892</v>
      </c>
      <c r="AO572" s="56" t="s">
        <v>8196</v>
      </c>
      <c r="AP572" s="5" t="s">
        <v>7655</v>
      </c>
      <c r="AQ572" s="5" t="s">
        <v>450</v>
      </c>
      <c r="AR572" s="72" t="s">
        <v>451</v>
      </c>
      <c r="AS572" s="8">
        <v>44666</v>
      </c>
      <c r="AT572" s="8">
        <v>44651</v>
      </c>
      <c r="AU572" s="73" t="s">
        <v>13712</v>
      </c>
    </row>
    <row r="573" spans="1:47" x14ac:dyDescent="0.25">
      <c r="A573" s="10" t="s">
        <v>1542</v>
      </c>
      <c r="B573" s="8">
        <v>44562</v>
      </c>
      <c r="C573" s="8">
        <v>44651</v>
      </c>
      <c r="D573" s="21" t="s">
        <v>110</v>
      </c>
      <c r="E573" s="26" t="s">
        <v>1543</v>
      </c>
      <c r="F573" s="26" t="s">
        <v>1543</v>
      </c>
      <c r="G573" s="26" t="s">
        <v>1543</v>
      </c>
      <c r="H573" s="21" t="s">
        <v>4779</v>
      </c>
      <c r="I573" s="26" t="s">
        <v>13718</v>
      </c>
      <c r="J573" s="9" t="s">
        <v>111</v>
      </c>
      <c r="K573" s="31" t="s">
        <v>113</v>
      </c>
      <c r="L573" s="21" t="s">
        <v>4780</v>
      </c>
      <c r="M573" s="21" t="s">
        <v>143</v>
      </c>
      <c r="N573" s="9" t="s">
        <v>146</v>
      </c>
      <c r="O573" s="21" t="s">
        <v>5754</v>
      </c>
      <c r="P573" s="21" t="s">
        <v>153</v>
      </c>
      <c r="Q573" s="21" t="s">
        <v>5893</v>
      </c>
      <c r="R573" s="21" t="s">
        <v>5894</v>
      </c>
      <c r="S573" s="21" t="s">
        <v>5895</v>
      </c>
      <c r="T573" s="53" t="s">
        <v>178</v>
      </c>
      <c r="U573" s="21" t="s">
        <v>5896</v>
      </c>
      <c r="V573" s="10" t="s">
        <v>5605</v>
      </c>
      <c r="W573" s="2" t="s">
        <v>5836</v>
      </c>
      <c r="X573" s="10" t="s">
        <v>461</v>
      </c>
      <c r="Y573" s="21" t="s">
        <v>5836</v>
      </c>
      <c r="Z573" s="11" t="s">
        <v>455</v>
      </c>
      <c r="AA573" s="21" t="s">
        <v>143</v>
      </c>
      <c r="AB573" s="11" t="s">
        <v>5897</v>
      </c>
      <c r="AC573" s="2" t="s">
        <v>449</v>
      </c>
      <c r="AD573" s="12" t="s">
        <v>441</v>
      </c>
      <c r="AE573" s="12" t="s">
        <v>441</v>
      </c>
      <c r="AF573" s="12" t="s">
        <v>441</v>
      </c>
      <c r="AG573" s="2" t="s">
        <v>5898</v>
      </c>
      <c r="AH573" s="2" t="s">
        <v>5899</v>
      </c>
      <c r="AI573" s="2" t="s">
        <v>3080</v>
      </c>
      <c r="AJ573" s="2" t="s">
        <v>5900</v>
      </c>
      <c r="AK573" s="56" t="s">
        <v>8197</v>
      </c>
      <c r="AL573" s="54" t="s">
        <v>457</v>
      </c>
      <c r="AM573" s="58"/>
      <c r="AN573" s="2" t="s">
        <v>5900</v>
      </c>
      <c r="AO573" s="56" t="s">
        <v>8197</v>
      </c>
      <c r="AP573" s="5" t="s">
        <v>7655</v>
      </c>
      <c r="AQ573" s="5" t="s">
        <v>450</v>
      </c>
      <c r="AR573" s="72" t="s">
        <v>451</v>
      </c>
      <c r="AS573" s="8">
        <v>44666</v>
      </c>
      <c r="AT573" s="8">
        <v>44651</v>
      </c>
      <c r="AU573" s="73" t="s">
        <v>13712</v>
      </c>
    </row>
    <row r="574" spans="1:47" x14ac:dyDescent="0.25">
      <c r="A574" s="10" t="s">
        <v>1542</v>
      </c>
      <c r="B574" s="8">
        <v>44562</v>
      </c>
      <c r="C574" s="8">
        <v>44651</v>
      </c>
      <c r="D574" s="21" t="s">
        <v>109</v>
      </c>
      <c r="E574" s="26" t="s">
        <v>572</v>
      </c>
      <c r="F574" s="26" t="s">
        <v>267</v>
      </c>
      <c r="G574" s="26" t="s">
        <v>273</v>
      </c>
      <c r="H574" s="21" t="s">
        <v>4781</v>
      </c>
      <c r="I574" s="26" t="s">
        <v>13718</v>
      </c>
      <c r="J574" s="9" t="s">
        <v>111</v>
      </c>
      <c r="K574" s="31" t="s">
        <v>113</v>
      </c>
      <c r="L574" s="21" t="s">
        <v>4782</v>
      </c>
      <c r="M574" s="21" t="s">
        <v>143</v>
      </c>
      <c r="N574" s="9" t="s">
        <v>146</v>
      </c>
      <c r="O574" s="21" t="s">
        <v>517</v>
      </c>
      <c r="P574" s="21" t="s">
        <v>153</v>
      </c>
      <c r="Q574" s="21" t="s">
        <v>5901</v>
      </c>
      <c r="R574" s="21" t="s">
        <v>5902</v>
      </c>
      <c r="S574" s="21" t="s">
        <v>5903</v>
      </c>
      <c r="T574" s="53" t="s">
        <v>178</v>
      </c>
      <c r="U574" s="21" t="s">
        <v>5904</v>
      </c>
      <c r="V574" s="10" t="s">
        <v>5605</v>
      </c>
      <c r="W574" s="2" t="s">
        <v>5634</v>
      </c>
      <c r="X574" s="10" t="s">
        <v>453</v>
      </c>
      <c r="Y574" s="21" t="s">
        <v>5634</v>
      </c>
      <c r="Z574" s="11" t="s">
        <v>455</v>
      </c>
      <c r="AA574" s="21" t="s">
        <v>143</v>
      </c>
      <c r="AB574" s="11" t="s">
        <v>785</v>
      </c>
      <c r="AC574" s="2" t="s">
        <v>449</v>
      </c>
      <c r="AD574" s="12" t="s">
        <v>441</v>
      </c>
      <c r="AE574" s="12" t="s">
        <v>441</v>
      </c>
      <c r="AF574" s="12" t="s">
        <v>441</v>
      </c>
      <c r="AG574" s="2" t="s">
        <v>572</v>
      </c>
      <c r="AH574" s="2" t="s">
        <v>267</v>
      </c>
      <c r="AI574" s="2" t="s">
        <v>273</v>
      </c>
      <c r="AJ574" s="2" t="s">
        <v>5905</v>
      </c>
      <c r="AK574" s="56" t="s">
        <v>8198</v>
      </c>
      <c r="AL574" s="54" t="s">
        <v>457</v>
      </c>
      <c r="AM574" s="58"/>
      <c r="AN574" s="2" t="s">
        <v>5905</v>
      </c>
      <c r="AO574" s="56" t="s">
        <v>8198</v>
      </c>
      <c r="AP574" s="5" t="s">
        <v>7655</v>
      </c>
      <c r="AQ574" s="5" t="s">
        <v>450</v>
      </c>
      <c r="AR574" s="72" t="s">
        <v>451</v>
      </c>
      <c r="AS574" s="8">
        <v>44666</v>
      </c>
      <c r="AT574" s="8">
        <v>44651</v>
      </c>
      <c r="AU574" s="73" t="s">
        <v>13712</v>
      </c>
    </row>
    <row r="575" spans="1:47" x14ac:dyDescent="0.25">
      <c r="A575" s="10" t="s">
        <v>1542</v>
      </c>
      <c r="B575" s="8">
        <v>44562</v>
      </c>
      <c r="C575" s="8">
        <v>44651</v>
      </c>
      <c r="D575" s="21" t="s">
        <v>110</v>
      </c>
      <c r="E575" s="26" t="s">
        <v>1543</v>
      </c>
      <c r="F575" s="26" t="s">
        <v>1543</v>
      </c>
      <c r="G575" s="26" t="s">
        <v>1543</v>
      </c>
      <c r="H575" s="21" t="s">
        <v>4783</v>
      </c>
      <c r="I575" s="26" t="s">
        <v>13718</v>
      </c>
      <c r="J575" s="9" t="s">
        <v>111</v>
      </c>
      <c r="K575" s="31" t="s">
        <v>113</v>
      </c>
      <c r="L575" s="21" t="s">
        <v>4784</v>
      </c>
      <c r="M575" s="21" t="s">
        <v>122</v>
      </c>
      <c r="N575" s="9" t="s">
        <v>146</v>
      </c>
      <c r="O575" s="21" t="s">
        <v>1043</v>
      </c>
      <c r="P575" s="21" t="s">
        <v>153</v>
      </c>
      <c r="Q575" s="21" t="s">
        <v>5906</v>
      </c>
      <c r="R575" s="21" t="s">
        <v>5907</v>
      </c>
      <c r="S575" s="21" t="s">
        <v>515</v>
      </c>
      <c r="T575" s="53" t="s">
        <v>178</v>
      </c>
      <c r="U575" s="21" t="s">
        <v>5908</v>
      </c>
      <c r="V575" s="10" t="s">
        <v>5605</v>
      </c>
      <c r="W575" s="2" t="s">
        <v>5909</v>
      </c>
      <c r="X575" s="10" t="s">
        <v>518</v>
      </c>
      <c r="Y575" s="21" t="s">
        <v>5909</v>
      </c>
      <c r="Z575" s="11" t="s">
        <v>5910</v>
      </c>
      <c r="AA575" s="21" t="s">
        <v>122</v>
      </c>
      <c r="AB575" s="11" t="s">
        <v>5911</v>
      </c>
      <c r="AC575" s="2" t="s">
        <v>449</v>
      </c>
      <c r="AD575" s="12" t="s">
        <v>441</v>
      </c>
      <c r="AE575" s="12" t="s">
        <v>441</v>
      </c>
      <c r="AF575" s="12" t="s">
        <v>441</v>
      </c>
      <c r="AG575" s="2" t="s">
        <v>5912</v>
      </c>
      <c r="AH575" s="2" t="s">
        <v>358</v>
      </c>
      <c r="AI575" s="2" t="s">
        <v>772</v>
      </c>
      <c r="AJ575" s="2" t="s">
        <v>5913</v>
      </c>
      <c r="AK575" s="56" t="s">
        <v>8199</v>
      </c>
      <c r="AL575" s="54" t="s">
        <v>457</v>
      </c>
      <c r="AM575" s="58"/>
      <c r="AN575" s="2" t="s">
        <v>5913</v>
      </c>
      <c r="AO575" s="56" t="s">
        <v>8199</v>
      </c>
      <c r="AP575" s="5" t="s">
        <v>7655</v>
      </c>
      <c r="AQ575" s="5" t="s">
        <v>450</v>
      </c>
      <c r="AR575" s="72" t="s">
        <v>451</v>
      </c>
      <c r="AS575" s="8">
        <v>44666</v>
      </c>
      <c r="AT575" s="8">
        <v>44651</v>
      </c>
      <c r="AU575" s="73" t="s">
        <v>13712</v>
      </c>
    </row>
    <row r="576" spans="1:47" x14ac:dyDescent="0.25">
      <c r="A576" s="10" t="s">
        <v>1542</v>
      </c>
      <c r="B576" s="8">
        <v>44562</v>
      </c>
      <c r="C576" s="8">
        <v>44651</v>
      </c>
      <c r="D576" s="21" t="s">
        <v>110</v>
      </c>
      <c r="E576" s="26" t="s">
        <v>1543</v>
      </c>
      <c r="F576" s="26" t="s">
        <v>1543</v>
      </c>
      <c r="G576" s="26" t="s">
        <v>1543</v>
      </c>
      <c r="H576" s="21" t="s">
        <v>4785</v>
      </c>
      <c r="I576" s="26" t="s">
        <v>13718</v>
      </c>
      <c r="J576" s="9" t="s">
        <v>111</v>
      </c>
      <c r="K576" s="31" t="s">
        <v>113</v>
      </c>
      <c r="L576" s="21" t="s">
        <v>4786</v>
      </c>
      <c r="M576" s="21" t="s">
        <v>115</v>
      </c>
      <c r="N576" s="9" t="s">
        <v>146</v>
      </c>
      <c r="O576" s="21" t="s">
        <v>5914</v>
      </c>
      <c r="P576" s="21" t="s">
        <v>153</v>
      </c>
      <c r="Q576" s="21" t="s">
        <v>5915</v>
      </c>
      <c r="R576" s="21" t="s">
        <v>5916</v>
      </c>
      <c r="S576" s="21" t="s">
        <v>515</v>
      </c>
      <c r="T576" s="53" t="s">
        <v>178</v>
      </c>
      <c r="U576" s="21" t="s">
        <v>3484</v>
      </c>
      <c r="V576" s="10" t="s">
        <v>5605</v>
      </c>
      <c r="W576" s="2" t="s">
        <v>5917</v>
      </c>
      <c r="X576" s="10" t="s">
        <v>466</v>
      </c>
      <c r="Y576" s="21" t="s">
        <v>115</v>
      </c>
      <c r="Z576" s="11" t="s">
        <v>467</v>
      </c>
      <c r="AA576" s="21" t="s">
        <v>115</v>
      </c>
      <c r="AB576" s="11" t="s">
        <v>1297</v>
      </c>
      <c r="AC576" s="2" t="s">
        <v>449</v>
      </c>
      <c r="AD576" s="12" t="s">
        <v>441</v>
      </c>
      <c r="AE576" s="12" t="s">
        <v>441</v>
      </c>
      <c r="AF576" s="12" t="s">
        <v>441</v>
      </c>
      <c r="AG576" s="2" t="s">
        <v>4688</v>
      </c>
      <c r="AH576" s="2" t="s">
        <v>361</v>
      </c>
      <c r="AI576" s="2" t="s">
        <v>315</v>
      </c>
      <c r="AJ576" s="2" t="s">
        <v>5918</v>
      </c>
      <c r="AK576" s="56" t="s">
        <v>7906</v>
      </c>
      <c r="AL576" s="54" t="s">
        <v>457</v>
      </c>
      <c r="AM576" s="58"/>
      <c r="AN576" s="2" t="s">
        <v>5918</v>
      </c>
      <c r="AO576" s="56" t="s">
        <v>7906</v>
      </c>
      <c r="AP576" s="5" t="s">
        <v>7655</v>
      </c>
      <c r="AQ576" s="5" t="s">
        <v>450</v>
      </c>
      <c r="AR576" s="72" t="s">
        <v>451</v>
      </c>
      <c r="AS576" s="8">
        <v>44666</v>
      </c>
      <c r="AT576" s="8">
        <v>44651</v>
      </c>
      <c r="AU576" s="73" t="s">
        <v>13712</v>
      </c>
    </row>
    <row r="577" spans="1:47" x14ac:dyDescent="0.25">
      <c r="A577" s="10" t="s">
        <v>1542</v>
      </c>
      <c r="B577" s="8">
        <v>44562</v>
      </c>
      <c r="C577" s="8">
        <v>44651</v>
      </c>
      <c r="D577" s="21" t="s">
        <v>110</v>
      </c>
      <c r="E577" s="26" t="s">
        <v>1543</v>
      </c>
      <c r="F577" s="26" t="s">
        <v>1543</v>
      </c>
      <c r="G577" s="26" t="s">
        <v>1543</v>
      </c>
      <c r="H577" s="21" t="s">
        <v>4787</v>
      </c>
      <c r="I577" s="26" t="s">
        <v>13718</v>
      </c>
      <c r="J577" s="9" t="s">
        <v>111</v>
      </c>
      <c r="K577" s="31" t="s">
        <v>113</v>
      </c>
      <c r="L577" s="21" t="s">
        <v>4788</v>
      </c>
      <c r="M577" s="21" t="s">
        <v>143</v>
      </c>
      <c r="N577" s="9" t="s">
        <v>146</v>
      </c>
      <c r="O577" s="21" t="s">
        <v>5919</v>
      </c>
      <c r="P577" s="21" t="s">
        <v>172</v>
      </c>
      <c r="Q577" s="21" t="s">
        <v>5920</v>
      </c>
      <c r="R577" s="21" t="s">
        <v>1218</v>
      </c>
      <c r="S577" s="21" t="s">
        <v>444</v>
      </c>
      <c r="T577" s="53" t="s">
        <v>178</v>
      </c>
      <c r="U577" s="21" t="s">
        <v>1592</v>
      </c>
      <c r="V577" s="10" t="s">
        <v>5605</v>
      </c>
      <c r="W577" s="2" t="s">
        <v>5842</v>
      </c>
      <c r="X577" s="10" t="s">
        <v>558</v>
      </c>
      <c r="Y577" s="21" t="s">
        <v>5842</v>
      </c>
      <c r="Z577" s="11" t="s">
        <v>455</v>
      </c>
      <c r="AA577" s="21" t="s">
        <v>143</v>
      </c>
      <c r="AB577" s="11" t="s">
        <v>1916</v>
      </c>
      <c r="AC577" s="2" t="s">
        <v>449</v>
      </c>
      <c r="AD577" s="12" t="s">
        <v>441</v>
      </c>
      <c r="AE577" s="12" t="s">
        <v>441</v>
      </c>
      <c r="AF577" s="12" t="s">
        <v>441</v>
      </c>
      <c r="AG577" s="2" t="s">
        <v>414</v>
      </c>
      <c r="AH577" s="2" t="s">
        <v>5921</v>
      </c>
      <c r="AI577" s="2" t="s">
        <v>5922</v>
      </c>
      <c r="AJ577" s="2" t="s">
        <v>5923</v>
      </c>
      <c r="AK577" s="56" t="s">
        <v>8200</v>
      </c>
      <c r="AL577" s="54" t="s">
        <v>457</v>
      </c>
      <c r="AM577" s="56" t="s">
        <v>8768</v>
      </c>
      <c r="AN577" s="2" t="s">
        <v>5923</v>
      </c>
      <c r="AO577" s="56" t="s">
        <v>8200</v>
      </c>
      <c r="AP577" s="5" t="s">
        <v>7655</v>
      </c>
      <c r="AQ577" s="5" t="s">
        <v>450</v>
      </c>
      <c r="AR577" s="72" t="s">
        <v>451</v>
      </c>
      <c r="AS577" s="8">
        <v>44666</v>
      </c>
      <c r="AT577" s="8">
        <v>44651</v>
      </c>
      <c r="AU577" s="73" t="s">
        <v>13717</v>
      </c>
    </row>
    <row r="578" spans="1:47" x14ac:dyDescent="0.25">
      <c r="A578" s="10" t="s">
        <v>1542</v>
      </c>
      <c r="B578" s="8">
        <v>44562</v>
      </c>
      <c r="C578" s="8">
        <v>44651</v>
      </c>
      <c r="D578" s="21" t="s">
        <v>109</v>
      </c>
      <c r="E578" s="26" t="s">
        <v>4789</v>
      </c>
      <c r="F578" s="26" t="s">
        <v>358</v>
      </c>
      <c r="G578" s="26" t="s">
        <v>4790</v>
      </c>
      <c r="H578" s="21" t="s">
        <v>4791</v>
      </c>
      <c r="I578" s="26" t="s">
        <v>13718</v>
      </c>
      <c r="J578" s="9" t="s">
        <v>111</v>
      </c>
      <c r="K578" s="31" t="s">
        <v>113</v>
      </c>
      <c r="L578" s="21" t="s">
        <v>4792</v>
      </c>
      <c r="M578" s="21" t="s">
        <v>143</v>
      </c>
      <c r="N578" s="9" t="s">
        <v>146</v>
      </c>
      <c r="O578" s="21" t="s">
        <v>557</v>
      </c>
      <c r="P578" s="21" t="s">
        <v>153</v>
      </c>
      <c r="Q578" s="21" t="s">
        <v>5924</v>
      </c>
      <c r="R578" s="21" t="s">
        <v>3520</v>
      </c>
      <c r="S578" s="21" t="s">
        <v>591</v>
      </c>
      <c r="T578" s="53" t="s">
        <v>178</v>
      </c>
      <c r="U578" s="21" t="s">
        <v>778</v>
      </c>
      <c r="V578" s="10" t="s">
        <v>5605</v>
      </c>
      <c r="W578" s="2" t="s">
        <v>5634</v>
      </c>
      <c r="X578" s="10" t="s">
        <v>453</v>
      </c>
      <c r="Y578" s="21" t="s">
        <v>5634</v>
      </c>
      <c r="Z578" s="11" t="s">
        <v>455</v>
      </c>
      <c r="AA578" s="21" t="s">
        <v>143</v>
      </c>
      <c r="AB578" s="11" t="s">
        <v>779</v>
      </c>
      <c r="AC578" s="2" t="s">
        <v>449</v>
      </c>
      <c r="AD578" s="12" t="s">
        <v>441</v>
      </c>
      <c r="AE578" s="12" t="s">
        <v>441</v>
      </c>
      <c r="AF578" s="12" t="s">
        <v>441</v>
      </c>
      <c r="AG578" s="2" t="s">
        <v>4789</v>
      </c>
      <c r="AH578" s="2" t="s">
        <v>358</v>
      </c>
      <c r="AI578" s="2" t="s">
        <v>4790</v>
      </c>
      <c r="AJ578" s="2" t="s">
        <v>5925</v>
      </c>
      <c r="AK578" s="56" t="s">
        <v>8201</v>
      </c>
      <c r="AL578" s="54" t="s">
        <v>457</v>
      </c>
      <c r="AM578" s="56" t="s">
        <v>8769</v>
      </c>
      <c r="AN578" s="2" t="s">
        <v>5925</v>
      </c>
      <c r="AO578" s="56" t="s">
        <v>8201</v>
      </c>
      <c r="AP578" s="5" t="s">
        <v>7655</v>
      </c>
      <c r="AQ578" s="5" t="s">
        <v>450</v>
      </c>
      <c r="AR578" s="72" t="s">
        <v>451</v>
      </c>
      <c r="AS578" s="8">
        <v>44666</v>
      </c>
      <c r="AT578" s="8">
        <v>44651</v>
      </c>
      <c r="AU578" s="73" t="s">
        <v>13717</v>
      </c>
    </row>
    <row r="579" spans="1:47" x14ac:dyDescent="0.25">
      <c r="A579" s="10" t="s">
        <v>1542</v>
      </c>
      <c r="B579" s="8">
        <v>44562</v>
      </c>
      <c r="C579" s="8">
        <v>44651</v>
      </c>
      <c r="D579" s="21" t="s">
        <v>110</v>
      </c>
      <c r="E579" s="26" t="s">
        <v>1543</v>
      </c>
      <c r="F579" s="26" t="s">
        <v>1543</v>
      </c>
      <c r="G579" s="26" t="s">
        <v>1543</v>
      </c>
      <c r="H579" s="21" t="s">
        <v>4793</v>
      </c>
      <c r="I579" s="26" t="s">
        <v>13718</v>
      </c>
      <c r="J579" s="9" t="s">
        <v>111</v>
      </c>
      <c r="K579" s="31" t="s">
        <v>113</v>
      </c>
      <c r="L579" s="21" t="s">
        <v>4794</v>
      </c>
      <c r="M579" s="21" t="s">
        <v>143</v>
      </c>
      <c r="N579" s="9" t="s">
        <v>146</v>
      </c>
      <c r="O579" s="21" t="s">
        <v>5926</v>
      </c>
      <c r="P579" s="21" t="s">
        <v>153</v>
      </c>
      <c r="Q579" s="21" t="s">
        <v>5927</v>
      </c>
      <c r="R579" s="21" t="s">
        <v>5928</v>
      </c>
      <c r="S579" s="21" t="s">
        <v>444</v>
      </c>
      <c r="T579" s="53" t="s">
        <v>178</v>
      </c>
      <c r="U579" s="21" t="s">
        <v>986</v>
      </c>
      <c r="V579" s="10" t="s">
        <v>5605</v>
      </c>
      <c r="W579" s="2" t="s">
        <v>5684</v>
      </c>
      <c r="X579" s="10" t="s">
        <v>510</v>
      </c>
      <c r="Y579" s="21" t="s">
        <v>5684</v>
      </c>
      <c r="Z579" s="11" t="s">
        <v>455</v>
      </c>
      <c r="AA579" s="21" t="s">
        <v>143</v>
      </c>
      <c r="AB579" s="11" t="s">
        <v>813</v>
      </c>
      <c r="AC579" s="2" t="s">
        <v>449</v>
      </c>
      <c r="AD579" s="12" t="s">
        <v>441</v>
      </c>
      <c r="AE579" s="12" t="s">
        <v>441</v>
      </c>
      <c r="AF579" s="12" t="s">
        <v>441</v>
      </c>
      <c r="AG579" s="2" t="s">
        <v>225</v>
      </c>
      <c r="AH579" s="2" t="s">
        <v>5929</v>
      </c>
      <c r="AI579" s="2" t="s">
        <v>215</v>
      </c>
      <c r="AJ579" s="2" t="s">
        <v>5930</v>
      </c>
      <c r="AK579" s="56" t="s">
        <v>8202</v>
      </c>
      <c r="AL579" s="54" t="s">
        <v>457</v>
      </c>
      <c r="AM579" s="56" t="s">
        <v>8770</v>
      </c>
      <c r="AN579" s="2" t="s">
        <v>5930</v>
      </c>
      <c r="AO579" s="56" t="s">
        <v>8202</v>
      </c>
      <c r="AP579" s="5" t="s">
        <v>7655</v>
      </c>
      <c r="AQ579" s="5" t="s">
        <v>450</v>
      </c>
      <c r="AR579" s="72" t="s">
        <v>451</v>
      </c>
      <c r="AS579" s="8">
        <v>44666</v>
      </c>
      <c r="AT579" s="8">
        <v>44651</v>
      </c>
      <c r="AU579" s="73" t="s">
        <v>13717</v>
      </c>
    </row>
    <row r="580" spans="1:47" x14ac:dyDescent="0.25">
      <c r="A580" s="10" t="s">
        <v>1542</v>
      </c>
      <c r="B580" s="8">
        <v>44562</v>
      </c>
      <c r="C580" s="8">
        <v>44651</v>
      </c>
      <c r="D580" s="21" t="s">
        <v>110</v>
      </c>
      <c r="E580" s="26" t="s">
        <v>1543</v>
      </c>
      <c r="F580" s="26" t="s">
        <v>1543</v>
      </c>
      <c r="G580" s="26" t="s">
        <v>1543</v>
      </c>
      <c r="H580" s="21" t="s">
        <v>4795</v>
      </c>
      <c r="I580" s="26" t="s">
        <v>13718</v>
      </c>
      <c r="J580" s="9" t="s">
        <v>111</v>
      </c>
      <c r="K580" s="31" t="s">
        <v>113</v>
      </c>
      <c r="L580" s="21" t="s">
        <v>4796</v>
      </c>
      <c r="M580" s="21" t="s">
        <v>143</v>
      </c>
      <c r="N580" s="9" t="s">
        <v>146</v>
      </c>
      <c r="O580" s="21" t="s">
        <v>5931</v>
      </c>
      <c r="P580" s="21" t="s">
        <v>153</v>
      </c>
      <c r="Q580" s="21" t="s">
        <v>5839</v>
      </c>
      <c r="R580" s="21" t="s">
        <v>5840</v>
      </c>
      <c r="S580" s="21" t="s">
        <v>11</v>
      </c>
      <c r="T580" s="53" t="s">
        <v>178</v>
      </c>
      <c r="U580" s="21" t="s">
        <v>5841</v>
      </c>
      <c r="V580" s="10" t="s">
        <v>5605</v>
      </c>
      <c r="W580" s="2" t="s">
        <v>5842</v>
      </c>
      <c r="X580" s="10" t="s">
        <v>558</v>
      </c>
      <c r="Y580" s="21" t="s">
        <v>5842</v>
      </c>
      <c r="Z580" s="11" t="s">
        <v>455</v>
      </c>
      <c r="AA580" s="21" t="s">
        <v>143</v>
      </c>
      <c r="AB580" s="11" t="s">
        <v>5843</v>
      </c>
      <c r="AC580" s="2" t="s">
        <v>449</v>
      </c>
      <c r="AD580" s="12" t="s">
        <v>441</v>
      </c>
      <c r="AE580" s="12" t="s">
        <v>441</v>
      </c>
      <c r="AF580" s="12" t="s">
        <v>441</v>
      </c>
      <c r="AG580" s="2" t="s">
        <v>395</v>
      </c>
      <c r="AH580" s="2" t="s">
        <v>337</v>
      </c>
      <c r="AI580" s="2" t="s">
        <v>371</v>
      </c>
      <c r="AJ580" s="2" t="s">
        <v>5932</v>
      </c>
      <c r="AK580" s="56" t="s">
        <v>8203</v>
      </c>
      <c r="AL580" s="54" t="s">
        <v>457</v>
      </c>
      <c r="AM580" s="56" t="s">
        <v>8771</v>
      </c>
      <c r="AN580" s="2" t="s">
        <v>5932</v>
      </c>
      <c r="AO580" s="56" t="s">
        <v>8203</v>
      </c>
      <c r="AP580" s="5" t="s">
        <v>7655</v>
      </c>
      <c r="AQ580" s="5" t="s">
        <v>450</v>
      </c>
      <c r="AR580" s="72" t="s">
        <v>451</v>
      </c>
      <c r="AS580" s="8">
        <v>44666</v>
      </c>
      <c r="AT580" s="8">
        <v>44651</v>
      </c>
      <c r="AU580" s="73" t="s">
        <v>13717</v>
      </c>
    </row>
    <row r="581" spans="1:47" x14ac:dyDescent="0.25">
      <c r="A581" s="10" t="s">
        <v>1542</v>
      </c>
      <c r="B581" s="8">
        <v>44562</v>
      </c>
      <c r="C581" s="8">
        <v>44651</v>
      </c>
      <c r="D581" s="21" t="s">
        <v>110</v>
      </c>
      <c r="E581" s="26" t="s">
        <v>1543</v>
      </c>
      <c r="F581" s="26" t="s">
        <v>1543</v>
      </c>
      <c r="G581" s="26" t="s">
        <v>1543</v>
      </c>
      <c r="H581" s="21" t="s">
        <v>4797</v>
      </c>
      <c r="I581" s="26" t="s">
        <v>13718</v>
      </c>
      <c r="J581" s="9" t="s">
        <v>111</v>
      </c>
      <c r="K581" s="31" t="s">
        <v>113</v>
      </c>
      <c r="L581" s="21" t="s">
        <v>4798</v>
      </c>
      <c r="M581" s="21" t="s">
        <v>113</v>
      </c>
      <c r="N581" s="9" t="s">
        <v>146</v>
      </c>
      <c r="O581" s="21" t="s">
        <v>5933</v>
      </c>
      <c r="P581" s="21" t="s">
        <v>153</v>
      </c>
      <c r="Q581" s="21" t="s">
        <v>5934</v>
      </c>
      <c r="R581" s="21" t="s">
        <v>484</v>
      </c>
      <c r="S581" s="21" t="s">
        <v>5935</v>
      </c>
      <c r="T581" s="53" t="s">
        <v>178</v>
      </c>
      <c r="U581" s="21" t="s">
        <v>710</v>
      </c>
      <c r="V581" s="10" t="s">
        <v>5605</v>
      </c>
      <c r="W581" s="2" t="s">
        <v>5936</v>
      </c>
      <c r="X581" s="10" t="s">
        <v>555</v>
      </c>
      <c r="Y581" s="21" t="s">
        <v>5937</v>
      </c>
      <c r="Z581" s="11">
        <v>15</v>
      </c>
      <c r="AA581" s="21" t="s">
        <v>113</v>
      </c>
      <c r="AB581" s="11" t="s">
        <v>5938</v>
      </c>
      <c r="AC581" s="2" t="s">
        <v>449</v>
      </c>
      <c r="AD581" s="12" t="s">
        <v>441</v>
      </c>
      <c r="AE581" s="12" t="s">
        <v>441</v>
      </c>
      <c r="AF581" s="12" t="s">
        <v>441</v>
      </c>
      <c r="AG581" s="2" t="s">
        <v>745</v>
      </c>
      <c r="AH581" s="2" t="s">
        <v>5921</v>
      </c>
      <c r="AI581" s="2" t="s">
        <v>5939</v>
      </c>
      <c r="AJ581" s="2" t="s">
        <v>5940</v>
      </c>
      <c r="AK581" s="56" t="s">
        <v>8204</v>
      </c>
      <c r="AL581" s="54" t="s">
        <v>457</v>
      </c>
      <c r="AM581" s="56" t="s">
        <v>8772</v>
      </c>
      <c r="AN581" s="2" t="s">
        <v>5940</v>
      </c>
      <c r="AO581" s="56" t="s">
        <v>8204</v>
      </c>
      <c r="AP581" s="5" t="s">
        <v>7655</v>
      </c>
      <c r="AQ581" s="5" t="s">
        <v>450</v>
      </c>
      <c r="AR581" s="72" t="s">
        <v>451</v>
      </c>
      <c r="AS581" s="8">
        <v>44666</v>
      </c>
      <c r="AT581" s="8">
        <v>44651</v>
      </c>
      <c r="AU581" s="73" t="s">
        <v>13717</v>
      </c>
    </row>
    <row r="582" spans="1:47" x14ac:dyDescent="0.25">
      <c r="A582" s="10" t="s">
        <v>1542</v>
      </c>
      <c r="B582" s="8">
        <v>44562</v>
      </c>
      <c r="C582" s="8">
        <v>44651</v>
      </c>
      <c r="D582" s="21" t="s">
        <v>110</v>
      </c>
      <c r="E582" s="26" t="s">
        <v>1543</v>
      </c>
      <c r="F582" s="26" t="s">
        <v>1543</v>
      </c>
      <c r="G582" s="26" t="s">
        <v>1543</v>
      </c>
      <c r="H582" s="21" t="s">
        <v>4799</v>
      </c>
      <c r="I582" s="26" t="s">
        <v>13718</v>
      </c>
      <c r="J582" s="9" t="s">
        <v>111</v>
      </c>
      <c r="K582" s="31" t="s">
        <v>113</v>
      </c>
      <c r="L582" s="21" t="s">
        <v>4800</v>
      </c>
      <c r="M582" s="21" t="s">
        <v>143</v>
      </c>
      <c r="N582" s="9" t="s">
        <v>146</v>
      </c>
      <c r="O582" s="21" t="s">
        <v>5941</v>
      </c>
      <c r="P582" s="21" t="s">
        <v>153</v>
      </c>
      <c r="Q582" s="21" t="s">
        <v>5942</v>
      </c>
      <c r="R582" s="21" t="s">
        <v>7</v>
      </c>
      <c r="S582" s="21" t="s">
        <v>444</v>
      </c>
      <c r="T582" s="53" t="s">
        <v>178</v>
      </c>
      <c r="U582" s="21" t="s">
        <v>341</v>
      </c>
      <c r="V582" s="10" t="s">
        <v>5605</v>
      </c>
      <c r="W582" s="2" t="s">
        <v>5684</v>
      </c>
      <c r="X582" s="10" t="s">
        <v>510</v>
      </c>
      <c r="Y582" s="21" t="s">
        <v>5684</v>
      </c>
      <c r="Z582" s="11" t="s">
        <v>455</v>
      </c>
      <c r="AA582" s="21" t="s">
        <v>143</v>
      </c>
      <c r="AB582" s="11" t="s">
        <v>512</v>
      </c>
      <c r="AC582" s="2" t="s">
        <v>449</v>
      </c>
      <c r="AD582" s="12" t="s">
        <v>441</v>
      </c>
      <c r="AE582" s="12" t="s">
        <v>441</v>
      </c>
      <c r="AF582" s="12" t="s">
        <v>441</v>
      </c>
      <c r="AG582" s="2" t="s">
        <v>5943</v>
      </c>
      <c r="AH582" s="2" t="s">
        <v>5944</v>
      </c>
      <c r="AI582" s="2" t="s">
        <v>289</v>
      </c>
      <c r="AJ582" s="2" t="s">
        <v>5945</v>
      </c>
      <c r="AK582" s="56" t="s">
        <v>8205</v>
      </c>
      <c r="AL582" s="54" t="s">
        <v>457</v>
      </c>
      <c r="AM582" s="56" t="s">
        <v>8773</v>
      </c>
      <c r="AN582" s="2" t="s">
        <v>5945</v>
      </c>
      <c r="AO582" s="56" t="s">
        <v>8205</v>
      </c>
      <c r="AP582" s="5" t="s">
        <v>7655</v>
      </c>
      <c r="AQ582" s="5" t="s">
        <v>450</v>
      </c>
      <c r="AR582" s="72" t="s">
        <v>451</v>
      </c>
      <c r="AS582" s="8">
        <v>44666</v>
      </c>
      <c r="AT582" s="8">
        <v>44651</v>
      </c>
      <c r="AU582" s="73" t="s">
        <v>13717</v>
      </c>
    </row>
    <row r="583" spans="1:47" x14ac:dyDescent="0.25">
      <c r="A583" s="10" t="s">
        <v>1542</v>
      </c>
      <c r="B583" s="8">
        <v>44562</v>
      </c>
      <c r="C583" s="8">
        <v>44651</v>
      </c>
      <c r="D583" s="21" t="s">
        <v>110</v>
      </c>
      <c r="E583" s="26" t="s">
        <v>1543</v>
      </c>
      <c r="F583" s="26" t="s">
        <v>1543</v>
      </c>
      <c r="G583" s="26" t="s">
        <v>1543</v>
      </c>
      <c r="H583" s="21" t="s">
        <v>4801</v>
      </c>
      <c r="I583" s="26" t="s">
        <v>13718</v>
      </c>
      <c r="J583" s="9" t="s">
        <v>111</v>
      </c>
      <c r="K583" s="31" t="s">
        <v>113</v>
      </c>
      <c r="L583" s="21" t="s">
        <v>4802</v>
      </c>
      <c r="M583" s="21" t="s">
        <v>143</v>
      </c>
      <c r="N583" s="9" t="s">
        <v>146</v>
      </c>
      <c r="O583" s="21" t="s">
        <v>5946</v>
      </c>
      <c r="P583" s="21" t="s">
        <v>158</v>
      </c>
      <c r="Q583" s="21" t="s">
        <v>5947</v>
      </c>
      <c r="R583" s="21" t="s">
        <v>5948</v>
      </c>
      <c r="S583" s="21" t="s">
        <v>444</v>
      </c>
      <c r="T583" s="53" t="s">
        <v>178</v>
      </c>
      <c r="U583" s="21" t="s">
        <v>5949</v>
      </c>
      <c r="V583" s="10" t="s">
        <v>5605</v>
      </c>
      <c r="W583" s="2" t="s">
        <v>5634</v>
      </c>
      <c r="X583" s="10" t="s">
        <v>453</v>
      </c>
      <c r="Y583" s="21" t="s">
        <v>5634</v>
      </c>
      <c r="Z583" s="11" t="s">
        <v>455</v>
      </c>
      <c r="AA583" s="21" t="s">
        <v>143</v>
      </c>
      <c r="AB583" s="11" t="s">
        <v>5950</v>
      </c>
      <c r="AC583" s="2" t="s">
        <v>449</v>
      </c>
      <c r="AD583" s="12" t="s">
        <v>441</v>
      </c>
      <c r="AE583" s="12" t="s">
        <v>441</v>
      </c>
      <c r="AF583" s="12" t="s">
        <v>441</v>
      </c>
      <c r="AG583" s="2" t="s">
        <v>5951</v>
      </c>
      <c r="AH583" s="2" t="s">
        <v>5952</v>
      </c>
      <c r="AI583" s="2" t="s">
        <v>361</v>
      </c>
      <c r="AJ583" s="2" t="s">
        <v>5953</v>
      </c>
      <c r="AK583" s="56" t="s">
        <v>8206</v>
      </c>
      <c r="AL583" s="54" t="s">
        <v>457</v>
      </c>
      <c r="AM583" s="56" t="s">
        <v>8774</v>
      </c>
      <c r="AN583" s="2" t="s">
        <v>5953</v>
      </c>
      <c r="AO583" s="56" t="s">
        <v>8206</v>
      </c>
      <c r="AP583" s="5" t="s">
        <v>7655</v>
      </c>
      <c r="AQ583" s="5" t="s">
        <v>450</v>
      </c>
      <c r="AR583" s="72" t="s">
        <v>451</v>
      </c>
      <c r="AS583" s="8">
        <v>44666</v>
      </c>
      <c r="AT583" s="8">
        <v>44651</v>
      </c>
      <c r="AU583" s="73" t="s">
        <v>13717</v>
      </c>
    </row>
    <row r="584" spans="1:47" x14ac:dyDescent="0.25">
      <c r="A584" s="10" t="s">
        <v>1542</v>
      </c>
      <c r="B584" s="8">
        <v>44562</v>
      </c>
      <c r="C584" s="8">
        <v>44651</v>
      </c>
      <c r="D584" s="21" t="s">
        <v>110</v>
      </c>
      <c r="E584" s="26" t="s">
        <v>1543</v>
      </c>
      <c r="F584" s="26" t="s">
        <v>1543</v>
      </c>
      <c r="G584" s="26" t="s">
        <v>1543</v>
      </c>
      <c r="H584" s="21" t="s">
        <v>4803</v>
      </c>
      <c r="I584" s="26" t="s">
        <v>13718</v>
      </c>
      <c r="J584" s="9" t="s">
        <v>111</v>
      </c>
      <c r="K584" s="31" t="s">
        <v>113</v>
      </c>
      <c r="L584" s="21" t="s">
        <v>4804</v>
      </c>
      <c r="M584" s="21" t="s">
        <v>143</v>
      </c>
      <c r="N584" s="9" t="s">
        <v>146</v>
      </c>
      <c r="O584" s="21" t="s">
        <v>13677</v>
      </c>
      <c r="P584" s="21" t="s">
        <v>153</v>
      </c>
      <c r="Q584" s="21" t="s">
        <v>514</v>
      </c>
      <c r="R584" s="21" t="s">
        <v>9</v>
      </c>
      <c r="S584" s="21" t="s">
        <v>8</v>
      </c>
      <c r="T584" s="53" t="s">
        <v>178</v>
      </c>
      <c r="U584" s="21" t="s">
        <v>465</v>
      </c>
      <c r="V584" s="10" t="s">
        <v>5605</v>
      </c>
      <c r="W584" s="2" t="s">
        <v>5617</v>
      </c>
      <c r="X584" s="10" t="s">
        <v>532</v>
      </c>
      <c r="Y584" s="21" t="s">
        <v>5617</v>
      </c>
      <c r="Z584" s="11" t="s">
        <v>455</v>
      </c>
      <c r="AA584" s="21" t="s">
        <v>143</v>
      </c>
      <c r="AB584" s="11" t="s">
        <v>5954</v>
      </c>
      <c r="AC584" s="2" t="s">
        <v>449</v>
      </c>
      <c r="AD584" s="12" t="s">
        <v>441</v>
      </c>
      <c r="AE584" s="12" t="s">
        <v>441</v>
      </c>
      <c r="AF584" s="12" t="s">
        <v>441</v>
      </c>
      <c r="AG584" s="2" t="s">
        <v>973</v>
      </c>
      <c r="AH584" s="2" t="s">
        <v>401</v>
      </c>
      <c r="AI584" s="2" t="s">
        <v>5955</v>
      </c>
      <c r="AJ584" s="2" t="s">
        <v>5956</v>
      </c>
      <c r="AK584" s="56" t="s">
        <v>8207</v>
      </c>
      <c r="AL584" s="54" t="s">
        <v>457</v>
      </c>
      <c r="AM584" s="56" t="s">
        <v>8775</v>
      </c>
      <c r="AN584" s="2" t="s">
        <v>5956</v>
      </c>
      <c r="AO584" s="56" t="s">
        <v>8207</v>
      </c>
      <c r="AP584" s="5" t="s">
        <v>7655</v>
      </c>
      <c r="AQ584" s="5" t="s">
        <v>450</v>
      </c>
      <c r="AR584" s="72" t="s">
        <v>451</v>
      </c>
      <c r="AS584" s="8">
        <v>44666</v>
      </c>
      <c r="AT584" s="8">
        <v>44651</v>
      </c>
      <c r="AU584" s="73" t="s">
        <v>13717</v>
      </c>
    </row>
    <row r="585" spans="1:47" x14ac:dyDescent="0.25">
      <c r="A585" s="10" t="s">
        <v>1542</v>
      </c>
      <c r="B585" s="8">
        <v>44562</v>
      </c>
      <c r="C585" s="8">
        <v>44651</v>
      </c>
      <c r="D585" s="21" t="s">
        <v>110</v>
      </c>
      <c r="E585" s="26" t="s">
        <v>1543</v>
      </c>
      <c r="F585" s="26" t="s">
        <v>1543</v>
      </c>
      <c r="G585" s="26" t="s">
        <v>1543</v>
      </c>
      <c r="H585" s="21" t="s">
        <v>4805</v>
      </c>
      <c r="I585" s="26" t="s">
        <v>13718</v>
      </c>
      <c r="J585" s="9" t="s">
        <v>111</v>
      </c>
      <c r="K585" s="31" t="s">
        <v>113</v>
      </c>
      <c r="L585" s="21" t="s">
        <v>4806</v>
      </c>
      <c r="M585" s="21" t="s">
        <v>143</v>
      </c>
      <c r="N585" s="9" t="s">
        <v>146</v>
      </c>
      <c r="O585" s="21" t="s">
        <v>5957</v>
      </c>
      <c r="P585" s="21" t="s">
        <v>172</v>
      </c>
      <c r="Q585" s="21" t="s">
        <v>5958</v>
      </c>
      <c r="R585" s="21" t="s">
        <v>5959</v>
      </c>
      <c r="S585" s="21" t="s">
        <v>609</v>
      </c>
      <c r="T585" s="53" t="s">
        <v>178</v>
      </c>
      <c r="U585" s="21" t="s">
        <v>341</v>
      </c>
      <c r="V585" s="10" t="s">
        <v>5605</v>
      </c>
      <c r="W585" s="2" t="s">
        <v>5684</v>
      </c>
      <c r="X585" s="10" t="s">
        <v>510</v>
      </c>
      <c r="Y585" s="21" t="s">
        <v>5684</v>
      </c>
      <c r="Z585" s="11" t="s">
        <v>455</v>
      </c>
      <c r="AA585" s="21" t="s">
        <v>143</v>
      </c>
      <c r="AB585" s="11" t="s">
        <v>512</v>
      </c>
      <c r="AC585" s="2" t="s">
        <v>449</v>
      </c>
      <c r="AD585" s="12" t="s">
        <v>441</v>
      </c>
      <c r="AE585" s="12" t="s">
        <v>441</v>
      </c>
      <c r="AF585" s="12" t="s">
        <v>441</v>
      </c>
      <c r="AG585" s="2" t="s">
        <v>5960</v>
      </c>
      <c r="AH585" s="2" t="s">
        <v>5961</v>
      </c>
      <c r="AI585" s="2" t="s">
        <v>316</v>
      </c>
      <c r="AJ585" s="2" t="s">
        <v>5962</v>
      </c>
      <c r="AK585" s="56" t="s">
        <v>8208</v>
      </c>
      <c r="AL585" s="54" t="s">
        <v>457</v>
      </c>
      <c r="AM585" s="56" t="s">
        <v>8776</v>
      </c>
      <c r="AN585" s="2" t="s">
        <v>5962</v>
      </c>
      <c r="AO585" s="56" t="s">
        <v>8208</v>
      </c>
      <c r="AP585" s="5" t="s">
        <v>7655</v>
      </c>
      <c r="AQ585" s="5" t="s">
        <v>450</v>
      </c>
      <c r="AR585" s="72" t="s">
        <v>451</v>
      </c>
      <c r="AS585" s="8">
        <v>44666</v>
      </c>
      <c r="AT585" s="8">
        <v>44651</v>
      </c>
      <c r="AU585" s="73" t="s">
        <v>13717</v>
      </c>
    </row>
    <row r="586" spans="1:47" x14ac:dyDescent="0.25">
      <c r="A586" s="10" t="s">
        <v>1542</v>
      </c>
      <c r="B586" s="8">
        <v>44562</v>
      </c>
      <c r="C586" s="8">
        <v>44651</v>
      </c>
      <c r="D586" s="21" t="s">
        <v>110</v>
      </c>
      <c r="E586" s="26" t="s">
        <v>1543</v>
      </c>
      <c r="F586" s="26" t="s">
        <v>1543</v>
      </c>
      <c r="G586" s="26" t="s">
        <v>1543</v>
      </c>
      <c r="H586" s="21" t="s">
        <v>4807</v>
      </c>
      <c r="I586" s="26" t="s">
        <v>13718</v>
      </c>
      <c r="J586" s="9" t="s">
        <v>111</v>
      </c>
      <c r="K586" s="31" t="s">
        <v>113</v>
      </c>
      <c r="L586" s="21" t="s">
        <v>4808</v>
      </c>
      <c r="M586" s="21" t="s">
        <v>143</v>
      </c>
      <c r="N586" s="9" t="s">
        <v>146</v>
      </c>
      <c r="O586" s="21" t="s">
        <v>638</v>
      </c>
      <c r="P586" s="21" t="s">
        <v>153</v>
      </c>
      <c r="Q586" s="21" t="s">
        <v>5963</v>
      </c>
      <c r="R586" s="21" t="s">
        <v>11</v>
      </c>
      <c r="S586" s="21" t="s">
        <v>444</v>
      </c>
      <c r="T586" s="53" t="s">
        <v>178</v>
      </c>
      <c r="U586" s="21" t="s">
        <v>5964</v>
      </c>
      <c r="V586" s="10" t="s">
        <v>5605</v>
      </c>
      <c r="W586" s="2" t="s">
        <v>5649</v>
      </c>
      <c r="X586" s="10" t="s">
        <v>497</v>
      </c>
      <c r="Y586" s="21" t="s">
        <v>5649</v>
      </c>
      <c r="Z586" s="11" t="s">
        <v>455</v>
      </c>
      <c r="AA586" s="21" t="s">
        <v>143</v>
      </c>
      <c r="AB586" s="11" t="s">
        <v>5965</v>
      </c>
      <c r="AC586" s="2" t="s">
        <v>449</v>
      </c>
      <c r="AD586" s="12" t="s">
        <v>441</v>
      </c>
      <c r="AE586" s="12" t="s">
        <v>441</v>
      </c>
      <c r="AF586" s="12" t="s">
        <v>441</v>
      </c>
      <c r="AG586" s="2" t="s">
        <v>5966</v>
      </c>
      <c r="AH586" s="2" t="s">
        <v>295</v>
      </c>
      <c r="AI586" s="2" t="s">
        <v>406</v>
      </c>
      <c r="AJ586" s="2" t="s">
        <v>5967</v>
      </c>
      <c r="AK586" s="56" t="s">
        <v>8209</v>
      </c>
      <c r="AL586" s="54" t="s">
        <v>457</v>
      </c>
      <c r="AM586" s="56" t="s">
        <v>8777</v>
      </c>
      <c r="AN586" s="2" t="s">
        <v>5967</v>
      </c>
      <c r="AO586" s="56" t="s">
        <v>8209</v>
      </c>
      <c r="AP586" s="5" t="s">
        <v>7655</v>
      </c>
      <c r="AQ586" s="5" t="s">
        <v>450</v>
      </c>
      <c r="AR586" s="72" t="s">
        <v>451</v>
      </c>
      <c r="AS586" s="8">
        <v>44666</v>
      </c>
      <c r="AT586" s="8">
        <v>44651</v>
      </c>
      <c r="AU586" s="73" t="s">
        <v>13717</v>
      </c>
    </row>
    <row r="587" spans="1:47" x14ac:dyDescent="0.25">
      <c r="A587" s="10" t="s">
        <v>1542</v>
      </c>
      <c r="B587" s="8">
        <v>44562</v>
      </c>
      <c r="C587" s="8">
        <v>44651</v>
      </c>
      <c r="D587" s="21" t="s">
        <v>110</v>
      </c>
      <c r="E587" s="26" t="s">
        <v>1543</v>
      </c>
      <c r="F587" s="26" t="s">
        <v>1543</v>
      </c>
      <c r="G587" s="26" t="s">
        <v>1543</v>
      </c>
      <c r="H587" s="21" t="s">
        <v>4809</v>
      </c>
      <c r="I587" s="26" t="s">
        <v>13718</v>
      </c>
      <c r="J587" s="9" t="s">
        <v>111</v>
      </c>
      <c r="K587" s="31" t="s">
        <v>113</v>
      </c>
      <c r="L587" s="21" t="s">
        <v>4810</v>
      </c>
      <c r="M587" s="21" t="s">
        <v>143</v>
      </c>
      <c r="N587" s="9" t="s">
        <v>146</v>
      </c>
      <c r="O587" s="21" t="s">
        <v>13678</v>
      </c>
      <c r="P587" s="21" t="s">
        <v>166</v>
      </c>
      <c r="Q587" s="21" t="s">
        <v>5968</v>
      </c>
      <c r="R587" s="21" t="s">
        <v>609</v>
      </c>
      <c r="S587" s="21" t="s">
        <v>444</v>
      </c>
      <c r="T587" s="53" t="s">
        <v>178</v>
      </c>
      <c r="U587" s="21" t="s">
        <v>5969</v>
      </c>
      <c r="V587" s="10" t="s">
        <v>5605</v>
      </c>
      <c r="W587" s="2" t="s">
        <v>5684</v>
      </c>
      <c r="X587" s="10" t="s">
        <v>510</v>
      </c>
      <c r="Y587" s="21" t="s">
        <v>5684</v>
      </c>
      <c r="Z587" s="11" t="s">
        <v>455</v>
      </c>
      <c r="AA587" s="21" t="s">
        <v>143</v>
      </c>
      <c r="AB587" s="11" t="s">
        <v>5970</v>
      </c>
      <c r="AC587" s="2" t="s">
        <v>449</v>
      </c>
      <c r="AD587" s="12" t="s">
        <v>441</v>
      </c>
      <c r="AE587" s="12" t="s">
        <v>441</v>
      </c>
      <c r="AF587" s="12" t="s">
        <v>441</v>
      </c>
      <c r="AG587" s="2" t="s">
        <v>5971</v>
      </c>
      <c r="AH587" s="2" t="s">
        <v>5972</v>
      </c>
      <c r="AI587" s="2" t="s">
        <v>242</v>
      </c>
      <c r="AJ587" s="2" t="s">
        <v>5973</v>
      </c>
      <c r="AK587" s="56" t="s">
        <v>8210</v>
      </c>
      <c r="AL587" s="54" t="s">
        <v>457</v>
      </c>
      <c r="AM587" s="56" t="s">
        <v>8778</v>
      </c>
      <c r="AN587" s="2" t="s">
        <v>5973</v>
      </c>
      <c r="AO587" s="56" t="s">
        <v>8210</v>
      </c>
      <c r="AP587" s="5" t="s">
        <v>7655</v>
      </c>
      <c r="AQ587" s="5" t="s">
        <v>450</v>
      </c>
      <c r="AR587" s="72" t="s">
        <v>451</v>
      </c>
      <c r="AS587" s="8">
        <v>44666</v>
      </c>
      <c r="AT587" s="8">
        <v>44651</v>
      </c>
      <c r="AU587" s="73" t="s">
        <v>13717</v>
      </c>
    </row>
    <row r="588" spans="1:47" x14ac:dyDescent="0.25">
      <c r="A588" s="10" t="s">
        <v>1542</v>
      </c>
      <c r="B588" s="8">
        <v>44562</v>
      </c>
      <c r="C588" s="8">
        <v>44651</v>
      </c>
      <c r="D588" s="21" t="s">
        <v>109</v>
      </c>
      <c r="E588" s="26" t="s">
        <v>2197</v>
      </c>
      <c r="F588" s="26" t="s">
        <v>299</v>
      </c>
      <c r="G588" s="26" t="s">
        <v>275</v>
      </c>
      <c r="H588" s="21" t="s">
        <v>4811</v>
      </c>
      <c r="I588" s="26" t="s">
        <v>13718</v>
      </c>
      <c r="J588" s="9" t="s">
        <v>111</v>
      </c>
      <c r="K588" s="31" t="s">
        <v>113</v>
      </c>
      <c r="L588" s="21" t="s">
        <v>4812</v>
      </c>
      <c r="M588" s="21" t="s">
        <v>143</v>
      </c>
      <c r="N588" s="9" t="s">
        <v>146</v>
      </c>
      <c r="O588" s="21" t="s">
        <v>442</v>
      </c>
      <c r="P588" s="21" t="s">
        <v>153</v>
      </c>
      <c r="Q588" s="21" t="s">
        <v>906</v>
      </c>
      <c r="R588" s="21" t="s">
        <v>5974</v>
      </c>
      <c r="S588" s="21" t="s">
        <v>774</v>
      </c>
      <c r="T588" s="53" t="s">
        <v>178</v>
      </c>
      <c r="U588" s="21" t="s">
        <v>5975</v>
      </c>
      <c r="V588" s="10" t="s">
        <v>5605</v>
      </c>
      <c r="W588" s="2" t="s">
        <v>5684</v>
      </c>
      <c r="X588" s="10" t="s">
        <v>510</v>
      </c>
      <c r="Y588" s="21" t="s">
        <v>5684</v>
      </c>
      <c r="Z588" s="11" t="s">
        <v>455</v>
      </c>
      <c r="AA588" s="21" t="s">
        <v>143</v>
      </c>
      <c r="AB588" s="11" t="s">
        <v>5976</v>
      </c>
      <c r="AC588" s="2" t="s">
        <v>449</v>
      </c>
      <c r="AD588" s="12" t="s">
        <v>441</v>
      </c>
      <c r="AE588" s="12" t="s">
        <v>441</v>
      </c>
      <c r="AF588" s="12" t="s">
        <v>441</v>
      </c>
      <c r="AG588" s="2" t="s">
        <v>2197</v>
      </c>
      <c r="AH588" s="2" t="s">
        <v>299</v>
      </c>
      <c r="AI588" s="2" t="s">
        <v>275</v>
      </c>
      <c r="AJ588" s="2" t="s">
        <v>5977</v>
      </c>
      <c r="AK588" s="56" t="s">
        <v>8211</v>
      </c>
      <c r="AL588" s="54" t="s">
        <v>457</v>
      </c>
      <c r="AM588" s="58"/>
      <c r="AN588" s="2" t="s">
        <v>5977</v>
      </c>
      <c r="AO588" s="56" t="s">
        <v>8211</v>
      </c>
      <c r="AP588" s="5" t="s">
        <v>7655</v>
      </c>
      <c r="AQ588" s="5" t="s">
        <v>450</v>
      </c>
      <c r="AR588" s="72" t="s">
        <v>451</v>
      </c>
      <c r="AS588" s="8">
        <v>44666</v>
      </c>
      <c r="AT588" s="8">
        <v>44651</v>
      </c>
      <c r="AU588" s="73" t="s">
        <v>13712</v>
      </c>
    </row>
    <row r="589" spans="1:47" x14ac:dyDescent="0.25">
      <c r="A589" s="10" t="s">
        <v>1542</v>
      </c>
      <c r="B589" s="8">
        <v>44562</v>
      </c>
      <c r="C589" s="8">
        <v>44651</v>
      </c>
      <c r="D589" s="21" t="s">
        <v>110</v>
      </c>
      <c r="E589" s="26" t="s">
        <v>1543</v>
      </c>
      <c r="F589" s="26" t="s">
        <v>1543</v>
      </c>
      <c r="G589" s="26" t="s">
        <v>1543</v>
      </c>
      <c r="H589" s="21" t="s">
        <v>4813</v>
      </c>
      <c r="I589" s="26" t="s">
        <v>13718</v>
      </c>
      <c r="J589" s="9" t="s">
        <v>111</v>
      </c>
      <c r="K589" s="31" t="s">
        <v>113</v>
      </c>
      <c r="L589" s="21" t="s">
        <v>4814</v>
      </c>
      <c r="M589" s="21" t="s">
        <v>143</v>
      </c>
      <c r="N589" s="9" t="s">
        <v>146</v>
      </c>
      <c r="O589" s="21" t="s">
        <v>1099</v>
      </c>
      <c r="P589" s="21" t="s">
        <v>172</v>
      </c>
      <c r="Q589" s="21" t="s">
        <v>1034</v>
      </c>
      <c r="R589" s="21" t="s">
        <v>5978</v>
      </c>
      <c r="S589" s="21" t="s">
        <v>5979</v>
      </c>
      <c r="T589" s="53" t="s">
        <v>178</v>
      </c>
      <c r="U589" s="21" t="s">
        <v>5980</v>
      </c>
      <c r="V589" s="10" t="s">
        <v>5605</v>
      </c>
      <c r="W589" s="2" t="s">
        <v>5684</v>
      </c>
      <c r="X589" s="10" t="s">
        <v>510</v>
      </c>
      <c r="Y589" s="21" t="s">
        <v>5684</v>
      </c>
      <c r="Z589" s="11" t="s">
        <v>455</v>
      </c>
      <c r="AA589" s="21" t="s">
        <v>143</v>
      </c>
      <c r="AB589" s="11" t="s">
        <v>1038</v>
      </c>
      <c r="AC589" s="2" t="s">
        <v>449</v>
      </c>
      <c r="AD589" s="12" t="s">
        <v>441</v>
      </c>
      <c r="AE589" s="12" t="s">
        <v>441</v>
      </c>
      <c r="AF589" s="12" t="s">
        <v>441</v>
      </c>
      <c r="AG589" s="2" t="s">
        <v>419</v>
      </c>
      <c r="AH589" s="2" t="s">
        <v>913</v>
      </c>
      <c r="AI589" s="2" t="s">
        <v>5981</v>
      </c>
      <c r="AJ589" s="2" t="s">
        <v>5982</v>
      </c>
      <c r="AK589" s="56" t="s">
        <v>8212</v>
      </c>
      <c r="AL589" s="54" t="s">
        <v>457</v>
      </c>
      <c r="AM589" s="56" t="s">
        <v>8779</v>
      </c>
      <c r="AN589" s="2" t="s">
        <v>5982</v>
      </c>
      <c r="AO589" s="56" t="s">
        <v>8212</v>
      </c>
      <c r="AP589" s="5" t="s">
        <v>7655</v>
      </c>
      <c r="AQ589" s="5" t="s">
        <v>450</v>
      </c>
      <c r="AR589" s="72" t="s">
        <v>451</v>
      </c>
      <c r="AS589" s="8">
        <v>44666</v>
      </c>
      <c r="AT589" s="8">
        <v>44651</v>
      </c>
      <c r="AU589" s="73" t="s">
        <v>13717</v>
      </c>
    </row>
    <row r="590" spans="1:47" x14ac:dyDescent="0.25">
      <c r="A590" s="10" t="s">
        <v>1542</v>
      </c>
      <c r="B590" s="8">
        <v>44562</v>
      </c>
      <c r="C590" s="8">
        <v>44651</v>
      </c>
      <c r="D590" s="21" t="s">
        <v>109</v>
      </c>
      <c r="E590" s="26" t="s">
        <v>4815</v>
      </c>
      <c r="F590" s="26" t="s">
        <v>4816</v>
      </c>
      <c r="G590" s="26" t="s">
        <v>275</v>
      </c>
      <c r="H590" s="21" t="s">
        <v>4817</v>
      </c>
      <c r="I590" s="26" t="s">
        <v>13718</v>
      </c>
      <c r="J590" s="9" t="s">
        <v>111</v>
      </c>
      <c r="K590" s="31" t="s">
        <v>113</v>
      </c>
      <c r="L590" s="21" t="s">
        <v>4818</v>
      </c>
      <c r="M590" s="21" t="s">
        <v>143</v>
      </c>
      <c r="N590" s="9" t="s">
        <v>146</v>
      </c>
      <c r="O590" s="21" t="s">
        <v>5983</v>
      </c>
      <c r="P590" s="21" t="s">
        <v>172</v>
      </c>
      <c r="Q590" s="21" t="s">
        <v>5984</v>
      </c>
      <c r="R590" s="21" t="s">
        <v>1004</v>
      </c>
      <c r="S590" s="21" t="s">
        <v>504</v>
      </c>
      <c r="T590" s="53" t="s">
        <v>178</v>
      </c>
      <c r="U590" s="21" t="s">
        <v>5985</v>
      </c>
      <c r="V590" s="10" t="s">
        <v>5605</v>
      </c>
      <c r="W590" s="2" t="s">
        <v>5606</v>
      </c>
      <c r="X590" s="10" t="s">
        <v>524</v>
      </c>
      <c r="Y590" s="21" t="s">
        <v>5606</v>
      </c>
      <c r="Z590" s="11" t="s">
        <v>455</v>
      </c>
      <c r="AA590" s="21" t="s">
        <v>143</v>
      </c>
      <c r="AB590" s="11" t="s">
        <v>5986</v>
      </c>
      <c r="AC590" s="2" t="s">
        <v>449</v>
      </c>
      <c r="AD590" s="12" t="s">
        <v>441</v>
      </c>
      <c r="AE590" s="12" t="s">
        <v>441</v>
      </c>
      <c r="AF590" s="12" t="s">
        <v>441</v>
      </c>
      <c r="AG590" s="2" t="s">
        <v>4815</v>
      </c>
      <c r="AH590" s="2" t="s">
        <v>4816</v>
      </c>
      <c r="AI590" s="2" t="s">
        <v>275</v>
      </c>
      <c r="AJ590" s="2" t="s">
        <v>5987</v>
      </c>
      <c r="AK590" s="56" t="s">
        <v>8213</v>
      </c>
      <c r="AL590" s="54" t="s">
        <v>457</v>
      </c>
      <c r="AM590" s="58"/>
      <c r="AN590" s="2" t="s">
        <v>5987</v>
      </c>
      <c r="AO590" s="56" t="s">
        <v>8213</v>
      </c>
      <c r="AP590" s="5" t="s">
        <v>7655</v>
      </c>
      <c r="AQ590" s="5" t="s">
        <v>450</v>
      </c>
      <c r="AR590" s="72" t="s">
        <v>451</v>
      </c>
      <c r="AS590" s="8">
        <v>44666</v>
      </c>
      <c r="AT590" s="8">
        <v>44651</v>
      </c>
      <c r="AU590" s="73" t="s">
        <v>13712</v>
      </c>
    </row>
    <row r="591" spans="1:47" x14ac:dyDescent="0.25">
      <c r="A591" s="10" t="s">
        <v>1542</v>
      </c>
      <c r="B591" s="8">
        <v>44562</v>
      </c>
      <c r="C591" s="8">
        <v>44651</v>
      </c>
      <c r="D591" s="21" t="s">
        <v>110</v>
      </c>
      <c r="E591" s="26" t="s">
        <v>1543</v>
      </c>
      <c r="F591" s="26" t="s">
        <v>1543</v>
      </c>
      <c r="G591" s="26" t="s">
        <v>1543</v>
      </c>
      <c r="H591" s="21" t="s">
        <v>4819</v>
      </c>
      <c r="I591" s="26" t="s">
        <v>13718</v>
      </c>
      <c r="J591" s="9" t="s">
        <v>111</v>
      </c>
      <c r="K591" s="31" t="s">
        <v>113</v>
      </c>
      <c r="L591" s="21" t="s">
        <v>4820</v>
      </c>
      <c r="M591" s="21" t="s">
        <v>143</v>
      </c>
      <c r="N591" s="9" t="s">
        <v>146</v>
      </c>
      <c r="O591" s="21" t="s">
        <v>534</v>
      </c>
      <c r="P591" s="21" t="s">
        <v>153</v>
      </c>
      <c r="Q591" s="21" t="s">
        <v>5683</v>
      </c>
      <c r="R591" s="21" t="s">
        <v>5988</v>
      </c>
      <c r="S591" s="21" t="s">
        <v>5989</v>
      </c>
      <c r="T591" s="53" t="s">
        <v>178</v>
      </c>
      <c r="U591" s="21" t="s">
        <v>690</v>
      </c>
      <c r="V591" s="10" t="s">
        <v>5605</v>
      </c>
      <c r="W591" s="2" t="s">
        <v>5684</v>
      </c>
      <c r="X591" s="10" t="s">
        <v>510</v>
      </c>
      <c r="Y591" s="21" t="s">
        <v>5684</v>
      </c>
      <c r="Z591" s="11" t="s">
        <v>455</v>
      </c>
      <c r="AA591" s="21" t="s">
        <v>143</v>
      </c>
      <c r="AB591" s="11" t="s">
        <v>595</v>
      </c>
      <c r="AC591" s="2" t="s">
        <v>449</v>
      </c>
      <c r="AD591" s="12" t="s">
        <v>441</v>
      </c>
      <c r="AE591" s="12" t="s">
        <v>441</v>
      </c>
      <c r="AF591" s="12" t="s">
        <v>441</v>
      </c>
      <c r="AG591" s="2" t="s">
        <v>5990</v>
      </c>
      <c r="AH591" s="2" t="s">
        <v>5991</v>
      </c>
      <c r="AI591" s="2"/>
      <c r="AJ591" s="2" t="s">
        <v>5993</v>
      </c>
      <c r="AK591" s="56" t="s">
        <v>8214</v>
      </c>
      <c r="AL591" s="54" t="s">
        <v>457</v>
      </c>
      <c r="AM591" s="58"/>
      <c r="AN591" s="2" t="s">
        <v>5993</v>
      </c>
      <c r="AO591" s="56" t="s">
        <v>8214</v>
      </c>
      <c r="AP591" s="5" t="s">
        <v>7655</v>
      </c>
      <c r="AQ591" s="5" t="s">
        <v>450</v>
      </c>
      <c r="AR591" s="72" t="s">
        <v>451</v>
      </c>
      <c r="AS591" s="8">
        <v>44666</v>
      </c>
      <c r="AT591" s="8">
        <v>44651</v>
      </c>
      <c r="AU591" s="73" t="s">
        <v>13714</v>
      </c>
    </row>
    <row r="592" spans="1:47" x14ac:dyDescent="0.25">
      <c r="A592" s="10" t="s">
        <v>1542</v>
      </c>
      <c r="B592" s="8">
        <v>44562</v>
      </c>
      <c r="C592" s="8">
        <v>44651</v>
      </c>
      <c r="D592" s="21" t="s">
        <v>110</v>
      </c>
      <c r="E592" s="26" t="s">
        <v>1543</v>
      </c>
      <c r="F592" s="26" t="s">
        <v>1543</v>
      </c>
      <c r="G592" s="26" t="s">
        <v>1543</v>
      </c>
      <c r="H592" s="21" t="s">
        <v>4821</v>
      </c>
      <c r="I592" s="26" t="s">
        <v>13718</v>
      </c>
      <c r="J592" s="9" t="s">
        <v>111</v>
      </c>
      <c r="K592" s="31" t="s">
        <v>113</v>
      </c>
      <c r="L592" s="21" t="s">
        <v>4822</v>
      </c>
      <c r="M592" s="21" t="s">
        <v>113</v>
      </c>
      <c r="N592" s="9" t="s">
        <v>146</v>
      </c>
      <c r="O592" s="21" t="s">
        <v>458</v>
      </c>
      <c r="P592" s="21" t="s">
        <v>153</v>
      </c>
      <c r="Q592" s="21" t="s">
        <v>5994</v>
      </c>
      <c r="R592" s="21" t="s">
        <v>648</v>
      </c>
      <c r="S592" s="21" t="s">
        <v>444</v>
      </c>
      <c r="T592" s="53" t="s">
        <v>178</v>
      </c>
      <c r="U592" s="21" t="s">
        <v>5995</v>
      </c>
      <c r="V592" s="10" t="s">
        <v>5605</v>
      </c>
      <c r="W592" s="2" t="s">
        <v>5936</v>
      </c>
      <c r="X592" s="10" t="s">
        <v>555</v>
      </c>
      <c r="Y592" s="21" t="s">
        <v>5937</v>
      </c>
      <c r="Z592" s="11">
        <v>15</v>
      </c>
      <c r="AA592" s="21" t="s">
        <v>113</v>
      </c>
      <c r="AB592" s="11" t="s">
        <v>5996</v>
      </c>
      <c r="AC592" s="2" t="s">
        <v>449</v>
      </c>
      <c r="AD592" s="12" t="s">
        <v>441</v>
      </c>
      <c r="AE592" s="12" t="s">
        <v>441</v>
      </c>
      <c r="AF592" s="12" t="s">
        <v>441</v>
      </c>
      <c r="AG592" s="2" t="s">
        <v>5997</v>
      </c>
      <c r="AH592" s="2" t="s">
        <v>413</v>
      </c>
      <c r="AI592" s="2" t="s">
        <v>337</v>
      </c>
      <c r="AJ592" s="2" t="s">
        <v>5998</v>
      </c>
      <c r="AK592" s="56" t="s">
        <v>8215</v>
      </c>
      <c r="AL592" s="54" t="s">
        <v>457</v>
      </c>
      <c r="AM592" s="56" t="s">
        <v>8780</v>
      </c>
      <c r="AN592" s="2" t="s">
        <v>5998</v>
      </c>
      <c r="AO592" s="56" t="s">
        <v>8215</v>
      </c>
      <c r="AP592" s="5" t="s">
        <v>7655</v>
      </c>
      <c r="AQ592" s="5" t="s">
        <v>450</v>
      </c>
      <c r="AR592" s="72" t="s">
        <v>451</v>
      </c>
      <c r="AS592" s="8">
        <v>44666</v>
      </c>
      <c r="AT592" s="8">
        <v>44651</v>
      </c>
      <c r="AU592" s="73" t="s">
        <v>13717</v>
      </c>
    </row>
    <row r="593" spans="1:47" x14ac:dyDescent="0.25">
      <c r="A593" s="10" t="s">
        <v>1542</v>
      </c>
      <c r="B593" s="8">
        <v>44562</v>
      </c>
      <c r="C593" s="8">
        <v>44651</v>
      </c>
      <c r="D593" s="21" t="s">
        <v>110</v>
      </c>
      <c r="E593" s="26" t="s">
        <v>1543</v>
      </c>
      <c r="F593" s="26" t="s">
        <v>1543</v>
      </c>
      <c r="G593" s="26" t="s">
        <v>1543</v>
      </c>
      <c r="H593" s="21" t="s">
        <v>4823</v>
      </c>
      <c r="I593" s="26" t="s">
        <v>13718</v>
      </c>
      <c r="J593" s="9" t="s">
        <v>111</v>
      </c>
      <c r="K593" s="31" t="s">
        <v>113</v>
      </c>
      <c r="L593" s="21" t="s">
        <v>4824</v>
      </c>
      <c r="M593" s="21" t="s">
        <v>143</v>
      </c>
      <c r="N593" s="9" t="s">
        <v>146</v>
      </c>
      <c r="O593" s="21" t="s">
        <v>2208</v>
      </c>
      <c r="P593" s="21" t="s">
        <v>153</v>
      </c>
      <c r="Q593" s="21" t="s">
        <v>1262</v>
      </c>
      <c r="R593" s="21" t="s">
        <v>5999</v>
      </c>
      <c r="S593" s="21" t="s">
        <v>6000</v>
      </c>
      <c r="T593" s="53" t="s">
        <v>178</v>
      </c>
      <c r="U593" s="21" t="s">
        <v>341</v>
      </c>
      <c r="V593" s="10" t="s">
        <v>5605</v>
      </c>
      <c r="W593" s="2" t="s">
        <v>5684</v>
      </c>
      <c r="X593" s="10" t="s">
        <v>510</v>
      </c>
      <c r="Y593" s="21" t="s">
        <v>5684</v>
      </c>
      <c r="Z593" s="11" t="s">
        <v>455</v>
      </c>
      <c r="AA593" s="21" t="s">
        <v>143</v>
      </c>
      <c r="AB593" s="11" t="s">
        <v>512</v>
      </c>
      <c r="AC593" s="2" t="s">
        <v>449</v>
      </c>
      <c r="AD593" s="12" t="s">
        <v>441</v>
      </c>
      <c r="AE593" s="12" t="s">
        <v>441</v>
      </c>
      <c r="AF593" s="12" t="s">
        <v>441</v>
      </c>
      <c r="AG593" s="2" t="s">
        <v>6001</v>
      </c>
      <c r="AH593" s="2" t="s">
        <v>1097</v>
      </c>
      <c r="AI593" s="2" t="s">
        <v>270</v>
      </c>
      <c r="AJ593" s="2" t="s">
        <v>6002</v>
      </c>
      <c r="AK593" s="56" t="s">
        <v>8216</v>
      </c>
      <c r="AL593" s="54" t="s">
        <v>457</v>
      </c>
      <c r="AM593" s="58"/>
      <c r="AN593" s="2" t="s">
        <v>6002</v>
      </c>
      <c r="AO593" s="56" t="s">
        <v>8216</v>
      </c>
      <c r="AP593" s="5" t="s">
        <v>7655</v>
      </c>
      <c r="AQ593" s="5" t="s">
        <v>450</v>
      </c>
      <c r="AR593" s="72" t="s">
        <v>451</v>
      </c>
      <c r="AS593" s="8">
        <v>44666</v>
      </c>
      <c r="AT593" s="8">
        <v>44651</v>
      </c>
      <c r="AU593" s="73" t="s">
        <v>13712</v>
      </c>
    </row>
    <row r="594" spans="1:47" x14ac:dyDescent="0.25">
      <c r="A594" s="10" t="s">
        <v>1542</v>
      </c>
      <c r="B594" s="8">
        <v>44562</v>
      </c>
      <c r="C594" s="8">
        <v>44651</v>
      </c>
      <c r="D594" s="21" t="s">
        <v>110</v>
      </c>
      <c r="E594" s="26" t="s">
        <v>1543</v>
      </c>
      <c r="F594" s="26" t="s">
        <v>1543</v>
      </c>
      <c r="G594" s="26" t="s">
        <v>1543</v>
      </c>
      <c r="H594" s="21" t="s">
        <v>4825</v>
      </c>
      <c r="I594" s="26" t="s">
        <v>13718</v>
      </c>
      <c r="J594" s="9" t="s">
        <v>111</v>
      </c>
      <c r="K594" s="31" t="s">
        <v>113</v>
      </c>
      <c r="L594" s="21" t="s">
        <v>4826</v>
      </c>
      <c r="M594" s="21" t="s">
        <v>143</v>
      </c>
      <c r="N594" s="9" t="s">
        <v>146</v>
      </c>
      <c r="O594" s="21" t="s">
        <v>13679</v>
      </c>
      <c r="P594" s="21" t="s">
        <v>153</v>
      </c>
      <c r="Q594" s="21" t="s">
        <v>6003</v>
      </c>
      <c r="R594" s="21" t="s">
        <v>6004</v>
      </c>
      <c r="S594" s="21" t="s">
        <v>444</v>
      </c>
      <c r="T594" s="53" t="s">
        <v>178</v>
      </c>
      <c r="U594" s="21" t="s">
        <v>4204</v>
      </c>
      <c r="V594" s="10" t="s">
        <v>5605</v>
      </c>
      <c r="W594" s="2" t="s">
        <v>5836</v>
      </c>
      <c r="X594" s="10" t="s">
        <v>461</v>
      </c>
      <c r="Y594" s="21" t="s">
        <v>5836</v>
      </c>
      <c r="Z594" s="11" t="s">
        <v>455</v>
      </c>
      <c r="AA594" s="21" t="s">
        <v>143</v>
      </c>
      <c r="AB594" s="11" t="s">
        <v>4206</v>
      </c>
      <c r="AC594" s="2" t="s">
        <v>449</v>
      </c>
      <c r="AD594" s="12" t="s">
        <v>441</v>
      </c>
      <c r="AE594" s="12" t="s">
        <v>441</v>
      </c>
      <c r="AF594" s="12" t="s">
        <v>441</v>
      </c>
      <c r="AG594" s="2" t="s">
        <v>6005</v>
      </c>
      <c r="AH594" s="2" t="s">
        <v>235</v>
      </c>
      <c r="AI594" s="2" t="s">
        <v>275</v>
      </c>
      <c r="AJ594" s="2" t="s">
        <v>6006</v>
      </c>
      <c r="AK594" s="56" t="s">
        <v>8217</v>
      </c>
      <c r="AL594" s="54" t="s">
        <v>457</v>
      </c>
      <c r="AM594" s="58"/>
      <c r="AN594" s="2" t="s">
        <v>6006</v>
      </c>
      <c r="AO594" s="56" t="s">
        <v>8217</v>
      </c>
      <c r="AP594" s="5" t="s">
        <v>7655</v>
      </c>
      <c r="AQ594" s="5" t="s">
        <v>450</v>
      </c>
      <c r="AR594" s="72" t="s">
        <v>451</v>
      </c>
      <c r="AS594" s="8">
        <v>44666</v>
      </c>
      <c r="AT594" s="8">
        <v>44651</v>
      </c>
      <c r="AU594" s="73" t="s">
        <v>13712</v>
      </c>
    </row>
    <row r="595" spans="1:47" x14ac:dyDescent="0.25">
      <c r="A595" s="10" t="s">
        <v>1542</v>
      </c>
      <c r="B595" s="8">
        <v>44562</v>
      </c>
      <c r="C595" s="8">
        <v>44651</v>
      </c>
      <c r="D595" s="21" t="s">
        <v>110</v>
      </c>
      <c r="E595" s="26" t="s">
        <v>1543</v>
      </c>
      <c r="F595" s="26" t="s">
        <v>1543</v>
      </c>
      <c r="G595" s="26" t="s">
        <v>1543</v>
      </c>
      <c r="H595" s="21" t="s">
        <v>4827</v>
      </c>
      <c r="I595" s="26" t="s">
        <v>13718</v>
      </c>
      <c r="J595" s="9" t="s">
        <v>111</v>
      </c>
      <c r="K595" s="31" t="s">
        <v>113</v>
      </c>
      <c r="L595" s="21" t="s">
        <v>4828</v>
      </c>
      <c r="M595" s="21" t="s">
        <v>115</v>
      </c>
      <c r="N595" s="9" t="s">
        <v>146</v>
      </c>
      <c r="O595" s="21" t="s">
        <v>801</v>
      </c>
      <c r="P595" s="21" t="s">
        <v>153</v>
      </c>
      <c r="Q595" s="21" t="s">
        <v>6007</v>
      </c>
      <c r="R595" s="21" t="s">
        <v>5992</v>
      </c>
      <c r="S595" s="21" t="s">
        <v>688</v>
      </c>
      <c r="T595" s="53" t="s">
        <v>178</v>
      </c>
      <c r="U595" s="21" t="s">
        <v>6008</v>
      </c>
      <c r="V595" s="10" t="s">
        <v>5605</v>
      </c>
      <c r="W595" s="2" t="s">
        <v>6009</v>
      </c>
      <c r="X595" s="10" t="s">
        <v>737</v>
      </c>
      <c r="Y595" s="21" t="s">
        <v>6009</v>
      </c>
      <c r="Z595" s="11" t="s">
        <v>467</v>
      </c>
      <c r="AA595" s="21" t="s">
        <v>115</v>
      </c>
      <c r="AB595" s="11" t="s">
        <v>6010</v>
      </c>
      <c r="AC595" s="2" t="s">
        <v>449</v>
      </c>
      <c r="AD595" s="12" t="s">
        <v>441</v>
      </c>
      <c r="AE595" s="12" t="s">
        <v>441</v>
      </c>
      <c r="AF595" s="12" t="s">
        <v>441</v>
      </c>
      <c r="AG595" s="2" t="s">
        <v>6011</v>
      </c>
      <c r="AH595" s="2" t="s">
        <v>240</v>
      </c>
      <c r="AI595" s="2" t="s">
        <v>6012</v>
      </c>
      <c r="AJ595" s="2" t="s">
        <v>6013</v>
      </c>
      <c r="AK595" s="56" t="s">
        <v>8218</v>
      </c>
      <c r="AL595" s="54" t="s">
        <v>457</v>
      </c>
      <c r="AM595" s="56" t="s">
        <v>8781</v>
      </c>
      <c r="AN595" s="2" t="s">
        <v>6013</v>
      </c>
      <c r="AO595" s="56" t="s">
        <v>8218</v>
      </c>
      <c r="AP595" s="5" t="s">
        <v>7655</v>
      </c>
      <c r="AQ595" s="5" t="s">
        <v>450</v>
      </c>
      <c r="AR595" s="72" t="s">
        <v>451</v>
      </c>
      <c r="AS595" s="8">
        <v>44666</v>
      </c>
      <c r="AT595" s="8">
        <v>44651</v>
      </c>
      <c r="AU595" s="73" t="s">
        <v>13717</v>
      </c>
    </row>
    <row r="596" spans="1:47" x14ac:dyDescent="0.25">
      <c r="A596" s="10" t="s">
        <v>1542</v>
      </c>
      <c r="B596" s="8">
        <v>44562</v>
      </c>
      <c r="C596" s="8">
        <v>44651</v>
      </c>
      <c r="D596" s="21" t="s">
        <v>110</v>
      </c>
      <c r="E596" s="26" t="s">
        <v>1543</v>
      </c>
      <c r="F596" s="26" t="s">
        <v>1543</v>
      </c>
      <c r="G596" s="26" t="s">
        <v>1543</v>
      </c>
      <c r="H596" s="21" t="s">
        <v>4829</v>
      </c>
      <c r="I596" s="26" t="s">
        <v>13718</v>
      </c>
      <c r="J596" s="9" t="s">
        <v>111</v>
      </c>
      <c r="K596" s="31" t="s">
        <v>113</v>
      </c>
      <c r="L596" s="21" t="s">
        <v>4830</v>
      </c>
      <c r="M596" s="21" t="s">
        <v>143</v>
      </c>
      <c r="N596" s="9" t="s">
        <v>146</v>
      </c>
      <c r="O596" s="21" t="s">
        <v>6014</v>
      </c>
      <c r="P596" s="21" t="s">
        <v>172</v>
      </c>
      <c r="Q596" s="21" t="s">
        <v>6015</v>
      </c>
      <c r="R596" s="21" t="s">
        <v>6016</v>
      </c>
      <c r="S596" s="21" t="s">
        <v>817</v>
      </c>
      <c r="T596" s="53" t="s">
        <v>178</v>
      </c>
      <c r="U596" s="21" t="s">
        <v>986</v>
      </c>
      <c r="V596" s="10" t="s">
        <v>5605</v>
      </c>
      <c r="W596" s="2" t="s">
        <v>5649</v>
      </c>
      <c r="X596" s="10" t="s">
        <v>497</v>
      </c>
      <c r="Y596" s="21" t="s">
        <v>5649</v>
      </c>
      <c r="Z596" s="11" t="s">
        <v>455</v>
      </c>
      <c r="AA596" s="21" t="s">
        <v>143</v>
      </c>
      <c r="AB596" s="11" t="s">
        <v>987</v>
      </c>
      <c r="AC596" s="2" t="s">
        <v>449</v>
      </c>
      <c r="AD596" s="12" t="s">
        <v>441</v>
      </c>
      <c r="AE596" s="12" t="s">
        <v>441</v>
      </c>
      <c r="AF596" s="12" t="s">
        <v>441</v>
      </c>
      <c r="AG596" s="2" t="s">
        <v>6017</v>
      </c>
      <c r="AH596" s="2" t="s">
        <v>6018</v>
      </c>
      <c r="AI596" s="2" t="s">
        <v>623</v>
      </c>
      <c r="AJ596" s="2" t="s">
        <v>6019</v>
      </c>
      <c r="AK596" s="56" t="s">
        <v>8219</v>
      </c>
      <c r="AL596" s="54" t="s">
        <v>457</v>
      </c>
      <c r="AM596" s="56" t="s">
        <v>8782</v>
      </c>
      <c r="AN596" s="2" t="s">
        <v>6019</v>
      </c>
      <c r="AO596" s="56" t="s">
        <v>8219</v>
      </c>
      <c r="AP596" s="5" t="s">
        <v>7655</v>
      </c>
      <c r="AQ596" s="5" t="s">
        <v>450</v>
      </c>
      <c r="AR596" s="72" t="s">
        <v>451</v>
      </c>
      <c r="AS596" s="8">
        <v>44666</v>
      </c>
      <c r="AT596" s="8">
        <v>44651</v>
      </c>
      <c r="AU596" s="73" t="s">
        <v>13717</v>
      </c>
    </row>
    <row r="597" spans="1:47" x14ac:dyDescent="0.25">
      <c r="A597" s="10" t="s">
        <v>1542</v>
      </c>
      <c r="B597" s="8">
        <v>44562</v>
      </c>
      <c r="C597" s="8">
        <v>44651</v>
      </c>
      <c r="D597" s="21" t="s">
        <v>110</v>
      </c>
      <c r="E597" s="26" t="s">
        <v>1543</v>
      </c>
      <c r="F597" s="26" t="s">
        <v>1543</v>
      </c>
      <c r="G597" s="26" t="s">
        <v>1543</v>
      </c>
      <c r="H597" s="21" t="s">
        <v>4831</v>
      </c>
      <c r="I597" s="26" t="s">
        <v>13718</v>
      </c>
      <c r="J597" s="9" t="s">
        <v>111</v>
      </c>
      <c r="K597" s="31" t="s">
        <v>113</v>
      </c>
      <c r="L597" s="21" t="s">
        <v>4832</v>
      </c>
      <c r="M597" s="21" t="s">
        <v>143</v>
      </c>
      <c r="N597" s="9" t="s">
        <v>146</v>
      </c>
      <c r="O597" s="21" t="s">
        <v>628</v>
      </c>
      <c r="P597" s="21" t="s">
        <v>153</v>
      </c>
      <c r="Q597" s="21" t="s">
        <v>6020</v>
      </c>
      <c r="R597" s="21" t="s">
        <v>609</v>
      </c>
      <c r="S597" s="21" t="s">
        <v>444</v>
      </c>
      <c r="T597" s="53" t="s">
        <v>178</v>
      </c>
      <c r="U597" s="21" t="s">
        <v>6021</v>
      </c>
      <c r="V597" s="10" t="s">
        <v>5605</v>
      </c>
      <c r="W597" s="2" t="s">
        <v>5654</v>
      </c>
      <c r="X597" s="10" t="s">
        <v>474</v>
      </c>
      <c r="Y597" s="21" t="s">
        <v>5654</v>
      </c>
      <c r="Z597" s="11" t="s">
        <v>455</v>
      </c>
      <c r="AA597" s="21" t="s">
        <v>143</v>
      </c>
      <c r="AB597" s="11" t="s">
        <v>6022</v>
      </c>
      <c r="AC597" s="2" t="s">
        <v>449</v>
      </c>
      <c r="AD597" s="12" t="s">
        <v>441</v>
      </c>
      <c r="AE597" s="12" t="s">
        <v>441</v>
      </c>
      <c r="AF597" s="12" t="s">
        <v>441</v>
      </c>
      <c r="AG597" s="2" t="s">
        <v>3844</v>
      </c>
      <c r="AH597" s="2" t="s">
        <v>6023</v>
      </c>
      <c r="AI597" s="2" t="s">
        <v>298</v>
      </c>
      <c r="AJ597" s="2" t="s">
        <v>6024</v>
      </c>
      <c r="AK597" s="56" t="s">
        <v>8220</v>
      </c>
      <c r="AL597" s="54" t="s">
        <v>457</v>
      </c>
      <c r="AM597" s="58"/>
      <c r="AN597" s="2" t="s">
        <v>6024</v>
      </c>
      <c r="AO597" s="56" t="s">
        <v>8220</v>
      </c>
      <c r="AP597" s="5" t="s">
        <v>7655</v>
      </c>
      <c r="AQ597" s="5" t="s">
        <v>450</v>
      </c>
      <c r="AR597" s="72" t="s">
        <v>451</v>
      </c>
      <c r="AS597" s="8">
        <v>44666</v>
      </c>
      <c r="AT597" s="8">
        <v>44651</v>
      </c>
      <c r="AU597" s="73" t="s">
        <v>13712</v>
      </c>
    </row>
    <row r="598" spans="1:47" x14ac:dyDescent="0.25">
      <c r="A598" s="10" t="s">
        <v>1542</v>
      </c>
      <c r="B598" s="8">
        <v>44562</v>
      </c>
      <c r="C598" s="8">
        <v>44651</v>
      </c>
      <c r="D598" s="21" t="s">
        <v>110</v>
      </c>
      <c r="E598" s="26" t="s">
        <v>1543</v>
      </c>
      <c r="F598" s="26" t="s">
        <v>1543</v>
      </c>
      <c r="G598" s="26" t="s">
        <v>1543</v>
      </c>
      <c r="H598" s="21" t="s">
        <v>4833</v>
      </c>
      <c r="I598" s="26" t="s">
        <v>13718</v>
      </c>
      <c r="J598" s="9" t="s">
        <v>111</v>
      </c>
      <c r="K598" s="31" t="s">
        <v>113</v>
      </c>
      <c r="L598" s="21" t="s">
        <v>4834</v>
      </c>
      <c r="M598" s="21" t="s">
        <v>143</v>
      </c>
      <c r="N598" s="9" t="s">
        <v>146</v>
      </c>
      <c r="O598" s="21" t="s">
        <v>442</v>
      </c>
      <c r="P598" s="21" t="s">
        <v>172</v>
      </c>
      <c r="Q598" s="21" t="s">
        <v>6025</v>
      </c>
      <c r="R598" s="21" t="s">
        <v>6026</v>
      </c>
      <c r="S598" s="21" t="s">
        <v>980</v>
      </c>
      <c r="T598" s="53" t="s">
        <v>178</v>
      </c>
      <c r="U598" s="21" t="s">
        <v>549</v>
      </c>
      <c r="V598" s="10" t="s">
        <v>5605</v>
      </c>
      <c r="W598" s="2" t="s">
        <v>5666</v>
      </c>
      <c r="X598" s="10" t="s">
        <v>550</v>
      </c>
      <c r="Y598" s="21" t="s">
        <v>5666</v>
      </c>
      <c r="Z598" s="11" t="s">
        <v>455</v>
      </c>
      <c r="AA598" s="21" t="s">
        <v>143</v>
      </c>
      <c r="AB598" s="11" t="s">
        <v>552</v>
      </c>
      <c r="AC598" s="2" t="s">
        <v>449</v>
      </c>
      <c r="AD598" s="12" t="s">
        <v>441</v>
      </c>
      <c r="AE598" s="12" t="s">
        <v>441</v>
      </c>
      <c r="AF598" s="12" t="s">
        <v>441</v>
      </c>
      <c r="AG598" s="2" t="s">
        <v>296</v>
      </c>
      <c r="AH598" s="2" t="s">
        <v>370</v>
      </c>
      <c r="AI598" s="2" t="s">
        <v>6027</v>
      </c>
      <c r="AJ598" s="2" t="s">
        <v>6028</v>
      </c>
      <c r="AK598" s="56" t="s">
        <v>8221</v>
      </c>
      <c r="AL598" s="54" t="s">
        <v>457</v>
      </c>
      <c r="AM598" s="58"/>
      <c r="AN598" s="2" t="s">
        <v>6028</v>
      </c>
      <c r="AO598" s="56" t="s">
        <v>8221</v>
      </c>
      <c r="AP598" s="5" t="s">
        <v>7655</v>
      </c>
      <c r="AQ598" s="5" t="s">
        <v>450</v>
      </c>
      <c r="AR598" s="72" t="s">
        <v>451</v>
      </c>
      <c r="AS598" s="8">
        <v>44666</v>
      </c>
      <c r="AT598" s="8">
        <v>44651</v>
      </c>
      <c r="AU598" s="73" t="s">
        <v>13712</v>
      </c>
    </row>
    <row r="599" spans="1:47" x14ac:dyDescent="0.25">
      <c r="A599" s="10" t="s">
        <v>1542</v>
      </c>
      <c r="B599" s="8">
        <v>44562</v>
      </c>
      <c r="C599" s="8">
        <v>44651</v>
      </c>
      <c r="D599" s="21" t="s">
        <v>110</v>
      </c>
      <c r="E599" s="26" t="s">
        <v>1543</v>
      </c>
      <c r="F599" s="26" t="s">
        <v>1543</v>
      </c>
      <c r="G599" s="26" t="s">
        <v>1543</v>
      </c>
      <c r="H599" s="21" t="s">
        <v>4835</v>
      </c>
      <c r="I599" s="26" t="s">
        <v>13718</v>
      </c>
      <c r="J599" s="9" t="s">
        <v>111</v>
      </c>
      <c r="K599" s="31" t="s">
        <v>113</v>
      </c>
      <c r="L599" s="21" t="s">
        <v>4836</v>
      </c>
      <c r="M599" s="21" t="s">
        <v>142</v>
      </c>
      <c r="N599" s="9" t="s">
        <v>146</v>
      </c>
      <c r="O599" s="21" t="s">
        <v>442</v>
      </c>
      <c r="P599" s="21" t="s">
        <v>172</v>
      </c>
      <c r="Q599" s="21" t="s">
        <v>6029</v>
      </c>
      <c r="R599" s="21" t="s">
        <v>6030</v>
      </c>
      <c r="S599" s="21" t="s">
        <v>444</v>
      </c>
      <c r="T599" s="53" t="s">
        <v>178</v>
      </c>
      <c r="U599" s="21" t="s">
        <v>485</v>
      </c>
      <c r="V599" s="10" t="s">
        <v>5605</v>
      </c>
      <c r="W599" s="2" t="s">
        <v>6031</v>
      </c>
      <c r="X599" s="10" t="s">
        <v>6032</v>
      </c>
      <c r="Y599" s="21" t="s">
        <v>6031</v>
      </c>
      <c r="Z599" s="11" t="s">
        <v>494</v>
      </c>
      <c r="AA599" s="21" t="s">
        <v>142</v>
      </c>
      <c r="AB599" s="11" t="s">
        <v>6033</v>
      </c>
      <c r="AC599" s="2" t="s">
        <v>449</v>
      </c>
      <c r="AD599" s="12" t="s">
        <v>441</v>
      </c>
      <c r="AE599" s="12" t="s">
        <v>441</v>
      </c>
      <c r="AF599" s="12" t="s">
        <v>441</v>
      </c>
      <c r="AG599" s="2" t="s">
        <v>6034</v>
      </c>
      <c r="AH599" s="2" t="s">
        <v>4214</v>
      </c>
      <c r="AI599" s="2" t="s">
        <v>432</v>
      </c>
      <c r="AJ599" s="2" t="s">
        <v>6035</v>
      </c>
      <c r="AK599" s="56" t="s">
        <v>8222</v>
      </c>
      <c r="AL599" s="54" t="s">
        <v>457</v>
      </c>
      <c r="AM599" s="58"/>
      <c r="AN599" s="2" t="s">
        <v>6035</v>
      </c>
      <c r="AO599" s="56" t="s">
        <v>8222</v>
      </c>
      <c r="AP599" s="5" t="s">
        <v>7655</v>
      </c>
      <c r="AQ599" s="5" t="s">
        <v>450</v>
      </c>
      <c r="AR599" s="72" t="s">
        <v>451</v>
      </c>
      <c r="AS599" s="8">
        <v>44666</v>
      </c>
      <c r="AT599" s="8">
        <v>44651</v>
      </c>
      <c r="AU599" s="73" t="s">
        <v>13712</v>
      </c>
    </row>
    <row r="600" spans="1:47" x14ac:dyDescent="0.25">
      <c r="A600" s="10" t="s">
        <v>1542</v>
      </c>
      <c r="B600" s="8">
        <v>44562</v>
      </c>
      <c r="C600" s="8">
        <v>44651</v>
      </c>
      <c r="D600" s="21" t="s">
        <v>110</v>
      </c>
      <c r="E600" s="26" t="s">
        <v>1543</v>
      </c>
      <c r="F600" s="26" t="s">
        <v>1543</v>
      </c>
      <c r="G600" s="26" t="s">
        <v>1543</v>
      </c>
      <c r="H600" s="21" t="s">
        <v>4837</v>
      </c>
      <c r="I600" s="26" t="s">
        <v>13718</v>
      </c>
      <c r="J600" s="9" t="s">
        <v>111</v>
      </c>
      <c r="K600" s="31" t="s">
        <v>113</v>
      </c>
      <c r="L600" s="21" t="s">
        <v>4838</v>
      </c>
      <c r="M600" s="21" t="s">
        <v>143</v>
      </c>
      <c r="N600" s="9" t="s">
        <v>146</v>
      </c>
      <c r="O600" s="21" t="s">
        <v>6036</v>
      </c>
      <c r="P600" s="21" t="s">
        <v>153</v>
      </c>
      <c r="Q600" s="21" t="s">
        <v>6037</v>
      </c>
      <c r="R600" s="21" t="s">
        <v>6038</v>
      </c>
      <c r="S600" s="21" t="s">
        <v>444</v>
      </c>
      <c r="T600" s="53" t="s">
        <v>178</v>
      </c>
      <c r="U600" s="21" t="s">
        <v>1375</v>
      </c>
      <c r="V600" s="10" t="s">
        <v>5605</v>
      </c>
      <c r="W600" s="2" t="s">
        <v>5641</v>
      </c>
      <c r="X600" s="10" t="s">
        <v>566</v>
      </c>
      <c r="Y600" s="21" t="s">
        <v>5641</v>
      </c>
      <c r="Z600" s="11" t="s">
        <v>455</v>
      </c>
      <c r="AA600" s="21" t="s">
        <v>143</v>
      </c>
      <c r="AB600" s="11" t="s">
        <v>1376</v>
      </c>
      <c r="AC600" s="2" t="s">
        <v>449</v>
      </c>
      <c r="AD600" s="12" t="s">
        <v>441</v>
      </c>
      <c r="AE600" s="12" t="s">
        <v>441</v>
      </c>
      <c r="AF600" s="12" t="s">
        <v>441</v>
      </c>
      <c r="AG600" s="2" t="s">
        <v>6039</v>
      </c>
      <c r="AH600" s="2" t="s">
        <v>6040</v>
      </c>
      <c r="AI600" s="2" t="s">
        <v>6041</v>
      </c>
      <c r="AJ600" s="2" t="s">
        <v>6042</v>
      </c>
      <c r="AK600" s="56" t="s">
        <v>8223</v>
      </c>
      <c r="AL600" s="54" t="s">
        <v>457</v>
      </c>
      <c r="AM600" s="56" t="s">
        <v>8783</v>
      </c>
      <c r="AN600" s="2" t="s">
        <v>6042</v>
      </c>
      <c r="AO600" s="56" t="s">
        <v>8223</v>
      </c>
      <c r="AP600" s="5" t="s">
        <v>7655</v>
      </c>
      <c r="AQ600" s="5" t="s">
        <v>450</v>
      </c>
      <c r="AR600" s="72" t="s">
        <v>451</v>
      </c>
      <c r="AS600" s="8">
        <v>44666</v>
      </c>
      <c r="AT600" s="8">
        <v>44651</v>
      </c>
      <c r="AU600" s="73" t="s">
        <v>13717</v>
      </c>
    </row>
    <row r="601" spans="1:47" x14ac:dyDescent="0.25">
      <c r="A601" s="10" t="s">
        <v>1542</v>
      </c>
      <c r="B601" s="8">
        <v>44562</v>
      </c>
      <c r="C601" s="8">
        <v>44651</v>
      </c>
      <c r="D601" s="21" t="s">
        <v>110</v>
      </c>
      <c r="E601" s="26" t="s">
        <v>1543</v>
      </c>
      <c r="F601" s="26" t="s">
        <v>1543</v>
      </c>
      <c r="G601" s="26" t="s">
        <v>1543</v>
      </c>
      <c r="H601" s="21" t="s">
        <v>4839</v>
      </c>
      <c r="I601" s="26" t="s">
        <v>13718</v>
      </c>
      <c r="J601" s="9" t="s">
        <v>111</v>
      </c>
      <c r="K601" s="31" t="s">
        <v>113</v>
      </c>
      <c r="L601" s="21" t="s">
        <v>4840</v>
      </c>
      <c r="M601" s="21" t="s">
        <v>132</v>
      </c>
      <c r="N601" s="9" t="s">
        <v>146</v>
      </c>
      <c r="O601" s="21" t="s">
        <v>517</v>
      </c>
      <c r="P601" s="21" t="s">
        <v>153</v>
      </c>
      <c r="Q601" s="21" t="s">
        <v>6043</v>
      </c>
      <c r="R601" s="21" t="s">
        <v>670</v>
      </c>
      <c r="S601" s="21" t="s">
        <v>444</v>
      </c>
      <c r="T601" s="53" t="s">
        <v>178</v>
      </c>
      <c r="U601" s="21" t="s">
        <v>6044</v>
      </c>
      <c r="V601" s="10" t="s">
        <v>5605</v>
      </c>
      <c r="W601" s="2" t="s">
        <v>6045</v>
      </c>
      <c r="X601" s="10" t="s">
        <v>502</v>
      </c>
      <c r="Y601" s="21" t="s">
        <v>6046</v>
      </c>
      <c r="Z601" s="11">
        <v>14</v>
      </c>
      <c r="AA601" s="21" t="s">
        <v>132</v>
      </c>
      <c r="AB601" s="11" t="s">
        <v>6047</v>
      </c>
      <c r="AC601" s="2" t="s">
        <v>449</v>
      </c>
      <c r="AD601" s="12" t="s">
        <v>441</v>
      </c>
      <c r="AE601" s="12" t="s">
        <v>441</v>
      </c>
      <c r="AF601" s="12" t="s">
        <v>441</v>
      </c>
      <c r="AG601" s="2" t="s">
        <v>6048</v>
      </c>
      <c r="AH601" s="2" t="s">
        <v>224</v>
      </c>
      <c r="AI601" s="2" t="s">
        <v>239</v>
      </c>
      <c r="AJ601" s="2" t="s">
        <v>6049</v>
      </c>
      <c r="AK601" s="56" t="s">
        <v>8224</v>
      </c>
      <c r="AL601" s="54" t="s">
        <v>457</v>
      </c>
      <c r="AM601" s="58"/>
      <c r="AN601" s="2" t="s">
        <v>6049</v>
      </c>
      <c r="AO601" s="56" t="s">
        <v>8224</v>
      </c>
      <c r="AP601" s="5" t="s">
        <v>7655</v>
      </c>
      <c r="AQ601" s="5" t="s">
        <v>450</v>
      </c>
      <c r="AR601" s="72" t="s">
        <v>451</v>
      </c>
      <c r="AS601" s="8">
        <v>44666</v>
      </c>
      <c r="AT601" s="8">
        <v>44651</v>
      </c>
      <c r="AU601" s="73" t="s">
        <v>13712</v>
      </c>
    </row>
    <row r="602" spans="1:47" x14ac:dyDescent="0.25">
      <c r="A602" s="10" t="s">
        <v>1542</v>
      </c>
      <c r="B602" s="8">
        <v>44562</v>
      </c>
      <c r="C602" s="8">
        <v>44651</v>
      </c>
      <c r="D602" s="21" t="s">
        <v>110</v>
      </c>
      <c r="E602" s="26" t="s">
        <v>1543</v>
      </c>
      <c r="F602" s="26" t="s">
        <v>1543</v>
      </c>
      <c r="G602" s="26" t="s">
        <v>1543</v>
      </c>
      <c r="H602" s="21" t="s">
        <v>4841</v>
      </c>
      <c r="I602" s="26" t="s">
        <v>13718</v>
      </c>
      <c r="J602" s="9" t="s">
        <v>111</v>
      </c>
      <c r="K602" s="31" t="s">
        <v>113</v>
      </c>
      <c r="L602" s="21" t="s">
        <v>4842</v>
      </c>
      <c r="M602" s="21" t="s">
        <v>143</v>
      </c>
      <c r="N602" s="9" t="s">
        <v>146</v>
      </c>
      <c r="O602" s="21" t="s">
        <v>6050</v>
      </c>
      <c r="P602" s="21" t="s">
        <v>172</v>
      </c>
      <c r="Q602" s="21" t="s">
        <v>6051</v>
      </c>
      <c r="R602" s="21" t="s">
        <v>6052</v>
      </c>
      <c r="S602" s="21" t="s">
        <v>444</v>
      </c>
      <c r="T602" s="53" t="s">
        <v>178</v>
      </c>
      <c r="U602" s="21" t="s">
        <v>1432</v>
      </c>
      <c r="V602" s="10" t="s">
        <v>5605</v>
      </c>
      <c r="W602" s="2" t="s">
        <v>5634</v>
      </c>
      <c r="X602" s="10" t="s">
        <v>453</v>
      </c>
      <c r="Y602" s="21" t="s">
        <v>5634</v>
      </c>
      <c r="Z602" s="11" t="s">
        <v>455</v>
      </c>
      <c r="AA602" s="21" t="s">
        <v>143</v>
      </c>
      <c r="AB602" s="11" t="s">
        <v>949</v>
      </c>
      <c r="AC602" s="2" t="s">
        <v>449</v>
      </c>
      <c r="AD602" s="12" t="s">
        <v>441</v>
      </c>
      <c r="AE602" s="12" t="s">
        <v>441</v>
      </c>
      <c r="AF602" s="12" t="s">
        <v>441</v>
      </c>
      <c r="AG602" s="2" t="s">
        <v>6053</v>
      </c>
      <c r="AH602" s="2" t="s">
        <v>290</v>
      </c>
      <c r="AI602" s="2" t="s">
        <v>6054</v>
      </c>
      <c r="AJ602" s="2" t="s">
        <v>6055</v>
      </c>
      <c r="AK602" s="56" t="s">
        <v>8225</v>
      </c>
      <c r="AL602" s="54" t="s">
        <v>457</v>
      </c>
      <c r="AM602" s="56" t="s">
        <v>8784</v>
      </c>
      <c r="AN602" s="2" t="s">
        <v>6055</v>
      </c>
      <c r="AO602" s="56" t="s">
        <v>8225</v>
      </c>
      <c r="AP602" s="5" t="s">
        <v>7655</v>
      </c>
      <c r="AQ602" s="5" t="s">
        <v>450</v>
      </c>
      <c r="AR602" s="72" t="s">
        <v>451</v>
      </c>
      <c r="AS602" s="8">
        <v>44666</v>
      </c>
      <c r="AT602" s="8">
        <v>44651</v>
      </c>
      <c r="AU602" s="73" t="s">
        <v>13717</v>
      </c>
    </row>
    <row r="603" spans="1:47" x14ac:dyDescent="0.25">
      <c r="A603" s="10" t="s">
        <v>1542</v>
      </c>
      <c r="B603" s="8">
        <v>44562</v>
      </c>
      <c r="C603" s="8">
        <v>44651</v>
      </c>
      <c r="D603" s="21" t="s">
        <v>110</v>
      </c>
      <c r="E603" s="26" t="s">
        <v>1543</v>
      </c>
      <c r="F603" s="26" t="s">
        <v>1543</v>
      </c>
      <c r="G603" s="26" t="s">
        <v>1543</v>
      </c>
      <c r="H603" s="21" t="s">
        <v>4843</v>
      </c>
      <c r="I603" s="26" t="s">
        <v>13718</v>
      </c>
      <c r="J603" s="9" t="s">
        <v>111</v>
      </c>
      <c r="K603" s="31" t="s">
        <v>113</v>
      </c>
      <c r="L603" s="21" t="s">
        <v>4844</v>
      </c>
      <c r="M603" s="21" t="s">
        <v>115</v>
      </c>
      <c r="N603" s="9" t="s">
        <v>146</v>
      </c>
      <c r="O603" s="21" t="s">
        <v>442</v>
      </c>
      <c r="P603" s="21" t="s">
        <v>166</v>
      </c>
      <c r="Q603" s="21" t="s">
        <v>6056</v>
      </c>
      <c r="R603" s="21" t="s">
        <v>6057</v>
      </c>
      <c r="S603" s="21" t="s">
        <v>6058</v>
      </c>
      <c r="T603" s="53" t="s">
        <v>178</v>
      </c>
      <c r="U603" s="21" t="s">
        <v>2390</v>
      </c>
      <c r="V603" s="10" t="s">
        <v>5605</v>
      </c>
      <c r="W603" s="2" t="s">
        <v>5917</v>
      </c>
      <c r="X603" s="10" t="s">
        <v>466</v>
      </c>
      <c r="Y603" s="21" t="s">
        <v>115</v>
      </c>
      <c r="Z603" s="11" t="s">
        <v>467</v>
      </c>
      <c r="AA603" s="21" t="s">
        <v>115</v>
      </c>
      <c r="AB603" s="11" t="s">
        <v>2391</v>
      </c>
      <c r="AC603" s="2" t="s">
        <v>449</v>
      </c>
      <c r="AD603" s="12" t="s">
        <v>441</v>
      </c>
      <c r="AE603" s="12" t="s">
        <v>441</v>
      </c>
      <c r="AF603" s="12" t="s">
        <v>441</v>
      </c>
      <c r="AG603" s="2" t="s">
        <v>6059</v>
      </c>
      <c r="AH603" s="2" t="s">
        <v>370</v>
      </c>
      <c r="AI603" s="2" t="s">
        <v>298</v>
      </c>
      <c r="AJ603" s="2" t="s">
        <v>6060</v>
      </c>
      <c r="AK603" s="56" t="s">
        <v>7906</v>
      </c>
      <c r="AL603" s="54" t="s">
        <v>457</v>
      </c>
      <c r="AM603" s="58"/>
      <c r="AN603" s="2" t="s">
        <v>6060</v>
      </c>
      <c r="AO603" s="56" t="s">
        <v>7906</v>
      </c>
      <c r="AP603" s="5" t="s">
        <v>7655</v>
      </c>
      <c r="AQ603" s="5" t="s">
        <v>450</v>
      </c>
      <c r="AR603" s="72" t="s">
        <v>451</v>
      </c>
      <c r="AS603" s="8">
        <v>44666</v>
      </c>
      <c r="AT603" s="8">
        <v>44651</v>
      </c>
      <c r="AU603" s="73" t="s">
        <v>13712</v>
      </c>
    </row>
    <row r="604" spans="1:47" x14ac:dyDescent="0.25">
      <c r="A604" s="10" t="s">
        <v>1542</v>
      </c>
      <c r="B604" s="8">
        <v>44562</v>
      </c>
      <c r="C604" s="8">
        <v>44651</v>
      </c>
      <c r="D604" s="21" t="s">
        <v>110</v>
      </c>
      <c r="E604" s="26" t="s">
        <v>1543</v>
      </c>
      <c r="F604" s="26" t="s">
        <v>1543</v>
      </c>
      <c r="G604" s="26" t="s">
        <v>1543</v>
      </c>
      <c r="H604" s="21" t="s">
        <v>4845</v>
      </c>
      <c r="I604" s="26" t="s">
        <v>13718</v>
      </c>
      <c r="J604" s="9" t="s">
        <v>111</v>
      </c>
      <c r="K604" s="31" t="s">
        <v>113</v>
      </c>
      <c r="L604" s="21" t="s">
        <v>4846</v>
      </c>
      <c r="M604" s="21" t="s">
        <v>140</v>
      </c>
      <c r="N604" s="9" t="s">
        <v>146</v>
      </c>
      <c r="O604" s="21" t="s">
        <v>6061</v>
      </c>
      <c r="P604" s="21" t="s">
        <v>166</v>
      </c>
      <c r="Q604" s="21" t="s">
        <v>6062</v>
      </c>
      <c r="R604" s="21" t="s">
        <v>642</v>
      </c>
      <c r="S604" s="21" t="s">
        <v>10</v>
      </c>
      <c r="T604" s="53" t="s">
        <v>178</v>
      </c>
      <c r="U604" s="21" t="s">
        <v>6063</v>
      </c>
      <c r="V604" s="10" t="s">
        <v>5605</v>
      </c>
      <c r="W604" s="2" t="s">
        <v>6064</v>
      </c>
      <c r="X604" s="10" t="s">
        <v>510</v>
      </c>
      <c r="Y604" s="21" t="s">
        <v>140</v>
      </c>
      <c r="Z604" s="11" t="s">
        <v>564</v>
      </c>
      <c r="AA604" s="21" t="s">
        <v>140</v>
      </c>
      <c r="AB604" s="11" t="s">
        <v>6065</v>
      </c>
      <c r="AC604" s="2" t="s">
        <v>449</v>
      </c>
      <c r="AD604" s="12" t="s">
        <v>441</v>
      </c>
      <c r="AE604" s="12" t="s">
        <v>441</v>
      </c>
      <c r="AF604" s="12" t="s">
        <v>441</v>
      </c>
      <c r="AG604" s="2" t="s">
        <v>6066</v>
      </c>
      <c r="AH604" s="2" t="s">
        <v>255</v>
      </c>
      <c r="AI604" s="2" t="s">
        <v>222</v>
      </c>
      <c r="AJ604" s="2" t="s">
        <v>6067</v>
      </c>
      <c r="AK604" s="56" t="s">
        <v>8226</v>
      </c>
      <c r="AL604" s="54" t="s">
        <v>457</v>
      </c>
      <c r="AM604" s="56" t="s">
        <v>8862</v>
      </c>
      <c r="AN604" s="2" t="s">
        <v>6067</v>
      </c>
      <c r="AO604" s="56" t="s">
        <v>8226</v>
      </c>
      <c r="AP604" s="5" t="s">
        <v>7655</v>
      </c>
      <c r="AQ604" s="5" t="s">
        <v>450</v>
      </c>
      <c r="AR604" s="72" t="s">
        <v>451</v>
      </c>
      <c r="AS604" s="8">
        <v>44666</v>
      </c>
      <c r="AT604" s="8">
        <v>44651</v>
      </c>
      <c r="AU604" s="73" t="s">
        <v>13717</v>
      </c>
    </row>
    <row r="605" spans="1:47" x14ac:dyDescent="0.25">
      <c r="A605" s="10" t="s">
        <v>1542</v>
      </c>
      <c r="B605" s="8">
        <v>44562</v>
      </c>
      <c r="C605" s="8">
        <v>44651</v>
      </c>
      <c r="D605" s="21" t="s">
        <v>110</v>
      </c>
      <c r="E605" s="26" t="s">
        <v>1543</v>
      </c>
      <c r="F605" s="26" t="s">
        <v>1543</v>
      </c>
      <c r="G605" s="26" t="s">
        <v>1543</v>
      </c>
      <c r="H605" s="21" t="s">
        <v>4847</v>
      </c>
      <c r="I605" s="26" t="s">
        <v>13718</v>
      </c>
      <c r="J605" s="9" t="s">
        <v>111</v>
      </c>
      <c r="K605" s="31" t="s">
        <v>113</v>
      </c>
      <c r="L605" s="21" t="s">
        <v>4848</v>
      </c>
      <c r="M605" s="21" t="s">
        <v>143</v>
      </c>
      <c r="N605" s="9" t="s">
        <v>146</v>
      </c>
      <c r="O605" s="21" t="s">
        <v>709</v>
      </c>
      <c r="P605" s="21" t="s">
        <v>172</v>
      </c>
      <c r="Q605" s="21" t="s">
        <v>6068</v>
      </c>
      <c r="R605" s="21" t="s">
        <v>6069</v>
      </c>
      <c r="S605" s="21" t="s">
        <v>6070</v>
      </c>
      <c r="T605" s="53" t="s">
        <v>178</v>
      </c>
      <c r="U605" s="21" t="s">
        <v>1181</v>
      </c>
      <c r="V605" s="10" t="s">
        <v>5605</v>
      </c>
      <c r="W605" s="2" t="s">
        <v>5836</v>
      </c>
      <c r="X605" s="10" t="s">
        <v>461</v>
      </c>
      <c r="Y605" s="21" t="s">
        <v>5836</v>
      </c>
      <c r="Z605" s="11" t="s">
        <v>455</v>
      </c>
      <c r="AA605" s="21" t="s">
        <v>143</v>
      </c>
      <c r="AB605" s="11" t="s">
        <v>593</v>
      </c>
      <c r="AC605" s="2" t="s">
        <v>449</v>
      </c>
      <c r="AD605" s="12" t="s">
        <v>441</v>
      </c>
      <c r="AE605" s="12" t="s">
        <v>441</v>
      </c>
      <c r="AF605" s="12" t="s">
        <v>441</v>
      </c>
      <c r="AG605" s="2" t="s">
        <v>336</v>
      </c>
      <c r="AH605" s="2" t="s">
        <v>251</v>
      </c>
      <c r="AI605" s="2" t="s">
        <v>6071</v>
      </c>
      <c r="AJ605" s="2" t="s">
        <v>3037</v>
      </c>
      <c r="AK605" s="56" t="s">
        <v>7882</v>
      </c>
      <c r="AL605" s="54" t="s">
        <v>457</v>
      </c>
      <c r="AM605" s="58"/>
      <c r="AN605" s="2" t="s">
        <v>3037</v>
      </c>
      <c r="AO605" s="56" t="s">
        <v>7882</v>
      </c>
      <c r="AP605" s="5" t="s">
        <v>7655</v>
      </c>
      <c r="AQ605" s="5" t="s">
        <v>450</v>
      </c>
      <c r="AR605" s="72" t="s">
        <v>451</v>
      </c>
      <c r="AS605" s="8">
        <v>44666</v>
      </c>
      <c r="AT605" s="8">
        <v>44651</v>
      </c>
      <c r="AU605" s="73" t="s">
        <v>13712</v>
      </c>
    </row>
    <row r="606" spans="1:47" x14ac:dyDescent="0.25">
      <c r="A606" s="10" t="s">
        <v>1542</v>
      </c>
      <c r="B606" s="8">
        <v>44562</v>
      </c>
      <c r="C606" s="8">
        <v>44651</v>
      </c>
      <c r="D606" s="21" t="s">
        <v>109</v>
      </c>
      <c r="E606" s="26" t="s">
        <v>658</v>
      </c>
      <c r="F606" s="26" t="s">
        <v>4849</v>
      </c>
      <c r="G606" s="26" t="s">
        <v>469</v>
      </c>
      <c r="H606" s="21" t="s">
        <v>4850</v>
      </c>
      <c r="I606" s="26" t="s">
        <v>13718</v>
      </c>
      <c r="J606" s="9" t="s">
        <v>111</v>
      </c>
      <c r="K606" s="31" t="s">
        <v>113</v>
      </c>
      <c r="L606" s="21" t="s">
        <v>4851</v>
      </c>
      <c r="M606" s="21" t="s">
        <v>143</v>
      </c>
      <c r="N606" s="9" t="s">
        <v>146</v>
      </c>
      <c r="O606" s="21" t="s">
        <v>1135</v>
      </c>
      <c r="P606" s="21" t="s">
        <v>153</v>
      </c>
      <c r="Q606" s="21" t="s">
        <v>5441</v>
      </c>
      <c r="R606" s="21" t="s">
        <v>8</v>
      </c>
      <c r="S606" s="21" t="s">
        <v>6072</v>
      </c>
      <c r="T606" s="53" t="s">
        <v>178</v>
      </c>
      <c r="U606" s="21" t="s">
        <v>6073</v>
      </c>
      <c r="V606" s="10" t="s">
        <v>5605</v>
      </c>
      <c r="W606" s="2" t="s">
        <v>5836</v>
      </c>
      <c r="X606" s="10" t="s">
        <v>461</v>
      </c>
      <c r="Y606" s="21" t="s">
        <v>5836</v>
      </c>
      <c r="Z606" s="11" t="s">
        <v>455</v>
      </c>
      <c r="AA606" s="21" t="s">
        <v>143</v>
      </c>
      <c r="AB606" s="11" t="s">
        <v>6074</v>
      </c>
      <c r="AC606" s="2" t="s">
        <v>449</v>
      </c>
      <c r="AD606" s="12" t="s">
        <v>441</v>
      </c>
      <c r="AE606" s="12" t="s">
        <v>441</v>
      </c>
      <c r="AF606" s="12" t="s">
        <v>441</v>
      </c>
      <c r="AG606" s="2" t="s">
        <v>658</v>
      </c>
      <c r="AH606" s="2" t="s">
        <v>4849</v>
      </c>
      <c r="AI606" s="2" t="s">
        <v>469</v>
      </c>
      <c r="AJ606" s="2" t="s">
        <v>6075</v>
      </c>
      <c r="AK606" s="56" t="s">
        <v>8227</v>
      </c>
      <c r="AL606" s="54" t="s">
        <v>457</v>
      </c>
      <c r="AM606" s="58"/>
      <c r="AN606" s="2" t="s">
        <v>6075</v>
      </c>
      <c r="AO606" s="56" t="s">
        <v>8227</v>
      </c>
      <c r="AP606" s="5" t="s">
        <v>7655</v>
      </c>
      <c r="AQ606" s="5" t="s">
        <v>450</v>
      </c>
      <c r="AR606" s="72" t="s">
        <v>451</v>
      </c>
      <c r="AS606" s="8">
        <v>44666</v>
      </c>
      <c r="AT606" s="8">
        <v>44651</v>
      </c>
      <c r="AU606" s="73" t="s">
        <v>13712</v>
      </c>
    </row>
    <row r="607" spans="1:47" x14ac:dyDescent="0.25">
      <c r="A607" s="10" t="s">
        <v>1542</v>
      </c>
      <c r="B607" s="8">
        <v>44562</v>
      </c>
      <c r="C607" s="8">
        <v>44651</v>
      </c>
      <c r="D607" s="21" t="s">
        <v>109</v>
      </c>
      <c r="E607" s="26" t="s">
        <v>4852</v>
      </c>
      <c r="F607" s="26" t="s">
        <v>4853</v>
      </c>
      <c r="G607" s="26" t="s">
        <v>4854</v>
      </c>
      <c r="H607" s="21" t="s">
        <v>4855</v>
      </c>
      <c r="I607" s="26" t="s">
        <v>13718</v>
      </c>
      <c r="J607" s="9" t="s">
        <v>111</v>
      </c>
      <c r="K607" s="31" t="s">
        <v>113</v>
      </c>
      <c r="L607" s="21" t="s">
        <v>4856</v>
      </c>
      <c r="M607" s="21" t="s">
        <v>113</v>
      </c>
      <c r="N607" s="9" t="s">
        <v>146</v>
      </c>
      <c r="O607" s="21" t="s">
        <v>6076</v>
      </c>
      <c r="P607" s="21" t="s">
        <v>153</v>
      </c>
      <c r="Q607" s="21" t="s">
        <v>6077</v>
      </c>
      <c r="R607" s="21" t="s">
        <v>6078</v>
      </c>
      <c r="S607" s="21" t="s">
        <v>444</v>
      </c>
      <c r="T607" s="53" t="s">
        <v>178</v>
      </c>
      <c r="U607" s="21" t="s">
        <v>6079</v>
      </c>
      <c r="V607" s="10" t="s">
        <v>5605</v>
      </c>
      <c r="W607" s="2" t="s">
        <v>6080</v>
      </c>
      <c r="X607" s="10" t="s">
        <v>446</v>
      </c>
      <c r="Y607" s="21" t="s">
        <v>6081</v>
      </c>
      <c r="Z607" s="11" t="s">
        <v>448</v>
      </c>
      <c r="AA607" s="21" t="s">
        <v>113</v>
      </c>
      <c r="AB607" s="11" t="s">
        <v>1054</v>
      </c>
      <c r="AC607" s="2" t="s">
        <v>449</v>
      </c>
      <c r="AD607" s="12" t="s">
        <v>441</v>
      </c>
      <c r="AE607" s="12" t="s">
        <v>441</v>
      </c>
      <c r="AF607" s="12" t="s">
        <v>441</v>
      </c>
      <c r="AG607" s="2" t="s">
        <v>4852</v>
      </c>
      <c r="AH607" s="2" t="s">
        <v>4853</v>
      </c>
      <c r="AI607" s="2" t="s">
        <v>4854</v>
      </c>
      <c r="AJ607" s="2" t="s">
        <v>6082</v>
      </c>
      <c r="AK607" s="56" t="s">
        <v>8228</v>
      </c>
      <c r="AL607" s="54" t="s">
        <v>457</v>
      </c>
      <c r="AM607" s="58"/>
      <c r="AN607" s="2" t="s">
        <v>6082</v>
      </c>
      <c r="AO607" s="56" t="s">
        <v>8228</v>
      </c>
      <c r="AP607" s="5" t="s">
        <v>7655</v>
      </c>
      <c r="AQ607" s="5" t="s">
        <v>450</v>
      </c>
      <c r="AR607" s="72" t="s">
        <v>451</v>
      </c>
      <c r="AS607" s="8">
        <v>44666</v>
      </c>
      <c r="AT607" s="8">
        <v>44651</v>
      </c>
      <c r="AU607" s="73" t="s">
        <v>13712</v>
      </c>
    </row>
    <row r="608" spans="1:47" x14ac:dyDescent="0.25">
      <c r="A608" s="10" t="s">
        <v>1542</v>
      </c>
      <c r="B608" s="8">
        <v>44562</v>
      </c>
      <c r="C608" s="8">
        <v>44651</v>
      </c>
      <c r="D608" s="21" t="s">
        <v>109</v>
      </c>
      <c r="E608" s="26" t="s">
        <v>4857</v>
      </c>
      <c r="F608" s="26" t="s">
        <v>323</v>
      </c>
      <c r="G608" s="26" t="s">
        <v>321</v>
      </c>
      <c r="H608" s="21" t="s">
        <v>4858</v>
      </c>
      <c r="I608" s="26" t="s">
        <v>13718</v>
      </c>
      <c r="J608" s="9" t="s">
        <v>111</v>
      </c>
      <c r="K608" s="31" t="s">
        <v>113</v>
      </c>
      <c r="L608" s="21" t="s">
        <v>4859</v>
      </c>
      <c r="M608" s="21" t="s">
        <v>143</v>
      </c>
      <c r="N608" s="9" t="s">
        <v>146</v>
      </c>
      <c r="O608" s="21" t="s">
        <v>921</v>
      </c>
      <c r="P608" s="21" t="s">
        <v>153</v>
      </c>
      <c r="Q608" s="21" t="s">
        <v>6083</v>
      </c>
      <c r="R608" s="21" t="s">
        <v>6084</v>
      </c>
      <c r="S608" s="21" t="s">
        <v>6085</v>
      </c>
      <c r="T608" s="53" t="s">
        <v>178</v>
      </c>
      <c r="U608" s="21" t="s">
        <v>6086</v>
      </c>
      <c r="V608" s="10" t="s">
        <v>5605</v>
      </c>
      <c r="W608" s="2" t="s">
        <v>5836</v>
      </c>
      <c r="X608" s="10" t="s">
        <v>461</v>
      </c>
      <c r="Y608" s="21" t="s">
        <v>5836</v>
      </c>
      <c r="Z608" s="11" t="s">
        <v>455</v>
      </c>
      <c r="AA608" s="21" t="s">
        <v>143</v>
      </c>
      <c r="AB608" s="11" t="s">
        <v>6087</v>
      </c>
      <c r="AC608" s="2" t="s">
        <v>449</v>
      </c>
      <c r="AD608" s="12" t="s">
        <v>441</v>
      </c>
      <c r="AE608" s="12" t="s">
        <v>441</v>
      </c>
      <c r="AF608" s="12" t="s">
        <v>441</v>
      </c>
      <c r="AG608" s="2" t="s">
        <v>4857</v>
      </c>
      <c r="AH608" s="2" t="s">
        <v>323</v>
      </c>
      <c r="AI608" s="2" t="s">
        <v>321</v>
      </c>
      <c r="AJ608" s="2" t="s">
        <v>4573</v>
      </c>
      <c r="AK608" s="56" t="s">
        <v>8229</v>
      </c>
      <c r="AL608" s="54" t="s">
        <v>457</v>
      </c>
      <c r="AM608" s="58"/>
      <c r="AN608" s="2" t="s">
        <v>4573</v>
      </c>
      <c r="AO608" s="56" t="s">
        <v>8229</v>
      </c>
      <c r="AP608" s="5" t="s">
        <v>7655</v>
      </c>
      <c r="AQ608" s="5" t="s">
        <v>450</v>
      </c>
      <c r="AR608" s="72" t="s">
        <v>451</v>
      </c>
      <c r="AS608" s="8">
        <v>44666</v>
      </c>
      <c r="AT608" s="8">
        <v>44651</v>
      </c>
      <c r="AU608" s="73" t="s">
        <v>13712</v>
      </c>
    </row>
    <row r="609" spans="1:47" x14ac:dyDescent="0.25">
      <c r="A609" s="10" t="s">
        <v>1542</v>
      </c>
      <c r="B609" s="8">
        <v>44562</v>
      </c>
      <c r="C609" s="8">
        <v>44651</v>
      </c>
      <c r="D609" s="21" t="s">
        <v>110</v>
      </c>
      <c r="E609" s="26" t="s">
        <v>1543</v>
      </c>
      <c r="F609" s="26" t="s">
        <v>1543</v>
      </c>
      <c r="G609" s="26" t="s">
        <v>1543</v>
      </c>
      <c r="H609" s="21" t="s">
        <v>4860</v>
      </c>
      <c r="I609" s="26" t="s">
        <v>13718</v>
      </c>
      <c r="J609" s="9" t="s">
        <v>111</v>
      </c>
      <c r="K609" s="31" t="s">
        <v>113</v>
      </c>
      <c r="L609" s="21" t="s">
        <v>4861</v>
      </c>
      <c r="M609" s="21" t="s">
        <v>143</v>
      </c>
      <c r="N609" s="9" t="s">
        <v>146</v>
      </c>
      <c r="O609" s="21" t="s">
        <v>517</v>
      </c>
      <c r="P609" s="21" t="s">
        <v>153</v>
      </c>
      <c r="Q609" s="21" t="s">
        <v>6088</v>
      </c>
      <c r="R609" s="21" t="s">
        <v>771</v>
      </c>
      <c r="S609" s="21" t="s">
        <v>444</v>
      </c>
      <c r="T609" s="53" t="s">
        <v>178</v>
      </c>
      <c r="U609" s="21" t="s">
        <v>6089</v>
      </c>
      <c r="V609" s="10" t="s">
        <v>5605</v>
      </c>
      <c r="W609" s="2" t="s">
        <v>5684</v>
      </c>
      <c r="X609" s="10" t="s">
        <v>510</v>
      </c>
      <c r="Y609" s="21" t="s">
        <v>5684</v>
      </c>
      <c r="Z609" s="11" t="s">
        <v>455</v>
      </c>
      <c r="AA609" s="21" t="s">
        <v>143</v>
      </c>
      <c r="AB609" s="11" t="s">
        <v>993</v>
      </c>
      <c r="AC609" s="2" t="s">
        <v>449</v>
      </c>
      <c r="AD609" s="12" t="s">
        <v>441</v>
      </c>
      <c r="AE609" s="12" t="s">
        <v>441</v>
      </c>
      <c r="AF609" s="12" t="s">
        <v>441</v>
      </c>
      <c r="AG609" s="2" t="s">
        <v>6090</v>
      </c>
      <c r="AH609" s="2" t="s">
        <v>6091</v>
      </c>
      <c r="AI609" s="2" t="s">
        <v>398</v>
      </c>
      <c r="AJ609" s="2" t="s">
        <v>6092</v>
      </c>
      <c r="AK609" s="56" t="s">
        <v>8230</v>
      </c>
      <c r="AL609" s="54" t="s">
        <v>457</v>
      </c>
      <c r="AM609" s="58"/>
      <c r="AN609" s="2" t="s">
        <v>6092</v>
      </c>
      <c r="AO609" s="56" t="s">
        <v>8230</v>
      </c>
      <c r="AP609" s="5" t="s">
        <v>7655</v>
      </c>
      <c r="AQ609" s="5" t="s">
        <v>450</v>
      </c>
      <c r="AR609" s="72" t="s">
        <v>451</v>
      </c>
      <c r="AS609" s="8">
        <v>44666</v>
      </c>
      <c r="AT609" s="8">
        <v>44651</v>
      </c>
      <c r="AU609" s="73" t="s">
        <v>13712</v>
      </c>
    </row>
    <row r="610" spans="1:47" x14ac:dyDescent="0.25">
      <c r="A610" s="10" t="s">
        <v>1542</v>
      </c>
      <c r="B610" s="8">
        <v>44562</v>
      </c>
      <c r="C610" s="8">
        <v>44651</v>
      </c>
      <c r="D610" s="21" t="s">
        <v>110</v>
      </c>
      <c r="E610" s="26" t="s">
        <v>1543</v>
      </c>
      <c r="F610" s="26" t="s">
        <v>1543</v>
      </c>
      <c r="G610" s="26" t="s">
        <v>1543</v>
      </c>
      <c r="H610" s="21" t="s">
        <v>4862</v>
      </c>
      <c r="I610" s="26" t="s">
        <v>13718</v>
      </c>
      <c r="J610" s="9" t="s">
        <v>111</v>
      </c>
      <c r="K610" s="31" t="s">
        <v>113</v>
      </c>
      <c r="L610" s="21" t="s">
        <v>4863</v>
      </c>
      <c r="M610" s="21" t="s">
        <v>143</v>
      </c>
      <c r="N610" s="9" t="s">
        <v>146</v>
      </c>
      <c r="O610" s="21" t="s">
        <v>695</v>
      </c>
      <c r="P610" s="21" t="s">
        <v>153</v>
      </c>
      <c r="Q610" s="21" t="s">
        <v>6093</v>
      </c>
      <c r="R610" s="21" t="s">
        <v>6094</v>
      </c>
      <c r="S610" s="21" t="s">
        <v>444</v>
      </c>
      <c r="T610" s="53" t="s">
        <v>178</v>
      </c>
      <c r="U610" s="21" t="s">
        <v>1432</v>
      </c>
      <c r="V610" s="10" t="s">
        <v>5605</v>
      </c>
      <c r="W610" s="2" t="s">
        <v>5634</v>
      </c>
      <c r="X610" s="10" t="s">
        <v>453</v>
      </c>
      <c r="Y610" s="21" t="s">
        <v>5634</v>
      </c>
      <c r="Z610" s="11" t="s">
        <v>455</v>
      </c>
      <c r="AA610" s="21" t="s">
        <v>143</v>
      </c>
      <c r="AB610" s="11" t="s">
        <v>949</v>
      </c>
      <c r="AC610" s="2" t="s">
        <v>449</v>
      </c>
      <c r="AD610" s="12" t="s">
        <v>441</v>
      </c>
      <c r="AE610" s="12" t="s">
        <v>441</v>
      </c>
      <c r="AF610" s="12" t="s">
        <v>441</v>
      </c>
      <c r="AG610" s="2" t="s">
        <v>6095</v>
      </c>
      <c r="AH610" s="2" t="s">
        <v>246</v>
      </c>
      <c r="AI610" s="2" t="s">
        <v>6096</v>
      </c>
      <c r="AJ610" s="2" t="s">
        <v>6097</v>
      </c>
      <c r="AK610" s="56" t="s">
        <v>8231</v>
      </c>
      <c r="AL610" s="54" t="s">
        <v>457</v>
      </c>
      <c r="AM610" s="56" t="s">
        <v>8785</v>
      </c>
      <c r="AN610" s="2" t="s">
        <v>6097</v>
      </c>
      <c r="AO610" s="56" t="s">
        <v>8231</v>
      </c>
      <c r="AP610" s="5" t="s">
        <v>7655</v>
      </c>
      <c r="AQ610" s="5" t="s">
        <v>450</v>
      </c>
      <c r="AR610" s="72" t="s">
        <v>451</v>
      </c>
      <c r="AS610" s="8">
        <v>44666</v>
      </c>
      <c r="AT610" s="8">
        <v>44651</v>
      </c>
      <c r="AU610" s="73" t="s">
        <v>13717</v>
      </c>
    </row>
    <row r="611" spans="1:47" x14ac:dyDescent="0.25">
      <c r="A611" s="10" t="s">
        <v>1542</v>
      </c>
      <c r="B611" s="8">
        <v>44562</v>
      </c>
      <c r="C611" s="8">
        <v>44651</v>
      </c>
      <c r="D611" s="21" t="s">
        <v>109</v>
      </c>
      <c r="E611" s="26" t="s">
        <v>684</v>
      </c>
      <c r="F611" s="26" t="s">
        <v>371</v>
      </c>
      <c r="G611" s="26" t="s">
        <v>3360</v>
      </c>
      <c r="H611" s="21" t="s">
        <v>4864</v>
      </c>
      <c r="I611" s="26" t="s">
        <v>13718</v>
      </c>
      <c r="J611" s="9" t="s">
        <v>111</v>
      </c>
      <c r="K611" s="31" t="s">
        <v>113</v>
      </c>
      <c r="L611" s="21" t="s">
        <v>4865</v>
      </c>
      <c r="M611" s="21" t="s">
        <v>113</v>
      </c>
      <c r="N611" s="9" t="s">
        <v>146</v>
      </c>
      <c r="O611" s="21" t="s">
        <v>1043</v>
      </c>
      <c r="P611" s="21" t="s">
        <v>153</v>
      </c>
      <c r="Q611" s="21" t="s">
        <v>9</v>
      </c>
      <c r="R611" s="21" t="s">
        <v>5658</v>
      </c>
      <c r="S611" s="21" t="s">
        <v>444</v>
      </c>
      <c r="T611" s="53" t="s">
        <v>178</v>
      </c>
      <c r="U611" s="21" t="s">
        <v>445</v>
      </c>
      <c r="V611" s="10" t="s">
        <v>5605</v>
      </c>
      <c r="W611" s="2" t="s">
        <v>6080</v>
      </c>
      <c r="X611" s="10" t="s">
        <v>446</v>
      </c>
      <c r="Y611" s="21" t="s">
        <v>6081</v>
      </c>
      <c r="Z611" s="11" t="s">
        <v>448</v>
      </c>
      <c r="AA611" s="21" t="s">
        <v>113</v>
      </c>
      <c r="AB611" s="11" t="s">
        <v>6098</v>
      </c>
      <c r="AC611" s="2" t="s">
        <v>449</v>
      </c>
      <c r="AD611" s="12" t="s">
        <v>441</v>
      </c>
      <c r="AE611" s="12" t="s">
        <v>441</v>
      </c>
      <c r="AF611" s="12" t="s">
        <v>441</v>
      </c>
      <c r="AG611" s="2" t="s">
        <v>684</v>
      </c>
      <c r="AH611" s="2" t="s">
        <v>371</v>
      </c>
      <c r="AI611" s="2" t="s">
        <v>3360</v>
      </c>
      <c r="AJ611" s="2" t="s">
        <v>6099</v>
      </c>
      <c r="AK611" s="56" t="s">
        <v>8135</v>
      </c>
      <c r="AL611" s="54" t="s">
        <v>457</v>
      </c>
      <c r="AM611" s="58"/>
      <c r="AN611" s="2" t="s">
        <v>6099</v>
      </c>
      <c r="AO611" s="56" t="s">
        <v>8135</v>
      </c>
      <c r="AP611" s="5" t="s">
        <v>7655</v>
      </c>
      <c r="AQ611" s="5" t="s">
        <v>450</v>
      </c>
      <c r="AR611" s="72" t="s">
        <v>451</v>
      </c>
      <c r="AS611" s="8">
        <v>44666</v>
      </c>
      <c r="AT611" s="8">
        <v>44651</v>
      </c>
      <c r="AU611" s="73" t="s">
        <v>13712</v>
      </c>
    </row>
    <row r="612" spans="1:47" x14ac:dyDescent="0.25">
      <c r="A612" s="10" t="s">
        <v>1542</v>
      </c>
      <c r="B612" s="8">
        <v>44562</v>
      </c>
      <c r="C612" s="8">
        <v>44651</v>
      </c>
      <c r="D612" s="21" t="s">
        <v>110</v>
      </c>
      <c r="E612" s="26" t="s">
        <v>1543</v>
      </c>
      <c r="F612" s="26" t="s">
        <v>1543</v>
      </c>
      <c r="G612" s="26" t="s">
        <v>1543</v>
      </c>
      <c r="H612" s="21" t="s">
        <v>4866</v>
      </c>
      <c r="I612" s="26" t="s">
        <v>13718</v>
      </c>
      <c r="J612" s="9" t="s">
        <v>111</v>
      </c>
      <c r="K612" s="31" t="s">
        <v>113</v>
      </c>
      <c r="L612" s="21" t="s">
        <v>4867</v>
      </c>
      <c r="M612" s="21" t="s">
        <v>143</v>
      </c>
      <c r="N612" s="9" t="s">
        <v>146</v>
      </c>
      <c r="O612" s="21" t="s">
        <v>557</v>
      </c>
      <c r="P612" s="21" t="s">
        <v>153</v>
      </c>
      <c r="Q612" s="21" t="s">
        <v>6100</v>
      </c>
      <c r="R612" s="21" t="s">
        <v>6101</v>
      </c>
      <c r="S612" s="21" t="s">
        <v>6102</v>
      </c>
      <c r="T612" s="53" t="s">
        <v>178</v>
      </c>
      <c r="U612" s="21" t="s">
        <v>1035</v>
      </c>
      <c r="V612" s="10" t="s">
        <v>5605</v>
      </c>
      <c r="W612" s="2" t="s">
        <v>5649</v>
      </c>
      <c r="X612" s="10" t="s">
        <v>497</v>
      </c>
      <c r="Y612" s="21" t="s">
        <v>5649</v>
      </c>
      <c r="Z612" s="11" t="s">
        <v>455</v>
      </c>
      <c r="AA612" s="21" t="s">
        <v>143</v>
      </c>
      <c r="AB612" s="11" t="s">
        <v>499</v>
      </c>
      <c r="AC612" s="2" t="s">
        <v>449</v>
      </c>
      <c r="AD612" s="12" t="s">
        <v>441</v>
      </c>
      <c r="AE612" s="12" t="s">
        <v>441</v>
      </c>
      <c r="AF612" s="12" t="s">
        <v>441</v>
      </c>
      <c r="AG612" s="2" t="s">
        <v>6103</v>
      </c>
      <c r="AH612" s="2" t="s">
        <v>241</v>
      </c>
      <c r="AI612" s="2" t="s">
        <v>275</v>
      </c>
      <c r="AJ612" s="2" t="s">
        <v>6104</v>
      </c>
      <c r="AK612" s="56" t="s">
        <v>7976</v>
      </c>
      <c r="AL612" s="54" t="s">
        <v>457</v>
      </c>
      <c r="AM612" s="58"/>
      <c r="AN612" s="2" t="s">
        <v>6104</v>
      </c>
      <c r="AO612" s="56" t="s">
        <v>7976</v>
      </c>
      <c r="AP612" s="5" t="s">
        <v>7655</v>
      </c>
      <c r="AQ612" s="5" t="s">
        <v>450</v>
      </c>
      <c r="AR612" s="72" t="s">
        <v>451</v>
      </c>
      <c r="AS612" s="8">
        <v>44666</v>
      </c>
      <c r="AT612" s="8">
        <v>44651</v>
      </c>
      <c r="AU612" s="73" t="s">
        <v>13712</v>
      </c>
    </row>
    <row r="613" spans="1:47" x14ac:dyDescent="0.25">
      <c r="A613" s="10" t="s">
        <v>1542</v>
      </c>
      <c r="B613" s="8">
        <v>44562</v>
      </c>
      <c r="C613" s="8">
        <v>44651</v>
      </c>
      <c r="D613" s="21" t="s">
        <v>110</v>
      </c>
      <c r="E613" s="26" t="s">
        <v>1543</v>
      </c>
      <c r="F613" s="26" t="s">
        <v>1543</v>
      </c>
      <c r="G613" s="26" t="s">
        <v>1543</v>
      </c>
      <c r="H613" s="21" t="s">
        <v>4868</v>
      </c>
      <c r="I613" s="26" t="s">
        <v>13718</v>
      </c>
      <c r="J613" s="9" t="s">
        <v>111</v>
      </c>
      <c r="K613" s="31" t="s">
        <v>113</v>
      </c>
      <c r="L613" s="21" t="s">
        <v>4869</v>
      </c>
      <c r="M613" s="21" t="s">
        <v>143</v>
      </c>
      <c r="N613" s="9" t="s">
        <v>146</v>
      </c>
      <c r="O613" s="21" t="s">
        <v>1229</v>
      </c>
      <c r="P613" s="21" t="s">
        <v>153</v>
      </c>
      <c r="Q613" s="21" t="s">
        <v>6105</v>
      </c>
      <c r="R613" s="21" t="s">
        <v>6106</v>
      </c>
      <c r="S613" s="21" t="s">
        <v>6107</v>
      </c>
      <c r="T613" s="53" t="s">
        <v>178</v>
      </c>
      <c r="U613" s="21" t="s">
        <v>6108</v>
      </c>
      <c r="V613" s="10" t="s">
        <v>5605</v>
      </c>
      <c r="W613" s="2" t="s">
        <v>5606</v>
      </c>
      <c r="X613" s="10" t="s">
        <v>524</v>
      </c>
      <c r="Y613" s="21" t="s">
        <v>5606</v>
      </c>
      <c r="Z613" s="11" t="s">
        <v>455</v>
      </c>
      <c r="AA613" s="21" t="s">
        <v>143</v>
      </c>
      <c r="AB613" s="11" t="s">
        <v>6109</v>
      </c>
      <c r="AC613" s="2" t="s">
        <v>449</v>
      </c>
      <c r="AD613" s="12" t="s">
        <v>441</v>
      </c>
      <c r="AE613" s="12" t="s">
        <v>441</v>
      </c>
      <c r="AF613" s="12" t="s">
        <v>441</v>
      </c>
      <c r="AG613" s="2" t="s">
        <v>6110</v>
      </c>
      <c r="AH613" s="2" t="s">
        <v>430</v>
      </c>
      <c r="AI613" s="2" t="s">
        <v>230</v>
      </c>
      <c r="AJ613" s="2" t="s">
        <v>6111</v>
      </c>
      <c r="AK613" s="56" t="s">
        <v>8232</v>
      </c>
      <c r="AL613" s="54" t="s">
        <v>457</v>
      </c>
      <c r="AM613" s="56" t="s">
        <v>8786</v>
      </c>
      <c r="AN613" s="2" t="s">
        <v>6111</v>
      </c>
      <c r="AO613" s="56" t="s">
        <v>8232</v>
      </c>
      <c r="AP613" s="5" t="s">
        <v>7655</v>
      </c>
      <c r="AQ613" s="5" t="s">
        <v>450</v>
      </c>
      <c r="AR613" s="72" t="s">
        <v>451</v>
      </c>
      <c r="AS613" s="8">
        <v>44666</v>
      </c>
      <c r="AT613" s="8">
        <v>44651</v>
      </c>
      <c r="AU613" s="73" t="s">
        <v>13717</v>
      </c>
    </row>
    <row r="614" spans="1:47" x14ac:dyDescent="0.25">
      <c r="A614" s="10" t="s">
        <v>1542</v>
      </c>
      <c r="B614" s="8">
        <v>44562</v>
      </c>
      <c r="C614" s="8">
        <v>44651</v>
      </c>
      <c r="D614" s="21" t="s">
        <v>110</v>
      </c>
      <c r="E614" s="26" t="s">
        <v>1543</v>
      </c>
      <c r="F614" s="26" t="s">
        <v>1543</v>
      </c>
      <c r="G614" s="26" t="s">
        <v>1543</v>
      </c>
      <c r="H614" s="21" t="s">
        <v>4870</v>
      </c>
      <c r="I614" s="26" t="s">
        <v>13718</v>
      </c>
      <c r="J614" s="9" t="s">
        <v>111</v>
      </c>
      <c r="K614" s="31" t="s">
        <v>113</v>
      </c>
      <c r="L614" s="21" t="s">
        <v>4871</v>
      </c>
      <c r="M614" s="21" t="s">
        <v>132</v>
      </c>
      <c r="N614" s="9" t="s">
        <v>146</v>
      </c>
      <c r="O614" s="21" t="s">
        <v>6112</v>
      </c>
      <c r="P614" s="21" t="s">
        <v>172</v>
      </c>
      <c r="Q614" s="21" t="s">
        <v>6113</v>
      </c>
      <c r="R614" s="21" t="s">
        <v>6114</v>
      </c>
      <c r="S614" s="21" t="s">
        <v>444</v>
      </c>
      <c r="T614" s="53" t="s">
        <v>178</v>
      </c>
      <c r="U614" s="21" t="s">
        <v>6115</v>
      </c>
      <c r="V614" s="10" t="s">
        <v>5605</v>
      </c>
      <c r="W614" s="2" t="s">
        <v>6116</v>
      </c>
      <c r="X614" s="10" t="s">
        <v>980</v>
      </c>
      <c r="Y614" s="21" t="s">
        <v>6116</v>
      </c>
      <c r="Z614" s="11" t="s">
        <v>13</v>
      </c>
      <c r="AA614" s="21" t="s">
        <v>132</v>
      </c>
      <c r="AB614" s="11" t="s">
        <v>6117</v>
      </c>
      <c r="AC614" s="2" t="s">
        <v>449</v>
      </c>
      <c r="AD614" s="12" t="s">
        <v>441</v>
      </c>
      <c r="AE614" s="12" t="s">
        <v>441</v>
      </c>
      <c r="AF614" s="12" t="s">
        <v>441</v>
      </c>
      <c r="AG614" s="2" t="s">
        <v>6118</v>
      </c>
      <c r="AH614" s="2" t="s">
        <v>282</v>
      </c>
      <c r="AI614" s="2" t="s">
        <v>3432</v>
      </c>
      <c r="AJ614" s="2" t="s">
        <v>6119</v>
      </c>
      <c r="AK614" s="56" t="s">
        <v>8233</v>
      </c>
      <c r="AL614" s="54" t="s">
        <v>457</v>
      </c>
      <c r="AM614" s="56" t="s">
        <v>8787</v>
      </c>
      <c r="AN614" s="2" t="s">
        <v>6119</v>
      </c>
      <c r="AO614" s="56" t="s">
        <v>8233</v>
      </c>
      <c r="AP614" s="5" t="s">
        <v>7655</v>
      </c>
      <c r="AQ614" s="5" t="s">
        <v>450</v>
      </c>
      <c r="AR614" s="72" t="s">
        <v>451</v>
      </c>
      <c r="AS614" s="8">
        <v>44666</v>
      </c>
      <c r="AT614" s="8">
        <v>44651</v>
      </c>
      <c r="AU614" s="73" t="s">
        <v>13717</v>
      </c>
    </row>
    <row r="615" spans="1:47" x14ac:dyDescent="0.25">
      <c r="A615" s="10" t="s">
        <v>1542</v>
      </c>
      <c r="B615" s="8">
        <v>44562</v>
      </c>
      <c r="C615" s="8">
        <v>44651</v>
      </c>
      <c r="D615" s="21" t="s">
        <v>110</v>
      </c>
      <c r="E615" s="26" t="s">
        <v>1543</v>
      </c>
      <c r="F615" s="26" t="s">
        <v>1543</v>
      </c>
      <c r="G615" s="26" t="s">
        <v>1543</v>
      </c>
      <c r="H615" s="21" t="s">
        <v>4872</v>
      </c>
      <c r="I615" s="26" t="s">
        <v>13718</v>
      </c>
      <c r="J615" s="9" t="s">
        <v>111</v>
      </c>
      <c r="K615" s="31" t="s">
        <v>113</v>
      </c>
      <c r="L615" s="21" t="s">
        <v>4873</v>
      </c>
      <c r="M615" s="21" t="s">
        <v>113</v>
      </c>
      <c r="N615" s="9" t="s">
        <v>146</v>
      </c>
      <c r="O615" s="21" t="s">
        <v>6120</v>
      </c>
      <c r="P615" s="21" t="s">
        <v>172</v>
      </c>
      <c r="Q615" s="21" t="s">
        <v>6121</v>
      </c>
      <c r="R615" s="21" t="s">
        <v>642</v>
      </c>
      <c r="S615" s="21" t="s">
        <v>515</v>
      </c>
      <c r="T615" s="53" t="s">
        <v>178</v>
      </c>
      <c r="U615" s="21" t="s">
        <v>6122</v>
      </c>
      <c r="V615" s="10" t="s">
        <v>5605</v>
      </c>
      <c r="W615" s="2" t="s">
        <v>5936</v>
      </c>
      <c r="X615" s="10" t="s">
        <v>555</v>
      </c>
      <c r="Y615" s="21" t="s">
        <v>5937</v>
      </c>
      <c r="Z615" s="11">
        <v>15</v>
      </c>
      <c r="AA615" s="21" t="s">
        <v>113</v>
      </c>
      <c r="AB615" s="11" t="s">
        <v>6123</v>
      </c>
      <c r="AC615" s="2" t="s">
        <v>449</v>
      </c>
      <c r="AD615" s="12" t="s">
        <v>441</v>
      </c>
      <c r="AE615" s="12" t="s">
        <v>441</v>
      </c>
      <c r="AF615" s="12" t="s">
        <v>441</v>
      </c>
      <c r="AG615" s="2" t="s">
        <v>6124</v>
      </c>
      <c r="AH615" s="2" t="s">
        <v>370</v>
      </c>
      <c r="AI615" s="2" t="s">
        <v>6125</v>
      </c>
      <c r="AJ615" s="2" t="s">
        <v>6126</v>
      </c>
      <c r="AK615" s="56" t="s">
        <v>8234</v>
      </c>
      <c r="AL615" s="54" t="s">
        <v>457</v>
      </c>
      <c r="AM615" s="58"/>
      <c r="AN615" s="2" t="s">
        <v>6126</v>
      </c>
      <c r="AO615" s="56" t="s">
        <v>8234</v>
      </c>
      <c r="AP615" s="5" t="s">
        <v>7655</v>
      </c>
      <c r="AQ615" s="5" t="s">
        <v>450</v>
      </c>
      <c r="AR615" s="72" t="s">
        <v>451</v>
      </c>
      <c r="AS615" s="8">
        <v>44666</v>
      </c>
      <c r="AT615" s="8">
        <v>44651</v>
      </c>
      <c r="AU615" s="73" t="s">
        <v>13712</v>
      </c>
    </row>
    <row r="616" spans="1:47" x14ac:dyDescent="0.25">
      <c r="A616" s="10" t="s">
        <v>1542</v>
      </c>
      <c r="B616" s="8">
        <v>44562</v>
      </c>
      <c r="C616" s="8">
        <v>44651</v>
      </c>
      <c r="D616" s="21" t="s">
        <v>110</v>
      </c>
      <c r="E616" s="26" t="s">
        <v>1543</v>
      </c>
      <c r="F616" s="26" t="s">
        <v>1543</v>
      </c>
      <c r="G616" s="26" t="s">
        <v>1543</v>
      </c>
      <c r="H616" s="21" t="s">
        <v>4874</v>
      </c>
      <c r="I616" s="26" t="s">
        <v>13718</v>
      </c>
      <c r="J616" s="9" t="s">
        <v>111</v>
      </c>
      <c r="K616" s="31" t="s">
        <v>113</v>
      </c>
      <c r="L616" s="21" t="s">
        <v>4875</v>
      </c>
      <c r="M616" s="21" t="s">
        <v>143</v>
      </c>
      <c r="N616" s="9" t="s">
        <v>146</v>
      </c>
      <c r="O616" s="21" t="s">
        <v>989</v>
      </c>
      <c r="P616" s="21" t="s">
        <v>153</v>
      </c>
      <c r="Q616" s="21" t="s">
        <v>6127</v>
      </c>
      <c r="R616" s="21" t="s">
        <v>6128</v>
      </c>
      <c r="S616" s="21" t="s">
        <v>444</v>
      </c>
      <c r="T616" s="53" t="s">
        <v>178</v>
      </c>
      <c r="U616" s="21" t="s">
        <v>1285</v>
      </c>
      <c r="V616" s="10" t="s">
        <v>5605</v>
      </c>
      <c r="W616" s="2" t="s">
        <v>5722</v>
      </c>
      <c r="X616" s="10" t="s">
        <v>661</v>
      </c>
      <c r="Y616" s="21" t="s">
        <v>5722</v>
      </c>
      <c r="Z616" s="11" t="s">
        <v>455</v>
      </c>
      <c r="AA616" s="21" t="s">
        <v>143</v>
      </c>
      <c r="AB616" s="11" t="s">
        <v>6129</v>
      </c>
      <c r="AC616" s="2" t="s">
        <v>449</v>
      </c>
      <c r="AD616" s="12" t="s">
        <v>441</v>
      </c>
      <c r="AE616" s="12" t="s">
        <v>441</v>
      </c>
      <c r="AF616" s="12" t="s">
        <v>441</v>
      </c>
      <c r="AG616" s="2" t="s">
        <v>6130</v>
      </c>
      <c r="AH616" s="2" t="s">
        <v>238</v>
      </c>
      <c r="AI616" s="2" t="s">
        <v>6131</v>
      </c>
      <c r="AJ616" s="2" t="s">
        <v>6132</v>
      </c>
      <c r="AK616" s="56" t="s">
        <v>8235</v>
      </c>
      <c r="AL616" s="54" t="s">
        <v>457</v>
      </c>
      <c r="AM616" s="58"/>
      <c r="AN616" s="2" t="s">
        <v>6132</v>
      </c>
      <c r="AO616" s="56" t="s">
        <v>8235</v>
      </c>
      <c r="AP616" s="5" t="s">
        <v>7655</v>
      </c>
      <c r="AQ616" s="5" t="s">
        <v>450</v>
      </c>
      <c r="AR616" s="72" t="s">
        <v>451</v>
      </c>
      <c r="AS616" s="8">
        <v>44666</v>
      </c>
      <c r="AT616" s="8">
        <v>44651</v>
      </c>
      <c r="AU616" s="73" t="s">
        <v>13712</v>
      </c>
    </row>
    <row r="617" spans="1:47" x14ac:dyDescent="0.25">
      <c r="A617" s="10" t="s">
        <v>1542</v>
      </c>
      <c r="B617" s="8">
        <v>44562</v>
      </c>
      <c r="C617" s="8">
        <v>44651</v>
      </c>
      <c r="D617" s="21" t="s">
        <v>110</v>
      </c>
      <c r="E617" s="26" t="s">
        <v>1543</v>
      </c>
      <c r="F617" s="26" t="s">
        <v>1543</v>
      </c>
      <c r="G617" s="26" t="s">
        <v>1543</v>
      </c>
      <c r="H617" s="21" t="s">
        <v>4876</v>
      </c>
      <c r="I617" s="26" t="s">
        <v>13718</v>
      </c>
      <c r="J617" s="9" t="s">
        <v>111</v>
      </c>
      <c r="K617" s="31" t="s">
        <v>113</v>
      </c>
      <c r="L617" s="21" t="s">
        <v>4877</v>
      </c>
      <c r="M617" s="21" t="s">
        <v>143</v>
      </c>
      <c r="N617" s="9" t="s">
        <v>146</v>
      </c>
      <c r="O617" s="21" t="s">
        <v>6133</v>
      </c>
      <c r="P617" s="21" t="s">
        <v>172</v>
      </c>
      <c r="Q617" s="21" t="s">
        <v>6134</v>
      </c>
      <c r="R617" s="21" t="s">
        <v>5907</v>
      </c>
      <c r="S617" s="21" t="s">
        <v>444</v>
      </c>
      <c r="T617" s="53" t="s">
        <v>178</v>
      </c>
      <c r="U617" s="21" t="s">
        <v>6021</v>
      </c>
      <c r="V617" s="10" t="s">
        <v>5605</v>
      </c>
      <c r="W617" s="2" t="s">
        <v>5654</v>
      </c>
      <c r="X617" s="10" t="s">
        <v>474</v>
      </c>
      <c r="Y617" s="21" t="s">
        <v>5654</v>
      </c>
      <c r="Z617" s="11" t="s">
        <v>455</v>
      </c>
      <c r="AA617" s="21" t="s">
        <v>143</v>
      </c>
      <c r="AB617" s="11" t="s">
        <v>6022</v>
      </c>
      <c r="AC617" s="2" t="s">
        <v>449</v>
      </c>
      <c r="AD617" s="12" t="s">
        <v>441</v>
      </c>
      <c r="AE617" s="12" t="s">
        <v>441</v>
      </c>
      <c r="AF617" s="12" t="s">
        <v>441</v>
      </c>
      <c r="AG617" s="2" t="s">
        <v>6135</v>
      </c>
      <c r="AH617" s="2" t="s">
        <v>1065</v>
      </c>
      <c r="AI617" s="2" t="s">
        <v>822</v>
      </c>
      <c r="AJ617" s="2" t="s">
        <v>6136</v>
      </c>
      <c r="AK617" s="56" t="s">
        <v>8236</v>
      </c>
      <c r="AL617" s="54" t="s">
        <v>457</v>
      </c>
      <c r="AM617" s="56" t="s">
        <v>8788</v>
      </c>
      <c r="AN617" s="2" t="s">
        <v>6136</v>
      </c>
      <c r="AO617" s="56" t="s">
        <v>8236</v>
      </c>
      <c r="AP617" s="5" t="s">
        <v>7655</v>
      </c>
      <c r="AQ617" s="5" t="s">
        <v>450</v>
      </c>
      <c r="AR617" s="72" t="s">
        <v>451</v>
      </c>
      <c r="AS617" s="8">
        <v>44666</v>
      </c>
      <c r="AT617" s="8">
        <v>44651</v>
      </c>
      <c r="AU617" s="73" t="s">
        <v>13717</v>
      </c>
    </row>
    <row r="618" spans="1:47" x14ac:dyDescent="0.25">
      <c r="A618" s="10" t="s">
        <v>1542</v>
      </c>
      <c r="B618" s="8">
        <v>44562</v>
      </c>
      <c r="C618" s="8">
        <v>44651</v>
      </c>
      <c r="D618" s="21" t="s">
        <v>109</v>
      </c>
      <c r="E618" s="26" t="s">
        <v>4878</v>
      </c>
      <c r="F618" s="26" t="s">
        <v>4879</v>
      </c>
      <c r="G618" s="26" t="s">
        <v>4880</v>
      </c>
      <c r="H618" s="21" t="s">
        <v>4881</v>
      </c>
      <c r="I618" s="26" t="s">
        <v>13718</v>
      </c>
      <c r="J618" s="9" t="s">
        <v>111</v>
      </c>
      <c r="K618" s="31" t="s">
        <v>113</v>
      </c>
      <c r="L618" s="21" t="s">
        <v>4882</v>
      </c>
      <c r="M618" s="21" t="s">
        <v>143</v>
      </c>
      <c r="N618" s="9" t="s">
        <v>146</v>
      </c>
      <c r="O618" s="21" t="s">
        <v>628</v>
      </c>
      <c r="P618" s="21" t="s">
        <v>153</v>
      </c>
      <c r="Q618" s="21" t="s">
        <v>6137</v>
      </c>
      <c r="R618" s="21" t="s">
        <v>6138</v>
      </c>
      <c r="S618" s="21" t="s">
        <v>6139</v>
      </c>
      <c r="T618" s="53" t="s">
        <v>178</v>
      </c>
      <c r="U618" s="21" t="s">
        <v>6140</v>
      </c>
      <c r="V618" s="10" t="s">
        <v>5605</v>
      </c>
      <c r="W618" s="2" t="s">
        <v>5641</v>
      </c>
      <c r="X618" s="10" t="s">
        <v>566</v>
      </c>
      <c r="Y618" s="21" t="s">
        <v>5641</v>
      </c>
      <c r="Z618" s="11" t="s">
        <v>455</v>
      </c>
      <c r="AA618" s="21" t="s">
        <v>143</v>
      </c>
      <c r="AB618" s="11" t="s">
        <v>6141</v>
      </c>
      <c r="AC618" s="2" t="s">
        <v>449</v>
      </c>
      <c r="AD618" s="12" t="s">
        <v>441</v>
      </c>
      <c r="AE618" s="12" t="s">
        <v>441</v>
      </c>
      <c r="AF618" s="12" t="s">
        <v>441</v>
      </c>
      <c r="AG618" s="2" t="s">
        <v>4878</v>
      </c>
      <c r="AH618" s="2" t="s">
        <v>4879</v>
      </c>
      <c r="AI618" s="2" t="s">
        <v>4880</v>
      </c>
      <c r="AJ618" s="2" t="s">
        <v>6142</v>
      </c>
      <c r="AK618" s="56" t="s">
        <v>8237</v>
      </c>
      <c r="AL618" s="54" t="s">
        <v>457</v>
      </c>
      <c r="AM618" s="58"/>
      <c r="AN618" s="2" t="s">
        <v>6142</v>
      </c>
      <c r="AO618" s="56" t="s">
        <v>8237</v>
      </c>
      <c r="AP618" s="5" t="s">
        <v>7655</v>
      </c>
      <c r="AQ618" s="5" t="s">
        <v>450</v>
      </c>
      <c r="AR618" s="72" t="s">
        <v>451</v>
      </c>
      <c r="AS618" s="8">
        <v>44666</v>
      </c>
      <c r="AT618" s="8">
        <v>44651</v>
      </c>
      <c r="AU618" s="73" t="s">
        <v>13712</v>
      </c>
    </row>
    <row r="619" spans="1:47" x14ac:dyDescent="0.25">
      <c r="A619" s="10" t="s">
        <v>1542</v>
      </c>
      <c r="B619" s="8">
        <v>44562</v>
      </c>
      <c r="C619" s="8">
        <v>44651</v>
      </c>
      <c r="D619" s="21" t="s">
        <v>109</v>
      </c>
      <c r="E619" s="26" t="s">
        <v>4883</v>
      </c>
      <c r="F619" s="26" t="s">
        <v>1227</v>
      </c>
      <c r="G619" s="26" t="s">
        <v>954</v>
      </c>
      <c r="H619" s="21" t="s">
        <v>4884</v>
      </c>
      <c r="I619" s="26" t="s">
        <v>13718</v>
      </c>
      <c r="J619" s="9" t="s">
        <v>111</v>
      </c>
      <c r="K619" s="31" t="s">
        <v>113</v>
      </c>
      <c r="L619" s="21" t="s">
        <v>4885</v>
      </c>
      <c r="M619" s="21" t="s">
        <v>143</v>
      </c>
      <c r="N619" s="9" t="s">
        <v>146</v>
      </c>
      <c r="O619" s="21" t="s">
        <v>458</v>
      </c>
      <c r="P619" s="21" t="s">
        <v>165</v>
      </c>
      <c r="Q619" s="21" t="s">
        <v>6143</v>
      </c>
      <c r="R619" s="21" t="s">
        <v>1120</v>
      </c>
      <c r="S619" s="21" t="s">
        <v>444</v>
      </c>
      <c r="T619" s="53" t="s">
        <v>178</v>
      </c>
      <c r="U619" s="21" t="s">
        <v>6144</v>
      </c>
      <c r="V619" s="10" t="s">
        <v>6145</v>
      </c>
      <c r="W619" s="2" t="s">
        <v>6146</v>
      </c>
      <c r="X619" s="10" t="s">
        <v>528</v>
      </c>
      <c r="Y619" s="21" t="s">
        <v>6147</v>
      </c>
      <c r="Z619" s="11" t="s">
        <v>455</v>
      </c>
      <c r="AA619" s="21" t="s">
        <v>143</v>
      </c>
      <c r="AB619" s="11" t="s">
        <v>6148</v>
      </c>
      <c r="AC619" s="2" t="s">
        <v>449</v>
      </c>
      <c r="AD619" s="12" t="s">
        <v>441</v>
      </c>
      <c r="AE619" s="12" t="s">
        <v>441</v>
      </c>
      <c r="AF619" s="12" t="s">
        <v>441</v>
      </c>
      <c r="AG619" s="2" t="s">
        <v>4883</v>
      </c>
      <c r="AH619" s="2" t="s">
        <v>1227</v>
      </c>
      <c r="AI619" s="2" t="s">
        <v>954</v>
      </c>
      <c r="AJ619" s="2" t="s">
        <v>6149</v>
      </c>
      <c r="AK619" s="56" t="s">
        <v>8238</v>
      </c>
      <c r="AL619" s="54" t="s">
        <v>457</v>
      </c>
      <c r="AM619" s="58"/>
      <c r="AN619" s="2" t="s">
        <v>6149</v>
      </c>
      <c r="AO619" s="56" t="s">
        <v>8238</v>
      </c>
      <c r="AP619" s="5" t="s">
        <v>7655</v>
      </c>
      <c r="AQ619" s="5" t="s">
        <v>450</v>
      </c>
      <c r="AR619" s="72" t="s">
        <v>451</v>
      </c>
      <c r="AS619" s="8">
        <v>44666</v>
      </c>
      <c r="AT619" s="8">
        <v>44651</v>
      </c>
      <c r="AU619" s="73" t="s">
        <v>13712</v>
      </c>
    </row>
    <row r="620" spans="1:47" x14ac:dyDescent="0.25">
      <c r="A620" s="10" t="s">
        <v>1542</v>
      </c>
      <c r="B620" s="8">
        <v>44562</v>
      </c>
      <c r="C620" s="8">
        <v>44651</v>
      </c>
      <c r="D620" s="21" t="s">
        <v>110</v>
      </c>
      <c r="E620" s="26" t="s">
        <v>1543</v>
      </c>
      <c r="F620" s="26" t="s">
        <v>1543</v>
      </c>
      <c r="G620" s="26" t="s">
        <v>1543</v>
      </c>
      <c r="H620" s="21" t="s">
        <v>4886</v>
      </c>
      <c r="I620" s="26" t="s">
        <v>13718</v>
      </c>
      <c r="J620" s="9" t="s">
        <v>111</v>
      </c>
      <c r="K620" s="31" t="s">
        <v>113</v>
      </c>
      <c r="L620" s="21" t="s">
        <v>4887</v>
      </c>
      <c r="M620" s="21" t="s">
        <v>113</v>
      </c>
      <c r="N620" s="9" t="s">
        <v>146</v>
      </c>
      <c r="O620" s="21" t="s">
        <v>1225</v>
      </c>
      <c r="P620" s="21" t="s">
        <v>153</v>
      </c>
      <c r="Q620" s="21" t="s">
        <v>6150</v>
      </c>
      <c r="R620" s="21" t="s">
        <v>972</v>
      </c>
      <c r="S620" s="21" t="s">
        <v>444</v>
      </c>
      <c r="T620" s="53" t="s">
        <v>178</v>
      </c>
      <c r="U620" s="21" t="s">
        <v>6151</v>
      </c>
      <c r="V620" s="10" t="s">
        <v>5605</v>
      </c>
      <c r="W620" s="2" t="s">
        <v>6152</v>
      </c>
      <c r="X620" s="10" t="s">
        <v>6153</v>
      </c>
      <c r="Y620" s="21" t="s">
        <v>6152</v>
      </c>
      <c r="Z620" s="11" t="s">
        <v>448</v>
      </c>
      <c r="AA620" s="21" t="s">
        <v>113</v>
      </c>
      <c r="AB620" s="11" t="s">
        <v>6154</v>
      </c>
      <c r="AC620" s="2" t="s">
        <v>449</v>
      </c>
      <c r="AD620" s="12" t="s">
        <v>441</v>
      </c>
      <c r="AE620" s="12" t="s">
        <v>441</v>
      </c>
      <c r="AF620" s="12" t="s">
        <v>441</v>
      </c>
      <c r="AG620" s="2" t="s">
        <v>3381</v>
      </c>
      <c r="AH620" s="2" t="s">
        <v>1154</v>
      </c>
      <c r="AI620" s="2" t="s">
        <v>314</v>
      </c>
      <c r="AJ620" s="2" t="s">
        <v>6155</v>
      </c>
      <c r="AK620" s="56" t="s">
        <v>8239</v>
      </c>
      <c r="AL620" s="54" t="s">
        <v>457</v>
      </c>
      <c r="AM620" s="56" t="s">
        <v>8789</v>
      </c>
      <c r="AN620" s="2" t="s">
        <v>6155</v>
      </c>
      <c r="AO620" s="56" t="s">
        <v>8239</v>
      </c>
      <c r="AP620" s="5" t="s">
        <v>7655</v>
      </c>
      <c r="AQ620" s="5" t="s">
        <v>450</v>
      </c>
      <c r="AR620" s="72" t="s">
        <v>451</v>
      </c>
      <c r="AS620" s="8">
        <v>44666</v>
      </c>
      <c r="AT620" s="8">
        <v>44651</v>
      </c>
      <c r="AU620" s="73" t="s">
        <v>13717</v>
      </c>
    </row>
    <row r="621" spans="1:47" x14ac:dyDescent="0.25">
      <c r="A621" s="10" t="s">
        <v>1542</v>
      </c>
      <c r="B621" s="8">
        <v>44562</v>
      </c>
      <c r="C621" s="8">
        <v>44651</v>
      </c>
      <c r="D621" s="21" t="s">
        <v>109</v>
      </c>
      <c r="E621" s="26" t="s">
        <v>4888</v>
      </c>
      <c r="F621" s="26" t="s">
        <v>4889</v>
      </c>
      <c r="G621" s="26" t="s">
        <v>4890</v>
      </c>
      <c r="H621" s="21" t="s">
        <v>4891</v>
      </c>
      <c r="I621" s="26" t="s">
        <v>13718</v>
      </c>
      <c r="J621" s="9" t="s">
        <v>111</v>
      </c>
      <c r="K621" s="31" t="s">
        <v>113</v>
      </c>
      <c r="L621" s="21" t="s">
        <v>4892</v>
      </c>
      <c r="M621" s="21" t="s">
        <v>113</v>
      </c>
      <c r="N621" s="9" t="s">
        <v>146</v>
      </c>
      <c r="O621" s="21" t="s">
        <v>695</v>
      </c>
      <c r="P621" s="21" t="s">
        <v>153</v>
      </c>
      <c r="Q621" s="21" t="s">
        <v>6156</v>
      </c>
      <c r="R621" s="21" t="s">
        <v>6157</v>
      </c>
      <c r="S621" s="21" t="s">
        <v>444</v>
      </c>
      <c r="T621" s="53" t="s">
        <v>178</v>
      </c>
      <c r="U621" s="21" t="s">
        <v>6158</v>
      </c>
      <c r="V621" s="10" t="s">
        <v>5605</v>
      </c>
      <c r="W621" s="2" t="s">
        <v>6080</v>
      </c>
      <c r="X621" s="10" t="s">
        <v>446</v>
      </c>
      <c r="Y621" s="21" t="s">
        <v>6081</v>
      </c>
      <c r="Z621" s="11" t="s">
        <v>448</v>
      </c>
      <c r="AA621" s="21" t="s">
        <v>113</v>
      </c>
      <c r="AB621" s="11" t="s">
        <v>2224</v>
      </c>
      <c r="AC621" s="2" t="s">
        <v>449</v>
      </c>
      <c r="AD621" s="12" t="s">
        <v>441</v>
      </c>
      <c r="AE621" s="12" t="s">
        <v>441</v>
      </c>
      <c r="AF621" s="12" t="s">
        <v>441</v>
      </c>
      <c r="AG621" s="2" t="s">
        <v>4888</v>
      </c>
      <c r="AH621" s="2" t="s">
        <v>4889</v>
      </c>
      <c r="AI621" s="2" t="s">
        <v>4890</v>
      </c>
      <c r="AJ621" s="2" t="s">
        <v>6159</v>
      </c>
      <c r="AK621" s="56" t="s">
        <v>8240</v>
      </c>
      <c r="AL621" s="54" t="s">
        <v>457</v>
      </c>
      <c r="AM621" s="58"/>
      <c r="AN621" s="2" t="s">
        <v>6159</v>
      </c>
      <c r="AO621" s="56" t="s">
        <v>8240</v>
      </c>
      <c r="AP621" s="5" t="s">
        <v>7655</v>
      </c>
      <c r="AQ621" s="5" t="s">
        <v>450</v>
      </c>
      <c r="AR621" s="72" t="s">
        <v>451</v>
      </c>
      <c r="AS621" s="8">
        <v>44666</v>
      </c>
      <c r="AT621" s="8">
        <v>44651</v>
      </c>
      <c r="AU621" s="73" t="s">
        <v>13712</v>
      </c>
    </row>
    <row r="622" spans="1:47" x14ac:dyDescent="0.25">
      <c r="A622" s="10" t="s">
        <v>1542</v>
      </c>
      <c r="B622" s="8">
        <v>44562</v>
      </c>
      <c r="C622" s="8">
        <v>44651</v>
      </c>
      <c r="D622" s="21" t="s">
        <v>110</v>
      </c>
      <c r="E622" s="26" t="s">
        <v>1543</v>
      </c>
      <c r="F622" s="26" t="s">
        <v>1543</v>
      </c>
      <c r="G622" s="26" t="s">
        <v>1543</v>
      </c>
      <c r="H622" s="21" t="s">
        <v>4893</v>
      </c>
      <c r="I622" s="26" t="s">
        <v>13718</v>
      </c>
      <c r="J622" s="9" t="s">
        <v>111</v>
      </c>
      <c r="K622" s="31" t="s">
        <v>113</v>
      </c>
      <c r="L622" s="21" t="s">
        <v>4894</v>
      </c>
      <c r="M622" s="21" t="s">
        <v>113</v>
      </c>
      <c r="N622" s="9" t="s">
        <v>146</v>
      </c>
      <c r="O622" s="21" t="s">
        <v>6160</v>
      </c>
      <c r="P622" s="21" t="s">
        <v>153</v>
      </c>
      <c r="Q622" s="21" t="s">
        <v>6161</v>
      </c>
      <c r="R622" s="21" t="s">
        <v>6162</v>
      </c>
      <c r="S622" s="21" t="s">
        <v>10</v>
      </c>
      <c r="T622" s="53" t="s">
        <v>178</v>
      </c>
      <c r="U622" s="21" t="s">
        <v>6163</v>
      </c>
      <c r="V622" s="10" t="s">
        <v>5605</v>
      </c>
      <c r="W622" s="2" t="s">
        <v>6080</v>
      </c>
      <c r="X622" s="10" t="s">
        <v>446</v>
      </c>
      <c r="Y622" s="21" t="s">
        <v>6081</v>
      </c>
      <c r="Z622" s="11" t="s">
        <v>448</v>
      </c>
      <c r="AA622" s="21" t="s">
        <v>113</v>
      </c>
      <c r="AB622" s="11" t="s">
        <v>6164</v>
      </c>
      <c r="AC622" s="2" t="s">
        <v>449</v>
      </c>
      <c r="AD622" s="12" t="s">
        <v>441</v>
      </c>
      <c r="AE622" s="12" t="s">
        <v>441</v>
      </c>
      <c r="AF622" s="12" t="s">
        <v>441</v>
      </c>
      <c r="AG622" s="2" t="s">
        <v>5912</v>
      </c>
      <c r="AH622" s="2" t="s">
        <v>241</v>
      </c>
      <c r="AI622" s="2" t="s">
        <v>6165</v>
      </c>
      <c r="AJ622" s="2" t="s">
        <v>6166</v>
      </c>
      <c r="AK622" s="56" t="s">
        <v>8241</v>
      </c>
      <c r="AL622" s="54" t="s">
        <v>457</v>
      </c>
      <c r="AM622" s="56" t="s">
        <v>8790</v>
      </c>
      <c r="AN622" s="2" t="s">
        <v>6166</v>
      </c>
      <c r="AO622" s="56" t="s">
        <v>8241</v>
      </c>
      <c r="AP622" s="5" t="s">
        <v>7655</v>
      </c>
      <c r="AQ622" s="5" t="s">
        <v>450</v>
      </c>
      <c r="AR622" s="72" t="s">
        <v>451</v>
      </c>
      <c r="AS622" s="8">
        <v>44666</v>
      </c>
      <c r="AT622" s="8">
        <v>44651</v>
      </c>
      <c r="AU622" s="73" t="s">
        <v>13717</v>
      </c>
    </row>
    <row r="623" spans="1:47" x14ac:dyDescent="0.25">
      <c r="A623" s="10" t="s">
        <v>1542</v>
      </c>
      <c r="B623" s="8">
        <v>44562</v>
      </c>
      <c r="C623" s="8">
        <v>44651</v>
      </c>
      <c r="D623" s="21" t="s">
        <v>110</v>
      </c>
      <c r="E623" s="26" t="s">
        <v>1543</v>
      </c>
      <c r="F623" s="26" t="s">
        <v>1543</v>
      </c>
      <c r="G623" s="26" t="s">
        <v>1543</v>
      </c>
      <c r="H623" s="21" t="s">
        <v>4895</v>
      </c>
      <c r="I623" s="26" t="s">
        <v>13718</v>
      </c>
      <c r="J623" s="9" t="s">
        <v>111</v>
      </c>
      <c r="K623" s="31" t="s">
        <v>113</v>
      </c>
      <c r="L623" s="21" t="s">
        <v>4896</v>
      </c>
      <c r="M623" s="21" t="s">
        <v>143</v>
      </c>
      <c r="N623" s="9" t="s">
        <v>146</v>
      </c>
      <c r="O623" s="21" t="s">
        <v>6167</v>
      </c>
      <c r="P623" s="21" t="s">
        <v>153</v>
      </c>
      <c r="Q623" s="21" t="s">
        <v>470</v>
      </c>
      <c r="R623" s="21" t="s">
        <v>931</v>
      </c>
      <c r="S623" s="21" t="s">
        <v>444</v>
      </c>
      <c r="T623" s="53" t="s">
        <v>178</v>
      </c>
      <c r="U623" s="21" t="s">
        <v>6168</v>
      </c>
      <c r="V623" s="10" t="s">
        <v>5605</v>
      </c>
      <c r="W623" s="2" t="s">
        <v>5684</v>
      </c>
      <c r="X623" s="10" t="s">
        <v>510</v>
      </c>
      <c r="Y623" s="21" t="s">
        <v>5684</v>
      </c>
      <c r="Z623" s="11" t="s">
        <v>455</v>
      </c>
      <c r="AA623" s="21" t="s">
        <v>143</v>
      </c>
      <c r="AB623" s="11" t="s">
        <v>813</v>
      </c>
      <c r="AC623" s="2" t="s">
        <v>449</v>
      </c>
      <c r="AD623" s="12" t="s">
        <v>441</v>
      </c>
      <c r="AE623" s="12" t="s">
        <v>441</v>
      </c>
      <c r="AF623" s="12" t="s">
        <v>441</v>
      </c>
      <c r="AG623" s="2" t="s">
        <v>6169</v>
      </c>
      <c r="AH623" s="2" t="s">
        <v>6170</v>
      </c>
      <c r="AI623" s="2" t="s">
        <v>5636</v>
      </c>
      <c r="AJ623" s="2" t="s">
        <v>6171</v>
      </c>
      <c r="AK623" s="56" t="s">
        <v>8242</v>
      </c>
      <c r="AL623" s="54" t="s">
        <v>457</v>
      </c>
      <c r="AM623" s="56" t="s">
        <v>8791</v>
      </c>
      <c r="AN623" s="2" t="s">
        <v>6171</v>
      </c>
      <c r="AO623" s="56" t="s">
        <v>8242</v>
      </c>
      <c r="AP623" s="5" t="s">
        <v>7655</v>
      </c>
      <c r="AQ623" s="5" t="s">
        <v>450</v>
      </c>
      <c r="AR623" s="72" t="s">
        <v>451</v>
      </c>
      <c r="AS623" s="8">
        <v>44666</v>
      </c>
      <c r="AT623" s="8">
        <v>44651</v>
      </c>
      <c r="AU623" s="73" t="s">
        <v>13717</v>
      </c>
    </row>
    <row r="624" spans="1:47" x14ac:dyDescent="0.25">
      <c r="A624" s="10" t="s">
        <v>1542</v>
      </c>
      <c r="B624" s="8">
        <v>44562</v>
      </c>
      <c r="C624" s="8">
        <v>44651</v>
      </c>
      <c r="D624" s="21" t="s">
        <v>110</v>
      </c>
      <c r="E624" s="26" t="s">
        <v>1543</v>
      </c>
      <c r="F624" s="26" t="s">
        <v>1543</v>
      </c>
      <c r="G624" s="26" t="s">
        <v>1543</v>
      </c>
      <c r="H624" s="21" t="s">
        <v>4897</v>
      </c>
      <c r="I624" s="26" t="s">
        <v>13718</v>
      </c>
      <c r="J624" s="9" t="s">
        <v>111</v>
      </c>
      <c r="K624" s="31" t="s">
        <v>113</v>
      </c>
      <c r="L624" s="21" t="s">
        <v>4898</v>
      </c>
      <c r="M624" s="21" t="s">
        <v>113</v>
      </c>
      <c r="N624" s="9" t="s">
        <v>146</v>
      </c>
      <c r="O624" s="21" t="s">
        <v>442</v>
      </c>
      <c r="P624" s="21" t="s">
        <v>153</v>
      </c>
      <c r="Q624" s="21" t="s">
        <v>6172</v>
      </c>
      <c r="R624" s="21" t="s">
        <v>6173</v>
      </c>
      <c r="S624" s="21" t="s">
        <v>6174</v>
      </c>
      <c r="T624" s="53" t="s">
        <v>178</v>
      </c>
      <c r="U624" s="21" t="s">
        <v>6175</v>
      </c>
      <c r="V624" s="10" t="s">
        <v>5605</v>
      </c>
      <c r="W624" s="2" t="s">
        <v>6176</v>
      </c>
      <c r="X624" s="10" t="s">
        <v>558</v>
      </c>
      <c r="Y624" s="21" t="s">
        <v>6176</v>
      </c>
      <c r="Z624" s="11" t="s">
        <v>448</v>
      </c>
      <c r="AA624" s="21" t="s">
        <v>113</v>
      </c>
      <c r="AB624" s="11" t="s">
        <v>1254</v>
      </c>
      <c r="AC624" s="2" t="s">
        <v>449</v>
      </c>
      <c r="AD624" s="12" t="s">
        <v>441</v>
      </c>
      <c r="AE624" s="12" t="s">
        <v>441</v>
      </c>
      <c r="AF624" s="12" t="s">
        <v>441</v>
      </c>
      <c r="AG624" s="2" t="s">
        <v>6177</v>
      </c>
      <c r="AH624" s="2" t="s">
        <v>275</v>
      </c>
      <c r="AI624" s="2" t="s">
        <v>852</v>
      </c>
      <c r="AJ624" s="2" t="s">
        <v>5977</v>
      </c>
      <c r="AK624" s="56" t="s">
        <v>8243</v>
      </c>
      <c r="AL624" s="54" t="s">
        <v>457</v>
      </c>
      <c r="AM624" s="58"/>
      <c r="AN624" s="2" t="s">
        <v>5977</v>
      </c>
      <c r="AO624" s="56" t="s">
        <v>8243</v>
      </c>
      <c r="AP624" s="5" t="s">
        <v>7655</v>
      </c>
      <c r="AQ624" s="5" t="s">
        <v>450</v>
      </c>
      <c r="AR624" s="72" t="s">
        <v>451</v>
      </c>
      <c r="AS624" s="8">
        <v>44666</v>
      </c>
      <c r="AT624" s="8">
        <v>44651</v>
      </c>
      <c r="AU624" s="73" t="s">
        <v>13712</v>
      </c>
    </row>
    <row r="625" spans="1:47" x14ac:dyDescent="0.25">
      <c r="A625" s="10" t="s">
        <v>1542</v>
      </c>
      <c r="B625" s="8">
        <v>44562</v>
      </c>
      <c r="C625" s="8">
        <v>44651</v>
      </c>
      <c r="D625" s="21" t="s">
        <v>109</v>
      </c>
      <c r="E625" s="26" t="s">
        <v>649</v>
      </c>
      <c r="F625" s="26" t="s">
        <v>4899</v>
      </c>
      <c r="G625" s="26" t="s">
        <v>725</v>
      </c>
      <c r="H625" s="21" t="s">
        <v>4900</v>
      </c>
      <c r="I625" s="26" t="s">
        <v>13718</v>
      </c>
      <c r="J625" s="9" t="s">
        <v>111</v>
      </c>
      <c r="K625" s="31" t="s">
        <v>113</v>
      </c>
      <c r="L625" s="21" t="s">
        <v>4901</v>
      </c>
      <c r="M625" s="21" t="s">
        <v>143</v>
      </c>
      <c r="N625" s="9" t="s">
        <v>146</v>
      </c>
      <c r="O625" s="21" t="s">
        <v>6178</v>
      </c>
      <c r="P625" s="21" t="s">
        <v>153</v>
      </c>
      <c r="Q625" s="21" t="s">
        <v>6179</v>
      </c>
      <c r="R625" s="21" t="s">
        <v>737</v>
      </c>
      <c r="S625" s="21" t="s">
        <v>444</v>
      </c>
      <c r="T625" s="53" t="s">
        <v>178</v>
      </c>
      <c r="U625" s="21" t="s">
        <v>6180</v>
      </c>
      <c r="V625" s="10" t="s">
        <v>5605</v>
      </c>
      <c r="W625" s="2" t="s">
        <v>5654</v>
      </c>
      <c r="X625" s="10" t="s">
        <v>474</v>
      </c>
      <c r="Y625" s="21" t="s">
        <v>5654</v>
      </c>
      <c r="Z625" s="11" t="s">
        <v>455</v>
      </c>
      <c r="AA625" s="21" t="s">
        <v>143</v>
      </c>
      <c r="AB625" s="11" t="s">
        <v>1084</v>
      </c>
      <c r="AC625" s="2" t="s">
        <v>449</v>
      </c>
      <c r="AD625" s="12" t="s">
        <v>441</v>
      </c>
      <c r="AE625" s="12" t="s">
        <v>441</v>
      </c>
      <c r="AF625" s="12" t="s">
        <v>441</v>
      </c>
      <c r="AG625" s="2" t="s">
        <v>649</v>
      </c>
      <c r="AH625" s="2" t="s">
        <v>4899</v>
      </c>
      <c r="AI625" s="2" t="s">
        <v>725</v>
      </c>
      <c r="AJ625" s="2" t="s">
        <v>6181</v>
      </c>
      <c r="AK625" s="56" t="s">
        <v>8244</v>
      </c>
      <c r="AL625" s="54" t="s">
        <v>457</v>
      </c>
      <c r="AM625" s="58"/>
      <c r="AN625" s="2" t="s">
        <v>6181</v>
      </c>
      <c r="AO625" s="56" t="s">
        <v>8244</v>
      </c>
      <c r="AP625" s="5" t="s">
        <v>7655</v>
      </c>
      <c r="AQ625" s="5" t="s">
        <v>450</v>
      </c>
      <c r="AR625" s="72" t="s">
        <v>451</v>
      </c>
      <c r="AS625" s="8">
        <v>44666</v>
      </c>
      <c r="AT625" s="8">
        <v>44651</v>
      </c>
      <c r="AU625" s="73" t="s">
        <v>13712</v>
      </c>
    </row>
    <row r="626" spans="1:47" x14ac:dyDescent="0.25">
      <c r="A626" s="10" t="s">
        <v>1542</v>
      </c>
      <c r="B626" s="8">
        <v>44562</v>
      </c>
      <c r="C626" s="8">
        <v>44651</v>
      </c>
      <c r="D626" s="21" t="s">
        <v>110</v>
      </c>
      <c r="E626" s="26" t="s">
        <v>1543</v>
      </c>
      <c r="F626" s="26" t="s">
        <v>1543</v>
      </c>
      <c r="G626" s="26" t="s">
        <v>1543</v>
      </c>
      <c r="H626" s="21" t="s">
        <v>4902</v>
      </c>
      <c r="I626" s="26" t="s">
        <v>13718</v>
      </c>
      <c r="J626" s="9" t="s">
        <v>111</v>
      </c>
      <c r="K626" s="31" t="s">
        <v>113</v>
      </c>
      <c r="L626" s="21" t="s">
        <v>4903</v>
      </c>
      <c r="M626" s="21" t="s">
        <v>143</v>
      </c>
      <c r="N626" s="9" t="s">
        <v>146</v>
      </c>
      <c r="O626" s="21" t="s">
        <v>517</v>
      </c>
      <c r="P626" s="21" t="s">
        <v>153</v>
      </c>
      <c r="Q626" s="21" t="s">
        <v>6182</v>
      </c>
      <c r="R626" s="21" t="s">
        <v>488</v>
      </c>
      <c r="S626" s="21" t="s">
        <v>771</v>
      </c>
      <c r="T626" s="53" t="s">
        <v>178</v>
      </c>
      <c r="U626" s="21" t="s">
        <v>786</v>
      </c>
      <c r="V626" s="10" t="s">
        <v>5605</v>
      </c>
      <c r="W626" s="2" t="s">
        <v>5836</v>
      </c>
      <c r="X626" s="10" t="s">
        <v>461</v>
      </c>
      <c r="Y626" s="21" t="s">
        <v>5836</v>
      </c>
      <c r="Z626" s="11" t="s">
        <v>455</v>
      </c>
      <c r="AA626" s="21" t="s">
        <v>143</v>
      </c>
      <c r="AB626" s="11" t="s">
        <v>463</v>
      </c>
      <c r="AC626" s="2" t="s">
        <v>449</v>
      </c>
      <c r="AD626" s="12" t="s">
        <v>441</v>
      </c>
      <c r="AE626" s="12" t="s">
        <v>441</v>
      </c>
      <c r="AF626" s="12" t="s">
        <v>441</v>
      </c>
      <c r="AG626" s="2" t="s">
        <v>6183</v>
      </c>
      <c r="AH626" s="2" t="s">
        <v>2589</v>
      </c>
      <c r="AI626" s="2" t="s">
        <v>6184</v>
      </c>
      <c r="AJ626" s="2" t="s">
        <v>6185</v>
      </c>
      <c r="AK626" s="56" t="s">
        <v>8245</v>
      </c>
      <c r="AL626" s="54" t="s">
        <v>457</v>
      </c>
      <c r="AM626" s="58"/>
      <c r="AN626" s="2" t="s">
        <v>6185</v>
      </c>
      <c r="AO626" s="56" t="s">
        <v>8245</v>
      </c>
      <c r="AP626" s="5" t="s">
        <v>7655</v>
      </c>
      <c r="AQ626" s="5" t="s">
        <v>450</v>
      </c>
      <c r="AR626" s="72" t="s">
        <v>451</v>
      </c>
      <c r="AS626" s="8">
        <v>44666</v>
      </c>
      <c r="AT626" s="8">
        <v>44651</v>
      </c>
      <c r="AU626" s="73" t="s">
        <v>13712</v>
      </c>
    </row>
    <row r="627" spans="1:47" x14ac:dyDescent="0.25">
      <c r="A627" s="10" t="s">
        <v>1542</v>
      </c>
      <c r="B627" s="8">
        <v>44562</v>
      </c>
      <c r="C627" s="8">
        <v>44651</v>
      </c>
      <c r="D627" s="21" t="s">
        <v>110</v>
      </c>
      <c r="E627" s="26" t="s">
        <v>1543</v>
      </c>
      <c r="F627" s="26" t="s">
        <v>1543</v>
      </c>
      <c r="G627" s="26" t="s">
        <v>1543</v>
      </c>
      <c r="H627" s="21" t="s">
        <v>4904</v>
      </c>
      <c r="I627" s="26" t="s">
        <v>13718</v>
      </c>
      <c r="J627" s="9" t="s">
        <v>111</v>
      </c>
      <c r="K627" s="31" t="s">
        <v>113</v>
      </c>
      <c r="L627" s="21" t="s">
        <v>4905</v>
      </c>
      <c r="M627" s="21" t="s">
        <v>143</v>
      </c>
      <c r="N627" s="9" t="s">
        <v>146</v>
      </c>
      <c r="O627" s="21" t="s">
        <v>521</v>
      </c>
      <c r="P627" s="21" t="s">
        <v>153</v>
      </c>
      <c r="Q627" s="21" t="s">
        <v>6186</v>
      </c>
      <c r="R627" s="21" t="s">
        <v>1013</v>
      </c>
      <c r="S627" s="21" t="s">
        <v>444</v>
      </c>
      <c r="T627" s="53" t="s">
        <v>178</v>
      </c>
      <c r="U627" s="21" t="s">
        <v>6187</v>
      </c>
      <c r="V627" s="10" t="s">
        <v>5605</v>
      </c>
      <c r="W627" s="2" t="s">
        <v>5641</v>
      </c>
      <c r="X627" s="10" t="s">
        <v>566</v>
      </c>
      <c r="Y627" s="21" t="s">
        <v>5641</v>
      </c>
      <c r="Z627" s="11" t="s">
        <v>455</v>
      </c>
      <c r="AA627" s="21" t="s">
        <v>143</v>
      </c>
      <c r="AB627" s="11" t="s">
        <v>929</v>
      </c>
      <c r="AC627" s="2" t="s">
        <v>449</v>
      </c>
      <c r="AD627" s="12" t="s">
        <v>441</v>
      </c>
      <c r="AE627" s="12" t="s">
        <v>441</v>
      </c>
      <c r="AF627" s="12" t="s">
        <v>441</v>
      </c>
      <c r="AG627" s="2" t="s">
        <v>4789</v>
      </c>
      <c r="AH627" s="2" t="s">
        <v>226</v>
      </c>
      <c r="AI627" s="2" t="s">
        <v>224</v>
      </c>
      <c r="AJ627" s="2" t="s">
        <v>6188</v>
      </c>
      <c r="AK627" s="56" t="s">
        <v>8246</v>
      </c>
      <c r="AL627" s="54" t="s">
        <v>457</v>
      </c>
      <c r="AM627" s="56" t="s">
        <v>8792</v>
      </c>
      <c r="AN627" s="2" t="s">
        <v>6188</v>
      </c>
      <c r="AO627" s="56" t="s">
        <v>8246</v>
      </c>
      <c r="AP627" s="5" t="s">
        <v>7655</v>
      </c>
      <c r="AQ627" s="5" t="s">
        <v>450</v>
      </c>
      <c r="AR627" s="72" t="s">
        <v>451</v>
      </c>
      <c r="AS627" s="8">
        <v>44666</v>
      </c>
      <c r="AT627" s="8">
        <v>44651</v>
      </c>
      <c r="AU627" s="73" t="s">
        <v>13717</v>
      </c>
    </row>
    <row r="628" spans="1:47" x14ac:dyDescent="0.25">
      <c r="A628" s="10" t="s">
        <v>1542</v>
      </c>
      <c r="B628" s="8">
        <v>44562</v>
      </c>
      <c r="C628" s="8">
        <v>44651</v>
      </c>
      <c r="D628" s="21" t="s">
        <v>110</v>
      </c>
      <c r="E628" s="26" t="s">
        <v>1543</v>
      </c>
      <c r="F628" s="26" t="s">
        <v>1543</v>
      </c>
      <c r="G628" s="26" t="s">
        <v>1543</v>
      </c>
      <c r="H628" s="21" t="s">
        <v>4906</v>
      </c>
      <c r="I628" s="26" t="s">
        <v>13718</v>
      </c>
      <c r="J628" s="9" t="s">
        <v>111</v>
      </c>
      <c r="K628" s="31" t="s">
        <v>113</v>
      </c>
      <c r="L628" s="21" t="s">
        <v>4907</v>
      </c>
      <c r="M628" s="21" t="s">
        <v>143</v>
      </c>
      <c r="N628" s="9" t="s">
        <v>146</v>
      </c>
      <c r="O628" s="21" t="s">
        <v>6189</v>
      </c>
      <c r="P628" s="21" t="s">
        <v>153</v>
      </c>
      <c r="Q628" s="21" t="s">
        <v>6190</v>
      </c>
      <c r="R628" s="21" t="s">
        <v>1002</v>
      </c>
      <c r="S628" s="21" t="s">
        <v>8</v>
      </c>
      <c r="T628" s="53" t="s">
        <v>178</v>
      </c>
      <c r="U628" s="21" t="s">
        <v>6191</v>
      </c>
      <c r="V628" s="10" t="s">
        <v>5605</v>
      </c>
      <c r="W628" s="2" t="s">
        <v>5654</v>
      </c>
      <c r="X628" s="10" t="s">
        <v>474</v>
      </c>
      <c r="Y628" s="21" t="s">
        <v>5654</v>
      </c>
      <c r="Z628" s="11" t="s">
        <v>455</v>
      </c>
      <c r="AA628" s="21" t="s">
        <v>143</v>
      </c>
      <c r="AB628" s="11" t="s">
        <v>821</v>
      </c>
      <c r="AC628" s="2" t="s">
        <v>449</v>
      </c>
      <c r="AD628" s="12" t="s">
        <v>441</v>
      </c>
      <c r="AE628" s="12" t="s">
        <v>441</v>
      </c>
      <c r="AF628" s="12" t="s">
        <v>441</v>
      </c>
      <c r="AG628" s="2" t="s">
        <v>973</v>
      </c>
      <c r="AH628" s="2" t="s">
        <v>4567</v>
      </c>
      <c r="AI628" s="2" t="s">
        <v>6192</v>
      </c>
      <c r="AJ628" s="2" t="s">
        <v>6193</v>
      </c>
      <c r="AK628" s="56" t="s">
        <v>8247</v>
      </c>
      <c r="AL628" s="54" t="s">
        <v>457</v>
      </c>
      <c r="AM628" s="58"/>
      <c r="AN628" s="2" t="s">
        <v>6193</v>
      </c>
      <c r="AO628" s="56" t="s">
        <v>8247</v>
      </c>
      <c r="AP628" s="5" t="s">
        <v>7655</v>
      </c>
      <c r="AQ628" s="5" t="s">
        <v>450</v>
      </c>
      <c r="AR628" s="72" t="s">
        <v>451</v>
      </c>
      <c r="AS628" s="8">
        <v>44666</v>
      </c>
      <c r="AT628" s="8">
        <v>44651</v>
      </c>
      <c r="AU628" s="73" t="s">
        <v>13712</v>
      </c>
    </row>
    <row r="629" spans="1:47" x14ac:dyDescent="0.25">
      <c r="A629" s="10" t="s">
        <v>1542</v>
      </c>
      <c r="B629" s="8">
        <v>44562</v>
      </c>
      <c r="C629" s="8">
        <v>44651</v>
      </c>
      <c r="D629" s="21" t="s">
        <v>110</v>
      </c>
      <c r="E629" s="26" t="s">
        <v>1543</v>
      </c>
      <c r="F629" s="26" t="s">
        <v>1543</v>
      </c>
      <c r="G629" s="26" t="s">
        <v>1543</v>
      </c>
      <c r="H629" s="21" t="s">
        <v>4908</v>
      </c>
      <c r="I629" s="26" t="s">
        <v>13718</v>
      </c>
      <c r="J629" s="9" t="s">
        <v>111</v>
      </c>
      <c r="K629" s="31" t="s">
        <v>113</v>
      </c>
      <c r="L629" s="21" t="s">
        <v>4909</v>
      </c>
      <c r="M629" s="21" t="s">
        <v>143</v>
      </c>
      <c r="N629" s="9" t="s">
        <v>146</v>
      </c>
      <c r="O629" s="21" t="s">
        <v>628</v>
      </c>
      <c r="P629" s="21" t="s">
        <v>153</v>
      </c>
      <c r="Q629" s="21" t="s">
        <v>6194</v>
      </c>
      <c r="R629" s="21" t="s">
        <v>6195</v>
      </c>
      <c r="S629" s="21" t="s">
        <v>591</v>
      </c>
      <c r="T629" s="53" t="s">
        <v>178</v>
      </c>
      <c r="U629" s="21" t="s">
        <v>1392</v>
      </c>
      <c r="V629" s="10" t="s">
        <v>5605</v>
      </c>
      <c r="W629" s="2" t="s">
        <v>5654</v>
      </c>
      <c r="X629" s="10" t="s">
        <v>474</v>
      </c>
      <c r="Y629" s="21" t="s">
        <v>5654</v>
      </c>
      <c r="Z629" s="11" t="s">
        <v>455</v>
      </c>
      <c r="AA629" s="21" t="s">
        <v>143</v>
      </c>
      <c r="AB629" s="11" t="s">
        <v>1393</v>
      </c>
      <c r="AC629" s="2" t="s">
        <v>449</v>
      </c>
      <c r="AD629" s="12" t="s">
        <v>441</v>
      </c>
      <c r="AE629" s="12" t="s">
        <v>441</v>
      </c>
      <c r="AF629" s="12" t="s">
        <v>441</v>
      </c>
      <c r="AG629" s="2" t="s">
        <v>1123</v>
      </c>
      <c r="AH629" s="2" t="s">
        <v>6196</v>
      </c>
      <c r="AI629" s="2" t="s">
        <v>272</v>
      </c>
      <c r="AJ629" s="2" t="s">
        <v>5830</v>
      </c>
      <c r="AK629" s="56" t="s">
        <v>8248</v>
      </c>
      <c r="AL629" s="54" t="s">
        <v>457</v>
      </c>
      <c r="AM629" s="58"/>
      <c r="AN629" s="2" t="s">
        <v>5830</v>
      </c>
      <c r="AO629" s="56" t="s">
        <v>8248</v>
      </c>
      <c r="AP629" s="5" t="s">
        <v>7655</v>
      </c>
      <c r="AQ629" s="5" t="s">
        <v>450</v>
      </c>
      <c r="AR629" s="72" t="s">
        <v>451</v>
      </c>
      <c r="AS629" s="8">
        <v>44666</v>
      </c>
      <c r="AT629" s="8">
        <v>44651</v>
      </c>
      <c r="AU629" s="73" t="s">
        <v>13712</v>
      </c>
    </row>
    <row r="630" spans="1:47" x14ac:dyDescent="0.25">
      <c r="A630" s="10" t="s">
        <v>1542</v>
      </c>
      <c r="B630" s="8">
        <v>44562</v>
      </c>
      <c r="C630" s="8">
        <v>44651</v>
      </c>
      <c r="D630" s="21" t="s">
        <v>109</v>
      </c>
      <c r="E630" s="26" t="s">
        <v>4910</v>
      </c>
      <c r="F630" s="26" t="s">
        <v>216</v>
      </c>
      <c r="G630" s="26" t="s">
        <v>338</v>
      </c>
      <c r="H630" s="21" t="s">
        <v>4911</v>
      </c>
      <c r="I630" s="26" t="s">
        <v>13718</v>
      </c>
      <c r="J630" s="9" t="s">
        <v>111</v>
      </c>
      <c r="K630" s="31" t="s">
        <v>113</v>
      </c>
      <c r="L630" s="21" t="s">
        <v>4912</v>
      </c>
      <c r="M630" s="21" t="s">
        <v>143</v>
      </c>
      <c r="N630" s="9" t="s">
        <v>146</v>
      </c>
      <c r="O630" s="21" t="s">
        <v>6197</v>
      </c>
      <c r="P630" s="21" t="s">
        <v>153</v>
      </c>
      <c r="Q630" s="21" t="s">
        <v>6198</v>
      </c>
      <c r="R630" s="21" t="s">
        <v>6199</v>
      </c>
      <c r="S630" s="21" t="s">
        <v>769</v>
      </c>
      <c r="T630" s="53" t="s">
        <v>178</v>
      </c>
      <c r="U630" s="21" t="s">
        <v>454</v>
      </c>
      <c r="V630" s="10" t="s">
        <v>5605</v>
      </c>
      <c r="W630" s="2" t="s">
        <v>5641</v>
      </c>
      <c r="X630" s="10" t="s">
        <v>566</v>
      </c>
      <c r="Y630" s="21" t="s">
        <v>5641</v>
      </c>
      <c r="Z630" s="11" t="s">
        <v>455</v>
      </c>
      <c r="AA630" s="21" t="s">
        <v>143</v>
      </c>
      <c r="AB630" s="11" t="s">
        <v>6200</v>
      </c>
      <c r="AC630" s="2" t="s">
        <v>449</v>
      </c>
      <c r="AD630" s="12" t="s">
        <v>441</v>
      </c>
      <c r="AE630" s="12" t="s">
        <v>441</v>
      </c>
      <c r="AF630" s="12" t="s">
        <v>441</v>
      </c>
      <c r="AG630" s="2" t="s">
        <v>4910</v>
      </c>
      <c r="AH630" s="2" t="s">
        <v>216</v>
      </c>
      <c r="AI630" s="2" t="s">
        <v>338</v>
      </c>
      <c r="AJ630" s="2" t="s">
        <v>6201</v>
      </c>
      <c r="AK630" s="56" t="s">
        <v>8249</v>
      </c>
      <c r="AL630" s="54" t="s">
        <v>457</v>
      </c>
      <c r="AM630" s="56" t="s">
        <v>8793</v>
      </c>
      <c r="AN630" s="2" t="s">
        <v>6201</v>
      </c>
      <c r="AO630" s="56" t="s">
        <v>8249</v>
      </c>
      <c r="AP630" s="5" t="s">
        <v>7655</v>
      </c>
      <c r="AQ630" s="5" t="s">
        <v>450</v>
      </c>
      <c r="AR630" s="72" t="s">
        <v>451</v>
      </c>
      <c r="AS630" s="8">
        <v>44666</v>
      </c>
      <c r="AT630" s="8">
        <v>44651</v>
      </c>
      <c r="AU630" s="73" t="s">
        <v>13717</v>
      </c>
    </row>
    <row r="631" spans="1:47" x14ac:dyDescent="0.25">
      <c r="A631" s="10" t="s">
        <v>1542</v>
      </c>
      <c r="B631" s="8">
        <v>44562</v>
      </c>
      <c r="C631" s="8">
        <v>44651</v>
      </c>
      <c r="D631" s="21" t="s">
        <v>109</v>
      </c>
      <c r="E631" s="26" t="s">
        <v>4913</v>
      </c>
      <c r="F631" s="26" t="s">
        <v>4914</v>
      </c>
      <c r="G631" s="26" t="s">
        <v>4915</v>
      </c>
      <c r="H631" s="21" t="s">
        <v>4916</v>
      </c>
      <c r="I631" s="26" t="s">
        <v>13718</v>
      </c>
      <c r="J631" s="9" t="s">
        <v>111</v>
      </c>
      <c r="K631" s="31" t="s">
        <v>113</v>
      </c>
      <c r="L631" s="21" t="s">
        <v>4917</v>
      </c>
      <c r="M631" s="21" t="s">
        <v>143</v>
      </c>
      <c r="N631" s="9" t="s">
        <v>146</v>
      </c>
      <c r="O631" s="21" t="s">
        <v>6202</v>
      </c>
      <c r="P631" s="21" t="s">
        <v>153</v>
      </c>
      <c r="Q631" s="21" t="s">
        <v>6203</v>
      </c>
      <c r="R631" s="21" t="s">
        <v>11</v>
      </c>
      <c r="S631" s="21" t="s">
        <v>444</v>
      </c>
      <c r="T631" s="53" t="s">
        <v>178</v>
      </c>
      <c r="U631" s="21" t="s">
        <v>6204</v>
      </c>
      <c r="V631" s="10" t="s">
        <v>5605</v>
      </c>
      <c r="W631" s="2" t="s">
        <v>5654</v>
      </c>
      <c r="X631" s="10" t="s">
        <v>474</v>
      </c>
      <c r="Y631" s="21" t="s">
        <v>5654</v>
      </c>
      <c r="Z631" s="11" t="s">
        <v>455</v>
      </c>
      <c r="AA631" s="21" t="s">
        <v>143</v>
      </c>
      <c r="AB631" s="11" t="s">
        <v>6205</v>
      </c>
      <c r="AC631" s="2" t="s">
        <v>449</v>
      </c>
      <c r="AD631" s="12" t="s">
        <v>441</v>
      </c>
      <c r="AE631" s="12" t="s">
        <v>441</v>
      </c>
      <c r="AF631" s="12" t="s">
        <v>441</v>
      </c>
      <c r="AG631" s="2" t="s">
        <v>4913</v>
      </c>
      <c r="AH631" s="2" t="s">
        <v>4914</v>
      </c>
      <c r="AI631" s="2" t="s">
        <v>4915</v>
      </c>
      <c r="AJ631" s="2" t="s">
        <v>6206</v>
      </c>
      <c r="AK631" s="56" t="s">
        <v>8250</v>
      </c>
      <c r="AL631" s="54" t="s">
        <v>457</v>
      </c>
      <c r="AM631" s="56" t="s">
        <v>8794</v>
      </c>
      <c r="AN631" s="2" t="s">
        <v>6206</v>
      </c>
      <c r="AO631" s="56" t="s">
        <v>8250</v>
      </c>
      <c r="AP631" s="5" t="s">
        <v>7655</v>
      </c>
      <c r="AQ631" s="5" t="s">
        <v>450</v>
      </c>
      <c r="AR631" s="72" t="s">
        <v>451</v>
      </c>
      <c r="AS631" s="8">
        <v>44666</v>
      </c>
      <c r="AT631" s="8">
        <v>44651</v>
      </c>
      <c r="AU631" s="73" t="s">
        <v>13717</v>
      </c>
    </row>
    <row r="632" spans="1:47" x14ac:dyDescent="0.25">
      <c r="A632" s="10" t="s">
        <v>1542</v>
      </c>
      <c r="B632" s="8">
        <v>44562</v>
      </c>
      <c r="C632" s="8">
        <v>44651</v>
      </c>
      <c r="D632" s="21" t="s">
        <v>109</v>
      </c>
      <c r="E632" s="26" t="s">
        <v>4918</v>
      </c>
      <c r="F632" s="26" t="s">
        <v>272</v>
      </c>
      <c r="G632" s="26" t="s">
        <v>1236</v>
      </c>
      <c r="H632" s="21" t="s">
        <v>4919</v>
      </c>
      <c r="I632" s="26" t="s">
        <v>13718</v>
      </c>
      <c r="J632" s="9" t="s">
        <v>111</v>
      </c>
      <c r="K632" s="31" t="s">
        <v>113</v>
      </c>
      <c r="L632" s="21" t="s">
        <v>4920</v>
      </c>
      <c r="M632" s="21" t="s">
        <v>143</v>
      </c>
      <c r="N632" s="9" t="s">
        <v>146</v>
      </c>
      <c r="O632" s="21" t="s">
        <v>517</v>
      </c>
      <c r="P632" s="21" t="s">
        <v>153</v>
      </c>
      <c r="Q632" s="21" t="s">
        <v>6207</v>
      </c>
      <c r="R632" s="21" t="s">
        <v>1231</v>
      </c>
      <c r="S632" s="21" t="s">
        <v>444</v>
      </c>
      <c r="T632" s="53" t="s">
        <v>178</v>
      </c>
      <c r="U632" s="21" t="s">
        <v>660</v>
      </c>
      <c r="V632" s="10" t="s">
        <v>5605</v>
      </c>
      <c r="W632" s="2" t="s">
        <v>5722</v>
      </c>
      <c r="X632" s="10" t="s">
        <v>661</v>
      </c>
      <c r="Y632" s="21" t="s">
        <v>5722</v>
      </c>
      <c r="Z632" s="11" t="s">
        <v>455</v>
      </c>
      <c r="AA632" s="21" t="s">
        <v>143</v>
      </c>
      <c r="AB632" s="11" t="s">
        <v>663</v>
      </c>
      <c r="AC632" s="2" t="s">
        <v>449</v>
      </c>
      <c r="AD632" s="12" t="s">
        <v>441</v>
      </c>
      <c r="AE632" s="12" t="s">
        <v>441</v>
      </c>
      <c r="AF632" s="12" t="s">
        <v>441</v>
      </c>
      <c r="AG632" s="2" t="s">
        <v>4918</v>
      </c>
      <c r="AH632" s="2" t="s">
        <v>272</v>
      </c>
      <c r="AI632" s="2" t="s">
        <v>1236</v>
      </c>
      <c r="AJ632" s="2" t="s">
        <v>6208</v>
      </c>
      <c r="AK632" s="56" t="s">
        <v>8251</v>
      </c>
      <c r="AL632" s="54" t="s">
        <v>457</v>
      </c>
      <c r="AM632" s="58"/>
      <c r="AN632" s="2" t="s">
        <v>6208</v>
      </c>
      <c r="AO632" s="56" t="s">
        <v>8251</v>
      </c>
      <c r="AP632" s="5" t="s">
        <v>7655</v>
      </c>
      <c r="AQ632" s="5" t="s">
        <v>450</v>
      </c>
      <c r="AR632" s="72" t="s">
        <v>451</v>
      </c>
      <c r="AS632" s="8">
        <v>44666</v>
      </c>
      <c r="AT632" s="8">
        <v>44651</v>
      </c>
      <c r="AU632" s="73" t="s">
        <v>13712</v>
      </c>
    </row>
    <row r="633" spans="1:47" x14ac:dyDescent="0.25">
      <c r="A633" s="10" t="s">
        <v>1542</v>
      </c>
      <c r="B633" s="8">
        <v>44562</v>
      </c>
      <c r="C633" s="8">
        <v>44651</v>
      </c>
      <c r="D633" s="21" t="s">
        <v>110</v>
      </c>
      <c r="E633" s="26" t="s">
        <v>1543</v>
      </c>
      <c r="F633" s="26" t="s">
        <v>1543</v>
      </c>
      <c r="G633" s="26" t="s">
        <v>1543</v>
      </c>
      <c r="H633" s="21" t="s">
        <v>4921</v>
      </c>
      <c r="I633" s="26" t="s">
        <v>13718</v>
      </c>
      <c r="J633" s="9" t="s">
        <v>111</v>
      </c>
      <c r="K633" s="31" t="s">
        <v>113</v>
      </c>
      <c r="L633" s="21" t="s">
        <v>4922</v>
      </c>
      <c r="M633" s="21" t="s">
        <v>143</v>
      </c>
      <c r="N633" s="9" t="s">
        <v>146</v>
      </c>
      <c r="O633" s="21" t="s">
        <v>903</v>
      </c>
      <c r="P633" s="21" t="s">
        <v>153</v>
      </c>
      <c r="Q633" s="21" t="s">
        <v>6209</v>
      </c>
      <c r="R633" s="21" t="s">
        <v>1368</v>
      </c>
      <c r="S633" s="21" t="s">
        <v>6072</v>
      </c>
      <c r="T633" s="53" t="s">
        <v>178</v>
      </c>
      <c r="U633" s="21" t="s">
        <v>4079</v>
      </c>
      <c r="V633" s="10" t="s">
        <v>5605</v>
      </c>
      <c r="W633" s="2" t="s">
        <v>5654</v>
      </c>
      <c r="X633" s="10" t="s">
        <v>474</v>
      </c>
      <c r="Y633" s="21" t="s">
        <v>5654</v>
      </c>
      <c r="Z633" s="11" t="s">
        <v>455</v>
      </c>
      <c r="AA633" s="21" t="s">
        <v>143</v>
      </c>
      <c r="AB633" s="11" t="s">
        <v>4080</v>
      </c>
      <c r="AC633" s="2" t="s">
        <v>449</v>
      </c>
      <c r="AD633" s="12" t="s">
        <v>441</v>
      </c>
      <c r="AE633" s="12" t="s">
        <v>441</v>
      </c>
      <c r="AF633" s="12" t="s">
        <v>441</v>
      </c>
      <c r="AG633" s="2" t="s">
        <v>6210</v>
      </c>
      <c r="AH633" s="2" t="s">
        <v>6211</v>
      </c>
      <c r="AI633" s="2" t="s">
        <v>368</v>
      </c>
      <c r="AJ633" s="2" t="s">
        <v>6212</v>
      </c>
      <c r="AK633" s="56" t="s">
        <v>8252</v>
      </c>
      <c r="AL633" s="54" t="s">
        <v>457</v>
      </c>
      <c r="AM633" s="58"/>
      <c r="AN633" s="2" t="s">
        <v>6212</v>
      </c>
      <c r="AO633" s="56" t="s">
        <v>8252</v>
      </c>
      <c r="AP633" s="5" t="s">
        <v>7655</v>
      </c>
      <c r="AQ633" s="5" t="s">
        <v>450</v>
      </c>
      <c r="AR633" s="72" t="s">
        <v>451</v>
      </c>
      <c r="AS633" s="8">
        <v>44666</v>
      </c>
      <c r="AT633" s="8">
        <v>44651</v>
      </c>
      <c r="AU633" s="73" t="s">
        <v>13712</v>
      </c>
    </row>
    <row r="634" spans="1:47" x14ac:dyDescent="0.25">
      <c r="A634" s="10" t="s">
        <v>1542</v>
      </c>
      <c r="B634" s="8">
        <v>44562</v>
      </c>
      <c r="C634" s="8">
        <v>44651</v>
      </c>
      <c r="D634" s="21" t="s">
        <v>110</v>
      </c>
      <c r="E634" s="26" t="s">
        <v>1543</v>
      </c>
      <c r="F634" s="26" t="s">
        <v>1543</v>
      </c>
      <c r="G634" s="26" t="s">
        <v>1543</v>
      </c>
      <c r="H634" s="21" t="s">
        <v>4923</v>
      </c>
      <c r="I634" s="26" t="s">
        <v>13718</v>
      </c>
      <c r="J634" s="9" t="s">
        <v>111</v>
      </c>
      <c r="K634" s="31" t="s">
        <v>113</v>
      </c>
      <c r="L634" s="21" t="s">
        <v>4924</v>
      </c>
      <c r="M634" s="21" t="s">
        <v>113</v>
      </c>
      <c r="N634" s="9" t="s">
        <v>146</v>
      </c>
      <c r="O634" s="21" t="s">
        <v>638</v>
      </c>
      <c r="P634" s="21" t="s">
        <v>153</v>
      </c>
      <c r="Q634" s="21" t="s">
        <v>6213</v>
      </c>
      <c r="R634" s="21" t="s">
        <v>6214</v>
      </c>
      <c r="S634" s="21" t="s">
        <v>444</v>
      </c>
      <c r="T634" s="53" t="s">
        <v>178</v>
      </c>
      <c r="U634" s="21" t="s">
        <v>6215</v>
      </c>
      <c r="V634" s="10" t="s">
        <v>5605</v>
      </c>
      <c r="W634" s="2" t="s">
        <v>5768</v>
      </c>
      <c r="X634" s="10" t="s">
        <v>518</v>
      </c>
      <c r="Y634" s="21" t="s">
        <v>5768</v>
      </c>
      <c r="Z634" s="11" t="s">
        <v>448</v>
      </c>
      <c r="AA634" s="21" t="s">
        <v>113</v>
      </c>
      <c r="AB634" s="11" t="s">
        <v>6216</v>
      </c>
      <c r="AC634" s="2" t="s">
        <v>449</v>
      </c>
      <c r="AD634" s="12" t="s">
        <v>441</v>
      </c>
      <c r="AE634" s="12" t="s">
        <v>441</v>
      </c>
      <c r="AF634" s="12" t="s">
        <v>441</v>
      </c>
      <c r="AG634" s="2" t="s">
        <v>741</v>
      </c>
      <c r="AH634" s="2" t="s">
        <v>6217</v>
      </c>
      <c r="AI634" s="2" t="s">
        <v>236</v>
      </c>
      <c r="AJ634" s="2" t="s">
        <v>6218</v>
      </c>
      <c r="AK634" s="56" t="s">
        <v>8253</v>
      </c>
      <c r="AL634" s="54" t="s">
        <v>457</v>
      </c>
      <c r="AM634" s="58"/>
      <c r="AN634" s="2" t="s">
        <v>6218</v>
      </c>
      <c r="AO634" s="56" t="s">
        <v>8253</v>
      </c>
      <c r="AP634" s="5" t="s">
        <v>7655</v>
      </c>
      <c r="AQ634" s="5" t="s">
        <v>450</v>
      </c>
      <c r="AR634" s="72" t="s">
        <v>451</v>
      </c>
      <c r="AS634" s="8">
        <v>44666</v>
      </c>
      <c r="AT634" s="8">
        <v>44651</v>
      </c>
      <c r="AU634" s="73" t="s">
        <v>13712</v>
      </c>
    </row>
    <row r="635" spans="1:47" x14ac:dyDescent="0.25">
      <c r="A635" s="10" t="s">
        <v>1542</v>
      </c>
      <c r="B635" s="8">
        <v>44562</v>
      </c>
      <c r="C635" s="8">
        <v>44651</v>
      </c>
      <c r="D635" s="21" t="s">
        <v>110</v>
      </c>
      <c r="E635" s="26" t="s">
        <v>1543</v>
      </c>
      <c r="F635" s="26" t="s">
        <v>1543</v>
      </c>
      <c r="G635" s="26" t="s">
        <v>1543</v>
      </c>
      <c r="H635" s="21" t="s">
        <v>4925</v>
      </c>
      <c r="I635" s="26" t="s">
        <v>13718</v>
      </c>
      <c r="J635" s="9" t="s">
        <v>111</v>
      </c>
      <c r="K635" s="31" t="s">
        <v>113</v>
      </c>
      <c r="L635" s="21" t="s">
        <v>4926</v>
      </c>
      <c r="M635" s="21" t="s">
        <v>143</v>
      </c>
      <c r="N635" s="9" t="s">
        <v>146</v>
      </c>
      <c r="O635" s="21" t="s">
        <v>5754</v>
      </c>
      <c r="P635" s="21" t="s">
        <v>161</v>
      </c>
      <c r="Q635" s="21" t="s">
        <v>968</v>
      </c>
      <c r="R635" s="21" t="s">
        <v>846</v>
      </c>
      <c r="S635" s="21" t="s">
        <v>10</v>
      </c>
      <c r="T635" s="53" t="s">
        <v>178</v>
      </c>
      <c r="U635" s="21" t="s">
        <v>6219</v>
      </c>
      <c r="V635" s="10" t="s">
        <v>5605</v>
      </c>
      <c r="W635" s="2" t="s">
        <v>5634</v>
      </c>
      <c r="X635" s="10" t="s">
        <v>453</v>
      </c>
      <c r="Y635" s="21" t="s">
        <v>5634</v>
      </c>
      <c r="Z635" s="11" t="s">
        <v>455</v>
      </c>
      <c r="AA635" s="21" t="s">
        <v>143</v>
      </c>
      <c r="AB635" s="11" t="s">
        <v>835</v>
      </c>
      <c r="AC635" s="2" t="s">
        <v>449</v>
      </c>
      <c r="AD635" s="12" t="s">
        <v>441</v>
      </c>
      <c r="AE635" s="12" t="s">
        <v>441</v>
      </c>
      <c r="AF635" s="12" t="s">
        <v>441</v>
      </c>
      <c r="AG635" s="2" t="s">
        <v>6220</v>
      </c>
      <c r="AH635" s="2" t="s">
        <v>6221</v>
      </c>
      <c r="AI635" s="2" t="s">
        <v>6222</v>
      </c>
      <c r="AJ635" s="2" t="s">
        <v>6223</v>
      </c>
      <c r="AK635" s="56" t="s">
        <v>8254</v>
      </c>
      <c r="AL635" s="54" t="s">
        <v>457</v>
      </c>
      <c r="AM635" s="58"/>
      <c r="AN635" s="2" t="s">
        <v>6223</v>
      </c>
      <c r="AO635" s="56" t="s">
        <v>8254</v>
      </c>
      <c r="AP635" s="5" t="s">
        <v>7655</v>
      </c>
      <c r="AQ635" s="5" t="s">
        <v>450</v>
      </c>
      <c r="AR635" s="72" t="s">
        <v>451</v>
      </c>
      <c r="AS635" s="8">
        <v>44666</v>
      </c>
      <c r="AT635" s="8">
        <v>44651</v>
      </c>
      <c r="AU635" s="73" t="s">
        <v>13712</v>
      </c>
    </row>
    <row r="636" spans="1:47" x14ac:dyDescent="0.25">
      <c r="A636" s="10" t="s">
        <v>1542</v>
      </c>
      <c r="B636" s="8">
        <v>44562</v>
      </c>
      <c r="C636" s="8">
        <v>44651</v>
      </c>
      <c r="D636" s="21" t="s">
        <v>110</v>
      </c>
      <c r="E636" s="26" t="s">
        <v>1543</v>
      </c>
      <c r="F636" s="26" t="s">
        <v>1543</v>
      </c>
      <c r="G636" s="26" t="s">
        <v>1543</v>
      </c>
      <c r="H636" s="21" t="s">
        <v>4927</v>
      </c>
      <c r="I636" s="26" t="s">
        <v>13718</v>
      </c>
      <c r="J636" s="9" t="s">
        <v>111</v>
      </c>
      <c r="K636" s="31" t="s">
        <v>113</v>
      </c>
      <c r="L636" s="21" t="s">
        <v>4928</v>
      </c>
      <c r="M636" s="21" t="s">
        <v>113</v>
      </c>
      <c r="N636" s="9" t="s">
        <v>146</v>
      </c>
      <c r="O636" s="21" t="s">
        <v>13680</v>
      </c>
      <c r="P636" s="21" t="s">
        <v>153</v>
      </c>
      <c r="Q636" s="21" t="s">
        <v>6224</v>
      </c>
      <c r="R636" s="21" t="s">
        <v>6225</v>
      </c>
      <c r="S636" s="21" t="s">
        <v>591</v>
      </c>
      <c r="T636" s="53" t="s">
        <v>178</v>
      </c>
      <c r="U636" s="21" t="s">
        <v>6226</v>
      </c>
      <c r="V636" s="10" t="s">
        <v>5605</v>
      </c>
      <c r="W636" s="2" t="s">
        <v>6227</v>
      </c>
      <c r="X636" s="10" t="s">
        <v>562</v>
      </c>
      <c r="Y636" s="21" t="s">
        <v>6228</v>
      </c>
      <c r="Z636" s="11">
        <v>15</v>
      </c>
      <c r="AA636" s="21" t="s">
        <v>113</v>
      </c>
      <c r="AB636" s="11" t="s">
        <v>6229</v>
      </c>
      <c r="AC636" s="2" t="s">
        <v>449</v>
      </c>
      <c r="AD636" s="12" t="s">
        <v>441</v>
      </c>
      <c r="AE636" s="12" t="s">
        <v>441</v>
      </c>
      <c r="AF636" s="12" t="s">
        <v>441</v>
      </c>
      <c r="AG636" s="2" t="s">
        <v>372</v>
      </c>
      <c r="AH636" s="2" t="s">
        <v>236</v>
      </c>
      <c r="AI636" s="2" t="s">
        <v>6230</v>
      </c>
      <c r="AJ636" s="2" t="s">
        <v>5956</v>
      </c>
      <c r="AK636" s="56" t="s">
        <v>8255</v>
      </c>
      <c r="AL636" s="54" t="s">
        <v>457</v>
      </c>
      <c r="AM636" s="58"/>
      <c r="AN636" s="2" t="s">
        <v>5956</v>
      </c>
      <c r="AO636" s="56" t="s">
        <v>8255</v>
      </c>
      <c r="AP636" s="5" t="s">
        <v>7655</v>
      </c>
      <c r="AQ636" s="5" t="s">
        <v>450</v>
      </c>
      <c r="AR636" s="72" t="s">
        <v>451</v>
      </c>
      <c r="AS636" s="8">
        <v>44666</v>
      </c>
      <c r="AT636" s="8">
        <v>44651</v>
      </c>
      <c r="AU636" s="73" t="s">
        <v>13712</v>
      </c>
    </row>
    <row r="637" spans="1:47" x14ac:dyDescent="0.25">
      <c r="A637" s="10" t="s">
        <v>1542</v>
      </c>
      <c r="B637" s="8">
        <v>44562</v>
      </c>
      <c r="C637" s="8">
        <v>44651</v>
      </c>
      <c r="D637" s="21" t="s">
        <v>109</v>
      </c>
      <c r="E637" s="26" t="s">
        <v>542</v>
      </c>
      <c r="F637" s="26" t="s">
        <v>2959</v>
      </c>
      <c r="G637" s="26" t="s">
        <v>331</v>
      </c>
      <c r="H637" s="21" t="s">
        <v>4929</v>
      </c>
      <c r="I637" s="26" t="s">
        <v>13718</v>
      </c>
      <c r="J637" s="9" t="s">
        <v>111</v>
      </c>
      <c r="K637" s="31" t="s">
        <v>113</v>
      </c>
      <c r="L637" s="21" t="s">
        <v>4930</v>
      </c>
      <c r="M637" s="21" t="s">
        <v>113</v>
      </c>
      <c r="N637" s="9" t="s">
        <v>146</v>
      </c>
      <c r="O637" s="21" t="s">
        <v>1135</v>
      </c>
      <c r="P637" s="21" t="s">
        <v>172</v>
      </c>
      <c r="Q637" s="21" t="s">
        <v>6231</v>
      </c>
      <c r="R637" s="21" t="s">
        <v>6232</v>
      </c>
      <c r="S637" s="21" t="s">
        <v>767</v>
      </c>
      <c r="T637" s="53" t="s">
        <v>178</v>
      </c>
      <c r="U637" s="21" t="s">
        <v>6233</v>
      </c>
      <c r="V637" s="10" t="s">
        <v>5605</v>
      </c>
      <c r="W637" s="2" t="s">
        <v>5936</v>
      </c>
      <c r="X637" s="10" t="s">
        <v>555</v>
      </c>
      <c r="Y637" s="21" t="s">
        <v>5937</v>
      </c>
      <c r="Z637" s="11" t="s">
        <v>448</v>
      </c>
      <c r="AA637" s="21" t="s">
        <v>113</v>
      </c>
      <c r="AB637" s="11" t="s">
        <v>6234</v>
      </c>
      <c r="AC637" s="2" t="s">
        <v>449</v>
      </c>
      <c r="AD637" s="12" t="s">
        <v>441</v>
      </c>
      <c r="AE637" s="12" t="s">
        <v>441</v>
      </c>
      <c r="AF637" s="12" t="s">
        <v>441</v>
      </c>
      <c r="AG637" s="2" t="s">
        <v>542</v>
      </c>
      <c r="AH637" s="2" t="s">
        <v>2959</v>
      </c>
      <c r="AI637" s="2" t="s">
        <v>331</v>
      </c>
      <c r="AJ637" s="2" t="s">
        <v>6235</v>
      </c>
      <c r="AK637" s="56" t="s">
        <v>8256</v>
      </c>
      <c r="AL637" s="54" t="s">
        <v>457</v>
      </c>
      <c r="AM637" s="58"/>
      <c r="AN637" s="2" t="s">
        <v>6235</v>
      </c>
      <c r="AO637" s="56" t="s">
        <v>8256</v>
      </c>
      <c r="AP637" s="5" t="s">
        <v>7655</v>
      </c>
      <c r="AQ637" s="5" t="s">
        <v>450</v>
      </c>
      <c r="AR637" s="72" t="s">
        <v>451</v>
      </c>
      <c r="AS637" s="8">
        <v>44666</v>
      </c>
      <c r="AT637" s="8">
        <v>44651</v>
      </c>
      <c r="AU637" s="73" t="s">
        <v>13712</v>
      </c>
    </row>
    <row r="638" spans="1:47" x14ac:dyDescent="0.25">
      <c r="A638" s="10" t="s">
        <v>1542</v>
      </c>
      <c r="B638" s="8">
        <v>44562</v>
      </c>
      <c r="C638" s="8">
        <v>44651</v>
      </c>
      <c r="D638" s="21" t="s">
        <v>110</v>
      </c>
      <c r="E638" s="26" t="s">
        <v>1543</v>
      </c>
      <c r="F638" s="26" t="s">
        <v>1543</v>
      </c>
      <c r="G638" s="26" t="s">
        <v>1543</v>
      </c>
      <c r="H638" s="21" t="s">
        <v>4931</v>
      </c>
      <c r="I638" s="26" t="s">
        <v>13718</v>
      </c>
      <c r="J638" s="9" t="s">
        <v>111</v>
      </c>
      <c r="K638" s="31" t="s">
        <v>113</v>
      </c>
      <c r="L638" s="21" t="s">
        <v>4932</v>
      </c>
      <c r="M638" s="21" t="s">
        <v>143</v>
      </c>
      <c r="N638" s="9" t="s">
        <v>146</v>
      </c>
      <c r="O638" s="21" t="s">
        <v>6236</v>
      </c>
      <c r="P638" s="21" t="s">
        <v>153</v>
      </c>
      <c r="Q638" s="21" t="s">
        <v>6237</v>
      </c>
      <c r="R638" s="21" t="s">
        <v>538</v>
      </c>
      <c r="S638" s="21" t="s">
        <v>444</v>
      </c>
      <c r="T638" s="53" t="s">
        <v>178</v>
      </c>
      <c r="U638" s="21" t="s">
        <v>6238</v>
      </c>
      <c r="V638" s="10" t="s">
        <v>5605</v>
      </c>
      <c r="W638" s="2" t="s">
        <v>5641</v>
      </c>
      <c r="X638" s="10" t="s">
        <v>566</v>
      </c>
      <c r="Y638" s="21" t="s">
        <v>5641</v>
      </c>
      <c r="Z638" s="11" t="s">
        <v>455</v>
      </c>
      <c r="AA638" s="21" t="s">
        <v>143</v>
      </c>
      <c r="AB638" s="11" t="s">
        <v>926</v>
      </c>
      <c r="AC638" s="2" t="s">
        <v>449</v>
      </c>
      <c r="AD638" s="12" t="s">
        <v>441</v>
      </c>
      <c r="AE638" s="12" t="s">
        <v>441</v>
      </c>
      <c r="AF638" s="12" t="s">
        <v>441</v>
      </c>
      <c r="AG638" s="2" t="s">
        <v>6239</v>
      </c>
      <c r="AH638" s="2" t="s">
        <v>358</v>
      </c>
      <c r="AI638" s="2" t="s">
        <v>294</v>
      </c>
      <c r="AJ638" s="2" t="s">
        <v>6240</v>
      </c>
      <c r="AK638" s="56" t="s">
        <v>8257</v>
      </c>
      <c r="AL638" s="54" t="s">
        <v>457</v>
      </c>
      <c r="AM638" s="56" t="s">
        <v>8795</v>
      </c>
      <c r="AN638" s="2" t="s">
        <v>6240</v>
      </c>
      <c r="AO638" s="56" t="s">
        <v>8257</v>
      </c>
      <c r="AP638" s="5" t="s">
        <v>7655</v>
      </c>
      <c r="AQ638" s="5" t="s">
        <v>450</v>
      </c>
      <c r="AR638" s="72" t="s">
        <v>451</v>
      </c>
      <c r="AS638" s="8">
        <v>44666</v>
      </c>
      <c r="AT638" s="8">
        <v>44651</v>
      </c>
      <c r="AU638" s="73" t="s">
        <v>13717</v>
      </c>
    </row>
    <row r="639" spans="1:47" x14ac:dyDescent="0.25">
      <c r="A639" s="10" t="s">
        <v>1542</v>
      </c>
      <c r="B639" s="8">
        <v>44562</v>
      </c>
      <c r="C639" s="8">
        <v>44651</v>
      </c>
      <c r="D639" s="21" t="s">
        <v>109</v>
      </c>
      <c r="E639" s="26" t="s">
        <v>311</v>
      </c>
      <c r="F639" s="26" t="s">
        <v>4933</v>
      </c>
      <c r="G639" s="26" t="s">
        <v>321</v>
      </c>
      <c r="H639" s="21" t="s">
        <v>4934</v>
      </c>
      <c r="I639" s="26" t="s">
        <v>13718</v>
      </c>
      <c r="J639" s="9" t="s">
        <v>111</v>
      </c>
      <c r="K639" s="31" t="s">
        <v>113</v>
      </c>
      <c r="L639" s="21" t="s">
        <v>4935</v>
      </c>
      <c r="M639" s="21" t="s">
        <v>143</v>
      </c>
      <c r="N639" s="9" t="s">
        <v>146</v>
      </c>
      <c r="O639" s="21" t="s">
        <v>842</v>
      </c>
      <c r="P639" s="21" t="s">
        <v>158</v>
      </c>
      <c r="Q639" s="21" t="s">
        <v>6241</v>
      </c>
      <c r="R639" s="21" t="s">
        <v>6242</v>
      </c>
      <c r="S639" s="21" t="s">
        <v>6243</v>
      </c>
      <c r="T639" s="53" t="s">
        <v>178</v>
      </c>
      <c r="U639" s="21" t="s">
        <v>6244</v>
      </c>
      <c r="V639" s="10" t="s">
        <v>5605</v>
      </c>
      <c r="W639" s="2" t="s">
        <v>5842</v>
      </c>
      <c r="X639" s="10" t="s">
        <v>558</v>
      </c>
      <c r="Y639" s="21" t="s">
        <v>5842</v>
      </c>
      <c r="Z639" s="11" t="s">
        <v>455</v>
      </c>
      <c r="AA639" s="21" t="s">
        <v>143</v>
      </c>
      <c r="AB639" s="11" t="s">
        <v>6245</v>
      </c>
      <c r="AC639" s="2" t="s">
        <v>449</v>
      </c>
      <c r="AD639" s="12" t="s">
        <v>441</v>
      </c>
      <c r="AE639" s="12" t="s">
        <v>441</v>
      </c>
      <c r="AF639" s="12" t="s">
        <v>441</v>
      </c>
      <c r="AG639" s="2" t="s">
        <v>311</v>
      </c>
      <c r="AH639" s="2" t="s">
        <v>4933</v>
      </c>
      <c r="AI639" s="2" t="s">
        <v>321</v>
      </c>
      <c r="AJ639" s="2" t="s">
        <v>6246</v>
      </c>
      <c r="AK639" s="56" t="s">
        <v>8258</v>
      </c>
      <c r="AL639" s="54" t="s">
        <v>457</v>
      </c>
      <c r="AM639" s="58"/>
      <c r="AN639" s="2" t="s">
        <v>6246</v>
      </c>
      <c r="AO639" s="56" t="s">
        <v>8258</v>
      </c>
      <c r="AP639" s="5" t="s">
        <v>7655</v>
      </c>
      <c r="AQ639" s="5" t="s">
        <v>450</v>
      </c>
      <c r="AR639" s="72" t="s">
        <v>451</v>
      </c>
      <c r="AS639" s="8">
        <v>44666</v>
      </c>
      <c r="AT639" s="8">
        <v>44651</v>
      </c>
      <c r="AU639" s="73" t="s">
        <v>13712</v>
      </c>
    </row>
    <row r="640" spans="1:47" x14ac:dyDescent="0.25">
      <c r="A640" s="10" t="s">
        <v>1542</v>
      </c>
      <c r="B640" s="8">
        <v>44562</v>
      </c>
      <c r="C640" s="8">
        <v>44651</v>
      </c>
      <c r="D640" s="21" t="s">
        <v>110</v>
      </c>
      <c r="E640" s="26" t="s">
        <v>1543</v>
      </c>
      <c r="F640" s="26" t="s">
        <v>1543</v>
      </c>
      <c r="G640" s="26" t="s">
        <v>1543</v>
      </c>
      <c r="H640" s="21" t="s">
        <v>4936</v>
      </c>
      <c r="I640" s="26" t="s">
        <v>13718</v>
      </c>
      <c r="J640" s="9" t="s">
        <v>111</v>
      </c>
      <c r="K640" s="31" t="s">
        <v>113</v>
      </c>
      <c r="L640" s="21" t="s">
        <v>4937</v>
      </c>
      <c r="M640" s="21" t="s">
        <v>143</v>
      </c>
      <c r="N640" s="9" t="s">
        <v>146</v>
      </c>
      <c r="O640" s="21" t="s">
        <v>442</v>
      </c>
      <c r="P640" s="21" t="s">
        <v>153</v>
      </c>
      <c r="Q640" s="21" t="s">
        <v>6247</v>
      </c>
      <c r="R640" s="21" t="s">
        <v>609</v>
      </c>
      <c r="S640" s="21" t="s">
        <v>444</v>
      </c>
      <c r="T640" s="53" t="s">
        <v>178</v>
      </c>
      <c r="U640" s="21" t="s">
        <v>768</v>
      </c>
      <c r="V640" s="10" t="s">
        <v>5605</v>
      </c>
      <c r="W640" s="2" t="s">
        <v>5641</v>
      </c>
      <c r="X640" s="10" t="s">
        <v>566</v>
      </c>
      <c r="Y640" s="21" t="s">
        <v>5641</v>
      </c>
      <c r="Z640" s="11" t="s">
        <v>455</v>
      </c>
      <c r="AA640" s="21" t="s">
        <v>143</v>
      </c>
      <c r="AB640" s="11" t="s">
        <v>1284</v>
      </c>
      <c r="AC640" s="2" t="s">
        <v>449</v>
      </c>
      <c r="AD640" s="12" t="s">
        <v>441</v>
      </c>
      <c r="AE640" s="12" t="s">
        <v>441</v>
      </c>
      <c r="AF640" s="12" t="s">
        <v>441</v>
      </c>
      <c r="AG640" s="2" t="s">
        <v>6248</v>
      </c>
      <c r="AH640" s="2" t="s">
        <v>6249</v>
      </c>
      <c r="AI640" s="2" t="s">
        <v>6250</v>
      </c>
      <c r="AJ640" s="2" t="s">
        <v>6251</v>
      </c>
      <c r="AK640" s="56" t="s">
        <v>8259</v>
      </c>
      <c r="AL640" s="54" t="s">
        <v>457</v>
      </c>
      <c r="AM640" s="58"/>
      <c r="AN640" s="2" t="s">
        <v>6251</v>
      </c>
      <c r="AO640" s="56" t="s">
        <v>8259</v>
      </c>
      <c r="AP640" s="5" t="s">
        <v>7655</v>
      </c>
      <c r="AQ640" s="5" t="s">
        <v>450</v>
      </c>
      <c r="AR640" s="72" t="s">
        <v>451</v>
      </c>
      <c r="AS640" s="8">
        <v>44666</v>
      </c>
      <c r="AT640" s="8">
        <v>44651</v>
      </c>
      <c r="AU640" s="73" t="s">
        <v>13712</v>
      </c>
    </row>
    <row r="641" spans="1:47" x14ac:dyDescent="0.25">
      <c r="A641" s="10" t="s">
        <v>1542</v>
      </c>
      <c r="B641" s="8">
        <v>44562</v>
      </c>
      <c r="C641" s="8">
        <v>44651</v>
      </c>
      <c r="D641" s="21" t="s">
        <v>110</v>
      </c>
      <c r="E641" s="26" t="s">
        <v>1543</v>
      </c>
      <c r="F641" s="26" t="s">
        <v>1543</v>
      </c>
      <c r="G641" s="26" t="s">
        <v>1543</v>
      </c>
      <c r="H641" s="21" t="s">
        <v>4938</v>
      </c>
      <c r="I641" s="26" t="s">
        <v>13718</v>
      </c>
      <c r="J641" s="9" t="s">
        <v>111</v>
      </c>
      <c r="K641" s="31" t="s">
        <v>113</v>
      </c>
      <c r="L641" s="21" t="s">
        <v>4939</v>
      </c>
      <c r="M641" s="21" t="s">
        <v>113</v>
      </c>
      <c r="N641" s="9" t="s">
        <v>146</v>
      </c>
      <c r="O641" s="21" t="s">
        <v>573</v>
      </c>
      <c r="P641" s="21" t="s">
        <v>172</v>
      </c>
      <c r="Q641" s="21" t="s">
        <v>6252</v>
      </c>
      <c r="R641" s="21" t="s">
        <v>793</v>
      </c>
      <c r="S641" s="21" t="s">
        <v>444</v>
      </c>
      <c r="T641" s="53" t="s">
        <v>178</v>
      </c>
      <c r="U641" s="21" t="s">
        <v>6253</v>
      </c>
      <c r="V641" s="10" t="s">
        <v>5605</v>
      </c>
      <c r="W641" s="2" t="s">
        <v>6254</v>
      </c>
      <c r="X641" s="10" t="s">
        <v>856</v>
      </c>
      <c r="Y641" s="21" t="s">
        <v>6254</v>
      </c>
      <c r="Z641" s="11" t="s">
        <v>448</v>
      </c>
      <c r="AA641" s="21" t="s">
        <v>113</v>
      </c>
      <c r="AB641" s="11" t="s">
        <v>6255</v>
      </c>
      <c r="AC641" s="2" t="s">
        <v>449</v>
      </c>
      <c r="AD641" s="12" t="s">
        <v>441</v>
      </c>
      <c r="AE641" s="12" t="s">
        <v>441</v>
      </c>
      <c r="AF641" s="12" t="s">
        <v>441</v>
      </c>
      <c r="AG641" s="2" t="s">
        <v>6256</v>
      </c>
      <c r="AH641" s="2" t="s">
        <v>6257</v>
      </c>
      <c r="AI641" s="2" t="s">
        <v>231</v>
      </c>
      <c r="AJ641" s="2" t="s">
        <v>6258</v>
      </c>
      <c r="AK641" s="56" t="s">
        <v>8260</v>
      </c>
      <c r="AL641" s="54" t="s">
        <v>457</v>
      </c>
      <c r="AM641" s="56" t="s">
        <v>8796</v>
      </c>
      <c r="AN641" s="2" t="s">
        <v>6258</v>
      </c>
      <c r="AO641" s="56" t="s">
        <v>8260</v>
      </c>
      <c r="AP641" s="5" t="s">
        <v>7655</v>
      </c>
      <c r="AQ641" s="5" t="s">
        <v>450</v>
      </c>
      <c r="AR641" s="72" t="s">
        <v>451</v>
      </c>
      <c r="AS641" s="8">
        <v>44666</v>
      </c>
      <c r="AT641" s="8">
        <v>44651</v>
      </c>
      <c r="AU641" s="73" t="s">
        <v>13717</v>
      </c>
    </row>
    <row r="642" spans="1:47" x14ac:dyDescent="0.25">
      <c r="A642" s="10" t="s">
        <v>1542</v>
      </c>
      <c r="B642" s="8">
        <v>44562</v>
      </c>
      <c r="C642" s="8">
        <v>44651</v>
      </c>
      <c r="D642" s="21" t="s">
        <v>109</v>
      </c>
      <c r="E642" s="26" t="s">
        <v>4940</v>
      </c>
      <c r="F642" s="26" t="s">
        <v>4941</v>
      </c>
      <c r="G642" s="26" t="s">
        <v>267</v>
      </c>
      <c r="H642" s="21" t="s">
        <v>4942</v>
      </c>
      <c r="I642" s="26" t="s">
        <v>13718</v>
      </c>
      <c r="J642" s="9" t="s">
        <v>111</v>
      </c>
      <c r="K642" s="31" t="s">
        <v>113</v>
      </c>
      <c r="L642" s="21" t="s">
        <v>4943</v>
      </c>
      <c r="M642" s="21" t="s">
        <v>143</v>
      </c>
      <c r="N642" s="9" t="s">
        <v>146</v>
      </c>
      <c r="O642" s="21" t="s">
        <v>695</v>
      </c>
      <c r="P642" s="21" t="s">
        <v>153</v>
      </c>
      <c r="Q642" s="21" t="s">
        <v>6259</v>
      </c>
      <c r="R642" s="21" t="s">
        <v>6260</v>
      </c>
      <c r="S642" s="21" t="s">
        <v>6261</v>
      </c>
      <c r="T642" s="53" t="s">
        <v>178</v>
      </c>
      <c r="U642" s="21" t="s">
        <v>268</v>
      </c>
      <c r="V642" s="10" t="s">
        <v>5605</v>
      </c>
      <c r="W642" s="2" t="s">
        <v>6262</v>
      </c>
      <c r="X642" s="10" t="s">
        <v>596</v>
      </c>
      <c r="Y642" s="21" t="s">
        <v>6262</v>
      </c>
      <c r="Z642" s="11" t="s">
        <v>455</v>
      </c>
      <c r="AA642" s="21" t="s">
        <v>143</v>
      </c>
      <c r="AB642" s="11" t="s">
        <v>799</v>
      </c>
      <c r="AC642" s="2" t="s">
        <v>449</v>
      </c>
      <c r="AD642" s="12" t="s">
        <v>441</v>
      </c>
      <c r="AE642" s="12" t="s">
        <v>441</v>
      </c>
      <c r="AF642" s="12" t="s">
        <v>441</v>
      </c>
      <c r="AG642" s="2" t="s">
        <v>4940</v>
      </c>
      <c r="AH642" s="2" t="s">
        <v>4941</v>
      </c>
      <c r="AI642" s="2" t="s">
        <v>267</v>
      </c>
      <c r="AJ642" s="2" t="s">
        <v>6263</v>
      </c>
      <c r="AK642" s="56" t="s">
        <v>8261</v>
      </c>
      <c r="AL642" s="54" t="s">
        <v>457</v>
      </c>
      <c r="AM642" s="58"/>
      <c r="AN642" s="2" t="s">
        <v>6263</v>
      </c>
      <c r="AO642" s="56" t="s">
        <v>8261</v>
      </c>
      <c r="AP642" s="5" t="s">
        <v>7655</v>
      </c>
      <c r="AQ642" s="5" t="s">
        <v>450</v>
      </c>
      <c r="AR642" s="72" t="s">
        <v>451</v>
      </c>
      <c r="AS642" s="8">
        <v>44666</v>
      </c>
      <c r="AT642" s="8">
        <v>44651</v>
      </c>
      <c r="AU642" s="73" t="s">
        <v>13712</v>
      </c>
    </row>
    <row r="643" spans="1:47" x14ac:dyDescent="0.25">
      <c r="A643" s="10" t="s">
        <v>1542</v>
      </c>
      <c r="B643" s="8">
        <v>44562</v>
      </c>
      <c r="C643" s="8">
        <v>44651</v>
      </c>
      <c r="D643" s="21" t="s">
        <v>110</v>
      </c>
      <c r="E643" s="26" t="s">
        <v>1543</v>
      </c>
      <c r="F643" s="26" t="s">
        <v>1543</v>
      </c>
      <c r="G643" s="26" t="s">
        <v>1543</v>
      </c>
      <c r="H643" s="21" t="s">
        <v>4944</v>
      </c>
      <c r="I643" s="26" t="s">
        <v>13718</v>
      </c>
      <c r="J643" s="9" t="s">
        <v>111</v>
      </c>
      <c r="K643" s="31" t="s">
        <v>113</v>
      </c>
      <c r="L643" s="21" t="s">
        <v>4945</v>
      </c>
      <c r="M643" s="21" t="s">
        <v>143</v>
      </c>
      <c r="N643" s="9" t="s">
        <v>146</v>
      </c>
      <c r="O643" s="21" t="s">
        <v>521</v>
      </c>
      <c r="P643" s="21" t="s">
        <v>172</v>
      </c>
      <c r="Q643" s="21" t="s">
        <v>6264</v>
      </c>
      <c r="R643" s="21" t="s">
        <v>953</v>
      </c>
      <c r="S643" s="21" t="s">
        <v>1454</v>
      </c>
      <c r="T643" s="53" t="s">
        <v>178</v>
      </c>
      <c r="U643" s="21" t="s">
        <v>6265</v>
      </c>
      <c r="V643" s="10" t="s">
        <v>5605</v>
      </c>
      <c r="W643" s="2" t="s">
        <v>5836</v>
      </c>
      <c r="X643" s="10" t="s">
        <v>461</v>
      </c>
      <c r="Y643" s="21" t="s">
        <v>5836</v>
      </c>
      <c r="Z643" s="11" t="s">
        <v>455</v>
      </c>
      <c r="AA643" s="21" t="s">
        <v>143</v>
      </c>
      <c r="AB643" s="11" t="s">
        <v>6266</v>
      </c>
      <c r="AC643" s="2" t="s">
        <v>449</v>
      </c>
      <c r="AD643" s="12" t="s">
        <v>441</v>
      </c>
      <c r="AE643" s="12" t="s">
        <v>441</v>
      </c>
      <c r="AF643" s="12" t="s">
        <v>441</v>
      </c>
      <c r="AG643" s="2" t="s">
        <v>4545</v>
      </c>
      <c r="AH643" s="2" t="s">
        <v>6267</v>
      </c>
      <c r="AI643" s="2" t="s">
        <v>368</v>
      </c>
      <c r="AJ643" s="2" t="s">
        <v>6268</v>
      </c>
      <c r="AK643" s="56" t="s">
        <v>8262</v>
      </c>
      <c r="AL643" s="54" t="s">
        <v>457</v>
      </c>
      <c r="AM643" s="56" t="s">
        <v>8797</v>
      </c>
      <c r="AN643" s="2" t="s">
        <v>6268</v>
      </c>
      <c r="AO643" s="56" t="s">
        <v>8262</v>
      </c>
      <c r="AP643" s="5" t="s">
        <v>7655</v>
      </c>
      <c r="AQ643" s="5" t="s">
        <v>450</v>
      </c>
      <c r="AR643" s="72" t="s">
        <v>451</v>
      </c>
      <c r="AS643" s="8">
        <v>44666</v>
      </c>
      <c r="AT643" s="8">
        <v>44651</v>
      </c>
      <c r="AU643" s="73" t="s">
        <v>13717</v>
      </c>
    </row>
    <row r="644" spans="1:47" x14ac:dyDescent="0.25">
      <c r="A644" s="10" t="s">
        <v>1542</v>
      </c>
      <c r="B644" s="8">
        <v>44562</v>
      </c>
      <c r="C644" s="8">
        <v>44651</v>
      </c>
      <c r="D644" s="21" t="s">
        <v>110</v>
      </c>
      <c r="E644" s="26" t="s">
        <v>1543</v>
      </c>
      <c r="F644" s="26" t="s">
        <v>1543</v>
      </c>
      <c r="G644" s="26" t="s">
        <v>1543</v>
      </c>
      <c r="H644" s="21" t="s">
        <v>4946</v>
      </c>
      <c r="I644" s="26" t="s">
        <v>13718</v>
      </c>
      <c r="J644" s="9" t="s">
        <v>111</v>
      </c>
      <c r="K644" s="31" t="s">
        <v>113</v>
      </c>
      <c r="L644" s="21" t="s">
        <v>4947</v>
      </c>
      <c r="M644" s="21" t="s">
        <v>113</v>
      </c>
      <c r="N644" s="9" t="s">
        <v>146</v>
      </c>
      <c r="O644" s="21" t="s">
        <v>517</v>
      </c>
      <c r="P644" s="21" t="s">
        <v>172</v>
      </c>
      <c r="Q644" s="21" t="s">
        <v>6269</v>
      </c>
      <c r="R644" s="21" t="s">
        <v>1367</v>
      </c>
      <c r="S644" s="21" t="s">
        <v>6270</v>
      </c>
      <c r="T644" s="53" t="s">
        <v>178</v>
      </c>
      <c r="U644" s="21" t="s">
        <v>6271</v>
      </c>
      <c r="V644" s="10" t="s">
        <v>5605</v>
      </c>
      <c r="W644" s="2" t="s">
        <v>6272</v>
      </c>
      <c r="X644" s="10" t="s">
        <v>543</v>
      </c>
      <c r="Y644" s="21" t="s">
        <v>6273</v>
      </c>
      <c r="Z644" s="11" t="s">
        <v>448</v>
      </c>
      <c r="AA644" s="21" t="s">
        <v>113</v>
      </c>
      <c r="AB644" s="11" t="s">
        <v>6274</v>
      </c>
      <c r="AC644" s="2" t="s">
        <v>449</v>
      </c>
      <c r="AD644" s="12" t="s">
        <v>441</v>
      </c>
      <c r="AE644" s="12" t="s">
        <v>441</v>
      </c>
      <c r="AF644" s="12" t="s">
        <v>441</v>
      </c>
      <c r="AG644" s="2" t="s">
        <v>6275</v>
      </c>
      <c r="AH644" s="2" t="s">
        <v>211</v>
      </c>
      <c r="AI644" s="2" t="s">
        <v>357</v>
      </c>
      <c r="AJ644" s="2" t="s">
        <v>6276</v>
      </c>
      <c r="AK644" s="56" t="s">
        <v>8263</v>
      </c>
      <c r="AL644" s="54" t="s">
        <v>457</v>
      </c>
      <c r="AM644" s="56" t="s">
        <v>8863</v>
      </c>
      <c r="AN644" s="2" t="s">
        <v>6276</v>
      </c>
      <c r="AO644" s="56" t="s">
        <v>8263</v>
      </c>
      <c r="AP644" s="5" t="s">
        <v>7655</v>
      </c>
      <c r="AQ644" s="5" t="s">
        <v>450</v>
      </c>
      <c r="AR644" s="72" t="s">
        <v>451</v>
      </c>
      <c r="AS644" s="8">
        <v>44666</v>
      </c>
      <c r="AT644" s="8">
        <v>44651</v>
      </c>
      <c r="AU644" s="73" t="s">
        <v>13717</v>
      </c>
    </row>
    <row r="645" spans="1:47" x14ac:dyDescent="0.25">
      <c r="A645" s="10" t="s">
        <v>1542</v>
      </c>
      <c r="B645" s="8">
        <v>44562</v>
      </c>
      <c r="C645" s="8">
        <v>44651</v>
      </c>
      <c r="D645" s="21" t="s">
        <v>110</v>
      </c>
      <c r="E645" s="26" t="s">
        <v>1543</v>
      </c>
      <c r="F645" s="26" t="s">
        <v>1543</v>
      </c>
      <c r="G645" s="26" t="s">
        <v>1543</v>
      </c>
      <c r="H645" s="21" t="s">
        <v>4948</v>
      </c>
      <c r="I645" s="26" t="s">
        <v>13718</v>
      </c>
      <c r="J645" s="9" t="s">
        <v>111</v>
      </c>
      <c r="K645" s="31" t="s">
        <v>113</v>
      </c>
      <c r="L645" s="21" t="s">
        <v>4949</v>
      </c>
      <c r="M645" s="21" t="s">
        <v>143</v>
      </c>
      <c r="N645" s="9" t="s">
        <v>146</v>
      </c>
      <c r="O645" s="21" t="s">
        <v>903</v>
      </c>
      <c r="P645" s="21" t="s">
        <v>153</v>
      </c>
      <c r="Q645" s="21" t="s">
        <v>6277</v>
      </c>
      <c r="R645" s="21" t="s">
        <v>6278</v>
      </c>
      <c r="S645" s="21" t="s">
        <v>8</v>
      </c>
      <c r="T645" s="53" t="s">
        <v>178</v>
      </c>
      <c r="U645" s="21" t="s">
        <v>6279</v>
      </c>
      <c r="V645" s="10" t="s">
        <v>5605</v>
      </c>
      <c r="W645" s="2" t="s">
        <v>5634</v>
      </c>
      <c r="X645" s="10" t="s">
        <v>453</v>
      </c>
      <c r="Y645" s="21" t="s">
        <v>5634</v>
      </c>
      <c r="Z645" s="11" t="s">
        <v>455</v>
      </c>
      <c r="AA645" s="21" t="s">
        <v>143</v>
      </c>
      <c r="AB645" s="11" t="s">
        <v>6280</v>
      </c>
      <c r="AC645" s="2" t="s">
        <v>449</v>
      </c>
      <c r="AD645" s="12" t="s">
        <v>441</v>
      </c>
      <c r="AE645" s="12" t="s">
        <v>441</v>
      </c>
      <c r="AF645" s="12" t="s">
        <v>441</v>
      </c>
      <c r="AG645" s="2" t="s">
        <v>6281</v>
      </c>
      <c r="AH645" s="2" t="s">
        <v>6282</v>
      </c>
      <c r="AI645" s="2" t="s">
        <v>6283</v>
      </c>
      <c r="AJ645" s="2" t="s">
        <v>6284</v>
      </c>
      <c r="AK645" s="56" t="s">
        <v>8264</v>
      </c>
      <c r="AL645" s="54" t="s">
        <v>457</v>
      </c>
      <c r="AM645" s="56" t="s">
        <v>8798</v>
      </c>
      <c r="AN645" s="2" t="s">
        <v>6284</v>
      </c>
      <c r="AO645" s="56" t="s">
        <v>8264</v>
      </c>
      <c r="AP645" s="5" t="s">
        <v>7655</v>
      </c>
      <c r="AQ645" s="5" t="s">
        <v>450</v>
      </c>
      <c r="AR645" s="72" t="s">
        <v>451</v>
      </c>
      <c r="AS645" s="8">
        <v>44666</v>
      </c>
      <c r="AT645" s="8">
        <v>44651</v>
      </c>
      <c r="AU645" s="73" t="s">
        <v>13717</v>
      </c>
    </row>
    <row r="646" spans="1:47" x14ac:dyDescent="0.25">
      <c r="A646" s="10" t="s">
        <v>1542</v>
      </c>
      <c r="B646" s="8">
        <v>44562</v>
      </c>
      <c r="C646" s="8">
        <v>44651</v>
      </c>
      <c r="D646" s="21" t="s">
        <v>110</v>
      </c>
      <c r="E646" s="26" t="s">
        <v>1543</v>
      </c>
      <c r="F646" s="26" t="s">
        <v>1543</v>
      </c>
      <c r="G646" s="26" t="s">
        <v>1543</v>
      </c>
      <c r="H646" s="21" t="s">
        <v>4950</v>
      </c>
      <c r="I646" s="26" t="s">
        <v>13718</v>
      </c>
      <c r="J646" s="9" t="s">
        <v>111</v>
      </c>
      <c r="K646" s="31" t="s">
        <v>113</v>
      </c>
      <c r="L646" s="21" t="s">
        <v>4951</v>
      </c>
      <c r="M646" s="21" t="s">
        <v>143</v>
      </c>
      <c r="N646" s="9" t="s">
        <v>146</v>
      </c>
      <c r="O646" s="21" t="s">
        <v>903</v>
      </c>
      <c r="P646" s="21" t="s">
        <v>172</v>
      </c>
      <c r="Q646" s="21" t="s">
        <v>6285</v>
      </c>
      <c r="R646" s="21" t="s">
        <v>591</v>
      </c>
      <c r="S646" s="21" t="s">
        <v>10</v>
      </c>
      <c r="T646" s="53" t="s">
        <v>178</v>
      </c>
      <c r="U646" s="21" t="s">
        <v>1036</v>
      </c>
      <c r="V646" s="10" t="s">
        <v>5605</v>
      </c>
      <c r="W646" s="2" t="s">
        <v>6286</v>
      </c>
      <c r="X646" s="10" t="s">
        <v>666</v>
      </c>
      <c r="Y646" s="21" t="s">
        <v>6286</v>
      </c>
      <c r="Z646" s="11" t="s">
        <v>455</v>
      </c>
      <c r="AA646" s="21" t="s">
        <v>143</v>
      </c>
      <c r="AB646" s="11" t="s">
        <v>1037</v>
      </c>
      <c r="AC646" s="2" t="s">
        <v>449</v>
      </c>
      <c r="AD646" s="12" t="s">
        <v>441</v>
      </c>
      <c r="AE646" s="12" t="s">
        <v>441</v>
      </c>
      <c r="AF646" s="12" t="s">
        <v>441</v>
      </c>
      <c r="AG646" s="2" t="s">
        <v>392</v>
      </c>
      <c r="AH646" s="2" t="s">
        <v>6287</v>
      </c>
      <c r="AI646" s="2" t="s">
        <v>6288</v>
      </c>
      <c r="AJ646" s="2" t="s">
        <v>6289</v>
      </c>
      <c r="AK646" s="56" t="s">
        <v>8265</v>
      </c>
      <c r="AL646" s="54" t="s">
        <v>457</v>
      </c>
      <c r="AM646" s="58"/>
      <c r="AN646" s="2" t="s">
        <v>6289</v>
      </c>
      <c r="AO646" s="56" t="s">
        <v>8265</v>
      </c>
      <c r="AP646" s="5" t="s">
        <v>7655</v>
      </c>
      <c r="AQ646" s="5" t="s">
        <v>450</v>
      </c>
      <c r="AR646" s="72" t="s">
        <v>451</v>
      </c>
      <c r="AS646" s="8">
        <v>44666</v>
      </c>
      <c r="AT646" s="8">
        <v>44651</v>
      </c>
      <c r="AU646" s="73" t="s">
        <v>13712</v>
      </c>
    </row>
    <row r="647" spans="1:47" x14ac:dyDescent="0.25">
      <c r="A647" s="10" t="s">
        <v>1542</v>
      </c>
      <c r="B647" s="8">
        <v>44562</v>
      </c>
      <c r="C647" s="8">
        <v>44651</v>
      </c>
      <c r="D647" s="21" t="s">
        <v>110</v>
      </c>
      <c r="E647" s="26" t="s">
        <v>1543</v>
      </c>
      <c r="F647" s="26" t="s">
        <v>1543</v>
      </c>
      <c r="G647" s="26" t="s">
        <v>1543</v>
      </c>
      <c r="H647" s="21" t="s">
        <v>4952</v>
      </c>
      <c r="I647" s="26" t="s">
        <v>13718</v>
      </c>
      <c r="J647" s="9" t="s">
        <v>111</v>
      </c>
      <c r="K647" s="31" t="s">
        <v>113</v>
      </c>
      <c r="L647" s="21" t="s">
        <v>4953</v>
      </c>
      <c r="M647" s="21" t="s">
        <v>143</v>
      </c>
      <c r="N647" s="9" t="s">
        <v>146</v>
      </c>
      <c r="O647" s="21" t="s">
        <v>628</v>
      </c>
      <c r="P647" s="21" t="s">
        <v>153</v>
      </c>
      <c r="Q647" s="21" t="s">
        <v>6290</v>
      </c>
      <c r="R647" s="21" t="s">
        <v>6291</v>
      </c>
      <c r="S647" s="21" t="s">
        <v>444</v>
      </c>
      <c r="T647" s="53" t="s">
        <v>178</v>
      </c>
      <c r="U647" s="21" t="s">
        <v>6292</v>
      </c>
      <c r="V647" s="10" t="s">
        <v>5605</v>
      </c>
      <c r="W647" s="2" t="s">
        <v>5666</v>
      </c>
      <c r="X647" s="10" t="s">
        <v>550</v>
      </c>
      <c r="Y647" s="21" t="s">
        <v>5666</v>
      </c>
      <c r="Z647" s="11" t="s">
        <v>455</v>
      </c>
      <c r="AA647" s="21" t="s">
        <v>143</v>
      </c>
      <c r="AB647" s="11" t="s">
        <v>6293</v>
      </c>
      <c r="AC647" s="2" t="s">
        <v>449</v>
      </c>
      <c r="AD647" s="12" t="s">
        <v>441</v>
      </c>
      <c r="AE647" s="12" t="s">
        <v>441</v>
      </c>
      <c r="AF647" s="12" t="s">
        <v>441</v>
      </c>
      <c r="AG647" s="2" t="s">
        <v>6294</v>
      </c>
      <c r="AH647" s="2" t="s">
        <v>845</v>
      </c>
      <c r="AI647" s="2" t="s">
        <v>6295</v>
      </c>
      <c r="AJ647" s="2" t="s">
        <v>6296</v>
      </c>
      <c r="AK647" s="56" t="s">
        <v>8266</v>
      </c>
      <c r="AL647" s="54" t="s">
        <v>457</v>
      </c>
      <c r="AM647" s="56" t="s">
        <v>8799</v>
      </c>
      <c r="AN647" s="2" t="s">
        <v>6296</v>
      </c>
      <c r="AO647" s="56" t="s">
        <v>8266</v>
      </c>
      <c r="AP647" s="5" t="s">
        <v>7655</v>
      </c>
      <c r="AQ647" s="5" t="s">
        <v>450</v>
      </c>
      <c r="AR647" s="72" t="s">
        <v>451</v>
      </c>
      <c r="AS647" s="8">
        <v>44666</v>
      </c>
      <c r="AT647" s="8">
        <v>44651</v>
      </c>
      <c r="AU647" s="73" t="s">
        <v>13717</v>
      </c>
    </row>
    <row r="648" spans="1:47" x14ac:dyDescent="0.25">
      <c r="A648" s="10" t="s">
        <v>1542</v>
      </c>
      <c r="B648" s="8">
        <v>44562</v>
      </c>
      <c r="C648" s="8">
        <v>44651</v>
      </c>
      <c r="D648" s="21" t="s">
        <v>110</v>
      </c>
      <c r="E648" s="26" t="s">
        <v>1543</v>
      </c>
      <c r="F648" s="26" t="s">
        <v>1543</v>
      </c>
      <c r="G648" s="26" t="s">
        <v>1543</v>
      </c>
      <c r="H648" s="21" t="s">
        <v>4954</v>
      </c>
      <c r="I648" s="26" t="s">
        <v>13718</v>
      </c>
      <c r="J648" s="9" t="s">
        <v>111</v>
      </c>
      <c r="K648" s="31" t="s">
        <v>113</v>
      </c>
      <c r="L648" s="21" t="s">
        <v>4955</v>
      </c>
      <c r="M648" s="21" t="s">
        <v>113</v>
      </c>
      <c r="N648" s="9" t="s">
        <v>146</v>
      </c>
      <c r="O648" s="21" t="s">
        <v>638</v>
      </c>
      <c r="P648" s="21" t="s">
        <v>153</v>
      </c>
      <c r="Q648" s="21" t="s">
        <v>621</v>
      </c>
      <c r="R648" s="21" t="s">
        <v>6297</v>
      </c>
      <c r="S648" s="21" t="s">
        <v>1140</v>
      </c>
      <c r="T648" s="53" t="s">
        <v>178</v>
      </c>
      <c r="U648" s="21" t="s">
        <v>6298</v>
      </c>
      <c r="V648" s="10" t="s">
        <v>5605</v>
      </c>
      <c r="W648" s="2" t="s">
        <v>6299</v>
      </c>
      <c r="X648" s="10" t="s">
        <v>578</v>
      </c>
      <c r="Y648" s="21" t="s">
        <v>5761</v>
      </c>
      <c r="Z648" s="11" t="s">
        <v>448</v>
      </c>
      <c r="AA648" s="21" t="s">
        <v>113</v>
      </c>
      <c r="AB648" s="11" t="s">
        <v>6300</v>
      </c>
      <c r="AC648" s="2" t="s">
        <v>449</v>
      </c>
      <c r="AD648" s="12" t="s">
        <v>441</v>
      </c>
      <c r="AE648" s="12" t="s">
        <v>441</v>
      </c>
      <c r="AF648" s="12" t="s">
        <v>441</v>
      </c>
      <c r="AG648" s="2" t="s">
        <v>6301</v>
      </c>
      <c r="AH648" s="2" t="s">
        <v>250</v>
      </c>
      <c r="AI648" s="2" t="s">
        <v>6302</v>
      </c>
      <c r="AJ648" s="2" t="s">
        <v>6303</v>
      </c>
      <c r="AK648" s="56" t="s">
        <v>8267</v>
      </c>
      <c r="AL648" s="54" t="s">
        <v>457</v>
      </c>
      <c r="AM648" s="58"/>
      <c r="AN648" s="2" t="s">
        <v>6303</v>
      </c>
      <c r="AO648" s="56" t="s">
        <v>8267</v>
      </c>
      <c r="AP648" s="5" t="s">
        <v>7655</v>
      </c>
      <c r="AQ648" s="5" t="s">
        <v>450</v>
      </c>
      <c r="AR648" s="72" t="s">
        <v>451</v>
      </c>
      <c r="AS648" s="8">
        <v>44666</v>
      </c>
      <c r="AT648" s="8">
        <v>44651</v>
      </c>
      <c r="AU648" s="73" t="s">
        <v>13712</v>
      </c>
    </row>
    <row r="649" spans="1:47" x14ac:dyDescent="0.25">
      <c r="A649" s="10" t="s">
        <v>1542</v>
      </c>
      <c r="B649" s="8">
        <v>44562</v>
      </c>
      <c r="C649" s="8">
        <v>44651</v>
      </c>
      <c r="D649" s="21" t="s">
        <v>110</v>
      </c>
      <c r="E649" s="26" t="s">
        <v>1543</v>
      </c>
      <c r="F649" s="26" t="s">
        <v>1543</v>
      </c>
      <c r="G649" s="26" t="s">
        <v>1543</v>
      </c>
      <c r="H649" s="21" t="s">
        <v>4956</v>
      </c>
      <c r="I649" s="26" t="s">
        <v>13718</v>
      </c>
      <c r="J649" s="9" t="s">
        <v>111</v>
      </c>
      <c r="K649" s="31" t="s">
        <v>113</v>
      </c>
      <c r="L649" s="21" t="s">
        <v>4957</v>
      </c>
      <c r="M649" s="21" t="s">
        <v>113</v>
      </c>
      <c r="N649" s="9" t="s">
        <v>146</v>
      </c>
      <c r="O649" s="21" t="s">
        <v>6304</v>
      </c>
      <c r="P649" s="21" t="s">
        <v>153</v>
      </c>
      <c r="Q649" s="21" t="s">
        <v>6305</v>
      </c>
      <c r="R649" s="21" t="s">
        <v>6306</v>
      </c>
      <c r="S649" s="21" t="s">
        <v>444</v>
      </c>
      <c r="T649" s="53" t="s">
        <v>178</v>
      </c>
      <c r="U649" s="21" t="s">
        <v>5696</v>
      </c>
      <c r="V649" s="10" t="s">
        <v>5605</v>
      </c>
      <c r="W649" s="2" t="s">
        <v>5697</v>
      </c>
      <c r="X649" s="10" t="s">
        <v>611</v>
      </c>
      <c r="Y649" s="21" t="s">
        <v>5697</v>
      </c>
      <c r="Z649" s="11" t="s">
        <v>448</v>
      </c>
      <c r="AA649" s="21" t="s">
        <v>113</v>
      </c>
      <c r="AB649" s="11" t="s">
        <v>5698</v>
      </c>
      <c r="AC649" s="2" t="s">
        <v>449</v>
      </c>
      <c r="AD649" s="12" t="s">
        <v>441</v>
      </c>
      <c r="AE649" s="12" t="s">
        <v>441</v>
      </c>
      <c r="AF649" s="12" t="s">
        <v>441</v>
      </c>
      <c r="AG649" s="2" t="s">
        <v>5785</v>
      </c>
      <c r="AH649" s="2" t="s">
        <v>6307</v>
      </c>
      <c r="AI649" s="2" t="s">
        <v>375</v>
      </c>
      <c r="AJ649" s="2" t="s">
        <v>6308</v>
      </c>
      <c r="AK649" s="56" t="s">
        <v>8268</v>
      </c>
      <c r="AL649" s="54" t="s">
        <v>457</v>
      </c>
      <c r="AM649" s="58"/>
      <c r="AN649" s="2" t="s">
        <v>6308</v>
      </c>
      <c r="AO649" s="56" t="s">
        <v>8268</v>
      </c>
      <c r="AP649" s="5" t="s">
        <v>7655</v>
      </c>
      <c r="AQ649" s="5" t="s">
        <v>450</v>
      </c>
      <c r="AR649" s="72" t="s">
        <v>451</v>
      </c>
      <c r="AS649" s="8">
        <v>44666</v>
      </c>
      <c r="AT649" s="8">
        <v>44651</v>
      </c>
      <c r="AU649" s="73" t="s">
        <v>13712</v>
      </c>
    </row>
    <row r="650" spans="1:47" x14ac:dyDescent="0.25">
      <c r="A650" s="10" t="s">
        <v>1542</v>
      </c>
      <c r="B650" s="8">
        <v>44562</v>
      </c>
      <c r="C650" s="8">
        <v>44651</v>
      </c>
      <c r="D650" s="21" t="s">
        <v>110</v>
      </c>
      <c r="E650" s="26" t="s">
        <v>1543</v>
      </c>
      <c r="F650" s="26" t="s">
        <v>1543</v>
      </c>
      <c r="G650" s="26" t="s">
        <v>1543</v>
      </c>
      <c r="H650" s="21" t="s">
        <v>4958</v>
      </c>
      <c r="I650" s="26" t="s">
        <v>13718</v>
      </c>
      <c r="J650" s="9" t="s">
        <v>111</v>
      </c>
      <c r="K650" s="31" t="s">
        <v>113</v>
      </c>
      <c r="L650" s="21" t="s">
        <v>4959</v>
      </c>
      <c r="M650" s="21" t="s">
        <v>143</v>
      </c>
      <c r="N650" s="9" t="s">
        <v>146</v>
      </c>
      <c r="O650" s="21" t="s">
        <v>903</v>
      </c>
      <c r="P650" s="21" t="s">
        <v>153</v>
      </c>
      <c r="Q650" s="21" t="s">
        <v>6309</v>
      </c>
      <c r="R650" s="21" t="s">
        <v>6310</v>
      </c>
      <c r="S650" s="21" t="s">
        <v>444</v>
      </c>
      <c r="T650" s="53" t="s">
        <v>178</v>
      </c>
      <c r="U650" s="21" t="s">
        <v>912</v>
      </c>
      <c r="V650" s="10" t="s">
        <v>5605</v>
      </c>
      <c r="W650" s="2" t="s">
        <v>5684</v>
      </c>
      <c r="X650" s="10" t="s">
        <v>510</v>
      </c>
      <c r="Y650" s="21" t="s">
        <v>5684</v>
      </c>
      <c r="Z650" s="11" t="s">
        <v>455</v>
      </c>
      <c r="AA650" s="21" t="s">
        <v>143</v>
      </c>
      <c r="AB650" s="11" t="s">
        <v>841</v>
      </c>
      <c r="AC650" s="2" t="s">
        <v>449</v>
      </c>
      <c r="AD650" s="12" t="s">
        <v>441</v>
      </c>
      <c r="AE650" s="12" t="s">
        <v>441</v>
      </c>
      <c r="AF650" s="12" t="s">
        <v>441</v>
      </c>
      <c r="AG650" s="2" t="s">
        <v>6311</v>
      </c>
      <c r="AH650" s="2" t="s">
        <v>285</v>
      </c>
      <c r="AI650" s="2" t="s">
        <v>222</v>
      </c>
      <c r="AJ650" s="2" t="s">
        <v>6312</v>
      </c>
      <c r="AK650" s="56" t="s">
        <v>8269</v>
      </c>
      <c r="AL650" s="54" t="s">
        <v>457</v>
      </c>
      <c r="AM650" s="56" t="s">
        <v>8864</v>
      </c>
      <c r="AN650" s="2" t="s">
        <v>6312</v>
      </c>
      <c r="AO650" s="56" t="s">
        <v>8269</v>
      </c>
      <c r="AP650" s="5" t="s">
        <v>7655</v>
      </c>
      <c r="AQ650" s="5" t="s">
        <v>450</v>
      </c>
      <c r="AR650" s="72" t="s">
        <v>451</v>
      </c>
      <c r="AS650" s="8">
        <v>44666</v>
      </c>
      <c r="AT650" s="8">
        <v>44651</v>
      </c>
      <c r="AU650" s="73" t="s">
        <v>13717</v>
      </c>
    </row>
    <row r="651" spans="1:47" x14ac:dyDescent="0.25">
      <c r="A651" s="10" t="s">
        <v>1542</v>
      </c>
      <c r="B651" s="8">
        <v>44562</v>
      </c>
      <c r="C651" s="8">
        <v>44651</v>
      </c>
      <c r="D651" s="21" t="s">
        <v>110</v>
      </c>
      <c r="E651" s="26" t="s">
        <v>1543</v>
      </c>
      <c r="F651" s="26" t="s">
        <v>1543</v>
      </c>
      <c r="G651" s="26" t="s">
        <v>1543</v>
      </c>
      <c r="H651" s="21" t="s">
        <v>4960</v>
      </c>
      <c r="I651" s="26" t="s">
        <v>13718</v>
      </c>
      <c r="J651" s="9" t="s">
        <v>111</v>
      </c>
      <c r="K651" s="31" t="s">
        <v>113</v>
      </c>
      <c r="L651" s="21" t="s">
        <v>4961</v>
      </c>
      <c r="M651" s="21" t="s">
        <v>143</v>
      </c>
      <c r="N651" s="9" t="s">
        <v>146</v>
      </c>
      <c r="O651" s="21" t="s">
        <v>442</v>
      </c>
      <c r="P651" s="21" t="s">
        <v>153</v>
      </c>
      <c r="Q651" s="21" t="s">
        <v>6313</v>
      </c>
      <c r="R651" s="21" t="s">
        <v>746</v>
      </c>
      <c r="S651" s="21" t="s">
        <v>609</v>
      </c>
      <c r="T651" s="53" t="s">
        <v>178</v>
      </c>
      <c r="U651" s="21" t="s">
        <v>6314</v>
      </c>
      <c r="V651" s="10" t="s">
        <v>5605</v>
      </c>
      <c r="W651" s="2" t="s">
        <v>5641</v>
      </c>
      <c r="X651" s="10" t="s">
        <v>566</v>
      </c>
      <c r="Y651" s="21" t="s">
        <v>5641</v>
      </c>
      <c r="Z651" s="11" t="s">
        <v>455</v>
      </c>
      <c r="AA651" s="21" t="s">
        <v>143</v>
      </c>
      <c r="AB651" s="11" t="s">
        <v>6315</v>
      </c>
      <c r="AC651" s="2" t="s">
        <v>449</v>
      </c>
      <c r="AD651" s="12" t="s">
        <v>441</v>
      </c>
      <c r="AE651" s="12" t="s">
        <v>441</v>
      </c>
      <c r="AF651" s="12" t="s">
        <v>441</v>
      </c>
      <c r="AG651" s="2" t="s">
        <v>6316</v>
      </c>
      <c r="AH651" s="2" t="s">
        <v>270</v>
      </c>
      <c r="AI651" s="2" t="s">
        <v>6317</v>
      </c>
      <c r="AJ651" s="2" t="s">
        <v>6318</v>
      </c>
      <c r="AK651" s="56" t="s">
        <v>8270</v>
      </c>
      <c r="AL651" s="54" t="s">
        <v>457</v>
      </c>
      <c r="AM651" s="56" t="s">
        <v>8865</v>
      </c>
      <c r="AN651" s="2" t="s">
        <v>6318</v>
      </c>
      <c r="AO651" s="56" t="s">
        <v>8270</v>
      </c>
      <c r="AP651" s="5" t="s">
        <v>7655</v>
      </c>
      <c r="AQ651" s="5" t="s">
        <v>450</v>
      </c>
      <c r="AR651" s="72" t="s">
        <v>451</v>
      </c>
      <c r="AS651" s="8">
        <v>44666</v>
      </c>
      <c r="AT651" s="8">
        <v>44651</v>
      </c>
      <c r="AU651" s="73" t="s">
        <v>13717</v>
      </c>
    </row>
    <row r="652" spans="1:47" x14ac:dyDescent="0.25">
      <c r="A652" s="10" t="s">
        <v>1542</v>
      </c>
      <c r="B652" s="8">
        <v>44562</v>
      </c>
      <c r="C652" s="8">
        <v>44651</v>
      </c>
      <c r="D652" s="21" t="s">
        <v>110</v>
      </c>
      <c r="E652" s="26" t="s">
        <v>1543</v>
      </c>
      <c r="F652" s="26" t="s">
        <v>1543</v>
      </c>
      <c r="G652" s="26" t="s">
        <v>1543</v>
      </c>
      <c r="H652" s="21" t="s">
        <v>4962</v>
      </c>
      <c r="I652" s="26" t="s">
        <v>13718</v>
      </c>
      <c r="J652" s="9" t="s">
        <v>111</v>
      </c>
      <c r="K652" s="31" t="s">
        <v>113</v>
      </c>
      <c r="L652" s="21" t="s">
        <v>4963</v>
      </c>
      <c r="M652" s="21" t="s">
        <v>143</v>
      </c>
      <c r="N652" s="9" t="s">
        <v>146</v>
      </c>
      <c r="O652" s="21" t="s">
        <v>628</v>
      </c>
      <c r="P652" s="21" t="s">
        <v>153</v>
      </c>
      <c r="Q652" s="21" t="s">
        <v>6319</v>
      </c>
      <c r="R652" s="21" t="s">
        <v>6320</v>
      </c>
      <c r="S652" s="21" t="s">
        <v>444</v>
      </c>
      <c r="T652" s="53" t="s">
        <v>178</v>
      </c>
      <c r="U652" s="21" t="s">
        <v>540</v>
      </c>
      <c r="V652" s="10" t="s">
        <v>5605</v>
      </c>
      <c r="W652" s="2" t="s">
        <v>5649</v>
      </c>
      <c r="X652" s="10" t="s">
        <v>497</v>
      </c>
      <c r="Y652" s="21" t="s">
        <v>5649</v>
      </c>
      <c r="Z652" s="11" t="s">
        <v>455</v>
      </c>
      <c r="AA652" s="21" t="s">
        <v>143</v>
      </c>
      <c r="AB652" s="11" t="s">
        <v>541</v>
      </c>
      <c r="AC652" s="2" t="s">
        <v>449</v>
      </c>
      <c r="AD652" s="12" t="s">
        <v>441</v>
      </c>
      <c r="AE652" s="12" t="s">
        <v>441</v>
      </c>
      <c r="AF652" s="12" t="s">
        <v>441</v>
      </c>
      <c r="AG652" s="2" t="s">
        <v>284</v>
      </c>
      <c r="AH652" s="2" t="s">
        <v>1456</v>
      </c>
      <c r="AI652" s="2" t="s">
        <v>298</v>
      </c>
      <c r="AJ652" s="2" t="s">
        <v>6321</v>
      </c>
      <c r="AK652" s="56" t="s">
        <v>8271</v>
      </c>
      <c r="AL652" s="54" t="s">
        <v>457</v>
      </c>
      <c r="AM652" s="60" t="s">
        <v>8590</v>
      </c>
      <c r="AN652" s="2" t="s">
        <v>6321</v>
      </c>
      <c r="AO652" s="56" t="s">
        <v>8271</v>
      </c>
      <c r="AP652" s="5" t="s">
        <v>7655</v>
      </c>
      <c r="AQ652" s="5" t="s">
        <v>450</v>
      </c>
      <c r="AR652" s="72" t="s">
        <v>451</v>
      </c>
      <c r="AS652" s="8">
        <v>44666</v>
      </c>
      <c r="AT652" s="8">
        <v>44651</v>
      </c>
      <c r="AU652" s="73" t="s">
        <v>13712</v>
      </c>
    </row>
    <row r="653" spans="1:47" x14ac:dyDescent="0.25">
      <c r="A653" s="10" t="s">
        <v>1542</v>
      </c>
      <c r="B653" s="8">
        <v>44562</v>
      </c>
      <c r="C653" s="8">
        <v>44651</v>
      </c>
      <c r="D653" s="21" t="s">
        <v>109</v>
      </c>
      <c r="E653" s="26" t="s">
        <v>4964</v>
      </c>
      <c r="F653" s="26" t="s">
        <v>323</v>
      </c>
      <c r="G653" s="26" t="s">
        <v>4965</v>
      </c>
      <c r="H653" s="21" t="s">
        <v>4966</v>
      </c>
      <c r="I653" s="26" t="s">
        <v>13718</v>
      </c>
      <c r="J653" s="9" t="s">
        <v>111</v>
      </c>
      <c r="K653" s="31" t="s">
        <v>113</v>
      </c>
      <c r="L653" s="21" t="s">
        <v>4967</v>
      </c>
      <c r="M653" s="21" t="s">
        <v>113</v>
      </c>
      <c r="N653" s="9" t="s">
        <v>146</v>
      </c>
      <c r="O653" s="21" t="s">
        <v>517</v>
      </c>
      <c r="P653" s="21" t="s">
        <v>153</v>
      </c>
      <c r="Q653" s="21" t="s">
        <v>6322</v>
      </c>
      <c r="R653" s="21" t="s">
        <v>504</v>
      </c>
      <c r="S653" s="21" t="s">
        <v>444</v>
      </c>
      <c r="T653" s="53" t="s">
        <v>178</v>
      </c>
      <c r="U653" s="21" t="s">
        <v>5767</v>
      </c>
      <c r="V653" s="10" t="s">
        <v>5605</v>
      </c>
      <c r="W653" s="2" t="s">
        <v>5768</v>
      </c>
      <c r="X653" s="10" t="s">
        <v>518</v>
      </c>
      <c r="Y653" s="21" t="s">
        <v>5768</v>
      </c>
      <c r="Z653" s="11" t="s">
        <v>448</v>
      </c>
      <c r="AA653" s="21" t="s">
        <v>113</v>
      </c>
      <c r="AB653" s="11" t="s">
        <v>5769</v>
      </c>
      <c r="AC653" s="2" t="s">
        <v>449</v>
      </c>
      <c r="AD653" s="12" t="s">
        <v>441</v>
      </c>
      <c r="AE653" s="12" t="s">
        <v>441</v>
      </c>
      <c r="AF653" s="12" t="s">
        <v>441</v>
      </c>
      <c r="AG653" s="2" t="s">
        <v>4964</v>
      </c>
      <c r="AH653" s="2" t="s">
        <v>323</v>
      </c>
      <c r="AI653" s="2" t="s">
        <v>4965</v>
      </c>
      <c r="AJ653" s="2" t="s">
        <v>6323</v>
      </c>
      <c r="AK653" s="56" t="s">
        <v>8272</v>
      </c>
      <c r="AL653" s="54" t="s">
        <v>457</v>
      </c>
      <c r="AM653" s="58"/>
      <c r="AN653" s="2" t="s">
        <v>6323</v>
      </c>
      <c r="AO653" s="56" t="s">
        <v>8272</v>
      </c>
      <c r="AP653" s="5" t="s">
        <v>7655</v>
      </c>
      <c r="AQ653" s="5" t="s">
        <v>450</v>
      </c>
      <c r="AR653" s="72" t="s">
        <v>451</v>
      </c>
      <c r="AS653" s="8">
        <v>44666</v>
      </c>
      <c r="AT653" s="8">
        <v>44651</v>
      </c>
      <c r="AU653" s="73" t="s">
        <v>13712</v>
      </c>
    </row>
    <row r="654" spans="1:47" x14ac:dyDescent="0.25">
      <c r="A654" s="10" t="s">
        <v>1542</v>
      </c>
      <c r="B654" s="8">
        <v>44562</v>
      </c>
      <c r="C654" s="8">
        <v>44651</v>
      </c>
      <c r="D654" s="21" t="s">
        <v>110</v>
      </c>
      <c r="E654" s="26" t="s">
        <v>1543</v>
      </c>
      <c r="F654" s="26" t="s">
        <v>1543</v>
      </c>
      <c r="G654" s="26" t="s">
        <v>1543</v>
      </c>
      <c r="H654" s="21" t="s">
        <v>4968</v>
      </c>
      <c r="I654" s="26" t="s">
        <v>13718</v>
      </c>
      <c r="J654" s="9" t="s">
        <v>111</v>
      </c>
      <c r="K654" s="31" t="s">
        <v>113</v>
      </c>
      <c r="L654" s="21" t="s">
        <v>4969</v>
      </c>
      <c r="M654" s="21" t="s">
        <v>143</v>
      </c>
      <c r="N654" s="9" t="s">
        <v>146</v>
      </c>
      <c r="O654" s="21" t="s">
        <v>1748</v>
      </c>
      <c r="P654" s="21" t="s">
        <v>158</v>
      </c>
      <c r="Q654" s="21" t="s">
        <v>5947</v>
      </c>
      <c r="R654" s="21" t="s">
        <v>6324</v>
      </c>
      <c r="S654" s="21" t="s">
        <v>6325</v>
      </c>
      <c r="T654" s="53" t="s">
        <v>178</v>
      </c>
      <c r="U654" s="21" t="s">
        <v>6326</v>
      </c>
      <c r="V654" s="10" t="s">
        <v>5605</v>
      </c>
      <c r="W654" s="2" t="s">
        <v>5634</v>
      </c>
      <c r="X654" s="10" t="s">
        <v>453</v>
      </c>
      <c r="Y654" s="21" t="s">
        <v>5634</v>
      </c>
      <c r="Z654" s="11" t="s">
        <v>455</v>
      </c>
      <c r="AA654" s="21" t="s">
        <v>143</v>
      </c>
      <c r="AB654" s="11" t="s">
        <v>6327</v>
      </c>
      <c r="AC654" s="2" t="s">
        <v>449</v>
      </c>
      <c r="AD654" s="12" t="s">
        <v>441</v>
      </c>
      <c r="AE654" s="12" t="s">
        <v>441</v>
      </c>
      <c r="AF654" s="12" t="s">
        <v>441</v>
      </c>
      <c r="AG654" s="2" t="s">
        <v>311</v>
      </c>
      <c r="AH654" s="2" t="s">
        <v>1617</v>
      </c>
      <c r="AI654" s="2" t="s">
        <v>6328</v>
      </c>
      <c r="AJ654" s="2" t="s">
        <v>6329</v>
      </c>
      <c r="AK654" s="56" t="s">
        <v>8273</v>
      </c>
      <c r="AL654" s="54" t="s">
        <v>457</v>
      </c>
      <c r="AM654" s="58"/>
      <c r="AN654" s="2" t="s">
        <v>6329</v>
      </c>
      <c r="AO654" s="56" t="s">
        <v>8273</v>
      </c>
      <c r="AP654" s="5" t="s">
        <v>7655</v>
      </c>
      <c r="AQ654" s="5" t="s">
        <v>450</v>
      </c>
      <c r="AR654" s="72" t="s">
        <v>451</v>
      </c>
      <c r="AS654" s="8">
        <v>44666</v>
      </c>
      <c r="AT654" s="8">
        <v>44651</v>
      </c>
      <c r="AU654" s="73" t="s">
        <v>13712</v>
      </c>
    </row>
    <row r="655" spans="1:47" x14ac:dyDescent="0.25">
      <c r="A655" s="10" t="s">
        <v>1542</v>
      </c>
      <c r="B655" s="8">
        <v>44562</v>
      </c>
      <c r="C655" s="8">
        <v>44651</v>
      </c>
      <c r="D655" s="21" t="s">
        <v>110</v>
      </c>
      <c r="E655" s="26" t="s">
        <v>1543</v>
      </c>
      <c r="F655" s="26" t="s">
        <v>1543</v>
      </c>
      <c r="G655" s="26" t="s">
        <v>1543</v>
      </c>
      <c r="H655" s="21" t="s">
        <v>4970</v>
      </c>
      <c r="I655" s="26" t="s">
        <v>13718</v>
      </c>
      <c r="J655" s="9" t="s">
        <v>111</v>
      </c>
      <c r="K655" s="31" t="s">
        <v>113</v>
      </c>
      <c r="L655" s="21" t="s">
        <v>4971</v>
      </c>
      <c r="M655" s="21" t="s">
        <v>143</v>
      </c>
      <c r="N655" s="9" t="s">
        <v>146</v>
      </c>
      <c r="O655" s="21" t="s">
        <v>442</v>
      </c>
      <c r="P655" s="21" t="s">
        <v>153</v>
      </c>
      <c r="Q655" s="21" t="s">
        <v>6330</v>
      </c>
      <c r="R655" s="21" t="s">
        <v>6331</v>
      </c>
      <c r="S655" s="21" t="s">
        <v>624</v>
      </c>
      <c r="T655" s="53" t="s">
        <v>178</v>
      </c>
      <c r="U655" s="21" t="s">
        <v>6332</v>
      </c>
      <c r="V655" s="10" t="s">
        <v>5605</v>
      </c>
      <c r="W655" s="2" t="s">
        <v>5684</v>
      </c>
      <c r="X655" s="10" t="s">
        <v>510</v>
      </c>
      <c r="Y655" s="21" t="s">
        <v>5684</v>
      </c>
      <c r="Z655" s="11" t="s">
        <v>455</v>
      </c>
      <c r="AA655" s="21" t="s">
        <v>143</v>
      </c>
      <c r="AB655" s="11" t="s">
        <v>841</v>
      </c>
      <c r="AC655" s="2" t="s">
        <v>449</v>
      </c>
      <c r="AD655" s="12" t="s">
        <v>441</v>
      </c>
      <c r="AE655" s="12" t="s">
        <v>441</v>
      </c>
      <c r="AF655" s="12" t="s">
        <v>441</v>
      </c>
      <c r="AG655" s="2" t="s">
        <v>1342</v>
      </c>
      <c r="AH655" s="2" t="s">
        <v>6333</v>
      </c>
      <c r="AI655" s="2" t="s">
        <v>308</v>
      </c>
      <c r="AJ655" s="2" t="s">
        <v>6334</v>
      </c>
      <c r="AK655" s="56" t="s">
        <v>8274</v>
      </c>
      <c r="AL655" s="54" t="s">
        <v>457</v>
      </c>
      <c r="AM655" s="58"/>
      <c r="AN655" s="2" t="s">
        <v>6334</v>
      </c>
      <c r="AO655" s="56" t="s">
        <v>8274</v>
      </c>
      <c r="AP655" s="5" t="s">
        <v>7655</v>
      </c>
      <c r="AQ655" s="5" t="s">
        <v>450</v>
      </c>
      <c r="AR655" s="72" t="s">
        <v>451</v>
      </c>
      <c r="AS655" s="8">
        <v>44666</v>
      </c>
      <c r="AT655" s="8">
        <v>44651</v>
      </c>
      <c r="AU655" s="73" t="s">
        <v>13712</v>
      </c>
    </row>
    <row r="656" spans="1:47" x14ac:dyDescent="0.25">
      <c r="A656" s="10" t="s">
        <v>1542</v>
      </c>
      <c r="B656" s="8">
        <v>44562</v>
      </c>
      <c r="C656" s="8">
        <v>44651</v>
      </c>
      <c r="D656" s="21" t="s">
        <v>109</v>
      </c>
      <c r="E656" s="26" t="s">
        <v>4972</v>
      </c>
      <c r="F656" s="26" t="s">
        <v>4973</v>
      </c>
      <c r="G656" s="26" t="s">
        <v>299</v>
      </c>
      <c r="H656" s="21" t="s">
        <v>4974</v>
      </c>
      <c r="I656" s="26" t="s">
        <v>13718</v>
      </c>
      <c r="J656" s="9" t="s">
        <v>111</v>
      </c>
      <c r="K656" s="31" t="s">
        <v>113</v>
      </c>
      <c r="L656" s="21" t="s">
        <v>4975</v>
      </c>
      <c r="M656" s="21" t="s">
        <v>143</v>
      </c>
      <c r="N656" s="9" t="s">
        <v>146</v>
      </c>
      <c r="O656" s="21" t="s">
        <v>6335</v>
      </c>
      <c r="P656" s="21" t="s">
        <v>153</v>
      </c>
      <c r="Q656" s="21" t="s">
        <v>6336</v>
      </c>
      <c r="R656" s="21" t="s">
        <v>6337</v>
      </c>
      <c r="S656" s="21" t="s">
        <v>444</v>
      </c>
      <c r="T656" s="53" t="s">
        <v>178</v>
      </c>
      <c r="U656" s="21" t="s">
        <v>5653</v>
      </c>
      <c r="V656" s="10" t="s">
        <v>5605</v>
      </c>
      <c r="W656" s="2" t="s">
        <v>5654</v>
      </c>
      <c r="X656" s="10" t="s">
        <v>474</v>
      </c>
      <c r="Y656" s="21" t="s">
        <v>5654</v>
      </c>
      <c r="Z656" s="11" t="s">
        <v>455</v>
      </c>
      <c r="AA656" s="21" t="s">
        <v>143</v>
      </c>
      <c r="AB656" s="11" t="s">
        <v>744</v>
      </c>
      <c r="AC656" s="2" t="s">
        <v>449</v>
      </c>
      <c r="AD656" s="12" t="s">
        <v>441</v>
      </c>
      <c r="AE656" s="12" t="s">
        <v>441</v>
      </c>
      <c r="AF656" s="12" t="s">
        <v>441</v>
      </c>
      <c r="AG656" s="2" t="s">
        <v>4972</v>
      </c>
      <c r="AH656" s="2" t="s">
        <v>4973</v>
      </c>
      <c r="AI656" s="2" t="s">
        <v>299</v>
      </c>
      <c r="AJ656" s="2" t="s">
        <v>6338</v>
      </c>
      <c r="AK656" s="56" t="s">
        <v>8275</v>
      </c>
      <c r="AL656" s="54" t="s">
        <v>457</v>
      </c>
      <c r="AM656" s="58"/>
      <c r="AN656" s="2" t="s">
        <v>6338</v>
      </c>
      <c r="AO656" s="56" t="s">
        <v>8275</v>
      </c>
      <c r="AP656" s="5" t="s">
        <v>7655</v>
      </c>
      <c r="AQ656" s="5" t="s">
        <v>450</v>
      </c>
      <c r="AR656" s="72" t="s">
        <v>451</v>
      </c>
      <c r="AS656" s="8">
        <v>44666</v>
      </c>
      <c r="AT656" s="8">
        <v>44651</v>
      </c>
      <c r="AU656" s="73" t="s">
        <v>13712</v>
      </c>
    </row>
    <row r="657" spans="1:47" x14ac:dyDescent="0.25">
      <c r="A657" s="10" t="s">
        <v>1542</v>
      </c>
      <c r="B657" s="8">
        <v>44562</v>
      </c>
      <c r="C657" s="8">
        <v>44651</v>
      </c>
      <c r="D657" s="21" t="s">
        <v>110</v>
      </c>
      <c r="E657" s="26" t="s">
        <v>1543</v>
      </c>
      <c r="F657" s="26" t="s">
        <v>1543</v>
      </c>
      <c r="G657" s="26" t="s">
        <v>1543</v>
      </c>
      <c r="H657" s="21" t="s">
        <v>4976</v>
      </c>
      <c r="I657" s="26" t="s">
        <v>13718</v>
      </c>
      <c r="J657" s="9" t="s">
        <v>111</v>
      </c>
      <c r="K657" s="31" t="s">
        <v>113</v>
      </c>
      <c r="L657" s="21" t="s">
        <v>4977</v>
      </c>
      <c r="M657" s="21" t="s">
        <v>143</v>
      </c>
      <c r="N657" s="9" t="s">
        <v>146</v>
      </c>
      <c r="O657" s="21" t="s">
        <v>13681</v>
      </c>
      <c r="P657" s="21" t="s">
        <v>153</v>
      </c>
      <c r="Q657" s="21" t="s">
        <v>6339</v>
      </c>
      <c r="R657" s="21" t="s">
        <v>771</v>
      </c>
      <c r="S657" s="21" t="s">
        <v>5603</v>
      </c>
      <c r="T657" s="53" t="s">
        <v>178</v>
      </c>
      <c r="U657" s="21" t="s">
        <v>786</v>
      </c>
      <c r="V657" s="10" t="s">
        <v>5605</v>
      </c>
      <c r="W657" s="2" t="s">
        <v>5836</v>
      </c>
      <c r="X657" s="10" t="s">
        <v>461</v>
      </c>
      <c r="Y657" s="21" t="s">
        <v>5836</v>
      </c>
      <c r="Z657" s="11" t="s">
        <v>455</v>
      </c>
      <c r="AA657" s="21" t="s">
        <v>143</v>
      </c>
      <c r="AB657" s="11" t="s">
        <v>463</v>
      </c>
      <c r="AC657" s="2" t="s">
        <v>449</v>
      </c>
      <c r="AD657" s="12" t="s">
        <v>441</v>
      </c>
      <c r="AE657" s="12" t="s">
        <v>441</v>
      </c>
      <c r="AF657" s="12" t="s">
        <v>441</v>
      </c>
      <c r="AG657" s="2" t="s">
        <v>6340</v>
      </c>
      <c r="AH657" s="2" t="s">
        <v>267</v>
      </c>
      <c r="AI657" s="2" t="s">
        <v>3331</v>
      </c>
      <c r="AJ657" s="2" t="s">
        <v>6341</v>
      </c>
      <c r="AK657" s="56" t="s">
        <v>8276</v>
      </c>
      <c r="AL657" s="54" t="s">
        <v>457</v>
      </c>
      <c r="AM657" s="58"/>
      <c r="AN657" s="2" t="s">
        <v>6341</v>
      </c>
      <c r="AO657" s="56" t="s">
        <v>8276</v>
      </c>
      <c r="AP657" s="5" t="s">
        <v>7655</v>
      </c>
      <c r="AQ657" s="5" t="s">
        <v>450</v>
      </c>
      <c r="AR657" s="72" t="s">
        <v>451</v>
      </c>
      <c r="AS657" s="8">
        <v>44666</v>
      </c>
      <c r="AT657" s="8">
        <v>44651</v>
      </c>
      <c r="AU657" s="73" t="s">
        <v>13712</v>
      </c>
    </row>
    <row r="658" spans="1:47" x14ac:dyDescent="0.25">
      <c r="A658" s="10" t="s">
        <v>1542</v>
      </c>
      <c r="B658" s="8">
        <v>44562</v>
      </c>
      <c r="C658" s="8">
        <v>44651</v>
      </c>
      <c r="D658" s="21" t="s">
        <v>110</v>
      </c>
      <c r="E658" s="26" t="s">
        <v>1543</v>
      </c>
      <c r="F658" s="26" t="s">
        <v>1543</v>
      </c>
      <c r="G658" s="26" t="s">
        <v>1543</v>
      </c>
      <c r="H658" s="21" t="s">
        <v>4978</v>
      </c>
      <c r="I658" s="26" t="s">
        <v>13718</v>
      </c>
      <c r="J658" s="9" t="s">
        <v>111</v>
      </c>
      <c r="K658" s="31" t="s">
        <v>113</v>
      </c>
      <c r="L658" s="21" t="s">
        <v>4979</v>
      </c>
      <c r="M658" s="21" t="s">
        <v>117</v>
      </c>
      <c r="N658" s="9" t="s">
        <v>146</v>
      </c>
      <c r="O658" s="21" t="s">
        <v>517</v>
      </c>
      <c r="P658" s="21" t="s">
        <v>153</v>
      </c>
      <c r="Q658" s="21" t="s">
        <v>6342</v>
      </c>
      <c r="R658" s="21" t="s">
        <v>947</v>
      </c>
      <c r="S658" s="21" t="s">
        <v>444</v>
      </c>
      <c r="T658" s="53" t="s">
        <v>178</v>
      </c>
      <c r="U658" s="21" t="s">
        <v>6343</v>
      </c>
      <c r="V658" s="10" t="s">
        <v>6344</v>
      </c>
      <c r="W658" s="2" t="s">
        <v>6345</v>
      </c>
      <c r="X658" s="10" t="s">
        <v>474</v>
      </c>
      <c r="Y658" s="21" t="s">
        <v>6346</v>
      </c>
      <c r="Z658" s="11" t="s">
        <v>504</v>
      </c>
      <c r="AA658" s="21" t="s">
        <v>117</v>
      </c>
      <c r="AB658" s="11" t="s">
        <v>6347</v>
      </c>
      <c r="AC658" s="2" t="s">
        <v>449</v>
      </c>
      <c r="AD658" s="12" t="s">
        <v>441</v>
      </c>
      <c r="AE658" s="12" t="s">
        <v>441</v>
      </c>
      <c r="AF658" s="12" t="s">
        <v>441</v>
      </c>
      <c r="AG658" s="2" t="s">
        <v>745</v>
      </c>
      <c r="AH658" s="2" t="s">
        <v>6348</v>
      </c>
      <c r="AI658" s="2" t="s">
        <v>6349</v>
      </c>
      <c r="AJ658" s="2" t="s">
        <v>6350</v>
      </c>
      <c r="AK658" s="56" t="s">
        <v>8277</v>
      </c>
      <c r="AL658" s="54" t="s">
        <v>457</v>
      </c>
      <c r="AM658" s="56" t="s">
        <v>8800</v>
      </c>
      <c r="AN658" s="2" t="s">
        <v>6350</v>
      </c>
      <c r="AO658" s="56" t="s">
        <v>8277</v>
      </c>
      <c r="AP658" s="5" t="s">
        <v>7655</v>
      </c>
      <c r="AQ658" s="5" t="s">
        <v>450</v>
      </c>
      <c r="AR658" s="72" t="s">
        <v>451</v>
      </c>
      <c r="AS658" s="8">
        <v>44666</v>
      </c>
      <c r="AT658" s="8">
        <v>44651</v>
      </c>
      <c r="AU658" s="73" t="s">
        <v>13717</v>
      </c>
    </row>
    <row r="659" spans="1:47" x14ac:dyDescent="0.25">
      <c r="A659" s="10" t="s">
        <v>1542</v>
      </c>
      <c r="B659" s="8">
        <v>44562</v>
      </c>
      <c r="C659" s="8">
        <v>44651</v>
      </c>
      <c r="D659" s="21" t="s">
        <v>110</v>
      </c>
      <c r="E659" s="26" t="s">
        <v>1543</v>
      </c>
      <c r="F659" s="26" t="s">
        <v>1543</v>
      </c>
      <c r="G659" s="26" t="s">
        <v>1543</v>
      </c>
      <c r="H659" s="21" t="s">
        <v>4980</v>
      </c>
      <c r="I659" s="26" t="s">
        <v>13718</v>
      </c>
      <c r="J659" s="9" t="s">
        <v>111</v>
      </c>
      <c r="K659" s="31" t="s">
        <v>113</v>
      </c>
      <c r="L659" s="21" t="s">
        <v>4981</v>
      </c>
      <c r="M659" s="21" t="s">
        <v>113</v>
      </c>
      <c r="N659" s="9" t="s">
        <v>146</v>
      </c>
      <c r="O659" s="21" t="s">
        <v>534</v>
      </c>
      <c r="P659" s="21" t="s">
        <v>166</v>
      </c>
      <c r="Q659" s="21" t="s">
        <v>6351</v>
      </c>
      <c r="R659" s="21" t="s">
        <v>688</v>
      </c>
      <c r="S659" s="21" t="s">
        <v>444</v>
      </c>
      <c r="T659" s="53" t="s">
        <v>178</v>
      </c>
      <c r="U659" s="21" t="s">
        <v>6352</v>
      </c>
      <c r="V659" s="10" t="s">
        <v>5605</v>
      </c>
      <c r="W659" s="2" t="s">
        <v>5782</v>
      </c>
      <c r="X659" s="10" t="s">
        <v>471</v>
      </c>
      <c r="Y659" s="21" t="s">
        <v>5783</v>
      </c>
      <c r="Z659" s="11" t="s">
        <v>448</v>
      </c>
      <c r="AA659" s="21" t="s">
        <v>113</v>
      </c>
      <c r="AB659" s="11" t="s">
        <v>6353</v>
      </c>
      <c r="AC659" s="2" t="s">
        <v>449</v>
      </c>
      <c r="AD659" s="12" t="s">
        <v>441</v>
      </c>
      <c r="AE659" s="12" t="s">
        <v>441</v>
      </c>
      <c r="AF659" s="12" t="s">
        <v>441</v>
      </c>
      <c r="AG659" s="2" t="s">
        <v>3419</v>
      </c>
      <c r="AH659" s="2" t="s">
        <v>405</v>
      </c>
      <c r="AI659" s="2" t="s">
        <v>337</v>
      </c>
      <c r="AJ659" s="2" t="s">
        <v>6354</v>
      </c>
      <c r="AK659" s="56" t="s">
        <v>8278</v>
      </c>
      <c r="AL659" s="54" t="s">
        <v>457</v>
      </c>
      <c r="AM659" s="58"/>
      <c r="AN659" s="2" t="s">
        <v>6354</v>
      </c>
      <c r="AO659" s="56" t="s">
        <v>8278</v>
      </c>
      <c r="AP659" s="5" t="s">
        <v>7655</v>
      </c>
      <c r="AQ659" s="5" t="s">
        <v>450</v>
      </c>
      <c r="AR659" s="72" t="s">
        <v>451</v>
      </c>
      <c r="AS659" s="8">
        <v>44666</v>
      </c>
      <c r="AT659" s="8">
        <v>44651</v>
      </c>
      <c r="AU659" s="73" t="s">
        <v>13712</v>
      </c>
    </row>
    <row r="660" spans="1:47" x14ac:dyDescent="0.25">
      <c r="A660" s="10" t="s">
        <v>1542</v>
      </c>
      <c r="B660" s="8">
        <v>44562</v>
      </c>
      <c r="C660" s="8">
        <v>44651</v>
      </c>
      <c r="D660" s="21" t="s">
        <v>109</v>
      </c>
      <c r="E660" s="26" t="s">
        <v>1020</v>
      </c>
      <c r="F660" s="26" t="s">
        <v>251</v>
      </c>
      <c r="G660" s="26" t="s">
        <v>256</v>
      </c>
      <c r="H660" s="21" t="s">
        <v>4982</v>
      </c>
      <c r="I660" s="26" t="s">
        <v>13718</v>
      </c>
      <c r="J660" s="9" t="s">
        <v>111</v>
      </c>
      <c r="K660" s="31" t="s">
        <v>113</v>
      </c>
      <c r="L660" s="21" t="s">
        <v>4983</v>
      </c>
      <c r="M660" s="21" t="s">
        <v>143</v>
      </c>
      <c r="N660" s="9" t="s">
        <v>146</v>
      </c>
      <c r="O660" s="21" t="s">
        <v>6355</v>
      </c>
      <c r="P660" s="21" t="s">
        <v>172</v>
      </c>
      <c r="Q660" s="21" t="s">
        <v>6356</v>
      </c>
      <c r="R660" s="21" t="s">
        <v>746</v>
      </c>
      <c r="S660" s="21" t="s">
        <v>444</v>
      </c>
      <c r="T660" s="53" t="s">
        <v>178</v>
      </c>
      <c r="U660" s="21" t="s">
        <v>6357</v>
      </c>
      <c r="V660" s="10" t="s">
        <v>5605</v>
      </c>
      <c r="W660" s="2" t="s">
        <v>5666</v>
      </c>
      <c r="X660" s="10" t="s">
        <v>550</v>
      </c>
      <c r="Y660" s="21" t="s">
        <v>5666</v>
      </c>
      <c r="Z660" s="11" t="s">
        <v>455</v>
      </c>
      <c r="AA660" s="21" t="s">
        <v>143</v>
      </c>
      <c r="AB660" s="11" t="s">
        <v>833</v>
      </c>
      <c r="AC660" s="2" t="s">
        <v>449</v>
      </c>
      <c r="AD660" s="12" t="s">
        <v>441</v>
      </c>
      <c r="AE660" s="12" t="s">
        <v>441</v>
      </c>
      <c r="AF660" s="12" t="s">
        <v>441</v>
      </c>
      <c r="AG660" s="2" t="s">
        <v>1020</v>
      </c>
      <c r="AH660" s="2" t="s">
        <v>251</v>
      </c>
      <c r="AI660" s="2" t="s">
        <v>256</v>
      </c>
      <c r="AJ660" s="2" t="s">
        <v>6358</v>
      </c>
      <c r="AK660" s="56" t="s">
        <v>8279</v>
      </c>
      <c r="AL660" s="54" t="s">
        <v>457</v>
      </c>
      <c r="AM660" s="56" t="s">
        <v>8866</v>
      </c>
      <c r="AN660" s="2" t="s">
        <v>6358</v>
      </c>
      <c r="AO660" s="56" t="s">
        <v>8279</v>
      </c>
      <c r="AP660" s="5" t="s">
        <v>7655</v>
      </c>
      <c r="AQ660" s="5" t="s">
        <v>450</v>
      </c>
      <c r="AR660" s="72" t="s">
        <v>451</v>
      </c>
      <c r="AS660" s="8">
        <v>44666</v>
      </c>
      <c r="AT660" s="8">
        <v>44651</v>
      </c>
      <c r="AU660" s="73" t="s">
        <v>13717</v>
      </c>
    </row>
    <row r="661" spans="1:47" x14ac:dyDescent="0.25">
      <c r="A661" s="10" t="s">
        <v>1542</v>
      </c>
      <c r="B661" s="8">
        <v>44562</v>
      </c>
      <c r="C661" s="8">
        <v>44651</v>
      </c>
      <c r="D661" s="21" t="s">
        <v>110</v>
      </c>
      <c r="E661" s="26" t="s">
        <v>1543</v>
      </c>
      <c r="F661" s="26" t="s">
        <v>1543</v>
      </c>
      <c r="G661" s="26" t="s">
        <v>1543</v>
      </c>
      <c r="H661" s="21" t="s">
        <v>4984</v>
      </c>
      <c r="I661" s="26" t="s">
        <v>13718</v>
      </c>
      <c r="J661" s="9" t="s">
        <v>111</v>
      </c>
      <c r="K661" s="31" t="s">
        <v>113</v>
      </c>
      <c r="L661" s="21" t="s">
        <v>4985</v>
      </c>
      <c r="M661" s="21" t="s">
        <v>143</v>
      </c>
      <c r="N661" s="9" t="s">
        <v>146</v>
      </c>
      <c r="O661" s="21" t="s">
        <v>6359</v>
      </c>
      <c r="P661" s="21" t="s">
        <v>153</v>
      </c>
      <c r="Q661" s="21" t="s">
        <v>6360</v>
      </c>
      <c r="R661" s="21" t="s">
        <v>554</v>
      </c>
      <c r="S661" s="21" t="s">
        <v>1140</v>
      </c>
      <c r="T661" s="53" t="s">
        <v>178</v>
      </c>
      <c r="U661" s="21" t="s">
        <v>6361</v>
      </c>
      <c r="V661" s="10" t="s">
        <v>5605</v>
      </c>
      <c r="W661" s="2" t="s">
        <v>5836</v>
      </c>
      <c r="X661" s="10" t="s">
        <v>461</v>
      </c>
      <c r="Y661" s="21" t="s">
        <v>5836</v>
      </c>
      <c r="Z661" s="11" t="s">
        <v>455</v>
      </c>
      <c r="AA661" s="21" t="s">
        <v>143</v>
      </c>
      <c r="AB661" s="11" t="s">
        <v>6362</v>
      </c>
      <c r="AC661" s="2" t="s">
        <v>449</v>
      </c>
      <c r="AD661" s="12" t="s">
        <v>441</v>
      </c>
      <c r="AE661" s="12" t="s">
        <v>441</v>
      </c>
      <c r="AF661" s="12" t="s">
        <v>441</v>
      </c>
      <c r="AG661" s="2" t="s">
        <v>6363</v>
      </c>
      <c r="AH661" s="2" t="s">
        <v>321</v>
      </c>
      <c r="AI661" s="2" t="s">
        <v>6364</v>
      </c>
      <c r="AJ661" s="2" t="s">
        <v>6365</v>
      </c>
      <c r="AK661" s="56" t="s">
        <v>8280</v>
      </c>
      <c r="AL661" s="54" t="s">
        <v>457</v>
      </c>
      <c r="AM661" s="56" t="s">
        <v>8867</v>
      </c>
      <c r="AN661" s="2" t="s">
        <v>6365</v>
      </c>
      <c r="AO661" s="56" t="s">
        <v>8280</v>
      </c>
      <c r="AP661" s="5" t="s">
        <v>7655</v>
      </c>
      <c r="AQ661" s="5" t="s">
        <v>450</v>
      </c>
      <c r="AR661" s="72" t="s">
        <v>451</v>
      </c>
      <c r="AS661" s="8">
        <v>44666</v>
      </c>
      <c r="AT661" s="8">
        <v>44651</v>
      </c>
      <c r="AU661" s="73" t="s">
        <v>13717</v>
      </c>
    </row>
    <row r="662" spans="1:47" x14ac:dyDescent="0.25">
      <c r="A662" s="10" t="s">
        <v>1542</v>
      </c>
      <c r="B662" s="8">
        <v>44562</v>
      </c>
      <c r="C662" s="8">
        <v>44651</v>
      </c>
      <c r="D662" s="21" t="s">
        <v>110</v>
      </c>
      <c r="E662" s="26" t="s">
        <v>1543</v>
      </c>
      <c r="F662" s="26" t="s">
        <v>1543</v>
      </c>
      <c r="G662" s="26" t="s">
        <v>1543</v>
      </c>
      <c r="H662" s="21" t="s">
        <v>4986</v>
      </c>
      <c r="I662" s="26" t="s">
        <v>13718</v>
      </c>
      <c r="J662" s="9" t="s">
        <v>111</v>
      </c>
      <c r="K662" s="31" t="s">
        <v>113</v>
      </c>
      <c r="L662" s="21" t="s">
        <v>4987</v>
      </c>
      <c r="M662" s="21" t="s">
        <v>143</v>
      </c>
      <c r="N662" s="9" t="s">
        <v>146</v>
      </c>
      <c r="O662" s="21" t="s">
        <v>5754</v>
      </c>
      <c r="P662" s="21" t="s">
        <v>153</v>
      </c>
      <c r="Q662" s="21" t="s">
        <v>6366</v>
      </c>
      <c r="R662" s="21" t="s">
        <v>771</v>
      </c>
      <c r="S662" s="21" t="s">
        <v>444</v>
      </c>
      <c r="T662" s="53" t="s">
        <v>178</v>
      </c>
      <c r="U662" s="21" t="s">
        <v>6367</v>
      </c>
      <c r="V662" s="10" t="s">
        <v>5605</v>
      </c>
      <c r="W662" s="2" t="s">
        <v>5634</v>
      </c>
      <c r="X662" s="10" t="s">
        <v>453</v>
      </c>
      <c r="Y662" s="21" t="s">
        <v>5634</v>
      </c>
      <c r="Z662" s="11" t="s">
        <v>455</v>
      </c>
      <c r="AA662" s="21" t="s">
        <v>143</v>
      </c>
      <c r="AB662" s="11" t="s">
        <v>6368</v>
      </c>
      <c r="AC662" s="2" t="s">
        <v>449</v>
      </c>
      <c r="AD662" s="12" t="s">
        <v>441</v>
      </c>
      <c r="AE662" s="12" t="s">
        <v>441</v>
      </c>
      <c r="AF662" s="12" t="s">
        <v>441</v>
      </c>
      <c r="AG662" s="2" t="s">
        <v>6369</v>
      </c>
      <c r="AH662" s="2" t="s">
        <v>6370</v>
      </c>
      <c r="AI662" s="2" t="s">
        <v>262</v>
      </c>
      <c r="AJ662" s="2" t="s">
        <v>6371</v>
      </c>
      <c r="AK662" s="56" t="s">
        <v>8281</v>
      </c>
      <c r="AL662" s="54" t="s">
        <v>457</v>
      </c>
      <c r="AM662" s="56" t="s">
        <v>8801</v>
      </c>
      <c r="AN662" s="2" t="s">
        <v>6371</v>
      </c>
      <c r="AO662" s="56" t="s">
        <v>8281</v>
      </c>
      <c r="AP662" s="5" t="s">
        <v>7655</v>
      </c>
      <c r="AQ662" s="5" t="s">
        <v>450</v>
      </c>
      <c r="AR662" s="72" t="s">
        <v>451</v>
      </c>
      <c r="AS662" s="8">
        <v>44666</v>
      </c>
      <c r="AT662" s="8">
        <v>44651</v>
      </c>
      <c r="AU662" s="73" t="s">
        <v>13717</v>
      </c>
    </row>
    <row r="663" spans="1:47" x14ac:dyDescent="0.25">
      <c r="A663" s="10" t="s">
        <v>1542</v>
      </c>
      <c r="B663" s="8">
        <v>44562</v>
      </c>
      <c r="C663" s="8">
        <v>44651</v>
      </c>
      <c r="D663" s="21" t="s">
        <v>109</v>
      </c>
      <c r="E663" s="26" t="s">
        <v>1123</v>
      </c>
      <c r="F663" s="26" t="s">
        <v>4988</v>
      </c>
      <c r="G663" s="26" t="s">
        <v>212</v>
      </c>
      <c r="H663" s="21" t="s">
        <v>4989</v>
      </c>
      <c r="I663" s="26" t="s">
        <v>13718</v>
      </c>
      <c r="J663" s="9" t="s">
        <v>111</v>
      </c>
      <c r="K663" s="31" t="s">
        <v>113</v>
      </c>
      <c r="L663" s="21" t="s">
        <v>4990</v>
      </c>
      <c r="M663" s="21" t="s">
        <v>143</v>
      </c>
      <c r="N663" s="9" t="s">
        <v>146</v>
      </c>
      <c r="O663" s="21" t="s">
        <v>628</v>
      </c>
      <c r="P663" s="21" t="s">
        <v>153</v>
      </c>
      <c r="Q663" s="21" t="s">
        <v>6372</v>
      </c>
      <c r="R663" s="21" t="s">
        <v>950</v>
      </c>
      <c r="S663" s="21" t="s">
        <v>8</v>
      </c>
      <c r="T663" s="53" t="s">
        <v>178</v>
      </c>
      <c r="U663" s="21" t="s">
        <v>6373</v>
      </c>
      <c r="V663" s="10" t="s">
        <v>5605</v>
      </c>
      <c r="W663" s="2" t="s">
        <v>5617</v>
      </c>
      <c r="X663" s="10" t="s">
        <v>532</v>
      </c>
      <c r="Y663" s="21" t="s">
        <v>5617</v>
      </c>
      <c r="Z663" s="11" t="s">
        <v>455</v>
      </c>
      <c r="AA663" s="21" t="s">
        <v>143</v>
      </c>
      <c r="AB663" s="11" t="s">
        <v>6374</v>
      </c>
      <c r="AC663" s="2" t="s">
        <v>449</v>
      </c>
      <c r="AD663" s="12" t="s">
        <v>441</v>
      </c>
      <c r="AE663" s="12" t="s">
        <v>441</v>
      </c>
      <c r="AF663" s="12" t="s">
        <v>441</v>
      </c>
      <c r="AG663" s="2" t="s">
        <v>1123</v>
      </c>
      <c r="AH663" s="2" t="s">
        <v>4988</v>
      </c>
      <c r="AI663" s="2" t="s">
        <v>212</v>
      </c>
      <c r="AJ663" s="2" t="s">
        <v>6375</v>
      </c>
      <c r="AK663" s="56" t="s">
        <v>8282</v>
      </c>
      <c r="AL663" s="54" t="s">
        <v>457</v>
      </c>
      <c r="AM663" s="58"/>
      <c r="AN663" s="2" t="s">
        <v>6375</v>
      </c>
      <c r="AO663" s="56" t="s">
        <v>8282</v>
      </c>
      <c r="AP663" s="5" t="s">
        <v>7655</v>
      </c>
      <c r="AQ663" s="5" t="s">
        <v>450</v>
      </c>
      <c r="AR663" s="72" t="s">
        <v>451</v>
      </c>
      <c r="AS663" s="8">
        <v>44666</v>
      </c>
      <c r="AT663" s="8">
        <v>44651</v>
      </c>
      <c r="AU663" s="73" t="s">
        <v>13712</v>
      </c>
    </row>
    <row r="664" spans="1:47" x14ac:dyDescent="0.25">
      <c r="A664" s="10" t="s">
        <v>1542</v>
      </c>
      <c r="B664" s="8">
        <v>44562</v>
      </c>
      <c r="C664" s="8">
        <v>44651</v>
      </c>
      <c r="D664" s="21" t="s">
        <v>109</v>
      </c>
      <c r="E664" s="26" t="s">
        <v>4991</v>
      </c>
      <c r="F664" s="26" t="s">
        <v>845</v>
      </c>
      <c r="G664" s="26" t="s">
        <v>248</v>
      </c>
      <c r="H664" s="21" t="s">
        <v>4992</v>
      </c>
      <c r="I664" s="26" t="s">
        <v>13718</v>
      </c>
      <c r="J664" s="9" t="s">
        <v>111</v>
      </c>
      <c r="K664" s="31" t="s">
        <v>113</v>
      </c>
      <c r="L664" s="21" t="s">
        <v>4993</v>
      </c>
      <c r="M664" s="21" t="s">
        <v>143</v>
      </c>
      <c r="N664" s="9" t="s">
        <v>146</v>
      </c>
      <c r="O664" s="21" t="s">
        <v>521</v>
      </c>
      <c r="P664" s="21" t="s">
        <v>149</v>
      </c>
      <c r="Q664" s="21" t="s">
        <v>6376</v>
      </c>
      <c r="R664" s="21" t="s">
        <v>6377</v>
      </c>
      <c r="S664" s="21" t="s">
        <v>610</v>
      </c>
      <c r="T664" s="53" t="s">
        <v>178</v>
      </c>
      <c r="U664" s="21" t="s">
        <v>5969</v>
      </c>
      <c r="V664" s="10" t="s">
        <v>5605</v>
      </c>
      <c r="W664" s="2" t="s">
        <v>5684</v>
      </c>
      <c r="X664" s="10" t="s">
        <v>510</v>
      </c>
      <c r="Y664" s="21" t="s">
        <v>5684</v>
      </c>
      <c r="Z664" s="11" t="s">
        <v>455</v>
      </c>
      <c r="AA664" s="21" t="s">
        <v>143</v>
      </c>
      <c r="AB664" s="11" t="s">
        <v>5970</v>
      </c>
      <c r="AC664" s="2" t="s">
        <v>449</v>
      </c>
      <c r="AD664" s="12" t="s">
        <v>441</v>
      </c>
      <c r="AE664" s="12" t="s">
        <v>441</v>
      </c>
      <c r="AF664" s="12" t="s">
        <v>441</v>
      </c>
      <c r="AG664" s="2" t="s">
        <v>4991</v>
      </c>
      <c r="AH664" s="2" t="s">
        <v>845</v>
      </c>
      <c r="AI664" s="2" t="s">
        <v>248</v>
      </c>
      <c r="AJ664" s="2" t="s">
        <v>6378</v>
      </c>
      <c r="AK664" s="56" t="s">
        <v>8283</v>
      </c>
      <c r="AL664" s="54" t="s">
        <v>457</v>
      </c>
      <c r="AM664" s="58"/>
      <c r="AN664" s="2" t="s">
        <v>6378</v>
      </c>
      <c r="AO664" s="56" t="s">
        <v>8283</v>
      </c>
      <c r="AP664" s="5" t="s">
        <v>7655</v>
      </c>
      <c r="AQ664" s="5" t="s">
        <v>450</v>
      </c>
      <c r="AR664" s="72" t="s">
        <v>451</v>
      </c>
      <c r="AS664" s="8">
        <v>44666</v>
      </c>
      <c r="AT664" s="8">
        <v>44651</v>
      </c>
      <c r="AU664" s="73" t="s">
        <v>13712</v>
      </c>
    </row>
    <row r="665" spans="1:47" x14ac:dyDescent="0.25">
      <c r="A665" s="10" t="s">
        <v>1542</v>
      </c>
      <c r="B665" s="8">
        <v>44562</v>
      </c>
      <c r="C665" s="8">
        <v>44651</v>
      </c>
      <c r="D665" s="21" t="s">
        <v>110</v>
      </c>
      <c r="E665" s="26" t="s">
        <v>1543</v>
      </c>
      <c r="F665" s="26" t="s">
        <v>1543</v>
      </c>
      <c r="G665" s="26" t="s">
        <v>1543</v>
      </c>
      <c r="H665" s="21" t="s">
        <v>4994</v>
      </c>
      <c r="I665" s="26" t="s">
        <v>13718</v>
      </c>
      <c r="J665" s="9" t="s">
        <v>111</v>
      </c>
      <c r="K665" s="31" t="s">
        <v>113</v>
      </c>
      <c r="L665" s="21" t="s">
        <v>4995</v>
      </c>
      <c r="M665" s="21" t="s">
        <v>143</v>
      </c>
      <c r="N665" s="9" t="s">
        <v>146</v>
      </c>
      <c r="O665" s="21" t="s">
        <v>6379</v>
      </c>
      <c r="P665" s="21" t="s">
        <v>153</v>
      </c>
      <c r="Q665" s="21" t="s">
        <v>6380</v>
      </c>
      <c r="R665" s="21" t="s">
        <v>6381</v>
      </c>
      <c r="S665" s="21" t="s">
        <v>6382</v>
      </c>
      <c r="T665" s="53" t="s">
        <v>178</v>
      </c>
      <c r="U665" s="21" t="s">
        <v>6383</v>
      </c>
      <c r="V665" s="10" t="s">
        <v>5605</v>
      </c>
      <c r="W665" s="2" t="s">
        <v>5666</v>
      </c>
      <c r="X665" s="10" t="s">
        <v>550</v>
      </c>
      <c r="Y665" s="21" t="s">
        <v>5666</v>
      </c>
      <c r="Z665" s="11" t="s">
        <v>455</v>
      </c>
      <c r="AA665" s="21" t="s">
        <v>143</v>
      </c>
      <c r="AB665" s="11" t="s">
        <v>6384</v>
      </c>
      <c r="AC665" s="2" t="s">
        <v>449</v>
      </c>
      <c r="AD665" s="12" t="s">
        <v>441</v>
      </c>
      <c r="AE665" s="12" t="s">
        <v>441</v>
      </c>
      <c r="AF665" s="12" t="s">
        <v>441</v>
      </c>
      <c r="AG665" s="2" t="s">
        <v>1282</v>
      </c>
      <c r="AH665" s="2" t="s">
        <v>5326</v>
      </c>
      <c r="AI665" s="2" t="s">
        <v>370</v>
      </c>
      <c r="AJ665" s="2" t="s">
        <v>6385</v>
      </c>
      <c r="AK665" s="56" t="s">
        <v>8284</v>
      </c>
      <c r="AL665" s="54" t="s">
        <v>457</v>
      </c>
      <c r="AM665" s="58"/>
      <c r="AN665" s="2" t="s">
        <v>6385</v>
      </c>
      <c r="AO665" s="56" t="s">
        <v>8284</v>
      </c>
      <c r="AP665" s="5" t="s">
        <v>7655</v>
      </c>
      <c r="AQ665" s="5" t="s">
        <v>450</v>
      </c>
      <c r="AR665" s="72" t="s">
        <v>451</v>
      </c>
      <c r="AS665" s="8">
        <v>44666</v>
      </c>
      <c r="AT665" s="8">
        <v>44651</v>
      </c>
      <c r="AU665" s="73" t="s">
        <v>13712</v>
      </c>
    </row>
    <row r="666" spans="1:47" x14ac:dyDescent="0.25">
      <c r="A666" s="10" t="s">
        <v>1542</v>
      </c>
      <c r="B666" s="8">
        <v>44562</v>
      </c>
      <c r="C666" s="8">
        <v>44651</v>
      </c>
      <c r="D666" s="21" t="s">
        <v>110</v>
      </c>
      <c r="E666" s="26" t="s">
        <v>1543</v>
      </c>
      <c r="F666" s="26" t="s">
        <v>1543</v>
      </c>
      <c r="G666" s="26" t="s">
        <v>1543</v>
      </c>
      <c r="H666" s="21" t="s">
        <v>4996</v>
      </c>
      <c r="I666" s="26" t="s">
        <v>13718</v>
      </c>
      <c r="J666" s="9" t="s">
        <v>111</v>
      </c>
      <c r="K666" s="31" t="s">
        <v>113</v>
      </c>
      <c r="L666" s="21" t="s">
        <v>4997</v>
      </c>
      <c r="M666" s="21" t="s">
        <v>143</v>
      </c>
      <c r="N666" s="9" t="s">
        <v>146</v>
      </c>
      <c r="O666" s="21" t="s">
        <v>6386</v>
      </c>
      <c r="P666" s="21" t="s">
        <v>172</v>
      </c>
      <c r="Q666" s="21" t="s">
        <v>1034</v>
      </c>
      <c r="R666" s="21" t="s">
        <v>6387</v>
      </c>
      <c r="S666" s="21" t="s">
        <v>6388</v>
      </c>
      <c r="T666" s="53" t="s">
        <v>178</v>
      </c>
      <c r="U666" s="21" t="s">
        <v>509</v>
      </c>
      <c r="V666" s="10" t="s">
        <v>5605</v>
      </c>
      <c r="W666" s="2" t="s">
        <v>5684</v>
      </c>
      <c r="X666" s="10" t="s">
        <v>510</v>
      </c>
      <c r="Y666" s="21" t="s">
        <v>5684</v>
      </c>
      <c r="Z666" s="11" t="s">
        <v>455</v>
      </c>
      <c r="AA666" s="21" t="s">
        <v>143</v>
      </c>
      <c r="AB666" s="11" t="s">
        <v>512</v>
      </c>
      <c r="AC666" s="2" t="s">
        <v>449</v>
      </c>
      <c r="AD666" s="12" t="s">
        <v>441</v>
      </c>
      <c r="AE666" s="12" t="s">
        <v>441</v>
      </c>
      <c r="AF666" s="12" t="s">
        <v>441</v>
      </c>
      <c r="AG666" s="2" t="s">
        <v>6389</v>
      </c>
      <c r="AH666" s="2" t="s">
        <v>222</v>
      </c>
      <c r="AI666" s="2" t="s">
        <v>1380</v>
      </c>
      <c r="AJ666" s="2" t="s">
        <v>6390</v>
      </c>
      <c r="AK666" s="56" t="s">
        <v>8285</v>
      </c>
      <c r="AL666" s="54" t="s">
        <v>457</v>
      </c>
      <c r="AM666" s="56" t="s">
        <v>8802</v>
      </c>
      <c r="AN666" s="2" t="s">
        <v>6390</v>
      </c>
      <c r="AO666" s="56" t="s">
        <v>8285</v>
      </c>
      <c r="AP666" s="5" t="s">
        <v>7655</v>
      </c>
      <c r="AQ666" s="5" t="s">
        <v>450</v>
      </c>
      <c r="AR666" s="72" t="s">
        <v>451</v>
      </c>
      <c r="AS666" s="8">
        <v>44666</v>
      </c>
      <c r="AT666" s="8">
        <v>44651</v>
      </c>
      <c r="AU666" s="73" t="s">
        <v>13717</v>
      </c>
    </row>
    <row r="667" spans="1:47" x14ac:dyDescent="0.25">
      <c r="A667" s="10" t="s">
        <v>1542</v>
      </c>
      <c r="B667" s="8">
        <v>44562</v>
      </c>
      <c r="C667" s="8">
        <v>44651</v>
      </c>
      <c r="D667" s="21" t="s">
        <v>110</v>
      </c>
      <c r="E667" s="26" t="s">
        <v>1543</v>
      </c>
      <c r="F667" s="26" t="s">
        <v>1543</v>
      </c>
      <c r="G667" s="26" t="s">
        <v>1543</v>
      </c>
      <c r="H667" s="21" t="s">
        <v>4998</v>
      </c>
      <c r="I667" s="26" t="s">
        <v>13718</v>
      </c>
      <c r="J667" s="9" t="s">
        <v>111</v>
      </c>
      <c r="K667" s="31" t="s">
        <v>113</v>
      </c>
      <c r="L667" s="21" t="s">
        <v>4999</v>
      </c>
      <c r="M667" s="21" t="s">
        <v>113</v>
      </c>
      <c r="N667" s="9" t="s">
        <v>146</v>
      </c>
      <c r="O667" s="21" t="s">
        <v>521</v>
      </c>
      <c r="P667" s="21" t="s">
        <v>172</v>
      </c>
      <c r="Q667" s="21" t="s">
        <v>6391</v>
      </c>
      <c r="R667" s="21" t="s">
        <v>5776</v>
      </c>
      <c r="S667" s="21" t="s">
        <v>817</v>
      </c>
      <c r="T667" s="53" t="s">
        <v>178</v>
      </c>
      <c r="U667" s="21" t="s">
        <v>6215</v>
      </c>
      <c r="V667" s="10" t="s">
        <v>5605</v>
      </c>
      <c r="W667" s="2" t="s">
        <v>5768</v>
      </c>
      <c r="X667" s="10" t="s">
        <v>518</v>
      </c>
      <c r="Y667" s="21" t="s">
        <v>5768</v>
      </c>
      <c r="Z667" s="11" t="s">
        <v>448</v>
      </c>
      <c r="AA667" s="21" t="s">
        <v>113</v>
      </c>
      <c r="AB667" s="11" t="s">
        <v>6216</v>
      </c>
      <c r="AC667" s="2" t="s">
        <v>449</v>
      </c>
      <c r="AD667" s="12" t="s">
        <v>441</v>
      </c>
      <c r="AE667" s="12" t="s">
        <v>441</v>
      </c>
      <c r="AF667" s="12" t="s">
        <v>441</v>
      </c>
      <c r="AG667" s="2" t="s">
        <v>302</v>
      </c>
      <c r="AH667" s="2" t="s">
        <v>276</v>
      </c>
      <c r="AI667" s="2" t="s">
        <v>6023</v>
      </c>
      <c r="AJ667" s="2" t="s">
        <v>6392</v>
      </c>
      <c r="AK667" s="56" t="s">
        <v>8286</v>
      </c>
      <c r="AL667" s="54" t="s">
        <v>457</v>
      </c>
      <c r="AM667" s="56" t="s">
        <v>8803</v>
      </c>
      <c r="AN667" s="2" t="s">
        <v>6392</v>
      </c>
      <c r="AO667" s="56" t="s">
        <v>8286</v>
      </c>
      <c r="AP667" s="5" t="s">
        <v>7655</v>
      </c>
      <c r="AQ667" s="5" t="s">
        <v>450</v>
      </c>
      <c r="AR667" s="72" t="s">
        <v>451</v>
      </c>
      <c r="AS667" s="8">
        <v>44666</v>
      </c>
      <c r="AT667" s="8">
        <v>44651</v>
      </c>
      <c r="AU667" s="73" t="s">
        <v>13717</v>
      </c>
    </row>
    <row r="668" spans="1:47" x14ac:dyDescent="0.25">
      <c r="A668" s="10" t="s">
        <v>1542</v>
      </c>
      <c r="B668" s="8">
        <v>44562</v>
      </c>
      <c r="C668" s="8">
        <v>44651</v>
      </c>
      <c r="D668" s="21" t="s">
        <v>109</v>
      </c>
      <c r="E668" s="26" t="s">
        <v>5000</v>
      </c>
      <c r="F668" s="26" t="s">
        <v>280</v>
      </c>
      <c r="G668" s="26" t="s">
        <v>246</v>
      </c>
      <c r="H668" s="21" t="s">
        <v>5001</v>
      </c>
      <c r="I668" s="26" t="s">
        <v>13718</v>
      </c>
      <c r="J668" s="9" t="s">
        <v>111</v>
      </c>
      <c r="K668" s="31" t="s">
        <v>113</v>
      </c>
      <c r="L668" s="21" t="s">
        <v>5002</v>
      </c>
      <c r="M668" s="21" t="s">
        <v>143</v>
      </c>
      <c r="N668" s="9" t="s">
        <v>146</v>
      </c>
      <c r="O668" s="21" t="s">
        <v>442</v>
      </c>
      <c r="P668" s="21" t="s">
        <v>166</v>
      </c>
      <c r="Q668" s="21" t="s">
        <v>6393</v>
      </c>
      <c r="R668" s="21" t="s">
        <v>928</v>
      </c>
      <c r="S668" s="21" t="s">
        <v>444</v>
      </c>
      <c r="T668" s="53" t="s">
        <v>178</v>
      </c>
      <c r="U668" s="21" t="s">
        <v>5689</v>
      </c>
      <c r="V668" s="10" t="s">
        <v>5605</v>
      </c>
      <c r="W668" s="2" t="s">
        <v>5649</v>
      </c>
      <c r="X668" s="10" t="s">
        <v>497</v>
      </c>
      <c r="Y668" s="21" t="s">
        <v>5649</v>
      </c>
      <c r="Z668" s="11" t="s">
        <v>455</v>
      </c>
      <c r="AA668" s="21" t="s">
        <v>143</v>
      </c>
      <c r="AB668" s="11" t="s">
        <v>5690</v>
      </c>
      <c r="AC668" s="2" t="s">
        <v>449</v>
      </c>
      <c r="AD668" s="12" t="s">
        <v>441</v>
      </c>
      <c r="AE668" s="12" t="s">
        <v>441</v>
      </c>
      <c r="AF668" s="12" t="s">
        <v>441</v>
      </c>
      <c r="AG668" s="2" t="s">
        <v>5000</v>
      </c>
      <c r="AH668" s="2" t="s">
        <v>280</v>
      </c>
      <c r="AI668" s="2" t="s">
        <v>246</v>
      </c>
      <c r="AJ668" s="2" t="s">
        <v>6394</v>
      </c>
      <c r="AK668" s="56" t="s">
        <v>8287</v>
      </c>
      <c r="AL668" s="54" t="s">
        <v>457</v>
      </c>
      <c r="AM668" s="58"/>
      <c r="AN668" s="2" t="s">
        <v>6394</v>
      </c>
      <c r="AO668" s="56" t="s">
        <v>8287</v>
      </c>
      <c r="AP668" s="5" t="s">
        <v>7655</v>
      </c>
      <c r="AQ668" s="5" t="s">
        <v>450</v>
      </c>
      <c r="AR668" s="72" t="s">
        <v>451</v>
      </c>
      <c r="AS668" s="8">
        <v>44666</v>
      </c>
      <c r="AT668" s="8">
        <v>44651</v>
      </c>
      <c r="AU668" s="73" t="s">
        <v>13712</v>
      </c>
    </row>
    <row r="669" spans="1:47" x14ac:dyDescent="0.25">
      <c r="A669" s="10" t="s">
        <v>1542</v>
      </c>
      <c r="B669" s="8">
        <v>44562</v>
      </c>
      <c r="C669" s="8">
        <v>44651</v>
      </c>
      <c r="D669" s="21" t="s">
        <v>110</v>
      </c>
      <c r="E669" s="26" t="s">
        <v>1543</v>
      </c>
      <c r="F669" s="26" t="s">
        <v>1543</v>
      </c>
      <c r="G669" s="26" t="s">
        <v>1543</v>
      </c>
      <c r="H669" s="21" t="s">
        <v>5003</v>
      </c>
      <c r="I669" s="26" t="s">
        <v>13718</v>
      </c>
      <c r="J669" s="9" t="s">
        <v>111</v>
      </c>
      <c r="K669" s="31" t="s">
        <v>113</v>
      </c>
      <c r="L669" s="21" t="s">
        <v>5004</v>
      </c>
      <c r="M669" s="21" t="s">
        <v>140</v>
      </c>
      <c r="N669" s="9" t="s">
        <v>146</v>
      </c>
      <c r="O669" s="21" t="s">
        <v>5682</v>
      </c>
      <c r="P669" s="21" t="s">
        <v>153</v>
      </c>
      <c r="Q669" s="21" t="s">
        <v>6395</v>
      </c>
      <c r="R669" s="21" t="s">
        <v>609</v>
      </c>
      <c r="S669" s="21" t="s">
        <v>703</v>
      </c>
      <c r="T669" s="53" t="s">
        <v>178</v>
      </c>
      <c r="U669" s="21" t="s">
        <v>6396</v>
      </c>
      <c r="V669" s="10" t="s">
        <v>5605</v>
      </c>
      <c r="W669" s="2" t="s">
        <v>6397</v>
      </c>
      <c r="X669" s="10" t="s">
        <v>661</v>
      </c>
      <c r="Y669" s="21" t="s">
        <v>6398</v>
      </c>
      <c r="Z669" s="11" t="s">
        <v>564</v>
      </c>
      <c r="AA669" s="21" t="s">
        <v>140</v>
      </c>
      <c r="AB669" s="11" t="s">
        <v>6399</v>
      </c>
      <c r="AC669" s="2" t="s">
        <v>449</v>
      </c>
      <c r="AD669" s="12" t="s">
        <v>441</v>
      </c>
      <c r="AE669" s="12" t="s">
        <v>441</v>
      </c>
      <c r="AF669" s="12" t="s">
        <v>441</v>
      </c>
      <c r="AG669" s="2" t="s">
        <v>6400</v>
      </c>
      <c r="AH669" s="2" t="s">
        <v>1331</v>
      </c>
      <c r="AI669" s="2" t="s">
        <v>242</v>
      </c>
      <c r="AJ669" s="2" t="s">
        <v>6401</v>
      </c>
      <c r="AK669" s="56" t="s">
        <v>8288</v>
      </c>
      <c r="AL669" s="54" t="s">
        <v>457</v>
      </c>
      <c r="AM669" s="56" t="s">
        <v>8804</v>
      </c>
      <c r="AN669" s="2" t="s">
        <v>6401</v>
      </c>
      <c r="AO669" s="56" t="s">
        <v>8288</v>
      </c>
      <c r="AP669" s="5" t="s">
        <v>7655</v>
      </c>
      <c r="AQ669" s="5" t="s">
        <v>450</v>
      </c>
      <c r="AR669" s="72" t="s">
        <v>451</v>
      </c>
      <c r="AS669" s="8">
        <v>44666</v>
      </c>
      <c r="AT669" s="8">
        <v>44651</v>
      </c>
      <c r="AU669" s="73" t="s">
        <v>13717</v>
      </c>
    </row>
    <row r="670" spans="1:47" x14ac:dyDescent="0.25">
      <c r="A670" s="10" t="s">
        <v>1542</v>
      </c>
      <c r="B670" s="8">
        <v>44562</v>
      </c>
      <c r="C670" s="8">
        <v>44651</v>
      </c>
      <c r="D670" s="21" t="s">
        <v>110</v>
      </c>
      <c r="E670" s="26" t="s">
        <v>1543</v>
      </c>
      <c r="F670" s="26" t="s">
        <v>1543</v>
      </c>
      <c r="G670" s="26" t="s">
        <v>1543</v>
      </c>
      <c r="H670" s="21" t="s">
        <v>5005</v>
      </c>
      <c r="I670" s="26" t="s">
        <v>13718</v>
      </c>
      <c r="J670" s="9" t="s">
        <v>111</v>
      </c>
      <c r="K670" s="31" t="s">
        <v>113</v>
      </c>
      <c r="L670" s="21" t="s">
        <v>5006</v>
      </c>
      <c r="M670" s="21" t="s">
        <v>113</v>
      </c>
      <c r="N670" s="9" t="s">
        <v>146</v>
      </c>
      <c r="O670" s="21" t="s">
        <v>557</v>
      </c>
      <c r="P670" s="21" t="s">
        <v>153</v>
      </c>
      <c r="Q670" s="21" t="s">
        <v>6402</v>
      </c>
      <c r="R670" s="21" t="s">
        <v>625</v>
      </c>
      <c r="S670" s="21" t="s">
        <v>444</v>
      </c>
      <c r="T670" s="53" t="s">
        <v>178</v>
      </c>
      <c r="U670" s="21" t="s">
        <v>6403</v>
      </c>
      <c r="V670" s="10" t="s">
        <v>5605</v>
      </c>
      <c r="W670" s="2" t="s">
        <v>5936</v>
      </c>
      <c r="X670" s="10" t="s">
        <v>555</v>
      </c>
      <c r="Y670" s="21" t="s">
        <v>5937</v>
      </c>
      <c r="Z670" s="11">
        <v>15</v>
      </c>
      <c r="AA670" s="21" t="s">
        <v>113</v>
      </c>
      <c r="AB670" s="11" t="s">
        <v>6404</v>
      </c>
      <c r="AC670" s="2" t="s">
        <v>449</v>
      </c>
      <c r="AD670" s="12" t="s">
        <v>441</v>
      </c>
      <c r="AE670" s="12" t="s">
        <v>441</v>
      </c>
      <c r="AF670" s="12" t="s">
        <v>441</v>
      </c>
      <c r="AG670" s="2" t="s">
        <v>6405</v>
      </c>
      <c r="AH670" s="2" t="s">
        <v>309</v>
      </c>
      <c r="AI670" s="2" t="s">
        <v>227</v>
      </c>
      <c r="AJ670" s="2" t="s">
        <v>6406</v>
      </c>
      <c r="AK670" s="56" t="s">
        <v>8289</v>
      </c>
      <c r="AL670" s="54" t="s">
        <v>457</v>
      </c>
      <c r="AM670" s="58"/>
      <c r="AN670" s="2" t="s">
        <v>6406</v>
      </c>
      <c r="AO670" s="56" t="s">
        <v>8289</v>
      </c>
      <c r="AP670" s="5" t="s">
        <v>7655</v>
      </c>
      <c r="AQ670" s="5" t="s">
        <v>450</v>
      </c>
      <c r="AR670" s="72" t="s">
        <v>451</v>
      </c>
      <c r="AS670" s="8">
        <v>44666</v>
      </c>
      <c r="AT670" s="8">
        <v>44651</v>
      </c>
      <c r="AU670" s="73" t="s">
        <v>13712</v>
      </c>
    </row>
    <row r="671" spans="1:47" x14ac:dyDescent="0.25">
      <c r="A671" s="10" t="s">
        <v>1542</v>
      </c>
      <c r="B671" s="8">
        <v>44562</v>
      </c>
      <c r="C671" s="8">
        <v>44651</v>
      </c>
      <c r="D671" s="21" t="s">
        <v>110</v>
      </c>
      <c r="E671" s="26" t="s">
        <v>1543</v>
      </c>
      <c r="F671" s="26" t="s">
        <v>1543</v>
      </c>
      <c r="G671" s="26" t="s">
        <v>1543</v>
      </c>
      <c r="H671" s="21" t="s">
        <v>5007</v>
      </c>
      <c r="I671" s="26" t="s">
        <v>13718</v>
      </c>
      <c r="J671" s="9" t="s">
        <v>111</v>
      </c>
      <c r="K671" s="31" t="s">
        <v>113</v>
      </c>
      <c r="L671" s="21" t="s">
        <v>5008</v>
      </c>
      <c r="M671" s="21" t="s">
        <v>113</v>
      </c>
      <c r="N671" s="9" t="s">
        <v>146</v>
      </c>
      <c r="O671" s="21" t="s">
        <v>1702</v>
      </c>
      <c r="P671" s="21" t="s">
        <v>161</v>
      </c>
      <c r="Q671" s="21" t="s">
        <v>6407</v>
      </c>
      <c r="R671" s="21" t="s">
        <v>688</v>
      </c>
      <c r="S671" s="21" t="s">
        <v>6408</v>
      </c>
      <c r="T671" s="53" t="s">
        <v>178</v>
      </c>
      <c r="U671" s="21" t="s">
        <v>1274</v>
      </c>
      <c r="V671" s="10" t="s">
        <v>5605</v>
      </c>
      <c r="W671" s="2" t="s">
        <v>5768</v>
      </c>
      <c r="X671" s="10" t="s">
        <v>518</v>
      </c>
      <c r="Y671" s="21" t="s">
        <v>5768</v>
      </c>
      <c r="Z671" s="11" t="s">
        <v>448</v>
      </c>
      <c r="AA671" s="21" t="s">
        <v>113</v>
      </c>
      <c r="AB671" s="11" t="s">
        <v>6409</v>
      </c>
      <c r="AC671" s="2" t="s">
        <v>449</v>
      </c>
      <c r="AD671" s="12" t="s">
        <v>441</v>
      </c>
      <c r="AE671" s="12" t="s">
        <v>441</v>
      </c>
      <c r="AF671" s="12" t="s">
        <v>441</v>
      </c>
      <c r="AG671" s="2" t="s">
        <v>6410</v>
      </c>
      <c r="AH671" s="2" t="s">
        <v>1160</v>
      </c>
      <c r="AI671" s="2" t="s">
        <v>6411</v>
      </c>
      <c r="AJ671" s="2" t="s">
        <v>6412</v>
      </c>
      <c r="AK671" s="56" t="s">
        <v>8290</v>
      </c>
      <c r="AL671" s="54" t="s">
        <v>457</v>
      </c>
      <c r="AM671" s="56" t="s">
        <v>8805</v>
      </c>
      <c r="AN671" s="2" t="s">
        <v>6412</v>
      </c>
      <c r="AO671" s="56" t="s">
        <v>8290</v>
      </c>
      <c r="AP671" s="5" t="s">
        <v>7655</v>
      </c>
      <c r="AQ671" s="5" t="s">
        <v>450</v>
      </c>
      <c r="AR671" s="72" t="s">
        <v>451</v>
      </c>
      <c r="AS671" s="8">
        <v>44666</v>
      </c>
      <c r="AT671" s="8">
        <v>44651</v>
      </c>
      <c r="AU671" s="73" t="s">
        <v>13717</v>
      </c>
    </row>
    <row r="672" spans="1:47" x14ac:dyDescent="0.25">
      <c r="A672" s="10" t="s">
        <v>1542</v>
      </c>
      <c r="B672" s="8">
        <v>44562</v>
      </c>
      <c r="C672" s="8">
        <v>44651</v>
      </c>
      <c r="D672" s="21" t="s">
        <v>110</v>
      </c>
      <c r="E672" s="26" t="s">
        <v>1543</v>
      </c>
      <c r="F672" s="26" t="s">
        <v>1543</v>
      </c>
      <c r="G672" s="26" t="s">
        <v>1543</v>
      </c>
      <c r="H672" s="21" t="s">
        <v>5009</v>
      </c>
      <c r="I672" s="26" t="s">
        <v>13718</v>
      </c>
      <c r="J672" s="9" t="s">
        <v>111</v>
      </c>
      <c r="K672" s="31" t="s">
        <v>113</v>
      </c>
      <c r="L672" s="21" t="s">
        <v>5010</v>
      </c>
      <c r="M672" s="21" t="s">
        <v>143</v>
      </c>
      <c r="N672" s="9" t="s">
        <v>146</v>
      </c>
      <c r="O672" s="21" t="s">
        <v>5957</v>
      </c>
      <c r="P672" s="21" t="s">
        <v>153</v>
      </c>
      <c r="Q672" s="21" t="s">
        <v>6413</v>
      </c>
      <c r="R672" s="21" t="s">
        <v>6414</v>
      </c>
      <c r="S672" s="21" t="s">
        <v>444</v>
      </c>
      <c r="T672" s="53" t="s">
        <v>178</v>
      </c>
      <c r="U672" s="21" t="s">
        <v>602</v>
      </c>
      <c r="V672" s="10" t="s">
        <v>5605</v>
      </c>
      <c r="W672" s="2" t="s">
        <v>5641</v>
      </c>
      <c r="X672" s="10" t="s">
        <v>566</v>
      </c>
      <c r="Y672" s="21" t="s">
        <v>5641</v>
      </c>
      <c r="Z672" s="11" t="s">
        <v>455</v>
      </c>
      <c r="AA672" s="21" t="s">
        <v>143</v>
      </c>
      <c r="AB672" s="11" t="s">
        <v>603</v>
      </c>
      <c r="AC672" s="2" t="s">
        <v>449</v>
      </c>
      <c r="AD672" s="12" t="s">
        <v>441</v>
      </c>
      <c r="AE672" s="12" t="s">
        <v>441</v>
      </c>
      <c r="AF672" s="12" t="s">
        <v>441</v>
      </c>
      <c r="AG672" s="2" t="s">
        <v>6415</v>
      </c>
      <c r="AH672" s="2" t="s">
        <v>436</v>
      </c>
      <c r="AI672" s="2" t="s">
        <v>293</v>
      </c>
      <c r="AJ672" s="2" t="s">
        <v>6416</v>
      </c>
      <c r="AK672" s="56" t="s">
        <v>8291</v>
      </c>
      <c r="AL672" s="54" t="s">
        <v>457</v>
      </c>
      <c r="AM672" s="56" t="s">
        <v>8806</v>
      </c>
      <c r="AN672" s="2" t="s">
        <v>6416</v>
      </c>
      <c r="AO672" s="56" t="s">
        <v>8291</v>
      </c>
      <c r="AP672" s="5" t="s">
        <v>7655</v>
      </c>
      <c r="AQ672" s="5" t="s">
        <v>450</v>
      </c>
      <c r="AR672" s="72" t="s">
        <v>451</v>
      </c>
      <c r="AS672" s="8">
        <v>44666</v>
      </c>
      <c r="AT672" s="8">
        <v>44651</v>
      </c>
      <c r="AU672" s="73" t="s">
        <v>13717</v>
      </c>
    </row>
    <row r="673" spans="1:47" x14ac:dyDescent="0.25">
      <c r="A673" s="10" t="s">
        <v>1542</v>
      </c>
      <c r="B673" s="8">
        <v>44562</v>
      </c>
      <c r="C673" s="8">
        <v>44651</v>
      </c>
      <c r="D673" s="21" t="s">
        <v>110</v>
      </c>
      <c r="E673" s="26" t="s">
        <v>1543</v>
      </c>
      <c r="F673" s="26" t="s">
        <v>1543</v>
      </c>
      <c r="G673" s="26" t="s">
        <v>1543</v>
      </c>
      <c r="H673" s="21" t="s">
        <v>5011</v>
      </c>
      <c r="I673" s="26" t="s">
        <v>13718</v>
      </c>
      <c r="J673" s="9" t="s">
        <v>111</v>
      </c>
      <c r="K673" s="31" t="s">
        <v>113</v>
      </c>
      <c r="L673" s="21" t="s">
        <v>5012</v>
      </c>
      <c r="M673" s="21" t="s">
        <v>143</v>
      </c>
      <c r="N673" s="9" t="s">
        <v>146</v>
      </c>
      <c r="O673" s="21" t="s">
        <v>534</v>
      </c>
      <c r="P673" s="21" t="s">
        <v>153</v>
      </c>
      <c r="Q673" s="21" t="s">
        <v>6417</v>
      </c>
      <c r="R673" s="21" t="s">
        <v>6418</v>
      </c>
      <c r="S673" s="21" t="s">
        <v>713</v>
      </c>
      <c r="T673" s="53" t="s">
        <v>178</v>
      </c>
      <c r="U673" s="21" t="s">
        <v>341</v>
      </c>
      <c r="V673" s="10" t="s">
        <v>5605</v>
      </c>
      <c r="W673" s="2" t="s">
        <v>5684</v>
      </c>
      <c r="X673" s="10" t="s">
        <v>510</v>
      </c>
      <c r="Y673" s="21" t="s">
        <v>5684</v>
      </c>
      <c r="Z673" s="11" t="s">
        <v>455</v>
      </c>
      <c r="AA673" s="21" t="s">
        <v>143</v>
      </c>
      <c r="AB673" s="11" t="s">
        <v>512</v>
      </c>
      <c r="AC673" s="2" t="s">
        <v>449</v>
      </c>
      <c r="AD673" s="12" t="s">
        <v>441</v>
      </c>
      <c r="AE673" s="12" t="s">
        <v>441</v>
      </c>
      <c r="AF673" s="12" t="s">
        <v>441</v>
      </c>
      <c r="AG673" s="2" t="s">
        <v>2874</v>
      </c>
      <c r="AH673" s="2" t="s">
        <v>6419</v>
      </c>
      <c r="AI673" s="2" t="s">
        <v>250</v>
      </c>
      <c r="AJ673" s="2" t="s">
        <v>6420</v>
      </c>
      <c r="AK673" s="56" t="s">
        <v>8292</v>
      </c>
      <c r="AL673" s="54" t="s">
        <v>457</v>
      </c>
      <c r="AM673" s="58"/>
      <c r="AN673" s="2" t="s">
        <v>6420</v>
      </c>
      <c r="AO673" s="56" t="s">
        <v>8292</v>
      </c>
      <c r="AP673" s="5" t="s">
        <v>7655</v>
      </c>
      <c r="AQ673" s="5" t="s">
        <v>450</v>
      </c>
      <c r="AR673" s="72" t="s">
        <v>451</v>
      </c>
      <c r="AS673" s="8">
        <v>44666</v>
      </c>
      <c r="AT673" s="8">
        <v>44651</v>
      </c>
      <c r="AU673" s="73" t="s">
        <v>13712</v>
      </c>
    </row>
    <row r="674" spans="1:47" x14ac:dyDescent="0.25">
      <c r="A674" s="10" t="s">
        <v>1542</v>
      </c>
      <c r="B674" s="8">
        <v>44562</v>
      </c>
      <c r="C674" s="8">
        <v>44651</v>
      </c>
      <c r="D674" s="21" t="s">
        <v>110</v>
      </c>
      <c r="E674" s="26" t="s">
        <v>1543</v>
      </c>
      <c r="F674" s="26" t="s">
        <v>1543</v>
      </c>
      <c r="G674" s="26" t="s">
        <v>1543</v>
      </c>
      <c r="H674" s="21" t="s">
        <v>5013</v>
      </c>
      <c r="I674" s="26" t="s">
        <v>13718</v>
      </c>
      <c r="J674" s="9" t="s">
        <v>111</v>
      </c>
      <c r="K674" s="31" t="s">
        <v>113</v>
      </c>
      <c r="L674" s="21" t="s">
        <v>5014</v>
      </c>
      <c r="M674" s="21" t="s">
        <v>125</v>
      </c>
      <c r="N674" s="9" t="s">
        <v>146</v>
      </c>
      <c r="O674" s="21" t="s">
        <v>6421</v>
      </c>
      <c r="P674" s="21" t="s">
        <v>153</v>
      </c>
      <c r="Q674" s="21" t="s">
        <v>6422</v>
      </c>
      <c r="R674" s="21" t="s">
        <v>10</v>
      </c>
      <c r="S674" s="21" t="s">
        <v>591</v>
      </c>
      <c r="T674" s="53" t="s">
        <v>178</v>
      </c>
      <c r="U674" s="21" t="s">
        <v>6423</v>
      </c>
      <c r="V674" s="10" t="s">
        <v>5605</v>
      </c>
      <c r="W674" s="2" t="s">
        <v>6424</v>
      </c>
      <c r="X674" s="10" t="s">
        <v>596</v>
      </c>
      <c r="Y674" s="21" t="s">
        <v>6424</v>
      </c>
      <c r="Z674" s="11" t="s">
        <v>576</v>
      </c>
      <c r="AA674" s="21" t="s">
        <v>125</v>
      </c>
      <c r="AB674" s="11" t="s">
        <v>6425</v>
      </c>
      <c r="AC674" s="2" t="s">
        <v>449</v>
      </c>
      <c r="AD674" s="12" t="s">
        <v>441</v>
      </c>
      <c r="AE674" s="12" t="s">
        <v>441</v>
      </c>
      <c r="AF674" s="12" t="s">
        <v>441</v>
      </c>
      <c r="AG674" s="2" t="s">
        <v>4915</v>
      </c>
      <c r="AH674" s="2" t="s">
        <v>4477</v>
      </c>
      <c r="AI674" s="2" t="s">
        <v>6426</v>
      </c>
      <c r="AJ674" s="2" t="s">
        <v>6427</v>
      </c>
      <c r="AK674" s="56" t="s">
        <v>8293</v>
      </c>
      <c r="AL674" s="54" t="s">
        <v>457</v>
      </c>
      <c r="AM674" s="58"/>
      <c r="AN674" s="2" t="s">
        <v>6427</v>
      </c>
      <c r="AO674" s="56" t="s">
        <v>8293</v>
      </c>
      <c r="AP674" s="5" t="s">
        <v>7655</v>
      </c>
      <c r="AQ674" s="5" t="s">
        <v>450</v>
      </c>
      <c r="AR674" s="72" t="s">
        <v>451</v>
      </c>
      <c r="AS674" s="8">
        <v>44666</v>
      </c>
      <c r="AT674" s="8">
        <v>44651</v>
      </c>
      <c r="AU674" s="73" t="s">
        <v>13712</v>
      </c>
    </row>
    <row r="675" spans="1:47" x14ac:dyDescent="0.25">
      <c r="A675" s="10" t="s">
        <v>1542</v>
      </c>
      <c r="B675" s="8">
        <v>44562</v>
      </c>
      <c r="C675" s="8">
        <v>44651</v>
      </c>
      <c r="D675" s="21" t="s">
        <v>110</v>
      </c>
      <c r="E675" s="26" t="s">
        <v>1543</v>
      </c>
      <c r="F675" s="26" t="s">
        <v>1543</v>
      </c>
      <c r="G675" s="26" t="s">
        <v>1543</v>
      </c>
      <c r="H675" s="21" t="s">
        <v>5015</v>
      </c>
      <c r="I675" s="26" t="s">
        <v>13718</v>
      </c>
      <c r="J675" s="9" t="s">
        <v>111</v>
      </c>
      <c r="K675" s="31" t="s">
        <v>113</v>
      </c>
      <c r="L675" s="21" t="s">
        <v>5016</v>
      </c>
      <c r="M675" s="21" t="s">
        <v>113</v>
      </c>
      <c r="N675" s="9" t="s">
        <v>146</v>
      </c>
      <c r="O675" s="21" t="s">
        <v>6428</v>
      </c>
      <c r="P675" s="21" t="s">
        <v>172</v>
      </c>
      <c r="Q675" s="21" t="s">
        <v>6429</v>
      </c>
      <c r="R675" s="21" t="s">
        <v>600</v>
      </c>
      <c r="S675" s="21" t="s">
        <v>444</v>
      </c>
      <c r="T675" s="53" t="s">
        <v>178</v>
      </c>
      <c r="U675" s="21" t="s">
        <v>3998</v>
      </c>
      <c r="V675" s="10" t="s">
        <v>5605</v>
      </c>
      <c r="W675" s="2" t="s">
        <v>6430</v>
      </c>
      <c r="X675" s="10" t="s">
        <v>890</v>
      </c>
      <c r="Y675" s="21" t="s">
        <v>6430</v>
      </c>
      <c r="Z675" s="11">
        <v>15</v>
      </c>
      <c r="AA675" s="21" t="s">
        <v>113</v>
      </c>
      <c r="AB675" s="11" t="s">
        <v>3999</v>
      </c>
      <c r="AC675" s="2" t="s">
        <v>449</v>
      </c>
      <c r="AD675" s="12" t="s">
        <v>441</v>
      </c>
      <c r="AE675" s="12" t="s">
        <v>441</v>
      </c>
      <c r="AF675" s="12" t="s">
        <v>441</v>
      </c>
      <c r="AG675" s="2" t="s">
        <v>6431</v>
      </c>
      <c r="AH675" s="2" t="s">
        <v>371</v>
      </c>
      <c r="AI675" s="2" t="s">
        <v>308</v>
      </c>
      <c r="AJ675" s="2" t="s">
        <v>6432</v>
      </c>
      <c r="AK675" s="56" t="s">
        <v>8294</v>
      </c>
      <c r="AL675" s="54" t="s">
        <v>457</v>
      </c>
      <c r="AM675" s="58"/>
      <c r="AN675" s="2" t="s">
        <v>6432</v>
      </c>
      <c r="AO675" s="56" t="s">
        <v>8294</v>
      </c>
      <c r="AP675" s="5" t="s">
        <v>7655</v>
      </c>
      <c r="AQ675" s="5" t="s">
        <v>450</v>
      </c>
      <c r="AR675" s="72" t="s">
        <v>451</v>
      </c>
      <c r="AS675" s="8">
        <v>44666</v>
      </c>
      <c r="AT675" s="8">
        <v>44651</v>
      </c>
      <c r="AU675" s="73" t="s">
        <v>13712</v>
      </c>
    </row>
    <row r="676" spans="1:47" x14ac:dyDescent="0.25">
      <c r="A676" s="10" t="s">
        <v>1542</v>
      </c>
      <c r="B676" s="8">
        <v>44562</v>
      </c>
      <c r="C676" s="8">
        <v>44651</v>
      </c>
      <c r="D676" s="21" t="s">
        <v>109</v>
      </c>
      <c r="E676" s="26" t="s">
        <v>5017</v>
      </c>
      <c r="F676" s="26" t="s">
        <v>241</v>
      </c>
      <c r="G676" s="26" t="s">
        <v>852</v>
      </c>
      <c r="H676" s="21" t="s">
        <v>5018</v>
      </c>
      <c r="I676" s="26" t="s">
        <v>13718</v>
      </c>
      <c r="J676" s="9" t="s">
        <v>111</v>
      </c>
      <c r="K676" s="31" t="s">
        <v>113</v>
      </c>
      <c r="L676" s="21" t="s">
        <v>5019</v>
      </c>
      <c r="M676" s="21" t="s">
        <v>113</v>
      </c>
      <c r="N676" s="9" t="s">
        <v>146</v>
      </c>
      <c r="O676" s="21" t="s">
        <v>517</v>
      </c>
      <c r="P676" s="21" t="s">
        <v>153</v>
      </c>
      <c r="Q676" s="21" t="s">
        <v>4600</v>
      </c>
      <c r="R676" s="21" t="s">
        <v>6433</v>
      </c>
      <c r="S676" s="21" t="s">
        <v>444</v>
      </c>
      <c r="T676" s="53" t="s">
        <v>178</v>
      </c>
      <c r="U676" s="21" t="s">
        <v>6434</v>
      </c>
      <c r="V676" s="10" t="s">
        <v>5605</v>
      </c>
      <c r="W676" s="2" t="s">
        <v>5936</v>
      </c>
      <c r="X676" s="10" t="s">
        <v>555</v>
      </c>
      <c r="Y676" s="21" t="s">
        <v>5937</v>
      </c>
      <c r="Z676" s="11">
        <v>15</v>
      </c>
      <c r="AA676" s="21" t="s">
        <v>113</v>
      </c>
      <c r="AB676" s="11" t="s">
        <v>6435</v>
      </c>
      <c r="AC676" s="2" t="s">
        <v>449</v>
      </c>
      <c r="AD676" s="12" t="s">
        <v>441</v>
      </c>
      <c r="AE676" s="12" t="s">
        <v>441</v>
      </c>
      <c r="AF676" s="12" t="s">
        <v>441</v>
      </c>
      <c r="AG676" s="2" t="s">
        <v>5017</v>
      </c>
      <c r="AH676" s="2" t="s">
        <v>241</v>
      </c>
      <c r="AI676" s="2" t="s">
        <v>852</v>
      </c>
      <c r="AJ676" s="2" t="s">
        <v>6436</v>
      </c>
      <c r="AK676" s="56" t="s">
        <v>8295</v>
      </c>
      <c r="AL676" s="54" t="s">
        <v>457</v>
      </c>
      <c r="AM676" s="58"/>
      <c r="AN676" s="2" t="s">
        <v>6436</v>
      </c>
      <c r="AO676" s="56" t="s">
        <v>8295</v>
      </c>
      <c r="AP676" s="5" t="s">
        <v>7655</v>
      </c>
      <c r="AQ676" s="5" t="s">
        <v>450</v>
      </c>
      <c r="AR676" s="72" t="s">
        <v>451</v>
      </c>
      <c r="AS676" s="8">
        <v>44666</v>
      </c>
      <c r="AT676" s="8">
        <v>44651</v>
      </c>
      <c r="AU676" s="73" t="s">
        <v>13712</v>
      </c>
    </row>
    <row r="677" spans="1:47" x14ac:dyDescent="0.25">
      <c r="A677" s="10" t="s">
        <v>1542</v>
      </c>
      <c r="B677" s="8">
        <v>44562</v>
      </c>
      <c r="C677" s="8">
        <v>44651</v>
      </c>
      <c r="D677" s="21" t="s">
        <v>110</v>
      </c>
      <c r="E677" s="26" t="s">
        <v>1543</v>
      </c>
      <c r="F677" s="26" t="s">
        <v>1543</v>
      </c>
      <c r="G677" s="26" t="s">
        <v>1543</v>
      </c>
      <c r="H677" s="21" t="s">
        <v>5020</v>
      </c>
      <c r="I677" s="26" t="s">
        <v>13718</v>
      </c>
      <c r="J677" s="9" t="s">
        <v>111</v>
      </c>
      <c r="K677" s="31" t="s">
        <v>113</v>
      </c>
      <c r="L677" s="21" t="s">
        <v>5021</v>
      </c>
      <c r="M677" s="21" t="s">
        <v>113</v>
      </c>
      <c r="N677" s="9" t="s">
        <v>146</v>
      </c>
      <c r="O677" s="21" t="s">
        <v>6437</v>
      </c>
      <c r="P677" s="21" t="s">
        <v>153</v>
      </c>
      <c r="Q677" s="21" t="s">
        <v>6438</v>
      </c>
      <c r="R677" s="21" t="s">
        <v>646</v>
      </c>
      <c r="S677" s="21" t="s">
        <v>646</v>
      </c>
      <c r="T677" s="53" t="s">
        <v>178</v>
      </c>
      <c r="U677" s="21" t="s">
        <v>6439</v>
      </c>
      <c r="V677" s="10" t="s">
        <v>5605</v>
      </c>
      <c r="W677" s="2" t="s">
        <v>6440</v>
      </c>
      <c r="X677" s="10" t="s">
        <v>502</v>
      </c>
      <c r="Y677" s="21" t="s">
        <v>6441</v>
      </c>
      <c r="Z677" s="11" t="s">
        <v>448</v>
      </c>
      <c r="AA677" s="21" t="s">
        <v>113</v>
      </c>
      <c r="AB677" s="11" t="s">
        <v>6442</v>
      </c>
      <c r="AC677" s="2" t="s">
        <v>449</v>
      </c>
      <c r="AD677" s="12" t="s">
        <v>441</v>
      </c>
      <c r="AE677" s="12" t="s">
        <v>441</v>
      </c>
      <c r="AF677" s="12" t="s">
        <v>441</v>
      </c>
      <c r="AG677" s="2" t="s">
        <v>6443</v>
      </c>
      <c r="AH677" s="2" t="s">
        <v>251</v>
      </c>
      <c r="AI677" s="2" t="s">
        <v>6444</v>
      </c>
      <c r="AJ677" s="2" t="s">
        <v>722</v>
      </c>
      <c r="AK677" s="56" t="s">
        <v>8296</v>
      </c>
      <c r="AL677" s="54" t="s">
        <v>457</v>
      </c>
      <c r="AM677" s="58"/>
      <c r="AN677" s="2" t="s">
        <v>722</v>
      </c>
      <c r="AO677" s="56" t="s">
        <v>8296</v>
      </c>
      <c r="AP677" s="5" t="s">
        <v>7655</v>
      </c>
      <c r="AQ677" s="5" t="s">
        <v>450</v>
      </c>
      <c r="AR677" s="72" t="s">
        <v>451</v>
      </c>
      <c r="AS677" s="8">
        <v>44666</v>
      </c>
      <c r="AT677" s="8">
        <v>44651</v>
      </c>
      <c r="AU677" s="73" t="s">
        <v>13712</v>
      </c>
    </row>
    <row r="678" spans="1:47" x14ac:dyDescent="0.25">
      <c r="A678" s="10" t="s">
        <v>1542</v>
      </c>
      <c r="B678" s="8">
        <v>44562</v>
      </c>
      <c r="C678" s="8">
        <v>44651</v>
      </c>
      <c r="D678" s="21" t="s">
        <v>110</v>
      </c>
      <c r="E678" s="26" t="s">
        <v>1543</v>
      </c>
      <c r="F678" s="26" t="s">
        <v>1543</v>
      </c>
      <c r="G678" s="26" t="s">
        <v>1543</v>
      </c>
      <c r="H678" s="21" t="s">
        <v>5022</v>
      </c>
      <c r="I678" s="26" t="s">
        <v>13718</v>
      </c>
      <c r="J678" s="9" t="s">
        <v>111</v>
      </c>
      <c r="K678" s="31" t="s">
        <v>113</v>
      </c>
      <c r="L678" s="21" t="s">
        <v>5023</v>
      </c>
      <c r="M678" s="21" t="s">
        <v>141</v>
      </c>
      <c r="N678" s="9" t="s">
        <v>146</v>
      </c>
      <c r="O678" s="21" t="s">
        <v>6445</v>
      </c>
      <c r="P678" s="21" t="s">
        <v>172</v>
      </c>
      <c r="Q678" s="21" t="s">
        <v>6446</v>
      </c>
      <c r="R678" s="21" t="s">
        <v>6447</v>
      </c>
      <c r="S678" s="21" t="s">
        <v>444</v>
      </c>
      <c r="T678" s="53" t="s">
        <v>178</v>
      </c>
      <c r="U678" s="21" t="s">
        <v>6448</v>
      </c>
      <c r="V678" s="10" t="s">
        <v>5605</v>
      </c>
      <c r="W678" s="2" t="s">
        <v>6449</v>
      </c>
      <c r="X678" s="10" t="s">
        <v>6450</v>
      </c>
      <c r="Y678" s="21" t="s">
        <v>6449</v>
      </c>
      <c r="Z678" s="11" t="s">
        <v>488</v>
      </c>
      <c r="AA678" s="21" t="s">
        <v>141</v>
      </c>
      <c r="AB678" s="11" t="s">
        <v>6451</v>
      </c>
      <c r="AC678" s="2" t="s">
        <v>449</v>
      </c>
      <c r="AD678" s="12" t="s">
        <v>441</v>
      </c>
      <c r="AE678" s="12" t="s">
        <v>441</v>
      </c>
      <c r="AF678" s="12" t="s">
        <v>441</v>
      </c>
      <c r="AG678" s="2" t="s">
        <v>6452</v>
      </c>
      <c r="AH678" s="2" t="s">
        <v>226</v>
      </c>
      <c r="AI678" s="2" t="s">
        <v>224</v>
      </c>
      <c r="AJ678" s="2" t="s">
        <v>6453</v>
      </c>
      <c r="AK678" s="56" t="s">
        <v>8297</v>
      </c>
      <c r="AL678" s="54" t="s">
        <v>457</v>
      </c>
      <c r="AM678" s="56" t="s">
        <v>8807</v>
      </c>
      <c r="AN678" s="2" t="s">
        <v>6453</v>
      </c>
      <c r="AO678" s="56" t="s">
        <v>8297</v>
      </c>
      <c r="AP678" s="5" t="s">
        <v>7655</v>
      </c>
      <c r="AQ678" s="5" t="s">
        <v>450</v>
      </c>
      <c r="AR678" s="72" t="s">
        <v>451</v>
      </c>
      <c r="AS678" s="8">
        <v>44666</v>
      </c>
      <c r="AT678" s="8">
        <v>44651</v>
      </c>
      <c r="AU678" s="73" t="s">
        <v>13717</v>
      </c>
    </row>
    <row r="679" spans="1:47" x14ac:dyDescent="0.25">
      <c r="A679" s="10" t="s">
        <v>1542</v>
      </c>
      <c r="B679" s="8">
        <v>44562</v>
      </c>
      <c r="C679" s="8">
        <v>44651</v>
      </c>
      <c r="D679" s="21" t="s">
        <v>110</v>
      </c>
      <c r="E679" s="26" t="s">
        <v>1543</v>
      </c>
      <c r="F679" s="26" t="s">
        <v>1543</v>
      </c>
      <c r="G679" s="26" t="s">
        <v>1543</v>
      </c>
      <c r="H679" s="21" t="s">
        <v>5024</v>
      </c>
      <c r="I679" s="26" t="s">
        <v>13718</v>
      </c>
      <c r="J679" s="9" t="s">
        <v>111</v>
      </c>
      <c r="K679" s="31" t="s">
        <v>113</v>
      </c>
      <c r="L679" s="21" t="s">
        <v>5025</v>
      </c>
      <c r="M679" s="21" t="s">
        <v>143</v>
      </c>
      <c r="N679" s="9" t="s">
        <v>146</v>
      </c>
      <c r="O679" s="21" t="s">
        <v>534</v>
      </c>
      <c r="P679" s="21" t="s">
        <v>153</v>
      </c>
      <c r="Q679" s="21" t="s">
        <v>3323</v>
      </c>
      <c r="R679" s="21" t="s">
        <v>6454</v>
      </c>
      <c r="S679" s="21" t="s">
        <v>444</v>
      </c>
      <c r="T679" s="53" t="s">
        <v>178</v>
      </c>
      <c r="U679" s="21" t="s">
        <v>786</v>
      </c>
      <c r="V679" s="10" t="s">
        <v>5605</v>
      </c>
      <c r="W679" s="2" t="s">
        <v>5836</v>
      </c>
      <c r="X679" s="10" t="s">
        <v>461</v>
      </c>
      <c r="Y679" s="21" t="s">
        <v>5836</v>
      </c>
      <c r="Z679" s="11" t="s">
        <v>455</v>
      </c>
      <c r="AA679" s="21" t="s">
        <v>143</v>
      </c>
      <c r="AB679" s="11" t="s">
        <v>463</v>
      </c>
      <c r="AC679" s="2" t="s">
        <v>449</v>
      </c>
      <c r="AD679" s="12" t="s">
        <v>441</v>
      </c>
      <c r="AE679" s="12" t="s">
        <v>441</v>
      </c>
      <c r="AF679" s="12" t="s">
        <v>441</v>
      </c>
      <c r="AG679" s="2" t="s">
        <v>336</v>
      </c>
      <c r="AH679" s="2" t="s">
        <v>6455</v>
      </c>
      <c r="AI679" s="2" t="s">
        <v>235</v>
      </c>
      <c r="AJ679" s="2" t="s">
        <v>6456</v>
      </c>
      <c r="AK679" s="56" t="s">
        <v>8298</v>
      </c>
      <c r="AL679" s="54" t="s">
        <v>457</v>
      </c>
      <c r="AM679" s="56" t="s">
        <v>8808</v>
      </c>
      <c r="AN679" s="2" t="s">
        <v>6456</v>
      </c>
      <c r="AO679" s="56" t="s">
        <v>8298</v>
      </c>
      <c r="AP679" s="5" t="s">
        <v>7655</v>
      </c>
      <c r="AQ679" s="5" t="s">
        <v>450</v>
      </c>
      <c r="AR679" s="72" t="s">
        <v>451</v>
      </c>
      <c r="AS679" s="8">
        <v>44666</v>
      </c>
      <c r="AT679" s="8">
        <v>44651</v>
      </c>
      <c r="AU679" s="73" t="s">
        <v>13717</v>
      </c>
    </row>
    <row r="680" spans="1:47" x14ac:dyDescent="0.25">
      <c r="A680" s="10" t="s">
        <v>1542</v>
      </c>
      <c r="B680" s="8">
        <v>44562</v>
      </c>
      <c r="C680" s="8">
        <v>44651</v>
      </c>
      <c r="D680" s="21" t="s">
        <v>109</v>
      </c>
      <c r="E680" s="26" t="s">
        <v>431</v>
      </c>
      <c r="F680" s="26" t="s">
        <v>289</v>
      </c>
      <c r="G680" s="26" t="s">
        <v>230</v>
      </c>
      <c r="H680" s="21" t="s">
        <v>5026</v>
      </c>
      <c r="I680" s="26" t="s">
        <v>13718</v>
      </c>
      <c r="J680" s="9" t="s">
        <v>111</v>
      </c>
      <c r="K680" s="31" t="s">
        <v>113</v>
      </c>
      <c r="L680" s="21" t="s">
        <v>5027</v>
      </c>
      <c r="M680" s="21" t="s">
        <v>143</v>
      </c>
      <c r="N680" s="9" t="s">
        <v>146</v>
      </c>
      <c r="O680" s="21" t="s">
        <v>521</v>
      </c>
      <c r="P680" s="21" t="s">
        <v>153</v>
      </c>
      <c r="Q680" s="21" t="s">
        <v>6457</v>
      </c>
      <c r="R680" s="21" t="s">
        <v>578</v>
      </c>
      <c r="S680" s="21" t="s">
        <v>444</v>
      </c>
      <c r="T680" s="53" t="s">
        <v>178</v>
      </c>
      <c r="U680" s="21" t="s">
        <v>6458</v>
      </c>
      <c r="V680" s="10" t="s">
        <v>5605</v>
      </c>
      <c r="W680" s="2" t="s">
        <v>5641</v>
      </c>
      <c r="X680" s="10" t="s">
        <v>566</v>
      </c>
      <c r="Y680" s="21" t="s">
        <v>5641</v>
      </c>
      <c r="Z680" s="11" t="s">
        <v>455</v>
      </c>
      <c r="AA680" s="21" t="s">
        <v>143</v>
      </c>
      <c r="AB680" s="11" t="s">
        <v>876</v>
      </c>
      <c r="AC680" s="2" t="s">
        <v>449</v>
      </c>
      <c r="AD680" s="12" t="s">
        <v>441</v>
      </c>
      <c r="AE680" s="12" t="s">
        <v>441</v>
      </c>
      <c r="AF680" s="12" t="s">
        <v>441</v>
      </c>
      <c r="AG680" s="2" t="s">
        <v>431</v>
      </c>
      <c r="AH680" s="2" t="s">
        <v>289</v>
      </c>
      <c r="AI680" s="2" t="s">
        <v>230</v>
      </c>
      <c r="AJ680" s="2" t="s">
        <v>6459</v>
      </c>
      <c r="AK680" s="56" t="s">
        <v>8299</v>
      </c>
      <c r="AL680" s="54" t="s">
        <v>457</v>
      </c>
      <c r="AM680" s="58"/>
      <c r="AN680" s="2" t="s">
        <v>6459</v>
      </c>
      <c r="AO680" s="56" t="s">
        <v>8299</v>
      </c>
      <c r="AP680" s="5" t="s">
        <v>7655</v>
      </c>
      <c r="AQ680" s="5" t="s">
        <v>450</v>
      </c>
      <c r="AR680" s="72" t="s">
        <v>451</v>
      </c>
      <c r="AS680" s="8">
        <v>44666</v>
      </c>
      <c r="AT680" s="8">
        <v>44651</v>
      </c>
      <c r="AU680" s="73" t="s">
        <v>13712</v>
      </c>
    </row>
    <row r="681" spans="1:47" x14ac:dyDescent="0.25">
      <c r="A681" s="10" t="s">
        <v>1542</v>
      </c>
      <c r="B681" s="8">
        <v>44562</v>
      </c>
      <c r="C681" s="8">
        <v>44651</v>
      </c>
      <c r="D681" s="21" t="s">
        <v>109</v>
      </c>
      <c r="E681" s="26" t="s">
        <v>626</v>
      </c>
      <c r="F681" s="26" t="s">
        <v>377</v>
      </c>
      <c r="G681" s="26" t="s">
        <v>335</v>
      </c>
      <c r="H681" s="21" t="s">
        <v>5028</v>
      </c>
      <c r="I681" s="26" t="s">
        <v>13718</v>
      </c>
      <c r="J681" s="9" t="s">
        <v>111</v>
      </c>
      <c r="K681" s="31" t="s">
        <v>113</v>
      </c>
      <c r="L681" s="21" t="s">
        <v>5029</v>
      </c>
      <c r="M681" s="21" t="s">
        <v>143</v>
      </c>
      <c r="N681" s="9" t="s">
        <v>146</v>
      </c>
      <c r="O681" s="21" t="s">
        <v>6460</v>
      </c>
      <c r="P681" s="21" t="s">
        <v>153</v>
      </c>
      <c r="Q681" s="21" t="s">
        <v>3260</v>
      </c>
      <c r="R681" s="21" t="s">
        <v>8</v>
      </c>
      <c r="S681" s="21" t="s">
        <v>579</v>
      </c>
      <c r="T681" s="53" t="s">
        <v>178</v>
      </c>
      <c r="U681" s="21" t="s">
        <v>6461</v>
      </c>
      <c r="V681" s="10" t="s">
        <v>5605</v>
      </c>
      <c r="W681" s="2" t="s">
        <v>5812</v>
      </c>
      <c r="X681" s="10" t="s">
        <v>635</v>
      </c>
      <c r="Y681" s="21" t="s">
        <v>5812</v>
      </c>
      <c r="Z681" s="11" t="s">
        <v>455</v>
      </c>
      <c r="AA681" s="21" t="s">
        <v>143</v>
      </c>
      <c r="AB681" s="11" t="s">
        <v>6462</v>
      </c>
      <c r="AC681" s="2" t="s">
        <v>449</v>
      </c>
      <c r="AD681" s="12" t="s">
        <v>441</v>
      </c>
      <c r="AE681" s="12" t="s">
        <v>441</v>
      </c>
      <c r="AF681" s="12" t="s">
        <v>441</v>
      </c>
      <c r="AG681" s="2" t="s">
        <v>626</v>
      </c>
      <c r="AH681" s="2" t="s">
        <v>377</v>
      </c>
      <c r="AI681" s="2" t="s">
        <v>335</v>
      </c>
      <c r="AJ681" s="2" t="s">
        <v>6463</v>
      </c>
      <c r="AK681" s="56" t="s">
        <v>8300</v>
      </c>
      <c r="AL681" s="54" t="s">
        <v>457</v>
      </c>
      <c r="AM681" s="58"/>
      <c r="AN681" s="2" t="s">
        <v>6463</v>
      </c>
      <c r="AO681" s="56" t="s">
        <v>8300</v>
      </c>
      <c r="AP681" s="5" t="s">
        <v>7655</v>
      </c>
      <c r="AQ681" s="5" t="s">
        <v>450</v>
      </c>
      <c r="AR681" s="72" t="s">
        <v>451</v>
      </c>
      <c r="AS681" s="8">
        <v>44666</v>
      </c>
      <c r="AT681" s="8">
        <v>44651</v>
      </c>
      <c r="AU681" s="73" t="s">
        <v>13712</v>
      </c>
    </row>
    <row r="682" spans="1:47" x14ac:dyDescent="0.25">
      <c r="A682" s="10" t="s">
        <v>1542</v>
      </c>
      <c r="B682" s="8">
        <v>44562</v>
      </c>
      <c r="C682" s="8">
        <v>44651</v>
      </c>
      <c r="D682" s="21" t="s">
        <v>110</v>
      </c>
      <c r="E682" s="26" t="s">
        <v>1543</v>
      </c>
      <c r="F682" s="26" t="s">
        <v>1543</v>
      </c>
      <c r="G682" s="26" t="s">
        <v>1543</v>
      </c>
      <c r="H682" s="21" t="s">
        <v>5030</v>
      </c>
      <c r="I682" s="26" t="s">
        <v>13718</v>
      </c>
      <c r="J682" s="9" t="s">
        <v>111</v>
      </c>
      <c r="K682" s="31" t="s">
        <v>113</v>
      </c>
      <c r="L682" s="21" t="s">
        <v>5031</v>
      </c>
      <c r="M682" s="21" t="s">
        <v>143</v>
      </c>
      <c r="N682" s="9" t="s">
        <v>146</v>
      </c>
      <c r="O682" s="21" t="s">
        <v>590</v>
      </c>
      <c r="P682" s="21" t="s">
        <v>153</v>
      </c>
      <c r="Q682" s="21" t="s">
        <v>6464</v>
      </c>
      <c r="R682" s="21" t="s">
        <v>5658</v>
      </c>
      <c r="S682" s="21" t="s">
        <v>588</v>
      </c>
      <c r="T682" s="53" t="s">
        <v>178</v>
      </c>
      <c r="U682" s="21" t="s">
        <v>460</v>
      </c>
      <c r="V682" s="10" t="s">
        <v>5605</v>
      </c>
      <c r="W682" s="2" t="s">
        <v>5836</v>
      </c>
      <c r="X682" s="10" t="s">
        <v>461</v>
      </c>
      <c r="Y682" s="21" t="s">
        <v>5836</v>
      </c>
      <c r="Z682" s="11" t="s">
        <v>455</v>
      </c>
      <c r="AA682" s="21" t="s">
        <v>143</v>
      </c>
      <c r="AB682" s="11" t="s">
        <v>463</v>
      </c>
      <c r="AC682" s="2" t="s">
        <v>449</v>
      </c>
      <c r="AD682" s="12" t="s">
        <v>441</v>
      </c>
      <c r="AE682" s="12" t="s">
        <v>441</v>
      </c>
      <c r="AF682" s="12" t="s">
        <v>441</v>
      </c>
      <c r="AG682" s="2" t="s">
        <v>319</v>
      </c>
      <c r="AH682" s="2" t="s">
        <v>240</v>
      </c>
      <c r="AI682" s="2" t="s">
        <v>308</v>
      </c>
      <c r="AJ682" s="2" t="s">
        <v>6465</v>
      </c>
      <c r="AK682" s="56" t="s">
        <v>8301</v>
      </c>
      <c r="AL682" s="54" t="s">
        <v>457</v>
      </c>
      <c r="AM682" s="58"/>
      <c r="AN682" s="2" t="s">
        <v>6465</v>
      </c>
      <c r="AO682" s="56" t="s">
        <v>8301</v>
      </c>
      <c r="AP682" s="5" t="s">
        <v>7655</v>
      </c>
      <c r="AQ682" s="5" t="s">
        <v>450</v>
      </c>
      <c r="AR682" s="72" t="s">
        <v>451</v>
      </c>
      <c r="AS682" s="8">
        <v>44666</v>
      </c>
      <c r="AT682" s="8">
        <v>44651</v>
      </c>
      <c r="AU682" s="73" t="s">
        <v>13712</v>
      </c>
    </row>
    <row r="683" spans="1:47" x14ac:dyDescent="0.25">
      <c r="A683" s="10" t="s">
        <v>1542</v>
      </c>
      <c r="B683" s="8">
        <v>44562</v>
      </c>
      <c r="C683" s="8">
        <v>44651</v>
      </c>
      <c r="D683" s="21" t="s">
        <v>109</v>
      </c>
      <c r="E683" s="26" t="s">
        <v>1535</v>
      </c>
      <c r="F683" s="26" t="s">
        <v>5032</v>
      </c>
      <c r="G683" s="26" t="s">
        <v>5033</v>
      </c>
      <c r="H683" s="21" t="s">
        <v>5034</v>
      </c>
      <c r="I683" s="26" t="s">
        <v>13718</v>
      </c>
      <c r="J683" s="9" t="s">
        <v>111</v>
      </c>
      <c r="K683" s="31" t="s">
        <v>113</v>
      </c>
      <c r="L683" s="21" t="s">
        <v>5035</v>
      </c>
      <c r="M683" s="21" t="s">
        <v>129</v>
      </c>
      <c r="N683" s="9" t="s">
        <v>146</v>
      </c>
      <c r="O683" s="21" t="s">
        <v>13682</v>
      </c>
      <c r="P683" s="21" t="s">
        <v>153</v>
      </c>
      <c r="Q683" s="21" t="s">
        <v>6466</v>
      </c>
      <c r="R683" s="21" t="s">
        <v>6467</v>
      </c>
      <c r="S683" s="21" t="s">
        <v>444</v>
      </c>
      <c r="T683" s="53" t="s">
        <v>178</v>
      </c>
      <c r="U683" s="21" t="s">
        <v>1096</v>
      </c>
      <c r="V683" s="10" t="s">
        <v>5605</v>
      </c>
      <c r="W683" s="2" t="s">
        <v>6468</v>
      </c>
      <c r="X683" s="10" t="s">
        <v>635</v>
      </c>
      <c r="Y683" s="21" t="s">
        <v>6468</v>
      </c>
      <c r="Z683" s="11" t="s">
        <v>599</v>
      </c>
      <c r="AA683" s="21" t="s">
        <v>129</v>
      </c>
      <c r="AB683" s="11" t="s">
        <v>6469</v>
      </c>
      <c r="AC683" s="2" t="s">
        <v>449</v>
      </c>
      <c r="AD683" s="12" t="s">
        <v>441</v>
      </c>
      <c r="AE683" s="12" t="s">
        <v>441</v>
      </c>
      <c r="AF683" s="12" t="s">
        <v>441</v>
      </c>
      <c r="AG683" s="2" t="s">
        <v>1535</v>
      </c>
      <c r="AH683" s="2" t="s">
        <v>5032</v>
      </c>
      <c r="AI683" s="2" t="s">
        <v>5033</v>
      </c>
      <c r="AJ683" s="2" t="s">
        <v>6470</v>
      </c>
      <c r="AK683" s="56" t="s">
        <v>8302</v>
      </c>
      <c r="AL683" s="54" t="s">
        <v>457</v>
      </c>
      <c r="AM683" s="58"/>
      <c r="AN683" s="2" t="s">
        <v>6470</v>
      </c>
      <c r="AO683" s="56" t="s">
        <v>8302</v>
      </c>
      <c r="AP683" s="5" t="s">
        <v>7655</v>
      </c>
      <c r="AQ683" s="5" t="s">
        <v>450</v>
      </c>
      <c r="AR683" s="72" t="s">
        <v>451</v>
      </c>
      <c r="AS683" s="8">
        <v>44666</v>
      </c>
      <c r="AT683" s="8">
        <v>44651</v>
      </c>
      <c r="AU683" s="73" t="s">
        <v>13712</v>
      </c>
    </row>
    <row r="684" spans="1:47" x14ac:dyDescent="0.25">
      <c r="A684" s="10" t="s">
        <v>1542</v>
      </c>
      <c r="B684" s="8">
        <v>44562</v>
      </c>
      <c r="C684" s="8">
        <v>44651</v>
      </c>
      <c r="D684" s="21" t="s">
        <v>109</v>
      </c>
      <c r="E684" s="26" t="s">
        <v>5036</v>
      </c>
      <c r="F684" s="26" t="s">
        <v>235</v>
      </c>
      <c r="G684" s="26" t="s">
        <v>5037</v>
      </c>
      <c r="H684" s="21" t="s">
        <v>5038</v>
      </c>
      <c r="I684" s="26" t="s">
        <v>13718</v>
      </c>
      <c r="J684" s="9" t="s">
        <v>111</v>
      </c>
      <c r="K684" s="31" t="s">
        <v>113</v>
      </c>
      <c r="L684" s="21" t="s">
        <v>5039</v>
      </c>
      <c r="M684" s="21" t="s">
        <v>113</v>
      </c>
      <c r="N684" s="9" t="s">
        <v>146</v>
      </c>
      <c r="O684" s="21" t="s">
        <v>6471</v>
      </c>
      <c r="P684" s="21" t="s">
        <v>153</v>
      </c>
      <c r="Q684" s="21" t="s">
        <v>6472</v>
      </c>
      <c r="R684" s="21" t="s">
        <v>6473</v>
      </c>
      <c r="S684" s="21" t="s">
        <v>670</v>
      </c>
      <c r="T684" s="53" t="s">
        <v>178</v>
      </c>
      <c r="U684" s="21" t="s">
        <v>6474</v>
      </c>
      <c r="V684" s="10" t="s">
        <v>5605</v>
      </c>
      <c r="W684" s="2" t="s">
        <v>6440</v>
      </c>
      <c r="X684" s="10" t="s">
        <v>502</v>
      </c>
      <c r="Y684" s="21" t="s">
        <v>6441</v>
      </c>
      <c r="Z684" s="11" t="s">
        <v>448</v>
      </c>
      <c r="AA684" s="21" t="s">
        <v>113</v>
      </c>
      <c r="AB684" s="11" t="s">
        <v>6475</v>
      </c>
      <c r="AC684" s="2" t="s">
        <v>449</v>
      </c>
      <c r="AD684" s="12" t="s">
        <v>441</v>
      </c>
      <c r="AE684" s="12" t="s">
        <v>441</v>
      </c>
      <c r="AF684" s="12" t="s">
        <v>441</v>
      </c>
      <c r="AG684" s="2" t="s">
        <v>5036</v>
      </c>
      <c r="AH684" s="2" t="s">
        <v>235</v>
      </c>
      <c r="AI684" s="2" t="s">
        <v>5037</v>
      </c>
      <c r="AJ684" s="2" t="s">
        <v>6476</v>
      </c>
      <c r="AK684" s="56" t="s">
        <v>8303</v>
      </c>
      <c r="AL684" s="54" t="s">
        <v>457</v>
      </c>
      <c r="AM684" s="58"/>
      <c r="AN684" s="2" t="s">
        <v>6476</v>
      </c>
      <c r="AO684" s="56" t="s">
        <v>8303</v>
      </c>
      <c r="AP684" s="5" t="s">
        <v>7655</v>
      </c>
      <c r="AQ684" s="5" t="s">
        <v>450</v>
      </c>
      <c r="AR684" s="72" t="s">
        <v>451</v>
      </c>
      <c r="AS684" s="8">
        <v>44666</v>
      </c>
      <c r="AT684" s="8">
        <v>44651</v>
      </c>
      <c r="AU684" s="73" t="s">
        <v>13712</v>
      </c>
    </row>
    <row r="685" spans="1:47" x14ac:dyDescent="0.25">
      <c r="A685" s="10" t="s">
        <v>1542</v>
      </c>
      <c r="B685" s="8">
        <v>44562</v>
      </c>
      <c r="C685" s="8">
        <v>44651</v>
      </c>
      <c r="D685" s="21" t="s">
        <v>109</v>
      </c>
      <c r="E685" s="26" t="s">
        <v>5040</v>
      </c>
      <c r="F685" s="26" t="s">
        <v>772</v>
      </c>
      <c r="G685" s="26" t="s">
        <v>370</v>
      </c>
      <c r="H685" s="21" t="s">
        <v>5041</v>
      </c>
      <c r="I685" s="26" t="s">
        <v>13718</v>
      </c>
      <c r="J685" s="9" t="s">
        <v>111</v>
      </c>
      <c r="K685" s="31" t="s">
        <v>113</v>
      </c>
      <c r="L685" s="21" t="s">
        <v>5042</v>
      </c>
      <c r="M685" s="21" t="s">
        <v>113</v>
      </c>
      <c r="N685" s="9" t="s">
        <v>146</v>
      </c>
      <c r="O685" s="21" t="s">
        <v>6477</v>
      </c>
      <c r="P685" s="21" t="s">
        <v>166</v>
      </c>
      <c r="Q685" s="21" t="s">
        <v>6478</v>
      </c>
      <c r="R685" s="21" t="s">
        <v>6479</v>
      </c>
      <c r="S685" s="21" t="s">
        <v>444</v>
      </c>
      <c r="T685" s="53" t="s">
        <v>178</v>
      </c>
      <c r="U685" s="21" t="s">
        <v>6480</v>
      </c>
      <c r="V685" s="10" t="s">
        <v>5605</v>
      </c>
      <c r="W685" s="2" t="s">
        <v>6481</v>
      </c>
      <c r="X685" s="10" t="s">
        <v>6482</v>
      </c>
      <c r="Y685" s="21" t="s">
        <v>6483</v>
      </c>
      <c r="Z685" s="11" t="s">
        <v>448</v>
      </c>
      <c r="AA685" s="21" t="s">
        <v>113</v>
      </c>
      <c r="AB685" s="11" t="s">
        <v>6484</v>
      </c>
      <c r="AC685" s="2" t="s">
        <v>449</v>
      </c>
      <c r="AD685" s="12" t="s">
        <v>441</v>
      </c>
      <c r="AE685" s="12" t="s">
        <v>441</v>
      </c>
      <c r="AF685" s="12" t="s">
        <v>441</v>
      </c>
      <c r="AG685" s="2" t="s">
        <v>5040</v>
      </c>
      <c r="AH685" s="2" t="s">
        <v>772</v>
      </c>
      <c r="AI685" s="2" t="s">
        <v>370</v>
      </c>
      <c r="AJ685" s="2" t="s">
        <v>6485</v>
      </c>
      <c r="AK685" s="56" t="s">
        <v>8304</v>
      </c>
      <c r="AL685" s="54" t="s">
        <v>457</v>
      </c>
      <c r="AM685" s="58"/>
      <c r="AN685" s="2" t="s">
        <v>6485</v>
      </c>
      <c r="AO685" s="56" t="s">
        <v>8304</v>
      </c>
      <c r="AP685" s="5" t="s">
        <v>7655</v>
      </c>
      <c r="AQ685" s="5" t="s">
        <v>450</v>
      </c>
      <c r="AR685" s="72" t="s">
        <v>451</v>
      </c>
      <c r="AS685" s="8">
        <v>44666</v>
      </c>
      <c r="AT685" s="8">
        <v>44651</v>
      </c>
      <c r="AU685" s="73" t="s">
        <v>13712</v>
      </c>
    </row>
    <row r="686" spans="1:47" x14ac:dyDescent="0.25">
      <c r="A686" s="10" t="s">
        <v>1542</v>
      </c>
      <c r="B686" s="8">
        <v>44562</v>
      </c>
      <c r="C686" s="8">
        <v>44651</v>
      </c>
      <c r="D686" s="21" t="s">
        <v>110</v>
      </c>
      <c r="E686" s="26" t="s">
        <v>1543</v>
      </c>
      <c r="F686" s="26" t="s">
        <v>1543</v>
      </c>
      <c r="G686" s="26" t="s">
        <v>1543</v>
      </c>
      <c r="H686" s="21" t="s">
        <v>5043</v>
      </c>
      <c r="I686" s="26" t="s">
        <v>13718</v>
      </c>
      <c r="J686" s="9" t="s">
        <v>111</v>
      </c>
      <c r="K686" s="31" t="s">
        <v>113</v>
      </c>
      <c r="L686" s="21" t="s">
        <v>5044</v>
      </c>
      <c r="M686" s="21" t="s">
        <v>113</v>
      </c>
      <c r="N686" s="9" t="s">
        <v>146</v>
      </c>
      <c r="O686" s="21" t="s">
        <v>695</v>
      </c>
      <c r="P686" s="21" t="s">
        <v>161</v>
      </c>
      <c r="Q686" s="21" t="s">
        <v>6486</v>
      </c>
      <c r="R686" s="21" t="s">
        <v>688</v>
      </c>
      <c r="S686" s="21" t="s">
        <v>6487</v>
      </c>
      <c r="T686" s="53" t="s">
        <v>178</v>
      </c>
      <c r="U686" s="21" t="s">
        <v>6488</v>
      </c>
      <c r="V686" s="10" t="s">
        <v>5605</v>
      </c>
      <c r="W686" s="2" t="s">
        <v>6227</v>
      </c>
      <c r="X686" s="10" t="s">
        <v>562</v>
      </c>
      <c r="Y686" s="21" t="s">
        <v>6228</v>
      </c>
      <c r="Z686" s="11">
        <v>15</v>
      </c>
      <c r="AA686" s="21" t="s">
        <v>113</v>
      </c>
      <c r="AB686" s="11" t="s">
        <v>6489</v>
      </c>
      <c r="AC686" s="2" t="s">
        <v>449</v>
      </c>
      <c r="AD686" s="12" t="s">
        <v>441</v>
      </c>
      <c r="AE686" s="12" t="s">
        <v>441</v>
      </c>
      <c r="AF686" s="12" t="s">
        <v>441</v>
      </c>
      <c r="AG686" s="2" t="s">
        <v>225</v>
      </c>
      <c r="AH686" s="2" t="s">
        <v>822</v>
      </c>
      <c r="AI686" s="2" t="s">
        <v>6490</v>
      </c>
      <c r="AJ686" s="2" t="s">
        <v>6491</v>
      </c>
      <c r="AK686" s="56" t="s">
        <v>8305</v>
      </c>
      <c r="AL686" s="54" t="s">
        <v>457</v>
      </c>
      <c r="AM686" s="58"/>
      <c r="AN686" s="2" t="s">
        <v>6491</v>
      </c>
      <c r="AO686" s="56" t="s">
        <v>8305</v>
      </c>
      <c r="AP686" s="5" t="s">
        <v>7655</v>
      </c>
      <c r="AQ686" s="5" t="s">
        <v>450</v>
      </c>
      <c r="AR686" s="72" t="s">
        <v>451</v>
      </c>
      <c r="AS686" s="8">
        <v>44666</v>
      </c>
      <c r="AT686" s="8">
        <v>44651</v>
      </c>
      <c r="AU686" s="73" t="s">
        <v>13712</v>
      </c>
    </row>
    <row r="687" spans="1:47" x14ac:dyDescent="0.25">
      <c r="A687" s="10" t="s">
        <v>1542</v>
      </c>
      <c r="B687" s="8">
        <v>44562</v>
      </c>
      <c r="C687" s="8">
        <v>44651</v>
      </c>
      <c r="D687" s="21" t="s">
        <v>110</v>
      </c>
      <c r="E687" s="26" t="s">
        <v>1543</v>
      </c>
      <c r="F687" s="26" t="s">
        <v>1543</v>
      </c>
      <c r="G687" s="26" t="s">
        <v>1543</v>
      </c>
      <c r="H687" s="21" t="s">
        <v>5045</v>
      </c>
      <c r="I687" s="26" t="s">
        <v>13718</v>
      </c>
      <c r="J687" s="9" t="s">
        <v>111</v>
      </c>
      <c r="K687" s="31" t="s">
        <v>113</v>
      </c>
      <c r="L687" s="21" t="s">
        <v>5046</v>
      </c>
      <c r="M687" s="21" t="s">
        <v>138</v>
      </c>
      <c r="N687" s="9" t="s">
        <v>146</v>
      </c>
      <c r="O687" s="21" t="s">
        <v>831</v>
      </c>
      <c r="P687" s="21" t="s">
        <v>153</v>
      </c>
      <c r="Q687" s="21" t="s">
        <v>6454</v>
      </c>
      <c r="R687" s="21" t="s">
        <v>6492</v>
      </c>
      <c r="S687" s="21" t="s">
        <v>444</v>
      </c>
      <c r="T687" s="53" t="s">
        <v>178</v>
      </c>
      <c r="U687" s="21" t="s">
        <v>485</v>
      </c>
      <c r="V687" s="10" t="s">
        <v>5605</v>
      </c>
      <c r="W687" s="2" t="s">
        <v>6493</v>
      </c>
      <c r="X687" s="10" t="s">
        <v>479</v>
      </c>
      <c r="Y687" s="21" t="s">
        <v>6493</v>
      </c>
      <c r="Z687" s="11" t="s">
        <v>481</v>
      </c>
      <c r="AA687" s="21" t="s">
        <v>138</v>
      </c>
      <c r="AB687" s="11" t="s">
        <v>6494</v>
      </c>
      <c r="AC687" s="2" t="s">
        <v>449</v>
      </c>
      <c r="AD687" s="12" t="s">
        <v>441</v>
      </c>
      <c r="AE687" s="12" t="s">
        <v>441</v>
      </c>
      <c r="AF687" s="12" t="s">
        <v>441</v>
      </c>
      <c r="AG687" s="2" t="s">
        <v>1282</v>
      </c>
      <c r="AH687" s="2" t="s">
        <v>6495</v>
      </c>
      <c r="AI687" s="2" t="s">
        <v>413</v>
      </c>
      <c r="AJ687" s="2" t="s">
        <v>6496</v>
      </c>
      <c r="AK687" s="56" t="s">
        <v>8306</v>
      </c>
      <c r="AL687" s="54" t="s">
        <v>457</v>
      </c>
      <c r="AM687" s="56" t="s">
        <v>8868</v>
      </c>
      <c r="AN687" s="2" t="s">
        <v>6496</v>
      </c>
      <c r="AO687" s="56" t="s">
        <v>8306</v>
      </c>
      <c r="AP687" s="5" t="s">
        <v>7655</v>
      </c>
      <c r="AQ687" s="5" t="s">
        <v>450</v>
      </c>
      <c r="AR687" s="72" t="s">
        <v>451</v>
      </c>
      <c r="AS687" s="8">
        <v>44666</v>
      </c>
      <c r="AT687" s="8">
        <v>44651</v>
      </c>
      <c r="AU687" s="73" t="s">
        <v>13717</v>
      </c>
    </row>
    <row r="688" spans="1:47" x14ac:dyDescent="0.25">
      <c r="A688" s="10" t="s">
        <v>1542</v>
      </c>
      <c r="B688" s="8">
        <v>44562</v>
      </c>
      <c r="C688" s="8">
        <v>44651</v>
      </c>
      <c r="D688" s="21" t="s">
        <v>110</v>
      </c>
      <c r="E688" s="26" t="s">
        <v>1543</v>
      </c>
      <c r="F688" s="26" t="s">
        <v>1543</v>
      </c>
      <c r="G688" s="26" t="s">
        <v>1543</v>
      </c>
      <c r="H688" s="21" t="s">
        <v>5047</v>
      </c>
      <c r="I688" s="26" t="s">
        <v>13718</v>
      </c>
      <c r="J688" s="9" t="s">
        <v>111</v>
      </c>
      <c r="K688" s="31" t="s">
        <v>113</v>
      </c>
      <c r="L688" s="21" t="s">
        <v>5048</v>
      </c>
      <c r="M688" s="21" t="s">
        <v>143</v>
      </c>
      <c r="N688" s="9" t="s">
        <v>146</v>
      </c>
      <c r="O688" s="21" t="s">
        <v>628</v>
      </c>
      <c r="P688" s="21" t="s">
        <v>153</v>
      </c>
      <c r="Q688" s="21" t="s">
        <v>6497</v>
      </c>
      <c r="R688" s="21" t="s">
        <v>1183</v>
      </c>
      <c r="S688" s="21" t="s">
        <v>7</v>
      </c>
      <c r="T688" s="53" t="s">
        <v>178</v>
      </c>
      <c r="U688" s="21" t="s">
        <v>6498</v>
      </c>
      <c r="V688" s="10" t="s">
        <v>5605</v>
      </c>
      <c r="W688" s="2" t="s">
        <v>6262</v>
      </c>
      <c r="X688" s="10" t="s">
        <v>596</v>
      </c>
      <c r="Y688" s="21" t="s">
        <v>6262</v>
      </c>
      <c r="Z688" s="11" t="s">
        <v>455</v>
      </c>
      <c r="AA688" s="21" t="s">
        <v>143</v>
      </c>
      <c r="AB688" s="11" t="s">
        <v>6499</v>
      </c>
      <c r="AC688" s="2" t="s">
        <v>449</v>
      </c>
      <c r="AD688" s="12" t="s">
        <v>441</v>
      </c>
      <c r="AE688" s="12" t="s">
        <v>441</v>
      </c>
      <c r="AF688" s="12" t="s">
        <v>441</v>
      </c>
      <c r="AG688" s="2" t="s">
        <v>2872</v>
      </c>
      <c r="AH688" s="2" t="s">
        <v>275</v>
      </c>
      <c r="AI688" s="2" t="s">
        <v>1065</v>
      </c>
      <c r="AJ688" s="2" t="s">
        <v>6500</v>
      </c>
      <c r="AK688" s="56" t="s">
        <v>8307</v>
      </c>
      <c r="AL688" s="54" t="s">
        <v>457</v>
      </c>
      <c r="AM688" s="58"/>
      <c r="AN688" s="2" t="s">
        <v>6500</v>
      </c>
      <c r="AO688" s="56" t="s">
        <v>8307</v>
      </c>
      <c r="AP688" s="5" t="s">
        <v>7655</v>
      </c>
      <c r="AQ688" s="5" t="s">
        <v>450</v>
      </c>
      <c r="AR688" s="72" t="s">
        <v>451</v>
      </c>
      <c r="AS688" s="8">
        <v>44666</v>
      </c>
      <c r="AT688" s="8">
        <v>44651</v>
      </c>
      <c r="AU688" s="73" t="s">
        <v>13712</v>
      </c>
    </row>
    <row r="689" spans="1:47" x14ac:dyDescent="0.25">
      <c r="A689" s="10" t="s">
        <v>1542</v>
      </c>
      <c r="B689" s="8">
        <v>44562</v>
      </c>
      <c r="C689" s="8">
        <v>44651</v>
      </c>
      <c r="D689" s="21" t="s">
        <v>110</v>
      </c>
      <c r="E689" s="26" t="s">
        <v>1543</v>
      </c>
      <c r="F689" s="26" t="s">
        <v>1543</v>
      </c>
      <c r="G689" s="26" t="s">
        <v>1543</v>
      </c>
      <c r="H689" s="21" t="s">
        <v>5049</v>
      </c>
      <c r="I689" s="26" t="s">
        <v>13718</v>
      </c>
      <c r="J689" s="9" t="s">
        <v>111</v>
      </c>
      <c r="K689" s="31" t="s">
        <v>113</v>
      </c>
      <c r="L689" s="21" t="s">
        <v>5050</v>
      </c>
      <c r="M689" s="21" t="s">
        <v>143</v>
      </c>
      <c r="N689" s="9" t="s">
        <v>146</v>
      </c>
      <c r="O689" s="21" t="s">
        <v>458</v>
      </c>
      <c r="P689" s="21" t="s">
        <v>153</v>
      </c>
      <c r="Q689" s="21" t="s">
        <v>6501</v>
      </c>
      <c r="R689" s="21" t="s">
        <v>6502</v>
      </c>
      <c r="S689" s="21" t="s">
        <v>444</v>
      </c>
      <c r="T689" s="53" t="s">
        <v>178</v>
      </c>
      <c r="U689" s="21" t="s">
        <v>6503</v>
      </c>
      <c r="V689" s="10" t="s">
        <v>5605</v>
      </c>
      <c r="W689" s="2" t="s">
        <v>5617</v>
      </c>
      <c r="X689" s="10" t="s">
        <v>532</v>
      </c>
      <c r="Y689" s="21" t="s">
        <v>5617</v>
      </c>
      <c r="Z689" s="11" t="s">
        <v>455</v>
      </c>
      <c r="AA689" s="21" t="s">
        <v>143</v>
      </c>
      <c r="AB689" s="11" t="s">
        <v>6504</v>
      </c>
      <c r="AC689" s="2" t="s">
        <v>449</v>
      </c>
      <c r="AD689" s="12" t="s">
        <v>441</v>
      </c>
      <c r="AE689" s="12" t="s">
        <v>441</v>
      </c>
      <c r="AF689" s="12" t="s">
        <v>441</v>
      </c>
      <c r="AG689" s="2" t="s">
        <v>237</v>
      </c>
      <c r="AH689" s="2" t="s">
        <v>6505</v>
      </c>
      <c r="AI689" s="2" t="s">
        <v>6506</v>
      </c>
      <c r="AJ689" s="2" t="s">
        <v>6507</v>
      </c>
      <c r="AK689" s="56" t="s">
        <v>8308</v>
      </c>
      <c r="AL689" s="54" t="s">
        <v>457</v>
      </c>
      <c r="AM689" s="56" t="s">
        <v>8809</v>
      </c>
      <c r="AN689" s="2" t="s">
        <v>6507</v>
      </c>
      <c r="AO689" s="56" t="s">
        <v>8308</v>
      </c>
      <c r="AP689" s="5" t="s">
        <v>7655</v>
      </c>
      <c r="AQ689" s="5" t="s">
        <v>450</v>
      </c>
      <c r="AR689" s="72" t="s">
        <v>451</v>
      </c>
      <c r="AS689" s="8">
        <v>44666</v>
      </c>
      <c r="AT689" s="8">
        <v>44651</v>
      </c>
      <c r="AU689" s="73" t="s">
        <v>13717</v>
      </c>
    </row>
    <row r="690" spans="1:47" x14ac:dyDescent="0.25">
      <c r="A690" s="10" t="s">
        <v>1542</v>
      </c>
      <c r="B690" s="8">
        <v>44562</v>
      </c>
      <c r="C690" s="8">
        <v>44651</v>
      </c>
      <c r="D690" s="21" t="s">
        <v>110</v>
      </c>
      <c r="E690" s="26" t="s">
        <v>1543</v>
      </c>
      <c r="F690" s="26" t="s">
        <v>1543</v>
      </c>
      <c r="G690" s="26" t="s">
        <v>1543</v>
      </c>
      <c r="H690" s="21" t="s">
        <v>5051</v>
      </c>
      <c r="I690" s="26" t="s">
        <v>13718</v>
      </c>
      <c r="J690" s="9" t="s">
        <v>111</v>
      </c>
      <c r="K690" s="31" t="s">
        <v>113</v>
      </c>
      <c r="L690" s="21" t="s">
        <v>5052</v>
      </c>
      <c r="M690" s="21" t="s">
        <v>143</v>
      </c>
      <c r="N690" s="9" t="s">
        <v>146</v>
      </c>
      <c r="O690" s="21" t="s">
        <v>628</v>
      </c>
      <c r="P690" s="21" t="s">
        <v>153</v>
      </c>
      <c r="Q690" s="21" t="s">
        <v>6508</v>
      </c>
      <c r="R690" s="21" t="s">
        <v>609</v>
      </c>
      <c r="S690" s="21" t="s">
        <v>444</v>
      </c>
      <c r="T690" s="53" t="s">
        <v>178</v>
      </c>
      <c r="U690" s="21" t="s">
        <v>341</v>
      </c>
      <c r="V690" s="10" t="s">
        <v>5605</v>
      </c>
      <c r="W690" s="2" t="s">
        <v>5684</v>
      </c>
      <c r="X690" s="10" t="s">
        <v>510</v>
      </c>
      <c r="Y690" s="21" t="s">
        <v>5684</v>
      </c>
      <c r="Z690" s="11" t="s">
        <v>455</v>
      </c>
      <c r="AA690" s="21" t="s">
        <v>143</v>
      </c>
      <c r="AB690" s="11" t="s">
        <v>512</v>
      </c>
      <c r="AC690" s="2" t="s">
        <v>449</v>
      </c>
      <c r="AD690" s="12" t="s">
        <v>441</v>
      </c>
      <c r="AE690" s="12" t="s">
        <v>441</v>
      </c>
      <c r="AF690" s="12" t="s">
        <v>441</v>
      </c>
      <c r="AG690" s="2" t="s">
        <v>6509</v>
      </c>
      <c r="AH690" s="2" t="s">
        <v>3932</v>
      </c>
      <c r="AI690" s="2" t="s">
        <v>6510</v>
      </c>
      <c r="AJ690" s="2" t="s">
        <v>6511</v>
      </c>
      <c r="AK690" s="56" t="s">
        <v>8309</v>
      </c>
      <c r="AL690" s="54" t="s">
        <v>457</v>
      </c>
      <c r="AM690" s="58"/>
      <c r="AN690" s="2" t="s">
        <v>6511</v>
      </c>
      <c r="AO690" s="56" t="s">
        <v>8309</v>
      </c>
      <c r="AP690" s="5" t="s">
        <v>7655</v>
      </c>
      <c r="AQ690" s="5" t="s">
        <v>450</v>
      </c>
      <c r="AR690" s="72" t="s">
        <v>451</v>
      </c>
      <c r="AS690" s="8">
        <v>44666</v>
      </c>
      <c r="AT690" s="8">
        <v>44651</v>
      </c>
      <c r="AU690" s="73" t="s">
        <v>13712</v>
      </c>
    </row>
    <row r="691" spans="1:47" x14ac:dyDescent="0.25">
      <c r="A691" s="10" t="s">
        <v>1542</v>
      </c>
      <c r="B691" s="8">
        <v>44562</v>
      </c>
      <c r="C691" s="8">
        <v>44651</v>
      </c>
      <c r="D691" s="21" t="s">
        <v>110</v>
      </c>
      <c r="E691" s="26" t="s">
        <v>1543</v>
      </c>
      <c r="F691" s="26" t="s">
        <v>1543</v>
      </c>
      <c r="G691" s="26" t="s">
        <v>1543</v>
      </c>
      <c r="H691" s="21" t="s">
        <v>5053</v>
      </c>
      <c r="I691" s="26" t="s">
        <v>13718</v>
      </c>
      <c r="J691" s="9" t="s">
        <v>111</v>
      </c>
      <c r="K691" s="31" t="s">
        <v>113</v>
      </c>
      <c r="L691" s="21" t="s">
        <v>5054</v>
      </c>
      <c r="M691" s="21" t="s">
        <v>143</v>
      </c>
      <c r="N691" s="9" t="s">
        <v>146</v>
      </c>
      <c r="O691" s="21" t="s">
        <v>604</v>
      </c>
      <c r="P691" s="21" t="s">
        <v>161</v>
      </c>
      <c r="Q691" s="21" t="s">
        <v>6512</v>
      </c>
      <c r="R691" s="21" t="s">
        <v>6513</v>
      </c>
      <c r="S691" s="21" t="s">
        <v>1091</v>
      </c>
      <c r="T691" s="53" t="s">
        <v>178</v>
      </c>
      <c r="U691" s="21" t="s">
        <v>6514</v>
      </c>
      <c r="V691" s="10" t="s">
        <v>5605</v>
      </c>
      <c r="W691" s="2" t="s">
        <v>5649</v>
      </c>
      <c r="X691" s="10" t="s">
        <v>497</v>
      </c>
      <c r="Y691" s="21" t="s">
        <v>5649</v>
      </c>
      <c r="Z691" s="11" t="s">
        <v>455</v>
      </c>
      <c r="AA691" s="21" t="s">
        <v>143</v>
      </c>
      <c r="AB691" s="11" t="s">
        <v>6515</v>
      </c>
      <c r="AC691" s="2" t="s">
        <v>449</v>
      </c>
      <c r="AD691" s="12" t="s">
        <v>441</v>
      </c>
      <c r="AE691" s="12" t="s">
        <v>441</v>
      </c>
      <c r="AF691" s="12" t="s">
        <v>441</v>
      </c>
      <c r="AG691" s="2" t="s">
        <v>6516</v>
      </c>
      <c r="AH691" s="2" t="s">
        <v>6517</v>
      </c>
      <c r="AI691" s="2" t="s">
        <v>242</v>
      </c>
      <c r="AJ691" s="2" t="s">
        <v>6518</v>
      </c>
      <c r="AK691" s="56" t="s">
        <v>8310</v>
      </c>
      <c r="AL691" s="54" t="s">
        <v>457</v>
      </c>
      <c r="AM691" s="58"/>
      <c r="AN691" s="2" t="s">
        <v>6518</v>
      </c>
      <c r="AO691" s="56" t="s">
        <v>8310</v>
      </c>
      <c r="AP691" s="5" t="s">
        <v>7655</v>
      </c>
      <c r="AQ691" s="5" t="s">
        <v>450</v>
      </c>
      <c r="AR691" s="72" t="s">
        <v>451</v>
      </c>
      <c r="AS691" s="8">
        <v>44666</v>
      </c>
      <c r="AT691" s="8">
        <v>44651</v>
      </c>
      <c r="AU691" s="73" t="s">
        <v>13712</v>
      </c>
    </row>
    <row r="692" spans="1:47" x14ac:dyDescent="0.25">
      <c r="A692" s="10" t="s">
        <v>1542</v>
      </c>
      <c r="B692" s="8">
        <v>44562</v>
      </c>
      <c r="C692" s="8">
        <v>44651</v>
      </c>
      <c r="D692" s="21" t="s">
        <v>110</v>
      </c>
      <c r="E692" s="26" t="s">
        <v>1543</v>
      </c>
      <c r="F692" s="26" t="s">
        <v>1543</v>
      </c>
      <c r="G692" s="26" t="s">
        <v>1543</v>
      </c>
      <c r="H692" s="21" t="s">
        <v>5055</v>
      </c>
      <c r="I692" s="26" t="s">
        <v>13718</v>
      </c>
      <c r="J692" s="9" t="s">
        <v>111</v>
      </c>
      <c r="K692" s="31" t="s">
        <v>113</v>
      </c>
      <c r="L692" s="21" t="s">
        <v>5056</v>
      </c>
      <c r="M692" s="21" t="s">
        <v>126</v>
      </c>
      <c r="N692" s="9" t="s">
        <v>146</v>
      </c>
      <c r="O692" s="21" t="s">
        <v>6519</v>
      </c>
      <c r="P692" s="21" t="s">
        <v>153</v>
      </c>
      <c r="Q692" s="21" t="s">
        <v>6520</v>
      </c>
      <c r="R692" s="21" t="s">
        <v>1025</v>
      </c>
      <c r="S692" s="21" t="s">
        <v>444</v>
      </c>
      <c r="T692" s="53" t="s">
        <v>178</v>
      </c>
      <c r="U692" s="21" t="s">
        <v>6521</v>
      </c>
      <c r="V692" s="10" t="s">
        <v>6522</v>
      </c>
      <c r="W692" s="2" t="s">
        <v>6523</v>
      </c>
      <c r="X692" s="10" t="s">
        <v>957</v>
      </c>
      <c r="Y692" s="21" t="s">
        <v>6524</v>
      </c>
      <c r="Z692" s="11" t="s">
        <v>950</v>
      </c>
      <c r="AA692" s="21" t="s">
        <v>126</v>
      </c>
      <c r="AB692" s="11" t="s">
        <v>6525</v>
      </c>
      <c r="AC692" s="2" t="s">
        <v>449</v>
      </c>
      <c r="AD692" s="12" t="s">
        <v>441</v>
      </c>
      <c r="AE692" s="12" t="s">
        <v>441</v>
      </c>
      <c r="AF692" s="12" t="s">
        <v>441</v>
      </c>
      <c r="AG692" s="2" t="s">
        <v>5960</v>
      </c>
      <c r="AH692" s="2" t="s">
        <v>323</v>
      </c>
      <c r="AI692" s="2" t="s">
        <v>366</v>
      </c>
      <c r="AJ692" s="2" t="s">
        <v>6526</v>
      </c>
      <c r="AK692" s="56" t="s">
        <v>8311</v>
      </c>
      <c r="AL692" s="54" t="s">
        <v>457</v>
      </c>
      <c r="AM692" s="56" t="s">
        <v>8869</v>
      </c>
      <c r="AN692" s="2" t="s">
        <v>6526</v>
      </c>
      <c r="AO692" s="56" t="s">
        <v>8311</v>
      </c>
      <c r="AP692" s="5" t="s">
        <v>7655</v>
      </c>
      <c r="AQ692" s="5" t="s">
        <v>450</v>
      </c>
      <c r="AR692" s="72" t="s">
        <v>451</v>
      </c>
      <c r="AS692" s="8">
        <v>44666</v>
      </c>
      <c r="AT692" s="8">
        <v>44651</v>
      </c>
      <c r="AU692" s="73" t="s">
        <v>13717</v>
      </c>
    </row>
    <row r="693" spans="1:47" x14ac:dyDescent="0.25">
      <c r="A693" s="10" t="s">
        <v>1542</v>
      </c>
      <c r="B693" s="8">
        <v>44562</v>
      </c>
      <c r="C693" s="8">
        <v>44651</v>
      </c>
      <c r="D693" s="21" t="s">
        <v>110</v>
      </c>
      <c r="E693" s="26" t="s">
        <v>1543</v>
      </c>
      <c r="F693" s="26" t="s">
        <v>1543</v>
      </c>
      <c r="G693" s="26" t="s">
        <v>1543</v>
      </c>
      <c r="H693" s="21" t="s">
        <v>5057</v>
      </c>
      <c r="I693" s="26" t="s">
        <v>13718</v>
      </c>
      <c r="J693" s="9" t="s">
        <v>111</v>
      </c>
      <c r="K693" s="31" t="s">
        <v>113</v>
      </c>
      <c r="L693" s="21" t="s">
        <v>5058</v>
      </c>
      <c r="M693" s="21" t="s">
        <v>132</v>
      </c>
      <c r="N693" s="9" t="s">
        <v>146</v>
      </c>
      <c r="O693" s="21" t="s">
        <v>1103</v>
      </c>
      <c r="P693" s="21" t="s">
        <v>153</v>
      </c>
      <c r="Q693" s="21" t="s">
        <v>6527</v>
      </c>
      <c r="R693" s="21" t="s">
        <v>6528</v>
      </c>
      <c r="S693" s="21" t="s">
        <v>11</v>
      </c>
      <c r="T693" s="53" t="s">
        <v>178</v>
      </c>
      <c r="U693" s="21" t="s">
        <v>6529</v>
      </c>
      <c r="V693" s="10" t="s">
        <v>5605</v>
      </c>
      <c r="W693" s="2" t="s">
        <v>6530</v>
      </c>
      <c r="X693" s="10" t="s">
        <v>486</v>
      </c>
      <c r="Y693" s="21" t="s">
        <v>6530</v>
      </c>
      <c r="Z693" s="11" t="s">
        <v>13</v>
      </c>
      <c r="AA693" s="21" t="s">
        <v>132</v>
      </c>
      <c r="AB693" s="11" t="s">
        <v>6531</v>
      </c>
      <c r="AC693" s="2" t="s">
        <v>449</v>
      </c>
      <c r="AD693" s="12" t="s">
        <v>441</v>
      </c>
      <c r="AE693" s="12" t="s">
        <v>441</v>
      </c>
      <c r="AF693" s="12" t="s">
        <v>441</v>
      </c>
      <c r="AG693" s="2" t="s">
        <v>6532</v>
      </c>
      <c r="AH693" s="2" t="s">
        <v>3229</v>
      </c>
      <c r="AI693" s="2" t="s">
        <v>299</v>
      </c>
      <c r="AJ693" s="2" t="s">
        <v>6533</v>
      </c>
      <c r="AK693" s="56" t="s">
        <v>8312</v>
      </c>
      <c r="AL693" s="54" t="s">
        <v>457</v>
      </c>
      <c r="AM693" s="58"/>
      <c r="AN693" s="2" t="s">
        <v>6533</v>
      </c>
      <c r="AO693" s="56" t="s">
        <v>8312</v>
      </c>
      <c r="AP693" s="5" t="s">
        <v>7655</v>
      </c>
      <c r="AQ693" s="5" t="s">
        <v>450</v>
      </c>
      <c r="AR693" s="72" t="s">
        <v>451</v>
      </c>
      <c r="AS693" s="8">
        <v>44666</v>
      </c>
      <c r="AT693" s="8">
        <v>44651</v>
      </c>
      <c r="AU693" s="73" t="s">
        <v>13712</v>
      </c>
    </row>
    <row r="694" spans="1:47" x14ac:dyDescent="0.25">
      <c r="A694" s="10" t="s">
        <v>1542</v>
      </c>
      <c r="B694" s="8">
        <v>44562</v>
      </c>
      <c r="C694" s="8">
        <v>44651</v>
      </c>
      <c r="D694" s="21" t="s">
        <v>110</v>
      </c>
      <c r="E694" s="26" t="s">
        <v>1543</v>
      </c>
      <c r="F694" s="26" t="s">
        <v>1543</v>
      </c>
      <c r="G694" s="26" t="s">
        <v>1543</v>
      </c>
      <c r="H694" s="21" t="s">
        <v>5059</v>
      </c>
      <c r="I694" s="26" t="s">
        <v>13718</v>
      </c>
      <c r="J694" s="9" t="s">
        <v>111</v>
      </c>
      <c r="K694" s="31" t="s">
        <v>113</v>
      </c>
      <c r="L694" s="21" t="s">
        <v>5060</v>
      </c>
      <c r="M694" s="21" t="s">
        <v>143</v>
      </c>
      <c r="N694" s="9" t="s">
        <v>146</v>
      </c>
      <c r="O694" s="21" t="s">
        <v>6534</v>
      </c>
      <c r="P694" s="21" t="s">
        <v>153</v>
      </c>
      <c r="Q694" s="21" t="s">
        <v>1343</v>
      </c>
      <c r="R694" s="21" t="s">
        <v>6535</v>
      </c>
      <c r="S694" s="21" t="s">
        <v>591</v>
      </c>
      <c r="T694" s="53" t="s">
        <v>178</v>
      </c>
      <c r="U694" s="21" t="s">
        <v>1431</v>
      </c>
      <c r="V694" s="10" t="s">
        <v>5605</v>
      </c>
      <c r="W694" s="2" t="s">
        <v>5836</v>
      </c>
      <c r="X694" s="10" t="s">
        <v>461</v>
      </c>
      <c r="Y694" s="21" t="s">
        <v>5836</v>
      </c>
      <c r="Z694" s="11" t="s">
        <v>455</v>
      </c>
      <c r="AA694" s="21" t="s">
        <v>143</v>
      </c>
      <c r="AB694" s="11" t="s">
        <v>743</v>
      </c>
      <c r="AC694" s="2" t="s">
        <v>449</v>
      </c>
      <c r="AD694" s="12" t="s">
        <v>441</v>
      </c>
      <c r="AE694" s="12" t="s">
        <v>441</v>
      </c>
      <c r="AF694" s="12" t="s">
        <v>441</v>
      </c>
      <c r="AG694" s="2" t="s">
        <v>6536</v>
      </c>
      <c r="AH694" s="2" t="s">
        <v>3229</v>
      </c>
      <c r="AI694" s="2" t="s">
        <v>224</v>
      </c>
      <c r="AJ694" s="2" t="s">
        <v>6537</v>
      </c>
      <c r="AK694" s="56" t="s">
        <v>8313</v>
      </c>
      <c r="AL694" s="54" t="s">
        <v>457</v>
      </c>
      <c r="AM694" s="56" t="s">
        <v>8870</v>
      </c>
      <c r="AN694" s="2" t="s">
        <v>6537</v>
      </c>
      <c r="AO694" s="56" t="s">
        <v>8313</v>
      </c>
      <c r="AP694" s="5" t="s">
        <v>7655</v>
      </c>
      <c r="AQ694" s="5" t="s">
        <v>450</v>
      </c>
      <c r="AR694" s="72" t="s">
        <v>451</v>
      </c>
      <c r="AS694" s="8">
        <v>44666</v>
      </c>
      <c r="AT694" s="8">
        <v>44651</v>
      </c>
      <c r="AU694" s="73" t="s">
        <v>13717</v>
      </c>
    </row>
    <row r="695" spans="1:47" x14ac:dyDescent="0.25">
      <c r="A695" s="10" t="s">
        <v>1542</v>
      </c>
      <c r="B695" s="8">
        <v>44562</v>
      </c>
      <c r="C695" s="8">
        <v>44651</v>
      </c>
      <c r="D695" s="21" t="s">
        <v>110</v>
      </c>
      <c r="E695" s="26" t="s">
        <v>1543</v>
      </c>
      <c r="F695" s="26" t="s">
        <v>1543</v>
      </c>
      <c r="G695" s="26" t="s">
        <v>1543</v>
      </c>
      <c r="H695" s="21" t="s">
        <v>5061</v>
      </c>
      <c r="I695" s="26" t="s">
        <v>13718</v>
      </c>
      <c r="J695" s="9" t="s">
        <v>111</v>
      </c>
      <c r="K695" s="31" t="s">
        <v>113</v>
      </c>
      <c r="L695" s="21" t="s">
        <v>5062</v>
      </c>
      <c r="M695" s="21" t="s">
        <v>113</v>
      </c>
      <c r="N695" s="9" t="s">
        <v>146</v>
      </c>
      <c r="O695" s="21" t="s">
        <v>6538</v>
      </c>
      <c r="P695" s="21" t="s">
        <v>153</v>
      </c>
      <c r="Q695" s="21" t="s">
        <v>6539</v>
      </c>
      <c r="R695" s="21" t="s">
        <v>652</v>
      </c>
      <c r="S695" s="21" t="s">
        <v>444</v>
      </c>
      <c r="T695" s="53" t="s">
        <v>178</v>
      </c>
      <c r="U695" s="21" t="s">
        <v>1124</v>
      </c>
      <c r="V695" s="10" t="s">
        <v>5605</v>
      </c>
      <c r="W695" s="2" t="s">
        <v>6080</v>
      </c>
      <c r="X695" s="10" t="s">
        <v>446</v>
      </c>
      <c r="Y695" s="21" t="s">
        <v>6081</v>
      </c>
      <c r="Z695" s="11" t="s">
        <v>448</v>
      </c>
      <c r="AA695" s="21" t="s">
        <v>113</v>
      </c>
      <c r="AB695" s="11" t="s">
        <v>1054</v>
      </c>
      <c r="AC695" s="2" t="s">
        <v>449</v>
      </c>
      <c r="AD695" s="12" t="s">
        <v>441</v>
      </c>
      <c r="AE695" s="12" t="s">
        <v>441</v>
      </c>
      <c r="AF695" s="12" t="s">
        <v>441</v>
      </c>
      <c r="AG695" s="2" t="s">
        <v>330</v>
      </c>
      <c r="AH695" s="2" t="s">
        <v>3783</v>
      </c>
      <c r="AI695" s="2" t="s">
        <v>314</v>
      </c>
      <c r="AJ695" s="2" t="s">
        <v>6540</v>
      </c>
      <c r="AK695" s="56" t="s">
        <v>8314</v>
      </c>
      <c r="AL695" s="54" t="s">
        <v>457</v>
      </c>
      <c r="AM695" s="58"/>
      <c r="AN695" s="2" t="s">
        <v>6540</v>
      </c>
      <c r="AO695" s="56" t="s">
        <v>8314</v>
      </c>
      <c r="AP695" s="5" t="s">
        <v>7655</v>
      </c>
      <c r="AQ695" s="5" t="s">
        <v>450</v>
      </c>
      <c r="AR695" s="72" t="s">
        <v>451</v>
      </c>
      <c r="AS695" s="8">
        <v>44666</v>
      </c>
      <c r="AT695" s="8">
        <v>44651</v>
      </c>
      <c r="AU695" s="73" t="s">
        <v>13712</v>
      </c>
    </row>
    <row r="696" spans="1:47" x14ac:dyDescent="0.25">
      <c r="A696" s="10" t="s">
        <v>1542</v>
      </c>
      <c r="B696" s="8">
        <v>44562</v>
      </c>
      <c r="C696" s="8">
        <v>44651</v>
      </c>
      <c r="D696" s="21" t="s">
        <v>110</v>
      </c>
      <c r="E696" s="26" t="s">
        <v>1543</v>
      </c>
      <c r="F696" s="26" t="s">
        <v>1543</v>
      </c>
      <c r="G696" s="26" t="s">
        <v>1543</v>
      </c>
      <c r="H696" s="21" t="s">
        <v>5063</v>
      </c>
      <c r="I696" s="26" t="s">
        <v>13718</v>
      </c>
      <c r="J696" s="9" t="s">
        <v>111</v>
      </c>
      <c r="K696" s="31" t="s">
        <v>113</v>
      </c>
      <c r="L696" s="21" t="s">
        <v>5064</v>
      </c>
      <c r="M696" s="21" t="s">
        <v>115</v>
      </c>
      <c r="N696" s="9" t="s">
        <v>146</v>
      </c>
      <c r="O696" s="21" t="s">
        <v>442</v>
      </c>
      <c r="P696" s="21" t="s">
        <v>160</v>
      </c>
      <c r="Q696" s="21" t="s">
        <v>6541</v>
      </c>
      <c r="R696" s="21" t="s">
        <v>5907</v>
      </c>
      <c r="S696" s="21" t="s">
        <v>444</v>
      </c>
      <c r="T696" s="53" t="s">
        <v>178</v>
      </c>
      <c r="U696" s="21" t="s">
        <v>6542</v>
      </c>
      <c r="V696" s="10" t="s">
        <v>5605</v>
      </c>
      <c r="W696" s="2" t="s">
        <v>6543</v>
      </c>
      <c r="X696" s="10" t="s">
        <v>843</v>
      </c>
      <c r="Y696" s="21" t="s">
        <v>6543</v>
      </c>
      <c r="Z696" s="11" t="s">
        <v>467</v>
      </c>
      <c r="AA696" s="21" t="s">
        <v>115</v>
      </c>
      <c r="AB696" s="11" t="s">
        <v>6544</v>
      </c>
      <c r="AC696" s="2" t="s">
        <v>449</v>
      </c>
      <c r="AD696" s="12" t="s">
        <v>441</v>
      </c>
      <c r="AE696" s="12" t="s">
        <v>441</v>
      </c>
      <c r="AF696" s="12" t="s">
        <v>441</v>
      </c>
      <c r="AG696" s="2" t="s">
        <v>6545</v>
      </c>
      <c r="AH696" s="2" t="s">
        <v>6217</v>
      </c>
      <c r="AI696" s="2" t="s">
        <v>6546</v>
      </c>
      <c r="AJ696" s="2" t="s">
        <v>6547</v>
      </c>
      <c r="AK696" s="56" t="s">
        <v>8315</v>
      </c>
      <c r="AL696" s="54" t="s">
        <v>457</v>
      </c>
      <c r="AM696" s="58"/>
      <c r="AN696" s="2" t="s">
        <v>6547</v>
      </c>
      <c r="AO696" s="56" t="s">
        <v>8315</v>
      </c>
      <c r="AP696" s="5" t="s">
        <v>7655</v>
      </c>
      <c r="AQ696" s="5" t="s">
        <v>450</v>
      </c>
      <c r="AR696" s="72" t="s">
        <v>451</v>
      </c>
      <c r="AS696" s="8">
        <v>44666</v>
      </c>
      <c r="AT696" s="8">
        <v>44651</v>
      </c>
      <c r="AU696" s="73" t="s">
        <v>13712</v>
      </c>
    </row>
    <row r="697" spans="1:47" x14ac:dyDescent="0.25">
      <c r="A697" s="10" t="s">
        <v>1542</v>
      </c>
      <c r="B697" s="8">
        <v>44562</v>
      </c>
      <c r="C697" s="8">
        <v>44651</v>
      </c>
      <c r="D697" s="21" t="s">
        <v>110</v>
      </c>
      <c r="E697" s="26" t="s">
        <v>1543</v>
      </c>
      <c r="F697" s="26" t="s">
        <v>1543</v>
      </c>
      <c r="G697" s="26" t="s">
        <v>1543</v>
      </c>
      <c r="H697" s="21" t="s">
        <v>5065</v>
      </c>
      <c r="I697" s="26" t="s">
        <v>13718</v>
      </c>
      <c r="J697" s="9" t="s">
        <v>111</v>
      </c>
      <c r="K697" s="31" t="s">
        <v>113</v>
      </c>
      <c r="L697" s="21" t="s">
        <v>5066</v>
      </c>
      <c r="M697" s="21" t="s">
        <v>143</v>
      </c>
      <c r="N697" s="9" t="s">
        <v>146</v>
      </c>
      <c r="O697" s="21" t="s">
        <v>831</v>
      </c>
      <c r="P697" s="21" t="s">
        <v>153</v>
      </c>
      <c r="Q697" s="21" t="s">
        <v>906</v>
      </c>
      <c r="R697" s="21" t="s">
        <v>6548</v>
      </c>
      <c r="S697" s="21" t="s">
        <v>444</v>
      </c>
      <c r="T697" s="53" t="s">
        <v>178</v>
      </c>
      <c r="U697" s="21" t="s">
        <v>1289</v>
      </c>
      <c r="V697" s="10" t="s">
        <v>5605</v>
      </c>
      <c r="W697" s="2" t="s">
        <v>5684</v>
      </c>
      <c r="X697" s="10" t="s">
        <v>510</v>
      </c>
      <c r="Y697" s="21" t="s">
        <v>5684</v>
      </c>
      <c r="Z697" s="11" t="s">
        <v>455</v>
      </c>
      <c r="AA697" s="21" t="s">
        <v>143</v>
      </c>
      <c r="AB697" s="11" t="s">
        <v>1178</v>
      </c>
      <c r="AC697" s="2" t="s">
        <v>449</v>
      </c>
      <c r="AD697" s="12" t="s">
        <v>441</v>
      </c>
      <c r="AE697" s="12" t="s">
        <v>441</v>
      </c>
      <c r="AF697" s="12" t="s">
        <v>441</v>
      </c>
      <c r="AG697" s="2" t="s">
        <v>6549</v>
      </c>
      <c r="AH697" s="2" t="s">
        <v>236</v>
      </c>
      <c r="AI697" s="2" t="s">
        <v>6550</v>
      </c>
      <c r="AJ697" s="2" t="s">
        <v>6551</v>
      </c>
      <c r="AK697" s="56" t="s">
        <v>8316</v>
      </c>
      <c r="AL697" s="54" t="s">
        <v>457</v>
      </c>
      <c r="AM697" s="58"/>
      <c r="AN697" s="2" t="s">
        <v>6551</v>
      </c>
      <c r="AO697" s="56" t="s">
        <v>8316</v>
      </c>
      <c r="AP697" s="5" t="s">
        <v>7655</v>
      </c>
      <c r="AQ697" s="5" t="s">
        <v>450</v>
      </c>
      <c r="AR697" s="72" t="s">
        <v>451</v>
      </c>
      <c r="AS697" s="8">
        <v>44666</v>
      </c>
      <c r="AT697" s="8">
        <v>44651</v>
      </c>
      <c r="AU697" s="73" t="s">
        <v>13712</v>
      </c>
    </row>
    <row r="698" spans="1:47" x14ac:dyDescent="0.25">
      <c r="A698" s="10" t="s">
        <v>1542</v>
      </c>
      <c r="B698" s="8">
        <v>44562</v>
      </c>
      <c r="C698" s="8">
        <v>44651</v>
      </c>
      <c r="D698" s="21" t="s">
        <v>110</v>
      </c>
      <c r="E698" s="26" t="s">
        <v>1543</v>
      </c>
      <c r="F698" s="26" t="s">
        <v>1543</v>
      </c>
      <c r="G698" s="26" t="s">
        <v>1543</v>
      </c>
      <c r="H698" s="21" t="s">
        <v>5067</v>
      </c>
      <c r="I698" s="26" t="s">
        <v>13718</v>
      </c>
      <c r="J698" s="9" t="s">
        <v>111</v>
      </c>
      <c r="K698" s="31" t="s">
        <v>113</v>
      </c>
      <c r="L698" s="21" t="s">
        <v>5068</v>
      </c>
      <c r="M698" s="21" t="s">
        <v>143</v>
      </c>
      <c r="N698" s="9" t="s">
        <v>146</v>
      </c>
      <c r="O698" s="21" t="s">
        <v>6552</v>
      </c>
      <c r="P698" s="21" t="s">
        <v>172</v>
      </c>
      <c r="Q698" s="21" t="s">
        <v>6553</v>
      </c>
      <c r="R698" s="21" t="s">
        <v>6554</v>
      </c>
      <c r="S698" s="21" t="s">
        <v>6555</v>
      </c>
      <c r="T698" s="53" t="s">
        <v>178</v>
      </c>
      <c r="U698" s="21" t="s">
        <v>6556</v>
      </c>
      <c r="V698" s="10" t="s">
        <v>5605</v>
      </c>
      <c r="W698" s="2" t="s">
        <v>5684</v>
      </c>
      <c r="X698" s="10" t="s">
        <v>510</v>
      </c>
      <c r="Y698" s="21" t="s">
        <v>5684</v>
      </c>
      <c r="Z698" s="11" t="s">
        <v>455</v>
      </c>
      <c r="AA698" s="21" t="s">
        <v>143</v>
      </c>
      <c r="AB698" s="11" t="s">
        <v>6557</v>
      </c>
      <c r="AC698" s="2" t="s">
        <v>449</v>
      </c>
      <c r="AD698" s="12" t="s">
        <v>441</v>
      </c>
      <c r="AE698" s="12" t="s">
        <v>441</v>
      </c>
      <c r="AF698" s="12" t="s">
        <v>441</v>
      </c>
      <c r="AG698" s="2" t="s">
        <v>6558</v>
      </c>
      <c r="AH698" s="2" t="s">
        <v>376</v>
      </c>
      <c r="AI698" s="2" t="s">
        <v>241</v>
      </c>
      <c r="AJ698" s="2" t="s">
        <v>6559</v>
      </c>
      <c r="AK698" s="56" t="s">
        <v>8317</v>
      </c>
      <c r="AL698" s="54" t="s">
        <v>457</v>
      </c>
      <c r="AM698" s="58"/>
      <c r="AN698" s="2" t="s">
        <v>6559</v>
      </c>
      <c r="AO698" s="56" t="s">
        <v>8317</v>
      </c>
      <c r="AP698" s="5" t="s">
        <v>7655</v>
      </c>
      <c r="AQ698" s="5" t="s">
        <v>450</v>
      </c>
      <c r="AR698" s="72" t="s">
        <v>451</v>
      </c>
      <c r="AS698" s="8">
        <v>44666</v>
      </c>
      <c r="AT698" s="8">
        <v>44651</v>
      </c>
      <c r="AU698" s="73" t="s">
        <v>13712</v>
      </c>
    </row>
    <row r="699" spans="1:47" x14ac:dyDescent="0.25">
      <c r="A699" s="10" t="s">
        <v>1542</v>
      </c>
      <c r="B699" s="8">
        <v>44562</v>
      </c>
      <c r="C699" s="8">
        <v>44651</v>
      </c>
      <c r="D699" s="21" t="s">
        <v>110</v>
      </c>
      <c r="E699" s="26" t="s">
        <v>1543</v>
      </c>
      <c r="F699" s="26" t="s">
        <v>1543</v>
      </c>
      <c r="G699" s="26" t="s">
        <v>1543</v>
      </c>
      <c r="H699" s="21" t="s">
        <v>5069</v>
      </c>
      <c r="I699" s="26" t="s">
        <v>13718</v>
      </c>
      <c r="J699" s="9" t="s">
        <v>111</v>
      </c>
      <c r="K699" s="31" t="s">
        <v>113</v>
      </c>
      <c r="L699" s="21" t="s">
        <v>5070</v>
      </c>
      <c r="M699" s="21" t="s">
        <v>143</v>
      </c>
      <c r="N699" s="9" t="s">
        <v>146</v>
      </c>
      <c r="O699" s="21" t="s">
        <v>6560</v>
      </c>
      <c r="P699" s="21" t="s">
        <v>166</v>
      </c>
      <c r="Q699" s="21" t="s">
        <v>6561</v>
      </c>
      <c r="R699" s="21" t="s">
        <v>680</v>
      </c>
      <c r="S699" s="21" t="s">
        <v>771</v>
      </c>
      <c r="T699" s="53" t="s">
        <v>178</v>
      </c>
      <c r="U699" s="21" t="s">
        <v>6562</v>
      </c>
      <c r="V699" s="10" t="s">
        <v>5605</v>
      </c>
      <c r="W699" s="2" t="s">
        <v>5641</v>
      </c>
      <c r="X699" s="10" t="s">
        <v>566</v>
      </c>
      <c r="Y699" s="21" t="s">
        <v>5641</v>
      </c>
      <c r="Z699" s="11" t="s">
        <v>455</v>
      </c>
      <c r="AA699" s="21" t="s">
        <v>143</v>
      </c>
      <c r="AB699" s="11" t="s">
        <v>6563</v>
      </c>
      <c r="AC699" s="2" t="s">
        <v>449</v>
      </c>
      <c r="AD699" s="12" t="s">
        <v>441</v>
      </c>
      <c r="AE699" s="12" t="s">
        <v>441</v>
      </c>
      <c r="AF699" s="12" t="s">
        <v>441</v>
      </c>
      <c r="AG699" s="2" t="s">
        <v>6564</v>
      </c>
      <c r="AH699" s="2" t="s">
        <v>335</v>
      </c>
      <c r="AI699" s="2" t="s">
        <v>361</v>
      </c>
      <c r="AJ699" s="2" t="s">
        <v>6565</v>
      </c>
      <c r="AK699" s="56" t="s">
        <v>8318</v>
      </c>
      <c r="AL699" s="54" t="s">
        <v>457</v>
      </c>
      <c r="AM699" s="58"/>
      <c r="AN699" s="2" t="s">
        <v>6565</v>
      </c>
      <c r="AO699" s="56" t="s">
        <v>8318</v>
      </c>
      <c r="AP699" s="5" t="s">
        <v>7655</v>
      </c>
      <c r="AQ699" s="5" t="s">
        <v>450</v>
      </c>
      <c r="AR699" s="72" t="s">
        <v>451</v>
      </c>
      <c r="AS699" s="8">
        <v>44666</v>
      </c>
      <c r="AT699" s="8">
        <v>44651</v>
      </c>
      <c r="AU699" s="73" t="s">
        <v>13712</v>
      </c>
    </row>
    <row r="700" spans="1:47" x14ac:dyDescent="0.25">
      <c r="A700" s="10" t="s">
        <v>1542</v>
      </c>
      <c r="B700" s="8">
        <v>44562</v>
      </c>
      <c r="C700" s="8">
        <v>44651</v>
      </c>
      <c r="D700" s="21" t="s">
        <v>110</v>
      </c>
      <c r="E700" s="26" t="s">
        <v>1543</v>
      </c>
      <c r="F700" s="26" t="s">
        <v>1543</v>
      </c>
      <c r="G700" s="26" t="s">
        <v>1543</v>
      </c>
      <c r="H700" s="21" t="s">
        <v>5071</v>
      </c>
      <c r="I700" s="26" t="s">
        <v>13718</v>
      </c>
      <c r="J700" s="9" t="s">
        <v>111</v>
      </c>
      <c r="K700" s="31" t="s">
        <v>113</v>
      </c>
      <c r="L700" s="21" t="s">
        <v>5072</v>
      </c>
      <c r="M700" s="21" t="s">
        <v>143</v>
      </c>
      <c r="N700" s="9" t="s">
        <v>146</v>
      </c>
      <c r="O700" s="21" t="s">
        <v>903</v>
      </c>
      <c r="P700" s="21" t="s">
        <v>172</v>
      </c>
      <c r="Q700" s="21" t="s">
        <v>6566</v>
      </c>
      <c r="R700" s="21" t="s">
        <v>996</v>
      </c>
      <c r="S700" s="21" t="s">
        <v>6567</v>
      </c>
      <c r="T700" s="53" t="s">
        <v>178</v>
      </c>
      <c r="U700" s="21" t="s">
        <v>460</v>
      </c>
      <c r="V700" s="10" t="s">
        <v>5605</v>
      </c>
      <c r="W700" s="2" t="s">
        <v>5836</v>
      </c>
      <c r="X700" s="10" t="s">
        <v>461</v>
      </c>
      <c r="Y700" s="21" t="s">
        <v>5836</v>
      </c>
      <c r="Z700" s="11" t="s">
        <v>455</v>
      </c>
      <c r="AA700" s="21" t="s">
        <v>143</v>
      </c>
      <c r="AB700" s="11" t="s">
        <v>463</v>
      </c>
      <c r="AC700" s="2" t="s">
        <v>449</v>
      </c>
      <c r="AD700" s="12" t="s">
        <v>441</v>
      </c>
      <c r="AE700" s="12" t="s">
        <v>441</v>
      </c>
      <c r="AF700" s="12" t="s">
        <v>441</v>
      </c>
      <c r="AG700" s="2" t="s">
        <v>6568</v>
      </c>
      <c r="AH700" s="2" t="s">
        <v>242</v>
      </c>
      <c r="AI700" s="2" t="s">
        <v>325</v>
      </c>
      <c r="AJ700" s="2" t="s">
        <v>6569</v>
      </c>
      <c r="AK700" s="56" t="s">
        <v>8319</v>
      </c>
      <c r="AL700" s="54" t="s">
        <v>457</v>
      </c>
      <c r="AM700" s="58"/>
      <c r="AN700" s="2" t="s">
        <v>6569</v>
      </c>
      <c r="AO700" s="56" t="s">
        <v>8319</v>
      </c>
      <c r="AP700" s="5" t="s">
        <v>7655</v>
      </c>
      <c r="AQ700" s="5" t="s">
        <v>450</v>
      </c>
      <c r="AR700" s="72" t="s">
        <v>451</v>
      </c>
      <c r="AS700" s="8">
        <v>44666</v>
      </c>
      <c r="AT700" s="8">
        <v>44651</v>
      </c>
      <c r="AU700" s="73" t="s">
        <v>13712</v>
      </c>
    </row>
    <row r="701" spans="1:47" x14ac:dyDescent="0.25">
      <c r="A701" s="10" t="s">
        <v>1542</v>
      </c>
      <c r="B701" s="8">
        <v>44562</v>
      </c>
      <c r="C701" s="8">
        <v>44651</v>
      </c>
      <c r="D701" s="21" t="s">
        <v>109</v>
      </c>
      <c r="E701" s="26" t="s">
        <v>5073</v>
      </c>
      <c r="F701" s="26" t="s">
        <v>224</v>
      </c>
      <c r="G701" s="26" t="s">
        <v>280</v>
      </c>
      <c r="H701" s="21" t="s">
        <v>5074</v>
      </c>
      <c r="I701" s="26" t="s">
        <v>13718</v>
      </c>
      <c r="J701" s="9" t="s">
        <v>111</v>
      </c>
      <c r="K701" s="31" t="s">
        <v>113</v>
      </c>
      <c r="L701" s="21" t="s">
        <v>5075</v>
      </c>
      <c r="M701" s="21" t="s">
        <v>143</v>
      </c>
      <c r="N701" s="9" t="s">
        <v>146</v>
      </c>
      <c r="O701" s="21" t="s">
        <v>6570</v>
      </c>
      <c r="P701" s="21" t="s">
        <v>172</v>
      </c>
      <c r="Q701" s="21" t="s">
        <v>6571</v>
      </c>
      <c r="R701" s="21" t="s">
        <v>6572</v>
      </c>
      <c r="S701" s="21" t="s">
        <v>444</v>
      </c>
      <c r="T701" s="53" t="s">
        <v>178</v>
      </c>
      <c r="U701" s="21" t="s">
        <v>6550</v>
      </c>
      <c r="V701" s="10" t="s">
        <v>5605</v>
      </c>
      <c r="W701" s="2" t="s">
        <v>5666</v>
      </c>
      <c r="X701" s="10" t="s">
        <v>550</v>
      </c>
      <c r="Y701" s="21" t="s">
        <v>5666</v>
      </c>
      <c r="Z701" s="11" t="s">
        <v>455</v>
      </c>
      <c r="AA701" s="21" t="s">
        <v>143</v>
      </c>
      <c r="AB701" s="11" t="s">
        <v>6573</v>
      </c>
      <c r="AC701" s="2" t="s">
        <v>449</v>
      </c>
      <c r="AD701" s="12" t="s">
        <v>441</v>
      </c>
      <c r="AE701" s="12" t="s">
        <v>441</v>
      </c>
      <c r="AF701" s="12" t="s">
        <v>441</v>
      </c>
      <c r="AG701" s="2" t="s">
        <v>5073</v>
      </c>
      <c r="AH701" s="2" t="s">
        <v>224</v>
      </c>
      <c r="AI701" s="2" t="s">
        <v>280</v>
      </c>
      <c r="AJ701" s="2" t="s">
        <v>6574</v>
      </c>
      <c r="AK701" s="56" t="s">
        <v>8320</v>
      </c>
      <c r="AL701" s="54" t="s">
        <v>457</v>
      </c>
      <c r="AM701" s="56" t="s">
        <v>8810</v>
      </c>
      <c r="AN701" s="2" t="s">
        <v>6574</v>
      </c>
      <c r="AO701" s="56" t="s">
        <v>8320</v>
      </c>
      <c r="AP701" s="5" t="s">
        <v>7655</v>
      </c>
      <c r="AQ701" s="5" t="s">
        <v>450</v>
      </c>
      <c r="AR701" s="72" t="s">
        <v>451</v>
      </c>
      <c r="AS701" s="8">
        <v>44666</v>
      </c>
      <c r="AT701" s="8">
        <v>44651</v>
      </c>
      <c r="AU701" s="73" t="s">
        <v>13717</v>
      </c>
    </row>
    <row r="702" spans="1:47" x14ac:dyDescent="0.25">
      <c r="A702" s="10" t="s">
        <v>1542</v>
      </c>
      <c r="B702" s="8">
        <v>44562</v>
      </c>
      <c r="C702" s="8">
        <v>44651</v>
      </c>
      <c r="D702" s="21" t="s">
        <v>110</v>
      </c>
      <c r="E702" s="26" t="s">
        <v>1543</v>
      </c>
      <c r="F702" s="26" t="s">
        <v>1543</v>
      </c>
      <c r="G702" s="26" t="s">
        <v>1543</v>
      </c>
      <c r="H702" s="21" t="s">
        <v>5076</v>
      </c>
      <c r="I702" s="26" t="s">
        <v>13718</v>
      </c>
      <c r="J702" s="9" t="s">
        <v>111</v>
      </c>
      <c r="K702" s="31" t="s">
        <v>113</v>
      </c>
      <c r="L702" s="21" t="s">
        <v>5077</v>
      </c>
      <c r="M702" s="21" t="s">
        <v>143</v>
      </c>
      <c r="N702" s="9" t="s">
        <v>146</v>
      </c>
      <c r="O702" s="21" t="s">
        <v>831</v>
      </c>
      <c r="P702" s="21" t="s">
        <v>153</v>
      </c>
      <c r="Q702" s="21" t="s">
        <v>2258</v>
      </c>
      <c r="R702" s="21" t="s">
        <v>5625</v>
      </c>
      <c r="S702" s="21" t="s">
        <v>6575</v>
      </c>
      <c r="T702" s="53" t="s">
        <v>178</v>
      </c>
      <c r="U702" s="21" t="s">
        <v>786</v>
      </c>
      <c r="V702" s="10" t="s">
        <v>5605</v>
      </c>
      <c r="W702" s="2" t="s">
        <v>5836</v>
      </c>
      <c r="X702" s="10" t="s">
        <v>461</v>
      </c>
      <c r="Y702" s="21" t="s">
        <v>5836</v>
      </c>
      <c r="Z702" s="11" t="s">
        <v>455</v>
      </c>
      <c r="AA702" s="21" t="s">
        <v>143</v>
      </c>
      <c r="AB702" s="11" t="s">
        <v>463</v>
      </c>
      <c r="AC702" s="2" t="s">
        <v>449</v>
      </c>
      <c r="AD702" s="12" t="s">
        <v>441</v>
      </c>
      <c r="AE702" s="12" t="s">
        <v>441</v>
      </c>
      <c r="AF702" s="12" t="s">
        <v>441</v>
      </c>
      <c r="AG702" s="2" t="s">
        <v>319</v>
      </c>
      <c r="AH702" s="2" t="s">
        <v>246</v>
      </c>
      <c r="AI702" s="2" t="s">
        <v>251</v>
      </c>
      <c r="AJ702" s="2" t="s">
        <v>6576</v>
      </c>
      <c r="AK702" s="56" t="s">
        <v>8321</v>
      </c>
      <c r="AL702" s="54" t="s">
        <v>457</v>
      </c>
      <c r="AM702" s="58"/>
      <c r="AN702" s="2" t="s">
        <v>6576</v>
      </c>
      <c r="AO702" s="56" t="s">
        <v>8321</v>
      </c>
      <c r="AP702" s="5" t="s">
        <v>7655</v>
      </c>
      <c r="AQ702" s="5" t="s">
        <v>450</v>
      </c>
      <c r="AR702" s="72" t="s">
        <v>451</v>
      </c>
      <c r="AS702" s="8">
        <v>44666</v>
      </c>
      <c r="AT702" s="8">
        <v>44651</v>
      </c>
      <c r="AU702" s="73" t="s">
        <v>13712</v>
      </c>
    </row>
    <row r="703" spans="1:47" x14ac:dyDescent="0.25">
      <c r="A703" s="10" t="s">
        <v>1542</v>
      </c>
      <c r="B703" s="8">
        <v>44562</v>
      </c>
      <c r="C703" s="8">
        <v>44651</v>
      </c>
      <c r="D703" s="21" t="s">
        <v>110</v>
      </c>
      <c r="E703" s="26" t="s">
        <v>1543</v>
      </c>
      <c r="F703" s="26" t="s">
        <v>1543</v>
      </c>
      <c r="G703" s="26" t="s">
        <v>1543</v>
      </c>
      <c r="H703" s="21" t="s">
        <v>5078</v>
      </c>
      <c r="I703" s="26" t="s">
        <v>13718</v>
      </c>
      <c r="J703" s="9" t="s">
        <v>111</v>
      </c>
      <c r="K703" s="31" t="s">
        <v>113</v>
      </c>
      <c r="L703" s="21" t="s">
        <v>5079</v>
      </c>
      <c r="M703" s="21" t="s">
        <v>143</v>
      </c>
      <c r="N703" s="9" t="s">
        <v>146</v>
      </c>
      <c r="O703" s="21" t="s">
        <v>521</v>
      </c>
      <c r="P703" s="21" t="s">
        <v>172</v>
      </c>
      <c r="Q703" s="21" t="s">
        <v>6577</v>
      </c>
      <c r="R703" s="21" t="s">
        <v>547</v>
      </c>
      <c r="S703" s="21" t="s">
        <v>444</v>
      </c>
      <c r="T703" s="53" t="s">
        <v>178</v>
      </c>
      <c r="U703" s="21" t="s">
        <v>6578</v>
      </c>
      <c r="V703" s="10" t="s">
        <v>5605</v>
      </c>
      <c r="W703" s="2" t="s">
        <v>5617</v>
      </c>
      <c r="X703" s="10" t="s">
        <v>532</v>
      </c>
      <c r="Y703" s="21" t="s">
        <v>5617</v>
      </c>
      <c r="Z703" s="11" t="s">
        <v>455</v>
      </c>
      <c r="AA703" s="21" t="s">
        <v>143</v>
      </c>
      <c r="AB703" s="11" t="s">
        <v>6579</v>
      </c>
      <c r="AC703" s="2" t="s">
        <v>449</v>
      </c>
      <c r="AD703" s="12" t="s">
        <v>441</v>
      </c>
      <c r="AE703" s="12" t="s">
        <v>441</v>
      </c>
      <c r="AF703" s="12" t="s">
        <v>441</v>
      </c>
      <c r="AG703" s="2" t="s">
        <v>6580</v>
      </c>
      <c r="AH703" s="2" t="s">
        <v>6581</v>
      </c>
      <c r="AI703" s="2" t="s">
        <v>6582</v>
      </c>
      <c r="AJ703" s="2" t="s">
        <v>6583</v>
      </c>
      <c r="AK703" s="56" t="s">
        <v>8322</v>
      </c>
      <c r="AL703" s="54" t="s">
        <v>457</v>
      </c>
      <c r="AM703" s="58"/>
      <c r="AN703" s="2" t="s">
        <v>6583</v>
      </c>
      <c r="AO703" s="56" t="s">
        <v>8322</v>
      </c>
      <c r="AP703" s="5" t="s">
        <v>7655</v>
      </c>
      <c r="AQ703" s="5" t="s">
        <v>450</v>
      </c>
      <c r="AR703" s="72" t="s">
        <v>451</v>
      </c>
      <c r="AS703" s="8">
        <v>44666</v>
      </c>
      <c r="AT703" s="8">
        <v>44651</v>
      </c>
      <c r="AU703" s="73" t="s">
        <v>13712</v>
      </c>
    </row>
    <row r="704" spans="1:47" x14ac:dyDescent="0.25">
      <c r="A704" s="10" t="s">
        <v>1542</v>
      </c>
      <c r="B704" s="8">
        <v>44562</v>
      </c>
      <c r="C704" s="8">
        <v>44651</v>
      </c>
      <c r="D704" s="21" t="s">
        <v>110</v>
      </c>
      <c r="E704" s="26" t="s">
        <v>1543</v>
      </c>
      <c r="F704" s="26" t="s">
        <v>1543</v>
      </c>
      <c r="G704" s="26" t="s">
        <v>1543</v>
      </c>
      <c r="H704" s="21" t="s">
        <v>5080</v>
      </c>
      <c r="I704" s="26" t="s">
        <v>13718</v>
      </c>
      <c r="J704" s="9" t="s">
        <v>111</v>
      </c>
      <c r="K704" s="31" t="s">
        <v>113</v>
      </c>
      <c r="L704" s="21" t="s">
        <v>5081</v>
      </c>
      <c r="M704" s="21" t="s">
        <v>143</v>
      </c>
      <c r="N704" s="9" t="s">
        <v>146</v>
      </c>
      <c r="O704" s="21" t="s">
        <v>628</v>
      </c>
      <c r="P704" s="21" t="s">
        <v>172</v>
      </c>
      <c r="Q704" s="21" t="s">
        <v>6584</v>
      </c>
      <c r="R704" s="21" t="s">
        <v>6585</v>
      </c>
      <c r="S704" s="21" t="s">
        <v>444</v>
      </c>
      <c r="T704" s="53" t="s">
        <v>178</v>
      </c>
      <c r="U704" s="21" t="s">
        <v>1488</v>
      </c>
      <c r="V704" s="10" t="s">
        <v>5605</v>
      </c>
      <c r="W704" s="2" t="s">
        <v>5842</v>
      </c>
      <c r="X704" s="10" t="s">
        <v>558</v>
      </c>
      <c r="Y704" s="21" t="s">
        <v>5842</v>
      </c>
      <c r="Z704" s="11" t="s">
        <v>455</v>
      </c>
      <c r="AA704" s="21" t="s">
        <v>143</v>
      </c>
      <c r="AB704" s="11" t="s">
        <v>6586</v>
      </c>
      <c r="AC704" s="2" t="s">
        <v>449</v>
      </c>
      <c r="AD704" s="12" t="s">
        <v>441</v>
      </c>
      <c r="AE704" s="12" t="s">
        <v>441</v>
      </c>
      <c r="AF704" s="12" t="s">
        <v>441</v>
      </c>
      <c r="AG704" s="2" t="s">
        <v>1282</v>
      </c>
      <c r="AH704" s="2" t="s">
        <v>279</v>
      </c>
      <c r="AI704" s="2" t="s">
        <v>224</v>
      </c>
      <c r="AJ704" s="2" t="s">
        <v>6587</v>
      </c>
      <c r="AK704" s="56" t="s">
        <v>8323</v>
      </c>
      <c r="AL704" s="54" t="s">
        <v>457</v>
      </c>
      <c r="AM704" s="58"/>
      <c r="AN704" s="2" t="s">
        <v>6587</v>
      </c>
      <c r="AO704" s="56" t="s">
        <v>8323</v>
      </c>
      <c r="AP704" s="5" t="s">
        <v>7655</v>
      </c>
      <c r="AQ704" s="5" t="s">
        <v>450</v>
      </c>
      <c r="AR704" s="72" t="s">
        <v>451</v>
      </c>
      <c r="AS704" s="8">
        <v>44666</v>
      </c>
      <c r="AT704" s="8">
        <v>44651</v>
      </c>
      <c r="AU704" s="73" t="s">
        <v>13712</v>
      </c>
    </row>
    <row r="705" spans="1:47" x14ac:dyDescent="0.25">
      <c r="A705" s="10" t="s">
        <v>1542</v>
      </c>
      <c r="B705" s="8">
        <v>44562</v>
      </c>
      <c r="C705" s="8">
        <v>44651</v>
      </c>
      <c r="D705" s="21" t="s">
        <v>110</v>
      </c>
      <c r="E705" s="26" t="s">
        <v>1543</v>
      </c>
      <c r="F705" s="26" t="s">
        <v>1543</v>
      </c>
      <c r="G705" s="26" t="s">
        <v>1543</v>
      </c>
      <c r="H705" s="21" t="s">
        <v>5082</v>
      </c>
      <c r="I705" s="26" t="s">
        <v>13718</v>
      </c>
      <c r="J705" s="9" t="s">
        <v>111</v>
      </c>
      <c r="K705" s="31" t="s">
        <v>113</v>
      </c>
      <c r="L705" s="21" t="s">
        <v>5083</v>
      </c>
      <c r="M705" s="21" t="s">
        <v>143</v>
      </c>
      <c r="N705" s="9" t="s">
        <v>146</v>
      </c>
      <c r="O705" s="21" t="s">
        <v>557</v>
      </c>
      <c r="P705" s="21" t="s">
        <v>153</v>
      </c>
      <c r="Q705" s="21" t="s">
        <v>6588</v>
      </c>
      <c r="R705" s="21" t="s">
        <v>6589</v>
      </c>
      <c r="S705" s="21" t="s">
        <v>6590</v>
      </c>
      <c r="T705" s="53" t="s">
        <v>178</v>
      </c>
      <c r="U705" s="21" t="s">
        <v>6588</v>
      </c>
      <c r="V705" s="10" t="s">
        <v>5605</v>
      </c>
      <c r="W705" s="2" t="s">
        <v>5842</v>
      </c>
      <c r="X705" s="10" t="s">
        <v>558</v>
      </c>
      <c r="Y705" s="21" t="s">
        <v>5842</v>
      </c>
      <c r="Z705" s="11" t="s">
        <v>455</v>
      </c>
      <c r="AA705" s="21" t="s">
        <v>143</v>
      </c>
      <c r="AB705" s="11" t="s">
        <v>919</v>
      </c>
      <c r="AC705" s="2" t="s">
        <v>449</v>
      </c>
      <c r="AD705" s="12" t="s">
        <v>441</v>
      </c>
      <c r="AE705" s="12" t="s">
        <v>441</v>
      </c>
      <c r="AF705" s="12" t="s">
        <v>441</v>
      </c>
      <c r="AG705" s="2" t="s">
        <v>6591</v>
      </c>
      <c r="AH705" s="2" t="s">
        <v>6592</v>
      </c>
      <c r="AI705" s="2" t="s">
        <v>6593</v>
      </c>
      <c r="AJ705" s="2" t="s">
        <v>6594</v>
      </c>
      <c r="AK705" s="56" t="s">
        <v>8324</v>
      </c>
      <c r="AL705" s="54" t="s">
        <v>457</v>
      </c>
      <c r="AM705" s="56" t="s">
        <v>8811</v>
      </c>
      <c r="AN705" s="2" t="s">
        <v>6594</v>
      </c>
      <c r="AO705" s="56" t="s">
        <v>8324</v>
      </c>
      <c r="AP705" s="5" t="s">
        <v>7655</v>
      </c>
      <c r="AQ705" s="5" t="s">
        <v>450</v>
      </c>
      <c r="AR705" s="72" t="s">
        <v>451</v>
      </c>
      <c r="AS705" s="8">
        <v>44666</v>
      </c>
      <c r="AT705" s="8">
        <v>44651</v>
      </c>
      <c r="AU705" s="73" t="s">
        <v>13717</v>
      </c>
    </row>
    <row r="706" spans="1:47" x14ac:dyDescent="0.25">
      <c r="A706" s="10" t="s">
        <v>1542</v>
      </c>
      <c r="B706" s="8">
        <v>44562</v>
      </c>
      <c r="C706" s="8">
        <v>44651</v>
      </c>
      <c r="D706" s="21" t="s">
        <v>110</v>
      </c>
      <c r="E706" s="26" t="s">
        <v>1543</v>
      </c>
      <c r="F706" s="26" t="s">
        <v>1543</v>
      </c>
      <c r="G706" s="26" t="s">
        <v>1543</v>
      </c>
      <c r="H706" s="21" t="s">
        <v>5084</v>
      </c>
      <c r="I706" s="26" t="s">
        <v>13718</v>
      </c>
      <c r="J706" s="9" t="s">
        <v>111</v>
      </c>
      <c r="K706" s="31" t="s">
        <v>113</v>
      </c>
      <c r="L706" s="21" t="s">
        <v>5085</v>
      </c>
      <c r="M706" s="21" t="s">
        <v>143</v>
      </c>
      <c r="N706" s="9" t="s">
        <v>146</v>
      </c>
      <c r="O706" s="21" t="s">
        <v>6595</v>
      </c>
      <c r="P706" s="21" t="s">
        <v>153</v>
      </c>
      <c r="Q706" s="21" t="s">
        <v>6596</v>
      </c>
      <c r="R706" s="21" t="s">
        <v>561</v>
      </c>
      <c r="S706" s="21" t="s">
        <v>6597</v>
      </c>
      <c r="T706" s="53" t="s">
        <v>178</v>
      </c>
      <c r="U706" s="21" t="s">
        <v>6598</v>
      </c>
      <c r="V706" s="10" t="s">
        <v>5605</v>
      </c>
      <c r="W706" s="2" t="s">
        <v>5606</v>
      </c>
      <c r="X706" s="10" t="s">
        <v>524</v>
      </c>
      <c r="Y706" s="21" t="s">
        <v>5606</v>
      </c>
      <c r="Z706" s="11" t="s">
        <v>455</v>
      </c>
      <c r="AA706" s="21" t="s">
        <v>143</v>
      </c>
      <c r="AB706" s="11" t="s">
        <v>6599</v>
      </c>
      <c r="AC706" s="2" t="s">
        <v>449</v>
      </c>
      <c r="AD706" s="12" t="s">
        <v>441</v>
      </c>
      <c r="AE706" s="12" t="s">
        <v>441</v>
      </c>
      <c r="AF706" s="12" t="s">
        <v>441</v>
      </c>
      <c r="AG706" s="2" t="s">
        <v>6600</v>
      </c>
      <c r="AH706" s="2" t="s">
        <v>6601</v>
      </c>
      <c r="AI706" s="2" t="s">
        <v>231</v>
      </c>
      <c r="AJ706" s="2" t="s">
        <v>6602</v>
      </c>
      <c r="AK706" s="56" t="s">
        <v>8325</v>
      </c>
      <c r="AL706" s="54" t="s">
        <v>457</v>
      </c>
      <c r="AM706" s="58"/>
      <c r="AN706" s="2" t="s">
        <v>6602</v>
      </c>
      <c r="AO706" s="56" t="s">
        <v>8325</v>
      </c>
      <c r="AP706" s="5" t="s">
        <v>7655</v>
      </c>
      <c r="AQ706" s="5" t="s">
        <v>450</v>
      </c>
      <c r="AR706" s="72" t="s">
        <v>451</v>
      </c>
      <c r="AS706" s="8">
        <v>44666</v>
      </c>
      <c r="AT706" s="8">
        <v>44651</v>
      </c>
      <c r="AU706" s="73" t="s">
        <v>13712</v>
      </c>
    </row>
    <row r="707" spans="1:47" x14ac:dyDescent="0.25">
      <c r="A707" s="10" t="s">
        <v>1542</v>
      </c>
      <c r="B707" s="8">
        <v>44562</v>
      </c>
      <c r="C707" s="8">
        <v>44651</v>
      </c>
      <c r="D707" s="21" t="s">
        <v>110</v>
      </c>
      <c r="E707" s="26" t="s">
        <v>1543</v>
      </c>
      <c r="F707" s="26" t="s">
        <v>1543</v>
      </c>
      <c r="G707" s="26" t="s">
        <v>1543</v>
      </c>
      <c r="H707" s="21" t="s">
        <v>5086</v>
      </c>
      <c r="I707" s="26" t="s">
        <v>13718</v>
      </c>
      <c r="J707" s="9" t="s">
        <v>111</v>
      </c>
      <c r="K707" s="31" t="s">
        <v>113</v>
      </c>
      <c r="L707" s="21" t="s">
        <v>5087</v>
      </c>
      <c r="M707" s="21" t="s">
        <v>113</v>
      </c>
      <c r="N707" s="9" t="s">
        <v>146</v>
      </c>
      <c r="O707" s="21" t="s">
        <v>517</v>
      </c>
      <c r="P707" s="21" t="s">
        <v>172</v>
      </c>
      <c r="Q707" s="21" t="s">
        <v>1408</v>
      </c>
      <c r="R707" s="21" t="s">
        <v>448</v>
      </c>
      <c r="S707" s="21" t="s">
        <v>10</v>
      </c>
      <c r="T707" s="53" t="s">
        <v>178</v>
      </c>
      <c r="U707" s="21" t="s">
        <v>6603</v>
      </c>
      <c r="V707" s="10" t="s">
        <v>5605</v>
      </c>
      <c r="W707" s="2" t="s">
        <v>5768</v>
      </c>
      <c r="X707" s="10" t="s">
        <v>518</v>
      </c>
      <c r="Y707" s="21" t="s">
        <v>5768</v>
      </c>
      <c r="Z707" s="11" t="s">
        <v>448</v>
      </c>
      <c r="AA707" s="21" t="s">
        <v>113</v>
      </c>
      <c r="AB707" s="11" t="s">
        <v>6604</v>
      </c>
      <c r="AC707" s="2" t="s">
        <v>449</v>
      </c>
      <c r="AD707" s="12" t="s">
        <v>441</v>
      </c>
      <c r="AE707" s="12" t="s">
        <v>441</v>
      </c>
      <c r="AF707" s="12" t="s">
        <v>441</v>
      </c>
      <c r="AG707" s="2" t="s">
        <v>6605</v>
      </c>
      <c r="AH707" s="2" t="s">
        <v>1409</v>
      </c>
      <c r="AI707" s="2" t="s">
        <v>265</v>
      </c>
      <c r="AJ707" s="2" t="s">
        <v>6606</v>
      </c>
      <c r="AK707" s="56" t="s">
        <v>8326</v>
      </c>
      <c r="AL707" s="54" t="s">
        <v>457</v>
      </c>
      <c r="AM707" s="58"/>
      <c r="AN707" s="2" t="s">
        <v>6606</v>
      </c>
      <c r="AO707" s="56" t="s">
        <v>8326</v>
      </c>
      <c r="AP707" s="5" t="s">
        <v>7655</v>
      </c>
      <c r="AQ707" s="5" t="s">
        <v>450</v>
      </c>
      <c r="AR707" s="72" t="s">
        <v>451</v>
      </c>
      <c r="AS707" s="8">
        <v>44666</v>
      </c>
      <c r="AT707" s="8">
        <v>44651</v>
      </c>
      <c r="AU707" s="73" t="s">
        <v>13712</v>
      </c>
    </row>
    <row r="708" spans="1:47" x14ac:dyDescent="0.25">
      <c r="A708" s="10" t="s">
        <v>1542</v>
      </c>
      <c r="B708" s="8">
        <v>44562</v>
      </c>
      <c r="C708" s="8">
        <v>44651</v>
      </c>
      <c r="D708" s="21" t="s">
        <v>110</v>
      </c>
      <c r="E708" s="26" t="s">
        <v>1543</v>
      </c>
      <c r="F708" s="26" t="s">
        <v>1543</v>
      </c>
      <c r="G708" s="26" t="s">
        <v>1543</v>
      </c>
      <c r="H708" s="21" t="s">
        <v>5088</v>
      </c>
      <c r="I708" s="26" t="s">
        <v>13718</v>
      </c>
      <c r="J708" s="9" t="s">
        <v>111</v>
      </c>
      <c r="K708" s="31" t="s">
        <v>113</v>
      </c>
      <c r="L708" s="21" t="s">
        <v>5089</v>
      </c>
      <c r="M708" s="21" t="s">
        <v>143</v>
      </c>
      <c r="N708" s="9" t="s">
        <v>146</v>
      </c>
      <c r="O708" s="21" t="s">
        <v>534</v>
      </c>
      <c r="P708" s="21" t="s">
        <v>148</v>
      </c>
      <c r="Q708" s="21" t="s">
        <v>6607</v>
      </c>
      <c r="R708" s="21" t="s">
        <v>887</v>
      </c>
      <c r="S708" s="21" t="s">
        <v>579</v>
      </c>
      <c r="T708" s="53" t="s">
        <v>178</v>
      </c>
      <c r="U708" s="21" t="s">
        <v>6608</v>
      </c>
      <c r="V708" s="10" t="s">
        <v>5605</v>
      </c>
      <c r="W708" s="2" t="s">
        <v>5654</v>
      </c>
      <c r="X708" s="10" t="s">
        <v>474</v>
      </c>
      <c r="Y708" s="21" t="s">
        <v>5654</v>
      </c>
      <c r="Z708" s="11" t="s">
        <v>455</v>
      </c>
      <c r="AA708" s="21" t="s">
        <v>143</v>
      </c>
      <c r="AB708" s="11" t="s">
        <v>6609</v>
      </c>
      <c r="AC708" s="2" t="s">
        <v>449</v>
      </c>
      <c r="AD708" s="12" t="s">
        <v>441</v>
      </c>
      <c r="AE708" s="12" t="s">
        <v>441</v>
      </c>
      <c r="AF708" s="12" t="s">
        <v>441</v>
      </c>
      <c r="AG708" s="2" t="s">
        <v>1051</v>
      </c>
      <c r="AH708" s="2" t="s">
        <v>230</v>
      </c>
      <c r="AI708" s="2" t="s">
        <v>439</v>
      </c>
      <c r="AJ708" s="2" t="s">
        <v>6610</v>
      </c>
      <c r="AK708" s="56" t="s">
        <v>8327</v>
      </c>
      <c r="AL708" s="54" t="s">
        <v>457</v>
      </c>
      <c r="AM708" s="58"/>
      <c r="AN708" s="2" t="s">
        <v>6610</v>
      </c>
      <c r="AO708" s="56" t="s">
        <v>8327</v>
      </c>
      <c r="AP708" s="5" t="s">
        <v>7655</v>
      </c>
      <c r="AQ708" s="5" t="s">
        <v>450</v>
      </c>
      <c r="AR708" s="72" t="s">
        <v>451</v>
      </c>
      <c r="AS708" s="8">
        <v>44666</v>
      </c>
      <c r="AT708" s="8">
        <v>44651</v>
      </c>
      <c r="AU708" s="73" t="s">
        <v>13712</v>
      </c>
    </row>
    <row r="709" spans="1:47" x14ac:dyDescent="0.25">
      <c r="A709" s="10" t="s">
        <v>1542</v>
      </c>
      <c r="B709" s="8">
        <v>44562</v>
      </c>
      <c r="C709" s="8">
        <v>44651</v>
      </c>
      <c r="D709" s="21" t="s">
        <v>110</v>
      </c>
      <c r="E709" s="26" t="s">
        <v>1543</v>
      </c>
      <c r="F709" s="26" t="s">
        <v>1543</v>
      </c>
      <c r="G709" s="26" t="s">
        <v>1543</v>
      </c>
      <c r="H709" s="21" t="s">
        <v>5090</v>
      </c>
      <c r="I709" s="26" t="s">
        <v>13718</v>
      </c>
      <c r="J709" s="9" t="s">
        <v>111</v>
      </c>
      <c r="K709" s="31" t="s">
        <v>113</v>
      </c>
      <c r="L709" s="21" t="s">
        <v>5091</v>
      </c>
      <c r="M709" s="21" t="s">
        <v>143</v>
      </c>
      <c r="N709" s="9" t="s">
        <v>146</v>
      </c>
      <c r="O709" s="21" t="s">
        <v>3482</v>
      </c>
      <c r="P709" s="21" t="s">
        <v>153</v>
      </c>
      <c r="Q709" s="21" t="s">
        <v>6611</v>
      </c>
      <c r="R709" s="21" t="s">
        <v>1161</v>
      </c>
      <c r="S709" s="21" t="s">
        <v>444</v>
      </c>
      <c r="T709" s="53" t="s">
        <v>178</v>
      </c>
      <c r="U709" s="21" t="s">
        <v>6612</v>
      </c>
      <c r="V709" s="10" t="s">
        <v>5605</v>
      </c>
      <c r="W709" s="2" t="s">
        <v>5812</v>
      </c>
      <c r="X709" s="10" t="s">
        <v>635</v>
      </c>
      <c r="Y709" s="21" t="s">
        <v>5812</v>
      </c>
      <c r="Z709" s="11" t="s">
        <v>455</v>
      </c>
      <c r="AA709" s="21" t="s">
        <v>143</v>
      </c>
      <c r="AB709" s="11" t="s">
        <v>6613</v>
      </c>
      <c r="AC709" s="2" t="s">
        <v>449</v>
      </c>
      <c r="AD709" s="12" t="s">
        <v>441</v>
      </c>
      <c r="AE709" s="12" t="s">
        <v>441</v>
      </c>
      <c r="AF709" s="12" t="s">
        <v>441</v>
      </c>
      <c r="AG709" s="2" t="s">
        <v>572</v>
      </c>
      <c r="AH709" s="2" t="s">
        <v>276</v>
      </c>
      <c r="AI709" s="2" t="s">
        <v>247</v>
      </c>
      <c r="AJ709" s="2" t="s">
        <v>6614</v>
      </c>
      <c r="AK709" s="56" t="s">
        <v>8328</v>
      </c>
      <c r="AL709" s="54" t="s">
        <v>457</v>
      </c>
      <c r="AM709" s="56" t="s">
        <v>8812</v>
      </c>
      <c r="AN709" s="2" t="s">
        <v>6614</v>
      </c>
      <c r="AO709" s="56" t="s">
        <v>8328</v>
      </c>
      <c r="AP709" s="5" t="s">
        <v>7655</v>
      </c>
      <c r="AQ709" s="5" t="s">
        <v>450</v>
      </c>
      <c r="AR709" s="72" t="s">
        <v>451</v>
      </c>
      <c r="AS709" s="8">
        <v>44666</v>
      </c>
      <c r="AT709" s="8">
        <v>44651</v>
      </c>
      <c r="AU709" s="73" t="s">
        <v>13717</v>
      </c>
    </row>
    <row r="710" spans="1:47" x14ac:dyDescent="0.25">
      <c r="A710" s="10" t="s">
        <v>1542</v>
      </c>
      <c r="B710" s="8">
        <v>44562</v>
      </c>
      <c r="C710" s="8">
        <v>44651</v>
      </c>
      <c r="D710" s="21" t="s">
        <v>109</v>
      </c>
      <c r="E710" s="26" t="s">
        <v>5092</v>
      </c>
      <c r="F710" s="26" t="s">
        <v>365</v>
      </c>
      <c r="G710" s="26" t="s">
        <v>5093</v>
      </c>
      <c r="H710" s="21" t="s">
        <v>5094</v>
      </c>
      <c r="I710" s="26" t="s">
        <v>13718</v>
      </c>
      <c r="J710" s="9" t="s">
        <v>111</v>
      </c>
      <c r="K710" s="31" t="s">
        <v>113</v>
      </c>
      <c r="L710" s="21" t="s">
        <v>5095</v>
      </c>
      <c r="M710" s="21" t="s">
        <v>143</v>
      </c>
      <c r="N710" s="9" t="s">
        <v>146</v>
      </c>
      <c r="O710" s="21" t="s">
        <v>650</v>
      </c>
      <c r="P710" s="21" t="s">
        <v>153</v>
      </c>
      <c r="Q710" s="21" t="s">
        <v>6615</v>
      </c>
      <c r="R710" s="21" t="s">
        <v>9</v>
      </c>
      <c r="S710" s="21" t="s">
        <v>578</v>
      </c>
      <c r="T710" s="53" t="s">
        <v>178</v>
      </c>
      <c r="U710" s="21" t="s">
        <v>1375</v>
      </c>
      <c r="V710" s="10" t="s">
        <v>5605</v>
      </c>
      <c r="W710" s="2" t="s">
        <v>5641</v>
      </c>
      <c r="X710" s="10" t="s">
        <v>566</v>
      </c>
      <c r="Y710" s="21" t="s">
        <v>5641</v>
      </c>
      <c r="Z710" s="11" t="s">
        <v>455</v>
      </c>
      <c r="AA710" s="21" t="s">
        <v>143</v>
      </c>
      <c r="AB710" s="11" t="s">
        <v>1376</v>
      </c>
      <c r="AC710" s="2" t="s">
        <v>449</v>
      </c>
      <c r="AD710" s="12" t="s">
        <v>441</v>
      </c>
      <c r="AE710" s="12" t="s">
        <v>441</v>
      </c>
      <c r="AF710" s="12" t="s">
        <v>441</v>
      </c>
      <c r="AG710" s="2" t="s">
        <v>5092</v>
      </c>
      <c r="AH710" s="2" t="s">
        <v>365</v>
      </c>
      <c r="AI710" s="2" t="s">
        <v>5093</v>
      </c>
      <c r="AJ710" s="2" t="s">
        <v>6616</v>
      </c>
      <c r="AK710" s="56" t="s">
        <v>8329</v>
      </c>
      <c r="AL710" s="54" t="s">
        <v>457</v>
      </c>
      <c r="AM710" s="58"/>
      <c r="AN710" s="2" t="s">
        <v>6616</v>
      </c>
      <c r="AO710" s="56" t="s">
        <v>8329</v>
      </c>
      <c r="AP710" s="5" t="s">
        <v>7655</v>
      </c>
      <c r="AQ710" s="5" t="s">
        <v>450</v>
      </c>
      <c r="AR710" s="72" t="s">
        <v>451</v>
      </c>
      <c r="AS710" s="8">
        <v>44666</v>
      </c>
      <c r="AT710" s="8">
        <v>44651</v>
      </c>
      <c r="AU710" s="73" t="s">
        <v>13712</v>
      </c>
    </row>
    <row r="711" spans="1:47" x14ac:dyDescent="0.25">
      <c r="A711" s="10" t="s">
        <v>1542</v>
      </c>
      <c r="B711" s="8">
        <v>44562</v>
      </c>
      <c r="C711" s="8">
        <v>44651</v>
      </c>
      <c r="D711" s="21" t="s">
        <v>109</v>
      </c>
      <c r="E711" s="26" t="s">
        <v>5096</v>
      </c>
      <c r="F711" s="26" t="s">
        <v>4816</v>
      </c>
      <c r="G711" s="26" t="s">
        <v>275</v>
      </c>
      <c r="H711" s="21" t="s">
        <v>5097</v>
      </c>
      <c r="I711" s="26" t="s">
        <v>13718</v>
      </c>
      <c r="J711" s="9" t="s">
        <v>111</v>
      </c>
      <c r="K711" s="31" t="s">
        <v>113</v>
      </c>
      <c r="L711" s="21" t="s">
        <v>5098</v>
      </c>
      <c r="M711" s="21" t="s">
        <v>143</v>
      </c>
      <c r="N711" s="9" t="s">
        <v>146</v>
      </c>
      <c r="O711" s="21" t="s">
        <v>5983</v>
      </c>
      <c r="P711" s="21" t="s">
        <v>153</v>
      </c>
      <c r="Q711" s="21" t="s">
        <v>6198</v>
      </c>
      <c r="R711" s="21" t="s">
        <v>1454</v>
      </c>
      <c r="S711" s="21" t="s">
        <v>677</v>
      </c>
      <c r="T711" s="53" t="s">
        <v>178</v>
      </c>
      <c r="U711" s="21" t="s">
        <v>6617</v>
      </c>
      <c r="V711" s="10" t="s">
        <v>5605</v>
      </c>
      <c r="W711" s="2" t="s">
        <v>5606</v>
      </c>
      <c r="X711" s="10" t="s">
        <v>524</v>
      </c>
      <c r="Y711" s="21" t="s">
        <v>5606</v>
      </c>
      <c r="Z711" s="11" t="s">
        <v>455</v>
      </c>
      <c r="AA711" s="21" t="s">
        <v>143</v>
      </c>
      <c r="AB711" s="11" t="s">
        <v>6618</v>
      </c>
      <c r="AC711" s="2" t="s">
        <v>449</v>
      </c>
      <c r="AD711" s="12" t="s">
        <v>441</v>
      </c>
      <c r="AE711" s="12" t="s">
        <v>441</v>
      </c>
      <c r="AF711" s="12" t="s">
        <v>441</v>
      </c>
      <c r="AG711" s="2" t="s">
        <v>5096</v>
      </c>
      <c r="AH711" s="2" t="s">
        <v>4816</v>
      </c>
      <c r="AI711" s="2" t="s">
        <v>275</v>
      </c>
      <c r="AJ711" s="2" t="s">
        <v>6619</v>
      </c>
      <c r="AK711" s="56" t="s">
        <v>8330</v>
      </c>
      <c r="AL711" s="54" t="s">
        <v>457</v>
      </c>
      <c r="AM711" s="58"/>
      <c r="AN711" s="2" t="s">
        <v>6619</v>
      </c>
      <c r="AO711" s="56" t="s">
        <v>8330</v>
      </c>
      <c r="AP711" s="5" t="s">
        <v>7655</v>
      </c>
      <c r="AQ711" s="5" t="s">
        <v>450</v>
      </c>
      <c r="AR711" s="72" t="s">
        <v>451</v>
      </c>
      <c r="AS711" s="8">
        <v>44666</v>
      </c>
      <c r="AT711" s="8">
        <v>44651</v>
      </c>
      <c r="AU711" s="73" t="s">
        <v>13712</v>
      </c>
    </row>
    <row r="712" spans="1:47" x14ac:dyDescent="0.25">
      <c r="A712" s="10" t="s">
        <v>1542</v>
      </c>
      <c r="B712" s="8">
        <v>44562</v>
      </c>
      <c r="C712" s="8">
        <v>44651</v>
      </c>
      <c r="D712" s="21" t="s">
        <v>109</v>
      </c>
      <c r="E712" s="26" t="s">
        <v>5099</v>
      </c>
      <c r="F712" s="26" t="s">
        <v>424</v>
      </c>
      <c r="G712" s="26" t="s">
        <v>5100</v>
      </c>
      <c r="H712" s="21" t="s">
        <v>5101</v>
      </c>
      <c r="I712" s="26" t="s">
        <v>13718</v>
      </c>
      <c r="J712" s="9" t="s">
        <v>111</v>
      </c>
      <c r="K712" s="31" t="s">
        <v>113</v>
      </c>
      <c r="L712" s="21" t="s">
        <v>5102</v>
      </c>
      <c r="M712" s="21" t="s">
        <v>143</v>
      </c>
      <c r="N712" s="9" t="s">
        <v>146</v>
      </c>
      <c r="O712" s="21" t="s">
        <v>1423</v>
      </c>
      <c r="P712" s="21" t="s">
        <v>153</v>
      </c>
      <c r="Q712" s="21" t="s">
        <v>1381</v>
      </c>
      <c r="R712" s="21" t="s">
        <v>496</v>
      </c>
      <c r="S712" s="21" t="s">
        <v>7</v>
      </c>
      <c r="T712" s="53" t="s">
        <v>178</v>
      </c>
      <c r="U712" s="21" t="s">
        <v>6620</v>
      </c>
      <c r="V712" s="10" t="s">
        <v>5605</v>
      </c>
      <c r="W712" s="2" t="s">
        <v>5617</v>
      </c>
      <c r="X712" s="10" t="s">
        <v>532</v>
      </c>
      <c r="Y712" s="21" t="s">
        <v>5617</v>
      </c>
      <c r="Z712" s="11" t="s">
        <v>455</v>
      </c>
      <c r="AA712" s="21" t="s">
        <v>143</v>
      </c>
      <c r="AB712" s="11" t="s">
        <v>902</v>
      </c>
      <c r="AC712" s="2" t="s">
        <v>449</v>
      </c>
      <c r="AD712" s="12" t="s">
        <v>441</v>
      </c>
      <c r="AE712" s="12" t="s">
        <v>441</v>
      </c>
      <c r="AF712" s="12" t="s">
        <v>441</v>
      </c>
      <c r="AG712" s="2" t="s">
        <v>5099</v>
      </c>
      <c r="AH712" s="2" t="s">
        <v>424</v>
      </c>
      <c r="AI712" s="2" t="s">
        <v>5100</v>
      </c>
      <c r="AJ712" s="2" t="s">
        <v>6621</v>
      </c>
      <c r="AK712" s="56" t="s">
        <v>8331</v>
      </c>
      <c r="AL712" s="54" t="s">
        <v>457</v>
      </c>
      <c r="AM712" s="58"/>
      <c r="AN712" s="2" t="s">
        <v>6621</v>
      </c>
      <c r="AO712" s="56" t="s">
        <v>8331</v>
      </c>
      <c r="AP712" s="5" t="s">
        <v>7655</v>
      </c>
      <c r="AQ712" s="5" t="s">
        <v>450</v>
      </c>
      <c r="AR712" s="72" t="s">
        <v>451</v>
      </c>
      <c r="AS712" s="8">
        <v>44666</v>
      </c>
      <c r="AT712" s="8">
        <v>44651</v>
      </c>
      <c r="AU712" s="73" t="s">
        <v>13712</v>
      </c>
    </row>
    <row r="713" spans="1:47" x14ac:dyDescent="0.25">
      <c r="A713" s="10" t="s">
        <v>1542</v>
      </c>
      <c r="B713" s="8">
        <v>44562</v>
      </c>
      <c r="C713" s="8">
        <v>44651</v>
      </c>
      <c r="D713" s="21" t="s">
        <v>110</v>
      </c>
      <c r="E713" s="26" t="s">
        <v>1543</v>
      </c>
      <c r="F713" s="26" t="s">
        <v>1543</v>
      </c>
      <c r="G713" s="26" t="s">
        <v>1543</v>
      </c>
      <c r="H713" s="21" t="s">
        <v>5103</v>
      </c>
      <c r="I713" s="26" t="s">
        <v>13718</v>
      </c>
      <c r="J713" s="9" t="s">
        <v>111</v>
      </c>
      <c r="K713" s="31" t="s">
        <v>113</v>
      </c>
      <c r="L713" s="21" t="s">
        <v>5104</v>
      </c>
      <c r="M713" s="21" t="s">
        <v>115</v>
      </c>
      <c r="N713" s="9" t="s">
        <v>146</v>
      </c>
      <c r="O713" s="21" t="s">
        <v>3033</v>
      </c>
      <c r="P713" s="21" t="s">
        <v>153</v>
      </c>
      <c r="Q713" s="21" t="s">
        <v>6622</v>
      </c>
      <c r="R713" s="21" t="s">
        <v>6623</v>
      </c>
      <c r="S713" s="21" t="s">
        <v>515</v>
      </c>
      <c r="T713" s="53" t="s">
        <v>178</v>
      </c>
      <c r="U713" s="21" t="s">
        <v>6624</v>
      </c>
      <c r="V713" s="10" t="s">
        <v>6625</v>
      </c>
      <c r="W713" s="2" t="s">
        <v>6626</v>
      </c>
      <c r="X713" s="10" t="s">
        <v>466</v>
      </c>
      <c r="Y713" s="21" t="s">
        <v>115</v>
      </c>
      <c r="Z713" s="11" t="s">
        <v>467</v>
      </c>
      <c r="AA713" s="21" t="s">
        <v>115</v>
      </c>
      <c r="AB713" s="11" t="s">
        <v>6627</v>
      </c>
      <c r="AC713" s="2" t="s">
        <v>449</v>
      </c>
      <c r="AD713" s="12" t="s">
        <v>441</v>
      </c>
      <c r="AE713" s="12" t="s">
        <v>441</v>
      </c>
      <c r="AF713" s="12" t="s">
        <v>441</v>
      </c>
      <c r="AG713" s="2" t="s">
        <v>6628</v>
      </c>
      <c r="AH713" s="2" t="s">
        <v>6629</v>
      </c>
      <c r="AI713" s="2" t="s">
        <v>6630</v>
      </c>
      <c r="AJ713" s="2" t="s">
        <v>6631</v>
      </c>
      <c r="AK713" s="56" t="s">
        <v>8332</v>
      </c>
      <c r="AL713" s="54" t="s">
        <v>457</v>
      </c>
      <c r="AM713" s="56" t="s">
        <v>8813</v>
      </c>
      <c r="AN713" s="2" t="s">
        <v>6631</v>
      </c>
      <c r="AO713" s="56" t="s">
        <v>8332</v>
      </c>
      <c r="AP713" s="5" t="s">
        <v>7655</v>
      </c>
      <c r="AQ713" s="5" t="s">
        <v>450</v>
      </c>
      <c r="AR713" s="72" t="s">
        <v>451</v>
      </c>
      <c r="AS713" s="8">
        <v>44666</v>
      </c>
      <c r="AT713" s="8">
        <v>44651</v>
      </c>
      <c r="AU713" s="73" t="s">
        <v>13717</v>
      </c>
    </row>
    <row r="714" spans="1:47" x14ac:dyDescent="0.25">
      <c r="A714" s="10" t="s">
        <v>1542</v>
      </c>
      <c r="B714" s="8">
        <v>44562</v>
      </c>
      <c r="C714" s="8">
        <v>44651</v>
      </c>
      <c r="D714" s="21" t="s">
        <v>110</v>
      </c>
      <c r="E714" s="26" t="s">
        <v>1543</v>
      </c>
      <c r="F714" s="26" t="s">
        <v>1543</v>
      </c>
      <c r="G714" s="26" t="s">
        <v>1543</v>
      </c>
      <c r="H714" s="21" t="s">
        <v>5105</v>
      </c>
      <c r="I714" s="26" t="s">
        <v>13718</v>
      </c>
      <c r="J714" s="9" t="s">
        <v>111</v>
      </c>
      <c r="K714" s="31" t="s">
        <v>113</v>
      </c>
      <c r="L714" s="21" t="s">
        <v>5106</v>
      </c>
      <c r="M714" s="21" t="s">
        <v>140</v>
      </c>
      <c r="N714" s="9" t="s">
        <v>146</v>
      </c>
      <c r="O714" s="21" t="s">
        <v>6632</v>
      </c>
      <c r="P714" s="21" t="s">
        <v>172</v>
      </c>
      <c r="Q714" s="21" t="s">
        <v>6633</v>
      </c>
      <c r="R714" s="21" t="s">
        <v>1161</v>
      </c>
      <c r="S714" s="21" t="s">
        <v>6634</v>
      </c>
      <c r="T714" s="53" t="s">
        <v>178</v>
      </c>
      <c r="U714" s="21" t="s">
        <v>6635</v>
      </c>
      <c r="V714" s="10" t="s">
        <v>5605</v>
      </c>
      <c r="W714" s="2" t="s">
        <v>6064</v>
      </c>
      <c r="X714" s="10" t="s">
        <v>510</v>
      </c>
      <c r="Y714" s="21" t="s">
        <v>140</v>
      </c>
      <c r="Z714" s="11" t="s">
        <v>564</v>
      </c>
      <c r="AA714" s="21" t="s">
        <v>140</v>
      </c>
      <c r="AB714" s="11" t="s">
        <v>6636</v>
      </c>
      <c r="AC714" s="2" t="s">
        <v>449</v>
      </c>
      <c r="AD714" s="12" t="s">
        <v>441</v>
      </c>
      <c r="AE714" s="12" t="s">
        <v>441</v>
      </c>
      <c r="AF714" s="12" t="s">
        <v>441</v>
      </c>
      <c r="AG714" s="2" t="s">
        <v>6637</v>
      </c>
      <c r="AH714" s="2" t="s">
        <v>397</v>
      </c>
      <c r="AI714" s="2" t="s">
        <v>241</v>
      </c>
      <c r="AJ714" s="2" t="s">
        <v>6638</v>
      </c>
      <c r="AK714" s="56" t="s">
        <v>8333</v>
      </c>
      <c r="AL714" s="54" t="s">
        <v>457</v>
      </c>
      <c r="AM714" s="58"/>
      <c r="AN714" s="2" t="s">
        <v>6638</v>
      </c>
      <c r="AO714" s="56" t="s">
        <v>8333</v>
      </c>
      <c r="AP714" s="5" t="s">
        <v>7655</v>
      </c>
      <c r="AQ714" s="5" t="s">
        <v>450</v>
      </c>
      <c r="AR714" s="72" t="s">
        <v>451</v>
      </c>
      <c r="AS714" s="8">
        <v>44666</v>
      </c>
      <c r="AT714" s="8">
        <v>44651</v>
      </c>
      <c r="AU714" s="73" t="s">
        <v>13712</v>
      </c>
    </row>
    <row r="715" spans="1:47" x14ac:dyDescent="0.25">
      <c r="A715" s="10" t="s">
        <v>1542</v>
      </c>
      <c r="B715" s="8">
        <v>44562</v>
      </c>
      <c r="C715" s="8">
        <v>44651</v>
      </c>
      <c r="D715" s="21" t="s">
        <v>110</v>
      </c>
      <c r="E715" s="26" t="s">
        <v>1543</v>
      </c>
      <c r="F715" s="26" t="s">
        <v>1543</v>
      </c>
      <c r="G715" s="26" t="s">
        <v>1543</v>
      </c>
      <c r="H715" s="21" t="s">
        <v>5107</v>
      </c>
      <c r="I715" s="26" t="s">
        <v>13718</v>
      </c>
      <c r="J715" s="9" t="s">
        <v>111</v>
      </c>
      <c r="K715" s="31" t="s">
        <v>113</v>
      </c>
      <c r="L715" s="21" t="s">
        <v>5108</v>
      </c>
      <c r="M715" s="21" t="s">
        <v>143</v>
      </c>
      <c r="N715" s="9" t="s">
        <v>146</v>
      </c>
      <c r="O715" s="21" t="s">
        <v>6639</v>
      </c>
      <c r="P715" s="21" t="s">
        <v>153</v>
      </c>
      <c r="Q715" s="21" t="s">
        <v>6640</v>
      </c>
      <c r="R715" s="21" t="s">
        <v>6641</v>
      </c>
      <c r="S715" s="21" t="s">
        <v>444</v>
      </c>
      <c r="T715" s="53" t="s">
        <v>178</v>
      </c>
      <c r="U715" s="21" t="s">
        <v>6608</v>
      </c>
      <c r="V715" s="10" t="s">
        <v>5605</v>
      </c>
      <c r="W715" s="2" t="s">
        <v>5654</v>
      </c>
      <c r="X715" s="10" t="s">
        <v>474</v>
      </c>
      <c r="Y715" s="21" t="s">
        <v>5654</v>
      </c>
      <c r="Z715" s="11" t="s">
        <v>455</v>
      </c>
      <c r="AA715" s="21" t="s">
        <v>143</v>
      </c>
      <c r="AB715" s="11" t="s">
        <v>6609</v>
      </c>
      <c r="AC715" s="2" t="s">
        <v>449</v>
      </c>
      <c r="AD715" s="12" t="s">
        <v>441</v>
      </c>
      <c r="AE715" s="12" t="s">
        <v>441</v>
      </c>
      <c r="AF715" s="12" t="s">
        <v>441</v>
      </c>
      <c r="AG715" s="2" t="s">
        <v>6642</v>
      </c>
      <c r="AH715" s="2" t="s">
        <v>6643</v>
      </c>
      <c r="AI715" s="2" t="s">
        <v>267</v>
      </c>
      <c r="AJ715" s="2" t="s">
        <v>6644</v>
      </c>
      <c r="AK715" s="56" t="s">
        <v>8334</v>
      </c>
      <c r="AL715" s="54" t="s">
        <v>457</v>
      </c>
      <c r="AM715" s="56" t="s">
        <v>8871</v>
      </c>
      <c r="AN715" s="2" t="s">
        <v>6644</v>
      </c>
      <c r="AO715" s="56" t="s">
        <v>8334</v>
      </c>
      <c r="AP715" s="5" t="s">
        <v>7655</v>
      </c>
      <c r="AQ715" s="5" t="s">
        <v>450</v>
      </c>
      <c r="AR715" s="72" t="s">
        <v>451</v>
      </c>
      <c r="AS715" s="8">
        <v>44666</v>
      </c>
      <c r="AT715" s="8">
        <v>44651</v>
      </c>
      <c r="AU715" s="73" t="s">
        <v>13717</v>
      </c>
    </row>
    <row r="716" spans="1:47" x14ac:dyDescent="0.25">
      <c r="A716" s="10" t="s">
        <v>1542</v>
      </c>
      <c r="B716" s="8">
        <v>44562</v>
      </c>
      <c r="C716" s="8">
        <v>44651</v>
      </c>
      <c r="D716" s="21" t="s">
        <v>110</v>
      </c>
      <c r="E716" s="26" t="s">
        <v>1543</v>
      </c>
      <c r="F716" s="26" t="s">
        <v>1543</v>
      </c>
      <c r="G716" s="26" t="s">
        <v>1543</v>
      </c>
      <c r="H716" s="21" t="s">
        <v>5109</v>
      </c>
      <c r="I716" s="26" t="s">
        <v>13718</v>
      </c>
      <c r="J716" s="9" t="s">
        <v>111</v>
      </c>
      <c r="K716" s="31" t="s">
        <v>113</v>
      </c>
      <c r="L716" s="21" t="s">
        <v>5110</v>
      </c>
      <c r="M716" s="21" t="s">
        <v>113</v>
      </c>
      <c r="N716" s="9" t="s">
        <v>146</v>
      </c>
      <c r="O716" s="21" t="s">
        <v>650</v>
      </c>
      <c r="P716" s="21" t="s">
        <v>172</v>
      </c>
      <c r="Q716" s="21" t="s">
        <v>6645</v>
      </c>
      <c r="R716" s="21" t="s">
        <v>767</v>
      </c>
      <c r="S716" s="21" t="s">
        <v>6646</v>
      </c>
      <c r="T716" s="53" t="s">
        <v>178</v>
      </c>
      <c r="U716" s="21" t="s">
        <v>6647</v>
      </c>
      <c r="V716" s="10" t="s">
        <v>5605</v>
      </c>
      <c r="W716" s="2" t="s">
        <v>6272</v>
      </c>
      <c r="X716" s="10" t="s">
        <v>543</v>
      </c>
      <c r="Y716" s="21" t="s">
        <v>6273</v>
      </c>
      <c r="Z716" s="11" t="s">
        <v>448</v>
      </c>
      <c r="AA716" s="21" t="s">
        <v>113</v>
      </c>
      <c r="AB716" s="11" t="s">
        <v>6648</v>
      </c>
      <c r="AC716" s="2" t="s">
        <v>449</v>
      </c>
      <c r="AD716" s="12" t="s">
        <v>441</v>
      </c>
      <c r="AE716" s="12" t="s">
        <v>441</v>
      </c>
      <c r="AF716" s="12" t="s">
        <v>441</v>
      </c>
      <c r="AG716" s="2" t="s">
        <v>6649</v>
      </c>
      <c r="AH716" s="2" t="s">
        <v>6650</v>
      </c>
      <c r="AI716" s="2" t="s">
        <v>282</v>
      </c>
      <c r="AJ716" s="2" t="s">
        <v>6651</v>
      </c>
      <c r="AK716" s="56" t="s">
        <v>8335</v>
      </c>
      <c r="AL716" s="54" t="s">
        <v>457</v>
      </c>
      <c r="AM716" s="56" t="s">
        <v>8872</v>
      </c>
      <c r="AN716" s="2" t="s">
        <v>6651</v>
      </c>
      <c r="AO716" s="56" t="s">
        <v>8335</v>
      </c>
      <c r="AP716" s="5" t="s">
        <v>7655</v>
      </c>
      <c r="AQ716" s="5" t="s">
        <v>450</v>
      </c>
      <c r="AR716" s="72" t="s">
        <v>451</v>
      </c>
      <c r="AS716" s="8">
        <v>44666</v>
      </c>
      <c r="AT716" s="8">
        <v>44651</v>
      </c>
      <c r="AU716" s="73" t="s">
        <v>13717</v>
      </c>
    </row>
    <row r="717" spans="1:47" x14ac:dyDescent="0.25">
      <c r="A717" s="10" t="s">
        <v>1542</v>
      </c>
      <c r="B717" s="8">
        <v>44562</v>
      </c>
      <c r="C717" s="8">
        <v>44651</v>
      </c>
      <c r="D717" s="21" t="s">
        <v>110</v>
      </c>
      <c r="E717" s="26" t="s">
        <v>1543</v>
      </c>
      <c r="F717" s="26" t="s">
        <v>1543</v>
      </c>
      <c r="G717" s="26" t="s">
        <v>1543</v>
      </c>
      <c r="H717" s="21" t="s">
        <v>5111</v>
      </c>
      <c r="I717" s="26" t="s">
        <v>13718</v>
      </c>
      <c r="J717" s="9" t="s">
        <v>111</v>
      </c>
      <c r="K717" s="31" t="s">
        <v>113</v>
      </c>
      <c r="L717" s="21" t="s">
        <v>5112</v>
      </c>
      <c r="M717" s="21" t="s">
        <v>143</v>
      </c>
      <c r="N717" s="9" t="s">
        <v>146</v>
      </c>
      <c r="O717" s="21" t="s">
        <v>695</v>
      </c>
      <c r="P717" s="21" t="s">
        <v>153</v>
      </c>
      <c r="Q717" s="21" t="s">
        <v>6652</v>
      </c>
      <c r="R717" s="21" t="s">
        <v>6653</v>
      </c>
      <c r="S717" s="21" t="s">
        <v>501</v>
      </c>
      <c r="T717" s="53" t="s">
        <v>178</v>
      </c>
      <c r="U717" s="21" t="s">
        <v>790</v>
      </c>
      <c r="V717" s="10" t="s">
        <v>5605</v>
      </c>
      <c r="W717" s="2" t="s">
        <v>5634</v>
      </c>
      <c r="X717" s="10" t="s">
        <v>453</v>
      </c>
      <c r="Y717" s="21" t="s">
        <v>5634</v>
      </c>
      <c r="Z717" s="11" t="s">
        <v>455</v>
      </c>
      <c r="AA717" s="21" t="s">
        <v>143</v>
      </c>
      <c r="AB717" s="11" t="s">
        <v>506</v>
      </c>
      <c r="AC717" s="2" t="s">
        <v>449</v>
      </c>
      <c r="AD717" s="12" t="s">
        <v>441</v>
      </c>
      <c r="AE717" s="12" t="s">
        <v>441</v>
      </c>
      <c r="AF717" s="12" t="s">
        <v>441</v>
      </c>
      <c r="AG717" s="2" t="s">
        <v>6654</v>
      </c>
      <c r="AH717" s="2" t="s">
        <v>230</v>
      </c>
      <c r="AI717" s="2" t="s">
        <v>236</v>
      </c>
      <c r="AJ717" s="2" t="s">
        <v>6655</v>
      </c>
      <c r="AK717" s="56" t="s">
        <v>8336</v>
      </c>
      <c r="AL717" s="54" t="s">
        <v>457</v>
      </c>
      <c r="AM717" s="58"/>
      <c r="AN717" s="2" t="s">
        <v>6655</v>
      </c>
      <c r="AO717" s="56" t="s">
        <v>8336</v>
      </c>
      <c r="AP717" s="5" t="s">
        <v>7655</v>
      </c>
      <c r="AQ717" s="5" t="s">
        <v>450</v>
      </c>
      <c r="AR717" s="72" t="s">
        <v>451</v>
      </c>
      <c r="AS717" s="8">
        <v>44666</v>
      </c>
      <c r="AT717" s="8">
        <v>44651</v>
      </c>
      <c r="AU717" s="73" t="s">
        <v>13712</v>
      </c>
    </row>
    <row r="718" spans="1:47" x14ac:dyDescent="0.25">
      <c r="A718" s="10" t="s">
        <v>1542</v>
      </c>
      <c r="B718" s="8">
        <v>44562</v>
      </c>
      <c r="C718" s="8">
        <v>44651</v>
      </c>
      <c r="D718" s="21" t="s">
        <v>109</v>
      </c>
      <c r="E718" s="26" t="s">
        <v>237</v>
      </c>
      <c r="F718" s="26" t="s">
        <v>235</v>
      </c>
      <c r="G718" s="26" t="s">
        <v>275</v>
      </c>
      <c r="H718" s="21" t="s">
        <v>5113</v>
      </c>
      <c r="I718" s="26" t="s">
        <v>13718</v>
      </c>
      <c r="J718" s="9" t="s">
        <v>111</v>
      </c>
      <c r="K718" s="31" t="s">
        <v>113</v>
      </c>
      <c r="L718" s="21" t="s">
        <v>5114</v>
      </c>
      <c r="M718" s="21" t="s">
        <v>113</v>
      </c>
      <c r="N718" s="9" t="s">
        <v>146</v>
      </c>
      <c r="O718" s="21" t="s">
        <v>6656</v>
      </c>
      <c r="P718" s="21" t="s">
        <v>153</v>
      </c>
      <c r="Q718" s="21" t="s">
        <v>3701</v>
      </c>
      <c r="R718" s="21" t="s">
        <v>645</v>
      </c>
      <c r="S718" s="21" t="s">
        <v>444</v>
      </c>
      <c r="T718" s="53" t="s">
        <v>178</v>
      </c>
      <c r="U718" s="21" t="s">
        <v>6657</v>
      </c>
      <c r="V718" s="10" t="s">
        <v>5605</v>
      </c>
      <c r="W718" s="2" t="s">
        <v>5697</v>
      </c>
      <c r="X718" s="10" t="s">
        <v>611</v>
      </c>
      <c r="Y718" s="21" t="s">
        <v>5697</v>
      </c>
      <c r="Z718" s="11" t="s">
        <v>448</v>
      </c>
      <c r="AA718" s="21" t="s">
        <v>113</v>
      </c>
      <c r="AB718" s="11" t="s">
        <v>6658</v>
      </c>
      <c r="AC718" s="2" t="s">
        <v>449</v>
      </c>
      <c r="AD718" s="12" t="s">
        <v>441</v>
      </c>
      <c r="AE718" s="12" t="s">
        <v>441</v>
      </c>
      <c r="AF718" s="12" t="s">
        <v>441</v>
      </c>
      <c r="AG718" s="2" t="s">
        <v>237</v>
      </c>
      <c r="AH718" s="2" t="s">
        <v>235</v>
      </c>
      <c r="AI718" s="2" t="s">
        <v>275</v>
      </c>
      <c r="AJ718" s="2" t="s">
        <v>6659</v>
      </c>
      <c r="AK718" s="56" t="s">
        <v>8337</v>
      </c>
      <c r="AL718" s="54" t="s">
        <v>457</v>
      </c>
      <c r="AM718" s="58"/>
      <c r="AN718" s="2" t="s">
        <v>6659</v>
      </c>
      <c r="AO718" s="56" t="s">
        <v>8337</v>
      </c>
      <c r="AP718" s="5" t="s">
        <v>7655</v>
      </c>
      <c r="AQ718" s="5" t="s">
        <v>450</v>
      </c>
      <c r="AR718" s="72" t="s">
        <v>451</v>
      </c>
      <c r="AS718" s="8">
        <v>44666</v>
      </c>
      <c r="AT718" s="8">
        <v>44651</v>
      </c>
      <c r="AU718" s="73" t="s">
        <v>13712</v>
      </c>
    </row>
    <row r="719" spans="1:47" x14ac:dyDescent="0.25">
      <c r="A719" s="10" t="s">
        <v>1542</v>
      </c>
      <c r="B719" s="8">
        <v>44562</v>
      </c>
      <c r="C719" s="8">
        <v>44651</v>
      </c>
      <c r="D719" s="21" t="s">
        <v>110</v>
      </c>
      <c r="E719" s="26" t="s">
        <v>1543</v>
      </c>
      <c r="F719" s="26" t="s">
        <v>1543</v>
      </c>
      <c r="G719" s="26" t="s">
        <v>1543</v>
      </c>
      <c r="H719" s="21" t="s">
        <v>5115</v>
      </c>
      <c r="I719" s="26" t="s">
        <v>13718</v>
      </c>
      <c r="J719" s="9" t="s">
        <v>111</v>
      </c>
      <c r="K719" s="31" t="s">
        <v>113</v>
      </c>
      <c r="L719" s="21" t="s">
        <v>5116</v>
      </c>
      <c r="M719" s="21" t="s">
        <v>115</v>
      </c>
      <c r="N719" s="9" t="s">
        <v>146</v>
      </c>
      <c r="O719" s="21" t="s">
        <v>628</v>
      </c>
      <c r="P719" s="21" t="s">
        <v>153</v>
      </c>
      <c r="Q719" s="21" t="s">
        <v>6660</v>
      </c>
      <c r="R719" s="21" t="s">
        <v>6661</v>
      </c>
      <c r="S719" s="21" t="s">
        <v>444</v>
      </c>
      <c r="T719" s="53" t="s">
        <v>178</v>
      </c>
      <c r="U719" s="21" t="s">
        <v>2736</v>
      </c>
      <c r="V719" s="10" t="s">
        <v>5605</v>
      </c>
      <c r="W719" s="2" t="s">
        <v>5917</v>
      </c>
      <c r="X719" s="10" t="s">
        <v>466</v>
      </c>
      <c r="Y719" s="21" t="s">
        <v>115</v>
      </c>
      <c r="Z719" s="11" t="s">
        <v>467</v>
      </c>
      <c r="AA719" s="21" t="s">
        <v>115</v>
      </c>
      <c r="AB719" s="11" t="s">
        <v>1223</v>
      </c>
      <c r="AC719" s="2" t="s">
        <v>449</v>
      </c>
      <c r="AD719" s="12" t="s">
        <v>441</v>
      </c>
      <c r="AE719" s="12" t="s">
        <v>441</v>
      </c>
      <c r="AF719" s="12" t="s">
        <v>441</v>
      </c>
      <c r="AG719" s="2" t="s">
        <v>1141</v>
      </c>
      <c r="AH719" s="2" t="s">
        <v>5630</v>
      </c>
      <c r="AI719" s="2" t="s">
        <v>246</v>
      </c>
      <c r="AJ719" s="2" t="s">
        <v>6662</v>
      </c>
      <c r="AK719" s="56" t="s">
        <v>8338</v>
      </c>
      <c r="AL719" s="54" t="s">
        <v>457</v>
      </c>
      <c r="AM719" s="56" t="s">
        <v>8814</v>
      </c>
      <c r="AN719" s="2" t="s">
        <v>6662</v>
      </c>
      <c r="AO719" s="56" t="s">
        <v>8338</v>
      </c>
      <c r="AP719" s="5" t="s">
        <v>7655</v>
      </c>
      <c r="AQ719" s="5" t="s">
        <v>450</v>
      </c>
      <c r="AR719" s="72" t="s">
        <v>451</v>
      </c>
      <c r="AS719" s="8">
        <v>44666</v>
      </c>
      <c r="AT719" s="8">
        <v>44651</v>
      </c>
      <c r="AU719" s="73" t="s">
        <v>13717</v>
      </c>
    </row>
    <row r="720" spans="1:47" x14ac:dyDescent="0.25">
      <c r="A720" s="10" t="s">
        <v>1542</v>
      </c>
      <c r="B720" s="8">
        <v>44562</v>
      </c>
      <c r="C720" s="8">
        <v>44651</v>
      </c>
      <c r="D720" s="21" t="s">
        <v>110</v>
      </c>
      <c r="E720" s="26" t="s">
        <v>1543</v>
      </c>
      <c r="F720" s="26" t="s">
        <v>1543</v>
      </c>
      <c r="G720" s="26" t="s">
        <v>1543</v>
      </c>
      <c r="H720" s="21" t="s">
        <v>5117</v>
      </c>
      <c r="I720" s="26" t="s">
        <v>13718</v>
      </c>
      <c r="J720" s="9" t="s">
        <v>111</v>
      </c>
      <c r="K720" s="31" t="s">
        <v>113</v>
      </c>
      <c r="L720" s="21" t="s">
        <v>5118</v>
      </c>
      <c r="M720" s="21" t="s">
        <v>143</v>
      </c>
      <c r="N720" s="9" t="s">
        <v>146</v>
      </c>
      <c r="O720" s="21" t="s">
        <v>458</v>
      </c>
      <c r="P720" s="21" t="s">
        <v>153</v>
      </c>
      <c r="Q720" s="21" t="s">
        <v>6663</v>
      </c>
      <c r="R720" s="21" t="s">
        <v>771</v>
      </c>
      <c r="S720" s="21" t="s">
        <v>6664</v>
      </c>
      <c r="T720" s="53" t="s">
        <v>178</v>
      </c>
      <c r="U720" s="21" t="s">
        <v>893</v>
      </c>
      <c r="V720" s="10" t="s">
        <v>5605</v>
      </c>
      <c r="W720" s="2" t="s">
        <v>5836</v>
      </c>
      <c r="X720" s="10" t="s">
        <v>461</v>
      </c>
      <c r="Y720" s="21" t="s">
        <v>5836</v>
      </c>
      <c r="Z720" s="11" t="s">
        <v>455</v>
      </c>
      <c r="AA720" s="21" t="s">
        <v>143</v>
      </c>
      <c r="AB720" s="11" t="s">
        <v>858</v>
      </c>
      <c r="AC720" s="2" t="s">
        <v>449</v>
      </c>
      <c r="AD720" s="12" t="s">
        <v>441</v>
      </c>
      <c r="AE720" s="12" t="s">
        <v>441</v>
      </c>
      <c r="AF720" s="12" t="s">
        <v>441</v>
      </c>
      <c r="AG720" s="2" t="s">
        <v>5785</v>
      </c>
      <c r="AH720" s="2" t="s">
        <v>6665</v>
      </c>
      <c r="AI720" s="2" t="s">
        <v>1106</v>
      </c>
      <c r="AJ720" s="2" t="s">
        <v>6666</v>
      </c>
      <c r="AK720" s="56" t="s">
        <v>8339</v>
      </c>
      <c r="AL720" s="54" t="s">
        <v>457</v>
      </c>
      <c r="AM720" s="58"/>
      <c r="AN720" s="2" t="s">
        <v>6666</v>
      </c>
      <c r="AO720" s="56" t="s">
        <v>8339</v>
      </c>
      <c r="AP720" s="5" t="s">
        <v>7655</v>
      </c>
      <c r="AQ720" s="5" t="s">
        <v>450</v>
      </c>
      <c r="AR720" s="72" t="s">
        <v>451</v>
      </c>
      <c r="AS720" s="8">
        <v>44666</v>
      </c>
      <c r="AT720" s="8">
        <v>44651</v>
      </c>
      <c r="AU720" s="73" t="s">
        <v>13712</v>
      </c>
    </row>
    <row r="721" spans="1:47" x14ac:dyDescent="0.25">
      <c r="A721" s="10" t="s">
        <v>1542</v>
      </c>
      <c r="B721" s="8">
        <v>44562</v>
      </c>
      <c r="C721" s="8">
        <v>44651</v>
      </c>
      <c r="D721" s="21" t="s">
        <v>110</v>
      </c>
      <c r="E721" s="26" t="s">
        <v>1543</v>
      </c>
      <c r="F721" s="26" t="s">
        <v>1543</v>
      </c>
      <c r="G721" s="26" t="s">
        <v>1543</v>
      </c>
      <c r="H721" s="21" t="s">
        <v>5119</v>
      </c>
      <c r="I721" s="26" t="s">
        <v>13718</v>
      </c>
      <c r="J721" s="9" t="s">
        <v>111</v>
      </c>
      <c r="K721" s="31" t="s">
        <v>113</v>
      </c>
      <c r="L721" s="21" t="s">
        <v>5120</v>
      </c>
      <c r="M721" s="21" t="s">
        <v>143</v>
      </c>
      <c r="N721" s="9" t="s">
        <v>146</v>
      </c>
      <c r="O721" s="21" t="s">
        <v>6667</v>
      </c>
      <c r="P721" s="21" t="s">
        <v>153</v>
      </c>
      <c r="Q721" s="21" t="s">
        <v>511</v>
      </c>
      <c r="R721" s="21" t="s">
        <v>6668</v>
      </c>
      <c r="S721" s="21" t="s">
        <v>444</v>
      </c>
      <c r="T721" s="53" t="s">
        <v>178</v>
      </c>
      <c r="U721" s="21" t="s">
        <v>6669</v>
      </c>
      <c r="V721" s="10" t="s">
        <v>5605</v>
      </c>
      <c r="W721" s="2" t="s">
        <v>5654</v>
      </c>
      <c r="X721" s="10" t="s">
        <v>474</v>
      </c>
      <c r="Y721" s="21" t="s">
        <v>5654</v>
      </c>
      <c r="Z721" s="11" t="s">
        <v>455</v>
      </c>
      <c r="AA721" s="21" t="s">
        <v>143</v>
      </c>
      <c r="AB721" s="11" t="s">
        <v>3637</v>
      </c>
      <c r="AC721" s="2" t="s">
        <v>449</v>
      </c>
      <c r="AD721" s="12" t="s">
        <v>441</v>
      </c>
      <c r="AE721" s="12" t="s">
        <v>441</v>
      </c>
      <c r="AF721" s="12" t="s">
        <v>441</v>
      </c>
      <c r="AG721" s="2" t="s">
        <v>228</v>
      </c>
      <c r="AH721" s="2" t="s">
        <v>6670</v>
      </c>
      <c r="AI721" s="2" t="s">
        <v>6671</v>
      </c>
      <c r="AJ721" s="2" t="s">
        <v>6672</v>
      </c>
      <c r="AK721" s="56" t="s">
        <v>8340</v>
      </c>
      <c r="AL721" s="54" t="s">
        <v>457</v>
      </c>
      <c r="AM721" s="56" t="s">
        <v>8815</v>
      </c>
      <c r="AN721" s="2" t="s">
        <v>6672</v>
      </c>
      <c r="AO721" s="56" t="s">
        <v>8340</v>
      </c>
      <c r="AP721" s="5" t="s">
        <v>7655</v>
      </c>
      <c r="AQ721" s="5" t="s">
        <v>450</v>
      </c>
      <c r="AR721" s="72" t="s">
        <v>451</v>
      </c>
      <c r="AS721" s="8">
        <v>44666</v>
      </c>
      <c r="AT721" s="8">
        <v>44651</v>
      </c>
      <c r="AU721" s="73" t="s">
        <v>13717</v>
      </c>
    </row>
    <row r="722" spans="1:47" x14ac:dyDescent="0.25">
      <c r="A722" s="10" t="s">
        <v>1542</v>
      </c>
      <c r="B722" s="8">
        <v>44562</v>
      </c>
      <c r="C722" s="8">
        <v>44651</v>
      </c>
      <c r="D722" s="21" t="s">
        <v>110</v>
      </c>
      <c r="E722" s="26" t="s">
        <v>1543</v>
      </c>
      <c r="F722" s="26" t="s">
        <v>1543</v>
      </c>
      <c r="G722" s="26" t="s">
        <v>1543</v>
      </c>
      <c r="H722" s="21" t="s">
        <v>5121</v>
      </c>
      <c r="I722" s="26" t="s">
        <v>13718</v>
      </c>
      <c r="J722" s="9" t="s">
        <v>111</v>
      </c>
      <c r="K722" s="31" t="s">
        <v>113</v>
      </c>
      <c r="L722" s="21" t="s">
        <v>5122</v>
      </c>
      <c r="M722" s="21" t="s">
        <v>113</v>
      </c>
      <c r="N722" s="9" t="s">
        <v>146</v>
      </c>
      <c r="O722" s="21" t="s">
        <v>6673</v>
      </c>
      <c r="P722" s="21" t="s">
        <v>147</v>
      </c>
      <c r="Q722" s="21" t="s">
        <v>6674</v>
      </c>
      <c r="R722" s="21" t="s">
        <v>953</v>
      </c>
      <c r="S722" s="21" t="s">
        <v>6675</v>
      </c>
      <c r="T722" s="53" t="s">
        <v>178</v>
      </c>
      <c r="U722" s="21" t="s">
        <v>6676</v>
      </c>
      <c r="V722" s="10" t="s">
        <v>5605</v>
      </c>
      <c r="W722" s="2" t="s">
        <v>5782</v>
      </c>
      <c r="X722" s="10" t="s">
        <v>471</v>
      </c>
      <c r="Y722" s="21" t="s">
        <v>5783</v>
      </c>
      <c r="Z722" s="11" t="s">
        <v>448</v>
      </c>
      <c r="AA722" s="21" t="s">
        <v>113</v>
      </c>
      <c r="AB722" s="11" t="s">
        <v>6677</v>
      </c>
      <c r="AC722" s="2" t="s">
        <v>449</v>
      </c>
      <c r="AD722" s="12" t="s">
        <v>441</v>
      </c>
      <c r="AE722" s="12" t="s">
        <v>441</v>
      </c>
      <c r="AF722" s="12" t="s">
        <v>441</v>
      </c>
      <c r="AG722" s="2" t="s">
        <v>6678</v>
      </c>
      <c r="AH722" s="2" t="s">
        <v>2588</v>
      </c>
      <c r="AI722" s="2" t="s">
        <v>1534</v>
      </c>
      <c r="AJ722" s="2" t="s">
        <v>6679</v>
      </c>
      <c r="AK722" s="56" t="s">
        <v>8341</v>
      </c>
      <c r="AL722" s="54" t="s">
        <v>457</v>
      </c>
      <c r="AM722" s="58"/>
      <c r="AN722" s="2" t="s">
        <v>6679</v>
      </c>
      <c r="AO722" s="56" t="s">
        <v>8341</v>
      </c>
      <c r="AP722" s="5" t="s">
        <v>7655</v>
      </c>
      <c r="AQ722" s="5" t="s">
        <v>450</v>
      </c>
      <c r="AR722" s="72" t="s">
        <v>451</v>
      </c>
      <c r="AS722" s="8">
        <v>44666</v>
      </c>
      <c r="AT722" s="8">
        <v>44651</v>
      </c>
      <c r="AU722" s="73" t="s">
        <v>13712</v>
      </c>
    </row>
    <row r="723" spans="1:47" x14ac:dyDescent="0.25">
      <c r="A723" s="10" t="s">
        <v>1542</v>
      </c>
      <c r="B723" s="8">
        <v>44562</v>
      </c>
      <c r="C723" s="8">
        <v>44651</v>
      </c>
      <c r="D723" s="21" t="s">
        <v>110</v>
      </c>
      <c r="E723" s="26" t="s">
        <v>1543</v>
      </c>
      <c r="F723" s="26" t="s">
        <v>1543</v>
      </c>
      <c r="G723" s="26" t="s">
        <v>1543</v>
      </c>
      <c r="H723" s="21" t="s">
        <v>5123</v>
      </c>
      <c r="I723" s="26" t="s">
        <v>13718</v>
      </c>
      <c r="J723" s="9" t="s">
        <v>111</v>
      </c>
      <c r="K723" s="31" t="s">
        <v>113</v>
      </c>
      <c r="L723" s="21" t="s">
        <v>5124</v>
      </c>
      <c r="M723" s="21" t="s">
        <v>113</v>
      </c>
      <c r="N723" s="9" t="s">
        <v>146</v>
      </c>
      <c r="O723" s="21" t="s">
        <v>517</v>
      </c>
      <c r="P723" s="21" t="s">
        <v>172</v>
      </c>
      <c r="Q723" s="21" t="s">
        <v>6680</v>
      </c>
      <c r="R723" s="21" t="s">
        <v>3857</v>
      </c>
      <c r="S723" s="21" t="s">
        <v>444</v>
      </c>
      <c r="T723" s="53" t="s">
        <v>178</v>
      </c>
      <c r="U723" s="21" t="s">
        <v>2631</v>
      </c>
      <c r="V723" s="10" t="s">
        <v>5605</v>
      </c>
      <c r="W723" s="2" t="s">
        <v>6299</v>
      </c>
      <c r="X723" s="10" t="s">
        <v>578</v>
      </c>
      <c r="Y723" s="21" t="s">
        <v>5761</v>
      </c>
      <c r="Z723" s="11" t="s">
        <v>448</v>
      </c>
      <c r="AA723" s="21" t="s">
        <v>113</v>
      </c>
      <c r="AB723" s="11" t="s">
        <v>2632</v>
      </c>
      <c r="AC723" s="2" t="s">
        <v>449</v>
      </c>
      <c r="AD723" s="12" t="s">
        <v>441</v>
      </c>
      <c r="AE723" s="12" t="s">
        <v>441</v>
      </c>
      <c r="AF723" s="12" t="s">
        <v>441</v>
      </c>
      <c r="AG723" s="2" t="s">
        <v>6681</v>
      </c>
      <c r="AH723" s="2" t="s">
        <v>223</v>
      </c>
      <c r="AI723" s="2" t="s">
        <v>366</v>
      </c>
      <c r="AJ723" s="2" t="s">
        <v>6682</v>
      </c>
      <c r="AK723" s="56" t="s">
        <v>8342</v>
      </c>
      <c r="AL723" s="54" t="s">
        <v>457</v>
      </c>
      <c r="AM723" s="58"/>
      <c r="AN723" s="2" t="s">
        <v>6682</v>
      </c>
      <c r="AO723" s="56" t="s">
        <v>8342</v>
      </c>
      <c r="AP723" s="5" t="s">
        <v>7655</v>
      </c>
      <c r="AQ723" s="5" t="s">
        <v>450</v>
      </c>
      <c r="AR723" s="72" t="s">
        <v>451</v>
      </c>
      <c r="AS723" s="8">
        <v>44666</v>
      </c>
      <c r="AT723" s="8">
        <v>44651</v>
      </c>
      <c r="AU723" s="73" t="s">
        <v>13712</v>
      </c>
    </row>
    <row r="724" spans="1:47" x14ac:dyDescent="0.25">
      <c r="A724" s="10" t="s">
        <v>1542</v>
      </c>
      <c r="B724" s="8">
        <v>44562</v>
      </c>
      <c r="C724" s="8">
        <v>44651</v>
      </c>
      <c r="D724" s="21" t="s">
        <v>110</v>
      </c>
      <c r="E724" s="26" t="s">
        <v>1543</v>
      </c>
      <c r="F724" s="26" t="s">
        <v>1543</v>
      </c>
      <c r="G724" s="26" t="s">
        <v>1543</v>
      </c>
      <c r="H724" s="21" t="s">
        <v>5125</v>
      </c>
      <c r="I724" s="26" t="s">
        <v>13718</v>
      </c>
      <c r="J724" s="9" t="s">
        <v>111</v>
      </c>
      <c r="K724" s="31" t="s">
        <v>113</v>
      </c>
      <c r="L724" s="21" t="s">
        <v>5126</v>
      </c>
      <c r="M724" s="21" t="s">
        <v>143</v>
      </c>
      <c r="N724" s="9" t="s">
        <v>146</v>
      </c>
      <c r="O724" s="21" t="s">
        <v>903</v>
      </c>
      <c r="P724" s="21" t="s">
        <v>153</v>
      </c>
      <c r="Q724" s="21" t="s">
        <v>1194</v>
      </c>
      <c r="R724" s="21" t="s">
        <v>583</v>
      </c>
      <c r="S724" s="21" t="s">
        <v>444</v>
      </c>
      <c r="T724" s="53" t="s">
        <v>178</v>
      </c>
      <c r="U724" s="21" t="s">
        <v>1212</v>
      </c>
      <c r="V724" s="10" t="s">
        <v>5605</v>
      </c>
      <c r="W724" s="2" t="s">
        <v>5836</v>
      </c>
      <c r="X724" s="10" t="s">
        <v>461</v>
      </c>
      <c r="Y724" s="21" t="s">
        <v>5836</v>
      </c>
      <c r="Z724" s="11" t="s">
        <v>455</v>
      </c>
      <c r="AA724" s="21" t="s">
        <v>143</v>
      </c>
      <c r="AB724" s="11" t="s">
        <v>1047</v>
      </c>
      <c r="AC724" s="2" t="s">
        <v>449</v>
      </c>
      <c r="AD724" s="12" t="s">
        <v>441</v>
      </c>
      <c r="AE724" s="12" t="s">
        <v>441</v>
      </c>
      <c r="AF724" s="12" t="s">
        <v>441</v>
      </c>
      <c r="AG724" s="2" t="s">
        <v>6683</v>
      </c>
      <c r="AH724" s="2" t="s">
        <v>6684</v>
      </c>
      <c r="AI724" s="2" t="s">
        <v>359</v>
      </c>
      <c r="AJ724" s="2" t="s">
        <v>6685</v>
      </c>
      <c r="AK724" s="56" t="s">
        <v>8343</v>
      </c>
      <c r="AL724" s="54" t="s">
        <v>457</v>
      </c>
      <c r="AM724" s="56" t="s">
        <v>8816</v>
      </c>
      <c r="AN724" s="2" t="s">
        <v>6685</v>
      </c>
      <c r="AO724" s="56" t="s">
        <v>8343</v>
      </c>
      <c r="AP724" s="5" t="s">
        <v>7655</v>
      </c>
      <c r="AQ724" s="5" t="s">
        <v>450</v>
      </c>
      <c r="AR724" s="72" t="s">
        <v>451</v>
      </c>
      <c r="AS724" s="8">
        <v>44666</v>
      </c>
      <c r="AT724" s="8">
        <v>44651</v>
      </c>
      <c r="AU724" s="73" t="s">
        <v>13717</v>
      </c>
    </row>
    <row r="725" spans="1:47" x14ac:dyDescent="0.25">
      <c r="A725" s="10" t="s">
        <v>1542</v>
      </c>
      <c r="B725" s="8">
        <v>44562</v>
      </c>
      <c r="C725" s="8">
        <v>44651</v>
      </c>
      <c r="D725" s="21" t="s">
        <v>110</v>
      </c>
      <c r="E725" s="26" t="s">
        <v>1543</v>
      </c>
      <c r="F725" s="26" t="s">
        <v>1543</v>
      </c>
      <c r="G725" s="26" t="s">
        <v>1543</v>
      </c>
      <c r="H725" s="21" t="s">
        <v>5127</v>
      </c>
      <c r="I725" s="26" t="s">
        <v>13718</v>
      </c>
      <c r="J725" s="9" t="s">
        <v>111</v>
      </c>
      <c r="K725" s="31" t="s">
        <v>113</v>
      </c>
      <c r="L725" s="21" t="s">
        <v>5128</v>
      </c>
      <c r="M725" s="21" t="s">
        <v>143</v>
      </c>
      <c r="N725" s="9" t="s">
        <v>146</v>
      </c>
      <c r="O725" s="21" t="s">
        <v>513</v>
      </c>
      <c r="P725" s="21" t="s">
        <v>172</v>
      </c>
      <c r="Q725" s="21" t="s">
        <v>6686</v>
      </c>
      <c r="R725" s="21" t="s">
        <v>5869</v>
      </c>
      <c r="S725" s="21" t="s">
        <v>6687</v>
      </c>
      <c r="T725" s="53" t="s">
        <v>178</v>
      </c>
      <c r="U725" s="21" t="s">
        <v>6204</v>
      </c>
      <c r="V725" s="10" t="s">
        <v>5605</v>
      </c>
      <c r="W725" s="2" t="s">
        <v>5654</v>
      </c>
      <c r="X725" s="10" t="s">
        <v>474</v>
      </c>
      <c r="Y725" s="21" t="s">
        <v>5654</v>
      </c>
      <c r="Z725" s="11" t="s">
        <v>455</v>
      </c>
      <c r="AA725" s="21" t="s">
        <v>143</v>
      </c>
      <c r="AB725" s="11" t="s">
        <v>6205</v>
      </c>
      <c r="AC725" s="2" t="s">
        <v>449</v>
      </c>
      <c r="AD725" s="12" t="s">
        <v>441</v>
      </c>
      <c r="AE725" s="12" t="s">
        <v>441</v>
      </c>
      <c r="AF725" s="12" t="s">
        <v>441</v>
      </c>
      <c r="AG725" s="2" t="s">
        <v>6688</v>
      </c>
      <c r="AH725" s="2" t="s">
        <v>396</v>
      </c>
      <c r="AI725" s="2" t="s">
        <v>6689</v>
      </c>
      <c r="AJ725" s="2" t="s">
        <v>6690</v>
      </c>
      <c r="AK725" s="56" t="s">
        <v>8344</v>
      </c>
      <c r="AL725" s="54" t="s">
        <v>457</v>
      </c>
      <c r="AM725" s="58"/>
      <c r="AN725" s="2" t="s">
        <v>6690</v>
      </c>
      <c r="AO725" s="56" t="s">
        <v>8344</v>
      </c>
      <c r="AP725" s="5" t="s">
        <v>7655</v>
      </c>
      <c r="AQ725" s="5" t="s">
        <v>450</v>
      </c>
      <c r="AR725" s="72" t="s">
        <v>451</v>
      </c>
      <c r="AS725" s="8">
        <v>44666</v>
      </c>
      <c r="AT725" s="8">
        <v>44651</v>
      </c>
      <c r="AU725" s="73" t="s">
        <v>13712</v>
      </c>
    </row>
    <row r="726" spans="1:47" x14ac:dyDescent="0.25">
      <c r="A726" s="10" t="s">
        <v>1542</v>
      </c>
      <c r="B726" s="8">
        <v>44562</v>
      </c>
      <c r="C726" s="8">
        <v>44651</v>
      </c>
      <c r="D726" s="21" t="s">
        <v>110</v>
      </c>
      <c r="E726" s="26" t="s">
        <v>1543</v>
      </c>
      <c r="F726" s="26" t="s">
        <v>1543</v>
      </c>
      <c r="G726" s="26" t="s">
        <v>1543</v>
      </c>
      <c r="H726" s="21" t="s">
        <v>5129</v>
      </c>
      <c r="I726" s="26" t="s">
        <v>13718</v>
      </c>
      <c r="J726" s="9" t="s">
        <v>111</v>
      </c>
      <c r="K726" s="31" t="s">
        <v>113</v>
      </c>
      <c r="L726" s="21" t="s">
        <v>5130</v>
      </c>
      <c r="M726" s="21" t="s">
        <v>143</v>
      </c>
      <c r="N726" s="9" t="s">
        <v>146</v>
      </c>
      <c r="O726" s="21" t="s">
        <v>6691</v>
      </c>
      <c r="P726" s="21" t="s">
        <v>153</v>
      </c>
      <c r="Q726" s="21" t="s">
        <v>6692</v>
      </c>
      <c r="R726" s="21" t="s">
        <v>488</v>
      </c>
      <c r="S726" s="21" t="s">
        <v>10</v>
      </c>
      <c r="T726" s="53" t="s">
        <v>178</v>
      </c>
      <c r="U726" s="21" t="s">
        <v>959</v>
      </c>
      <c r="V726" s="10" t="s">
        <v>5605</v>
      </c>
      <c r="W726" s="2" t="s">
        <v>5684</v>
      </c>
      <c r="X726" s="10" t="s">
        <v>510</v>
      </c>
      <c r="Y726" s="21" t="s">
        <v>5684</v>
      </c>
      <c r="Z726" s="11" t="s">
        <v>455</v>
      </c>
      <c r="AA726" s="21" t="s">
        <v>143</v>
      </c>
      <c r="AB726" s="11" t="s">
        <v>639</v>
      </c>
      <c r="AC726" s="2" t="s">
        <v>449</v>
      </c>
      <c r="AD726" s="12" t="s">
        <v>441</v>
      </c>
      <c r="AE726" s="12" t="s">
        <v>441</v>
      </c>
      <c r="AF726" s="12" t="s">
        <v>441</v>
      </c>
      <c r="AG726" s="2" t="s">
        <v>6693</v>
      </c>
      <c r="AH726" s="2" t="s">
        <v>241</v>
      </c>
      <c r="AI726" s="2" t="s">
        <v>239</v>
      </c>
      <c r="AJ726" s="2" t="s">
        <v>6694</v>
      </c>
      <c r="AK726" s="56" t="s">
        <v>8345</v>
      </c>
      <c r="AL726" s="54" t="s">
        <v>457</v>
      </c>
      <c r="AM726" s="56" t="s">
        <v>8817</v>
      </c>
      <c r="AN726" s="2" t="s">
        <v>6694</v>
      </c>
      <c r="AO726" s="56" t="s">
        <v>8345</v>
      </c>
      <c r="AP726" s="5" t="s">
        <v>7655</v>
      </c>
      <c r="AQ726" s="5" t="s">
        <v>450</v>
      </c>
      <c r="AR726" s="72" t="s">
        <v>451</v>
      </c>
      <c r="AS726" s="8">
        <v>44666</v>
      </c>
      <c r="AT726" s="8">
        <v>44651</v>
      </c>
      <c r="AU726" s="73" t="s">
        <v>13717</v>
      </c>
    </row>
    <row r="727" spans="1:47" x14ac:dyDescent="0.25">
      <c r="A727" s="10" t="s">
        <v>1542</v>
      </c>
      <c r="B727" s="8">
        <v>44562</v>
      </c>
      <c r="C727" s="8">
        <v>44651</v>
      </c>
      <c r="D727" s="21" t="s">
        <v>110</v>
      </c>
      <c r="E727" s="26" t="s">
        <v>1543</v>
      </c>
      <c r="F727" s="26" t="s">
        <v>1543</v>
      </c>
      <c r="G727" s="26" t="s">
        <v>1543</v>
      </c>
      <c r="H727" s="21" t="s">
        <v>5131</v>
      </c>
      <c r="I727" s="26" t="s">
        <v>13718</v>
      </c>
      <c r="J727" s="9" t="s">
        <v>111</v>
      </c>
      <c r="K727" s="31" t="s">
        <v>113</v>
      </c>
      <c r="L727" s="21" t="s">
        <v>5132</v>
      </c>
      <c r="M727" s="21" t="s">
        <v>143</v>
      </c>
      <c r="N727" s="9" t="s">
        <v>146</v>
      </c>
      <c r="O727" s="21" t="s">
        <v>638</v>
      </c>
      <c r="P727" s="21" t="s">
        <v>153</v>
      </c>
      <c r="Q727" s="21" t="s">
        <v>6695</v>
      </c>
      <c r="R727" s="21" t="s">
        <v>6696</v>
      </c>
      <c r="S727" s="21" t="s">
        <v>767</v>
      </c>
      <c r="T727" s="53" t="s">
        <v>178</v>
      </c>
      <c r="U727" s="21" t="s">
        <v>6191</v>
      </c>
      <c r="V727" s="10" t="s">
        <v>5605</v>
      </c>
      <c r="W727" s="2" t="s">
        <v>5654</v>
      </c>
      <c r="X727" s="10" t="s">
        <v>474</v>
      </c>
      <c r="Y727" s="21" t="s">
        <v>5654</v>
      </c>
      <c r="Z727" s="11" t="s">
        <v>455</v>
      </c>
      <c r="AA727" s="21" t="s">
        <v>143</v>
      </c>
      <c r="AB727" s="11" t="s">
        <v>821</v>
      </c>
      <c r="AC727" s="2" t="s">
        <v>449</v>
      </c>
      <c r="AD727" s="12" t="s">
        <v>441</v>
      </c>
      <c r="AE727" s="12" t="s">
        <v>441</v>
      </c>
      <c r="AF727" s="12" t="s">
        <v>441</v>
      </c>
      <c r="AG727" s="2" t="s">
        <v>658</v>
      </c>
      <c r="AH727" s="2" t="s">
        <v>3340</v>
      </c>
      <c r="AI727" s="2" t="s">
        <v>227</v>
      </c>
      <c r="AJ727" s="2" t="s">
        <v>6697</v>
      </c>
      <c r="AK727" s="56" t="s">
        <v>8346</v>
      </c>
      <c r="AL727" s="54" t="s">
        <v>457</v>
      </c>
      <c r="AM727" s="58"/>
      <c r="AN727" s="2" t="s">
        <v>6697</v>
      </c>
      <c r="AO727" s="56" t="s">
        <v>8346</v>
      </c>
      <c r="AP727" s="5" t="s">
        <v>7655</v>
      </c>
      <c r="AQ727" s="5" t="s">
        <v>450</v>
      </c>
      <c r="AR727" s="72" t="s">
        <v>451</v>
      </c>
      <c r="AS727" s="8">
        <v>44666</v>
      </c>
      <c r="AT727" s="8">
        <v>44651</v>
      </c>
      <c r="AU727" s="73" t="s">
        <v>13712</v>
      </c>
    </row>
    <row r="728" spans="1:47" x14ac:dyDescent="0.25">
      <c r="A728" s="10" t="s">
        <v>1542</v>
      </c>
      <c r="B728" s="8">
        <v>44562</v>
      </c>
      <c r="C728" s="8">
        <v>44651</v>
      </c>
      <c r="D728" s="21" t="s">
        <v>110</v>
      </c>
      <c r="E728" s="26" t="s">
        <v>1543</v>
      </c>
      <c r="F728" s="26" t="s">
        <v>1543</v>
      </c>
      <c r="G728" s="26" t="s">
        <v>1543</v>
      </c>
      <c r="H728" s="21" t="s">
        <v>5133</v>
      </c>
      <c r="I728" s="26" t="s">
        <v>13718</v>
      </c>
      <c r="J728" s="9" t="s">
        <v>111</v>
      </c>
      <c r="K728" s="31" t="s">
        <v>113</v>
      </c>
      <c r="L728" s="21" t="s">
        <v>5134</v>
      </c>
      <c r="M728" s="21" t="s">
        <v>113</v>
      </c>
      <c r="N728" s="9" t="s">
        <v>146</v>
      </c>
      <c r="O728" s="21" t="s">
        <v>442</v>
      </c>
      <c r="P728" s="21" t="s">
        <v>172</v>
      </c>
      <c r="Q728" s="21" t="s">
        <v>6698</v>
      </c>
      <c r="R728" s="21" t="s">
        <v>878</v>
      </c>
      <c r="S728" s="21" t="s">
        <v>767</v>
      </c>
      <c r="T728" s="53" t="s">
        <v>178</v>
      </c>
      <c r="U728" s="21" t="s">
        <v>1003</v>
      </c>
      <c r="V728" s="10" t="s">
        <v>5605</v>
      </c>
      <c r="W728" s="2" t="s">
        <v>6481</v>
      </c>
      <c r="X728" s="10" t="s">
        <v>6482</v>
      </c>
      <c r="Y728" s="21" t="s">
        <v>6483</v>
      </c>
      <c r="Z728" s="11" t="s">
        <v>448</v>
      </c>
      <c r="AA728" s="21" t="s">
        <v>113</v>
      </c>
      <c r="AB728" s="11" t="s">
        <v>6699</v>
      </c>
      <c r="AC728" s="2" t="s">
        <v>449</v>
      </c>
      <c r="AD728" s="12" t="s">
        <v>441</v>
      </c>
      <c r="AE728" s="12" t="s">
        <v>441</v>
      </c>
      <c r="AF728" s="12" t="s">
        <v>441</v>
      </c>
      <c r="AG728" s="2" t="s">
        <v>237</v>
      </c>
      <c r="AH728" s="2" t="s">
        <v>240</v>
      </c>
      <c r="AI728" s="2" t="s">
        <v>236</v>
      </c>
      <c r="AJ728" s="2" t="s">
        <v>6700</v>
      </c>
      <c r="AK728" s="56" t="s">
        <v>8347</v>
      </c>
      <c r="AL728" s="54" t="s">
        <v>457</v>
      </c>
      <c r="AM728" s="58"/>
      <c r="AN728" s="2" t="s">
        <v>6700</v>
      </c>
      <c r="AO728" s="56" t="s">
        <v>8347</v>
      </c>
      <c r="AP728" s="5" t="s">
        <v>7655</v>
      </c>
      <c r="AQ728" s="5" t="s">
        <v>450</v>
      </c>
      <c r="AR728" s="72" t="s">
        <v>451</v>
      </c>
      <c r="AS728" s="8">
        <v>44666</v>
      </c>
      <c r="AT728" s="8">
        <v>44651</v>
      </c>
      <c r="AU728" s="73" t="s">
        <v>13712</v>
      </c>
    </row>
    <row r="729" spans="1:47" x14ac:dyDescent="0.25">
      <c r="A729" s="10" t="s">
        <v>1542</v>
      </c>
      <c r="B729" s="8">
        <v>44562</v>
      </c>
      <c r="C729" s="8">
        <v>44651</v>
      </c>
      <c r="D729" s="21" t="s">
        <v>110</v>
      </c>
      <c r="E729" s="26" t="s">
        <v>1543</v>
      </c>
      <c r="F729" s="26" t="s">
        <v>1543</v>
      </c>
      <c r="G729" s="26" t="s">
        <v>1543</v>
      </c>
      <c r="H729" s="21" t="s">
        <v>5135</v>
      </c>
      <c r="I729" s="26" t="s">
        <v>13718</v>
      </c>
      <c r="J729" s="9" t="s">
        <v>111</v>
      </c>
      <c r="K729" s="31" t="s">
        <v>113</v>
      </c>
      <c r="L729" s="21" t="s">
        <v>5136</v>
      </c>
      <c r="M729" s="21" t="s">
        <v>143</v>
      </c>
      <c r="N729" s="9" t="s">
        <v>146</v>
      </c>
      <c r="O729" s="21" t="s">
        <v>604</v>
      </c>
      <c r="P729" s="21" t="s">
        <v>172</v>
      </c>
      <c r="Q729" s="21" t="s">
        <v>6701</v>
      </c>
      <c r="R729" s="21" t="s">
        <v>591</v>
      </c>
      <c r="S729" s="21" t="s">
        <v>6702</v>
      </c>
      <c r="T729" s="53" t="s">
        <v>178</v>
      </c>
      <c r="U729" s="21" t="s">
        <v>6703</v>
      </c>
      <c r="V729" s="10" t="s">
        <v>5605</v>
      </c>
      <c r="W729" s="2" t="s">
        <v>5654</v>
      </c>
      <c r="X729" s="10" t="s">
        <v>474</v>
      </c>
      <c r="Y729" s="21" t="s">
        <v>5654</v>
      </c>
      <c r="Z729" s="11" t="s">
        <v>455</v>
      </c>
      <c r="AA729" s="21" t="s">
        <v>143</v>
      </c>
      <c r="AB729" s="11" t="s">
        <v>6704</v>
      </c>
      <c r="AC729" s="2" t="s">
        <v>449</v>
      </c>
      <c r="AD729" s="12" t="s">
        <v>441</v>
      </c>
      <c r="AE729" s="12" t="s">
        <v>441</v>
      </c>
      <c r="AF729" s="12" t="s">
        <v>441</v>
      </c>
      <c r="AG729" s="2" t="s">
        <v>6705</v>
      </c>
      <c r="AH729" s="2" t="s">
        <v>222</v>
      </c>
      <c r="AI729" s="2" t="s">
        <v>415</v>
      </c>
      <c r="AJ729" s="2" t="s">
        <v>6706</v>
      </c>
      <c r="AK729" s="56" t="s">
        <v>8348</v>
      </c>
      <c r="AL729" s="54" t="s">
        <v>457</v>
      </c>
      <c r="AM729" s="56" t="s">
        <v>8818</v>
      </c>
      <c r="AN729" s="2" t="s">
        <v>6706</v>
      </c>
      <c r="AO729" s="56" t="s">
        <v>8348</v>
      </c>
      <c r="AP729" s="5" t="s">
        <v>7655</v>
      </c>
      <c r="AQ729" s="5" t="s">
        <v>450</v>
      </c>
      <c r="AR729" s="72" t="s">
        <v>451</v>
      </c>
      <c r="AS729" s="8">
        <v>44666</v>
      </c>
      <c r="AT729" s="8">
        <v>44651</v>
      </c>
      <c r="AU729" s="73" t="s">
        <v>13717</v>
      </c>
    </row>
    <row r="730" spans="1:47" x14ac:dyDescent="0.25">
      <c r="A730" s="10" t="s">
        <v>1542</v>
      </c>
      <c r="B730" s="8">
        <v>44562</v>
      </c>
      <c r="C730" s="8">
        <v>44651</v>
      </c>
      <c r="D730" s="21" t="s">
        <v>110</v>
      </c>
      <c r="E730" s="26" t="s">
        <v>1543</v>
      </c>
      <c r="F730" s="26" t="s">
        <v>1543</v>
      </c>
      <c r="G730" s="26" t="s">
        <v>1543</v>
      </c>
      <c r="H730" s="21" t="s">
        <v>5137</v>
      </c>
      <c r="I730" s="26" t="s">
        <v>13718</v>
      </c>
      <c r="J730" s="9" t="s">
        <v>111</v>
      </c>
      <c r="K730" s="31" t="s">
        <v>113</v>
      </c>
      <c r="L730" s="21" t="s">
        <v>5138</v>
      </c>
      <c r="M730" s="21" t="s">
        <v>143</v>
      </c>
      <c r="N730" s="9" t="s">
        <v>146</v>
      </c>
      <c r="O730" s="21" t="s">
        <v>6707</v>
      </c>
      <c r="P730" s="21" t="s">
        <v>153</v>
      </c>
      <c r="Q730" s="21" t="s">
        <v>6708</v>
      </c>
      <c r="R730" s="21" t="s">
        <v>6709</v>
      </c>
      <c r="S730" s="21" t="s">
        <v>624</v>
      </c>
      <c r="T730" s="53" t="s">
        <v>178</v>
      </c>
      <c r="U730" s="21" t="s">
        <v>6710</v>
      </c>
      <c r="V730" s="10" t="s">
        <v>5605</v>
      </c>
      <c r="W730" s="2" t="s">
        <v>5836</v>
      </c>
      <c r="X730" s="10" t="s">
        <v>461</v>
      </c>
      <c r="Y730" s="21" t="s">
        <v>5836</v>
      </c>
      <c r="Z730" s="11" t="s">
        <v>455</v>
      </c>
      <c r="AA730" s="21" t="s">
        <v>143</v>
      </c>
      <c r="AB730" s="11" t="s">
        <v>6711</v>
      </c>
      <c r="AC730" s="2" t="s">
        <v>449</v>
      </c>
      <c r="AD730" s="12" t="s">
        <v>441</v>
      </c>
      <c r="AE730" s="12" t="s">
        <v>441</v>
      </c>
      <c r="AF730" s="12" t="s">
        <v>441</v>
      </c>
      <c r="AG730" s="2" t="s">
        <v>6712</v>
      </c>
      <c r="AH730" s="2" t="s">
        <v>248</v>
      </c>
      <c r="AI730" s="2" t="s">
        <v>214</v>
      </c>
      <c r="AJ730" s="2" t="s">
        <v>6713</v>
      </c>
      <c r="AK730" s="56" t="s">
        <v>8349</v>
      </c>
      <c r="AL730" s="54" t="s">
        <v>457</v>
      </c>
      <c r="AM730" s="58"/>
      <c r="AN730" s="2" t="s">
        <v>6713</v>
      </c>
      <c r="AO730" s="56" t="s">
        <v>8349</v>
      </c>
      <c r="AP730" s="5" t="s">
        <v>7655</v>
      </c>
      <c r="AQ730" s="5" t="s">
        <v>450</v>
      </c>
      <c r="AR730" s="72" t="s">
        <v>451</v>
      </c>
      <c r="AS730" s="8">
        <v>44666</v>
      </c>
      <c r="AT730" s="8">
        <v>44651</v>
      </c>
      <c r="AU730" s="73" t="s">
        <v>13712</v>
      </c>
    </row>
    <row r="731" spans="1:47" x14ac:dyDescent="0.25">
      <c r="A731" s="10" t="s">
        <v>1542</v>
      </c>
      <c r="B731" s="8">
        <v>44562</v>
      </c>
      <c r="C731" s="8">
        <v>44651</v>
      </c>
      <c r="D731" s="21" t="s">
        <v>110</v>
      </c>
      <c r="E731" s="26" t="s">
        <v>1543</v>
      </c>
      <c r="F731" s="26" t="s">
        <v>1543</v>
      </c>
      <c r="G731" s="26" t="s">
        <v>1543</v>
      </c>
      <c r="H731" s="21" t="s">
        <v>5139</v>
      </c>
      <c r="I731" s="26" t="s">
        <v>13718</v>
      </c>
      <c r="J731" s="9" t="s">
        <v>111</v>
      </c>
      <c r="K731" s="31" t="s">
        <v>113</v>
      </c>
      <c r="L731" s="21" t="s">
        <v>5140</v>
      </c>
      <c r="M731" s="21" t="s">
        <v>143</v>
      </c>
      <c r="N731" s="9" t="s">
        <v>146</v>
      </c>
      <c r="O731" s="21" t="s">
        <v>458</v>
      </c>
      <c r="P731" s="21" t="s">
        <v>153</v>
      </c>
      <c r="Q731" s="21" t="s">
        <v>906</v>
      </c>
      <c r="R731" s="21" t="s">
        <v>6714</v>
      </c>
      <c r="S731" s="21" t="s">
        <v>6715</v>
      </c>
      <c r="T731" s="53" t="s">
        <v>178</v>
      </c>
      <c r="U731" s="21" t="s">
        <v>341</v>
      </c>
      <c r="V731" s="10" t="s">
        <v>5605</v>
      </c>
      <c r="W731" s="2" t="s">
        <v>5684</v>
      </c>
      <c r="X731" s="10" t="s">
        <v>510</v>
      </c>
      <c r="Y731" s="21" t="s">
        <v>5684</v>
      </c>
      <c r="Z731" s="11" t="s">
        <v>455</v>
      </c>
      <c r="AA731" s="21" t="s">
        <v>143</v>
      </c>
      <c r="AB731" s="11" t="s">
        <v>512</v>
      </c>
      <c r="AC731" s="2" t="s">
        <v>449</v>
      </c>
      <c r="AD731" s="12" t="s">
        <v>441</v>
      </c>
      <c r="AE731" s="12" t="s">
        <v>441</v>
      </c>
      <c r="AF731" s="12" t="s">
        <v>441</v>
      </c>
      <c r="AG731" s="2" t="s">
        <v>745</v>
      </c>
      <c r="AH731" s="2" t="s">
        <v>230</v>
      </c>
      <c r="AI731" s="2" t="s">
        <v>349</v>
      </c>
      <c r="AJ731" s="2" t="s">
        <v>6716</v>
      </c>
      <c r="AK731" s="56" t="s">
        <v>8350</v>
      </c>
      <c r="AL731" s="54" t="s">
        <v>457</v>
      </c>
      <c r="AM731" s="56" t="s">
        <v>8819</v>
      </c>
      <c r="AN731" s="2" t="s">
        <v>6716</v>
      </c>
      <c r="AO731" s="56" t="s">
        <v>8350</v>
      </c>
      <c r="AP731" s="5" t="s">
        <v>7655</v>
      </c>
      <c r="AQ731" s="5" t="s">
        <v>450</v>
      </c>
      <c r="AR731" s="72" t="s">
        <v>451</v>
      </c>
      <c r="AS731" s="8">
        <v>44666</v>
      </c>
      <c r="AT731" s="8">
        <v>44651</v>
      </c>
      <c r="AU731" s="73" t="s">
        <v>13717</v>
      </c>
    </row>
    <row r="732" spans="1:47" x14ac:dyDescent="0.25">
      <c r="A732" s="10" t="s">
        <v>1542</v>
      </c>
      <c r="B732" s="8">
        <v>44562</v>
      </c>
      <c r="C732" s="8">
        <v>44651</v>
      </c>
      <c r="D732" s="21" t="s">
        <v>110</v>
      </c>
      <c r="E732" s="26" t="s">
        <v>1543</v>
      </c>
      <c r="F732" s="26" t="s">
        <v>1543</v>
      </c>
      <c r="G732" s="26" t="s">
        <v>1543</v>
      </c>
      <c r="H732" s="21" t="s">
        <v>5141</v>
      </c>
      <c r="I732" s="26" t="s">
        <v>13718</v>
      </c>
      <c r="J732" s="9" t="s">
        <v>111</v>
      </c>
      <c r="K732" s="31" t="s">
        <v>113</v>
      </c>
      <c r="L732" s="21" t="s">
        <v>5142</v>
      </c>
      <c r="M732" s="21" t="s">
        <v>143</v>
      </c>
      <c r="N732" s="9" t="s">
        <v>146</v>
      </c>
      <c r="O732" s="21" t="s">
        <v>709</v>
      </c>
      <c r="P732" s="21" t="s">
        <v>153</v>
      </c>
      <c r="Q732" s="21" t="s">
        <v>6088</v>
      </c>
      <c r="R732" s="21" t="s">
        <v>771</v>
      </c>
      <c r="S732" s="21" t="s">
        <v>444</v>
      </c>
      <c r="T732" s="53" t="s">
        <v>178</v>
      </c>
      <c r="U732" s="21" t="s">
        <v>6089</v>
      </c>
      <c r="V732" s="10" t="s">
        <v>5605</v>
      </c>
      <c r="W732" s="2" t="s">
        <v>5684</v>
      </c>
      <c r="X732" s="10" t="s">
        <v>510</v>
      </c>
      <c r="Y732" s="21" t="s">
        <v>5684</v>
      </c>
      <c r="Z732" s="11" t="s">
        <v>455</v>
      </c>
      <c r="AA732" s="21" t="s">
        <v>143</v>
      </c>
      <c r="AB732" s="11" t="s">
        <v>993</v>
      </c>
      <c r="AC732" s="2" t="s">
        <v>449</v>
      </c>
      <c r="AD732" s="12" t="s">
        <v>441</v>
      </c>
      <c r="AE732" s="12" t="s">
        <v>441</v>
      </c>
      <c r="AF732" s="12" t="s">
        <v>441</v>
      </c>
      <c r="AG732" s="2" t="s">
        <v>6717</v>
      </c>
      <c r="AH732" s="2" t="s">
        <v>361</v>
      </c>
      <c r="AI732" s="2" t="s">
        <v>5685</v>
      </c>
      <c r="AJ732" s="2" t="s">
        <v>6718</v>
      </c>
      <c r="AK732" s="56" t="s">
        <v>8351</v>
      </c>
      <c r="AL732" s="54" t="s">
        <v>457</v>
      </c>
      <c r="AM732" s="58"/>
      <c r="AN732" s="2" t="s">
        <v>6718</v>
      </c>
      <c r="AO732" s="56" t="s">
        <v>8351</v>
      </c>
      <c r="AP732" s="5" t="s">
        <v>7655</v>
      </c>
      <c r="AQ732" s="5" t="s">
        <v>450</v>
      </c>
      <c r="AR732" s="72" t="s">
        <v>451</v>
      </c>
      <c r="AS732" s="8">
        <v>44666</v>
      </c>
      <c r="AT732" s="8">
        <v>44651</v>
      </c>
      <c r="AU732" s="73" t="s">
        <v>13712</v>
      </c>
    </row>
    <row r="733" spans="1:47" x14ac:dyDescent="0.25">
      <c r="A733" s="10" t="s">
        <v>1542</v>
      </c>
      <c r="B733" s="8">
        <v>44562</v>
      </c>
      <c r="C733" s="8">
        <v>44651</v>
      </c>
      <c r="D733" s="21" t="s">
        <v>110</v>
      </c>
      <c r="E733" s="26" t="s">
        <v>1543</v>
      </c>
      <c r="F733" s="26" t="s">
        <v>1543</v>
      </c>
      <c r="G733" s="26" t="s">
        <v>1543</v>
      </c>
      <c r="H733" s="21" t="s">
        <v>5143</v>
      </c>
      <c r="I733" s="26" t="s">
        <v>13718</v>
      </c>
      <c r="J733" s="9" t="s">
        <v>111</v>
      </c>
      <c r="K733" s="31" t="s">
        <v>113</v>
      </c>
      <c r="L733" s="21" t="s">
        <v>5144</v>
      </c>
      <c r="M733" s="21" t="s">
        <v>143</v>
      </c>
      <c r="N733" s="9" t="s">
        <v>146</v>
      </c>
      <c r="O733" s="21" t="s">
        <v>13683</v>
      </c>
      <c r="P733" s="21" t="s">
        <v>172</v>
      </c>
      <c r="Q733" s="21" t="s">
        <v>5832</v>
      </c>
      <c r="R733" s="21" t="s">
        <v>5833</v>
      </c>
      <c r="S733" s="21" t="s">
        <v>960</v>
      </c>
      <c r="T733" s="53" t="s">
        <v>178</v>
      </c>
      <c r="U733" s="21" t="s">
        <v>5875</v>
      </c>
      <c r="V733" s="10" t="s">
        <v>5605</v>
      </c>
      <c r="W733" s="2" t="s">
        <v>5836</v>
      </c>
      <c r="X733" s="10" t="s">
        <v>461</v>
      </c>
      <c r="Y733" s="21" t="s">
        <v>5836</v>
      </c>
      <c r="Z733" s="11" t="s">
        <v>455</v>
      </c>
      <c r="AA733" s="21" t="s">
        <v>143</v>
      </c>
      <c r="AB733" s="11" t="s">
        <v>5837</v>
      </c>
      <c r="AC733" s="2" t="s">
        <v>449</v>
      </c>
      <c r="AD733" s="12" t="s">
        <v>441</v>
      </c>
      <c r="AE733" s="12" t="s">
        <v>441</v>
      </c>
      <c r="AF733" s="12" t="s">
        <v>441</v>
      </c>
      <c r="AG733" s="2" t="s">
        <v>2400</v>
      </c>
      <c r="AH733" s="2" t="s">
        <v>289</v>
      </c>
      <c r="AI733" s="2" t="s">
        <v>2264</v>
      </c>
      <c r="AJ733" s="2" t="s">
        <v>6719</v>
      </c>
      <c r="AK733" s="56" t="s">
        <v>8352</v>
      </c>
      <c r="AL733" s="54" t="s">
        <v>457</v>
      </c>
      <c r="AM733" s="58"/>
      <c r="AN733" s="2" t="s">
        <v>6719</v>
      </c>
      <c r="AO733" s="56" t="s">
        <v>8352</v>
      </c>
      <c r="AP733" s="5" t="s">
        <v>7655</v>
      </c>
      <c r="AQ733" s="5" t="s">
        <v>450</v>
      </c>
      <c r="AR733" s="72" t="s">
        <v>451</v>
      </c>
      <c r="AS733" s="8">
        <v>44666</v>
      </c>
      <c r="AT733" s="8">
        <v>44651</v>
      </c>
      <c r="AU733" s="73" t="s">
        <v>13712</v>
      </c>
    </row>
    <row r="734" spans="1:47" x14ac:dyDescent="0.25">
      <c r="A734" s="10" t="s">
        <v>1542</v>
      </c>
      <c r="B734" s="8">
        <v>44562</v>
      </c>
      <c r="C734" s="8">
        <v>44651</v>
      </c>
      <c r="D734" s="21" t="s">
        <v>110</v>
      </c>
      <c r="E734" s="26" t="s">
        <v>1543</v>
      </c>
      <c r="F734" s="26" t="s">
        <v>1543</v>
      </c>
      <c r="G734" s="26" t="s">
        <v>1543</v>
      </c>
      <c r="H734" s="21" t="s">
        <v>5145</v>
      </c>
      <c r="I734" s="26" t="s">
        <v>13718</v>
      </c>
      <c r="J734" s="9" t="s">
        <v>111</v>
      </c>
      <c r="K734" s="31" t="s">
        <v>113</v>
      </c>
      <c r="L734" s="21" t="s">
        <v>5146</v>
      </c>
      <c r="M734" s="21" t="s">
        <v>143</v>
      </c>
      <c r="N734" s="9" t="s">
        <v>146</v>
      </c>
      <c r="O734" s="21" t="s">
        <v>534</v>
      </c>
      <c r="P734" s="21" t="s">
        <v>172</v>
      </c>
      <c r="Q734" s="21" t="s">
        <v>6720</v>
      </c>
      <c r="R734" s="21" t="s">
        <v>545</v>
      </c>
      <c r="S734" s="21" t="s">
        <v>444</v>
      </c>
      <c r="T734" s="53" t="s">
        <v>178</v>
      </c>
      <c r="U734" s="21" t="s">
        <v>3803</v>
      </c>
      <c r="V734" s="10" t="s">
        <v>5605</v>
      </c>
      <c r="W734" s="2" t="s">
        <v>5634</v>
      </c>
      <c r="X734" s="10" t="s">
        <v>453</v>
      </c>
      <c r="Y734" s="21" t="s">
        <v>5634</v>
      </c>
      <c r="Z734" s="11" t="s">
        <v>455</v>
      </c>
      <c r="AA734" s="21" t="s">
        <v>143</v>
      </c>
      <c r="AB734" s="11" t="s">
        <v>506</v>
      </c>
      <c r="AC734" s="2" t="s">
        <v>449</v>
      </c>
      <c r="AD734" s="12" t="s">
        <v>441</v>
      </c>
      <c r="AE734" s="12" t="s">
        <v>441</v>
      </c>
      <c r="AF734" s="12" t="s">
        <v>441</v>
      </c>
      <c r="AG734" s="2" t="s">
        <v>292</v>
      </c>
      <c r="AH734" s="2" t="s">
        <v>5952</v>
      </c>
      <c r="AI734" s="2" t="s">
        <v>6721</v>
      </c>
      <c r="AJ734" s="2" t="s">
        <v>6722</v>
      </c>
      <c r="AK734" s="56" t="s">
        <v>8353</v>
      </c>
      <c r="AL734" s="54" t="s">
        <v>457</v>
      </c>
      <c r="AM734" s="58"/>
      <c r="AN734" s="2" t="s">
        <v>6722</v>
      </c>
      <c r="AO734" s="56" t="s">
        <v>8353</v>
      </c>
      <c r="AP734" s="5" t="s">
        <v>7655</v>
      </c>
      <c r="AQ734" s="5" t="s">
        <v>450</v>
      </c>
      <c r="AR734" s="72" t="s">
        <v>451</v>
      </c>
      <c r="AS734" s="8">
        <v>44666</v>
      </c>
      <c r="AT734" s="8">
        <v>44651</v>
      </c>
      <c r="AU734" s="73" t="s">
        <v>13712</v>
      </c>
    </row>
    <row r="735" spans="1:47" x14ac:dyDescent="0.25">
      <c r="A735" s="10" t="s">
        <v>1542</v>
      </c>
      <c r="B735" s="8">
        <v>44562</v>
      </c>
      <c r="C735" s="8">
        <v>44651</v>
      </c>
      <c r="D735" s="21" t="s">
        <v>110</v>
      </c>
      <c r="E735" s="26" t="s">
        <v>1543</v>
      </c>
      <c r="F735" s="26" t="s">
        <v>1543</v>
      </c>
      <c r="G735" s="26" t="s">
        <v>1543</v>
      </c>
      <c r="H735" s="21" t="s">
        <v>5147</v>
      </c>
      <c r="I735" s="26" t="s">
        <v>13718</v>
      </c>
      <c r="J735" s="9" t="s">
        <v>111</v>
      </c>
      <c r="K735" s="31" t="s">
        <v>113</v>
      </c>
      <c r="L735" s="21" t="s">
        <v>5148</v>
      </c>
      <c r="M735" s="21" t="s">
        <v>143</v>
      </c>
      <c r="N735" s="9" t="s">
        <v>146</v>
      </c>
      <c r="O735" s="21" t="s">
        <v>695</v>
      </c>
      <c r="P735" s="21" t="s">
        <v>158</v>
      </c>
      <c r="Q735" s="21" t="s">
        <v>1088</v>
      </c>
      <c r="R735" s="21" t="s">
        <v>6723</v>
      </c>
      <c r="S735" s="21" t="s">
        <v>444</v>
      </c>
      <c r="T735" s="53" t="s">
        <v>178</v>
      </c>
      <c r="U735" s="21" t="s">
        <v>2161</v>
      </c>
      <c r="V735" s="10" t="s">
        <v>5605</v>
      </c>
      <c r="W735" s="2" t="s">
        <v>5606</v>
      </c>
      <c r="X735" s="10" t="s">
        <v>524</v>
      </c>
      <c r="Y735" s="21" t="s">
        <v>5606</v>
      </c>
      <c r="Z735" s="11" t="s">
        <v>455</v>
      </c>
      <c r="AA735" s="21" t="s">
        <v>143</v>
      </c>
      <c r="AB735" s="11" t="s">
        <v>2162</v>
      </c>
      <c r="AC735" s="2" t="s">
        <v>449</v>
      </c>
      <c r="AD735" s="12" t="s">
        <v>441</v>
      </c>
      <c r="AE735" s="12" t="s">
        <v>441</v>
      </c>
      <c r="AF735" s="12" t="s">
        <v>441</v>
      </c>
      <c r="AG735" s="2" t="s">
        <v>6724</v>
      </c>
      <c r="AH735" s="2" t="s">
        <v>6725</v>
      </c>
      <c r="AI735" s="2" t="s">
        <v>623</v>
      </c>
      <c r="AJ735" s="2" t="s">
        <v>6726</v>
      </c>
      <c r="AK735" s="56" t="s">
        <v>8354</v>
      </c>
      <c r="AL735" s="54" t="s">
        <v>457</v>
      </c>
      <c r="AM735" s="56" t="s">
        <v>8820</v>
      </c>
      <c r="AN735" s="2" t="s">
        <v>6726</v>
      </c>
      <c r="AO735" s="56" t="s">
        <v>8354</v>
      </c>
      <c r="AP735" s="5" t="s">
        <v>7655</v>
      </c>
      <c r="AQ735" s="5" t="s">
        <v>450</v>
      </c>
      <c r="AR735" s="72" t="s">
        <v>451</v>
      </c>
      <c r="AS735" s="8">
        <v>44666</v>
      </c>
      <c r="AT735" s="8">
        <v>44651</v>
      </c>
      <c r="AU735" s="73" t="s">
        <v>13717</v>
      </c>
    </row>
    <row r="736" spans="1:47" x14ac:dyDescent="0.25">
      <c r="A736" s="10" t="s">
        <v>1542</v>
      </c>
      <c r="B736" s="8">
        <v>44562</v>
      </c>
      <c r="C736" s="8">
        <v>44651</v>
      </c>
      <c r="D736" s="21" t="s">
        <v>110</v>
      </c>
      <c r="E736" s="26" t="s">
        <v>1543</v>
      </c>
      <c r="F736" s="26" t="s">
        <v>1543</v>
      </c>
      <c r="G736" s="26" t="s">
        <v>1543</v>
      </c>
      <c r="H736" s="21" t="s">
        <v>5149</v>
      </c>
      <c r="I736" s="26" t="s">
        <v>13718</v>
      </c>
      <c r="J736" s="9" t="s">
        <v>111</v>
      </c>
      <c r="K736" s="31" t="s">
        <v>113</v>
      </c>
      <c r="L736" s="21" t="s">
        <v>5150</v>
      </c>
      <c r="M736" s="21" t="s">
        <v>143</v>
      </c>
      <c r="N736" s="9" t="s">
        <v>146</v>
      </c>
      <c r="O736" s="21" t="s">
        <v>590</v>
      </c>
      <c r="P736" s="21" t="s">
        <v>172</v>
      </c>
      <c r="Q736" s="21" t="s">
        <v>6727</v>
      </c>
      <c r="R736" s="21" t="s">
        <v>6728</v>
      </c>
      <c r="S736" s="21" t="s">
        <v>444</v>
      </c>
      <c r="T736" s="53" t="s">
        <v>178</v>
      </c>
      <c r="U736" s="21" t="s">
        <v>6729</v>
      </c>
      <c r="V736" s="10" t="s">
        <v>5605</v>
      </c>
      <c r="W736" s="2" t="s">
        <v>6286</v>
      </c>
      <c r="X736" s="10" t="s">
        <v>666</v>
      </c>
      <c r="Y736" s="21" t="s">
        <v>6286</v>
      </c>
      <c r="Z736" s="11" t="s">
        <v>455</v>
      </c>
      <c r="AA736" s="21" t="s">
        <v>143</v>
      </c>
      <c r="AB736" s="11" t="s">
        <v>6730</v>
      </c>
      <c r="AC736" s="2" t="s">
        <v>449</v>
      </c>
      <c r="AD736" s="12" t="s">
        <v>441</v>
      </c>
      <c r="AE736" s="12" t="s">
        <v>441</v>
      </c>
      <c r="AF736" s="12" t="s">
        <v>441</v>
      </c>
      <c r="AG736" s="2" t="s">
        <v>2863</v>
      </c>
      <c r="AH736" s="2" t="s">
        <v>406</v>
      </c>
      <c r="AI736" s="2" t="s">
        <v>275</v>
      </c>
      <c r="AJ736" s="2" t="s">
        <v>6731</v>
      </c>
      <c r="AK736" s="56" t="s">
        <v>8355</v>
      </c>
      <c r="AL736" s="54" t="s">
        <v>457</v>
      </c>
      <c r="AM736" s="58"/>
      <c r="AN736" s="2" t="s">
        <v>6731</v>
      </c>
      <c r="AO736" s="56" t="s">
        <v>8355</v>
      </c>
      <c r="AP736" s="5" t="s">
        <v>7655</v>
      </c>
      <c r="AQ736" s="5" t="s">
        <v>450</v>
      </c>
      <c r="AR736" s="72" t="s">
        <v>451</v>
      </c>
      <c r="AS736" s="8">
        <v>44666</v>
      </c>
      <c r="AT736" s="8">
        <v>44651</v>
      </c>
      <c r="AU736" s="73" t="s">
        <v>13712</v>
      </c>
    </row>
    <row r="737" spans="1:47" x14ac:dyDescent="0.25">
      <c r="A737" s="10" t="s">
        <v>1542</v>
      </c>
      <c r="B737" s="8">
        <v>44562</v>
      </c>
      <c r="C737" s="8">
        <v>44651</v>
      </c>
      <c r="D737" s="21" t="s">
        <v>110</v>
      </c>
      <c r="E737" s="26" t="s">
        <v>1543</v>
      </c>
      <c r="F737" s="26" t="s">
        <v>1543</v>
      </c>
      <c r="G737" s="26" t="s">
        <v>1543</v>
      </c>
      <c r="H737" s="21" t="s">
        <v>5151</v>
      </c>
      <c r="I737" s="26" t="s">
        <v>13718</v>
      </c>
      <c r="J737" s="9" t="s">
        <v>111</v>
      </c>
      <c r="K737" s="31" t="s">
        <v>113</v>
      </c>
      <c r="L737" s="21" t="s">
        <v>5152</v>
      </c>
      <c r="M737" s="21" t="s">
        <v>134</v>
      </c>
      <c r="N737" s="9" t="s">
        <v>146</v>
      </c>
      <c r="O737" s="21" t="s">
        <v>3961</v>
      </c>
      <c r="P737" s="21" t="s">
        <v>153</v>
      </c>
      <c r="Q737" s="21" t="s">
        <v>6732</v>
      </c>
      <c r="R737" s="21" t="s">
        <v>950</v>
      </c>
      <c r="S737" s="21" t="s">
        <v>444</v>
      </c>
      <c r="T737" s="53" t="s">
        <v>178</v>
      </c>
      <c r="U737" s="21" t="s">
        <v>6733</v>
      </c>
      <c r="V737" s="10" t="s">
        <v>5605</v>
      </c>
      <c r="W737" s="2" t="s">
        <v>6734</v>
      </c>
      <c r="X737" s="10" t="s">
        <v>497</v>
      </c>
      <c r="Y737" s="21" t="s">
        <v>6734</v>
      </c>
      <c r="Z737" s="11" t="s">
        <v>12</v>
      </c>
      <c r="AA737" s="21" t="s">
        <v>134</v>
      </c>
      <c r="AB737" s="11" t="s">
        <v>6735</v>
      </c>
      <c r="AC737" s="2" t="s">
        <v>449</v>
      </c>
      <c r="AD737" s="12" t="s">
        <v>441</v>
      </c>
      <c r="AE737" s="12" t="s">
        <v>441</v>
      </c>
      <c r="AF737" s="12" t="s">
        <v>441</v>
      </c>
      <c r="AG737" s="2" t="s">
        <v>6736</v>
      </c>
      <c r="AH737" s="2" t="s">
        <v>323</v>
      </c>
      <c r="AI737" s="2" t="s">
        <v>367</v>
      </c>
      <c r="AJ737" s="2" t="s">
        <v>6737</v>
      </c>
      <c r="AK737" s="56" t="s">
        <v>8356</v>
      </c>
      <c r="AL737" s="54" t="s">
        <v>457</v>
      </c>
      <c r="AM737" s="58"/>
      <c r="AN737" s="2" t="s">
        <v>6737</v>
      </c>
      <c r="AO737" s="56" t="s">
        <v>8356</v>
      </c>
      <c r="AP737" s="5" t="s">
        <v>7655</v>
      </c>
      <c r="AQ737" s="5" t="s">
        <v>450</v>
      </c>
      <c r="AR737" s="72" t="s">
        <v>451</v>
      </c>
      <c r="AS737" s="8">
        <v>44666</v>
      </c>
      <c r="AT737" s="8">
        <v>44651</v>
      </c>
      <c r="AU737" s="73" t="s">
        <v>13712</v>
      </c>
    </row>
    <row r="738" spans="1:47" x14ac:dyDescent="0.25">
      <c r="A738" s="10" t="s">
        <v>1542</v>
      </c>
      <c r="B738" s="8">
        <v>44562</v>
      </c>
      <c r="C738" s="8">
        <v>44651</v>
      </c>
      <c r="D738" s="21" t="s">
        <v>110</v>
      </c>
      <c r="E738" s="26" t="s">
        <v>1543</v>
      </c>
      <c r="F738" s="26" t="s">
        <v>1543</v>
      </c>
      <c r="G738" s="26" t="s">
        <v>1543</v>
      </c>
      <c r="H738" s="21" t="s">
        <v>5153</v>
      </c>
      <c r="I738" s="26" t="s">
        <v>13718</v>
      </c>
      <c r="J738" s="9" t="s">
        <v>111</v>
      </c>
      <c r="K738" s="31" t="s">
        <v>113</v>
      </c>
      <c r="L738" s="21" t="s">
        <v>5154</v>
      </c>
      <c r="M738" s="21" t="s">
        <v>113</v>
      </c>
      <c r="N738" s="9" t="s">
        <v>146</v>
      </c>
      <c r="O738" s="21" t="s">
        <v>534</v>
      </c>
      <c r="P738" s="21" t="s">
        <v>153</v>
      </c>
      <c r="Q738" s="21" t="s">
        <v>6738</v>
      </c>
      <c r="R738" s="21" t="s">
        <v>6739</v>
      </c>
      <c r="S738" s="21" t="s">
        <v>444</v>
      </c>
      <c r="T738" s="53" t="s">
        <v>178</v>
      </c>
      <c r="U738" s="21" t="s">
        <v>6740</v>
      </c>
      <c r="V738" s="10" t="s">
        <v>5605</v>
      </c>
      <c r="W738" s="2" t="s">
        <v>5697</v>
      </c>
      <c r="X738" s="10" t="s">
        <v>611</v>
      </c>
      <c r="Y738" s="21" t="s">
        <v>5697</v>
      </c>
      <c r="Z738" s="11" t="s">
        <v>448</v>
      </c>
      <c r="AA738" s="21" t="s">
        <v>113</v>
      </c>
      <c r="AB738" s="11" t="s">
        <v>6741</v>
      </c>
      <c r="AC738" s="2" t="s">
        <v>449</v>
      </c>
      <c r="AD738" s="12" t="s">
        <v>441</v>
      </c>
      <c r="AE738" s="12" t="s">
        <v>441</v>
      </c>
      <c r="AF738" s="12" t="s">
        <v>441</v>
      </c>
      <c r="AG738" s="2" t="s">
        <v>5096</v>
      </c>
      <c r="AH738" s="2" t="s">
        <v>6742</v>
      </c>
      <c r="AI738" s="2" t="s">
        <v>236</v>
      </c>
      <c r="AJ738" s="2" t="s">
        <v>6743</v>
      </c>
      <c r="AK738" s="56" t="s">
        <v>8357</v>
      </c>
      <c r="AL738" s="54" t="s">
        <v>457</v>
      </c>
      <c r="AM738" s="58"/>
      <c r="AN738" s="2" t="s">
        <v>6743</v>
      </c>
      <c r="AO738" s="56" t="s">
        <v>8357</v>
      </c>
      <c r="AP738" s="5" t="s">
        <v>7655</v>
      </c>
      <c r="AQ738" s="5" t="s">
        <v>450</v>
      </c>
      <c r="AR738" s="72" t="s">
        <v>451</v>
      </c>
      <c r="AS738" s="8">
        <v>44666</v>
      </c>
      <c r="AT738" s="8">
        <v>44651</v>
      </c>
      <c r="AU738" s="73" t="s">
        <v>13712</v>
      </c>
    </row>
    <row r="739" spans="1:47" x14ac:dyDescent="0.25">
      <c r="A739" s="10" t="s">
        <v>1542</v>
      </c>
      <c r="B739" s="8">
        <v>44562</v>
      </c>
      <c r="C739" s="8">
        <v>44651</v>
      </c>
      <c r="D739" s="21" t="s">
        <v>110</v>
      </c>
      <c r="E739" s="26" t="s">
        <v>1543</v>
      </c>
      <c r="F739" s="26" t="s">
        <v>1543</v>
      </c>
      <c r="G739" s="26" t="s">
        <v>1543</v>
      </c>
      <c r="H739" s="21" t="s">
        <v>5155</v>
      </c>
      <c r="I739" s="26" t="s">
        <v>13718</v>
      </c>
      <c r="J739" s="9" t="s">
        <v>111</v>
      </c>
      <c r="K739" s="31" t="s">
        <v>113</v>
      </c>
      <c r="L739" s="21" t="s">
        <v>5156</v>
      </c>
      <c r="M739" s="21" t="s">
        <v>143</v>
      </c>
      <c r="N739" s="9" t="s">
        <v>146</v>
      </c>
      <c r="O739" s="21" t="s">
        <v>6744</v>
      </c>
      <c r="P739" s="21" t="s">
        <v>172</v>
      </c>
      <c r="Q739" s="21" t="s">
        <v>1408</v>
      </c>
      <c r="R739" s="21" t="s">
        <v>6745</v>
      </c>
      <c r="S739" s="21" t="s">
        <v>6746</v>
      </c>
      <c r="T739" s="53" t="s">
        <v>178</v>
      </c>
      <c r="U739" s="21" t="s">
        <v>3702</v>
      </c>
      <c r="V739" s="10" t="s">
        <v>5605</v>
      </c>
      <c r="W739" s="2" t="s">
        <v>5649</v>
      </c>
      <c r="X739" s="10" t="s">
        <v>497</v>
      </c>
      <c r="Y739" s="21" t="s">
        <v>5649</v>
      </c>
      <c r="Z739" s="11" t="s">
        <v>455</v>
      </c>
      <c r="AA739" s="21" t="s">
        <v>143</v>
      </c>
      <c r="AB739" s="11" t="s">
        <v>1537</v>
      </c>
      <c r="AC739" s="2" t="s">
        <v>449</v>
      </c>
      <c r="AD739" s="12" t="s">
        <v>441</v>
      </c>
      <c r="AE739" s="12" t="s">
        <v>441</v>
      </c>
      <c r="AF739" s="12" t="s">
        <v>441</v>
      </c>
      <c r="AG739" s="2" t="s">
        <v>6747</v>
      </c>
      <c r="AH739" s="2" t="s">
        <v>3563</v>
      </c>
      <c r="AI739" s="2" t="s">
        <v>6748</v>
      </c>
      <c r="AJ739" s="2" t="s">
        <v>6749</v>
      </c>
      <c r="AK739" s="56" t="s">
        <v>8358</v>
      </c>
      <c r="AL739" s="54" t="s">
        <v>457</v>
      </c>
      <c r="AM739" s="58"/>
      <c r="AN739" s="2" t="s">
        <v>6749</v>
      </c>
      <c r="AO739" s="56" t="s">
        <v>8358</v>
      </c>
      <c r="AP739" s="5" t="s">
        <v>7655</v>
      </c>
      <c r="AQ739" s="5" t="s">
        <v>450</v>
      </c>
      <c r="AR739" s="72" t="s">
        <v>451</v>
      </c>
      <c r="AS739" s="8">
        <v>44666</v>
      </c>
      <c r="AT739" s="8">
        <v>44651</v>
      </c>
      <c r="AU739" s="73" t="s">
        <v>13712</v>
      </c>
    </row>
    <row r="740" spans="1:47" x14ac:dyDescent="0.25">
      <c r="A740" s="10" t="s">
        <v>1542</v>
      </c>
      <c r="B740" s="8">
        <v>44562</v>
      </c>
      <c r="C740" s="8">
        <v>44651</v>
      </c>
      <c r="D740" s="21" t="s">
        <v>110</v>
      </c>
      <c r="E740" s="26" t="s">
        <v>1543</v>
      </c>
      <c r="F740" s="26" t="s">
        <v>1543</v>
      </c>
      <c r="G740" s="26" t="s">
        <v>1543</v>
      </c>
      <c r="H740" s="21" t="s">
        <v>5157</v>
      </c>
      <c r="I740" s="26" t="s">
        <v>13718</v>
      </c>
      <c r="J740" s="9" t="s">
        <v>111</v>
      </c>
      <c r="K740" s="31" t="s">
        <v>113</v>
      </c>
      <c r="L740" s="21" t="s">
        <v>5158</v>
      </c>
      <c r="M740" s="21" t="s">
        <v>143</v>
      </c>
      <c r="N740" s="9" t="s">
        <v>146</v>
      </c>
      <c r="O740" s="21" t="s">
        <v>650</v>
      </c>
      <c r="P740" s="21" t="s">
        <v>153</v>
      </c>
      <c r="Q740" s="21" t="s">
        <v>6750</v>
      </c>
      <c r="R740" s="21" t="s">
        <v>1235</v>
      </c>
      <c r="S740" s="21" t="s">
        <v>1140</v>
      </c>
      <c r="T740" s="53" t="s">
        <v>178</v>
      </c>
      <c r="U740" s="21" t="s">
        <v>6751</v>
      </c>
      <c r="V740" s="10" t="s">
        <v>5605</v>
      </c>
      <c r="W740" s="2" t="s">
        <v>5842</v>
      </c>
      <c r="X740" s="10" t="s">
        <v>558</v>
      </c>
      <c r="Y740" s="21" t="s">
        <v>5842</v>
      </c>
      <c r="Z740" s="11" t="s">
        <v>455</v>
      </c>
      <c r="AA740" s="21" t="s">
        <v>143</v>
      </c>
      <c r="AB740" s="11" t="s">
        <v>6752</v>
      </c>
      <c r="AC740" s="2" t="s">
        <v>449</v>
      </c>
      <c r="AD740" s="12" t="s">
        <v>441</v>
      </c>
      <c r="AE740" s="12" t="s">
        <v>441</v>
      </c>
      <c r="AF740" s="12" t="s">
        <v>441</v>
      </c>
      <c r="AG740" s="2" t="s">
        <v>5619</v>
      </c>
      <c r="AH740" s="2" t="s">
        <v>6753</v>
      </c>
      <c r="AI740" s="2" t="s">
        <v>6754</v>
      </c>
      <c r="AJ740" s="2" t="s">
        <v>6755</v>
      </c>
      <c r="AK740" s="56" t="s">
        <v>8359</v>
      </c>
      <c r="AL740" s="54" t="s">
        <v>457</v>
      </c>
      <c r="AM740" s="58"/>
      <c r="AN740" s="2" t="s">
        <v>6755</v>
      </c>
      <c r="AO740" s="56" t="s">
        <v>8359</v>
      </c>
      <c r="AP740" s="5" t="s">
        <v>7655</v>
      </c>
      <c r="AQ740" s="5" t="s">
        <v>450</v>
      </c>
      <c r="AR740" s="72" t="s">
        <v>451</v>
      </c>
      <c r="AS740" s="8">
        <v>44666</v>
      </c>
      <c r="AT740" s="8">
        <v>44651</v>
      </c>
      <c r="AU740" s="73" t="s">
        <v>13712</v>
      </c>
    </row>
    <row r="741" spans="1:47" x14ac:dyDescent="0.25">
      <c r="A741" s="10" t="s">
        <v>1542</v>
      </c>
      <c r="B741" s="8">
        <v>44562</v>
      </c>
      <c r="C741" s="8">
        <v>44651</v>
      </c>
      <c r="D741" s="21" t="s">
        <v>110</v>
      </c>
      <c r="E741" s="26" t="s">
        <v>1543</v>
      </c>
      <c r="F741" s="26" t="s">
        <v>1543</v>
      </c>
      <c r="G741" s="26" t="s">
        <v>1543</v>
      </c>
      <c r="H741" s="21" t="s">
        <v>5159</v>
      </c>
      <c r="I741" s="26" t="s">
        <v>13718</v>
      </c>
      <c r="J741" s="9" t="s">
        <v>111</v>
      </c>
      <c r="K741" s="31" t="s">
        <v>113</v>
      </c>
      <c r="L741" s="21" t="s">
        <v>5160</v>
      </c>
      <c r="M741" s="21" t="s">
        <v>143</v>
      </c>
      <c r="N741" s="9" t="s">
        <v>146</v>
      </c>
      <c r="O741" s="21" t="s">
        <v>6756</v>
      </c>
      <c r="P741" s="21" t="s">
        <v>153</v>
      </c>
      <c r="Q741" s="21" t="s">
        <v>6757</v>
      </c>
      <c r="R741" s="21" t="s">
        <v>983</v>
      </c>
      <c r="S741" s="21" t="s">
        <v>444</v>
      </c>
      <c r="T741" s="53" t="s">
        <v>178</v>
      </c>
      <c r="U741" s="21" t="s">
        <v>690</v>
      </c>
      <c r="V741" s="10" t="s">
        <v>5605</v>
      </c>
      <c r="W741" s="2" t="s">
        <v>5684</v>
      </c>
      <c r="X741" s="10" t="s">
        <v>510</v>
      </c>
      <c r="Y741" s="21" t="s">
        <v>5684</v>
      </c>
      <c r="Z741" s="11" t="s">
        <v>455</v>
      </c>
      <c r="AA741" s="21" t="s">
        <v>143</v>
      </c>
      <c r="AB741" s="11" t="s">
        <v>595</v>
      </c>
      <c r="AC741" s="2" t="s">
        <v>449</v>
      </c>
      <c r="AD741" s="12" t="s">
        <v>441</v>
      </c>
      <c r="AE741" s="12" t="s">
        <v>441</v>
      </c>
      <c r="AF741" s="12" t="s">
        <v>441</v>
      </c>
      <c r="AG741" s="2" t="s">
        <v>1856</v>
      </c>
      <c r="AH741" s="2" t="s">
        <v>275</v>
      </c>
      <c r="AI741" s="2" t="s">
        <v>6758</v>
      </c>
      <c r="AJ741" s="2" t="s">
        <v>6759</v>
      </c>
      <c r="AK741" s="56" t="s">
        <v>8360</v>
      </c>
      <c r="AL741" s="54" t="s">
        <v>457</v>
      </c>
      <c r="AM741" s="58"/>
      <c r="AN741" s="2" t="s">
        <v>6759</v>
      </c>
      <c r="AO741" s="56" t="s">
        <v>8360</v>
      </c>
      <c r="AP741" s="5" t="s">
        <v>7655</v>
      </c>
      <c r="AQ741" s="5" t="s">
        <v>450</v>
      </c>
      <c r="AR741" s="72" t="s">
        <v>451</v>
      </c>
      <c r="AS741" s="8">
        <v>44666</v>
      </c>
      <c r="AT741" s="8">
        <v>44651</v>
      </c>
      <c r="AU741" s="73" t="s">
        <v>13712</v>
      </c>
    </row>
    <row r="742" spans="1:47" x14ac:dyDescent="0.25">
      <c r="A742" s="10" t="s">
        <v>1542</v>
      </c>
      <c r="B742" s="8">
        <v>44562</v>
      </c>
      <c r="C742" s="8">
        <v>44651</v>
      </c>
      <c r="D742" s="21" t="s">
        <v>109</v>
      </c>
      <c r="E742" s="26" t="s">
        <v>5161</v>
      </c>
      <c r="F742" s="26" t="s">
        <v>1300</v>
      </c>
      <c r="G742" s="26" t="s">
        <v>240</v>
      </c>
      <c r="H742" s="21" t="s">
        <v>5162</v>
      </c>
      <c r="I742" s="26" t="s">
        <v>13718</v>
      </c>
      <c r="J742" s="9" t="s">
        <v>111</v>
      </c>
      <c r="K742" s="31" t="s">
        <v>113</v>
      </c>
      <c r="L742" s="21" t="s">
        <v>5163</v>
      </c>
      <c r="M742" s="21" t="s">
        <v>143</v>
      </c>
      <c r="N742" s="9" t="s">
        <v>146</v>
      </c>
      <c r="O742" s="21" t="s">
        <v>6760</v>
      </c>
      <c r="P742" s="21" t="s">
        <v>166</v>
      </c>
      <c r="Q742" s="21" t="s">
        <v>6761</v>
      </c>
      <c r="R742" s="21" t="s">
        <v>6762</v>
      </c>
      <c r="S742" s="21" t="s">
        <v>444</v>
      </c>
      <c r="T742" s="53" t="s">
        <v>178</v>
      </c>
      <c r="U742" s="21" t="s">
        <v>1419</v>
      </c>
      <c r="V742" s="10" t="s">
        <v>5605</v>
      </c>
      <c r="W742" s="2" t="s">
        <v>5654</v>
      </c>
      <c r="X742" s="10" t="s">
        <v>474</v>
      </c>
      <c r="Y742" s="21" t="s">
        <v>5654</v>
      </c>
      <c r="Z742" s="11" t="s">
        <v>455</v>
      </c>
      <c r="AA742" s="21" t="s">
        <v>143</v>
      </c>
      <c r="AB742" s="11" t="s">
        <v>1420</v>
      </c>
      <c r="AC742" s="2" t="s">
        <v>449</v>
      </c>
      <c r="AD742" s="12" t="s">
        <v>441</v>
      </c>
      <c r="AE742" s="12" t="s">
        <v>441</v>
      </c>
      <c r="AF742" s="12" t="s">
        <v>441</v>
      </c>
      <c r="AG742" s="2" t="s">
        <v>5161</v>
      </c>
      <c r="AH742" s="2" t="s">
        <v>1300</v>
      </c>
      <c r="AI742" s="2" t="s">
        <v>240</v>
      </c>
      <c r="AJ742" s="2" t="s">
        <v>6763</v>
      </c>
      <c r="AK742" s="56" t="s">
        <v>8361</v>
      </c>
      <c r="AL742" s="54" t="s">
        <v>457</v>
      </c>
      <c r="AM742" s="58"/>
      <c r="AN742" s="2" t="s">
        <v>6763</v>
      </c>
      <c r="AO742" s="56" t="s">
        <v>8361</v>
      </c>
      <c r="AP742" s="5" t="s">
        <v>7655</v>
      </c>
      <c r="AQ742" s="5" t="s">
        <v>450</v>
      </c>
      <c r="AR742" s="72" t="s">
        <v>451</v>
      </c>
      <c r="AS742" s="8">
        <v>44666</v>
      </c>
      <c r="AT742" s="8">
        <v>44651</v>
      </c>
      <c r="AU742" s="73" t="s">
        <v>13712</v>
      </c>
    </row>
    <row r="743" spans="1:47" x14ac:dyDescent="0.25">
      <c r="A743" s="10" t="s">
        <v>1542</v>
      </c>
      <c r="B743" s="8">
        <v>44562</v>
      </c>
      <c r="C743" s="8">
        <v>44651</v>
      </c>
      <c r="D743" s="21" t="s">
        <v>110</v>
      </c>
      <c r="E743" s="26" t="s">
        <v>1543</v>
      </c>
      <c r="F743" s="26" t="s">
        <v>1543</v>
      </c>
      <c r="G743" s="26" t="s">
        <v>1543</v>
      </c>
      <c r="H743" s="21" t="s">
        <v>5164</v>
      </c>
      <c r="I743" s="26" t="s">
        <v>13718</v>
      </c>
      <c r="J743" s="9" t="s">
        <v>111</v>
      </c>
      <c r="K743" s="31" t="s">
        <v>113</v>
      </c>
      <c r="L743" s="21" t="s">
        <v>5165</v>
      </c>
      <c r="M743" s="21" t="s">
        <v>143</v>
      </c>
      <c r="N743" s="9" t="s">
        <v>146</v>
      </c>
      <c r="O743" s="21" t="s">
        <v>442</v>
      </c>
      <c r="P743" s="21" t="s">
        <v>153</v>
      </c>
      <c r="Q743" s="21" t="s">
        <v>6764</v>
      </c>
      <c r="R743" s="21" t="s">
        <v>545</v>
      </c>
      <c r="S743" s="21" t="s">
        <v>1900</v>
      </c>
      <c r="T743" s="53" t="s">
        <v>178</v>
      </c>
      <c r="U743" s="21" t="s">
        <v>1375</v>
      </c>
      <c r="V743" s="10" t="s">
        <v>5605</v>
      </c>
      <c r="W743" s="2" t="s">
        <v>5641</v>
      </c>
      <c r="X743" s="10" t="s">
        <v>566</v>
      </c>
      <c r="Y743" s="21" t="s">
        <v>5641</v>
      </c>
      <c r="Z743" s="11" t="s">
        <v>455</v>
      </c>
      <c r="AA743" s="21" t="s">
        <v>143</v>
      </c>
      <c r="AB743" s="11" t="s">
        <v>1376</v>
      </c>
      <c r="AC743" s="2" t="s">
        <v>449</v>
      </c>
      <c r="AD743" s="12" t="s">
        <v>441</v>
      </c>
      <c r="AE743" s="12" t="s">
        <v>441</v>
      </c>
      <c r="AF743" s="12" t="s">
        <v>441</v>
      </c>
      <c r="AG743" s="2" t="s">
        <v>6765</v>
      </c>
      <c r="AH743" s="2" t="s">
        <v>6766</v>
      </c>
      <c r="AI743" s="2" t="s">
        <v>6767</v>
      </c>
      <c r="AJ743" s="2" t="s">
        <v>6768</v>
      </c>
      <c r="AK743" s="56" t="s">
        <v>8362</v>
      </c>
      <c r="AL743" s="54" t="s">
        <v>457</v>
      </c>
      <c r="AM743" s="58"/>
      <c r="AN743" s="2" t="s">
        <v>6768</v>
      </c>
      <c r="AO743" s="56" t="s">
        <v>8362</v>
      </c>
      <c r="AP743" s="5" t="s">
        <v>7655</v>
      </c>
      <c r="AQ743" s="5" t="s">
        <v>450</v>
      </c>
      <c r="AR743" s="72" t="s">
        <v>451</v>
      </c>
      <c r="AS743" s="8">
        <v>44666</v>
      </c>
      <c r="AT743" s="8">
        <v>44651</v>
      </c>
      <c r="AU743" s="73" t="s">
        <v>13712</v>
      </c>
    </row>
    <row r="744" spans="1:47" x14ac:dyDescent="0.25">
      <c r="A744" s="10" t="s">
        <v>1542</v>
      </c>
      <c r="B744" s="8">
        <v>44562</v>
      </c>
      <c r="C744" s="8">
        <v>44651</v>
      </c>
      <c r="D744" s="21" t="s">
        <v>109</v>
      </c>
      <c r="E744" s="26" t="s">
        <v>5166</v>
      </c>
      <c r="F744" s="26" t="s">
        <v>682</v>
      </c>
      <c r="G744" s="26" t="s">
        <v>5167</v>
      </c>
      <c r="H744" s="21" t="s">
        <v>5168</v>
      </c>
      <c r="I744" s="26" t="s">
        <v>13718</v>
      </c>
      <c r="J744" s="9" t="s">
        <v>111</v>
      </c>
      <c r="K744" s="31" t="s">
        <v>113</v>
      </c>
      <c r="L744" s="21" t="s">
        <v>5169</v>
      </c>
      <c r="M744" s="21" t="s">
        <v>113</v>
      </c>
      <c r="N744" s="9" t="s">
        <v>146</v>
      </c>
      <c r="O744" s="21" t="s">
        <v>557</v>
      </c>
      <c r="P744" s="21" t="s">
        <v>153</v>
      </c>
      <c r="Q744" s="21" t="s">
        <v>1042</v>
      </c>
      <c r="R744" s="21" t="s">
        <v>10</v>
      </c>
      <c r="S744" s="21" t="s">
        <v>620</v>
      </c>
      <c r="T744" s="53" t="s">
        <v>178</v>
      </c>
      <c r="U744" s="21" t="s">
        <v>6769</v>
      </c>
      <c r="V744" s="10" t="s">
        <v>5605</v>
      </c>
      <c r="W744" s="2" t="s">
        <v>5782</v>
      </c>
      <c r="X744" s="10" t="s">
        <v>471</v>
      </c>
      <c r="Y744" s="21" t="s">
        <v>5783</v>
      </c>
      <c r="Z744" s="11" t="s">
        <v>448</v>
      </c>
      <c r="AA744" s="21" t="s">
        <v>113</v>
      </c>
      <c r="AB744" s="11" t="s">
        <v>6770</v>
      </c>
      <c r="AC744" s="2" t="s">
        <v>449</v>
      </c>
      <c r="AD744" s="12" t="s">
        <v>441</v>
      </c>
      <c r="AE744" s="12" t="s">
        <v>441</v>
      </c>
      <c r="AF744" s="12" t="s">
        <v>441</v>
      </c>
      <c r="AG744" s="2" t="s">
        <v>5166</v>
      </c>
      <c r="AH744" s="2" t="s">
        <v>682</v>
      </c>
      <c r="AI744" s="2" t="s">
        <v>5167</v>
      </c>
      <c r="AJ744" s="2" t="s">
        <v>6771</v>
      </c>
      <c r="AK744" s="56" t="s">
        <v>8363</v>
      </c>
      <c r="AL744" s="54" t="s">
        <v>457</v>
      </c>
      <c r="AM744" s="60" t="s">
        <v>8590</v>
      </c>
      <c r="AN744" s="2" t="s">
        <v>6771</v>
      </c>
      <c r="AO744" s="56" t="s">
        <v>8363</v>
      </c>
      <c r="AP744" s="5" t="s">
        <v>7655</v>
      </c>
      <c r="AQ744" s="5" t="s">
        <v>450</v>
      </c>
      <c r="AR744" s="72" t="s">
        <v>451</v>
      </c>
      <c r="AS744" s="8">
        <v>44666</v>
      </c>
      <c r="AT744" s="8">
        <v>44651</v>
      </c>
      <c r="AU744" s="73" t="s">
        <v>13712</v>
      </c>
    </row>
    <row r="745" spans="1:47" x14ac:dyDescent="0.25">
      <c r="A745" s="10" t="s">
        <v>1542</v>
      </c>
      <c r="B745" s="8">
        <v>44562</v>
      </c>
      <c r="C745" s="8">
        <v>44651</v>
      </c>
      <c r="D745" s="21" t="s">
        <v>110</v>
      </c>
      <c r="E745" s="26" t="s">
        <v>1543</v>
      </c>
      <c r="F745" s="26" t="s">
        <v>1543</v>
      </c>
      <c r="G745" s="26" t="s">
        <v>1543</v>
      </c>
      <c r="H745" s="21" t="s">
        <v>5170</v>
      </c>
      <c r="I745" s="26" t="s">
        <v>13718</v>
      </c>
      <c r="J745" s="9" t="s">
        <v>111</v>
      </c>
      <c r="K745" s="31" t="s">
        <v>113</v>
      </c>
      <c r="L745" s="21" t="s">
        <v>5171</v>
      </c>
      <c r="M745" s="21" t="s">
        <v>115</v>
      </c>
      <c r="N745" s="9" t="s">
        <v>146</v>
      </c>
      <c r="O745" s="21" t="s">
        <v>458</v>
      </c>
      <c r="P745" s="21" t="s">
        <v>164</v>
      </c>
      <c r="Q745" s="21" t="s">
        <v>6772</v>
      </c>
      <c r="R745" s="21" t="s">
        <v>6773</v>
      </c>
      <c r="S745" s="21" t="s">
        <v>972</v>
      </c>
      <c r="T745" s="53" t="s">
        <v>178</v>
      </c>
      <c r="U745" s="21" t="s">
        <v>2258</v>
      </c>
      <c r="V745" s="10" t="s">
        <v>5605</v>
      </c>
      <c r="W745" s="2" t="s">
        <v>6774</v>
      </c>
      <c r="X745" s="10" t="s">
        <v>775</v>
      </c>
      <c r="Y745" s="21" t="s">
        <v>6775</v>
      </c>
      <c r="Z745" s="11" t="s">
        <v>467</v>
      </c>
      <c r="AA745" s="21" t="s">
        <v>115</v>
      </c>
      <c r="AB745" s="11" t="s">
        <v>6776</v>
      </c>
      <c r="AC745" s="2" t="s">
        <v>449</v>
      </c>
      <c r="AD745" s="12" t="s">
        <v>441</v>
      </c>
      <c r="AE745" s="12" t="s">
        <v>441</v>
      </c>
      <c r="AF745" s="12" t="s">
        <v>441</v>
      </c>
      <c r="AG745" s="2" t="s">
        <v>392</v>
      </c>
      <c r="AH745" s="2" t="s">
        <v>362</v>
      </c>
      <c r="AI745" s="2" t="s">
        <v>464</v>
      </c>
      <c r="AJ745" s="2" t="s">
        <v>6777</v>
      </c>
      <c r="AK745" s="56" t="s">
        <v>8364</v>
      </c>
      <c r="AL745" s="54" t="s">
        <v>457</v>
      </c>
      <c r="AM745" s="56" t="s">
        <v>8821</v>
      </c>
      <c r="AN745" s="2" t="s">
        <v>6777</v>
      </c>
      <c r="AO745" s="56" t="s">
        <v>8364</v>
      </c>
      <c r="AP745" s="5" t="s">
        <v>7655</v>
      </c>
      <c r="AQ745" s="5" t="s">
        <v>450</v>
      </c>
      <c r="AR745" s="72" t="s">
        <v>451</v>
      </c>
      <c r="AS745" s="8">
        <v>44666</v>
      </c>
      <c r="AT745" s="8">
        <v>44651</v>
      </c>
      <c r="AU745" s="73" t="s">
        <v>13717</v>
      </c>
    </row>
    <row r="746" spans="1:47" x14ac:dyDescent="0.25">
      <c r="A746" s="10" t="s">
        <v>1542</v>
      </c>
      <c r="B746" s="8">
        <v>44562</v>
      </c>
      <c r="C746" s="8">
        <v>44651</v>
      </c>
      <c r="D746" s="21" t="s">
        <v>110</v>
      </c>
      <c r="E746" s="26" t="s">
        <v>1543</v>
      </c>
      <c r="F746" s="26" t="s">
        <v>1543</v>
      </c>
      <c r="G746" s="26" t="s">
        <v>1543</v>
      </c>
      <c r="H746" s="21" t="s">
        <v>5172</v>
      </c>
      <c r="I746" s="26" t="s">
        <v>13718</v>
      </c>
      <c r="J746" s="9" t="s">
        <v>111</v>
      </c>
      <c r="K746" s="31" t="s">
        <v>113</v>
      </c>
      <c r="L746" s="21" t="s">
        <v>5173</v>
      </c>
      <c r="M746" s="21" t="s">
        <v>143</v>
      </c>
      <c r="N746" s="9" t="s">
        <v>146</v>
      </c>
      <c r="O746" s="21" t="s">
        <v>1423</v>
      </c>
      <c r="P746" s="21" t="s">
        <v>153</v>
      </c>
      <c r="Q746" s="21" t="s">
        <v>6778</v>
      </c>
      <c r="R746" s="21" t="s">
        <v>782</v>
      </c>
      <c r="S746" s="21" t="s">
        <v>6779</v>
      </c>
      <c r="T746" s="53" t="s">
        <v>178</v>
      </c>
      <c r="U746" s="21" t="s">
        <v>509</v>
      </c>
      <c r="V746" s="10" t="s">
        <v>5605</v>
      </c>
      <c r="W746" s="2" t="s">
        <v>5684</v>
      </c>
      <c r="X746" s="10" t="s">
        <v>510</v>
      </c>
      <c r="Y746" s="21" t="s">
        <v>5684</v>
      </c>
      <c r="Z746" s="11" t="s">
        <v>455</v>
      </c>
      <c r="AA746" s="21" t="s">
        <v>143</v>
      </c>
      <c r="AB746" s="11" t="s">
        <v>512</v>
      </c>
      <c r="AC746" s="2" t="s">
        <v>449</v>
      </c>
      <c r="AD746" s="12" t="s">
        <v>441</v>
      </c>
      <c r="AE746" s="12" t="s">
        <v>441</v>
      </c>
      <c r="AF746" s="12" t="s">
        <v>441</v>
      </c>
      <c r="AG746" s="2" t="s">
        <v>6780</v>
      </c>
      <c r="AH746" s="2" t="s">
        <v>6781</v>
      </c>
      <c r="AI746" s="2" t="s">
        <v>321</v>
      </c>
      <c r="AJ746" s="2" t="s">
        <v>6782</v>
      </c>
      <c r="AK746" s="56" t="s">
        <v>8365</v>
      </c>
      <c r="AL746" s="54" t="s">
        <v>457</v>
      </c>
      <c r="AM746" s="58"/>
      <c r="AN746" s="2" t="s">
        <v>6782</v>
      </c>
      <c r="AO746" s="56" t="s">
        <v>8365</v>
      </c>
      <c r="AP746" s="5" t="s">
        <v>7655</v>
      </c>
      <c r="AQ746" s="5" t="s">
        <v>450</v>
      </c>
      <c r="AR746" s="72" t="s">
        <v>451</v>
      </c>
      <c r="AS746" s="8">
        <v>44666</v>
      </c>
      <c r="AT746" s="8">
        <v>44651</v>
      </c>
      <c r="AU746" s="73" t="s">
        <v>13712</v>
      </c>
    </row>
    <row r="747" spans="1:47" x14ac:dyDescent="0.25">
      <c r="A747" s="10" t="s">
        <v>1542</v>
      </c>
      <c r="B747" s="8">
        <v>44562</v>
      </c>
      <c r="C747" s="8">
        <v>44651</v>
      </c>
      <c r="D747" s="21" t="s">
        <v>110</v>
      </c>
      <c r="E747" s="26" t="s">
        <v>1543</v>
      </c>
      <c r="F747" s="26" t="s">
        <v>1543</v>
      </c>
      <c r="G747" s="26" t="s">
        <v>1543</v>
      </c>
      <c r="H747" s="21" t="s">
        <v>5174</v>
      </c>
      <c r="I747" s="26" t="s">
        <v>13718</v>
      </c>
      <c r="J747" s="9" t="s">
        <v>111</v>
      </c>
      <c r="K747" s="31" t="s">
        <v>113</v>
      </c>
      <c r="L747" s="21" t="s">
        <v>5175</v>
      </c>
      <c r="M747" s="21" t="s">
        <v>143</v>
      </c>
      <c r="N747" s="9" t="s">
        <v>146</v>
      </c>
      <c r="O747" s="21" t="s">
        <v>442</v>
      </c>
      <c r="P747" s="21" t="s">
        <v>160</v>
      </c>
      <c r="Q747" s="21" t="s">
        <v>6783</v>
      </c>
      <c r="R747" s="21" t="s">
        <v>12</v>
      </c>
      <c r="S747" s="21" t="s">
        <v>444</v>
      </c>
      <c r="T747" s="53" t="s">
        <v>178</v>
      </c>
      <c r="U747" s="21" t="s">
        <v>1394</v>
      </c>
      <c r="V747" s="10" t="s">
        <v>5605</v>
      </c>
      <c r="W747" s="2" t="s">
        <v>5641</v>
      </c>
      <c r="X747" s="10" t="s">
        <v>566</v>
      </c>
      <c r="Y747" s="21" t="s">
        <v>5641</v>
      </c>
      <c r="Z747" s="11" t="s">
        <v>455</v>
      </c>
      <c r="AA747" s="21" t="s">
        <v>143</v>
      </c>
      <c r="AB747" s="11" t="s">
        <v>6784</v>
      </c>
      <c r="AC747" s="2" t="s">
        <v>449</v>
      </c>
      <c r="AD747" s="12" t="s">
        <v>441</v>
      </c>
      <c r="AE747" s="12" t="s">
        <v>441</v>
      </c>
      <c r="AF747" s="12" t="s">
        <v>441</v>
      </c>
      <c r="AG747" s="2" t="s">
        <v>372</v>
      </c>
      <c r="AH747" s="2" t="s">
        <v>270</v>
      </c>
      <c r="AI747" s="2" t="s">
        <v>483</v>
      </c>
      <c r="AJ747" s="2" t="s">
        <v>6785</v>
      </c>
      <c r="AK747" s="56" t="s">
        <v>8366</v>
      </c>
      <c r="AL747" s="54" t="s">
        <v>457</v>
      </c>
      <c r="AM747" s="56" t="s">
        <v>8822</v>
      </c>
      <c r="AN747" s="2" t="s">
        <v>6785</v>
      </c>
      <c r="AO747" s="56" t="s">
        <v>8366</v>
      </c>
      <c r="AP747" s="5" t="s">
        <v>7655</v>
      </c>
      <c r="AQ747" s="5" t="s">
        <v>450</v>
      </c>
      <c r="AR747" s="72" t="s">
        <v>451</v>
      </c>
      <c r="AS747" s="8">
        <v>44666</v>
      </c>
      <c r="AT747" s="8">
        <v>44651</v>
      </c>
      <c r="AU747" s="73" t="s">
        <v>13717</v>
      </c>
    </row>
    <row r="748" spans="1:47" x14ac:dyDescent="0.25">
      <c r="A748" s="10" t="s">
        <v>1542</v>
      </c>
      <c r="B748" s="8">
        <v>44562</v>
      </c>
      <c r="C748" s="8">
        <v>44651</v>
      </c>
      <c r="D748" s="21" t="s">
        <v>110</v>
      </c>
      <c r="E748" s="26" t="s">
        <v>1543</v>
      </c>
      <c r="F748" s="26" t="s">
        <v>1543</v>
      </c>
      <c r="G748" s="26" t="s">
        <v>1543</v>
      </c>
      <c r="H748" s="21" t="s">
        <v>5176</v>
      </c>
      <c r="I748" s="26" t="s">
        <v>13718</v>
      </c>
      <c r="J748" s="9" t="s">
        <v>111</v>
      </c>
      <c r="K748" s="31" t="s">
        <v>113</v>
      </c>
      <c r="L748" s="21" t="s">
        <v>5177</v>
      </c>
      <c r="M748" s="21" t="s">
        <v>141</v>
      </c>
      <c r="N748" s="9" t="s">
        <v>146</v>
      </c>
      <c r="O748" s="21" t="s">
        <v>6786</v>
      </c>
      <c r="P748" s="21" t="s">
        <v>153</v>
      </c>
      <c r="Q748" s="21" t="s">
        <v>6787</v>
      </c>
      <c r="R748" s="21" t="s">
        <v>6788</v>
      </c>
      <c r="S748" s="21" t="s">
        <v>620</v>
      </c>
      <c r="T748" s="53" t="s">
        <v>178</v>
      </c>
      <c r="U748" s="21" t="s">
        <v>6360</v>
      </c>
      <c r="V748" s="10" t="s">
        <v>5605</v>
      </c>
      <c r="W748" s="2" t="s">
        <v>6789</v>
      </c>
      <c r="X748" s="10" t="s">
        <v>486</v>
      </c>
      <c r="Y748" s="21" t="s">
        <v>6789</v>
      </c>
      <c r="Z748" s="11" t="s">
        <v>488</v>
      </c>
      <c r="AA748" s="21" t="s">
        <v>141</v>
      </c>
      <c r="AB748" s="11" t="s">
        <v>6790</v>
      </c>
      <c r="AC748" s="2" t="s">
        <v>449</v>
      </c>
      <c r="AD748" s="12" t="s">
        <v>441</v>
      </c>
      <c r="AE748" s="12" t="s">
        <v>441</v>
      </c>
      <c r="AF748" s="12" t="s">
        <v>441</v>
      </c>
      <c r="AG748" s="2" t="s">
        <v>6791</v>
      </c>
      <c r="AH748" s="2" t="s">
        <v>1256</v>
      </c>
      <c r="AI748" s="2" t="s">
        <v>323</v>
      </c>
      <c r="AJ748" s="2" t="s">
        <v>6792</v>
      </c>
      <c r="AK748" s="56" t="s">
        <v>8367</v>
      </c>
      <c r="AL748" s="54" t="s">
        <v>457</v>
      </c>
      <c r="AM748" s="56" t="s">
        <v>8823</v>
      </c>
      <c r="AN748" s="2" t="s">
        <v>6792</v>
      </c>
      <c r="AO748" s="56" t="s">
        <v>8367</v>
      </c>
      <c r="AP748" s="5" t="s">
        <v>7655</v>
      </c>
      <c r="AQ748" s="5" t="s">
        <v>450</v>
      </c>
      <c r="AR748" s="72" t="s">
        <v>451</v>
      </c>
      <c r="AS748" s="8">
        <v>44666</v>
      </c>
      <c r="AT748" s="8">
        <v>44651</v>
      </c>
      <c r="AU748" s="73" t="s">
        <v>13717</v>
      </c>
    </row>
    <row r="749" spans="1:47" x14ac:dyDescent="0.25">
      <c r="A749" s="10" t="s">
        <v>1542</v>
      </c>
      <c r="B749" s="8">
        <v>44562</v>
      </c>
      <c r="C749" s="8">
        <v>44651</v>
      </c>
      <c r="D749" s="21" t="s">
        <v>110</v>
      </c>
      <c r="E749" s="26" t="s">
        <v>1543</v>
      </c>
      <c r="F749" s="26" t="s">
        <v>1543</v>
      </c>
      <c r="G749" s="26" t="s">
        <v>1543</v>
      </c>
      <c r="H749" s="21" t="s">
        <v>5178</v>
      </c>
      <c r="I749" s="26" t="s">
        <v>13718</v>
      </c>
      <c r="J749" s="9" t="s">
        <v>111</v>
      </c>
      <c r="K749" s="31" t="s">
        <v>113</v>
      </c>
      <c r="L749" s="21" t="s">
        <v>5179</v>
      </c>
      <c r="M749" s="21" t="s">
        <v>143</v>
      </c>
      <c r="N749" s="9" t="s">
        <v>146</v>
      </c>
      <c r="O749" s="21" t="s">
        <v>6793</v>
      </c>
      <c r="P749" s="21" t="s">
        <v>166</v>
      </c>
      <c r="Q749" s="21" t="s">
        <v>6794</v>
      </c>
      <c r="R749" s="21" t="s">
        <v>750</v>
      </c>
      <c r="S749" s="21" t="s">
        <v>444</v>
      </c>
      <c r="T749" s="53" t="s">
        <v>178</v>
      </c>
      <c r="U749" s="21" t="s">
        <v>6795</v>
      </c>
      <c r="V749" s="10" t="s">
        <v>6796</v>
      </c>
      <c r="W749" s="2" t="s">
        <v>6797</v>
      </c>
      <c r="X749" s="10" t="s">
        <v>566</v>
      </c>
      <c r="Y749" s="21" t="s">
        <v>5641</v>
      </c>
      <c r="Z749" s="11" t="s">
        <v>455</v>
      </c>
      <c r="AA749" s="21" t="s">
        <v>143</v>
      </c>
      <c r="AB749" s="11" t="s">
        <v>6798</v>
      </c>
      <c r="AC749" s="2" t="s">
        <v>449</v>
      </c>
      <c r="AD749" s="12" t="s">
        <v>441</v>
      </c>
      <c r="AE749" s="12" t="s">
        <v>441</v>
      </c>
      <c r="AF749" s="12" t="s">
        <v>441</v>
      </c>
      <c r="AG749" s="2" t="s">
        <v>431</v>
      </c>
      <c r="AH749" s="2" t="s">
        <v>235</v>
      </c>
      <c r="AI749" s="2" t="s">
        <v>323</v>
      </c>
      <c r="AJ749" s="2" t="s">
        <v>6799</v>
      </c>
      <c r="AK749" s="56" t="s">
        <v>8368</v>
      </c>
      <c r="AL749" s="54" t="s">
        <v>457</v>
      </c>
      <c r="AM749" s="60" t="s">
        <v>8590</v>
      </c>
      <c r="AN749" s="2" t="s">
        <v>6799</v>
      </c>
      <c r="AO749" s="56" t="s">
        <v>8368</v>
      </c>
      <c r="AP749" s="5" t="s">
        <v>7655</v>
      </c>
      <c r="AQ749" s="5" t="s">
        <v>450</v>
      </c>
      <c r="AR749" s="72" t="s">
        <v>451</v>
      </c>
      <c r="AS749" s="8">
        <v>44666</v>
      </c>
      <c r="AT749" s="8">
        <v>44651</v>
      </c>
      <c r="AU749" s="73" t="s">
        <v>13712</v>
      </c>
    </row>
    <row r="750" spans="1:47" x14ac:dyDescent="0.25">
      <c r="A750" s="10" t="s">
        <v>1542</v>
      </c>
      <c r="B750" s="8">
        <v>44562</v>
      </c>
      <c r="C750" s="8">
        <v>44651</v>
      </c>
      <c r="D750" s="21" t="s">
        <v>110</v>
      </c>
      <c r="E750" s="26" t="s">
        <v>1543</v>
      </c>
      <c r="F750" s="26" t="s">
        <v>1543</v>
      </c>
      <c r="G750" s="26" t="s">
        <v>1543</v>
      </c>
      <c r="H750" s="21" t="s">
        <v>5180</v>
      </c>
      <c r="I750" s="26" t="s">
        <v>13718</v>
      </c>
      <c r="J750" s="9" t="s">
        <v>111</v>
      </c>
      <c r="K750" s="31" t="s">
        <v>113</v>
      </c>
      <c r="L750" s="21" t="s">
        <v>5181</v>
      </c>
      <c r="M750" s="21" t="s">
        <v>143</v>
      </c>
      <c r="N750" s="9" t="s">
        <v>146</v>
      </c>
      <c r="O750" s="21" t="s">
        <v>521</v>
      </c>
      <c r="P750" s="21" t="s">
        <v>153</v>
      </c>
      <c r="Q750" s="21" t="s">
        <v>6800</v>
      </c>
      <c r="R750" s="21" t="s">
        <v>13</v>
      </c>
      <c r="S750" s="21" t="s">
        <v>1454</v>
      </c>
      <c r="T750" s="53" t="s">
        <v>178</v>
      </c>
      <c r="U750" s="21" t="s">
        <v>927</v>
      </c>
      <c r="V750" s="10" t="s">
        <v>5605</v>
      </c>
      <c r="W750" s="2" t="s">
        <v>5634</v>
      </c>
      <c r="X750" s="10" t="s">
        <v>453</v>
      </c>
      <c r="Y750" s="21" t="s">
        <v>5634</v>
      </c>
      <c r="Z750" s="11" t="s">
        <v>455</v>
      </c>
      <c r="AA750" s="21" t="s">
        <v>143</v>
      </c>
      <c r="AB750" s="11" t="s">
        <v>516</v>
      </c>
      <c r="AC750" s="2" t="s">
        <v>449</v>
      </c>
      <c r="AD750" s="12" t="s">
        <v>441</v>
      </c>
      <c r="AE750" s="12" t="s">
        <v>441</v>
      </c>
      <c r="AF750" s="12" t="s">
        <v>441</v>
      </c>
      <c r="AG750" s="2" t="s">
        <v>741</v>
      </c>
      <c r="AH750" s="2" t="s">
        <v>386</v>
      </c>
      <c r="AI750" s="2" t="s">
        <v>6801</v>
      </c>
      <c r="AJ750" s="2" t="s">
        <v>6802</v>
      </c>
      <c r="AK750" s="56" t="s">
        <v>8369</v>
      </c>
      <c r="AL750" s="54" t="s">
        <v>457</v>
      </c>
      <c r="AM750" s="56" t="s">
        <v>8824</v>
      </c>
      <c r="AN750" s="2" t="s">
        <v>6802</v>
      </c>
      <c r="AO750" s="56" t="s">
        <v>8369</v>
      </c>
      <c r="AP750" s="5" t="s">
        <v>7655</v>
      </c>
      <c r="AQ750" s="5" t="s">
        <v>450</v>
      </c>
      <c r="AR750" s="72" t="s">
        <v>451</v>
      </c>
      <c r="AS750" s="8">
        <v>44666</v>
      </c>
      <c r="AT750" s="8">
        <v>44651</v>
      </c>
      <c r="AU750" s="73" t="s">
        <v>13717</v>
      </c>
    </row>
    <row r="751" spans="1:47" x14ac:dyDescent="0.25">
      <c r="A751" s="10" t="s">
        <v>1542</v>
      </c>
      <c r="B751" s="8">
        <v>44562</v>
      </c>
      <c r="C751" s="8">
        <v>44651</v>
      </c>
      <c r="D751" s="21" t="s">
        <v>110</v>
      </c>
      <c r="E751" s="26" t="s">
        <v>1543</v>
      </c>
      <c r="F751" s="26" t="s">
        <v>1543</v>
      </c>
      <c r="G751" s="26" t="s">
        <v>1543</v>
      </c>
      <c r="H751" s="21" t="s">
        <v>5182</v>
      </c>
      <c r="I751" s="26" t="s">
        <v>13718</v>
      </c>
      <c r="J751" s="9" t="s">
        <v>111</v>
      </c>
      <c r="K751" s="31" t="s">
        <v>113</v>
      </c>
      <c r="L751" s="21" t="s">
        <v>5183</v>
      </c>
      <c r="M751" s="21" t="s">
        <v>143</v>
      </c>
      <c r="N751" s="9" t="s">
        <v>146</v>
      </c>
      <c r="O751" s="21" t="s">
        <v>13679</v>
      </c>
      <c r="P751" s="21" t="s">
        <v>153</v>
      </c>
      <c r="Q751" s="21" t="s">
        <v>6803</v>
      </c>
      <c r="R751" s="21" t="s">
        <v>6804</v>
      </c>
      <c r="S751" s="21" t="s">
        <v>444</v>
      </c>
      <c r="T751" s="53" t="s">
        <v>178</v>
      </c>
      <c r="U751" s="21" t="s">
        <v>6805</v>
      </c>
      <c r="V751" s="10" t="s">
        <v>5605</v>
      </c>
      <c r="W751" s="2" t="s">
        <v>5654</v>
      </c>
      <c r="X751" s="10" t="s">
        <v>474</v>
      </c>
      <c r="Y751" s="21" t="s">
        <v>5654</v>
      </c>
      <c r="Z751" s="11" t="s">
        <v>455</v>
      </c>
      <c r="AA751" s="21" t="s">
        <v>143</v>
      </c>
      <c r="AB751" s="11" t="s">
        <v>6704</v>
      </c>
      <c r="AC751" s="2" t="s">
        <v>449</v>
      </c>
      <c r="AD751" s="12" t="s">
        <v>441</v>
      </c>
      <c r="AE751" s="12" t="s">
        <v>441</v>
      </c>
      <c r="AF751" s="12" t="s">
        <v>441</v>
      </c>
      <c r="AG751" s="2" t="s">
        <v>6806</v>
      </c>
      <c r="AH751" s="2" t="s">
        <v>6807</v>
      </c>
      <c r="AI751" s="2" t="s">
        <v>4567</v>
      </c>
      <c r="AJ751" s="2" t="s">
        <v>6808</v>
      </c>
      <c r="AK751" s="56" t="s">
        <v>8370</v>
      </c>
      <c r="AL751" s="54" t="s">
        <v>457</v>
      </c>
      <c r="AM751" s="58"/>
      <c r="AN751" s="2" t="s">
        <v>6808</v>
      </c>
      <c r="AO751" s="56" t="s">
        <v>8370</v>
      </c>
      <c r="AP751" s="5" t="s">
        <v>7655</v>
      </c>
      <c r="AQ751" s="5" t="s">
        <v>450</v>
      </c>
      <c r="AR751" s="72" t="s">
        <v>451</v>
      </c>
      <c r="AS751" s="8">
        <v>44666</v>
      </c>
      <c r="AT751" s="8">
        <v>44651</v>
      </c>
      <c r="AU751" s="73" t="s">
        <v>13712</v>
      </c>
    </row>
    <row r="752" spans="1:47" x14ac:dyDescent="0.25">
      <c r="A752" s="10" t="s">
        <v>1542</v>
      </c>
      <c r="B752" s="8">
        <v>44562</v>
      </c>
      <c r="C752" s="8">
        <v>44651</v>
      </c>
      <c r="D752" s="21" t="s">
        <v>110</v>
      </c>
      <c r="E752" s="26" t="s">
        <v>1543</v>
      </c>
      <c r="F752" s="26" t="s">
        <v>1543</v>
      </c>
      <c r="G752" s="26" t="s">
        <v>1543</v>
      </c>
      <c r="H752" s="21" t="s">
        <v>5184</v>
      </c>
      <c r="I752" s="26" t="s">
        <v>13718</v>
      </c>
      <c r="J752" s="9" t="s">
        <v>111</v>
      </c>
      <c r="K752" s="31" t="s">
        <v>113</v>
      </c>
      <c r="L752" s="21" t="s">
        <v>5185</v>
      </c>
      <c r="M752" s="21" t="s">
        <v>134</v>
      </c>
      <c r="N752" s="9" t="s">
        <v>146</v>
      </c>
      <c r="O752" s="21" t="s">
        <v>6809</v>
      </c>
      <c r="P752" s="21" t="s">
        <v>155</v>
      </c>
      <c r="Q752" s="21" t="s">
        <v>6810</v>
      </c>
      <c r="R752" s="21" t="s">
        <v>466</v>
      </c>
      <c r="S752" s="21" t="s">
        <v>444</v>
      </c>
      <c r="T752" s="53" t="s">
        <v>178</v>
      </c>
      <c r="U752" s="21" t="s">
        <v>6811</v>
      </c>
      <c r="V752" s="10" t="s">
        <v>5605</v>
      </c>
      <c r="W752" s="2" t="s">
        <v>6812</v>
      </c>
      <c r="X752" s="10" t="s">
        <v>6813</v>
      </c>
      <c r="Y752" s="21" t="s">
        <v>6812</v>
      </c>
      <c r="Z752" s="11" t="s">
        <v>12</v>
      </c>
      <c r="AA752" s="21" t="s">
        <v>134</v>
      </c>
      <c r="AB752" s="11" t="s">
        <v>6814</v>
      </c>
      <c r="AC752" s="2" t="s">
        <v>449</v>
      </c>
      <c r="AD752" s="12" t="s">
        <v>441</v>
      </c>
      <c r="AE752" s="12" t="s">
        <v>441</v>
      </c>
      <c r="AF752" s="12" t="s">
        <v>441</v>
      </c>
      <c r="AG752" s="2" t="s">
        <v>848</v>
      </c>
      <c r="AH752" s="2" t="s">
        <v>240</v>
      </c>
      <c r="AI752" s="2" t="s">
        <v>6815</v>
      </c>
      <c r="AJ752" s="2" t="s">
        <v>6816</v>
      </c>
      <c r="AK752" s="56" t="s">
        <v>8371</v>
      </c>
      <c r="AL752" s="54" t="s">
        <v>457</v>
      </c>
      <c r="AM752" s="56" t="s">
        <v>8774</v>
      </c>
      <c r="AN752" s="2" t="s">
        <v>6816</v>
      </c>
      <c r="AO752" s="56" t="s">
        <v>8371</v>
      </c>
      <c r="AP752" s="5" t="s">
        <v>7655</v>
      </c>
      <c r="AQ752" s="5" t="s">
        <v>450</v>
      </c>
      <c r="AR752" s="72" t="s">
        <v>451</v>
      </c>
      <c r="AS752" s="8">
        <v>44666</v>
      </c>
      <c r="AT752" s="8">
        <v>44651</v>
      </c>
      <c r="AU752" s="73" t="s">
        <v>13717</v>
      </c>
    </row>
    <row r="753" spans="1:47" x14ac:dyDescent="0.25">
      <c r="A753" s="10" t="s">
        <v>1542</v>
      </c>
      <c r="B753" s="8">
        <v>44562</v>
      </c>
      <c r="C753" s="8">
        <v>44651</v>
      </c>
      <c r="D753" s="21" t="s">
        <v>110</v>
      </c>
      <c r="E753" s="26" t="s">
        <v>1543</v>
      </c>
      <c r="F753" s="26" t="s">
        <v>1543</v>
      </c>
      <c r="G753" s="26" t="s">
        <v>1543</v>
      </c>
      <c r="H753" s="21" t="s">
        <v>5186</v>
      </c>
      <c r="I753" s="26" t="s">
        <v>13718</v>
      </c>
      <c r="J753" s="9" t="s">
        <v>111</v>
      </c>
      <c r="K753" s="31" t="s">
        <v>113</v>
      </c>
      <c r="L753" s="21" t="s">
        <v>5187</v>
      </c>
      <c r="M753" s="21" t="s">
        <v>136</v>
      </c>
      <c r="N753" s="9" t="s">
        <v>146</v>
      </c>
      <c r="O753" s="21" t="s">
        <v>442</v>
      </c>
      <c r="P753" s="21" t="s">
        <v>153</v>
      </c>
      <c r="Q753" s="21" t="s">
        <v>6817</v>
      </c>
      <c r="R753" s="21" t="s">
        <v>6818</v>
      </c>
      <c r="S753" s="21" t="s">
        <v>767</v>
      </c>
      <c r="T753" s="53" t="s">
        <v>178</v>
      </c>
      <c r="U753" s="21" t="s">
        <v>6819</v>
      </c>
      <c r="V753" s="10" t="s">
        <v>5605</v>
      </c>
      <c r="W753" s="2" t="s">
        <v>6820</v>
      </c>
      <c r="X753" s="10" t="s">
        <v>524</v>
      </c>
      <c r="Y753" s="21" t="s">
        <v>6820</v>
      </c>
      <c r="Z753" s="11" t="s">
        <v>625</v>
      </c>
      <c r="AA753" s="21" t="s">
        <v>136</v>
      </c>
      <c r="AB753" s="11" t="s">
        <v>6821</v>
      </c>
      <c r="AC753" s="2" t="s">
        <v>449</v>
      </c>
      <c r="AD753" s="12" t="s">
        <v>441</v>
      </c>
      <c r="AE753" s="12" t="s">
        <v>441</v>
      </c>
      <c r="AF753" s="12" t="s">
        <v>441</v>
      </c>
      <c r="AG753" s="2" t="s">
        <v>431</v>
      </c>
      <c r="AH753" s="2" t="s">
        <v>6349</v>
      </c>
      <c r="AI753" s="2" t="s">
        <v>3402</v>
      </c>
      <c r="AJ753" s="2" t="s">
        <v>6822</v>
      </c>
      <c r="AK753" s="56" t="s">
        <v>8372</v>
      </c>
      <c r="AL753" s="54" t="s">
        <v>457</v>
      </c>
      <c r="AM753" s="58"/>
      <c r="AN753" s="2" t="s">
        <v>6822</v>
      </c>
      <c r="AO753" s="56" t="s">
        <v>8372</v>
      </c>
      <c r="AP753" s="5" t="s">
        <v>7655</v>
      </c>
      <c r="AQ753" s="5" t="s">
        <v>450</v>
      </c>
      <c r="AR753" s="72" t="s">
        <v>451</v>
      </c>
      <c r="AS753" s="8">
        <v>44666</v>
      </c>
      <c r="AT753" s="8">
        <v>44651</v>
      </c>
      <c r="AU753" s="73" t="s">
        <v>13712</v>
      </c>
    </row>
    <row r="754" spans="1:47" x14ac:dyDescent="0.25">
      <c r="A754" s="10" t="s">
        <v>1542</v>
      </c>
      <c r="B754" s="8">
        <v>44562</v>
      </c>
      <c r="C754" s="8">
        <v>44651</v>
      </c>
      <c r="D754" s="21" t="s">
        <v>110</v>
      </c>
      <c r="E754" s="26" t="s">
        <v>1543</v>
      </c>
      <c r="F754" s="26" t="s">
        <v>1543</v>
      </c>
      <c r="G754" s="26" t="s">
        <v>1543</v>
      </c>
      <c r="H754" s="21" t="s">
        <v>5188</v>
      </c>
      <c r="I754" s="26" t="s">
        <v>13718</v>
      </c>
      <c r="J754" s="9" t="s">
        <v>111</v>
      </c>
      <c r="K754" s="31" t="s">
        <v>113</v>
      </c>
      <c r="L754" s="21" t="s">
        <v>5189</v>
      </c>
      <c r="M754" s="21" t="s">
        <v>143</v>
      </c>
      <c r="N754" s="9" t="s">
        <v>146</v>
      </c>
      <c r="O754" s="21" t="s">
        <v>695</v>
      </c>
      <c r="P754" s="21" t="s">
        <v>153</v>
      </c>
      <c r="Q754" s="21" t="s">
        <v>6823</v>
      </c>
      <c r="R754" s="21" t="s">
        <v>6824</v>
      </c>
      <c r="S754" s="21" t="s">
        <v>579</v>
      </c>
      <c r="T754" s="53" t="s">
        <v>178</v>
      </c>
      <c r="U754" s="21" t="s">
        <v>6825</v>
      </c>
      <c r="V754" s="10" t="s">
        <v>5605</v>
      </c>
      <c r="W754" s="2" t="s">
        <v>5654</v>
      </c>
      <c r="X754" s="10" t="s">
        <v>474</v>
      </c>
      <c r="Y754" s="21" t="s">
        <v>5654</v>
      </c>
      <c r="Z754" s="11" t="s">
        <v>455</v>
      </c>
      <c r="AA754" s="21" t="s">
        <v>143</v>
      </c>
      <c r="AB754" s="11" t="s">
        <v>6826</v>
      </c>
      <c r="AC754" s="2" t="s">
        <v>449</v>
      </c>
      <c r="AD754" s="12" t="s">
        <v>441</v>
      </c>
      <c r="AE754" s="12" t="s">
        <v>441</v>
      </c>
      <c r="AF754" s="12" t="s">
        <v>441</v>
      </c>
      <c r="AG754" s="2" t="s">
        <v>6827</v>
      </c>
      <c r="AH754" s="2" t="s">
        <v>316</v>
      </c>
      <c r="AI754" s="2" t="s">
        <v>753</v>
      </c>
      <c r="AJ754" s="2" t="s">
        <v>6828</v>
      </c>
      <c r="AK754" s="56" t="s">
        <v>8373</v>
      </c>
      <c r="AL754" s="54" t="s">
        <v>457</v>
      </c>
      <c r="AM754" s="58"/>
      <c r="AN754" s="2" t="s">
        <v>6828</v>
      </c>
      <c r="AO754" s="56" t="s">
        <v>8373</v>
      </c>
      <c r="AP754" s="5" t="s">
        <v>7655</v>
      </c>
      <c r="AQ754" s="5" t="s">
        <v>450</v>
      </c>
      <c r="AR754" s="72" t="s">
        <v>451</v>
      </c>
      <c r="AS754" s="8">
        <v>44666</v>
      </c>
      <c r="AT754" s="8">
        <v>44651</v>
      </c>
      <c r="AU754" s="73" t="s">
        <v>13712</v>
      </c>
    </row>
    <row r="755" spans="1:47" x14ac:dyDescent="0.25">
      <c r="A755" s="10" t="s">
        <v>1542</v>
      </c>
      <c r="B755" s="8">
        <v>44562</v>
      </c>
      <c r="C755" s="8">
        <v>44651</v>
      </c>
      <c r="D755" s="21" t="s">
        <v>110</v>
      </c>
      <c r="E755" s="26" t="s">
        <v>1543</v>
      </c>
      <c r="F755" s="26" t="s">
        <v>1543</v>
      </c>
      <c r="G755" s="26" t="s">
        <v>1543</v>
      </c>
      <c r="H755" s="21" t="s">
        <v>5190</v>
      </c>
      <c r="I755" s="26" t="s">
        <v>13718</v>
      </c>
      <c r="J755" s="9" t="s">
        <v>111</v>
      </c>
      <c r="K755" s="31" t="s">
        <v>113</v>
      </c>
      <c r="L755" s="21" t="s">
        <v>5191</v>
      </c>
      <c r="M755" s="21" t="s">
        <v>134</v>
      </c>
      <c r="N755" s="9" t="s">
        <v>146</v>
      </c>
      <c r="O755" s="21" t="s">
        <v>513</v>
      </c>
      <c r="P755" s="21" t="s">
        <v>155</v>
      </c>
      <c r="Q755" s="21" t="s">
        <v>6829</v>
      </c>
      <c r="R755" s="21" t="s">
        <v>6830</v>
      </c>
      <c r="S755" s="21" t="s">
        <v>444</v>
      </c>
      <c r="T755" s="53" t="s">
        <v>178</v>
      </c>
      <c r="U755" s="21" t="s">
        <v>6831</v>
      </c>
      <c r="V755" s="10" t="s">
        <v>5605</v>
      </c>
      <c r="W755" s="2" t="s">
        <v>6832</v>
      </c>
      <c r="X755" s="10" t="s">
        <v>570</v>
      </c>
      <c r="Y755" s="21" t="s">
        <v>6832</v>
      </c>
      <c r="Z755" s="11" t="s">
        <v>12</v>
      </c>
      <c r="AA755" s="21" t="s">
        <v>134</v>
      </c>
      <c r="AB755" s="11" t="s">
        <v>6833</v>
      </c>
      <c r="AC755" s="2" t="s">
        <v>449</v>
      </c>
      <c r="AD755" s="12" t="s">
        <v>441</v>
      </c>
      <c r="AE755" s="12" t="s">
        <v>441</v>
      </c>
      <c r="AF755" s="12" t="s">
        <v>441</v>
      </c>
      <c r="AG755" s="2" t="s">
        <v>252</v>
      </c>
      <c r="AH755" s="2" t="s">
        <v>406</v>
      </c>
      <c r="AI755" s="2" t="s">
        <v>375</v>
      </c>
      <c r="AJ755" s="2" t="s">
        <v>6834</v>
      </c>
      <c r="AK755" s="56" t="s">
        <v>8374</v>
      </c>
      <c r="AL755" s="54" t="s">
        <v>457</v>
      </c>
      <c r="AM755" s="56" t="s">
        <v>8825</v>
      </c>
      <c r="AN755" s="2" t="s">
        <v>6834</v>
      </c>
      <c r="AO755" s="56" t="s">
        <v>8374</v>
      </c>
      <c r="AP755" s="5" t="s">
        <v>7655</v>
      </c>
      <c r="AQ755" s="5" t="s">
        <v>450</v>
      </c>
      <c r="AR755" s="72" t="s">
        <v>451</v>
      </c>
      <c r="AS755" s="8">
        <v>44666</v>
      </c>
      <c r="AT755" s="8">
        <v>44651</v>
      </c>
      <c r="AU755" s="73" t="s">
        <v>13717</v>
      </c>
    </row>
    <row r="756" spans="1:47" x14ac:dyDescent="0.25">
      <c r="A756" s="10" t="s">
        <v>1542</v>
      </c>
      <c r="B756" s="8">
        <v>44562</v>
      </c>
      <c r="C756" s="8">
        <v>44651</v>
      </c>
      <c r="D756" s="21" t="s">
        <v>110</v>
      </c>
      <c r="E756" s="26" t="s">
        <v>1543</v>
      </c>
      <c r="F756" s="26" t="s">
        <v>1543</v>
      </c>
      <c r="G756" s="26" t="s">
        <v>1543</v>
      </c>
      <c r="H756" s="21" t="s">
        <v>5192</v>
      </c>
      <c r="I756" s="26" t="s">
        <v>13718</v>
      </c>
      <c r="J756" s="9" t="s">
        <v>111</v>
      </c>
      <c r="K756" s="31" t="s">
        <v>113</v>
      </c>
      <c r="L756" s="21" t="s">
        <v>5193</v>
      </c>
      <c r="M756" s="21" t="s">
        <v>143</v>
      </c>
      <c r="N756" s="9" t="s">
        <v>146</v>
      </c>
      <c r="O756" s="21" t="s">
        <v>442</v>
      </c>
      <c r="P756" s="21" t="s">
        <v>153</v>
      </c>
      <c r="Q756" s="21" t="s">
        <v>6835</v>
      </c>
      <c r="R756" s="21" t="s">
        <v>6836</v>
      </c>
      <c r="S756" s="21" t="s">
        <v>444</v>
      </c>
      <c r="T756" s="53" t="s">
        <v>178</v>
      </c>
      <c r="U756" s="21" t="s">
        <v>898</v>
      </c>
      <c r="V756" s="10" t="s">
        <v>5605</v>
      </c>
      <c r="W756" s="2" t="s">
        <v>5606</v>
      </c>
      <c r="X756" s="10" t="s">
        <v>524</v>
      </c>
      <c r="Y756" s="21" t="s">
        <v>5606</v>
      </c>
      <c r="Z756" s="11" t="s">
        <v>455</v>
      </c>
      <c r="AA756" s="21" t="s">
        <v>143</v>
      </c>
      <c r="AB756" s="11" t="s">
        <v>899</v>
      </c>
      <c r="AC756" s="2" t="s">
        <v>449</v>
      </c>
      <c r="AD756" s="12" t="s">
        <v>441</v>
      </c>
      <c r="AE756" s="12" t="s">
        <v>441</v>
      </c>
      <c r="AF756" s="12" t="s">
        <v>441</v>
      </c>
      <c r="AG756" s="2" t="s">
        <v>6837</v>
      </c>
      <c r="AH756" s="2" t="s">
        <v>358</v>
      </c>
      <c r="AI756" s="2" t="s">
        <v>224</v>
      </c>
      <c r="AJ756" s="2" t="s">
        <v>6838</v>
      </c>
      <c r="AK756" s="56" t="s">
        <v>8375</v>
      </c>
      <c r="AL756" s="54" t="s">
        <v>457</v>
      </c>
      <c r="AM756" s="58"/>
      <c r="AN756" s="2" t="s">
        <v>6838</v>
      </c>
      <c r="AO756" s="56" t="s">
        <v>8375</v>
      </c>
      <c r="AP756" s="5" t="s">
        <v>7655</v>
      </c>
      <c r="AQ756" s="5" t="s">
        <v>450</v>
      </c>
      <c r="AR756" s="72" t="s">
        <v>451</v>
      </c>
      <c r="AS756" s="8">
        <v>44666</v>
      </c>
      <c r="AT756" s="8">
        <v>44651</v>
      </c>
      <c r="AU756" s="73" t="s">
        <v>13712</v>
      </c>
    </row>
    <row r="757" spans="1:47" x14ac:dyDescent="0.25">
      <c r="A757" s="10" t="s">
        <v>1542</v>
      </c>
      <c r="B757" s="8">
        <v>44562</v>
      </c>
      <c r="C757" s="8">
        <v>44651</v>
      </c>
      <c r="D757" s="21" t="s">
        <v>109</v>
      </c>
      <c r="E757" s="26" t="s">
        <v>343</v>
      </c>
      <c r="F757" s="26" t="s">
        <v>250</v>
      </c>
      <c r="G757" s="26" t="s">
        <v>286</v>
      </c>
      <c r="H757" s="21" t="s">
        <v>5194</v>
      </c>
      <c r="I757" s="26" t="s">
        <v>13718</v>
      </c>
      <c r="J757" s="9" t="s">
        <v>111</v>
      </c>
      <c r="K757" s="31" t="s">
        <v>113</v>
      </c>
      <c r="L757" s="21" t="s">
        <v>5195</v>
      </c>
      <c r="M757" s="21" t="s">
        <v>143</v>
      </c>
      <c r="N757" s="9" t="s">
        <v>146</v>
      </c>
      <c r="O757" s="21" t="s">
        <v>628</v>
      </c>
      <c r="P757" s="21" t="s">
        <v>160</v>
      </c>
      <c r="Q757" s="21" t="s">
        <v>6839</v>
      </c>
      <c r="R757" s="21" t="s">
        <v>13</v>
      </c>
      <c r="S757" s="21" t="s">
        <v>444</v>
      </c>
      <c r="T757" s="53" t="s">
        <v>178</v>
      </c>
      <c r="U757" s="21" t="s">
        <v>6840</v>
      </c>
      <c r="V757" s="10" t="s">
        <v>5605</v>
      </c>
      <c r="W757" s="2" t="s">
        <v>5641</v>
      </c>
      <c r="X757" s="10" t="s">
        <v>566</v>
      </c>
      <c r="Y757" s="21" t="s">
        <v>5641</v>
      </c>
      <c r="Z757" s="11" t="s">
        <v>455</v>
      </c>
      <c r="AA757" s="21" t="s">
        <v>143</v>
      </c>
      <c r="AB757" s="11" t="s">
        <v>6841</v>
      </c>
      <c r="AC757" s="2" t="s">
        <v>449</v>
      </c>
      <c r="AD757" s="12" t="s">
        <v>441</v>
      </c>
      <c r="AE757" s="12" t="s">
        <v>441</v>
      </c>
      <c r="AF757" s="12" t="s">
        <v>441</v>
      </c>
      <c r="AG757" s="2" t="s">
        <v>343</v>
      </c>
      <c r="AH757" s="2" t="s">
        <v>250</v>
      </c>
      <c r="AI757" s="2" t="s">
        <v>286</v>
      </c>
      <c r="AJ757" s="2" t="s">
        <v>6842</v>
      </c>
      <c r="AK757" s="56" t="s">
        <v>8376</v>
      </c>
      <c r="AL757" s="54" t="s">
        <v>457</v>
      </c>
      <c r="AM757" s="58"/>
      <c r="AN757" s="2" t="s">
        <v>6842</v>
      </c>
      <c r="AO757" s="56" t="s">
        <v>8376</v>
      </c>
      <c r="AP757" s="5" t="s">
        <v>7655</v>
      </c>
      <c r="AQ757" s="5" t="s">
        <v>450</v>
      </c>
      <c r="AR757" s="72" t="s">
        <v>451</v>
      </c>
      <c r="AS757" s="8">
        <v>44666</v>
      </c>
      <c r="AT757" s="8">
        <v>44651</v>
      </c>
      <c r="AU757" s="73" t="s">
        <v>13712</v>
      </c>
    </row>
    <row r="758" spans="1:47" x14ac:dyDescent="0.25">
      <c r="A758" s="10" t="s">
        <v>1542</v>
      </c>
      <c r="B758" s="8">
        <v>44562</v>
      </c>
      <c r="C758" s="8">
        <v>44651</v>
      </c>
      <c r="D758" s="21" t="s">
        <v>109</v>
      </c>
      <c r="E758" s="26" t="s">
        <v>649</v>
      </c>
      <c r="F758" s="26" t="s">
        <v>250</v>
      </c>
      <c r="G758" s="26" t="s">
        <v>236</v>
      </c>
      <c r="H758" s="21" t="s">
        <v>5196</v>
      </c>
      <c r="I758" s="26" t="s">
        <v>13718</v>
      </c>
      <c r="J758" s="9" t="s">
        <v>111</v>
      </c>
      <c r="K758" s="31" t="s">
        <v>113</v>
      </c>
      <c r="L758" s="21" t="s">
        <v>5197</v>
      </c>
      <c r="M758" s="21" t="s">
        <v>143</v>
      </c>
      <c r="N758" s="9" t="s">
        <v>146</v>
      </c>
      <c r="O758" s="21" t="s">
        <v>6843</v>
      </c>
      <c r="P758" s="21" t="s">
        <v>166</v>
      </c>
      <c r="Q758" s="21" t="s">
        <v>6844</v>
      </c>
      <c r="R758" s="21" t="s">
        <v>846</v>
      </c>
      <c r="S758" s="21" t="s">
        <v>6845</v>
      </c>
      <c r="T758" s="53" t="s">
        <v>178</v>
      </c>
      <c r="U758" s="21" t="s">
        <v>454</v>
      </c>
      <c r="V758" s="10" t="s">
        <v>5605</v>
      </c>
      <c r="W758" s="2" t="s">
        <v>5641</v>
      </c>
      <c r="X758" s="10" t="s">
        <v>566</v>
      </c>
      <c r="Y758" s="21" t="s">
        <v>5641</v>
      </c>
      <c r="Z758" s="11" t="s">
        <v>455</v>
      </c>
      <c r="AA758" s="21" t="s">
        <v>143</v>
      </c>
      <c r="AB758" s="11" t="s">
        <v>926</v>
      </c>
      <c r="AC758" s="2" t="s">
        <v>449</v>
      </c>
      <c r="AD758" s="12" t="s">
        <v>441</v>
      </c>
      <c r="AE758" s="12" t="s">
        <v>441</v>
      </c>
      <c r="AF758" s="12" t="s">
        <v>441</v>
      </c>
      <c r="AG758" s="2" t="s">
        <v>649</v>
      </c>
      <c r="AH758" s="2" t="s">
        <v>250</v>
      </c>
      <c r="AI758" s="2" t="s">
        <v>236</v>
      </c>
      <c r="AJ758" s="2" t="s">
        <v>6846</v>
      </c>
      <c r="AK758" s="56" t="s">
        <v>8377</v>
      </c>
      <c r="AL758" s="54" t="s">
        <v>457</v>
      </c>
      <c r="AM758" s="58"/>
      <c r="AN758" s="2" t="s">
        <v>6846</v>
      </c>
      <c r="AO758" s="56" t="s">
        <v>8377</v>
      </c>
      <c r="AP758" s="5" t="s">
        <v>7655</v>
      </c>
      <c r="AQ758" s="5" t="s">
        <v>450</v>
      </c>
      <c r="AR758" s="72" t="s">
        <v>451</v>
      </c>
      <c r="AS758" s="8">
        <v>44666</v>
      </c>
      <c r="AT758" s="8">
        <v>44651</v>
      </c>
      <c r="AU758" s="73" t="s">
        <v>13712</v>
      </c>
    </row>
    <row r="759" spans="1:47" x14ac:dyDescent="0.25">
      <c r="A759" s="10" t="s">
        <v>1542</v>
      </c>
      <c r="B759" s="8">
        <v>44562</v>
      </c>
      <c r="C759" s="8">
        <v>44651</v>
      </c>
      <c r="D759" s="21" t="s">
        <v>110</v>
      </c>
      <c r="E759" s="26" t="s">
        <v>1543</v>
      </c>
      <c r="F759" s="26" t="s">
        <v>1543</v>
      </c>
      <c r="G759" s="26" t="s">
        <v>1543</v>
      </c>
      <c r="H759" s="21" t="s">
        <v>5198</v>
      </c>
      <c r="I759" s="26" t="s">
        <v>13718</v>
      </c>
      <c r="J759" s="9" t="s">
        <v>111</v>
      </c>
      <c r="K759" s="31" t="s">
        <v>113</v>
      </c>
      <c r="L759" s="21" t="s">
        <v>5199</v>
      </c>
      <c r="M759" s="21" t="s">
        <v>143</v>
      </c>
      <c r="N759" s="9" t="s">
        <v>146</v>
      </c>
      <c r="O759" s="21" t="s">
        <v>638</v>
      </c>
      <c r="P759" s="21" t="s">
        <v>153</v>
      </c>
      <c r="Q759" s="21" t="s">
        <v>6847</v>
      </c>
      <c r="R759" s="21" t="s">
        <v>980</v>
      </c>
      <c r="S759" s="21" t="s">
        <v>670</v>
      </c>
      <c r="T759" s="53" t="s">
        <v>178</v>
      </c>
      <c r="U759" s="21" t="s">
        <v>1744</v>
      </c>
      <c r="V759" s="10" t="s">
        <v>5605</v>
      </c>
      <c r="W759" s="2" t="s">
        <v>5649</v>
      </c>
      <c r="X759" s="10" t="s">
        <v>497</v>
      </c>
      <c r="Y759" s="21" t="s">
        <v>5649</v>
      </c>
      <c r="Z759" s="11" t="s">
        <v>455</v>
      </c>
      <c r="AA759" s="21" t="s">
        <v>143</v>
      </c>
      <c r="AB759" s="11" t="s">
        <v>6848</v>
      </c>
      <c r="AC759" s="2" t="s">
        <v>449</v>
      </c>
      <c r="AD759" s="12" t="s">
        <v>441</v>
      </c>
      <c r="AE759" s="12" t="s">
        <v>441</v>
      </c>
      <c r="AF759" s="12" t="s">
        <v>441</v>
      </c>
      <c r="AG759" s="2" t="s">
        <v>331</v>
      </c>
      <c r="AH759" s="2" t="s">
        <v>1727</v>
      </c>
      <c r="AI759" s="2" t="s">
        <v>6849</v>
      </c>
      <c r="AJ759" s="2" t="s">
        <v>6850</v>
      </c>
      <c r="AK759" s="56" t="s">
        <v>8378</v>
      </c>
      <c r="AL759" s="54" t="s">
        <v>457</v>
      </c>
      <c r="AM759" s="58"/>
      <c r="AN759" s="2" t="s">
        <v>6850</v>
      </c>
      <c r="AO759" s="56" t="s">
        <v>8378</v>
      </c>
      <c r="AP759" s="5" t="s">
        <v>7655</v>
      </c>
      <c r="AQ759" s="5" t="s">
        <v>450</v>
      </c>
      <c r="AR759" s="72" t="s">
        <v>451</v>
      </c>
      <c r="AS759" s="8">
        <v>44666</v>
      </c>
      <c r="AT759" s="8">
        <v>44651</v>
      </c>
      <c r="AU759" s="73" t="s">
        <v>13712</v>
      </c>
    </row>
    <row r="760" spans="1:47" x14ac:dyDescent="0.25">
      <c r="A760" s="10" t="s">
        <v>1542</v>
      </c>
      <c r="B760" s="8">
        <v>44562</v>
      </c>
      <c r="C760" s="8">
        <v>44651</v>
      </c>
      <c r="D760" s="21" t="s">
        <v>110</v>
      </c>
      <c r="E760" s="26" t="s">
        <v>1543</v>
      </c>
      <c r="F760" s="26" t="s">
        <v>1543</v>
      </c>
      <c r="G760" s="26" t="s">
        <v>1543</v>
      </c>
      <c r="H760" s="21" t="s">
        <v>5200</v>
      </c>
      <c r="I760" s="26" t="s">
        <v>13718</v>
      </c>
      <c r="J760" s="9" t="s">
        <v>111</v>
      </c>
      <c r="K760" s="31" t="s">
        <v>113</v>
      </c>
      <c r="L760" s="21" t="s">
        <v>5201</v>
      </c>
      <c r="M760" s="21" t="s">
        <v>143</v>
      </c>
      <c r="N760" s="9" t="s">
        <v>146</v>
      </c>
      <c r="O760" s="21" t="s">
        <v>695</v>
      </c>
      <c r="P760" s="21" t="s">
        <v>172</v>
      </c>
      <c r="Q760" s="21" t="s">
        <v>1408</v>
      </c>
      <c r="R760" s="21" t="s">
        <v>6851</v>
      </c>
      <c r="S760" s="21" t="s">
        <v>6852</v>
      </c>
      <c r="T760" s="53" t="s">
        <v>178</v>
      </c>
      <c r="U760" s="21" t="s">
        <v>1035</v>
      </c>
      <c r="V760" s="10" t="s">
        <v>5605</v>
      </c>
      <c r="W760" s="2" t="s">
        <v>5649</v>
      </c>
      <c r="X760" s="10" t="s">
        <v>497</v>
      </c>
      <c r="Y760" s="21" t="s">
        <v>5649</v>
      </c>
      <c r="Z760" s="11" t="s">
        <v>455</v>
      </c>
      <c r="AA760" s="21" t="s">
        <v>143</v>
      </c>
      <c r="AB760" s="11" t="s">
        <v>499</v>
      </c>
      <c r="AC760" s="2" t="s">
        <v>449</v>
      </c>
      <c r="AD760" s="12" t="s">
        <v>441</v>
      </c>
      <c r="AE760" s="12" t="s">
        <v>441</v>
      </c>
      <c r="AF760" s="12" t="s">
        <v>441</v>
      </c>
      <c r="AG760" s="2" t="s">
        <v>6853</v>
      </c>
      <c r="AH760" s="2" t="s">
        <v>3783</v>
      </c>
      <c r="AI760" s="2" t="s">
        <v>978</v>
      </c>
      <c r="AJ760" s="2" t="s">
        <v>6854</v>
      </c>
      <c r="AK760" s="56" t="s">
        <v>8379</v>
      </c>
      <c r="AL760" s="54" t="s">
        <v>457</v>
      </c>
      <c r="AM760" s="58"/>
      <c r="AN760" s="2" t="s">
        <v>6854</v>
      </c>
      <c r="AO760" s="56" t="s">
        <v>8379</v>
      </c>
      <c r="AP760" s="5" t="s">
        <v>7655</v>
      </c>
      <c r="AQ760" s="5" t="s">
        <v>450</v>
      </c>
      <c r="AR760" s="72" t="s">
        <v>451</v>
      </c>
      <c r="AS760" s="8">
        <v>44666</v>
      </c>
      <c r="AT760" s="8">
        <v>44651</v>
      </c>
      <c r="AU760" s="73" t="s">
        <v>13712</v>
      </c>
    </row>
    <row r="761" spans="1:47" x14ac:dyDescent="0.25">
      <c r="A761" s="10" t="s">
        <v>1542</v>
      </c>
      <c r="B761" s="8">
        <v>44562</v>
      </c>
      <c r="C761" s="8">
        <v>44651</v>
      </c>
      <c r="D761" s="21" t="s">
        <v>110</v>
      </c>
      <c r="E761" s="26" t="s">
        <v>1543</v>
      </c>
      <c r="F761" s="26" t="s">
        <v>1543</v>
      </c>
      <c r="G761" s="26" t="s">
        <v>1543</v>
      </c>
      <c r="H761" s="21" t="s">
        <v>5202</v>
      </c>
      <c r="I761" s="26" t="s">
        <v>13718</v>
      </c>
      <c r="J761" s="9" t="s">
        <v>111</v>
      </c>
      <c r="K761" s="31" t="s">
        <v>113</v>
      </c>
      <c r="L761" s="21" t="s">
        <v>5203</v>
      </c>
      <c r="M761" s="21" t="s">
        <v>143</v>
      </c>
      <c r="N761" s="9" t="s">
        <v>146</v>
      </c>
      <c r="O761" s="21" t="s">
        <v>442</v>
      </c>
      <c r="P761" s="21" t="s">
        <v>153</v>
      </c>
      <c r="Q761" s="21" t="s">
        <v>6855</v>
      </c>
      <c r="R761" s="21" t="s">
        <v>490</v>
      </c>
      <c r="S761" s="21" t="s">
        <v>444</v>
      </c>
      <c r="T761" s="53" t="s">
        <v>178</v>
      </c>
      <c r="U761" s="21" t="s">
        <v>6856</v>
      </c>
      <c r="V761" s="10" t="s">
        <v>5605</v>
      </c>
      <c r="W761" s="2" t="s">
        <v>5634</v>
      </c>
      <c r="X761" s="10" t="s">
        <v>453</v>
      </c>
      <c r="Y761" s="21" t="s">
        <v>5634</v>
      </c>
      <c r="Z761" s="11" t="s">
        <v>455</v>
      </c>
      <c r="AA761" s="21" t="s">
        <v>143</v>
      </c>
      <c r="AB761" s="11" t="s">
        <v>6857</v>
      </c>
      <c r="AC761" s="2" t="s">
        <v>449</v>
      </c>
      <c r="AD761" s="12" t="s">
        <v>441</v>
      </c>
      <c r="AE761" s="12" t="s">
        <v>441</v>
      </c>
      <c r="AF761" s="12" t="s">
        <v>441</v>
      </c>
      <c r="AG761" s="2" t="s">
        <v>6858</v>
      </c>
      <c r="AH761" s="2" t="s">
        <v>422</v>
      </c>
      <c r="AI761" s="2" t="s">
        <v>235</v>
      </c>
      <c r="AJ761" s="2" t="s">
        <v>6859</v>
      </c>
      <c r="AK761" s="56" t="s">
        <v>8380</v>
      </c>
      <c r="AL761" s="54" t="s">
        <v>457</v>
      </c>
      <c r="AM761" s="56" t="s">
        <v>8826</v>
      </c>
      <c r="AN761" s="2" t="s">
        <v>6859</v>
      </c>
      <c r="AO761" s="56" t="s">
        <v>8380</v>
      </c>
      <c r="AP761" s="5" t="s">
        <v>7655</v>
      </c>
      <c r="AQ761" s="5" t="s">
        <v>450</v>
      </c>
      <c r="AR761" s="72" t="s">
        <v>451</v>
      </c>
      <c r="AS761" s="8">
        <v>44666</v>
      </c>
      <c r="AT761" s="8">
        <v>44651</v>
      </c>
      <c r="AU761" s="73" t="s">
        <v>13717</v>
      </c>
    </row>
    <row r="762" spans="1:47" x14ac:dyDescent="0.25">
      <c r="A762" s="10" t="s">
        <v>1542</v>
      </c>
      <c r="B762" s="8">
        <v>44562</v>
      </c>
      <c r="C762" s="8">
        <v>44651</v>
      </c>
      <c r="D762" s="21" t="s">
        <v>110</v>
      </c>
      <c r="E762" s="26" t="s">
        <v>1543</v>
      </c>
      <c r="F762" s="26" t="s">
        <v>1543</v>
      </c>
      <c r="G762" s="26" t="s">
        <v>1543</v>
      </c>
      <c r="H762" s="21" t="s">
        <v>5204</v>
      </c>
      <c r="I762" s="26" t="s">
        <v>13718</v>
      </c>
      <c r="J762" s="9" t="s">
        <v>111</v>
      </c>
      <c r="K762" s="31" t="s">
        <v>113</v>
      </c>
      <c r="L762" s="21" t="s">
        <v>5205</v>
      </c>
      <c r="M762" s="21" t="s">
        <v>143</v>
      </c>
      <c r="N762" s="9" t="s">
        <v>146</v>
      </c>
      <c r="O762" s="21" t="s">
        <v>5957</v>
      </c>
      <c r="P762" s="21" t="s">
        <v>153</v>
      </c>
      <c r="Q762" s="21" t="s">
        <v>999</v>
      </c>
      <c r="R762" s="21" t="s">
        <v>6860</v>
      </c>
      <c r="S762" s="21" t="s">
        <v>444</v>
      </c>
      <c r="T762" s="53" t="s">
        <v>178</v>
      </c>
      <c r="U762" s="21" t="s">
        <v>1087</v>
      </c>
      <c r="V762" s="10" t="s">
        <v>5605</v>
      </c>
      <c r="W762" s="2" t="s">
        <v>5649</v>
      </c>
      <c r="X762" s="10" t="s">
        <v>497</v>
      </c>
      <c r="Y762" s="21" t="s">
        <v>5649</v>
      </c>
      <c r="Z762" s="11" t="s">
        <v>455</v>
      </c>
      <c r="AA762" s="21" t="s">
        <v>143</v>
      </c>
      <c r="AB762" s="11" t="s">
        <v>3373</v>
      </c>
      <c r="AC762" s="2" t="s">
        <v>449</v>
      </c>
      <c r="AD762" s="12" t="s">
        <v>441</v>
      </c>
      <c r="AE762" s="12" t="s">
        <v>441</v>
      </c>
      <c r="AF762" s="12" t="s">
        <v>441</v>
      </c>
      <c r="AG762" s="2" t="s">
        <v>971</v>
      </c>
      <c r="AH762" s="2" t="s">
        <v>6861</v>
      </c>
      <c r="AI762" s="2" t="s">
        <v>218</v>
      </c>
      <c r="AJ762" s="2" t="s">
        <v>6862</v>
      </c>
      <c r="AK762" s="56" t="s">
        <v>8381</v>
      </c>
      <c r="AL762" s="54" t="s">
        <v>457</v>
      </c>
      <c r="AM762" s="56" t="s">
        <v>8827</v>
      </c>
      <c r="AN762" s="2" t="s">
        <v>6862</v>
      </c>
      <c r="AO762" s="56" t="s">
        <v>8381</v>
      </c>
      <c r="AP762" s="5" t="s">
        <v>7655</v>
      </c>
      <c r="AQ762" s="5" t="s">
        <v>450</v>
      </c>
      <c r="AR762" s="72" t="s">
        <v>451</v>
      </c>
      <c r="AS762" s="8">
        <v>44666</v>
      </c>
      <c r="AT762" s="8">
        <v>44651</v>
      </c>
      <c r="AU762" s="73" t="s">
        <v>13717</v>
      </c>
    </row>
    <row r="763" spans="1:47" x14ac:dyDescent="0.25">
      <c r="A763" s="10" t="s">
        <v>1542</v>
      </c>
      <c r="B763" s="8">
        <v>44562</v>
      </c>
      <c r="C763" s="8">
        <v>44651</v>
      </c>
      <c r="D763" s="21" t="s">
        <v>110</v>
      </c>
      <c r="E763" s="26" t="s">
        <v>1543</v>
      </c>
      <c r="F763" s="26" t="s">
        <v>1543</v>
      </c>
      <c r="G763" s="26" t="s">
        <v>1543</v>
      </c>
      <c r="H763" s="21" t="s">
        <v>5206</v>
      </c>
      <c r="I763" s="26" t="s">
        <v>13718</v>
      </c>
      <c r="J763" s="9" t="s">
        <v>111</v>
      </c>
      <c r="K763" s="31" t="s">
        <v>113</v>
      </c>
      <c r="L763" s="21" t="s">
        <v>5207</v>
      </c>
      <c r="M763" s="21" t="s">
        <v>143</v>
      </c>
      <c r="N763" s="9" t="s">
        <v>146</v>
      </c>
      <c r="O763" s="21" t="s">
        <v>6863</v>
      </c>
      <c r="P763" s="21" t="s">
        <v>153</v>
      </c>
      <c r="Q763" s="21" t="s">
        <v>6864</v>
      </c>
      <c r="R763" s="21" t="s">
        <v>6865</v>
      </c>
      <c r="S763" s="21" t="s">
        <v>6866</v>
      </c>
      <c r="T763" s="53" t="s">
        <v>178</v>
      </c>
      <c r="U763" s="21" t="s">
        <v>6867</v>
      </c>
      <c r="V763" s="10" t="s">
        <v>5605</v>
      </c>
      <c r="W763" s="2" t="s">
        <v>5634</v>
      </c>
      <c r="X763" s="10" t="s">
        <v>453</v>
      </c>
      <c r="Y763" s="21" t="s">
        <v>5634</v>
      </c>
      <c r="Z763" s="11" t="s">
        <v>455</v>
      </c>
      <c r="AA763" s="21" t="s">
        <v>143</v>
      </c>
      <c r="AB763" s="11" t="s">
        <v>6868</v>
      </c>
      <c r="AC763" s="2" t="s">
        <v>449</v>
      </c>
      <c r="AD763" s="12" t="s">
        <v>441</v>
      </c>
      <c r="AE763" s="12" t="s">
        <v>441</v>
      </c>
      <c r="AF763" s="12" t="s">
        <v>441</v>
      </c>
      <c r="AG763" s="2" t="s">
        <v>6869</v>
      </c>
      <c r="AH763" s="2" t="s">
        <v>236</v>
      </c>
      <c r="AI763" s="2" t="s">
        <v>279</v>
      </c>
      <c r="AJ763" s="2" t="s">
        <v>6870</v>
      </c>
      <c r="AK763" s="56" t="s">
        <v>8382</v>
      </c>
      <c r="AL763" s="54" t="s">
        <v>457</v>
      </c>
      <c r="AM763" s="56" t="s">
        <v>8828</v>
      </c>
      <c r="AN763" s="2" t="s">
        <v>6870</v>
      </c>
      <c r="AO763" s="56" t="s">
        <v>8382</v>
      </c>
      <c r="AP763" s="5" t="s">
        <v>7655</v>
      </c>
      <c r="AQ763" s="5" t="s">
        <v>450</v>
      </c>
      <c r="AR763" s="72" t="s">
        <v>451</v>
      </c>
      <c r="AS763" s="8">
        <v>44666</v>
      </c>
      <c r="AT763" s="8">
        <v>44651</v>
      </c>
      <c r="AU763" s="73" t="s">
        <v>13717</v>
      </c>
    </row>
    <row r="764" spans="1:47" x14ac:dyDescent="0.25">
      <c r="A764" s="10" t="s">
        <v>1542</v>
      </c>
      <c r="B764" s="8">
        <v>44562</v>
      </c>
      <c r="C764" s="8">
        <v>44651</v>
      </c>
      <c r="D764" s="21" t="s">
        <v>110</v>
      </c>
      <c r="E764" s="26" t="s">
        <v>1543</v>
      </c>
      <c r="F764" s="26" t="s">
        <v>1543</v>
      </c>
      <c r="G764" s="26" t="s">
        <v>1543</v>
      </c>
      <c r="H764" s="21" t="s">
        <v>5208</v>
      </c>
      <c r="I764" s="26" t="s">
        <v>13718</v>
      </c>
      <c r="J764" s="9" t="s">
        <v>111</v>
      </c>
      <c r="K764" s="31" t="s">
        <v>113</v>
      </c>
      <c r="L764" s="21" t="s">
        <v>5209</v>
      </c>
      <c r="M764" s="21" t="s">
        <v>143</v>
      </c>
      <c r="N764" s="9" t="s">
        <v>146</v>
      </c>
      <c r="O764" s="21" t="s">
        <v>517</v>
      </c>
      <c r="P764" s="21" t="s">
        <v>153</v>
      </c>
      <c r="Q764" s="21" t="s">
        <v>6871</v>
      </c>
      <c r="R764" s="21" t="s">
        <v>6872</v>
      </c>
      <c r="S764" s="21" t="s">
        <v>1140</v>
      </c>
      <c r="T764" s="53" t="s">
        <v>178</v>
      </c>
      <c r="U764" s="21" t="s">
        <v>6873</v>
      </c>
      <c r="V764" s="10" t="s">
        <v>5605</v>
      </c>
      <c r="W764" s="2" t="s">
        <v>5654</v>
      </c>
      <c r="X764" s="10" t="s">
        <v>474</v>
      </c>
      <c r="Y764" s="21" t="s">
        <v>5654</v>
      </c>
      <c r="Z764" s="11" t="s">
        <v>455</v>
      </c>
      <c r="AA764" s="21" t="s">
        <v>143</v>
      </c>
      <c r="AB764" s="11" t="s">
        <v>961</v>
      </c>
      <c r="AC764" s="2" t="s">
        <v>449</v>
      </c>
      <c r="AD764" s="12" t="s">
        <v>441</v>
      </c>
      <c r="AE764" s="12" t="s">
        <v>441</v>
      </c>
      <c r="AF764" s="12" t="s">
        <v>441</v>
      </c>
      <c r="AG764" s="2" t="s">
        <v>6874</v>
      </c>
      <c r="AH764" s="2" t="s">
        <v>6875</v>
      </c>
      <c r="AI764" s="2" t="s">
        <v>6592</v>
      </c>
      <c r="AJ764" s="2" t="s">
        <v>6876</v>
      </c>
      <c r="AK764" s="56" t="s">
        <v>8383</v>
      </c>
      <c r="AL764" s="54" t="s">
        <v>457</v>
      </c>
      <c r="AM764" s="56" t="s">
        <v>8873</v>
      </c>
      <c r="AN764" s="2" t="s">
        <v>6876</v>
      </c>
      <c r="AO764" s="56" t="s">
        <v>8383</v>
      </c>
      <c r="AP764" s="5" t="s">
        <v>7655</v>
      </c>
      <c r="AQ764" s="5" t="s">
        <v>450</v>
      </c>
      <c r="AR764" s="72" t="s">
        <v>451</v>
      </c>
      <c r="AS764" s="8">
        <v>44666</v>
      </c>
      <c r="AT764" s="8">
        <v>44651</v>
      </c>
      <c r="AU764" s="73" t="s">
        <v>13717</v>
      </c>
    </row>
    <row r="765" spans="1:47" x14ac:dyDescent="0.25">
      <c r="A765" s="10" t="s">
        <v>1542</v>
      </c>
      <c r="B765" s="8">
        <v>44562</v>
      </c>
      <c r="C765" s="8">
        <v>44651</v>
      </c>
      <c r="D765" s="21" t="s">
        <v>110</v>
      </c>
      <c r="E765" s="26" t="s">
        <v>1543</v>
      </c>
      <c r="F765" s="26" t="s">
        <v>1543</v>
      </c>
      <c r="G765" s="26" t="s">
        <v>1543</v>
      </c>
      <c r="H765" s="21" t="s">
        <v>5210</v>
      </c>
      <c r="I765" s="26" t="s">
        <v>13718</v>
      </c>
      <c r="J765" s="9" t="s">
        <v>111</v>
      </c>
      <c r="K765" s="31" t="s">
        <v>113</v>
      </c>
      <c r="L765" s="21" t="s">
        <v>5211</v>
      </c>
      <c r="M765" s="21" t="s">
        <v>129</v>
      </c>
      <c r="N765" s="9" t="s">
        <v>146</v>
      </c>
      <c r="O765" s="21" t="s">
        <v>6877</v>
      </c>
      <c r="P765" s="21" t="s">
        <v>153</v>
      </c>
      <c r="Q765" s="21" t="s">
        <v>6878</v>
      </c>
      <c r="R765" s="21" t="s">
        <v>588</v>
      </c>
      <c r="S765" s="21" t="s">
        <v>444</v>
      </c>
      <c r="T765" s="53" t="s">
        <v>178</v>
      </c>
      <c r="U765" s="21" t="s">
        <v>485</v>
      </c>
      <c r="V765" s="10" t="s">
        <v>5605</v>
      </c>
      <c r="W765" s="2" t="s">
        <v>6879</v>
      </c>
      <c r="X765" s="10" t="s">
        <v>666</v>
      </c>
      <c r="Y765" s="21" t="s">
        <v>6880</v>
      </c>
      <c r="Z765" s="11" t="s">
        <v>599</v>
      </c>
      <c r="AA765" s="21" t="s">
        <v>129</v>
      </c>
      <c r="AB765" s="11" t="s">
        <v>6881</v>
      </c>
      <c r="AC765" s="2" t="s">
        <v>449</v>
      </c>
      <c r="AD765" s="12" t="s">
        <v>441</v>
      </c>
      <c r="AE765" s="12" t="s">
        <v>441</v>
      </c>
      <c r="AF765" s="12" t="s">
        <v>441</v>
      </c>
      <c r="AG765" s="2" t="s">
        <v>751</v>
      </c>
      <c r="AH765" s="2" t="s">
        <v>265</v>
      </c>
      <c r="AI765" s="2" t="s">
        <v>246</v>
      </c>
      <c r="AJ765" s="2" t="s">
        <v>6882</v>
      </c>
      <c r="AK765" s="56" t="s">
        <v>8384</v>
      </c>
      <c r="AL765" s="54" t="s">
        <v>457</v>
      </c>
      <c r="AM765" s="60" t="s">
        <v>8590</v>
      </c>
      <c r="AN765" s="2" t="s">
        <v>6882</v>
      </c>
      <c r="AO765" s="56" t="s">
        <v>8384</v>
      </c>
      <c r="AP765" s="5" t="s">
        <v>7655</v>
      </c>
      <c r="AQ765" s="5" t="s">
        <v>450</v>
      </c>
      <c r="AR765" s="72" t="s">
        <v>451</v>
      </c>
      <c r="AS765" s="8">
        <v>44666</v>
      </c>
      <c r="AT765" s="8">
        <v>44651</v>
      </c>
      <c r="AU765" s="73" t="s">
        <v>13712</v>
      </c>
    </row>
    <row r="766" spans="1:47" x14ac:dyDescent="0.25">
      <c r="A766" s="10" t="s">
        <v>1542</v>
      </c>
      <c r="B766" s="8">
        <v>44562</v>
      </c>
      <c r="C766" s="8">
        <v>44651</v>
      </c>
      <c r="D766" s="21" t="s">
        <v>110</v>
      </c>
      <c r="E766" s="26" t="s">
        <v>1543</v>
      </c>
      <c r="F766" s="26" t="s">
        <v>1543</v>
      </c>
      <c r="G766" s="26" t="s">
        <v>1543</v>
      </c>
      <c r="H766" s="21" t="s">
        <v>5212</v>
      </c>
      <c r="I766" s="26" t="s">
        <v>13718</v>
      </c>
      <c r="J766" s="9" t="s">
        <v>111</v>
      </c>
      <c r="K766" s="31" t="s">
        <v>113</v>
      </c>
      <c r="L766" s="21" t="s">
        <v>5213</v>
      </c>
      <c r="M766" s="21" t="s">
        <v>113</v>
      </c>
      <c r="N766" s="9" t="s">
        <v>146</v>
      </c>
      <c r="O766" s="21" t="s">
        <v>6379</v>
      </c>
      <c r="P766" s="21" t="s">
        <v>155</v>
      </c>
      <c r="Q766" s="21" t="s">
        <v>6883</v>
      </c>
      <c r="R766" s="21" t="s">
        <v>6884</v>
      </c>
      <c r="S766" s="21" t="s">
        <v>767</v>
      </c>
      <c r="T766" s="53" t="s">
        <v>178</v>
      </c>
      <c r="U766" s="21" t="s">
        <v>6647</v>
      </c>
      <c r="V766" s="10" t="s">
        <v>5605</v>
      </c>
      <c r="W766" s="2" t="s">
        <v>6272</v>
      </c>
      <c r="X766" s="10" t="s">
        <v>543</v>
      </c>
      <c r="Y766" s="21" t="s">
        <v>6273</v>
      </c>
      <c r="Z766" s="11" t="s">
        <v>448</v>
      </c>
      <c r="AA766" s="21" t="s">
        <v>113</v>
      </c>
      <c r="AB766" s="11" t="s">
        <v>6648</v>
      </c>
      <c r="AC766" s="2" t="s">
        <v>449</v>
      </c>
      <c r="AD766" s="12" t="s">
        <v>441</v>
      </c>
      <c r="AE766" s="12" t="s">
        <v>441</v>
      </c>
      <c r="AF766" s="12" t="s">
        <v>441</v>
      </c>
      <c r="AG766" s="2" t="s">
        <v>6885</v>
      </c>
      <c r="AH766" s="2" t="s">
        <v>267</v>
      </c>
      <c r="AI766" s="2" t="s">
        <v>224</v>
      </c>
      <c r="AJ766" s="2" t="s">
        <v>6886</v>
      </c>
      <c r="AK766" s="56" t="s">
        <v>8385</v>
      </c>
      <c r="AL766" s="54" t="s">
        <v>457</v>
      </c>
      <c r="AM766" s="56" t="s">
        <v>8776</v>
      </c>
      <c r="AN766" s="2" t="s">
        <v>6886</v>
      </c>
      <c r="AO766" s="56" t="s">
        <v>8385</v>
      </c>
      <c r="AP766" s="5" t="s">
        <v>7655</v>
      </c>
      <c r="AQ766" s="5" t="s">
        <v>450</v>
      </c>
      <c r="AR766" s="72" t="s">
        <v>451</v>
      </c>
      <c r="AS766" s="8">
        <v>44666</v>
      </c>
      <c r="AT766" s="8">
        <v>44651</v>
      </c>
      <c r="AU766" s="73" t="s">
        <v>13717</v>
      </c>
    </row>
    <row r="767" spans="1:47" x14ac:dyDescent="0.25">
      <c r="A767" s="10" t="s">
        <v>1542</v>
      </c>
      <c r="B767" s="8">
        <v>44562</v>
      </c>
      <c r="C767" s="8">
        <v>44651</v>
      </c>
      <c r="D767" s="21" t="s">
        <v>110</v>
      </c>
      <c r="E767" s="26" t="s">
        <v>1543</v>
      </c>
      <c r="F767" s="26" t="s">
        <v>1543</v>
      </c>
      <c r="G767" s="26" t="s">
        <v>1543</v>
      </c>
      <c r="H767" s="21" t="s">
        <v>5214</v>
      </c>
      <c r="I767" s="26" t="s">
        <v>13718</v>
      </c>
      <c r="J767" s="9" t="s">
        <v>111</v>
      </c>
      <c r="K767" s="31" t="s">
        <v>113</v>
      </c>
      <c r="L767" s="21" t="s">
        <v>5215</v>
      </c>
      <c r="M767" s="21" t="s">
        <v>143</v>
      </c>
      <c r="N767" s="9" t="s">
        <v>146</v>
      </c>
      <c r="O767" s="21" t="s">
        <v>6691</v>
      </c>
      <c r="P767" s="21" t="s">
        <v>153</v>
      </c>
      <c r="Q767" s="21" t="s">
        <v>6887</v>
      </c>
      <c r="R767" s="21" t="s">
        <v>6888</v>
      </c>
      <c r="S767" s="21" t="s">
        <v>1027</v>
      </c>
      <c r="T767" s="53" t="s">
        <v>178</v>
      </c>
      <c r="U767" s="21" t="s">
        <v>6889</v>
      </c>
      <c r="V767" s="10" t="s">
        <v>5605</v>
      </c>
      <c r="W767" s="2" t="s">
        <v>5634</v>
      </c>
      <c r="X767" s="10" t="s">
        <v>453</v>
      </c>
      <c r="Y767" s="21" t="s">
        <v>5634</v>
      </c>
      <c r="Z767" s="11" t="s">
        <v>455</v>
      </c>
      <c r="AA767" s="21" t="s">
        <v>143</v>
      </c>
      <c r="AB767" s="11" t="s">
        <v>506</v>
      </c>
      <c r="AC767" s="2" t="s">
        <v>449</v>
      </c>
      <c r="AD767" s="12" t="s">
        <v>441</v>
      </c>
      <c r="AE767" s="12" t="s">
        <v>441</v>
      </c>
      <c r="AF767" s="12" t="s">
        <v>441</v>
      </c>
      <c r="AG767" s="2" t="s">
        <v>6536</v>
      </c>
      <c r="AH767" s="2" t="s">
        <v>213</v>
      </c>
      <c r="AI767" s="2" t="s">
        <v>267</v>
      </c>
      <c r="AJ767" s="2" t="s">
        <v>6890</v>
      </c>
      <c r="AK767" s="56" t="s">
        <v>8386</v>
      </c>
      <c r="AL767" s="54" t="s">
        <v>457</v>
      </c>
      <c r="AM767" s="56" t="s">
        <v>8829</v>
      </c>
      <c r="AN767" s="2" t="s">
        <v>6890</v>
      </c>
      <c r="AO767" s="56" t="s">
        <v>8386</v>
      </c>
      <c r="AP767" s="5" t="s">
        <v>7655</v>
      </c>
      <c r="AQ767" s="5" t="s">
        <v>450</v>
      </c>
      <c r="AR767" s="72" t="s">
        <v>451</v>
      </c>
      <c r="AS767" s="8">
        <v>44666</v>
      </c>
      <c r="AT767" s="8">
        <v>44651</v>
      </c>
      <c r="AU767" s="73" t="s">
        <v>13717</v>
      </c>
    </row>
    <row r="768" spans="1:47" x14ac:dyDescent="0.25">
      <c r="A768" s="10" t="s">
        <v>1542</v>
      </c>
      <c r="B768" s="8">
        <v>44562</v>
      </c>
      <c r="C768" s="8">
        <v>44651</v>
      </c>
      <c r="D768" s="21" t="s">
        <v>109</v>
      </c>
      <c r="E768" s="26" t="s">
        <v>1447</v>
      </c>
      <c r="F768" s="26" t="s">
        <v>627</v>
      </c>
      <c r="G768" s="26" t="s">
        <v>275</v>
      </c>
      <c r="H768" s="21" t="s">
        <v>5216</v>
      </c>
      <c r="I768" s="26" t="s">
        <v>13718</v>
      </c>
      <c r="J768" s="9" t="s">
        <v>111</v>
      </c>
      <c r="K768" s="31" t="s">
        <v>113</v>
      </c>
      <c r="L768" s="21" t="s">
        <v>5217</v>
      </c>
      <c r="M768" s="21" t="s">
        <v>143</v>
      </c>
      <c r="N768" s="9" t="s">
        <v>146</v>
      </c>
      <c r="O768" s="21" t="s">
        <v>6891</v>
      </c>
      <c r="P768" s="21" t="s">
        <v>153</v>
      </c>
      <c r="Q768" s="21" t="s">
        <v>1124</v>
      </c>
      <c r="R768" s="21" t="s">
        <v>13</v>
      </c>
      <c r="S768" s="21" t="s">
        <v>444</v>
      </c>
      <c r="T768" s="53" t="s">
        <v>178</v>
      </c>
      <c r="U768" s="21" t="s">
        <v>6892</v>
      </c>
      <c r="V768" s="10" t="s">
        <v>5605</v>
      </c>
      <c r="W768" s="2" t="s">
        <v>5666</v>
      </c>
      <c r="X768" s="10" t="s">
        <v>550</v>
      </c>
      <c r="Y768" s="21" t="s">
        <v>5666</v>
      </c>
      <c r="Z768" s="11" t="s">
        <v>455</v>
      </c>
      <c r="AA768" s="21" t="s">
        <v>143</v>
      </c>
      <c r="AB768" s="11" t="s">
        <v>6893</v>
      </c>
      <c r="AC768" s="2" t="s">
        <v>449</v>
      </c>
      <c r="AD768" s="12" t="s">
        <v>441</v>
      </c>
      <c r="AE768" s="12" t="s">
        <v>441</v>
      </c>
      <c r="AF768" s="12" t="s">
        <v>441</v>
      </c>
      <c r="AG768" s="2" t="s">
        <v>1447</v>
      </c>
      <c r="AH768" s="2" t="s">
        <v>627</v>
      </c>
      <c r="AI768" s="2" t="s">
        <v>275</v>
      </c>
      <c r="AJ768" s="2" t="s">
        <v>6894</v>
      </c>
      <c r="AK768" s="56" t="s">
        <v>8387</v>
      </c>
      <c r="AL768" s="54" t="s">
        <v>457</v>
      </c>
      <c r="AM768" s="58"/>
      <c r="AN768" s="2" t="s">
        <v>6894</v>
      </c>
      <c r="AO768" s="56" t="s">
        <v>8387</v>
      </c>
      <c r="AP768" s="5" t="s">
        <v>7655</v>
      </c>
      <c r="AQ768" s="5" t="s">
        <v>450</v>
      </c>
      <c r="AR768" s="72" t="s">
        <v>451</v>
      </c>
      <c r="AS768" s="8">
        <v>44666</v>
      </c>
      <c r="AT768" s="8">
        <v>44651</v>
      </c>
      <c r="AU768" s="73" t="s">
        <v>13712</v>
      </c>
    </row>
    <row r="769" spans="1:47" x14ac:dyDescent="0.25">
      <c r="A769" s="10" t="s">
        <v>1542</v>
      </c>
      <c r="B769" s="8">
        <v>44562</v>
      </c>
      <c r="C769" s="8">
        <v>44651</v>
      </c>
      <c r="D769" s="21" t="s">
        <v>109</v>
      </c>
      <c r="E769" s="26" t="s">
        <v>572</v>
      </c>
      <c r="F769" s="26" t="s">
        <v>5218</v>
      </c>
      <c r="G769" s="26" t="s">
        <v>387</v>
      </c>
      <c r="H769" s="21" t="s">
        <v>5219</v>
      </c>
      <c r="I769" s="26" t="s">
        <v>13718</v>
      </c>
      <c r="J769" s="9" t="s">
        <v>111</v>
      </c>
      <c r="K769" s="31" t="s">
        <v>113</v>
      </c>
      <c r="L769" s="21" t="s">
        <v>5220</v>
      </c>
      <c r="M769" s="21" t="s">
        <v>113</v>
      </c>
      <c r="N769" s="9" t="s">
        <v>146</v>
      </c>
      <c r="O769" s="21" t="s">
        <v>557</v>
      </c>
      <c r="P769" s="21" t="s">
        <v>172</v>
      </c>
      <c r="Q769" s="21" t="s">
        <v>6895</v>
      </c>
      <c r="R769" s="21" t="s">
        <v>6896</v>
      </c>
      <c r="S769" s="21" t="s">
        <v>444</v>
      </c>
      <c r="T769" s="53" t="s">
        <v>178</v>
      </c>
      <c r="U769" s="21" t="s">
        <v>6897</v>
      </c>
      <c r="V769" s="10" t="s">
        <v>5605</v>
      </c>
      <c r="W769" s="2" t="s">
        <v>6080</v>
      </c>
      <c r="X769" s="10" t="s">
        <v>446</v>
      </c>
      <c r="Y769" s="21" t="s">
        <v>6081</v>
      </c>
      <c r="Z769" s="11" t="s">
        <v>448</v>
      </c>
      <c r="AA769" s="21" t="s">
        <v>113</v>
      </c>
      <c r="AB769" s="11" t="s">
        <v>6898</v>
      </c>
      <c r="AC769" s="2" t="s">
        <v>449</v>
      </c>
      <c r="AD769" s="12" t="s">
        <v>441</v>
      </c>
      <c r="AE769" s="12" t="s">
        <v>441</v>
      </c>
      <c r="AF769" s="12" t="s">
        <v>441</v>
      </c>
      <c r="AG769" s="2" t="s">
        <v>572</v>
      </c>
      <c r="AH769" s="2" t="s">
        <v>5218</v>
      </c>
      <c r="AI769" s="2" t="s">
        <v>387</v>
      </c>
      <c r="AJ769" s="2" t="s">
        <v>6899</v>
      </c>
      <c r="AK769" s="56" t="s">
        <v>8388</v>
      </c>
      <c r="AL769" s="54" t="s">
        <v>457</v>
      </c>
      <c r="AM769" s="58"/>
      <c r="AN769" s="2" t="s">
        <v>6899</v>
      </c>
      <c r="AO769" s="56" t="s">
        <v>8388</v>
      </c>
      <c r="AP769" s="5" t="s">
        <v>7655</v>
      </c>
      <c r="AQ769" s="5" t="s">
        <v>450</v>
      </c>
      <c r="AR769" s="72" t="s">
        <v>451</v>
      </c>
      <c r="AS769" s="8">
        <v>44666</v>
      </c>
      <c r="AT769" s="8">
        <v>44651</v>
      </c>
      <c r="AU769" s="73" t="s">
        <v>13712</v>
      </c>
    </row>
    <row r="770" spans="1:47" x14ac:dyDescent="0.25">
      <c r="A770" s="10" t="s">
        <v>1542</v>
      </c>
      <c r="B770" s="8">
        <v>44562</v>
      </c>
      <c r="C770" s="8">
        <v>44651</v>
      </c>
      <c r="D770" s="21" t="s">
        <v>110</v>
      </c>
      <c r="E770" s="26" t="s">
        <v>1543</v>
      </c>
      <c r="F770" s="26" t="s">
        <v>1543</v>
      </c>
      <c r="G770" s="26" t="s">
        <v>1543</v>
      </c>
      <c r="H770" s="21" t="s">
        <v>5221</v>
      </c>
      <c r="I770" s="26" t="s">
        <v>13718</v>
      </c>
      <c r="J770" s="9" t="s">
        <v>111</v>
      </c>
      <c r="K770" s="31" t="s">
        <v>113</v>
      </c>
      <c r="L770" s="21" t="s">
        <v>5222</v>
      </c>
      <c r="M770" s="21" t="s">
        <v>113</v>
      </c>
      <c r="N770" s="9" t="s">
        <v>146</v>
      </c>
      <c r="O770" s="21" t="s">
        <v>5754</v>
      </c>
      <c r="P770" s="21" t="s">
        <v>164</v>
      </c>
      <c r="Q770" s="21" t="s">
        <v>6900</v>
      </c>
      <c r="R770" s="21" t="s">
        <v>6901</v>
      </c>
      <c r="S770" s="21" t="s">
        <v>444</v>
      </c>
      <c r="T770" s="53" t="s">
        <v>178</v>
      </c>
      <c r="U770" s="21" t="s">
        <v>6902</v>
      </c>
      <c r="V770" s="10" t="s">
        <v>5605</v>
      </c>
      <c r="W770" s="2" t="s">
        <v>6176</v>
      </c>
      <c r="X770" s="10" t="s">
        <v>558</v>
      </c>
      <c r="Y770" s="21" t="s">
        <v>6176</v>
      </c>
      <c r="Z770" s="11" t="s">
        <v>448</v>
      </c>
      <c r="AA770" s="21" t="s">
        <v>113</v>
      </c>
      <c r="AB770" s="11" t="s">
        <v>6903</v>
      </c>
      <c r="AC770" s="2" t="s">
        <v>449</v>
      </c>
      <c r="AD770" s="12" t="s">
        <v>441</v>
      </c>
      <c r="AE770" s="12" t="s">
        <v>441</v>
      </c>
      <c r="AF770" s="12" t="s">
        <v>441</v>
      </c>
      <c r="AG770" s="2" t="s">
        <v>874</v>
      </c>
      <c r="AH770" s="2" t="s">
        <v>262</v>
      </c>
      <c r="AI770" s="2" t="s">
        <v>6904</v>
      </c>
      <c r="AJ770" s="2" t="s">
        <v>6905</v>
      </c>
      <c r="AK770" s="56" t="s">
        <v>8389</v>
      </c>
      <c r="AL770" s="54" t="s">
        <v>457</v>
      </c>
      <c r="AM770" s="56" t="s">
        <v>8874</v>
      </c>
      <c r="AN770" s="2" t="s">
        <v>6905</v>
      </c>
      <c r="AO770" s="56" t="s">
        <v>8389</v>
      </c>
      <c r="AP770" s="5" t="s">
        <v>7655</v>
      </c>
      <c r="AQ770" s="5" t="s">
        <v>450</v>
      </c>
      <c r="AR770" s="72" t="s">
        <v>451</v>
      </c>
      <c r="AS770" s="8">
        <v>44666</v>
      </c>
      <c r="AT770" s="8">
        <v>44651</v>
      </c>
      <c r="AU770" s="73" t="s">
        <v>13717</v>
      </c>
    </row>
    <row r="771" spans="1:47" x14ac:dyDescent="0.25">
      <c r="A771" s="10" t="s">
        <v>1542</v>
      </c>
      <c r="B771" s="8">
        <v>44562</v>
      </c>
      <c r="C771" s="8">
        <v>44651</v>
      </c>
      <c r="D771" s="21" t="s">
        <v>110</v>
      </c>
      <c r="E771" s="26" t="s">
        <v>1543</v>
      </c>
      <c r="F771" s="26" t="s">
        <v>1543</v>
      </c>
      <c r="G771" s="26" t="s">
        <v>1543</v>
      </c>
      <c r="H771" s="21" t="s">
        <v>5223</v>
      </c>
      <c r="I771" s="26" t="s">
        <v>13718</v>
      </c>
      <c r="J771" s="9" t="s">
        <v>111</v>
      </c>
      <c r="K771" s="31" t="s">
        <v>113</v>
      </c>
      <c r="L771" s="21" t="s">
        <v>5224</v>
      </c>
      <c r="M771" s="21" t="s">
        <v>143</v>
      </c>
      <c r="N771" s="9" t="s">
        <v>146</v>
      </c>
      <c r="O771" s="21" t="s">
        <v>695</v>
      </c>
      <c r="P771" s="21" t="s">
        <v>153</v>
      </c>
      <c r="Q771" s="21" t="s">
        <v>2218</v>
      </c>
      <c r="R771" s="21" t="s">
        <v>6906</v>
      </c>
      <c r="S771" s="21" t="s">
        <v>6907</v>
      </c>
      <c r="T771" s="53" t="s">
        <v>178</v>
      </c>
      <c r="U771" s="21" t="s">
        <v>674</v>
      </c>
      <c r="V771" s="10" t="s">
        <v>5605</v>
      </c>
      <c r="W771" s="2" t="s">
        <v>6286</v>
      </c>
      <c r="X771" s="10" t="s">
        <v>666</v>
      </c>
      <c r="Y771" s="21" t="s">
        <v>6286</v>
      </c>
      <c r="Z771" s="11" t="s">
        <v>455</v>
      </c>
      <c r="AA771" s="21" t="s">
        <v>143</v>
      </c>
      <c r="AB771" s="11" t="s">
        <v>668</v>
      </c>
      <c r="AC771" s="2" t="s">
        <v>449</v>
      </c>
      <c r="AD771" s="12" t="s">
        <v>441</v>
      </c>
      <c r="AE771" s="12" t="s">
        <v>441</v>
      </c>
      <c r="AF771" s="12" t="s">
        <v>441</v>
      </c>
      <c r="AG771" s="2" t="s">
        <v>6908</v>
      </c>
      <c r="AH771" s="2" t="s">
        <v>6909</v>
      </c>
      <c r="AI771" s="2" t="s">
        <v>6910</v>
      </c>
      <c r="AJ771" s="2" t="s">
        <v>6911</v>
      </c>
      <c r="AK771" s="56" t="s">
        <v>8390</v>
      </c>
      <c r="AL771" s="54" t="s">
        <v>457</v>
      </c>
      <c r="AM771" s="56" t="s">
        <v>8830</v>
      </c>
      <c r="AN771" s="2" t="s">
        <v>6911</v>
      </c>
      <c r="AO771" s="56" t="s">
        <v>8390</v>
      </c>
      <c r="AP771" s="5" t="s">
        <v>7655</v>
      </c>
      <c r="AQ771" s="5" t="s">
        <v>450</v>
      </c>
      <c r="AR771" s="72" t="s">
        <v>451</v>
      </c>
      <c r="AS771" s="8">
        <v>44666</v>
      </c>
      <c r="AT771" s="8">
        <v>44651</v>
      </c>
      <c r="AU771" s="73" t="s">
        <v>13717</v>
      </c>
    </row>
    <row r="772" spans="1:47" x14ac:dyDescent="0.25">
      <c r="A772" s="10" t="s">
        <v>1542</v>
      </c>
      <c r="B772" s="8">
        <v>44562</v>
      </c>
      <c r="C772" s="8">
        <v>44651</v>
      </c>
      <c r="D772" s="21" t="s">
        <v>110</v>
      </c>
      <c r="E772" s="26" t="s">
        <v>1543</v>
      </c>
      <c r="F772" s="26" t="s">
        <v>1543</v>
      </c>
      <c r="G772" s="26" t="s">
        <v>1543</v>
      </c>
      <c r="H772" s="21" t="s">
        <v>5225</v>
      </c>
      <c r="I772" s="26" t="s">
        <v>13718</v>
      </c>
      <c r="J772" s="9" t="s">
        <v>111</v>
      </c>
      <c r="K772" s="31" t="s">
        <v>113</v>
      </c>
      <c r="L772" s="21" t="s">
        <v>5226</v>
      </c>
      <c r="M772" s="21" t="s">
        <v>143</v>
      </c>
      <c r="N772" s="9" t="s">
        <v>146</v>
      </c>
      <c r="O772" s="21" t="s">
        <v>903</v>
      </c>
      <c r="P772" s="21" t="s">
        <v>153</v>
      </c>
      <c r="Q772" s="21" t="s">
        <v>634</v>
      </c>
      <c r="R772" s="21" t="s">
        <v>492</v>
      </c>
      <c r="S772" s="21" t="s">
        <v>6912</v>
      </c>
      <c r="T772" s="53" t="s">
        <v>178</v>
      </c>
      <c r="U772" s="21" t="s">
        <v>6913</v>
      </c>
      <c r="V772" s="10" t="s">
        <v>5605</v>
      </c>
      <c r="W772" s="2" t="s">
        <v>5634</v>
      </c>
      <c r="X772" s="10" t="s">
        <v>453</v>
      </c>
      <c r="Y772" s="21" t="s">
        <v>5634</v>
      </c>
      <c r="Z772" s="11" t="s">
        <v>455</v>
      </c>
      <c r="AA772" s="21" t="s">
        <v>143</v>
      </c>
      <c r="AB772" s="11" t="s">
        <v>6914</v>
      </c>
      <c r="AC772" s="2" t="s">
        <v>449</v>
      </c>
      <c r="AD772" s="12" t="s">
        <v>441</v>
      </c>
      <c r="AE772" s="12" t="s">
        <v>441</v>
      </c>
      <c r="AF772" s="12" t="s">
        <v>441</v>
      </c>
      <c r="AG772" s="2" t="s">
        <v>6915</v>
      </c>
      <c r="AH772" s="2" t="s">
        <v>397</v>
      </c>
      <c r="AI772" s="2" t="s">
        <v>335</v>
      </c>
      <c r="AJ772" s="2" t="s">
        <v>6916</v>
      </c>
      <c r="AK772" s="56" t="s">
        <v>8391</v>
      </c>
      <c r="AL772" s="54" t="s">
        <v>457</v>
      </c>
      <c r="AM772" s="56" t="s">
        <v>8831</v>
      </c>
      <c r="AN772" s="2" t="s">
        <v>6916</v>
      </c>
      <c r="AO772" s="56" t="s">
        <v>8391</v>
      </c>
      <c r="AP772" s="5" t="s">
        <v>7655</v>
      </c>
      <c r="AQ772" s="5" t="s">
        <v>450</v>
      </c>
      <c r="AR772" s="72" t="s">
        <v>451</v>
      </c>
      <c r="AS772" s="8">
        <v>44666</v>
      </c>
      <c r="AT772" s="8">
        <v>44651</v>
      </c>
      <c r="AU772" s="73" t="s">
        <v>13717</v>
      </c>
    </row>
    <row r="773" spans="1:47" x14ac:dyDescent="0.25">
      <c r="A773" s="10" t="s">
        <v>1542</v>
      </c>
      <c r="B773" s="8">
        <v>44562</v>
      </c>
      <c r="C773" s="8">
        <v>44651</v>
      </c>
      <c r="D773" s="21" t="s">
        <v>110</v>
      </c>
      <c r="E773" s="26" t="s">
        <v>1543</v>
      </c>
      <c r="F773" s="26" t="s">
        <v>1543</v>
      </c>
      <c r="G773" s="26" t="s">
        <v>1543</v>
      </c>
      <c r="H773" s="21" t="s">
        <v>5227</v>
      </c>
      <c r="I773" s="26" t="s">
        <v>13718</v>
      </c>
      <c r="J773" s="9" t="s">
        <v>111</v>
      </c>
      <c r="K773" s="31" t="s">
        <v>113</v>
      </c>
      <c r="L773" s="21" t="s">
        <v>5228</v>
      </c>
      <c r="M773" s="21" t="s">
        <v>141</v>
      </c>
      <c r="N773" s="9" t="s">
        <v>146</v>
      </c>
      <c r="O773" s="21" t="s">
        <v>6917</v>
      </c>
      <c r="P773" s="21" t="s">
        <v>172</v>
      </c>
      <c r="Q773" s="21" t="s">
        <v>6918</v>
      </c>
      <c r="R773" s="21" t="s">
        <v>6919</v>
      </c>
      <c r="S773" s="21" t="s">
        <v>6920</v>
      </c>
      <c r="T773" s="53" t="s">
        <v>178</v>
      </c>
      <c r="U773" s="21" t="s">
        <v>6921</v>
      </c>
      <c r="V773" s="10" t="s">
        <v>5605</v>
      </c>
      <c r="W773" s="2" t="s">
        <v>6922</v>
      </c>
      <c r="X773" s="10" t="s">
        <v>6923</v>
      </c>
      <c r="Y773" s="21" t="s">
        <v>6922</v>
      </c>
      <c r="Z773" s="11" t="s">
        <v>488</v>
      </c>
      <c r="AA773" s="21" t="s">
        <v>141</v>
      </c>
      <c r="AB773" s="11" t="s">
        <v>6924</v>
      </c>
      <c r="AC773" s="2" t="s">
        <v>449</v>
      </c>
      <c r="AD773" s="12" t="s">
        <v>441</v>
      </c>
      <c r="AE773" s="12" t="s">
        <v>441</v>
      </c>
      <c r="AF773" s="12" t="s">
        <v>441</v>
      </c>
      <c r="AG773" s="2" t="s">
        <v>6925</v>
      </c>
      <c r="AH773" s="2" t="s">
        <v>413</v>
      </c>
      <c r="AI773" s="2" t="s">
        <v>5700</v>
      </c>
      <c r="AJ773" s="2" t="s">
        <v>6926</v>
      </c>
      <c r="AK773" s="56" t="s">
        <v>8392</v>
      </c>
      <c r="AL773" s="54" t="s">
        <v>457</v>
      </c>
      <c r="AM773" s="58"/>
      <c r="AN773" s="2" t="s">
        <v>6926</v>
      </c>
      <c r="AO773" s="56" t="s">
        <v>8392</v>
      </c>
      <c r="AP773" s="5" t="s">
        <v>7655</v>
      </c>
      <c r="AQ773" s="5" t="s">
        <v>450</v>
      </c>
      <c r="AR773" s="72" t="s">
        <v>451</v>
      </c>
      <c r="AS773" s="8">
        <v>44666</v>
      </c>
      <c r="AT773" s="8">
        <v>44651</v>
      </c>
      <c r="AU773" s="73" t="s">
        <v>13712</v>
      </c>
    </row>
    <row r="774" spans="1:47" x14ac:dyDescent="0.25">
      <c r="A774" s="10" t="s">
        <v>1542</v>
      </c>
      <c r="B774" s="8">
        <v>44562</v>
      </c>
      <c r="C774" s="8">
        <v>44651</v>
      </c>
      <c r="D774" s="21" t="s">
        <v>110</v>
      </c>
      <c r="E774" s="26" t="s">
        <v>1543</v>
      </c>
      <c r="F774" s="26" t="s">
        <v>1543</v>
      </c>
      <c r="G774" s="26" t="s">
        <v>1543</v>
      </c>
      <c r="H774" s="21" t="s">
        <v>5229</v>
      </c>
      <c r="I774" s="26" t="s">
        <v>13718</v>
      </c>
      <c r="J774" s="9" t="s">
        <v>111</v>
      </c>
      <c r="K774" s="31" t="s">
        <v>113</v>
      </c>
      <c r="L774" s="21" t="s">
        <v>5230</v>
      </c>
      <c r="M774" s="21" t="s">
        <v>142</v>
      </c>
      <c r="N774" s="9" t="s">
        <v>146</v>
      </c>
      <c r="O774" s="21" t="s">
        <v>442</v>
      </c>
      <c r="P774" s="21" t="s">
        <v>161</v>
      </c>
      <c r="Q774" s="21" t="s">
        <v>6927</v>
      </c>
      <c r="R774" s="21" t="s">
        <v>688</v>
      </c>
      <c r="S774" s="21" t="s">
        <v>6928</v>
      </c>
      <c r="T774" s="53" t="s">
        <v>178</v>
      </c>
      <c r="U774" s="21" t="s">
        <v>6929</v>
      </c>
      <c r="V774" s="10" t="s">
        <v>5605</v>
      </c>
      <c r="W774" s="2" t="s">
        <v>6930</v>
      </c>
      <c r="X774" s="10" t="s">
        <v>6931</v>
      </c>
      <c r="Y774" s="21" t="s">
        <v>6932</v>
      </c>
      <c r="Z774" s="11" t="s">
        <v>494</v>
      </c>
      <c r="AA774" s="21" t="s">
        <v>142</v>
      </c>
      <c r="AB774" s="11" t="s">
        <v>6933</v>
      </c>
      <c r="AC774" s="2" t="s">
        <v>449</v>
      </c>
      <c r="AD774" s="12" t="s">
        <v>441</v>
      </c>
      <c r="AE774" s="12" t="s">
        <v>441</v>
      </c>
      <c r="AF774" s="12" t="s">
        <v>441</v>
      </c>
      <c r="AG774" s="2" t="s">
        <v>336</v>
      </c>
      <c r="AH774" s="2" t="s">
        <v>6934</v>
      </c>
      <c r="AI774" s="2" t="s">
        <v>6935</v>
      </c>
      <c r="AJ774" s="2" t="s">
        <v>6936</v>
      </c>
      <c r="AK774" s="56" t="s">
        <v>8393</v>
      </c>
      <c r="AL774" s="54" t="s">
        <v>457</v>
      </c>
      <c r="AM774" s="58"/>
      <c r="AN774" s="2" t="s">
        <v>6936</v>
      </c>
      <c r="AO774" s="56" t="s">
        <v>8393</v>
      </c>
      <c r="AP774" s="5" t="s">
        <v>7655</v>
      </c>
      <c r="AQ774" s="5" t="s">
        <v>450</v>
      </c>
      <c r="AR774" s="72" t="s">
        <v>451</v>
      </c>
      <c r="AS774" s="8">
        <v>44666</v>
      </c>
      <c r="AT774" s="8">
        <v>44651</v>
      </c>
      <c r="AU774" s="73" t="s">
        <v>13712</v>
      </c>
    </row>
    <row r="775" spans="1:47" x14ac:dyDescent="0.25">
      <c r="A775" s="10" t="s">
        <v>1542</v>
      </c>
      <c r="B775" s="8">
        <v>44562</v>
      </c>
      <c r="C775" s="8">
        <v>44651</v>
      </c>
      <c r="D775" s="21" t="s">
        <v>110</v>
      </c>
      <c r="E775" s="26" t="s">
        <v>1543</v>
      </c>
      <c r="F775" s="26" t="s">
        <v>1543</v>
      </c>
      <c r="G775" s="26" t="s">
        <v>1543</v>
      </c>
      <c r="H775" s="21" t="s">
        <v>5231</v>
      </c>
      <c r="I775" s="26" t="s">
        <v>13718</v>
      </c>
      <c r="J775" s="9" t="s">
        <v>111</v>
      </c>
      <c r="K775" s="31" t="s">
        <v>113</v>
      </c>
      <c r="L775" s="21" t="s">
        <v>5232</v>
      </c>
      <c r="M775" s="21" t="s">
        <v>129</v>
      </c>
      <c r="N775" s="9" t="s">
        <v>146</v>
      </c>
      <c r="O775" s="21" t="s">
        <v>6937</v>
      </c>
      <c r="P775" s="21" t="s">
        <v>160</v>
      </c>
      <c r="Q775" s="21" t="s">
        <v>6938</v>
      </c>
      <c r="R775" s="21" t="s">
        <v>680</v>
      </c>
      <c r="S775" s="21" t="s">
        <v>767</v>
      </c>
      <c r="T775" s="53" t="s">
        <v>178</v>
      </c>
      <c r="U775" s="21" t="s">
        <v>6939</v>
      </c>
      <c r="V775" s="10" t="s">
        <v>5605</v>
      </c>
      <c r="W775" s="2" t="s">
        <v>6879</v>
      </c>
      <c r="X775" s="10" t="s">
        <v>666</v>
      </c>
      <c r="Y775" s="21" t="s">
        <v>6880</v>
      </c>
      <c r="Z775" s="11" t="s">
        <v>599</v>
      </c>
      <c r="AA775" s="21" t="s">
        <v>129</v>
      </c>
      <c r="AB775" s="11" t="s">
        <v>6940</v>
      </c>
      <c r="AC775" s="2" t="s">
        <v>449</v>
      </c>
      <c r="AD775" s="12" t="s">
        <v>441</v>
      </c>
      <c r="AE775" s="12" t="s">
        <v>441</v>
      </c>
      <c r="AF775" s="12" t="s">
        <v>441</v>
      </c>
      <c r="AG775" s="2" t="s">
        <v>6941</v>
      </c>
      <c r="AH775" s="2" t="s">
        <v>262</v>
      </c>
      <c r="AI775" s="2" t="s">
        <v>242</v>
      </c>
      <c r="AJ775" s="2" t="s">
        <v>6942</v>
      </c>
      <c r="AK775" s="56" t="s">
        <v>8394</v>
      </c>
      <c r="AL775" s="54" t="s">
        <v>457</v>
      </c>
      <c r="AM775" s="58"/>
      <c r="AN775" s="2" t="s">
        <v>6942</v>
      </c>
      <c r="AO775" s="56" t="s">
        <v>8394</v>
      </c>
      <c r="AP775" s="5" t="s">
        <v>7655</v>
      </c>
      <c r="AQ775" s="5" t="s">
        <v>450</v>
      </c>
      <c r="AR775" s="72" t="s">
        <v>451</v>
      </c>
      <c r="AS775" s="8">
        <v>44666</v>
      </c>
      <c r="AT775" s="8">
        <v>44651</v>
      </c>
      <c r="AU775" s="73" t="s">
        <v>13712</v>
      </c>
    </row>
    <row r="776" spans="1:47" x14ac:dyDescent="0.25">
      <c r="A776" s="10" t="s">
        <v>1542</v>
      </c>
      <c r="B776" s="8">
        <v>44562</v>
      </c>
      <c r="C776" s="8">
        <v>44651</v>
      </c>
      <c r="D776" s="21" t="s">
        <v>109</v>
      </c>
      <c r="E776" s="26" t="s">
        <v>5233</v>
      </c>
      <c r="F776" s="26" t="s">
        <v>370</v>
      </c>
      <c r="G776" s="26" t="s">
        <v>230</v>
      </c>
      <c r="H776" s="21" t="s">
        <v>5234</v>
      </c>
      <c r="I776" s="26" t="s">
        <v>13718</v>
      </c>
      <c r="J776" s="9" t="s">
        <v>111</v>
      </c>
      <c r="K776" s="31" t="s">
        <v>113</v>
      </c>
      <c r="L776" s="21" t="s">
        <v>5235</v>
      </c>
      <c r="M776" s="21" t="s">
        <v>143</v>
      </c>
      <c r="N776" s="9" t="s">
        <v>146</v>
      </c>
      <c r="O776" s="21" t="s">
        <v>13684</v>
      </c>
      <c r="P776" s="21" t="s">
        <v>172</v>
      </c>
      <c r="Q776" s="21" t="s">
        <v>6943</v>
      </c>
      <c r="R776" s="21" t="s">
        <v>6944</v>
      </c>
      <c r="S776" s="21" t="s">
        <v>6945</v>
      </c>
      <c r="T776" s="53" t="s">
        <v>178</v>
      </c>
      <c r="U776" s="21" t="s">
        <v>6946</v>
      </c>
      <c r="V776" s="10" t="s">
        <v>5605</v>
      </c>
      <c r="W776" s="2" t="s">
        <v>5842</v>
      </c>
      <c r="X776" s="10" t="s">
        <v>558</v>
      </c>
      <c r="Y776" s="21" t="s">
        <v>5842</v>
      </c>
      <c r="Z776" s="11" t="s">
        <v>455</v>
      </c>
      <c r="AA776" s="21" t="s">
        <v>143</v>
      </c>
      <c r="AB776" s="11" t="s">
        <v>6947</v>
      </c>
      <c r="AC776" s="2" t="s">
        <v>449</v>
      </c>
      <c r="AD776" s="12" t="s">
        <v>441</v>
      </c>
      <c r="AE776" s="12" t="s">
        <v>441</v>
      </c>
      <c r="AF776" s="12" t="s">
        <v>441</v>
      </c>
      <c r="AG776" s="2" t="s">
        <v>5233</v>
      </c>
      <c r="AH776" s="2" t="s">
        <v>370</v>
      </c>
      <c r="AI776" s="2" t="s">
        <v>230</v>
      </c>
      <c r="AJ776" s="2" t="s">
        <v>6948</v>
      </c>
      <c r="AK776" s="56" t="s">
        <v>8395</v>
      </c>
      <c r="AL776" s="54" t="s">
        <v>457</v>
      </c>
      <c r="AM776" s="58"/>
      <c r="AN776" s="2" t="s">
        <v>6948</v>
      </c>
      <c r="AO776" s="56" t="s">
        <v>8395</v>
      </c>
      <c r="AP776" s="5" t="s">
        <v>7655</v>
      </c>
      <c r="AQ776" s="5" t="s">
        <v>450</v>
      </c>
      <c r="AR776" s="72" t="s">
        <v>451</v>
      </c>
      <c r="AS776" s="8">
        <v>44666</v>
      </c>
      <c r="AT776" s="8">
        <v>44651</v>
      </c>
      <c r="AU776" s="73" t="s">
        <v>13712</v>
      </c>
    </row>
    <row r="777" spans="1:47" x14ac:dyDescent="0.25">
      <c r="A777" s="10" t="s">
        <v>1542</v>
      </c>
      <c r="B777" s="8">
        <v>44562</v>
      </c>
      <c r="C777" s="8">
        <v>44651</v>
      </c>
      <c r="D777" s="21" t="s">
        <v>110</v>
      </c>
      <c r="E777" s="26" t="s">
        <v>1543</v>
      </c>
      <c r="F777" s="26" t="s">
        <v>1543</v>
      </c>
      <c r="G777" s="26" t="s">
        <v>1543</v>
      </c>
      <c r="H777" s="21" t="s">
        <v>5236</v>
      </c>
      <c r="I777" s="26" t="s">
        <v>13718</v>
      </c>
      <c r="J777" s="9" t="s">
        <v>111</v>
      </c>
      <c r="K777" s="31" t="s">
        <v>113</v>
      </c>
      <c r="L777" s="21" t="s">
        <v>5237</v>
      </c>
      <c r="M777" s="21" t="s">
        <v>143</v>
      </c>
      <c r="N777" s="9" t="s">
        <v>146</v>
      </c>
      <c r="O777" s="21" t="s">
        <v>442</v>
      </c>
      <c r="P777" s="21" t="s">
        <v>153</v>
      </c>
      <c r="Q777" s="21" t="s">
        <v>672</v>
      </c>
      <c r="R777" s="21" t="s">
        <v>673</v>
      </c>
      <c r="S777" s="21" t="s">
        <v>6949</v>
      </c>
      <c r="T777" s="53" t="s">
        <v>178</v>
      </c>
      <c r="U777" s="21" t="s">
        <v>1000</v>
      </c>
      <c r="V777" s="10" t="s">
        <v>5605</v>
      </c>
      <c r="W777" s="2" t="s">
        <v>6286</v>
      </c>
      <c r="X777" s="10" t="s">
        <v>666</v>
      </c>
      <c r="Y777" s="21" t="s">
        <v>6286</v>
      </c>
      <c r="Z777" s="11" t="s">
        <v>455</v>
      </c>
      <c r="AA777" s="21" t="s">
        <v>143</v>
      </c>
      <c r="AB777" s="11" t="s">
        <v>668</v>
      </c>
      <c r="AC777" s="2" t="s">
        <v>449</v>
      </c>
      <c r="AD777" s="12" t="s">
        <v>441</v>
      </c>
      <c r="AE777" s="12" t="s">
        <v>441</v>
      </c>
      <c r="AF777" s="12" t="s">
        <v>441</v>
      </c>
      <c r="AG777" s="2" t="s">
        <v>360</v>
      </c>
      <c r="AH777" s="2" t="s">
        <v>310</v>
      </c>
      <c r="AI777" s="2" t="s">
        <v>262</v>
      </c>
      <c r="AJ777" s="2" t="s">
        <v>6950</v>
      </c>
      <c r="AK777" s="56" t="s">
        <v>8396</v>
      </c>
      <c r="AL777" s="54" t="s">
        <v>457</v>
      </c>
      <c r="AM777" s="58"/>
      <c r="AN777" s="2" t="s">
        <v>6950</v>
      </c>
      <c r="AO777" s="56" t="s">
        <v>8396</v>
      </c>
      <c r="AP777" s="5" t="s">
        <v>7655</v>
      </c>
      <c r="AQ777" s="5" t="s">
        <v>450</v>
      </c>
      <c r="AR777" s="72" t="s">
        <v>451</v>
      </c>
      <c r="AS777" s="8">
        <v>44666</v>
      </c>
      <c r="AT777" s="8">
        <v>44651</v>
      </c>
      <c r="AU777" s="73" t="s">
        <v>13712</v>
      </c>
    </row>
    <row r="778" spans="1:47" x14ac:dyDescent="0.25">
      <c r="A778" s="10" t="s">
        <v>1542</v>
      </c>
      <c r="B778" s="8">
        <v>44562</v>
      </c>
      <c r="C778" s="8">
        <v>44651</v>
      </c>
      <c r="D778" s="21" t="s">
        <v>110</v>
      </c>
      <c r="E778" s="26" t="s">
        <v>1543</v>
      </c>
      <c r="F778" s="26" t="s">
        <v>1543</v>
      </c>
      <c r="G778" s="26" t="s">
        <v>1543</v>
      </c>
      <c r="H778" s="21" t="s">
        <v>5238</v>
      </c>
      <c r="I778" s="26" t="s">
        <v>13718</v>
      </c>
      <c r="J778" s="9" t="s">
        <v>111</v>
      </c>
      <c r="K778" s="31" t="s">
        <v>113</v>
      </c>
      <c r="L778" s="21" t="s">
        <v>5239</v>
      </c>
      <c r="M778" s="21" t="s">
        <v>113</v>
      </c>
      <c r="N778" s="9" t="s">
        <v>146</v>
      </c>
      <c r="O778" s="21" t="s">
        <v>534</v>
      </c>
      <c r="P778" s="21" t="s">
        <v>153</v>
      </c>
      <c r="Q778" s="21" t="s">
        <v>6951</v>
      </c>
      <c r="R778" s="21" t="s">
        <v>648</v>
      </c>
      <c r="S778" s="21" t="s">
        <v>444</v>
      </c>
      <c r="T778" s="53" t="s">
        <v>178</v>
      </c>
      <c r="U778" s="21" t="s">
        <v>6952</v>
      </c>
      <c r="V778" s="10" t="s">
        <v>5605</v>
      </c>
      <c r="W778" s="2" t="s">
        <v>6430</v>
      </c>
      <c r="X778" s="10" t="s">
        <v>890</v>
      </c>
      <c r="Y778" s="21" t="s">
        <v>6430</v>
      </c>
      <c r="Z778" s="11">
        <v>15</v>
      </c>
      <c r="AA778" s="21" t="s">
        <v>113</v>
      </c>
      <c r="AB778" s="11" t="s">
        <v>6953</v>
      </c>
      <c r="AC778" s="2" t="s">
        <v>449</v>
      </c>
      <c r="AD778" s="12" t="s">
        <v>441</v>
      </c>
      <c r="AE778" s="12" t="s">
        <v>441</v>
      </c>
      <c r="AF778" s="12" t="s">
        <v>441</v>
      </c>
      <c r="AG778" s="2" t="s">
        <v>6954</v>
      </c>
      <c r="AH778" s="2" t="s">
        <v>222</v>
      </c>
      <c r="AI778" s="2" t="s">
        <v>832</v>
      </c>
      <c r="AJ778" s="2" t="s">
        <v>6955</v>
      </c>
      <c r="AK778" s="56" t="s">
        <v>8397</v>
      </c>
      <c r="AL778" s="54" t="s">
        <v>457</v>
      </c>
      <c r="AM778" s="58"/>
      <c r="AN778" s="2" t="s">
        <v>6955</v>
      </c>
      <c r="AO778" s="56" t="s">
        <v>8397</v>
      </c>
      <c r="AP778" s="5" t="s">
        <v>7655</v>
      </c>
      <c r="AQ778" s="5" t="s">
        <v>450</v>
      </c>
      <c r="AR778" s="72" t="s">
        <v>451</v>
      </c>
      <c r="AS778" s="8">
        <v>44666</v>
      </c>
      <c r="AT778" s="8">
        <v>44651</v>
      </c>
      <c r="AU778" s="73" t="s">
        <v>13712</v>
      </c>
    </row>
    <row r="779" spans="1:47" x14ac:dyDescent="0.25">
      <c r="A779" s="10" t="s">
        <v>1542</v>
      </c>
      <c r="B779" s="8">
        <v>44562</v>
      </c>
      <c r="C779" s="8">
        <v>44651</v>
      </c>
      <c r="D779" s="21" t="s">
        <v>110</v>
      </c>
      <c r="E779" s="26" t="s">
        <v>1543</v>
      </c>
      <c r="F779" s="26" t="s">
        <v>1543</v>
      </c>
      <c r="G779" s="26" t="s">
        <v>1543</v>
      </c>
      <c r="H779" s="21" t="s">
        <v>5240</v>
      </c>
      <c r="I779" s="26" t="s">
        <v>13718</v>
      </c>
      <c r="J779" s="9" t="s">
        <v>111</v>
      </c>
      <c r="K779" s="31" t="s">
        <v>113</v>
      </c>
      <c r="L779" s="21" t="s">
        <v>5241</v>
      </c>
      <c r="M779" s="21" t="s">
        <v>143</v>
      </c>
      <c r="N779" s="9" t="s">
        <v>146</v>
      </c>
      <c r="O779" s="21" t="s">
        <v>517</v>
      </c>
      <c r="P779" s="21" t="s">
        <v>153</v>
      </c>
      <c r="Q779" s="21" t="s">
        <v>634</v>
      </c>
      <c r="R779" s="21" t="s">
        <v>6956</v>
      </c>
      <c r="S779" s="21" t="s">
        <v>670</v>
      </c>
      <c r="T779" s="53" t="s">
        <v>178</v>
      </c>
      <c r="U779" s="21" t="s">
        <v>1181</v>
      </c>
      <c r="V779" s="10" t="s">
        <v>5605</v>
      </c>
      <c r="W779" s="2" t="s">
        <v>5836</v>
      </c>
      <c r="X779" s="10" t="s">
        <v>461</v>
      </c>
      <c r="Y779" s="21" t="s">
        <v>5836</v>
      </c>
      <c r="Z779" s="11" t="s">
        <v>455</v>
      </c>
      <c r="AA779" s="21" t="s">
        <v>143</v>
      </c>
      <c r="AB779" s="11" t="s">
        <v>593</v>
      </c>
      <c r="AC779" s="2" t="s">
        <v>449</v>
      </c>
      <c r="AD779" s="12" t="s">
        <v>441</v>
      </c>
      <c r="AE779" s="12" t="s">
        <v>441</v>
      </c>
      <c r="AF779" s="12" t="s">
        <v>441</v>
      </c>
      <c r="AG779" s="2" t="s">
        <v>3138</v>
      </c>
      <c r="AH779" s="2" t="s">
        <v>242</v>
      </c>
      <c r="AI779" s="2" t="s">
        <v>1065</v>
      </c>
      <c r="AJ779" s="2" t="s">
        <v>6957</v>
      </c>
      <c r="AK779" s="56" t="s">
        <v>8398</v>
      </c>
      <c r="AL779" s="54" t="s">
        <v>457</v>
      </c>
      <c r="AM779" s="58"/>
      <c r="AN779" s="2" t="s">
        <v>6957</v>
      </c>
      <c r="AO779" s="56" t="s">
        <v>8398</v>
      </c>
      <c r="AP779" s="5" t="s">
        <v>7655</v>
      </c>
      <c r="AQ779" s="5" t="s">
        <v>450</v>
      </c>
      <c r="AR779" s="72" t="s">
        <v>451</v>
      </c>
      <c r="AS779" s="8">
        <v>44666</v>
      </c>
      <c r="AT779" s="8">
        <v>44651</v>
      </c>
      <c r="AU779" s="73" t="s">
        <v>13712</v>
      </c>
    </row>
    <row r="780" spans="1:47" x14ac:dyDescent="0.25">
      <c r="A780" s="10" t="s">
        <v>1542</v>
      </c>
      <c r="B780" s="8">
        <v>44562</v>
      </c>
      <c r="C780" s="8">
        <v>44651</v>
      </c>
      <c r="D780" s="21" t="s">
        <v>110</v>
      </c>
      <c r="E780" s="26" t="s">
        <v>1543</v>
      </c>
      <c r="F780" s="26" t="s">
        <v>1543</v>
      </c>
      <c r="G780" s="26" t="s">
        <v>1543</v>
      </c>
      <c r="H780" s="21" t="s">
        <v>5242</v>
      </c>
      <c r="I780" s="26" t="s">
        <v>13718</v>
      </c>
      <c r="J780" s="9" t="s">
        <v>111</v>
      </c>
      <c r="K780" s="31" t="s">
        <v>113</v>
      </c>
      <c r="L780" s="21" t="s">
        <v>5243</v>
      </c>
      <c r="M780" s="21" t="s">
        <v>143</v>
      </c>
      <c r="N780" s="9" t="s">
        <v>146</v>
      </c>
      <c r="O780" s="21" t="s">
        <v>442</v>
      </c>
      <c r="P780" s="21" t="s">
        <v>153</v>
      </c>
      <c r="Q780" s="21" t="s">
        <v>6958</v>
      </c>
      <c r="R780" s="21" t="s">
        <v>13</v>
      </c>
      <c r="S780" s="21" t="s">
        <v>444</v>
      </c>
      <c r="T780" s="53" t="s">
        <v>178</v>
      </c>
      <c r="U780" s="21" t="s">
        <v>6959</v>
      </c>
      <c r="V780" s="10" t="s">
        <v>5605</v>
      </c>
      <c r="W780" s="2" t="s">
        <v>5649</v>
      </c>
      <c r="X780" s="10" t="s">
        <v>497</v>
      </c>
      <c r="Y780" s="21" t="s">
        <v>5649</v>
      </c>
      <c r="Z780" s="11" t="s">
        <v>455</v>
      </c>
      <c r="AA780" s="21" t="s">
        <v>143</v>
      </c>
      <c r="AB780" s="11" t="s">
        <v>1359</v>
      </c>
      <c r="AC780" s="2" t="s">
        <v>449</v>
      </c>
      <c r="AD780" s="12" t="s">
        <v>441</v>
      </c>
      <c r="AE780" s="12" t="s">
        <v>441</v>
      </c>
      <c r="AF780" s="12" t="s">
        <v>441</v>
      </c>
      <c r="AG780" s="2" t="s">
        <v>745</v>
      </c>
      <c r="AH780" s="2" t="s">
        <v>265</v>
      </c>
      <c r="AI780" s="2" t="s">
        <v>6960</v>
      </c>
      <c r="AJ780" s="2" t="s">
        <v>6961</v>
      </c>
      <c r="AK780" s="56" t="s">
        <v>8399</v>
      </c>
      <c r="AL780" s="54" t="s">
        <v>457</v>
      </c>
      <c r="AM780" s="58"/>
      <c r="AN780" s="2" t="s">
        <v>6961</v>
      </c>
      <c r="AO780" s="56" t="s">
        <v>8399</v>
      </c>
      <c r="AP780" s="5" t="s">
        <v>7655</v>
      </c>
      <c r="AQ780" s="5" t="s">
        <v>450</v>
      </c>
      <c r="AR780" s="72" t="s">
        <v>451</v>
      </c>
      <c r="AS780" s="8">
        <v>44666</v>
      </c>
      <c r="AT780" s="8">
        <v>44651</v>
      </c>
      <c r="AU780" s="73" t="s">
        <v>13712</v>
      </c>
    </row>
    <row r="781" spans="1:47" x14ac:dyDescent="0.25">
      <c r="A781" s="10" t="s">
        <v>1542</v>
      </c>
      <c r="B781" s="8">
        <v>44562</v>
      </c>
      <c r="C781" s="8">
        <v>44651</v>
      </c>
      <c r="D781" s="21" t="s">
        <v>110</v>
      </c>
      <c r="E781" s="26" t="s">
        <v>1543</v>
      </c>
      <c r="F781" s="26" t="s">
        <v>1543</v>
      </c>
      <c r="G781" s="26" t="s">
        <v>1543</v>
      </c>
      <c r="H781" s="21" t="s">
        <v>5244</v>
      </c>
      <c r="I781" s="26" t="s">
        <v>13718</v>
      </c>
      <c r="J781" s="9" t="s">
        <v>111</v>
      </c>
      <c r="K781" s="31" t="s">
        <v>113</v>
      </c>
      <c r="L781" s="21" t="s">
        <v>5245</v>
      </c>
      <c r="M781" s="21" t="s">
        <v>143</v>
      </c>
      <c r="N781" s="9" t="s">
        <v>146</v>
      </c>
      <c r="O781" s="21" t="s">
        <v>6962</v>
      </c>
      <c r="P781" s="21" t="s">
        <v>172</v>
      </c>
      <c r="Q781" s="21" t="s">
        <v>6963</v>
      </c>
      <c r="R781" s="21" t="s">
        <v>6964</v>
      </c>
      <c r="S781" s="21" t="s">
        <v>6965</v>
      </c>
      <c r="T781" s="53" t="s">
        <v>178</v>
      </c>
      <c r="U781" s="21" t="s">
        <v>946</v>
      </c>
      <c r="V781" s="10" t="s">
        <v>5605</v>
      </c>
      <c r="W781" s="2" t="s">
        <v>5634</v>
      </c>
      <c r="X781" s="10" t="s">
        <v>453</v>
      </c>
      <c r="Y781" s="21" t="s">
        <v>5634</v>
      </c>
      <c r="Z781" s="11" t="s">
        <v>455</v>
      </c>
      <c r="AA781" s="21" t="s">
        <v>143</v>
      </c>
      <c r="AB781" s="11" t="s">
        <v>516</v>
      </c>
      <c r="AC781" s="2" t="s">
        <v>449</v>
      </c>
      <c r="AD781" s="12" t="s">
        <v>441</v>
      </c>
      <c r="AE781" s="12" t="s">
        <v>441</v>
      </c>
      <c r="AF781" s="12" t="s">
        <v>441</v>
      </c>
      <c r="AG781" s="2" t="s">
        <v>1123</v>
      </c>
      <c r="AH781" s="2" t="s">
        <v>6966</v>
      </c>
      <c r="AI781" s="2" t="s">
        <v>261</v>
      </c>
      <c r="AJ781" s="2" t="s">
        <v>6967</v>
      </c>
      <c r="AK781" s="56" t="s">
        <v>8400</v>
      </c>
      <c r="AL781" s="54" t="s">
        <v>457</v>
      </c>
      <c r="AM781" s="58"/>
      <c r="AN781" s="2" t="s">
        <v>6967</v>
      </c>
      <c r="AO781" s="56" t="s">
        <v>8400</v>
      </c>
      <c r="AP781" s="5" t="s">
        <v>7655</v>
      </c>
      <c r="AQ781" s="5" t="s">
        <v>450</v>
      </c>
      <c r="AR781" s="72" t="s">
        <v>451</v>
      </c>
      <c r="AS781" s="8">
        <v>44666</v>
      </c>
      <c r="AT781" s="8">
        <v>44651</v>
      </c>
      <c r="AU781" s="73" t="s">
        <v>13712</v>
      </c>
    </row>
    <row r="782" spans="1:47" x14ac:dyDescent="0.25">
      <c r="A782" s="10" t="s">
        <v>1542</v>
      </c>
      <c r="B782" s="8">
        <v>44562</v>
      </c>
      <c r="C782" s="8">
        <v>44651</v>
      </c>
      <c r="D782" s="21" t="s">
        <v>110</v>
      </c>
      <c r="E782" s="26" t="s">
        <v>1543</v>
      </c>
      <c r="F782" s="26" t="s">
        <v>1543</v>
      </c>
      <c r="G782" s="26" t="s">
        <v>1543</v>
      </c>
      <c r="H782" s="21" t="s">
        <v>5246</v>
      </c>
      <c r="I782" s="26" t="s">
        <v>13718</v>
      </c>
      <c r="J782" s="9" t="s">
        <v>111</v>
      </c>
      <c r="K782" s="31" t="s">
        <v>113</v>
      </c>
      <c r="L782" s="21" t="s">
        <v>5247</v>
      </c>
      <c r="M782" s="21" t="s">
        <v>143</v>
      </c>
      <c r="N782" s="9" t="s">
        <v>146</v>
      </c>
      <c r="O782" s="21" t="s">
        <v>517</v>
      </c>
      <c r="P782" s="21" t="s">
        <v>153</v>
      </c>
      <c r="Q782" s="21" t="s">
        <v>2646</v>
      </c>
      <c r="R782" s="21" t="s">
        <v>6535</v>
      </c>
      <c r="S782" s="21" t="s">
        <v>444</v>
      </c>
      <c r="T782" s="53" t="s">
        <v>178</v>
      </c>
      <c r="U782" s="21" t="s">
        <v>341</v>
      </c>
      <c r="V782" s="10" t="s">
        <v>5605</v>
      </c>
      <c r="W782" s="2" t="s">
        <v>5684</v>
      </c>
      <c r="X782" s="10" t="s">
        <v>510</v>
      </c>
      <c r="Y782" s="21" t="s">
        <v>5684</v>
      </c>
      <c r="Z782" s="11" t="s">
        <v>455</v>
      </c>
      <c r="AA782" s="21" t="s">
        <v>143</v>
      </c>
      <c r="AB782" s="11" t="s">
        <v>512</v>
      </c>
      <c r="AC782" s="2" t="s">
        <v>449</v>
      </c>
      <c r="AD782" s="12" t="s">
        <v>441</v>
      </c>
      <c r="AE782" s="12" t="s">
        <v>441</v>
      </c>
      <c r="AF782" s="12" t="s">
        <v>441</v>
      </c>
      <c r="AG782" s="2" t="s">
        <v>6968</v>
      </c>
      <c r="AH782" s="2" t="s">
        <v>415</v>
      </c>
      <c r="AI782" s="2" t="s">
        <v>300</v>
      </c>
      <c r="AJ782" s="2" t="s">
        <v>6969</v>
      </c>
      <c r="AK782" s="56" t="s">
        <v>8401</v>
      </c>
      <c r="AL782" s="54" t="s">
        <v>457</v>
      </c>
      <c r="AM782" s="56" t="s">
        <v>8832</v>
      </c>
      <c r="AN782" s="2" t="s">
        <v>6969</v>
      </c>
      <c r="AO782" s="56" t="s">
        <v>8401</v>
      </c>
      <c r="AP782" s="5" t="s">
        <v>7655</v>
      </c>
      <c r="AQ782" s="5" t="s">
        <v>450</v>
      </c>
      <c r="AR782" s="72" t="s">
        <v>451</v>
      </c>
      <c r="AS782" s="8">
        <v>44666</v>
      </c>
      <c r="AT782" s="8">
        <v>44651</v>
      </c>
      <c r="AU782" s="73" t="s">
        <v>13717</v>
      </c>
    </row>
    <row r="783" spans="1:47" x14ac:dyDescent="0.25">
      <c r="A783" s="10" t="s">
        <v>1542</v>
      </c>
      <c r="B783" s="8">
        <v>44562</v>
      </c>
      <c r="C783" s="8">
        <v>44651</v>
      </c>
      <c r="D783" s="21" t="s">
        <v>110</v>
      </c>
      <c r="E783" s="26" t="s">
        <v>1543</v>
      </c>
      <c r="F783" s="26" t="s">
        <v>1543</v>
      </c>
      <c r="G783" s="26" t="s">
        <v>1543</v>
      </c>
      <c r="H783" s="21" t="s">
        <v>5248</v>
      </c>
      <c r="I783" s="26" t="s">
        <v>13718</v>
      </c>
      <c r="J783" s="9" t="s">
        <v>111</v>
      </c>
      <c r="K783" s="31" t="s">
        <v>113</v>
      </c>
      <c r="L783" s="21" t="s">
        <v>5249</v>
      </c>
      <c r="M783" s="21" t="s">
        <v>143</v>
      </c>
      <c r="N783" s="9" t="s">
        <v>146</v>
      </c>
      <c r="O783" s="21" t="s">
        <v>534</v>
      </c>
      <c r="P783" s="21" t="s">
        <v>153</v>
      </c>
      <c r="Q783" s="21" t="s">
        <v>250</v>
      </c>
      <c r="R783" s="21" t="s">
        <v>1219</v>
      </c>
      <c r="S783" s="21" t="s">
        <v>6970</v>
      </c>
      <c r="T783" s="53" t="s">
        <v>178</v>
      </c>
      <c r="U783" s="21" t="s">
        <v>4542</v>
      </c>
      <c r="V783" s="10" t="s">
        <v>5605</v>
      </c>
      <c r="W783" s="2" t="s">
        <v>5684</v>
      </c>
      <c r="X783" s="10" t="s">
        <v>510</v>
      </c>
      <c r="Y783" s="21" t="s">
        <v>5684</v>
      </c>
      <c r="Z783" s="11" t="s">
        <v>455</v>
      </c>
      <c r="AA783" s="21" t="s">
        <v>143</v>
      </c>
      <c r="AB783" s="11" t="s">
        <v>5970</v>
      </c>
      <c r="AC783" s="2" t="s">
        <v>449</v>
      </c>
      <c r="AD783" s="12" t="s">
        <v>441</v>
      </c>
      <c r="AE783" s="12" t="s">
        <v>441</v>
      </c>
      <c r="AF783" s="12" t="s">
        <v>441</v>
      </c>
      <c r="AG783" s="2" t="s">
        <v>6971</v>
      </c>
      <c r="AH783" s="2" t="s">
        <v>269</v>
      </c>
      <c r="AI783" s="2" t="s">
        <v>234</v>
      </c>
      <c r="AJ783" s="2" t="s">
        <v>6972</v>
      </c>
      <c r="AK783" s="56" t="s">
        <v>8402</v>
      </c>
      <c r="AL783" s="54" t="s">
        <v>457</v>
      </c>
      <c r="AM783" s="58"/>
      <c r="AN783" s="2" t="s">
        <v>6972</v>
      </c>
      <c r="AO783" s="56" t="s">
        <v>8402</v>
      </c>
      <c r="AP783" s="5" t="s">
        <v>7655</v>
      </c>
      <c r="AQ783" s="5" t="s">
        <v>450</v>
      </c>
      <c r="AR783" s="72" t="s">
        <v>451</v>
      </c>
      <c r="AS783" s="8">
        <v>44666</v>
      </c>
      <c r="AT783" s="8">
        <v>44651</v>
      </c>
      <c r="AU783" s="73" t="s">
        <v>13712</v>
      </c>
    </row>
    <row r="784" spans="1:47" x14ac:dyDescent="0.25">
      <c r="A784" s="10" t="s">
        <v>1542</v>
      </c>
      <c r="B784" s="8">
        <v>44562</v>
      </c>
      <c r="C784" s="8">
        <v>44651</v>
      </c>
      <c r="D784" s="21" t="s">
        <v>110</v>
      </c>
      <c r="E784" s="26" t="s">
        <v>1543</v>
      </c>
      <c r="F784" s="26" t="s">
        <v>1543</v>
      </c>
      <c r="G784" s="26" t="s">
        <v>1543</v>
      </c>
      <c r="H784" s="21" t="s">
        <v>5250</v>
      </c>
      <c r="I784" s="26" t="s">
        <v>13718</v>
      </c>
      <c r="J784" s="9" t="s">
        <v>111</v>
      </c>
      <c r="K784" s="31" t="s">
        <v>113</v>
      </c>
      <c r="L784" s="21" t="s">
        <v>5251</v>
      </c>
      <c r="M784" s="21" t="s">
        <v>113</v>
      </c>
      <c r="N784" s="9" t="s">
        <v>146</v>
      </c>
      <c r="O784" s="21" t="s">
        <v>534</v>
      </c>
      <c r="P784" s="21" t="s">
        <v>153</v>
      </c>
      <c r="Q784" s="21" t="s">
        <v>6973</v>
      </c>
      <c r="R784" s="21" t="s">
        <v>648</v>
      </c>
      <c r="S784" s="21" t="s">
        <v>444</v>
      </c>
      <c r="T784" s="53" t="s">
        <v>178</v>
      </c>
      <c r="U784" s="21" t="s">
        <v>6974</v>
      </c>
      <c r="V784" s="10" t="s">
        <v>5605</v>
      </c>
      <c r="W784" s="2" t="s">
        <v>6975</v>
      </c>
      <c r="X784" s="10" t="s">
        <v>600</v>
      </c>
      <c r="Y784" s="21" t="s">
        <v>6975</v>
      </c>
      <c r="Z784" s="11">
        <v>15</v>
      </c>
      <c r="AA784" s="21" t="s">
        <v>113</v>
      </c>
      <c r="AB784" s="11" t="s">
        <v>6976</v>
      </c>
      <c r="AC784" s="2" t="s">
        <v>449</v>
      </c>
      <c r="AD784" s="12" t="s">
        <v>441</v>
      </c>
      <c r="AE784" s="12" t="s">
        <v>441</v>
      </c>
      <c r="AF784" s="12" t="s">
        <v>441</v>
      </c>
      <c r="AG784" s="2" t="s">
        <v>257</v>
      </c>
      <c r="AH784" s="2" t="s">
        <v>236</v>
      </c>
      <c r="AI784" s="2" t="s">
        <v>6977</v>
      </c>
      <c r="AJ784" s="2" t="s">
        <v>6978</v>
      </c>
      <c r="AK784" s="56" t="s">
        <v>8403</v>
      </c>
      <c r="AL784" s="54" t="s">
        <v>457</v>
      </c>
      <c r="AM784" s="56" t="s">
        <v>8833</v>
      </c>
      <c r="AN784" s="2" t="s">
        <v>6978</v>
      </c>
      <c r="AO784" s="56" t="s">
        <v>8403</v>
      </c>
      <c r="AP784" s="5" t="s">
        <v>7655</v>
      </c>
      <c r="AQ784" s="5" t="s">
        <v>450</v>
      </c>
      <c r="AR784" s="72" t="s">
        <v>451</v>
      </c>
      <c r="AS784" s="8">
        <v>44666</v>
      </c>
      <c r="AT784" s="8">
        <v>44651</v>
      </c>
      <c r="AU784" s="73" t="s">
        <v>13717</v>
      </c>
    </row>
    <row r="785" spans="1:47" x14ac:dyDescent="0.25">
      <c r="A785" s="10" t="s">
        <v>1542</v>
      </c>
      <c r="B785" s="8">
        <v>44562</v>
      </c>
      <c r="C785" s="8">
        <v>44651</v>
      </c>
      <c r="D785" s="21" t="s">
        <v>109</v>
      </c>
      <c r="E785" s="26" t="s">
        <v>311</v>
      </c>
      <c r="F785" s="26" t="s">
        <v>5252</v>
      </c>
      <c r="G785" s="26" t="s">
        <v>845</v>
      </c>
      <c r="H785" s="21" t="s">
        <v>5253</v>
      </c>
      <c r="I785" s="26" t="s">
        <v>13718</v>
      </c>
      <c r="J785" s="9" t="s">
        <v>111</v>
      </c>
      <c r="K785" s="31" t="s">
        <v>113</v>
      </c>
      <c r="L785" s="21" t="s">
        <v>5254</v>
      </c>
      <c r="M785" s="21" t="s">
        <v>143</v>
      </c>
      <c r="N785" s="9" t="s">
        <v>146</v>
      </c>
      <c r="O785" s="21" t="s">
        <v>754</v>
      </c>
      <c r="P785" s="21" t="s">
        <v>153</v>
      </c>
      <c r="Q785" s="21" t="s">
        <v>1449</v>
      </c>
      <c r="R785" s="21" t="s">
        <v>470</v>
      </c>
      <c r="S785" s="21" t="s">
        <v>444</v>
      </c>
      <c r="T785" s="53" t="s">
        <v>178</v>
      </c>
      <c r="U785" s="21" t="s">
        <v>6979</v>
      </c>
      <c r="V785" s="10" t="s">
        <v>5605</v>
      </c>
      <c r="W785" s="2" t="s">
        <v>5654</v>
      </c>
      <c r="X785" s="10" t="s">
        <v>474</v>
      </c>
      <c r="Y785" s="21" t="s">
        <v>5654</v>
      </c>
      <c r="Z785" s="11" t="s">
        <v>455</v>
      </c>
      <c r="AA785" s="21" t="s">
        <v>143</v>
      </c>
      <c r="AB785" s="11" t="s">
        <v>6980</v>
      </c>
      <c r="AC785" s="2" t="s">
        <v>449</v>
      </c>
      <c r="AD785" s="12" t="s">
        <v>441</v>
      </c>
      <c r="AE785" s="12" t="s">
        <v>441</v>
      </c>
      <c r="AF785" s="12" t="s">
        <v>441</v>
      </c>
      <c r="AG785" s="2" t="s">
        <v>311</v>
      </c>
      <c r="AH785" s="2" t="s">
        <v>5252</v>
      </c>
      <c r="AI785" s="2" t="s">
        <v>845</v>
      </c>
      <c r="AJ785" s="2" t="s">
        <v>6981</v>
      </c>
      <c r="AK785" s="56" t="s">
        <v>8404</v>
      </c>
      <c r="AL785" s="54" t="s">
        <v>457</v>
      </c>
      <c r="AM785" s="58"/>
      <c r="AN785" s="2" t="s">
        <v>6981</v>
      </c>
      <c r="AO785" s="56" t="s">
        <v>8404</v>
      </c>
      <c r="AP785" s="5" t="s">
        <v>7655</v>
      </c>
      <c r="AQ785" s="5" t="s">
        <v>450</v>
      </c>
      <c r="AR785" s="72" t="s">
        <v>451</v>
      </c>
      <c r="AS785" s="8">
        <v>44666</v>
      </c>
      <c r="AT785" s="8">
        <v>44651</v>
      </c>
      <c r="AU785" s="73" t="s">
        <v>13712</v>
      </c>
    </row>
    <row r="786" spans="1:47" x14ac:dyDescent="0.25">
      <c r="A786" s="10" t="s">
        <v>1542</v>
      </c>
      <c r="B786" s="8">
        <v>44562</v>
      </c>
      <c r="C786" s="8">
        <v>44651</v>
      </c>
      <c r="D786" s="21" t="s">
        <v>109</v>
      </c>
      <c r="E786" s="26" t="s">
        <v>5255</v>
      </c>
      <c r="F786" s="26" t="s">
        <v>5256</v>
      </c>
      <c r="G786" s="26" t="s">
        <v>227</v>
      </c>
      <c r="H786" s="21" t="s">
        <v>5257</v>
      </c>
      <c r="I786" s="26" t="s">
        <v>13718</v>
      </c>
      <c r="J786" s="9" t="s">
        <v>111</v>
      </c>
      <c r="K786" s="31" t="s">
        <v>113</v>
      </c>
      <c r="L786" s="21" t="s">
        <v>5258</v>
      </c>
      <c r="M786" s="21" t="s">
        <v>143</v>
      </c>
      <c r="N786" s="9" t="s">
        <v>146</v>
      </c>
      <c r="O786" s="21" t="s">
        <v>6982</v>
      </c>
      <c r="P786" s="21" t="s">
        <v>153</v>
      </c>
      <c r="Q786" s="21" t="s">
        <v>6983</v>
      </c>
      <c r="R786" s="21" t="s">
        <v>6984</v>
      </c>
      <c r="S786" s="21" t="s">
        <v>444</v>
      </c>
      <c r="T786" s="53" t="s">
        <v>178</v>
      </c>
      <c r="U786" s="21" t="s">
        <v>914</v>
      </c>
      <c r="V786" s="10" t="s">
        <v>5605</v>
      </c>
      <c r="W786" s="2" t="s">
        <v>5836</v>
      </c>
      <c r="X786" s="10" t="s">
        <v>461</v>
      </c>
      <c r="Y786" s="21" t="s">
        <v>5836</v>
      </c>
      <c r="Z786" s="11" t="s">
        <v>455</v>
      </c>
      <c r="AA786" s="21" t="s">
        <v>143</v>
      </c>
      <c r="AB786" s="11" t="s">
        <v>915</v>
      </c>
      <c r="AC786" s="2" t="s">
        <v>449</v>
      </c>
      <c r="AD786" s="12" t="s">
        <v>441</v>
      </c>
      <c r="AE786" s="12" t="s">
        <v>441</v>
      </c>
      <c r="AF786" s="12" t="s">
        <v>441</v>
      </c>
      <c r="AG786" s="2" t="s">
        <v>5255</v>
      </c>
      <c r="AH786" s="2" t="s">
        <v>5256</v>
      </c>
      <c r="AI786" s="2" t="s">
        <v>227</v>
      </c>
      <c r="AJ786" s="2" t="s">
        <v>6985</v>
      </c>
      <c r="AK786" s="56" t="s">
        <v>8405</v>
      </c>
      <c r="AL786" s="54" t="s">
        <v>457</v>
      </c>
      <c r="AM786" s="58"/>
      <c r="AN786" s="2" t="s">
        <v>6985</v>
      </c>
      <c r="AO786" s="56" t="s">
        <v>8405</v>
      </c>
      <c r="AP786" s="5" t="s">
        <v>7655</v>
      </c>
      <c r="AQ786" s="5" t="s">
        <v>450</v>
      </c>
      <c r="AR786" s="72" t="s">
        <v>451</v>
      </c>
      <c r="AS786" s="8">
        <v>44666</v>
      </c>
      <c r="AT786" s="8">
        <v>44651</v>
      </c>
      <c r="AU786" s="73" t="s">
        <v>13712</v>
      </c>
    </row>
    <row r="787" spans="1:47" x14ac:dyDescent="0.25">
      <c r="A787" s="10" t="s">
        <v>1542</v>
      </c>
      <c r="B787" s="8">
        <v>44562</v>
      </c>
      <c r="C787" s="8">
        <v>44651</v>
      </c>
      <c r="D787" s="21" t="s">
        <v>109</v>
      </c>
      <c r="E787" s="26" t="s">
        <v>5259</v>
      </c>
      <c r="F787" s="26" t="s">
        <v>5260</v>
      </c>
      <c r="G787" s="26" t="s">
        <v>1072</v>
      </c>
      <c r="H787" s="21" t="s">
        <v>5261</v>
      </c>
      <c r="I787" s="26" t="s">
        <v>13718</v>
      </c>
      <c r="J787" s="9" t="s">
        <v>111</v>
      </c>
      <c r="K787" s="31" t="s">
        <v>113</v>
      </c>
      <c r="L787" s="21" t="s">
        <v>5262</v>
      </c>
      <c r="M787" s="21" t="s">
        <v>143</v>
      </c>
      <c r="N787" s="9" t="s">
        <v>146</v>
      </c>
      <c r="O787" s="21" t="s">
        <v>6986</v>
      </c>
      <c r="P787" s="21" t="s">
        <v>153</v>
      </c>
      <c r="Q787" s="21" t="s">
        <v>6987</v>
      </c>
      <c r="R787" s="21" t="s">
        <v>6988</v>
      </c>
      <c r="S787" s="21" t="s">
        <v>591</v>
      </c>
      <c r="T787" s="53" t="s">
        <v>178</v>
      </c>
      <c r="U787" s="21" t="s">
        <v>6989</v>
      </c>
      <c r="V787" s="10" t="s">
        <v>5605</v>
      </c>
      <c r="W787" s="2" t="s">
        <v>5666</v>
      </c>
      <c r="X787" s="10" t="s">
        <v>550</v>
      </c>
      <c r="Y787" s="21" t="s">
        <v>5666</v>
      </c>
      <c r="Z787" s="11" t="s">
        <v>455</v>
      </c>
      <c r="AA787" s="21" t="s">
        <v>143</v>
      </c>
      <c r="AB787" s="11" t="s">
        <v>6990</v>
      </c>
      <c r="AC787" s="2" t="s">
        <v>449</v>
      </c>
      <c r="AD787" s="12" t="s">
        <v>441</v>
      </c>
      <c r="AE787" s="12" t="s">
        <v>441</v>
      </c>
      <c r="AF787" s="12" t="s">
        <v>441</v>
      </c>
      <c r="AG787" s="2" t="s">
        <v>5259</v>
      </c>
      <c r="AH787" s="2" t="s">
        <v>5260</v>
      </c>
      <c r="AI787" s="2" t="s">
        <v>1072</v>
      </c>
      <c r="AJ787" s="2" t="s">
        <v>6991</v>
      </c>
      <c r="AK787" s="56" t="s">
        <v>8406</v>
      </c>
      <c r="AL787" s="54" t="s">
        <v>457</v>
      </c>
      <c r="AM787" s="58"/>
      <c r="AN787" s="2" t="s">
        <v>6991</v>
      </c>
      <c r="AO787" s="56" t="s">
        <v>8406</v>
      </c>
      <c r="AP787" s="5" t="s">
        <v>7655</v>
      </c>
      <c r="AQ787" s="5" t="s">
        <v>450</v>
      </c>
      <c r="AR787" s="72" t="s">
        <v>451</v>
      </c>
      <c r="AS787" s="8">
        <v>44666</v>
      </c>
      <c r="AT787" s="8">
        <v>44651</v>
      </c>
      <c r="AU787" s="73" t="s">
        <v>13712</v>
      </c>
    </row>
    <row r="788" spans="1:47" x14ac:dyDescent="0.25">
      <c r="A788" s="10" t="s">
        <v>1542</v>
      </c>
      <c r="B788" s="8">
        <v>44562</v>
      </c>
      <c r="C788" s="8">
        <v>44651</v>
      </c>
      <c r="D788" s="21" t="s">
        <v>109</v>
      </c>
      <c r="E788" s="26" t="s">
        <v>745</v>
      </c>
      <c r="F788" s="26" t="s">
        <v>5263</v>
      </c>
      <c r="G788" s="26" t="s">
        <v>5264</v>
      </c>
      <c r="H788" s="21" t="s">
        <v>5265</v>
      </c>
      <c r="I788" s="26" t="s">
        <v>13718</v>
      </c>
      <c r="J788" s="9" t="s">
        <v>111</v>
      </c>
      <c r="K788" s="31" t="s">
        <v>113</v>
      </c>
      <c r="L788" s="21" t="s">
        <v>5266</v>
      </c>
      <c r="M788" s="21" t="s">
        <v>143</v>
      </c>
      <c r="N788" s="9" t="s">
        <v>146</v>
      </c>
      <c r="O788" s="21" t="s">
        <v>517</v>
      </c>
      <c r="P788" s="21" t="s">
        <v>153</v>
      </c>
      <c r="Q788" s="21" t="s">
        <v>6992</v>
      </c>
      <c r="R788" s="21" t="s">
        <v>554</v>
      </c>
      <c r="S788" s="21" t="s">
        <v>646</v>
      </c>
      <c r="T788" s="53" t="s">
        <v>178</v>
      </c>
      <c r="U788" s="21" t="s">
        <v>6993</v>
      </c>
      <c r="V788" s="10" t="s">
        <v>5605</v>
      </c>
      <c r="W788" s="2" t="s">
        <v>5606</v>
      </c>
      <c r="X788" s="10" t="s">
        <v>524</v>
      </c>
      <c r="Y788" s="21" t="s">
        <v>5606</v>
      </c>
      <c r="Z788" s="11" t="s">
        <v>455</v>
      </c>
      <c r="AA788" s="21" t="s">
        <v>143</v>
      </c>
      <c r="AB788" s="11" t="s">
        <v>2778</v>
      </c>
      <c r="AC788" s="2" t="s">
        <v>449</v>
      </c>
      <c r="AD788" s="12" t="s">
        <v>441</v>
      </c>
      <c r="AE788" s="12" t="s">
        <v>441</v>
      </c>
      <c r="AF788" s="12" t="s">
        <v>441</v>
      </c>
      <c r="AG788" s="2" t="s">
        <v>745</v>
      </c>
      <c r="AH788" s="2" t="s">
        <v>5263</v>
      </c>
      <c r="AI788" s="2" t="s">
        <v>5264</v>
      </c>
      <c r="AJ788" s="2" t="s">
        <v>6994</v>
      </c>
      <c r="AK788" s="56" t="s">
        <v>8407</v>
      </c>
      <c r="AL788" s="54" t="s">
        <v>457</v>
      </c>
      <c r="AM788" s="58"/>
      <c r="AN788" s="2" t="s">
        <v>6994</v>
      </c>
      <c r="AO788" s="56" t="s">
        <v>8407</v>
      </c>
      <c r="AP788" s="5" t="s">
        <v>7655</v>
      </c>
      <c r="AQ788" s="5" t="s">
        <v>450</v>
      </c>
      <c r="AR788" s="72" t="s">
        <v>451</v>
      </c>
      <c r="AS788" s="8">
        <v>44666</v>
      </c>
      <c r="AT788" s="8">
        <v>44651</v>
      </c>
      <c r="AU788" s="73" t="s">
        <v>13712</v>
      </c>
    </row>
    <row r="789" spans="1:47" x14ac:dyDescent="0.25">
      <c r="A789" s="10" t="s">
        <v>1542</v>
      </c>
      <c r="B789" s="8">
        <v>44562</v>
      </c>
      <c r="C789" s="8">
        <v>44651</v>
      </c>
      <c r="D789" s="21" t="s">
        <v>110</v>
      </c>
      <c r="E789" s="26" t="s">
        <v>1543</v>
      </c>
      <c r="F789" s="26" t="s">
        <v>1543</v>
      </c>
      <c r="G789" s="26" t="s">
        <v>1543</v>
      </c>
      <c r="H789" s="21" t="s">
        <v>5267</v>
      </c>
      <c r="I789" s="26" t="s">
        <v>13718</v>
      </c>
      <c r="J789" s="9" t="s">
        <v>111</v>
      </c>
      <c r="K789" s="31" t="s">
        <v>113</v>
      </c>
      <c r="L789" s="21" t="s">
        <v>5268</v>
      </c>
      <c r="M789" s="21" t="s">
        <v>143</v>
      </c>
      <c r="N789" s="9" t="s">
        <v>146</v>
      </c>
      <c r="O789" s="21" t="s">
        <v>6995</v>
      </c>
      <c r="P789" s="21" t="s">
        <v>153</v>
      </c>
      <c r="Q789" s="21" t="s">
        <v>6088</v>
      </c>
      <c r="R789" s="21" t="s">
        <v>470</v>
      </c>
      <c r="S789" s="21" t="s">
        <v>444</v>
      </c>
      <c r="T789" s="53" t="s">
        <v>178</v>
      </c>
      <c r="U789" s="21" t="s">
        <v>6089</v>
      </c>
      <c r="V789" s="10" t="s">
        <v>5605</v>
      </c>
      <c r="W789" s="2" t="s">
        <v>5684</v>
      </c>
      <c r="X789" s="10" t="s">
        <v>510</v>
      </c>
      <c r="Y789" s="21" t="s">
        <v>5684</v>
      </c>
      <c r="Z789" s="11" t="s">
        <v>455</v>
      </c>
      <c r="AA789" s="21" t="s">
        <v>143</v>
      </c>
      <c r="AB789" s="11" t="s">
        <v>993</v>
      </c>
      <c r="AC789" s="2" t="s">
        <v>449</v>
      </c>
      <c r="AD789" s="12" t="s">
        <v>441</v>
      </c>
      <c r="AE789" s="12" t="s">
        <v>441</v>
      </c>
      <c r="AF789" s="12" t="s">
        <v>441</v>
      </c>
      <c r="AG789" s="2" t="s">
        <v>6996</v>
      </c>
      <c r="AH789" s="2" t="s">
        <v>6997</v>
      </c>
      <c r="AI789" s="2" t="s">
        <v>339</v>
      </c>
      <c r="AJ789" s="2" t="s">
        <v>6998</v>
      </c>
      <c r="AK789" s="56" t="s">
        <v>8408</v>
      </c>
      <c r="AL789" s="54" t="s">
        <v>457</v>
      </c>
      <c r="AM789" s="56" t="s">
        <v>8834</v>
      </c>
      <c r="AN789" s="2" t="s">
        <v>6998</v>
      </c>
      <c r="AO789" s="56" t="s">
        <v>8408</v>
      </c>
      <c r="AP789" s="5" t="s">
        <v>7655</v>
      </c>
      <c r="AQ789" s="5" t="s">
        <v>450</v>
      </c>
      <c r="AR789" s="72" t="s">
        <v>451</v>
      </c>
      <c r="AS789" s="8">
        <v>44666</v>
      </c>
      <c r="AT789" s="8">
        <v>44651</v>
      </c>
      <c r="AU789" s="73" t="s">
        <v>13717</v>
      </c>
    </row>
    <row r="790" spans="1:47" x14ac:dyDescent="0.25">
      <c r="A790" s="10" t="s">
        <v>1542</v>
      </c>
      <c r="B790" s="8">
        <v>44562</v>
      </c>
      <c r="C790" s="8">
        <v>44651</v>
      </c>
      <c r="D790" s="21" t="s">
        <v>109</v>
      </c>
      <c r="E790" s="26" t="s">
        <v>363</v>
      </c>
      <c r="F790" s="26" t="s">
        <v>253</v>
      </c>
      <c r="G790" s="26" t="s">
        <v>5269</v>
      </c>
      <c r="H790" s="21" t="s">
        <v>5270</v>
      </c>
      <c r="I790" s="26" t="s">
        <v>13718</v>
      </c>
      <c r="J790" s="9" t="s">
        <v>111</v>
      </c>
      <c r="K790" s="31" t="s">
        <v>113</v>
      </c>
      <c r="L790" s="21" t="s">
        <v>5271</v>
      </c>
      <c r="M790" s="21" t="s">
        <v>134</v>
      </c>
      <c r="N790" s="9" t="s">
        <v>146</v>
      </c>
      <c r="O790" s="21" t="s">
        <v>921</v>
      </c>
      <c r="P790" s="21" t="s">
        <v>153</v>
      </c>
      <c r="Q790" s="21" t="s">
        <v>6999</v>
      </c>
      <c r="R790" s="21" t="s">
        <v>7000</v>
      </c>
      <c r="S790" s="21" t="s">
        <v>444</v>
      </c>
      <c r="T790" s="53" t="s">
        <v>178</v>
      </c>
      <c r="U790" s="21" t="s">
        <v>7001</v>
      </c>
      <c r="V790" s="10" t="s">
        <v>5605</v>
      </c>
      <c r="W790" s="2" t="s">
        <v>6832</v>
      </c>
      <c r="X790" s="10" t="s">
        <v>570</v>
      </c>
      <c r="Y790" s="21" t="s">
        <v>6832</v>
      </c>
      <c r="Z790" s="11" t="s">
        <v>12</v>
      </c>
      <c r="AA790" s="21" t="s">
        <v>134</v>
      </c>
      <c r="AB790" s="11" t="s">
        <v>2196</v>
      </c>
      <c r="AC790" s="2" t="s">
        <v>449</v>
      </c>
      <c r="AD790" s="12" t="s">
        <v>441</v>
      </c>
      <c r="AE790" s="12" t="s">
        <v>441</v>
      </c>
      <c r="AF790" s="12" t="s">
        <v>441</v>
      </c>
      <c r="AG790" s="2" t="s">
        <v>363</v>
      </c>
      <c r="AH790" s="2" t="s">
        <v>253</v>
      </c>
      <c r="AI790" s="2" t="s">
        <v>5269</v>
      </c>
      <c r="AJ790" s="2" t="s">
        <v>7002</v>
      </c>
      <c r="AK790" s="56" t="s">
        <v>8409</v>
      </c>
      <c r="AL790" s="54" t="s">
        <v>457</v>
      </c>
      <c r="AM790" s="58"/>
      <c r="AN790" s="2" t="s">
        <v>7002</v>
      </c>
      <c r="AO790" s="56" t="s">
        <v>8409</v>
      </c>
      <c r="AP790" s="5" t="s">
        <v>7655</v>
      </c>
      <c r="AQ790" s="5" t="s">
        <v>450</v>
      </c>
      <c r="AR790" s="72" t="s">
        <v>451</v>
      </c>
      <c r="AS790" s="8">
        <v>44666</v>
      </c>
      <c r="AT790" s="8">
        <v>44651</v>
      </c>
      <c r="AU790" s="73" t="s">
        <v>13712</v>
      </c>
    </row>
    <row r="791" spans="1:47" x14ac:dyDescent="0.25">
      <c r="A791" s="10" t="s">
        <v>1542</v>
      </c>
      <c r="B791" s="8">
        <v>44562</v>
      </c>
      <c r="C791" s="8">
        <v>44651</v>
      </c>
      <c r="D791" s="21" t="s">
        <v>109</v>
      </c>
      <c r="E791" s="26" t="s">
        <v>252</v>
      </c>
      <c r="F791" s="26" t="s">
        <v>285</v>
      </c>
      <c r="G791" s="26" t="s">
        <v>366</v>
      </c>
      <c r="H791" s="21" t="s">
        <v>5272</v>
      </c>
      <c r="I791" s="26" t="s">
        <v>13718</v>
      </c>
      <c r="J791" s="9" t="s">
        <v>111</v>
      </c>
      <c r="K791" s="31" t="s">
        <v>113</v>
      </c>
      <c r="L791" s="21" t="s">
        <v>5273</v>
      </c>
      <c r="M791" s="21" t="s">
        <v>143</v>
      </c>
      <c r="N791" s="9" t="s">
        <v>146</v>
      </c>
      <c r="O791" s="21" t="s">
        <v>458</v>
      </c>
      <c r="P791" s="21" t="s">
        <v>153</v>
      </c>
      <c r="Q791" s="21" t="s">
        <v>7003</v>
      </c>
      <c r="R791" s="21" t="s">
        <v>564</v>
      </c>
      <c r="S791" s="21" t="s">
        <v>444</v>
      </c>
      <c r="T791" s="53" t="s">
        <v>178</v>
      </c>
      <c r="U791" s="21" t="s">
        <v>7004</v>
      </c>
      <c r="V791" s="10" t="s">
        <v>5605</v>
      </c>
      <c r="W791" s="2" t="s">
        <v>5654</v>
      </c>
      <c r="X791" s="10" t="s">
        <v>474</v>
      </c>
      <c r="Y791" s="21" t="s">
        <v>5654</v>
      </c>
      <c r="Z791" s="11" t="s">
        <v>455</v>
      </c>
      <c r="AA791" s="21" t="s">
        <v>143</v>
      </c>
      <c r="AB791" s="11" t="s">
        <v>1084</v>
      </c>
      <c r="AC791" s="2" t="s">
        <v>449</v>
      </c>
      <c r="AD791" s="12" t="s">
        <v>441</v>
      </c>
      <c r="AE791" s="12" t="s">
        <v>441</v>
      </c>
      <c r="AF791" s="12" t="s">
        <v>441</v>
      </c>
      <c r="AG791" s="2" t="s">
        <v>252</v>
      </c>
      <c r="AH791" s="2" t="s">
        <v>285</v>
      </c>
      <c r="AI791" s="2" t="s">
        <v>366</v>
      </c>
      <c r="AJ791" s="2" t="s">
        <v>7005</v>
      </c>
      <c r="AK791" s="56" t="s">
        <v>8410</v>
      </c>
      <c r="AL791" s="54" t="s">
        <v>457</v>
      </c>
      <c r="AM791" s="58"/>
      <c r="AN791" s="2" t="s">
        <v>7005</v>
      </c>
      <c r="AO791" s="56" t="s">
        <v>8410</v>
      </c>
      <c r="AP791" s="5" t="s">
        <v>7655</v>
      </c>
      <c r="AQ791" s="5" t="s">
        <v>450</v>
      </c>
      <c r="AR791" s="72" t="s">
        <v>451</v>
      </c>
      <c r="AS791" s="8">
        <v>44666</v>
      </c>
      <c r="AT791" s="8">
        <v>44651</v>
      </c>
      <c r="AU791" s="73" t="s">
        <v>13712</v>
      </c>
    </row>
    <row r="792" spans="1:47" x14ac:dyDescent="0.25">
      <c r="A792" s="10" t="s">
        <v>1542</v>
      </c>
      <c r="B792" s="8">
        <v>44562</v>
      </c>
      <c r="C792" s="8">
        <v>44651</v>
      </c>
      <c r="D792" s="21" t="s">
        <v>110</v>
      </c>
      <c r="E792" s="26" t="s">
        <v>1543</v>
      </c>
      <c r="F792" s="26" t="s">
        <v>1543</v>
      </c>
      <c r="G792" s="26" t="s">
        <v>1543</v>
      </c>
      <c r="H792" s="21" t="s">
        <v>5274</v>
      </c>
      <c r="I792" s="26" t="s">
        <v>13718</v>
      </c>
      <c r="J792" s="9" t="s">
        <v>111</v>
      </c>
      <c r="K792" s="31" t="s">
        <v>113</v>
      </c>
      <c r="L792" s="21" t="s">
        <v>5275</v>
      </c>
      <c r="M792" s="21" t="s">
        <v>143</v>
      </c>
      <c r="N792" s="9" t="s">
        <v>146</v>
      </c>
      <c r="O792" s="21" t="s">
        <v>7006</v>
      </c>
      <c r="P792" s="21" t="s">
        <v>153</v>
      </c>
      <c r="Q792" s="21" t="s">
        <v>7007</v>
      </c>
      <c r="R792" s="21" t="s">
        <v>928</v>
      </c>
      <c r="S792" s="21" t="s">
        <v>7008</v>
      </c>
      <c r="T792" s="53" t="s">
        <v>178</v>
      </c>
      <c r="U792" s="21" t="s">
        <v>927</v>
      </c>
      <c r="V792" s="10" t="s">
        <v>5605</v>
      </c>
      <c r="W792" s="2" t="s">
        <v>5634</v>
      </c>
      <c r="X792" s="10" t="s">
        <v>453</v>
      </c>
      <c r="Y792" s="21" t="s">
        <v>5634</v>
      </c>
      <c r="Z792" s="11" t="s">
        <v>455</v>
      </c>
      <c r="AA792" s="21" t="s">
        <v>143</v>
      </c>
      <c r="AB792" s="11" t="s">
        <v>516</v>
      </c>
      <c r="AC792" s="2" t="s">
        <v>449</v>
      </c>
      <c r="AD792" s="12" t="s">
        <v>441</v>
      </c>
      <c r="AE792" s="12" t="s">
        <v>441</v>
      </c>
      <c r="AF792" s="12" t="s">
        <v>441</v>
      </c>
      <c r="AG792" s="2" t="s">
        <v>7009</v>
      </c>
      <c r="AH792" s="2" t="s">
        <v>289</v>
      </c>
      <c r="AI792" s="2" t="s">
        <v>308</v>
      </c>
      <c r="AJ792" s="2" t="s">
        <v>7010</v>
      </c>
      <c r="AK792" s="56" t="s">
        <v>8411</v>
      </c>
      <c r="AL792" s="54" t="s">
        <v>457</v>
      </c>
      <c r="AM792" s="58"/>
      <c r="AN792" s="2" t="s">
        <v>7010</v>
      </c>
      <c r="AO792" s="56" t="s">
        <v>8411</v>
      </c>
      <c r="AP792" s="5" t="s">
        <v>7655</v>
      </c>
      <c r="AQ792" s="5" t="s">
        <v>450</v>
      </c>
      <c r="AR792" s="72" t="s">
        <v>451</v>
      </c>
      <c r="AS792" s="8">
        <v>44666</v>
      </c>
      <c r="AT792" s="8">
        <v>44651</v>
      </c>
      <c r="AU792" s="73" t="s">
        <v>13712</v>
      </c>
    </row>
    <row r="793" spans="1:47" x14ac:dyDescent="0.25">
      <c r="A793" s="10" t="s">
        <v>1542</v>
      </c>
      <c r="B793" s="8">
        <v>44562</v>
      </c>
      <c r="C793" s="8">
        <v>44651</v>
      </c>
      <c r="D793" s="21" t="s">
        <v>110</v>
      </c>
      <c r="E793" s="26" t="s">
        <v>1543</v>
      </c>
      <c r="F793" s="26" t="s">
        <v>1543</v>
      </c>
      <c r="G793" s="26" t="s">
        <v>1543</v>
      </c>
      <c r="H793" s="21" t="s">
        <v>5276</v>
      </c>
      <c r="I793" s="26" t="s">
        <v>13718</v>
      </c>
      <c r="J793" s="9" t="s">
        <v>111</v>
      </c>
      <c r="K793" s="31" t="s">
        <v>113</v>
      </c>
      <c r="L793" s="21" t="s">
        <v>5277</v>
      </c>
      <c r="M793" s="21" t="s">
        <v>143</v>
      </c>
      <c r="N793" s="9" t="s">
        <v>146</v>
      </c>
      <c r="O793" s="21" t="s">
        <v>517</v>
      </c>
      <c r="P793" s="21" t="s">
        <v>153</v>
      </c>
      <c r="Q793" s="21" t="s">
        <v>7011</v>
      </c>
      <c r="R793" s="21" t="s">
        <v>928</v>
      </c>
      <c r="S793" s="21" t="s">
        <v>579</v>
      </c>
      <c r="T793" s="53" t="s">
        <v>178</v>
      </c>
      <c r="U793" s="21" t="s">
        <v>549</v>
      </c>
      <c r="V793" s="10" t="s">
        <v>5605</v>
      </c>
      <c r="W793" s="2" t="s">
        <v>5666</v>
      </c>
      <c r="X793" s="10" t="s">
        <v>550</v>
      </c>
      <c r="Y793" s="21" t="s">
        <v>5666</v>
      </c>
      <c r="Z793" s="11" t="s">
        <v>455</v>
      </c>
      <c r="AA793" s="21" t="s">
        <v>143</v>
      </c>
      <c r="AB793" s="11" t="s">
        <v>552</v>
      </c>
      <c r="AC793" s="2" t="s">
        <v>449</v>
      </c>
      <c r="AD793" s="12" t="s">
        <v>441</v>
      </c>
      <c r="AE793" s="12" t="s">
        <v>441</v>
      </c>
      <c r="AF793" s="12" t="s">
        <v>441</v>
      </c>
      <c r="AG793" s="2" t="s">
        <v>7012</v>
      </c>
      <c r="AH793" s="2" t="s">
        <v>240</v>
      </c>
      <c r="AI793" s="2" t="s">
        <v>3932</v>
      </c>
      <c r="AJ793" s="2" t="s">
        <v>7013</v>
      </c>
      <c r="AK793" s="56" t="s">
        <v>8412</v>
      </c>
      <c r="AL793" s="54" t="s">
        <v>457</v>
      </c>
      <c r="AM793" s="56" t="s">
        <v>8835</v>
      </c>
      <c r="AN793" s="2" t="s">
        <v>7013</v>
      </c>
      <c r="AO793" s="56" t="s">
        <v>8412</v>
      </c>
      <c r="AP793" s="5" t="s">
        <v>7655</v>
      </c>
      <c r="AQ793" s="5" t="s">
        <v>450</v>
      </c>
      <c r="AR793" s="72" t="s">
        <v>451</v>
      </c>
      <c r="AS793" s="8">
        <v>44666</v>
      </c>
      <c r="AT793" s="8">
        <v>44651</v>
      </c>
      <c r="AU793" s="73" t="s">
        <v>13717</v>
      </c>
    </row>
    <row r="794" spans="1:47" x14ac:dyDescent="0.25">
      <c r="A794" s="10" t="s">
        <v>1542</v>
      </c>
      <c r="B794" s="8">
        <v>44562</v>
      </c>
      <c r="C794" s="8">
        <v>44651</v>
      </c>
      <c r="D794" s="21" t="s">
        <v>110</v>
      </c>
      <c r="E794" s="26" t="s">
        <v>1543</v>
      </c>
      <c r="F794" s="26" t="s">
        <v>1543</v>
      </c>
      <c r="G794" s="26" t="s">
        <v>1543</v>
      </c>
      <c r="H794" s="21" t="s">
        <v>5278</v>
      </c>
      <c r="I794" s="26" t="s">
        <v>13718</v>
      </c>
      <c r="J794" s="9" t="s">
        <v>111</v>
      </c>
      <c r="K794" s="31" t="s">
        <v>113</v>
      </c>
      <c r="L794" s="21" t="s">
        <v>5279</v>
      </c>
      <c r="M794" s="21" t="s">
        <v>143</v>
      </c>
      <c r="N794" s="9" t="s">
        <v>146</v>
      </c>
      <c r="O794" s="21" t="s">
        <v>921</v>
      </c>
      <c r="P794" s="21" t="s">
        <v>153</v>
      </c>
      <c r="Q794" s="21" t="s">
        <v>7014</v>
      </c>
      <c r="R794" s="21" t="s">
        <v>1213</v>
      </c>
      <c r="S794" s="21" t="s">
        <v>7015</v>
      </c>
      <c r="T794" s="53" t="s">
        <v>178</v>
      </c>
      <c r="U794" s="21" t="s">
        <v>675</v>
      </c>
      <c r="V794" s="10" t="s">
        <v>5605</v>
      </c>
      <c r="W794" s="2" t="s">
        <v>5836</v>
      </c>
      <c r="X794" s="10" t="s">
        <v>461</v>
      </c>
      <c r="Y794" s="21" t="s">
        <v>5836</v>
      </c>
      <c r="Z794" s="11" t="s">
        <v>455</v>
      </c>
      <c r="AA794" s="21" t="s">
        <v>143</v>
      </c>
      <c r="AB794" s="11" t="s">
        <v>716</v>
      </c>
      <c r="AC794" s="2" t="s">
        <v>449</v>
      </c>
      <c r="AD794" s="12" t="s">
        <v>441</v>
      </c>
      <c r="AE794" s="12" t="s">
        <v>441</v>
      </c>
      <c r="AF794" s="12" t="s">
        <v>441</v>
      </c>
      <c r="AG794" s="2" t="s">
        <v>1141</v>
      </c>
      <c r="AH794" s="2" t="s">
        <v>321</v>
      </c>
      <c r="AI794" s="2" t="s">
        <v>246</v>
      </c>
      <c r="AJ794" s="2" t="s">
        <v>7016</v>
      </c>
      <c r="AK794" s="56" t="s">
        <v>8413</v>
      </c>
      <c r="AL794" s="54" t="s">
        <v>457</v>
      </c>
      <c r="AM794" s="56" t="s">
        <v>8836</v>
      </c>
      <c r="AN794" s="2" t="s">
        <v>7016</v>
      </c>
      <c r="AO794" s="56" t="s">
        <v>8413</v>
      </c>
      <c r="AP794" s="5" t="s">
        <v>7655</v>
      </c>
      <c r="AQ794" s="5" t="s">
        <v>450</v>
      </c>
      <c r="AR794" s="72" t="s">
        <v>451</v>
      </c>
      <c r="AS794" s="8">
        <v>44666</v>
      </c>
      <c r="AT794" s="8">
        <v>44651</v>
      </c>
      <c r="AU794" s="73" t="s">
        <v>13717</v>
      </c>
    </row>
    <row r="795" spans="1:47" x14ac:dyDescent="0.25">
      <c r="A795" s="10" t="s">
        <v>1542</v>
      </c>
      <c r="B795" s="8">
        <v>44562</v>
      </c>
      <c r="C795" s="8">
        <v>44651</v>
      </c>
      <c r="D795" s="21" t="s">
        <v>109</v>
      </c>
      <c r="E795" s="26" t="s">
        <v>331</v>
      </c>
      <c r="F795" s="26" t="s">
        <v>278</v>
      </c>
      <c r="G795" s="26" t="s">
        <v>308</v>
      </c>
      <c r="H795" s="21" t="s">
        <v>5280</v>
      </c>
      <c r="I795" s="26" t="s">
        <v>13718</v>
      </c>
      <c r="J795" s="9" t="s">
        <v>111</v>
      </c>
      <c r="K795" s="31" t="s">
        <v>113</v>
      </c>
      <c r="L795" s="21" t="s">
        <v>5281</v>
      </c>
      <c r="M795" s="21" t="s">
        <v>143</v>
      </c>
      <c r="N795" s="9" t="s">
        <v>146</v>
      </c>
      <c r="O795" s="21" t="s">
        <v>7017</v>
      </c>
      <c r="P795" s="21" t="s">
        <v>153</v>
      </c>
      <c r="Q795" s="21" t="s">
        <v>7018</v>
      </c>
      <c r="R795" s="21" t="s">
        <v>481</v>
      </c>
      <c r="S795" s="21" t="s">
        <v>444</v>
      </c>
      <c r="T795" s="53" t="s">
        <v>178</v>
      </c>
      <c r="U795" s="21" t="s">
        <v>7019</v>
      </c>
      <c r="V795" s="10" t="s">
        <v>7020</v>
      </c>
      <c r="W795" s="2" t="s">
        <v>6286</v>
      </c>
      <c r="X795" s="10" t="s">
        <v>666</v>
      </c>
      <c r="Y795" s="21" t="s">
        <v>6286</v>
      </c>
      <c r="Z795" s="11" t="s">
        <v>455</v>
      </c>
      <c r="AA795" s="21" t="s">
        <v>143</v>
      </c>
      <c r="AB795" s="11" t="s">
        <v>7021</v>
      </c>
      <c r="AC795" s="2" t="s">
        <v>449</v>
      </c>
      <c r="AD795" s="12" t="s">
        <v>441</v>
      </c>
      <c r="AE795" s="12" t="s">
        <v>441</v>
      </c>
      <c r="AF795" s="12" t="s">
        <v>441</v>
      </c>
      <c r="AG795" s="2" t="s">
        <v>331</v>
      </c>
      <c r="AH795" s="2" t="s">
        <v>278</v>
      </c>
      <c r="AI795" s="2" t="s">
        <v>308</v>
      </c>
      <c r="AJ795" s="2" t="s">
        <v>7022</v>
      </c>
      <c r="AK795" s="56" t="s">
        <v>8414</v>
      </c>
      <c r="AL795" s="54" t="s">
        <v>457</v>
      </c>
      <c r="AM795" s="58"/>
      <c r="AN795" s="2" t="s">
        <v>7022</v>
      </c>
      <c r="AO795" s="56" t="s">
        <v>8414</v>
      </c>
      <c r="AP795" s="5" t="s">
        <v>7655</v>
      </c>
      <c r="AQ795" s="5" t="s">
        <v>450</v>
      </c>
      <c r="AR795" s="72" t="s">
        <v>451</v>
      </c>
      <c r="AS795" s="8">
        <v>44666</v>
      </c>
      <c r="AT795" s="8">
        <v>44651</v>
      </c>
      <c r="AU795" s="73" t="s">
        <v>13712</v>
      </c>
    </row>
    <row r="796" spans="1:47" x14ac:dyDescent="0.25">
      <c r="A796" s="10" t="s">
        <v>1542</v>
      </c>
      <c r="B796" s="8">
        <v>44562</v>
      </c>
      <c r="C796" s="8">
        <v>44651</v>
      </c>
      <c r="D796" s="21" t="s">
        <v>110</v>
      </c>
      <c r="E796" s="26" t="s">
        <v>1543</v>
      </c>
      <c r="F796" s="26" t="s">
        <v>1543</v>
      </c>
      <c r="G796" s="26" t="s">
        <v>1543</v>
      </c>
      <c r="H796" s="21" t="s">
        <v>5282</v>
      </c>
      <c r="I796" s="26" t="s">
        <v>13718</v>
      </c>
      <c r="J796" s="9" t="s">
        <v>111</v>
      </c>
      <c r="K796" s="31" t="s">
        <v>113</v>
      </c>
      <c r="L796" s="21" t="s">
        <v>5283</v>
      </c>
      <c r="M796" s="21" t="s">
        <v>143</v>
      </c>
      <c r="N796" s="9" t="s">
        <v>146</v>
      </c>
      <c r="O796" s="21" t="s">
        <v>7023</v>
      </c>
      <c r="P796" s="21" t="s">
        <v>172</v>
      </c>
      <c r="Q796" s="21" t="s">
        <v>7024</v>
      </c>
      <c r="R796" s="21" t="s">
        <v>7025</v>
      </c>
      <c r="S796" s="21" t="s">
        <v>7026</v>
      </c>
      <c r="T796" s="53" t="s">
        <v>178</v>
      </c>
      <c r="U796" s="21" t="s">
        <v>1039</v>
      </c>
      <c r="V796" s="10" t="s">
        <v>5605</v>
      </c>
      <c r="W796" s="2" t="s">
        <v>5684</v>
      </c>
      <c r="X796" s="10" t="s">
        <v>510</v>
      </c>
      <c r="Y796" s="21" t="s">
        <v>5684</v>
      </c>
      <c r="Z796" s="11" t="s">
        <v>455</v>
      </c>
      <c r="AA796" s="21" t="s">
        <v>143</v>
      </c>
      <c r="AB796" s="11" t="s">
        <v>824</v>
      </c>
      <c r="AC796" s="2" t="s">
        <v>449</v>
      </c>
      <c r="AD796" s="12" t="s">
        <v>441</v>
      </c>
      <c r="AE796" s="12" t="s">
        <v>441</v>
      </c>
      <c r="AF796" s="12" t="s">
        <v>441</v>
      </c>
      <c r="AG796" s="2" t="s">
        <v>352</v>
      </c>
      <c r="AH796" s="2" t="s">
        <v>1020</v>
      </c>
      <c r="AI796" s="2" t="s">
        <v>1248</v>
      </c>
      <c r="AJ796" s="2" t="s">
        <v>7027</v>
      </c>
      <c r="AK796" s="56" t="s">
        <v>8415</v>
      </c>
      <c r="AL796" s="54" t="s">
        <v>457</v>
      </c>
      <c r="AM796" s="58"/>
      <c r="AN796" s="2" t="s">
        <v>7027</v>
      </c>
      <c r="AO796" s="56" t="s">
        <v>8415</v>
      </c>
      <c r="AP796" s="5" t="s">
        <v>7655</v>
      </c>
      <c r="AQ796" s="5" t="s">
        <v>450</v>
      </c>
      <c r="AR796" s="72" t="s">
        <v>451</v>
      </c>
      <c r="AS796" s="8">
        <v>44666</v>
      </c>
      <c r="AT796" s="8">
        <v>44651</v>
      </c>
      <c r="AU796" s="73" t="s">
        <v>13712</v>
      </c>
    </row>
    <row r="797" spans="1:47" x14ac:dyDescent="0.25">
      <c r="A797" s="10" t="s">
        <v>1542</v>
      </c>
      <c r="B797" s="8">
        <v>44562</v>
      </c>
      <c r="C797" s="8">
        <v>44651</v>
      </c>
      <c r="D797" s="21" t="s">
        <v>110</v>
      </c>
      <c r="E797" s="26" t="s">
        <v>1543</v>
      </c>
      <c r="F797" s="26" t="s">
        <v>1543</v>
      </c>
      <c r="G797" s="26" t="s">
        <v>1543</v>
      </c>
      <c r="H797" s="21" t="s">
        <v>5284</v>
      </c>
      <c r="I797" s="26" t="s">
        <v>13718</v>
      </c>
      <c r="J797" s="9" t="s">
        <v>111</v>
      </c>
      <c r="K797" s="31" t="s">
        <v>113</v>
      </c>
      <c r="L797" s="21" t="s">
        <v>5285</v>
      </c>
      <c r="M797" s="21" t="s">
        <v>143</v>
      </c>
      <c r="N797" s="9" t="s">
        <v>146</v>
      </c>
      <c r="O797" s="21" t="s">
        <v>13685</v>
      </c>
      <c r="P797" s="21" t="s">
        <v>153</v>
      </c>
      <c r="Q797" s="21" t="s">
        <v>1262</v>
      </c>
      <c r="R797" s="21" t="s">
        <v>1860</v>
      </c>
      <c r="S797" s="21" t="s">
        <v>7028</v>
      </c>
      <c r="T797" s="53" t="s">
        <v>178</v>
      </c>
      <c r="U797" s="21" t="s">
        <v>907</v>
      </c>
      <c r="V797" s="10" t="s">
        <v>5605</v>
      </c>
      <c r="W797" s="2" t="s">
        <v>5684</v>
      </c>
      <c r="X797" s="10" t="s">
        <v>510</v>
      </c>
      <c r="Y797" s="21" t="s">
        <v>5684</v>
      </c>
      <c r="Z797" s="11" t="s">
        <v>455</v>
      </c>
      <c r="AA797" s="21" t="s">
        <v>143</v>
      </c>
      <c r="AB797" s="11" t="s">
        <v>908</v>
      </c>
      <c r="AC797" s="2" t="s">
        <v>449</v>
      </c>
      <c r="AD797" s="12" t="s">
        <v>441</v>
      </c>
      <c r="AE797" s="12" t="s">
        <v>441</v>
      </c>
      <c r="AF797" s="12" t="s">
        <v>441</v>
      </c>
      <c r="AG797" s="2" t="s">
        <v>7029</v>
      </c>
      <c r="AH797" s="2" t="s">
        <v>7030</v>
      </c>
      <c r="AI797" s="2" t="s">
        <v>308</v>
      </c>
      <c r="AJ797" s="2" t="s">
        <v>7031</v>
      </c>
      <c r="AK797" s="56" t="s">
        <v>8416</v>
      </c>
      <c r="AL797" s="54" t="s">
        <v>457</v>
      </c>
      <c r="AM797" s="58"/>
      <c r="AN797" s="2" t="s">
        <v>7031</v>
      </c>
      <c r="AO797" s="56" t="s">
        <v>8416</v>
      </c>
      <c r="AP797" s="5" t="s">
        <v>7655</v>
      </c>
      <c r="AQ797" s="5" t="s">
        <v>450</v>
      </c>
      <c r="AR797" s="72" t="s">
        <v>451</v>
      </c>
      <c r="AS797" s="8">
        <v>44666</v>
      </c>
      <c r="AT797" s="8">
        <v>44651</v>
      </c>
      <c r="AU797" s="73" t="s">
        <v>13712</v>
      </c>
    </row>
    <row r="798" spans="1:47" x14ac:dyDescent="0.25">
      <c r="A798" s="10" t="s">
        <v>1542</v>
      </c>
      <c r="B798" s="8">
        <v>44562</v>
      </c>
      <c r="C798" s="8">
        <v>44651</v>
      </c>
      <c r="D798" s="21" t="s">
        <v>109</v>
      </c>
      <c r="E798" s="26" t="s">
        <v>5286</v>
      </c>
      <c r="F798" s="26" t="s">
        <v>239</v>
      </c>
      <c r="G798" s="26" t="s">
        <v>229</v>
      </c>
      <c r="H798" s="21" t="s">
        <v>5287</v>
      </c>
      <c r="I798" s="26" t="s">
        <v>13718</v>
      </c>
      <c r="J798" s="9" t="s">
        <v>111</v>
      </c>
      <c r="K798" s="31" t="s">
        <v>113</v>
      </c>
      <c r="L798" s="21" t="s">
        <v>5288</v>
      </c>
      <c r="M798" s="21" t="s">
        <v>143</v>
      </c>
      <c r="N798" s="9" t="s">
        <v>146</v>
      </c>
      <c r="O798" s="21" t="s">
        <v>903</v>
      </c>
      <c r="P798" s="21" t="s">
        <v>153</v>
      </c>
      <c r="Q798" s="21" t="s">
        <v>7032</v>
      </c>
      <c r="R798" s="21" t="s">
        <v>1442</v>
      </c>
      <c r="S798" s="21" t="s">
        <v>591</v>
      </c>
      <c r="T798" s="53" t="s">
        <v>178</v>
      </c>
      <c r="U798" s="21" t="s">
        <v>7033</v>
      </c>
      <c r="V798" s="10" t="s">
        <v>5605</v>
      </c>
      <c r="W798" s="2" t="s">
        <v>5654</v>
      </c>
      <c r="X798" s="10" t="s">
        <v>474</v>
      </c>
      <c r="Y798" s="21" t="s">
        <v>5654</v>
      </c>
      <c r="Z798" s="11" t="s">
        <v>455</v>
      </c>
      <c r="AA798" s="21" t="s">
        <v>143</v>
      </c>
      <c r="AB798" s="11" t="s">
        <v>7034</v>
      </c>
      <c r="AC798" s="2" t="s">
        <v>449</v>
      </c>
      <c r="AD798" s="12" t="s">
        <v>441</v>
      </c>
      <c r="AE798" s="12" t="s">
        <v>441</v>
      </c>
      <c r="AF798" s="12" t="s">
        <v>441</v>
      </c>
      <c r="AG798" s="2" t="s">
        <v>5286</v>
      </c>
      <c r="AH798" s="2" t="s">
        <v>239</v>
      </c>
      <c r="AI798" s="2" t="s">
        <v>229</v>
      </c>
      <c r="AJ798" s="2" t="s">
        <v>7035</v>
      </c>
      <c r="AK798" s="56" t="s">
        <v>8417</v>
      </c>
      <c r="AL798" s="54" t="s">
        <v>457</v>
      </c>
      <c r="AM798" s="58"/>
      <c r="AN798" s="2" t="s">
        <v>7035</v>
      </c>
      <c r="AO798" s="56" t="s">
        <v>8417</v>
      </c>
      <c r="AP798" s="5" t="s">
        <v>7655</v>
      </c>
      <c r="AQ798" s="5" t="s">
        <v>450</v>
      </c>
      <c r="AR798" s="72" t="s">
        <v>451</v>
      </c>
      <c r="AS798" s="8">
        <v>44666</v>
      </c>
      <c r="AT798" s="8">
        <v>44651</v>
      </c>
      <c r="AU798" s="73" t="s">
        <v>13712</v>
      </c>
    </row>
    <row r="799" spans="1:47" x14ac:dyDescent="0.25">
      <c r="A799" s="10" t="s">
        <v>1542</v>
      </c>
      <c r="B799" s="8">
        <v>44562</v>
      </c>
      <c r="C799" s="8">
        <v>44651</v>
      </c>
      <c r="D799" s="21" t="s">
        <v>110</v>
      </c>
      <c r="E799" s="26" t="s">
        <v>1543</v>
      </c>
      <c r="F799" s="26" t="s">
        <v>1543</v>
      </c>
      <c r="G799" s="26" t="s">
        <v>1543</v>
      </c>
      <c r="H799" s="21" t="s">
        <v>5289</v>
      </c>
      <c r="I799" s="26" t="s">
        <v>13718</v>
      </c>
      <c r="J799" s="9" t="s">
        <v>111</v>
      </c>
      <c r="K799" s="31" t="s">
        <v>113</v>
      </c>
      <c r="L799" s="21" t="s">
        <v>5290</v>
      </c>
      <c r="M799" s="21" t="s">
        <v>143</v>
      </c>
      <c r="N799" s="9" t="s">
        <v>146</v>
      </c>
      <c r="O799" s="21" t="s">
        <v>442</v>
      </c>
      <c r="P799" s="21" t="s">
        <v>153</v>
      </c>
      <c r="Q799" s="21" t="s">
        <v>5826</v>
      </c>
      <c r="R799" s="21" t="s">
        <v>5603</v>
      </c>
      <c r="S799" s="21" t="s">
        <v>444</v>
      </c>
      <c r="T799" s="53" t="s">
        <v>178</v>
      </c>
      <c r="U799" s="21" t="s">
        <v>5827</v>
      </c>
      <c r="V799" s="10" t="s">
        <v>5605</v>
      </c>
      <c r="W799" s="2" t="s">
        <v>5606</v>
      </c>
      <c r="X799" s="10" t="s">
        <v>524</v>
      </c>
      <c r="Y799" s="21" t="s">
        <v>5606</v>
      </c>
      <c r="Z799" s="11" t="s">
        <v>455</v>
      </c>
      <c r="AA799" s="21" t="s">
        <v>143</v>
      </c>
      <c r="AB799" s="11" t="s">
        <v>5607</v>
      </c>
      <c r="AC799" s="2" t="s">
        <v>449</v>
      </c>
      <c r="AD799" s="12" t="s">
        <v>441</v>
      </c>
      <c r="AE799" s="12" t="s">
        <v>441</v>
      </c>
      <c r="AF799" s="12" t="s">
        <v>441</v>
      </c>
      <c r="AG799" s="2" t="s">
        <v>5828</v>
      </c>
      <c r="AH799" s="2" t="s">
        <v>358</v>
      </c>
      <c r="AI799" s="2" t="s">
        <v>5829</v>
      </c>
      <c r="AJ799" s="2" t="s">
        <v>3827</v>
      </c>
      <c r="AK799" s="56" t="s">
        <v>8418</v>
      </c>
      <c r="AL799" s="54" t="s">
        <v>457</v>
      </c>
      <c r="AM799" s="58"/>
      <c r="AN799" s="2" t="s">
        <v>3827</v>
      </c>
      <c r="AO799" s="56" t="s">
        <v>8418</v>
      </c>
      <c r="AP799" s="5" t="s">
        <v>7655</v>
      </c>
      <c r="AQ799" s="5" t="s">
        <v>450</v>
      </c>
      <c r="AR799" s="72" t="s">
        <v>451</v>
      </c>
      <c r="AS799" s="8">
        <v>44666</v>
      </c>
      <c r="AT799" s="8">
        <v>44651</v>
      </c>
      <c r="AU799" s="73" t="s">
        <v>13712</v>
      </c>
    </row>
    <row r="800" spans="1:47" x14ac:dyDescent="0.25">
      <c r="A800" s="10" t="s">
        <v>1542</v>
      </c>
      <c r="B800" s="8">
        <v>44562</v>
      </c>
      <c r="C800" s="8">
        <v>44651</v>
      </c>
      <c r="D800" s="21" t="s">
        <v>110</v>
      </c>
      <c r="E800" s="26" t="s">
        <v>1543</v>
      </c>
      <c r="F800" s="26" t="s">
        <v>1543</v>
      </c>
      <c r="G800" s="26" t="s">
        <v>1543</v>
      </c>
      <c r="H800" s="21" t="s">
        <v>5291</v>
      </c>
      <c r="I800" s="26" t="s">
        <v>13718</v>
      </c>
      <c r="J800" s="9" t="s">
        <v>111</v>
      </c>
      <c r="K800" s="31" t="s">
        <v>113</v>
      </c>
      <c r="L800" s="21" t="s">
        <v>5292</v>
      </c>
      <c r="M800" s="21" t="s">
        <v>143</v>
      </c>
      <c r="N800" s="9" t="s">
        <v>146</v>
      </c>
      <c r="O800" s="21" t="s">
        <v>650</v>
      </c>
      <c r="P800" s="21" t="s">
        <v>153</v>
      </c>
      <c r="Q800" s="21" t="s">
        <v>7036</v>
      </c>
      <c r="R800" s="21" t="s">
        <v>7037</v>
      </c>
      <c r="S800" s="21" t="s">
        <v>7038</v>
      </c>
      <c r="T800" s="53" t="s">
        <v>178</v>
      </c>
      <c r="U800" s="21" t="s">
        <v>7039</v>
      </c>
      <c r="V800" s="10" t="s">
        <v>5605</v>
      </c>
      <c r="W800" s="2" t="s">
        <v>6262</v>
      </c>
      <c r="X800" s="10" t="s">
        <v>596</v>
      </c>
      <c r="Y800" s="21" t="s">
        <v>6262</v>
      </c>
      <c r="Z800" s="11" t="s">
        <v>455</v>
      </c>
      <c r="AA800" s="21" t="s">
        <v>143</v>
      </c>
      <c r="AB800" s="11" t="s">
        <v>7040</v>
      </c>
      <c r="AC800" s="2" t="s">
        <v>449</v>
      </c>
      <c r="AD800" s="12" t="s">
        <v>441</v>
      </c>
      <c r="AE800" s="12" t="s">
        <v>441</v>
      </c>
      <c r="AF800" s="12" t="s">
        <v>441</v>
      </c>
      <c r="AG800" s="2" t="s">
        <v>7041</v>
      </c>
      <c r="AH800" s="2" t="s">
        <v>415</v>
      </c>
      <c r="AI800" s="2" t="s">
        <v>7042</v>
      </c>
      <c r="AJ800" s="2" t="s">
        <v>7043</v>
      </c>
      <c r="AK800" s="56" t="s">
        <v>8419</v>
      </c>
      <c r="AL800" s="54" t="s">
        <v>457</v>
      </c>
      <c r="AM800" s="56" t="s">
        <v>8837</v>
      </c>
      <c r="AN800" s="2" t="s">
        <v>7043</v>
      </c>
      <c r="AO800" s="56" t="s">
        <v>8419</v>
      </c>
      <c r="AP800" s="5" t="s">
        <v>7655</v>
      </c>
      <c r="AQ800" s="5" t="s">
        <v>450</v>
      </c>
      <c r="AR800" s="72" t="s">
        <v>451</v>
      </c>
      <c r="AS800" s="8">
        <v>44666</v>
      </c>
      <c r="AT800" s="8">
        <v>44651</v>
      </c>
      <c r="AU800" s="73" t="s">
        <v>13717</v>
      </c>
    </row>
    <row r="801" spans="1:47" x14ac:dyDescent="0.25">
      <c r="A801" s="10" t="s">
        <v>1542</v>
      </c>
      <c r="B801" s="8">
        <v>44562</v>
      </c>
      <c r="C801" s="8">
        <v>44651</v>
      </c>
      <c r="D801" s="21" t="s">
        <v>110</v>
      </c>
      <c r="E801" s="26" t="s">
        <v>1543</v>
      </c>
      <c r="F801" s="26" t="s">
        <v>1543</v>
      </c>
      <c r="G801" s="26" t="s">
        <v>1543</v>
      </c>
      <c r="H801" s="21" t="s">
        <v>5293</v>
      </c>
      <c r="I801" s="26" t="s">
        <v>13718</v>
      </c>
      <c r="J801" s="9" t="s">
        <v>111</v>
      </c>
      <c r="K801" s="31" t="s">
        <v>113</v>
      </c>
      <c r="L801" s="21" t="s">
        <v>5294</v>
      </c>
      <c r="M801" s="21" t="s">
        <v>113</v>
      </c>
      <c r="N801" s="9" t="s">
        <v>146</v>
      </c>
      <c r="O801" s="21" t="s">
        <v>442</v>
      </c>
      <c r="P801" s="21" t="s">
        <v>153</v>
      </c>
      <c r="Q801" s="21" t="s">
        <v>7044</v>
      </c>
      <c r="R801" s="21" t="s">
        <v>492</v>
      </c>
      <c r="S801" s="21" t="s">
        <v>444</v>
      </c>
      <c r="T801" s="53" t="s">
        <v>178</v>
      </c>
      <c r="U801" s="21" t="s">
        <v>1124</v>
      </c>
      <c r="V801" s="10" t="s">
        <v>5605</v>
      </c>
      <c r="W801" s="2" t="s">
        <v>6080</v>
      </c>
      <c r="X801" s="10" t="s">
        <v>446</v>
      </c>
      <c r="Y801" s="21" t="s">
        <v>6081</v>
      </c>
      <c r="Z801" s="11" t="s">
        <v>448</v>
      </c>
      <c r="AA801" s="21" t="s">
        <v>113</v>
      </c>
      <c r="AB801" s="11" t="s">
        <v>1054</v>
      </c>
      <c r="AC801" s="2" t="s">
        <v>449</v>
      </c>
      <c r="AD801" s="12" t="s">
        <v>441</v>
      </c>
      <c r="AE801" s="12" t="s">
        <v>441</v>
      </c>
      <c r="AF801" s="12" t="s">
        <v>441</v>
      </c>
      <c r="AG801" s="2" t="s">
        <v>343</v>
      </c>
      <c r="AH801" s="2" t="s">
        <v>240</v>
      </c>
      <c r="AI801" s="2" t="s">
        <v>5929</v>
      </c>
      <c r="AJ801" s="2" t="s">
        <v>7045</v>
      </c>
      <c r="AK801" s="56" t="s">
        <v>8420</v>
      </c>
      <c r="AL801" s="54" t="s">
        <v>457</v>
      </c>
      <c r="AM801" s="58"/>
      <c r="AN801" s="2" t="s">
        <v>7045</v>
      </c>
      <c r="AO801" s="56" t="s">
        <v>8420</v>
      </c>
      <c r="AP801" s="5" t="s">
        <v>7655</v>
      </c>
      <c r="AQ801" s="5" t="s">
        <v>450</v>
      </c>
      <c r="AR801" s="72" t="s">
        <v>451</v>
      </c>
      <c r="AS801" s="8">
        <v>44666</v>
      </c>
      <c r="AT801" s="8">
        <v>44651</v>
      </c>
      <c r="AU801" s="73" t="s">
        <v>13712</v>
      </c>
    </row>
    <row r="802" spans="1:47" x14ac:dyDescent="0.25">
      <c r="A802" s="10" t="s">
        <v>1542</v>
      </c>
      <c r="B802" s="8">
        <v>44562</v>
      </c>
      <c r="C802" s="8">
        <v>44651</v>
      </c>
      <c r="D802" s="21" t="s">
        <v>110</v>
      </c>
      <c r="E802" s="26" t="s">
        <v>1543</v>
      </c>
      <c r="F802" s="26" t="s">
        <v>1543</v>
      </c>
      <c r="G802" s="26" t="s">
        <v>1543</v>
      </c>
      <c r="H802" s="21" t="s">
        <v>5295</v>
      </c>
      <c r="I802" s="26" t="s">
        <v>13718</v>
      </c>
      <c r="J802" s="9" t="s">
        <v>111</v>
      </c>
      <c r="K802" s="31" t="s">
        <v>113</v>
      </c>
      <c r="L802" s="21" t="s">
        <v>5296</v>
      </c>
      <c r="M802" s="21" t="s">
        <v>143</v>
      </c>
      <c r="N802" s="9" t="s">
        <v>146</v>
      </c>
      <c r="O802" s="21" t="s">
        <v>442</v>
      </c>
      <c r="P802" s="21" t="s">
        <v>153</v>
      </c>
      <c r="Q802" s="21" t="s">
        <v>7046</v>
      </c>
      <c r="R802" s="21" t="s">
        <v>7047</v>
      </c>
      <c r="S802" s="21" t="s">
        <v>444</v>
      </c>
      <c r="T802" s="53" t="s">
        <v>178</v>
      </c>
      <c r="U802" s="21" t="s">
        <v>5888</v>
      </c>
      <c r="V802" s="10" t="s">
        <v>5605</v>
      </c>
      <c r="W802" s="2" t="s">
        <v>5666</v>
      </c>
      <c r="X802" s="10" t="s">
        <v>550</v>
      </c>
      <c r="Y802" s="21" t="s">
        <v>5666</v>
      </c>
      <c r="Z802" s="11" t="s">
        <v>455</v>
      </c>
      <c r="AA802" s="21" t="s">
        <v>143</v>
      </c>
      <c r="AB802" s="11" t="s">
        <v>5889</v>
      </c>
      <c r="AC802" s="2" t="s">
        <v>449</v>
      </c>
      <c r="AD802" s="12" t="s">
        <v>441</v>
      </c>
      <c r="AE802" s="12" t="s">
        <v>441</v>
      </c>
      <c r="AF802" s="12" t="s">
        <v>441</v>
      </c>
      <c r="AG802" s="2" t="s">
        <v>336</v>
      </c>
      <c r="AH802" s="2" t="s">
        <v>325</v>
      </c>
      <c r="AI802" s="2" t="s">
        <v>224</v>
      </c>
      <c r="AJ802" s="2" t="s">
        <v>7048</v>
      </c>
      <c r="AK802" s="56" t="s">
        <v>8421</v>
      </c>
      <c r="AL802" s="54" t="s">
        <v>457</v>
      </c>
      <c r="AM802" s="58"/>
      <c r="AN802" s="2" t="s">
        <v>7048</v>
      </c>
      <c r="AO802" s="56" t="s">
        <v>8421</v>
      </c>
      <c r="AP802" s="5" t="s">
        <v>7655</v>
      </c>
      <c r="AQ802" s="5" t="s">
        <v>450</v>
      </c>
      <c r="AR802" s="72" t="s">
        <v>451</v>
      </c>
      <c r="AS802" s="8">
        <v>44666</v>
      </c>
      <c r="AT802" s="8">
        <v>44651</v>
      </c>
      <c r="AU802" s="73" t="s">
        <v>13712</v>
      </c>
    </row>
    <row r="803" spans="1:47" x14ac:dyDescent="0.25">
      <c r="A803" s="10" t="s">
        <v>1542</v>
      </c>
      <c r="B803" s="8">
        <v>44562</v>
      </c>
      <c r="C803" s="8">
        <v>44651</v>
      </c>
      <c r="D803" s="21" t="s">
        <v>109</v>
      </c>
      <c r="E803" s="26" t="s">
        <v>421</v>
      </c>
      <c r="F803" s="26" t="s">
        <v>224</v>
      </c>
      <c r="G803" s="26" t="s">
        <v>276</v>
      </c>
      <c r="H803" s="21" t="s">
        <v>5297</v>
      </c>
      <c r="I803" s="26" t="s">
        <v>13718</v>
      </c>
      <c r="J803" s="9" t="s">
        <v>111</v>
      </c>
      <c r="K803" s="31" t="s">
        <v>113</v>
      </c>
      <c r="L803" s="21" t="s">
        <v>5298</v>
      </c>
      <c r="M803" s="21" t="s">
        <v>113</v>
      </c>
      <c r="N803" s="9" t="s">
        <v>146</v>
      </c>
      <c r="O803" s="21" t="s">
        <v>7049</v>
      </c>
      <c r="P803" s="21" t="s">
        <v>153</v>
      </c>
      <c r="Q803" s="21" t="s">
        <v>7050</v>
      </c>
      <c r="R803" s="21" t="s">
        <v>7051</v>
      </c>
      <c r="S803" s="21" t="s">
        <v>444</v>
      </c>
      <c r="T803" s="53" t="s">
        <v>178</v>
      </c>
      <c r="U803" s="21" t="s">
        <v>3774</v>
      </c>
      <c r="V803" s="10" t="s">
        <v>5605</v>
      </c>
      <c r="W803" s="2" t="s">
        <v>6080</v>
      </c>
      <c r="X803" s="10" t="s">
        <v>446</v>
      </c>
      <c r="Y803" s="21" t="s">
        <v>6081</v>
      </c>
      <c r="Z803" s="11" t="s">
        <v>448</v>
      </c>
      <c r="AA803" s="21" t="s">
        <v>113</v>
      </c>
      <c r="AB803" s="11" t="s">
        <v>7052</v>
      </c>
      <c r="AC803" s="2" t="s">
        <v>449</v>
      </c>
      <c r="AD803" s="12" t="s">
        <v>441</v>
      </c>
      <c r="AE803" s="12" t="s">
        <v>441</v>
      </c>
      <c r="AF803" s="12" t="s">
        <v>441</v>
      </c>
      <c r="AG803" s="2" t="s">
        <v>421</v>
      </c>
      <c r="AH803" s="2" t="s">
        <v>224</v>
      </c>
      <c r="AI803" s="2" t="s">
        <v>276</v>
      </c>
      <c r="AJ803" s="2" t="s">
        <v>7053</v>
      </c>
      <c r="AK803" s="56" t="s">
        <v>8422</v>
      </c>
      <c r="AL803" s="54" t="s">
        <v>457</v>
      </c>
      <c r="AM803" s="58"/>
      <c r="AN803" s="2" t="s">
        <v>7053</v>
      </c>
      <c r="AO803" s="56" t="s">
        <v>8422</v>
      </c>
      <c r="AP803" s="5" t="s">
        <v>7655</v>
      </c>
      <c r="AQ803" s="5" t="s">
        <v>450</v>
      </c>
      <c r="AR803" s="72" t="s">
        <v>451</v>
      </c>
      <c r="AS803" s="8">
        <v>44666</v>
      </c>
      <c r="AT803" s="8">
        <v>44651</v>
      </c>
      <c r="AU803" s="73" t="s">
        <v>13712</v>
      </c>
    </row>
    <row r="804" spans="1:47" x14ac:dyDescent="0.25">
      <c r="A804" s="10" t="s">
        <v>1542</v>
      </c>
      <c r="B804" s="8">
        <v>44562</v>
      </c>
      <c r="C804" s="8">
        <v>44651</v>
      </c>
      <c r="D804" s="21" t="s">
        <v>109</v>
      </c>
      <c r="E804" s="26" t="s">
        <v>5299</v>
      </c>
      <c r="F804" s="26" t="s">
        <v>212</v>
      </c>
      <c r="G804" s="26" t="s">
        <v>718</v>
      </c>
      <c r="H804" s="21" t="s">
        <v>5300</v>
      </c>
      <c r="I804" s="26" t="s">
        <v>13718</v>
      </c>
      <c r="J804" s="9" t="s">
        <v>111</v>
      </c>
      <c r="K804" s="31" t="s">
        <v>113</v>
      </c>
      <c r="L804" s="21" t="s">
        <v>5301</v>
      </c>
      <c r="M804" s="21" t="s">
        <v>143</v>
      </c>
      <c r="N804" s="9" t="s">
        <v>146</v>
      </c>
      <c r="O804" s="21" t="s">
        <v>557</v>
      </c>
      <c r="P804" s="21" t="s">
        <v>153</v>
      </c>
      <c r="Q804" s="21" t="s">
        <v>7054</v>
      </c>
      <c r="R804" s="21" t="s">
        <v>7055</v>
      </c>
      <c r="S804" s="21" t="s">
        <v>7056</v>
      </c>
      <c r="T804" s="53" t="s">
        <v>178</v>
      </c>
      <c r="U804" s="21" t="s">
        <v>3430</v>
      </c>
      <c r="V804" s="10" t="s">
        <v>5605</v>
      </c>
      <c r="W804" s="2" t="s">
        <v>7057</v>
      </c>
      <c r="X804" s="10" t="s">
        <v>471</v>
      </c>
      <c r="Y804" s="21" t="s">
        <v>7057</v>
      </c>
      <c r="Z804" s="11" t="s">
        <v>455</v>
      </c>
      <c r="AA804" s="21" t="s">
        <v>143</v>
      </c>
      <c r="AB804" s="11" t="s">
        <v>1259</v>
      </c>
      <c r="AC804" s="2" t="s">
        <v>449</v>
      </c>
      <c r="AD804" s="12" t="s">
        <v>441</v>
      </c>
      <c r="AE804" s="12" t="s">
        <v>441</v>
      </c>
      <c r="AF804" s="12" t="s">
        <v>441</v>
      </c>
      <c r="AG804" s="2" t="s">
        <v>5299</v>
      </c>
      <c r="AH804" s="2" t="s">
        <v>212</v>
      </c>
      <c r="AI804" s="2" t="s">
        <v>718</v>
      </c>
      <c r="AJ804" s="2" t="s">
        <v>7058</v>
      </c>
      <c r="AK804" s="56" t="s">
        <v>8423</v>
      </c>
      <c r="AL804" s="54" t="s">
        <v>457</v>
      </c>
      <c r="AM804" s="58"/>
      <c r="AN804" s="2" t="s">
        <v>7058</v>
      </c>
      <c r="AO804" s="56" t="s">
        <v>8423</v>
      </c>
      <c r="AP804" s="5" t="s">
        <v>7655</v>
      </c>
      <c r="AQ804" s="5" t="s">
        <v>450</v>
      </c>
      <c r="AR804" s="72" t="s">
        <v>451</v>
      </c>
      <c r="AS804" s="8">
        <v>44666</v>
      </c>
      <c r="AT804" s="8">
        <v>44651</v>
      </c>
      <c r="AU804" s="73" t="s">
        <v>13712</v>
      </c>
    </row>
    <row r="805" spans="1:47" x14ac:dyDescent="0.25">
      <c r="A805" s="10" t="s">
        <v>1542</v>
      </c>
      <c r="B805" s="8">
        <v>44562</v>
      </c>
      <c r="C805" s="8">
        <v>44651</v>
      </c>
      <c r="D805" s="21" t="s">
        <v>110</v>
      </c>
      <c r="E805" s="26" t="s">
        <v>1543</v>
      </c>
      <c r="F805" s="26" t="s">
        <v>1543</v>
      </c>
      <c r="G805" s="26" t="s">
        <v>1543</v>
      </c>
      <c r="H805" s="21" t="s">
        <v>5302</v>
      </c>
      <c r="I805" s="26" t="s">
        <v>13718</v>
      </c>
      <c r="J805" s="9" t="s">
        <v>111</v>
      </c>
      <c r="K805" s="31" t="s">
        <v>113</v>
      </c>
      <c r="L805" s="21" t="s">
        <v>5303</v>
      </c>
      <c r="M805" s="21" t="s">
        <v>143</v>
      </c>
      <c r="N805" s="9" t="s">
        <v>146</v>
      </c>
      <c r="O805" s="21" t="s">
        <v>7059</v>
      </c>
      <c r="P805" s="21" t="s">
        <v>153</v>
      </c>
      <c r="Q805" s="21" t="s">
        <v>7060</v>
      </c>
      <c r="R805" s="21" t="s">
        <v>7061</v>
      </c>
      <c r="S805" s="21" t="s">
        <v>444</v>
      </c>
      <c r="T805" s="53" t="s">
        <v>178</v>
      </c>
      <c r="U805" s="21" t="s">
        <v>5679</v>
      </c>
      <c r="V805" s="10" t="s">
        <v>5605</v>
      </c>
      <c r="W805" s="2" t="s">
        <v>5654</v>
      </c>
      <c r="X805" s="10" t="s">
        <v>474</v>
      </c>
      <c r="Y805" s="21" t="s">
        <v>5654</v>
      </c>
      <c r="Z805" s="11" t="s">
        <v>455</v>
      </c>
      <c r="AA805" s="21" t="s">
        <v>143</v>
      </c>
      <c r="AB805" s="11" t="s">
        <v>4306</v>
      </c>
      <c r="AC805" s="2" t="s">
        <v>449</v>
      </c>
      <c r="AD805" s="12" t="s">
        <v>441</v>
      </c>
      <c r="AE805" s="12" t="s">
        <v>441</v>
      </c>
      <c r="AF805" s="12" t="s">
        <v>441</v>
      </c>
      <c r="AG805" s="2" t="s">
        <v>7062</v>
      </c>
      <c r="AH805" s="2" t="s">
        <v>235</v>
      </c>
      <c r="AI805" s="2" t="s">
        <v>255</v>
      </c>
      <c r="AJ805" s="2" t="s">
        <v>7063</v>
      </c>
      <c r="AK805" s="56" t="s">
        <v>8424</v>
      </c>
      <c r="AL805" s="54" t="s">
        <v>457</v>
      </c>
      <c r="AM805" s="56" t="s">
        <v>8875</v>
      </c>
      <c r="AN805" s="2" t="s">
        <v>7063</v>
      </c>
      <c r="AO805" s="56" t="s">
        <v>8424</v>
      </c>
      <c r="AP805" s="5" t="s">
        <v>7655</v>
      </c>
      <c r="AQ805" s="5" t="s">
        <v>450</v>
      </c>
      <c r="AR805" s="72" t="s">
        <v>451</v>
      </c>
      <c r="AS805" s="8">
        <v>44666</v>
      </c>
      <c r="AT805" s="8">
        <v>44651</v>
      </c>
      <c r="AU805" s="73" t="s">
        <v>13717</v>
      </c>
    </row>
    <row r="806" spans="1:47" x14ac:dyDescent="0.25">
      <c r="A806" s="10" t="s">
        <v>1542</v>
      </c>
      <c r="B806" s="8">
        <v>44562</v>
      </c>
      <c r="C806" s="8">
        <v>44651</v>
      </c>
      <c r="D806" s="21" t="s">
        <v>110</v>
      </c>
      <c r="E806" s="26" t="s">
        <v>1543</v>
      </c>
      <c r="F806" s="26" t="s">
        <v>1543</v>
      </c>
      <c r="G806" s="26" t="s">
        <v>1543</v>
      </c>
      <c r="H806" s="21" t="s">
        <v>5304</v>
      </c>
      <c r="I806" s="26" t="s">
        <v>13718</v>
      </c>
      <c r="J806" s="9" t="s">
        <v>111</v>
      </c>
      <c r="K806" s="31" t="s">
        <v>113</v>
      </c>
      <c r="L806" s="21" t="s">
        <v>5305</v>
      </c>
      <c r="M806" s="21" t="s">
        <v>143</v>
      </c>
      <c r="N806" s="9" t="s">
        <v>146</v>
      </c>
      <c r="O806" s="21" t="s">
        <v>458</v>
      </c>
      <c r="P806" s="21" t="s">
        <v>172</v>
      </c>
      <c r="Q806" s="21" t="s">
        <v>7064</v>
      </c>
      <c r="R806" s="21" t="s">
        <v>7065</v>
      </c>
      <c r="S806" s="21" t="s">
        <v>444</v>
      </c>
      <c r="T806" s="53" t="s">
        <v>178</v>
      </c>
      <c r="U806" s="21" t="s">
        <v>724</v>
      </c>
      <c r="V806" s="10" t="s">
        <v>5605</v>
      </c>
      <c r="W806" s="2" t="s">
        <v>5634</v>
      </c>
      <c r="X806" s="10" t="s">
        <v>453</v>
      </c>
      <c r="Y806" s="21" t="s">
        <v>5634</v>
      </c>
      <c r="Z806" s="11" t="s">
        <v>455</v>
      </c>
      <c r="AA806" s="21" t="s">
        <v>143</v>
      </c>
      <c r="AB806" s="11" t="s">
        <v>7066</v>
      </c>
      <c r="AC806" s="2" t="s">
        <v>449</v>
      </c>
      <c r="AD806" s="12" t="s">
        <v>441</v>
      </c>
      <c r="AE806" s="12" t="s">
        <v>441</v>
      </c>
      <c r="AF806" s="12" t="s">
        <v>441</v>
      </c>
      <c r="AG806" s="2" t="s">
        <v>7067</v>
      </c>
      <c r="AH806" s="2" t="s">
        <v>224</v>
      </c>
      <c r="AI806" s="2" t="s">
        <v>1923</v>
      </c>
      <c r="AJ806" s="2" t="s">
        <v>7068</v>
      </c>
      <c r="AK806" s="56" t="s">
        <v>8425</v>
      </c>
      <c r="AL806" s="54" t="s">
        <v>457</v>
      </c>
      <c r="AM806" s="56" t="s">
        <v>8838</v>
      </c>
      <c r="AN806" s="2" t="s">
        <v>7068</v>
      </c>
      <c r="AO806" s="56" t="s">
        <v>8425</v>
      </c>
      <c r="AP806" s="5" t="s">
        <v>7655</v>
      </c>
      <c r="AQ806" s="5" t="s">
        <v>450</v>
      </c>
      <c r="AR806" s="72" t="s">
        <v>451</v>
      </c>
      <c r="AS806" s="8">
        <v>44666</v>
      </c>
      <c r="AT806" s="8">
        <v>44651</v>
      </c>
      <c r="AU806" s="73" t="s">
        <v>13717</v>
      </c>
    </row>
    <row r="807" spans="1:47" x14ac:dyDescent="0.25">
      <c r="A807" s="10" t="s">
        <v>1542</v>
      </c>
      <c r="B807" s="8">
        <v>44562</v>
      </c>
      <c r="C807" s="8">
        <v>44651</v>
      </c>
      <c r="D807" s="21" t="s">
        <v>110</v>
      </c>
      <c r="E807" s="26" t="s">
        <v>1543</v>
      </c>
      <c r="F807" s="26" t="s">
        <v>1543</v>
      </c>
      <c r="G807" s="26" t="s">
        <v>1543</v>
      </c>
      <c r="H807" s="21" t="s">
        <v>5306</v>
      </c>
      <c r="I807" s="26" t="s">
        <v>13718</v>
      </c>
      <c r="J807" s="9" t="s">
        <v>111</v>
      </c>
      <c r="K807" s="31" t="s">
        <v>113</v>
      </c>
      <c r="L807" s="21" t="s">
        <v>5307</v>
      </c>
      <c r="M807" s="21" t="s">
        <v>135</v>
      </c>
      <c r="N807" s="9" t="s">
        <v>146</v>
      </c>
      <c r="O807" s="21" t="s">
        <v>534</v>
      </c>
      <c r="P807" s="21" t="s">
        <v>153</v>
      </c>
      <c r="Q807" s="21" t="s">
        <v>7069</v>
      </c>
      <c r="R807" s="21" t="s">
        <v>793</v>
      </c>
      <c r="S807" s="21" t="s">
        <v>7070</v>
      </c>
      <c r="T807" s="53" t="s">
        <v>178</v>
      </c>
      <c r="U807" s="21" t="s">
        <v>7071</v>
      </c>
      <c r="V807" s="10" t="s">
        <v>7072</v>
      </c>
      <c r="W807" s="2" t="s">
        <v>7073</v>
      </c>
      <c r="X807" s="10" t="s">
        <v>550</v>
      </c>
      <c r="Y807" s="21" t="s">
        <v>7074</v>
      </c>
      <c r="Z807" s="11" t="s">
        <v>948</v>
      </c>
      <c r="AA807" s="21" t="s">
        <v>135</v>
      </c>
      <c r="AB807" s="11" t="s">
        <v>7075</v>
      </c>
      <c r="AC807" s="2" t="s">
        <v>449</v>
      </c>
      <c r="AD807" s="12" t="s">
        <v>441</v>
      </c>
      <c r="AE807" s="12" t="s">
        <v>441</v>
      </c>
      <c r="AF807" s="12" t="s">
        <v>441</v>
      </c>
      <c r="AG807" s="2" t="s">
        <v>4789</v>
      </c>
      <c r="AH807" s="2" t="s">
        <v>7076</v>
      </c>
      <c r="AI807" s="2" t="s">
        <v>321</v>
      </c>
      <c r="AJ807" s="2" t="s">
        <v>7077</v>
      </c>
      <c r="AK807" s="56" t="s">
        <v>8426</v>
      </c>
      <c r="AL807" s="54" t="s">
        <v>457</v>
      </c>
      <c r="AM807" s="58"/>
      <c r="AN807" s="2" t="s">
        <v>7077</v>
      </c>
      <c r="AO807" s="56" t="s">
        <v>8426</v>
      </c>
      <c r="AP807" s="5" t="s">
        <v>7655</v>
      </c>
      <c r="AQ807" s="5" t="s">
        <v>450</v>
      </c>
      <c r="AR807" s="72" t="s">
        <v>451</v>
      </c>
      <c r="AS807" s="8">
        <v>44666</v>
      </c>
      <c r="AT807" s="8">
        <v>44651</v>
      </c>
      <c r="AU807" s="73" t="s">
        <v>13712</v>
      </c>
    </row>
    <row r="808" spans="1:47" x14ac:dyDescent="0.25">
      <c r="A808" s="10" t="s">
        <v>1542</v>
      </c>
      <c r="B808" s="8">
        <v>44562</v>
      </c>
      <c r="C808" s="8">
        <v>44651</v>
      </c>
      <c r="D808" s="21" t="s">
        <v>110</v>
      </c>
      <c r="E808" s="26" t="s">
        <v>1543</v>
      </c>
      <c r="F808" s="26" t="s">
        <v>1543</v>
      </c>
      <c r="G808" s="26" t="s">
        <v>1543</v>
      </c>
      <c r="H808" s="21" t="s">
        <v>5308</v>
      </c>
      <c r="I808" s="26" t="s">
        <v>13718</v>
      </c>
      <c r="J808" s="9" t="s">
        <v>111</v>
      </c>
      <c r="K808" s="31" t="s">
        <v>113</v>
      </c>
      <c r="L808" s="21" t="s">
        <v>5309</v>
      </c>
      <c r="M808" s="21" t="s">
        <v>143</v>
      </c>
      <c r="N808" s="9" t="s">
        <v>146</v>
      </c>
      <c r="O808" s="21" t="s">
        <v>7078</v>
      </c>
      <c r="P808" s="21" t="s">
        <v>172</v>
      </c>
      <c r="Q808" s="21" t="s">
        <v>7079</v>
      </c>
      <c r="R808" s="21" t="s">
        <v>812</v>
      </c>
      <c r="S808" s="21" t="s">
        <v>444</v>
      </c>
      <c r="T808" s="53" t="s">
        <v>178</v>
      </c>
      <c r="U808" s="21" t="s">
        <v>986</v>
      </c>
      <c r="V808" s="10" t="s">
        <v>5605</v>
      </c>
      <c r="W808" s="2" t="s">
        <v>5684</v>
      </c>
      <c r="X808" s="10" t="s">
        <v>510</v>
      </c>
      <c r="Y808" s="21" t="s">
        <v>5684</v>
      </c>
      <c r="Z808" s="11" t="s">
        <v>455</v>
      </c>
      <c r="AA808" s="21" t="s">
        <v>143</v>
      </c>
      <c r="AB808" s="11" t="s">
        <v>987</v>
      </c>
      <c r="AC808" s="2" t="s">
        <v>449</v>
      </c>
      <c r="AD808" s="12" t="s">
        <v>441</v>
      </c>
      <c r="AE808" s="12" t="s">
        <v>441</v>
      </c>
      <c r="AF808" s="12" t="s">
        <v>441</v>
      </c>
      <c r="AG808" s="2" t="s">
        <v>7080</v>
      </c>
      <c r="AH808" s="2" t="s">
        <v>246</v>
      </c>
      <c r="AI808" s="2" t="s">
        <v>358</v>
      </c>
      <c r="AJ808" s="2" t="s">
        <v>7081</v>
      </c>
      <c r="AK808" s="56" t="s">
        <v>8427</v>
      </c>
      <c r="AL808" s="54" t="s">
        <v>457</v>
      </c>
      <c r="AM808" s="58"/>
      <c r="AN808" s="2" t="s">
        <v>7081</v>
      </c>
      <c r="AO808" s="56" t="s">
        <v>8427</v>
      </c>
      <c r="AP808" s="5" t="s">
        <v>7655</v>
      </c>
      <c r="AQ808" s="5" t="s">
        <v>450</v>
      </c>
      <c r="AR808" s="72" t="s">
        <v>451</v>
      </c>
      <c r="AS808" s="8">
        <v>44666</v>
      </c>
      <c r="AT808" s="8">
        <v>44651</v>
      </c>
      <c r="AU808" s="73" t="s">
        <v>13712</v>
      </c>
    </row>
    <row r="809" spans="1:47" x14ac:dyDescent="0.25">
      <c r="A809" s="10" t="s">
        <v>1542</v>
      </c>
      <c r="B809" s="8">
        <v>44562</v>
      </c>
      <c r="C809" s="8">
        <v>44651</v>
      </c>
      <c r="D809" s="21" t="s">
        <v>110</v>
      </c>
      <c r="E809" s="26" t="s">
        <v>1543</v>
      </c>
      <c r="F809" s="26" t="s">
        <v>1543</v>
      </c>
      <c r="G809" s="26" t="s">
        <v>1543</v>
      </c>
      <c r="H809" s="21" t="s">
        <v>5310</v>
      </c>
      <c r="I809" s="26" t="s">
        <v>13718</v>
      </c>
      <c r="J809" s="9" t="s">
        <v>111</v>
      </c>
      <c r="K809" s="31" t="s">
        <v>113</v>
      </c>
      <c r="L809" s="21" t="s">
        <v>5311</v>
      </c>
      <c r="M809" s="21" t="s">
        <v>143</v>
      </c>
      <c r="N809" s="9" t="s">
        <v>146</v>
      </c>
      <c r="O809" s="21" t="s">
        <v>458</v>
      </c>
      <c r="P809" s="21" t="s">
        <v>153</v>
      </c>
      <c r="Q809" s="21" t="s">
        <v>1033</v>
      </c>
      <c r="R809" s="21" t="s">
        <v>7082</v>
      </c>
      <c r="S809" s="21" t="s">
        <v>7083</v>
      </c>
      <c r="T809" s="53" t="s">
        <v>178</v>
      </c>
      <c r="U809" s="21" t="s">
        <v>7084</v>
      </c>
      <c r="V809" s="10" t="s">
        <v>5605</v>
      </c>
      <c r="W809" s="2" t="s">
        <v>5634</v>
      </c>
      <c r="X809" s="10" t="s">
        <v>453</v>
      </c>
      <c r="Y809" s="21" t="s">
        <v>5634</v>
      </c>
      <c r="Z809" s="11" t="s">
        <v>455</v>
      </c>
      <c r="AA809" s="21" t="s">
        <v>143</v>
      </c>
      <c r="AB809" s="11" t="s">
        <v>835</v>
      </c>
      <c r="AC809" s="2" t="s">
        <v>449</v>
      </c>
      <c r="AD809" s="12" t="s">
        <v>441</v>
      </c>
      <c r="AE809" s="12" t="s">
        <v>441</v>
      </c>
      <c r="AF809" s="12" t="s">
        <v>441</v>
      </c>
      <c r="AG809" s="2" t="s">
        <v>296</v>
      </c>
      <c r="AH809" s="2" t="s">
        <v>7085</v>
      </c>
      <c r="AI809" s="2" t="s">
        <v>287</v>
      </c>
      <c r="AJ809" s="2" t="s">
        <v>7086</v>
      </c>
      <c r="AK809" s="56" t="s">
        <v>8428</v>
      </c>
      <c r="AL809" s="54" t="s">
        <v>457</v>
      </c>
      <c r="AM809" s="56" t="s">
        <v>8876</v>
      </c>
      <c r="AN809" s="2" t="s">
        <v>7086</v>
      </c>
      <c r="AO809" s="56" t="s">
        <v>8428</v>
      </c>
      <c r="AP809" s="5" t="s">
        <v>7655</v>
      </c>
      <c r="AQ809" s="5" t="s">
        <v>450</v>
      </c>
      <c r="AR809" s="72" t="s">
        <v>451</v>
      </c>
      <c r="AS809" s="8">
        <v>44666</v>
      </c>
      <c r="AT809" s="8">
        <v>44651</v>
      </c>
      <c r="AU809" s="73" t="s">
        <v>13717</v>
      </c>
    </row>
    <row r="810" spans="1:47" x14ac:dyDescent="0.25">
      <c r="A810" s="10" t="s">
        <v>1542</v>
      </c>
      <c r="B810" s="8">
        <v>44562</v>
      </c>
      <c r="C810" s="8">
        <v>44651</v>
      </c>
      <c r="D810" s="21" t="s">
        <v>110</v>
      </c>
      <c r="E810" s="26" t="s">
        <v>1543</v>
      </c>
      <c r="F810" s="26" t="s">
        <v>1543</v>
      </c>
      <c r="G810" s="26" t="s">
        <v>1543</v>
      </c>
      <c r="H810" s="21" t="s">
        <v>5312</v>
      </c>
      <c r="I810" s="26" t="s">
        <v>13718</v>
      </c>
      <c r="J810" s="9" t="s">
        <v>111</v>
      </c>
      <c r="K810" s="31" t="s">
        <v>113</v>
      </c>
      <c r="L810" s="21" t="s">
        <v>5313</v>
      </c>
      <c r="M810" s="21" t="s">
        <v>143</v>
      </c>
      <c r="N810" s="9" t="s">
        <v>146</v>
      </c>
      <c r="O810" s="21" t="s">
        <v>442</v>
      </c>
      <c r="P810" s="21" t="s">
        <v>153</v>
      </c>
      <c r="Q810" s="21" t="s">
        <v>616</v>
      </c>
      <c r="R810" s="21" t="s">
        <v>624</v>
      </c>
      <c r="S810" s="21" t="s">
        <v>7087</v>
      </c>
      <c r="T810" s="53" t="s">
        <v>178</v>
      </c>
      <c r="U810" s="21" t="s">
        <v>943</v>
      </c>
      <c r="V810" s="10" t="s">
        <v>5605</v>
      </c>
      <c r="W810" s="2" t="s">
        <v>5634</v>
      </c>
      <c r="X810" s="10" t="s">
        <v>453</v>
      </c>
      <c r="Y810" s="21" t="s">
        <v>5634</v>
      </c>
      <c r="Z810" s="11" t="s">
        <v>455</v>
      </c>
      <c r="AA810" s="21" t="s">
        <v>143</v>
      </c>
      <c r="AB810" s="11" t="s">
        <v>506</v>
      </c>
      <c r="AC810" s="2" t="s">
        <v>449</v>
      </c>
      <c r="AD810" s="12" t="s">
        <v>441</v>
      </c>
      <c r="AE810" s="12" t="s">
        <v>441</v>
      </c>
      <c r="AF810" s="12" t="s">
        <v>441</v>
      </c>
      <c r="AG810" s="2" t="s">
        <v>6536</v>
      </c>
      <c r="AH810" s="2" t="s">
        <v>7088</v>
      </c>
      <c r="AI810" s="2" t="s">
        <v>7089</v>
      </c>
      <c r="AJ810" s="2" t="s">
        <v>7090</v>
      </c>
      <c r="AK810" s="56" t="s">
        <v>8429</v>
      </c>
      <c r="AL810" s="54" t="s">
        <v>457</v>
      </c>
      <c r="AM810" s="58"/>
      <c r="AN810" s="2" t="s">
        <v>7090</v>
      </c>
      <c r="AO810" s="56" t="s">
        <v>8429</v>
      </c>
      <c r="AP810" s="5" t="s">
        <v>7655</v>
      </c>
      <c r="AQ810" s="5" t="s">
        <v>450</v>
      </c>
      <c r="AR810" s="72" t="s">
        <v>451</v>
      </c>
      <c r="AS810" s="8">
        <v>44666</v>
      </c>
      <c r="AT810" s="8">
        <v>44651</v>
      </c>
      <c r="AU810" s="73" t="s">
        <v>13712</v>
      </c>
    </row>
    <row r="811" spans="1:47" x14ac:dyDescent="0.25">
      <c r="A811" s="10" t="s">
        <v>1542</v>
      </c>
      <c r="B811" s="8">
        <v>44562</v>
      </c>
      <c r="C811" s="8">
        <v>44651</v>
      </c>
      <c r="D811" s="21" t="s">
        <v>110</v>
      </c>
      <c r="E811" s="26" t="s">
        <v>1543</v>
      </c>
      <c r="F811" s="26" t="s">
        <v>1543</v>
      </c>
      <c r="G811" s="26" t="s">
        <v>1543</v>
      </c>
      <c r="H811" s="21" t="s">
        <v>5314</v>
      </c>
      <c r="I811" s="26" t="s">
        <v>13718</v>
      </c>
      <c r="J811" s="9" t="s">
        <v>111</v>
      </c>
      <c r="K811" s="31" t="s">
        <v>113</v>
      </c>
      <c r="L811" s="21" t="s">
        <v>5315</v>
      </c>
      <c r="M811" s="21" t="s">
        <v>143</v>
      </c>
      <c r="N811" s="9" t="s">
        <v>146</v>
      </c>
      <c r="O811" s="21" t="s">
        <v>921</v>
      </c>
      <c r="P811" s="21" t="s">
        <v>172</v>
      </c>
      <c r="Q811" s="21" t="s">
        <v>7091</v>
      </c>
      <c r="R811" s="21" t="s">
        <v>746</v>
      </c>
      <c r="S811" s="21" t="s">
        <v>7092</v>
      </c>
      <c r="T811" s="53" t="s">
        <v>178</v>
      </c>
      <c r="U811" s="21" t="s">
        <v>654</v>
      </c>
      <c r="V811" s="10" t="s">
        <v>5605</v>
      </c>
      <c r="W811" s="2" t="s">
        <v>5836</v>
      </c>
      <c r="X811" s="10" t="s">
        <v>461</v>
      </c>
      <c r="Y811" s="21" t="s">
        <v>5836</v>
      </c>
      <c r="Z811" s="11" t="s">
        <v>455</v>
      </c>
      <c r="AA811" s="21" t="s">
        <v>143</v>
      </c>
      <c r="AB811" s="11" t="s">
        <v>655</v>
      </c>
      <c r="AC811" s="2" t="s">
        <v>449</v>
      </c>
      <c r="AD811" s="12" t="s">
        <v>441</v>
      </c>
      <c r="AE811" s="12" t="s">
        <v>441</v>
      </c>
      <c r="AF811" s="12" t="s">
        <v>441</v>
      </c>
      <c r="AG811" s="2" t="s">
        <v>7093</v>
      </c>
      <c r="AH811" s="2" t="s">
        <v>399</v>
      </c>
      <c r="AI811" s="2" t="s">
        <v>277</v>
      </c>
      <c r="AJ811" s="2" t="s">
        <v>7094</v>
      </c>
      <c r="AK811" s="56" t="s">
        <v>8430</v>
      </c>
      <c r="AL811" s="54" t="s">
        <v>457</v>
      </c>
      <c r="AM811" s="56" t="s">
        <v>8839</v>
      </c>
      <c r="AN811" s="2" t="s">
        <v>7094</v>
      </c>
      <c r="AO811" s="56" t="s">
        <v>8430</v>
      </c>
      <c r="AP811" s="5" t="s">
        <v>7655</v>
      </c>
      <c r="AQ811" s="5" t="s">
        <v>450</v>
      </c>
      <c r="AR811" s="72" t="s">
        <v>451</v>
      </c>
      <c r="AS811" s="8">
        <v>44666</v>
      </c>
      <c r="AT811" s="8">
        <v>44651</v>
      </c>
      <c r="AU811" s="73" t="s">
        <v>13717</v>
      </c>
    </row>
    <row r="812" spans="1:47" x14ac:dyDescent="0.25">
      <c r="A812" s="10" t="s">
        <v>1542</v>
      </c>
      <c r="B812" s="8">
        <v>44562</v>
      </c>
      <c r="C812" s="8">
        <v>44651</v>
      </c>
      <c r="D812" s="21" t="s">
        <v>109</v>
      </c>
      <c r="E812" s="26" t="s">
        <v>5316</v>
      </c>
      <c r="F812" s="26" t="s">
        <v>355</v>
      </c>
      <c r="G812" s="26" t="s">
        <v>270</v>
      </c>
      <c r="H812" s="21" t="s">
        <v>5317</v>
      </c>
      <c r="I812" s="26" t="s">
        <v>13718</v>
      </c>
      <c r="J812" s="9" t="s">
        <v>111</v>
      </c>
      <c r="K812" s="31" t="s">
        <v>113</v>
      </c>
      <c r="L812" s="21" t="s">
        <v>5318</v>
      </c>
      <c r="M812" s="21" t="s">
        <v>143</v>
      </c>
      <c r="N812" s="9" t="s">
        <v>146</v>
      </c>
      <c r="O812" s="21" t="s">
        <v>7095</v>
      </c>
      <c r="P812" s="21" t="s">
        <v>153</v>
      </c>
      <c r="Q812" s="21" t="s">
        <v>7096</v>
      </c>
      <c r="R812" s="21" t="s">
        <v>980</v>
      </c>
      <c r="S812" s="21" t="s">
        <v>444</v>
      </c>
      <c r="T812" s="53" t="s">
        <v>178</v>
      </c>
      <c r="U812" s="21" t="s">
        <v>7097</v>
      </c>
      <c r="V812" s="10" t="s">
        <v>5605</v>
      </c>
      <c r="W812" s="2" t="s">
        <v>5842</v>
      </c>
      <c r="X812" s="10" t="s">
        <v>558</v>
      </c>
      <c r="Y812" s="21" t="s">
        <v>5842</v>
      </c>
      <c r="Z812" s="11" t="s">
        <v>455</v>
      </c>
      <c r="AA812" s="21" t="s">
        <v>143</v>
      </c>
      <c r="AB812" s="11" t="s">
        <v>7098</v>
      </c>
      <c r="AC812" s="2" t="s">
        <v>449</v>
      </c>
      <c r="AD812" s="12" t="s">
        <v>441</v>
      </c>
      <c r="AE812" s="12" t="s">
        <v>441</v>
      </c>
      <c r="AF812" s="12" t="s">
        <v>441</v>
      </c>
      <c r="AG812" s="2" t="s">
        <v>5316</v>
      </c>
      <c r="AH812" s="2" t="s">
        <v>355</v>
      </c>
      <c r="AI812" s="2" t="s">
        <v>270</v>
      </c>
      <c r="AJ812" s="2" t="s">
        <v>7099</v>
      </c>
      <c r="AK812" s="56" t="s">
        <v>8431</v>
      </c>
      <c r="AL812" s="54" t="s">
        <v>457</v>
      </c>
      <c r="AM812" s="58"/>
      <c r="AN812" s="2" t="s">
        <v>7099</v>
      </c>
      <c r="AO812" s="56" t="s">
        <v>8431</v>
      </c>
      <c r="AP812" s="5" t="s">
        <v>7655</v>
      </c>
      <c r="AQ812" s="5" t="s">
        <v>450</v>
      </c>
      <c r="AR812" s="72" t="s">
        <v>451</v>
      </c>
      <c r="AS812" s="8">
        <v>44666</v>
      </c>
      <c r="AT812" s="8">
        <v>44651</v>
      </c>
      <c r="AU812" s="73" t="s">
        <v>13712</v>
      </c>
    </row>
    <row r="813" spans="1:47" x14ac:dyDescent="0.25">
      <c r="A813" s="10" t="s">
        <v>1542</v>
      </c>
      <c r="B813" s="8">
        <v>44562</v>
      </c>
      <c r="C813" s="8">
        <v>44651</v>
      </c>
      <c r="D813" s="21" t="s">
        <v>110</v>
      </c>
      <c r="E813" s="26" t="s">
        <v>1543</v>
      </c>
      <c r="F813" s="26" t="s">
        <v>1543</v>
      </c>
      <c r="G813" s="26" t="s">
        <v>1543</v>
      </c>
      <c r="H813" s="21" t="s">
        <v>5319</v>
      </c>
      <c r="I813" s="26" t="s">
        <v>13718</v>
      </c>
      <c r="J813" s="9" t="s">
        <v>111</v>
      </c>
      <c r="K813" s="31" t="s">
        <v>113</v>
      </c>
      <c r="L813" s="21" t="s">
        <v>5320</v>
      </c>
      <c r="M813" s="21" t="s">
        <v>113</v>
      </c>
      <c r="N813" s="9" t="s">
        <v>146</v>
      </c>
      <c r="O813" s="21" t="s">
        <v>442</v>
      </c>
      <c r="P813" s="21" t="s">
        <v>153</v>
      </c>
      <c r="Q813" s="21" t="s">
        <v>7100</v>
      </c>
      <c r="R813" s="21" t="s">
        <v>13</v>
      </c>
      <c r="S813" s="21" t="s">
        <v>444</v>
      </c>
      <c r="T813" s="53" t="s">
        <v>178</v>
      </c>
      <c r="U813" s="21" t="s">
        <v>7101</v>
      </c>
      <c r="V813" s="10" t="s">
        <v>5605</v>
      </c>
      <c r="W813" s="2" t="s">
        <v>5936</v>
      </c>
      <c r="X813" s="10" t="s">
        <v>555</v>
      </c>
      <c r="Y813" s="21" t="s">
        <v>5937</v>
      </c>
      <c r="Z813" s="11">
        <v>15</v>
      </c>
      <c r="AA813" s="21" t="s">
        <v>113</v>
      </c>
      <c r="AB813" s="11" t="s">
        <v>7102</v>
      </c>
      <c r="AC813" s="2" t="s">
        <v>449</v>
      </c>
      <c r="AD813" s="12" t="s">
        <v>441</v>
      </c>
      <c r="AE813" s="12" t="s">
        <v>441</v>
      </c>
      <c r="AF813" s="12" t="s">
        <v>441</v>
      </c>
      <c r="AG813" s="2" t="s">
        <v>303</v>
      </c>
      <c r="AH813" s="2" t="s">
        <v>7103</v>
      </c>
      <c r="AI813" s="2" t="s">
        <v>308</v>
      </c>
      <c r="AJ813" s="2" t="s">
        <v>7104</v>
      </c>
      <c r="AK813" s="56" t="s">
        <v>8432</v>
      </c>
      <c r="AL813" s="54" t="s">
        <v>457</v>
      </c>
      <c r="AM813" s="58"/>
      <c r="AN813" s="2" t="s">
        <v>7104</v>
      </c>
      <c r="AO813" s="56" t="s">
        <v>8432</v>
      </c>
      <c r="AP813" s="5" t="s">
        <v>7655</v>
      </c>
      <c r="AQ813" s="5" t="s">
        <v>450</v>
      </c>
      <c r="AR813" s="72" t="s">
        <v>451</v>
      </c>
      <c r="AS813" s="8">
        <v>44666</v>
      </c>
      <c r="AT813" s="8">
        <v>44651</v>
      </c>
      <c r="AU813" s="73" t="s">
        <v>13712</v>
      </c>
    </row>
    <row r="814" spans="1:47" x14ac:dyDescent="0.25">
      <c r="A814" s="10" t="s">
        <v>1542</v>
      </c>
      <c r="B814" s="8">
        <v>44562</v>
      </c>
      <c r="C814" s="8">
        <v>44651</v>
      </c>
      <c r="D814" s="21" t="s">
        <v>110</v>
      </c>
      <c r="E814" s="26" t="s">
        <v>1543</v>
      </c>
      <c r="F814" s="26" t="s">
        <v>1543</v>
      </c>
      <c r="G814" s="26" t="s">
        <v>1543</v>
      </c>
      <c r="H814" s="21" t="s">
        <v>5321</v>
      </c>
      <c r="I814" s="26" t="s">
        <v>13718</v>
      </c>
      <c r="J814" s="9" t="s">
        <v>111</v>
      </c>
      <c r="K814" s="31" t="s">
        <v>113</v>
      </c>
      <c r="L814" s="21" t="s">
        <v>5322</v>
      </c>
      <c r="M814" s="21" t="s">
        <v>113</v>
      </c>
      <c r="N814" s="9" t="s">
        <v>146</v>
      </c>
      <c r="O814" s="21" t="s">
        <v>7105</v>
      </c>
      <c r="P814" s="21" t="s">
        <v>153</v>
      </c>
      <c r="Q814" s="21" t="s">
        <v>7106</v>
      </c>
      <c r="R814" s="21" t="s">
        <v>7107</v>
      </c>
      <c r="S814" s="21" t="s">
        <v>767</v>
      </c>
      <c r="T814" s="53" t="s">
        <v>178</v>
      </c>
      <c r="U814" s="21" t="s">
        <v>7108</v>
      </c>
      <c r="V814" s="10" t="s">
        <v>5605</v>
      </c>
      <c r="W814" s="2" t="s">
        <v>6440</v>
      </c>
      <c r="X814" s="10" t="s">
        <v>502</v>
      </c>
      <c r="Y814" s="21" t="s">
        <v>6441</v>
      </c>
      <c r="Z814" s="11" t="s">
        <v>448</v>
      </c>
      <c r="AA814" s="21" t="s">
        <v>113</v>
      </c>
      <c r="AB814" s="11" t="s">
        <v>6442</v>
      </c>
      <c r="AC814" s="2" t="s">
        <v>449</v>
      </c>
      <c r="AD814" s="12" t="s">
        <v>441</v>
      </c>
      <c r="AE814" s="12" t="s">
        <v>441</v>
      </c>
      <c r="AF814" s="12" t="s">
        <v>441</v>
      </c>
      <c r="AG814" s="2" t="s">
        <v>6443</v>
      </c>
      <c r="AH814" s="2" t="s">
        <v>251</v>
      </c>
      <c r="AI814" s="2" t="s">
        <v>6444</v>
      </c>
      <c r="AJ814" s="2" t="s">
        <v>722</v>
      </c>
      <c r="AK814" s="56" t="s">
        <v>8296</v>
      </c>
      <c r="AL814" s="54" t="s">
        <v>457</v>
      </c>
      <c r="AM814" s="58"/>
      <c r="AN814" s="2" t="s">
        <v>722</v>
      </c>
      <c r="AO814" s="56" t="s">
        <v>8296</v>
      </c>
      <c r="AP814" s="5" t="s">
        <v>7655</v>
      </c>
      <c r="AQ814" s="5" t="s">
        <v>450</v>
      </c>
      <c r="AR814" s="72" t="s">
        <v>451</v>
      </c>
      <c r="AS814" s="8">
        <v>44666</v>
      </c>
      <c r="AT814" s="8">
        <v>44651</v>
      </c>
      <c r="AU814" s="73" t="s">
        <v>13712</v>
      </c>
    </row>
    <row r="815" spans="1:47" x14ac:dyDescent="0.25">
      <c r="A815" s="10" t="s">
        <v>1542</v>
      </c>
      <c r="B815" s="8">
        <v>44562</v>
      </c>
      <c r="C815" s="8">
        <v>44651</v>
      </c>
      <c r="D815" s="21" t="s">
        <v>109</v>
      </c>
      <c r="E815" s="26" t="s">
        <v>5323</v>
      </c>
      <c r="F815" s="26" t="s">
        <v>387</v>
      </c>
      <c r="G815" s="26" t="s">
        <v>675</v>
      </c>
      <c r="H815" s="21" t="s">
        <v>5324</v>
      </c>
      <c r="I815" s="26" t="s">
        <v>13718</v>
      </c>
      <c r="J815" s="9" t="s">
        <v>111</v>
      </c>
      <c r="K815" s="31" t="s">
        <v>113</v>
      </c>
      <c r="L815" s="21" t="s">
        <v>5325</v>
      </c>
      <c r="M815" s="21" t="s">
        <v>143</v>
      </c>
      <c r="N815" s="9" t="s">
        <v>146</v>
      </c>
      <c r="O815" s="21" t="s">
        <v>1099</v>
      </c>
      <c r="P815" s="21" t="s">
        <v>153</v>
      </c>
      <c r="Q815" s="21" t="s">
        <v>7109</v>
      </c>
      <c r="R815" s="21" t="s">
        <v>7110</v>
      </c>
      <c r="S815" s="21" t="s">
        <v>444</v>
      </c>
      <c r="T815" s="53" t="s">
        <v>178</v>
      </c>
      <c r="U815" s="21" t="s">
        <v>7111</v>
      </c>
      <c r="V815" s="10" t="s">
        <v>5605</v>
      </c>
      <c r="W815" s="2" t="s">
        <v>5722</v>
      </c>
      <c r="X815" s="10" t="s">
        <v>661</v>
      </c>
      <c r="Y815" s="21" t="s">
        <v>5722</v>
      </c>
      <c r="Z815" s="11" t="s">
        <v>455</v>
      </c>
      <c r="AA815" s="21" t="s">
        <v>143</v>
      </c>
      <c r="AB815" s="11" t="s">
        <v>4299</v>
      </c>
      <c r="AC815" s="2" t="s">
        <v>449</v>
      </c>
      <c r="AD815" s="12" t="s">
        <v>441</v>
      </c>
      <c r="AE815" s="12" t="s">
        <v>441</v>
      </c>
      <c r="AF815" s="12" t="s">
        <v>441</v>
      </c>
      <c r="AG815" s="2" t="s">
        <v>5323</v>
      </c>
      <c r="AH815" s="2" t="s">
        <v>387</v>
      </c>
      <c r="AI815" s="2" t="s">
        <v>675</v>
      </c>
      <c r="AJ815" s="2" t="s">
        <v>7112</v>
      </c>
      <c r="AK815" s="56" t="s">
        <v>8433</v>
      </c>
      <c r="AL815" s="54" t="s">
        <v>457</v>
      </c>
      <c r="AM815" s="58"/>
      <c r="AN815" s="2" t="s">
        <v>7112</v>
      </c>
      <c r="AO815" s="56" t="s">
        <v>8433</v>
      </c>
      <c r="AP815" s="5" t="s">
        <v>7655</v>
      </c>
      <c r="AQ815" s="5" t="s">
        <v>450</v>
      </c>
      <c r="AR815" s="72" t="s">
        <v>451</v>
      </c>
      <c r="AS815" s="8">
        <v>44666</v>
      </c>
      <c r="AT815" s="8">
        <v>44651</v>
      </c>
      <c r="AU815" s="73" t="s">
        <v>13712</v>
      </c>
    </row>
    <row r="816" spans="1:47" x14ac:dyDescent="0.25">
      <c r="A816" s="10" t="s">
        <v>1542</v>
      </c>
      <c r="B816" s="8">
        <v>44562</v>
      </c>
      <c r="C816" s="8">
        <v>44651</v>
      </c>
      <c r="D816" s="21" t="s">
        <v>109</v>
      </c>
      <c r="E816" s="26" t="s">
        <v>745</v>
      </c>
      <c r="F816" s="26" t="s">
        <v>238</v>
      </c>
      <c r="G816" s="26" t="s">
        <v>5326</v>
      </c>
      <c r="H816" s="21" t="s">
        <v>5327</v>
      </c>
      <c r="I816" s="26" t="s">
        <v>13718</v>
      </c>
      <c r="J816" s="9" t="s">
        <v>111</v>
      </c>
      <c r="K816" s="31" t="s">
        <v>113</v>
      </c>
      <c r="L816" s="21" t="s">
        <v>5328</v>
      </c>
      <c r="M816" s="21" t="s">
        <v>143</v>
      </c>
      <c r="N816" s="9" t="s">
        <v>146</v>
      </c>
      <c r="O816" s="21" t="s">
        <v>13686</v>
      </c>
      <c r="P816" s="21" t="s">
        <v>153</v>
      </c>
      <c r="Q816" s="21" t="s">
        <v>7113</v>
      </c>
      <c r="R816" s="21" t="s">
        <v>7114</v>
      </c>
      <c r="S816" s="21" t="s">
        <v>444</v>
      </c>
      <c r="T816" s="53" t="s">
        <v>178</v>
      </c>
      <c r="U816" s="21" t="s">
        <v>7115</v>
      </c>
      <c r="V816" s="10" t="s">
        <v>5605</v>
      </c>
      <c r="W816" s="2" t="s">
        <v>5654</v>
      </c>
      <c r="X816" s="10" t="s">
        <v>474</v>
      </c>
      <c r="Y816" s="21" t="s">
        <v>5654</v>
      </c>
      <c r="Z816" s="11" t="s">
        <v>455</v>
      </c>
      <c r="AA816" s="21" t="s">
        <v>143</v>
      </c>
      <c r="AB816" s="11" t="s">
        <v>7116</v>
      </c>
      <c r="AC816" s="2" t="s">
        <v>449</v>
      </c>
      <c r="AD816" s="12" t="s">
        <v>441</v>
      </c>
      <c r="AE816" s="12" t="s">
        <v>441</v>
      </c>
      <c r="AF816" s="12" t="s">
        <v>441</v>
      </c>
      <c r="AG816" s="2" t="s">
        <v>745</v>
      </c>
      <c r="AH816" s="2" t="s">
        <v>238</v>
      </c>
      <c r="AI816" s="2" t="s">
        <v>5326</v>
      </c>
      <c r="AJ816" s="2" t="s">
        <v>7117</v>
      </c>
      <c r="AK816" s="56" t="s">
        <v>8434</v>
      </c>
      <c r="AL816" s="54" t="s">
        <v>457</v>
      </c>
      <c r="AM816" s="58"/>
      <c r="AN816" s="2" t="s">
        <v>7117</v>
      </c>
      <c r="AO816" s="56" t="s">
        <v>8434</v>
      </c>
      <c r="AP816" s="5" t="s">
        <v>7655</v>
      </c>
      <c r="AQ816" s="5" t="s">
        <v>450</v>
      </c>
      <c r="AR816" s="72" t="s">
        <v>451</v>
      </c>
      <c r="AS816" s="8">
        <v>44666</v>
      </c>
      <c r="AT816" s="8">
        <v>44651</v>
      </c>
      <c r="AU816" s="73" t="s">
        <v>13712</v>
      </c>
    </row>
    <row r="817" spans="1:47" x14ac:dyDescent="0.25">
      <c r="A817" s="10" t="s">
        <v>1542</v>
      </c>
      <c r="B817" s="8">
        <v>44562</v>
      </c>
      <c r="C817" s="8">
        <v>44651</v>
      </c>
      <c r="D817" s="21" t="s">
        <v>110</v>
      </c>
      <c r="E817" s="26" t="s">
        <v>1543</v>
      </c>
      <c r="F817" s="26" t="s">
        <v>1543</v>
      </c>
      <c r="G817" s="26" t="s">
        <v>1543</v>
      </c>
      <c r="H817" s="21" t="s">
        <v>5329</v>
      </c>
      <c r="I817" s="26" t="s">
        <v>13718</v>
      </c>
      <c r="J817" s="9" t="s">
        <v>111</v>
      </c>
      <c r="K817" s="31" t="s">
        <v>113</v>
      </c>
      <c r="L817" s="21" t="s">
        <v>5330</v>
      </c>
      <c r="M817" s="21" t="s">
        <v>143</v>
      </c>
      <c r="N817" s="9" t="s">
        <v>146</v>
      </c>
      <c r="O817" s="21" t="s">
        <v>513</v>
      </c>
      <c r="P817" s="21" t="s">
        <v>153</v>
      </c>
      <c r="Q817" s="21" t="s">
        <v>7118</v>
      </c>
      <c r="R817" s="21" t="s">
        <v>1074</v>
      </c>
      <c r="S817" s="21" t="s">
        <v>444</v>
      </c>
      <c r="T817" s="53" t="s">
        <v>178</v>
      </c>
      <c r="U817" s="21" t="s">
        <v>1431</v>
      </c>
      <c r="V817" s="10" t="s">
        <v>5605</v>
      </c>
      <c r="W817" s="2" t="s">
        <v>5836</v>
      </c>
      <c r="X817" s="10" t="s">
        <v>461</v>
      </c>
      <c r="Y817" s="21" t="s">
        <v>5836</v>
      </c>
      <c r="Z817" s="11" t="s">
        <v>455</v>
      </c>
      <c r="AA817" s="21" t="s">
        <v>143</v>
      </c>
      <c r="AB817" s="11" t="s">
        <v>743</v>
      </c>
      <c r="AC817" s="2" t="s">
        <v>449</v>
      </c>
      <c r="AD817" s="12" t="s">
        <v>441</v>
      </c>
      <c r="AE817" s="12" t="s">
        <v>441</v>
      </c>
      <c r="AF817" s="12" t="s">
        <v>441</v>
      </c>
      <c r="AG817" s="2" t="s">
        <v>7119</v>
      </c>
      <c r="AH817" s="2" t="s">
        <v>240</v>
      </c>
      <c r="AI817" s="2" t="s">
        <v>224</v>
      </c>
      <c r="AJ817" s="2" t="s">
        <v>7120</v>
      </c>
      <c r="AK817" s="56" t="s">
        <v>8435</v>
      </c>
      <c r="AL817" s="54" t="s">
        <v>457</v>
      </c>
      <c r="AM817" s="58"/>
      <c r="AN817" s="2" t="s">
        <v>7120</v>
      </c>
      <c r="AO817" s="56" t="s">
        <v>8435</v>
      </c>
      <c r="AP817" s="5" t="s">
        <v>7655</v>
      </c>
      <c r="AQ817" s="5" t="s">
        <v>450</v>
      </c>
      <c r="AR817" s="72" t="s">
        <v>451</v>
      </c>
      <c r="AS817" s="8">
        <v>44666</v>
      </c>
      <c r="AT817" s="8">
        <v>44651</v>
      </c>
      <c r="AU817" s="73" t="s">
        <v>13712</v>
      </c>
    </row>
    <row r="818" spans="1:47" x14ac:dyDescent="0.25">
      <c r="A818" s="10" t="s">
        <v>1542</v>
      </c>
      <c r="B818" s="8">
        <v>44562</v>
      </c>
      <c r="C818" s="8">
        <v>44651</v>
      </c>
      <c r="D818" s="21" t="s">
        <v>109</v>
      </c>
      <c r="E818" s="26" t="s">
        <v>5331</v>
      </c>
      <c r="F818" s="26" t="s">
        <v>1347</v>
      </c>
      <c r="G818" s="26" t="s">
        <v>1617</v>
      </c>
      <c r="H818" s="21" t="s">
        <v>5332</v>
      </c>
      <c r="I818" s="26" t="s">
        <v>13718</v>
      </c>
      <c r="J818" s="9" t="s">
        <v>111</v>
      </c>
      <c r="K818" s="31" t="s">
        <v>113</v>
      </c>
      <c r="L818" s="21" t="s">
        <v>5333</v>
      </c>
      <c r="M818" s="21" t="s">
        <v>143</v>
      </c>
      <c r="N818" s="9" t="s">
        <v>146</v>
      </c>
      <c r="O818" s="21" t="s">
        <v>458</v>
      </c>
      <c r="P818" s="21" t="s">
        <v>153</v>
      </c>
      <c r="Q818" s="21" t="s">
        <v>7121</v>
      </c>
      <c r="R818" s="21" t="s">
        <v>7122</v>
      </c>
      <c r="S818" s="21" t="s">
        <v>591</v>
      </c>
      <c r="T818" s="53" t="s">
        <v>178</v>
      </c>
      <c r="U818" s="21" t="s">
        <v>7123</v>
      </c>
      <c r="V818" s="10" t="s">
        <v>5605</v>
      </c>
      <c r="W818" s="2" t="s">
        <v>5722</v>
      </c>
      <c r="X818" s="10" t="s">
        <v>661</v>
      </c>
      <c r="Y818" s="21" t="s">
        <v>5722</v>
      </c>
      <c r="Z818" s="11" t="s">
        <v>455</v>
      </c>
      <c r="AA818" s="21" t="s">
        <v>143</v>
      </c>
      <c r="AB818" s="11" t="s">
        <v>7124</v>
      </c>
      <c r="AC818" s="2" t="s">
        <v>449</v>
      </c>
      <c r="AD818" s="12" t="s">
        <v>441</v>
      </c>
      <c r="AE818" s="12" t="s">
        <v>441</v>
      </c>
      <c r="AF818" s="12" t="s">
        <v>441</v>
      </c>
      <c r="AG818" s="2" t="s">
        <v>5331</v>
      </c>
      <c r="AH818" s="2" t="s">
        <v>1347</v>
      </c>
      <c r="AI818" s="2" t="s">
        <v>1617</v>
      </c>
      <c r="AJ818" s="2" t="s">
        <v>7125</v>
      </c>
      <c r="AK818" s="56" t="s">
        <v>8436</v>
      </c>
      <c r="AL818" s="54" t="s">
        <v>457</v>
      </c>
      <c r="AM818" s="58"/>
      <c r="AN818" s="2" t="s">
        <v>7125</v>
      </c>
      <c r="AO818" s="56" t="s">
        <v>8436</v>
      </c>
      <c r="AP818" s="5" t="s">
        <v>7655</v>
      </c>
      <c r="AQ818" s="5" t="s">
        <v>450</v>
      </c>
      <c r="AR818" s="72" t="s">
        <v>451</v>
      </c>
      <c r="AS818" s="8">
        <v>44666</v>
      </c>
      <c r="AT818" s="8">
        <v>44651</v>
      </c>
      <c r="AU818" s="73" t="s">
        <v>13712</v>
      </c>
    </row>
    <row r="819" spans="1:47" x14ac:dyDescent="0.25">
      <c r="A819" s="10" t="s">
        <v>1542</v>
      </c>
      <c r="B819" s="8">
        <v>44562</v>
      </c>
      <c r="C819" s="8">
        <v>44651</v>
      </c>
      <c r="D819" s="21" t="s">
        <v>110</v>
      </c>
      <c r="E819" s="26" t="s">
        <v>1543</v>
      </c>
      <c r="F819" s="26" t="s">
        <v>1543</v>
      </c>
      <c r="G819" s="26" t="s">
        <v>1543</v>
      </c>
      <c r="H819" s="21" t="s">
        <v>5334</v>
      </c>
      <c r="I819" s="26" t="s">
        <v>13718</v>
      </c>
      <c r="J819" s="9" t="s">
        <v>111</v>
      </c>
      <c r="K819" s="31" t="s">
        <v>113</v>
      </c>
      <c r="L819" s="21" t="s">
        <v>5335</v>
      </c>
      <c r="M819" s="21" t="s">
        <v>143</v>
      </c>
      <c r="N819" s="9" t="s">
        <v>146</v>
      </c>
      <c r="O819" s="21" t="s">
        <v>7126</v>
      </c>
      <c r="P819" s="21" t="s">
        <v>153</v>
      </c>
      <c r="Q819" s="21" t="s">
        <v>7127</v>
      </c>
      <c r="R819" s="21" t="s">
        <v>599</v>
      </c>
      <c r="S819" s="21" t="s">
        <v>444</v>
      </c>
      <c r="T819" s="53" t="s">
        <v>178</v>
      </c>
      <c r="U819" s="21" t="s">
        <v>1345</v>
      </c>
      <c r="V819" s="10" t="s">
        <v>5605</v>
      </c>
      <c r="W819" s="2" t="s">
        <v>5654</v>
      </c>
      <c r="X819" s="10" t="s">
        <v>474</v>
      </c>
      <c r="Y819" s="21" t="s">
        <v>5654</v>
      </c>
      <c r="Z819" s="11" t="s">
        <v>455</v>
      </c>
      <c r="AA819" s="21" t="s">
        <v>143</v>
      </c>
      <c r="AB819" s="11" t="s">
        <v>1346</v>
      </c>
      <c r="AC819" s="2" t="s">
        <v>449</v>
      </c>
      <c r="AD819" s="12" t="s">
        <v>441</v>
      </c>
      <c r="AE819" s="12" t="s">
        <v>441</v>
      </c>
      <c r="AF819" s="12" t="s">
        <v>441</v>
      </c>
      <c r="AG819" s="2" t="s">
        <v>343</v>
      </c>
      <c r="AH819" s="2" t="s">
        <v>7128</v>
      </c>
      <c r="AI819" s="2" t="s">
        <v>399</v>
      </c>
      <c r="AJ819" s="2" t="s">
        <v>7129</v>
      </c>
      <c r="AK819" s="56" t="s">
        <v>8437</v>
      </c>
      <c r="AL819" s="54" t="s">
        <v>457</v>
      </c>
      <c r="AM819" s="58"/>
      <c r="AN819" s="2" t="s">
        <v>7129</v>
      </c>
      <c r="AO819" s="56" t="s">
        <v>8437</v>
      </c>
      <c r="AP819" s="5" t="s">
        <v>7655</v>
      </c>
      <c r="AQ819" s="5" t="s">
        <v>450</v>
      </c>
      <c r="AR819" s="72" t="s">
        <v>451</v>
      </c>
      <c r="AS819" s="8">
        <v>44666</v>
      </c>
      <c r="AT819" s="8">
        <v>44651</v>
      </c>
      <c r="AU819" s="73" t="s">
        <v>13712</v>
      </c>
    </row>
    <row r="820" spans="1:47" x14ac:dyDescent="0.25">
      <c r="A820" s="10" t="s">
        <v>1542</v>
      </c>
      <c r="B820" s="8">
        <v>44562</v>
      </c>
      <c r="C820" s="8">
        <v>44651</v>
      </c>
      <c r="D820" s="21" t="s">
        <v>110</v>
      </c>
      <c r="E820" s="26" t="s">
        <v>1543</v>
      </c>
      <c r="F820" s="26" t="s">
        <v>1543</v>
      </c>
      <c r="G820" s="26" t="s">
        <v>1543</v>
      </c>
      <c r="H820" s="21" t="s">
        <v>5336</v>
      </c>
      <c r="I820" s="26" t="s">
        <v>13718</v>
      </c>
      <c r="J820" s="9" t="s">
        <v>111</v>
      </c>
      <c r="K820" s="31" t="s">
        <v>113</v>
      </c>
      <c r="L820" s="21" t="s">
        <v>5337</v>
      </c>
      <c r="M820" s="21" t="s">
        <v>143</v>
      </c>
      <c r="N820" s="9" t="s">
        <v>146</v>
      </c>
      <c r="O820" s="21" t="s">
        <v>7130</v>
      </c>
      <c r="P820" s="21" t="s">
        <v>172</v>
      </c>
      <c r="Q820" s="21" t="s">
        <v>723</v>
      </c>
      <c r="R820" s="21" t="s">
        <v>7131</v>
      </c>
      <c r="S820" s="21" t="s">
        <v>7132</v>
      </c>
      <c r="T820" s="53" t="s">
        <v>178</v>
      </c>
      <c r="U820" s="21" t="s">
        <v>724</v>
      </c>
      <c r="V820" s="10" t="s">
        <v>5605</v>
      </c>
      <c r="W820" s="2" t="s">
        <v>5634</v>
      </c>
      <c r="X820" s="10" t="s">
        <v>453</v>
      </c>
      <c r="Y820" s="21" t="s">
        <v>5634</v>
      </c>
      <c r="Z820" s="11" t="s">
        <v>455</v>
      </c>
      <c r="AA820" s="21" t="s">
        <v>143</v>
      </c>
      <c r="AB820" s="11" t="s">
        <v>7066</v>
      </c>
      <c r="AC820" s="2" t="s">
        <v>449</v>
      </c>
      <c r="AD820" s="12" t="s">
        <v>441</v>
      </c>
      <c r="AE820" s="12" t="s">
        <v>441</v>
      </c>
      <c r="AF820" s="12" t="s">
        <v>441</v>
      </c>
      <c r="AG820" s="2" t="s">
        <v>7133</v>
      </c>
      <c r="AH820" s="2" t="s">
        <v>7134</v>
      </c>
      <c r="AI820" s="2" t="s">
        <v>212</v>
      </c>
      <c r="AJ820" s="2" t="s">
        <v>7135</v>
      </c>
      <c r="AK820" s="56" t="s">
        <v>8438</v>
      </c>
      <c r="AL820" s="54" t="s">
        <v>457</v>
      </c>
      <c r="AM820" s="56" t="s">
        <v>8840</v>
      </c>
      <c r="AN820" s="2" t="s">
        <v>7135</v>
      </c>
      <c r="AO820" s="56" t="s">
        <v>8438</v>
      </c>
      <c r="AP820" s="5" t="s">
        <v>7655</v>
      </c>
      <c r="AQ820" s="5" t="s">
        <v>450</v>
      </c>
      <c r="AR820" s="72" t="s">
        <v>451</v>
      </c>
      <c r="AS820" s="8">
        <v>44666</v>
      </c>
      <c r="AT820" s="8">
        <v>44651</v>
      </c>
      <c r="AU820" s="73" t="s">
        <v>13717</v>
      </c>
    </row>
    <row r="821" spans="1:47" x14ac:dyDescent="0.25">
      <c r="A821" s="10" t="s">
        <v>1542</v>
      </c>
      <c r="B821" s="8">
        <v>44562</v>
      </c>
      <c r="C821" s="8">
        <v>44651</v>
      </c>
      <c r="D821" s="21" t="s">
        <v>110</v>
      </c>
      <c r="E821" s="26" t="s">
        <v>1543</v>
      </c>
      <c r="F821" s="26" t="s">
        <v>1543</v>
      </c>
      <c r="G821" s="26" t="s">
        <v>1543</v>
      </c>
      <c r="H821" s="21" t="s">
        <v>5338</v>
      </c>
      <c r="I821" s="26" t="s">
        <v>13718</v>
      </c>
      <c r="J821" s="9" t="s">
        <v>111</v>
      </c>
      <c r="K821" s="31" t="s">
        <v>113</v>
      </c>
      <c r="L821" s="21" t="s">
        <v>5339</v>
      </c>
      <c r="M821" s="21" t="s">
        <v>143</v>
      </c>
      <c r="N821" s="9" t="s">
        <v>146</v>
      </c>
      <c r="O821" s="21" t="s">
        <v>903</v>
      </c>
      <c r="P821" s="21" t="s">
        <v>153</v>
      </c>
      <c r="Q821" s="21" t="s">
        <v>1153</v>
      </c>
      <c r="R821" s="21" t="s">
        <v>1013</v>
      </c>
      <c r="S821" s="21" t="s">
        <v>7136</v>
      </c>
      <c r="T821" s="53" t="s">
        <v>178</v>
      </c>
      <c r="U821" s="21" t="s">
        <v>427</v>
      </c>
      <c r="V821" s="10" t="s">
        <v>5605</v>
      </c>
      <c r="W821" s="2" t="s">
        <v>5684</v>
      </c>
      <c r="X821" s="10" t="s">
        <v>510</v>
      </c>
      <c r="Y821" s="21" t="s">
        <v>5684</v>
      </c>
      <c r="Z821" s="11" t="s">
        <v>455</v>
      </c>
      <c r="AA821" s="21" t="s">
        <v>143</v>
      </c>
      <c r="AB821" s="11" t="s">
        <v>824</v>
      </c>
      <c r="AC821" s="2" t="s">
        <v>449</v>
      </c>
      <c r="AD821" s="12" t="s">
        <v>441</v>
      </c>
      <c r="AE821" s="12" t="s">
        <v>441</v>
      </c>
      <c r="AF821" s="12" t="s">
        <v>441</v>
      </c>
      <c r="AG821" s="2" t="s">
        <v>7137</v>
      </c>
      <c r="AH821" s="2" t="s">
        <v>7138</v>
      </c>
      <c r="AI821" s="2" t="s">
        <v>251</v>
      </c>
      <c r="AJ821" s="2" t="s">
        <v>7139</v>
      </c>
      <c r="AK821" s="56" t="s">
        <v>8439</v>
      </c>
      <c r="AL821" s="54" t="s">
        <v>457</v>
      </c>
      <c r="AM821" s="56" t="s">
        <v>8877</v>
      </c>
      <c r="AN821" s="2" t="s">
        <v>7139</v>
      </c>
      <c r="AO821" s="56" t="s">
        <v>8439</v>
      </c>
      <c r="AP821" s="5" t="s">
        <v>7655</v>
      </c>
      <c r="AQ821" s="5" t="s">
        <v>450</v>
      </c>
      <c r="AR821" s="72" t="s">
        <v>451</v>
      </c>
      <c r="AS821" s="8">
        <v>44666</v>
      </c>
      <c r="AT821" s="8">
        <v>44651</v>
      </c>
      <c r="AU821" s="73" t="s">
        <v>13717</v>
      </c>
    </row>
    <row r="822" spans="1:47" x14ac:dyDescent="0.25">
      <c r="A822" s="10" t="s">
        <v>1542</v>
      </c>
      <c r="B822" s="8">
        <v>44562</v>
      </c>
      <c r="C822" s="8">
        <v>44651</v>
      </c>
      <c r="D822" s="21" t="s">
        <v>110</v>
      </c>
      <c r="E822" s="26" t="s">
        <v>1543</v>
      </c>
      <c r="F822" s="26" t="s">
        <v>1543</v>
      </c>
      <c r="G822" s="26" t="s">
        <v>1543</v>
      </c>
      <c r="H822" s="21" t="s">
        <v>5340</v>
      </c>
      <c r="I822" s="26" t="s">
        <v>13718</v>
      </c>
      <c r="J822" s="9" t="s">
        <v>111</v>
      </c>
      <c r="K822" s="31" t="s">
        <v>113</v>
      </c>
      <c r="L822" s="21" t="s">
        <v>5341</v>
      </c>
      <c r="M822" s="21" t="s">
        <v>143</v>
      </c>
      <c r="N822" s="9" t="s">
        <v>146</v>
      </c>
      <c r="O822" s="21" t="s">
        <v>7140</v>
      </c>
      <c r="P822" s="21" t="s">
        <v>153</v>
      </c>
      <c r="Q822" s="21" t="s">
        <v>7141</v>
      </c>
      <c r="R822" s="21" t="s">
        <v>648</v>
      </c>
      <c r="S822" s="21" t="s">
        <v>579</v>
      </c>
      <c r="T822" s="53" t="s">
        <v>178</v>
      </c>
      <c r="U822" s="21" t="s">
        <v>691</v>
      </c>
      <c r="V822" s="10" t="s">
        <v>5605</v>
      </c>
      <c r="W822" s="2" t="s">
        <v>5836</v>
      </c>
      <c r="X822" s="10" t="s">
        <v>461</v>
      </c>
      <c r="Y822" s="21" t="s">
        <v>5836</v>
      </c>
      <c r="Z822" s="11" t="s">
        <v>455</v>
      </c>
      <c r="AA822" s="21" t="s">
        <v>143</v>
      </c>
      <c r="AB822" s="11" t="s">
        <v>716</v>
      </c>
      <c r="AC822" s="2" t="s">
        <v>449</v>
      </c>
      <c r="AD822" s="12" t="s">
        <v>441</v>
      </c>
      <c r="AE822" s="12" t="s">
        <v>441</v>
      </c>
      <c r="AF822" s="12" t="s">
        <v>441</v>
      </c>
      <c r="AG822" s="2" t="s">
        <v>7142</v>
      </c>
      <c r="AH822" s="2" t="s">
        <v>285</v>
      </c>
      <c r="AI822" s="2" t="s">
        <v>7143</v>
      </c>
      <c r="AJ822" s="2" t="s">
        <v>7144</v>
      </c>
      <c r="AK822" s="56" t="s">
        <v>8440</v>
      </c>
      <c r="AL822" s="54" t="s">
        <v>457</v>
      </c>
      <c r="AM822" s="56" t="s">
        <v>8878</v>
      </c>
      <c r="AN822" s="2" t="s">
        <v>7144</v>
      </c>
      <c r="AO822" s="56" t="s">
        <v>8440</v>
      </c>
      <c r="AP822" s="5" t="s">
        <v>7655</v>
      </c>
      <c r="AQ822" s="5" t="s">
        <v>450</v>
      </c>
      <c r="AR822" s="72" t="s">
        <v>451</v>
      </c>
      <c r="AS822" s="8">
        <v>44666</v>
      </c>
      <c r="AT822" s="8">
        <v>44651</v>
      </c>
      <c r="AU822" s="73" t="s">
        <v>13717</v>
      </c>
    </row>
    <row r="823" spans="1:47" x14ac:dyDescent="0.25">
      <c r="A823" s="10" t="s">
        <v>1542</v>
      </c>
      <c r="B823" s="8">
        <v>44562</v>
      </c>
      <c r="C823" s="8">
        <v>44651</v>
      </c>
      <c r="D823" s="21" t="s">
        <v>110</v>
      </c>
      <c r="E823" s="26" t="s">
        <v>1543</v>
      </c>
      <c r="F823" s="26" t="s">
        <v>1543</v>
      </c>
      <c r="G823" s="26" t="s">
        <v>1543</v>
      </c>
      <c r="H823" s="21" t="s">
        <v>5342</v>
      </c>
      <c r="I823" s="26" t="s">
        <v>13718</v>
      </c>
      <c r="J823" s="9" t="s">
        <v>111</v>
      </c>
      <c r="K823" s="31" t="s">
        <v>113</v>
      </c>
      <c r="L823" s="21" t="s">
        <v>5343</v>
      </c>
      <c r="M823" s="21" t="s">
        <v>143</v>
      </c>
      <c r="N823" s="9" t="s">
        <v>146</v>
      </c>
      <c r="O823" s="21" t="s">
        <v>7145</v>
      </c>
      <c r="P823" s="21" t="s">
        <v>153</v>
      </c>
      <c r="Q823" s="21" t="s">
        <v>7146</v>
      </c>
      <c r="R823" s="21" t="s">
        <v>7147</v>
      </c>
      <c r="S823" s="21" t="s">
        <v>7148</v>
      </c>
      <c r="T823" s="53" t="s">
        <v>178</v>
      </c>
      <c r="U823" s="21" t="s">
        <v>7149</v>
      </c>
      <c r="V823" s="10" t="s">
        <v>5605</v>
      </c>
      <c r="W823" s="2" t="s">
        <v>5722</v>
      </c>
      <c r="X823" s="10" t="s">
        <v>661</v>
      </c>
      <c r="Y823" s="21" t="s">
        <v>5722</v>
      </c>
      <c r="Z823" s="11" t="s">
        <v>455</v>
      </c>
      <c r="AA823" s="21" t="s">
        <v>143</v>
      </c>
      <c r="AB823" s="11" t="s">
        <v>7150</v>
      </c>
      <c r="AC823" s="2" t="s">
        <v>449</v>
      </c>
      <c r="AD823" s="12" t="s">
        <v>441</v>
      </c>
      <c r="AE823" s="12" t="s">
        <v>441</v>
      </c>
      <c r="AF823" s="12" t="s">
        <v>441</v>
      </c>
      <c r="AG823" s="2" t="s">
        <v>7151</v>
      </c>
      <c r="AH823" s="2" t="s">
        <v>7152</v>
      </c>
      <c r="AI823" s="2" t="s">
        <v>7153</v>
      </c>
      <c r="AJ823" s="2" t="s">
        <v>7154</v>
      </c>
      <c r="AK823" s="56" t="s">
        <v>8441</v>
      </c>
      <c r="AL823" s="54" t="s">
        <v>457</v>
      </c>
      <c r="AM823" s="58"/>
      <c r="AN823" s="2" t="s">
        <v>7154</v>
      </c>
      <c r="AO823" s="56" t="s">
        <v>8441</v>
      </c>
      <c r="AP823" s="5" t="s">
        <v>7655</v>
      </c>
      <c r="AQ823" s="5" t="s">
        <v>450</v>
      </c>
      <c r="AR823" s="72" t="s">
        <v>451</v>
      </c>
      <c r="AS823" s="8">
        <v>44666</v>
      </c>
      <c r="AT823" s="8">
        <v>44651</v>
      </c>
      <c r="AU823" s="73" t="s">
        <v>13712</v>
      </c>
    </row>
    <row r="824" spans="1:47" x14ac:dyDescent="0.25">
      <c r="A824" s="10" t="s">
        <v>1542</v>
      </c>
      <c r="B824" s="8">
        <v>44562</v>
      </c>
      <c r="C824" s="8">
        <v>44651</v>
      </c>
      <c r="D824" s="21" t="s">
        <v>110</v>
      </c>
      <c r="E824" s="26" t="s">
        <v>1543</v>
      </c>
      <c r="F824" s="26" t="s">
        <v>1543</v>
      </c>
      <c r="G824" s="26" t="s">
        <v>1543</v>
      </c>
      <c r="H824" s="21" t="s">
        <v>5344</v>
      </c>
      <c r="I824" s="26" t="s">
        <v>13718</v>
      </c>
      <c r="J824" s="9" t="s">
        <v>111</v>
      </c>
      <c r="K824" s="31" t="s">
        <v>113</v>
      </c>
      <c r="L824" s="21" t="s">
        <v>5345</v>
      </c>
      <c r="M824" s="21" t="s">
        <v>115</v>
      </c>
      <c r="N824" s="9" t="s">
        <v>146</v>
      </c>
      <c r="O824" s="21" t="s">
        <v>7155</v>
      </c>
      <c r="P824" s="21" t="s">
        <v>172</v>
      </c>
      <c r="Q824" s="21" t="s">
        <v>7156</v>
      </c>
      <c r="R824" s="21" t="s">
        <v>1090</v>
      </c>
      <c r="S824" s="21" t="s">
        <v>7157</v>
      </c>
      <c r="T824" s="53" t="s">
        <v>178</v>
      </c>
      <c r="U824" s="21" t="s">
        <v>485</v>
      </c>
      <c r="V824" s="10" t="s">
        <v>5605</v>
      </c>
      <c r="W824" s="2" t="s">
        <v>5917</v>
      </c>
      <c r="X824" s="10" t="s">
        <v>466</v>
      </c>
      <c r="Y824" s="21" t="s">
        <v>115</v>
      </c>
      <c r="Z824" s="11" t="s">
        <v>467</v>
      </c>
      <c r="AA824" s="21" t="s">
        <v>115</v>
      </c>
      <c r="AB824" s="11" t="s">
        <v>1297</v>
      </c>
      <c r="AC824" s="2" t="s">
        <v>449</v>
      </c>
      <c r="AD824" s="12" t="s">
        <v>441</v>
      </c>
      <c r="AE824" s="12" t="s">
        <v>441</v>
      </c>
      <c r="AF824" s="12" t="s">
        <v>441</v>
      </c>
      <c r="AG824" s="2" t="s">
        <v>641</v>
      </c>
      <c r="AH824" s="2" t="s">
        <v>7158</v>
      </c>
      <c r="AI824" s="2" t="s">
        <v>265</v>
      </c>
      <c r="AJ824" s="2" t="s">
        <v>3164</v>
      </c>
      <c r="AK824" s="56" t="s">
        <v>7906</v>
      </c>
      <c r="AL824" s="54" t="s">
        <v>457</v>
      </c>
      <c r="AM824" s="58"/>
      <c r="AN824" s="2" t="s">
        <v>3164</v>
      </c>
      <c r="AO824" s="56" t="s">
        <v>7906</v>
      </c>
      <c r="AP824" s="5" t="s">
        <v>7655</v>
      </c>
      <c r="AQ824" s="5" t="s">
        <v>450</v>
      </c>
      <c r="AR824" s="72" t="s">
        <v>451</v>
      </c>
      <c r="AS824" s="8">
        <v>44666</v>
      </c>
      <c r="AT824" s="8">
        <v>44651</v>
      </c>
      <c r="AU824" s="73" t="s">
        <v>13712</v>
      </c>
    </row>
    <row r="825" spans="1:47" x14ac:dyDescent="0.25">
      <c r="A825" s="10" t="s">
        <v>1542</v>
      </c>
      <c r="B825" s="8">
        <v>44562</v>
      </c>
      <c r="C825" s="8">
        <v>44651</v>
      </c>
      <c r="D825" s="21" t="s">
        <v>110</v>
      </c>
      <c r="E825" s="26" t="s">
        <v>1543</v>
      </c>
      <c r="F825" s="26" t="s">
        <v>1543</v>
      </c>
      <c r="G825" s="26" t="s">
        <v>1543</v>
      </c>
      <c r="H825" s="21" t="s">
        <v>5346</v>
      </c>
      <c r="I825" s="26" t="s">
        <v>13718</v>
      </c>
      <c r="J825" s="9" t="s">
        <v>111</v>
      </c>
      <c r="K825" s="31" t="s">
        <v>113</v>
      </c>
      <c r="L825" s="21" t="s">
        <v>5347</v>
      </c>
      <c r="M825" s="21" t="s">
        <v>143</v>
      </c>
      <c r="N825" s="9" t="s">
        <v>146</v>
      </c>
      <c r="O825" s="21" t="s">
        <v>1103</v>
      </c>
      <c r="P825" s="21" t="s">
        <v>153</v>
      </c>
      <c r="Q825" s="21" t="s">
        <v>7159</v>
      </c>
      <c r="R825" s="21" t="s">
        <v>7160</v>
      </c>
      <c r="S825" s="21" t="s">
        <v>444</v>
      </c>
      <c r="T825" s="53" t="s">
        <v>178</v>
      </c>
      <c r="U825" s="21" t="s">
        <v>460</v>
      </c>
      <c r="V825" s="10" t="s">
        <v>5605</v>
      </c>
      <c r="W825" s="2" t="s">
        <v>5836</v>
      </c>
      <c r="X825" s="10" t="s">
        <v>461</v>
      </c>
      <c r="Y825" s="21" t="s">
        <v>5836</v>
      </c>
      <c r="Z825" s="11" t="s">
        <v>455</v>
      </c>
      <c r="AA825" s="21" t="s">
        <v>143</v>
      </c>
      <c r="AB825" s="11" t="s">
        <v>463</v>
      </c>
      <c r="AC825" s="2" t="s">
        <v>449</v>
      </c>
      <c r="AD825" s="12" t="s">
        <v>441</v>
      </c>
      <c r="AE825" s="12" t="s">
        <v>441</v>
      </c>
      <c r="AF825" s="12" t="s">
        <v>441</v>
      </c>
      <c r="AG825" s="2" t="s">
        <v>7161</v>
      </c>
      <c r="AH825" s="2" t="s">
        <v>240</v>
      </c>
      <c r="AI825" s="2" t="s">
        <v>251</v>
      </c>
      <c r="AJ825" s="2" t="s">
        <v>7162</v>
      </c>
      <c r="AK825" s="56" t="s">
        <v>8442</v>
      </c>
      <c r="AL825" s="54" t="s">
        <v>457</v>
      </c>
      <c r="AM825" s="58"/>
      <c r="AN825" s="2" t="s">
        <v>7162</v>
      </c>
      <c r="AO825" s="56" t="s">
        <v>8442</v>
      </c>
      <c r="AP825" s="5" t="s">
        <v>7655</v>
      </c>
      <c r="AQ825" s="5" t="s">
        <v>450</v>
      </c>
      <c r="AR825" s="72" t="s">
        <v>451</v>
      </c>
      <c r="AS825" s="8">
        <v>44666</v>
      </c>
      <c r="AT825" s="8">
        <v>44651</v>
      </c>
      <c r="AU825" s="73" t="s">
        <v>13712</v>
      </c>
    </row>
    <row r="826" spans="1:47" x14ac:dyDescent="0.25">
      <c r="A826" s="10" t="s">
        <v>1542</v>
      </c>
      <c r="B826" s="8">
        <v>44562</v>
      </c>
      <c r="C826" s="8">
        <v>44651</v>
      </c>
      <c r="D826" s="21" t="s">
        <v>110</v>
      </c>
      <c r="E826" s="26" t="s">
        <v>1543</v>
      </c>
      <c r="F826" s="26" t="s">
        <v>1543</v>
      </c>
      <c r="G826" s="26" t="s">
        <v>1543</v>
      </c>
      <c r="H826" s="21" t="s">
        <v>5348</v>
      </c>
      <c r="I826" s="26" t="s">
        <v>13718</v>
      </c>
      <c r="J826" s="9" t="s">
        <v>111</v>
      </c>
      <c r="K826" s="31" t="s">
        <v>113</v>
      </c>
      <c r="L826" s="21" t="s">
        <v>5349</v>
      </c>
      <c r="M826" s="21" t="s">
        <v>143</v>
      </c>
      <c r="N826" s="9" t="s">
        <v>146</v>
      </c>
      <c r="O826" s="21" t="s">
        <v>521</v>
      </c>
      <c r="P826" s="21" t="s">
        <v>153</v>
      </c>
      <c r="Q826" s="21" t="s">
        <v>7163</v>
      </c>
      <c r="R826" s="21" t="s">
        <v>13</v>
      </c>
      <c r="S826" s="21" t="s">
        <v>7164</v>
      </c>
      <c r="T826" s="53" t="s">
        <v>178</v>
      </c>
      <c r="U826" s="21" t="s">
        <v>485</v>
      </c>
      <c r="V826" s="10" t="s">
        <v>5605</v>
      </c>
      <c r="W826" s="2" t="s">
        <v>5836</v>
      </c>
      <c r="X826" s="10" t="s">
        <v>461</v>
      </c>
      <c r="Y826" s="21" t="s">
        <v>5836</v>
      </c>
      <c r="Z826" s="11" t="s">
        <v>455</v>
      </c>
      <c r="AA826" s="21" t="s">
        <v>143</v>
      </c>
      <c r="AB826" s="11" t="s">
        <v>7165</v>
      </c>
      <c r="AC826" s="2" t="s">
        <v>449</v>
      </c>
      <c r="AD826" s="12" t="s">
        <v>441</v>
      </c>
      <c r="AE826" s="12" t="s">
        <v>441</v>
      </c>
      <c r="AF826" s="12" t="s">
        <v>441</v>
      </c>
      <c r="AG826" s="2" t="s">
        <v>7166</v>
      </c>
      <c r="AH826" s="2" t="s">
        <v>623</v>
      </c>
      <c r="AI826" s="2" t="s">
        <v>917</v>
      </c>
      <c r="AJ826" s="2" t="s">
        <v>7167</v>
      </c>
      <c r="AK826" s="56" t="s">
        <v>8443</v>
      </c>
      <c r="AL826" s="54" t="s">
        <v>457</v>
      </c>
      <c r="AM826" s="58"/>
      <c r="AN826" s="2" t="s">
        <v>7167</v>
      </c>
      <c r="AO826" s="56" t="s">
        <v>8443</v>
      </c>
      <c r="AP826" s="5" t="s">
        <v>7655</v>
      </c>
      <c r="AQ826" s="5" t="s">
        <v>450</v>
      </c>
      <c r="AR826" s="72" t="s">
        <v>451</v>
      </c>
      <c r="AS826" s="8">
        <v>44666</v>
      </c>
      <c r="AT826" s="8">
        <v>44651</v>
      </c>
      <c r="AU826" s="73" t="s">
        <v>13712</v>
      </c>
    </row>
    <row r="827" spans="1:47" x14ac:dyDescent="0.25">
      <c r="A827" s="10" t="s">
        <v>1542</v>
      </c>
      <c r="B827" s="8">
        <v>44562</v>
      </c>
      <c r="C827" s="8">
        <v>44651</v>
      </c>
      <c r="D827" s="21" t="s">
        <v>110</v>
      </c>
      <c r="E827" s="26" t="s">
        <v>1543</v>
      </c>
      <c r="F827" s="26" t="s">
        <v>1543</v>
      </c>
      <c r="G827" s="26" t="s">
        <v>1543</v>
      </c>
      <c r="H827" s="21" t="s">
        <v>5350</v>
      </c>
      <c r="I827" s="26" t="s">
        <v>13718</v>
      </c>
      <c r="J827" s="9" t="s">
        <v>111</v>
      </c>
      <c r="K827" s="31" t="s">
        <v>113</v>
      </c>
      <c r="L827" s="21" t="s">
        <v>5351</v>
      </c>
      <c r="M827" s="21" t="s">
        <v>142</v>
      </c>
      <c r="N827" s="9" t="s">
        <v>146</v>
      </c>
      <c r="O827" s="21" t="s">
        <v>7168</v>
      </c>
      <c r="P827" s="21" t="s">
        <v>153</v>
      </c>
      <c r="Q827" s="21" t="s">
        <v>7169</v>
      </c>
      <c r="R827" s="21" t="s">
        <v>13</v>
      </c>
      <c r="S827" s="21" t="s">
        <v>515</v>
      </c>
      <c r="T827" s="53" t="s">
        <v>178</v>
      </c>
      <c r="U827" s="21" t="s">
        <v>485</v>
      </c>
      <c r="V827" s="10" t="s">
        <v>5605</v>
      </c>
      <c r="W827" s="2" t="s">
        <v>6930</v>
      </c>
      <c r="X827" s="10" t="s">
        <v>6931</v>
      </c>
      <c r="Y827" s="21" t="s">
        <v>6932</v>
      </c>
      <c r="Z827" s="11" t="s">
        <v>494</v>
      </c>
      <c r="AA827" s="21" t="s">
        <v>142</v>
      </c>
      <c r="AB827" s="11" t="s">
        <v>7170</v>
      </c>
      <c r="AC827" s="2" t="s">
        <v>449</v>
      </c>
      <c r="AD827" s="12" t="s">
        <v>441</v>
      </c>
      <c r="AE827" s="12" t="s">
        <v>441</v>
      </c>
      <c r="AF827" s="12" t="s">
        <v>441</v>
      </c>
      <c r="AG827" s="2" t="s">
        <v>1138</v>
      </c>
      <c r="AH827" s="2" t="s">
        <v>7171</v>
      </c>
      <c r="AI827" s="2" t="s">
        <v>7172</v>
      </c>
      <c r="AJ827" s="2" t="s">
        <v>7173</v>
      </c>
      <c r="AK827" s="56" t="s">
        <v>8444</v>
      </c>
      <c r="AL827" s="54" t="s">
        <v>457</v>
      </c>
      <c r="AM827" s="58"/>
      <c r="AN827" s="2" t="s">
        <v>7173</v>
      </c>
      <c r="AO827" s="56" t="s">
        <v>8444</v>
      </c>
      <c r="AP827" s="5" t="s">
        <v>7655</v>
      </c>
      <c r="AQ827" s="5" t="s">
        <v>450</v>
      </c>
      <c r="AR827" s="72" t="s">
        <v>451</v>
      </c>
      <c r="AS827" s="8">
        <v>44666</v>
      </c>
      <c r="AT827" s="8">
        <v>44651</v>
      </c>
      <c r="AU827" s="73" t="s">
        <v>13712</v>
      </c>
    </row>
    <row r="828" spans="1:47" x14ac:dyDescent="0.25">
      <c r="A828" s="10" t="s">
        <v>1542</v>
      </c>
      <c r="B828" s="8">
        <v>44562</v>
      </c>
      <c r="C828" s="8">
        <v>44651</v>
      </c>
      <c r="D828" s="21" t="s">
        <v>109</v>
      </c>
      <c r="E828" s="26" t="s">
        <v>403</v>
      </c>
      <c r="F828" s="26" t="s">
        <v>246</v>
      </c>
      <c r="G828" s="26" t="s">
        <v>276</v>
      </c>
      <c r="H828" s="21" t="s">
        <v>5352</v>
      </c>
      <c r="I828" s="26" t="s">
        <v>13718</v>
      </c>
      <c r="J828" s="9" t="s">
        <v>111</v>
      </c>
      <c r="K828" s="31" t="s">
        <v>113</v>
      </c>
      <c r="L828" s="21" t="s">
        <v>5353</v>
      </c>
      <c r="M828" s="21" t="s">
        <v>113</v>
      </c>
      <c r="N828" s="9" t="s">
        <v>146</v>
      </c>
      <c r="O828" s="21" t="s">
        <v>534</v>
      </c>
      <c r="P828" s="21" t="s">
        <v>153</v>
      </c>
      <c r="Q828" s="21" t="s">
        <v>454</v>
      </c>
      <c r="R828" s="21" t="s">
        <v>7174</v>
      </c>
      <c r="S828" s="21" t="s">
        <v>610</v>
      </c>
      <c r="T828" s="53" t="s">
        <v>178</v>
      </c>
      <c r="U828" s="21" t="s">
        <v>7175</v>
      </c>
      <c r="V828" s="10" t="s">
        <v>5605</v>
      </c>
      <c r="W828" s="2" t="s">
        <v>5768</v>
      </c>
      <c r="X828" s="10" t="s">
        <v>518</v>
      </c>
      <c r="Y828" s="21" t="s">
        <v>5768</v>
      </c>
      <c r="Z828" s="11" t="s">
        <v>448</v>
      </c>
      <c r="AA828" s="21" t="s">
        <v>113</v>
      </c>
      <c r="AB828" s="11" t="s">
        <v>719</v>
      </c>
      <c r="AC828" s="2" t="s">
        <v>449</v>
      </c>
      <c r="AD828" s="12" t="s">
        <v>441</v>
      </c>
      <c r="AE828" s="12" t="s">
        <v>441</v>
      </c>
      <c r="AF828" s="12" t="s">
        <v>441</v>
      </c>
      <c r="AG828" s="2" t="s">
        <v>403</v>
      </c>
      <c r="AH828" s="2" t="s">
        <v>246</v>
      </c>
      <c r="AI828" s="2" t="s">
        <v>276</v>
      </c>
      <c r="AJ828" s="2" t="s">
        <v>7176</v>
      </c>
      <c r="AK828" s="56" t="s">
        <v>8445</v>
      </c>
      <c r="AL828" s="54" t="s">
        <v>457</v>
      </c>
      <c r="AM828" s="58"/>
      <c r="AN828" s="2" t="s">
        <v>7176</v>
      </c>
      <c r="AO828" s="56" t="s">
        <v>8445</v>
      </c>
      <c r="AP828" s="5" t="s">
        <v>7655</v>
      </c>
      <c r="AQ828" s="5" t="s">
        <v>450</v>
      </c>
      <c r="AR828" s="72" t="s">
        <v>451</v>
      </c>
      <c r="AS828" s="8">
        <v>44666</v>
      </c>
      <c r="AT828" s="8">
        <v>44651</v>
      </c>
      <c r="AU828" s="73" t="s">
        <v>13712</v>
      </c>
    </row>
    <row r="829" spans="1:47" x14ac:dyDescent="0.25">
      <c r="A829" s="10" t="s">
        <v>1542</v>
      </c>
      <c r="B829" s="8">
        <v>44562</v>
      </c>
      <c r="C829" s="8">
        <v>44651</v>
      </c>
      <c r="D829" s="21" t="s">
        <v>110</v>
      </c>
      <c r="E829" s="26" t="s">
        <v>1543</v>
      </c>
      <c r="F829" s="26" t="s">
        <v>1543</v>
      </c>
      <c r="G829" s="26" t="s">
        <v>1543</v>
      </c>
      <c r="H829" s="21" t="s">
        <v>5354</v>
      </c>
      <c r="I829" s="26" t="s">
        <v>13718</v>
      </c>
      <c r="J829" s="9" t="s">
        <v>111</v>
      </c>
      <c r="K829" s="31" t="s">
        <v>113</v>
      </c>
      <c r="L829" s="21" t="s">
        <v>5355</v>
      </c>
      <c r="M829" s="21" t="s">
        <v>113</v>
      </c>
      <c r="N829" s="9" t="s">
        <v>146</v>
      </c>
      <c r="O829" s="21" t="s">
        <v>628</v>
      </c>
      <c r="P829" s="21" t="s">
        <v>153</v>
      </c>
      <c r="Q829" s="21" t="s">
        <v>7177</v>
      </c>
      <c r="R829" s="21" t="s">
        <v>7178</v>
      </c>
      <c r="S829" s="21" t="s">
        <v>7179</v>
      </c>
      <c r="T829" s="53" t="s">
        <v>178</v>
      </c>
      <c r="U829" s="21" t="s">
        <v>7180</v>
      </c>
      <c r="V829" s="10" t="s">
        <v>5605</v>
      </c>
      <c r="W829" s="2" t="s">
        <v>5936</v>
      </c>
      <c r="X829" s="10" t="s">
        <v>555</v>
      </c>
      <c r="Y829" s="21" t="s">
        <v>5937</v>
      </c>
      <c r="Z829" s="11">
        <v>15</v>
      </c>
      <c r="AA829" s="21" t="s">
        <v>113</v>
      </c>
      <c r="AB829" s="11" t="s">
        <v>7181</v>
      </c>
      <c r="AC829" s="2" t="s">
        <v>449</v>
      </c>
      <c r="AD829" s="12" t="s">
        <v>441</v>
      </c>
      <c r="AE829" s="12" t="s">
        <v>441</v>
      </c>
      <c r="AF829" s="12" t="s">
        <v>441</v>
      </c>
      <c r="AG829" s="2" t="s">
        <v>7182</v>
      </c>
      <c r="AH829" s="2" t="s">
        <v>7183</v>
      </c>
      <c r="AI829" s="2" t="s">
        <v>391</v>
      </c>
      <c r="AJ829" s="2" t="s">
        <v>7184</v>
      </c>
      <c r="AK829" s="56" t="s">
        <v>8446</v>
      </c>
      <c r="AL829" s="54" t="s">
        <v>457</v>
      </c>
      <c r="AM829" s="58"/>
      <c r="AN829" s="2" t="s">
        <v>7184</v>
      </c>
      <c r="AO829" s="56" t="s">
        <v>8446</v>
      </c>
      <c r="AP829" s="5" t="s">
        <v>7655</v>
      </c>
      <c r="AQ829" s="5" t="s">
        <v>450</v>
      </c>
      <c r="AR829" s="72" t="s">
        <v>451</v>
      </c>
      <c r="AS829" s="8">
        <v>44666</v>
      </c>
      <c r="AT829" s="8">
        <v>44651</v>
      </c>
      <c r="AU829" s="73" t="s">
        <v>13712</v>
      </c>
    </row>
    <row r="830" spans="1:47" x14ac:dyDescent="0.25">
      <c r="A830" s="10" t="s">
        <v>1542</v>
      </c>
      <c r="B830" s="8">
        <v>44562</v>
      </c>
      <c r="C830" s="8">
        <v>44651</v>
      </c>
      <c r="D830" s="21" t="s">
        <v>110</v>
      </c>
      <c r="E830" s="26" t="s">
        <v>1543</v>
      </c>
      <c r="F830" s="26" t="s">
        <v>1543</v>
      </c>
      <c r="G830" s="26" t="s">
        <v>1543</v>
      </c>
      <c r="H830" s="21" t="s">
        <v>5356</v>
      </c>
      <c r="I830" s="26" t="s">
        <v>13718</v>
      </c>
      <c r="J830" s="9" t="s">
        <v>111</v>
      </c>
      <c r="K830" s="31" t="s">
        <v>113</v>
      </c>
      <c r="L830" s="21" t="s">
        <v>5357</v>
      </c>
      <c r="M830" s="21" t="s">
        <v>143</v>
      </c>
      <c r="N830" s="9" t="s">
        <v>146</v>
      </c>
      <c r="O830" s="21" t="s">
        <v>7185</v>
      </c>
      <c r="P830" s="21" t="s">
        <v>153</v>
      </c>
      <c r="Q830" s="21" t="s">
        <v>7186</v>
      </c>
      <c r="R830" s="21" t="s">
        <v>6836</v>
      </c>
      <c r="S830" s="21" t="s">
        <v>444</v>
      </c>
      <c r="T830" s="53" t="s">
        <v>178</v>
      </c>
      <c r="U830" s="21" t="s">
        <v>427</v>
      </c>
      <c r="V830" s="10" t="s">
        <v>5605</v>
      </c>
      <c r="W830" s="2" t="s">
        <v>5684</v>
      </c>
      <c r="X830" s="10" t="s">
        <v>510</v>
      </c>
      <c r="Y830" s="21" t="s">
        <v>5684</v>
      </c>
      <c r="Z830" s="11" t="s">
        <v>455</v>
      </c>
      <c r="AA830" s="21" t="s">
        <v>143</v>
      </c>
      <c r="AB830" s="11" t="s">
        <v>824</v>
      </c>
      <c r="AC830" s="2" t="s">
        <v>449</v>
      </c>
      <c r="AD830" s="12" t="s">
        <v>441</v>
      </c>
      <c r="AE830" s="12" t="s">
        <v>441</v>
      </c>
      <c r="AF830" s="12" t="s">
        <v>441</v>
      </c>
      <c r="AG830" s="2" t="s">
        <v>5092</v>
      </c>
      <c r="AH830" s="2" t="s">
        <v>325</v>
      </c>
      <c r="AI830" s="2" t="s">
        <v>224</v>
      </c>
      <c r="AJ830" s="2" t="s">
        <v>7187</v>
      </c>
      <c r="AK830" s="56" t="s">
        <v>8447</v>
      </c>
      <c r="AL830" s="54" t="s">
        <v>457</v>
      </c>
      <c r="AM830" s="58"/>
      <c r="AN830" s="2" t="s">
        <v>7187</v>
      </c>
      <c r="AO830" s="56" t="s">
        <v>8447</v>
      </c>
      <c r="AP830" s="5" t="s">
        <v>7655</v>
      </c>
      <c r="AQ830" s="5" t="s">
        <v>450</v>
      </c>
      <c r="AR830" s="72" t="s">
        <v>451</v>
      </c>
      <c r="AS830" s="8">
        <v>44666</v>
      </c>
      <c r="AT830" s="8">
        <v>44651</v>
      </c>
      <c r="AU830" s="73" t="s">
        <v>13712</v>
      </c>
    </row>
    <row r="831" spans="1:47" x14ac:dyDescent="0.25">
      <c r="A831" s="10" t="s">
        <v>1542</v>
      </c>
      <c r="B831" s="8">
        <v>44562</v>
      </c>
      <c r="C831" s="8">
        <v>44651</v>
      </c>
      <c r="D831" s="21" t="s">
        <v>110</v>
      </c>
      <c r="E831" s="26" t="s">
        <v>1543</v>
      </c>
      <c r="F831" s="26" t="s">
        <v>1543</v>
      </c>
      <c r="G831" s="26" t="s">
        <v>1543</v>
      </c>
      <c r="H831" s="21" t="s">
        <v>5358</v>
      </c>
      <c r="I831" s="26" t="s">
        <v>13718</v>
      </c>
      <c r="J831" s="9" t="s">
        <v>111</v>
      </c>
      <c r="K831" s="31" t="s">
        <v>113</v>
      </c>
      <c r="L831" s="21" t="s">
        <v>5359</v>
      </c>
      <c r="M831" s="21" t="s">
        <v>143</v>
      </c>
      <c r="N831" s="9" t="s">
        <v>146</v>
      </c>
      <c r="O831" s="21" t="s">
        <v>1162</v>
      </c>
      <c r="P831" s="21" t="s">
        <v>153</v>
      </c>
      <c r="Q831" s="21" t="s">
        <v>547</v>
      </c>
      <c r="R831" s="21" t="s">
        <v>931</v>
      </c>
      <c r="S831" s="21" t="s">
        <v>444</v>
      </c>
      <c r="T831" s="53" t="s">
        <v>178</v>
      </c>
      <c r="U831" s="21" t="s">
        <v>7188</v>
      </c>
      <c r="V831" s="10" t="s">
        <v>5605</v>
      </c>
      <c r="W831" s="2" t="s">
        <v>5666</v>
      </c>
      <c r="X831" s="10" t="s">
        <v>550</v>
      </c>
      <c r="Y831" s="21" t="s">
        <v>5666</v>
      </c>
      <c r="Z831" s="11" t="s">
        <v>455</v>
      </c>
      <c r="AA831" s="21" t="s">
        <v>143</v>
      </c>
      <c r="AB831" s="11" t="s">
        <v>7189</v>
      </c>
      <c r="AC831" s="2" t="s">
        <v>449</v>
      </c>
      <c r="AD831" s="12" t="s">
        <v>441</v>
      </c>
      <c r="AE831" s="12" t="s">
        <v>441</v>
      </c>
      <c r="AF831" s="12" t="s">
        <v>441</v>
      </c>
      <c r="AG831" s="2" t="s">
        <v>7190</v>
      </c>
      <c r="AH831" s="2" t="s">
        <v>251</v>
      </c>
      <c r="AI831" s="2" t="s">
        <v>7191</v>
      </c>
      <c r="AJ831" s="2" t="s">
        <v>7192</v>
      </c>
      <c r="AK831" s="56" t="s">
        <v>8448</v>
      </c>
      <c r="AL831" s="54" t="s">
        <v>457</v>
      </c>
      <c r="AM831" s="58"/>
      <c r="AN831" s="2" t="s">
        <v>7192</v>
      </c>
      <c r="AO831" s="56" t="s">
        <v>8448</v>
      </c>
      <c r="AP831" s="5" t="s">
        <v>7655</v>
      </c>
      <c r="AQ831" s="5" t="s">
        <v>450</v>
      </c>
      <c r="AR831" s="72" t="s">
        <v>451</v>
      </c>
      <c r="AS831" s="8">
        <v>44666</v>
      </c>
      <c r="AT831" s="8">
        <v>44651</v>
      </c>
      <c r="AU831" s="73" t="s">
        <v>13712</v>
      </c>
    </row>
    <row r="832" spans="1:47" x14ac:dyDescent="0.25">
      <c r="A832" s="10" t="s">
        <v>1542</v>
      </c>
      <c r="B832" s="8">
        <v>44562</v>
      </c>
      <c r="C832" s="8">
        <v>44651</v>
      </c>
      <c r="D832" s="21" t="s">
        <v>110</v>
      </c>
      <c r="E832" s="26" t="s">
        <v>1543</v>
      </c>
      <c r="F832" s="26" t="s">
        <v>1543</v>
      </c>
      <c r="G832" s="26" t="s">
        <v>1543</v>
      </c>
      <c r="H832" s="21" t="s">
        <v>5360</v>
      </c>
      <c r="I832" s="26" t="s">
        <v>13718</v>
      </c>
      <c r="J832" s="9" t="s">
        <v>111</v>
      </c>
      <c r="K832" s="31" t="s">
        <v>113</v>
      </c>
      <c r="L832" s="21" t="s">
        <v>5361</v>
      </c>
      <c r="M832" s="21" t="s">
        <v>143</v>
      </c>
      <c r="N832" s="9" t="s">
        <v>146</v>
      </c>
      <c r="O832" s="21" t="s">
        <v>7193</v>
      </c>
      <c r="P832" s="21" t="s">
        <v>172</v>
      </c>
      <c r="Q832" s="21" t="s">
        <v>7194</v>
      </c>
      <c r="R832" s="21" t="s">
        <v>7195</v>
      </c>
      <c r="S832" s="21" t="s">
        <v>444</v>
      </c>
      <c r="T832" s="53" t="s">
        <v>178</v>
      </c>
      <c r="U832" s="21" t="s">
        <v>460</v>
      </c>
      <c r="V832" s="10" t="s">
        <v>5605</v>
      </c>
      <c r="W832" s="2" t="s">
        <v>5836</v>
      </c>
      <c r="X832" s="10" t="s">
        <v>461</v>
      </c>
      <c r="Y832" s="21" t="s">
        <v>5836</v>
      </c>
      <c r="Z832" s="11" t="s">
        <v>455</v>
      </c>
      <c r="AA832" s="21" t="s">
        <v>143</v>
      </c>
      <c r="AB832" s="11" t="s">
        <v>463</v>
      </c>
      <c r="AC832" s="2" t="s">
        <v>449</v>
      </c>
      <c r="AD832" s="12" t="s">
        <v>441</v>
      </c>
      <c r="AE832" s="12" t="s">
        <v>441</v>
      </c>
      <c r="AF832" s="12" t="s">
        <v>441</v>
      </c>
      <c r="AG832" s="2" t="s">
        <v>7196</v>
      </c>
      <c r="AH832" s="2" t="s">
        <v>339</v>
      </c>
      <c r="AI832" s="2" t="s">
        <v>236</v>
      </c>
      <c r="AJ832" s="2" t="s">
        <v>7197</v>
      </c>
      <c r="AK832" s="56" t="s">
        <v>8449</v>
      </c>
      <c r="AL832" s="54" t="s">
        <v>457</v>
      </c>
      <c r="AM832" s="58"/>
      <c r="AN832" s="2" t="s">
        <v>7197</v>
      </c>
      <c r="AO832" s="56" t="s">
        <v>8449</v>
      </c>
      <c r="AP832" s="5" t="s">
        <v>7655</v>
      </c>
      <c r="AQ832" s="5" t="s">
        <v>450</v>
      </c>
      <c r="AR832" s="72" t="s">
        <v>451</v>
      </c>
      <c r="AS832" s="8">
        <v>44666</v>
      </c>
      <c r="AT832" s="8">
        <v>44651</v>
      </c>
      <c r="AU832" s="73" t="s">
        <v>13712</v>
      </c>
    </row>
    <row r="833" spans="1:47" x14ac:dyDescent="0.25">
      <c r="A833" s="10" t="s">
        <v>1542</v>
      </c>
      <c r="B833" s="8">
        <v>44562</v>
      </c>
      <c r="C833" s="8">
        <v>44651</v>
      </c>
      <c r="D833" s="21" t="s">
        <v>110</v>
      </c>
      <c r="E833" s="26" t="s">
        <v>1543</v>
      </c>
      <c r="F833" s="26" t="s">
        <v>1543</v>
      </c>
      <c r="G833" s="26" t="s">
        <v>1543</v>
      </c>
      <c r="H833" s="21" t="s">
        <v>5362</v>
      </c>
      <c r="I833" s="26" t="s">
        <v>13718</v>
      </c>
      <c r="J833" s="9" t="s">
        <v>111</v>
      </c>
      <c r="K833" s="31" t="s">
        <v>113</v>
      </c>
      <c r="L833" s="21" t="s">
        <v>5363</v>
      </c>
      <c r="M833" s="21" t="s">
        <v>143</v>
      </c>
      <c r="N833" s="9" t="s">
        <v>146</v>
      </c>
      <c r="O833" s="21" t="s">
        <v>628</v>
      </c>
      <c r="P833" s="21" t="s">
        <v>172</v>
      </c>
      <c r="Q833" s="21" t="s">
        <v>7198</v>
      </c>
      <c r="R833" s="21" t="s">
        <v>7199</v>
      </c>
      <c r="S833" s="21" t="s">
        <v>7200</v>
      </c>
      <c r="T833" s="53" t="s">
        <v>178</v>
      </c>
      <c r="U833" s="21" t="s">
        <v>7201</v>
      </c>
      <c r="V833" s="10" t="s">
        <v>5605</v>
      </c>
      <c r="W833" s="2" t="s">
        <v>5634</v>
      </c>
      <c r="X833" s="10" t="s">
        <v>453</v>
      </c>
      <c r="Y833" s="21" t="s">
        <v>5634</v>
      </c>
      <c r="Z833" s="11" t="s">
        <v>455</v>
      </c>
      <c r="AA833" s="21" t="s">
        <v>143</v>
      </c>
      <c r="AB833" s="11" t="s">
        <v>7202</v>
      </c>
      <c r="AC833" s="2" t="s">
        <v>449</v>
      </c>
      <c r="AD833" s="12" t="s">
        <v>441</v>
      </c>
      <c r="AE833" s="12" t="s">
        <v>441</v>
      </c>
      <c r="AF833" s="12" t="s">
        <v>441</v>
      </c>
      <c r="AG833" s="2" t="s">
        <v>1123</v>
      </c>
      <c r="AH833" s="2" t="s">
        <v>718</v>
      </c>
      <c r="AI833" s="2" t="s">
        <v>433</v>
      </c>
      <c r="AJ833" s="2" t="s">
        <v>7203</v>
      </c>
      <c r="AK833" s="56" t="s">
        <v>8450</v>
      </c>
      <c r="AL833" s="54" t="s">
        <v>457</v>
      </c>
      <c r="AM833" s="56" t="s">
        <v>8841</v>
      </c>
      <c r="AN833" s="2" t="s">
        <v>7203</v>
      </c>
      <c r="AO833" s="56" t="s">
        <v>8450</v>
      </c>
      <c r="AP833" s="5" t="s">
        <v>7655</v>
      </c>
      <c r="AQ833" s="5" t="s">
        <v>450</v>
      </c>
      <c r="AR833" s="72" t="s">
        <v>451</v>
      </c>
      <c r="AS833" s="8">
        <v>44666</v>
      </c>
      <c r="AT833" s="8">
        <v>44651</v>
      </c>
      <c r="AU833" s="73" t="s">
        <v>13717</v>
      </c>
    </row>
    <row r="834" spans="1:47" x14ac:dyDescent="0.25">
      <c r="A834" s="10" t="s">
        <v>1542</v>
      </c>
      <c r="B834" s="8">
        <v>44562</v>
      </c>
      <c r="C834" s="8">
        <v>44651</v>
      </c>
      <c r="D834" s="21" t="s">
        <v>110</v>
      </c>
      <c r="E834" s="26" t="s">
        <v>1543</v>
      </c>
      <c r="F834" s="26" t="s">
        <v>1543</v>
      </c>
      <c r="G834" s="26" t="s">
        <v>1543</v>
      </c>
      <c r="H834" s="21" t="s">
        <v>5364</v>
      </c>
      <c r="I834" s="26" t="s">
        <v>13718</v>
      </c>
      <c r="J834" s="9" t="s">
        <v>111</v>
      </c>
      <c r="K834" s="31" t="s">
        <v>113</v>
      </c>
      <c r="L834" s="21" t="s">
        <v>5365</v>
      </c>
      <c r="M834" s="21" t="s">
        <v>143</v>
      </c>
      <c r="N834" s="9" t="s">
        <v>146</v>
      </c>
      <c r="O834" s="21" t="s">
        <v>903</v>
      </c>
      <c r="P834" s="21" t="s">
        <v>172</v>
      </c>
      <c r="Q834" s="21" t="s">
        <v>7204</v>
      </c>
      <c r="R834" s="21" t="s">
        <v>7205</v>
      </c>
      <c r="S834" s="21" t="s">
        <v>7206</v>
      </c>
      <c r="T834" s="53" t="s">
        <v>178</v>
      </c>
      <c r="U834" s="21" t="s">
        <v>7207</v>
      </c>
      <c r="V834" s="10" t="s">
        <v>5605</v>
      </c>
      <c r="W834" s="2" t="s">
        <v>6286</v>
      </c>
      <c r="X834" s="10" t="s">
        <v>666</v>
      </c>
      <c r="Y834" s="21" t="s">
        <v>6286</v>
      </c>
      <c r="Z834" s="11" t="s">
        <v>455</v>
      </c>
      <c r="AA834" s="21" t="s">
        <v>143</v>
      </c>
      <c r="AB834" s="11" t="s">
        <v>668</v>
      </c>
      <c r="AC834" s="2" t="s">
        <v>449</v>
      </c>
      <c r="AD834" s="12" t="s">
        <v>441</v>
      </c>
      <c r="AE834" s="12" t="s">
        <v>441</v>
      </c>
      <c r="AF834" s="12" t="s">
        <v>441</v>
      </c>
      <c r="AG834" s="2" t="s">
        <v>7208</v>
      </c>
      <c r="AH834" s="2" t="s">
        <v>7209</v>
      </c>
      <c r="AI834" s="2"/>
      <c r="AJ834" s="2" t="s">
        <v>7210</v>
      </c>
      <c r="AK834" s="56" t="s">
        <v>8451</v>
      </c>
      <c r="AL834" s="54" t="s">
        <v>457</v>
      </c>
      <c r="AM834" s="58"/>
      <c r="AN834" s="2" t="s">
        <v>7210</v>
      </c>
      <c r="AO834" s="56" t="s">
        <v>8451</v>
      </c>
      <c r="AP834" s="5" t="s">
        <v>7655</v>
      </c>
      <c r="AQ834" s="5" t="s">
        <v>450</v>
      </c>
      <c r="AR834" s="72" t="s">
        <v>451</v>
      </c>
      <c r="AS834" s="8">
        <v>44666</v>
      </c>
      <c r="AT834" s="8">
        <v>44651</v>
      </c>
      <c r="AU834" s="73" t="s">
        <v>13714</v>
      </c>
    </row>
    <row r="835" spans="1:47" x14ac:dyDescent="0.25">
      <c r="A835" s="10" t="s">
        <v>1542</v>
      </c>
      <c r="B835" s="8">
        <v>44562</v>
      </c>
      <c r="C835" s="8">
        <v>44651</v>
      </c>
      <c r="D835" s="21" t="s">
        <v>110</v>
      </c>
      <c r="E835" s="26" t="s">
        <v>1543</v>
      </c>
      <c r="F835" s="26" t="s">
        <v>1543</v>
      </c>
      <c r="G835" s="26" t="s">
        <v>1543</v>
      </c>
      <c r="H835" s="21" t="s">
        <v>5366</v>
      </c>
      <c r="I835" s="26" t="s">
        <v>13718</v>
      </c>
      <c r="J835" s="9" t="s">
        <v>111</v>
      </c>
      <c r="K835" s="31" t="s">
        <v>113</v>
      </c>
      <c r="L835" s="21" t="s">
        <v>5367</v>
      </c>
      <c r="M835" s="21" t="s">
        <v>143</v>
      </c>
      <c r="N835" s="9" t="s">
        <v>146</v>
      </c>
      <c r="O835" s="21" t="s">
        <v>458</v>
      </c>
      <c r="P835" s="21" t="s">
        <v>153</v>
      </c>
      <c r="Q835" s="21" t="s">
        <v>7211</v>
      </c>
      <c r="R835" s="21" t="s">
        <v>488</v>
      </c>
      <c r="S835" s="21" t="s">
        <v>444</v>
      </c>
      <c r="T835" s="53" t="s">
        <v>178</v>
      </c>
      <c r="U835" s="21" t="s">
        <v>4327</v>
      </c>
      <c r="V835" s="10" t="s">
        <v>5605</v>
      </c>
      <c r="W835" s="2" t="s">
        <v>5617</v>
      </c>
      <c r="X835" s="10" t="s">
        <v>532</v>
      </c>
      <c r="Y835" s="21" t="s">
        <v>5617</v>
      </c>
      <c r="Z835" s="11" t="s">
        <v>455</v>
      </c>
      <c r="AA835" s="21" t="s">
        <v>143</v>
      </c>
      <c r="AB835" s="11" t="s">
        <v>4328</v>
      </c>
      <c r="AC835" s="2" t="s">
        <v>449</v>
      </c>
      <c r="AD835" s="12" t="s">
        <v>441</v>
      </c>
      <c r="AE835" s="12" t="s">
        <v>441</v>
      </c>
      <c r="AF835" s="12" t="s">
        <v>441</v>
      </c>
      <c r="AG835" s="2" t="s">
        <v>7212</v>
      </c>
      <c r="AH835" s="2" t="s">
        <v>308</v>
      </c>
      <c r="AI835" s="2" t="s">
        <v>386</v>
      </c>
      <c r="AJ835" s="2" t="s">
        <v>7213</v>
      </c>
      <c r="AK835" s="56" t="s">
        <v>8452</v>
      </c>
      <c r="AL835" s="54" t="s">
        <v>457</v>
      </c>
      <c r="AM835" s="56" t="s">
        <v>8842</v>
      </c>
      <c r="AN835" s="2" t="s">
        <v>7213</v>
      </c>
      <c r="AO835" s="56" t="s">
        <v>8452</v>
      </c>
      <c r="AP835" s="5" t="s">
        <v>7655</v>
      </c>
      <c r="AQ835" s="5" t="s">
        <v>450</v>
      </c>
      <c r="AR835" s="72" t="s">
        <v>451</v>
      </c>
      <c r="AS835" s="8">
        <v>44666</v>
      </c>
      <c r="AT835" s="8">
        <v>44651</v>
      </c>
      <c r="AU835" s="73" t="s">
        <v>13717</v>
      </c>
    </row>
    <row r="836" spans="1:47" x14ac:dyDescent="0.25">
      <c r="A836" s="10" t="s">
        <v>1542</v>
      </c>
      <c r="B836" s="8">
        <v>44562</v>
      </c>
      <c r="C836" s="8">
        <v>44651</v>
      </c>
      <c r="D836" s="21" t="s">
        <v>110</v>
      </c>
      <c r="E836" s="26" t="s">
        <v>1543</v>
      </c>
      <c r="F836" s="26" t="s">
        <v>1543</v>
      </c>
      <c r="G836" s="26" t="s">
        <v>1543</v>
      </c>
      <c r="H836" s="21" t="s">
        <v>5368</v>
      </c>
      <c r="I836" s="26" t="s">
        <v>13718</v>
      </c>
      <c r="J836" s="9" t="s">
        <v>111</v>
      </c>
      <c r="K836" s="31" t="s">
        <v>113</v>
      </c>
      <c r="L836" s="21" t="s">
        <v>5369</v>
      </c>
      <c r="M836" s="21" t="s">
        <v>143</v>
      </c>
      <c r="N836" s="9" t="s">
        <v>146</v>
      </c>
      <c r="O836" s="21" t="s">
        <v>513</v>
      </c>
      <c r="P836" s="21" t="s">
        <v>153</v>
      </c>
      <c r="Q836" s="21" t="s">
        <v>7214</v>
      </c>
      <c r="R836" s="21" t="s">
        <v>648</v>
      </c>
      <c r="S836" s="21" t="s">
        <v>10</v>
      </c>
      <c r="T836" s="53" t="s">
        <v>178</v>
      </c>
      <c r="U836" s="21" t="s">
        <v>838</v>
      </c>
      <c r="V836" s="10" t="s">
        <v>5605</v>
      </c>
      <c r="W836" s="2" t="s">
        <v>5641</v>
      </c>
      <c r="X836" s="10" t="s">
        <v>566</v>
      </c>
      <c r="Y836" s="21" t="s">
        <v>5641</v>
      </c>
      <c r="Z836" s="11" t="s">
        <v>455</v>
      </c>
      <c r="AA836" s="21" t="s">
        <v>143</v>
      </c>
      <c r="AB836" s="11" t="s">
        <v>839</v>
      </c>
      <c r="AC836" s="2" t="s">
        <v>449</v>
      </c>
      <c r="AD836" s="12" t="s">
        <v>441</v>
      </c>
      <c r="AE836" s="12" t="s">
        <v>441</v>
      </c>
      <c r="AF836" s="12" t="s">
        <v>441</v>
      </c>
      <c r="AG836" s="2" t="s">
        <v>7215</v>
      </c>
      <c r="AH836" s="2" t="s">
        <v>7216</v>
      </c>
      <c r="AI836" s="2" t="s">
        <v>230</v>
      </c>
      <c r="AJ836" s="2" t="s">
        <v>7217</v>
      </c>
      <c r="AK836" s="56" t="s">
        <v>8453</v>
      </c>
      <c r="AL836" s="54" t="s">
        <v>457</v>
      </c>
      <c r="AM836" s="56" t="s">
        <v>8843</v>
      </c>
      <c r="AN836" s="2" t="s">
        <v>7217</v>
      </c>
      <c r="AO836" s="56" t="s">
        <v>8453</v>
      </c>
      <c r="AP836" s="5" t="s">
        <v>7655</v>
      </c>
      <c r="AQ836" s="5" t="s">
        <v>450</v>
      </c>
      <c r="AR836" s="72" t="s">
        <v>451</v>
      </c>
      <c r="AS836" s="8">
        <v>44666</v>
      </c>
      <c r="AT836" s="8">
        <v>44651</v>
      </c>
      <c r="AU836" s="73" t="s">
        <v>13717</v>
      </c>
    </row>
    <row r="837" spans="1:47" x14ac:dyDescent="0.25">
      <c r="A837" s="10" t="s">
        <v>1542</v>
      </c>
      <c r="B837" s="8">
        <v>44562</v>
      </c>
      <c r="C837" s="8">
        <v>44651</v>
      </c>
      <c r="D837" s="21" t="s">
        <v>110</v>
      </c>
      <c r="E837" s="26" t="s">
        <v>1543</v>
      </c>
      <c r="F837" s="26" t="s">
        <v>1543</v>
      </c>
      <c r="G837" s="26" t="s">
        <v>1543</v>
      </c>
      <c r="H837" s="21" t="s">
        <v>5370</v>
      </c>
      <c r="I837" s="26" t="s">
        <v>13718</v>
      </c>
      <c r="J837" s="9" t="s">
        <v>111</v>
      </c>
      <c r="K837" s="31" t="s">
        <v>113</v>
      </c>
      <c r="L837" s="21" t="s">
        <v>5371</v>
      </c>
      <c r="M837" s="21" t="s">
        <v>143</v>
      </c>
      <c r="N837" s="9" t="s">
        <v>146</v>
      </c>
      <c r="O837" s="21" t="s">
        <v>442</v>
      </c>
      <c r="P837" s="21" t="s">
        <v>153</v>
      </c>
      <c r="Q837" s="21" t="s">
        <v>7218</v>
      </c>
      <c r="R837" s="21" t="s">
        <v>7219</v>
      </c>
      <c r="S837" s="21" t="s">
        <v>7220</v>
      </c>
      <c r="T837" s="53" t="s">
        <v>178</v>
      </c>
      <c r="U837" s="21" t="s">
        <v>7221</v>
      </c>
      <c r="V837" s="10" t="s">
        <v>5605</v>
      </c>
      <c r="W837" s="2" t="s">
        <v>6262</v>
      </c>
      <c r="X837" s="10" t="s">
        <v>596</v>
      </c>
      <c r="Y837" s="21" t="s">
        <v>6262</v>
      </c>
      <c r="Z837" s="11" t="s">
        <v>455</v>
      </c>
      <c r="AA837" s="21" t="s">
        <v>143</v>
      </c>
      <c r="AB837" s="11" t="s">
        <v>5805</v>
      </c>
      <c r="AC837" s="2" t="s">
        <v>449</v>
      </c>
      <c r="AD837" s="12" t="s">
        <v>441</v>
      </c>
      <c r="AE837" s="12" t="s">
        <v>441</v>
      </c>
      <c r="AF837" s="12" t="s">
        <v>441</v>
      </c>
      <c r="AG837" s="2" t="s">
        <v>7222</v>
      </c>
      <c r="AH837" s="2" t="s">
        <v>358</v>
      </c>
      <c r="AI837" s="2" t="s">
        <v>7223</v>
      </c>
      <c r="AJ837" s="2" t="s">
        <v>6838</v>
      </c>
      <c r="AK837" s="56" t="s">
        <v>8454</v>
      </c>
      <c r="AL837" s="54" t="s">
        <v>457</v>
      </c>
      <c r="AM837" s="58"/>
      <c r="AN837" s="2" t="s">
        <v>6838</v>
      </c>
      <c r="AO837" s="56" t="s">
        <v>8454</v>
      </c>
      <c r="AP837" s="5" t="s">
        <v>7655</v>
      </c>
      <c r="AQ837" s="5" t="s">
        <v>450</v>
      </c>
      <c r="AR837" s="72" t="s">
        <v>451</v>
      </c>
      <c r="AS837" s="8">
        <v>44666</v>
      </c>
      <c r="AT837" s="8">
        <v>44651</v>
      </c>
      <c r="AU837" s="73" t="s">
        <v>13712</v>
      </c>
    </row>
    <row r="838" spans="1:47" x14ac:dyDescent="0.25">
      <c r="A838" s="10" t="s">
        <v>1542</v>
      </c>
      <c r="B838" s="8">
        <v>44562</v>
      </c>
      <c r="C838" s="8">
        <v>44651</v>
      </c>
      <c r="D838" s="21" t="s">
        <v>110</v>
      </c>
      <c r="E838" s="26" t="s">
        <v>1543</v>
      </c>
      <c r="F838" s="26" t="s">
        <v>1543</v>
      </c>
      <c r="G838" s="26" t="s">
        <v>1543</v>
      </c>
      <c r="H838" s="21" t="s">
        <v>5372</v>
      </c>
      <c r="I838" s="26" t="s">
        <v>13718</v>
      </c>
      <c r="J838" s="9" t="s">
        <v>111</v>
      </c>
      <c r="K838" s="31" t="s">
        <v>113</v>
      </c>
      <c r="L838" s="21" t="s">
        <v>5373</v>
      </c>
      <c r="M838" s="21" t="s">
        <v>143</v>
      </c>
      <c r="N838" s="9" t="s">
        <v>146</v>
      </c>
      <c r="O838" s="21" t="s">
        <v>13687</v>
      </c>
      <c r="P838" s="21" t="s">
        <v>172</v>
      </c>
      <c r="Q838" s="21" t="s">
        <v>5887</v>
      </c>
      <c r="R838" s="21" t="s">
        <v>5603</v>
      </c>
      <c r="S838" s="21" t="s">
        <v>444</v>
      </c>
      <c r="T838" s="53" t="s">
        <v>178</v>
      </c>
      <c r="U838" s="21" t="s">
        <v>5888</v>
      </c>
      <c r="V838" s="10" t="s">
        <v>5605</v>
      </c>
      <c r="W838" s="2" t="s">
        <v>5666</v>
      </c>
      <c r="X838" s="10" t="s">
        <v>550</v>
      </c>
      <c r="Y838" s="21" t="s">
        <v>5666</v>
      </c>
      <c r="Z838" s="11" t="s">
        <v>455</v>
      </c>
      <c r="AA838" s="21" t="s">
        <v>143</v>
      </c>
      <c r="AB838" s="11" t="s">
        <v>5889</v>
      </c>
      <c r="AC838" s="2" t="s">
        <v>449</v>
      </c>
      <c r="AD838" s="12" t="s">
        <v>441</v>
      </c>
      <c r="AE838" s="12" t="s">
        <v>441</v>
      </c>
      <c r="AF838" s="12" t="s">
        <v>441</v>
      </c>
      <c r="AG838" s="2" t="s">
        <v>318</v>
      </c>
      <c r="AH838" s="2" t="s">
        <v>5891</v>
      </c>
      <c r="AI838" s="2" t="s">
        <v>279</v>
      </c>
      <c r="AJ838" s="2" t="s">
        <v>5892</v>
      </c>
      <c r="AK838" s="56" t="s">
        <v>8455</v>
      </c>
      <c r="AL838" s="54" t="s">
        <v>457</v>
      </c>
      <c r="AM838" s="58"/>
      <c r="AN838" s="2" t="s">
        <v>5892</v>
      </c>
      <c r="AO838" s="56" t="s">
        <v>8455</v>
      </c>
      <c r="AP838" s="5" t="s">
        <v>7655</v>
      </c>
      <c r="AQ838" s="5" t="s">
        <v>450</v>
      </c>
      <c r="AR838" s="72" t="s">
        <v>451</v>
      </c>
      <c r="AS838" s="8">
        <v>44666</v>
      </c>
      <c r="AT838" s="8">
        <v>44651</v>
      </c>
      <c r="AU838" s="73" t="s">
        <v>13712</v>
      </c>
    </row>
    <row r="839" spans="1:47" x14ac:dyDescent="0.25">
      <c r="A839" s="10" t="s">
        <v>1542</v>
      </c>
      <c r="B839" s="8">
        <v>44562</v>
      </c>
      <c r="C839" s="8">
        <v>44651</v>
      </c>
      <c r="D839" s="21" t="s">
        <v>110</v>
      </c>
      <c r="E839" s="26" t="s">
        <v>1543</v>
      </c>
      <c r="F839" s="26" t="s">
        <v>1543</v>
      </c>
      <c r="G839" s="26" t="s">
        <v>1543</v>
      </c>
      <c r="H839" s="21" t="s">
        <v>5374</v>
      </c>
      <c r="I839" s="26" t="s">
        <v>13718</v>
      </c>
      <c r="J839" s="9" t="s">
        <v>111</v>
      </c>
      <c r="K839" s="31" t="s">
        <v>113</v>
      </c>
      <c r="L839" s="21" t="s">
        <v>5375</v>
      </c>
      <c r="M839" s="21" t="s">
        <v>142</v>
      </c>
      <c r="N839" s="9" t="s">
        <v>146</v>
      </c>
      <c r="O839" s="21" t="s">
        <v>534</v>
      </c>
      <c r="P839" s="21" t="s">
        <v>153</v>
      </c>
      <c r="Q839" s="21" t="s">
        <v>7224</v>
      </c>
      <c r="R839" s="21" t="s">
        <v>937</v>
      </c>
      <c r="S839" s="21" t="s">
        <v>444</v>
      </c>
      <c r="T839" s="53" t="s">
        <v>178</v>
      </c>
      <c r="U839" s="21" t="s">
        <v>7169</v>
      </c>
      <c r="V839" s="10" t="s">
        <v>5605</v>
      </c>
      <c r="W839" s="2" t="s">
        <v>7225</v>
      </c>
      <c r="X839" s="10" t="s">
        <v>492</v>
      </c>
      <c r="Y839" s="21" t="s">
        <v>7225</v>
      </c>
      <c r="Z839" s="11" t="s">
        <v>494</v>
      </c>
      <c r="AA839" s="21" t="s">
        <v>142</v>
      </c>
      <c r="AB839" s="11" t="s">
        <v>7226</v>
      </c>
      <c r="AC839" s="2" t="s">
        <v>449</v>
      </c>
      <c r="AD839" s="12" t="s">
        <v>441</v>
      </c>
      <c r="AE839" s="12" t="s">
        <v>441</v>
      </c>
      <c r="AF839" s="12" t="s">
        <v>441</v>
      </c>
      <c r="AG839" s="2" t="s">
        <v>7227</v>
      </c>
      <c r="AH839" s="2" t="s">
        <v>6073</v>
      </c>
      <c r="AI839" s="2" t="s">
        <v>272</v>
      </c>
      <c r="AJ839" s="2" t="s">
        <v>7228</v>
      </c>
      <c r="AK839" s="56" t="s">
        <v>8456</v>
      </c>
      <c r="AL839" s="54" t="s">
        <v>457</v>
      </c>
      <c r="AM839" s="58"/>
      <c r="AN839" s="2" t="s">
        <v>7228</v>
      </c>
      <c r="AO839" s="56" t="s">
        <v>8456</v>
      </c>
      <c r="AP839" s="5" t="s">
        <v>7655</v>
      </c>
      <c r="AQ839" s="5" t="s">
        <v>450</v>
      </c>
      <c r="AR839" s="72" t="s">
        <v>451</v>
      </c>
      <c r="AS839" s="8">
        <v>44666</v>
      </c>
      <c r="AT839" s="8">
        <v>44651</v>
      </c>
      <c r="AU839" s="73" t="s">
        <v>13712</v>
      </c>
    </row>
    <row r="840" spans="1:47" x14ac:dyDescent="0.25">
      <c r="A840" s="10" t="s">
        <v>1542</v>
      </c>
      <c r="B840" s="8">
        <v>44562</v>
      </c>
      <c r="C840" s="8">
        <v>44651</v>
      </c>
      <c r="D840" s="21" t="s">
        <v>110</v>
      </c>
      <c r="E840" s="26" t="s">
        <v>1543</v>
      </c>
      <c r="F840" s="26" t="s">
        <v>1543</v>
      </c>
      <c r="G840" s="26" t="s">
        <v>1543</v>
      </c>
      <c r="H840" s="21" t="s">
        <v>5376</v>
      </c>
      <c r="I840" s="26" t="s">
        <v>13718</v>
      </c>
      <c r="J840" s="9" t="s">
        <v>111</v>
      </c>
      <c r="K840" s="31" t="s">
        <v>113</v>
      </c>
      <c r="L840" s="21" t="s">
        <v>5377</v>
      </c>
      <c r="M840" s="21" t="s">
        <v>113</v>
      </c>
      <c r="N840" s="9" t="s">
        <v>146</v>
      </c>
      <c r="O840" s="21" t="s">
        <v>700</v>
      </c>
      <c r="P840" s="21" t="s">
        <v>153</v>
      </c>
      <c r="Q840" s="21" t="s">
        <v>7229</v>
      </c>
      <c r="R840" s="21" t="s">
        <v>10</v>
      </c>
      <c r="S840" s="21" t="s">
        <v>7230</v>
      </c>
      <c r="T840" s="53" t="s">
        <v>178</v>
      </c>
      <c r="U840" s="21" t="s">
        <v>710</v>
      </c>
      <c r="V840" s="10" t="s">
        <v>5605</v>
      </c>
      <c r="W840" s="2" t="s">
        <v>5936</v>
      </c>
      <c r="X840" s="10" t="s">
        <v>555</v>
      </c>
      <c r="Y840" s="21" t="s">
        <v>5937</v>
      </c>
      <c r="Z840" s="11">
        <v>15</v>
      </c>
      <c r="AA840" s="21" t="s">
        <v>113</v>
      </c>
      <c r="AB840" s="11" t="s">
        <v>5938</v>
      </c>
      <c r="AC840" s="2" t="s">
        <v>449</v>
      </c>
      <c r="AD840" s="12" t="s">
        <v>441</v>
      </c>
      <c r="AE840" s="12" t="s">
        <v>441</v>
      </c>
      <c r="AF840" s="12" t="s">
        <v>441</v>
      </c>
      <c r="AG840" s="2" t="s">
        <v>7231</v>
      </c>
      <c r="AH840" s="2" t="s">
        <v>227</v>
      </c>
      <c r="AI840" s="2" t="s">
        <v>5218</v>
      </c>
      <c r="AJ840" s="2" t="s">
        <v>7232</v>
      </c>
      <c r="AK840" s="56" t="s">
        <v>8457</v>
      </c>
      <c r="AL840" s="54" t="s">
        <v>457</v>
      </c>
      <c r="AM840" s="56" t="s">
        <v>8844</v>
      </c>
      <c r="AN840" s="2" t="s">
        <v>7232</v>
      </c>
      <c r="AO840" s="56" t="s">
        <v>8457</v>
      </c>
      <c r="AP840" s="5" t="s">
        <v>7655</v>
      </c>
      <c r="AQ840" s="5" t="s">
        <v>450</v>
      </c>
      <c r="AR840" s="72" t="s">
        <v>451</v>
      </c>
      <c r="AS840" s="8">
        <v>44666</v>
      </c>
      <c r="AT840" s="8">
        <v>44651</v>
      </c>
      <c r="AU840" s="73" t="s">
        <v>13717</v>
      </c>
    </row>
    <row r="841" spans="1:47" x14ac:dyDescent="0.25">
      <c r="A841" s="10" t="s">
        <v>1542</v>
      </c>
      <c r="B841" s="8">
        <v>44562</v>
      </c>
      <c r="C841" s="8">
        <v>44651</v>
      </c>
      <c r="D841" s="21" t="s">
        <v>110</v>
      </c>
      <c r="E841" s="26" t="s">
        <v>1543</v>
      </c>
      <c r="F841" s="26" t="s">
        <v>1543</v>
      </c>
      <c r="G841" s="26" t="s">
        <v>1543</v>
      </c>
      <c r="H841" s="21" t="s">
        <v>5378</v>
      </c>
      <c r="I841" s="26" t="s">
        <v>13718</v>
      </c>
      <c r="J841" s="9" t="s">
        <v>111</v>
      </c>
      <c r="K841" s="31" t="s">
        <v>113</v>
      </c>
      <c r="L841" s="21" t="s">
        <v>5379</v>
      </c>
      <c r="M841" s="21" t="s">
        <v>143</v>
      </c>
      <c r="N841" s="9" t="s">
        <v>146</v>
      </c>
      <c r="O841" s="21" t="s">
        <v>442</v>
      </c>
      <c r="P841" s="21" t="s">
        <v>153</v>
      </c>
      <c r="Q841" s="21" t="s">
        <v>7233</v>
      </c>
      <c r="R841" s="21" t="s">
        <v>7234</v>
      </c>
      <c r="S841" s="21" t="s">
        <v>444</v>
      </c>
      <c r="T841" s="53" t="s">
        <v>178</v>
      </c>
      <c r="U841" s="21" t="s">
        <v>454</v>
      </c>
      <c r="V841" s="10" t="s">
        <v>5605</v>
      </c>
      <c r="W841" s="2" t="s">
        <v>5641</v>
      </c>
      <c r="X841" s="10" t="s">
        <v>566</v>
      </c>
      <c r="Y841" s="21" t="s">
        <v>5641</v>
      </c>
      <c r="Z841" s="11" t="s">
        <v>455</v>
      </c>
      <c r="AA841" s="21" t="s">
        <v>143</v>
      </c>
      <c r="AB841" s="11" t="s">
        <v>6200</v>
      </c>
      <c r="AC841" s="2" t="s">
        <v>449</v>
      </c>
      <c r="AD841" s="12" t="s">
        <v>441</v>
      </c>
      <c r="AE841" s="12" t="s">
        <v>441</v>
      </c>
      <c r="AF841" s="12" t="s">
        <v>441</v>
      </c>
      <c r="AG841" s="2" t="s">
        <v>7235</v>
      </c>
      <c r="AH841" s="2" t="s">
        <v>7236</v>
      </c>
      <c r="AI841" s="2" t="s">
        <v>682</v>
      </c>
      <c r="AJ841" s="2" t="s">
        <v>7237</v>
      </c>
      <c r="AK841" s="56" t="s">
        <v>8458</v>
      </c>
      <c r="AL841" s="54" t="s">
        <v>457</v>
      </c>
      <c r="AM841" s="58"/>
      <c r="AN841" s="2" t="s">
        <v>7237</v>
      </c>
      <c r="AO841" s="56" t="s">
        <v>8458</v>
      </c>
      <c r="AP841" s="5" t="s">
        <v>7655</v>
      </c>
      <c r="AQ841" s="5" t="s">
        <v>450</v>
      </c>
      <c r="AR841" s="72" t="s">
        <v>451</v>
      </c>
      <c r="AS841" s="8">
        <v>44666</v>
      </c>
      <c r="AT841" s="8">
        <v>44651</v>
      </c>
      <c r="AU841" s="73" t="s">
        <v>13712</v>
      </c>
    </row>
    <row r="842" spans="1:47" x14ac:dyDescent="0.25">
      <c r="A842" s="10" t="s">
        <v>1542</v>
      </c>
      <c r="B842" s="8">
        <v>44562</v>
      </c>
      <c r="C842" s="8">
        <v>44651</v>
      </c>
      <c r="D842" s="21" t="s">
        <v>110</v>
      </c>
      <c r="E842" s="26" t="s">
        <v>1543</v>
      </c>
      <c r="F842" s="26" t="s">
        <v>1543</v>
      </c>
      <c r="G842" s="26" t="s">
        <v>1543</v>
      </c>
      <c r="H842" s="21" t="s">
        <v>5380</v>
      </c>
      <c r="I842" s="26" t="s">
        <v>13718</v>
      </c>
      <c r="J842" s="9" t="s">
        <v>111</v>
      </c>
      <c r="K842" s="31" t="s">
        <v>113</v>
      </c>
      <c r="L842" s="21" t="s">
        <v>5381</v>
      </c>
      <c r="M842" s="21" t="s">
        <v>143</v>
      </c>
      <c r="N842" s="9" t="s">
        <v>146</v>
      </c>
      <c r="O842" s="21" t="s">
        <v>442</v>
      </c>
      <c r="P842" s="21" t="s">
        <v>153</v>
      </c>
      <c r="Q842" s="21" t="s">
        <v>7238</v>
      </c>
      <c r="R842" s="21" t="s">
        <v>7239</v>
      </c>
      <c r="S842" s="21" t="s">
        <v>771</v>
      </c>
      <c r="T842" s="53" t="s">
        <v>178</v>
      </c>
      <c r="U842" s="21" t="s">
        <v>7240</v>
      </c>
      <c r="V842" s="10" t="s">
        <v>5605</v>
      </c>
      <c r="W842" s="2" t="s">
        <v>5654</v>
      </c>
      <c r="X842" s="10" t="s">
        <v>474</v>
      </c>
      <c r="Y842" s="21" t="s">
        <v>5654</v>
      </c>
      <c r="Z842" s="11" t="s">
        <v>455</v>
      </c>
      <c r="AA842" s="21" t="s">
        <v>143</v>
      </c>
      <c r="AB842" s="11" t="s">
        <v>7241</v>
      </c>
      <c r="AC842" s="2" t="s">
        <v>449</v>
      </c>
      <c r="AD842" s="12" t="s">
        <v>441</v>
      </c>
      <c r="AE842" s="12" t="s">
        <v>441</v>
      </c>
      <c r="AF842" s="12" t="s">
        <v>441</v>
      </c>
      <c r="AG842" s="2" t="s">
        <v>7242</v>
      </c>
      <c r="AH842" s="2" t="s">
        <v>7243</v>
      </c>
      <c r="AI842" s="2" t="s">
        <v>312</v>
      </c>
      <c r="AJ842" s="2" t="s">
        <v>7244</v>
      </c>
      <c r="AK842" s="56" t="s">
        <v>8459</v>
      </c>
      <c r="AL842" s="54" t="s">
        <v>457</v>
      </c>
      <c r="AM842" s="56" t="s">
        <v>8845</v>
      </c>
      <c r="AN842" s="2" t="s">
        <v>7244</v>
      </c>
      <c r="AO842" s="56" t="s">
        <v>8459</v>
      </c>
      <c r="AP842" s="5" t="s">
        <v>7655</v>
      </c>
      <c r="AQ842" s="5" t="s">
        <v>450</v>
      </c>
      <c r="AR842" s="72" t="s">
        <v>451</v>
      </c>
      <c r="AS842" s="8">
        <v>44666</v>
      </c>
      <c r="AT842" s="8">
        <v>44651</v>
      </c>
      <c r="AU842" s="73" t="s">
        <v>13717</v>
      </c>
    </row>
    <row r="843" spans="1:47" x14ac:dyDescent="0.25">
      <c r="A843" s="10" t="s">
        <v>1542</v>
      </c>
      <c r="B843" s="8">
        <v>44562</v>
      </c>
      <c r="C843" s="8">
        <v>44651</v>
      </c>
      <c r="D843" s="21" t="s">
        <v>109</v>
      </c>
      <c r="E843" s="26" t="s">
        <v>417</v>
      </c>
      <c r="F843" s="26" t="s">
        <v>341</v>
      </c>
      <c r="G843" s="26" t="s">
        <v>269</v>
      </c>
      <c r="H843" s="21" t="s">
        <v>5382</v>
      </c>
      <c r="I843" s="26" t="s">
        <v>13718</v>
      </c>
      <c r="J843" s="9" t="s">
        <v>111</v>
      </c>
      <c r="K843" s="31" t="s">
        <v>113</v>
      </c>
      <c r="L843" s="21" t="s">
        <v>5383</v>
      </c>
      <c r="M843" s="21" t="s">
        <v>113</v>
      </c>
      <c r="N843" s="9" t="s">
        <v>146</v>
      </c>
      <c r="O843" s="21" t="s">
        <v>13688</v>
      </c>
      <c r="P843" s="21" t="s">
        <v>153</v>
      </c>
      <c r="Q843" s="21" t="s">
        <v>7245</v>
      </c>
      <c r="R843" s="21" t="s">
        <v>448</v>
      </c>
      <c r="S843" s="21" t="s">
        <v>444</v>
      </c>
      <c r="T843" s="53" t="s">
        <v>178</v>
      </c>
      <c r="U843" s="21" t="s">
        <v>7246</v>
      </c>
      <c r="V843" s="10" t="s">
        <v>5605</v>
      </c>
      <c r="W843" s="2" t="s">
        <v>7247</v>
      </c>
      <c r="X843" s="10" t="s">
        <v>947</v>
      </c>
      <c r="Y843" s="21" t="s">
        <v>7248</v>
      </c>
      <c r="Z843" s="11">
        <v>15</v>
      </c>
      <c r="AA843" s="21" t="s">
        <v>113</v>
      </c>
      <c r="AB843" s="11" t="s">
        <v>7249</v>
      </c>
      <c r="AC843" s="2" t="s">
        <v>449</v>
      </c>
      <c r="AD843" s="12" t="s">
        <v>441</v>
      </c>
      <c r="AE843" s="12" t="s">
        <v>441</v>
      </c>
      <c r="AF843" s="12" t="s">
        <v>441</v>
      </c>
      <c r="AG843" s="2" t="s">
        <v>417</v>
      </c>
      <c r="AH843" s="2" t="s">
        <v>341</v>
      </c>
      <c r="AI843" s="2" t="s">
        <v>269</v>
      </c>
      <c r="AJ843" s="2" t="s">
        <v>7250</v>
      </c>
      <c r="AK843" s="56" t="s">
        <v>8460</v>
      </c>
      <c r="AL843" s="54" t="s">
        <v>457</v>
      </c>
      <c r="AM843" s="58"/>
      <c r="AN843" s="2" t="s">
        <v>7250</v>
      </c>
      <c r="AO843" s="56" t="s">
        <v>8460</v>
      </c>
      <c r="AP843" s="5" t="s">
        <v>7655</v>
      </c>
      <c r="AQ843" s="5" t="s">
        <v>450</v>
      </c>
      <c r="AR843" s="72" t="s">
        <v>451</v>
      </c>
      <c r="AS843" s="8">
        <v>44666</v>
      </c>
      <c r="AT843" s="8">
        <v>44651</v>
      </c>
      <c r="AU843" s="73" t="s">
        <v>13712</v>
      </c>
    </row>
    <row r="844" spans="1:47" x14ac:dyDescent="0.25">
      <c r="A844" s="10" t="s">
        <v>1542</v>
      </c>
      <c r="B844" s="8">
        <v>44562</v>
      </c>
      <c r="C844" s="8">
        <v>44651</v>
      </c>
      <c r="D844" s="21" t="s">
        <v>110</v>
      </c>
      <c r="E844" s="26" t="s">
        <v>1543</v>
      </c>
      <c r="F844" s="26" t="s">
        <v>1543</v>
      </c>
      <c r="G844" s="26" t="s">
        <v>1543</v>
      </c>
      <c r="H844" s="21" t="s">
        <v>5384</v>
      </c>
      <c r="I844" s="26" t="s">
        <v>13718</v>
      </c>
      <c r="J844" s="9" t="s">
        <v>111</v>
      </c>
      <c r="K844" s="31" t="s">
        <v>113</v>
      </c>
      <c r="L844" s="21" t="s">
        <v>5385</v>
      </c>
      <c r="M844" s="21" t="s">
        <v>113</v>
      </c>
      <c r="N844" s="9" t="s">
        <v>146</v>
      </c>
      <c r="O844" s="21" t="s">
        <v>442</v>
      </c>
      <c r="P844" s="21" t="s">
        <v>153</v>
      </c>
      <c r="Q844" s="21" t="s">
        <v>7251</v>
      </c>
      <c r="R844" s="21" t="s">
        <v>467</v>
      </c>
      <c r="S844" s="21" t="s">
        <v>444</v>
      </c>
      <c r="T844" s="53" t="s">
        <v>178</v>
      </c>
      <c r="U844" s="21" t="s">
        <v>7101</v>
      </c>
      <c r="V844" s="10" t="s">
        <v>5605</v>
      </c>
      <c r="W844" s="2" t="s">
        <v>5936</v>
      </c>
      <c r="X844" s="10" t="s">
        <v>555</v>
      </c>
      <c r="Y844" s="21" t="s">
        <v>5937</v>
      </c>
      <c r="Z844" s="11">
        <v>15</v>
      </c>
      <c r="AA844" s="21" t="s">
        <v>113</v>
      </c>
      <c r="AB844" s="11" t="s">
        <v>7102</v>
      </c>
      <c r="AC844" s="2" t="s">
        <v>449</v>
      </c>
      <c r="AD844" s="12" t="s">
        <v>441</v>
      </c>
      <c r="AE844" s="12" t="s">
        <v>441</v>
      </c>
      <c r="AF844" s="12" t="s">
        <v>441</v>
      </c>
      <c r="AG844" s="2" t="s">
        <v>7252</v>
      </c>
      <c r="AH844" s="2" t="s">
        <v>240</v>
      </c>
      <c r="AI844" s="2" t="s">
        <v>224</v>
      </c>
      <c r="AJ844" s="2" t="s">
        <v>7253</v>
      </c>
      <c r="AK844" s="56" t="s">
        <v>8461</v>
      </c>
      <c r="AL844" s="54" t="s">
        <v>457</v>
      </c>
      <c r="AM844" s="58"/>
      <c r="AN844" s="2" t="s">
        <v>7253</v>
      </c>
      <c r="AO844" s="56" t="s">
        <v>8461</v>
      </c>
      <c r="AP844" s="5" t="s">
        <v>7655</v>
      </c>
      <c r="AQ844" s="5" t="s">
        <v>450</v>
      </c>
      <c r="AR844" s="72" t="s">
        <v>451</v>
      </c>
      <c r="AS844" s="8">
        <v>44666</v>
      </c>
      <c r="AT844" s="8">
        <v>44651</v>
      </c>
      <c r="AU844" s="73" t="s">
        <v>13712</v>
      </c>
    </row>
    <row r="845" spans="1:47" x14ac:dyDescent="0.25">
      <c r="A845" s="10" t="s">
        <v>1542</v>
      </c>
      <c r="B845" s="8">
        <v>44562</v>
      </c>
      <c r="C845" s="8">
        <v>44651</v>
      </c>
      <c r="D845" s="21" t="s">
        <v>109</v>
      </c>
      <c r="E845" s="26" t="s">
        <v>5386</v>
      </c>
      <c r="F845" s="26" t="s">
        <v>1160</v>
      </c>
      <c r="G845" s="26" t="s">
        <v>240</v>
      </c>
      <c r="H845" s="21" t="s">
        <v>5387</v>
      </c>
      <c r="I845" s="26" t="s">
        <v>13718</v>
      </c>
      <c r="J845" s="9" t="s">
        <v>111</v>
      </c>
      <c r="K845" s="31" t="s">
        <v>113</v>
      </c>
      <c r="L845" s="21" t="s">
        <v>5388</v>
      </c>
      <c r="M845" s="21" t="s">
        <v>113</v>
      </c>
      <c r="N845" s="9" t="s">
        <v>146</v>
      </c>
      <c r="O845" s="21" t="s">
        <v>517</v>
      </c>
      <c r="P845" s="21" t="s">
        <v>153</v>
      </c>
      <c r="Q845" s="21" t="s">
        <v>6608</v>
      </c>
      <c r="R845" s="21" t="s">
        <v>7254</v>
      </c>
      <c r="S845" s="21" t="s">
        <v>944</v>
      </c>
      <c r="T845" s="53" t="s">
        <v>178</v>
      </c>
      <c r="U845" s="21" t="s">
        <v>7255</v>
      </c>
      <c r="V845" s="10" t="s">
        <v>5605</v>
      </c>
      <c r="W845" s="2" t="s">
        <v>5768</v>
      </c>
      <c r="X845" s="10" t="s">
        <v>518</v>
      </c>
      <c r="Y845" s="21" t="s">
        <v>5768</v>
      </c>
      <c r="Z845" s="11" t="s">
        <v>448</v>
      </c>
      <c r="AA845" s="21" t="s">
        <v>113</v>
      </c>
      <c r="AB845" s="11" t="s">
        <v>7256</v>
      </c>
      <c r="AC845" s="2" t="s">
        <v>449</v>
      </c>
      <c r="AD845" s="12" t="s">
        <v>441</v>
      </c>
      <c r="AE845" s="12" t="s">
        <v>441</v>
      </c>
      <c r="AF845" s="12" t="s">
        <v>441</v>
      </c>
      <c r="AG845" s="2" t="s">
        <v>5386</v>
      </c>
      <c r="AH845" s="2" t="s">
        <v>1160</v>
      </c>
      <c r="AI845" s="2" t="s">
        <v>240</v>
      </c>
      <c r="AJ845" s="2" t="s">
        <v>7257</v>
      </c>
      <c r="AK845" s="56" t="s">
        <v>8462</v>
      </c>
      <c r="AL845" s="54" t="s">
        <v>457</v>
      </c>
      <c r="AM845" s="58"/>
      <c r="AN845" s="2" t="s">
        <v>7257</v>
      </c>
      <c r="AO845" s="56" t="s">
        <v>8462</v>
      </c>
      <c r="AP845" s="5" t="s">
        <v>7655</v>
      </c>
      <c r="AQ845" s="5" t="s">
        <v>450</v>
      </c>
      <c r="AR845" s="72" t="s">
        <v>451</v>
      </c>
      <c r="AS845" s="8">
        <v>44666</v>
      </c>
      <c r="AT845" s="8">
        <v>44651</v>
      </c>
      <c r="AU845" s="73" t="s">
        <v>13712</v>
      </c>
    </row>
    <row r="846" spans="1:47" x14ac:dyDescent="0.25">
      <c r="A846" s="10" t="s">
        <v>1542</v>
      </c>
      <c r="B846" s="8">
        <v>44562</v>
      </c>
      <c r="C846" s="8">
        <v>44651</v>
      </c>
      <c r="D846" s="21" t="s">
        <v>110</v>
      </c>
      <c r="E846" s="26" t="s">
        <v>1543</v>
      </c>
      <c r="F846" s="26" t="s">
        <v>1543</v>
      </c>
      <c r="G846" s="26" t="s">
        <v>1543</v>
      </c>
      <c r="H846" s="21" t="s">
        <v>5389</v>
      </c>
      <c r="I846" s="26" t="s">
        <v>13718</v>
      </c>
      <c r="J846" s="9" t="s">
        <v>111</v>
      </c>
      <c r="K846" s="31" t="s">
        <v>113</v>
      </c>
      <c r="L846" s="21" t="s">
        <v>5390</v>
      </c>
      <c r="M846" s="21" t="s">
        <v>143</v>
      </c>
      <c r="N846" s="9" t="s">
        <v>146</v>
      </c>
      <c r="O846" s="21" t="s">
        <v>695</v>
      </c>
      <c r="P846" s="21" t="s">
        <v>172</v>
      </c>
      <c r="Q846" s="21" t="s">
        <v>7258</v>
      </c>
      <c r="R846" s="21" t="s">
        <v>931</v>
      </c>
      <c r="S846" s="21" t="s">
        <v>444</v>
      </c>
      <c r="T846" s="53" t="s">
        <v>178</v>
      </c>
      <c r="U846" s="21" t="s">
        <v>565</v>
      </c>
      <c r="V846" s="10" t="s">
        <v>5605</v>
      </c>
      <c r="W846" s="2" t="s">
        <v>5641</v>
      </c>
      <c r="X846" s="10" t="s">
        <v>566</v>
      </c>
      <c r="Y846" s="21" t="s">
        <v>5641</v>
      </c>
      <c r="Z846" s="11" t="s">
        <v>455</v>
      </c>
      <c r="AA846" s="21" t="s">
        <v>143</v>
      </c>
      <c r="AB846" s="11" t="s">
        <v>568</v>
      </c>
      <c r="AC846" s="2" t="s">
        <v>449</v>
      </c>
      <c r="AD846" s="12" t="s">
        <v>441</v>
      </c>
      <c r="AE846" s="12" t="s">
        <v>441</v>
      </c>
      <c r="AF846" s="12" t="s">
        <v>441</v>
      </c>
      <c r="AG846" s="2" t="s">
        <v>5960</v>
      </c>
      <c r="AH846" s="2" t="s">
        <v>415</v>
      </c>
      <c r="AI846" s="2" t="s">
        <v>213</v>
      </c>
      <c r="AJ846" s="2" t="s">
        <v>7259</v>
      </c>
      <c r="AK846" s="56" t="s">
        <v>8463</v>
      </c>
      <c r="AL846" s="54" t="s">
        <v>457</v>
      </c>
      <c r="AM846" s="58"/>
      <c r="AN846" s="2" t="s">
        <v>7259</v>
      </c>
      <c r="AO846" s="56" t="s">
        <v>8463</v>
      </c>
      <c r="AP846" s="5" t="s">
        <v>7655</v>
      </c>
      <c r="AQ846" s="5" t="s">
        <v>450</v>
      </c>
      <c r="AR846" s="72" t="s">
        <v>451</v>
      </c>
      <c r="AS846" s="8">
        <v>44666</v>
      </c>
      <c r="AT846" s="8">
        <v>44651</v>
      </c>
      <c r="AU846" s="73" t="s">
        <v>13712</v>
      </c>
    </row>
    <row r="847" spans="1:47" x14ac:dyDescent="0.25">
      <c r="A847" s="10" t="s">
        <v>1542</v>
      </c>
      <c r="B847" s="8">
        <v>44562</v>
      </c>
      <c r="C847" s="8">
        <v>44651</v>
      </c>
      <c r="D847" s="21" t="s">
        <v>110</v>
      </c>
      <c r="E847" s="26" t="s">
        <v>1543</v>
      </c>
      <c r="F847" s="26" t="s">
        <v>1543</v>
      </c>
      <c r="G847" s="26" t="s">
        <v>1543</v>
      </c>
      <c r="H847" s="21" t="s">
        <v>5391</v>
      </c>
      <c r="I847" s="26" t="s">
        <v>13718</v>
      </c>
      <c r="J847" s="9" t="s">
        <v>111</v>
      </c>
      <c r="K847" s="31" t="s">
        <v>113</v>
      </c>
      <c r="L847" s="21" t="s">
        <v>5392</v>
      </c>
      <c r="M847" s="21" t="s">
        <v>143</v>
      </c>
      <c r="N847" s="9" t="s">
        <v>146</v>
      </c>
      <c r="O847" s="21" t="s">
        <v>13689</v>
      </c>
      <c r="P847" s="21" t="s">
        <v>153</v>
      </c>
      <c r="Q847" s="21" t="s">
        <v>7260</v>
      </c>
      <c r="R847" s="21" t="s">
        <v>7261</v>
      </c>
      <c r="S847" s="21" t="s">
        <v>670</v>
      </c>
      <c r="T847" s="53" t="s">
        <v>178</v>
      </c>
      <c r="U847" s="21" t="s">
        <v>7262</v>
      </c>
      <c r="V847" s="10" t="s">
        <v>5605</v>
      </c>
      <c r="W847" s="2" t="s">
        <v>5684</v>
      </c>
      <c r="X847" s="10" t="s">
        <v>510</v>
      </c>
      <c r="Y847" s="21" t="s">
        <v>5684</v>
      </c>
      <c r="Z847" s="11" t="s">
        <v>455</v>
      </c>
      <c r="AA847" s="21" t="s">
        <v>143</v>
      </c>
      <c r="AB847" s="11" t="s">
        <v>1193</v>
      </c>
      <c r="AC847" s="2" t="s">
        <v>449</v>
      </c>
      <c r="AD847" s="12" t="s">
        <v>441</v>
      </c>
      <c r="AE847" s="12" t="s">
        <v>441</v>
      </c>
      <c r="AF847" s="12" t="s">
        <v>441</v>
      </c>
      <c r="AG847" s="2" t="s">
        <v>7263</v>
      </c>
      <c r="AH847" s="2" t="s">
        <v>7264</v>
      </c>
      <c r="AI847" s="2" t="s">
        <v>370</v>
      </c>
      <c r="AJ847" s="2" t="s">
        <v>7265</v>
      </c>
      <c r="AK847" s="56" t="s">
        <v>8464</v>
      </c>
      <c r="AL847" s="54" t="s">
        <v>457</v>
      </c>
      <c r="AM847" s="58"/>
      <c r="AN847" s="2" t="s">
        <v>7265</v>
      </c>
      <c r="AO847" s="56" t="s">
        <v>8464</v>
      </c>
      <c r="AP847" s="5" t="s">
        <v>7655</v>
      </c>
      <c r="AQ847" s="5" t="s">
        <v>450</v>
      </c>
      <c r="AR847" s="72" t="s">
        <v>451</v>
      </c>
      <c r="AS847" s="8">
        <v>44666</v>
      </c>
      <c r="AT847" s="8">
        <v>44651</v>
      </c>
      <c r="AU847" s="73" t="s">
        <v>13712</v>
      </c>
    </row>
    <row r="848" spans="1:47" x14ac:dyDescent="0.25">
      <c r="A848" s="10" t="s">
        <v>1542</v>
      </c>
      <c r="B848" s="8">
        <v>44562</v>
      </c>
      <c r="C848" s="8">
        <v>44651</v>
      </c>
      <c r="D848" s="21" t="s">
        <v>110</v>
      </c>
      <c r="E848" s="26" t="s">
        <v>1543</v>
      </c>
      <c r="F848" s="26" t="s">
        <v>1543</v>
      </c>
      <c r="G848" s="26" t="s">
        <v>1543</v>
      </c>
      <c r="H848" s="21" t="s">
        <v>5393</v>
      </c>
      <c r="I848" s="26" t="s">
        <v>13718</v>
      </c>
      <c r="J848" s="9" t="s">
        <v>111</v>
      </c>
      <c r="K848" s="31" t="s">
        <v>113</v>
      </c>
      <c r="L848" s="21" t="s">
        <v>5394</v>
      </c>
      <c r="M848" s="21" t="s">
        <v>131</v>
      </c>
      <c r="N848" s="9" t="s">
        <v>146</v>
      </c>
      <c r="O848" s="21" t="s">
        <v>573</v>
      </c>
      <c r="P848" s="21" t="s">
        <v>153</v>
      </c>
      <c r="Q848" s="21" t="s">
        <v>7266</v>
      </c>
      <c r="R848" s="21" t="s">
        <v>8</v>
      </c>
      <c r="S848" s="21" t="s">
        <v>7267</v>
      </c>
      <c r="T848" s="53" t="s">
        <v>178</v>
      </c>
      <c r="U848" s="21" t="s">
        <v>485</v>
      </c>
      <c r="V848" s="10" t="s">
        <v>5605</v>
      </c>
      <c r="W848" s="2" t="s">
        <v>7268</v>
      </c>
      <c r="X848" s="10" t="s">
        <v>7269</v>
      </c>
      <c r="Y848" s="21" t="s">
        <v>7268</v>
      </c>
      <c r="Z848" s="11" t="s">
        <v>991</v>
      </c>
      <c r="AA848" s="21" t="s">
        <v>131</v>
      </c>
      <c r="AB848" s="11" t="s">
        <v>7270</v>
      </c>
      <c r="AC848" s="2" t="s">
        <v>449</v>
      </c>
      <c r="AD848" s="12" t="s">
        <v>441</v>
      </c>
      <c r="AE848" s="12" t="s">
        <v>441</v>
      </c>
      <c r="AF848" s="12" t="s">
        <v>441</v>
      </c>
      <c r="AG848" s="2" t="s">
        <v>1132</v>
      </c>
      <c r="AH848" s="2" t="s">
        <v>310</v>
      </c>
      <c r="AI848" s="2" t="s">
        <v>6754</v>
      </c>
      <c r="AJ848" s="2" t="s">
        <v>7271</v>
      </c>
      <c r="AK848" s="56" t="s">
        <v>8465</v>
      </c>
      <c r="AL848" s="54" t="s">
        <v>457</v>
      </c>
      <c r="AM848" s="58"/>
      <c r="AN848" s="2" t="s">
        <v>7271</v>
      </c>
      <c r="AO848" s="56" t="s">
        <v>8465</v>
      </c>
      <c r="AP848" s="5" t="s">
        <v>7655</v>
      </c>
      <c r="AQ848" s="5" t="s">
        <v>450</v>
      </c>
      <c r="AR848" s="72" t="s">
        <v>451</v>
      </c>
      <c r="AS848" s="8">
        <v>44666</v>
      </c>
      <c r="AT848" s="8">
        <v>44651</v>
      </c>
      <c r="AU848" s="73" t="s">
        <v>13712</v>
      </c>
    </row>
    <row r="849" spans="1:47" x14ac:dyDescent="0.25">
      <c r="A849" s="10" t="s">
        <v>1542</v>
      </c>
      <c r="B849" s="8">
        <v>44562</v>
      </c>
      <c r="C849" s="8">
        <v>44651</v>
      </c>
      <c r="D849" s="21" t="s">
        <v>110</v>
      </c>
      <c r="E849" s="26" t="s">
        <v>1543</v>
      </c>
      <c r="F849" s="26" t="s">
        <v>1543</v>
      </c>
      <c r="G849" s="26" t="s">
        <v>1543</v>
      </c>
      <c r="H849" s="21" t="s">
        <v>5395</v>
      </c>
      <c r="I849" s="26" t="s">
        <v>13718</v>
      </c>
      <c r="J849" s="9" t="s">
        <v>111</v>
      </c>
      <c r="K849" s="31" t="s">
        <v>113</v>
      </c>
      <c r="L849" s="21" t="s">
        <v>5396</v>
      </c>
      <c r="M849" s="21" t="s">
        <v>143</v>
      </c>
      <c r="N849" s="9" t="s">
        <v>146</v>
      </c>
      <c r="O849" s="21" t="s">
        <v>442</v>
      </c>
      <c r="P849" s="21" t="s">
        <v>153</v>
      </c>
      <c r="Q849" s="21" t="s">
        <v>7272</v>
      </c>
      <c r="R849" s="21" t="s">
        <v>6589</v>
      </c>
      <c r="S849" s="21" t="s">
        <v>444</v>
      </c>
      <c r="T849" s="53" t="s">
        <v>178</v>
      </c>
      <c r="U849" s="21" t="s">
        <v>7272</v>
      </c>
      <c r="V849" s="10" t="s">
        <v>5605</v>
      </c>
      <c r="W849" s="2" t="s">
        <v>5606</v>
      </c>
      <c r="X849" s="10" t="s">
        <v>524</v>
      </c>
      <c r="Y849" s="21" t="s">
        <v>5606</v>
      </c>
      <c r="Z849" s="11" t="s">
        <v>455</v>
      </c>
      <c r="AA849" s="21" t="s">
        <v>143</v>
      </c>
      <c r="AB849" s="11" t="s">
        <v>7273</v>
      </c>
      <c r="AC849" s="2" t="s">
        <v>449</v>
      </c>
      <c r="AD849" s="12" t="s">
        <v>441</v>
      </c>
      <c r="AE849" s="12" t="s">
        <v>441</v>
      </c>
      <c r="AF849" s="12" t="s">
        <v>441</v>
      </c>
      <c r="AG849" s="2" t="s">
        <v>311</v>
      </c>
      <c r="AH849" s="2" t="s">
        <v>7274</v>
      </c>
      <c r="AI849" s="2" t="s">
        <v>358</v>
      </c>
      <c r="AJ849" s="2" t="s">
        <v>7275</v>
      </c>
      <c r="AK849" s="56" t="s">
        <v>8466</v>
      </c>
      <c r="AL849" s="54" t="s">
        <v>457</v>
      </c>
      <c r="AM849" s="58"/>
      <c r="AN849" s="2" t="s">
        <v>7275</v>
      </c>
      <c r="AO849" s="56" t="s">
        <v>8466</v>
      </c>
      <c r="AP849" s="5" t="s">
        <v>7655</v>
      </c>
      <c r="AQ849" s="5" t="s">
        <v>450</v>
      </c>
      <c r="AR849" s="72" t="s">
        <v>451</v>
      </c>
      <c r="AS849" s="8">
        <v>44666</v>
      </c>
      <c r="AT849" s="8">
        <v>44651</v>
      </c>
      <c r="AU849" s="73" t="s">
        <v>13712</v>
      </c>
    </row>
    <row r="850" spans="1:47" x14ac:dyDescent="0.25">
      <c r="A850" s="10" t="s">
        <v>1542</v>
      </c>
      <c r="B850" s="8">
        <v>44562</v>
      </c>
      <c r="C850" s="8">
        <v>44651</v>
      </c>
      <c r="D850" s="21" t="s">
        <v>110</v>
      </c>
      <c r="E850" s="26" t="s">
        <v>1543</v>
      </c>
      <c r="F850" s="26" t="s">
        <v>1543</v>
      </c>
      <c r="G850" s="26" t="s">
        <v>1543</v>
      </c>
      <c r="H850" s="21" t="s">
        <v>5397</v>
      </c>
      <c r="I850" s="26" t="s">
        <v>13718</v>
      </c>
      <c r="J850" s="9" t="s">
        <v>111</v>
      </c>
      <c r="K850" s="31" t="s">
        <v>113</v>
      </c>
      <c r="L850" s="21" t="s">
        <v>5398</v>
      </c>
      <c r="M850" s="21" t="s">
        <v>113</v>
      </c>
      <c r="N850" s="9" t="s">
        <v>146</v>
      </c>
      <c r="O850" s="21" t="s">
        <v>590</v>
      </c>
      <c r="P850" s="21" t="s">
        <v>147</v>
      </c>
      <c r="Q850" s="21" t="s">
        <v>7276</v>
      </c>
      <c r="R850" s="21" t="s">
        <v>646</v>
      </c>
      <c r="S850" s="21" t="s">
        <v>444</v>
      </c>
      <c r="T850" s="53" t="s">
        <v>178</v>
      </c>
      <c r="U850" s="21" t="s">
        <v>7277</v>
      </c>
      <c r="V850" s="10" t="s">
        <v>5605</v>
      </c>
      <c r="W850" s="2" t="s">
        <v>7278</v>
      </c>
      <c r="X850" s="10" t="s">
        <v>7279</v>
      </c>
      <c r="Y850" s="21" t="s">
        <v>7280</v>
      </c>
      <c r="Z850" s="11" t="s">
        <v>448</v>
      </c>
      <c r="AA850" s="21" t="s">
        <v>113</v>
      </c>
      <c r="AB850" s="11" t="s">
        <v>7281</v>
      </c>
      <c r="AC850" s="2" t="s">
        <v>449</v>
      </c>
      <c r="AD850" s="12" t="s">
        <v>441</v>
      </c>
      <c r="AE850" s="12" t="s">
        <v>441</v>
      </c>
      <c r="AF850" s="12" t="s">
        <v>441</v>
      </c>
      <c r="AG850" s="2" t="s">
        <v>1164</v>
      </c>
      <c r="AH850" s="2" t="s">
        <v>236</v>
      </c>
      <c r="AI850" s="2" t="s">
        <v>623</v>
      </c>
      <c r="AJ850" s="2" t="s">
        <v>7282</v>
      </c>
      <c r="AK850" s="56" t="s">
        <v>8467</v>
      </c>
      <c r="AL850" s="54" t="s">
        <v>457</v>
      </c>
      <c r="AM850" s="58"/>
      <c r="AN850" s="2" t="s">
        <v>7282</v>
      </c>
      <c r="AO850" s="56" t="s">
        <v>8467</v>
      </c>
      <c r="AP850" s="5" t="s">
        <v>7655</v>
      </c>
      <c r="AQ850" s="5" t="s">
        <v>450</v>
      </c>
      <c r="AR850" s="72" t="s">
        <v>451</v>
      </c>
      <c r="AS850" s="8">
        <v>44666</v>
      </c>
      <c r="AT850" s="8">
        <v>44651</v>
      </c>
      <c r="AU850" s="73" t="s">
        <v>13712</v>
      </c>
    </row>
    <row r="851" spans="1:47" x14ac:dyDescent="0.25">
      <c r="A851" s="10" t="s">
        <v>1542</v>
      </c>
      <c r="B851" s="8">
        <v>44562</v>
      </c>
      <c r="C851" s="8">
        <v>44651</v>
      </c>
      <c r="D851" s="21" t="s">
        <v>110</v>
      </c>
      <c r="E851" s="26" t="s">
        <v>1543</v>
      </c>
      <c r="F851" s="26" t="s">
        <v>1543</v>
      </c>
      <c r="G851" s="26" t="s">
        <v>1543</v>
      </c>
      <c r="H851" s="21" t="s">
        <v>5399</v>
      </c>
      <c r="I851" s="26" t="s">
        <v>13718</v>
      </c>
      <c r="J851" s="9" t="s">
        <v>111</v>
      </c>
      <c r="K851" s="31" t="s">
        <v>113</v>
      </c>
      <c r="L851" s="21" t="s">
        <v>5400</v>
      </c>
      <c r="M851" s="21" t="s">
        <v>143</v>
      </c>
      <c r="N851" s="9" t="s">
        <v>146</v>
      </c>
      <c r="O851" s="21" t="s">
        <v>7283</v>
      </c>
      <c r="P851" s="21" t="s">
        <v>153</v>
      </c>
      <c r="Q851" s="21" t="s">
        <v>3359</v>
      </c>
      <c r="R851" s="21" t="s">
        <v>1004</v>
      </c>
      <c r="S851" s="21" t="s">
        <v>7284</v>
      </c>
      <c r="T851" s="53" t="s">
        <v>178</v>
      </c>
      <c r="U851" s="21" t="s">
        <v>3021</v>
      </c>
      <c r="V851" s="10" t="s">
        <v>5605</v>
      </c>
      <c r="W851" s="2" t="s">
        <v>5606</v>
      </c>
      <c r="X851" s="10" t="s">
        <v>524</v>
      </c>
      <c r="Y851" s="21" t="s">
        <v>5606</v>
      </c>
      <c r="Z851" s="11" t="s">
        <v>455</v>
      </c>
      <c r="AA851" s="21" t="s">
        <v>143</v>
      </c>
      <c r="AB851" s="11" t="s">
        <v>1410</v>
      </c>
      <c r="AC851" s="2" t="s">
        <v>449</v>
      </c>
      <c r="AD851" s="12" t="s">
        <v>441</v>
      </c>
      <c r="AE851" s="12" t="s">
        <v>441</v>
      </c>
      <c r="AF851" s="12" t="s">
        <v>441</v>
      </c>
      <c r="AG851" s="2" t="s">
        <v>7285</v>
      </c>
      <c r="AH851" s="2" t="s">
        <v>285</v>
      </c>
      <c r="AI851" s="2" t="s">
        <v>7286</v>
      </c>
      <c r="AJ851" s="2" t="s">
        <v>7287</v>
      </c>
      <c r="AK851" s="56" t="s">
        <v>8468</v>
      </c>
      <c r="AL851" s="54" t="s">
        <v>457</v>
      </c>
      <c r="AM851" s="56" t="s">
        <v>8846</v>
      </c>
      <c r="AN851" s="2" t="s">
        <v>7287</v>
      </c>
      <c r="AO851" s="56" t="s">
        <v>8468</v>
      </c>
      <c r="AP851" s="5" t="s">
        <v>7655</v>
      </c>
      <c r="AQ851" s="5" t="s">
        <v>450</v>
      </c>
      <c r="AR851" s="72" t="s">
        <v>451</v>
      </c>
      <c r="AS851" s="8">
        <v>44666</v>
      </c>
      <c r="AT851" s="8">
        <v>44651</v>
      </c>
      <c r="AU851" s="73" t="s">
        <v>13717</v>
      </c>
    </row>
    <row r="852" spans="1:47" x14ac:dyDescent="0.25">
      <c r="A852" s="10" t="s">
        <v>1542</v>
      </c>
      <c r="B852" s="8">
        <v>44562</v>
      </c>
      <c r="C852" s="8">
        <v>44651</v>
      </c>
      <c r="D852" s="21" t="s">
        <v>110</v>
      </c>
      <c r="E852" s="26" t="s">
        <v>1543</v>
      </c>
      <c r="F852" s="26" t="s">
        <v>1543</v>
      </c>
      <c r="G852" s="26" t="s">
        <v>1543</v>
      </c>
      <c r="H852" s="21" t="s">
        <v>5401</v>
      </c>
      <c r="I852" s="26" t="s">
        <v>13718</v>
      </c>
      <c r="J852" s="9" t="s">
        <v>111</v>
      </c>
      <c r="K852" s="31" t="s">
        <v>113</v>
      </c>
      <c r="L852" s="21" t="s">
        <v>5402</v>
      </c>
      <c r="M852" s="21" t="s">
        <v>113</v>
      </c>
      <c r="N852" s="9" t="s">
        <v>146</v>
      </c>
      <c r="O852" s="21" t="s">
        <v>534</v>
      </c>
      <c r="P852" s="21" t="s">
        <v>153</v>
      </c>
      <c r="Q852" s="21" t="s">
        <v>7288</v>
      </c>
      <c r="R852" s="21" t="s">
        <v>591</v>
      </c>
      <c r="S852" s="21" t="s">
        <v>444</v>
      </c>
      <c r="T852" s="53" t="s">
        <v>178</v>
      </c>
      <c r="U852" s="21" t="s">
        <v>6974</v>
      </c>
      <c r="V852" s="10" t="s">
        <v>5605</v>
      </c>
      <c r="W852" s="2" t="s">
        <v>6975</v>
      </c>
      <c r="X852" s="10" t="s">
        <v>600</v>
      </c>
      <c r="Y852" s="21" t="s">
        <v>6975</v>
      </c>
      <c r="Z852" s="11">
        <v>15</v>
      </c>
      <c r="AA852" s="21" t="s">
        <v>113</v>
      </c>
      <c r="AB852" s="11" t="s">
        <v>6976</v>
      </c>
      <c r="AC852" s="2" t="s">
        <v>449</v>
      </c>
      <c r="AD852" s="12" t="s">
        <v>441</v>
      </c>
      <c r="AE852" s="12" t="s">
        <v>441</v>
      </c>
      <c r="AF852" s="12" t="s">
        <v>441</v>
      </c>
      <c r="AG852" s="2" t="s">
        <v>318</v>
      </c>
      <c r="AH852" s="2" t="s">
        <v>7289</v>
      </c>
      <c r="AI852" s="2" t="s">
        <v>5037</v>
      </c>
      <c r="AJ852" s="2" t="s">
        <v>7290</v>
      </c>
      <c r="AK852" s="56" t="s">
        <v>8469</v>
      </c>
      <c r="AL852" s="54" t="s">
        <v>457</v>
      </c>
      <c r="AM852" s="56" t="s">
        <v>8847</v>
      </c>
      <c r="AN852" s="2" t="s">
        <v>7290</v>
      </c>
      <c r="AO852" s="56" t="s">
        <v>8469</v>
      </c>
      <c r="AP852" s="5" t="s">
        <v>7655</v>
      </c>
      <c r="AQ852" s="5" t="s">
        <v>450</v>
      </c>
      <c r="AR852" s="72" t="s">
        <v>451</v>
      </c>
      <c r="AS852" s="8">
        <v>44666</v>
      </c>
      <c r="AT852" s="8">
        <v>44651</v>
      </c>
      <c r="AU852" s="73" t="s">
        <v>13717</v>
      </c>
    </row>
    <row r="853" spans="1:47" x14ac:dyDescent="0.25">
      <c r="A853" s="10" t="s">
        <v>1542</v>
      </c>
      <c r="B853" s="8">
        <v>44562</v>
      </c>
      <c r="C853" s="8">
        <v>44651</v>
      </c>
      <c r="D853" s="21" t="s">
        <v>110</v>
      </c>
      <c r="E853" s="26" t="s">
        <v>1543</v>
      </c>
      <c r="F853" s="26" t="s">
        <v>1543</v>
      </c>
      <c r="G853" s="26" t="s">
        <v>1543</v>
      </c>
      <c r="H853" s="21" t="s">
        <v>5403</v>
      </c>
      <c r="I853" s="26" t="s">
        <v>13718</v>
      </c>
      <c r="J853" s="9" t="s">
        <v>111</v>
      </c>
      <c r="K853" s="31" t="s">
        <v>113</v>
      </c>
      <c r="L853" s="21" t="s">
        <v>5404</v>
      </c>
      <c r="M853" s="21" t="s">
        <v>143</v>
      </c>
      <c r="N853" s="9" t="s">
        <v>146</v>
      </c>
      <c r="O853" s="21" t="s">
        <v>700</v>
      </c>
      <c r="P853" s="21" t="s">
        <v>160</v>
      </c>
      <c r="Q853" s="21" t="s">
        <v>7291</v>
      </c>
      <c r="R853" s="21" t="s">
        <v>7292</v>
      </c>
      <c r="S853" s="21" t="s">
        <v>444</v>
      </c>
      <c r="T853" s="53" t="s">
        <v>178</v>
      </c>
      <c r="U853" s="21" t="s">
        <v>7293</v>
      </c>
      <c r="V853" s="10" t="s">
        <v>5605</v>
      </c>
      <c r="W853" s="2" t="s">
        <v>5684</v>
      </c>
      <c r="X853" s="10" t="s">
        <v>510</v>
      </c>
      <c r="Y853" s="21" t="s">
        <v>5684</v>
      </c>
      <c r="Z853" s="11" t="s">
        <v>455</v>
      </c>
      <c r="AA853" s="21" t="s">
        <v>143</v>
      </c>
      <c r="AB853" s="11" t="s">
        <v>7294</v>
      </c>
      <c r="AC853" s="2" t="s">
        <v>449</v>
      </c>
      <c r="AD853" s="12" t="s">
        <v>441</v>
      </c>
      <c r="AE853" s="12" t="s">
        <v>441</v>
      </c>
      <c r="AF853" s="12" t="s">
        <v>441</v>
      </c>
      <c r="AG853" s="2" t="s">
        <v>3381</v>
      </c>
      <c r="AH853" s="2" t="s">
        <v>242</v>
      </c>
      <c r="AI853" s="2" t="s">
        <v>7295</v>
      </c>
      <c r="AJ853" s="2" t="s">
        <v>7296</v>
      </c>
      <c r="AK853" s="56" t="s">
        <v>8470</v>
      </c>
      <c r="AL853" s="54" t="s">
        <v>457</v>
      </c>
      <c r="AM853" s="58"/>
      <c r="AN853" s="2" t="s">
        <v>7296</v>
      </c>
      <c r="AO853" s="56" t="s">
        <v>8470</v>
      </c>
      <c r="AP853" s="5" t="s">
        <v>7655</v>
      </c>
      <c r="AQ853" s="5" t="s">
        <v>450</v>
      </c>
      <c r="AR853" s="72" t="s">
        <v>451</v>
      </c>
      <c r="AS853" s="8">
        <v>44666</v>
      </c>
      <c r="AT853" s="8">
        <v>44651</v>
      </c>
      <c r="AU853" s="73" t="s">
        <v>13712</v>
      </c>
    </row>
    <row r="854" spans="1:47" x14ac:dyDescent="0.25">
      <c r="A854" s="10" t="s">
        <v>1542</v>
      </c>
      <c r="B854" s="8">
        <v>44562</v>
      </c>
      <c r="C854" s="8">
        <v>44651</v>
      </c>
      <c r="D854" s="21" t="s">
        <v>110</v>
      </c>
      <c r="E854" s="26" t="s">
        <v>1543</v>
      </c>
      <c r="F854" s="26" t="s">
        <v>1543</v>
      </c>
      <c r="G854" s="26" t="s">
        <v>1543</v>
      </c>
      <c r="H854" s="21" t="s">
        <v>5405</v>
      </c>
      <c r="I854" s="26" t="s">
        <v>13718</v>
      </c>
      <c r="J854" s="9" t="s">
        <v>111</v>
      </c>
      <c r="K854" s="31" t="s">
        <v>113</v>
      </c>
      <c r="L854" s="21" t="s">
        <v>5406</v>
      </c>
      <c r="M854" s="21" t="s">
        <v>143</v>
      </c>
      <c r="N854" s="9" t="s">
        <v>146</v>
      </c>
      <c r="O854" s="21" t="s">
        <v>1197</v>
      </c>
      <c r="P854" s="21" t="s">
        <v>153</v>
      </c>
      <c r="Q854" s="21" t="s">
        <v>2218</v>
      </c>
      <c r="R854" s="21" t="s">
        <v>1452</v>
      </c>
      <c r="S854" s="21" t="s">
        <v>817</v>
      </c>
      <c r="T854" s="53" t="s">
        <v>178</v>
      </c>
      <c r="U854" s="21" t="s">
        <v>674</v>
      </c>
      <c r="V854" s="10" t="s">
        <v>5605</v>
      </c>
      <c r="W854" s="2" t="s">
        <v>6286</v>
      </c>
      <c r="X854" s="10" t="s">
        <v>666</v>
      </c>
      <c r="Y854" s="21" t="s">
        <v>6286</v>
      </c>
      <c r="Z854" s="11" t="s">
        <v>455</v>
      </c>
      <c r="AA854" s="21" t="s">
        <v>143</v>
      </c>
      <c r="AB854" s="11" t="s">
        <v>668</v>
      </c>
      <c r="AC854" s="2" t="s">
        <v>449</v>
      </c>
      <c r="AD854" s="12" t="s">
        <v>441</v>
      </c>
      <c r="AE854" s="12" t="s">
        <v>441</v>
      </c>
      <c r="AF854" s="12" t="s">
        <v>441</v>
      </c>
      <c r="AG854" s="2" t="s">
        <v>4634</v>
      </c>
      <c r="AH854" s="2" t="s">
        <v>6592</v>
      </c>
      <c r="AI854" s="2" t="s">
        <v>7297</v>
      </c>
      <c r="AJ854" s="2" t="s">
        <v>7298</v>
      </c>
      <c r="AK854" s="56" t="s">
        <v>8471</v>
      </c>
      <c r="AL854" s="54" t="s">
        <v>457</v>
      </c>
      <c r="AM854" s="56" t="s">
        <v>8848</v>
      </c>
      <c r="AN854" s="2" t="s">
        <v>7298</v>
      </c>
      <c r="AO854" s="56" t="s">
        <v>8471</v>
      </c>
      <c r="AP854" s="5" t="s">
        <v>7655</v>
      </c>
      <c r="AQ854" s="5" t="s">
        <v>450</v>
      </c>
      <c r="AR854" s="72" t="s">
        <v>451</v>
      </c>
      <c r="AS854" s="8">
        <v>44666</v>
      </c>
      <c r="AT854" s="8">
        <v>44651</v>
      </c>
      <c r="AU854" s="73" t="s">
        <v>13717</v>
      </c>
    </row>
    <row r="855" spans="1:47" x14ac:dyDescent="0.25">
      <c r="A855" s="10" t="s">
        <v>1542</v>
      </c>
      <c r="B855" s="8">
        <v>44562</v>
      </c>
      <c r="C855" s="8">
        <v>44651</v>
      </c>
      <c r="D855" s="21" t="s">
        <v>109</v>
      </c>
      <c r="E855" s="26" t="s">
        <v>5407</v>
      </c>
      <c r="F855" s="26" t="s">
        <v>5408</v>
      </c>
      <c r="G855" s="26" t="s">
        <v>5409</v>
      </c>
      <c r="H855" s="21" t="s">
        <v>5410</v>
      </c>
      <c r="I855" s="26" t="s">
        <v>13718</v>
      </c>
      <c r="J855" s="9" t="s">
        <v>111</v>
      </c>
      <c r="K855" s="31" t="s">
        <v>113</v>
      </c>
      <c r="L855" s="21" t="s">
        <v>5411</v>
      </c>
      <c r="M855" s="21" t="s">
        <v>113</v>
      </c>
      <c r="N855" s="9" t="s">
        <v>146</v>
      </c>
      <c r="O855" s="21" t="s">
        <v>1372</v>
      </c>
      <c r="P855" s="21" t="s">
        <v>153</v>
      </c>
      <c r="Q855" s="21" t="s">
        <v>7299</v>
      </c>
      <c r="R855" s="21" t="s">
        <v>677</v>
      </c>
      <c r="S855" s="21" t="s">
        <v>444</v>
      </c>
      <c r="T855" s="53" t="s">
        <v>178</v>
      </c>
      <c r="U855" s="21" t="s">
        <v>7300</v>
      </c>
      <c r="V855" s="10" t="s">
        <v>7301</v>
      </c>
      <c r="W855" s="2" t="s">
        <v>7302</v>
      </c>
      <c r="X855" s="10" t="s">
        <v>461</v>
      </c>
      <c r="Y855" s="21" t="s">
        <v>7303</v>
      </c>
      <c r="Z855" s="11" t="s">
        <v>448</v>
      </c>
      <c r="AA855" s="21" t="s">
        <v>113</v>
      </c>
      <c r="AB855" s="11" t="s">
        <v>7304</v>
      </c>
      <c r="AC855" s="2" t="s">
        <v>449</v>
      </c>
      <c r="AD855" s="12" t="s">
        <v>441</v>
      </c>
      <c r="AE855" s="12" t="s">
        <v>441</v>
      </c>
      <c r="AF855" s="12" t="s">
        <v>441</v>
      </c>
      <c r="AG855" s="2" t="s">
        <v>5407</v>
      </c>
      <c r="AH855" s="2" t="s">
        <v>5408</v>
      </c>
      <c r="AI855" s="2" t="s">
        <v>5409</v>
      </c>
      <c r="AJ855" s="2" t="s">
        <v>7305</v>
      </c>
      <c r="AK855" s="56" t="s">
        <v>8472</v>
      </c>
      <c r="AL855" s="54" t="s">
        <v>457</v>
      </c>
      <c r="AM855" s="56" t="s">
        <v>8849</v>
      </c>
      <c r="AN855" s="2" t="s">
        <v>7305</v>
      </c>
      <c r="AO855" s="56" t="s">
        <v>8472</v>
      </c>
      <c r="AP855" s="5" t="s">
        <v>7655</v>
      </c>
      <c r="AQ855" s="5" t="s">
        <v>450</v>
      </c>
      <c r="AR855" s="72" t="s">
        <v>451</v>
      </c>
      <c r="AS855" s="8">
        <v>44666</v>
      </c>
      <c r="AT855" s="8">
        <v>44651</v>
      </c>
      <c r="AU855" s="73" t="s">
        <v>13717</v>
      </c>
    </row>
    <row r="856" spans="1:47" x14ac:dyDescent="0.25">
      <c r="A856" s="10" t="s">
        <v>1542</v>
      </c>
      <c r="B856" s="8">
        <v>44562</v>
      </c>
      <c r="C856" s="8">
        <v>44651</v>
      </c>
      <c r="D856" s="21" t="s">
        <v>110</v>
      </c>
      <c r="E856" s="26" t="s">
        <v>1543</v>
      </c>
      <c r="F856" s="26" t="s">
        <v>1543</v>
      </c>
      <c r="G856" s="26" t="s">
        <v>1543</v>
      </c>
      <c r="H856" s="21" t="s">
        <v>5412</v>
      </c>
      <c r="I856" s="26" t="s">
        <v>13718</v>
      </c>
      <c r="J856" s="9" t="s">
        <v>111</v>
      </c>
      <c r="K856" s="31" t="s">
        <v>113</v>
      </c>
      <c r="L856" s="21" t="s">
        <v>5413</v>
      </c>
      <c r="M856" s="21" t="s">
        <v>113</v>
      </c>
      <c r="N856" s="9" t="s">
        <v>146</v>
      </c>
      <c r="O856" s="21" t="s">
        <v>3316</v>
      </c>
      <c r="P856" s="21" t="s">
        <v>153</v>
      </c>
      <c r="Q856" s="21" t="s">
        <v>7306</v>
      </c>
      <c r="R856" s="21" t="s">
        <v>7307</v>
      </c>
      <c r="S856" s="21" t="s">
        <v>444</v>
      </c>
      <c r="T856" s="53" t="s">
        <v>178</v>
      </c>
      <c r="U856" s="21" t="s">
        <v>7308</v>
      </c>
      <c r="V856" s="10" t="s">
        <v>5605</v>
      </c>
      <c r="W856" s="2" t="s">
        <v>5768</v>
      </c>
      <c r="X856" s="10" t="s">
        <v>518</v>
      </c>
      <c r="Y856" s="21" t="s">
        <v>5768</v>
      </c>
      <c r="Z856" s="11" t="s">
        <v>448</v>
      </c>
      <c r="AA856" s="21" t="s">
        <v>113</v>
      </c>
      <c r="AB856" s="11" t="s">
        <v>7309</v>
      </c>
      <c r="AC856" s="2" t="s">
        <v>449</v>
      </c>
      <c r="AD856" s="12" t="s">
        <v>441</v>
      </c>
      <c r="AE856" s="12" t="s">
        <v>441</v>
      </c>
      <c r="AF856" s="12" t="s">
        <v>441</v>
      </c>
      <c r="AG856" s="2" t="s">
        <v>7310</v>
      </c>
      <c r="AH856" s="2" t="s">
        <v>473</v>
      </c>
      <c r="AI856" s="2" t="s">
        <v>221</v>
      </c>
      <c r="AJ856" s="2" t="s">
        <v>7311</v>
      </c>
      <c r="AK856" s="56" t="s">
        <v>8473</v>
      </c>
      <c r="AL856" s="54" t="s">
        <v>457</v>
      </c>
      <c r="AM856" s="56" t="s">
        <v>8879</v>
      </c>
      <c r="AN856" s="2" t="s">
        <v>7311</v>
      </c>
      <c r="AO856" s="56" t="s">
        <v>8473</v>
      </c>
      <c r="AP856" s="5" t="s">
        <v>7655</v>
      </c>
      <c r="AQ856" s="5" t="s">
        <v>450</v>
      </c>
      <c r="AR856" s="72" t="s">
        <v>451</v>
      </c>
      <c r="AS856" s="8">
        <v>44666</v>
      </c>
      <c r="AT856" s="8">
        <v>44651</v>
      </c>
      <c r="AU856" s="73" t="s">
        <v>13717</v>
      </c>
    </row>
    <row r="857" spans="1:47" x14ac:dyDescent="0.25">
      <c r="A857" s="10" t="s">
        <v>1542</v>
      </c>
      <c r="B857" s="8">
        <v>44562</v>
      </c>
      <c r="C857" s="8">
        <v>44651</v>
      </c>
      <c r="D857" s="21" t="s">
        <v>110</v>
      </c>
      <c r="E857" s="26" t="s">
        <v>1543</v>
      </c>
      <c r="F857" s="26" t="s">
        <v>1543</v>
      </c>
      <c r="G857" s="26" t="s">
        <v>1543</v>
      </c>
      <c r="H857" s="21" t="s">
        <v>5414</v>
      </c>
      <c r="I857" s="26" t="s">
        <v>13718</v>
      </c>
      <c r="J857" s="9" t="s">
        <v>111</v>
      </c>
      <c r="K857" s="31" t="s">
        <v>113</v>
      </c>
      <c r="L857" s="21" t="s">
        <v>5415</v>
      </c>
      <c r="M857" s="21" t="s">
        <v>143</v>
      </c>
      <c r="N857" s="9" t="s">
        <v>146</v>
      </c>
      <c r="O857" s="21" t="s">
        <v>1423</v>
      </c>
      <c r="P857" s="21" t="s">
        <v>153</v>
      </c>
      <c r="Q857" s="21" t="s">
        <v>1497</v>
      </c>
      <c r="R857" s="21" t="s">
        <v>1465</v>
      </c>
      <c r="S857" s="21" t="s">
        <v>769</v>
      </c>
      <c r="T857" s="53" t="s">
        <v>178</v>
      </c>
      <c r="U857" s="21" t="s">
        <v>7312</v>
      </c>
      <c r="V857" s="10" t="s">
        <v>5605</v>
      </c>
      <c r="W857" s="2" t="s">
        <v>5684</v>
      </c>
      <c r="X857" s="10" t="s">
        <v>510</v>
      </c>
      <c r="Y857" s="21" t="s">
        <v>5684</v>
      </c>
      <c r="Z857" s="11" t="s">
        <v>455</v>
      </c>
      <c r="AA857" s="21" t="s">
        <v>143</v>
      </c>
      <c r="AB857" s="11" t="s">
        <v>7313</v>
      </c>
      <c r="AC857" s="2" t="s">
        <v>449</v>
      </c>
      <c r="AD857" s="12" t="s">
        <v>441</v>
      </c>
      <c r="AE857" s="12" t="s">
        <v>441</v>
      </c>
      <c r="AF857" s="12" t="s">
        <v>441</v>
      </c>
      <c r="AG857" s="2" t="s">
        <v>745</v>
      </c>
      <c r="AH857" s="2" t="s">
        <v>424</v>
      </c>
      <c r="AI857" s="2" t="s">
        <v>5100</v>
      </c>
      <c r="AJ857" s="2" t="s">
        <v>7314</v>
      </c>
      <c r="AK857" s="56" t="s">
        <v>8474</v>
      </c>
      <c r="AL857" s="54" t="s">
        <v>457</v>
      </c>
      <c r="AM857" s="56" t="s">
        <v>8880</v>
      </c>
      <c r="AN857" s="2" t="s">
        <v>7314</v>
      </c>
      <c r="AO857" s="56" t="s">
        <v>8474</v>
      </c>
      <c r="AP857" s="5" t="s">
        <v>7655</v>
      </c>
      <c r="AQ857" s="5" t="s">
        <v>450</v>
      </c>
      <c r="AR857" s="72" t="s">
        <v>451</v>
      </c>
      <c r="AS857" s="8">
        <v>44666</v>
      </c>
      <c r="AT857" s="8">
        <v>44651</v>
      </c>
      <c r="AU857" s="73" t="s">
        <v>13717</v>
      </c>
    </row>
    <row r="858" spans="1:47" x14ac:dyDescent="0.25">
      <c r="A858" s="10" t="s">
        <v>1542</v>
      </c>
      <c r="B858" s="8">
        <v>44562</v>
      </c>
      <c r="C858" s="8">
        <v>44651</v>
      </c>
      <c r="D858" s="21" t="s">
        <v>109</v>
      </c>
      <c r="E858" s="26" t="s">
        <v>5416</v>
      </c>
      <c r="F858" s="26" t="s">
        <v>212</v>
      </c>
      <c r="G858" s="26" t="s">
        <v>435</v>
      </c>
      <c r="H858" s="21" t="s">
        <v>5417</v>
      </c>
      <c r="I858" s="26" t="s">
        <v>13718</v>
      </c>
      <c r="J858" s="9" t="s">
        <v>111</v>
      </c>
      <c r="K858" s="31" t="s">
        <v>113</v>
      </c>
      <c r="L858" s="21" t="s">
        <v>5418</v>
      </c>
      <c r="M858" s="21" t="s">
        <v>143</v>
      </c>
      <c r="N858" s="9" t="s">
        <v>146</v>
      </c>
      <c r="O858" s="21" t="s">
        <v>534</v>
      </c>
      <c r="P858" s="21" t="s">
        <v>153</v>
      </c>
      <c r="Q858" s="21" t="s">
        <v>4635</v>
      </c>
      <c r="R858" s="21" t="s">
        <v>7315</v>
      </c>
      <c r="S858" s="21" t="s">
        <v>10</v>
      </c>
      <c r="T858" s="53" t="s">
        <v>178</v>
      </c>
      <c r="U858" s="21" t="s">
        <v>1067</v>
      </c>
      <c r="V858" s="10" t="s">
        <v>5605</v>
      </c>
      <c r="W858" s="2" t="s">
        <v>5684</v>
      </c>
      <c r="X858" s="10" t="s">
        <v>510</v>
      </c>
      <c r="Y858" s="21" t="s">
        <v>5684</v>
      </c>
      <c r="Z858" s="11" t="s">
        <v>455</v>
      </c>
      <c r="AA858" s="21" t="s">
        <v>143</v>
      </c>
      <c r="AB858" s="11" t="s">
        <v>1068</v>
      </c>
      <c r="AC858" s="2" t="s">
        <v>449</v>
      </c>
      <c r="AD858" s="12" t="s">
        <v>441</v>
      </c>
      <c r="AE858" s="12" t="s">
        <v>441</v>
      </c>
      <c r="AF858" s="12" t="s">
        <v>441</v>
      </c>
      <c r="AG858" s="2" t="s">
        <v>5416</v>
      </c>
      <c r="AH858" s="2" t="s">
        <v>212</v>
      </c>
      <c r="AI858" s="2" t="s">
        <v>435</v>
      </c>
      <c r="AJ858" s="2" t="s">
        <v>7316</v>
      </c>
      <c r="AK858" s="56" t="s">
        <v>8475</v>
      </c>
      <c r="AL858" s="54" t="s">
        <v>457</v>
      </c>
      <c r="AM858" s="58"/>
      <c r="AN858" s="2" t="s">
        <v>7316</v>
      </c>
      <c r="AO858" s="56" t="s">
        <v>8475</v>
      </c>
      <c r="AP858" s="5" t="s">
        <v>7655</v>
      </c>
      <c r="AQ858" s="5" t="s">
        <v>450</v>
      </c>
      <c r="AR858" s="72" t="s">
        <v>451</v>
      </c>
      <c r="AS858" s="8">
        <v>44666</v>
      </c>
      <c r="AT858" s="8">
        <v>44651</v>
      </c>
      <c r="AU858" s="73" t="s">
        <v>13712</v>
      </c>
    </row>
    <row r="859" spans="1:47" x14ac:dyDescent="0.25">
      <c r="A859" s="10" t="s">
        <v>1542</v>
      </c>
      <c r="B859" s="8">
        <v>44562</v>
      </c>
      <c r="C859" s="8">
        <v>44651</v>
      </c>
      <c r="D859" s="21" t="s">
        <v>110</v>
      </c>
      <c r="E859" s="26" t="s">
        <v>1543</v>
      </c>
      <c r="F859" s="26" t="s">
        <v>1543</v>
      </c>
      <c r="G859" s="26" t="s">
        <v>1543</v>
      </c>
      <c r="H859" s="21" t="s">
        <v>5419</v>
      </c>
      <c r="I859" s="26" t="s">
        <v>13718</v>
      </c>
      <c r="J859" s="9" t="s">
        <v>111</v>
      </c>
      <c r="K859" s="31" t="s">
        <v>113</v>
      </c>
      <c r="L859" s="21" t="s">
        <v>5420</v>
      </c>
      <c r="M859" s="21" t="s">
        <v>143</v>
      </c>
      <c r="N859" s="9" t="s">
        <v>146</v>
      </c>
      <c r="O859" s="21" t="s">
        <v>534</v>
      </c>
      <c r="P859" s="21" t="s">
        <v>153</v>
      </c>
      <c r="Q859" s="21" t="s">
        <v>6366</v>
      </c>
      <c r="R859" s="21" t="s">
        <v>771</v>
      </c>
      <c r="S859" s="21" t="s">
        <v>444</v>
      </c>
      <c r="T859" s="53" t="s">
        <v>178</v>
      </c>
      <c r="U859" s="21" t="s">
        <v>6367</v>
      </c>
      <c r="V859" s="10" t="s">
        <v>5605</v>
      </c>
      <c r="W859" s="2" t="s">
        <v>5634</v>
      </c>
      <c r="X859" s="10" t="s">
        <v>453</v>
      </c>
      <c r="Y859" s="21" t="s">
        <v>5634</v>
      </c>
      <c r="Z859" s="11" t="s">
        <v>455</v>
      </c>
      <c r="AA859" s="21" t="s">
        <v>143</v>
      </c>
      <c r="AB859" s="11" t="s">
        <v>6368</v>
      </c>
      <c r="AC859" s="2" t="s">
        <v>449</v>
      </c>
      <c r="AD859" s="12" t="s">
        <v>441</v>
      </c>
      <c r="AE859" s="12" t="s">
        <v>441</v>
      </c>
      <c r="AF859" s="12" t="s">
        <v>441</v>
      </c>
      <c r="AG859" s="2" t="s">
        <v>6369</v>
      </c>
      <c r="AH859" s="2" t="s">
        <v>6370</v>
      </c>
      <c r="AI859" s="2" t="s">
        <v>262</v>
      </c>
      <c r="AJ859" s="2" t="s">
        <v>6371</v>
      </c>
      <c r="AK859" s="56" t="s">
        <v>8476</v>
      </c>
      <c r="AL859" s="54" t="s">
        <v>457</v>
      </c>
      <c r="AM859" s="58"/>
      <c r="AN859" s="2" t="s">
        <v>6371</v>
      </c>
      <c r="AO859" s="56" t="s">
        <v>8476</v>
      </c>
      <c r="AP859" s="5" t="s">
        <v>7655</v>
      </c>
      <c r="AQ859" s="5" t="s">
        <v>450</v>
      </c>
      <c r="AR859" s="72" t="s">
        <v>451</v>
      </c>
      <c r="AS859" s="8">
        <v>44666</v>
      </c>
      <c r="AT859" s="8">
        <v>44651</v>
      </c>
      <c r="AU859" s="73" t="s">
        <v>13712</v>
      </c>
    </row>
    <row r="860" spans="1:47" x14ac:dyDescent="0.25">
      <c r="A860" s="10" t="s">
        <v>1542</v>
      </c>
      <c r="B860" s="8">
        <v>44562</v>
      </c>
      <c r="C860" s="8">
        <v>44651</v>
      </c>
      <c r="D860" s="21" t="s">
        <v>110</v>
      </c>
      <c r="E860" s="26" t="s">
        <v>1543</v>
      </c>
      <c r="F860" s="26" t="s">
        <v>1543</v>
      </c>
      <c r="G860" s="26" t="s">
        <v>1543</v>
      </c>
      <c r="H860" s="21" t="s">
        <v>5421</v>
      </c>
      <c r="I860" s="26" t="s">
        <v>13718</v>
      </c>
      <c r="J860" s="9" t="s">
        <v>111</v>
      </c>
      <c r="K860" s="31" t="s">
        <v>113</v>
      </c>
      <c r="L860" s="21" t="s">
        <v>5422</v>
      </c>
      <c r="M860" s="21" t="s">
        <v>143</v>
      </c>
      <c r="N860" s="9" t="s">
        <v>146</v>
      </c>
      <c r="O860" s="21" t="s">
        <v>7317</v>
      </c>
      <c r="P860" s="21" t="s">
        <v>153</v>
      </c>
      <c r="Q860" s="21" t="s">
        <v>946</v>
      </c>
      <c r="R860" s="21" t="s">
        <v>6492</v>
      </c>
      <c r="S860" s="21" t="s">
        <v>444</v>
      </c>
      <c r="T860" s="53" t="s">
        <v>178</v>
      </c>
      <c r="U860" s="21" t="s">
        <v>927</v>
      </c>
      <c r="V860" s="10" t="s">
        <v>5605</v>
      </c>
      <c r="W860" s="2" t="s">
        <v>5634</v>
      </c>
      <c r="X860" s="10" t="s">
        <v>453</v>
      </c>
      <c r="Y860" s="21" t="s">
        <v>5634</v>
      </c>
      <c r="Z860" s="11" t="s">
        <v>455</v>
      </c>
      <c r="AA860" s="21" t="s">
        <v>143</v>
      </c>
      <c r="AB860" s="11" t="s">
        <v>516</v>
      </c>
      <c r="AC860" s="2" t="s">
        <v>449</v>
      </c>
      <c r="AD860" s="12" t="s">
        <v>441</v>
      </c>
      <c r="AE860" s="12" t="s">
        <v>441</v>
      </c>
      <c r="AF860" s="12" t="s">
        <v>441</v>
      </c>
      <c r="AG860" s="2" t="s">
        <v>319</v>
      </c>
      <c r="AH860" s="2" t="s">
        <v>1767</v>
      </c>
      <c r="AI860" s="2" t="s">
        <v>212</v>
      </c>
      <c r="AJ860" s="2" t="s">
        <v>7318</v>
      </c>
      <c r="AK860" s="56" t="s">
        <v>8477</v>
      </c>
      <c r="AL860" s="54" t="s">
        <v>457</v>
      </c>
      <c r="AM860" s="56" t="s">
        <v>8881</v>
      </c>
      <c r="AN860" s="2" t="s">
        <v>7318</v>
      </c>
      <c r="AO860" s="56" t="s">
        <v>8477</v>
      </c>
      <c r="AP860" s="5" t="s">
        <v>7655</v>
      </c>
      <c r="AQ860" s="5" t="s">
        <v>450</v>
      </c>
      <c r="AR860" s="72" t="s">
        <v>451</v>
      </c>
      <c r="AS860" s="8">
        <v>44666</v>
      </c>
      <c r="AT860" s="8">
        <v>44651</v>
      </c>
      <c r="AU860" s="73" t="s">
        <v>13717</v>
      </c>
    </row>
    <row r="861" spans="1:47" x14ac:dyDescent="0.25">
      <c r="A861" s="10" t="s">
        <v>1542</v>
      </c>
      <c r="B861" s="8">
        <v>44562</v>
      </c>
      <c r="C861" s="8">
        <v>44651</v>
      </c>
      <c r="D861" s="21" t="s">
        <v>109</v>
      </c>
      <c r="E861" s="26" t="s">
        <v>5423</v>
      </c>
      <c r="F861" s="26" t="s">
        <v>251</v>
      </c>
      <c r="G861" s="26" t="s">
        <v>5424</v>
      </c>
      <c r="H861" s="21" t="s">
        <v>5425</v>
      </c>
      <c r="I861" s="26" t="s">
        <v>13718</v>
      </c>
      <c r="J861" s="9" t="s">
        <v>111</v>
      </c>
      <c r="K861" s="31" t="s">
        <v>113</v>
      </c>
      <c r="L861" s="21" t="s">
        <v>5426</v>
      </c>
      <c r="M861" s="21" t="s">
        <v>113</v>
      </c>
      <c r="N861" s="9" t="s">
        <v>146</v>
      </c>
      <c r="O861" s="21" t="s">
        <v>442</v>
      </c>
      <c r="P861" s="21" t="s">
        <v>153</v>
      </c>
      <c r="Q861" s="21" t="s">
        <v>4088</v>
      </c>
      <c r="R861" s="21" t="s">
        <v>7319</v>
      </c>
      <c r="S861" s="21" t="s">
        <v>7320</v>
      </c>
      <c r="T861" s="53" t="s">
        <v>178</v>
      </c>
      <c r="U861" s="21" t="s">
        <v>1921</v>
      </c>
      <c r="V861" s="10" t="s">
        <v>5605</v>
      </c>
      <c r="W861" s="2" t="s">
        <v>7321</v>
      </c>
      <c r="X861" s="10" t="s">
        <v>647</v>
      </c>
      <c r="Y861" s="21" t="s">
        <v>7322</v>
      </c>
      <c r="Z861" s="11" t="s">
        <v>448</v>
      </c>
      <c r="AA861" s="21" t="s">
        <v>113</v>
      </c>
      <c r="AB861" s="11" t="s">
        <v>7323</v>
      </c>
      <c r="AC861" s="2" t="s">
        <v>449</v>
      </c>
      <c r="AD861" s="12" t="s">
        <v>441</v>
      </c>
      <c r="AE861" s="12" t="s">
        <v>441</v>
      </c>
      <c r="AF861" s="12" t="s">
        <v>441</v>
      </c>
      <c r="AG861" s="2" t="s">
        <v>5423</v>
      </c>
      <c r="AH861" s="2" t="s">
        <v>251</v>
      </c>
      <c r="AI861" s="2" t="s">
        <v>5424</v>
      </c>
      <c r="AJ861" s="2" t="s">
        <v>7324</v>
      </c>
      <c r="AK861" s="56" t="s">
        <v>8478</v>
      </c>
      <c r="AL861" s="54" t="s">
        <v>457</v>
      </c>
      <c r="AM861" s="58"/>
      <c r="AN861" s="2" t="s">
        <v>7324</v>
      </c>
      <c r="AO861" s="56" t="s">
        <v>8478</v>
      </c>
      <c r="AP861" s="5" t="s">
        <v>7655</v>
      </c>
      <c r="AQ861" s="5" t="s">
        <v>450</v>
      </c>
      <c r="AR861" s="72" t="s">
        <v>451</v>
      </c>
      <c r="AS861" s="8">
        <v>44666</v>
      </c>
      <c r="AT861" s="8">
        <v>44651</v>
      </c>
      <c r="AU861" s="73" t="s">
        <v>13712</v>
      </c>
    </row>
    <row r="862" spans="1:47" x14ac:dyDescent="0.25">
      <c r="A862" s="10" t="s">
        <v>1542</v>
      </c>
      <c r="B862" s="8">
        <v>44562</v>
      </c>
      <c r="C862" s="8">
        <v>44651</v>
      </c>
      <c r="D862" s="21" t="s">
        <v>110</v>
      </c>
      <c r="E862" s="26" t="s">
        <v>1543</v>
      </c>
      <c r="F862" s="26" t="s">
        <v>1543</v>
      </c>
      <c r="G862" s="26" t="s">
        <v>1543</v>
      </c>
      <c r="H862" s="21" t="s">
        <v>5427</v>
      </c>
      <c r="I862" s="26" t="s">
        <v>13718</v>
      </c>
      <c r="J862" s="9" t="s">
        <v>111</v>
      </c>
      <c r="K862" s="31" t="s">
        <v>113</v>
      </c>
      <c r="L862" s="21" t="s">
        <v>5428</v>
      </c>
      <c r="M862" s="21" t="s">
        <v>143</v>
      </c>
      <c r="N862" s="9" t="s">
        <v>146</v>
      </c>
      <c r="O862" s="21" t="s">
        <v>7325</v>
      </c>
      <c r="P862" s="21" t="s">
        <v>153</v>
      </c>
      <c r="Q862" s="21" t="s">
        <v>7326</v>
      </c>
      <c r="R862" s="21" t="s">
        <v>867</v>
      </c>
      <c r="S862" s="21" t="s">
        <v>555</v>
      </c>
      <c r="T862" s="53" t="s">
        <v>178</v>
      </c>
      <c r="U862" s="21" t="s">
        <v>7327</v>
      </c>
      <c r="V862" s="10" t="s">
        <v>5605</v>
      </c>
      <c r="W862" s="2" t="s">
        <v>5684</v>
      </c>
      <c r="X862" s="10" t="s">
        <v>510</v>
      </c>
      <c r="Y862" s="21" t="s">
        <v>5684</v>
      </c>
      <c r="Z862" s="11" t="s">
        <v>455</v>
      </c>
      <c r="AA862" s="21" t="s">
        <v>143</v>
      </c>
      <c r="AB862" s="11" t="s">
        <v>7328</v>
      </c>
      <c r="AC862" s="2" t="s">
        <v>449</v>
      </c>
      <c r="AD862" s="12" t="s">
        <v>441</v>
      </c>
      <c r="AE862" s="12" t="s">
        <v>441</v>
      </c>
      <c r="AF862" s="12" t="s">
        <v>441</v>
      </c>
      <c r="AG862" s="2" t="s">
        <v>7329</v>
      </c>
      <c r="AH862" s="2" t="s">
        <v>1018</v>
      </c>
      <c r="AI862" s="2" t="s">
        <v>7330</v>
      </c>
      <c r="AJ862" s="2" t="s">
        <v>7331</v>
      </c>
      <c r="AK862" s="56" t="s">
        <v>8479</v>
      </c>
      <c r="AL862" s="54" t="s">
        <v>457</v>
      </c>
      <c r="AM862" s="58"/>
      <c r="AN862" s="2" t="s">
        <v>7331</v>
      </c>
      <c r="AO862" s="56" t="s">
        <v>8479</v>
      </c>
      <c r="AP862" s="5" t="s">
        <v>7655</v>
      </c>
      <c r="AQ862" s="5" t="s">
        <v>450</v>
      </c>
      <c r="AR862" s="72" t="s">
        <v>451</v>
      </c>
      <c r="AS862" s="8">
        <v>44666</v>
      </c>
      <c r="AT862" s="8">
        <v>44651</v>
      </c>
      <c r="AU862" s="73" t="s">
        <v>13712</v>
      </c>
    </row>
    <row r="863" spans="1:47" x14ac:dyDescent="0.25">
      <c r="A863" s="10" t="s">
        <v>1542</v>
      </c>
      <c r="B863" s="8">
        <v>44562</v>
      </c>
      <c r="C863" s="8">
        <v>44651</v>
      </c>
      <c r="D863" s="21" t="s">
        <v>110</v>
      </c>
      <c r="E863" s="26" t="s">
        <v>1543</v>
      </c>
      <c r="F863" s="26" t="s">
        <v>1543</v>
      </c>
      <c r="G863" s="26" t="s">
        <v>1543</v>
      </c>
      <c r="H863" s="21" t="s">
        <v>5429</v>
      </c>
      <c r="I863" s="26" t="s">
        <v>13718</v>
      </c>
      <c r="J863" s="9" t="s">
        <v>111</v>
      </c>
      <c r="K863" s="31" t="s">
        <v>113</v>
      </c>
      <c r="L863" s="21" t="s">
        <v>5430</v>
      </c>
      <c r="M863" s="21" t="s">
        <v>143</v>
      </c>
      <c r="N863" s="9" t="s">
        <v>146</v>
      </c>
      <c r="O863" s="21" t="s">
        <v>442</v>
      </c>
      <c r="P863" s="21" t="s">
        <v>172</v>
      </c>
      <c r="Q863" s="21" t="s">
        <v>7332</v>
      </c>
      <c r="R863" s="21" t="s">
        <v>1027</v>
      </c>
      <c r="S863" s="21" t="s">
        <v>1152</v>
      </c>
      <c r="T863" s="53" t="s">
        <v>178</v>
      </c>
      <c r="U863" s="21" t="s">
        <v>7333</v>
      </c>
      <c r="V863" s="10" t="s">
        <v>5605</v>
      </c>
      <c r="W863" s="2" t="s">
        <v>5654</v>
      </c>
      <c r="X863" s="10" t="s">
        <v>474</v>
      </c>
      <c r="Y863" s="21" t="s">
        <v>5654</v>
      </c>
      <c r="Z863" s="11" t="s">
        <v>455</v>
      </c>
      <c r="AA863" s="21" t="s">
        <v>143</v>
      </c>
      <c r="AB863" s="11" t="s">
        <v>6609</v>
      </c>
      <c r="AC863" s="2" t="s">
        <v>449</v>
      </c>
      <c r="AD863" s="12" t="s">
        <v>441</v>
      </c>
      <c r="AE863" s="12" t="s">
        <v>441</v>
      </c>
      <c r="AF863" s="12" t="s">
        <v>441</v>
      </c>
      <c r="AG863" s="2" t="s">
        <v>982</v>
      </c>
      <c r="AH863" s="2" t="s">
        <v>276</v>
      </c>
      <c r="AI863" s="2" t="s">
        <v>241</v>
      </c>
      <c r="AJ863" s="2" t="s">
        <v>7334</v>
      </c>
      <c r="AK863" s="56" t="s">
        <v>8480</v>
      </c>
      <c r="AL863" s="54" t="s">
        <v>457</v>
      </c>
      <c r="AM863" s="58"/>
      <c r="AN863" s="2" t="s">
        <v>7334</v>
      </c>
      <c r="AO863" s="56" t="s">
        <v>8480</v>
      </c>
      <c r="AP863" s="5" t="s">
        <v>7655</v>
      </c>
      <c r="AQ863" s="5" t="s">
        <v>450</v>
      </c>
      <c r="AR863" s="72" t="s">
        <v>451</v>
      </c>
      <c r="AS863" s="8">
        <v>44666</v>
      </c>
      <c r="AT863" s="8">
        <v>44651</v>
      </c>
      <c r="AU863" s="73" t="s">
        <v>13712</v>
      </c>
    </row>
    <row r="864" spans="1:47" x14ac:dyDescent="0.25">
      <c r="A864" s="10" t="s">
        <v>1542</v>
      </c>
      <c r="B864" s="8">
        <v>44562</v>
      </c>
      <c r="C864" s="8">
        <v>44651</v>
      </c>
      <c r="D864" s="21" t="s">
        <v>110</v>
      </c>
      <c r="E864" s="26" t="s">
        <v>1543</v>
      </c>
      <c r="F864" s="26" t="s">
        <v>1543</v>
      </c>
      <c r="G864" s="26" t="s">
        <v>1543</v>
      </c>
      <c r="H864" s="21" t="s">
        <v>5431</v>
      </c>
      <c r="I864" s="26" t="s">
        <v>13718</v>
      </c>
      <c r="J864" s="9" t="s">
        <v>111</v>
      </c>
      <c r="K864" s="31" t="s">
        <v>113</v>
      </c>
      <c r="L864" s="21" t="s">
        <v>5432</v>
      </c>
      <c r="M864" s="21" t="s">
        <v>143</v>
      </c>
      <c r="N864" s="9" t="s">
        <v>146</v>
      </c>
      <c r="O864" s="21" t="s">
        <v>7335</v>
      </c>
      <c r="P864" s="21" t="s">
        <v>153</v>
      </c>
      <c r="Q864" s="21" t="s">
        <v>7336</v>
      </c>
      <c r="R864" s="21" t="s">
        <v>928</v>
      </c>
      <c r="S864" s="21" t="s">
        <v>444</v>
      </c>
      <c r="T864" s="53" t="s">
        <v>178</v>
      </c>
      <c r="U864" s="21" t="s">
        <v>6367</v>
      </c>
      <c r="V864" s="10" t="s">
        <v>5605</v>
      </c>
      <c r="W864" s="2" t="s">
        <v>5634</v>
      </c>
      <c r="X864" s="10" t="s">
        <v>453</v>
      </c>
      <c r="Y864" s="21" t="s">
        <v>5634</v>
      </c>
      <c r="Z864" s="11" t="s">
        <v>455</v>
      </c>
      <c r="AA864" s="21" t="s">
        <v>143</v>
      </c>
      <c r="AB864" s="11" t="s">
        <v>6368</v>
      </c>
      <c r="AC864" s="2" t="s">
        <v>449</v>
      </c>
      <c r="AD864" s="12" t="s">
        <v>441</v>
      </c>
      <c r="AE864" s="12" t="s">
        <v>441</v>
      </c>
      <c r="AF864" s="12" t="s">
        <v>441</v>
      </c>
      <c r="AG864" s="2" t="s">
        <v>626</v>
      </c>
      <c r="AH864" s="2" t="s">
        <v>7337</v>
      </c>
      <c r="AI864" s="2" t="s">
        <v>240</v>
      </c>
      <c r="AJ864" s="2" t="s">
        <v>7338</v>
      </c>
      <c r="AK864" s="56" t="s">
        <v>8481</v>
      </c>
      <c r="AL864" s="54" t="s">
        <v>457</v>
      </c>
      <c r="AM864" s="58"/>
      <c r="AN864" s="2" t="s">
        <v>7338</v>
      </c>
      <c r="AO864" s="56" t="s">
        <v>8481</v>
      </c>
      <c r="AP864" s="5" t="s">
        <v>7655</v>
      </c>
      <c r="AQ864" s="5" t="s">
        <v>450</v>
      </c>
      <c r="AR864" s="72" t="s">
        <v>451</v>
      </c>
      <c r="AS864" s="8">
        <v>44666</v>
      </c>
      <c r="AT864" s="8">
        <v>44651</v>
      </c>
      <c r="AU864" s="73" t="s">
        <v>13712</v>
      </c>
    </row>
    <row r="865" spans="1:47" x14ac:dyDescent="0.25">
      <c r="A865" s="10" t="s">
        <v>1542</v>
      </c>
      <c r="B865" s="8">
        <v>44562</v>
      </c>
      <c r="C865" s="8">
        <v>44651</v>
      </c>
      <c r="D865" s="21" t="s">
        <v>109</v>
      </c>
      <c r="E865" s="26" t="s">
        <v>5433</v>
      </c>
      <c r="F865" s="26" t="s">
        <v>5434</v>
      </c>
      <c r="G865" s="26" t="s">
        <v>5435</v>
      </c>
      <c r="H865" s="21" t="s">
        <v>5436</v>
      </c>
      <c r="I865" s="26" t="s">
        <v>13718</v>
      </c>
      <c r="J865" s="9" t="s">
        <v>111</v>
      </c>
      <c r="K865" s="31" t="s">
        <v>113</v>
      </c>
      <c r="L865" s="21" t="s">
        <v>5437</v>
      </c>
      <c r="M865" s="21" t="s">
        <v>113</v>
      </c>
      <c r="N865" s="9" t="s">
        <v>146</v>
      </c>
      <c r="O865" s="21" t="s">
        <v>442</v>
      </c>
      <c r="P865" s="21" t="s">
        <v>161</v>
      </c>
      <c r="Q865" s="21" t="s">
        <v>7339</v>
      </c>
      <c r="R865" s="21" t="s">
        <v>7340</v>
      </c>
      <c r="S865" s="21" t="s">
        <v>444</v>
      </c>
      <c r="T865" s="53" t="s">
        <v>178</v>
      </c>
      <c r="U865" s="21" t="s">
        <v>7341</v>
      </c>
      <c r="V865" s="10" t="s">
        <v>5605</v>
      </c>
      <c r="W865" s="2" t="s">
        <v>5768</v>
      </c>
      <c r="X865" s="10" t="s">
        <v>518</v>
      </c>
      <c r="Y865" s="21" t="s">
        <v>5768</v>
      </c>
      <c r="Z865" s="11" t="s">
        <v>448</v>
      </c>
      <c r="AA865" s="21" t="s">
        <v>113</v>
      </c>
      <c r="AB865" s="11" t="s">
        <v>7342</v>
      </c>
      <c r="AC865" s="2" t="s">
        <v>449</v>
      </c>
      <c r="AD865" s="12" t="s">
        <v>441</v>
      </c>
      <c r="AE865" s="12" t="s">
        <v>441</v>
      </c>
      <c r="AF865" s="12" t="s">
        <v>441</v>
      </c>
      <c r="AG865" s="2" t="s">
        <v>5433</v>
      </c>
      <c r="AH865" s="2" t="s">
        <v>5434</v>
      </c>
      <c r="AI865" s="2" t="s">
        <v>5435</v>
      </c>
      <c r="AJ865" s="2" t="s">
        <v>7343</v>
      </c>
      <c r="AK865" s="56" t="s">
        <v>8482</v>
      </c>
      <c r="AL865" s="54" t="s">
        <v>457</v>
      </c>
      <c r="AM865" s="58"/>
      <c r="AN865" s="2" t="s">
        <v>7343</v>
      </c>
      <c r="AO865" s="56" t="s">
        <v>8482</v>
      </c>
      <c r="AP865" s="5" t="s">
        <v>7655</v>
      </c>
      <c r="AQ865" s="5" t="s">
        <v>450</v>
      </c>
      <c r="AR865" s="72" t="s">
        <v>451</v>
      </c>
      <c r="AS865" s="8">
        <v>44666</v>
      </c>
      <c r="AT865" s="8">
        <v>44651</v>
      </c>
      <c r="AU865" s="73" t="s">
        <v>13712</v>
      </c>
    </row>
    <row r="866" spans="1:47" x14ac:dyDescent="0.25">
      <c r="A866" s="10" t="s">
        <v>1542</v>
      </c>
      <c r="B866" s="8">
        <v>44562</v>
      </c>
      <c r="C866" s="8">
        <v>44651</v>
      </c>
      <c r="D866" s="21" t="s">
        <v>110</v>
      </c>
      <c r="E866" s="26" t="s">
        <v>1543</v>
      </c>
      <c r="F866" s="26" t="s">
        <v>1543</v>
      </c>
      <c r="G866" s="26" t="s">
        <v>1543</v>
      </c>
      <c r="H866" s="21" t="s">
        <v>5438</v>
      </c>
      <c r="I866" s="26" t="s">
        <v>13718</v>
      </c>
      <c r="J866" s="9" t="s">
        <v>111</v>
      </c>
      <c r="K866" s="31" t="s">
        <v>113</v>
      </c>
      <c r="L866" s="21" t="s">
        <v>5439</v>
      </c>
      <c r="M866" s="21" t="s">
        <v>143</v>
      </c>
      <c r="N866" s="9" t="s">
        <v>146</v>
      </c>
      <c r="O866" s="21" t="s">
        <v>534</v>
      </c>
      <c r="P866" s="21" t="s">
        <v>153</v>
      </c>
      <c r="Q866" s="21" t="s">
        <v>7344</v>
      </c>
      <c r="R866" s="21" t="s">
        <v>646</v>
      </c>
      <c r="S866" s="21" t="s">
        <v>444</v>
      </c>
      <c r="T866" s="53" t="s">
        <v>178</v>
      </c>
      <c r="U866" s="21" t="s">
        <v>7345</v>
      </c>
      <c r="V866" s="10" t="s">
        <v>5605</v>
      </c>
      <c r="W866" s="2" t="s">
        <v>5654</v>
      </c>
      <c r="X866" s="10" t="s">
        <v>474</v>
      </c>
      <c r="Y866" s="21" t="s">
        <v>5654</v>
      </c>
      <c r="Z866" s="11" t="s">
        <v>455</v>
      </c>
      <c r="AA866" s="21" t="s">
        <v>143</v>
      </c>
      <c r="AB866" s="11" t="s">
        <v>961</v>
      </c>
      <c r="AC866" s="2" t="s">
        <v>449</v>
      </c>
      <c r="AD866" s="12" t="s">
        <v>441</v>
      </c>
      <c r="AE866" s="12" t="s">
        <v>441</v>
      </c>
      <c r="AF866" s="12" t="s">
        <v>441</v>
      </c>
      <c r="AG866" s="2" t="s">
        <v>326</v>
      </c>
      <c r="AH866" s="2" t="s">
        <v>5636</v>
      </c>
      <c r="AI866" s="2" t="s">
        <v>236</v>
      </c>
      <c r="AJ866" s="2" t="s">
        <v>7346</v>
      </c>
      <c r="AK866" s="56" t="s">
        <v>8483</v>
      </c>
      <c r="AL866" s="54" t="s">
        <v>457</v>
      </c>
      <c r="AM866" s="56" t="s">
        <v>8882</v>
      </c>
      <c r="AN866" s="2" t="s">
        <v>7346</v>
      </c>
      <c r="AO866" s="56" t="s">
        <v>8483</v>
      </c>
      <c r="AP866" s="5" t="s">
        <v>7655</v>
      </c>
      <c r="AQ866" s="5" t="s">
        <v>450</v>
      </c>
      <c r="AR866" s="72" t="s">
        <v>451</v>
      </c>
      <c r="AS866" s="8">
        <v>44666</v>
      </c>
      <c r="AT866" s="8">
        <v>44651</v>
      </c>
      <c r="AU866" s="73" t="s">
        <v>13717</v>
      </c>
    </row>
    <row r="867" spans="1:47" x14ac:dyDescent="0.25">
      <c r="A867" s="10" t="s">
        <v>1542</v>
      </c>
      <c r="B867" s="8">
        <v>44562</v>
      </c>
      <c r="C867" s="8">
        <v>44651</v>
      </c>
      <c r="D867" s="21" t="s">
        <v>109</v>
      </c>
      <c r="E867" s="26" t="s">
        <v>5440</v>
      </c>
      <c r="F867" s="26" t="s">
        <v>316</v>
      </c>
      <c r="G867" s="26" t="s">
        <v>5441</v>
      </c>
      <c r="H867" s="21" t="s">
        <v>5442</v>
      </c>
      <c r="I867" s="26" t="s">
        <v>13718</v>
      </c>
      <c r="J867" s="9" t="s">
        <v>111</v>
      </c>
      <c r="K867" s="31" t="s">
        <v>113</v>
      </c>
      <c r="L867" s="21" t="s">
        <v>5443</v>
      </c>
      <c r="M867" s="21" t="s">
        <v>143</v>
      </c>
      <c r="N867" s="9" t="s">
        <v>146</v>
      </c>
      <c r="O867" s="21" t="s">
        <v>7347</v>
      </c>
      <c r="P867" s="21" t="s">
        <v>172</v>
      </c>
      <c r="Q867" s="21" t="s">
        <v>7348</v>
      </c>
      <c r="R867" s="21" t="s">
        <v>9</v>
      </c>
      <c r="S867" s="21" t="s">
        <v>444</v>
      </c>
      <c r="T867" s="53" t="s">
        <v>178</v>
      </c>
      <c r="U867" s="21" t="s">
        <v>7349</v>
      </c>
      <c r="V867" s="10" t="s">
        <v>5605</v>
      </c>
      <c r="W867" s="2" t="s">
        <v>6286</v>
      </c>
      <c r="X867" s="10" t="s">
        <v>666</v>
      </c>
      <c r="Y867" s="21" t="s">
        <v>6286</v>
      </c>
      <c r="Z867" s="11" t="s">
        <v>455</v>
      </c>
      <c r="AA867" s="21" t="s">
        <v>143</v>
      </c>
      <c r="AB867" s="11" t="s">
        <v>7350</v>
      </c>
      <c r="AC867" s="2" t="s">
        <v>449</v>
      </c>
      <c r="AD867" s="12" t="s">
        <v>441</v>
      </c>
      <c r="AE867" s="12" t="s">
        <v>441</v>
      </c>
      <c r="AF867" s="12" t="s">
        <v>441</v>
      </c>
      <c r="AG867" s="2" t="s">
        <v>5440</v>
      </c>
      <c r="AH867" s="2" t="s">
        <v>316</v>
      </c>
      <c r="AI867" s="2" t="s">
        <v>5441</v>
      </c>
      <c r="AJ867" s="2" t="s">
        <v>7351</v>
      </c>
      <c r="AK867" s="56" t="s">
        <v>8484</v>
      </c>
      <c r="AL867" s="54" t="s">
        <v>457</v>
      </c>
      <c r="AM867" s="58"/>
      <c r="AN867" s="2" t="s">
        <v>7351</v>
      </c>
      <c r="AO867" s="56" t="s">
        <v>8484</v>
      </c>
      <c r="AP867" s="5" t="s">
        <v>7655</v>
      </c>
      <c r="AQ867" s="5" t="s">
        <v>450</v>
      </c>
      <c r="AR867" s="72" t="s">
        <v>451</v>
      </c>
      <c r="AS867" s="8">
        <v>44666</v>
      </c>
      <c r="AT867" s="8">
        <v>44651</v>
      </c>
      <c r="AU867" s="73" t="s">
        <v>13712</v>
      </c>
    </row>
    <row r="868" spans="1:47" x14ac:dyDescent="0.25">
      <c r="A868" s="10" t="s">
        <v>1542</v>
      </c>
      <c r="B868" s="8">
        <v>44562</v>
      </c>
      <c r="C868" s="8">
        <v>44651</v>
      </c>
      <c r="D868" s="21" t="s">
        <v>110</v>
      </c>
      <c r="E868" s="26" t="s">
        <v>1543</v>
      </c>
      <c r="F868" s="26" t="s">
        <v>1543</v>
      </c>
      <c r="G868" s="26" t="s">
        <v>1543</v>
      </c>
      <c r="H868" s="21" t="s">
        <v>5444</v>
      </c>
      <c r="I868" s="26" t="s">
        <v>13718</v>
      </c>
      <c r="J868" s="9" t="s">
        <v>111</v>
      </c>
      <c r="K868" s="31" t="s">
        <v>113</v>
      </c>
      <c r="L868" s="21" t="s">
        <v>5445</v>
      </c>
      <c r="M868" s="21" t="s">
        <v>113</v>
      </c>
      <c r="N868" s="9" t="s">
        <v>146</v>
      </c>
      <c r="O868" s="21" t="s">
        <v>7352</v>
      </c>
      <c r="P868" s="21" t="s">
        <v>153</v>
      </c>
      <c r="Q868" s="21" t="s">
        <v>1124</v>
      </c>
      <c r="R868" s="21" t="s">
        <v>467</v>
      </c>
      <c r="S868" s="21" t="s">
        <v>688</v>
      </c>
      <c r="T868" s="53" t="s">
        <v>178</v>
      </c>
      <c r="U868" s="21" t="s">
        <v>7353</v>
      </c>
      <c r="V868" s="10" t="s">
        <v>5605</v>
      </c>
      <c r="W868" s="2" t="s">
        <v>5936</v>
      </c>
      <c r="X868" s="10" t="s">
        <v>555</v>
      </c>
      <c r="Y868" s="21" t="s">
        <v>5937</v>
      </c>
      <c r="Z868" s="11">
        <v>15</v>
      </c>
      <c r="AA868" s="21" t="s">
        <v>113</v>
      </c>
      <c r="AB868" s="11" t="s">
        <v>7354</v>
      </c>
      <c r="AC868" s="2" t="s">
        <v>449</v>
      </c>
      <c r="AD868" s="12" t="s">
        <v>441</v>
      </c>
      <c r="AE868" s="12" t="s">
        <v>441</v>
      </c>
      <c r="AF868" s="12" t="s">
        <v>441</v>
      </c>
      <c r="AG868" s="2" t="s">
        <v>7355</v>
      </c>
      <c r="AH868" s="2" t="s">
        <v>7356</v>
      </c>
      <c r="AI868" s="2" t="s">
        <v>7357</v>
      </c>
      <c r="AJ868" s="2" t="s">
        <v>7358</v>
      </c>
      <c r="AK868" s="56" t="s">
        <v>8485</v>
      </c>
      <c r="AL868" s="54" t="s">
        <v>457</v>
      </c>
      <c r="AM868" s="58"/>
      <c r="AN868" s="2" t="s">
        <v>7358</v>
      </c>
      <c r="AO868" s="56" t="s">
        <v>8485</v>
      </c>
      <c r="AP868" s="5" t="s">
        <v>7655</v>
      </c>
      <c r="AQ868" s="5" t="s">
        <v>450</v>
      </c>
      <c r="AR868" s="72" t="s">
        <v>451</v>
      </c>
      <c r="AS868" s="8">
        <v>44666</v>
      </c>
      <c r="AT868" s="8">
        <v>44651</v>
      </c>
      <c r="AU868" s="73" t="s">
        <v>13712</v>
      </c>
    </row>
    <row r="869" spans="1:47" x14ac:dyDescent="0.25">
      <c r="A869" s="10" t="s">
        <v>1542</v>
      </c>
      <c r="B869" s="8">
        <v>44562</v>
      </c>
      <c r="C869" s="8">
        <v>44651</v>
      </c>
      <c r="D869" s="21" t="s">
        <v>110</v>
      </c>
      <c r="E869" s="26" t="s">
        <v>1543</v>
      </c>
      <c r="F869" s="26" t="s">
        <v>1543</v>
      </c>
      <c r="G869" s="26" t="s">
        <v>1543</v>
      </c>
      <c r="H869" s="21" t="s">
        <v>5446</v>
      </c>
      <c r="I869" s="26" t="s">
        <v>13718</v>
      </c>
      <c r="J869" s="9" t="s">
        <v>111</v>
      </c>
      <c r="K869" s="31" t="s">
        <v>113</v>
      </c>
      <c r="L869" s="21" t="s">
        <v>5447</v>
      </c>
      <c r="M869" s="21" t="s">
        <v>118</v>
      </c>
      <c r="N869" s="9" t="s">
        <v>146</v>
      </c>
      <c r="O869" s="21" t="s">
        <v>7359</v>
      </c>
      <c r="P869" s="21" t="s">
        <v>153</v>
      </c>
      <c r="Q869" s="21" t="s">
        <v>7360</v>
      </c>
      <c r="R869" s="21" t="s">
        <v>7361</v>
      </c>
      <c r="S869" s="21" t="s">
        <v>7164</v>
      </c>
      <c r="T869" s="53" t="s">
        <v>178</v>
      </c>
      <c r="U869" s="21" t="s">
        <v>7362</v>
      </c>
      <c r="V869" s="10" t="s">
        <v>5605</v>
      </c>
      <c r="W869" s="2" t="s">
        <v>7363</v>
      </c>
      <c r="X869" s="10" t="s">
        <v>550</v>
      </c>
      <c r="Y869" s="21" t="s">
        <v>118</v>
      </c>
      <c r="Z869" s="11" t="s">
        <v>771</v>
      </c>
      <c r="AA869" s="21" t="s">
        <v>118</v>
      </c>
      <c r="AB869" s="11" t="s">
        <v>7364</v>
      </c>
      <c r="AC869" s="2" t="s">
        <v>449</v>
      </c>
      <c r="AD869" s="12" t="s">
        <v>441</v>
      </c>
      <c r="AE869" s="12" t="s">
        <v>441</v>
      </c>
      <c r="AF869" s="12" t="s">
        <v>441</v>
      </c>
      <c r="AG869" s="2" t="s">
        <v>7365</v>
      </c>
      <c r="AH869" s="2" t="s">
        <v>7216</v>
      </c>
      <c r="AI869" s="2" t="s">
        <v>298</v>
      </c>
      <c r="AJ869" s="2" t="s">
        <v>7366</v>
      </c>
      <c r="AK869" s="56" t="s">
        <v>8486</v>
      </c>
      <c r="AL869" s="54" t="s">
        <v>457</v>
      </c>
      <c r="AM869" s="58"/>
      <c r="AN869" s="2" t="s">
        <v>7366</v>
      </c>
      <c r="AO869" s="56" t="s">
        <v>8486</v>
      </c>
      <c r="AP869" s="5" t="s">
        <v>7655</v>
      </c>
      <c r="AQ869" s="5" t="s">
        <v>450</v>
      </c>
      <c r="AR869" s="72" t="s">
        <v>451</v>
      </c>
      <c r="AS869" s="8">
        <v>44666</v>
      </c>
      <c r="AT869" s="8">
        <v>44651</v>
      </c>
      <c r="AU869" s="73" t="s">
        <v>13712</v>
      </c>
    </row>
    <row r="870" spans="1:47" x14ac:dyDescent="0.25">
      <c r="A870" s="10" t="s">
        <v>1542</v>
      </c>
      <c r="B870" s="8">
        <v>44562</v>
      </c>
      <c r="C870" s="8">
        <v>44651</v>
      </c>
      <c r="D870" s="21" t="s">
        <v>110</v>
      </c>
      <c r="E870" s="26" t="s">
        <v>1543</v>
      </c>
      <c r="F870" s="26" t="s">
        <v>1543</v>
      </c>
      <c r="G870" s="26" t="s">
        <v>1543</v>
      </c>
      <c r="H870" s="21" t="s">
        <v>5448</v>
      </c>
      <c r="I870" s="26" t="s">
        <v>13718</v>
      </c>
      <c r="J870" s="9" t="s">
        <v>111</v>
      </c>
      <c r="K870" s="31" t="s">
        <v>113</v>
      </c>
      <c r="L870" s="21" t="s">
        <v>5449</v>
      </c>
      <c r="M870" s="21" t="s">
        <v>125</v>
      </c>
      <c r="N870" s="9" t="s">
        <v>146</v>
      </c>
      <c r="O870" s="21" t="s">
        <v>1361</v>
      </c>
      <c r="P870" s="21" t="s">
        <v>153</v>
      </c>
      <c r="Q870" s="21" t="s">
        <v>7367</v>
      </c>
      <c r="R870" s="21" t="s">
        <v>504</v>
      </c>
      <c r="S870" s="21" t="s">
        <v>444</v>
      </c>
      <c r="T870" s="53" t="s">
        <v>178</v>
      </c>
      <c r="U870" s="21" t="s">
        <v>7368</v>
      </c>
      <c r="V870" s="10" t="s">
        <v>5605</v>
      </c>
      <c r="W870" s="2" t="s">
        <v>6424</v>
      </c>
      <c r="X870" s="10" t="s">
        <v>596</v>
      </c>
      <c r="Y870" s="21" t="s">
        <v>6424</v>
      </c>
      <c r="Z870" s="11" t="s">
        <v>576</v>
      </c>
      <c r="AA870" s="21" t="s">
        <v>125</v>
      </c>
      <c r="AB870" s="11" t="s">
        <v>7369</v>
      </c>
      <c r="AC870" s="2" t="s">
        <v>449</v>
      </c>
      <c r="AD870" s="12" t="s">
        <v>441</v>
      </c>
      <c r="AE870" s="12" t="s">
        <v>441</v>
      </c>
      <c r="AF870" s="12" t="s">
        <v>441</v>
      </c>
      <c r="AG870" s="2" t="s">
        <v>7370</v>
      </c>
      <c r="AH870" s="2" t="s">
        <v>368</v>
      </c>
      <c r="AI870" s="2" t="s">
        <v>7371</v>
      </c>
      <c r="AJ870" s="2" t="s">
        <v>7372</v>
      </c>
      <c r="AK870" s="56" t="s">
        <v>8487</v>
      </c>
      <c r="AL870" s="54" t="s">
        <v>457</v>
      </c>
      <c r="AM870" s="56" t="s">
        <v>8850</v>
      </c>
      <c r="AN870" s="2" t="s">
        <v>7372</v>
      </c>
      <c r="AO870" s="56" t="s">
        <v>8487</v>
      </c>
      <c r="AP870" s="5" t="s">
        <v>7655</v>
      </c>
      <c r="AQ870" s="5" t="s">
        <v>450</v>
      </c>
      <c r="AR870" s="72" t="s">
        <v>451</v>
      </c>
      <c r="AS870" s="8">
        <v>44666</v>
      </c>
      <c r="AT870" s="8">
        <v>44651</v>
      </c>
      <c r="AU870" s="73" t="s">
        <v>13717</v>
      </c>
    </row>
    <row r="871" spans="1:47" x14ac:dyDescent="0.25">
      <c r="A871" s="10" t="s">
        <v>1542</v>
      </c>
      <c r="B871" s="8">
        <v>44562</v>
      </c>
      <c r="C871" s="8">
        <v>44651</v>
      </c>
      <c r="D871" s="21" t="s">
        <v>110</v>
      </c>
      <c r="E871" s="26" t="s">
        <v>1543</v>
      </c>
      <c r="F871" s="26" t="s">
        <v>1543</v>
      </c>
      <c r="G871" s="26" t="s">
        <v>1543</v>
      </c>
      <c r="H871" s="21" t="s">
        <v>5450</v>
      </c>
      <c r="I871" s="26" t="s">
        <v>13718</v>
      </c>
      <c r="J871" s="9" t="s">
        <v>111</v>
      </c>
      <c r="K871" s="31" t="s">
        <v>113</v>
      </c>
      <c r="L871" s="21" t="s">
        <v>5451</v>
      </c>
      <c r="M871" s="21" t="s">
        <v>143</v>
      </c>
      <c r="N871" s="9" t="s">
        <v>146</v>
      </c>
      <c r="O871" s="21" t="s">
        <v>13690</v>
      </c>
      <c r="P871" s="21" t="s">
        <v>153</v>
      </c>
      <c r="Q871" s="21" t="s">
        <v>7373</v>
      </c>
      <c r="R871" s="21" t="s">
        <v>13</v>
      </c>
      <c r="S871" s="21" t="s">
        <v>444</v>
      </c>
      <c r="T871" s="53" t="s">
        <v>178</v>
      </c>
      <c r="U871" s="21" t="s">
        <v>485</v>
      </c>
      <c r="V871" s="10" t="s">
        <v>5605</v>
      </c>
      <c r="W871" s="2" t="s">
        <v>5836</v>
      </c>
      <c r="X871" s="10" t="s">
        <v>461</v>
      </c>
      <c r="Y871" s="21" t="s">
        <v>5836</v>
      </c>
      <c r="Z871" s="11" t="s">
        <v>455</v>
      </c>
      <c r="AA871" s="21" t="s">
        <v>143</v>
      </c>
      <c r="AB871" s="11" t="s">
        <v>7374</v>
      </c>
      <c r="AC871" s="2" t="s">
        <v>449</v>
      </c>
      <c r="AD871" s="12" t="s">
        <v>441</v>
      </c>
      <c r="AE871" s="12" t="s">
        <v>441</v>
      </c>
      <c r="AF871" s="12" t="s">
        <v>441</v>
      </c>
      <c r="AG871" s="2" t="s">
        <v>7375</v>
      </c>
      <c r="AH871" s="2" t="s">
        <v>410</v>
      </c>
      <c r="AI871" s="2" t="s">
        <v>230</v>
      </c>
      <c r="AJ871" s="2" t="s">
        <v>7376</v>
      </c>
      <c r="AK871" s="56" t="s">
        <v>8488</v>
      </c>
      <c r="AL871" s="54" t="s">
        <v>457</v>
      </c>
      <c r="AM871" s="58"/>
      <c r="AN871" s="2" t="s">
        <v>7376</v>
      </c>
      <c r="AO871" s="56" t="s">
        <v>8488</v>
      </c>
      <c r="AP871" s="5" t="s">
        <v>7655</v>
      </c>
      <c r="AQ871" s="5" t="s">
        <v>450</v>
      </c>
      <c r="AR871" s="72" t="s">
        <v>451</v>
      </c>
      <c r="AS871" s="8">
        <v>44666</v>
      </c>
      <c r="AT871" s="8">
        <v>44651</v>
      </c>
      <c r="AU871" s="73" t="s">
        <v>13712</v>
      </c>
    </row>
    <row r="872" spans="1:47" x14ac:dyDescent="0.25">
      <c r="A872" s="10" t="s">
        <v>1542</v>
      </c>
      <c r="B872" s="8">
        <v>44562</v>
      </c>
      <c r="C872" s="8">
        <v>44651</v>
      </c>
      <c r="D872" s="21" t="s">
        <v>110</v>
      </c>
      <c r="E872" s="26" t="s">
        <v>1543</v>
      </c>
      <c r="F872" s="26" t="s">
        <v>1543</v>
      </c>
      <c r="G872" s="26" t="s">
        <v>1543</v>
      </c>
      <c r="H872" s="21" t="s">
        <v>5452</v>
      </c>
      <c r="I872" s="26" t="s">
        <v>13718</v>
      </c>
      <c r="J872" s="9" t="s">
        <v>111</v>
      </c>
      <c r="K872" s="31" t="s">
        <v>113</v>
      </c>
      <c r="L872" s="21" t="s">
        <v>5453</v>
      </c>
      <c r="M872" s="21" t="s">
        <v>143</v>
      </c>
      <c r="N872" s="9" t="s">
        <v>146</v>
      </c>
      <c r="O872" s="21" t="s">
        <v>801</v>
      </c>
      <c r="P872" s="21" t="s">
        <v>158</v>
      </c>
      <c r="Q872" s="21" t="s">
        <v>1088</v>
      </c>
      <c r="R872" s="21" t="s">
        <v>7377</v>
      </c>
      <c r="S872" s="21" t="s">
        <v>817</v>
      </c>
      <c r="T872" s="53" t="s">
        <v>178</v>
      </c>
      <c r="U872" s="21" t="s">
        <v>5821</v>
      </c>
      <c r="V872" s="10" t="s">
        <v>5605</v>
      </c>
      <c r="W872" s="2" t="s">
        <v>5641</v>
      </c>
      <c r="X872" s="10" t="s">
        <v>566</v>
      </c>
      <c r="Y872" s="21" t="s">
        <v>5641</v>
      </c>
      <c r="Z872" s="11" t="s">
        <v>455</v>
      </c>
      <c r="AA872" s="21" t="s">
        <v>143</v>
      </c>
      <c r="AB872" s="11" t="s">
        <v>5822</v>
      </c>
      <c r="AC872" s="2" t="s">
        <v>449</v>
      </c>
      <c r="AD872" s="12" t="s">
        <v>441</v>
      </c>
      <c r="AE872" s="12" t="s">
        <v>441</v>
      </c>
      <c r="AF872" s="12" t="s">
        <v>441</v>
      </c>
      <c r="AG872" s="2" t="s">
        <v>5785</v>
      </c>
      <c r="AH872" s="2" t="s">
        <v>7378</v>
      </c>
      <c r="AI872" s="2" t="s">
        <v>7379</v>
      </c>
      <c r="AJ872" s="2" t="s">
        <v>7380</v>
      </c>
      <c r="AK872" s="56" t="s">
        <v>8489</v>
      </c>
      <c r="AL872" s="54" t="s">
        <v>457</v>
      </c>
      <c r="AM872" s="58"/>
      <c r="AN872" s="2" t="s">
        <v>7380</v>
      </c>
      <c r="AO872" s="56" t="s">
        <v>8489</v>
      </c>
      <c r="AP872" s="5" t="s">
        <v>7655</v>
      </c>
      <c r="AQ872" s="5" t="s">
        <v>450</v>
      </c>
      <c r="AR872" s="72" t="s">
        <v>451</v>
      </c>
      <c r="AS872" s="8">
        <v>44666</v>
      </c>
      <c r="AT872" s="8">
        <v>44651</v>
      </c>
      <c r="AU872" s="73" t="s">
        <v>13712</v>
      </c>
    </row>
    <row r="873" spans="1:47" x14ac:dyDescent="0.25">
      <c r="A873" s="10" t="s">
        <v>1542</v>
      </c>
      <c r="B873" s="8">
        <v>44562</v>
      </c>
      <c r="C873" s="8">
        <v>44651</v>
      </c>
      <c r="D873" s="21" t="s">
        <v>109</v>
      </c>
      <c r="E873" s="26" t="s">
        <v>421</v>
      </c>
      <c r="F873" s="26" t="s">
        <v>5454</v>
      </c>
      <c r="G873" s="26" t="s">
        <v>267</v>
      </c>
      <c r="H873" s="21" t="s">
        <v>5455</v>
      </c>
      <c r="I873" s="26" t="s">
        <v>13718</v>
      </c>
      <c r="J873" s="9" t="s">
        <v>111</v>
      </c>
      <c r="K873" s="31" t="s">
        <v>113</v>
      </c>
      <c r="L873" s="21" t="s">
        <v>5456</v>
      </c>
      <c r="M873" s="21" t="s">
        <v>143</v>
      </c>
      <c r="N873" s="9" t="s">
        <v>146</v>
      </c>
      <c r="O873" s="21" t="s">
        <v>557</v>
      </c>
      <c r="P873" s="21" t="s">
        <v>153</v>
      </c>
      <c r="Q873" s="21" t="s">
        <v>7381</v>
      </c>
      <c r="R873" s="21" t="s">
        <v>7382</v>
      </c>
      <c r="S873" s="21" t="s">
        <v>7383</v>
      </c>
      <c r="T873" s="53" t="s">
        <v>178</v>
      </c>
      <c r="U873" s="21" t="s">
        <v>914</v>
      </c>
      <c r="V873" s="10" t="s">
        <v>5605</v>
      </c>
      <c r="W873" s="2" t="s">
        <v>5836</v>
      </c>
      <c r="X873" s="10" t="s">
        <v>461</v>
      </c>
      <c r="Y873" s="21" t="s">
        <v>5836</v>
      </c>
      <c r="Z873" s="11" t="s">
        <v>455</v>
      </c>
      <c r="AA873" s="21" t="s">
        <v>143</v>
      </c>
      <c r="AB873" s="11" t="s">
        <v>915</v>
      </c>
      <c r="AC873" s="2" t="s">
        <v>449</v>
      </c>
      <c r="AD873" s="12" t="s">
        <v>441</v>
      </c>
      <c r="AE873" s="12" t="s">
        <v>441</v>
      </c>
      <c r="AF873" s="12" t="s">
        <v>441</v>
      </c>
      <c r="AG873" s="2" t="s">
        <v>421</v>
      </c>
      <c r="AH873" s="2" t="s">
        <v>5454</v>
      </c>
      <c r="AI873" s="2" t="s">
        <v>267</v>
      </c>
      <c r="AJ873" s="2" t="s">
        <v>7384</v>
      </c>
      <c r="AK873" s="56" t="s">
        <v>8490</v>
      </c>
      <c r="AL873" s="54" t="s">
        <v>457</v>
      </c>
      <c r="AM873" s="58"/>
      <c r="AN873" s="2" t="s">
        <v>7384</v>
      </c>
      <c r="AO873" s="56" t="s">
        <v>8490</v>
      </c>
      <c r="AP873" s="5" t="s">
        <v>7655</v>
      </c>
      <c r="AQ873" s="5" t="s">
        <v>450</v>
      </c>
      <c r="AR873" s="72" t="s">
        <v>451</v>
      </c>
      <c r="AS873" s="8">
        <v>44666</v>
      </c>
      <c r="AT873" s="8">
        <v>44651</v>
      </c>
      <c r="AU873" s="73" t="s">
        <v>13712</v>
      </c>
    </row>
    <row r="874" spans="1:47" x14ac:dyDescent="0.25">
      <c r="A874" s="10" t="s">
        <v>1542</v>
      </c>
      <c r="B874" s="8">
        <v>44562</v>
      </c>
      <c r="C874" s="8">
        <v>44651</v>
      </c>
      <c r="D874" s="21" t="s">
        <v>109</v>
      </c>
      <c r="E874" s="26" t="s">
        <v>910</v>
      </c>
      <c r="F874" s="26" t="s">
        <v>1530</v>
      </c>
      <c r="G874" s="26" t="s">
        <v>5457</v>
      </c>
      <c r="H874" s="21" t="s">
        <v>5458</v>
      </c>
      <c r="I874" s="26" t="s">
        <v>13718</v>
      </c>
      <c r="J874" s="9" t="s">
        <v>111</v>
      </c>
      <c r="K874" s="31" t="s">
        <v>113</v>
      </c>
      <c r="L874" s="21" t="s">
        <v>5459</v>
      </c>
      <c r="M874" s="21" t="s">
        <v>143</v>
      </c>
      <c r="N874" s="9" t="s">
        <v>146</v>
      </c>
      <c r="O874" s="21" t="s">
        <v>557</v>
      </c>
      <c r="P874" s="21" t="s">
        <v>153</v>
      </c>
      <c r="Q874" s="21" t="s">
        <v>7385</v>
      </c>
      <c r="R874" s="21" t="s">
        <v>7386</v>
      </c>
      <c r="S874" s="21" t="s">
        <v>444</v>
      </c>
      <c r="T874" s="53" t="s">
        <v>178</v>
      </c>
      <c r="U874" s="21" t="s">
        <v>721</v>
      </c>
      <c r="V874" s="10" t="s">
        <v>5605</v>
      </c>
      <c r="W874" s="2" t="s">
        <v>5606</v>
      </c>
      <c r="X874" s="10" t="s">
        <v>524</v>
      </c>
      <c r="Y874" s="21" t="s">
        <v>5606</v>
      </c>
      <c r="Z874" s="11" t="s">
        <v>455</v>
      </c>
      <c r="AA874" s="21" t="s">
        <v>143</v>
      </c>
      <c r="AB874" s="11" t="s">
        <v>1327</v>
      </c>
      <c r="AC874" s="2" t="s">
        <v>449</v>
      </c>
      <c r="AD874" s="12" t="s">
        <v>441</v>
      </c>
      <c r="AE874" s="12" t="s">
        <v>441</v>
      </c>
      <c r="AF874" s="12" t="s">
        <v>441</v>
      </c>
      <c r="AG874" s="2" t="s">
        <v>910</v>
      </c>
      <c r="AH874" s="2" t="s">
        <v>1530</v>
      </c>
      <c r="AI874" s="2" t="s">
        <v>5457</v>
      </c>
      <c r="AJ874" s="2" t="s">
        <v>7387</v>
      </c>
      <c r="AK874" s="56" t="s">
        <v>8491</v>
      </c>
      <c r="AL874" s="54" t="s">
        <v>457</v>
      </c>
      <c r="AM874" s="58"/>
      <c r="AN874" s="2" t="s">
        <v>7387</v>
      </c>
      <c r="AO874" s="56" t="s">
        <v>8491</v>
      </c>
      <c r="AP874" s="5" t="s">
        <v>7655</v>
      </c>
      <c r="AQ874" s="5" t="s">
        <v>450</v>
      </c>
      <c r="AR874" s="72" t="s">
        <v>451</v>
      </c>
      <c r="AS874" s="8">
        <v>44666</v>
      </c>
      <c r="AT874" s="8">
        <v>44651</v>
      </c>
      <c r="AU874" s="73" t="s">
        <v>13712</v>
      </c>
    </row>
    <row r="875" spans="1:47" x14ac:dyDescent="0.25">
      <c r="A875" s="10" t="s">
        <v>1542</v>
      </c>
      <c r="B875" s="8">
        <v>44562</v>
      </c>
      <c r="C875" s="8">
        <v>44651</v>
      </c>
      <c r="D875" s="21" t="s">
        <v>109</v>
      </c>
      <c r="E875" s="26" t="s">
        <v>5460</v>
      </c>
      <c r="F875" s="26" t="s">
        <v>5461</v>
      </c>
      <c r="G875" s="26" t="s">
        <v>216</v>
      </c>
      <c r="H875" s="21" t="s">
        <v>5462</v>
      </c>
      <c r="I875" s="26" t="s">
        <v>13718</v>
      </c>
      <c r="J875" s="9" t="s">
        <v>111</v>
      </c>
      <c r="K875" s="31" t="s">
        <v>113</v>
      </c>
      <c r="L875" s="21" t="s">
        <v>5463</v>
      </c>
      <c r="M875" s="21" t="s">
        <v>143</v>
      </c>
      <c r="N875" s="9" t="s">
        <v>146</v>
      </c>
      <c r="O875" s="21" t="s">
        <v>7388</v>
      </c>
      <c r="P875" s="21" t="s">
        <v>153</v>
      </c>
      <c r="Q875" s="21" t="s">
        <v>10</v>
      </c>
      <c r="R875" s="21" t="s">
        <v>867</v>
      </c>
      <c r="S875" s="21" t="s">
        <v>444</v>
      </c>
      <c r="T875" s="53" t="s">
        <v>178</v>
      </c>
      <c r="U875" s="21" t="s">
        <v>898</v>
      </c>
      <c r="V875" s="10" t="s">
        <v>5605</v>
      </c>
      <c r="W875" s="2" t="s">
        <v>5606</v>
      </c>
      <c r="X875" s="10" t="s">
        <v>524</v>
      </c>
      <c r="Y875" s="21" t="s">
        <v>5606</v>
      </c>
      <c r="Z875" s="11" t="s">
        <v>455</v>
      </c>
      <c r="AA875" s="21" t="s">
        <v>143</v>
      </c>
      <c r="AB875" s="11" t="s">
        <v>899</v>
      </c>
      <c r="AC875" s="2" t="s">
        <v>449</v>
      </c>
      <c r="AD875" s="12" t="s">
        <v>441</v>
      </c>
      <c r="AE875" s="12" t="s">
        <v>441</v>
      </c>
      <c r="AF875" s="12" t="s">
        <v>441</v>
      </c>
      <c r="AG875" s="2" t="s">
        <v>5460</v>
      </c>
      <c r="AH875" s="2" t="s">
        <v>5461</v>
      </c>
      <c r="AI875" s="2" t="s">
        <v>216</v>
      </c>
      <c r="AJ875" s="2" t="s">
        <v>7389</v>
      </c>
      <c r="AK875" s="56" t="s">
        <v>8492</v>
      </c>
      <c r="AL875" s="54" t="s">
        <v>457</v>
      </c>
      <c r="AM875" s="58"/>
      <c r="AN875" s="2" t="s">
        <v>7389</v>
      </c>
      <c r="AO875" s="56" t="s">
        <v>8492</v>
      </c>
      <c r="AP875" s="5" t="s">
        <v>7655</v>
      </c>
      <c r="AQ875" s="5" t="s">
        <v>450</v>
      </c>
      <c r="AR875" s="72" t="s">
        <v>451</v>
      </c>
      <c r="AS875" s="8">
        <v>44666</v>
      </c>
      <c r="AT875" s="8">
        <v>44651</v>
      </c>
      <c r="AU875" s="73" t="s">
        <v>13712</v>
      </c>
    </row>
    <row r="876" spans="1:47" x14ac:dyDescent="0.25">
      <c r="A876" s="10" t="s">
        <v>1542</v>
      </c>
      <c r="B876" s="8">
        <v>44562</v>
      </c>
      <c r="C876" s="8">
        <v>44651</v>
      </c>
      <c r="D876" s="21" t="s">
        <v>110</v>
      </c>
      <c r="E876" s="26" t="s">
        <v>1543</v>
      </c>
      <c r="F876" s="26" t="s">
        <v>1543</v>
      </c>
      <c r="G876" s="26" t="s">
        <v>1543</v>
      </c>
      <c r="H876" s="21" t="s">
        <v>5464</v>
      </c>
      <c r="I876" s="26" t="s">
        <v>13718</v>
      </c>
      <c r="J876" s="9" t="s">
        <v>111</v>
      </c>
      <c r="K876" s="31" t="s">
        <v>113</v>
      </c>
      <c r="L876" s="21" t="s">
        <v>5465</v>
      </c>
      <c r="M876" s="21" t="s">
        <v>143</v>
      </c>
      <c r="N876" s="9" t="s">
        <v>146</v>
      </c>
      <c r="O876" s="21" t="s">
        <v>1105</v>
      </c>
      <c r="P876" s="21" t="s">
        <v>153</v>
      </c>
      <c r="Q876" s="21" t="s">
        <v>7390</v>
      </c>
      <c r="R876" s="21" t="s">
        <v>629</v>
      </c>
      <c r="S876" s="21" t="s">
        <v>444</v>
      </c>
      <c r="T876" s="53" t="s">
        <v>178</v>
      </c>
      <c r="U876" s="21" t="s">
        <v>7391</v>
      </c>
      <c r="V876" s="10" t="s">
        <v>5605</v>
      </c>
      <c r="W876" s="2" t="s">
        <v>5666</v>
      </c>
      <c r="X876" s="10" t="s">
        <v>550</v>
      </c>
      <c r="Y876" s="21" t="s">
        <v>5666</v>
      </c>
      <c r="Z876" s="11" t="s">
        <v>455</v>
      </c>
      <c r="AA876" s="21" t="s">
        <v>143</v>
      </c>
      <c r="AB876" s="11" t="s">
        <v>7392</v>
      </c>
      <c r="AC876" s="2" t="s">
        <v>449</v>
      </c>
      <c r="AD876" s="12" t="s">
        <v>441</v>
      </c>
      <c r="AE876" s="12" t="s">
        <v>441</v>
      </c>
      <c r="AF876" s="12" t="s">
        <v>441</v>
      </c>
      <c r="AG876" s="2" t="s">
        <v>671</v>
      </c>
      <c r="AH876" s="2" t="s">
        <v>275</v>
      </c>
      <c r="AI876" s="2" t="s">
        <v>7393</v>
      </c>
      <c r="AJ876" s="2" t="s">
        <v>7394</v>
      </c>
      <c r="AK876" s="56" t="s">
        <v>8493</v>
      </c>
      <c r="AL876" s="54" t="s">
        <v>457</v>
      </c>
      <c r="AM876" s="58"/>
      <c r="AN876" s="2" t="s">
        <v>7394</v>
      </c>
      <c r="AO876" s="56" t="s">
        <v>8493</v>
      </c>
      <c r="AP876" s="5" t="s">
        <v>7655</v>
      </c>
      <c r="AQ876" s="5" t="s">
        <v>450</v>
      </c>
      <c r="AR876" s="72" t="s">
        <v>451</v>
      </c>
      <c r="AS876" s="8">
        <v>44666</v>
      </c>
      <c r="AT876" s="8">
        <v>44651</v>
      </c>
      <c r="AU876" s="73" t="s">
        <v>13712</v>
      </c>
    </row>
    <row r="877" spans="1:47" x14ac:dyDescent="0.25">
      <c r="A877" s="10" t="s">
        <v>1542</v>
      </c>
      <c r="B877" s="8">
        <v>44562</v>
      </c>
      <c r="C877" s="8">
        <v>44651</v>
      </c>
      <c r="D877" s="21" t="s">
        <v>109</v>
      </c>
      <c r="E877" s="26" t="s">
        <v>5466</v>
      </c>
      <c r="F877" s="26" t="s">
        <v>5467</v>
      </c>
      <c r="G877" s="26" t="s">
        <v>247</v>
      </c>
      <c r="H877" s="21" t="s">
        <v>5468</v>
      </c>
      <c r="I877" s="26" t="s">
        <v>13718</v>
      </c>
      <c r="J877" s="9" t="s">
        <v>111</v>
      </c>
      <c r="K877" s="31" t="s">
        <v>113</v>
      </c>
      <c r="L877" s="21" t="s">
        <v>5469</v>
      </c>
      <c r="M877" s="21" t="s">
        <v>143</v>
      </c>
      <c r="N877" s="9" t="s">
        <v>146</v>
      </c>
      <c r="O877" s="21" t="s">
        <v>442</v>
      </c>
      <c r="P877" s="21" t="s">
        <v>166</v>
      </c>
      <c r="Q877" s="21" t="s">
        <v>7395</v>
      </c>
      <c r="R877" s="21" t="s">
        <v>1399</v>
      </c>
      <c r="S877" s="21" t="s">
        <v>444</v>
      </c>
      <c r="T877" s="53" t="s">
        <v>178</v>
      </c>
      <c r="U877" s="21" t="s">
        <v>1278</v>
      </c>
      <c r="V877" s="10" t="s">
        <v>5605</v>
      </c>
      <c r="W877" s="2" t="s">
        <v>5641</v>
      </c>
      <c r="X877" s="10" t="s">
        <v>566</v>
      </c>
      <c r="Y877" s="21" t="s">
        <v>5641</v>
      </c>
      <c r="Z877" s="11" t="s">
        <v>455</v>
      </c>
      <c r="AA877" s="21" t="s">
        <v>143</v>
      </c>
      <c r="AB877" s="11" t="s">
        <v>3957</v>
      </c>
      <c r="AC877" s="2" t="s">
        <v>449</v>
      </c>
      <c r="AD877" s="12" t="s">
        <v>441</v>
      </c>
      <c r="AE877" s="12" t="s">
        <v>441</v>
      </c>
      <c r="AF877" s="12" t="s">
        <v>441</v>
      </c>
      <c r="AG877" s="2" t="s">
        <v>5466</v>
      </c>
      <c r="AH877" s="2" t="s">
        <v>5467</v>
      </c>
      <c r="AI877" s="2" t="s">
        <v>247</v>
      </c>
      <c r="AJ877" s="2" t="s">
        <v>7396</v>
      </c>
      <c r="AK877" s="56" t="s">
        <v>8494</v>
      </c>
      <c r="AL877" s="54" t="s">
        <v>457</v>
      </c>
      <c r="AM877" s="58"/>
      <c r="AN877" s="2" t="s">
        <v>7396</v>
      </c>
      <c r="AO877" s="56" t="s">
        <v>8494</v>
      </c>
      <c r="AP877" s="5" t="s">
        <v>7655</v>
      </c>
      <c r="AQ877" s="5" t="s">
        <v>450</v>
      </c>
      <c r="AR877" s="72" t="s">
        <v>451</v>
      </c>
      <c r="AS877" s="8">
        <v>44666</v>
      </c>
      <c r="AT877" s="8">
        <v>44651</v>
      </c>
      <c r="AU877" s="73" t="s">
        <v>13712</v>
      </c>
    </row>
    <row r="878" spans="1:47" x14ac:dyDescent="0.25">
      <c r="A878" s="10" t="s">
        <v>1542</v>
      </c>
      <c r="B878" s="8">
        <v>44562</v>
      </c>
      <c r="C878" s="8">
        <v>44651</v>
      </c>
      <c r="D878" s="21" t="s">
        <v>110</v>
      </c>
      <c r="E878" s="26" t="s">
        <v>1543</v>
      </c>
      <c r="F878" s="26" t="s">
        <v>1543</v>
      </c>
      <c r="G878" s="26" t="s">
        <v>1543</v>
      </c>
      <c r="H878" s="21" t="s">
        <v>5470</v>
      </c>
      <c r="I878" s="26" t="s">
        <v>13718</v>
      </c>
      <c r="J878" s="9" t="s">
        <v>111</v>
      </c>
      <c r="K878" s="31" t="s">
        <v>113</v>
      </c>
      <c r="L878" s="21" t="s">
        <v>5471</v>
      </c>
      <c r="M878" s="21" t="s">
        <v>143</v>
      </c>
      <c r="N878" s="9" t="s">
        <v>146</v>
      </c>
      <c r="O878" s="21" t="s">
        <v>7397</v>
      </c>
      <c r="P878" s="21" t="s">
        <v>153</v>
      </c>
      <c r="Q878" s="21" t="s">
        <v>7398</v>
      </c>
      <c r="R878" s="21" t="s">
        <v>6901</v>
      </c>
      <c r="S878" s="21" t="s">
        <v>444</v>
      </c>
      <c r="T878" s="53" t="s">
        <v>178</v>
      </c>
      <c r="U878" s="21" t="s">
        <v>935</v>
      </c>
      <c r="V878" s="10" t="s">
        <v>5605</v>
      </c>
      <c r="W878" s="2" t="s">
        <v>5836</v>
      </c>
      <c r="X878" s="10" t="s">
        <v>461</v>
      </c>
      <c r="Y878" s="21" t="s">
        <v>5836</v>
      </c>
      <c r="Z878" s="11" t="s">
        <v>455</v>
      </c>
      <c r="AA878" s="21" t="s">
        <v>143</v>
      </c>
      <c r="AB878" s="11" t="s">
        <v>936</v>
      </c>
      <c r="AC878" s="2" t="s">
        <v>449</v>
      </c>
      <c r="AD878" s="12" t="s">
        <v>441</v>
      </c>
      <c r="AE878" s="12" t="s">
        <v>441</v>
      </c>
      <c r="AF878" s="12" t="s">
        <v>441</v>
      </c>
      <c r="AG878" s="2" t="s">
        <v>734</v>
      </c>
      <c r="AH878" s="2" t="s">
        <v>7399</v>
      </c>
      <c r="AI878" s="2" t="s">
        <v>7400</v>
      </c>
      <c r="AJ878" s="2" t="s">
        <v>7401</v>
      </c>
      <c r="AK878" s="56" t="s">
        <v>8495</v>
      </c>
      <c r="AL878" s="54" t="s">
        <v>457</v>
      </c>
      <c r="AM878" s="56" t="s">
        <v>8883</v>
      </c>
      <c r="AN878" s="2" t="s">
        <v>7401</v>
      </c>
      <c r="AO878" s="56" t="s">
        <v>8495</v>
      </c>
      <c r="AP878" s="5" t="s">
        <v>7655</v>
      </c>
      <c r="AQ878" s="5" t="s">
        <v>450</v>
      </c>
      <c r="AR878" s="72" t="s">
        <v>451</v>
      </c>
      <c r="AS878" s="8">
        <v>44666</v>
      </c>
      <c r="AT878" s="8">
        <v>44651</v>
      </c>
      <c r="AU878" s="73" t="s">
        <v>13717</v>
      </c>
    </row>
    <row r="879" spans="1:47" x14ac:dyDescent="0.25">
      <c r="A879" s="10" t="s">
        <v>1542</v>
      </c>
      <c r="B879" s="8">
        <v>44562</v>
      </c>
      <c r="C879" s="8">
        <v>44651</v>
      </c>
      <c r="D879" s="21" t="s">
        <v>109</v>
      </c>
      <c r="E879" s="26" t="s">
        <v>319</v>
      </c>
      <c r="F879" s="26" t="s">
        <v>241</v>
      </c>
      <c r="G879" s="26" t="s">
        <v>5472</v>
      </c>
      <c r="H879" s="21" t="s">
        <v>5473</v>
      </c>
      <c r="I879" s="26" t="s">
        <v>13718</v>
      </c>
      <c r="J879" s="9" t="s">
        <v>111</v>
      </c>
      <c r="K879" s="31" t="s">
        <v>113</v>
      </c>
      <c r="L879" s="21" t="s">
        <v>5474</v>
      </c>
      <c r="M879" s="21" t="s">
        <v>143</v>
      </c>
      <c r="N879" s="9" t="s">
        <v>146</v>
      </c>
      <c r="O879" s="21" t="s">
        <v>13678</v>
      </c>
      <c r="P879" s="21" t="s">
        <v>153</v>
      </c>
      <c r="Q879" s="21" t="s">
        <v>7402</v>
      </c>
      <c r="R879" s="21" t="s">
        <v>10</v>
      </c>
      <c r="S879" s="21" t="s">
        <v>444</v>
      </c>
      <c r="T879" s="53" t="s">
        <v>178</v>
      </c>
      <c r="U879" s="21" t="s">
        <v>7403</v>
      </c>
      <c r="V879" s="10" t="s">
        <v>5605</v>
      </c>
      <c r="W879" s="2" t="s">
        <v>5634</v>
      </c>
      <c r="X879" s="10" t="s">
        <v>453</v>
      </c>
      <c r="Y879" s="21" t="s">
        <v>5634</v>
      </c>
      <c r="Z879" s="11" t="s">
        <v>455</v>
      </c>
      <c r="AA879" s="21" t="s">
        <v>143</v>
      </c>
      <c r="AB879" s="11" t="s">
        <v>7404</v>
      </c>
      <c r="AC879" s="2" t="s">
        <v>449</v>
      </c>
      <c r="AD879" s="12" t="s">
        <v>441</v>
      </c>
      <c r="AE879" s="12" t="s">
        <v>441</v>
      </c>
      <c r="AF879" s="12" t="s">
        <v>441</v>
      </c>
      <c r="AG879" s="2" t="s">
        <v>319</v>
      </c>
      <c r="AH879" s="2" t="s">
        <v>241</v>
      </c>
      <c r="AI879" s="2" t="s">
        <v>5472</v>
      </c>
      <c r="AJ879" s="2" t="s">
        <v>7405</v>
      </c>
      <c r="AK879" s="56" t="s">
        <v>8496</v>
      </c>
      <c r="AL879" s="54" t="s">
        <v>457</v>
      </c>
      <c r="AM879" s="58"/>
      <c r="AN879" s="2" t="s">
        <v>7405</v>
      </c>
      <c r="AO879" s="56" t="s">
        <v>8496</v>
      </c>
      <c r="AP879" s="5" t="s">
        <v>7655</v>
      </c>
      <c r="AQ879" s="5" t="s">
        <v>450</v>
      </c>
      <c r="AR879" s="72" t="s">
        <v>451</v>
      </c>
      <c r="AS879" s="8">
        <v>44666</v>
      </c>
      <c r="AT879" s="8">
        <v>44651</v>
      </c>
      <c r="AU879" s="73" t="s">
        <v>13712</v>
      </c>
    </row>
    <row r="880" spans="1:47" x14ac:dyDescent="0.25">
      <c r="A880" s="10" t="s">
        <v>1542</v>
      </c>
      <c r="B880" s="8">
        <v>44562</v>
      </c>
      <c r="C880" s="8">
        <v>44651</v>
      </c>
      <c r="D880" s="21" t="s">
        <v>110</v>
      </c>
      <c r="E880" s="26" t="s">
        <v>1543</v>
      </c>
      <c r="F880" s="26" t="s">
        <v>1543</v>
      </c>
      <c r="G880" s="26" t="s">
        <v>1543</v>
      </c>
      <c r="H880" s="21" t="s">
        <v>5475</v>
      </c>
      <c r="I880" s="26" t="s">
        <v>13718</v>
      </c>
      <c r="J880" s="9" t="s">
        <v>111</v>
      </c>
      <c r="K880" s="31" t="s">
        <v>113</v>
      </c>
      <c r="L880" s="21" t="s">
        <v>5476</v>
      </c>
      <c r="M880" s="21" t="s">
        <v>115</v>
      </c>
      <c r="N880" s="9" t="s">
        <v>146</v>
      </c>
      <c r="O880" s="21" t="s">
        <v>442</v>
      </c>
      <c r="P880" s="21" t="s">
        <v>153</v>
      </c>
      <c r="Q880" s="21" t="s">
        <v>7406</v>
      </c>
      <c r="R880" s="21" t="s">
        <v>7407</v>
      </c>
      <c r="S880" s="21" t="s">
        <v>12</v>
      </c>
      <c r="T880" s="53" t="s">
        <v>178</v>
      </c>
      <c r="U880" s="21" t="s">
        <v>7408</v>
      </c>
      <c r="V880" s="10" t="s">
        <v>5605</v>
      </c>
      <c r="W880" s="2" t="s">
        <v>6009</v>
      </c>
      <c r="X880" s="10" t="s">
        <v>737</v>
      </c>
      <c r="Y880" s="21" t="s">
        <v>6009</v>
      </c>
      <c r="Z880" s="11" t="s">
        <v>467</v>
      </c>
      <c r="AA880" s="21" t="s">
        <v>115</v>
      </c>
      <c r="AB880" s="11" t="s">
        <v>7409</v>
      </c>
      <c r="AC880" s="2" t="s">
        <v>449</v>
      </c>
      <c r="AD880" s="12" t="s">
        <v>441</v>
      </c>
      <c r="AE880" s="12" t="s">
        <v>441</v>
      </c>
      <c r="AF880" s="12" t="s">
        <v>441</v>
      </c>
      <c r="AG880" s="2" t="s">
        <v>318</v>
      </c>
      <c r="AH880" s="2" t="s">
        <v>7410</v>
      </c>
      <c r="AI880" s="2" t="s">
        <v>279</v>
      </c>
      <c r="AJ880" s="2" t="s">
        <v>6882</v>
      </c>
      <c r="AK880" s="56" t="s">
        <v>8384</v>
      </c>
      <c r="AL880" s="54" t="s">
        <v>457</v>
      </c>
      <c r="AM880" s="58"/>
      <c r="AN880" s="2" t="s">
        <v>6882</v>
      </c>
      <c r="AO880" s="56" t="s">
        <v>8384</v>
      </c>
      <c r="AP880" s="5" t="s">
        <v>7655</v>
      </c>
      <c r="AQ880" s="5" t="s">
        <v>450</v>
      </c>
      <c r="AR880" s="72" t="s">
        <v>451</v>
      </c>
      <c r="AS880" s="8">
        <v>44666</v>
      </c>
      <c r="AT880" s="8">
        <v>44651</v>
      </c>
      <c r="AU880" s="73" t="s">
        <v>13712</v>
      </c>
    </row>
    <row r="881" spans="1:47" x14ac:dyDescent="0.25">
      <c r="A881" s="10" t="s">
        <v>1542</v>
      </c>
      <c r="B881" s="8">
        <v>44562</v>
      </c>
      <c r="C881" s="8">
        <v>44651</v>
      </c>
      <c r="D881" s="21" t="s">
        <v>110</v>
      </c>
      <c r="E881" s="26" t="s">
        <v>1543</v>
      </c>
      <c r="F881" s="26" t="s">
        <v>1543</v>
      </c>
      <c r="G881" s="26" t="s">
        <v>1543</v>
      </c>
      <c r="H881" s="21" t="s">
        <v>5477</v>
      </c>
      <c r="I881" s="26" t="s">
        <v>13718</v>
      </c>
      <c r="J881" s="9" t="s">
        <v>111</v>
      </c>
      <c r="K881" s="31" t="s">
        <v>113</v>
      </c>
      <c r="L881" s="21" t="s">
        <v>5478</v>
      </c>
      <c r="M881" s="21" t="s">
        <v>143</v>
      </c>
      <c r="N881" s="9" t="s">
        <v>146</v>
      </c>
      <c r="O881" s="21" t="s">
        <v>442</v>
      </c>
      <c r="P881" s="21" t="s">
        <v>153</v>
      </c>
      <c r="Q881" s="21" t="s">
        <v>7411</v>
      </c>
      <c r="R881" s="21" t="s">
        <v>504</v>
      </c>
      <c r="S881" s="21" t="s">
        <v>817</v>
      </c>
      <c r="T881" s="53" t="s">
        <v>178</v>
      </c>
      <c r="U881" s="21" t="s">
        <v>3281</v>
      </c>
      <c r="V881" s="10" t="s">
        <v>5605</v>
      </c>
      <c r="W881" s="2" t="s">
        <v>5606</v>
      </c>
      <c r="X881" s="10" t="s">
        <v>524</v>
      </c>
      <c r="Y881" s="21" t="s">
        <v>5606</v>
      </c>
      <c r="Z881" s="11" t="s">
        <v>455</v>
      </c>
      <c r="AA881" s="21" t="s">
        <v>143</v>
      </c>
      <c r="AB881" s="11" t="s">
        <v>1525</v>
      </c>
      <c r="AC881" s="2" t="s">
        <v>449</v>
      </c>
      <c r="AD881" s="12" t="s">
        <v>441</v>
      </c>
      <c r="AE881" s="12" t="s">
        <v>441</v>
      </c>
      <c r="AF881" s="12" t="s">
        <v>441</v>
      </c>
      <c r="AG881" s="2" t="s">
        <v>1468</v>
      </c>
      <c r="AH881" s="2" t="s">
        <v>238</v>
      </c>
      <c r="AI881" s="2" t="s">
        <v>7190</v>
      </c>
      <c r="AJ881" s="2" t="s">
        <v>7412</v>
      </c>
      <c r="AK881" s="56" t="s">
        <v>8497</v>
      </c>
      <c r="AL881" s="54" t="s">
        <v>457</v>
      </c>
      <c r="AM881" s="58"/>
      <c r="AN881" s="2" t="s">
        <v>7412</v>
      </c>
      <c r="AO881" s="56" t="s">
        <v>8497</v>
      </c>
      <c r="AP881" s="5" t="s">
        <v>7655</v>
      </c>
      <c r="AQ881" s="5" t="s">
        <v>450</v>
      </c>
      <c r="AR881" s="72" t="s">
        <v>451</v>
      </c>
      <c r="AS881" s="8">
        <v>44666</v>
      </c>
      <c r="AT881" s="8">
        <v>44651</v>
      </c>
      <c r="AU881" s="73" t="s">
        <v>13712</v>
      </c>
    </row>
    <row r="882" spans="1:47" x14ac:dyDescent="0.25">
      <c r="A882" s="10" t="s">
        <v>1542</v>
      </c>
      <c r="B882" s="8">
        <v>44562</v>
      </c>
      <c r="C882" s="8">
        <v>44651</v>
      </c>
      <c r="D882" s="21" t="s">
        <v>110</v>
      </c>
      <c r="E882" s="26" t="s">
        <v>1543</v>
      </c>
      <c r="F882" s="26" t="s">
        <v>1543</v>
      </c>
      <c r="G882" s="26" t="s">
        <v>1543</v>
      </c>
      <c r="H882" s="21" t="s">
        <v>5479</v>
      </c>
      <c r="I882" s="26" t="s">
        <v>13718</v>
      </c>
      <c r="J882" s="9" t="s">
        <v>111</v>
      </c>
      <c r="K882" s="31" t="s">
        <v>113</v>
      </c>
      <c r="L882" s="21" t="s">
        <v>5480</v>
      </c>
      <c r="M882" s="21" t="s">
        <v>143</v>
      </c>
      <c r="N882" s="9" t="s">
        <v>146</v>
      </c>
      <c r="O882" s="21" t="s">
        <v>560</v>
      </c>
      <c r="P882" s="21" t="s">
        <v>153</v>
      </c>
      <c r="Q882" s="21" t="s">
        <v>7413</v>
      </c>
      <c r="R882" s="21" t="s">
        <v>625</v>
      </c>
      <c r="S882" s="21" t="s">
        <v>444</v>
      </c>
      <c r="T882" s="53" t="s">
        <v>178</v>
      </c>
      <c r="U882" s="21" t="s">
        <v>7414</v>
      </c>
      <c r="V882" s="10" t="s">
        <v>5605</v>
      </c>
      <c r="W882" s="2" t="s">
        <v>5606</v>
      </c>
      <c r="X882" s="10" t="s">
        <v>524</v>
      </c>
      <c r="Y882" s="21" t="s">
        <v>5606</v>
      </c>
      <c r="Z882" s="11" t="s">
        <v>455</v>
      </c>
      <c r="AA882" s="21" t="s">
        <v>143</v>
      </c>
      <c r="AB882" s="11" t="s">
        <v>1357</v>
      </c>
      <c r="AC882" s="2" t="s">
        <v>449</v>
      </c>
      <c r="AD882" s="12" t="s">
        <v>441</v>
      </c>
      <c r="AE882" s="12" t="s">
        <v>441</v>
      </c>
      <c r="AF882" s="12" t="s">
        <v>441</v>
      </c>
      <c r="AG882" s="2" t="s">
        <v>330</v>
      </c>
      <c r="AH882" s="2" t="s">
        <v>7415</v>
      </c>
      <c r="AI882" s="2" t="s">
        <v>7416</v>
      </c>
      <c r="AJ882" s="2" t="s">
        <v>7417</v>
      </c>
      <c r="AK882" s="56" t="s">
        <v>8498</v>
      </c>
      <c r="AL882" s="54" t="s">
        <v>457</v>
      </c>
      <c r="AM882" s="58"/>
      <c r="AN882" s="2" t="s">
        <v>7417</v>
      </c>
      <c r="AO882" s="56" t="s">
        <v>8498</v>
      </c>
      <c r="AP882" s="5" t="s">
        <v>7655</v>
      </c>
      <c r="AQ882" s="5" t="s">
        <v>450</v>
      </c>
      <c r="AR882" s="72" t="s">
        <v>451</v>
      </c>
      <c r="AS882" s="8">
        <v>44666</v>
      </c>
      <c r="AT882" s="8">
        <v>44651</v>
      </c>
      <c r="AU882" s="73" t="s">
        <v>13712</v>
      </c>
    </row>
    <row r="883" spans="1:47" x14ac:dyDescent="0.25">
      <c r="A883" s="10" t="s">
        <v>1542</v>
      </c>
      <c r="B883" s="8">
        <v>44562</v>
      </c>
      <c r="C883" s="8">
        <v>44651</v>
      </c>
      <c r="D883" s="21" t="s">
        <v>110</v>
      </c>
      <c r="E883" s="26" t="s">
        <v>1543</v>
      </c>
      <c r="F883" s="26" t="s">
        <v>1543</v>
      </c>
      <c r="G883" s="26" t="s">
        <v>1543</v>
      </c>
      <c r="H883" s="21" t="s">
        <v>5481</v>
      </c>
      <c r="I883" s="26" t="s">
        <v>13718</v>
      </c>
      <c r="J883" s="9" t="s">
        <v>111</v>
      </c>
      <c r="K883" s="31" t="s">
        <v>113</v>
      </c>
      <c r="L883" s="21" t="s">
        <v>5482</v>
      </c>
      <c r="M883" s="21" t="s">
        <v>143</v>
      </c>
      <c r="N883" s="9" t="s">
        <v>146</v>
      </c>
      <c r="O883" s="21" t="s">
        <v>628</v>
      </c>
      <c r="P883" s="21" t="s">
        <v>172</v>
      </c>
      <c r="Q883" s="21" t="s">
        <v>1131</v>
      </c>
      <c r="R883" s="21" t="s">
        <v>7418</v>
      </c>
      <c r="S883" s="21" t="s">
        <v>7419</v>
      </c>
      <c r="T883" s="53" t="s">
        <v>178</v>
      </c>
      <c r="U883" s="21" t="s">
        <v>509</v>
      </c>
      <c r="V883" s="10" t="s">
        <v>5605</v>
      </c>
      <c r="W883" s="2" t="s">
        <v>5684</v>
      </c>
      <c r="X883" s="10" t="s">
        <v>510</v>
      </c>
      <c r="Y883" s="21" t="s">
        <v>5684</v>
      </c>
      <c r="Z883" s="11" t="s">
        <v>455</v>
      </c>
      <c r="AA883" s="21" t="s">
        <v>143</v>
      </c>
      <c r="AB883" s="11" t="s">
        <v>512</v>
      </c>
      <c r="AC883" s="2" t="s">
        <v>449</v>
      </c>
      <c r="AD883" s="12" t="s">
        <v>441</v>
      </c>
      <c r="AE883" s="12" t="s">
        <v>441</v>
      </c>
      <c r="AF883" s="12" t="s">
        <v>441</v>
      </c>
      <c r="AG883" s="2" t="s">
        <v>292</v>
      </c>
      <c r="AH883" s="2" t="s">
        <v>7420</v>
      </c>
      <c r="AI883" s="2" t="s">
        <v>7421</v>
      </c>
      <c r="AJ883" s="2" t="s">
        <v>7422</v>
      </c>
      <c r="AK883" s="56" t="s">
        <v>8499</v>
      </c>
      <c r="AL883" s="54" t="s">
        <v>457</v>
      </c>
      <c r="AM883" s="56" t="s">
        <v>8851</v>
      </c>
      <c r="AN883" s="2" t="s">
        <v>7422</v>
      </c>
      <c r="AO883" s="56" t="s">
        <v>8499</v>
      </c>
      <c r="AP883" s="5" t="s">
        <v>7655</v>
      </c>
      <c r="AQ883" s="5" t="s">
        <v>450</v>
      </c>
      <c r="AR883" s="72" t="s">
        <v>451</v>
      </c>
      <c r="AS883" s="8">
        <v>44666</v>
      </c>
      <c r="AT883" s="8">
        <v>44651</v>
      </c>
      <c r="AU883" s="73" t="s">
        <v>13717</v>
      </c>
    </row>
    <row r="884" spans="1:47" x14ac:dyDescent="0.25">
      <c r="A884" s="10" t="s">
        <v>1542</v>
      </c>
      <c r="B884" s="8">
        <v>44562</v>
      </c>
      <c r="C884" s="8">
        <v>44651</v>
      </c>
      <c r="D884" s="21" t="s">
        <v>109</v>
      </c>
      <c r="E884" s="26" t="s">
        <v>437</v>
      </c>
      <c r="F884" s="26" t="s">
        <v>398</v>
      </c>
      <c r="G884" s="26" t="s">
        <v>772</v>
      </c>
      <c r="H884" s="21" t="s">
        <v>5483</v>
      </c>
      <c r="I884" s="26" t="s">
        <v>13718</v>
      </c>
      <c r="J884" s="9" t="s">
        <v>111</v>
      </c>
      <c r="K884" s="31" t="s">
        <v>113</v>
      </c>
      <c r="L884" s="21" t="s">
        <v>5484</v>
      </c>
      <c r="M884" s="21" t="s">
        <v>143</v>
      </c>
      <c r="N884" s="9" t="s">
        <v>146</v>
      </c>
      <c r="O884" s="21" t="s">
        <v>458</v>
      </c>
      <c r="P884" s="21" t="s">
        <v>153</v>
      </c>
      <c r="Q884" s="21" t="s">
        <v>7423</v>
      </c>
      <c r="R884" s="21" t="s">
        <v>504</v>
      </c>
      <c r="S884" s="21" t="s">
        <v>444</v>
      </c>
      <c r="T884" s="53" t="s">
        <v>178</v>
      </c>
      <c r="U884" s="21" t="s">
        <v>7424</v>
      </c>
      <c r="V884" s="10" t="s">
        <v>5605</v>
      </c>
      <c r="W884" s="2" t="s">
        <v>5641</v>
      </c>
      <c r="X884" s="10" t="s">
        <v>566</v>
      </c>
      <c r="Y884" s="21" t="s">
        <v>5641</v>
      </c>
      <c r="Z884" s="11" t="s">
        <v>455</v>
      </c>
      <c r="AA884" s="21" t="s">
        <v>143</v>
      </c>
      <c r="AB884" s="11" t="s">
        <v>7425</v>
      </c>
      <c r="AC884" s="2" t="s">
        <v>449</v>
      </c>
      <c r="AD884" s="12" t="s">
        <v>441</v>
      </c>
      <c r="AE884" s="12" t="s">
        <v>441</v>
      </c>
      <c r="AF884" s="12" t="s">
        <v>441</v>
      </c>
      <c r="AG884" s="2" t="s">
        <v>437</v>
      </c>
      <c r="AH884" s="2" t="s">
        <v>398</v>
      </c>
      <c r="AI884" s="2" t="s">
        <v>772</v>
      </c>
      <c r="AJ884" s="2" t="s">
        <v>7426</v>
      </c>
      <c r="AK884" s="56" t="s">
        <v>8500</v>
      </c>
      <c r="AL884" s="54" t="s">
        <v>457</v>
      </c>
      <c r="AM884" s="58"/>
      <c r="AN884" s="2" t="s">
        <v>7426</v>
      </c>
      <c r="AO884" s="56" t="s">
        <v>8500</v>
      </c>
      <c r="AP884" s="5" t="s">
        <v>7655</v>
      </c>
      <c r="AQ884" s="5" t="s">
        <v>450</v>
      </c>
      <c r="AR884" s="72" t="s">
        <v>451</v>
      </c>
      <c r="AS884" s="8">
        <v>44666</v>
      </c>
      <c r="AT884" s="8">
        <v>44651</v>
      </c>
      <c r="AU884" s="73" t="s">
        <v>13712</v>
      </c>
    </row>
    <row r="885" spans="1:47" x14ac:dyDescent="0.25">
      <c r="A885" s="10" t="s">
        <v>1542</v>
      </c>
      <c r="B885" s="8">
        <v>44562</v>
      </c>
      <c r="C885" s="8">
        <v>44651</v>
      </c>
      <c r="D885" s="21" t="s">
        <v>109</v>
      </c>
      <c r="E885" s="26" t="s">
        <v>5485</v>
      </c>
      <c r="F885" s="26" t="s">
        <v>5486</v>
      </c>
      <c r="G885" s="26" t="s">
        <v>282</v>
      </c>
      <c r="H885" s="21" t="s">
        <v>5487</v>
      </c>
      <c r="I885" s="26" t="s">
        <v>13718</v>
      </c>
      <c r="J885" s="9" t="s">
        <v>111</v>
      </c>
      <c r="K885" s="31" t="s">
        <v>113</v>
      </c>
      <c r="L885" s="21" t="s">
        <v>5488</v>
      </c>
      <c r="M885" s="21" t="s">
        <v>134</v>
      </c>
      <c r="N885" s="9" t="s">
        <v>146</v>
      </c>
      <c r="O885" s="21" t="s">
        <v>628</v>
      </c>
      <c r="P885" s="21" t="s">
        <v>153</v>
      </c>
      <c r="Q885" s="21" t="s">
        <v>7427</v>
      </c>
      <c r="R885" s="21" t="s">
        <v>1495</v>
      </c>
      <c r="S885" s="21" t="s">
        <v>7428</v>
      </c>
      <c r="T885" s="53" t="s">
        <v>178</v>
      </c>
      <c r="U885" s="21" t="s">
        <v>7429</v>
      </c>
      <c r="V885" s="10" t="s">
        <v>5605</v>
      </c>
      <c r="W885" s="2" t="s">
        <v>6832</v>
      </c>
      <c r="X885" s="10" t="s">
        <v>570</v>
      </c>
      <c r="Y885" s="21" t="s">
        <v>6832</v>
      </c>
      <c r="Z885" s="11" t="s">
        <v>12</v>
      </c>
      <c r="AA885" s="21" t="s">
        <v>134</v>
      </c>
      <c r="AB885" s="11" t="s">
        <v>7430</v>
      </c>
      <c r="AC885" s="2" t="s">
        <v>449</v>
      </c>
      <c r="AD885" s="12" t="s">
        <v>441</v>
      </c>
      <c r="AE885" s="12" t="s">
        <v>441</v>
      </c>
      <c r="AF885" s="12" t="s">
        <v>441</v>
      </c>
      <c r="AG885" s="2" t="s">
        <v>5485</v>
      </c>
      <c r="AH885" s="2" t="s">
        <v>5486</v>
      </c>
      <c r="AI885" s="2" t="s">
        <v>282</v>
      </c>
      <c r="AJ885" s="2" t="s">
        <v>7431</v>
      </c>
      <c r="AK885" s="56" t="s">
        <v>8501</v>
      </c>
      <c r="AL885" s="54" t="s">
        <v>457</v>
      </c>
      <c r="AM885" s="58"/>
      <c r="AN885" s="2" t="s">
        <v>7431</v>
      </c>
      <c r="AO885" s="56" t="s">
        <v>8501</v>
      </c>
      <c r="AP885" s="5" t="s">
        <v>7655</v>
      </c>
      <c r="AQ885" s="5" t="s">
        <v>450</v>
      </c>
      <c r="AR885" s="72" t="s">
        <v>451</v>
      </c>
      <c r="AS885" s="8">
        <v>44666</v>
      </c>
      <c r="AT885" s="8">
        <v>44651</v>
      </c>
      <c r="AU885" s="73" t="s">
        <v>13712</v>
      </c>
    </row>
    <row r="886" spans="1:47" x14ac:dyDescent="0.25">
      <c r="A886" s="10" t="s">
        <v>1542</v>
      </c>
      <c r="B886" s="8">
        <v>44562</v>
      </c>
      <c r="C886" s="8">
        <v>44651</v>
      </c>
      <c r="D886" s="21" t="s">
        <v>109</v>
      </c>
      <c r="E886" s="26" t="s">
        <v>3011</v>
      </c>
      <c r="F886" s="26" t="s">
        <v>5489</v>
      </c>
      <c r="G886" s="26" t="s">
        <v>240</v>
      </c>
      <c r="H886" s="21" t="s">
        <v>5490</v>
      </c>
      <c r="I886" s="26" t="s">
        <v>13718</v>
      </c>
      <c r="J886" s="9" t="s">
        <v>111</v>
      </c>
      <c r="K886" s="31" t="s">
        <v>113</v>
      </c>
      <c r="L886" s="21" t="s">
        <v>5491</v>
      </c>
      <c r="M886" s="21" t="s">
        <v>113</v>
      </c>
      <c r="N886" s="9" t="s">
        <v>146</v>
      </c>
      <c r="O886" s="21" t="s">
        <v>534</v>
      </c>
      <c r="P886" s="21" t="s">
        <v>153</v>
      </c>
      <c r="Q886" s="21" t="s">
        <v>7432</v>
      </c>
      <c r="R886" s="21" t="s">
        <v>680</v>
      </c>
      <c r="S886" s="21" t="s">
        <v>444</v>
      </c>
      <c r="T886" s="53" t="s">
        <v>178</v>
      </c>
      <c r="U886" s="21" t="s">
        <v>7433</v>
      </c>
      <c r="V886" s="10" t="s">
        <v>5605</v>
      </c>
      <c r="W886" s="2" t="s">
        <v>5697</v>
      </c>
      <c r="X886" s="10" t="s">
        <v>611</v>
      </c>
      <c r="Y886" s="21" t="s">
        <v>5697</v>
      </c>
      <c r="Z886" s="11" t="s">
        <v>448</v>
      </c>
      <c r="AA886" s="21" t="s">
        <v>113</v>
      </c>
      <c r="AB886" s="11" t="s">
        <v>7434</v>
      </c>
      <c r="AC886" s="2" t="s">
        <v>449</v>
      </c>
      <c r="AD886" s="12" t="s">
        <v>441</v>
      </c>
      <c r="AE886" s="12" t="s">
        <v>441</v>
      </c>
      <c r="AF886" s="12" t="s">
        <v>441</v>
      </c>
      <c r="AG886" s="2" t="s">
        <v>3011</v>
      </c>
      <c r="AH886" s="2" t="s">
        <v>5489</v>
      </c>
      <c r="AI886" s="2" t="s">
        <v>240</v>
      </c>
      <c r="AJ886" s="2" t="s">
        <v>7435</v>
      </c>
      <c r="AK886" s="56" t="s">
        <v>8502</v>
      </c>
      <c r="AL886" s="54" t="s">
        <v>457</v>
      </c>
      <c r="AM886" s="58"/>
      <c r="AN886" s="2" t="s">
        <v>7435</v>
      </c>
      <c r="AO886" s="56" t="s">
        <v>8502</v>
      </c>
      <c r="AP886" s="5" t="s">
        <v>7655</v>
      </c>
      <c r="AQ886" s="5" t="s">
        <v>450</v>
      </c>
      <c r="AR886" s="72" t="s">
        <v>451</v>
      </c>
      <c r="AS886" s="8">
        <v>44666</v>
      </c>
      <c r="AT886" s="8">
        <v>44651</v>
      </c>
      <c r="AU886" s="73" t="s">
        <v>13712</v>
      </c>
    </row>
    <row r="887" spans="1:47" x14ac:dyDescent="0.25">
      <c r="A887" s="10" t="s">
        <v>1542</v>
      </c>
      <c r="B887" s="8">
        <v>44562</v>
      </c>
      <c r="C887" s="8">
        <v>44651</v>
      </c>
      <c r="D887" s="21" t="s">
        <v>110</v>
      </c>
      <c r="E887" s="26" t="s">
        <v>1543</v>
      </c>
      <c r="F887" s="26" t="s">
        <v>1543</v>
      </c>
      <c r="G887" s="26" t="s">
        <v>1543</v>
      </c>
      <c r="H887" s="21" t="s">
        <v>5492</v>
      </c>
      <c r="I887" s="26" t="s">
        <v>13718</v>
      </c>
      <c r="J887" s="9" t="s">
        <v>111</v>
      </c>
      <c r="K887" s="31" t="s">
        <v>113</v>
      </c>
      <c r="L887" s="21" t="s">
        <v>5493</v>
      </c>
      <c r="M887" s="21" t="s">
        <v>132</v>
      </c>
      <c r="N887" s="9" t="s">
        <v>146</v>
      </c>
      <c r="O887" s="21" t="s">
        <v>7436</v>
      </c>
      <c r="P887" s="21" t="s">
        <v>172</v>
      </c>
      <c r="Q887" s="21" t="s">
        <v>7437</v>
      </c>
      <c r="R887" s="21" t="s">
        <v>7438</v>
      </c>
      <c r="S887" s="21" t="s">
        <v>7439</v>
      </c>
      <c r="T887" s="53" t="s">
        <v>178</v>
      </c>
      <c r="U887" s="21" t="s">
        <v>7440</v>
      </c>
      <c r="V887" s="10" t="s">
        <v>5605</v>
      </c>
      <c r="W887" s="2" t="s">
        <v>6116</v>
      </c>
      <c r="X887" s="10" t="s">
        <v>980</v>
      </c>
      <c r="Y887" s="21" t="s">
        <v>6116</v>
      </c>
      <c r="Z887" s="11" t="s">
        <v>13</v>
      </c>
      <c r="AA887" s="21" t="s">
        <v>132</v>
      </c>
      <c r="AB887" s="11" t="s">
        <v>7441</v>
      </c>
      <c r="AC887" s="2" t="s">
        <v>449</v>
      </c>
      <c r="AD887" s="12" t="s">
        <v>441</v>
      </c>
      <c r="AE887" s="12" t="s">
        <v>441</v>
      </c>
      <c r="AF887" s="12" t="s">
        <v>441</v>
      </c>
      <c r="AG887" s="2" t="s">
        <v>7442</v>
      </c>
      <c r="AH887" s="2" t="s">
        <v>7443</v>
      </c>
      <c r="AI887" s="2" t="s">
        <v>242</v>
      </c>
      <c r="AJ887" s="2" t="s">
        <v>7444</v>
      </c>
      <c r="AK887" s="56" t="s">
        <v>8503</v>
      </c>
      <c r="AL887" s="54" t="s">
        <v>457</v>
      </c>
      <c r="AM887" s="58"/>
      <c r="AN887" s="2" t="s">
        <v>7444</v>
      </c>
      <c r="AO887" s="56" t="s">
        <v>8503</v>
      </c>
      <c r="AP887" s="5" t="s">
        <v>7655</v>
      </c>
      <c r="AQ887" s="5" t="s">
        <v>450</v>
      </c>
      <c r="AR887" s="72" t="s">
        <v>451</v>
      </c>
      <c r="AS887" s="8">
        <v>44666</v>
      </c>
      <c r="AT887" s="8">
        <v>44651</v>
      </c>
      <c r="AU887" s="73" t="s">
        <v>13712</v>
      </c>
    </row>
    <row r="888" spans="1:47" x14ac:dyDescent="0.25">
      <c r="A888" s="10" t="s">
        <v>1542</v>
      </c>
      <c r="B888" s="8">
        <v>44562</v>
      </c>
      <c r="C888" s="8">
        <v>44651</v>
      </c>
      <c r="D888" s="21" t="s">
        <v>110</v>
      </c>
      <c r="E888" s="26" t="s">
        <v>1543</v>
      </c>
      <c r="F888" s="26" t="s">
        <v>1543</v>
      </c>
      <c r="G888" s="26" t="s">
        <v>1543</v>
      </c>
      <c r="H888" s="21" t="s">
        <v>5494</v>
      </c>
      <c r="I888" s="26" t="s">
        <v>13718</v>
      </c>
      <c r="J888" s="9" t="s">
        <v>111</v>
      </c>
      <c r="K888" s="31" t="s">
        <v>113</v>
      </c>
      <c r="L888" s="21" t="s">
        <v>5495</v>
      </c>
      <c r="M888" s="21" t="s">
        <v>113</v>
      </c>
      <c r="N888" s="9" t="s">
        <v>146</v>
      </c>
      <c r="O888" s="21" t="s">
        <v>458</v>
      </c>
      <c r="P888" s="21" t="s">
        <v>172</v>
      </c>
      <c r="Q888" s="21" t="s">
        <v>7445</v>
      </c>
      <c r="R888" s="21" t="s">
        <v>7446</v>
      </c>
      <c r="S888" s="21" t="s">
        <v>620</v>
      </c>
      <c r="T888" s="53" t="s">
        <v>178</v>
      </c>
      <c r="U888" s="21" t="s">
        <v>7447</v>
      </c>
      <c r="V888" s="10" t="s">
        <v>7448</v>
      </c>
      <c r="W888" s="2" t="s">
        <v>7449</v>
      </c>
      <c r="X888" s="10" t="s">
        <v>5739</v>
      </c>
      <c r="Y888" s="21" t="s">
        <v>5740</v>
      </c>
      <c r="Z888" s="11" t="s">
        <v>448</v>
      </c>
      <c r="AA888" s="21" t="s">
        <v>113</v>
      </c>
      <c r="AB888" s="11" t="s">
        <v>7450</v>
      </c>
      <c r="AC888" s="2" t="s">
        <v>449</v>
      </c>
      <c r="AD888" s="12" t="s">
        <v>441</v>
      </c>
      <c r="AE888" s="12" t="s">
        <v>441</v>
      </c>
      <c r="AF888" s="12" t="s">
        <v>441</v>
      </c>
      <c r="AG888" s="2" t="s">
        <v>303</v>
      </c>
      <c r="AH888" s="2" t="s">
        <v>294</v>
      </c>
      <c r="AI888" s="2" t="s">
        <v>251</v>
      </c>
      <c r="AJ888" s="2" t="s">
        <v>7451</v>
      </c>
      <c r="AK888" s="56" t="s">
        <v>8504</v>
      </c>
      <c r="AL888" s="54" t="s">
        <v>457</v>
      </c>
      <c r="AM888" s="58"/>
      <c r="AN888" s="2" t="s">
        <v>7451</v>
      </c>
      <c r="AO888" s="56" t="s">
        <v>8504</v>
      </c>
      <c r="AP888" s="5" t="s">
        <v>7655</v>
      </c>
      <c r="AQ888" s="5" t="s">
        <v>450</v>
      </c>
      <c r="AR888" s="72" t="s">
        <v>451</v>
      </c>
      <c r="AS888" s="8">
        <v>44666</v>
      </c>
      <c r="AT888" s="8">
        <v>44651</v>
      </c>
      <c r="AU888" s="73" t="s">
        <v>13712</v>
      </c>
    </row>
    <row r="889" spans="1:47" x14ac:dyDescent="0.25">
      <c r="A889" s="10" t="s">
        <v>1542</v>
      </c>
      <c r="B889" s="8">
        <v>44562</v>
      </c>
      <c r="C889" s="8">
        <v>44651</v>
      </c>
      <c r="D889" s="21" t="s">
        <v>110</v>
      </c>
      <c r="E889" s="26" t="s">
        <v>1543</v>
      </c>
      <c r="F889" s="26" t="s">
        <v>1543</v>
      </c>
      <c r="G889" s="26" t="s">
        <v>1543</v>
      </c>
      <c r="H889" s="21" t="s">
        <v>5496</v>
      </c>
      <c r="I889" s="26" t="s">
        <v>13718</v>
      </c>
      <c r="J889" s="9" t="s">
        <v>111</v>
      </c>
      <c r="K889" s="31" t="s">
        <v>113</v>
      </c>
      <c r="L889" s="21" t="s">
        <v>5497</v>
      </c>
      <c r="M889" s="21" t="s">
        <v>113</v>
      </c>
      <c r="N889" s="9" t="s">
        <v>146</v>
      </c>
      <c r="O889" s="21" t="s">
        <v>442</v>
      </c>
      <c r="P889" s="21" t="s">
        <v>153</v>
      </c>
      <c r="Q889" s="21" t="s">
        <v>7452</v>
      </c>
      <c r="R889" s="21" t="s">
        <v>737</v>
      </c>
      <c r="S889" s="21" t="s">
        <v>444</v>
      </c>
      <c r="T889" s="53" t="s">
        <v>178</v>
      </c>
      <c r="U889" s="21" t="s">
        <v>7453</v>
      </c>
      <c r="V889" s="10" t="s">
        <v>5605</v>
      </c>
      <c r="W889" s="2" t="s">
        <v>6080</v>
      </c>
      <c r="X889" s="10" t="s">
        <v>446</v>
      </c>
      <c r="Y889" s="21" t="s">
        <v>6081</v>
      </c>
      <c r="Z889" s="11" t="s">
        <v>448</v>
      </c>
      <c r="AA889" s="21" t="s">
        <v>113</v>
      </c>
      <c r="AB889" s="11" t="s">
        <v>7454</v>
      </c>
      <c r="AC889" s="2" t="s">
        <v>449</v>
      </c>
      <c r="AD889" s="12" t="s">
        <v>441</v>
      </c>
      <c r="AE889" s="12" t="s">
        <v>441</v>
      </c>
      <c r="AF889" s="12" t="s">
        <v>441</v>
      </c>
      <c r="AG889" s="2" t="s">
        <v>7455</v>
      </c>
      <c r="AH889" s="2" t="s">
        <v>7456</v>
      </c>
      <c r="AI889" s="2" t="s">
        <v>241</v>
      </c>
      <c r="AJ889" s="2" t="s">
        <v>7457</v>
      </c>
      <c r="AK889" s="56" t="s">
        <v>8505</v>
      </c>
      <c r="AL889" s="54" t="s">
        <v>457</v>
      </c>
      <c r="AM889" s="58"/>
      <c r="AN889" s="2" t="s">
        <v>7457</v>
      </c>
      <c r="AO889" s="56" t="s">
        <v>8505</v>
      </c>
      <c r="AP889" s="5" t="s">
        <v>7655</v>
      </c>
      <c r="AQ889" s="5" t="s">
        <v>450</v>
      </c>
      <c r="AR889" s="72" t="s">
        <v>451</v>
      </c>
      <c r="AS889" s="8">
        <v>44666</v>
      </c>
      <c r="AT889" s="8">
        <v>44651</v>
      </c>
      <c r="AU889" s="73" t="s">
        <v>13712</v>
      </c>
    </row>
    <row r="890" spans="1:47" x14ac:dyDescent="0.25">
      <c r="A890" s="10" t="s">
        <v>1542</v>
      </c>
      <c r="B890" s="8">
        <v>44562</v>
      </c>
      <c r="C890" s="8">
        <v>44651</v>
      </c>
      <c r="D890" s="21" t="s">
        <v>109</v>
      </c>
      <c r="E890" s="26" t="s">
        <v>5498</v>
      </c>
      <c r="F890" s="26" t="s">
        <v>5499</v>
      </c>
      <c r="G890" s="26" t="s">
        <v>262</v>
      </c>
      <c r="H890" s="21" t="s">
        <v>5500</v>
      </c>
      <c r="I890" s="26" t="s">
        <v>13718</v>
      </c>
      <c r="J890" s="9" t="s">
        <v>111</v>
      </c>
      <c r="K890" s="31" t="s">
        <v>113</v>
      </c>
      <c r="L890" s="21" t="s">
        <v>5501</v>
      </c>
      <c r="M890" s="21" t="s">
        <v>143</v>
      </c>
      <c r="N890" s="9" t="s">
        <v>146</v>
      </c>
      <c r="O890" s="21" t="s">
        <v>1165</v>
      </c>
      <c r="P890" s="21" t="s">
        <v>163</v>
      </c>
      <c r="Q890" s="21" t="s">
        <v>7458</v>
      </c>
      <c r="R890" s="21" t="s">
        <v>1044</v>
      </c>
      <c r="S890" s="21" t="s">
        <v>444</v>
      </c>
      <c r="T890" s="53" t="s">
        <v>178</v>
      </c>
      <c r="U890" s="21" t="s">
        <v>781</v>
      </c>
      <c r="V890" s="10" t="s">
        <v>5605</v>
      </c>
      <c r="W890" s="2" t="s">
        <v>5722</v>
      </c>
      <c r="X890" s="10" t="s">
        <v>661</v>
      </c>
      <c r="Y890" s="21" t="s">
        <v>5722</v>
      </c>
      <c r="Z890" s="11" t="s">
        <v>455</v>
      </c>
      <c r="AA890" s="21" t="s">
        <v>143</v>
      </c>
      <c r="AB890" s="11" t="s">
        <v>735</v>
      </c>
      <c r="AC890" s="2" t="s">
        <v>449</v>
      </c>
      <c r="AD890" s="12" t="s">
        <v>441</v>
      </c>
      <c r="AE890" s="12" t="s">
        <v>441</v>
      </c>
      <c r="AF890" s="12" t="s">
        <v>441</v>
      </c>
      <c r="AG890" s="2" t="s">
        <v>5498</v>
      </c>
      <c r="AH890" s="2" t="s">
        <v>5499</v>
      </c>
      <c r="AI890" s="2" t="s">
        <v>262</v>
      </c>
      <c r="AJ890" s="2" t="s">
        <v>7459</v>
      </c>
      <c r="AK890" s="56" t="s">
        <v>8506</v>
      </c>
      <c r="AL890" s="54" t="s">
        <v>457</v>
      </c>
      <c r="AM890" s="58"/>
      <c r="AN890" s="2" t="s">
        <v>7459</v>
      </c>
      <c r="AO890" s="56" t="s">
        <v>8506</v>
      </c>
      <c r="AP890" s="5" t="s">
        <v>7655</v>
      </c>
      <c r="AQ890" s="5" t="s">
        <v>450</v>
      </c>
      <c r="AR890" s="72" t="s">
        <v>451</v>
      </c>
      <c r="AS890" s="8">
        <v>44666</v>
      </c>
      <c r="AT890" s="8">
        <v>44651</v>
      </c>
      <c r="AU890" s="73" t="s">
        <v>13712</v>
      </c>
    </row>
    <row r="891" spans="1:47" x14ac:dyDescent="0.25">
      <c r="A891" s="10" t="s">
        <v>1542</v>
      </c>
      <c r="B891" s="8">
        <v>44562</v>
      </c>
      <c r="C891" s="8">
        <v>44651</v>
      </c>
      <c r="D891" s="21" t="s">
        <v>110</v>
      </c>
      <c r="E891" s="26" t="s">
        <v>1543</v>
      </c>
      <c r="F891" s="26" t="s">
        <v>1543</v>
      </c>
      <c r="G891" s="26" t="s">
        <v>1543</v>
      </c>
      <c r="H891" s="21" t="s">
        <v>5502</v>
      </c>
      <c r="I891" s="26" t="s">
        <v>13718</v>
      </c>
      <c r="J891" s="9" t="s">
        <v>111</v>
      </c>
      <c r="K891" s="31" t="s">
        <v>113</v>
      </c>
      <c r="L891" s="21" t="s">
        <v>5503</v>
      </c>
      <c r="M891" s="21" t="s">
        <v>143</v>
      </c>
      <c r="N891" s="9" t="s">
        <v>146</v>
      </c>
      <c r="O891" s="21" t="s">
        <v>458</v>
      </c>
      <c r="P891" s="21" t="s">
        <v>172</v>
      </c>
      <c r="Q891" s="21" t="s">
        <v>7460</v>
      </c>
      <c r="R891" s="21" t="s">
        <v>878</v>
      </c>
      <c r="S891" s="21" t="s">
        <v>7461</v>
      </c>
      <c r="T891" s="53" t="s">
        <v>178</v>
      </c>
      <c r="U891" s="21" t="s">
        <v>460</v>
      </c>
      <c r="V891" s="10" t="s">
        <v>5605</v>
      </c>
      <c r="W891" s="2" t="s">
        <v>5836</v>
      </c>
      <c r="X891" s="10" t="s">
        <v>461</v>
      </c>
      <c r="Y891" s="21" t="s">
        <v>5836</v>
      </c>
      <c r="Z891" s="11" t="s">
        <v>455</v>
      </c>
      <c r="AA891" s="21" t="s">
        <v>143</v>
      </c>
      <c r="AB891" s="11" t="s">
        <v>463</v>
      </c>
      <c r="AC891" s="2" t="s">
        <v>449</v>
      </c>
      <c r="AD891" s="12" t="s">
        <v>441</v>
      </c>
      <c r="AE891" s="12" t="s">
        <v>441</v>
      </c>
      <c r="AF891" s="12" t="s">
        <v>441</v>
      </c>
      <c r="AG891" s="2" t="s">
        <v>973</v>
      </c>
      <c r="AH891" s="2" t="s">
        <v>7462</v>
      </c>
      <c r="AI891" s="2" t="s">
        <v>230</v>
      </c>
      <c r="AJ891" s="2" t="s">
        <v>7463</v>
      </c>
      <c r="AK891" s="56" t="s">
        <v>8507</v>
      </c>
      <c r="AL891" s="54" t="s">
        <v>457</v>
      </c>
      <c r="AM891" s="58"/>
      <c r="AN891" s="2" t="s">
        <v>7463</v>
      </c>
      <c r="AO891" s="56" t="s">
        <v>8507</v>
      </c>
      <c r="AP891" s="5" t="s">
        <v>7655</v>
      </c>
      <c r="AQ891" s="5" t="s">
        <v>450</v>
      </c>
      <c r="AR891" s="72" t="s">
        <v>451</v>
      </c>
      <c r="AS891" s="8">
        <v>44666</v>
      </c>
      <c r="AT891" s="8">
        <v>44651</v>
      </c>
      <c r="AU891" s="73" t="s">
        <v>13712</v>
      </c>
    </row>
    <row r="892" spans="1:47" x14ac:dyDescent="0.25">
      <c r="A892" s="10" t="s">
        <v>1542</v>
      </c>
      <c r="B892" s="8">
        <v>44562</v>
      </c>
      <c r="C892" s="8">
        <v>44651</v>
      </c>
      <c r="D892" s="21" t="s">
        <v>109</v>
      </c>
      <c r="E892" s="26" t="s">
        <v>5504</v>
      </c>
      <c r="F892" s="26" t="s">
        <v>234</v>
      </c>
      <c r="G892" s="26" t="s">
        <v>239</v>
      </c>
      <c r="H892" s="21" t="s">
        <v>5505</v>
      </c>
      <c r="I892" s="26" t="s">
        <v>13718</v>
      </c>
      <c r="J892" s="9" t="s">
        <v>111</v>
      </c>
      <c r="K892" s="31" t="s">
        <v>113</v>
      </c>
      <c r="L892" s="21" t="s">
        <v>5506</v>
      </c>
      <c r="M892" s="21" t="s">
        <v>143</v>
      </c>
      <c r="N892" s="9" t="s">
        <v>146</v>
      </c>
      <c r="O892" s="21" t="s">
        <v>628</v>
      </c>
      <c r="P892" s="21" t="s">
        <v>172</v>
      </c>
      <c r="Q892" s="21" t="s">
        <v>2065</v>
      </c>
      <c r="R892" s="21" t="s">
        <v>7</v>
      </c>
      <c r="S892" s="21" t="s">
        <v>7</v>
      </c>
      <c r="T892" s="53" t="s">
        <v>178</v>
      </c>
      <c r="U892" s="21" t="s">
        <v>6244</v>
      </c>
      <c r="V892" s="10" t="s">
        <v>5605</v>
      </c>
      <c r="W892" s="2" t="s">
        <v>5842</v>
      </c>
      <c r="X892" s="10" t="s">
        <v>558</v>
      </c>
      <c r="Y892" s="21" t="s">
        <v>5842</v>
      </c>
      <c r="Z892" s="11" t="s">
        <v>455</v>
      </c>
      <c r="AA892" s="21" t="s">
        <v>143</v>
      </c>
      <c r="AB892" s="11" t="s">
        <v>6245</v>
      </c>
      <c r="AC892" s="2" t="s">
        <v>449</v>
      </c>
      <c r="AD892" s="12" t="s">
        <v>441</v>
      </c>
      <c r="AE892" s="12" t="s">
        <v>441</v>
      </c>
      <c r="AF892" s="12" t="s">
        <v>441</v>
      </c>
      <c r="AG892" s="2" t="s">
        <v>5504</v>
      </c>
      <c r="AH892" s="2" t="s">
        <v>234</v>
      </c>
      <c r="AI892" s="2" t="s">
        <v>239</v>
      </c>
      <c r="AJ892" s="2" t="s">
        <v>7464</v>
      </c>
      <c r="AK892" s="56" t="s">
        <v>8508</v>
      </c>
      <c r="AL892" s="54" t="s">
        <v>457</v>
      </c>
      <c r="AM892" s="58"/>
      <c r="AN892" s="2" t="s">
        <v>7464</v>
      </c>
      <c r="AO892" s="56" t="s">
        <v>8508</v>
      </c>
      <c r="AP892" s="5" t="s">
        <v>7655</v>
      </c>
      <c r="AQ892" s="5" t="s">
        <v>450</v>
      </c>
      <c r="AR892" s="72" t="s">
        <v>451</v>
      </c>
      <c r="AS892" s="8">
        <v>44666</v>
      </c>
      <c r="AT892" s="8">
        <v>44651</v>
      </c>
      <c r="AU892" s="73" t="s">
        <v>13712</v>
      </c>
    </row>
    <row r="893" spans="1:47" x14ac:dyDescent="0.25">
      <c r="A893" s="10" t="s">
        <v>1542</v>
      </c>
      <c r="B893" s="8">
        <v>44562</v>
      </c>
      <c r="C893" s="8">
        <v>44651</v>
      </c>
      <c r="D893" s="21" t="s">
        <v>109</v>
      </c>
      <c r="E893" s="26" t="s">
        <v>5299</v>
      </c>
      <c r="F893" s="26" t="s">
        <v>435</v>
      </c>
      <c r="G893" s="26" t="s">
        <v>228</v>
      </c>
      <c r="H893" s="21" t="s">
        <v>5507</v>
      </c>
      <c r="I893" s="26" t="s">
        <v>13718</v>
      </c>
      <c r="J893" s="9" t="s">
        <v>111</v>
      </c>
      <c r="K893" s="31" t="s">
        <v>113</v>
      </c>
      <c r="L893" s="21" t="s">
        <v>5508</v>
      </c>
      <c r="M893" s="21" t="s">
        <v>113</v>
      </c>
      <c r="N893" s="9" t="s">
        <v>146</v>
      </c>
      <c r="O893" s="21" t="s">
        <v>517</v>
      </c>
      <c r="P893" s="21" t="s">
        <v>153</v>
      </c>
      <c r="Q893" s="21" t="s">
        <v>7465</v>
      </c>
      <c r="R893" s="21" t="s">
        <v>7466</v>
      </c>
      <c r="S893" s="21" t="s">
        <v>7467</v>
      </c>
      <c r="T893" s="53" t="s">
        <v>178</v>
      </c>
      <c r="U893" s="21" t="s">
        <v>7468</v>
      </c>
      <c r="V893" s="10" t="s">
        <v>7469</v>
      </c>
      <c r="W893" s="2" t="s">
        <v>7470</v>
      </c>
      <c r="X893" s="10" t="s">
        <v>6482</v>
      </c>
      <c r="Y893" s="21" t="s">
        <v>6483</v>
      </c>
      <c r="Z893" s="11" t="s">
        <v>448</v>
      </c>
      <c r="AA893" s="21" t="s">
        <v>113</v>
      </c>
      <c r="AB893" s="11" t="s">
        <v>6484</v>
      </c>
      <c r="AC893" s="2" t="s">
        <v>449</v>
      </c>
      <c r="AD893" s="12" t="s">
        <v>441</v>
      </c>
      <c r="AE893" s="12" t="s">
        <v>441</v>
      </c>
      <c r="AF893" s="12" t="s">
        <v>441</v>
      </c>
      <c r="AG893" s="2" t="s">
        <v>5299</v>
      </c>
      <c r="AH893" s="2" t="s">
        <v>435</v>
      </c>
      <c r="AI893" s="2" t="s">
        <v>228</v>
      </c>
      <c r="AJ893" s="2" t="s">
        <v>7471</v>
      </c>
      <c r="AK893" s="56" t="s">
        <v>8509</v>
      </c>
      <c r="AL893" s="54" t="s">
        <v>457</v>
      </c>
      <c r="AM893" s="58"/>
      <c r="AN893" s="2" t="s">
        <v>7471</v>
      </c>
      <c r="AO893" s="56" t="s">
        <v>8509</v>
      </c>
      <c r="AP893" s="5" t="s">
        <v>7655</v>
      </c>
      <c r="AQ893" s="5" t="s">
        <v>450</v>
      </c>
      <c r="AR893" s="72" t="s">
        <v>451</v>
      </c>
      <c r="AS893" s="8">
        <v>44666</v>
      </c>
      <c r="AT893" s="8">
        <v>44651</v>
      </c>
      <c r="AU893" s="73" t="s">
        <v>13712</v>
      </c>
    </row>
    <row r="894" spans="1:47" x14ac:dyDescent="0.25">
      <c r="A894" s="10" t="s">
        <v>1542</v>
      </c>
      <c r="B894" s="8">
        <v>44562</v>
      </c>
      <c r="C894" s="8">
        <v>44651</v>
      </c>
      <c r="D894" s="21" t="s">
        <v>110</v>
      </c>
      <c r="E894" s="26" t="s">
        <v>1543</v>
      </c>
      <c r="F894" s="26" t="s">
        <v>1543</v>
      </c>
      <c r="G894" s="26" t="s">
        <v>1543</v>
      </c>
      <c r="H894" s="21" t="s">
        <v>5509</v>
      </c>
      <c r="I894" s="26" t="s">
        <v>13718</v>
      </c>
      <c r="J894" s="9" t="s">
        <v>111</v>
      </c>
      <c r="K894" s="31" t="s">
        <v>113</v>
      </c>
      <c r="L894" s="21" t="s">
        <v>5510</v>
      </c>
      <c r="M894" s="21" t="s">
        <v>143</v>
      </c>
      <c r="N894" s="9" t="s">
        <v>146</v>
      </c>
      <c r="O894" s="21" t="s">
        <v>442</v>
      </c>
      <c r="P894" s="21" t="s">
        <v>153</v>
      </c>
      <c r="Q894" s="21" t="s">
        <v>7472</v>
      </c>
      <c r="R894" s="21" t="s">
        <v>494</v>
      </c>
      <c r="S894" s="21" t="s">
        <v>444</v>
      </c>
      <c r="T894" s="53" t="s">
        <v>178</v>
      </c>
      <c r="U894" s="21" t="s">
        <v>6226</v>
      </c>
      <c r="V894" s="10" t="s">
        <v>5605</v>
      </c>
      <c r="W894" s="2" t="s">
        <v>5641</v>
      </c>
      <c r="X894" s="10" t="s">
        <v>566</v>
      </c>
      <c r="Y894" s="21" t="s">
        <v>5641</v>
      </c>
      <c r="Z894" s="11" t="s">
        <v>455</v>
      </c>
      <c r="AA894" s="21" t="s">
        <v>143</v>
      </c>
      <c r="AB894" s="11" t="s">
        <v>7473</v>
      </c>
      <c r="AC894" s="2" t="s">
        <v>449</v>
      </c>
      <c r="AD894" s="12" t="s">
        <v>441</v>
      </c>
      <c r="AE894" s="12" t="s">
        <v>441</v>
      </c>
      <c r="AF894" s="12" t="s">
        <v>441</v>
      </c>
      <c r="AG894" s="2" t="s">
        <v>1412</v>
      </c>
      <c r="AH894" s="2" t="s">
        <v>7474</v>
      </c>
      <c r="AI894" s="2" t="s">
        <v>7183</v>
      </c>
      <c r="AJ894" s="2" t="s">
        <v>7475</v>
      </c>
      <c r="AK894" s="56" t="s">
        <v>8510</v>
      </c>
      <c r="AL894" s="54" t="s">
        <v>457</v>
      </c>
      <c r="AM894" s="58"/>
      <c r="AN894" s="2" t="s">
        <v>7475</v>
      </c>
      <c r="AO894" s="56" t="s">
        <v>8510</v>
      </c>
      <c r="AP894" s="5" t="s">
        <v>7655</v>
      </c>
      <c r="AQ894" s="5" t="s">
        <v>450</v>
      </c>
      <c r="AR894" s="72" t="s">
        <v>451</v>
      </c>
      <c r="AS894" s="8">
        <v>44666</v>
      </c>
      <c r="AT894" s="8">
        <v>44651</v>
      </c>
      <c r="AU894" s="73" t="s">
        <v>13712</v>
      </c>
    </row>
    <row r="895" spans="1:47" x14ac:dyDescent="0.25">
      <c r="A895" s="10" t="s">
        <v>1542</v>
      </c>
      <c r="B895" s="8">
        <v>44562</v>
      </c>
      <c r="C895" s="8">
        <v>44651</v>
      </c>
      <c r="D895" s="21" t="s">
        <v>109</v>
      </c>
      <c r="E895" s="26" t="s">
        <v>5511</v>
      </c>
      <c r="F895" s="26" t="s">
        <v>304</v>
      </c>
      <c r="G895" s="26" t="s">
        <v>675</v>
      </c>
      <c r="H895" s="21" t="s">
        <v>5512</v>
      </c>
      <c r="I895" s="26" t="s">
        <v>13718</v>
      </c>
      <c r="J895" s="9" t="s">
        <v>111</v>
      </c>
      <c r="K895" s="31" t="s">
        <v>113</v>
      </c>
      <c r="L895" s="21" t="s">
        <v>5513</v>
      </c>
      <c r="M895" s="21" t="s">
        <v>143</v>
      </c>
      <c r="N895" s="9" t="s">
        <v>146</v>
      </c>
      <c r="O895" s="21" t="s">
        <v>517</v>
      </c>
      <c r="P895" s="21" t="s">
        <v>153</v>
      </c>
      <c r="Q895" s="21" t="s">
        <v>7476</v>
      </c>
      <c r="R895" s="21" t="s">
        <v>507</v>
      </c>
      <c r="S895" s="21" t="s">
        <v>444</v>
      </c>
      <c r="T895" s="53" t="s">
        <v>178</v>
      </c>
      <c r="U895" s="21" t="s">
        <v>690</v>
      </c>
      <c r="V895" s="10" t="s">
        <v>5605</v>
      </c>
      <c r="W895" s="2" t="s">
        <v>5684</v>
      </c>
      <c r="X895" s="10" t="s">
        <v>510</v>
      </c>
      <c r="Y895" s="21" t="s">
        <v>5684</v>
      </c>
      <c r="Z895" s="11" t="s">
        <v>455</v>
      </c>
      <c r="AA895" s="21" t="s">
        <v>143</v>
      </c>
      <c r="AB895" s="11" t="s">
        <v>595</v>
      </c>
      <c r="AC895" s="2" t="s">
        <v>449</v>
      </c>
      <c r="AD895" s="12" t="s">
        <v>441</v>
      </c>
      <c r="AE895" s="12" t="s">
        <v>441</v>
      </c>
      <c r="AF895" s="12" t="s">
        <v>441</v>
      </c>
      <c r="AG895" s="2" t="s">
        <v>5511</v>
      </c>
      <c r="AH895" s="2" t="s">
        <v>304</v>
      </c>
      <c r="AI895" s="2" t="s">
        <v>675</v>
      </c>
      <c r="AJ895" s="2" t="s">
        <v>7477</v>
      </c>
      <c r="AK895" s="56" t="s">
        <v>8511</v>
      </c>
      <c r="AL895" s="54" t="s">
        <v>457</v>
      </c>
      <c r="AM895" s="58"/>
      <c r="AN895" s="2" t="s">
        <v>7477</v>
      </c>
      <c r="AO895" s="56" t="s">
        <v>8511</v>
      </c>
      <c r="AP895" s="5" t="s">
        <v>7655</v>
      </c>
      <c r="AQ895" s="5" t="s">
        <v>450</v>
      </c>
      <c r="AR895" s="72" t="s">
        <v>451</v>
      </c>
      <c r="AS895" s="8">
        <v>44666</v>
      </c>
      <c r="AT895" s="8">
        <v>44651</v>
      </c>
      <c r="AU895" s="73" t="s">
        <v>13712</v>
      </c>
    </row>
    <row r="896" spans="1:47" x14ac:dyDescent="0.25">
      <c r="A896" s="10" t="s">
        <v>1542</v>
      </c>
      <c r="B896" s="8">
        <v>44562</v>
      </c>
      <c r="C896" s="8">
        <v>44651</v>
      </c>
      <c r="D896" s="21" t="s">
        <v>110</v>
      </c>
      <c r="E896" s="26" t="s">
        <v>1543</v>
      </c>
      <c r="F896" s="26" t="s">
        <v>1543</v>
      </c>
      <c r="G896" s="26" t="s">
        <v>1543</v>
      </c>
      <c r="H896" s="21" t="s">
        <v>5514</v>
      </c>
      <c r="I896" s="26" t="s">
        <v>13718</v>
      </c>
      <c r="J896" s="9" t="s">
        <v>111</v>
      </c>
      <c r="K896" s="31" t="s">
        <v>113</v>
      </c>
      <c r="L896" s="21" t="s">
        <v>5515</v>
      </c>
      <c r="M896" s="21" t="s">
        <v>143</v>
      </c>
      <c r="N896" s="9" t="s">
        <v>146</v>
      </c>
      <c r="O896" s="21" t="s">
        <v>442</v>
      </c>
      <c r="P896" s="21" t="s">
        <v>172</v>
      </c>
      <c r="Q896" s="21" t="s">
        <v>7478</v>
      </c>
      <c r="R896" s="21" t="s">
        <v>7479</v>
      </c>
      <c r="S896" s="21" t="s">
        <v>7480</v>
      </c>
      <c r="T896" s="53" t="s">
        <v>178</v>
      </c>
      <c r="U896" s="21" t="s">
        <v>7481</v>
      </c>
      <c r="V896" s="10" t="s">
        <v>5605</v>
      </c>
      <c r="W896" s="2" t="s">
        <v>7057</v>
      </c>
      <c r="X896" s="10" t="s">
        <v>471</v>
      </c>
      <c r="Y896" s="21" t="s">
        <v>7057</v>
      </c>
      <c r="Z896" s="11" t="s">
        <v>455</v>
      </c>
      <c r="AA896" s="21" t="s">
        <v>143</v>
      </c>
      <c r="AB896" s="11" t="s">
        <v>7482</v>
      </c>
      <c r="AC896" s="2" t="s">
        <v>449</v>
      </c>
      <c r="AD896" s="12" t="s">
        <v>441</v>
      </c>
      <c r="AE896" s="12" t="s">
        <v>441</v>
      </c>
      <c r="AF896" s="12" t="s">
        <v>441</v>
      </c>
      <c r="AG896" s="2" t="s">
        <v>7483</v>
      </c>
      <c r="AH896" s="2" t="s">
        <v>7484</v>
      </c>
      <c r="AI896" s="2" t="s">
        <v>7485</v>
      </c>
      <c r="AJ896" s="2" t="s">
        <v>7486</v>
      </c>
      <c r="AK896" s="56" t="s">
        <v>8512</v>
      </c>
      <c r="AL896" s="54" t="s">
        <v>457</v>
      </c>
      <c r="AM896" s="58"/>
      <c r="AN896" s="2" t="s">
        <v>7486</v>
      </c>
      <c r="AO896" s="56" t="s">
        <v>8512</v>
      </c>
      <c r="AP896" s="5" t="s">
        <v>7655</v>
      </c>
      <c r="AQ896" s="5" t="s">
        <v>450</v>
      </c>
      <c r="AR896" s="72" t="s">
        <v>451</v>
      </c>
      <c r="AS896" s="8">
        <v>44666</v>
      </c>
      <c r="AT896" s="8">
        <v>44651</v>
      </c>
      <c r="AU896" s="73" t="s">
        <v>13712</v>
      </c>
    </row>
    <row r="897" spans="1:47" x14ac:dyDescent="0.25">
      <c r="A897" s="10" t="s">
        <v>1542</v>
      </c>
      <c r="B897" s="8">
        <v>44562</v>
      </c>
      <c r="C897" s="8">
        <v>44651</v>
      </c>
      <c r="D897" s="21" t="s">
        <v>109</v>
      </c>
      <c r="E897" s="26" t="s">
        <v>395</v>
      </c>
      <c r="F897" s="26" t="s">
        <v>238</v>
      </c>
      <c r="G897" s="26" t="s">
        <v>242</v>
      </c>
      <c r="H897" s="21" t="s">
        <v>5516</v>
      </c>
      <c r="I897" s="26" t="s">
        <v>13718</v>
      </c>
      <c r="J897" s="9" t="s">
        <v>111</v>
      </c>
      <c r="K897" s="31" t="s">
        <v>113</v>
      </c>
      <c r="L897" s="21" t="s">
        <v>5517</v>
      </c>
      <c r="M897" s="21" t="s">
        <v>143</v>
      </c>
      <c r="N897" s="9" t="s">
        <v>146</v>
      </c>
      <c r="O897" s="21" t="s">
        <v>442</v>
      </c>
      <c r="P897" s="21" t="s">
        <v>153</v>
      </c>
      <c r="Q897" s="21" t="s">
        <v>7487</v>
      </c>
      <c r="R897" s="21" t="s">
        <v>504</v>
      </c>
      <c r="S897" s="21" t="s">
        <v>759</v>
      </c>
      <c r="T897" s="53" t="s">
        <v>178</v>
      </c>
      <c r="U897" s="21" t="s">
        <v>7488</v>
      </c>
      <c r="V897" s="10" t="s">
        <v>5605</v>
      </c>
      <c r="W897" s="2" t="s">
        <v>5842</v>
      </c>
      <c r="X897" s="10" t="s">
        <v>558</v>
      </c>
      <c r="Y897" s="21" t="s">
        <v>5842</v>
      </c>
      <c r="Z897" s="11" t="s">
        <v>455</v>
      </c>
      <c r="AA897" s="21" t="s">
        <v>143</v>
      </c>
      <c r="AB897" s="11" t="s">
        <v>7489</v>
      </c>
      <c r="AC897" s="2" t="s">
        <v>449</v>
      </c>
      <c r="AD897" s="12" t="s">
        <v>441</v>
      </c>
      <c r="AE897" s="12" t="s">
        <v>441</v>
      </c>
      <c r="AF897" s="12" t="s">
        <v>441</v>
      </c>
      <c r="AG897" s="2" t="s">
        <v>395</v>
      </c>
      <c r="AH897" s="2" t="s">
        <v>238</v>
      </c>
      <c r="AI897" s="2" t="s">
        <v>242</v>
      </c>
      <c r="AJ897" s="2" t="s">
        <v>7490</v>
      </c>
      <c r="AK897" s="56" t="s">
        <v>8513</v>
      </c>
      <c r="AL897" s="54" t="s">
        <v>457</v>
      </c>
      <c r="AM897" s="58"/>
      <c r="AN897" s="2" t="s">
        <v>7490</v>
      </c>
      <c r="AO897" s="56" t="s">
        <v>8513</v>
      </c>
      <c r="AP897" s="5" t="s">
        <v>7655</v>
      </c>
      <c r="AQ897" s="5" t="s">
        <v>450</v>
      </c>
      <c r="AR897" s="72" t="s">
        <v>451</v>
      </c>
      <c r="AS897" s="8">
        <v>44666</v>
      </c>
      <c r="AT897" s="8">
        <v>44651</v>
      </c>
      <c r="AU897" s="73" t="s">
        <v>13712</v>
      </c>
    </row>
    <row r="898" spans="1:47" x14ac:dyDescent="0.25">
      <c r="A898" s="10" t="s">
        <v>1542</v>
      </c>
      <c r="B898" s="8">
        <v>44562</v>
      </c>
      <c r="C898" s="8">
        <v>44651</v>
      </c>
      <c r="D898" s="21" t="s">
        <v>109</v>
      </c>
      <c r="E898" s="26" t="s">
        <v>5518</v>
      </c>
      <c r="F898" s="26" t="s">
        <v>1347</v>
      </c>
      <c r="G898" s="26" t="s">
        <v>1617</v>
      </c>
      <c r="H898" s="21" t="s">
        <v>5519</v>
      </c>
      <c r="I898" s="26" t="s">
        <v>13718</v>
      </c>
      <c r="J898" s="9" t="s">
        <v>111</v>
      </c>
      <c r="K898" s="31" t="s">
        <v>113</v>
      </c>
      <c r="L898" s="21" t="s">
        <v>5520</v>
      </c>
      <c r="M898" s="21" t="s">
        <v>113</v>
      </c>
      <c r="N898" s="9" t="s">
        <v>146</v>
      </c>
      <c r="O898" s="21" t="s">
        <v>458</v>
      </c>
      <c r="P898" s="21" t="s">
        <v>153</v>
      </c>
      <c r="Q898" s="21" t="s">
        <v>7491</v>
      </c>
      <c r="R898" s="21" t="s">
        <v>7492</v>
      </c>
      <c r="S898" s="21" t="s">
        <v>7493</v>
      </c>
      <c r="T898" s="53" t="s">
        <v>178</v>
      </c>
      <c r="U898" s="21" t="s">
        <v>7494</v>
      </c>
      <c r="V898" s="10" t="s">
        <v>5605</v>
      </c>
      <c r="W898" s="2" t="s">
        <v>5738</v>
      </c>
      <c r="X898" s="10" t="s">
        <v>5739</v>
      </c>
      <c r="Y898" s="21" t="s">
        <v>5740</v>
      </c>
      <c r="Z898" s="11" t="s">
        <v>448</v>
      </c>
      <c r="AA898" s="21" t="s">
        <v>113</v>
      </c>
      <c r="AB898" s="11" t="s">
        <v>7495</v>
      </c>
      <c r="AC898" s="2" t="s">
        <v>449</v>
      </c>
      <c r="AD898" s="12" t="s">
        <v>441</v>
      </c>
      <c r="AE898" s="12" t="s">
        <v>441</v>
      </c>
      <c r="AF898" s="12" t="s">
        <v>441</v>
      </c>
      <c r="AG898" s="2" t="s">
        <v>5518</v>
      </c>
      <c r="AH898" s="2" t="s">
        <v>1347</v>
      </c>
      <c r="AI898" s="2" t="s">
        <v>1617</v>
      </c>
      <c r="AJ898" s="2" t="s">
        <v>7496</v>
      </c>
      <c r="AK898" s="56" t="s">
        <v>8514</v>
      </c>
      <c r="AL898" s="54" t="s">
        <v>457</v>
      </c>
      <c r="AM898" s="58"/>
      <c r="AN898" s="2" t="s">
        <v>7496</v>
      </c>
      <c r="AO898" s="56" t="s">
        <v>8514</v>
      </c>
      <c r="AP898" s="5" t="s">
        <v>7655</v>
      </c>
      <c r="AQ898" s="5" t="s">
        <v>450</v>
      </c>
      <c r="AR898" s="72" t="s">
        <v>451</v>
      </c>
      <c r="AS898" s="8">
        <v>44666</v>
      </c>
      <c r="AT898" s="8">
        <v>44651</v>
      </c>
      <c r="AU898" s="73" t="s">
        <v>13712</v>
      </c>
    </row>
    <row r="899" spans="1:47" x14ac:dyDescent="0.25">
      <c r="A899" s="10" t="s">
        <v>1542</v>
      </c>
      <c r="B899" s="8">
        <v>44562</v>
      </c>
      <c r="C899" s="8">
        <v>44651</v>
      </c>
      <c r="D899" s="21" t="s">
        <v>110</v>
      </c>
      <c r="E899" s="26" t="s">
        <v>1543</v>
      </c>
      <c r="F899" s="26" t="s">
        <v>1543</v>
      </c>
      <c r="G899" s="26" t="s">
        <v>1543</v>
      </c>
      <c r="H899" s="21" t="s">
        <v>5521</v>
      </c>
      <c r="I899" s="26" t="s">
        <v>13718</v>
      </c>
      <c r="J899" s="9" t="s">
        <v>111</v>
      </c>
      <c r="K899" s="31" t="s">
        <v>113</v>
      </c>
      <c r="L899" s="21" t="s">
        <v>5522</v>
      </c>
      <c r="M899" s="21" t="s">
        <v>143</v>
      </c>
      <c r="N899" s="9" t="s">
        <v>146</v>
      </c>
      <c r="O899" s="21" t="s">
        <v>7497</v>
      </c>
      <c r="P899" s="21" t="s">
        <v>172</v>
      </c>
      <c r="Q899" s="21" t="s">
        <v>7498</v>
      </c>
      <c r="R899" s="21" t="s">
        <v>670</v>
      </c>
      <c r="S899" s="21" t="s">
        <v>444</v>
      </c>
      <c r="T899" s="53" t="s">
        <v>178</v>
      </c>
      <c r="U899" s="21" t="s">
        <v>7499</v>
      </c>
      <c r="V899" s="10" t="s">
        <v>5605</v>
      </c>
      <c r="W899" s="2" t="s">
        <v>5842</v>
      </c>
      <c r="X899" s="10" t="s">
        <v>558</v>
      </c>
      <c r="Y899" s="21" t="s">
        <v>5842</v>
      </c>
      <c r="Z899" s="11" t="s">
        <v>455</v>
      </c>
      <c r="AA899" s="21" t="s">
        <v>143</v>
      </c>
      <c r="AB899" s="11" t="s">
        <v>7500</v>
      </c>
      <c r="AC899" s="2" t="s">
        <v>449</v>
      </c>
      <c r="AD899" s="12" t="s">
        <v>441</v>
      </c>
      <c r="AE899" s="12" t="s">
        <v>441</v>
      </c>
      <c r="AF899" s="12" t="s">
        <v>441</v>
      </c>
      <c r="AG899" s="2" t="s">
        <v>7501</v>
      </c>
      <c r="AH899" s="2" t="s">
        <v>240</v>
      </c>
      <c r="AI899" s="2" t="s">
        <v>235</v>
      </c>
      <c r="AJ899" s="2" t="s">
        <v>7502</v>
      </c>
      <c r="AK899" s="56" t="s">
        <v>8515</v>
      </c>
      <c r="AL899" s="54" t="s">
        <v>457</v>
      </c>
      <c r="AM899" s="58"/>
      <c r="AN899" s="2" t="s">
        <v>7502</v>
      </c>
      <c r="AO899" s="56" t="s">
        <v>8515</v>
      </c>
      <c r="AP899" s="5" t="s">
        <v>7655</v>
      </c>
      <c r="AQ899" s="5" t="s">
        <v>450</v>
      </c>
      <c r="AR899" s="72" t="s">
        <v>451</v>
      </c>
      <c r="AS899" s="8">
        <v>44666</v>
      </c>
      <c r="AT899" s="8">
        <v>44651</v>
      </c>
      <c r="AU899" s="73" t="s">
        <v>13712</v>
      </c>
    </row>
    <row r="900" spans="1:47" x14ac:dyDescent="0.25">
      <c r="A900" s="10" t="s">
        <v>1542</v>
      </c>
      <c r="B900" s="8">
        <v>44562</v>
      </c>
      <c r="C900" s="8">
        <v>44651</v>
      </c>
      <c r="D900" s="21" t="s">
        <v>110</v>
      </c>
      <c r="E900" s="26" t="s">
        <v>1543</v>
      </c>
      <c r="F900" s="26" t="s">
        <v>1543</v>
      </c>
      <c r="G900" s="26" t="s">
        <v>1543</v>
      </c>
      <c r="H900" s="21" t="s">
        <v>5523</v>
      </c>
      <c r="I900" s="26" t="s">
        <v>13718</v>
      </c>
      <c r="J900" s="9" t="s">
        <v>111</v>
      </c>
      <c r="K900" s="31" t="s">
        <v>113</v>
      </c>
      <c r="L900" s="21" t="s">
        <v>5524</v>
      </c>
      <c r="M900" s="21" t="s">
        <v>113</v>
      </c>
      <c r="N900" s="9" t="s">
        <v>146</v>
      </c>
      <c r="O900" s="21" t="s">
        <v>1466</v>
      </c>
      <c r="P900" s="21" t="s">
        <v>153</v>
      </c>
      <c r="Q900" s="21" t="s">
        <v>7503</v>
      </c>
      <c r="R900" s="21" t="s">
        <v>11</v>
      </c>
      <c r="S900" s="21" t="s">
        <v>444</v>
      </c>
      <c r="T900" s="53" t="s">
        <v>178</v>
      </c>
      <c r="U900" s="21" t="s">
        <v>7504</v>
      </c>
      <c r="V900" s="10" t="s">
        <v>5605</v>
      </c>
      <c r="W900" s="2" t="s">
        <v>7505</v>
      </c>
      <c r="X900" s="10" t="s">
        <v>1015</v>
      </c>
      <c r="Y900" s="21" t="s">
        <v>7506</v>
      </c>
      <c r="Z900" s="11" t="s">
        <v>448</v>
      </c>
      <c r="AA900" s="21" t="s">
        <v>113</v>
      </c>
      <c r="AB900" s="11" t="s">
        <v>7507</v>
      </c>
      <c r="AC900" s="2" t="s">
        <v>449</v>
      </c>
      <c r="AD900" s="12" t="s">
        <v>441</v>
      </c>
      <c r="AE900" s="12" t="s">
        <v>441</v>
      </c>
      <c r="AF900" s="12" t="s">
        <v>441</v>
      </c>
      <c r="AG900" s="2" t="s">
        <v>395</v>
      </c>
      <c r="AH900" s="2" t="s">
        <v>852</v>
      </c>
      <c r="AI900" s="2" t="s">
        <v>7508</v>
      </c>
      <c r="AJ900" s="2" t="s">
        <v>7509</v>
      </c>
      <c r="AK900" s="56" t="s">
        <v>8516</v>
      </c>
      <c r="AL900" s="54" t="s">
        <v>457</v>
      </c>
      <c r="AM900" s="58"/>
      <c r="AN900" s="2" t="s">
        <v>7509</v>
      </c>
      <c r="AO900" s="56" t="s">
        <v>8516</v>
      </c>
      <c r="AP900" s="5" t="s">
        <v>7655</v>
      </c>
      <c r="AQ900" s="5" t="s">
        <v>450</v>
      </c>
      <c r="AR900" s="72" t="s">
        <v>451</v>
      </c>
      <c r="AS900" s="8">
        <v>44666</v>
      </c>
      <c r="AT900" s="8">
        <v>44651</v>
      </c>
      <c r="AU900" s="73" t="s">
        <v>13712</v>
      </c>
    </row>
    <row r="901" spans="1:47" x14ac:dyDescent="0.25">
      <c r="A901" s="10" t="s">
        <v>1542</v>
      </c>
      <c r="B901" s="8">
        <v>44562</v>
      </c>
      <c r="C901" s="8">
        <v>44651</v>
      </c>
      <c r="D901" s="21" t="s">
        <v>110</v>
      </c>
      <c r="E901" s="26" t="s">
        <v>1543</v>
      </c>
      <c r="F901" s="26" t="s">
        <v>1543</v>
      </c>
      <c r="G901" s="26" t="s">
        <v>1543</v>
      </c>
      <c r="H901" s="21" t="s">
        <v>5525</v>
      </c>
      <c r="I901" s="26" t="s">
        <v>13718</v>
      </c>
      <c r="J901" s="9" t="s">
        <v>111</v>
      </c>
      <c r="K901" s="31" t="s">
        <v>113</v>
      </c>
      <c r="L901" s="21" t="s">
        <v>5526</v>
      </c>
      <c r="M901" s="21" t="s">
        <v>113</v>
      </c>
      <c r="N901" s="9" t="s">
        <v>146</v>
      </c>
      <c r="O901" s="21" t="s">
        <v>590</v>
      </c>
      <c r="P901" s="21" t="s">
        <v>153</v>
      </c>
      <c r="Q901" s="21" t="s">
        <v>2496</v>
      </c>
      <c r="R901" s="21" t="s">
        <v>645</v>
      </c>
      <c r="S901" s="21" t="s">
        <v>515</v>
      </c>
      <c r="T901" s="53" t="s">
        <v>178</v>
      </c>
      <c r="U901" s="21" t="s">
        <v>7510</v>
      </c>
      <c r="V901" s="10" t="s">
        <v>5605</v>
      </c>
      <c r="W901" s="2" t="s">
        <v>5936</v>
      </c>
      <c r="X901" s="10" t="s">
        <v>555</v>
      </c>
      <c r="Y901" s="21" t="s">
        <v>5937</v>
      </c>
      <c r="Z901" s="11">
        <v>15</v>
      </c>
      <c r="AA901" s="21" t="s">
        <v>113</v>
      </c>
      <c r="AB901" s="11" t="s">
        <v>2499</v>
      </c>
      <c r="AC901" s="2" t="s">
        <v>449</v>
      </c>
      <c r="AD901" s="12" t="s">
        <v>441</v>
      </c>
      <c r="AE901" s="12" t="s">
        <v>441</v>
      </c>
      <c r="AF901" s="12" t="s">
        <v>441</v>
      </c>
      <c r="AG901" s="2" t="s">
        <v>1784</v>
      </c>
      <c r="AH901" s="2" t="s">
        <v>242</v>
      </c>
      <c r="AI901" s="2" t="s">
        <v>230</v>
      </c>
      <c r="AJ901" s="2" t="s">
        <v>3144</v>
      </c>
      <c r="AK901" s="56" t="s">
        <v>7902</v>
      </c>
      <c r="AL901" s="54" t="s">
        <v>457</v>
      </c>
      <c r="AM901" s="58"/>
      <c r="AN901" s="2" t="s">
        <v>3144</v>
      </c>
      <c r="AO901" s="56" t="s">
        <v>7902</v>
      </c>
      <c r="AP901" s="5" t="s">
        <v>7655</v>
      </c>
      <c r="AQ901" s="5" t="s">
        <v>450</v>
      </c>
      <c r="AR901" s="72" t="s">
        <v>451</v>
      </c>
      <c r="AS901" s="8">
        <v>44666</v>
      </c>
      <c r="AT901" s="8">
        <v>44651</v>
      </c>
      <c r="AU901" s="73" t="s">
        <v>13712</v>
      </c>
    </row>
    <row r="902" spans="1:47" x14ac:dyDescent="0.25">
      <c r="A902" s="10" t="s">
        <v>1542</v>
      </c>
      <c r="B902" s="8">
        <v>44562</v>
      </c>
      <c r="C902" s="8">
        <v>44651</v>
      </c>
      <c r="D902" s="21" t="s">
        <v>110</v>
      </c>
      <c r="E902" s="26" t="s">
        <v>1543</v>
      </c>
      <c r="F902" s="26" t="s">
        <v>1543</v>
      </c>
      <c r="G902" s="26" t="s">
        <v>1543</v>
      </c>
      <c r="H902" s="21" t="s">
        <v>5527</v>
      </c>
      <c r="I902" s="26" t="s">
        <v>13718</v>
      </c>
      <c r="J902" s="9" t="s">
        <v>111</v>
      </c>
      <c r="K902" s="31" t="s">
        <v>113</v>
      </c>
      <c r="L902" s="21" t="s">
        <v>5528</v>
      </c>
      <c r="M902" s="21" t="s">
        <v>143</v>
      </c>
      <c r="N902" s="9" t="s">
        <v>146</v>
      </c>
      <c r="O902" s="21" t="s">
        <v>903</v>
      </c>
      <c r="P902" s="21" t="s">
        <v>153</v>
      </c>
      <c r="Q902" s="21" t="s">
        <v>7511</v>
      </c>
      <c r="R902" s="21" t="s">
        <v>7512</v>
      </c>
      <c r="S902" s="21" t="s">
        <v>444</v>
      </c>
      <c r="T902" s="53" t="s">
        <v>178</v>
      </c>
      <c r="U902" s="21" t="s">
        <v>6889</v>
      </c>
      <c r="V902" s="10" t="s">
        <v>5605</v>
      </c>
      <c r="W902" s="2" t="s">
        <v>5634</v>
      </c>
      <c r="X902" s="10" t="s">
        <v>453</v>
      </c>
      <c r="Y902" s="21" t="s">
        <v>5634</v>
      </c>
      <c r="Z902" s="11" t="s">
        <v>455</v>
      </c>
      <c r="AA902" s="21" t="s">
        <v>143</v>
      </c>
      <c r="AB902" s="11" t="s">
        <v>506</v>
      </c>
      <c r="AC902" s="2" t="s">
        <v>449</v>
      </c>
      <c r="AD902" s="12" t="s">
        <v>441</v>
      </c>
      <c r="AE902" s="12" t="s">
        <v>441</v>
      </c>
      <c r="AF902" s="12" t="s">
        <v>441</v>
      </c>
      <c r="AG902" s="2" t="s">
        <v>791</v>
      </c>
      <c r="AH902" s="2" t="s">
        <v>7513</v>
      </c>
      <c r="AI902" s="2" t="s">
        <v>7514</v>
      </c>
      <c r="AJ902" s="2" t="s">
        <v>7515</v>
      </c>
      <c r="AK902" s="56" t="s">
        <v>8517</v>
      </c>
      <c r="AL902" s="54" t="s">
        <v>457</v>
      </c>
      <c r="AM902" s="56" t="s">
        <v>8778</v>
      </c>
      <c r="AN902" s="2" t="s">
        <v>7515</v>
      </c>
      <c r="AO902" s="56" t="s">
        <v>8517</v>
      </c>
      <c r="AP902" s="5" t="s">
        <v>7655</v>
      </c>
      <c r="AQ902" s="5" t="s">
        <v>450</v>
      </c>
      <c r="AR902" s="72" t="s">
        <v>451</v>
      </c>
      <c r="AS902" s="8">
        <v>44666</v>
      </c>
      <c r="AT902" s="8">
        <v>44651</v>
      </c>
      <c r="AU902" s="73" t="s">
        <v>13717</v>
      </c>
    </row>
    <row r="903" spans="1:47" x14ac:dyDescent="0.25">
      <c r="A903" s="10" t="s">
        <v>1542</v>
      </c>
      <c r="B903" s="8">
        <v>44562</v>
      </c>
      <c r="C903" s="8">
        <v>44651</v>
      </c>
      <c r="D903" s="21" t="s">
        <v>110</v>
      </c>
      <c r="E903" s="26" t="s">
        <v>1543</v>
      </c>
      <c r="F903" s="26" t="s">
        <v>1543</v>
      </c>
      <c r="G903" s="26" t="s">
        <v>1543</v>
      </c>
      <c r="H903" s="21" t="s">
        <v>5529</v>
      </c>
      <c r="I903" s="26" t="s">
        <v>13718</v>
      </c>
      <c r="J903" s="9" t="s">
        <v>111</v>
      </c>
      <c r="K903" s="31" t="s">
        <v>113</v>
      </c>
      <c r="L903" s="21" t="s">
        <v>5530</v>
      </c>
      <c r="M903" s="21" t="s">
        <v>142</v>
      </c>
      <c r="N903" s="9" t="s">
        <v>146</v>
      </c>
      <c r="O903" s="21" t="s">
        <v>638</v>
      </c>
      <c r="P903" s="21" t="s">
        <v>172</v>
      </c>
      <c r="Q903" s="21" t="s">
        <v>7516</v>
      </c>
      <c r="R903" s="21" t="s">
        <v>1218</v>
      </c>
      <c r="S903" s="21" t="s">
        <v>688</v>
      </c>
      <c r="T903" s="53" t="s">
        <v>178</v>
      </c>
      <c r="U903" s="21" t="s">
        <v>7517</v>
      </c>
      <c r="V903" s="10" t="s">
        <v>5605</v>
      </c>
      <c r="W903" s="2" t="s">
        <v>6930</v>
      </c>
      <c r="X903" s="10" t="s">
        <v>6931</v>
      </c>
      <c r="Y903" s="21" t="s">
        <v>6932</v>
      </c>
      <c r="Z903" s="11" t="s">
        <v>494</v>
      </c>
      <c r="AA903" s="21" t="s">
        <v>142</v>
      </c>
      <c r="AB903" s="11" t="s">
        <v>7518</v>
      </c>
      <c r="AC903" s="2" t="s">
        <v>449</v>
      </c>
      <c r="AD903" s="12" t="s">
        <v>441</v>
      </c>
      <c r="AE903" s="12" t="s">
        <v>441</v>
      </c>
      <c r="AF903" s="12" t="s">
        <v>441</v>
      </c>
      <c r="AG903" s="2" t="s">
        <v>7519</v>
      </c>
      <c r="AH903" s="2" t="s">
        <v>231</v>
      </c>
      <c r="AI903" s="2" t="s">
        <v>7520</v>
      </c>
      <c r="AJ903" s="2" t="s">
        <v>7521</v>
      </c>
      <c r="AK903" s="56" t="s">
        <v>8518</v>
      </c>
      <c r="AL903" s="54" t="s">
        <v>457</v>
      </c>
      <c r="AM903" s="58"/>
      <c r="AN903" s="2" t="s">
        <v>7521</v>
      </c>
      <c r="AO903" s="56" t="s">
        <v>8518</v>
      </c>
      <c r="AP903" s="5" t="s">
        <v>7655</v>
      </c>
      <c r="AQ903" s="5" t="s">
        <v>450</v>
      </c>
      <c r="AR903" s="72" t="s">
        <v>451</v>
      </c>
      <c r="AS903" s="8">
        <v>44666</v>
      </c>
      <c r="AT903" s="8">
        <v>44651</v>
      </c>
      <c r="AU903" s="73" t="s">
        <v>13712</v>
      </c>
    </row>
    <row r="904" spans="1:47" x14ac:dyDescent="0.25">
      <c r="A904" s="10" t="s">
        <v>1542</v>
      </c>
      <c r="B904" s="8">
        <v>44562</v>
      </c>
      <c r="C904" s="8">
        <v>44651</v>
      </c>
      <c r="D904" s="21" t="s">
        <v>110</v>
      </c>
      <c r="E904" s="26" t="s">
        <v>1543</v>
      </c>
      <c r="F904" s="26" t="s">
        <v>1543</v>
      </c>
      <c r="G904" s="26" t="s">
        <v>1543</v>
      </c>
      <c r="H904" s="21" t="s">
        <v>5531</v>
      </c>
      <c r="I904" s="26" t="s">
        <v>13718</v>
      </c>
      <c r="J904" s="9" t="s">
        <v>111</v>
      </c>
      <c r="K904" s="31" t="s">
        <v>113</v>
      </c>
      <c r="L904" s="21" t="s">
        <v>5532</v>
      </c>
      <c r="M904" s="21" t="s">
        <v>113</v>
      </c>
      <c r="N904" s="9" t="s">
        <v>146</v>
      </c>
      <c r="O904" s="21" t="s">
        <v>802</v>
      </c>
      <c r="P904" s="21" t="s">
        <v>153</v>
      </c>
      <c r="Q904" s="21" t="s">
        <v>7522</v>
      </c>
      <c r="R904" s="21" t="s">
        <v>609</v>
      </c>
      <c r="S904" s="21" t="s">
        <v>1013</v>
      </c>
      <c r="T904" s="53" t="s">
        <v>178</v>
      </c>
      <c r="U904" s="21" t="s">
        <v>7523</v>
      </c>
      <c r="V904" s="10" t="s">
        <v>5605</v>
      </c>
      <c r="W904" s="2" t="s">
        <v>6272</v>
      </c>
      <c r="X904" s="10" t="s">
        <v>543</v>
      </c>
      <c r="Y904" s="21" t="s">
        <v>6273</v>
      </c>
      <c r="Z904" s="11" t="s">
        <v>448</v>
      </c>
      <c r="AA904" s="21" t="s">
        <v>113</v>
      </c>
      <c r="AB904" s="11" t="s">
        <v>6274</v>
      </c>
      <c r="AC904" s="2" t="s">
        <v>449</v>
      </c>
      <c r="AD904" s="12" t="s">
        <v>441</v>
      </c>
      <c r="AE904" s="12" t="s">
        <v>441</v>
      </c>
      <c r="AF904" s="12" t="s">
        <v>441</v>
      </c>
      <c r="AG904" s="2" t="s">
        <v>1282</v>
      </c>
      <c r="AH904" s="2" t="s">
        <v>279</v>
      </c>
      <c r="AI904" s="2" t="s">
        <v>240</v>
      </c>
      <c r="AJ904" s="2" t="s">
        <v>7524</v>
      </c>
      <c r="AK904" s="56" t="s">
        <v>8519</v>
      </c>
      <c r="AL904" s="54" t="s">
        <v>457</v>
      </c>
      <c r="AM904" s="56" t="s">
        <v>8852</v>
      </c>
      <c r="AN904" s="2" t="s">
        <v>7524</v>
      </c>
      <c r="AO904" s="56" t="s">
        <v>8519</v>
      </c>
      <c r="AP904" s="5" t="s">
        <v>7655</v>
      </c>
      <c r="AQ904" s="5" t="s">
        <v>450</v>
      </c>
      <c r="AR904" s="72" t="s">
        <v>451</v>
      </c>
      <c r="AS904" s="8">
        <v>44666</v>
      </c>
      <c r="AT904" s="8">
        <v>44651</v>
      </c>
      <c r="AU904" s="73" t="s">
        <v>13717</v>
      </c>
    </row>
    <row r="905" spans="1:47" x14ac:dyDescent="0.25">
      <c r="A905" s="10" t="s">
        <v>1542</v>
      </c>
      <c r="B905" s="8">
        <v>44562</v>
      </c>
      <c r="C905" s="8">
        <v>44651</v>
      </c>
      <c r="D905" s="21" t="s">
        <v>110</v>
      </c>
      <c r="E905" s="26" t="s">
        <v>1543</v>
      </c>
      <c r="F905" s="26" t="s">
        <v>1543</v>
      </c>
      <c r="G905" s="26" t="s">
        <v>1543</v>
      </c>
      <c r="H905" s="21" t="s">
        <v>5533</v>
      </c>
      <c r="I905" s="26" t="s">
        <v>13718</v>
      </c>
      <c r="J905" s="9" t="s">
        <v>111</v>
      </c>
      <c r="K905" s="31" t="s">
        <v>113</v>
      </c>
      <c r="L905" s="21" t="s">
        <v>5534</v>
      </c>
      <c r="M905" s="21" t="s">
        <v>143</v>
      </c>
      <c r="N905" s="9" t="s">
        <v>146</v>
      </c>
      <c r="O905" s="21" t="s">
        <v>458</v>
      </c>
      <c r="P905" s="21" t="s">
        <v>153</v>
      </c>
      <c r="Q905" s="21" t="s">
        <v>7525</v>
      </c>
      <c r="R905" s="21" t="s">
        <v>642</v>
      </c>
      <c r="S905" s="21" t="s">
        <v>444</v>
      </c>
      <c r="T905" s="53" t="s">
        <v>178</v>
      </c>
      <c r="U905" s="21" t="s">
        <v>7526</v>
      </c>
      <c r="V905" s="10" t="s">
        <v>5605</v>
      </c>
      <c r="W905" s="2" t="s">
        <v>5617</v>
      </c>
      <c r="X905" s="10" t="s">
        <v>532</v>
      </c>
      <c r="Y905" s="21" t="s">
        <v>5617</v>
      </c>
      <c r="Z905" s="11" t="s">
        <v>455</v>
      </c>
      <c r="AA905" s="21" t="s">
        <v>143</v>
      </c>
      <c r="AB905" s="11" t="s">
        <v>902</v>
      </c>
      <c r="AC905" s="2" t="s">
        <v>449</v>
      </c>
      <c r="AD905" s="12" t="s">
        <v>441</v>
      </c>
      <c r="AE905" s="12" t="s">
        <v>441</v>
      </c>
      <c r="AF905" s="12" t="s">
        <v>441</v>
      </c>
      <c r="AG905" s="2" t="s">
        <v>7527</v>
      </c>
      <c r="AH905" s="2" t="s">
        <v>289</v>
      </c>
      <c r="AI905" s="2" t="s">
        <v>7528</v>
      </c>
      <c r="AJ905" s="2" t="s">
        <v>7529</v>
      </c>
      <c r="AK905" s="56" t="s">
        <v>8520</v>
      </c>
      <c r="AL905" s="54" t="s">
        <v>457</v>
      </c>
      <c r="AM905" s="56" t="s">
        <v>8853</v>
      </c>
      <c r="AN905" s="2" t="s">
        <v>7529</v>
      </c>
      <c r="AO905" s="56" t="s">
        <v>8520</v>
      </c>
      <c r="AP905" s="5" t="s">
        <v>7655</v>
      </c>
      <c r="AQ905" s="5" t="s">
        <v>450</v>
      </c>
      <c r="AR905" s="72" t="s">
        <v>451</v>
      </c>
      <c r="AS905" s="8">
        <v>44666</v>
      </c>
      <c r="AT905" s="8">
        <v>44651</v>
      </c>
      <c r="AU905" s="73" t="s">
        <v>13717</v>
      </c>
    </row>
    <row r="906" spans="1:47" x14ac:dyDescent="0.25">
      <c r="A906" s="10" t="s">
        <v>1542</v>
      </c>
      <c r="B906" s="8">
        <v>44562</v>
      </c>
      <c r="C906" s="8">
        <v>44651</v>
      </c>
      <c r="D906" s="21" t="s">
        <v>110</v>
      </c>
      <c r="E906" s="26" t="s">
        <v>1543</v>
      </c>
      <c r="F906" s="26" t="s">
        <v>1543</v>
      </c>
      <c r="G906" s="26" t="s">
        <v>1543</v>
      </c>
      <c r="H906" s="21" t="s">
        <v>5535</v>
      </c>
      <c r="I906" s="26" t="s">
        <v>13718</v>
      </c>
      <c r="J906" s="9" t="s">
        <v>111</v>
      </c>
      <c r="K906" s="31" t="s">
        <v>113</v>
      </c>
      <c r="L906" s="21" t="s">
        <v>5536</v>
      </c>
      <c r="M906" s="21" t="s">
        <v>143</v>
      </c>
      <c r="N906" s="9" t="s">
        <v>146</v>
      </c>
      <c r="O906" s="21" t="s">
        <v>842</v>
      </c>
      <c r="P906" s="21" t="s">
        <v>153</v>
      </c>
      <c r="Q906" s="21" t="s">
        <v>7530</v>
      </c>
      <c r="R906" s="21" t="s">
        <v>6901</v>
      </c>
      <c r="S906" s="21" t="s">
        <v>1368</v>
      </c>
      <c r="T906" s="53" t="s">
        <v>178</v>
      </c>
      <c r="U906" s="21" t="s">
        <v>7531</v>
      </c>
      <c r="V906" s="10" t="s">
        <v>5605</v>
      </c>
      <c r="W906" s="2" t="s">
        <v>5684</v>
      </c>
      <c r="X906" s="10" t="s">
        <v>510</v>
      </c>
      <c r="Y906" s="21" t="s">
        <v>5684</v>
      </c>
      <c r="Z906" s="11" t="s">
        <v>455</v>
      </c>
      <c r="AA906" s="21" t="s">
        <v>143</v>
      </c>
      <c r="AB906" s="11" t="s">
        <v>7532</v>
      </c>
      <c r="AC906" s="2" t="s">
        <v>449</v>
      </c>
      <c r="AD906" s="12" t="s">
        <v>441</v>
      </c>
      <c r="AE906" s="12" t="s">
        <v>441</v>
      </c>
      <c r="AF906" s="12" t="s">
        <v>441</v>
      </c>
      <c r="AG906" s="2" t="s">
        <v>7533</v>
      </c>
      <c r="AH906" s="2" t="s">
        <v>214</v>
      </c>
      <c r="AI906" s="2" t="s">
        <v>3448</v>
      </c>
      <c r="AJ906" s="2" t="s">
        <v>7534</v>
      </c>
      <c r="AK906" s="56" t="s">
        <v>8521</v>
      </c>
      <c r="AL906" s="54" t="s">
        <v>457</v>
      </c>
      <c r="AM906" s="58"/>
      <c r="AN906" s="2" t="s">
        <v>7534</v>
      </c>
      <c r="AO906" s="56" t="s">
        <v>8521</v>
      </c>
      <c r="AP906" s="5" t="s">
        <v>7655</v>
      </c>
      <c r="AQ906" s="5" t="s">
        <v>450</v>
      </c>
      <c r="AR906" s="72" t="s">
        <v>451</v>
      </c>
      <c r="AS906" s="8">
        <v>44666</v>
      </c>
      <c r="AT906" s="8">
        <v>44651</v>
      </c>
      <c r="AU906" s="73" t="s">
        <v>13712</v>
      </c>
    </row>
    <row r="907" spans="1:47" x14ac:dyDescent="0.25">
      <c r="A907" s="10" t="s">
        <v>1542</v>
      </c>
      <c r="B907" s="8">
        <v>44562</v>
      </c>
      <c r="C907" s="8">
        <v>44651</v>
      </c>
      <c r="D907" s="21" t="s">
        <v>109</v>
      </c>
      <c r="E907" s="26" t="s">
        <v>5537</v>
      </c>
      <c r="F907" s="26" t="s">
        <v>230</v>
      </c>
      <c r="G907" s="26" t="s">
        <v>5538</v>
      </c>
      <c r="H907" s="21" t="s">
        <v>5539</v>
      </c>
      <c r="I907" s="26" t="s">
        <v>13718</v>
      </c>
      <c r="J907" s="9" t="s">
        <v>111</v>
      </c>
      <c r="K907" s="31" t="s">
        <v>113</v>
      </c>
      <c r="L907" s="21" t="s">
        <v>5540</v>
      </c>
      <c r="M907" s="21" t="s">
        <v>143</v>
      </c>
      <c r="N907" s="9" t="s">
        <v>146</v>
      </c>
      <c r="O907" s="21" t="s">
        <v>534</v>
      </c>
      <c r="P907" s="21" t="s">
        <v>153</v>
      </c>
      <c r="Q907" s="21" t="s">
        <v>7535</v>
      </c>
      <c r="R907" s="21" t="s">
        <v>7536</v>
      </c>
      <c r="S907" s="21" t="s">
        <v>444</v>
      </c>
      <c r="T907" s="53" t="s">
        <v>178</v>
      </c>
      <c r="U907" s="21" t="s">
        <v>7537</v>
      </c>
      <c r="V907" s="10" t="s">
        <v>5605</v>
      </c>
      <c r="W907" s="2" t="s">
        <v>5654</v>
      </c>
      <c r="X907" s="10" t="s">
        <v>474</v>
      </c>
      <c r="Y907" s="21" t="s">
        <v>5654</v>
      </c>
      <c r="Z907" s="11" t="s">
        <v>455</v>
      </c>
      <c r="AA907" s="21" t="s">
        <v>143</v>
      </c>
      <c r="AB907" s="11" t="s">
        <v>7538</v>
      </c>
      <c r="AC907" s="2" t="s">
        <v>449</v>
      </c>
      <c r="AD907" s="12" t="s">
        <v>441</v>
      </c>
      <c r="AE907" s="12" t="s">
        <v>441</v>
      </c>
      <c r="AF907" s="12" t="s">
        <v>441</v>
      </c>
      <c r="AG907" s="2" t="s">
        <v>5537</v>
      </c>
      <c r="AH907" s="2" t="s">
        <v>230</v>
      </c>
      <c r="AI907" s="2" t="s">
        <v>5538</v>
      </c>
      <c r="AJ907" s="2" t="s">
        <v>7539</v>
      </c>
      <c r="AK907" s="56" t="s">
        <v>8522</v>
      </c>
      <c r="AL907" s="54" t="s">
        <v>457</v>
      </c>
      <c r="AM907" s="58"/>
      <c r="AN907" s="2" t="s">
        <v>7539</v>
      </c>
      <c r="AO907" s="56" t="s">
        <v>8522</v>
      </c>
      <c r="AP907" s="5" t="s">
        <v>7655</v>
      </c>
      <c r="AQ907" s="5" t="s">
        <v>450</v>
      </c>
      <c r="AR907" s="72" t="s">
        <v>451</v>
      </c>
      <c r="AS907" s="8">
        <v>44666</v>
      </c>
      <c r="AT907" s="8">
        <v>44651</v>
      </c>
      <c r="AU907" s="73" t="s">
        <v>13712</v>
      </c>
    </row>
    <row r="908" spans="1:47" x14ac:dyDescent="0.25">
      <c r="A908" s="10" t="s">
        <v>1542</v>
      </c>
      <c r="B908" s="8">
        <v>44562</v>
      </c>
      <c r="C908" s="8">
        <v>44651</v>
      </c>
      <c r="D908" s="21" t="s">
        <v>110</v>
      </c>
      <c r="E908" s="26" t="s">
        <v>1543</v>
      </c>
      <c r="F908" s="26" t="s">
        <v>1543</v>
      </c>
      <c r="G908" s="26" t="s">
        <v>1543</v>
      </c>
      <c r="H908" s="21" t="s">
        <v>5541</v>
      </c>
      <c r="I908" s="26" t="s">
        <v>13718</v>
      </c>
      <c r="J908" s="9" t="s">
        <v>111</v>
      </c>
      <c r="K908" s="31" t="s">
        <v>113</v>
      </c>
      <c r="L908" s="21" t="s">
        <v>5542</v>
      </c>
      <c r="M908" s="21" t="s">
        <v>143</v>
      </c>
      <c r="N908" s="9" t="s">
        <v>146</v>
      </c>
      <c r="O908" s="21" t="s">
        <v>7540</v>
      </c>
      <c r="P908" s="21" t="s">
        <v>153</v>
      </c>
      <c r="Q908" s="21" t="s">
        <v>6259</v>
      </c>
      <c r="R908" s="21" t="s">
        <v>6260</v>
      </c>
      <c r="S908" s="21" t="s">
        <v>6261</v>
      </c>
      <c r="T908" s="53" t="s">
        <v>178</v>
      </c>
      <c r="U908" s="21" t="s">
        <v>268</v>
      </c>
      <c r="V908" s="10" t="s">
        <v>5605</v>
      </c>
      <c r="W908" s="2" t="s">
        <v>6262</v>
      </c>
      <c r="X908" s="10" t="s">
        <v>596</v>
      </c>
      <c r="Y908" s="21" t="s">
        <v>6262</v>
      </c>
      <c r="Z908" s="11" t="s">
        <v>455</v>
      </c>
      <c r="AA908" s="21" t="s">
        <v>143</v>
      </c>
      <c r="AB908" s="11" t="s">
        <v>799</v>
      </c>
      <c r="AC908" s="2" t="s">
        <v>449</v>
      </c>
      <c r="AD908" s="12" t="s">
        <v>441</v>
      </c>
      <c r="AE908" s="12" t="s">
        <v>441</v>
      </c>
      <c r="AF908" s="12" t="s">
        <v>441</v>
      </c>
      <c r="AG908" s="2" t="s">
        <v>7541</v>
      </c>
      <c r="AH908" s="2" t="s">
        <v>339</v>
      </c>
      <c r="AI908" s="2" t="s">
        <v>235</v>
      </c>
      <c r="AJ908" s="2" t="s">
        <v>6263</v>
      </c>
      <c r="AK908" s="56" t="s">
        <v>8523</v>
      </c>
      <c r="AL908" s="54" t="s">
        <v>457</v>
      </c>
      <c r="AM908" s="58"/>
      <c r="AN908" s="2" t="s">
        <v>6263</v>
      </c>
      <c r="AO908" s="56" t="s">
        <v>8523</v>
      </c>
      <c r="AP908" s="5" t="s">
        <v>7655</v>
      </c>
      <c r="AQ908" s="5" t="s">
        <v>450</v>
      </c>
      <c r="AR908" s="72" t="s">
        <v>451</v>
      </c>
      <c r="AS908" s="8">
        <v>44666</v>
      </c>
      <c r="AT908" s="8">
        <v>44651</v>
      </c>
      <c r="AU908" s="73" t="s">
        <v>13712</v>
      </c>
    </row>
    <row r="909" spans="1:47" x14ac:dyDescent="0.25">
      <c r="A909" s="10" t="s">
        <v>1542</v>
      </c>
      <c r="B909" s="8">
        <v>44562</v>
      </c>
      <c r="C909" s="8">
        <v>44651</v>
      </c>
      <c r="D909" s="21" t="s">
        <v>110</v>
      </c>
      <c r="E909" s="26" t="s">
        <v>1543</v>
      </c>
      <c r="F909" s="26" t="s">
        <v>1543</v>
      </c>
      <c r="G909" s="26" t="s">
        <v>1543</v>
      </c>
      <c r="H909" s="21" t="s">
        <v>5543</v>
      </c>
      <c r="I909" s="26" t="s">
        <v>13718</v>
      </c>
      <c r="J909" s="9" t="s">
        <v>111</v>
      </c>
      <c r="K909" s="31" t="s">
        <v>113</v>
      </c>
      <c r="L909" s="21" t="s">
        <v>5544</v>
      </c>
      <c r="M909" s="21" t="s">
        <v>143</v>
      </c>
      <c r="N909" s="9" t="s">
        <v>146</v>
      </c>
      <c r="O909" s="21" t="s">
        <v>517</v>
      </c>
      <c r="P909" s="21" t="s">
        <v>153</v>
      </c>
      <c r="Q909" s="21" t="s">
        <v>7542</v>
      </c>
      <c r="R909" s="21" t="s">
        <v>7543</v>
      </c>
      <c r="S909" s="21" t="s">
        <v>444</v>
      </c>
      <c r="T909" s="53" t="s">
        <v>178</v>
      </c>
      <c r="U909" s="21" t="s">
        <v>1184</v>
      </c>
      <c r="V909" s="10" t="s">
        <v>5605</v>
      </c>
      <c r="W909" s="2" t="s">
        <v>5684</v>
      </c>
      <c r="X909" s="10" t="s">
        <v>510</v>
      </c>
      <c r="Y909" s="21" t="s">
        <v>5684</v>
      </c>
      <c r="Z909" s="11" t="s">
        <v>455</v>
      </c>
      <c r="AA909" s="21" t="s">
        <v>143</v>
      </c>
      <c r="AB909" s="11" t="s">
        <v>512</v>
      </c>
      <c r="AC909" s="2" t="s">
        <v>449</v>
      </c>
      <c r="AD909" s="12" t="s">
        <v>441</v>
      </c>
      <c r="AE909" s="12" t="s">
        <v>441</v>
      </c>
      <c r="AF909" s="12" t="s">
        <v>441</v>
      </c>
      <c r="AG909" s="2" t="s">
        <v>3844</v>
      </c>
      <c r="AH909" s="2" t="s">
        <v>7544</v>
      </c>
      <c r="AI909" s="2" t="s">
        <v>967</v>
      </c>
      <c r="AJ909" s="2" t="s">
        <v>7545</v>
      </c>
      <c r="AK909" s="56" t="s">
        <v>8524</v>
      </c>
      <c r="AL909" s="54" t="s">
        <v>457</v>
      </c>
      <c r="AM909" s="58"/>
      <c r="AN909" s="2" t="s">
        <v>7545</v>
      </c>
      <c r="AO909" s="56" t="s">
        <v>8524</v>
      </c>
      <c r="AP909" s="5" t="s">
        <v>7655</v>
      </c>
      <c r="AQ909" s="5" t="s">
        <v>450</v>
      </c>
      <c r="AR909" s="72" t="s">
        <v>451</v>
      </c>
      <c r="AS909" s="8">
        <v>44666</v>
      </c>
      <c r="AT909" s="8">
        <v>44651</v>
      </c>
      <c r="AU909" s="73" t="s">
        <v>13712</v>
      </c>
    </row>
    <row r="910" spans="1:47" x14ac:dyDescent="0.25">
      <c r="A910" s="10" t="s">
        <v>1542</v>
      </c>
      <c r="B910" s="8">
        <v>44562</v>
      </c>
      <c r="C910" s="8">
        <v>44651</v>
      </c>
      <c r="D910" s="21" t="s">
        <v>110</v>
      </c>
      <c r="E910" s="26" t="s">
        <v>1543</v>
      </c>
      <c r="F910" s="26" t="s">
        <v>1543</v>
      </c>
      <c r="G910" s="26" t="s">
        <v>1543</v>
      </c>
      <c r="H910" s="21" t="s">
        <v>5545</v>
      </c>
      <c r="I910" s="26" t="s">
        <v>13718</v>
      </c>
      <c r="J910" s="9" t="s">
        <v>111</v>
      </c>
      <c r="K910" s="31" t="s">
        <v>113</v>
      </c>
      <c r="L910" s="21" t="s">
        <v>5546</v>
      </c>
      <c r="M910" s="21" t="s">
        <v>143</v>
      </c>
      <c r="N910" s="9" t="s">
        <v>146</v>
      </c>
      <c r="O910" s="21" t="s">
        <v>628</v>
      </c>
      <c r="P910" s="21" t="s">
        <v>153</v>
      </c>
      <c r="Q910" s="21" t="s">
        <v>7214</v>
      </c>
      <c r="R910" s="21" t="s">
        <v>648</v>
      </c>
      <c r="S910" s="21" t="s">
        <v>10</v>
      </c>
      <c r="T910" s="53" t="s">
        <v>178</v>
      </c>
      <c r="U910" s="21" t="s">
        <v>838</v>
      </c>
      <c r="V910" s="10" t="s">
        <v>5605</v>
      </c>
      <c r="W910" s="2" t="s">
        <v>5641</v>
      </c>
      <c r="X910" s="10" t="s">
        <v>566</v>
      </c>
      <c r="Y910" s="21" t="s">
        <v>5641</v>
      </c>
      <c r="Z910" s="11" t="s">
        <v>455</v>
      </c>
      <c r="AA910" s="21" t="s">
        <v>143</v>
      </c>
      <c r="AB910" s="11" t="s">
        <v>839</v>
      </c>
      <c r="AC910" s="2" t="s">
        <v>449</v>
      </c>
      <c r="AD910" s="12" t="s">
        <v>441</v>
      </c>
      <c r="AE910" s="12" t="s">
        <v>441</v>
      </c>
      <c r="AF910" s="12" t="s">
        <v>441</v>
      </c>
      <c r="AG910" s="2" t="s">
        <v>7546</v>
      </c>
      <c r="AH910" s="2" t="s">
        <v>7547</v>
      </c>
      <c r="AI910" s="2" t="s">
        <v>7548</v>
      </c>
      <c r="AJ910" s="2" t="s">
        <v>7217</v>
      </c>
      <c r="AK910" s="56" t="s">
        <v>8525</v>
      </c>
      <c r="AL910" s="54" t="s">
        <v>457</v>
      </c>
      <c r="AM910" s="58"/>
      <c r="AN910" s="2" t="s">
        <v>7217</v>
      </c>
      <c r="AO910" s="56" t="s">
        <v>8525</v>
      </c>
      <c r="AP910" s="5" t="s">
        <v>7655</v>
      </c>
      <c r="AQ910" s="5" t="s">
        <v>450</v>
      </c>
      <c r="AR910" s="72" t="s">
        <v>451</v>
      </c>
      <c r="AS910" s="8">
        <v>44666</v>
      </c>
      <c r="AT910" s="8">
        <v>44651</v>
      </c>
      <c r="AU910" s="73" t="s">
        <v>13712</v>
      </c>
    </row>
    <row r="911" spans="1:47" x14ac:dyDescent="0.25">
      <c r="A911" s="10" t="s">
        <v>1542</v>
      </c>
      <c r="B911" s="8">
        <v>44562</v>
      </c>
      <c r="C911" s="8">
        <v>44651</v>
      </c>
      <c r="D911" s="21" t="s">
        <v>109</v>
      </c>
      <c r="E911" s="26" t="s">
        <v>2874</v>
      </c>
      <c r="F911" s="26" t="s">
        <v>236</v>
      </c>
      <c r="G911" s="26" t="s">
        <v>5547</v>
      </c>
      <c r="H911" s="21" t="s">
        <v>5548</v>
      </c>
      <c r="I911" s="26" t="s">
        <v>13718</v>
      </c>
      <c r="J911" s="9" t="s">
        <v>111</v>
      </c>
      <c r="K911" s="31" t="s">
        <v>113</v>
      </c>
      <c r="L911" s="21" t="s">
        <v>5549</v>
      </c>
      <c r="M911" s="21" t="s">
        <v>143</v>
      </c>
      <c r="N911" s="9" t="s">
        <v>146</v>
      </c>
      <c r="O911" s="21" t="s">
        <v>7549</v>
      </c>
      <c r="P911" s="21" t="s">
        <v>153</v>
      </c>
      <c r="Q911" s="21" t="s">
        <v>7550</v>
      </c>
      <c r="R911" s="21" t="s">
        <v>7551</v>
      </c>
      <c r="S911" s="21" t="s">
        <v>7552</v>
      </c>
      <c r="T911" s="53" t="s">
        <v>178</v>
      </c>
      <c r="U911" s="21" t="s">
        <v>7553</v>
      </c>
      <c r="V911" s="10" t="s">
        <v>5605</v>
      </c>
      <c r="W911" s="2" t="s">
        <v>5666</v>
      </c>
      <c r="X911" s="10" t="s">
        <v>550</v>
      </c>
      <c r="Y911" s="21" t="s">
        <v>5666</v>
      </c>
      <c r="Z911" s="11" t="s">
        <v>455</v>
      </c>
      <c r="AA911" s="21" t="s">
        <v>143</v>
      </c>
      <c r="AB911" s="11" t="s">
        <v>7554</v>
      </c>
      <c r="AC911" s="2" t="s">
        <v>449</v>
      </c>
      <c r="AD911" s="12" t="s">
        <v>441</v>
      </c>
      <c r="AE911" s="12" t="s">
        <v>441</v>
      </c>
      <c r="AF911" s="12" t="s">
        <v>441</v>
      </c>
      <c r="AG911" s="2" t="s">
        <v>2874</v>
      </c>
      <c r="AH911" s="2" t="s">
        <v>236</v>
      </c>
      <c r="AI911" s="2" t="s">
        <v>5547</v>
      </c>
      <c r="AJ911" s="2" t="s">
        <v>7555</v>
      </c>
      <c r="AK911" s="56" t="s">
        <v>8526</v>
      </c>
      <c r="AL911" s="54" t="s">
        <v>457</v>
      </c>
      <c r="AM911" s="58"/>
      <c r="AN911" s="2" t="s">
        <v>7555</v>
      </c>
      <c r="AO911" s="56" t="s">
        <v>8526</v>
      </c>
      <c r="AP911" s="5" t="s">
        <v>7655</v>
      </c>
      <c r="AQ911" s="5" t="s">
        <v>450</v>
      </c>
      <c r="AR911" s="72" t="s">
        <v>451</v>
      </c>
      <c r="AS911" s="8">
        <v>44666</v>
      </c>
      <c r="AT911" s="8">
        <v>44651</v>
      </c>
      <c r="AU911" s="73" t="s">
        <v>13712</v>
      </c>
    </row>
    <row r="912" spans="1:47" x14ac:dyDescent="0.25">
      <c r="A912" s="10" t="s">
        <v>1542</v>
      </c>
      <c r="B912" s="8">
        <v>44562</v>
      </c>
      <c r="C912" s="8">
        <v>44651</v>
      </c>
      <c r="D912" s="21" t="s">
        <v>109</v>
      </c>
      <c r="E912" s="26" t="s">
        <v>5550</v>
      </c>
      <c r="F912" s="26" t="s">
        <v>227</v>
      </c>
      <c r="G912" s="26" t="s">
        <v>5551</v>
      </c>
      <c r="H912" s="21" t="s">
        <v>5552</v>
      </c>
      <c r="I912" s="26" t="s">
        <v>13718</v>
      </c>
      <c r="J912" s="9" t="s">
        <v>111</v>
      </c>
      <c r="K912" s="31" t="s">
        <v>113</v>
      </c>
      <c r="L912" s="21" t="s">
        <v>5553</v>
      </c>
      <c r="M912" s="21" t="s">
        <v>113</v>
      </c>
      <c r="N912" s="9" t="s">
        <v>146</v>
      </c>
      <c r="O912" s="21" t="s">
        <v>517</v>
      </c>
      <c r="P912" s="21" t="s">
        <v>153</v>
      </c>
      <c r="Q912" s="21" t="s">
        <v>1124</v>
      </c>
      <c r="R912" s="21" t="s">
        <v>7556</v>
      </c>
      <c r="S912" s="21" t="s">
        <v>7557</v>
      </c>
      <c r="T912" s="53" t="s">
        <v>178</v>
      </c>
      <c r="U912" s="21" t="s">
        <v>5767</v>
      </c>
      <c r="V912" s="10" t="s">
        <v>5605</v>
      </c>
      <c r="W912" s="2" t="s">
        <v>5768</v>
      </c>
      <c r="X912" s="10" t="s">
        <v>518</v>
      </c>
      <c r="Y912" s="21" t="s">
        <v>5768</v>
      </c>
      <c r="Z912" s="11" t="s">
        <v>448</v>
      </c>
      <c r="AA912" s="21" t="s">
        <v>113</v>
      </c>
      <c r="AB912" s="11" t="s">
        <v>5769</v>
      </c>
      <c r="AC912" s="2" t="s">
        <v>449</v>
      </c>
      <c r="AD912" s="12" t="s">
        <v>441</v>
      </c>
      <c r="AE912" s="12" t="s">
        <v>441</v>
      </c>
      <c r="AF912" s="12" t="s">
        <v>441</v>
      </c>
      <c r="AG912" s="2" t="s">
        <v>5550</v>
      </c>
      <c r="AH912" s="2" t="s">
        <v>227</v>
      </c>
      <c r="AI912" s="2" t="s">
        <v>5551</v>
      </c>
      <c r="AJ912" s="2" t="s">
        <v>7558</v>
      </c>
      <c r="AK912" s="56" t="s">
        <v>8509</v>
      </c>
      <c r="AL912" s="54" t="s">
        <v>457</v>
      </c>
      <c r="AM912" s="58"/>
      <c r="AN912" s="2" t="s">
        <v>7558</v>
      </c>
      <c r="AO912" s="56" t="s">
        <v>8509</v>
      </c>
      <c r="AP912" s="5" t="s">
        <v>7655</v>
      </c>
      <c r="AQ912" s="5" t="s">
        <v>450</v>
      </c>
      <c r="AR912" s="72" t="s">
        <v>451</v>
      </c>
      <c r="AS912" s="8">
        <v>44666</v>
      </c>
      <c r="AT912" s="8">
        <v>44651</v>
      </c>
      <c r="AU912" s="73" t="s">
        <v>13712</v>
      </c>
    </row>
    <row r="913" spans="1:47" x14ac:dyDescent="0.25">
      <c r="A913" s="10" t="s">
        <v>1542</v>
      </c>
      <c r="B913" s="8">
        <v>44562</v>
      </c>
      <c r="C913" s="8">
        <v>44651</v>
      </c>
      <c r="D913" s="21" t="s">
        <v>110</v>
      </c>
      <c r="E913" s="26" t="s">
        <v>1543</v>
      </c>
      <c r="F913" s="26" t="s">
        <v>1543</v>
      </c>
      <c r="G913" s="26" t="s">
        <v>1543</v>
      </c>
      <c r="H913" s="21" t="s">
        <v>5554</v>
      </c>
      <c r="I913" s="26" t="s">
        <v>13718</v>
      </c>
      <c r="J913" s="9" t="s">
        <v>111</v>
      </c>
      <c r="K913" s="31" t="s">
        <v>113</v>
      </c>
      <c r="L913" s="21" t="s">
        <v>5555</v>
      </c>
      <c r="M913" s="21" t="s">
        <v>143</v>
      </c>
      <c r="N913" s="9" t="s">
        <v>146</v>
      </c>
      <c r="O913" s="21" t="s">
        <v>628</v>
      </c>
      <c r="P913" s="21" t="s">
        <v>153</v>
      </c>
      <c r="Q913" s="21" t="s">
        <v>7559</v>
      </c>
      <c r="R913" s="21" t="s">
        <v>554</v>
      </c>
      <c r="S913" s="21" t="s">
        <v>688</v>
      </c>
      <c r="T913" s="53" t="s">
        <v>178</v>
      </c>
      <c r="U913" s="21" t="s">
        <v>7560</v>
      </c>
      <c r="V913" s="10" t="s">
        <v>5605</v>
      </c>
      <c r="W913" s="2" t="s">
        <v>5606</v>
      </c>
      <c r="X913" s="10" t="s">
        <v>524</v>
      </c>
      <c r="Y913" s="21" t="s">
        <v>5606</v>
      </c>
      <c r="Z913" s="11" t="s">
        <v>455</v>
      </c>
      <c r="AA913" s="21" t="s">
        <v>143</v>
      </c>
      <c r="AB913" s="11" t="s">
        <v>7561</v>
      </c>
      <c r="AC913" s="2" t="s">
        <v>449</v>
      </c>
      <c r="AD913" s="12" t="s">
        <v>441</v>
      </c>
      <c r="AE913" s="12" t="s">
        <v>441</v>
      </c>
      <c r="AF913" s="12" t="s">
        <v>441</v>
      </c>
      <c r="AG913" s="2" t="s">
        <v>7562</v>
      </c>
      <c r="AH913" s="2" t="s">
        <v>370</v>
      </c>
      <c r="AI913" s="2" t="s">
        <v>285</v>
      </c>
      <c r="AJ913" s="2" t="s">
        <v>7563</v>
      </c>
      <c r="AK913" s="56" t="s">
        <v>8527</v>
      </c>
      <c r="AL913" s="54" t="s">
        <v>457</v>
      </c>
      <c r="AM913" s="56" t="s">
        <v>8854</v>
      </c>
      <c r="AN913" s="2" t="s">
        <v>7563</v>
      </c>
      <c r="AO913" s="56" t="s">
        <v>8527</v>
      </c>
      <c r="AP913" s="5" t="s">
        <v>7655</v>
      </c>
      <c r="AQ913" s="5" t="s">
        <v>450</v>
      </c>
      <c r="AR913" s="72" t="s">
        <v>451</v>
      </c>
      <c r="AS913" s="8">
        <v>44666</v>
      </c>
      <c r="AT913" s="8">
        <v>44651</v>
      </c>
      <c r="AU913" s="73" t="s">
        <v>13717</v>
      </c>
    </row>
    <row r="914" spans="1:47" x14ac:dyDescent="0.25">
      <c r="A914" s="10" t="s">
        <v>1542</v>
      </c>
      <c r="B914" s="8">
        <v>44562</v>
      </c>
      <c r="C914" s="8">
        <v>44651</v>
      </c>
      <c r="D914" s="21" t="s">
        <v>110</v>
      </c>
      <c r="E914" s="26" t="s">
        <v>1543</v>
      </c>
      <c r="F914" s="26" t="s">
        <v>1543</v>
      </c>
      <c r="G914" s="26" t="s">
        <v>1543</v>
      </c>
      <c r="H914" s="21" t="s">
        <v>5556</v>
      </c>
      <c r="I914" s="26" t="s">
        <v>13718</v>
      </c>
      <c r="J914" s="9" t="s">
        <v>111</v>
      </c>
      <c r="K914" s="31" t="s">
        <v>113</v>
      </c>
      <c r="L914" s="21" t="s">
        <v>5557</v>
      </c>
      <c r="M914" s="21" t="s">
        <v>134</v>
      </c>
      <c r="N914" s="9" t="s">
        <v>146</v>
      </c>
      <c r="O914" s="21" t="s">
        <v>638</v>
      </c>
      <c r="P914" s="21" t="s">
        <v>153</v>
      </c>
      <c r="Q914" s="21" t="s">
        <v>7564</v>
      </c>
      <c r="R914" s="21" t="s">
        <v>7</v>
      </c>
      <c r="S914" s="21" t="s">
        <v>767</v>
      </c>
      <c r="T914" s="53" t="s">
        <v>178</v>
      </c>
      <c r="U914" s="21" t="s">
        <v>7565</v>
      </c>
      <c r="V914" s="10" t="s">
        <v>7566</v>
      </c>
      <c r="W914" s="2" t="s">
        <v>7567</v>
      </c>
      <c r="X914" s="10" t="s">
        <v>7568</v>
      </c>
      <c r="Y914" s="21" t="s">
        <v>7569</v>
      </c>
      <c r="Z914" s="11" t="s">
        <v>12</v>
      </c>
      <c r="AA914" s="21" t="s">
        <v>134</v>
      </c>
      <c r="AB914" s="11" t="s">
        <v>7570</v>
      </c>
      <c r="AC914" s="2" t="s">
        <v>449</v>
      </c>
      <c r="AD914" s="12" t="s">
        <v>441</v>
      </c>
      <c r="AE914" s="12" t="s">
        <v>441</v>
      </c>
      <c r="AF914" s="12" t="s">
        <v>441</v>
      </c>
      <c r="AG914" s="2" t="s">
        <v>401</v>
      </c>
      <c r="AH914" s="2" t="s">
        <v>6283</v>
      </c>
      <c r="AI914" s="2" t="s">
        <v>7571</v>
      </c>
      <c r="AJ914" s="2" t="s">
        <v>7572</v>
      </c>
      <c r="AK914" s="56" t="s">
        <v>8528</v>
      </c>
      <c r="AL914" s="54" t="s">
        <v>457</v>
      </c>
      <c r="AM914" s="58"/>
      <c r="AN914" s="2" t="s">
        <v>7572</v>
      </c>
      <c r="AO914" s="56" t="s">
        <v>8528</v>
      </c>
      <c r="AP914" s="5" t="s">
        <v>7655</v>
      </c>
      <c r="AQ914" s="5" t="s">
        <v>450</v>
      </c>
      <c r="AR914" s="72" t="s">
        <v>451</v>
      </c>
      <c r="AS914" s="8">
        <v>44666</v>
      </c>
      <c r="AT914" s="8">
        <v>44651</v>
      </c>
      <c r="AU914" s="73" t="s">
        <v>13712</v>
      </c>
    </row>
    <row r="915" spans="1:47" x14ac:dyDescent="0.25">
      <c r="A915" s="10" t="s">
        <v>1542</v>
      </c>
      <c r="B915" s="8">
        <v>44562</v>
      </c>
      <c r="C915" s="8">
        <v>44651</v>
      </c>
      <c r="D915" s="21" t="s">
        <v>110</v>
      </c>
      <c r="E915" s="26" t="s">
        <v>1543</v>
      </c>
      <c r="F915" s="26" t="s">
        <v>1543</v>
      </c>
      <c r="G915" s="26" t="s">
        <v>1543</v>
      </c>
      <c r="H915" s="21" t="s">
        <v>5558</v>
      </c>
      <c r="I915" s="26" t="s">
        <v>13718</v>
      </c>
      <c r="J915" s="9" t="s">
        <v>111</v>
      </c>
      <c r="K915" s="31" t="s">
        <v>113</v>
      </c>
      <c r="L915" s="21" t="s">
        <v>5559</v>
      </c>
      <c r="M915" s="21" t="s">
        <v>143</v>
      </c>
      <c r="N915" s="9" t="s">
        <v>146</v>
      </c>
      <c r="O915" s="21" t="s">
        <v>863</v>
      </c>
      <c r="P915" s="21" t="s">
        <v>172</v>
      </c>
      <c r="Q915" s="21" t="s">
        <v>1179</v>
      </c>
      <c r="R915" s="21" t="s">
        <v>7573</v>
      </c>
      <c r="S915" s="21" t="s">
        <v>7574</v>
      </c>
      <c r="T915" s="53" t="s">
        <v>178</v>
      </c>
      <c r="U915" s="21" t="s">
        <v>1181</v>
      </c>
      <c r="V915" s="10" t="s">
        <v>5605</v>
      </c>
      <c r="W915" s="2" t="s">
        <v>5836</v>
      </c>
      <c r="X915" s="10" t="s">
        <v>461</v>
      </c>
      <c r="Y915" s="21" t="s">
        <v>5836</v>
      </c>
      <c r="Z915" s="11" t="s">
        <v>455</v>
      </c>
      <c r="AA915" s="21" t="s">
        <v>143</v>
      </c>
      <c r="AB915" s="11" t="s">
        <v>593</v>
      </c>
      <c r="AC915" s="2" t="s">
        <v>449</v>
      </c>
      <c r="AD915" s="12" t="s">
        <v>441</v>
      </c>
      <c r="AE915" s="12" t="s">
        <v>441</v>
      </c>
      <c r="AF915" s="12" t="s">
        <v>441</v>
      </c>
      <c r="AG915" s="2" t="s">
        <v>437</v>
      </c>
      <c r="AH915" s="2" t="s">
        <v>313</v>
      </c>
      <c r="AI915" s="2" t="s">
        <v>285</v>
      </c>
      <c r="AJ915" s="2" t="s">
        <v>7575</v>
      </c>
      <c r="AK915" s="56" t="s">
        <v>8529</v>
      </c>
      <c r="AL915" s="54" t="s">
        <v>457</v>
      </c>
      <c r="AM915" s="58"/>
      <c r="AN915" s="2" t="s">
        <v>7575</v>
      </c>
      <c r="AO915" s="56" t="s">
        <v>8529</v>
      </c>
      <c r="AP915" s="5" t="s">
        <v>7655</v>
      </c>
      <c r="AQ915" s="5" t="s">
        <v>450</v>
      </c>
      <c r="AR915" s="72" t="s">
        <v>451</v>
      </c>
      <c r="AS915" s="8">
        <v>44666</v>
      </c>
      <c r="AT915" s="8">
        <v>44651</v>
      </c>
      <c r="AU915" s="73" t="s">
        <v>13712</v>
      </c>
    </row>
    <row r="916" spans="1:47" x14ac:dyDescent="0.25">
      <c r="A916" s="10" t="s">
        <v>1542</v>
      </c>
      <c r="B916" s="8">
        <v>44562</v>
      </c>
      <c r="C916" s="8">
        <v>44651</v>
      </c>
      <c r="D916" s="21" t="s">
        <v>110</v>
      </c>
      <c r="E916" s="26" t="s">
        <v>1543</v>
      </c>
      <c r="F916" s="26" t="s">
        <v>1543</v>
      </c>
      <c r="G916" s="26" t="s">
        <v>1543</v>
      </c>
      <c r="H916" s="21" t="s">
        <v>5560</v>
      </c>
      <c r="I916" s="26" t="s">
        <v>13718</v>
      </c>
      <c r="J916" s="9" t="s">
        <v>111</v>
      </c>
      <c r="K916" s="31" t="s">
        <v>113</v>
      </c>
      <c r="L916" s="21" t="s">
        <v>5561</v>
      </c>
      <c r="M916" s="21" t="s">
        <v>143</v>
      </c>
      <c r="N916" s="9" t="s">
        <v>146</v>
      </c>
      <c r="O916" s="21" t="s">
        <v>442</v>
      </c>
      <c r="P916" s="21" t="s">
        <v>153</v>
      </c>
      <c r="Q916" s="21" t="s">
        <v>7576</v>
      </c>
      <c r="R916" s="21" t="s">
        <v>7055</v>
      </c>
      <c r="S916" s="21" t="s">
        <v>7577</v>
      </c>
      <c r="T916" s="53" t="s">
        <v>178</v>
      </c>
      <c r="U916" s="21" t="s">
        <v>3542</v>
      </c>
      <c r="V916" s="10" t="s">
        <v>5605</v>
      </c>
      <c r="W916" s="2" t="s">
        <v>5684</v>
      </c>
      <c r="X916" s="10" t="s">
        <v>510</v>
      </c>
      <c r="Y916" s="21" t="s">
        <v>5684</v>
      </c>
      <c r="Z916" s="11" t="s">
        <v>455</v>
      </c>
      <c r="AA916" s="21" t="s">
        <v>143</v>
      </c>
      <c r="AB916" s="11" t="s">
        <v>3543</v>
      </c>
      <c r="AC916" s="2" t="s">
        <v>449</v>
      </c>
      <c r="AD916" s="12" t="s">
        <v>441</v>
      </c>
      <c r="AE916" s="12" t="s">
        <v>441</v>
      </c>
      <c r="AF916" s="12" t="s">
        <v>441</v>
      </c>
      <c r="AG916" s="2" t="s">
        <v>7578</v>
      </c>
      <c r="AH916" s="2" t="s">
        <v>1727</v>
      </c>
      <c r="AI916" s="2" t="s">
        <v>222</v>
      </c>
      <c r="AJ916" s="2" t="s">
        <v>7579</v>
      </c>
      <c r="AK916" s="56" t="s">
        <v>8530</v>
      </c>
      <c r="AL916" s="54" t="s">
        <v>457</v>
      </c>
      <c r="AM916" s="58"/>
      <c r="AN916" s="2" t="s">
        <v>7579</v>
      </c>
      <c r="AO916" s="56" t="s">
        <v>8530</v>
      </c>
      <c r="AP916" s="5" t="s">
        <v>7655</v>
      </c>
      <c r="AQ916" s="5" t="s">
        <v>450</v>
      </c>
      <c r="AR916" s="72" t="s">
        <v>451</v>
      </c>
      <c r="AS916" s="8">
        <v>44666</v>
      </c>
      <c r="AT916" s="8">
        <v>44651</v>
      </c>
      <c r="AU916" s="73" t="s">
        <v>13712</v>
      </c>
    </row>
    <row r="917" spans="1:47" x14ac:dyDescent="0.25">
      <c r="A917" s="10" t="s">
        <v>1542</v>
      </c>
      <c r="B917" s="8">
        <v>44562</v>
      </c>
      <c r="C917" s="8">
        <v>44651</v>
      </c>
      <c r="D917" s="21" t="s">
        <v>109</v>
      </c>
      <c r="E917" s="26" t="s">
        <v>5562</v>
      </c>
      <c r="F917" s="26" t="s">
        <v>240</v>
      </c>
      <c r="G917" s="26" t="s">
        <v>246</v>
      </c>
      <c r="H917" s="21" t="s">
        <v>5563</v>
      </c>
      <c r="I917" s="26" t="s">
        <v>13718</v>
      </c>
      <c r="J917" s="9" t="s">
        <v>111</v>
      </c>
      <c r="K917" s="31" t="s">
        <v>113</v>
      </c>
      <c r="L917" s="21" t="s">
        <v>5564</v>
      </c>
      <c r="M917" s="21" t="s">
        <v>143</v>
      </c>
      <c r="N917" s="9" t="s">
        <v>146</v>
      </c>
      <c r="O917" s="21" t="s">
        <v>7580</v>
      </c>
      <c r="P917" s="21" t="s">
        <v>172</v>
      </c>
      <c r="Q917" s="21" t="s">
        <v>7581</v>
      </c>
      <c r="R917" s="21" t="s">
        <v>6128</v>
      </c>
      <c r="S917" s="21" t="s">
        <v>7582</v>
      </c>
      <c r="T917" s="53" t="s">
        <v>178</v>
      </c>
      <c r="U917" s="21" t="s">
        <v>7583</v>
      </c>
      <c r="V917" s="10" t="s">
        <v>5605</v>
      </c>
      <c r="W917" s="2" t="s">
        <v>5722</v>
      </c>
      <c r="X917" s="10" t="s">
        <v>661</v>
      </c>
      <c r="Y917" s="21" t="s">
        <v>5722</v>
      </c>
      <c r="Z917" s="11" t="s">
        <v>455</v>
      </c>
      <c r="AA917" s="21" t="s">
        <v>143</v>
      </c>
      <c r="AB917" s="11" t="s">
        <v>7584</v>
      </c>
      <c r="AC917" s="2" t="s">
        <v>449</v>
      </c>
      <c r="AD917" s="12" t="s">
        <v>441</v>
      </c>
      <c r="AE917" s="12" t="s">
        <v>441</v>
      </c>
      <c r="AF917" s="12" t="s">
        <v>441</v>
      </c>
      <c r="AG917" s="2" t="s">
        <v>5562</v>
      </c>
      <c r="AH917" s="2" t="s">
        <v>240</v>
      </c>
      <c r="AI917" s="2" t="s">
        <v>246</v>
      </c>
      <c r="AJ917" s="2" t="s">
        <v>7585</v>
      </c>
      <c r="AK917" s="56" t="s">
        <v>8531</v>
      </c>
      <c r="AL917" s="54" t="s">
        <v>457</v>
      </c>
      <c r="AM917" s="58"/>
      <c r="AN917" s="2" t="s">
        <v>7585</v>
      </c>
      <c r="AO917" s="56" t="s">
        <v>8531</v>
      </c>
      <c r="AP917" s="5" t="s">
        <v>7655</v>
      </c>
      <c r="AQ917" s="5" t="s">
        <v>450</v>
      </c>
      <c r="AR917" s="72" t="s">
        <v>451</v>
      </c>
      <c r="AS917" s="8">
        <v>44666</v>
      </c>
      <c r="AT917" s="8">
        <v>44651</v>
      </c>
      <c r="AU917" s="73" t="s">
        <v>13712</v>
      </c>
    </row>
    <row r="918" spans="1:47" x14ac:dyDescent="0.25">
      <c r="A918" s="10" t="s">
        <v>1542</v>
      </c>
      <c r="B918" s="8">
        <v>44562</v>
      </c>
      <c r="C918" s="8">
        <v>44651</v>
      </c>
      <c r="D918" s="21" t="s">
        <v>109</v>
      </c>
      <c r="E918" s="26" t="s">
        <v>412</v>
      </c>
      <c r="F918" s="26" t="s">
        <v>240</v>
      </c>
      <c r="G918" s="26" t="s">
        <v>279</v>
      </c>
      <c r="H918" s="21" t="s">
        <v>5565</v>
      </c>
      <c r="I918" s="26" t="s">
        <v>13718</v>
      </c>
      <c r="J918" s="9" t="s">
        <v>111</v>
      </c>
      <c r="K918" s="31" t="s">
        <v>113</v>
      </c>
      <c r="L918" s="21" t="s">
        <v>5566</v>
      </c>
      <c r="M918" s="21" t="s">
        <v>113</v>
      </c>
      <c r="N918" s="9" t="s">
        <v>146</v>
      </c>
      <c r="O918" s="21" t="s">
        <v>517</v>
      </c>
      <c r="P918" s="21" t="s">
        <v>153</v>
      </c>
      <c r="Q918" s="21" t="s">
        <v>7586</v>
      </c>
      <c r="R918" s="21" t="s">
        <v>7587</v>
      </c>
      <c r="S918" s="21" t="s">
        <v>767</v>
      </c>
      <c r="T918" s="53" t="s">
        <v>178</v>
      </c>
      <c r="U918" s="21" t="s">
        <v>7588</v>
      </c>
      <c r="V918" s="10" t="s">
        <v>5605</v>
      </c>
      <c r="W918" s="2" t="s">
        <v>7278</v>
      </c>
      <c r="X918" s="10" t="s">
        <v>7279</v>
      </c>
      <c r="Y918" s="21" t="s">
        <v>7280</v>
      </c>
      <c r="Z918" s="11" t="s">
        <v>448</v>
      </c>
      <c r="AA918" s="21" t="s">
        <v>113</v>
      </c>
      <c r="AB918" s="11" t="s">
        <v>7589</v>
      </c>
      <c r="AC918" s="2" t="s">
        <v>449</v>
      </c>
      <c r="AD918" s="12" t="s">
        <v>441</v>
      </c>
      <c r="AE918" s="12" t="s">
        <v>441</v>
      </c>
      <c r="AF918" s="12" t="s">
        <v>441</v>
      </c>
      <c r="AG918" s="2" t="s">
        <v>412</v>
      </c>
      <c r="AH918" s="2" t="s">
        <v>240</v>
      </c>
      <c r="AI918" s="2" t="s">
        <v>279</v>
      </c>
      <c r="AJ918" s="2" t="s">
        <v>7590</v>
      </c>
      <c r="AK918" s="56" t="s">
        <v>8532</v>
      </c>
      <c r="AL918" s="54" t="s">
        <v>457</v>
      </c>
      <c r="AM918" s="58"/>
      <c r="AN918" s="2" t="s">
        <v>7590</v>
      </c>
      <c r="AO918" s="56" t="s">
        <v>8532</v>
      </c>
      <c r="AP918" s="5" t="s">
        <v>7655</v>
      </c>
      <c r="AQ918" s="5" t="s">
        <v>450</v>
      </c>
      <c r="AR918" s="72" t="s">
        <v>451</v>
      </c>
      <c r="AS918" s="8">
        <v>44666</v>
      </c>
      <c r="AT918" s="8">
        <v>44651</v>
      </c>
      <c r="AU918" s="73" t="s">
        <v>13712</v>
      </c>
    </row>
    <row r="919" spans="1:47" x14ac:dyDescent="0.25">
      <c r="A919" s="10" t="s">
        <v>1542</v>
      </c>
      <c r="B919" s="8">
        <v>44562</v>
      </c>
      <c r="C919" s="8">
        <v>44651</v>
      </c>
      <c r="D919" s="21" t="s">
        <v>109</v>
      </c>
      <c r="E919" s="26" t="s">
        <v>5567</v>
      </c>
      <c r="F919" s="26" t="s">
        <v>240</v>
      </c>
      <c r="G919" s="26" t="s">
        <v>1331</v>
      </c>
      <c r="H919" s="21" t="s">
        <v>5568</v>
      </c>
      <c r="I919" s="26" t="s">
        <v>13718</v>
      </c>
      <c r="J919" s="9" t="s">
        <v>111</v>
      </c>
      <c r="K919" s="31" t="s">
        <v>113</v>
      </c>
      <c r="L919" s="21" t="s">
        <v>5569</v>
      </c>
      <c r="M919" s="21" t="s">
        <v>143</v>
      </c>
      <c r="N919" s="9" t="s">
        <v>146</v>
      </c>
      <c r="O919" s="21" t="s">
        <v>7591</v>
      </c>
      <c r="P919" s="21" t="s">
        <v>153</v>
      </c>
      <c r="Q919" s="21" t="s">
        <v>7592</v>
      </c>
      <c r="R919" s="21" t="s">
        <v>609</v>
      </c>
      <c r="S919" s="21" t="s">
        <v>7</v>
      </c>
      <c r="T919" s="53" t="s">
        <v>178</v>
      </c>
      <c r="U919" s="21" t="s">
        <v>7593</v>
      </c>
      <c r="V919" s="10" t="s">
        <v>5605</v>
      </c>
      <c r="W919" s="2" t="s">
        <v>5666</v>
      </c>
      <c r="X919" s="10" t="s">
        <v>550</v>
      </c>
      <c r="Y919" s="21" t="s">
        <v>5666</v>
      </c>
      <c r="Z919" s="11" t="s">
        <v>455</v>
      </c>
      <c r="AA919" s="21" t="s">
        <v>143</v>
      </c>
      <c r="AB919" s="11" t="s">
        <v>7594</v>
      </c>
      <c r="AC919" s="2" t="s">
        <v>449</v>
      </c>
      <c r="AD919" s="12" t="s">
        <v>441</v>
      </c>
      <c r="AE919" s="12" t="s">
        <v>441</v>
      </c>
      <c r="AF919" s="12" t="s">
        <v>441</v>
      </c>
      <c r="AG919" s="2" t="s">
        <v>5567</v>
      </c>
      <c r="AH919" s="2" t="s">
        <v>240</v>
      </c>
      <c r="AI919" s="2" t="s">
        <v>1331</v>
      </c>
      <c r="AJ919" s="2" t="s">
        <v>7595</v>
      </c>
      <c r="AK919" s="56" t="s">
        <v>8533</v>
      </c>
      <c r="AL919" s="54" t="s">
        <v>457</v>
      </c>
      <c r="AM919" s="58"/>
      <c r="AN919" s="2" t="s">
        <v>7595</v>
      </c>
      <c r="AO919" s="56" t="s">
        <v>8533</v>
      </c>
      <c r="AP919" s="5" t="s">
        <v>7655</v>
      </c>
      <c r="AQ919" s="5" t="s">
        <v>450</v>
      </c>
      <c r="AR919" s="72" t="s">
        <v>451</v>
      </c>
      <c r="AS919" s="8">
        <v>44666</v>
      </c>
      <c r="AT919" s="8">
        <v>44651</v>
      </c>
      <c r="AU919" s="73" t="s">
        <v>13712</v>
      </c>
    </row>
    <row r="920" spans="1:47" x14ac:dyDescent="0.25">
      <c r="A920" s="10" t="s">
        <v>1542</v>
      </c>
      <c r="B920" s="8">
        <v>44562</v>
      </c>
      <c r="C920" s="8">
        <v>44651</v>
      </c>
      <c r="D920" s="21" t="s">
        <v>110</v>
      </c>
      <c r="E920" s="26" t="s">
        <v>1543</v>
      </c>
      <c r="F920" s="26" t="s">
        <v>1543</v>
      </c>
      <c r="G920" s="26" t="s">
        <v>1543</v>
      </c>
      <c r="H920" s="21" t="s">
        <v>5570</v>
      </c>
      <c r="I920" s="26" t="s">
        <v>13718</v>
      </c>
      <c r="J920" s="9" t="s">
        <v>111</v>
      </c>
      <c r="K920" s="31" t="s">
        <v>113</v>
      </c>
      <c r="L920" s="21" t="s">
        <v>5571</v>
      </c>
      <c r="M920" s="21" t="s">
        <v>143</v>
      </c>
      <c r="N920" s="9" t="s">
        <v>146</v>
      </c>
      <c r="O920" s="21" t="s">
        <v>7059</v>
      </c>
      <c r="P920" s="21" t="s">
        <v>153</v>
      </c>
      <c r="Q920" s="21" t="s">
        <v>7596</v>
      </c>
      <c r="R920" s="21" t="s">
        <v>490</v>
      </c>
      <c r="S920" s="21" t="s">
        <v>444</v>
      </c>
      <c r="T920" s="53" t="s">
        <v>178</v>
      </c>
      <c r="U920" s="21" t="s">
        <v>491</v>
      </c>
      <c r="V920" s="10" t="s">
        <v>5605</v>
      </c>
      <c r="W920" s="2" t="s">
        <v>5654</v>
      </c>
      <c r="X920" s="10" t="s">
        <v>474</v>
      </c>
      <c r="Y920" s="21" t="s">
        <v>5654</v>
      </c>
      <c r="Z920" s="11" t="s">
        <v>455</v>
      </c>
      <c r="AA920" s="21" t="s">
        <v>143</v>
      </c>
      <c r="AB920" s="11" t="s">
        <v>476</v>
      </c>
      <c r="AC920" s="2" t="s">
        <v>449</v>
      </c>
      <c r="AD920" s="12" t="s">
        <v>441</v>
      </c>
      <c r="AE920" s="12" t="s">
        <v>441</v>
      </c>
      <c r="AF920" s="12" t="s">
        <v>441</v>
      </c>
      <c r="AG920" s="2" t="s">
        <v>7597</v>
      </c>
      <c r="AH920" s="2" t="s">
        <v>7598</v>
      </c>
      <c r="AI920" s="2" t="s">
        <v>250</v>
      </c>
      <c r="AJ920" s="2" t="s">
        <v>7599</v>
      </c>
      <c r="AK920" s="56" t="s">
        <v>8534</v>
      </c>
      <c r="AL920" s="54" t="s">
        <v>457</v>
      </c>
      <c r="AM920" s="58"/>
      <c r="AN920" s="2" t="s">
        <v>7599</v>
      </c>
      <c r="AO920" s="56" t="s">
        <v>8534</v>
      </c>
      <c r="AP920" s="5" t="s">
        <v>7655</v>
      </c>
      <c r="AQ920" s="5" t="s">
        <v>450</v>
      </c>
      <c r="AR920" s="72" t="s">
        <v>451</v>
      </c>
      <c r="AS920" s="8">
        <v>44666</v>
      </c>
      <c r="AT920" s="8">
        <v>44651</v>
      </c>
      <c r="AU920" s="73" t="s">
        <v>13712</v>
      </c>
    </row>
    <row r="921" spans="1:47" x14ac:dyDescent="0.25">
      <c r="A921" s="10" t="s">
        <v>1542</v>
      </c>
      <c r="B921" s="8">
        <v>44562</v>
      </c>
      <c r="C921" s="8">
        <v>44651</v>
      </c>
      <c r="D921" s="21" t="s">
        <v>110</v>
      </c>
      <c r="E921" s="26" t="s">
        <v>1543</v>
      </c>
      <c r="F921" s="26" t="s">
        <v>1543</v>
      </c>
      <c r="G921" s="26" t="s">
        <v>1543</v>
      </c>
      <c r="H921" s="21" t="s">
        <v>5572</v>
      </c>
      <c r="I921" s="26" t="s">
        <v>13718</v>
      </c>
      <c r="J921" s="9" t="s">
        <v>111</v>
      </c>
      <c r="K921" s="31" t="s">
        <v>113</v>
      </c>
      <c r="L921" s="21" t="s">
        <v>5573</v>
      </c>
      <c r="M921" s="21" t="s">
        <v>143</v>
      </c>
      <c r="N921" s="9" t="s">
        <v>146</v>
      </c>
      <c r="O921" s="21" t="s">
        <v>7600</v>
      </c>
      <c r="P921" s="21" t="s">
        <v>153</v>
      </c>
      <c r="Q921" s="21" t="s">
        <v>6127</v>
      </c>
      <c r="R921" s="21" t="s">
        <v>5802</v>
      </c>
      <c r="S921" s="21" t="s">
        <v>444</v>
      </c>
      <c r="T921" s="53" t="s">
        <v>178</v>
      </c>
      <c r="U921" s="21" t="s">
        <v>7601</v>
      </c>
      <c r="V921" s="10" t="s">
        <v>5605</v>
      </c>
      <c r="W921" s="2" t="s">
        <v>5722</v>
      </c>
      <c r="X921" s="10" t="s">
        <v>661</v>
      </c>
      <c r="Y921" s="21" t="s">
        <v>5722</v>
      </c>
      <c r="Z921" s="11" t="s">
        <v>455</v>
      </c>
      <c r="AA921" s="21" t="s">
        <v>143</v>
      </c>
      <c r="AB921" s="11" t="s">
        <v>7602</v>
      </c>
      <c r="AC921" s="2" t="s">
        <v>449</v>
      </c>
      <c r="AD921" s="12" t="s">
        <v>441</v>
      </c>
      <c r="AE921" s="12" t="s">
        <v>441</v>
      </c>
      <c r="AF921" s="12" t="s">
        <v>441</v>
      </c>
      <c r="AG921" s="2" t="s">
        <v>805</v>
      </c>
      <c r="AH921" s="2" t="s">
        <v>5992</v>
      </c>
      <c r="AI921" s="2" t="s">
        <v>363</v>
      </c>
      <c r="AJ921" s="2" t="s">
        <v>7603</v>
      </c>
      <c r="AK921" s="56" t="s">
        <v>8535</v>
      </c>
      <c r="AL921" s="54" t="s">
        <v>457</v>
      </c>
      <c r="AM921" s="56" t="s">
        <v>8855</v>
      </c>
      <c r="AN921" s="2" t="s">
        <v>7603</v>
      </c>
      <c r="AO921" s="56" t="s">
        <v>8535</v>
      </c>
      <c r="AP921" s="5" t="s">
        <v>7655</v>
      </c>
      <c r="AQ921" s="5" t="s">
        <v>450</v>
      </c>
      <c r="AR921" s="72" t="s">
        <v>451</v>
      </c>
      <c r="AS921" s="8">
        <v>44666</v>
      </c>
      <c r="AT921" s="8">
        <v>44651</v>
      </c>
      <c r="AU921" s="73" t="s">
        <v>13717</v>
      </c>
    </row>
    <row r="922" spans="1:47" x14ac:dyDescent="0.25">
      <c r="A922" s="10" t="s">
        <v>1542</v>
      </c>
      <c r="B922" s="8">
        <v>44562</v>
      </c>
      <c r="C922" s="8">
        <v>44651</v>
      </c>
      <c r="D922" s="21" t="s">
        <v>110</v>
      </c>
      <c r="E922" s="26" t="s">
        <v>1543</v>
      </c>
      <c r="F922" s="26" t="s">
        <v>1543</v>
      </c>
      <c r="G922" s="26" t="s">
        <v>1543</v>
      </c>
      <c r="H922" s="21" t="s">
        <v>5574</v>
      </c>
      <c r="I922" s="26" t="s">
        <v>13718</v>
      </c>
      <c r="J922" s="9" t="s">
        <v>111</v>
      </c>
      <c r="K922" s="31" t="s">
        <v>113</v>
      </c>
      <c r="L922" s="21" t="s">
        <v>5575</v>
      </c>
      <c r="M922" s="21" t="s">
        <v>113</v>
      </c>
      <c r="N922" s="9" t="s">
        <v>146</v>
      </c>
      <c r="O922" s="21" t="s">
        <v>628</v>
      </c>
      <c r="P922" s="21" t="s">
        <v>153</v>
      </c>
      <c r="Q922" s="21" t="s">
        <v>7604</v>
      </c>
      <c r="R922" s="21" t="s">
        <v>7605</v>
      </c>
      <c r="S922" s="21" t="s">
        <v>444</v>
      </c>
      <c r="T922" s="53" t="s">
        <v>178</v>
      </c>
      <c r="U922" s="21" t="s">
        <v>7606</v>
      </c>
      <c r="V922" s="10" t="s">
        <v>5605</v>
      </c>
      <c r="W922" s="2" t="s">
        <v>5697</v>
      </c>
      <c r="X922" s="10" t="s">
        <v>611</v>
      </c>
      <c r="Y922" s="21" t="s">
        <v>5697</v>
      </c>
      <c r="Z922" s="11" t="s">
        <v>448</v>
      </c>
      <c r="AA922" s="21" t="s">
        <v>113</v>
      </c>
      <c r="AB922" s="11" t="s">
        <v>7607</v>
      </c>
      <c r="AC922" s="2" t="s">
        <v>449</v>
      </c>
      <c r="AD922" s="12" t="s">
        <v>441</v>
      </c>
      <c r="AE922" s="12" t="s">
        <v>441</v>
      </c>
      <c r="AF922" s="12" t="s">
        <v>441</v>
      </c>
      <c r="AG922" s="2" t="s">
        <v>7608</v>
      </c>
      <c r="AH922" s="2" t="s">
        <v>370</v>
      </c>
      <c r="AI922" s="2" t="s">
        <v>430</v>
      </c>
      <c r="AJ922" s="2" t="s">
        <v>7609</v>
      </c>
      <c r="AK922" s="56" t="s">
        <v>8536</v>
      </c>
      <c r="AL922" s="54" t="s">
        <v>457</v>
      </c>
      <c r="AM922" s="56" t="s">
        <v>8884</v>
      </c>
      <c r="AN922" s="2" t="s">
        <v>7609</v>
      </c>
      <c r="AO922" s="56" t="s">
        <v>8536</v>
      </c>
      <c r="AP922" s="5" t="s">
        <v>7655</v>
      </c>
      <c r="AQ922" s="5" t="s">
        <v>450</v>
      </c>
      <c r="AR922" s="72" t="s">
        <v>451</v>
      </c>
      <c r="AS922" s="8">
        <v>44666</v>
      </c>
      <c r="AT922" s="8">
        <v>44651</v>
      </c>
      <c r="AU922" s="73" t="s">
        <v>13717</v>
      </c>
    </row>
    <row r="923" spans="1:47" x14ac:dyDescent="0.25">
      <c r="A923" s="10" t="s">
        <v>1542</v>
      </c>
      <c r="B923" s="8">
        <v>44562</v>
      </c>
      <c r="C923" s="8">
        <v>44651</v>
      </c>
      <c r="D923" s="21" t="s">
        <v>110</v>
      </c>
      <c r="E923" s="26" t="s">
        <v>1543</v>
      </c>
      <c r="F923" s="26" t="s">
        <v>1543</v>
      </c>
      <c r="G923" s="26" t="s">
        <v>1543</v>
      </c>
      <c r="H923" s="21" t="s">
        <v>5576</v>
      </c>
      <c r="I923" s="26" t="s">
        <v>13718</v>
      </c>
      <c r="J923" s="9" t="s">
        <v>111</v>
      </c>
      <c r="K923" s="31" t="s">
        <v>113</v>
      </c>
      <c r="L923" s="21" t="s">
        <v>5577</v>
      </c>
      <c r="M923" s="21" t="s">
        <v>143</v>
      </c>
      <c r="N923" s="9" t="s">
        <v>146</v>
      </c>
      <c r="O923" s="21" t="s">
        <v>13683</v>
      </c>
      <c r="P923" s="21" t="s">
        <v>153</v>
      </c>
      <c r="Q923" s="21" t="s">
        <v>7610</v>
      </c>
      <c r="R923" s="21" t="s">
        <v>703</v>
      </c>
      <c r="S923" s="21" t="s">
        <v>444</v>
      </c>
      <c r="T923" s="53" t="s">
        <v>178</v>
      </c>
      <c r="U923" s="21" t="s">
        <v>5985</v>
      </c>
      <c r="V923" s="10" t="s">
        <v>5605</v>
      </c>
      <c r="W923" s="2" t="s">
        <v>5606</v>
      </c>
      <c r="X923" s="10" t="s">
        <v>524</v>
      </c>
      <c r="Y923" s="21" t="s">
        <v>5606</v>
      </c>
      <c r="Z923" s="11" t="s">
        <v>455</v>
      </c>
      <c r="AA923" s="21" t="s">
        <v>143</v>
      </c>
      <c r="AB923" s="11" t="s">
        <v>5986</v>
      </c>
      <c r="AC923" s="2" t="s">
        <v>449</v>
      </c>
      <c r="AD923" s="12" t="s">
        <v>441</v>
      </c>
      <c r="AE923" s="12" t="s">
        <v>441</v>
      </c>
      <c r="AF923" s="12" t="s">
        <v>441</v>
      </c>
      <c r="AG923" s="2" t="s">
        <v>7611</v>
      </c>
      <c r="AH923" s="2" t="s">
        <v>358</v>
      </c>
      <c r="AI923" s="2" t="s">
        <v>246</v>
      </c>
      <c r="AJ923" s="2" t="s">
        <v>7612</v>
      </c>
      <c r="AK923" s="56" t="s">
        <v>8537</v>
      </c>
      <c r="AL923" s="54" t="s">
        <v>457</v>
      </c>
      <c r="AM923" s="58"/>
      <c r="AN923" s="2" t="s">
        <v>7612</v>
      </c>
      <c r="AO923" s="56" t="s">
        <v>8537</v>
      </c>
      <c r="AP923" s="5" t="s">
        <v>7655</v>
      </c>
      <c r="AQ923" s="5" t="s">
        <v>450</v>
      </c>
      <c r="AR923" s="72" t="s">
        <v>451</v>
      </c>
      <c r="AS923" s="8">
        <v>44666</v>
      </c>
      <c r="AT923" s="8">
        <v>44651</v>
      </c>
      <c r="AU923" s="73" t="s">
        <v>13712</v>
      </c>
    </row>
    <row r="924" spans="1:47" x14ac:dyDescent="0.25">
      <c r="A924" s="10" t="s">
        <v>1542</v>
      </c>
      <c r="B924" s="8">
        <v>44562</v>
      </c>
      <c r="C924" s="8">
        <v>44651</v>
      </c>
      <c r="D924" s="21" t="s">
        <v>109</v>
      </c>
      <c r="E924" s="26" t="s">
        <v>284</v>
      </c>
      <c r="F924" s="26" t="s">
        <v>246</v>
      </c>
      <c r="G924" s="26" t="s">
        <v>5578</v>
      </c>
      <c r="H924" s="21" t="s">
        <v>5579</v>
      </c>
      <c r="I924" s="26" t="s">
        <v>13718</v>
      </c>
      <c r="J924" s="9" t="s">
        <v>111</v>
      </c>
      <c r="K924" s="31" t="s">
        <v>113</v>
      </c>
      <c r="L924" s="21" t="s">
        <v>5580</v>
      </c>
      <c r="M924" s="21" t="s">
        <v>113</v>
      </c>
      <c r="N924" s="9" t="s">
        <v>146</v>
      </c>
      <c r="O924" s="21" t="s">
        <v>534</v>
      </c>
      <c r="P924" s="21" t="s">
        <v>153</v>
      </c>
      <c r="Q924" s="21" t="s">
        <v>7613</v>
      </c>
      <c r="R924" s="21" t="s">
        <v>7614</v>
      </c>
      <c r="S924" s="21" t="s">
        <v>444</v>
      </c>
      <c r="T924" s="53" t="s">
        <v>178</v>
      </c>
      <c r="U924" s="21" t="s">
        <v>7615</v>
      </c>
      <c r="V924" s="10" t="s">
        <v>5605</v>
      </c>
      <c r="W924" s="2" t="s">
        <v>5782</v>
      </c>
      <c r="X924" s="10" t="s">
        <v>471</v>
      </c>
      <c r="Y924" s="21" t="s">
        <v>5783</v>
      </c>
      <c r="Z924" s="11" t="s">
        <v>448</v>
      </c>
      <c r="AA924" s="21" t="s">
        <v>113</v>
      </c>
      <c r="AB924" s="11" t="s">
        <v>7616</v>
      </c>
      <c r="AC924" s="2" t="s">
        <v>449</v>
      </c>
      <c r="AD924" s="12" t="s">
        <v>441</v>
      </c>
      <c r="AE924" s="12" t="s">
        <v>441</v>
      </c>
      <c r="AF924" s="12" t="s">
        <v>441</v>
      </c>
      <c r="AG924" s="2" t="s">
        <v>284</v>
      </c>
      <c r="AH924" s="2" t="s">
        <v>246</v>
      </c>
      <c r="AI924" s="2" t="s">
        <v>5578</v>
      </c>
      <c r="AJ924" s="2" t="s">
        <v>7617</v>
      </c>
      <c r="AK924" s="56" t="s">
        <v>8538</v>
      </c>
      <c r="AL924" s="54" t="s">
        <v>457</v>
      </c>
      <c r="AM924" s="58"/>
      <c r="AN924" s="2" t="s">
        <v>7617</v>
      </c>
      <c r="AO924" s="56" t="s">
        <v>8538</v>
      </c>
      <c r="AP924" s="5" t="s">
        <v>7655</v>
      </c>
      <c r="AQ924" s="5" t="s">
        <v>450</v>
      </c>
      <c r="AR924" s="72" t="s">
        <v>451</v>
      </c>
      <c r="AS924" s="8">
        <v>44666</v>
      </c>
      <c r="AT924" s="8">
        <v>44651</v>
      </c>
      <c r="AU924" s="73" t="s">
        <v>13712</v>
      </c>
    </row>
    <row r="925" spans="1:47" x14ac:dyDescent="0.25">
      <c r="A925" s="10" t="s">
        <v>1542</v>
      </c>
      <c r="B925" s="8">
        <v>44562</v>
      </c>
      <c r="C925" s="8">
        <v>44651</v>
      </c>
      <c r="D925" s="21" t="s">
        <v>109</v>
      </c>
      <c r="E925" s="26" t="s">
        <v>5581</v>
      </c>
      <c r="F925" s="26" t="s">
        <v>246</v>
      </c>
      <c r="G925" s="26" t="s">
        <v>235</v>
      </c>
      <c r="H925" s="21" t="s">
        <v>5582</v>
      </c>
      <c r="I925" s="26" t="s">
        <v>13718</v>
      </c>
      <c r="J925" s="9" t="s">
        <v>111</v>
      </c>
      <c r="K925" s="31" t="s">
        <v>113</v>
      </c>
      <c r="L925" s="21" t="s">
        <v>5583</v>
      </c>
      <c r="M925" s="21" t="s">
        <v>113</v>
      </c>
      <c r="N925" s="9" t="s">
        <v>146</v>
      </c>
      <c r="O925" s="21" t="s">
        <v>2446</v>
      </c>
      <c r="P925" s="21" t="s">
        <v>153</v>
      </c>
      <c r="Q925" s="21" t="s">
        <v>7618</v>
      </c>
      <c r="R925" s="21" t="s">
        <v>956</v>
      </c>
      <c r="S925" s="21" t="s">
        <v>444</v>
      </c>
      <c r="T925" s="53" t="s">
        <v>178</v>
      </c>
      <c r="U925" s="21" t="s">
        <v>7619</v>
      </c>
      <c r="V925" s="10" t="s">
        <v>7620</v>
      </c>
      <c r="W925" s="2" t="s">
        <v>7621</v>
      </c>
      <c r="X925" s="10" t="s">
        <v>578</v>
      </c>
      <c r="Y925" s="21" t="s">
        <v>5761</v>
      </c>
      <c r="Z925" s="11" t="s">
        <v>448</v>
      </c>
      <c r="AA925" s="21" t="s">
        <v>113</v>
      </c>
      <c r="AB925" s="11" t="s">
        <v>7622</v>
      </c>
      <c r="AC925" s="2" t="s">
        <v>449</v>
      </c>
      <c r="AD925" s="12" t="s">
        <v>441</v>
      </c>
      <c r="AE925" s="12" t="s">
        <v>441</v>
      </c>
      <c r="AF925" s="12" t="s">
        <v>441</v>
      </c>
      <c r="AG925" s="2" t="s">
        <v>5581</v>
      </c>
      <c r="AH925" s="2" t="s">
        <v>246</v>
      </c>
      <c r="AI925" s="2" t="s">
        <v>235</v>
      </c>
      <c r="AJ925" s="2" t="s">
        <v>7623</v>
      </c>
      <c r="AK925" s="56" t="s">
        <v>8539</v>
      </c>
      <c r="AL925" s="54" t="s">
        <v>457</v>
      </c>
      <c r="AM925" s="58"/>
      <c r="AN925" s="2" t="s">
        <v>7623</v>
      </c>
      <c r="AO925" s="56" t="s">
        <v>8539</v>
      </c>
      <c r="AP925" s="5" t="s">
        <v>7655</v>
      </c>
      <c r="AQ925" s="5" t="s">
        <v>450</v>
      </c>
      <c r="AR925" s="72" t="s">
        <v>451</v>
      </c>
      <c r="AS925" s="8">
        <v>44666</v>
      </c>
      <c r="AT925" s="8">
        <v>44651</v>
      </c>
      <c r="AU925" s="73" t="s">
        <v>13712</v>
      </c>
    </row>
    <row r="926" spans="1:47" x14ac:dyDescent="0.25">
      <c r="A926" s="10" t="s">
        <v>1542</v>
      </c>
      <c r="B926" s="8">
        <v>44562</v>
      </c>
      <c r="C926" s="8">
        <v>44651</v>
      </c>
      <c r="D926" s="21" t="s">
        <v>110</v>
      </c>
      <c r="E926" s="26" t="s">
        <v>1543</v>
      </c>
      <c r="F926" s="26" t="s">
        <v>1543</v>
      </c>
      <c r="G926" s="26" t="s">
        <v>1543</v>
      </c>
      <c r="H926" s="21" t="s">
        <v>5584</v>
      </c>
      <c r="I926" s="26" t="s">
        <v>13718</v>
      </c>
      <c r="J926" s="9" t="s">
        <v>111</v>
      </c>
      <c r="K926" s="31" t="s">
        <v>113</v>
      </c>
      <c r="L926" s="21" t="s">
        <v>5585</v>
      </c>
      <c r="M926" s="21" t="s">
        <v>132</v>
      </c>
      <c r="N926" s="9" t="s">
        <v>146</v>
      </c>
      <c r="O926" s="21" t="s">
        <v>1099</v>
      </c>
      <c r="P926" s="21" t="s">
        <v>172</v>
      </c>
      <c r="Q926" s="21" t="s">
        <v>7624</v>
      </c>
      <c r="R926" s="21" t="s">
        <v>7625</v>
      </c>
      <c r="S926" s="21" t="s">
        <v>7164</v>
      </c>
      <c r="T926" s="53" t="s">
        <v>178</v>
      </c>
      <c r="U926" s="21" t="s">
        <v>7626</v>
      </c>
      <c r="V926" s="10" t="s">
        <v>5605</v>
      </c>
      <c r="W926" s="2" t="s">
        <v>6116</v>
      </c>
      <c r="X926" s="10" t="s">
        <v>980</v>
      </c>
      <c r="Y926" s="21" t="s">
        <v>6116</v>
      </c>
      <c r="Z926" s="11" t="s">
        <v>13</v>
      </c>
      <c r="AA926" s="21" t="s">
        <v>132</v>
      </c>
      <c r="AB926" s="11" t="s">
        <v>7441</v>
      </c>
      <c r="AC926" s="2" t="s">
        <v>449</v>
      </c>
      <c r="AD926" s="12" t="s">
        <v>441</v>
      </c>
      <c r="AE926" s="12" t="s">
        <v>441</v>
      </c>
      <c r="AF926" s="12" t="s">
        <v>441</v>
      </c>
      <c r="AG926" s="2" t="s">
        <v>432</v>
      </c>
      <c r="AH926" s="2" t="s">
        <v>267</v>
      </c>
      <c r="AI926" s="2" t="s">
        <v>223</v>
      </c>
      <c r="AJ926" s="2" t="s">
        <v>7627</v>
      </c>
      <c r="AK926" s="56" t="s">
        <v>8540</v>
      </c>
      <c r="AL926" s="54" t="s">
        <v>457</v>
      </c>
      <c r="AM926" s="56" t="s">
        <v>8885</v>
      </c>
      <c r="AN926" s="2" t="s">
        <v>7627</v>
      </c>
      <c r="AO926" s="56" t="s">
        <v>8540</v>
      </c>
      <c r="AP926" s="5" t="s">
        <v>7655</v>
      </c>
      <c r="AQ926" s="5" t="s">
        <v>450</v>
      </c>
      <c r="AR926" s="72" t="s">
        <v>451</v>
      </c>
      <c r="AS926" s="8">
        <v>44666</v>
      </c>
      <c r="AT926" s="8">
        <v>44651</v>
      </c>
      <c r="AU926" s="73" t="s">
        <v>13717</v>
      </c>
    </row>
    <row r="927" spans="1:47" x14ac:dyDescent="0.25">
      <c r="A927" s="10" t="s">
        <v>1542</v>
      </c>
      <c r="B927" s="8">
        <v>44562</v>
      </c>
      <c r="C927" s="8">
        <v>44651</v>
      </c>
      <c r="D927" s="21" t="s">
        <v>109</v>
      </c>
      <c r="E927" s="26" t="s">
        <v>5586</v>
      </c>
      <c r="F927" s="26" t="s">
        <v>246</v>
      </c>
      <c r="G927" s="26" t="s">
        <v>5587</v>
      </c>
      <c r="H927" s="21" t="s">
        <v>5588</v>
      </c>
      <c r="I927" s="26" t="s">
        <v>13718</v>
      </c>
      <c r="J927" s="9" t="s">
        <v>111</v>
      </c>
      <c r="K927" s="31" t="s">
        <v>113</v>
      </c>
      <c r="L927" s="21" t="s">
        <v>5589</v>
      </c>
      <c r="M927" s="21" t="s">
        <v>143</v>
      </c>
      <c r="N927" s="9" t="s">
        <v>146</v>
      </c>
      <c r="O927" s="21" t="s">
        <v>557</v>
      </c>
      <c r="P927" s="21" t="s">
        <v>153</v>
      </c>
      <c r="Q927" s="21" t="s">
        <v>7628</v>
      </c>
      <c r="R927" s="21" t="s">
        <v>494</v>
      </c>
      <c r="S927" s="21" t="s">
        <v>6072</v>
      </c>
      <c r="T927" s="53" t="s">
        <v>178</v>
      </c>
      <c r="U927" s="21" t="s">
        <v>1096</v>
      </c>
      <c r="V927" s="10" t="s">
        <v>5605</v>
      </c>
      <c r="W927" s="2" t="s">
        <v>5654</v>
      </c>
      <c r="X927" s="10" t="s">
        <v>474</v>
      </c>
      <c r="Y927" s="21" t="s">
        <v>5654</v>
      </c>
      <c r="Z927" s="11" t="s">
        <v>455</v>
      </c>
      <c r="AA927" s="21" t="s">
        <v>143</v>
      </c>
      <c r="AB927" s="11" t="s">
        <v>651</v>
      </c>
      <c r="AC927" s="2" t="s">
        <v>449</v>
      </c>
      <c r="AD927" s="12" t="s">
        <v>441</v>
      </c>
      <c r="AE927" s="12" t="s">
        <v>441</v>
      </c>
      <c r="AF927" s="12" t="s">
        <v>441</v>
      </c>
      <c r="AG927" s="2" t="s">
        <v>5586</v>
      </c>
      <c r="AH927" s="2" t="s">
        <v>246</v>
      </c>
      <c r="AI927" s="2" t="s">
        <v>5587</v>
      </c>
      <c r="AJ927" s="2" t="s">
        <v>7629</v>
      </c>
      <c r="AK927" s="56" t="s">
        <v>8541</v>
      </c>
      <c r="AL927" s="54" t="s">
        <v>457</v>
      </c>
      <c r="AM927" s="58"/>
      <c r="AN927" s="2" t="s">
        <v>7629</v>
      </c>
      <c r="AO927" s="56" t="s">
        <v>8541</v>
      </c>
      <c r="AP927" s="5" t="s">
        <v>7655</v>
      </c>
      <c r="AQ927" s="5" t="s">
        <v>450</v>
      </c>
      <c r="AR927" s="72" t="s">
        <v>451</v>
      </c>
      <c r="AS927" s="8">
        <v>44666</v>
      </c>
      <c r="AT927" s="8">
        <v>44651</v>
      </c>
      <c r="AU927" s="73" t="s">
        <v>13712</v>
      </c>
    </row>
    <row r="928" spans="1:47" x14ac:dyDescent="0.25">
      <c r="A928" s="10" t="s">
        <v>1542</v>
      </c>
      <c r="B928" s="8">
        <v>44562</v>
      </c>
      <c r="C928" s="8">
        <v>44651</v>
      </c>
      <c r="D928" s="21" t="s">
        <v>110</v>
      </c>
      <c r="E928" s="26" t="s">
        <v>1543</v>
      </c>
      <c r="F928" s="26" t="s">
        <v>1543</v>
      </c>
      <c r="G928" s="26" t="s">
        <v>1543</v>
      </c>
      <c r="H928" s="21" t="s">
        <v>5590</v>
      </c>
      <c r="I928" s="26" t="s">
        <v>13718</v>
      </c>
      <c r="J928" s="9" t="s">
        <v>111</v>
      </c>
      <c r="K928" s="31" t="s">
        <v>113</v>
      </c>
      <c r="L928" s="21" t="s">
        <v>5591</v>
      </c>
      <c r="M928" s="21" t="s">
        <v>113</v>
      </c>
      <c r="N928" s="9" t="s">
        <v>146</v>
      </c>
      <c r="O928" s="21" t="s">
        <v>458</v>
      </c>
      <c r="P928" s="21" t="s">
        <v>153</v>
      </c>
      <c r="Q928" s="21" t="s">
        <v>7630</v>
      </c>
      <c r="R928" s="21" t="s">
        <v>798</v>
      </c>
      <c r="S928" s="21" t="s">
        <v>444</v>
      </c>
      <c r="T928" s="53" t="s">
        <v>178</v>
      </c>
      <c r="U928" s="21" t="s">
        <v>7631</v>
      </c>
      <c r="V928" s="10" t="s">
        <v>5605</v>
      </c>
      <c r="W928" s="2" t="s">
        <v>5768</v>
      </c>
      <c r="X928" s="10" t="s">
        <v>518</v>
      </c>
      <c r="Y928" s="21" t="s">
        <v>5768</v>
      </c>
      <c r="Z928" s="11" t="s">
        <v>448</v>
      </c>
      <c r="AA928" s="21" t="s">
        <v>113</v>
      </c>
      <c r="AB928" s="11" t="s">
        <v>7309</v>
      </c>
      <c r="AC928" s="2" t="s">
        <v>449</v>
      </c>
      <c r="AD928" s="12" t="s">
        <v>441</v>
      </c>
      <c r="AE928" s="12" t="s">
        <v>441</v>
      </c>
      <c r="AF928" s="12" t="s">
        <v>441</v>
      </c>
      <c r="AG928" s="2" t="s">
        <v>7520</v>
      </c>
      <c r="AH928" s="2" t="s">
        <v>406</v>
      </c>
      <c r="AI928" s="2" t="s">
        <v>325</v>
      </c>
      <c r="AJ928" s="2" t="s">
        <v>7632</v>
      </c>
      <c r="AK928" s="56" t="s">
        <v>8542</v>
      </c>
      <c r="AL928" s="54" t="s">
        <v>457</v>
      </c>
      <c r="AM928" s="56" t="s">
        <v>8856</v>
      </c>
      <c r="AN928" s="2" t="s">
        <v>7632</v>
      </c>
      <c r="AO928" s="56" t="s">
        <v>8542</v>
      </c>
      <c r="AP928" s="5" t="s">
        <v>7655</v>
      </c>
      <c r="AQ928" s="5" t="s">
        <v>450</v>
      </c>
      <c r="AR928" s="72" t="s">
        <v>451</v>
      </c>
      <c r="AS928" s="8">
        <v>44666</v>
      </c>
      <c r="AT928" s="8">
        <v>44651</v>
      </c>
      <c r="AU928" s="73" t="s">
        <v>13717</v>
      </c>
    </row>
    <row r="929" spans="1:47" x14ac:dyDescent="0.25">
      <c r="A929" s="10" t="s">
        <v>1542</v>
      </c>
      <c r="B929" s="8">
        <v>44562</v>
      </c>
      <c r="C929" s="8">
        <v>44651</v>
      </c>
      <c r="D929" s="21" t="s">
        <v>109</v>
      </c>
      <c r="E929" s="26" t="s">
        <v>5096</v>
      </c>
      <c r="F929" s="26" t="s">
        <v>308</v>
      </c>
      <c r="G929" s="26" t="s">
        <v>5408</v>
      </c>
      <c r="H929" s="21" t="s">
        <v>5592</v>
      </c>
      <c r="I929" s="26" t="s">
        <v>13718</v>
      </c>
      <c r="J929" s="9" t="s">
        <v>111</v>
      </c>
      <c r="K929" s="31" t="s">
        <v>113</v>
      </c>
      <c r="L929" s="21" t="s">
        <v>5593</v>
      </c>
      <c r="M929" s="21" t="s">
        <v>113</v>
      </c>
      <c r="N929" s="9" t="s">
        <v>146</v>
      </c>
      <c r="O929" s="21" t="s">
        <v>1372</v>
      </c>
      <c r="P929" s="21" t="s">
        <v>153</v>
      </c>
      <c r="Q929" s="21" t="s">
        <v>7633</v>
      </c>
      <c r="R929" s="21" t="s">
        <v>470</v>
      </c>
      <c r="S929" s="21" t="s">
        <v>444</v>
      </c>
      <c r="T929" s="53" t="s">
        <v>178</v>
      </c>
      <c r="U929" s="21" t="s">
        <v>7300</v>
      </c>
      <c r="V929" s="10" t="s">
        <v>7301</v>
      </c>
      <c r="W929" s="2" t="s">
        <v>7302</v>
      </c>
      <c r="X929" s="10" t="s">
        <v>461</v>
      </c>
      <c r="Y929" s="21" t="s">
        <v>7303</v>
      </c>
      <c r="Z929" s="11" t="s">
        <v>448</v>
      </c>
      <c r="AA929" s="21" t="s">
        <v>113</v>
      </c>
      <c r="AB929" s="11" t="s">
        <v>7304</v>
      </c>
      <c r="AC929" s="2" t="s">
        <v>449</v>
      </c>
      <c r="AD929" s="12" t="s">
        <v>441</v>
      </c>
      <c r="AE929" s="12" t="s">
        <v>441</v>
      </c>
      <c r="AF929" s="12" t="s">
        <v>441</v>
      </c>
      <c r="AG929" s="2" t="s">
        <v>5096</v>
      </c>
      <c r="AH929" s="2" t="s">
        <v>308</v>
      </c>
      <c r="AI929" s="2" t="s">
        <v>5408</v>
      </c>
      <c r="AJ929" s="2" t="s">
        <v>7305</v>
      </c>
      <c r="AK929" s="56" t="s">
        <v>8543</v>
      </c>
      <c r="AL929" s="54" t="s">
        <v>457</v>
      </c>
      <c r="AM929" s="58"/>
      <c r="AN929" s="2" t="s">
        <v>7305</v>
      </c>
      <c r="AO929" s="56" t="s">
        <v>8543</v>
      </c>
      <c r="AP929" s="5" t="s">
        <v>7655</v>
      </c>
      <c r="AQ929" s="5" t="s">
        <v>450</v>
      </c>
      <c r="AR929" s="72" t="s">
        <v>451</v>
      </c>
      <c r="AS929" s="8">
        <v>44666</v>
      </c>
      <c r="AT929" s="8">
        <v>44651</v>
      </c>
      <c r="AU929" s="73" t="s">
        <v>13712</v>
      </c>
    </row>
    <row r="930" spans="1:47" x14ac:dyDescent="0.25">
      <c r="A930" s="10" t="s">
        <v>1542</v>
      </c>
      <c r="B930" s="8">
        <v>44562</v>
      </c>
      <c r="C930" s="8">
        <v>44651</v>
      </c>
      <c r="D930" s="21" t="s">
        <v>110</v>
      </c>
      <c r="E930" s="26" t="s">
        <v>1543</v>
      </c>
      <c r="F930" s="26" t="s">
        <v>1543</v>
      </c>
      <c r="G930" s="26" t="s">
        <v>1543</v>
      </c>
      <c r="H930" s="21" t="s">
        <v>5594</v>
      </c>
      <c r="I930" s="26" t="s">
        <v>13718</v>
      </c>
      <c r="J930" s="9" t="s">
        <v>111</v>
      </c>
      <c r="K930" s="31" t="s">
        <v>113</v>
      </c>
      <c r="L930" s="21" t="s">
        <v>5595</v>
      </c>
      <c r="M930" s="21" t="s">
        <v>113</v>
      </c>
      <c r="N930" s="9" t="s">
        <v>146</v>
      </c>
      <c r="O930" s="21" t="s">
        <v>7634</v>
      </c>
      <c r="P930" s="21" t="s">
        <v>172</v>
      </c>
      <c r="Q930" s="21" t="s">
        <v>7635</v>
      </c>
      <c r="R930" s="21" t="s">
        <v>561</v>
      </c>
      <c r="S930" s="21" t="s">
        <v>444</v>
      </c>
      <c r="T930" s="53" t="s">
        <v>178</v>
      </c>
      <c r="U930" s="21" t="s">
        <v>7636</v>
      </c>
      <c r="V930" s="10" t="s">
        <v>5605</v>
      </c>
      <c r="W930" s="2" t="s">
        <v>5768</v>
      </c>
      <c r="X930" s="10" t="s">
        <v>518</v>
      </c>
      <c r="Y930" s="21" t="s">
        <v>5768</v>
      </c>
      <c r="Z930" s="11" t="s">
        <v>448</v>
      </c>
      <c r="AA930" s="21" t="s">
        <v>113</v>
      </c>
      <c r="AB930" s="11" t="s">
        <v>7637</v>
      </c>
      <c r="AC930" s="2" t="s">
        <v>449</v>
      </c>
      <c r="AD930" s="12" t="s">
        <v>441</v>
      </c>
      <c r="AE930" s="12" t="s">
        <v>441</v>
      </c>
      <c r="AF930" s="12" t="s">
        <v>441</v>
      </c>
      <c r="AG930" s="2" t="s">
        <v>1587</v>
      </c>
      <c r="AH930" s="2" t="s">
        <v>262</v>
      </c>
      <c r="AI930" s="2" t="s">
        <v>7638</v>
      </c>
      <c r="AJ930" s="2" t="s">
        <v>7639</v>
      </c>
      <c r="AK930" s="56" t="s">
        <v>8544</v>
      </c>
      <c r="AL930" s="54" t="s">
        <v>457</v>
      </c>
      <c r="AM930" s="56" t="s">
        <v>8857</v>
      </c>
      <c r="AN930" s="2" t="s">
        <v>7639</v>
      </c>
      <c r="AO930" s="56" t="s">
        <v>8544</v>
      </c>
      <c r="AP930" s="5" t="s">
        <v>7655</v>
      </c>
      <c r="AQ930" s="5" t="s">
        <v>450</v>
      </c>
      <c r="AR930" s="72" t="s">
        <v>451</v>
      </c>
      <c r="AS930" s="8">
        <v>44666</v>
      </c>
      <c r="AT930" s="8">
        <v>44651</v>
      </c>
      <c r="AU930" s="73" t="s">
        <v>13717</v>
      </c>
    </row>
    <row r="931" spans="1:47" x14ac:dyDescent="0.25">
      <c r="A931" s="10" t="s">
        <v>1542</v>
      </c>
      <c r="B931" s="8">
        <v>44562</v>
      </c>
      <c r="C931" s="8">
        <v>44651</v>
      </c>
      <c r="D931" s="21" t="s">
        <v>110</v>
      </c>
      <c r="E931" s="26" t="s">
        <v>1543</v>
      </c>
      <c r="F931" s="26" t="s">
        <v>1543</v>
      </c>
      <c r="G931" s="26" t="s">
        <v>1543</v>
      </c>
      <c r="H931" s="21" t="s">
        <v>5596</v>
      </c>
      <c r="I931" s="26" t="s">
        <v>13718</v>
      </c>
      <c r="J931" s="9" t="s">
        <v>111</v>
      </c>
      <c r="K931" s="31" t="s">
        <v>113</v>
      </c>
      <c r="L931" s="21" t="s">
        <v>5597</v>
      </c>
      <c r="M931" s="21" t="s">
        <v>143</v>
      </c>
      <c r="N931" s="9" t="s">
        <v>146</v>
      </c>
      <c r="O931" s="21" t="s">
        <v>521</v>
      </c>
      <c r="P931" s="21" t="s">
        <v>153</v>
      </c>
      <c r="Q931" s="21" t="s">
        <v>7640</v>
      </c>
      <c r="R931" s="21" t="s">
        <v>648</v>
      </c>
      <c r="S931" s="21" t="s">
        <v>444</v>
      </c>
      <c r="T931" s="53" t="s">
        <v>178</v>
      </c>
      <c r="U931" s="21" t="s">
        <v>7641</v>
      </c>
      <c r="V931" s="10" t="s">
        <v>5605</v>
      </c>
      <c r="W931" s="2" t="s">
        <v>5684</v>
      </c>
      <c r="X931" s="10" t="s">
        <v>510</v>
      </c>
      <c r="Y931" s="21" t="s">
        <v>5684</v>
      </c>
      <c r="Z931" s="11" t="s">
        <v>455</v>
      </c>
      <c r="AA931" s="21" t="s">
        <v>143</v>
      </c>
      <c r="AB931" s="11" t="s">
        <v>1279</v>
      </c>
      <c r="AC931" s="2" t="s">
        <v>449</v>
      </c>
      <c r="AD931" s="12" t="s">
        <v>441</v>
      </c>
      <c r="AE931" s="12" t="s">
        <v>441</v>
      </c>
      <c r="AF931" s="12" t="s">
        <v>441</v>
      </c>
      <c r="AG931" s="2" t="s">
        <v>7642</v>
      </c>
      <c r="AH931" s="2" t="s">
        <v>246</v>
      </c>
      <c r="AI931" s="2" t="s">
        <v>1236</v>
      </c>
      <c r="AJ931" s="2" t="s">
        <v>7643</v>
      </c>
      <c r="AK931" s="56" t="s">
        <v>8545</v>
      </c>
      <c r="AL931" s="54" t="s">
        <v>457</v>
      </c>
      <c r="AM931" s="56" t="s">
        <v>8858</v>
      </c>
      <c r="AN931" s="2" t="s">
        <v>7643</v>
      </c>
      <c r="AO931" s="56" t="s">
        <v>8545</v>
      </c>
      <c r="AP931" s="5" t="s">
        <v>7655</v>
      </c>
      <c r="AQ931" s="5" t="s">
        <v>450</v>
      </c>
      <c r="AR931" s="72" t="s">
        <v>451</v>
      </c>
      <c r="AS931" s="8">
        <v>44666</v>
      </c>
      <c r="AT931" s="8">
        <v>44651</v>
      </c>
      <c r="AU931" s="73" t="s">
        <v>13717</v>
      </c>
    </row>
    <row r="932" spans="1:47" x14ac:dyDescent="0.25">
      <c r="A932" s="10" t="s">
        <v>1542</v>
      </c>
      <c r="B932" s="8">
        <v>44562</v>
      </c>
      <c r="C932" s="8">
        <v>44651</v>
      </c>
      <c r="D932" s="21" t="s">
        <v>110</v>
      </c>
      <c r="E932" s="26" t="s">
        <v>1543</v>
      </c>
      <c r="F932" s="26" t="s">
        <v>1543</v>
      </c>
      <c r="G932" s="26" t="s">
        <v>1543</v>
      </c>
      <c r="H932" s="21" t="s">
        <v>5598</v>
      </c>
      <c r="I932" s="26" t="s">
        <v>13718</v>
      </c>
      <c r="J932" s="9" t="s">
        <v>111</v>
      </c>
      <c r="K932" s="31" t="s">
        <v>113</v>
      </c>
      <c r="L932" s="21" t="s">
        <v>5599</v>
      </c>
      <c r="M932" s="21" t="s">
        <v>113</v>
      </c>
      <c r="N932" s="9" t="s">
        <v>146</v>
      </c>
      <c r="O932" s="21" t="s">
        <v>517</v>
      </c>
      <c r="P932" s="21" t="s">
        <v>153</v>
      </c>
      <c r="Q932" s="21" t="s">
        <v>7644</v>
      </c>
      <c r="R932" s="21" t="s">
        <v>599</v>
      </c>
      <c r="S932" s="21" t="s">
        <v>515</v>
      </c>
      <c r="T932" s="53" t="s">
        <v>178</v>
      </c>
      <c r="U932" s="21" t="s">
        <v>7645</v>
      </c>
      <c r="V932" s="10" t="s">
        <v>7646</v>
      </c>
      <c r="W932" s="2" t="s">
        <v>7647</v>
      </c>
      <c r="X932" s="10" t="s">
        <v>947</v>
      </c>
      <c r="Y932" s="21" t="s">
        <v>7248</v>
      </c>
      <c r="Z932" s="11">
        <v>15</v>
      </c>
      <c r="AA932" s="21" t="s">
        <v>113</v>
      </c>
      <c r="AB932" s="11" t="s">
        <v>7648</v>
      </c>
      <c r="AC932" s="2" t="s">
        <v>449</v>
      </c>
      <c r="AD932" s="12" t="s">
        <v>441</v>
      </c>
      <c r="AE932" s="12" t="s">
        <v>441</v>
      </c>
      <c r="AF932" s="12" t="s">
        <v>441</v>
      </c>
      <c r="AG932" s="2" t="s">
        <v>5537</v>
      </c>
      <c r="AH932" s="2" t="s">
        <v>230</v>
      </c>
      <c r="AI932" s="2" t="s">
        <v>1174</v>
      </c>
      <c r="AJ932" s="2" t="s">
        <v>7649</v>
      </c>
      <c r="AK932" s="56" t="s">
        <v>8546</v>
      </c>
      <c r="AL932" s="54" t="s">
        <v>457</v>
      </c>
      <c r="AM932" s="58"/>
      <c r="AN932" s="2" t="s">
        <v>7649</v>
      </c>
      <c r="AO932" s="56" t="s">
        <v>8546</v>
      </c>
      <c r="AP932" s="5" t="s">
        <v>7655</v>
      </c>
      <c r="AQ932" s="5" t="s">
        <v>450</v>
      </c>
      <c r="AR932" s="72" t="s">
        <v>451</v>
      </c>
      <c r="AS932" s="8">
        <v>44666</v>
      </c>
      <c r="AT932" s="8">
        <v>44651</v>
      </c>
      <c r="AU932" s="73" t="s">
        <v>13712</v>
      </c>
    </row>
    <row r="933" spans="1:47" x14ac:dyDescent="0.25">
      <c r="A933" s="10" t="s">
        <v>1542</v>
      </c>
      <c r="B933" s="8">
        <v>44562</v>
      </c>
      <c r="C933" s="8">
        <v>44651</v>
      </c>
      <c r="D933" s="21" t="s">
        <v>110</v>
      </c>
      <c r="E933" s="26" t="s">
        <v>1543</v>
      </c>
      <c r="F933" s="26" t="s">
        <v>1543</v>
      </c>
      <c r="G933" s="26" t="s">
        <v>1543</v>
      </c>
      <c r="H933" s="21" t="s">
        <v>5600</v>
      </c>
      <c r="I933" s="26" t="s">
        <v>13718</v>
      </c>
      <c r="J933" s="9" t="s">
        <v>111</v>
      </c>
      <c r="K933" s="31" t="s">
        <v>113</v>
      </c>
      <c r="L933" s="21" t="s">
        <v>5601</v>
      </c>
      <c r="M933" s="21" t="s">
        <v>113</v>
      </c>
      <c r="N933" s="9" t="s">
        <v>146</v>
      </c>
      <c r="O933" s="21" t="s">
        <v>513</v>
      </c>
      <c r="P933" s="21" t="s">
        <v>153</v>
      </c>
      <c r="Q933" s="21" t="s">
        <v>7650</v>
      </c>
      <c r="R933" s="21" t="s">
        <v>1064</v>
      </c>
      <c r="S933" s="21" t="s">
        <v>444</v>
      </c>
      <c r="T933" s="53" t="s">
        <v>178</v>
      </c>
      <c r="U933" s="21" t="s">
        <v>7651</v>
      </c>
      <c r="V933" s="10" t="s">
        <v>5605</v>
      </c>
      <c r="W933" s="2" t="s">
        <v>5936</v>
      </c>
      <c r="X933" s="10" t="s">
        <v>555</v>
      </c>
      <c r="Y933" s="21" t="s">
        <v>5937</v>
      </c>
      <c r="Z933" s="11">
        <v>15</v>
      </c>
      <c r="AA933" s="21" t="s">
        <v>113</v>
      </c>
      <c r="AB933" s="11" t="s">
        <v>7652</v>
      </c>
      <c r="AC933" s="2" t="s">
        <v>449</v>
      </c>
      <c r="AD933" s="12" t="s">
        <v>441</v>
      </c>
      <c r="AE933" s="12" t="s">
        <v>441</v>
      </c>
      <c r="AF933" s="12" t="s">
        <v>441</v>
      </c>
      <c r="AG933" s="2" t="s">
        <v>7653</v>
      </c>
      <c r="AH933" s="2" t="s">
        <v>276</v>
      </c>
      <c r="AI933" s="2" t="s">
        <v>241</v>
      </c>
      <c r="AJ933" s="2" t="s">
        <v>7654</v>
      </c>
      <c r="AK933" s="56" t="s">
        <v>8547</v>
      </c>
      <c r="AL933" s="54" t="s">
        <v>457</v>
      </c>
      <c r="AM933" s="58"/>
      <c r="AN933" s="2" t="s">
        <v>7654</v>
      </c>
      <c r="AO933" s="56" t="s">
        <v>8547</v>
      </c>
      <c r="AP933" s="5" t="s">
        <v>7655</v>
      </c>
      <c r="AQ933" s="5" t="s">
        <v>450</v>
      </c>
      <c r="AR933" s="72" t="s">
        <v>451</v>
      </c>
      <c r="AS933" s="8">
        <v>44666</v>
      </c>
      <c r="AT933" s="8">
        <v>44651</v>
      </c>
      <c r="AU933" s="73" t="s">
        <v>13712</v>
      </c>
    </row>
    <row r="934" spans="1:47" x14ac:dyDescent="0.25">
      <c r="A934" s="10" t="s">
        <v>1542</v>
      </c>
      <c r="B934" s="8">
        <v>44562</v>
      </c>
      <c r="C934" s="8">
        <v>44651</v>
      </c>
      <c r="D934" s="21" t="s">
        <v>110</v>
      </c>
      <c r="E934" s="26" t="s">
        <v>1543</v>
      </c>
      <c r="F934" s="26" t="s">
        <v>1543</v>
      </c>
      <c r="G934" s="26" t="s">
        <v>1543</v>
      </c>
      <c r="H934" s="21" t="s">
        <v>8886</v>
      </c>
      <c r="I934" s="26" t="s">
        <v>13718</v>
      </c>
      <c r="J934" s="9" t="s">
        <v>111</v>
      </c>
      <c r="K934" s="31" t="s">
        <v>113</v>
      </c>
      <c r="L934" s="21" t="s">
        <v>8887</v>
      </c>
      <c r="M934" s="21" t="s">
        <v>143</v>
      </c>
      <c r="N934" s="9" t="s">
        <v>146</v>
      </c>
      <c r="O934" s="21" t="s">
        <v>695</v>
      </c>
      <c r="P934" s="21" t="s">
        <v>153</v>
      </c>
      <c r="Q934" s="21" t="s">
        <v>6100</v>
      </c>
      <c r="R934" s="21" t="s">
        <v>8888</v>
      </c>
      <c r="S934" s="21" t="s">
        <v>8889</v>
      </c>
      <c r="T934" s="53" t="s">
        <v>178</v>
      </c>
      <c r="U934" s="21" t="s">
        <v>8890</v>
      </c>
      <c r="V934" s="10" t="s">
        <v>5605</v>
      </c>
      <c r="W934" s="2" t="s">
        <v>5684</v>
      </c>
      <c r="X934" s="10" t="s">
        <v>510</v>
      </c>
      <c r="Y934" s="21" t="s">
        <v>5684</v>
      </c>
      <c r="Z934" s="11" t="s">
        <v>455</v>
      </c>
      <c r="AA934" s="21" t="s">
        <v>143</v>
      </c>
      <c r="AB934" s="11" t="s">
        <v>5976</v>
      </c>
      <c r="AC934" s="2" t="s">
        <v>449</v>
      </c>
      <c r="AD934" s="12" t="s">
        <v>441</v>
      </c>
      <c r="AE934" s="12" t="s">
        <v>441</v>
      </c>
      <c r="AF934" s="12" t="s">
        <v>441</v>
      </c>
      <c r="AG934" s="2" t="s">
        <v>8891</v>
      </c>
      <c r="AH934" s="2" t="s">
        <v>271</v>
      </c>
      <c r="AI934" s="2" t="s">
        <v>4049</v>
      </c>
      <c r="AJ934" s="2" t="s">
        <v>8892</v>
      </c>
      <c r="AK934" s="56" t="s">
        <v>8893</v>
      </c>
      <c r="AL934" s="54" t="s">
        <v>457</v>
      </c>
      <c r="AM934" s="56" t="s">
        <v>8894</v>
      </c>
      <c r="AN934" s="2" t="s">
        <v>8892</v>
      </c>
      <c r="AO934" s="56" t="s">
        <v>8893</v>
      </c>
      <c r="AP934" s="5" t="s">
        <v>7655</v>
      </c>
      <c r="AQ934" s="5" t="s">
        <v>450</v>
      </c>
      <c r="AR934" s="72" t="s">
        <v>451</v>
      </c>
      <c r="AS934" s="8">
        <v>44666</v>
      </c>
      <c r="AT934" s="8">
        <v>44651</v>
      </c>
      <c r="AU934" s="73" t="s">
        <v>13717</v>
      </c>
    </row>
    <row r="935" spans="1:47" x14ac:dyDescent="0.25">
      <c r="A935" s="10" t="s">
        <v>1542</v>
      </c>
      <c r="B935" s="8">
        <v>44562</v>
      </c>
      <c r="C935" s="8">
        <v>44651</v>
      </c>
      <c r="D935" s="21" t="s">
        <v>110</v>
      </c>
      <c r="E935" s="26" t="s">
        <v>1543</v>
      </c>
      <c r="F935" s="26" t="s">
        <v>1543</v>
      </c>
      <c r="G935" s="26" t="s">
        <v>1543</v>
      </c>
      <c r="H935" s="21" t="s">
        <v>8895</v>
      </c>
      <c r="I935" s="26" t="s">
        <v>13718</v>
      </c>
      <c r="J935" s="9" t="s">
        <v>111</v>
      </c>
      <c r="K935" s="31" t="s">
        <v>113</v>
      </c>
      <c r="L935" s="21" t="s">
        <v>8896</v>
      </c>
      <c r="M935" s="21" t="s">
        <v>113</v>
      </c>
      <c r="N935" s="9" t="s">
        <v>146</v>
      </c>
      <c r="O935" s="21" t="s">
        <v>8897</v>
      </c>
      <c r="P935" s="21" t="s">
        <v>153</v>
      </c>
      <c r="Q935" s="21" t="s">
        <v>8898</v>
      </c>
      <c r="R935" s="21" t="s">
        <v>591</v>
      </c>
      <c r="S935" s="21" t="s">
        <v>481</v>
      </c>
      <c r="T935" s="53" t="s">
        <v>178</v>
      </c>
      <c r="U935" s="21" t="s">
        <v>8899</v>
      </c>
      <c r="V935" s="10" t="s">
        <v>5605</v>
      </c>
      <c r="W935" s="2" t="s">
        <v>6227</v>
      </c>
      <c r="X935" s="10" t="s">
        <v>562</v>
      </c>
      <c r="Y935" s="21" t="s">
        <v>6228</v>
      </c>
      <c r="Z935" s="11" t="s">
        <v>448</v>
      </c>
      <c r="AA935" s="21" t="s">
        <v>113</v>
      </c>
      <c r="AB935" s="11" t="s">
        <v>6489</v>
      </c>
      <c r="AC935" s="2" t="s">
        <v>449</v>
      </c>
      <c r="AD935" s="12" t="s">
        <v>441</v>
      </c>
      <c r="AE935" s="12" t="s">
        <v>441</v>
      </c>
      <c r="AF935" s="12" t="s">
        <v>441</v>
      </c>
      <c r="AG935" s="2" t="s">
        <v>6642</v>
      </c>
      <c r="AH935" s="2" t="s">
        <v>8900</v>
      </c>
      <c r="AI935" s="2" t="s">
        <v>6444</v>
      </c>
      <c r="AJ935" s="2" t="s">
        <v>8901</v>
      </c>
      <c r="AK935" s="56" t="s">
        <v>8902</v>
      </c>
      <c r="AL935" s="54" t="s">
        <v>457</v>
      </c>
      <c r="AM935" s="58"/>
      <c r="AN935" s="2" t="s">
        <v>8901</v>
      </c>
      <c r="AO935" s="56" t="s">
        <v>8902</v>
      </c>
      <c r="AP935" s="5" t="s">
        <v>7655</v>
      </c>
      <c r="AQ935" s="5" t="s">
        <v>450</v>
      </c>
      <c r="AR935" s="72" t="s">
        <v>451</v>
      </c>
      <c r="AS935" s="8">
        <v>44666</v>
      </c>
      <c r="AT935" s="8">
        <v>44651</v>
      </c>
      <c r="AU935" s="73" t="s">
        <v>13712</v>
      </c>
    </row>
    <row r="936" spans="1:47" x14ac:dyDescent="0.25">
      <c r="A936" s="10" t="s">
        <v>1542</v>
      </c>
      <c r="B936" s="8">
        <v>44562</v>
      </c>
      <c r="C936" s="8">
        <v>44651</v>
      </c>
      <c r="D936" s="21" t="s">
        <v>110</v>
      </c>
      <c r="E936" s="26" t="s">
        <v>1543</v>
      </c>
      <c r="F936" s="26" t="s">
        <v>1543</v>
      </c>
      <c r="G936" s="26" t="s">
        <v>1543</v>
      </c>
      <c r="H936" s="21" t="s">
        <v>8903</v>
      </c>
      <c r="I936" s="26" t="s">
        <v>13718</v>
      </c>
      <c r="J936" s="9" t="s">
        <v>111</v>
      </c>
      <c r="K936" s="31" t="s">
        <v>113</v>
      </c>
      <c r="L936" s="21" t="s">
        <v>8904</v>
      </c>
      <c r="M936" s="21" t="s">
        <v>143</v>
      </c>
      <c r="N936" s="9" t="s">
        <v>146</v>
      </c>
      <c r="O936" s="21" t="s">
        <v>590</v>
      </c>
      <c r="P936" s="21" t="s">
        <v>153</v>
      </c>
      <c r="Q936" s="21" t="s">
        <v>8905</v>
      </c>
      <c r="R936" s="21" t="s">
        <v>588</v>
      </c>
      <c r="S936" s="21" t="s">
        <v>944</v>
      </c>
      <c r="T936" s="53" t="s">
        <v>178</v>
      </c>
      <c r="U936" s="21" t="s">
        <v>8906</v>
      </c>
      <c r="V936" s="10" t="s">
        <v>5605</v>
      </c>
      <c r="W936" s="2" t="s">
        <v>5684</v>
      </c>
      <c r="X936" s="10" t="s">
        <v>510</v>
      </c>
      <c r="Y936" s="21" t="s">
        <v>5684</v>
      </c>
      <c r="Z936" s="11" t="s">
        <v>455</v>
      </c>
      <c r="AA936" s="21" t="s">
        <v>143</v>
      </c>
      <c r="AB936" s="11" t="s">
        <v>8907</v>
      </c>
      <c r="AC936" s="2" t="s">
        <v>449</v>
      </c>
      <c r="AD936" s="12" t="s">
        <v>441</v>
      </c>
      <c r="AE936" s="12" t="s">
        <v>441</v>
      </c>
      <c r="AF936" s="12" t="s">
        <v>441</v>
      </c>
      <c r="AG936" s="2" t="s">
        <v>8908</v>
      </c>
      <c r="AH936" s="2" t="s">
        <v>845</v>
      </c>
      <c r="AI936" s="2" t="s">
        <v>7571</v>
      </c>
      <c r="AJ936" s="2" t="s">
        <v>8909</v>
      </c>
      <c r="AK936" s="56" t="s">
        <v>8910</v>
      </c>
      <c r="AL936" s="54" t="s">
        <v>457</v>
      </c>
      <c r="AM936" s="58"/>
      <c r="AN936" s="2" t="s">
        <v>8909</v>
      </c>
      <c r="AO936" s="56" t="s">
        <v>8910</v>
      </c>
      <c r="AP936" s="5" t="s">
        <v>7655</v>
      </c>
      <c r="AQ936" s="5" t="s">
        <v>450</v>
      </c>
      <c r="AR936" s="72" t="s">
        <v>451</v>
      </c>
      <c r="AS936" s="8">
        <v>44666</v>
      </c>
      <c r="AT936" s="8">
        <v>44651</v>
      </c>
      <c r="AU936" s="73" t="s">
        <v>13712</v>
      </c>
    </row>
    <row r="937" spans="1:47" x14ac:dyDescent="0.25">
      <c r="A937" s="10" t="s">
        <v>1542</v>
      </c>
      <c r="B937" s="8">
        <v>44562</v>
      </c>
      <c r="C937" s="8">
        <v>44651</v>
      </c>
      <c r="D937" s="21" t="s">
        <v>109</v>
      </c>
      <c r="E937" s="26" t="s">
        <v>1282</v>
      </c>
      <c r="F937" s="26" t="s">
        <v>8911</v>
      </c>
      <c r="G937" s="26" t="s">
        <v>337</v>
      </c>
      <c r="H937" s="21" t="s">
        <v>8912</v>
      </c>
      <c r="I937" s="26" t="s">
        <v>13718</v>
      </c>
      <c r="J937" s="9" t="s">
        <v>111</v>
      </c>
      <c r="K937" s="31" t="s">
        <v>113</v>
      </c>
      <c r="L937" s="21" t="s">
        <v>8913</v>
      </c>
      <c r="M937" s="21" t="s">
        <v>143</v>
      </c>
      <c r="N937" s="9" t="s">
        <v>146</v>
      </c>
      <c r="O937" s="21" t="s">
        <v>604</v>
      </c>
      <c r="P937" s="21" t="s">
        <v>153</v>
      </c>
      <c r="Q937" s="21" t="s">
        <v>8914</v>
      </c>
      <c r="R937" s="21" t="s">
        <v>692</v>
      </c>
      <c r="S937" s="21" t="s">
        <v>10</v>
      </c>
      <c r="T937" s="53" t="s">
        <v>178</v>
      </c>
      <c r="U937" s="21" t="s">
        <v>422</v>
      </c>
      <c r="V937" s="10" t="s">
        <v>5605</v>
      </c>
      <c r="W937" s="2" t="s">
        <v>5836</v>
      </c>
      <c r="X937" s="10" t="s">
        <v>461</v>
      </c>
      <c r="Y937" s="21" t="s">
        <v>5836</v>
      </c>
      <c r="Z937" s="11" t="s">
        <v>455</v>
      </c>
      <c r="AA937" s="21" t="s">
        <v>143</v>
      </c>
      <c r="AB937" s="11" t="s">
        <v>8915</v>
      </c>
      <c r="AC937" s="2" t="s">
        <v>449</v>
      </c>
      <c r="AD937" s="12" t="s">
        <v>441</v>
      </c>
      <c r="AE937" s="12" t="s">
        <v>441</v>
      </c>
      <c r="AF937" s="12" t="s">
        <v>441</v>
      </c>
      <c r="AG937" s="2" t="s">
        <v>1282</v>
      </c>
      <c r="AH937" s="2" t="s">
        <v>8911</v>
      </c>
      <c r="AI937" s="2" t="s">
        <v>337</v>
      </c>
      <c r="AJ937" s="2" t="s">
        <v>8916</v>
      </c>
      <c r="AK937" s="56" t="s">
        <v>8917</v>
      </c>
      <c r="AL937" s="54" t="s">
        <v>457</v>
      </c>
      <c r="AM937" s="58"/>
      <c r="AN937" s="2" t="s">
        <v>8916</v>
      </c>
      <c r="AO937" s="56" t="s">
        <v>8917</v>
      </c>
      <c r="AP937" s="5" t="s">
        <v>7655</v>
      </c>
      <c r="AQ937" s="5" t="s">
        <v>450</v>
      </c>
      <c r="AR937" s="72" t="s">
        <v>451</v>
      </c>
      <c r="AS937" s="8">
        <v>44666</v>
      </c>
      <c r="AT937" s="8">
        <v>44651</v>
      </c>
      <c r="AU937" s="73" t="s">
        <v>13712</v>
      </c>
    </row>
    <row r="938" spans="1:47" x14ac:dyDescent="0.25">
      <c r="A938" s="10" t="s">
        <v>1542</v>
      </c>
      <c r="B938" s="8">
        <v>44562</v>
      </c>
      <c r="C938" s="8">
        <v>44651</v>
      </c>
      <c r="D938" s="21" t="s">
        <v>109</v>
      </c>
      <c r="E938" s="26" t="s">
        <v>8918</v>
      </c>
      <c r="F938" s="26" t="s">
        <v>262</v>
      </c>
      <c r="G938" s="26" t="s">
        <v>287</v>
      </c>
      <c r="H938" s="21" t="s">
        <v>8919</v>
      </c>
      <c r="I938" s="26" t="s">
        <v>13718</v>
      </c>
      <c r="J938" s="9" t="s">
        <v>111</v>
      </c>
      <c r="K938" s="31" t="s">
        <v>113</v>
      </c>
      <c r="L938" s="21" t="s">
        <v>8920</v>
      </c>
      <c r="M938" s="21" t="s">
        <v>143</v>
      </c>
      <c r="N938" s="9" t="s">
        <v>146</v>
      </c>
      <c r="O938" s="21" t="s">
        <v>1264</v>
      </c>
      <c r="P938" s="21" t="s">
        <v>153</v>
      </c>
      <c r="Q938" s="21" t="s">
        <v>8921</v>
      </c>
      <c r="R938" s="21" t="s">
        <v>8922</v>
      </c>
      <c r="S938" s="21" t="s">
        <v>8923</v>
      </c>
      <c r="T938" s="53" t="s">
        <v>178</v>
      </c>
      <c r="U938" s="21" t="s">
        <v>1315</v>
      </c>
      <c r="V938" s="10" t="s">
        <v>5605</v>
      </c>
      <c r="W938" s="2" t="s">
        <v>5634</v>
      </c>
      <c r="X938" s="10" t="s">
        <v>453</v>
      </c>
      <c r="Y938" s="21" t="s">
        <v>5634</v>
      </c>
      <c r="Z938" s="11" t="s">
        <v>455</v>
      </c>
      <c r="AA938" s="21" t="s">
        <v>143</v>
      </c>
      <c r="AB938" s="11" t="s">
        <v>8924</v>
      </c>
      <c r="AC938" s="2" t="s">
        <v>449</v>
      </c>
      <c r="AD938" s="12" t="s">
        <v>441</v>
      </c>
      <c r="AE938" s="12" t="s">
        <v>441</v>
      </c>
      <c r="AF938" s="12" t="s">
        <v>441</v>
      </c>
      <c r="AG938" s="2" t="s">
        <v>8918</v>
      </c>
      <c r="AH938" s="2" t="s">
        <v>262</v>
      </c>
      <c r="AI938" s="2" t="s">
        <v>287</v>
      </c>
      <c r="AJ938" s="2" t="s">
        <v>8925</v>
      </c>
      <c r="AK938" s="56" t="s">
        <v>8926</v>
      </c>
      <c r="AL938" s="54" t="s">
        <v>457</v>
      </c>
      <c r="AM938" s="56" t="s">
        <v>8927</v>
      </c>
      <c r="AN938" s="2" t="s">
        <v>8925</v>
      </c>
      <c r="AO938" s="56" t="s">
        <v>8926</v>
      </c>
      <c r="AP938" s="5" t="s">
        <v>7655</v>
      </c>
      <c r="AQ938" s="5" t="s">
        <v>450</v>
      </c>
      <c r="AR938" s="72" t="s">
        <v>451</v>
      </c>
      <c r="AS938" s="8">
        <v>44666</v>
      </c>
      <c r="AT938" s="8">
        <v>44651</v>
      </c>
      <c r="AU938" s="73" t="s">
        <v>13717</v>
      </c>
    </row>
    <row r="939" spans="1:47" x14ac:dyDescent="0.25">
      <c r="A939" s="10" t="s">
        <v>1542</v>
      </c>
      <c r="B939" s="8">
        <v>44562</v>
      </c>
      <c r="C939" s="8">
        <v>44651</v>
      </c>
      <c r="D939" s="21" t="s">
        <v>110</v>
      </c>
      <c r="E939" s="26" t="s">
        <v>1543</v>
      </c>
      <c r="F939" s="26" t="s">
        <v>1543</v>
      </c>
      <c r="G939" s="26" t="s">
        <v>1543</v>
      </c>
      <c r="H939" s="21" t="s">
        <v>8928</v>
      </c>
      <c r="I939" s="26" t="s">
        <v>13718</v>
      </c>
      <c r="J939" s="9" t="s">
        <v>111</v>
      </c>
      <c r="K939" s="31" t="s">
        <v>113</v>
      </c>
      <c r="L939" s="21" t="s">
        <v>8929</v>
      </c>
      <c r="M939" s="21" t="s">
        <v>113</v>
      </c>
      <c r="N939" s="9" t="s">
        <v>146</v>
      </c>
      <c r="O939" s="21" t="s">
        <v>442</v>
      </c>
      <c r="P939" s="21" t="s">
        <v>153</v>
      </c>
      <c r="Q939" s="21" t="s">
        <v>8930</v>
      </c>
      <c r="R939" s="21" t="s">
        <v>545</v>
      </c>
      <c r="S939" s="21" t="s">
        <v>8931</v>
      </c>
      <c r="T939" s="53" t="s">
        <v>178</v>
      </c>
      <c r="U939" s="21" t="s">
        <v>8932</v>
      </c>
      <c r="V939" s="10" t="s">
        <v>5605</v>
      </c>
      <c r="W939" s="2" t="s">
        <v>6440</v>
      </c>
      <c r="X939" s="10" t="s">
        <v>502</v>
      </c>
      <c r="Y939" s="21" t="s">
        <v>6441</v>
      </c>
      <c r="Z939" s="11" t="s">
        <v>448</v>
      </c>
      <c r="AA939" s="21" t="s">
        <v>113</v>
      </c>
      <c r="AB939" s="11" t="s">
        <v>8933</v>
      </c>
      <c r="AC939" s="2" t="s">
        <v>449</v>
      </c>
      <c r="AD939" s="12" t="s">
        <v>441</v>
      </c>
      <c r="AE939" s="12" t="s">
        <v>441</v>
      </c>
      <c r="AF939" s="12" t="s">
        <v>441</v>
      </c>
      <c r="AG939" s="2" t="s">
        <v>1587</v>
      </c>
      <c r="AH939" s="2" t="s">
        <v>285</v>
      </c>
      <c r="AI939" s="2" t="s">
        <v>211</v>
      </c>
      <c r="AJ939" s="2" t="s">
        <v>8934</v>
      </c>
      <c r="AK939" s="56" t="s">
        <v>8935</v>
      </c>
      <c r="AL939" s="54" t="s">
        <v>457</v>
      </c>
      <c r="AM939" s="58"/>
      <c r="AN939" s="2" t="s">
        <v>8934</v>
      </c>
      <c r="AO939" s="56" t="s">
        <v>8935</v>
      </c>
      <c r="AP939" s="5" t="s">
        <v>7655</v>
      </c>
      <c r="AQ939" s="5" t="s">
        <v>450</v>
      </c>
      <c r="AR939" s="72" t="s">
        <v>451</v>
      </c>
      <c r="AS939" s="8">
        <v>44666</v>
      </c>
      <c r="AT939" s="8">
        <v>44651</v>
      </c>
      <c r="AU939" s="73" t="s">
        <v>13712</v>
      </c>
    </row>
    <row r="940" spans="1:47" x14ac:dyDescent="0.25">
      <c r="A940" s="10" t="s">
        <v>1542</v>
      </c>
      <c r="B940" s="8">
        <v>44562</v>
      </c>
      <c r="C940" s="8">
        <v>44651</v>
      </c>
      <c r="D940" s="21" t="s">
        <v>110</v>
      </c>
      <c r="E940" s="26" t="s">
        <v>1543</v>
      </c>
      <c r="F940" s="26" t="s">
        <v>1543</v>
      </c>
      <c r="G940" s="26" t="s">
        <v>1543</v>
      </c>
      <c r="H940" s="21" t="s">
        <v>8936</v>
      </c>
      <c r="I940" s="26" t="s">
        <v>13718</v>
      </c>
      <c r="J940" s="9" t="s">
        <v>111</v>
      </c>
      <c r="K940" s="31" t="s">
        <v>113</v>
      </c>
      <c r="L940" s="21" t="s">
        <v>8937</v>
      </c>
      <c r="M940" s="21" t="s">
        <v>143</v>
      </c>
      <c r="N940" s="9" t="s">
        <v>146</v>
      </c>
      <c r="O940" s="21" t="s">
        <v>8938</v>
      </c>
      <c r="P940" s="21" t="s">
        <v>172</v>
      </c>
      <c r="Q940" s="21" t="s">
        <v>8939</v>
      </c>
      <c r="R940" s="21" t="s">
        <v>448</v>
      </c>
      <c r="S940" s="21" t="s">
        <v>8940</v>
      </c>
      <c r="T940" s="53" t="s">
        <v>178</v>
      </c>
      <c r="U940" s="21" t="s">
        <v>8941</v>
      </c>
      <c r="V940" s="10" t="s">
        <v>5605</v>
      </c>
      <c r="W940" s="2" t="s">
        <v>7057</v>
      </c>
      <c r="X940" s="10" t="s">
        <v>471</v>
      </c>
      <c r="Y940" s="21" t="s">
        <v>7057</v>
      </c>
      <c r="Z940" s="11" t="s">
        <v>455</v>
      </c>
      <c r="AA940" s="21" t="s">
        <v>143</v>
      </c>
      <c r="AB940" s="11" t="s">
        <v>8942</v>
      </c>
      <c r="AC940" s="2" t="s">
        <v>449</v>
      </c>
      <c r="AD940" s="12" t="s">
        <v>441</v>
      </c>
      <c r="AE940" s="12" t="s">
        <v>441</v>
      </c>
      <c r="AF940" s="12" t="s">
        <v>441</v>
      </c>
      <c r="AG940" s="2" t="s">
        <v>1085</v>
      </c>
      <c r="AH940" s="2" t="s">
        <v>282</v>
      </c>
      <c r="AI940" s="2" t="s">
        <v>246</v>
      </c>
      <c r="AJ940" s="2" t="s">
        <v>8943</v>
      </c>
      <c r="AK940" s="56" t="s">
        <v>7738</v>
      </c>
      <c r="AL940" s="54" t="s">
        <v>457</v>
      </c>
      <c r="AM940" s="58"/>
      <c r="AN940" s="2" t="s">
        <v>8943</v>
      </c>
      <c r="AO940" s="56" t="s">
        <v>7738</v>
      </c>
      <c r="AP940" s="5" t="s">
        <v>7655</v>
      </c>
      <c r="AQ940" s="5" t="s">
        <v>450</v>
      </c>
      <c r="AR940" s="72" t="s">
        <v>451</v>
      </c>
      <c r="AS940" s="8">
        <v>44666</v>
      </c>
      <c r="AT940" s="8">
        <v>44651</v>
      </c>
      <c r="AU940" s="73" t="s">
        <v>13712</v>
      </c>
    </row>
    <row r="941" spans="1:47" x14ac:dyDescent="0.25">
      <c r="A941" s="10" t="s">
        <v>1542</v>
      </c>
      <c r="B941" s="8">
        <v>44562</v>
      </c>
      <c r="C941" s="8">
        <v>44651</v>
      </c>
      <c r="D941" s="21" t="s">
        <v>109</v>
      </c>
      <c r="E941" s="26" t="s">
        <v>982</v>
      </c>
      <c r="F941" s="26" t="s">
        <v>370</v>
      </c>
      <c r="G941" s="26" t="s">
        <v>8944</v>
      </c>
      <c r="H941" s="21" t="s">
        <v>8945</v>
      </c>
      <c r="I941" s="26" t="s">
        <v>13718</v>
      </c>
      <c r="J941" s="9" t="s">
        <v>111</v>
      </c>
      <c r="K941" s="31" t="s">
        <v>113</v>
      </c>
      <c r="L941" s="21" t="s">
        <v>8946</v>
      </c>
      <c r="M941" s="21" t="s">
        <v>113</v>
      </c>
      <c r="N941" s="9" t="s">
        <v>146</v>
      </c>
      <c r="O941" s="21" t="s">
        <v>8947</v>
      </c>
      <c r="P941" s="21" t="s">
        <v>153</v>
      </c>
      <c r="Q941" s="21" t="s">
        <v>8948</v>
      </c>
      <c r="R941" s="21" t="s">
        <v>8949</v>
      </c>
      <c r="S941" s="21" t="s">
        <v>8923</v>
      </c>
      <c r="T941" s="53" t="s">
        <v>178</v>
      </c>
      <c r="U941" s="21" t="s">
        <v>4282</v>
      </c>
      <c r="V941" s="10" t="s">
        <v>5605</v>
      </c>
      <c r="W941" s="2" t="s">
        <v>5782</v>
      </c>
      <c r="X941" s="10" t="s">
        <v>471</v>
      </c>
      <c r="Y941" s="21" t="s">
        <v>5783</v>
      </c>
      <c r="Z941" s="11" t="s">
        <v>448</v>
      </c>
      <c r="AA941" s="21" t="s">
        <v>113</v>
      </c>
      <c r="AB941" s="11" t="s">
        <v>4283</v>
      </c>
      <c r="AC941" s="2" t="s">
        <v>449</v>
      </c>
      <c r="AD941" s="12" t="s">
        <v>441</v>
      </c>
      <c r="AE941" s="12" t="s">
        <v>441</v>
      </c>
      <c r="AF941" s="12" t="s">
        <v>441</v>
      </c>
      <c r="AG941" s="2" t="s">
        <v>982</v>
      </c>
      <c r="AH941" s="2" t="s">
        <v>370</v>
      </c>
      <c r="AI941" s="2" t="s">
        <v>8944</v>
      </c>
      <c r="AJ941" s="2" t="s">
        <v>8950</v>
      </c>
      <c r="AK941" s="56" t="s">
        <v>8951</v>
      </c>
      <c r="AL941" s="54" t="s">
        <v>457</v>
      </c>
      <c r="AM941" s="58"/>
      <c r="AN941" s="2" t="s">
        <v>8950</v>
      </c>
      <c r="AO941" s="56" t="s">
        <v>8951</v>
      </c>
      <c r="AP941" s="5" t="s">
        <v>7655</v>
      </c>
      <c r="AQ941" s="5" t="s">
        <v>450</v>
      </c>
      <c r="AR941" s="72" t="s">
        <v>451</v>
      </c>
      <c r="AS941" s="8">
        <v>44666</v>
      </c>
      <c r="AT941" s="8">
        <v>44651</v>
      </c>
      <c r="AU941" s="73" t="s">
        <v>13712</v>
      </c>
    </row>
    <row r="942" spans="1:47" x14ac:dyDescent="0.25">
      <c r="A942" s="10" t="s">
        <v>1542</v>
      </c>
      <c r="B942" s="8">
        <v>44562</v>
      </c>
      <c r="C942" s="8">
        <v>44651</v>
      </c>
      <c r="D942" s="21" t="s">
        <v>110</v>
      </c>
      <c r="E942" s="26" t="s">
        <v>1543</v>
      </c>
      <c r="F942" s="26" t="s">
        <v>1543</v>
      </c>
      <c r="G942" s="26" t="s">
        <v>1543</v>
      </c>
      <c r="H942" s="21" t="s">
        <v>8952</v>
      </c>
      <c r="I942" s="26" t="s">
        <v>13718</v>
      </c>
      <c r="J942" s="9" t="s">
        <v>111</v>
      </c>
      <c r="K942" s="31" t="s">
        <v>113</v>
      </c>
      <c r="L942" s="21" t="s">
        <v>8953</v>
      </c>
      <c r="M942" s="21" t="s">
        <v>143</v>
      </c>
      <c r="N942" s="9" t="s">
        <v>146</v>
      </c>
      <c r="O942" s="21" t="s">
        <v>6863</v>
      </c>
      <c r="P942" s="21" t="s">
        <v>164</v>
      </c>
      <c r="Q942" s="21" t="s">
        <v>8954</v>
      </c>
      <c r="R942" s="21" t="s">
        <v>8955</v>
      </c>
      <c r="S942" s="21" t="s">
        <v>8956</v>
      </c>
      <c r="T942" s="53" t="s">
        <v>178</v>
      </c>
      <c r="U942" s="21" t="s">
        <v>8957</v>
      </c>
      <c r="V942" s="10" t="s">
        <v>5605</v>
      </c>
      <c r="W942" s="2" t="s">
        <v>5842</v>
      </c>
      <c r="X942" s="10" t="s">
        <v>558</v>
      </c>
      <c r="Y942" s="21" t="s">
        <v>5842</v>
      </c>
      <c r="Z942" s="11" t="s">
        <v>455</v>
      </c>
      <c r="AA942" s="21" t="s">
        <v>143</v>
      </c>
      <c r="AB942" s="11" t="s">
        <v>8958</v>
      </c>
      <c r="AC942" s="2" t="s">
        <v>449</v>
      </c>
      <c r="AD942" s="12" t="s">
        <v>441</v>
      </c>
      <c r="AE942" s="12" t="s">
        <v>441</v>
      </c>
      <c r="AF942" s="12" t="s">
        <v>441</v>
      </c>
      <c r="AG942" s="2" t="s">
        <v>8959</v>
      </c>
      <c r="AH942" s="2" t="s">
        <v>238</v>
      </c>
      <c r="AI942" s="2" t="s">
        <v>8960</v>
      </c>
      <c r="AJ942" s="2" t="s">
        <v>8961</v>
      </c>
      <c r="AK942" s="56" t="s">
        <v>8962</v>
      </c>
      <c r="AL942" s="54" t="s">
        <v>457</v>
      </c>
      <c r="AM942" s="56" t="s">
        <v>8963</v>
      </c>
      <c r="AN942" s="2" t="s">
        <v>8961</v>
      </c>
      <c r="AO942" s="56" t="s">
        <v>8962</v>
      </c>
      <c r="AP942" s="5" t="s">
        <v>7655</v>
      </c>
      <c r="AQ942" s="5" t="s">
        <v>450</v>
      </c>
      <c r="AR942" s="72" t="s">
        <v>451</v>
      </c>
      <c r="AS942" s="8">
        <v>44666</v>
      </c>
      <c r="AT942" s="8">
        <v>44651</v>
      </c>
      <c r="AU942" s="73" t="s">
        <v>13717</v>
      </c>
    </row>
    <row r="943" spans="1:47" x14ac:dyDescent="0.25">
      <c r="A943" s="10" t="s">
        <v>1542</v>
      </c>
      <c r="B943" s="8">
        <v>44562</v>
      </c>
      <c r="C943" s="8">
        <v>44651</v>
      </c>
      <c r="D943" s="21" t="s">
        <v>110</v>
      </c>
      <c r="E943" s="26" t="s">
        <v>1543</v>
      </c>
      <c r="F943" s="26" t="s">
        <v>1543</v>
      </c>
      <c r="G943" s="26" t="s">
        <v>1543</v>
      </c>
      <c r="H943" s="21" t="s">
        <v>8964</v>
      </c>
      <c r="I943" s="26" t="s">
        <v>13718</v>
      </c>
      <c r="J943" s="9" t="s">
        <v>111</v>
      </c>
      <c r="K943" s="31" t="s">
        <v>113</v>
      </c>
      <c r="L943" s="21" t="s">
        <v>8965</v>
      </c>
      <c r="M943" s="21" t="s">
        <v>143</v>
      </c>
      <c r="N943" s="9" t="s">
        <v>146</v>
      </c>
      <c r="O943" s="21" t="s">
        <v>8966</v>
      </c>
      <c r="P943" s="21" t="s">
        <v>153</v>
      </c>
      <c r="Q943" s="21" t="s">
        <v>8967</v>
      </c>
      <c r="R943" s="21" t="s">
        <v>1013</v>
      </c>
      <c r="S943" s="21" t="s">
        <v>8923</v>
      </c>
      <c r="T943" s="53" t="s">
        <v>178</v>
      </c>
      <c r="U943" s="21" t="s">
        <v>8968</v>
      </c>
      <c r="V943" s="10" t="s">
        <v>5605</v>
      </c>
      <c r="W943" s="2" t="s">
        <v>5666</v>
      </c>
      <c r="X943" s="10" t="s">
        <v>550</v>
      </c>
      <c r="Y943" s="21" t="s">
        <v>5666</v>
      </c>
      <c r="Z943" s="11" t="s">
        <v>455</v>
      </c>
      <c r="AA943" s="21" t="s">
        <v>143</v>
      </c>
      <c r="AB943" s="11" t="s">
        <v>6573</v>
      </c>
      <c r="AC943" s="2" t="s">
        <v>449</v>
      </c>
      <c r="AD943" s="12" t="s">
        <v>441</v>
      </c>
      <c r="AE943" s="12" t="s">
        <v>441</v>
      </c>
      <c r="AF943" s="12" t="s">
        <v>441</v>
      </c>
      <c r="AG943" s="2" t="s">
        <v>8969</v>
      </c>
      <c r="AH943" s="2" t="s">
        <v>235</v>
      </c>
      <c r="AI943" s="2" t="s">
        <v>230</v>
      </c>
      <c r="AJ943" s="2" t="s">
        <v>8970</v>
      </c>
      <c r="AK943" s="56" t="s">
        <v>8971</v>
      </c>
      <c r="AL943" s="54" t="s">
        <v>457</v>
      </c>
      <c r="AM943" s="56" t="s">
        <v>8972</v>
      </c>
      <c r="AN943" s="2" t="s">
        <v>8970</v>
      </c>
      <c r="AO943" s="56" t="s">
        <v>8971</v>
      </c>
      <c r="AP943" s="5" t="s">
        <v>7655</v>
      </c>
      <c r="AQ943" s="5" t="s">
        <v>450</v>
      </c>
      <c r="AR943" s="72" t="s">
        <v>451</v>
      </c>
      <c r="AS943" s="8">
        <v>44666</v>
      </c>
      <c r="AT943" s="8">
        <v>44651</v>
      </c>
      <c r="AU943" s="73" t="s">
        <v>13717</v>
      </c>
    </row>
    <row r="944" spans="1:47" x14ac:dyDescent="0.25">
      <c r="A944" s="10" t="s">
        <v>1542</v>
      </c>
      <c r="B944" s="8">
        <v>44562</v>
      </c>
      <c r="C944" s="8">
        <v>44651</v>
      </c>
      <c r="D944" s="21" t="s">
        <v>110</v>
      </c>
      <c r="E944" s="26" t="s">
        <v>1543</v>
      </c>
      <c r="F944" s="26" t="s">
        <v>1543</v>
      </c>
      <c r="G944" s="26" t="s">
        <v>1543</v>
      </c>
      <c r="H944" s="21" t="s">
        <v>8973</v>
      </c>
      <c r="I944" s="26" t="s">
        <v>13718</v>
      </c>
      <c r="J944" s="9" t="s">
        <v>111</v>
      </c>
      <c r="K944" s="31" t="s">
        <v>113</v>
      </c>
      <c r="L944" s="21" t="s">
        <v>8974</v>
      </c>
      <c r="M944" s="21" t="s">
        <v>143</v>
      </c>
      <c r="N944" s="9" t="s">
        <v>146</v>
      </c>
      <c r="O944" s="21" t="s">
        <v>8975</v>
      </c>
      <c r="P944" s="21" t="s">
        <v>153</v>
      </c>
      <c r="Q944" s="21" t="s">
        <v>8976</v>
      </c>
      <c r="R944" s="21" t="s">
        <v>8977</v>
      </c>
      <c r="S944" s="21" t="s">
        <v>8923</v>
      </c>
      <c r="T944" s="53" t="s">
        <v>178</v>
      </c>
      <c r="U944" s="21" t="s">
        <v>585</v>
      </c>
      <c r="V944" s="10" t="s">
        <v>5605</v>
      </c>
      <c r="W944" s="2" t="s">
        <v>5684</v>
      </c>
      <c r="X944" s="10" t="s">
        <v>510</v>
      </c>
      <c r="Y944" s="21" t="s">
        <v>5684</v>
      </c>
      <c r="Z944" s="11" t="s">
        <v>455</v>
      </c>
      <c r="AA944" s="21" t="s">
        <v>143</v>
      </c>
      <c r="AB944" s="11" t="s">
        <v>586</v>
      </c>
      <c r="AC944" s="2" t="s">
        <v>449</v>
      </c>
      <c r="AD944" s="12" t="s">
        <v>441</v>
      </c>
      <c r="AE944" s="12" t="s">
        <v>441</v>
      </c>
      <c r="AF944" s="12" t="s">
        <v>441</v>
      </c>
      <c r="AG944" s="2" t="s">
        <v>4603</v>
      </c>
      <c r="AH944" s="2" t="s">
        <v>279</v>
      </c>
      <c r="AI944" s="2" t="s">
        <v>294</v>
      </c>
      <c r="AJ944" s="2" t="s">
        <v>8978</v>
      </c>
      <c r="AK944" s="56" t="s">
        <v>8979</v>
      </c>
      <c r="AL944" s="54" t="s">
        <v>457</v>
      </c>
      <c r="AM944" s="58"/>
      <c r="AN944" s="2" t="s">
        <v>8978</v>
      </c>
      <c r="AO944" s="56" t="s">
        <v>8979</v>
      </c>
      <c r="AP944" s="5" t="s">
        <v>7655</v>
      </c>
      <c r="AQ944" s="5" t="s">
        <v>450</v>
      </c>
      <c r="AR944" s="72" t="s">
        <v>451</v>
      </c>
      <c r="AS944" s="8">
        <v>44666</v>
      </c>
      <c r="AT944" s="8">
        <v>44651</v>
      </c>
      <c r="AU944" s="73" t="s">
        <v>13712</v>
      </c>
    </row>
    <row r="945" spans="1:47" x14ac:dyDescent="0.25">
      <c r="A945" s="10" t="s">
        <v>1542</v>
      </c>
      <c r="B945" s="8">
        <v>44562</v>
      </c>
      <c r="C945" s="8">
        <v>44651</v>
      </c>
      <c r="D945" s="21" t="s">
        <v>110</v>
      </c>
      <c r="E945" s="26" t="s">
        <v>1543</v>
      </c>
      <c r="F945" s="26" t="s">
        <v>1543</v>
      </c>
      <c r="G945" s="26" t="s">
        <v>1543</v>
      </c>
      <c r="H945" s="21" t="s">
        <v>8980</v>
      </c>
      <c r="I945" s="26" t="s">
        <v>13718</v>
      </c>
      <c r="J945" s="9" t="s">
        <v>111</v>
      </c>
      <c r="K945" s="31" t="s">
        <v>113</v>
      </c>
      <c r="L945" s="21" t="s">
        <v>8981</v>
      </c>
      <c r="M945" s="21" t="s">
        <v>113</v>
      </c>
      <c r="N945" s="9" t="s">
        <v>146</v>
      </c>
      <c r="O945" s="21" t="s">
        <v>7540</v>
      </c>
      <c r="P945" s="21" t="s">
        <v>172</v>
      </c>
      <c r="Q945" s="21" t="s">
        <v>8982</v>
      </c>
      <c r="R945" s="21" t="s">
        <v>8983</v>
      </c>
      <c r="S945" s="21" t="s">
        <v>8984</v>
      </c>
      <c r="T945" s="53" t="s">
        <v>178</v>
      </c>
      <c r="U945" s="21" t="s">
        <v>8985</v>
      </c>
      <c r="V945" s="10" t="s">
        <v>5605</v>
      </c>
      <c r="W945" s="2" t="s">
        <v>5697</v>
      </c>
      <c r="X945" s="10" t="s">
        <v>611</v>
      </c>
      <c r="Y945" s="21" t="s">
        <v>5697</v>
      </c>
      <c r="Z945" s="11" t="s">
        <v>448</v>
      </c>
      <c r="AA945" s="21" t="s">
        <v>113</v>
      </c>
      <c r="AB945" s="11" t="s">
        <v>8986</v>
      </c>
      <c r="AC945" s="2" t="s">
        <v>449</v>
      </c>
      <c r="AD945" s="12" t="s">
        <v>441</v>
      </c>
      <c r="AE945" s="12" t="s">
        <v>441</v>
      </c>
      <c r="AF945" s="12" t="s">
        <v>441</v>
      </c>
      <c r="AG945" s="2" t="s">
        <v>217</v>
      </c>
      <c r="AH945" s="2" t="s">
        <v>7371</v>
      </c>
      <c r="AI945" s="2" t="s">
        <v>8987</v>
      </c>
      <c r="AJ945" s="2" t="s">
        <v>8988</v>
      </c>
      <c r="AK945" s="56" t="s">
        <v>8989</v>
      </c>
      <c r="AL945" s="54" t="s">
        <v>457</v>
      </c>
      <c r="AM945" s="58"/>
      <c r="AN945" s="2" t="s">
        <v>8988</v>
      </c>
      <c r="AO945" s="56" t="s">
        <v>8989</v>
      </c>
      <c r="AP945" s="5" t="s">
        <v>7655</v>
      </c>
      <c r="AQ945" s="5" t="s">
        <v>450</v>
      </c>
      <c r="AR945" s="72" t="s">
        <v>451</v>
      </c>
      <c r="AS945" s="8">
        <v>44666</v>
      </c>
      <c r="AT945" s="8">
        <v>44651</v>
      </c>
      <c r="AU945" s="73" t="s">
        <v>13712</v>
      </c>
    </row>
    <row r="946" spans="1:47" x14ac:dyDescent="0.25">
      <c r="A946" s="10" t="s">
        <v>1542</v>
      </c>
      <c r="B946" s="8">
        <v>44562</v>
      </c>
      <c r="C946" s="8">
        <v>44651</v>
      </c>
      <c r="D946" s="21" t="s">
        <v>110</v>
      </c>
      <c r="E946" s="26" t="s">
        <v>1543</v>
      </c>
      <c r="F946" s="26" t="s">
        <v>1543</v>
      </c>
      <c r="G946" s="26" t="s">
        <v>1543</v>
      </c>
      <c r="H946" s="21" t="s">
        <v>8990</v>
      </c>
      <c r="I946" s="26" t="s">
        <v>13718</v>
      </c>
      <c r="J946" s="9" t="s">
        <v>111</v>
      </c>
      <c r="K946" s="31" t="s">
        <v>113</v>
      </c>
      <c r="L946" s="21" t="s">
        <v>8991</v>
      </c>
      <c r="M946" s="21" t="s">
        <v>143</v>
      </c>
      <c r="N946" s="9" t="s">
        <v>146</v>
      </c>
      <c r="O946" s="21" t="s">
        <v>628</v>
      </c>
      <c r="P946" s="21" t="s">
        <v>164</v>
      </c>
      <c r="Q946" s="21" t="s">
        <v>8992</v>
      </c>
      <c r="R946" s="21" t="s">
        <v>488</v>
      </c>
      <c r="S946" s="21" t="s">
        <v>8923</v>
      </c>
      <c r="T946" s="53" t="s">
        <v>178</v>
      </c>
      <c r="U946" s="21" t="s">
        <v>8993</v>
      </c>
      <c r="V946" s="10" t="s">
        <v>5605</v>
      </c>
      <c r="W946" s="2" t="s">
        <v>5649</v>
      </c>
      <c r="X946" s="10" t="s">
        <v>497</v>
      </c>
      <c r="Y946" s="21" t="s">
        <v>5649</v>
      </c>
      <c r="Z946" s="11" t="s">
        <v>455</v>
      </c>
      <c r="AA946" s="21" t="s">
        <v>143</v>
      </c>
      <c r="AB946" s="11" t="s">
        <v>2947</v>
      </c>
      <c r="AC946" s="2" t="s">
        <v>449</v>
      </c>
      <c r="AD946" s="12" t="s">
        <v>441</v>
      </c>
      <c r="AE946" s="12" t="s">
        <v>441</v>
      </c>
      <c r="AF946" s="12" t="s">
        <v>441</v>
      </c>
      <c r="AG946" s="2" t="s">
        <v>336</v>
      </c>
      <c r="AH946" s="2" t="s">
        <v>8987</v>
      </c>
      <c r="AI946" s="2" t="s">
        <v>8994</v>
      </c>
      <c r="AJ946" s="2" t="s">
        <v>8995</v>
      </c>
      <c r="AK946" s="56" t="s">
        <v>8996</v>
      </c>
      <c r="AL946" s="54" t="s">
        <v>457</v>
      </c>
      <c r="AM946" s="56" t="s">
        <v>8997</v>
      </c>
      <c r="AN946" s="2" t="s">
        <v>8995</v>
      </c>
      <c r="AO946" s="56" t="s">
        <v>8996</v>
      </c>
      <c r="AP946" s="5" t="s">
        <v>7655</v>
      </c>
      <c r="AQ946" s="5" t="s">
        <v>450</v>
      </c>
      <c r="AR946" s="72" t="s">
        <v>451</v>
      </c>
      <c r="AS946" s="8">
        <v>44666</v>
      </c>
      <c r="AT946" s="8">
        <v>44651</v>
      </c>
      <c r="AU946" s="73" t="s">
        <v>13717</v>
      </c>
    </row>
    <row r="947" spans="1:47" x14ac:dyDescent="0.25">
      <c r="A947" s="10" t="s">
        <v>1542</v>
      </c>
      <c r="B947" s="8">
        <v>44562</v>
      </c>
      <c r="C947" s="8">
        <v>44651</v>
      </c>
      <c r="D947" s="21" t="s">
        <v>110</v>
      </c>
      <c r="E947" s="26" t="s">
        <v>1543</v>
      </c>
      <c r="F947" s="26" t="s">
        <v>1543</v>
      </c>
      <c r="G947" s="26" t="s">
        <v>1543</v>
      </c>
      <c r="H947" s="21" t="s">
        <v>8998</v>
      </c>
      <c r="I947" s="26" t="s">
        <v>13718</v>
      </c>
      <c r="J947" s="9" t="s">
        <v>111</v>
      </c>
      <c r="K947" s="31" t="s">
        <v>113</v>
      </c>
      <c r="L947" s="21" t="s">
        <v>8999</v>
      </c>
      <c r="M947" s="21" t="s">
        <v>143</v>
      </c>
      <c r="N947" s="9" t="s">
        <v>146</v>
      </c>
      <c r="O947" s="21" t="s">
        <v>534</v>
      </c>
      <c r="P947" s="21" t="s">
        <v>172</v>
      </c>
      <c r="Q947" s="21" t="s">
        <v>756</v>
      </c>
      <c r="R947" s="21" t="s">
        <v>9000</v>
      </c>
      <c r="S947" s="21" t="s">
        <v>9001</v>
      </c>
      <c r="T947" s="53" t="s">
        <v>178</v>
      </c>
      <c r="U947" s="21" t="s">
        <v>341</v>
      </c>
      <c r="V947" s="10" t="s">
        <v>5605</v>
      </c>
      <c r="W947" s="2" t="s">
        <v>5684</v>
      </c>
      <c r="X947" s="10" t="s">
        <v>510</v>
      </c>
      <c r="Y947" s="21" t="s">
        <v>5684</v>
      </c>
      <c r="Z947" s="11" t="s">
        <v>455</v>
      </c>
      <c r="AA947" s="21" t="s">
        <v>143</v>
      </c>
      <c r="AB947" s="11" t="s">
        <v>512</v>
      </c>
      <c r="AC947" s="2" t="s">
        <v>449</v>
      </c>
      <c r="AD947" s="12" t="s">
        <v>441</v>
      </c>
      <c r="AE947" s="12" t="s">
        <v>441</v>
      </c>
      <c r="AF947" s="12" t="s">
        <v>441</v>
      </c>
      <c r="AG947" s="2" t="s">
        <v>1480</v>
      </c>
      <c r="AH947" s="2" t="s">
        <v>9002</v>
      </c>
      <c r="AI947" s="2" t="s">
        <v>371</v>
      </c>
      <c r="AJ947" s="2" t="s">
        <v>9003</v>
      </c>
      <c r="AK947" s="56" t="s">
        <v>9004</v>
      </c>
      <c r="AL947" s="54" t="s">
        <v>457</v>
      </c>
      <c r="AM947" s="58"/>
      <c r="AN947" s="2" t="s">
        <v>9003</v>
      </c>
      <c r="AO947" s="56" t="s">
        <v>9004</v>
      </c>
      <c r="AP947" s="5" t="s">
        <v>7655</v>
      </c>
      <c r="AQ947" s="5" t="s">
        <v>450</v>
      </c>
      <c r="AR947" s="72" t="s">
        <v>451</v>
      </c>
      <c r="AS947" s="8">
        <v>44666</v>
      </c>
      <c r="AT947" s="8">
        <v>44651</v>
      </c>
      <c r="AU947" s="73" t="s">
        <v>13712</v>
      </c>
    </row>
    <row r="948" spans="1:47" x14ac:dyDescent="0.25">
      <c r="A948" s="10" t="s">
        <v>1542</v>
      </c>
      <c r="B948" s="8">
        <v>44562</v>
      </c>
      <c r="C948" s="8">
        <v>44651</v>
      </c>
      <c r="D948" s="21" t="s">
        <v>109</v>
      </c>
      <c r="E948" s="26" t="s">
        <v>805</v>
      </c>
      <c r="F948" s="26" t="s">
        <v>9005</v>
      </c>
      <c r="G948" s="26" t="s">
        <v>623</v>
      </c>
      <c r="H948" s="21" t="s">
        <v>9006</v>
      </c>
      <c r="I948" s="26" t="s">
        <v>13718</v>
      </c>
      <c r="J948" s="9" t="s">
        <v>111</v>
      </c>
      <c r="K948" s="31" t="s">
        <v>113</v>
      </c>
      <c r="L948" s="21" t="s">
        <v>9007</v>
      </c>
      <c r="M948" s="21" t="s">
        <v>143</v>
      </c>
      <c r="N948" s="9" t="s">
        <v>146</v>
      </c>
      <c r="O948" s="21" t="s">
        <v>458</v>
      </c>
      <c r="P948" s="21" t="s">
        <v>153</v>
      </c>
      <c r="Q948" s="21" t="s">
        <v>9008</v>
      </c>
      <c r="R948" s="21" t="s">
        <v>9009</v>
      </c>
      <c r="S948" s="21" t="s">
        <v>6270</v>
      </c>
      <c r="T948" s="53" t="s">
        <v>178</v>
      </c>
      <c r="U948" s="21" t="s">
        <v>1419</v>
      </c>
      <c r="V948" s="10" t="s">
        <v>5605</v>
      </c>
      <c r="W948" s="2" t="s">
        <v>5654</v>
      </c>
      <c r="X948" s="10" t="s">
        <v>474</v>
      </c>
      <c r="Y948" s="21" t="s">
        <v>5654</v>
      </c>
      <c r="Z948" s="11" t="s">
        <v>455</v>
      </c>
      <c r="AA948" s="21" t="s">
        <v>143</v>
      </c>
      <c r="AB948" s="11" t="s">
        <v>1420</v>
      </c>
      <c r="AC948" s="2" t="s">
        <v>449</v>
      </c>
      <c r="AD948" s="12" t="s">
        <v>441</v>
      </c>
      <c r="AE948" s="12" t="s">
        <v>441</v>
      </c>
      <c r="AF948" s="12" t="s">
        <v>441</v>
      </c>
      <c r="AG948" s="2" t="s">
        <v>805</v>
      </c>
      <c r="AH948" s="2" t="s">
        <v>9005</v>
      </c>
      <c r="AI948" s="2" t="s">
        <v>623</v>
      </c>
      <c r="AJ948" s="2" t="s">
        <v>9010</v>
      </c>
      <c r="AK948" s="56" t="s">
        <v>9011</v>
      </c>
      <c r="AL948" s="54" t="s">
        <v>457</v>
      </c>
      <c r="AM948" s="58"/>
      <c r="AN948" s="2" t="s">
        <v>9010</v>
      </c>
      <c r="AO948" s="56" t="s">
        <v>9011</v>
      </c>
      <c r="AP948" s="5" t="s">
        <v>7655</v>
      </c>
      <c r="AQ948" s="5" t="s">
        <v>450</v>
      </c>
      <c r="AR948" s="72" t="s">
        <v>451</v>
      </c>
      <c r="AS948" s="8">
        <v>44666</v>
      </c>
      <c r="AT948" s="8">
        <v>44651</v>
      </c>
      <c r="AU948" s="73" t="s">
        <v>13712</v>
      </c>
    </row>
    <row r="949" spans="1:47" x14ac:dyDescent="0.25">
      <c r="A949" s="10" t="s">
        <v>1542</v>
      </c>
      <c r="B949" s="8">
        <v>44562</v>
      </c>
      <c r="C949" s="8">
        <v>44651</v>
      </c>
      <c r="D949" s="21" t="s">
        <v>109</v>
      </c>
      <c r="E949" s="26" t="s">
        <v>5299</v>
      </c>
      <c r="F949" s="26" t="s">
        <v>9012</v>
      </c>
      <c r="G949" s="26" t="s">
        <v>418</v>
      </c>
      <c r="H949" s="21" t="s">
        <v>9013</v>
      </c>
      <c r="I949" s="26" t="s">
        <v>13718</v>
      </c>
      <c r="J949" s="9" t="s">
        <v>111</v>
      </c>
      <c r="K949" s="31" t="s">
        <v>113</v>
      </c>
      <c r="L949" s="21" t="s">
        <v>9014</v>
      </c>
      <c r="M949" s="21" t="s">
        <v>113</v>
      </c>
      <c r="N949" s="9" t="s">
        <v>146</v>
      </c>
      <c r="O949" s="21" t="s">
        <v>628</v>
      </c>
      <c r="P949" s="21" t="s">
        <v>172</v>
      </c>
      <c r="Q949" s="21" t="s">
        <v>9015</v>
      </c>
      <c r="R949" s="21" t="s">
        <v>9016</v>
      </c>
      <c r="S949" s="21" t="s">
        <v>8923</v>
      </c>
      <c r="T949" s="53" t="s">
        <v>178</v>
      </c>
      <c r="U949" s="21" t="s">
        <v>9017</v>
      </c>
      <c r="V949" s="10" t="s">
        <v>5605</v>
      </c>
      <c r="W949" s="2" t="s">
        <v>7247</v>
      </c>
      <c r="X949" s="10" t="s">
        <v>947</v>
      </c>
      <c r="Y949" s="21" t="s">
        <v>7248</v>
      </c>
      <c r="Z949" s="11" t="s">
        <v>448</v>
      </c>
      <c r="AA949" s="21" t="s">
        <v>113</v>
      </c>
      <c r="AB949" s="11" t="s">
        <v>7648</v>
      </c>
      <c r="AC949" s="2" t="s">
        <v>449</v>
      </c>
      <c r="AD949" s="12" t="s">
        <v>441</v>
      </c>
      <c r="AE949" s="12" t="s">
        <v>441</v>
      </c>
      <c r="AF949" s="12" t="s">
        <v>441</v>
      </c>
      <c r="AG949" s="2" t="s">
        <v>5299</v>
      </c>
      <c r="AH949" s="2" t="s">
        <v>9012</v>
      </c>
      <c r="AI949" s="2" t="s">
        <v>418</v>
      </c>
      <c r="AJ949" s="2" t="s">
        <v>9018</v>
      </c>
      <c r="AK949" s="56" t="s">
        <v>9019</v>
      </c>
      <c r="AL949" s="54" t="s">
        <v>457</v>
      </c>
      <c r="AM949" s="58"/>
      <c r="AN949" s="2" t="s">
        <v>9018</v>
      </c>
      <c r="AO949" s="56" t="s">
        <v>9019</v>
      </c>
      <c r="AP949" s="5" t="s">
        <v>7655</v>
      </c>
      <c r="AQ949" s="5" t="s">
        <v>450</v>
      </c>
      <c r="AR949" s="72" t="s">
        <v>451</v>
      </c>
      <c r="AS949" s="8">
        <v>44666</v>
      </c>
      <c r="AT949" s="8">
        <v>44651</v>
      </c>
      <c r="AU949" s="73" t="s">
        <v>13712</v>
      </c>
    </row>
    <row r="950" spans="1:47" x14ac:dyDescent="0.25">
      <c r="A950" s="10" t="s">
        <v>1542</v>
      </c>
      <c r="B950" s="8">
        <v>44562</v>
      </c>
      <c r="C950" s="8">
        <v>44651</v>
      </c>
      <c r="D950" s="21" t="s">
        <v>110</v>
      </c>
      <c r="E950" s="26" t="s">
        <v>1543</v>
      </c>
      <c r="F950" s="26" t="s">
        <v>1543</v>
      </c>
      <c r="G950" s="26" t="s">
        <v>1543</v>
      </c>
      <c r="H950" s="21" t="s">
        <v>9020</v>
      </c>
      <c r="I950" s="26" t="s">
        <v>13718</v>
      </c>
      <c r="J950" s="9" t="s">
        <v>111</v>
      </c>
      <c r="K950" s="31" t="s">
        <v>113</v>
      </c>
      <c r="L950" s="21" t="s">
        <v>9021</v>
      </c>
      <c r="M950" s="21" t="s">
        <v>143</v>
      </c>
      <c r="N950" s="9" t="s">
        <v>146</v>
      </c>
      <c r="O950" s="21" t="s">
        <v>517</v>
      </c>
      <c r="P950" s="21" t="s">
        <v>153</v>
      </c>
      <c r="Q950" s="21" t="s">
        <v>746</v>
      </c>
      <c r="R950" s="21" t="s">
        <v>538</v>
      </c>
      <c r="S950" s="21" t="s">
        <v>8923</v>
      </c>
      <c r="T950" s="53" t="s">
        <v>178</v>
      </c>
      <c r="U950" s="21" t="s">
        <v>986</v>
      </c>
      <c r="V950" s="10" t="s">
        <v>5605</v>
      </c>
      <c r="W950" s="2" t="s">
        <v>5684</v>
      </c>
      <c r="X950" s="10" t="s">
        <v>510</v>
      </c>
      <c r="Y950" s="21" t="s">
        <v>5684</v>
      </c>
      <c r="Z950" s="11" t="s">
        <v>455</v>
      </c>
      <c r="AA950" s="21" t="s">
        <v>143</v>
      </c>
      <c r="AB950" s="11" t="s">
        <v>813</v>
      </c>
      <c r="AC950" s="2" t="s">
        <v>449</v>
      </c>
      <c r="AD950" s="12" t="s">
        <v>441</v>
      </c>
      <c r="AE950" s="12" t="s">
        <v>441</v>
      </c>
      <c r="AF950" s="12" t="s">
        <v>441</v>
      </c>
      <c r="AG950" s="2" t="s">
        <v>395</v>
      </c>
      <c r="AH950" s="2" t="s">
        <v>224</v>
      </c>
      <c r="AI950" s="2" t="s">
        <v>9022</v>
      </c>
      <c r="AJ950" s="2" t="s">
        <v>9023</v>
      </c>
      <c r="AK950" s="56" t="s">
        <v>9024</v>
      </c>
      <c r="AL950" s="54" t="s">
        <v>457</v>
      </c>
      <c r="AM950" s="58"/>
      <c r="AN950" s="2" t="s">
        <v>9023</v>
      </c>
      <c r="AO950" s="56" t="s">
        <v>9024</v>
      </c>
      <c r="AP950" s="5" t="s">
        <v>7655</v>
      </c>
      <c r="AQ950" s="5" t="s">
        <v>450</v>
      </c>
      <c r="AR950" s="72" t="s">
        <v>451</v>
      </c>
      <c r="AS950" s="8">
        <v>44666</v>
      </c>
      <c r="AT950" s="8">
        <v>44651</v>
      </c>
      <c r="AU950" s="73" t="s">
        <v>13712</v>
      </c>
    </row>
    <row r="951" spans="1:47" x14ac:dyDescent="0.25">
      <c r="A951" s="10" t="s">
        <v>1542</v>
      </c>
      <c r="B951" s="8">
        <v>44562</v>
      </c>
      <c r="C951" s="8">
        <v>44651</v>
      </c>
      <c r="D951" s="21" t="s">
        <v>110</v>
      </c>
      <c r="E951" s="26" t="s">
        <v>1543</v>
      </c>
      <c r="F951" s="26" t="s">
        <v>1543</v>
      </c>
      <c r="G951" s="26" t="s">
        <v>1543</v>
      </c>
      <c r="H951" s="21" t="s">
        <v>9025</v>
      </c>
      <c r="I951" s="26" t="s">
        <v>13718</v>
      </c>
      <c r="J951" s="9" t="s">
        <v>111</v>
      </c>
      <c r="K951" s="31" t="s">
        <v>113</v>
      </c>
      <c r="L951" s="21" t="s">
        <v>9026</v>
      </c>
      <c r="M951" s="21" t="s">
        <v>143</v>
      </c>
      <c r="N951" s="9" t="s">
        <v>146</v>
      </c>
      <c r="O951" s="21" t="s">
        <v>517</v>
      </c>
      <c r="P951" s="21" t="s">
        <v>153</v>
      </c>
      <c r="Q951" s="21" t="s">
        <v>2580</v>
      </c>
      <c r="R951" s="21" t="s">
        <v>1120</v>
      </c>
      <c r="S951" s="21" t="s">
        <v>767</v>
      </c>
      <c r="T951" s="53" t="s">
        <v>178</v>
      </c>
      <c r="U951" s="21" t="s">
        <v>1189</v>
      </c>
      <c r="V951" s="10" t="s">
        <v>5605</v>
      </c>
      <c r="W951" s="2" t="s">
        <v>5654</v>
      </c>
      <c r="X951" s="10" t="s">
        <v>474</v>
      </c>
      <c r="Y951" s="21" t="s">
        <v>5654</v>
      </c>
      <c r="Z951" s="11" t="s">
        <v>455</v>
      </c>
      <c r="AA951" s="21" t="s">
        <v>143</v>
      </c>
      <c r="AB951" s="11" t="s">
        <v>1207</v>
      </c>
      <c r="AC951" s="2" t="s">
        <v>449</v>
      </c>
      <c r="AD951" s="12" t="s">
        <v>441</v>
      </c>
      <c r="AE951" s="12" t="s">
        <v>441</v>
      </c>
      <c r="AF951" s="12" t="s">
        <v>441</v>
      </c>
      <c r="AG951" s="2" t="s">
        <v>9027</v>
      </c>
      <c r="AH951" s="2" t="s">
        <v>323</v>
      </c>
      <c r="AI951" s="2" t="s">
        <v>239</v>
      </c>
      <c r="AJ951" s="2" t="s">
        <v>9028</v>
      </c>
      <c r="AK951" s="56" t="s">
        <v>9029</v>
      </c>
      <c r="AL951" s="54" t="s">
        <v>457</v>
      </c>
      <c r="AM951" s="56" t="s">
        <v>9030</v>
      </c>
      <c r="AN951" s="2" t="s">
        <v>9028</v>
      </c>
      <c r="AO951" s="56" t="s">
        <v>9029</v>
      </c>
      <c r="AP951" s="5" t="s">
        <v>7655</v>
      </c>
      <c r="AQ951" s="5" t="s">
        <v>450</v>
      </c>
      <c r="AR951" s="72" t="s">
        <v>451</v>
      </c>
      <c r="AS951" s="8">
        <v>44666</v>
      </c>
      <c r="AT951" s="8">
        <v>44651</v>
      </c>
      <c r="AU951" s="73" t="s">
        <v>13717</v>
      </c>
    </row>
    <row r="952" spans="1:47" x14ac:dyDescent="0.25">
      <c r="A952" s="10" t="s">
        <v>1542</v>
      </c>
      <c r="B952" s="8">
        <v>44562</v>
      </c>
      <c r="C952" s="8">
        <v>44651</v>
      </c>
      <c r="D952" s="21" t="s">
        <v>110</v>
      </c>
      <c r="E952" s="26" t="s">
        <v>1543</v>
      </c>
      <c r="F952" s="26" t="s">
        <v>1543</v>
      </c>
      <c r="G952" s="26" t="s">
        <v>1543</v>
      </c>
      <c r="H952" s="21" t="s">
        <v>9031</v>
      </c>
      <c r="I952" s="26" t="s">
        <v>13718</v>
      </c>
      <c r="J952" s="9" t="s">
        <v>111</v>
      </c>
      <c r="K952" s="31" t="s">
        <v>113</v>
      </c>
      <c r="L952" s="21" t="s">
        <v>9032</v>
      </c>
      <c r="M952" s="21" t="s">
        <v>143</v>
      </c>
      <c r="N952" s="9" t="s">
        <v>146</v>
      </c>
      <c r="O952" s="21" t="s">
        <v>442</v>
      </c>
      <c r="P952" s="21" t="s">
        <v>153</v>
      </c>
      <c r="Q952" s="21" t="s">
        <v>9033</v>
      </c>
      <c r="R952" s="21" t="s">
        <v>9034</v>
      </c>
      <c r="S952" s="21" t="s">
        <v>9035</v>
      </c>
      <c r="T952" s="53" t="s">
        <v>178</v>
      </c>
      <c r="U952" s="21" t="s">
        <v>9036</v>
      </c>
      <c r="V952" s="10" t="s">
        <v>5605</v>
      </c>
      <c r="W952" s="2" t="s">
        <v>5641</v>
      </c>
      <c r="X952" s="10" t="s">
        <v>566</v>
      </c>
      <c r="Y952" s="21" t="s">
        <v>5641</v>
      </c>
      <c r="Z952" s="11" t="s">
        <v>455</v>
      </c>
      <c r="AA952" s="21" t="s">
        <v>143</v>
      </c>
      <c r="AB952" s="11" t="s">
        <v>9037</v>
      </c>
      <c r="AC952" s="2" t="s">
        <v>449</v>
      </c>
      <c r="AD952" s="12" t="s">
        <v>441</v>
      </c>
      <c r="AE952" s="12" t="s">
        <v>441</v>
      </c>
      <c r="AF952" s="12" t="s">
        <v>441</v>
      </c>
      <c r="AG952" s="2" t="s">
        <v>9038</v>
      </c>
      <c r="AH952" s="2" t="s">
        <v>1040</v>
      </c>
      <c r="AI952" s="2" t="s">
        <v>223</v>
      </c>
      <c r="AJ952" s="2" t="s">
        <v>9039</v>
      </c>
      <c r="AK952" s="56" t="s">
        <v>9040</v>
      </c>
      <c r="AL952" s="54" t="s">
        <v>457</v>
      </c>
      <c r="AM952" s="58"/>
      <c r="AN952" s="2" t="s">
        <v>9039</v>
      </c>
      <c r="AO952" s="56" t="s">
        <v>9040</v>
      </c>
      <c r="AP952" s="5" t="s">
        <v>7655</v>
      </c>
      <c r="AQ952" s="5" t="s">
        <v>450</v>
      </c>
      <c r="AR952" s="72" t="s">
        <v>451</v>
      </c>
      <c r="AS952" s="8">
        <v>44666</v>
      </c>
      <c r="AT952" s="8">
        <v>44651</v>
      </c>
      <c r="AU952" s="73" t="s">
        <v>13712</v>
      </c>
    </row>
    <row r="953" spans="1:47" x14ac:dyDescent="0.25">
      <c r="A953" s="10" t="s">
        <v>1542</v>
      </c>
      <c r="B953" s="8">
        <v>44562</v>
      </c>
      <c r="C953" s="8">
        <v>44651</v>
      </c>
      <c r="D953" s="21" t="s">
        <v>110</v>
      </c>
      <c r="E953" s="26" t="s">
        <v>1543</v>
      </c>
      <c r="F953" s="26" t="s">
        <v>1543</v>
      </c>
      <c r="G953" s="26" t="s">
        <v>1543</v>
      </c>
      <c r="H953" s="21" t="s">
        <v>9041</v>
      </c>
      <c r="I953" s="26" t="s">
        <v>13718</v>
      </c>
      <c r="J953" s="9" t="s">
        <v>111</v>
      </c>
      <c r="K953" s="31" t="s">
        <v>113</v>
      </c>
      <c r="L953" s="21" t="s">
        <v>9042</v>
      </c>
      <c r="M953" s="21" t="s">
        <v>143</v>
      </c>
      <c r="N953" s="9" t="s">
        <v>146</v>
      </c>
      <c r="O953" s="21" t="s">
        <v>517</v>
      </c>
      <c r="P953" s="21" t="s">
        <v>153</v>
      </c>
      <c r="Q953" s="21" t="s">
        <v>9043</v>
      </c>
      <c r="R953" s="21" t="s">
        <v>9044</v>
      </c>
      <c r="S953" s="21" t="s">
        <v>8923</v>
      </c>
      <c r="T953" s="53" t="s">
        <v>178</v>
      </c>
      <c r="U953" s="21" t="s">
        <v>9045</v>
      </c>
      <c r="V953" s="10" t="s">
        <v>5605</v>
      </c>
      <c r="W953" s="2" t="s">
        <v>5634</v>
      </c>
      <c r="X953" s="10" t="s">
        <v>453</v>
      </c>
      <c r="Y953" s="21" t="s">
        <v>5634</v>
      </c>
      <c r="Z953" s="11" t="s">
        <v>455</v>
      </c>
      <c r="AA953" s="21" t="s">
        <v>143</v>
      </c>
      <c r="AB953" s="11" t="s">
        <v>785</v>
      </c>
      <c r="AC953" s="2" t="s">
        <v>449</v>
      </c>
      <c r="AD953" s="12" t="s">
        <v>441</v>
      </c>
      <c r="AE953" s="12" t="s">
        <v>441</v>
      </c>
      <c r="AF953" s="12" t="s">
        <v>441</v>
      </c>
      <c r="AG953" s="2" t="s">
        <v>9046</v>
      </c>
      <c r="AH953" s="2" t="s">
        <v>9047</v>
      </c>
      <c r="AI953" s="2" t="s">
        <v>5621</v>
      </c>
      <c r="AJ953" s="2" t="s">
        <v>9048</v>
      </c>
      <c r="AK953" s="56" t="s">
        <v>9049</v>
      </c>
      <c r="AL953" s="54" t="s">
        <v>457</v>
      </c>
      <c r="AM953" s="56" t="s">
        <v>9050</v>
      </c>
      <c r="AN953" s="2" t="s">
        <v>9048</v>
      </c>
      <c r="AO953" s="56" t="s">
        <v>9049</v>
      </c>
      <c r="AP953" s="5" t="s">
        <v>7655</v>
      </c>
      <c r="AQ953" s="5" t="s">
        <v>450</v>
      </c>
      <c r="AR953" s="72" t="s">
        <v>451</v>
      </c>
      <c r="AS953" s="8">
        <v>44666</v>
      </c>
      <c r="AT953" s="8">
        <v>44651</v>
      </c>
      <c r="AU953" s="73" t="s">
        <v>13717</v>
      </c>
    </row>
    <row r="954" spans="1:47" x14ac:dyDescent="0.25">
      <c r="A954" s="10" t="s">
        <v>1542</v>
      </c>
      <c r="B954" s="8">
        <v>44562</v>
      </c>
      <c r="C954" s="8">
        <v>44651</v>
      </c>
      <c r="D954" s="21" t="s">
        <v>110</v>
      </c>
      <c r="E954" s="26" t="s">
        <v>1543</v>
      </c>
      <c r="F954" s="26" t="s">
        <v>1543</v>
      </c>
      <c r="G954" s="26" t="s">
        <v>1543</v>
      </c>
      <c r="H954" s="21" t="s">
        <v>9051</v>
      </c>
      <c r="I954" s="26" t="s">
        <v>13718</v>
      </c>
      <c r="J954" s="9" t="s">
        <v>111</v>
      </c>
      <c r="K954" s="31" t="s">
        <v>113</v>
      </c>
      <c r="L954" s="21" t="s">
        <v>9052</v>
      </c>
      <c r="M954" s="21" t="s">
        <v>143</v>
      </c>
      <c r="N954" s="9" t="s">
        <v>146</v>
      </c>
      <c r="O954" s="21" t="s">
        <v>604</v>
      </c>
      <c r="P954" s="21" t="s">
        <v>153</v>
      </c>
      <c r="Q954" s="21" t="s">
        <v>9053</v>
      </c>
      <c r="R954" s="21" t="s">
        <v>9054</v>
      </c>
      <c r="S954" s="21" t="s">
        <v>9055</v>
      </c>
      <c r="T954" s="53" t="s">
        <v>178</v>
      </c>
      <c r="U954" s="21" t="s">
        <v>7345</v>
      </c>
      <c r="V954" s="10" t="s">
        <v>5605</v>
      </c>
      <c r="W954" s="2" t="s">
        <v>5654</v>
      </c>
      <c r="X954" s="10" t="s">
        <v>474</v>
      </c>
      <c r="Y954" s="21" t="s">
        <v>5654</v>
      </c>
      <c r="Z954" s="11" t="s">
        <v>455</v>
      </c>
      <c r="AA954" s="21" t="s">
        <v>143</v>
      </c>
      <c r="AB954" s="11" t="s">
        <v>961</v>
      </c>
      <c r="AC954" s="2" t="s">
        <v>449</v>
      </c>
      <c r="AD954" s="12" t="s">
        <v>441</v>
      </c>
      <c r="AE954" s="12" t="s">
        <v>441</v>
      </c>
      <c r="AF954" s="12" t="s">
        <v>441</v>
      </c>
      <c r="AG954" s="2" t="s">
        <v>9056</v>
      </c>
      <c r="AH954" s="2" t="s">
        <v>1957</v>
      </c>
      <c r="AI954" s="2" t="s">
        <v>3563</v>
      </c>
      <c r="AJ954" s="2" t="s">
        <v>9057</v>
      </c>
      <c r="AK954" s="56" t="s">
        <v>9058</v>
      </c>
      <c r="AL954" s="54" t="s">
        <v>457</v>
      </c>
      <c r="AM954" s="56" t="s">
        <v>9059</v>
      </c>
      <c r="AN954" s="2" t="s">
        <v>9057</v>
      </c>
      <c r="AO954" s="56" t="s">
        <v>9058</v>
      </c>
      <c r="AP954" s="5" t="s">
        <v>7655</v>
      </c>
      <c r="AQ954" s="5" t="s">
        <v>450</v>
      </c>
      <c r="AR954" s="72" t="s">
        <v>451</v>
      </c>
      <c r="AS954" s="8">
        <v>44666</v>
      </c>
      <c r="AT954" s="8">
        <v>44651</v>
      </c>
      <c r="AU954" s="73" t="s">
        <v>13717</v>
      </c>
    </row>
    <row r="955" spans="1:47" x14ac:dyDescent="0.25">
      <c r="A955" s="10" t="s">
        <v>1542</v>
      </c>
      <c r="B955" s="8">
        <v>44562</v>
      </c>
      <c r="C955" s="8">
        <v>44651</v>
      </c>
      <c r="D955" s="21" t="s">
        <v>110</v>
      </c>
      <c r="E955" s="26" t="s">
        <v>1543</v>
      </c>
      <c r="F955" s="26" t="s">
        <v>1543</v>
      </c>
      <c r="G955" s="26" t="s">
        <v>1543</v>
      </c>
      <c r="H955" s="21" t="s">
        <v>9060</v>
      </c>
      <c r="I955" s="26" t="s">
        <v>13718</v>
      </c>
      <c r="J955" s="9" t="s">
        <v>111</v>
      </c>
      <c r="K955" s="31" t="s">
        <v>113</v>
      </c>
      <c r="L955" s="21" t="s">
        <v>9061</v>
      </c>
      <c r="M955" s="21" t="s">
        <v>143</v>
      </c>
      <c r="N955" s="9" t="s">
        <v>146</v>
      </c>
      <c r="O955" s="21" t="s">
        <v>9062</v>
      </c>
      <c r="P955" s="21" t="s">
        <v>153</v>
      </c>
      <c r="Q955" s="21" t="s">
        <v>9063</v>
      </c>
      <c r="R955" s="21" t="s">
        <v>9064</v>
      </c>
      <c r="S955" s="21" t="s">
        <v>9065</v>
      </c>
      <c r="T955" s="53" t="s">
        <v>178</v>
      </c>
      <c r="U955" s="21" t="s">
        <v>9066</v>
      </c>
      <c r="V955" s="10" t="s">
        <v>5605</v>
      </c>
      <c r="W955" s="2" t="s">
        <v>5666</v>
      </c>
      <c r="X955" s="10" t="s">
        <v>550</v>
      </c>
      <c r="Y955" s="21" t="s">
        <v>5666</v>
      </c>
      <c r="Z955" s="11" t="s">
        <v>455</v>
      </c>
      <c r="AA955" s="21" t="s">
        <v>143</v>
      </c>
      <c r="AB955" s="11" t="s">
        <v>9067</v>
      </c>
      <c r="AC955" s="2" t="s">
        <v>449</v>
      </c>
      <c r="AD955" s="12" t="s">
        <v>441</v>
      </c>
      <c r="AE955" s="12" t="s">
        <v>441</v>
      </c>
      <c r="AF955" s="12" t="s">
        <v>441</v>
      </c>
      <c r="AG955" s="2" t="s">
        <v>260</v>
      </c>
      <c r="AH955" s="2" t="s">
        <v>241</v>
      </c>
      <c r="AI955" s="2" t="s">
        <v>241</v>
      </c>
      <c r="AJ955" s="2" t="s">
        <v>9068</v>
      </c>
      <c r="AK955" s="56" t="s">
        <v>9069</v>
      </c>
      <c r="AL955" s="54" t="s">
        <v>457</v>
      </c>
      <c r="AM955" s="58"/>
      <c r="AN955" s="2" t="s">
        <v>9068</v>
      </c>
      <c r="AO955" s="56" t="s">
        <v>9069</v>
      </c>
      <c r="AP955" s="5" t="s">
        <v>7655</v>
      </c>
      <c r="AQ955" s="5" t="s">
        <v>450</v>
      </c>
      <c r="AR955" s="72" t="s">
        <v>451</v>
      </c>
      <c r="AS955" s="8">
        <v>44666</v>
      </c>
      <c r="AT955" s="8">
        <v>44651</v>
      </c>
      <c r="AU955" s="73" t="s">
        <v>13712</v>
      </c>
    </row>
    <row r="956" spans="1:47" x14ac:dyDescent="0.25">
      <c r="A956" s="10" t="s">
        <v>1542</v>
      </c>
      <c r="B956" s="8">
        <v>44562</v>
      </c>
      <c r="C956" s="8">
        <v>44651</v>
      </c>
      <c r="D956" s="21" t="s">
        <v>109</v>
      </c>
      <c r="E956" s="26" t="s">
        <v>745</v>
      </c>
      <c r="F956" s="26" t="s">
        <v>247</v>
      </c>
      <c r="G956" s="26" t="s">
        <v>9070</v>
      </c>
      <c r="H956" s="21" t="s">
        <v>9071</v>
      </c>
      <c r="I956" s="26" t="s">
        <v>13718</v>
      </c>
      <c r="J956" s="9" t="s">
        <v>111</v>
      </c>
      <c r="K956" s="31" t="s">
        <v>113</v>
      </c>
      <c r="L956" s="21" t="s">
        <v>9072</v>
      </c>
      <c r="M956" s="21" t="s">
        <v>143</v>
      </c>
      <c r="N956" s="9" t="s">
        <v>146</v>
      </c>
      <c r="O956" s="21" t="s">
        <v>903</v>
      </c>
      <c r="P956" s="21" t="s">
        <v>166</v>
      </c>
      <c r="Q956" s="21" t="s">
        <v>9073</v>
      </c>
      <c r="R956" s="21" t="s">
        <v>610</v>
      </c>
      <c r="S956" s="21" t="s">
        <v>8923</v>
      </c>
      <c r="T956" s="53" t="s">
        <v>178</v>
      </c>
      <c r="U956" s="21" t="s">
        <v>9074</v>
      </c>
      <c r="V956" s="10" t="s">
        <v>5605</v>
      </c>
      <c r="W956" s="2" t="s">
        <v>7057</v>
      </c>
      <c r="X956" s="10" t="s">
        <v>471</v>
      </c>
      <c r="Y956" s="21" t="s">
        <v>7057</v>
      </c>
      <c r="Z956" s="11" t="s">
        <v>455</v>
      </c>
      <c r="AA956" s="21" t="s">
        <v>143</v>
      </c>
      <c r="AB956" s="11" t="s">
        <v>9075</v>
      </c>
      <c r="AC956" s="2" t="s">
        <v>449</v>
      </c>
      <c r="AD956" s="12" t="s">
        <v>441</v>
      </c>
      <c r="AE956" s="12" t="s">
        <v>441</v>
      </c>
      <c r="AF956" s="12" t="s">
        <v>441</v>
      </c>
      <c r="AG956" s="2" t="s">
        <v>745</v>
      </c>
      <c r="AH956" s="2" t="s">
        <v>247</v>
      </c>
      <c r="AI956" s="2" t="s">
        <v>9070</v>
      </c>
      <c r="AJ956" s="2" t="s">
        <v>9076</v>
      </c>
      <c r="AK956" s="56" t="s">
        <v>9077</v>
      </c>
      <c r="AL956" s="54" t="s">
        <v>457</v>
      </c>
      <c r="AM956" s="58"/>
      <c r="AN956" s="2" t="s">
        <v>9076</v>
      </c>
      <c r="AO956" s="56" t="s">
        <v>9077</v>
      </c>
      <c r="AP956" s="5" t="s">
        <v>7655</v>
      </c>
      <c r="AQ956" s="5" t="s">
        <v>450</v>
      </c>
      <c r="AR956" s="72" t="s">
        <v>451</v>
      </c>
      <c r="AS956" s="8">
        <v>44666</v>
      </c>
      <c r="AT956" s="8">
        <v>44651</v>
      </c>
      <c r="AU956" s="73" t="s">
        <v>13712</v>
      </c>
    </row>
    <row r="957" spans="1:47" x14ac:dyDescent="0.25">
      <c r="A957" s="10" t="s">
        <v>1542</v>
      </c>
      <c r="B957" s="8">
        <v>44562</v>
      </c>
      <c r="C957" s="8">
        <v>44651</v>
      </c>
      <c r="D957" s="21" t="s">
        <v>109</v>
      </c>
      <c r="E957" s="26" t="s">
        <v>9078</v>
      </c>
      <c r="F957" s="26" t="s">
        <v>5859</v>
      </c>
      <c r="G957" s="26" t="s">
        <v>9079</v>
      </c>
      <c r="H957" s="21" t="s">
        <v>9080</v>
      </c>
      <c r="I957" s="26" t="s">
        <v>13718</v>
      </c>
      <c r="J957" s="9" t="s">
        <v>111</v>
      </c>
      <c r="K957" s="31" t="s">
        <v>113</v>
      </c>
      <c r="L957" s="21" t="s">
        <v>9081</v>
      </c>
      <c r="M957" s="21" t="s">
        <v>143</v>
      </c>
      <c r="N957" s="9" t="s">
        <v>146</v>
      </c>
      <c r="O957" s="21" t="s">
        <v>9082</v>
      </c>
      <c r="P957" s="21" t="s">
        <v>172</v>
      </c>
      <c r="Q957" s="21" t="s">
        <v>9083</v>
      </c>
      <c r="R957" s="21" t="s">
        <v>9084</v>
      </c>
      <c r="S957" s="21" t="s">
        <v>6297</v>
      </c>
      <c r="T957" s="53" t="s">
        <v>178</v>
      </c>
      <c r="U957" s="21" t="s">
        <v>1230</v>
      </c>
      <c r="V957" s="10" t="s">
        <v>5605</v>
      </c>
      <c r="W957" s="2" t="s">
        <v>5684</v>
      </c>
      <c r="X957" s="10" t="s">
        <v>510</v>
      </c>
      <c r="Y957" s="21" t="s">
        <v>5684</v>
      </c>
      <c r="Z957" s="11" t="s">
        <v>455</v>
      </c>
      <c r="AA957" s="21" t="s">
        <v>143</v>
      </c>
      <c r="AB957" s="11" t="s">
        <v>9085</v>
      </c>
      <c r="AC957" s="2" t="s">
        <v>449</v>
      </c>
      <c r="AD957" s="12" t="s">
        <v>441</v>
      </c>
      <c r="AE957" s="12" t="s">
        <v>441</v>
      </c>
      <c r="AF957" s="12" t="s">
        <v>441</v>
      </c>
      <c r="AG957" s="2" t="s">
        <v>9078</v>
      </c>
      <c r="AH957" s="2" t="s">
        <v>5859</v>
      </c>
      <c r="AI957" s="2" t="s">
        <v>9079</v>
      </c>
      <c r="AJ957" s="2" t="s">
        <v>9086</v>
      </c>
      <c r="AK957" s="56" t="s">
        <v>9087</v>
      </c>
      <c r="AL957" s="54" t="s">
        <v>457</v>
      </c>
      <c r="AM957" s="58"/>
      <c r="AN957" s="2" t="s">
        <v>9086</v>
      </c>
      <c r="AO957" s="56" t="s">
        <v>9087</v>
      </c>
      <c r="AP957" s="5" t="s">
        <v>7655</v>
      </c>
      <c r="AQ957" s="5" t="s">
        <v>450</v>
      </c>
      <c r="AR957" s="72" t="s">
        <v>451</v>
      </c>
      <c r="AS957" s="8">
        <v>44666</v>
      </c>
      <c r="AT957" s="8">
        <v>44651</v>
      </c>
      <c r="AU957" s="73" t="s">
        <v>13712</v>
      </c>
    </row>
    <row r="958" spans="1:47" x14ac:dyDescent="0.25">
      <c r="A958" s="10" t="s">
        <v>1542</v>
      </c>
      <c r="B958" s="8">
        <v>44562</v>
      </c>
      <c r="C958" s="8">
        <v>44651</v>
      </c>
      <c r="D958" s="21" t="s">
        <v>110</v>
      </c>
      <c r="E958" s="26" t="s">
        <v>1543</v>
      </c>
      <c r="F958" s="26" t="s">
        <v>1543</v>
      </c>
      <c r="G958" s="26" t="s">
        <v>1543</v>
      </c>
      <c r="H958" s="21" t="s">
        <v>9088</v>
      </c>
      <c r="I958" s="26" t="s">
        <v>13718</v>
      </c>
      <c r="J958" s="9" t="s">
        <v>111</v>
      </c>
      <c r="K958" s="31" t="s">
        <v>113</v>
      </c>
      <c r="L958" s="21" t="s">
        <v>9089</v>
      </c>
      <c r="M958" s="21" t="s">
        <v>143</v>
      </c>
      <c r="N958" s="9" t="s">
        <v>146</v>
      </c>
      <c r="O958" s="21" t="s">
        <v>628</v>
      </c>
      <c r="P958" s="21" t="s">
        <v>153</v>
      </c>
      <c r="Q958" s="21" t="s">
        <v>9090</v>
      </c>
      <c r="R958" s="21" t="s">
        <v>625</v>
      </c>
      <c r="S958" s="21" t="s">
        <v>1190</v>
      </c>
      <c r="T958" s="53" t="s">
        <v>178</v>
      </c>
      <c r="U958" s="21" t="s">
        <v>485</v>
      </c>
      <c r="V958" s="10" t="s">
        <v>5605</v>
      </c>
      <c r="W958" s="2" t="s">
        <v>5836</v>
      </c>
      <c r="X958" s="10" t="s">
        <v>461</v>
      </c>
      <c r="Y958" s="21" t="s">
        <v>5836</v>
      </c>
      <c r="Z958" s="11" t="s">
        <v>455</v>
      </c>
      <c r="AA958" s="21" t="s">
        <v>143</v>
      </c>
      <c r="AB958" s="11" t="s">
        <v>804</v>
      </c>
      <c r="AC958" s="2" t="s">
        <v>449</v>
      </c>
      <c r="AD958" s="12" t="s">
        <v>441</v>
      </c>
      <c r="AE958" s="12" t="s">
        <v>441</v>
      </c>
      <c r="AF958" s="12" t="s">
        <v>441</v>
      </c>
      <c r="AG958" s="2" t="s">
        <v>9091</v>
      </c>
      <c r="AH958" s="2" t="s">
        <v>4933</v>
      </c>
      <c r="AI958" s="2" t="s">
        <v>287</v>
      </c>
      <c r="AJ958" s="2" t="s">
        <v>9092</v>
      </c>
      <c r="AK958" s="56" t="s">
        <v>9093</v>
      </c>
      <c r="AL958" s="54" t="s">
        <v>457</v>
      </c>
      <c r="AM958" s="58"/>
      <c r="AN958" s="2" t="s">
        <v>9092</v>
      </c>
      <c r="AO958" s="56" t="s">
        <v>9093</v>
      </c>
      <c r="AP958" s="5" t="s">
        <v>7655</v>
      </c>
      <c r="AQ958" s="5" t="s">
        <v>450</v>
      </c>
      <c r="AR958" s="72" t="s">
        <v>451</v>
      </c>
      <c r="AS958" s="8">
        <v>44666</v>
      </c>
      <c r="AT958" s="8">
        <v>44651</v>
      </c>
      <c r="AU958" s="73" t="s">
        <v>13712</v>
      </c>
    </row>
    <row r="959" spans="1:47" x14ac:dyDescent="0.25">
      <c r="A959" s="10" t="s">
        <v>1542</v>
      </c>
      <c r="B959" s="8">
        <v>44562</v>
      </c>
      <c r="C959" s="8">
        <v>44651</v>
      </c>
      <c r="D959" s="21" t="s">
        <v>109</v>
      </c>
      <c r="E959" s="26" t="s">
        <v>237</v>
      </c>
      <c r="F959" s="26" t="s">
        <v>5685</v>
      </c>
      <c r="G959" s="26" t="s">
        <v>241</v>
      </c>
      <c r="H959" s="21" t="s">
        <v>9094</v>
      </c>
      <c r="I959" s="26" t="s">
        <v>13718</v>
      </c>
      <c r="J959" s="9" t="s">
        <v>111</v>
      </c>
      <c r="K959" s="31" t="s">
        <v>113</v>
      </c>
      <c r="L959" s="21" t="s">
        <v>9095</v>
      </c>
      <c r="M959" s="21" t="s">
        <v>143</v>
      </c>
      <c r="N959" s="9" t="s">
        <v>146</v>
      </c>
      <c r="O959" s="21" t="s">
        <v>521</v>
      </c>
      <c r="P959" s="21" t="s">
        <v>153</v>
      </c>
      <c r="Q959" s="21" t="s">
        <v>9096</v>
      </c>
      <c r="R959" s="21" t="s">
        <v>1399</v>
      </c>
      <c r="S959" s="21" t="s">
        <v>8923</v>
      </c>
      <c r="T959" s="53" t="s">
        <v>178</v>
      </c>
      <c r="U959" s="21" t="s">
        <v>9097</v>
      </c>
      <c r="V959" s="10" t="s">
        <v>5605</v>
      </c>
      <c r="W959" s="2" t="s">
        <v>5617</v>
      </c>
      <c r="X959" s="10" t="s">
        <v>532</v>
      </c>
      <c r="Y959" s="21" t="s">
        <v>5617</v>
      </c>
      <c r="Z959" s="11" t="s">
        <v>455</v>
      </c>
      <c r="AA959" s="21" t="s">
        <v>143</v>
      </c>
      <c r="AB959" s="11" t="s">
        <v>902</v>
      </c>
      <c r="AC959" s="2" t="s">
        <v>449</v>
      </c>
      <c r="AD959" s="12" t="s">
        <v>441</v>
      </c>
      <c r="AE959" s="12" t="s">
        <v>441</v>
      </c>
      <c r="AF959" s="12" t="s">
        <v>441</v>
      </c>
      <c r="AG959" s="2" t="s">
        <v>237</v>
      </c>
      <c r="AH959" s="2" t="s">
        <v>5685</v>
      </c>
      <c r="AI959" s="2" t="s">
        <v>241</v>
      </c>
      <c r="AJ959" s="2" t="s">
        <v>9098</v>
      </c>
      <c r="AK959" s="56" t="s">
        <v>9099</v>
      </c>
      <c r="AL959" s="54" t="s">
        <v>457</v>
      </c>
      <c r="AM959" s="58"/>
      <c r="AN959" s="2" t="s">
        <v>9098</v>
      </c>
      <c r="AO959" s="56" t="s">
        <v>9099</v>
      </c>
      <c r="AP959" s="5" t="s">
        <v>7655</v>
      </c>
      <c r="AQ959" s="5" t="s">
        <v>450</v>
      </c>
      <c r="AR959" s="72" t="s">
        <v>451</v>
      </c>
      <c r="AS959" s="8">
        <v>44666</v>
      </c>
      <c r="AT959" s="8">
        <v>44651</v>
      </c>
      <c r="AU959" s="73" t="s">
        <v>13712</v>
      </c>
    </row>
    <row r="960" spans="1:47" x14ac:dyDescent="0.25">
      <c r="A960" s="10" t="s">
        <v>1542</v>
      </c>
      <c r="B960" s="8">
        <v>44562</v>
      </c>
      <c r="C960" s="8">
        <v>44651</v>
      </c>
      <c r="D960" s="21" t="s">
        <v>110</v>
      </c>
      <c r="E960" s="26" t="s">
        <v>1543</v>
      </c>
      <c r="F960" s="26" t="s">
        <v>1543</v>
      </c>
      <c r="G960" s="26" t="s">
        <v>1543</v>
      </c>
      <c r="H960" s="21" t="s">
        <v>9100</v>
      </c>
      <c r="I960" s="26" t="s">
        <v>13718</v>
      </c>
      <c r="J960" s="9" t="s">
        <v>111</v>
      </c>
      <c r="K960" s="31" t="s">
        <v>113</v>
      </c>
      <c r="L960" s="21" t="s">
        <v>9101</v>
      </c>
      <c r="M960" s="21" t="s">
        <v>143</v>
      </c>
      <c r="N960" s="9" t="s">
        <v>146</v>
      </c>
      <c r="O960" s="21" t="s">
        <v>458</v>
      </c>
      <c r="P960" s="21" t="s">
        <v>153</v>
      </c>
      <c r="Q960" s="21" t="s">
        <v>9102</v>
      </c>
      <c r="R960" s="21" t="s">
        <v>875</v>
      </c>
      <c r="S960" s="21" t="s">
        <v>8923</v>
      </c>
      <c r="T960" s="53" t="s">
        <v>178</v>
      </c>
      <c r="U960" s="21" t="s">
        <v>509</v>
      </c>
      <c r="V960" s="10" t="s">
        <v>5605</v>
      </c>
      <c r="W960" s="2" t="s">
        <v>5684</v>
      </c>
      <c r="X960" s="10" t="s">
        <v>510</v>
      </c>
      <c r="Y960" s="21" t="s">
        <v>5684</v>
      </c>
      <c r="Z960" s="11" t="s">
        <v>455</v>
      </c>
      <c r="AA960" s="21" t="s">
        <v>143</v>
      </c>
      <c r="AB960" s="11" t="s">
        <v>512</v>
      </c>
      <c r="AC960" s="2" t="s">
        <v>449</v>
      </c>
      <c r="AD960" s="12" t="s">
        <v>441</v>
      </c>
      <c r="AE960" s="12" t="s">
        <v>441</v>
      </c>
      <c r="AF960" s="12" t="s">
        <v>441</v>
      </c>
      <c r="AG960" s="2" t="s">
        <v>9103</v>
      </c>
      <c r="AH960" s="2" t="s">
        <v>236</v>
      </c>
      <c r="AI960" s="2" t="s">
        <v>9104</v>
      </c>
      <c r="AJ960" s="2" t="s">
        <v>9105</v>
      </c>
      <c r="AK960" s="56" t="s">
        <v>9106</v>
      </c>
      <c r="AL960" s="54" t="s">
        <v>457</v>
      </c>
      <c r="AM960" s="56" t="s">
        <v>9107</v>
      </c>
      <c r="AN960" s="2" t="s">
        <v>9105</v>
      </c>
      <c r="AO960" s="56" t="s">
        <v>9106</v>
      </c>
      <c r="AP960" s="5" t="s">
        <v>7655</v>
      </c>
      <c r="AQ960" s="5" t="s">
        <v>450</v>
      </c>
      <c r="AR960" s="72" t="s">
        <v>451</v>
      </c>
      <c r="AS960" s="8">
        <v>44666</v>
      </c>
      <c r="AT960" s="8">
        <v>44651</v>
      </c>
      <c r="AU960" s="73" t="s">
        <v>13717</v>
      </c>
    </row>
    <row r="961" spans="1:47" x14ac:dyDescent="0.25">
      <c r="A961" s="10" t="s">
        <v>1542</v>
      </c>
      <c r="B961" s="8">
        <v>44562</v>
      </c>
      <c r="C961" s="8">
        <v>44651</v>
      </c>
      <c r="D961" s="21" t="s">
        <v>110</v>
      </c>
      <c r="E961" s="26" t="s">
        <v>1543</v>
      </c>
      <c r="F961" s="26" t="s">
        <v>1543</v>
      </c>
      <c r="G961" s="26" t="s">
        <v>1543</v>
      </c>
      <c r="H961" s="21" t="s">
        <v>9108</v>
      </c>
      <c r="I961" s="26" t="s">
        <v>13718</v>
      </c>
      <c r="J961" s="9" t="s">
        <v>111</v>
      </c>
      <c r="K961" s="31" t="s">
        <v>113</v>
      </c>
      <c r="L961" s="21" t="s">
        <v>9109</v>
      </c>
      <c r="M961" s="21" t="s">
        <v>143</v>
      </c>
      <c r="N961" s="9" t="s">
        <v>146</v>
      </c>
      <c r="O961" s="21" t="s">
        <v>628</v>
      </c>
      <c r="P961" s="21" t="s">
        <v>172</v>
      </c>
      <c r="Q961" s="21" t="s">
        <v>1034</v>
      </c>
      <c r="R961" s="21" t="s">
        <v>6101</v>
      </c>
      <c r="S961" s="21" t="s">
        <v>1090</v>
      </c>
      <c r="T961" s="53" t="s">
        <v>178</v>
      </c>
      <c r="U961" s="21" t="s">
        <v>1035</v>
      </c>
      <c r="V961" s="10" t="s">
        <v>5605</v>
      </c>
      <c r="W961" s="2" t="s">
        <v>5649</v>
      </c>
      <c r="X961" s="10" t="s">
        <v>497</v>
      </c>
      <c r="Y961" s="21" t="s">
        <v>5649</v>
      </c>
      <c r="Z961" s="11" t="s">
        <v>455</v>
      </c>
      <c r="AA961" s="21" t="s">
        <v>143</v>
      </c>
      <c r="AB961" s="11" t="s">
        <v>499</v>
      </c>
      <c r="AC961" s="2" t="s">
        <v>449</v>
      </c>
      <c r="AD961" s="12" t="s">
        <v>441</v>
      </c>
      <c r="AE961" s="12" t="s">
        <v>441</v>
      </c>
      <c r="AF961" s="12" t="s">
        <v>441</v>
      </c>
      <c r="AG961" s="2" t="s">
        <v>9110</v>
      </c>
      <c r="AH961" s="2" t="s">
        <v>357</v>
      </c>
      <c r="AI961" s="2" t="s">
        <v>9111</v>
      </c>
      <c r="AJ961" s="2" t="s">
        <v>9112</v>
      </c>
      <c r="AK961" s="56" t="s">
        <v>9113</v>
      </c>
      <c r="AL961" s="54" t="s">
        <v>457</v>
      </c>
      <c r="AM961" s="56" t="s">
        <v>9114</v>
      </c>
      <c r="AN961" s="2" t="s">
        <v>9112</v>
      </c>
      <c r="AO961" s="56" t="s">
        <v>9113</v>
      </c>
      <c r="AP961" s="5" t="s">
        <v>7655</v>
      </c>
      <c r="AQ961" s="5" t="s">
        <v>450</v>
      </c>
      <c r="AR961" s="72" t="s">
        <v>451</v>
      </c>
      <c r="AS961" s="8">
        <v>44666</v>
      </c>
      <c r="AT961" s="8">
        <v>44651</v>
      </c>
      <c r="AU961" s="73" t="s">
        <v>13717</v>
      </c>
    </row>
    <row r="962" spans="1:47" x14ac:dyDescent="0.25">
      <c r="A962" s="10" t="s">
        <v>1542</v>
      </c>
      <c r="B962" s="8">
        <v>44562</v>
      </c>
      <c r="C962" s="8">
        <v>44651</v>
      </c>
      <c r="D962" s="21" t="s">
        <v>110</v>
      </c>
      <c r="E962" s="26" t="s">
        <v>1543</v>
      </c>
      <c r="F962" s="26" t="s">
        <v>1543</v>
      </c>
      <c r="G962" s="26" t="s">
        <v>1543</v>
      </c>
      <c r="H962" s="21" t="s">
        <v>9115</v>
      </c>
      <c r="I962" s="26" t="s">
        <v>13718</v>
      </c>
      <c r="J962" s="9" t="s">
        <v>111</v>
      </c>
      <c r="K962" s="31" t="s">
        <v>113</v>
      </c>
      <c r="L962" s="21" t="s">
        <v>9116</v>
      </c>
      <c r="M962" s="21" t="s">
        <v>143</v>
      </c>
      <c r="N962" s="9" t="s">
        <v>146</v>
      </c>
      <c r="O962" s="21" t="s">
        <v>695</v>
      </c>
      <c r="P962" s="21" t="s">
        <v>153</v>
      </c>
      <c r="Q962" s="21" t="s">
        <v>9117</v>
      </c>
      <c r="R962" s="21" t="s">
        <v>688</v>
      </c>
      <c r="S962" s="21" t="s">
        <v>8923</v>
      </c>
      <c r="T962" s="53" t="s">
        <v>178</v>
      </c>
      <c r="U962" s="21" t="s">
        <v>565</v>
      </c>
      <c r="V962" s="10" t="s">
        <v>5605</v>
      </c>
      <c r="W962" s="2" t="s">
        <v>5641</v>
      </c>
      <c r="X962" s="10" t="s">
        <v>566</v>
      </c>
      <c r="Y962" s="21" t="s">
        <v>5641</v>
      </c>
      <c r="Z962" s="11" t="s">
        <v>455</v>
      </c>
      <c r="AA962" s="21" t="s">
        <v>143</v>
      </c>
      <c r="AB962" s="11" t="s">
        <v>568</v>
      </c>
      <c r="AC962" s="2" t="s">
        <v>449</v>
      </c>
      <c r="AD962" s="12" t="s">
        <v>441</v>
      </c>
      <c r="AE962" s="12" t="s">
        <v>441</v>
      </c>
      <c r="AF962" s="12" t="s">
        <v>441</v>
      </c>
      <c r="AG962" s="2" t="s">
        <v>3381</v>
      </c>
      <c r="AH962" s="2" t="s">
        <v>294</v>
      </c>
      <c r="AI962" s="2" t="s">
        <v>275</v>
      </c>
      <c r="AJ962" s="2" t="s">
        <v>9118</v>
      </c>
      <c r="AK962" s="56" t="s">
        <v>9119</v>
      </c>
      <c r="AL962" s="54" t="s">
        <v>457</v>
      </c>
      <c r="AM962" s="58"/>
      <c r="AN962" s="2" t="s">
        <v>9118</v>
      </c>
      <c r="AO962" s="56" t="s">
        <v>9119</v>
      </c>
      <c r="AP962" s="5" t="s">
        <v>7655</v>
      </c>
      <c r="AQ962" s="5" t="s">
        <v>450</v>
      </c>
      <c r="AR962" s="72" t="s">
        <v>451</v>
      </c>
      <c r="AS962" s="8">
        <v>44666</v>
      </c>
      <c r="AT962" s="8">
        <v>44651</v>
      </c>
      <c r="AU962" s="73" t="s">
        <v>13712</v>
      </c>
    </row>
    <row r="963" spans="1:47" x14ac:dyDescent="0.25">
      <c r="A963" s="10" t="s">
        <v>1542</v>
      </c>
      <c r="B963" s="8">
        <v>44562</v>
      </c>
      <c r="C963" s="8">
        <v>44651</v>
      </c>
      <c r="D963" s="21" t="s">
        <v>109</v>
      </c>
      <c r="E963" s="26" t="s">
        <v>9120</v>
      </c>
      <c r="F963" s="26" t="s">
        <v>791</v>
      </c>
      <c r="G963" s="26" t="s">
        <v>954</v>
      </c>
      <c r="H963" s="21" t="s">
        <v>9121</v>
      </c>
      <c r="I963" s="26" t="s">
        <v>13718</v>
      </c>
      <c r="J963" s="9" t="s">
        <v>111</v>
      </c>
      <c r="K963" s="31" t="s">
        <v>113</v>
      </c>
      <c r="L963" s="21" t="s">
        <v>9122</v>
      </c>
      <c r="M963" s="21" t="s">
        <v>143</v>
      </c>
      <c r="N963" s="9" t="s">
        <v>146</v>
      </c>
      <c r="O963" s="21" t="s">
        <v>521</v>
      </c>
      <c r="P963" s="21" t="s">
        <v>153</v>
      </c>
      <c r="Q963" s="21" t="s">
        <v>9123</v>
      </c>
      <c r="R963" s="21" t="s">
        <v>9124</v>
      </c>
      <c r="S963" s="21" t="s">
        <v>9125</v>
      </c>
      <c r="T963" s="53" t="s">
        <v>178</v>
      </c>
      <c r="U963" s="21" t="s">
        <v>485</v>
      </c>
      <c r="V963" s="10" t="s">
        <v>5605</v>
      </c>
      <c r="W963" s="2" t="s">
        <v>5836</v>
      </c>
      <c r="X963" s="10" t="s">
        <v>461</v>
      </c>
      <c r="Y963" s="21" t="s">
        <v>5836</v>
      </c>
      <c r="Z963" s="11" t="s">
        <v>455</v>
      </c>
      <c r="AA963" s="21" t="s">
        <v>143</v>
      </c>
      <c r="AB963" s="11" t="s">
        <v>804</v>
      </c>
      <c r="AC963" s="2" t="s">
        <v>449</v>
      </c>
      <c r="AD963" s="12" t="s">
        <v>441</v>
      </c>
      <c r="AE963" s="12" t="s">
        <v>441</v>
      </c>
      <c r="AF963" s="12" t="s">
        <v>441</v>
      </c>
      <c r="AG963" s="2" t="s">
        <v>9120</v>
      </c>
      <c r="AH963" s="2" t="s">
        <v>791</v>
      </c>
      <c r="AI963" s="2" t="s">
        <v>954</v>
      </c>
      <c r="AJ963" s="2" t="s">
        <v>4494</v>
      </c>
      <c r="AK963" s="56" t="s">
        <v>8124</v>
      </c>
      <c r="AL963" s="54" t="s">
        <v>457</v>
      </c>
      <c r="AM963" s="58"/>
      <c r="AN963" s="2" t="s">
        <v>4494</v>
      </c>
      <c r="AO963" s="56" t="s">
        <v>8124</v>
      </c>
      <c r="AP963" s="5" t="s">
        <v>7655</v>
      </c>
      <c r="AQ963" s="5" t="s">
        <v>450</v>
      </c>
      <c r="AR963" s="72" t="s">
        <v>451</v>
      </c>
      <c r="AS963" s="8">
        <v>44666</v>
      </c>
      <c r="AT963" s="8">
        <v>44651</v>
      </c>
      <c r="AU963" s="73" t="s">
        <v>13712</v>
      </c>
    </row>
    <row r="964" spans="1:47" x14ac:dyDescent="0.25">
      <c r="A964" s="10" t="s">
        <v>1542</v>
      </c>
      <c r="B964" s="8">
        <v>44562</v>
      </c>
      <c r="C964" s="8">
        <v>44651</v>
      </c>
      <c r="D964" s="21" t="s">
        <v>110</v>
      </c>
      <c r="E964" s="26" t="s">
        <v>1543</v>
      </c>
      <c r="F964" s="26" t="s">
        <v>1543</v>
      </c>
      <c r="G964" s="26" t="s">
        <v>1543</v>
      </c>
      <c r="H964" s="21" t="s">
        <v>9126</v>
      </c>
      <c r="I964" s="26" t="s">
        <v>13718</v>
      </c>
      <c r="J964" s="9" t="s">
        <v>111</v>
      </c>
      <c r="K964" s="31" t="s">
        <v>113</v>
      </c>
      <c r="L964" s="21" t="s">
        <v>9127</v>
      </c>
      <c r="M964" s="21" t="s">
        <v>143</v>
      </c>
      <c r="N964" s="9" t="s">
        <v>146</v>
      </c>
      <c r="O964" s="21" t="s">
        <v>521</v>
      </c>
      <c r="P964" s="21" t="s">
        <v>153</v>
      </c>
      <c r="Q964" s="21" t="s">
        <v>422</v>
      </c>
      <c r="R964" s="21" t="s">
        <v>5833</v>
      </c>
      <c r="S964" s="21" t="s">
        <v>8</v>
      </c>
      <c r="T964" s="53" t="s">
        <v>178</v>
      </c>
      <c r="U964" s="21" t="s">
        <v>3260</v>
      </c>
      <c r="V964" s="10" t="s">
        <v>5605</v>
      </c>
      <c r="W964" s="2" t="s">
        <v>5836</v>
      </c>
      <c r="X964" s="10" t="s">
        <v>461</v>
      </c>
      <c r="Y964" s="21" t="s">
        <v>5836</v>
      </c>
      <c r="Z964" s="11" t="s">
        <v>455</v>
      </c>
      <c r="AA964" s="21" t="s">
        <v>143</v>
      </c>
      <c r="AB964" s="11" t="s">
        <v>9128</v>
      </c>
      <c r="AC964" s="2" t="s">
        <v>449</v>
      </c>
      <c r="AD964" s="12" t="s">
        <v>441</v>
      </c>
      <c r="AE964" s="12" t="s">
        <v>441</v>
      </c>
      <c r="AF964" s="12" t="s">
        <v>441</v>
      </c>
      <c r="AG964" s="2" t="s">
        <v>9129</v>
      </c>
      <c r="AH964" s="2" t="s">
        <v>235</v>
      </c>
      <c r="AI964" s="2" t="s">
        <v>280</v>
      </c>
      <c r="AJ964" s="2" t="s">
        <v>9130</v>
      </c>
      <c r="AK964" s="56" t="s">
        <v>9131</v>
      </c>
      <c r="AL964" s="54" t="s">
        <v>457</v>
      </c>
      <c r="AM964" s="56" t="s">
        <v>9132</v>
      </c>
      <c r="AN964" s="2" t="s">
        <v>9130</v>
      </c>
      <c r="AO964" s="56" t="s">
        <v>9131</v>
      </c>
      <c r="AP964" s="5" t="s">
        <v>7655</v>
      </c>
      <c r="AQ964" s="5" t="s">
        <v>450</v>
      </c>
      <c r="AR964" s="72" t="s">
        <v>451</v>
      </c>
      <c r="AS964" s="8">
        <v>44666</v>
      </c>
      <c r="AT964" s="8">
        <v>44651</v>
      </c>
      <c r="AU964" s="73" t="s">
        <v>13717</v>
      </c>
    </row>
    <row r="965" spans="1:47" x14ac:dyDescent="0.25">
      <c r="A965" s="10" t="s">
        <v>1542</v>
      </c>
      <c r="B965" s="8">
        <v>44562</v>
      </c>
      <c r="C965" s="8">
        <v>44651</v>
      </c>
      <c r="D965" s="21" t="s">
        <v>110</v>
      </c>
      <c r="E965" s="26" t="s">
        <v>1543</v>
      </c>
      <c r="F965" s="26" t="s">
        <v>1543</v>
      </c>
      <c r="G965" s="26" t="s">
        <v>1543</v>
      </c>
      <c r="H965" s="21" t="s">
        <v>9133</v>
      </c>
      <c r="I965" s="26" t="s">
        <v>13718</v>
      </c>
      <c r="J965" s="9" t="s">
        <v>111</v>
      </c>
      <c r="K965" s="31" t="s">
        <v>113</v>
      </c>
      <c r="L965" s="21" t="s">
        <v>9134</v>
      </c>
      <c r="M965" s="21" t="s">
        <v>143</v>
      </c>
      <c r="N965" s="9" t="s">
        <v>146</v>
      </c>
      <c r="O965" s="21" t="s">
        <v>517</v>
      </c>
      <c r="P965" s="21" t="s">
        <v>172</v>
      </c>
      <c r="Q965" s="21" t="s">
        <v>9135</v>
      </c>
      <c r="R965" s="21" t="s">
        <v>9136</v>
      </c>
      <c r="S965" s="21" t="s">
        <v>9137</v>
      </c>
      <c r="T965" s="53" t="s">
        <v>178</v>
      </c>
      <c r="U965" s="21" t="s">
        <v>9138</v>
      </c>
      <c r="V965" s="10" t="s">
        <v>5605</v>
      </c>
      <c r="W965" s="2" t="s">
        <v>5606</v>
      </c>
      <c r="X965" s="10" t="s">
        <v>524</v>
      </c>
      <c r="Y965" s="21" t="s">
        <v>5606</v>
      </c>
      <c r="Z965" s="11" t="s">
        <v>455</v>
      </c>
      <c r="AA965" s="21" t="s">
        <v>143</v>
      </c>
      <c r="AB965" s="11" t="s">
        <v>9139</v>
      </c>
      <c r="AC965" s="2" t="s">
        <v>449</v>
      </c>
      <c r="AD965" s="12" t="s">
        <v>441</v>
      </c>
      <c r="AE965" s="12" t="s">
        <v>441</v>
      </c>
      <c r="AF965" s="12" t="s">
        <v>441</v>
      </c>
      <c r="AG965" s="2" t="s">
        <v>6996</v>
      </c>
      <c r="AH965" s="2" t="s">
        <v>238</v>
      </c>
      <c r="AI965" s="2" t="s">
        <v>669</v>
      </c>
      <c r="AJ965" s="2" t="s">
        <v>9140</v>
      </c>
      <c r="AK965" s="56" t="s">
        <v>9141</v>
      </c>
      <c r="AL965" s="54" t="s">
        <v>457</v>
      </c>
      <c r="AM965" s="56" t="s">
        <v>9142</v>
      </c>
      <c r="AN965" s="2" t="s">
        <v>9140</v>
      </c>
      <c r="AO965" s="56" t="s">
        <v>9141</v>
      </c>
      <c r="AP965" s="5" t="s">
        <v>7655</v>
      </c>
      <c r="AQ965" s="5" t="s">
        <v>450</v>
      </c>
      <c r="AR965" s="72" t="s">
        <v>451</v>
      </c>
      <c r="AS965" s="8">
        <v>44666</v>
      </c>
      <c r="AT965" s="8">
        <v>44651</v>
      </c>
      <c r="AU965" s="73" t="s">
        <v>13717</v>
      </c>
    </row>
    <row r="966" spans="1:47" x14ac:dyDescent="0.25">
      <c r="A966" s="10" t="s">
        <v>1542</v>
      </c>
      <c r="B966" s="8">
        <v>44562</v>
      </c>
      <c r="C966" s="8">
        <v>44651</v>
      </c>
      <c r="D966" s="21" t="s">
        <v>110</v>
      </c>
      <c r="E966" s="26" t="s">
        <v>1543</v>
      </c>
      <c r="F966" s="26" t="s">
        <v>1543</v>
      </c>
      <c r="G966" s="26" t="s">
        <v>1543</v>
      </c>
      <c r="H966" s="21" t="s">
        <v>9143</v>
      </c>
      <c r="I966" s="26" t="s">
        <v>13718</v>
      </c>
      <c r="J966" s="9" t="s">
        <v>111</v>
      </c>
      <c r="K966" s="31" t="s">
        <v>113</v>
      </c>
      <c r="L966" s="21" t="s">
        <v>9144</v>
      </c>
      <c r="M966" s="21" t="s">
        <v>143</v>
      </c>
      <c r="N966" s="9" t="s">
        <v>146</v>
      </c>
      <c r="O966" s="21" t="s">
        <v>9145</v>
      </c>
      <c r="P966" s="21" t="s">
        <v>153</v>
      </c>
      <c r="Q966" s="21" t="s">
        <v>9146</v>
      </c>
      <c r="R966" s="21" t="s">
        <v>9147</v>
      </c>
      <c r="S966" s="21" t="s">
        <v>9148</v>
      </c>
      <c r="T966" s="53" t="s">
        <v>178</v>
      </c>
      <c r="U966" s="21" t="s">
        <v>9149</v>
      </c>
      <c r="V966" s="10" t="s">
        <v>5605</v>
      </c>
      <c r="W966" s="2" t="s">
        <v>5722</v>
      </c>
      <c r="X966" s="10" t="s">
        <v>661</v>
      </c>
      <c r="Y966" s="21" t="s">
        <v>5722</v>
      </c>
      <c r="Z966" s="11" t="s">
        <v>455</v>
      </c>
      <c r="AA966" s="21" t="s">
        <v>143</v>
      </c>
      <c r="AB966" s="11" t="s">
        <v>9150</v>
      </c>
      <c r="AC966" s="2" t="s">
        <v>449</v>
      </c>
      <c r="AD966" s="12" t="s">
        <v>441</v>
      </c>
      <c r="AE966" s="12" t="s">
        <v>441</v>
      </c>
      <c r="AF966" s="12" t="s">
        <v>441</v>
      </c>
      <c r="AG966" s="2" t="s">
        <v>9151</v>
      </c>
      <c r="AH966" s="2" t="s">
        <v>275</v>
      </c>
      <c r="AI966" s="2" t="s">
        <v>235</v>
      </c>
      <c r="AJ966" s="2" t="s">
        <v>9152</v>
      </c>
      <c r="AK966" s="56" t="s">
        <v>9153</v>
      </c>
      <c r="AL966" s="54" t="s">
        <v>457</v>
      </c>
      <c r="AM966" s="58"/>
      <c r="AN966" s="2" t="s">
        <v>9152</v>
      </c>
      <c r="AO966" s="56" t="s">
        <v>9153</v>
      </c>
      <c r="AP966" s="5" t="s">
        <v>7655</v>
      </c>
      <c r="AQ966" s="5" t="s">
        <v>450</v>
      </c>
      <c r="AR966" s="72" t="s">
        <v>451</v>
      </c>
      <c r="AS966" s="8">
        <v>44666</v>
      </c>
      <c r="AT966" s="8">
        <v>44651</v>
      </c>
      <c r="AU966" s="73" t="s">
        <v>13712</v>
      </c>
    </row>
    <row r="967" spans="1:47" x14ac:dyDescent="0.25">
      <c r="A967" s="10" t="s">
        <v>1542</v>
      </c>
      <c r="B967" s="8">
        <v>44562</v>
      </c>
      <c r="C967" s="8">
        <v>44651</v>
      </c>
      <c r="D967" s="21" t="s">
        <v>110</v>
      </c>
      <c r="E967" s="26" t="s">
        <v>1543</v>
      </c>
      <c r="F967" s="26" t="s">
        <v>1543</v>
      </c>
      <c r="G967" s="26" t="s">
        <v>1543</v>
      </c>
      <c r="H967" s="21" t="s">
        <v>9154</v>
      </c>
      <c r="I967" s="26" t="s">
        <v>13718</v>
      </c>
      <c r="J967" s="9" t="s">
        <v>111</v>
      </c>
      <c r="K967" s="31" t="s">
        <v>113</v>
      </c>
      <c r="L967" s="21" t="s">
        <v>9155</v>
      </c>
      <c r="M967" s="21" t="s">
        <v>143</v>
      </c>
      <c r="N967" s="9" t="s">
        <v>146</v>
      </c>
      <c r="O967" s="21" t="s">
        <v>442</v>
      </c>
      <c r="P967" s="21" t="s">
        <v>153</v>
      </c>
      <c r="Q967" s="21" t="s">
        <v>7186</v>
      </c>
      <c r="R967" s="21" t="s">
        <v>6836</v>
      </c>
      <c r="S967" s="21" t="s">
        <v>8923</v>
      </c>
      <c r="T967" s="53" t="s">
        <v>178</v>
      </c>
      <c r="U967" s="21" t="s">
        <v>427</v>
      </c>
      <c r="V967" s="10" t="s">
        <v>5605</v>
      </c>
      <c r="W967" s="2" t="s">
        <v>5684</v>
      </c>
      <c r="X967" s="10" t="s">
        <v>510</v>
      </c>
      <c r="Y967" s="21" t="s">
        <v>5684</v>
      </c>
      <c r="Z967" s="11" t="s">
        <v>455</v>
      </c>
      <c r="AA967" s="21" t="s">
        <v>143</v>
      </c>
      <c r="AB967" s="11" t="s">
        <v>824</v>
      </c>
      <c r="AC967" s="2" t="s">
        <v>449</v>
      </c>
      <c r="AD967" s="12" t="s">
        <v>441</v>
      </c>
      <c r="AE967" s="12" t="s">
        <v>441</v>
      </c>
      <c r="AF967" s="12" t="s">
        <v>441</v>
      </c>
      <c r="AG967" s="2" t="s">
        <v>9156</v>
      </c>
      <c r="AH967" s="2" t="s">
        <v>9157</v>
      </c>
      <c r="AI967" s="2" t="s">
        <v>413</v>
      </c>
      <c r="AJ967" s="2" t="s">
        <v>7187</v>
      </c>
      <c r="AK967" s="56" t="s">
        <v>9153</v>
      </c>
      <c r="AL967" s="54" t="s">
        <v>457</v>
      </c>
      <c r="AM967" s="58"/>
      <c r="AN967" s="2" t="s">
        <v>7187</v>
      </c>
      <c r="AO967" s="56" t="s">
        <v>9153</v>
      </c>
      <c r="AP967" s="5" t="s">
        <v>7655</v>
      </c>
      <c r="AQ967" s="5" t="s">
        <v>450</v>
      </c>
      <c r="AR967" s="72" t="s">
        <v>451</v>
      </c>
      <c r="AS967" s="8">
        <v>44666</v>
      </c>
      <c r="AT967" s="8">
        <v>44651</v>
      </c>
      <c r="AU967" s="73" t="s">
        <v>13712</v>
      </c>
    </row>
    <row r="968" spans="1:47" x14ac:dyDescent="0.25">
      <c r="A968" s="10" t="s">
        <v>1542</v>
      </c>
      <c r="B968" s="8">
        <v>44562</v>
      </c>
      <c r="C968" s="8">
        <v>44651</v>
      </c>
      <c r="D968" s="21" t="s">
        <v>110</v>
      </c>
      <c r="E968" s="26" t="s">
        <v>1543</v>
      </c>
      <c r="F968" s="26" t="s">
        <v>1543</v>
      </c>
      <c r="G968" s="26" t="s">
        <v>1543</v>
      </c>
      <c r="H968" s="21" t="s">
        <v>9158</v>
      </c>
      <c r="I968" s="26" t="s">
        <v>13718</v>
      </c>
      <c r="J968" s="9" t="s">
        <v>111</v>
      </c>
      <c r="K968" s="31" t="s">
        <v>113</v>
      </c>
      <c r="L968" s="21" t="s">
        <v>9159</v>
      </c>
      <c r="M968" s="21" t="s">
        <v>113</v>
      </c>
      <c r="N968" s="9" t="s">
        <v>146</v>
      </c>
      <c r="O968" s="21" t="s">
        <v>442</v>
      </c>
      <c r="P968" s="21" t="s">
        <v>153</v>
      </c>
      <c r="Q968" s="21" t="s">
        <v>9160</v>
      </c>
      <c r="R968" s="21" t="s">
        <v>1027</v>
      </c>
      <c r="S968" s="21" t="s">
        <v>1318</v>
      </c>
      <c r="T968" s="53" t="s">
        <v>178</v>
      </c>
      <c r="U968" s="21" t="s">
        <v>9161</v>
      </c>
      <c r="V968" s="10" t="s">
        <v>5605</v>
      </c>
      <c r="W968" s="2" t="s">
        <v>6299</v>
      </c>
      <c r="X968" s="10" t="s">
        <v>578</v>
      </c>
      <c r="Y968" s="21" t="s">
        <v>5761</v>
      </c>
      <c r="Z968" s="11" t="s">
        <v>448</v>
      </c>
      <c r="AA968" s="21" t="s">
        <v>113</v>
      </c>
      <c r="AB968" s="11" t="s">
        <v>9162</v>
      </c>
      <c r="AC968" s="2" t="s">
        <v>449</v>
      </c>
      <c r="AD968" s="12" t="s">
        <v>441</v>
      </c>
      <c r="AE968" s="12" t="s">
        <v>441</v>
      </c>
      <c r="AF968" s="12" t="s">
        <v>441</v>
      </c>
      <c r="AG968" s="2" t="s">
        <v>319</v>
      </c>
      <c r="AH968" s="2" t="s">
        <v>9163</v>
      </c>
      <c r="AI968" s="2" t="s">
        <v>7415</v>
      </c>
      <c r="AJ968" s="2" t="s">
        <v>9164</v>
      </c>
      <c r="AK968" s="56" t="s">
        <v>9165</v>
      </c>
      <c r="AL968" s="54" t="s">
        <v>457</v>
      </c>
      <c r="AM968" s="58"/>
      <c r="AN968" s="2" t="s">
        <v>9164</v>
      </c>
      <c r="AO968" s="56" t="s">
        <v>9165</v>
      </c>
      <c r="AP968" s="5" t="s">
        <v>7655</v>
      </c>
      <c r="AQ968" s="5" t="s">
        <v>450</v>
      </c>
      <c r="AR968" s="72" t="s">
        <v>451</v>
      </c>
      <c r="AS968" s="8">
        <v>44666</v>
      </c>
      <c r="AT968" s="8">
        <v>44651</v>
      </c>
      <c r="AU968" s="73" t="s">
        <v>13712</v>
      </c>
    </row>
    <row r="969" spans="1:47" x14ac:dyDescent="0.25">
      <c r="A969" s="10" t="s">
        <v>1542</v>
      </c>
      <c r="B969" s="8">
        <v>44562</v>
      </c>
      <c r="C969" s="8">
        <v>44651</v>
      </c>
      <c r="D969" s="21" t="s">
        <v>109</v>
      </c>
      <c r="E969" s="26" t="s">
        <v>9166</v>
      </c>
      <c r="F969" s="26" t="s">
        <v>248</v>
      </c>
      <c r="G969" s="26" t="s">
        <v>241</v>
      </c>
      <c r="H969" s="21" t="s">
        <v>9167</v>
      </c>
      <c r="I969" s="26" t="s">
        <v>13718</v>
      </c>
      <c r="J969" s="9" t="s">
        <v>111</v>
      </c>
      <c r="K969" s="31" t="s">
        <v>113</v>
      </c>
      <c r="L969" s="21" t="s">
        <v>9168</v>
      </c>
      <c r="M969" s="21" t="s">
        <v>132</v>
      </c>
      <c r="N969" s="9" t="s">
        <v>146</v>
      </c>
      <c r="O969" s="21" t="s">
        <v>534</v>
      </c>
      <c r="P969" s="21" t="s">
        <v>153</v>
      </c>
      <c r="Q969" s="21" t="s">
        <v>9169</v>
      </c>
      <c r="R969" s="21" t="s">
        <v>9170</v>
      </c>
      <c r="S969" s="21" t="s">
        <v>8923</v>
      </c>
      <c r="T969" s="53" t="s">
        <v>178</v>
      </c>
      <c r="U969" s="21" t="s">
        <v>9171</v>
      </c>
      <c r="V969" s="10" t="s">
        <v>9172</v>
      </c>
      <c r="W969" s="2" t="s">
        <v>9173</v>
      </c>
      <c r="X969" s="10" t="s">
        <v>980</v>
      </c>
      <c r="Y969" s="21" t="s">
        <v>6116</v>
      </c>
      <c r="Z969" s="11" t="s">
        <v>13</v>
      </c>
      <c r="AA969" s="21" t="s">
        <v>132</v>
      </c>
      <c r="AB969" s="11" t="s">
        <v>9174</v>
      </c>
      <c r="AC969" s="2" t="s">
        <v>449</v>
      </c>
      <c r="AD969" s="12" t="s">
        <v>441</v>
      </c>
      <c r="AE969" s="12" t="s">
        <v>441</v>
      </c>
      <c r="AF969" s="12" t="s">
        <v>441</v>
      </c>
      <c r="AG969" s="2" t="s">
        <v>9166</v>
      </c>
      <c r="AH969" s="2" t="s">
        <v>248</v>
      </c>
      <c r="AI969" s="2" t="s">
        <v>241</v>
      </c>
      <c r="AJ969" s="2" t="s">
        <v>9175</v>
      </c>
      <c r="AK969" s="56" t="s">
        <v>9176</v>
      </c>
      <c r="AL969" s="54" t="s">
        <v>457</v>
      </c>
      <c r="AM969" s="56" t="s">
        <v>9177</v>
      </c>
      <c r="AN969" s="2" t="s">
        <v>9175</v>
      </c>
      <c r="AO969" s="56" t="s">
        <v>9176</v>
      </c>
      <c r="AP969" s="5" t="s">
        <v>7655</v>
      </c>
      <c r="AQ969" s="5" t="s">
        <v>450</v>
      </c>
      <c r="AR969" s="72" t="s">
        <v>451</v>
      </c>
      <c r="AS969" s="8">
        <v>44666</v>
      </c>
      <c r="AT969" s="8">
        <v>44651</v>
      </c>
      <c r="AU969" s="73" t="s">
        <v>13717</v>
      </c>
    </row>
    <row r="970" spans="1:47" x14ac:dyDescent="0.25">
      <c r="A970" s="10" t="s">
        <v>1542</v>
      </c>
      <c r="B970" s="8">
        <v>44562</v>
      </c>
      <c r="C970" s="8">
        <v>44651</v>
      </c>
      <c r="D970" s="21" t="s">
        <v>109</v>
      </c>
      <c r="E970" s="26" t="s">
        <v>9178</v>
      </c>
      <c r="F970" s="26" t="s">
        <v>9179</v>
      </c>
      <c r="G970" s="26" t="s">
        <v>243</v>
      </c>
      <c r="H970" s="21" t="s">
        <v>9180</v>
      </c>
      <c r="I970" s="26" t="s">
        <v>13718</v>
      </c>
      <c r="J970" s="9" t="s">
        <v>111</v>
      </c>
      <c r="K970" s="31" t="s">
        <v>113</v>
      </c>
      <c r="L970" s="21" t="s">
        <v>9181</v>
      </c>
      <c r="M970" s="21" t="s">
        <v>143</v>
      </c>
      <c r="N970" s="9" t="s">
        <v>146</v>
      </c>
      <c r="O970" s="21" t="s">
        <v>9182</v>
      </c>
      <c r="P970" s="21" t="s">
        <v>166</v>
      </c>
      <c r="Q970" s="21" t="s">
        <v>9183</v>
      </c>
      <c r="R970" s="21" t="s">
        <v>9184</v>
      </c>
      <c r="S970" s="21" t="s">
        <v>9185</v>
      </c>
      <c r="T970" s="53" t="s">
        <v>178</v>
      </c>
      <c r="U970" s="21" t="s">
        <v>9186</v>
      </c>
      <c r="V970" s="10" t="s">
        <v>5605</v>
      </c>
      <c r="W970" s="2" t="s">
        <v>5654</v>
      </c>
      <c r="X970" s="10" t="s">
        <v>474</v>
      </c>
      <c r="Y970" s="21" t="s">
        <v>5654</v>
      </c>
      <c r="Z970" s="11" t="s">
        <v>455</v>
      </c>
      <c r="AA970" s="21" t="s">
        <v>143</v>
      </c>
      <c r="AB970" s="11" t="s">
        <v>9187</v>
      </c>
      <c r="AC970" s="2" t="s">
        <v>449</v>
      </c>
      <c r="AD970" s="12" t="s">
        <v>441</v>
      </c>
      <c r="AE970" s="12" t="s">
        <v>441</v>
      </c>
      <c r="AF970" s="12" t="s">
        <v>441</v>
      </c>
      <c r="AG970" s="2" t="s">
        <v>9178</v>
      </c>
      <c r="AH970" s="2" t="s">
        <v>9179</v>
      </c>
      <c r="AI970" s="2" t="s">
        <v>243</v>
      </c>
      <c r="AJ970" s="2" t="s">
        <v>9188</v>
      </c>
      <c r="AK970" s="56" t="s">
        <v>9189</v>
      </c>
      <c r="AL970" s="54" t="s">
        <v>457</v>
      </c>
      <c r="AM970" s="58"/>
      <c r="AN970" s="2" t="s">
        <v>9188</v>
      </c>
      <c r="AO970" s="56" t="s">
        <v>9189</v>
      </c>
      <c r="AP970" s="5" t="s">
        <v>7655</v>
      </c>
      <c r="AQ970" s="5" t="s">
        <v>450</v>
      </c>
      <c r="AR970" s="72" t="s">
        <v>451</v>
      </c>
      <c r="AS970" s="8">
        <v>44666</v>
      </c>
      <c r="AT970" s="8">
        <v>44651</v>
      </c>
      <c r="AU970" s="73" t="s">
        <v>13712</v>
      </c>
    </row>
    <row r="971" spans="1:47" x14ac:dyDescent="0.25">
      <c r="A971" s="10" t="s">
        <v>1542</v>
      </c>
      <c r="B971" s="8">
        <v>44562</v>
      </c>
      <c r="C971" s="8">
        <v>44651</v>
      </c>
      <c r="D971" s="21" t="s">
        <v>109</v>
      </c>
      <c r="E971" s="26" t="s">
        <v>2415</v>
      </c>
      <c r="F971" s="26" t="s">
        <v>248</v>
      </c>
      <c r="G971" s="26" t="s">
        <v>9190</v>
      </c>
      <c r="H971" s="21" t="s">
        <v>9191</v>
      </c>
      <c r="I971" s="26" t="s">
        <v>13718</v>
      </c>
      <c r="J971" s="9" t="s">
        <v>111</v>
      </c>
      <c r="K971" s="31" t="s">
        <v>113</v>
      </c>
      <c r="L971" s="21" t="s">
        <v>9192</v>
      </c>
      <c r="M971" s="21" t="s">
        <v>143</v>
      </c>
      <c r="N971" s="9" t="s">
        <v>146</v>
      </c>
      <c r="O971" s="21" t="s">
        <v>557</v>
      </c>
      <c r="P971" s="21" t="s">
        <v>149</v>
      </c>
      <c r="Q971" s="21" t="s">
        <v>9193</v>
      </c>
      <c r="R971" s="21" t="s">
        <v>9194</v>
      </c>
      <c r="S971" s="21" t="s">
        <v>8923</v>
      </c>
      <c r="T971" s="53" t="s">
        <v>178</v>
      </c>
      <c r="U971" s="21" t="s">
        <v>9195</v>
      </c>
      <c r="V971" s="10" t="s">
        <v>5605</v>
      </c>
      <c r="W971" s="2" t="s">
        <v>5722</v>
      </c>
      <c r="X971" s="10" t="s">
        <v>661</v>
      </c>
      <c r="Y971" s="21" t="s">
        <v>5722</v>
      </c>
      <c r="Z971" s="11" t="s">
        <v>455</v>
      </c>
      <c r="AA971" s="21" t="s">
        <v>143</v>
      </c>
      <c r="AB971" s="11" t="s">
        <v>9196</v>
      </c>
      <c r="AC971" s="2" t="s">
        <v>449</v>
      </c>
      <c r="AD971" s="12" t="s">
        <v>441</v>
      </c>
      <c r="AE971" s="12" t="s">
        <v>441</v>
      </c>
      <c r="AF971" s="12" t="s">
        <v>441</v>
      </c>
      <c r="AG971" s="2" t="s">
        <v>2415</v>
      </c>
      <c r="AH971" s="2" t="s">
        <v>248</v>
      </c>
      <c r="AI971" s="2" t="s">
        <v>9190</v>
      </c>
      <c r="AJ971" s="2" t="s">
        <v>9197</v>
      </c>
      <c r="AK971" s="56" t="s">
        <v>9198</v>
      </c>
      <c r="AL971" s="54" t="s">
        <v>457</v>
      </c>
      <c r="AM971" s="58"/>
      <c r="AN971" s="2" t="s">
        <v>9197</v>
      </c>
      <c r="AO971" s="56" t="s">
        <v>9198</v>
      </c>
      <c r="AP971" s="5" t="s">
        <v>7655</v>
      </c>
      <c r="AQ971" s="5" t="s">
        <v>450</v>
      </c>
      <c r="AR971" s="72" t="s">
        <v>451</v>
      </c>
      <c r="AS971" s="8">
        <v>44666</v>
      </c>
      <c r="AT971" s="8">
        <v>44651</v>
      </c>
      <c r="AU971" s="73" t="s">
        <v>13712</v>
      </c>
    </row>
    <row r="972" spans="1:47" x14ac:dyDescent="0.25">
      <c r="A972" s="10" t="s">
        <v>1542</v>
      </c>
      <c r="B972" s="8">
        <v>44562</v>
      </c>
      <c r="C972" s="8">
        <v>44651</v>
      </c>
      <c r="D972" s="21" t="s">
        <v>109</v>
      </c>
      <c r="E972" s="26" t="s">
        <v>303</v>
      </c>
      <c r="F972" s="26" t="s">
        <v>7153</v>
      </c>
      <c r="G972" s="26" t="s">
        <v>9199</v>
      </c>
      <c r="H972" s="21" t="s">
        <v>9200</v>
      </c>
      <c r="I972" s="26" t="s">
        <v>13718</v>
      </c>
      <c r="J972" s="9" t="s">
        <v>111</v>
      </c>
      <c r="K972" s="31" t="s">
        <v>113</v>
      </c>
      <c r="L972" s="21" t="s">
        <v>9201</v>
      </c>
      <c r="M972" s="21" t="s">
        <v>113</v>
      </c>
      <c r="N972" s="9" t="s">
        <v>146</v>
      </c>
      <c r="O972" s="21" t="s">
        <v>557</v>
      </c>
      <c r="P972" s="21" t="s">
        <v>153</v>
      </c>
      <c r="Q972" s="21" t="s">
        <v>9202</v>
      </c>
      <c r="R972" s="21" t="s">
        <v>5603</v>
      </c>
      <c r="S972" s="21" t="s">
        <v>8923</v>
      </c>
      <c r="T972" s="53" t="s">
        <v>178</v>
      </c>
      <c r="U972" s="21" t="s">
        <v>9203</v>
      </c>
      <c r="V972" s="10" t="s">
        <v>5605</v>
      </c>
      <c r="W972" s="2" t="s">
        <v>7247</v>
      </c>
      <c r="X972" s="10" t="s">
        <v>947</v>
      </c>
      <c r="Y972" s="21" t="s">
        <v>7248</v>
      </c>
      <c r="Z972" s="11" t="s">
        <v>448</v>
      </c>
      <c r="AA972" s="21" t="s">
        <v>113</v>
      </c>
      <c r="AB972" s="11" t="s">
        <v>9204</v>
      </c>
      <c r="AC972" s="2" t="s">
        <v>449</v>
      </c>
      <c r="AD972" s="12" t="s">
        <v>441</v>
      </c>
      <c r="AE972" s="12" t="s">
        <v>441</v>
      </c>
      <c r="AF972" s="12" t="s">
        <v>441</v>
      </c>
      <c r="AG972" s="2" t="s">
        <v>303</v>
      </c>
      <c r="AH972" s="2" t="s">
        <v>7153</v>
      </c>
      <c r="AI972" s="2" t="s">
        <v>9199</v>
      </c>
      <c r="AJ972" s="2" t="s">
        <v>9205</v>
      </c>
      <c r="AK972" s="56" t="s">
        <v>9206</v>
      </c>
      <c r="AL972" s="54" t="s">
        <v>457</v>
      </c>
      <c r="AM972" s="56" t="s">
        <v>9207</v>
      </c>
      <c r="AN972" s="2" t="s">
        <v>9205</v>
      </c>
      <c r="AO972" s="56" t="s">
        <v>9206</v>
      </c>
      <c r="AP972" s="5" t="s">
        <v>7655</v>
      </c>
      <c r="AQ972" s="5" t="s">
        <v>450</v>
      </c>
      <c r="AR972" s="72" t="s">
        <v>451</v>
      </c>
      <c r="AS972" s="8">
        <v>44666</v>
      </c>
      <c r="AT972" s="8">
        <v>44651</v>
      </c>
      <c r="AU972" s="73" t="s">
        <v>13717</v>
      </c>
    </row>
    <row r="973" spans="1:47" x14ac:dyDescent="0.25">
      <c r="A973" s="10" t="s">
        <v>1542</v>
      </c>
      <c r="B973" s="8">
        <v>44562</v>
      </c>
      <c r="C973" s="8">
        <v>44651</v>
      </c>
      <c r="D973" s="21" t="s">
        <v>110</v>
      </c>
      <c r="E973" s="26" t="s">
        <v>1543</v>
      </c>
      <c r="F973" s="26" t="s">
        <v>1543</v>
      </c>
      <c r="G973" s="26" t="s">
        <v>1543</v>
      </c>
      <c r="H973" s="21" t="s">
        <v>9208</v>
      </c>
      <c r="I973" s="26" t="s">
        <v>13718</v>
      </c>
      <c r="J973" s="9" t="s">
        <v>111</v>
      </c>
      <c r="K973" s="31" t="s">
        <v>113</v>
      </c>
      <c r="L973" s="21" t="s">
        <v>9209</v>
      </c>
      <c r="M973" s="21" t="s">
        <v>143</v>
      </c>
      <c r="N973" s="9" t="s">
        <v>146</v>
      </c>
      <c r="O973" s="21" t="s">
        <v>9210</v>
      </c>
      <c r="P973" s="21" t="s">
        <v>153</v>
      </c>
      <c r="Q973" s="21" t="s">
        <v>9211</v>
      </c>
      <c r="R973" s="21" t="s">
        <v>504</v>
      </c>
      <c r="S973" s="21" t="s">
        <v>9212</v>
      </c>
      <c r="T973" s="53" t="s">
        <v>178</v>
      </c>
      <c r="U973" s="21" t="s">
        <v>427</v>
      </c>
      <c r="V973" s="10" t="s">
        <v>5605</v>
      </c>
      <c r="W973" s="2" t="s">
        <v>5684</v>
      </c>
      <c r="X973" s="10" t="s">
        <v>510</v>
      </c>
      <c r="Y973" s="21" t="s">
        <v>5684</v>
      </c>
      <c r="Z973" s="11" t="s">
        <v>455</v>
      </c>
      <c r="AA973" s="21" t="s">
        <v>143</v>
      </c>
      <c r="AB973" s="11" t="s">
        <v>824</v>
      </c>
      <c r="AC973" s="2" t="s">
        <v>449</v>
      </c>
      <c r="AD973" s="12" t="s">
        <v>441</v>
      </c>
      <c r="AE973" s="12" t="s">
        <v>441</v>
      </c>
      <c r="AF973" s="12" t="s">
        <v>441</v>
      </c>
      <c r="AG973" s="2" t="s">
        <v>9213</v>
      </c>
      <c r="AH973" s="2" t="s">
        <v>236</v>
      </c>
      <c r="AI973" s="2" t="s">
        <v>9214</v>
      </c>
      <c r="AJ973" s="2" t="s">
        <v>9215</v>
      </c>
      <c r="AK973" s="56" t="s">
        <v>9216</v>
      </c>
      <c r="AL973" s="54" t="s">
        <v>457</v>
      </c>
      <c r="AM973" s="56" t="s">
        <v>9217</v>
      </c>
      <c r="AN973" s="2" t="s">
        <v>9215</v>
      </c>
      <c r="AO973" s="56" t="s">
        <v>9216</v>
      </c>
      <c r="AP973" s="5" t="s">
        <v>7655</v>
      </c>
      <c r="AQ973" s="5" t="s">
        <v>450</v>
      </c>
      <c r="AR973" s="72" t="s">
        <v>451</v>
      </c>
      <c r="AS973" s="8">
        <v>44666</v>
      </c>
      <c r="AT973" s="8">
        <v>44651</v>
      </c>
      <c r="AU973" s="73" t="s">
        <v>13717</v>
      </c>
    </row>
    <row r="974" spans="1:47" x14ac:dyDescent="0.25">
      <c r="A974" s="10" t="s">
        <v>1542</v>
      </c>
      <c r="B974" s="8">
        <v>44562</v>
      </c>
      <c r="C974" s="8">
        <v>44651</v>
      </c>
      <c r="D974" s="21" t="s">
        <v>109</v>
      </c>
      <c r="E974" s="26" t="s">
        <v>9218</v>
      </c>
      <c r="F974" s="26" t="s">
        <v>277</v>
      </c>
      <c r="G974" s="26" t="s">
        <v>223</v>
      </c>
      <c r="H974" s="21" t="s">
        <v>9219</v>
      </c>
      <c r="I974" s="26" t="s">
        <v>13718</v>
      </c>
      <c r="J974" s="9" t="s">
        <v>111</v>
      </c>
      <c r="K974" s="31" t="s">
        <v>113</v>
      </c>
      <c r="L974" s="21" t="s">
        <v>9220</v>
      </c>
      <c r="M974" s="21" t="s">
        <v>143</v>
      </c>
      <c r="N974" s="9" t="s">
        <v>146</v>
      </c>
      <c r="O974" s="21" t="s">
        <v>4182</v>
      </c>
      <c r="P974" s="21" t="s">
        <v>172</v>
      </c>
      <c r="Q974" s="21" t="s">
        <v>9221</v>
      </c>
      <c r="R974" s="21" t="s">
        <v>688</v>
      </c>
      <c r="S974" s="21" t="s">
        <v>8923</v>
      </c>
      <c r="T974" s="53" t="s">
        <v>178</v>
      </c>
      <c r="U974" s="21" t="s">
        <v>9222</v>
      </c>
      <c r="V974" s="10" t="s">
        <v>5605</v>
      </c>
      <c r="W974" s="2" t="s">
        <v>9223</v>
      </c>
      <c r="X974" s="10" t="s">
        <v>528</v>
      </c>
      <c r="Y974" s="21" t="s">
        <v>6147</v>
      </c>
      <c r="Z974" s="11" t="s">
        <v>455</v>
      </c>
      <c r="AA974" s="21" t="s">
        <v>143</v>
      </c>
      <c r="AB974" s="11" t="s">
        <v>9224</v>
      </c>
      <c r="AC974" s="2" t="s">
        <v>449</v>
      </c>
      <c r="AD974" s="12" t="s">
        <v>441</v>
      </c>
      <c r="AE974" s="12" t="s">
        <v>441</v>
      </c>
      <c r="AF974" s="12" t="s">
        <v>441</v>
      </c>
      <c r="AG974" s="2" t="s">
        <v>9218</v>
      </c>
      <c r="AH974" s="2" t="s">
        <v>277</v>
      </c>
      <c r="AI974" s="2" t="s">
        <v>223</v>
      </c>
      <c r="AJ974" s="2" t="s">
        <v>9225</v>
      </c>
      <c r="AK974" s="56" t="s">
        <v>9226</v>
      </c>
      <c r="AL974" s="54" t="s">
        <v>457</v>
      </c>
      <c r="AM974" s="58"/>
      <c r="AN974" s="2" t="s">
        <v>9225</v>
      </c>
      <c r="AO974" s="56" t="s">
        <v>9226</v>
      </c>
      <c r="AP974" s="5" t="s">
        <v>7655</v>
      </c>
      <c r="AQ974" s="5" t="s">
        <v>450</v>
      </c>
      <c r="AR974" s="72" t="s">
        <v>451</v>
      </c>
      <c r="AS974" s="8">
        <v>44666</v>
      </c>
      <c r="AT974" s="8">
        <v>44651</v>
      </c>
      <c r="AU974" s="73" t="s">
        <v>13712</v>
      </c>
    </row>
    <row r="975" spans="1:47" x14ac:dyDescent="0.25">
      <c r="A975" s="10" t="s">
        <v>1542</v>
      </c>
      <c r="B975" s="8">
        <v>44562</v>
      </c>
      <c r="C975" s="8">
        <v>44651</v>
      </c>
      <c r="D975" s="21" t="s">
        <v>110</v>
      </c>
      <c r="E975" s="26" t="s">
        <v>1543</v>
      </c>
      <c r="F975" s="26" t="s">
        <v>1543</v>
      </c>
      <c r="G975" s="26" t="s">
        <v>1543</v>
      </c>
      <c r="H975" s="21" t="s">
        <v>9227</v>
      </c>
      <c r="I975" s="26" t="s">
        <v>13718</v>
      </c>
      <c r="J975" s="9" t="s">
        <v>111</v>
      </c>
      <c r="K975" s="31" t="s">
        <v>113</v>
      </c>
      <c r="L975" s="21" t="s">
        <v>9228</v>
      </c>
      <c r="M975" s="21" t="s">
        <v>143</v>
      </c>
      <c r="N975" s="9" t="s">
        <v>146</v>
      </c>
      <c r="O975" s="21" t="s">
        <v>989</v>
      </c>
      <c r="P975" s="21" t="s">
        <v>153</v>
      </c>
      <c r="Q975" s="21" t="s">
        <v>9229</v>
      </c>
      <c r="R975" s="21" t="s">
        <v>956</v>
      </c>
      <c r="S975" s="21" t="s">
        <v>5625</v>
      </c>
      <c r="T975" s="53" t="s">
        <v>178</v>
      </c>
      <c r="U975" s="21" t="s">
        <v>5489</v>
      </c>
      <c r="V975" s="10" t="s">
        <v>5605</v>
      </c>
      <c r="W975" s="2" t="s">
        <v>5617</v>
      </c>
      <c r="X975" s="10" t="s">
        <v>532</v>
      </c>
      <c r="Y975" s="21" t="s">
        <v>5617</v>
      </c>
      <c r="Z975" s="11" t="s">
        <v>455</v>
      </c>
      <c r="AA975" s="21" t="s">
        <v>143</v>
      </c>
      <c r="AB975" s="11" t="s">
        <v>902</v>
      </c>
      <c r="AC975" s="2" t="s">
        <v>449</v>
      </c>
      <c r="AD975" s="12" t="s">
        <v>441</v>
      </c>
      <c r="AE975" s="12" t="s">
        <v>441</v>
      </c>
      <c r="AF975" s="12" t="s">
        <v>441</v>
      </c>
      <c r="AG975" s="2" t="s">
        <v>9230</v>
      </c>
      <c r="AH975" s="2" t="s">
        <v>9231</v>
      </c>
      <c r="AI975" s="2" t="s">
        <v>9232</v>
      </c>
      <c r="AJ975" s="2" t="s">
        <v>9233</v>
      </c>
      <c r="AK975" s="56" t="s">
        <v>9234</v>
      </c>
      <c r="AL975" s="54" t="s">
        <v>457</v>
      </c>
      <c r="AM975" s="58"/>
      <c r="AN975" s="2" t="s">
        <v>9233</v>
      </c>
      <c r="AO975" s="56" t="s">
        <v>9234</v>
      </c>
      <c r="AP975" s="5" t="s">
        <v>7655</v>
      </c>
      <c r="AQ975" s="5" t="s">
        <v>450</v>
      </c>
      <c r="AR975" s="72" t="s">
        <v>451</v>
      </c>
      <c r="AS975" s="8">
        <v>44666</v>
      </c>
      <c r="AT975" s="8">
        <v>44651</v>
      </c>
      <c r="AU975" s="73" t="s">
        <v>13712</v>
      </c>
    </row>
    <row r="976" spans="1:47" x14ac:dyDescent="0.25">
      <c r="A976" s="10" t="s">
        <v>1542</v>
      </c>
      <c r="B976" s="8">
        <v>44562</v>
      </c>
      <c r="C976" s="8">
        <v>44651</v>
      </c>
      <c r="D976" s="21" t="s">
        <v>110</v>
      </c>
      <c r="E976" s="26" t="s">
        <v>1543</v>
      </c>
      <c r="F976" s="26" t="s">
        <v>1543</v>
      </c>
      <c r="G976" s="26" t="s">
        <v>1543</v>
      </c>
      <c r="H976" s="21" t="s">
        <v>9235</v>
      </c>
      <c r="I976" s="26" t="s">
        <v>13718</v>
      </c>
      <c r="J976" s="9" t="s">
        <v>111</v>
      </c>
      <c r="K976" s="31" t="s">
        <v>113</v>
      </c>
      <c r="L976" s="21" t="s">
        <v>9236</v>
      </c>
      <c r="M976" s="21" t="s">
        <v>143</v>
      </c>
      <c r="N976" s="9" t="s">
        <v>146</v>
      </c>
      <c r="O976" s="21" t="s">
        <v>628</v>
      </c>
      <c r="P976" s="21" t="s">
        <v>153</v>
      </c>
      <c r="Q976" s="21" t="s">
        <v>9237</v>
      </c>
      <c r="R976" s="21" t="s">
        <v>6094</v>
      </c>
      <c r="S976" s="21" t="s">
        <v>8923</v>
      </c>
      <c r="T976" s="53" t="s">
        <v>178</v>
      </c>
      <c r="U976" s="21" t="s">
        <v>4079</v>
      </c>
      <c r="V976" s="10" t="s">
        <v>5605</v>
      </c>
      <c r="W976" s="2" t="s">
        <v>5654</v>
      </c>
      <c r="X976" s="10" t="s">
        <v>474</v>
      </c>
      <c r="Y976" s="21" t="s">
        <v>5654</v>
      </c>
      <c r="Z976" s="11" t="s">
        <v>455</v>
      </c>
      <c r="AA976" s="21" t="s">
        <v>143</v>
      </c>
      <c r="AB976" s="11" t="s">
        <v>4080</v>
      </c>
      <c r="AC976" s="2" t="s">
        <v>449</v>
      </c>
      <c r="AD976" s="12" t="s">
        <v>441</v>
      </c>
      <c r="AE976" s="12" t="s">
        <v>441</v>
      </c>
      <c r="AF976" s="12" t="s">
        <v>441</v>
      </c>
      <c r="AG976" s="2" t="s">
        <v>1282</v>
      </c>
      <c r="AH976" s="2" t="s">
        <v>5818</v>
      </c>
      <c r="AI976" s="2" t="s">
        <v>6801</v>
      </c>
      <c r="AJ976" s="2" t="s">
        <v>9238</v>
      </c>
      <c r="AK976" s="56" t="s">
        <v>9239</v>
      </c>
      <c r="AL976" s="54" t="s">
        <v>457</v>
      </c>
      <c r="AM976" s="56" t="s">
        <v>9240</v>
      </c>
      <c r="AN976" s="2" t="s">
        <v>9238</v>
      </c>
      <c r="AO976" s="56" t="s">
        <v>9239</v>
      </c>
      <c r="AP976" s="5" t="s">
        <v>7655</v>
      </c>
      <c r="AQ976" s="5" t="s">
        <v>450</v>
      </c>
      <c r="AR976" s="72" t="s">
        <v>451</v>
      </c>
      <c r="AS976" s="8">
        <v>44666</v>
      </c>
      <c r="AT976" s="8">
        <v>44651</v>
      </c>
      <c r="AU976" s="73" t="s">
        <v>13717</v>
      </c>
    </row>
    <row r="977" spans="1:47" x14ac:dyDescent="0.25">
      <c r="A977" s="10" t="s">
        <v>1542</v>
      </c>
      <c r="B977" s="8">
        <v>44562</v>
      </c>
      <c r="C977" s="8">
        <v>44651</v>
      </c>
      <c r="D977" s="21" t="s">
        <v>109</v>
      </c>
      <c r="E977" s="26" t="s">
        <v>225</v>
      </c>
      <c r="F977" s="26" t="s">
        <v>4889</v>
      </c>
      <c r="G977" s="26" t="s">
        <v>9241</v>
      </c>
      <c r="H977" s="21" t="s">
        <v>9242</v>
      </c>
      <c r="I977" s="26" t="s">
        <v>13718</v>
      </c>
      <c r="J977" s="9" t="s">
        <v>111</v>
      </c>
      <c r="K977" s="31" t="s">
        <v>113</v>
      </c>
      <c r="L977" s="21" t="s">
        <v>9243</v>
      </c>
      <c r="M977" s="21" t="s">
        <v>143</v>
      </c>
      <c r="N977" s="9" t="s">
        <v>146</v>
      </c>
      <c r="O977" s="21" t="s">
        <v>557</v>
      </c>
      <c r="P977" s="21" t="s">
        <v>153</v>
      </c>
      <c r="Q977" s="21" t="s">
        <v>9244</v>
      </c>
      <c r="R977" s="21" t="s">
        <v>1231</v>
      </c>
      <c r="S977" s="21" t="s">
        <v>8923</v>
      </c>
      <c r="T977" s="53" t="s">
        <v>178</v>
      </c>
      <c r="U977" s="21" t="s">
        <v>9245</v>
      </c>
      <c r="V977" s="10" t="s">
        <v>5605</v>
      </c>
      <c r="W977" s="2" t="s">
        <v>5666</v>
      </c>
      <c r="X977" s="10" t="s">
        <v>550</v>
      </c>
      <c r="Y977" s="21" t="s">
        <v>5666</v>
      </c>
      <c r="Z977" s="11" t="s">
        <v>455</v>
      </c>
      <c r="AA977" s="21" t="s">
        <v>143</v>
      </c>
      <c r="AB977" s="11" t="s">
        <v>1008</v>
      </c>
      <c r="AC977" s="2" t="s">
        <v>449</v>
      </c>
      <c r="AD977" s="12" t="s">
        <v>441</v>
      </c>
      <c r="AE977" s="12" t="s">
        <v>441</v>
      </c>
      <c r="AF977" s="12" t="s">
        <v>441</v>
      </c>
      <c r="AG977" s="2" t="s">
        <v>225</v>
      </c>
      <c r="AH977" s="2" t="s">
        <v>4889</v>
      </c>
      <c r="AI977" s="2" t="s">
        <v>9241</v>
      </c>
      <c r="AJ977" s="2" t="s">
        <v>9246</v>
      </c>
      <c r="AK977" s="56" t="s">
        <v>9247</v>
      </c>
      <c r="AL977" s="54" t="s">
        <v>457</v>
      </c>
      <c r="AM977" s="58"/>
      <c r="AN977" s="2" t="s">
        <v>9246</v>
      </c>
      <c r="AO977" s="56" t="s">
        <v>9247</v>
      </c>
      <c r="AP977" s="5" t="s">
        <v>7655</v>
      </c>
      <c r="AQ977" s="5" t="s">
        <v>450</v>
      </c>
      <c r="AR977" s="72" t="s">
        <v>451</v>
      </c>
      <c r="AS977" s="8">
        <v>44666</v>
      </c>
      <c r="AT977" s="8">
        <v>44651</v>
      </c>
      <c r="AU977" s="73" t="s">
        <v>13712</v>
      </c>
    </row>
    <row r="978" spans="1:47" x14ac:dyDescent="0.25">
      <c r="A978" s="10" t="s">
        <v>1542</v>
      </c>
      <c r="B978" s="8">
        <v>44562</v>
      </c>
      <c r="C978" s="8">
        <v>44651</v>
      </c>
      <c r="D978" s="21" t="s">
        <v>110</v>
      </c>
      <c r="E978" s="26" t="s">
        <v>1543</v>
      </c>
      <c r="F978" s="26" t="s">
        <v>1543</v>
      </c>
      <c r="G978" s="26" t="s">
        <v>1543</v>
      </c>
      <c r="H978" s="21" t="s">
        <v>9248</v>
      </c>
      <c r="I978" s="26" t="s">
        <v>13718</v>
      </c>
      <c r="J978" s="9" t="s">
        <v>111</v>
      </c>
      <c r="K978" s="31" t="s">
        <v>113</v>
      </c>
      <c r="L978" s="21" t="s">
        <v>9249</v>
      </c>
      <c r="M978" s="21" t="s">
        <v>141</v>
      </c>
      <c r="N978" s="9" t="s">
        <v>146</v>
      </c>
      <c r="O978" s="21" t="s">
        <v>442</v>
      </c>
      <c r="P978" s="21" t="s">
        <v>153</v>
      </c>
      <c r="Q978" s="21" t="s">
        <v>9250</v>
      </c>
      <c r="R978" s="21" t="s">
        <v>5625</v>
      </c>
      <c r="S978" s="21" t="s">
        <v>8923</v>
      </c>
      <c r="T978" s="53" t="s">
        <v>178</v>
      </c>
      <c r="U978" s="21" t="s">
        <v>9251</v>
      </c>
      <c r="V978" s="10" t="s">
        <v>5605</v>
      </c>
      <c r="W978" s="2" t="s">
        <v>6789</v>
      </c>
      <c r="X978" s="10" t="s">
        <v>486</v>
      </c>
      <c r="Y978" s="21" t="s">
        <v>6789</v>
      </c>
      <c r="Z978" s="11" t="s">
        <v>488</v>
      </c>
      <c r="AA978" s="21" t="s">
        <v>141</v>
      </c>
      <c r="AB978" s="11" t="s">
        <v>9252</v>
      </c>
      <c r="AC978" s="2" t="s">
        <v>449</v>
      </c>
      <c r="AD978" s="12" t="s">
        <v>441</v>
      </c>
      <c r="AE978" s="12" t="s">
        <v>441</v>
      </c>
      <c r="AF978" s="12" t="s">
        <v>441</v>
      </c>
      <c r="AG978" s="2" t="s">
        <v>9253</v>
      </c>
      <c r="AH978" s="2" t="s">
        <v>240</v>
      </c>
      <c r="AI978" s="2" t="s">
        <v>241</v>
      </c>
      <c r="AJ978" s="2" t="s">
        <v>9254</v>
      </c>
      <c r="AK978" s="56" t="s">
        <v>9255</v>
      </c>
      <c r="AL978" s="54" t="s">
        <v>457</v>
      </c>
      <c r="AM978" s="56" t="s">
        <v>9256</v>
      </c>
      <c r="AN978" s="2" t="s">
        <v>9254</v>
      </c>
      <c r="AO978" s="56" t="s">
        <v>9255</v>
      </c>
      <c r="AP978" s="5" t="s">
        <v>7655</v>
      </c>
      <c r="AQ978" s="5" t="s">
        <v>450</v>
      </c>
      <c r="AR978" s="72" t="s">
        <v>451</v>
      </c>
      <c r="AS978" s="8">
        <v>44666</v>
      </c>
      <c r="AT978" s="8">
        <v>44651</v>
      </c>
      <c r="AU978" s="73" t="s">
        <v>13717</v>
      </c>
    </row>
    <row r="979" spans="1:47" x14ac:dyDescent="0.25">
      <c r="A979" s="10" t="s">
        <v>1542</v>
      </c>
      <c r="B979" s="8">
        <v>44562</v>
      </c>
      <c r="C979" s="8">
        <v>44651</v>
      </c>
      <c r="D979" s="21" t="s">
        <v>110</v>
      </c>
      <c r="E979" s="26" t="s">
        <v>1543</v>
      </c>
      <c r="F979" s="26" t="s">
        <v>1543</v>
      </c>
      <c r="G979" s="26" t="s">
        <v>1543</v>
      </c>
      <c r="H979" s="21" t="s">
        <v>9257</v>
      </c>
      <c r="I979" s="26" t="s">
        <v>13718</v>
      </c>
      <c r="J979" s="9" t="s">
        <v>111</v>
      </c>
      <c r="K979" s="31" t="s">
        <v>113</v>
      </c>
      <c r="L979" s="21" t="s">
        <v>9258</v>
      </c>
      <c r="M979" s="21" t="s">
        <v>143</v>
      </c>
      <c r="N979" s="9" t="s">
        <v>146</v>
      </c>
      <c r="O979" s="21" t="s">
        <v>695</v>
      </c>
      <c r="P979" s="21" t="s">
        <v>153</v>
      </c>
      <c r="Q979" s="21" t="s">
        <v>9259</v>
      </c>
      <c r="R979" s="21" t="s">
        <v>9260</v>
      </c>
      <c r="S979" s="21" t="s">
        <v>8923</v>
      </c>
      <c r="T979" s="53" t="s">
        <v>178</v>
      </c>
      <c r="U979" s="21" t="s">
        <v>1082</v>
      </c>
      <c r="V979" s="10" t="s">
        <v>5605</v>
      </c>
      <c r="W979" s="2" t="s">
        <v>5666</v>
      </c>
      <c r="X979" s="10" t="s">
        <v>550</v>
      </c>
      <c r="Y979" s="21" t="s">
        <v>5666</v>
      </c>
      <c r="Z979" s="11" t="s">
        <v>455</v>
      </c>
      <c r="AA979" s="21" t="s">
        <v>143</v>
      </c>
      <c r="AB979" s="11" t="s">
        <v>1083</v>
      </c>
      <c r="AC979" s="2" t="s">
        <v>449</v>
      </c>
      <c r="AD979" s="12" t="s">
        <v>441</v>
      </c>
      <c r="AE979" s="12" t="s">
        <v>441</v>
      </c>
      <c r="AF979" s="12" t="s">
        <v>441</v>
      </c>
      <c r="AG979" s="2" t="s">
        <v>6415</v>
      </c>
      <c r="AH979" s="2" t="s">
        <v>224</v>
      </c>
      <c r="AI979" s="2" t="s">
        <v>5823</v>
      </c>
      <c r="AJ979" s="2" t="s">
        <v>9261</v>
      </c>
      <c r="AK979" s="56" t="s">
        <v>9262</v>
      </c>
      <c r="AL979" s="54" t="s">
        <v>457</v>
      </c>
      <c r="AM979" s="58"/>
      <c r="AN979" s="2" t="s">
        <v>9261</v>
      </c>
      <c r="AO979" s="56" t="s">
        <v>9262</v>
      </c>
      <c r="AP979" s="5" t="s">
        <v>7655</v>
      </c>
      <c r="AQ979" s="5" t="s">
        <v>450</v>
      </c>
      <c r="AR979" s="72" t="s">
        <v>451</v>
      </c>
      <c r="AS979" s="8">
        <v>44666</v>
      </c>
      <c r="AT979" s="8">
        <v>44651</v>
      </c>
      <c r="AU979" s="73" t="s">
        <v>13712</v>
      </c>
    </row>
    <row r="980" spans="1:47" x14ac:dyDescent="0.25">
      <c r="A980" s="10" t="s">
        <v>1542</v>
      </c>
      <c r="B980" s="8">
        <v>44562</v>
      </c>
      <c r="C980" s="8">
        <v>44651</v>
      </c>
      <c r="D980" s="21" t="s">
        <v>110</v>
      </c>
      <c r="E980" s="26" t="s">
        <v>1543</v>
      </c>
      <c r="F980" s="26" t="s">
        <v>1543</v>
      </c>
      <c r="G980" s="26" t="s">
        <v>1543</v>
      </c>
      <c r="H980" s="21" t="s">
        <v>9263</v>
      </c>
      <c r="I980" s="26" t="s">
        <v>13718</v>
      </c>
      <c r="J980" s="9" t="s">
        <v>111</v>
      </c>
      <c r="K980" s="31" t="s">
        <v>113</v>
      </c>
      <c r="L980" s="21" t="s">
        <v>9264</v>
      </c>
      <c r="M980" s="21" t="s">
        <v>143</v>
      </c>
      <c r="N980" s="9" t="s">
        <v>146</v>
      </c>
      <c r="O980" s="21" t="s">
        <v>695</v>
      </c>
      <c r="P980" s="21" t="s">
        <v>153</v>
      </c>
      <c r="Q980" s="21" t="s">
        <v>9265</v>
      </c>
      <c r="R980" s="21" t="s">
        <v>9124</v>
      </c>
      <c r="S980" s="21" t="s">
        <v>8923</v>
      </c>
      <c r="T980" s="53" t="s">
        <v>178</v>
      </c>
      <c r="U980" s="21" t="s">
        <v>9266</v>
      </c>
      <c r="V980" s="10" t="s">
        <v>5605</v>
      </c>
      <c r="W980" s="2" t="s">
        <v>5617</v>
      </c>
      <c r="X980" s="10" t="s">
        <v>532</v>
      </c>
      <c r="Y980" s="21" t="s">
        <v>5617</v>
      </c>
      <c r="Z980" s="11" t="s">
        <v>455</v>
      </c>
      <c r="AA980" s="21" t="s">
        <v>143</v>
      </c>
      <c r="AB980" s="11" t="s">
        <v>9267</v>
      </c>
      <c r="AC980" s="2" t="s">
        <v>449</v>
      </c>
      <c r="AD980" s="12" t="s">
        <v>441</v>
      </c>
      <c r="AE980" s="12" t="s">
        <v>441</v>
      </c>
      <c r="AF980" s="12" t="s">
        <v>441</v>
      </c>
      <c r="AG980" s="2" t="s">
        <v>7653</v>
      </c>
      <c r="AH980" s="2" t="s">
        <v>425</v>
      </c>
      <c r="AI980" s="2" t="s">
        <v>251</v>
      </c>
      <c r="AJ980" s="2" t="s">
        <v>9268</v>
      </c>
      <c r="AK980" s="56" t="s">
        <v>9269</v>
      </c>
      <c r="AL980" s="54" t="s">
        <v>457</v>
      </c>
      <c r="AM980" s="56" t="s">
        <v>9270</v>
      </c>
      <c r="AN980" s="2" t="s">
        <v>9268</v>
      </c>
      <c r="AO980" s="56" t="s">
        <v>9269</v>
      </c>
      <c r="AP980" s="5" t="s">
        <v>7655</v>
      </c>
      <c r="AQ980" s="5" t="s">
        <v>450</v>
      </c>
      <c r="AR980" s="72" t="s">
        <v>451</v>
      </c>
      <c r="AS980" s="8">
        <v>44666</v>
      </c>
      <c r="AT980" s="8">
        <v>44651</v>
      </c>
      <c r="AU980" s="73" t="s">
        <v>13717</v>
      </c>
    </row>
    <row r="981" spans="1:47" x14ac:dyDescent="0.25">
      <c r="A981" s="10" t="s">
        <v>1542</v>
      </c>
      <c r="B981" s="8">
        <v>44562</v>
      </c>
      <c r="C981" s="8">
        <v>44651</v>
      </c>
      <c r="D981" s="21" t="s">
        <v>110</v>
      </c>
      <c r="E981" s="26" t="s">
        <v>1543</v>
      </c>
      <c r="F981" s="26" t="s">
        <v>1543</v>
      </c>
      <c r="G981" s="26" t="s">
        <v>1543</v>
      </c>
      <c r="H981" s="21" t="s">
        <v>9271</v>
      </c>
      <c r="I981" s="26" t="s">
        <v>13718</v>
      </c>
      <c r="J981" s="9" t="s">
        <v>111</v>
      </c>
      <c r="K981" s="31" t="s">
        <v>113</v>
      </c>
      <c r="L981" s="21" t="s">
        <v>9272</v>
      </c>
      <c r="M981" s="21" t="s">
        <v>115</v>
      </c>
      <c r="N981" s="9" t="s">
        <v>146</v>
      </c>
      <c r="O981" s="21" t="s">
        <v>9273</v>
      </c>
      <c r="P981" s="21" t="s">
        <v>153</v>
      </c>
      <c r="Q981" s="21" t="s">
        <v>693</v>
      </c>
      <c r="R981" s="21" t="s">
        <v>9274</v>
      </c>
      <c r="S981" s="21" t="s">
        <v>1152</v>
      </c>
      <c r="T981" s="53" t="s">
        <v>178</v>
      </c>
      <c r="U981" s="21" t="s">
        <v>9275</v>
      </c>
      <c r="V981" s="10" t="s">
        <v>5605</v>
      </c>
      <c r="W981" s="2" t="s">
        <v>5917</v>
      </c>
      <c r="X981" s="10" t="s">
        <v>466</v>
      </c>
      <c r="Y981" s="21" t="s">
        <v>115</v>
      </c>
      <c r="Z981" s="11" t="s">
        <v>467</v>
      </c>
      <c r="AA981" s="21" t="s">
        <v>115</v>
      </c>
      <c r="AB981" s="11" t="s">
        <v>9276</v>
      </c>
      <c r="AC981" s="2" t="s">
        <v>449</v>
      </c>
      <c r="AD981" s="12" t="s">
        <v>441</v>
      </c>
      <c r="AE981" s="12" t="s">
        <v>441</v>
      </c>
      <c r="AF981" s="12" t="s">
        <v>441</v>
      </c>
      <c r="AG981" s="2" t="s">
        <v>542</v>
      </c>
      <c r="AH981" s="2" t="s">
        <v>409</v>
      </c>
      <c r="AI981" s="2" t="s">
        <v>409</v>
      </c>
      <c r="AJ981" s="2" t="s">
        <v>9277</v>
      </c>
      <c r="AK981" s="56" t="s">
        <v>9278</v>
      </c>
      <c r="AL981" s="54" t="s">
        <v>457</v>
      </c>
      <c r="AM981" s="56" t="s">
        <v>9279</v>
      </c>
      <c r="AN981" s="2" t="s">
        <v>9277</v>
      </c>
      <c r="AO981" s="56" t="s">
        <v>9278</v>
      </c>
      <c r="AP981" s="5" t="s">
        <v>7655</v>
      </c>
      <c r="AQ981" s="5" t="s">
        <v>450</v>
      </c>
      <c r="AR981" s="72" t="s">
        <v>451</v>
      </c>
      <c r="AS981" s="8">
        <v>44666</v>
      </c>
      <c r="AT981" s="8">
        <v>44651</v>
      </c>
      <c r="AU981" s="73" t="s">
        <v>13717</v>
      </c>
    </row>
    <row r="982" spans="1:47" x14ac:dyDescent="0.25">
      <c r="A982" s="10" t="s">
        <v>1542</v>
      </c>
      <c r="B982" s="8">
        <v>44562</v>
      </c>
      <c r="C982" s="8">
        <v>44651</v>
      </c>
      <c r="D982" s="21" t="s">
        <v>110</v>
      </c>
      <c r="E982" s="26" t="s">
        <v>1543</v>
      </c>
      <c r="F982" s="26" t="s">
        <v>1543</v>
      </c>
      <c r="G982" s="26" t="s">
        <v>1543</v>
      </c>
      <c r="H982" s="21" t="s">
        <v>9280</v>
      </c>
      <c r="I982" s="26" t="s">
        <v>13718</v>
      </c>
      <c r="J982" s="9" t="s">
        <v>111</v>
      </c>
      <c r="K982" s="31" t="s">
        <v>113</v>
      </c>
      <c r="L982" s="21" t="s">
        <v>9281</v>
      </c>
      <c r="M982" s="21" t="s">
        <v>113</v>
      </c>
      <c r="N982" s="9" t="s">
        <v>146</v>
      </c>
      <c r="O982" s="21" t="s">
        <v>9282</v>
      </c>
      <c r="P982" s="21" t="s">
        <v>172</v>
      </c>
      <c r="Q982" s="21" t="s">
        <v>9283</v>
      </c>
      <c r="R982" s="21" t="s">
        <v>767</v>
      </c>
      <c r="S982" s="21" t="s">
        <v>9284</v>
      </c>
      <c r="T982" s="53" t="s">
        <v>178</v>
      </c>
      <c r="U982" s="21" t="s">
        <v>9285</v>
      </c>
      <c r="V982" s="10" t="s">
        <v>5605</v>
      </c>
      <c r="W982" s="2" t="s">
        <v>5782</v>
      </c>
      <c r="X982" s="10" t="s">
        <v>471</v>
      </c>
      <c r="Y982" s="21" t="s">
        <v>5783</v>
      </c>
      <c r="Z982" s="11" t="s">
        <v>448</v>
      </c>
      <c r="AA982" s="21" t="s">
        <v>113</v>
      </c>
      <c r="AB982" s="11" t="s">
        <v>808</v>
      </c>
      <c r="AC982" s="2" t="s">
        <v>449</v>
      </c>
      <c r="AD982" s="12" t="s">
        <v>441</v>
      </c>
      <c r="AE982" s="12" t="s">
        <v>441</v>
      </c>
      <c r="AF982" s="12" t="s">
        <v>441</v>
      </c>
      <c r="AG982" s="2" t="s">
        <v>9286</v>
      </c>
      <c r="AH982" s="2" t="s">
        <v>239</v>
      </c>
      <c r="AI982" s="2" t="s">
        <v>393</v>
      </c>
      <c r="AJ982" s="2" t="s">
        <v>9287</v>
      </c>
      <c r="AK982" s="56" t="s">
        <v>9288</v>
      </c>
      <c r="AL982" s="54" t="s">
        <v>457</v>
      </c>
      <c r="AM982" s="56" t="s">
        <v>9289</v>
      </c>
      <c r="AN982" s="2" t="s">
        <v>9287</v>
      </c>
      <c r="AO982" s="56" t="s">
        <v>9288</v>
      </c>
      <c r="AP982" s="5" t="s">
        <v>7655</v>
      </c>
      <c r="AQ982" s="5" t="s">
        <v>450</v>
      </c>
      <c r="AR982" s="72" t="s">
        <v>451</v>
      </c>
      <c r="AS982" s="8">
        <v>44666</v>
      </c>
      <c r="AT982" s="8">
        <v>44651</v>
      </c>
      <c r="AU982" s="73" t="s">
        <v>13717</v>
      </c>
    </row>
    <row r="983" spans="1:47" x14ac:dyDescent="0.25">
      <c r="A983" s="10" t="s">
        <v>1542</v>
      </c>
      <c r="B983" s="8">
        <v>44562</v>
      </c>
      <c r="C983" s="8">
        <v>44651</v>
      </c>
      <c r="D983" s="21" t="s">
        <v>110</v>
      </c>
      <c r="E983" s="26" t="s">
        <v>1543</v>
      </c>
      <c r="F983" s="26" t="s">
        <v>1543</v>
      </c>
      <c r="G983" s="26" t="s">
        <v>1543</v>
      </c>
      <c r="H983" s="21" t="s">
        <v>9290</v>
      </c>
      <c r="I983" s="26" t="s">
        <v>13718</v>
      </c>
      <c r="J983" s="9" t="s">
        <v>111</v>
      </c>
      <c r="K983" s="31" t="s">
        <v>113</v>
      </c>
      <c r="L983" s="21" t="s">
        <v>9291</v>
      </c>
      <c r="M983" s="21" t="s">
        <v>113</v>
      </c>
      <c r="N983" s="9" t="s">
        <v>146</v>
      </c>
      <c r="O983" s="21" t="s">
        <v>9292</v>
      </c>
      <c r="P983" s="21" t="s">
        <v>153</v>
      </c>
      <c r="Q983" s="21" t="s">
        <v>472</v>
      </c>
      <c r="R983" s="21" t="s">
        <v>6928</v>
      </c>
      <c r="S983" s="21" t="s">
        <v>8923</v>
      </c>
      <c r="T983" s="53" t="s">
        <v>178</v>
      </c>
      <c r="U983" s="21" t="s">
        <v>9293</v>
      </c>
      <c r="V983" s="10" t="s">
        <v>5605</v>
      </c>
      <c r="W983" s="2" t="s">
        <v>5697</v>
      </c>
      <c r="X983" s="10" t="s">
        <v>611</v>
      </c>
      <c r="Y983" s="21" t="s">
        <v>5697</v>
      </c>
      <c r="Z983" s="11" t="s">
        <v>448</v>
      </c>
      <c r="AA983" s="21" t="s">
        <v>113</v>
      </c>
      <c r="AB983" s="11" t="s">
        <v>9294</v>
      </c>
      <c r="AC983" s="2" t="s">
        <v>449</v>
      </c>
      <c r="AD983" s="12" t="s">
        <v>441</v>
      </c>
      <c r="AE983" s="12" t="s">
        <v>441</v>
      </c>
      <c r="AF983" s="12" t="s">
        <v>441</v>
      </c>
      <c r="AG983" s="2" t="s">
        <v>9295</v>
      </c>
      <c r="AH983" s="2" t="s">
        <v>7076</v>
      </c>
      <c r="AI983" s="2" t="s">
        <v>415</v>
      </c>
      <c r="AJ983" s="2" t="s">
        <v>9296</v>
      </c>
      <c r="AK983" s="56" t="s">
        <v>9297</v>
      </c>
      <c r="AL983" s="54" t="s">
        <v>457</v>
      </c>
      <c r="AM983" s="56" t="s">
        <v>9298</v>
      </c>
      <c r="AN983" s="2" t="s">
        <v>9296</v>
      </c>
      <c r="AO983" s="56" t="s">
        <v>9297</v>
      </c>
      <c r="AP983" s="5" t="s">
        <v>7655</v>
      </c>
      <c r="AQ983" s="5" t="s">
        <v>450</v>
      </c>
      <c r="AR983" s="72" t="s">
        <v>451</v>
      </c>
      <c r="AS983" s="8">
        <v>44666</v>
      </c>
      <c r="AT983" s="8">
        <v>44651</v>
      </c>
      <c r="AU983" s="73" t="s">
        <v>13717</v>
      </c>
    </row>
    <row r="984" spans="1:47" x14ac:dyDescent="0.25">
      <c r="A984" s="10" t="s">
        <v>1542</v>
      </c>
      <c r="B984" s="8">
        <v>44562</v>
      </c>
      <c r="C984" s="8">
        <v>44651</v>
      </c>
      <c r="D984" s="21" t="s">
        <v>110</v>
      </c>
      <c r="E984" s="26" t="s">
        <v>1543</v>
      </c>
      <c r="F984" s="26" t="s">
        <v>1543</v>
      </c>
      <c r="G984" s="26" t="s">
        <v>1543</v>
      </c>
      <c r="H984" s="21" t="s">
        <v>9299</v>
      </c>
      <c r="I984" s="26" t="s">
        <v>13718</v>
      </c>
      <c r="J984" s="9" t="s">
        <v>111</v>
      </c>
      <c r="K984" s="31" t="s">
        <v>113</v>
      </c>
      <c r="L984" s="21" t="s">
        <v>9300</v>
      </c>
      <c r="M984" s="21" t="s">
        <v>113</v>
      </c>
      <c r="N984" s="9" t="s">
        <v>146</v>
      </c>
      <c r="O984" s="21" t="s">
        <v>1529</v>
      </c>
      <c r="P984" s="21" t="s">
        <v>148</v>
      </c>
      <c r="Q984" s="21" t="s">
        <v>9301</v>
      </c>
      <c r="R984" s="21" t="s">
        <v>9302</v>
      </c>
      <c r="S984" s="21" t="s">
        <v>9303</v>
      </c>
      <c r="T984" s="53" t="s">
        <v>178</v>
      </c>
      <c r="U984" s="21" t="s">
        <v>9304</v>
      </c>
      <c r="V984" s="10" t="s">
        <v>5605</v>
      </c>
      <c r="W984" s="2" t="s">
        <v>5768</v>
      </c>
      <c r="X984" s="10" t="s">
        <v>518</v>
      </c>
      <c r="Y984" s="21" t="s">
        <v>5768</v>
      </c>
      <c r="Z984" s="11" t="s">
        <v>448</v>
      </c>
      <c r="AA984" s="21" t="s">
        <v>113</v>
      </c>
      <c r="AB984" s="11" t="s">
        <v>9305</v>
      </c>
      <c r="AC984" s="2" t="s">
        <v>449</v>
      </c>
      <c r="AD984" s="12" t="s">
        <v>441</v>
      </c>
      <c r="AE984" s="12" t="s">
        <v>441</v>
      </c>
      <c r="AF984" s="12" t="s">
        <v>441</v>
      </c>
      <c r="AG984" s="2" t="s">
        <v>9306</v>
      </c>
      <c r="AH984" s="2" t="s">
        <v>236</v>
      </c>
      <c r="AI984" s="2" t="s">
        <v>9307</v>
      </c>
      <c r="AJ984" s="2" t="s">
        <v>9308</v>
      </c>
      <c r="AK984" s="56" t="s">
        <v>9309</v>
      </c>
      <c r="AL984" s="54" t="s">
        <v>457</v>
      </c>
      <c r="AM984" s="58"/>
      <c r="AN984" s="2" t="s">
        <v>9308</v>
      </c>
      <c r="AO984" s="56" t="s">
        <v>9309</v>
      </c>
      <c r="AP984" s="5" t="s">
        <v>7655</v>
      </c>
      <c r="AQ984" s="5" t="s">
        <v>450</v>
      </c>
      <c r="AR984" s="72" t="s">
        <v>451</v>
      </c>
      <c r="AS984" s="8">
        <v>44666</v>
      </c>
      <c r="AT984" s="8">
        <v>44651</v>
      </c>
      <c r="AU984" s="73" t="s">
        <v>13712</v>
      </c>
    </row>
    <row r="985" spans="1:47" x14ac:dyDescent="0.25">
      <c r="A985" s="10" t="s">
        <v>1542</v>
      </c>
      <c r="B985" s="8">
        <v>44562</v>
      </c>
      <c r="C985" s="8">
        <v>44651</v>
      </c>
      <c r="D985" s="21" t="s">
        <v>110</v>
      </c>
      <c r="E985" s="26" t="s">
        <v>1543</v>
      </c>
      <c r="F985" s="26" t="s">
        <v>1543</v>
      </c>
      <c r="G985" s="26" t="s">
        <v>1543</v>
      </c>
      <c r="H985" s="21" t="s">
        <v>9310</v>
      </c>
      <c r="I985" s="26" t="s">
        <v>13718</v>
      </c>
      <c r="J985" s="9" t="s">
        <v>111</v>
      </c>
      <c r="K985" s="31" t="s">
        <v>113</v>
      </c>
      <c r="L985" s="21" t="s">
        <v>9311</v>
      </c>
      <c r="M985" s="21" t="s">
        <v>143</v>
      </c>
      <c r="N985" s="9" t="s">
        <v>146</v>
      </c>
      <c r="O985" s="21" t="s">
        <v>628</v>
      </c>
      <c r="P985" s="21" t="s">
        <v>153</v>
      </c>
      <c r="Q985" s="21" t="s">
        <v>7214</v>
      </c>
      <c r="R985" s="21" t="s">
        <v>648</v>
      </c>
      <c r="S985" s="21" t="s">
        <v>10</v>
      </c>
      <c r="T985" s="53" t="s">
        <v>178</v>
      </c>
      <c r="U985" s="21" t="s">
        <v>838</v>
      </c>
      <c r="V985" s="10" t="s">
        <v>5605</v>
      </c>
      <c r="W985" s="2" t="s">
        <v>5641</v>
      </c>
      <c r="X985" s="10" t="s">
        <v>566</v>
      </c>
      <c r="Y985" s="21" t="s">
        <v>5641</v>
      </c>
      <c r="Z985" s="11" t="s">
        <v>455</v>
      </c>
      <c r="AA985" s="21" t="s">
        <v>143</v>
      </c>
      <c r="AB985" s="11" t="s">
        <v>839</v>
      </c>
      <c r="AC985" s="2" t="s">
        <v>449</v>
      </c>
      <c r="AD985" s="12" t="s">
        <v>441</v>
      </c>
      <c r="AE985" s="12" t="s">
        <v>441</v>
      </c>
      <c r="AF985" s="12" t="s">
        <v>441</v>
      </c>
      <c r="AG985" s="2" t="s">
        <v>1282</v>
      </c>
      <c r="AH985" s="2" t="s">
        <v>418</v>
      </c>
      <c r="AI985" s="2" t="s">
        <v>469</v>
      </c>
      <c r="AJ985" s="2" t="s">
        <v>7217</v>
      </c>
      <c r="AK985" s="56" t="s">
        <v>9312</v>
      </c>
      <c r="AL985" s="54" t="s">
        <v>457</v>
      </c>
      <c r="AM985" s="58"/>
      <c r="AN985" s="2" t="s">
        <v>7217</v>
      </c>
      <c r="AO985" s="56" t="s">
        <v>9312</v>
      </c>
      <c r="AP985" s="5" t="s">
        <v>7655</v>
      </c>
      <c r="AQ985" s="5" t="s">
        <v>450</v>
      </c>
      <c r="AR985" s="72" t="s">
        <v>451</v>
      </c>
      <c r="AS985" s="8">
        <v>44666</v>
      </c>
      <c r="AT985" s="8">
        <v>44651</v>
      </c>
      <c r="AU985" s="73" t="s">
        <v>13712</v>
      </c>
    </row>
    <row r="986" spans="1:47" x14ac:dyDescent="0.25">
      <c r="A986" s="10" t="s">
        <v>1542</v>
      </c>
      <c r="B986" s="8">
        <v>44562</v>
      </c>
      <c r="C986" s="8">
        <v>44651</v>
      </c>
      <c r="D986" s="21" t="s">
        <v>110</v>
      </c>
      <c r="E986" s="26" t="s">
        <v>1543</v>
      </c>
      <c r="F986" s="26" t="s">
        <v>1543</v>
      </c>
      <c r="G986" s="26" t="s">
        <v>1543</v>
      </c>
      <c r="H986" s="21" t="s">
        <v>9313</v>
      </c>
      <c r="I986" s="26" t="s">
        <v>13718</v>
      </c>
      <c r="J986" s="9" t="s">
        <v>111</v>
      </c>
      <c r="K986" s="31" t="s">
        <v>113</v>
      </c>
      <c r="L986" s="21" t="s">
        <v>9314</v>
      </c>
      <c r="M986" s="21" t="s">
        <v>143</v>
      </c>
      <c r="N986" s="9" t="s">
        <v>146</v>
      </c>
      <c r="O986" s="21" t="s">
        <v>521</v>
      </c>
      <c r="P986" s="21" t="s">
        <v>172</v>
      </c>
      <c r="Q986" s="21" t="s">
        <v>9315</v>
      </c>
      <c r="R986" s="21" t="s">
        <v>9316</v>
      </c>
      <c r="S986" s="21" t="s">
        <v>8923</v>
      </c>
      <c r="T986" s="53" t="s">
        <v>178</v>
      </c>
      <c r="U986" s="21" t="s">
        <v>9317</v>
      </c>
      <c r="V986" s="10" t="s">
        <v>5605</v>
      </c>
      <c r="W986" s="2" t="s">
        <v>5666</v>
      </c>
      <c r="X986" s="10" t="s">
        <v>550</v>
      </c>
      <c r="Y986" s="21" t="s">
        <v>5666</v>
      </c>
      <c r="Z986" s="11" t="s">
        <v>455</v>
      </c>
      <c r="AA986" s="21" t="s">
        <v>143</v>
      </c>
      <c r="AB986" s="11" t="s">
        <v>2154</v>
      </c>
      <c r="AC986" s="2" t="s">
        <v>449</v>
      </c>
      <c r="AD986" s="12" t="s">
        <v>441</v>
      </c>
      <c r="AE986" s="12" t="s">
        <v>441</v>
      </c>
      <c r="AF986" s="12" t="s">
        <v>441</v>
      </c>
      <c r="AG986" s="2" t="s">
        <v>874</v>
      </c>
      <c r="AH986" s="2" t="s">
        <v>304</v>
      </c>
      <c r="AI986" s="2" t="s">
        <v>9318</v>
      </c>
      <c r="AJ986" s="2" t="s">
        <v>9319</v>
      </c>
      <c r="AK986" s="56" t="s">
        <v>9320</v>
      </c>
      <c r="AL986" s="54" t="s">
        <v>457</v>
      </c>
      <c r="AM986" s="56" t="s">
        <v>9321</v>
      </c>
      <c r="AN986" s="2" t="s">
        <v>9319</v>
      </c>
      <c r="AO986" s="56" t="s">
        <v>9320</v>
      </c>
      <c r="AP986" s="5" t="s">
        <v>7655</v>
      </c>
      <c r="AQ986" s="5" t="s">
        <v>450</v>
      </c>
      <c r="AR986" s="72" t="s">
        <v>451</v>
      </c>
      <c r="AS986" s="8">
        <v>44666</v>
      </c>
      <c r="AT986" s="8">
        <v>44651</v>
      </c>
      <c r="AU986" s="73" t="s">
        <v>13717</v>
      </c>
    </row>
    <row r="987" spans="1:47" x14ac:dyDescent="0.25">
      <c r="A987" s="10" t="s">
        <v>1542</v>
      </c>
      <c r="B987" s="8">
        <v>44562</v>
      </c>
      <c r="C987" s="8">
        <v>44651</v>
      </c>
      <c r="D987" s="21" t="s">
        <v>110</v>
      </c>
      <c r="E987" s="26" t="s">
        <v>1543</v>
      </c>
      <c r="F987" s="26" t="s">
        <v>1543</v>
      </c>
      <c r="G987" s="26" t="s">
        <v>1543</v>
      </c>
      <c r="H987" s="21" t="s">
        <v>9322</v>
      </c>
      <c r="I987" s="26" t="s">
        <v>13718</v>
      </c>
      <c r="J987" s="9" t="s">
        <v>111</v>
      </c>
      <c r="K987" s="31" t="s">
        <v>113</v>
      </c>
      <c r="L987" s="21" t="s">
        <v>9323</v>
      </c>
      <c r="M987" s="21" t="s">
        <v>143</v>
      </c>
      <c r="N987" s="9" t="s">
        <v>146</v>
      </c>
      <c r="O987" s="21" t="s">
        <v>903</v>
      </c>
      <c r="P987" s="21" t="s">
        <v>171</v>
      </c>
      <c r="Q987" s="21" t="s">
        <v>5638</v>
      </c>
      <c r="R987" s="21" t="s">
        <v>5639</v>
      </c>
      <c r="S987" s="21" t="s">
        <v>8923</v>
      </c>
      <c r="T987" s="53" t="s">
        <v>178</v>
      </c>
      <c r="U987" s="21" t="s">
        <v>5640</v>
      </c>
      <c r="V987" s="10" t="s">
        <v>5605</v>
      </c>
      <c r="W987" s="2" t="s">
        <v>5641</v>
      </c>
      <c r="X987" s="10" t="s">
        <v>566</v>
      </c>
      <c r="Y987" s="21" t="s">
        <v>5641</v>
      </c>
      <c r="Z987" s="11" t="s">
        <v>455</v>
      </c>
      <c r="AA987" s="21" t="s">
        <v>143</v>
      </c>
      <c r="AB987" s="11" t="s">
        <v>5642</v>
      </c>
      <c r="AC987" s="2" t="s">
        <v>449</v>
      </c>
      <c r="AD987" s="12" t="s">
        <v>441</v>
      </c>
      <c r="AE987" s="12" t="s">
        <v>441</v>
      </c>
      <c r="AF987" s="12" t="s">
        <v>441</v>
      </c>
      <c r="AG987" s="2" t="s">
        <v>9324</v>
      </c>
      <c r="AH987" s="2" t="s">
        <v>415</v>
      </c>
      <c r="AI987" s="2" t="s">
        <v>5944</v>
      </c>
      <c r="AJ987" s="2" t="s">
        <v>9325</v>
      </c>
      <c r="AK987" s="56" t="s">
        <v>9326</v>
      </c>
      <c r="AL987" s="54" t="s">
        <v>457</v>
      </c>
      <c r="AM987" s="58"/>
      <c r="AN987" s="2" t="s">
        <v>9325</v>
      </c>
      <c r="AO987" s="56" t="s">
        <v>9326</v>
      </c>
      <c r="AP987" s="5" t="s">
        <v>7655</v>
      </c>
      <c r="AQ987" s="5" t="s">
        <v>450</v>
      </c>
      <c r="AR987" s="72" t="s">
        <v>451</v>
      </c>
      <c r="AS987" s="8">
        <v>44666</v>
      </c>
      <c r="AT987" s="8">
        <v>44651</v>
      </c>
      <c r="AU987" s="73" t="s">
        <v>13712</v>
      </c>
    </row>
    <row r="988" spans="1:47" x14ac:dyDescent="0.25">
      <c r="A988" s="10" t="s">
        <v>1542</v>
      </c>
      <c r="B988" s="8">
        <v>44562</v>
      </c>
      <c r="C988" s="8">
        <v>44651</v>
      </c>
      <c r="D988" s="21" t="s">
        <v>109</v>
      </c>
      <c r="E988" s="26" t="s">
        <v>9327</v>
      </c>
      <c r="F988" s="26" t="s">
        <v>224</v>
      </c>
      <c r="G988" s="26" t="s">
        <v>240</v>
      </c>
      <c r="H988" s="21" t="s">
        <v>9328</v>
      </c>
      <c r="I988" s="26" t="s">
        <v>13718</v>
      </c>
      <c r="J988" s="9" t="s">
        <v>111</v>
      </c>
      <c r="K988" s="31" t="s">
        <v>113</v>
      </c>
      <c r="L988" s="21" t="s">
        <v>9329</v>
      </c>
      <c r="M988" s="21" t="s">
        <v>143</v>
      </c>
      <c r="N988" s="9" t="s">
        <v>146</v>
      </c>
      <c r="O988" s="21" t="s">
        <v>590</v>
      </c>
      <c r="P988" s="21" t="s">
        <v>153</v>
      </c>
      <c r="Q988" s="21" t="s">
        <v>9330</v>
      </c>
      <c r="R988" s="21" t="s">
        <v>467</v>
      </c>
      <c r="S988" s="21" t="s">
        <v>8923</v>
      </c>
      <c r="T988" s="53" t="s">
        <v>178</v>
      </c>
      <c r="U988" s="21" t="s">
        <v>9331</v>
      </c>
      <c r="V988" s="10" t="s">
        <v>5605</v>
      </c>
      <c r="W988" s="2" t="s">
        <v>5649</v>
      </c>
      <c r="X988" s="10" t="s">
        <v>497</v>
      </c>
      <c r="Y988" s="21" t="s">
        <v>5649</v>
      </c>
      <c r="Z988" s="11" t="s">
        <v>455</v>
      </c>
      <c r="AA988" s="21" t="s">
        <v>143</v>
      </c>
      <c r="AB988" s="11" t="s">
        <v>9332</v>
      </c>
      <c r="AC988" s="2" t="s">
        <v>449</v>
      </c>
      <c r="AD988" s="12" t="s">
        <v>441</v>
      </c>
      <c r="AE988" s="12" t="s">
        <v>441</v>
      </c>
      <c r="AF988" s="12" t="s">
        <v>441</v>
      </c>
      <c r="AG988" s="2" t="s">
        <v>9327</v>
      </c>
      <c r="AH988" s="2" t="s">
        <v>224</v>
      </c>
      <c r="AI988" s="2" t="s">
        <v>240</v>
      </c>
      <c r="AJ988" s="2" t="s">
        <v>9333</v>
      </c>
      <c r="AK988" s="56" t="s">
        <v>9334</v>
      </c>
      <c r="AL988" s="54" t="s">
        <v>457</v>
      </c>
      <c r="AM988" s="58"/>
      <c r="AN988" s="2" t="s">
        <v>9333</v>
      </c>
      <c r="AO988" s="56" t="s">
        <v>9334</v>
      </c>
      <c r="AP988" s="5" t="s">
        <v>7655</v>
      </c>
      <c r="AQ988" s="5" t="s">
        <v>450</v>
      </c>
      <c r="AR988" s="72" t="s">
        <v>451</v>
      </c>
      <c r="AS988" s="8">
        <v>44666</v>
      </c>
      <c r="AT988" s="8">
        <v>44651</v>
      </c>
      <c r="AU988" s="73" t="s">
        <v>13712</v>
      </c>
    </row>
    <row r="989" spans="1:47" x14ac:dyDescent="0.25">
      <c r="A989" s="10" t="s">
        <v>1542</v>
      </c>
      <c r="B989" s="8">
        <v>44562</v>
      </c>
      <c r="C989" s="8">
        <v>44651</v>
      </c>
      <c r="D989" s="21" t="s">
        <v>109</v>
      </c>
      <c r="E989" s="26" t="s">
        <v>9335</v>
      </c>
      <c r="F989" s="26" t="s">
        <v>9336</v>
      </c>
      <c r="G989" s="26" t="s">
        <v>323</v>
      </c>
      <c r="H989" s="21" t="s">
        <v>9337</v>
      </c>
      <c r="I989" s="26" t="s">
        <v>13718</v>
      </c>
      <c r="J989" s="9" t="s">
        <v>111</v>
      </c>
      <c r="K989" s="31" t="s">
        <v>113</v>
      </c>
      <c r="L989" s="21" t="s">
        <v>9338</v>
      </c>
      <c r="M989" s="21" t="s">
        <v>143</v>
      </c>
      <c r="N989" s="9" t="s">
        <v>146</v>
      </c>
      <c r="O989" s="21" t="s">
        <v>9339</v>
      </c>
      <c r="P989" s="21" t="s">
        <v>153</v>
      </c>
      <c r="Q989" s="21" t="s">
        <v>1194</v>
      </c>
      <c r="R989" s="21" t="s">
        <v>1195</v>
      </c>
      <c r="S989" s="21" t="s">
        <v>8923</v>
      </c>
      <c r="T989" s="53" t="s">
        <v>178</v>
      </c>
      <c r="U989" s="21" t="s">
        <v>9340</v>
      </c>
      <c r="V989" s="10" t="s">
        <v>5605</v>
      </c>
      <c r="W989" s="2" t="s">
        <v>5634</v>
      </c>
      <c r="X989" s="10" t="s">
        <v>453</v>
      </c>
      <c r="Y989" s="21" t="s">
        <v>5634</v>
      </c>
      <c r="Z989" s="11" t="s">
        <v>455</v>
      </c>
      <c r="AA989" s="21" t="s">
        <v>143</v>
      </c>
      <c r="AB989" s="11" t="s">
        <v>9341</v>
      </c>
      <c r="AC989" s="2" t="s">
        <v>449</v>
      </c>
      <c r="AD989" s="12" t="s">
        <v>441</v>
      </c>
      <c r="AE989" s="12" t="s">
        <v>441</v>
      </c>
      <c r="AF989" s="12" t="s">
        <v>441</v>
      </c>
      <c r="AG989" s="2" t="s">
        <v>9335</v>
      </c>
      <c r="AH989" s="2" t="s">
        <v>9336</v>
      </c>
      <c r="AI989" s="2" t="s">
        <v>323</v>
      </c>
      <c r="AJ989" s="2" t="s">
        <v>9342</v>
      </c>
      <c r="AK989" s="56" t="s">
        <v>9343</v>
      </c>
      <c r="AL989" s="54" t="s">
        <v>457</v>
      </c>
      <c r="AM989" s="58"/>
      <c r="AN989" s="2" t="s">
        <v>9342</v>
      </c>
      <c r="AO989" s="56" t="s">
        <v>9343</v>
      </c>
      <c r="AP989" s="5" t="s">
        <v>7655</v>
      </c>
      <c r="AQ989" s="5" t="s">
        <v>450</v>
      </c>
      <c r="AR989" s="72" t="s">
        <v>451</v>
      </c>
      <c r="AS989" s="8">
        <v>44666</v>
      </c>
      <c r="AT989" s="8">
        <v>44651</v>
      </c>
      <c r="AU989" s="73" t="s">
        <v>13712</v>
      </c>
    </row>
    <row r="990" spans="1:47" x14ac:dyDescent="0.25">
      <c r="A990" s="10" t="s">
        <v>1542</v>
      </c>
      <c r="B990" s="8">
        <v>44562</v>
      </c>
      <c r="C990" s="8">
        <v>44651</v>
      </c>
      <c r="D990" s="21" t="s">
        <v>110</v>
      </c>
      <c r="E990" s="26" t="s">
        <v>1543</v>
      </c>
      <c r="F990" s="26" t="s">
        <v>1543</v>
      </c>
      <c r="G990" s="26" t="s">
        <v>1543</v>
      </c>
      <c r="H990" s="21" t="s">
        <v>9344</v>
      </c>
      <c r="I990" s="26" t="s">
        <v>13718</v>
      </c>
      <c r="J990" s="9" t="s">
        <v>111</v>
      </c>
      <c r="K990" s="31" t="s">
        <v>113</v>
      </c>
      <c r="L990" s="21" t="s">
        <v>9345</v>
      </c>
      <c r="M990" s="21" t="s">
        <v>143</v>
      </c>
      <c r="N990" s="9" t="s">
        <v>146</v>
      </c>
      <c r="O990" s="21" t="s">
        <v>802</v>
      </c>
      <c r="P990" s="21" t="s">
        <v>153</v>
      </c>
      <c r="Q990" s="21" t="s">
        <v>9346</v>
      </c>
      <c r="R990" s="21" t="s">
        <v>9347</v>
      </c>
      <c r="S990" s="21" t="s">
        <v>584</v>
      </c>
      <c r="T990" s="53" t="s">
        <v>178</v>
      </c>
      <c r="U990" s="21" t="s">
        <v>460</v>
      </c>
      <c r="V990" s="10" t="s">
        <v>5605</v>
      </c>
      <c r="W990" s="2" t="s">
        <v>5836</v>
      </c>
      <c r="X990" s="10" t="s">
        <v>461</v>
      </c>
      <c r="Y990" s="21" t="s">
        <v>5836</v>
      </c>
      <c r="Z990" s="11" t="s">
        <v>455</v>
      </c>
      <c r="AA990" s="21" t="s">
        <v>143</v>
      </c>
      <c r="AB990" s="11" t="s">
        <v>463</v>
      </c>
      <c r="AC990" s="2" t="s">
        <v>449</v>
      </c>
      <c r="AD990" s="12" t="s">
        <v>441</v>
      </c>
      <c r="AE990" s="12" t="s">
        <v>441</v>
      </c>
      <c r="AF990" s="12" t="s">
        <v>441</v>
      </c>
      <c r="AG990" s="2" t="s">
        <v>671</v>
      </c>
      <c r="AH990" s="2" t="s">
        <v>4770</v>
      </c>
      <c r="AI990" s="2" t="s">
        <v>9348</v>
      </c>
      <c r="AJ990" s="2" t="s">
        <v>9349</v>
      </c>
      <c r="AK990" s="56" t="s">
        <v>9350</v>
      </c>
      <c r="AL990" s="54" t="s">
        <v>457</v>
      </c>
      <c r="AM990" s="56" t="s">
        <v>9351</v>
      </c>
      <c r="AN990" s="2" t="s">
        <v>9349</v>
      </c>
      <c r="AO990" s="56" t="s">
        <v>9350</v>
      </c>
      <c r="AP990" s="5" t="s">
        <v>7655</v>
      </c>
      <c r="AQ990" s="5" t="s">
        <v>450</v>
      </c>
      <c r="AR990" s="72" t="s">
        <v>451</v>
      </c>
      <c r="AS990" s="8">
        <v>44666</v>
      </c>
      <c r="AT990" s="8">
        <v>44651</v>
      </c>
      <c r="AU990" s="73" t="s">
        <v>13717</v>
      </c>
    </row>
    <row r="991" spans="1:47" x14ac:dyDescent="0.25">
      <c r="A991" s="10" t="s">
        <v>1542</v>
      </c>
      <c r="B991" s="8">
        <v>44562</v>
      </c>
      <c r="C991" s="8">
        <v>44651</v>
      </c>
      <c r="D991" s="21" t="s">
        <v>109</v>
      </c>
      <c r="E991" s="26" t="s">
        <v>237</v>
      </c>
      <c r="F991" s="26" t="s">
        <v>230</v>
      </c>
      <c r="G991" s="26" t="s">
        <v>9352</v>
      </c>
      <c r="H991" s="21" t="s">
        <v>9353</v>
      </c>
      <c r="I991" s="26" t="s">
        <v>13718</v>
      </c>
      <c r="J991" s="9" t="s">
        <v>111</v>
      </c>
      <c r="K991" s="31" t="s">
        <v>113</v>
      </c>
      <c r="L991" s="21" t="s">
        <v>9354</v>
      </c>
      <c r="M991" s="21" t="s">
        <v>143</v>
      </c>
      <c r="N991" s="9" t="s">
        <v>146</v>
      </c>
      <c r="O991" s="21" t="s">
        <v>557</v>
      </c>
      <c r="P991" s="21" t="s">
        <v>153</v>
      </c>
      <c r="Q991" s="21" t="s">
        <v>9355</v>
      </c>
      <c r="R991" s="21" t="s">
        <v>629</v>
      </c>
      <c r="S991" s="21" t="s">
        <v>8923</v>
      </c>
      <c r="T991" s="53" t="s">
        <v>178</v>
      </c>
      <c r="U991" s="21" t="s">
        <v>9356</v>
      </c>
      <c r="V991" s="10" t="s">
        <v>532</v>
      </c>
      <c r="W991" s="2" t="s">
        <v>5617</v>
      </c>
      <c r="X991" s="10" t="s">
        <v>532</v>
      </c>
      <c r="Y991" s="21" t="s">
        <v>5617</v>
      </c>
      <c r="Z991" s="11" t="s">
        <v>455</v>
      </c>
      <c r="AA991" s="21" t="s">
        <v>143</v>
      </c>
      <c r="AB991" s="11" t="s">
        <v>9357</v>
      </c>
      <c r="AC991" s="2" t="s">
        <v>449</v>
      </c>
      <c r="AD991" s="12" t="s">
        <v>441</v>
      </c>
      <c r="AE991" s="12" t="s">
        <v>441</v>
      </c>
      <c r="AF991" s="12" t="s">
        <v>441</v>
      </c>
      <c r="AG991" s="2" t="s">
        <v>237</v>
      </c>
      <c r="AH991" s="2" t="s">
        <v>230</v>
      </c>
      <c r="AI991" s="2" t="s">
        <v>9352</v>
      </c>
      <c r="AJ991" s="2" t="s">
        <v>9358</v>
      </c>
      <c r="AK991" s="56" t="s">
        <v>9359</v>
      </c>
      <c r="AL991" s="54" t="s">
        <v>457</v>
      </c>
      <c r="AM991" s="58"/>
      <c r="AN991" s="2" t="s">
        <v>9358</v>
      </c>
      <c r="AO991" s="56" t="s">
        <v>9359</v>
      </c>
      <c r="AP991" s="5" t="s">
        <v>7655</v>
      </c>
      <c r="AQ991" s="5" t="s">
        <v>450</v>
      </c>
      <c r="AR991" s="72" t="s">
        <v>451</v>
      </c>
      <c r="AS991" s="8">
        <v>44666</v>
      </c>
      <c r="AT991" s="8">
        <v>44651</v>
      </c>
      <c r="AU991" s="73" t="s">
        <v>13712</v>
      </c>
    </row>
    <row r="992" spans="1:47" x14ac:dyDescent="0.25">
      <c r="A992" s="10" t="s">
        <v>1542</v>
      </c>
      <c r="B992" s="8">
        <v>44562</v>
      </c>
      <c r="C992" s="8">
        <v>44651</v>
      </c>
      <c r="D992" s="21" t="s">
        <v>110</v>
      </c>
      <c r="E992" s="26" t="s">
        <v>1543</v>
      </c>
      <c r="F992" s="26" t="s">
        <v>1543</v>
      </c>
      <c r="G992" s="26" t="s">
        <v>1543</v>
      </c>
      <c r="H992" s="21" t="s">
        <v>9360</v>
      </c>
      <c r="I992" s="26" t="s">
        <v>13718</v>
      </c>
      <c r="J992" s="9" t="s">
        <v>111</v>
      </c>
      <c r="K992" s="31" t="s">
        <v>113</v>
      </c>
      <c r="L992" s="21" t="s">
        <v>9361</v>
      </c>
      <c r="M992" s="21" t="s">
        <v>143</v>
      </c>
      <c r="N992" s="9" t="s">
        <v>146</v>
      </c>
      <c r="O992" s="21" t="s">
        <v>9362</v>
      </c>
      <c r="P992" s="21" t="s">
        <v>153</v>
      </c>
      <c r="Q992" s="21" t="s">
        <v>9363</v>
      </c>
      <c r="R992" s="21" t="s">
        <v>931</v>
      </c>
      <c r="S992" s="21" t="s">
        <v>9364</v>
      </c>
      <c r="T992" s="53" t="s">
        <v>178</v>
      </c>
      <c r="U992" s="21" t="s">
        <v>675</v>
      </c>
      <c r="V992" s="10" t="s">
        <v>5605</v>
      </c>
      <c r="W992" s="2" t="s">
        <v>5836</v>
      </c>
      <c r="X992" s="10" t="s">
        <v>461</v>
      </c>
      <c r="Y992" s="21" t="s">
        <v>5836</v>
      </c>
      <c r="Z992" s="11" t="s">
        <v>455</v>
      </c>
      <c r="AA992" s="21" t="s">
        <v>143</v>
      </c>
      <c r="AB992" s="11" t="s">
        <v>716</v>
      </c>
      <c r="AC992" s="2" t="s">
        <v>449</v>
      </c>
      <c r="AD992" s="12" t="s">
        <v>441</v>
      </c>
      <c r="AE992" s="12" t="s">
        <v>441</v>
      </c>
      <c r="AF992" s="12" t="s">
        <v>441</v>
      </c>
      <c r="AG992" s="2" t="s">
        <v>7527</v>
      </c>
      <c r="AH992" s="2" t="s">
        <v>9365</v>
      </c>
      <c r="AI992" s="2" t="s">
        <v>356</v>
      </c>
      <c r="AJ992" s="2" t="s">
        <v>9366</v>
      </c>
      <c r="AK992" s="56" t="s">
        <v>9367</v>
      </c>
      <c r="AL992" s="54" t="s">
        <v>457</v>
      </c>
      <c r="AM992" s="56" t="s">
        <v>9368</v>
      </c>
      <c r="AN992" s="2" t="s">
        <v>9366</v>
      </c>
      <c r="AO992" s="56" t="s">
        <v>9367</v>
      </c>
      <c r="AP992" s="5" t="s">
        <v>7655</v>
      </c>
      <c r="AQ992" s="5" t="s">
        <v>450</v>
      </c>
      <c r="AR992" s="72" t="s">
        <v>451</v>
      </c>
      <c r="AS992" s="8">
        <v>44666</v>
      </c>
      <c r="AT992" s="8">
        <v>44651</v>
      </c>
      <c r="AU992" s="73" t="s">
        <v>13717</v>
      </c>
    </row>
    <row r="993" spans="1:47" x14ac:dyDescent="0.25">
      <c r="A993" s="10" t="s">
        <v>1542</v>
      </c>
      <c r="B993" s="8">
        <v>44562</v>
      </c>
      <c r="C993" s="8">
        <v>44651</v>
      </c>
      <c r="D993" s="21" t="s">
        <v>109</v>
      </c>
      <c r="E993" s="26" t="s">
        <v>870</v>
      </c>
      <c r="F993" s="26" t="s">
        <v>316</v>
      </c>
      <c r="G993" s="26" t="s">
        <v>9369</v>
      </c>
      <c r="H993" s="21" t="s">
        <v>9370</v>
      </c>
      <c r="I993" s="26" t="s">
        <v>13718</v>
      </c>
      <c r="J993" s="9" t="s">
        <v>111</v>
      </c>
      <c r="K993" s="31" t="s">
        <v>113</v>
      </c>
      <c r="L993" s="21" t="s">
        <v>9371</v>
      </c>
      <c r="M993" s="21" t="s">
        <v>143</v>
      </c>
      <c r="N993" s="9" t="s">
        <v>146</v>
      </c>
      <c r="O993" s="21" t="s">
        <v>9372</v>
      </c>
      <c r="P993" s="21" t="s">
        <v>153</v>
      </c>
      <c r="Q993" s="21" t="s">
        <v>9373</v>
      </c>
      <c r="R993" s="21" t="s">
        <v>950</v>
      </c>
      <c r="S993" s="21" t="s">
        <v>7164</v>
      </c>
      <c r="T993" s="53" t="s">
        <v>178</v>
      </c>
      <c r="U993" s="21" t="s">
        <v>5715</v>
      </c>
      <c r="V993" s="10" t="s">
        <v>5605</v>
      </c>
      <c r="W993" s="2" t="s">
        <v>5634</v>
      </c>
      <c r="X993" s="10" t="s">
        <v>453</v>
      </c>
      <c r="Y993" s="21" t="s">
        <v>5634</v>
      </c>
      <c r="Z993" s="11" t="s">
        <v>455</v>
      </c>
      <c r="AA993" s="21" t="s">
        <v>143</v>
      </c>
      <c r="AB993" s="11" t="s">
        <v>5716</v>
      </c>
      <c r="AC993" s="2" t="s">
        <v>449</v>
      </c>
      <c r="AD993" s="12" t="s">
        <v>441</v>
      </c>
      <c r="AE993" s="12" t="s">
        <v>441</v>
      </c>
      <c r="AF993" s="12" t="s">
        <v>441</v>
      </c>
      <c r="AG993" s="2" t="s">
        <v>870</v>
      </c>
      <c r="AH993" s="2" t="s">
        <v>316</v>
      </c>
      <c r="AI993" s="2" t="s">
        <v>9369</v>
      </c>
      <c r="AJ993" s="2" t="s">
        <v>9374</v>
      </c>
      <c r="AK993" s="56" t="s">
        <v>9375</v>
      </c>
      <c r="AL993" s="54" t="s">
        <v>457</v>
      </c>
      <c r="AM993" s="58"/>
      <c r="AN993" s="2" t="s">
        <v>9374</v>
      </c>
      <c r="AO993" s="56" t="s">
        <v>9375</v>
      </c>
      <c r="AP993" s="5" t="s">
        <v>7655</v>
      </c>
      <c r="AQ993" s="5" t="s">
        <v>450</v>
      </c>
      <c r="AR993" s="72" t="s">
        <v>451</v>
      </c>
      <c r="AS993" s="8">
        <v>44666</v>
      </c>
      <c r="AT993" s="8">
        <v>44651</v>
      </c>
      <c r="AU993" s="73" t="s">
        <v>13712</v>
      </c>
    </row>
    <row r="994" spans="1:47" x14ac:dyDescent="0.25">
      <c r="A994" s="10" t="s">
        <v>1542</v>
      </c>
      <c r="B994" s="8">
        <v>44562</v>
      </c>
      <c r="C994" s="8">
        <v>44651</v>
      </c>
      <c r="D994" s="21" t="s">
        <v>109</v>
      </c>
      <c r="E994" s="26" t="s">
        <v>9376</v>
      </c>
      <c r="F994" s="26" t="s">
        <v>267</v>
      </c>
      <c r="G994" s="26" t="s">
        <v>289</v>
      </c>
      <c r="H994" s="21" t="s">
        <v>9377</v>
      </c>
      <c r="I994" s="26" t="s">
        <v>13718</v>
      </c>
      <c r="J994" s="9" t="s">
        <v>111</v>
      </c>
      <c r="K994" s="31" t="s">
        <v>113</v>
      </c>
      <c r="L994" s="21" t="s">
        <v>9378</v>
      </c>
      <c r="M994" s="21" t="s">
        <v>143</v>
      </c>
      <c r="N994" s="9" t="s">
        <v>146</v>
      </c>
      <c r="O994" s="21" t="s">
        <v>9379</v>
      </c>
      <c r="P994" s="21" t="s">
        <v>153</v>
      </c>
      <c r="Q994" s="21" t="s">
        <v>9380</v>
      </c>
      <c r="R994" s="21" t="s">
        <v>1074</v>
      </c>
      <c r="S994" s="21" t="s">
        <v>8923</v>
      </c>
      <c r="T994" s="53" t="s">
        <v>178</v>
      </c>
      <c r="U994" s="21" t="s">
        <v>1238</v>
      </c>
      <c r="V994" s="10" t="s">
        <v>5605</v>
      </c>
      <c r="W994" s="2" t="s">
        <v>5606</v>
      </c>
      <c r="X994" s="10" t="s">
        <v>524</v>
      </c>
      <c r="Y994" s="21" t="s">
        <v>5606</v>
      </c>
      <c r="Z994" s="11" t="s">
        <v>455</v>
      </c>
      <c r="AA994" s="21" t="s">
        <v>143</v>
      </c>
      <c r="AB994" s="11" t="s">
        <v>1239</v>
      </c>
      <c r="AC994" s="2" t="s">
        <v>449</v>
      </c>
      <c r="AD994" s="12" t="s">
        <v>441</v>
      </c>
      <c r="AE994" s="12" t="s">
        <v>441</v>
      </c>
      <c r="AF994" s="12" t="s">
        <v>441</v>
      </c>
      <c r="AG994" s="2" t="s">
        <v>9376</v>
      </c>
      <c r="AH994" s="2" t="s">
        <v>267</v>
      </c>
      <c r="AI994" s="2" t="s">
        <v>289</v>
      </c>
      <c r="AJ994" s="2" t="s">
        <v>9381</v>
      </c>
      <c r="AK994" s="56" t="s">
        <v>9382</v>
      </c>
      <c r="AL994" s="54" t="s">
        <v>457</v>
      </c>
      <c r="AM994" s="56" t="s">
        <v>9383</v>
      </c>
      <c r="AN994" s="2" t="s">
        <v>9381</v>
      </c>
      <c r="AO994" s="56" t="s">
        <v>9382</v>
      </c>
      <c r="AP994" s="5" t="s">
        <v>7655</v>
      </c>
      <c r="AQ994" s="5" t="s">
        <v>450</v>
      </c>
      <c r="AR994" s="72" t="s">
        <v>451</v>
      </c>
      <c r="AS994" s="8">
        <v>44666</v>
      </c>
      <c r="AT994" s="8">
        <v>44651</v>
      </c>
      <c r="AU994" s="73" t="s">
        <v>13717</v>
      </c>
    </row>
    <row r="995" spans="1:47" x14ac:dyDescent="0.25">
      <c r="A995" s="10" t="s">
        <v>1542</v>
      </c>
      <c r="B995" s="8">
        <v>44562</v>
      </c>
      <c r="C995" s="8">
        <v>44651</v>
      </c>
      <c r="D995" s="21" t="s">
        <v>109</v>
      </c>
      <c r="E995" s="26" t="s">
        <v>9384</v>
      </c>
      <c r="F995" s="26" t="s">
        <v>464</v>
      </c>
      <c r="G995" s="26" t="s">
        <v>242</v>
      </c>
      <c r="H995" s="21" t="s">
        <v>9385</v>
      </c>
      <c r="I995" s="26" t="s">
        <v>13718</v>
      </c>
      <c r="J995" s="9" t="s">
        <v>111</v>
      </c>
      <c r="K995" s="31" t="s">
        <v>113</v>
      </c>
      <c r="L995" s="21" t="s">
        <v>9386</v>
      </c>
      <c r="M995" s="21" t="s">
        <v>143</v>
      </c>
      <c r="N995" s="9" t="s">
        <v>146</v>
      </c>
      <c r="O995" s="21" t="s">
        <v>9387</v>
      </c>
      <c r="P995" s="21" t="s">
        <v>172</v>
      </c>
      <c r="Q995" s="21" t="s">
        <v>9388</v>
      </c>
      <c r="R995" s="21" t="s">
        <v>599</v>
      </c>
      <c r="S995" s="21" t="s">
        <v>10</v>
      </c>
      <c r="T995" s="53" t="s">
        <v>178</v>
      </c>
      <c r="U995" s="21" t="s">
        <v>9389</v>
      </c>
      <c r="V995" s="10" t="s">
        <v>5605</v>
      </c>
      <c r="W995" s="2" t="s">
        <v>5606</v>
      </c>
      <c r="X995" s="10" t="s">
        <v>524</v>
      </c>
      <c r="Y995" s="21" t="s">
        <v>5606</v>
      </c>
      <c r="Z995" s="11" t="s">
        <v>455</v>
      </c>
      <c r="AA995" s="21" t="s">
        <v>143</v>
      </c>
      <c r="AB995" s="11" t="s">
        <v>5607</v>
      </c>
      <c r="AC995" s="2" t="s">
        <v>449</v>
      </c>
      <c r="AD995" s="12" t="s">
        <v>441</v>
      </c>
      <c r="AE995" s="12" t="s">
        <v>441</v>
      </c>
      <c r="AF995" s="12" t="s">
        <v>441</v>
      </c>
      <c r="AG995" s="2" t="s">
        <v>9384</v>
      </c>
      <c r="AH995" s="2" t="s">
        <v>464</v>
      </c>
      <c r="AI995" s="2" t="s">
        <v>242</v>
      </c>
      <c r="AJ995" s="2" t="s">
        <v>9390</v>
      </c>
      <c r="AK995" s="56" t="s">
        <v>9391</v>
      </c>
      <c r="AL995" s="54" t="s">
        <v>457</v>
      </c>
      <c r="AM995" s="58"/>
      <c r="AN995" s="2" t="s">
        <v>9390</v>
      </c>
      <c r="AO995" s="56" t="s">
        <v>9391</v>
      </c>
      <c r="AP995" s="5" t="s">
        <v>7655</v>
      </c>
      <c r="AQ995" s="5" t="s">
        <v>450</v>
      </c>
      <c r="AR995" s="72" t="s">
        <v>451</v>
      </c>
      <c r="AS995" s="8">
        <v>44666</v>
      </c>
      <c r="AT995" s="8">
        <v>44651</v>
      </c>
      <c r="AU995" s="73" t="s">
        <v>13712</v>
      </c>
    </row>
    <row r="996" spans="1:47" x14ac:dyDescent="0.25">
      <c r="A996" s="10" t="s">
        <v>1542</v>
      </c>
      <c r="B996" s="8">
        <v>44562</v>
      </c>
      <c r="C996" s="8">
        <v>44651</v>
      </c>
      <c r="D996" s="21" t="s">
        <v>110</v>
      </c>
      <c r="E996" s="26" t="s">
        <v>1543</v>
      </c>
      <c r="F996" s="26" t="s">
        <v>1543</v>
      </c>
      <c r="G996" s="26" t="s">
        <v>1543</v>
      </c>
      <c r="H996" s="21" t="s">
        <v>9392</v>
      </c>
      <c r="I996" s="26" t="s">
        <v>13718</v>
      </c>
      <c r="J996" s="9" t="s">
        <v>111</v>
      </c>
      <c r="K996" s="31" t="s">
        <v>113</v>
      </c>
      <c r="L996" s="21" t="s">
        <v>9393</v>
      </c>
      <c r="M996" s="21" t="s">
        <v>113</v>
      </c>
      <c r="N996" s="9" t="s">
        <v>146</v>
      </c>
      <c r="O996" s="21" t="s">
        <v>638</v>
      </c>
      <c r="P996" s="21" t="s">
        <v>153</v>
      </c>
      <c r="Q996" s="21" t="s">
        <v>9394</v>
      </c>
      <c r="R996" s="21" t="s">
        <v>488</v>
      </c>
      <c r="S996" s="21" t="s">
        <v>8923</v>
      </c>
      <c r="T996" s="53" t="s">
        <v>178</v>
      </c>
      <c r="U996" s="21" t="s">
        <v>523</v>
      </c>
      <c r="V996" s="10" t="s">
        <v>5605</v>
      </c>
      <c r="W996" s="2" t="s">
        <v>7321</v>
      </c>
      <c r="X996" s="10" t="s">
        <v>647</v>
      </c>
      <c r="Y996" s="21" t="s">
        <v>7322</v>
      </c>
      <c r="Z996" s="11" t="s">
        <v>448</v>
      </c>
      <c r="AA996" s="21" t="s">
        <v>113</v>
      </c>
      <c r="AB996" s="11" t="s">
        <v>9395</v>
      </c>
      <c r="AC996" s="2" t="s">
        <v>449</v>
      </c>
      <c r="AD996" s="12" t="s">
        <v>441</v>
      </c>
      <c r="AE996" s="12" t="s">
        <v>441</v>
      </c>
      <c r="AF996" s="12" t="s">
        <v>441</v>
      </c>
      <c r="AG996" s="2" t="s">
        <v>6642</v>
      </c>
      <c r="AH996" s="2" t="s">
        <v>370</v>
      </c>
      <c r="AI996" s="2" t="s">
        <v>370</v>
      </c>
      <c r="AJ996" s="2" t="s">
        <v>9396</v>
      </c>
      <c r="AK996" s="56" t="s">
        <v>9397</v>
      </c>
      <c r="AL996" s="54" t="s">
        <v>457</v>
      </c>
      <c r="AM996" s="56" t="s">
        <v>9398</v>
      </c>
      <c r="AN996" s="2" t="s">
        <v>9396</v>
      </c>
      <c r="AO996" s="56" t="s">
        <v>9397</v>
      </c>
      <c r="AP996" s="5" t="s">
        <v>7655</v>
      </c>
      <c r="AQ996" s="5" t="s">
        <v>450</v>
      </c>
      <c r="AR996" s="72" t="s">
        <v>451</v>
      </c>
      <c r="AS996" s="8">
        <v>44666</v>
      </c>
      <c r="AT996" s="8">
        <v>44651</v>
      </c>
      <c r="AU996" s="73" t="s">
        <v>13717</v>
      </c>
    </row>
    <row r="997" spans="1:47" x14ac:dyDescent="0.25">
      <c r="A997" s="10" t="s">
        <v>1542</v>
      </c>
      <c r="B997" s="8">
        <v>44562</v>
      </c>
      <c r="C997" s="8">
        <v>44651</v>
      </c>
      <c r="D997" s="21" t="s">
        <v>110</v>
      </c>
      <c r="E997" s="26" t="s">
        <v>1543</v>
      </c>
      <c r="F997" s="26" t="s">
        <v>1543</v>
      </c>
      <c r="G997" s="26" t="s">
        <v>1543</v>
      </c>
      <c r="H997" s="21" t="s">
        <v>9399</v>
      </c>
      <c r="I997" s="26" t="s">
        <v>13718</v>
      </c>
      <c r="J997" s="9" t="s">
        <v>111</v>
      </c>
      <c r="K997" s="31" t="s">
        <v>113</v>
      </c>
      <c r="L997" s="21" t="s">
        <v>9400</v>
      </c>
      <c r="M997" s="21" t="s">
        <v>143</v>
      </c>
      <c r="N997" s="9" t="s">
        <v>146</v>
      </c>
      <c r="O997" s="21" t="s">
        <v>9401</v>
      </c>
      <c r="P997" s="21" t="s">
        <v>153</v>
      </c>
      <c r="Q997" s="21" t="s">
        <v>9402</v>
      </c>
      <c r="R997" s="21" t="s">
        <v>9403</v>
      </c>
      <c r="S997" s="21" t="s">
        <v>8923</v>
      </c>
      <c r="T997" s="53" t="s">
        <v>178</v>
      </c>
      <c r="U997" s="21" t="s">
        <v>9404</v>
      </c>
      <c r="V997" s="10" t="s">
        <v>5605</v>
      </c>
      <c r="W997" s="2" t="s">
        <v>5654</v>
      </c>
      <c r="X997" s="10" t="s">
        <v>474</v>
      </c>
      <c r="Y997" s="21" t="s">
        <v>5654</v>
      </c>
      <c r="Z997" s="11" t="s">
        <v>455</v>
      </c>
      <c r="AA997" s="21" t="s">
        <v>143</v>
      </c>
      <c r="AB997" s="11" t="s">
        <v>744</v>
      </c>
      <c r="AC997" s="2" t="s">
        <v>449</v>
      </c>
      <c r="AD997" s="12" t="s">
        <v>441</v>
      </c>
      <c r="AE997" s="12" t="s">
        <v>441</v>
      </c>
      <c r="AF997" s="12" t="s">
        <v>441</v>
      </c>
      <c r="AG997" s="2" t="s">
        <v>9405</v>
      </c>
      <c r="AH997" s="2" t="s">
        <v>298</v>
      </c>
      <c r="AI997" s="2" t="s">
        <v>223</v>
      </c>
      <c r="AJ997" s="2" t="s">
        <v>9406</v>
      </c>
      <c r="AK997" s="56" t="s">
        <v>9407</v>
      </c>
      <c r="AL997" s="54" t="s">
        <v>457</v>
      </c>
      <c r="AM997" s="58"/>
      <c r="AN997" s="2" t="s">
        <v>9406</v>
      </c>
      <c r="AO997" s="56" t="s">
        <v>9407</v>
      </c>
      <c r="AP997" s="5" t="s">
        <v>7655</v>
      </c>
      <c r="AQ997" s="5" t="s">
        <v>450</v>
      </c>
      <c r="AR997" s="72" t="s">
        <v>451</v>
      </c>
      <c r="AS997" s="8">
        <v>44666</v>
      </c>
      <c r="AT997" s="8">
        <v>44651</v>
      </c>
      <c r="AU997" s="73" t="s">
        <v>13712</v>
      </c>
    </row>
    <row r="998" spans="1:47" x14ac:dyDescent="0.25">
      <c r="A998" s="10" t="s">
        <v>1542</v>
      </c>
      <c r="B998" s="8">
        <v>44562</v>
      </c>
      <c r="C998" s="8">
        <v>44651</v>
      </c>
      <c r="D998" s="21" t="s">
        <v>110</v>
      </c>
      <c r="E998" s="26" t="s">
        <v>1543</v>
      </c>
      <c r="F998" s="26" t="s">
        <v>1543</v>
      </c>
      <c r="G998" s="26" t="s">
        <v>1543</v>
      </c>
      <c r="H998" s="21" t="s">
        <v>9408</v>
      </c>
      <c r="I998" s="26" t="s">
        <v>13718</v>
      </c>
      <c r="J998" s="9" t="s">
        <v>111</v>
      </c>
      <c r="K998" s="31" t="s">
        <v>113</v>
      </c>
      <c r="L998" s="21" t="s">
        <v>9409</v>
      </c>
      <c r="M998" s="21" t="s">
        <v>143</v>
      </c>
      <c r="N998" s="9" t="s">
        <v>146</v>
      </c>
      <c r="O998" s="21" t="s">
        <v>695</v>
      </c>
      <c r="P998" s="21" t="s">
        <v>172</v>
      </c>
      <c r="Q998" s="21" t="s">
        <v>9410</v>
      </c>
      <c r="R998" s="21" t="s">
        <v>7205</v>
      </c>
      <c r="S998" s="21" t="s">
        <v>7206</v>
      </c>
      <c r="T998" s="53" t="s">
        <v>178</v>
      </c>
      <c r="U998" s="21" t="s">
        <v>674</v>
      </c>
      <c r="V998" s="10" t="s">
        <v>5605</v>
      </c>
      <c r="W998" s="2" t="s">
        <v>6286</v>
      </c>
      <c r="X998" s="10" t="s">
        <v>666</v>
      </c>
      <c r="Y998" s="21" t="s">
        <v>6286</v>
      </c>
      <c r="Z998" s="11" t="s">
        <v>455</v>
      </c>
      <c r="AA998" s="21" t="s">
        <v>143</v>
      </c>
      <c r="AB998" s="11" t="s">
        <v>668</v>
      </c>
      <c r="AC998" s="2" t="s">
        <v>449</v>
      </c>
      <c r="AD998" s="12" t="s">
        <v>441</v>
      </c>
      <c r="AE998" s="12" t="s">
        <v>441</v>
      </c>
      <c r="AF998" s="12" t="s">
        <v>441</v>
      </c>
      <c r="AG998" s="2" t="s">
        <v>572</v>
      </c>
      <c r="AH998" s="2" t="s">
        <v>9411</v>
      </c>
      <c r="AI998" s="2" t="s">
        <v>9412</v>
      </c>
      <c r="AJ998" s="2" t="s">
        <v>9413</v>
      </c>
      <c r="AK998" s="56" t="s">
        <v>8451</v>
      </c>
      <c r="AL998" s="54" t="s">
        <v>457</v>
      </c>
      <c r="AM998" s="58"/>
      <c r="AN998" s="2" t="s">
        <v>9413</v>
      </c>
      <c r="AO998" s="56" t="s">
        <v>8451</v>
      </c>
      <c r="AP998" s="5" t="s">
        <v>7655</v>
      </c>
      <c r="AQ998" s="5" t="s">
        <v>450</v>
      </c>
      <c r="AR998" s="72" t="s">
        <v>451</v>
      </c>
      <c r="AS998" s="8">
        <v>44666</v>
      </c>
      <c r="AT998" s="8">
        <v>44651</v>
      </c>
      <c r="AU998" s="73" t="s">
        <v>13712</v>
      </c>
    </row>
    <row r="999" spans="1:47" x14ac:dyDescent="0.25">
      <c r="A999" s="10" t="s">
        <v>1542</v>
      </c>
      <c r="B999" s="8">
        <v>44562</v>
      </c>
      <c r="C999" s="8">
        <v>44651</v>
      </c>
      <c r="D999" s="21" t="s">
        <v>109</v>
      </c>
      <c r="E999" s="26" t="s">
        <v>9414</v>
      </c>
      <c r="F999" s="26" t="s">
        <v>1389</v>
      </c>
      <c r="G999" s="26" t="s">
        <v>9415</v>
      </c>
      <c r="H999" s="21" t="s">
        <v>9416</v>
      </c>
      <c r="I999" s="26" t="s">
        <v>13718</v>
      </c>
      <c r="J999" s="9" t="s">
        <v>111</v>
      </c>
      <c r="K999" s="31" t="s">
        <v>113</v>
      </c>
      <c r="L999" s="21" t="s">
        <v>9417</v>
      </c>
      <c r="M999" s="21" t="s">
        <v>143</v>
      </c>
      <c r="N999" s="9" t="s">
        <v>146</v>
      </c>
      <c r="O999" s="21" t="s">
        <v>521</v>
      </c>
      <c r="P999" s="21" t="s">
        <v>163</v>
      </c>
      <c r="Q999" s="21" t="s">
        <v>9418</v>
      </c>
      <c r="R999" s="21" t="s">
        <v>9419</v>
      </c>
      <c r="S999" s="21" t="s">
        <v>8923</v>
      </c>
      <c r="T999" s="53" t="s">
        <v>178</v>
      </c>
      <c r="U999" s="21" t="s">
        <v>938</v>
      </c>
      <c r="V999" s="10" t="s">
        <v>5605</v>
      </c>
      <c r="W999" s="2" t="s">
        <v>5654</v>
      </c>
      <c r="X999" s="10" t="s">
        <v>474</v>
      </c>
      <c r="Y999" s="21" t="s">
        <v>5654</v>
      </c>
      <c r="Z999" s="11" t="s">
        <v>455</v>
      </c>
      <c r="AA999" s="21" t="s">
        <v>143</v>
      </c>
      <c r="AB999" s="11" t="s">
        <v>939</v>
      </c>
      <c r="AC999" s="2" t="s">
        <v>449</v>
      </c>
      <c r="AD999" s="12" t="s">
        <v>441</v>
      </c>
      <c r="AE999" s="12" t="s">
        <v>441</v>
      </c>
      <c r="AF999" s="12" t="s">
        <v>441</v>
      </c>
      <c r="AG999" s="2" t="s">
        <v>9414</v>
      </c>
      <c r="AH999" s="2" t="s">
        <v>1389</v>
      </c>
      <c r="AI999" s="2" t="s">
        <v>9415</v>
      </c>
      <c r="AJ999" s="2" t="s">
        <v>9420</v>
      </c>
      <c r="AK999" s="56" t="s">
        <v>9421</v>
      </c>
      <c r="AL999" s="54" t="s">
        <v>457</v>
      </c>
      <c r="AM999" s="58"/>
      <c r="AN999" s="2" t="s">
        <v>9420</v>
      </c>
      <c r="AO999" s="56" t="s">
        <v>9421</v>
      </c>
      <c r="AP999" s="5" t="s">
        <v>7655</v>
      </c>
      <c r="AQ999" s="5" t="s">
        <v>450</v>
      </c>
      <c r="AR999" s="72" t="s">
        <v>451</v>
      </c>
      <c r="AS999" s="8">
        <v>44666</v>
      </c>
      <c r="AT999" s="8">
        <v>44651</v>
      </c>
      <c r="AU999" s="73" t="s">
        <v>13712</v>
      </c>
    </row>
    <row r="1000" spans="1:47" x14ac:dyDescent="0.25">
      <c r="A1000" s="10" t="s">
        <v>1542</v>
      </c>
      <c r="B1000" s="8">
        <v>44562</v>
      </c>
      <c r="C1000" s="8">
        <v>44651</v>
      </c>
      <c r="D1000" s="21" t="s">
        <v>109</v>
      </c>
      <c r="E1000" s="26" t="s">
        <v>5096</v>
      </c>
      <c r="F1000" s="26" t="s">
        <v>4567</v>
      </c>
      <c r="G1000" s="26" t="s">
        <v>3023</v>
      </c>
      <c r="H1000" s="21" t="s">
        <v>9422</v>
      </c>
      <c r="I1000" s="26" t="s">
        <v>13718</v>
      </c>
      <c r="J1000" s="9" t="s">
        <v>111</v>
      </c>
      <c r="K1000" s="31" t="s">
        <v>113</v>
      </c>
      <c r="L1000" s="21" t="s">
        <v>9423</v>
      </c>
      <c r="M1000" s="21" t="s">
        <v>143</v>
      </c>
      <c r="N1000" s="9" t="s">
        <v>146</v>
      </c>
      <c r="O1000" s="21" t="s">
        <v>9424</v>
      </c>
      <c r="P1000" s="21" t="s">
        <v>153</v>
      </c>
      <c r="Q1000" s="21" t="s">
        <v>9425</v>
      </c>
      <c r="R1000" s="21" t="s">
        <v>10</v>
      </c>
      <c r="S1000" s="21" t="s">
        <v>8923</v>
      </c>
      <c r="T1000" s="53" t="s">
        <v>178</v>
      </c>
      <c r="U1000" s="21" t="s">
        <v>9426</v>
      </c>
      <c r="V1000" s="10" t="s">
        <v>5605</v>
      </c>
      <c r="W1000" s="2" t="s">
        <v>7057</v>
      </c>
      <c r="X1000" s="10" t="s">
        <v>471</v>
      </c>
      <c r="Y1000" s="21" t="s">
        <v>7057</v>
      </c>
      <c r="Z1000" s="11" t="s">
        <v>455</v>
      </c>
      <c r="AA1000" s="21" t="s">
        <v>143</v>
      </c>
      <c r="AB1000" s="11" t="s">
        <v>9427</v>
      </c>
      <c r="AC1000" s="2" t="s">
        <v>449</v>
      </c>
      <c r="AD1000" s="12" t="s">
        <v>441</v>
      </c>
      <c r="AE1000" s="12" t="s">
        <v>441</v>
      </c>
      <c r="AF1000" s="12" t="s">
        <v>441</v>
      </c>
      <c r="AG1000" s="2" t="s">
        <v>5096</v>
      </c>
      <c r="AH1000" s="2" t="s">
        <v>4567</v>
      </c>
      <c r="AI1000" s="2" t="s">
        <v>3023</v>
      </c>
      <c r="AJ1000" s="2" t="s">
        <v>9428</v>
      </c>
      <c r="AK1000" s="56" t="s">
        <v>9429</v>
      </c>
      <c r="AL1000" s="54" t="s">
        <v>457</v>
      </c>
      <c r="AM1000" s="58"/>
      <c r="AN1000" s="2" t="s">
        <v>9428</v>
      </c>
      <c r="AO1000" s="56" t="s">
        <v>9429</v>
      </c>
      <c r="AP1000" s="5" t="s">
        <v>7655</v>
      </c>
      <c r="AQ1000" s="5" t="s">
        <v>450</v>
      </c>
      <c r="AR1000" s="72" t="s">
        <v>451</v>
      </c>
      <c r="AS1000" s="8">
        <v>44666</v>
      </c>
      <c r="AT1000" s="8">
        <v>44651</v>
      </c>
      <c r="AU1000" s="73" t="s">
        <v>13712</v>
      </c>
    </row>
    <row r="1001" spans="1:47" x14ac:dyDescent="0.25">
      <c r="A1001" s="10" t="s">
        <v>1542</v>
      </c>
      <c r="B1001" s="8">
        <v>44562</v>
      </c>
      <c r="C1001" s="8">
        <v>44651</v>
      </c>
      <c r="D1001" s="21" t="s">
        <v>110</v>
      </c>
      <c r="E1001" s="26" t="s">
        <v>1543</v>
      </c>
      <c r="F1001" s="26" t="s">
        <v>1543</v>
      </c>
      <c r="G1001" s="26" t="s">
        <v>1543</v>
      </c>
      <c r="H1001" s="21" t="s">
        <v>9430</v>
      </c>
      <c r="I1001" s="26" t="s">
        <v>13718</v>
      </c>
      <c r="J1001" s="9" t="s">
        <v>111</v>
      </c>
      <c r="K1001" s="31" t="s">
        <v>113</v>
      </c>
      <c r="L1001" s="21" t="s">
        <v>9431</v>
      </c>
      <c r="M1001" s="21" t="s">
        <v>113</v>
      </c>
      <c r="N1001" s="9" t="s">
        <v>146</v>
      </c>
      <c r="O1001" s="21" t="s">
        <v>534</v>
      </c>
      <c r="P1001" s="21" t="s">
        <v>153</v>
      </c>
      <c r="Q1001" s="21" t="s">
        <v>9432</v>
      </c>
      <c r="R1001" s="21" t="s">
        <v>9433</v>
      </c>
      <c r="S1001" s="21" t="s">
        <v>8923</v>
      </c>
      <c r="T1001" s="53" t="s">
        <v>178</v>
      </c>
      <c r="U1001" s="21" t="s">
        <v>9434</v>
      </c>
      <c r="V1001" s="10" t="s">
        <v>5605</v>
      </c>
      <c r="W1001" s="2" t="s">
        <v>5782</v>
      </c>
      <c r="X1001" s="10" t="s">
        <v>471</v>
      </c>
      <c r="Y1001" s="21" t="s">
        <v>5783</v>
      </c>
      <c r="Z1001" s="11" t="s">
        <v>448</v>
      </c>
      <c r="AA1001" s="21" t="s">
        <v>113</v>
      </c>
      <c r="AB1001" s="11" t="s">
        <v>9435</v>
      </c>
      <c r="AC1001" s="2" t="s">
        <v>449</v>
      </c>
      <c r="AD1001" s="12" t="s">
        <v>441</v>
      </c>
      <c r="AE1001" s="12" t="s">
        <v>441</v>
      </c>
      <c r="AF1001" s="12" t="s">
        <v>441</v>
      </c>
      <c r="AG1001" s="2" t="s">
        <v>352</v>
      </c>
      <c r="AH1001" s="2" t="s">
        <v>9436</v>
      </c>
      <c r="AI1001" s="2" t="s">
        <v>267</v>
      </c>
      <c r="AJ1001" s="2" t="s">
        <v>9437</v>
      </c>
      <c r="AK1001" s="56" t="s">
        <v>9438</v>
      </c>
      <c r="AL1001" s="54" t="s">
        <v>457</v>
      </c>
      <c r="AM1001" s="58"/>
      <c r="AN1001" s="2" t="s">
        <v>9437</v>
      </c>
      <c r="AO1001" s="56" t="s">
        <v>9438</v>
      </c>
      <c r="AP1001" s="5" t="s">
        <v>7655</v>
      </c>
      <c r="AQ1001" s="5" t="s">
        <v>450</v>
      </c>
      <c r="AR1001" s="72" t="s">
        <v>451</v>
      </c>
      <c r="AS1001" s="8">
        <v>44666</v>
      </c>
      <c r="AT1001" s="8">
        <v>44651</v>
      </c>
      <c r="AU1001" s="73" t="s">
        <v>13712</v>
      </c>
    </row>
    <row r="1002" spans="1:47" x14ac:dyDescent="0.25">
      <c r="A1002" s="10" t="s">
        <v>1542</v>
      </c>
      <c r="B1002" s="8">
        <v>44562</v>
      </c>
      <c r="C1002" s="8">
        <v>44651</v>
      </c>
      <c r="D1002" s="21" t="s">
        <v>109</v>
      </c>
      <c r="E1002" s="26" t="s">
        <v>9439</v>
      </c>
      <c r="F1002" s="26" t="s">
        <v>216</v>
      </c>
      <c r="G1002" s="26" t="s">
        <v>9440</v>
      </c>
      <c r="H1002" s="21" t="s">
        <v>9441</v>
      </c>
      <c r="I1002" s="26" t="s">
        <v>13718</v>
      </c>
      <c r="J1002" s="9" t="s">
        <v>111</v>
      </c>
      <c r="K1002" s="31" t="s">
        <v>113</v>
      </c>
      <c r="L1002" s="21" t="s">
        <v>9442</v>
      </c>
      <c r="M1002" s="21" t="s">
        <v>142</v>
      </c>
      <c r="N1002" s="9" t="s">
        <v>146</v>
      </c>
      <c r="O1002" s="21" t="s">
        <v>921</v>
      </c>
      <c r="P1002" s="21" t="s">
        <v>153</v>
      </c>
      <c r="Q1002" s="21" t="s">
        <v>9443</v>
      </c>
      <c r="R1002" s="21" t="s">
        <v>9444</v>
      </c>
      <c r="S1002" s="21" t="s">
        <v>8923</v>
      </c>
      <c r="T1002" s="53" t="s">
        <v>178</v>
      </c>
      <c r="U1002" s="21" t="s">
        <v>9445</v>
      </c>
      <c r="V1002" s="10" t="s">
        <v>5605</v>
      </c>
      <c r="W1002" s="2" t="s">
        <v>6930</v>
      </c>
      <c r="X1002" s="10" t="s">
        <v>6931</v>
      </c>
      <c r="Y1002" s="21" t="s">
        <v>6932</v>
      </c>
      <c r="Z1002" s="11" t="s">
        <v>494</v>
      </c>
      <c r="AA1002" s="21" t="s">
        <v>142</v>
      </c>
      <c r="AB1002" s="11" t="s">
        <v>9446</v>
      </c>
      <c r="AC1002" s="2" t="s">
        <v>449</v>
      </c>
      <c r="AD1002" s="12" t="s">
        <v>441</v>
      </c>
      <c r="AE1002" s="12" t="s">
        <v>441</v>
      </c>
      <c r="AF1002" s="12" t="s">
        <v>441</v>
      </c>
      <c r="AG1002" s="2" t="s">
        <v>9439</v>
      </c>
      <c r="AH1002" s="2" t="s">
        <v>216</v>
      </c>
      <c r="AI1002" s="2" t="s">
        <v>9440</v>
      </c>
      <c r="AJ1002" s="2" t="s">
        <v>9447</v>
      </c>
      <c r="AK1002" s="56" t="s">
        <v>9448</v>
      </c>
      <c r="AL1002" s="54" t="s">
        <v>457</v>
      </c>
      <c r="AM1002" s="58"/>
      <c r="AN1002" s="2" t="s">
        <v>9447</v>
      </c>
      <c r="AO1002" s="56" t="s">
        <v>9448</v>
      </c>
      <c r="AP1002" s="5" t="s">
        <v>7655</v>
      </c>
      <c r="AQ1002" s="5" t="s">
        <v>450</v>
      </c>
      <c r="AR1002" s="72" t="s">
        <v>451</v>
      </c>
      <c r="AS1002" s="8">
        <v>44666</v>
      </c>
      <c r="AT1002" s="8">
        <v>44651</v>
      </c>
      <c r="AU1002" s="73" t="s">
        <v>13712</v>
      </c>
    </row>
    <row r="1003" spans="1:47" x14ac:dyDescent="0.25">
      <c r="A1003" s="10" t="s">
        <v>1542</v>
      </c>
      <c r="B1003" s="8">
        <v>44562</v>
      </c>
      <c r="C1003" s="8">
        <v>44651</v>
      </c>
      <c r="D1003" s="21" t="s">
        <v>109</v>
      </c>
      <c r="E1003" s="26" t="s">
        <v>9449</v>
      </c>
      <c r="F1003" s="26" t="s">
        <v>9450</v>
      </c>
      <c r="G1003" s="26" t="s">
        <v>211</v>
      </c>
      <c r="H1003" s="21" t="s">
        <v>9451</v>
      </c>
      <c r="I1003" s="26" t="s">
        <v>13718</v>
      </c>
      <c r="J1003" s="9" t="s">
        <v>111</v>
      </c>
      <c r="K1003" s="31" t="s">
        <v>113</v>
      </c>
      <c r="L1003" s="21" t="s">
        <v>9452</v>
      </c>
      <c r="M1003" s="21" t="s">
        <v>113</v>
      </c>
      <c r="N1003" s="9" t="s">
        <v>146</v>
      </c>
      <c r="O1003" s="21" t="s">
        <v>9453</v>
      </c>
      <c r="P1003" s="21" t="s">
        <v>153</v>
      </c>
      <c r="Q1003" s="21" t="s">
        <v>9454</v>
      </c>
      <c r="R1003" s="21" t="s">
        <v>9455</v>
      </c>
      <c r="S1003" s="21" t="s">
        <v>9456</v>
      </c>
      <c r="T1003" s="53" t="s">
        <v>178</v>
      </c>
      <c r="U1003" s="21" t="s">
        <v>9457</v>
      </c>
      <c r="V1003" s="10" t="s">
        <v>5605</v>
      </c>
      <c r="W1003" s="2" t="s">
        <v>5768</v>
      </c>
      <c r="X1003" s="10" t="s">
        <v>518</v>
      </c>
      <c r="Y1003" s="21" t="s">
        <v>5768</v>
      </c>
      <c r="Z1003" s="11" t="s">
        <v>448</v>
      </c>
      <c r="AA1003" s="21" t="s">
        <v>113</v>
      </c>
      <c r="AB1003" s="11" t="s">
        <v>9458</v>
      </c>
      <c r="AC1003" s="2" t="s">
        <v>449</v>
      </c>
      <c r="AD1003" s="12" t="s">
        <v>441</v>
      </c>
      <c r="AE1003" s="12" t="s">
        <v>441</v>
      </c>
      <c r="AF1003" s="12" t="s">
        <v>441</v>
      </c>
      <c r="AG1003" s="2" t="s">
        <v>9449</v>
      </c>
      <c r="AH1003" s="2" t="s">
        <v>9450</v>
      </c>
      <c r="AI1003" s="2" t="s">
        <v>211</v>
      </c>
      <c r="AJ1003" s="2" t="s">
        <v>9459</v>
      </c>
      <c r="AK1003" s="56" t="s">
        <v>9460</v>
      </c>
      <c r="AL1003" s="54" t="s">
        <v>457</v>
      </c>
      <c r="AM1003" s="58"/>
      <c r="AN1003" s="2" t="s">
        <v>9459</v>
      </c>
      <c r="AO1003" s="56" t="s">
        <v>9460</v>
      </c>
      <c r="AP1003" s="5" t="s">
        <v>7655</v>
      </c>
      <c r="AQ1003" s="5" t="s">
        <v>450</v>
      </c>
      <c r="AR1003" s="72" t="s">
        <v>451</v>
      </c>
      <c r="AS1003" s="8">
        <v>44666</v>
      </c>
      <c r="AT1003" s="8">
        <v>44651</v>
      </c>
      <c r="AU1003" s="73" t="s">
        <v>13712</v>
      </c>
    </row>
    <row r="1004" spans="1:47" x14ac:dyDescent="0.25">
      <c r="A1004" s="10" t="s">
        <v>1542</v>
      </c>
      <c r="B1004" s="8">
        <v>44562</v>
      </c>
      <c r="C1004" s="8">
        <v>44651</v>
      </c>
      <c r="D1004" s="21" t="s">
        <v>110</v>
      </c>
      <c r="E1004" s="26" t="s">
        <v>1543</v>
      </c>
      <c r="F1004" s="26" t="s">
        <v>1543</v>
      </c>
      <c r="G1004" s="26" t="s">
        <v>1543</v>
      </c>
      <c r="H1004" s="21" t="s">
        <v>9461</v>
      </c>
      <c r="I1004" s="26" t="s">
        <v>13718</v>
      </c>
      <c r="J1004" s="9" t="s">
        <v>111</v>
      </c>
      <c r="K1004" s="31" t="s">
        <v>113</v>
      </c>
      <c r="L1004" s="21" t="s">
        <v>9462</v>
      </c>
      <c r="M1004" s="21" t="s">
        <v>143</v>
      </c>
      <c r="N1004" s="9" t="s">
        <v>146</v>
      </c>
      <c r="O1004" s="21" t="s">
        <v>442</v>
      </c>
      <c r="P1004" s="21" t="s">
        <v>153</v>
      </c>
      <c r="Q1004" s="21" t="s">
        <v>3733</v>
      </c>
      <c r="R1004" s="21" t="s">
        <v>9463</v>
      </c>
      <c r="S1004" s="21" t="s">
        <v>8923</v>
      </c>
      <c r="T1004" s="53" t="s">
        <v>178</v>
      </c>
      <c r="U1004" s="21" t="s">
        <v>1431</v>
      </c>
      <c r="V1004" s="10" t="s">
        <v>5605</v>
      </c>
      <c r="W1004" s="2" t="s">
        <v>5836</v>
      </c>
      <c r="X1004" s="10" t="s">
        <v>461</v>
      </c>
      <c r="Y1004" s="21" t="s">
        <v>5836</v>
      </c>
      <c r="Z1004" s="11" t="s">
        <v>455</v>
      </c>
      <c r="AA1004" s="21" t="s">
        <v>143</v>
      </c>
      <c r="AB1004" s="11" t="s">
        <v>743</v>
      </c>
      <c r="AC1004" s="2" t="s">
        <v>449</v>
      </c>
      <c r="AD1004" s="12" t="s">
        <v>441</v>
      </c>
      <c r="AE1004" s="12" t="s">
        <v>441</v>
      </c>
      <c r="AF1004" s="12" t="s">
        <v>441</v>
      </c>
      <c r="AG1004" s="2" t="s">
        <v>9464</v>
      </c>
      <c r="AH1004" s="2" t="s">
        <v>242</v>
      </c>
      <c r="AI1004" s="2" t="s">
        <v>238</v>
      </c>
      <c r="AJ1004" s="2" t="s">
        <v>9465</v>
      </c>
      <c r="AK1004" s="56" t="s">
        <v>9466</v>
      </c>
      <c r="AL1004" s="54" t="s">
        <v>457</v>
      </c>
      <c r="AM1004" s="58"/>
      <c r="AN1004" s="2" t="s">
        <v>9465</v>
      </c>
      <c r="AO1004" s="56" t="s">
        <v>9466</v>
      </c>
      <c r="AP1004" s="5" t="s">
        <v>7655</v>
      </c>
      <c r="AQ1004" s="5" t="s">
        <v>450</v>
      </c>
      <c r="AR1004" s="72" t="s">
        <v>451</v>
      </c>
      <c r="AS1004" s="8">
        <v>44666</v>
      </c>
      <c r="AT1004" s="8">
        <v>44651</v>
      </c>
      <c r="AU1004" s="73" t="s">
        <v>13712</v>
      </c>
    </row>
    <row r="1005" spans="1:47" x14ac:dyDescent="0.25">
      <c r="A1005" s="10" t="s">
        <v>1542</v>
      </c>
      <c r="B1005" s="8">
        <v>44562</v>
      </c>
      <c r="C1005" s="8">
        <v>44651</v>
      </c>
      <c r="D1005" s="21" t="s">
        <v>110</v>
      </c>
      <c r="E1005" s="26" t="s">
        <v>1543</v>
      </c>
      <c r="F1005" s="26" t="s">
        <v>1543</v>
      </c>
      <c r="G1005" s="26" t="s">
        <v>1543</v>
      </c>
      <c r="H1005" s="21" t="s">
        <v>9467</v>
      </c>
      <c r="I1005" s="26" t="s">
        <v>13718</v>
      </c>
      <c r="J1005" s="9" t="s">
        <v>111</v>
      </c>
      <c r="K1005" s="31" t="s">
        <v>113</v>
      </c>
      <c r="L1005" s="21" t="s">
        <v>9468</v>
      </c>
      <c r="M1005" s="21" t="s">
        <v>143</v>
      </c>
      <c r="N1005" s="9" t="s">
        <v>146</v>
      </c>
      <c r="O1005" s="21" t="s">
        <v>1162</v>
      </c>
      <c r="P1005" s="21" t="s">
        <v>153</v>
      </c>
      <c r="Q1005" s="21" t="s">
        <v>9469</v>
      </c>
      <c r="R1005" s="21" t="s">
        <v>764</v>
      </c>
      <c r="S1005" s="21" t="s">
        <v>8</v>
      </c>
      <c r="T1005" s="53" t="s">
        <v>178</v>
      </c>
      <c r="U1005" s="21" t="s">
        <v>9470</v>
      </c>
      <c r="V1005" s="10" t="s">
        <v>5605</v>
      </c>
      <c r="W1005" s="2" t="s">
        <v>5684</v>
      </c>
      <c r="X1005" s="10" t="s">
        <v>510</v>
      </c>
      <c r="Y1005" s="21" t="s">
        <v>5684</v>
      </c>
      <c r="Z1005" s="11" t="s">
        <v>455</v>
      </c>
      <c r="AA1005" s="21" t="s">
        <v>143</v>
      </c>
      <c r="AB1005" s="11" t="s">
        <v>9471</v>
      </c>
      <c r="AC1005" s="2" t="s">
        <v>449</v>
      </c>
      <c r="AD1005" s="12" t="s">
        <v>441</v>
      </c>
      <c r="AE1005" s="12" t="s">
        <v>441</v>
      </c>
      <c r="AF1005" s="12" t="s">
        <v>441</v>
      </c>
      <c r="AG1005" s="2" t="s">
        <v>9472</v>
      </c>
      <c r="AH1005" s="2" t="s">
        <v>9473</v>
      </c>
      <c r="AI1005" s="2" t="s">
        <v>9474</v>
      </c>
      <c r="AJ1005" s="2" t="s">
        <v>9475</v>
      </c>
      <c r="AK1005" s="56" t="s">
        <v>9476</v>
      </c>
      <c r="AL1005" s="54" t="s">
        <v>457</v>
      </c>
      <c r="AM1005" s="58"/>
      <c r="AN1005" s="2" t="s">
        <v>9475</v>
      </c>
      <c r="AO1005" s="56" t="s">
        <v>9476</v>
      </c>
      <c r="AP1005" s="5" t="s">
        <v>7655</v>
      </c>
      <c r="AQ1005" s="5" t="s">
        <v>450</v>
      </c>
      <c r="AR1005" s="72" t="s">
        <v>451</v>
      </c>
      <c r="AS1005" s="8">
        <v>44666</v>
      </c>
      <c r="AT1005" s="8">
        <v>44651</v>
      </c>
      <c r="AU1005" s="73" t="s">
        <v>13712</v>
      </c>
    </row>
    <row r="1006" spans="1:47" x14ac:dyDescent="0.25">
      <c r="A1006" s="10" t="s">
        <v>1542</v>
      </c>
      <c r="B1006" s="8">
        <v>44562</v>
      </c>
      <c r="C1006" s="8">
        <v>44651</v>
      </c>
      <c r="D1006" s="21" t="s">
        <v>110</v>
      </c>
      <c r="E1006" s="26" t="s">
        <v>1543</v>
      </c>
      <c r="F1006" s="26" t="s">
        <v>1543</v>
      </c>
      <c r="G1006" s="26" t="s">
        <v>1543</v>
      </c>
      <c r="H1006" s="21" t="s">
        <v>9477</v>
      </c>
      <c r="I1006" s="26" t="s">
        <v>13718</v>
      </c>
      <c r="J1006" s="9" t="s">
        <v>111</v>
      </c>
      <c r="K1006" s="31" t="s">
        <v>113</v>
      </c>
      <c r="L1006" s="21" t="s">
        <v>9478</v>
      </c>
      <c r="M1006" s="21" t="s">
        <v>143</v>
      </c>
      <c r="N1006" s="9" t="s">
        <v>146</v>
      </c>
      <c r="O1006" s="21" t="s">
        <v>9479</v>
      </c>
      <c r="P1006" s="21" t="s">
        <v>153</v>
      </c>
      <c r="Q1006" s="21" t="s">
        <v>9480</v>
      </c>
      <c r="R1006" s="21" t="s">
        <v>522</v>
      </c>
      <c r="S1006" s="21" t="s">
        <v>7070</v>
      </c>
      <c r="T1006" s="53" t="s">
        <v>178</v>
      </c>
      <c r="U1006" s="21" t="s">
        <v>6191</v>
      </c>
      <c r="V1006" s="10" t="s">
        <v>5605</v>
      </c>
      <c r="W1006" s="2" t="s">
        <v>5654</v>
      </c>
      <c r="X1006" s="10" t="s">
        <v>474</v>
      </c>
      <c r="Y1006" s="21" t="s">
        <v>5654</v>
      </c>
      <c r="Z1006" s="11" t="s">
        <v>455</v>
      </c>
      <c r="AA1006" s="21" t="s">
        <v>143</v>
      </c>
      <c r="AB1006" s="11" t="s">
        <v>821</v>
      </c>
      <c r="AC1006" s="2" t="s">
        <v>449</v>
      </c>
      <c r="AD1006" s="12" t="s">
        <v>441</v>
      </c>
      <c r="AE1006" s="12" t="s">
        <v>441</v>
      </c>
      <c r="AF1006" s="12" t="s">
        <v>441</v>
      </c>
      <c r="AG1006" s="2" t="s">
        <v>9481</v>
      </c>
      <c r="AH1006" s="2" t="s">
        <v>363</v>
      </c>
      <c r="AI1006" s="2" t="s">
        <v>308</v>
      </c>
      <c r="AJ1006" s="2" t="s">
        <v>9482</v>
      </c>
      <c r="AK1006" s="56" t="s">
        <v>9483</v>
      </c>
      <c r="AL1006" s="54" t="s">
        <v>457</v>
      </c>
      <c r="AM1006" s="56" t="s">
        <v>9484</v>
      </c>
      <c r="AN1006" s="2" t="s">
        <v>9482</v>
      </c>
      <c r="AO1006" s="56" t="s">
        <v>9483</v>
      </c>
      <c r="AP1006" s="5" t="s">
        <v>7655</v>
      </c>
      <c r="AQ1006" s="5" t="s">
        <v>450</v>
      </c>
      <c r="AR1006" s="72" t="s">
        <v>451</v>
      </c>
      <c r="AS1006" s="8">
        <v>44666</v>
      </c>
      <c r="AT1006" s="8">
        <v>44651</v>
      </c>
      <c r="AU1006" s="73" t="s">
        <v>13717</v>
      </c>
    </row>
    <row r="1007" spans="1:47" x14ac:dyDescent="0.25">
      <c r="A1007" s="10" t="s">
        <v>1542</v>
      </c>
      <c r="B1007" s="8">
        <v>44562</v>
      </c>
      <c r="C1007" s="8">
        <v>44651</v>
      </c>
      <c r="D1007" s="21" t="s">
        <v>110</v>
      </c>
      <c r="E1007" s="26" t="s">
        <v>1543</v>
      </c>
      <c r="F1007" s="26" t="s">
        <v>1543</v>
      </c>
      <c r="G1007" s="26" t="s">
        <v>1543</v>
      </c>
      <c r="H1007" s="21" t="s">
        <v>9485</v>
      </c>
      <c r="I1007" s="26" t="s">
        <v>13718</v>
      </c>
      <c r="J1007" s="9" t="s">
        <v>111</v>
      </c>
      <c r="K1007" s="31" t="s">
        <v>113</v>
      </c>
      <c r="L1007" s="21" t="s">
        <v>9486</v>
      </c>
      <c r="M1007" s="21" t="s">
        <v>143</v>
      </c>
      <c r="N1007" s="9" t="s">
        <v>146</v>
      </c>
      <c r="O1007" s="21" t="s">
        <v>1748</v>
      </c>
      <c r="P1007" s="21" t="s">
        <v>153</v>
      </c>
      <c r="Q1007" s="21" t="s">
        <v>1153</v>
      </c>
      <c r="R1007" s="21" t="s">
        <v>1013</v>
      </c>
      <c r="S1007" s="21" t="s">
        <v>9487</v>
      </c>
      <c r="T1007" s="53" t="s">
        <v>178</v>
      </c>
      <c r="U1007" s="21" t="s">
        <v>1039</v>
      </c>
      <c r="V1007" s="10" t="s">
        <v>5605</v>
      </c>
      <c r="W1007" s="2" t="s">
        <v>5684</v>
      </c>
      <c r="X1007" s="10" t="s">
        <v>510</v>
      </c>
      <c r="Y1007" s="21" t="s">
        <v>5684</v>
      </c>
      <c r="Z1007" s="11" t="s">
        <v>455</v>
      </c>
      <c r="AA1007" s="21" t="s">
        <v>143</v>
      </c>
      <c r="AB1007" s="11" t="s">
        <v>824</v>
      </c>
      <c r="AC1007" s="2" t="s">
        <v>449</v>
      </c>
      <c r="AD1007" s="12" t="s">
        <v>441</v>
      </c>
      <c r="AE1007" s="12" t="s">
        <v>441</v>
      </c>
      <c r="AF1007" s="12" t="s">
        <v>441</v>
      </c>
      <c r="AG1007" s="2" t="s">
        <v>445</v>
      </c>
      <c r="AH1007" s="2" t="s">
        <v>7183</v>
      </c>
      <c r="AI1007" s="2" t="s">
        <v>691</v>
      </c>
      <c r="AJ1007" s="2" t="s">
        <v>9488</v>
      </c>
      <c r="AK1007" s="56" t="s">
        <v>9489</v>
      </c>
      <c r="AL1007" s="54" t="s">
        <v>457</v>
      </c>
      <c r="AM1007" s="58"/>
      <c r="AN1007" s="2" t="s">
        <v>9488</v>
      </c>
      <c r="AO1007" s="56" t="s">
        <v>9489</v>
      </c>
      <c r="AP1007" s="5" t="s">
        <v>7655</v>
      </c>
      <c r="AQ1007" s="5" t="s">
        <v>450</v>
      </c>
      <c r="AR1007" s="72" t="s">
        <v>451</v>
      </c>
      <c r="AS1007" s="8">
        <v>44666</v>
      </c>
      <c r="AT1007" s="8">
        <v>44651</v>
      </c>
      <c r="AU1007" s="73" t="s">
        <v>13712</v>
      </c>
    </row>
    <row r="1008" spans="1:47" x14ac:dyDescent="0.25">
      <c r="A1008" s="10" t="s">
        <v>1542</v>
      </c>
      <c r="B1008" s="8">
        <v>44562</v>
      </c>
      <c r="C1008" s="8">
        <v>44651</v>
      </c>
      <c r="D1008" s="21" t="s">
        <v>110</v>
      </c>
      <c r="E1008" s="26" t="s">
        <v>1543</v>
      </c>
      <c r="F1008" s="26" t="s">
        <v>1543</v>
      </c>
      <c r="G1008" s="26" t="s">
        <v>1543</v>
      </c>
      <c r="H1008" s="21" t="s">
        <v>9490</v>
      </c>
      <c r="I1008" s="26" t="s">
        <v>13718</v>
      </c>
      <c r="J1008" s="9" t="s">
        <v>111</v>
      </c>
      <c r="K1008" s="31" t="s">
        <v>113</v>
      </c>
      <c r="L1008" s="21" t="s">
        <v>9491</v>
      </c>
      <c r="M1008" s="21" t="s">
        <v>143</v>
      </c>
      <c r="N1008" s="9" t="s">
        <v>146</v>
      </c>
      <c r="O1008" s="21" t="s">
        <v>9492</v>
      </c>
      <c r="P1008" s="21" t="s">
        <v>153</v>
      </c>
      <c r="Q1008" s="21" t="s">
        <v>9493</v>
      </c>
      <c r="R1008" s="21" t="s">
        <v>9494</v>
      </c>
      <c r="S1008" s="21" t="s">
        <v>9495</v>
      </c>
      <c r="T1008" s="53" t="s">
        <v>178</v>
      </c>
      <c r="U1008" s="21" t="s">
        <v>9496</v>
      </c>
      <c r="V1008" s="10" t="s">
        <v>5605</v>
      </c>
      <c r="W1008" s="2" t="s">
        <v>5649</v>
      </c>
      <c r="X1008" s="10" t="s">
        <v>497</v>
      </c>
      <c r="Y1008" s="21" t="s">
        <v>5649</v>
      </c>
      <c r="Z1008" s="11" t="s">
        <v>455</v>
      </c>
      <c r="AA1008" s="21" t="s">
        <v>143</v>
      </c>
      <c r="AB1008" s="11" t="s">
        <v>9497</v>
      </c>
      <c r="AC1008" s="2" t="s">
        <v>449</v>
      </c>
      <c r="AD1008" s="12" t="s">
        <v>441</v>
      </c>
      <c r="AE1008" s="12" t="s">
        <v>441</v>
      </c>
      <c r="AF1008" s="12" t="s">
        <v>441</v>
      </c>
      <c r="AG1008" s="2" t="s">
        <v>9498</v>
      </c>
      <c r="AH1008" s="2" t="s">
        <v>9499</v>
      </c>
      <c r="AI1008" s="2" t="s">
        <v>9499</v>
      </c>
      <c r="AJ1008" s="2" t="s">
        <v>9500</v>
      </c>
      <c r="AK1008" s="56" t="s">
        <v>9501</v>
      </c>
      <c r="AL1008" s="54" t="s">
        <v>457</v>
      </c>
      <c r="AM1008" s="56" t="s">
        <v>9502</v>
      </c>
      <c r="AN1008" s="2" t="s">
        <v>9500</v>
      </c>
      <c r="AO1008" s="56" t="s">
        <v>9501</v>
      </c>
      <c r="AP1008" s="5" t="s">
        <v>7655</v>
      </c>
      <c r="AQ1008" s="5" t="s">
        <v>450</v>
      </c>
      <c r="AR1008" s="72" t="s">
        <v>451</v>
      </c>
      <c r="AS1008" s="8">
        <v>44666</v>
      </c>
      <c r="AT1008" s="8">
        <v>44651</v>
      </c>
      <c r="AU1008" s="73" t="s">
        <v>13717</v>
      </c>
    </row>
    <row r="1009" spans="1:47" x14ac:dyDescent="0.25">
      <c r="A1009" s="10" t="s">
        <v>1542</v>
      </c>
      <c r="B1009" s="8">
        <v>44562</v>
      </c>
      <c r="C1009" s="8">
        <v>44651</v>
      </c>
      <c r="D1009" s="21" t="s">
        <v>110</v>
      </c>
      <c r="E1009" s="26" t="s">
        <v>1543</v>
      </c>
      <c r="F1009" s="26" t="s">
        <v>1543</v>
      </c>
      <c r="G1009" s="26" t="s">
        <v>1543</v>
      </c>
      <c r="H1009" s="21" t="s">
        <v>9503</v>
      </c>
      <c r="I1009" s="26" t="s">
        <v>13718</v>
      </c>
      <c r="J1009" s="9" t="s">
        <v>111</v>
      </c>
      <c r="K1009" s="31" t="s">
        <v>113</v>
      </c>
      <c r="L1009" s="21" t="s">
        <v>9504</v>
      </c>
      <c r="M1009" s="21" t="s">
        <v>143</v>
      </c>
      <c r="N1009" s="9" t="s">
        <v>146</v>
      </c>
      <c r="O1009" s="21" t="s">
        <v>604</v>
      </c>
      <c r="P1009" s="21" t="s">
        <v>172</v>
      </c>
      <c r="Q1009" s="21" t="s">
        <v>9505</v>
      </c>
      <c r="R1009" s="21" t="s">
        <v>9506</v>
      </c>
      <c r="S1009" s="21" t="s">
        <v>9507</v>
      </c>
      <c r="T1009" s="53" t="s">
        <v>178</v>
      </c>
      <c r="U1009" s="21" t="s">
        <v>790</v>
      </c>
      <c r="V1009" s="10" t="s">
        <v>5605</v>
      </c>
      <c r="W1009" s="2" t="s">
        <v>5634</v>
      </c>
      <c r="X1009" s="10" t="s">
        <v>453</v>
      </c>
      <c r="Y1009" s="21" t="s">
        <v>5634</v>
      </c>
      <c r="Z1009" s="11" t="s">
        <v>455</v>
      </c>
      <c r="AA1009" s="21" t="s">
        <v>143</v>
      </c>
      <c r="AB1009" s="11" t="s">
        <v>506</v>
      </c>
      <c r="AC1009" s="2" t="s">
        <v>449</v>
      </c>
      <c r="AD1009" s="12" t="s">
        <v>441</v>
      </c>
      <c r="AE1009" s="12" t="s">
        <v>441</v>
      </c>
      <c r="AF1009" s="12" t="s">
        <v>441</v>
      </c>
      <c r="AG1009" s="2" t="s">
        <v>9508</v>
      </c>
      <c r="AH1009" s="2" t="s">
        <v>314</v>
      </c>
      <c r="AI1009" s="2" t="s">
        <v>315</v>
      </c>
      <c r="AJ1009" s="2" t="s">
        <v>9509</v>
      </c>
      <c r="AK1009" s="56" t="s">
        <v>9510</v>
      </c>
      <c r="AL1009" s="54" t="s">
        <v>457</v>
      </c>
      <c r="AM1009" s="56" t="s">
        <v>9511</v>
      </c>
      <c r="AN1009" s="2" t="s">
        <v>9509</v>
      </c>
      <c r="AO1009" s="56" t="s">
        <v>9510</v>
      </c>
      <c r="AP1009" s="5" t="s">
        <v>7655</v>
      </c>
      <c r="AQ1009" s="5" t="s">
        <v>450</v>
      </c>
      <c r="AR1009" s="72" t="s">
        <v>451</v>
      </c>
      <c r="AS1009" s="8">
        <v>44666</v>
      </c>
      <c r="AT1009" s="8">
        <v>44651</v>
      </c>
      <c r="AU1009" s="73" t="s">
        <v>13717</v>
      </c>
    </row>
    <row r="1010" spans="1:47" x14ac:dyDescent="0.25">
      <c r="A1010" s="10" t="s">
        <v>1542</v>
      </c>
      <c r="B1010" s="8">
        <v>44562</v>
      </c>
      <c r="C1010" s="8">
        <v>44651</v>
      </c>
      <c r="D1010" s="21" t="s">
        <v>110</v>
      </c>
      <c r="E1010" s="26" t="s">
        <v>1543</v>
      </c>
      <c r="F1010" s="26" t="s">
        <v>1543</v>
      </c>
      <c r="G1010" s="26" t="s">
        <v>1543</v>
      </c>
      <c r="H1010" s="21" t="s">
        <v>9512</v>
      </c>
      <c r="I1010" s="26" t="s">
        <v>13718</v>
      </c>
      <c r="J1010" s="9" t="s">
        <v>111</v>
      </c>
      <c r="K1010" s="31" t="s">
        <v>113</v>
      </c>
      <c r="L1010" s="21" t="s">
        <v>9513</v>
      </c>
      <c r="M1010" s="21" t="s">
        <v>143</v>
      </c>
      <c r="N1010" s="9" t="s">
        <v>146</v>
      </c>
      <c r="O1010" s="21" t="s">
        <v>458</v>
      </c>
      <c r="P1010" s="21" t="s">
        <v>153</v>
      </c>
      <c r="Q1010" s="21" t="s">
        <v>9514</v>
      </c>
      <c r="R1010" s="21" t="s">
        <v>3372</v>
      </c>
      <c r="S1010" s="21" t="s">
        <v>8923</v>
      </c>
      <c r="T1010" s="53" t="s">
        <v>178</v>
      </c>
      <c r="U1010" s="21" t="s">
        <v>1513</v>
      </c>
      <c r="V1010" s="10" t="s">
        <v>5605</v>
      </c>
      <c r="W1010" s="2" t="s">
        <v>5634</v>
      </c>
      <c r="X1010" s="10" t="s">
        <v>453</v>
      </c>
      <c r="Y1010" s="21" t="s">
        <v>5634</v>
      </c>
      <c r="Z1010" s="11" t="s">
        <v>455</v>
      </c>
      <c r="AA1010" s="21" t="s">
        <v>143</v>
      </c>
      <c r="AB1010" s="11" t="s">
        <v>1514</v>
      </c>
      <c r="AC1010" s="2" t="s">
        <v>449</v>
      </c>
      <c r="AD1010" s="12" t="s">
        <v>441</v>
      </c>
      <c r="AE1010" s="12" t="s">
        <v>441</v>
      </c>
      <c r="AF1010" s="12" t="s">
        <v>441</v>
      </c>
      <c r="AG1010" s="2" t="s">
        <v>9515</v>
      </c>
      <c r="AH1010" s="2" t="s">
        <v>418</v>
      </c>
      <c r="AI1010" s="2" t="s">
        <v>294</v>
      </c>
      <c r="AJ1010" s="2" t="s">
        <v>9516</v>
      </c>
      <c r="AK1010" s="56" t="s">
        <v>9517</v>
      </c>
      <c r="AL1010" s="54" t="s">
        <v>457</v>
      </c>
      <c r="AM1010" s="58"/>
      <c r="AN1010" s="2" t="s">
        <v>9516</v>
      </c>
      <c r="AO1010" s="56" t="s">
        <v>9517</v>
      </c>
      <c r="AP1010" s="5" t="s">
        <v>7655</v>
      </c>
      <c r="AQ1010" s="5" t="s">
        <v>450</v>
      </c>
      <c r="AR1010" s="72" t="s">
        <v>451</v>
      </c>
      <c r="AS1010" s="8">
        <v>44666</v>
      </c>
      <c r="AT1010" s="8">
        <v>44651</v>
      </c>
      <c r="AU1010" s="73" t="s">
        <v>13712</v>
      </c>
    </row>
    <row r="1011" spans="1:47" x14ac:dyDescent="0.25">
      <c r="A1011" s="10" t="s">
        <v>1542</v>
      </c>
      <c r="B1011" s="8">
        <v>44562</v>
      </c>
      <c r="C1011" s="8">
        <v>44651</v>
      </c>
      <c r="D1011" s="21" t="s">
        <v>110</v>
      </c>
      <c r="E1011" s="26" t="s">
        <v>1543</v>
      </c>
      <c r="F1011" s="26" t="s">
        <v>1543</v>
      </c>
      <c r="G1011" s="26" t="s">
        <v>1543</v>
      </c>
      <c r="H1011" s="21" t="s">
        <v>9518</v>
      </c>
      <c r="I1011" s="26" t="s">
        <v>13718</v>
      </c>
      <c r="J1011" s="9" t="s">
        <v>111</v>
      </c>
      <c r="K1011" s="31" t="s">
        <v>113</v>
      </c>
      <c r="L1011" s="21" t="s">
        <v>9519</v>
      </c>
      <c r="M1011" s="21" t="s">
        <v>142</v>
      </c>
      <c r="N1011" s="9" t="s">
        <v>146</v>
      </c>
      <c r="O1011" s="21" t="s">
        <v>517</v>
      </c>
      <c r="P1011" s="21" t="s">
        <v>153</v>
      </c>
      <c r="Q1011" s="21" t="s">
        <v>576</v>
      </c>
      <c r="R1011" s="21" t="s">
        <v>1027</v>
      </c>
      <c r="S1011" s="21" t="s">
        <v>8923</v>
      </c>
      <c r="T1011" s="53" t="s">
        <v>178</v>
      </c>
      <c r="U1011" s="21" t="s">
        <v>485</v>
      </c>
      <c r="V1011" s="10" t="s">
        <v>5605</v>
      </c>
      <c r="W1011" s="2" t="s">
        <v>6031</v>
      </c>
      <c r="X1011" s="10" t="s">
        <v>6032</v>
      </c>
      <c r="Y1011" s="21" t="s">
        <v>6031</v>
      </c>
      <c r="Z1011" s="11" t="s">
        <v>494</v>
      </c>
      <c r="AA1011" s="21" t="s">
        <v>142</v>
      </c>
      <c r="AB1011" s="11" t="s">
        <v>6033</v>
      </c>
      <c r="AC1011" s="2" t="s">
        <v>449</v>
      </c>
      <c r="AD1011" s="12" t="s">
        <v>441</v>
      </c>
      <c r="AE1011" s="12" t="s">
        <v>441</v>
      </c>
      <c r="AF1011" s="12" t="s">
        <v>441</v>
      </c>
      <c r="AG1011" s="2" t="s">
        <v>6747</v>
      </c>
      <c r="AH1011" s="2" t="s">
        <v>241</v>
      </c>
      <c r="AI1011" s="2" t="s">
        <v>9520</v>
      </c>
      <c r="AJ1011" s="2" t="s">
        <v>9521</v>
      </c>
      <c r="AK1011" s="56" t="s">
        <v>9522</v>
      </c>
      <c r="AL1011" s="54" t="s">
        <v>457</v>
      </c>
      <c r="AM1011" s="56" t="s">
        <v>9523</v>
      </c>
      <c r="AN1011" s="2" t="s">
        <v>9521</v>
      </c>
      <c r="AO1011" s="56" t="s">
        <v>9522</v>
      </c>
      <c r="AP1011" s="5" t="s">
        <v>7655</v>
      </c>
      <c r="AQ1011" s="5" t="s">
        <v>450</v>
      </c>
      <c r="AR1011" s="72" t="s">
        <v>451</v>
      </c>
      <c r="AS1011" s="8">
        <v>44666</v>
      </c>
      <c r="AT1011" s="8">
        <v>44651</v>
      </c>
      <c r="AU1011" s="73" t="s">
        <v>13717</v>
      </c>
    </row>
    <row r="1012" spans="1:47" x14ac:dyDescent="0.25">
      <c r="A1012" s="10" t="s">
        <v>1542</v>
      </c>
      <c r="B1012" s="8">
        <v>44562</v>
      </c>
      <c r="C1012" s="8">
        <v>44651</v>
      </c>
      <c r="D1012" s="21" t="s">
        <v>110</v>
      </c>
      <c r="E1012" s="26" t="s">
        <v>1543</v>
      </c>
      <c r="F1012" s="26" t="s">
        <v>1543</v>
      </c>
      <c r="G1012" s="26" t="s">
        <v>1543</v>
      </c>
      <c r="H1012" s="21" t="s">
        <v>9524</v>
      </c>
      <c r="I1012" s="26" t="s">
        <v>13718</v>
      </c>
      <c r="J1012" s="9" t="s">
        <v>111</v>
      </c>
      <c r="K1012" s="31" t="s">
        <v>113</v>
      </c>
      <c r="L1012" s="21" t="s">
        <v>9525</v>
      </c>
      <c r="M1012" s="21" t="s">
        <v>143</v>
      </c>
      <c r="N1012" s="9" t="s">
        <v>146</v>
      </c>
      <c r="O1012" s="21" t="s">
        <v>442</v>
      </c>
      <c r="P1012" s="21" t="s">
        <v>153</v>
      </c>
      <c r="Q1012" s="21" t="s">
        <v>9526</v>
      </c>
      <c r="R1012" s="21" t="s">
        <v>798</v>
      </c>
      <c r="S1012" s="21" t="s">
        <v>8923</v>
      </c>
      <c r="T1012" s="53" t="s">
        <v>178</v>
      </c>
      <c r="U1012" s="21" t="s">
        <v>9527</v>
      </c>
      <c r="V1012" s="10" t="s">
        <v>5605</v>
      </c>
      <c r="W1012" s="2" t="s">
        <v>5634</v>
      </c>
      <c r="X1012" s="10" t="s">
        <v>453</v>
      </c>
      <c r="Y1012" s="21" t="s">
        <v>5634</v>
      </c>
      <c r="Z1012" s="11" t="s">
        <v>455</v>
      </c>
      <c r="AA1012" s="21" t="s">
        <v>143</v>
      </c>
      <c r="AB1012" s="11" t="s">
        <v>9528</v>
      </c>
      <c r="AC1012" s="2" t="s">
        <v>449</v>
      </c>
      <c r="AD1012" s="12" t="s">
        <v>441</v>
      </c>
      <c r="AE1012" s="12" t="s">
        <v>441</v>
      </c>
      <c r="AF1012" s="12" t="s">
        <v>441</v>
      </c>
      <c r="AG1012" s="2" t="s">
        <v>336</v>
      </c>
      <c r="AH1012" s="2" t="s">
        <v>9529</v>
      </c>
      <c r="AI1012" s="2" t="s">
        <v>339</v>
      </c>
      <c r="AJ1012" s="2" t="s">
        <v>9530</v>
      </c>
      <c r="AK1012" s="56" t="s">
        <v>9531</v>
      </c>
      <c r="AL1012" s="54" t="s">
        <v>457</v>
      </c>
      <c r="AM1012" s="58"/>
      <c r="AN1012" s="2" t="s">
        <v>9530</v>
      </c>
      <c r="AO1012" s="56" t="s">
        <v>9531</v>
      </c>
      <c r="AP1012" s="5" t="s">
        <v>7655</v>
      </c>
      <c r="AQ1012" s="5" t="s">
        <v>450</v>
      </c>
      <c r="AR1012" s="72" t="s">
        <v>451</v>
      </c>
      <c r="AS1012" s="8">
        <v>44666</v>
      </c>
      <c r="AT1012" s="8">
        <v>44651</v>
      </c>
      <c r="AU1012" s="73" t="s">
        <v>13712</v>
      </c>
    </row>
    <row r="1013" spans="1:47" x14ac:dyDescent="0.25">
      <c r="A1013" s="10" t="s">
        <v>1542</v>
      </c>
      <c r="B1013" s="8">
        <v>44562</v>
      </c>
      <c r="C1013" s="8">
        <v>44651</v>
      </c>
      <c r="D1013" s="21" t="s">
        <v>110</v>
      </c>
      <c r="E1013" s="26" t="s">
        <v>1543</v>
      </c>
      <c r="F1013" s="26" t="s">
        <v>1543</v>
      </c>
      <c r="G1013" s="26" t="s">
        <v>1543</v>
      </c>
      <c r="H1013" s="21" t="s">
        <v>9532</v>
      </c>
      <c r="I1013" s="26" t="s">
        <v>13718</v>
      </c>
      <c r="J1013" s="9" t="s">
        <v>111</v>
      </c>
      <c r="K1013" s="31" t="s">
        <v>113</v>
      </c>
      <c r="L1013" s="21" t="s">
        <v>9533</v>
      </c>
      <c r="M1013" s="21" t="s">
        <v>141</v>
      </c>
      <c r="N1013" s="9" t="s">
        <v>146</v>
      </c>
      <c r="O1013" s="21" t="s">
        <v>458</v>
      </c>
      <c r="P1013" s="21" t="s">
        <v>147</v>
      </c>
      <c r="Q1013" s="21" t="s">
        <v>9534</v>
      </c>
      <c r="R1013" s="21" t="s">
        <v>7361</v>
      </c>
      <c r="S1013" s="21" t="s">
        <v>8923</v>
      </c>
      <c r="T1013" s="53" t="s">
        <v>178</v>
      </c>
      <c r="U1013" s="21" t="s">
        <v>9535</v>
      </c>
      <c r="V1013" s="10" t="s">
        <v>5605</v>
      </c>
      <c r="W1013" s="2" t="s">
        <v>9536</v>
      </c>
      <c r="X1013" s="10" t="s">
        <v>9537</v>
      </c>
      <c r="Y1013" s="21" t="s">
        <v>9536</v>
      </c>
      <c r="Z1013" s="11" t="s">
        <v>488</v>
      </c>
      <c r="AA1013" s="21" t="s">
        <v>141</v>
      </c>
      <c r="AB1013" s="11" t="s">
        <v>9538</v>
      </c>
      <c r="AC1013" s="2" t="s">
        <v>449</v>
      </c>
      <c r="AD1013" s="12" t="s">
        <v>441</v>
      </c>
      <c r="AE1013" s="12" t="s">
        <v>441</v>
      </c>
      <c r="AF1013" s="12" t="s">
        <v>441</v>
      </c>
      <c r="AG1013" s="2" t="s">
        <v>9539</v>
      </c>
      <c r="AH1013" s="2" t="s">
        <v>9540</v>
      </c>
      <c r="AI1013" s="2" t="s">
        <v>241</v>
      </c>
      <c r="AJ1013" s="2" t="s">
        <v>9541</v>
      </c>
      <c r="AK1013" s="56" t="s">
        <v>9542</v>
      </c>
      <c r="AL1013" s="54" t="s">
        <v>457</v>
      </c>
      <c r="AM1013" s="58"/>
      <c r="AN1013" s="2" t="s">
        <v>9541</v>
      </c>
      <c r="AO1013" s="56" t="s">
        <v>9542</v>
      </c>
      <c r="AP1013" s="5" t="s">
        <v>7655</v>
      </c>
      <c r="AQ1013" s="5" t="s">
        <v>450</v>
      </c>
      <c r="AR1013" s="72" t="s">
        <v>451</v>
      </c>
      <c r="AS1013" s="8">
        <v>44666</v>
      </c>
      <c r="AT1013" s="8">
        <v>44651</v>
      </c>
      <c r="AU1013" s="73" t="s">
        <v>13712</v>
      </c>
    </row>
    <row r="1014" spans="1:47" x14ac:dyDescent="0.25">
      <c r="A1014" s="10" t="s">
        <v>1542</v>
      </c>
      <c r="B1014" s="8">
        <v>44562</v>
      </c>
      <c r="C1014" s="8">
        <v>44651</v>
      </c>
      <c r="D1014" s="21" t="s">
        <v>109</v>
      </c>
      <c r="E1014" s="26" t="s">
        <v>343</v>
      </c>
      <c r="F1014" s="26" t="s">
        <v>240</v>
      </c>
      <c r="G1014" s="26" t="s">
        <v>627</v>
      </c>
      <c r="H1014" s="21" t="s">
        <v>9543</v>
      </c>
      <c r="I1014" s="26" t="s">
        <v>13718</v>
      </c>
      <c r="J1014" s="9" t="s">
        <v>111</v>
      </c>
      <c r="K1014" s="31" t="s">
        <v>113</v>
      </c>
      <c r="L1014" s="21" t="s">
        <v>9544</v>
      </c>
      <c r="M1014" s="21" t="s">
        <v>143</v>
      </c>
      <c r="N1014" s="9" t="s">
        <v>146</v>
      </c>
      <c r="O1014" s="21" t="s">
        <v>650</v>
      </c>
      <c r="P1014" s="21" t="s">
        <v>153</v>
      </c>
      <c r="Q1014" s="21" t="s">
        <v>9545</v>
      </c>
      <c r="R1014" s="21" t="s">
        <v>9546</v>
      </c>
      <c r="S1014" s="21" t="s">
        <v>9547</v>
      </c>
      <c r="T1014" s="53" t="s">
        <v>178</v>
      </c>
      <c r="U1014" s="21" t="s">
        <v>9548</v>
      </c>
      <c r="V1014" s="10" t="s">
        <v>5605</v>
      </c>
      <c r="W1014" s="2" t="s">
        <v>5666</v>
      </c>
      <c r="X1014" s="10" t="s">
        <v>550</v>
      </c>
      <c r="Y1014" s="21" t="s">
        <v>5666</v>
      </c>
      <c r="Z1014" s="11" t="s">
        <v>455</v>
      </c>
      <c r="AA1014" s="21" t="s">
        <v>143</v>
      </c>
      <c r="AB1014" s="11" t="s">
        <v>9549</v>
      </c>
      <c r="AC1014" s="2" t="s">
        <v>449</v>
      </c>
      <c r="AD1014" s="12" t="s">
        <v>441</v>
      </c>
      <c r="AE1014" s="12" t="s">
        <v>441</v>
      </c>
      <c r="AF1014" s="12" t="s">
        <v>441</v>
      </c>
      <c r="AG1014" s="2" t="s">
        <v>343</v>
      </c>
      <c r="AH1014" s="2" t="s">
        <v>240</v>
      </c>
      <c r="AI1014" s="2" t="s">
        <v>627</v>
      </c>
      <c r="AJ1014" s="2" t="s">
        <v>9550</v>
      </c>
      <c r="AK1014" s="56" t="s">
        <v>9551</v>
      </c>
      <c r="AL1014" s="54" t="s">
        <v>457</v>
      </c>
      <c r="AM1014" s="58"/>
      <c r="AN1014" s="2" t="s">
        <v>9550</v>
      </c>
      <c r="AO1014" s="56" t="s">
        <v>9551</v>
      </c>
      <c r="AP1014" s="5" t="s">
        <v>7655</v>
      </c>
      <c r="AQ1014" s="5" t="s">
        <v>450</v>
      </c>
      <c r="AR1014" s="72" t="s">
        <v>451</v>
      </c>
      <c r="AS1014" s="8">
        <v>44666</v>
      </c>
      <c r="AT1014" s="8">
        <v>44651</v>
      </c>
      <c r="AU1014" s="73" t="s">
        <v>13712</v>
      </c>
    </row>
    <row r="1015" spans="1:47" x14ac:dyDescent="0.25">
      <c r="A1015" s="10" t="s">
        <v>1542</v>
      </c>
      <c r="B1015" s="8">
        <v>44562</v>
      </c>
      <c r="C1015" s="8">
        <v>44651</v>
      </c>
      <c r="D1015" s="21" t="s">
        <v>110</v>
      </c>
      <c r="E1015" s="26" t="s">
        <v>1543</v>
      </c>
      <c r="F1015" s="26" t="s">
        <v>1543</v>
      </c>
      <c r="G1015" s="26" t="s">
        <v>1543</v>
      </c>
      <c r="H1015" s="21" t="s">
        <v>9552</v>
      </c>
      <c r="I1015" s="26" t="s">
        <v>13718</v>
      </c>
      <c r="J1015" s="9" t="s">
        <v>111</v>
      </c>
      <c r="K1015" s="31" t="s">
        <v>113</v>
      </c>
      <c r="L1015" s="21" t="s">
        <v>9553</v>
      </c>
      <c r="M1015" s="21" t="s">
        <v>143</v>
      </c>
      <c r="N1015" s="9" t="s">
        <v>146</v>
      </c>
      <c r="O1015" s="21" t="s">
        <v>517</v>
      </c>
      <c r="P1015" s="21" t="s">
        <v>160</v>
      </c>
      <c r="Q1015" s="21" t="s">
        <v>9554</v>
      </c>
      <c r="R1015" s="21" t="s">
        <v>1090</v>
      </c>
      <c r="S1015" s="21" t="s">
        <v>8923</v>
      </c>
      <c r="T1015" s="53" t="s">
        <v>178</v>
      </c>
      <c r="U1015" s="21" t="s">
        <v>9555</v>
      </c>
      <c r="V1015" s="10" t="s">
        <v>5605</v>
      </c>
      <c r="W1015" s="2" t="s">
        <v>5641</v>
      </c>
      <c r="X1015" s="10" t="s">
        <v>566</v>
      </c>
      <c r="Y1015" s="21" t="s">
        <v>5641</v>
      </c>
      <c r="Z1015" s="11" t="s">
        <v>455</v>
      </c>
      <c r="AA1015" s="21" t="s">
        <v>143</v>
      </c>
      <c r="AB1015" s="11" t="s">
        <v>9556</v>
      </c>
      <c r="AC1015" s="2" t="s">
        <v>449</v>
      </c>
      <c r="AD1015" s="12" t="s">
        <v>441</v>
      </c>
      <c r="AE1015" s="12" t="s">
        <v>441</v>
      </c>
      <c r="AF1015" s="12" t="s">
        <v>441</v>
      </c>
      <c r="AG1015" s="2" t="s">
        <v>9557</v>
      </c>
      <c r="AH1015" s="2" t="s">
        <v>415</v>
      </c>
      <c r="AI1015" s="2" t="s">
        <v>269</v>
      </c>
      <c r="AJ1015" s="2" t="s">
        <v>9558</v>
      </c>
      <c r="AK1015" s="56" t="s">
        <v>9559</v>
      </c>
      <c r="AL1015" s="54" t="s">
        <v>457</v>
      </c>
      <c r="AM1015" s="58"/>
      <c r="AN1015" s="2" t="s">
        <v>9558</v>
      </c>
      <c r="AO1015" s="56" t="s">
        <v>9559</v>
      </c>
      <c r="AP1015" s="5" t="s">
        <v>7655</v>
      </c>
      <c r="AQ1015" s="5" t="s">
        <v>450</v>
      </c>
      <c r="AR1015" s="72" t="s">
        <v>451</v>
      </c>
      <c r="AS1015" s="8">
        <v>44666</v>
      </c>
      <c r="AT1015" s="8">
        <v>44651</v>
      </c>
      <c r="AU1015" s="73" t="s">
        <v>13712</v>
      </c>
    </row>
    <row r="1016" spans="1:47" x14ac:dyDescent="0.25">
      <c r="A1016" s="10" t="s">
        <v>1542</v>
      </c>
      <c r="B1016" s="8">
        <v>44562</v>
      </c>
      <c r="C1016" s="8">
        <v>44651</v>
      </c>
      <c r="D1016" s="21" t="s">
        <v>110</v>
      </c>
      <c r="E1016" s="26" t="s">
        <v>1543</v>
      </c>
      <c r="F1016" s="26" t="s">
        <v>1543</v>
      </c>
      <c r="G1016" s="26" t="s">
        <v>1543</v>
      </c>
      <c r="H1016" s="21" t="s">
        <v>9560</v>
      </c>
      <c r="I1016" s="26" t="s">
        <v>13718</v>
      </c>
      <c r="J1016" s="9" t="s">
        <v>111</v>
      </c>
      <c r="K1016" s="31" t="s">
        <v>113</v>
      </c>
      <c r="L1016" s="21" t="s">
        <v>9561</v>
      </c>
      <c r="M1016" s="21" t="s">
        <v>113</v>
      </c>
      <c r="N1016" s="9" t="s">
        <v>146</v>
      </c>
      <c r="O1016" s="21" t="s">
        <v>9562</v>
      </c>
      <c r="P1016" s="21" t="s">
        <v>158</v>
      </c>
      <c r="Q1016" s="21" t="s">
        <v>9563</v>
      </c>
      <c r="R1016" s="21" t="s">
        <v>9564</v>
      </c>
      <c r="S1016" s="21" t="s">
        <v>665</v>
      </c>
      <c r="T1016" s="53" t="s">
        <v>178</v>
      </c>
      <c r="U1016" s="21" t="s">
        <v>9565</v>
      </c>
      <c r="V1016" s="10" t="s">
        <v>5605</v>
      </c>
      <c r="W1016" s="2" t="s">
        <v>5936</v>
      </c>
      <c r="X1016" s="10" t="s">
        <v>555</v>
      </c>
      <c r="Y1016" s="21" t="s">
        <v>5937</v>
      </c>
      <c r="Z1016" s="11" t="s">
        <v>448</v>
      </c>
      <c r="AA1016" s="21" t="s">
        <v>113</v>
      </c>
      <c r="AB1016" s="11" t="s">
        <v>9566</v>
      </c>
      <c r="AC1016" s="2" t="s">
        <v>449</v>
      </c>
      <c r="AD1016" s="12" t="s">
        <v>441</v>
      </c>
      <c r="AE1016" s="12" t="s">
        <v>441</v>
      </c>
      <c r="AF1016" s="12" t="s">
        <v>441</v>
      </c>
      <c r="AG1016" s="2" t="s">
        <v>331</v>
      </c>
      <c r="AH1016" s="2" t="s">
        <v>627</v>
      </c>
      <c r="AI1016" s="2" t="s">
        <v>5823</v>
      </c>
      <c r="AJ1016" s="2" t="s">
        <v>9567</v>
      </c>
      <c r="AK1016" s="56" t="s">
        <v>9568</v>
      </c>
      <c r="AL1016" s="54" t="s">
        <v>457</v>
      </c>
      <c r="AM1016" s="58"/>
      <c r="AN1016" s="2" t="s">
        <v>9567</v>
      </c>
      <c r="AO1016" s="56" t="s">
        <v>9568</v>
      </c>
      <c r="AP1016" s="5" t="s">
        <v>7655</v>
      </c>
      <c r="AQ1016" s="5" t="s">
        <v>450</v>
      </c>
      <c r="AR1016" s="72" t="s">
        <v>451</v>
      </c>
      <c r="AS1016" s="8">
        <v>44666</v>
      </c>
      <c r="AT1016" s="8">
        <v>44651</v>
      </c>
      <c r="AU1016" s="73" t="s">
        <v>13712</v>
      </c>
    </row>
    <row r="1017" spans="1:47" x14ac:dyDescent="0.25">
      <c r="A1017" s="10" t="s">
        <v>1542</v>
      </c>
      <c r="B1017" s="8">
        <v>44562</v>
      </c>
      <c r="C1017" s="8">
        <v>44651</v>
      </c>
      <c r="D1017" s="21" t="s">
        <v>110</v>
      </c>
      <c r="E1017" s="26" t="s">
        <v>1543</v>
      </c>
      <c r="F1017" s="26" t="s">
        <v>1543</v>
      </c>
      <c r="G1017" s="26" t="s">
        <v>1543</v>
      </c>
      <c r="H1017" s="21" t="s">
        <v>9569</v>
      </c>
      <c r="I1017" s="26" t="s">
        <v>13718</v>
      </c>
      <c r="J1017" s="9" t="s">
        <v>111</v>
      </c>
      <c r="K1017" s="31" t="s">
        <v>113</v>
      </c>
      <c r="L1017" s="21" t="s">
        <v>9570</v>
      </c>
      <c r="M1017" s="21" t="s">
        <v>143</v>
      </c>
      <c r="N1017" s="9" t="s">
        <v>146</v>
      </c>
      <c r="O1017" s="21" t="s">
        <v>7634</v>
      </c>
      <c r="P1017" s="21" t="s">
        <v>153</v>
      </c>
      <c r="Q1017" s="21" t="s">
        <v>9571</v>
      </c>
      <c r="R1017" s="21" t="s">
        <v>504</v>
      </c>
      <c r="S1017" s="21" t="s">
        <v>7</v>
      </c>
      <c r="T1017" s="53" t="s">
        <v>178</v>
      </c>
      <c r="U1017" s="21" t="s">
        <v>509</v>
      </c>
      <c r="V1017" s="10" t="s">
        <v>5605</v>
      </c>
      <c r="W1017" s="2" t="s">
        <v>5684</v>
      </c>
      <c r="X1017" s="10" t="s">
        <v>510</v>
      </c>
      <c r="Y1017" s="21" t="s">
        <v>5684</v>
      </c>
      <c r="Z1017" s="11" t="s">
        <v>455</v>
      </c>
      <c r="AA1017" s="21" t="s">
        <v>143</v>
      </c>
      <c r="AB1017" s="11" t="s">
        <v>512</v>
      </c>
      <c r="AC1017" s="2" t="s">
        <v>449</v>
      </c>
      <c r="AD1017" s="12" t="s">
        <v>441</v>
      </c>
      <c r="AE1017" s="12" t="s">
        <v>441</v>
      </c>
      <c r="AF1017" s="12" t="s">
        <v>441</v>
      </c>
      <c r="AG1017" s="2" t="s">
        <v>9572</v>
      </c>
      <c r="AH1017" s="2" t="s">
        <v>214</v>
      </c>
      <c r="AI1017" s="2" t="s">
        <v>9573</v>
      </c>
      <c r="AJ1017" s="2" t="s">
        <v>9574</v>
      </c>
      <c r="AK1017" s="56" t="s">
        <v>9575</v>
      </c>
      <c r="AL1017" s="54" t="s">
        <v>457</v>
      </c>
      <c r="AM1017" s="58"/>
      <c r="AN1017" s="2" t="s">
        <v>9574</v>
      </c>
      <c r="AO1017" s="56" t="s">
        <v>9575</v>
      </c>
      <c r="AP1017" s="5" t="s">
        <v>7655</v>
      </c>
      <c r="AQ1017" s="5" t="s">
        <v>450</v>
      </c>
      <c r="AR1017" s="72" t="s">
        <v>451</v>
      </c>
      <c r="AS1017" s="8">
        <v>44666</v>
      </c>
      <c r="AT1017" s="8">
        <v>44651</v>
      </c>
      <c r="AU1017" s="73" t="s">
        <v>13712</v>
      </c>
    </row>
    <row r="1018" spans="1:47" x14ac:dyDescent="0.25">
      <c r="A1018" s="10" t="s">
        <v>1542</v>
      </c>
      <c r="B1018" s="8">
        <v>44562</v>
      </c>
      <c r="C1018" s="8">
        <v>44651</v>
      </c>
      <c r="D1018" s="21" t="s">
        <v>110</v>
      </c>
      <c r="E1018" s="26" t="s">
        <v>1543</v>
      </c>
      <c r="F1018" s="26" t="s">
        <v>1543</v>
      </c>
      <c r="G1018" s="26" t="s">
        <v>1543</v>
      </c>
      <c r="H1018" s="21" t="s">
        <v>9576</v>
      </c>
      <c r="I1018" s="26" t="s">
        <v>13718</v>
      </c>
      <c r="J1018" s="9" t="s">
        <v>111</v>
      </c>
      <c r="K1018" s="31" t="s">
        <v>113</v>
      </c>
      <c r="L1018" s="21" t="s">
        <v>9577</v>
      </c>
      <c r="M1018" s="21" t="s">
        <v>143</v>
      </c>
      <c r="N1018" s="9" t="s">
        <v>146</v>
      </c>
      <c r="O1018" s="21" t="s">
        <v>1135</v>
      </c>
      <c r="P1018" s="21" t="s">
        <v>166</v>
      </c>
      <c r="Q1018" s="21" t="s">
        <v>9578</v>
      </c>
      <c r="R1018" s="21" t="s">
        <v>972</v>
      </c>
      <c r="S1018" s="21" t="s">
        <v>8923</v>
      </c>
      <c r="T1018" s="53" t="s">
        <v>178</v>
      </c>
      <c r="U1018" s="21" t="s">
        <v>6514</v>
      </c>
      <c r="V1018" s="10" t="s">
        <v>5605</v>
      </c>
      <c r="W1018" s="2" t="s">
        <v>5649</v>
      </c>
      <c r="X1018" s="10" t="s">
        <v>497</v>
      </c>
      <c r="Y1018" s="21" t="s">
        <v>5649</v>
      </c>
      <c r="Z1018" s="11" t="s">
        <v>455</v>
      </c>
      <c r="AA1018" s="21" t="s">
        <v>143</v>
      </c>
      <c r="AB1018" s="11" t="s">
        <v>6515</v>
      </c>
      <c r="AC1018" s="2" t="s">
        <v>449</v>
      </c>
      <c r="AD1018" s="12" t="s">
        <v>441</v>
      </c>
      <c r="AE1018" s="12" t="s">
        <v>441</v>
      </c>
      <c r="AF1018" s="12" t="s">
        <v>441</v>
      </c>
      <c r="AG1018" s="2" t="s">
        <v>9579</v>
      </c>
      <c r="AH1018" s="2" t="s">
        <v>9580</v>
      </c>
      <c r="AI1018" s="2" t="s">
        <v>3510</v>
      </c>
      <c r="AJ1018" s="2" t="s">
        <v>9581</v>
      </c>
      <c r="AK1018" s="56" t="s">
        <v>9582</v>
      </c>
      <c r="AL1018" s="54" t="s">
        <v>457</v>
      </c>
      <c r="AM1018" s="58"/>
      <c r="AN1018" s="2" t="s">
        <v>9581</v>
      </c>
      <c r="AO1018" s="56" t="s">
        <v>9582</v>
      </c>
      <c r="AP1018" s="5" t="s">
        <v>7655</v>
      </c>
      <c r="AQ1018" s="5" t="s">
        <v>450</v>
      </c>
      <c r="AR1018" s="72" t="s">
        <v>451</v>
      </c>
      <c r="AS1018" s="8">
        <v>44666</v>
      </c>
      <c r="AT1018" s="8">
        <v>44651</v>
      </c>
      <c r="AU1018" s="73" t="s">
        <v>13712</v>
      </c>
    </row>
    <row r="1019" spans="1:47" x14ac:dyDescent="0.25">
      <c r="A1019" s="10" t="s">
        <v>1542</v>
      </c>
      <c r="B1019" s="8">
        <v>44562</v>
      </c>
      <c r="C1019" s="8">
        <v>44651</v>
      </c>
      <c r="D1019" s="21" t="s">
        <v>110</v>
      </c>
      <c r="E1019" s="26" t="s">
        <v>1543</v>
      </c>
      <c r="F1019" s="26" t="s">
        <v>1543</v>
      </c>
      <c r="G1019" s="26" t="s">
        <v>1543</v>
      </c>
      <c r="H1019" s="21" t="s">
        <v>9583</v>
      </c>
      <c r="I1019" s="26" t="s">
        <v>13718</v>
      </c>
      <c r="J1019" s="9" t="s">
        <v>111</v>
      </c>
      <c r="K1019" s="31" t="s">
        <v>113</v>
      </c>
      <c r="L1019" s="21" t="s">
        <v>9584</v>
      </c>
      <c r="M1019" s="21" t="s">
        <v>143</v>
      </c>
      <c r="N1019" s="9" t="s">
        <v>146</v>
      </c>
      <c r="O1019" s="21" t="s">
        <v>9585</v>
      </c>
      <c r="P1019" s="21" t="s">
        <v>172</v>
      </c>
      <c r="Q1019" s="21" t="s">
        <v>9586</v>
      </c>
      <c r="R1019" s="21" t="s">
        <v>9587</v>
      </c>
      <c r="S1019" s="21" t="s">
        <v>9588</v>
      </c>
      <c r="T1019" s="53" t="s">
        <v>178</v>
      </c>
      <c r="U1019" s="21" t="s">
        <v>9589</v>
      </c>
      <c r="V1019" s="10" t="s">
        <v>5605</v>
      </c>
      <c r="W1019" s="2" t="s">
        <v>5666</v>
      </c>
      <c r="X1019" s="10" t="s">
        <v>550</v>
      </c>
      <c r="Y1019" s="21" t="s">
        <v>5666</v>
      </c>
      <c r="Z1019" s="11" t="s">
        <v>455</v>
      </c>
      <c r="AA1019" s="21" t="s">
        <v>143</v>
      </c>
      <c r="AB1019" s="11" t="s">
        <v>9590</v>
      </c>
      <c r="AC1019" s="2" t="s">
        <v>449</v>
      </c>
      <c r="AD1019" s="12" t="s">
        <v>441</v>
      </c>
      <c r="AE1019" s="12" t="s">
        <v>441</v>
      </c>
      <c r="AF1019" s="12" t="s">
        <v>441</v>
      </c>
      <c r="AG1019" s="2" t="s">
        <v>9415</v>
      </c>
      <c r="AH1019" s="2" t="s">
        <v>275</v>
      </c>
      <c r="AI1019" s="2" t="s">
        <v>675</v>
      </c>
      <c r="AJ1019" s="2" t="s">
        <v>9591</v>
      </c>
      <c r="AK1019" s="56" t="s">
        <v>9592</v>
      </c>
      <c r="AL1019" s="54" t="s">
        <v>457</v>
      </c>
      <c r="AM1019" s="58"/>
      <c r="AN1019" s="2" t="s">
        <v>9591</v>
      </c>
      <c r="AO1019" s="56" t="s">
        <v>9592</v>
      </c>
      <c r="AP1019" s="5" t="s">
        <v>7655</v>
      </c>
      <c r="AQ1019" s="5" t="s">
        <v>450</v>
      </c>
      <c r="AR1019" s="72" t="s">
        <v>451</v>
      </c>
      <c r="AS1019" s="8">
        <v>44666</v>
      </c>
      <c r="AT1019" s="8">
        <v>44651</v>
      </c>
      <c r="AU1019" s="73" t="s">
        <v>13712</v>
      </c>
    </row>
    <row r="1020" spans="1:47" x14ac:dyDescent="0.25">
      <c r="A1020" s="10" t="s">
        <v>1542</v>
      </c>
      <c r="B1020" s="8">
        <v>44562</v>
      </c>
      <c r="C1020" s="8">
        <v>44651</v>
      </c>
      <c r="D1020" s="21" t="s">
        <v>110</v>
      </c>
      <c r="E1020" s="26" t="s">
        <v>1543</v>
      </c>
      <c r="F1020" s="26" t="s">
        <v>1543</v>
      </c>
      <c r="G1020" s="26" t="s">
        <v>1543</v>
      </c>
      <c r="H1020" s="21" t="s">
        <v>9593</v>
      </c>
      <c r="I1020" s="26" t="s">
        <v>13718</v>
      </c>
      <c r="J1020" s="9" t="s">
        <v>111</v>
      </c>
      <c r="K1020" s="31" t="s">
        <v>113</v>
      </c>
      <c r="L1020" s="21" t="s">
        <v>9594</v>
      </c>
      <c r="M1020" s="21" t="s">
        <v>113</v>
      </c>
      <c r="N1020" s="9" t="s">
        <v>146</v>
      </c>
      <c r="O1020" s="21" t="s">
        <v>638</v>
      </c>
      <c r="P1020" s="21" t="s">
        <v>153</v>
      </c>
      <c r="Q1020" s="21" t="s">
        <v>9595</v>
      </c>
      <c r="R1020" s="21" t="s">
        <v>9596</v>
      </c>
      <c r="S1020" s="21" t="s">
        <v>8923</v>
      </c>
      <c r="T1020" s="53" t="s">
        <v>178</v>
      </c>
      <c r="U1020" s="21" t="s">
        <v>9597</v>
      </c>
      <c r="V1020" s="10" t="s">
        <v>5605</v>
      </c>
      <c r="W1020" s="2" t="s">
        <v>5782</v>
      </c>
      <c r="X1020" s="10" t="s">
        <v>471</v>
      </c>
      <c r="Y1020" s="21" t="s">
        <v>5783</v>
      </c>
      <c r="Z1020" s="11" t="s">
        <v>448</v>
      </c>
      <c r="AA1020" s="21" t="s">
        <v>113</v>
      </c>
      <c r="AB1020" s="11" t="s">
        <v>9598</v>
      </c>
      <c r="AC1020" s="2" t="s">
        <v>449</v>
      </c>
      <c r="AD1020" s="12" t="s">
        <v>441</v>
      </c>
      <c r="AE1020" s="12" t="s">
        <v>441</v>
      </c>
      <c r="AF1020" s="12" t="s">
        <v>441</v>
      </c>
      <c r="AG1020" s="2" t="s">
        <v>9599</v>
      </c>
      <c r="AH1020" s="2" t="s">
        <v>9600</v>
      </c>
      <c r="AI1020" s="2" t="s">
        <v>9601</v>
      </c>
      <c r="AJ1020" s="2" t="s">
        <v>9602</v>
      </c>
      <c r="AK1020" s="56" t="s">
        <v>9603</v>
      </c>
      <c r="AL1020" s="54" t="s">
        <v>457</v>
      </c>
      <c r="AM1020" s="56" t="s">
        <v>9604</v>
      </c>
      <c r="AN1020" s="2" t="s">
        <v>9602</v>
      </c>
      <c r="AO1020" s="56" t="s">
        <v>9603</v>
      </c>
      <c r="AP1020" s="5" t="s">
        <v>7655</v>
      </c>
      <c r="AQ1020" s="5" t="s">
        <v>450</v>
      </c>
      <c r="AR1020" s="72" t="s">
        <v>451</v>
      </c>
      <c r="AS1020" s="8">
        <v>44666</v>
      </c>
      <c r="AT1020" s="8">
        <v>44651</v>
      </c>
      <c r="AU1020" s="73" t="s">
        <v>13717</v>
      </c>
    </row>
    <row r="1021" spans="1:47" x14ac:dyDescent="0.25">
      <c r="A1021" s="10" t="s">
        <v>1542</v>
      </c>
      <c r="B1021" s="8">
        <v>44562</v>
      </c>
      <c r="C1021" s="8">
        <v>44651</v>
      </c>
      <c r="D1021" s="21" t="s">
        <v>109</v>
      </c>
      <c r="E1021" s="26" t="s">
        <v>2991</v>
      </c>
      <c r="F1021" s="26" t="s">
        <v>246</v>
      </c>
      <c r="G1021" s="26" t="s">
        <v>5718</v>
      </c>
      <c r="H1021" s="21" t="s">
        <v>9605</v>
      </c>
      <c r="I1021" s="26" t="s">
        <v>13718</v>
      </c>
      <c r="J1021" s="9" t="s">
        <v>111</v>
      </c>
      <c r="K1021" s="31" t="s">
        <v>113</v>
      </c>
      <c r="L1021" s="21" t="s">
        <v>9606</v>
      </c>
      <c r="M1021" s="21" t="s">
        <v>143</v>
      </c>
      <c r="N1021" s="9" t="s">
        <v>146</v>
      </c>
      <c r="O1021" s="21" t="s">
        <v>513</v>
      </c>
      <c r="P1021" s="21" t="s">
        <v>153</v>
      </c>
      <c r="Q1021" s="21" t="s">
        <v>7618</v>
      </c>
      <c r="R1021" s="21" t="s">
        <v>5603</v>
      </c>
      <c r="S1021" s="21" t="s">
        <v>9607</v>
      </c>
      <c r="T1021" s="53" t="s">
        <v>178</v>
      </c>
      <c r="U1021" s="21" t="s">
        <v>485</v>
      </c>
      <c r="V1021" s="10" t="s">
        <v>5605</v>
      </c>
      <c r="W1021" s="2" t="s">
        <v>5836</v>
      </c>
      <c r="X1021" s="10" t="s">
        <v>461</v>
      </c>
      <c r="Y1021" s="21" t="s">
        <v>5836</v>
      </c>
      <c r="Z1021" s="11" t="s">
        <v>455</v>
      </c>
      <c r="AA1021" s="21" t="s">
        <v>143</v>
      </c>
      <c r="AB1021" s="11" t="s">
        <v>804</v>
      </c>
      <c r="AC1021" s="2" t="s">
        <v>449</v>
      </c>
      <c r="AD1021" s="12" t="s">
        <v>441</v>
      </c>
      <c r="AE1021" s="12" t="s">
        <v>441</v>
      </c>
      <c r="AF1021" s="12" t="s">
        <v>441</v>
      </c>
      <c r="AG1021" s="2" t="s">
        <v>2991</v>
      </c>
      <c r="AH1021" s="2" t="s">
        <v>246</v>
      </c>
      <c r="AI1021" s="2" t="s">
        <v>5718</v>
      </c>
      <c r="AJ1021" s="2" t="s">
        <v>9608</v>
      </c>
      <c r="AK1021" s="56" t="s">
        <v>9609</v>
      </c>
      <c r="AL1021" s="54" t="s">
        <v>457</v>
      </c>
      <c r="AM1021" s="58"/>
      <c r="AN1021" s="2" t="s">
        <v>9608</v>
      </c>
      <c r="AO1021" s="56" t="s">
        <v>9609</v>
      </c>
      <c r="AP1021" s="5" t="s">
        <v>7655</v>
      </c>
      <c r="AQ1021" s="5" t="s">
        <v>450</v>
      </c>
      <c r="AR1021" s="72" t="s">
        <v>451</v>
      </c>
      <c r="AS1021" s="8">
        <v>44666</v>
      </c>
      <c r="AT1021" s="8">
        <v>44651</v>
      </c>
      <c r="AU1021" s="73" t="s">
        <v>13712</v>
      </c>
    </row>
    <row r="1022" spans="1:47" x14ac:dyDescent="0.25">
      <c r="A1022" s="10" t="s">
        <v>1542</v>
      </c>
      <c r="B1022" s="8">
        <v>44562</v>
      </c>
      <c r="C1022" s="8">
        <v>44651</v>
      </c>
      <c r="D1022" s="21" t="s">
        <v>110</v>
      </c>
      <c r="E1022" s="26" t="s">
        <v>1543</v>
      </c>
      <c r="F1022" s="26" t="s">
        <v>1543</v>
      </c>
      <c r="G1022" s="26" t="s">
        <v>1543</v>
      </c>
      <c r="H1022" s="21" t="s">
        <v>9610</v>
      </c>
      <c r="I1022" s="26" t="s">
        <v>13718</v>
      </c>
      <c r="J1022" s="9" t="s">
        <v>111</v>
      </c>
      <c r="K1022" s="31" t="s">
        <v>113</v>
      </c>
      <c r="L1022" s="21" t="s">
        <v>9611</v>
      </c>
      <c r="M1022" s="21" t="s">
        <v>143</v>
      </c>
      <c r="N1022" s="9" t="s">
        <v>146</v>
      </c>
      <c r="O1022" s="21" t="s">
        <v>9612</v>
      </c>
      <c r="P1022" s="21" t="s">
        <v>153</v>
      </c>
      <c r="Q1022" s="21" t="s">
        <v>9613</v>
      </c>
      <c r="R1022" s="21" t="s">
        <v>10</v>
      </c>
      <c r="S1022" s="21" t="s">
        <v>555</v>
      </c>
      <c r="T1022" s="53" t="s">
        <v>178</v>
      </c>
      <c r="U1022" s="21" t="s">
        <v>9614</v>
      </c>
      <c r="V1022" s="10" t="s">
        <v>5605</v>
      </c>
      <c r="W1022" s="2" t="s">
        <v>5684</v>
      </c>
      <c r="X1022" s="10" t="s">
        <v>510</v>
      </c>
      <c r="Y1022" s="21" t="s">
        <v>5684</v>
      </c>
      <c r="Z1022" s="11" t="s">
        <v>455</v>
      </c>
      <c r="AA1022" s="21" t="s">
        <v>143</v>
      </c>
      <c r="AB1022" s="11" t="s">
        <v>9615</v>
      </c>
      <c r="AC1022" s="2" t="s">
        <v>449</v>
      </c>
      <c r="AD1022" s="12" t="s">
        <v>441</v>
      </c>
      <c r="AE1022" s="12" t="s">
        <v>441</v>
      </c>
      <c r="AF1022" s="12" t="s">
        <v>441</v>
      </c>
      <c r="AG1022" s="2" t="s">
        <v>350</v>
      </c>
      <c r="AH1022" s="2" t="s">
        <v>291</v>
      </c>
      <c r="AI1022" s="2" t="s">
        <v>385</v>
      </c>
      <c r="AJ1022" s="2" t="s">
        <v>9616</v>
      </c>
      <c r="AK1022" s="56" t="s">
        <v>9617</v>
      </c>
      <c r="AL1022" s="54" t="s">
        <v>457</v>
      </c>
      <c r="AM1022" s="58"/>
      <c r="AN1022" s="2" t="s">
        <v>9616</v>
      </c>
      <c r="AO1022" s="56" t="s">
        <v>9617</v>
      </c>
      <c r="AP1022" s="5" t="s">
        <v>7655</v>
      </c>
      <c r="AQ1022" s="5" t="s">
        <v>450</v>
      </c>
      <c r="AR1022" s="72" t="s">
        <v>451</v>
      </c>
      <c r="AS1022" s="8">
        <v>44666</v>
      </c>
      <c r="AT1022" s="8">
        <v>44651</v>
      </c>
      <c r="AU1022" s="73" t="s">
        <v>13712</v>
      </c>
    </row>
    <row r="1023" spans="1:47" x14ac:dyDescent="0.25">
      <c r="A1023" s="10" t="s">
        <v>1542</v>
      </c>
      <c r="B1023" s="8">
        <v>44562</v>
      </c>
      <c r="C1023" s="8">
        <v>44651</v>
      </c>
      <c r="D1023" s="21" t="s">
        <v>109</v>
      </c>
      <c r="E1023" s="26" t="s">
        <v>9618</v>
      </c>
      <c r="F1023" s="26" t="s">
        <v>308</v>
      </c>
      <c r="G1023" s="26" t="s">
        <v>9619</v>
      </c>
      <c r="H1023" s="21" t="s">
        <v>9620</v>
      </c>
      <c r="I1023" s="26" t="s">
        <v>13718</v>
      </c>
      <c r="J1023" s="9" t="s">
        <v>111</v>
      </c>
      <c r="K1023" s="31" t="s">
        <v>113</v>
      </c>
      <c r="L1023" s="21" t="s">
        <v>9621</v>
      </c>
      <c r="M1023" s="21" t="s">
        <v>143</v>
      </c>
      <c r="N1023" s="9" t="s">
        <v>146</v>
      </c>
      <c r="O1023" s="21" t="s">
        <v>13691</v>
      </c>
      <c r="P1023" s="21" t="s">
        <v>153</v>
      </c>
      <c r="Q1023" s="21" t="s">
        <v>9622</v>
      </c>
      <c r="R1023" s="21" t="s">
        <v>9623</v>
      </c>
      <c r="S1023" s="21" t="s">
        <v>9624</v>
      </c>
      <c r="T1023" s="53" t="s">
        <v>178</v>
      </c>
      <c r="U1023" s="21" t="s">
        <v>9625</v>
      </c>
      <c r="V1023" s="10" t="s">
        <v>5605</v>
      </c>
      <c r="W1023" s="2" t="s">
        <v>5654</v>
      </c>
      <c r="X1023" s="10" t="s">
        <v>474</v>
      </c>
      <c r="Y1023" s="21" t="s">
        <v>5654</v>
      </c>
      <c r="Z1023" s="11" t="s">
        <v>455</v>
      </c>
      <c r="AA1023" s="21" t="s">
        <v>143</v>
      </c>
      <c r="AB1023" s="11" t="s">
        <v>9626</v>
      </c>
      <c r="AC1023" s="2" t="s">
        <v>449</v>
      </c>
      <c r="AD1023" s="12" t="s">
        <v>441</v>
      </c>
      <c r="AE1023" s="12" t="s">
        <v>441</v>
      </c>
      <c r="AF1023" s="12" t="s">
        <v>441</v>
      </c>
      <c r="AG1023" s="2" t="s">
        <v>9618</v>
      </c>
      <c r="AH1023" s="2" t="s">
        <v>308</v>
      </c>
      <c r="AI1023" s="2" t="s">
        <v>9619</v>
      </c>
      <c r="AJ1023" s="2" t="s">
        <v>9627</v>
      </c>
      <c r="AK1023" s="56" t="s">
        <v>9628</v>
      </c>
      <c r="AL1023" s="54" t="s">
        <v>457</v>
      </c>
      <c r="AM1023" s="56" t="s">
        <v>9629</v>
      </c>
      <c r="AN1023" s="2" t="s">
        <v>9627</v>
      </c>
      <c r="AO1023" s="56" t="s">
        <v>9628</v>
      </c>
      <c r="AP1023" s="5" t="s">
        <v>7655</v>
      </c>
      <c r="AQ1023" s="5" t="s">
        <v>450</v>
      </c>
      <c r="AR1023" s="72" t="s">
        <v>451</v>
      </c>
      <c r="AS1023" s="8">
        <v>44666</v>
      </c>
      <c r="AT1023" s="8">
        <v>44651</v>
      </c>
      <c r="AU1023" s="73" t="s">
        <v>13717</v>
      </c>
    </row>
    <row r="1024" spans="1:47" x14ac:dyDescent="0.25">
      <c r="A1024" s="10" t="s">
        <v>1542</v>
      </c>
      <c r="B1024" s="8">
        <v>44562</v>
      </c>
      <c r="C1024" s="8">
        <v>44651</v>
      </c>
      <c r="D1024" s="21" t="s">
        <v>109</v>
      </c>
      <c r="E1024" s="26" t="s">
        <v>9630</v>
      </c>
      <c r="F1024" s="26" t="s">
        <v>308</v>
      </c>
      <c r="G1024" s="26" t="s">
        <v>236</v>
      </c>
      <c r="H1024" s="21" t="s">
        <v>9631</v>
      </c>
      <c r="I1024" s="26" t="s">
        <v>13718</v>
      </c>
      <c r="J1024" s="9" t="s">
        <v>111</v>
      </c>
      <c r="K1024" s="31" t="s">
        <v>113</v>
      </c>
      <c r="L1024" s="21" t="s">
        <v>9632</v>
      </c>
      <c r="M1024" s="21" t="s">
        <v>143</v>
      </c>
      <c r="N1024" s="9" t="s">
        <v>146</v>
      </c>
      <c r="O1024" s="21" t="s">
        <v>9633</v>
      </c>
      <c r="P1024" s="21" t="s">
        <v>153</v>
      </c>
      <c r="Q1024" s="21" t="s">
        <v>9634</v>
      </c>
      <c r="R1024" s="21" t="s">
        <v>9635</v>
      </c>
      <c r="S1024" s="21" t="s">
        <v>10</v>
      </c>
      <c r="T1024" s="53" t="s">
        <v>178</v>
      </c>
      <c r="U1024" s="21" t="s">
        <v>1036</v>
      </c>
      <c r="V1024" s="10" t="s">
        <v>5605</v>
      </c>
      <c r="W1024" s="2" t="s">
        <v>6286</v>
      </c>
      <c r="X1024" s="10" t="s">
        <v>666</v>
      </c>
      <c r="Y1024" s="21" t="s">
        <v>6286</v>
      </c>
      <c r="Z1024" s="11" t="s">
        <v>455</v>
      </c>
      <c r="AA1024" s="21" t="s">
        <v>143</v>
      </c>
      <c r="AB1024" s="11" t="s">
        <v>1037</v>
      </c>
      <c r="AC1024" s="2" t="s">
        <v>449</v>
      </c>
      <c r="AD1024" s="12" t="s">
        <v>441</v>
      </c>
      <c r="AE1024" s="12" t="s">
        <v>441</v>
      </c>
      <c r="AF1024" s="12" t="s">
        <v>441</v>
      </c>
      <c r="AG1024" s="2" t="s">
        <v>9630</v>
      </c>
      <c r="AH1024" s="2" t="s">
        <v>308</v>
      </c>
      <c r="AI1024" s="2" t="s">
        <v>236</v>
      </c>
      <c r="AJ1024" s="2" t="s">
        <v>9636</v>
      </c>
      <c r="AK1024" s="56" t="s">
        <v>9637</v>
      </c>
      <c r="AL1024" s="54" t="s">
        <v>457</v>
      </c>
      <c r="AM1024" s="58"/>
      <c r="AN1024" s="2" t="s">
        <v>9636</v>
      </c>
      <c r="AO1024" s="56" t="s">
        <v>9637</v>
      </c>
      <c r="AP1024" s="5" t="s">
        <v>7655</v>
      </c>
      <c r="AQ1024" s="5" t="s">
        <v>450</v>
      </c>
      <c r="AR1024" s="72" t="s">
        <v>451</v>
      </c>
      <c r="AS1024" s="8">
        <v>44666</v>
      </c>
      <c r="AT1024" s="8">
        <v>44651</v>
      </c>
      <c r="AU1024" s="73" t="s">
        <v>13712</v>
      </c>
    </row>
    <row r="1025" spans="1:47" x14ac:dyDescent="0.25">
      <c r="A1025" s="10" t="s">
        <v>1542</v>
      </c>
      <c r="B1025" s="8">
        <v>44562</v>
      </c>
      <c r="C1025" s="8">
        <v>44651</v>
      </c>
      <c r="D1025" s="21" t="s">
        <v>110</v>
      </c>
      <c r="E1025" s="26" t="s">
        <v>1543</v>
      </c>
      <c r="F1025" s="26" t="s">
        <v>1543</v>
      </c>
      <c r="G1025" s="26" t="s">
        <v>1543</v>
      </c>
      <c r="H1025" s="21" t="s">
        <v>9638</v>
      </c>
      <c r="I1025" s="26" t="s">
        <v>13718</v>
      </c>
      <c r="J1025" s="9" t="s">
        <v>111</v>
      </c>
      <c r="K1025" s="31" t="s">
        <v>113</v>
      </c>
      <c r="L1025" s="21" t="s">
        <v>9639</v>
      </c>
      <c r="M1025" s="21" t="s">
        <v>132</v>
      </c>
      <c r="N1025" s="9" t="s">
        <v>146</v>
      </c>
      <c r="O1025" s="21" t="s">
        <v>9640</v>
      </c>
      <c r="P1025" s="21" t="s">
        <v>164</v>
      </c>
      <c r="Q1025" s="21" t="s">
        <v>9641</v>
      </c>
      <c r="R1025" s="21" t="s">
        <v>9642</v>
      </c>
      <c r="S1025" s="21" t="s">
        <v>579</v>
      </c>
      <c r="T1025" s="53" t="s">
        <v>178</v>
      </c>
      <c r="U1025" s="21" t="s">
        <v>9643</v>
      </c>
      <c r="V1025" s="10" t="s">
        <v>5605</v>
      </c>
      <c r="W1025" s="2" t="s">
        <v>9644</v>
      </c>
      <c r="X1025" s="10" t="s">
        <v>9645</v>
      </c>
      <c r="Y1025" s="21" t="s">
        <v>9646</v>
      </c>
      <c r="Z1025" s="11" t="s">
        <v>13</v>
      </c>
      <c r="AA1025" s="21" t="s">
        <v>132</v>
      </c>
      <c r="AB1025" s="11" t="s">
        <v>9647</v>
      </c>
      <c r="AC1025" s="2" t="s">
        <v>449</v>
      </c>
      <c r="AD1025" s="12" t="s">
        <v>441</v>
      </c>
      <c r="AE1025" s="12" t="s">
        <v>441</v>
      </c>
      <c r="AF1025" s="12" t="s">
        <v>441</v>
      </c>
      <c r="AG1025" s="2" t="s">
        <v>9648</v>
      </c>
      <c r="AH1025" s="2" t="s">
        <v>267</v>
      </c>
      <c r="AI1025" s="2" t="s">
        <v>310</v>
      </c>
      <c r="AJ1025" s="2" t="s">
        <v>9649</v>
      </c>
      <c r="AK1025" s="56" t="s">
        <v>9650</v>
      </c>
      <c r="AL1025" s="54" t="s">
        <v>457</v>
      </c>
      <c r="AM1025" s="56" t="s">
        <v>9651</v>
      </c>
      <c r="AN1025" s="2" t="s">
        <v>9649</v>
      </c>
      <c r="AO1025" s="56" t="s">
        <v>9650</v>
      </c>
      <c r="AP1025" s="5" t="s">
        <v>7655</v>
      </c>
      <c r="AQ1025" s="5" t="s">
        <v>450</v>
      </c>
      <c r="AR1025" s="72" t="s">
        <v>451</v>
      </c>
      <c r="AS1025" s="8">
        <v>44666</v>
      </c>
      <c r="AT1025" s="8">
        <v>44651</v>
      </c>
      <c r="AU1025" s="73" t="s">
        <v>13717</v>
      </c>
    </row>
    <row r="1026" spans="1:47" x14ac:dyDescent="0.25">
      <c r="A1026" s="10" t="s">
        <v>1542</v>
      </c>
      <c r="B1026" s="8">
        <v>44562</v>
      </c>
      <c r="C1026" s="8">
        <v>44651</v>
      </c>
      <c r="D1026" s="21" t="s">
        <v>110</v>
      </c>
      <c r="E1026" s="26" t="s">
        <v>1543</v>
      </c>
      <c r="F1026" s="26" t="s">
        <v>1543</v>
      </c>
      <c r="G1026" s="26" t="s">
        <v>1543</v>
      </c>
      <c r="H1026" s="21" t="s">
        <v>9652</v>
      </c>
      <c r="I1026" s="26" t="s">
        <v>13718</v>
      </c>
      <c r="J1026" s="9" t="s">
        <v>111</v>
      </c>
      <c r="K1026" s="31" t="s">
        <v>113</v>
      </c>
      <c r="L1026" s="21" t="s">
        <v>9653</v>
      </c>
      <c r="M1026" s="21" t="s">
        <v>143</v>
      </c>
      <c r="N1026" s="9" t="s">
        <v>146</v>
      </c>
      <c r="O1026" s="21" t="s">
        <v>442</v>
      </c>
      <c r="P1026" s="21" t="s">
        <v>153</v>
      </c>
      <c r="Q1026" s="21" t="s">
        <v>9654</v>
      </c>
      <c r="R1026" s="21" t="s">
        <v>9655</v>
      </c>
      <c r="S1026" s="21" t="s">
        <v>515</v>
      </c>
      <c r="T1026" s="53" t="s">
        <v>178</v>
      </c>
      <c r="U1026" s="21" t="s">
        <v>1093</v>
      </c>
      <c r="V1026" s="10" t="s">
        <v>5605</v>
      </c>
      <c r="W1026" s="2" t="s">
        <v>5654</v>
      </c>
      <c r="X1026" s="10" t="s">
        <v>474</v>
      </c>
      <c r="Y1026" s="21" t="s">
        <v>5654</v>
      </c>
      <c r="Z1026" s="11" t="s">
        <v>455</v>
      </c>
      <c r="AA1026" s="21" t="s">
        <v>143</v>
      </c>
      <c r="AB1026" s="11" t="s">
        <v>961</v>
      </c>
      <c r="AC1026" s="2" t="s">
        <v>449</v>
      </c>
      <c r="AD1026" s="12" t="s">
        <v>441</v>
      </c>
      <c r="AE1026" s="12" t="s">
        <v>441</v>
      </c>
      <c r="AF1026" s="12" t="s">
        <v>441</v>
      </c>
      <c r="AG1026" s="2" t="s">
        <v>745</v>
      </c>
      <c r="AH1026" s="2" t="s">
        <v>238</v>
      </c>
      <c r="AI1026" s="2" t="s">
        <v>9656</v>
      </c>
      <c r="AJ1026" s="2" t="s">
        <v>9657</v>
      </c>
      <c r="AK1026" s="56" t="s">
        <v>9658</v>
      </c>
      <c r="AL1026" s="54" t="s">
        <v>457</v>
      </c>
      <c r="AM1026" s="58"/>
      <c r="AN1026" s="2" t="s">
        <v>9657</v>
      </c>
      <c r="AO1026" s="56" t="s">
        <v>9658</v>
      </c>
      <c r="AP1026" s="5" t="s">
        <v>7655</v>
      </c>
      <c r="AQ1026" s="5" t="s">
        <v>450</v>
      </c>
      <c r="AR1026" s="72" t="s">
        <v>451</v>
      </c>
      <c r="AS1026" s="8">
        <v>44666</v>
      </c>
      <c r="AT1026" s="8">
        <v>44651</v>
      </c>
      <c r="AU1026" s="73" t="s">
        <v>13712</v>
      </c>
    </row>
    <row r="1027" spans="1:47" x14ac:dyDescent="0.25">
      <c r="A1027" s="10" t="s">
        <v>1542</v>
      </c>
      <c r="B1027" s="8">
        <v>44562</v>
      </c>
      <c r="C1027" s="8">
        <v>44651</v>
      </c>
      <c r="D1027" s="21" t="s">
        <v>110</v>
      </c>
      <c r="E1027" s="26" t="s">
        <v>1543</v>
      </c>
      <c r="F1027" s="26" t="s">
        <v>1543</v>
      </c>
      <c r="G1027" s="26" t="s">
        <v>1543</v>
      </c>
      <c r="H1027" s="21" t="s">
        <v>9659</v>
      </c>
      <c r="I1027" s="26" t="s">
        <v>13718</v>
      </c>
      <c r="J1027" s="9" t="s">
        <v>111</v>
      </c>
      <c r="K1027" s="31" t="s">
        <v>113</v>
      </c>
      <c r="L1027" s="21" t="s">
        <v>9660</v>
      </c>
      <c r="M1027" s="21" t="s">
        <v>113</v>
      </c>
      <c r="N1027" s="9" t="s">
        <v>146</v>
      </c>
      <c r="O1027" s="21" t="s">
        <v>700</v>
      </c>
      <c r="P1027" s="21" t="s">
        <v>153</v>
      </c>
      <c r="Q1027" s="21" t="s">
        <v>9661</v>
      </c>
      <c r="R1027" s="21" t="s">
        <v>1301</v>
      </c>
      <c r="S1027" s="21" t="s">
        <v>8923</v>
      </c>
      <c r="T1027" s="53" t="s">
        <v>178</v>
      </c>
      <c r="U1027" s="21" t="s">
        <v>9662</v>
      </c>
      <c r="V1027" s="10" t="s">
        <v>5605</v>
      </c>
      <c r="W1027" s="2" t="s">
        <v>6440</v>
      </c>
      <c r="X1027" s="10" t="s">
        <v>502</v>
      </c>
      <c r="Y1027" s="21" t="s">
        <v>6441</v>
      </c>
      <c r="Z1027" s="11" t="s">
        <v>448</v>
      </c>
      <c r="AA1027" s="21" t="s">
        <v>113</v>
      </c>
      <c r="AB1027" s="11" t="s">
        <v>8933</v>
      </c>
      <c r="AC1027" s="2" t="s">
        <v>449</v>
      </c>
      <c r="AD1027" s="12" t="s">
        <v>441</v>
      </c>
      <c r="AE1027" s="12" t="s">
        <v>441</v>
      </c>
      <c r="AF1027" s="12" t="s">
        <v>441</v>
      </c>
      <c r="AG1027" s="2" t="s">
        <v>572</v>
      </c>
      <c r="AH1027" s="2" t="s">
        <v>9663</v>
      </c>
      <c r="AI1027" s="2" t="s">
        <v>3130</v>
      </c>
      <c r="AJ1027" s="2" t="s">
        <v>9664</v>
      </c>
      <c r="AK1027" s="56" t="s">
        <v>9665</v>
      </c>
      <c r="AL1027" s="54" t="s">
        <v>457</v>
      </c>
      <c r="AM1027" s="56" t="s">
        <v>9666</v>
      </c>
      <c r="AN1027" s="2" t="s">
        <v>9664</v>
      </c>
      <c r="AO1027" s="56" t="s">
        <v>9665</v>
      </c>
      <c r="AP1027" s="5" t="s">
        <v>7655</v>
      </c>
      <c r="AQ1027" s="5" t="s">
        <v>450</v>
      </c>
      <c r="AR1027" s="72" t="s">
        <v>451</v>
      </c>
      <c r="AS1027" s="8">
        <v>44666</v>
      </c>
      <c r="AT1027" s="8">
        <v>44651</v>
      </c>
      <c r="AU1027" s="73" t="s">
        <v>13717</v>
      </c>
    </row>
    <row r="1028" spans="1:47" x14ac:dyDescent="0.25">
      <c r="A1028" s="10" t="s">
        <v>1542</v>
      </c>
      <c r="B1028" s="8">
        <v>44562</v>
      </c>
      <c r="C1028" s="8">
        <v>44651</v>
      </c>
      <c r="D1028" s="21" t="s">
        <v>110</v>
      </c>
      <c r="E1028" s="26" t="s">
        <v>1543</v>
      </c>
      <c r="F1028" s="26" t="s">
        <v>1543</v>
      </c>
      <c r="G1028" s="26" t="s">
        <v>1543</v>
      </c>
      <c r="H1028" s="21" t="s">
        <v>9667</v>
      </c>
      <c r="I1028" s="26" t="s">
        <v>13718</v>
      </c>
      <c r="J1028" s="9" t="s">
        <v>111</v>
      </c>
      <c r="K1028" s="31" t="s">
        <v>113</v>
      </c>
      <c r="L1028" s="21" t="s">
        <v>9668</v>
      </c>
      <c r="M1028" s="21" t="s">
        <v>113</v>
      </c>
      <c r="N1028" s="9" t="s">
        <v>146</v>
      </c>
      <c r="O1028" s="21" t="s">
        <v>442</v>
      </c>
      <c r="P1028" s="21" t="s">
        <v>153</v>
      </c>
      <c r="Q1028" s="21" t="s">
        <v>9669</v>
      </c>
      <c r="R1028" s="21" t="s">
        <v>7307</v>
      </c>
      <c r="S1028" s="21" t="s">
        <v>8923</v>
      </c>
      <c r="T1028" s="53" t="s">
        <v>178</v>
      </c>
      <c r="U1028" s="21" t="s">
        <v>9670</v>
      </c>
      <c r="V1028" s="10" t="s">
        <v>5605</v>
      </c>
      <c r="W1028" s="2" t="s">
        <v>6080</v>
      </c>
      <c r="X1028" s="10" t="s">
        <v>446</v>
      </c>
      <c r="Y1028" s="21" t="s">
        <v>6081</v>
      </c>
      <c r="Z1028" s="11" t="s">
        <v>448</v>
      </c>
      <c r="AA1028" s="21" t="s">
        <v>113</v>
      </c>
      <c r="AB1028" s="11" t="s">
        <v>9671</v>
      </c>
      <c r="AC1028" s="2" t="s">
        <v>449</v>
      </c>
      <c r="AD1028" s="12" t="s">
        <v>441</v>
      </c>
      <c r="AE1028" s="12" t="s">
        <v>441</v>
      </c>
      <c r="AF1028" s="12" t="s">
        <v>441</v>
      </c>
      <c r="AG1028" s="2" t="s">
        <v>9672</v>
      </c>
      <c r="AH1028" s="2" t="s">
        <v>6196</v>
      </c>
      <c r="AI1028" s="2" t="s">
        <v>276</v>
      </c>
      <c r="AJ1028" s="2" t="s">
        <v>9673</v>
      </c>
      <c r="AK1028" s="56" t="s">
        <v>9674</v>
      </c>
      <c r="AL1028" s="54" t="s">
        <v>457</v>
      </c>
      <c r="AM1028" s="58"/>
      <c r="AN1028" s="2" t="s">
        <v>9673</v>
      </c>
      <c r="AO1028" s="56" t="s">
        <v>9674</v>
      </c>
      <c r="AP1028" s="5" t="s">
        <v>7655</v>
      </c>
      <c r="AQ1028" s="5" t="s">
        <v>450</v>
      </c>
      <c r="AR1028" s="72" t="s">
        <v>451</v>
      </c>
      <c r="AS1028" s="8">
        <v>44666</v>
      </c>
      <c r="AT1028" s="8">
        <v>44651</v>
      </c>
      <c r="AU1028" s="73" t="s">
        <v>13712</v>
      </c>
    </row>
    <row r="1029" spans="1:47" x14ac:dyDescent="0.25">
      <c r="A1029" s="10" t="s">
        <v>1542</v>
      </c>
      <c r="B1029" s="8">
        <v>44562</v>
      </c>
      <c r="C1029" s="8">
        <v>44651</v>
      </c>
      <c r="D1029" s="21" t="s">
        <v>110</v>
      </c>
      <c r="E1029" s="26" t="s">
        <v>1543</v>
      </c>
      <c r="F1029" s="26" t="s">
        <v>1543</v>
      </c>
      <c r="G1029" s="26" t="s">
        <v>1543</v>
      </c>
      <c r="H1029" s="21" t="s">
        <v>9675</v>
      </c>
      <c r="I1029" s="26" t="s">
        <v>13718</v>
      </c>
      <c r="J1029" s="9" t="s">
        <v>111</v>
      </c>
      <c r="K1029" s="31" t="s">
        <v>113</v>
      </c>
      <c r="L1029" s="21" t="s">
        <v>9676</v>
      </c>
      <c r="M1029" s="21" t="s">
        <v>113</v>
      </c>
      <c r="N1029" s="9" t="s">
        <v>146</v>
      </c>
      <c r="O1029" s="21" t="s">
        <v>13692</v>
      </c>
      <c r="P1029" s="21" t="s">
        <v>172</v>
      </c>
      <c r="Q1029" s="21" t="s">
        <v>9677</v>
      </c>
      <c r="R1029" s="21" t="s">
        <v>591</v>
      </c>
      <c r="S1029" s="21" t="s">
        <v>8923</v>
      </c>
      <c r="T1029" s="53" t="s">
        <v>178</v>
      </c>
      <c r="U1029" s="21" t="s">
        <v>9678</v>
      </c>
      <c r="V1029" s="10" t="s">
        <v>5605</v>
      </c>
      <c r="W1029" s="2" t="s">
        <v>5936</v>
      </c>
      <c r="X1029" s="10" t="s">
        <v>555</v>
      </c>
      <c r="Y1029" s="21" t="s">
        <v>5937</v>
      </c>
      <c r="Z1029" s="11" t="s">
        <v>448</v>
      </c>
      <c r="AA1029" s="21" t="s">
        <v>113</v>
      </c>
      <c r="AB1029" s="11" t="s">
        <v>7102</v>
      </c>
      <c r="AC1029" s="2" t="s">
        <v>449</v>
      </c>
      <c r="AD1029" s="12" t="s">
        <v>441</v>
      </c>
      <c r="AE1029" s="12" t="s">
        <v>441</v>
      </c>
      <c r="AF1029" s="12" t="s">
        <v>441</v>
      </c>
      <c r="AG1029" s="2" t="s">
        <v>9679</v>
      </c>
      <c r="AH1029" s="2" t="s">
        <v>393</v>
      </c>
      <c r="AI1029" s="2" t="s">
        <v>287</v>
      </c>
      <c r="AJ1029" s="2" t="s">
        <v>9680</v>
      </c>
      <c r="AK1029" s="56" t="s">
        <v>9681</v>
      </c>
      <c r="AL1029" s="54" t="s">
        <v>457</v>
      </c>
      <c r="AM1029" s="56" t="s">
        <v>9682</v>
      </c>
      <c r="AN1029" s="2" t="s">
        <v>9680</v>
      </c>
      <c r="AO1029" s="56" t="s">
        <v>9681</v>
      </c>
      <c r="AP1029" s="5" t="s">
        <v>7655</v>
      </c>
      <c r="AQ1029" s="5" t="s">
        <v>450</v>
      </c>
      <c r="AR1029" s="72" t="s">
        <v>451</v>
      </c>
      <c r="AS1029" s="8">
        <v>44666</v>
      </c>
      <c r="AT1029" s="8">
        <v>44651</v>
      </c>
      <c r="AU1029" s="73" t="s">
        <v>13717</v>
      </c>
    </row>
    <row r="1030" spans="1:47" x14ac:dyDescent="0.25">
      <c r="A1030" s="10" t="s">
        <v>1542</v>
      </c>
      <c r="B1030" s="8">
        <v>44562</v>
      </c>
      <c r="C1030" s="8">
        <v>44651</v>
      </c>
      <c r="D1030" s="21" t="s">
        <v>110</v>
      </c>
      <c r="E1030" s="26" t="s">
        <v>1543</v>
      </c>
      <c r="F1030" s="26" t="s">
        <v>1543</v>
      </c>
      <c r="G1030" s="26" t="s">
        <v>1543</v>
      </c>
      <c r="H1030" s="21" t="s">
        <v>9683</v>
      </c>
      <c r="I1030" s="26" t="s">
        <v>13718</v>
      </c>
      <c r="J1030" s="9" t="s">
        <v>111</v>
      </c>
      <c r="K1030" s="31" t="s">
        <v>113</v>
      </c>
      <c r="L1030" s="21" t="s">
        <v>9684</v>
      </c>
      <c r="M1030" s="21" t="s">
        <v>143</v>
      </c>
      <c r="N1030" s="9" t="s">
        <v>146</v>
      </c>
      <c r="O1030" s="21" t="s">
        <v>1423</v>
      </c>
      <c r="P1030" s="21" t="s">
        <v>161</v>
      </c>
      <c r="Q1030" s="21" t="s">
        <v>9685</v>
      </c>
      <c r="R1030" s="21" t="s">
        <v>9686</v>
      </c>
      <c r="S1030" s="21" t="s">
        <v>8923</v>
      </c>
      <c r="T1030" s="53" t="s">
        <v>178</v>
      </c>
      <c r="U1030" s="21" t="s">
        <v>9687</v>
      </c>
      <c r="V1030" s="10" t="s">
        <v>5605</v>
      </c>
      <c r="W1030" s="2" t="s">
        <v>5649</v>
      </c>
      <c r="X1030" s="10" t="s">
        <v>497</v>
      </c>
      <c r="Y1030" s="21" t="s">
        <v>5649</v>
      </c>
      <c r="Z1030" s="11" t="s">
        <v>455</v>
      </c>
      <c r="AA1030" s="21" t="s">
        <v>143</v>
      </c>
      <c r="AB1030" s="11" t="s">
        <v>9688</v>
      </c>
      <c r="AC1030" s="2" t="s">
        <v>449</v>
      </c>
      <c r="AD1030" s="12" t="s">
        <v>441</v>
      </c>
      <c r="AE1030" s="12" t="s">
        <v>441</v>
      </c>
      <c r="AF1030" s="12" t="s">
        <v>441</v>
      </c>
      <c r="AG1030" s="2" t="s">
        <v>1085</v>
      </c>
      <c r="AH1030" s="2" t="s">
        <v>9689</v>
      </c>
      <c r="AI1030" s="2" t="s">
        <v>9690</v>
      </c>
      <c r="AJ1030" s="2" t="s">
        <v>9691</v>
      </c>
      <c r="AK1030" s="56" t="s">
        <v>9692</v>
      </c>
      <c r="AL1030" s="54" t="s">
        <v>457</v>
      </c>
      <c r="AM1030" s="56" t="s">
        <v>9693</v>
      </c>
      <c r="AN1030" s="2" t="s">
        <v>9691</v>
      </c>
      <c r="AO1030" s="56" t="s">
        <v>9692</v>
      </c>
      <c r="AP1030" s="5" t="s">
        <v>7655</v>
      </c>
      <c r="AQ1030" s="5" t="s">
        <v>450</v>
      </c>
      <c r="AR1030" s="72" t="s">
        <v>451</v>
      </c>
      <c r="AS1030" s="8">
        <v>44666</v>
      </c>
      <c r="AT1030" s="8">
        <v>44651</v>
      </c>
      <c r="AU1030" s="73" t="s">
        <v>13717</v>
      </c>
    </row>
    <row r="1031" spans="1:47" x14ac:dyDescent="0.25">
      <c r="A1031" s="10" t="s">
        <v>1542</v>
      </c>
      <c r="B1031" s="8">
        <v>44562</v>
      </c>
      <c r="C1031" s="8">
        <v>44651</v>
      </c>
      <c r="D1031" s="21" t="s">
        <v>109</v>
      </c>
      <c r="E1031" s="26" t="s">
        <v>329</v>
      </c>
      <c r="F1031" s="26" t="s">
        <v>6550</v>
      </c>
      <c r="G1031" s="26" t="s">
        <v>313</v>
      </c>
      <c r="H1031" s="21" t="s">
        <v>9694</v>
      </c>
      <c r="I1031" s="26" t="s">
        <v>13718</v>
      </c>
      <c r="J1031" s="9" t="s">
        <v>111</v>
      </c>
      <c r="K1031" s="31" t="s">
        <v>113</v>
      </c>
      <c r="L1031" s="21" t="s">
        <v>9695</v>
      </c>
      <c r="M1031" s="21" t="s">
        <v>143</v>
      </c>
      <c r="N1031" s="9" t="s">
        <v>146</v>
      </c>
      <c r="O1031" s="21" t="s">
        <v>442</v>
      </c>
      <c r="P1031" s="21" t="s">
        <v>153</v>
      </c>
      <c r="Q1031" s="21" t="s">
        <v>9696</v>
      </c>
      <c r="R1031" s="21" t="s">
        <v>5840</v>
      </c>
      <c r="S1031" s="21" t="s">
        <v>8923</v>
      </c>
      <c r="T1031" s="53" t="s">
        <v>178</v>
      </c>
      <c r="U1031" s="21" t="s">
        <v>9697</v>
      </c>
      <c r="V1031" s="10" t="s">
        <v>5605</v>
      </c>
      <c r="W1031" s="2" t="s">
        <v>5666</v>
      </c>
      <c r="X1031" s="10" t="s">
        <v>550</v>
      </c>
      <c r="Y1031" s="21" t="s">
        <v>5666</v>
      </c>
      <c r="Z1031" s="11" t="s">
        <v>455</v>
      </c>
      <c r="AA1031" s="21" t="s">
        <v>143</v>
      </c>
      <c r="AB1031" s="11" t="s">
        <v>6990</v>
      </c>
      <c r="AC1031" s="2" t="s">
        <v>449</v>
      </c>
      <c r="AD1031" s="12" t="s">
        <v>441</v>
      </c>
      <c r="AE1031" s="12" t="s">
        <v>441</v>
      </c>
      <c r="AF1031" s="12" t="s">
        <v>441</v>
      </c>
      <c r="AG1031" s="2" t="s">
        <v>329</v>
      </c>
      <c r="AH1031" s="2" t="s">
        <v>6550</v>
      </c>
      <c r="AI1031" s="2" t="s">
        <v>313</v>
      </c>
      <c r="AJ1031" s="2" t="s">
        <v>9698</v>
      </c>
      <c r="AK1031" s="56" t="s">
        <v>9699</v>
      </c>
      <c r="AL1031" s="54" t="s">
        <v>457</v>
      </c>
      <c r="AM1031" s="58"/>
      <c r="AN1031" s="2" t="s">
        <v>9698</v>
      </c>
      <c r="AO1031" s="56" t="s">
        <v>9699</v>
      </c>
      <c r="AP1031" s="5" t="s">
        <v>7655</v>
      </c>
      <c r="AQ1031" s="5" t="s">
        <v>450</v>
      </c>
      <c r="AR1031" s="72" t="s">
        <v>451</v>
      </c>
      <c r="AS1031" s="8">
        <v>44666</v>
      </c>
      <c r="AT1031" s="8">
        <v>44651</v>
      </c>
      <c r="AU1031" s="73" t="s">
        <v>13712</v>
      </c>
    </row>
    <row r="1032" spans="1:47" x14ac:dyDescent="0.25">
      <c r="A1032" s="10" t="s">
        <v>1542</v>
      </c>
      <c r="B1032" s="8">
        <v>44562</v>
      </c>
      <c r="C1032" s="8">
        <v>44651</v>
      </c>
      <c r="D1032" s="21" t="s">
        <v>109</v>
      </c>
      <c r="E1032" s="26" t="s">
        <v>260</v>
      </c>
      <c r="F1032" s="26" t="s">
        <v>9700</v>
      </c>
      <c r="G1032" s="26" t="s">
        <v>9701</v>
      </c>
      <c r="H1032" s="21" t="s">
        <v>9702</v>
      </c>
      <c r="I1032" s="26" t="s">
        <v>13718</v>
      </c>
      <c r="J1032" s="9" t="s">
        <v>111</v>
      </c>
      <c r="K1032" s="31" t="s">
        <v>113</v>
      </c>
      <c r="L1032" s="21" t="s">
        <v>9703</v>
      </c>
      <c r="M1032" s="21" t="s">
        <v>143</v>
      </c>
      <c r="N1032" s="9" t="s">
        <v>146</v>
      </c>
      <c r="O1032" s="21" t="s">
        <v>628</v>
      </c>
      <c r="P1032" s="21" t="s">
        <v>166</v>
      </c>
      <c r="Q1032" s="21" t="s">
        <v>9704</v>
      </c>
      <c r="R1032" s="21" t="s">
        <v>504</v>
      </c>
      <c r="S1032" s="21" t="s">
        <v>8923</v>
      </c>
      <c r="T1032" s="53" t="s">
        <v>178</v>
      </c>
      <c r="U1032" s="21" t="s">
        <v>9705</v>
      </c>
      <c r="V1032" s="10" t="s">
        <v>5605</v>
      </c>
      <c r="W1032" s="2" t="s">
        <v>5649</v>
      </c>
      <c r="X1032" s="10" t="s">
        <v>497</v>
      </c>
      <c r="Y1032" s="21" t="s">
        <v>5649</v>
      </c>
      <c r="Z1032" s="11" t="s">
        <v>455</v>
      </c>
      <c r="AA1032" s="21" t="s">
        <v>143</v>
      </c>
      <c r="AB1032" s="11" t="s">
        <v>9706</v>
      </c>
      <c r="AC1032" s="2" t="s">
        <v>449</v>
      </c>
      <c r="AD1032" s="12" t="s">
        <v>441</v>
      </c>
      <c r="AE1032" s="12" t="s">
        <v>441</v>
      </c>
      <c r="AF1032" s="12" t="s">
        <v>441</v>
      </c>
      <c r="AG1032" s="2" t="s">
        <v>260</v>
      </c>
      <c r="AH1032" s="2" t="s">
        <v>9700</v>
      </c>
      <c r="AI1032" s="2" t="s">
        <v>9701</v>
      </c>
      <c r="AJ1032" s="2" t="s">
        <v>9707</v>
      </c>
      <c r="AK1032" s="56" t="s">
        <v>9708</v>
      </c>
      <c r="AL1032" s="54" t="s">
        <v>457</v>
      </c>
      <c r="AM1032" s="56" t="s">
        <v>9709</v>
      </c>
      <c r="AN1032" s="2" t="s">
        <v>9707</v>
      </c>
      <c r="AO1032" s="56" t="s">
        <v>9708</v>
      </c>
      <c r="AP1032" s="5" t="s">
        <v>7655</v>
      </c>
      <c r="AQ1032" s="5" t="s">
        <v>450</v>
      </c>
      <c r="AR1032" s="72" t="s">
        <v>451</v>
      </c>
      <c r="AS1032" s="8">
        <v>44666</v>
      </c>
      <c r="AT1032" s="8">
        <v>44651</v>
      </c>
      <c r="AU1032" s="73" t="s">
        <v>13717</v>
      </c>
    </row>
    <row r="1033" spans="1:47" x14ac:dyDescent="0.25">
      <c r="A1033" s="10" t="s">
        <v>1542</v>
      </c>
      <c r="B1033" s="8">
        <v>44562</v>
      </c>
      <c r="C1033" s="8">
        <v>44651</v>
      </c>
      <c r="D1033" s="21" t="s">
        <v>109</v>
      </c>
      <c r="E1033" s="26" t="s">
        <v>9710</v>
      </c>
      <c r="F1033" s="26" t="s">
        <v>241</v>
      </c>
      <c r="G1033" s="26" t="s">
        <v>7379</v>
      </c>
      <c r="H1033" s="21" t="s">
        <v>9711</v>
      </c>
      <c r="I1033" s="26" t="s">
        <v>13718</v>
      </c>
      <c r="J1033" s="9" t="s">
        <v>111</v>
      </c>
      <c r="K1033" s="31" t="s">
        <v>113</v>
      </c>
      <c r="L1033" s="21" t="s">
        <v>9712</v>
      </c>
      <c r="M1033" s="21" t="s">
        <v>143</v>
      </c>
      <c r="N1033" s="9" t="s">
        <v>146</v>
      </c>
      <c r="O1033" s="21" t="s">
        <v>695</v>
      </c>
      <c r="P1033" s="21" t="s">
        <v>153</v>
      </c>
      <c r="Q1033" s="21" t="s">
        <v>1641</v>
      </c>
      <c r="R1033" s="21" t="s">
        <v>843</v>
      </c>
      <c r="S1033" s="21" t="s">
        <v>8923</v>
      </c>
      <c r="T1033" s="53" t="s">
        <v>178</v>
      </c>
      <c r="U1033" s="21" t="s">
        <v>1189</v>
      </c>
      <c r="V1033" s="10" t="s">
        <v>5605</v>
      </c>
      <c r="W1033" s="2" t="s">
        <v>5654</v>
      </c>
      <c r="X1033" s="10" t="s">
        <v>474</v>
      </c>
      <c r="Y1033" s="21" t="s">
        <v>5654</v>
      </c>
      <c r="Z1033" s="11" t="s">
        <v>455</v>
      </c>
      <c r="AA1033" s="21" t="s">
        <v>143</v>
      </c>
      <c r="AB1033" s="11" t="s">
        <v>1207</v>
      </c>
      <c r="AC1033" s="2" t="s">
        <v>449</v>
      </c>
      <c r="AD1033" s="12" t="s">
        <v>441</v>
      </c>
      <c r="AE1033" s="12" t="s">
        <v>441</v>
      </c>
      <c r="AF1033" s="12" t="s">
        <v>441</v>
      </c>
      <c r="AG1033" s="2" t="s">
        <v>9710</v>
      </c>
      <c r="AH1033" s="2" t="s">
        <v>241</v>
      </c>
      <c r="AI1033" s="2" t="s">
        <v>7379</v>
      </c>
      <c r="AJ1033" s="2" t="s">
        <v>9713</v>
      </c>
      <c r="AK1033" s="56" t="s">
        <v>9714</v>
      </c>
      <c r="AL1033" s="54" t="s">
        <v>457</v>
      </c>
      <c r="AM1033" s="58"/>
      <c r="AN1033" s="2" t="s">
        <v>9713</v>
      </c>
      <c r="AO1033" s="56" t="s">
        <v>9714</v>
      </c>
      <c r="AP1033" s="5" t="s">
        <v>7655</v>
      </c>
      <c r="AQ1033" s="5" t="s">
        <v>450</v>
      </c>
      <c r="AR1033" s="72" t="s">
        <v>451</v>
      </c>
      <c r="AS1033" s="8">
        <v>44666</v>
      </c>
      <c r="AT1033" s="8">
        <v>44651</v>
      </c>
      <c r="AU1033" s="73" t="s">
        <v>13712</v>
      </c>
    </row>
    <row r="1034" spans="1:47" x14ac:dyDescent="0.25">
      <c r="A1034" s="10" t="s">
        <v>1542</v>
      </c>
      <c r="B1034" s="8">
        <v>44562</v>
      </c>
      <c r="C1034" s="8">
        <v>44651</v>
      </c>
      <c r="D1034" s="21" t="s">
        <v>109</v>
      </c>
      <c r="E1034" s="26" t="s">
        <v>9715</v>
      </c>
      <c r="F1034" s="26" t="s">
        <v>298</v>
      </c>
      <c r="G1034" s="26" t="s">
        <v>9716</v>
      </c>
      <c r="H1034" s="21" t="s">
        <v>9717</v>
      </c>
      <c r="I1034" s="26" t="s">
        <v>13718</v>
      </c>
      <c r="J1034" s="9" t="s">
        <v>111</v>
      </c>
      <c r="K1034" s="31" t="s">
        <v>113</v>
      </c>
      <c r="L1034" s="21" t="s">
        <v>9718</v>
      </c>
      <c r="M1034" s="21" t="s">
        <v>143</v>
      </c>
      <c r="N1034" s="9" t="s">
        <v>146</v>
      </c>
      <c r="O1034" s="21" t="s">
        <v>517</v>
      </c>
      <c r="P1034" s="21" t="s">
        <v>153</v>
      </c>
      <c r="Q1034" s="21" t="s">
        <v>9719</v>
      </c>
      <c r="R1034" s="21" t="s">
        <v>9720</v>
      </c>
      <c r="S1034" s="21" t="s">
        <v>8923</v>
      </c>
      <c r="T1034" s="53" t="s">
        <v>178</v>
      </c>
      <c r="U1034" s="21" t="s">
        <v>9721</v>
      </c>
      <c r="V1034" s="10" t="s">
        <v>5605</v>
      </c>
      <c r="W1034" s="2" t="s">
        <v>6262</v>
      </c>
      <c r="X1034" s="10" t="s">
        <v>596</v>
      </c>
      <c r="Y1034" s="21" t="s">
        <v>6262</v>
      </c>
      <c r="Z1034" s="11" t="s">
        <v>455</v>
      </c>
      <c r="AA1034" s="21" t="s">
        <v>143</v>
      </c>
      <c r="AB1034" s="11" t="s">
        <v>9722</v>
      </c>
      <c r="AC1034" s="2" t="s">
        <v>449</v>
      </c>
      <c r="AD1034" s="12" t="s">
        <v>441</v>
      </c>
      <c r="AE1034" s="12" t="s">
        <v>441</v>
      </c>
      <c r="AF1034" s="12" t="s">
        <v>441</v>
      </c>
      <c r="AG1034" s="2" t="s">
        <v>9715</v>
      </c>
      <c r="AH1034" s="2" t="s">
        <v>298</v>
      </c>
      <c r="AI1034" s="2" t="s">
        <v>9716</v>
      </c>
      <c r="AJ1034" s="2" t="s">
        <v>9723</v>
      </c>
      <c r="AK1034" s="56" t="s">
        <v>9724</v>
      </c>
      <c r="AL1034" s="54" t="s">
        <v>457</v>
      </c>
      <c r="AM1034" s="58"/>
      <c r="AN1034" s="2" t="s">
        <v>9723</v>
      </c>
      <c r="AO1034" s="56" t="s">
        <v>9724</v>
      </c>
      <c r="AP1034" s="5" t="s">
        <v>7655</v>
      </c>
      <c r="AQ1034" s="5" t="s">
        <v>450</v>
      </c>
      <c r="AR1034" s="72" t="s">
        <v>451</v>
      </c>
      <c r="AS1034" s="8">
        <v>44666</v>
      </c>
      <c r="AT1034" s="8">
        <v>44651</v>
      </c>
      <c r="AU1034" s="73" t="s">
        <v>13712</v>
      </c>
    </row>
    <row r="1035" spans="1:47" x14ac:dyDescent="0.25">
      <c r="A1035" s="10" t="s">
        <v>1542</v>
      </c>
      <c r="B1035" s="8">
        <v>44562</v>
      </c>
      <c r="C1035" s="8">
        <v>44651</v>
      </c>
      <c r="D1035" s="21" t="s">
        <v>109</v>
      </c>
      <c r="E1035" s="26" t="s">
        <v>9725</v>
      </c>
      <c r="F1035" s="26" t="s">
        <v>422</v>
      </c>
      <c r="G1035" s="26" t="s">
        <v>315</v>
      </c>
      <c r="H1035" s="21" t="s">
        <v>9726</v>
      </c>
      <c r="I1035" s="26" t="s">
        <v>13718</v>
      </c>
      <c r="J1035" s="9" t="s">
        <v>111</v>
      </c>
      <c r="K1035" s="31" t="s">
        <v>113</v>
      </c>
      <c r="L1035" s="21" t="s">
        <v>9727</v>
      </c>
      <c r="M1035" s="21" t="s">
        <v>143</v>
      </c>
      <c r="N1035" s="9" t="s">
        <v>146</v>
      </c>
      <c r="O1035" s="21" t="s">
        <v>521</v>
      </c>
      <c r="P1035" s="21" t="s">
        <v>153</v>
      </c>
      <c r="Q1035" s="21" t="s">
        <v>9622</v>
      </c>
      <c r="R1035" s="21" t="s">
        <v>4040</v>
      </c>
      <c r="S1035" s="21" t="s">
        <v>688</v>
      </c>
      <c r="T1035" s="53" t="s">
        <v>178</v>
      </c>
      <c r="U1035" s="21" t="s">
        <v>9625</v>
      </c>
      <c r="V1035" s="10" t="s">
        <v>5605</v>
      </c>
      <c r="W1035" s="2" t="s">
        <v>5654</v>
      </c>
      <c r="X1035" s="10" t="s">
        <v>474</v>
      </c>
      <c r="Y1035" s="21" t="s">
        <v>5654</v>
      </c>
      <c r="Z1035" s="11" t="s">
        <v>455</v>
      </c>
      <c r="AA1035" s="21" t="s">
        <v>143</v>
      </c>
      <c r="AB1035" s="11" t="s">
        <v>939</v>
      </c>
      <c r="AC1035" s="2" t="s">
        <v>449</v>
      </c>
      <c r="AD1035" s="12" t="s">
        <v>441</v>
      </c>
      <c r="AE1035" s="12" t="s">
        <v>441</v>
      </c>
      <c r="AF1035" s="12" t="s">
        <v>441</v>
      </c>
      <c r="AG1035" s="2" t="s">
        <v>9725</v>
      </c>
      <c r="AH1035" s="2" t="s">
        <v>422</v>
      </c>
      <c r="AI1035" s="2" t="s">
        <v>315</v>
      </c>
      <c r="AJ1035" s="2" t="s">
        <v>9728</v>
      </c>
      <c r="AK1035" s="56" t="s">
        <v>9729</v>
      </c>
      <c r="AL1035" s="54" t="s">
        <v>457</v>
      </c>
      <c r="AM1035" s="58"/>
      <c r="AN1035" s="2" t="s">
        <v>9728</v>
      </c>
      <c r="AO1035" s="56" t="s">
        <v>9729</v>
      </c>
      <c r="AP1035" s="5" t="s">
        <v>7655</v>
      </c>
      <c r="AQ1035" s="5" t="s">
        <v>450</v>
      </c>
      <c r="AR1035" s="72" t="s">
        <v>451</v>
      </c>
      <c r="AS1035" s="8">
        <v>44666</v>
      </c>
      <c r="AT1035" s="8">
        <v>44651</v>
      </c>
      <c r="AU1035" s="73" t="s">
        <v>13712</v>
      </c>
    </row>
    <row r="1036" spans="1:47" x14ac:dyDescent="0.25">
      <c r="A1036" s="10" t="s">
        <v>1542</v>
      </c>
      <c r="B1036" s="8">
        <v>44562</v>
      </c>
      <c r="C1036" s="8">
        <v>44651</v>
      </c>
      <c r="D1036" s="21" t="s">
        <v>109</v>
      </c>
      <c r="E1036" s="26" t="s">
        <v>233</v>
      </c>
      <c r="F1036" s="26" t="s">
        <v>9730</v>
      </c>
      <c r="G1036" s="26" t="s">
        <v>1063</v>
      </c>
      <c r="H1036" s="21" t="s">
        <v>9731</v>
      </c>
      <c r="I1036" s="26" t="s">
        <v>13718</v>
      </c>
      <c r="J1036" s="9" t="s">
        <v>111</v>
      </c>
      <c r="K1036" s="31" t="s">
        <v>113</v>
      </c>
      <c r="L1036" s="21" t="s">
        <v>9732</v>
      </c>
      <c r="M1036" s="21" t="s">
        <v>143</v>
      </c>
      <c r="N1036" s="9" t="s">
        <v>146</v>
      </c>
      <c r="O1036" s="21" t="s">
        <v>513</v>
      </c>
      <c r="P1036" s="21" t="s">
        <v>153</v>
      </c>
      <c r="Q1036" s="21" t="s">
        <v>9733</v>
      </c>
      <c r="R1036" s="21" t="s">
        <v>13</v>
      </c>
      <c r="S1036" s="21" t="s">
        <v>8923</v>
      </c>
      <c r="T1036" s="53" t="s">
        <v>178</v>
      </c>
      <c r="U1036" s="21" t="s">
        <v>9734</v>
      </c>
      <c r="V1036" s="10" t="s">
        <v>5605</v>
      </c>
      <c r="W1036" s="2" t="s">
        <v>5634</v>
      </c>
      <c r="X1036" s="10" t="s">
        <v>453</v>
      </c>
      <c r="Y1036" s="21" t="s">
        <v>5634</v>
      </c>
      <c r="Z1036" s="11" t="s">
        <v>455</v>
      </c>
      <c r="AA1036" s="21" t="s">
        <v>143</v>
      </c>
      <c r="AB1036" s="11" t="s">
        <v>9735</v>
      </c>
      <c r="AC1036" s="2" t="s">
        <v>449</v>
      </c>
      <c r="AD1036" s="12" t="s">
        <v>441</v>
      </c>
      <c r="AE1036" s="12" t="s">
        <v>441</v>
      </c>
      <c r="AF1036" s="12" t="s">
        <v>441</v>
      </c>
      <c r="AG1036" s="2" t="s">
        <v>233</v>
      </c>
      <c r="AH1036" s="2" t="s">
        <v>9730</v>
      </c>
      <c r="AI1036" s="2" t="s">
        <v>1063</v>
      </c>
      <c r="AJ1036" s="2" t="s">
        <v>9736</v>
      </c>
      <c r="AK1036" s="56" t="s">
        <v>9737</v>
      </c>
      <c r="AL1036" s="54" t="s">
        <v>457</v>
      </c>
      <c r="AM1036" s="56" t="s">
        <v>9738</v>
      </c>
      <c r="AN1036" s="2" t="s">
        <v>9736</v>
      </c>
      <c r="AO1036" s="56" t="s">
        <v>9737</v>
      </c>
      <c r="AP1036" s="5" t="s">
        <v>7655</v>
      </c>
      <c r="AQ1036" s="5" t="s">
        <v>450</v>
      </c>
      <c r="AR1036" s="72" t="s">
        <v>451</v>
      </c>
      <c r="AS1036" s="8">
        <v>44666</v>
      </c>
      <c r="AT1036" s="8">
        <v>44651</v>
      </c>
      <c r="AU1036" s="73" t="s">
        <v>13717</v>
      </c>
    </row>
    <row r="1037" spans="1:47" x14ac:dyDescent="0.25">
      <c r="A1037" s="10" t="s">
        <v>1542</v>
      </c>
      <c r="B1037" s="8">
        <v>44562</v>
      </c>
      <c r="C1037" s="8">
        <v>44651</v>
      </c>
      <c r="D1037" s="21" t="s">
        <v>110</v>
      </c>
      <c r="E1037" s="26" t="s">
        <v>1543</v>
      </c>
      <c r="F1037" s="26" t="s">
        <v>1543</v>
      </c>
      <c r="G1037" s="26" t="s">
        <v>1543</v>
      </c>
      <c r="H1037" s="21" t="s">
        <v>9739</v>
      </c>
      <c r="I1037" s="26" t="s">
        <v>13718</v>
      </c>
      <c r="J1037" s="9" t="s">
        <v>111</v>
      </c>
      <c r="K1037" s="31" t="s">
        <v>113</v>
      </c>
      <c r="L1037" s="21" t="s">
        <v>9740</v>
      </c>
      <c r="M1037" s="21" t="s">
        <v>113</v>
      </c>
      <c r="N1037" s="9" t="s">
        <v>146</v>
      </c>
      <c r="O1037" s="21" t="s">
        <v>9741</v>
      </c>
      <c r="P1037" s="21" t="s">
        <v>153</v>
      </c>
      <c r="Q1037" s="21" t="s">
        <v>9742</v>
      </c>
      <c r="R1037" s="21" t="s">
        <v>6454</v>
      </c>
      <c r="S1037" s="21" t="s">
        <v>9743</v>
      </c>
      <c r="T1037" s="53" t="s">
        <v>178</v>
      </c>
      <c r="U1037" s="21" t="s">
        <v>9742</v>
      </c>
      <c r="V1037" s="10" t="s">
        <v>7566</v>
      </c>
      <c r="W1037" s="2" t="s">
        <v>9744</v>
      </c>
      <c r="X1037" s="10" t="s">
        <v>562</v>
      </c>
      <c r="Y1037" s="21" t="s">
        <v>6228</v>
      </c>
      <c r="Z1037" s="11" t="s">
        <v>448</v>
      </c>
      <c r="AA1037" s="21" t="s">
        <v>113</v>
      </c>
      <c r="AB1037" s="11" t="s">
        <v>1007</v>
      </c>
      <c r="AC1037" s="2" t="s">
        <v>449</v>
      </c>
      <c r="AD1037" s="12" t="s">
        <v>441</v>
      </c>
      <c r="AE1037" s="12" t="s">
        <v>441</v>
      </c>
      <c r="AF1037" s="12" t="s">
        <v>441</v>
      </c>
      <c r="AG1037" s="2" t="s">
        <v>9745</v>
      </c>
      <c r="AH1037" s="2" t="s">
        <v>9746</v>
      </c>
      <c r="AI1037" s="2" t="s">
        <v>9747</v>
      </c>
      <c r="AJ1037" s="2" t="s">
        <v>9748</v>
      </c>
      <c r="AK1037" s="56" t="s">
        <v>9749</v>
      </c>
      <c r="AL1037" s="54" t="s">
        <v>457</v>
      </c>
      <c r="AM1037" s="56" t="s">
        <v>9750</v>
      </c>
      <c r="AN1037" s="2" t="s">
        <v>9748</v>
      </c>
      <c r="AO1037" s="56" t="s">
        <v>9749</v>
      </c>
      <c r="AP1037" s="5" t="s">
        <v>7655</v>
      </c>
      <c r="AQ1037" s="5" t="s">
        <v>450</v>
      </c>
      <c r="AR1037" s="72" t="s">
        <v>451</v>
      </c>
      <c r="AS1037" s="8">
        <v>44666</v>
      </c>
      <c r="AT1037" s="8">
        <v>44651</v>
      </c>
      <c r="AU1037" s="73" t="s">
        <v>13717</v>
      </c>
    </row>
    <row r="1038" spans="1:47" x14ac:dyDescent="0.25">
      <c r="A1038" s="10" t="s">
        <v>1542</v>
      </c>
      <c r="B1038" s="8">
        <v>44562</v>
      </c>
      <c r="C1038" s="8">
        <v>44651</v>
      </c>
      <c r="D1038" s="21" t="s">
        <v>110</v>
      </c>
      <c r="E1038" s="26" t="s">
        <v>1543</v>
      </c>
      <c r="F1038" s="26" t="s">
        <v>1543</v>
      </c>
      <c r="G1038" s="26" t="s">
        <v>1543</v>
      </c>
      <c r="H1038" s="21" t="s">
        <v>9751</v>
      </c>
      <c r="I1038" s="26" t="s">
        <v>13718</v>
      </c>
      <c r="J1038" s="9" t="s">
        <v>111</v>
      </c>
      <c r="K1038" s="31" t="s">
        <v>113</v>
      </c>
      <c r="L1038" s="21" t="s">
        <v>9752</v>
      </c>
      <c r="M1038" s="21" t="s">
        <v>142</v>
      </c>
      <c r="N1038" s="9" t="s">
        <v>146</v>
      </c>
      <c r="O1038" s="21" t="s">
        <v>9753</v>
      </c>
      <c r="P1038" s="21" t="s">
        <v>153</v>
      </c>
      <c r="Q1038" s="21" t="s">
        <v>9754</v>
      </c>
      <c r="R1038" s="21" t="s">
        <v>9755</v>
      </c>
      <c r="S1038" s="21" t="s">
        <v>8923</v>
      </c>
      <c r="T1038" s="53" t="s">
        <v>178</v>
      </c>
      <c r="U1038" s="21" t="s">
        <v>9756</v>
      </c>
      <c r="V1038" s="10" t="s">
        <v>5605</v>
      </c>
      <c r="W1038" s="2" t="s">
        <v>6930</v>
      </c>
      <c r="X1038" s="10" t="s">
        <v>6931</v>
      </c>
      <c r="Y1038" s="21" t="s">
        <v>6932</v>
      </c>
      <c r="Z1038" s="11" t="s">
        <v>494</v>
      </c>
      <c r="AA1038" s="21" t="s">
        <v>142</v>
      </c>
      <c r="AB1038" s="11" t="s">
        <v>9757</v>
      </c>
      <c r="AC1038" s="2" t="s">
        <v>449</v>
      </c>
      <c r="AD1038" s="12" t="s">
        <v>441</v>
      </c>
      <c r="AE1038" s="12" t="s">
        <v>441</v>
      </c>
      <c r="AF1038" s="12" t="s">
        <v>441</v>
      </c>
      <c r="AG1038" s="2" t="s">
        <v>9758</v>
      </c>
      <c r="AH1038" s="2" t="s">
        <v>325</v>
      </c>
      <c r="AI1038" s="2" t="s">
        <v>413</v>
      </c>
      <c r="AJ1038" s="2" t="s">
        <v>9759</v>
      </c>
      <c r="AK1038" s="56" t="s">
        <v>9760</v>
      </c>
      <c r="AL1038" s="54" t="s">
        <v>457</v>
      </c>
      <c r="AM1038" s="58"/>
      <c r="AN1038" s="2" t="s">
        <v>9759</v>
      </c>
      <c r="AO1038" s="56" t="s">
        <v>9760</v>
      </c>
      <c r="AP1038" s="5" t="s">
        <v>7655</v>
      </c>
      <c r="AQ1038" s="5" t="s">
        <v>450</v>
      </c>
      <c r="AR1038" s="72" t="s">
        <v>451</v>
      </c>
      <c r="AS1038" s="8">
        <v>44666</v>
      </c>
      <c r="AT1038" s="8">
        <v>44651</v>
      </c>
      <c r="AU1038" s="73" t="s">
        <v>13712</v>
      </c>
    </row>
    <row r="1039" spans="1:47" x14ac:dyDescent="0.25">
      <c r="A1039" s="10" t="s">
        <v>1542</v>
      </c>
      <c r="B1039" s="8">
        <v>44562</v>
      </c>
      <c r="C1039" s="8">
        <v>44651</v>
      </c>
      <c r="D1039" s="21" t="s">
        <v>110</v>
      </c>
      <c r="E1039" s="26" t="s">
        <v>1543</v>
      </c>
      <c r="F1039" s="26" t="s">
        <v>1543</v>
      </c>
      <c r="G1039" s="26" t="s">
        <v>1543</v>
      </c>
      <c r="H1039" s="21" t="s">
        <v>9761</v>
      </c>
      <c r="I1039" s="26" t="s">
        <v>13718</v>
      </c>
      <c r="J1039" s="9" t="s">
        <v>111</v>
      </c>
      <c r="K1039" s="31" t="s">
        <v>113</v>
      </c>
      <c r="L1039" s="21" t="s">
        <v>9762</v>
      </c>
      <c r="M1039" s="21" t="s">
        <v>143</v>
      </c>
      <c r="N1039" s="9" t="s">
        <v>146</v>
      </c>
      <c r="O1039" s="21" t="s">
        <v>9763</v>
      </c>
      <c r="P1039" s="21" t="s">
        <v>153</v>
      </c>
      <c r="Q1039" s="21" t="s">
        <v>9764</v>
      </c>
      <c r="R1039" s="21" t="s">
        <v>1071</v>
      </c>
      <c r="S1039" s="21" t="s">
        <v>8923</v>
      </c>
      <c r="T1039" s="53" t="s">
        <v>178</v>
      </c>
      <c r="U1039" s="21" t="s">
        <v>1035</v>
      </c>
      <c r="V1039" s="10" t="s">
        <v>5605</v>
      </c>
      <c r="W1039" s="2" t="s">
        <v>5649</v>
      </c>
      <c r="X1039" s="10" t="s">
        <v>497</v>
      </c>
      <c r="Y1039" s="21" t="s">
        <v>5649</v>
      </c>
      <c r="Z1039" s="11" t="s">
        <v>455</v>
      </c>
      <c r="AA1039" s="21" t="s">
        <v>143</v>
      </c>
      <c r="AB1039" s="11" t="s">
        <v>9765</v>
      </c>
      <c r="AC1039" s="2" t="s">
        <v>449</v>
      </c>
      <c r="AD1039" s="12" t="s">
        <v>441</v>
      </c>
      <c r="AE1039" s="12" t="s">
        <v>441</v>
      </c>
      <c r="AF1039" s="12" t="s">
        <v>441</v>
      </c>
      <c r="AG1039" s="2" t="s">
        <v>7252</v>
      </c>
      <c r="AH1039" s="2" t="s">
        <v>370</v>
      </c>
      <c r="AI1039" s="2" t="s">
        <v>7598</v>
      </c>
      <c r="AJ1039" s="2" t="s">
        <v>9766</v>
      </c>
      <c r="AK1039" s="56" t="s">
        <v>9767</v>
      </c>
      <c r="AL1039" s="54" t="s">
        <v>457</v>
      </c>
      <c r="AM1039" s="56" t="s">
        <v>9768</v>
      </c>
      <c r="AN1039" s="2" t="s">
        <v>9766</v>
      </c>
      <c r="AO1039" s="56" t="s">
        <v>9767</v>
      </c>
      <c r="AP1039" s="5" t="s">
        <v>7655</v>
      </c>
      <c r="AQ1039" s="5" t="s">
        <v>450</v>
      </c>
      <c r="AR1039" s="72" t="s">
        <v>451</v>
      </c>
      <c r="AS1039" s="8">
        <v>44666</v>
      </c>
      <c r="AT1039" s="8">
        <v>44651</v>
      </c>
      <c r="AU1039" s="73" t="s">
        <v>13717</v>
      </c>
    </row>
    <row r="1040" spans="1:47" x14ac:dyDescent="0.25">
      <c r="A1040" s="10" t="s">
        <v>1542</v>
      </c>
      <c r="B1040" s="8">
        <v>44562</v>
      </c>
      <c r="C1040" s="8">
        <v>44651</v>
      </c>
      <c r="D1040" s="21" t="s">
        <v>110</v>
      </c>
      <c r="E1040" s="26" t="s">
        <v>1543</v>
      </c>
      <c r="F1040" s="26" t="s">
        <v>1543</v>
      </c>
      <c r="G1040" s="26" t="s">
        <v>1543</v>
      </c>
      <c r="H1040" s="21" t="s">
        <v>9769</v>
      </c>
      <c r="I1040" s="26" t="s">
        <v>13718</v>
      </c>
      <c r="J1040" s="9" t="s">
        <v>111</v>
      </c>
      <c r="K1040" s="31" t="s">
        <v>113</v>
      </c>
      <c r="L1040" s="21" t="s">
        <v>9770</v>
      </c>
      <c r="M1040" s="21" t="s">
        <v>143</v>
      </c>
      <c r="N1040" s="9" t="s">
        <v>146</v>
      </c>
      <c r="O1040" s="21" t="s">
        <v>13693</v>
      </c>
      <c r="P1040" s="21" t="s">
        <v>153</v>
      </c>
      <c r="Q1040" s="21" t="s">
        <v>9771</v>
      </c>
      <c r="R1040" s="21" t="s">
        <v>737</v>
      </c>
      <c r="S1040" s="21" t="s">
        <v>8923</v>
      </c>
      <c r="T1040" s="53" t="s">
        <v>178</v>
      </c>
      <c r="U1040" s="21" t="s">
        <v>9470</v>
      </c>
      <c r="V1040" s="10" t="s">
        <v>5605</v>
      </c>
      <c r="W1040" s="2" t="s">
        <v>5684</v>
      </c>
      <c r="X1040" s="10" t="s">
        <v>510</v>
      </c>
      <c r="Y1040" s="21" t="s">
        <v>5684</v>
      </c>
      <c r="Z1040" s="11" t="s">
        <v>455</v>
      </c>
      <c r="AA1040" s="21" t="s">
        <v>143</v>
      </c>
      <c r="AB1040" s="11" t="s">
        <v>9471</v>
      </c>
      <c r="AC1040" s="2" t="s">
        <v>449</v>
      </c>
      <c r="AD1040" s="12" t="s">
        <v>441</v>
      </c>
      <c r="AE1040" s="12" t="s">
        <v>441</v>
      </c>
      <c r="AF1040" s="12" t="s">
        <v>441</v>
      </c>
      <c r="AG1040" s="2" t="s">
        <v>626</v>
      </c>
      <c r="AH1040" s="2" t="s">
        <v>407</v>
      </c>
      <c r="AI1040" s="2" t="s">
        <v>369</v>
      </c>
      <c r="AJ1040" s="2" t="s">
        <v>9772</v>
      </c>
      <c r="AK1040" s="56" t="s">
        <v>9773</v>
      </c>
      <c r="AL1040" s="54" t="s">
        <v>457</v>
      </c>
      <c r="AM1040" s="56" t="s">
        <v>9774</v>
      </c>
      <c r="AN1040" s="2" t="s">
        <v>9772</v>
      </c>
      <c r="AO1040" s="56" t="s">
        <v>9773</v>
      </c>
      <c r="AP1040" s="5" t="s">
        <v>7655</v>
      </c>
      <c r="AQ1040" s="5" t="s">
        <v>450</v>
      </c>
      <c r="AR1040" s="72" t="s">
        <v>451</v>
      </c>
      <c r="AS1040" s="8">
        <v>44666</v>
      </c>
      <c r="AT1040" s="8">
        <v>44651</v>
      </c>
      <c r="AU1040" s="73" t="s">
        <v>13717</v>
      </c>
    </row>
    <row r="1041" spans="1:47" x14ac:dyDescent="0.25">
      <c r="A1041" s="10" t="s">
        <v>1542</v>
      </c>
      <c r="B1041" s="8">
        <v>44562</v>
      </c>
      <c r="C1041" s="8">
        <v>44651</v>
      </c>
      <c r="D1041" s="21" t="s">
        <v>110</v>
      </c>
      <c r="E1041" s="26" t="s">
        <v>1543</v>
      </c>
      <c r="F1041" s="26" t="s">
        <v>1543</v>
      </c>
      <c r="G1041" s="26" t="s">
        <v>1543</v>
      </c>
      <c r="H1041" s="21" t="s">
        <v>9775</v>
      </c>
      <c r="I1041" s="26" t="s">
        <v>13718</v>
      </c>
      <c r="J1041" s="9" t="s">
        <v>111</v>
      </c>
      <c r="K1041" s="31" t="s">
        <v>113</v>
      </c>
      <c r="L1041" s="21" t="s">
        <v>9776</v>
      </c>
      <c r="M1041" s="21" t="s">
        <v>143</v>
      </c>
      <c r="N1041" s="9" t="s">
        <v>146</v>
      </c>
      <c r="O1041" s="21" t="s">
        <v>9777</v>
      </c>
      <c r="P1041" s="21" t="s">
        <v>158</v>
      </c>
      <c r="Q1041" s="21" t="s">
        <v>9778</v>
      </c>
      <c r="R1041" s="21" t="s">
        <v>9779</v>
      </c>
      <c r="S1041" s="21" t="s">
        <v>9780</v>
      </c>
      <c r="T1041" s="53" t="s">
        <v>178</v>
      </c>
      <c r="U1041" s="21" t="s">
        <v>7240</v>
      </c>
      <c r="V1041" s="10" t="s">
        <v>5605</v>
      </c>
      <c r="W1041" s="2" t="s">
        <v>5654</v>
      </c>
      <c r="X1041" s="10" t="s">
        <v>474</v>
      </c>
      <c r="Y1041" s="21" t="s">
        <v>5654</v>
      </c>
      <c r="Z1041" s="11" t="s">
        <v>455</v>
      </c>
      <c r="AA1041" s="21" t="s">
        <v>143</v>
      </c>
      <c r="AB1041" s="11" t="s">
        <v>7241</v>
      </c>
      <c r="AC1041" s="2" t="s">
        <v>449</v>
      </c>
      <c r="AD1041" s="12" t="s">
        <v>441</v>
      </c>
      <c r="AE1041" s="12" t="s">
        <v>441</v>
      </c>
      <c r="AF1041" s="12" t="s">
        <v>441</v>
      </c>
      <c r="AG1041" s="2" t="s">
        <v>257</v>
      </c>
      <c r="AH1041" s="2" t="s">
        <v>9781</v>
      </c>
      <c r="AI1041" s="2" t="s">
        <v>9782</v>
      </c>
      <c r="AJ1041" s="2" t="s">
        <v>9783</v>
      </c>
      <c r="AK1041" s="56" t="s">
        <v>9784</v>
      </c>
      <c r="AL1041" s="54" t="s">
        <v>457</v>
      </c>
      <c r="AM1041" s="58"/>
      <c r="AN1041" s="2" t="s">
        <v>9783</v>
      </c>
      <c r="AO1041" s="56" t="s">
        <v>9784</v>
      </c>
      <c r="AP1041" s="5" t="s">
        <v>7655</v>
      </c>
      <c r="AQ1041" s="5" t="s">
        <v>450</v>
      </c>
      <c r="AR1041" s="72" t="s">
        <v>451</v>
      </c>
      <c r="AS1041" s="8">
        <v>44666</v>
      </c>
      <c r="AT1041" s="8">
        <v>44651</v>
      </c>
      <c r="AU1041" s="73" t="s">
        <v>13712</v>
      </c>
    </row>
    <row r="1042" spans="1:47" x14ac:dyDescent="0.25">
      <c r="A1042" s="10" t="s">
        <v>1542</v>
      </c>
      <c r="B1042" s="8">
        <v>44562</v>
      </c>
      <c r="C1042" s="8">
        <v>44651</v>
      </c>
      <c r="D1042" s="21" t="s">
        <v>110</v>
      </c>
      <c r="E1042" s="26" t="s">
        <v>1543</v>
      </c>
      <c r="F1042" s="26" t="s">
        <v>1543</v>
      </c>
      <c r="G1042" s="26" t="s">
        <v>1543</v>
      </c>
      <c r="H1042" s="21" t="s">
        <v>9785</v>
      </c>
      <c r="I1042" s="26" t="s">
        <v>13718</v>
      </c>
      <c r="J1042" s="9" t="s">
        <v>111</v>
      </c>
      <c r="K1042" s="31" t="s">
        <v>113</v>
      </c>
      <c r="L1042" s="21" t="s">
        <v>9786</v>
      </c>
      <c r="M1042" s="21" t="s">
        <v>142</v>
      </c>
      <c r="N1042" s="9" t="s">
        <v>146</v>
      </c>
      <c r="O1042" s="21" t="s">
        <v>517</v>
      </c>
      <c r="P1042" s="21" t="s">
        <v>153</v>
      </c>
      <c r="Q1042" s="21" t="s">
        <v>9787</v>
      </c>
      <c r="R1042" s="21" t="s">
        <v>9788</v>
      </c>
      <c r="S1042" s="21" t="s">
        <v>9789</v>
      </c>
      <c r="T1042" s="53" t="s">
        <v>178</v>
      </c>
      <c r="U1042" s="21" t="s">
        <v>485</v>
      </c>
      <c r="V1042" s="10" t="s">
        <v>5605</v>
      </c>
      <c r="W1042" s="2" t="s">
        <v>9790</v>
      </c>
      <c r="X1042" s="10" t="s">
        <v>507</v>
      </c>
      <c r="Y1042" s="21" t="s">
        <v>9790</v>
      </c>
      <c r="Z1042" s="11" t="s">
        <v>494</v>
      </c>
      <c r="AA1042" s="21" t="s">
        <v>142</v>
      </c>
      <c r="AB1042" s="11" t="s">
        <v>3067</v>
      </c>
      <c r="AC1042" s="2" t="s">
        <v>449</v>
      </c>
      <c r="AD1042" s="12" t="s">
        <v>441</v>
      </c>
      <c r="AE1042" s="12" t="s">
        <v>441</v>
      </c>
      <c r="AF1042" s="12" t="s">
        <v>441</v>
      </c>
      <c r="AG1042" s="2" t="s">
        <v>6041</v>
      </c>
      <c r="AH1042" s="2" t="s">
        <v>3068</v>
      </c>
      <c r="AI1042" s="2" t="s">
        <v>236</v>
      </c>
      <c r="AJ1042" s="2" t="s">
        <v>9791</v>
      </c>
      <c r="AK1042" s="56" t="s">
        <v>9792</v>
      </c>
      <c r="AL1042" s="54" t="s">
        <v>457</v>
      </c>
      <c r="AM1042" s="56" t="s">
        <v>9793</v>
      </c>
      <c r="AN1042" s="2" t="s">
        <v>9791</v>
      </c>
      <c r="AO1042" s="56" t="s">
        <v>9792</v>
      </c>
      <c r="AP1042" s="5" t="s">
        <v>7655</v>
      </c>
      <c r="AQ1042" s="5" t="s">
        <v>450</v>
      </c>
      <c r="AR1042" s="72" t="s">
        <v>451</v>
      </c>
      <c r="AS1042" s="8">
        <v>44666</v>
      </c>
      <c r="AT1042" s="8">
        <v>44651</v>
      </c>
      <c r="AU1042" s="73" t="s">
        <v>13717</v>
      </c>
    </row>
    <row r="1043" spans="1:47" x14ac:dyDescent="0.25">
      <c r="A1043" s="10" t="s">
        <v>1542</v>
      </c>
      <c r="B1043" s="8">
        <v>44562</v>
      </c>
      <c r="C1043" s="8">
        <v>44651</v>
      </c>
      <c r="D1043" s="21" t="s">
        <v>110</v>
      </c>
      <c r="E1043" s="26" t="s">
        <v>1543</v>
      </c>
      <c r="F1043" s="26" t="s">
        <v>1543</v>
      </c>
      <c r="G1043" s="26" t="s">
        <v>1543</v>
      </c>
      <c r="H1043" s="21" t="s">
        <v>9794</v>
      </c>
      <c r="I1043" s="26" t="s">
        <v>13718</v>
      </c>
      <c r="J1043" s="9" t="s">
        <v>111</v>
      </c>
      <c r="K1043" s="31" t="s">
        <v>113</v>
      </c>
      <c r="L1043" s="21" t="s">
        <v>9795</v>
      </c>
      <c r="M1043" s="21" t="s">
        <v>143</v>
      </c>
      <c r="N1043" s="9" t="s">
        <v>146</v>
      </c>
      <c r="O1043" s="21" t="s">
        <v>534</v>
      </c>
      <c r="P1043" s="21" t="s">
        <v>153</v>
      </c>
      <c r="Q1043" s="21" t="s">
        <v>7118</v>
      </c>
      <c r="R1043" s="21" t="s">
        <v>991</v>
      </c>
      <c r="S1043" s="21" t="s">
        <v>9796</v>
      </c>
      <c r="T1043" s="53" t="s">
        <v>178</v>
      </c>
      <c r="U1043" s="21" t="s">
        <v>6795</v>
      </c>
      <c r="V1043" s="10" t="s">
        <v>6796</v>
      </c>
      <c r="W1043" s="2" t="s">
        <v>6797</v>
      </c>
      <c r="X1043" s="10" t="s">
        <v>566</v>
      </c>
      <c r="Y1043" s="21" t="s">
        <v>5641</v>
      </c>
      <c r="Z1043" s="11" t="s">
        <v>455</v>
      </c>
      <c r="AA1043" s="21" t="s">
        <v>143</v>
      </c>
      <c r="AB1043" s="11" t="s">
        <v>6798</v>
      </c>
      <c r="AC1043" s="2" t="s">
        <v>449</v>
      </c>
      <c r="AD1043" s="12" t="s">
        <v>441</v>
      </c>
      <c r="AE1043" s="12" t="s">
        <v>441</v>
      </c>
      <c r="AF1043" s="12" t="s">
        <v>441</v>
      </c>
      <c r="AG1043" s="2" t="s">
        <v>7653</v>
      </c>
      <c r="AH1043" s="2" t="s">
        <v>222</v>
      </c>
      <c r="AI1043" s="2" t="s">
        <v>216</v>
      </c>
      <c r="AJ1043" s="2" t="s">
        <v>9797</v>
      </c>
      <c r="AK1043" s="56" t="s">
        <v>9798</v>
      </c>
      <c r="AL1043" s="54" t="s">
        <v>457</v>
      </c>
      <c r="AM1043" s="58"/>
      <c r="AN1043" s="2" t="s">
        <v>9797</v>
      </c>
      <c r="AO1043" s="56" t="s">
        <v>9798</v>
      </c>
      <c r="AP1043" s="5" t="s">
        <v>7655</v>
      </c>
      <c r="AQ1043" s="5" t="s">
        <v>450</v>
      </c>
      <c r="AR1043" s="72" t="s">
        <v>451</v>
      </c>
      <c r="AS1043" s="8">
        <v>44666</v>
      </c>
      <c r="AT1043" s="8">
        <v>44651</v>
      </c>
      <c r="AU1043" s="73" t="s">
        <v>13712</v>
      </c>
    </row>
    <row r="1044" spans="1:47" x14ac:dyDescent="0.25">
      <c r="A1044" s="10" t="s">
        <v>1542</v>
      </c>
      <c r="B1044" s="8">
        <v>44562</v>
      </c>
      <c r="C1044" s="8">
        <v>44651</v>
      </c>
      <c r="D1044" s="21" t="s">
        <v>109</v>
      </c>
      <c r="E1044" s="26" t="s">
        <v>2467</v>
      </c>
      <c r="F1044" s="26" t="s">
        <v>323</v>
      </c>
      <c r="G1044" s="26" t="s">
        <v>276</v>
      </c>
      <c r="H1044" s="21" t="s">
        <v>9799</v>
      </c>
      <c r="I1044" s="26" t="s">
        <v>13718</v>
      </c>
      <c r="J1044" s="9" t="s">
        <v>111</v>
      </c>
      <c r="K1044" s="31" t="s">
        <v>113</v>
      </c>
      <c r="L1044" s="21" t="s">
        <v>9800</v>
      </c>
      <c r="M1044" s="21" t="s">
        <v>113</v>
      </c>
      <c r="N1044" s="9" t="s">
        <v>146</v>
      </c>
      <c r="O1044" s="21" t="s">
        <v>9801</v>
      </c>
      <c r="P1044" s="21" t="s">
        <v>153</v>
      </c>
      <c r="Q1044" s="21" t="s">
        <v>4243</v>
      </c>
      <c r="R1044" s="21" t="s">
        <v>576</v>
      </c>
      <c r="S1044" s="21" t="s">
        <v>8923</v>
      </c>
      <c r="T1044" s="53" t="s">
        <v>178</v>
      </c>
      <c r="U1044" s="21" t="s">
        <v>4244</v>
      </c>
      <c r="V1044" s="10" t="s">
        <v>5605</v>
      </c>
      <c r="W1044" s="2" t="s">
        <v>9802</v>
      </c>
      <c r="X1044" s="10" t="s">
        <v>1155</v>
      </c>
      <c r="Y1044" s="21" t="s">
        <v>9802</v>
      </c>
      <c r="Z1044" s="11" t="s">
        <v>448</v>
      </c>
      <c r="AA1044" s="21" t="s">
        <v>113</v>
      </c>
      <c r="AB1044" s="11" t="s">
        <v>1156</v>
      </c>
      <c r="AC1044" s="2" t="s">
        <v>449</v>
      </c>
      <c r="AD1044" s="12" t="s">
        <v>441</v>
      </c>
      <c r="AE1044" s="12" t="s">
        <v>441</v>
      </c>
      <c r="AF1044" s="12" t="s">
        <v>441</v>
      </c>
      <c r="AG1044" s="2" t="s">
        <v>2467</v>
      </c>
      <c r="AH1044" s="2" t="s">
        <v>323</v>
      </c>
      <c r="AI1044" s="2" t="s">
        <v>276</v>
      </c>
      <c r="AJ1044" s="2" t="s">
        <v>9803</v>
      </c>
      <c r="AK1044" s="56" t="s">
        <v>8189</v>
      </c>
      <c r="AL1044" s="54" t="s">
        <v>457</v>
      </c>
      <c r="AM1044" s="58"/>
      <c r="AN1044" s="2" t="s">
        <v>9803</v>
      </c>
      <c r="AO1044" s="56" t="s">
        <v>8189</v>
      </c>
      <c r="AP1044" s="5" t="s">
        <v>7655</v>
      </c>
      <c r="AQ1044" s="5" t="s">
        <v>450</v>
      </c>
      <c r="AR1044" s="72" t="s">
        <v>451</v>
      </c>
      <c r="AS1044" s="8">
        <v>44666</v>
      </c>
      <c r="AT1044" s="8">
        <v>44651</v>
      </c>
      <c r="AU1044" s="73" t="s">
        <v>13712</v>
      </c>
    </row>
    <row r="1045" spans="1:47" x14ac:dyDescent="0.25">
      <c r="A1045" s="10" t="s">
        <v>1542</v>
      </c>
      <c r="B1045" s="8">
        <v>44562</v>
      </c>
      <c r="C1045" s="8">
        <v>44651</v>
      </c>
      <c r="D1045" s="21" t="s">
        <v>110</v>
      </c>
      <c r="E1045" s="26" t="s">
        <v>1543</v>
      </c>
      <c r="F1045" s="26" t="s">
        <v>1543</v>
      </c>
      <c r="G1045" s="26" t="s">
        <v>1543</v>
      </c>
      <c r="H1045" s="21" t="s">
        <v>9804</v>
      </c>
      <c r="I1045" s="26" t="s">
        <v>13718</v>
      </c>
      <c r="J1045" s="9" t="s">
        <v>111</v>
      </c>
      <c r="K1045" s="31" t="s">
        <v>113</v>
      </c>
      <c r="L1045" s="21" t="s">
        <v>9805</v>
      </c>
      <c r="M1045" s="21" t="s">
        <v>143</v>
      </c>
      <c r="N1045" s="9" t="s">
        <v>146</v>
      </c>
      <c r="O1045" s="21" t="s">
        <v>9806</v>
      </c>
      <c r="P1045" s="21" t="s">
        <v>172</v>
      </c>
      <c r="Q1045" s="21" t="s">
        <v>9807</v>
      </c>
      <c r="R1045" s="21" t="s">
        <v>9808</v>
      </c>
      <c r="S1045" s="21" t="s">
        <v>9809</v>
      </c>
      <c r="T1045" s="53" t="s">
        <v>178</v>
      </c>
      <c r="U1045" s="21" t="s">
        <v>9810</v>
      </c>
      <c r="V1045" s="10" t="s">
        <v>5605</v>
      </c>
      <c r="W1045" s="2" t="s">
        <v>5606</v>
      </c>
      <c r="X1045" s="10" t="s">
        <v>524</v>
      </c>
      <c r="Y1045" s="21" t="s">
        <v>5606</v>
      </c>
      <c r="Z1045" s="11" t="s">
        <v>455</v>
      </c>
      <c r="AA1045" s="21" t="s">
        <v>143</v>
      </c>
      <c r="AB1045" s="11" t="s">
        <v>1148</v>
      </c>
      <c r="AC1045" s="2" t="s">
        <v>449</v>
      </c>
      <c r="AD1045" s="12" t="s">
        <v>441</v>
      </c>
      <c r="AE1045" s="12" t="s">
        <v>441</v>
      </c>
      <c r="AF1045" s="12" t="s">
        <v>441</v>
      </c>
      <c r="AG1045" s="2" t="s">
        <v>9811</v>
      </c>
      <c r="AH1045" s="2" t="s">
        <v>9812</v>
      </c>
      <c r="AI1045" s="2" t="s">
        <v>9813</v>
      </c>
      <c r="AJ1045" s="2" t="s">
        <v>9814</v>
      </c>
      <c r="AK1045" s="56" t="s">
        <v>9815</v>
      </c>
      <c r="AL1045" s="54" t="s">
        <v>457</v>
      </c>
      <c r="AM1045" s="56" t="s">
        <v>9816</v>
      </c>
      <c r="AN1045" s="2" t="s">
        <v>9814</v>
      </c>
      <c r="AO1045" s="56" t="s">
        <v>9815</v>
      </c>
      <c r="AP1045" s="5" t="s">
        <v>7655</v>
      </c>
      <c r="AQ1045" s="5" t="s">
        <v>450</v>
      </c>
      <c r="AR1045" s="72" t="s">
        <v>451</v>
      </c>
      <c r="AS1045" s="8">
        <v>44666</v>
      </c>
      <c r="AT1045" s="8">
        <v>44651</v>
      </c>
      <c r="AU1045" s="73" t="s">
        <v>13717</v>
      </c>
    </row>
    <row r="1046" spans="1:47" x14ac:dyDescent="0.25">
      <c r="A1046" s="10" t="s">
        <v>1542</v>
      </c>
      <c r="B1046" s="8">
        <v>44562</v>
      </c>
      <c r="C1046" s="8">
        <v>44651</v>
      </c>
      <c r="D1046" s="21" t="s">
        <v>110</v>
      </c>
      <c r="E1046" s="26" t="s">
        <v>1543</v>
      </c>
      <c r="F1046" s="26" t="s">
        <v>1543</v>
      </c>
      <c r="G1046" s="26" t="s">
        <v>1543</v>
      </c>
      <c r="H1046" s="21" t="s">
        <v>9817</v>
      </c>
      <c r="I1046" s="26" t="s">
        <v>13718</v>
      </c>
      <c r="J1046" s="9" t="s">
        <v>111</v>
      </c>
      <c r="K1046" s="31" t="s">
        <v>113</v>
      </c>
      <c r="L1046" s="21" t="s">
        <v>9818</v>
      </c>
      <c r="M1046" s="21" t="s">
        <v>143</v>
      </c>
      <c r="N1046" s="9" t="s">
        <v>146</v>
      </c>
      <c r="O1046" s="21" t="s">
        <v>9819</v>
      </c>
      <c r="P1046" s="21" t="s">
        <v>153</v>
      </c>
      <c r="Q1046" s="21" t="s">
        <v>567</v>
      </c>
      <c r="R1046" s="21" t="s">
        <v>9820</v>
      </c>
      <c r="S1046" s="21" t="s">
        <v>8923</v>
      </c>
      <c r="T1046" s="53" t="s">
        <v>178</v>
      </c>
      <c r="U1046" s="21" t="s">
        <v>9821</v>
      </c>
      <c r="V1046" s="10" t="s">
        <v>5605</v>
      </c>
      <c r="W1046" s="2" t="s">
        <v>5606</v>
      </c>
      <c r="X1046" s="10" t="s">
        <v>524</v>
      </c>
      <c r="Y1046" s="21" t="s">
        <v>5606</v>
      </c>
      <c r="Z1046" s="11" t="s">
        <v>455</v>
      </c>
      <c r="AA1046" s="21" t="s">
        <v>143</v>
      </c>
      <c r="AB1046" s="11" t="s">
        <v>9822</v>
      </c>
      <c r="AC1046" s="2" t="s">
        <v>449</v>
      </c>
      <c r="AD1046" s="12" t="s">
        <v>441</v>
      </c>
      <c r="AE1046" s="12" t="s">
        <v>441</v>
      </c>
      <c r="AF1046" s="12" t="s">
        <v>441</v>
      </c>
      <c r="AG1046" s="2" t="s">
        <v>9823</v>
      </c>
      <c r="AH1046" s="2" t="s">
        <v>9824</v>
      </c>
      <c r="AI1046" s="2" t="s">
        <v>9825</v>
      </c>
      <c r="AJ1046" s="2" t="s">
        <v>9826</v>
      </c>
      <c r="AK1046" s="56" t="s">
        <v>9827</v>
      </c>
      <c r="AL1046" s="54" t="s">
        <v>457</v>
      </c>
      <c r="AM1046" s="58"/>
      <c r="AN1046" s="2" t="s">
        <v>9826</v>
      </c>
      <c r="AO1046" s="56" t="s">
        <v>9827</v>
      </c>
      <c r="AP1046" s="5" t="s">
        <v>7655</v>
      </c>
      <c r="AQ1046" s="5" t="s">
        <v>450</v>
      </c>
      <c r="AR1046" s="72" t="s">
        <v>451</v>
      </c>
      <c r="AS1046" s="8">
        <v>44666</v>
      </c>
      <c r="AT1046" s="8">
        <v>44651</v>
      </c>
      <c r="AU1046" s="73" t="s">
        <v>13712</v>
      </c>
    </row>
    <row r="1047" spans="1:47" x14ac:dyDescent="0.25">
      <c r="A1047" s="10" t="s">
        <v>1542</v>
      </c>
      <c r="B1047" s="8">
        <v>44562</v>
      </c>
      <c r="C1047" s="8">
        <v>44651</v>
      </c>
      <c r="D1047" s="21" t="s">
        <v>109</v>
      </c>
      <c r="E1047" s="26" t="s">
        <v>4610</v>
      </c>
      <c r="F1047" s="26" t="s">
        <v>1380</v>
      </c>
      <c r="G1047" s="26" t="s">
        <v>9828</v>
      </c>
      <c r="H1047" s="21" t="s">
        <v>9829</v>
      </c>
      <c r="I1047" s="26" t="s">
        <v>13718</v>
      </c>
      <c r="J1047" s="9" t="s">
        <v>111</v>
      </c>
      <c r="K1047" s="31" t="s">
        <v>113</v>
      </c>
      <c r="L1047" s="21" t="s">
        <v>9830</v>
      </c>
      <c r="M1047" s="21" t="s">
        <v>143</v>
      </c>
      <c r="N1047" s="9" t="s">
        <v>146</v>
      </c>
      <c r="O1047" s="21" t="s">
        <v>9831</v>
      </c>
      <c r="P1047" s="21" t="s">
        <v>153</v>
      </c>
      <c r="Q1047" s="21" t="s">
        <v>9832</v>
      </c>
      <c r="R1047" s="21" t="s">
        <v>771</v>
      </c>
      <c r="S1047" s="21" t="s">
        <v>8923</v>
      </c>
      <c r="T1047" s="53" t="s">
        <v>178</v>
      </c>
      <c r="U1047" s="21" t="s">
        <v>9833</v>
      </c>
      <c r="V1047" s="10" t="s">
        <v>5605</v>
      </c>
      <c r="W1047" s="2" t="s">
        <v>5842</v>
      </c>
      <c r="X1047" s="10" t="s">
        <v>558</v>
      </c>
      <c r="Y1047" s="21" t="s">
        <v>5842</v>
      </c>
      <c r="Z1047" s="11" t="s">
        <v>455</v>
      </c>
      <c r="AA1047" s="21" t="s">
        <v>143</v>
      </c>
      <c r="AB1047" s="11" t="s">
        <v>9834</v>
      </c>
      <c r="AC1047" s="2" t="s">
        <v>449</v>
      </c>
      <c r="AD1047" s="12" t="s">
        <v>441</v>
      </c>
      <c r="AE1047" s="12" t="s">
        <v>441</v>
      </c>
      <c r="AF1047" s="12" t="s">
        <v>441</v>
      </c>
      <c r="AG1047" s="2" t="s">
        <v>4610</v>
      </c>
      <c r="AH1047" s="2" t="s">
        <v>1380</v>
      </c>
      <c r="AI1047" s="2" t="s">
        <v>9828</v>
      </c>
      <c r="AJ1047" s="2" t="s">
        <v>9835</v>
      </c>
      <c r="AK1047" s="56" t="s">
        <v>9836</v>
      </c>
      <c r="AL1047" s="54" t="s">
        <v>457</v>
      </c>
      <c r="AM1047" s="56" t="s">
        <v>9837</v>
      </c>
      <c r="AN1047" s="2" t="s">
        <v>9835</v>
      </c>
      <c r="AO1047" s="56" t="s">
        <v>9836</v>
      </c>
      <c r="AP1047" s="5" t="s">
        <v>7655</v>
      </c>
      <c r="AQ1047" s="5" t="s">
        <v>450</v>
      </c>
      <c r="AR1047" s="72" t="s">
        <v>451</v>
      </c>
      <c r="AS1047" s="8">
        <v>44666</v>
      </c>
      <c r="AT1047" s="8">
        <v>44651</v>
      </c>
      <c r="AU1047" s="73" t="s">
        <v>13717</v>
      </c>
    </row>
    <row r="1048" spans="1:47" x14ac:dyDescent="0.25">
      <c r="A1048" s="10" t="s">
        <v>1542</v>
      </c>
      <c r="B1048" s="8">
        <v>44562</v>
      </c>
      <c r="C1048" s="8">
        <v>44651</v>
      </c>
      <c r="D1048" s="21" t="s">
        <v>110</v>
      </c>
      <c r="E1048" s="26" t="s">
        <v>1543</v>
      </c>
      <c r="F1048" s="26" t="s">
        <v>1543</v>
      </c>
      <c r="G1048" s="26" t="s">
        <v>1543</v>
      </c>
      <c r="H1048" s="21" t="s">
        <v>9838</v>
      </c>
      <c r="I1048" s="26" t="s">
        <v>13718</v>
      </c>
      <c r="J1048" s="9" t="s">
        <v>111</v>
      </c>
      <c r="K1048" s="31" t="s">
        <v>113</v>
      </c>
      <c r="L1048" s="21" t="s">
        <v>9839</v>
      </c>
      <c r="M1048" s="21" t="s">
        <v>143</v>
      </c>
      <c r="N1048" s="9" t="s">
        <v>146</v>
      </c>
      <c r="O1048" s="21" t="s">
        <v>9840</v>
      </c>
      <c r="P1048" s="21" t="s">
        <v>148</v>
      </c>
      <c r="Q1048" s="21" t="s">
        <v>9841</v>
      </c>
      <c r="R1048" s="21" t="s">
        <v>470</v>
      </c>
      <c r="S1048" s="21" t="s">
        <v>8923</v>
      </c>
      <c r="T1048" s="53" t="s">
        <v>178</v>
      </c>
      <c r="U1048" s="21" t="s">
        <v>984</v>
      </c>
      <c r="V1048" s="10" t="s">
        <v>5605</v>
      </c>
      <c r="W1048" s="2" t="s">
        <v>5606</v>
      </c>
      <c r="X1048" s="10" t="s">
        <v>524</v>
      </c>
      <c r="Y1048" s="21" t="s">
        <v>5606</v>
      </c>
      <c r="Z1048" s="11" t="s">
        <v>455</v>
      </c>
      <c r="AA1048" s="21" t="s">
        <v>143</v>
      </c>
      <c r="AB1048" s="11" t="s">
        <v>1112</v>
      </c>
      <c r="AC1048" s="2" t="s">
        <v>449</v>
      </c>
      <c r="AD1048" s="12" t="s">
        <v>441</v>
      </c>
      <c r="AE1048" s="12" t="s">
        <v>441</v>
      </c>
      <c r="AF1048" s="12" t="s">
        <v>441</v>
      </c>
      <c r="AG1048" s="2" t="s">
        <v>9842</v>
      </c>
      <c r="AH1048" s="2" t="s">
        <v>9843</v>
      </c>
      <c r="AI1048" s="2" t="s">
        <v>9844</v>
      </c>
      <c r="AJ1048" s="2" t="s">
        <v>9845</v>
      </c>
      <c r="AK1048" s="56" t="s">
        <v>9846</v>
      </c>
      <c r="AL1048" s="54" t="s">
        <v>457</v>
      </c>
      <c r="AM1048" s="56" t="s">
        <v>9847</v>
      </c>
      <c r="AN1048" s="2" t="s">
        <v>9845</v>
      </c>
      <c r="AO1048" s="56" t="s">
        <v>9846</v>
      </c>
      <c r="AP1048" s="5" t="s">
        <v>7655</v>
      </c>
      <c r="AQ1048" s="5" t="s">
        <v>450</v>
      </c>
      <c r="AR1048" s="72" t="s">
        <v>451</v>
      </c>
      <c r="AS1048" s="8">
        <v>44666</v>
      </c>
      <c r="AT1048" s="8">
        <v>44651</v>
      </c>
      <c r="AU1048" s="73" t="s">
        <v>13717</v>
      </c>
    </row>
    <row r="1049" spans="1:47" x14ac:dyDescent="0.25">
      <c r="A1049" s="10" t="s">
        <v>1542</v>
      </c>
      <c r="B1049" s="8">
        <v>44562</v>
      </c>
      <c r="C1049" s="8">
        <v>44651</v>
      </c>
      <c r="D1049" s="21" t="s">
        <v>110</v>
      </c>
      <c r="E1049" s="26" t="s">
        <v>1543</v>
      </c>
      <c r="F1049" s="26" t="s">
        <v>1543</v>
      </c>
      <c r="G1049" s="26" t="s">
        <v>1543</v>
      </c>
      <c r="H1049" s="21" t="s">
        <v>9848</v>
      </c>
      <c r="I1049" s="26" t="s">
        <v>13718</v>
      </c>
      <c r="J1049" s="9" t="s">
        <v>111</v>
      </c>
      <c r="K1049" s="31" t="s">
        <v>113</v>
      </c>
      <c r="L1049" s="21" t="s">
        <v>9849</v>
      </c>
      <c r="M1049" s="21" t="s">
        <v>143</v>
      </c>
      <c r="N1049" s="9" t="s">
        <v>146</v>
      </c>
      <c r="O1049" s="21" t="s">
        <v>13694</v>
      </c>
      <c r="P1049" s="21" t="s">
        <v>153</v>
      </c>
      <c r="Q1049" s="21" t="s">
        <v>9850</v>
      </c>
      <c r="R1049" s="21" t="s">
        <v>610</v>
      </c>
      <c r="S1049" s="21" t="s">
        <v>515</v>
      </c>
      <c r="T1049" s="53" t="s">
        <v>178</v>
      </c>
      <c r="U1049" s="21" t="s">
        <v>9851</v>
      </c>
      <c r="V1049" s="10" t="s">
        <v>5605</v>
      </c>
      <c r="W1049" s="2" t="s">
        <v>5654</v>
      </c>
      <c r="X1049" s="10" t="s">
        <v>474</v>
      </c>
      <c r="Y1049" s="21" t="s">
        <v>5654</v>
      </c>
      <c r="Z1049" s="11" t="s">
        <v>455</v>
      </c>
      <c r="AA1049" s="21" t="s">
        <v>143</v>
      </c>
      <c r="AB1049" s="11" t="s">
        <v>7538</v>
      </c>
      <c r="AC1049" s="2" t="s">
        <v>449</v>
      </c>
      <c r="AD1049" s="12" t="s">
        <v>441</v>
      </c>
      <c r="AE1049" s="12" t="s">
        <v>441</v>
      </c>
      <c r="AF1049" s="12" t="s">
        <v>441</v>
      </c>
      <c r="AG1049" s="2" t="s">
        <v>7190</v>
      </c>
      <c r="AH1049" s="2" t="s">
        <v>3511</v>
      </c>
      <c r="AI1049" s="2" t="s">
        <v>316</v>
      </c>
      <c r="AJ1049" s="2" t="s">
        <v>9852</v>
      </c>
      <c r="AK1049" s="56" t="s">
        <v>9853</v>
      </c>
      <c r="AL1049" s="54" t="s">
        <v>457</v>
      </c>
      <c r="AM1049" s="56" t="s">
        <v>9854</v>
      </c>
      <c r="AN1049" s="2" t="s">
        <v>9852</v>
      </c>
      <c r="AO1049" s="56" t="s">
        <v>9853</v>
      </c>
      <c r="AP1049" s="5" t="s">
        <v>7655</v>
      </c>
      <c r="AQ1049" s="5" t="s">
        <v>450</v>
      </c>
      <c r="AR1049" s="72" t="s">
        <v>451</v>
      </c>
      <c r="AS1049" s="8">
        <v>44666</v>
      </c>
      <c r="AT1049" s="8">
        <v>44651</v>
      </c>
      <c r="AU1049" s="73" t="s">
        <v>13717</v>
      </c>
    </row>
    <row r="1050" spans="1:47" x14ac:dyDescent="0.25">
      <c r="A1050" s="10" t="s">
        <v>1542</v>
      </c>
      <c r="B1050" s="8">
        <v>44562</v>
      </c>
      <c r="C1050" s="8">
        <v>44651</v>
      </c>
      <c r="D1050" s="21" t="s">
        <v>109</v>
      </c>
      <c r="E1050" s="26" t="s">
        <v>9855</v>
      </c>
      <c r="F1050" s="26" t="s">
        <v>9856</v>
      </c>
      <c r="G1050" s="26" t="s">
        <v>9857</v>
      </c>
      <c r="H1050" s="21" t="s">
        <v>9858</v>
      </c>
      <c r="I1050" s="26" t="s">
        <v>13718</v>
      </c>
      <c r="J1050" s="9" t="s">
        <v>111</v>
      </c>
      <c r="K1050" s="31" t="s">
        <v>113</v>
      </c>
      <c r="L1050" s="21" t="s">
        <v>9859</v>
      </c>
      <c r="M1050" s="21" t="s">
        <v>143</v>
      </c>
      <c r="N1050" s="9" t="s">
        <v>146</v>
      </c>
      <c r="O1050" s="21" t="s">
        <v>9860</v>
      </c>
      <c r="P1050" s="21" t="s">
        <v>153</v>
      </c>
      <c r="Q1050" s="21" t="s">
        <v>3048</v>
      </c>
      <c r="R1050" s="21" t="s">
        <v>9861</v>
      </c>
      <c r="S1050" s="21" t="s">
        <v>8923</v>
      </c>
      <c r="T1050" s="53" t="s">
        <v>178</v>
      </c>
      <c r="U1050" s="21" t="s">
        <v>9862</v>
      </c>
      <c r="V1050" s="10" t="s">
        <v>5605</v>
      </c>
      <c r="W1050" s="2" t="s">
        <v>5654</v>
      </c>
      <c r="X1050" s="10" t="s">
        <v>474</v>
      </c>
      <c r="Y1050" s="21" t="s">
        <v>5654</v>
      </c>
      <c r="Z1050" s="11" t="s">
        <v>455</v>
      </c>
      <c r="AA1050" s="21" t="s">
        <v>143</v>
      </c>
      <c r="AB1050" s="11" t="s">
        <v>9863</v>
      </c>
      <c r="AC1050" s="2" t="s">
        <v>449</v>
      </c>
      <c r="AD1050" s="12" t="s">
        <v>441</v>
      </c>
      <c r="AE1050" s="12" t="s">
        <v>441</v>
      </c>
      <c r="AF1050" s="12" t="s">
        <v>441</v>
      </c>
      <c r="AG1050" s="2" t="s">
        <v>9855</v>
      </c>
      <c r="AH1050" s="2" t="s">
        <v>9856</v>
      </c>
      <c r="AI1050" s="2" t="s">
        <v>9857</v>
      </c>
      <c r="AJ1050" s="2" t="s">
        <v>9864</v>
      </c>
      <c r="AK1050" s="56" t="s">
        <v>9865</v>
      </c>
      <c r="AL1050" s="54" t="s">
        <v>457</v>
      </c>
      <c r="AM1050" s="58"/>
      <c r="AN1050" s="2" t="s">
        <v>9864</v>
      </c>
      <c r="AO1050" s="56" t="s">
        <v>9865</v>
      </c>
      <c r="AP1050" s="5" t="s">
        <v>7655</v>
      </c>
      <c r="AQ1050" s="5" t="s">
        <v>450</v>
      </c>
      <c r="AR1050" s="72" t="s">
        <v>451</v>
      </c>
      <c r="AS1050" s="8">
        <v>44666</v>
      </c>
      <c r="AT1050" s="8">
        <v>44651</v>
      </c>
      <c r="AU1050" s="73" t="s">
        <v>13712</v>
      </c>
    </row>
    <row r="1051" spans="1:47" x14ac:dyDescent="0.25">
      <c r="A1051" s="10" t="s">
        <v>1542</v>
      </c>
      <c r="B1051" s="8">
        <v>44562</v>
      </c>
      <c r="C1051" s="8">
        <v>44651</v>
      </c>
      <c r="D1051" s="21" t="s">
        <v>110</v>
      </c>
      <c r="E1051" s="26" t="s">
        <v>1543</v>
      </c>
      <c r="F1051" s="26" t="s">
        <v>1543</v>
      </c>
      <c r="G1051" s="26" t="s">
        <v>1543</v>
      </c>
      <c r="H1051" s="21" t="s">
        <v>9866</v>
      </c>
      <c r="I1051" s="26" t="s">
        <v>13718</v>
      </c>
      <c r="J1051" s="9" t="s">
        <v>111</v>
      </c>
      <c r="K1051" s="31" t="s">
        <v>113</v>
      </c>
      <c r="L1051" s="21" t="s">
        <v>9867</v>
      </c>
      <c r="M1051" s="21" t="s">
        <v>143</v>
      </c>
      <c r="N1051" s="9" t="s">
        <v>146</v>
      </c>
      <c r="O1051" s="21" t="s">
        <v>9868</v>
      </c>
      <c r="P1051" s="21" t="s">
        <v>153</v>
      </c>
      <c r="Q1051" s="21" t="s">
        <v>962</v>
      </c>
      <c r="R1051" s="21" t="s">
        <v>9869</v>
      </c>
      <c r="S1051" s="21" t="s">
        <v>1190</v>
      </c>
      <c r="T1051" s="53" t="s">
        <v>178</v>
      </c>
      <c r="U1051" s="21" t="s">
        <v>690</v>
      </c>
      <c r="V1051" s="10" t="s">
        <v>5605</v>
      </c>
      <c r="W1051" s="2" t="s">
        <v>5684</v>
      </c>
      <c r="X1051" s="10" t="s">
        <v>510</v>
      </c>
      <c r="Y1051" s="21" t="s">
        <v>5684</v>
      </c>
      <c r="Z1051" s="11" t="s">
        <v>455</v>
      </c>
      <c r="AA1051" s="21" t="s">
        <v>143</v>
      </c>
      <c r="AB1051" s="11" t="s">
        <v>595</v>
      </c>
      <c r="AC1051" s="2" t="s">
        <v>449</v>
      </c>
      <c r="AD1051" s="12" t="s">
        <v>441</v>
      </c>
      <c r="AE1051" s="12" t="s">
        <v>441</v>
      </c>
      <c r="AF1051" s="12" t="s">
        <v>441</v>
      </c>
      <c r="AG1051" s="2" t="s">
        <v>225</v>
      </c>
      <c r="AH1051" s="2" t="s">
        <v>275</v>
      </c>
      <c r="AI1051" s="2" t="s">
        <v>363</v>
      </c>
      <c r="AJ1051" s="2" t="s">
        <v>9870</v>
      </c>
      <c r="AK1051" s="56" t="s">
        <v>9871</v>
      </c>
      <c r="AL1051" s="54" t="s">
        <v>457</v>
      </c>
      <c r="AM1051" s="56" t="s">
        <v>9872</v>
      </c>
      <c r="AN1051" s="2" t="s">
        <v>9870</v>
      </c>
      <c r="AO1051" s="56" t="s">
        <v>9871</v>
      </c>
      <c r="AP1051" s="5" t="s">
        <v>7655</v>
      </c>
      <c r="AQ1051" s="5" t="s">
        <v>450</v>
      </c>
      <c r="AR1051" s="72" t="s">
        <v>451</v>
      </c>
      <c r="AS1051" s="8">
        <v>44666</v>
      </c>
      <c r="AT1051" s="8">
        <v>44651</v>
      </c>
      <c r="AU1051" s="73" t="s">
        <v>13717</v>
      </c>
    </row>
    <row r="1052" spans="1:47" x14ac:dyDescent="0.25">
      <c r="A1052" s="10" t="s">
        <v>1542</v>
      </c>
      <c r="B1052" s="8">
        <v>44562</v>
      </c>
      <c r="C1052" s="8">
        <v>44651</v>
      </c>
      <c r="D1052" s="21" t="s">
        <v>110</v>
      </c>
      <c r="E1052" s="26" t="s">
        <v>1543</v>
      </c>
      <c r="F1052" s="26" t="s">
        <v>1543</v>
      </c>
      <c r="G1052" s="26" t="s">
        <v>1543</v>
      </c>
      <c r="H1052" s="21" t="s">
        <v>9873</v>
      </c>
      <c r="I1052" s="26" t="s">
        <v>13718</v>
      </c>
      <c r="J1052" s="9" t="s">
        <v>111</v>
      </c>
      <c r="K1052" s="31" t="s">
        <v>113</v>
      </c>
      <c r="L1052" s="21" t="s">
        <v>9874</v>
      </c>
      <c r="M1052" s="21" t="s">
        <v>143</v>
      </c>
      <c r="N1052" s="9" t="s">
        <v>146</v>
      </c>
      <c r="O1052" s="21" t="s">
        <v>13695</v>
      </c>
      <c r="P1052" s="21" t="s">
        <v>153</v>
      </c>
      <c r="Q1052" s="21" t="s">
        <v>9875</v>
      </c>
      <c r="R1052" s="21" t="s">
        <v>8</v>
      </c>
      <c r="S1052" s="21" t="s">
        <v>8923</v>
      </c>
      <c r="T1052" s="53" t="s">
        <v>178</v>
      </c>
      <c r="U1052" s="21" t="s">
        <v>454</v>
      </c>
      <c r="V1052" s="10" t="s">
        <v>5605</v>
      </c>
      <c r="W1052" s="2" t="s">
        <v>6262</v>
      </c>
      <c r="X1052" s="10" t="s">
        <v>596</v>
      </c>
      <c r="Y1052" s="21" t="s">
        <v>6262</v>
      </c>
      <c r="Z1052" s="11" t="s">
        <v>455</v>
      </c>
      <c r="AA1052" s="21" t="s">
        <v>143</v>
      </c>
      <c r="AB1052" s="11" t="s">
        <v>885</v>
      </c>
      <c r="AC1052" s="2" t="s">
        <v>449</v>
      </c>
      <c r="AD1052" s="12" t="s">
        <v>441</v>
      </c>
      <c r="AE1052" s="12" t="s">
        <v>441</v>
      </c>
      <c r="AF1052" s="12" t="s">
        <v>441</v>
      </c>
      <c r="AG1052" s="2" t="s">
        <v>9876</v>
      </c>
      <c r="AH1052" s="2" t="s">
        <v>6222</v>
      </c>
      <c r="AI1052" s="2" t="s">
        <v>9877</v>
      </c>
      <c r="AJ1052" s="2" t="s">
        <v>9878</v>
      </c>
      <c r="AK1052" s="56" t="s">
        <v>9879</v>
      </c>
      <c r="AL1052" s="54" t="s">
        <v>457</v>
      </c>
      <c r="AM1052" s="58"/>
      <c r="AN1052" s="2" t="s">
        <v>9878</v>
      </c>
      <c r="AO1052" s="56" t="s">
        <v>9879</v>
      </c>
      <c r="AP1052" s="5" t="s">
        <v>7655</v>
      </c>
      <c r="AQ1052" s="5" t="s">
        <v>450</v>
      </c>
      <c r="AR1052" s="72" t="s">
        <v>451</v>
      </c>
      <c r="AS1052" s="8">
        <v>44666</v>
      </c>
      <c r="AT1052" s="8">
        <v>44651</v>
      </c>
      <c r="AU1052" s="73" t="s">
        <v>13712</v>
      </c>
    </row>
    <row r="1053" spans="1:47" x14ac:dyDescent="0.25">
      <c r="A1053" s="10" t="s">
        <v>1542</v>
      </c>
      <c r="B1053" s="8">
        <v>44562</v>
      </c>
      <c r="C1053" s="8">
        <v>44651</v>
      </c>
      <c r="D1053" s="21" t="s">
        <v>110</v>
      </c>
      <c r="E1053" s="26" t="s">
        <v>1543</v>
      </c>
      <c r="F1053" s="26" t="s">
        <v>1543</v>
      </c>
      <c r="G1053" s="26" t="s">
        <v>1543</v>
      </c>
      <c r="H1053" s="21" t="s">
        <v>9880</v>
      </c>
      <c r="I1053" s="26" t="s">
        <v>13718</v>
      </c>
      <c r="J1053" s="9" t="s">
        <v>111</v>
      </c>
      <c r="K1053" s="31" t="s">
        <v>113</v>
      </c>
      <c r="L1053" s="21" t="s">
        <v>9881</v>
      </c>
      <c r="M1053" s="21" t="s">
        <v>125</v>
      </c>
      <c r="N1053" s="9" t="s">
        <v>146</v>
      </c>
      <c r="O1053" s="21" t="s">
        <v>9882</v>
      </c>
      <c r="P1053" s="21" t="s">
        <v>153</v>
      </c>
      <c r="Q1053" s="21" t="s">
        <v>9883</v>
      </c>
      <c r="R1053" s="21" t="s">
        <v>564</v>
      </c>
      <c r="S1053" s="21" t="s">
        <v>8923</v>
      </c>
      <c r="T1053" s="53" t="s">
        <v>178</v>
      </c>
      <c r="U1053" s="21" t="s">
        <v>1290</v>
      </c>
      <c r="V1053" s="10" t="s">
        <v>5605</v>
      </c>
      <c r="W1053" s="2" t="s">
        <v>6424</v>
      </c>
      <c r="X1053" s="10" t="s">
        <v>596</v>
      </c>
      <c r="Y1053" s="21" t="s">
        <v>6424</v>
      </c>
      <c r="Z1053" s="11" t="s">
        <v>576</v>
      </c>
      <c r="AA1053" s="21" t="s">
        <v>125</v>
      </c>
      <c r="AB1053" s="11" t="s">
        <v>1291</v>
      </c>
      <c r="AC1053" s="2" t="s">
        <v>449</v>
      </c>
      <c r="AD1053" s="12" t="s">
        <v>441</v>
      </c>
      <c r="AE1053" s="12" t="s">
        <v>441</v>
      </c>
      <c r="AF1053" s="12" t="s">
        <v>441</v>
      </c>
      <c r="AG1053" s="2" t="s">
        <v>9884</v>
      </c>
      <c r="AH1053" s="2" t="s">
        <v>418</v>
      </c>
      <c r="AI1053" s="2" t="s">
        <v>9885</v>
      </c>
      <c r="AJ1053" s="2" t="s">
        <v>9886</v>
      </c>
      <c r="AK1053" s="56" t="s">
        <v>9887</v>
      </c>
      <c r="AL1053" s="54" t="s">
        <v>457</v>
      </c>
      <c r="AM1053" s="56" t="s">
        <v>9888</v>
      </c>
      <c r="AN1053" s="2" t="s">
        <v>9886</v>
      </c>
      <c r="AO1053" s="56" t="s">
        <v>9887</v>
      </c>
      <c r="AP1053" s="5" t="s">
        <v>7655</v>
      </c>
      <c r="AQ1053" s="5" t="s">
        <v>450</v>
      </c>
      <c r="AR1053" s="72" t="s">
        <v>451</v>
      </c>
      <c r="AS1053" s="8">
        <v>44666</v>
      </c>
      <c r="AT1053" s="8">
        <v>44651</v>
      </c>
      <c r="AU1053" s="73" t="s">
        <v>13717</v>
      </c>
    </row>
    <row r="1054" spans="1:47" x14ac:dyDescent="0.25">
      <c r="A1054" s="10" t="s">
        <v>1542</v>
      </c>
      <c r="B1054" s="8">
        <v>44562</v>
      </c>
      <c r="C1054" s="8">
        <v>44651</v>
      </c>
      <c r="D1054" s="21" t="s">
        <v>110</v>
      </c>
      <c r="E1054" s="26" t="s">
        <v>1543</v>
      </c>
      <c r="F1054" s="26" t="s">
        <v>1543</v>
      </c>
      <c r="G1054" s="26" t="s">
        <v>1543</v>
      </c>
      <c r="H1054" s="21" t="s">
        <v>9889</v>
      </c>
      <c r="I1054" s="26" t="s">
        <v>13718</v>
      </c>
      <c r="J1054" s="9" t="s">
        <v>111</v>
      </c>
      <c r="K1054" s="31" t="s">
        <v>113</v>
      </c>
      <c r="L1054" s="21" t="s">
        <v>9890</v>
      </c>
      <c r="M1054" s="21" t="s">
        <v>143</v>
      </c>
      <c r="N1054" s="9" t="s">
        <v>146</v>
      </c>
      <c r="O1054" s="21" t="s">
        <v>640</v>
      </c>
      <c r="P1054" s="21" t="s">
        <v>153</v>
      </c>
      <c r="Q1054" s="21" t="s">
        <v>5857</v>
      </c>
      <c r="R1054" s="21" t="s">
        <v>776</v>
      </c>
      <c r="S1054" s="21" t="s">
        <v>9891</v>
      </c>
      <c r="T1054" s="53" t="s">
        <v>178</v>
      </c>
      <c r="U1054" s="21" t="s">
        <v>691</v>
      </c>
      <c r="V1054" s="10" t="s">
        <v>5605</v>
      </c>
      <c r="W1054" s="2" t="s">
        <v>5836</v>
      </c>
      <c r="X1054" s="10" t="s">
        <v>461</v>
      </c>
      <c r="Y1054" s="21" t="s">
        <v>5836</v>
      </c>
      <c r="Z1054" s="11" t="s">
        <v>455</v>
      </c>
      <c r="AA1054" s="21" t="s">
        <v>143</v>
      </c>
      <c r="AB1054" s="11" t="s">
        <v>716</v>
      </c>
      <c r="AC1054" s="2" t="s">
        <v>449</v>
      </c>
      <c r="AD1054" s="12" t="s">
        <v>441</v>
      </c>
      <c r="AE1054" s="12" t="s">
        <v>441</v>
      </c>
      <c r="AF1054" s="12" t="s">
        <v>441</v>
      </c>
      <c r="AG1054" s="2" t="s">
        <v>372</v>
      </c>
      <c r="AH1054" s="2" t="s">
        <v>7420</v>
      </c>
      <c r="AI1054" s="2" t="s">
        <v>9892</v>
      </c>
      <c r="AJ1054" s="2" t="s">
        <v>9893</v>
      </c>
      <c r="AK1054" s="56" t="s">
        <v>9894</v>
      </c>
      <c r="AL1054" s="54" t="s">
        <v>457</v>
      </c>
      <c r="AM1054" s="56" t="s">
        <v>9895</v>
      </c>
      <c r="AN1054" s="2" t="s">
        <v>9893</v>
      </c>
      <c r="AO1054" s="56" t="s">
        <v>9894</v>
      </c>
      <c r="AP1054" s="5" t="s">
        <v>7655</v>
      </c>
      <c r="AQ1054" s="5" t="s">
        <v>450</v>
      </c>
      <c r="AR1054" s="72" t="s">
        <v>451</v>
      </c>
      <c r="AS1054" s="8">
        <v>44666</v>
      </c>
      <c r="AT1054" s="8">
        <v>44651</v>
      </c>
      <c r="AU1054" s="73" t="s">
        <v>13717</v>
      </c>
    </row>
    <row r="1055" spans="1:47" x14ac:dyDescent="0.25">
      <c r="A1055" s="10" t="s">
        <v>1542</v>
      </c>
      <c r="B1055" s="8">
        <v>44562</v>
      </c>
      <c r="C1055" s="8">
        <v>44651</v>
      </c>
      <c r="D1055" s="21" t="s">
        <v>110</v>
      </c>
      <c r="E1055" s="26" t="s">
        <v>1543</v>
      </c>
      <c r="F1055" s="26" t="s">
        <v>1543</v>
      </c>
      <c r="G1055" s="26" t="s">
        <v>1543</v>
      </c>
      <c r="H1055" s="21" t="s">
        <v>9896</v>
      </c>
      <c r="I1055" s="26" t="s">
        <v>13718</v>
      </c>
      <c r="J1055" s="9" t="s">
        <v>111</v>
      </c>
      <c r="K1055" s="31" t="s">
        <v>113</v>
      </c>
      <c r="L1055" s="21" t="s">
        <v>9897</v>
      </c>
      <c r="M1055" s="21" t="s">
        <v>113</v>
      </c>
      <c r="N1055" s="9" t="s">
        <v>146</v>
      </c>
      <c r="O1055" s="21" t="s">
        <v>9898</v>
      </c>
      <c r="P1055" s="21" t="s">
        <v>153</v>
      </c>
      <c r="Q1055" s="21" t="s">
        <v>9394</v>
      </c>
      <c r="R1055" s="21" t="s">
        <v>9899</v>
      </c>
      <c r="S1055" s="21" t="s">
        <v>8923</v>
      </c>
      <c r="T1055" s="53" t="s">
        <v>178</v>
      </c>
      <c r="U1055" s="21" t="s">
        <v>523</v>
      </c>
      <c r="V1055" s="10" t="s">
        <v>5605</v>
      </c>
      <c r="W1055" s="2" t="s">
        <v>7321</v>
      </c>
      <c r="X1055" s="10" t="s">
        <v>647</v>
      </c>
      <c r="Y1055" s="21" t="s">
        <v>7322</v>
      </c>
      <c r="Z1055" s="11" t="s">
        <v>448</v>
      </c>
      <c r="AA1055" s="21" t="s">
        <v>113</v>
      </c>
      <c r="AB1055" s="11" t="s">
        <v>9395</v>
      </c>
      <c r="AC1055" s="2" t="s">
        <v>449</v>
      </c>
      <c r="AD1055" s="12" t="s">
        <v>441</v>
      </c>
      <c r="AE1055" s="12" t="s">
        <v>441</v>
      </c>
      <c r="AF1055" s="12" t="s">
        <v>441</v>
      </c>
      <c r="AG1055" s="2" t="s">
        <v>9900</v>
      </c>
      <c r="AH1055" s="2" t="s">
        <v>627</v>
      </c>
      <c r="AI1055" s="2" t="s">
        <v>241</v>
      </c>
      <c r="AJ1055" s="2" t="s">
        <v>9901</v>
      </c>
      <c r="AK1055" s="56" t="s">
        <v>9902</v>
      </c>
      <c r="AL1055" s="54" t="s">
        <v>457</v>
      </c>
      <c r="AM1055" s="58"/>
      <c r="AN1055" s="2" t="s">
        <v>9901</v>
      </c>
      <c r="AO1055" s="56" t="s">
        <v>9902</v>
      </c>
      <c r="AP1055" s="5" t="s">
        <v>7655</v>
      </c>
      <c r="AQ1055" s="5" t="s">
        <v>450</v>
      </c>
      <c r="AR1055" s="72" t="s">
        <v>451</v>
      </c>
      <c r="AS1055" s="8">
        <v>44666</v>
      </c>
      <c r="AT1055" s="8">
        <v>44651</v>
      </c>
      <c r="AU1055" s="73" t="s">
        <v>13712</v>
      </c>
    </row>
    <row r="1056" spans="1:47" x14ac:dyDescent="0.25">
      <c r="A1056" s="10" t="s">
        <v>1542</v>
      </c>
      <c r="B1056" s="8">
        <v>44562</v>
      </c>
      <c r="C1056" s="8">
        <v>44651</v>
      </c>
      <c r="D1056" s="21" t="s">
        <v>110</v>
      </c>
      <c r="E1056" s="26" t="s">
        <v>1543</v>
      </c>
      <c r="F1056" s="26" t="s">
        <v>1543</v>
      </c>
      <c r="G1056" s="26" t="s">
        <v>1543</v>
      </c>
      <c r="H1056" s="21" t="s">
        <v>9903</v>
      </c>
      <c r="I1056" s="26" t="s">
        <v>13718</v>
      </c>
      <c r="J1056" s="9" t="s">
        <v>111</v>
      </c>
      <c r="K1056" s="31" t="s">
        <v>113</v>
      </c>
      <c r="L1056" s="21" t="s">
        <v>9904</v>
      </c>
      <c r="M1056" s="21" t="s">
        <v>132</v>
      </c>
      <c r="N1056" s="9" t="s">
        <v>146</v>
      </c>
      <c r="O1056" s="21" t="s">
        <v>9905</v>
      </c>
      <c r="P1056" s="21" t="s">
        <v>172</v>
      </c>
      <c r="Q1056" s="21" t="s">
        <v>9906</v>
      </c>
      <c r="R1056" s="21" t="s">
        <v>9907</v>
      </c>
      <c r="S1056" s="21" t="s">
        <v>548</v>
      </c>
      <c r="T1056" s="53" t="s">
        <v>178</v>
      </c>
      <c r="U1056" s="21" t="s">
        <v>9908</v>
      </c>
      <c r="V1056" s="10" t="s">
        <v>5605</v>
      </c>
      <c r="W1056" s="2" t="s">
        <v>6530</v>
      </c>
      <c r="X1056" s="10" t="s">
        <v>486</v>
      </c>
      <c r="Y1056" s="21" t="s">
        <v>6530</v>
      </c>
      <c r="Z1056" s="11" t="s">
        <v>13</v>
      </c>
      <c r="AA1056" s="21" t="s">
        <v>132</v>
      </c>
      <c r="AB1056" s="11" t="s">
        <v>9909</v>
      </c>
      <c r="AC1056" s="2" t="s">
        <v>449</v>
      </c>
      <c r="AD1056" s="12" t="s">
        <v>441</v>
      </c>
      <c r="AE1056" s="12" t="s">
        <v>441</v>
      </c>
      <c r="AF1056" s="12" t="s">
        <v>441</v>
      </c>
      <c r="AG1056" s="2" t="s">
        <v>6908</v>
      </c>
      <c r="AH1056" s="2" t="s">
        <v>9910</v>
      </c>
      <c r="AI1056" s="2" t="s">
        <v>396</v>
      </c>
      <c r="AJ1056" s="2" t="s">
        <v>9911</v>
      </c>
      <c r="AK1056" s="56" t="s">
        <v>9912</v>
      </c>
      <c r="AL1056" s="54" t="s">
        <v>457</v>
      </c>
      <c r="AM1056" s="56" t="s">
        <v>9913</v>
      </c>
      <c r="AN1056" s="2" t="s">
        <v>9911</v>
      </c>
      <c r="AO1056" s="56" t="s">
        <v>9912</v>
      </c>
      <c r="AP1056" s="5" t="s">
        <v>7655</v>
      </c>
      <c r="AQ1056" s="5" t="s">
        <v>450</v>
      </c>
      <c r="AR1056" s="72" t="s">
        <v>451</v>
      </c>
      <c r="AS1056" s="8">
        <v>44666</v>
      </c>
      <c r="AT1056" s="8">
        <v>44651</v>
      </c>
      <c r="AU1056" s="73" t="s">
        <v>13717</v>
      </c>
    </row>
    <row r="1057" spans="1:47" x14ac:dyDescent="0.25">
      <c r="A1057" s="10" t="s">
        <v>1542</v>
      </c>
      <c r="B1057" s="8">
        <v>44562</v>
      </c>
      <c r="C1057" s="8">
        <v>44651</v>
      </c>
      <c r="D1057" s="21" t="s">
        <v>110</v>
      </c>
      <c r="E1057" s="26" t="s">
        <v>1543</v>
      </c>
      <c r="F1057" s="26" t="s">
        <v>1543</v>
      </c>
      <c r="G1057" s="26" t="s">
        <v>1543</v>
      </c>
      <c r="H1057" s="21" t="s">
        <v>9914</v>
      </c>
      <c r="I1057" s="26" t="s">
        <v>13718</v>
      </c>
      <c r="J1057" s="9" t="s">
        <v>111</v>
      </c>
      <c r="K1057" s="31" t="s">
        <v>113</v>
      </c>
      <c r="L1057" s="21" t="s">
        <v>9915</v>
      </c>
      <c r="M1057" s="21" t="s">
        <v>143</v>
      </c>
      <c r="N1057" s="9" t="s">
        <v>146</v>
      </c>
      <c r="O1057" s="21" t="s">
        <v>773</v>
      </c>
      <c r="P1057" s="21" t="s">
        <v>172</v>
      </c>
      <c r="Q1057" s="21" t="s">
        <v>9916</v>
      </c>
      <c r="R1057" s="21" t="s">
        <v>9917</v>
      </c>
      <c r="S1057" s="21" t="s">
        <v>8923</v>
      </c>
      <c r="T1057" s="53" t="s">
        <v>178</v>
      </c>
      <c r="U1057" s="21" t="s">
        <v>6498</v>
      </c>
      <c r="V1057" s="10" t="s">
        <v>5605</v>
      </c>
      <c r="W1057" s="2" t="s">
        <v>6262</v>
      </c>
      <c r="X1057" s="10" t="s">
        <v>596</v>
      </c>
      <c r="Y1057" s="21" t="s">
        <v>6262</v>
      </c>
      <c r="Z1057" s="11" t="s">
        <v>455</v>
      </c>
      <c r="AA1057" s="21" t="s">
        <v>143</v>
      </c>
      <c r="AB1057" s="11" t="s">
        <v>6499</v>
      </c>
      <c r="AC1057" s="2" t="s">
        <v>449</v>
      </c>
      <c r="AD1057" s="12" t="s">
        <v>441</v>
      </c>
      <c r="AE1057" s="12" t="s">
        <v>441</v>
      </c>
      <c r="AF1057" s="12" t="s">
        <v>441</v>
      </c>
      <c r="AG1057" s="2" t="s">
        <v>319</v>
      </c>
      <c r="AH1057" s="2" t="s">
        <v>9918</v>
      </c>
      <c r="AI1057" s="2" t="s">
        <v>5630</v>
      </c>
      <c r="AJ1057" s="2" t="s">
        <v>9919</v>
      </c>
      <c r="AK1057" s="56" t="s">
        <v>9920</v>
      </c>
      <c r="AL1057" s="54" t="s">
        <v>457</v>
      </c>
      <c r="AM1057" s="58"/>
      <c r="AN1057" s="2" t="s">
        <v>9919</v>
      </c>
      <c r="AO1057" s="56" t="s">
        <v>9920</v>
      </c>
      <c r="AP1057" s="5" t="s">
        <v>7655</v>
      </c>
      <c r="AQ1057" s="5" t="s">
        <v>450</v>
      </c>
      <c r="AR1057" s="72" t="s">
        <v>451</v>
      </c>
      <c r="AS1057" s="8">
        <v>44666</v>
      </c>
      <c r="AT1057" s="8">
        <v>44651</v>
      </c>
      <c r="AU1057" s="73" t="s">
        <v>13712</v>
      </c>
    </row>
    <row r="1058" spans="1:47" x14ac:dyDescent="0.25">
      <c r="A1058" s="10" t="s">
        <v>1542</v>
      </c>
      <c r="B1058" s="8">
        <v>44562</v>
      </c>
      <c r="C1058" s="8">
        <v>44651</v>
      </c>
      <c r="D1058" s="21" t="s">
        <v>110</v>
      </c>
      <c r="E1058" s="26" t="s">
        <v>1543</v>
      </c>
      <c r="F1058" s="26" t="s">
        <v>1543</v>
      </c>
      <c r="G1058" s="26" t="s">
        <v>1543</v>
      </c>
      <c r="H1058" s="21" t="s">
        <v>9921</v>
      </c>
      <c r="I1058" s="26" t="s">
        <v>13718</v>
      </c>
      <c r="J1058" s="9" t="s">
        <v>111</v>
      </c>
      <c r="K1058" s="31" t="s">
        <v>113</v>
      </c>
      <c r="L1058" s="21" t="s">
        <v>9922</v>
      </c>
      <c r="M1058" s="21" t="s">
        <v>113</v>
      </c>
      <c r="N1058" s="9" t="s">
        <v>146</v>
      </c>
      <c r="O1058" s="21" t="s">
        <v>9923</v>
      </c>
      <c r="P1058" s="21" t="s">
        <v>153</v>
      </c>
      <c r="Q1058" s="21" t="s">
        <v>9924</v>
      </c>
      <c r="R1058" s="21" t="s">
        <v>9925</v>
      </c>
      <c r="S1058" s="21" t="s">
        <v>9926</v>
      </c>
      <c r="T1058" s="53" t="s">
        <v>178</v>
      </c>
      <c r="U1058" s="21" t="s">
        <v>9927</v>
      </c>
      <c r="V1058" s="10" t="s">
        <v>5605</v>
      </c>
      <c r="W1058" s="2" t="s">
        <v>6481</v>
      </c>
      <c r="X1058" s="10" t="s">
        <v>6482</v>
      </c>
      <c r="Y1058" s="21" t="s">
        <v>6483</v>
      </c>
      <c r="Z1058" s="11" t="s">
        <v>448</v>
      </c>
      <c r="AA1058" s="21" t="s">
        <v>113</v>
      </c>
      <c r="AB1058" s="11" t="s">
        <v>9928</v>
      </c>
      <c r="AC1058" s="2" t="s">
        <v>449</v>
      </c>
      <c r="AD1058" s="12" t="s">
        <v>441</v>
      </c>
      <c r="AE1058" s="12" t="s">
        <v>441</v>
      </c>
      <c r="AF1058" s="12" t="s">
        <v>441</v>
      </c>
      <c r="AG1058" s="2" t="s">
        <v>343</v>
      </c>
      <c r="AH1058" s="2" t="s">
        <v>9929</v>
      </c>
      <c r="AI1058" s="2" t="s">
        <v>232</v>
      </c>
      <c r="AJ1058" s="2" t="s">
        <v>9930</v>
      </c>
      <c r="AK1058" s="56" t="s">
        <v>9931</v>
      </c>
      <c r="AL1058" s="54" t="s">
        <v>457</v>
      </c>
      <c r="AM1058" s="56" t="s">
        <v>9932</v>
      </c>
      <c r="AN1058" s="2" t="s">
        <v>9930</v>
      </c>
      <c r="AO1058" s="56" t="s">
        <v>9931</v>
      </c>
      <c r="AP1058" s="5" t="s">
        <v>7655</v>
      </c>
      <c r="AQ1058" s="5" t="s">
        <v>450</v>
      </c>
      <c r="AR1058" s="72" t="s">
        <v>451</v>
      </c>
      <c r="AS1058" s="8">
        <v>44666</v>
      </c>
      <c r="AT1058" s="8">
        <v>44651</v>
      </c>
      <c r="AU1058" s="73" t="s">
        <v>13717</v>
      </c>
    </row>
    <row r="1059" spans="1:47" x14ac:dyDescent="0.25">
      <c r="A1059" s="10" t="s">
        <v>1542</v>
      </c>
      <c r="B1059" s="8">
        <v>44562</v>
      </c>
      <c r="C1059" s="8">
        <v>44651</v>
      </c>
      <c r="D1059" s="21" t="s">
        <v>110</v>
      </c>
      <c r="E1059" s="26" t="s">
        <v>1543</v>
      </c>
      <c r="F1059" s="26" t="s">
        <v>1543</v>
      </c>
      <c r="G1059" s="26" t="s">
        <v>1543</v>
      </c>
      <c r="H1059" s="21" t="s">
        <v>9933</v>
      </c>
      <c r="I1059" s="26" t="s">
        <v>13718</v>
      </c>
      <c r="J1059" s="9" t="s">
        <v>111</v>
      </c>
      <c r="K1059" s="31" t="s">
        <v>113</v>
      </c>
      <c r="L1059" s="21" t="s">
        <v>9934</v>
      </c>
      <c r="M1059" s="21" t="s">
        <v>140</v>
      </c>
      <c r="N1059" s="9" t="s">
        <v>146</v>
      </c>
      <c r="O1059" s="21" t="s">
        <v>9935</v>
      </c>
      <c r="P1059" s="21" t="s">
        <v>153</v>
      </c>
      <c r="Q1059" s="21" t="s">
        <v>1181</v>
      </c>
      <c r="R1059" s="21" t="s">
        <v>7</v>
      </c>
      <c r="S1059" s="21" t="s">
        <v>8923</v>
      </c>
      <c r="T1059" s="53" t="s">
        <v>178</v>
      </c>
      <c r="U1059" s="21" t="s">
        <v>9936</v>
      </c>
      <c r="V1059" s="10" t="s">
        <v>5605</v>
      </c>
      <c r="W1059" s="2" t="s">
        <v>6064</v>
      </c>
      <c r="X1059" s="10" t="s">
        <v>510</v>
      </c>
      <c r="Y1059" s="21" t="s">
        <v>140</v>
      </c>
      <c r="Z1059" s="11" t="s">
        <v>564</v>
      </c>
      <c r="AA1059" s="21" t="s">
        <v>140</v>
      </c>
      <c r="AB1059" s="11" t="s">
        <v>9937</v>
      </c>
      <c r="AC1059" s="2" t="s">
        <v>449</v>
      </c>
      <c r="AD1059" s="12" t="s">
        <v>441</v>
      </c>
      <c r="AE1059" s="12" t="s">
        <v>441</v>
      </c>
      <c r="AF1059" s="12" t="s">
        <v>441</v>
      </c>
      <c r="AG1059" s="2" t="s">
        <v>9938</v>
      </c>
      <c r="AH1059" s="2" t="s">
        <v>6875</v>
      </c>
      <c r="AI1059" s="2" t="s">
        <v>241</v>
      </c>
      <c r="AJ1059" s="2" t="s">
        <v>9939</v>
      </c>
      <c r="AK1059" s="56" t="s">
        <v>9940</v>
      </c>
      <c r="AL1059" s="54" t="s">
        <v>457</v>
      </c>
      <c r="AM1059" s="58"/>
      <c r="AN1059" s="2" t="s">
        <v>9939</v>
      </c>
      <c r="AO1059" s="56" t="s">
        <v>9940</v>
      </c>
      <c r="AP1059" s="5" t="s">
        <v>7655</v>
      </c>
      <c r="AQ1059" s="5" t="s">
        <v>450</v>
      </c>
      <c r="AR1059" s="72" t="s">
        <v>451</v>
      </c>
      <c r="AS1059" s="8">
        <v>44666</v>
      </c>
      <c r="AT1059" s="8">
        <v>44651</v>
      </c>
      <c r="AU1059" s="73" t="s">
        <v>13712</v>
      </c>
    </row>
    <row r="1060" spans="1:47" x14ac:dyDescent="0.25">
      <c r="A1060" s="10" t="s">
        <v>1542</v>
      </c>
      <c r="B1060" s="8">
        <v>44562</v>
      </c>
      <c r="C1060" s="8">
        <v>44651</v>
      </c>
      <c r="D1060" s="21" t="s">
        <v>110</v>
      </c>
      <c r="E1060" s="26" t="s">
        <v>1543</v>
      </c>
      <c r="F1060" s="26" t="s">
        <v>1543</v>
      </c>
      <c r="G1060" s="26" t="s">
        <v>1543</v>
      </c>
      <c r="H1060" s="21" t="s">
        <v>9941</v>
      </c>
      <c r="I1060" s="26" t="s">
        <v>13718</v>
      </c>
      <c r="J1060" s="9" t="s">
        <v>111</v>
      </c>
      <c r="K1060" s="31" t="s">
        <v>113</v>
      </c>
      <c r="L1060" s="21" t="s">
        <v>9942</v>
      </c>
      <c r="M1060" s="21" t="s">
        <v>143</v>
      </c>
      <c r="N1060" s="9" t="s">
        <v>146</v>
      </c>
      <c r="O1060" s="21" t="s">
        <v>9943</v>
      </c>
      <c r="P1060" s="21" t="s">
        <v>153</v>
      </c>
      <c r="Q1060" s="21" t="s">
        <v>3838</v>
      </c>
      <c r="R1060" s="21" t="s">
        <v>6818</v>
      </c>
      <c r="S1060" s="21" t="s">
        <v>9944</v>
      </c>
      <c r="T1060" s="53" t="s">
        <v>178</v>
      </c>
      <c r="U1060" s="21" t="s">
        <v>6191</v>
      </c>
      <c r="V1060" s="10" t="s">
        <v>5605</v>
      </c>
      <c r="W1060" s="2" t="s">
        <v>5654</v>
      </c>
      <c r="X1060" s="10" t="s">
        <v>474</v>
      </c>
      <c r="Y1060" s="21" t="s">
        <v>5654</v>
      </c>
      <c r="Z1060" s="11" t="s">
        <v>455</v>
      </c>
      <c r="AA1060" s="21" t="s">
        <v>143</v>
      </c>
      <c r="AB1060" s="11" t="s">
        <v>821</v>
      </c>
      <c r="AC1060" s="2" t="s">
        <v>449</v>
      </c>
      <c r="AD1060" s="12" t="s">
        <v>441</v>
      </c>
      <c r="AE1060" s="12" t="s">
        <v>441</v>
      </c>
      <c r="AF1060" s="12" t="s">
        <v>441</v>
      </c>
      <c r="AG1060" s="2" t="s">
        <v>302</v>
      </c>
      <c r="AH1060" s="2" t="s">
        <v>236</v>
      </c>
      <c r="AI1060" s="2" t="s">
        <v>4941</v>
      </c>
      <c r="AJ1060" s="2" t="s">
        <v>9945</v>
      </c>
      <c r="AK1060" s="56" t="s">
        <v>9946</v>
      </c>
      <c r="AL1060" s="54" t="s">
        <v>457</v>
      </c>
      <c r="AM1060" s="56" t="s">
        <v>9947</v>
      </c>
      <c r="AN1060" s="2" t="s">
        <v>9945</v>
      </c>
      <c r="AO1060" s="56" t="s">
        <v>9946</v>
      </c>
      <c r="AP1060" s="5" t="s">
        <v>7655</v>
      </c>
      <c r="AQ1060" s="5" t="s">
        <v>450</v>
      </c>
      <c r="AR1060" s="72" t="s">
        <v>451</v>
      </c>
      <c r="AS1060" s="8">
        <v>44666</v>
      </c>
      <c r="AT1060" s="8">
        <v>44651</v>
      </c>
      <c r="AU1060" s="73" t="s">
        <v>13717</v>
      </c>
    </row>
    <row r="1061" spans="1:47" x14ac:dyDescent="0.25">
      <c r="A1061" s="10" t="s">
        <v>1542</v>
      </c>
      <c r="B1061" s="8">
        <v>44562</v>
      </c>
      <c r="C1061" s="8">
        <v>44651</v>
      </c>
      <c r="D1061" s="21" t="s">
        <v>110</v>
      </c>
      <c r="E1061" s="26" t="s">
        <v>1543</v>
      </c>
      <c r="F1061" s="26" t="s">
        <v>1543</v>
      </c>
      <c r="G1061" s="26" t="s">
        <v>1543</v>
      </c>
      <c r="H1061" s="21" t="s">
        <v>9948</v>
      </c>
      <c r="I1061" s="26" t="s">
        <v>13718</v>
      </c>
      <c r="J1061" s="9" t="s">
        <v>111</v>
      </c>
      <c r="K1061" s="31" t="s">
        <v>113</v>
      </c>
      <c r="L1061" s="21" t="s">
        <v>9949</v>
      </c>
      <c r="M1061" s="21" t="s">
        <v>113</v>
      </c>
      <c r="N1061" s="9" t="s">
        <v>146</v>
      </c>
      <c r="O1061" s="21" t="s">
        <v>9950</v>
      </c>
      <c r="P1061" s="21" t="s">
        <v>153</v>
      </c>
      <c r="Q1061" s="21" t="s">
        <v>9951</v>
      </c>
      <c r="R1061" s="21" t="s">
        <v>646</v>
      </c>
      <c r="S1061" s="21" t="s">
        <v>7</v>
      </c>
      <c r="T1061" s="53" t="s">
        <v>178</v>
      </c>
      <c r="U1061" s="21" t="s">
        <v>9952</v>
      </c>
      <c r="V1061" s="10" t="s">
        <v>9953</v>
      </c>
      <c r="W1061" s="2" t="s">
        <v>9954</v>
      </c>
      <c r="X1061" s="10" t="s">
        <v>578</v>
      </c>
      <c r="Y1061" s="21" t="s">
        <v>5761</v>
      </c>
      <c r="Z1061" s="11" t="s">
        <v>448</v>
      </c>
      <c r="AA1061" s="21" t="s">
        <v>113</v>
      </c>
      <c r="AB1061" s="11" t="s">
        <v>9955</v>
      </c>
      <c r="AC1061" s="2" t="s">
        <v>449</v>
      </c>
      <c r="AD1061" s="12" t="s">
        <v>441</v>
      </c>
      <c r="AE1061" s="12" t="s">
        <v>441</v>
      </c>
      <c r="AF1061" s="12" t="s">
        <v>441</v>
      </c>
      <c r="AG1061" s="2" t="s">
        <v>329</v>
      </c>
      <c r="AH1061" s="2" t="s">
        <v>4770</v>
      </c>
      <c r="AI1061" s="2" t="s">
        <v>1494</v>
      </c>
      <c r="AJ1061" s="2" t="s">
        <v>9956</v>
      </c>
      <c r="AK1061" s="56" t="s">
        <v>9957</v>
      </c>
      <c r="AL1061" s="54" t="s">
        <v>457</v>
      </c>
      <c r="AM1061" s="56" t="s">
        <v>9958</v>
      </c>
      <c r="AN1061" s="2" t="s">
        <v>9956</v>
      </c>
      <c r="AO1061" s="56" t="s">
        <v>9957</v>
      </c>
      <c r="AP1061" s="5" t="s">
        <v>7655</v>
      </c>
      <c r="AQ1061" s="5" t="s">
        <v>450</v>
      </c>
      <c r="AR1061" s="72" t="s">
        <v>451</v>
      </c>
      <c r="AS1061" s="8">
        <v>44666</v>
      </c>
      <c r="AT1061" s="8">
        <v>44651</v>
      </c>
      <c r="AU1061" s="73" t="s">
        <v>13717</v>
      </c>
    </row>
    <row r="1062" spans="1:47" x14ac:dyDescent="0.25">
      <c r="A1062" s="10" t="s">
        <v>1542</v>
      </c>
      <c r="B1062" s="8">
        <v>44562</v>
      </c>
      <c r="C1062" s="8">
        <v>44651</v>
      </c>
      <c r="D1062" s="21" t="s">
        <v>110</v>
      </c>
      <c r="E1062" s="26" t="s">
        <v>1543</v>
      </c>
      <c r="F1062" s="26" t="s">
        <v>1543</v>
      </c>
      <c r="G1062" s="26" t="s">
        <v>1543</v>
      </c>
      <c r="H1062" s="21" t="s">
        <v>9959</v>
      </c>
      <c r="I1062" s="26" t="s">
        <v>13718</v>
      </c>
      <c r="J1062" s="9" t="s">
        <v>111</v>
      </c>
      <c r="K1062" s="31" t="s">
        <v>113</v>
      </c>
      <c r="L1062" s="21" t="s">
        <v>9960</v>
      </c>
      <c r="M1062" s="21" t="s">
        <v>142</v>
      </c>
      <c r="N1062" s="9" t="s">
        <v>146</v>
      </c>
      <c r="O1062" s="21" t="s">
        <v>534</v>
      </c>
      <c r="P1062" s="21" t="s">
        <v>153</v>
      </c>
      <c r="Q1062" s="21" t="s">
        <v>9961</v>
      </c>
      <c r="R1062" s="21" t="s">
        <v>504</v>
      </c>
      <c r="S1062" s="21" t="s">
        <v>8923</v>
      </c>
      <c r="T1062" s="53" t="s">
        <v>178</v>
      </c>
      <c r="U1062" s="21" t="s">
        <v>9962</v>
      </c>
      <c r="V1062" s="10" t="s">
        <v>5605</v>
      </c>
      <c r="W1062" s="2" t="s">
        <v>6930</v>
      </c>
      <c r="X1062" s="10" t="s">
        <v>6931</v>
      </c>
      <c r="Y1062" s="21" t="s">
        <v>6932</v>
      </c>
      <c r="Z1062" s="11" t="s">
        <v>494</v>
      </c>
      <c r="AA1062" s="21" t="s">
        <v>142</v>
      </c>
      <c r="AB1062" s="11" t="s">
        <v>9963</v>
      </c>
      <c r="AC1062" s="2" t="s">
        <v>449</v>
      </c>
      <c r="AD1062" s="12" t="s">
        <v>441</v>
      </c>
      <c r="AE1062" s="12" t="s">
        <v>441</v>
      </c>
      <c r="AF1062" s="12" t="s">
        <v>441</v>
      </c>
      <c r="AG1062" s="2" t="s">
        <v>6628</v>
      </c>
      <c r="AH1062" s="2" t="s">
        <v>397</v>
      </c>
      <c r="AI1062" s="2" t="s">
        <v>224</v>
      </c>
      <c r="AJ1062" s="2" t="s">
        <v>9964</v>
      </c>
      <c r="AK1062" s="56" t="s">
        <v>9965</v>
      </c>
      <c r="AL1062" s="54" t="s">
        <v>457</v>
      </c>
      <c r="AM1062" s="56" t="s">
        <v>9966</v>
      </c>
      <c r="AN1062" s="2" t="s">
        <v>9964</v>
      </c>
      <c r="AO1062" s="56" t="s">
        <v>9965</v>
      </c>
      <c r="AP1062" s="5" t="s">
        <v>7655</v>
      </c>
      <c r="AQ1062" s="5" t="s">
        <v>450</v>
      </c>
      <c r="AR1062" s="72" t="s">
        <v>451</v>
      </c>
      <c r="AS1062" s="8">
        <v>44666</v>
      </c>
      <c r="AT1062" s="8">
        <v>44651</v>
      </c>
      <c r="AU1062" s="73" t="s">
        <v>13717</v>
      </c>
    </row>
    <row r="1063" spans="1:47" x14ac:dyDescent="0.25">
      <c r="A1063" s="10" t="s">
        <v>1542</v>
      </c>
      <c r="B1063" s="8">
        <v>44562</v>
      </c>
      <c r="C1063" s="8">
        <v>44651</v>
      </c>
      <c r="D1063" s="21" t="s">
        <v>110</v>
      </c>
      <c r="E1063" s="26" t="s">
        <v>1543</v>
      </c>
      <c r="F1063" s="26" t="s">
        <v>1543</v>
      </c>
      <c r="G1063" s="26" t="s">
        <v>1543</v>
      </c>
      <c r="H1063" s="21" t="s">
        <v>9967</v>
      </c>
      <c r="I1063" s="26" t="s">
        <v>13718</v>
      </c>
      <c r="J1063" s="9" t="s">
        <v>111</v>
      </c>
      <c r="K1063" s="31" t="s">
        <v>113</v>
      </c>
      <c r="L1063" s="21" t="s">
        <v>9968</v>
      </c>
      <c r="M1063" s="21" t="s">
        <v>143</v>
      </c>
      <c r="N1063" s="9" t="s">
        <v>146</v>
      </c>
      <c r="O1063" s="21" t="s">
        <v>534</v>
      </c>
      <c r="P1063" s="21" t="s">
        <v>153</v>
      </c>
      <c r="Q1063" s="21" t="s">
        <v>9969</v>
      </c>
      <c r="R1063" s="21" t="s">
        <v>9970</v>
      </c>
      <c r="S1063" s="21" t="s">
        <v>9971</v>
      </c>
      <c r="T1063" s="53" t="s">
        <v>178</v>
      </c>
      <c r="U1063" s="21" t="s">
        <v>927</v>
      </c>
      <c r="V1063" s="10" t="s">
        <v>5605</v>
      </c>
      <c r="W1063" s="2" t="s">
        <v>5634</v>
      </c>
      <c r="X1063" s="10" t="s">
        <v>453</v>
      </c>
      <c r="Y1063" s="21" t="s">
        <v>5634</v>
      </c>
      <c r="Z1063" s="11" t="s">
        <v>455</v>
      </c>
      <c r="AA1063" s="21" t="s">
        <v>143</v>
      </c>
      <c r="AB1063" s="11" t="s">
        <v>516</v>
      </c>
      <c r="AC1063" s="2" t="s">
        <v>449</v>
      </c>
      <c r="AD1063" s="12" t="s">
        <v>441</v>
      </c>
      <c r="AE1063" s="12" t="s">
        <v>441</v>
      </c>
      <c r="AF1063" s="12" t="s">
        <v>441</v>
      </c>
      <c r="AG1063" s="2" t="s">
        <v>1447</v>
      </c>
      <c r="AH1063" s="2" t="s">
        <v>2449</v>
      </c>
      <c r="AI1063" s="2" t="s">
        <v>321</v>
      </c>
      <c r="AJ1063" s="2" t="s">
        <v>9972</v>
      </c>
      <c r="AK1063" s="56" t="s">
        <v>9973</v>
      </c>
      <c r="AL1063" s="54" t="s">
        <v>457</v>
      </c>
      <c r="AM1063" s="58"/>
      <c r="AN1063" s="2" t="s">
        <v>9972</v>
      </c>
      <c r="AO1063" s="56" t="s">
        <v>9973</v>
      </c>
      <c r="AP1063" s="5" t="s">
        <v>7655</v>
      </c>
      <c r="AQ1063" s="5" t="s">
        <v>450</v>
      </c>
      <c r="AR1063" s="72" t="s">
        <v>451</v>
      </c>
      <c r="AS1063" s="8">
        <v>44666</v>
      </c>
      <c r="AT1063" s="8">
        <v>44651</v>
      </c>
      <c r="AU1063" s="73" t="s">
        <v>13712</v>
      </c>
    </row>
    <row r="1064" spans="1:47" x14ac:dyDescent="0.25">
      <c r="A1064" s="10" t="s">
        <v>1542</v>
      </c>
      <c r="B1064" s="8">
        <v>44562</v>
      </c>
      <c r="C1064" s="8">
        <v>44651</v>
      </c>
      <c r="D1064" s="21" t="s">
        <v>110</v>
      </c>
      <c r="E1064" s="26" t="s">
        <v>1543</v>
      </c>
      <c r="F1064" s="26" t="s">
        <v>1543</v>
      </c>
      <c r="G1064" s="26" t="s">
        <v>1543</v>
      </c>
      <c r="H1064" s="21" t="s">
        <v>9974</v>
      </c>
      <c r="I1064" s="26" t="s">
        <v>13718</v>
      </c>
      <c r="J1064" s="9" t="s">
        <v>111</v>
      </c>
      <c r="K1064" s="31" t="s">
        <v>113</v>
      </c>
      <c r="L1064" s="21" t="s">
        <v>9975</v>
      </c>
      <c r="M1064" s="21" t="s">
        <v>113</v>
      </c>
      <c r="N1064" s="9" t="s">
        <v>146</v>
      </c>
      <c r="O1064" s="21" t="s">
        <v>517</v>
      </c>
      <c r="P1064" s="21" t="s">
        <v>172</v>
      </c>
      <c r="Q1064" s="21" t="s">
        <v>9976</v>
      </c>
      <c r="R1064" s="21" t="s">
        <v>11</v>
      </c>
      <c r="S1064" s="21" t="s">
        <v>6297</v>
      </c>
      <c r="T1064" s="53" t="s">
        <v>178</v>
      </c>
      <c r="U1064" s="21" t="s">
        <v>9977</v>
      </c>
      <c r="V1064" s="10" t="s">
        <v>5605</v>
      </c>
      <c r="W1064" s="2" t="s">
        <v>5697</v>
      </c>
      <c r="X1064" s="10" t="s">
        <v>611</v>
      </c>
      <c r="Y1064" s="21" t="s">
        <v>5697</v>
      </c>
      <c r="Z1064" s="11" t="s">
        <v>448</v>
      </c>
      <c r="AA1064" s="21" t="s">
        <v>113</v>
      </c>
      <c r="AB1064" s="11" t="s">
        <v>9978</v>
      </c>
      <c r="AC1064" s="2" t="s">
        <v>449</v>
      </c>
      <c r="AD1064" s="12" t="s">
        <v>441</v>
      </c>
      <c r="AE1064" s="12" t="s">
        <v>441</v>
      </c>
      <c r="AF1064" s="12" t="s">
        <v>441</v>
      </c>
      <c r="AG1064" s="2" t="s">
        <v>343</v>
      </c>
      <c r="AH1064" s="2" t="s">
        <v>235</v>
      </c>
      <c r="AI1064" s="2" t="s">
        <v>240</v>
      </c>
      <c r="AJ1064" s="2" t="s">
        <v>9979</v>
      </c>
      <c r="AK1064" s="56" t="s">
        <v>9980</v>
      </c>
      <c r="AL1064" s="54" t="s">
        <v>457</v>
      </c>
      <c r="AM1064" s="58"/>
      <c r="AN1064" s="2" t="s">
        <v>9979</v>
      </c>
      <c r="AO1064" s="56" t="s">
        <v>9980</v>
      </c>
      <c r="AP1064" s="5" t="s">
        <v>7655</v>
      </c>
      <c r="AQ1064" s="5" t="s">
        <v>450</v>
      </c>
      <c r="AR1064" s="72" t="s">
        <v>451</v>
      </c>
      <c r="AS1064" s="8">
        <v>44666</v>
      </c>
      <c r="AT1064" s="8">
        <v>44651</v>
      </c>
      <c r="AU1064" s="73" t="s">
        <v>13712</v>
      </c>
    </row>
    <row r="1065" spans="1:47" x14ac:dyDescent="0.25">
      <c r="A1065" s="10" t="s">
        <v>1542</v>
      </c>
      <c r="B1065" s="8">
        <v>44562</v>
      </c>
      <c r="C1065" s="8">
        <v>44651</v>
      </c>
      <c r="D1065" s="21" t="s">
        <v>110</v>
      </c>
      <c r="E1065" s="26" t="s">
        <v>1543</v>
      </c>
      <c r="F1065" s="26" t="s">
        <v>1543</v>
      </c>
      <c r="G1065" s="26" t="s">
        <v>1543</v>
      </c>
      <c r="H1065" s="21" t="s">
        <v>9981</v>
      </c>
      <c r="I1065" s="26" t="s">
        <v>13718</v>
      </c>
      <c r="J1065" s="9" t="s">
        <v>111</v>
      </c>
      <c r="K1065" s="31" t="s">
        <v>113</v>
      </c>
      <c r="L1065" s="21" t="s">
        <v>9982</v>
      </c>
      <c r="M1065" s="21" t="s">
        <v>143</v>
      </c>
      <c r="N1065" s="9" t="s">
        <v>146</v>
      </c>
      <c r="O1065" s="21" t="s">
        <v>9983</v>
      </c>
      <c r="P1065" s="21" t="s">
        <v>158</v>
      </c>
      <c r="Q1065" s="21" t="s">
        <v>9984</v>
      </c>
      <c r="R1065" s="21" t="s">
        <v>9985</v>
      </c>
      <c r="S1065" s="21" t="s">
        <v>8923</v>
      </c>
      <c r="T1065" s="53" t="s">
        <v>178</v>
      </c>
      <c r="U1065" s="21" t="s">
        <v>9986</v>
      </c>
      <c r="V1065" s="10" t="s">
        <v>5605</v>
      </c>
      <c r="W1065" s="2" t="s">
        <v>5722</v>
      </c>
      <c r="X1065" s="10" t="s">
        <v>661</v>
      </c>
      <c r="Y1065" s="21" t="s">
        <v>5722</v>
      </c>
      <c r="Z1065" s="11" t="s">
        <v>455</v>
      </c>
      <c r="AA1065" s="21" t="s">
        <v>143</v>
      </c>
      <c r="AB1065" s="11" t="s">
        <v>9987</v>
      </c>
      <c r="AC1065" s="2" t="s">
        <v>449</v>
      </c>
      <c r="AD1065" s="12" t="s">
        <v>441</v>
      </c>
      <c r="AE1065" s="12" t="s">
        <v>441</v>
      </c>
      <c r="AF1065" s="12" t="s">
        <v>441</v>
      </c>
      <c r="AG1065" s="2" t="s">
        <v>5990</v>
      </c>
      <c r="AH1065" s="2" t="s">
        <v>9988</v>
      </c>
      <c r="AI1065" s="2" t="s">
        <v>9989</v>
      </c>
      <c r="AJ1065" s="2" t="s">
        <v>9990</v>
      </c>
      <c r="AK1065" s="56" t="s">
        <v>9991</v>
      </c>
      <c r="AL1065" s="54" t="s">
        <v>457</v>
      </c>
      <c r="AM1065" s="56" t="s">
        <v>9992</v>
      </c>
      <c r="AN1065" s="2" t="s">
        <v>9990</v>
      </c>
      <c r="AO1065" s="56" t="s">
        <v>9991</v>
      </c>
      <c r="AP1065" s="5" t="s">
        <v>7655</v>
      </c>
      <c r="AQ1065" s="5" t="s">
        <v>450</v>
      </c>
      <c r="AR1065" s="72" t="s">
        <v>451</v>
      </c>
      <c r="AS1065" s="8">
        <v>44666</v>
      </c>
      <c r="AT1065" s="8">
        <v>44651</v>
      </c>
      <c r="AU1065" s="73" t="s">
        <v>13717</v>
      </c>
    </row>
    <row r="1066" spans="1:47" x14ac:dyDescent="0.25">
      <c r="A1066" s="10" t="s">
        <v>1542</v>
      </c>
      <c r="B1066" s="8">
        <v>44562</v>
      </c>
      <c r="C1066" s="8">
        <v>44651</v>
      </c>
      <c r="D1066" s="21" t="s">
        <v>110</v>
      </c>
      <c r="E1066" s="26" t="s">
        <v>1543</v>
      </c>
      <c r="F1066" s="26" t="s">
        <v>1543</v>
      </c>
      <c r="G1066" s="26" t="s">
        <v>1543</v>
      </c>
      <c r="H1066" s="21" t="s">
        <v>9993</v>
      </c>
      <c r="I1066" s="26" t="s">
        <v>13718</v>
      </c>
      <c r="J1066" s="9" t="s">
        <v>111</v>
      </c>
      <c r="K1066" s="31" t="s">
        <v>113</v>
      </c>
      <c r="L1066" s="21" t="s">
        <v>9994</v>
      </c>
      <c r="M1066" s="21" t="s">
        <v>143</v>
      </c>
      <c r="N1066" s="9" t="s">
        <v>146</v>
      </c>
      <c r="O1066" s="21" t="s">
        <v>534</v>
      </c>
      <c r="P1066" s="21" t="s">
        <v>153</v>
      </c>
      <c r="Q1066" s="21" t="s">
        <v>9995</v>
      </c>
      <c r="R1066" s="21" t="s">
        <v>9996</v>
      </c>
      <c r="S1066" s="21" t="s">
        <v>9997</v>
      </c>
      <c r="T1066" s="53" t="s">
        <v>178</v>
      </c>
      <c r="U1066" s="21" t="s">
        <v>6108</v>
      </c>
      <c r="V1066" s="10" t="s">
        <v>5605</v>
      </c>
      <c r="W1066" s="2" t="s">
        <v>5606</v>
      </c>
      <c r="X1066" s="10" t="s">
        <v>524</v>
      </c>
      <c r="Y1066" s="21" t="s">
        <v>5606</v>
      </c>
      <c r="Z1066" s="11" t="s">
        <v>455</v>
      </c>
      <c r="AA1066" s="21" t="s">
        <v>143</v>
      </c>
      <c r="AB1066" s="11" t="s">
        <v>6109</v>
      </c>
      <c r="AC1066" s="2" t="s">
        <v>449</v>
      </c>
      <c r="AD1066" s="12" t="s">
        <v>441</v>
      </c>
      <c r="AE1066" s="12" t="s">
        <v>441</v>
      </c>
      <c r="AF1066" s="12" t="s">
        <v>441</v>
      </c>
      <c r="AG1066" s="2" t="s">
        <v>431</v>
      </c>
      <c r="AH1066" s="2" t="s">
        <v>289</v>
      </c>
      <c r="AI1066" s="2" t="s">
        <v>2264</v>
      </c>
      <c r="AJ1066" s="2" t="s">
        <v>9998</v>
      </c>
      <c r="AK1066" s="56" t="s">
        <v>9999</v>
      </c>
      <c r="AL1066" s="54" t="s">
        <v>457</v>
      </c>
      <c r="AM1066" s="58"/>
      <c r="AN1066" s="2" t="s">
        <v>9998</v>
      </c>
      <c r="AO1066" s="56" t="s">
        <v>9999</v>
      </c>
      <c r="AP1066" s="5" t="s">
        <v>7655</v>
      </c>
      <c r="AQ1066" s="5" t="s">
        <v>450</v>
      </c>
      <c r="AR1066" s="72" t="s">
        <v>451</v>
      </c>
      <c r="AS1066" s="8">
        <v>44666</v>
      </c>
      <c r="AT1066" s="8">
        <v>44651</v>
      </c>
      <c r="AU1066" s="73" t="s">
        <v>13712</v>
      </c>
    </row>
    <row r="1067" spans="1:47" x14ac:dyDescent="0.25">
      <c r="A1067" s="10" t="s">
        <v>1542</v>
      </c>
      <c r="B1067" s="8">
        <v>44562</v>
      </c>
      <c r="C1067" s="8">
        <v>44651</v>
      </c>
      <c r="D1067" s="21" t="s">
        <v>110</v>
      </c>
      <c r="E1067" s="26" t="s">
        <v>1543</v>
      </c>
      <c r="F1067" s="26" t="s">
        <v>1543</v>
      </c>
      <c r="G1067" s="26" t="s">
        <v>1543</v>
      </c>
      <c r="H1067" s="21" t="s">
        <v>10000</v>
      </c>
      <c r="I1067" s="26" t="s">
        <v>13718</v>
      </c>
      <c r="J1067" s="9" t="s">
        <v>111</v>
      </c>
      <c r="K1067" s="31" t="s">
        <v>113</v>
      </c>
      <c r="L1067" s="21" t="s">
        <v>10001</v>
      </c>
      <c r="M1067" s="21" t="s">
        <v>113</v>
      </c>
      <c r="N1067" s="9" t="s">
        <v>146</v>
      </c>
      <c r="O1067" s="21" t="s">
        <v>442</v>
      </c>
      <c r="P1067" s="21" t="s">
        <v>172</v>
      </c>
      <c r="Q1067" s="21" t="s">
        <v>3649</v>
      </c>
      <c r="R1067" s="21" t="s">
        <v>504</v>
      </c>
      <c r="S1067" s="21" t="s">
        <v>8923</v>
      </c>
      <c r="T1067" s="53" t="s">
        <v>178</v>
      </c>
      <c r="U1067" s="21" t="s">
        <v>705</v>
      </c>
      <c r="V1067" s="10" t="s">
        <v>5605</v>
      </c>
      <c r="W1067" s="2" t="s">
        <v>5697</v>
      </c>
      <c r="X1067" s="10" t="s">
        <v>611</v>
      </c>
      <c r="Y1067" s="21" t="s">
        <v>5697</v>
      </c>
      <c r="Z1067" s="11" t="s">
        <v>448</v>
      </c>
      <c r="AA1067" s="21" t="s">
        <v>113</v>
      </c>
      <c r="AB1067" s="11" t="s">
        <v>10002</v>
      </c>
      <c r="AC1067" s="2" t="s">
        <v>449</v>
      </c>
      <c r="AD1067" s="12" t="s">
        <v>441</v>
      </c>
      <c r="AE1067" s="12" t="s">
        <v>441</v>
      </c>
      <c r="AF1067" s="12" t="s">
        <v>441</v>
      </c>
      <c r="AG1067" s="2" t="s">
        <v>10003</v>
      </c>
      <c r="AH1067" s="2" t="s">
        <v>2264</v>
      </c>
      <c r="AI1067" s="2" t="s">
        <v>235</v>
      </c>
      <c r="AJ1067" s="2" t="s">
        <v>10004</v>
      </c>
      <c r="AK1067" s="56" t="s">
        <v>10005</v>
      </c>
      <c r="AL1067" s="54" t="s">
        <v>457</v>
      </c>
      <c r="AM1067" s="56" t="s">
        <v>10006</v>
      </c>
      <c r="AN1067" s="2" t="s">
        <v>10004</v>
      </c>
      <c r="AO1067" s="56" t="s">
        <v>10005</v>
      </c>
      <c r="AP1067" s="5" t="s">
        <v>7655</v>
      </c>
      <c r="AQ1067" s="5" t="s">
        <v>450</v>
      </c>
      <c r="AR1067" s="72" t="s">
        <v>451</v>
      </c>
      <c r="AS1067" s="8">
        <v>44666</v>
      </c>
      <c r="AT1067" s="8">
        <v>44651</v>
      </c>
      <c r="AU1067" s="73" t="s">
        <v>13717</v>
      </c>
    </row>
    <row r="1068" spans="1:47" x14ac:dyDescent="0.25">
      <c r="A1068" s="10" t="s">
        <v>1542</v>
      </c>
      <c r="B1068" s="8">
        <v>44562</v>
      </c>
      <c r="C1068" s="8">
        <v>44651</v>
      </c>
      <c r="D1068" s="21" t="s">
        <v>110</v>
      </c>
      <c r="E1068" s="26" t="s">
        <v>1543</v>
      </c>
      <c r="F1068" s="26" t="s">
        <v>1543</v>
      </c>
      <c r="G1068" s="26" t="s">
        <v>1543</v>
      </c>
      <c r="H1068" s="21" t="s">
        <v>10007</v>
      </c>
      <c r="I1068" s="26" t="s">
        <v>13718</v>
      </c>
      <c r="J1068" s="9" t="s">
        <v>111</v>
      </c>
      <c r="K1068" s="31" t="s">
        <v>113</v>
      </c>
      <c r="L1068" s="21" t="s">
        <v>10008</v>
      </c>
      <c r="M1068" s="21" t="s">
        <v>113</v>
      </c>
      <c r="N1068" s="9" t="s">
        <v>146</v>
      </c>
      <c r="O1068" s="21" t="s">
        <v>442</v>
      </c>
      <c r="P1068" s="21" t="s">
        <v>172</v>
      </c>
      <c r="Q1068" s="21" t="s">
        <v>2652</v>
      </c>
      <c r="R1068" s="21" t="s">
        <v>10009</v>
      </c>
      <c r="S1068" s="21" t="s">
        <v>8923</v>
      </c>
      <c r="T1068" s="53" t="s">
        <v>178</v>
      </c>
      <c r="U1068" s="21" t="s">
        <v>7503</v>
      </c>
      <c r="V1068" s="10" t="s">
        <v>5605</v>
      </c>
      <c r="W1068" s="2" t="s">
        <v>6176</v>
      </c>
      <c r="X1068" s="10" t="s">
        <v>558</v>
      </c>
      <c r="Y1068" s="21" t="s">
        <v>10010</v>
      </c>
      <c r="Z1068" s="11" t="s">
        <v>448</v>
      </c>
      <c r="AA1068" s="21" t="s">
        <v>113</v>
      </c>
      <c r="AB1068" s="11" t="s">
        <v>1254</v>
      </c>
      <c r="AC1068" s="2" t="s">
        <v>449</v>
      </c>
      <c r="AD1068" s="12" t="s">
        <v>441</v>
      </c>
      <c r="AE1068" s="12" t="s">
        <v>441</v>
      </c>
      <c r="AF1068" s="12" t="s">
        <v>441</v>
      </c>
      <c r="AG1068" s="2" t="s">
        <v>1123</v>
      </c>
      <c r="AH1068" s="2" t="s">
        <v>275</v>
      </c>
      <c r="AI1068" s="2" t="s">
        <v>212</v>
      </c>
      <c r="AJ1068" s="2" t="s">
        <v>10011</v>
      </c>
      <c r="AK1068" s="56" t="s">
        <v>10012</v>
      </c>
      <c r="AL1068" s="54" t="s">
        <v>457</v>
      </c>
      <c r="AM1068" s="58"/>
      <c r="AN1068" s="2" t="s">
        <v>10011</v>
      </c>
      <c r="AO1068" s="56" t="s">
        <v>10012</v>
      </c>
      <c r="AP1068" s="5" t="s">
        <v>7655</v>
      </c>
      <c r="AQ1068" s="5" t="s">
        <v>450</v>
      </c>
      <c r="AR1068" s="72" t="s">
        <v>451</v>
      </c>
      <c r="AS1068" s="8">
        <v>44666</v>
      </c>
      <c r="AT1068" s="8">
        <v>44651</v>
      </c>
      <c r="AU1068" s="73" t="s">
        <v>13712</v>
      </c>
    </row>
    <row r="1069" spans="1:47" x14ac:dyDescent="0.25">
      <c r="A1069" s="10" t="s">
        <v>1542</v>
      </c>
      <c r="B1069" s="8">
        <v>44562</v>
      </c>
      <c r="C1069" s="8">
        <v>44651</v>
      </c>
      <c r="D1069" s="21" t="s">
        <v>110</v>
      </c>
      <c r="E1069" s="26" t="s">
        <v>1543</v>
      </c>
      <c r="F1069" s="26" t="s">
        <v>1543</v>
      </c>
      <c r="G1069" s="26" t="s">
        <v>1543</v>
      </c>
      <c r="H1069" s="21" t="s">
        <v>10013</v>
      </c>
      <c r="I1069" s="26" t="s">
        <v>13718</v>
      </c>
      <c r="J1069" s="9" t="s">
        <v>111</v>
      </c>
      <c r="K1069" s="31" t="s">
        <v>113</v>
      </c>
      <c r="L1069" s="21" t="s">
        <v>10014</v>
      </c>
      <c r="M1069" s="21" t="s">
        <v>133</v>
      </c>
      <c r="N1069" s="9" t="s">
        <v>146</v>
      </c>
      <c r="O1069" s="21" t="s">
        <v>3830</v>
      </c>
      <c r="P1069" s="21" t="s">
        <v>172</v>
      </c>
      <c r="Q1069" s="21" t="s">
        <v>10015</v>
      </c>
      <c r="R1069" s="21" t="s">
        <v>10016</v>
      </c>
      <c r="S1069" s="21" t="s">
        <v>10017</v>
      </c>
      <c r="T1069" s="53" t="s">
        <v>178</v>
      </c>
      <c r="U1069" s="21" t="s">
        <v>10018</v>
      </c>
      <c r="V1069" s="10" t="s">
        <v>5605</v>
      </c>
      <c r="W1069" s="2" t="s">
        <v>10019</v>
      </c>
      <c r="X1069" s="10" t="s">
        <v>642</v>
      </c>
      <c r="Y1069" s="21" t="s">
        <v>10019</v>
      </c>
      <c r="Z1069" s="11" t="s">
        <v>643</v>
      </c>
      <c r="AA1069" s="21" t="s">
        <v>133</v>
      </c>
      <c r="AB1069" s="11" t="s">
        <v>10020</v>
      </c>
      <c r="AC1069" s="2" t="s">
        <v>449</v>
      </c>
      <c r="AD1069" s="12" t="s">
        <v>441</v>
      </c>
      <c r="AE1069" s="12" t="s">
        <v>441</v>
      </c>
      <c r="AF1069" s="12" t="s">
        <v>441</v>
      </c>
      <c r="AG1069" s="2" t="s">
        <v>311</v>
      </c>
      <c r="AH1069" s="2" t="s">
        <v>6600</v>
      </c>
      <c r="AI1069" s="2" t="s">
        <v>214</v>
      </c>
      <c r="AJ1069" s="2" t="s">
        <v>10021</v>
      </c>
      <c r="AK1069" s="56" t="s">
        <v>10022</v>
      </c>
      <c r="AL1069" s="54" t="s">
        <v>457</v>
      </c>
      <c r="AM1069" s="58"/>
      <c r="AN1069" s="2" t="s">
        <v>10021</v>
      </c>
      <c r="AO1069" s="56" t="s">
        <v>10022</v>
      </c>
      <c r="AP1069" s="5" t="s">
        <v>7655</v>
      </c>
      <c r="AQ1069" s="5" t="s">
        <v>450</v>
      </c>
      <c r="AR1069" s="72" t="s">
        <v>451</v>
      </c>
      <c r="AS1069" s="8">
        <v>44666</v>
      </c>
      <c r="AT1069" s="8">
        <v>44651</v>
      </c>
      <c r="AU1069" s="73" t="s">
        <v>13712</v>
      </c>
    </row>
    <row r="1070" spans="1:47" x14ac:dyDescent="0.25">
      <c r="A1070" s="10" t="s">
        <v>1542</v>
      </c>
      <c r="B1070" s="8">
        <v>44562</v>
      </c>
      <c r="C1070" s="8">
        <v>44651</v>
      </c>
      <c r="D1070" s="21" t="s">
        <v>110</v>
      </c>
      <c r="E1070" s="26" t="s">
        <v>1543</v>
      </c>
      <c r="F1070" s="26" t="s">
        <v>1543</v>
      </c>
      <c r="G1070" s="26" t="s">
        <v>1543</v>
      </c>
      <c r="H1070" s="21" t="s">
        <v>10023</v>
      </c>
      <c r="I1070" s="26" t="s">
        <v>13718</v>
      </c>
      <c r="J1070" s="9" t="s">
        <v>111</v>
      </c>
      <c r="K1070" s="31" t="s">
        <v>113</v>
      </c>
      <c r="L1070" s="21" t="s">
        <v>10024</v>
      </c>
      <c r="M1070" s="21" t="s">
        <v>143</v>
      </c>
      <c r="N1070" s="9" t="s">
        <v>146</v>
      </c>
      <c r="O1070" s="21" t="s">
        <v>13696</v>
      </c>
      <c r="P1070" s="21" t="s">
        <v>153</v>
      </c>
      <c r="Q1070" s="21" t="s">
        <v>10025</v>
      </c>
      <c r="R1070" s="21" t="s">
        <v>6052</v>
      </c>
      <c r="S1070" s="21" t="s">
        <v>10026</v>
      </c>
      <c r="T1070" s="53" t="s">
        <v>178</v>
      </c>
      <c r="U1070" s="21" t="s">
        <v>7499</v>
      </c>
      <c r="V1070" s="10" t="s">
        <v>5605</v>
      </c>
      <c r="W1070" s="2" t="s">
        <v>5842</v>
      </c>
      <c r="X1070" s="10" t="s">
        <v>558</v>
      </c>
      <c r="Y1070" s="21" t="s">
        <v>5842</v>
      </c>
      <c r="Z1070" s="11" t="s">
        <v>455</v>
      </c>
      <c r="AA1070" s="21" t="s">
        <v>143</v>
      </c>
      <c r="AB1070" s="11" t="s">
        <v>7500</v>
      </c>
      <c r="AC1070" s="2" t="s">
        <v>449</v>
      </c>
      <c r="AD1070" s="12" t="s">
        <v>441</v>
      </c>
      <c r="AE1070" s="12" t="s">
        <v>441</v>
      </c>
      <c r="AF1070" s="12" t="s">
        <v>441</v>
      </c>
      <c r="AG1070" s="2" t="s">
        <v>6736</v>
      </c>
      <c r="AH1070" s="2" t="s">
        <v>323</v>
      </c>
      <c r="AI1070" s="2" t="s">
        <v>367</v>
      </c>
      <c r="AJ1070" s="2" t="s">
        <v>10027</v>
      </c>
      <c r="AK1070" s="56" t="s">
        <v>10028</v>
      </c>
      <c r="AL1070" s="54" t="s">
        <v>457</v>
      </c>
      <c r="AM1070" s="58"/>
      <c r="AN1070" s="2" t="s">
        <v>10027</v>
      </c>
      <c r="AO1070" s="56" t="s">
        <v>10028</v>
      </c>
      <c r="AP1070" s="5" t="s">
        <v>7655</v>
      </c>
      <c r="AQ1070" s="5" t="s">
        <v>450</v>
      </c>
      <c r="AR1070" s="72" t="s">
        <v>451</v>
      </c>
      <c r="AS1070" s="8">
        <v>44666</v>
      </c>
      <c r="AT1070" s="8">
        <v>44651</v>
      </c>
      <c r="AU1070" s="73" t="s">
        <v>13712</v>
      </c>
    </row>
    <row r="1071" spans="1:47" x14ac:dyDescent="0.25">
      <c r="A1071" s="10" t="s">
        <v>1542</v>
      </c>
      <c r="B1071" s="8">
        <v>44562</v>
      </c>
      <c r="C1071" s="8">
        <v>44651</v>
      </c>
      <c r="D1071" s="21" t="s">
        <v>110</v>
      </c>
      <c r="E1071" s="26" t="s">
        <v>1543</v>
      </c>
      <c r="F1071" s="26" t="s">
        <v>1543</v>
      </c>
      <c r="G1071" s="26" t="s">
        <v>1543</v>
      </c>
      <c r="H1071" s="21" t="s">
        <v>10029</v>
      </c>
      <c r="I1071" s="26" t="s">
        <v>13718</v>
      </c>
      <c r="J1071" s="9" t="s">
        <v>111</v>
      </c>
      <c r="K1071" s="31" t="s">
        <v>113</v>
      </c>
      <c r="L1071" s="21" t="s">
        <v>10030</v>
      </c>
      <c r="M1071" s="21" t="s">
        <v>143</v>
      </c>
      <c r="N1071" s="9" t="s">
        <v>146</v>
      </c>
      <c r="O1071" s="21" t="s">
        <v>442</v>
      </c>
      <c r="P1071" s="21" t="s">
        <v>153</v>
      </c>
      <c r="Q1071" s="21" t="s">
        <v>1898</v>
      </c>
      <c r="R1071" s="21" t="s">
        <v>6824</v>
      </c>
      <c r="S1071" s="21" t="s">
        <v>591</v>
      </c>
      <c r="T1071" s="53" t="s">
        <v>178</v>
      </c>
      <c r="U1071" s="21" t="s">
        <v>1369</v>
      </c>
      <c r="V1071" s="10" t="s">
        <v>5605</v>
      </c>
      <c r="W1071" s="2" t="s">
        <v>5684</v>
      </c>
      <c r="X1071" s="10" t="s">
        <v>510</v>
      </c>
      <c r="Y1071" s="21" t="s">
        <v>5684</v>
      </c>
      <c r="Z1071" s="11" t="s">
        <v>455</v>
      </c>
      <c r="AA1071" s="21" t="s">
        <v>143</v>
      </c>
      <c r="AB1071" s="11" t="s">
        <v>595</v>
      </c>
      <c r="AC1071" s="2" t="s">
        <v>449</v>
      </c>
      <c r="AD1071" s="12" t="s">
        <v>441</v>
      </c>
      <c r="AE1071" s="12" t="s">
        <v>441</v>
      </c>
      <c r="AF1071" s="12" t="s">
        <v>441</v>
      </c>
      <c r="AG1071" s="2" t="s">
        <v>6118</v>
      </c>
      <c r="AH1071" s="2" t="s">
        <v>294</v>
      </c>
      <c r="AI1071" s="2" t="s">
        <v>1331</v>
      </c>
      <c r="AJ1071" s="2" t="s">
        <v>10031</v>
      </c>
      <c r="AK1071" s="56" t="s">
        <v>10032</v>
      </c>
      <c r="AL1071" s="54" t="s">
        <v>457</v>
      </c>
      <c r="AM1071" s="58"/>
      <c r="AN1071" s="2" t="s">
        <v>10031</v>
      </c>
      <c r="AO1071" s="56" t="s">
        <v>10032</v>
      </c>
      <c r="AP1071" s="5" t="s">
        <v>7655</v>
      </c>
      <c r="AQ1071" s="5" t="s">
        <v>450</v>
      </c>
      <c r="AR1071" s="72" t="s">
        <v>451</v>
      </c>
      <c r="AS1071" s="8">
        <v>44666</v>
      </c>
      <c r="AT1071" s="8">
        <v>44651</v>
      </c>
      <c r="AU1071" s="73" t="s">
        <v>13712</v>
      </c>
    </row>
    <row r="1072" spans="1:47" x14ac:dyDescent="0.25">
      <c r="A1072" s="10" t="s">
        <v>1542</v>
      </c>
      <c r="B1072" s="8">
        <v>44562</v>
      </c>
      <c r="C1072" s="8">
        <v>44651</v>
      </c>
      <c r="D1072" s="21" t="s">
        <v>110</v>
      </c>
      <c r="E1072" s="26" t="s">
        <v>1543</v>
      </c>
      <c r="F1072" s="26" t="s">
        <v>1543</v>
      </c>
      <c r="G1072" s="26" t="s">
        <v>1543</v>
      </c>
      <c r="H1072" s="21" t="s">
        <v>10033</v>
      </c>
      <c r="I1072" s="26" t="s">
        <v>13718</v>
      </c>
      <c r="J1072" s="9" t="s">
        <v>111</v>
      </c>
      <c r="K1072" s="31" t="s">
        <v>113</v>
      </c>
      <c r="L1072" s="21" t="s">
        <v>10034</v>
      </c>
      <c r="M1072" s="21" t="s">
        <v>143</v>
      </c>
      <c r="N1072" s="9" t="s">
        <v>146</v>
      </c>
      <c r="O1072" s="21" t="s">
        <v>458</v>
      </c>
      <c r="P1072" s="21" t="s">
        <v>153</v>
      </c>
      <c r="Q1072" s="21" t="s">
        <v>616</v>
      </c>
      <c r="R1072" s="21" t="s">
        <v>789</v>
      </c>
      <c r="S1072" s="21" t="s">
        <v>10035</v>
      </c>
      <c r="T1072" s="53" t="s">
        <v>178</v>
      </c>
      <c r="U1072" s="21" t="s">
        <v>943</v>
      </c>
      <c r="V1072" s="10" t="s">
        <v>5605</v>
      </c>
      <c r="W1072" s="2" t="s">
        <v>5634</v>
      </c>
      <c r="X1072" s="10" t="s">
        <v>453</v>
      </c>
      <c r="Y1072" s="21" t="s">
        <v>5634</v>
      </c>
      <c r="Z1072" s="11" t="s">
        <v>455</v>
      </c>
      <c r="AA1072" s="21" t="s">
        <v>143</v>
      </c>
      <c r="AB1072" s="11" t="s">
        <v>506</v>
      </c>
      <c r="AC1072" s="2" t="s">
        <v>449</v>
      </c>
      <c r="AD1072" s="12" t="s">
        <v>441</v>
      </c>
      <c r="AE1072" s="12" t="s">
        <v>441</v>
      </c>
      <c r="AF1072" s="12" t="s">
        <v>441</v>
      </c>
      <c r="AG1072" s="2" t="s">
        <v>10036</v>
      </c>
      <c r="AH1072" s="2" t="s">
        <v>10037</v>
      </c>
      <c r="AI1072" s="2" t="s">
        <v>298</v>
      </c>
      <c r="AJ1072" s="2" t="s">
        <v>10038</v>
      </c>
      <c r="AK1072" s="56" t="s">
        <v>10039</v>
      </c>
      <c r="AL1072" s="54" t="s">
        <v>457</v>
      </c>
      <c r="AM1072" s="56" t="s">
        <v>10040</v>
      </c>
      <c r="AN1072" s="2" t="s">
        <v>10038</v>
      </c>
      <c r="AO1072" s="56" t="s">
        <v>10039</v>
      </c>
      <c r="AP1072" s="5" t="s">
        <v>7655</v>
      </c>
      <c r="AQ1072" s="5" t="s">
        <v>450</v>
      </c>
      <c r="AR1072" s="72" t="s">
        <v>451</v>
      </c>
      <c r="AS1072" s="8">
        <v>44666</v>
      </c>
      <c r="AT1072" s="8">
        <v>44651</v>
      </c>
      <c r="AU1072" s="73" t="s">
        <v>13717</v>
      </c>
    </row>
    <row r="1073" spans="1:47" x14ac:dyDescent="0.25">
      <c r="A1073" s="10" t="s">
        <v>1542</v>
      </c>
      <c r="B1073" s="8">
        <v>44562</v>
      </c>
      <c r="C1073" s="8">
        <v>44651</v>
      </c>
      <c r="D1073" s="21" t="s">
        <v>109</v>
      </c>
      <c r="E1073" s="26" t="s">
        <v>1187</v>
      </c>
      <c r="F1073" s="26" t="s">
        <v>5685</v>
      </c>
      <c r="G1073" s="26" t="s">
        <v>407</v>
      </c>
      <c r="H1073" s="21" t="s">
        <v>10041</v>
      </c>
      <c r="I1073" s="26" t="s">
        <v>13718</v>
      </c>
      <c r="J1073" s="9" t="s">
        <v>111</v>
      </c>
      <c r="K1073" s="31" t="s">
        <v>113</v>
      </c>
      <c r="L1073" s="21" t="s">
        <v>10042</v>
      </c>
      <c r="M1073" s="21" t="s">
        <v>113</v>
      </c>
      <c r="N1073" s="9" t="s">
        <v>146</v>
      </c>
      <c r="O1073" s="21" t="s">
        <v>1043</v>
      </c>
      <c r="P1073" s="21" t="s">
        <v>165</v>
      </c>
      <c r="Q1073" s="21" t="s">
        <v>10043</v>
      </c>
      <c r="R1073" s="21" t="s">
        <v>600</v>
      </c>
      <c r="S1073" s="21" t="s">
        <v>490</v>
      </c>
      <c r="T1073" s="53" t="s">
        <v>178</v>
      </c>
      <c r="U1073" s="21" t="s">
        <v>10044</v>
      </c>
      <c r="V1073" s="10" t="s">
        <v>5605</v>
      </c>
      <c r="W1073" s="2" t="s">
        <v>10045</v>
      </c>
      <c r="X1073" s="10" t="s">
        <v>980</v>
      </c>
      <c r="Y1073" s="21" t="s">
        <v>10046</v>
      </c>
      <c r="Z1073" s="11" t="s">
        <v>448</v>
      </c>
      <c r="AA1073" s="21" t="s">
        <v>113</v>
      </c>
      <c r="AB1073" s="11" t="s">
        <v>10047</v>
      </c>
      <c r="AC1073" s="2" t="s">
        <v>449</v>
      </c>
      <c r="AD1073" s="12" t="s">
        <v>441</v>
      </c>
      <c r="AE1073" s="12" t="s">
        <v>441</v>
      </c>
      <c r="AF1073" s="12" t="s">
        <v>441</v>
      </c>
      <c r="AG1073" s="2" t="s">
        <v>1187</v>
      </c>
      <c r="AH1073" s="2" t="s">
        <v>5685</v>
      </c>
      <c r="AI1073" s="2" t="s">
        <v>407</v>
      </c>
      <c r="AJ1073" s="2" t="s">
        <v>10048</v>
      </c>
      <c r="AK1073" s="56" t="s">
        <v>10049</v>
      </c>
      <c r="AL1073" s="54" t="s">
        <v>457</v>
      </c>
      <c r="AM1073" s="58"/>
      <c r="AN1073" s="2" t="s">
        <v>10048</v>
      </c>
      <c r="AO1073" s="56" t="s">
        <v>10049</v>
      </c>
      <c r="AP1073" s="5" t="s">
        <v>7655</v>
      </c>
      <c r="AQ1073" s="5" t="s">
        <v>450</v>
      </c>
      <c r="AR1073" s="72" t="s">
        <v>451</v>
      </c>
      <c r="AS1073" s="8">
        <v>44666</v>
      </c>
      <c r="AT1073" s="8">
        <v>44651</v>
      </c>
      <c r="AU1073" s="73" t="s">
        <v>13712</v>
      </c>
    </row>
    <row r="1074" spans="1:47" x14ac:dyDescent="0.25">
      <c r="A1074" s="10" t="s">
        <v>1542</v>
      </c>
      <c r="B1074" s="8">
        <v>44562</v>
      </c>
      <c r="C1074" s="8">
        <v>44651</v>
      </c>
      <c r="D1074" s="21" t="s">
        <v>110</v>
      </c>
      <c r="E1074" s="26" t="s">
        <v>1543</v>
      </c>
      <c r="F1074" s="26" t="s">
        <v>1543</v>
      </c>
      <c r="G1074" s="26" t="s">
        <v>1543</v>
      </c>
      <c r="H1074" s="21" t="s">
        <v>10050</v>
      </c>
      <c r="I1074" s="26" t="s">
        <v>13718</v>
      </c>
      <c r="J1074" s="9" t="s">
        <v>111</v>
      </c>
      <c r="K1074" s="31" t="s">
        <v>113</v>
      </c>
      <c r="L1074" s="21" t="s">
        <v>10051</v>
      </c>
      <c r="M1074" s="21" t="s">
        <v>143</v>
      </c>
      <c r="N1074" s="9" t="s">
        <v>146</v>
      </c>
      <c r="O1074" s="21" t="s">
        <v>628</v>
      </c>
      <c r="P1074" s="21" t="s">
        <v>153</v>
      </c>
      <c r="Q1074" s="21" t="s">
        <v>1489</v>
      </c>
      <c r="R1074" s="21" t="s">
        <v>928</v>
      </c>
      <c r="S1074" s="21" t="s">
        <v>8923</v>
      </c>
      <c r="T1074" s="53" t="s">
        <v>178</v>
      </c>
      <c r="U1074" s="21" t="s">
        <v>580</v>
      </c>
      <c r="V1074" s="10" t="s">
        <v>5605</v>
      </c>
      <c r="W1074" s="2" t="s">
        <v>5836</v>
      </c>
      <c r="X1074" s="10" t="s">
        <v>461</v>
      </c>
      <c r="Y1074" s="21" t="s">
        <v>5836</v>
      </c>
      <c r="Z1074" s="11" t="s">
        <v>455</v>
      </c>
      <c r="AA1074" s="21" t="s">
        <v>143</v>
      </c>
      <c r="AB1074" s="11" t="s">
        <v>581</v>
      </c>
      <c r="AC1074" s="2" t="s">
        <v>449</v>
      </c>
      <c r="AD1074" s="12" t="s">
        <v>441</v>
      </c>
      <c r="AE1074" s="12" t="s">
        <v>441</v>
      </c>
      <c r="AF1074" s="12" t="s">
        <v>441</v>
      </c>
      <c r="AG1074" s="2" t="s">
        <v>1807</v>
      </c>
      <c r="AH1074" s="2" t="s">
        <v>214</v>
      </c>
      <c r="AI1074" s="2" t="s">
        <v>1808</v>
      </c>
      <c r="AJ1074" s="2" t="s">
        <v>10052</v>
      </c>
      <c r="AK1074" s="56" t="s">
        <v>7682</v>
      </c>
      <c r="AL1074" s="54" t="s">
        <v>457</v>
      </c>
      <c r="AM1074" s="56" t="s">
        <v>10053</v>
      </c>
      <c r="AN1074" s="2" t="s">
        <v>10052</v>
      </c>
      <c r="AO1074" s="56" t="s">
        <v>7682</v>
      </c>
      <c r="AP1074" s="5" t="s">
        <v>7655</v>
      </c>
      <c r="AQ1074" s="5" t="s">
        <v>450</v>
      </c>
      <c r="AR1074" s="72" t="s">
        <v>451</v>
      </c>
      <c r="AS1074" s="8">
        <v>44666</v>
      </c>
      <c r="AT1074" s="8">
        <v>44651</v>
      </c>
      <c r="AU1074" s="73" t="s">
        <v>13717</v>
      </c>
    </row>
    <row r="1075" spans="1:47" x14ac:dyDescent="0.25">
      <c r="A1075" s="10" t="s">
        <v>1542</v>
      </c>
      <c r="B1075" s="8">
        <v>44562</v>
      </c>
      <c r="C1075" s="8">
        <v>44651</v>
      </c>
      <c r="D1075" s="21" t="s">
        <v>109</v>
      </c>
      <c r="E1075" s="26" t="s">
        <v>10054</v>
      </c>
      <c r="F1075" s="26" t="s">
        <v>278</v>
      </c>
      <c r="G1075" s="26" t="s">
        <v>240</v>
      </c>
      <c r="H1075" s="21" t="s">
        <v>10055</v>
      </c>
      <c r="I1075" s="26" t="s">
        <v>13718</v>
      </c>
      <c r="J1075" s="9" t="s">
        <v>111</v>
      </c>
      <c r="K1075" s="31" t="s">
        <v>113</v>
      </c>
      <c r="L1075" s="21" t="s">
        <v>10056</v>
      </c>
      <c r="M1075" s="21" t="s">
        <v>143</v>
      </c>
      <c r="N1075" s="9" t="s">
        <v>146</v>
      </c>
      <c r="O1075" s="21" t="s">
        <v>442</v>
      </c>
      <c r="P1075" s="21" t="s">
        <v>164</v>
      </c>
      <c r="Q1075" s="21" t="s">
        <v>10057</v>
      </c>
      <c r="R1075" s="21" t="s">
        <v>6502</v>
      </c>
      <c r="S1075" s="21" t="s">
        <v>5910</v>
      </c>
      <c r="T1075" s="53" t="s">
        <v>178</v>
      </c>
      <c r="U1075" s="21" t="s">
        <v>2325</v>
      </c>
      <c r="V1075" s="10" t="s">
        <v>5605</v>
      </c>
      <c r="W1075" s="2" t="s">
        <v>5649</v>
      </c>
      <c r="X1075" s="10" t="s">
        <v>497</v>
      </c>
      <c r="Y1075" s="21" t="s">
        <v>5649</v>
      </c>
      <c r="Z1075" s="11" t="s">
        <v>455</v>
      </c>
      <c r="AA1075" s="21" t="s">
        <v>143</v>
      </c>
      <c r="AB1075" s="11" t="s">
        <v>2574</v>
      </c>
      <c r="AC1075" s="2" t="s">
        <v>449</v>
      </c>
      <c r="AD1075" s="12" t="s">
        <v>441</v>
      </c>
      <c r="AE1075" s="12" t="s">
        <v>441</v>
      </c>
      <c r="AF1075" s="12" t="s">
        <v>441</v>
      </c>
      <c r="AG1075" s="2" t="s">
        <v>10054</v>
      </c>
      <c r="AH1075" s="2" t="s">
        <v>278</v>
      </c>
      <c r="AI1075" s="2" t="s">
        <v>240</v>
      </c>
      <c r="AJ1075" s="2" t="s">
        <v>10058</v>
      </c>
      <c r="AK1075" s="56" t="s">
        <v>10059</v>
      </c>
      <c r="AL1075" s="54" t="s">
        <v>457</v>
      </c>
      <c r="AM1075" s="58"/>
      <c r="AN1075" s="2" t="s">
        <v>10058</v>
      </c>
      <c r="AO1075" s="56" t="s">
        <v>10059</v>
      </c>
      <c r="AP1075" s="5" t="s">
        <v>7655</v>
      </c>
      <c r="AQ1075" s="5" t="s">
        <v>450</v>
      </c>
      <c r="AR1075" s="72" t="s">
        <v>451</v>
      </c>
      <c r="AS1075" s="8">
        <v>44666</v>
      </c>
      <c r="AT1075" s="8">
        <v>44651</v>
      </c>
      <c r="AU1075" s="73" t="s">
        <v>13712</v>
      </c>
    </row>
    <row r="1076" spans="1:47" x14ac:dyDescent="0.25">
      <c r="A1076" s="10" t="s">
        <v>1542</v>
      </c>
      <c r="B1076" s="8">
        <v>44562</v>
      </c>
      <c r="C1076" s="8">
        <v>44651</v>
      </c>
      <c r="D1076" s="21" t="s">
        <v>110</v>
      </c>
      <c r="E1076" s="26" t="s">
        <v>1543</v>
      </c>
      <c r="F1076" s="26" t="s">
        <v>1543</v>
      </c>
      <c r="G1076" s="26" t="s">
        <v>1543</v>
      </c>
      <c r="H1076" s="21" t="s">
        <v>10060</v>
      </c>
      <c r="I1076" s="26" t="s">
        <v>13718</v>
      </c>
      <c r="J1076" s="9" t="s">
        <v>111</v>
      </c>
      <c r="K1076" s="31" t="s">
        <v>113</v>
      </c>
      <c r="L1076" s="21" t="s">
        <v>10061</v>
      </c>
      <c r="M1076" s="21" t="s">
        <v>113</v>
      </c>
      <c r="N1076" s="9" t="s">
        <v>146</v>
      </c>
      <c r="O1076" s="21" t="s">
        <v>10062</v>
      </c>
      <c r="P1076" s="21" t="s">
        <v>153</v>
      </c>
      <c r="Q1076" s="21" t="s">
        <v>10063</v>
      </c>
      <c r="R1076" s="21" t="s">
        <v>1027</v>
      </c>
      <c r="S1076" s="21" t="s">
        <v>7</v>
      </c>
      <c r="T1076" s="53" t="s">
        <v>178</v>
      </c>
      <c r="U1076" s="21" t="s">
        <v>10064</v>
      </c>
      <c r="V1076" s="10" t="s">
        <v>10065</v>
      </c>
      <c r="W1076" s="2" t="s">
        <v>10066</v>
      </c>
      <c r="X1076" s="10" t="s">
        <v>578</v>
      </c>
      <c r="Y1076" s="21" t="s">
        <v>5761</v>
      </c>
      <c r="Z1076" s="11" t="s">
        <v>448</v>
      </c>
      <c r="AA1076" s="21" t="s">
        <v>113</v>
      </c>
      <c r="AB1076" s="11" t="s">
        <v>10067</v>
      </c>
      <c r="AC1076" s="2" t="s">
        <v>449</v>
      </c>
      <c r="AD1076" s="12" t="s">
        <v>441</v>
      </c>
      <c r="AE1076" s="12" t="s">
        <v>441</v>
      </c>
      <c r="AF1076" s="12" t="s">
        <v>441</v>
      </c>
      <c r="AG1076" s="2" t="s">
        <v>5785</v>
      </c>
      <c r="AH1076" s="2" t="s">
        <v>230</v>
      </c>
      <c r="AI1076" s="2" t="s">
        <v>246</v>
      </c>
      <c r="AJ1076" s="2" t="s">
        <v>10068</v>
      </c>
      <c r="AK1076" s="56" t="s">
        <v>10069</v>
      </c>
      <c r="AL1076" s="54" t="s">
        <v>457</v>
      </c>
      <c r="AM1076" s="56" t="s">
        <v>10070</v>
      </c>
      <c r="AN1076" s="2" t="s">
        <v>10068</v>
      </c>
      <c r="AO1076" s="56" t="s">
        <v>10069</v>
      </c>
      <c r="AP1076" s="5" t="s">
        <v>7655</v>
      </c>
      <c r="AQ1076" s="5" t="s">
        <v>450</v>
      </c>
      <c r="AR1076" s="72" t="s">
        <v>451</v>
      </c>
      <c r="AS1076" s="8">
        <v>44666</v>
      </c>
      <c r="AT1076" s="8">
        <v>44651</v>
      </c>
      <c r="AU1076" s="73" t="s">
        <v>13717</v>
      </c>
    </row>
    <row r="1077" spans="1:47" x14ac:dyDescent="0.25">
      <c r="A1077" s="10" t="s">
        <v>1542</v>
      </c>
      <c r="B1077" s="8">
        <v>44562</v>
      </c>
      <c r="C1077" s="8">
        <v>44651</v>
      </c>
      <c r="D1077" s="21" t="s">
        <v>110</v>
      </c>
      <c r="E1077" s="26" t="s">
        <v>1543</v>
      </c>
      <c r="F1077" s="26" t="s">
        <v>1543</v>
      </c>
      <c r="G1077" s="26" t="s">
        <v>1543</v>
      </c>
      <c r="H1077" s="21" t="s">
        <v>10071</v>
      </c>
      <c r="I1077" s="26" t="s">
        <v>13718</v>
      </c>
      <c r="J1077" s="9" t="s">
        <v>111</v>
      </c>
      <c r="K1077" s="31" t="s">
        <v>113</v>
      </c>
      <c r="L1077" s="21" t="s">
        <v>10072</v>
      </c>
      <c r="M1077" s="21" t="s">
        <v>143</v>
      </c>
      <c r="N1077" s="9" t="s">
        <v>146</v>
      </c>
      <c r="O1077" s="21" t="s">
        <v>517</v>
      </c>
      <c r="P1077" s="21" t="s">
        <v>153</v>
      </c>
      <c r="Q1077" s="21" t="s">
        <v>1476</v>
      </c>
      <c r="R1077" s="21" t="s">
        <v>1004</v>
      </c>
      <c r="S1077" s="21" t="s">
        <v>10073</v>
      </c>
      <c r="T1077" s="53" t="s">
        <v>178</v>
      </c>
      <c r="U1077" s="21" t="s">
        <v>10074</v>
      </c>
      <c r="V1077" s="10" t="s">
        <v>5605</v>
      </c>
      <c r="W1077" s="2" t="s">
        <v>5836</v>
      </c>
      <c r="X1077" s="10" t="s">
        <v>461</v>
      </c>
      <c r="Y1077" s="21" t="s">
        <v>5836</v>
      </c>
      <c r="Z1077" s="11" t="s">
        <v>455</v>
      </c>
      <c r="AA1077" s="21" t="s">
        <v>143</v>
      </c>
      <c r="AB1077" s="11" t="s">
        <v>804</v>
      </c>
      <c r="AC1077" s="2" t="s">
        <v>449</v>
      </c>
      <c r="AD1077" s="12" t="s">
        <v>441</v>
      </c>
      <c r="AE1077" s="12" t="s">
        <v>441</v>
      </c>
      <c r="AF1077" s="12" t="s">
        <v>441</v>
      </c>
      <c r="AG1077" s="2" t="s">
        <v>225</v>
      </c>
      <c r="AH1077" s="2" t="s">
        <v>278</v>
      </c>
      <c r="AI1077" s="2" t="s">
        <v>10075</v>
      </c>
      <c r="AJ1077" s="2" t="s">
        <v>10076</v>
      </c>
      <c r="AK1077" s="56" t="s">
        <v>10077</v>
      </c>
      <c r="AL1077" s="54" t="s">
        <v>457</v>
      </c>
      <c r="AM1077" s="56" t="s">
        <v>10078</v>
      </c>
      <c r="AN1077" s="2" t="s">
        <v>10076</v>
      </c>
      <c r="AO1077" s="56" t="s">
        <v>10077</v>
      </c>
      <c r="AP1077" s="5" t="s">
        <v>7655</v>
      </c>
      <c r="AQ1077" s="5" t="s">
        <v>450</v>
      </c>
      <c r="AR1077" s="72" t="s">
        <v>451</v>
      </c>
      <c r="AS1077" s="8">
        <v>44666</v>
      </c>
      <c r="AT1077" s="8">
        <v>44651</v>
      </c>
      <c r="AU1077" s="73" t="s">
        <v>13717</v>
      </c>
    </row>
    <row r="1078" spans="1:47" x14ac:dyDescent="0.25">
      <c r="A1078" s="10" t="s">
        <v>1542</v>
      </c>
      <c r="B1078" s="8">
        <v>44562</v>
      </c>
      <c r="C1078" s="8">
        <v>44651</v>
      </c>
      <c r="D1078" s="21" t="s">
        <v>110</v>
      </c>
      <c r="E1078" s="26" t="s">
        <v>1543</v>
      </c>
      <c r="F1078" s="26" t="s">
        <v>1543</v>
      </c>
      <c r="G1078" s="26" t="s">
        <v>1543</v>
      </c>
      <c r="H1078" s="21" t="s">
        <v>10079</v>
      </c>
      <c r="I1078" s="26" t="s">
        <v>13718</v>
      </c>
      <c r="J1078" s="9" t="s">
        <v>111</v>
      </c>
      <c r="K1078" s="31" t="s">
        <v>113</v>
      </c>
      <c r="L1078" s="21" t="s">
        <v>10080</v>
      </c>
      <c r="M1078" s="21" t="s">
        <v>143</v>
      </c>
      <c r="N1078" s="9" t="s">
        <v>146</v>
      </c>
      <c r="O1078" s="21" t="s">
        <v>513</v>
      </c>
      <c r="P1078" s="21" t="s">
        <v>153</v>
      </c>
      <c r="Q1078" s="21" t="s">
        <v>10081</v>
      </c>
      <c r="R1078" s="21" t="s">
        <v>10082</v>
      </c>
      <c r="S1078" s="21" t="s">
        <v>8923</v>
      </c>
      <c r="T1078" s="53" t="s">
        <v>178</v>
      </c>
      <c r="U1078" s="21" t="s">
        <v>10083</v>
      </c>
      <c r="V1078" s="10" t="s">
        <v>5605</v>
      </c>
      <c r="W1078" s="2" t="s">
        <v>5654</v>
      </c>
      <c r="X1078" s="10" t="s">
        <v>474</v>
      </c>
      <c r="Y1078" s="21" t="s">
        <v>5654</v>
      </c>
      <c r="Z1078" s="11" t="s">
        <v>455</v>
      </c>
      <c r="AA1078" s="21" t="s">
        <v>143</v>
      </c>
      <c r="AB1078" s="11" t="s">
        <v>4080</v>
      </c>
      <c r="AC1078" s="2" t="s">
        <v>449</v>
      </c>
      <c r="AD1078" s="12" t="s">
        <v>441</v>
      </c>
      <c r="AE1078" s="12" t="s">
        <v>441</v>
      </c>
      <c r="AF1078" s="12" t="s">
        <v>441</v>
      </c>
      <c r="AG1078" s="2" t="s">
        <v>572</v>
      </c>
      <c r="AH1078" s="2" t="s">
        <v>298</v>
      </c>
      <c r="AI1078" s="2" t="s">
        <v>10084</v>
      </c>
      <c r="AJ1078" s="2" t="s">
        <v>10085</v>
      </c>
      <c r="AK1078" s="56" t="s">
        <v>10086</v>
      </c>
      <c r="AL1078" s="54" t="s">
        <v>457</v>
      </c>
      <c r="AM1078" s="58"/>
      <c r="AN1078" s="2" t="s">
        <v>10085</v>
      </c>
      <c r="AO1078" s="56" t="s">
        <v>10086</v>
      </c>
      <c r="AP1078" s="5" t="s">
        <v>7655</v>
      </c>
      <c r="AQ1078" s="5" t="s">
        <v>450</v>
      </c>
      <c r="AR1078" s="72" t="s">
        <v>451</v>
      </c>
      <c r="AS1078" s="8">
        <v>44666</v>
      </c>
      <c r="AT1078" s="8">
        <v>44651</v>
      </c>
      <c r="AU1078" s="73" t="s">
        <v>13712</v>
      </c>
    </row>
    <row r="1079" spans="1:47" x14ac:dyDescent="0.25">
      <c r="A1079" s="10" t="s">
        <v>1542</v>
      </c>
      <c r="B1079" s="8">
        <v>44562</v>
      </c>
      <c r="C1079" s="8">
        <v>44651</v>
      </c>
      <c r="D1079" s="21" t="s">
        <v>109</v>
      </c>
      <c r="E1079" s="26" t="s">
        <v>10087</v>
      </c>
      <c r="F1079" s="26" t="s">
        <v>10088</v>
      </c>
      <c r="G1079" s="26" t="s">
        <v>10089</v>
      </c>
      <c r="H1079" s="21" t="s">
        <v>10090</v>
      </c>
      <c r="I1079" s="26" t="s">
        <v>13718</v>
      </c>
      <c r="J1079" s="9" t="s">
        <v>111</v>
      </c>
      <c r="K1079" s="31" t="s">
        <v>113</v>
      </c>
      <c r="L1079" s="21" t="s">
        <v>10091</v>
      </c>
      <c r="M1079" s="21" t="s">
        <v>113</v>
      </c>
      <c r="N1079" s="9" t="s">
        <v>146</v>
      </c>
      <c r="O1079" s="21" t="s">
        <v>4273</v>
      </c>
      <c r="P1079" s="21" t="s">
        <v>153</v>
      </c>
      <c r="Q1079" s="21" t="s">
        <v>10092</v>
      </c>
      <c r="R1079" s="21" t="s">
        <v>609</v>
      </c>
      <c r="S1079" s="21" t="s">
        <v>7</v>
      </c>
      <c r="T1079" s="53" t="s">
        <v>178</v>
      </c>
      <c r="U1079" s="21" t="s">
        <v>10093</v>
      </c>
      <c r="V1079" s="10" t="s">
        <v>5605</v>
      </c>
      <c r="W1079" s="2" t="s">
        <v>5936</v>
      </c>
      <c r="X1079" s="10" t="s">
        <v>555</v>
      </c>
      <c r="Y1079" s="21" t="s">
        <v>5937</v>
      </c>
      <c r="Z1079" s="11" t="s">
        <v>448</v>
      </c>
      <c r="AA1079" s="21" t="s">
        <v>113</v>
      </c>
      <c r="AB1079" s="11" t="s">
        <v>10094</v>
      </c>
      <c r="AC1079" s="2" t="s">
        <v>449</v>
      </c>
      <c r="AD1079" s="12" t="s">
        <v>441</v>
      </c>
      <c r="AE1079" s="12" t="s">
        <v>441</v>
      </c>
      <c r="AF1079" s="12" t="s">
        <v>441</v>
      </c>
      <c r="AG1079" s="2" t="s">
        <v>10087</v>
      </c>
      <c r="AH1079" s="2" t="s">
        <v>10088</v>
      </c>
      <c r="AI1079" s="2" t="s">
        <v>10089</v>
      </c>
      <c r="AJ1079" s="2" t="s">
        <v>10095</v>
      </c>
      <c r="AK1079" s="56" t="s">
        <v>10096</v>
      </c>
      <c r="AL1079" s="54" t="s">
        <v>457</v>
      </c>
      <c r="AM1079" s="58"/>
      <c r="AN1079" s="2" t="s">
        <v>10095</v>
      </c>
      <c r="AO1079" s="56" t="s">
        <v>10096</v>
      </c>
      <c r="AP1079" s="5" t="s">
        <v>7655</v>
      </c>
      <c r="AQ1079" s="5" t="s">
        <v>450</v>
      </c>
      <c r="AR1079" s="72" t="s">
        <v>451</v>
      </c>
      <c r="AS1079" s="8">
        <v>44666</v>
      </c>
      <c r="AT1079" s="8">
        <v>44651</v>
      </c>
      <c r="AU1079" s="73" t="s">
        <v>13712</v>
      </c>
    </row>
    <row r="1080" spans="1:47" x14ac:dyDescent="0.25">
      <c r="A1080" s="10" t="s">
        <v>1542</v>
      </c>
      <c r="B1080" s="8">
        <v>44562</v>
      </c>
      <c r="C1080" s="8">
        <v>44651</v>
      </c>
      <c r="D1080" s="21" t="s">
        <v>109</v>
      </c>
      <c r="E1080" s="26" t="s">
        <v>296</v>
      </c>
      <c r="F1080" s="26" t="s">
        <v>236</v>
      </c>
      <c r="G1080" s="26" t="s">
        <v>408</v>
      </c>
      <c r="H1080" s="21" t="s">
        <v>10097</v>
      </c>
      <c r="I1080" s="26" t="s">
        <v>13718</v>
      </c>
      <c r="J1080" s="9" t="s">
        <v>111</v>
      </c>
      <c r="K1080" s="31" t="s">
        <v>113</v>
      </c>
      <c r="L1080" s="21" t="s">
        <v>10098</v>
      </c>
      <c r="M1080" s="21" t="s">
        <v>113</v>
      </c>
      <c r="N1080" s="9" t="s">
        <v>146</v>
      </c>
      <c r="O1080" s="21" t="s">
        <v>10099</v>
      </c>
      <c r="P1080" s="21" t="s">
        <v>153</v>
      </c>
      <c r="Q1080" s="21" t="s">
        <v>10100</v>
      </c>
      <c r="R1080" s="21" t="s">
        <v>648</v>
      </c>
      <c r="S1080" s="21" t="s">
        <v>8923</v>
      </c>
      <c r="T1080" s="53" t="s">
        <v>178</v>
      </c>
      <c r="U1080" s="21" t="s">
        <v>10101</v>
      </c>
      <c r="V1080" s="10" t="s">
        <v>5605</v>
      </c>
      <c r="W1080" s="2" t="s">
        <v>5768</v>
      </c>
      <c r="X1080" s="10" t="s">
        <v>518</v>
      </c>
      <c r="Y1080" s="21" t="s">
        <v>5768</v>
      </c>
      <c r="Z1080" s="11" t="s">
        <v>448</v>
      </c>
      <c r="AA1080" s="21" t="s">
        <v>113</v>
      </c>
      <c r="AB1080" s="11" t="s">
        <v>5769</v>
      </c>
      <c r="AC1080" s="2" t="s">
        <v>449</v>
      </c>
      <c r="AD1080" s="12" t="s">
        <v>441</v>
      </c>
      <c r="AE1080" s="12" t="s">
        <v>441</v>
      </c>
      <c r="AF1080" s="12" t="s">
        <v>441</v>
      </c>
      <c r="AG1080" s="2" t="s">
        <v>296</v>
      </c>
      <c r="AH1080" s="2" t="s">
        <v>236</v>
      </c>
      <c r="AI1080" s="2" t="s">
        <v>408</v>
      </c>
      <c r="AJ1080" s="2" t="s">
        <v>10102</v>
      </c>
      <c r="AK1080" s="56" t="s">
        <v>10103</v>
      </c>
      <c r="AL1080" s="54" t="s">
        <v>457</v>
      </c>
      <c r="AM1080" s="58"/>
      <c r="AN1080" s="2" t="s">
        <v>10102</v>
      </c>
      <c r="AO1080" s="56" t="s">
        <v>10103</v>
      </c>
      <c r="AP1080" s="5" t="s">
        <v>7655</v>
      </c>
      <c r="AQ1080" s="5" t="s">
        <v>450</v>
      </c>
      <c r="AR1080" s="72" t="s">
        <v>451</v>
      </c>
      <c r="AS1080" s="8">
        <v>44666</v>
      </c>
      <c r="AT1080" s="8">
        <v>44651</v>
      </c>
      <c r="AU1080" s="73" t="s">
        <v>13712</v>
      </c>
    </row>
    <row r="1081" spans="1:47" x14ac:dyDescent="0.25">
      <c r="A1081" s="10" t="s">
        <v>1542</v>
      </c>
      <c r="B1081" s="8">
        <v>44562</v>
      </c>
      <c r="C1081" s="8">
        <v>44651</v>
      </c>
      <c r="D1081" s="21" t="s">
        <v>110</v>
      </c>
      <c r="E1081" s="26" t="s">
        <v>1543</v>
      </c>
      <c r="F1081" s="26" t="s">
        <v>1543</v>
      </c>
      <c r="G1081" s="26" t="s">
        <v>1543</v>
      </c>
      <c r="H1081" s="21" t="s">
        <v>10104</v>
      </c>
      <c r="I1081" s="26" t="s">
        <v>13718</v>
      </c>
      <c r="J1081" s="9" t="s">
        <v>111</v>
      </c>
      <c r="K1081" s="31" t="s">
        <v>113</v>
      </c>
      <c r="L1081" s="21" t="s">
        <v>10105</v>
      </c>
      <c r="M1081" s="21" t="s">
        <v>143</v>
      </c>
      <c r="N1081" s="9" t="s">
        <v>146</v>
      </c>
      <c r="O1081" s="21" t="s">
        <v>442</v>
      </c>
      <c r="P1081" s="21" t="s">
        <v>153</v>
      </c>
      <c r="Q1081" s="21" t="s">
        <v>1332</v>
      </c>
      <c r="R1081" s="21" t="s">
        <v>1452</v>
      </c>
      <c r="S1081" s="21" t="s">
        <v>8923</v>
      </c>
      <c r="T1081" s="53" t="s">
        <v>178</v>
      </c>
      <c r="U1081" s="21" t="s">
        <v>1321</v>
      </c>
      <c r="V1081" s="10" t="s">
        <v>5605</v>
      </c>
      <c r="W1081" s="2" t="s">
        <v>5836</v>
      </c>
      <c r="X1081" s="10" t="s">
        <v>461</v>
      </c>
      <c r="Y1081" s="21" t="s">
        <v>5836</v>
      </c>
      <c r="Z1081" s="11" t="s">
        <v>455</v>
      </c>
      <c r="AA1081" s="21" t="s">
        <v>143</v>
      </c>
      <c r="AB1081" s="11" t="s">
        <v>1322</v>
      </c>
      <c r="AC1081" s="2" t="s">
        <v>449</v>
      </c>
      <c r="AD1081" s="12" t="s">
        <v>441</v>
      </c>
      <c r="AE1081" s="12" t="s">
        <v>441</v>
      </c>
      <c r="AF1081" s="12" t="s">
        <v>441</v>
      </c>
      <c r="AG1081" s="2" t="s">
        <v>1258</v>
      </c>
      <c r="AH1081" s="2" t="s">
        <v>10106</v>
      </c>
      <c r="AI1081" s="2" t="s">
        <v>3184</v>
      </c>
      <c r="AJ1081" s="2" t="s">
        <v>10107</v>
      </c>
      <c r="AK1081" s="56" t="s">
        <v>10108</v>
      </c>
      <c r="AL1081" s="54" t="s">
        <v>457</v>
      </c>
      <c r="AM1081" s="58"/>
      <c r="AN1081" s="2" t="s">
        <v>10107</v>
      </c>
      <c r="AO1081" s="56" t="s">
        <v>10108</v>
      </c>
      <c r="AP1081" s="5" t="s">
        <v>7655</v>
      </c>
      <c r="AQ1081" s="5" t="s">
        <v>450</v>
      </c>
      <c r="AR1081" s="72" t="s">
        <v>451</v>
      </c>
      <c r="AS1081" s="8">
        <v>44666</v>
      </c>
      <c r="AT1081" s="8">
        <v>44651</v>
      </c>
      <c r="AU1081" s="73" t="s">
        <v>13712</v>
      </c>
    </row>
    <row r="1082" spans="1:47" x14ac:dyDescent="0.25">
      <c r="A1082" s="10" t="s">
        <v>1542</v>
      </c>
      <c r="B1082" s="8">
        <v>44562</v>
      </c>
      <c r="C1082" s="8">
        <v>44651</v>
      </c>
      <c r="D1082" s="21" t="s">
        <v>110</v>
      </c>
      <c r="E1082" s="26" t="s">
        <v>1543</v>
      </c>
      <c r="F1082" s="26" t="s">
        <v>1543</v>
      </c>
      <c r="G1082" s="26" t="s">
        <v>1543</v>
      </c>
      <c r="H1082" s="21" t="s">
        <v>10109</v>
      </c>
      <c r="I1082" s="26" t="s">
        <v>13718</v>
      </c>
      <c r="J1082" s="9" t="s">
        <v>111</v>
      </c>
      <c r="K1082" s="31" t="s">
        <v>113</v>
      </c>
      <c r="L1082" s="21" t="s">
        <v>10110</v>
      </c>
      <c r="M1082" s="21" t="s">
        <v>143</v>
      </c>
      <c r="N1082" s="9" t="s">
        <v>146</v>
      </c>
      <c r="O1082" s="21" t="s">
        <v>442</v>
      </c>
      <c r="P1082" s="21" t="s">
        <v>153</v>
      </c>
      <c r="Q1082" s="21" t="s">
        <v>10111</v>
      </c>
      <c r="R1082" s="21" t="s">
        <v>7051</v>
      </c>
      <c r="S1082" s="21" t="s">
        <v>1324</v>
      </c>
      <c r="T1082" s="53" t="s">
        <v>178</v>
      </c>
      <c r="U1082" s="21" t="s">
        <v>341</v>
      </c>
      <c r="V1082" s="10" t="s">
        <v>5605</v>
      </c>
      <c r="W1082" s="2" t="s">
        <v>5684</v>
      </c>
      <c r="X1082" s="10" t="s">
        <v>510</v>
      </c>
      <c r="Y1082" s="21" t="s">
        <v>5684</v>
      </c>
      <c r="Z1082" s="11" t="s">
        <v>455</v>
      </c>
      <c r="AA1082" s="21" t="s">
        <v>143</v>
      </c>
      <c r="AB1082" s="11" t="s">
        <v>512</v>
      </c>
      <c r="AC1082" s="2" t="s">
        <v>449</v>
      </c>
      <c r="AD1082" s="12" t="s">
        <v>441</v>
      </c>
      <c r="AE1082" s="12" t="s">
        <v>441</v>
      </c>
      <c r="AF1082" s="12" t="s">
        <v>441</v>
      </c>
      <c r="AG1082" s="2" t="s">
        <v>10112</v>
      </c>
      <c r="AH1082" s="2" t="s">
        <v>321</v>
      </c>
      <c r="AI1082" s="2" t="s">
        <v>10113</v>
      </c>
      <c r="AJ1082" s="2" t="s">
        <v>10114</v>
      </c>
      <c r="AK1082" s="56" t="s">
        <v>10115</v>
      </c>
      <c r="AL1082" s="54" t="s">
        <v>457</v>
      </c>
      <c r="AM1082" s="58"/>
      <c r="AN1082" s="2" t="s">
        <v>10114</v>
      </c>
      <c r="AO1082" s="56" t="s">
        <v>10115</v>
      </c>
      <c r="AP1082" s="5" t="s">
        <v>7655</v>
      </c>
      <c r="AQ1082" s="5" t="s">
        <v>450</v>
      </c>
      <c r="AR1082" s="72" t="s">
        <v>451</v>
      </c>
      <c r="AS1082" s="8">
        <v>44666</v>
      </c>
      <c r="AT1082" s="8">
        <v>44651</v>
      </c>
      <c r="AU1082" s="73" t="s">
        <v>13712</v>
      </c>
    </row>
    <row r="1083" spans="1:47" x14ac:dyDescent="0.25">
      <c r="A1083" s="10" t="s">
        <v>1542</v>
      </c>
      <c r="B1083" s="8">
        <v>44562</v>
      </c>
      <c r="C1083" s="8">
        <v>44651</v>
      </c>
      <c r="D1083" s="21" t="s">
        <v>110</v>
      </c>
      <c r="E1083" s="26" t="s">
        <v>1543</v>
      </c>
      <c r="F1083" s="26" t="s">
        <v>1543</v>
      </c>
      <c r="G1083" s="26" t="s">
        <v>1543</v>
      </c>
      <c r="H1083" s="21" t="s">
        <v>10116</v>
      </c>
      <c r="I1083" s="26" t="s">
        <v>13718</v>
      </c>
      <c r="J1083" s="9" t="s">
        <v>111</v>
      </c>
      <c r="K1083" s="31" t="s">
        <v>113</v>
      </c>
      <c r="L1083" s="21" t="s">
        <v>10117</v>
      </c>
      <c r="M1083" s="21" t="s">
        <v>143</v>
      </c>
      <c r="N1083" s="9" t="s">
        <v>146</v>
      </c>
      <c r="O1083" s="21" t="s">
        <v>517</v>
      </c>
      <c r="P1083" s="21" t="s">
        <v>153</v>
      </c>
      <c r="Q1083" s="21" t="s">
        <v>10118</v>
      </c>
      <c r="R1083" s="21" t="s">
        <v>776</v>
      </c>
      <c r="S1083" s="21" t="s">
        <v>8923</v>
      </c>
      <c r="T1083" s="53" t="s">
        <v>178</v>
      </c>
      <c r="U1083" s="21" t="s">
        <v>9045</v>
      </c>
      <c r="V1083" s="10" t="s">
        <v>453</v>
      </c>
      <c r="W1083" s="2" t="s">
        <v>5634</v>
      </c>
      <c r="X1083" s="10" t="s">
        <v>453</v>
      </c>
      <c r="Y1083" s="21" t="s">
        <v>5634</v>
      </c>
      <c r="Z1083" s="11" t="s">
        <v>455</v>
      </c>
      <c r="AA1083" s="21" t="s">
        <v>143</v>
      </c>
      <c r="AB1083" s="11" t="s">
        <v>785</v>
      </c>
      <c r="AC1083" s="2" t="s">
        <v>449</v>
      </c>
      <c r="AD1083" s="12" t="s">
        <v>441</v>
      </c>
      <c r="AE1083" s="12" t="s">
        <v>441</v>
      </c>
      <c r="AF1083" s="12" t="s">
        <v>441</v>
      </c>
      <c r="AG1083" s="2" t="s">
        <v>870</v>
      </c>
      <c r="AH1083" s="2" t="s">
        <v>240</v>
      </c>
      <c r="AI1083" s="2" t="s">
        <v>10119</v>
      </c>
      <c r="AJ1083" s="2" t="s">
        <v>10120</v>
      </c>
      <c r="AK1083" s="56" t="s">
        <v>10121</v>
      </c>
      <c r="AL1083" s="54" t="s">
        <v>457</v>
      </c>
      <c r="AM1083" s="58"/>
      <c r="AN1083" s="2" t="s">
        <v>10120</v>
      </c>
      <c r="AO1083" s="56" t="s">
        <v>10121</v>
      </c>
      <c r="AP1083" s="5" t="s">
        <v>7655</v>
      </c>
      <c r="AQ1083" s="5" t="s">
        <v>450</v>
      </c>
      <c r="AR1083" s="72" t="s">
        <v>451</v>
      </c>
      <c r="AS1083" s="8">
        <v>44666</v>
      </c>
      <c r="AT1083" s="8">
        <v>44651</v>
      </c>
      <c r="AU1083" s="73" t="s">
        <v>13712</v>
      </c>
    </row>
    <row r="1084" spans="1:47" x14ac:dyDescent="0.25">
      <c r="A1084" s="10" t="s">
        <v>1542</v>
      </c>
      <c r="B1084" s="8">
        <v>44562</v>
      </c>
      <c r="C1084" s="8">
        <v>44651</v>
      </c>
      <c r="D1084" s="21" t="s">
        <v>109</v>
      </c>
      <c r="E1084" s="26" t="s">
        <v>1733</v>
      </c>
      <c r="F1084" s="26" t="s">
        <v>1166</v>
      </c>
      <c r="G1084" s="26" t="s">
        <v>6505</v>
      </c>
      <c r="H1084" s="21" t="s">
        <v>10122</v>
      </c>
      <c r="I1084" s="26" t="s">
        <v>13718</v>
      </c>
      <c r="J1084" s="9" t="s">
        <v>111</v>
      </c>
      <c r="K1084" s="31" t="s">
        <v>113</v>
      </c>
      <c r="L1084" s="21" t="s">
        <v>10123</v>
      </c>
      <c r="M1084" s="21" t="s">
        <v>143</v>
      </c>
      <c r="N1084" s="9" t="s">
        <v>146</v>
      </c>
      <c r="O1084" s="21" t="s">
        <v>653</v>
      </c>
      <c r="P1084" s="21" t="s">
        <v>158</v>
      </c>
      <c r="Q1084" s="21" t="s">
        <v>10124</v>
      </c>
      <c r="R1084" s="21" t="s">
        <v>10125</v>
      </c>
      <c r="S1084" s="21" t="s">
        <v>8923</v>
      </c>
      <c r="T1084" s="53" t="s">
        <v>178</v>
      </c>
      <c r="U1084" s="21" t="s">
        <v>465</v>
      </c>
      <c r="V1084" s="10" t="s">
        <v>5605</v>
      </c>
      <c r="W1084" s="2" t="s">
        <v>5617</v>
      </c>
      <c r="X1084" s="10" t="s">
        <v>532</v>
      </c>
      <c r="Y1084" s="21" t="s">
        <v>5617</v>
      </c>
      <c r="Z1084" s="11" t="s">
        <v>455</v>
      </c>
      <c r="AA1084" s="21" t="s">
        <v>143</v>
      </c>
      <c r="AB1084" s="11" t="s">
        <v>5954</v>
      </c>
      <c r="AC1084" s="2" t="s">
        <v>449</v>
      </c>
      <c r="AD1084" s="12" t="s">
        <v>441</v>
      </c>
      <c r="AE1084" s="12" t="s">
        <v>441</v>
      </c>
      <c r="AF1084" s="12" t="s">
        <v>441</v>
      </c>
      <c r="AG1084" s="2" t="s">
        <v>1733</v>
      </c>
      <c r="AH1084" s="2" t="s">
        <v>1166</v>
      </c>
      <c r="AI1084" s="2" t="s">
        <v>6505</v>
      </c>
      <c r="AJ1084" s="2" t="s">
        <v>10126</v>
      </c>
      <c r="AK1084" s="56" t="s">
        <v>10127</v>
      </c>
      <c r="AL1084" s="54" t="s">
        <v>457</v>
      </c>
      <c r="AM1084" s="58"/>
      <c r="AN1084" s="2" t="s">
        <v>10126</v>
      </c>
      <c r="AO1084" s="56" t="s">
        <v>10127</v>
      </c>
      <c r="AP1084" s="5" t="s">
        <v>7655</v>
      </c>
      <c r="AQ1084" s="5" t="s">
        <v>450</v>
      </c>
      <c r="AR1084" s="72" t="s">
        <v>451</v>
      </c>
      <c r="AS1084" s="8">
        <v>44666</v>
      </c>
      <c r="AT1084" s="8">
        <v>44651</v>
      </c>
      <c r="AU1084" s="73" t="s">
        <v>13712</v>
      </c>
    </row>
    <row r="1085" spans="1:47" x14ac:dyDescent="0.25">
      <c r="A1085" s="10" t="s">
        <v>1542</v>
      </c>
      <c r="B1085" s="8">
        <v>44562</v>
      </c>
      <c r="C1085" s="8">
        <v>44651</v>
      </c>
      <c r="D1085" s="21" t="s">
        <v>110</v>
      </c>
      <c r="E1085" s="26" t="s">
        <v>1543</v>
      </c>
      <c r="F1085" s="26" t="s">
        <v>1543</v>
      </c>
      <c r="G1085" s="26" t="s">
        <v>1543</v>
      </c>
      <c r="H1085" s="21" t="s">
        <v>10128</v>
      </c>
      <c r="I1085" s="26" t="s">
        <v>13718</v>
      </c>
      <c r="J1085" s="9" t="s">
        <v>111</v>
      </c>
      <c r="K1085" s="31" t="s">
        <v>113</v>
      </c>
      <c r="L1085" s="21" t="s">
        <v>10129</v>
      </c>
      <c r="M1085" s="21" t="s">
        <v>143</v>
      </c>
      <c r="N1085" s="9" t="s">
        <v>146</v>
      </c>
      <c r="O1085" s="21" t="s">
        <v>534</v>
      </c>
      <c r="P1085" s="21" t="s">
        <v>153</v>
      </c>
      <c r="Q1085" s="21" t="s">
        <v>10130</v>
      </c>
      <c r="R1085" s="21" t="s">
        <v>10131</v>
      </c>
      <c r="S1085" s="21" t="s">
        <v>488</v>
      </c>
      <c r="T1085" s="53" t="s">
        <v>178</v>
      </c>
      <c r="U1085" s="21" t="s">
        <v>1369</v>
      </c>
      <c r="V1085" s="10" t="s">
        <v>5605</v>
      </c>
      <c r="W1085" s="2" t="s">
        <v>5684</v>
      </c>
      <c r="X1085" s="10" t="s">
        <v>510</v>
      </c>
      <c r="Y1085" s="21" t="s">
        <v>5684</v>
      </c>
      <c r="Z1085" s="11" t="s">
        <v>455</v>
      </c>
      <c r="AA1085" s="21" t="s">
        <v>143</v>
      </c>
      <c r="AB1085" s="11" t="s">
        <v>1370</v>
      </c>
      <c r="AC1085" s="2" t="s">
        <v>449</v>
      </c>
      <c r="AD1085" s="12" t="s">
        <v>441</v>
      </c>
      <c r="AE1085" s="12" t="s">
        <v>441</v>
      </c>
      <c r="AF1085" s="12" t="s">
        <v>441</v>
      </c>
      <c r="AG1085" s="2" t="s">
        <v>10132</v>
      </c>
      <c r="AH1085" s="2" t="s">
        <v>5630</v>
      </c>
      <c r="AI1085" s="2" t="s">
        <v>224</v>
      </c>
      <c r="AJ1085" s="2" t="s">
        <v>10133</v>
      </c>
      <c r="AK1085" s="56" t="s">
        <v>10134</v>
      </c>
      <c r="AL1085" s="54" t="s">
        <v>457</v>
      </c>
      <c r="AM1085" s="58"/>
      <c r="AN1085" s="2" t="s">
        <v>10133</v>
      </c>
      <c r="AO1085" s="56" t="s">
        <v>10134</v>
      </c>
      <c r="AP1085" s="5" t="s">
        <v>7655</v>
      </c>
      <c r="AQ1085" s="5" t="s">
        <v>450</v>
      </c>
      <c r="AR1085" s="72" t="s">
        <v>451</v>
      </c>
      <c r="AS1085" s="8">
        <v>44666</v>
      </c>
      <c r="AT1085" s="8">
        <v>44651</v>
      </c>
      <c r="AU1085" s="73" t="s">
        <v>13712</v>
      </c>
    </row>
    <row r="1086" spans="1:47" x14ac:dyDescent="0.25">
      <c r="A1086" s="10" t="s">
        <v>1542</v>
      </c>
      <c r="B1086" s="8">
        <v>44562</v>
      </c>
      <c r="C1086" s="8">
        <v>44651</v>
      </c>
      <c r="D1086" s="21" t="s">
        <v>110</v>
      </c>
      <c r="E1086" s="26" t="s">
        <v>1543</v>
      </c>
      <c r="F1086" s="26" t="s">
        <v>1543</v>
      </c>
      <c r="G1086" s="26" t="s">
        <v>1543</v>
      </c>
      <c r="H1086" s="21" t="s">
        <v>10135</v>
      </c>
      <c r="I1086" s="26" t="s">
        <v>13718</v>
      </c>
      <c r="J1086" s="9" t="s">
        <v>111</v>
      </c>
      <c r="K1086" s="31" t="s">
        <v>113</v>
      </c>
      <c r="L1086" s="21" t="s">
        <v>10136</v>
      </c>
      <c r="M1086" s="21" t="s">
        <v>113</v>
      </c>
      <c r="N1086" s="9" t="s">
        <v>146</v>
      </c>
      <c r="O1086" s="21" t="s">
        <v>604</v>
      </c>
      <c r="P1086" s="21" t="s">
        <v>153</v>
      </c>
      <c r="Q1086" s="21" t="s">
        <v>10137</v>
      </c>
      <c r="R1086" s="21" t="s">
        <v>767</v>
      </c>
      <c r="S1086" s="21" t="s">
        <v>8923</v>
      </c>
      <c r="T1086" s="53" t="s">
        <v>178</v>
      </c>
      <c r="U1086" s="21" t="s">
        <v>2578</v>
      </c>
      <c r="V1086" s="10" t="s">
        <v>5605</v>
      </c>
      <c r="W1086" s="2" t="s">
        <v>6975</v>
      </c>
      <c r="X1086" s="10" t="s">
        <v>600</v>
      </c>
      <c r="Y1086" s="21" t="s">
        <v>6975</v>
      </c>
      <c r="Z1086" s="11" t="s">
        <v>448</v>
      </c>
      <c r="AA1086" s="21" t="s">
        <v>113</v>
      </c>
      <c r="AB1086" s="11" t="s">
        <v>2579</v>
      </c>
      <c r="AC1086" s="2" t="s">
        <v>449</v>
      </c>
      <c r="AD1086" s="12" t="s">
        <v>441</v>
      </c>
      <c r="AE1086" s="12" t="s">
        <v>441</v>
      </c>
      <c r="AF1086" s="12" t="s">
        <v>441</v>
      </c>
      <c r="AG1086" s="2" t="s">
        <v>257</v>
      </c>
      <c r="AH1086" s="2" t="s">
        <v>216</v>
      </c>
      <c r="AI1086" s="2" t="s">
        <v>246</v>
      </c>
      <c r="AJ1086" s="2" t="s">
        <v>10138</v>
      </c>
      <c r="AK1086" s="56" t="s">
        <v>10139</v>
      </c>
      <c r="AL1086" s="54" t="s">
        <v>457</v>
      </c>
      <c r="AM1086" s="58"/>
      <c r="AN1086" s="2" t="s">
        <v>10138</v>
      </c>
      <c r="AO1086" s="56" t="s">
        <v>10139</v>
      </c>
      <c r="AP1086" s="5" t="s">
        <v>7655</v>
      </c>
      <c r="AQ1086" s="5" t="s">
        <v>450</v>
      </c>
      <c r="AR1086" s="72" t="s">
        <v>451</v>
      </c>
      <c r="AS1086" s="8">
        <v>44666</v>
      </c>
      <c r="AT1086" s="8">
        <v>44651</v>
      </c>
      <c r="AU1086" s="73" t="s">
        <v>13712</v>
      </c>
    </row>
    <row r="1087" spans="1:47" x14ac:dyDescent="0.25">
      <c r="A1087" s="10" t="s">
        <v>1542</v>
      </c>
      <c r="B1087" s="8">
        <v>44562</v>
      </c>
      <c r="C1087" s="8">
        <v>44651</v>
      </c>
      <c r="D1087" s="21" t="s">
        <v>110</v>
      </c>
      <c r="E1087" s="26" t="s">
        <v>1543</v>
      </c>
      <c r="F1087" s="26" t="s">
        <v>1543</v>
      </c>
      <c r="G1087" s="26" t="s">
        <v>1543</v>
      </c>
      <c r="H1087" s="21" t="s">
        <v>10140</v>
      </c>
      <c r="I1087" s="26" t="s">
        <v>13718</v>
      </c>
      <c r="J1087" s="9" t="s">
        <v>111</v>
      </c>
      <c r="K1087" s="31" t="s">
        <v>113</v>
      </c>
      <c r="L1087" s="21" t="s">
        <v>10141</v>
      </c>
      <c r="M1087" s="21" t="s">
        <v>143</v>
      </c>
      <c r="N1087" s="9" t="s">
        <v>146</v>
      </c>
      <c r="O1087" s="21" t="s">
        <v>10142</v>
      </c>
      <c r="P1087" s="21" t="s">
        <v>153</v>
      </c>
      <c r="Q1087" s="21" t="s">
        <v>10143</v>
      </c>
      <c r="R1087" s="21" t="s">
        <v>1013</v>
      </c>
      <c r="S1087" s="21" t="s">
        <v>8923</v>
      </c>
      <c r="T1087" s="53" t="s">
        <v>178</v>
      </c>
      <c r="U1087" s="21" t="s">
        <v>7004</v>
      </c>
      <c r="V1087" s="10" t="s">
        <v>5605</v>
      </c>
      <c r="W1087" s="2" t="s">
        <v>5654</v>
      </c>
      <c r="X1087" s="10" t="s">
        <v>474</v>
      </c>
      <c r="Y1087" s="21" t="s">
        <v>5654</v>
      </c>
      <c r="Z1087" s="11" t="s">
        <v>455</v>
      </c>
      <c r="AA1087" s="21" t="s">
        <v>143</v>
      </c>
      <c r="AB1087" s="11" t="s">
        <v>1084</v>
      </c>
      <c r="AC1087" s="2" t="s">
        <v>449</v>
      </c>
      <c r="AD1087" s="12" t="s">
        <v>441</v>
      </c>
      <c r="AE1087" s="12" t="s">
        <v>441</v>
      </c>
      <c r="AF1087" s="12" t="s">
        <v>441</v>
      </c>
      <c r="AG1087" s="2" t="s">
        <v>10144</v>
      </c>
      <c r="AH1087" s="2" t="s">
        <v>10145</v>
      </c>
      <c r="AI1087" s="2" t="s">
        <v>1248</v>
      </c>
      <c r="AJ1087" s="2" t="s">
        <v>5707</v>
      </c>
      <c r="AK1087" s="56" t="s">
        <v>10146</v>
      </c>
      <c r="AL1087" s="54" t="s">
        <v>457</v>
      </c>
      <c r="AM1087" s="56" t="s">
        <v>10147</v>
      </c>
      <c r="AN1087" s="2" t="s">
        <v>5707</v>
      </c>
      <c r="AO1087" s="56" t="s">
        <v>10146</v>
      </c>
      <c r="AP1087" s="5" t="s">
        <v>7655</v>
      </c>
      <c r="AQ1087" s="5" t="s">
        <v>450</v>
      </c>
      <c r="AR1087" s="72" t="s">
        <v>451</v>
      </c>
      <c r="AS1087" s="8">
        <v>44666</v>
      </c>
      <c r="AT1087" s="8">
        <v>44651</v>
      </c>
      <c r="AU1087" s="73" t="s">
        <v>13717</v>
      </c>
    </row>
    <row r="1088" spans="1:47" x14ac:dyDescent="0.25">
      <c r="A1088" s="10" t="s">
        <v>1542</v>
      </c>
      <c r="B1088" s="8">
        <v>44562</v>
      </c>
      <c r="C1088" s="8">
        <v>44651</v>
      </c>
      <c r="D1088" s="21" t="s">
        <v>110</v>
      </c>
      <c r="E1088" s="26" t="s">
        <v>1543</v>
      </c>
      <c r="F1088" s="26" t="s">
        <v>1543</v>
      </c>
      <c r="G1088" s="26" t="s">
        <v>1543</v>
      </c>
      <c r="H1088" s="21" t="s">
        <v>10148</v>
      </c>
      <c r="I1088" s="26" t="s">
        <v>13718</v>
      </c>
      <c r="J1088" s="9" t="s">
        <v>111</v>
      </c>
      <c r="K1088" s="31" t="s">
        <v>113</v>
      </c>
      <c r="L1088" s="21" t="s">
        <v>10149</v>
      </c>
      <c r="M1088" s="21" t="s">
        <v>113</v>
      </c>
      <c r="N1088" s="9" t="s">
        <v>146</v>
      </c>
      <c r="O1088" s="21" t="s">
        <v>10150</v>
      </c>
      <c r="P1088" s="21" t="s">
        <v>153</v>
      </c>
      <c r="Q1088" s="21" t="s">
        <v>10151</v>
      </c>
      <c r="R1088" s="21" t="s">
        <v>448</v>
      </c>
      <c r="S1088" s="21" t="s">
        <v>9</v>
      </c>
      <c r="T1088" s="53" t="s">
        <v>178</v>
      </c>
      <c r="U1088" s="21" t="s">
        <v>4058</v>
      </c>
      <c r="V1088" s="10" t="s">
        <v>5605</v>
      </c>
      <c r="W1088" s="2" t="s">
        <v>6080</v>
      </c>
      <c r="X1088" s="10" t="s">
        <v>446</v>
      </c>
      <c r="Y1088" s="21" t="s">
        <v>6081</v>
      </c>
      <c r="Z1088" s="11" t="s">
        <v>448</v>
      </c>
      <c r="AA1088" s="21" t="s">
        <v>113</v>
      </c>
      <c r="AB1088" s="11" t="s">
        <v>1428</v>
      </c>
      <c r="AC1088" s="2" t="s">
        <v>449</v>
      </c>
      <c r="AD1088" s="12" t="s">
        <v>441</v>
      </c>
      <c r="AE1088" s="12" t="s">
        <v>441</v>
      </c>
      <c r="AF1088" s="12" t="s">
        <v>441</v>
      </c>
      <c r="AG1088" s="2" t="s">
        <v>10152</v>
      </c>
      <c r="AH1088" s="2" t="s">
        <v>5921</v>
      </c>
      <c r="AI1088" s="2" t="s">
        <v>10153</v>
      </c>
      <c r="AJ1088" s="2" t="s">
        <v>10154</v>
      </c>
      <c r="AK1088" s="56" t="s">
        <v>10155</v>
      </c>
      <c r="AL1088" s="54" t="s">
        <v>457</v>
      </c>
      <c r="AM1088" s="56" t="s">
        <v>10156</v>
      </c>
      <c r="AN1088" s="2" t="s">
        <v>10154</v>
      </c>
      <c r="AO1088" s="56" t="s">
        <v>10155</v>
      </c>
      <c r="AP1088" s="5" t="s">
        <v>7655</v>
      </c>
      <c r="AQ1088" s="5" t="s">
        <v>450</v>
      </c>
      <c r="AR1088" s="72" t="s">
        <v>451</v>
      </c>
      <c r="AS1088" s="8">
        <v>44666</v>
      </c>
      <c r="AT1088" s="8">
        <v>44651</v>
      </c>
      <c r="AU1088" s="73" t="s">
        <v>13717</v>
      </c>
    </row>
    <row r="1089" spans="1:47" x14ac:dyDescent="0.25">
      <c r="A1089" s="10" t="s">
        <v>1542</v>
      </c>
      <c r="B1089" s="8">
        <v>44562</v>
      </c>
      <c r="C1089" s="8">
        <v>44651</v>
      </c>
      <c r="D1089" s="21" t="s">
        <v>110</v>
      </c>
      <c r="E1089" s="26" t="s">
        <v>1543</v>
      </c>
      <c r="F1089" s="26" t="s">
        <v>1543</v>
      </c>
      <c r="G1089" s="26" t="s">
        <v>1543</v>
      </c>
      <c r="H1089" s="21" t="s">
        <v>10157</v>
      </c>
      <c r="I1089" s="26" t="s">
        <v>13718</v>
      </c>
      <c r="J1089" s="9" t="s">
        <v>111</v>
      </c>
      <c r="K1089" s="31" t="s">
        <v>113</v>
      </c>
      <c r="L1089" s="21" t="s">
        <v>10158</v>
      </c>
      <c r="M1089" s="21" t="s">
        <v>143</v>
      </c>
      <c r="N1089" s="9" t="s">
        <v>146</v>
      </c>
      <c r="O1089" s="21" t="s">
        <v>802</v>
      </c>
      <c r="P1089" s="21" t="s">
        <v>155</v>
      </c>
      <c r="Q1089" s="21" t="s">
        <v>10159</v>
      </c>
      <c r="R1089" s="21" t="s">
        <v>10160</v>
      </c>
      <c r="S1089" s="21" t="s">
        <v>8923</v>
      </c>
      <c r="T1089" s="53" t="s">
        <v>178</v>
      </c>
      <c r="U1089" s="21" t="s">
        <v>1181</v>
      </c>
      <c r="V1089" s="10" t="s">
        <v>5605</v>
      </c>
      <c r="W1089" s="2" t="s">
        <v>5836</v>
      </c>
      <c r="X1089" s="10" t="s">
        <v>461</v>
      </c>
      <c r="Y1089" s="21" t="s">
        <v>5836</v>
      </c>
      <c r="Z1089" s="11" t="s">
        <v>455</v>
      </c>
      <c r="AA1089" s="21" t="s">
        <v>143</v>
      </c>
      <c r="AB1089" s="11" t="s">
        <v>593</v>
      </c>
      <c r="AC1089" s="2" t="s">
        <v>449</v>
      </c>
      <c r="AD1089" s="12" t="s">
        <v>441</v>
      </c>
      <c r="AE1089" s="12" t="s">
        <v>441</v>
      </c>
      <c r="AF1089" s="12" t="s">
        <v>441</v>
      </c>
      <c r="AG1089" s="2" t="s">
        <v>3360</v>
      </c>
      <c r="AH1089" s="2" t="s">
        <v>627</v>
      </c>
      <c r="AI1089" s="2" t="s">
        <v>10161</v>
      </c>
      <c r="AJ1089" s="2" t="s">
        <v>10162</v>
      </c>
      <c r="AK1089" s="56" t="s">
        <v>10163</v>
      </c>
      <c r="AL1089" s="54" t="s">
        <v>457</v>
      </c>
      <c r="AM1089" s="56" t="s">
        <v>10164</v>
      </c>
      <c r="AN1089" s="2" t="s">
        <v>10162</v>
      </c>
      <c r="AO1089" s="56" t="s">
        <v>10163</v>
      </c>
      <c r="AP1089" s="5" t="s">
        <v>7655</v>
      </c>
      <c r="AQ1089" s="5" t="s">
        <v>450</v>
      </c>
      <c r="AR1089" s="72" t="s">
        <v>451</v>
      </c>
      <c r="AS1089" s="8">
        <v>44666</v>
      </c>
      <c r="AT1089" s="8">
        <v>44651</v>
      </c>
      <c r="AU1089" s="73" t="s">
        <v>13717</v>
      </c>
    </row>
    <row r="1090" spans="1:47" x14ac:dyDescent="0.25">
      <c r="A1090" s="10" t="s">
        <v>1542</v>
      </c>
      <c r="B1090" s="8">
        <v>44562</v>
      </c>
      <c r="C1090" s="8">
        <v>44651</v>
      </c>
      <c r="D1090" s="21" t="s">
        <v>110</v>
      </c>
      <c r="E1090" s="26" t="s">
        <v>1543</v>
      </c>
      <c r="F1090" s="26" t="s">
        <v>1543</v>
      </c>
      <c r="G1090" s="26" t="s">
        <v>1543</v>
      </c>
      <c r="H1090" s="21" t="s">
        <v>10165</v>
      </c>
      <c r="I1090" s="26" t="s">
        <v>13718</v>
      </c>
      <c r="J1090" s="9" t="s">
        <v>111</v>
      </c>
      <c r="K1090" s="31" t="s">
        <v>113</v>
      </c>
      <c r="L1090" s="21" t="s">
        <v>10166</v>
      </c>
      <c r="M1090" s="21" t="s">
        <v>143</v>
      </c>
      <c r="N1090" s="9" t="s">
        <v>146</v>
      </c>
      <c r="O1090" s="21" t="s">
        <v>13697</v>
      </c>
      <c r="P1090" s="21" t="s">
        <v>172</v>
      </c>
      <c r="Q1090" s="21" t="s">
        <v>10167</v>
      </c>
      <c r="R1090" s="21" t="s">
        <v>10168</v>
      </c>
      <c r="S1090" s="21" t="s">
        <v>8923</v>
      </c>
      <c r="T1090" s="53" t="s">
        <v>178</v>
      </c>
      <c r="U1090" s="21" t="s">
        <v>2946</v>
      </c>
      <c r="V1090" s="10" t="s">
        <v>5605</v>
      </c>
      <c r="W1090" s="2" t="s">
        <v>5649</v>
      </c>
      <c r="X1090" s="10" t="s">
        <v>497</v>
      </c>
      <c r="Y1090" s="21" t="s">
        <v>5649</v>
      </c>
      <c r="Z1090" s="11" t="s">
        <v>455</v>
      </c>
      <c r="AA1090" s="21" t="s">
        <v>143</v>
      </c>
      <c r="AB1090" s="11" t="s">
        <v>2947</v>
      </c>
      <c r="AC1090" s="2" t="s">
        <v>449</v>
      </c>
      <c r="AD1090" s="12" t="s">
        <v>441</v>
      </c>
      <c r="AE1090" s="12" t="s">
        <v>441</v>
      </c>
      <c r="AF1090" s="12" t="s">
        <v>441</v>
      </c>
      <c r="AG1090" s="2" t="s">
        <v>331</v>
      </c>
      <c r="AH1090" s="2" t="s">
        <v>275</v>
      </c>
      <c r="AI1090" s="2" t="s">
        <v>377</v>
      </c>
      <c r="AJ1090" s="2" t="s">
        <v>10169</v>
      </c>
      <c r="AK1090" s="56" t="s">
        <v>10170</v>
      </c>
      <c r="AL1090" s="54" t="s">
        <v>457</v>
      </c>
      <c r="AM1090" s="58"/>
      <c r="AN1090" s="2" t="s">
        <v>10169</v>
      </c>
      <c r="AO1090" s="56" t="s">
        <v>10170</v>
      </c>
      <c r="AP1090" s="5" t="s">
        <v>7655</v>
      </c>
      <c r="AQ1090" s="5" t="s">
        <v>450</v>
      </c>
      <c r="AR1090" s="72" t="s">
        <v>451</v>
      </c>
      <c r="AS1090" s="8">
        <v>44666</v>
      </c>
      <c r="AT1090" s="8">
        <v>44651</v>
      </c>
      <c r="AU1090" s="73" t="s">
        <v>13712</v>
      </c>
    </row>
    <row r="1091" spans="1:47" x14ac:dyDescent="0.25">
      <c r="A1091" s="10" t="s">
        <v>1542</v>
      </c>
      <c r="B1091" s="8">
        <v>44562</v>
      </c>
      <c r="C1091" s="8">
        <v>44651</v>
      </c>
      <c r="D1091" s="21" t="s">
        <v>110</v>
      </c>
      <c r="E1091" s="26" t="s">
        <v>1543</v>
      </c>
      <c r="F1091" s="26" t="s">
        <v>1543</v>
      </c>
      <c r="G1091" s="26" t="s">
        <v>1543</v>
      </c>
      <c r="H1091" s="21" t="s">
        <v>10171</v>
      </c>
      <c r="I1091" s="26" t="s">
        <v>13718</v>
      </c>
      <c r="J1091" s="9" t="s">
        <v>111</v>
      </c>
      <c r="K1091" s="31" t="s">
        <v>113</v>
      </c>
      <c r="L1091" s="21" t="s">
        <v>10172</v>
      </c>
      <c r="M1091" s="21" t="s">
        <v>143</v>
      </c>
      <c r="N1091" s="9" t="s">
        <v>146</v>
      </c>
      <c r="O1091" s="21" t="s">
        <v>458</v>
      </c>
      <c r="P1091" s="21" t="s">
        <v>153</v>
      </c>
      <c r="Q1091" s="21" t="s">
        <v>10173</v>
      </c>
      <c r="R1091" s="21" t="s">
        <v>703</v>
      </c>
      <c r="S1091" s="21" t="s">
        <v>584</v>
      </c>
      <c r="T1091" s="53" t="s">
        <v>178</v>
      </c>
      <c r="U1091" s="21" t="s">
        <v>462</v>
      </c>
      <c r="V1091" s="10" t="s">
        <v>5605</v>
      </c>
      <c r="W1091" s="2" t="s">
        <v>5836</v>
      </c>
      <c r="X1091" s="10" t="s">
        <v>461</v>
      </c>
      <c r="Y1091" s="21" t="s">
        <v>5836</v>
      </c>
      <c r="Z1091" s="11" t="s">
        <v>455</v>
      </c>
      <c r="AA1091" s="21" t="s">
        <v>143</v>
      </c>
      <c r="AB1091" s="11" t="s">
        <v>593</v>
      </c>
      <c r="AC1091" s="2" t="s">
        <v>449</v>
      </c>
      <c r="AD1091" s="12" t="s">
        <v>441</v>
      </c>
      <c r="AE1091" s="12" t="s">
        <v>441</v>
      </c>
      <c r="AF1091" s="12" t="s">
        <v>441</v>
      </c>
      <c r="AG1091" s="2" t="s">
        <v>10174</v>
      </c>
      <c r="AH1091" s="2" t="s">
        <v>234</v>
      </c>
      <c r="AI1091" s="2" t="s">
        <v>234</v>
      </c>
      <c r="AJ1091" s="2" t="s">
        <v>10175</v>
      </c>
      <c r="AK1091" s="56" t="s">
        <v>10176</v>
      </c>
      <c r="AL1091" s="54" t="s">
        <v>457</v>
      </c>
      <c r="AM1091" s="56" t="s">
        <v>10177</v>
      </c>
      <c r="AN1091" s="2" t="s">
        <v>10175</v>
      </c>
      <c r="AO1091" s="56" t="s">
        <v>10176</v>
      </c>
      <c r="AP1091" s="5" t="s">
        <v>7655</v>
      </c>
      <c r="AQ1091" s="5" t="s">
        <v>450</v>
      </c>
      <c r="AR1091" s="72" t="s">
        <v>451</v>
      </c>
      <c r="AS1091" s="8">
        <v>44666</v>
      </c>
      <c r="AT1091" s="8">
        <v>44651</v>
      </c>
      <c r="AU1091" s="73" t="s">
        <v>13717</v>
      </c>
    </row>
    <row r="1092" spans="1:47" x14ac:dyDescent="0.25">
      <c r="A1092" s="10" t="s">
        <v>1542</v>
      </c>
      <c r="B1092" s="8">
        <v>44562</v>
      </c>
      <c r="C1092" s="8">
        <v>44651</v>
      </c>
      <c r="D1092" s="21" t="s">
        <v>110</v>
      </c>
      <c r="E1092" s="26" t="s">
        <v>1543</v>
      </c>
      <c r="F1092" s="26" t="s">
        <v>1543</v>
      </c>
      <c r="G1092" s="26" t="s">
        <v>1543</v>
      </c>
      <c r="H1092" s="21" t="s">
        <v>10178</v>
      </c>
      <c r="I1092" s="26" t="s">
        <v>13718</v>
      </c>
      <c r="J1092" s="9" t="s">
        <v>111</v>
      </c>
      <c r="K1092" s="31" t="s">
        <v>113</v>
      </c>
      <c r="L1092" s="21" t="s">
        <v>10179</v>
      </c>
      <c r="M1092" s="21" t="s">
        <v>115</v>
      </c>
      <c r="N1092" s="9" t="s">
        <v>146</v>
      </c>
      <c r="O1092" s="21" t="s">
        <v>10180</v>
      </c>
      <c r="P1092" s="21" t="s">
        <v>161</v>
      </c>
      <c r="Q1092" s="21" t="s">
        <v>10181</v>
      </c>
      <c r="R1092" s="21" t="s">
        <v>10182</v>
      </c>
      <c r="S1092" s="21" t="s">
        <v>10183</v>
      </c>
      <c r="T1092" s="53" t="s">
        <v>178</v>
      </c>
      <c r="U1092" s="21" t="s">
        <v>1394</v>
      </c>
      <c r="V1092" s="10" t="s">
        <v>5605</v>
      </c>
      <c r="W1092" s="2" t="s">
        <v>5917</v>
      </c>
      <c r="X1092" s="10" t="s">
        <v>466</v>
      </c>
      <c r="Y1092" s="21" t="s">
        <v>115</v>
      </c>
      <c r="Z1092" s="11" t="s">
        <v>467</v>
      </c>
      <c r="AA1092" s="21" t="s">
        <v>115</v>
      </c>
      <c r="AB1092" s="11" t="s">
        <v>10184</v>
      </c>
      <c r="AC1092" s="2" t="s">
        <v>449</v>
      </c>
      <c r="AD1092" s="12" t="s">
        <v>441</v>
      </c>
      <c r="AE1092" s="12" t="s">
        <v>441</v>
      </c>
      <c r="AF1092" s="12" t="s">
        <v>441</v>
      </c>
      <c r="AG1092" s="2" t="s">
        <v>10185</v>
      </c>
      <c r="AH1092" s="2" t="s">
        <v>10186</v>
      </c>
      <c r="AI1092" s="2" t="s">
        <v>242</v>
      </c>
      <c r="AJ1092" s="2" t="s">
        <v>10187</v>
      </c>
      <c r="AK1092" s="56" t="s">
        <v>10188</v>
      </c>
      <c r="AL1092" s="54" t="s">
        <v>457</v>
      </c>
      <c r="AM1092" s="58"/>
      <c r="AN1092" s="2" t="s">
        <v>10187</v>
      </c>
      <c r="AO1092" s="56" t="s">
        <v>10188</v>
      </c>
      <c r="AP1092" s="5" t="s">
        <v>7655</v>
      </c>
      <c r="AQ1092" s="5" t="s">
        <v>450</v>
      </c>
      <c r="AR1092" s="72" t="s">
        <v>451</v>
      </c>
      <c r="AS1092" s="8">
        <v>44666</v>
      </c>
      <c r="AT1092" s="8">
        <v>44651</v>
      </c>
      <c r="AU1092" s="73" t="s">
        <v>13712</v>
      </c>
    </row>
    <row r="1093" spans="1:47" x14ac:dyDescent="0.25">
      <c r="A1093" s="10" t="s">
        <v>1542</v>
      </c>
      <c r="B1093" s="8">
        <v>44562</v>
      </c>
      <c r="C1093" s="8">
        <v>44651</v>
      </c>
      <c r="D1093" s="21" t="s">
        <v>110</v>
      </c>
      <c r="E1093" s="26" t="s">
        <v>1543</v>
      </c>
      <c r="F1093" s="26" t="s">
        <v>1543</v>
      </c>
      <c r="G1093" s="26" t="s">
        <v>1543</v>
      </c>
      <c r="H1093" s="21" t="s">
        <v>10189</v>
      </c>
      <c r="I1093" s="26" t="s">
        <v>13718</v>
      </c>
      <c r="J1093" s="9" t="s">
        <v>111</v>
      </c>
      <c r="K1093" s="31" t="s">
        <v>113</v>
      </c>
      <c r="L1093" s="21" t="s">
        <v>10190</v>
      </c>
      <c r="M1093" s="21" t="s">
        <v>143</v>
      </c>
      <c r="N1093" s="9" t="s">
        <v>146</v>
      </c>
      <c r="O1093" s="21" t="s">
        <v>10191</v>
      </c>
      <c r="P1093" s="21" t="s">
        <v>153</v>
      </c>
      <c r="Q1093" s="21" t="s">
        <v>10192</v>
      </c>
      <c r="R1093" s="21" t="s">
        <v>652</v>
      </c>
      <c r="S1093" s="21" t="s">
        <v>10193</v>
      </c>
      <c r="T1093" s="53" t="s">
        <v>178</v>
      </c>
      <c r="U1093" s="21" t="s">
        <v>2946</v>
      </c>
      <c r="V1093" s="10" t="s">
        <v>5605</v>
      </c>
      <c r="W1093" s="2" t="s">
        <v>5649</v>
      </c>
      <c r="X1093" s="10" t="s">
        <v>497</v>
      </c>
      <c r="Y1093" s="21" t="s">
        <v>5649</v>
      </c>
      <c r="Z1093" s="11" t="s">
        <v>455</v>
      </c>
      <c r="AA1093" s="21" t="s">
        <v>143</v>
      </c>
      <c r="AB1093" s="11" t="s">
        <v>2947</v>
      </c>
      <c r="AC1093" s="2" t="s">
        <v>449</v>
      </c>
      <c r="AD1093" s="12" t="s">
        <v>441</v>
      </c>
      <c r="AE1093" s="12" t="s">
        <v>441</v>
      </c>
      <c r="AF1093" s="12" t="s">
        <v>441</v>
      </c>
      <c r="AG1093" s="2" t="s">
        <v>4330</v>
      </c>
      <c r="AH1093" s="2" t="s">
        <v>5489</v>
      </c>
      <c r="AI1093" s="2" t="s">
        <v>10194</v>
      </c>
      <c r="AJ1093" s="2" t="s">
        <v>10195</v>
      </c>
      <c r="AK1093" s="56" t="s">
        <v>10196</v>
      </c>
      <c r="AL1093" s="54" t="s">
        <v>457</v>
      </c>
      <c r="AM1093" s="56" t="s">
        <v>10197</v>
      </c>
      <c r="AN1093" s="2" t="s">
        <v>10195</v>
      </c>
      <c r="AO1093" s="56" t="s">
        <v>10196</v>
      </c>
      <c r="AP1093" s="5" t="s">
        <v>7655</v>
      </c>
      <c r="AQ1093" s="5" t="s">
        <v>450</v>
      </c>
      <c r="AR1093" s="72" t="s">
        <v>451</v>
      </c>
      <c r="AS1093" s="8">
        <v>44666</v>
      </c>
      <c r="AT1093" s="8">
        <v>44651</v>
      </c>
      <c r="AU1093" s="73" t="s">
        <v>13717</v>
      </c>
    </row>
    <row r="1094" spans="1:47" x14ac:dyDescent="0.25">
      <c r="A1094" s="10" t="s">
        <v>1542</v>
      </c>
      <c r="B1094" s="8">
        <v>44562</v>
      </c>
      <c r="C1094" s="8">
        <v>44651</v>
      </c>
      <c r="D1094" s="21" t="s">
        <v>110</v>
      </c>
      <c r="E1094" s="26" t="s">
        <v>1543</v>
      </c>
      <c r="F1094" s="26" t="s">
        <v>1543</v>
      </c>
      <c r="G1094" s="26" t="s">
        <v>1543</v>
      </c>
      <c r="H1094" s="21" t="s">
        <v>10198</v>
      </c>
      <c r="I1094" s="26" t="s">
        <v>13718</v>
      </c>
      <c r="J1094" s="9" t="s">
        <v>111</v>
      </c>
      <c r="K1094" s="31" t="s">
        <v>113</v>
      </c>
      <c r="L1094" s="21" t="s">
        <v>10199</v>
      </c>
      <c r="M1094" s="21" t="s">
        <v>143</v>
      </c>
      <c r="N1094" s="9" t="s">
        <v>146</v>
      </c>
      <c r="O1094" s="21" t="s">
        <v>10200</v>
      </c>
      <c r="P1094" s="21" t="s">
        <v>153</v>
      </c>
      <c r="Q1094" s="21" t="s">
        <v>1056</v>
      </c>
      <c r="R1094" s="21" t="s">
        <v>10201</v>
      </c>
      <c r="S1094" s="21" t="s">
        <v>10202</v>
      </c>
      <c r="T1094" s="53" t="s">
        <v>178</v>
      </c>
      <c r="U1094" s="21" t="s">
        <v>10203</v>
      </c>
      <c r="V1094" s="10" t="s">
        <v>5605</v>
      </c>
      <c r="W1094" s="2" t="s">
        <v>5641</v>
      </c>
      <c r="X1094" s="10" t="s">
        <v>566</v>
      </c>
      <c r="Y1094" s="21" t="s">
        <v>5641</v>
      </c>
      <c r="Z1094" s="11" t="s">
        <v>455</v>
      </c>
      <c r="AA1094" s="21" t="s">
        <v>143</v>
      </c>
      <c r="AB1094" s="11" t="s">
        <v>10204</v>
      </c>
      <c r="AC1094" s="2" t="s">
        <v>449</v>
      </c>
      <c r="AD1094" s="12" t="s">
        <v>441</v>
      </c>
      <c r="AE1094" s="12" t="s">
        <v>441</v>
      </c>
      <c r="AF1094" s="12" t="s">
        <v>441</v>
      </c>
      <c r="AG1094" s="2" t="s">
        <v>1258</v>
      </c>
      <c r="AH1094" s="2" t="s">
        <v>10205</v>
      </c>
      <c r="AI1094" s="2" t="s">
        <v>2274</v>
      </c>
      <c r="AJ1094" s="2" t="s">
        <v>10206</v>
      </c>
      <c r="AK1094" s="56" t="s">
        <v>10207</v>
      </c>
      <c r="AL1094" s="54" t="s">
        <v>457</v>
      </c>
      <c r="AM1094" s="56" t="s">
        <v>10208</v>
      </c>
      <c r="AN1094" s="2" t="s">
        <v>10206</v>
      </c>
      <c r="AO1094" s="56" t="s">
        <v>10207</v>
      </c>
      <c r="AP1094" s="5" t="s">
        <v>7655</v>
      </c>
      <c r="AQ1094" s="5" t="s">
        <v>450</v>
      </c>
      <c r="AR1094" s="72" t="s">
        <v>451</v>
      </c>
      <c r="AS1094" s="8">
        <v>44666</v>
      </c>
      <c r="AT1094" s="8">
        <v>44651</v>
      </c>
      <c r="AU1094" s="73" t="s">
        <v>13717</v>
      </c>
    </row>
    <row r="1095" spans="1:47" x14ac:dyDescent="0.25">
      <c r="A1095" s="10" t="s">
        <v>1542</v>
      </c>
      <c r="B1095" s="8">
        <v>44562</v>
      </c>
      <c r="C1095" s="8">
        <v>44651</v>
      </c>
      <c r="D1095" s="21" t="s">
        <v>109</v>
      </c>
      <c r="E1095" s="26" t="s">
        <v>217</v>
      </c>
      <c r="F1095" s="26" t="s">
        <v>10209</v>
      </c>
      <c r="G1095" s="26" t="s">
        <v>275</v>
      </c>
      <c r="H1095" s="21" t="s">
        <v>10210</v>
      </c>
      <c r="I1095" s="26" t="s">
        <v>13718</v>
      </c>
      <c r="J1095" s="9" t="s">
        <v>111</v>
      </c>
      <c r="K1095" s="31" t="s">
        <v>113</v>
      </c>
      <c r="L1095" s="21" t="s">
        <v>10211</v>
      </c>
      <c r="M1095" s="21" t="s">
        <v>143</v>
      </c>
      <c r="N1095" s="9" t="s">
        <v>146</v>
      </c>
      <c r="O1095" s="21" t="s">
        <v>10212</v>
      </c>
      <c r="P1095" s="21" t="s">
        <v>153</v>
      </c>
      <c r="Q1095" s="21" t="s">
        <v>10213</v>
      </c>
      <c r="R1095" s="21" t="s">
        <v>10214</v>
      </c>
      <c r="S1095" s="21" t="s">
        <v>591</v>
      </c>
      <c r="T1095" s="53" t="s">
        <v>178</v>
      </c>
      <c r="U1095" s="21" t="s">
        <v>10215</v>
      </c>
      <c r="V1095" s="10" t="s">
        <v>5605</v>
      </c>
      <c r="W1095" s="2" t="s">
        <v>5634</v>
      </c>
      <c r="X1095" s="10" t="s">
        <v>453</v>
      </c>
      <c r="Y1095" s="21" t="s">
        <v>5634</v>
      </c>
      <c r="Z1095" s="11" t="s">
        <v>455</v>
      </c>
      <c r="AA1095" s="21" t="s">
        <v>143</v>
      </c>
      <c r="AB1095" s="11" t="s">
        <v>10216</v>
      </c>
      <c r="AC1095" s="2" t="s">
        <v>449</v>
      </c>
      <c r="AD1095" s="12" t="s">
        <v>441</v>
      </c>
      <c r="AE1095" s="12" t="s">
        <v>441</v>
      </c>
      <c r="AF1095" s="12" t="s">
        <v>441</v>
      </c>
      <c r="AG1095" s="2" t="s">
        <v>217</v>
      </c>
      <c r="AH1095" s="2" t="s">
        <v>10209</v>
      </c>
      <c r="AI1095" s="2" t="s">
        <v>275</v>
      </c>
      <c r="AJ1095" s="2" t="s">
        <v>10217</v>
      </c>
      <c r="AK1095" s="56" t="s">
        <v>10218</v>
      </c>
      <c r="AL1095" s="54" t="s">
        <v>457</v>
      </c>
      <c r="AM1095" s="58"/>
      <c r="AN1095" s="2" t="s">
        <v>10217</v>
      </c>
      <c r="AO1095" s="56" t="s">
        <v>10218</v>
      </c>
      <c r="AP1095" s="5" t="s">
        <v>7655</v>
      </c>
      <c r="AQ1095" s="5" t="s">
        <v>450</v>
      </c>
      <c r="AR1095" s="72" t="s">
        <v>451</v>
      </c>
      <c r="AS1095" s="8">
        <v>44666</v>
      </c>
      <c r="AT1095" s="8">
        <v>44651</v>
      </c>
      <c r="AU1095" s="73" t="s">
        <v>13712</v>
      </c>
    </row>
    <row r="1096" spans="1:47" x14ac:dyDescent="0.25">
      <c r="A1096" s="10" t="s">
        <v>1542</v>
      </c>
      <c r="B1096" s="8">
        <v>44562</v>
      </c>
      <c r="C1096" s="8">
        <v>44651</v>
      </c>
      <c r="D1096" s="21" t="s">
        <v>110</v>
      </c>
      <c r="E1096" s="26" t="s">
        <v>1543</v>
      </c>
      <c r="F1096" s="26" t="s">
        <v>1543</v>
      </c>
      <c r="G1096" s="26" t="s">
        <v>1543</v>
      </c>
      <c r="H1096" s="21" t="s">
        <v>10219</v>
      </c>
      <c r="I1096" s="26" t="s">
        <v>13718</v>
      </c>
      <c r="J1096" s="9" t="s">
        <v>111</v>
      </c>
      <c r="K1096" s="31" t="s">
        <v>113</v>
      </c>
      <c r="L1096" s="21" t="s">
        <v>10220</v>
      </c>
      <c r="M1096" s="21" t="s">
        <v>113</v>
      </c>
      <c r="N1096" s="9" t="s">
        <v>146</v>
      </c>
      <c r="O1096" s="21" t="s">
        <v>10221</v>
      </c>
      <c r="P1096" s="21" t="s">
        <v>153</v>
      </c>
      <c r="Q1096" s="21" t="s">
        <v>10222</v>
      </c>
      <c r="R1096" s="21" t="s">
        <v>599</v>
      </c>
      <c r="S1096" s="21" t="s">
        <v>8923</v>
      </c>
      <c r="T1096" s="53" t="s">
        <v>178</v>
      </c>
      <c r="U1096" s="21" t="s">
        <v>10223</v>
      </c>
      <c r="V1096" s="10" t="s">
        <v>5605</v>
      </c>
      <c r="W1096" s="2" t="s">
        <v>5782</v>
      </c>
      <c r="X1096" s="10" t="s">
        <v>471</v>
      </c>
      <c r="Y1096" s="21" t="s">
        <v>5783</v>
      </c>
      <c r="Z1096" s="11" t="s">
        <v>448</v>
      </c>
      <c r="AA1096" s="21" t="s">
        <v>113</v>
      </c>
      <c r="AB1096" s="11" t="s">
        <v>10224</v>
      </c>
      <c r="AC1096" s="2" t="s">
        <v>449</v>
      </c>
      <c r="AD1096" s="12" t="s">
        <v>441</v>
      </c>
      <c r="AE1096" s="12" t="s">
        <v>441</v>
      </c>
      <c r="AF1096" s="12" t="s">
        <v>441</v>
      </c>
      <c r="AG1096" s="2" t="s">
        <v>9178</v>
      </c>
      <c r="AH1096" s="2" t="s">
        <v>5700</v>
      </c>
      <c r="AI1096" s="2" t="s">
        <v>230</v>
      </c>
      <c r="AJ1096" s="2" t="s">
        <v>10225</v>
      </c>
      <c r="AK1096" s="56" t="s">
        <v>10226</v>
      </c>
      <c r="AL1096" s="54" t="s">
        <v>457</v>
      </c>
      <c r="AM1096" s="58"/>
      <c r="AN1096" s="2" t="s">
        <v>10225</v>
      </c>
      <c r="AO1096" s="56" t="s">
        <v>10226</v>
      </c>
      <c r="AP1096" s="5" t="s">
        <v>7655</v>
      </c>
      <c r="AQ1096" s="5" t="s">
        <v>450</v>
      </c>
      <c r="AR1096" s="72" t="s">
        <v>451</v>
      </c>
      <c r="AS1096" s="8">
        <v>44666</v>
      </c>
      <c r="AT1096" s="8">
        <v>44651</v>
      </c>
      <c r="AU1096" s="73" t="s">
        <v>13712</v>
      </c>
    </row>
    <row r="1097" spans="1:47" x14ac:dyDescent="0.25">
      <c r="A1097" s="10" t="s">
        <v>1542</v>
      </c>
      <c r="B1097" s="8">
        <v>44562</v>
      </c>
      <c r="C1097" s="8">
        <v>44651</v>
      </c>
      <c r="D1097" s="21" t="s">
        <v>110</v>
      </c>
      <c r="E1097" s="26" t="s">
        <v>1543</v>
      </c>
      <c r="F1097" s="26" t="s">
        <v>1543</v>
      </c>
      <c r="G1097" s="26" t="s">
        <v>1543</v>
      </c>
      <c r="H1097" s="21" t="s">
        <v>10227</v>
      </c>
      <c r="I1097" s="26" t="s">
        <v>13718</v>
      </c>
      <c r="J1097" s="9" t="s">
        <v>111</v>
      </c>
      <c r="K1097" s="31" t="s">
        <v>113</v>
      </c>
      <c r="L1097" s="21" t="s">
        <v>10228</v>
      </c>
      <c r="M1097" s="21" t="s">
        <v>143</v>
      </c>
      <c r="N1097" s="9" t="s">
        <v>146</v>
      </c>
      <c r="O1097" s="21" t="s">
        <v>700</v>
      </c>
      <c r="P1097" s="21" t="s">
        <v>160</v>
      </c>
      <c r="Q1097" s="21" t="s">
        <v>7291</v>
      </c>
      <c r="R1097" s="21" t="s">
        <v>7292</v>
      </c>
      <c r="S1097" s="21" t="s">
        <v>8923</v>
      </c>
      <c r="T1097" s="53" t="s">
        <v>178</v>
      </c>
      <c r="U1097" s="21" t="s">
        <v>7293</v>
      </c>
      <c r="V1097" s="10" t="s">
        <v>5605</v>
      </c>
      <c r="W1097" s="2" t="s">
        <v>5684</v>
      </c>
      <c r="X1097" s="10" t="s">
        <v>510</v>
      </c>
      <c r="Y1097" s="21" t="s">
        <v>5684</v>
      </c>
      <c r="Z1097" s="11" t="s">
        <v>455</v>
      </c>
      <c r="AA1097" s="21" t="s">
        <v>143</v>
      </c>
      <c r="AB1097" s="11" t="s">
        <v>7294</v>
      </c>
      <c r="AC1097" s="2" t="s">
        <v>449</v>
      </c>
      <c r="AD1097" s="12" t="s">
        <v>441</v>
      </c>
      <c r="AE1097" s="12" t="s">
        <v>441</v>
      </c>
      <c r="AF1097" s="12" t="s">
        <v>441</v>
      </c>
      <c r="AG1097" s="2" t="s">
        <v>3381</v>
      </c>
      <c r="AH1097" s="2" t="s">
        <v>242</v>
      </c>
      <c r="AI1097" s="2" t="s">
        <v>7295</v>
      </c>
      <c r="AJ1097" s="2" t="s">
        <v>7296</v>
      </c>
      <c r="AK1097" s="56" t="s">
        <v>8470</v>
      </c>
      <c r="AL1097" s="54" t="s">
        <v>457</v>
      </c>
      <c r="AM1097" s="58"/>
      <c r="AN1097" s="2" t="s">
        <v>7296</v>
      </c>
      <c r="AO1097" s="56" t="s">
        <v>8470</v>
      </c>
      <c r="AP1097" s="5" t="s">
        <v>7655</v>
      </c>
      <c r="AQ1097" s="5" t="s">
        <v>450</v>
      </c>
      <c r="AR1097" s="72" t="s">
        <v>451</v>
      </c>
      <c r="AS1097" s="8">
        <v>44666</v>
      </c>
      <c r="AT1097" s="8">
        <v>44651</v>
      </c>
      <c r="AU1097" s="73" t="s">
        <v>13712</v>
      </c>
    </row>
    <row r="1098" spans="1:47" x14ac:dyDescent="0.25">
      <c r="A1098" s="10" t="s">
        <v>1542</v>
      </c>
      <c r="B1098" s="8">
        <v>44562</v>
      </c>
      <c r="C1098" s="8">
        <v>44651</v>
      </c>
      <c r="D1098" s="21" t="s">
        <v>110</v>
      </c>
      <c r="E1098" s="26" t="s">
        <v>1543</v>
      </c>
      <c r="F1098" s="26" t="s">
        <v>1543</v>
      </c>
      <c r="G1098" s="26" t="s">
        <v>1543</v>
      </c>
      <c r="H1098" s="21" t="s">
        <v>10229</v>
      </c>
      <c r="I1098" s="26" t="s">
        <v>13718</v>
      </c>
      <c r="J1098" s="9" t="s">
        <v>111</v>
      </c>
      <c r="K1098" s="31" t="s">
        <v>113</v>
      </c>
      <c r="L1098" s="21" t="s">
        <v>10230</v>
      </c>
      <c r="M1098" s="21" t="s">
        <v>143</v>
      </c>
      <c r="N1098" s="9" t="s">
        <v>146</v>
      </c>
      <c r="O1098" s="21" t="s">
        <v>10231</v>
      </c>
      <c r="P1098" s="21" t="s">
        <v>172</v>
      </c>
      <c r="Q1098" s="21" t="s">
        <v>10232</v>
      </c>
      <c r="R1098" s="21" t="s">
        <v>10233</v>
      </c>
      <c r="S1098" s="21" t="s">
        <v>8923</v>
      </c>
      <c r="T1098" s="53" t="s">
        <v>178</v>
      </c>
      <c r="U1098" s="21" t="s">
        <v>1181</v>
      </c>
      <c r="V1098" s="10" t="s">
        <v>5605</v>
      </c>
      <c r="W1098" s="2" t="s">
        <v>5812</v>
      </c>
      <c r="X1098" s="10" t="s">
        <v>635</v>
      </c>
      <c r="Y1098" s="21" t="s">
        <v>5812</v>
      </c>
      <c r="Z1098" s="11" t="s">
        <v>455</v>
      </c>
      <c r="AA1098" s="21" t="s">
        <v>143</v>
      </c>
      <c r="AB1098" s="11" t="s">
        <v>10234</v>
      </c>
      <c r="AC1098" s="2" t="s">
        <v>449</v>
      </c>
      <c r="AD1098" s="12" t="s">
        <v>441</v>
      </c>
      <c r="AE1098" s="12" t="s">
        <v>441</v>
      </c>
      <c r="AF1098" s="12" t="s">
        <v>441</v>
      </c>
      <c r="AG1098" s="2" t="s">
        <v>10235</v>
      </c>
      <c r="AH1098" s="2" t="s">
        <v>246</v>
      </c>
      <c r="AI1098" s="2" t="s">
        <v>335</v>
      </c>
      <c r="AJ1098" s="2" t="s">
        <v>10236</v>
      </c>
      <c r="AK1098" s="56" t="s">
        <v>10237</v>
      </c>
      <c r="AL1098" s="54" t="s">
        <v>457</v>
      </c>
      <c r="AM1098" s="56" t="s">
        <v>10238</v>
      </c>
      <c r="AN1098" s="2" t="s">
        <v>10236</v>
      </c>
      <c r="AO1098" s="56" t="s">
        <v>10237</v>
      </c>
      <c r="AP1098" s="5" t="s">
        <v>7655</v>
      </c>
      <c r="AQ1098" s="5" t="s">
        <v>450</v>
      </c>
      <c r="AR1098" s="72" t="s">
        <v>451</v>
      </c>
      <c r="AS1098" s="8">
        <v>44666</v>
      </c>
      <c r="AT1098" s="8">
        <v>44651</v>
      </c>
      <c r="AU1098" s="73" t="s">
        <v>13717</v>
      </c>
    </row>
    <row r="1099" spans="1:47" x14ac:dyDescent="0.25">
      <c r="A1099" s="10" t="s">
        <v>1542</v>
      </c>
      <c r="B1099" s="8">
        <v>44562</v>
      </c>
      <c r="C1099" s="8">
        <v>44651</v>
      </c>
      <c r="D1099" s="21" t="s">
        <v>110</v>
      </c>
      <c r="E1099" s="26" t="s">
        <v>1543</v>
      </c>
      <c r="F1099" s="26" t="s">
        <v>1543</v>
      </c>
      <c r="G1099" s="26" t="s">
        <v>1543</v>
      </c>
      <c r="H1099" s="21" t="s">
        <v>10239</v>
      </c>
      <c r="I1099" s="26" t="s">
        <v>13718</v>
      </c>
      <c r="J1099" s="9" t="s">
        <v>111</v>
      </c>
      <c r="K1099" s="31" t="s">
        <v>113</v>
      </c>
      <c r="L1099" s="21" t="s">
        <v>10240</v>
      </c>
      <c r="M1099" s="21" t="s">
        <v>114</v>
      </c>
      <c r="N1099" s="9" t="s">
        <v>146</v>
      </c>
      <c r="O1099" s="21" t="s">
        <v>442</v>
      </c>
      <c r="P1099" s="21" t="s">
        <v>153</v>
      </c>
      <c r="Q1099" s="21" t="s">
        <v>10241</v>
      </c>
      <c r="R1099" s="21" t="s">
        <v>928</v>
      </c>
      <c r="S1099" s="21" t="s">
        <v>579</v>
      </c>
      <c r="T1099" s="53" t="s">
        <v>178</v>
      </c>
      <c r="U1099" s="21" t="s">
        <v>580</v>
      </c>
      <c r="V1099" s="10" t="s">
        <v>5605</v>
      </c>
      <c r="W1099" s="2" t="s">
        <v>10242</v>
      </c>
      <c r="X1099" s="10" t="s">
        <v>759</v>
      </c>
      <c r="Y1099" s="21" t="s">
        <v>10242</v>
      </c>
      <c r="Z1099" s="11" t="s">
        <v>648</v>
      </c>
      <c r="AA1099" s="21" t="s">
        <v>114</v>
      </c>
      <c r="AB1099" s="11" t="s">
        <v>10243</v>
      </c>
      <c r="AC1099" s="2" t="s">
        <v>449</v>
      </c>
      <c r="AD1099" s="12" t="s">
        <v>441</v>
      </c>
      <c r="AE1099" s="12" t="s">
        <v>441</v>
      </c>
      <c r="AF1099" s="12" t="s">
        <v>441</v>
      </c>
      <c r="AG1099" s="2" t="s">
        <v>392</v>
      </c>
      <c r="AH1099" s="2" t="s">
        <v>10244</v>
      </c>
      <c r="AI1099" s="2" t="s">
        <v>246</v>
      </c>
      <c r="AJ1099" s="2" t="s">
        <v>10245</v>
      </c>
      <c r="AK1099" s="56" t="s">
        <v>10246</v>
      </c>
      <c r="AL1099" s="54" t="s">
        <v>457</v>
      </c>
      <c r="AM1099" s="56" t="s">
        <v>10247</v>
      </c>
      <c r="AN1099" s="2" t="s">
        <v>10245</v>
      </c>
      <c r="AO1099" s="56" t="s">
        <v>10246</v>
      </c>
      <c r="AP1099" s="5" t="s">
        <v>7655</v>
      </c>
      <c r="AQ1099" s="5" t="s">
        <v>450</v>
      </c>
      <c r="AR1099" s="72" t="s">
        <v>451</v>
      </c>
      <c r="AS1099" s="8">
        <v>44666</v>
      </c>
      <c r="AT1099" s="8">
        <v>44651</v>
      </c>
      <c r="AU1099" s="73" t="s">
        <v>13717</v>
      </c>
    </row>
    <row r="1100" spans="1:47" x14ac:dyDescent="0.25">
      <c r="A1100" s="10" t="s">
        <v>1542</v>
      </c>
      <c r="B1100" s="8">
        <v>44562</v>
      </c>
      <c r="C1100" s="8">
        <v>44651</v>
      </c>
      <c r="D1100" s="21" t="s">
        <v>110</v>
      </c>
      <c r="E1100" s="26" t="s">
        <v>1543</v>
      </c>
      <c r="F1100" s="26" t="s">
        <v>1543</v>
      </c>
      <c r="G1100" s="26" t="s">
        <v>1543</v>
      </c>
      <c r="H1100" s="21" t="s">
        <v>10248</v>
      </c>
      <c r="I1100" s="26" t="s">
        <v>13718</v>
      </c>
      <c r="J1100" s="9" t="s">
        <v>111</v>
      </c>
      <c r="K1100" s="31" t="s">
        <v>113</v>
      </c>
      <c r="L1100" s="21" t="s">
        <v>10249</v>
      </c>
      <c r="M1100" s="21" t="s">
        <v>113</v>
      </c>
      <c r="N1100" s="9" t="s">
        <v>146</v>
      </c>
      <c r="O1100" s="21" t="s">
        <v>10250</v>
      </c>
      <c r="P1100" s="21" t="s">
        <v>153</v>
      </c>
      <c r="Q1100" s="21" t="s">
        <v>10251</v>
      </c>
      <c r="R1100" s="21" t="s">
        <v>591</v>
      </c>
      <c r="S1100" s="21" t="s">
        <v>8923</v>
      </c>
      <c r="T1100" s="53" t="s">
        <v>178</v>
      </c>
      <c r="U1100" s="21" t="s">
        <v>9678</v>
      </c>
      <c r="V1100" s="10" t="s">
        <v>5605</v>
      </c>
      <c r="W1100" s="2" t="s">
        <v>5936</v>
      </c>
      <c r="X1100" s="10" t="s">
        <v>555</v>
      </c>
      <c r="Y1100" s="21" t="s">
        <v>5937</v>
      </c>
      <c r="Z1100" s="11" t="s">
        <v>448</v>
      </c>
      <c r="AA1100" s="21" t="s">
        <v>113</v>
      </c>
      <c r="AB1100" s="11" t="s">
        <v>7102</v>
      </c>
      <c r="AC1100" s="2" t="s">
        <v>449</v>
      </c>
      <c r="AD1100" s="12" t="s">
        <v>441</v>
      </c>
      <c r="AE1100" s="12" t="s">
        <v>441</v>
      </c>
      <c r="AF1100" s="12" t="s">
        <v>441</v>
      </c>
      <c r="AG1100" s="2" t="s">
        <v>10252</v>
      </c>
      <c r="AH1100" s="2" t="s">
        <v>250</v>
      </c>
      <c r="AI1100" s="2" t="s">
        <v>366</v>
      </c>
      <c r="AJ1100" s="2" t="s">
        <v>10253</v>
      </c>
      <c r="AK1100" s="56" t="s">
        <v>10254</v>
      </c>
      <c r="AL1100" s="54" t="s">
        <v>457</v>
      </c>
      <c r="AM1100" s="56" t="s">
        <v>10255</v>
      </c>
      <c r="AN1100" s="2" t="s">
        <v>10253</v>
      </c>
      <c r="AO1100" s="56" t="s">
        <v>10254</v>
      </c>
      <c r="AP1100" s="5" t="s">
        <v>7655</v>
      </c>
      <c r="AQ1100" s="5" t="s">
        <v>450</v>
      </c>
      <c r="AR1100" s="72" t="s">
        <v>451</v>
      </c>
      <c r="AS1100" s="8">
        <v>44666</v>
      </c>
      <c r="AT1100" s="8">
        <v>44651</v>
      </c>
      <c r="AU1100" s="73" t="s">
        <v>13717</v>
      </c>
    </row>
    <row r="1101" spans="1:47" x14ac:dyDescent="0.25">
      <c r="A1101" s="10" t="s">
        <v>1542</v>
      </c>
      <c r="B1101" s="8">
        <v>44562</v>
      </c>
      <c r="C1101" s="8">
        <v>44651</v>
      </c>
      <c r="D1101" s="21" t="s">
        <v>110</v>
      </c>
      <c r="E1101" s="26" t="s">
        <v>1543</v>
      </c>
      <c r="F1101" s="26" t="s">
        <v>1543</v>
      </c>
      <c r="G1101" s="26" t="s">
        <v>1543</v>
      </c>
      <c r="H1101" s="21" t="s">
        <v>10256</v>
      </c>
      <c r="I1101" s="26" t="s">
        <v>13718</v>
      </c>
      <c r="J1101" s="9" t="s">
        <v>111</v>
      </c>
      <c r="K1101" s="31" t="s">
        <v>113</v>
      </c>
      <c r="L1101" s="21" t="s">
        <v>10257</v>
      </c>
      <c r="M1101" s="21" t="s">
        <v>141</v>
      </c>
      <c r="N1101" s="9" t="s">
        <v>146</v>
      </c>
      <c r="O1101" s="21" t="s">
        <v>521</v>
      </c>
      <c r="P1101" s="21" t="s">
        <v>172</v>
      </c>
      <c r="Q1101" s="21" t="s">
        <v>10258</v>
      </c>
      <c r="R1101" s="21" t="s">
        <v>10259</v>
      </c>
      <c r="S1101" s="21" t="s">
        <v>1190</v>
      </c>
      <c r="T1101" s="53" t="s">
        <v>178</v>
      </c>
      <c r="U1101" s="21" t="s">
        <v>10260</v>
      </c>
      <c r="V1101" s="10" t="s">
        <v>5605</v>
      </c>
      <c r="W1101" s="2" t="s">
        <v>6789</v>
      </c>
      <c r="X1101" s="10" t="s">
        <v>486</v>
      </c>
      <c r="Y1101" s="21" t="s">
        <v>6789</v>
      </c>
      <c r="Z1101" s="11" t="s">
        <v>488</v>
      </c>
      <c r="AA1101" s="21" t="s">
        <v>141</v>
      </c>
      <c r="AB1101" s="11" t="s">
        <v>10261</v>
      </c>
      <c r="AC1101" s="2" t="s">
        <v>449</v>
      </c>
      <c r="AD1101" s="12" t="s">
        <v>441</v>
      </c>
      <c r="AE1101" s="12" t="s">
        <v>441</v>
      </c>
      <c r="AF1101" s="12" t="s">
        <v>441</v>
      </c>
      <c r="AG1101" s="2" t="s">
        <v>741</v>
      </c>
      <c r="AH1101" s="2" t="s">
        <v>289</v>
      </c>
      <c r="AI1101" s="2" t="s">
        <v>335</v>
      </c>
      <c r="AJ1101" s="2" t="s">
        <v>10262</v>
      </c>
      <c r="AK1101" s="56" t="s">
        <v>10263</v>
      </c>
      <c r="AL1101" s="54" t="s">
        <v>457</v>
      </c>
      <c r="AM1101" s="56" t="s">
        <v>10264</v>
      </c>
      <c r="AN1101" s="2" t="s">
        <v>10262</v>
      </c>
      <c r="AO1101" s="56" t="s">
        <v>10263</v>
      </c>
      <c r="AP1101" s="5" t="s">
        <v>7655</v>
      </c>
      <c r="AQ1101" s="5" t="s">
        <v>450</v>
      </c>
      <c r="AR1101" s="72" t="s">
        <v>451</v>
      </c>
      <c r="AS1101" s="8">
        <v>44666</v>
      </c>
      <c r="AT1101" s="8">
        <v>44651</v>
      </c>
      <c r="AU1101" s="73" t="s">
        <v>13717</v>
      </c>
    </row>
    <row r="1102" spans="1:47" x14ac:dyDescent="0.25">
      <c r="A1102" s="10" t="s">
        <v>1542</v>
      </c>
      <c r="B1102" s="8">
        <v>44562</v>
      </c>
      <c r="C1102" s="8">
        <v>44651</v>
      </c>
      <c r="D1102" s="21" t="s">
        <v>110</v>
      </c>
      <c r="E1102" s="26" t="s">
        <v>1543</v>
      </c>
      <c r="F1102" s="26" t="s">
        <v>1543</v>
      </c>
      <c r="G1102" s="26" t="s">
        <v>1543</v>
      </c>
      <c r="H1102" s="21" t="s">
        <v>10265</v>
      </c>
      <c r="I1102" s="26" t="s">
        <v>13718</v>
      </c>
      <c r="J1102" s="9" t="s">
        <v>111</v>
      </c>
      <c r="K1102" s="31" t="s">
        <v>113</v>
      </c>
      <c r="L1102" s="21" t="s">
        <v>10266</v>
      </c>
      <c r="M1102" s="21" t="s">
        <v>113</v>
      </c>
      <c r="N1102" s="9" t="s">
        <v>146</v>
      </c>
      <c r="O1102" s="21" t="s">
        <v>13698</v>
      </c>
      <c r="P1102" s="21" t="s">
        <v>153</v>
      </c>
      <c r="Q1102" s="21" t="s">
        <v>771</v>
      </c>
      <c r="R1102" s="21" t="s">
        <v>871</v>
      </c>
      <c r="S1102" s="21" t="s">
        <v>8923</v>
      </c>
      <c r="T1102" s="53" t="s">
        <v>178</v>
      </c>
      <c r="U1102" s="21" t="s">
        <v>10267</v>
      </c>
      <c r="V1102" s="10" t="s">
        <v>5605</v>
      </c>
      <c r="W1102" s="2" t="s">
        <v>5768</v>
      </c>
      <c r="X1102" s="10" t="s">
        <v>518</v>
      </c>
      <c r="Y1102" s="21" t="s">
        <v>5768</v>
      </c>
      <c r="Z1102" s="11" t="s">
        <v>448</v>
      </c>
      <c r="AA1102" s="21" t="s">
        <v>113</v>
      </c>
      <c r="AB1102" s="11" t="s">
        <v>10268</v>
      </c>
      <c r="AC1102" s="2" t="s">
        <v>449</v>
      </c>
      <c r="AD1102" s="12" t="s">
        <v>441</v>
      </c>
      <c r="AE1102" s="12" t="s">
        <v>441</v>
      </c>
      <c r="AF1102" s="12" t="s">
        <v>441</v>
      </c>
      <c r="AG1102" s="2" t="s">
        <v>10269</v>
      </c>
      <c r="AH1102" s="2" t="s">
        <v>230</v>
      </c>
      <c r="AI1102" s="2" t="s">
        <v>10270</v>
      </c>
      <c r="AJ1102" s="2" t="s">
        <v>10271</v>
      </c>
      <c r="AK1102" s="56" t="s">
        <v>10272</v>
      </c>
      <c r="AL1102" s="54" t="s">
        <v>457</v>
      </c>
      <c r="AM1102" s="56" t="s">
        <v>10273</v>
      </c>
      <c r="AN1102" s="2" t="s">
        <v>10271</v>
      </c>
      <c r="AO1102" s="56" t="s">
        <v>10272</v>
      </c>
      <c r="AP1102" s="5" t="s">
        <v>7655</v>
      </c>
      <c r="AQ1102" s="5" t="s">
        <v>450</v>
      </c>
      <c r="AR1102" s="72" t="s">
        <v>451</v>
      </c>
      <c r="AS1102" s="8">
        <v>44666</v>
      </c>
      <c r="AT1102" s="8">
        <v>44651</v>
      </c>
      <c r="AU1102" s="73" t="s">
        <v>13717</v>
      </c>
    </row>
    <row r="1103" spans="1:47" x14ac:dyDescent="0.25">
      <c r="A1103" s="10" t="s">
        <v>1542</v>
      </c>
      <c r="B1103" s="8">
        <v>44562</v>
      </c>
      <c r="C1103" s="8">
        <v>44651</v>
      </c>
      <c r="D1103" s="21" t="s">
        <v>110</v>
      </c>
      <c r="E1103" s="26" t="s">
        <v>1543</v>
      </c>
      <c r="F1103" s="26" t="s">
        <v>1543</v>
      </c>
      <c r="G1103" s="26" t="s">
        <v>1543</v>
      </c>
      <c r="H1103" s="21" t="s">
        <v>10274</v>
      </c>
      <c r="I1103" s="26" t="s">
        <v>13718</v>
      </c>
      <c r="J1103" s="9" t="s">
        <v>111</v>
      </c>
      <c r="K1103" s="31" t="s">
        <v>113</v>
      </c>
      <c r="L1103" s="21" t="s">
        <v>10275</v>
      </c>
      <c r="M1103" s="21" t="s">
        <v>143</v>
      </c>
      <c r="N1103" s="9" t="s">
        <v>146</v>
      </c>
      <c r="O1103" s="21" t="s">
        <v>695</v>
      </c>
      <c r="P1103" s="21" t="s">
        <v>172</v>
      </c>
      <c r="Q1103" s="21" t="s">
        <v>1131</v>
      </c>
      <c r="R1103" s="21" t="s">
        <v>10276</v>
      </c>
      <c r="S1103" s="21" t="s">
        <v>10277</v>
      </c>
      <c r="T1103" s="53" t="s">
        <v>178</v>
      </c>
      <c r="U1103" s="21" t="s">
        <v>10278</v>
      </c>
      <c r="V1103" s="10" t="s">
        <v>5605</v>
      </c>
      <c r="W1103" s="2" t="s">
        <v>5684</v>
      </c>
      <c r="X1103" s="10" t="s">
        <v>510</v>
      </c>
      <c r="Y1103" s="21" t="s">
        <v>5684</v>
      </c>
      <c r="Z1103" s="11" t="s">
        <v>455</v>
      </c>
      <c r="AA1103" s="21" t="s">
        <v>143</v>
      </c>
      <c r="AB1103" s="11" t="s">
        <v>10279</v>
      </c>
      <c r="AC1103" s="2" t="s">
        <v>449</v>
      </c>
      <c r="AD1103" s="12" t="s">
        <v>441</v>
      </c>
      <c r="AE1103" s="12" t="s">
        <v>441</v>
      </c>
      <c r="AF1103" s="12" t="s">
        <v>441</v>
      </c>
      <c r="AG1103" s="2" t="s">
        <v>10280</v>
      </c>
      <c r="AH1103" s="2" t="s">
        <v>239</v>
      </c>
      <c r="AI1103" s="2"/>
      <c r="AJ1103" s="2" t="s">
        <v>10281</v>
      </c>
      <c r="AK1103" s="56" t="s">
        <v>10282</v>
      </c>
      <c r="AL1103" s="54" t="s">
        <v>457</v>
      </c>
      <c r="AM1103" s="56" t="s">
        <v>10283</v>
      </c>
      <c r="AN1103" s="2" t="s">
        <v>10281</v>
      </c>
      <c r="AO1103" s="56" t="s">
        <v>10282</v>
      </c>
      <c r="AP1103" s="5" t="s">
        <v>7655</v>
      </c>
      <c r="AQ1103" s="5" t="s">
        <v>450</v>
      </c>
      <c r="AR1103" s="72" t="s">
        <v>451</v>
      </c>
      <c r="AS1103" s="8">
        <v>44666</v>
      </c>
      <c r="AT1103" s="8">
        <v>44651</v>
      </c>
      <c r="AU1103" s="73" t="s">
        <v>13713</v>
      </c>
    </row>
    <row r="1104" spans="1:47" x14ac:dyDescent="0.25">
      <c r="A1104" s="10" t="s">
        <v>1542</v>
      </c>
      <c r="B1104" s="8">
        <v>44562</v>
      </c>
      <c r="C1104" s="8">
        <v>44651</v>
      </c>
      <c r="D1104" s="21" t="s">
        <v>110</v>
      </c>
      <c r="E1104" s="26" t="s">
        <v>1543</v>
      </c>
      <c r="F1104" s="26" t="s">
        <v>1543</v>
      </c>
      <c r="G1104" s="26" t="s">
        <v>1543</v>
      </c>
      <c r="H1104" s="21" t="s">
        <v>10284</v>
      </c>
      <c r="I1104" s="26" t="s">
        <v>13718</v>
      </c>
      <c r="J1104" s="9" t="s">
        <v>111</v>
      </c>
      <c r="K1104" s="31" t="s">
        <v>113</v>
      </c>
      <c r="L1104" s="21" t="s">
        <v>10285</v>
      </c>
      <c r="M1104" s="21" t="s">
        <v>143</v>
      </c>
      <c r="N1104" s="9" t="s">
        <v>146</v>
      </c>
      <c r="O1104" s="21" t="s">
        <v>10286</v>
      </c>
      <c r="P1104" s="21" t="s">
        <v>153</v>
      </c>
      <c r="Q1104" s="21" t="s">
        <v>10287</v>
      </c>
      <c r="R1104" s="21" t="s">
        <v>10288</v>
      </c>
      <c r="S1104" s="21" t="s">
        <v>8923</v>
      </c>
      <c r="T1104" s="53" t="s">
        <v>178</v>
      </c>
      <c r="U1104" s="21" t="s">
        <v>10289</v>
      </c>
      <c r="V1104" s="10" t="s">
        <v>5605</v>
      </c>
      <c r="W1104" s="2" t="s">
        <v>5666</v>
      </c>
      <c r="X1104" s="10" t="s">
        <v>550</v>
      </c>
      <c r="Y1104" s="21" t="s">
        <v>5666</v>
      </c>
      <c r="Z1104" s="11" t="s">
        <v>455</v>
      </c>
      <c r="AA1104" s="21" t="s">
        <v>143</v>
      </c>
      <c r="AB1104" s="11" t="s">
        <v>10290</v>
      </c>
      <c r="AC1104" s="2" t="s">
        <v>449</v>
      </c>
      <c r="AD1104" s="12" t="s">
        <v>441</v>
      </c>
      <c r="AE1104" s="12" t="s">
        <v>441</v>
      </c>
      <c r="AF1104" s="12" t="s">
        <v>441</v>
      </c>
      <c r="AG1104" s="2" t="s">
        <v>10291</v>
      </c>
      <c r="AH1104" s="2" t="s">
        <v>6593</v>
      </c>
      <c r="AI1104" s="2" t="s">
        <v>10292</v>
      </c>
      <c r="AJ1104" s="2" t="s">
        <v>10293</v>
      </c>
      <c r="AK1104" s="56" t="s">
        <v>10294</v>
      </c>
      <c r="AL1104" s="54" t="s">
        <v>457</v>
      </c>
      <c r="AM1104" s="56" t="s">
        <v>10295</v>
      </c>
      <c r="AN1104" s="2" t="s">
        <v>10293</v>
      </c>
      <c r="AO1104" s="56" t="s">
        <v>10294</v>
      </c>
      <c r="AP1104" s="5" t="s">
        <v>7655</v>
      </c>
      <c r="AQ1104" s="5" t="s">
        <v>450</v>
      </c>
      <c r="AR1104" s="72" t="s">
        <v>451</v>
      </c>
      <c r="AS1104" s="8">
        <v>44666</v>
      </c>
      <c r="AT1104" s="8">
        <v>44651</v>
      </c>
      <c r="AU1104" s="73" t="s">
        <v>13717</v>
      </c>
    </row>
    <row r="1105" spans="1:47" x14ac:dyDescent="0.25">
      <c r="A1105" s="10" t="s">
        <v>1542</v>
      </c>
      <c r="B1105" s="8">
        <v>44562</v>
      </c>
      <c r="C1105" s="8">
        <v>44651</v>
      </c>
      <c r="D1105" s="21" t="s">
        <v>110</v>
      </c>
      <c r="E1105" s="26" t="s">
        <v>1543</v>
      </c>
      <c r="F1105" s="26" t="s">
        <v>1543</v>
      </c>
      <c r="G1105" s="26" t="s">
        <v>1543</v>
      </c>
      <c r="H1105" s="21" t="s">
        <v>10296</v>
      </c>
      <c r="I1105" s="26" t="s">
        <v>13718</v>
      </c>
      <c r="J1105" s="9" t="s">
        <v>111</v>
      </c>
      <c r="K1105" s="31" t="s">
        <v>113</v>
      </c>
      <c r="L1105" s="21" t="s">
        <v>10297</v>
      </c>
      <c r="M1105" s="21" t="s">
        <v>143</v>
      </c>
      <c r="N1105" s="9" t="s">
        <v>146</v>
      </c>
      <c r="O1105" s="21" t="s">
        <v>2208</v>
      </c>
      <c r="P1105" s="21" t="s">
        <v>153</v>
      </c>
      <c r="Q1105" s="21" t="s">
        <v>10298</v>
      </c>
      <c r="R1105" s="21" t="s">
        <v>576</v>
      </c>
      <c r="S1105" s="21" t="s">
        <v>8923</v>
      </c>
      <c r="T1105" s="53" t="s">
        <v>178</v>
      </c>
      <c r="U1105" s="21" t="s">
        <v>10299</v>
      </c>
      <c r="V1105" s="10" t="s">
        <v>5605</v>
      </c>
      <c r="W1105" s="2" t="s">
        <v>5649</v>
      </c>
      <c r="X1105" s="10" t="s">
        <v>497</v>
      </c>
      <c r="Y1105" s="21" t="s">
        <v>5649</v>
      </c>
      <c r="Z1105" s="11" t="s">
        <v>455</v>
      </c>
      <c r="AA1105" s="21" t="s">
        <v>143</v>
      </c>
      <c r="AB1105" s="11" t="s">
        <v>1359</v>
      </c>
      <c r="AC1105" s="2" t="s">
        <v>449</v>
      </c>
      <c r="AD1105" s="12" t="s">
        <v>441</v>
      </c>
      <c r="AE1105" s="12" t="s">
        <v>441</v>
      </c>
      <c r="AF1105" s="12" t="s">
        <v>441</v>
      </c>
      <c r="AG1105" s="2" t="s">
        <v>1069</v>
      </c>
      <c r="AH1105" s="2" t="s">
        <v>226</v>
      </c>
      <c r="AI1105" s="2" t="s">
        <v>1347</v>
      </c>
      <c r="AJ1105" s="2" t="s">
        <v>10300</v>
      </c>
      <c r="AK1105" s="56" t="s">
        <v>10301</v>
      </c>
      <c r="AL1105" s="54" t="s">
        <v>457</v>
      </c>
      <c r="AM1105" s="56" t="s">
        <v>10302</v>
      </c>
      <c r="AN1105" s="2" t="s">
        <v>10300</v>
      </c>
      <c r="AO1105" s="56" t="s">
        <v>10301</v>
      </c>
      <c r="AP1105" s="5" t="s">
        <v>7655</v>
      </c>
      <c r="AQ1105" s="5" t="s">
        <v>450</v>
      </c>
      <c r="AR1105" s="72" t="s">
        <v>451</v>
      </c>
      <c r="AS1105" s="8">
        <v>44666</v>
      </c>
      <c r="AT1105" s="8">
        <v>44651</v>
      </c>
      <c r="AU1105" s="73" t="s">
        <v>13717</v>
      </c>
    </row>
    <row r="1106" spans="1:47" x14ac:dyDescent="0.25">
      <c r="A1106" s="10" t="s">
        <v>1542</v>
      </c>
      <c r="B1106" s="8">
        <v>44562</v>
      </c>
      <c r="C1106" s="8">
        <v>44651</v>
      </c>
      <c r="D1106" s="21" t="s">
        <v>109</v>
      </c>
      <c r="E1106" s="26" t="s">
        <v>264</v>
      </c>
      <c r="F1106" s="26" t="s">
        <v>10303</v>
      </c>
      <c r="G1106" s="26" t="s">
        <v>10304</v>
      </c>
      <c r="H1106" s="21" t="s">
        <v>10305</v>
      </c>
      <c r="I1106" s="26" t="s">
        <v>13718</v>
      </c>
      <c r="J1106" s="9" t="s">
        <v>111</v>
      </c>
      <c r="K1106" s="31" t="s">
        <v>113</v>
      </c>
      <c r="L1106" s="21" t="s">
        <v>10306</v>
      </c>
      <c r="M1106" s="21" t="s">
        <v>143</v>
      </c>
      <c r="N1106" s="9" t="s">
        <v>146</v>
      </c>
      <c r="O1106" s="21" t="s">
        <v>557</v>
      </c>
      <c r="P1106" s="21" t="s">
        <v>153</v>
      </c>
      <c r="Q1106" s="21" t="s">
        <v>10307</v>
      </c>
      <c r="R1106" s="21" t="s">
        <v>950</v>
      </c>
      <c r="S1106" s="21" t="s">
        <v>688</v>
      </c>
      <c r="T1106" s="53" t="s">
        <v>178</v>
      </c>
      <c r="U1106" s="21" t="s">
        <v>1321</v>
      </c>
      <c r="V1106" s="10" t="s">
        <v>5605</v>
      </c>
      <c r="W1106" s="2" t="s">
        <v>5836</v>
      </c>
      <c r="X1106" s="10" t="s">
        <v>461</v>
      </c>
      <c r="Y1106" s="21" t="s">
        <v>5836</v>
      </c>
      <c r="Z1106" s="11" t="s">
        <v>455</v>
      </c>
      <c r="AA1106" s="21" t="s">
        <v>143</v>
      </c>
      <c r="AB1106" s="11" t="s">
        <v>1322</v>
      </c>
      <c r="AC1106" s="2" t="s">
        <v>449</v>
      </c>
      <c r="AD1106" s="12" t="s">
        <v>441</v>
      </c>
      <c r="AE1106" s="12" t="s">
        <v>441</v>
      </c>
      <c r="AF1106" s="12" t="s">
        <v>441</v>
      </c>
      <c r="AG1106" s="2" t="s">
        <v>264</v>
      </c>
      <c r="AH1106" s="2" t="s">
        <v>10303</v>
      </c>
      <c r="AI1106" s="2" t="s">
        <v>10304</v>
      </c>
      <c r="AJ1106" s="2" t="s">
        <v>10308</v>
      </c>
      <c r="AK1106" s="56" t="s">
        <v>10309</v>
      </c>
      <c r="AL1106" s="54" t="s">
        <v>457</v>
      </c>
      <c r="AM1106" s="58"/>
      <c r="AN1106" s="2" t="s">
        <v>10308</v>
      </c>
      <c r="AO1106" s="56" t="s">
        <v>10309</v>
      </c>
      <c r="AP1106" s="5" t="s">
        <v>7655</v>
      </c>
      <c r="AQ1106" s="5" t="s">
        <v>450</v>
      </c>
      <c r="AR1106" s="72" t="s">
        <v>451</v>
      </c>
      <c r="AS1106" s="8">
        <v>44666</v>
      </c>
      <c r="AT1106" s="8">
        <v>44651</v>
      </c>
      <c r="AU1106" s="73" t="s">
        <v>13712</v>
      </c>
    </row>
    <row r="1107" spans="1:47" x14ac:dyDescent="0.25">
      <c r="A1107" s="10" t="s">
        <v>1542</v>
      </c>
      <c r="B1107" s="8">
        <v>44562</v>
      </c>
      <c r="C1107" s="8">
        <v>44651</v>
      </c>
      <c r="D1107" s="21" t="s">
        <v>110</v>
      </c>
      <c r="E1107" s="26" t="s">
        <v>1543</v>
      </c>
      <c r="F1107" s="26" t="s">
        <v>1543</v>
      </c>
      <c r="G1107" s="26" t="s">
        <v>1543</v>
      </c>
      <c r="H1107" s="21" t="s">
        <v>10310</v>
      </c>
      <c r="I1107" s="26" t="s">
        <v>13718</v>
      </c>
      <c r="J1107" s="9" t="s">
        <v>111</v>
      </c>
      <c r="K1107" s="31" t="s">
        <v>113</v>
      </c>
      <c r="L1107" s="21" t="s">
        <v>10311</v>
      </c>
      <c r="M1107" s="21" t="s">
        <v>113</v>
      </c>
      <c r="N1107" s="9" t="s">
        <v>146</v>
      </c>
      <c r="O1107" s="21" t="s">
        <v>7591</v>
      </c>
      <c r="P1107" s="21" t="s">
        <v>172</v>
      </c>
      <c r="Q1107" s="21" t="s">
        <v>10312</v>
      </c>
      <c r="R1107" s="21" t="s">
        <v>680</v>
      </c>
      <c r="S1107" s="21" t="s">
        <v>10313</v>
      </c>
      <c r="T1107" s="53" t="s">
        <v>178</v>
      </c>
      <c r="U1107" s="21" t="s">
        <v>10314</v>
      </c>
      <c r="V1107" s="10" t="s">
        <v>5605</v>
      </c>
      <c r="W1107" s="2" t="s">
        <v>6975</v>
      </c>
      <c r="X1107" s="10" t="s">
        <v>600</v>
      </c>
      <c r="Y1107" s="21" t="s">
        <v>6975</v>
      </c>
      <c r="Z1107" s="11" t="s">
        <v>448</v>
      </c>
      <c r="AA1107" s="21" t="s">
        <v>113</v>
      </c>
      <c r="AB1107" s="11" t="s">
        <v>10315</v>
      </c>
      <c r="AC1107" s="2" t="s">
        <v>449</v>
      </c>
      <c r="AD1107" s="12" t="s">
        <v>441</v>
      </c>
      <c r="AE1107" s="12" t="s">
        <v>441</v>
      </c>
      <c r="AF1107" s="12" t="s">
        <v>441</v>
      </c>
      <c r="AG1107" s="2" t="s">
        <v>252</v>
      </c>
      <c r="AH1107" s="2" t="s">
        <v>287</v>
      </c>
      <c r="AI1107" s="2" t="s">
        <v>10316</v>
      </c>
      <c r="AJ1107" s="2" t="s">
        <v>10317</v>
      </c>
      <c r="AK1107" s="56" t="s">
        <v>10318</v>
      </c>
      <c r="AL1107" s="54" t="s">
        <v>457</v>
      </c>
      <c r="AM1107" s="58"/>
      <c r="AN1107" s="2" t="s">
        <v>10317</v>
      </c>
      <c r="AO1107" s="56" t="s">
        <v>10318</v>
      </c>
      <c r="AP1107" s="5" t="s">
        <v>7655</v>
      </c>
      <c r="AQ1107" s="5" t="s">
        <v>450</v>
      </c>
      <c r="AR1107" s="72" t="s">
        <v>451</v>
      </c>
      <c r="AS1107" s="8">
        <v>44666</v>
      </c>
      <c r="AT1107" s="8">
        <v>44651</v>
      </c>
      <c r="AU1107" s="73" t="s">
        <v>13712</v>
      </c>
    </row>
    <row r="1108" spans="1:47" x14ac:dyDescent="0.25">
      <c r="A1108" s="10" t="s">
        <v>1542</v>
      </c>
      <c r="B1108" s="8">
        <v>44562</v>
      </c>
      <c r="C1108" s="8">
        <v>44651</v>
      </c>
      <c r="D1108" s="21" t="s">
        <v>109</v>
      </c>
      <c r="E1108" s="26" t="s">
        <v>10319</v>
      </c>
      <c r="F1108" s="26" t="s">
        <v>215</v>
      </c>
      <c r="G1108" s="26" t="s">
        <v>275</v>
      </c>
      <c r="H1108" s="21" t="s">
        <v>10320</v>
      </c>
      <c r="I1108" s="26" t="s">
        <v>13718</v>
      </c>
      <c r="J1108" s="9" t="s">
        <v>111</v>
      </c>
      <c r="K1108" s="31" t="s">
        <v>113</v>
      </c>
      <c r="L1108" s="21" t="s">
        <v>10321</v>
      </c>
      <c r="M1108" s="21" t="s">
        <v>143</v>
      </c>
      <c r="N1108" s="9" t="s">
        <v>146</v>
      </c>
      <c r="O1108" s="21" t="s">
        <v>6891</v>
      </c>
      <c r="P1108" s="21" t="s">
        <v>153</v>
      </c>
      <c r="Q1108" s="21" t="s">
        <v>10322</v>
      </c>
      <c r="R1108" s="21" t="s">
        <v>10323</v>
      </c>
      <c r="S1108" s="21" t="s">
        <v>8923</v>
      </c>
      <c r="T1108" s="53" t="s">
        <v>178</v>
      </c>
      <c r="U1108" s="21" t="s">
        <v>10324</v>
      </c>
      <c r="V1108" s="10" t="s">
        <v>5605</v>
      </c>
      <c r="W1108" s="2" t="s">
        <v>5666</v>
      </c>
      <c r="X1108" s="10" t="s">
        <v>550</v>
      </c>
      <c r="Y1108" s="21" t="s">
        <v>5666</v>
      </c>
      <c r="Z1108" s="11" t="s">
        <v>455</v>
      </c>
      <c r="AA1108" s="21" t="s">
        <v>143</v>
      </c>
      <c r="AB1108" s="11" t="s">
        <v>10325</v>
      </c>
      <c r="AC1108" s="2" t="s">
        <v>449</v>
      </c>
      <c r="AD1108" s="12" t="s">
        <v>441</v>
      </c>
      <c r="AE1108" s="12" t="s">
        <v>441</v>
      </c>
      <c r="AF1108" s="12" t="s">
        <v>441</v>
      </c>
      <c r="AG1108" s="2" t="s">
        <v>10319</v>
      </c>
      <c r="AH1108" s="2" t="s">
        <v>215</v>
      </c>
      <c r="AI1108" s="2" t="s">
        <v>275</v>
      </c>
      <c r="AJ1108" s="2" t="s">
        <v>10326</v>
      </c>
      <c r="AK1108" s="56" t="s">
        <v>10327</v>
      </c>
      <c r="AL1108" s="54" t="s">
        <v>457</v>
      </c>
      <c r="AM1108" s="58"/>
      <c r="AN1108" s="2" t="s">
        <v>10326</v>
      </c>
      <c r="AO1108" s="56" t="s">
        <v>10327</v>
      </c>
      <c r="AP1108" s="5" t="s">
        <v>7655</v>
      </c>
      <c r="AQ1108" s="5" t="s">
        <v>450</v>
      </c>
      <c r="AR1108" s="72" t="s">
        <v>451</v>
      </c>
      <c r="AS1108" s="8">
        <v>44666</v>
      </c>
      <c r="AT1108" s="8">
        <v>44651</v>
      </c>
      <c r="AU1108" s="73" t="s">
        <v>13712</v>
      </c>
    </row>
    <row r="1109" spans="1:47" x14ac:dyDescent="0.25">
      <c r="A1109" s="10" t="s">
        <v>1542</v>
      </c>
      <c r="B1109" s="8">
        <v>44562</v>
      </c>
      <c r="C1109" s="8">
        <v>44651</v>
      </c>
      <c r="D1109" s="21" t="s">
        <v>110</v>
      </c>
      <c r="E1109" s="26" t="s">
        <v>1543</v>
      </c>
      <c r="F1109" s="26" t="s">
        <v>1543</v>
      </c>
      <c r="G1109" s="26" t="s">
        <v>1543</v>
      </c>
      <c r="H1109" s="21" t="s">
        <v>10328</v>
      </c>
      <c r="I1109" s="26" t="s">
        <v>13718</v>
      </c>
      <c r="J1109" s="9" t="s">
        <v>111</v>
      </c>
      <c r="K1109" s="31" t="s">
        <v>113</v>
      </c>
      <c r="L1109" s="21" t="s">
        <v>10329</v>
      </c>
      <c r="M1109" s="21" t="s">
        <v>122</v>
      </c>
      <c r="N1109" s="9" t="s">
        <v>146</v>
      </c>
      <c r="O1109" s="21" t="s">
        <v>458</v>
      </c>
      <c r="P1109" s="21" t="s">
        <v>153</v>
      </c>
      <c r="Q1109" s="21" t="s">
        <v>10330</v>
      </c>
      <c r="R1109" s="21" t="s">
        <v>5802</v>
      </c>
      <c r="S1109" s="21" t="s">
        <v>591</v>
      </c>
      <c r="T1109" s="53" t="s">
        <v>178</v>
      </c>
      <c r="U1109" s="21" t="s">
        <v>10331</v>
      </c>
      <c r="V1109" s="10" t="s">
        <v>5605</v>
      </c>
      <c r="W1109" s="2" t="s">
        <v>10332</v>
      </c>
      <c r="X1109" s="10" t="s">
        <v>957</v>
      </c>
      <c r="Y1109" s="21" t="s">
        <v>10332</v>
      </c>
      <c r="Z1109" s="11" t="s">
        <v>5910</v>
      </c>
      <c r="AA1109" s="21" t="s">
        <v>122</v>
      </c>
      <c r="AB1109" s="11" t="s">
        <v>10333</v>
      </c>
      <c r="AC1109" s="2" t="s">
        <v>449</v>
      </c>
      <c r="AD1109" s="12" t="s">
        <v>441</v>
      </c>
      <c r="AE1109" s="12" t="s">
        <v>441</v>
      </c>
      <c r="AF1109" s="12" t="s">
        <v>441</v>
      </c>
      <c r="AG1109" s="2" t="s">
        <v>10334</v>
      </c>
      <c r="AH1109" s="2" t="s">
        <v>218</v>
      </c>
      <c r="AI1109" s="2" t="s">
        <v>10335</v>
      </c>
      <c r="AJ1109" s="2" t="s">
        <v>10336</v>
      </c>
      <c r="AK1109" s="56" t="s">
        <v>10337</v>
      </c>
      <c r="AL1109" s="54" t="s">
        <v>457</v>
      </c>
      <c r="AM1109" s="56" t="s">
        <v>10338</v>
      </c>
      <c r="AN1109" s="2" t="s">
        <v>10336</v>
      </c>
      <c r="AO1109" s="56" t="s">
        <v>10337</v>
      </c>
      <c r="AP1109" s="5" t="s">
        <v>7655</v>
      </c>
      <c r="AQ1109" s="5" t="s">
        <v>450</v>
      </c>
      <c r="AR1109" s="72" t="s">
        <v>451</v>
      </c>
      <c r="AS1109" s="8">
        <v>44666</v>
      </c>
      <c r="AT1109" s="8">
        <v>44651</v>
      </c>
      <c r="AU1109" s="73" t="s">
        <v>13717</v>
      </c>
    </row>
    <row r="1110" spans="1:47" x14ac:dyDescent="0.25">
      <c r="A1110" s="10" t="s">
        <v>1542</v>
      </c>
      <c r="B1110" s="8">
        <v>44562</v>
      </c>
      <c r="C1110" s="8">
        <v>44651</v>
      </c>
      <c r="D1110" s="21" t="s">
        <v>110</v>
      </c>
      <c r="E1110" s="26" t="s">
        <v>1543</v>
      </c>
      <c r="F1110" s="26" t="s">
        <v>1543</v>
      </c>
      <c r="G1110" s="26" t="s">
        <v>1543</v>
      </c>
      <c r="H1110" s="21" t="s">
        <v>10339</v>
      </c>
      <c r="I1110" s="26" t="s">
        <v>13718</v>
      </c>
      <c r="J1110" s="9" t="s">
        <v>111</v>
      </c>
      <c r="K1110" s="31" t="s">
        <v>113</v>
      </c>
      <c r="L1110" s="21" t="s">
        <v>10340</v>
      </c>
      <c r="M1110" s="21" t="s">
        <v>143</v>
      </c>
      <c r="N1110" s="9" t="s">
        <v>146</v>
      </c>
      <c r="O1110" s="21" t="s">
        <v>521</v>
      </c>
      <c r="P1110" s="21" t="s">
        <v>153</v>
      </c>
      <c r="Q1110" s="21" t="s">
        <v>10341</v>
      </c>
      <c r="R1110" s="21" t="s">
        <v>732</v>
      </c>
      <c r="S1110" s="21" t="s">
        <v>10342</v>
      </c>
      <c r="T1110" s="53" t="s">
        <v>178</v>
      </c>
      <c r="U1110" s="21" t="s">
        <v>6867</v>
      </c>
      <c r="V1110" s="10" t="s">
        <v>5605</v>
      </c>
      <c r="W1110" s="2" t="s">
        <v>5634</v>
      </c>
      <c r="X1110" s="10" t="s">
        <v>453</v>
      </c>
      <c r="Y1110" s="21" t="s">
        <v>5634</v>
      </c>
      <c r="Z1110" s="11" t="s">
        <v>455</v>
      </c>
      <c r="AA1110" s="21" t="s">
        <v>143</v>
      </c>
      <c r="AB1110" s="11" t="s">
        <v>7066</v>
      </c>
      <c r="AC1110" s="2" t="s">
        <v>449</v>
      </c>
      <c r="AD1110" s="12" t="s">
        <v>441</v>
      </c>
      <c r="AE1110" s="12" t="s">
        <v>441</v>
      </c>
      <c r="AF1110" s="12" t="s">
        <v>441</v>
      </c>
      <c r="AG1110" s="2" t="s">
        <v>10343</v>
      </c>
      <c r="AH1110" s="2" t="s">
        <v>10344</v>
      </c>
      <c r="AI1110" s="2" t="s">
        <v>10345</v>
      </c>
      <c r="AJ1110" s="2" t="s">
        <v>10346</v>
      </c>
      <c r="AK1110" s="56" t="s">
        <v>10347</v>
      </c>
      <c r="AL1110" s="54" t="s">
        <v>457</v>
      </c>
      <c r="AM1110" s="56" t="s">
        <v>10348</v>
      </c>
      <c r="AN1110" s="2" t="s">
        <v>10346</v>
      </c>
      <c r="AO1110" s="56" t="s">
        <v>10347</v>
      </c>
      <c r="AP1110" s="5" t="s">
        <v>7655</v>
      </c>
      <c r="AQ1110" s="5" t="s">
        <v>450</v>
      </c>
      <c r="AR1110" s="72" t="s">
        <v>451</v>
      </c>
      <c r="AS1110" s="8">
        <v>44666</v>
      </c>
      <c r="AT1110" s="8">
        <v>44651</v>
      </c>
      <c r="AU1110" s="73" t="s">
        <v>13717</v>
      </c>
    </row>
    <row r="1111" spans="1:47" x14ac:dyDescent="0.25">
      <c r="A1111" s="10" t="s">
        <v>1542</v>
      </c>
      <c r="B1111" s="8">
        <v>44562</v>
      </c>
      <c r="C1111" s="8">
        <v>44651</v>
      </c>
      <c r="D1111" s="21" t="s">
        <v>110</v>
      </c>
      <c r="E1111" s="26" t="s">
        <v>1543</v>
      </c>
      <c r="F1111" s="26" t="s">
        <v>1543</v>
      </c>
      <c r="G1111" s="26" t="s">
        <v>1543</v>
      </c>
      <c r="H1111" s="21" t="s">
        <v>10349</v>
      </c>
      <c r="I1111" s="26" t="s">
        <v>13718</v>
      </c>
      <c r="J1111" s="9" t="s">
        <v>111</v>
      </c>
      <c r="K1111" s="31" t="s">
        <v>113</v>
      </c>
      <c r="L1111" s="21" t="s">
        <v>10350</v>
      </c>
      <c r="M1111" s="21" t="s">
        <v>141</v>
      </c>
      <c r="N1111" s="9" t="s">
        <v>146</v>
      </c>
      <c r="O1111" s="21" t="s">
        <v>3033</v>
      </c>
      <c r="P1111" s="21" t="s">
        <v>153</v>
      </c>
      <c r="Q1111" s="21" t="s">
        <v>10351</v>
      </c>
      <c r="R1111" s="21" t="s">
        <v>2398</v>
      </c>
      <c r="S1111" s="21" t="s">
        <v>8923</v>
      </c>
      <c r="T1111" s="53" t="s">
        <v>178</v>
      </c>
      <c r="U1111" s="21" t="s">
        <v>10352</v>
      </c>
      <c r="V1111" s="10" t="s">
        <v>5605</v>
      </c>
      <c r="W1111" s="2" t="s">
        <v>10353</v>
      </c>
      <c r="X1111" s="10" t="s">
        <v>661</v>
      </c>
      <c r="Y1111" s="21" t="s">
        <v>10354</v>
      </c>
      <c r="Z1111" s="11" t="s">
        <v>488</v>
      </c>
      <c r="AA1111" s="21" t="s">
        <v>141</v>
      </c>
      <c r="AB1111" s="11" t="s">
        <v>10355</v>
      </c>
      <c r="AC1111" s="2" t="s">
        <v>449</v>
      </c>
      <c r="AD1111" s="12" t="s">
        <v>441</v>
      </c>
      <c r="AE1111" s="12" t="s">
        <v>441</v>
      </c>
      <c r="AF1111" s="12" t="s">
        <v>441</v>
      </c>
      <c r="AG1111" s="2" t="s">
        <v>10356</v>
      </c>
      <c r="AH1111" s="2" t="s">
        <v>1214</v>
      </c>
      <c r="AI1111" s="2" t="s">
        <v>376</v>
      </c>
      <c r="AJ1111" s="2" t="s">
        <v>10357</v>
      </c>
      <c r="AK1111" s="56" t="s">
        <v>10358</v>
      </c>
      <c r="AL1111" s="54" t="s">
        <v>457</v>
      </c>
      <c r="AM1111" s="56" t="s">
        <v>10359</v>
      </c>
      <c r="AN1111" s="2" t="s">
        <v>10357</v>
      </c>
      <c r="AO1111" s="56" t="s">
        <v>10358</v>
      </c>
      <c r="AP1111" s="5" t="s">
        <v>7655</v>
      </c>
      <c r="AQ1111" s="5" t="s">
        <v>450</v>
      </c>
      <c r="AR1111" s="72" t="s">
        <v>451</v>
      </c>
      <c r="AS1111" s="8">
        <v>44666</v>
      </c>
      <c r="AT1111" s="8">
        <v>44651</v>
      </c>
      <c r="AU1111" s="73" t="s">
        <v>13717</v>
      </c>
    </row>
    <row r="1112" spans="1:47" x14ac:dyDescent="0.25">
      <c r="A1112" s="10" t="s">
        <v>1542</v>
      </c>
      <c r="B1112" s="8">
        <v>44562</v>
      </c>
      <c r="C1112" s="8">
        <v>44651</v>
      </c>
      <c r="D1112" s="21" t="s">
        <v>110</v>
      </c>
      <c r="E1112" s="26" t="s">
        <v>1543</v>
      </c>
      <c r="F1112" s="26" t="s">
        <v>1543</v>
      </c>
      <c r="G1112" s="26" t="s">
        <v>1543</v>
      </c>
      <c r="H1112" s="21" t="s">
        <v>10360</v>
      </c>
      <c r="I1112" s="26" t="s">
        <v>13718</v>
      </c>
      <c r="J1112" s="9" t="s">
        <v>111</v>
      </c>
      <c r="K1112" s="31" t="s">
        <v>113</v>
      </c>
      <c r="L1112" s="21" t="s">
        <v>10361</v>
      </c>
      <c r="M1112" s="21" t="s">
        <v>140</v>
      </c>
      <c r="N1112" s="9" t="s">
        <v>146</v>
      </c>
      <c r="O1112" s="21" t="s">
        <v>709</v>
      </c>
      <c r="P1112" s="21" t="s">
        <v>153</v>
      </c>
      <c r="Q1112" s="21" t="s">
        <v>10362</v>
      </c>
      <c r="R1112" s="21" t="s">
        <v>679</v>
      </c>
      <c r="S1112" s="21" t="s">
        <v>8923</v>
      </c>
      <c r="T1112" s="53" t="s">
        <v>178</v>
      </c>
      <c r="U1112" s="21" t="s">
        <v>10363</v>
      </c>
      <c r="V1112" s="10" t="s">
        <v>10364</v>
      </c>
      <c r="W1112" s="2" t="s">
        <v>10365</v>
      </c>
      <c r="X1112" s="10" t="s">
        <v>510</v>
      </c>
      <c r="Y1112" s="21" t="s">
        <v>140</v>
      </c>
      <c r="Z1112" s="11" t="s">
        <v>564</v>
      </c>
      <c r="AA1112" s="21" t="s">
        <v>140</v>
      </c>
      <c r="AB1112" s="11" t="s">
        <v>10366</v>
      </c>
      <c r="AC1112" s="2" t="s">
        <v>449</v>
      </c>
      <c r="AD1112" s="12" t="s">
        <v>441</v>
      </c>
      <c r="AE1112" s="12" t="s">
        <v>441</v>
      </c>
      <c r="AF1112" s="12" t="s">
        <v>441</v>
      </c>
      <c r="AG1112" s="2" t="s">
        <v>10367</v>
      </c>
      <c r="AH1112" s="2" t="s">
        <v>10368</v>
      </c>
      <c r="AI1112" s="2" t="s">
        <v>348</v>
      </c>
      <c r="AJ1112" s="2" t="s">
        <v>10369</v>
      </c>
      <c r="AK1112" s="56" t="s">
        <v>10370</v>
      </c>
      <c r="AL1112" s="54" t="s">
        <v>457</v>
      </c>
      <c r="AM1112" s="58"/>
      <c r="AN1112" s="2" t="s">
        <v>10369</v>
      </c>
      <c r="AO1112" s="56" t="s">
        <v>10370</v>
      </c>
      <c r="AP1112" s="5" t="s">
        <v>7655</v>
      </c>
      <c r="AQ1112" s="5" t="s">
        <v>450</v>
      </c>
      <c r="AR1112" s="72" t="s">
        <v>451</v>
      </c>
      <c r="AS1112" s="8">
        <v>44666</v>
      </c>
      <c r="AT1112" s="8">
        <v>44651</v>
      </c>
      <c r="AU1112" s="73" t="s">
        <v>13712</v>
      </c>
    </row>
    <row r="1113" spans="1:47" x14ac:dyDescent="0.25">
      <c r="A1113" s="10" t="s">
        <v>1542</v>
      </c>
      <c r="B1113" s="8">
        <v>44562</v>
      </c>
      <c r="C1113" s="8">
        <v>44651</v>
      </c>
      <c r="D1113" s="21" t="s">
        <v>109</v>
      </c>
      <c r="E1113" s="26" t="s">
        <v>5785</v>
      </c>
      <c r="F1113" s="26" t="s">
        <v>368</v>
      </c>
      <c r="G1113" s="26" t="s">
        <v>247</v>
      </c>
      <c r="H1113" s="21" t="s">
        <v>10371</v>
      </c>
      <c r="I1113" s="26" t="s">
        <v>13718</v>
      </c>
      <c r="J1113" s="9" t="s">
        <v>111</v>
      </c>
      <c r="K1113" s="31" t="s">
        <v>113</v>
      </c>
      <c r="L1113" s="21" t="s">
        <v>10372</v>
      </c>
      <c r="M1113" s="21" t="s">
        <v>143</v>
      </c>
      <c r="N1113" s="9" t="s">
        <v>146</v>
      </c>
      <c r="O1113" s="21" t="s">
        <v>653</v>
      </c>
      <c r="P1113" s="21" t="s">
        <v>153</v>
      </c>
      <c r="Q1113" s="21" t="s">
        <v>10373</v>
      </c>
      <c r="R1113" s="21" t="s">
        <v>625</v>
      </c>
      <c r="S1113" s="21" t="s">
        <v>8923</v>
      </c>
      <c r="T1113" s="53" t="s">
        <v>178</v>
      </c>
      <c r="U1113" s="21" t="s">
        <v>10374</v>
      </c>
      <c r="V1113" s="10" t="s">
        <v>5605</v>
      </c>
      <c r="W1113" s="2" t="s">
        <v>5812</v>
      </c>
      <c r="X1113" s="10" t="s">
        <v>635</v>
      </c>
      <c r="Y1113" s="21" t="s">
        <v>5812</v>
      </c>
      <c r="Z1113" s="11" t="s">
        <v>455</v>
      </c>
      <c r="AA1113" s="21" t="s">
        <v>143</v>
      </c>
      <c r="AB1113" s="11" t="s">
        <v>10375</v>
      </c>
      <c r="AC1113" s="2" t="s">
        <v>449</v>
      </c>
      <c r="AD1113" s="12" t="s">
        <v>441</v>
      </c>
      <c r="AE1113" s="12" t="s">
        <v>441</v>
      </c>
      <c r="AF1113" s="12" t="s">
        <v>441</v>
      </c>
      <c r="AG1113" s="2" t="s">
        <v>5785</v>
      </c>
      <c r="AH1113" s="2" t="s">
        <v>368</v>
      </c>
      <c r="AI1113" s="2" t="s">
        <v>247</v>
      </c>
      <c r="AJ1113" s="2" t="s">
        <v>10376</v>
      </c>
      <c r="AK1113" s="56" t="s">
        <v>10377</v>
      </c>
      <c r="AL1113" s="54" t="s">
        <v>457</v>
      </c>
      <c r="AM1113" s="58"/>
      <c r="AN1113" s="2" t="s">
        <v>10376</v>
      </c>
      <c r="AO1113" s="56" t="s">
        <v>10377</v>
      </c>
      <c r="AP1113" s="5" t="s">
        <v>7655</v>
      </c>
      <c r="AQ1113" s="5" t="s">
        <v>450</v>
      </c>
      <c r="AR1113" s="72" t="s">
        <v>451</v>
      </c>
      <c r="AS1113" s="8">
        <v>44666</v>
      </c>
      <c r="AT1113" s="8">
        <v>44651</v>
      </c>
      <c r="AU1113" s="73" t="s">
        <v>13712</v>
      </c>
    </row>
    <row r="1114" spans="1:47" x14ac:dyDescent="0.25">
      <c r="A1114" s="10" t="s">
        <v>1542</v>
      </c>
      <c r="B1114" s="8">
        <v>44562</v>
      </c>
      <c r="C1114" s="8">
        <v>44651</v>
      </c>
      <c r="D1114" s="21" t="s">
        <v>110</v>
      </c>
      <c r="E1114" s="26" t="s">
        <v>1543</v>
      </c>
      <c r="F1114" s="26" t="s">
        <v>1543</v>
      </c>
      <c r="G1114" s="26" t="s">
        <v>1543</v>
      </c>
      <c r="H1114" s="21" t="s">
        <v>10378</v>
      </c>
      <c r="I1114" s="26" t="s">
        <v>13718</v>
      </c>
      <c r="J1114" s="9" t="s">
        <v>111</v>
      </c>
      <c r="K1114" s="31" t="s">
        <v>113</v>
      </c>
      <c r="L1114" s="21" t="s">
        <v>10379</v>
      </c>
      <c r="M1114" s="21" t="s">
        <v>143</v>
      </c>
      <c r="N1114" s="9" t="s">
        <v>146</v>
      </c>
      <c r="O1114" s="21" t="s">
        <v>695</v>
      </c>
      <c r="P1114" s="21" t="s">
        <v>153</v>
      </c>
      <c r="Q1114" s="21" t="s">
        <v>6100</v>
      </c>
      <c r="R1114" s="21" t="s">
        <v>7418</v>
      </c>
      <c r="S1114" s="21" t="s">
        <v>10380</v>
      </c>
      <c r="T1114" s="53" t="s">
        <v>178</v>
      </c>
      <c r="U1114" s="21" t="s">
        <v>341</v>
      </c>
      <c r="V1114" s="10" t="s">
        <v>5605</v>
      </c>
      <c r="W1114" s="2" t="s">
        <v>5684</v>
      </c>
      <c r="X1114" s="10" t="s">
        <v>510</v>
      </c>
      <c r="Y1114" s="21" t="s">
        <v>5684</v>
      </c>
      <c r="Z1114" s="11" t="s">
        <v>455</v>
      </c>
      <c r="AA1114" s="21" t="s">
        <v>143</v>
      </c>
      <c r="AB1114" s="11" t="s">
        <v>512</v>
      </c>
      <c r="AC1114" s="2" t="s">
        <v>449</v>
      </c>
      <c r="AD1114" s="12" t="s">
        <v>441</v>
      </c>
      <c r="AE1114" s="12" t="s">
        <v>441</v>
      </c>
      <c r="AF1114" s="12" t="s">
        <v>441</v>
      </c>
      <c r="AG1114" s="2" t="s">
        <v>10381</v>
      </c>
      <c r="AH1114" s="2" t="s">
        <v>10382</v>
      </c>
      <c r="AI1114" s="2" t="s">
        <v>270</v>
      </c>
      <c r="AJ1114" s="2" t="s">
        <v>10383</v>
      </c>
      <c r="AK1114" s="56" t="s">
        <v>10384</v>
      </c>
      <c r="AL1114" s="54" t="s">
        <v>457</v>
      </c>
      <c r="AM1114" s="56" t="s">
        <v>10385</v>
      </c>
      <c r="AN1114" s="2" t="s">
        <v>10383</v>
      </c>
      <c r="AO1114" s="56" t="s">
        <v>10384</v>
      </c>
      <c r="AP1114" s="5" t="s">
        <v>7655</v>
      </c>
      <c r="AQ1114" s="5" t="s">
        <v>450</v>
      </c>
      <c r="AR1114" s="72" t="s">
        <v>451</v>
      </c>
      <c r="AS1114" s="8">
        <v>44666</v>
      </c>
      <c r="AT1114" s="8">
        <v>44651</v>
      </c>
      <c r="AU1114" s="73" t="s">
        <v>13717</v>
      </c>
    </row>
    <row r="1115" spans="1:47" x14ac:dyDescent="0.25">
      <c r="A1115" s="10" t="s">
        <v>1542</v>
      </c>
      <c r="B1115" s="8">
        <v>44562</v>
      </c>
      <c r="C1115" s="8">
        <v>44651</v>
      </c>
      <c r="D1115" s="21" t="s">
        <v>110</v>
      </c>
      <c r="E1115" s="26" t="s">
        <v>1543</v>
      </c>
      <c r="F1115" s="26" t="s">
        <v>1543</v>
      </c>
      <c r="G1115" s="26" t="s">
        <v>1543</v>
      </c>
      <c r="H1115" s="21" t="s">
        <v>10386</v>
      </c>
      <c r="I1115" s="26" t="s">
        <v>13718</v>
      </c>
      <c r="J1115" s="9" t="s">
        <v>111</v>
      </c>
      <c r="K1115" s="31" t="s">
        <v>113</v>
      </c>
      <c r="L1115" s="21" t="s">
        <v>10387</v>
      </c>
      <c r="M1115" s="21" t="s">
        <v>113</v>
      </c>
      <c r="N1115" s="9" t="s">
        <v>146</v>
      </c>
      <c r="O1115" s="21" t="s">
        <v>638</v>
      </c>
      <c r="P1115" s="21" t="s">
        <v>164</v>
      </c>
      <c r="Q1115" s="21" t="s">
        <v>10388</v>
      </c>
      <c r="R1115" s="21" t="s">
        <v>10389</v>
      </c>
      <c r="S1115" s="21" t="s">
        <v>642</v>
      </c>
      <c r="T1115" s="53" t="s">
        <v>178</v>
      </c>
      <c r="U1115" s="21" t="s">
        <v>10390</v>
      </c>
      <c r="V1115" s="10" t="s">
        <v>5605</v>
      </c>
      <c r="W1115" s="2" t="s">
        <v>5697</v>
      </c>
      <c r="X1115" s="10" t="s">
        <v>611</v>
      </c>
      <c r="Y1115" s="21" t="s">
        <v>5697</v>
      </c>
      <c r="Z1115" s="11" t="s">
        <v>448</v>
      </c>
      <c r="AA1115" s="21" t="s">
        <v>113</v>
      </c>
      <c r="AB1115" s="11" t="s">
        <v>8986</v>
      </c>
      <c r="AC1115" s="2" t="s">
        <v>449</v>
      </c>
      <c r="AD1115" s="12" t="s">
        <v>441</v>
      </c>
      <c r="AE1115" s="12" t="s">
        <v>441</v>
      </c>
      <c r="AF1115" s="12" t="s">
        <v>441</v>
      </c>
      <c r="AG1115" s="2" t="s">
        <v>5096</v>
      </c>
      <c r="AH1115" s="2" t="s">
        <v>10391</v>
      </c>
      <c r="AI1115" s="2" t="s">
        <v>3511</v>
      </c>
      <c r="AJ1115" s="2" t="s">
        <v>10392</v>
      </c>
      <c r="AK1115" s="56" t="s">
        <v>10393</v>
      </c>
      <c r="AL1115" s="54" t="s">
        <v>457</v>
      </c>
      <c r="AM1115" s="58"/>
      <c r="AN1115" s="2" t="s">
        <v>10392</v>
      </c>
      <c r="AO1115" s="56" t="s">
        <v>10393</v>
      </c>
      <c r="AP1115" s="5" t="s">
        <v>7655</v>
      </c>
      <c r="AQ1115" s="5" t="s">
        <v>450</v>
      </c>
      <c r="AR1115" s="72" t="s">
        <v>451</v>
      </c>
      <c r="AS1115" s="8">
        <v>44666</v>
      </c>
      <c r="AT1115" s="8">
        <v>44651</v>
      </c>
      <c r="AU1115" s="73" t="s">
        <v>13712</v>
      </c>
    </row>
    <row r="1116" spans="1:47" x14ac:dyDescent="0.25">
      <c r="A1116" s="10" t="s">
        <v>1542</v>
      </c>
      <c r="B1116" s="8">
        <v>44562</v>
      </c>
      <c r="C1116" s="8">
        <v>44651</v>
      </c>
      <c r="D1116" s="21" t="s">
        <v>110</v>
      </c>
      <c r="E1116" s="26" t="s">
        <v>1543</v>
      </c>
      <c r="F1116" s="26" t="s">
        <v>1543</v>
      </c>
      <c r="G1116" s="26" t="s">
        <v>1543</v>
      </c>
      <c r="H1116" s="21" t="s">
        <v>10394</v>
      </c>
      <c r="I1116" s="26" t="s">
        <v>13718</v>
      </c>
      <c r="J1116" s="9" t="s">
        <v>111</v>
      </c>
      <c r="K1116" s="31" t="s">
        <v>113</v>
      </c>
      <c r="L1116" s="21" t="s">
        <v>10395</v>
      </c>
      <c r="M1116" s="21" t="s">
        <v>143</v>
      </c>
      <c r="N1116" s="9" t="s">
        <v>146</v>
      </c>
      <c r="O1116" s="21" t="s">
        <v>650</v>
      </c>
      <c r="P1116" s="21" t="s">
        <v>153</v>
      </c>
      <c r="Q1116" s="21" t="s">
        <v>3849</v>
      </c>
      <c r="R1116" s="21" t="s">
        <v>10396</v>
      </c>
      <c r="S1116" s="21" t="s">
        <v>578</v>
      </c>
      <c r="T1116" s="53" t="s">
        <v>178</v>
      </c>
      <c r="U1116" s="21" t="s">
        <v>10397</v>
      </c>
      <c r="V1116" s="10" t="s">
        <v>5605</v>
      </c>
      <c r="W1116" s="2" t="s">
        <v>5606</v>
      </c>
      <c r="X1116" s="10" t="s">
        <v>524</v>
      </c>
      <c r="Y1116" s="21" t="s">
        <v>5606</v>
      </c>
      <c r="Z1116" s="11" t="s">
        <v>455</v>
      </c>
      <c r="AA1116" s="21" t="s">
        <v>143</v>
      </c>
      <c r="AB1116" s="11" t="s">
        <v>10398</v>
      </c>
      <c r="AC1116" s="2" t="s">
        <v>449</v>
      </c>
      <c r="AD1116" s="12" t="s">
        <v>441</v>
      </c>
      <c r="AE1116" s="12" t="s">
        <v>441</v>
      </c>
      <c r="AF1116" s="12" t="s">
        <v>441</v>
      </c>
      <c r="AG1116" s="2" t="s">
        <v>9842</v>
      </c>
      <c r="AH1116" s="2" t="s">
        <v>240</v>
      </c>
      <c r="AI1116" s="2" t="s">
        <v>7337</v>
      </c>
      <c r="AJ1116" s="2" t="s">
        <v>10399</v>
      </c>
      <c r="AK1116" s="56" t="s">
        <v>10400</v>
      </c>
      <c r="AL1116" s="54" t="s">
        <v>457</v>
      </c>
      <c r="AM1116" s="56" t="s">
        <v>10401</v>
      </c>
      <c r="AN1116" s="2" t="s">
        <v>10399</v>
      </c>
      <c r="AO1116" s="56" t="s">
        <v>10400</v>
      </c>
      <c r="AP1116" s="5" t="s">
        <v>7655</v>
      </c>
      <c r="AQ1116" s="5" t="s">
        <v>450</v>
      </c>
      <c r="AR1116" s="72" t="s">
        <v>451</v>
      </c>
      <c r="AS1116" s="8">
        <v>44666</v>
      </c>
      <c r="AT1116" s="8">
        <v>44651</v>
      </c>
      <c r="AU1116" s="73" t="s">
        <v>13717</v>
      </c>
    </row>
    <row r="1117" spans="1:47" x14ac:dyDescent="0.25">
      <c r="A1117" s="10" t="s">
        <v>1542</v>
      </c>
      <c r="B1117" s="8">
        <v>44562</v>
      </c>
      <c r="C1117" s="8">
        <v>44651</v>
      </c>
      <c r="D1117" s="21" t="s">
        <v>110</v>
      </c>
      <c r="E1117" s="26" t="s">
        <v>1543</v>
      </c>
      <c r="F1117" s="26" t="s">
        <v>1543</v>
      </c>
      <c r="G1117" s="26" t="s">
        <v>1543</v>
      </c>
      <c r="H1117" s="21" t="s">
        <v>10402</v>
      </c>
      <c r="I1117" s="26" t="s">
        <v>13718</v>
      </c>
      <c r="J1117" s="9" t="s">
        <v>111</v>
      </c>
      <c r="K1117" s="31" t="s">
        <v>113</v>
      </c>
      <c r="L1117" s="21" t="s">
        <v>10403</v>
      </c>
      <c r="M1117" s="21" t="s">
        <v>143</v>
      </c>
      <c r="N1117" s="9" t="s">
        <v>146</v>
      </c>
      <c r="O1117" s="21" t="s">
        <v>577</v>
      </c>
      <c r="P1117" s="21" t="s">
        <v>153</v>
      </c>
      <c r="Q1117" s="21" t="s">
        <v>10404</v>
      </c>
      <c r="R1117" s="21" t="s">
        <v>1053</v>
      </c>
      <c r="S1117" s="21" t="s">
        <v>545</v>
      </c>
      <c r="T1117" s="53" t="s">
        <v>178</v>
      </c>
      <c r="U1117" s="21" t="s">
        <v>10405</v>
      </c>
      <c r="V1117" s="10" t="s">
        <v>5605</v>
      </c>
      <c r="W1117" s="2" t="s">
        <v>5641</v>
      </c>
      <c r="X1117" s="10" t="s">
        <v>566</v>
      </c>
      <c r="Y1117" s="21" t="s">
        <v>5641</v>
      </c>
      <c r="Z1117" s="11" t="s">
        <v>455</v>
      </c>
      <c r="AA1117" s="21" t="s">
        <v>143</v>
      </c>
      <c r="AB1117" s="11" t="s">
        <v>1111</v>
      </c>
      <c r="AC1117" s="2" t="s">
        <v>449</v>
      </c>
      <c r="AD1117" s="12" t="s">
        <v>441</v>
      </c>
      <c r="AE1117" s="12" t="s">
        <v>441</v>
      </c>
      <c r="AF1117" s="12" t="s">
        <v>441</v>
      </c>
      <c r="AG1117" s="2" t="s">
        <v>10406</v>
      </c>
      <c r="AH1117" s="2" t="s">
        <v>10407</v>
      </c>
      <c r="AI1117" s="2" t="s">
        <v>10408</v>
      </c>
      <c r="AJ1117" s="2" t="s">
        <v>10409</v>
      </c>
      <c r="AK1117" s="56" t="s">
        <v>10410</v>
      </c>
      <c r="AL1117" s="54" t="s">
        <v>457</v>
      </c>
      <c r="AM1117" s="56" t="s">
        <v>10411</v>
      </c>
      <c r="AN1117" s="2" t="s">
        <v>10409</v>
      </c>
      <c r="AO1117" s="56" t="s">
        <v>10410</v>
      </c>
      <c r="AP1117" s="5" t="s">
        <v>7655</v>
      </c>
      <c r="AQ1117" s="5" t="s">
        <v>450</v>
      </c>
      <c r="AR1117" s="72" t="s">
        <v>451</v>
      </c>
      <c r="AS1117" s="8">
        <v>44666</v>
      </c>
      <c r="AT1117" s="8">
        <v>44651</v>
      </c>
      <c r="AU1117" s="73" t="s">
        <v>13717</v>
      </c>
    </row>
    <row r="1118" spans="1:47" x14ac:dyDescent="0.25">
      <c r="A1118" s="10" t="s">
        <v>1542</v>
      </c>
      <c r="B1118" s="8">
        <v>44562</v>
      </c>
      <c r="C1118" s="8">
        <v>44651</v>
      </c>
      <c r="D1118" s="21" t="s">
        <v>109</v>
      </c>
      <c r="E1118" s="26" t="s">
        <v>3253</v>
      </c>
      <c r="F1118" s="26" t="s">
        <v>280</v>
      </c>
      <c r="G1118" s="26" t="s">
        <v>10412</v>
      </c>
      <c r="H1118" s="21" t="s">
        <v>10413</v>
      </c>
      <c r="I1118" s="26" t="s">
        <v>13718</v>
      </c>
      <c r="J1118" s="9" t="s">
        <v>111</v>
      </c>
      <c r="K1118" s="31" t="s">
        <v>113</v>
      </c>
      <c r="L1118" s="21" t="s">
        <v>10414</v>
      </c>
      <c r="M1118" s="21" t="s">
        <v>143</v>
      </c>
      <c r="N1118" s="9" t="s">
        <v>146</v>
      </c>
      <c r="O1118" s="21" t="s">
        <v>521</v>
      </c>
      <c r="P1118" s="21" t="s">
        <v>153</v>
      </c>
      <c r="Q1118" s="21" t="s">
        <v>10415</v>
      </c>
      <c r="R1118" s="21" t="s">
        <v>10416</v>
      </c>
      <c r="S1118" s="21" t="s">
        <v>8923</v>
      </c>
      <c r="T1118" s="53" t="s">
        <v>178</v>
      </c>
      <c r="U1118" s="21" t="s">
        <v>1036</v>
      </c>
      <c r="V1118" s="10" t="s">
        <v>5605</v>
      </c>
      <c r="W1118" s="2" t="s">
        <v>6286</v>
      </c>
      <c r="X1118" s="10" t="s">
        <v>666</v>
      </c>
      <c r="Y1118" s="21" t="s">
        <v>6286</v>
      </c>
      <c r="Z1118" s="11" t="s">
        <v>455</v>
      </c>
      <c r="AA1118" s="21" t="s">
        <v>143</v>
      </c>
      <c r="AB1118" s="11" t="s">
        <v>1037</v>
      </c>
      <c r="AC1118" s="2" t="s">
        <v>449</v>
      </c>
      <c r="AD1118" s="12" t="s">
        <v>441</v>
      </c>
      <c r="AE1118" s="12" t="s">
        <v>441</v>
      </c>
      <c r="AF1118" s="12" t="s">
        <v>441</v>
      </c>
      <c r="AG1118" s="2" t="s">
        <v>3253</v>
      </c>
      <c r="AH1118" s="2" t="s">
        <v>280</v>
      </c>
      <c r="AI1118" s="2" t="s">
        <v>10412</v>
      </c>
      <c r="AJ1118" s="2" t="s">
        <v>10417</v>
      </c>
      <c r="AK1118" s="56" t="s">
        <v>10418</v>
      </c>
      <c r="AL1118" s="54" t="s">
        <v>457</v>
      </c>
      <c r="AM1118" s="58"/>
      <c r="AN1118" s="2" t="s">
        <v>10417</v>
      </c>
      <c r="AO1118" s="56" t="s">
        <v>10418</v>
      </c>
      <c r="AP1118" s="5" t="s">
        <v>7655</v>
      </c>
      <c r="AQ1118" s="5" t="s">
        <v>450</v>
      </c>
      <c r="AR1118" s="72" t="s">
        <v>451</v>
      </c>
      <c r="AS1118" s="8">
        <v>44666</v>
      </c>
      <c r="AT1118" s="8">
        <v>44651</v>
      </c>
      <c r="AU1118" s="73" t="s">
        <v>13712</v>
      </c>
    </row>
    <row r="1119" spans="1:47" x14ac:dyDescent="0.25">
      <c r="A1119" s="10" t="s">
        <v>1542</v>
      </c>
      <c r="B1119" s="8">
        <v>44562</v>
      </c>
      <c r="C1119" s="8">
        <v>44651</v>
      </c>
      <c r="D1119" s="21" t="s">
        <v>110</v>
      </c>
      <c r="E1119" s="26" t="s">
        <v>1543</v>
      </c>
      <c r="F1119" s="26" t="s">
        <v>1543</v>
      </c>
      <c r="G1119" s="26" t="s">
        <v>1543</v>
      </c>
      <c r="H1119" s="21" t="s">
        <v>10419</v>
      </c>
      <c r="I1119" s="26" t="s">
        <v>13718</v>
      </c>
      <c r="J1119" s="9" t="s">
        <v>111</v>
      </c>
      <c r="K1119" s="31" t="s">
        <v>113</v>
      </c>
      <c r="L1119" s="21" t="s">
        <v>10420</v>
      </c>
      <c r="M1119" s="21" t="s">
        <v>143</v>
      </c>
      <c r="N1119" s="9" t="s">
        <v>146</v>
      </c>
      <c r="O1119" s="21" t="s">
        <v>10421</v>
      </c>
      <c r="P1119" s="21" t="s">
        <v>161</v>
      </c>
      <c r="Q1119" s="21" t="s">
        <v>10422</v>
      </c>
      <c r="R1119" s="21" t="s">
        <v>10423</v>
      </c>
      <c r="S1119" s="21" t="s">
        <v>10424</v>
      </c>
      <c r="T1119" s="53" t="s">
        <v>178</v>
      </c>
      <c r="U1119" s="21" t="s">
        <v>1440</v>
      </c>
      <c r="V1119" s="10" t="s">
        <v>5605</v>
      </c>
      <c r="W1119" s="2" t="s">
        <v>5641</v>
      </c>
      <c r="X1119" s="10" t="s">
        <v>566</v>
      </c>
      <c r="Y1119" s="21" t="s">
        <v>5641</v>
      </c>
      <c r="Z1119" s="11" t="s">
        <v>455</v>
      </c>
      <c r="AA1119" s="21" t="s">
        <v>143</v>
      </c>
      <c r="AB1119" s="11" t="s">
        <v>1111</v>
      </c>
      <c r="AC1119" s="2" t="s">
        <v>449</v>
      </c>
      <c r="AD1119" s="12" t="s">
        <v>441</v>
      </c>
      <c r="AE1119" s="12" t="s">
        <v>441</v>
      </c>
      <c r="AF1119" s="12" t="s">
        <v>441</v>
      </c>
      <c r="AG1119" s="2" t="s">
        <v>10425</v>
      </c>
      <c r="AH1119" s="2" t="s">
        <v>214</v>
      </c>
      <c r="AI1119" s="2" t="s">
        <v>399</v>
      </c>
      <c r="AJ1119" s="2" t="s">
        <v>10426</v>
      </c>
      <c r="AK1119" s="56" t="s">
        <v>10427</v>
      </c>
      <c r="AL1119" s="54" t="s">
        <v>457</v>
      </c>
      <c r="AM1119" s="58"/>
      <c r="AN1119" s="2" t="s">
        <v>10426</v>
      </c>
      <c r="AO1119" s="56" t="s">
        <v>10427</v>
      </c>
      <c r="AP1119" s="5" t="s">
        <v>7655</v>
      </c>
      <c r="AQ1119" s="5" t="s">
        <v>450</v>
      </c>
      <c r="AR1119" s="72" t="s">
        <v>451</v>
      </c>
      <c r="AS1119" s="8">
        <v>44666</v>
      </c>
      <c r="AT1119" s="8">
        <v>44651</v>
      </c>
      <c r="AU1119" s="73" t="s">
        <v>13712</v>
      </c>
    </row>
    <row r="1120" spans="1:47" x14ac:dyDescent="0.25">
      <c r="A1120" s="10" t="s">
        <v>1542</v>
      </c>
      <c r="B1120" s="8">
        <v>44562</v>
      </c>
      <c r="C1120" s="8">
        <v>44651</v>
      </c>
      <c r="D1120" s="21" t="s">
        <v>110</v>
      </c>
      <c r="E1120" s="26" t="s">
        <v>1543</v>
      </c>
      <c r="F1120" s="26" t="s">
        <v>1543</v>
      </c>
      <c r="G1120" s="26" t="s">
        <v>1543</v>
      </c>
      <c r="H1120" s="21" t="s">
        <v>10428</v>
      </c>
      <c r="I1120" s="26" t="s">
        <v>13718</v>
      </c>
      <c r="J1120" s="9" t="s">
        <v>111</v>
      </c>
      <c r="K1120" s="31" t="s">
        <v>113</v>
      </c>
      <c r="L1120" s="21" t="s">
        <v>10429</v>
      </c>
      <c r="M1120" s="21" t="s">
        <v>143</v>
      </c>
      <c r="N1120" s="9" t="s">
        <v>146</v>
      </c>
      <c r="O1120" s="21" t="s">
        <v>10430</v>
      </c>
      <c r="P1120" s="21" t="s">
        <v>153</v>
      </c>
      <c r="Q1120" s="21" t="s">
        <v>10431</v>
      </c>
      <c r="R1120" s="21" t="s">
        <v>10432</v>
      </c>
      <c r="S1120" s="21" t="s">
        <v>8923</v>
      </c>
      <c r="T1120" s="53" t="s">
        <v>178</v>
      </c>
      <c r="U1120" s="21" t="s">
        <v>10433</v>
      </c>
      <c r="V1120" s="10" t="s">
        <v>5605</v>
      </c>
      <c r="W1120" s="2" t="s">
        <v>5634</v>
      </c>
      <c r="X1120" s="10" t="s">
        <v>453</v>
      </c>
      <c r="Y1120" s="21" t="s">
        <v>5634</v>
      </c>
      <c r="Z1120" s="11" t="s">
        <v>455</v>
      </c>
      <c r="AA1120" s="21" t="s">
        <v>143</v>
      </c>
      <c r="AB1120" s="11" t="s">
        <v>456</v>
      </c>
      <c r="AC1120" s="2" t="s">
        <v>449</v>
      </c>
      <c r="AD1120" s="12" t="s">
        <v>441</v>
      </c>
      <c r="AE1120" s="12" t="s">
        <v>441</v>
      </c>
      <c r="AF1120" s="12" t="s">
        <v>441</v>
      </c>
      <c r="AG1120" s="2" t="s">
        <v>4915</v>
      </c>
      <c r="AH1120" s="2" t="s">
        <v>10434</v>
      </c>
      <c r="AI1120" s="2" t="s">
        <v>7183</v>
      </c>
      <c r="AJ1120" s="2" t="s">
        <v>10435</v>
      </c>
      <c r="AK1120" s="56" t="s">
        <v>10436</v>
      </c>
      <c r="AL1120" s="54" t="s">
        <v>457</v>
      </c>
      <c r="AM1120" s="56" t="s">
        <v>10437</v>
      </c>
      <c r="AN1120" s="2" t="s">
        <v>10435</v>
      </c>
      <c r="AO1120" s="56" t="s">
        <v>10436</v>
      </c>
      <c r="AP1120" s="5" t="s">
        <v>7655</v>
      </c>
      <c r="AQ1120" s="5" t="s">
        <v>450</v>
      </c>
      <c r="AR1120" s="72" t="s">
        <v>451</v>
      </c>
      <c r="AS1120" s="8">
        <v>44666</v>
      </c>
      <c r="AT1120" s="8">
        <v>44651</v>
      </c>
      <c r="AU1120" s="73" t="s">
        <v>13717</v>
      </c>
    </row>
    <row r="1121" spans="1:47" x14ac:dyDescent="0.25">
      <c r="A1121" s="10" t="s">
        <v>1542</v>
      </c>
      <c r="B1121" s="8">
        <v>44562</v>
      </c>
      <c r="C1121" s="8">
        <v>44651</v>
      </c>
      <c r="D1121" s="21" t="s">
        <v>110</v>
      </c>
      <c r="E1121" s="26" t="s">
        <v>1543</v>
      </c>
      <c r="F1121" s="26" t="s">
        <v>1543</v>
      </c>
      <c r="G1121" s="26" t="s">
        <v>1543</v>
      </c>
      <c r="H1121" s="21" t="s">
        <v>10438</v>
      </c>
      <c r="I1121" s="26" t="s">
        <v>13718</v>
      </c>
      <c r="J1121" s="9" t="s">
        <v>111</v>
      </c>
      <c r="K1121" s="31" t="s">
        <v>113</v>
      </c>
      <c r="L1121" s="21" t="s">
        <v>10439</v>
      </c>
      <c r="M1121" s="21" t="s">
        <v>143</v>
      </c>
      <c r="N1121" s="9" t="s">
        <v>146</v>
      </c>
      <c r="O1121" s="21" t="s">
        <v>10440</v>
      </c>
      <c r="P1121" s="21" t="s">
        <v>153</v>
      </c>
      <c r="Q1121" s="21" t="s">
        <v>10441</v>
      </c>
      <c r="R1121" s="21" t="s">
        <v>10442</v>
      </c>
      <c r="S1121" s="21" t="s">
        <v>10443</v>
      </c>
      <c r="T1121" s="53" t="s">
        <v>178</v>
      </c>
      <c r="U1121" s="21" t="s">
        <v>1431</v>
      </c>
      <c r="V1121" s="10" t="s">
        <v>5605</v>
      </c>
      <c r="W1121" s="2" t="s">
        <v>5836</v>
      </c>
      <c r="X1121" s="10" t="s">
        <v>461</v>
      </c>
      <c r="Y1121" s="21" t="s">
        <v>5836</v>
      </c>
      <c r="Z1121" s="11" t="s">
        <v>455</v>
      </c>
      <c r="AA1121" s="21" t="s">
        <v>143</v>
      </c>
      <c r="AB1121" s="11" t="s">
        <v>743</v>
      </c>
      <c r="AC1121" s="2" t="s">
        <v>449</v>
      </c>
      <c r="AD1121" s="12" t="s">
        <v>441</v>
      </c>
      <c r="AE1121" s="12" t="s">
        <v>441</v>
      </c>
      <c r="AF1121" s="12" t="s">
        <v>441</v>
      </c>
      <c r="AG1121" s="2" t="s">
        <v>435</v>
      </c>
      <c r="AH1121" s="2" t="s">
        <v>10444</v>
      </c>
      <c r="AI1121" s="2" t="s">
        <v>10445</v>
      </c>
      <c r="AJ1121" s="2" t="s">
        <v>10446</v>
      </c>
      <c r="AK1121" s="56" t="s">
        <v>10447</v>
      </c>
      <c r="AL1121" s="54" t="s">
        <v>457</v>
      </c>
      <c r="AM1121" s="56" t="s">
        <v>10448</v>
      </c>
      <c r="AN1121" s="2" t="s">
        <v>10446</v>
      </c>
      <c r="AO1121" s="56" t="s">
        <v>10447</v>
      </c>
      <c r="AP1121" s="5" t="s">
        <v>7655</v>
      </c>
      <c r="AQ1121" s="5" t="s">
        <v>450</v>
      </c>
      <c r="AR1121" s="72" t="s">
        <v>451</v>
      </c>
      <c r="AS1121" s="8">
        <v>44666</v>
      </c>
      <c r="AT1121" s="8">
        <v>44651</v>
      </c>
      <c r="AU1121" s="73" t="s">
        <v>13717</v>
      </c>
    </row>
    <row r="1122" spans="1:47" x14ac:dyDescent="0.25">
      <c r="A1122" s="10" t="s">
        <v>1542</v>
      </c>
      <c r="B1122" s="8">
        <v>44562</v>
      </c>
      <c r="C1122" s="8">
        <v>44651</v>
      </c>
      <c r="D1122" s="21" t="s">
        <v>110</v>
      </c>
      <c r="E1122" s="26" t="s">
        <v>1543</v>
      </c>
      <c r="F1122" s="26" t="s">
        <v>1543</v>
      </c>
      <c r="G1122" s="26" t="s">
        <v>1543</v>
      </c>
      <c r="H1122" s="21" t="s">
        <v>10449</v>
      </c>
      <c r="I1122" s="26" t="s">
        <v>13718</v>
      </c>
      <c r="J1122" s="9" t="s">
        <v>111</v>
      </c>
      <c r="K1122" s="31" t="s">
        <v>113</v>
      </c>
      <c r="L1122" s="21" t="s">
        <v>10450</v>
      </c>
      <c r="M1122" s="21" t="s">
        <v>113</v>
      </c>
      <c r="N1122" s="9" t="s">
        <v>146</v>
      </c>
      <c r="O1122" s="21" t="s">
        <v>10451</v>
      </c>
      <c r="P1122" s="21" t="s">
        <v>153</v>
      </c>
      <c r="Q1122" s="21" t="s">
        <v>10452</v>
      </c>
      <c r="R1122" s="21" t="s">
        <v>490</v>
      </c>
      <c r="S1122" s="21" t="s">
        <v>8923</v>
      </c>
      <c r="T1122" s="53" t="s">
        <v>178</v>
      </c>
      <c r="U1122" s="21" t="s">
        <v>10453</v>
      </c>
      <c r="V1122" s="10" t="s">
        <v>5605</v>
      </c>
      <c r="W1122" s="2" t="s">
        <v>5782</v>
      </c>
      <c r="X1122" s="10" t="s">
        <v>471</v>
      </c>
      <c r="Y1122" s="21" t="s">
        <v>5783</v>
      </c>
      <c r="Z1122" s="11" t="s">
        <v>448</v>
      </c>
      <c r="AA1122" s="21" t="s">
        <v>113</v>
      </c>
      <c r="AB1122" s="11" t="s">
        <v>10454</v>
      </c>
      <c r="AC1122" s="2" t="s">
        <v>449</v>
      </c>
      <c r="AD1122" s="12" t="s">
        <v>441</v>
      </c>
      <c r="AE1122" s="12" t="s">
        <v>441</v>
      </c>
      <c r="AF1122" s="12" t="s">
        <v>441</v>
      </c>
      <c r="AG1122" s="2" t="s">
        <v>10455</v>
      </c>
      <c r="AH1122" s="2" t="s">
        <v>236</v>
      </c>
      <c r="AI1122" s="2" t="s">
        <v>370</v>
      </c>
      <c r="AJ1122" s="2" t="s">
        <v>10456</v>
      </c>
      <c r="AK1122" s="56" t="s">
        <v>10457</v>
      </c>
      <c r="AL1122" s="54" t="s">
        <v>457</v>
      </c>
      <c r="AM1122" s="56" t="s">
        <v>10458</v>
      </c>
      <c r="AN1122" s="2" t="s">
        <v>10456</v>
      </c>
      <c r="AO1122" s="56" t="s">
        <v>10457</v>
      </c>
      <c r="AP1122" s="5" t="s">
        <v>7655</v>
      </c>
      <c r="AQ1122" s="5" t="s">
        <v>450</v>
      </c>
      <c r="AR1122" s="72" t="s">
        <v>451</v>
      </c>
      <c r="AS1122" s="8">
        <v>44666</v>
      </c>
      <c r="AT1122" s="8">
        <v>44651</v>
      </c>
      <c r="AU1122" s="73" t="s">
        <v>13717</v>
      </c>
    </row>
    <row r="1123" spans="1:47" x14ac:dyDescent="0.25">
      <c r="A1123" s="10" t="s">
        <v>1542</v>
      </c>
      <c r="B1123" s="8">
        <v>44562</v>
      </c>
      <c r="C1123" s="8">
        <v>44651</v>
      </c>
      <c r="D1123" s="21" t="s">
        <v>110</v>
      </c>
      <c r="E1123" s="26" t="s">
        <v>1543</v>
      </c>
      <c r="F1123" s="26" t="s">
        <v>1543</v>
      </c>
      <c r="G1123" s="26" t="s">
        <v>1543</v>
      </c>
      <c r="H1123" s="21" t="s">
        <v>10459</v>
      </c>
      <c r="I1123" s="26" t="s">
        <v>13718</v>
      </c>
      <c r="J1123" s="9" t="s">
        <v>111</v>
      </c>
      <c r="K1123" s="31" t="s">
        <v>113</v>
      </c>
      <c r="L1123" s="21" t="s">
        <v>10460</v>
      </c>
      <c r="M1123" s="21" t="s">
        <v>142</v>
      </c>
      <c r="N1123" s="9" t="s">
        <v>146</v>
      </c>
      <c r="O1123" s="21" t="s">
        <v>587</v>
      </c>
      <c r="P1123" s="21" t="s">
        <v>172</v>
      </c>
      <c r="Q1123" s="21" t="s">
        <v>10461</v>
      </c>
      <c r="R1123" s="21" t="s">
        <v>10462</v>
      </c>
      <c r="S1123" s="21" t="s">
        <v>767</v>
      </c>
      <c r="T1123" s="53" t="s">
        <v>178</v>
      </c>
      <c r="U1123" s="21" t="s">
        <v>10463</v>
      </c>
      <c r="V1123" s="10" t="s">
        <v>5605</v>
      </c>
      <c r="W1123" s="2" t="s">
        <v>6930</v>
      </c>
      <c r="X1123" s="10" t="s">
        <v>6931</v>
      </c>
      <c r="Y1123" s="21" t="s">
        <v>6932</v>
      </c>
      <c r="Z1123" s="11" t="s">
        <v>494</v>
      </c>
      <c r="AA1123" s="21" t="s">
        <v>142</v>
      </c>
      <c r="AB1123" s="11" t="s">
        <v>10464</v>
      </c>
      <c r="AC1123" s="2" t="s">
        <v>449</v>
      </c>
      <c r="AD1123" s="12" t="s">
        <v>441</v>
      </c>
      <c r="AE1123" s="12" t="s">
        <v>441</v>
      </c>
      <c r="AF1123" s="12" t="s">
        <v>441</v>
      </c>
      <c r="AG1123" s="2" t="s">
        <v>421</v>
      </c>
      <c r="AH1123" s="2" t="s">
        <v>10465</v>
      </c>
      <c r="AI1123" s="2" t="s">
        <v>10466</v>
      </c>
      <c r="AJ1123" s="2" t="s">
        <v>10467</v>
      </c>
      <c r="AK1123" s="56" t="s">
        <v>10468</v>
      </c>
      <c r="AL1123" s="54" t="s">
        <v>457</v>
      </c>
      <c r="AM1123" s="58"/>
      <c r="AN1123" s="2" t="s">
        <v>10467</v>
      </c>
      <c r="AO1123" s="56" t="s">
        <v>10468</v>
      </c>
      <c r="AP1123" s="5" t="s">
        <v>7655</v>
      </c>
      <c r="AQ1123" s="5" t="s">
        <v>450</v>
      </c>
      <c r="AR1123" s="72" t="s">
        <v>451</v>
      </c>
      <c r="AS1123" s="8">
        <v>44666</v>
      </c>
      <c r="AT1123" s="8">
        <v>44651</v>
      </c>
      <c r="AU1123" s="73" t="s">
        <v>13712</v>
      </c>
    </row>
    <row r="1124" spans="1:47" x14ac:dyDescent="0.25">
      <c r="A1124" s="10" t="s">
        <v>1542</v>
      </c>
      <c r="B1124" s="8">
        <v>44562</v>
      </c>
      <c r="C1124" s="8">
        <v>44651</v>
      </c>
      <c r="D1124" s="21" t="s">
        <v>110</v>
      </c>
      <c r="E1124" s="26" t="s">
        <v>1543</v>
      </c>
      <c r="F1124" s="26" t="s">
        <v>1543</v>
      </c>
      <c r="G1124" s="26" t="s">
        <v>1543</v>
      </c>
      <c r="H1124" s="21" t="s">
        <v>10469</v>
      </c>
      <c r="I1124" s="26" t="s">
        <v>13718</v>
      </c>
      <c r="J1124" s="9" t="s">
        <v>111</v>
      </c>
      <c r="K1124" s="31" t="s">
        <v>113</v>
      </c>
      <c r="L1124" s="21" t="s">
        <v>10470</v>
      </c>
      <c r="M1124" s="21" t="s">
        <v>143</v>
      </c>
      <c r="N1124" s="9" t="s">
        <v>146</v>
      </c>
      <c r="O1124" s="21" t="s">
        <v>10471</v>
      </c>
      <c r="P1124" s="21" t="s">
        <v>166</v>
      </c>
      <c r="Q1124" s="21" t="s">
        <v>10472</v>
      </c>
      <c r="R1124" s="21" t="s">
        <v>771</v>
      </c>
      <c r="S1124" s="21" t="s">
        <v>579</v>
      </c>
      <c r="T1124" s="53" t="s">
        <v>178</v>
      </c>
      <c r="U1124" s="21" t="s">
        <v>10473</v>
      </c>
      <c r="V1124" s="10" t="s">
        <v>5605</v>
      </c>
      <c r="W1124" s="2" t="s">
        <v>5649</v>
      </c>
      <c r="X1124" s="10" t="s">
        <v>497</v>
      </c>
      <c r="Y1124" s="21" t="s">
        <v>5649</v>
      </c>
      <c r="Z1124" s="11" t="s">
        <v>455</v>
      </c>
      <c r="AA1124" s="21" t="s">
        <v>143</v>
      </c>
      <c r="AB1124" s="11" t="s">
        <v>9706</v>
      </c>
      <c r="AC1124" s="2" t="s">
        <v>449</v>
      </c>
      <c r="AD1124" s="12" t="s">
        <v>441</v>
      </c>
      <c r="AE1124" s="12" t="s">
        <v>441</v>
      </c>
      <c r="AF1124" s="12" t="s">
        <v>441</v>
      </c>
      <c r="AG1124" s="2" t="s">
        <v>372</v>
      </c>
      <c r="AH1124" s="2" t="s">
        <v>337</v>
      </c>
      <c r="AI1124" s="2" t="s">
        <v>10474</v>
      </c>
      <c r="AJ1124" s="2" t="s">
        <v>10475</v>
      </c>
      <c r="AK1124" s="56" t="s">
        <v>10476</v>
      </c>
      <c r="AL1124" s="54" t="s">
        <v>457</v>
      </c>
      <c r="AM1124" s="58"/>
      <c r="AN1124" s="2" t="s">
        <v>10475</v>
      </c>
      <c r="AO1124" s="56" t="s">
        <v>10476</v>
      </c>
      <c r="AP1124" s="5" t="s">
        <v>7655</v>
      </c>
      <c r="AQ1124" s="5" t="s">
        <v>450</v>
      </c>
      <c r="AR1124" s="72" t="s">
        <v>451</v>
      </c>
      <c r="AS1124" s="8">
        <v>44666</v>
      </c>
      <c r="AT1124" s="8">
        <v>44651</v>
      </c>
      <c r="AU1124" s="73" t="s">
        <v>13712</v>
      </c>
    </row>
    <row r="1125" spans="1:47" x14ac:dyDescent="0.25">
      <c r="A1125" s="10" t="s">
        <v>1542</v>
      </c>
      <c r="B1125" s="8">
        <v>44562</v>
      </c>
      <c r="C1125" s="8">
        <v>44651</v>
      </c>
      <c r="D1125" s="21" t="s">
        <v>109</v>
      </c>
      <c r="E1125" s="26" t="s">
        <v>343</v>
      </c>
      <c r="F1125" s="26" t="s">
        <v>10477</v>
      </c>
      <c r="G1125" s="26" t="s">
        <v>10478</v>
      </c>
      <c r="H1125" s="21" t="s">
        <v>10479</v>
      </c>
      <c r="I1125" s="26" t="s">
        <v>13718</v>
      </c>
      <c r="J1125" s="9" t="s">
        <v>111</v>
      </c>
      <c r="K1125" s="31" t="s">
        <v>113</v>
      </c>
      <c r="L1125" s="21" t="s">
        <v>10480</v>
      </c>
      <c r="M1125" s="21" t="s">
        <v>143</v>
      </c>
      <c r="N1125" s="9" t="s">
        <v>146</v>
      </c>
      <c r="O1125" s="21" t="s">
        <v>650</v>
      </c>
      <c r="P1125" s="21" t="s">
        <v>166</v>
      </c>
      <c r="Q1125" s="21" t="s">
        <v>10481</v>
      </c>
      <c r="R1125" s="21" t="s">
        <v>504</v>
      </c>
      <c r="S1125" s="21" t="s">
        <v>8923</v>
      </c>
      <c r="T1125" s="53" t="s">
        <v>178</v>
      </c>
      <c r="U1125" s="21" t="s">
        <v>10482</v>
      </c>
      <c r="V1125" s="10" t="s">
        <v>5605</v>
      </c>
      <c r="W1125" s="2" t="s">
        <v>5666</v>
      </c>
      <c r="X1125" s="10" t="s">
        <v>550</v>
      </c>
      <c r="Y1125" s="21" t="s">
        <v>5666</v>
      </c>
      <c r="Z1125" s="11" t="s">
        <v>455</v>
      </c>
      <c r="AA1125" s="21" t="s">
        <v>143</v>
      </c>
      <c r="AB1125" s="11" t="s">
        <v>10483</v>
      </c>
      <c r="AC1125" s="2" t="s">
        <v>449</v>
      </c>
      <c r="AD1125" s="12" t="s">
        <v>441</v>
      </c>
      <c r="AE1125" s="12" t="s">
        <v>441</v>
      </c>
      <c r="AF1125" s="12" t="s">
        <v>441</v>
      </c>
      <c r="AG1125" s="2" t="s">
        <v>343</v>
      </c>
      <c r="AH1125" s="2" t="s">
        <v>10477</v>
      </c>
      <c r="AI1125" s="2" t="s">
        <v>10478</v>
      </c>
      <c r="AJ1125" s="2" t="s">
        <v>10484</v>
      </c>
      <c r="AK1125" s="56" t="s">
        <v>10485</v>
      </c>
      <c r="AL1125" s="54" t="s">
        <v>457</v>
      </c>
      <c r="AM1125" s="58"/>
      <c r="AN1125" s="2" t="s">
        <v>10484</v>
      </c>
      <c r="AO1125" s="56" t="s">
        <v>10485</v>
      </c>
      <c r="AP1125" s="5" t="s">
        <v>7655</v>
      </c>
      <c r="AQ1125" s="5" t="s">
        <v>450</v>
      </c>
      <c r="AR1125" s="72" t="s">
        <v>451</v>
      </c>
      <c r="AS1125" s="8">
        <v>44666</v>
      </c>
      <c r="AT1125" s="8">
        <v>44651</v>
      </c>
      <c r="AU1125" s="73" t="s">
        <v>13712</v>
      </c>
    </row>
    <row r="1126" spans="1:47" x14ac:dyDescent="0.25">
      <c r="A1126" s="10" t="s">
        <v>1542</v>
      </c>
      <c r="B1126" s="8">
        <v>44562</v>
      </c>
      <c r="C1126" s="8">
        <v>44651</v>
      </c>
      <c r="D1126" s="21" t="s">
        <v>110</v>
      </c>
      <c r="E1126" s="26" t="s">
        <v>1543</v>
      </c>
      <c r="F1126" s="26" t="s">
        <v>1543</v>
      </c>
      <c r="G1126" s="26" t="s">
        <v>1543</v>
      </c>
      <c r="H1126" s="21" t="s">
        <v>10486</v>
      </c>
      <c r="I1126" s="26" t="s">
        <v>13718</v>
      </c>
      <c r="J1126" s="9" t="s">
        <v>111</v>
      </c>
      <c r="K1126" s="31" t="s">
        <v>113</v>
      </c>
      <c r="L1126" s="21" t="s">
        <v>10487</v>
      </c>
      <c r="M1126" s="21" t="s">
        <v>143</v>
      </c>
      <c r="N1126" s="9" t="s">
        <v>146</v>
      </c>
      <c r="O1126" s="21" t="s">
        <v>534</v>
      </c>
      <c r="P1126" s="21" t="s">
        <v>153</v>
      </c>
      <c r="Q1126" s="21" t="s">
        <v>10488</v>
      </c>
      <c r="R1126" s="21" t="s">
        <v>9</v>
      </c>
      <c r="S1126" s="21" t="s">
        <v>10489</v>
      </c>
      <c r="T1126" s="53" t="s">
        <v>178</v>
      </c>
      <c r="U1126" s="21" t="s">
        <v>10490</v>
      </c>
      <c r="V1126" s="10" t="s">
        <v>5605</v>
      </c>
      <c r="W1126" s="2" t="s">
        <v>5684</v>
      </c>
      <c r="X1126" s="10" t="s">
        <v>510</v>
      </c>
      <c r="Y1126" s="21" t="s">
        <v>5684</v>
      </c>
      <c r="Z1126" s="11" t="s">
        <v>455</v>
      </c>
      <c r="AA1126" s="21" t="s">
        <v>143</v>
      </c>
      <c r="AB1126" s="11" t="s">
        <v>7313</v>
      </c>
      <c r="AC1126" s="2" t="s">
        <v>449</v>
      </c>
      <c r="AD1126" s="12" t="s">
        <v>441</v>
      </c>
      <c r="AE1126" s="12" t="s">
        <v>441</v>
      </c>
      <c r="AF1126" s="12" t="s">
        <v>441</v>
      </c>
      <c r="AG1126" s="2" t="s">
        <v>9213</v>
      </c>
      <c r="AH1126" s="2" t="s">
        <v>236</v>
      </c>
      <c r="AI1126" s="2" t="s">
        <v>9214</v>
      </c>
      <c r="AJ1126" s="2" t="s">
        <v>10491</v>
      </c>
      <c r="AK1126" s="56" t="s">
        <v>10492</v>
      </c>
      <c r="AL1126" s="54" t="s">
        <v>457</v>
      </c>
      <c r="AM1126" s="58"/>
      <c r="AN1126" s="2" t="s">
        <v>10491</v>
      </c>
      <c r="AO1126" s="56" t="s">
        <v>10492</v>
      </c>
      <c r="AP1126" s="5" t="s">
        <v>7655</v>
      </c>
      <c r="AQ1126" s="5" t="s">
        <v>450</v>
      </c>
      <c r="AR1126" s="72" t="s">
        <v>451</v>
      </c>
      <c r="AS1126" s="8">
        <v>44666</v>
      </c>
      <c r="AT1126" s="8">
        <v>44651</v>
      </c>
      <c r="AU1126" s="73" t="s">
        <v>13712</v>
      </c>
    </row>
    <row r="1127" spans="1:47" x14ac:dyDescent="0.25">
      <c r="A1127" s="10" t="s">
        <v>1542</v>
      </c>
      <c r="B1127" s="8">
        <v>44562</v>
      </c>
      <c r="C1127" s="8">
        <v>44651</v>
      </c>
      <c r="D1127" s="21" t="s">
        <v>110</v>
      </c>
      <c r="E1127" s="26" t="s">
        <v>1543</v>
      </c>
      <c r="F1127" s="26" t="s">
        <v>1543</v>
      </c>
      <c r="G1127" s="26" t="s">
        <v>1543</v>
      </c>
      <c r="H1127" s="21" t="s">
        <v>10493</v>
      </c>
      <c r="I1127" s="26" t="s">
        <v>13718</v>
      </c>
      <c r="J1127" s="9" t="s">
        <v>111</v>
      </c>
      <c r="K1127" s="31" t="s">
        <v>113</v>
      </c>
      <c r="L1127" s="21" t="s">
        <v>10494</v>
      </c>
      <c r="M1127" s="21" t="s">
        <v>134</v>
      </c>
      <c r="N1127" s="9" t="s">
        <v>146</v>
      </c>
      <c r="O1127" s="21" t="s">
        <v>590</v>
      </c>
      <c r="P1127" s="21" t="s">
        <v>153</v>
      </c>
      <c r="Q1127" s="21" t="s">
        <v>10495</v>
      </c>
      <c r="R1127" s="21" t="s">
        <v>6072</v>
      </c>
      <c r="S1127" s="21" t="s">
        <v>8923</v>
      </c>
      <c r="T1127" s="53" t="s">
        <v>178</v>
      </c>
      <c r="U1127" s="21" t="s">
        <v>1488</v>
      </c>
      <c r="V1127" s="10" t="s">
        <v>10496</v>
      </c>
      <c r="W1127" s="2" t="s">
        <v>10497</v>
      </c>
      <c r="X1127" s="10" t="s">
        <v>6153</v>
      </c>
      <c r="Y1127" s="21" t="s">
        <v>10498</v>
      </c>
      <c r="Z1127" s="11" t="s">
        <v>12</v>
      </c>
      <c r="AA1127" s="21" t="s">
        <v>134</v>
      </c>
      <c r="AB1127" s="11" t="s">
        <v>10499</v>
      </c>
      <c r="AC1127" s="2" t="s">
        <v>449</v>
      </c>
      <c r="AD1127" s="12" t="s">
        <v>441</v>
      </c>
      <c r="AE1127" s="12" t="s">
        <v>441</v>
      </c>
      <c r="AF1127" s="12" t="s">
        <v>441</v>
      </c>
      <c r="AG1127" s="2" t="s">
        <v>10500</v>
      </c>
      <c r="AH1127" s="2" t="s">
        <v>10501</v>
      </c>
      <c r="AI1127" s="2" t="s">
        <v>323</v>
      </c>
      <c r="AJ1127" s="2" t="s">
        <v>10502</v>
      </c>
      <c r="AK1127" s="56" t="s">
        <v>10503</v>
      </c>
      <c r="AL1127" s="54" t="s">
        <v>457</v>
      </c>
      <c r="AM1127" s="58"/>
      <c r="AN1127" s="2" t="s">
        <v>10502</v>
      </c>
      <c r="AO1127" s="56" t="s">
        <v>10503</v>
      </c>
      <c r="AP1127" s="5" t="s">
        <v>7655</v>
      </c>
      <c r="AQ1127" s="5" t="s">
        <v>450</v>
      </c>
      <c r="AR1127" s="72" t="s">
        <v>451</v>
      </c>
      <c r="AS1127" s="8">
        <v>44666</v>
      </c>
      <c r="AT1127" s="8">
        <v>44651</v>
      </c>
      <c r="AU1127" s="73" t="s">
        <v>13712</v>
      </c>
    </row>
    <row r="1128" spans="1:47" x14ac:dyDescent="0.25">
      <c r="A1128" s="10" t="s">
        <v>1542</v>
      </c>
      <c r="B1128" s="8">
        <v>44562</v>
      </c>
      <c r="C1128" s="8">
        <v>44651</v>
      </c>
      <c r="D1128" s="21" t="s">
        <v>110</v>
      </c>
      <c r="E1128" s="26" t="s">
        <v>1543</v>
      </c>
      <c r="F1128" s="26" t="s">
        <v>1543</v>
      </c>
      <c r="G1128" s="26" t="s">
        <v>1543</v>
      </c>
      <c r="H1128" s="21" t="s">
        <v>10504</v>
      </c>
      <c r="I1128" s="26" t="s">
        <v>13718</v>
      </c>
      <c r="J1128" s="9" t="s">
        <v>111</v>
      </c>
      <c r="K1128" s="31" t="s">
        <v>113</v>
      </c>
      <c r="L1128" s="21" t="s">
        <v>10505</v>
      </c>
      <c r="M1128" s="21" t="s">
        <v>143</v>
      </c>
      <c r="N1128" s="9" t="s">
        <v>146</v>
      </c>
      <c r="O1128" s="21" t="s">
        <v>10506</v>
      </c>
      <c r="P1128" s="21" t="s">
        <v>153</v>
      </c>
      <c r="Q1128" s="21" t="s">
        <v>616</v>
      </c>
      <c r="R1128" s="21" t="s">
        <v>10507</v>
      </c>
      <c r="S1128" s="21" t="s">
        <v>10508</v>
      </c>
      <c r="T1128" s="53" t="s">
        <v>178</v>
      </c>
      <c r="U1128" s="21" t="s">
        <v>6889</v>
      </c>
      <c r="V1128" s="10" t="s">
        <v>5605</v>
      </c>
      <c r="W1128" s="2" t="s">
        <v>5634</v>
      </c>
      <c r="X1128" s="10" t="s">
        <v>453</v>
      </c>
      <c r="Y1128" s="21" t="s">
        <v>5634</v>
      </c>
      <c r="Z1128" s="11" t="s">
        <v>455</v>
      </c>
      <c r="AA1128" s="21" t="s">
        <v>143</v>
      </c>
      <c r="AB1128" s="11" t="s">
        <v>506</v>
      </c>
      <c r="AC1128" s="2" t="s">
        <v>449</v>
      </c>
      <c r="AD1128" s="12" t="s">
        <v>441</v>
      </c>
      <c r="AE1128" s="12" t="s">
        <v>441</v>
      </c>
      <c r="AF1128" s="12" t="s">
        <v>441</v>
      </c>
      <c r="AG1128" s="2" t="s">
        <v>10509</v>
      </c>
      <c r="AH1128" s="2" t="s">
        <v>214</v>
      </c>
      <c r="AI1128" s="2" t="s">
        <v>10510</v>
      </c>
      <c r="AJ1128" s="2" t="s">
        <v>10511</v>
      </c>
      <c r="AK1128" s="56" t="s">
        <v>10512</v>
      </c>
      <c r="AL1128" s="54" t="s">
        <v>457</v>
      </c>
      <c r="AM1128" s="56" t="s">
        <v>10513</v>
      </c>
      <c r="AN1128" s="2" t="s">
        <v>10511</v>
      </c>
      <c r="AO1128" s="56" t="s">
        <v>10512</v>
      </c>
      <c r="AP1128" s="5" t="s">
        <v>7655</v>
      </c>
      <c r="AQ1128" s="5" t="s">
        <v>450</v>
      </c>
      <c r="AR1128" s="72" t="s">
        <v>451</v>
      </c>
      <c r="AS1128" s="8">
        <v>44666</v>
      </c>
      <c r="AT1128" s="8">
        <v>44651</v>
      </c>
      <c r="AU1128" s="73" t="s">
        <v>13717</v>
      </c>
    </row>
    <row r="1129" spans="1:47" x14ac:dyDescent="0.25">
      <c r="A1129" s="10" t="s">
        <v>1542</v>
      </c>
      <c r="B1129" s="8">
        <v>44562</v>
      </c>
      <c r="C1129" s="8">
        <v>44651</v>
      </c>
      <c r="D1129" s="21" t="s">
        <v>110</v>
      </c>
      <c r="E1129" s="26" t="s">
        <v>1543</v>
      </c>
      <c r="F1129" s="26" t="s">
        <v>1543</v>
      </c>
      <c r="G1129" s="26" t="s">
        <v>1543</v>
      </c>
      <c r="H1129" s="21" t="s">
        <v>10514</v>
      </c>
      <c r="I1129" s="26" t="s">
        <v>13718</v>
      </c>
      <c r="J1129" s="9" t="s">
        <v>111</v>
      </c>
      <c r="K1129" s="31" t="s">
        <v>113</v>
      </c>
      <c r="L1129" s="21" t="s">
        <v>10515</v>
      </c>
      <c r="M1129" s="21" t="s">
        <v>143</v>
      </c>
      <c r="N1129" s="9" t="s">
        <v>146</v>
      </c>
      <c r="O1129" s="21" t="s">
        <v>650</v>
      </c>
      <c r="P1129" s="21" t="s">
        <v>153</v>
      </c>
      <c r="Q1129" s="21" t="s">
        <v>10516</v>
      </c>
      <c r="R1129" s="21" t="s">
        <v>10517</v>
      </c>
      <c r="S1129" s="21" t="s">
        <v>8923</v>
      </c>
      <c r="T1129" s="53" t="s">
        <v>178</v>
      </c>
      <c r="U1129" s="21" t="s">
        <v>711</v>
      </c>
      <c r="V1129" s="10" t="s">
        <v>5605</v>
      </c>
      <c r="W1129" s="2" t="s">
        <v>5684</v>
      </c>
      <c r="X1129" s="10" t="s">
        <v>510</v>
      </c>
      <c r="Y1129" s="21" t="s">
        <v>5684</v>
      </c>
      <c r="Z1129" s="11" t="s">
        <v>455</v>
      </c>
      <c r="AA1129" s="21" t="s">
        <v>143</v>
      </c>
      <c r="AB1129" s="11" t="s">
        <v>712</v>
      </c>
      <c r="AC1129" s="2" t="s">
        <v>449</v>
      </c>
      <c r="AD1129" s="12" t="s">
        <v>441</v>
      </c>
      <c r="AE1129" s="12" t="s">
        <v>441</v>
      </c>
      <c r="AF1129" s="12" t="s">
        <v>441</v>
      </c>
      <c r="AG1129" s="2" t="s">
        <v>9178</v>
      </c>
      <c r="AH1129" s="2" t="s">
        <v>718</v>
      </c>
      <c r="AI1129" s="2" t="s">
        <v>230</v>
      </c>
      <c r="AJ1129" s="2" t="s">
        <v>10518</v>
      </c>
      <c r="AK1129" s="56" t="s">
        <v>10519</v>
      </c>
      <c r="AL1129" s="54" t="s">
        <v>457</v>
      </c>
      <c r="AM1129" s="56" t="s">
        <v>10520</v>
      </c>
      <c r="AN1129" s="2" t="s">
        <v>10518</v>
      </c>
      <c r="AO1129" s="56" t="s">
        <v>10519</v>
      </c>
      <c r="AP1129" s="5" t="s">
        <v>7655</v>
      </c>
      <c r="AQ1129" s="5" t="s">
        <v>450</v>
      </c>
      <c r="AR1129" s="72" t="s">
        <v>451</v>
      </c>
      <c r="AS1129" s="8">
        <v>44666</v>
      </c>
      <c r="AT1129" s="8">
        <v>44651</v>
      </c>
      <c r="AU1129" s="73" t="s">
        <v>13717</v>
      </c>
    </row>
    <row r="1130" spans="1:47" x14ac:dyDescent="0.25">
      <c r="A1130" s="10" t="s">
        <v>1542</v>
      </c>
      <c r="B1130" s="8">
        <v>44562</v>
      </c>
      <c r="C1130" s="8">
        <v>44651</v>
      </c>
      <c r="D1130" s="21" t="s">
        <v>109</v>
      </c>
      <c r="E1130" s="26" t="s">
        <v>318</v>
      </c>
      <c r="F1130" s="26" t="s">
        <v>10521</v>
      </c>
      <c r="G1130" s="26" t="s">
        <v>267</v>
      </c>
      <c r="H1130" s="21" t="s">
        <v>10522</v>
      </c>
      <c r="I1130" s="26" t="s">
        <v>13718</v>
      </c>
      <c r="J1130" s="9" t="s">
        <v>111</v>
      </c>
      <c r="K1130" s="31" t="s">
        <v>113</v>
      </c>
      <c r="L1130" s="21" t="s">
        <v>10523</v>
      </c>
      <c r="M1130" s="21" t="s">
        <v>143</v>
      </c>
      <c r="N1130" s="9" t="s">
        <v>146</v>
      </c>
      <c r="O1130" s="21" t="s">
        <v>903</v>
      </c>
      <c r="P1130" s="21" t="s">
        <v>153</v>
      </c>
      <c r="Q1130" s="21" t="s">
        <v>10524</v>
      </c>
      <c r="R1130" s="21" t="s">
        <v>1195</v>
      </c>
      <c r="S1130" s="21" t="s">
        <v>991</v>
      </c>
      <c r="T1130" s="53" t="s">
        <v>178</v>
      </c>
      <c r="U1130" s="21" t="s">
        <v>10525</v>
      </c>
      <c r="V1130" s="10" t="s">
        <v>5605</v>
      </c>
      <c r="W1130" s="2" t="s">
        <v>5641</v>
      </c>
      <c r="X1130" s="10" t="s">
        <v>566</v>
      </c>
      <c r="Y1130" s="21" t="s">
        <v>5641</v>
      </c>
      <c r="Z1130" s="11" t="s">
        <v>455</v>
      </c>
      <c r="AA1130" s="21" t="s">
        <v>143</v>
      </c>
      <c r="AB1130" s="11" t="s">
        <v>926</v>
      </c>
      <c r="AC1130" s="2" t="s">
        <v>449</v>
      </c>
      <c r="AD1130" s="12" t="s">
        <v>441</v>
      </c>
      <c r="AE1130" s="12" t="s">
        <v>441</v>
      </c>
      <c r="AF1130" s="12" t="s">
        <v>441</v>
      </c>
      <c r="AG1130" s="2" t="s">
        <v>318</v>
      </c>
      <c r="AH1130" s="2" t="s">
        <v>10521</v>
      </c>
      <c r="AI1130" s="2" t="s">
        <v>267</v>
      </c>
      <c r="AJ1130" s="2" t="s">
        <v>10526</v>
      </c>
      <c r="AK1130" s="56" t="s">
        <v>10527</v>
      </c>
      <c r="AL1130" s="54" t="s">
        <v>457</v>
      </c>
      <c r="AM1130" s="58"/>
      <c r="AN1130" s="2" t="s">
        <v>10526</v>
      </c>
      <c r="AO1130" s="56" t="s">
        <v>10527</v>
      </c>
      <c r="AP1130" s="5" t="s">
        <v>7655</v>
      </c>
      <c r="AQ1130" s="5" t="s">
        <v>450</v>
      </c>
      <c r="AR1130" s="72" t="s">
        <v>451</v>
      </c>
      <c r="AS1130" s="8">
        <v>44666</v>
      </c>
      <c r="AT1130" s="8">
        <v>44651</v>
      </c>
      <c r="AU1130" s="73" t="s">
        <v>13712</v>
      </c>
    </row>
    <row r="1131" spans="1:47" x14ac:dyDescent="0.25">
      <c r="A1131" s="10" t="s">
        <v>1542</v>
      </c>
      <c r="B1131" s="8">
        <v>44562</v>
      </c>
      <c r="C1131" s="8">
        <v>44651</v>
      </c>
      <c r="D1131" s="21" t="s">
        <v>110</v>
      </c>
      <c r="E1131" s="26" t="s">
        <v>1543</v>
      </c>
      <c r="F1131" s="26" t="s">
        <v>1543</v>
      </c>
      <c r="G1131" s="26" t="s">
        <v>1543</v>
      </c>
      <c r="H1131" s="21" t="s">
        <v>10528</v>
      </c>
      <c r="I1131" s="26" t="s">
        <v>13718</v>
      </c>
      <c r="J1131" s="9" t="s">
        <v>111</v>
      </c>
      <c r="K1131" s="31" t="s">
        <v>113</v>
      </c>
      <c r="L1131" s="21" t="s">
        <v>10529</v>
      </c>
      <c r="M1131" s="21" t="s">
        <v>113</v>
      </c>
      <c r="N1131" s="9" t="s">
        <v>146</v>
      </c>
      <c r="O1131" s="21" t="s">
        <v>628</v>
      </c>
      <c r="P1131" s="21" t="s">
        <v>172</v>
      </c>
      <c r="Q1131" s="21" t="s">
        <v>10530</v>
      </c>
      <c r="R1131" s="21" t="s">
        <v>703</v>
      </c>
      <c r="S1131" s="21" t="s">
        <v>767</v>
      </c>
      <c r="T1131" s="53" t="s">
        <v>178</v>
      </c>
      <c r="U1131" s="21" t="s">
        <v>10531</v>
      </c>
      <c r="V1131" s="10" t="s">
        <v>5605</v>
      </c>
      <c r="W1131" s="2" t="s">
        <v>5782</v>
      </c>
      <c r="X1131" s="10" t="s">
        <v>471</v>
      </c>
      <c r="Y1131" s="21" t="s">
        <v>5783</v>
      </c>
      <c r="Z1131" s="11" t="s">
        <v>448</v>
      </c>
      <c r="AA1131" s="21" t="s">
        <v>113</v>
      </c>
      <c r="AB1131" s="11" t="s">
        <v>10532</v>
      </c>
      <c r="AC1131" s="2" t="s">
        <v>449</v>
      </c>
      <c r="AD1131" s="12" t="s">
        <v>441</v>
      </c>
      <c r="AE1131" s="12" t="s">
        <v>441</v>
      </c>
      <c r="AF1131" s="12" t="s">
        <v>441</v>
      </c>
      <c r="AG1131" s="2" t="s">
        <v>7653</v>
      </c>
      <c r="AH1131" s="2" t="s">
        <v>10533</v>
      </c>
      <c r="AI1131" s="2" t="s">
        <v>397</v>
      </c>
      <c r="AJ1131" s="2" t="s">
        <v>10534</v>
      </c>
      <c r="AK1131" s="56" t="s">
        <v>10535</v>
      </c>
      <c r="AL1131" s="54" t="s">
        <v>457</v>
      </c>
      <c r="AM1131" s="56" t="s">
        <v>10536</v>
      </c>
      <c r="AN1131" s="2" t="s">
        <v>10534</v>
      </c>
      <c r="AO1131" s="56" t="s">
        <v>10535</v>
      </c>
      <c r="AP1131" s="5" t="s">
        <v>7655</v>
      </c>
      <c r="AQ1131" s="5" t="s">
        <v>450</v>
      </c>
      <c r="AR1131" s="72" t="s">
        <v>451</v>
      </c>
      <c r="AS1131" s="8">
        <v>44666</v>
      </c>
      <c r="AT1131" s="8">
        <v>44651</v>
      </c>
      <c r="AU1131" s="73" t="s">
        <v>13717</v>
      </c>
    </row>
    <row r="1132" spans="1:47" x14ac:dyDescent="0.25">
      <c r="A1132" s="10" t="s">
        <v>1542</v>
      </c>
      <c r="B1132" s="8">
        <v>44562</v>
      </c>
      <c r="C1132" s="8">
        <v>44651</v>
      </c>
      <c r="D1132" s="21" t="s">
        <v>109</v>
      </c>
      <c r="E1132" s="26" t="s">
        <v>829</v>
      </c>
      <c r="F1132" s="26" t="s">
        <v>243</v>
      </c>
      <c r="G1132" s="26" t="s">
        <v>239</v>
      </c>
      <c r="H1132" s="21" t="s">
        <v>10537</v>
      </c>
      <c r="I1132" s="26" t="s">
        <v>13718</v>
      </c>
      <c r="J1132" s="9" t="s">
        <v>111</v>
      </c>
      <c r="K1132" s="31" t="s">
        <v>113</v>
      </c>
      <c r="L1132" s="21" t="s">
        <v>10538</v>
      </c>
      <c r="M1132" s="21" t="s">
        <v>143</v>
      </c>
      <c r="N1132" s="9" t="s">
        <v>146</v>
      </c>
      <c r="O1132" s="21" t="s">
        <v>517</v>
      </c>
      <c r="P1132" s="21" t="s">
        <v>170</v>
      </c>
      <c r="Q1132" s="21" t="s">
        <v>10539</v>
      </c>
      <c r="R1132" s="21" t="s">
        <v>10540</v>
      </c>
      <c r="S1132" s="21" t="s">
        <v>8923</v>
      </c>
      <c r="T1132" s="53" t="s">
        <v>178</v>
      </c>
      <c r="U1132" s="21" t="s">
        <v>6204</v>
      </c>
      <c r="V1132" s="10" t="s">
        <v>5605</v>
      </c>
      <c r="W1132" s="2" t="s">
        <v>5654</v>
      </c>
      <c r="X1132" s="10" t="s">
        <v>474</v>
      </c>
      <c r="Y1132" s="21" t="s">
        <v>5654</v>
      </c>
      <c r="Z1132" s="11" t="s">
        <v>455</v>
      </c>
      <c r="AA1132" s="21" t="s">
        <v>143</v>
      </c>
      <c r="AB1132" s="11" t="s">
        <v>6205</v>
      </c>
      <c r="AC1132" s="2" t="s">
        <v>449</v>
      </c>
      <c r="AD1132" s="12" t="s">
        <v>441</v>
      </c>
      <c r="AE1132" s="12" t="s">
        <v>441</v>
      </c>
      <c r="AF1132" s="12" t="s">
        <v>441</v>
      </c>
      <c r="AG1132" s="2" t="s">
        <v>829</v>
      </c>
      <c r="AH1132" s="2" t="s">
        <v>243</v>
      </c>
      <c r="AI1132" s="2" t="s">
        <v>239</v>
      </c>
      <c r="AJ1132" s="2" t="s">
        <v>10541</v>
      </c>
      <c r="AK1132" s="56" t="s">
        <v>10542</v>
      </c>
      <c r="AL1132" s="54" t="s">
        <v>457</v>
      </c>
      <c r="AM1132" s="58"/>
      <c r="AN1132" s="2" t="s">
        <v>10541</v>
      </c>
      <c r="AO1132" s="56" t="s">
        <v>10542</v>
      </c>
      <c r="AP1132" s="5" t="s">
        <v>7655</v>
      </c>
      <c r="AQ1132" s="5" t="s">
        <v>450</v>
      </c>
      <c r="AR1132" s="72" t="s">
        <v>451</v>
      </c>
      <c r="AS1132" s="8">
        <v>44666</v>
      </c>
      <c r="AT1132" s="8">
        <v>44651</v>
      </c>
      <c r="AU1132" s="73" t="s">
        <v>13712</v>
      </c>
    </row>
    <row r="1133" spans="1:47" x14ac:dyDescent="0.25">
      <c r="A1133" s="10" t="s">
        <v>1542</v>
      </c>
      <c r="B1133" s="8">
        <v>44562</v>
      </c>
      <c r="C1133" s="8">
        <v>44651</v>
      </c>
      <c r="D1133" s="21" t="s">
        <v>110</v>
      </c>
      <c r="E1133" s="26" t="s">
        <v>1543</v>
      </c>
      <c r="F1133" s="26" t="s">
        <v>1543</v>
      </c>
      <c r="G1133" s="26" t="s">
        <v>1543</v>
      </c>
      <c r="H1133" s="21" t="s">
        <v>10543</v>
      </c>
      <c r="I1133" s="26" t="s">
        <v>13718</v>
      </c>
      <c r="J1133" s="9" t="s">
        <v>111</v>
      </c>
      <c r="K1133" s="31" t="s">
        <v>113</v>
      </c>
      <c r="L1133" s="21" t="s">
        <v>10544</v>
      </c>
      <c r="M1133" s="21" t="s">
        <v>143</v>
      </c>
      <c r="N1133" s="9" t="s">
        <v>146</v>
      </c>
      <c r="O1133" s="21" t="s">
        <v>442</v>
      </c>
      <c r="P1133" s="21" t="s">
        <v>164</v>
      </c>
      <c r="Q1133" s="21" t="s">
        <v>10545</v>
      </c>
      <c r="R1133" s="21" t="s">
        <v>13</v>
      </c>
      <c r="S1133" s="21" t="s">
        <v>8923</v>
      </c>
      <c r="T1133" s="53" t="s">
        <v>178</v>
      </c>
      <c r="U1133" s="21" t="s">
        <v>10546</v>
      </c>
      <c r="V1133" s="10" t="s">
        <v>5605</v>
      </c>
      <c r="W1133" s="2" t="s">
        <v>7057</v>
      </c>
      <c r="X1133" s="10" t="s">
        <v>471</v>
      </c>
      <c r="Y1133" s="21" t="s">
        <v>7057</v>
      </c>
      <c r="Z1133" s="11" t="s">
        <v>455</v>
      </c>
      <c r="AA1133" s="21" t="s">
        <v>143</v>
      </c>
      <c r="AB1133" s="11" t="s">
        <v>10547</v>
      </c>
      <c r="AC1133" s="2" t="s">
        <v>449</v>
      </c>
      <c r="AD1133" s="12" t="s">
        <v>441</v>
      </c>
      <c r="AE1133" s="12" t="s">
        <v>441</v>
      </c>
      <c r="AF1133" s="12" t="s">
        <v>441</v>
      </c>
      <c r="AG1133" s="2" t="s">
        <v>10548</v>
      </c>
      <c r="AH1133" s="2" t="s">
        <v>10549</v>
      </c>
      <c r="AI1133" s="2" t="s">
        <v>9690</v>
      </c>
      <c r="AJ1133" s="2" t="s">
        <v>10550</v>
      </c>
      <c r="AK1133" s="56" t="s">
        <v>10551</v>
      </c>
      <c r="AL1133" s="54" t="s">
        <v>457</v>
      </c>
      <c r="AM1133" s="58"/>
      <c r="AN1133" s="2" t="s">
        <v>10550</v>
      </c>
      <c r="AO1133" s="56" t="s">
        <v>10551</v>
      </c>
      <c r="AP1133" s="5" t="s">
        <v>7655</v>
      </c>
      <c r="AQ1133" s="5" t="s">
        <v>450</v>
      </c>
      <c r="AR1133" s="72" t="s">
        <v>451</v>
      </c>
      <c r="AS1133" s="8">
        <v>44666</v>
      </c>
      <c r="AT1133" s="8">
        <v>44651</v>
      </c>
      <c r="AU1133" s="73" t="s">
        <v>13712</v>
      </c>
    </row>
    <row r="1134" spans="1:47" x14ac:dyDescent="0.25">
      <c r="A1134" s="10" t="s">
        <v>1542</v>
      </c>
      <c r="B1134" s="8">
        <v>44562</v>
      </c>
      <c r="C1134" s="8">
        <v>44651</v>
      </c>
      <c r="D1134" s="21" t="s">
        <v>110</v>
      </c>
      <c r="E1134" s="26" t="s">
        <v>1543</v>
      </c>
      <c r="F1134" s="26" t="s">
        <v>1543</v>
      </c>
      <c r="G1134" s="26" t="s">
        <v>1543</v>
      </c>
      <c r="H1134" s="21" t="s">
        <v>10552</v>
      </c>
      <c r="I1134" s="26" t="s">
        <v>13718</v>
      </c>
      <c r="J1134" s="9" t="s">
        <v>111</v>
      </c>
      <c r="K1134" s="31" t="s">
        <v>113</v>
      </c>
      <c r="L1134" s="21" t="s">
        <v>10553</v>
      </c>
      <c r="M1134" s="21" t="s">
        <v>143</v>
      </c>
      <c r="N1134" s="9" t="s">
        <v>146</v>
      </c>
      <c r="O1134" s="21" t="s">
        <v>10554</v>
      </c>
      <c r="P1134" s="21" t="s">
        <v>172</v>
      </c>
      <c r="Q1134" s="21" t="s">
        <v>10555</v>
      </c>
      <c r="R1134" s="21" t="s">
        <v>1091</v>
      </c>
      <c r="S1134" s="21" t="s">
        <v>10556</v>
      </c>
      <c r="T1134" s="53" t="s">
        <v>178</v>
      </c>
      <c r="U1134" s="21" t="s">
        <v>739</v>
      </c>
      <c r="V1134" s="10" t="s">
        <v>5605</v>
      </c>
      <c r="W1134" s="2" t="s">
        <v>5634</v>
      </c>
      <c r="X1134" s="10" t="s">
        <v>453</v>
      </c>
      <c r="Y1134" s="21" t="s">
        <v>5634</v>
      </c>
      <c r="Z1134" s="11" t="s">
        <v>455</v>
      </c>
      <c r="AA1134" s="21" t="s">
        <v>143</v>
      </c>
      <c r="AB1134" s="11" t="s">
        <v>508</v>
      </c>
      <c r="AC1134" s="2" t="s">
        <v>449</v>
      </c>
      <c r="AD1134" s="12" t="s">
        <v>441</v>
      </c>
      <c r="AE1134" s="12" t="s">
        <v>441</v>
      </c>
      <c r="AF1134" s="12" t="s">
        <v>441</v>
      </c>
      <c r="AG1134" s="2" t="s">
        <v>10557</v>
      </c>
      <c r="AH1134" s="2" t="s">
        <v>234</v>
      </c>
      <c r="AI1134" s="2" t="s">
        <v>10558</v>
      </c>
      <c r="AJ1134" s="2" t="s">
        <v>10559</v>
      </c>
      <c r="AK1134" s="56" t="s">
        <v>10560</v>
      </c>
      <c r="AL1134" s="54" t="s">
        <v>457</v>
      </c>
      <c r="AM1134" s="56" t="s">
        <v>10561</v>
      </c>
      <c r="AN1134" s="2" t="s">
        <v>10559</v>
      </c>
      <c r="AO1134" s="56" t="s">
        <v>10560</v>
      </c>
      <c r="AP1134" s="5" t="s">
        <v>7655</v>
      </c>
      <c r="AQ1134" s="5" t="s">
        <v>450</v>
      </c>
      <c r="AR1134" s="72" t="s">
        <v>451</v>
      </c>
      <c r="AS1134" s="8">
        <v>44666</v>
      </c>
      <c r="AT1134" s="8">
        <v>44651</v>
      </c>
      <c r="AU1134" s="73" t="s">
        <v>13717</v>
      </c>
    </row>
    <row r="1135" spans="1:47" x14ac:dyDescent="0.25">
      <c r="A1135" s="10" t="s">
        <v>1542</v>
      </c>
      <c r="B1135" s="8">
        <v>44562</v>
      </c>
      <c r="C1135" s="8">
        <v>44651</v>
      </c>
      <c r="D1135" s="21" t="s">
        <v>110</v>
      </c>
      <c r="E1135" s="26" t="s">
        <v>1543</v>
      </c>
      <c r="F1135" s="26" t="s">
        <v>1543</v>
      </c>
      <c r="G1135" s="26" t="s">
        <v>1543</v>
      </c>
      <c r="H1135" s="21" t="s">
        <v>10562</v>
      </c>
      <c r="I1135" s="26" t="s">
        <v>13718</v>
      </c>
      <c r="J1135" s="9" t="s">
        <v>111</v>
      </c>
      <c r="K1135" s="31" t="s">
        <v>113</v>
      </c>
      <c r="L1135" s="21" t="s">
        <v>10563</v>
      </c>
      <c r="M1135" s="21" t="s">
        <v>143</v>
      </c>
      <c r="N1135" s="9" t="s">
        <v>146</v>
      </c>
      <c r="O1135" s="21" t="s">
        <v>10564</v>
      </c>
      <c r="P1135" s="21" t="s">
        <v>172</v>
      </c>
      <c r="Q1135" s="21" t="s">
        <v>10565</v>
      </c>
      <c r="R1135" s="21" t="s">
        <v>928</v>
      </c>
      <c r="S1135" s="21" t="s">
        <v>815</v>
      </c>
      <c r="T1135" s="53" t="s">
        <v>178</v>
      </c>
      <c r="U1135" s="21" t="s">
        <v>914</v>
      </c>
      <c r="V1135" s="10" t="s">
        <v>5605</v>
      </c>
      <c r="W1135" s="2" t="s">
        <v>5836</v>
      </c>
      <c r="X1135" s="10" t="s">
        <v>461</v>
      </c>
      <c r="Y1135" s="21" t="s">
        <v>5836</v>
      </c>
      <c r="Z1135" s="11" t="s">
        <v>455</v>
      </c>
      <c r="AA1135" s="21" t="s">
        <v>143</v>
      </c>
      <c r="AB1135" s="11" t="s">
        <v>915</v>
      </c>
      <c r="AC1135" s="2" t="s">
        <v>449</v>
      </c>
      <c r="AD1135" s="12" t="s">
        <v>441</v>
      </c>
      <c r="AE1135" s="12" t="s">
        <v>441</v>
      </c>
      <c r="AF1135" s="12" t="s">
        <v>441</v>
      </c>
      <c r="AG1135" s="2" t="s">
        <v>10566</v>
      </c>
      <c r="AH1135" s="2" t="s">
        <v>10567</v>
      </c>
      <c r="AI1135" s="2" t="s">
        <v>246</v>
      </c>
      <c r="AJ1135" s="2" t="s">
        <v>10568</v>
      </c>
      <c r="AK1135" s="56" t="s">
        <v>10569</v>
      </c>
      <c r="AL1135" s="54" t="s">
        <v>457</v>
      </c>
      <c r="AM1135" s="58"/>
      <c r="AN1135" s="2" t="s">
        <v>10568</v>
      </c>
      <c r="AO1135" s="56" t="s">
        <v>10569</v>
      </c>
      <c r="AP1135" s="5" t="s">
        <v>7655</v>
      </c>
      <c r="AQ1135" s="5" t="s">
        <v>450</v>
      </c>
      <c r="AR1135" s="72" t="s">
        <v>451</v>
      </c>
      <c r="AS1135" s="8">
        <v>44666</v>
      </c>
      <c r="AT1135" s="8">
        <v>44651</v>
      </c>
      <c r="AU1135" s="73" t="s">
        <v>13712</v>
      </c>
    </row>
    <row r="1136" spans="1:47" x14ac:dyDescent="0.25">
      <c r="A1136" s="10" t="s">
        <v>1542</v>
      </c>
      <c r="B1136" s="8">
        <v>44562</v>
      </c>
      <c r="C1136" s="8">
        <v>44651</v>
      </c>
      <c r="D1136" s="21" t="s">
        <v>110</v>
      </c>
      <c r="E1136" s="26" t="s">
        <v>1543</v>
      </c>
      <c r="F1136" s="26" t="s">
        <v>1543</v>
      </c>
      <c r="G1136" s="26" t="s">
        <v>1543</v>
      </c>
      <c r="H1136" s="21" t="s">
        <v>10570</v>
      </c>
      <c r="I1136" s="26" t="s">
        <v>13718</v>
      </c>
      <c r="J1136" s="9" t="s">
        <v>111</v>
      </c>
      <c r="K1136" s="31" t="s">
        <v>113</v>
      </c>
      <c r="L1136" s="21" t="s">
        <v>10571</v>
      </c>
      <c r="M1136" s="21" t="s">
        <v>143</v>
      </c>
      <c r="N1136" s="9" t="s">
        <v>146</v>
      </c>
      <c r="O1136" s="21" t="s">
        <v>628</v>
      </c>
      <c r="P1136" s="21" t="s">
        <v>153</v>
      </c>
      <c r="Q1136" s="21" t="s">
        <v>7159</v>
      </c>
      <c r="R1136" s="21" t="s">
        <v>918</v>
      </c>
      <c r="S1136" s="21" t="s">
        <v>8923</v>
      </c>
      <c r="T1136" s="53" t="s">
        <v>178</v>
      </c>
      <c r="U1136" s="21" t="s">
        <v>10572</v>
      </c>
      <c r="V1136" s="10" t="s">
        <v>5605</v>
      </c>
      <c r="W1136" s="2" t="s">
        <v>5836</v>
      </c>
      <c r="X1136" s="10" t="s">
        <v>461</v>
      </c>
      <c r="Y1136" s="21" t="s">
        <v>5836</v>
      </c>
      <c r="Z1136" s="11" t="s">
        <v>455</v>
      </c>
      <c r="AA1136" s="21" t="s">
        <v>143</v>
      </c>
      <c r="AB1136" s="11" t="s">
        <v>463</v>
      </c>
      <c r="AC1136" s="2" t="s">
        <v>449</v>
      </c>
      <c r="AD1136" s="12" t="s">
        <v>441</v>
      </c>
      <c r="AE1136" s="12" t="s">
        <v>441</v>
      </c>
      <c r="AF1136" s="12" t="s">
        <v>441</v>
      </c>
      <c r="AG1136" s="2" t="s">
        <v>7483</v>
      </c>
      <c r="AH1136" s="2" t="s">
        <v>10573</v>
      </c>
      <c r="AI1136" s="2" t="s">
        <v>10574</v>
      </c>
      <c r="AJ1136" s="2" t="s">
        <v>10575</v>
      </c>
      <c r="AK1136" s="56" t="s">
        <v>10576</v>
      </c>
      <c r="AL1136" s="54" t="s">
        <v>457</v>
      </c>
      <c r="AM1136" s="56" t="s">
        <v>10577</v>
      </c>
      <c r="AN1136" s="2" t="s">
        <v>10575</v>
      </c>
      <c r="AO1136" s="56" t="s">
        <v>10576</v>
      </c>
      <c r="AP1136" s="5" t="s">
        <v>7655</v>
      </c>
      <c r="AQ1136" s="5" t="s">
        <v>450</v>
      </c>
      <c r="AR1136" s="72" t="s">
        <v>451</v>
      </c>
      <c r="AS1136" s="8">
        <v>44666</v>
      </c>
      <c r="AT1136" s="8">
        <v>44651</v>
      </c>
      <c r="AU1136" s="73" t="s">
        <v>13717</v>
      </c>
    </row>
    <row r="1137" spans="1:47" x14ac:dyDescent="0.25">
      <c r="A1137" s="10" t="s">
        <v>1542</v>
      </c>
      <c r="B1137" s="8">
        <v>44562</v>
      </c>
      <c r="C1137" s="8">
        <v>44651</v>
      </c>
      <c r="D1137" s="21" t="s">
        <v>109</v>
      </c>
      <c r="E1137" s="26" t="s">
        <v>360</v>
      </c>
      <c r="F1137" s="26" t="s">
        <v>235</v>
      </c>
      <c r="G1137" s="26" t="s">
        <v>230</v>
      </c>
      <c r="H1137" s="21" t="s">
        <v>10578</v>
      </c>
      <c r="I1137" s="26" t="s">
        <v>13718</v>
      </c>
      <c r="J1137" s="9" t="s">
        <v>111</v>
      </c>
      <c r="K1137" s="31" t="s">
        <v>113</v>
      </c>
      <c r="L1137" s="21" t="s">
        <v>10579</v>
      </c>
      <c r="M1137" s="21" t="s">
        <v>143</v>
      </c>
      <c r="N1137" s="9" t="s">
        <v>146</v>
      </c>
      <c r="O1137" s="21" t="s">
        <v>10580</v>
      </c>
      <c r="P1137" s="21" t="s">
        <v>153</v>
      </c>
      <c r="Q1137" s="21" t="s">
        <v>1278</v>
      </c>
      <c r="R1137" s="21" t="s">
        <v>591</v>
      </c>
      <c r="S1137" s="21" t="s">
        <v>8923</v>
      </c>
      <c r="T1137" s="53" t="s">
        <v>178</v>
      </c>
      <c r="U1137" s="21" t="s">
        <v>1014</v>
      </c>
      <c r="V1137" s="10" t="s">
        <v>5605</v>
      </c>
      <c r="W1137" s="2" t="s">
        <v>6262</v>
      </c>
      <c r="X1137" s="10" t="s">
        <v>596</v>
      </c>
      <c r="Y1137" s="21" t="s">
        <v>6262</v>
      </c>
      <c r="Z1137" s="11" t="s">
        <v>455</v>
      </c>
      <c r="AA1137" s="21" t="s">
        <v>143</v>
      </c>
      <c r="AB1137" s="11" t="s">
        <v>10581</v>
      </c>
      <c r="AC1137" s="2" t="s">
        <v>449</v>
      </c>
      <c r="AD1137" s="12" t="s">
        <v>441</v>
      </c>
      <c r="AE1137" s="12" t="s">
        <v>441</v>
      </c>
      <c r="AF1137" s="12" t="s">
        <v>441</v>
      </c>
      <c r="AG1137" s="2" t="s">
        <v>360</v>
      </c>
      <c r="AH1137" s="2" t="s">
        <v>235</v>
      </c>
      <c r="AI1137" s="2" t="s">
        <v>230</v>
      </c>
      <c r="AJ1137" s="2" t="s">
        <v>10582</v>
      </c>
      <c r="AK1137" s="56" t="s">
        <v>10583</v>
      </c>
      <c r="AL1137" s="54" t="s">
        <v>457</v>
      </c>
      <c r="AM1137" s="58"/>
      <c r="AN1137" s="2" t="s">
        <v>10582</v>
      </c>
      <c r="AO1137" s="56" t="s">
        <v>10583</v>
      </c>
      <c r="AP1137" s="5" t="s">
        <v>7655</v>
      </c>
      <c r="AQ1137" s="5" t="s">
        <v>450</v>
      </c>
      <c r="AR1137" s="72" t="s">
        <v>451</v>
      </c>
      <c r="AS1137" s="8">
        <v>44666</v>
      </c>
      <c r="AT1137" s="8">
        <v>44651</v>
      </c>
      <c r="AU1137" s="73" t="s">
        <v>13712</v>
      </c>
    </row>
    <row r="1138" spans="1:47" x14ac:dyDescent="0.25">
      <c r="A1138" s="10" t="s">
        <v>1542</v>
      </c>
      <c r="B1138" s="8">
        <v>44562</v>
      </c>
      <c r="C1138" s="8">
        <v>44651</v>
      </c>
      <c r="D1138" s="21" t="s">
        <v>109</v>
      </c>
      <c r="E1138" s="26" t="s">
        <v>10584</v>
      </c>
      <c r="F1138" s="26" t="s">
        <v>235</v>
      </c>
      <c r="G1138" s="26" t="s">
        <v>240</v>
      </c>
      <c r="H1138" s="21" t="s">
        <v>10585</v>
      </c>
      <c r="I1138" s="26" t="s">
        <v>13718</v>
      </c>
      <c r="J1138" s="9" t="s">
        <v>111</v>
      </c>
      <c r="K1138" s="31" t="s">
        <v>113</v>
      </c>
      <c r="L1138" s="21" t="s">
        <v>10586</v>
      </c>
      <c r="M1138" s="21" t="s">
        <v>113</v>
      </c>
      <c r="N1138" s="9" t="s">
        <v>146</v>
      </c>
      <c r="O1138" s="21" t="s">
        <v>10587</v>
      </c>
      <c r="P1138" s="21" t="s">
        <v>153</v>
      </c>
      <c r="Q1138" s="21" t="s">
        <v>854</v>
      </c>
      <c r="R1138" s="21" t="s">
        <v>10588</v>
      </c>
      <c r="S1138" s="21" t="s">
        <v>5868</v>
      </c>
      <c r="T1138" s="53" t="s">
        <v>178</v>
      </c>
      <c r="U1138" s="21" t="s">
        <v>10589</v>
      </c>
      <c r="V1138" s="10" t="s">
        <v>5605</v>
      </c>
      <c r="W1138" s="2" t="s">
        <v>6254</v>
      </c>
      <c r="X1138" s="10" t="s">
        <v>856</v>
      </c>
      <c r="Y1138" s="21" t="s">
        <v>6254</v>
      </c>
      <c r="Z1138" s="11" t="s">
        <v>448</v>
      </c>
      <c r="AA1138" s="21" t="s">
        <v>113</v>
      </c>
      <c r="AB1138" s="11" t="s">
        <v>10590</v>
      </c>
      <c r="AC1138" s="2" t="s">
        <v>449</v>
      </c>
      <c r="AD1138" s="12" t="s">
        <v>441</v>
      </c>
      <c r="AE1138" s="12" t="s">
        <v>441</v>
      </c>
      <c r="AF1138" s="12" t="s">
        <v>441</v>
      </c>
      <c r="AG1138" s="2" t="s">
        <v>10584</v>
      </c>
      <c r="AH1138" s="2" t="s">
        <v>235</v>
      </c>
      <c r="AI1138" s="2" t="s">
        <v>240</v>
      </c>
      <c r="AJ1138" s="2" t="s">
        <v>10591</v>
      </c>
      <c r="AK1138" s="56" t="s">
        <v>10592</v>
      </c>
      <c r="AL1138" s="54" t="s">
        <v>457</v>
      </c>
      <c r="AM1138" s="58"/>
      <c r="AN1138" s="2" t="s">
        <v>10591</v>
      </c>
      <c r="AO1138" s="56" t="s">
        <v>10592</v>
      </c>
      <c r="AP1138" s="5" t="s">
        <v>7655</v>
      </c>
      <c r="AQ1138" s="5" t="s">
        <v>450</v>
      </c>
      <c r="AR1138" s="72" t="s">
        <v>451</v>
      </c>
      <c r="AS1138" s="8">
        <v>44666</v>
      </c>
      <c r="AT1138" s="8">
        <v>44651</v>
      </c>
      <c r="AU1138" s="73" t="s">
        <v>13712</v>
      </c>
    </row>
    <row r="1139" spans="1:47" x14ac:dyDescent="0.25">
      <c r="A1139" s="10" t="s">
        <v>1542</v>
      </c>
      <c r="B1139" s="8">
        <v>44562</v>
      </c>
      <c r="C1139" s="8">
        <v>44651</v>
      </c>
      <c r="D1139" s="21" t="s">
        <v>109</v>
      </c>
      <c r="E1139" s="26" t="s">
        <v>237</v>
      </c>
      <c r="F1139" s="26" t="s">
        <v>10593</v>
      </c>
      <c r="G1139" s="26" t="s">
        <v>6748</v>
      </c>
      <c r="H1139" s="21" t="s">
        <v>10594</v>
      </c>
      <c r="I1139" s="26" t="s">
        <v>13718</v>
      </c>
      <c r="J1139" s="9" t="s">
        <v>111</v>
      </c>
      <c r="K1139" s="31" t="s">
        <v>113</v>
      </c>
      <c r="L1139" s="21" t="s">
        <v>10595</v>
      </c>
      <c r="M1139" s="21" t="s">
        <v>113</v>
      </c>
      <c r="N1139" s="9" t="s">
        <v>146</v>
      </c>
      <c r="O1139" s="21" t="s">
        <v>10596</v>
      </c>
      <c r="P1139" s="21" t="s">
        <v>153</v>
      </c>
      <c r="Q1139" s="21" t="s">
        <v>10597</v>
      </c>
      <c r="R1139" s="21" t="s">
        <v>10598</v>
      </c>
      <c r="S1139" s="21" t="s">
        <v>8</v>
      </c>
      <c r="T1139" s="53" t="s">
        <v>178</v>
      </c>
      <c r="U1139" s="21" t="s">
        <v>10599</v>
      </c>
      <c r="V1139" s="10" t="s">
        <v>5605</v>
      </c>
      <c r="W1139" s="2" t="s">
        <v>5936</v>
      </c>
      <c r="X1139" s="10" t="s">
        <v>555</v>
      </c>
      <c r="Y1139" s="21" t="s">
        <v>5937</v>
      </c>
      <c r="Z1139" s="11" t="s">
        <v>448</v>
      </c>
      <c r="AA1139" s="21" t="s">
        <v>113</v>
      </c>
      <c r="AB1139" s="11" t="s">
        <v>1479</v>
      </c>
      <c r="AC1139" s="2" t="s">
        <v>449</v>
      </c>
      <c r="AD1139" s="12" t="s">
        <v>441</v>
      </c>
      <c r="AE1139" s="12" t="s">
        <v>441</v>
      </c>
      <c r="AF1139" s="12" t="s">
        <v>441</v>
      </c>
      <c r="AG1139" s="2" t="s">
        <v>237</v>
      </c>
      <c r="AH1139" s="2" t="s">
        <v>10593</v>
      </c>
      <c r="AI1139" s="2" t="s">
        <v>6748</v>
      </c>
      <c r="AJ1139" s="2" t="s">
        <v>10600</v>
      </c>
      <c r="AK1139" s="56" t="s">
        <v>10601</v>
      </c>
      <c r="AL1139" s="54" t="s">
        <v>457</v>
      </c>
      <c r="AM1139" s="58"/>
      <c r="AN1139" s="2" t="s">
        <v>10600</v>
      </c>
      <c r="AO1139" s="56" t="s">
        <v>10601</v>
      </c>
      <c r="AP1139" s="5" t="s">
        <v>7655</v>
      </c>
      <c r="AQ1139" s="5" t="s">
        <v>450</v>
      </c>
      <c r="AR1139" s="72" t="s">
        <v>451</v>
      </c>
      <c r="AS1139" s="8">
        <v>44666</v>
      </c>
      <c r="AT1139" s="8">
        <v>44651</v>
      </c>
      <c r="AU1139" s="73" t="s">
        <v>13712</v>
      </c>
    </row>
    <row r="1140" spans="1:47" x14ac:dyDescent="0.25">
      <c r="A1140" s="10" t="s">
        <v>1542</v>
      </c>
      <c r="B1140" s="8">
        <v>44562</v>
      </c>
      <c r="C1140" s="8">
        <v>44651</v>
      </c>
      <c r="D1140" s="21" t="s">
        <v>110</v>
      </c>
      <c r="E1140" s="26" t="s">
        <v>1543</v>
      </c>
      <c r="F1140" s="26" t="s">
        <v>1543</v>
      </c>
      <c r="G1140" s="26" t="s">
        <v>1543</v>
      </c>
      <c r="H1140" s="21" t="s">
        <v>10602</v>
      </c>
      <c r="I1140" s="26" t="s">
        <v>13718</v>
      </c>
      <c r="J1140" s="9" t="s">
        <v>111</v>
      </c>
      <c r="K1140" s="31" t="s">
        <v>113</v>
      </c>
      <c r="L1140" s="21" t="s">
        <v>10603</v>
      </c>
      <c r="M1140" s="21" t="s">
        <v>143</v>
      </c>
      <c r="N1140" s="9" t="s">
        <v>146</v>
      </c>
      <c r="O1140" s="21" t="s">
        <v>442</v>
      </c>
      <c r="P1140" s="21" t="s">
        <v>166</v>
      </c>
      <c r="Q1140" s="21" t="s">
        <v>10604</v>
      </c>
      <c r="R1140" s="21" t="s">
        <v>648</v>
      </c>
      <c r="S1140" s="21" t="s">
        <v>8923</v>
      </c>
      <c r="T1140" s="53" t="s">
        <v>178</v>
      </c>
      <c r="U1140" s="21" t="s">
        <v>10605</v>
      </c>
      <c r="V1140" s="10" t="s">
        <v>5605</v>
      </c>
      <c r="W1140" s="2" t="s">
        <v>7057</v>
      </c>
      <c r="X1140" s="10" t="s">
        <v>471</v>
      </c>
      <c r="Y1140" s="21" t="s">
        <v>7057</v>
      </c>
      <c r="Z1140" s="11" t="s">
        <v>455</v>
      </c>
      <c r="AA1140" s="21" t="s">
        <v>143</v>
      </c>
      <c r="AB1140" s="11" t="s">
        <v>4221</v>
      </c>
      <c r="AC1140" s="2" t="s">
        <v>449</v>
      </c>
      <c r="AD1140" s="12" t="s">
        <v>441</v>
      </c>
      <c r="AE1140" s="12" t="s">
        <v>441</v>
      </c>
      <c r="AF1140" s="12" t="s">
        <v>441</v>
      </c>
      <c r="AG1140" s="2" t="s">
        <v>5299</v>
      </c>
      <c r="AH1140" s="2" t="s">
        <v>295</v>
      </c>
      <c r="AI1140" s="2" t="s">
        <v>235</v>
      </c>
      <c r="AJ1140" s="2" t="s">
        <v>10606</v>
      </c>
      <c r="AK1140" s="56" t="s">
        <v>10607</v>
      </c>
      <c r="AL1140" s="54" t="s">
        <v>457</v>
      </c>
      <c r="AM1140" s="58"/>
      <c r="AN1140" s="2" t="s">
        <v>10606</v>
      </c>
      <c r="AO1140" s="56" t="s">
        <v>10607</v>
      </c>
      <c r="AP1140" s="5" t="s">
        <v>7655</v>
      </c>
      <c r="AQ1140" s="5" t="s">
        <v>450</v>
      </c>
      <c r="AR1140" s="72" t="s">
        <v>451</v>
      </c>
      <c r="AS1140" s="8">
        <v>44666</v>
      </c>
      <c r="AT1140" s="8">
        <v>44651</v>
      </c>
      <c r="AU1140" s="73" t="s">
        <v>13712</v>
      </c>
    </row>
    <row r="1141" spans="1:47" x14ac:dyDescent="0.25">
      <c r="A1141" s="10" t="s">
        <v>1542</v>
      </c>
      <c r="B1141" s="8">
        <v>44562</v>
      </c>
      <c r="C1141" s="8">
        <v>44651</v>
      </c>
      <c r="D1141" s="21" t="s">
        <v>110</v>
      </c>
      <c r="E1141" s="26" t="s">
        <v>1543</v>
      </c>
      <c r="F1141" s="26" t="s">
        <v>1543</v>
      </c>
      <c r="G1141" s="26" t="s">
        <v>1543</v>
      </c>
      <c r="H1141" s="21" t="s">
        <v>10608</v>
      </c>
      <c r="I1141" s="26" t="s">
        <v>13718</v>
      </c>
      <c r="J1141" s="9" t="s">
        <v>111</v>
      </c>
      <c r="K1141" s="31" t="s">
        <v>113</v>
      </c>
      <c r="L1141" s="21" t="s">
        <v>10609</v>
      </c>
      <c r="M1141" s="21" t="s">
        <v>143</v>
      </c>
      <c r="N1141" s="9" t="s">
        <v>146</v>
      </c>
      <c r="O1141" s="21" t="s">
        <v>442</v>
      </c>
      <c r="P1141" s="21" t="s">
        <v>153</v>
      </c>
      <c r="Q1141" s="21" t="s">
        <v>10610</v>
      </c>
      <c r="R1141" s="21" t="s">
        <v>10611</v>
      </c>
      <c r="S1141" s="21" t="s">
        <v>8923</v>
      </c>
      <c r="T1141" s="53" t="s">
        <v>178</v>
      </c>
      <c r="U1141" s="21" t="s">
        <v>10612</v>
      </c>
      <c r="V1141" s="10" t="s">
        <v>5605</v>
      </c>
      <c r="W1141" s="2" t="s">
        <v>5641</v>
      </c>
      <c r="X1141" s="10" t="s">
        <v>566</v>
      </c>
      <c r="Y1141" s="21" t="s">
        <v>5641</v>
      </c>
      <c r="Z1141" s="11" t="s">
        <v>455</v>
      </c>
      <c r="AA1141" s="21" t="s">
        <v>143</v>
      </c>
      <c r="AB1141" s="11" t="s">
        <v>926</v>
      </c>
      <c r="AC1141" s="2" t="s">
        <v>449</v>
      </c>
      <c r="AD1141" s="12" t="s">
        <v>441</v>
      </c>
      <c r="AE1141" s="12" t="s">
        <v>441</v>
      </c>
      <c r="AF1141" s="12" t="s">
        <v>441</v>
      </c>
      <c r="AG1141" s="2" t="s">
        <v>9842</v>
      </c>
      <c r="AH1141" s="2" t="s">
        <v>7548</v>
      </c>
      <c r="AI1141" s="2" t="s">
        <v>246</v>
      </c>
      <c r="AJ1141" s="2" t="s">
        <v>10613</v>
      </c>
      <c r="AK1141" s="56" t="s">
        <v>10614</v>
      </c>
      <c r="AL1141" s="54" t="s">
        <v>457</v>
      </c>
      <c r="AM1141" s="58"/>
      <c r="AN1141" s="2" t="s">
        <v>10613</v>
      </c>
      <c r="AO1141" s="56" t="s">
        <v>10614</v>
      </c>
      <c r="AP1141" s="5" t="s">
        <v>7655</v>
      </c>
      <c r="AQ1141" s="5" t="s">
        <v>450</v>
      </c>
      <c r="AR1141" s="72" t="s">
        <v>451</v>
      </c>
      <c r="AS1141" s="8">
        <v>44666</v>
      </c>
      <c r="AT1141" s="8">
        <v>44651</v>
      </c>
      <c r="AU1141" s="73" t="s">
        <v>13712</v>
      </c>
    </row>
    <row r="1142" spans="1:47" x14ac:dyDescent="0.25">
      <c r="A1142" s="10" t="s">
        <v>1542</v>
      </c>
      <c r="B1142" s="8">
        <v>44562</v>
      </c>
      <c r="C1142" s="8">
        <v>44651</v>
      </c>
      <c r="D1142" s="21" t="s">
        <v>110</v>
      </c>
      <c r="E1142" s="26" t="s">
        <v>1543</v>
      </c>
      <c r="F1142" s="26" t="s">
        <v>1543</v>
      </c>
      <c r="G1142" s="26" t="s">
        <v>1543</v>
      </c>
      <c r="H1142" s="21" t="s">
        <v>10615</v>
      </c>
      <c r="I1142" s="26" t="s">
        <v>13718</v>
      </c>
      <c r="J1142" s="9" t="s">
        <v>111</v>
      </c>
      <c r="K1142" s="31" t="s">
        <v>113</v>
      </c>
      <c r="L1142" s="21" t="s">
        <v>10616</v>
      </c>
      <c r="M1142" s="21" t="s">
        <v>143</v>
      </c>
      <c r="N1142" s="9" t="s">
        <v>146</v>
      </c>
      <c r="O1142" s="21" t="s">
        <v>534</v>
      </c>
      <c r="P1142" s="21" t="s">
        <v>153</v>
      </c>
      <c r="Q1142" s="21" t="s">
        <v>10617</v>
      </c>
      <c r="R1142" s="21" t="s">
        <v>10618</v>
      </c>
      <c r="S1142" s="21" t="s">
        <v>8923</v>
      </c>
      <c r="T1142" s="53" t="s">
        <v>178</v>
      </c>
      <c r="U1142" s="21" t="s">
        <v>859</v>
      </c>
      <c r="V1142" s="10" t="s">
        <v>5605</v>
      </c>
      <c r="W1142" s="2" t="s">
        <v>5666</v>
      </c>
      <c r="X1142" s="10" t="s">
        <v>550</v>
      </c>
      <c r="Y1142" s="21" t="s">
        <v>5666</v>
      </c>
      <c r="Z1142" s="11" t="s">
        <v>455</v>
      </c>
      <c r="AA1142" s="21" t="s">
        <v>143</v>
      </c>
      <c r="AB1142" s="11" t="s">
        <v>860</v>
      </c>
      <c r="AC1142" s="2" t="s">
        <v>449</v>
      </c>
      <c r="AD1142" s="12" t="s">
        <v>441</v>
      </c>
      <c r="AE1142" s="12" t="s">
        <v>441</v>
      </c>
      <c r="AF1142" s="12" t="s">
        <v>441</v>
      </c>
      <c r="AG1142" s="2" t="s">
        <v>1164</v>
      </c>
      <c r="AH1142" s="2" t="s">
        <v>246</v>
      </c>
      <c r="AI1142" s="2" t="s">
        <v>323</v>
      </c>
      <c r="AJ1142" s="2" t="s">
        <v>10619</v>
      </c>
      <c r="AK1142" s="56" t="s">
        <v>10620</v>
      </c>
      <c r="AL1142" s="54" t="s">
        <v>457</v>
      </c>
      <c r="AM1142" s="56" t="s">
        <v>10621</v>
      </c>
      <c r="AN1142" s="2" t="s">
        <v>10619</v>
      </c>
      <c r="AO1142" s="56" t="s">
        <v>10620</v>
      </c>
      <c r="AP1142" s="5" t="s">
        <v>7655</v>
      </c>
      <c r="AQ1142" s="5" t="s">
        <v>450</v>
      </c>
      <c r="AR1142" s="72" t="s">
        <v>451</v>
      </c>
      <c r="AS1142" s="8">
        <v>44666</v>
      </c>
      <c r="AT1142" s="8">
        <v>44651</v>
      </c>
      <c r="AU1142" s="73" t="s">
        <v>13717</v>
      </c>
    </row>
    <row r="1143" spans="1:47" x14ac:dyDescent="0.25">
      <c r="A1143" s="10" t="s">
        <v>1542</v>
      </c>
      <c r="B1143" s="8">
        <v>44562</v>
      </c>
      <c r="C1143" s="8">
        <v>44651</v>
      </c>
      <c r="D1143" s="21" t="s">
        <v>110</v>
      </c>
      <c r="E1143" s="26" t="s">
        <v>1543</v>
      </c>
      <c r="F1143" s="26" t="s">
        <v>1543</v>
      </c>
      <c r="G1143" s="26" t="s">
        <v>1543</v>
      </c>
      <c r="H1143" s="21" t="s">
        <v>10622</v>
      </c>
      <c r="I1143" s="26" t="s">
        <v>13718</v>
      </c>
      <c r="J1143" s="9" t="s">
        <v>111</v>
      </c>
      <c r="K1143" s="31" t="s">
        <v>113</v>
      </c>
      <c r="L1143" s="21" t="s">
        <v>10623</v>
      </c>
      <c r="M1143" s="21" t="s">
        <v>143</v>
      </c>
      <c r="N1143" s="9" t="s">
        <v>146</v>
      </c>
      <c r="O1143" s="21" t="s">
        <v>10624</v>
      </c>
      <c r="P1143" s="21" t="s">
        <v>153</v>
      </c>
      <c r="Q1143" s="21" t="s">
        <v>10625</v>
      </c>
      <c r="R1143" s="21" t="s">
        <v>13</v>
      </c>
      <c r="S1143" s="21" t="s">
        <v>10</v>
      </c>
      <c r="T1143" s="53" t="s">
        <v>178</v>
      </c>
      <c r="U1143" s="21" t="s">
        <v>10626</v>
      </c>
      <c r="V1143" s="10" t="s">
        <v>5605</v>
      </c>
      <c r="W1143" s="2" t="s">
        <v>5649</v>
      </c>
      <c r="X1143" s="10" t="s">
        <v>497</v>
      </c>
      <c r="Y1143" s="21" t="s">
        <v>5649</v>
      </c>
      <c r="Z1143" s="11" t="s">
        <v>455</v>
      </c>
      <c r="AA1143" s="21" t="s">
        <v>143</v>
      </c>
      <c r="AB1143" s="11" t="s">
        <v>823</v>
      </c>
      <c r="AC1143" s="2" t="s">
        <v>449</v>
      </c>
      <c r="AD1143" s="12" t="s">
        <v>441</v>
      </c>
      <c r="AE1143" s="12" t="s">
        <v>441</v>
      </c>
      <c r="AF1143" s="12" t="s">
        <v>441</v>
      </c>
      <c r="AG1143" s="2" t="s">
        <v>296</v>
      </c>
      <c r="AH1143" s="2" t="s">
        <v>6349</v>
      </c>
      <c r="AI1143" s="2" t="s">
        <v>280</v>
      </c>
      <c r="AJ1143" s="2" t="s">
        <v>10627</v>
      </c>
      <c r="AK1143" s="56" t="s">
        <v>10628</v>
      </c>
      <c r="AL1143" s="54" t="s">
        <v>457</v>
      </c>
      <c r="AM1143" s="56" t="s">
        <v>10629</v>
      </c>
      <c r="AN1143" s="2" t="s">
        <v>10627</v>
      </c>
      <c r="AO1143" s="56" t="s">
        <v>10628</v>
      </c>
      <c r="AP1143" s="5" t="s">
        <v>7655</v>
      </c>
      <c r="AQ1143" s="5" t="s">
        <v>450</v>
      </c>
      <c r="AR1143" s="72" t="s">
        <v>451</v>
      </c>
      <c r="AS1143" s="8">
        <v>44666</v>
      </c>
      <c r="AT1143" s="8">
        <v>44651</v>
      </c>
      <c r="AU1143" s="73" t="s">
        <v>13717</v>
      </c>
    </row>
    <row r="1144" spans="1:47" x14ac:dyDescent="0.25">
      <c r="A1144" s="10" t="s">
        <v>1542</v>
      </c>
      <c r="B1144" s="8">
        <v>44562</v>
      </c>
      <c r="C1144" s="8">
        <v>44651</v>
      </c>
      <c r="D1144" s="21" t="s">
        <v>110</v>
      </c>
      <c r="E1144" s="26" t="s">
        <v>1543</v>
      </c>
      <c r="F1144" s="26" t="s">
        <v>1543</v>
      </c>
      <c r="G1144" s="26" t="s">
        <v>1543</v>
      </c>
      <c r="H1144" s="21" t="s">
        <v>10630</v>
      </c>
      <c r="I1144" s="26" t="s">
        <v>13718</v>
      </c>
      <c r="J1144" s="9" t="s">
        <v>111</v>
      </c>
      <c r="K1144" s="31" t="s">
        <v>113</v>
      </c>
      <c r="L1144" s="21" t="s">
        <v>10631</v>
      </c>
      <c r="M1144" s="21" t="s">
        <v>113</v>
      </c>
      <c r="N1144" s="9" t="s">
        <v>146</v>
      </c>
      <c r="O1144" s="21" t="s">
        <v>517</v>
      </c>
      <c r="P1144" s="21" t="s">
        <v>153</v>
      </c>
      <c r="Q1144" s="21" t="s">
        <v>10632</v>
      </c>
      <c r="R1144" s="21" t="s">
        <v>10633</v>
      </c>
      <c r="S1144" s="21" t="s">
        <v>8923</v>
      </c>
      <c r="T1144" s="53" t="s">
        <v>178</v>
      </c>
      <c r="U1144" s="21" t="s">
        <v>10634</v>
      </c>
      <c r="V1144" s="10" t="s">
        <v>5605</v>
      </c>
      <c r="W1144" s="2" t="s">
        <v>5936</v>
      </c>
      <c r="X1144" s="10" t="s">
        <v>555</v>
      </c>
      <c r="Y1144" s="21" t="s">
        <v>5937</v>
      </c>
      <c r="Z1144" s="11" t="s">
        <v>448</v>
      </c>
      <c r="AA1144" s="21" t="s">
        <v>113</v>
      </c>
      <c r="AB1144" s="11" t="s">
        <v>9566</v>
      </c>
      <c r="AC1144" s="2" t="s">
        <v>449</v>
      </c>
      <c r="AD1144" s="12" t="s">
        <v>441</v>
      </c>
      <c r="AE1144" s="12" t="s">
        <v>441</v>
      </c>
      <c r="AF1144" s="12" t="s">
        <v>441</v>
      </c>
      <c r="AG1144" s="2" t="s">
        <v>292</v>
      </c>
      <c r="AH1144" s="2" t="s">
        <v>5700</v>
      </c>
      <c r="AI1144" s="2" t="s">
        <v>6213</v>
      </c>
      <c r="AJ1144" s="2" t="s">
        <v>10635</v>
      </c>
      <c r="AK1144" s="56" t="s">
        <v>10636</v>
      </c>
      <c r="AL1144" s="54" t="s">
        <v>457</v>
      </c>
      <c r="AM1144" s="56" t="s">
        <v>10637</v>
      </c>
      <c r="AN1144" s="2" t="s">
        <v>10635</v>
      </c>
      <c r="AO1144" s="56" t="s">
        <v>10636</v>
      </c>
      <c r="AP1144" s="5" t="s">
        <v>7655</v>
      </c>
      <c r="AQ1144" s="5" t="s">
        <v>450</v>
      </c>
      <c r="AR1144" s="72" t="s">
        <v>451</v>
      </c>
      <c r="AS1144" s="8">
        <v>44666</v>
      </c>
      <c r="AT1144" s="8">
        <v>44651</v>
      </c>
      <c r="AU1144" s="73" t="s">
        <v>13717</v>
      </c>
    </row>
    <row r="1145" spans="1:47" x14ac:dyDescent="0.25">
      <c r="A1145" s="10" t="s">
        <v>1542</v>
      </c>
      <c r="B1145" s="8">
        <v>44562</v>
      </c>
      <c r="C1145" s="8">
        <v>44651</v>
      </c>
      <c r="D1145" s="21" t="s">
        <v>110</v>
      </c>
      <c r="E1145" s="26" t="s">
        <v>1543</v>
      </c>
      <c r="F1145" s="26" t="s">
        <v>1543</v>
      </c>
      <c r="G1145" s="26" t="s">
        <v>1543</v>
      </c>
      <c r="H1145" s="21" t="s">
        <v>10638</v>
      </c>
      <c r="I1145" s="26" t="s">
        <v>13718</v>
      </c>
      <c r="J1145" s="9" t="s">
        <v>111</v>
      </c>
      <c r="K1145" s="31" t="s">
        <v>113</v>
      </c>
      <c r="L1145" s="21" t="s">
        <v>10639</v>
      </c>
      <c r="M1145" s="21" t="s">
        <v>143</v>
      </c>
      <c r="N1145" s="9" t="s">
        <v>146</v>
      </c>
      <c r="O1145" s="21" t="s">
        <v>13699</v>
      </c>
      <c r="P1145" s="21" t="s">
        <v>172</v>
      </c>
      <c r="Q1145" s="21" t="s">
        <v>10640</v>
      </c>
      <c r="R1145" s="21" t="s">
        <v>10641</v>
      </c>
      <c r="S1145" s="21" t="s">
        <v>10</v>
      </c>
      <c r="T1145" s="53" t="s">
        <v>178</v>
      </c>
      <c r="U1145" s="21" t="s">
        <v>10642</v>
      </c>
      <c r="V1145" s="10" t="s">
        <v>5605</v>
      </c>
      <c r="W1145" s="2" t="s">
        <v>5666</v>
      </c>
      <c r="X1145" s="10" t="s">
        <v>550</v>
      </c>
      <c r="Y1145" s="21" t="s">
        <v>5666</v>
      </c>
      <c r="Z1145" s="11" t="s">
        <v>455</v>
      </c>
      <c r="AA1145" s="21" t="s">
        <v>143</v>
      </c>
      <c r="AB1145" s="11" t="s">
        <v>1116</v>
      </c>
      <c r="AC1145" s="2" t="s">
        <v>449</v>
      </c>
      <c r="AD1145" s="12" t="s">
        <v>441</v>
      </c>
      <c r="AE1145" s="12" t="s">
        <v>441</v>
      </c>
      <c r="AF1145" s="12" t="s">
        <v>441</v>
      </c>
      <c r="AG1145" s="2" t="s">
        <v>10643</v>
      </c>
      <c r="AH1145" s="2" t="s">
        <v>10644</v>
      </c>
      <c r="AI1145" s="2" t="s">
        <v>240</v>
      </c>
      <c r="AJ1145" s="2" t="s">
        <v>10645</v>
      </c>
      <c r="AK1145" s="56" t="s">
        <v>10646</v>
      </c>
      <c r="AL1145" s="54" t="s">
        <v>457</v>
      </c>
      <c r="AM1145" s="58"/>
      <c r="AN1145" s="2" t="s">
        <v>10645</v>
      </c>
      <c r="AO1145" s="56" t="s">
        <v>10646</v>
      </c>
      <c r="AP1145" s="5" t="s">
        <v>7655</v>
      </c>
      <c r="AQ1145" s="5" t="s">
        <v>450</v>
      </c>
      <c r="AR1145" s="72" t="s">
        <v>451</v>
      </c>
      <c r="AS1145" s="8">
        <v>44666</v>
      </c>
      <c r="AT1145" s="8">
        <v>44651</v>
      </c>
      <c r="AU1145" s="73" t="s">
        <v>13712</v>
      </c>
    </row>
    <row r="1146" spans="1:47" x14ac:dyDescent="0.25">
      <c r="A1146" s="10" t="s">
        <v>1542</v>
      </c>
      <c r="B1146" s="8">
        <v>44562</v>
      </c>
      <c r="C1146" s="8">
        <v>44651</v>
      </c>
      <c r="D1146" s="21" t="s">
        <v>110</v>
      </c>
      <c r="E1146" s="26" t="s">
        <v>1543</v>
      </c>
      <c r="F1146" s="26" t="s">
        <v>1543</v>
      </c>
      <c r="G1146" s="26" t="s">
        <v>1543</v>
      </c>
      <c r="H1146" s="21" t="s">
        <v>10647</v>
      </c>
      <c r="I1146" s="26" t="s">
        <v>13718</v>
      </c>
      <c r="J1146" s="9" t="s">
        <v>111</v>
      </c>
      <c r="K1146" s="31" t="s">
        <v>113</v>
      </c>
      <c r="L1146" s="21" t="s">
        <v>10648</v>
      </c>
      <c r="M1146" s="21" t="s">
        <v>113</v>
      </c>
      <c r="N1146" s="9" t="s">
        <v>146</v>
      </c>
      <c r="O1146" s="21" t="s">
        <v>442</v>
      </c>
      <c r="P1146" s="21" t="s">
        <v>172</v>
      </c>
      <c r="Q1146" s="21" t="s">
        <v>10649</v>
      </c>
      <c r="R1146" s="21" t="s">
        <v>10442</v>
      </c>
      <c r="S1146" s="21" t="s">
        <v>7</v>
      </c>
      <c r="T1146" s="53" t="s">
        <v>178</v>
      </c>
      <c r="U1146" s="21" t="s">
        <v>10650</v>
      </c>
      <c r="V1146" s="10" t="s">
        <v>5605</v>
      </c>
      <c r="W1146" s="2" t="s">
        <v>6080</v>
      </c>
      <c r="X1146" s="10" t="s">
        <v>446</v>
      </c>
      <c r="Y1146" s="21" t="s">
        <v>6081</v>
      </c>
      <c r="Z1146" s="11" t="s">
        <v>448</v>
      </c>
      <c r="AA1146" s="21" t="s">
        <v>113</v>
      </c>
      <c r="AB1146" s="11" t="s">
        <v>10651</v>
      </c>
      <c r="AC1146" s="2" t="s">
        <v>449</v>
      </c>
      <c r="AD1146" s="12" t="s">
        <v>441</v>
      </c>
      <c r="AE1146" s="12" t="s">
        <v>441</v>
      </c>
      <c r="AF1146" s="12" t="s">
        <v>441</v>
      </c>
      <c r="AG1146" s="2" t="s">
        <v>10652</v>
      </c>
      <c r="AH1146" s="2" t="s">
        <v>249</v>
      </c>
      <c r="AI1146" s="2" t="s">
        <v>224</v>
      </c>
      <c r="AJ1146" s="2" t="s">
        <v>10653</v>
      </c>
      <c r="AK1146" s="56" t="s">
        <v>10654</v>
      </c>
      <c r="AL1146" s="54" t="s">
        <v>457</v>
      </c>
      <c r="AM1146" s="58"/>
      <c r="AN1146" s="2" t="s">
        <v>10653</v>
      </c>
      <c r="AO1146" s="56" t="s">
        <v>10654</v>
      </c>
      <c r="AP1146" s="5" t="s">
        <v>7655</v>
      </c>
      <c r="AQ1146" s="5" t="s">
        <v>450</v>
      </c>
      <c r="AR1146" s="72" t="s">
        <v>451</v>
      </c>
      <c r="AS1146" s="8">
        <v>44666</v>
      </c>
      <c r="AT1146" s="8">
        <v>44651</v>
      </c>
      <c r="AU1146" s="73" t="s">
        <v>13712</v>
      </c>
    </row>
    <row r="1147" spans="1:47" x14ac:dyDescent="0.25">
      <c r="A1147" s="10" t="s">
        <v>1542</v>
      </c>
      <c r="B1147" s="8">
        <v>44562</v>
      </c>
      <c r="C1147" s="8">
        <v>44651</v>
      </c>
      <c r="D1147" s="21" t="s">
        <v>110</v>
      </c>
      <c r="E1147" s="26" t="s">
        <v>1543</v>
      </c>
      <c r="F1147" s="26" t="s">
        <v>1543</v>
      </c>
      <c r="G1147" s="26" t="s">
        <v>1543</v>
      </c>
      <c r="H1147" s="21" t="s">
        <v>10655</v>
      </c>
      <c r="I1147" s="26" t="s">
        <v>13718</v>
      </c>
      <c r="J1147" s="9" t="s">
        <v>111</v>
      </c>
      <c r="K1147" s="31" t="s">
        <v>113</v>
      </c>
      <c r="L1147" s="21" t="s">
        <v>10656</v>
      </c>
      <c r="M1147" s="21" t="s">
        <v>143</v>
      </c>
      <c r="N1147" s="9" t="s">
        <v>146</v>
      </c>
      <c r="O1147" s="21" t="s">
        <v>442</v>
      </c>
      <c r="P1147" s="21" t="s">
        <v>148</v>
      </c>
      <c r="Q1147" s="21" t="s">
        <v>10657</v>
      </c>
      <c r="R1147" s="21" t="s">
        <v>13</v>
      </c>
      <c r="S1147" s="21" t="s">
        <v>8923</v>
      </c>
      <c r="T1147" s="53" t="s">
        <v>178</v>
      </c>
      <c r="U1147" s="21" t="s">
        <v>3338</v>
      </c>
      <c r="V1147" s="10" t="s">
        <v>5605</v>
      </c>
      <c r="W1147" s="2" t="s">
        <v>6286</v>
      </c>
      <c r="X1147" s="10" t="s">
        <v>666</v>
      </c>
      <c r="Y1147" s="21" t="s">
        <v>6286</v>
      </c>
      <c r="Z1147" s="11" t="s">
        <v>455</v>
      </c>
      <c r="AA1147" s="21" t="s">
        <v>143</v>
      </c>
      <c r="AB1147" s="11" t="s">
        <v>3339</v>
      </c>
      <c r="AC1147" s="2" t="s">
        <v>449</v>
      </c>
      <c r="AD1147" s="12" t="s">
        <v>441</v>
      </c>
      <c r="AE1147" s="12" t="s">
        <v>441</v>
      </c>
      <c r="AF1147" s="12" t="s">
        <v>441</v>
      </c>
      <c r="AG1147" s="2" t="s">
        <v>10658</v>
      </c>
      <c r="AH1147" s="2" t="s">
        <v>240</v>
      </c>
      <c r="AI1147" s="2" t="s">
        <v>10659</v>
      </c>
      <c r="AJ1147" s="2" t="s">
        <v>10660</v>
      </c>
      <c r="AK1147" s="56" t="s">
        <v>10661</v>
      </c>
      <c r="AL1147" s="54" t="s">
        <v>457</v>
      </c>
      <c r="AM1147" s="58"/>
      <c r="AN1147" s="2" t="s">
        <v>10660</v>
      </c>
      <c r="AO1147" s="56" t="s">
        <v>10661</v>
      </c>
      <c r="AP1147" s="5" t="s">
        <v>7655</v>
      </c>
      <c r="AQ1147" s="5" t="s">
        <v>450</v>
      </c>
      <c r="AR1147" s="72" t="s">
        <v>451</v>
      </c>
      <c r="AS1147" s="8">
        <v>44666</v>
      </c>
      <c r="AT1147" s="8">
        <v>44651</v>
      </c>
      <c r="AU1147" s="73" t="s">
        <v>13712</v>
      </c>
    </row>
    <row r="1148" spans="1:47" x14ac:dyDescent="0.25">
      <c r="A1148" s="10" t="s">
        <v>1542</v>
      </c>
      <c r="B1148" s="8">
        <v>44562</v>
      </c>
      <c r="C1148" s="8">
        <v>44651</v>
      </c>
      <c r="D1148" s="21" t="s">
        <v>110</v>
      </c>
      <c r="E1148" s="26" t="s">
        <v>1543</v>
      </c>
      <c r="F1148" s="26" t="s">
        <v>1543</v>
      </c>
      <c r="G1148" s="26" t="s">
        <v>1543</v>
      </c>
      <c r="H1148" s="21" t="s">
        <v>10662</v>
      </c>
      <c r="I1148" s="26" t="s">
        <v>13718</v>
      </c>
      <c r="J1148" s="9" t="s">
        <v>111</v>
      </c>
      <c r="K1148" s="31" t="s">
        <v>113</v>
      </c>
      <c r="L1148" s="21" t="s">
        <v>10663</v>
      </c>
      <c r="M1148" s="21" t="s">
        <v>143</v>
      </c>
      <c r="N1148" s="9" t="s">
        <v>146</v>
      </c>
      <c r="O1148" s="21" t="s">
        <v>1475</v>
      </c>
      <c r="P1148" s="21" t="s">
        <v>149</v>
      </c>
      <c r="Q1148" s="21" t="s">
        <v>10664</v>
      </c>
      <c r="R1148" s="21" t="s">
        <v>10665</v>
      </c>
      <c r="S1148" s="21" t="s">
        <v>5757</v>
      </c>
      <c r="T1148" s="53" t="s">
        <v>178</v>
      </c>
      <c r="U1148" s="21" t="s">
        <v>1775</v>
      </c>
      <c r="V1148" s="10" t="s">
        <v>5605</v>
      </c>
      <c r="W1148" s="2" t="s">
        <v>5654</v>
      </c>
      <c r="X1148" s="10" t="s">
        <v>474</v>
      </c>
      <c r="Y1148" s="21" t="s">
        <v>5654</v>
      </c>
      <c r="Z1148" s="11" t="s">
        <v>455</v>
      </c>
      <c r="AA1148" s="21" t="s">
        <v>143</v>
      </c>
      <c r="AB1148" s="11" t="s">
        <v>1005</v>
      </c>
      <c r="AC1148" s="2" t="s">
        <v>449</v>
      </c>
      <c r="AD1148" s="12" t="s">
        <v>441</v>
      </c>
      <c r="AE1148" s="12" t="s">
        <v>441</v>
      </c>
      <c r="AF1148" s="12" t="s">
        <v>441</v>
      </c>
      <c r="AG1148" s="2" t="s">
        <v>10666</v>
      </c>
      <c r="AH1148" s="2" t="s">
        <v>242</v>
      </c>
      <c r="AI1148" s="2" t="s">
        <v>397</v>
      </c>
      <c r="AJ1148" s="2" t="s">
        <v>10667</v>
      </c>
      <c r="AK1148" s="56" t="s">
        <v>10668</v>
      </c>
      <c r="AL1148" s="54" t="s">
        <v>457</v>
      </c>
      <c r="AM1148" s="58"/>
      <c r="AN1148" s="2" t="s">
        <v>10667</v>
      </c>
      <c r="AO1148" s="56" t="s">
        <v>10668</v>
      </c>
      <c r="AP1148" s="5" t="s">
        <v>7655</v>
      </c>
      <c r="AQ1148" s="5" t="s">
        <v>450</v>
      </c>
      <c r="AR1148" s="72" t="s">
        <v>451</v>
      </c>
      <c r="AS1148" s="8">
        <v>44666</v>
      </c>
      <c r="AT1148" s="8">
        <v>44651</v>
      </c>
      <c r="AU1148" s="73" t="s">
        <v>13712</v>
      </c>
    </row>
    <row r="1149" spans="1:47" x14ac:dyDescent="0.25">
      <c r="A1149" s="10" t="s">
        <v>1542</v>
      </c>
      <c r="B1149" s="8">
        <v>44562</v>
      </c>
      <c r="C1149" s="8">
        <v>44651</v>
      </c>
      <c r="D1149" s="21" t="s">
        <v>110</v>
      </c>
      <c r="E1149" s="26" t="s">
        <v>1543</v>
      </c>
      <c r="F1149" s="26" t="s">
        <v>1543</v>
      </c>
      <c r="G1149" s="26" t="s">
        <v>1543</v>
      </c>
      <c r="H1149" s="21" t="s">
        <v>10669</v>
      </c>
      <c r="I1149" s="26" t="s">
        <v>13718</v>
      </c>
      <c r="J1149" s="9" t="s">
        <v>111</v>
      </c>
      <c r="K1149" s="31" t="s">
        <v>113</v>
      </c>
      <c r="L1149" s="21" t="s">
        <v>10670</v>
      </c>
      <c r="M1149" s="21" t="s">
        <v>113</v>
      </c>
      <c r="N1149" s="9" t="s">
        <v>146</v>
      </c>
      <c r="O1149" s="21" t="s">
        <v>911</v>
      </c>
      <c r="P1149" s="21" t="s">
        <v>153</v>
      </c>
      <c r="Q1149" s="21" t="s">
        <v>10671</v>
      </c>
      <c r="R1149" s="21" t="s">
        <v>609</v>
      </c>
      <c r="S1149" s="21" t="s">
        <v>713</v>
      </c>
      <c r="T1149" s="53" t="s">
        <v>178</v>
      </c>
      <c r="U1149" s="21" t="s">
        <v>10672</v>
      </c>
      <c r="V1149" s="10" t="s">
        <v>5605</v>
      </c>
      <c r="W1149" s="2" t="s">
        <v>5697</v>
      </c>
      <c r="X1149" s="10" t="s">
        <v>611</v>
      </c>
      <c r="Y1149" s="21" t="s">
        <v>5697</v>
      </c>
      <c r="Z1149" s="11" t="s">
        <v>448</v>
      </c>
      <c r="AA1149" s="21" t="s">
        <v>113</v>
      </c>
      <c r="AB1149" s="11" t="s">
        <v>6658</v>
      </c>
      <c r="AC1149" s="2" t="s">
        <v>449</v>
      </c>
      <c r="AD1149" s="12" t="s">
        <v>441</v>
      </c>
      <c r="AE1149" s="12" t="s">
        <v>441</v>
      </c>
      <c r="AF1149" s="12" t="s">
        <v>441</v>
      </c>
      <c r="AG1149" s="2" t="s">
        <v>10673</v>
      </c>
      <c r="AH1149" s="2" t="s">
        <v>5037</v>
      </c>
      <c r="AI1149" s="2" t="s">
        <v>251</v>
      </c>
      <c r="AJ1149" s="2" t="s">
        <v>10674</v>
      </c>
      <c r="AK1149" s="56" t="s">
        <v>10675</v>
      </c>
      <c r="AL1149" s="54" t="s">
        <v>457</v>
      </c>
      <c r="AM1149" s="56" t="s">
        <v>10676</v>
      </c>
      <c r="AN1149" s="2" t="s">
        <v>10674</v>
      </c>
      <c r="AO1149" s="56" t="s">
        <v>10675</v>
      </c>
      <c r="AP1149" s="5" t="s">
        <v>7655</v>
      </c>
      <c r="AQ1149" s="5" t="s">
        <v>450</v>
      </c>
      <c r="AR1149" s="72" t="s">
        <v>451</v>
      </c>
      <c r="AS1149" s="8">
        <v>44666</v>
      </c>
      <c r="AT1149" s="8">
        <v>44651</v>
      </c>
      <c r="AU1149" s="73" t="s">
        <v>13717</v>
      </c>
    </row>
    <row r="1150" spans="1:47" x14ac:dyDescent="0.25">
      <c r="A1150" s="10" t="s">
        <v>1542</v>
      </c>
      <c r="B1150" s="8">
        <v>44562</v>
      </c>
      <c r="C1150" s="8">
        <v>44651</v>
      </c>
      <c r="D1150" s="21" t="s">
        <v>110</v>
      </c>
      <c r="E1150" s="26" t="s">
        <v>1543</v>
      </c>
      <c r="F1150" s="26" t="s">
        <v>1543</v>
      </c>
      <c r="G1150" s="26" t="s">
        <v>1543</v>
      </c>
      <c r="H1150" s="21" t="s">
        <v>10677</v>
      </c>
      <c r="I1150" s="26" t="s">
        <v>13718</v>
      </c>
      <c r="J1150" s="9" t="s">
        <v>111</v>
      </c>
      <c r="K1150" s="31" t="s">
        <v>113</v>
      </c>
      <c r="L1150" s="21" t="s">
        <v>10678</v>
      </c>
      <c r="M1150" s="21" t="s">
        <v>132</v>
      </c>
      <c r="N1150" s="9" t="s">
        <v>146</v>
      </c>
      <c r="O1150" s="21" t="s">
        <v>521</v>
      </c>
      <c r="P1150" s="21" t="s">
        <v>153</v>
      </c>
      <c r="Q1150" s="21" t="s">
        <v>10679</v>
      </c>
      <c r="R1150" s="21" t="s">
        <v>3534</v>
      </c>
      <c r="S1150" s="21" t="s">
        <v>8923</v>
      </c>
      <c r="T1150" s="53" t="s">
        <v>178</v>
      </c>
      <c r="U1150" s="21" t="s">
        <v>10680</v>
      </c>
      <c r="V1150" s="10" t="s">
        <v>5605</v>
      </c>
      <c r="W1150" s="2" t="s">
        <v>6116</v>
      </c>
      <c r="X1150" s="10" t="s">
        <v>980</v>
      </c>
      <c r="Y1150" s="21" t="s">
        <v>6116</v>
      </c>
      <c r="Z1150" s="11" t="s">
        <v>13</v>
      </c>
      <c r="AA1150" s="21" t="s">
        <v>132</v>
      </c>
      <c r="AB1150" s="11" t="s">
        <v>10681</v>
      </c>
      <c r="AC1150" s="2" t="s">
        <v>449</v>
      </c>
      <c r="AD1150" s="12" t="s">
        <v>441</v>
      </c>
      <c r="AE1150" s="12" t="s">
        <v>441</v>
      </c>
      <c r="AF1150" s="12" t="s">
        <v>441</v>
      </c>
      <c r="AG1150" s="2" t="s">
        <v>10682</v>
      </c>
      <c r="AH1150" s="2" t="s">
        <v>10683</v>
      </c>
      <c r="AI1150" s="2" t="s">
        <v>371</v>
      </c>
      <c r="AJ1150" s="2" t="s">
        <v>10684</v>
      </c>
      <c r="AK1150" s="56" t="s">
        <v>10685</v>
      </c>
      <c r="AL1150" s="54" t="s">
        <v>457</v>
      </c>
      <c r="AM1150" s="56" t="s">
        <v>10686</v>
      </c>
      <c r="AN1150" s="2" t="s">
        <v>10684</v>
      </c>
      <c r="AO1150" s="56" t="s">
        <v>10685</v>
      </c>
      <c r="AP1150" s="5" t="s">
        <v>7655</v>
      </c>
      <c r="AQ1150" s="5" t="s">
        <v>450</v>
      </c>
      <c r="AR1150" s="72" t="s">
        <v>451</v>
      </c>
      <c r="AS1150" s="8">
        <v>44666</v>
      </c>
      <c r="AT1150" s="8">
        <v>44651</v>
      </c>
      <c r="AU1150" s="73" t="s">
        <v>13717</v>
      </c>
    </row>
    <row r="1151" spans="1:47" x14ac:dyDescent="0.25">
      <c r="A1151" s="10" t="s">
        <v>1542</v>
      </c>
      <c r="B1151" s="8">
        <v>44562</v>
      </c>
      <c r="C1151" s="8">
        <v>44651</v>
      </c>
      <c r="D1151" s="21" t="s">
        <v>110</v>
      </c>
      <c r="E1151" s="26" t="s">
        <v>1543</v>
      </c>
      <c r="F1151" s="26" t="s">
        <v>1543</v>
      </c>
      <c r="G1151" s="26" t="s">
        <v>1543</v>
      </c>
      <c r="H1151" s="21" t="s">
        <v>10687</v>
      </c>
      <c r="I1151" s="26" t="s">
        <v>13718</v>
      </c>
      <c r="J1151" s="9" t="s">
        <v>111</v>
      </c>
      <c r="K1151" s="31" t="s">
        <v>113</v>
      </c>
      <c r="L1151" s="21" t="s">
        <v>10688</v>
      </c>
      <c r="M1151" s="21" t="s">
        <v>113</v>
      </c>
      <c r="N1151" s="9" t="s">
        <v>146</v>
      </c>
      <c r="O1151" s="21" t="s">
        <v>10689</v>
      </c>
      <c r="P1151" s="21" t="s">
        <v>153</v>
      </c>
      <c r="Q1151" s="21" t="s">
        <v>10690</v>
      </c>
      <c r="R1151" s="21" t="s">
        <v>10691</v>
      </c>
      <c r="S1151" s="21" t="s">
        <v>8923</v>
      </c>
      <c r="T1151" s="53" t="s">
        <v>178</v>
      </c>
      <c r="U1151" s="21" t="s">
        <v>10692</v>
      </c>
      <c r="V1151" s="10" t="s">
        <v>5605</v>
      </c>
      <c r="W1151" s="2" t="s">
        <v>6440</v>
      </c>
      <c r="X1151" s="10" t="s">
        <v>502</v>
      </c>
      <c r="Y1151" s="21" t="s">
        <v>6441</v>
      </c>
      <c r="Z1151" s="11" t="s">
        <v>448</v>
      </c>
      <c r="AA1151" s="21" t="s">
        <v>113</v>
      </c>
      <c r="AB1151" s="11" t="s">
        <v>10693</v>
      </c>
      <c r="AC1151" s="2" t="s">
        <v>449</v>
      </c>
      <c r="AD1151" s="12" t="s">
        <v>441</v>
      </c>
      <c r="AE1151" s="12" t="s">
        <v>441</v>
      </c>
      <c r="AF1151" s="12" t="s">
        <v>441</v>
      </c>
      <c r="AG1151" s="2" t="s">
        <v>10694</v>
      </c>
      <c r="AH1151" s="2" t="s">
        <v>10695</v>
      </c>
      <c r="AI1151" s="2" t="s">
        <v>366</v>
      </c>
      <c r="AJ1151" s="2" t="s">
        <v>10696</v>
      </c>
      <c r="AK1151" s="56" t="s">
        <v>10697</v>
      </c>
      <c r="AL1151" s="54" t="s">
        <v>457</v>
      </c>
      <c r="AM1151" s="56" t="s">
        <v>10698</v>
      </c>
      <c r="AN1151" s="2" t="s">
        <v>10696</v>
      </c>
      <c r="AO1151" s="56" t="s">
        <v>10697</v>
      </c>
      <c r="AP1151" s="5" t="s">
        <v>7655</v>
      </c>
      <c r="AQ1151" s="5" t="s">
        <v>450</v>
      </c>
      <c r="AR1151" s="72" t="s">
        <v>451</v>
      </c>
      <c r="AS1151" s="8">
        <v>44666</v>
      </c>
      <c r="AT1151" s="8">
        <v>44651</v>
      </c>
      <c r="AU1151" s="73" t="s">
        <v>13717</v>
      </c>
    </row>
    <row r="1152" spans="1:47" x14ac:dyDescent="0.25">
      <c r="A1152" s="10" t="s">
        <v>1542</v>
      </c>
      <c r="B1152" s="8">
        <v>44562</v>
      </c>
      <c r="C1152" s="8">
        <v>44651</v>
      </c>
      <c r="D1152" s="21" t="s">
        <v>110</v>
      </c>
      <c r="E1152" s="26" t="s">
        <v>1543</v>
      </c>
      <c r="F1152" s="26" t="s">
        <v>1543</v>
      </c>
      <c r="G1152" s="26" t="s">
        <v>1543</v>
      </c>
      <c r="H1152" s="21" t="s">
        <v>10699</v>
      </c>
      <c r="I1152" s="26" t="s">
        <v>13718</v>
      </c>
      <c r="J1152" s="9" t="s">
        <v>111</v>
      </c>
      <c r="K1152" s="31" t="s">
        <v>113</v>
      </c>
      <c r="L1152" s="21" t="s">
        <v>10700</v>
      </c>
      <c r="M1152" s="21" t="s">
        <v>143</v>
      </c>
      <c r="N1152" s="9" t="s">
        <v>146</v>
      </c>
      <c r="O1152" s="21" t="s">
        <v>10701</v>
      </c>
      <c r="P1152" s="21" t="s">
        <v>153</v>
      </c>
      <c r="Q1152" s="21" t="s">
        <v>10702</v>
      </c>
      <c r="R1152" s="21" t="s">
        <v>750</v>
      </c>
      <c r="S1152" s="21" t="s">
        <v>10703</v>
      </c>
      <c r="T1152" s="53" t="s">
        <v>178</v>
      </c>
      <c r="U1152" s="21" t="s">
        <v>7240</v>
      </c>
      <c r="V1152" s="10" t="s">
        <v>5605</v>
      </c>
      <c r="W1152" s="2" t="s">
        <v>5654</v>
      </c>
      <c r="X1152" s="10" t="s">
        <v>474</v>
      </c>
      <c r="Y1152" s="21" t="s">
        <v>5654</v>
      </c>
      <c r="Z1152" s="11" t="s">
        <v>455</v>
      </c>
      <c r="AA1152" s="21" t="s">
        <v>143</v>
      </c>
      <c r="AB1152" s="11" t="s">
        <v>7241</v>
      </c>
      <c r="AC1152" s="2" t="s">
        <v>449</v>
      </c>
      <c r="AD1152" s="12" t="s">
        <v>441</v>
      </c>
      <c r="AE1152" s="12" t="s">
        <v>441</v>
      </c>
      <c r="AF1152" s="12" t="s">
        <v>441</v>
      </c>
      <c r="AG1152" s="2" t="s">
        <v>10704</v>
      </c>
      <c r="AH1152" s="2" t="s">
        <v>246</v>
      </c>
      <c r="AI1152" s="2" t="s">
        <v>323</v>
      </c>
      <c r="AJ1152" s="2" t="s">
        <v>10705</v>
      </c>
      <c r="AK1152" s="56" t="s">
        <v>10706</v>
      </c>
      <c r="AL1152" s="54" t="s">
        <v>457</v>
      </c>
      <c r="AM1152" s="56" t="s">
        <v>10707</v>
      </c>
      <c r="AN1152" s="2" t="s">
        <v>10705</v>
      </c>
      <c r="AO1152" s="56" t="s">
        <v>10706</v>
      </c>
      <c r="AP1152" s="5" t="s">
        <v>7655</v>
      </c>
      <c r="AQ1152" s="5" t="s">
        <v>450</v>
      </c>
      <c r="AR1152" s="72" t="s">
        <v>451</v>
      </c>
      <c r="AS1152" s="8">
        <v>44666</v>
      </c>
      <c r="AT1152" s="8">
        <v>44651</v>
      </c>
      <c r="AU1152" s="73" t="s">
        <v>13717</v>
      </c>
    </row>
    <row r="1153" spans="1:47" x14ac:dyDescent="0.25">
      <c r="A1153" s="10" t="s">
        <v>1542</v>
      </c>
      <c r="B1153" s="8">
        <v>44562</v>
      </c>
      <c r="C1153" s="8">
        <v>44651</v>
      </c>
      <c r="D1153" s="21" t="s">
        <v>110</v>
      </c>
      <c r="E1153" s="26" t="s">
        <v>1543</v>
      </c>
      <c r="F1153" s="26" t="s">
        <v>1543</v>
      </c>
      <c r="G1153" s="26" t="s">
        <v>1543</v>
      </c>
      <c r="H1153" s="21" t="s">
        <v>10708</v>
      </c>
      <c r="I1153" s="26" t="s">
        <v>13718</v>
      </c>
      <c r="J1153" s="9" t="s">
        <v>111</v>
      </c>
      <c r="K1153" s="31" t="s">
        <v>113</v>
      </c>
      <c r="L1153" s="21" t="s">
        <v>10709</v>
      </c>
      <c r="M1153" s="21" t="s">
        <v>132</v>
      </c>
      <c r="N1153" s="9" t="s">
        <v>146</v>
      </c>
      <c r="O1153" s="21" t="s">
        <v>10710</v>
      </c>
      <c r="P1153" s="21" t="s">
        <v>171</v>
      </c>
      <c r="Q1153" s="21" t="s">
        <v>10711</v>
      </c>
      <c r="R1153" s="21" t="s">
        <v>10712</v>
      </c>
      <c r="S1153" s="21" t="s">
        <v>8923</v>
      </c>
      <c r="T1153" s="53" t="s">
        <v>178</v>
      </c>
      <c r="U1153" s="21" t="s">
        <v>10713</v>
      </c>
      <c r="V1153" s="10" t="s">
        <v>5605</v>
      </c>
      <c r="W1153" s="2" t="s">
        <v>6116</v>
      </c>
      <c r="X1153" s="10" t="s">
        <v>980</v>
      </c>
      <c r="Y1153" s="21" t="s">
        <v>6116</v>
      </c>
      <c r="Z1153" s="11" t="s">
        <v>13</v>
      </c>
      <c r="AA1153" s="21" t="s">
        <v>132</v>
      </c>
      <c r="AB1153" s="11" t="s">
        <v>10714</v>
      </c>
      <c r="AC1153" s="2" t="s">
        <v>449</v>
      </c>
      <c r="AD1153" s="12" t="s">
        <v>441</v>
      </c>
      <c r="AE1153" s="12" t="s">
        <v>441</v>
      </c>
      <c r="AF1153" s="12" t="s">
        <v>441</v>
      </c>
      <c r="AG1153" s="2" t="s">
        <v>10235</v>
      </c>
      <c r="AH1153" s="2" t="s">
        <v>7076</v>
      </c>
      <c r="AI1153" s="2" t="s">
        <v>214</v>
      </c>
      <c r="AJ1153" s="2" t="s">
        <v>10715</v>
      </c>
      <c r="AK1153" s="56" t="s">
        <v>10716</v>
      </c>
      <c r="AL1153" s="54" t="s">
        <v>457</v>
      </c>
      <c r="AM1153" s="56" t="s">
        <v>10717</v>
      </c>
      <c r="AN1153" s="2" t="s">
        <v>10715</v>
      </c>
      <c r="AO1153" s="56" t="s">
        <v>10716</v>
      </c>
      <c r="AP1153" s="5" t="s">
        <v>7655</v>
      </c>
      <c r="AQ1153" s="5" t="s">
        <v>450</v>
      </c>
      <c r="AR1153" s="72" t="s">
        <v>451</v>
      </c>
      <c r="AS1153" s="8">
        <v>44666</v>
      </c>
      <c r="AT1153" s="8">
        <v>44651</v>
      </c>
      <c r="AU1153" s="73" t="s">
        <v>13717</v>
      </c>
    </row>
    <row r="1154" spans="1:47" x14ac:dyDescent="0.25">
      <c r="A1154" s="10" t="s">
        <v>1542</v>
      </c>
      <c r="B1154" s="8">
        <v>44562</v>
      </c>
      <c r="C1154" s="8">
        <v>44651</v>
      </c>
      <c r="D1154" s="21" t="s">
        <v>110</v>
      </c>
      <c r="E1154" s="26" t="s">
        <v>1543</v>
      </c>
      <c r="F1154" s="26" t="s">
        <v>1543</v>
      </c>
      <c r="G1154" s="26" t="s">
        <v>1543</v>
      </c>
      <c r="H1154" s="21" t="s">
        <v>10718</v>
      </c>
      <c r="I1154" s="26" t="s">
        <v>13718</v>
      </c>
      <c r="J1154" s="9" t="s">
        <v>111</v>
      </c>
      <c r="K1154" s="31" t="s">
        <v>113</v>
      </c>
      <c r="L1154" s="21" t="s">
        <v>10719</v>
      </c>
      <c r="M1154" s="21" t="s">
        <v>141</v>
      </c>
      <c r="N1154" s="9" t="s">
        <v>146</v>
      </c>
      <c r="O1154" s="21" t="s">
        <v>458</v>
      </c>
      <c r="P1154" s="21" t="s">
        <v>153</v>
      </c>
      <c r="Q1154" s="21" t="s">
        <v>10720</v>
      </c>
      <c r="R1154" s="21" t="s">
        <v>9788</v>
      </c>
      <c r="S1154" s="21" t="s">
        <v>10721</v>
      </c>
      <c r="T1154" s="53" t="s">
        <v>178</v>
      </c>
      <c r="U1154" s="21" t="s">
        <v>10722</v>
      </c>
      <c r="V1154" s="10" t="s">
        <v>5605</v>
      </c>
      <c r="W1154" s="2" t="s">
        <v>6922</v>
      </c>
      <c r="X1154" s="10" t="s">
        <v>6923</v>
      </c>
      <c r="Y1154" s="21" t="s">
        <v>6922</v>
      </c>
      <c r="Z1154" s="11" t="s">
        <v>488</v>
      </c>
      <c r="AA1154" s="21" t="s">
        <v>141</v>
      </c>
      <c r="AB1154" s="11" t="s">
        <v>10723</v>
      </c>
      <c r="AC1154" s="2" t="s">
        <v>449</v>
      </c>
      <c r="AD1154" s="12" t="s">
        <v>441</v>
      </c>
      <c r="AE1154" s="12" t="s">
        <v>441</v>
      </c>
      <c r="AF1154" s="12" t="s">
        <v>441</v>
      </c>
      <c r="AG1154" s="2" t="s">
        <v>536</v>
      </c>
      <c r="AH1154" s="2" t="s">
        <v>230</v>
      </c>
      <c r="AI1154" s="2" t="s">
        <v>246</v>
      </c>
      <c r="AJ1154" s="2" t="s">
        <v>10724</v>
      </c>
      <c r="AK1154" s="56" t="s">
        <v>10725</v>
      </c>
      <c r="AL1154" s="54" t="s">
        <v>457</v>
      </c>
      <c r="AM1154" s="56" t="s">
        <v>10726</v>
      </c>
      <c r="AN1154" s="2" t="s">
        <v>10724</v>
      </c>
      <c r="AO1154" s="56" t="s">
        <v>10725</v>
      </c>
      <c r="AP1154" s="5" t="s">
        <v>7655</v>
      </c>
      <c r="AQ1154" s="5" t="s">
        <v>450</v>
      </c>
      <c r="AR1154" s="72" t="s">
        <v>451</v>
      </c>
      <c r="AS1154" s="8">
        <v>44666</v>
      </c>
      <c r="AT1154" s="8">
        <v>44651</v>
      </c>
      <c r="AU1154" s="73" t="s">
        <v>13717</v>
      </c>
    </row>
    <row r="1155" spans="1:47" x14ac:dyDescent="0.25">
      <c r="A1155" s="10" t="s">
        <v>1542</v>
      </c>
      <c r="B1155" s="8">
        <v>44562</v>
      </c>
      <c r="C1155" s="8">
        <v>44651</v>
      </c>
      <c r="D1155" s="21" t="s">
        <v>110</v>
      </c>
      <c r="E1155" s="26" t="s">
        <v>1543</v>
      </c>
      <c r="F1155" s="26" t="s">
        <v>1543</v>
      </c>
      <c r="G1155" s="26" t="s">
        <v>1543</v>
      </c>
      <c r="H1155" s="21" t="s">
        <v>10727</v>
      </c>
      <c r="I1155" s="26" t="s">
        <v>13718</v>
      </c>
      <c r="J1155" s="9" t="s">
        <v>111</v>
      </c>
      <c r="K1155" s="31" t="s">
        <v>113</v>
      </c>
      <c r="L1155" s="21" t="s">
        <v>10728</v>
      </c>
      <c r="M1155" s="21" t="s">
        <v>143</v>
      </c>
      <c r="N1155" s="9" t="s">
        <v>146</v>
      </c>
      <c r="O1155" s="21" t="s">
        <v>458</v>
      </c>
      <c r="P1155" s="21" t="s">
        <v>153</v>
      </c>
      <c r="Q1155" s="21" t="s">
        <v>10729</v>
      </c>
      <c r="R1155" s="21" t="s">
        <v>10730</v>
      </c>
      <c r="S1155" s="21" t="s">
        <v>5928</v>
      </c>
      <c r="T1155" s="53" t="s">
        <v>178</v>
      </c>
      <c r="U1155" s="21" t="s">
        <v>341</v>
      </c>
      <c r="V1155" s="10" t="s">
        <v>5605</v>
      </c>
      <c r="W1155" s="2" t="s">
        <v>5684</v>
      </c>
      <c r="X1155" s="10" t="s">
        <v>510</v>
      </c>
      <c r="Y1155" s="21" t="s">
        <v>5684</v>
      </c>
      <c r="Z1155" s="11" t="s">
        <v>455</v>
      </c>
      <c r="AA1155" s="21" t="s">
        <v>143</v>
      </c>
      <c r="AB1155" s="11" t="s">
        <v>512</v>
      </c>
      <c r="AC1155" s="2" t="s">
        <v>449</v>
      </c>
      <c r="AD1155" s="12" t="s">
        <v>441</v>
      </c>
      <c r="AE1155" s="12" t="s">
        <v>441</v>
      </c>
      <c r="AF1155" s="12" t="s">
        <v>441</v>
      </c>
      <c r="AG1155" s="2" t="s">
        <v>10731</v>
      </c>
      <c r="AH1155" s="2" t="s">
        <v>265</v>
      </c>
      <c r="AI1155" s="2" t="s">
        <v>3448</v>
      </c>
      <c r="AJ1155" s="2" t="s">
        <v>10732</v>
      </c>
      <c r="AK1155" s="56" t="s">
        <v>10733</v>
      </c>
      <c r="AL1155" s="54" t="s">
        <v>457</v>
      </c>
      <c r="AM1155" s="58"/>
      <c r="AN1155" s="2" t="s">
        <v>10732</v>
      </c>
      <c r="AO1155" s="56" t="s">
        <v>10733</v>
      </c>
      <c r="AP1155" s="5" t="s">
        <v>7655</v>
      </c>
      <c r="AQ1155" s="5" t="s">
        <v>450</v>
      </c>
      <c r="AR1155" s="72" t="s">
        <v>451</v>
      </c>
      <c r="AS1155" s="8">
        <v>44666</v>
      </c>
      <c r="AT1155" s="8">
        <v>44651</v>
      </c>
      <c r="AU1155" s="73" t="s">
        <v>13712</v>
      </c>
    </row>
    <row r="1156" spans="1:47" x14ac:dyDescent="0.25">
      <c r="A1156" s="10" t="s">
        <v>1542</v>
      </c>
      <c r="B1156" s="8">
        <v>44562</v>
      </c>
      <c r="C1156" s="8">
        <v>44651</v>
      </c>
      <c r="D1156" s="21" t="s">
        <v>110</v>
      </c>
      <c r="E1156" s="26" t="s">
        <v>1543</v>
      </c>
      <c r="F1156" s="26" t="s">
        <v>1543</v>
      </c>
      <c r="G1156" s="26" t="s">
        <v>1543</v>
      </c>
      <c r="H1156" s="21" t="s">
        <v>10734</v>
      </c>
      <c r="I1156" s="26" t="s">
        <v>13718</v>
      </c>
      <c r="J1156" s="9" t="s">
        <v>111</v>
      </c>
      <c r="K1156" s="31" t="s">
        <v>113</v>
      </c>
      <c r="L1156" s="21" t="s">
        <v>10735</v>
      </c>
      <c r="M1156" s="21" t="s">
        <v>143</v>
      </c>
      <c r="N1156" s="9" t="s">
        <v>146</v>
      </c>
      <c r="O1156" s="21" t="s">
        <v>442</v>
      </c>
      <c r="P1156" s="21" t="s">
        <v>153</v>
      </c>
      <c r="Q1156" s="21" t="s">
        <v>10736</v>
      </c>
      <c r="R1156" s="21" t="s">
        <v>609</v>
      </c>
      <c r="S1156" s="21" t="s">
        <v>8923</v>
      </c>
      <c r="T1156" s="53" t="s">
        <v>178</v>
      </c>
      <c r="U1156" s="21" t="s">
        <v>1498</v>
      </c>
      <c r="V1156" s="10" t="s">
        <v>5605</v>
      </c>
      <c r="W1156" s="2" t="s">
        <v>5812</v>
      </c>
      <c r="X1156" s="10" t="s">
        <v>635</v>
      </c>
      <c r="Y1156" s="21" t="s">
        <v>5812</v>
      </c>
      <c r="Z1156" s="11" t="s">
        <v>455</v>
      </c>
      <c r="AA1156" s="21" t="s">
        <v>143</v>
      </c>
      <c r="AB1156" s="11" t="s">
        <v>1104</v>
      </c>
      <c r="AC1156" s="2" t="s">
        <v>449</v>
      </c>
      <c r="AD1156" s="12" t="s">
        <v>441</v>
      </c>
      <c r="AE1156" s="12" t="s">
        <v>441</v>
      </c>
      <c r="AF1156" s="12" t="s">
        <v>441</v>
      </c>
      <c r="AG1156" s="2" t="s">
        <v>305</v>
      </c>
      <c r="AH1156" s="2" t="s">
        <v>10737</v>
      </c>
      <c r="AI1156" s="2" t="s">
        <v>328</v>
      </c>
      <c r="AJ1156" s="2" t="s">
        <v>10738</v>
      </c>
      <c r="AK1156" s="56" t="s">
        <v>10739</v>
      </c>
      <c r="AL1156" s="54" t="s">
        <v>457</v>
      </c>
      <c r="AM1156" s="56" t="s">
        <v>10740</v>
      </c>
      <c r="AN1156" s="2" t="s">
        <v>10738</v>
      </c>
      <c r="AO1156" s="56" t="s">
        <v>10739</v>
      </c>
      <c r="AP1156" s="5" t="s">
        <v>7655</v>
      </c>
      <c r="AQ1156" s="5" t="s">
        <v>450</v>
      </c>
      <c r="AR1156" s="72" t="s">
        <v>451</v>
      </c>
      <c r="AS1156" s="8">
        <v>44666</v>
      </c>
      <c r="AT1156" s="8">
        <v>44651</v>
      </c>
      <c r="AU1156" s="73" t="s">
        <v>13717</v>
      </c>
    </row>
    <row r="1157" spans="1:47" x14ac:dyDescent="0.25">
      <c r="A1157" s="10" t="s">
        <v>1542</v>
      </c>
      <c r="B1157" s="8">
        <v>44562</v>
      </c>
      <c r="C1157" s="8">
        <v>44651</v>
      </c>
      <c r="D1157" s="21" t="s">
        <v>110</v>
      </c>
      <c r="E1157" s="26" t="s">
        <v>1543</v>
      </c>
      <c r="F1157" s="26" t="s">
        <v>1543</v>
      </c>
      <c r="G1157" s="26" t="s">
        <v>1543</v>
      </c>
      <c r="H1157" s="21" t="s">
        <v>10741</v>
      </c>
      <c r="I1157" s="26" t="s">
        <v>13718</v>
      </c>
      <c r="J1157" s="9" t="s">
        <v>111</v>
      </c>
      <c r="K1157" s="31" t="s">
        <v>113</v>
      </c>
      <c r="L1157" s="21" t="s">
        <v>10742</v>
      </c>
      <c r="M1157" s="21" t="s">
        <v>143</v>
      </c>
      <c r="N1157" s="9" t="s">
        <v>146</v>
      </c>
      <c r="O1157" s="21" t="s">
        <v>5957</v>
      </c>
      <c r="P1157" s="21" t="s">
        <v>153</v>
      </c>
      <c r="Q1157" s="21" t="s">
        <v>10743</v>
      </c>
      <c r="R1157" s="21" t="s">
        <v>6162</v>
      </c>
      <c r="S1157" s="21" t="s">
        <v>8923</v>
      </c>
      <c r="T1157" s="53" t="s">
        <v>178</v>
      </c>
      <c r="U1157" s="21" t="s">
        <v>5888</v>
      </c>
      <c r="V1157" s="10" t="s">
        <v>5605</v>
      </c>
      <c r="W1157" s="2" t="s">
        <v>5666</v>
      </c>
      <c r="X1157" s="10" t="s">
        <v>550</v>
      </c>
      <c r="Y1157" s="21" t="s">
        <v>5666</v>
      </c>
      <c r="Z1157" s="11" t="s">
        <v>455</v>
      </c>
      <c r="AA1157" s="21" t="s">
        <v>143</v>
      </c>
      <c r="AB1157" s="11" t="s">
        <v>5889</v>
      </c>
      <c r="AC1157" s="2" t="s">
        <v>449</v>
      </c>
      <c r="AD1157" s="12" t="s">
        <v>441</v>
      </c>
      <c r="AE1157" s="12" t="s">
        <v>441</v>
      </c>
      <c r="AF1157" s="12" t="s">
        <v>441</v>
      </c>
      <c r="AG1157" s="2" t="s">
        <v>505</v>
      </c>
      <c r="AH1157" s="2" t="s">
        <v>298</v>
      </c>
      <c r="AI1157" s="2" t="s">
        <v>214</v>
      </c>
      <c r="AJ1157" s="2" t="s">
        <v>10744</v>
      </c>
      <c r="AK1157" s="56" t="s">
        <v>10745</v>
      </c>
      <c r="AL1157" s="54" t="s">
        <v>457</v>
      </c>
      <c r="AM1157" s="56" t="s">
        <v>10746</v>
      </c>
      <c r="AN1157" s="2" t="s">
        <v>10744</v>
      </c>
      <c r="AO1157" s="56" t="s">
        <v>10745</v>
      </c>
      <c r="AP1157" s="5" t="s">
        <v>7655</v>
      </c>
      <c r="AQ1157" s="5" t="s">
        <v>450</v>
      </c>
      <c r="AR1157" s="72" t="s">
        <v>451</v>
      </c>
      <c r="AS1157" s="8">
        <v>44666</v>
      </c>
      <c r="AT1157" s="8">
        <v>44651</v>
      </c>
      <c r="AU1157" s="73" t="s">
        <v>13717</v>
      </c>
    </row>
    <row r="1158" spans="1:47" x14ac:dyDescent="0.25">
      <c r="A1158" s="10" t="s">
        <v>1542</v>
      </c>
      <c r="B1158" s="8">
        <v>44562</v>
      </c>
      <c r="C1158" s="8">
        <v>44651</v>
      </c>
      <c r="D1158" s="21" t="s">
        <v>110</v>
      </c>
      <c r="E1158" s="26" t="s">
        <v>1543</v>
      </c>
      <c r="F1158" s="26" t="s">
        <v>1543</v>
      </c>
      <c r="G1158" s="26" t="s">
        <v>1543</v>
      </c>
      <c r="H1158" s="21" t="s">
        <v>10747</v>
      </c>
      <c r="I1158" s="26" t="s">
        <v>13718</v>
      </c>
      <c r="J1158" s="9" t="s">
        <v>111</v>
      </c>
      <c r="K1158" s="31" t="s">
        <v>113</v>
      </c>
      <c r="L1158" s="21" t="s">
        <v>10748</v>
      </c>
      <c r="M1158" s="21" t="s">
        <v>125</v>
      </c>
      <c r="N1158" s="9" t="s">
        <v>146</v>
      </c>
      <c r="O1158" s="21" t="s">
        <v>442</v>
      </c>
      <c r="P1158" s="21" t="s">
        <v>153</v>
      </c>
      <c r="Q1158" s="21" t="s">
        <v>10749</v>
      </c>
      <c r="R1158" s="21" t="s">
        <v>648</v>
      </c>
      <c r="S1158" s="21" t="s">
        <v>8923</v>
      </c>
      <c r="T1158" s="53" t="s">
        <v>178</v>
      </c>
      <c r="U1158" s="21" t="s">
        <v>9008</v>
      </c>
      <c r="V1158" s="10" t="s">
        <v>5605</v>
      </c>
      <c r="W1158" s="2" t="s">
        <v>5704</v>
      </c>
      <c r="X1158" s="10" t="s">
        <v>474</v>
      </c>
      <c r="Y1158" s="21" t="s">
        <v>5704</v>
      </c>
      <c r="Z1158" s="11" t="s">
        <v>576</v>
      </c>
      <c r="AA1158" s="21" t="s">
        <v>125</v>
      </c>
      <c r="AB1158" s="11" t="s">
        <v>10750</v>
      </c>
      <c r="AC1158" s="2" t="s">
        <v>449</v>
      </c>
      <c r="AD1158" s="12" t="s">
        <v>441</v>
      </c>
      <c r="AE1158" s="12" t="s">
        <v>441</v>
      </c>
      <c r="AF1158" s="12" t="s">
        <v>441</v>
      </c>
      <c r="AG1158" s="2" t="s">
        <v>10751</v>
      </c>
      <c r="AH1158" s="2" t="s">
        <v>236</v>
      </c>
      <c r="AI1158" s="2" t="s">
        <v>236</v>
      </c>
      <c r="AJ1158" s="2" t="s">
        <v>10752</v>
      </c>
      <c r="AK1158" s="56" t="s">
        <v>10753</v>
      </c>
      <c r="AL1158" s="54" t="s">
        <v>457</v>
      </c>
      <c r="AM1158" s="56" t="s">
        <v>10754</v>
      </c>
      <c r="AN1158" s="2" t="s">
        <v>10752</v>
      </c>
      <c r="AO1158" s="56" t="s">
        <v>10753</v>
      </c>
      <c r="AP1158" s="5" t="s">
        <v>7655</v>
      </c>
      <c r="AQ1158" s="5" t="s">
        <v>450</v>
      </c>
      <c r="AR1158" s="72" t="s">
        <v>451</v>
      </c>
      <c r="AS1158" s="8">
        <v>44666</v>
      </c>
      <c r="AT1158" s="8">
        <v>44651</v>
      </c>
      <c r="AU1158" s="73" t="s">
        <v>13717</v>
      </c>
    </row>
    <row r="1159" spans="1:47" x14ac:dyDescent="0.25">
      <c r="A1159" s="10" t="s">
        <v>1542</v>
      </c>
      <c r="B1159" s="8">
        <v>44562</v>
      </c>
      <c r="C1159" s="8">
        <v>44651</v>
      </c>
      <c r="D1159" s="21" t="s">
        <v>110</v>
      </c>
      <c r="E1159" s="26" t="s">
        <v>1543</v>
      </c>
      <c r="F1159" s="26" t="s">
        <v>1543</v>
      </c>
      <c r="G1159" s="26" t="s">
        <v>1543</v>
      </c>
      <c r="H1159" s="21" t="s">
        <v>10755</v>
      </c>
      <c r="I1159" s="26" t="s">
        <v>13718</v>
      </c>
      <c r="J1159" s="9" t="s">
        <v>111</v>
      </c>
      <c r="K1159" s="31" t="s">
        <v>113</v>
      </c>
      <c r="L1159" s="21" t="s">
        <v>10756</v>
      </c>
      <c r="M1159" s="21" t="s">
        <v>113</v>
      </c>
      <c r="N1159" s="9" t="s">
        <v>146</v>
      </c>
      <c r="O1159" s="21" t="s">
        <v>1172</v>
      </c>
      <c r="P1159" s="21" t="s">
        <v>172</v>
      </c>
      <c r="Q1159" s="21" t="s">
        <v>10757</v>
      </c>
      <c r="R1159" s="21" t="s">
        <v>688</v>
      </c>
      <c r="S1159" s="21" t="s">
        <v>646</v>
      </c>
      <c r="T1159" s="53" t="s">
        <v>178</v>
      </c>
      <c r="U1159" s="21" t="s">
        <v>10758</v>
      </c>
      <c r="V1159" s="10" t="s">
        <v>5605</v>
      </c>
      <c r="W1159" s="2" t="s">
        <v>7247</v>
      </c>
      <c r="X1159" s="10" t="s">
        <v>947</v>
      </c>
      <c r="Y1159" s="21" t="s">
        <v>7248</v>
      </c>
      <c r="Z1159" s="11" t="s">
        <v>448</v>
      </c>
      <c r="AA1159" s="21" t="s">
        <v>113</v>
      </c>
      <c r="AB1159" s="11" t="s">
        <v>2204</v>
      </c>
      <c r="AC1159" s="2" t="s">
        <v>449</v>
      </c>
      <c r="AD1159" s="12" t="s">
        <v>441</v>
      </c>
      <c r="AE1159" s="12" t="s">
        <v>441</v>
      </c>
      <c r="AF1159" s="12" t="s">
        <v>441</v>
      </c>
      <c r="AG1159" s="2" t="s">
        <v>4301</v>
      </c>
      <c r="AH1159" s="2" t="s">
        <v>10759</v>
      </c>
      <c r="AI1159" s="2" t="s">
        <v>4546</v>
      </c>
      <c r="AJ1159" s="2" t="s">
        <v>10760</v>
      </c>
      <c r="AK1159" s="56" t="s">
        <v>10761</v>
      </c>
      <c r="AL1159" s="54" t="s">
        <v>457</v>
      </c>
      <c r="AM1159" s="56" t="s">
        <v>10762</v>
      </c>
      <c r="AN1159" s="2" t="s">
        <v>10760</v>
      </c>
      <c r="AO1159" s="56" t="s">
        <v>10761</v>
      </c>
      <c r="AP1159" s="5" t="s">
        <v>7655</v>
      </c>
      <c r="AQ1159" s="5" t="s">
        <v>450</v>
      </c>
      <c r="AR1159" s="72" t="s">
        <v>451</v>
      </c>
      <c r="AS1159" s="8">
        <v>44666</v>
      </c>
      <c r="AT1159" s="8">
        <v>44651</v>
      </c>
      <c r="AU1159" s="73" t="s">
        <v>13717</v>
      </c>
    </row>
    <row r="1160" spans="1:47" x14ac:dyDescent="0.25">
      <c r="A1160" s="10" t="s">
        <v>1542</v>
      </c>
      <c r="B1160" s="8">
        <v>44562</v>
      </c>
      <c r="C1160" s="8">
        <v>44651</v>
      </c>
      <c r="D1160" s="21" t="s">
        <v>110</v>
      </c>
      <c r="E1160" s="26" t="s">
        <v>1543</v>
      </c>
      <c r="F1160" s="26" t="s">
        <v>1543</v>
      </c>
      <c r="G1160" s="26" t="s">
        <v>1543</v>
      </c>
      <c r="H1160" s="21" t="s">
        <v>10763</v>
      </c>
      <c r="I1160" s="26" t="s">
        <v>13718</v>
      </c>
      <c r="J1160" s="9" t="s">
        <v>111</v>
      </c>
      <c r="K1160" s="31" t="s">
        <v>113</v>
      </c>
      <c r="L1160" s="21" t="s">
        <v>10764</v>
      </c>
      <c r="M1160" s="21" t="s">
        <v>132</v>
      </c>
      <c r="N1160" s="9" t="s">
        <v>146</v>
      </c>
      <c r="O1160" s="21" t="s">
        <v>10765</v>
      </c>
      <c r="P1160" s="21" t="s">
        <v>153</v>
      </c>
      <c r="Q1160" s="21" t="s">
        <v>7299</v>
      </c>
      <c r="R1160" s="21" t="s">
        <v>10766</v>
      </c>
      <c r="S1160" s="21" t="s">
        <v>8923</v>
      </c>
      <c r="T1160" s="53" t="s">
        <v>178</v>
      </c>
      <c r="U1160" s="21" t="s">
        <v>9470</v>
      </c>
      <c r="V1160" s="10" t="s">
        <v>5605</v>
      </c>
      <c r="W1160" s="2" t="s">
        <v>6530</v>
      </c>
      <c r="X1160" s="10" t="s">
        <v>486</v>
      </c>
      <c r="Y1160" s="21" t="s">
        <v>6530</v>
      </c>
      <c r="Z1160" s="11" t="s">
        <v>13</v>
      </c>
      <c r="AA1160" s="21" t="s">
        <v>132</v>
      </c>
      <c r="AB1160" s="11" t="s">
        <v>10767</v>
      </c>
      <c r="AC1160" s="2" t="s">
        <v>449</v>
      </c>
      <c r="AD1160" s="12" t="s">
        <v>441</v>
      </c>
      <c r="AE1160" s="12" t="s">
        <v>441</v>
      </c>
      <c r="AF1160" s="12" t="s">
        <v>441</v>
      </c>
      <c r="AG1160" s="2" t="s">
        <v>10768</v>
      </c>
      <c r="AH1160" s="2" t="s">
        <v>6444</v>
      </c>
      <c r="AI1160" s="2" t="s">
        <v>10434</v>
      </c>
      <c r="AJ1160" s="2" t="s">
        <v>10769</v>
      </c>
      <c r="AK1160" s="56" t="s">
        <v>10770</v>
      </c>
      <c r="AL1160" s="54" t="s">
        <v>457</v>
      </c>
      <c r="AM1160" s="58"/>
      <c r="AN1160" s="2" t="s">
        <v>10769</v>
      </c>
      <c r="AO1160" s="56" t="s">
        <v>10770</v>
      </c>
      <c r="AP1160" s="5" t="s">
        <v>7655</v>
      </c>
      <c r="AQ1160" s="5" t="s">
        <v>450</v>
      </c>
      <c r="AR1160" s="72" t="s">
        <v>451</v>
      </c>
      <c r="AS1160" s="8">
        <v>44666</v>
      </c>
      <c r="AT1160" s="8">
        <v>44651</v>
      </c>
      <c r="AU1160" s="73" t="s">
        <v>13712</v>
      </c>
    </row>
    <row r="1161" spans="1:47" x14ac:dyDescent="0.25">
      <c r="A1161" s="10" t="s">
        <v>1542</v>
      </c>
      <c r="B1161" s="8">
        <v>44562</v>
      </c>
      <c r="C1161" s="8">
        <v>44651</v>
      </c>
      <c r="D1161" s="21" t="s">
        <v>110</v>
      </c>
      <c r="E1161" s="26" t="s">
        <v>1543</v>
      </c>
      <c r="F1161" s="26" t="s">
        <v>1543</v>
      </c>
      <c r="G1161" s="26" t="s">
        <v>1543</v>
      </c>
      <c r="H1161" s="21" t="s">
        <v>10771</v>
      </c>
      <c r="I1161" s="26" t="s">
        <v>13718</v>
      </c>
      <c r="J1161" s="9" t="s">
        <v>111</v>
      </c>
      <c r="K1161" s="31" t="s">
        <v>113</v>
      </c>
      <c r="L1161" s="21" t="s">
        <v>10772</v>
      </c>
      <c r="M1161" s="21" t="s">
        <v>143</v>
      </c>
      <c r="N1161" s="9" t="s">
        <v>146</v>
      </c>
      <c r="O1161" s="21" t="s">
        <v>628</v>
      </c>
      <c r="P1161" s="21" t="s">
        <v>153</v>
      </c>
      <c r="Q1161" s="21" t="s">
        <v>10773</v>
      </c>
      <c r="R1161" s="21" t="s">
        <v>7000</v>
      </c>
      <c r="S1161" s="21" t="s">
        <v>8923</v>
      </c>
      <c r="T1161" s="53" t="s">
        <v>178</v>
      </c>
      <c r="U1161" s="21" t="s">
        <v>1212</v>
      </c>
      <c r="V1161" s="10" t="s">
        <v>5605</v>
      </c>
      <c r="W1161" s="2" t="s">
        <v>5836</v>
      </c>
      <c r="X1161" s="10" t="s">
        <v>461</v>
      </c>
      <c r="Y1161" s="21" t="s">
        <v>5836</v>
      </c>
      <c r="Z1161" s="11" t="s">
        <v>455</v>
      </c>
      <c r="AA1161" s="21" t="s">
        <v>143</v>
      </c>
      <c r="AB1161" s="11" t="s">
        <v>1047</v>
      </c>
      <c r="AC1161" s="2" t="s">
        <v>449</v>
      </c>
      <c r="AD1161" s="12" t="s">
        <v>441</v>
      </c>
      <c r="AE1161" s="12" t="s">
        <v>441</v>
      </c>
      <c r="AF1161" s="12" t="s">
        <v>441</v>
      </c>
      <c r="AG1161" s="2" t="s">
        <v>10774</v>
      </c>
      <c r="AH1161" s="2" t="s">
        <v>10775</v>
      </c>
      <c r="AI1161" s="2" t="s">
        <v>10776</v>
      </c>
      <c r="AJ1161" s="2" t="s">
        <v>10777</v>
      </c>
      <c r="AK1161" s="56" t="s">
        <v>10778</v>
      </c>
      <c r="AL1161" s="54" t="s">
        <v>457</v>
      </c>
      <c r="AM1161" s="58"/>
      <c r="AN1161" s="2" t="s">
        <v>10777</v>
      </c>
      <c r="AO1161" s="56" t="s">
        <v>10778</v>
      </c>
      <c r="AP1161" s="5" t="s">
        <v>7655</v>
      </c>
      <c r="AQ1161" s="5" t="s">
        <v>450</v>
      </c>
      <c r="AR1161" s="72" t="s">
        <v>451</v>
      </c>
      <c r="AS1161" s="8">
        <v>44666</v>
      </c>
      <c r="AT1161" s="8">
        <v>44651</v>
      </c>
      <c r="AU1161" s="73" t="s">
        <v>13712</v>
      </c>
    </row>
    <row r="1162" spans="1:47" x14ac:dyDescent="0.25">
      <c r="A1162" s="10" t="s">
        <v>1542</v>
      </c>
      <c r="B1162" s="8">
        <v>44562</v>
      </c>
      <c r="C1162" s="8">
        <v>44651</v>
      </c>
      <c r="D1162" s="21" t="s">
        <v>109</v>
      </c>
      <c r="E1162" s="26" t="s">
        <v>326</v>
      </c>
      <c r="F1162" s="26" t="s">
        <v>422</v>
      </c>
      <c r="G1162" s="26" t="s">
        <v>10779</v>
      </c>
      <c r="H1162" s="21" t="s">
        <v>10780</v>
      </c>
      <c r="I1162" s="26" t="s">
        <v>13718</v>
      </c>
      <c r="J1162" s="9" t="s">
        <v>111</v>
      </c>
      <c r="K1162" s="31" t="s">
        <v>113</v>
      </c>
      <c r="L1162" s="21" t="s">
        <v>10781</v>
      </c>
      <c r="M1162" s="21" t="s">
        <v>143</v>
      </c>
      <c r="N1162" s="9" t="s">
        <v>146</v>
      </c>
      <c r="O1162" s="21" t="s">
        <v>695</v>
      </c>
      <c r="P1162" s="21" t="s">
        <v>153</v>
      </c>
      <c r="Q1162" s="21" t="s">
        <v>10782</v>
      </c>
      <c r="R1162" s="21" t="s">
        <v>10783</v>
      </c>
      <c r="S1162" s="21" t="s">
        <v>8923</v>
      </c>
      <c r="T1162" s="53" t="s">
        <v>178</v>
      </c>
      <c r="U1162" s="21" t="s">
        <v>10784</v>
      </c>
      <c r="V1162" s="10" t="s">
        <v>5605</v>
      </c>
      <c r="W1162" s="2" t="s">
        <v>5666</v>
      </c>
      <c r="X1162" s="10" t="s">
        <v>550</v>
      </c>
      <c r="Y1162" s="21" t="s">
        <v>5666</v>
      </c>
      <c r="Z1162" s="11" t="s">
        <v>455</v>
      </c>
      <c r="AA1162" s="21" t="s">
        <v>143</v>
      </c>
      <c r="AB1162" s="11" t="s">
        <v>10785</v>
      </c>
      <c r="AC1162" s="2" t="s">
        <v>449</v>
      </c>
      <c r="AD1162" s="12" t="s">
        <v>441</v>
      </c>
      <c r="AE1162" s="12" t="s">
        <v>441</v>
      </c>
      <c r="AF1162" s="12" t="s">
        <v>441</v>
      </c>
      <c r="AG1162" s="2" t="s">
        <v>326</v>
      </c>
      <c r="AH1162" s="2" t="s">
        <v>422</v>
      </c>
      <c r="AI1162" s="2" t="s">
        <v>10779</v>
      </c>
      <c r="AJ1162" s="2" t="s">
        <v>10786</v>
      </c>
      <c r="AK1162" s="56" t="s">
        <v>10787</v>
      </c>
      <c r="AL1162" s="54" t="s">
        <v>457</v>
      </c>
      <c r="AM1162" s="58"/>
      <c r="AN1162" s="2" t="s">
        <v>10786</v>
      </c>
      <c r="AO1162" s="56" t="s">
        <v>10787</v>
      </c>
      <c r="AP1162" s="5" t="s">
        <v>7655</v>
      </c>
      <c r="AQ1162" s="5" t="s">
        <v>450</v>
      </c>
      <c r="AR1162" s="72" t="s">
        <v>451</v>
      </c>
      <c r="AS1162" s="8">
        <v>44666</v>
      </c>
      <c r="AT1162" s="8">
        <v>44651</v>
      </c>
      <c r="AU1162" s="73" t="s">
        <v>13712</v>
      </c>
    </row>
    <row r="1163" spans="1:47" x14ac:dyDescent="0.25">
      <c r="A1163" s="10" t="s">
        <v>1542</v>
      </c>
      <c r="B1163" s="8">
        <v>44562</v>
      </c>
      <c r="C1163" s="8">
        <v>44651</v>
      </c>
      <c r="D1163" s="21" t="s">
        <v>110</v>
      </c>
      <c r="E1163" s="26" t="s">
        <v>1543</v>
      </c>
      <c r="F1163" s="26" t="s">
        <v>1543</v>
      </c>
      <c r="G1163" s="26" t="s">
        <v>1543</v>
      </c>
      <c r="H1163" s="21" t="s">
        <v>10788</v>
      </c>
      <c r="I1163" s="26" t="s">
        <v>13718</v>
      </c>
      <c r="J1163" s="9" t="s">
        <v>111</v>
      </c>
      <c r="K1163" s="31" t="s">
        <v>113</v>
      </c>
      <c r="L1163" s="21" t="s">
        <v>10789</v>
      </c>
      <c r="M1163" s="21" t="s">
        <v>115</v>
      </c>
      <c r="N1163" s="9" t="s">
        <v>146</v>
      </c>
      <c r="O1163" s="21" t="s">
        <v>1095</v>
      </c>
      <c r="P1163" s="21" t="s">
        <v>153</v>
      </c>
      <c r="Q1163" s="21" t="s">
        <v>1118</v>
      </c>
      <c r="R1163" s="21" t="s">
        <v>10790</v>
      </c>
      <c r="S1163" s="21" t="s">
        <v>8923</v>
      </c>
      <c r="T1163" s="53" t="s">
        <v>178</v>
      </c>
      <c r="U1163" s="21" t="s">
        <v>10791</v>
      </c>
      <c r="V1163" s="10" t="s">
        <v>5605</v>
      </c>
      <c r="W1163" s="2" t="s">
        <v>10792</v>
      </c>
      <c r="X1163" s="10" t="s">
        <v>1195</v>
      </c>
      <c r="Y1163" s="21" t="s">
        <v>10792</v>
      </c>
      <c r="Z1163" s="11" t="s">
        <v>467</v>
      </c>
      <c r="AA1163" s="21" t="s">
        <v>115</v>
      </c>
      <c r="AB1163" s="11" t="s">
        <v>10793</v>
      </c>
      <c r="AC1163" s="2" t="s">
        <v>449</v>
      </c>
      <c r="AD1163" s="12" t="s">
        <v>441</v>
      </c>
      <c r="AE1163" s="12" t="s">
        <v>441</v>
      </c>
      <c r="AF1163" s="12" t="s">
        <v>441</v>
      </c>
      <c r="AG1163" s="2" t="s">
        <v>10794</v>
      </c>
      <c r="AH1163" s="2" t="s">
        <v>230</v>
      </c>
      <c r="AI1163" s="2" t="s">
        <v>371</v>
      </c>
      <c r="AJ1163" s="2" t="s">
        <v>10795</v>
      </c>
      <c r="AK1163" s="56" t="s">
        <v>10796</v>
      </c>
      <c r="AL1163" s="54" t="s">
        <v>457</v>
      </c>
      <c r="AM1163" s="58"/>
      <c r="AN1163" s="2" t="s">
        <v>10795</v>
      </c>
      <c r="AO1163" s="56" t="s">
        <v>10796</v>
      </c>
      <c r="AP1163" s="5" t="s">
        <v>7655</v>
      </c>
      <c r="AQ1163" s="5" t="s">
        <v>450</v>
      </c>
      <c r="AR1163" s="72" t="s">
        <v>451</v>
      </c>
      <c r="AS1163" s="8">
        <v>44666</v>
      </c>
      <c r="AT1163" s="8">
        <v>44651</v>
      </c>
      <c r="AU1163" s="73" t="s">
        <v>13712</v>
      </c>
    </row>
    <row r="1164" spans="1:47" x14ac:dyDescent="0.25">
      <c r="A1164" s="10" t="s">
        <v>1542</v>
      </c>
      <c r="B1164" s="8">
        <v>44562</v>
      </c>
      <c r="C1164" s="8">
        <v>44651</v>
      </c>
      <c r="D1164" s="21" t="s">
        <v>109</v>
      </c>
      <c r="E1164" s="26" t="s">
        <v>10797</v>
      </c>
      <c r="F1164" s="26" t="s">
        <v>240</v>
      </c>
      <c r="G1164" s="26" t="s">
        <v>236</v>
      </c>
      <c r="H1164" s="21" t="s">
        <v>10798</v>
      </c>
      <c r="I1164" s="26" t="s">
        <v>13718</v>
      </c>
      <c r="J1164" s="9" t="s">
        <v>111</v>
      </c>
      <c r="K1164" s="31" t="s">
        <v>113</v>
      </c>
      <c r="L1164" s="21" t="s">
        <v>10799</v>
      </c>
      <c r="M1164" s="21" t="s">
        <v>143</v>
      </c>
      <c r="N1164" s="9" t="s">
        <v>146</v>
      </c>
      <c r="O1164" s="21" t="s">
        <v>802</v>
      </c>
      <c r="P1164" s="21" t="s">
        <v>172</v>
      </c>
      <c r="Q1164" s="21" t="s">
        <v>10800</v>
      </c>
      <c r="R1164" s="21" t="s">
        <v>10801</v>
      </c>
      <c r="S1164" s="21" t="s">
        <v>10802</v>
      </c>
      <c r="T1164" s="53" t="s">
        <v>178</v>
      </c>
      <c r="U1164" s="21" t="s">
        <v>1492</v>
      </c>
      <c r="V1164" s="10" t="s">
        <v>5605</v>
      </c>
      <c r="W1164" s="2" t="s">
        <v>5842</v>
      </c>
      <c r="X1164" s="10" t="s">
        <v>558</v>
      </c>
      <c r="Y1164" s="21" t="s">
        <v>5842</v>
      </c>
      <c r="Z1164" s="11" t="s">
        <v>455</v>
      </c>
      <c r="AA1164" s="21" t="s">
        <v>143</v>
      </c>
      <c r="AB1164" s="11" t="s">
        <v>10803</v>
      </c>
      <c r="AC1164" s="2" t="s">
        <v>449</v>
      </c>
      <c r="AD1164" s="12" t="s">
        <v>441</v>
      </c>
      <c r="AE1164" s="12" t="s">
        <v>441</v>
      </c>
      <c r="AF1164" s="12" t="s">
        <v>441</v>
      </c>
      <c r="AG1164" s="2" t="s">
        <v>10797</v>
      </c>
      <c r="AH1164" s="2" t="s">
        <v>240</v>
      </c>
      <c r="AI1164" s="2" t="s">
        <v>236</v>
      </c>
      <c r="AJ1164" s="2" t="s">
        <v>10804</v>
      </c>
      <c r="AK1164" s="56" t="s">
        <v>10805</v>
      </c>
      <c r="AL1164" s="54" t="s">
        <v>457</v>
      </c>
      <c r="AM1164" s="58"/>
      <c r="AN1164" s="2" t="s">
        <v>10804</v>
      </c>
      <c r="AO1164" s="56" t="s">
        <v>10805</v>
      </c>
      <c r="AP1164" s="5" t="s">
        <v>7655</v>
      </c>
      <c r="AQ1164" s="5" t="s">
        <v>450</v>
      </c>
      <c r="AR1164" s="72" t="s">
        <v>451</v>
      </c>
      <c r="AS1164" s="8">
        <v>44666</v>
      </c>
      <c r="AT1164" s="8">
        <v>44651</v>
      </c>
      <c r="AU1164" s="73" t="s">
        <v>13712</v>
      </c>
    </row>
    <row r="1165" spans="1:47" x14ac:dyDescent="0.25">
      <c r="A1165" s="10" t="s">
        <v>1542</v>
      </c>
      <c r="B1165" s="8">
        <v>44562</v>
      </c>
      <c r="C1165" s="8">
        <v>44651</v>
      </c>
      <c r="D1165" s="21" t="s">
        <v>109</v>
      </c>
      <c r="E1165" s="26" t="s">
        <v>5971</v>
      </c>
      <c r="F1165" s="26" t="s">
        <v>5972</v>
      </c>
      <c r="G1165" s="26" t="s">
        <v>242</v>
      </c>
      <c r="H1165" s="21" t="s">
        <v>10806</v>
      </c>
      <c r="I1165" s="26" t="s">
        <v>13718</v>
      </c>
      <c r="J1165" s="9" t="s">
        <v>111</v>
      </c>
      <c r="K1165" s="31" t="s">
        <v>113</v>
      </c>
      <c r="L1165" s="21" t="s">
        <v>10807</v>
      </c>
      <c r="M1165" s="21" t="s">
        <v>113</v>
      </c>
      <c r="N1165" s="9" t="s">
        <v>146</v>
      </c>
      <c r="O1165" s="21" t="s">
        <v>10808</v>
      </c>
      <c r="P1165" s="21" t="s">
        <v>153</v>
      </c>
      <c r="Q1165" s="21" t="s">
        <v>9669</v>
      </c>
      <c r="R1165" s="21" t="s">
        <v>10809</v>
      </c>
      <c r="S1165" s="21" t="s">
        <v>8940</v>
      </c>
      <c r="T1165" s="53" t="s">
        <v>178</v>
      </c>
      <c r="U1165" s="21" t="s">
        <v>10810</v>
      </c>
      <c r="V1165" s="10" t="s">
        <v>5605</v>
      </c>
      <c r="W1165" s="2" t="s">
        <v>6080</v>
      </c>
      <c r="X1165" s="10" t="s">
        <v>446</v>
      </c>
      <c r="Y1165" s="21" t="s">
        <v>6081</v>
      </c>
      <c r="Z1165" s="11" t="s">
        <v>448</v>
      </c>
      <c r="AA1165" s="21" t="s">
        <v>113</v>
      </c>
      <c r="AB1165" s="11" t="s">
        <v>10811</v>
      </c>
      <c r="AC1165" s="2" t="s">
        <v>449</v>
      </c>
      <c r="AD1165" s="12" t="s">
        <v>441</v>
      </c>
      <c r="AE1165" s="12" t="s">
        <v>441</v>
      </c>
      <c r="AF1165" s="12" t="s">
        <v>441</v>
      </c>
      <c r="AG1165" s="2" t="s">
        <v>5971</v>
      </c>
      <c r="AH1165" s="2" t="s">
        <v>5972</v>
      </c>
      <c r="AI1165" s="2" t="s">
        <v>242</v>
      </c>
      <c r="AJ1165" s="2" t="s">
        <v>10812</v>
      </c>
      <c r="AK1165" s="56" t="s">
        <v>10813</v>
      </c>
      <c r="AL1165" s="54" t="s">
        <v>457</v>
      </c>
      <c r="AM1165" s="58"/>
      <c r="AN1165" s="2" t="s">
        <v>10812</v>
      </c>
      <c r="AO1165" s="56" t="s">
        <v>10813</v>
      </c>
      <c r="AP1165" s="5" t="s">
        <v>7655</v>
      </c>
      <c r="AQ1165" s="5" t="s">
        <v>450</v>
      </c>
      <c r="AR1165" s="72" t="s">
        <v>451</v>
      </c>
      <c r="AS1165" s="8">
        <v>44666</v>
      </c>
      <c r="AT1165" s="8">
        <v>44651</v>
      </c>
      <c r="AU1165" s="73" t="s">
        <v>13712</v>
      </c>
    </row>
    <row r="1166" spans="1:47" x14ac:dyDescent="0.25">
      <c r="A1166" s="10" t="s">
        <v>1542</v>
      </c>
      <c r="B1166" s="8">
        <v>44562</v>
      </c>
      <c r="C1166" s="8">
        <v>44651</v>
      </c>
      <c r="D1166" s="21" t="s">
        <v>110</v>
      </c>
      <c r="E1166" s="26" t="s">
        <v>1543</v>
      </c>
      <c r="F1166" s="26" t="s">
        <v>1543</v>
      </c>
      <c r="G1166" s="26" t="s">
        <v>1543</v>
      </c>
      <c r="H1166" s="21" t="s">
        <v>10814</v>
      </c>
      <c r="I1166" s="26" t="s">
        <v>13718</v>
      </c>
      <c r="J1166" s="9" t="s">
        <v>111</v>
      </c>
      <c r="K1166" s="31" t="s">
        <v>113</v>
      </c>
      <c r="L1166" s="21" t="s">
        <v>10815</v>
      </c>
      <c r="M1166" s="21" t="s">
        <v>125</v>
      </c>
      <c r="N1166" s="9" t="s">
        <v>146</v>
      </c>
      <c r="O1166" s="21" t="s">
        <v>792</v>
      </c>
      <c r="P1166" s="21" t="s">
        <v>172</v>
      </c>
      <c r="Q1166" s="21" t="s">
        <v>10816</v>
      </c>
      <c r="R1166" s="21" t="s">
        <v>793</v>
      </c>
      <c r="S1166" s="21" t="s">
        <v>10817</v>
      </c>
      <c r="T1166" s="53" t="s">
        <v>178</v>
      </c>
      <c r="U1166" s="21" t="s">
        <v>10818</v>
      </c>
      <c r="V1166" s="10" t="s">
        <v>5605</v>
      </c>
      <c r="W1166" s="2" t="s">
        <v>5704</v>
      </c>
      <c r="X1166" s="10" t="s">
        <v>474</v>
      </c>
      <c r="Y1166" s="21" t="s">
        <v>5704</v>
      </c>
      <c r="Z1166" s="11" t="s">
        <v>576</v>
      </c>
      <c r="AA1166" s="21" t="s">
        <v>125</v>
      </c>
      <c r="AB1166" s="11" t="s">
        <v>10819</v>
      </c>
      <c r="AC1166" s="2" t="s">
        <v>449</v>
      </c>
      <c r="AD1166" s="12" t="s">
        <v>441</v>
      </c>
      <c r="AE1166" s="12" t="s">
        <v>441</v>
      </c>
      <c r="AF1166" s="12" t="s">
        <v>441</v>
      </c>
      <c r="AG1166" s="2" t="s">
        <v>10820</v>
      </c>
      <c r="AH1166" s="2" t="s">
        <v>227</v>
      </c>
      <c r="AI1166" s="2" t="s">
        <v>1227</v>
      </c>
      <c r="AJ1166" s="2" t="s">
        <v>10821</v>
      </c>
      <c r="AK1166" s="56" t="s">
        <v>10822</v>
      </c>
      <c r="AL1166" s="54" t="s">
        <v>457</v>
      </c>
      <c r="AM1166" s="58"/>
      <c r="AN1166" s="2" t="s">
        <v>10821</v>
      </c>
      <c r="AO1166" s="56" t="s">
        <v>10822</v>
      </c>
      <c r="AP1166" s="5" t="s">
        <v>7655</v>
      </c>
      <c r="AQ1166" s="5" t="s">
        <v>450</v>
      </c>
      <c r="AR1166" s="72" t="s">
        <v>451</v>
      </c>
      <c r="AS1166" s="8">
        <v>44666</v>
      </c>
      <c r="AT1166" s="8">
        <v>44651</v>
      </c>
      <c r="AU1166" s="73" t="s">
        <v>13712</v>
      </c>
    </row>
    <row r="1167" spans="1:47" x14ac:dyDescent="0.25">
      <c r="A1167" s="10" t="s">
        <v>1542</v>
      </c>
      <c r="B1167" s="8">
        <v>44562</v>
      </c>
      <c r="C1167" s="8">
        <v>44651</v>
      </c>
      <c r="D1167" s="21" t="s">
        <v>110</v>
      </c>
      <c r="E1167" s="26" t="s">
        <v>1543</v>
      </c>
      <c r="F1167" s="26" t="s">
        <v>1543</v>
      </c>
      <c r="G1167" s="26" t="s">
        <v>1543</v>
      </c>
      <c r="H1167" s="21" t="s">
        <v>10823</v>
      </c>
      <c r="I1167" s="26" t="s">
        <v>13718</v>
      </c>
      <c r="J1167" s="9" t="s">
        <v>111</v>
      </c>
      <c r="K1167" s="31" t="s">
        <v>113</v>
      </c>
      <c r="L1167" s="21" t="s">
        <v>10824</v>
      </c>
      <c r="M1167" s="21" t="s">
        <v>141</v>
      </c>
      <c r="N1167" s="9" t="s">
        <v>146</v>
      </c>
      <c r="O1167" s="21" t="s">
        <v>517</v>
      </c>
      <c r="P1167" s="21" t="s">
        <v>172</v>
      </c>
      <c r="Q1167" s="21" t="s">
        <v>10825</v>
      </c>
      <c r="R1167" s="21" t="s">
        <v>10826</v>
      </c>
      <c r="S1167" s="21" t="s">
        <v>10827</v>
      </c>
      <c r="T1167" s="53" t="s">
        <v>178</v>
      </c>
      <c r="U1167" s="21" t="s">
        <v>7633</v>
      </c>
      <c r="V1167" s="10" t="s">
        <v>5605</v>
      </c>
      <c r="W1167" s="2" t="s">
        <v>6789</v>
      </c>
      <c r="X1167" s="10" t="s">
        <v>486</v>
      </c>
      <c r="Y1167" s="21" t="s">
        <v>6789</v>
      </c>
      <c r="Z1167" s="11" t="s">
        <v>488</v>
      </c>
      <c r="AA1167" s="21" t="s">
        <v>141</v>
      </c>
      <c r="AB1167" s="11" t="s">
        <v>10828</v>
      </c>
      <c r="AC1167" s="2" t="s">
        <v>449</v>
      </c>
      <c r="AD1167" s="12" t="s">
        <v>441</v>
      </c>
      <c r="AE1167" s="12" t="s">
        <v>441</v>
      </c>
      <c r="AF1167" s="12" t="s">
        <v>441</v>
      </c>
      <c r="AG1167" s="2" t="s">
        <v>257</v>
      </c>
      <c r="AH1167" s="2" t="s">
        <v>1434</v>
      </c>
      <c r="AI1167" s="2" t="s">
        <v>10829</v>
      </c>
      <c r="AJ1167" s="2" t="s">
        <v>10830</v>
      </c>
      <c r="AK1167" s="56" t="s">
        <v>10831</v>
      </c>
      <c r="AL1167" s="54" t="s">
        <v>457</v>
      </c>
      <c r="AM1167" s="56" t="s">
        <v>10832</v>
      </c>
      <c r="AN1167" s="2" t="s">
        <v>10830</v>
      </c>
      <c r="AO1167" s="56" t="s">
        <v>10831</v>
      </c>
      <c r="AP1167" s="5" t="s">
        <v>7655</v>
      </c>
      <c r="AQ1167" s="5" t="s">
        <v>450</v>
      </c>
      <c r="AR1167" s="72" t="s">
        <v>451</v>
      </c>
      <c r="AS1167" s="8">
        <v>44666</v>
      </c>
      <c r="AT1167" s="8">
        <v>44651</v>
      </c>
      <c r="AU1167" s="73" t="s">
        <v>13717</v>
      </c>
    </row>
    <row r="1168" spans="1:47" x14ac:dyDescent="0.25">
      <c r="A1168" s="10" t="s">
        <v>1542</v>
      </c>
      <c r="B1168" s="8">
        <v>44562</v>
      </c>
      <c r="C1168" s="8">
        <v>44651</v>
      </c>
      <c r="D1168" s="21" t="s">
        <v>110</v>
      </c>
      <c r="E1168" s="26" t="s">
        <v>1543</v>
      </c>
      <c r="F1168" s="26" t="s">
        <v>1543</v>
      </c>
      <c r="G1168" s="26" t="s">
        <v>1543</v>
      </c>
      <c r="H1168" s="21" t="s">
        <v>10833</v>
      </c>
      <c r="I1168" s="26" t="s">
        <v>13718</v>
      </c>
      <c r="J1168" s="9" t="s">
        <v>111</v>
      </c>
      <c r="K1168" s="31" t="s">
        <v>113</v>
      </c>
      <c r="L1168" s="21" t="s">
        <v>10834</v>
      </c>
      <c r="M1168" s="21" t="s">
        <v>113</v>
      </c>
      <c r="N1168" s="9" t="s">
        <v>146</v>
      </c>
      <c r="O1168" s="21" t="s">
        <v>517</v>
      </c>
      <c r="P1168" s="21" t="s">
        <v>153</v>
      </c>
      <c r="Q1168" s="21" t="s">
        <v>10835</v>
      </c>
      <c r="R1168" s="21" t="s">
        <v>448</v>
      </c>
      <c r="S1168" s="21" t="s">
        <v>8923</v>
      </c>
      <c r="T1168" s="53" t="s">
        <v>178</v>
      </c>
      <c r="U1168" s="21" t="s">
        <v>10836</v>
      </c>
      <c r="V1168" s="10" t="s">
        <v>5605</v>
      </c>
      <c r="W1168" s="2" t="s">
        <v>5697</v>
      </c>
      <c r="X1168" s="10" t="s">
        <v>611</v>
      </c>
      <c r="Y1168" s="21" t="s">
        <v>5697</v>
      </c>
      <c r="Z1168" s="11" t="s">
        <v>448</v>
      </c>
      <c r="AA1168" s="21" t="s">
        <v>113</v>
      </c>
      <c r="AB1168" s="11" t="s">
        <v>10837</v>
      </c>
      <c r="AC1168" s="2" t="s">
        <v>449</v>
      </c>
      <c r="AD1168" s="12" t="s">
        <v>441</v>
      </c>
      <c r="AE1168" s="12" t="s">
        <v>441</v>
      </c>
      <c r="AF1168" s="12" t="s">
        <v>441</v>
      </c>
      <c r="AG1168" s="2" t="s">
        <v>4634</v>
      </c>
      <c r="AH1168" s="2" t="s">
        <v>849</v>
      </c>
      <c r="AI1168" s="2" t="s">
        <v>10838</v>
      </c>
      <c r="AJ1168" s="2" t="s">
        <v>10839</v>
      </c>
      <c r="AK1168" s="56" t="s">
        <v>10840</v>
      </c>
      <c r="AL1168" s="54" t="s">
        <v>457</v>
      </c>
      <c r="AM1168" s="56" t="s">
        <v>10841</v>
      </c>
      <c r="AN1168" s="2" t="s">
        <v>10839</v>
      </c>
      <c r="AO1168" s="56" t="s">
        <v>10840</v>
      </c>
      <c r="AP1168" s="5" t="s">
        <v>7655</v>
      </c>
      <c r="AQ1168" s="5" t="s">
        <v>450</v>
      </c>
      <c r="AR1168" s="72" t="s">
        <v>451</v>
      </c>
      <c r="AS1168" s="8">
        <v>44666</v>
      </c>
      <c r="AT1168" s="8">
        <v>44651</v>
      </c>
      <c r="AU1168" s="73" t="s">
        <v>13717</v>
      </c>
    </row>
    <row r="1169" spans="1:47" x14ac:dyDescent="0.25">
      <c r="A1169" s="10" t="s">
        <v>1542</v>
      </c>
      <c r="B1169" s="8">
        <v>44562</v>
      </c>
      <c r="C1169" s="8">
        <v>44651</v>
      </c>
      <c r="D1169" s="21" t="s">
        <v>110</v>
      </c>
      <c r="E1169" s="26" t="s">
        <v>1543</v>
      </c>
      <c r="F1169" s="26" t="s">
        <v>1543</v>
      </c>
      <c r="G1169" s="26" t="s">
        <v>1543</v>
      </c>
      <c r="H1169" s="21" t="s">
        <v>10842</v>
      </c>
      <c r="I1169" s="26" t="s">
        <v>13718</v>
      </c>
      <c r="J1169" s="9" t="s">
        <v>111</v>
      </c>
      <c r="K1169" s="31" t="s">
        <v>113</v>
      </c>
      <c r="L1169" s="21" t="s">
        <v>10843</v>
      </c>
      <c r="M1169" s="21" t="s">
        <v>143</v>
      </c>
      <c r="N1169" s="9" t="s">
        <v>146</v>
      </c>
      <c r="O1169" s="21" t="s">
        <v>13700</v>
      </c>
      <c r="P1169" s="21" t="s">
        <v>153</v>
      </c>
      <c r="Q1169" s="21" t="s">
        <v>10844</v>
      </c>
      <c r="R1169" s="21" t="s">
        <v>9</v>
      </c>
      <c r="S1169" s="21" t="s">
        <v>1161</v>
      </c>
      <c r="T1169" s="53" t="s">
        <v>178</v>
      </c>
      <c r="U1169" s="21" t="s">
        <v>6498</v>
      </c>
      <c r="V1169" s="10" t="s">
        <v>5605</v>
      </c>
      <c r="W1169" s="2" t="s">
        <v>6262</v>
      </c>
      <c r="X1169" s="10" t="s">
        <v>596</v>
      </c>
      <c r="Y1169" s="21" t="s">
        <v>6262</v>
      </c>
      <c r="Z1169" s="11" t="s">
        <v>455</v>
      </c>
      <c r="AA1169" s="21" t="s">
        <v>143</v>
      </c>
      <c r="AB1169" s="11" t="s">
        <v>6499</v>
      </c>
      <c r="AC1169" s="2" t="s">
        <v>449</v>
      </c>
      <c r="AD1169" s="12" t="s">
        <v>441</v>
      </c>
      <c r="AE1169" s="12" t="s">
        <v>441</v>
      </c>
      <c r="AF1169" s="12" t="s">
        <v>441</v>
      </c>
      <c r="AG1169" s="2" t="s">
        <v>237</v>
      </c>
      <c r="AH1169" s="2" t="s">
        <v>418</v>
      </c>
      <c r="AI1169" s="2" t="s">
        <v>405</v>
      </c>
      <c r="AJ1169" s="2" t="s">
        <v>10845</v>
      </c>
      <c r="AK1169" s="56" t="s">
        <v>10846</v>
      </c>
      <c r="AL1169" s="54" t="s">
        <v>457</v>
      </c>
      <c r="AM1169" s="58"/>
      <c r="AN1169" s="2" t="s">
        <v>10845</v>
      </c>
      <c r="AO1169" s="56" t="s">
        <v>10846</v>
      </c>
      <c r="AP1169" s="5" t="s">
        <v>7655</v>
      </c>
      <c r="AQ1169" s="5" t="s">
        <v>450</v>
      </c>
      <c r="AR1169" s="72" t="s">
        <v>451</v>
      </c>
      <c r="AS1169" s="8">
        <v>44666</v>
      </c>
      <c r="AT1169" s="8">
        <v>44651</v>
      </c>
      <c r="AU1169" s="73" t="s">
        <v>13712</v>
      </c>
    </row>
    <row r="1170" spans="1:47" x14ac:dyDescent="0.25">
      <c r="A1170" s="10" t="s">
        <v>1542</v>
      </c>
      <c r="B1170" s="8">
        <v>44562</v>
      </c>
      <c r="C1170" s="8">
        <v>44651</v>
      </c>
      <c r="D1170" s="21" t="s">
        <v>110</v>
      </c>
      <c r="E1170" s="26" t="s">
        <v>1543</v>
      </c>
      <c r="F1170" s="26" t="s">
        <v>1543</v>
      </c>
      <c r="G1170" s="26" t="s">
        <v>1543</v>
      </c>
      <c r="H1170" s="21" t="s">
        <v>10847</v>
      </c>
      <c r="I1170" s="26" t="s">
        <v>13718</v>
      </c>
      <c r="J1170" s="9" t="s">
        <v>111</v>
      </c>
      <c r="K1170" s="31" t="s">
        <v>113</v>
      </c>
      <c r="L1170" s="21" t="s">
        <v>10848</v>
      </c>
      <c r="M1170" s="21" t="s">
        <v>143</v>
      </c>
      <c r="N1170" s="9" t="s">
        <v>146</v>
      </c>
      <c r="O1170" s="21" t="s">
        <v>521</v>
      </c>
      <c r="P1170" s="21" t="s">
        <v>172</v>
      </c>
      <c r="Q1170" s="21" t="s">
        <v>10849</v>
      </c>
      <c r="R1170" s="21" t="s">
        <v>10850</v>
      </c>
      <c r="S1170" s="21" t="s">
        <v>8923</v>
      </c>
      <c r="T1170" s="53" t="s">
        <v>178</v>
      </c>
      <c r="U1170" s="21" t="s">
        <v>10851</v>
      </c>
      <c r="V1170" s="10" t="s">
        <v>5605</v>
      </c>
      <c r="W1170" s="2" t="s">
        <v>7057</v>
      </c>
      <c r="X1170" s="10" t="s">
        <v>471</v>
      </c>
      <c r="Y1170" s="21" t="s">
        <v>7057</v>
      </c>
      <c r="Z1170" s="11" t="s">
        <v>455</v>
      </c>
      <c r="AA1170" s="21" t="s">
        <v>143</v>
      </c>
      <c r="AB1170" s="11" t="s">
        <v>10852</v>
      </c>
      <c r="AC1170" s="2" t="s">
        <v>449</v>
      </c>
      <c r="AD1170" s="12" t="s">
        <v>441</v>
      </c>
      <c r="AE1170" s="12" t="s">
        <v>441</v>
      </c>
      <c r="AF1170" s="12" t="s">
        <v>441</v>
      </c>
      <c r="AG1170" s="2" t="s">
        <v>10853</v>
      </c>
      <c r="AH1170" s="2" t="s">
        <v>4567</v>
      </c>
      <c r="AI1170" s="2" t="s">
        <v>368</v>
      </c>
      <c r="AJ1170" s="2" t="s">
        <v>10854</v>
      </c>
      <c r="AK1170" s="56" t="s">
        <v>10855</v>
      </c>
      <c r="AL1170" s="54" t="s">
        <v>457</v>
      </c>
      <c r="AM1170" s="56" t="s">
        <v>10856</v>
      </c>
      <c r="AN1170" s="2" t="s">
        <v>10854</v>
      </c>
      <c r="AO1170" s="56" t="s">
        <v>10855</v>
      </c>
      <c r="AP1170" s="5" t="s">
        <v>7655</v>
      </c>
      <c r="AQ1170" s="5" t="s">
        <v>450</v>
      </c>
      <c r="AR1170" s="72" t="s">
        <v>451</v>
      </c>
      <c r="AS1170" s="8">
        <v>44666</v>
      </c>
      <c r="AT1170" s="8">
        <v>44651</v>
      </c>
      <c r="AU1170" s="73" t="s">
        <v>13717</v>
      </c>
    </row>
    <row r="1171" spans="1:47" x14ac:dyDescent="0.25">
      <c r="A1171" s="10" t="s">
        <v>1542</v>
      </c>
      <c r="B1171" s="8">
        <v>44562</v>
      </c>
      <c r="C1171" s="8">
        <v>44651</v>
      </c>
      <c r="D1171" s="21" t="s">
        <v>110</v>
      </c>
      <c r="E1171" s="26" t="s">
        <v>1543</v>
      </c>
      <c r="F1171" s="26" t="s">
        <v>1543</v>
      </c>
      <c r="G1171" s="26" t="s">
        <v>1543</v>
      </c>
      <c r="H1171" s="21" t="s">
        <v>10857</v>
      </c>
      <c r="I1171" s="26" t="s">
        <v>13718</v>
      </c>
      <c r="J1171" s="9" t="s">
        <v>111</v>
      </c>
      <c r="K1171" s="31" t="s">
        <v>113</v>
      </c>
      <c r="L1171" s="21" t="s">
        <v>10858</v>
      </c>
      <c r="M1171" s="21" t="s">
        <v>143</v>
      </c>
      <c r="N1171" s="9" t="s">
        <v>146</v>
      </c>
      <c r="O1171" s="21" t="s">
        <v>1211</v>
      </c>
      <c r="P1171" s="21" t="s">
        <v>153</v>
      </c>
      <c r="Q1171" s="21" t="s">
        <v>10859</v>
      </c>
      <c r="R1171" s="21" t="s">
        <v>748</v>
      </c>
      <c r="S1171" s="21" t="s">
        <v>10860</v>
      </c>
      <c r="T1171" s="53" t="s">
        <v>178</v>
      </c>
      <c r="U1171" s="21" t="s">
        <v>724</v>
      </c>
      <c r="V1171" s="10" t="s">
        <v>5605</v>
      </c>
      <c r="W1171" s="2" t="s">
        <v>5634</v>
      </c>
      <c r="X1171" s="10" t="s">
        <v>453</v>
      </c>
      <c r="Y1171" s="21" t="s">
        <v>5634</v>
      </c>
      <c r="Z1171" s="11" t="s">
        <v>455</v>
      </c>
      <c r="AA1171" s="21" t="s">
        <v>143</v>
      </c>
      <c r="AB1171" s="11" t="s">
        <v>7066</v>
      </c>
      <c r="AC1171" s="2" t="s">
        <v>449</v>
      </c>
      <c r="AD1171" s="12" t="s">
        <v>441</v>
      </c>
      <c r="AE1171" s="12" t="s">
        <v>441</v>
      </c>
      <c r="AF1171" s="12" t="s">
        <v>441</v>
      </c>
      <c r="AG1171" s="2" t="s">
        <v>360</v>
      </c>
      <c r="AH1171" s="2" t="s">
        <v>622</v>
      </c>
      <c r="AI1171" s="2" t="s">
        <v>10861</v>
      </c>
      <c r="AJ1171" s="2" t="s">
        <v>10862</v>
      </c>
      <c r="AK1171" s="56" t="s">
        <v>10863</v>
      </c>
      <c r="AL1171" s="54" t="s">
        <v>457</v>
      </c>
      <c r="AM1171" s="56" t="s">
        <v>10864</v>
      </c>
      <c r="AN1171" s="2" t="s">
        <v>10862</v>
      </c>
      <c r="AO1171" s="56" t="s">
        <v>10863</v>
      </c>
      <c r="AP1171" s="5" t="s">
        <v>7655</v>
      </c>
      <c r="AQ1171" s="5" t="s">
        <v>450</v>
      </c>
      <c r="AR1171" s="72" t="s">
        <v>451</v>
      </c>
      <c r="AS1171" s="8">
        <v>44666</v>
      </c>
      <c r="AT1171" s="8">
        <v>44651</v>
      </c>
      <c r="AU1171" s="73" t="s">
        <v>13717</v>
      </c>
    </row>
    <row r="1172" spans="1:47" x14ac:dyDescent="0.25">
      <c r="A1172" s="10" t="s">
        <v>1542</v>
      </c>
      <c r="B1172" s="8">
        <v>44562</v>
      </c>
      <c r="C1172" s="8">
        <v>44651</v>
      </c>
      <c r="D1172" s="21" t="s">
        <v>110</v>
      </c>
      <c r="E1172" s="26" t="s">
        <v>1543</v>
      </c>
      <c r="F1172" s="26" t="s">
        <v>1543</v>
      </c>
      <c r="G1172" s="26" t="s">
        <v>1543</v>
      </c>
      <c r="H1172" s="21" t="s">
        <v>10865</v>
      </c>
      <c r="I1172" s="26" t="s">
        <v>13718</v>
      </c>
      <c r="J1172" s="9" t="s">
        <v>111</v>
      </c>
      <c r="K1172" s="31" t="s">
        <v>113</v>
      </c>
      <c r="L1172" s="21" t="s">
        <v>10866</v>
      </c>
      <c r="M1172" s="21" t="s">
        <v>143</v>
      </c>
      <c r="N1172" s="9" t="s">
        <v>146</v>
      </c>
      <c r="O1172" s="21" t="s">
        <v>13685</v>
      </c>
      <c r="P1172" s="21" t="s">
        <v>153</v>
      </c>
      <c r="Q1172" s="21" t="s">
        <v>10867</v>
      </c>
      <c r="R1172" s="21" t="s">
        <v>10868</v>
      </c>
      <c r="S1172" s="21" t="s">
        <v>10869</v>
      </c>
      <c r="T1172" s="53" t="s">
        <v>178</v>
      </c>
      <c r="U1172" s="21" t="s">
        <v>781</v>
      </c>
      <c r="V1172" s="10" t="s">
        <v>5605</v>
      </c>
      <c r="W1172" s="2" t="s">
        <v>5722</v>
      </c>
      <c r="X1172" s="10" t="s">
        <v>661</v>
      </c>
      <c r="Y1172" s="21" t="s">
        <v>5722</v>
      </c>
      <c r="Z1172" s="11" t="s">
        <v>455</v>
      </c>
      <c r="AA1172" s="21" t="s">
        <v>143</v>
      </c>
      <c r="AB1172" s="11" t="s">
        <v>735</v>
      </c>
      <c r="AC1172" s="2" t="s">
        <v>449</v>
      </c>
      <c r="AD1172" s="12" t="s">
        <v>441</v>
      </c>
      <c r="AE1172" s="12" t="s">
        <v>441</v>
      </c>
      <c r="AF1172" s="12" t="s">
        <v>441</v>
      </c>
      <c r="AG1172" s="2" t="s">
        <v>10870</v>
      </c>
      <c r="AH1172" s="2" t="s">
        <v>356</v>
      </c>
      <c r="AI1172" s="2" t="s">
        <v>224</v>
      </c>
      <c r="AJ1172" s="2" t="s">
        <v>10871</v>
      </c>
      <c r="AK1172" s="56" t="s">
        <v>10872</v>
      </c>
      <c r="AL1172" s="54" t="s">
        <v>457</v>
      </c>
      <c r="AM1172" s="58"/>
      <c r="AN1172" s="2" t="s">
        <v>10871</v>
      </c>
      <c r="AO1172" s="56" t="s">
        <v>10872</v>
      </c>
      <c r="AP1172" s="5" t="s">
        <v>7655</v>
      </c>
      <c r="AQ1172" s="5" t="s">
        <v>450</v>
      </c>
      <c r="AR1172" s="72" t="s">
        <v>451</v>
      </c>
      <c r="AS1172" s="8">
        <v>44666</v>
      </c>
      <c r="AT1172" s="8">
        <v>44651</v>
      </c>
      <c r="AU1172" s="73" t="s">
        <v>13712</v>
      </c>
    </row>
    <row r="1173" spans="1:47" x14ac:dyDescent="0.25">
      <c r="A1173" s="10" t="s">
        <v>1542</v>
      </c>
      <c r="B1173" s="8">
        <v>44562</v>
      </c>
      <c r="C1173" s="8">
        <v>44651</v>
      </c>
      <c r="D1173" s="21" t="s">
        <v>109</v>
      </c>
      <c r="E1173" s="26" t="s">
        <v>10873</v>
      </c>
      <c r="F1173" s="26" t="s">
        <v>388</v>
      </c>
      <c r="G1173" s="26" t="s">
        <v>247</v>
      </c>
      <c r="H1173" s="21" t="s">
        <v>10874</v>
      </c>
      <c r="I1173" s="26" t="s">
        <v>13718</v>
      </c>
      <c r="J1173" s="9" t="s">
        <v>111</v>
      </c>
      <c r="K1173" s="31" t="s">
        <v>113</v>
      </c>
      <c r="L1173" s="21" t="s">
        <v>10875</v>
      </c>
      <c r="M1173" s="21" t="s">
        <v>113</v>
      </c>
      <c r="N1173" s="9" t="s">
        <v>146</v>
      </c>
      <c r="O1173" s="21" t="s">
        <v>802</v>
      </c>
      <c r="P1173" s="21" t="s">
        <v>153</v>
      </c>
      <c r="Q1173" s="21" t="s">
        <v>810</v>
      </c>
      <c r="R1173" s="21" t="s">
        <v>10876</v>
      </c>
      <c r="S1173" s="21" t="s">
        <v>10877</v>
      </c>
      <c r="T1173" s="53" t="s">
        <v>178</v>
      </c>
      <c r="U1173" s="21" t="s">
        <v>10878</v>
      </c>
      <c r="V1173" s="10" t="s">
        <v>5605</v>
      </c>
      <c r="W1173" s="2" t="s">
        <v>5768</v>
      </c>
      <c r="X1173" s="10" t="s">
        <v>518</v>
      </c>
      <c r="Y1173" s="21" t="s">
        <v>5768</v>
      </c>
      <c r="Z1173" s="11" t="s">
        <v>448</v>
      </c>
      <c r="AA1173" s="21" t="s">
        <v>113</v>
      </c>
      <c r="AB1173" s="11" t="s">
        <v>10879</v>
      </c>
      <c r="AC1173" s="2" t="s">
        <v>449</v>
      </c>
      <c r="AD1173" s="12" t="s">
        <v>441</v>
      </c>
      <c r="AE1173" s="12" t="s">
        <v>441</v>
      </c>
      <c r="AF1173" s="12" t="s">
        <v>441</v>
      </c>
      <c r="AG1173" s="2" t="s">
        <v>10873</v>
      </c>
      <c r="AH1173" s="2" t="s">
        <v>388</v>
      </c>
      <c r="AI1173" s="2" t="s">
        <v>247</v>
      </c>
      <c r="AJ1173" s="2" t="s">
        <v>10880</v>
      </c>
      <c r="AK1173" s="56" t="s">
        <v>10805</v>
      </c>
      <c r="AL1173" s="54" t="s">
        <v>457</v>
      </c>
      <c r="AM1173" s="58"/>
      <c r="AN1173" s="2" t="s">
        <v>10880</v>
      </c>
      <c r="AO1173" s="56" t="s">
        <v>10805</v>
      </c>
      <c r="AP1173" s="5" t="s">
        <v>7655</v>
      </c>
      <c r="AQ1173" s="5" t="s">
        <v>450</v>
      </c>
      <c r="AR1173" s="72" t="s">
        <v>451</v>
      </c>
      <c r="AS1173" s="8">
        <v>44666</v>
      </c>
      <c r="AT1173" s="8">
        <v>44651</v>
      </c>
      <c r="AU1173" s="73" t="s">
        <v>13712</v>
      </c>
    </row>
    <row r="1174" spans="1:47" x14ac:dyDescent="0.25">
      <c r="A1174" s="10" t="s">
        <v>1542</v>
      </c>
      <c r="B1174" s="8">
        <v>44562</v>
      </c>
      <c r="C1174" s="8">
        <v>44651</v>
      </c>
      <c r="D1174" s="21" t="s">
        <v>110</v>
      </c>
      <c r="E1174" s="26" t="s">
        <v>1543</v>
      </c>
      <c r="F1174" s="26" t="s">
        <v>1543</v>
      </c>
      <c r="G1174" s="26" t="s">
        <v>1543</v>
      </c>
      <c r="H1174" s="21" t="s">
        <v>10881</v>
      </c>
      <c r="I1174" s="26" t="s">
        <v>13718</v>
      </c>
      <c r="J1174" s="9" t="s">
        <v>111</v>
      </c>
      <c r="K1174" s="31" t="s">
        <v>113</v>
      </c>
      <c r="L1174" s="21" t="s">
        <v>10882</v>
      </c>
      <c r="M1174" s="21" t="s">
        <v>113</v>
      </c>
      <c r="N1174" s="9" t="s">
        <v>146</v>
      </c>
      <c r="O1174" s="21" t="s">
        <v>517</v>
      </c>
      <c r="P1174" s="21" t="s">
        <v>147</v>
      </c>
      <c r="Q1174" s="21" t="s">
        <v>10883</v>
      </c>
      <c r="R1174" s="21" t="s">
        <v>767</v>
      </c>
      <c r="S1174" s="21" t="s">
        <v>767</v>
      </c>
      <c r="T1174" s="53" t="s">
        <v>178</v>
      </c>
      <c r="U1174" s="21" t="s">
        <v>825</v>
      </c>
      <c r="V1174" s="10" t="s">
        <v>5605</v>
      </c>
      <c r="W1174" s="2" t="s">
        <v>7505</v>
      </c>
      <c r="X1174" s="10" t="s">
        <v>1015</v>
      </c>
      <c r="Y1174" s="21" t="s">
        <v>7506</v>
      </c>
      <c r="Z1174" s="11" t="s">
        <v>448</v>
      </c>
      <c r="AA1174" s="21" t="s">
        <v>113</v>
      </c>
      <c r="AB1174" s="11" t="s">
        <v>4424</v>
      </c>
      <c r="AC1174" s="2" t="s">
        <v>449</v>
      </c>
      <c r="AD1174" s="12" t="s">
        <v>441</v>
      </c>
      <c r="AE1174" s="12" t="s">
        <v>441</v>
      </c>
      <c r="AF1174" s="12" t="s">
        <v>441</v>
      </c>
      <c r="AG1174" s="2" t="s">
        <v>10884</v>
      </c>
      <c r="AH1174" s="2" t="s">
        <v>10885</v>
      </c>
      <c r="AI1174" s="2" t="s">
        <v>10886</v>
      </c>
      <c r="AJ1174" s="2" t="s">
        <v>10887</v>
      </c>
      <c r="AK1174" s="56" t="s">
        <v>10888</v>
      </c>
      <c r="AL1174" s="54" t="s">
        <v>457</v>
      </c>
      <c r="AM1174" s="56" t="s">
        <v>10889</v>
      </c>
      <c r="AN1174" s="2" t="s">
        <v>10887</v>
      </c>
      <c r="AO1174" s="56" t="s">
        <v>10888</v>
      </c>
      <c r="AP1174" s="5" t="s">
        <v>7655</v>
      </c>
      <c r="AQ1174" s="5" t="s">
        <v>450</v>
      </c>
      <c r="AR1174" s="72" t="s">
        <v>451</v>
      </c>
      <c r="AS1174" s="8">
        <v>44666</v>
      </c>
      <c r="AT1174" s="8">
        <v>44651</v>
      </c>
      <c r="AU1174" s="73" t="s">
        <v>13717</v>
      </c>
    </row>
    <row r="1175" spans="1:47" x14ac:dyDescent="0.25">
      <c r="A1175" s="10" t="s">
        <v>1542</v>
      </c>
      <c r="B1175" s="8">
        <v>44562</v>
      </c>
      <c r="C1175" s="8">
        <v>44651</v>
      </c>
      <c r="D1175" s="21" t="s">
        <v>110</v>
      </c>
      <c r="E1175" s="26" t="s">
        <v>1543</v>
      </c>
      <c r="F1175" s="26" t="s">
        <v>1543</v>
      </c>
      <c r="G1175" s="26" t="s">
        <v>1543</v>
      </c>
      <c r="H1175" s="21" t="s">
        <v>10890</v>
      </c>
      <c r="I1175" s="26" t="s">
        <v>13718</v>
      </c>
      <c r="J1175" s="9" t="s">
        <v>111</v>
      </c>
      <c r="K1175" s="31" t="s">
        <v>113</v>
      </c>
      <c r="L1175" s="21" t="s">
        <v>10891</v>
      </c>
      <c r="M1175" s="21" t="s">
        <v>113</v>
      </c>
      <c r="N1175" s="9" t="s">
        <v>146</v>
      </c>
      <c r="O1175" s="21" t="s">
        <v>442</v>
      </c>
      <c r="P1175" s="21" t="s">
        <v>153</v>
      </c>
      <c r="Q1175" s="21" t="s">
        <v>752</v>
      </c>
      <c r="R1175" s="21" t="s">
        <v>642</v>
      </c>
      <c r="S1175" s="21" t="s">
        <v>10892</v>
      </c>
      <c r="T1175" s="53" t="s">
        <v>178</v>
      </c>
      <c r="U1175" s="21" t="s">
        <v>2625</v>
      </c>
      <c r="V1175" s="10" t="s">
        <v>5605</v>
      </c>
      <c r="W1175" s="2" t="s">
        <v>5936</v>
      </c>
      <c r="X1175" s="10" t="s">
        <v>555</v>
      </c>
      <c r="Y1175" s="21" t="s">
        <v>5937</v>
      </c>
      <c r="Z1175" s="11" t="s">
        <v>448</v>
      </c>
      <c r="AA1175" s="21" t="s">
        <v>113</v>
      </c>
      <c r="AB1175" s="11" t="s">
        <v>1471</v>
      </c>
      <c r="AC1175" s="2" t="s">
        <v>449</v>
      </c>
      <c r="AD1175" s="12" t="s">
        <v>441</v>
      </c>
      <c r="AE1175" s="12" t="s">
        <v>441</v>
      </c>
      <c r="AF1175" s="12" t="s">
        <v>441</v>
      </c>
      <c r="AG1175" s="2" t="s">
        <v>10893</v>
      </c>
      <c r="AH1175" s="2" t="s">
        <v>10894</v>
      </c>
      <c r="AI1175" s="2" t="s">
        <v>1871</v>
      </c>
      <c r="AJ1175" s="2" t="s">
        <v>10895</v>
      </c>
      <c r="AK1175" s="56" t="s">
        <v>10896</v>
      </c>
      <c r="AL1175" s="54" t="s">
        <v>457</v>
      </c>
      <c r="AM1175" s="58"/>
      <c r="AN1175" s="2" t="s">
        <v>10895</v>
      </c>
      <c r="AO1175" s="56" t="s">
        <v>10896</v>
      </c>
      <c r="AP1175" s="5" t="s">
        <v>7655</v>
      </c>
      <c r="AQ1175" s="5" t="s">
        <v>450</v>
      </c>
      <c r="AR1175" s="72" t="s">
        <v>451</v>
      </c>
      <c r="AS1175" s="8">
        <v>44666</v>
      </c>
      <c r="AT1175" s="8">
        <v>44651</v>
      </c>
      <c r="AU1175" s="73" t="s">
        <v>13712</v>
      </c>
    </row>
    <row r="1176" spans="1:47" x14ac:dyDescent="0.25">
      <c r="A1176" s="10" t="s">
        <v>1542</v>
      </c>
      <c r="B1176" s="8">
        <v>44562</v>
      </c>
      <c r="C1176" s="8">
        <v>44651</v>
      </c>
      <c r="D1176" s="21" t="s">
        <v>110</v>
      </c>
      <c r="E1176" s="26" t="s">
        <v>1543</v>
      </c>
      <c r="F1176" s="26" t="s">
        <v>1543</v>
      </c>
      <c r="G1176" s="26" t="s">
        <v>1543</v>
      </c>
      <c r="H1176" s="21" t="s">
        <v>10897</v>
      </c>
      <c r="I1176" s="26" t="s">
        <v>13718</v>
      </c>
      <c r="J1176" s="9" t="s">
        <v>111</v>
      </c>
      <c r="K1176" s="31" t="s">
        <v>113</v>
      </c>
      <c r="L1176" s="21" t="s">
        <v>10898</v>
      </c>
      <c r="M1176" s="21" t="s">
        <v>143</v>
      </c>
      <c r="N1176" s="9" t="s">
        <v>146</v>
      </c>
      <c r="O1176" s="21" t="s">
        <v>442</v>
      </c>
      <c r="P1176" s="21" t="s">
        <v>153</v>
      </c>
      <c r="Q1176" s="21" t="s">
        <v>10899</v>
      </c>
      <c r="R1176" s="21" t="s">
        <v>950</v>
      </c>
      <c r="S1176" s="21" t="s">
        <v>610</v>
      </c>
      <c r="T1176" s="53" t="s">
        <v>178</v>
      </c>
      <c r="U1176" s="21" t="s">
        <v>675</v>
      </c>
      <c r="V1176" s="10" t="s">
        <v>5605</v>
      </c>
      <c r="W1176" s="2" t="s">
        <v>5836</v>
      </c>
      <c r="X1176" s="10" t="s">
        <v>461</v>
      </c>
      <c r="Y1176" s="21" t="s">
        <v>5836</v>
      </c>
      <c r="Z1176" s="11" t="s">
        <v>455</v>
      </c>
      <c r="AA1176" s="21" t="s">
        <v>143</v>
      </c>
      <c r="AB1176" s="11" t="s">
        <v>716</v>
      </c>
      <c r="AC1176" s="2" t="s">
        <v>449</v>
      </c>
      <c r="AD1176" s="12" t="s">
        <v>441</v>
      </c>
      <c r="AE1176" s="12" t="s">
        <v>441</v>
      </c>
      <c r="AF1176" s="12" t="s">
        <v>441</v>
      </c>
      <c r="AG1176" s="2" t="s">
        <v>252</v>
      </c>
      <c r="AH1176" s="2" t="s">
        <v>10900</v>
      </c>
      <c r="AI1176" s="2" t="s">
        <v>275</v>
      </c>
      <c r="AJ1176" s="2" t="s">
        <v>10901</v>
      </c>
      <c r="AK1176" s="56" t="s">
        <v>10902</v>
      </c>
      <c r="AL1176" s="54" t="s">
        <v>457</v>
      </c>
      <c r="AM1176" s="56" t="s">
        <v>10903</v>
      </c>
      <c r="AN1176" s="2" t="s">
        <v>10901</v>
      </c>
      <c r="AO1176" s="56" t="s">
        <v>10902</v>
      </c>
      <c r="AP1176" s="5" t="s">
        <v>7655</v>
      </c>
      <c r="AQ1176" s="5" t="s">
        <v>450</v>
      </c>
      <c r="AR1176" s="72" t="s">
        <v>451</v>
      </c>
      <c r="AS1176" s="8">
        <v>44666</v>
      </c>
      <c r="AT1176" s="8">
        <v>44651</v>
      </c>
      <c r="AU1176" s="73" t="s">
        <v>13717</v>
      </c>
    </row>
    <row r="1177" spans="1:47" x14ac:dyDescent="0.25">
      <c r="A1177" s="10" t="s">
        <v>1542</v>
      </c>
      <c r="B1177" s="8">
        <v>44562</v>
      </c>
      <c r="C1177" s="8">
        <v>44651</v>
      </c>
      <c r="D1177" s="21" t="s">
        <v>110</v>
      </c>
      <c r="E1177" s="26" t="s">
        <v>1543</v>
      </c>
      <c r="F1177" s="26" t="s">
        <v>1543</v>
      </c>
      <c r="G1177" s="26" t="s">
        <v>1543</v>
      </c>
      <c r="H1177" s="21" t="s">
        <v>10904</v>
      </c>
      <c r="I1177" s="26" t="s">
        <v>13718</v>
      </c>
      <c r="J1177" s="9" t="s">
        <v>111</v>
      </c>
      <c r="K1177" s="31" t="s">
        <v>113</v>
      </c>
      <c r="L1177" s="21" t="s">
        <v>10905</v>
      </c>
      <c r="M1177" s="21" t="s">
        <v>143</v>
      </c>
      <c r="N1177" s="9" t="s">
        <v>146</v>
      </c>
      <c r="O1177" s="21" t="s">
        <v>10906</v>
      </c>
      <c r="P1177" s="21" t="s">
        <v>172</v>
      </c>
      <c r="Q1177" s="21" t="s">
        <v>2108</v>
      </c>
      <c r="R1177" s="21" t="s">
        <v>10907</v>
      </c>
      <c r="S1177" s="21" t="s">
        <v>8923</v>
      </c>
      <c r="T1177" s="53" t="s">
        <v>178</v>
      </c>
      <c r="U1177" s="21" t="s">
        <v>2606</v>
      </c>
      <c r="V1177" s="10" t="s">
        <v>5605</v>
      </c>
      <c r="W1177" s="2" t="s">
        <v>5684</v>
      </c>
      <c r="X1177" s="10" t="s">
        <v>510</v>
      </c>
      <c r="Y1177" s="21" t="s">
        <v>5684</v>
      </c>
      <c r="Z1177" s="11" t="s">
        <v>455</v>
      </c>
      <c r="AA1177" s="21" t="s">
        <v>143</v>
      </c>
      <c r="AB1177" s="11" t="s">
        <v>2607</v>
      </c>
      <c r="AC1177" s="2" t="s">
        <v>449</v>
      </c>
      <c r="AD1177" s="12" t="s">
        <v>441</v>
      </c>
      <c r="AE1177" s="12" t="s">
        <v>441</v>
      </c>
      <c r="AF1177" s="12" t="s">
        <v>441</v>
      </c>
      <c r="AG1177" s="2" t="s">
        <v>225</v>
      </c>
      <c r="AH1177" s="2" t="s">
        <v>5700</v>
      </c>
      <c r="AI1177" s="2" t="s">
        <v>4973</v>
      </c>
      <c r="AJ1177" s="2" t="s">
        <v>10908</v>
      </c>
      <c r="AK1177" s="56" t="s">
        <v>10909</v>
      </c>
      <c r="AL1177" s="54" t="s">
        <v>457</v>
      </c>
      <c r="AM1177" s="56" t="s">
        <v>10910</v>
      </c>
      <c r="AN1177" s="2" t="s">
        <v>10908</v>
      </c>
      <c r="AO1177" s="56" t="s">
        <v>10909</v>
      </c>
      <c r="AP1177" s="5" t="s">
        <v>7655</v>
      </c>
      <c r="AQ1177" s="5" t="s">
        <v>450</v>
      </c>
      <c r="AR1177" s="72" t="s">
        <v>451</v>
      </c>
      <c r="AS1177" s="8">
        <v>44666</v>
      </c>
      <c r="AT1177" s="8">
        <v>44651</v>
      </c>
      <c r="AU1177" s="73" t="s">
        <v>13717</v>
      </c>
    </row>
    <row r="1178" spans="1:47" x14ac:dyDescent="0.25">
      <c r="A1178" s="10" t="s">
        <v>1542</v>
      </c>
      <c r="B1178" s="8">
        <v>44562</v>
      </c>
      <c r="C1178" s="8">
        <v>44651</v>
      </c>
      <c r="D1178" s="21" t="s">
        <v>110</v>
      </c>
      <c r="E1178" s="26" t="s">
        <v>1543</v>
      </c>
      <c r="F1178" s="26" t="s">
        <v>1543</v>
      </c>
      <c r="G1178" s="26" t="s">
        <v>1543</v>
      </c>
      <c r="H1178" s="21" t="s">
        <v>10911</v>
      </c>
      <c r="I1178" s="26" t="s">
        <v>13718</v>
      </c>
      <c r="J1178" s="9" t="s">
        <v>111</v>
      </c>
      <c r="K1178" s="31" t="s">
        <v>113</v>
      </c>
      <c r="L1178" s="21" t="s">
        <v>10912</v>
      </c>
      <c r="M1178" s="21" t="s">
        <v>143</v>
      </c>
      <c r="N1178" s="9" t="s">
        <v>146</v>
      </c>
      <c r="O1178" s="21" t="s">
        <v>517</v>
      </c>
      <c r="P1178" s="21" t="s">
        <v>153</v>
      </c>
      <c r="Q1178" s="21" t="s">
        <v>6757</v>
      </c>
      <c r="R1178" s="21" t="s">
        <v>10323</v>
      </c>
      <c r="S1178" s="21" t="s">
        <v>8923</v>
      </c>
      <c r="T1178" s="53" t="s">
        <v>178</v>
      </c>
      <c r="U1178" s="21" t="s">
        <v>690</v>
      </c>
      <c r="V1178" s="10" t="s">
        <v>5605</v>
      </c>
      <c r="W1178" s="2" t="s">
        <v>5684</v>
      </c>
      <c r="X1178" s="10" t="s">
        <v>510</v>
      </c>
      <c r="Y1178" s="21" t="s">
        <v>5684</v>
      </c>
      <c r="Z1178" s="11" t="s">
        <v>455</v>
      </c>
      <c r="AA1178" s="21" t="s">
        <v>143</v>
      </c>
      <c r="AB1178" s="11" t="s">
        <v>595</v>
      </c>
      <c r="AC1178" s="2" t="s">
        <v>449</v>
      </c>
      <c r="AD1178" s="12" t="s">
        <v>441</v>
      </c>
      <c r="AE1178" s="12" t="s">
        <v>441</v>
      </c>
      <c r="AF1178" s="12" t="s">
        <v>441</v>
      </c>
      <c r="AG1178" s="2" t="s">
        <v>805</v>
      </c>
      <c r="AH1178" s="2" t="s">
        <v>10913</v>
      </c>
      <c r="AI1178" s="2" t="s">
        <v>313</v>
      </c>
      <c r="AJ1178" s="2" t="s">
        <v>10914</v>
      </c>
      <c r="AK1178" s="56" t="s">
        <v>10915</v>
      </c>
      <c r="AL1178" s="54" t="s">
        <v>457</v>
      </c>
      <c r="AM1178" s="58"/>
      <c r="AN1178" s="2" t="s">
        <v>10914</v>
      </c>
      <c r="AO1178" s="56" t="s">
        <v>10915</v>
      </c>
      <c r="AP1178" s="5" t="s">
        <v>7655</v>
      </c>
      <c r="AQ1178" s="5" t="s">
        <v>450</v>
      </c>
      <c r="AR1178" s="72" t="s">
        <v>451</v>
      </c>
      <c r="AS1178" s="8">
        <v>44666</v>
      </c>
      <c r="AT1178" s="8">
        <v>44651</v>
      </c>
      <c r="AU1178" s="73" t="s">
        <v>13712</v>
      </c>
    </row>
    <row r="1179" spans="1:47" x14ac:dyDescent="0.25">
      <c r="A1179" s="10" t="s">
        <v>1542</v>
      </c>
      <c r="B1179" s="8">
        <v>44562</v>
      </c>
      <c r="C1179" s="8">
        <v>44651</v>
      </c>
      <c r="D1179" s="21" t="s">
        <v>110</v>
      </c>
      <c r="E1179" s="26" t="s">
        <v>1543</v>
      </c>
      <c r="F1179" s="26" t="s">
        <v>1543</v>
      </c>
      <c r="G1179" s="26" t="s">
        <v>1543</v>
      </c>
      <c r="H1179" s="21" t="s">
        <v>10916</v>
      </c>
      <c r="I1179" s="26" t="s">
        <v>13718</v>
      </c>
      <c r="J1179" s="9" t="s">
        <v>111</v>
      </c>
      <c r="K1179" s="31" t="s">
        <v>113</v>
      </c>
      <c r="L1179" s="21" t="s">
        <v>10917</v>
      </c>
      <c r="M1179" s="21" t="s">
        <v>113</v>
      </c>
      <c r="N1179" s="9" t="s">
        <v>146</v>
      </c>
      <c r="O1179" s="21" t="s">
        <v>695</v>
      </c>
      <c r="P1179" s="21" t="s">
        <v>153</v>
      </c>
      <c r="Q1179" s="21" t="s">
        <v>10918</v>
      </c>
      <c r="R1179" s="21" t="s">
        <v>625</v>
      </c>
      <c r="S1179" s="21" t="s">
        <v>8923</v>
      </c>
      <c r="T1179" s="53" t="s">
        <v>178</v>
      </c>
      <c r="U1179" s="21" t="s">
        <v>10919</v>
      </c>
      <c r="V1179" s="10" t="s">
        <v>5605</v>
      </c>
      <c r="W1179" s="2" t="s">
        <v>6080</v>
      </c>
      <c r="X1179" s="10" t="s">
        <v>446</v>
      </c>
      <c r="Y1179" s="21" t="s">
        <v>6081</v>
      </c>
      <c r="Z1179" s="11" t="s">
        <v>448</v>
      </c>
      <c r="AA1179" s="21" t="s">
        <v>113</v>
      </c>
      <c r="AB1179" s="11" t="s">
        <v>10920</v>
      </c>
      <c r="AC1179" s="2" t="s">
        <v>449</v>
      </c>
      <c r="AD1179" s="12" t="s">
        <v>441</v>
      </c>
      <c r="AE1179" s="12" t="s">
        <v>441</v>
      </c>
      <c r="AF1179" s="12" t="s">
        <v>441</v>
      </c>
      <c r="AG1179" s="2" t="s">
        <v>5299</v>
      </c>
      <c r="AH1179" s="2" t="s">
        <v>2462</v>
      </c>
      <c r="AI1179" s="2" t="s">
        <v>10921</v>
      </c>
      <c r="AJ1179" s="2" t="s">
        <v>10922</v>
      </c>
      <c r="AK1179" s="56" t="s">
        <v>10923</v>
      </c>
      <c r="AL1179" s="54" t="s">
        <v>457</v>
      </c>
      <c r="AM1179" s="56" t="s">
        <v>10924</v>
      </c>
      <c r="AN1179" s="2" t="s">
        <v>10922</v>
      </c>
      <c r="AO1179" s="56" t="s">
        <v>10923</v>
      </c>
      <c r="AP1179" s="5" t="s">
        <v>7655</v>
      </c>
      <c r="AQ1179" s="5" t="s">
        <v>450</v>
      </c>
      <c r="AR1179" s="72" t="s">
        <v>451</v>
      </c>
      <c r="AS1179" s="8">
        <v>44666</v>
      </c>
      <c r="AT1179" s="8">
        <v>44651</v>
      </c>
      <c r="AU1179" s="73" t="s">
        <v>13717</v>
      </c>
    </row>
    <row r="1180" spans="1:47" x14ac:dyDescent="0.25">
      <c r="A1180" s="10" t="s">
        <v>1542</v>
      </c>
      <c r="B1180" s="8">
        <v>44562</v>
      </c>
      <c r="C1180" s="8">
        <v>44651</v>
      </c>
      <c r="D1180" s="21" t="s">
        <v>110</v>
      </c>
      <c r="E1180" s="26" t="s">
        <v>1543</v>
      </c>
      <c r="F1180" s="26" t="s">
        <v>1543</v>
      </c>
      <c r="G1180" s="26" t="s">
        <v>1543</v>
      </c>
      <c r="H1180" s="21" t="s">
        <v>10925</v>
      </c>
      <c r="I1180" s="26" t="s">
        <v>13718</v>
      </c>
      <c r="J1180" s="9" t="s">
        <v>111</v>
      </c>
      <c r="K1180" s="31" t="s">
        <v>113</v>
      </c>
      <c r="L1180" s="21" t="s">
        <v>10926</v>
      </c>
      <c r="M1180" s="21" t="s">
        <v>143</v>
      </c>
      <c r="N1180" s="9" t="s">
        <v>146</v>
      </c>
      <c r="O1180" s="21" t="s">
        <v>989</v>
      </c>
      <c r="P1180" s="21" t="s">
        <v>172</v>
      </c>
      <c r="Q1180" s="21" t="s">
        <v>10927</v>
      </c>
      <c r="R1180" s="21" t="s">
        <v>10928</v>
      </c>
      <c r="S1180" s="21" t="s">
        <v>10929</v>
      </c>
      <c r="T1180" s="53" t="s">
        <v>178</v>
      </c>
      <c r="U1180" s="21" t="s">
        <v>927</v>
      </c>
      <c r="V1180" s="10" t="s">
        <v>5605</v>
      </c>
      <c r="W1180" s="2" t="s">
        <v>5634</v>
      </c>
      <c r="X1180" s="10" t="s">
        <v>453</v>
      </c>
      <c r="Y1180" s="21" t="s">
        <v>5634</v>
      </c>
      <c r="Z1180" s="11" t="s">
        <v>455</v>
      </c>
      <c r="AA1180" s="21" t="s">
        <v>143</v>
      </c>
      <c r="AB1180" s="11" t="s">
        <v>516</v>
      </c>
      <c r="AC1180" s="2" t="s">
        <v>449</v>
      </c>
      <c r="AD1180" s="12" t="s">
        <v>441</v>
      </c>
      <c r="AE1180" s="12" t="s">
        <v>441</v>
      </c>
      <c r="AF1180" s="12" t="s">
        <v>441</v>
      </c>
      <c r="AG1180" s="2" t="s">
        <v>10930</v>
      </c>
      <c r="AH1180" s="2" t="s">
        <v>236</v>
      </c>
      <c r="AI1180" s="2" t="s">
        <v>10931</v>
      </c>
      <c r="AJ1180" s="2" t="s">
        <v>10932</v>
      </c>
      <c r="AK1180" s="56" t="s">
        <v>10933</v>
      </c>
      <c r="AL1180" s="54" t="s">
        <v>457</v>
      </c>
      <c r="AM1180" s="56" t="s">
        <v>10934</v>
      </c>
      <c r="AN1180" s="2" t="s">
        <v>10932</v>
      </c>
      <c r="AO1180" s="56" t="s">
        <v>10933</v>
      </c>
      <c r="AP1180" s="5" t="s">
        <v>7655</v>
      </c>
      <c r="AQ1180" s="5" t="s">
        <v>450</v>
      </c>
      <c r="AR1180" s="72" t="s">
        <v>451</v>
      </c>
      <c r="AS1180" s="8">
        <v>44666</v>
      </c>
      <c r="AT1180" s="8">
        <v>44651</v>
      </c>
      <c r="AU1180" s="73" t="s">
        <v>13717</v>
      </c>
    </row>
    <row r="1181" spans="1:47" x14ac:dyDescent="0.25">
      <c r="A1181" s="10" t="s">
        <v>1542</v>
      </c>
      <c r="B1181" s="8">
        <v>44562</v>
      </c>
      <c r="C1181" s="8">
        <v>44651</v>
      </c>
      <c r="D1181" s="21" t="s">
        <v>110</v>
      </c>
      <c r="E1181" s="26" t="s">
        <v>1543</v>
      </c>
      <c r="F1181" s="26" t="s">
        <v>1543</v>
      </c>
      <c r="G1181" s="26" t="s">
        <v>1543</v>
      </c>
      <c r="H1181" s="21" t="s">
        <v>10935</v>
      </c>
      <c r="I1181" s="26" t="s">
        <v>13718</v>
      </c>
      <c r="J1181" s="9" t="s">
        <v>111</v>
      </c>
      <c r="K1181" s="31" t="s">
        <v>113</v>
      </c>
      <c r="L1181" s="21" t="s">
        <v>10936</v>
      </c>
      <c r="M1181" s="21" t="s">
        <v>143</v>
      </c>
      <c r="N1181" s="9" t="s">
        <v>146</v>
      </c>
      <c r="O1181" s="21" t="s">
        <v>10937</v>
      </c>
      <c r="P1181" s="21" t="s">
        <v>153</v>
      </c>
      <c r="Q1181" s="21" t="s">
        <v>10938</v>
      </c>
      <c r="R1181" s="21" t="s">
        <v>5809</v>
      </c>
      <c r="S1181" s="21" t="s">
        <v>10939</v>
      </c>
      <c r="T1181" s="53" t="s">
        <v>178</v>
      </c>
      <c r="U1181" s="21" t="s">
        <v>10940</v>
      </c>
      <c r="V1181" s="10" t="s">
        <v>5605</v>
      </c>
      <c r="W1181" s="2" t="s">
        <v>6286</v>
      </c>
      <c r="X1181" s="10" t="s">
        <v>666</v>
      </c>
      <c r="Y1181" s="21" t="s">
        <v>6286</v>
      </c>
      <c r="Z1181" s="11" t="s">
        <v>455</v>
      </c>
      <c r="AA1181" s="21" t="s">
        <v>143</v>
      </c>
      <c r="AB1181" s="11" t="s">
        <v>10941</v>
      </c>
      <c r="AC1181" s="2" t="s">
        <v>449</v>
      </c>
      <c r="AD1181" s="12" t="s">
        <v>441</v>
      </c>
      <c r="AE1181" s="12" t="s">
        <v>441</v>
      </c>
      <c r="AF1181" s="12" t="s">
        <v>441</v>
      </c>
      <c r="AG1181" s="2" t="s">
        <v>10942</v>
      </c>
      <c r="AH1181" s="2" t="s">
        <v>270</v>
      </c>
      <c r="AI1181" s="2" t="s">
        <v>420</v>
      </c>
      <c r="AJ1181" s="2" t="s">
        <v>10943</v>
      </c>
      <c r="AK1181" s="56" t="s">
        <v>10944</v>
      </c>
      <c r="AL1181" s="54" t="s">
        <v>457</v>
      </c>
      <c r="AM1181" s="58"/>
      <c r="AN1181" s="2" t="s">
        <v>10943</v>
      </c>
      <c r="AO1181" s="56" t="s">
        <v>10944</v>
      </c>
      <c r="AP1181" s="5" t="s">
        <v>7655</v>
      </c>
      <c r="AQ1181" s="5" t="s">
        <v>450</v>
      </c>
      <c r="AR1181" s="72" t="s">
        <v>451</v>
      </c>
      <c r="AS1181" s="8">
        <v>44666</v>
      </c>
      <c r="AT1181" s="8">
        <v>44651</v>
      </c>
      <c r="AU1181" s="73" t="s">
        <v>13712</v>
      </c>
    </row>
    <row r="1182" spans="1:47" x14ac:dyDescent="0.25">
      <c r="A1182" s="10" t="s">
        <v>1542</v>
      </c>
      <c r="B1182" s="8">
        <v>44562</v>
      </c>
      <c r="C1182" s="8">
        <v>44651</v>
      </c>
      <c r="D1182" s="21" t="s">
        <v>110</v>
      </c>
      <c r="E1182" s="26" t="s">
        <v>1543</v>
      </c>
      <c r="F1182" s="26" t="s">
        <v>1543</v>
      </c>
      <c r="G1182" s="26" t="s">
        <v>1543</v>
      </c>
      <c r="H1182" s="21" t="s">
        <v>10945</v>
      </c>
      <c r="I1182" s="26" t="s">
        <v>13718</v>
      </c>
      <c r="J1182" s="9" t="s">
        <v>111</v>
      </c>
      <c r="K1182" s="31" t="s">
        <v>113</v>
      </c>
      <c r="L1182" s="21" t="s">
        <v>10946</v>
      </c>
      <c r="M1182" s="21" t="s">
        <v>143</v>
      </c>
      <c r="N1182" s="9" t="s">
        <v>146</v>
      </c>
      <c r="O1182" s="21" t="s">
        <v>442</v>
      </c>
      <c r="P1182" s="21" t="s">
        <v>153</v>
      </c>
      <c r="Q1182" s="21" t="s">
        <v>10947</v>
      </c>
      <c r="R1182" s="21" t="s">
        <v>10948</v>
      </c>
      <c r="S1182" s="21" t="s">
        <v>8923</v>
      </c>
      <c r="T1182" s="53" t="s">
        <v>178</v>
      </c>
      <c r="U1182" s="21" t="s">
        <v>7414</v>
      </c>
      <c r="V1182" s="10" t="s">
        <v>5605</v>
      </c>
      <c r="W1182" s="2" t="s">
        <v>5606</v>
      </c>
      <c r="X1182" s="10" t="s">
        <v>524</v>
      </c>
      <c r="Y1182" s="21" t="s">
        <v>5606</v>
      </c>
      <c r="Z1182" s="11" t="s">
        <v>455</v>
      </c>
      <c r="AA1182" s="21" t="s">
        <v>143</v>
      </c>
      <c r="AB1182" s="11" t="s">
        <v>1357</v>
      </c>
      <c r="AC1182" s="2" t="s">
        <v>449</v>
      </c>
      <c r="AD1182" s="12" t="s">
        <v>441</v>
      </c>
      <c r="AE1182" s="12" t="s">
        <v>441</v>
      </c>
      <c r="AF1182" s="12" t="s">
        <v>441</v>
      </c>
      <c r="AG1182" s="2" t="s">
        <v>10949</v>
      </c>
      <c r="AH1182" s="2" t="s">
        <v>289</v>
      </c>
      <c r="AI1182" s="2" t="s">
        <v>6250</v>
      </c>
      <c r="AJ1182" s="2" t="s">
        <v>10950</v>
      </c>
      <c r="AK1182" s="56" t="s">
        <v>10951</v>
      </c>
      <c r="AL1182" s="54" t="s">
        <v>457</v>
      </c>
      <c r="AM1182" s="58"/>
      <c r="AN1182" s="2" t="s">
        <v>10950</v>
      </c>
      <c r="AO1182" s="56" t="s">
        <v>10951</v>
      </c>
      <c r="AP1182" s="5" t="s">
        <v>7655</v>
      </c>
      <c r="AQ1182" s="5" t="s">
        <v>450</v>
      </c>
      <c r="AR1182" s="72" t="s">
        <v>451</v>
      </c>
      <c r="AS1182" s="8">
        <v>44666</v>
      </c>
      <c r="AT1182" s="8">
        <v>44651</v>
      </c>
      <c r="AU1182" s="73" t="s">
        <v>13712</v>
      </c>
    </row>
    <row r="1183" spans="1:47" x14ac:dyDescent="0.25">
      <c r="A1183" s="10" t="s">
        <v>1542</v>
      </c>
      <c r="B1183" s="8">
        <v>44562</v>
      </c>
      <c r="C1183" s="8">
        <v>44651</v>
      </c>
      <c r="D1183" s="21" t="s">
        <v>110</v>
      </c>
      <c r="E1183" s="26" t="s">
        <v>1543</v>
      </c>
      <c r="F1183" s="26" t="s">
        <v>1543</v>
      </c>
      <c r="G1183" s="26" t="s">
        <v>1543</v>
      </c>
      <c r="H1183" s="21" t="s">
        <v>10952</v>
      </c>
      <c r="I1183" s="26" t="s">
        <v>13718</v>
      </c>
      <c r="J1183" s="9" t="s">
        <v>111</v>
      </c>
      <c r="K1183" s="31" t="s">
        <v>113</v>
      </c>
      <c r="L1183" s="21" t="s">
        <v>10953</v>
      </c>
      <c r="M1183" s="21" t="s">
        <v>143</v>
      </c>
      <c r="N1183" s="9" t="s">
        <v>146</v>
      </c>
      <c r="O1183" s="21" t="s">
        <v>10954</v>
      </c>
      <c r="P1183" s="21" t="s">
        <v>172</v>
      </c>
      <c r="Q1183" s="21" t="s">
        <v>10955</v>
      </c>
      <c r="R1183" s="21" t="s">
        <v>1027</v>
      </c>
      <c r="S1183" s="21" t="s">
        <v>8923</v>
      </c>
      <c r="T1183" s="53" t="s">
        <v>178</v>
      </c>
      <c r="U1183" s="21" t="s">
        <v>6332</v>
      </c>
      <c r="V1183" s="10" t="s">
        <v>5605</v>
      </c>
      <c r="W1183" s="2" t="s">
        <v>5684</v>
      </c>
      <c r="X1183" s="10" t="s">
        <v>510</v>
      </c>
      <c r="Y1183" s="21" t="s">
        <v>5684</v>
      </c>
      <c r="Z1183" s="11" t="s">
        <v>455</v>
      </c>
      <c r="AA1183" s="21" t="s">
        <v>143</v>
      </c>
      <c r="AB1183" s="11" t="s">
        <v>10956</v>
      </c>
      <c r="AC1183" s="2" t="s">
        <v>449</v>
      </c>
      <c r="AD1183" s="12" t="s">
        <v>441</v>
      </c>
      <c r="AE1183" s="12" t="s">
        <v>441</v>
      </c>
      <c r="AF1183" s="12" t="s">
        <v>441</v>
      </c>
      <c r="AG1183" s="2" t="s">
        <v>10957</v>
      </c>
      <c r="AH1183" s="2" t="s">
        <v>1078</v>
      </c>
      <c r="AI1183" s="2" t="s">
        <v>214</v>
      </c>
      <c r="AJ1183" s="2" t="s">
        <v>10958</v>
      </c>
      <c r="AK1183" s="56" t="s">
        <v>10959</v>
      </c>
      <c r="AL1183" s="54" t="s">
        <v>457</v>
      </c>
      <c r="AM1183" s="56" t="s">
        <v>10960</v>
      </c>
      <c r="AN1183" s="2" t="s">
        <v>10958</v>
      </c>
      <c r="AO1183" s="56" t="s">
        <v>10959</v>
      </c>
      <c r="AP1183" s="5" t="s">
        <v>7655</v>
      </c>
      <c r="AQ1183" s="5" t="s">
        <v>450</v>
      </c>
      <c r="AR1183" s="72" t="s">
        <v>451</v>
      </c>
      <c r="AS1183" s="8">
        <v>44666</v>
      </c>
      <c r="AT1183" s="8">
        <v>44651</v>
      </c>
      <c r="AU1183" s="73" t="s">
        <v>13717</v>
      </c>
    </row>
    <row r="1184" spans="1:47" x14ac:dyDescent="0.25">
      <c r="A1184" s="10" t="s">
        <v>1542</v>
      </c>
      <c r="B1184" s="8">
        <v>44562</v>
      </c>
      <c r="C1184" s="8">
        <v>44651</v>
      </c>
      <c r="D1184" s="21" t="s">
        <v>110</v>
      </c>
      <c r="E1184" s="26" t="s">
        <v>1543</v>
      </c>
      <c r="F1184" s="26" t="s">
        <v>1543</v>
      </c>
      <c r="G1184" s="26" t="s">
        <v>1543</v>
      </c>
      <c r="H1184" s="21" t="s">
        <v>10961</v>
      </c>
      <c r="I1184" s="26" t="s">
        <v>13718</v>
      </c>
      <c r="J1184" s="9" t="s">
        <v>111</v>
      </c>
      <c r="K1184" s="31" t="s">
        <v>113</v>
      </c>
      <c r="L1184" s="21" t="s">
        <v>10962</v>
      </c>
      <c r="M1184" s="21" t="s">
        <v>113</v>
      </c>
      <c r="N1184" s="9" t="s">
        <v>146</v>
      </c>
      <c r="O1184" s="21" t="s">
        <v>517</v>
      </c>
      <c r="P1184" s="21" t="s">
        <v>153</v>
      </c>
      <c r="Q1184" s="21" t="s">
        <v>10963</v>
      </c>
      <c r="R1184" s="21" t="s">
        <v>746</v>
      </c>
      <c r="S1184" s="21" t="s">
        <v>10964</v>
      </c>
      <c r="T1184" s="53" t="s">
        <v>178</v>
      </c>
      <c r="U1184" s="21" t="s">
        <v>10965</v>
      </c>
      <c r="V1184" s="10" t="s">
        <v>5605</v>
      </c>
      <c r="W1184" s="2" t="s">
        <v>6440</v>
      </c>
      <c r="X1184" s="10" t="s">
        <v>502</v>
      </c>
      <c r="Y1184" s="21" t="s">
        <v>6441</v>
      </c>
      <c r="Z1184" s="11" t="s">
        <v>448</v>
      </c>
      <c r="AA1184" s="21" t="s">
        <v>113</v>
      </c>
      <c r="AB1184" s="11" t="s">
        <v>10966</v>
      </c>
      <c r="AC1184" s="2" t="s">
        <v>449</v>
      </c>
      <c r="AD1184" s="12" t="s">
        <v>441</v>
      </c>
      <c r="AE1184" s="12" t="s">
        <v>441</v>
      </c>
      <c r="AF1184" s="12" t="s">
        <v>441</v>
      </c>
      <c r="AG1184" s="2" t="s">
        <v>10967</v>
      </c>
      <c r="AH1184" s="2" t="s">
        <v>247</v>
      </c>
      <c r="AI1184" s="2" t="s">
        <v>229</v>
      </c>
      <c r="AJ1184" s="2" t="s">
        <v>10968</v>
      </c>
      <c r="AK1184" s="56" t="s">
        <v>10969</v>
      </c>
      <c r="AL1184" s="54" t="s">
        <v>457</v>
      </c>
      <c r="AM1184" s="58"/>
      <c r="AN1184" s="2" t="s">
        <v>10968</v>
      </c>
      <c r="AO1184" s="56" t="s">
        <v>10969</v>
      </c>
      <c r="AP1184" s="5" t="s">
        <v>7655</v>
      </c>
      <c r="AQ1184" s="5" t="s">
        <v>450</v>
      </c>
      <c r="AR1184" s="72" t="s">
        <v>451</v>
      </c>
      <c r="AS1184" s="8">
        <v>44666</v>
      </c>
      <c r="AT1184" s="8">
        <v>44651</v>
      </c>
      <c r="AU1184" s="73" t="s">
        <v>13712</v>
      </c>
    </row>
    <row r="1185" spans="1:47" x14ac:dyDescent="0.25">
      <c r="A1185" s="10" t="s">
        <v>1542</v>
      </c>
      <c r="B1185" s="8">
        <v>44562</v>
      </c>
      <c r="C1185" s="8">
        <v>44651</v>
      </c>
      <c r="D1185" s="21" t="s">
        <v>110</v>
      </c>
      <c r="E1185" s="26" t="s">
        <v>1543</v>
      </c>
      <c r="F1185" s="26" t="s">
        <v>1543</v>
      </c>
      <c r="G1185" s="26" t="s">
        <v>1543</v>
      </c>
      <c r="H1185" s="21" t="s">
        <v>10970</v>
      </c>
      <c r="I1185" s="26" t="s">
        <v>13718</v>
      </c>
      <c r="J1185" s="9" t="s">
        <v>111</v>
      </c>
      <c r="K1185" s="31" t="s">
        <v>113</v>
      </c>
      <c r="L1185" s="21" t="s">
        <v>10971</v>
      </c>
      <c r="M1185" s="21" t="s">
        <v>143</v>
      </c>
      <c r="N1185" s="9" t="s">
        <v>146</v>
      </c>
      <c r="O1185" s="21" t="s">
        <v>1043</v>
      </c>
      <c r="P1185" s="21" t="s">
        <v>153</v>
      </c>
      <c r="Q1185" s="21" t="s">
        <v>10972</v>
      </c>
      <c r="R1185" s="21" t="s">
        <v>746</v>
      </c>
      <c r="S1185" s="21" t="s">
        <v>8923</v>
      </c>
      <c r="T1185" s="53" t="s">
        <v>178</v>
      </c>
      <c r="U1185" s="21" t="s">
        <v>10973</v>
      </c>
      <c r="V1185" s="10" t="s">
        <v>5605</v>
      </c>
      <c r="W1185" s="2" t="s">
        <v>5842</v>
      </c>
      <c r="X1185" s="10" t="s">
        <v>558</v>
      </c>
      <c r="Y1185" s="21" t="s">
        <v>5842</v>
      </c>
      <c r="Z1185" s="11" t="s">
        <v>455</v>
      </c>
      <c r="AA1185" s="21" t="s">
        <v>143</v>
      </c>
      <c r="AB1185" s="11" t="s">
        <v>10974</v>
      </c>
      <c r="AC1185" s="2" t="s">
        <v>449</v>
      </c>
      <c r="AD1185" s="12" t="s">
        <v>441</v>
      </c>
      <c r="AE1185" s="12" t="s">
        <v>441</v>
      </c>
      <c r="AF1185" s="12" t="s">
        <v>441</v>
      </c>
      <c r="AG1185" s="2" t="s">
        <v>392</v>
      </c>
      <c r="AH1185" s="2" t="s">
        <v>10975</v>
      </c>
      <c r="AI1185" s="2" t="s">
        <v>10976</v>
      </c>
      <c r="AJ1185" s="2" t="s">
        <v>10977</v>
      </c>
      <c r="AK1185" s="56" t="s">
        <v>10978</v>
      </c>
      <c r="AL1185" s="54" t="s">
        <v>457</v>
      </c>
      <c r="AM1185" s="58"/>
      <c r="AN1185" s="2" t="s">
        <v>10977</v>
      </c>
      <c r="AO1185" s="56" t="s">
        <v>10978</v>
      </c>
      <c r="AP1185" s="5" t="s">
        <v>7655</v>
      </c>
      <c r="AQ1185" s="5" t="s">
        <v>450</v>
      </c>
      <c r="AR1185" s="72" t="s">
        <v>451</v>
      </c>
      <c r="AS1185" s="8">
        <v>44666</v>
      </c>
      <c r="AT1185" s="8">
        <v>44651</v>
      </c>
      <c r="AU1185" s="73" t="s">
        <v>13712</v>
      </c>
    </row>
    <row r="1186" spans="1:47" x14ac:dyDescent="0.25">
      <c r="A1186" s="10" t="s">
        <v>1542</v>
      </c>
      <c r="B1186" s="8">
        <v>44562</v>
      </c>
      <c r="C1186" s="8">
        <v>44651</v>
      </c>
      <c r="D1186" s="21" t="s">
        <v>110</v>
      </c>
      <c r="E1186" s="26" t="s">
        <v>1543</v>
      </c>
      <c r="F1186" s="26" t="s">
        <v>1543</v>
      </c>
      <c r="G1186" s="26" t="s">
        <v>1543</v>
      </c>
      <c r="H1186" s="21" t="s">
        <v>10979</v>
      </c>
      <c r="I1186" s="26" t="s">
        <v>13718</v>
      </c>
      <c r="J1186" s="9" t="s">
        <v>111</v>
      </c>
      <c r="K1186" s="31" t="s">
        <v>113</v>
      </c>
      <c r="L1186" s="21" t="s">
        <v>10980</v>
      </c>
      <c r="M1186" s="21" t="s">
        <v>113</v>
      </c>
      <c r="N1186" s="9" t="s">
        <v>146</v>
      </c>
      <c r="O1186" s="21" t="s">
        <v>638</v>
      </c>
      <c r="P1186" s="21" t="s">
        <v>153</v>
      </c>
      <c r="Q1186" s="21" t="s">
        <v>10981</v>
      </c>
      <c r="R1186" s="21" t="s">
        <v>10982</v>
      </c>
      <c r="S1186" s="21" t="s">
        <v>8923</v>
      </c>
      <c r="T1186" s="53" t="s">
        <v>178</v>
      </c>
      <c r="U1186" s="21" t="s">
        <v>10983</v>
      </c>
      <c r="V1186" s="10" t="s">
        <v>5605</v>
      </c>
      <c r="W1186" s="2" t="s">
        <v>6080</v>
      </c>
      <c r="X1186" s="10" t="s">
        <v>446</v>
      </c>
      <c r="Y1186" s="21" t="s">
        <v>6081</v>
      </c>
      <c r="Z1186" s="11" t="s">
        <v>448</v>
      </c>
      <c r="AA1186" s="21" t="s">
        <v>113</v>
      </c>
      <c r="AB1186" s="11" t="s">
        <v>10984</v>
      </c>
      <c r="AC1186" s="2" t="s">
        <v>449</v>
      </c>
      <c r="AD1186" s="12" t="s">
        <v>441</v>
      </c>
      <c r="AE1186" s="12" t="s">
        <v>441</v>
      </c>
      <c r="AF1186" s="12" t="s">
        <v>441</v>
      </c>
      <c r="AG1186" s="2" t="s">
        <v>10985</v>
      </c>
      <c r="AH1186" s="2" t="s">
        <v>4477</v>
      </c>
      <c r="AI1186" s="2" t="s">
        <v>5718</v>
      </c>
      <c r="AJ1186" s="2" t="s">
        <v>10986</v>
      </c>
      <c r="AK1186" s="56" t="s">
        <v>10987</v>
      </c>
      <c r="AL1186" s="54" t="s">
        <v>457</v>
      </c>
      <c r="AM1186" s="58"/>
      <c r="AN1186" s="2" t="s">
        <v>10986</v>
      </c>
      <c r="AO1186" s="56" t="s">
        <v>10987</v>
      </c>
      <c r="AP1186" s="5" t="s">
        <v>7655</v>
      </c>
      <c r="AQ1186" s="5" t="s">
        <v>450</v>
      </c>
      <c r="AR1186" s="72" t="s">
        <v>451</v>
      </c>
      <c r="AS1186" s="8">
        <v>44666</v>
      </c>
      <c r="AT1186" s="8">
        <v>44651</v>
      </c>
      <c r="AU1186" s="73" t="s">
        <v>13712</v>
      </c>
    </row>
    <row r="1187" spans="1:47" x14ac:dyDescent="0.25">
      <c r="A1187" s="10" t="s">
        <v>1542</v>
      </c>
      <c r="B1187" s="8">
        <v>44562</v>
      </c>
      <c r="C1187" s="8">
        <v>44651</v>
      </c>
      <c r="D1187" s="21" t="s">
        <v>110</v>
      </c>
      <c r="E1187" s="26" t="s">
        <v>1543</v>
      </c>
      <c r="F1187" s="26" t="s">
        <v>1543</v>
      </c>
      <c r="G1187" s="26" t="s">
        <v>1543</v>
      </c>
      <c r="H1187" s="21" t="s">
        <v>10988</v>
      </c>
      <c r="I1187" s="26" t="s">
        <v>13718</v>
      </c>
      <c r="J1187" s="9" t="s">
        <v>111</v>
      </c>
      <c r="K1187" s="31" t="s">
        <v>113</v>
      </c>
      <c r="L1187" s="21" t="s">
        <v>10989</v>
      </c>
      <c r="M1187" s="21" t="s">
        <v>143</v>
      </c>
      <c r="N1187" s="9" t="s">
        <v>146</v>
      </c>
      <c r="O1187" s="21" t="s">
        <v>458</v>
      </c>
      <c r="P1187" s="21" t="s">
        <v>172</v>
      </c>
      <c r="Q1187" s="21" t="s">
        <v>1034</v>
      </c>
      <c r="R1187" s="21" t="s">
        <v>10990</v>
      </c>
      <c r="S1187" s="21" t="s">
        <v>665</v>
      </c>
      <c r="T1187" s="53" t="s">
        <v>178</v>
      </c>
      <c r="U1187" s="21" t="s">
        <v>341</v>
      </c>
      <c r="V1187" s="10" t="s">
        <v>5605</v>
      </c>
      <c r="W1187" s="2" t="s">
        <v>5684</v>
      </c>
      <c r="X1187" s="10" t="s">
        <v>510</v>
      </c>
      <c r="Y1187" s="21" t="s">
        <v>5684</v>
      </c>
      <c r="Z1187" s="11" t="s">
        <v>455</v>
      </c>
      <c r="AA1187" s="21" t="s">
        <v>143</v>
      </c>
      <c r="AB1187" s="11" t="s">
        <v>512</v>
      </c>
      <c r="AC1187" s="2" t="s">
        <v>449</v>
      </c>
      <c r="AD1187" s="12" t="s">
        <v>441</v>
      </c>
      <c r="AE1187" s="12" t="s">
        <v>441</v>
      </c>
      <c r="AF1187" s="12" t="s">
        <v>441</v>
      </c>
      <c r="AG1187" s="2" t="s">
        <v>10991</v>
      </c>
      <c r="AH1187" s="2" t="s">
        <v>10992</v>
      </c>
      <c r="AI1187" s="2" t="s">
        <v>10993</v>
      </c>
      <c r="AJ1187" s="2" t="s">
        <v>10994</v>
      </c>
      <c r="AK1187" s="56" t="s">
        <v>10995</v>
      </c>
      <c r="AL1187" s="54" t="s">
        <v>457</v>
      </c>
      <c r="AM1187" s="56" t="s">
        <v>10996</v>
      </c>
      <c r="AN1187" s="2" t="s">
        <v>10994</v>
      </c>
      <c r="AO1187" s="56" t="s">
        <v>10995</v>
      </c>
      <c r="AP1187" s="5" t="s">
        <v>7655</v>
      </c>
      <c r="AQ1187" s="5" t="s">
        <v>450</v>
      </c>
      <c r="AR1187" s="72" t="s">
        <v>451</v>
      </c>
      <c r="AS1187" s="8">
        <v>44666</v>
      </c>
      <c r="AT1187" s="8">
        <v>44651</v>
      </c>
      <c r="AU1187" s="73" t="s">
        <v>13717</v>
      </c>
    </row>
    <row r="1188" spans="1:47" x14ac:dyDescent="0.25">
      <c r="A1188" s="10" t="s">
        <v>1542</v>
      </c>
      <c r="B1188" s="8">
        <v>44562</v>
      </c>
      <c r="C1188" s="8">
        <v>44651</v>
      </c>
      <c r="D1188" s="21" t="s">
        <v>110</v>
      </c>
      <c r="E1188" s="26" t="s">
        <v>1543</v>
      </c>
      <c r="F1188" s="26" t="s">
        <v>1543</v>
      </c>
      <c r="G1188" s="26" t="s">
        <v>1543</v>
      </c>
      <c r="H1188" s="21" t="s">
        <v>10997</v>
      </c>
      <c r="I1188" s="26" t="s">
        <v>13718</v>
      </c>
      <c r="J1188" s="9" t="s">
        <v>111</v>
      </c>
      <c r="K1188" s="31" t="s">
        <v>113</v>
      </c>
      <c r="L1188" s="21" t="s">
        <v>10998</v>
      </c>
      <c r="M1188" s="21" t="s">
        <v>119</v>
      </c>
      <c r="N1188" s="9" t="s">
        <v>146</v>
      </c>
      <c r="O1188" s="21" t="s">
        <v>700</v>
      </c>
      <c r="P1188" s="21" t="s">
        <v>153</v>
      </c>
      <c r="Q1188" s="21" t="s">
        <v>1194</v>
      </c>
      <c r="R1188" s="21" t="s">
        <v>10999</v>
      </c>
      <c r="S1188" s="21" t="s">
        <v>10892</v>
      </c>
      <c r="T1188" s="53" t="s">
        <v>178</v>
      </c>
      <c r="U1188" s="21" t="s">
        <v>11000</v>
      </c>
      <c r="V1188" s="10" t="s">
        <v>5605</v>
      </c>
      <c r="W1188" s="2" t="s">
        <v>11001</v>
      </c>
      <c r="X1188" s="10" t="s">
        <v>1246</v>
      </c>
      <c r="Y1188" s="21" t="s">
        <v>11001</v>
      </c>
      <c r="Z1188" s="11" t="s">
        <v>867</v>
      </c>
      <c r="AA1188" s="21" t="s">
        <v>119</v>
      </c>
      <c r="AB1188" s="11" t="s">
        <v>11002</v>
      </c>
      <c r="AC1188" s="2" t="s">
        <v>449</v>
      </c>
      <c r="AD1188" s="12" t="s">
        <v>441</v>
      </c>
      <c r="AE1188" s="12" t="s">
        <v>441</v>
      </c>
      <c r="AF1188" s="12" t="s">
        <v>441</v>
      </c>
      <c r="AG1188" s="2" t="s">
        <v>11003</v>
      </c>
      <c r="AH1188" s="2" t="s">
        <v>390</v>
      </c>
      <c r="AI1188" s="2" t="s">
        <v>239</v>
      </c>
      <c r="AJ1188" s="2" t="s">
        <v>11004</v>
      </c>
      <c r="AK1188" s="56" t="s">
        <v>11005</v>
      </c>
      <c r="AL1188" s="54" t="s">
        <v>457</v>
      </c>
      <c r="AM1188" s="56" t="s">
        <v>11006</v>
      </c>
      <c r="AN1188" s="2" t="s">
        <v>11004</v>
      </c>
      <c r="AO1188" s="56" t="s">
        <v>11005</v>
      </c>
      <c r="AP1188" s="5" t="s">
        <v>7655</v>
      </c>
      <c r="AQ1188" s="5" t="s">
        <v>450</v>
      </c>
      <c r="AR1188" s="72" t="s">
        <v>451</v>
      </c>
      <c r="AS1188" s="8">
        <v>44666</v>
      </c>
      <c r="AT1188" s="8">
        <v>44651</v>
      </c>
      <c r="AU1188" s="73" t="s">
        <v>13717</v>
      </c>
    </row>
    <row r="1189" spans="1:47" x14ac:dyDescent="0.25">
      <c r="A1189" s="10" t="s">
        <v>1542</v>
      </c>
      <c r="B1189" s="8">
        <v>44562</v>
      </c>
      <c r="C1189" s="8">
        <v>44651</v>
      </c>
      <c r="D1189" s="21" t="s">
        <v>110</v>
      </c>
      <c r="E1189" s="26" t="s">
        <v>1543</v>
      </c>
      <c r="F1189" s="26" t="s">
        <v>1543</v>
      </c>
      <c r="G1189" s="26" t="s">
        <v>1543</v>
      </c>
      <c r="H1189" s="21" t="s">
        <v>11007</v>
      </c>
      <c r="I1189" s="26" t="s">
        <v>13718</v>
      </c>
      <c r="J1189" s="9" t="s">
        <v>111</v>
      </c>
      <c r="K1189" s="31" t="s">
        <v>113</v>
      </c>
      <c r="L1189" s="21" t="s">
        <v>11008</v>
      </c>
      <c r="M1189" s="21" t="s">
        <v>143</v>
      </c>
      <c r="N1189" s="9" t="s">
        <v>146</v>
      </c>
      <c r="O1189" s="21" t="s">
        <v>6552</v>
      </c>
      <c r="P1189" s="21" t="s">
        <v>165</v>
      </c>
      <c r="Q1189" s="21" t="s">
        <v>11009</v>
      </c>
      <c r="R1189" s="21" t="s">
        <v>11010</v>
      </c>
      <c r="S1189" s="21" t="s">
        <v>8923</v>
      </c>
      <c r="T1189" s="53" t="s">
        <v>178</v>
      </c>
      <c r="U1189" s="21" t="s">
        <v>706</v>
      </c>
      <c r="V1189" s="10" t="s">
        <v>5605</v>
      </c>
      <c r="W1189" s="2" t="s">
        <v>5617</v>
      </c>
      <c r="X1189" s="10" t="s">
        <v>532</v>
      </c>
      <c r="Y1189" s="21" t="s">
        <v>5617</v>
      </c>
      <c r="Z1189" s="11" t="s">
        <v>455</v>
      </c>
      <c r="AA1189" s="21" t="s">
        <v>143</v>
      </c>
      <c r="AB1189" s="11" t="s">
        <v>707</v>
      </c>
      <c r="AC1189" s="2" t="s">
        <v>449</v>
      </c>
      <c r="AD1189" s="12" t="s">
        <v>441</v>
      </c>
      <c r="AE1189" s="12" t="s">
        <v>441</v>
      </c>
      <c r="AF1189" s="12" t="s">
        <v>441</v>
      </c>
      <c r="AG1189" s="2" t="s">
        <v>1468</v>
      </c>
      <c r="AH1189" s="2" t="s">
        <v>227</v>
      </c>
      <c r="AI1189" s="2" t="s">
        <v>240</v>
      </c>
      <c r="AJ1189" s="2" t="s">
        <v>9803</v>
      </c>
      <c r="AK1189" s="56" t="s">
        <v>11011</v>
      </c>
      <c r="AL1189" s="54" t="s">
        <v>457</v>
      </c>
      <c r="AM1189" s="58"/>
      <c r="AN1189" s="2" t="s">
        <v>9803</v>
      </c>
      <c r="AO1189" s="56" t="s">
        <v>11011</v>
      </c>
      <c r="AP1189" s="5" t="s">
        <v>7655</v>
      </c>
      <c r="AQ1189" s="5" t="s">
        <v>450</v>
      </c>
      <c r="AR1189" s="72" t="s">
        <v>451</v>
      </c>
      <c r="AS1189" s="8">
        <v>44666</v>
      </c>
      <c r="AT1189" s="8">
        <v>44651</v>
      </c>
      <c r="AU1189" s="73" t="s">
        <v>13712</v>
      </c>
    </row>
    <row r="1190" spans="1:47" x14ac:dyDescent="0.25">
      <c r="A1190" s="10" t="s">
        <v>1542</v>
      </c>
      <c r="B1190" s="8">
        <v>44562</v>
      </c>
      <c r="C1190" s="8">
        <v>44651</v>
      </c>
      <c r="D1190" s="21" t="s">
        <v>110</v>
      </c>
      <c r="E1190" s="26" t="s">
        <v>1543</v>
      </c>
      <c r="F1190" s="26" t="s">
        <v>1543</v>
      </c>
      <c r="G1190" s="26" t="s">
        <v>1543</v>
      </c>
      <c r="H1190" s="21" t="s">
        <v>11012</v>
      </c>
      <c r="I1190" s="26" t="s">
        <v>13718</v>
      </c>
      <c r="J1190" s="9" t="s">
        <v>111</v>
      </c>
      <c r="K1190" s="31" t="s">
        <v>113</v>
      </c>
      <c r="L1190" s="21" t="s">
        <v>11013</v>
      </c>
      <c r="M1190" s="21" t="s">
        <v>143</v>
      </c>
      <c r="N1190" s="9" t="s">
        <v>146</v>
      </c>
      <c r="O1190" s="21" t="s">
        <v>442</v>
      </c>
      <c r="P1190" s="21" t="s">
        <v>153</v>
      </c>
      <c r="Q1190" s="21" t="s">
        <v>11014</v>
      </c>
      <c r="R1190" s="21" t="s">
        <v>504</v>
      </c>
      <c r="S1190" s="21" t="s">
        <v>8</v>
      </c>
      <c r="T1190" s="53" t="s">
        <v>178</v>
      </c>
      <c r="U1190" s="21" t="s">
        <v>818</v>
      </c>
      <c r="V1190" s="10" t="s">
        <v>5605</v>
      </c>
      <c r="W1190" s="2" t="s">
        <v>5649</v>
      </c>
      <c r="X1190" s="10" t="s">
        <v>497</v>
      </c>
      <c r="Y1190" s="21" t="s">
        <v>5649</v>
      </c>
      <c r="Z1190" s="11" t="s">
        <v>455</v>
      </c>
      <c r="AA1190" s="21" t="s">
        <v>143</v>
      </c>
      <c r="AB1190" s="11" t="s">
        <v>819</v>
      </c>
      <c r="AC1190" s="2" t="s">
        <v>449</v>
      </c>
      <c r="AD1190" s="12" t="s">
        <v>441</v>
      </c>
      <c r="AE1190" s="12" t="s">
        <v>441</v>
      </c>
      <c r="AF1190" s="12" t="s">
        <v>441</v>
      </c>
      <c r="AG1190" s="2" t="s">
        <v>347</v>
      </c>
      <c r="AH1190" s="2" t="s">
        <v>11015</v>
      </c>
      <c r="AI1190" s="2" t="s">
        <v>223</v>
      </c>
      <c r="AJ1190" s="2" t="s">
        <v>11016</v>
      </c>
      <c r="AK1190" s="56" t="s">
        <v>11017</v>
      </c>
      <c r="AL1190" s="54" t="s">
        <v>457</v>
      </c>
      <c r="AM1190" s="56" t="s">
        <v>11018</v>
      </c>
      <c r="AN1190" s="2" t="s">
        <v>11016</v>
      </c>
      <c r="AO1190" s="56" t="s">
        <v>11017</v>
      </c>
      <c r="AP1190" s="5" t="s">
        <v>7655</v>
      </c>
      <c r="AQ1190" s="5" t="s">
        <v>450</v>
      </c>
      <c r="AR1190" s="72" t="s">
        <v>451</v>
      </c>
      <c r="AS1190" s="8">
        <v>44666</v>
      </c>
      <c r="AT1190" s="8">
        <v>44651</v>
      </c>
      <c r="AU1190" s="73" t="s">
        <v>13717</v>
      </c>
    </row>
    <row r="1191" spans="1:47" x14ac:dyDescent="0.25">
      <c r="A1191" s="10" t="s">
        <v>1542</v>
      </c>
      <c r="B1191" s="8">
        <v>44562</v>
      </c>
      <c r="C1191" s="8">
        <v>44651</v>
      </c>
      <c r="D1191" s="21" t="s">
        <v>109</v>
      </c>
      <c r="E1191" s="26" t="s">
        <v>2771</v>
      </c>
      <c r="F1191" s="26" t="s">
        <v>6801</v>
      </c>
      <c r="G1191" s="26" t="s">
        <v>1534</v>
      </c>
      <c r="H1191" s="21" t="s">
        <v>11019</v>
      </c>
      <c r="I1191" s="26" t="s">
        <v>13718</v>
      </c>
      <c r="J1191" s="9" t="s">
        <v>111</v>
      </c>
      <c r="K1191" s="31" t="s">
        <v>113</v>
      </c>
      <c r="L1191" s="21" t="s">
        <v>11020</v>
      </c>
      <c r="M1191" s="21" t="s">
        <v>113</v>
      </c>
      <c r="N1191" s="9" t="s">
        <v>146</v>
      </c>
      <c r="O1191" s="21" t="s">
        <v>921</v>
      </c>
      <c r="P1191" s="21" t="s">
        <v>153</v>
      </c>
      <c r="Q1191" s="21" t="s">
        <v>11021</v>
      </c>
      <c r="R1191" s="21" t="s">
        <v>576</v>
      </c>
      <c r="S1191" s="21" t="s">
        <v>8923</v>
      </c>
      <c r="T1191" s="53" t="s">
        <v>178</v>
      </c>
      <c r="U1191" s="21" t="s">
        <v>7101</v>
      </c>
      <c r="V1191" s="10" t="s">
        <v>5605</v>
      </c>
      <c r="W1191" s="2" t="s">
        <v>5936</v>
      </c>
      <c r="X1191" s="10" t="s">
        <v>555</v>
      </c>
      <c r="Y1191" s="21" t="s">
        <v>5937</v>
      </c>
      <c r="Z1191" s="11" t="s">
        <v>448</v>
      </c>
      <c r="AA1191" s="21" t="s">
        <v>113</v>
      </c>
      <c r="AB1191" s="11" t="s">
        <v>7102</v>
      </c>
      <c r="AC1191" s="2" t="s">
        <v>449</v>
      </c>
      <c r="AD1191" s="12" t="s">
        <v>441</v>
      </c>
      <c r="AE1191" s="12" t="s">
        <v>441</v>
      </c>
      <c r="AF1191" s="12" t="s">
        <v>441</v>
      </c>
      <c r="AG1191" s="2" t="s">
        <v>2771</v>
      </c>
      <c r="AH1191" s="2" t="s">
        <v>6801</v>
      </c>
      <c r="AI1191" s="2" t="s">
        <v>1534</v>
      </c>
      <c r="AJ1191" s="2" t="s">
        <v>11022</v>
      </c>
      <c r="AK1191" s="56" t="s">
        <v>11023</v>
      </c>
      <c r="AL1191" s="54" t="s">
        <v>457</v>
      </c>
      <c r="AM1191" s="58"/>
      <c r="AN1191" s="2" t="s">
        <v>11022</v>
      </c>
      <c r="AO1191" s="56" t="s">
        <v>11023</v>
      </c>
      <c r="AP1191" s="5" t="s">
        <v>7655</v>
      </c>
      <c r="AQ1191" s="5" t="s">
        <v>450</v>
      </c>
      <c r="AR1191" s="72" t="s">
        <v>451</v>
      </c>
      <c r="AS1191" s="8">
        <v>44666</v>
      </c>
      <c r="AT1191" s="8">
        <v>44651</v>
      </c>
      <c r="AU1191" s="73" t="s">
        <v>13712</v>
      </c>
    </row>
    <row r="1192" spans="1:47" x14ac:dyDescent="0.25">
      <c r="A1192" s="10" t="s">
        <v>1542</v>
      </c>
      <c r="B1192" s="8">
        <v>44562</v>
      </c>
      <c r="C1192" s="8">
        <v>44651</v>
      </c>
      <c r="D1192" s="21" t="s">
        <v>109</v>
      </c>
      <c r="E1192" s="26" t="s">
        <v>11024</v>
      </c>
      <c r="F1192" s="26" t="s">
        <v>11025</v>
      </c>
      <c r="G1192" s="26" t="s">
        <v>1657</v>
      </c>
      <c r="H1192" s="21" t="s">
        <v>11026</v>
      </c>
      <c r="I1192" s="26" t="s">
        <v>13718</v>
      </c>
      <c r="J1192" s="9" t="s">
        <v>111</v>
      </c>
      <c r="K1192" s="31" t="s">
        <v>113</v>
      </c>
      <c r="L1192" s="21" t="s">
        <v>11027</v>
      </c>
      <c r="M1192" s="21" t="s">
        <v>113</v>
      </c>
      <c r="N1192" s="9" t="s">
        <v>146</v>
      </c>
      <c r="O1192" s="21" t="s">
        <v>442</v>
      </c>
      <c r="P1192" s="21" t="s">
        <v>153</v>
      </c>
      <c r="Q1192" s="21" t="s">
        <v>11028</v>
      </c>
      <c r="R1192" s="21" t="s">
        <v>564</v>
      </c>
      <c r="S1192" s="21" t="s">
        <v>944</v>
      </c>
      <c r="T1192" s="53" t="s">
        <v>178</v>
      </c>
      <c r="U1192" s="21" t="s">
        <v>11029</v>
      </c>
      <c r="V1192" s="10" t="s">
        <v>5605</v>
      </c>
      <c r="W1192" s="2" t="s">
        <v>6080</v>
      </c>
      <c r="X1192" s="10" t="s">
        <v>446</v>
      </c>
      <c r="Y1192" s="21" t="s">
        <v>6081</v>
      </c>
      <c r="Z1192" s="11" t="s">
        <v>448</v>
      </c>
      <c r="AA1192" s="21" t="s">
        <v>113</v>
      </c>
      <c r="AB1192" s="11" t="s">
        <v>11030</v>
      </c>
      <c r="AC1192" s="2" t="s">
        <v>449</v>
      </c>
      <c r="AD1192" s="12" t="s">
        <v>441</v>
      </c>
      <c r="AE1192" s="12" t="s">
        <v>441</v>
      </c>
      <c r="AF1192" s="12" t="s">
        <v>441</v>
      </c>
      <c r="AG1192" s="2" t="s">
        <v>11024</v>
      </c>
      <c r="AH1192" s="2" t="s">
        <v>11025</v>
      </c>
      <c r="AI1192" s="2" t="s">
        <v>1657</v>
      </c>
      <c r="AJ1192" s="2" t="s">
        <v>11031</v>
      </c>
      <c r="AK1192" s="56" t="s">
        <v>11032</v>
      </c>
      <c r="AL1192" s="54" t="s">
        <v>457</v>
      </c>
      <c r="AM1192" s="58"/>
      <c r="AN1192" s="2" t="s">
        <v>11031</v>
      </c>
      <c r="AO1192" s="56" t="s">
        <v>11032</v>
      </c>
      <c r="AP1192" s="5" t="s">
        <v>7655</v>
      </c>
      <c r="AQ1192" s="5" t="s">
        <v>450</v>
      </c>
      <c r="AR1192" s="72" t="s">
        <v>451</v>
      </c>
      <c r="AS1192" s="8">
        <v>44666</v>
      </c>
      <c r="AT1192" s="8">
        <v>44651</v>
      </c>
      <c r="AU1192" s="73" t="s">
        <v>13712</v>
      </c>
    </row>
    <row r="1193" spans="1:47" x14ac:dyDescent="0.25">
      <c r="A1193" s="10" t="s">
        <v>1542</v>
      </c>
      <c r="B1193" s="8">
        <v>44562</v>
      </c>
      <c r="C1193" s="8">
        <v>44651</v>
      </c>
      <c r="D1193" s="21" t="s">
        <v>110</v>
      </c>
      <c r="E1193" s="26" t="s">
        <v>1543</v>
      </c>
      <c r="F1193" s="26" t="s">
        <v>1543</v>
      </c>
      <c r="G1193" s="26" t="s">
        <v>1543</v>
      </c>
      <c r="H1193" s="21" t="s">
        <v>11033</v>
      </c>
      <c r="I1193" s="26" t="s">
        <v>13718</v>
      </c>
      <c r="J1193" s="9" t="s">
        <v>111</v>
      </c>
      <c r="K1193" s="31" t="s">
        <v>113</v>
      </c>
      <c r="L1193" s="21" t="s">
        <v>11034</v>
      </c>
      <c r="M1193" s="21" t="s">
        <v>143</v>
      </c>
      <c r="N1193" s="9" t="s">
        <v>146</v>
      </c>
      <c r="O1193" s="21" t="s">
        <v>11035</v>
      </c>
      <c r="P1193" s="21" t="s">
        <v>172</v>
      </c>
      <c r="Q1193" s="21" t="s">
        <v>9505</v>
      </c>
      <c r="R1193" s="21" t="s">
        <v>11036</v>
      </c>
      <c r="S1193" s="21" t="s">
        <v>11037</v>
      </c>
      <c r="T1193" s="53" t="s">
        <v>178</v>
      </c>
      <c r="U1193" s="21" t="s">
        <v>6889</v>
      </c>
      <c r="V1193" s="10" t="s">
        <v>5605</v>
      </c>
      <c r="W1193" s="2" t="s">
        <v>5634</v>
      </c>
      <c r="X1193" s="10" t="s">
        <v>453</v>
      </c>
      <c r="Y1193" s="21" t="s">
        <v>5634</v>
      </c>
      <c r="Z1193" s="11" t="s">
        <v>455</v>
      </c>
      <c r="AA1193" s="21" t="s">
        <v>143</v>
      </c>
      <c r="AB1193" s="11" t="s">
        <v>506</v>
      </c>
      <c r="AC1193" s="2" t="s">
        <v>449</v>
      </c>
      <c r="AD1193" s="12" t="s">
        <v>441</v>
      </c>
      <c r="AE1193" s="12" t="s">
        <v>441</v>
      </c>
      <c r="AF1193" s="12" t="s">
        <v>441</v>
      </c>
      <c r="AG1193" s="2" t="s">
        <v>11038</v>
      </c>
      <c r="AH1193" s="2" t="s">
        <v>11039</v>
      </c>
      <c r="AI1193" s="2" t="s">
        <v>11040</v>
      </c>
      <c r="AJ1193" s="2" t="s">
        <v>11041</v>
      </c>
      <c r="AK1193" s="56" t="s">
        <v>11042</v>
      </c>
      <c r="AL1193" s="54" t="s">
        <v>457</v>
      </c>
      <c r="AM1193" s="58"/>
      <c r="AN1193" s="2" t="s">
        <v>11041</v>
      </c>
      <c r="AO1193" s="56" t="s">
        <v>11042</v>
      </c>
      <c r="AP1193" s="5" t="s">
        <v>7655</v>
      </c>
      <c r="AQ1193" s="5" t="s">
        <v>450</v>
      </c>
      <c r="AR1193" s="72" t="s">
        <v>451</v>
      </c>
      <c r="AS1193" s="8">
        <v>44666</v>
      </c>
      <c r="AT1193" s="8">
        <v>44651</v>
      </c>
      <c r="AU1193" s="73" t="s">
        <v>13712</v>
      </c>
    </row>
    <row r="1194" spans="1:47" x14ac:dyDescent="0.25">
      <c r="A1194" s="10" t="s">
        <v>1542</v>
      </c>
      <c r="B1194" s="8">
        <v>44562</v>
      </c>
      <c r="C1194" s="8">
        <v>44651</v>
      </c>
      <c r="D1194" s="21" t="s">
        <v>110</v>
      </c>
      <c r="E1194" s="26" t="s">
        <v>1543</v>
      </c>
      <c r="F1194" s="26" t="s">
        <v>1543</v>
      </c>
      <c r="G1194" s="26" t="s">
        <v>1543</v>
      </c>
      <c r="H1194" s="21" t="s">
        <v>11043</v>
      </c>
      <c r="I1194" s="26" t="s">
        <v>13718</v>
      </c>
      <c r="J1194" s="9" t="s">
        <v>111</v>
      </c>
      <c r="K1194" s="31" t="s">
        <v>113</v>
      </c>
      <c r="L1194" s="21" t="s">
        <v>11044</v>
      </c>
      <c r="M1194" s="21" t="s">
        <v>113</v>
      </c>
      <c r="N1194" s="9" t="s">
        <v>146</v>
      </c>
      <c r="O1194" s="21" t="s">
        <v>695</v>
      </c>
      <c r="P1194" s="21" t="s">
        <v>165</v>
      </c>
      <c r="Q1194" s="21" t="s">
        <v>11045</v>
      </c>
      <c r="R1194" s="21" t="s">
        <v>6589</v>
      </c>
      <c r="S1194" s="21" t="s">
        <v>8923</v>
      </c>
      <c r="T1194" s="53" t="s">
        <v>178</v>
      </c>
      <c r="U1194" s="21" t="s">
        <v>11046</v>
      </c>
      <c r="V1194" s="10" t="s">
        <v>5605</v>
      </c>
      <c r="W1194" s="2" t="s">
        <v>5697</v>
      </c>
      <c r="X1194" s="10" t="s">
        <v>611</v>
      </c>
      <c r="Y1194" s="21" t="s">
        <v>5697</v>
      </c>
      <c r="Z1194" s="11" t="s">
        <v>448</v>
      </c>
      <c r="AA1194" s="21" t="s">
        <v>113</v>
      </c>
      <c r="AB1194" s="11" t="s">
        <v>11047</v>
      </c>
      <c r="AC1194" s="2" t="s">
        <v>449</v>
      </c>
      <c r="AD1194" s="12" t="s">
        <v>441</v>
      </c>
      <c r="AE1194" s="12" t="s">
        <v>441</v>
      </c>
      <c r="AF1194" s="12" t="s">
        <v>441</v>
      </c>
      <c r="AG1194" s="2" t="s">
        <v>900</v>
      </c>
      <c r="AH1194" s="2" t="s">
        <v>11048</v>
      </c>
      <c r="AI1194" s="2" t="s">
        <v>11049</v>
      </c>
      <c r="AJ1194" s="2" t="s">
        <v>11050</v>
      </c>
      <c r="AK1194" s="56" t="s">
        <v>11051</v>
      </c>
      <c r="AL1194" s="54" t="s">
        <v>457</v>
      </c>
      <c r="AM1194" s="56" t="s">
        <v>11052</v>
      </c>
      <c r="AN1194" s="2" t="s">
        <v>11050</v>
      </c>
      <c r="AO1194" s="56" t="s">
        <v>11051</v>
      </c>
      <c r="AP1194" s="5" t="s">
        <v>7655</v>
      </c>
      <c r="AQ1194" s="5" t="s">
        <v>450</v>
      </c>
      <c r="AR1194" s="72" t="s">
        <v>451</v>
      </c>
      <c r="AS1194" s="8">
        <v>44666</v>
      </c>
      <c r="AT1194" s="8">
        <v>44651</v>
      </c>
      <c r="AU1194" s="73" t="s">
        <v>13717</v>
      </c>
    </row>
    <row r="1195" spans="1:47" x14ac:dyDescent="0.25">
      <c r="A1195" s="10" t="s">
        <v>1542</v>
      </c>
      <c r="B1195" s="8">
        <v>44562</v>
      </c>
      <c r="C1195" s="8">
        <v>44651</v>
      </c>
      <c r="D1195" s="21" t="s">
        <v>110</v>
      </c>
      <c r="E1195" s="26" t="s">
        <v>1543</v>
      </c>
      <c r="F1195" s="26" t="s">
        <v>1543</v>
      </c>
      <c r="G1195" s="26" t="s">
        <v>1543</v>
      </c>
      <c r="H1195" s="21" t="s">
        <v>11053</v>
      </c>
      <c r="I1195" s="26" t="s">
        <v>13718</v>
      </c>
      <c r="J1195" s="9" t="s">
        <v>111</v>
      </c>
      <c r="K1195" s="31" t="s">
        <v>113</v>
      </c>
      <c r="L1195" s="21" t="s">
        <v>11054</v>
      </c>
      <c r="M1195" s="21" t="s">
        <v>113</v>
      </c>
      <c r="N1195" s="9" t="s">
        <v>146</v>
      </c>
      <c r="O1195" s="21" t="s">
        <v>534</v>
      </c>
      <c r="P1195" s="21" t="s">
        <v>153</v>
      </c>
      <c r="Q1195" s="21" t="s">
        <v>11055</v>
      </c>
      <c r="R1195" s="21" t="s">
        <v>7055</v>
      </c>
      <c r="S1195" s="21" t="s">
        <v>6078</v>
      </c>
      <c r="T1195" s="53" t="s">
        <v>178</v>
      </c>
      <c r="U1195" s="21" t="s">
        <v>11056</v>
      </c>
      <c r="V1195" s="10" t="s">
        <v>5605</v>
      </c>
      <c r="W1195" s="2" t="s">
        <v>5936</v>
      </c>
      <c r="X1195" s="10" t="s">
        <v>555</v>
      </c>
      <c r="Y1195" s="21" t="s">
        <v>5937</v>
      </c>
      <c r="Z1195" s="11" t="s">
        <v>448</v>
      </c>
      <c r="AA1195" s="21" t="s">
        <v>113</v>
      </c>
      <c r="AB1195" s="11" t="s">
        <v>6435</v>
      </c>
      <c r="AC1195" s="2" t="s">
        <v>449</v>
      </c>
      <c r="AD1195" s="12" t="s">
        <v>441</v>
      </c>
      <c r="AE1195" s="12" t="s">
        <v>441</v>
      </c>
      <c r="AF1195" s="12" t="s">
        <v>441</v>
      </c>
      <c r="AG1195" s="2" t="s">
        <v>217</v>
      </c>
      <c r="AH1195" s="2" t="s">
        <v>9812</v>
      </c>
      <c r="AI1195" s="2" t="s">
        <v>272</v>
      </c>
      <c r="AJ1195" s="2" t="s">
        <v>11057</v>
      </c>
      <c r="AK1195" s="56" t="s">
        <v>11058</v>
      </c>
      <c r="AL1195" s="54" t="s">
        <v>457</v>
      </c>
      <c r="AM1195" s="56" t="s">
        <v>11059</v>
      </c>
      <c r="AN1195" s="2" t="s">
        <v>11057</v>
      </c>
      <c r="AO1195" s="56" t="s">
        <v>11058</v>
      </c>
      <c r="AP1195" s="5" t="s">
        <v>7655</v>
      </c>
      <c r="AQ1195" s="5" t="s">
        <v>450</v>
      </c>
      <c r="AR1195" s="72" t="s">
        <v>451</v>
      </c>
      <c r="AS1195" s="8">
        <v>44666</v>
      </c>
      <c r="AT1195" s="8">
        <v>44651</v>
      </c>
      <c r="AU1195" s="73" t="s">
        <v>13717</v>
      </c>
    </row>
    <row r="1196" spans="1:47" x14ac:dyDescent="0.25">
      <c r="A1196" s="10" t="s">
        <v>1542</v>
      </c>
      <c r="B1196" s="8">
        <v>44562</v>
      </c>
      <c r="C1196" s="8">
        <v>44651</v>
      </c>
      <c r="D1196" s="21" t="s">
        <v>109</v>
      </c>
      <c r="E1196" s="26" t="s">
        <v>11060</v>
      </c>
      <c r="F1196" s="26" t="s">
        <v>11061</v>
      </c>
      <c r="G1196" s="26" t="s">
        <v>698</v>
      </c>
      <c r="H1196" s="21" t="s">
        <v>11062</v>
      </c>
      <c r="I1196" s="26" t="s">
        <v>13718</v>
      </c>
      <c r="J1196" s="9" t="s">
        <v>111</v>
      </c>
      <c r="K1196" s="31" t="s">
        <v>113</v>
      </c>
      <c r="L1196" s="21" t="s">
        <v>11063</v>
      </c>
      <c r="M1196" s="21" t="s">
        <v>143</v>
      </c>
      <c r="N1196" s="9" t="s">
        <v>146</v>
      </c>
      <c r="O1196" s="21" t="s">
        <v>628</v>
      </c>
      <c r="P1196" s="21" t="s">
        <v>153</v>
      </c>
      <c r="Q1196" s="21" t="s">
        <v>6213</v>
      </c>
      <c r="R1196" s="21" t="s">
        <v>11064</v>
      </c>
      <c r="S1196" s="21" t="s">
        <v>584</v>
      </c>
      <c r="T1196" s="53" t="s">
        <v>178</v>
      </c>
      <c r="U1196" s="21" t="s">
        <v>460</v>
      </c>
      <c r="V1196" s="10" t="s">
        <v>5605</v>
      </c>
      <c r="W1196" s="2" t="s">
        <v>5836</v>
      </c>
      <c r="X1196" s="10" t="s">
        <v>461</v>
      </c>
      <c r="Y1196" s="21" t="s">
        <v>5836</v>
      </c>
      <c r="Z1196" s="11" t="s">
        <v>455</v>
      </c>
      <c r="AA1196" s="21" t="s">
        <v>143</v>
      </c>
      <c r="AB1196" s="11" t="s">
        <v>463</v>
      </c>
      <c r="AC1196" s="2" t="s">
        <v>449</v>
      </c>
      <c r="AD1196" s="12" t="s">
        <v>441</v>
      </c>
      <c r="AE1196" s="12" t="s">
        <v>441</v>
      </c>
      <c r="AF1196" s="12" t="s">
        <v>441</v>
      </c>
      <c r="AG1196" s="2" t="s">
        <v>11060</v>
      </c>
      <c r="AH1196" s="2" t="s">
        <v>11061</v>
      </c>
      <c r="AI1196" s="2" t="s">
        <v>698</v>
      </c>
      <c r="AJ1196" s="2" t="s">
        <v>11065</v>
      </c>
      <c r="AK1196" s="56" t="s">
        <v>11066</v>
      </c>
      <c r="AL1196" s="54" t="s">
        <v>457</v>
      </c>
      <c r="AM1196" s="56" t="s">
        <v>11067</v>
      </c>
      <c r="AN1196" s="2" t="s">
        <v>11065</v>
      </c>
      <c r="AO1196" s="56" t="s">
        <v>11066</v>
      </c>
      <c r="AP1196" s="5" t="s">
        <v>7655</v>
      </c>
      <c r="AQ1196" s="5" t="s">
        <v>450</v>
      </c>
      <c r="AR1196" s="72" t="s">
        <v>451</v>
      </c>
      <c r="AS1196" s="8">
        <v>44666</v>
      </c>
      <c r="AT1196" s="8">
        <v>44651</v>
      </c>
      <c r="AU1196" s="73" t="s">
        <v>13717</v>
      </c>
    </row>
    <row r="1197" spans="1:47" x14ac:dyDescent="0.25">
      <c r="A1197" s="10" t="s">
        <v>1542</v>
      </c>
      <c r="B1197" s="8">
        <v>44562</v>
      </c>
      <c r="C1197" s="8">
        <v>44651</v>
      </c>
      <c r="D1197" s="21" t="s">
        <v>110</v>
      </c>
      <c r="E1197" s="26" t="s">
        <v>1543</v>
      </c>
      <c r="F1197" s="26" t="s">
        <v>1543</v>
      </c>
      <c r="G1197" s="26" t="s">
        <v>1543</v>
      </c>
      <c r="H1197" s="21" t="s">
        <v>11068</v>
      </c>
      <c r="I1197" s="26" t="s">
        <v>13718</v>
      </c>
      <c r="J1197" s="9" t="s">
        <v>111</v>
      </c>
      <c r="K1197" s="31" t="s">
        <v>113</v>
      </c>
      <c r="L1197" s="21" t="s">
        <v>11069</v>
      </c>
      <c r="M1197" s="21" t="s">
        <v>143</v>
      </c>
      <c r="N1197" s="9" t="s">
        <v>146</v>
      </c>
      <c r="O1197" s="21" t="s">
        <v>11070</v>
      </c>
      <c r="P1197" s="21" t="s">
        <v>153</v>
      </c>
      <c r="Q1197" s="21" t="s">
        <v>11071</v>
      </c>
      <c r="R1197" s="21" t="s">
        <v>11072</v>
      </c>
      <c r="S1197" s="21" t="s">
        <v>8923</v>
      </c>
      <c r="T1197" s="53" t="s">
        <v>178</v>
      </c>
      <c r="U1197" s="21" t="s">
        <v>3542</v>
      </c>
      <c r="V1197" s="10" t="s">
        <v>5605</v>
      </c>
      <c r="W1197" s="2" t="s">
        <v>5684</v>
      </c>
      <c r="X1197" s="10" t="s">
        <v>510</v>
      </c>
      <c r="Y1197" s="21" t="s">
        <v>5684</v>
      </c>
      <c r="Z1197" s="11" t="s">
        <v>455</v>
      </c>
      <c r="AA1197" s="21" t="s">
        <v>143</v>
      </c>
      <c r="AB1197" s="11" t="s">
        <v>3543</v>
      </c>
      <c r="AC1197" s="2" t="s">
        <v>449</v>
      </c>
      <c r="AD1197" s="12" t="s">
        <v>441</v>
      </c>
      <c r="AE1197" s="12" t="s">
        <v>441</v>
      </c>
      <c r="AF1197" s="12" t="s">
        <v>441</v>
      </c>
      <c r="AG1197" s="2" t="s">
        <v>296</v>
      </c>
      <c r="AH1197" s="2" t="s">
        <v>11073</v>
      </c>
      <c r="AI1197" s="2" t="s">
        <v>306</v>
      </c>
      <c r="AJ1197" s="2" t="s">
        <v>11074</v>
      </c>
      <c r="AK1197" s="56" t="s">
        <v>11075</v>
      </c>
      <c r="AL1197" s="54" t="s">
        <v>457</v>
      </c>
      <c r="AM1197" s="58"/>
      <c r="AN1197" s="2" t="s">
        <v>11074</v>
      </c>
      <c r="AO1197" s="56" t="s">
        <v>11075</v>
      </c>
      <c r="AP1197" s="5" t="s">
        <v>7655</v>
      </c>
      <c r="AQ1197" s="5" t="s">
        <v>450</v>
      </c>
      <c r="AR1197" s="72" t="s">
        <v>451</v>
      </c>
      <c r="AS1197" s="8">
        <v>44666</v>
      </c>
      <c r="AT1197" s="8">
        <v>44651</v>
      </c>
      <c r="AU1197" s="73" t="s">
        <v>13712</v>
      </c>
    </row>
    <row r="1198" spans="1:47" x14ac:dyDescent="0.25">
      <c r="A1198" s="10" t="s">
        <v>1542</v>
      </c>
      <c r="B1198" s="8">
        <v>44562</v>
      </c>
      <c r="C1198" s="8">
        <v>44651</v>
      </c>
      <c r="D1198" s="21" t="s">
        <v>110</v>
      </c>
      <c r="E1198" s="26" t="s">
        <v>1543</v>
      </c>
      <c r="F1198" s="26" t="s">
        <v>1543</v>
      </c>
      <c r="G1198" s="26" t="s">
        <v>1543</v>
      </c>
      <c r="H1198" s="21" t="s">
        <v>11076</v>
      </c>
      <c r="I1198" s="26" t="s">
        <v>13718</v>
      </c>
      <c r="J1198" s="9" t="s">
        <v>111</v>
      </c>
      <c r="K1198" s="31" t="s">
        <v>113</v>
      </c>
      <c r="L1198" s="21" t="s">
        <v>11077</v>
      </c>
      <c r="M1198" s="21" t="s">
        <v>143</v>
      </c>
      <c r="N1198" s="9" t="s">
        <v>146</v>
      </c>
      <c r="O1198" s="21" t="s">
        <v>590</v>
      </c>
      <c r="P1198" s="21" t="s">
        <v>153</v>
      </c>
      <c r="Q1198" s="21" t="s">
        <v>7169</v>
      </c>
      <c r="R1198" s="21" t="s">
        <v>11078</v>
      </c>
      <c r="S1198" s="21" t="s">
        <v>771</v>
      </c>
      <c r="T1198" s="53" t="s">
        <v>178</v>
      </c>
      <c r="U1198" s="21" t="s">
        <v>11079</v>
      </c>
      <c r="V1198" s="10" t="s">
        <v>5605</v>
      </c>
      <c r="W1198" s="2" t="s">
        <v>5842</v>
      </c>
      <c r="X1198" s="10" t="s">
        <v>558</v>
      </c>
      <c r="Y1198" s="21" t="s">
        <v>5842</v>
      </c>
      <c r="Z1198" s="11" t="s">
        <v>455</v>
      </c>
      <c r="AA1198" s="21" t="s">
        <v>143</v>
      </c>
      <c r="AB1198" s="11" t="s">
        <v>11080</v>
      </c>
      <c r="AC1198" s="2" t="s">
        <v>449</v>
      </c>
      <c r="AD1198" s="12" t="s">
        <v>441</v>
      </c>
      <c r="AE1198" s="12" t="s">
        <v>441</v>
      </c>
      <c r="AF1198" s="12" t="s">
        <v>441</v>
      </c>
      <c r="AG1198" s="2" t="s">
        <v>322</v>
      </c>
      <c r="AH1198" s="2" t="s">
        <v>1139</v>
      </c>
      <c r="AI1198" s="2" t="s">
        <v>345</v>
      </c>
      <c r="AJ1198" s="2" t="s">
        <v>11081</v>
      </c>
      <c r="AK1198" s="56" t="s">
        <v>11082</v>
      </c>
      <c r="AL1198" s="54" t="s">
        <v>457</v>
      </c>
      <c r="AM1198" s="58"/>
      <c r="AN1198" s="2" t="s">
        <v>11081</v>
      </c>
      <c r="AO1198" s="56" t="s">
        <v>11082</v>
      </c>
      <c r="AP1198" s="5" t="s">
        <v>7655</v>
      </c>
      <c r="AQ1198" s="5" t="s">
        <v>450</v>
      </c>
      <c r="AR1198" s="72" t="s">
        <v>451</v>
      </c>
      <c r="AS1198" s="8">
        <v>44666</v>
      </c>
      <c r="AT1198" s="8">
        <v>44651</v>
      </c>
      <c r="AU1198" s="73" t="s">
        <v>13712</v>
      </c>
    </row>
    <row r="1199" spans="1:47" x14ac:dyDescent="0.25">
      <c r="A1199" s="10" t="s">
        <v>1542</v>
      </c>
      <c r="B1199" s="8">
        <v>44562</v>
      </c>
      <c r="C1199" s="8">
        <v>44651</v>
      </c>
      <c r="D1199" s="21" t="s">
        <v>110</v>
      </c>
      <c r="E1199" s="26" t="s">
        <v>1543</v>
      </c>
      <c r="F1199" s="26" t="s">
        <v>1543</v>
      </c>
      <c r="G1199" s="26" t="s">
        <v>1543</v>
      </c>
      <c r="H1199" s="21" t="s">
        <v>11083</v>
      </c>
      <c r="I1199" s="26" t="s">
        <v>13718</v>
      </c>
      <c r="J1199" s="9" t="s">
        <v>111</v>
      </c>
      <c r="K1199" s="31" t="s">
        <v>113</v>
      </c>
      <c r="L1199" s="21" t="s">
        <v>11084</v>
      </c>
      <c r="M1199" s="21" t="s">
        <v>143</v>
      </c>
      <c r="N1199" s="9" t="s">
        <v>146</v>
      </c>
      <c r="O1199" s="21" t="s">
        <v>9612</v>
      </c>
      <c r="P1199" s="21" t="s">
        <v>153</v>
      </c>
      <c r="Q1199" s="21" t="s">
        <v>9613</v>
      </c>
      <c r="R1199" s="21" t="s">
        <v>10</v>
      </c>
      <c r="S1199" s="21" t="s">
        <v>555</v>
      </c>
      <c r="T1199" s="53" t="s">
        <v>178</v>
      </c>
      <c r="U1199" s="21" t="s">
        <v>9614</v>
      </c>
      <c r="V1199" s="10" t="s">
        <v>5605</v>
      </c>
      <c r="W1199" s="2" t="s">
        <v>5684</v>
      </c>
      <c r="X1199" s="10" t="s">
        <v>510</v>
      </c>
      <c r="Y1199" s="21" t="s">
        <v>5684</v>
      </c>
      <c r="Z1199" s="11" t="s">
        <v>455</v>
      </c>
      <c r="AA1199" s="21" t="s">
        <v>143</v>
      </c>
      <c r="AB1199" s="11" t="s">
        <v>9615</v>
      </c>
      <c r="AC1199" s="2" t="s">
        <v>449</v>
      </c>
      <c r="AD1199" s="12" t="s">
        <v>441</v>
      </c>
      <c r="AE1199" s="12" t="s">
        <v>441</v>
      </c>
      <c r="AF1199" s="12" t="s">
        <v>441</v>
      </c>
      <c r="AG1199" s="2" t="s">
        <v>9056</v>
      </c>
      <c r="AH1199" s="2" t="s">
        <v>291</v>
      </c>
      <c r="AI1199" s="2" t="s">
        <v>385</v>
      </c>
      <c r="AJ1199" s="2" t="s">
        <v>11085</v>
      </c>
      <c r="AK1199" s="56" t="s">
        <v>11086</v>
      </c>
      <c r="AL1199" s="54" t="s">
        <v>457</v>
      </c>
      <c r="AM1199" s="58"/>
      <c r="AN1199" s="2" t="s">
        <v>11085</v>
      </c>
      <c r="AO1199" s="56" t="s">
        <v>11086</v>
      </c>
      <c r="AP1199" s="5" t="s">
        <v>7655</v>
      </c>
      <c r="AQ1199" s="5" t="s">
        <v>450</v>
      </c>
      <c r="AR1199" s="72" t="s">
        <v>451</v>
      </c>
      <c r="AS1199" s="8">
        <v>44666</v>
      </c>
      <c r="AT1199" s="8">
        <v>44651</v>
      </c>
      <c r="AU1199" s="73" t="s">
        <v>13712</v>
      </c>
    </row>
    <row r="1200" spans="1:47" x14ac:dyDescent="0.25">
      <c r="A1200" s="10" t="s">
        <v>1542</v>
      </c>
      <c r="B1200" s="8">
        <v>44562</v>
      </c>
      <c r="C1200" s="8">
        <v>44651</v>
      </c>
      <c r="D1200" s="21" t="s">
        <v>110</v>
      </c>
      <c r="E1200" s="26" t="s">
        <v>1543</v>
      </c>
      <c r="F1200" s="26" t="s">
        <v>1543</v>
      </c>
      <c r="G1200" s="26" t="s">
        <v>1543</v>
      </c>
      <c r="H1200" s="21" t="s">
        <v>11087</v>
      </c>
      <c r="I1200" s="26" t="s">
        <v>13718</v>
      </c>
      <c r="J1200" s="9" t="s">
        <v>111</v>
      </c>
      <c r="K1200" s="31" t="s">
        <v>113</v>
      </c>
      <c r="L1200" s="21" t="s">
        <v>11088</v>
      </c>
      <c r="M1200" s="21" t="s">
        <v>118</v>
      </c>
      <c r="N1200" s="9" t="s">
        <v>146</v>
      </c>
      <c r="O1200" s="21" t="s">
        <v>709</v>
      </c>
      <c r="P1200" s="21" t="s">
        <v>153</v>
      </c>
      <c r="Q1200" s="21" t="s">
        <v>11089</v>
      </c>
      <c r="R1200" s="21" t="s">
        <v>991</v>
      </c>
      <c r="S1200" s="21" t="s">
        <v>579</v>
      </c>
      <c r="T1200" s="53" t="s">
        <v>178</v>
      </c>
      <c r="U1200" s="21" t="s">
        <v>11090</v>
      </c>
      <c r="V1200" s="10" t="s">
        <v>5605</v>
      </c>
      <c r="W1200" s="2" t="s">
        <v>11091</v>
      </c>
      <c r="X1200" s="10" t="s">
        <v>11092</v>
      </c>
      <c r="Y1200" s="21" t="s">
        <v>11091</v>
      </c>
      <c r="Z1200" s="11" t="s">
        <v>771</v>
      </c>
      <c r="AA1200" s="21" t="s">
        <v>118</v>
      </c>
      <c r="AB1200" s="11" t="s">
        <v>11093</v>
      </c>
      <c r="AC1200" s="2" t="s">
        <v>449</v>
      </c>
      <c r="AD1200" s="12" t="s">
        <v>441</v>
      </c>
      <c r="AE1200" s="12" t="s">
        <v>441</v>
      </c>
      <c r="AF1200" s="12" t="s">
        <v>441</v>
      </c>
      <c r="AG1200" s="2" t="s">
        <v>11094</v>
      </c>
      <c r="AH1200" s="2" t="s">
        <v>283</v>
      </c>
      <c r="AI1200" s="2" t="s">
        <v>11095</v>
      </c>
      <c r="AJ1200" s="2" t="s">
        <v>11096</v>
      </c>
      <c r="AK1200" s="56" t="s">
        <v>11097</v>
      </c>
      <c r="AL1200" s="54" t="s">
        <v>457</v>
      </c>
      <c r="AM1200" s="58"/>
      <c r="AN1200" s="2" t="s">
        <v>11096</v>
      </c>
      <c r="AO1200" s="56" t="s">
        <v>11097</v>
      </c>
      <c r="AP1200" s="5" t="s">
        <v>7655</v>
      </c>
      <c r="AQ1200" s="5" t="s">
        <v>450</v>
      </c>
      <c r="AR1200" s="72" t="s">
        <v>451</v>
      </c>
      <c r="AS1200" s="8">
        <v>44666</v>
      </c>
      <c r="AT1200" s="8">
        <v>44651</v>
      </c>
      <c r="AU1200" s="73" t="s">
        <v>13712</v>
      </c>
    </row>
    <row r="1201" spans="1:47" x14ac:dyDescent="0.25">
      <c r="A1201" s="10" t="s">
        <v>1542</v>
      </c>
      <c r="B1201" s="8">
        <v>44562</v>
      </c>
      <c r="C1201" s="8">
        <v>44651</v>
      </c>
      <c r="D1201" s="21" t="s">
        <v>110</v>
      </c>
      <c r="E1201" s="26" t="s">
        <v>1543</v>
      </c>
      <c r="F1201" s="26" t="s">
        <v>1543</v>
      </c>
      <c r="G1201" s="26" t="s">
        <v>1543</v>
      </c>
      <c r="H1201" s="21" t="s">
        <v>11098</v>
      </c>
      <c r="I1201" s="26" t="s">
        <v>13718</v>
      </c>
      <c r="J1201" s="9" t="s">
        <v>111</v>
      </c>
      <c r="K1201" s="31" t="s">
        <v>113</v>
      </c>
      <c r="L1201" s="21" t="s">
        <v>11099</v>
      </c>
      <c r="M1201" s="21" t="s">
        <v>143</v>
      </c>
      <c r="N1201" s="9" t="s">
        <v>146</v>
      </c>
      <c r="O1201" s="21" t="s">
        <v>442</v>
      </c>
      <c r="P1201" s="21" t="s">
        <v>158</v>
      </c>
      <c r="Q1201" s="21" t="s">
        <v>11100</v>
      </c>
      <c r="R1201" s="21" t="s">
        <v>11101</v>
      </c>
      <c r="S1201" s="21" t="s">
        <v>11102</v>
      </c>
      <c r="T1201" s="53" t="s">
        <v>178</v>
      </c>
      <c r="U1201" s="21" t="s">
        <v>1425</v>
      </c>
      <c r="V1201" s="10" t="s">
        <v>5605</v>
      </c>
      <c r="W1201" s="2" t="s">
        <v>5666</v>
      </c>
      <c r="X1201" s="10" t="s">
        <v>550</v>
      </c>
      <c r="Y1201" s="21" t="s">
        <v>5666</v>
      </c>
      <c r="Z1201" s="11" t="s">
        <v>455</v>
      </c>
      <c r="AA1201" s="21" t="s">
        <v>143</v>
      </c>
      <c r="AB1201" s="11" t="s">
        <v>1426</v>
      </c>
      <c r="AC1201" s="2" t="s">
        <v>449</v>
      </c>
      <c r="AD1201" s="12" t="s">
        <v>441</v>
      </c>
      <c r="AE1201" s="12" t="s">
        <v>441</v>
      </c>
      <c r="AF1201" s="12" t="s">
        <v>441</v>
      </c>
      <c r="AG1201" s="2" t="s">
        <v>305</v>
      </c>
      <c r="AH1201" s="2" t="s">
        <v>9157</v>
      </c>
      <c r="AI1201" s="2" t="s">
        <v>422</v>
      </c>
      <c r="AJ1201" s="2" t="s">
        <v>11103</v>
      </c>
      <c r="AK1201" s="56" t="s">
        <v>11104</v>
      </c>
      <c r="AL1201" s="54" t="s">
        <v>457</v>
      </c>
      <c r="AM1201" s="58"/>
      <c r="AN1201" s="2" t="s">
        <v>11103</v>
      </c>
      <c r="AO1201" s="56" t="s">
        <v>11104</v>
      </c>
      <c r="AP1201" s="5" t="s">
        <v>7655</v>
      </c>
      <c r="AQ1201" s="5" t="s">
        <v>450</v>
      </c>
      <c r="AR1201" s="72" t="s">
        <v>451</v>
      </c>
      <c r="AS1201" s="8">
        <v>44666</v>
      </c>
      <c r="AT1201" s="8">
        <v>44651</v>
      </c>
      <c r="AU1201" s="73" t="s">
        <v>13712</v>
      </c>
    </row>
    <row r="1202" spans="1:47" x14ac:dyDescent="0.25">
      <c r="A1202" s="10" t="s">
        <v>1542</v>
      </c>
      <c r="B1202" s="8">
        <v>44562</v>
      </c>
      <c r="C1202" s="8">
        <v>44651</v>
      </c>
      <c r="D1202" s="21" t="s">
        <v>110</v>
      </c>
      <c r="E1202" s="26" t="s">
        <v>1543</v>
      </c>
      <c r="F1202" s="26" t="s">
        <v>1543</v>
      </c>
      <c r="G1202" s="26" t="s">
        <v>1543</v>
      </c>
      <c r="H1202" s="21" t="s">
        <v>11105</v>
      </c>
      <c r="I1202" s="26" t="s">
        <v>13718</v>
      </c>
      <c r="J1202" s="9" t="s">
        <v>111</v>
      </c>
      <c r="K1202" s="31" t="s">
        <v>113</v>
      </c>
      <c r="L1202" s="21" t="s">
        <v>11106</v>
      </c>
      <c r="M1202" s="21" t="s">
        <v>143</v>
      </c>
      <c r="N1202" s="9" t="s">
        <v>146</v>
      </c>
      <c r="O1202" s="21" t="s">
        <v>13675</v>
      </c>
      <c r="P1202" s="21" t="s">
        <v>172</v>
      </c>
      <c r="Q1202" s="21" t="s">
        <v>11107</v>
      </c>
      <c r="R1202" s="21" t="s">
        <v>11108</v>
      </c>
      <c r="S1202" s="21" t="s">
        <v>11109</v>
      </c>
      <c r="T1202" s="53" t="s">
        <v>178</v>
      </c>
      <c r="U1202" s="21" t="s">
        <v>11110</v>
      </c>
      <c r="V1202" s="10" t="s">
        <v>5605</v>
      </c>
      <c r="W1202" s="2" t="s">
        <v>5649</v>
      </c>
      <c r="X1202" s="10" t="s">
        <v>497</v>
      </c>
      <c r="Y1202" s="21" t="s">
        <v>5649</v>
      </c>
      <c r="Z1202" s="11" t="s">
        <v>455</v>
      </c>
      <c r="AA1202" s="21" t="s">
        <v>143</v>
      </c>
      <c r="AB1202" s="11" t="s">
        <v>823</v>
      </c>
      <c r="AC1202" s="2" t="s">
        <v>449</v>
      </c>
      <c r="AD1202" s="12" t="s">
        <v>441</v>
      </c>
      <c r="AE1202" s="12" t="s">
        <v>441</v>
      </c>
      <c r="AF1202" s="12" t="s">
        <v>441</v>
      </c>
      <c r="AG1202" s="2" t="s">
        <v>11111</v>
      </c>
      <c r="AH1202" s="2" t="s">
        <v>5218</v>
      </c>
      <c r="AI1202" s="2" t="s">
        <v>6875</v>
      </c>
      <c r="AJ1202" s="2" t="s">
        <v>11112</v>
      </c>
      <c r="AK1202" s="56" t="s">
        <v>11113</v>
      </c>
      <c r="AL1202" s="54" t="s">
        <v>457</v>
      </c>
      <c r="AM1202" s="56" t="s">
        <v>11114</v>
      </c>
      <c r="AN1202" s="2" t="s">
        <v>11112</v>
      </c>
      <c r="AO1202" s="56" t="s">
        <v>11113</v>
      </c>
      <c r="AP1202" s="5" t="s">
        <v>7655</v>
      </c>
      <c r="AQ1202" s="5" t="s">
        <v>450</v>
      </c>
      <c r="AR1202" s="72" t="s">
        <v>451</v>
      </c>
      <c r="AS1202" s="8">
        <v>44666</v>
      </c>
      <c r="AT1202" s="8">
        <v>44651</v>
      </c>
      <c r="AU1202" s="73" t="s">
        <v>13717</v>
      </c>
    </row>
    <row r="1203" spans="1:47" x14ac:dyDescent="0.25">
      <c r="A1203" s="10" t="s">
        <v>1542</v>
      </c>
      <c r="B1203" s="8">
        <v>44562</v>
      </c>
      <c r="C1203" s="8">
        <v>44651</v>
      </c>
      <c r="D1203" s="21" t="s">
        <v>110</v>
      </c>
      <c r="E1203" s="26" t="s">
        <v>1543</v>
      </c>
      <c r="F1203" s="26" t="s">
        <v>1543</v>
      </c>
      <c r="G1203" s="26" t="s">
        <v>1543</v>
      </c>
      <c r="H1203" s="21" t="s">
        <v>11115</v>
      </c>
      <c r="I1203" s="26" t="s">
        <v>13718</v>
      </c>
      <c r="J1203" s="9" t="s">
        <v>111</v>
      </c>
      <c r="K1203" s="31" t="s">
        <v>113</v>
      </c>
      <c r="L1203" s="21" t="s">
        <v>11116</v>
      </c>
      <c r="M1203" s="21" t="s">
        <v>143</v>
      </c>
      <c r="N1203" s="9" t="s">
        <v>146</v>
      </c>
      <c r="O1203" s="21" t="s">
        <v>989</v>
      </c>
      <c r="P1203" s="21" t="s">
        <v>153</v>
      </c>
      <c r="Q1203" s="21" t="s">
        <v>11117</v>
      </c>
      <c r="R1203" s="21" t="s">
        <v>8</v>
      </c>
      <c r="S1203" s="21" t="s">
        <v>610</v>
      </c>
      <c r="T1203" s="53" t="s">
        <v>178</v>
      </c>
      <c r="U1203" s="21" t="s">
        <v>1181</v>
      </c>
      <c r="V1203" s="10" t="s">
        <v>5605</v>
      </c>
      <c r="W1203" s="2" t="s">
        <v>5836</v>
      </c>
      <c r="X1203" s="10" t="s">
        <v>461</v>
      </c>
      <c r="Y1203" s="21" t="s">
        <v>5836</v>
      </c>
      <c r="Z1203" s="11" t="s">
        <v>455</v>
      </c>
      <c r="AA1203" s="21" t="s">
        <v>143</v>
      </c>
      <c r="AB1203" s="11" t="s">
        <v>593</v>
      </c>
      <c r="AC1203" s="2" t="s">
        <v>449</v>
      </c>
      <c r="AD1203" s="12" t="s">
        <v>441</v>
      </c>
      <c r="AE1203" s="12" t="s">
        <v>441</v>
      </c>
      <c r="AF1203" s="12" t="s">
        <v>441</v>
      </c>
      <c r="AG1203" s="2" t="s">
        <v>343</v>
      </c>
      <c r="AH1203" s="2" t="s">
        <v>11118</v>
      </c>
      <c r="AI1203" s="2" t="s">
        <v>435</v>
      </c>
      <c r="AJ1203" s="2" t="s">
        <v>11119</v>
      </c>
      <c r="AK1203" s="56" t="s">
        <v>11120</v>
      </c>
      <c r="AL1203" s="54" t="s">
        <v>457</v>
      </c>
      <c r="AM1203" s="58"/>
      <c r="AN1203" s="2" t="s">
        <v>11119</v>
      </c>
      <c r="AO1203" s="56" t="s">
        <v>11120</v>
      </c>
      <c r="AP1203" s="5" t="s">
        <v>7655</v>
      </c>
      <c r="AQ1203" s="5" t="s">
        <v>450</v>
      </c>
      <c r="AR1203" s="72" t="s">
        <v>451</v>
      </c>
      <c r="AS1203" s="8">
        <v>44666</v>
      </c>
      <c r="AT1203" s="8">
        <v>44651</v>
      </c>
      <c r="AU1203" s="73" t="s">
        <v>13712</v>
      </c>
    </row>
    <row r="1204" spans="1:47" x14ac:dyDescent="0.25">
      <c r="A1204" s="10" t="s">
        <v>1542</v>
      </c>
      <c r="B1204" s="8">
        <v>44562</v>
      </c>
      <c r="C1204" s="8">
        <v>44651</v>
      </c>
      <c r="D1204" s="21" t="s">
        <v>109</v>
      </c>
      <c r="E1204" s="26" t="s">
        <v>11121</v>
      </c>
      <c r="F1204" s="26" t="s">
        <v>622</v>
      </c>
      <c r="G1204" s="26" t="s">
        <v>236</v>
      </c>
      <c r="H1204" s="21" t="s">
        <v>11122</v>
      </c>
      <c r="I1204" s="26" t="s">
        <v>13718</v>
      </c>
      <c r="J1204" s="9" t="s">
        <v>111</v>
      </c>
      <c r="K1204" s="31" t="s">
        <v>113</v>
      </c>
      <c r="L1204" s="21" t="s">
        <v>11123</v>
      </c>
      <c r="M1204" s="21" t="s">
        <v>143</v>
      </c>
      <c r="N1204" s="9" t="s">
        <v>146</v>
      </c>
      <c r="O1204" s="21" t="s">
        <v>11124</v>
      </c>
      <c r="P1204" s="21" t="s">
        <v>153</v>
      </c>
      <c r="Q1204" s="21" t="s">
        <v>6612</v>
      </c>
      <c r="R1204" s="21" t="s">
        <v>11</v>
      </c>
      <c r="S1204" s="21" t="s">
        <v>8923</v>
      </c>
      <c r="T1204" s="53" t="s">
        <v>178</v>
      </c>
      <c r="U1204" s="21" t="s">
        <v>530</v>
      </c>
      <c r="V1204" s="10" t="s">
        <v>5605</v>
      </c>
      <c r="W1204" s="2" t="s">
        <v>5836</v>
      </c>
      <c r="X1204" s="10" t="s">
        <v>461</v>
      </c>
      <c r="Y1204" s="21" t="s">
        <v>5836</v>
      </c>
      <c r="Z1204" s="11" t="s">
        <v>455</v>
      </c>
      <c r="AA1204" s="21" t="s">
        <v>143</v>
      </c>
      <c r="AB1204" s="11" t="s">
        <v>531</v>
      </c>
      <c r="AC1204" s="2" t="s">
        <v>449</v>
      </c>
      <c r="AD1204" s="12" t="s">
        <v>441</v>
      </c>
      <c r="AE1204" s="12" t="s">
        <v>441</v>
      </c>
      <c r="AF1204" s="12" t="s">
        <v>441</v>
      </c>
      <c r="AG1204" s="2" t="s">
        <v>11121</v>
      </c>
      <c r="AH1204" s="2" t="s">
        <v>622</v>
      </c>
      <c r="AI1204" s="2" t="s">
        <v>236</v>
      </c>
      <c r="AJ1204" s="2" t="s">
        <v>11125</v>
      </c>
      <c r="AK1204" s="56" t="s">
        <v>11126</v>
      </c>
      <c r="AL1204" s="54" t="s">
        <v>457</v>
      </c>
      <c r="AM1204" s="58"/>
      <c r="AN1204" s="2" t="s">
        <v>11125</v>
      </c>
      <c r="AO1204" s="56" t="s">
        <v>11126</v>
      </c>
      <c r="AP1204" s="5" t="s">
        <v>7655</v>
      </c>
      <c r="AQ1204" s="5" t="s">
        <v>450</v>
      </c>
      <c r="AR1204" s="72" t="s">
        <v>451</v>
      </c>
      <c r="AS1204" s="8">
        <v>44666</v>
      </c>
      <c r="AT1204" s="8">
        <v>44651</v>
      </c>
      <c r="AU1204" s="73" t="s">
        <v>13712</v>
      </c>
    </row>
    <row r="1205" spans="1:47" x14ac:dyDescent="0.25">
      <c r="A1205" s="10" t="s">
        <v>1542</v>
      </c>
      <c r="B1205" s="8">
        <v>44562</v>
      </c>
      <c r="C1205" s="8">
        <v>44651</v>
      </c>
      <c r="D1205" s="21" t="s">
        <v>110</v>
      </c>
      <c r="E1205" s="26" t="s">
        <v>1543</v>
      </c>
      <c r="F1205" s="26" t="s">
        <v>1543</v>
      </c>
      <c r="G1205" s="26" t="s">
        <v>1543</v>
      </c>
      <c r="H1205" s="21" t="s">
        <v>11127</v>
      </c>
      <c r="I1205" s="26" t="s">
        <v>13718</v>
      </c>
      <c r="J1205" s="9" t="s">
        <v>111</v>
      </c>
      <c r="K1205" s="31" t="s">
        <v>113</v>
      </c>
      <c r="L1205" s="21" t="s">
        <v>11128</v>
      </c>
      <c r="M1205" s="21" t="s">
        <v>113</v>
      </c>
      <c r="N1205" s="9" t="s">
        <v>146</v>
      </c>
      <c r="O1205" s="21" t="s">
        <v>11129</v>
      </c>
      <c r="P1205" s="21" t="s">
        <v>153</v>
      </c>
      <c r="Q1205" s="21" t="s">
        <v>11130</v>
      </c>
      <c r="R1205" s="21" t="s">
        <v>11131</v>
      </c>
      <c r="S1205" s="21" t="s">
        <v>8923</v>
      </c>
      <c r="T1205" s="53" t="s">
        <v>178</v>
      </c>
      <c r="U1205" s="21" t="s">
        <v>11132</v>
      </c>
      <c r="V1205" s="10" t="s">
        <v>5605</v>
      </c>
      <c r="W1205" s="2" t="s">
        <v>5782</v>
      </c>
      <c r="X1205" s="10" t="s">
        <v>471</v>
      </c>
      <c r="Y1205" s="21" t="s">
        <v>5783</v>
      </c>
      <c r="Z1205" s="11" t="s">
        <v>448</v>
      </c>
      <c r="AA1205" s="21" t="s">
        <v>113</v>
      </c>
      <c r="AB1205" s="11" t="s">
        <v>11133</v>
      </c>
      <c r="AC1205" s="2" t="s">
        <v>449</v>
      </c>
      <c r="AD1205" s="12" t="s">
        <v>441</v>
      </c>
      <c r="AE1205" s="12" t="s">
        <v>441</v>
      </c>
      <c r="AF1205" s="12" t="s">
        <v>441</v>
      </c>
      <c r="AG1205" s="2" t="s">
        <v>11134</v>
      </c>
      <c r="AH1205" s="2" t="s">
        <v>294</v>
      </c>
      <c r="AI1205" s="2" t="s">
        <v>11135</v>
      </c>
      <c r="AJ1205" s="2" t="s">
        <v>11136</v>
      </c>
      <c r="AK1205" s="56" t="s">
        <v>11137</v>
      </c>
      <c r="AL1205" s="54" t="s">
        <v>457</v>
      </c>
      <c r="AM1205" s="58"/>
      <c r="AN1205" s="2" t="s">
        <v>11136</v>
      </c>
      <c r="AO1205" s="56" t="s">
        <v>11137</v>
      </c>
      <c r="AP1205" s="5" t="s">
        <v>7655</v>
      </c>
      <c r="AQ1205" s="5" t="s">
        <v>450</v>
      </c>
      <c r="AR1205" s="72" t="s">
        <v>451</v>
      </c>
      <c r="AS1205" s="8">
        <v>44666</v>
      </c>
      <c r="AT1205" s="8">
        <v>44651</v>
      </c>
      <c r="AU1205" s="73" t="s">
        <v>13712</v>
      </c>
    </row>
    <row r="1206" spans="1:47" x14ac:dyDescent="0.25">
      <c r="A1206" s="10" t="s">
        <v>1542</v>
      </c>
      <c r="B1206" s="8">
        <v>44562</v>
      </c>
      <c r="C1206" s="8">
        <v>44651</v>
      </c>
      <c r="D1206" s="21" t="s">
        <v>109</v>
      </c>
      <c r="E1206" s="26" t="s">
        <v>11138</v>
      </c>
      <c r="F1206" s="26" t="s">
        <v>11139</v>
      </c>
      <c r="G1206" s="26" t="s">
        <v>11140</v>
      </c>
      <c r="H1206" s="21" t="s">
        <v>11141</v>
      </c>
      <c r="I1206" s="26" t="s">
        <v>13718</v>
      </c>
      <c r="J1206" s="9" t="s">
        <v>111</v>
      </c>
      <c r="K1206" s="31" t="s">
        <v>113</v>
      </c>
      <c r="L1206" s="21" t="s">
        <v>11142</v>
      </c>
      <c r="M1206" s="21" t="s">
        <v>143</v>
      </c>
      <c r="N1206" s="9" t="s">
        <v>146</v>
      </c>
      <c r="O1206" s="21" t="s">
        <v>802</v>
      </c>
      <c r="P1206" s="21" t="s">
        <v>158</v>
      </c>
      <c r="Q1206" s="21" t="s">
        <v>11143</v>
      </c>
      <c r="R1206" s="21" t="s">
        <v>983</v>
      </c>
      <c r="S1206" s="21" t="s">
        <v>8923</v>
      </c>
      <c r="T1206" s="53" t="s">
        <v>178</v>
      </c>
      <c r="U1206" s="21" t="s">
        <v>11144</v>
      </c>
      <c r="V1206" s="10" t="s">
        <v>5605</v>
      </c>
      <c r="W1206" s="2" t="s">
        <v>5617</v>
      </c>
      <c r="X1206" s="10" t="s">
        <v>532</v>
      </c>
      <c r="Y1206" s="21" t="s">
        <v>5617</v>
      </c>
      <c r="Z1206" s="11" t="s">
        <v>455</v>
      </c>
      <c r="AA1206" s="21" t="s">
        <v>143</v>
      </c>
      <c r="AB1206" s="11" t="s">
        <v>6374</v>
      </c>
      <c r="AC1206" s="2" t="s">
        <v>449</v>
      </c>
      <c r="AD1206" s="12" t="s">
        <v>441</v>
      </c>
      <c r="AE1206" s="12" t="s">
        <v>441</v>
      </c>
      <c r="AF1206" s="12" t="s">
        <v>441</v>
      </c>
      <c r="AG1206" s="2" t="s">
        <v>11138</v>
      </c>
      <c r="AH1206" s="2" t="s">
        <v>11139</v>
      </c>
      <c r="AI1206" s="2" t="s">
        <v>11140</v>
      </c>
      <c r="AJ1206" s="2" t="s">
        <v>11145</v>
      </c>
      <c r="AK1206" s="56" t="s">
        <v>11146</v>
      </c>
      <c r="AL1206" s="54" t="s">
        <v>457</v>
      </c>
      <c r="AM1206" s="58"/>
      <c r="AN1206" s="2" t="s">
        <v>11145</v>
      </c>
      <c r="AO1206" s="56" t="s">
        <v>11146</v>
      </c>
      <c r="AP1206" s="5" t="s">
        <v>7655</v>
      </c>
      <c r="AQ1206" s="5" t="s">
        <v>450</v>
      </c>
      <c r="AR1206" s="72" t="s">
        <v>451</v>
      </c>
      <c r="AS1206" s="8">
        <v>44666</v>
      </c>
      <c r="AT1206" s="8">
        <v>44651</v>
      </c>
      <c r="AU1206" s="73" t="s">
        <v>13712</v>
      </c>
    </row>
    <row r="1207" spans="1:47" x14ac:dyDescent="0.25">
      <c r="A1207" s="10" t="s">
        <v>1542</v>
      </c>
      <c r="B1207" s="8">
        <v>44562</v>
      </c>
      <c r="C1207" s="8">
        <v>44651</v>
      </c>
      <c r="D1207" s="21" t="s">
        <v>109</v>
      </c>
      <c r="E1207" s="26" t="s">
        <v>11147</v>
      </c>
      <c r="F1207" s="26" t="s">
        <v>11148</v>
      </c>
      <c r="G1207" s="26" t="s">
        <v>371</v>
      </c>
      <c r="H1207" s="21" t="s">
        <v>11149</v>
      </c>
      <c r="I1207" s="26" t="s">
        <v>13718</v>
      </c>
      <c r="J1207" s="9" t="s">
        <v>111</v>
      </c>
      <c r="K1207" s="31" t="s">
        <v>113</v>
      </c>
      <c r="L1207" s="21" t="s">
        <v>11150</v>
      </c>
      <c r="M1207" s="21" t="s">
        <v>143</v>
      </c>
      <c r="N1207" s="9" t="s">
        <v>146</v>
      </c>
      <c r="O1207" s="21" t="s">
        <v>458</v>
      </c>
      <c r="P1207" s="21" t="s">
        <v>165</v>
      </c>
      <c r="Q1207" s="21" t="s">
        <v>11151</v>
      </c>
      <c r="R1207" s="21" t="s">
        <v>591</v>
      </c>
      <c r="S1207" s="21" t="s">
        <v>11152</v>
      </c>
      <c r="T1207" s="53" t="s">
        <v>178</v>
      </c>
      <c r="U1207" s="21" t="s">
        <v>1293</v>
      </c>
      <c r="V1207" s="10" t="s">
        <v>5605</v>
      </c>
      <c r="W1207" s="2" t="s">
        <v>5641</v>
      </c>
      <c r="X1207" s="10" t="s">
        <v>566</v>
      </c>
      <c r="Y1207" s="21" t="s">
        <v>5641</v>
      </c>
      <c r="Z1207" s="11" t="s">
        <v>455</v>
      </c>
      <c r="AA1207" s="21" t="s">
        <v>143</v>
      </c>
      <c r="AB1207" s="11" t="s">
        <v>940</v>
      </c>
      <c r="AC1207" s="2" t="s">
        <v>449</v>
      </c>
      <c r="AD1207" s="12" t="s">
        <v>441</v>
      </c>
      <c r="AE1207" s="12" t="s">
        <v>441</v>
      </c>
      <c r="AF1207" s="12" t="s">
        <v>441</v>
      </c>
      <c r="AG1207" s="2" t="s">
        <v>11147</v>
      </c>
      <c r="AH1207" s="2" t="s">
        <v>11148</v>
      </c>
      <c r="AI1207" s="2" t="s">
        <v>371</v>
      </c>
      <c r="AJ1207" s="2" t="s">
        <v>11153</v>
      </c>
      <c r="AK1207" s="56" t="s">
        <v>11154</v>
      </c>
      <c r="AL1207" s="54" t="s">
        <v>457</v>
      </c>
      <c r="AM1207" s="58"/>
      <c r="AN1207" s="2" t="s">
        <v>11153</v>
      </c>
      <c r="AO1207" s="56" t="s">
        <v>11154</v>
      </c>
      <c r="AP1207" s="5" t="s">
        <v>7655</v>
      </c>
      <c r="AQ1207" s="5" t="s">
        <v>450</v>
      </c>
      <c r="AR1207" s="72" t="s">
        <v>451</v>
      </c>
      <c r="AS1207" s="8">
        <v>44666</v>
      </c>
      <c r="AT1207" s="8">
        <v>44651</v>
      </c>
      <c r="AU1207" s="73" t="s">
        <v>13712</v>
      </c>
    </row>
    <row r="1208" spans="1:47" x14ac:dyDescent="0.25">
      <c r="A1208" s="10" t="s">
        <v>1542</v>
      </c>
      <c r="B1208" s="8">
        <v>44562</v>
      </c>
      <c r="C1208" s="8">
        <v>44651</v>
      </c>
      <c r="D1208" s="21" t="s">
        <v>109</v>
      </c>
      <c r="E1208" s="26" t="s">
        <v>11155</v>
      </c>
      <c r="F1208" s="26" t="s">
        <v>622</v>
      </c>
      <c r="G1208" s="26" t="s">
        <v>413</v>
      </c>
      <c r="H1208" s="21" t="s">
        <v>11156</v>
      </c>
      <c r="I1208" s="26" t="s">
        <v>13718</v>
      </c>
      <c r="J1208" s="9" t="s">
        <v>111</v>
      </c>
      <c r="K1208" s="31" t="s">
        <v>113</v>
      </c>
      <c r="L1208" s="21" t="s">
        <v>11157</v>
      </c>
      <c r="M1208" s="21" t="s">
        <v>113</v>
      </c>
      <c r="N1208" s="9" t="s">
        <v>146</v>
      </c>
      <c r="O1208" s="21" t="s">
        <v>628</v>
      </c>
      <c r="P1208" s="21" t="s">
        <v>153</v>
      </c>
      <c r="Q1208" s="21" t="s">
        <v>11158</v>
      </c>
      <c r="R1208" s="21" t="s">
        <v>11159</v>
      </c>
      <c r="S1208" s="21" t="s">
        <v>8923</v>
      </c>
      <c r="T1208" s="53" t="s">
        <v>178</v>
      </c>
      <c r="U1208" s="21" t="s">
        <v>4058</v>
      </c>
      <c r="V1208" s="10" t="s">
        <v>5605</v>
      </c>
      <c r="W1208" s="2" t="s">
        <v>6080</v>
      </c>
      <c r="X1208" s="10" t="s">
        <v>446</v>
      </c>
      <c r="Y1208" s="21" t="s">
        <v>6081</v>
      </c>
      <c r="Z1208" s="11" t="s">
        <v>448</v>
      </c>
      <c r="AA1208" s="21" t="s">
        <v>113</v>
      </c>
      <c r="AB1208" s="11" t="s">
        <v>1428</v>
      </c>
      <c r="AC1208" s="2" t="s">
        <v>449</v>
      </c>
      <c r="AD1208" s="12" t="s">
        <v>441</v>
      </c>
      <c r="AE1208" s="12" t="s">
        <v>441</v>
      </c>
      <c r="AF1208" s="12" t="s">
        <v>441</v>
      </c>
      <c r="AG1208" s="2" t="s">
        <v>11155</v>
      </c>
      <c r="AH1208" s="2" t="s">
        <v>622</v>
      </c>
      <c r="AI1208" s="2" t="s">
        <v>413</v>
      </c>
      <c r="AJ1208" s="2" t="s">
        <v>11160</v>
      </c>
      <c r="AK1208" s="56" t="s">
        <v>11161</v>
      </c>
      <c r="AL1208" s="54" t="s">
        <v>457</v>
      </c>
      <c r="AM1208" s="58"/>
      <c r="AN1208" s="2" t="s">
        <v>11160</v>
      </c>
      <c r="AO1208" s="56" t="s">
        <v>11161</v>
      </c>
      <c r="AP1208" s="5" t="s">
        <v>7655</v>
      </c>
      <c r="AQ1208" s="5" t="s">
        <v>450</v>
      </c>
      <c r="AR1208" s="72" t="s">
        <v>451</v>
      </c>
      <c r="AS1208" s="8">
        <v>44666</v>
      </c>
      <c r="AT1208" s="8">
        <v>44651</v>
      </c>
      <c r="AU1208" s="73" t="s">
        <v>13712</v>
      </c>
    </row>
    <row r="1209" spans="1:47" x14ac:dyDescent="0.25">
      <c r="A1209" s="10" t="s">
        <v>1542</v>
      </c>
      <c r="B1209" s="8">
        <v>44562</v>
      </c>
      <c r="C1209" s="8">
        <v>44651</v>
      </c>
      <c r="D1209" s="21" t="s">
        <v>110</v>
      </c>
      <c r="E1209" s="26" t="s">
        <v>1543</v>
      </c>
      <c r="F1209" s="26" t="s">
        <v>1543</v>
      </c>
      <c r="G1209" s="26" t="s">
        <v>1543</v>
      </c>
      <c r="H1209" s="21" t="s">
        <v>11162</v>
      </c>
      <c r="I1209" s="26" t="s">
        <v>13718</v>
      </c>
      <c r="J1209" s="9" t="s">
        <v>111</v>
      </c>
      <c r="K1209" s="31" t="s">
        <v>113</v>
      </c>
      <c r="L1209" s="21" t="s">
        <v>11163</v>
      </c>
      <c r="M1209" s="21" t="s">
        <v>143</v>
      </c>
      <c r="N1209" s="9" t="s">
        <v>146</v>
      </c>
      <c r="O1209" s="21" t="s">
        <v>801</v>
      </c>
      <c r="P1209" s="21" t="s">
        <v>172</v>
      </c>
      <c r="Q1209" s="21" t="s">
        <v>11164</v>
      </c>
      <c r="R1209" s="21" t="s">
        <v>11165</v>
      </c>
      <c r="S1209" s="21" t="s">
        <v>579</v>
      </c>
      <c r="T1209" s="53" t="s">
        <v>178</v>
      </c>
      <c r="U1209" s="21" t="s">
        <v>11166</v>
      </c>
      <c r="V1209" s="10" t="s">
        <v>5605</v>
      </c>
      <c r="W1209" s="2" t="s">
        <v>5722</v>
      </c>
      <c r="X1209" s="10" t="s">
        <v>661</v>
      </c>
      <c r="Y1209" s="21" t="s">
        <v>5722</v>
      </c>
      <c r="Z1209" s="11" t="s">
        <v>455</v>
      </c>
      <c r="AA1209" s="21" t="s">
        <v>143</v>
      </c>
      <c r="AB1209" s="11" t="s">
        <v>11167</v>
      </c>
      <c r="AC1209" s="2" t="s">
        <v>449</v>
      </c>
      <c r="AD1209" s="12" t="s">
        <v>441</v>
      </c>
      <c r="AE1209" s="12" t="s">
        <v>441</v>
      </c>
      <c r="AF1209" s="12" t="s">
        <v>441</v>
      </c>
      <c r="AG1209" s="2" t="s">
        <v>11168</v>
      </c>
      <c r="AH1209" s="2" t="s">
        <v>212</v>
      </c>
      <c r="AI1209" s="2" t="s">
        <v>397</v>
      </c>
      <c r="AJ1209" s="2" t="s">
        <v>11169</v>
      </c>
      <c r="AK1209" s="56" t="s">
        <v>11170</v>
      </c>
      <c r="AL1209" s="54" t="s">
        <v>457</v>
      </c>
      <c r="AM1209" s="58"/>
      <c r="AN1209" s="2" t="s">
        <v>11169</v>
      </c>
      <c r="AO1209" s="56" t="s">
        <v>11170</v>
      </c>
      <c r="AP1209" s="5" t="s">
        <v>7655</v>
      </c>
      <c r="AQ1209" s="5" t="s">
        <v>450</v>
      </c>
      <c r="AR1209" s="72" t="s">
        <v>451</v>
      </c>
      <c r="AS1209" s="8">
        <v>44666</v>
      </c>
      <c r="AT1209" s="8">
        <v>44651</v>
      </c>
      <c r="AU1209" s="73" t="s">
        <v>13712</v>
      </c>
    </row>
    <row r="1210" spans="1:47" x14ac:dyDescent="0.25">
      <c r="A1210" s="10" t="s">
        <v>1542</v>
      </c>
      <c r="B1210" s="8">
        <v>44562</v>
      </c>
      <c r="C1210" s="8">
        <v>44651</v>
      </c>
      <c r="D1210" s="21" t="s">
        <v>110</v>
      </c>
      <c r="E1210" s="26" t="s">
        <v>1543</v>
      </c>
      <c r="F1210" s="26" t="s">
        <v>1543</v>
      </c>
      <c r="G1210" s="26" t="s">
        <v>1543</v>
      </c>
      <c r="H1210" s="21" t="s">
        <v>11171</v>
      </c>
      <c r="I1210" s="26" t="s">
        <v>13718</v>
      </c>
      <c r="J1210" s="9" t="s">
        <v>111</v>
      </c>
      <c r="K1210" s="31" t="s">
        <v>113</v>
      </c>
      <c r="L1210" s="21" t="s">
        <v>11172</v>
      </c>
      <c r="M1210" s="21" t="s">
        <v>143</v>
      </c>
      <c r="N1210" s="9" t="s">
        <v>146</v>
      </c>
      <c r="O1210" s="21" t="s">
        <v>1135</v>
      </c>
      <c r="P1210" s="21" t="s">
        <v>172</v>
      </c>
      <c r="Q1210" s="21" t="s">
        <v>11173</v>
      </c>
      <c r="R1210" s="21" t="s">
        <v>11174</v>
      </c>
      <c r="S1210" s="21" t="s">
        <v>11175</v>
      </c>
      <c r="T1210" s="53" t="s">
        <v>178</v>
      </c>
      <c r="U1210" s="21" t="s">
        <v>6298</v>
      </c>
      <c r="V1210" s="10" t="s">
        <v>5605</v>
      </c>
      <c r="W1210" s="2" t="s">
        <v>5654</v>
      </c>
      <c r="X1210" s="10" t="s">
        <v>474</v>
      </c>
      <c r="Y1210" s="21" t="s">
        <v>5654</v>
      </c>
      <c r="Z1210" s="11" t="s">
        <v>455</v>
      </c>
      <c r="AA1210" s="21" t="s">
        <v>143</v>
      </c>
      <c r="AB1210" s="11" t="s">
        <v>4080</v>
      </c>
      <c r="AC1210" s="2" t="s">
        <v>449</v>
      </c>
      <c r="AD1210" s="12" t="s">
        <v>441</v>
      </c>
      <c r="AE1210" s="12" t="s">
        <v>441</v>
      </c>
      <c r="AF1210" s="12" t="s">
        <v>441</v>
      </c>
      <c r="AG1210" s="2" t="s">
        <v>11176</v>
      </c>
      <c r="AH1210" s="2" t="s">
        <v>11177</v>
      </c>
      <c r="AI1210" s="2" t="s">
        <v>5037</v>
      </c>
      <c r="AJ1210" s="2" t="s">
        <v>11178</v>
      </c>
      <c r="AK1210" s="56" t="s">
        <v>11179</v>
      </c>
      <c r="AL1210" s="54" t="s">
        <v>457</v>
      </c>
      <c r="AM1210" s="56" t="s">
        <v>11180</v>
      </c>
      <c r="AN1210" s="2" t="s">
        <v>11178</v>
      </c>
      <c r="AO1210" s="56" t="s">
        <v>11179</v>
      </c>
      <c r="AP1210" s="5" t="s">
        <v>7655</v>
      </c>
      <c r="AQ1210" s="5" t="s">
        <v>450</v>
      </c>
      <c r="AR1210" s="72" t="s">
        <v>451</v>
      </c>
      <c r="AS1210" s="8">
        <v>44666</v>
      </c>
      <c r="AT1210" s="8">
        <v>44651</v>
      </c>
      <c r="AU1210" s="73" t="s">
        <v>13717</v>
      </c>
    </row>
    <row r="1211" spans="1:47" x14ac:dyDescent="0.25">
      <c r="A1211" s="10" t="s">
        <v>1542</v>
      </c>
      <c r="B1211" s="8">
        <v>44562</v>
      </c>
      <c r="C1211" s="8">
        <v>44651</v>
      </c>
      <c r="D1211" s="21" t="s">
        <v>110</v>
      </c>
      <c r="E1211" s="26" t="s">
        <v>1543</v>
      </c>
      <c r="F1211" s="26" t="s">
        <v>1543</v>
      </c>
      <c r="G1211" s="26" t="s">
        <v>1543</v>
      </c>
      <c r="H1211" s="21" t="s">
        <v>11181</v>
      </c>
      <c r="I1211" s="26" t="s">
        <v>13718</v>
      </c>
      <c r="J1211" s="9" t="s">
        <v>111</v>
      </c>
      <c r="K1211" s="31" t="s">
        <v>113</v>
      </c>
      <c r="L1211" s="21" t="s">
        <v>11182</v>
      </c>
      <c r="M1211" s="21" t="s">
        <v>143</v>
      </c>
      <c r="N1211" s="9" t="s">
        <v>146</v>
      </c>
      <c r="O1211" s="21" t="s">
        <v>11183</v>
      </c>
      <c r="P1211" s="21" t="s">
        <v>153</v>
      </c>
      <c r="Q1211" s="21" t="s">
        <v>11184</v>
      </c>
      <c r="R1211" s="21" t="s">
        <v>1268</v>
      </c>
      <c r="S1211" s="21" t="s">
        <v>11185</v>
      </c>
      <c r="T1211" s="53" t="s">
        <v>178</v>
      </c>
      <c r="U1211" s="21" t="s">
        <v>11186</v>
      </c>
      <c r="V1211" s="10" t="s">
        <v>5605</v>
      </c>
      <c r="W1211" s="2" t="s">
        <v>5649</v>
      </c>
      <c r="X1211" s="10" t="s">
        <v>497</v>
      </c>
      <c r="Y1211" s="21" t="s">
        <v>5649</v>
      </c>
      <c r="Z1211" s="11" t="s">
        <v>455</v>
      </c>
      <c r="AA1211" s="21" t="s">
        <v>143</v>
      </c>
      <c r="AB1211" s="11" t="s">
        <v>987</v>
      </c>
      <c r="AC1211" s="2" t="s">
        <v>449</v>
      </c>
      <c r="AD1211" s="12" t="s">
        <v>441</v>
      </c>
      <c r="AE1211" s="12" t="s">
        <v>441</v>
      </c>
      <c r="AF1211" s="12" t="s">
        <v>441</v>
      </c>
      <c r="AG1211" s="2" t="s">
        <v>318</v>
      </c>
      <c r="AH1211" s="2" t="s">
        <v>276</v>
      </c>
      <c r="AI1211" s="2" t="s">
        <v>627</v>
      </c>
      <c r="AJ1211" s="2" t="s">
        <v>11187</v>
      </c>
      <c r="AK1211" s="56" t="s">
        <v>11188</v>
      </c>
      <c r="AL1211" s="54" t="s">
        <v>457</v>
      </c>
      <c r="AM1211" s="56" t="s">
        <v>11189</v>
      </c>
      <c r="AN1211" s="2" t="s">
        <v>11187</v>
      </c>
      <c r="AO1211" s="56" t="s">
        <v>11188</v>
      </c>
      <c r="AP1211" s="5" t="s">
        <v>7655</v>
      </c>
      <c r="AQ1211" s="5" t="s">
        <v>450</v>
      </c>
      <c r="AR1211" s="72" t="s">
        <v>451</v>
      </c>
      <c r="AS1211" s="8">
        <v>44666</v>
      </c>
      <c r="AT1211" s="8">
        <v>44651</v>
      </c>
      <c r="AU1211" s="73" t="s">
        <v>13717</v>
      </c>
    </row>
    <row r="1212" spans="1:47" x14ac:dyDescent="0.25">
      <c r="A1212" s="10" t="s">
        <v>1542</v>
      </c>
      <c r="B1212" s="8">
        <v>44562</v>
      </c>
      <c r="C1212" s="8">
        <v>44651</v>
      </c>
      <c r="D1212" s="21" t="s">
        <v>110</v>
      </c>
      <c r="E1212" s="26" t="s">
        <v>1543</v>
      </c>
      <c r="F1212" s="26" t="s">
        <v>1543</v>
      </c>
      <c r="G1212" s="26" t="s">
        <v>1543</v>
      </c>
      <c r="H1212" s="21" t="s">
        <v>11190</v>
      </c>
      <c r="I1212" s="26" t="s">
        <v>13718</v>
      </c>
      <c r="J1212" s="9" t="s">
        <v>111</v>
      </c>
      <c r="K1212" s="31" t="s">
        <v>113</v>
      </c>
      <c r="L1212" s="21" t="s">
        <v>11191</v>
      </c>
      <c r="M1212" s="21" t="s">
        <v>143</v>
      </c>
      <c r="N1212" s="9" t="s">
        <v>146</v>
      </c>
      <c r="O1212" s="21" t="s">
        <v>650</v>
      </c>
      <c r="P1212" s="21" t="s">
        <v>153</v>
      </c>
      <c r="Q1212" s="21" t="s">
        <v>11192</v>
      </c>
      <c r="R1212" s="21" t="s">
        <v>448</v>
      </c>
      <c r="S1212" s="21" t="s">
        <v>8923</v>
      </c>
      <c r="T1212" s="53" t="s">
        <v>178</v>
      </c>
      <c r="U1212" s="21" t="s">
        <v>6417</v>
      </c>
      <c r="V1212" s="10" t="s">
        <v>5605</v>
      </c>
      <c r="W1212" s="2" t="s">
        <v>5842</v>
      </c>
      <c r="X1212" s="10" t="s">
        <v>558</v>
      </c>
      <c r="Y1212" s="21" t="s">
        <v>5842</v>
      </c>
      <c r="Z1212" s="11" t="s">
        <v>455</v>
      </c>
      <c r="AA1212" s="21" t="s">
        <v>143</v>
      </c>
      <c r="AB1212" s="11" t="s">
        <v>11193</v>
      </c>
      <c r="AC1212" s="2" t="s">
        <v>449</v>
      </c>
      <c r="AD1212" s="12" t="s">
        <v>441</v>
      </c>
      <c r="AE1212" s="12" t="s">
        <v>441</v>
      </c>
      <c r="AF1212" s="12" t="s">
        <v>441</v>
      </c>
      <c r="AG1212" s="2" t="s">
        <v>336</v>
      </c>
      <c r="AH1212" s="2" t="s">
        <v>11194</v>
      </c>
      <c r="AI1212" s="2" t="s">
        <v>239</v>
      </c>
      <c r="AJ1212" s="2" t="s">
        <v>11195</v>
      </c>
      <c r="AK1212" s="56" t="s">
        <v>11196</v>
      </c>
      <c r="AL1212" s="54" t="s">
        <v>457</v>
      </c>
      <c r="AM1212" s="56" t="s">
        <v>11197</v>
      </c>
      <c r="AN1212" s="2" t="s">
        <v>11195</v>
      </c>
      <c r="AO1212" s="56" t="s">
        <v>11196</v>
      </c>
      <c r="AP1212" s="5" t="s">
        <v>7655</v>
      </c>
      <c r="AQ1212" s="5" t="s">
        <v>450</v>
      </c>
      <c r="AR1212" s="72" t="s">
        <v>451</v>
      </c>
      <c r="AS1212" s="8">
        <v>44666</v>
      </c>
      <c r="AT1212" s="8">
        <v>44651</v>
      </c>
      <c r="AU1212" s="73" t="s">
        <v>13717</v>
      </c>
    </row>
    <row r="1213" spans="1:47" x14ac:dyDescent="0.25">
      <c r="A1213" s="10" t="s">
        <v>1542</v>
      </c>
      <c r="B1213" s="8">
        <v>44562</v>
      </c>
      <c r="C1213" s="8">
        <v>44651</v>
      </c>
      <c r="D1213" s="21" t="s">
        <v>109</v>
      </c>
      <c r="E1213" s="26" t="s">
        <v>437</v>
      </c>
      <c r="F1213" s="26" t="s">
        <v>11198</v>
      </c>
      <c r="G1213" s="26" t="s">
        <v>6444</v>
      </c>
      <c r="H1213" s="21" t="s">
        <v>11199</v>
      </c>
      <c r="I1213" s="26" t="s">
        <v>13718</v>
      </c>
      <c r="J1213" s="9" t="s">
        <v>111</v>
      </c>
      <c r="K1213" s="31" t="s">
        <v>113</v>
      </c>
      <c r="L1213" s="21" t="s">
        <v>11200</v>
      </c>
      <c r="M1213" s="21" t="s">
        <v>143</v>
      </c>
      <c r="N1213" s="9" t="s">
        <v>146</v>
      </c>
      <c r="O1213" s="21" t="s">
        <v>517</v>
      </c>
      <c r="P1213" s="21" t="s">
        <v>153</v>
      </c>
      <c r="Q1213" s="21" t="s">
        <v>3533</v>
      </c>
      <c r="R1213" s="21" t="s">
        <v>11201</v>
      </c>
      <c r="S1213" s="21" t="s">
        <v>670</v>
      </c>
      <c r="T1213" s="53" t="s">
        <v>178</v>
      </c>
      <c r="U1213" s="21" t="s">
        <v>11202</v>
      </c>
      <c r="V1213" s="10" t="s">
        <v>5605</v>
      </c>
      <c r="W1213" s="2" t="s">
        <v>5666</v>
      </c>
      <c r="X1213" s="10" t="s">
        <v>550</v>
      </c>
      <c r="Y1213" s="21" t="s">
        <v>5666</v>
      </c>
      <c r="Z1213" s="11" t="s">
        <v>455</v>
      </c>
      <c r="AA1213" s="21" t="s">
        <v>143</v>
      </c>
      <c r="AB1213" s="11" t="s">
        <v>9590</v>
      </c>
      <c r="AC1213" s="2" t="s">
        <v>449</v>
      </c>
      <c r="AD1213" s="12" t="s">
        <v>441</v>
      </c>
      <c r="AE1213" s="12" t="s">
        <v>441</v>
      </c>
      <c r="AF1213" s="12" t="s">
        <v>441</v>
      </c>
      <c r="AG1213" s="2" t="s">
        <v>437</v>
      </c>
      <c r="AH1213" s="2" t="s">
        <v>11198</v>
      </c>
      <c r="AI1213" s="2" t="s">
        <v>6444</v>
      </c>
      <c r="AJ1213" s="2" t="s">
        <v>11203</v>
      </c>
      <c r="AK1213" s="56" t="s">
        <v>11204</v>
      </c>
      <c r="AL1213" s="54" t="s">
        <v>457</v>
      </c>
      <c r="AM1213" s="58"/>
      <c r="AN1213" s="2" t="s">
        <v>11203</v>
      </c>
      <c r="AO1213" s="56" t="s">
        <v>11204</v>
      </c>
      <c r="AP1213" s="5" t="s">
        <v>7655</v>
      </c>
      <c r="AQ1213" s="5" t="s">
        <v>450</v>
      </c>
      <c r="AR1213" s="72" t="s">
        <v>451</v>
      </c>
      <c r="AS1213" s="8">
        <v>44666</v>
      </c>
      <c r="AT1213" s="8">
        <v>44651</v>
      </c>
      <c r="AU1213" s="73" t="s">
        <v>13712</v>
      </c>
    </row>
    <row r="1214" spans="1:47" x14ac:dyDescent="0.25">
      <c r="A1214" s="10" t="s">
        <v>1542</v>
      </c>
      <c r="B1214" s="8">
        <v>44562</v>
      </c>
      <c r="C1214" s="8">
        <v>44651</v>
      </c>
      <c r="D1214" s="21" t="s">
        <v>109</v>
      </c>
      <c r="E1214" s="26" t="s">
        <v>11205</v>
      </c>
      <c r="F1214" s="26" t="s">
        <v>11206</v>
      </c>
      <c r="G1214" s="26" t="s">
        <v>236</v>
      </c>
      <c r="H1214" s="21" t="s">
        <v>11207</v>
      </c>
      <c r="I1214" s="26" t="s">
        <v>13718</v>
      </c>
      <c r="J1214" s="9" t="s">
        <v>111</v>
      </c>
      <c r="K1214" s="31" t="s">
        <v>113</v>
      </c>
      <c r="L1214" s="21" t="s">
        <v>11208</v>
      </c>
      <c r="M1214" s="21" t="s">
        <v>143</v>
      </c>
      <c r="N1214" s="9" t="s">
        <v>146</v>
      </c>
      <c r="O1214" s="21" t="s">
        <v>534</v>
      </c>
      <c r="P1214" s="21" t="s">
        <v>166</v>
      </c>
      <c r="Q1214" s="21" t="s">
        <v>11209</v>
      </c>
      <c r="R1214" s="21" t="s">
        <v>11210</v>
      </c>
      <c r="S1214" s="21" t="s">
        <v>8923</v>
      </c>
      <c r="T1214" s="53" t="s">
        <v>178</v>
      </c>
      <c r="U1214" s="21" t="s">
        <v>11211</v>
      </c>
      <c r="V1214" s="10" t="s">
        <v>5605</v>
      </c>
      <c r="W1214" s="2" t="s">
        <v>5654</v>
      </c>
      <c r="X1214" s="10" t="s">
        <v>474</v>
      </c>
      <c r="Y1214" s="21" t="s">
        <v>5654</v>
      </c>
      <c r="Z1214" s="11" t="s">
        <v>455</v>
      </c>
      <c r="AA1214" s="21" t="s">
        <v>143</v>
      </c>
      <c r="AB1214" s="11" t="s">
        <v>11212</v>
      </c>
      <c r="AC1214" s="2" t="s">
        <v>449</v>
      </c>
      <c r="AD1214" s="12" t="s">
        <v>441</v>
      </c>
      <c r="AE1214" s="12" t="s">
        <v>441</v>
      </c>
      <c r="AF1214" s="12" t="s">
        <v>441</v>
      </c>
      <c r="AG1214" s="2" t="s">
        <v>11205</v>
      </c>
      <c r="AH1214" s="2" t="s">
        <v>11206</v>
      </c>
      <c r="AI1214" s="2" t="s">
        <v>236</v>
      </c>
      <c r="AJ1214" s="2" t="s">
        <v>11213</v>
      </c>
      <c r="AK1214" s="56" t="s">
        <v>11214</v>
      </c>
      <c r="AL1214" s="54" t="s">
        <v>457</v>
      </c>
      <c r="AM1214" s="58"/>
      <c r="AN1214" s="2" t="s">
        <v>11213</v>
      </c>
      <c r="AO1214" s="56" t="s">
        <v>11214</v>
      </c>
      <c r="AP1214" s="5" t="s">
        <v>7655</v>
      </c>
      <c r="AQ1214" s="5" t="s">
        <v>450</v>
      </c>
      <c r="AR1214" s="72" t="s">
        <v>451</v>
      </c>
      <c r="AS1214" s="8">
        <v>44666</v>
      </c>
      <c r="AT1214" s="8">
        <v>44651</v>
      </c>
      <c r="AU1214" s="73" t="s">
        <v>13712</v>
      </c>
    </row>
    <row r="1215" spans="1:47" x14ac:dyDescent="0.25">
      <c r="A1215" s="10" t="s">
        <v>1542</v>
      </c>
      <c r="B1215" s="8">
        <v>44562</v>
      </c>
      <c r="C1215" s="8">
        <v>44651</v>
      </c>
      <c r="D1215" s="21" t="s">
        <v>110</v>
      </c>
      <c r="E1215" s="26" t="s">
        <v>1543</v>
      </c>
      <c r="F1215" s="26" t="s">
        <v>1543</v>
      </c>
      <c r="G1215" s="26" t="s">
        <v>1543</v>
      </c>
      <c r="H1215" s="21" t="s">
        <v>11215</v>
      </c>
      <c r="I1215" s="26" t="s">
        <v>13718</v>
      </c>
      <c r="J1215" s="9" t="s">
        <v>111</v>
      </c>
      <c r="K1215" s="31" t="s">
        <v>113</v>
      </c>
      <c r="L1215" s="21" t="s">
        <v>11216</v>
      </c>
      <c r="M1215" s="21" t="s">
        <v>143</v>
      </c>
      <c r="N1215" s="9" t="s">
        <v>146</v>
      </c>
      <c r="O1215" s="21" t="s">
        <v>11217</v>
      </c>
      <c r="P1215" s="21" t="s">
        <v>172</v>
      </c>
      <c r="Q1215" s="21" t="s">
        <v>11218</v>
      </c>
      <c r="R1215" s="21" t="s">
        <v>507</v>
      </c>
      <c r="S1215" s="21" t="s">
        <v>767</v>
      </c>
      <c r="T1215" s="53" t="s">
        <v>178</v>
      </c>
      <c r="U1215" s="21" t="s">
        <v>986</v>
      </c>
      <c r="V1215" s="10" t="s">
        <v>5605</v>
      </c>
      <c r="W1215" s="2" t="s">
        <v>5684</v>
      </c>
      <c r="X1215" s="10" t="s">
        <v>510</v>
      </c>
      <c r="Y1215" s="21" t="s">
        <v>5684</v>
      </c>
      <c r="Z1215" s="11" t="s">
        <v>455</v>
      </c>
      <c r="AA1215" s="21" t="s">
        <v>143</v>
      </c>
      <c r="AB1215" s="11" t="s">
        <v>813</v>
      </c>
      <c r="AC1215" s="2" t="s">
        <v>449</v>
      </c>
      <c r="AD1215" s="12" t="s">
        <v>441</v>
      </c>
      <c r="AE1215" s="12" t="s">
        <v>441</v>
      </c>
      <c r="AF1215" s="12" t="s">
        <v>441</v>
      </c>
      <c r="AG1215" s="2" t="s">
        <v>303</v>
      </c>
      <c r="AH1215" s="2" t="s">
        <v>246</v>
      </c>
      <c r="AI1215" s="2" t="s">
        <v>11219</v>
      </c>
      <c r="AJ1215" s="2" t="s">
        <v>11220</v>
      </c>
      <c r="AK1215" s="56" t="s">
        <v>11221</v>
      </c>
      <c r="AL1215" s="54" t="s">
        <v>457</v>
      </c>
      <c r="AM1215" s="56" t="s">
        <v>11222</v>
      </c>
      <c r="AN1215" s="2" t="s">
        <v>11220</v>
      </c>
      <c r="AO1215" s="56" t="s">
        <v>11221</v>
      </c>
      <c r="AP1215" s="5" t="s">
        <v>7655</v>
      </c>
      <c r="AQ1215" s="5" t="s">
        <v>450</v>
      </c>
      <c r="AR1215" s="72" t="s">
        <v>451</v>
      </c>
      <c r="AS1215" s="8">
        <v>44666</v>
      </c>
      <c r="AT1215" s="8">
        <v>44651</v>
      </c>
      <c r="AU1215" s="73" t="s">
        <v>13717</v>
      </c>
    </row>
    <row r="1216" spans="1:47" x14ac:dyDescent="0.25">
      <c r="A1216" s="10" t="s">
        <v>1542</v>
      </c>
      <c r="B1216" s="8">
        <v>44562</v>
      </c>
      <c r="C1216" s="8">
        <v>44651</v>
      </c>
      <c r="D1216" s="21" t="s">
        <v>110</v>
      </c>
      <c r="E1216" s="26" t="s">
        <v>1543</v>
      </c>
      <c r="F1216" s="26" t="s">
        <v>1543</v>
      </c>
      <c r="G1216" s="26" t="s">
        <v>1543</v>
      </c>
      <c r="H1216" s="21" t="s">
        <v>11223</v>
      </c>
      <c r="I1216" s="26" t="s">
        <v>13718</v>
      </c>
      <c r="J1216" s="9" t="s">
        <v>111</v>
      </c>
      <c r="K1216" s="31" t="s">
        <v>113</v>
      </c>
      <c r="L1216" s="21" t="s">
        <v>11224</v>
      </c>
      <c r="M1216" s="21" t="s">
        <v>143</v>
      </c>
      <c r="N1216" s="9" t="s">
        <v>146</v>
      </c>
      <c r="O1216" s="21" t="s">
        <v>442</v>
      </c>
      <c r="P1216" s="21" t="s">
        <v>172</v>
      </c>
      <c r="Q1216" s="21" t="s">
        <v>11225</v>
      </c>
      <c r="R1216" s="21" t="s">
        <v>11226</v>
      </c>
      <c r="S1216" s="21" t="s">
        <v>11227</v>
      </c>
      <c r="T1216" s="53" t="s">
        <v>178</v>
      </c>
      <c r="U1216" s="21" t="s">
        <v>11228</v>
      </c>
      <c r="V1216" s="10" t="s">
        <v>5605</v>
      </c>
      <c r="W1216" s="2" t="s">
        <v>5836</v>
      </c>
      <c r="X1216" s="10" t="s">
        <v>461</v>
      </c>
      <c r="Y1216" s="21" t="s">
        <v>5836</v>
      </c>
      <c r="Z1216" s="11" t="s">
        <v>455</v>
      </c>
      <c r="AA1216" s="21" t="s">
        <v>143</v>
      </c>
      <c r="AB1216" s="11" t="s">
        <v>5897</v>
      </c>
      <c r="AC1216" s="2" t="s">
        <v>449</v>
      </c>
      <c r="AD1216" s="12" t="s">
        <v>441</v>
      </c>
      <c r="AE1216" s="12" t="s">
        <v>441</v>
      </c>
      <c r="AF1216" s="12" t="s">
        <v>441</v>
      </c>
      <c r="AG1216" s="2" t="s">
        <v>11229</v>
      </c>
      <c r="AH1216" s="2" t="s">
        <v>772</v>
      </c>
      <c r="AI1216" s="2" t="s">
        <v>5218</v>
      </c>
      <c r="AJ1216" s="2" t="s">
        <v>11230</v>
      </c>
      <c r="AK1216" s="56" t="s">
        <v>11231</v>
      </c>
      <c r="AL1216" s="54" t="s">
        <v>457</v>
      </c>
      <c r="AM1216" s="58"/>
      <c r="AN1216" s="2" t="s">
        <v>11230</v>
      </c>
      <c r="AO1216" s="56" t="s">
        <v>11231</v>
      </c>
      <c r="AP1216" s="5" t="s">
        <v>7655</v>
      </c>
      <c r="AQ1216" s="5" t="s">
        <v>450</v>
      </c>
      <c r="AR1216" s="72" t="s">
        <v>451</v>
      </c>
      <c r="AS1216" s="8">
        <v>44666</v>
      </c>
      <c r="AT1216" s="8">
        <v>44651</v>
      </c>
      <c r="AU1216" s="73" t="s">
        <v>13712</v>
      </c>
    </row>
    <row r="1217" spans="1:47" x14ac:dyDescent="0.25">
      <c r="A1217" s="10" t="s">
        <v>1542</v>
      </c>
      <c r="B1217" s="8">
        <v>44562</v>
      </c>
      <c r="C1217" s="8">
        <v>44651</v>
      </c>
      <c r="D1217" s="21" t="s">
        <v>109</v>
      </c>
      <c r="E1217" s="26" t="s">
        <v>11232</v>
      </c>
      <c r="F1217" s="26" t="s">
        <v>338</v>
      </c>
      <c r="G1217" s="26" t="s">
        <v>287</v>
      </c>
      <c r="H1217" s="21" t="s">
        <v>11233</v>
      </c>
      <c r="I1217" s="26" t="s">
        <v>13718</v>
      </c>
      <c r="J1217" s="9" t="s">
        <v>111</v>
      </c>
      <c r="K1217" s="31" t="s">
        <v>113</v>
      </c>
      <c r="L1217" s="21" t="s">
        <v>11234</v>
      </c>
      <c r="M1217" s="21" t="s">
        <v>143</v>
      </c>
      <c r="N1217" s="9" t="s">
        <v>146</v>
      </c>
      <c r="O1217" s="21" t="s">
        <v>11235</v>
      </c>
      <c r="P1217" s="21" t="s">
        <v>153</v>
      </c>
      <c r="Q1217" s="21" t="s">
        <v>11236</v>
      </c>
      <c r="R1217" s="21" t="s">
        <v>6818</v>
      </c>
      <c r="S1217" s="21" t="s">
        <v>11237</v>
      </c>
      <c r="T1217" s="53" t="s">
        <v>178</v>
      </c>
      <c r="U1217" s="21" t="s">
        <v>11238</v>
      </c>
      <c r="V1217" s="10" t="s">
        <v>5605</v>
      </c>
      <c r="W1217" s="2" t="s">
        <v>5641</v>
      </c>
      <c r="X1217" s="10" t="s">
        <v>566</v>
      </c>
      <c r="Y1217" s="21" t="s">
        <v>5641</v>
      </c>
      <c r="Z1217" s="11" t="s">
        <v>455</v>
      </c>
      <c r="AA1217" s="21" t="s">
        <v>143</v>
      </c>
      <c r="AB1217" s="11" t="s">
        <v>926</v>
      </c>
      <c r="AC1217" s="2" t="s">
        <v>449</v>
      </c>
      <c r="AD1217" s="12" t="s">
        <v>441</v>
      </c>
      <c r="AE1217" s="12" t="s">
        <v>441</v>
      </c>
      <c r="AF1217" s="12" t="s">
        <v>441</v>
      </c>
      <c r="AG1217" s="2" t="s">
        <v>11232</v>
      </c>
      <c r="AH1217" s="2" t="s">
        <v>338</v>
      </c>
      <c r="AI1217" s="2" t="s">
        <v>287</v>
      </c>
      <c r="AJ1217" s="2" t="s">
        <v>11239</v>
      </c>
      <c r="AK1217" s="56" t="s">
        <v>11240</v>
      </c>
      <c r="AL1217" s="54" t="s">
        <v>457</v>
      </c>
      <c r="AM1217" s="56" t="s">
        <v>11241</v>
      </c>
      <c r="AN1217" s="2" t="s">
        <v>11239</v>
      </c>
      <c r="AO1217" s="56" t="s">
        <v>11240</v>
      </c>
      <c r="AP1217" s="5" t="s">
        <v>7655</v>
      </c>
      <c r="AQ1217" s="5" t="s">
        <v>450</v>
      </c>
      <c r="AR1217" s="72" t="s">
        <v>451</v>
      </c>
      <c r="AS1217" s="8">
        <v>44666</v>
      </c>
      <c r="AT1217" s="8">
        <v>44651</v>
      </c>
      <c r="AU1217" s="73" t="s">
        <v>13717</v>
      </c>
    </row>
    <row r="1218" spans="1:47" x14ac:dyDescent="0.25">
      <c r="A1218" s="10" t="s">
        <v>1542</v>
      </c>
      <c r="B1218" s="8">
        <v>44562</v>
      </c>
      <c r="C1218" s="8">
        <v>44651</v>
      </c>
      <c r="D1218" s="21" t="s">
        <v>110</v>
      </c>
      <c r="E1218" s="26" t="s">
        <v>1543</v>
      </c>
      <c r="F1218" s="26" t="s">
        <v>1543</v>
      </c>
      <c r="G1218" s="26" t="s">
        <v>1543</v>
      </c>
      <c r="H1218" s="21" t="s">
        <v>11242</v>
      </c>
      <c r="I1218" s="26" t="s">
        <v>13718</v>
      </c>
      <c r="J1218" s="9" t="s">
        <v>111</v>
      </c>
      <c r="K1218" s="31" t="s">
        <v>113</v>
      </c>
      <c r="L1218" s="21" t="s">
        <v>11243</v>
      </c>
      <c r="M1218" s="21" t="s">
        <v>143</v>
      </c>
      <c r="N1218" s="9" t="s">
        <v>146</v>
      </c>
      <c r="O1218" s="21" t="s">
        <v>458</v>
      </c>
      <c r="P1218" s="21" t="s">
        <v>153</v>
      </c>
      <c r="Q1218" s="21" t="s">
        <v>1153</v>
      </c>
      <c r="R1218" s="21" t="s">
        <v>1013</v>
      </c>
      <c r="S1218" s="21" t="s">
        <v>11244</v>
      </c>
      <c r="T1218" s="53" t="s">
        <v>178</v>
      </c>
      <c r="U1218" s="21" t="s">
        <v>1039</v>
      </c>
      <c r="V1218" s="10" t="s">
        <v>5605</v>
      </c>
      <c r="W1218" s="2" t="s">
        <v>5684</v>
      </c>
      <c r="X1218" s="10" t="s">
        <v>510</v>
      </c>
      <c r="Y1218" s="21" t="s">
        <v>5684</v>
      </c>
      <c r="Z1218" s="11" t="s">
        <v>455</v>
      </c>
      <c r="AA1218" s="21" t="s">
        <v>143</v>
      </c>
      <c r="AB1218" s="11" t="s">
        <v>824</v>
      </c>
      <c r="AC1218" s="2" t="s">
        <v>449</v>
      </c>
      <c r="AD1218" s="12" t="s">
        <v>441</v>
      </c>
      <c r="AE1218" s="12" t="s">
        <v>441</v>
      </c>
      <c r="AF1218" s="12" t="s">
        <v>441</v>
      </c>
      <c r="AG1218" s="2" t="s">
        <v>219</v>
      </c>
      <c r="AH1218" s="2" t="s">
        <v>246</v>
      </c>
      <c r="AI1218" s="2" t="s">
        <v>308</v>
      </c>
      <c r="AJ1218" s="2" t="s">
        <v>11245</v>
      </c>
      <c r="AK1218" s="56" t="s">
        <v>11246</v>
      </c>
      <c r="AL1218" s="54" t="s">
        <v>457</v>
      </c>
      <c r="AM1218" s="56" t="s">
        <v>11247</v>
      </c>
      <c r="AN1218" s="2" t="s">
        <v>11245</v>
      </c>
      <c r="AO1218" s="56" t="s">
        <v>11246</v>
      </c>
      <c r="AP1218" s="5" t="s">
        <v>7655</v>
      </c>
      <c r="AQ1218" s="5" t="s">
        <v>450</v>
      </c>
      <c r="AR1218" s="72" t="s">
        <v>451</v>
      </c>
      <c r="AS1218" s="8">
        <v>44666</v>
      </c>
      <c r="AT1218" s="8">
        <v>44651</v>
      </c>
      <c r="AU1218" s="73" t="s">
        <v>13717</v>
      </c>
    </row>
    <row r="1219" spans="1:47" x14ac:dyDescent="0.25">
      <c r="A1219" s="10" t="s">
        <v>1542</v>
      </c>
      <c r="B1219" s="8">
        <v>44562</v>
      </c>
      <c r="C1219" s="8">
        <v>44651</v>
      </c>
      <c r="D1219" s="21" t="s">
        <v>109</v>
      </c>
      <c r="E1219" s="26" t="s">
        <v>2786</v>
      </c>
      <c r="F1219" s="26" t="s">
        <v>2787</v>
      </c>
      <c r="G1219" s="26" t="s">
        <v>2788</v>
      </c>
      <c r="H1219" s="21" t="s">
        <v>11248</v>
      </c>
      <c r="I1219" s="26" t="s">
        <v>13718</v>
      </c>
      <c r="J1219" s="9" t="s">
        <v>111</v>
      </c>
      <c r="K1219" s="31" t="s">
        <v>113</v>
      </c>
      <c r="L1219" s="21" t="s">
        <v>11249</v>
      </c>
      <c r="M1219" s="21" t="s">
        <v>143</v>
      </c>
      <c r="N1219" s="9" t="s">
        <v>146</v>
      </c>
      <c r="O1219" s="21" t="s">
        <v>4158</v>
      </c>
      <c r="P1219" s="21" t="s">
        <v>153</v>
      </c>
      <c r="Q1219" s="21" t="s">
        <v>2783</v>
      </c>
      <c r="R1219" s="21" t="s">
        <v>688</v>
      </c>
      <c r="S1219" s="21" t="s">
        <v>688</v>
      </c>
      <c r="T1219" s="53" t="s">
        <v>178</v>
      </c>
      <c r="U1219" s="21" t="s">
        <v>2784</v>
      </c>
      <c r="V1219" s="10" t="s">
        <v>5605</v>
      </c>
      <c r="W1219" s="2" t="s">
        <v>5606</v>
      </c>
      <c r="X1219" s="10" t="s">
        <v>524</v>
      </c>
      <c r="Y1219" s="21" t="s">
        <v>5606</v>
      </c>
      <c r="Z1219" s="11" t="s">
        <v>455</v>
      </c>
      <c r="AA1219" s="21" t="s">
        <v>143</v>
      </c>
      <c r="AB1219" s="11" t="s">
        <v>2785</v>
      </c>
      <c r="AC1219" s="2" t="s">
        <v>449</v>
      </c>
      <c r="AD1219" s="12" t="s">
        <v>441</v>
      </c>
      <c r="AE1219" s="12" t="s">
        <v>441</v>
      </c>
      <c r="AF1219" s="12" t="s">
        <v>441</v>
      </c>
      <c r="AG1219" s="2" t="s">
        <v>2786</v>
      </c>
      <c r="AH1219" s="2" t="s">
        <v>2787</v>
      </c>
      <c r="AI1219" s="2" t="s">
        <v>2788</v>
      </c>
      <c r="AJ1219" s="2" t="s">
        <v>2789</v>
      </c>
      <c r="AK1219" s="56" t="s">
        <v>8492</v>
      </c>
      <c r="AL1219" s="54" t="s">
        <v>457</v>
      </c>
      <c r="AM1219" s="58"/>
      <c r="AN1219" s="2" t="s">
        <v>2789</v>
      </c>
      <c r="AO1219" s="56" t="s">
        <v>8492</v>
      </c>
      <c r="AP1219" s="5" t="s">
        <v>7655</v>
      </c>
      <c r="AQ1219" s="5" t="s">
        <v>450</v>
      </c>
      <c r="AR1219" s="72" t="s">
        <v>451</v>
      </c>
      <c r="AS1219" s="8">
        <v>44666</v>
      </c>
      <c r="AT1219" s="8">
        <v>44651</v>
      </c>
      <c r="AU1219" s="73" t="s">
        <v>13712</v>
      </c>
    </row>
    <row r="1220" spans="1:47" x14ac:dyDescent="0.25">
      <c r="A1220" s="10" t="s">
        <v>1542</v>
      </c>
      <c r="B1220" s="8">
        <v>44562</v>
      </c>
      <c r="C1220" s="8">
        <v>44651</v>
      </c>
      <c r="D1220" s="21" t="s">
        <v>110</v>
      </c>
      <c r="E1220" s="26" t="s">
        <v>1543</v>
      </c>
      <c r="F1220" s="26" t="s">
        <v>1543</v>
      </c>
      <c r="G1220" s="26" t="s">
        <v>1543</v>
      </c>
      <c r="H1220" s="21" t="s">
        <v>11250</v>
      </c>
      <c r="I1220" s="26" t="s">
        <v>13718</v>
      </c>
      <c r="J1220" s="9" t="s">
        <v>111</v>
      </c>
      <c r="K1220" s="31" t="s">
        <v>113</v>
      </c>
      <c r="L1220" s="21" t="s">
        <v>11251</v>
      </c>
      <c r="M1220" s="21" t="s">
        <v>143</v>
      </c>
      <c r="N1220" s="9" t="s">
        <v>146</v>
      </c>
      <c r="O1220" s="21" t="s">
        <v>513</v>
      </c>
      <c r="P1220" s="21" t="s">
        <v>153</v>
      </c>
      <c r="Q1220" s="21" t="s">
        <v>11252</v>
      </c>
      <c r="R1220" s="21" t="s">
        <v>609</v>
      </c>
      <c r="S1220" s="21" t="s">
        <v>11253</v>
      </c>
      <c r="T1220" s="53" t="s">
        <v>178</v>
      </c>
      <c r="U1220" s="21" t="s">
        <v>7293</v>
      </c>
      <c r="V1220" s="10" t="s">
        <v>5605</v>
      </c>
      <c r="W1220" s="2" t="s">
        <v>5684</v>
      </c>
      <c r="X1220" s="10" t="s">
        <v>510</v>
      </c>
      <c r="Y1220" s="21" t="s">
        <v>5684</v>
      </c>
      <c r="Z1220" s="11" t="s">
        <v>455</v>
      </c>
      <c r="AA1220" s="21" t="s">
        <v>143</v>
      </c>
      <c r="AB1220" s="11" t="s">
        <v>7294</v>
      </c>
      <c r="AC1220" s="2" t="s">
        <v>449</v>
      </c>
      <c r="AD1220" s="12" t="s">
        <v>441</v>
      </c>
      <c r="AE1220" s="12" t="s">
        <v>441</v>
      </c>
      <c r="AF1220" s="12" t="s">
        <v>441</v>
      </c>
      <c r="AG1220" s="2" t="s">
        <v>11254</v>
      </c>
      <c r="AH1220" s="2" t="s">
        <v>1097</v>
      </c>
      <c r="AI1220" s="2" t="s">
        <v>626</v>
      </c>
      <c r="AJ1220" s="2" t="s">
        <v>11255</v>
      </c>
      <c r="AK1220" s="56" t="s">
        <v>11256</v>
      </c>
      <c r="AL1220" s="54" t="s">
        <v>457</v>
      </c>
      <c r="AM1220" s="58"/>
      <c r="AN1220" s="2" t="s">
        <v>11255</v>
      </c>
      <c r="AO1220" s="56" t="s">
        <v>11256</v>
      </c>
      <c r="AP1220" s="5" t="s">
        <v>7655</v>
      </c>
      <c r="AQ1220" s="5" t="s">
        <v>450</v>
      </c>
      <c r="AR1220" s="72" t="s">
        <v>451</v>
      </c>
      <c r="AS1220" s="8">
        <v>44666</v>
      </c>
      <c r="AT1220" s="8">
        <v>44651</v>
      </c>
      <c r="AU1220" s="73" t="s">
        <v>13712</v>
      </c>
    </row>
    <row r="1221" spans="1:47" x14ac:dyDescent="0.25">
      <c r="A1221" s="10" t="s">
        <v>1542</v>
      </c>
      <c r="B1221" s="8">
        <v>44562</v>
      </c>
      <c r="C1221" s="8">
        <v>44651</v>
      </c>
      <c r="D1221" s="21" t="s">
        <v>109</v>
      </c>
      <c r="E1221" s="26" t="s">
        <v>11257</v>
      </c>
      <c r="F1221" s="26" t="s">
        <v>9690</v>
      </c>
      <c r="G1221" s="26" t="s">
        <v>240</v>
      </c>
      <c r="H1221" s="21" t="s">
        <v>11258</v>
      </c>
      <c r="I1221" s="26" t="s">
        <v>13718</v>
      </c>
      <c r="J1221" s="9" t="s">
        <v>111</v>
      </c>
      <c r="K1221" s="31" t="s">
        <v>113</v>
      </c>
      <c r="L1221" s="21" t="s">
        <v>11259</v>
      </c>
      <c r="M1221" s="21" t="s">
        <v>143</v>
      </c>
      <c r="N1221" s="9" t="s">
        <v>146</v>
      </c>
      <c r="O1221" s="21" t="s">
        <v>534</v>
      </c>
      <c r="P1221" s="21" t="s">
        <v>153</v>
      </c>
      <c r="Q1221" s="21" t="s">
        <v>11260</v>
      </c>
      <c r="R1221" s="21" t="s">
        <v>937</v>
      </c>
      <c r="S1221" s="21" t="s">
        <v>8923</v>
      </c>
      <c r="T1221" s="53" t="s">
        <v>178</v>
      </c>
      <c r="U1221" s="21" t="s">
        <v>5616</v>
      </c>
      <c r="V1221" s="10" t="s">
        <v>5605</v>
      </c>
      <c r="W1221" s="2" t="s">
        <v>5617</v>
      </c>
      <c r="X1221" s="10" t="s">
        <v>532</v>
      </c>
      <c r="Y1221" s="21" t="s">
        <v>5617</v>
      </c>
      <c r="Z1221" s="11" t="s">
        <v>455</v>
      </c>
      <c r="AA1221" s="21" t="s">
        <v>143</v>
      </c>
      <c r="AB1221" s="11" t="s">
        <v>5618</v>
      </c>
      <c r="AC1221" s="2" t="s">
        <v>449</v>
      </c>
      <c r="AD1221" s="12" t="s">
        <v>441</v>
      </c>
      <c r="AE1221" s="12" t="s">
        <v>441</v>
      </c>
      <c r="AF1221" s="12" t="s">
        <v>441</v>
      </c>
      <c r="AG1221" s="2" t="s">
        <v>11257</v>
      </c>
      <c r="AH1221" s="2" t="s">
        <v>9690</v>
      </c>
      <c r="AI1221" s="2" t="s">
        <v>240</v>
      </c>
      <c r="AJ1221" s="2" t="s">
        <v>11261</v>
      </c>
      <c r="AK1221" s="56" t="s">
        <v>11262</v>
      </c>
      <c r="AL1221" s="54" t="s">
        <v>457</v>
      </c>
      <c r="AM1221" s="58"/>
      <c r="AN1221" s="2" t="s">
        <v>11261</v>
      </c>
      <c r="AO1221" s="56" t="s">
        <v>11262</v>
      </c>
      <c r="AP1221" s="5" t="s">
        <v>7655</v>
      </c>
      <c r="AQ1221" s="5" t="s">
        <v>450</v>
      </c>
      <c r="AR1221" s="72" t="s">
        <v>451</v>
      </c>
      <c r="AS1221" s="8">
        <v>44666</v>
      </c>
      <c r="AT1221" s="8">
        <v>44651</v>
      </c>
      <c r="AU1221" s="73" t="s">
        <v>13712</v>
      </c>
    </row>
    <row r="1222" spans="1:47" x14ac:dyDescent="0.25">
      <c r="A1222" s="10" t="s">
        <v>1542</v>
      </c>
      <c r="B1222" s="8">
        <v>44562</v>
      </c>
      <c r="C1222" s="8">
        <v>44651</v>
      </c>
      <c r="D1222" s="21" t="s">
        <v>110</v>
      </c>
      <c r="E1222" s="26" t="s">
        <v>1543</v>
      </c>
      <c r="F1222" s="26" t="s">
        <v>1543</v>
      </c>
      <c r="G1222" s="26" t="s">
        <v>1543</v>
      </c>
      <c r="H1222" s="21" t="s">
        <v>11263</v>
      </c>
      <c r="I1222" s="26" t="s">
        <v>13718</v>
      </c>
      <c r="J1222" s="9" t="s">
        <v>111</v>
      </c>
      <c r="K1222" s="31" t="s">
        <v>113</v>
      </c>
      <c r="L1222" s="21" t="s">
        <v>11264</v>
      </c>
      <c r="M1222" s="21" t="s">
        <v>143</v>
      </c>
      <c r="N1222" s="9" t="s">
        <v>146</v>
      </c>
      <c r="O1222" s="21" t="s">
        <v>11265</v>
      </c>
      <c r="P1222" s="21" t="s">
        <v>166</v>
      </c>
      <c r="Q1222" s="21" t="s">
        <v>11266</v>
      </c>
      <c r="R1222" s="21" t="s">
        <v>648</v>
      </c>
      <c r="S1222" s="21" t="s">
        <v>8923</v>
      </c>
      <c r="T1222" s="53" t="s">
        <v>178</v>
      </c>
      <c r="U1222" s="21" t="s">
        <v>11267</v>
      </c>
      <c r="V1222" s="10" t="s">
        <v>5605</v>
      </c>
      <c r="W1222" s="2" t="s">
        <v>7057</v>
      </c>
      <c r="X1222" s="10" t="s">
        <v>471</v>
      </c>
      <c r="Y1222" s="21" t="s">
        <v>7057</v>
      </c>
      <c r="Z1222" s="11" t="s">
        <v>455</v>
      </c>
      <c r="AA1222" s="21" t="s">
        <v>143</v>
      </c>
      <c r="AB1222" s="11" t="s">
        <v>11268</v>
      </c>
      <c r="AC1222" s="2" t="s">
        <v>449</v>
      </c>
      <c r="AD1222" s="12" t="s">
        <v>441</v>
      </c>
      <c r="AE1222" s="12" t="s">
        <v>441</v>
      </c>
      <c r="AF1222" s="12" t="s">
        <v>441</v>
      </c>
      <c r="AG1222" s="2" t="s">
        <v>870</v>
      </c>
      <c r="AH1222" s="2" t="s">
        <v>11269</v>
      </c>
      <c r="AI1222" s="2" t="s">
        <v>11269</v>
      </c>
      <c r="AJ1222" s="2" t="s">
        <v>11270</v>
      </c>
      <c r="AK1222" s="56" t="s">
        <v>11271</v>
      </c>
      <c r="AL1222" s="54" t="s">
        <v>457</v>
      </c>
      <c r="AM1222" s="58"/>
      <c r="AN1222" s="2" t="s">
        <v>11270</v>
      </c>
      <c r="AO1222" s="56" t="s">
        <v>11271</v>
      </c>
      <c r="AP1222" s="5" t="s">
        <v>7655</v>
      </c>
      <c r="AQ1222" s="5" t="s">
        <v>450</v>
      </c>
      <c r="AR1222" s="72" t="s">
        <v>451</v>
      </c>
      <c r="AS1222" s="8">
        <v>44666</v>
      </c>
      <c r="AT1222" s="8">
        <v>44651</v>
      </c>
      <c r="AU1222" s="73" t="s">
        <v>13712</v>
      </c>
    </row>
    <row r="1223" spans="1:47" x14ac:dyDescent="0.25">
      <c r="A1223" s="10" t="s">
        <v>1542</v>
      </c>
      <c r="B1223" s="8">
        <v>44562</v>
      </c>
      <c r="C1223" s="8">
        <v>44651</v>
      </c>
      <c r="D1223" s="21" t="s">
        <v>110</v>
      </c>
      <c r="E1223" s="26" t="s">
        <v>1543</v>
      </c>
      <c r="F1223" s="26" t="s">
        <v>1543</v>
      </c>
      <c r="G1223" s="26" t="s">
        <v>1543</v>
      </c>
      <c r="H1223" s="21" t="s">
        <v>11272</v>
      </c>
      <c r="I1223" s="26" t="s">
        <v>13718</v>
      </c>
      <c r="J1223" s="9" t="s">
        <v>111</v>
      </c>
      <c r="K1223" s="31" t="s">
        <v>113</v>
      </c>
      <c r="L1223" s="21" t="s">
        <v>11273</v>
      </c>
      <c r="M1223" s="21" t="s">
        <v>143</v>
      </c>
      <c r="N1223" s="9" t="s">
        <v>146</v>
      </c>
      <c r="O1223" s="21" t="s">
        <v>2446</v>
      </c>
      <c r="P1223" s="21" t="s">
        <v>153</v>
      </c>
      <c r="Q1223" s="21" t="s">
        <v>746</v>
      </c>
      <c r="R1223" s="21" t="s">
        <v>878</v>
      </c>
      <c r="S1223" s="21" t="s">
        <v>8923</v>
      </c>
      <c r="T1223" s="53" t="s">
        <v>178</v>
      </c>
      <c r="U1223" s="21" t="s">
        <v>11274</v>
      </c>
      <c r="V1223" s="10" t="s">
        <v>5605</v>
      </c>
      <c r="W1223" s="2" t="s">
        <v>5649</v>
      </c>
      <c r="X1223" s="10" t="s">
        <v>497</v>
      </c>
      <c r="Y1223" s="21" t="s">
        <v>5649</v>
      </c>
      <c r="Z1223" s="11" t="s">
        <v>455</v>
      </c>
      <c r="AA1223" s="21" t="s">
        <v>143</v>
      </c>
      <c r="AB1223" s="11" t="s">
        <v>11275</v>
      </c>
      <c r="AC1223" s="2" t="s">
        <v>449</v>
      </c>
      <c r="AD1223" s="12" t="s">
        <v>441</v>
      </c>
      <c r="AE1223" s="12" t="s">
        <v>441</v>
      </c>
      <c r="AF1223" s="12" t="s">
        <v>441</v>
      </c>
      <c r="AG1223" s="2" t="s">
        <v>11276</v>
      </c>
      <c r="AH1223" s="2" t="s">
        <v>4546</v>
      </c>
      <c r="AI1223" s="2" t="s">
        <v>397</v>
      </c>
      <c r="AJ1223" s="2" t="s">
        <v>11277</v>
      </c>
      <c r="AK1223" s="56" t="s">
        <v>11278</v>
      </c>
      <c r="AL1223" s="54" t="s">
        <v>457</v>
      </c>
      <c r="AM1223" s="56" t="s">
        <v>11279</v>
      </c>
      <c r="AN1223" s="2" t="s">
        <v>11277</v>
      </c>
      <c r="AO1223" s="56" t="s">
        <v>11278</v>
      </c>
      <c r="AP1223" s="5" t="s">
        <v>7655</v>
      </c>
      <c r="AQ1223" s="5" t="s">
        <v>450</v>
      </c>
      <c r="AR1223" s="72" t="s">
        <v>451</v>
      </c>
      <c r="AS1223" s="8">
        <v>44666</v>
      </c>
      <c r="AT1223" s="8">
        <v>44651</v>
      </c>
      <c r="AU1223" s="73" t="s">
        <v>13717</v>
      </c>
    </row>
    <row r="1224" spans="1:47" x14ac:dyDescent="0.25">
      <c r="A1224" s="10" t="s">
        <v>1542</v>
      </c>
      <c r="B1224" s="8">
        <v>44562</v>
      </c>
      <c r="C1224" s="8">
        <v>44651</v>
      </c>
      <c r="D1224" s="21" t="s">
        <v>109</v>
      </c>
      <c r="E1224" s="26" t="s">
        <v>11280</v>
      </c>
      <c r="F1224" s="26" t="s">
        <v>7410</v>
      </c>
      <c r="G1224" s="26" t="s">
        <v>4933</v>
      </c>
      <c r="H1224" s="21" t="s">
        <v>11281</v>
      </c>
      <c r="I1224" s="26" t="s">
        <v>13718</v>
      </c>
      <c r="J1224" s="9" t="s">
        <v>111</v>
      </c>
      <c r="K1224" s="31" t="s">
        <v>113</v>
      </c>
      <c r="L1224" s="21" t="s">
        <v>11282</v>
      </c>
      <c r="M1224" s="21" t="s">
        <v>143</v>
      </c>
      <c r="N1224" s="9" t="s">
        <v>146</v>
      </c>
      <c r="O1224" s="21" t="s">
        <v>794</v>
      </c>
      <c r="P1224" s="21" t="s">
        <v>153</v>
      </c>
      <c r="Q1224" s="21" t="s">
        <v>2325</v>
      </c>
      <c r="R1224" s="21" t="s">
        <v>10432</v>
      </c>
      <c r="S1224" s="21" t="s">
        <v>11283</v>
      </c>
      <c r="T1224" s="53" t="s">
        <v>178</v>
      </c>
      <c r="U1224" s="21" t="s">
        <v>9149</v>
      </c>
      <c r="V1224" s="10" t="s">
        <v>5605</v>
      </c>
      <c r="W1224" s="2" t="s">
        <v>5654</v>
      </c>
      <c r="X1224" s="10" t="s">
        <v>474</v>
      </c>
      <c r="Y1224" s="21" t="s">
        <v>5654</v>
      </c>
      <c r="Z1224" s="11" t="s">
        <v>455</v>
      </c>
      <c r="AA1224" s="21" t="s">
        <v>143</v>
      </c>
      <c r="AB1224" s="11" t="s">
        <v>1207</v>
      </c>
      <c r="AC1224" s="2" t="s">
        <v>449</v>
      </c>
      <c r="AD1224" s="12" t="s">
        <v>441</v>
      </c>
      <c r="AE1224" s="12" t="s">
        <v>441</v>
      </c>
      <c r="AF1224" s="12" t="s">
        <v>441</v>
      </c>
      <c r="AG1224" s="2" t="s">
        <v>11280</v>
      </c>
      <c r="AH1224" s="2" t="s">
        <v>7410</v>
      </c>
      <c r="AI1224" s="2" t="s">
        <v>4933</v>
      </c>
      <c r="AJ1224" s="2" t="s">
        <v>11284</v>
      </c>
      <c r="AK1224" s="56" t="s">
        <v>11285</v>
      </c>
      <c r="AL1224" s="54" t="s">
        <v>457</v>
      </c>
      <c r="AM1224" s="58"/>
      <c r="AN1224" s="2" t="s">
        <v>11284</v>
      </c>
      <c r="AO1224" s="56" t="s">
        <v>11285</v>
      </c>
      <c r="AP1224" s="5" t="s">
        <v>7655</v>
      </c>
      <c r="AQ1224" s="5" t="s">
        <v>450</v>
      </c>
      <c r="AR1224" s="72" t="s">
        <v>451</v>
      </c>
      <c r="AS1224" s="8">
        <v>44666</v>
      </c>
      <c r="AT1224" s="8">
        <v>44651</v>
      </c>
      <c r="AU1224" s="73" t="s">
        <v>13712</v>
      </c>
    </row>
    <row r="1225" spans="1:47" x14ac:dyDescent="0.25">
      <c r="A1225" s="10" t="s">
        <v>1542</v>
      </c>
      <c r="B1225" s="8">
        <v>44562</v>
      </c>
      <c r="C1225" s="8">
        <v>44651</v>
      </c>
      <c r="D1225" s="21" t="s">
        <v>109</v>
      </c>
      <c r="E1225" s="26" t="s">
        <v>1141</v>
      </c>
      <c r="F1225" s="26" t="s">
        <v>6875</v>
      </c>
      <c r="G1225" s="26" t="s">
        <v>845</v>
      </c>
      <c r="H1225" s="21" t="s">
        <v>11286</v>
      </c>
      <c r="I1225" s="26" t="s">
        <v>13718</v>
      </c>
      <c r="J1225" s="9" t="s">
        <v>111</v>
      </c>
      <c r="K1225" s="31" t="s">
        <v>113</v>
      </c>
      <c r="L1225" s="21" t="s">
        <v>11287</v>
      </c>
      <c r="M1225" s="21" t="s">
        <v>143</v>
      </c>
      <c r="N1225" s="9" t="s">
        <v>146</v>
      </c>
      <c r="O1225" s="21" t="s">
        <v>628</v>
      </c>
      <c r="P1225" s="21" t="s">
        <v>153</v>
      </c>
      <c r="Q1225" s="21" t="s">
        <v>11288</v>
      </c>
      <c r="R1225" s="21" t="s">
        <v>1015</v>
      </c>
      <c r="S1225" s="21" t="s">
        <v>7164</v>
      </c>
      <c r="T1225" s="53" t="s">
        <v>178</v>
      </c>
      <c r="U1225" s="21" t="s">
        <v>7403</v>
      </c>
      <c r="V1225" s="10" t="s">
        <v>5605</v>
      </c>
      <c r="W1225" s="2" t="s">
        <v>5634</v>
      </c>
      <c r="X1225" s="10" t="s">
        <v>453</v>
      </c>
      <c r="Y1225" s="21" t="s">
        <v>5634</v>
      </c>
      <c r="Z1225" s="11" t="s">
        <v>455</v>
      </c>
      <c r="AA1225" s="21" t="s">
        <v>143</v>
      </c>
      <c r="AB1225" s="11" t="s">
        <v>7404</v>
      </c>
      <c r="AC1225" s="2" t="s">
        <v>449</v>
      </c>
      <c r="AD1225" s="12" t="s">
        <v>441</v>
      </c>
      <c r="AE1225" s="12" t="s">
        <v>441</v>
      </c>
      <c r="AF1225" s="12" t="s">
        <v>441</v>
      </c>
      <c r="AG1225" s="2" t="s">
        <v>1141</v>
      </c>
      <c r="AH1225" s="2" t="s">
        <v>6875</v>
      </c>
      <c r="AI1225" s="2" t="s">
        <v>845</v>
      </c>
      <c r="AJ1225" s="2" t="s">
        <v>11289</v>
      </c>
      <c r="AK1225" s="56" t="s">
        <v>11290</v>
      </c>
      <c r="AL1225" s="54" t="s">
        <v>457</v>
      </c>
      <c r="AM1225" s="58"/>
      <c r="AN1225" s="2" t="s">
        <v>11289</v>
      </c>
      <c r="AO1225" s="56" t="s">
        <v>11290</v>
      </c>
      <c r="AP1225" s="5" t="s">
        <v>7655</v>
      </c>
      <c r="AQ1225" s="5" t="s">
        <v>450</v>
      </c>
      <c r="AR1225" s="72" t="s">
        <v>451</v>
      </c>
      <c r="AS1225" s="8">
        <v>44666</v>
      </c>
      <c r="AT1225" s="8">
        <v>44651</v>
      </c>
      <c r="AU1225" s="73" t="s">
        <v>13712</v>
      </c>
    </row>
    <row r="1226" spans="1:47" x14ac:dyDescent="0.25">
      <c r="A1226" s="10" t="s">
        <v>1542</v>
      </c>
      <c r="B1226" s="8">
        <v>44562</v>
      </c>
      <c r="C1226" s="8">
        <v>44651</v>
      </c>
      <c r="D1226" s="21" t="s">
        <v>110</v>
      </c>
      <c r="E1226" s="26" t="s">
        <v>1543</v>
      </c>
      <c r="F1226" s="26" t="s">
        <v>1543</v>
      </c>
      <c r="G1226" s="26" t="s">
        <v>1543</v>
      </c>
      <c r="H1226" s="21" t="s">
        <v>11291</v>
      </c>
      <c r="I1226" s="26" t="s">
        <v>13718</v>
      </c>
      <c r="J1226" s="9" t="s">
        <v>111</v>
      </c>
      <c r="K1226" s="31" t="s">
        <v>113</v>
      </c>
      <c r="L1226" s="21" t="s">
        <v>11292</v>
      </c>
      <c r="M1226" s="21" t="s">
        <v>120</v>
      </c>
      <c r="N1226" s="9" t="s">
        <v>146</v>
      </c>
      <c r="O1226" s="21" t="s">
        <v>11293</v>
      </c>
      <c r="P1226" s="21" t="s">
        <v>153</v>
      </c>
      <c r="Q1226" s="21" t="s">
        <v>11294</v>
      </c>
      <c r="R1226" s="21" t="s">
        <v>679</v>
      </c>
      <c r="S1226" s="21" t="s">
        <v>8923</v>
      </c>
      <c r="T1226" s="53" t="s">
        <v>178</v>
      </c>
      <c r="U1226" s="21" t="s">
        <v>11295</v>
      </c>
      <c r="V1226" s="10" t="s">
        <v>5605</v>
      </c>
      <c r="W1226" s="2" t="s">
        <v>120</v>
      </c>
      <c r="X1226" s="10" t="s">
        <v>605</v>
      </c>
      <c r="Y1226" s="21" t="s">
        <v>120</v>
      </c>
      <c r="Z1226" s="11" t="s">
        <v>5603</v>
      </c>
      <c r="AA1226" s="21" t="s">
        <v>120</v>
      </c>
      <c r="AB1226" s="11" t="s">
        <v>11296</v>
      </c>
      <c r="AC1226" s="2" t="s">
        <v>449</v>
      </c>
      <c r="AD1226" s="12" t="s">
        <v>441</v>
      </c>
      <c r="AE1226" s="12" t="s">
        <v>441</v>
      </c>
      <c r="AF1226" s="12" t="s">
        <v>441</v>
      </c>
      <c r="AG1226" s="2" t="s">
        <v>11297</v>
      </c>
      <c r="AH1226" s="2" t="s">
        <v>11298</v>
      </c>
      <c r="AI1226" s="2" t="s">
        <v>405</v>
      </c>
      <c r="AJ1226" s="2" t="s">
        <v>11299</v>
      </c>
      <c r="AK1226" s="56" t="s">
        <v>11300</v>
      </c>
      <c r="AL1226" s="54" t="s">
        <v>457</v>
      </c>
      <c r="AM1226" s="58"/>
      <c r="AN1226" s="2" t="s">
        <v>11299</v>
      </c>
      <c r="AO1226" s="56" t="s">
        <v>11300</v>
      </c>
      <c r="AP1226" s="5" t="s">
        <v>7655</v>
      </c>
      <c r="AQ1226" s="5" t="s">
        <v>450</v>
      </c>
      <c r="AR1226" s="72" t="s">
        <v>451</v>
      </c>
      <c r="AS1226" s="8">
        <v>44666</v>
      </c>
      <c r="AT1226" s="8">
        <v>44651</v>
      </c>
      <c r="AU1226" s="73" t="s">
        <v>13712</v>
      </c>
    </row>
    <row r="1227" spans="1:47" x14ac:dyDescent="0.25">
      <c r="A1227" s="10" t="s">
        <v>1542</v>
      </c>
      <c r="B1227" s="8">
        <v>44562</v>
      </c>
      <c r="C1227" s="8">
        <v>44651</v>
      </c>
      <c r="D1227" s="21" t="s">
        <v>110</v>
      </c>
      <c r="E1227" s="26" t="s">
        <v>1543</v>
      </c>
      <c r="F1227" s="26" t="s">
        <v>1543</v>
      </c>
      <c r="G1227" s="26" t="s">
        <v>1543</v>
      </c>
      <c r="H1227" s="21" t="s">
        <v>11301</v>
      </c>
      <c r="I1227" s="26" t="s">
        <v>13718</v>
      </c>
      <c r="J1227" s="9" t="s">
        <v>111</v>
      </c>
      <c r="K1227" s="31" t="s">
        <v>113</v>
      </c>
      <c r="L1227" s="21" t="s">
        <v>11302</v>
      </c>
      <c r="M1227" s="21" t="s">
        <v>113</v>
      </c>
      <c r="N1227" s="9" t="s">
        <v>146</v>
      </c>
      <c r="O1227" s="21" t="s">
        <v>604</v>
      </c>
      <c r="P1227" s="21" t="s">
        <v>153</v>
      </c>
      <c r="Q1227" s="21" t="s">
        <v>11303</v>
      </c>
      <c r="R1227" s="21" t="s">
        <v>10</v>
      </c>
      <c r="S1227" s="21" t="s">
        <v>11304</v>
      </c>
      <c r="T1227" s="53" t="s">
        <v>178</v>
      </c>
      <c r="U1227" s="21" t="s">
        <v>11305</v>
      </c>
      <c r="V1227" s="10" t="s">
        <v>5605</v>
      </c>
      <c r="W1227" s="2" t="s">
        <v>5768</v>
      </c>
      <c r="X1227" s="10" t="s">
        <v>518</v>
      </c>
      <c r="Y1227" s="21" t="s">
        <v>5768</v>
      </c>
      <c r="Z1227" s="11" t="s">
        <v>448</v>
      </c>
      <c r="AA1227" s="21" t="s">
        <v>113</v>
      </c>
      <c r="AB1227" s="11" t="s">
        <v>11306</v>
      </c>
      <c r="AC1227" s="2" t="s">
        <v>449</v>
      </c>
      <c r="AD1227" s="12" t="s">
        <v>441</v>
      </c>
      <c r="AE1227" s="12" t="s">
        <v>441</v>
      </c>
      <c r="AF1227" s="12" t="s">
        <v>441</v>
      </c>
      <c r="AG1227" s="2" t="s">
        <v>10003</v>
      </c>
      <c r="AH1227" s="2" t="s">
        <v>7547</v>
      </c>
      <c r="AI1227" s="2" t="s">
        <v>627</v>
      </c>
      <c r="AJ1227" s="2" t="s">
        <v>11307</v>
      </c>
      <c r="AK1227" s="56" t="s">
        <v>11308</v>
      </c>
      <c r="AL1227" s="54" t="s">
        <v>457</v>
      </c>
      <c r="AM1227" s="58"/>
      <c r="AN1227" s="2" t="s">
        <v>11307</v>
      </c>
      <c r="AO1227" s="56" t="s">
        <v>11308</v>
      </c>
      <c r="AP1227" s="5" t="s">
        <v>7655</v>
      </c>
      <c r="AQ1227" s="5" t="s">
        <v>450</v>
      </c>
      <c r="AR1227" s="72" t="s">
        <v>451</v>
      </c>
      <c r="AS1227" s="8">
        <v>44666</v>
      </c>
      <c r="AT1227" s="8">
        <v>44651</v>
      </c>
      <c r="AU1227" s="73" t="s">
        <v>13712</v>
      </c>
    </row>
    <row r="1228" spans="1:47" x14ac:dyDescent="0.25">
      <c r="A1228" s="10" t="s">
        <v>1542</v>
      </c>
      <c r="B1228" s="8">
        <v>44562</v>
      </c>
      <c r="C1228" s="8">
        <v>44651</v>
      </c>
      <c r="D1228" s="21" t="s">
        <v>110</v>
      </c>
      <c r="E1228" s="26" t="s">
        <v>1543</v>
      </c>
      <c r="F1228" s="26" t="s">
        <v>1543</v>
      </c>
      <c r="G1228" s="26" t="s">
        <v>1543</v>
      </c>
      <c r="H1228" s="21" t="s">
        <v>11309</v>
      </c>
      <c r="I1228" s="26" t="s">
        <v>13718</v>
      </c>
      <c r="J1228" s="9" t="s">
        <v>111</v>
      </c>
      <c r="K1228" s="31" t="s">
        <v>113</v>
      </c>
      <c r="L1228" s="21" t="s">
        <v>11310</v>
      </c>
      <c r="M1228" s="21" t="s">
        <v>125</v>
      </c>
      <c r="N1228" s="9" t="s">
        <v>146</v>
      </c>
      <c r="O1228" s="21" t="s">
        <v>628</v>
      </c>
      <c r="P1228" s="21" t="s">
        <v>153</v>
      </c>
      <c r="Q1228" s="21" t="s">
        <v>11311</v>
      </c>
      <c r="R1228" s="21" t="s">
        <v>771</v>
      </c>
      <c r="S1228" s="21" t="s">
        <v>8923</v>
      </c>
      <c r="T1228" s="53" t="s">
        <v>178</v>
      </c>
      <c r="U1228" s="21" t="s">
        <v>11312</v>
      </c>
      <c r="V1228" s="10" t="s">
        <v>5605</v>
      </c>
      <c r="W1228" s="2" t="s">
        <v>5704</v>
      </c>
      <c r="X1228" s="10" t="s">
        <v>474</v>
      </c>
      <c r="Y1228" s="21" t="s">
        <v>5704</v>
      </c>
      <c r="Z1228" s="11" t="s">
        <v>576</v>
      </c>
      <c r="AA1228" s="21" t="s">
        <v>125</v>
      </c>
      <c r="AB1228" s="11" t="s">
        <v>11313</v>
      </c>
      <c r="AC1228" s="2" t="s">
        <v>449</v>
      </c>
      <c r="AD1228" s="12" t="s">
        <v>441</v>
      </c>
      <c r="AE1228" s="12" t="s">
        <v>441</v>
      </c>
      <c r="AF1228" s="12" t="s">
        <v>441</v>
      </c>
      <c r="AG1228" s="2" t="s">
        <v>5912</v>
      </c>
      <c r="AH1228" s="2" t="s">
        <v>11314</v>
      </c>
      <c r="AI1228" s="2" t="s">
        <v>11315</v>
      </c>
      <c r="AJ1228" s="2" t="s">
        <v>11316</v>
      </c>
      <c r="AK1228" s="56" t="s">
        <v>11317</v>
      </c>
      <c r="AL1228" s="54" t="s">
        <v>457</v>
      </c>
      <c r="AM1228" s="56" t="s">
        <v>11318</v>
      </c>
      <c r="AN1228" s="2" t="s">
        <v>11316</v>
      </c>
      <c r="AO1228" s="56" t="s">
        <v>11317</v>
      </c>
      <c r="AP1228" s="5" t="s">
        <v>7655</v>
      </c>
      <c r="AQ1228" s="5" t="s">
        <v>450</v>
      </c>
      <c r="AR1228" s="72" t="s">
        <v>451</v>
      </c>
      <c r="AS1228" s="8">
        <v>44666</v>
      </c>
      <c r="AT1228" s="8">
        <v>44651</v>
      </c>
      <c r="AU1228" s="73" t="s">
        <v>13717</v>
      </c>
    </row>
    <row r="1229" spans="1:47" x14ac:dyDescent="0.25">
      <c r="A1229" s="10" t="s">
        <v>1542</v>
      </c>
      <c r="B1229" s="8">
        <v>44562</v>
      </c>
      <c r="C1229" s="8">
        <v>44651</v>
      </c>
      <c r="D1229" s="21" t="s">
        <v>110</v>
      </c>
      <c r="E1229" s="26" t="s">
        <v>1543</v>
      </c>
      <c r="F1229" s="26" t="s">
        <v>1543</v>
      </c>
      <c r="G1229" s="26" t="s">
        <v>1543</v>
      </c>
      <c r="H1229" s="21" t="s">
        <v>11319</v>
      </c>
      <c r="I1229" s="26" t="s">
        <v>13718</v>
      </c>
      <c r="J1229" s="9" t="s">
        <v>111</v>
      </c>
      <c r="K1229" s="31" t="s">
        <v>113</v>
      </c>
      <c r="L1229" s="21" t="s">
        <v>11320</v>
      </c>
      <c r="M1229" s="21" t="s">
        <v>143</v>
      </c>
      <c r="N1229" s="9" t="s">
        <v>146</v>
      </c>
      <c r="O1229" s="21" t="s">
        <v>11321</v>
      </c>
      <c r="P1229" s="21" t="s">
        <v>172</v>
      </c>
      <c r="Q1229" s="21" t="s">
        <v>11322</v>
      </c>
      <c r="R1229" s="21" t="s">
        <v>9347</v>
      </c>
      <c r="S1229" s="21" t="s">
        <v>584</v>
      </c>
      <c r="T1229" s="53" t="s">
        <v>178</v>
      </c>
      <c r="U1229" s="21" t="s">
        <v>10490</v>
      </c>
      <c r="V1229" s="10" t="s">
        <v>5605</v>
      </c>
      <c r="W1229" s="2" t="s">
        <v>5684</v>
      </c>
      <c r="X1229" s="10" t="s">
        <v>510</v>
      </c>
      <c r="Y1229" s="21" t="s">
        <v>5684</v>
      </c>
      <c r="Z1229" s="11" t="s">
        <v>455</v>
      </c>
      <c r="AA1229" s="21" t="s">
        <v>143</v>
      </c>
      <c r="AB1229" s="11" t="s">
        <v>7313</v>
      </c>
      <c r="AC1229" s="2" t="s">
        <v>449</v>
      </c>
      <c r="AD1229" s="12" t="s">
        <v>441</v>
      </c>
      <c r="AE1229" s="12" t="s">
        <v>441</v>
      </c>
      <c r="AF1229" s="12" t="s">
        <v>441</v>
      </c>
      <c r="AG1229" s="2" t="s">
        <v>745</v>
      </c>
      <c r="AH1229" s="2" t="s">
        <v>1380</v>
      </c>
      <c r="AI1229" s="2" t="s">
        <v>1331</v>
      </c>
      <c r="AJ1229" s="2" t="s">
        <v>11323</v>
      </c>
      <c r="AK1229" s="56" t="s">
        <v>11324</v>
      </c>
      <c r="AL1229" s="54" t="s">
        <v>457</v>
      </c>
      <c r="AM1229" s="56" t="s">
        <v>11325</v>
      </c>
      <c r="AN1229" s="2" t="s">
        <v>11323</v>
      </c>
      <c r="AO1229" s="56" t="s">
        <v>11324</v>
      </c>
      <c r="AP1229" s="5" t="s">
        <v>7655</v>
      </c>
      <c r="AQ1229" s="5" t="s">
        <v>450</v>
      </c>
      <c r="AR1229" s="72" t="s">
        <v>451</v>
      </c>
      <c r="AS1229" s="8">
        <v>44666</v>
      </c>
      <c r="AT1229" s="8">
        <v>44651</v>
      </c>
      <c r="AU1229" s="73" t="s">
        <v>13717</v>
      </c>
    </row>
    <row r="1230" spans="1:47" x14ac:dyDescent="0.25">
      <c r="A1230" s="10" t="s">
        <v>1542</v>
      </c>
      <c r="B1230" s="8">
        <v>44562</v>
      </c>
      <c r="C1230" s="8">
        <v>44651</v>
      </c>
      <c r="D1230" s="21" t="s">
        <v>110</v>
      </c>
      <c r="E1230" s="26" t="s">
        <v>1543</v>
      </c>
      <c r="F1230" s="26" t="s">
        <v>1543</v>
      </c>
      <c r="G1230" s="26" t="s">
        <v>1543</v>
      </c>
      <c r="H1230" s="21" t="s">
        <v>11326</v>
      </c>
      <c r="I1230" s="26" t="s">
        <v>13718</v>
      </c>
      <c r="J1230" s="9" t="s">
        <v>111</v>
      </c>
      <c r="K1230" s="31" t="s">
        <v>113</v>
      </c>
      <c r="L1230" s="21" t="s">
        <v>11327</v>
      </c>
      <c r="M1230" s="21" t="s">
        <v>143</v>
      </c>
      <c r="N1230" s="9" t="s">
        <v>146</v>
      </c>
      <c r="O1230" s="21" t="s">
        <v>11328</v>
      </c>
      <c r="P1230" s="21" t="s">
        <v>155</v>
      </c>
      <c r="Q1230" s="21" t="s">
        <v>11329</v>
      </c>
      <c r="R1230" s="21" t="s">
        <v>10</v>
      </c>
      <c r="S1230" s="21" t="s">
        <v>11330</v>
      </c>
      <c r="T1230" s="53" t="s">
        <v>178</v>
      </c>
      <c r="U1230" s="21" t="s">
        <v>11331</v>
      </c>
      <c r="V1230" s="10" t="s">
        <v>5605</v>
      </c>
      <c r="W1230" s="2" t="s">
        <v>5654</v>
      </c>
      <c r="X1230" s="10" t="s">
        <v>474</v>
      </c>
      <c r="Y1230" s="21" t="s">
        <v>5654</v>
      </c>
      <c r="Z1230" s="11" t="s">
        <v>455</v>
      </c>
      <c r="AA1230" s="21" t="s">
        <v>143</v>
      </c>
      <c r="AB1230" s="11" t="s">
        <v>11332</v>
      </c>
      <c r="AC1230" s="2" t="s">
        <v>449</v>
      </c>
      <c r="AD1230" s="12" t="s">
        <v>441</v>
      </c>
      <c r="AE1230" s="12" t="s">
        <v>441</v>
      </c>
      <c r="AF1230" s="12" t="s">
        <v>441</v>
      </c>
      <c r="AG1230" s="2" t="s">
        <v>2874</v>
      </c>
      <c r="AH1230" s="2" t="s">
        <v>294</v>
      </c>
      <c r="AI1230" s="2" t="s">
        <v>1154</v>
      </c>
      <c r="AJ1230" s="2" t="s">
        <v>11333</v>
      </c>
      <c r="AK1230" s="56" t="s">
        <v>11334</v>
      </c>
      <c r="AL1230" s="54" t="s">
        <v>457</v>
      </c>
      <c r="AM1230" s="56" t="s">
        <v>11335</v>
      </c>
      <c r="AN1230" s="2" t="s">
        <v>11333</v>
      </c>
      <c r="AO1230" s="56" t="s">
        <v>11334</v>
      </c>
      <c r="AP1230" s="5" t="s">
        <v>7655</v>
      </c>
      <c r="AQ1230" s="5" t="s">
        <v>450</v>
      </c>
      <c r="AR1230" s="72" t="s">
        <v>451</v>
      </c>
      <c r="AS1230" s="8">
        <v>44666</v>
      </c>
      <c r="AT1230" s="8">
        <v>44651</v>
      </c>
      <c r="AU1230" s="73" t="s">
        <v>13717</v>
      </c>
    </row>
    <row r="1231" spans="1:47" x14ac:dyDescent="0.25">
      <c r="A1231" s="10" t="s">
        <v>1542</v>
      </c>
      <c r="B1231" s="8">
        <v>44562</v>
      </c>
      <c r="C1231" s="8">
        <v>44651</v>
      </c>
      <c r="D1231" s="21" t="s">
        <v>110</v>
      </c>
      <c r="E1231" s="26" t="s">
        <v>1543</v>
      </c>
      <c r="F1231" s="26" t="s">
        <v>1543</v>
      </c>
      <c r="G1231" s="26" t="s">
        <v>1543</v>
      </c>
      <c r="H1231" s="21" t="s">
        <v>11336</v>
      </c>
      <c r="I1231" s="26" t="s">
        <v>13718</v>
      </c>
      <c r="J1231" s="9" t="s">
        <v>111</v>
      </c>
      <c r="K1231" s="31" t="s">
        <v>113</v>
      </c>
      <c r="L1231" s="21" t="s">
        <v>11337</v>
      </c>
      <c r="M1231" s="21" t="s">
        <v>113</v>
      </c>
      <c r="N1231" s="9" t="s">
        <v>146</v>
      </c>
      <c r="O1231" s="21" t="s">
        <v>13701</v>
      </c>
      <c r="P1231" s="21" t="s">
        <v>153</v>
      </c>
      <c r="Q1231" s="21" t="s">
        <v>11338</v>
      </c>
      <c r="R1231" s="21" t="s">
        <v>11339</v>
      </c>
      <c r="S1231" s="21" t="s">
        <v>8923</v>
      </c>
      <c r="T1231" s="53" t="s">
        <v>178</v>
      </c>
      <c r="U1231" s="21" t="s">
        <v>3201</v>
      </c>
      <c r="V1231" s="10" t="s">
        <v>5605</v>
      </c>
      <c r="W1231" s="2" t="s">
        <v>5768</v>
      </c>
      <c r="X1231" s="10" t="s">
        <v>518</v>
      </c>
      <c r="Y1231" s="21" t="s">
        <v>5768</v>
      </c>
      <c r="Z1231" s="11" t="s">
        <v>448</v>
      </c>
      <c r="AA1231" s="21" t="s">
        <v>113</v>
      </c>
      <c r="AB1231" s="11" t="s">
        <v>520</v>
      </c>
      <c r="AC1231" s="2" t="s">
        <v>449</v>
      </c>
      <c r="AD1231" s="12" t="s">
        <v>441</v>
      </c>
      <c r="AE1231" s="12" t="s">
        <v>441</v>
      </c>
      <c r="AF1231" s="12" t="s">
        <v>441</v>
      </c>
      <c r="AG1231" s="2" t="s">
        <v>1451</v>
      </c>
      <c r="AH1231" s="2" t="s">
        <v>415</v>
      </c>
      <c r="AI1231" s="2" t="s">
        <v>278</v>
      </c>
      <c r="AJ1231" s="2" t="s">
        <v>11340</v>
      </c>
      <c r="AK1231" s="56" t="s">
        <v>11341</v>
      </c>
      <c r="AL1231" s="54" t="s">
        <v>457</v>
      </c>
      <c r="AM1231" s="58"/>
      <c r="AN1231" s="2" t="s">
        <v>11340</v>
      </c>
      <c r="AO1231" s="56" t="s">
        <v>11341</v>
      </c>
      <c r="AP1231" s="5" t="s">
        <v>7655</v>
      </c>
      <c r="AQ1231" s="5" t="s">
        <v>450</v>
      </c>
      <c r="AR1231" s="72" t="s">
        <v>451</v>
      </c>
      <c r="AS1231" s="8">
        <v>44666</v>
      </c>
      <c r="AT1231" s="8">
        <v>44651</v>
      </c>
      <c r="AU1231" s="73" t="s">
        <v>13712</v>
      </c>
    </row>
    <row r="1232" spans="1:47" x14ac:dyDescent="0.25">
      <c r="A1232" s="10" t="s">
        <v>1542</v>
      </c>
      <c r="B1232" s="8">
        <v>44562</v>
      </c>
      <c r="C1232" s="8">
        <v>44651</v>
      </c>
      <c r="D1232" s="21" t="s">
        <v>110</v>
      </c>
      <c r="E1232" s="26" t="s">
        <v>1543</v>
      </c>
      <c r="F1232" s="26" t="s">
        <v>1543</v>
      </c>
      <c r="G1232" s="26" t="s">
        <v>1543</v>
      </c>
      <c r="H1232" s="21" t="s">
        <v>11342</v>
      </c>
      <c r="I1232" s="26" t="s">
        <v>13718</v>
      </c>
      <c r="J1232" s="9" t="s">
        <v>111</v>
      </c>
      <c r="K1232" s="31" t="s">
        <v>113</v>
      </c>
      <c r="L1232" s="21" t="s">
        <v>11343</v>
      </c>
      <c r="M1232" s="21" t="s">
        <v>143</v>
      </c>
      <c r="N1232" s="9" t="s">
        <v>146</v>
      </c>
      <c r="O1232" s="21" t="s">
        <v>709</v>
      </c>
      <c r="P1232" s="21" t="s">
        <v>172</v>
      </c>
      <c r="Q1232" s="21" t="s">
        <v>11344</v>
      </c>
      <c r="R1232" s="21" t="s">
        <v>11345</v>
      </c>
      <c r="S1232" s="21" t="s">
        <v>578</v>
      </c>
      <c r="T1232" s="53" t="s">
        <v>178</v>
      </c>
      <c r="U1232" s="21" t="s">
        <v>1215</v>
      </c>
      <c r="V1232" s="10" t="s">
        <v>5605</v>
      </c>
      <c r="W1232" s="2" t="s">
        <v>5654</v>
      </c>
      <c r="X1232" s="10" t="s">
        <v>474</v>
      </c>
      <c r="Y1232" s="21" t="s">
        <v>5654</v>
      </c>
      <c r="Z1232" s="11" t="s">
        <v>455</v>
      </c>
      <c r="AA1232" s="21" t="s">
        <v>143</v>
      </c>
      <c r="AB1232" s="11" t="s">
        <v>3637</v>
      </c>
      <c r="AC1232" s="2" t="s">
        <v>449</v>
      </c>
      <c r="AD1232" s="12" t="s">
        <v>441</v>
      </c>
      <c r="AE1232" s="12" t="s">
        <v>441</v>
      </c>
      <c r="AF1232" s="12" t="s">
        <v>441</v>
      </c>
      <c r="AG1232" s="2" t="s">
        <v>11346</v>
      </c>
      <c r="AH1232" s="2" t="s">
        <v>11347</v>
      </c>
      <c r="AI1232" s="2" t="s">
        <v>223</v>
      </c>
      <c r="AJ1232" s="2" t="s">
        <v>11348</v>
      </c>
      <c r="AK1232" s="56" t="s">
        <v>11349</v>
      </c>
      <c r="AL1232" s="54" t="s">
        <v>457</v>
      </c>
      <c r="AM1232" s="56" t="s">
        <v>11350</v>
      </c>
      <c r="AN1232" s="2" t="s">
        <v>11348</v>
      </c>
      <c r="AO1232" s="56" t="s">
        <v>11349</v>
      </c>
      <c r="AP1232" s="5" t="s">
        <v>7655</v>
      </c>
      <c r="AQ1232" s="5" t="s">
        <v>450</v>
      </c>
      <c r="AR1232" s="72" t="s">
        <v>451</v>
      </c>
      <c r="AS1232" s="8">
        <v>44666</v>
      </c>
      <c r="AT1232" s="8">
        <v>44651</v>
      </c>
      <c r="AU1232" s="73" t="s">
        <v>13717</v>
      </c>
    </row>
    <row r="1233" spans="1:47" x14ac:dyDescent="0.25">
      <c r="A1233" s="10" t="s">
        <v>1542</v>
      </c>
      <c r="B1233" s="8">
        <v>44562</v>
      </c>
      <c r="C1233" s="8">
        <v>44651</v>
      </c>
      <c r="D1233" s="21" t="s">
        <v>110</v>
      </c>
      <c r="E1233" s="26" t="s">
        <v>1543</v>
      </c>
      <c r="F1233" s="26" t="s">
        <v>1543</v>
      </c>
      <c r="G1233" s="26" t="s">
        <v>1543</v>
      </c>
      <c r="H1233" s="21" t="s">
        <v>11351</v>
      </c>
      <c r="I1233" s="26" t="s">
        <v>13718</v>
      </c>
      <c r="J1233" s="9" t="s">
        <v>111</v>
      </c>
      <c r="K1233" s="31" t="s">
        <v>113</v>
      </c>
      <c r="L1233" s="21" t="s">
        <v>11352</v>
      </c>
      <c r="M1233" s="21" t="s">
        <v>132</v>
      </c>
      <c r="N1233" s="9" t="s">
        <v>146</v>
      </c>
      <c r="O1233" s="21" t="s">
        <v>521</v>
      </c>
      <c r="P1233" s="21" t="s">
        <v>153</v>
      </c>
      <c r="Q1233" s="21" t="s">
        <v>11353</v>
      </c>
      <c r="R1233" s="21" t="s">
        <v>11354</v>
      </c>
      <c r="S1233" s="21" t="s">
        <v>8923</v>
      </c>
      <c r="T1233" s="53" t="s">
        <v>178</v>
      </c>
      <c r="U1233" s="21" t="s">
        <v>11355</v>
      </c>
      <c r="V1233" s="10" t="s">
        <v>5605</v>
      </c>
      <c r="W1233" s="2" t="s">
        <v>6530</v>
      </c>
      <c r="X1233" s="10" t="s">
        <v>486</v>
      </c>
      <c r="Y1233" s="21" t="s">
        <v>6530</v>
      </c>
      <c r="Z1233" s="11" t="s">
        <v>13</v>
      </c>
      <c r="AA1233" s="21" t="s">
        <v>132</v>
      </c>
      <c r="AB1233" s="11" t="s">
        <v>11356</v>
      </c>
      <c r="AC1233" s="2" t="s">
        <v>449</v>
      </c>
      <c r="AD1233" s="12" t="s">
        <v>441</v>
      </c>
      <c r="AE1233" s="12" t="s">
        <v>441</v>
      </c>
      <c r="AF1233" s="12" t="s">
        <v>441</v>
      </c>
      <c r="AG1233" s="2" t="s">
        <v>6564</v>
      </c>
      <c r="AH1233" s="2" t="s">
        <v>1065</v>
      </c>
      <c r="AI1233" s="2" t="s">
        <v>1065</v>
      </c>
      <c r="AJ1233" s="2" t="s">
        <v>11357</v>
      </c>
      <c r="AK1233" s="56" t="s">
        <v>11358</v>
      </c>
      <c r="AL1233" s="54" t="s">
        <v>457</v>
      </c>
      <c r="AM1233" s="56" t="s">
        <v>11359</v>
      </c>
      <c r="AN1233" s="2" t="s">
        <v>11357</v>
      </c>
      <c r="AO1233" s="56" t="s">
        <v>11358</v>
      </c>
      <c r="AP1233" s="5" t="s">
        <v>7655</v>
      </c>
      <c r="AQ1233" s="5" t="s">
        <v>450</v>
      </c>
      <c r="AR1233" s="72" t="s">
        <v>451</v>
      </c>
      <c r="AS1233" s="8">
        <v>44666</v>
      </c>
      <c r="AT1233" s="8">
        <v>44651</v>
      </c>
      <c r="AU1233" s="73" t="s">
        <v>13717</v>
      </c>
    </row>
    <row r="1234" spans="1:47" x14ac:dyDescent="0.25">
      <c r="A1234" s="10" t="s">
        <v>1542</v>
      </c>
      <c r="B1234" s="8">
        <v>44562</v>
      </c>
      <c r="C1234" s="8">
        <v>44651</v>
      </c>
      <c r="D1234" s="21" t="s">
        <v>109</v>
      </c>
      <c r="E1234" s="26" t="s">
        <v>11360</v>
      </c>
      <c r="F1234" s="26" t="s">
        <v>438</v>
      </c>
      <c r="G1234" s="26" t="s">
        <v>388</v>
      </c>
      <c r="H1234" s="21" t="s">
        <v>11361</v>
      </c>
      <c r="I1234" s="26" t="s">
        <v>13718</v>
      </c>
      <c r="J1234" s="9" t="s">
        <v>111</v>
      </c>
      <c r="K1234" s="31" t="s">
        <v>113</v>
      </c>
      <c r="L1234" s="21" t="s">
        <v>11362</v>
      </c>
      <c r="M1234" s="21" t="s">
        <v>143</v>
      </c>
      <c r="N1234" s="9" t="s">
        <v>146</v>
      </c>
      <c r="O1234" s="21" t="s">
        <v>590</v>
      </c>
      <c r="P1234" s="21" t="s">
        <v>153</v>
      </c>
      <c r="Q1234" s="21" t="s">
        <v>11363</v>
      </c>
      <c r="R1234" s="21" t="s">
        <v>481</v>
      </c>
      <c r="S1234" s="21" t="s">
        <v>11364</v>
      </c>
      <c r="T1234" s="53" t="s">
        <v>178</v>
      </c>
      <c r="U1234" s="21" t="s">
        <v>914</v>
      </c>
      <c r="V1234" s="10" t="s">
        <v>5605</v>
      </c>
      <c r="W1234" s="2" t="s">
        <v>5836</v>
      </c>
      <c r="X1234" s="10" t="s">
        <v>461</v>
      </c>
      <c r="Y1234" s="21" t="s">
        <v>5836</v>
      </c>
      <c r="Z1234" s="11" t="s">
        <v>455</v>
      </c>
      <c r="AA1234" s="21" t="s">
        <v>143</v>
      </c>
      <c r="AB1234" s="11" t="s">
        <v>915</v>
      </c>
      <c r="AC1234" s="2" t="s">
        <v>449</v>
      </c>
      <c r="AD1234" s="12" t="s">
        <v>441</v>
      </c>
      <c r="AE1234" s="12" t="s">
        <v>441</v>
      </c>
      <c r="AF1234" s="12" t="s">
        <v>441</v>
      </c>
      <c r="AG1234" s="2" t="s">
        <v>11360</v>
      </c>
      <c r="AH1234" s="2" t="s">
        <v>438</v>
      </c>
      <c r="AI1234" s="2" t="s">
        <v>388</v>
      </c>
      <c r="AJ1234" s="2" t="s">
        <v>11365</v>
      </c>
      <c r="AK1234" s="56" t="s">
        <v>11366</v>
      </c>
      <c r="AL1234" s="54" t="s">
        <v>457</v>
      </c>
      <c r="AM1234" s="58"/>
      <c r="AN1234" s="2" t="s">
        <v>11365</v>
      </c>
      <c r="AO1234" s="56" t="s">
        <v>11366</v>
      </c>
      <c r="AP1234" s="5" t="s">
        <v>7655</v>
      </c>
      <c r="AQ1234" s="5" t="s">
        <v>450</v>
      </c>
      <c r="AR1234" s="72" t="s">
        <v>451</v>
      </c>
      <c r="AS1234" s="8">
        <v>44666</v>
      </c>
      <c r="AT1234" s="8">
        <v>44651</v>
      </c>
      <c r="AU1234" s="73" t="s">
        <v>13712</v>
      </c>
    </row>
    <row r="1235" spans="1:47" x14ac:dyDescent="0.25">
      <c r="A1235" s="10" t="s">
        <v>1542</v>
      </c>
      <c r="B1235" s="8">
        <v>44562</v>
      </c>
      <c r="C1235" s="8">
        <v>44651</v>
      </c>
      <c r="D1235" s="21" t="s">
        <v>110</v>
      </c>
      <c r="E1235" s="26" t="s">
        <v>1543</v>
      </c>
      <c r="F1235" s="26" t="s">
        <v>1543</v>
      </c>
      <c r="G1235" s="26" t="s">
        <v>1543</v>
      </c>
      <c r="H1235" s="21" t="s">
        <v>11367</v>
      </c>
      <c r="I1235" s="26" t="s">
        <v>13718</v>
      </c>
      <c r="J1235" s="9" t="s">
        <v>111</v>
      </c>
      <c r="K1235" s="31" t="s">
        <v>113</v>
      </c>
      <c r="L1235" s="21" t="s">
        <v>11368</v>
      </c>
      <c r="M1235" s="21" t="s">
        <v>132</v>
      </c>
      <c r="N1235" s="9" t="s">
        <v>146</v>
      </c>
      <c r="O1235" s="21" t="s">
        <v>11369</v>
      </c>
      <c r="P1235" s="21" t="s">
        <v>153</v>
      </c>
      <c r="Q1235" s="21" t="s">
        <v>11370</v>
      </c>
      <c r="R1235" s="21" t="s">
        <v>11371</v>
      </c>
      <c r="S1235" s="21" t="s">
        <v>591</v>
      </c>
      <c r="T1235" s="53" t="s">
        <v>178</v>
      </c>
      <c r="U1235" s="21" t="s">
        <v>11372</v>
      </c>
      <c r="V1235" s="10" t="s">
        <v>5605</v>
      </c>
      <c r="W1235" s="2" t="s">
        <v>6530</v>
      </c>
      <c r="X1235" s="10" t="s">
        <v>486</v>
      </c>
      <c r="Y1235" s="21" t="s">
        <v>6530</v>
      </c>
      <c r="Z1235" s="11" t="s">
        <v>13</v>
      </c>
      <c r="AA1235" s="21" t="s">
        <v>132</v>
      </c>
      <c r="AB1235" s="11" t="s">
        <v>11373</v>
      </c>
      <c r="AC1235" s="2" t="s">
        <v>449</v>
      </c>
      <c r="AD1235" s="12" t="s">
        <v>441</v>
      </c>
      <c r="AE1235" s="12" t="s">
        <v>441</v>
      </c>
      <c r="AF1235" s="12" t="s">
        <v>441</v>
      </c>
      <c r="AG1235" s="2" t="s">
        <v>11374</v>
      </c>
      <c r="AH1235" s="2" t="s">
        <v>267</v>
      </c>
      <c r="AI1235" s="2" t="s">
        <v>247</v>
      </c>
      <c r="AJ1235" s="2" t="s">
        <v>11375</v>
      </c>
      <c r="AK1235" s="56" t="s">
        <v>11376</v>
      </c>
      <c r="AL1235" s="54" t="s">
        <v>457</v>
      </c>
      <c r="AM1235" s="56" t="s">
        <v>11377</v>
      </c>
      <c r="AN1235" s="2" t="s">
        <v>11375</v>
      </c>
      <c r="AO1235" s="56" t="s">
        <v>11376</v>
      </c>
      <c r="AP1235" s="5" t="s">
        <v>7655</v>
      </c>
      <c r="AQ1235" s="5" t="s">
        <v>450</v>
      </c>
      <c r="AR1235" s="72" t="s">
        <v>451</v>
      </c>
      <c r="AS1235" s="8">
        <v>44666</v>
      </c>
      <c r="AT1235" s="8">
        <v>44651</v>
      </c>
      <c r="AU1235" s="73" t="s">
        <v>13717</v>
      </c>
    </row>
    <row r="1236" spans="1:47" x14ac:dyDescent="0.25">
      <c r="A1236" s="10" t="s">
        <v>1542</v>
      </c>
      <c r="B1236" s="8">
        <v>44562</v>
      </c>
      <c r="C1236" s="8">
        <v>44651</v>
      </c>
      <c r="D1236" s="21" t="s">
        <v>109</v>
      </c>
      <c r="E1236" s="26" t="s">
        <v>2874</v>
      </c>
      <c r="F1236" s="26" t="s">
        <v>287</v>
      </c>
      <c r="G1236" s="26" t="s">
        <v>312</v>
      </c>
      <c r="H1236" s="21" t="s">
        <v>11378</v>
      </c>
      <c r="I1236" s="26" t="s">
        <v>13718</v>
      </c>
      <c r="J1236" s="9" t="s">
        <v>111</v>
      </c>
      <c r="K1236" s="31" t="s">
        <v>113</v>
      </c>
      <c r="L1236" s="21" t="s">
        <v>11379</v>
      </c>
      <c r="M1236" s="21" t="s">
        <v>113</v>
      </c>
      <c r="N1236" s="9" t="s">
        <v>146</v>
      </c>
      <c r="O1236" s="21" t="s">
        <v>650</v>
      </c>
      <c r="P1236" s="21" t="s">
        <v>163</v>
      </c>
      <c r="Q1236" s="21" t="s">
        <v>11380</v>
      </c>
      <c r="R1236" s="21" t="s">
        <v>10</v>
      </c>
      <c r="S1236" s="21" t="s">
        <v>8923</v>
      </c>
      <c r="T1236" s="53" t="s">
        <v>178</v>
      </c>
      <c r="U1236" s="21" t="s">
        <v>10223</v>
      </c>
      <c r="V1236" s="10" t="s">
        <v>5605</v>
      </c>
      <c r="W1236" s="2" t="s">
        <v>5782</v>
      </c>
      <c r="X1236" s="10" t="s">
        <v>471</v>
      </c>
      <c r="Y1236" s="21" t="s">
        <v>5783</v>
      </c>
      <c r="Z1236" s="11" t="s">
        <v>448</v>
      </c>
      <c r="AA1236" s="21" t="s">
        <v>113</v>
      </c>
      <c r="AB1236" s="11" t="s">
        <v>11381</v>
      </c>
      <c r="AC1236" s="2" t="s">
        <v>449</v>
      </c>
      <c r="AD1236" s="12" t="s">
        <v>441</v>
      </c>
      <c r="AE1236" s="12" t="s">
        <v>441</v>
      </c>
      <c r="AF1236" s="12" t="s">
        <v>441</v>
      </c>
      <c r="AG1236" s="2" t="s">
        <v>2874</v>
      </c>
      <c r="AH1236" s="2" t="s">
        <v>287</v>
      </c>
      <c r="AI1236" s="2" t="s">
        <v>312</v>
      </c>
      <c r="AJ1236" s="2" t="s">
        <v>11382</v>
      </c>
      <c r="AK1236" s="56" t="s">
        <v>11383</v>
      </c>
      <c r="AL1236" s="54" t="s">
        <v>457</v>
      </c>
      <c r="AM1236" s="58"/>
      <c r="AN1236" s="2" t="s">
        <v>11382</v>
      </c>
      <c r="AO1236" s="56" t="s">
        <v>11383</v>
      </c>
      <c r="AP1236" s="5" t="s">
        <v>7655</v>
      </c>
      <c r="AQ1236" s="5" t="s">
        <v>450</v>
      </c>
      <c r="AR1236" s="72" t="s">
        <v>451</v>
      </c>
      <c r="AS1236" s="8">
        <v>44666</v>
      </c>
      <c r="AT1236" s="8">
        <v>44651</v>
      </c>
      <c r="AU1236" s="73" t="s">
        <v>13712</v>
      </c>
    </row>
    <row r="1237" spans="1:47" x14ac:dyDescent="0.25">
      <c r="A1237" s="10" t="s">
        <v>1542</v>
      </c>
      <c r="B1237" s="8">
        <v>44562</v>
      </c>
      <c r="C1237" s="8">
        <v>44651</v>
      </c>
      <c r="D1237" s="21" t="s">
        <v>110</v>
      </c>
      <c r="E1237" s="26" t="s">
        <v>1543</v>
      </c>
      <c r="F1237" s="26" t="s">
        <v>1543</v>
      </c>
      <c r="G1237" s="26" t="s">
        <v>1543</v>
      </c>
      <c r="H1237" s="21" t="s">
        <v>11384</v>
      </c>
      <c r="I1237" s="26" t="s">
        <v>13718</v>
      </c>
      <c r="J1237" s="9" t="s">
        <v>111</v>
      </c>
      <c r="K1237" s="31" t="s">
        <v>113</v>
      </c>
      <c r="L1237" s="21" t="s">
        <v>11385</v>
      </c>
      <c r="M1237" s="21" t="s">
        <v>143</v>
      </c>
      <c r="N1237" s="9" t="s">
        <v>146</v>
      </c>
      <c r="O1237" s="21" t="s">
        <v>628</v>
      </c>
      <c r="P1237" s="21" t="s">
        <v>153</v>
      </c>
      <c r="Q1237" s="21" t="s">
        <v>11386</v>
      </c>
      <c r="R1237" s="21" t="s">
        <v>11387</v>
      </c>
      <c r="S1237" s="21" t="s">
        <v>11388</v>
      </c>
      <c r="T1237" s="53" t="s">
        <v>178</v>
      </c>
      <c r="U1237" s="21" t="s">
        <v>11389</v>
      </c>
      <c r="V1237" s="10" t="s">
        <v>5605</v>
      </c>
      <c r="W1237" s="2" t="s">
        <v>5617</v>
      </c>
      <c r="X1237" s="10" t="s">
        <v>532</v>
      </c>
      <c r="Y1237" s="21" t="s">
        <v>5617</v>
      </c>
      <c r="Z1237" s="11" t="s">
        <v>455</v>
      </c>
      <c r="AA1237" s="21" t="s">
        <v>143</v>
      </c>
      <c r="AB1237" s="11" t="s">
        <v>11390</v>
      </c>
      <c r="AC1237" s="2" t="s">
        <v>449</v>
      </c>
      <c r="AD1237" s="12" t="s">
        <v>441</v>
      </c>
      <c r="AE1237" s="12" t="s">
        <v>441</v>
      </c>
      <c r="AF1237" s="12" t="s">
        <v>441</v>
      </c>
      <c r="AG1237" s="2" t="s">
        <v>11391</v>
      </c>
      <c r="AH1237" s="2" t="s">
        <v>4214</v>
      </c>
      <c r="AI1237" s="2" t="s">
        <v>11392</v>
      </c>
      <c r="AJ1237" s="2" t="s">
        <v>11393</v>
      </c>
      <c r="AK1237" s="56" t="s">
        <v>11394</v>
      </c>
      <c r="AL1237" s="54" t="s">
        <v>457</v>
      </c>
      <c r="AM1237" s="56" t="s">
        <v>11395</v>
      </c>
      <c r="AN1237" s="2" t="s">
        <v>11393</v>
      </c>
      <c r="AO1237" s="56" t="s">
        <v>11394</v>
      </c>
      <c r="AP1237" s="5" t="s">
        <v>7655</v>
      </c>
      <c r="AQ1237" s="5" t="s">
        <v>450</v>
      </c>
      <c r="AR1237" s="72" t="s">
        <v>451</v>
      </c>
      <c r="AS1237" s="8">
        <v>44666</v>
      </c>
      <c r="AT1237" s="8">
        <v>44651</v>
      </c>
      <c r="AU1237" s="73" t="s">
        <v>13717</v>
      </c>
    </row>
    <row r="1238" spans="1:47" x14ac:dyDescent="0.25">
      <c r="A1238" s="10" t="s">
        <v>1542</v>
      </c>
      <c r="B1238" s="8">
        <v>44562</v>
      </c>
      <c r="C1238" s="8">
        <v>44651</v>
      </c>
      <c r="D1238" s="21" t="s">
        <v>110</v>
      </c>
      <c r="E1238" s="26" t="s">
        <v>1543</v>
      </c>
      <c r="F1238" s="26" t="s">
        <v>1543</v>
      </c>
      <c r="G1238" s="26" t="s">
        <v>1543</v>
      </c>
      <c r="H1238" s="21" t="s">
        <v>11396</v>
      </c>
      <c r="I1238" s="26" t="s">
        <v>13718</v>
      </c>
      <c r="J1238" s="9" t="s">
        <v>111</v>
      </c>
      <c r="K1238" s="31" t="s">
        <v>113</v>
      </c>
      <c r="L1238" s="21" t="s">
        <v>11397</v>
      </c>
      <c r="M1238" s="21" t="s">
        <v>143</v>
      </c>
      <c r="N1238" s="9" t="s">
        <v>146</v>
      </c>
      <c r="O1238" s="21" t="s">
        <v>521</v>
      </c>
      <c r="P1238" s="21" t="s">
        <v>172</v>
      </c>
      <c r="Q1238" s="21" t="s">
        <v>11398</v>
      </c>
      <c r="R1238" s="21" t="s">
        <v>5802</v>
      </c>
      <c r="S1238" s="21" t="s">
        <v>8923</v>
      </c>
      <c r="T1238" s="53" t="s">
        <v>178</v>
      </c>
      <c r="U1238" s="21" t="s">
        <v>11399</v>
      </c>
      <c r="V1238" s="10" t="s">
        <v>5605</v>
      </c>
      <c r="W1238" s="2" t="s">
        <v>5722</v>
      </c>
      <c r="X1238" s="10" t="s">
        <v>661</v>
      </c>
      <c r="Y1238" s="21" t="s">
        <v>5722</v>
      </c>
      <c r="Z1238" s="11" t="s">
        <v>455</v>
      </c>
      <c r="AA1238" s="21" t="s">
        <v>143</v>
      </c>
      <c r="AB1238" s="11" t="s">
        <v>11167</v>
      </c>
      <c r="AC1238" s="2" t="s">
        <v>449</v>
      </c>
      <c r="AD1238" s="12" t="s">
        <v>441</v>
      </c>
      <c r="AE1238" s="12" t="s">
        <v>441</v>
      </c>
      <c r="AF1238" s="12" t="s">
        <v>441</v>
      </c>
      <c r="AG1238" s="2" t="s">
        <v>11400</v>
      </c>
      <c r="AH1238" s="2" t="s">
        <v>7171</v>
      </c>
      <c r="AI1238" s="2" t="s">
        <v>11401</v>
      </c>
      <c r="AJ1238" s="2" t="s">
        <v>11402</v>
      </c>
      <c r="AK1238" s="56" t="s">
        <v>11403</v>
      </c>
      <c r="AL1238" s="54" t="s">
        <v>457</v>
      </c>
      <c r="AM1238" s="58"/>
      <c r="AN1238" s="2" t="s">
        <v>11402</v>
      </c>
      <c r="AO1238" s="56" t="s">
        <v>11403</v>
      </c>
      <c r="AP1238" s="5" t="s">
        <v>7655</v>
      </c>
      <c r="AQ1238" s="5" t="s">
        <v>450</v>
      </c>
      <c r="AR1238" s="72" t="s">
        <v>451</v>
      </c>
      <c r="AS1238" s="8">
        <v>44666</v>
      </c>
      <c r="AT1238" s="8">
        <v>44651</v>
      </c>
      <c r="AU1238" s="73" t="s">
        <v>13712</v>
      </c>
    </row>
    <row r="1239" spans="1:47" x14ac:dyDescent="0.25">
      <c r="A1239" s="10" t="s">
        <v>1542</v>
      </c>
      <c r="B1239" s="8">
        <v>44562</v>
      </c>
      <c r="C1239" s="8">
        <v>44651</v>
      </c>
      <c r="D1239" s="21" t="s">
        <v>110</v>
      </c>
      <c r="E1239" s="26" t="s">
        <v>1543</v>
      </c>
      <c r="F1239" s="26" t="s">
        <v>1543</v>
      </c>
      <c r="G1239" s="26" t="s">
        <v>1543</v>
      </c>
      <c r="H1239" s="21" t="s">
        <v>11404</v>
      </c>
      <c r="I1239" s="26" t="s">
        <v>13718</v>
      </c>
      <c r="J1239" s="9" t="s">
        <v>111</v>
      </c>
      <c r="K1239" s="31" t="s">
        <v>113</v>
      </c>
      <c r="L1239" s="21" t="s">
        <v>11405</v>
      </c>
      <c r="M1239" s="21" t="s">
        <v>143</v>
      </c>
      <c r="N1239" s="9" t="s">
        <v>146</v>
      </c>
      <c r="O1239" s="21" t="s">
        <v>517</v>
      </c>
      <c r="P1239" s="21" t="s">
        <v>153</v>
      </c>
      <c r="Q1239" s="21" t="s">
        <v>11406</v>
      </c>
      <c r="R1239" s="21" t="s">
        <v>11407</v>
      </c>
      <c r="S1239" s="21" t="s">
        <v>817</v>
      </c>
      <c r="T1239" s="53" t="s">
        <v>178</v>
      </c>
      <c r="U1239" s="21" t="s">
        <v>3576</v>
      </c>
      <c r="V1239" s="10" t="s">
        <v>5605</v>
      </c>
      <c r="W1239" s="2" t="s">
        <v>5836</v>
      </c>
      <c r="X1239" s="10" t="s">
        <v>461</v>
      </c>
      <c r="Y1239" s="21" t="s">
        <v>5836</v>
      </c>
      <c r="Z1239" s="11" t="s">
        <v>455</v>
      </c>
      <c r="AA1239" s="21" t="s">
        <v>143</v>
      </c>
      <c r="AB1239" s="11" t="s">
        <v>11408</v>
      </c>
      <c r="AC1239" s="2" t="s">
        <v>449</v>
      </c>
      <c r="AD1239" s="12" t="s">
        <v>441</v>
      </c>
      <c r="AE1239" s="12" t="s">
        <v>441</v>
      </c>
      <c r="AF1239" s="12" t="s">
        <v>441</v>
      </c>
      <c r="AG1239" s="2" t="s">
        <v>626</v>
      </c>
      <c r="AH1239" s="2" t="s">
        <v>11409</v>
      </c>
      <c r="AI1239" s="2" t="s">
        <v>11410</v>
      </c>
      <c r="AJ1239" s="2" t="s">
        <v>11411</v>
      </c>
      <c r="AK1239" s="56" t="s">
        <v>11412</v>
      </c>
      <c r="AL1239" s="54" t="s">
        <v>457</v>
      </c>
      <c r="AM1239" s="58"/>
      <c r="AN1239" s="2" t="s">
        <v>11411</v>
      </c>
      <c r="AO1239" s="56" t="s">
        <v>11412</v>
      </c>
      <c r="AP1239" s="5" t="s">
        <v>7655</v>
      </c>
      <c r="AQ1239" s="5" t="s">
        <v>450</v>
      </c>
      <c r="AR1239" s="72" t="s">
        <v>451</v>
      </c>
      <c r="AS1239" s="8">
        <v>44666</v>
      </c>
      <c r="AT1239" s="8">
        <v>44651</v>
      </c>
      <c r="AU1239" s="73" t="s">
        <v>13712</v>
      </c>
    </row>
    <row r="1240" spans="1:47" x14ac:dyDescent="0.25">
      <c r="A1240" s="10" t="s">
        <v>1542</v>
      </c>
      <c r="B1240" s="8">
        <v>44562</v>
      </c>
      <c r="C1240" s="8">
        <v>44651</v>
      </c>
      <c r="D1240" s="21" t="s">
        <v>110</v>
      </c>
      <c r="E1240" s="26" t="s">
        <v>1543</v>
      </c>
      <c r="F1240" s="26" t="s">
        <v>1543</v>
      </c>
      <c r="G1240" s="26" t="s">
        <v>1543</v>
      </c>
      <c r="H1240" s="21" t="s">
        <v>11413</v>
      </c>
      <c r="I1240" s="26" t="s">
        <v>13718</v>
      </c>
      <c r="J1240" s="9" t="s">
        <v>111</v>
      </c>
      <c r="K1240" s="31" t="s">
        <v>113</v>
      </c>
      <c r="L1240" s="21" t="s">
        <v>11414</v>
      </c>
      <c r="M1240" s="21" t="s">
        <v>143</v>
      </c>
      <c r="N1240" s="9" t="s">
        <v>146</v>
      </c>
      <c r="O1240" s="21" t="s">
        <v>442</v>
      </c>
      <c r="P1240" s="21" t="s">
        <v>153</v>
      </c>
      <c r="Q1240" s="21" t="s">
        <v>11415</v>
      </c>
      <c r="R1240" s="21" t="s">
        <v>11416</v>
      </c>
      <c r="S1240" s="21" t="s">
        <v>11417</v>
      </c>
      <c r="T1240" s="53" t="s">
        <v>178</v>
      </c>
      <c r="U1240" s="21" t="s">
        <v>585</v>
      </c>
      <c r="V1240" s="10" t="s">
        <v>5605</v>
      </c>
      <c r="W1240" s="2" t="s">
        <v>5684</v>
      </c>
      <c r="X1240" s="10" t="s">
        <v>510</v>
      </c>
      <c r="Y1240" s="21" t="s">
        <v>5684</v>
      </c>
      <c r="Z1240" s="11" t="s">
        <v>455</v>
      </c>
      <c r="AA1240" s="21" t="s">
        <v>143</v>
      </c>
      <c r="AB1240" s="11" t="s">
        <v>586</v>
      </c>
      <c r="AC1240" s="2" t="s">
        <v>449</v>
      </c>
      <c r="AD1240" s="12" t="s">
        <v>441</v>
      </c>
      <c r="AE1240" s="12" t="s">
        <v>441</v>
      </c>
      <c r="AF1240" s="12" t="s">
        <v>441</v>
      </c>
      <c r="AG1240" s="2" t="s">
        <v>217</v>
      </c>
      <c r="AH1240" s="2" t="s">
        <v>11418</v>
      </c>
      <c r="AI1240" s="2" t="s">
        <v>11419</v>
      </c>
      <c r="AJ1240" s="2" t="s">
        <v>11420</v>
      </c>
      <c r="AK1240" s="56" t="s">
        <v>11421</v>
      </c>
      <c r="AL1240" s="54" t="s">
        <v>457</v>
      </c>
      <c r="AM1240" s="58"/>
      <c r="AN1240" s="2" t="s">
        <v>11420</v>
      </c>
      <c r="AO1240" s="56" t="s">
        <v>11421</v>
      </c>
      <c r="AP1240" s="5" t="s">
        <v>7655</v>
      </c>
      <c r="AQ1240" s="5" t="s">
        <v>450</v>
      </c>
      <c r="AR1240" s="72" t="s">
        <v>451</v>
      </c>
      <c r="AS1240" s="8">
        <v>44666</v>
      </c>
      <c r="AT1240" s="8">
        <v>44651</v>
      </c>
      <c r="AU1240" s="73" t="s">
        <v>13712</v>
      </c>
    </row>
    <row r="1241" spans="1:47" x14ac:dyDescent="0.25">
      <c r="A1241" s="10" t="s">
        <v>1542</v>
      </c>
      <c r="B1241" s="8">
        <v>44562</v>
      </c>
      <c r="C1241" s="8">
        <v>44651</v>
      </c>
      <c r="D1241" s="21" t="s">
        <v>110</v>
      </c>
      <c r="E1241" s="26" t="s">
        <v>1543</v>
      </c>
      <c r="F1241" s="26" t="s">
        <v>1543</v>
      </c>
      <c r="G1241" s="26" t="s">
        <v>1543</v>
      </c>
      <c r="H1241" s="21" t="s">
        <v>11422</v>
      </c>
      <c r="I1241" s="26" t="s">
        <v>13718</v>
      </c>
      <c r="J1241" s="9" t="s">
        <v>111</v>
      </c>
      <c r="K1241" s="31" t="s">
        <v>113</v>
      </c>
      <c r="L1241" s="21" t="s">
        <v>11423</v>
      </c>
      <c r="M1241" s="21" t="s">
        <v>143</v>
      </c>
      <c r="N1241" s="9" t="s">
        <v>146</v>
      </c>
      <c r="O1241" s="21" t="s">
        <v>11424</v>
      </c>
      <c r="P1241" s="21" t="s">
        <v>153</v>
      </c>
      <c r="Q1241" s="21" t="s">
        <v>11425</v>
      </c>
      <c r="R1241" s="21" t="s">
        <v>11</v>
      </c>
      <c r="S1241" s="21" t="s">
        <v>610</v>
      </c>
      <c r="T1241" s="53" t="s">
        <v>178</v>
      </c>
      <c r="U1241" s="21" t="s">
        <v>11426</v>
      </c>
      <c r="V1241" s="10" t="s">
        <v>5605</v>
      </c>
      <c r="W1241" s="2" t="s">
        <v>5641</v>
      </c>
      <c r="X1241" s="10" t="s">
        <v>566</v>
      </c>
      <c r="Y1241" s="21" t="s">
        <v>5641</v>
      </c>
      <c r="Z1241" s="11" t="s">
        <v>455</v>
      </c>
      <c r="AA1241" s="21" t="s">
        <v>143</v>
      </c>
      <c r="AB1241" s="11" t="s">
        <v>6798</v>
      </c>
      <c r="AC1241" s="2" t="s">
        <v>449</v>
      </c>
      <c r="AD1241" s="12" t="s">
        <v>441</v>
      </c>
      <c r="AE1241" s="12" t="s">
        <v>441</v>
      </c>
      <c r="AF1241" s="12" t="s">
        <v>441</v>
      </c>
      <c r="AG1241" s="2" t="s">
        <v>389</v>
      </c>
      <c r="AH1241" s="2" t="s">
        <v>224</v>
      </c>
      <c r="AI1241" s="2" t="s">
        <v>344</v>
      </c>
      <c r="AJ1241" s="2" t="s">
        <v>11427</v>
      </c>
      <c r="AK1241" s="56" t="s">
        <v>11428</v>
      </c>
      <c r="AL1241" s="54" t="s">
        <v>457</v>
      </c>
      <c r="AM1241" s="58"/>
      <c r="AN1241" s="2" t="s">
        <v>11427</v>
      </c>
      <c r="AO1241" s="56" t="s">
        <v>11428</v>
      </c>
      <c r="AP1241" s="5" t="s">
        <v>7655</v>
      </c>
      <c r="AQ1241" s="5" t="s">
        <v>450</v>
      </c>
      <c r="AR1241" s="72" t="s">
        <v>451</v>
      </c>
      <c r="AS1241" s="8">
        <v>44666</v>
      </c>
      <c r="AT1241" s="8">
        <v>44651</v>
      </c>
      <c r="AU1241" s="73" t="s">
        <v>13712</v>
      </c>
    </row>
    <row r="1242" spans="1:47" x14ac:dyDescent="0.25">
      <c r="A1242" s="10" t="s">
        <v>1542</v>
      </c>
      <c r="B1242" s="8">
        <v>44562</v>
      </c>
      <c r="C1242" s="8">
        <v>44651</v>
      </c>
      <c r="D1242" s="21" t="s">
        <v>110</v>
      </c>
      <c r="E1242" s="26" t="s">
        <v>1543</v>
      </c>
      <c r="F1242" s="26" t="s">
        <v>1543</v>
      </c>
      <c r="G1242" s="26" t="s">
        <v>1543</v>
      </c>
      <c r="H1242" s="21" t="s">
        <v>11429</v>
      </c>
      <c r="I1242" s="26" t="s">
        <v>13718</v>
      </c>
      <c r="J1242" s="9" t="s">
        <v>111</v>
      </c>
      <c r="K1242" s="31" t="s">
        <v>113</v>
      </c>
      <c r="L1242" s="21" t="s">
        <v>11430</v>
      </c>
      <c r="M1242" s="21" t="s">
        <v>143</v>
      </c>
      <c r="N1242" s="9" t="s">
        <v>146</v>
      </c>
      <c r="O1242" s="21" t="s">
        <v>11431</v>
      </c>
      <c r="P1242" s="21" t="s">
        <v>172</v>
      </c>
      <c r="Q1242" s="21" t="s">
        <v>11432</v>
      </c>
      <c r="R1242" s="21" t="s">
        <v>11433</v>
      </c>
      <c r="S1242" s="21" t="s">
        <v>11434</v>
      </c>
      <c r="T1242" s="53" t="s">
        <v>178</v>
      </c>
      <c r="U1242" s="21" t="s">
        <v>1319</v>
      </c>
      <c r="V1242" s="10" t="s">
        <v>5605</v>
      </c>
      <c r="W1242" s="2" t="s">
        <v>5684</v>
      </c>
      <c r="X1242" s="10" t="s">
        <v>510</v>
      </c>
      <c r="Y1242" s="21" t="s">
        <v>5684</v>
      </c>
      <c r="Z1242" s="11" t="s">
        <v>455</v>
      </c>
      <c r="AA1242" s="21" t="s">
        <v>143</v>
      </c>
      <c r="AB1242" s="11" t="s">
        <v>1193</v>
      </c>
      <c r="AC1242" s="2" t="s">
        <v>449</v>
      </c>
      <c r="AD1242" s="12" t="s">
        <v>441</v>
      </c>
      <c r="AE1242" s="12" t="s">
        <v>441</v>
      </c>
      <c r="AF1242" s="12" t="s">
        <v>441</v>
      </c>
      <c r="AG1242" s="2" t="s">
        <v>318</v>
      </c>
      <c r="AH1242" s="2" t="s">
        <v>11435</v>
      </c>
      <c r="AI1242" s="2" t="s">
        <v>333</v>
      </c>
      <c r="AJ1242" s="2" t="s">
        <v>11436</v>
      </c>
      <c r="AK1242" s="56" t="s">
        <v>11437</v>
      </c>
      <c r="AL1242" s="54" t="s">
        <v>457</v>
      </c>
      <c r="AM1242" s="56" t="s">
        <v>11438</v>
      </c>
      <c r="AN1242" s="2" t="s">
        <v>11436</v>
      </c>
      <c r="AO1242" s="56" t="s">
        <v>11437</v>
      </c>
      <c r="AP1242" s="5" t="s">
        <v>7655</v>
      </c>
      <c r="AQ1242" s="5" t="s">
        <v>450</v>
      </c>
      <c r="AR1242" s="72" t="s">
        <v>451</v>
      </c>
      <c r="AS1242" s="8">
        <v>44666</v>
      </c>
      <c r="AT1242" s="8">
        <v>44651</v>
      </c>
      <c r="AU1242" s="73" t="s">
        <v>13717</v>
      </c>
    </row>
    <row r="1243" spans="1:47" x14ac:dyDescent="0.25">
      <c r="A1243" s="10" t="s">
        <v>1542</v>
      </c>
      <c r="B1243" s="8">
        <v>44562</v>
      </c>
      <c r="C1243" s="8">
        <v>44651</v>
      </c>
      <c r="D1243" s="21" t="s">
        <v>110</v>
      </c>
      <c r="E1243" s="26" t="s">
        <v>1543</v>
      </c>
      <c r="F1243" s="26" t="s">
        <v>1543</v>
      </c>
      <c r="G1243" s="26" t="s">
        <v>1543</v>
      </c>
      <c r="H1243" s="21" t="s">
        <v>11439</v>
      </c>
      <c r="I1243" s="26" t="s">
        <v>13718</v>
      </c>
      <c r="J1243" s="9" t="s">
        <v>111</v>
      </c>
      <c r="K1243" s="31" t="s">
        <v>113</v>
      </c>
      <c r="L1243" s="21" t="s">
        <v>11440</v>
      </c>
      <c r="M1243" s="21" t="s">
        <v>143</v>
      </c>
      <c r="N1243" s="9" t="s">
        <v>146</v>
      </c>
      <c r="O1243" s="21" t="s">
        <v>11441</v>
      </c>
      <c r="P1243" s="21" t="s">
        <v>153</v>
      </c>
      <c r="Q1243" s="21" t="s">
        <v>11442</v>
      </c>
      <c r="R1243" s="21" t="s">
        <v>467</v>
      </c>
      <c r="S1243" s="21" t="s">
        <v>11443</v>
      </c>
      <c r="T1243" s="53" t="s">
        <v>178</v>
      </c>
      <c r="U1243" s="21" t="s">
        <v>986</v>
      </c>
      <c r="V1243" s="10" t="s">
        <v>5605</v>
      </c>
      <c r="W1243" s="2" t="s">
        <v>5649</v>
      </c>
      <c r="X1243" s="10" t="s">
        <v>497</v>
      </c>
      <c r="Y1243" s="21" t="s">
        <v>5649</v>
      </c>
      <c r="Z1243" s="11" t="s">
        <v>455</v>
      </c>
      <c r="AA1243" s="21" t="s">
        <v>143</v>
      </c>
      <c r="AB1243" s="11" t="s">
        <v>987</v>
      </c>
      <c r="AC1243" s="2" t="s">
        <v>449</v>
      </c>
      <c r="AD1243" s="12" t="s">
        <v>441</v>
      </c>
      <c r="AE1243" s="12" t="s">
        <v>441</v>
      </c>
      <c r="AF1243" s="12" t="s">
        <v>441</v>
      </c>
      <c r="AG1243" s="2" t="s">
        <v>11444</v>
      </c>
      <c r="AH1243" s="2" t="s">
        <v>240</v>
      </c>
      <c r="AI1243" s="2" t="s">
        <v>11445</v>
      </c>
      <c r="AJ1243" s="2" t="s">
        <v>9152</v>
      </c>
      <c r="AK1243" s="56" t="s">
        <v>9153</v>
      </c>
      <c r="AL1243" s="54" t="s">
        <v>457</v>
      </c>
      <c r="AM1243" s="58"/>
      <c r="AN1243" s="2" t="s">
        <v>9152</v>
      </c>
      <c r="AO1243" s="56" t="s">
        <v>9153</v>
      </c>
      <c r="AP1243" s="5" t="s">
        <v>7655</v>
      </c>
      <c r="AQ1243" s="5" t="s">
        <v>450</v>
      </c>
      <c r="AR1243" s="72" t="s">
        <v>451</v>
      </c>
      <c r="AS1243" s="8">
        <v>44666</v>
      </c>
      <c r="AT1243" s="8">
        <v>44651</v>
      </c>
      <c r="AU1243" s="73" t="s">
        <v>13712</v>
      </c>
    </row>
    <row r="1244" spans="1:47" x14ac:dyDescent="0.25">
      <c r="A1244" s="10" t="s">
        <v>1542</v>
      </c>
      <c r="B1244" s="8">
        <v>44562</v>
      </c>
      <c r="C1244" s="8">
        <v>44651</v>
      </c>
      <c r="D1244" s="21" t="s">
        <v>109</v>
      </c>
      <c r="E1244" s="26" t="s">
        <v>1187</v>
      </c>
      <c r="F1244" s="26" t="s">
        <v>407</v>
      </c>
      <c r="G1244" s="26" t="s">
        <v>216</v>
      </c>
      <c r="H1244" s="21" t="s">
        <v>11446</v>
      </c>
      <c r="I1244" s="26" t="s">
        <v>13718</v>
      </c>
      <c r="J1244" s="9" t="s">
        <v>111</v>
      </c>
      <c r="K1244" s="31" t="s">
        <v>113</v>
      </c>
      <c r="L1244" s="21" t="s">
        <v>11447</v>
      </c>
      <c r="M1244" s="21" t="s">
        <v>143</v>
      </c>
      <c r="N1244" s="9" t="s">
        <v>146</v>
      </c>
      <c r="O1244" s="21" t="s">
        <v>653</v>
      </c>
      <c r="P1244" s="21" t="s">
        <v>153</v>
      </c>
      <c r="Q1244" s="21" t="s">
        <v>11448</v>
      </c>
      <c r="R1244" s="21" t="s">
        <v>515</v>
      </c>
      <c r="S1244" s="21" t="s">
        <v>642</v>
      </c>
      <c r="T1244" s="53" t="s">
        <v>178</v>
      </c>
      <c r="U1244" s="21" t="s">
        <v>11449</v>
      </c>
      <c r="V1244" s="10" t="s">
        <v>5605</v>
      </c>
      <c r="W1244" s="2" t="s">
        <v>5842</v>
      </c>
      <c r="X1244" s="10" t="s">
        <v>558</v>
      </c>
      <c r="Y1244" s="21" t="s">
        <v>5842</v>
      </c>
      <c r="Z1244" s="11" t="s">
        <v>455</v>
      </c>
      <c r="AA1244" s="21" t="s">
        <v>143</v>
      </c>
      <c r="AB1244" s="11" t="s">
        <v>7489</v>
      </c>
      <c r="AC1244" s="2" t="s">
        <v>449</v>
      </c>
      <c r="AD1244" s="12" t="s">
        <v>441</v>
      </c>
      <c r="AE1244" s="12" t="s">
        <v>441</v>
      </c>
      <c r="AF1244" s="12" t="s">
        <v>441</v>
      </c>
      <c r="AG1244" s="2" t="s">
        <v>1187</v>
      </c>
      <c r="AH1244" s="2" t="s">
        <v>407</v>
      </c>
      <c r="AI1244" s="2" t="s">
        <v>216</v>
      </c>
      <c r="AJ1244" s="2" t="s">
        <v>11450</v>
      </c>
      <c r="AK1244" s="56" t="s">
        <v>11451</v>
      </c>
      <c r="AL1244" s="54" t="s">
        <v>457</v>
      </c>
      <c r="AM1244" s="58"/>
      <c r="AN1244" s="2" t="s">
        <v>11450</v>
      </c>
      <c r="AO1244" s="56" t="s">
        <v>11451</v>
      </c>
      <c r="AP1244" s="5" t="s">
        <v>7655</v>
      </c>
      <c r="AQ1244" s="5" t="s">
        <v>450</v>
      </c>
      <c r="AR1244" s="72" t="s">
        <v>451</v>
      </c>
      <c r="AS1244" s="8">
        <v>44666</v>
      </c>
      <c r="AT1244" s="8">
        <v>44651</v>
      </c>
      <c r="AU1244" s="73" t="s">
        <v>13712</v>
      </c>
    </row>
    <row r="1245" spans="1:47" x14ac:dyDescent="0.25">
      <c r="A1245" s="10" t="s">
        <v>1542</v>
      </c>
      <c r="B1245" s="8">
        <v>44562</v>
      </c>
      <c r="C1245" s="8">
        <v>44651</v>
      </c>
      <c r="D1245" s="21" t="s">
        <v>110</v>
      </c>
      <c r="E1245" s="26" t="s">
        <v>1543</v>
      </c>
      <c r="F1245" s="26" t="s">
        <v>1543</v>
      </c>
      <c r="G1245" s="26" t="s">
        <v>1543</v>
      </c>
      <c r="H1245" s="21" t="s">
        <v>11452</v>
      </c>
      <c r="I1245" s="26" t="s">
        <v>13718</v>
      </c>
      <c r="J1245" s="9" t="s">
        <v>111</v>
      </c>
      <c r="K1245" s="31" t="s">
        <v>113</v>
      </c>
      <c r="L1245" s="21" t="s">
        <v>11453</v>
      </c>
      <c r="M1245" s="21" t="s">
        <v>143</v>
      </c>
      <c r="N1245" s="9" t="s">
        <v>146</v>
      </c>
      <c r="O1245" s="21" t="s">
        <v>11454</v>
      </c>
      <c r="P1245" s="21" t="s">
        <v>153</v>
      </c>
      <c r="Q1245" s="21" t="s">
        <v>8976</v>
      </c>
      <c r="R1245" s="21" t="s">
        <v>11455</v>
      </c>
      <c r="S1245" s="21" t="s">
        <v>8923</v>
      </c>
      <c r="T1245" s="53" t="s">
        <v>178</v>
      </c>
      <c r="U1245" s="21" t="s">
        <v>690</v>
      </c>
      <c r="V1245" s="10" t="s">
        <v>5605</v>
      </c>
      <c r="W1245" s="2" t="s">
        <v>5684</v>
      </c>
      <c r="X1245" s="10" t="s">
        <v>510</v>
      </c>
      <c r="Y1245" s="21" t="s">
        <v>5684</v>
      </c>
      <c r="Z1245" s="11" t="s">
        <v>455</v>
      </c>
      <c r="AA1245" s="21" t="s">
        <v>143</v>
      </c>
      <c r="AB1245" s="11" t="s">
        <v>595</v>
      </c>
      <c r="AC1245" s="2" t="s">
        <v>449</v>
      </c>
      <c r="AD1245" s="12" t="s">
        <v>441</v>
      </c>
      <c r="AE1245" s="12" t="s">
        <v>441</v>
      </c>
      <c r="AF1245" s="12" t="s">
        <v>441</v>
      </c>
      <c r="AG1245" s="2" t="s">
        <v>11456</v>
      </c>
      <c r="AH1245" s="2" t="s">
        <v>974</v>
      </c>
      <c r="AI1245" s="2" t="s">
        <v>337</v>
      </c>
      <c r="AJ1245" s="2" t="s">
        <v>11457</v>
      </c>
      <c r="AK1245" s="56" t="s">
        <v>11458</v>
      </c>
      <c r="AL1245" s="54" t="s">
        <v>457</v>
      </c>
      <c r="AM1245" s="58"/>
      <c r="AN1245" s="2" t="s">
        <v>11457</v>
      </c>
      <c r="AO1245" s="56" t="s">
        <v>11458</v>
      </c>
      <c r="AP1245" s="5" t="s">
        <v>7655</v>
      </c>
      <c r="AQ1245" s="5" t="s">
        <v>450</v>
      </c>
      <c r="AR1245" s="72" t="s">
        <v>451</v>
      </c>
      <c r="AS1245" s="8">
        <v>44666</v>
      </c>
      <c r="AT1245" s="8">
        <v>44651</v>
      </c>
      <c r="AU1245" s="73" t="s">
        <v>13712</v>
      </c>
    </row>
    <row r="1246" spans="1:47" x14ac:dyDescent="0.25">
      <c r="A1246" s="10" t="s">
        <v>1542</v>
      </c>
      <c r="B1246" s="8">
        <v>44562</v>
      </c>
      <c r="C1246" s="8">
        <v>44651</v>
      </c>
      <c r="D1246" s="21" t="s">
        <v>109</v>
      </c>
      <c r="E1246" s="26" t="s">
        <v>1164</v>
      </c>
      <c r="F1246" s="26" t="s">
        <v>358</v>
      </c>
      <c r="G1246" s="26" t="s">
        <v>380</v>
      </c>
      <c r="H1246" s="21" t="s">
        <v>11459</v>
      </c>
      <c r="I1246" s="26" t="s">
        <v>13718</v>
      </c>
      <c r="J1246" s="9" t="s">
        <v>111</v>
      </c>
      <c r="K1246" s="31" t="s">
        <v>113</v>
      </c>
      <c r="L1246" s="21" t="s">
        <v>11460</v>
      </c>
      <c r="M1246" s="21" t="s">
        <v>143</v>
      </c>
      <c r="N1246" s="9" t="s">
        <v>146</v>
      </c>
      <c r="O1246" s="21" t="s">
        <v>521</v>
      </c>
      <c r="P1246" s="21" t="s">
        <v>153</v>
      </c>
      <c r="Q1246" s="21" t="s">
        <v>465</v>
      </c>
      <c r="R1246" s="21" t="s">
        <v>1073</v>
      </c>
      <c r="S1246" s="21" t="s">
        <v>8923</v>
      </c>
      <c r="T1246" s="53" t="s">
        <v>178</v>
      </c>
      <c r="U1246" s="21" t="s">
        <v>11461</v>
      </c>
      <c r="V1246" s="10" t="s">
        <v>5605</v>
      </c>
      <c r="W1246" s="2" t="s">
        <v>9223</v>
      </c>
      <c r="X1246" s="10" t="s">
        <v>528</v>
      </c>
      <c r="Y1246" s="21" t="s">
        <v>6147</v>
      </c>
      <c r="Z1246" s="11" t="s">
        <v>455</v>
      </c>
      <c r="AA1246" s="21" t="s">
        <v>143</v>
      </c>
      <c r="AB1246" s="11" t="s">
        <v>9224</v>
      </c>
      <c r="AC1246" s="2" t="s">
        <v>449</v>
      </c>
      <c r="AD1246" s="12" t="s">
        <v>441</v>
      </c>
      <c r="AE1246" s="12" t="s">
        <v>441</v>
      </c>
      <c r="AF1246" s="12" t="s">
        <v>441</v>
      </c>
      <c r="AG1246" s="2" t="s">
        <v>1164</v>
      </c>
      <c r="AH1246" s="2" t="s">
        <v>358</v>
      </c>
      <c r="AI1246" s="2" t="s">
        <v>380</v>
      </c>
      <c r="AJ1246" s="2" t="s">
        <v>11462</v>
      </c>
      <c r="AK1246" s="56" t="s">
        <v>11463</v>
      </c>
      <c r="AL1246" s="54" t="s">
        <v>457</v>
      </c>
      <c r="AM1246" s="58"/>
      <c r="AN1246" s="2" t="s">
        <v>11462</v>
      </c>
      <c r="AO1246" s="56" t="s">
        <v>11463</v>
      </c>
      <c r="AP1246" s="5" t="s">
        <v>7655</v>
      </c>
      <c r="AQ1246" s="5" t="s">
        <v>450</v>
      </c>
      <c r="AR1246" s="72" t="s">
        <v>451</v>
      </c>
      <c r="AS1246" s="8">
        <v>44666</v>
      </c>
      <c r="AT1246" s="8">
        <v>44651</v>
      </c>
      <c r="AU1246" s="73" t="s">
        <v>13712</v>
      </c>
    </row>
    <row r="1247" spans="1:47" x14ac:dyDescent="0.25">
      <c r="A1247" s="10" t="s">
        <v>1542</v>
      </c>
      <c r="B1247" s="8">
        <v>44562</v>
      </c>
      <c r="C1247" s="8">
        <v>44651</v>
      </c>
      <c r="D1247" s="21" t="s">
        <v>109</v>
      </c>
      <c r="E1247" s="26" t="s">
        <v>11464</v>
      </c>
      <c r="F1247" s="26" t="s">
        <v>358</v>
      </c>
      <c r="G1247" s="26" t="s">
        <v>246</v>
      </c>
      <c r="H1247" s="21" t="s">
        <v>11465</v>
      </c>
      <c r="I1247" s="26" t="s">
        <v>13718</v>
      </c>
      <c r="J1247" s="9" t="s">
        <v>111</v>
      </c>
      <c r="K1247" s="31" t="s">
        <v>113</v>
      </c>
      <c r="L1247" s="21" t="s">
        <v>11466</v>
      </c>
      <c r="M1247" s="21" t="s">
        <v>143</v>
      </c>
      <c r="N1247" s="9" t="s">
        <v>146</v>
      </c>
      <c r="O1247" s="21" t="s">
        <v>11467</v>
      </c>
      <c r="P1247" s="21" t="s">
        <v>166</v>
      </c>
      <c r="Q1247" s="21" t="s">
        <v>11468</v>
      </c>
      <c r="R1247" s="21" t="s">
        <v>11469</v>
      </c>
      <c r="S1247" s="21" t="s">
        <v>11470</v>
      </c>
      <c r="T1247" s="53" t="s">
        <v>178</v>
      </c>
      <c r="U1247" s="21" t="s">
        <v>11471</v>
      </c>
      <c r="V1247" s="10" t="s">
        <v>5605</v>
      </c>
      <c r="W1247" s="2" t="s">
        <v>5649</v>
      </c>
      <c r="X1247" s="10" t="s">
        <v>497</v>
      </c>
      <c r="Y1247" s="21" t="s">
        <v>5649</v>
      </c>
      <c r="Z1247" s="11" t="s">
        <v>455</v>
      </c>
      <c r="AA1247" s="21" t="s">
        <v>143</v>
      </c>
      <c r="AB1247" s="11" t="s">
        <v>11472</v>
      </c>
      <c r="AC1247" s="2" t="s">
        <v>449</v>
      </c>
      <c r="AD1247" s="12" t="s">
        <v>441</v>
      </c>
      <c r="AE1247" s="12" t="s">
        <v>441</v>
      </c>
      <c r="AF1247" s="12" t="s">
        <v>441</v>
      </c>
      <c r="AG1247" s="2" t="s">
        <v>11464</v>
      </c>
      <c r="AH1247" s="2" t="s">
        <v>358</v>
      </c>
      <c r="AI1247" s="2" t="s">
        <v>246</v>
      </c>
      <c r="AJ1247" s="2" t="s">
        <v>11473</v>
      </c>
      <c r="AK1247" s="56" t="s">
        <v>11474</v>
      </c>
      <c r="AL1247" s="54" t="s">
        <v>457</v>
      </c>
      <c r="AM1247" s="58"/>
      <c r="AN1247" s="2" t="s">
        <v>11473</v>
      </c>
      <c r="AO1247" s="56" t="s">
        <v>11474</v>
      </c>
      <c r="AP1247" s="5" t="s">
        <v>7655</v>
      </c>
      <c r="AQ1247" s="5" t="s">
        <v>450</v>
      </c>
      <c r="AR1247" s="72" t="s">
        <v>451</v>
      </c>
      <c r="AS1247" s="8">
        <v>44666</v>
      </c>
      <c r="AT1247" s="8">
        <v>44651</v>
      </c>
      <c r="AU1247" s="73" t="s">
        <v>13712</v>
      </c>
    </row>
    <row r="1248" spans="1:47" x14ac:dyDescent="0.25">
      <c r="A1248" s="10" t="s">
        <v>1542</v>
      </c>
      <c r="B1248" s="8">
        <v>44562</v>
      </c>
      <c r="C1248" s="8">
        <v>44651</v>
      </c>
      <c r="D1248" s="21" t="s">
        <v>110</v>
      </c>
      <c r="E1248" s="26" t="s">
        <v>1543</v>
      </c>
      <c r="F1248" s="26" t="s">
        <v>1543</v>
      </c>
      <c r="G1248" s="26" t="s">
        <v>1543</v>
      </c>
      <c r="H1248" s="21" t="s">
        <v>11475</v>
      </c>
      <c r="I1248" s="26" t="s">
        <v>13718</v>
      </c>
      <c r="J1248" s="9" t="s">
        <v>111</v>
      </c>
      <c r="K1248" s="31" t="s">
        <v>113</v>
      </c>
      <c r="L1248" s="21" t="s">
        <v>11476</v>
      </c>
      <c r="M1248" s="21" t="s">
        <v>143</v>
      </c>
      <c r="N1248" s="9" t="s">
        <v>146</v>
      </c>
      <c r="O1248" s="21" t="s">
        <v>513</v>
      </c>
      <c r="P1248" s="21" t="s">
        <v>153</v>
      </c>
      <c r="Q1248" s="21" t="s">
        <v>11477</v>
      </c>
      <c r="R1248" s="21" t="s">
        <v>1071</v>
      </c>
      <c r="S1248" s="21" t="s">
        <v>11478</v>
      </c>
      <c r="T1248" s="53" t="s">
        <v>178</v>
      </c>
      <c r="U1248" s="21" t="s">
        <v>5715</v>
      </c>
      <c r="V1248" s="10" t="s">
        <v>5605</v>
      </c>
      <c r="W1248" s="2" t="s">
        <v>5634</v>
      </c>
      <c r="X1248" s="10" t="s">
        <v>453</v>
      </c>
      <c r="Y1248" s="21" t="s">
        <v>5634</v>
      </c>
      <c r="Z1248" s="11" t="s">
        <v>455</v>
      </c>
      <c r="AA1248" s="21" t="s">
        <v>143</v>
      </c>
      <c r="AB1248" s="11" t="s">
        <v>5716</v>
      </c>
      <c r="AC1248" s="2" t="s">
        <v>449</v>
      </c>
      <c r="AD1248" s="12" t="s">
        <v>441</v>
      </c>
      <c r="AE1248" s="12" t="s">
        <v>441</v>
      </c>
      <c r="AF1248" s="12" t="s">
        <v>441</v>
      </c>
      <c r="AG1248" s="2" t="s">
        <v>11479</v>
      </c>
      <c r="AH1248" s="2" t="s">
        <v>246</v>
      </c>
      <c r="AI1248" s="2" t="s">
        <v>316</v>
      </c>
      <c r="AJ1248" s="2" t="s">
        <v>11480</v>
      </c>
      <c r="AK1248" s="56" t="s">
        <v>11481</v>
      </c>
      <c r="AL1248" s="54" t="s">
        <v>457</v>
      </c>
      <c r="AM1248" s="58"/>
      <c r="AN1248" s="2" t="s">
        <v>11480</v>
      </c>
      <c r="AO1248" s="56" t="s">
        <v>11481</v>
      </c>
      <c r="AP1248" s="5" t="s">
        <v>7655</v>
      </c>
      <c r="AQ1248" s="5" t="s">
        <v>450</v>
      </c>
      <c r="AR1248" s="72" t="s">
        <v>451</v>
      </c>
      <c r="AS1248" s="8">
        <v>44666</v>
      </c>
      <c r="AT1248" s="8">
        <v>44651</v>
      </c>
      <c r="AU1248" s="73" t="s">
        <v>13712</v>
      </c>
    </row>
    <row r="1249" spans="1:47" x14ac:dyDescent="0.25">
      <c r="A1249" s="10" t="s">
        <v>1542</v>
      </c>
      <c r="B1249" s="8">
        <v>44562</v>
      </c>
      <c r="C1249" s="8">
        <v>44651</v>
      </c>
      <c r="D1249" s="21" t="s">
        <v>110</v>
      </c>
      <c r="E1249" s="26" t="s">
        <v>1543</v>
      </c>
      <c r="F1249" s="26" t="s">
        <v>1543</v>
      </c>
      <c r="G1249" s="26" t="s">
        <v>1543</v>
      </c>
      <c r="H1249" s="21" t="s">
        <v>11482</v>
      </c>
      <c r="I1249" s="26" t="s">
        <v>13718</v>
      </c>
      <c r="J1249" s="9" t="s">
        <v>111</v>
      </c>
      <c r="K1249" s="31" t="s">
        <v>113</v>
      </c>
      <c r="L1249" s="21" t="s">
        <v>11483</v>
      </c>
      <c r="M1249" s="21" t="s">
        <v>143</v>
      </c>
      <c r="N1249" s="9" t="s">
        <v>146</v>
      </c>
      <c r="O1249" s="21" t="s">
        <v>11484</v>
      </c>
      <c r="P1249" s="21" t="s">
        <v>172</v>
      </c>
      <c r="Q1249" s="21" t="s">
        <v>1772</v>
      </c>
      <c r="R1249" s="21" t="s">
        <v>11485</v>
      </c>
      <c r="S1249" s="21" t="s">
        <v>1027</v>
      </c>
      <c r="T1249" s="53" t="s">
        <v>178</v>
      </c>
      <c r="U1249" s="21" t="s">
        <v>6021</v>
      </c>
      <c r="V1249" s="10" t="s">
        <v>5605</v>
      </c>
      <c r="W1249" s="2" t="s">
        <v>5654</v>
      </c>
      <c r="X1249" s="10" t="s">
        <v>474</v>
      </c>
      <c r="Y1249" s="21" t="s">
        <v>5654</v>
      </c>
      <c r="Z1249" s="11" t="s">
        <v>455</v>
      </c>
      <c r="AA1249" s="21" t="s">
        <v>143</v>
      </c>
      <c r="AB1249" s="11" t="s">
        <v>6022</v>
      </c>
      <c r="AC1249" s="2" t="s">
        <v>449</v>
      </c>
      <c r="AD1249" s="12" t="s">
        <v>441</v>
      </c>
      <c r="AE1249" s="12" t="s">
        <v>441</v>
      </c>
      <c r="AF1249" s="12" t="s">
        <v>441</v>
      </c>
      <c r="AG1249" s="2" t="s">
        <v>11486</v>
      </c>
      <c r="AH1249" s="2" t="s">
        <v>772</v>
      </c>
      <c r="AI1249" s="2" t="s">
        <v>353</v>
      </c>
      <c r="AJ1249" s="2" t="s">
        <v>11487</v>
      </c>
      <c r="AK1249" s="56" t="s">
        <v>11488</v>
      </c>
      <c r="AL1249" s="54" t="s">
        <v>457</v>
      </c>
      <c r="AM1249" s="58"/>
      <c r="AN1249" s="2" t="s">
        <v>11487</v>
      </c>
      <c r="AO1249" s="56" t="s">
        <v>11488</v>
      </c>
      <c r="AP1249" s="5" t="s">
        <v>7655</v>
      </c>
      <c r="AQ1249" s="5" t="s">
        <v>450</v>
      </c>
      <c r="AR1249" s="72" t="s">
        <v>451</v>
      </c>
      <c r="AS1249" s="8">
        <v>44666</v>
      </c>
      <c r="AT1249" s="8">
        <v>44651</v>
      </c>
      <c r="AU1249" s="73" t="s">
        <v>13712</v>
      </c>
    </row>
    <row r="1250" spans="1:47" x14ac:dyDescent="0.25">
      <c r="A1250" s="10" t="s">
        <v>1542</v>
      </c>
      <c r="B1250" s="8">
        <v>44562</v>
      </c>
      <c r="C1250" s="8">
        <v>44651</v>
      </c>
      <c r="D1250" s="21" t="s">
        <v>110</v>
      </c>
      <c r="E1250" s="26" t="s">
        <v>1543</v>
      </c>
      <c r="F1250" s="26" t="s">
        <v>1543</v>
      </c>
      <c r="G1250" s="26" t="s">
        <v>1543</v>
      </c>
      <c r="H1250" s="21" t="s">
        <v>11489</v>
      </c>
      <c r="I1250" s="26" t="s">
        <v>13718</v>
      </c>
      <c r="J1250" s="9" t="s">
        <v>111</v>
      </c>
      <c r="K1250" s="31" t="s">
        <v>113</v>
      </c>
      <c r="L1250" s="21" t="s">
        <v>11490</v>
      </c>
      <c r="M1250" s="21" t="s">
        <v>143</v>
      </c>
      <c r="N1250" s="9" t="s">
        <v>146</v>
      </c>
      <c r="O1250" s="21" t="s">
        <v>590</v>
      </c>
      <c r="P1250" s="21" t="s">
        <v>153</v>
      </c>
      <c r="Q1250" s="21" t="s">
        <v>11491</v>
      </c>
      <c r="R1250" s="21" t="s">
        <v>11078</v>
      </c>
      <c r="S1250" s="21" t="s">
        <v>8923</v>
      </c>
      <c r="T1250" s="53" t="s">
        <v>178</v>
      </c>
      <c r="U1250" s="21" t="s">
        <v>11492</v>
      </c>
      <c r="V1250" s="10" t="s">
        <v>5605</v>
      </c>
      <c r="W1250" s="2" t="s">
        <v>5654</v>
      </c>
      <c r="X1250" s="10" t="s">
        <v>474</v>
      </c>
      <c r="Y1250" s="21" t="s">
        <v>5654</v>
      </c>
      <c r="Z1250" s="11" t="s">
        <v>455</v>
      </c>
      <c r="AA1250" s="21" t="s">
        <v>143</v>
      </c>
      <c r="AB1250" s="11" t="s">
        <v>961</v>
      </c>
      <c r="AC1250" s="2" t="s">
        <v>449</v>
      </c>
      <c r="AD1250" s="12" t="s">
        <v>441</v>
      </c>
      <c r="AE1250" s="12" t="s">
        <v>441</v>
      </c>
      <c r="AF1250" s="12" t="s">
        <v>441</v>
      </c>
      <c r="AG1250" s="2" t="s">
        <v>10500</v>
      </c>
      <c r="AH1250" s="2" t="s">
        <v>1160</v>
      </c>
      <c r="AI1250" s="2" t="s">
        <v>246</v>
      </c>
      <c r="AJ1250" s="2" t="s">
        <v>11493</v>
      </c>
      <c r="AK1250" s="56" t="s">
        <v>8055</v>
      </c>
      <c r="AL1250" s="54" t="s">
        <v>457</v>
      </c>
      <c r="AM1250" s="58"/>
      <c r="AN1250" s="2" t="s">
        <v>11493</v>
      </c>
      <c r="AO1250" s="56" t="s">
        <v>8055</v>
      </c>
      <c r="AP1250" s="5" t="s">
        <v>7655</v>
      </c>
      <c r="AQ1250" s="5" t="s">
        <v>450</v>
      </c>
      <c r="AR1250" s="72" t="s">
        <v>451</v>
      </c>
      <c r="AS1250" s="8">
        <v>44666</v>
      </c>
      <c r="AT1250" s="8">
        <v>44651</v>
      </c>
      <c r="AU1250" s="73" t="s">
        <v>13712</v>
      </c>
    </row>
    <row r="1251" spans="1:47" x14ac:dyDescent="0.25">
      <c r="A1251" s="10" t="s">
        <v>1542</v>
      </c>
      <c r="B1251" s="8">
        <v>44562</v>
      </c>
      <c r="C1251" s="8">
        <v>44651</v>
      </c>
      <c r="D1251" s="21" t="s">
        <v>109</v>
      </c>
      <c r="E1251" s="26" t="s">
        <v>1384</v>
      </c>
      <c r="F1251" s="26" t="s">
        <v>9190</v>
      </c>
      <c r="G1251" s="26" t="s">
        <v>7415</v>
      </c>
      <c r="H1251" s="21" t="s">
        <v>11494</v>
      </c>
      <c r="I1251" s="26" t="s">
        <v>13718</v>
      </c>
      <c r="J1251" s="9" t="s">
        <v>111</v>
      </c>
      <c r="K1251" s="31" t="s">
        <v>113</v>
      </c>
      <c r="L1251" s="21" t="s">
        <v>11495</v>
      </c>
      <c r="M1251" s="21" t="s">
        <v>143</v>
      </c>
      <c r="N1251" s="9" t="s">
        <v>146</v>
      </c>
      <c r="O1251" s="21" t="s">
        <v>903</v>
      </c>
      <c r="P1251" s="21" t="s">
        <v>153</v>
      </c>
      <c r="Q1251" s="21" t="s">
        <v>9146</v>
      </c>
      <c r="R1251" s="21" t="s">
        <v>11496</v>
      </c>
      <c r="S1251" s="21" t="s">
        <v>648</v>
      </c>
      <c r="T1251" s="53" t="s">
        <v>178</v>
      </c>
      <c r="U1251" s="21" t="s">
        <v>9149</v>
      </c>
      <c r="V1251" s="10" t="s">
        <v>5605</v>
      </c>
      <c r="W1251" s="2" t="s">
        <v>5722</v>
      </c>
      <c r="X1251" s="10" t="s">
        <v>661</v>
      </c>
      <c r="Y1251" s="21" t="s">
        <v>5722</v>
      </c>
      <c r="Z1251" s="11" t="s">
        <v>455</v>
      </c>
      <c r="AA1251" s="21" t="s">
        <v>143</v>
      </c>
      <c r="AB1251" s="11" t="s">
        <v>9150</v>
      </c>
      <c r="AC1251" s="2" t="s">
        <v>449</v>
      </c>
      <c r="AD1251" s="12" t="s">
        <v>441</v>
      </c>
      <c r="AE1251" s="12" t="s">
        <v>441</v>
      </c>
      <c r="AF1251" s="12" t="s">
        <v>441</v>
      </c>
      <c r="AG1251" s="2" t="s">
        <v>1384</v>
      </c>
      <c r="AH1251" s="2" t="s">
        <v>9190</v>
      </c>
      <c r="AI1251" s="2" t="s">
        <v>7415</v>
      </c>
      <c r="AJ1251" s="2" t="s">
        <v>11497</v>
      </c>
      <c r="AK1251" s="56" t="s">
        <v>11498</v>
      </c>
      <c r="AL1251" s="54" t="s">
        <v>457</v>
      </c>
      <c r="AM1251" s="56" t="s">
        <v>11499</v>
      </c>
      <c r="AN1251" s="2" t="s">
        <v>11497</v>
      </c>
      <c r="AO1251" s="56" t="s">
        <v>11498</v>
      </c>
      <c r="AP1251" s="5" t="s">
        <v>7655</v>
      </c>
      <c r="AQ1251" s="5" t="s">
        <v>450</v>
      </c>
      <c r="AR1251" s="72" t="s">
        <v>451</v>
      </c>
      <c r="AS1251" s="8">
        <v>44666</v>
      </c>
      <c r="AT1251" s="8">
        <v>44651</v>
      </c>
      <c r="AU1251" s="73" t="s">
        <v>13717</v>
      </c>
    </row>
    <row r="1252" spans="1:47" x14ac:dyDescent="0.25">
      <c r="A1252" s="10" t="s">
        <v>1542</v>
      </c>
      <c r="B1252" s="8">
        <v>44562</v>
      </c>
      <c r="C1252" s="8">
        <v>44651</v>
      </c>
      <c r="D1252" s="21" t="s">
        <v>109</v>
      </c>
      <c r="E1252" s="26" t="s">
        <v>11500</v>
      </c>
      <c r="F1252" s="26" t="s">
        <v>285</v>
      </c>
      <c r="G1252" s="26" t="s">
        <v>1196</v>
      </c>
      <c r="H1252" s="21" t="s">
        <v>11501</v>
      </c>
      <c r="I1252" s="26" t="s">
        <v>13718</v>
      </c>
      <c r="J1252" s="9" t="s">
        <v>111</v>
      </c>
      <c r="K1252" s="31" t="s">
        <v>113</v>
      </c>
      <c r="L1252" s="21" t="s">
        <v>11502</v>
      </c>
      <c r="M1252" s="21" t="s">
        <v>143</v>
      </c>
      <c r="N1252" s="9" t="s">
        <v>146</v>
      </c>
      <c r="O1252" s="21" t="s">
        <v>11503</v>
      </c>
      <c r="P1252" s="21" t="s">
        <v>153</v>
      </c>
      <c r="Q1252" s="21" t="s">
        <v>11504</v>
      </c>
      <c r="R1252" s="21" t="s">
        <v>1173</v>
      </c>
      <c r="S1252" s="21" t="s">
        <v>1152</v>
      </c>
      <c r="T1252" s="53" t="s">
        <v>178</v>
      </c>
      <c r="U1252" s="21" t="s">
        <v>690</v>
      </c>
      <c r="V1252" s="10" t="s">
        <v>5605</v>
      </c>
      <c r="W1252" s="2" t="s">
        <v>5684</v>
      </c>
      <c r="X1252" s="10" t="s">
        <v>510</v>
      </c>
      <c r="Y1252" s="21" t="s">
        <v>5684</v>
      </c>
      <c r="Z1252" s="11" t="s">
        <v>455</v>
      </c>
      <c r="AA1252" s="21" t="s">
        <v>143</v>
      </c>
      <c r="AB1252" s="11" t="s">
        <v>595</v>
      </c>
      <c r="AC1252" s="2" t="s">
        <v>449</v>
      </c>
      <c r="AD1252" s="12" t="s">
        <v>441</v>
      </c>
      <c r="AE1252" s="12" t="s">
        <v>441</v>
      </c>
      <c r="AF1252" s="12" t="s">
        <v>441</v>
      </c>
      <c r="AG1252" s="2" t="s">
        <v>11500</v>
      </c>
      <c r="AH1252" s="2" t="s">
        <v>285</v>
      </c>
      <c r="AI1252" s="2" t="s">
        <v>1196</v>
      </c>
      <c r="AJ1252" s="2" t="s">
        <v>11505</v>
      </c>
      <c r="AK1252" s="56" t="s">
        <v>11506</v>
      </c>
      <c r="AL1252" s="54" t="s">
        <v>457</v>
      </c>
      <c r="AM1252" s="58"/>
      <c r="AN1252" s="2" t="s">
        <v>11505</v>
      </c>
      <c r="AO1252" s="56" t="s">
        <v>11506</v>
      </c>
      <c r="AP1252" s="5" t="s">
        <v>7655</v>
      </c>
      <c r="AQ1252" s="5" t="s">
        <v>450</v>
      </c>
      <c r="AR1252" s="72" t="s">
        <v>451</v>
      </c>
      <c r="AS1252" s="8">
        <v>44666</v>
      </c>
      <c r="AT1252" s="8">
        <v>44651</v>
      </c>
      <c r="AU1252" s="73" t="s">
        <v>13712</v>
      </c>
    </row>
    <row r="1253" spans="1:47" x14ac:dyDescent="0.25">
      <c r="A1253" s="10" t="s">
        <v>1542</v>
      </c>
      <c r="B1253" s="8">
        <v>44562</v>
      </c>
      <c r="C1253" s="8">
        <v>44651</v>
      </c>
      <c r="D1253" s="21" t="s">
        <v>109</v>
      </c>
      <c r="E1253" s="26" t="s">
        <v>11507</v>
      </c>
      <c r="F1253" s="26" t="s">
        <v>276</v>
      </c>
      <c r="G1253" s="26" t="s">
        <v>11508</v>
      </c>
      <c r="H1253" s="21" t="s">
        <v>11509</v>
      </c>
      <c r="I1253" s="26" t="s">
        <v>13718</v>
      </c>
      <c r="J1253" s="9" t="s">
        <v>111</v>
      </c>
      <c r="K1253" s="31" t="s">
        <v>113</v>
      </c>
      <c r="L1253" s="21" t="s">
        <v>11510</v>
      </c>
      <c r="M1253" s="21" t="s">
        <v>113</v>
      </c>
      <c r="N1253" s="9" t="s">
        <v>146</v>
      </c>
      <c r="O1253" s="21" t="s">
        <v>557</v>
      </c>
      <c r="P1253" s="21" t="s">
        <v>153</v>
      </c>
      <c r="Q1253" s="21" t="s">
        <v>11511</v>
      </c>
      <c r="R1253" s="21" t="s">
        <v>665</v>
      </c>
      <c r="S1253" s="21" t="s">
        <v>8923</v>
      </c>
      <c r="T1253" s="53" t="s">
        <v>178</v>
      </c>
      <c r="U1253" s="21" t="s">
        <v>654</v>
      </c>
      <c r="V1253" s="10" t="s">
        <v>5605</v>
      </c>
      <c r="W1253" s="2" t="s">
        <v>6440</v>
      </c>
      <c r="X1253" s="10" t="s">
        <v>502</v>
      </c>
      <c r="Y1253" s="21" t="s">
        <v>6441</v>
      </c>
      <c r="Z1253" s="11" t="s">
        <v>448</v>
      </c>
      <c r="AA1253" s="21" t="s">
        <v>113</v>
      </c>
      <c r="AB1253" s="11" t="s">
        <v>4508</v>
      </c>
      <c r="AC1253" s="2" t="s">
        <v>449</v>
      </c>
      <c r="AD1253" s="12" t="s">
        <v>441</v>
      </c>
      <c r="AE1253" s="12" t="s">
        <v>441</v>
      </c>
      <c r="AF1253" s="12" t="s">
        <v>441</v>
      </c>
      <c r="AG1253" s="2" t="s">
        <v>11507</v>
      </c>
      <c r="AH1253" s="2" t="s">
        <v>276</v>
      </c>
      <c r="AI1253" s="2" t="s">
        <v>11508</v>
      </c>
      <c r="AJ1253" s="2" t="s">
        <v>11512</v>
      </c>
      <c r="AK1253" s="56" t="s">
        <v>11513</v>
      </c>
      <c r="AL1253" s="54" t="s">
        <v>457</v>
      </c>
      <c r="AM1253" s="58"/>
      <c r="AN1253" s="2" t="s">
        <v>11512</v>
      </c>
      <c r="AO1253" s="56" t="s">
        <v>11513</v>
      </c>
      <c r="AP1253" s="5" t="s">
        <v>7655</v>
      </c>
      <c r="AQ1253" s="5" t="s">
        <v>450</v>
      </c>
      <c r="AR1253" s="72" t="s">
        <v>451</v>
      </c>
      <c r="AS1253" s="8">
        <v>44666</v>
      </c>
      <c r="AT1253" s="8">
        <v>44651</v>
      </c>
      <c r="AU1253" s="73" t="s">
        <v>13712</v>
      </c>
    </row>
    <row r="1254" spans="1:47" x14ac:dyDescent="0.25">
      <c r="A1254" s="10" t="s">
        <v>1542</v>
      </c>
      <c r="B1254" s="8">
        <v>44562</v>
      </c>
      <c r="C1254" s="8">
        <v>44651</v>
      </c>
      <c r="D1254" s="21" t="s">
        <v>110</v>
      </c>
      <c r="E1254" s="26" t="s">
        <v>1543</v>
      </c>
      <c r="F1254" s="26" t="s">
        <v>1543</v>
      </c>
      <c r="G1254" s="26" t="s">
        <v>1543</v>
      </c>
      <c r="H1254" s="21" t="s">
        <v>11514</v>
      </c>
      <c r="I1254" s="26" t="s">
        <v>13718</v>
      </c>
      <c r="J1254" s="9" t="s">
        <v>111</v>
      </c>
      <c r="K1254" s="31" t="s">
        <v>113</v>
      </c>
      <c r="L1254" s="21" t="s">
        <v>11515</v>
      </c>
      <c r="M1254" s="21" t="s">
        <v>143</v>
      </c>
      <c r="N1254" s="9" t="s">
        <v>146</v>
      </c>
      <c r="O1254" s="21" t="s">
        <v>11516</v>
      </c>
      <c r="P1254" s="21" t="s">
        <v>172</v>
      </c>
      <c r="Q1254" s="21" t="s">
        <v>11517</v>
      </c>
      <c r="R1254" s="21" t="s">
        <v>996</v>
      </c>
      <c r="S1254" s="21" t="s">
        <v>1886</v>
      </c>
      <c r="T1254" s="53" t="s">
        <v>178</v>
      </c>
      <c r="U1254" s="21" t="s">
        <v>11518</v>
      </c>
      <c r="V1254" s="10" t="s">
        <v>5605</v>
      </c>
      <c r="W1254" s="2" t="s">
        <v>5722</v>
      </c>
      <c r="X1254" s="10" t="s">
        <v>661</v>
      </c>
      <c r="Y1254" s="21" t="s">
        <v>5722</v>
      </c>
      <c r="Z1254" s="11" t="s">
        <v>455</v>
      </c>
      <c r="AA1254" s="21" t="s">
        <v>143</v>
      </c>
      <c r="AB1254" s="11" t="s">
        <v>1402</v>
      </c>
      <c r="AC1254" s="2" t="s">
        <v>449</v>
      </c>
      <c r="AD1254" s="12" t="s">
        <v>441</v>
      </c>
      <c r="AE1254" s="12" t="s">
        <v>441</v>
      </c>
      <c r="AF1254" s="12" t="s">
        <v>441</v>
      </c>
      <c r="AG1254" s="2" t="s">
        <v>10500</v>
      </c>
      <c r="AH1254" s="2" t="s">
        <v>1160</v>
      </c>
      <c r="AI1254" s="2" t="s">
        <v>214</v>
      </c>
      <c r="AJ1254" s="2" t="s">
        <v>11519</v>
      </c>
      <c r="AK1254" s="56" t="s">
        <v>11520</v>
      </c>
      <c r="AL1254" s="54" t="s">
        <v>457</v>
      </c>
      <c r="AM1254" s="58"/>
      <c r="AN1254" s="2" t="s">
        <v>11519</v>
      </c>
      <c r="AO1254" s="56" t="s">
        <v>11520</v>
      </c>
      <c r="AP1254" s="5" t="s">
        <v>7655</v>
      </c>
      <c r="AQ1254" s="5" t="s">
        <v>450</v>
      </c>
      <c r="AR1254" s="72" t="s">
        <v>451</v>
      </c>
      <c r="AS1254" s="8">
        <v>44666</v>
      </c>
      <c r="AT1254" s="8">
        <v>44651</v>
      </c>
      <c r="AU1254" s="73" t="s">
        <v>13712</v>
      </c>
    </row>
    <row r="1255" spans="1:47" x14ac:dyDescent="0.25">
      <c r="A1255" s="10" t="s">
        <v>1542</v>
      </c>
      <c r="B1255" s="8">
        <v>44562</v>
      </c>
      <c r="C1255" s="8">
        <v>44651</v>
      </c>
      <c r="D1255" s="21" t="s">
        <v>110</v>
      </c>
      <c r="E1255" s="26" t="s">
        <v>1543</v>
      </c>
      <c r="F1255" s="26" t="s">
        <v>1543</v>
      </c>
      <c r="G1255" s="26" t="s">
        <v>1543</v>
      </c>
      <c r="H1255" s="21" t="s">
        <v>11521</v>
      </c>
      <c r="I1255" s="26" t="s">
        <v>13718</v>
      </c>
      <c r="J1255" s="9" t="s">
        <v>111</v>
      </c>
      <c r="K1255" s="31" t="s">
        <v>113</v>
      </c>
      <c r="L1255" s="21" t="s">
        <v>11522</v>
      </c>
      <c r="M1255" s="21" t="s">
        <v>141</v>
      </c>
      <c r="N1255" s="9" t="s">
        <v>146</v>
      </c>
      <c r="O1255" s="21" t="s">
        <v>628</v>
      </c>
      <c r="P1255" s="21" t="s">
        <v>148</v>
      </c>
      <c r="Q1255" s="21" t="s">
        <v>11523</v>
      </c>
      <c r="R1255" s="21" t="s">
        <v>7008</v>
      </c>
      <c r="S1255" s="21" t="s">
        <v>579</v>
      </c>
      <c r="T1255" s="53" t="s">
        <v>178</v>
      </c>
      <c r="U1255" s="21" t="s">
        <v>485</v>
      </c>
      <c r="V1255" s="10" t="s">
        <v>5605</v>
      </c>
      <c r="W1255" s="2" t="s">
        <v>6922</v>
      </c>
      <c r="X1255" s="10" t="s">
        <v>6923</v>
      </c>
      <c r="Y1255" s="21" t="s">
        <v>6922</v>
      </c>
      <c r="Z1255" s="11" t="s">
        <v>488</v>
      </c>
      <c r="AA1255" s="21" t="s">
        <v>141</v>
      </c>
      <c r="AB1255" s="11" t="s">
        <v>11524</v>
      </c>
      <c r="AC1255" s="2" t="s">
        <v>449</v>
      </c>
      <c r="AD1255" s="12" t="s">
        <v>441</v>
      </c>
      <c r="AE1255" s="12" t="s">
        <v>441</v>
      </c>
      <c r="AF1255" s="12" t="s">
        <v>441</v>
      </c>
      <c r="AG1255" s="2" t="s">
        <v>11525</v>
      </c>
      <c r="AH1255" s="2" t="s">
        <v>2169</v>
      </c>
      <c r="AI1255" s="2" t="s">
        <v>2589</v>
      </c>
      <c r="AJ1255" s="2" t="s">
        <v>11526</v>
      </c>
      <c r="AK1255" s="56" t="s">
        <v>11527</v>
      </c>
      <c r="AL1255" s="54" t="s">
        <v>457</v>
      </c>
      <c r="AM1255" s="58"/>
      <c r="AN1255" s="2" t="s">
        <v>11526</v>
      </c>
      <c r="AO1255" s="56" t="s">
        <v>11527</v>
      </c>
      <c r="AP1255" s="5" t="s">
        <v>7655</v>
      </c>
      <c r="AQ1255" s="5" t="s">
        <v>450</v>
      </c>
      <c r="AR1255" s="72" t="s">
        <v>451</v>
      </c>
      <c r="AS1255" s="8">
        <v>44666</v>
      </c>
      <c r="AT1255" s="8">
        <v>44651</v>
      </c>
      <c r="AU1255" s="73" t="s">
        <v>13712</v>
      </c>
    </row>
    <row r="1256" spans="1:47" x14ac:dyDescent="0.25">
      <c r="A1256" s="10" t="s">
        <v>1542</v>
      </c>
      <c r="B1256" s="8">
        <v>44562</v>
      </c>
      <c r="C1256" s="8">
        <v>44651</v>
      </c>
      <c r="D1256" s="21" t="s">
        <v>110</v>
      </c>
      <c r="E1256" s="26" t="s">
        <v>1543</v>
      </c>
      <c r="F1256" s="26" t="s">
        <v>1543</v>
      </c>
      <c r="G1256" s="26" t="s">
        <v>1543</v>
      </c>
      <c r="H1256" s="21" t="s">
        <v>11528</v>
      </c>
      <c r="I1256" s="26" t="s">
        <v>13718</v>
      </c>
      <c r="J1256" s="9" t="s">
        <v>111</v>
      </c>
      <c r="K1256" s="31" t="s">
        <v>113</v>
      </c>
      <c r="L1256" s="21" t="s">
        <v>11529</v>
      </c>
      <c r="M1256" s="21" t="s">
        <v>143</v>
      </c>
      <c r="N1256" s="9" t="s">
        <v>146</v>
      </c>
      <c r="O1256" s="21" t="s">
        <v>11530</v>
      </c>
      <c r="P1256" s="21" t="s">
        <v>153</v>
      </c>
      <c r="Q1256" s="21" t="s">
        <v>11531</v>
      </c>
      <c r="R1256" s="21" t="s">
        <v>11532</v>
      </c>
      <c r="S1256" s="21" t="s">
        <v>1027</v>
      </c>
      <c r="T1256" s="53" t="s">
        <v>178</v>
      </c>
      <c r="U1256" s="21" t="s">
        <v>1356</v>
      </c>
      <c r="V1256" s="10" t="s">
        <v>5605</v>
      </c>
      <c r="W1256" s="2" t="s">
        <v>5606</v>
      </c>
      <c r="X1256" s="10" t="s">
        <v>524</v>
      </c>
      <c r="Y1256" s="21" t="s">
        <v>5606</v>
      </c>
      <c r="Z1256" s="11" t="s">
        <v>455</v>
      </c>
      <c r="AA1256" s="21" t="s">
        <v>143</v>
      </c>
      <c r="AB1256" s="11" t="s">
        <v>683</v>
      </c>
      <c r="AC1256" s="2" t="s">
        <v>449</v>
      </c>
      <c r="AD1256" s="12" t="s">
        <v>441</v>
      </c>
      <c r="AE1256" s="12" t="s">
        <v>441</v>
      </c>
      <c r="AF1256" s="12" t="s">
        <v>441</v>
      </c>
      <c r="AG1256" s="2" t="s">
        <v>11533</v>
      </c>
      <c r="AH1256" s="2" t="s">
        <v>11534</v>
      </c>
      <c r="AI1256" s="2" t="s">
        <v>224</v>
      </c>
      <c r="AJ1256" s="2" t="s">
        <v>11535</v>
      </c>
      <c r="AK1256" s="56" t="s">
        <v>11536</v>
      </c>
      <c r="AL1256" s="54" t="s">
        <v>457</v>
      </c>
      <c r="AM1256" s="58"/>
      <c r="AN1256" s="2" t="s">
        <v>11535</v>
      </c>
      <c r="AO1256" s="56" t="s">
        <v>11536</v>
      </c>
      <c r="AP1256" s="5" t="s">
        <v>7655</v>
      </c>
      <c r="AQ1256" s="5" t="s">
        <v>450</v>
      </c>
      <c r="AR1256" s="72" t="s">
        <v>451</v>
      </c>
      <c r="AS1256" s="8">
        <v>44666</v>
      </c>
      <c r="AT1256" s="8">
        <v>44651</v>
      </c>
      <c r="AU1256" s="73" t="s">
        <v>13712</v>
      </c>
    </row>
    <row r="1257" spans="1:47" x14ac:dyDescent="0.25">
      <c r="A1257" s="10" t="s">
        <v>1542</v>
      </c>
      <c r="B1257" s="8">
        <v>44562</v>
      </c>
      <c r="C1257" s="8">
        <v>44651</v>
      </c>
      <c r="D1257" s="21" t="s">
        <v>110</v>
      </c>
      <c r="E1257" s="26" t="s">
        <v>1543</v>
      </c>
      <c r="F1257" s="26" t="s">
        <v>1543</v>
      </c>
      <c r="G1257" s="26" t="s">
        <v>1543</v>
      </c>
      <c r="H1257" s="21" t="s">
        <v>11537</v>
      </c>
      <c r="I1257" s="26" t="s">
        <v>13718</v>
      </c>
      <c r="J1257" s="9" t="s">
        <v>111</v>
      </c>
      <c r="K1257" s="31" t="s">
        <v>113</v>
      </c>
      <c r="L1257" s="21" t="s">
        <v>11538</v>
      </c>
      <c r="M1257" s="21" t="s">
        <v>143</v>
      </c>
      <c r="N1257" s="9" t="s">
        <v>146</v>
      </c>
      <c r="O1257" s="21" t="s">
        <v>1316</v>
      </c>
      <c r="P1257" s="21" t="s">
        <v>166</v>
      </c>
      <c r="Q1257" s="21" t="s">
        <v>11539</v>
      </c>
      <c r="R1257" s="21" t="s">
        <v>8</v>
      </c>
      <c r="S1257" s="21" t="s">
        <v>8923</v>
      </c>
      <c r="T1257" s="53" t="s">
        <v>178</v>
      </c>
      <c r="U1257" s="21" t="s">
        <v>11540</v>
      </c>
      <c r="V1257" s="10" t="s">
        <v>5605</v>
      </c>
      <c r="W1257" s="2" t="s">
        <v>7057</v>
      </c>
      <c r="X1257" s="10" t="s">
        <v>471</v>
      </c>
      <c r="Y1257" s="21" t="s">
        <v>7057</v>
      </c>
      <c r="Z1257" s="11" t="s">
        <v>455</v>
      </c>
      <c r="AA1257" s="21" t="s">
        <v>143</v>
      </c>
      <c r="AB1257" s="11" t="s">
        <v>11541</v>
      </c>
      <c r="AC1257" s="2" t="s">
        <v>449</v>
      </c>
      <c r="AD1257" s="12" t="s">
        <v>441</v>
      </c>
      <c r="AE1257" s="12" t="s">
        <v>441</v>
      </c>
      <c r="AF1257" s="12" t="s">
        <v>441</v>
      </c>
      <c r="AG1257" s="2" t="s">
        <v>11542</v>
      </c>
      <c r="AH1257" s="2" t="s">
        <v>11543</v>
      </c>
      <c r="AI1257" s="2" t="s">
        <v>2720</v>
      </c>
      <c r="AJ1257" s="2" t="s">
        <v>11544</v>
      </c>
      <c r="AK1257" s="56" t="s">
        <v>11545</v>
      </c>
      <c r="AL1257" s="54" t="s">
        <v>457</v>
      </c>
      <c r="AM1257" s="58"/>
      <c r="AN1257" s="2" t="s">
        <v>11544</v>
      </c>
      <c r="AO1257" s="56" t="s">
        <v>11545</v>
      </c>
      <c r="AP1257" s="5" t="s">
        <v>7655</v>
      </c>
      <c r="AQ1257" s="5" t="s">
        <v>450</v>
      </c>
      <c r="AR1257" s="72" t="s">
        <v>451</v>
      </c>
      <c r="AS1257" s="8">
        <v>44666</v>
      </c>
      <c r="AT1257" s="8">
        <v>44651</v>
      </c>
      <c r="AU1257" s="73" t="s">
        <v>13712</v>
      </c>
    </row>
    <row r="1258" spans="1:47" x14ac:dyDescent="0.25">
      <c r="A1258" s="10" t="s">
        <v>1542</v>
      </c>
      <c r="B1258" s="8">
        <v>44562</v>
      </c>
      <c r="C1258" s="8">
        <v>44651</v>
      </c>
      <c r="D1258" s="21" t="s">
        <v>110</v>
      </c>
      <c r="E1258" s="26" t="s">
        <v>1543</v>
      </c>
      <c r="F1258" s="26" t="s">
        <v>1543</v>
      </c>
      <c r="G1258" s="26" t="s">
        <v>1543</v>
      </c>
      <c r="H1258" s="21" t="s">
        <v>11546</v>
      </c>
      <c r="I1258" s="26" t="s">
        <v>13718</v>
      </c>
      <c r="J1258" s="9" t="s">
        <v>111</v>
      </c>
      <c r="K1258" s="31" t="s">
        <v>113</v>
      </c>
      <c r="L1258" s="21" t="s">
        <v>11547</v>
      </c>
      <c r="M1258" s="21" t="s">
        <v>143</v>
      </c>
      <c r="N1258" s="9" t="s">
        <v>146</v>
      </c>
      <c r="O1258" s="21" t="s">
        <v>458</v>
      </c>
      <c r="P1258" s="21" t="s">
        <v>153</v>
      </c>
      <c r="Q1258" s="21" t="s">
        <v>11548</v>
      </c>
      <c r="R1258" s="21" t="s">
        <v>11549</v>
      </c>
      <c r="S1258" s="21" t="s">
        <v>749</v>
      </c>
      <c r="T1258" s="53" t="s">
        <v>178</v>
      </c>
      <c r="U1258" s="21" t="s">
        <v>739</v>
      </c>
      <c r="V1258" s="10" t="s">
        <v>5605</v>
      </c>
      <c r="W1258" s="2" t="s">
        <v>5634</v>
      </c>
      <c r="X1258" s="10" t="s">
        <v>453</v>
      </c>
      <c r="Y1258" s="21" t="s">
        <v>5634</v>
      </c>
      <c r="Z1258" s="11" t="s">
        <v>455</v>
      </c>
      <c r="AA1258" s="21" t="s">
        <v>143</v>
      </c>
      <c r="AB1258" s="11" t="s">
        <v>508</v>
      </c>
      <c r="AC1258" s="2" t="s">
        <v>449</v>
      </c>
      <c r="AD1258" s="12" t="s">
        <v>441</v>
      </c>
      <c r="AE1258" s="12" t="s">
        <v>441</v>
      </c>
      <c r="AF1258" s="12" t="s">
        <v>441</v>
      </c>
      <c r="AG1258" s="2" t="s">
        <v>260</v>
      </c>
      <c r="AH1258" s="2" t="s">
        <v>240</v>
      </c>
      <c r="AI1258" s="2" t="s">
        <v>11550</v>
      </c>
      <c r="AJ1258" s="2" t="s">
        <v>11551</v>
      </c>
      <c r="AK1258" s="56" t="s">
        <v>11552</v>
      </c>
      <c r="AL1258" s="54" t="s">
        <v>457</v>
      </c>
      <c r="AM1258" s="56" t="s">
        <v>11553</v>
      </c>
      <c r="AN1258" s="2" t="s">
        <v>11551</v>
      </c>
      <c r="AO1258" s="56" t="s">
        <v>11552</v>
      </c>
      <c r="AP1258" s="5" t="s">
        <v>7655</v>
      </c>
      <c r="AQ1258" s="5" t="s">
        <v>450</v>
      </c>
      <c r="AR1258" s="72" t="s">
        <v>451</v>
      </c>
      <c r="AS1258" s="8">
        <v>44666</v>
      </c>
      <c r="AT1258" s="8">
        <v>44651</v>
      </c>
      <c r="AU1258" s="73" t="s">
        <v>13717</v>
      </c>
    </row>
    <row r="1259" spans="1:47" x14ac:dyDescent="0.25">
      <c r="A1259" s="10" t="s">
        <v>1542</v>
      </c>
      <c r="B1259" s="8">
        <v>44562</v>
      </c>
      <c r="C1259" s="8">
        <v>44651</v>
      </c>
      <c r="D1259" s="21" t="s">
        <v>110</v>
      </c>
      <c r="E1259" s="26" t="s">
        <v>1543</v>
      </c>
      <c r="F1259" s="26" t="s">
        <v>1543</v>
      </c>
      <c r="G1259" s="26" t="s">
        <v>1543</v>
      </c>
      <c r="H1259" s="21" t="s">
        <v>11554</v>
      </c>
      <c r="I1259" s="26" t="s">
        <v>13718</v>
      </c>
      <c r="J1259" s="9" t="s">
        <v>111</v>
      </c>
      <c r="K1259" s="31" t="s">
        <v>113</v>
      </c>
      <c r="L1259" s="21" t="s">
        <v>11555</v>
      </c>
      <c r="M1259" s="21" t="s">
        <v>143</v>
      </c>
      <c r="N1259" s="9" t="s">
        <v>146</v>
      </c>
      <c r="O1259" s="21" t="s">
        <v>695</v>
      </c>
      <c r="P1259" s="21" t="s">
        <v>172</v>
      </c>
      <c r="Q1259" s="21" t="s">
        <v>11556</v>
      </c>
      <c r="R1259" s="21" t="s">
        <v>11557</v>
      </c>
      <c r="S1259" s="21" t="s">
        <v>8923</v>
      </c>
      <c r="T1259" s="53" t="s">
        <v>178</v>
      </c>
      <c r="U1259" s="21" t="s">
        <v>11558</v>
      </c>
      <c r="V1259" s="10" t="s">
        <v>5605</v>
      </c>
      <c r="W1259" s="2" t="s">
        <v>5641</v>
      </c>
      <c r="X1259" s="10" t="s">
        <v>566</v>
      </c>
      <c r="Y1259" s="21" t="s">
        <v>5641</v>
      </c>
      <c r="Z1259" s="11" t="s">
        <v>455</v>
      </c>
      <c r="AA1259" s="21" t="s">
        <v>143</v>
      </c>
      <c r="AB1259" s="11" t="s">
        <v>11559</v>
      </c>
      <c r="AC1259" s="2" t="s">
        <v>449</v>
      </c>
      <c r="AD1259" s="12" t="s">
        <v>441</v>
      </c>
      <c r="AE1259" s="12" t="s">
        <v>441</v>
      </c>
      <c r="AF1259" s="12" t="s">
        <v>441</v>
      </c>
      <c r="AG1259" s="2" t="s">
        <v>10132</v>
      </c>
      <c r="AH1259" s="2" t="s">
        <v>275</v>
      </c>
      <c r="AI1259" s="2" t="s">
        <v>314</v>
      </c>
      <c r="AJ1259" s="2" t="s">
        <v>11560</v>
      </c>
      <c r="AK1259" s="56" t="s">
        <v>11561</v>
      </c>
      <c r="AL1259" s="54" t="s">
        <v>457</v>
      </c>
      <c r="AM1259" s="58"/>
      <c r="AN1259" s="2" t="s">
        <v>11560</v>
      </c>
      <c r="AO1259" s="56" t="s">
        <v>11561</v>
      </c>
      <c r="AP1259" s="5" t="s">
        <v>7655</v>
      </c>
      <c r="AQ1259" s="5" t="s">
        <v>450</v>
      </c>
      <c r="AR1259" s="72" t="s">
        <v>451</v>
      </c>
      <c r="AS1259" s="8">
        <v>44666</v>
      </c>
      <c r="AT1259" s="8">
        <v>44651</v>
      </c>
      <c r="AU1259" s="73" t="s">
        <v>13712</v>
      </c>
    </row>
    <row r="1260" spans="1:47" x14ac:dyDescent="0.25">
      <c r="A1260" s="10" t="s">
        <v>1542</v>
      </c>
      <c r="B1260" s="8">
        <v>44562</v>
      </c>
      <c r="C1260" s="8">
        <v>44651</v>
      </c>
      <c r="D1260" s="21" t="s">
        <v>110</v>
      </c>
      <c r="E1260" s="26" t="s">
        <v>1543</v>
      </c>
      <c r="F1260" s="26" t="s">
        <v>1543</v>
      </c>
      <c r="G1260" s="26" t="s">
        <v>1543</v>
      </c>
      <c r="H1260" s="21" t="s">
        <v>11562</v>
      </c>
      <c r="I1260" s="26" t="s">
        <v>13718</v>
      </c>
      <c r="J1260" s="9" t="s">
        <v>111</v>
      </c>
      <c r="K1260" s="31" t="s">
        <v>113</v>
      </c>
      <c r="L1260" s="21" t="s">
        <v>11563</v>
      </c>
      <c r="M1260" s="21" t="s">
        <v>113</v>
      </c>
      <c r="N1260" s="9" t="s">
        <v>146</v>
      </c>
      <c r="O1260" s="21" t="s">
        <v>13702</v>
      </c>
      <c r="P1260" s="21" t="s">
        <v>153</v>
      </c>
      <c r="Q1260" s="21" t="s">
        <v>11564</v>
      </c>
      <c r="R1260" s="21" t="s">
        <v>11565</v>
      </c>
      <c r="S1260" s="21" t="s">
        <v>11566</v>
      </c>
      <c r="T1260" s="53" t="s">
        <v>178</v>
      </c>
      <c r="U1260" s="21" t="s">
        <v>11567</v>
      </c>
      <c r="V1260" s="10" t="s">
        <v>5605</v>
      </c>
      <c r="W1260" s="2" t="s">
        <v>6481</v>
      </c>
      <c r="X1260" s="10" t="s">
        <v>6482</v>
      </c>
      <c r="Y1260" s="21" t="s">
        <v>6483</v>
      </c>
      <c r="Z1260" s="11" t="s">
        <v>448</v>
      </c>
      <c r="AA1260" s="21" t="s">
        <v>113</v>
      </c>
      <c r="AB1260" s="11" t="s">
        <v>11568</v>
      </c>
      <c r="AC1260" s="2" t="s">
        <v>449</v>
      </c>
      <c r="AD1260" s="12" t="s">
        <v>441</v>
      </c>
      <c r="AE1260" s="12" t="s">
        <v>441</v>
      </c>
      <c r="AF1260" s="12" t="s">
        <v>441</v>
      </c>
      <c r="AG1260" s="2" t="s">
        <v>11569</v>
      </c>
      <c r="AH1260" s="2" t="s">
        <v>235</v>
      </c>
      <c r="AI1260" s="2" t="s">
        <v>11570</v>
      </c>
      <c r="AJ1260" s="2" t="s">
        <v>11571</v>
      </c>
      <c r="AK1260" s="56" t="s">
        <v>11572</v>
      </c>
      <c r="AL1260" s="54" t="s">
        <v>457</v>
      </c>
      <c r="AM1260" s="58"/>
      <c r="AN1260" s="2" t="s">
        <v>11571</v>
      </c>
      <c r="AO1260" s="56" t="s">
        <v>11572</v>
      </c>
      <c r="AP1260" s="5" t="s">
        <v>7655</v>
      </c>
      <c r="AQ1260" s="5" t="s">
        <v>450</v>
      </c>
      <c r="AR1260" s="72" t="s">
        <v>451</v>
      </c>
      <c r="AS1260" s="8">
        <v>44666</v>
      </c>
      <c r="AT1260" s="8">
        <v>44651</v>
      </c>
      <c r="AU1260" s="73" t="s">
        <v>13712</v>
      </c>
    </row>
    <row r="1261" spans="1:47" x14ac:dyDescent="0.25">
      <c r="A1261" s="10" t="s">
        <v>1542</v>
      </c>
      <c r="B1261" s="8">
        <v>44562</v>
      </c>
      <c r="C1261" s="8">
        <v>44651</v>
      </c>
      <c r="D1261" s="21" t="s">
        <v>110</v>
      </c>
      <c r="E1261" s="26" t="s">
        <v>1543</v>
      </c>
      <c r="F1261" s="26" t="s">
        <v>1543</v>
      </c>
      <c r="G1261" s="26" t="s">
        <v>1543</v>
      </c>
      <c r="H1261" s="21" t="s">
        <v>11573</v>
      </c>
      <c r="I1261" s="26" t="s">
        <v>13718</v>
      </c>
      <c r="J1261" s="9" t="s">
        <v>111</v>
      </c>
      <c r="K1261" s="31" t="s">
        <v>113</v>
      </c>
      <c r="L1261" s="21" t="s">
        <v>11574</v>
      </c>
      <c r="M1261" s="21" t="s">
        <v>143</v>
      </c>
      <c r="N1261" s="9" t="s">
        <v>146</v>
      </c>
      <c r="O1261" s="21" t="s">
        <v>442</v>
      </c>
      <c r="P1261" s="21" t="s">
        <v>153</v>
      </c>
      <c r="Q1261" s="21" t="s">
        <v>11575</v>
      </c>
      <c r="R1261" s="21" t="s">
        <v>1213</v>
      </c>
      <c r="S1261" s="21" t="s">
        <v>8923</v>
      </c>
      <c r="T1261" s="53" t="s">
        <v>178</v>
      </c>
      <c r="U1261" s="21" t="s">
        <v>11576</v>
      </c>
      <c r="V1261" s="10" t="s">
        <v>5605</v>
      </c>
      <c r="W1261" s="2" t="s">
        <v>5654</v>
      </c>
      <c r="X1261" s="10" t="s">
        <v>474</v>
      </c>
      <c r="Y1261" s="21" t="s">
        <v>5654</v>
      </c>
      <c r="Z1261" s="11" t="s">
        <v>455</v>
      </c>
      <c r="AA1261" s="21" t="s">
        <v>143</v>
      </c>
      <c r="AB1261" s="11" t="s">
        <v>11577</v>
      </c>
      <c r="AC1261" s="2" t="s">
        <v>449</v>
      </c>
      <c r="AD1261" s="12" t="s">
        <v>441</v>
      </c>
      <c r="AE1261" s="12" t="s">
        <v>441</v>
      </c>
      <c r="AF1261" s="12" t="s">
        <v>441</v>
      </c>
      <c r="AG1261" s="2" t="s">
        <v>11578</v>
      </c>
      <c r="AH1261" s="2" t="s">
        <v>11579</v>
      </c>
      <c r="AI1261" s="2" t="s">
        <v>11580</v>
      </c>
      <c r="AJ1261" s="2" t="s">
        <v>11581</v>
      </c>
      <c r="AK1261" s="56" t="s">
        <v>11582</v>
      </c>
      <c r="AL1261" s="54" t="s">
        <v>457</v>
      </c>
      <c r="AM1261" s="58"/>
      <c r="AN1261" s="2" t="s">
        <v>11581</v>
      </c>
      <c r="AO1261" s="56" t="s">
        <v>11582</v>
      </c>
      <c r="AP1261" s="5" t="s">
        <v>7655</v>
      </c>
      <c r="AQ1261" s="5" t="s">
        <v>450</v>
      </c>
      <c r="AR1261" s="72" t="s">
        <v>451</v>
      </c>
      <c r="AS1261" s="8">
        <v>44666</v>
      </c>
      <c r="AT1261" s="8">
        <v>44651</v>
      </c>
      <c r="AU1261" s="73" t="s">
        <v>13712</v>
      </c>
    </row>
    <row r="1262" spans="1:47" x14ac:dyDescent="0.25">
      <c r="A1262" s="10" t="s">
        <v>1542</v>
      </c>
      <c r="B1262" s="8">
        <v>44562</v>
      </c>
      <c r="C1262" s="8">
        <v>44651</v>
      </c>
      <c r="D1262" s="21" t="s">
        <v>110</v>
      </c>
      <c r="E1262" s="26" t="s">
        <v>1543</v>
      </c>
      <c r="F1262" s="26" t="s">
        <v>1543</v>
      </c>
      <c r="G1262" s="26" t="s">
        <v>1543</v>
      </c>
      <c r="H1262" s="21" t="s">
        <v>11583</v>
      </c>
      <c r="I1262" s="26" t="s">
        <v>13718</v>
      </c>
      <c r="J1262" s="9" t="s">
        <v>111</v>
      </c>
      <c r="K1262" s="31" t="s">
        <v>113</v>
      </c>
      <c r="L1262" s="21" t="s">
        <v>11584</v>
      </c>
      <c r="M1262" s="21" t="s">
        <v>113</v>
      </c>
      <c r="N1262" s="9" t="s">
        <v>146</v>
      </c>
      <c r="O1262" s="21" t="s">
        <v>11585</v>
      </c>
      <c r="P1262" s="21" t="s">
        <v>153</v>
      </c>
      <c r="Q1262" s="21" t="s">
        <v>11586</v>
      </c>
      <c r="R1262" s="21" t="s">
        <v>11587</v>
      </c>
      <c r="S1262" s="21" t="s">
        <v>8923</v>
      </c>
      <c r="T1262" s="53" t="s">
        <v>178</v>
      </c>
      <c r="U1262" s="21" t="s">
        <v>10692</v>
      </c>
      <c r="V1262" s="10" t="s">
        <v>5605</v>
      </c>
      <c r="W1262" s="2" t="s">
        <v>6440</v>
      </c>
      <c r="X1262" s="10" t="s">
        <v>502</v>
      </c>
      <c r="Y1262" s="21" t="s">
        <v>6441</v>
      </c>
      <c r="Z1262" s="11" t="s">
        <v>448</v>
      </c>
      <c r="AA1262" s="21" t="s">
        <v>113</v>
      </c>
      <c r="AB1262" s="11" t="s">
        <v>10693</v>
      </c>
      <c r="AC1262" s="2" t="s">
        <v>449</v>
      </c>
      <c r="AD1262" s="12" t="s">
        <v>441</v>
      </c>
      <c r="AE1262" s="12" t="s">
        <v>441</v>
      </c>
      <c r="AF1262" s="12" t="s">
        <v>441</v>
      </c>
      <c r="AG1262" s="2" t="s">
        <v>11588</v>
      </c>
      <c r="AH1262" s="2" t="s">
        <v>10695</v>
      </c>
      <c r="AI1262" s="2" t="s">
        <v>2913</v>
      </c>
      <c r="AJ1262" s="2" t="s">
        <v>11589</v>
      </c>
      <c r="AK1262" s="56" t="s">
        <v>11590</v>
      </c>
      <c r="AL1262" s="54" t="s">
        <v>457</v>
      </c>
      <c r="AM1262" s="58"/>
      <c r="AN1262" s="2" t="s">
        <v>11589</v>
      </c>
      <c r="AO1262" s="56" t="s">
        <v>11590</v>
      </c>
      <c r="AP1262" s="5" t="s">
        <v>7655</v>
      </c>
      <c r="AQ1262" s="5" t="s">
        <v>450</v>
      </c>
      <c r="AR1262" s="72" t="s">
        <v>451</v>
      </c>
      <c r="AS1262" s="8">
        <v>44666</v>
      </c>
      <c r="AT1262" s="8">
        <v>44651</v>
      </c>
      <c r="AU1262" s="73" t="s">
        <v>13712</v>
      </c>
    </row>
    <row r="1263" spans="1:47" x14ac:dyDescent="0.25">
      <c r="A1263" s="10" t="s">
        <v>1542</v>
      </c>
      <c r="B1263" s="8">
        <v>44562</v>
      </c>
      <c r="C1263" s="8">
        <v>44651</v>
      </c>
      <c r="D1263" s="21" t="s">
        <v>110</v>
      </c>
      <c r="E1263" s="26" t="s">
        <v>1543</v>
      </c>
      <c r="F1263" s="26" t="s">
        <v>1543</v>
      </c>
      <c r="G1263" s="26" t="s">
        <v>1543</v>
      </c>
      <c r="H1263" s="21" t="s">
        <v>11591</v>
      </c>
      <c r="I1263" s="26" t="s">
        <v>13718</v>
      </c>
      <c r="J1263" s="9" t="s">
        <v>111</v>
      </c>
      <c r="K1263" s="31" t="s">
        <v>113</v>
      </c>
      <c r="L1263" s="21" t="s">
        <v>11592</v>
      </c>
      <c r="M1263" s="21" t="s">
        <v>143</v>
      </c>
      <c r="N1263" s="9" t="s">
        <v>146</v>
      </c>
      <c r="O1263" s="21" t="s">
        <v>442</v>
      </c>
      <c r="P1263" s="21" t="s">
        <v>153</v>
      </c>
      <c r="Q1263" s="21" t="s">
        <v>11593</v>
      </c>
      <c r="R1263" s="21" t="s">
        <v>10598</v>
      </c>
      <c r="S1263" s="21" t="s">
        <v>8923</v>
      </c>
      <c r="T1263" s="53" t="s">
        <v>178</v>
      </c>
      <c r="U1263" s="21" t="s">
        <v>818</v>
      </c>
      <c r="V1263" s="10" t="s">
        <v>5605</v>
      </c>
      <c r="W1263" s="2" t="s">
        <v>5649</v>
      </c>
      <c r="X1263" s="10" t="s">
        <v>497</v>
      </c>
      <c r="Y1263" s="21" t="s">
        <v>5649</v>
      </c>
      <c r="Z1263" s="11" t="s">
        <v>455</v>
      </c>
      <c r="AA1263" s="21" t="s">
        <v>143</v>
      </c>
      <c r="AB1263" s="11" t="s">
        <v>819</v>
      </c>
      <c r="AC1263" s="2" t="s">
        <v>449</v>
      </c>
      <c r="AD1263" s="12" t="s">
        <v>441</v>
      </c>
      <c r="AE1263" s="12" t="s">
        <v>441</v>
      </c>
      <c r="AF1263" s="12" t="s">
        <v>441</v>
      </c>
      <c r="AG1263" s="2" t="s">
        <v>11594</v>
      </c>
      <c r="AH1263" s="2" t="s">
        <v>6506</v>
      </c>
      <c r="AI1263" s="2" t="s">
        <v>1530</v>
      </c>
      <c r="AJ1263" s="2" t="s">
        <v>11595</v>
      </c>
      <c r="AK1263" s="56" t="s">
        <v>11596</v>
      </c>
      <c r="AL1263" s="54" t="s">
        <v>457</v>
      </c>
      <c r="AM1263" s="56" t="s">
        <v>11597</v>
      </c>
      <c r="AN1263" s="2" t="s">
        <v>11595</v>
      </c>
      <c r="AO1263" s="56" t="s">
        <v>11596</v>
      </c>
      <c r="AP1263" s="5" t="s">
        <v>7655</v>
      </c>
      <c r="AQ1263" s="5" t="s">
        <v>450</v>
      </c>
      <c r="AR1263" s="72" t="s">
        <v>451</v>
      </c>
      <c r="AS1263" s="8">
        <v>44666</v>
      </c>
      <c r="AT1263" s="8">
        <v>44651</v>
      </c>
      <c r="AU1263" s="73" t="s">
        <v>13717</v>
      </c>
    </row>
    <row r="1264" spans="1:47" x14ac:dyDescent="0.25">
      <c r="A1264" s="10" t="s">
        <v>1542</v>
      </c>
      <c r="B1264" s="8">
        <v>44562</v>
      </c>
      <c r="C1264" s="8">
        <v>44651</v>
      </c>
      <c r="D1264" s="21" t="s">
        <v>110</v>
      </c>
      <c r="E1264" s="26" t="s">
        <v>1543</v>
      </c>
      <c r="F1264" s="26" t="s">
        <v>1543</v>
      </c>
      <c r="G1264" s="26" t="s">
        <v>1543</v>
      </c>
      <c r="H1264" s="21" t="s">
        <v>11598</v>
      </c>
      <c r="I1264" s="26" t="s">
        <v>13718</v>
      </c>
      <c r="J1264" s="9" t="s">
        <v>111</v>
      </c>
      <c r="K1264" s="31" t="s">
        <v>113</v>
      </c>
      <c r="L1264" s="21" t="s">
        <v>11599</v>
      </c>
      <c r="M1264" s="21" t="s">
        <v>143</v>
      </c>
      <c r="N1264" s="9" t="s">
        <v>146</v>
      </c>
      <c r="O1264" s="21" t="s">
        <v>442</v>
      </c>
      <c r="P1264" s="21" t="s">
        <v>153</v>
      </c>
      <c r="Q1264" s="21" t="s">
        <v>11600</v>
      </c>
      <c r="R1264" s="21" t="s">
        <v>966</v>
      </c>
      <c r="S1264" s="21" t="s">
        <v>8923</v>
      </c>
      <c r="T1264" s="53" t="s">
        <v>178</v>
      </c>
      <c r="U1264" s="21" t="s">
        <v>11601</v>
      </c>
      <c r="V1264" s="10" t="s">
        <v>5605</v>
      </c>
      <c r="W1264" s="2" t="s">
        <v>5842</v>
      </c>
      <c r="X1264" s="10" t="s">
        <v>558</v>
      </c>
      <c r="Y1264" s="21" t="s">
        <v>5842</v>
      </c>
      <c r="Z1264" s="11" t="s">
        <v>455</v>
      </c>
      <c r="AA1264" s="21" t="s">
        <v>143</v>
      </c>
      <c r="AB1264" s="11" t="s">
        <v>11602</v>
      </c>
      <c r="AC1264" s="2" t="s">
        <v>449</v>
      </c>
      <c r="AD1264" s="12" t="s">
        <v>441</v>
      </c>
      <c r="AE1264" s="12" t="s">
        <v>441</v>
      </c>
      <c r="AF1264" s="12" t="s">
        <v>441</v>
      </c>
      <c r="AG1264" s="2" t="s">
        <v>11603</v>
      </c>
      <c r="AH1264" s="2" t="s">
        <v>397</v>
      </c>
      <c r="AI1264" s="2" t="s">
        <v>294</v>
      </c>
      <c r="AJ1264" s="2" t="s">
        <v>11604</v>
      </c>
      <c r="AK1264" s="56" t="s">
        <v>11605</v>
      </c>
      <c r="AL1264" s="54" t="s">
        <v>457</v>
      </c>
      <c r="AM1264" s="58"/>
      <c r="AN1264" s="2" t="s">
        <v>11604</v>
      </c>
      <c r="AO1264" s="56" t="s">
        <v>11605</v>
      </c>
      <c r="AP1264" s="5" t="s">
        <v>7655</v>
      </c>
      <c r="AQ1264" s="5" t="s">
        <v>450</v>
      </c>
      <c r="AR1264" s="72" t="s">
        <v>451</v>
      </c>
      <c r="AS1264" s="8">
        <v>44666</v>
      </c>
      <c r="AT1264" s="8">
        <v>44651</v>
      </c>
      <c r="AU1264" s="73" t="s">
        <v>13712</v>
      </c>
    </row>
    <row r="1265" spans="1:47" x14ac:dyDescent="0.25">
      <c r="A1265" s="10" t="s">
        <v>1542</v>
      </c>
      <c r="B1265" s="8">
        <v>44562</v>
      </c>
      <c r="C1265" s="8">
        <v>44651</v>
      </c>
      <c r="D1265" s="21" t="s">
        <v>109</v>
      </c>
      <c r="E1265" s="26" t="s">
        <v>11606</v>
      </c>
      <c r="F1265" s="26" t="s">
        <v>10192</v>
      </c>
      <c r="G1265" s="26" t="s">
        <v>304</v>
      </c>
      <c r="H1265" s="21" t="s">
        <v>11607</v>
      </c>
      <c r="I1265" s="26" t="s">
        <v>13718</v>
      </c>
      <c r="J1265" s="9" t="s">
        <v>111</v>
      </c>
      <c r="K1265" s="31" t="s">
        <v>113</v>
      </c>
      <c r="L1265" s="21" t="s">
        <v>11608</v>
      </c>
      <c r="M1265" s="21" t="s">
        <v>143</v>
      </c>
      <c r="N1265" s="9" t="s">
        <v>146</v>
      </c>
      <c r="O1265" s="21" t="s">
        <v>604</v>
      </c>
      <c r="P1265" s="21" t="s">
        <v>153</v>
      </c>
      <c r="Q1265" s="21" t="s">
        <v>11609</v>
      </c>
      <c r="R1265" s="21" t="s">
        <v>972</v>
      </c>
      <c r="S1265" s="21" t="s">
        <v>8923</v>
      </c>
      <c r="T1265" s="53" t="s">
        <v>178</v>
      </c>
      <c r="U1265" s="21" t="s">
        <v>11610</v>
      </c>
      <c r="V1265" s="10" t="s">
        <v>5605</v>
      </c>
      <c r="W1265" s="2" t="s">
        <v>5654</v>
      </c>
      <c r="X1265" s="10" t="s">
        <v>474</v>
      </c>
      <c r="Y1265" s="21" t="s">
        <v>5654</v>
      </c>
      <c r="Z1265" s="11" t="s">
        <v>455</v>
      </c>
      <c r="AA1265" s="21" t="s">
        <v>143</v>
      </c>
      <c r="AB1265" s="11" t="s">
        <v>6609</v>
      </c>
      <c r="AC1265" s="2" t="s">
        <v>449</v>
      </c>
      <c r="AD1265" s="12" t="s">
        <v>441</v>
      </c>
      <c r="AE1265" s="12" t="s">
        <v>441</v>
      </c>
      <c r="AF1265" s="12" t="s">
        <v>441</v>
      </c>
      <c r="AG1265" s="2" t="s">
        <v>11606</v>
      </c>
      <c r="AH1265" s="2" t="s">
        <v>10192</v>
      </c>
      <c r="AI1265" s="2" t="s">
        <v>304</v>
      </c>
      <c r="AJ1265" s="2" t="s">
        <v>11611</v>
      </c>
      <c r="AK1265" s="56" t="s">
        <v>11612</v>
      </c>
      <c r="AL1265" s="54" t="s">
        <v>457</v>
      </c>
      <c r="AM1265" s="58"/>
      <c r="AN1265" s="2" t="s">
        <v>11611</v>
      </c>
      <c r="AO1265" s="56" t="s">
        <v>11612</v>
      </c>
      <c r="AP1265" s="5" t="s">
        <v>7655</v>
      </c>
      <c r="AQ1265" s="5" t="s">
        <v>450</v>
      </c>
      <c r="AR1265" s="72" t="s">
        <v>451</v>
      </c>
      <c r="AS1265" s="8">
        <v>44666</v>
      </c>
      <c r="AT1265" s="8">
        <v>44651</v>
      </c>
      <c r="AU1265" s="73" t="s">
        <v>13712</v>
      </c>
    </row>
    <row r="1266" spans="1:47" x14ac:dyDescent="0.25">
      <c r="A1266" s="10" t="s">
        <v>1542</v>
      </c>
      <c r="B1266" s="8">
        <v>44562</v>
      </c>
      <c r="C1266" s="8">
        <v>44651</v>
      </c>
      <c r="D1266" s="21" t="s">
        <v>109</v>
      </c>
      <c r="E1266" s="26" t="s">
        <v>572</v>
      </c>
      <c r="F1266" s="26" t="s">
        <v>11613</v>
      </c>
      <c r="G1266" s="26" t="s">
        <v>685</v>
      </c>
      <c r="H1266" s="21" t="s">
        <v>11614</v>
      </c>
      <c r="I1266" s="26" t="s">
        <v>13718</v>
      </c>
      <c r="J1266" s="9" t="s">
        <v>111</v>
      </c>
      <c r="K1266" s="31" t="s">
        <v>113</v>
      </c>
      <c r="L1266" s="21" t="s">
        <v>11615</v>
      </c>
      <c r="M1266" s="21" t="s">
        <v>113</v>
      </c>
      <c r="N1266" s="9" t="s">
        <v>146</v>
      </c>
      <c r="O1266" s="21" t="s">
        <v>534</v>
      </c>
      <c r="P1266" s="21" t="s">
        <v>153</v>
      </c>
      <c r="Q1266" s="21" t="s">
        <v>11616</v>
      </c>
      <c r="R1266" s="21" t="s">
        <v>776</v>
      </c>
      <c r="S1266" s="21" t="s">
        <v>7</v>
      </c>
      <c r="T1266" s="53" t="s">
        <v>178</v>
      </c>
      <c r="U1266" s="21" t="s">
        <v>11617</v>
      </c>
      <c r="V1266" s="10" t="s">
        <v>5605</v>
      </c>
      <c r="W1266" s="2" t="s">
        <v>7247</v>
      </c>
      <c r="X1266" s="10" t="s">
        <v>947</v>
      </c>
      <c r="Y1266" s="21" t="s">
        <v>7248</v>
      </c>
      <c r="Z1266" s="11" t="s">
        <v>448</v>
      </c>
      <c r="AA1266" s="21" t="s">
        <v>113</v>
      </c>
      <c r="AB1266" s="11" t="s">
        <v>7648</v>
      </c>
      <c r="AC1266" s="2" t="s">
        <v>449</v>
      </c>
      <c r="AD1266" s="12" t="s">
        <v>441</v>
      </c>
      <c r="AE1266" s="12" t="s">
        <v>441</v>
      </c>
      <c r="AF1266" s="12" t="s">
        <v>441</v>
      </c>
      <c r="AG1266" s="2" t="s">
        <v>572</v>
      </c>
      <c r="AH1266" s="2" t="s">
        <v>11613</v>
      </c>
      <c r="AI1266" s="2" t="s">
        <v>685</v>
      </c>
      <c r="AJ1266" s="2" t="s">
        <v>11618</v>
      </c>
      <c r="AK1266" s="56" t="s">
        <v>11619</v>
      </c>
      <c r="AL1266" s="54" t="s">
        <v>457</v>
      </c>
      <c r="AM1266" s="58"/>
      <c r="AN1266" s="2" t="s">
        <v>11618</v>
      </c>
      <c r="AO1266" s="56" t="s">
        <v>11619</v>
      </c>
      <c r="AP1266" s="5" t="s">
        <v>7655</v>
      </c>
      <c r="AQ1266" s="5" t="s">
        <v>450</v>
      </c>
      <c r="AR1266" s="72" t="s">
        <v>451</v>
      </c>
      <c r="AS1266" s="8">
        <v>44666</v>
      </c>
      <c r="AT1266" s="8">
        <v>44651</v>
      </c>
      <c r="AU1266" s="73" t="s">
        <v>13712</v>
      </c>
    </row>
    <row r="1267" spans="1:47" x14ac:dyDescent="0.25">
      <c r="A1267" s="10" t="s">
        <v>1542</v>
      </c>
      <c r="B1267" s="8">
        <v>44562</v>
      </c>
      <c r="C1267" s="8">
        <v>44651</v>
      </c>
      <c r="D1267" s="21" t="s">
        <v>110</v>
      </c>
      <c r="E1267" s="26" t="s">
        <v>1543</v>
      </c>
      <c r="F1267" s="26" t="s">
        <v>1543</v>
      </c>
      <c r="G1267" s="26" t="s">
        <v>1543</v>
      </c>
      <c r="H1267" s="21" t="s">
        <v>11620</v>
      </c>
      <c r="I1267" s="26" t="s">
        <v>13718</v>
      </c>
      <c r="J1267" s="9" t="s">
        <v>111</v>
      </c>
      <c r="K1267" s="31" t="s">
        <v>113</v>
      </c>
      <c r="L1267" s="21" t="s">
        <v>11621</v>
      </c>
      <c r="M1267" s="21" t="s">
        <v>143</v>
      </c>
      <c r="N1267" s="9" t="s">
        <v>146</v>
      </c>
      <c r="O1267" s="21" t="s">
        <v>13703</v>
      </c>
      <c r="P1267" s="21" t="s">
        <v>172</v>
      </c>
      <c r="Q1267" s="21" t="s">
        <v>3223</v>
      </c>
      <c r="R1267" s="21" t="s">
        <v>10442</v>
      </c>
      <c r="S1267" s="21" t="s">
        <v>11622</v>
      </c>
      <c r="T1267" s="53" t="s">
        <v>178</v>
      </c>
      <c r="U1267" s="21" t="s">
        <v>1356</v>
      </c>
      <c r="V1267" s="10" t="s">
        <v>5605</v>
      </c>
      <c r="W1267" s="2" t="s">
        <v>5606</v>
      </c>
      <c r="X1267" s="10" t="s">
        <v>524</v>
      </c>
      <c r="Y1267" s="21" t="s">
        <v>5606</v>
      </c>
      <c r="Z1267" s="11" t="s">
        <v>455</v>
      </c>
      <c r="AA1267" s="21" t="s">
        <v>143</v>
      </c>
      <c r="AB1267" s="11" t="s">
        <v>683</v>
      </c>
      <c r="AC1267" s="2" t="s">
        <v>449</v>
      </c>
      <c r="AD1267" s="12" t="s">
        <v>441</v>
      </c>
      <c r="AE1267" s="12" t="s">
        <v>441</v>
      </c>
      <c r="AF1267" s="12" t="s">
        <v>441</v>
      </c>
      <c r="AG1267" s="2" t="s">
        <v>641</v>
      </c>
      <c r="AH1267" s="2" t="s">
        <v>5859</v>
      </c>
      <c r="AI1267" s="2" t="s">
        <v>5718</v>
      </c>
      <c r="AJ1267" s="2" t="s">
        <v>11623</v>
      </c>
      <c r="AK1267" s="56" t="s">
        <v>11624</v>
      </c>
      <c r="AL1267" s="54" t="s">
        <v>457</v>
      </c>
      <c r="AM1267" s="58"/>
      <c r="AN1267" s="2" t="s">
        <v>11623</v>
      </c>
      <c r="AO1267" s="56" t="s">
        <v>11624</v>
      </c>
      <c r="AP1267" s="5" t="s">
        <v>7655</v>
      </c>
      <c r="AQ1267" s="5" t="s">
        <v>450</v>
      </c>
      <c r="AR1267" s="72" t="s">
        <v>451</v>
      </c>
      <c r="AS1267" s="8">
        <v>44666</v>
      </c>
      <c r="AT1267" s="8">
        <v>44651</v>
      </c>
      <c r="AU1267" s="73" t="s">
        <v>13712</v>
      </c>
    </row>
    <row r="1268" spans="1:47" x14ac:dyDescent="0.25">
      <c r="A1268" s="10" t="s">
        <v>1542</v>
      </c>
      <c r="B1268" s="8">
        <v>44562</v>
      </c>
      <c r="C1268" s="8">
        <v>44651</v>
      </c>
      <c r="D1268" s="21" t="s">
        <v>109</v>
      </c>
      <c r="E1268" s="26" t="s">
        <v>329</v>
      </c>
      <c r="F1268" s="26" t="s">
        <v>425</v>
      </c>
      <c r="G1268" s="26" t="s">
        <v>271</v>
      </c>
      <c r="H1268" s="21" t="s">
        <v>11625</v>
      </c>
      <c r="I1268" s="26" t="s">
        <v>13718</v>
      </c>
      <c r="J1268" s="9" t="s">
        <v>111</v>
      </c>
      <c r="K1268" s="31" t="s">
        <v>113</v>
      </c>
      <c r="L1268" s="21" t="s">
        <v>11626</v>
      </c>
      <c r="M1268" s="21" t="s">
        <v>143</v>
      </c>
      <c r="N1268" s="9" t="s">
        <v>146</v>
      </c>
      <c r="O1268" s="21" t="s">
        <v>442</v>
      </c>
      <c r="P1268" s="21" t="s">
        <v>172</v>
      </c>
      <c r="Q1268" s="21" t="s">
        <v>11627</v>
      </c>
      <c r="R1268" s="21" t="s">
        <v>11628</v>
      </c>
      <c r="S1268" s="21" t="s">
        <v>8923</v>
      </c>
      <c r="T1268" s="53" t="s">
        <v>178</v>
      </c>
      <c r="U1268" s="21" t="s">
        <v>11629</v>
      </c>
      <c r="V1268" s="10" t="s">
        <v>5605</v>
      </c>
      <c r="W1268" s="2" t="s">
        <v>7057</v>
      </c>
      <c r="X1268" s="10" t="s">
        <v>471</v>
      </c>
      <c r="Y1268" s="21" t="s">
        <v>7057</v>
      </c>
      <c r="Z1268" s="11" t="s">
        <v>455</v>
      </c>
      <c r="AA1268" s="21" t="s">
        <v>143</v>
      </c>
      <c r="AB1268" s="11" t="s">
        <v>11630</v>
      </c>
      <c r="AC1268" s="2" t="s">
        <v>449</v>
      </c>
      <c r="AD1268" s="12" t="s">
        <v>441</v>
      </c>
      <c r="AE1268" s="12" t="s">
        <v>441</v>
      </c>
      <c r="AF1268" s="12" t="s">
        <v>441</v>
      </c>
      <c r="AG1268" s="2" t="s">
        <v>329</v>
      </c>
      <c r="AH1268" s="2" t="s">
        <v>425</v>
      </c>
      <c r="AI1268" s="2" t="s">
        <v>271</v>
      </c>
      <c r="AJ1268" s="2" t="s">
        <v>11631</v>
      </c>
      <c r="AK1268" s="56" t="s">
        <v>11632</v>
      </c>
      <c r="AL1268" s="54" t="s">
        <v>457</v>
      </c>
      <c r="AM1268" s="58"/>
      <c r="AN1268" s="2" t="s">
        <v>11631</v>
      </c>
      <c r="AO1268" s="56" t="s">
        <v>11632</v>
      </c>
      <c r="AP1268" s="5" t="s">
        <v>7655</v>
      </c>
      <c r="AQ1268" s="5" t="s">
        <v>450</v>
      </c>
      <c r="AR1268" s="72" t="s">
        <v>451</v>
      </c>
      <c r="AS1268" s="8">
        <v>44666</v>
      </c>
      <c r="AT1268" s="8">
        <v>44651</v>
      </c>
      <c r="AU1268" s="73" t="s">
        <v>13712</v>
      </c>
    </row>
    <row r="1269" spans="1:47" x14ac:dyDescent="0.25">
      <c r="A1269" s="10" t="s">
        <v>1542</v>
      </c>
      <c r="B1269" s="8">
        <v>44562</v>
      </c>
      <c r="C1269" s="8">
        <v>44651</v>
      </c>
      <c r="D1269" s="21" t="s">
        <v>110</v>
      </c>
      <c r="E1269" s="26" t="s">
        <v>1543</v>
      </c>
      <c r="F1269" s="26" t="s">
        <v>1543</v>
      </c>
      <c r="G1269" s="26" t="s">
        <v>1543</v>
      </c>
      <c r="H1269" s="21" t="s">
        <v>11633</v>
      </c>
      <c r="I1269" s="26" t="s">
        <v>13718</v>
      </c>
      <c r="J1269" s="9" t="s">
        <v>111</v>
      </c>
      <c r="K1269" s="31" t="s">
        <v>113</v>
      </c>
      <c r="L1269" s="21" t="s">
        <v>11634</v>
      </c>
      <c r="M1269" s="21" t="s">
        <v>143</v>
      </c>
      <c r="N1269" s="9" t="s">
        <v>146</v>
      </c>
      <c r="O1269" s="21" t="s">
        <v>577</v>
      </c>
      <c r="P1269" s="21" t="s">
        <v>153</v>
      </c>
      <c r="Q1269" s="21" t="s">
        <v>11635</v>
      </c>
      <c r="R1269" s="21" t="s">
        <v>7000</v>
      </c>
      <c r="S1269" s="21" t="s">
        <v>11636</v>
      </c>
      <c r="T1269" s="53" t="s">
        <v>178</v>
      </c>
      <c r="U1269" s="21" t="s">
        <v>784</v>
      </c>
      <c r="V1269" s="10" t="s">
        <v>5605</v>
      </c>
      <c r="W1269" s="2" t="s">
        <v>5634</v>
      </c>
      <c r="X1269" s="10" t="s">
        <v>453</v>
      </c>
      <c r="Y1269" s="21" t="s">
        <v>5634</v>
      </c>
      <c r="Z1269" s="11" t="s">
        <v>455</v>
      </c>
      <c r="AA1269" s="21" t="s">
        <v>143</v>
      </c>
      <c r="AB1269" s="11" t="s">
        <v>785</v>
      </c>
      <c r="AC1269" s="2" t="s">
        <v>449</v>
      </c>
      <c r="AD1269" s="12" t="s">
        <v>441</v>
      </c>
      <c r="AE1269" s="12" t="s">
        <v>441</v>
      </c>
      <c r="AF1269" s="12" t="s">
        <v>441</v>
      </c>
      <c r="AG1269" s="2" t="s">
        <v>260</v>
      </c>
      <c r="AH1269" s="2" t="s">
        <v>11637</v>
      </c>
      <c r="AI1269" s="2" t="s">
        <v>852</v>
      </c>
      <c r="AJ1269" s="2" t="s">
        <v>11638</v>
      </c>
      <c r="AK1269" s="56" t="s">
        <v>11639</v>
      </c>
      <c r="AL1269" s="54" t="s">
        <v>457</v>
      </c>
      <c r="AM1269" s="56" t="s">
        <v>11640</v>
      </c>
      <c r="AN1269" s="2" t="s">
        <v>11638</v>
      </c>
      <c r="AO1269" s="56" t="s">
        <v>11639</v>
      </c>
      <c r="AP1269" s="5" t="s">
        <v>7655</v>
      </c>
      <c r="AQ1269" s="5" t="s">
        <v>450</v>
      </c>
      <c r="AR1269" s="72" t="s">
        <v>451</v>
      </c>
      <c r="AS1269" s="8">
        <v>44666</v>
      </c>
      <c r="AT1269" s="8">
        <v>44651</v>
      </c>
      <c r="AU1269" s="73" t="s">
        <v>13717</v>
      </c>
    </row>
    <row r="1270" spans="1:47" x14ac:dyDescent="0.25">
      <c r="A1270" s="10" t="s">
        <v>1542</v>
      </c>
      <c r="B1270" s="8">
        <v>44562</v>
      </c>
      <c r="C1270" s="8">
        <v>44651</v>
      </c>
      <c r="D1270" s="21" t="s">
        <v>110</v>
      </c>
      <c r="E1270" s="26" t="s">
        <v>1543</v>
      </c>
      <c r="F1270" s="26" t="s">
        <v>1543</v>
      </c>
      <c r="G1270" s="26" t="s">
        <v>1543</v>
      </c>
      <c r="H1270" s="21" t="s">
        <v>11641</v>
      </c>
      <c r="I1270" s="26" t="s">
        <v>13718</v>
      </c>
      <c r="J1270" s="9" t="s">
        <v>111</v>
      </c>
      <c r="K1270" s="31" t="s">
        <v>113</v>
      </c>
      <c r="L1270" s="21" t="s">
        <v>11642</v>
      </c>
      <c r="M1270" s="21" t="s">
        <v>113</v>
      </c>
      <c r="N1270" s="9" t="s">
        <v>146</v>
      </c>
      <c r="O1270" s="21" t="s">
        <v>517</v>
      </c>
      <c r="P1270" s="21" t="s">
        <v>172</v>
      </c>
      <c r="Q1270" s="21" t="s">
        <v>11643</v>
      </c>
      <c r="R1270" s="21" t="s">
        <v>1041</v>
      </c>
      <c r="S1270" s="21" t="s">
        <v>591</v>
      </c>
      <c r="T1270" s="53" t="s">
        <v>178</v>
      </c>
      <c r="U1270" s="21" t="s">
        <v>11644</v>
      </c>
      <c r="V1270" s="10" t="s">
        <v>5605</v>
      </c>
      <c r="W1270" s="2" t="s">
        <v>6299</v>
      </c>
      <c r="X1270" s="10" t="s">
        <v>578</v>
      </c>
      <c r="Y1270" s="21" t="s">
        <v>5761</v>
      </c>
      <c r="Z1270" s="11" t="s">
        <v>448</v>
      </c>
      <c r="AA1270" s="21" t="s">
        <v>113</v>
      </c>
      <c r="AB1270" s="11" t="s">
        <v>11645</v>
      </c>
      <c r="AC1270" s="2" t="s">
        <v>449</v>
      </c>
      <c r="AD1270" s="12" t="s">
        <v>441</v>
      </c>
      <c r="AE1270" s="12" t="s">
        <v>441</v>
      </c>
      <c r="AF1270" s="12" t="s">
        <v>441</v>
      </c>
      <c r="AG1270" s="2" t="s">
        <v>7231</v>
      </c>
      <c r="AH1270" s="2" t="s">
        <v>250</v>
      </c>
      <c r="AI1270" s="2" t="s">
        <v>275</v>
      </c>
      <c r="AJ1270" s="2" t="s">
        <v>11646</v>
      </c>
      <c r="AK1270" s="56" t="s">
        <v>11647</v>
      </c>
      <c r="AL1270" s="54" t="s">
        <v>457</v>
      </c>
      <c r="AM1270" s="58"/>
      <c r="AN1270" s="2" t="s">
        <v>11646</v>
      </c>
      <c r="AO1270" s="56" t="s">
        <v>11647</v>
      </c>
      <c r="AP1270" s="5" t="s">
        <v>7655</v>
      </c>
      <c r="AQ1270" s="5" t="s">
        <v>450</v>
      </c>
      <c r="AR1270" s="72" t="s">
        <v>451</v>
      </c>
      <c r="AS1270" s="8">
        <v>44666</v>
      </c>
      <c r="AT1270" s="8">
        <v>44651</v>
      </c>
      <c r="AU1270" s="73" t="s">
        <v>13712</v>
      </c>
    </row>
    <row r="1271" spans="1:47" x14ac:dyDescent="0.25">
      <c r="A1271" s="10" t="s">
        <v>1542</v>
      </c>
      <c r="B1271" s="8">
        <v>44562</v>
      </c>
      <c r="C1271" s="8">
        <v>44651</v>
      </c>
      <c r="D1271" s="21" t="s">
        <v>110</v>
      </c>
      <c r="E1271" s="26" t="s">
        <v>1543</v>
      </c>
      <c r="F1271" s="26" t="s">
        <v>1543</v>
      </c>
      <c r="G1271" s="26" t="s">
        <v>1543</v>
      </c>
      <c r="H1271" s="21" t="s">
        <v>11648</v>
      </c>
      <c r="I1271" s="26" t="s">
        <v>13718</v>
      </c>
      <c r="J1271" s="9" t="s">
        <v>111</v>
      </c>
      <c r="K1271" s="31" t="s">
        <v>113</v>
      </c>
      <c r="L1271" s="21" t="s">
        <v>11649</v>
      </c>
      <c r="M1271" s="21" t="s">
        <v>143</v>
      </c>
      <c r="N1271" s="9" t="s">
        <v>146</v>
      </c>
      <c r="O1271" s="21" t="s">
        <v>517</v>
      </c>
      <c r="P1271" s="21" t="s">
        <v>153</v>
      </c>
      <c r="Q1271" s="21" t="s">
        <v>11650</v>
      </c>
      <c r="R1271" s="21" t="s">
        <v>793</v>
      </c>
      <c r="S1271" s="21" t="s">
        <v>11651</v>
      </c>
      <c r="T1271" s="53" t="s">
        <v>178</v>
      </c>
      <c r="U1271" s="21" t="s">
        <v>11652</v>
      </c>
      <c r="V1271" s="10" t="s">
        <v>5605</v>
      </c>
      <c r="W1271" s="2" t="s">
        <v>5666</v>
      </c>
      <c r="X1271" s="10" t="s">
        <v>550</v>
      </c>
      <c r="Y1271" s="21" t="s">
        <v>5666</v>
      </c>
      <c r="Z1271" s="11" t="s">
        <v>455</v>
      </c>
      <c r="AA1271" s="21" t="s">
        <v>143</v>
      </c>
      <c r="AB1271" s="11" t="s">
        <v>11653</v>
      </c>
      <c r="AC1271" s="2" t="s">
        <v>449</v>
      </c>
      <c r="AD1271" s="12" t="s">
        <v>441</v>
      </c>
      <c r="AE1271" s="12" t="s">
        <v>441</v>
      </c>
      <c r="AF1271" s="12" t="s">
        <v>441</v>
      </c>
      <c r="AG1271" s="2" t="s">
        <v>11654</v>
      </c>
      <c r="AH1271" s="2" t="s">
        <v>1160</v>
      </c>
      <c r="AI1271" s="2" t="s">
        <v>879</v>
      </c>
      <c r="AJ1271" s="2" t="s">
        <v>11655</v>
      </c>
      <c r="AK1271" s="56" t="s">
        <v>11656</v>
      </c>
      <c r="AL1271" s="54" t="s">
        <v>457</v>
      </c>
      <c r="AM1271" s="58"/>
      <c r="AN1271" s="2" t="s">
        <v>11655</v>
      </c>
      <c r="AO1271" s="56" t="s">
        <v>11656</v>
      </c>
      <c r="AP1271" s="5" t="s">
        <v>7655</v>
      </c>
      <c r="AQ1271" s="5" t="s">
        <v>450</v>
      </c>
      <c r="AR1271" s="72" t="s">
        <v>451</v>
      </c>
      <c r="AS1271" s="8">
        <v>44666</v>
      </c>
      <c r="AT1271" s="8">
        <v>44651</v>
      </c>
      <c r="AU1271" s="73" t="s">
        <v>13712</v>
      </c>
    </row>
    <row r="1272" spans="1:47" x14ac:dyDescent="0.25">
      <c r="A1272" s="10" t="s">
        <v>1542</v>
      </c>
      <c r="B1272" s="8">
        <v>44562</v>
      </c>
      <c r="C1272" s="8">
        <v>44651</v>
      </c>
      <c r="D1272" s="21" t="s">
        <v>109</v>
      </c>
      <c r="E1272" s="26" t="s">
        <v>1403</v>
      </c>
      <c r="F1272" s="26" t="s">
        <v>483</v>
      </c>
      <c r="G1272" s="26" t="s">
        <v>308</v>
      </c>
      <c r="H1272" s="21" t="s">
        <v>11657</v>
      </c>
      <c r="I1272" s="26" t="s">
        <v>13718</v>
      </c>
      <c r="J1272" s="9" t="s">
        <v>111</v>
      </c>
      <c r="K1272" s="31" t="s">
        <v>113</v>
      </c>
      <c r="L1272" s="21" t="s">
        <v>11658</v>
      </c>
      <c r="M1272" s="21" t="s">
        <v>143</v>
      </c>
      <c r="N1272" s="9" t="s">
        <v>146</v>
      </c>
      <c r="O1272" s="21" t="s">
        <v>695</v>
      </c>
      <c r="P1272" s="21" t="s">
        <v>153</v>
      </c>
      <c r="Q1272" s="21" t="s">
        <v>11659</v>
      </c>
      <c r="R1272" s="21" t="s">
        <v>11</v>
      </c>
      <c r="S1272" s="21" t="s">
        <v>749</v>
      </c>
      <c r="T1272" s="53" t="s">
        <v>178</v>
      </c>
      <c r="U1272" s="21" t="s">
        <v>5715</v>
      </c>
      <c r="V1272" s="10" t="s">
        <v>5605</v>
      </c>
      <c r="W1272" s="2" t="s">
        <v>5634</v>
      </c>
      <c r="X1272" s="10" t="s">
        <v>453</v>
      </c>
      <c r="Y1272" s="21" t="s">
        <v>5634</v>
      </c>
      <c r="Z1272" s="11" t="s">
        <v>455</v>
      </c>
      <c r="AA1272" s="21" t="s">
        <v>143</v>
      </c>
      <c r="AB1272" s="11" t="s">
        <v>5716</v>
      </c>
      <c r="AC1272" s="2" t="s">
        <v>449</v>
      </c>
      <c r="AD1272" s="12" t="s">
        <v>441</v>
      </c>
      <c r="AE1272" s="12" t="s">
        <v>441</v>
      </c>
      <c r="AF1272" s="12" t="s">
        <v>441</v>
      </c>
      <c r="AG1272" s="2" t="s">
        <v>1403</v>
      </c>
      <c r="AH1272" s="2" t="s">
        <v>483</v>
      </c>
      <c r="AI1272" s="2" t="s">
        <v>308</v>
      </c>
      <c r="AJ1272" s="2" t="s">
        <v>11660</v>
      </c>
      <c r="AK1272" s="56" t="s">
        <v>11661</v>
      </c>
      <c r="AL1272" s="54" t="s">
        <v>457</v>
      </c>
      <c r="AM1272" s="58"/>
      <c r="AN1272" s="2" t="s">
        <v>11660</v>
      </c>
      <c r="AO1272" s="56" t="s">
        <v>11661</v>
      </c>
      <c r="AP1272" s="5" t="s">
        <v>7655</v>
      </c>
      <c r="AQ1272" s="5" t="s">
        <v>450</v>
      </c>
      <c r="AR1272" s="72" t="s">
        <v>451</v>
      </c>
      <c r="AS1272" s="8">
        <v>44666</v>
      </c>
      <c r="AT1272" s="8">
        <v>44651</v>
      </c>
      <c r="AU1272" s="73" t="s">
        <v>13712</v>
      </c>
    </row>
    <row r="1273" spans="1:47" x14ac:dyDescent="0.25">
      <c r="A1273" s="10" t="s">
        <v>1542</v>
      </c>
      <c r="B1273" s="8">
        <v>44562</v>
      </c>
      <c r="C1273" s="8">
        <v>44651</v>
      </c>
      <c r="D1273" s="21" t="s">
        <v>110</v>
      </c>
      <c r="E1273" s="26" t="s">
        <v>1543</v>
      </c>
      <c r="F1273" s="26" t="s">
        <v>1543</v>
      </c>
      <c r="G1273" s="26" t="s">
        <v>1543</v>
      </c>
      <c r="H1273" s="21" t="s">
        <v>11662</v>
      </c>
      <c r="I1273" s="26" t="s">
        <v>13718</v>
      </c>
      <c r="J1273" s="9" t="s">
        <v>111</v>
      </c>
      <c r="K1273" s="31" t="s">
        <v>113</v>
      </c>
      <c r="L1273" s="21" t="s">
        <v>11663</v>
      </c>
      <c r="M1273" s="21" t="s">
        <v>143</v>
      </c>
      <c r="N1273" s="9" t="s">
        <v>146</v>
      </c>
      <c r="O1273" s="21" t="s">
        <v>11664</v>
      </c>
      <c r="P1273" s="21" t="s">
        <v>153</v>
      </c>
      <c r="Q1273" s="21" t="s">
        <v>11665</v>
      </c>
      <c r="R1273" s="21" t="s">
        <v>11666</v>
      </c>
      <c r="S1273" s="21" t="s">
        <v>591</v>
      </c>
      <c r="T1273" s="53" t="s">
        <v>178</v>
      </c>
      <c r="U1273" s="21" t="s">
        <v>509</v>
      </c>
      <c r="V1273" s="10" t="s">
        <v>5605</v>
      </c>
      <c r="W1273" s="2" t="s">
        <v>5684</v>
      </c>
      <c r="X1273" s="10" t="s">
        <v>510</v>
      </c>
      <c r="Y1273" s="21" t="s">
        <v>5684</v>
      </c>
      <c r="Z1273" s="11" t="s">
        <v>455</v>
      </c>
      <c r="AA1273" s="21" t="s">
        <v>143</v>
      </c>
      <c r="AB1273" s="11" t="s">
        <v>512</v>
      </c>
      <c r="AC1273" s="2" t="s">
        <v>449</v>
      </c>
      <c r="AD1273" s="12" t="s">
        <v>441</v>
      </c>
      <c r="AE1273" s="12" t="s">
        <v>441</v>
      </c>
      <c r="AF1273" s="12" t="s">
        <v>441</v>
      </c>
      <c r="AG1273" s="2" t="s">
        <v>417</v>
      </c>
      <c r="AH1273" s="2" t="s">
        <v>669</v>
      </c>
      <c r="AI1273" s="2" t="s">
        <v>5922</v>
      </c>
      <c r="AJ1273" s="2" t="s">
        <v>11667</v>
      </c>
      <c r="AK1273" s="56" t="s">
        <v>11668</v>
      </c>
      <c r="AL1273" s="54" t="s">
        <v>457</v>
      </c>
      <c r="AM1273" s="56" t="s">
        <v>11669</v>
      </c>
      <c r="AN1273" s="2" t="s">
        <v>11667</v>
      </c>
      <c r="AO1273" s="56" t="s">
        <v>11668</v>
      </c>
      <c r="AP1273" s="5" t="s">
        <v>7655</v>
      </c>
      <c r="AQ1273" s="5" t="s">
        <v>450</v>
      </c>
      <c r="AR1273" s="72" t="s">
        <v>451</v>
      </c>
      <c r="AS1273" s="8">
        <v>44666</v>
      </c>
      <c r="AT1273" s="8">
        <v>44651</v>
      </c>
      <c r="AU1273" s="73" t="s">
        <v>13717</v>
      </c>
    </row>
    <row r="1274" spans="1:47" x14ac:dyDescent="0.25">
      <c r="A1274" s="10" t="s">
        <v>1542</v>
      </c>
      <c r="B1274" s="8">
        <v>44562</v>
      </c>
      <c r="C1274" s="8">
        <v>44651</v>
      </c>
      <c r="D1274" s="21" t="s">
        <v>110</v>
      </c>
      <c r="E1274" s="26" t="s">
        <v>1543</v>
      </c>
      <c r="F1274" s="26" t="s">
        <v>1543</v>
      </c>
      <c r="G1274" s="26" t="s">
        <v>1543</v>
      </c>
      <c r="H1274" s="21" t="s">
        <v>11670</v>
      </c>
      <c r="I1274" s="26" t="s">
        <v>13718</v>
      </c>
      <c r="J1274" s="9" t="s">
        <v>111</v>
      </c>
      <c r="K1274" s="31" t="s">
        <v>113</v>
      </c>
      <c r="L1274" s="21" t="s">
        <v>11671</v>
      </c>
      <c r="M1274" s="21" t="s">
        <v>113</v>
      </c>
      <c r="N1274" s="9" t="s">
        <v>146</v>
      </c>
      <c r="O1274" s="21" t="s">
        <v>650</v>
      </c>
      <c r="P1274" s="21" t="s">
        <v>153</v>
      </c>
      <c r="Q1274" s="21" t="s">
        <v>3851</v>
      </c>
      <c r="R1274" s="21" t="s">
        <v>561</v>
      </c>
      <c r="S1274" s="21" t="s">
        <v>8923</v>
      </c>
      <c r="T1274" s="53" t="s">
        <v>178</v>
      </c>
      <c r="U1274" s="21" t="s">
        <v>11672</v>
      </c>
      <c r="V1274" s="10" t="s">
        <v>5605</v>
      </c>
      <c r="W1274" s="2" t="s">
        <v>5697</v>
      </c>
      <c r="X1274" s="10" t="s">
        <v>611</v>
      </c>
      <c r="Y1274" s="21" t="s">
        <v>5697</v>
      </c>
      <c r="Z1274" s="11" t="s">
        <v>448</v>
      </c>
      <c r="AA1274" s="21" t="s">
        <v>113</v>
      </c>
      <c r="AB1274" s="11" t="s">
        <v>10837</v>
      </c>
      <c r="AC1274" s="2" t="s">
        <v>449</v>
      </c>
      <c r="AD1274" s="12" t="s">
        <v>441</v>
      </c>
      <c r="AE1274" s="12" t="s">
        <v>441</v>
      </c>
      <c r="AF1274" s="12" t="s">
        <v>441</v>
      </c>
      <c r="AG1274" s="2" t="s">
        <v>4590</v>
      </c>
      <c r="AH1274" s="2" t="s">
        <v>4214</v>
      </c>
      <c r="AI1274" s="2" t="s">
        <v>11673</v>
      </c>
      <c r="AJ1274" s="2" t="s">
        <v>11674</v>
      </c>
      <c r="AK1274" s="56" t="s">
        <v>11675</v>
      </c>
      <c r="AL1274" s="54" t="s">
        <v>457</v>
      </c>
      <c r="AM1274" s="56" t="s">
        <v>11676</v>
      </c>
      <c r="AN1274" s="2" t="s">
        <v>11674</v>
      </c>
      <c r="AO1274" s="56" t="s">
        <v>11675</v>
      </c>
      <c r="AP1274" s="5" t="s">
        <v>7655</v>
      </c>
      <c r="AQ1274" s="5" t="s">
        <v>450</v>
      </c>
      <c r="AR1274" s="72" t="s">
        <v>451</v>
      </c>
      <c r="AS1274" s="8">
        <v>44666</v>
      </c>
      <c r="AT1274" s="8">
        <v>44651</v>
      </c>
      <c r="AU1274" s="73" t="s">
        <v>13717</v>
      </c>
    </row>
    <row r="1275" spans="1:47" x14ac:dyDescent="0.25">
      <c r="A1275" s="10" t="s">
        <v>1542</v>
      </c>
      <c r="B1275" s="8">
        <v>44562</v>
      </c>
      <c r="C1275" s="8">
        <v>44651</v>
      </c>
      <c r="D1275" s="21" t="s">
        <v>110</v>
      </c>
      <c r="E1275" s="26" t="s">
        <v>1543</v>
      </c>
      <c r="F1275" s="26" t="s">
        <v>1543</v>
      </c>
      <c r="G1275" s="26" t="s">
        <v>1543</v>
      </c>
      <c r="H1275" s="21" t="s">
        <v>11677</v>
      </c>
      <c r="I1275" s="26" t="s">
        <v>13718</v>
      </c>
      <c r="J1275" s="9" t="s">
        <v>111</v>
      </c>
      <c r="K1275" s="31" t="s">
        <v>113</v>
      </c>
      <c r="L1275" s="21" t="s">
        <v>11678</v>
      </c>
      <c r="M1275" s="21" t="s">
        <v>143</v>
      </c>
      <c r="N1275" s="9" t="s">
        <v>146</v>
      </c>
      <c r="O1275" s="21" t="s">
        <v>11679</v>
      </c>
      <c r="P1275" s="21" t="s">
        <v>153</v>
      </c>
      <c r="Q1275" s="21" t="s">
        <v>11680</v>
      </c>
      <c r="R1275" s="21" t="s">
        <v>1073</v>
      </c>
      <c r="S1275" s="21" t="s">
        <v>8923</v>
      </c>
      <c r="T1275" s="53" t="s">
        <v>178</v>
      </c>
      <c r="U1275" s="21" t="s">
        <v>816</v>
      </c>
      <c r="V1275" s="10" t="s">
        <v>5605</v>
      </c>
      <c r="W1275" s="2" t="s">
        <v>5684</v>
      </c>
      <c r="X1275" s="10" t="s">
        <v>510</v>
      </c>
      <c r="Y1275" s="21" t="s">
        <v>5684</v>
      </c>
      <c r="Z1275" s="11" t="s">
        <v>455</v>
      </c>
      <c r="AA1275" s="21" t="s">
        <v>143</v>
      </c>
      <c r="AB1275" s="11" t="s">
        <v>595</v>
      </c>
      <c r="AC1275" s="2" t="s">
        <v>449</v>
      </c>
      <c r="AD1275" s="12" t="s">
        <v>441</v>
      </c>
      <c r="AE1275" s="12" t="s">
        <v>441</v>
      </c>
      <c r="AF1275" s="12" t="s">
        <v>441</v>
      </c>
      <c r="AG1275" s="2" t="s">
        <v>11681</v>
      </c>
      <c r="AH1275" s="2" t="s">
        <v>11682</v>
      </c>
      <c r="AI1275" s="2" t="s">
        <v>11683</v>
      </c>
      <c r="AJ1275" s="2" t="s">
        <v>11684</v>
      </c>
      <c r="AK1275" s="56" t="s">
        <v>11685</v>
      </c>
      <c r="AL1275" s="54" t="s">
        <v>457</v>
      </c>
      <c r="AM1275" s="56" t="s">
        <v>11686</v>
      </c>
      <c r="AN1275" s="2" t="s">
        <v>11684</v>
      </c>
      <c r="AO1275" s="56" t="s">
        <v>11685</v>
      </c>
      <c r="AP1275" s="5" t="s">
        <v>7655</v>
      </c>
      <c r="AQ1275" s="5" t="s">
        <v>450</v>
      </c>
      <c r="AR1275" s="72" t="s">
        <v>451</v>
      </c>
      <c r="AS1275" s="8">
        <v>44666</v>
      </c>
      <c r="AT1275" s="8">
        <v>44651</v>
      </c>
      <c r="AU1275" s="73" t="s">
        <v>13717</v>
      </c>
    </row>
    <row r="1276" spans="1:47" x14ac:dyDescent="0.25">
      <c r="A1276" s="10" t="s">
        <v>1542</v>
      </c>
      <c r="B1276" s="8">
        <v>44562</v>
      </c>
      <c r="C1276" s="8">
        <v>44651</v>
      </c>
      <c r="D1276" s="21" t="s">
        <v>109</v>
      </c>
      <c r="E1276" s="26" t="s">
        <v>11687</v>
      </c>
      <c r="F1276" s="26" t="s">
        <v>250</v>
      </c>
      <c r="G1276" s="26" t="s">
        <v>236</v>
      </c>
      <c r="H1276" s="21" t="s">
        <v>11688</v>
      </c>
      <c r="I1276" s="26" t="s">
        <v>13718</v>
      </c>
      <c r="J1276" s="9" t="s">
        <v>111</v>
      </c>
      <c r="K1276" s="31" t="s">
        <v>113</v>
      </c>
      <c r="L1276" s="21" t="s">
        <v>11689</v>
      </c>
      <c r="M1276" s="21" t="s">
        <v>143</v>
      </c>
      <c r="N1276" s="9" t="s">
        <v>146</v>
      </c>
      <c r="O1276" s="21" t="s">
        <v>921</v>
      </c>
      <c r="P1276" s="21" t="s">
        <v>165</v>
      </c>
      <c r="Q1276" s="21" t="s">
        <v>11690</v>
      </c>
      <c r="R1276" s="21" t="s">
        <v>11691</v>
      </c>
      <c r="S1276" s="21" t="s">
        <v>8923</v>
      </c>
      <c r="T1276" s="53" t="s">
        <v>178</v>
      </c>
      <c r="U1276" s="21" t="s">
        <v>11692</v>
      </c>
      <c r="V1276" s="10" t="s">
        <v>5605</v>
      </c>
      <c r="W1276" s="2" t="s">
        <v>5654</v>
      </c>
      <c r="X1276" s="10" t="s">
        <v>474</v>
      </c>
      <c r="Y1276" s="21" t="s">
        <v>5654</v>
      </c>
      <c r="Z1276" s="11" t="s">
        <v>455</v>
      </c>
      <c r="AA1276" s="21" t="s">
        <v>143</v>
      </c>
      <c r="AB1276" s="11" t="s">
        <v>992</v>
      </c>
      <c r="AC1276" s="2" t="s">
        <v>449</v>
      </c>
      <c r="AD1276" s="12" t="s">
        <v>441</v>
      </c>
      <c r="AE1276" s="12" t="s">
        <v>441</v>
      </c>
      <c r="AF1276" s="12" t="s">
        <v>441</v>
      </c>
      <c r="AG1276" s="2" t="s">
        <v>11687</v>
      </c>
      <c r="AH1276" s="2" t="s">
        <v>250</v>
      </c>
      <c r="AI1276" s="2" t="s">
        <v>236</v>
      </c>
      <c r="AJ1276" s="2" t="s">
        <v>11693</v>
      </c>
      <c r="AK1276" s="56" t="s">
        <v>11694</v>
      </c>
      <c r="AL1276" s="54" t="s">
        <v>457</v>
      </c>
      <c r="AM1276" s="58"/>
      <c r="AN1276" s="2" t="s">
        <v>11693</v>
      </c>
      <c r="AO1276" s="56" t="s">
        <v>11694</v>
      </c>
      <c r="AP1276" s="5" t="s">
        <v>7655</v>
      </c>
      <c r="AQ1276" s="5" t="s">
        <v>450</v>
      </c>
      <c r="AR1276" s="72" t="s">
        <v>451</v>
      </c>
      <c r="AS1276" s="8">
        <v>44666</v>
      </c>
      <c r="AT1276" s="8">
        <v>44651</v>
      </c>
      <c r="AU1276" s="73" t="s">
        <v>13712</v>
      </c>
    </row>
    <row r="1277" spans="1:47" x14ac:dyDescent="0.25">
      <c r="A1277" s="10" t="s">
        <v>1542</v>
      </c>
      <c r="B1277" s="8">
        <v>44562</v>
      </c>
      <c r="C1277" s="8">
        <v>44651</v>
      </c>
      <c r="D1277" s="21" t="s">
        <v>109</v>
      </c>
      <c r="E1277" s="26" t="s">
        <v>1107</v>
      </c>
      <c r="F1277" s="26" t="s">
        <v>9910</v>
      </c>
      <c r="G1277" s="26" t="s">
        <v>11695</v>
      </c>
      <c r="H1277" s="21" t="s">
        <v>11696</v>
      </c>
      <c r="I1277" s="26" t="s">
        <v>13718</v>
      </c>
      <c r="J1277" s="9" t="s">
        <v>111</v>
      </c>
      <c r="K1277" s="31" t="s">
        <v>113</v>
      </c>
      <c r="L1277" s="21" t="s">
        <v>11697</v>
      </c>
      <c r="M1277" s="21" t="s">
        <v>113</v>
      </c>
      <c r="N1277" s="9" t="s">
        <v>146</v>
      </c>
      <c r="O1277" s="21" t="s">
        <v>517</v>
      </c>
      <c r="P1277" s="21" t="s">
        <v>153</v>
      </c>
      <c r="Q1277" s="21" t="s">
        <v>11698</v>
      </c>
      <c r="R1277" s="21" t="s">
        <v>11699</v>
      </c>
      <c r="S1277" s="21" t="s">
        <v>8923</v>
      </c>
      <c r="T1277" s="53" t="s">
        <v>178</v>
      </c>
      <c r="U1277" s="21" t="s">
        <v>11700</v>
      </c>
      <c r="V1277" s="10" t="s">
        <v>7301</v>
      </c>
      <c r="W1277" s="2" t="s">
        <v>11701</v>
      </c>
      <c r="X1277" s="10" t="s">
        <v>7279</v>
      </c>
      <c r="Y1277" s="21" t="s">
        <v>7280</v>
      </c>
      <c r="Z1277" s="11" t="s">
        <v>448</v>
      </c>
      <c r="AA1277" s="21" t="s">
        <v>113</v>
      </c>
      <c r="AB1277" s="11" t="s">
        <v>11702</v>
      </c>
      <c r="AC1277" s="2" t="s">
        <v>449</v>
      </c>
      <c r="AD1277" s="12" t="s">
        <v>441</v>
      </c>
      <c r="AE1277" s="12" t="s">
        <v>441</v>
      </c>
      <c r="AF1277" s="12" t="s">
        <v>441</v>
      </c>
      <c r="AG1277" s="2" t="s">
        <v>1107</v>
      </c>
      <c r="AH1277" s="2" t="s">
        <v>9910</v>
      </c>
      <c r="AI1277" s="2" t="s">
        <v>11695</v>
      </c>
      <c r="AJ1277" s="2" t="s">
        <v>11703</v>
      </c>
      <c r="AK1277" s="56" t="s">
        <v>11704</v>
      </c>
      <c r="AL1277" s="54" t="s">
        <v>457</v>
      </c>
      <c r="AM1277" s="58"/>
      <c r="AN1277" s="2" t="s">
        <v>11703</v>
      </c>
      <c r="AO1277" s="56" t="s">
        <v>11704</v>
      </c>
      <c r="AP1277" s="5" t="s">
        <v>7655</v>
      </c>
      <c r="AQ1277" s="5" t="s">
        <v>450</v>
      </c>
      <c r="AR1277" s="72" t="s">
        <v>451</v>
      </c>
      <c r="AS1277" s="8">
        <v>44666</v>
      </c>
      <c r="AT1277" s="8">
        <v>44651</v>
      </c>
      <c r="AU1277" s="73" t="s">
        <v>13712</v>
      </c>
    </row>
    <row r="1278" spans="1:47" x14ac:dyDescent="0.25">
      <c r="A1278" s="10" t="s">
        <v>1542</v>
      </c>
      <c r="B1278" s="8">
        <v>44562</v>
      </c>
      <c r="C1278" s="8">
        <v>44651</v>
      </c>
      <c r="D1278" s="21" t="s">
        <v>110</v>
      </c>
      <c r="E1278" s="26" t="s">
        <v>1543</v>
      </c>
      <c r="F1278" s="26" t="s">
        <v>1543</v>
      </c>
      <c r="G1278" s="26" t="s">
        <v>1543</v>
      </c>
      <c r="H1278" s="21" t="s">
        <v>11705</v>
      </c>
      <c r="I1278" s="26" t="s">
        <v>13718</v>
      </c>
      <c r="J1278" s="9" t="s">
        <v>111</v>
      </c>
      <c r="K1278" s="31" t="s">
        <v>113</v>
      </c>
      <c r="L1278" s="21" t="s">
        <v>11706</v>
      </c>
      <c r="M1278" s="21" t="s">
        <v>143</v>
      </c>
      <c r="N1278" s="9" t="s">
        <v>146</v>
      </c>
      <c r="O1278" s="21" t="s">
        <v>517</v>
      </c>
      <c r="P1278" s="21" t="s">
        <v>153</v>
      </c>
      <c r="Q1278" s="21" t="s">
        <v>11707</v>
      </c>
      <c r="R1278" s="21" t="s">
        <v>776</v>
      </c>
      <c r="S1278" s="21" t="s">
        <v>11708</v>
      </c>
      <c r="T1278" s="53" t="s">
        <v>178</v>
      </c>
      <c r="U1278" s="21" t="s">
        <v>8941</v>
      </c>
      <c r="V1278" s="10" t="s">
        <v>5605</v>
      </c>
      <c r="W1278" s="2" t="s">
        <v>7057</v>
      </c>
      <c r="X1278" s="10" t="s">
        <v>471</v>
      </c>
      <c r="Y1278" s="21" t="s">
        <v>7057</v>
      </c>
      <c r="Z1278" s="11" t="s">
        <v>455</v>
      </c>
      <c r="AA1278" s="21" t="s">
        <v>143</v>
      </c>
      <c r="AB1278" s="11" t="s">
        <v>8942</v>
      </c>
      <c r="AC1278" s="2" t="s">
        <v>449</v>
      </c>
      <c r="AD1278" s="12" t="s">
        <v>441</v>
      </c>
      <c r="AE1278" s="12" t="s">
        <v>441</v>
      </c>
      <c r="AF1278" s="12" t="s">
        <v>441</v>
      </c>
      <c r="AG1278" s="2" t="s">
        <v>237</v>
      </c>
      <c r="AH1278" s="2" t="s">
        <v>1808</v>
      </c>
      <c r="AI1278" s="2" t="s">
        <v>11709</v>
      </c>
      <c r="AJ1278" s="2" t="s">
        <v>2138</v>
      </c>
      <c r="AK1278" s="56" t="s">
        <v>7738</v>
      </c>
      <c r="AL1278" s="54" t="s">
        <v>457</v>
      </c>
      <c r="AM1278" s="58"/>
      <c r="AN1278" s="2" t="s">
        <v>2138</v>
      </c>
      <c r="AO1278" s="56" t="s">
        <v>7738</v>
      </c>
      <c r="AP1278" s="5" t="s">
        <v>7655</v>
      </c>
      <c r="AQ1278" s="5" t="s">
        <v>450</v>
      </c>
      <c r="AR1278" s="72" t="s">
        <v>451</v>
      </c>
      <c r="AS1278" s="8">
        <v>44666</v>
      </c>
      <c r="AT1278" s="8">
        <v>44651</v>
      </c>
      <c r="AU1278" s="73" t="s">
        <v>13712</v>
      </c>
    </row>
    <row r="1279" spans="1:47" x14ac:dyDescent="0.25">
      <c r="A1279" s="10" t="s">
        <v>1542</v>
      </c>
      <c r="B1279" s="8">
        <v>44562</v>
      </c>
      <c r="C1279" s="8">
        <v>44651</v>
      </c>
      <c r="D1279" s="21" t="s">
        <v>110</v>
      </c>
      <c r="E1279" s="26" t="s">
        <v>1543</v>
      </c>
      <c r="F1279" s="26" t="s">
        <v>1543</v>
      </c>
      <c r="G1279" s="26" t="s">
        <v>1543</v>
      </c>
      <c r="H1279" s="21" t="s">
        <v>11710</v>
      </c>
      <c r="I1279" s="26" t="s">
        <v>13718</v>
      </c>
      <c r="J1279" s="9" t="s">
        <v>111</v>
      </c>
      <c r="K1279" s="31" t="s">
        <v>113</v>
      </c>
      <c r="L1279" s="21" t="s">
        <v>11711</v>
      </c>
      <c r="M1279" s="21" t="s">
        <v>143</v>
      </c>
      <c r="N1279" s="9" t="s">
        <v>146</v>
      </c>
      <c r="O1279" s="21" t="s">
        <v>521</v>
      </c>
      <c r="P1279" s="21" t="s">
        <v>153</v>
      </c>
      <c r="Q1279" s="21" t="s">
        <v>11712</v>
      </c>
      <c r="R1279" s="21" t="s">
        <v>11713</v>
      </c>
      <c r="S1279" s="21" t="s">
        <v>8923</v>
      </c>
      <c r="T1279" s="53" t="s">
        <v>178</v>
      </c>
      <c r="U1279" s="21" t="s">
        <v>2047</v>
      </c>
      <c r="V1279" s="10" t="s">
        <v>5605</v>
      </c>
      <c r="W1279" s="2" t="s">
        <v>5654</v>
      </c>
      <c r="X1279" s="10" t="s">
        <v>474</v>
      </c>
      <c r="Y1279" s="21" t="s">
        <v>5654</v>
      </c>
      <c r="Z1279" s="11" t="s">
        <v>455</v>
      </c>
      <c r="AA1279" s="21" t="s">
        <v>143</v>
      </c>
      <c r="AB1279" s="11" t="s">
        <v>2048</v>
      </c>
      <c r="AC1279" s="2" t="s">
        <v>449</v>
      </c>
      <c r="AD1279" s="12" t="s">
        <v>441</v>
      </c>
      <c r="AE1279" s="12" t="s">
        <v>441</v>
      </c>
      <c r="AF1279" s="12" t="s">
        <v>441</v>
      </c>
      <c r="AG1279" s="2" t="s">
        <v>11714</v>
      </c>
      <c r="AH1279" s="2" t="s">
        <v>11715</v>
      </c>
      <c r="AI1279" s="2" t="s">
        <v>422</v>
      </c>
      <c r="AJ1279" s="2" t="s">
        <v>11716</v>
      </c>
      <c r="AK1279" s="56" t="s">
        <v>11717</v>
      </c>
      <c r="AL1279" s="54" t="s">
        <v>457</v>
      </c>
      <c r="AM1279" s="58"/>
      <c r="AN1279" s="2" t="s">
        <v>11716</v>
      </c>
      <c r="AO1279" s="56" t="s">
        <v>11717</v>
      </c>
      <c r="AP1279" s="5" t="s">
        <v>7655</v>
      </c>
      <c r="AQ1279" s="5" t="s">
        <v>450</v>
      </c>
      <c r="AR1279" s="72" t="s">
        <v>451</v>
      </c>
      <c r="AS1279" s="8">
        <v>44666</v>
      </c>
      <c r="AT1279" s="8">
        <v>44651</v>
      </c>
      <c r="AU1279" s="73" t="s">
        <v>13712</v>
      </c>
    </row>
    <row r="1280" spans="1:47" x14ac:dyDescent="0.25">
      <c r="A1280" s="10" t="s">
        <v>1542</v>
      </c>
      <c r="B1280" s="8">
        <v>44562</v>
      </c>
      <c r="C1280" s="8">
        <v>44651</v>
      </c>
      <c r="D1280" s="21" t="s">
        <v>109</v>
      </c>
      <c r="E1280" s="26" t="s">
        <v>11718</v>
      </c>
      <c r="F1280" s="26" t="s">
        <v>5454</v>
      </c>
      <c r="G1280" s="26" t="s">
        <v>275</v>
      </c>
      <c r="H1280" s="21" t="s">
        <v>11719</v>
      </c>
      <c r="I1280" s="26" t="s">
        <v>13718</v>
      </c>
      <c r="J1280" s="9" t="s">
        <v>111</v>
      </c>
      <c r="K1280" s="31" t="s">
        <v>113</v>
      </c>
      <c r="L1280" s="21" t="s">
        <v>11720</v>
      </c>
      <c r="M1280" s="21" t="s">
        <v>113</v>
      </c>
      <c r="N1280" s="9" t="s">
        <v>146</v>
      </c>
      <c r="O1280" s="21" t="s">
        <v>11721</v>
      </c>
      <c r="P1280" s="21" t="s">
        <v>172</v>
      </c>
      <c r="Q1280" s="21" t="s">
        <v>11722</v>
      </c>
      <c r="R1280" s="21" t="s">
        <v>554</v>
      </c>
      <c r="S1280" s="21" t="s">
        <v>11723</v>
      </c>
      <c r="T1280" s="53" t="s">
        <v>178</v>
      </c>
      <c r="U1280" s="21" t="s">
        <v>1006</v>
      </c>
      <c r="V1280" s="10" t="s">
        <v>7566</v>
      </c>
      <c r="W1280" s="2" t="s">
        <v>9744</v>
      </c>
      <c r="X1280" s="10" t="s">
        <v>562</v>
      </c>
      <c r="Y1280" s="21" t="s">
        <v>6228</v>
      </c>
      <c r="Z1280" s="11" t="s">
        <v>448</v>
      </c>
      <c r="AA1280" s="21" t="s">
        <v>113</v>
      </c>
      <c r="AB1280" s="11" t="s">
        <v>1007</v>
      </c>
      <c r="AC1280" s="2" t="s">
        <v>449</v>
      </c>
      <c r="AD1280" s="12" t="s">
        <v>441</v>
      </c>
      <c r="AE1280" s="12" t="s">
        <v>441</v>
      </c>
      <c r="AF1280" s="12" t="s">
        <v>441</v>
      </c>
      <c r="AG1280" s="2" t="s">
        <v>11718</v>
      </c>
      <c r="AH1280" s="2" t="s">
        <v>5454</v>
      </c>
      <c r="AI1280" s="2" t="s">
        <v>275</v>
      </c>
      <c r="AJ1280" s="2" t="s">
        <v>11724</v>
      </c>
      <c r="AK1280" s="56" t="s">
        <v>11725</v>
      </c>
      <c r="AL1280" s="54" t="s">
        <v>457</v>
      </c>
      <c r="AM1280" s="56" t="s">
        <v>11726</v>
      </c>
      <c r="AN1280" s="2" t="s">
        <v>11724</v>
      </c>
      <c r="AO1280" s="56" t="s">
        <v>11725</v>
      </c>
      <c r="AP1280" s="5" t="s">
        <v>7655</v>
      </c>
      <c r="AQ1280" s="5" t="s">
        <v>450</v>
      </c>
      <c r="AR1280" s="72" t="s">
        <v>451</v>
      </c>
      <c r="AS1280" s="8">
        <v>44666</v>
      </c>
      <c r="AT1280" s="8">
        <v>44651</v>
      </c>
      <c r="AU1280" s="73" t="s">
        <v>13717</v>
      </c>
    </row>
    <row r="1281" spans="1:47" x14ac:dyDescent="0.25">
      <c r="A1281" s="10" t="s">
        <v>1542</v>
      </c>
      <c r="B1281" s="8">
        <v>44562</v>
      </c>
      <c r="C1281" s="8">
        <v>44651</v>
      </c>
      <c r="D1281" s="21" t="s">
        <v>109</v>
      </c>
      <c r="E1281" s="26" t="s">
        <v>445</v>
      </c>
      <c r="F1281" s="26" t="s">
        <v>11727</v>
      </c>
      <c r="G1281" s="26" t="s">
        <v>5096</v>
      </c>
      <c r="H1281" s="21" t="s">
        <v>11728</v>
      </c>
      <c r="I1281" s="26" t="s">
        <v>13718</v>
      </c>
      <c r="J1281" s="9" t="s">
        <v>111</v>
      </c>
      <c r="K1281" s="31" t="s">
        <v>113</v>
      </c>
      <c r="L1281" s="21" t="s">
        <v>11729</v>
      </c>
      <c r="M1281" s="21" t="s">
        <v>143</v>
      </c>
      <c r="N1281" s="9" t="s">
        <v>146</v>
      </c>
      <c r="O1281" s="21" t="s">
        <v>11730</v>
      </c>
      <c r="P1281" s="21" t="s">
        <v>148</v>
      </c>
      <c r="Q1281" s="21" t="s">
        <v>11731</v>
      </c>
      <c r="R1281" s="21" t="s">
        <v>484</v>
      </c>
      <c r="S1281" s="21" t="s">
        <v>10</v>
      </c>
      <c r="T1281" s="53" t="s">
        <v>178</v>
      </c>
      <c r="U1281" s="21" t="s">
        <v>816</v>
      </c>
      <c r="V1281" s="10" t="s">
        <v>5605</v>
      </c>
      <c r="W1281" s="2" t="s">
        <v>5684</v>
      </c>
      <c r="X1281" s="10" t="s">
        <v>510</v>
      </c>
      <c r="Y1281" s="21" t="s">
        <v>5684</v>
      </c>
      <c r="Z1281" s="11" t="s">
        <v>455</v>
      </c>
      <c r="AA1281" s="21" t="s">
        <v>143</v>
      </c>
      <c r="AB1281" s="11" t="s">
        <v>595</v>
      </c>
      <c r="AC1281" s="2" t="s">
        <v>449</v>
      </c>
      <c r="AD1281" s="12" t="s">
        <v>441</v>
      </c>
      <c r="AE1281" s="12" t="s">
        <v>441</v>
      </c>
      <c r="AF1281" s="12" t="s">
        <v>441</v>
      </c>
      <c r="AG1281" s="2" t="s">
        <v>445</v>
      </c>
      <c r="AH1281" s="2" t="s">
        <v>11727</v>
      </c>
      <c r="AI1281" s="2" t="s">
        <v>5096</v>
      </c>
      <c r="AJ1281" s="2" t="s">
        <v>11732</v>
      </c>
      <c r="AK1281" s="56" t="s">
        <v>11733</v>
      </c>
      <c r="AL1281" s="54" t="s">
        <v>457</v>
      </c>
      <c r="AM1281" s="58"/>
      <c r="AN1281" s="2" t="s">
        <v>11732</v>
      </c>
      <c r="AO1281" s="56" t="s">
        <v>11733</v>
      </c>
      <c r="AP1281" s="5" t="s">
        <v>7655</v>
      </c>
      <c r="AQ1281" s="5" t="s">
        <v>450</v>
      </c>
      <c r="AR1281" s="72" t="s">
        <v>451</v>
      </c>
      <c r="AS1281" s="8">
        <v>44666</v>
      </c>
      <c r="AT1281" s="8">
        <v>44651</v>
      </c>
      <c r="AU1281" s="73" t="s">
        <v>13712</v>
      </c>
    </row>
    <row r="1282" spans="1:47" x14ac:dyDescent="0.25">
      <c r="A1282" s="10" t="s">
        <v>1542</v>
      </c>
      <c r="B1282" s="8">
        <v>44562</v>
      </c>
      <c r="C1282" s="8">
        <v>44651</v>
      </c>
      <c r="D1282" s="21" t="s">
        <v>110</v>
      </c>
      <c r="E1282" s="26" t="s">
        <v>1543</v>
      </c>
      <c r="F1282" s="26" t="s">
        <v>1543</v>
      </c>
      <c r="G1282" s="26" t="s">
        <v>1543</v>
      </c>
      <c r="H1282" s="21" t="s">
        <v>11734</v>
      </c>
      <c r="I1282" s="26" t="s">
        <v>13718</v>
      </c>
      <c r="J1282" s="9" t="s">
        <v>111</v>
      </c>
      <c r="K1282" s="31" t="s">
        <v>113</v>
      </c>
      <c r="L1282" s="21" t="s">
        <v>11735</v>
      </c>
      <c r="M1282" s="21" t="s">
        <v>143</v>
      </c>
      <c r="N1282" s="9" t="s">
        <v>146</v>
      </c>
      <c r="O1282" s="21" t="s">
        <v>903</v>
      </c>
      <c r="P1282" s="21" t="s">
        <v>153</v>
      </c>
      <c r="Q1282" s="21" t="s">
        <v>11736</v>
      </c>
      <c r="R1282" s="21" t="s">
        <v>703</v>
      </c>
      <c r="S1282" s="21" t="s">
        <v>8</v>
      </c>
      <c r="T1282" s="53" t="s">
        <v>178</v>
      </c>
      <c r="U1282" s="21" t="s">
        <v>6265</v>
      </c>
      <c r="V1282" s="10" t="s">
        <v>5605</v>
      </c>
      <c r="W1282" s="2" t="s">
        <v>5836</v>
      </c>
      <c r="X1282" s="10" t="s">
        <v>461</v>
      </c>
      <c r="Y1282" s="21" t="s">
        <v>5836</v>
      </c>
      <c r="Z1282" s="11" t="s">
        <v>455</v>
      </c>
      <c r="AA1282" s="21" t="s">
        <v>143</v>
      </c>
      <c r="AB1282" s="11" t="s">
        <v>6266</v>
      </c>
      <c r="AC1282" s="2" t="s">
        <v>449</v>
      </c>
      <c r="AD1282" s="12" t="s">
        <v>441</v>
      </c>
      <c r="AE1282" s="12" t="s">
        <v>441</v>
      </c>
      <c r="AF1282" s="12" t="s">
        <v>441</v>
      </c>
      <c r="AG1282" s="2" t="s">
        <v>11737</v>
      </c>
      <c r="AH1282" s="2" t="s">
        <v>246</v>
      </c>
      <c r="AI1282" s="2" t="s">
        <v>6823</v>
      </c>
      <c r="AJ1282" s="2" t="s">
        <v>11738</v>
      </c>
      <c r="AK1282" s="56" t="s">
        <v>11739</v>
      </c>
      <c r="AL1282" s="54" t="s">
        <v>457</v>
      </c>
      <c r="AM1282" s="56" t="s">
        <v>11740</v>
      </c>
      <c r="AN1282" s="2" t="s">
        <v>11738</v>
      </c>
      <c r="AO1282" s="56" t="s">
        <v>11739</v>
      </c>
      <c r="AP1282" s="5" t="s">
        <v>7655</v>
      </c>
      <c r="AQ1282" s="5" t="s">
        <v>450</v>
      </c>
      <c r="AR1282" s="72" t="s">
        <v>451</v>
      </c>
      <c r="AS1282" s="8">
        <v>44666</v>
      </c>
      <c r="AT1282" s="8">
        <v>44651</v>
      </c>
      <c r="AU1282" s="73" t="s">
        <v>13717</v>
      </c>
    </row>
    <row r="1283" spans="1:47" x14ac:dyDescent="0.25">
      <c r="A1283" s="10" t="s">
        <v>1542</v>
      </c>
      <c r="B1283" s="8">
        <v>44562</v>
      </c>
      <c r="C1283" s="8">
        <v>44651</v>
      </c>
      <c r="D1283" s="21" t="s">
        <v>110</v>
      </c>
      <c r="E1283" s="26" t="s">
        <v>1543</v>
      </c>
      <c r="F1283" s="26" t="s">
        <v>1543</v>
      </c>
      <c r="G1283" s="26" t="s">
        <v>1543</v>
      </c>
      <c r="H1283" s="21" t="s">
        <v>11741</v>
      </c>
      <c r="I1283" s="26" t="s">
        <v>13718</v>
      </c>
      <c r="J1283" s="9" t="s">
        <v>111</v>
      </c>
      <c r="K1283" s="31" t="s">
        <v>113</v>
      </c>
      <c r="L1283" s="21" t="s">
        <v>11742</v>
      </c>
      <c r="M1283" s="21" t="s">
        <v>143</v>
      </c>
      <c r="N1283" s="9" t="s">
        <v>146</v>
      </c>
      <c r="O1283" s="21" t="s">
        <v>11743</v>
      </c>
      <c r="P1283" s="21" t="s">
        <v>153</v>
      </c>
      <c r="Q1283" s="21" t="s">
        <v>11744</v>
      </c>
      <c r="R1283" s="21" t="s">
        <v>880</v>
      </c>
      <c r="S1283" s="21" t="s">
        <v>11745</v>
      </c>
      <c r="T1283" s="53" t="s">
        <v>178</v>
      </c>
      <c r="U1283" s="21" t="s">
        <v>632</v>
      </c>
      <c r="V1283" s="10" t="s">
        <v>5605</v>
      </c>
      <c r="W1283" s="2" t="s">
        <v>5606</v>
      </c>
      <c r="X1283" s="10" t="s">
        <v>524</v>
      </c>
      <c r="Y1283" s="21" t="s">
        <v>5606</v>
      </c>
      <c r="Z1283" s="11" t="s">
        <v>455</v>
      </c>
      <c r="AA1283" s="21" t="s">
        <v>143</v>
      </c>
      <c r="AB1283" s="11" t="s">
        <v>633</v>
      </c>
      <c r="AC1283" s="2" t="s">
        <v>449</v>
      </c>
      <c r="AD1283" s="12" t="s">
        <v>441</v>
      </c>
      <c r="AE1283" s="12" t="s">
        <v>441</v>
      </c>
      <c r="AF1283" s="12" t="s">
        <v>441</v>
      </c>
      <c r="AG1283" s="2" t="s">
        <v>870</v>
      </c>
      <c r="AH1283" s="2" t="s">
        <v>11746</v>
      </c>
      <c r="AI1283" s="2" t="s">
        <v>230</v>
      </c>
      <c r="AJ1283" s="2" t="s">
        <v>11747</v>
      </c>
      <c r="AK1283" s="56" t="s">
        <v>11748</v>
      </c>
      <c r="AL1283" s="54" t="s">
        <v>457</v>
      </c>
      <c r="AM1283" s="56" t="s">
        <v>11749</v>
      </c>
      <c r="AN1283" s="2" t="s">
        <v>11747</v>
      </c>
      <c r="AO1283" s="56" t="s">
        <v>11748</v>
      </c>
      <c r="AP1283" s="5" t="s">
        <v>7655</v>
      </c>
      <c r="AQ1283" s="5" t="s">
        <v>450</v>
      </c>
      <c r="AR1283" s="72" t="s">
        <v>451</v>
      </c>
      <c r="AS1283" s="8">
        <v>44666</v>
      </c>
      <c r="AT1283" s="8">
        <v>44651</v>
      </c>
      <c r="AU1283" s="73" t="s">
        <v>13717</v>
      </c>
    </row>
    <row r="1284" spans="1:47" x14ac:dyDescent="0.25">
      <c r="A1284" s="10" t="s">
        <v>1542</v>
      </c>
      <c r="B1284" s="8">
        <v>44562</v>
      </c>
      <c r="C1284" s="8">
        <v>44651</v>
      </c>
      <c r="D1284" s="21" t="s">
        <v>109</v>
      </c>
      <c r="E1284" s="26" t="s">
        <v>11750</v>
      </c>
      <c r="F1284" s="26" t="s">
        <v>298</v>
      </c>
      <c r="G1284" s="26" t="s">
        <v>435</v>
      </c>
      <c r="H1284" s="21" t="s">
        <v>11751</v>
      </c>
      <c r="I1284" s="26" t="s">
        <v>13718</v>
      </c>
      <c r="J1284" s="9" t="s">
        <v>111</v>
      </c>
      <c r="K1284" s="31" t="s">
        <v>113</v>
      </c>
      <c r="L1284" s="21" t="s">
        <v>11752</v>
      </c>
      <c r="M1284" s="21" t="s">
        <v>143</v>
      </c>
      <c r="N1284" s="9" t="s">
        <v>146</v>
      </c>
      <c r="O1284" s="21" t="s">
        <v>517</v>
      </c>
      <c r="P1284" s="21" t="s">
        <v>153</v>
      </c>
      <c r="Q1284" s="21" t="s">
        <v>11753</v>
      </c>
      <c r="R1284" s="21" t="s">
        <v>11754</v>
      </c>
      <c r="S1284" s="21" t="s">
        <v>8923</v>
      </c>
      <c r="T1284" s="53" t="s">
        <v>178</v>
      </c>
      <c r="U1284" s="21" t="s">
        <v>6417</v>
      </c>
      <c r="V1284" s="10" t="s">
        <v>5605</v>
      </c>
      <c r="W1284" s="2" t="s">
        <v>5666</v>
      </c>
      <c r="X1284" s="10" t="s">
        <v>550</v>
      </c>
      <c r="Y1284" s="21" t="s">
        <v>5666</v>
      </c>
      <c r="Z1284" s="11" t="s">
        <v>455</v>
      </c>
      <c r="AA1284" s="21" t="s">
        <v>143</v>
      </c>
      <c r="AB1284" s="11" t="s">
        <v>11755</v>
      </c>
      <c r="AC1284" s="2" t="s">
        <v>449</v>
      </c>
      <c r="AD1284" s="12" t="s">
        <v>441</v>
      </c>
      <c r="AE1284" s="12" t="s">
        <v>441</v>
      </c>
      <c r="AF1284" s="12" t="s">
        <v>441</v>
      </c>
      <c r="AG1284" s="2" t="s">
        <v>11750</v>
      </c>
      <c r="AH1284" s="2" t="s">
        <v>298</v>
      </c>
      <c r="AI1284" s="2" t="s">
        <v>435</v>
      </c>
      <c r="AJ1284" s="2" t="s">
        <v>11756</v>
      </c>
      <c r="AK1284" s="56" t="s">
        <v>11757</v>
      </c>
      <c r="AL1284" s="54" t="s">
        <v>457</v>
      </c>
      <c r="AM1284" s="58"/>
      <c r="AN1284" s="2" t="s">
        <v>11756</v>
      </c>
      <c r="AO1284" s="56" t="s">
        <v>11757</v>
      </c>
      <c r="AP1284" s="5" t="s">
        <v>7655</v>
      </c>
      <c r="AQ1284" s="5" t="s">
        <v>450</v>
      </c>
      <c r="AR1284" s="72" t="s">
        <v>451</v>
      </c>
      <c r="AS1284" s="8">
        <v>44666</v>
      </c>
      <c r="AT1284" s="8">
        <v>44651</v>
      </c>
      <c r="AU1284" s="73" t="s">
        <v>13712</v>
      </c>
    </row>
    <row r="1285" spans="1:47" x14ac:dyDescent="0.25">
      <c r="A1285" s="10" t="s">
        <v>1542</v>
      </c>
      <c r="B1285" s="8">
        <v>44562</v>
      </c>
      <c r="C1285" s="8">
        <v>44651</v>
      </c>
      <c r="D1285" s="21" t="s">
        <v>109</v>
      </c>
      <c r="E1285" s="26" t="s">
        <v>7133</v>
      </c>
      <c r="F1285" s="26" t="s">
        <v>11758</v>
      </c>
      <c r="G1285" s="26" t="s">
        <v>224</v>
      </c>
      <c r="H1285" s="21" t="s">
        <v>11759</v>
      </c>
      <c r="I1285" s="26" t="s">
        <v>13718</v>
      </c>
      <c r="J1285" s="9" t="s">
        <v>111</v>
      </c>
      <c r="K1285" s="31" t="s">
        <v>113</v>
      </c>
      <c r="L1285" s="21" t="s">
        <v>11760</v>
      </c>
      <c r="M1285" s="21" t="s">
        <v>113</v>
      </c>
      <c r="N1285" s="9" t="s">
        <v>146</v>
      </c>
      <c r="O1285" s="21" t="s">
        <v>534</v>
      </c>
      <c r="P1285" s="21" t="s">
        <v>153</v>
      </c>
      <c r="Q1285" s="21" t="s">
        <v>1050</v>
      </c>
      <c r="R1285" s="21" t="s">
        <v>11761</v>
      </c>
      <c r="S1285" s="21" t="s">
        <v>11762</v>
      </c>
      <c r="T1285" s="53" t="s">
        <v>178</v>
      </c>
      <c r="U1285" s="21" t="s">
        <v>11763</v>
      </c>
      <c r="V1285" s="10" t="s">
        <v>5605</v>
      </c>
      <c r="W1285" s="2" t="s">
        <v>6254</v>
      </c>
      <c r="X1285" s="10" t="s">
        <v>856</v>
      </c>
      <c r="Y1285" s="21" t="s">
        <v>6254</v>
      </c>
      <c r="Z1285" s="11" t="s">
        <v>448</v>
      </c>
      <c r="AA1285" s="21" t="s">
        <v>113</v>
      </c>
      <c r="AB1285" s="11" t="s">
        <v>6255</v>
      </c>
      <c r="AC1285" s="2" t="s">
        <v>449</v>
      </c>
      <c r="AD1285" s="12" t="s">
        <v>441</v>
      </c>
      <c r="AE1285" s="12" t="s">
        <v>441</v>
      </c>
      <c r="AF1285" s="12" t="s">
        <v>441</v>
      </c>
      <c r="AG1285" s="2" t="s">
        <v>7133</v>
      </c>
      <c r="AH1285" s="2" t="s">
        <v>11758</v>
      </c>
      <c r="AI1285" s="2" t="s">
        <v>224</v>
      </c>
      <c r="AJ1285" s="2" t="s">
        <v>11764</v>
      </c>
      <c r="AK1285" s="56" t="s">
        <v>11765</v>
      </c>
      <c r="AL1285" s="54" t="s">
        <v>457</v>
      </c>
      <c r="AM1285" s="58"/>
      <c r="AN1285" s="2" t="s">
        <v>11764</v>
      </c>
      <c r="AO1285" s="56" t="s">
        <v>11765</v>
      </c>
      <c r="AP1285" s="5" t="s">
        <v>7655</v>
      </c>
      <c r="AQ1285" s="5" t="s">
        <v>450</v>
      </c>
      <c r="AR1285" s="72" t="s">
        <v>451</v>
      </c>
      <c r="AS1285" s="8">
        <v>44666</v>
      </c>
      <c r="AT1285" s="8">
        <v>44651</v>
      </c>
      <c r="AU1285" s="73" t="s">
        <v>13712</v>
      </c>
    </row>
    <row r="1286" spans="1:47" x14ac:dyDescent="0.25">
      <c r="A1286" s="10" t="s">
        <v>1542</v>
      </c>
      <c r="B1286" s="8">
        <v>44562</v>
      </c>
      <c r="C1286" s="8">
        <v>44651</v>
      </c>
      <c r="D1286" s="21" t="s">
        <v>109</v>
      </c>
      <c r="E1286" s="26" t="s">
        <v>228</v>
      </c>
      <c r="F1286" s="26" t="s">
        <v>11766</v>
      </c>
      <c r="G1286" s="26" t="s">
        <v>275</v>
      </c>
      <c r="H1286" s="21" t="s">
        <v>11767</v>
      </c>
      <c r="I1286" s="26" t="s">
        <v>13718</v>
      </c>
      <c r="J1286" s="9" t="s">
        <v>111</v>
      </c>
      <c r="K1286" s="31" t="s">
        <v>113</v>
      </c>
      <c r="L1286" s="21" t="s">
        <v>11768</v>
      </c>
      <c r="M1286" s="21" t="s">
        <v>143</v>
      </c>
      <c r="N1286" s="9" t="s">
        <v>146</v>
      </c>
      <c r="O1286" s="21" t="s">
        <v>534</v>
      </c>
      <c r="P1286" s="21" t="s">
        <v>153</v>
      </c>
      <c r="Q1286" s="21" t="s">
        <v>7326</v>
      </c>
      <c r="R1286" s="21" t="s">
        <v>867</v>
      </c>
      <c r="S1286" s="21" t="s">
        <v>11769</v>
      </c>
      <c r="T1286" s="53" t="s">
        <v>178</v>
      </c>
      <c r="U1286" s="21" t="s">
        <v>7327</v>
      </c>
      <c r="V1286" s="10" t="s">
        <v>5605</v>
      </c>
      <c r="W1286" s="2" t="s">
        <v>5684</v>
      </c>
      <c r="X1286" s="10" t="s">
        <v>510</v>
      </c>
      <c r="Y1286" s="21" t="s">
        <v>5684</v>
      </c>
      <c r="Z1286" s="11" t="s">
        <v>455</v>
      </c>
      <c r="AA1286" s="21" t="s">
        <v>143</v>
      </c>
      <c r="AB1286" s="11" t="s">
        <v>7328</v>
      </c>
      <c r="AC1286" s="2" t="s">
        <v>449</v>
      </c>
      <c r="AD1286" s="12" t="s">
        <v>441</v>
      </c>
      <c r="AE1286" s="12" t="s">
        <v>441</v>
      </c>
      <c r="AF1286" s="12" t="s">
        <v>441</v>
      </c>
      <c r="AG1286" s="2" t="s">
        <v>228</v>
      </c>
      <c r="AH1286" s="2" t="s">
        <v>11766</v>
      </c>
      <c r="AI1286" s="2" t="s">
        <v>275</v>
      </c>
      <c r="AJ1286" s="2" t="s">
        <v>11770</v>
      </c>
      <c r="AK1286" s="56" t="s">
        <v>11771</v>
      </c>
      <c r="AL1286" s="54" t="s">
        <v>457</v>
      </c>
      <c r="AM1286" s="58"/>
      <c r="AN1286" s="2" t="s">
        <v>11770</v>
      </c>
      <c r="AO1286" s="56" t="s">
        <v>11771</v>
      </c>
      <c r="AP1286" s="5" t="s">
        <v>7655</v>
      </c>
      <c r="AQ1286" s="5" t="s">
        <v>450</v>
      </c>
      <c r="AR1286" s="72" t="s">
        <v>451</v>
      </c>
      <c r="AS1286" s="8">
        <v>44666</v>
      </c>
      <c r="AT1286" s="8">
        <v>44651</v>
      </c>
      <c r="AU1286" s="73" t="s">
        <v>13712</v>
      </c>
    </row>
    <row r="1287" spans="1:47" x14ac:dyDescent="0.25">
      <c r="A1287" s="10" t="s">
        <v>1542</v>
      </c>
      <c r="B1287" s="8">
        <v>44562</v>
      </c>
      <c r="C1287" s="8">
        <v>44651</v>
      </c>
      <c r="D1287" s="21" t="s">
        <v>109</v>
      </c>
      <c r="E1287" s="26" t="s">
        <v>11772</v>
      </c>
      <c r="F1287" s="26" t="s">
        <v>358</v>
      </c>
      <c r="G1287" s="26" t="s">
        <v>11773</v>
      </c>
      <c r="H1287" s="21" t="s">
        <v>11774</v>
      </c>
      <c r="I1287" s="26" t="s">
        <v>13718</v>
      </c>
      <c r="J1287" s="9" t="s">
        <v>111</v>
      </c>
      <c r="K1287" s="31" t="s">
        <v>113</v>
      </c>
      <c r="L1287" s="21" t="s">
        <v>11775</v>
      </c>
      <c r="M1287" s="21" t="s">
        <v>143</v>
      </c>
      <c r="N1287" s="9" t="s">
        <v>146</v>
      </c>
      <c r="O1287" s="21" t="s">
        <v>11776</v>
      </c>
      <c r="P1287" s="21" t="s">
        <v>153</v>
      </c>
      <c r="Q1287" s="21" t="s">
        <v>11777</v>
      </c>
      <c r="R1287" s="21" t="s">
        <v>11778</v>
      </c>
      <c r="S1287" s="21" t="s">
        <v>8923</v>
      </c>
      <c r="T1287" s="53" t="s">
        <v>178</v>
      </c>
      <c r="U1287" s="21" t="s">
        <v>7033</v>
      </c>
      <c r="V1287" s="10" t="s">
        <v>5605</v>
      </c>
      <c r="W1287" s="2" t="s">
        <v>5654</v>
      </c>
      <c r="X1287" s="10" t="s">
        <v>474</v>
      </c>
      <c r="Y1287" s="21" t="s">
        <v>5654</v>
      </c>
      <c r="Z1287" s="11" t="s">
        <v>455</v>
      </c>
      <c r="AA1287" s="21" t="s">
        <v>143</v>
      </c>
      <c r="AB1287" s="11" t="s">
        <v>7034</v>
      </c>
      <c r="AC1287" s="2" t="s">
        <v>449</v>
      </c>
      <c r="AD1287" s="12" t="s">
        <v>441</v>
      </c>
      <c r="AE1287" s="12" t="s">
        <v>441</v>
      </c>
      <c r="AF1287" s="12" t="s">
        <v>441</v>
      </c>
      <c r="AG1287" s="2" t="s">
        <v>11772</v>
      </c>
      <c r="AH1287" s="2" t="s">
        <v>358</v>
      </c>
      <c r="AI1287" s="2" t="s">
        <v>11773</v>
      </c>
      <c r="AJ1287" s="2" t="s">
        <v>11779</v>
      </c>
      <c r="AK1287" s="56" t="s">
        <v>11780</v>
      </c>
      <c r="AL1287" s="54" t="s">
        <v>457</v>
      </c>
      <c r="AM1287" s="58"/>
      <c r="AN1287" s="2" t="s">
        <v>11779</v>
      </c>
      <c r="AO1287" s="56" t="s">
        <v>11780</v>
      </c>
      <c r="AP1287" s="5" t="s">
        <v>7655</v>
      </c>
      <c r="AQ1287" s="5" t="s">
        <v>450</v>
      </c>
      <c r="AR1287" s="72" t="s">
        <v>451</v>
      </c>
      <c r="AS1287" s="8">
        <v>44666</v>
      </c>
      <c r="AT1287" s="8">
        <v>44651</v>
      </c>
      <c r="AU1287" s="73" t="s">
        <v>13712</v>
      </c>
    </row>
    <row r="1288" spans="1:47" x14ac:dyDescent="0.25">
      <c r="A1288" s="10" t="s">
        <v>1542</v>
      </c>
      <c r="B1288" s="8">
        <v>44562</v>
      </c>
      <c r="C1288" s="8">
        <v>44651</v>
      </c>
      <c r="D1288" s="21" t="s">
        <v>109</v>
      </c>
      <c r="E1288" s="26" t="s">
        <v>671</v>
      </c>
      <c r="F1288" s="26" t="s">
        <v>289</v>
      </c>
      <c r="G1288" s="26" t="s">
        <v>355</v>
      </c>
      <c r="H1288" s="21" t="s">
        <v>11781</v>
      </c>
      <c r="I1288" s="26" t="s">
        <v>13718</v>
      </c>
      <c r="J1288" s="9" t="s">
        <v>111</v>
      </c>
      <c r="K1288" s="31" t="s">
        <v>113</v>
      </c>
      <c r="L1288" s="21" t="s">
        <v>11782</v>
      </c>
      <c r="M1288" s="21" t="s">
        <v>143</v>
      </c>
      <c r="N1288" s="9" t="s">
        <v>146</v>
      </c>
      <c r="O1288" s="21" t="s">
        <v>11783</v>
      </c>
      <c r="P1288" s="21" t="s">
        <v>153</v>
      </c>
      <c r="Q1288" s="21" t="s">
        <v>11784</v>
      </c>
      <c r="R1288" s="21" t="s">
        <v>6502</v>
      </c>
      <c r="S1288" s="21" t="s">
        <v>8923</v>
      </c>
      <c r="T1288" s="53" t="s">
        <v>178</v>
      </c>
      <c r="U1288" s="21" t="s">
        <v>11785</v>
      </c>
      <c r="V1288" s="10" t="s">
        <v>5605</v>
      </c>
      <c r="W1288" s="2" t="s">
        <v>5606</v>
      </c>
      <c r="X1288" s="10" t="s">
        <v>524</v>
      </c>
      <c r="Y1288" s="21" t="s">
        <v>5606</v>
      </c>
      <c r="Z1288" s="11" t="s">
        <v>455</v>
      </c>
      <c r="AA1288" s="21" t="s">
        <v>143</v>
      </c>
      <c r="AB1288" s="11" t="s">
        <v>11786</v>
      </c>
      <c r="AC1288" s="2" t="s">
        <v>449</v>
      </c>
      <c r="AD1288" s="12" t="s">
        <v>441</v>
      </c>
      <c r="AE1288" s="12" t="s">
        <v>441</v>
      </c>
      <c r="AF1288" s="12" t="s">
        <v>441</v>
      </c>
      <c r="AG1288" s="2" t="s">
        <v>671</v>
      </c>
      <c r="AH1288" s="2" t="s">
        <v>289</v>
      </c>
      <c r="AI1288" s="2" t="s">
        <v>355</v>
      </c>
      <c r="AJ1288" s="2" t="s">
        <v>11787</v>
      </c>
      <c r="AK1288" s="56" t="s">
        <v>11788</v>
      </c>
      <c r="AL1288" s="54" t="s">
        <v>457</v>
      </c>
      <c r="AM1288" s="58"/>
      <c r="AN1288" s="2" t="s">
        <v>11787</v>
      </c>
      <c r="AO1288" s="56" t="s">
        <v>11788</v>
      </c>
      <c r="AP1288" s="5" t="s">
        <v>7655</v>
      </c>
      <c r="AQ1288" s="5" t="s">
        <v>450</v>
      </c>
      <c r="AR1288" s="72" t="s">
        <v>451</v>
      </c>
      <c r="AS1288" s="8">
        <v>44666</v>
      </c>
      <c r="AT1288" s="8">
        <v>44651</v>
      </c>
      <c r="AU1288" s="73" t="s">
        <v>13712</v>
      </c>
    </row>
    <row r="1289" spans="1:47" x14ac:dyDescent="0.25">
      <c r="A1289" s="10" t="s">
        <v>1542</v>
      </c>
      <c r="B1289" s="8">
        <v>44562</v>
      </c>
      <c r="C1289" s="8">
        <v>44651</v>
      </c>
      <c r="D1289" s="21" t="s">
        <v>109</v>
      </c>
      <c r="E1289" s="26" t="s">
        <v>347</v>
      </c>
      <c r="F1289" s="26" t="s">
        <v>355</v>
      </c>
      <c r="G1289" s="26" t="s">
        <v>9157</v>
      </c>
      <c r="H1289" s="21" t="s">
        <v>11789</v>
      </c>
      <c r="I1289" s="26" t="s">
        <v>13718</v>
      </c>
      <c r="J1289" s="9" t="s">
        <v>111</v>
      </c>
      <c r="K1289" s="31" t="s">
        <v>113</v>
      </c>
      <c r="L1289" s="21" t="s">
        <v>11790</v>
      </c>
      <c r="M1289" s="21" t="s">
        <v>143</v>
      </c>
      <c r="N1289" s="9" t="s">
        <v>146</v>
      </c>
      <c r="O1289" s="21" t="s">
        <v>442</v>
      </c>
      <c r="P1289" s="21" t="s">
        <v>153</v>
      </c>
      <c r="Q1289" s="21" t="s">
        <v>11791</v>
      </c>
      <c r="R1289" s="21" t="s">
        <v>983</v>
      </c>
      <c r="S1289" s="21" t="s">
        <v>11792</v>
      </c>
      <c r="T1289" s="53" t="s">
        <v>178</v>
      </c>
      <c r="U1289" s="21" t="s">
        <v>6144</v>
      </c>
      <c r="V1289" s="10" t="s">
        <v>6145</v>
      </c>
      <c r="W1289" s="2" t="s">
        <v>6146</v>
      </c>
      <c r="X1289" s="10" t="s">
        <v>528</v>
      </c>
      <c r="Y1289" s="21" t="s">
        <v>6147</v>
      </c>
      <c r="Z1289" s="11" t="s">
        <v>455</v>
      </c>
      <c r="AA1289" s="21" t="s">
        <v>143</v>
      </c>
      <c r="AB1289" s="11" t="s">
        <v>6148</v>
      </c>
      <c r="AC1289" s="2" t="s">
        <v>449</v>
      </c>
      <c r="AD1289" s="12" t="s">
        <v>441</v>
      </c>
      <c r="AE1289" s="12" t="s">
        <v>441</v>
      </c>
      <c r="AF1289" s="12" t="s">
        <v>441</v>
      </c>
      <c r="AG1289" s="2" t="s">
        <v>347</v>
      </c>
      <c r="AH1289" s="2" t="s">
        <v>355</v>
      </c>
      <c r="AI1289" s="2" t="s">
        <v>9157</v>
      </c>
      <c r="AJ1289" s="2" t="s">
        <v>11793</v>
      </c>
      <c r="AK1289" s="56" t="s">
        <v>11794</v>
      </c>
      <c r="AL1289" s="54" t="s">
        <v>457</v>
      </c>
      <c r="AM1289" s="58"/>
      <c r="AN1289" s="2" t="s">
        <v>11793</v>
      </c>
      <c r="AO1289" s="56" t="s">
        <v>11794</v>
      </c>
      <c r="AP1289" s="5" t="s">
        <v>7655</v>
      </c>
      <c r="AQ1289" s="5" t="s">
        <v>450</v>
      </c>
      <c r="AR1289" s="72" t="s">
        <v>451</v>
      </c>
      <c r="AS1289" s="8">
        <v>44666</v>
      </c>
      <c r="AT1289" s="8">
        <v>44651</v>
      </c>
      <c r="AU1289" s="73" t="s">
        <v>13712</v>
      </c>
    </row>
    <row r="1290" spans="1:47" x14ac:dyDescent="0.25">
      <c r="A1290" s="10" t="s">
        <v>1542</v>
      </c>
      <c r="B1290" s="8">
        <v>44562</v>
      </c>
      <c r="C1290" s="8">
        <v>44651</v>
      </c>
      <c r="D1290" s="21" t="s">
        <v>109</v>
      </c>
      <c r="E1290" s="26" t="s">
        <v>322</v>
      </c>
      <c r="F1290" s="26" t="s">
        <v>275</v>
      </c>
      <c r="G1290" s="26" t="s">
        <v>211</v>
      </c>
      <c r="H1290" s="21" t="s">
        <v>11795</v>
      </c>
      <c r="I1290" s="26" t="s">
        <v>13718</v>
      </c>
      <c r="J1290" s="9" t="s">
        <v>111</v>
      </c>
      <c r="K1290" s="31" t="s">
        <v>113</v>
      </c>
      <c r="L1290" s="21" t="s">
        <v>11796</v>
      </c>
      <c r="M1290" s="21" t="s">
        <v>143</v>
      </c>
      <c r="N1290" s="9" t="s">
        <v>146</v>
      </c>
      <c r="O1290" s="21" t="s">
        <v>534</v>
      </c>
      <c r="P1290" s="21" t="s">
        <v>153</v>
      </c>
      <c r="Q1290" s="21" t="s">
        <v>872</v>
      </c>
      <c r="R1290" s="21" t="s">
        <v>11797</v>
      </c>
      <c r="S1290" s="21" t="s">
        <v>8923</v>
      </c>
      <c r="T1290" s="53" t="s">
        <v>178</v>
      </c>
      <c r="U1290" s="21" t="s">
        <v>11798</v>
      </c>
      <c r="V1290" s="10" t="s">
        <v>5605</v>
      </c>
      <c r="W1290" s="2" t="s">
        <v>5666</v>
      </c>
      <c r="X1290" s="10" t="s">
        <v>550</v>
      </c>
      <c r="Y1290" s="21" t="s">
        <v>5666</v>
      </c>
      <c r="Z1290" s="11" t="s">
        <v>455</v>
      </c>
      <c r="AA1290" s="21" t="s">
        <v>143</v>
      </c>
      <c r="AB1290" s="11" t="s">
        <v>11799</v>
      </c>
      <c r="AC1290" s="2" t="s">
        <v>449</v>
      </c>
      <c r="AD1290" s="12" t="s">
        <v>441</v>
      </c>
      <c r="AE1290" s="12" t="s">
        <v>441</v>
      </c>
      <c r="AF1290" s="12" t="s">
        <v>441</v>
      </c>
      <c r="AG1290" s="2" t="s">
        <v>322</v>
      </c>
      <c r="AH1290" s="2" t="s">
        <v>275</v>
      </c>
      <c r="AI1290" s="2" t="s">
        <v>211</v>
      </c>
      <c r="AJ1290" s="2" t="s">
        <v>11800</v>
      </c>
      <c r="AK1290" s="56" t="s">
        <v>11801</v>
      </c>
      <c r="AL1290" s="54" t="s">
        <v>457</v>
      </c>
      <c r="AM1290" s="58"/>
      <c r="AN1290" s="2" t="s">
        <v>11800</v>
      </c>
      <c r="AO1290" s="56" t="s">
        <v>11801</v>
      </c>
      <c r="AP1290" s="5" t="s">
        <v>7655</v>
      </c>
      <c r="AQ1290" s="5" t="s">
        <v>450</v>
      </c>
      <c r="AR1290" s="72" t="s">
        <v>451</v>
      </c>
      <c r="AS1290" s="8">
        <v>44666</v>
      </c>
      <c r="AT1290" s="8">
        <v>44651</v>
      </c>
      <c r="AU1290" s="73" t="s">
        <v>13712</v>
      </c>
    </row>
    <row r="1291" spans="1:47" x14ac:dyDescent="0.25">
      <c r="A1291" s="10" t="s">
        <v>1542</v>
      </c>
      <c r="B1291" s="8">
        <v>44562</v>
      </c>
      <c r="C1291" s="8">
        <v>44651</v>
      </c>
      <c r="D1291" s="21" t="s">
        <v>110</v>
      </c>
      <c r="E1291" s="26" t="s">
        <v>1543</v>
      </c>
      <c r="F1291" s="26" t="s">
        <v>1543</v>
      </c>
      <c r="G1291" s="26" t="s">
        <v>1543</v>
      </c>
      <c r="H1291" s="21" t="s">
        <v>11802</v>
      </c>
      <c r="I1291" s="26" t="s">
        <v>13718</v>
      </c>
      <c r="J1291" s="9" t="s">
        <v>111</v>
      </c>
      <c r="K1291" s="31" t="s">
        <v>113</v>
      </c>
      <c r="L1291" s="21" t="s">
        <v>11803</v>
      </c>
      <c r="M1291" s="21" t="s">
        <v>143</v>
      </c>
      <c r="N1291" s="9" t="s">
        <v>146</v>
      </c>
      <c r="O1291" s="21" t="s">
        <v>13684</v>
      </c>
      <c r="P1291" s="21" t="s">
        <v>153</v>
      </c>
      <c r="Q1291" s="21" t="s">
        <v>11804</v>
      </c>
      <c r="R1291" s="21" t="s">
        <v>11805</v>
      </c>
      <c r="S1291" s="21" t="s">
        <v>8923</v>
      </c>
      <c r="T1291" s="53" t="s">
        <v>178</v>
      </c>
      <c r="U1291" s="21" t="s">
        <v>11806</v>
      </c>
      <c r="V1291" s="10" t="s">
        <v>5605</v>
      </c>
      <c r="W1291" s="2" t="s">
        <v>5666</v>
      </c>
      <c r="X1291" s="10" t="s">
        <v>550</v>
      </c>
      <c r="Y1291" s="21" t="s">
        <v>5666</v>
      </c>
      <c r="Z1291" s="11" t="s">
        <v>455</v>
      </c>
      <c r="AA1291" s="21" t="s">
        <v>143</v>
      </c>
      <c r="AB1291" s="11" t="s">
        <v>6293</v>
      </c>
      <c r="AC1291" s="2" t="s">
        <v>449</v>
      </c>
      <c r="AD1291" s="12" t="s">
        <v>441</v>
      </c>
      <c r="AE1291" s="12" t="s">
        <v>441</v>
      </c>
      <c r="AF1291" s="12" t="s">
        <v>441</v>
      </c>
      <c r="AG1291" s="2" t="s">
        <v>11807</v>
      </c>
      <c r="AH1291" s="2" t="s">
        <v>10501</v>
      </c>
      <c r="AI1291" s="2" t="s">
        <v>11808</v>
      </c>
      <c r="AJ1291" s="2" t="s">
        <v>11809</v>
      </c>
      <c r="AK1291" s="56" t="s">
        <v>11810</v>
      </c>
      <c r="AL1291" s="54" t="s">
        <v>457</v>
      </c>
      <c r="AM1291" s="58"/>
      <c r="AN1291" s="2" t="s">
        <v>11809</v>
      </c>
      <c r="AO1291" s="56" t="s">
        <v>11810</v>
      </c>
      <c r="AP1291" s="5" t="s">
        <v>7655</v>
      </c>
      <c r="AQ1291" s="5" t="s">
        <v>450</v>
      </c>
      <c r="AR1291" s="72" t="s">
        <v>451</v>
      </c>
      <c r="AS1291" s="8">
        <v>44666</v>
      </c>
      <c r="AT1291" s="8">
        <v>44651</v>
      </c>
      <c r="AU1291" s="73" t="s">
        <v>13712</v>
      </c>
    </row>
    <row r="1292" spans="1:47" x14ac:dyDescent="0.25">
      <c r="A1292" s="10" t="s">
        <v>1542</v>
      </c>
      <c r="B1292" s="8">
        <v>44562</v>
      </c>
      <c r="C1292" s="8">
        <v>44651</v>
      </c>
      <c r="D1292" s="21" t="s">
        <v>110</v>
      </c>
      <c r="E1292" s="26" t="s">
        <v>1543</v>
      </c>
      <c r="F1292" s="26" t="s">
        <v>1543</v>
      </c>
      <c r="G1292" s="26" t="s">
        <v>1543</v>
      </c>
      <c r="H1292" s="21" t="s">
        <v>11811</v>
      </c>
      <c r="I1292" s="26" t="s">
        <v>13718</v>
      </c>
      <c r="J1292" s="9" t="s">
        <v>111</v>
      </c>
      <c r="K1292" s="31" t="s">
        <v>113</v>
      </c>
      <c r="L1292" s="21" t="s">
        <v>11812</v>
      </c>
      <c r="M1292" s="21" t="s">
        <v>113</v>
      </c>
      <c r="N1292" s="9" t="s">
        <v>146</v>
      </c>
      <c r="O1292" s="21" t="s">
        <v>534</v>
      </c>
      <c r="P1292" s="21" t="s">
        <v>161</v>
      </c>
      <c r="Q1292" s="21" t="s">
        <v>11813</v>
      </c>
      <c r="R1292" s="21" t="s">
        <v>11814</v>
      </c>
      <c r="S1292" s="21" t="s">
        <v>11815</v>
      </c>
      <c r="T1292" s="53" t="s">
        <v>178</v>
      </c>
      <c r="U1292" s="21" t="s">
        <v>11816</v>
      </c>
      <c r="V1292" s="10" t="s">
        <v>5605</v>
      </c>
      <c r="W1292" s="2" t="s">
        <v>5697</v>
      </c>
      <c r="X1292" s="10" t="s">
        <v>611</v>
      </c>
      <c r="Y1292" s="21" t="s">
        <v>5697</v>
      </c>
      <c r="Z1292" s="11" t="s">
        <v>448</v>
      </c>
      <c r="AA1292" s="21" t="s">
        <v>113</v>
      </c>
      <c r="AB1292" s="11" t="s">
        <v>11817</v>
      </c>
      <c r="AC1292" s="2" t="s">
        <v>449</v>
      </c>
      <c r="AD1292" s="12" t="s">
        <v>441</v>
      </c>
      <c r="AE1292" s="12" t="s">
        <v>441</v>
      </c>
      <c r="AF1292" s="12" t="s">
        <v>441</v>
      </c>
      <c r="AG1292" s="2" t="s">
        <v>228</v>
      </c>
      <c r="AH1292" s="2" t="s">
        <v>11818</v>
      </c>
      <c r="AI1292" s="2" t="s">
        <v>11819</v>
      </c>
      <c r="AJ1292" s="2" t="s">
        <v>11820</v>
      </c>
      <c r="AK1292" s="56" t="s">
        <v>11821</v>
      </c>
      <c r="AL1292" s="54" t="s">
        <v>457</v>
      </c>
      <c r="AM1292" s="56" t="s">
        <v>11822</v>
      </c>
      <c r="AN1292" s="2" t="s">
        <v>11820</v>
      </c>
      <c r="AO1292" s="56" t="s">
        <v>11821</v>
      </c>
      <c r="AP1292" s="5" t="s">
        <v>7655</v>
      </c>
      <c r="AQ1292" s="5" t="s">
        <v>450</v>
      </c>
      <c r="AR1292" s="72" t="s">
        <v>451</v>
      </c>
      <c r="AS1292" s="8">
        <v>44666</v>
      </c>
      <c r="AT1292" s="8">
        <v>44651</v>
      </c>
      <c r="AU1292" s="73" t="s">
        <v>13717</v>
      </c>
    </row>
    <row r="1293" spans="1:47" x14ac:dyDescent="0.25">
      <c r="A1293" s="10" t="s">
        <v>1542</v>
      </c>
      <c r="B1293" s="8">
        <v>44562</v>
      </c>
      <c r="C1293" s="8">
        <v>44651</v>
      </c>
      <c r="D1293" s="21" t="s">
        <v>110</v>
      </c>
      <c r="E1293" s="26" t="s">
        <v>1543</v>
      </c>
      <c r="F1293" s="26" t="s">
        <v>1543</v>
      </c>
      <c r="G1293" s="26" t="s">
        <v>1543</v>
      </c>
      <c r="H1293" s="21" t="s">
        <v>11823</v>
      </c>
      <c r="I1293" s="26" t="s">
        <v>13718</v>
      </c>
      <c r="J1293" s="9" t="s">
        <v>111</v>
      </c>
      <c r="K1293" s="31" t="s">
        <v>113</v>
      </c>
      <c r="L1293" s="21" t="s">
        <v>11824</v>
      </c>
      <c r="M1293" s="21" t="s">
        <v>143</v>
      </c>
      <c r="N1293" s="9" t="s">
        <v>146</v>
      </c>
      <c r="O1293" s="21" t="s">
        <v>11825</v>
      </c>
      <c r="P1293" s="21" t="s">
        <v>172</v>
      </c>
      <c r="Q1293" s="21" t="s">
        <v>1034</v>
      </c>
      <c r="R1293" s="21" t="s">
        <v>11826</v>
      </c>
      <c r="S1293" s="21" t="s">
        <v>11827</v>
      </c>
      <c r="T1293" s="53" t="s">
        <v>178</v>
      </c>
      <c r="U1293" s="21" t="s">
        <v>1035</v>
      </c>
      <c r="V1293" s="10" t="s">
        <v>5605</v>
      </c>
      <c r="W1293" s="2" t="s">
        <v>5649</v>
      </c>
      <c r="X1293" s="10" t="s">
        <v>497</v>
      </c>
      <c r="Y1293" s="21" t="s">
        <v>5649</v>
      </c>
      <c r="Z1293" s="11" t="s">
        <v>455</v>
      </c>
      <c r="AA1293" s="21" t="s">
        <v>143</v>
      </c>
      <c r="AB1293" s="11" t="s">
        <v>499</v>
      </c>
      <c r="AC1293" s="2" t="s">
        <v>449</v>
      </c>
      <c r="AD1293" s="12" t="s">
        <v>441</v>
      </c>
      <c r="AE1293" s="12" t="s">
        <v>441</v>
      </c>
      <c r="AF1293" s="12" t="s">
        <v>441</v>
      </c>
      <c r="AG1293" s="2" t="s">
        <v>11828</v>
      </c>
      <c r="AH1293" s="2" t="s">
        <v>11829</v>
      </c>
      <c r="AI1293" s="2" t="s">
        <v>11830</v>
      </c>
      <c r="AJ1293" s="2" t="s">
        <v>11831</v>
      </c>
      <c r="AK1293" s="56" t="s">
        <v>11832</v>
      </c>
      <c r="AL1293" s="54" t="s">
        <v>457</v>
      </c>
      <c r="AM1293" s="56" t="s">
        <v>11833</v>
      </c>
      <c r="AN1293" s="2" t="s">
        <v>11831</v>
      </c>
      <c r="AO1293" s="56" t="s">
        <v>11832</v>
      </c>
      <c r="AP1293" s="5" t="s">
        <v>7655</v>
      </c>
      <c r="AQ1293" s="5" t="s">
        <v>450</v>
      </c>
      <c r="AR1293" s="72" t="s">
        <v>451</v>
      </c>
      <c r="AS1293" s="8">
        <v>44666</v>
      </c>
      <c r="AT1293" s="8">
        <v>44651</v>
      </c>
      <c r="AU1293" s="73" t="s">
        <v>13717</v>
      </c>
    </row>
    <row r="1294" spans="1:47" x14ac:dyDescent="0.25">
      <c r="A1294" s="10" t="s">
        <v>1542</v>
      </c>
      <c r="B1294" s="8">
        <v>44562</v>
      </c>
      <c r="C1294" s="8">
        <v>44651</v>
      </c>
      <c r="D1294" s="21" t="s">
        <v>110</v>
      </c>
      <c r="E1294" s="26" t="s">
        <v>1543</v>
      </c>
      <c r="F1294" s="26" t="s">
        <v>1543</v>
      </c>
      <c r="G1294" s="26" t="s">
        <v>1543</v>
      </c>
      <c r="H1294" s="21" t="s">
        <v>11834</v>
      </c>
      <c r="I1294" s="26" t="s">
        <v>13718</v>
      </c>
      <c r="J1294" s="9" t="s">
        <v>111</v>
      </c>
      <c r="K1294" s="31" t="s">
        <v>113</v>
      </c>
      <c r="L1294" s="21" t="s">
        <v>11835</v>
      </c>
      <c r="M1294" s="21" t="s">
        <v>143</v>
      </c>
      <c r="N1294" s="9" t="s">
        <v>146</v>
      </c>
      <c r="O1294" s="21" t="s">
        <v>11836</v>
      </c>
      <c r="P1294" s="21" t="s">
        <v>153</v>
      </c>
      <c r="Q1294" s="21" t="s">
        <v>11837</v>
      </c>
      <c r="R1294" s="21" t="s">
        <v>11838</v>
      </c>
      <c r="S1294" s="21" t="s">
        <v>8</v>
      </c>
      <c r="T1294" s="53" t="s">
        <v>178</v>
      </c>
      <c r="U1294" s="21" t="s">
        <v>1333</v>
      </c>
      <c r="V1294" s="10" t="s">
        <v>5605</v>
      </c>
      <c r="W1294" s="2" t="s">
        <v>5684</v>
      </c>
      <c r="X1294" s="10" t="s">
        <v>510</v>
      </c>
      <c r="Y1294" s="21" t="s">
        <v>5684</v>
      </c>
      <c r="Z1294" s="11" t="s">
        <v>455</v>
      </c>
      <c r="AA1294" s="21" t="s">
        <v>143</v>
      </c>
      <c r="AB1294" s="11" t="s">
        <v>1068</v>
      </c>
      <c r="AC1294" s="2" t="s">
        <v>449</v>
      </c>
      <c r="AD1294" s="12" t="s">
        <v>441</v>
      </c>
      <c r="AE1294" s="12" t="s">
        <v>441</v>
      </c>
      <c r="AF1294" s="12" t="s">
        <v>441</v>
      </c>
      <c r="AG1294" s="2" t="s">
        <v>11839</v>
      </c>
      <c r="AH1294" s="2" t="s">
        <v>691</v>
      </c>
      <c r="AI1294" s="2" t="s">
        <v>11840</v>
      </c>
      <c r="AJ1294" s="2" t="s">
        <v>11841</v>
      </c>
      <c r="AK1294" s="56" t="s">
        <v>11842</v>
      </c>
      <c r="AL1294" s="54" t="s">
        <v>457</v>
      </c>
      <c r="AM1294" s="56" t="s">
        <v>11843</v>
      </c>
      <c r="AN1294" s="2" t="s">
        <v>11841</v>
      </c>
      <c r="AO1294" s="56" t="s">
        <v>11842</v>
      </c>
      <c r="AP1294" s="5" t="s">
        <v>7655</v>
      </c>
      <c r="AQ1294" s="5" t="s">
        <v>450</v>
      </c>
      <c r="AR1294" s="72" t="s">
        <v>451</v>
      </c>
      <c r="AS1294" s="8">
        <v>44666</v>
      </c>
      <c r="AT1294" s="8">
        <v>44651</v>
      </c>
      <c r="AU1294" s="73" t="s">
        <v>13717</v>
      </c>
    </row>
    <row r="1295" spans="1:47" x14ac:dyDescent="0.25">
      <c r="A1295" s="10" t="s">
        <v>1542</v>
      </c>
      <c r="B1295" s="8">
        <v>44562</v>
      </c>
      <c r="C1295" s="8">
        <v>44651</v>
      </c>
      <c r="D1295" s="21" t="s">
        <v>110</v>
      </c>
      <c r="E1295" s="26" t="s">
        <v>1543</v>
      </c>
      <c r="F1295" s="26" t="s">
        <v>1543</v>
      </c>
      <c r="G1295" s="26" t="s">
        <v>1543</v>
      </c>
      <c r="H1295" s="21" t="s">
        <v>11844</v>
      </c>
      <c r="I1295" s="26" t="s">
        <v>13718</v>
      </c>
      <c r="J1295" s="9" t="s">
        <v>111</v>
      </c>
      <c r="K1295" s="31" t="s">
        <v>113</v>
      </c>
      <c r="L1295" s="21" t="s">
        <v>11845</v>
      </c>
      <c r="M1295" s="21" t="s">
        <v>143</v>
      </c>
      <c r="N1295" s="9" t="s">
        <v>146</v>
      </c>
      <c r="O1295" s="21" t="s">
        <v>5957</v>
      </c>
      <c r="P1295" s="21" t="s">
        <v>149</v>
      </c>
      <c r="Q1295" s="21" t="s">
        <v>11846</v>
      </c>
      <c r="R1295" s="21" t="s">
        <v>11847</v>
      </c>
      <c r="S1295" s="21" t="s">
        <v>7</v>
      </c>
      <c r="T1295" s="53" t="s">
        <v>178</v>
      </c>
      <c r="U1295" s="21" t="s">
        <v>11848</v>
      </c>
      <c r="V1295" s="10" t="s">
        <v>5605</v>
      </c>
      <c r="W1295" s="2" t="s">
        <v>5654</v>
      </c>
      <c r="X1295" s="10" t="s">
        <v>474</v>
      </c>
      <c r="Y1295" s="21" t="s">
        <v>5654</v>
      </c>
      <c r="Z1295" s="11" t="s">
        <v>455</v>
      </c>
      <c r="AA1295" s="21" t="s">
        <v>143</v>
      </c>
      <c r="AB1295" s="11" t="s">
        <v>11849</v>
      </c>
      <c r="AC1295" s="2" t="s">
        <v>449</v>
      </c>
      <c r="AD1295" s="12" t="s">
        <v>441</v>
      </c>
      <c r="AE1295" s="12" t="s">
        <v>441</v>
      </c>
      <c r="AF1295" s="12" t="s">
        <v>441</v>
      </c>
      <c r="AG1295" s="2" t="s">
        <v>11850</v>
      </c>
      <c r="AH1295" s="2" t="s">
        <v>11851</v>
      </c>
      <c r="AI1295" s="2" t="s">
        <v>11852</v>
      </c>
      <c r="AJ1295" s="2" t="s">
        <v>11853</v>
      </c>
      <c r="AK1295" s="56" t="s">
        <v>11854</v>
      </c>
      <c r="AL1295" s="54" t="s">
        <v>457</v>
      </c>
      <c r="AM1295" s="58"/>
      <c r="AN1295" s="2" t="s">
        <v>11853</v>
      </c>
      <c r="AO1295" s="56" t="s">
        <v>11854</v>
      </c>
      <c r="AP1295" s="5" t="s">
        <v>7655</v>
      </c>
      <c r="AQ1295" s="5" t="s">
        <v>450</v>
      </c>
      <c r="AR1295" s="72" t="s">
        <v>451</v>
      </c>
      <c r="AS1295" s="8">
        <v>44666</v>
      </c>
      <c r="AT1295" s="8">
        <v>44651</v>
      </c>
      <c r="AU1295" s="73" t="s">
        <v>13712</v>
      </c>
    </row>
    <row r="1296" spans="1:47" x14ac:dyDescent="0.25">
      <c r="A1296" s="10" t="s">
        <v>1542</v>
      </c>
      <c r="B1296" s="8">
        <v>44562</v>
      </c>
      <c r="C1296" s="8">
        <v>44651</v>
      </c>
      <c r="D1296" s="21" t="s">
        <v>110</v>
      </c>
      <c r="E1296" s="26" t="s">
        <v>1543</v>
      </c>
      <c r="F1296" s="26" t="s">
        <v>1543</v>
      </c>
      <c r="G1296" s="26" t="s">
        <v>1543</v>
      </c>
      <c r="H1296" s="21" t="s">
        <v>11855</v>
      </c>
      <c r="I1296" s="26" t="s">
        <v>13718</v>
      </c>
      <c r="J1296" s="9" t="s">
        <v>111</v>
      </c>
      <c r="K1296" s="31" t="s">
        <v>113</v>
      </c>
      <c r="L1296" s="21" t="s">
        <v>11856</v>
      </c>
      <c r="M1296" s="21" t="s">
        <v>113</v>
      </c>
      <c r="N1296" s="9" t="s">
        <v>146</v>
      </c>
      <c r="O1296" s="21" t="s">
        <v>754</v>
      </c>
      <c r="P1296" s="21" t="s">
        <v>153</v>
      </c>
      <c r="Q1296" s="21" t="s">
        <v>11857</v>
      </c>
      <c r="R1296" s="21" t="s">
        <v>488</v>
      </c>
      <c r="S1296" s="21" t="s">
        <v>8923</v>
      </c>
      <c r="T1296" s="53" t="s">
        <v>178</v>
      </c>
      <c r="U1296" s="21" t="s">
        <v>11858</v>
      </c>
      <c r="V1296" s="10" t="s">
        <v>5605</v>
      </c>
      <c r="W1296" s="2" t="s">
        <v>5697</v>
      </c>
      <c r="X1296" s="10" t="s">
        <v>611</v>
      </c>
      <c r="Y1296" s="21" t="s">
        <v>5697</v>
      </c>
      <c r="Z1296" s="11" t="s">
        <v>448</v>
      </c>
      <c r="AA1296" s="21" t="s">
        <v>113</v>
      </c>
      <c r="AB1296" s="11" t="s">
        <v>11859</v>
      </c>
      <c r="AC1296" s="2" t="s">
        <v>449</v>
      </c>
      <c r="AD1296" s="12" t="s">
        <v>441</v>
      </c>
      <c r="AE1296" s="12" t="s">
        <v>441</v>
      </c>
      <c r="AF1296" s="12" t="s">
        <v>441</v>
      </c>
      <c r="AG1296" s="2" t="s">
        <v>11860</v>
      </c>
      <c r="AH1296" s="2" t="s">
        <v>11861</v>
      </c>
      <c r="AI1296" s="2" t="s">
        <v>11862</v>
      </c>
      <c r="AJ1296" s="2" t="s">
        <v>11863</v>
      </c>
      <c r="AK1296" s="56" t="s">
        <v>11864</v>
      </c>
      <c r="AL1296" s="54" t="s">
        <v>457</v>
      </c>
      <c r="AM1296" s="56" t="s">
        <v>11865</v>
      </c>
      <c r="AN1296" s="2" t="s">
        <v>11863</v>
      </c>
      <c r="AO1296" s="56" t="s">
        <v>11864</v>
      </c>
      <c r="AP1296" s="5" t="s">
        <v>7655</v>
      </c>
      <c r="AQ1296" s="5" t="s">
        <v>450</v>
      </c>
      <c r="AR1296" s="72" t="s">
        <v>451</v>
      </c>
      <c r="AS1296" s="8">
        <v>44666</v>
      </c>
      <c r="AT1296" s="8">
        <v>44651</v>
      </c>
      <c r="AU1296" s="73" t="s">
        <v>13717</v>
      </c>
    </row>
    <row r="1297" spans="1:47" x14ac:dyDescent="0.25">
      <c r="A1297" s="10" t="s">
        <v>1542</v>
      </c>
      <c r="B1297" s="8">
        <v>44562</v>
      </c>
      <c r="C1297" s="8">
        <v>44651</v>
      </c>
      <c r="D1297" s="21" t="s">
        <v>110</v>
      </c>
      <c r="E1297" s="26" t="s">
        <v>1543</v>
      </c>
      <c r="F1297" s="26" t="s">
        <v>1543</v>
      </c>
      <c r="G1297" s="26" t="s">
        <v>1543</v>
      </c>
      <c r="H1297" s="21" t="s">
        <v>11866</v>
      </c>
      <c r="I1297" s="26" t="s">
        <v>13718</v>
      </c>
      <c r="J1297" s="9" t="s">
        <v>111</v>
      </c>
      <c r="K1297" s="31" t="s">
        <v>113</v>
      </c>
      <c r="L1297" s="21" t="s">
        <v>11867</v>
      </c>
      <c r="M1297" s="21" t="s">
        <v>143</v>
      </c>
      <c r="N1297" s="9" t="s">
        <v>146</v>
      </c>
      <c r="O1297" s="21" t="s">
        <v>11868</v>
      </c>
      <c r="P1297" s="21" t="s">
        <v>172</v>
      </c>
      <c r="Q1297" s="21" t="s">
        <v>11869</v>
      </c>
      <c r="R1297" s="21" t="s">
        <v>11870</v>
      </c>
      <c r="S1297" s="21" t="s">
        <v>8923</v>
      </c>
      <c r="T1297" s="53" t="s">
        <v>178</v>
      </c>
      <c r="U1297" s="21" t="s">
        <v>9426</v>
      </c>
      <c r="V1297" s="10" t="s">
        <v>5605</v>
      </c>
      <c r="W1297" s="2" t="s">
        <v>5654</v>
      </c>
      <c r="X1297" s="10" t="s">
        <v>474</v>
      </c>
      <c r="Y1297" s="21" t="s">
        <v>5654</v>
      </c>
      <c r="Z1297" s="11" t="s">
        <v>455</v>
      </c>
      <c r="AA1297" s="21" t="s">
        <v>143</v>
      </c>
      <c r="AB1297" s="11" t="s">
        <v>992</v>
      </c>
      <c r="AC1297" s="2" t="s">
        <v>449</v>
      </c>
      <c r="AD1297" s="12" t="s">
        <v>441</v>
      </c>
      <c r="AE1297" s="12" t="s">
        <v>441</v>
      </c>
      <c r="AF1297" s="12" t="s">
        <v>441</v>
      </c>
      <c r="AG1297" s="2" t="s">
        <v>11871</v>
      </c>
      <c r="AH1297" s="2" t="s">
        <v>224</v>
      </c>
      <c r="AI1297" s="2" t="s">
        <v>11872</v>
      </c>
      <c r="AJ1297" s="2" t="s">
        <v>11873</v>
      </c>
      <c r="AK1297" s="56" t="s">
        <v>11874</v>
      </c>
      <c r="AL1297" s="54" t="s">
        <v>457</v>
      </c>
      <c r="AM1297" s="56" t="s">
        <v>11875</v>
      </c>
      <c r="AN1297" s="2" t="s">
        <v>11873</v>
      </c>
      <c r="AO1297" s="56" t="s">
        <v>11874</v>
      </c>
      <c r="AP1297" s="5" t="s">
        <v>7655</v>
      </c>
      <c r="AQ1297" s="5" t="s">
        <v>450</v>
      </c>
      <c r="AR1297" s="72" t="s">
        <v>451</v>
      </c>
      <c r="AS1297" s="8">
        <v>44666</v>
      </c>
      <c r="AT1297" s="8">
        <v>44651</v>
      </c>
      <c r="AU1297" s="73" t="s">
        <v>13717</v>
      </c>
    </row>
    <row r="1298" spans="1:47" x14ac:dyDescent="0.25">
      <c r="A1298" s="10" t="s">
        <v>1542</v>
      </c>
      <c r="B1298" s="8">
        <v>44562</v>
      </c>
      <c r="C1298" s="8">
        <v>44651</v>
      </c>
      <c r="D1298" s="21" t="s">
        <v>110</v>
      </c>
      <c r="E1298" s="26" t="s">
        <v>1543</v>
      </c>
      <c r="F1298" s="26" t="s">
        <v>1543</v>
      </c>
      <c r="G1298" s="26" t="s">
        <v>1543</v>
      </c>
      <c r="H1298" s="21" t="s">
        <v>11876</v>
      </c>
      <c r="I1298" s="26" t="s">
        <v>13718</v>
      </c>
      <c r="J1298" s="9" t="s">
        <v>111</v>
      </c>
      <c r="K1298" s="31" t="s">
        <v>113</v>
      </c>
      <c r="L1298" s="21" t="s">
        <v>11877</v>
      </c>
      <c r="M1298" s="21" t="s">
        <v>140</v>
      </c>
      <c r="N1298" s="9" t="s">
        <v>146</v>
      </c>
      <c r="O1298" s="21" t="s">
        <v>11878</v>
      </c>
      <c r="P1298" s="21" t="s">
        <v>153</v>
      </c>
      <c r="Q1298" s="21" t="s">
        <v>11879</v>
      </c>
      <c r="R1298" s="21" t="s">
        <v>11880</v>
      </c>
      <c r="S1298" s="21" t="s">
        <v>972</v>
      </c>
      <c r="T1298" s="53" t="s">
        <v>178</v>
      </c>
      <c r="U1298" s="21" t="s">
        <v>11881</v>
      </c>
      <c r="V1298" s="10" t="s">
        <v>5605</v>
      </c>
      <c r="W1298" s="2" t="s">
        <v>6064</v>
      </c>
      <c r="X1298" s="10" t="s">
        <v>510</v>
      </c>
      <c r="Y1298" s="21" t="s">
        <v>140</v>
      </c>
      <c r="Z1298" s="11" t="s">
        <v>564</v>
      </c>
      <c r="AA1298" s="21" t="s">
        <v>140</v>
      </c>
      <c r="AB1298" s="11" t="s">
        <v>11882</v>
      </c>
      <c r="AC1298" s="2" t="s">
        <v>449</v>
      </c>
      <c r="AD1298" s="12" t="s">
        <v>441</v>
      </c>
      <c r="AE1298" s="12" t="s">
        <v>441</v>
      </c>
      <c r="AF1298" s="12" t="s">
        <v>441</v>
      </c>
      <c r="AG1298" s="2" t="s">
        <v>5785</v>
      </c>
      <c r="AH1298" s="2" t="s">
        <v>227</v>
      </c>
      <c r="AI1298" s="2" t="s">
        <v>11883</v>
      </c>
      <c r="AJ1298" s="2" t="s">
        <v>11884</v>
      </c>
      <c r="AK1298" s="56" t="s">
        <v>11885</v>
      </c>
      <c r="AL1298" s="54" t="s">
        <v>457</v>
      </c>
      <c r="AM1298" s="56" t="s">
        <v>11886</v>
      </c>
      <c r="AN1298" s="2" t="s">
        <v>11884</v>
      </c>
      <c r="AO1298" s="56" t="s">
        <v>11885</v>
      </c>
      <c r="AP1298" s="5" t="s">
        <v>7655</v>
      </c>
      <c r="AQ1298" s="5" t="s">
        <v>450</v>
      </c>
      <c r="AR1298" s="72" t="s">
        <v>451</v>
      </c>
      <c r="AS1298" s="8">
        <v>44666</v>
      </c>
      <c r="AT1298" s="8">
        <v>44651</v>
      </c>
      <c r="AU1298" s="73" t="s">
        <v>13717</v>
      </c>
    </row>
    <row r="1299" spans="1:47" x14ac:dyDescent="0.25">
      <c r="A1299" s="10" t="s">
        <v>1542</v>
      </c>
      <c r="B1299" s="8">
        <v>44562</v>
      </c>
      <c r="C1299" s="8">
        <v>44651</v>
      </c>
      <c r="D1299" s="21" t="s">
        <v>109</v>
      </c>
      <c r="E1299" s="26" t="s">
        <v>343</v>
      </c>
      <c r="F1299" s="26" t="s">
        <v>246</v>
      </c>
      <c r="G1299" s="26" t="s">
        <v>11887</v>
      </c>
      <c r="H1299" s="21" t="s">
        <v>11888</v>
      </c>
      <c r="I1299" s="26" t="s">
        <v>13718</v>
      </c>
      <c r="J1299" s="9" t="s">
        <v>111</v>
      </c>
      <c r="K1299" s="31" t="s">
        <v>113</v>
      </c>
      <c r="L1299" s="21" t="s">
        <v>11889</v>
      </c>
      <c r="M1299" s="21" t="s">
        <v>143</v>
      </c>
      <c r="N1299" s="9" t="s">
        <v>146</v>
      </c>
      <c r="O1299" s="21" t="s">
        <v>517</v>
      </c>
      <c r="P1299" s="21" t="s">
        <v>153</v>
      </c>
      <c r="Q1299" s="21" t="s">
        <v>11890</v>
      </c>
      <c r="R1299" s="21" t="s">
        <v>703</v>
      </c>
      <c r="S1299" s="21" t="s">
        <v>8923</v>
      </c>
      <c r="T1299" s="53" t="s">
        <v>178</v>
      </c>
      <c r="U1299" s="21" t="s">
        <v>11891</v>
      </c>
      <c r="V1299" s="10" t="s">
        <v>5605</v>
      </c>
      <c r="W1299" s="2" t="s">
        <v>5654</v>
      </c>
      <c r="X1299" s="10" t="s">
        <v>474</v>
      </c>
      <c r="Y1299" s="21" t="s">
        <v>5654</v>
      </c>
      <c r="Z1299" s="11" t="s">
        <v>455</v>
      </c>
      <c r="AA1299" s="21" t="s">
        <v>143</v>
      </c>
      <c r="AB1299" s="11" t="s">
        <v>11892</v>
      </c>
      <c r="AC1299" s="2" t="s">
        <v>449</v>
      </c>
      <c r="AD1299" s="12" t="s">
        <v>441</v>
      </c>
      <c r="AE1299" s="12" t="s">
        <v>441</v>
      </c>
      <c r="AF1299" s="12" t="s">
        <v>441</v>
      </c>
      <c r="AG1299" s="2" t="s">
        <v>343</v>
      </c>
      <c r="AH1299" s="2" t="s">
        <v>246</v>
      </c>
      <c r="AI1299" s="2" t="s">
        <v>11887</v>
      </c>
      <c r="AJ1299" s="2" t="s">
        <v>11893</v>
      </c>
      <c r="AK1299" s="56" t="s">
        <v>11894</v>
      </c>
      <c r="AL1299" s="54" t="s">
        <v>457</v>
      </c>
      <c r="AM1299" s="58"/>
      <c r="AN1299" s="2" t="s">
        <v>11893</v>
      </c>
      <c r="AO1299" s="56" t="s">
        <v>11894</v>
      </c>
      <c r="AP1299" s="5" t="s">
        <v>7655</v>
      </c>
      <c r="AQ1299" s="5" t="s">
        <v>450</v>
      </c>
      <c r="AR1299" s="72" t="s">
        <v>451</v>
      </c>
      <c r="AS1299" s="8">
        <v>44666</v>
      </c>
      <c r="AT1299" s="8">
        <v>44651</v>
      </c>
      <c r="AU1299" s="73" t="s">
        <v>13712</v>
      </c>
    </row>
    <row r="1300" spans="1:47" x14ac:dyDescent="0.25">
      <c r="A1300" s="10" t="s">
        <v>1542</v>
      </c>
      <c r="B1300" s="8">
        <v>44562</v>
      </c>
      <c r="C1300" s="8">
        <v>44651</v>
      </c>
      <c r="D1300" s="21" t="s">
        <v>110</v>
      </c>
      <c r="E1300" s="26" t="s">
        <v>1543</v>
      </c>
      <c r="F1300" s="26" t="s">
        <v>1543</v>
      </c>
      <c r="G1300" s="26" t="s">
        <v>1543</v>
      </c>
      <c r="H1300" s="21" t="s">
        <v>11895</v>
      </c>
      <c r="I1300" s="26" t="s">
        <v>13718</v>
      </c>
      <c r="J1300" s="9" t="s">
        <v>111</v>
      </c>
      <c r="K1300" s="31" t="s">
        <v>113</v>
      </c>
      <c r="L1300" s="21" t="s">
        <v>11896</v>
      </c>
      <c r="M1300" s="21" t="s">
        <v>143</v>
      </c>
      <c r="N1300" s="9" t="s">
        <v>146</v>
      </c>
      <c r="O1300" s="21" t="s">
        <v>11825</v>
      </c>
      <c r="P1300" s="21" t="s">
        <v>153</v>
      </c>
      <c r="Q1300" s="21" t="s">
        <v>3048</v>
      </c>
      <c r="R1300" s="21" t="s">
        <v>793</v>
      </c>
      <c r="S1300" s="21" t="s">
        <v>648</v>
      </c>
      <c r="T1300" s="53" t="s">
        <v>178</v>
      </c>
      <c r="U1300" s="21" t="s">
        <v>460</v>
      </c>
      <c r="V1300" s="10" t="s">
        <v>5605</v>
      </c>
      <c r="W1300" s="2" t="s">
        <v>5836</v>
      </c>
      <c r="X1300" s="10" t="s">
        <v>461</v>
      </c>
      <c r="Y1300" s="21" t="s">
        <v>5836</v>
      </c>
      <c r="Z1300" s="11" t="s">
        <v>455</v>
      </c>
      <c r="AA1300" s="21" t="s">
        <v>143</v>
      </c>
      <c r="AB1300" s="11" t="s">
        <v>463</v>
      </c>
      <c r="AC1300" s="2" t="s">
        <v>449</v>
      </c>
      <c r="AD1300" s="12" t="s">
        <v>441</v>
      </c>
      <c r="AE1300" s="12" t="s">
        <v>441</v>
      </c>
      <c r="AF1300" s="12" t="s">
        <v>441</v>
      </c>
      <c r="AG1300" s="2" t="s">
        <v>11897</v>
      </c>
      <c r="AH1300" s="2" t="s">
        <v>11898</v>
      </c>
      <c r="AI1300" s="2" t="s">
        <v>276</v>
      </c>
      <c r="AJ1300" s="2" t="s">
        <v>11899</v>
      </c>
      <c r="AK1300" s="56" t="s">
        <v>11900</v>
      </c>
      <c r="AL1300" s="54" t="s">
        <v>457</v>
      </c>
      <c r="AM1300" s="58"/>
      <c r="AN1300" s="2" t="s">
        <v>11899</v>
      </c>
      <c r="AO1300" s="56" t="s">
        <v>11900</v>
      </c>
      <c r="AP1300" s="5" t="s">
        <v>7655</v>
      </c>
      <c r="AQ1300" s="5" t="s">
        <v>450</v>
      </c>
      <c r="AR1300" s="72" t="s">
        <v>451</v>
      </c>
      <c r="AS1300" s="8">
        <v>44666</v>
      </c>
      <c r="AT1300" s="8">
        <v>44651</v>
      </c>
      <c r="AU1300" s="73" t="s">
        <v>13712</v>
      </c>
    </row>
    <row r="1301" spans="1:47" x14ac:dyDescent="0.25">
      <c r="A1301" s="10" t="s">
        <v>1542</v>
      </c>
      <c r="B1301" s="8">
        <v>44562</v>
      </c>
      <c r="C1301" s="8">
        <v>44651</v>
      </c>
      <c r="D1301" s="21" t="s">
        <v>110</v>
      </c>
      <c r="E1301" s="26" t="s">
        <v>1543</v>
      </c>
      <c r="F1301" s="26" t="s">
        <v>1543</v>
      </c>
      <c r="G1301" s="26" t="s">
        <v>1543</v>
      </c>
      <c r="H1301" s="21" t="s">
        <v>11901</v>
      </c>
      <c r="I1301" s="26" t="s">
        <v>13718</v>
      </c>
      <c r="J1301" s="9" t="s">
        <v>111</v>
      </c>
      <c r="K1301" s="31" t="s">
        <v>113</v>
      </c>
      <c r="L1301" s="21" t="s">
        <v>11902</v>
      </c>
      <c r="M1301" s="21" t="s">
        <v>143</v>
      </c>
      <c r="N1301" s="9" t="s">
        <v>146</v>
      </c>
      <c r="O1301" s="21" t="s">
        <v>11265</v>
      </c>
      <c r="P1301" s="21" t="s">
        <v>172</v>
      </c>
      <c r="Q1301" s="21" t="s">
        <v>11903</v>
      </c>
      <c r="R1301" s="21" t="s">
        <v>11904</v>
      </c>
      <c r="S1301" s="21" t="s">
        <v>11905</v>
      </c>
      <c r="T1301" s="53" t="s">
        <v>178</v>
      </c>
      <c r="U1301" s="21" t="s">
        <v>10064</v>
      </c>
      <c r="V1301" s="10" t="s">
        <v>5605</v>
      </c>
      <c r="W1301" s="2" t="s">
        <v>5666</v>
      </c>
      <c r="X1301" s="10" t="s">
        <v>550</v>
      </c>
      <c r="Y1301" s="21" t="s">
        <v>5666</v>
      </c>
      <c r="Z1301" s="11" t="s">
        <v>455</v>
      </c>
      <c r="AA1301" s="21" t="s">
        <v>143</v>
      </c>
      <c r="AB1301" s="11" t="s">
        <v>11906</v>
      </c>
      <c r="AC1301" s="2" t="s">
        <v>449</v>
      </c>
      <c r="AD1301" s="12" t="s">
        <v>441</v>
      </c>
      <c r="AE1301" s="12" t="s">
        <v>441</v>
      </c>
      <c r="AF1301" s="12" t="s">
        <v>441</v>
      </c>
      <c r="AG1301" s="2" t="s">
        <v>11907</v>
      </c>
      <c r="AH1301" s="2" t="s">
        <v>278</v>
      </c>
      <c r="AI1301" s="2" t="s">
        <v>409</v>
      </c>
      <c r="AJ1301" s="2" t="s">
        <v>11908</v>
      </c>
      <c r="AK1301" s="56" t="s">
        <v>11909</v>
      </c>
      <c r="AL1301" s="54" t="s">
        <v>457</v>
      </c>
      <c r="AM1301" s="58"/>
      <c r="AN1301" s="2" t="s">
        <v>11908</v>
      </c>
      <c r="AO1301" s="56" t="s">
        <v>11909</v>
      </c>
      <c r="AP1301" s="5" t="s">
        <v>7655</v>
      </c>
      <c r="AQ1301" s="5" t="s">
        <v>450</v>
      </c>
      <c r="AR1301" s="72" t="s">
        <v>451</v>
      </c>
      <c r="AS1301" s="8">
        <v>44666</v>
      </c>
      <c r="AT1301" s="8">
        <v>44651</v>
      </c>
      <c r="AU1301" s="73" t="s">
        <v>13712</v>
      </c>
    </row>
    <row r="1302" spans="1:47" x14ac:dyDescent="0.25">
      <c r="A1302" s="10" t="s">
        <v>1542</v>
      </c>
      <c r="B1302" s="8">
        <v>44562</v>
      </c>
      <c r="C1302" s="8">
        <v>44651</v>
      </c>
      <c r="D1302" s="21" t="s">
        <v>110</v>
      </c>
      <c r="E1302" s="26" t="s">
        <v>1543</v>
      </c>
      <c r="F1302" s="26" t="s">
        <v>1543</v>
      </c>
      <c r="G1302" s="26" t="s">
        <v>1543</v>
      </c>
      <c r="H1302" s="21" t="s">
        <v>11910</v>
      </c>
      <c r="I1302" s="26" t="s">
        <v>13718</v>
      </c>
      <c r="J1302" s="9" t="s">
        <v>111</v>
      </c>
      <c r="K1302" s="31" t="s">
        <v>113</v>
      </c>
      <c r="L1302" s="21" t="s">
        <v>11911</v>
      </c>
      <c r="M1302" s="21" t="s">
        <v>143</v>
      </c>
      <c r="N1302" s="9" t="s">
        <v>146</v>
      </c>
      <c r="O1302" s="21" t="s">
        <v>458</v>
      </c>
      <c r="P1302" s="21" t="s">
        <v>171</v>
      </c>
      <c r="Q1302" s="21" t="s">
        <v>11912</v>
      </c>
      <c r="R1302" s="21" t="s">
        <v>11913</v>
      </c>
      <c r="S1302" s="21" t="s">
        <v>467</v>
      </c>
      <c r="T1302" s="53" t="s">
        <v>178</v>
      </c>
      <c r="U1302" s="21" t="s">
        <v>11914</v>
      </c>
      <c r="V1302" s="10" t="s">
        <v>5605</v>
      </c>
      <c r="W1302" s="2" t="s">
        <v>5606</v>
      </c>
      <c r="X1302" s="10" t="s">
        <v>524</v>
      </c>
      <c r="Y1302" s="21" t="s">
        <v>5606</v>
      </c>
      <c r="Z1302" s="11" t="s">
        <v>455</v>
      </c>
      <c r="AA1302" s="21" t="s">
        <v>143</v>
      </c>
      <c r="AB1302" s="11" t="s">
        <v>11915</v>
      </c>
      <c r="AC1302" s="2" t="s">
        <v>449</v>
      </c>
      <c r="AD1302" s="12" t="s">
        <v>441</v>
      </c>
      <c r="AE1302" s="12" t="s">
        <v>441</v>
      </c>
      <c r="AF1302" s="12" t="s">
        <v>441</v>
      </c>
      <c r="AG1302" s="2" t="s">
        <v>11916</v>
      </c>
      <c r="AH1302" s="2" t="s">
        <v>11917</v>
      </c>
      <c r="AI1302" s="2" t="s">
        <v>974</v>
      </c>
      <c r="AJ1302" s="2" t="s">
        <v>11918</v>
      </c>
      <c r="AK1302" s="56" t="s">
        <v>11919</v>
      </c>
      <c r="AL1302" s="54" t="s">
        <v>457</v>
      </c>
      <c r="AM1302" s="56" t="s">
        <v>11920</v>
      </c>
      <c r="AN1302" s="2" t="s">
        <v>11918</v>
      </c>
      <c r="AO1302" s="56" t="s">
        <v>11919</v>
      </c>
      <c r="AP1302" s="5" t="s">
        <v>7655</v>
      </c>
      <c r="AQ1302" s="5" t="s">
        <v>450</v>
      </c>
      <c r="AR1302" s="72" t="s">
        <v>451</v>
      </c>
      <c r="AS1302" s="8">
        <v>44666</v>
      </c>
      <c r="AT1302" s="8">
        <v>44651</v>
      </c>
      <c r="AU1302" s="73" t="s">
        <v>13717</v>
      </c>
    </row>
    <row r="1303" spans="1:47" x14ac:dyDescent="0.25">
      <c r="A1303" s="10" t="s">
        <v>1542</v>
      </c>
      <c r="B1303" s="8">
        <v>44562</v>
      </c>
      <c r="C1303" s="8">
        <v>44651</v>
      </c>
      <c r="D1303" s="21" t="s">
        <v>110</v>
      </c>
      <c r="E1303" s="26" t="s">
        <v>1543</v>
      </c>
      <c r="F1303" s="26" t="s">
        <v>1543</v>
      </c>
      <c r="G1303" s="26" t="s">
        <v>1543</v>
      </c>
      <c r="H1303" s="21" t="s">
        <v>11921</v>
      </c>
      <c r="I1303" s="26" t="s">
        <v>13718</v>
      </c>
      <c r="J1303" s="9" t="s">
        <v>111</v>
      </c>
      <c r="K1303" s="31" t="s">
        <v>113</v>
      </c>
      <c r="L1303" s="21" t="s">
        <v>11922</v>
      </c>
      <c r="M1303" s="21" t="s">
        <v>125</v>
      </c>
      <c r="N1303" s="9" t="s">
        <v>146</v>
      </c>
      <c r="O1303" s="21" t="s">
        <v>442</v>
      </c>
      <c r="P1303" s="21" t="s">
        <v>153</v>
      </c>
      <c r="Q1303" s="21" t="s">
        <v>11923</v>
      </c>
      <c r="R1303" s="21" t="s">
        <v>501</v>
      </c>
      <c r="S1303" s="21" t="s">
        <v>8923</v>
      </c>
      <c r="T1303" s="53" t="s">
        <v>178</v>
      </c>
      <c r="U1303" s="21" t="s">
        <v>6897</v>
      </c>
      <c r="V1303" s="10" t="s">
        <v>5605</v>
      </c>
      <c r="W1303" s="2" t="s">
        <v>5704</v>
      </c>
      <c r="X1303" s="10" t="s">
        <v>474</v>
      </c>
      <c r="Y1303" s="21" t="s">
        <v>5704</v>
      </c>
      <c r="Z1303" s="11" t="s">
        <v>576</v>
      </c>
      <c r="AA1303" s="21" t="s">
        <v>125</v>
      </c>
      <c r="AB1303" s="11" t="s">
        <v>11924</v>
      </c>
      <c r="AC1303" s="2" t="s">
        <v>449</v>
      </c>
      <c r="AD1303" s="12" t="s">
        <v>441</v>
      </c>
      <c r="AE1303" s="12" t="s">
        <v>441</v>
      </c>
      <c r="AF1303" s="12" t="s">
        <v>441</v>
      </c>
      <c r="AG1303" s="2" t="s">
        <v>311</v>
      </c>
      <c r="AH1303" s="2" t="s">
        <v>2344</v>
      </c>
      <c r="AI1303" s="2" t="s">
        <v>267</v>
      </c>
      <c r="AJ1303" s="2" t="s">
        <v>11925</v>
      </c>
      <c r="AK1303" s="56" t="s">
        <v>11926</v>
      </c>
      <c r="AL1303" s="54" t="s">
        <v>457</v>
      </c>
      <c r="AM1303" s="56" t="s">
        <v>11927</v>
      </c>
      <c r="AN1303" s="2" t="s">
        <v>11925</v>
      </c>
      <c r="AO1303" s="56" t="s">
        <v>11926</v>
      </c>
      <c r="AP1303" s="5" t="s">
        <v>7655</v>
      </c>
      <c r="AQ1303" s="5" t="s">
        <v>450</v>
      </c>
      <c r="AR1303" s="72" t="s">
        <v>451</v>
      </c>
      <c r="AS1303" s="8">
        <v>44666</v>
      </c>
      <c r="AT1303" s="8">
        <v>44651</v>
      </c>
      <c r="AU1303" s="73" t="s">
        <v>13717</v>
      </c>
    </row>
    <row r="1304" spans="1:47" x14ac:dyDescent="0.25">
      <c r="A1304" s="10" t="s">
        <v>1542</v>
      </c>
      <c r="B1304" s="8">
        <v>44562</v>
      </c>
      <c r="C1304" s="8">
        <v>44651</v>
      </c>
      <c r="D1304" s="21" t="s">
        <v>110</v>
      </c>
      <c r="E1304" s="26" t="s">
        <v>1543</v>
      </c>
      <c r="F1304" s="26" t="s">
        <v>1543</v>
      </c>
      <c r="G1304" s="26" t="s">
        <v>1543</v>
      </c>
      <c r="H1304" s="21" t="s">
        <v>11928</v>
      </c>
      <c r="I1304" s="26" t="s">
        <v>13718</v>
      </c>
      <c r="J1304" s="9" t="s">
        <v>111</v>
      </c>
      <c r="K1304" s="31" t="s">
        <v>113</v>
      </c>
      <c r="L1304" s="21" t="s">
        <v>11929</v>
      </c>
      <c r="M1304" s="21" t="s">
        <v>143</v>
      </c>
      <c r="N1304" s="9" t="s">
        <v>146</v>
      </c>
      <c r="O1304" s="21" t="s">
        <v>517</v>
      </c>
      <c r="P1304" s="21" t="s">
        <v>166</v>
      </c>
      <c r="Q1304" s="21" t="s">
        <v>11930</v>
      </c>
      <c r="R1304" s="21" t="s">
        <v>8</v>
      </c>
      <c r="S1304" s="21" t="s">
        <v>8923</v>
      </c>
      <c r="T1304" s="53" t="s">
        <v>178</v>
      </c>
      <c r="U1304" s="21" t="s">
        <v>11931</v>
      </c>
      <c r="V1304" s="10" t="s">
        <v>5605</v>
      </c>
      <c r="W1304" s="2" t="s">
        <v>5606</v>
      </c>
      <c r="X1304" s="10" t="s">
        <v>524</v>
      </c>
      <c r="Y1304" s="21" t="s">
        <v>5606</v>
      </c>
      <c r="Z1304" s="11" t="s">
        <v>455</v>
      </c>
      <c r="AA1304" s="21" t="s">
        <v>143</v>
      </c>
      <c r="AB1304" s="11" t="s">
        <v>11932</v>
      </c>
      <c r="AC1304" s="2" t="s">
        <v>449</v>
      </c>
      <c r="AD1304" s="12" t="s">
        <v>441</v>
      </c>
      <c r="AE1304" s="12" t="s">
        <v>441</v>
      </c>
      <c r="AF1304" s="12" t="s">
        <v>441</v>
      </c>
      <c r="AG1304" s="2" t="s">
        <v>318</v>
      </c>
      <c r="AH1304" s="2" t="s">
        <v>698</v>
      </c>
      <c r="AI1304" s="2" t="s">
        <v>3738</v>
      </c>
      <c r="AJ1304" s="2" t="s">
        <v>4430</v>
      </c>
      <c r="AK1304" s="56" t="s">
        <v>8113</v>
      </c>
      <c r="AL1304" s="54" t="s">
        <v>457</v>
      </c>
      <c r="AM1304" s="58"/>
      <c r="AN1304" s="2" t="s">
        <v>4430</v>
      </c>
      <c r="AO1304" s="56" t="s">
        <v>8113</v>
      </c>
      <c r="AP1304" s="5" t="s">
        <v>7655</v>
      </c>
      <c r="AQ1304" s="5" t="s">
        <v>450</v>
      </c>
      <c r="AR1304" s="72" t="s">
        <v>451</v>
      </c>
      <c r="AS1304" s="8">
        <v>44666</v>
      </c>
      <c r="AT1304" s="8">
        <v>44651</v>
      </c>
      <c r="AU1304" s="73" t="s">
        <v>13712</v>
      </c>
    </row>
    <row r="1305" spans="1:47" x14ac:dyDescent="0.25">
      <c r="A1305" s="10" t="s">
        <v>1542</v>
      </c>
      <c r="B1305" s="8">
        <v>44562</v>
      </c>
      <c r="C1305" s="8">
        <v>44651</v>
      </c>
      <c r="D1305" s="21" t="s">
        <v>110</v>
      </c>
      <c r="E1305" s="26" t="s">
        <v>1543</v>
      </c>
      <c r="F1305" s="26" t="s">
        <v>1543</v>
      </c>
      <c r="G1305" s="26" t="s">
        <v>1543</v>
      </c>
      <c r="H1305" s="21" t="s">
        <v>11933</v>
      </c>
      <c r="I1305" s="26" t="s">
        <v>13718</v>
      </c>
      <c r="J1305" s="9" t="s">
        <v>111</v>
      </c>
      <c r="K1305" s="31" t="s">
        <v>113</v>
      </c>
      <c r="L1305" s="21" t="s">
        <v>11934</v>
      </c>
      <c r="M1305" s="21" t="s">
        <v>143</v>
      </c>
      <c r="N1305" s="9" t="s">
        <v>146</v>
      </c>
      <c r="O1305" s="21" t="s">
        <v>11935</v>
      </c>
      <c r="P1305" s="21" t="s">
        <v>153</v>
      </c>
      <c r="Q1305" s="21" t="s">
        <v>11936</v>
      </c>
      <c r="R1305" s="21" t="s">
        <v>467</v>
      </c>
      <c r="S1305" s="21" t="s">
        <v>6888</v>
      </c>
      <c r="T1305" s="53" t="s">
        <v>178</v>
      </c>
      <c r="U1305" s="21" t="s">
        <v>675</v>
      </c>
      <c r="V1305" s="10" t="s">
        <v>5605</v>
      </c>
      <c r="W1305" s="2" t="s">
        <v>5836</v>
      </c>
      <c r="X1305" s="10" t="s">
        <v>461</v>
      </c>
      <c r="Y1305" s="21" t="s">
        <v>5836</v>
      </c>
      <c r="Z1305" s="11" t="s">
        <v>455</v>
      </c>
      <c r="AA1305" s="21" t="s">
        <v>143</v>
      </c>
      <c r="AB1305" s="11" t="s">
        <v>716</v>
      </c>
      <c r="AC1305" s="2" t="s">
        <v>449</v>
      </c>
      <c r="AD1305" s="12" t="s">
        <v>441</v>
      </c>
      <c r="AE1305" s="12" t="s">
        <v>441</v>
      </c>
      <c r="AF1305" s="12" t="s">
        <v>441</v>
      </c>
      <c r="AG1305" s="2" t="s">
        <v>11937</v>
      </c>
      <c r="AH1305" s="2" t="s">
        <v>11938</v>
      </c>
      <c r="AI1305" s="2" t="s">
        <v>718</v>
      </c>
      <c r="AJ1305" s="2" t="s">
        <v>11939</v>
      </c>
      <c r="AK1305" s="56" t="s">
        <v>11940</v>
      </c>
      <c r="AL1305" s="54" t="s">
        <v>457</v>
      </c>
      <c r="AM1305" s="56" t="s">
        <v>11941</v>
      </c>
      <c r="AN1305" s="2" t="s">
        <v>11939</v>
      </c>
      <c r="AO1305" s="56" t="s">
        <v>11940</v>
      </c>
      <c r="AP1305" s="5" t="s">
        <v>7655</v>
      </c>
      <c r="AQ1305" s="5" t="s">
        <v>450</v>
      </c>
      <c r="AR1305" s="72" t="s">
        <v>451</v>
      </c>
      <c r="AS1305" s="8">
        <v>44666</v>
      </c>
      <c r="AT1305" s="8">
        <v>44651</v>
      </c>
      <c r="AU1305" s="73" t="s">
        <v>13717</v>
      </c>
    </row>
    <row r="1306" spans="1:47" x14ac:dyDescent="0.25">
      <c r="A1306" s="10" t="s">
        <v>1542</v>
      </c>
      <c r="B1306" s="8">
        <v>44562</v>
      </c>
      <c r="C1306" s="8">
        <v>44651</v>
      </c>
      <c r="D1306" s="21" t="s">
        <v>110</v>
      </c>
      <c r="E1306" s="26" t="s">
        <v>1543</v>
      </c>
      <c r="F1306" s="26" t="s">
        <v>1543</v>
      </c>
      <c r="G1306" s="26" t="s">
        <v>1543</v>
      </c>
      <c r="H1306" s="21" t="s">
        <v>11942</v>
      </c>
      <c r="I1306" s="26" t="s">
        <v>13718</v>
      </c>
      <c r="J1306" s="9" t="s">
        <v>111</v>
      </c>
      <c r="K1306" s="31" t="s">
        <v>113</v>
      </c>
      <c r="L1306" s="21" t="s">
        <v>11943</v>
      </c>
      <c r="M1306" s="21" t="s">
        <v>143</v>
      </c>
      <c r="N1306" s="9" t="s">
        <v>146</v>
      </c>
      <c r="O1306" s="21" t="s">
        <v>700</v>
      </c>
      <c r="P1306" s="21" t="s">
        <v>153</v>
      </c>
      <c r="Q1306" s="21" t="s">
        <v>11944</v>
      </c>
      <c r="R1306" s="21" t="s">
        <v>11945</v>
      </c>
      <c r="S1306" s="21" t="s">
        <v>579</v>
      </c>
      <c r="T1306" s="53" t="s">
        <v>178</v>
      </c>
      <c r="U1306" s="21" t="s">
        <v>11946</v>
      </c>
      <c r="V1306" s="10" t="s">
        <v>5605</v>
      </c>
      <c r="W1306" s="2" t="s">
        <v>5654</v>
      </c>
      <c r="X1306" s="10" t="s">
        <v>474</v>
      </c>
      <c r="Y1306" s="21" t="s">
        <v>5654</v>
      </c>
      <c r="Z1306" s="11" t="s">
        <v>455</v>
      </c>
      <c r="AA1306" s="21" t="s">
        <v>143</v>
      </c>
      <c r="AB1306" s="11" t="s">
        <v>11947</v>
      </c>
      <c r="AC1306" s="2" t="s">
        <v>449</v>
      </c>
      <c r="AD1306" s="12" t="s">
        <v>441</v>
      </c>
      <c r="AE1306" s="12" t="s">
        <v>441</v>
      </c>
      <c r="AF1306" s="12" t="s">
        <v>441</v>
      </c>
      <c r="AG1306" s="2" t="s">
        <v>11948</v>
      </c>
      <c r="AH1306" s="2" t="s">
        <v>895</v>
      </c>
      <c r="AI1306" s="2" t="s">
        <v>269</v>
      </c>
      <c r="AJ1306" s="2" t="s">
        <v>11949</v>
      </c>
      <c r="AK1306" s="56" t="s">
        <v>11950</v>
      </c>
      <c r="AL1306" s="54" t="s">
        <v>457</v>
      </c>
      <c r="AM1306" s="58"/>
      <c r="AN1306" s="2" t="s">
        <v>11949</v>
      </c>
      <c r="AO1306" s="56" t="s">
        <v>11950</v>
      </c>
      <c r="AP1306" s="5" t="s">
        <v>7655</v>
      </c>
      <c r="AQ1306" s="5" t="s">
        <v>450</v>
      </c>
      <c r="AR1306" s="72" t="s">
        <v>451</v>
      </c>
      <c r="AS1306" s="8">
        <v>44666</v>
      </c>
      <c r="AT1306" s="8">
        <v>44651</v>
      </c>
      <c r="AU1306" s="73" t="s">
        <v>13712</v>
      </c>
    </row>
    <row r="1307" spans="1:47" x14ac:dyDescent="0.25">
      <c r="A1307" s="10" t="s">
        <v>1542</v>
      </c>
      <c r="B1307" s="8">
        <v>44562</v>
      </c>
      <c r="C1307" s="8">
        <v>44651</v>
      </c>
      <c r="D1307" s="21" t="s">
        <v>109</v>
      </c>
      <c r="E1307" s="26" t="s">
        <v>11951</v>
      </c>
      <c r="F1307" s="26" t="s">
        <v>390</v>
      </c>
      <c r="G1307" s="26" t="s">
        <v>404</v>
      </c>
      <c r="H1307" s="21" t="s">
        <v>11952</v>
      </c>
      <c r="I1307" s="26" t="s">
        <v>13718</v>
      </c>
      <c r="J1307" s="9" t="s">
        <v>111</v>
      </c>
      <c r="K1307" s="31" t="s">
        <v>113</v>
      </c>
      <c r="L1307" s="21" t="s">
        <v>11953</v>
      </c>
      <c r="M1307" s="21" t="s">
        <v>143</v>
      </c>
      <c r="N1307" s="9" t="s">
        <v>146</v>
      </c>
      <c r="O1307" s="21" t="s">
        <v>695</v>
      </c>
      <c r="P1307" s="21" t="s">
        <v>153</v>
      </c>
      <c r="Q1307" s="21" t="s">
        <v>11954</v>
      </c>
      <c r="R1307" s="21" t="s">
        <v>11955</v>
      </c>
      <c r="S1307" s="21" t="s">
        <v>2887</v>
      </c>
      <c r="T1307" s="53" t="s">
        <v>178</v>
      </c>
      <c r="U1307" s="21" t="s">
        <v>11956</v>
      </c>
      <c r="V1307" s="10" t="s">
        <v>5605</v>
      </c>
      <c r="W1307" s="2" t="s">
        <v>5654</v>
      </c>
      <c r="X1307" s="10" t="s">
        <v>474</v>
      </c>
      <c r="Y1307" s="21" t="s">
        <v>5654</v>
      </c>
      <c r="Z1307" s="11" t="s">
        <v>455</v>
      </c>
      <c r="AA1307" s="21" t="s">
        <v>143</v>
      </c>
      <c r="AB1307" s="11" t="s">
        <v>727</v>
      </c>
      <c r="AC1307" s="2" t="s">
        <v>449</v>
      </c>
      <c r="AD1307" s="12" t="s">
        <v>441</v>
      </c>
      <c r="AE1307" s="12" t="s">
        <v>441</v>
      </c>
      <c r="AF1307" s="12" t="s">
        <v>441</v>
      </c>
      <c r="AG1307" s="2" t="s">
        <v>11951</v>
      </c>
      <c r="AH1307" s="2" t="s">
        <v>390</v>
      </c>
      <c r="AI1307" s="2" t="s">
        <v>404</v>
      </c>
      <c r="AJ1307" s="2" t="s">
        <v>11957</v>
      </c>
      <c r="AK1307" s="56" t="s">
        <v>11958</v>
      </c>
      <c r="AL1307" s="54" t="s">
        <v>457</v>
      </c>
      <c r="AM1307" s="58"/>
      <c r="AN1307" s="2" t="s">
        <v>11957</v>
      </c>
      <c r="AO1307" s="56" t="s">
        <v>11958</v>
      </c>
      <c r="AP1307" s="5" t="s">
        <v>7655</v>
      </c>
      <c r="AQ1307" s="5" t="s">
        <v>450</v>
      </c>
      <c r="AR1307" s="72" t="s">
        <v>451</v>
      </c>
      <c r="AS1307" s="8">
        <v>44666</v>
      </c>
      <c r="AT1307" s="8">
        <v>44651</v>
      </c>
      <c r="AU1307" s="73" t="s">
        <v>13712</v>
      </c>
    </row>
    <row r="1308" spans="1:47" x14ac:dyDescent="0.25">
      <c r="A1308" s="10" t="s">
        <v>1542</v>
      </c>
      <c r="B1308" s="8">
        <v>44562</v>
      </c>
      <c r="C1308" s="8">
        <v>44651</v>
      </c>
      <c r="D1308" s="21" t="s">
        <v>109</v>
      </c>
      <c r="E1308" s="26" t="s">
        <v>982</v>
      </c>
      <c r="F1308" s="26" t="s">
        <v>7183</v>
      </c>
      <c r="G1308" s="26" t="s">
        <v>249</v>
      </c>
      <c r="H1308" s="21" t="s">
        <v>11959</v>
      </c>
      <c r="I1308" s="26" t="s">
        <v>13718</v>
      </c>
      <c r="J1308" s="9" t="s">
        <v>111</v>
      </c>
      <c r="K1308" s="31" t="s">
        <v>113</v>
      </c>
      <c r="L1308" s="21" t="s">
        <v>11960</v>
      </c>
      <c r="M1308" s="21" t="s">
        <v>143</v>
      </c>
      <c r="N1308" s="9" t="s">
        <v>146</v>
      </c>
      <c r="O1308" s="21" t="s">
        <v>517</v>
      </c>
      <c r="P1308" s="21" t="s">
        <v>172</v>
      </c>
      <c r="Q1308" s="21" t="s">
        <v>11961</v>
      </c>
      <c r="R1308" s="21" t="s">
        <v>11962</v>
      </c>
      <c r="S1308" s="21" t="s">
        <v>8923</v>
      </c>
      <c r="T1308" s="53" t="s">
        <v>178</v>
      </c>
      <c r="U1308" s="21" t="s">
        <v>11963</v>
      </c>
      <c r="V1308" s="10" t="s">
        <v>11964</v>
      </c>
      <c r="W1308" s="2" t="s">
        <v>11965</v>
      </c>
      <c r="X1308" s="10" t="s">
        <v>528</v>
      </c>
      <c r="Y1308" s="21" t="s">
        <v>6147</v>
      </c>
      <c r="Z1308" s="11" t="s">
        <v>455</v>
      </c>
      <c r="AA1308" s="21" t="s">
        <v>143</v>
      </c>
      <c r="AB1308" s="11" t="s">
        <v>11966</v>
      </c>
      <c r="AC1308" s="2" t="s">
        <v>449</v>
      </c>
      <c r="AD1308" s="12" t="s">
        <v>441</v>
      </c>
      <c r="AE1308" s="12" t="s">
        <v>441</v>
      </c>
      <c r="AF1308" s="12" t="s">
        <v>441</v>
      </c>
      <c r="AG1308" s="2" t="s">
        <v>982</v>
      </c>
      <c r="AH1308" s="2" t="s">
        <v>7183</v>
      </c>
      <c r="AI1308" s="2" t="s">
        <v>249</v>
      </c>
      <c r="AJ1308" s="2" t="s">
        <v>11967</v>
      </c>
      <c r="AK1308" s="56" t="s">
        <v>11968</v>
      </c>
      <c r="AL1308" s="54" t="s">
        <v>457</v>
      </c>
      <c r="AM1308" s="58"/>
      <c r="AN1308" s="2" t="s">
        <v>11967</v>
      </c>
      <c r="AO1308" s="56" t="s">
        <v>11968</v>
      </c>
      <c r="AP1308" s="5" t="s">
        <v>7655</v>
      </c>
      <c r="AQ1308" s="5" t="s">
        <v>450</v>
      </c>
      <c r="AR1308" s="72" t="s">
        <v>451</v>
      </c>
      <c r="AS1308" s="8">
        <v>44666</v>
      </c>
      <c r="AT1308" s="8">
        <v>44651</v>
      </c>
      <c r="AU1308" s="73" t="s">
        <v>13712</v>
      </c>
    </row>
    <row r="1309" spans="1:47" x14ac:dyDescent="0.25">
      <c r="A1309" s="10" t="s">
        <v>1542</v>
      </c>
      <c r="B1309" s="8">
        <v>44562</v>
      </c>
      <c r="C1309" s="8">
        <v>44651</v>
      </c>
      <c r="D1309" s="21" t="s">
        <v>110</v>
      </c>
      <c r="E1309" s="26" t="s">
        <v>1543</v>
      </c>
      <c r="F1309" s="26" t="s">
        <v>1543</v>
      </c>
      <c r="G1309" s="26" t="s">
        <v>1543</v>
      </c>
      <c r="H1309" s="21" t="s">
        <v>11969</v>
      </c>
      <c r="I1309" s="26" t="s">
        <v>13718</v>
      </c>
      <c r="J1309" s="9" t="s">
        <v>111</v>
      </c>
      <c r="K1309" s="31" t="s">
        <v>113</v>
      </c>
      <c r="L1309" s="21" t="s">
        <v>11970</v>
      </c>
      <c r="M1309" s="21" t="s">
        <v>143</v>
      </c>
      <c r="N1309" s="9" t="s">
        <v>146</v>
      </c>
      <c r="O1309" s="21" t="s">
        <v>11971</v>
      </c>
      <c r="P1309" s="21" t="s">
        <v>164</v>
      </c>
      <c r="Q1309" s="21" t="s">
        <v>11972</v>
      </c>
      <c r="R1309" s="21" t="s">
        <v>538</v>
      </c>
      <c r="S1309" s="21" t="s">
        <v>11973</v>
      </c>
      <c r="T1309" s="53" t="s">
        <v>178</v>
      </c>
      <c r="U1309" s="21" t="s">
        <v>11974</v>
      </c>
      <c r="V1309" s="10" t="s">
        <v>5605</v>
      </c>
      <c r="W1309" s="2" t="s">
        <v>7057</v>
      </c>
      <c r="X1309" s="10" t="s">
        <v>471</v>
      </c>
      <c r="Y1309" s="21" t="s">
        <v>7057</v>
      </c>
      <c r="Z1309" s="11" t="s">
        <v>455</v>
      </c>
      <c r="AA1309" s="21" t="s">
        <v>143</v>
      </c>
      <c r="AB1309" s="11" t="s">
        <v>2895</v>
      </c>
      <c r="AC1309" s="2" t="s">
        <v>449</v>
      </c>
      <c r="AD1309" s="12" t="s">
        <v>441</v>
      </c>
      <c r="AE1309" s="12" t="s">
        <v>441</v>
      </c>
      <c r="AF1309" s="12" t="s">
        <v>441</v>
      </c>
      <c r="AG1309" s="2" t="s">
        <v>542</v>
      </c>
      <c r="AH1309" s="2" t="s">
        <v>1072</v>
      </c>
      <c r="AI1309" s="2" t="s">
        <v>694</v>
      </c>
      <c r="AJ1309" s="2" t="s">
        <v>11975</v>
      </c>
      <c r="AK1309" s="56" t="s">
        <v>11976</v>
      </c>
      <c r="AL1309" s="54" t="s">
        <v>457</v>
      </c>
      <c r="AM1309" s="56" t="s">
        <v>11977</v>
      </c>
      <c r="AN1309" s="2" t="s">
        <v>11975</v>
      </c>
      <c r="AO1309" s="56" t="s">
        <v>11976</v>
      </c>
      <c r="AP1309" s="5" t="s">
        <v>7655</v>
      </c>
      <c r="AQ1309" s="5" t="s">
        <v>450</v>
      </c>
      <c r="AR1309" s="72" t="s">
        <v>451</v>
      </c>
      <c r="AS1309" s="8">
        <v>44666</v>
      </c>
      <c r="AT1309" s="8">
        <v>44651</v>
      </c>
      <c r="AU1309" s="73" t="s">
        <v>13717</v>
      </c>
    </row>
    <row r="1310" spans="1:47" x14ac:dyDescent="0.25">
      <c r="A1310" s="10" t="s">
        <v>1542</v>
      </c>
      <c r="B1310" s="8">
        <v>44562</v>
      </c>
      <c r="C1310" s="8">
        <v>44651</v>
      </c>
      <c r="D1310" s="21" t="s">
        <v>109</v>
      </c>
      <c r="E1310" s="26" t="s">
        <v>11978</v>
      </c>
      <c r="F1310" s="26" t="s">
        <v>1011</v>
      </c>
      <c r="G1310" s="26" t="s">
        <v>11979</v>
      </c>
      <c r="H1310" s="21" t="s">
        <v>11980</v>
      </c>
      <c r="I1310" s="26" t="s">
        <v>13718</v>
      </c>
      <c r="J1310" s="9" t="s">
        <v>111</v>
      </c>
      <c r="K1310" s="31" t="s">
        <v>113</v>
      </c>
      <c r="L1310" s="21" t="s">
        <v>11981</v>
      </c>
      <c r="M1310" s="21" t="s">
        <v>142</v>
      </c>
      <c r="N1310" s="9" t="s">
        <v>146</v>
      </c>
      <c r="O1310" s="21" t="s">
        <v>534</v>
      </c>
      <c r="P1310" s="21" t="s">
        <v>153</v>
      </c>
      <c r="Q1310" s="21" t="s">
        <v>6835</v>
      </c>
      <c r="R1310" s="21" t="s">
        <v>11982</v>
      </c>
      <c r="S1310" s="21" t="s">
        <v>8923</v>
      </c>
      <c r="T1310" s="53" t="s">
        <v>178</v>
      </c>
      <c r="U1310" s="21" t="s">
        <v>485</v>
      </c>
      <c r="V1310" s="10" t="s">
        <v>5605</v>
      </c>
      <c r="W1310" s="2" t="s">
        <v>6031</v>
      </c>
      <c r="X1310" s="10" t="s">
        <v>6032</v>
      </c>
      <c r="Y1310" s="21" t="s">
        <v>6031</v>
      </c>
      <c r="Z1310" s="11" t="s">
        <v>494</v>
      </c>
      <c r="AA1310" s="21" t="s">
        <v>142</v>
      </c>
      <c r="AB1310" s="11" t="s">
        <v>6033</v>
      </c>
      <c r="AC1310" s="2" t="s">
        <v>449</v>
      </c>
      <c r="AD1310" s="12" t="s">
        <v>441</v>
      </c>
      <c r="AE1310" s="12" t="s">
        <v>441</v>
      </c>
      <c r="AF1310" s="12" t="s">
        <v>441</v>
      </c>
      <c r="AG1310" s="2" t="s">
        <v>11978</v>
      </c>
      <c r="AH1310" s="2" t="s">
        <v>1011</v>
      </c>
      <c r="AI1310" s="2" t="s">
        <v>11979</v>
      </c>
      <c r="AJ1310" s="2" t="s">
        <v>11983</v>
      </c>
      <c r="AK1310" s="56" t="s">
        <v>11984</v>
      </c>
      <c r="AL1310" s="54" t="s">
        <v>457</v>
      </c>
      <c r="AM1310" s="58"/>
      <c r="AN1310" s="2" t="s">
        <v>11983</v>
      </c>
      <c r="AO1310" s="56" t="s">
        <v>11984</v>
      </c>
      <c r="AP1310" s="5" t="s">
        <v>7655</v>
      </c>
      <c r="AQ1310" s="5" t="s">
        <v>450</v>
      </c>
      <c r="AR1310" s="72" t="s">
        <v>451</v>
      </c>
      <c r="AS1310" s="8">
        <v>44666</v>
      </c>
      <c r="AT1310" s="8">
        <v>44651</v>
      </c>
      <c r="AU1310" s="73" t="s">
        <v>13712</v>
      </c>
    </row>
    <row r="1311" spans="1:47" x14ac:dyDescent="0.25">
      <c r="A1311" s="10" t="s">
        <v>1542</v>
      </c>
      <c r="B1311" s="8">
        <v>44562</v>
      </c>
      <c r="C1311" s="8">
        <v>44651</v>
      </c>
      <c r="D1311" s="21" t="s">
        <v>110</v>
      </c>
      <c r="E1311" s="26" t="s">
        <v>1543</v>
      </c>
      <c r="F1311" s="26" t="s">
        <v>1543</v>
      </c>
      <c r="G1311" s="26" t="s">
        <v>1543</v>
      </c>
      <c r="H1311" s="21" t="s">
        <v>11985</v>
      </c>
      <c r="I1311" s="26" t="s">
        <v>13718</v>
      </c>
      <c r="J1311" s="9" t="s">
        <v>111</v>
      </c>
      <c r="K1311" s="31" t="s">
        <v>113</v>
      </c>
      <c r="L1311" s="21" t="s">
        <v>11986</v>
      </c>
      <c r="M1311" s="21" t="s">
        <v>143</v>
      </c>
      <c r="N1311" s="9" t="s">
        <v>146</v>
      </c>
      <c r="O1311" s="21" t="s">
        <v>628</v>
      </c>
      <c r="P1311" s="21" t="s">
        <v>153</v>
      </c>
      <c r="Q1311" s="21" t="s">
        <v>11987</v>
      </c>
      <c r="R1311" s="21" t="s">
        <v>11988</v>
      </c>
      <c r="S1311" s="21" t="s">
        <v>11989</v>
      </c>
      <c r="T1311" s="53" t="s">
        <v>178</v>
      </c>
      <c r="U1311" s="21" t="s">
        <v>11990</v>
      </c>
      <c r="V1311" s="10" t="s">
        <v>5605</v>
      </c>
      <c r="W1311" s="2" t="s">
        <v>5666</v>
      </c>
      <c r="X1311" s="10" t="s">
        <v>550</v>
      </c>
      <c r="Y1311" s="21" t="s">
        <v>5666</v>
      </c>
      <c r="Z1311" s="11" t="s">
        <v>455</v>
      </c>
      <c r="AA1311" s="21" t="s">
        <v>143</v>
      </c>
      <c r="AB1311" s="11" t="s">
        <v>1116</v>
      </c>
      <c r="AC1311" s="2" t="s">
        <v>449</v>
      </c>
      <c r="AD1311" s="12" t="s">
        <v>441</v>
      </c>
      <c r="AE1311" s="12" t="s">
        <v>441</v>
      </c>
      <c r="AF1311" s="12" t="s">
        <v>441</v>
      </c>
      <c r="AG1311" s="2" t="s">
        <v>9472</v>
      </c>
      <c r="AH1311" s="2" t="s">
        <v>6977</v>
      </c>
      <c r="AI1311" s="2" t="s">
        <v>316</v>
      </c>
      <c r="AJ1311" s="2" t="s">
        <v>11991</v>
      </c>
      <c r="AK1311" s="56" t="s">
        <v>11992</v>
      </c>
      <c r="AL1311" s="54" t="s">
        <v>457</v>
      </c>
      <c r="AM1311" s="58"/>
      <c r="AN1311" s="2" t="s">
        <v>11991</v>
      </c>
      <c r="AO1311" s="56" t="s">
        <v>11992</v>
      </c>
      <c r="AP1311" s="5" t="s">
        <v>7655</v>
      </c>
      <c r="AQ1311" s="5" t="s">
        <v>450</v>
      </c>
      <c r="AR1311" s="72" t="s">
        <v>451</v>
      </c>
      <c r="AS1311" s="8">
        <v>44666</v>
      </c>
      <c r="AT1311" s="8">
        <v>44651</v>
      </c>
      <c r="AU1311" s="73" t="s">
        <v>13712</v>
      </c>
    </row>
    <row r="1312" spans="1:47" x14ac:dyDescent="0.25">
      <c r="A1312" s="10" t="s">
        <v>1542</v>
      </c>
      <c r="B1312" s="8">
        <v>44562</v>
      </c>
      <c r="C1312" s="8">
        <v>44651</v>
      </c>
      <c r="D1312" s="21" t="s">
        <v>110</v>
      </c>
      <c r="E1312" s="26" t="s">
        <v>1543</v>
      </c>
      <c r="F1312" s="26" t="s">
        <v>1543</v>
      </c>
      <c r="G1312" s="26" t="s">
        <v>1543</v>
      </c>
      <c r="H1312" s="21" t="s">
        <v>11993</v>
      </c>
      <c r="I1312" s="26" t="s">
        <v>13718</v>
      </c>
      <c r="J1312" s="9" t="s">
        <v>111</v>
      </c>
      <c r="K1312" s="31" t="s">
        <v>113</v>
      </c>
      <c r="L1312" s="21" t="s">
        <v>11994</v>
      </c>
      <c r="M1312" s="21" t="s">
        <v>143</v>
      </c>
      <c r="N1312" s="9" t="s">
        <v>146</v>
      </c>
      <c r="O1312" s="21" t="s">
        <v>1329</v>
      </c>
      <c r="P1312" s="21" t="s">
        <v>153</v>
      </c>
      <c r="Q1312" s="21" t="s">
        <v>11995</v>
      </c>
      <c r="R1312" s="21" t="s">
        <v>11</v>
      </c>
      <c r="S1312" s="21" t="s">
        <v>8923</v>
      </c>
      <c r="T1312" s="53" t="s">
        <v>178</v>
      </c>
      <c r="U1312" s="21" t="s">
        <v>6840</v>
      </c>
      <c r="V1312" s="10" t="s">
        <v>5605</v>
      </c>
      <c r="W1312" s="2" t="s">
        <v>5641</v>
      </c>
      <c r="X1312" s="10" t="s">
        <v>566</v>
      </c>
      <c r="Y1312" s="21" t="s">
        <v>5641</v>
      </c>
      <c r="Z1312" s="11" t="s">
        <v>455</v>
      </c>
      <c r="AA1312" s="21" t="s">
        <v>143</v>
      </c>
      <c r="AB1312" s="11" t="s">
        <v>6841</v>
      </c>
      <c r="AC1312" s="2" t="s">
        <v>449</v>
      </c>
      <c r="AD1312" s="12" t="s">
        <v>441</v>
      </c>
      <c r="AE1312" s="12" t="s">
        <v>441</v>
      </c>
      <c r="AF1312" s="12" t="s">
        <v>441</v>
      </c>
      <c r="AG1312" s="2" t="s">
        <v>329</v>
      </c>
      <c r="AH1312" s="2" t="s">
        <v>239</v>
      </c>
      <c r="AI1312" s="2" t="s">
        <v>294</v>
      </c>
      <c r="AJ1312" s="2" t="s">
        <v>11996</v>
      </c>
      <c r="AK1312" s="56" t="s">
        <v>11997</v>
      </c>
      <c r="AL1312" s="54" t="s">
        <v>457</v>
      </c>
      <c r="AM1312" s="58"/>
      <c r="AN1312" s="2" t="s">
        <v>11996</v>
      </c>
      <c r="AO1312" s="56" t="s">
        <v>11997</v>
      </c>
      <c r="AP1312" s="5" t="s">
        <v>7655</v>
      </c>
      <c r="AQ1312" s="5" t="s">
        <v>450</v>
      </c>
      <c r="AR1312" s="72" t="s">
        <v>451</v>
      </c>
      <c r="AS1312" s="8">
        <v>44666</v>
      </c>
      <c r="AT1312" s="8">
        <v>44651</v>
      </c>
      <c r="AU1312" s="73" t="s">
        <v>13712</v>
      </c>
    </row>
    <row r="1313" spans="1:47" x14ac:dyDescent="0.25">
      <c r="A1313" s="10" t="s">
        <v>1542</v>
      </c>
      <c r="B1313" s="8">
        <v>44562</v>
      </c>
      <c r="C1313" s="8">
        <v>44651</v>
      </c>
      <c r="D1313" s="21" t="s">
        <v>110</v>
      </c>
      <c r="E1313" s="26" t="s">
        <v>1543</v>
      </c>
      <c r="F1313" s="26" t="s">
        <v>1543</v>
      </c>
      <c r="G1313" s="26" t="s">
        <v>1543</v>
      </c>
      <c r="H1313" s="21" t="s">
        <v>11998</v>
      </c>
      <c r="I1313" s="26" t="s">
        <v>13718</v>
      </c>
      <c r="J1313" s="9" t="s">
        <v>111</v>
      </c>
      <c r="K1313" s="31" t="s">
        <v>113</v>
      </c>
      <c r="L1313" s="21" t="s">
        <v>11999</v>
      </c>
      <c r="M1313" s="21" t="s">
        <v>143</v>
      </c>
      <c r="N1313" s="9" t="s">
        <v>146</v>
      </c>
      <c r="O1313" s="21" t="s">
        <v>1098</v>
      </c>
      <c r="P1313" s="21" t="s">
        <v>164</v>
      </c>
      <c r="Q1313" s="21" t="s">
        <v>12000</v>
      </c>
      <c r="R1313" s="21" t="s">
        <v>594</v>
      </c>
      <c r="S1313" s="21" t="s">
        <v>688</v>
      </c>
      <c r="T1313" s="53" t="s">
        <v>178</v>
      </c>
      <c r="U1313" s="21" t="s">
        <v>565</v>
      </c>
      <c r="V1313" s="10" t="s">
        <v>5605</v>
      </c>
      <c r="W1313" s="2" t="s">
        <v>5641</v>
      </c>
      <c r="X1313" s="10" t="s">
        <v>566</v>
      </c>
      <c r="Y1313" s="21" t="s">
        <v>5641</v>
      </c>
      <c r="Z1313" s="11" t="s">
        <v>455</v>
      </c>
      <c r="AA1313" s="21" t="s">
        <v>143</v>
      </c>
      <c r="AB1313" s="11" t="s">
        <v>568</v>
      </c>
      <c r="AC1313" s="2" t="s">
        <v>449</v>
      </c>
      <c r="AD1313" s="12" t="s">
        <v>441</v>
      </c>
      <c r="AE1313" s="12" t="s">
        <v>441</v>
      </c>
      <c r="AF1313" s="12" t="s">
        <v>441</v>
      </c>
      <c r="AG1313" s="2" t="s">
        <v>6536</v>
      </c>
      <c r="AH1313" s="2" t="s">
        <v>287</v>
      </c>
      <c r="AI1313" s="2" t="s">
        <v>294</v>
      </c>
      <c r="AJ1313" s="2" t="s">
        <v>12001</v>
      </c>
      <c r="AK1313" s="56" t="s">
        <v>12002</v>
      </c>
      <c r="AL1313" s="54" t="s">
        <v>457</v>
      </c>
      <c r="AM1313" s="58"/>
      <c r="AN1313" s="2" t="s">
        <v>12001</v>
      </c>
      <c r="AO1313" s="56" t="s">
        <v>12002</v>
      </c>
      <c r="AP1313" s="5" t="s">
        <v>7655</v>
      </c>
      <c r="AQ1313" s="5" t="s">
        <v>450</v>
      </c>
      <c r="AR1313" s="72" t="s">
        <v>451</v>
      </c>
      <c r="AS1313" s="8">
        <v>44666</v>
      </c>
      <c r="AT1313" s="8">
        <v>44651</v>
      </c>
      <c r="AU1313" s="73" t="s">
        <v>13712</v>
      </c>
    </row>
    <row r="1314" spans="1:47" x14ac:dyDescent="0.25">
      <c r="A1314" s="10" t="s">
        <v>1542</v>
      </c>
      <c r="B1314" s="8">
        <v>44562</v>
      </c>
      <c r="C1314" s="8">
        <v>44651</v>
      </c>
      <c r="D1314" s="21" t="s">
        <v>110</v>
      </c>
      <c r="E1314" s="26" t="s">
        <v>1543</v>
      </c>
      <c r="F1314" s="26" t="s">
        <v>1543</v>
      </c>
      <c r="G1314" s="26" t="s">
        <v>1543</v>
      </c>
      <c r="H1314" s="21" t="s">
        <v>12003</v>
      </c>
      <c r="I1314" s="26" t="s">
        <v>13718</v>
      </c>
      <c r="J1314" s="9" t="s">
        <v>111</v>
      </c>
      <c r="K1314" s="31" t="s">
        <v>113</v>
      </c>
      <c r="L1314" s="21" t="s">
        <v>12004</v>
      </c>
      <c r="M1314" s="21" t="s">
        <v>113</v>
      </c>
      <c r="N1314" s="9" t="s">
        <v>146</v>
      </c>
      <c r="O1314" s="21" t="s">
        <v>12005</v>
      </c>
      <c r="P1314" s="21" t="s">
        <v>164</v>
      </c>
      <c r="Q1314" s="21" t="s">
        <v>6343</v>
      </c>
      <c r="R1314" s="21" t="s">
        <v>494</v>
      </c>
      <c r="S1314" s="21" t="s">
        <v>8923</v>
      </c>
      <c r="T1314" s="53" t="s">
        <v>178</v>
      </c>
      <c r="U1314" s="21" t="s">
        <v>12006</v>
      </c>
      <c r="V1314" s="10" t="s">
        <v>5605</v>
      </c>
      <c r="W1314" s="2" t="s">
        <v>5936</v>
      </c>
      <c r="X1314" s="10" t="s">
        <v>555</v>
      </c>
      <c r="Y1314" s="21" t="s">
        <v>5937</v>
      </c>
      <c r="Z1314" s="11" t="s">
        <v>448</v>
      </c>
      <c r="AA1314" s="21" t="s">
        <v>113</v>
      </c>
      <c r="AB1314" s="11" t="s">
        <v>1479</v>
      </c>
      <c r="AC1314" s="2" t="s">
        <v>449</v>
      </c>
      <c r="AD1314" s="12" t="s">
        <v>441</v>
      </c>
      <c r="AE1314" s="12" t="s">
        <v>441</v>
      </c>
      <c r="AF1314" s="12" t="s">
        <v>441</v>
      </c>
      <c r="AG1314" s="2" t="s">
        <v>336</v>
      </c>
      <c r="AH1314" s="2" t="s">
        <v>279</v>
      </c>
      <c r="AI1314" s="2" t="s">
        <v>622</v>
      </c>
      <c r="AJ1314" s="2" t="s">
        <v>12007</v>
      </c>
      <c r="AK1314" s="56" t="s">
        <v>12008</v>
      </c>
      <c r="AL1314" s="54" t="s">
        <v>457</v>
      </c>
      <c r="AM1314" s="56" t="s">
        <v>12009</v>
      </c>
      <c r="AN1314" s="2" t="s">
        <v>12007</v>
      </c>
      <c r="AO1314" s="56" t="s">
        <v>12008</v>
      </c>
      <c r="AP1314" s="5" t="s">
        <v>7655</v>
      </c>
      <c r="AQ1314" s="5" t="s">
        <v>450</v>
      </c>
      <c r="AR1314" s="72" t="s">
        <v>451</v>
      </c>
      <c r="AS1314" s="8">
        <v>44666</v>
      </c>
      <c r="AT1314" s="8">
        <v>44651</v>
      </c>
      <c r="AU1314" s="73" t="s">
        <v>13717</v>
      </c>
    </row>
    <row r="1315" spans="1:47" x14ac:dyDescent="0.25">
      <c r="A1315" s="10" t="s">
        <v>1542</v>
      </c>
      <c r="B1315" s="8">
        <v>44562</v>
      </c>
      <c r="C1315" s="8">
        <v>44651</v>
      </c>
      <c r="D1315" s="21" t="s">
        <v>110</v>
      </c>
      <c r="E1315" s="26" t="s">
        <v>1543</v>
      </c>
      <c r="F1315" s="26" t="s">
        <v>1543</v>
      </c>
      <c r="G1315" s="26" t="s">
        <v>1543</v>
      </c>
      <c r="H1315" s="21" t="s">
        <v>12010</v>
      </c>
      <c r="I1315" s="26" t="s">
        <v>13718</v>
      </c>
      <c r="J1315" s="9" t="s">
        <v>111</v>
      </c>
      <c r="K1315" s="31" t="s">
        <v>113</v>
      </c>
      <c r="L1315" s="21" t="s">
        <v>12011</v>
      </c>
      <c r="M1315" s="21" t="s">
        <v>143</v>
      </c>
      <c r="N1315" s="9" t="s">
        <v>146</v>
      </c>
      <c r="O1315" s="21" t="s">
        <v>12012</v>
      </c>
      <c r="P1315" s="21" t="s">
        <v>153</v>
      </c>
      <c r="Q1315" s="21" t="s">
        <v>12013</v>
      </c>
      <c r="R1315" s="21" t="s">
        <v>12</v>
      </c>
      <c r="S1315" s="21" t="s">
        <v>8923</v>
      </c>
      <c r="T1315" s="53" t="s">
        <v>178</v>
      </c>
      <c r="U1315" s="21" t="s">
        <v>927</v>
      </c>
      <c r="V1315" s="10" t="s">
        <v>5605</v>
      </c>
      <c r="W1315" s="2" t="s">
        <v>5634</v>
      </c>
      <c r="X1315" s="10" t="s">
        <v>453</v>
      </c>
      <c r="Y1315" s="21" t="s">
        <v>5634</v>
      </c>
      <c r="Z1315" s="11" t="s">
        <v>455</v>
      </c>
      <c r="AA1315" s="21" t="s">
        <v>143</v>
      </c>
      <c r="AB1315" s="11" t="s">
        <v>516</v>
      </c>
      <c r="AC1315" s="2" t="s">
        <v>449</v>
      </c>
      <c r="AD1315" s="12" t="s">
        <v>441</v>
      </c>
      <c r="AE1315" s="12" t="s">
        <v>441</v>
      </c>
      <c r="AF1315" s="12" t="s">
        <v>441</v>
      </c>
      <c r="AG1315" s="2" t="s">
        <v>324</v>
      </c>
      <c r="AH1315" s="2" t="s">
        <v>7379</v>
      </c>
      <c r="AI1315" s="2" t="s">
        <v>224</v>
      </c>
      <c r="AJ1315" s="2" t="s">
        <v>12014</v>
      </c>
      <c r="AK1315" s="56" t="s">
        <v>12015</v>
      </c>
      <c r="AL1315" s="54" t="s">
        <v>457</v>
      </c>
      <c r="AM1315" s="56" t="s">
        <v>12016</v>
      </c>
      <c r="AN1315" s="2" t="s">
        <v>12014</v>
      </c>
      <c r="AO1315" s="56" t="s">
        <v>12015</v>
      </c>
      <c r="AP1315" s="5" t="s">
        <v>7655</v>
      </c>
      <c r="AQ1315" s="5" t="s">
        <v>450</v>
      </c>
      <c r="AR1315" s="72" t="s">
        <v>451</v>
      </c>
      <c r="AS1315" s="8">
        <v>44666</v>
      </c>
      <c r="AT1315" s="8">
        <v>44651</v>
      </c>
      <c r="AU1315" s="73" t="s">
        <v>13717</v>
      </c>
    </row>
    <row r="1316" spans="1:47" x14ac:dyDescent="0.25">
      <c r="A1316" s="10" t="s">
        <v>1542</v>
      </c>
      <c r="B1316" s="8">
        <v>44562</v>
      </c>
      <c r="C1316" s="8">
        <v>44651</v>
      </c>
      <c r="D1316" s="21" t="s">
        <v>110</v>
      </c>
      <c r="E1316" s="26" t="s">
        <v>1543</v>
      </c>
      <c r="F1316" s="26" t="s">
        <v>1543</v>
      </c>
      <c r="G1316" s="26" t="s">
        <v>1543</v>
      </c>
      <c r="H1316" s="21" t="s">
        <v>12017</v>
      </c>
      <c r="I1316" s="26" t="s">
        <v>13718</v>
      </c>
      <c r="J1316" s="9" t="s">
        <v>111</v>
      </c>
      <c r="K1316" s="31" t="s">
        <v>113</v>
      </c>
      <c r="L1316" s="21" t="s">
        <v>12018</v>
      </c>
      <c r="M1316" s="21" t="s">
        <v>143</v>
      </c>
      <c r="N1316" s="9" t="s">
        <v>146</v>
      </c>
      <c r="O1316" s="21" t="s">
        <v>521</v>
      </c>
      <c r="P1316" s="21" t="s">
        <v>172</v>
      </c>
      <c r="Q1316" s="21" t="s">
        <v>12019</v>
      </c>
      <c r="R1316" s="21" t="s">
        <v>1231</v>
      </c>
      <c r="S1316" s="21" t="s">
        <v>8923</v>
      </c>
      <c r="T1316" s="53" t="s">
        <v>178</v>
      </c>
      <c r="U1316" s="21" t="s">
        <v>6187</v>
      </c>
      <c r="V1316" s="10" t="s">
        <v>5605</v>
      </c>
      <c r="W1316" s="2" t="s">
        <v>5641</v>
      </c>
      <c r="X1316" s="10" t="s">
        <v>566</v>
      </c>
      <c r="Y1316" s="21" t="s">
        <v>5641</v>
      </c>
      <c r="Z1316" s="11" t="s">
        <v>455</v>
      </c>
      <c r="AA1316" s="21" t="s">
        <v>143</v>
      </c>
      <c r="AB1316" s="11" t="s">
        <v>929</v>
      </c>
      <c r="AC1316" s="2" t="s">
        <v>449</v>
      </c>
      <c r="AD1316" s="12" t="s">
        <v>441</v>
      </c>
      <c r="AE1316" s="12" t="s">
        <v>441</v>
      </c>
      <c r="AF1316" s="12" t="s">
        <v>441</v>
      </c>
      <c r="AG1316" s="2" t="s">
        <v>12020</v>
      </c>
      <c r="AH1316" s="2" t="s">
        <v>6217</v>
      </c>
      <c r="AI1316" s="2" t="s">
        <v>265</v>
      </c>
      <c r="AJ1316" s="2" t="s">
        <v>12021</v>
      </c>
      <c r="AK1316" s="56" t="s">
        <v>12022</v>
      </c>
      <c r="AL1316" s="54" t="s">
        <v>457</v>
      </c>
      <c r="AM1316" s="56" t="s">
        <v>12023</v>
      </c>
      <c r="AN1316" s="2" t="s">
        <v>12021</v>
      </c>
      <c r="AO1316" s="56" t="s">
        <v>12022</v>
      </c>
      <c r="AP1316" s="5" t="s">
        <v>7655</v>
      </c>
      <c r="AQ1316" s="5" t="s">
        <v>450</v>
      </c>
      <c r="AR1316" s="72" t="s">
        <v>451</v>
      </c>
      <c r="AS1316" s="8">
        <v>44666</v>
      </c>
      <c r="AT1316" s="8">
        <v>44651</v>
      </c>
      <c r="AU1316" s="73" t="s">
        <v>13717</v>
      </c>
    </row>
    <row r="1317" spans="1:47" x14ac:dyDescent="0.25">
      <c r="A1317" s="10" t="s">
        <v>1542</v>
      </c>
      <c r="B1317" s="8">
        <v>44562</v>
      </c>
      <c r="C1317" s="8">
        <v>44651</v>
      </c>
      <c r="D1317" s="21" t="s">
        <v>110</v>
      </c>
      <c r="E1317" s="26" t="s">
        <v>1543</v>
      </c>
      <c r="F1317" s="26" t="s">
        <v>1543</v>
      </c>
      <c r="G1317" s="26" t="s">
        <v>1543</v>
      </c>
      <c r="H1317" s="21" t="s">
        <v>12024</v>
      </c>
      <c r="I1317" s="26" t="s">
        <v>13718</v>
      </c>
      <c r="J1317" s="9" t="s">
        <v>111</v>
      </c>
      <c r="K1317" s="31" t="s">
        <v>113</v>
      </c>
      <c r="L1317" s="21" t="s">
        <v>12025</v>
      </c>
      <c r="M1317" s="21" t="s">
        <v>143</v>
      </c>
      <c r="N1317" s="9" t="s">
        <v>146</v>
      </c>
      <c r="O1317" s="21" t="s">
        <v>534</v>
      </c>
      <c r="P1317" s="21" t="s">
        <v>172</v>
      </c>
      <c r="Q1317" s="21" t="s">
        <v>12026</v>
      </c>
      <c r="R1317" s="21" t="s">
        <v>7205</v>
      </c>
      <c r="S1317" s="21" t="s">
        <v>815</v>
      </c>
      <c r="T1317" s="53" t="s">
        <v>178</v>
      </c>
      <c r="U1317" s="21" t="s">
        <v>984</v>
      </c>
      <c r="V1317" s="10" t="s">
        <v>5605</v>
      </c>
      <c r="W1317" s="2" t="s">
        <v>5606</v>
      </c>
      <c r="X1317" s="10" t="s">
        <v>524</v>
      </c>
      <c r="Y1317" s="21" t="s">
        <v>5606</v>
      </c>
      <c r="Z1317" s="11" t="s">
        <v>455</v>
      </c>
      <c r="AA1317" s="21" t="s">
        <v>143</v>
      </c>
      <c r="AB1317" s="11" t="s">
        <v>1112</v>
      </c>
      <c r="AC1317" s="2" t="s">
        <v>449</v>
      </c>
      <c r="AD1317" s="12" t="s">
        <v>441</v>
      </c>
      <c r="AE1317" s="12" t="s">
        <v>441</v>
      </c>
      <c r="AF1317" s="12" t="s">
        <v>441</v>
      </c>
      <c r="AG1317" s="2" t="s">
        <v>11205</v>
      </c>
      <c r="AH1317" s="2" t="s">
        <v>246</v>
      </c>
      <c r="AI1317" s="2" t="s">
        <v>216</v>
      </c>
      <c r="AJ1317" s="2" t="s">
        <v>12027</v>
      </c>
      <c r="AK1317" s="56" t="s">
        <v>12028</v>
      </c>
      <c r="AL1317" s="54" t="s">
        <v>457</v>
      </c>
      <c r="AM1317" s="58"/>
      <c r="AN1317" s="2" t="s">
        <v>12027</v>
      </c>
      <c r="AO1317" s="56" t="s">
        <v>12028</v>
      </c>
      <c r="AP1317" s="5" t="s">
        <v>7655</v>
      </c>
      <c r="AQ1317" s="5" t="s">
        <v>450</v>
      </c>
      <c r="AR1317" s="72" t="s">
        <v>451</v>
      </c>
      <c r="AS1317" s="8">
        <v>44666</v>
      </c>
      <c r="AT1317" s="8">
        <v>44651</v>
      </c>
      <c r="AU1317" s="73" t="s">
        <v>13712</v>
      </c>
    </row>
    <row r="1318" spans="1:47" x14ac:dyDescent="0.25">
      <c r="A1318" s="10" t="s">
        <v>1542</v>
      </c>
      <c r="B1318" s="8">
        <v>44562</v>
      </c>
      <c r="C1318" s="8">
        <v>44651</v>
      </c>
      <c r="D1318" s="21" t="s">
        <v>110</v>
      </c>
      <c r="E1318" s="26" t="s">
        <v>1543</v>
      </c>
      <c r="F1318" s="26" t="s">
        <v>1543</v>
      </c>
      <c r="G1318" s="26" t="s">
        <v>1543</v>
      </c>
      <c r="H1318" s="21" t="s">
        <v>12029</v>
      </c>
      <c r="I1318" s="26" t="s">
        <v>13718</v>
      </c>
      <c r="J1318" s="9" t="s">
        <v>111</v>
      </c>
      <c r="K1318" s="31" t="s">
        <v>113</v>
      </c>
      <c r="L1318" s="21" t="s">
        <v>12030</v>
      </c>
      <c r="M1318" s="21" t="s">
        <v>113</v>
      </c>
      <c r="N1318" s="9" t="s">
        <v>146</v>
      </c>
      <c r="O1318" s="21" t="s">
        <v>13704</v>
      </c>
      <c r="P1318" s="21" t="s">
        <v>153</v>
      </c>
      <c r="Q1318" s="21" t="s">
        <v>12031</v>
      </c>
      <c r="R1318" s="21" t="s">
        <v>5907</v>
      </c>
      <c r="S1318" s="21" t="s">
        <v>8923</v>
      </c>
      <c r="T1318" s="53" t="s">
        <v>178</v>
      </c>
      <c r="U1318" s="21" t="s">
        <v>12032</v>
      </c>
      <c r="V1318" s="10" t="s">
        <v>5605</v>
      </c>
      <c r="W1318" s="2" t="s">
        <v>6080</v>
      </c>
      <c r="X1318" s="10" t="s">
        <v>446</v>
      </c>
      <c r="Y1318" s="21" t="s">
        <v>6081</v>
      </c>
      <c r="Z1318" s="11" t="s">
        <v>448</v>
      </c>
      <c r="AA1318" s="21" t="s">
        <v>113</v>
      </c>
      <c r="AB1318" s="11" t="s">
        <v>1102</v>
      </c>
      <c r="AC1318" s="2" t="s">
        <v>449</v>
      </c>
      <c r="AD1318" s="12" t="s">
        <v>441</v>
      </c>
      <c r="AE1318" s="12" t="s">
        <v>441</v>
      </c>
      <c r="AF1318" s="12" t="s">
        <v>441</v>
      </c>
      <c r="AG1318" s="2" t="s">
        <v>12033</v>
      </c>
      <c r="AH1318" s="2" t="s">
        <v>12034</v>
      </c>
      <c r="AI1318" s="2" t="s">
        <v>12035</v>
      </c>
      <c r="AJ1318" s="2" t="s">
        <v>12036</v>
      </c>
      <c r="AK1318" s="56" t="s">
        <v>12037</v>
      </c>
      <c r="AL1318" s="54" t="s">
        <v>457</v>
      </c>
      <c r="AM1318" s="58"/>
      <c r="AN1318" s="2" t="s">
        <v>12036</v>
      </c>
      <c r="AO1318" s="56" t="s">
        <v>12037</v>
      </c>
      <c r="AP1318" s="5" t="s">
        <v>7655</v>
      </c>
      <c r="AQ1318" s="5" t="s">
        <v>450</v>
      </c>
      <c r="AR1318" s="72" t="s">
        <v>451</v>
      </c>
      <c r="AS1318" s="8">
        <v>44666</v>
      </c>
      <c r="AT1318" s="8">
        <v>44651</v>
      </c>
      <c r="AU1318" s="73" t="s">
        <v>13712</v>
      </c>
    </row>
    <row r="1319" spans="1:47" x14ac:dyDescent="0.25">
      <c r="A1319" s="10" t="s">
        <v>1542</v>
      </c>
      <c r="B1319" s="8">
        <v>44562</v>
      </c>
      <c r="C1319" s="8">
        <v>44651</v>
      </c>
      <c r="D1319" s="21" t="s">
        <v>109</v>
      </c>
      <c r="E1319" s="26" t="s">
        <v>12038</v>
      </c>
      <c r="F1319" s="26" t="s">
        <v>5486</v>
      </c>
      <c r="G1319" s="26" t="s">
        <v>469</v>
      </c>
      <c r="H1319" s="21" t="s">
        <v>12039</v>
      </c>
      <c r="I1319" s="26" t="s">
        <v>13718</v>
      </c>
      <c r="J1319" s="9" t="s">
        <v>111</v>
      </c>
      <c r="K1319" s="31" t="s">
        <v>113</v>
      </c>
      <c r="L1319" s="21" t="s">
        <v>12040</v>
      </c>
      <c r="M1319" s="21" t="s">
        <v>113</v>
      </c>
      <c r="N1319" s="9" t="s">
        <v>146</v>
      </c>
      <c r="O1319" s="21" t="s">
        <v>12041</v>
      </c>
      <c r="P1319" s="21" t="s">
        <v>153</v>
      </c>
      <c r="Q1319" s="21" t="s">
        <v>12042</v>
      </c>
      <c r="R1319" s="21" t="s">
        <v>11797</v>
      </c>
      <c r="S1319" s="21" t="s">
        <v>8923</v>
      </c>
      <c r="T1319" s="53" t="s">
        <v>178</v>
      </c>
      <c r="U1319" s="21" t="s">
        <v>12043</v>
      </c>
      <c r="V1319" s="10" t="s">
        <v>5605</v>
      </c>
      <c r="W1319" s="2" t="s">
        <v>6080</v>
      </c>
      <c r="X1319" s="10" t="s">
        <v>446</v>
      </c>
      <c r="Y1319" s="21" t="s">
        <v>6081</v>
      </c>
      <c r="Z1319" s="11" t="s">
        <v>448</v>
      </c>
      <c r="AA1319" s="21" t="s">
        <v>113</v>
      </c>
      <c r="AB1319" s="11" t="s">
        <v>1102</v>
      </c>
      <c r="AC1319" s="2" t="s">
        <v>449</v>
      </c>
      <c r="AD1319" s="12" t="s">
        <v>441</v>
      </c>
      <c r="AE1319" s="12" t="s">
        <v>441</v>
      </c>
      <c r="AF1319" s="12" t="s">
        <v>441</v>
      </c>
      <c r="AG1319" s="2" t="s">
        <v>12038</v>
      </c>
      <c r="AH1319" s="2" t="s">
        <v>5486</v>
      </c>
      <c r="AI1319" s="2" t="s">
        <v>469</v>
      </c>
      <c r="AJ1319" s="2" t="s">
        <v>12044</v>
      </c>
      <c r="AK1319" s="56" t="s">
        <v>12045</v>
      </c>
      <c r="AL1319" s="54" t="s">
        <v>457</v>
      </c>
      <c r="AM1319" s="58"/>
      <c r="AN1319" s="2" t="s">
        <v>12044</v>
      </c>
      <c r="AO1319" s="56" t="s">
        <v>12045</v>
      </c>
      <c r="AP1319" s="5" t="s">
        <v>7655</v>
      </c>
      <c r="AQ1319" s="5" t="s">
        <v>450</v>
      </c>
      <c r="AR1319" s="72" t="s">
        <v>451</v>
      </c>
      <c r="AS1319" s="8">
        <v>44666</v>
      </c>
      <c r="AT1319" s="8">
        <v>44651</v>
      </c>
      <c r="AU1319" s="73" t="s">
        <v>13712</v>
      </c>
    </row>
    <row r="1320" spans="1:47" x14ac:dyDescent="0.25">
      <c r="A1320" s="10" t="s">
        <v>1542</v>
      </c>
      <c r="B1320" s="8">
        <v>44562</v>
      </c>
      <c r="C1320" s="8">
        <v>44651</v>
      </c>
      <c r="D1320" s="21" t="s">
        <v>110</v>
      </c>
      <c r="E1320" s="26" t="s">
        <v>1543</v>
      </c>
      <c r="F1320" s="26" t="s">
        <v>1543</v>
      </c>
      <c r="G1320" s="26" t="s">
        <v>1543</v>
      </c>
      <c r="H1320" s="21" t="s">
        <v>12046</v>
      </c>
      <c r="I1320" s="26" t="s">
        <v>13718</v>
      </c>
      <c r="J1320" s="9" t="s">
        <v>111</v>
      </c>
      <c r="K1320" s="31" t="s">
        <v>113</v>
      </c>
      <c r="L1320" s="21" t="s">
        <v>12047</v>
      </c>
      <c r="M1320" s="21" t="s">
        <v>113</v>
      </c>
      <c r="N1320" s="9" t="s">
        <v>146</v>
      </c>
      <c r="O1320" s="21" t="s">
        <v>517</v>
      </c>
      <c r="P1320" s="21" t="s">
        <v>153</v>
      </c>
      <c r="Q1320" s="21" t="s">
        <v>422</v>
      </c>
      <c r="R1320" s="21" t="s">
        <v>6901</v>
      </c>
      <c r="S1320" s="21" t="s">
        <v>12048</v>
      </c>
      <c r="T1320" s="53" t="s">
        <v>178</v>
      </c>
      <c r="U1320" s="21" t="s">
        <v>12049</v>
      </c>
      <c r="V1320" s="10" t="s">
        <v>5605</v>
      </c>
      <c r="W1320" s="2" t="s">
        <v>5936</v>
      </c>
      <c r="X1320" s="10" t="s">
        <v>555</v>
      </c>
      <c r="Y1320" s="21" t="s">
        <v>5937</v>
      </c>
      <c r="Z1320" s="11" t="s">
        <v>448</v>
      </c>
      <c r="AA1320" s="21" t="s">
        <v>113</v>
      </c>
      <c r="AB1320" s="11" t="s">
        <v>6435</v>
      </c>
      <c r="AC1320" s="2" t="s">
        <v>449</v>
      </c>
      <c r="AD1320" s="12" t="s">
        <v>441</v>
      </c>
      <c r="AE1320" s="12" t="s">
        <v>441</v>
      </c>
      <c r="AF1320" s="12" t="s">
        <v>441</v>
      </c>
      <c r="AG1320" s="2" t="s">
        <v>12050</v>
      </c>
      <c r="AH1320" s="2" t="s">
        <v>12051</v>
      </c>
      <c r="AI1320" s="2" t="s">
        <v>12052</v>
      </c>
      <c r="AJ1320" s="2" t="s">
        <v>12053</v>
      </c>
      <c r="AK1320" s="56" t="s">
        <v>12054</v>
      </c>
      <c r="AL1320" s="54" t="s">
        <v>457</v>
      </c>
      <c r="AM1320" s="56" t="s">
        <v>12055</v>
      </c>
      <c r="AN1320" s="2" t="s">
        <v>12053</v>
      </c>
      <c r="AO1320" s="56" t="s">
        <v>12054</v>
      </c>
      <c r="AP1320" s="5" t="s">
        <v>7655</v>
      </c>
      <c r="AQ1320" s="5" t="s">
        <v>450</v>
      </c>
      <c r="AR1320" s="72" t="s">
        <v>451</v>
      </c>
      <c r="AS1320" s="8">
        <v>44666</v>
      </c>
      <c r="AT1320" s="8">
        <v>44651</v>
      </c>
      <c r="AU1320" s="73" t="s">
        <v>13717</v>
      </c>
    </row>
    <row r="1321" spans="1:47" x14ac:dyDescent="0.25">
      <c r="A1321" s="10" t="s">
        <v>1542</v>
      </c>
      <c r="B1321" s="8">
        <v>44562</v>
      </c>
      <c r="C1321" s="8">
        <v>44651</v>
      </c>
      <c r="D1321" s="21" t="s">
        <v>110</v>
      </c>
      <c r="E1321" s="26" t="s">
        <v>1543</v>
      </c>
      <c r="F1321" s="26" t="s">
        <v>1543</v>
      </c>
      <c r="G1321" s="26" t="s">
        <v>1543</v>
      </c>
      <c r="H1321" s="21" t="s">
        <v>12056</v>
      </c>
      <c r="I1321" s="26" t="s">
        <v>13718</v>
      </c>
      <c r="J1321" s="9" t="s">
        <v>111</v>
      </c>
      <c r="K1321" s="31" t="s">
        <v>113</v>
      </c>
      <c r="L1321" s="21" t="s">
        <v>12057</v>
      </c>
      <c r="M1321" s="21" t="s">
        <v>143</v>
      </c>
      <c r="N1321" s="9" t="s">
        <v>146</v>
      </c>
      <c r="O1321" s="21" t="s">
        <v>881</v>
      </c>
      <c r="P1321" s="21" t="s">
        <v>153</v>
      </c>
      <c r="Q1321" s="21" t="s">
        <v>12058</v>
      </c>
      <c r="R1321" s="21" t="s">
        <v>7051</v>
      </c>
      <c r="S1321" s="21" t="s">
        <v>1091</v>
      </c>
      <c r="T1321" s="53" t="s">
        <v>178</v>
      </c>
      <c r="U1321" s="21" t="s">
        <v>786</v>
      </c>
      <c r="V1321" s="10" t="s">
        <v>5605</v>
      </c>
      <c r="W1321" s="2" t="s">
        <v>5836</v>
      </c>
      <c r="X1321" s="10" t="s">
        <v>461</v>
      </c>
      <c r="Y1321" s="21" t="s">
        <v>5836</v>
      </c>
      <c r="Z1321" s="11" t="s">
        <v>455</v>
      </c>
      <c r="AA1321" s="21" t="s">
        <v>143</v>
      </c>
      <c r="AB1321" s="11" t="s">
        <v>463</v>
      </c>
      <c r="AC1321" s="2" t="s">
        <v>449</v>
      </c>
      <c r="AD1321" s="12" t="s">
        <v>441</v>
      </c>
      <c r="AE1321" s="12" t="s">
        <v>441</v>
      </c>
      <c r="AF1321" s="12" t="s">
        <v>441</v>
      </c>
      <c r="AG1321" s="2" t="s">
        <v>395</v>
      </c>
      <c r="AH1321" s="2" t="s">
        <v>397</v>
      </c>
      <c r="AI1321" s="2" t="s">
        <v>12059</v>
      </c>
      <c r="AJ1321" s="2" t="s">
        <v>12060</v>
      </c>
      <c r="AK1321" s="56" t="s">
        <v>12061</v>
      </c>
      <c r="AL1321" s="54" t="s">
        <v>457</v>
      </c>
      <c r="AM1321" s="56" t="s">
        <v>12062</v>
      </c>
      <c r="AN1321" s="2" t="s">
        <v>12060</v>
      </c>
      <c r="AO1321" s="56" t="s">
        <v>12061</v>
      </c>
      <c r="AP1321" s="5" t="s">
        <v>7655</v>
      </c>
      <c r="AQ1321" s="5" t="s">
        <v>450</v>
      </c>
      <c r="AR1321" s="72" t="s">
        <v>451</v>
      </c>
      <c r="AS1321" s="8">
        <v>44666</v>
      </c>
      <c r="AT1321" s="8">
        <v>44651</v>
      </c>
      <c r="AU1321" s="73" t="s">
        <v>13717</v>
      </c>
    </row>
    <row r="1322" spans="1:47" x14ac:dyDescent="0.25">
      <c r="A1322" s="10" t="s">
        <v>1542</v>
      </c>
      <c r="B1322" s="8">
        <v>44562</v>
      </c>
      <c r="C1322" s="8">
        <v>44651</v>
      </c>
      <c r="D1322" s="21" t="s">
        <v>110</v>
      </c>
      <c r="E1322" s="26" t="s">
        <v>1543</v>
      </c>
      <c r="F1322" s="26" t="s">
        <v>1543</v>
      </c>
      <c r="G1322" s="26" t="s">
        <v>1543</v>
      </c>
      <c r="H1322" s="21" t="s">
        <v>12063</v>
      </c>
      <c r="I1322" s="26" t="s">
        <v>13718</v>
      </c>
      <c r="J1322" s="9" t="s">
        <v>111</v>
      </c>
      <c r="K1322" s="31" t="s">
        <v>113</v>
      </c>
      <c r="L1322" s="21" t="s">
        <v>12064</v>
      </c>
      <c r="M1322" s="21" t="s">
        <v>143</v>
      </c>
      <c r="N1322" s="9" t="s">
        <v>146</v>
      </c>
      <c r="O1322" s="21" t="s">
        <v>587</v>
      </c>
      <c r="P1322" s="21" t="s">
        <v>161</v>
      </c>
      <c r="Q1322" s="21" t="s">
        <v>12065</v>
      </c>
      <c r="R1322" s="21" t="s">
        <v>12066</v>
      </c>
      <c r="S1322" s="21" t="s">
        <v>8923</v>
      </c>
      <c r="T1322" s="53" t="s">
        <v>178</v>
      </c>
      <c r="U1322" s="21" t="s">
        <v>838</v>
      </c>
      <c r="V1322" s="10" t="s">
        <v>5605</v>
      </c>
      <c r="W1322" s="2" t="s">
        <v>5641</v>
      </c>
      <c r="X1322" s="10" t="s">
        <v>566</v>
      </c>
      <c r="Y1322" s="21" t="s">
        <v>5641</v>
      </c>
      <c r="Z1322" s="11" t="s">
        <v>455</v>
      </c>
      <c r="AA1322" s="21" t="s">
        <v>143</v>
      </c>
      <c r="AB1322" s="11" t="s">
        <v>839</v>
      </c>
      <c r="AC1322" s="2" t="s">
        <v>449</v>
      </c>
      <c r="AD1322" s="12" t="s">
        <v>441</v>
      </c>
      <c r="AE1322" s="12" t="s">
        <v>441</v>
      </c>
      <c r="AF1322" s="12" t="s">
        <v>441</v>
      </c>
      <c r="AG1322" s="2" t="s">
        <v>217</v>
      </c>
      <c r="AH1322" s="2" t="s">
        <v>367</v>
      </c>
      <c r="AI1322" s="2" t="s">
        <v>246</v>
      </c>
      <c r="AJ1322" s="2" t="s">
        <v>12067</v>
      </c>
      <c r="AK1322" s="56" t="s">
        <v>12068</v>
      </c>
      <c r="AL1322" s="54" t="s">
        <v>457</v>
      </c>
      <c r="AM1322" s="56" t="s">
        <v>12069</v>
      </c>
      <c r="AN1322" s="2" t="s">
        <v>12067</v>
      </c>
      <c r="AO1322" s="56" t="s">
        <v>12068</v>
      </c>
      <c r="AP1322" s="5" t="s">
        <v>7655</v>
      </c>
      <c r="AQ1322" s="5" t="s">
        <v>450</v>
      </c>
      <c r="AR1322" s="72" t="s">
        <v>451</v>
      </c>
      <c r="AS1322" s="8">
        <v>44666</v>
      </c>
      <c r="AT1322" s="8">
        <v>44651</v>
      </c>
      <c r="AU1322" s="73" t="s">
        <v>13717</v>
      </c>
    </row>
    <row r="1323" spans="1:47" x14ac:dyDescent="0.25">
      <c r="A1323" s="10" t="s">
        <v>1542</v>
      </c>
      <c r="B1323" s="8">
        <v>44562</v>
      </c>
      <c r="C1323" s="8">
        <v>44651</v>
      </c>
      <c r="D1323" s="21" t="s">
        <v>110</v>
      </c>
      <c r="E1323" s="26" t="s">
        <v>1543</v>
      </c>
      <c r="F1323" s="26" t="s">
        <v>1543</v>
      </c>
      <c r="G1323" s="26" t="s">
        <v>1543</v>
      </c>
      <c r="H1323" s="21" t="s">
        <v>12070</v>
      </c>
      <c r="I1323" s="26" t="s">
        <v>13718</v>
      </c>
      <c r="J1323" s="9" t="s">
        <v>111</v>
      </c>
      <c r="K1323" s="31" t="s">
        <v>113</v>
      </c>
      <c r="L1323" s="21" t="s">
        <v>12071</v>
      </c>
      <c r="M1323" s="21" t="s">
        <v>143</v>
      </c>
      <c r="N1323" s="9" t="s">
        <v>146</v>
      </c>
      <c r="O1323" s="21" t="s">
        <v>12072</v>
      </c>
      <c r="P1323" s="21" t="s">
        <v>153</v>
      </c>
      <c r="Q1323" s="21" t="s">
        <v>10736</v>
      </c>
      <c r="R1323" s="21" t="s">
        <v>448</v>
      </c>
      <c r="S1323" s="21" t="s">
        <v>12073</v>
      </c>
      <c r="T1323" s="53" t="s">
        <v>178</v>
      </c>
      <c r="U1323" s="21" t="s">
        <v>1498</v>
      </c>
      <c r="V1323" s="10" t="s">
        <v>5605</v>
      </c>
      <c r="W1323" s="2" t="s">
        <v>5812</v>
      </c>
      <c r="X1323" s="10" t="s">
        <v>635</v>
      </c>
      <c r="Y1323" s="21" t="s">
        <v>5812</v>
      </c>
      <c r="Z1323" s="11" t="s">
        <v>455</v>
      </c>
      <c r="AA1323" s="21" t="s">
        <v>143</v>
      </c>
      <c r="AB1323" s="11" t="s">
        <v>1104</v>
      </c>
      <c r="AC1323" s="2" t="s">
        <v>449</v>
      </c>
      <c r="AD1323" s="12" t="s">
        <v>441</v>
      </c>
      <c r="AE1323" s="12" t="s">
        <v>441</v>
      </c>
      <c r="AF1323" s="12" t="s">
        <v>441</v>
      </c>
      <c r="AG1323" s="2" t="s">
        <v>330</v>
      </c>
      <c r="AH1323" s="2" t="s">
        <v>241</v>
      </c>
      <c r="AI1323" s="2" t="s">
        <v>313</v>
      </c>
      <c r="AJ1323" s="2" t="s">
        <v>12074</v>
      </c>
      <c r="AK1323" s="56" t="s">
        <v>12075</v>
      </c>
      <c r="AL1323" s="54" t="s">
        <v>457</v>
      </c>
      <c r="AM1323" s="58"/>
      <c r="AN1323" s="2" t="s">
        <v>12074</v>
      </c>
      <c r="AO1323" s="56" t="s">
        <v>12075</v>
      </c>
      <c r="AP1323" s="5" t="s">
        <v>7655</v>
      </c>
      <c r="AQ1323" s="5" t="s">
        <v>450</v>
      </c>
      <c r="AR1323" s="72" t="s">
        <v>451</v>
      </c>
      <c r="AS1323" s="8">
        <v>44666</v>
      </c>
      <c r="AT1323" s="8">
        <v>44651</v>
      </c>
      <c r="AU1323" s="73" t="s">
        <v>13712</v>
      </c>
    </row>
    <row r="1324" spans="1:47" x14ac:dyDescent="0.25">
      <c r="A1324" s="10" t="s">
        <v>1542</v>
      </c>
      <c r="B1324" s="8">
        <v>44562</v>
      </c>
      <c r="C1324" s="8">
        <v>44651</v>
      </c>
      <c r="D1324" s="21" t="s">
        <v>109</v>
      </c>
      <c r="E1324" s="26" t="s">
        <v>257</v>
      </c>
      <c r="F1324" s="26" t="s">
        <v>223</v>
      </c>
      <c r="G1324" s="26" t="s">
        <v>397</v>
      </c>
      <c r="H1324" s="21" t="s">
        <v>12076</v>
      </c>
      <c r="I1324" s="26" t="s">
        <v>13718</v>
      </c>
      <c r="J1324" s="9" t="s">
        <v>111</v>
      </c>
      <c r="K1324" s="31" t="s">
        <v>113</v>
      </c>
      <c r="L1324" s="21" t="s">
        <v>12077</v>
      </c>
      <c r="M1324" s="21" t="s">
        <v>143</v>
      </c>
      <c r="N1324" s="9" t="s">
        <v>146</v>
      </c>
      <c r="O1324" s="21" t="s">
        <v>442</v>
      </c>
      <c r="P1324" s="21" t="s">
        <v>166</v>
      </c>
      <c r="Q1324" s="21" t="s">
        <v>12078</v>
      </c>
      <c r="R1324" s="21" t="s">
        <v>12079</v>
      </c>
      <c r="S1324" s="21" t="s">
        <v>4423</v>
      </c>
      <c r="T1324" s="53" t="s">
        <v>178</v>
      </c>
      <c r="U1324" s="21" t="s">
        <v>1238</v>
      </c>
      <c r="V1324" s="10" t="s">
        <v>5605</v>
      </c>
      <c r="W1324" s="2" t="s">
        <v>5606</v>
      </c>
      <c r="X1324" s="10" t="s">
        <v>524</v>
      </c>
      <c r="Y1324" s="21" t="s">
        <v>5606</v>
      </c>
      <c r="Z1324" s="11" t="s">
        <v>455</v>
      </c>
      <c r="AA1324" s="21" t="s">
        <v>143</v>
      </c>
      <c r="AB1324" s="11" t="s">
        <v>1239</v>
      </c>
      <c r="AC1324" s="2" t="s">
        <v>449</v>
      </c>
      <c r="AD1324" s="12" t="s">
        <v>441</v>
      </c>
      <c r="AE1324" s="12" t="s">
        <v>441</v>
      </c>
      <c r="AF1324" s="12" t="s">
        <v>441</v>
      </c>
      <c r="AG1324" s="2" t="s">
        <v>257</v>
      </c>
      <c r="AH1324" s="2" t="s">
        <v>223</v>
      </c>
      <c r="AI1324" s="2" t="s">
        <v>397</v>
      </c>
      <c r="AJ1324" s="2" t="s">
        <v>12080</v>
      </c>
      <c r="AK1324" s="56" t="s">
        <v>12081</v>
      </c>
      <c r="AL1324" s="54" t="s">
        <v>457</v>
      </c>
      <c r="AM1324" s="58"/>
      <c r="AN1324" s="2" t="s">
        <v>12080</v>
      </c>
      <c r="AO1324" s="56" t="s">
        <v>12081</v>
      </c>
      <c r="AP1324" s="5" t="s">
        <v>7655</v>
      </c>
      <c r="AQ1324" s="5" t="s">
        <v>450</v>
      </c>
      <c r="AR1324" s="72" t="s">
        <v>451</v>
      </c>
      <c r="AS1324" s="8">
        <v>44666</v>
      </c>
      <c r="AT1324" s="8">
        <v>44651</v>
      </c>
      <c r="AU1324" s="73" t="s">
        <v>13712</v>
      </c>
    </row>
    <row r="1325" spans="1:47" x14ac:dyDescent="0.25">
      <c r="A1325" s="10" t="s">
        <v>1542</v>
      </c>
      <c r="B1325" s="8">
        <v>44562</v>
      </c>
      <c r="C1325" s="8">
        <v>44651</v>
      </c>
      <c r="D1325" s="21" t="s">
        <v>110</v>
      </c>
      <c r="E1325" s="26" t="s">
        <v>1543</v>
      </c>
      <c r="F1325" s="26" t="s">
        <v>1543</v>
      </c>
      <c r="G1325" s="26" t="s">
        <v>1543</v>
      </c>
      <c r="H1325" s="21" t="s">
        <v>12082</v>
      </c>
      <c r="I1325" s="26" t="s">
        <v>13718</v>
      </c>
      <c r="J1325" s="9" t="s">
        <v>111</v>
      </c>
      <c r="K1325" s="31" t="s">
        <v>113</v>
      </c>
      <c r="L1325" s="21" t="s">
        <v>12083</v>
      </c>
      <c r="M1325" s="21" t="s">
        <v>113</v>
      </c>
      <c r="N1325" s="9" t="s">
        <v>146</v>
      </c>
      <c r="O1325" s="21" t="s">
        <v>442</v>
      </c>
      <c r="P1325" s="21" t="s">
        <v>172</v>
      </c>
      <c r="Q1325" s="21" t="s">
        <v>12084</v>
      </c>
      <c r="R1325" s="21" t="s">
        <v>448</v>
      </c>
      <c r="S1325" s="21" t="s">
        <v>12085</v>
      </c>
      <c r="T1325" s="53" t="s">
        <v>178</v>
      </c>
      <c r="U1325" s="21" t="s">
        <v>12086</v>
      </c>
      <c r="V1325" s="10" t="s">
        <v>5605</v>
      </c>
      <c r="W1325" s="2" t="s">
        <v>5697</v>
      </c>
      <c r="X1325" s="10" t="s">
        <v>611</v>
      </c>
      <c r="Y1325" s="21" t="s">
        <v>5697</v>
      </c>
      <c r="Z1325" s="11" t="s">
        <v>448</v>
      </c>
      <c r="AA1325" s="21" t="s">
        <v>113</v>
      </c>
      <c r="AB1325" s="11" t="s">
        <v>12087</v>
      </c>
      <c r="AC1325" s="2" t="s">
        <v>449</v>
      </c>
      <c r="AD1325" s="12" t="s">
        <v>441</v>
      </c>
      <c r="AE1325" s="12" t="s">
        <v>441</v>
      </c>
      <c r="AF1325" s="12" t="s">
        <v>441</v>
      </c>
      <c r="AG1325" s="2" t="s">
        <v>12088</v>
      </c>
      <c r="AH1325" s="2" t="s">
        <v>370</v>
      </c>
      <c r="AI1325" s="2" t="s">
        <v>236</v>
      </c>
      <c r="AJ1325" s="2" t="s">
        <v>12089</v>
      </c>
      <c r="AK1325" s="56" t="s">
        <v>12090</v>
      </c>
      <c r="AL1325" s="54" t="s">
        <v>457</v>
      </c>
      <c r="AM1325" s="56" t="s">
        <v>12091</v>
      </c>
      <c r="AN1325" s="2" t="s">
        <v>12089</v>
      </c>
      <c r="AO1325" s="56" t="s">
        <v>12090</v>
      </c>
      <c r="AP1325" s="5" t="s">
        <v>7655</v>
      </c>
      <c r="AQ1325" s="5" t="s">
        <v>450</v>
      </c>
      <c r="AR1325" s="72" t="s">
        <v>451</v>
      </c>
      <c r="AS1325" s="8">
        <v>44666</v>
      </c>
      <c r="AT1325" s="8">
        <v>44651</v>
      </c>
      <c r="AU1325" s="73" t="s">
        <v>13717</v>
      </c>
    </row>
    <row r="1326" spans="1:47" x14ac:dyDescent="0.25">
      <c r="A1326" s="10" t="s">
        <v>1542</v>
      </c>
      <c r="B1326" s="8">
        <v>44562</v>
      </c>
      <c r="C1326" s="8">
        <v>44651</v>
      </c>
      <c r="D1326" s="21" t="s">
        <v>109</v>
      </c>
      <c r="E1326" s="26" t="s">
        <v>12092</v>
      </c>
      <c r="F1326" s="26" t="s">
        <v>12093</v>
      </c>
      <c r="G1326" s="26" t="s">
        <v>12094</v>
      </c>
      <c r="H1326" s="21" t="s">
        <v>12095</v>
      </c>
      <c r="I1326" s="26" t="s">
        <v>13718</v>
      </c>
      <c r="J1326" s="9" t="s">
        <v>111</v>
      </c>
      <c r="K1326" s="31" t="s">
        <v>113</v>
      </c>
      <c r="L1326" s="21" t="s">
        <v>12096</v>
      </c>
      <c r="M1326" s="21" t="s">
        <v>143</v>
      </c>
      <c r="N1326" s="9" t="s">
        <v>146</v>
      </c>
      <c r="O1326" s="21" t="s">
        <v>1103</v>
      </c>
      <c r="P1326" s="21" t="s">
        <v>153</v>
      </c>
      <c r="Q1326" s="21" t="s">
        <v>7014</v>
      </c>
      <c r="R1326" s="21" t="s">
        <v>452</v>
      </c>
      <c r="S1326" s="21" t="s">
        <v>991</v>
      </c>
      <c r="T1326" s="53" t="s">
        <v>178</v>
      </c>
      <c r="U1326" s="21" t="s">
        <v>675</v>
      </c>
      <c r="V1326" s="10" t="s">
        <v>5605</v>
      </c>
      <c r="W1326" s="2" t="s">
        <v>5836</v>
      </c>
      <c r="X1326" s="10" t="s">
        <v>461</v>
      </c>
      <c r="Y1326" s="21" t="s">
        <v>5836</v>
      </c>
      <c r="Z1326" s="11" t="s">
        <v>455</v>
      </c>
      <c r="AA1326" s="21" t="s">
        <v>143</v>
      </c>
      <c r="AB1326" s="11" t="s">
        <v>716</v>
      </c>
      <c r="AC1326" s="2" t="s">
        <v>449</v>
      </c>
      <c r="AD1326" s="12" t="s">
        <v>441</v>
      </c>
      <c r="AE1326" s="12" t="s">
        <v>441</v>
      </c>
      <c r="AF1326" s="12" t="s">
        <v>441</v>
      </c>
      <c r="AG1326" s="2" t="s">
        <v>12092</v>
      </c>
      <c r="AH1326" s="2" t="s">
        <v>12093</v>
      </c>
      <c r="AI1326" s="2" t="s">
        <v>12094</v>
      </c>
      <c r="AJ1326" s="2" t="s">
        <v>12097</v>
      </c>
      <c r="AK1326" s="56" t="s">
        <v>12098</v>
      </c>
      <c r="AL1326" s="54" t="s">
        <v>457</v>
      </c>
      <c r="AM1326" s="56" t="s">
        <v>12099</v>
      </c>
      <c r="AN1326" s="2" t="s">
        <v>12097</v>
      </c>
      <c r="AO1326" s="56" t="s">
        <v>12098</v>
      </c>
      <c r="AP1326" s="5" t="s">
        <v>7655</v>
      </c>
      <c r="AQ1326" s="5" t="s">
        <v>450</v>
      </c>
      <c r="AR1326" s="72" t="s">
        <v>451</v>
      </c>
      <c r="AS1326" s="8">
        <v>44666</v>
      </c>
      <c r="AT1326" s="8">
        <v>44651</v>
      </c>
      <c r="AU1326" s="73" t="s">
        <v>13717</v>
      </c>
    </row>
    <row r="1327" spans="1:47" x14ac:dyDescent="0.25">
      <c r="A1327" s="10" t="s">
        <v>1542</v>
      </c>
      <c r="B1327" s="8">
        <v>44562</v>
      </c>
      <c r="C1327" s="8">
        <v>44651</v>
      </c>
      <c r="D1327" s="21" t="s">
        <v>109</v>
      </c>
      <c r="E1327" s="26" t="s">
        <v>12100</v>
      </c>
      <c r="F1327" s="26" t="s">
        <v>275</v>
      </c>
      <c r="G1327" s="26" t="s">
        <v>275</v>
      </c>
      <c r="H1327" s="21" t="s">
        <v>12101</v>
      </c>
      <c r="I1327" s="26" t="s">
        <v>13718</v>
      </c>
      <c r="J1327" s="9" t="s">
        <v>111</v>
      </c>
      <c r="K1327" s="31" t="s">
        <v>113</v>
      </c>
      <c r="L1327" s="21" t="s">
        <v>12102</v>
      </c>
      <c r="M1327" s="21" t="s">
        <v>143</v>
      </c>
      <c r="N1327" s="9" t="s">
        <v>146</v>
      </c>
      <c r="O1327" s="21" t="s">
        <v>12103</v>
      </c>
      <c r="P1327" s="21" t="s">
        <v>153</v>
      </c>
      <c r="Q1327" s="21" t="s">
        <v>12104</v>
      </c>
      <c r="R1327" s="21" t="s">
        <v>448</v>
      </c>
      <c r="S1327" s="21" t="s">
        <v>12105</v>
      </c>
      <c r="T1327" s="53" t="s">
        <v>178</v>
      </c>
      <c r="U1327" s="21" t="s">
        <v>12106</v>
      </c>
      <c r="V1327" s="10" t="s">
        <v>5605</v>
      </c>
      <c r="W1327" s="2" t="s">
        <v>5812</v>
      </c>
      <c r="X1327" s="10" t="s">
        <v>635</v>
      </c>
      <c r="Y1327" s="21" t="s">
        <v>5812</v>
      </c>
      <c r="Z1327" s="11" t="s">
        <v>455</v>
      </c>
      <c r="AA1327" s="21" t="s">
        <v>143</v>
      </c>
      <c r="AB1327" s="11" t="s">
        <v>1159</v>
      </c>
      <c r="AC1327" s="2" t="s">
        <v>449</v>
      </c>
      <c r="AD1327" s="12" t="s">
        <v>441</v>
      </c>
      <c r="AE1327" s="12" t="s">
        <v>441</v>
      </c>
      <c r="AF1327" s="12" t="s">
        <v>441</v>
      </c>
      <c r="AG1327" s="2" t="s">
        <v>12100</v>
      </c>
      <c r="AH1327" s="2" t="s">
        <v>275</v>
      </c>
      <c r="AI1327" s="2" t="s">
        <v>275</v>
      </c>
      <c r="AJ1327" s="2" t="s">
        <v>12107</v>
      </c>
      <c r="AK1327" s="56" t="s">
        <v>12108</v>
      </c>
      <c r="AL1327" s="54" t="s">
        <v>457</v>
      </c>
      <c r="AM1327" s="58"/>
      <c r="AN1327" s="2" t="s">
        <v>12107</v>
      </c>
      <c r="AO1327" s="56" t="s">
        <v>12108</v>
      </c>
      <c r="AP1327" s="5" t="s">
        <v>7655</v>
      </c>
      <c r="AQ1327" s="5" t="s">
        <v>450</v>
      </c>
      <c r="AR1327" s="72" t="s">
        <v>451</v>
      </c>
      <c r="AS1327" s="8">
        <v>44666</v>
      </c>
      <c r="AT1327" s="8">
        <v>44651</v>
      </c>
      <c r="AU1327" s="73" t="s">
        <v>13712</v>
      </c>
    </row>
    <row r="1328" spans="1:47" x14ac:dyDescent="0.25">
      <c r="A1328" s="10" t="s">
        <v>1542</v>
      </c>
      <c r="B1328" s="8">
        <v>44562</v>
      </c>
      <c r="C1328" s="8">
        <v>44651</v>
      </c>
      <c r="D1328" s="21" t="s">
        <v>110</v>
      </c>
      <c r="E1328" s="26" t="s">
        <v>1543</v>
      </c>
      <c r="F1328" s="26" t="s">
        <v>1543</v>
      </c>
      <c r="G1328" s="26" t="s">
        <v>1543</v>
      </c>
      <c r="H1328" s="21" t="s">
        <v>12109</v>
      </c>
      <c r="I1328" s="26" t="s">
        <v>13718</v>
      </c>
      <c r="J1328" s="9" t="s">
        <v>111</v>
      </c>
      <c r="K1328" s="31" t="s">
        <v>113</v>
      </c>
      <c r="L1328" s="21" t="s">
        <v>12110</v>
      </c>
      <c r="M1328" s="21" t="s">
        <v>143</v>
      </c>
      <c r="N1328" s="9" t="s">
        <v>146</v>
      </c>
      <c r="O1328" s="21" t="s">
        <v>10808</v>
      </c>
      <c r="P1328" s="21" t="s">
        <v>160</v>
      </c>
      <c r="Q1328" s="21" t="s">
        <v>12111</v>
      </c>
      <c r="R1328" s="21" t="s">
        <v>12112</v>
      </c>
      <c r="S1328" s="21" t="s">
        <v>12113</v>
      </c>
      <c r="T1328" s="53" t="s">
        <v>178</v>
      </c>
      <c r="U1328" s="21" t="s">
        <v>12114</v>
      </c>
      <c r="V1328" s="10" t="s">
        <v>5605</v>
      </c>
      <c r="W1328" s="2" t="s">
        <v>5649</v>
      </c>
      <c r="X1328" s="10" t="s">
        <v>497</v>
      </c>
      <c r="Y1328" s="21" t="s">
        <v>5649</v>
      </c>
      <c r="Z1328" s="11" t="s">
        <v>455</v>
      </c>
      <c r="AA1328" s="21" t="s">
        <v>143</v>
      </c>
      <c r="AB1328" s="11" t="s">
        <v>12115</v>
      </c>
      <c r="AC1328" s="2" t="s">
        <v>449</v>
      </c>
      <c r="AD1328" s="12" t="s">
        <v>441</v>
      </c>
      <c r="AE1328" s="12" t="s">
        <v>441</v>
      </c>
      <c r="AF1328" s="12" t="s">
        <v>441</v>
      </c>
      <c r="AG1328" s="2" t="s">
        <v>319</v>
      </c>
      <c r="AH1328" s="2" t="s">
        <v>280</v>
      </c>
      <c r="AI1328" s="2" t="s">
        <v>246</v>
      </c>
      <c r="AJ1328" s="2" t="s">
        <v>12116</v>
      </c>
      <c r="AK1328" s="56" t="s">
        <v>12117</v>
      </c>
      <c r="AL1328" s="54" t="s">
        <v>457</v>
      </c>
      <c r="AM1328" s="58"/>
      <c r="AN1328" s="2" t="s">
        <v>12116</v>
      </c>
      <c r="AO1328" s="56" t="s">
        <v>12117</v>
      </c>
      <c r="AP1328" s="5" t="s">
        <v>7655</v>
      </c>
      <c r="AQ1328" s="5" t="s">
        <v>450</v>
      </c>
      <c r="AR1328" s="72" t="s">
        <v>451</v>
      </c>
      <c r="AS1328" s="8">
        <v>44666</v>
      </c>
      <c r="AT1328" s="8">
        <v>44651</v>
      </c>
      <c r="AU1328" s="73" t="s">
        <v>13712</v>
      </c>
    </row>
    <row r="1329" spans="1:47" x14ac:dyDescent="0.25">
      <c r="A1329" s="10" t="s">
        <v>1542</v>
      </c>
      <c r="B1329" s="8">
        <v>44562</v>
      </c>
      <c r="C1329" s="8">
        <v>44651</v>
      </c>
      <c r="D1329" s="21" t="s">
        <v>110</v>
      </c>
      <c r="E1329" s="26" t="s">
        <v>1543</v>
      </c>
      <c r="F1329" s="26" t="s">
        <v>1543</v>
      </c>
      <c r="G1329" s="26" t="s">
        <v>1543</v>
      </c>
      <c r="H1329" s="21" t="s">
        <v>12118</v>
      </c>
      <c r="I1329" s="26" t="s">
        <v>13718</v>
      </c>
      <c r="J1329" s="9" t="s">
        <v>111</v>
      </c>
      <c r="K1329" s="31" t="s">
        <v>113</v>
      </c>
      <c r="L1329" s="21" t="s">
        <v>12119</v>
      </c>
      <c r="M1329" s="21" t="s">
        <v>113</v>
      </c>
      <c r="N1329" s="9" t="s">
        <v>146</v>
      </c>
      <c r="O1329" s="21" t="s">
        <v>11328</v>
      </c>
      <c r="P1329" s="21" t="s">
        <v>153</v>
      </c>
      <c r="Q1329" s="21" t="s">
        <v>12120</v>
      </c>
      <c r="R1329" s="21" t="s">
        <v>10540</v>
      </c>
      <c r="S1329" s="21" t="s">
        <v>8923</v>
      </c>
      <c r="T1329" s="53" t="s">
        <v>178</v>
      </c>
      <c r="U1329" s="21" t="s">
        <v>12121</v>
      </c>
      <c r="V1329" s="10" t="s">
        <v>5605</v>
      </c>
      <c r="W1329" s="2" t="s">
        <v>5697</v>
      </c>
      <c r="X1329" s="10" t="s">
        <v>611</v>
      </c>
      <c r="Y1329" s="21" t="s">
        <v>5697</v>
      </c>
      <c r="Z1329" s="11" t="s">
        <v>448</v>
      </c>
      <c r="AA1329" s="21" t="s">
        <v>113</v>
      </c>
      <c r="AB1329" s="11" t="s">
        <v>12122</v>
      </c>
      <c r="AC1329" s="2" t="s">
        <v>449</v>
      </c>
      <c r="AD1329" s="12" t="s">
        <v>441</v>
      </c>
      <c r="AE1329" s="12" t="s">
        <v>441</v>
      </c>
      <c r="AF1329" s="12" t="s">
        <v>441</v>
      </c>
      <c r="AG1329" s="2" t="s">
        <v>257</v>
      </c>
      <c r="AH1329" s="2" t="s">
        <v>1331</v>
      </c>
      <c r="AI1329" s="2" t="s">
        <v>691</v>
      </c>
      <c r="AJ1329" s="2" t="s">
        <v>12123</v>
      </c>
      <c r="AK1329" s="56" t="s">
        <v>12124</v>
      </c>
      <c r="AL1329" s="54" t="s">
        <v>457</v>
      </c>
      <c r="AM1329" s="56" t="s">
        <v>12125</v>
      </c>
      <c r="AN1329" s="2" t="s">
        <v>12123</v>
      </c>
      <c r="AO1329" s="56" t="s">
        <v>12124</v>
      </c>
      <c r="AP1329" s="5" t="s">
        <v>7655</v>
      </c>
      <c r="AQ1329" s="5" t="s">
        <v>450</v>
      </c>
      <c r="AR1329" s="72" t="s">
        <v>451</v>
      </c>
      <c r="AS1329" s="8">
        <v>44666</v>
      </c>
      <c r="AT1329" s="8">
        <v>44651</v>
      </c>
      <c r="AU1329" s="73" t="s">
        <v>13717</v>
      </c>
    </row>
    <row r="1330" spans="1:47" x14ac:dyDescent="0.25">
      <c r="A1330" s="10" t="s">
        <v>1542</v>
      </c>
      <c r="B1330" s="8">
        <v>44562</v>
      </c>
      <c r="C1330" s="8">
        <v>44651</v>
      </c>
      <c r="D1330" s="21" t="s">
        <v>110</v>
      </c>
      <c r="E1330" s="26" t="s">
        <v>1543</v>
      </c>
      <c r="F1330" s="26" t="s">
        <v>1543</v>
      </c>
      <c r="G1330" s="26" t="s">
        <v>1543</v>
      </c>
      <c r="H1330" s="21" t="s">
        <v>12126</v>
      </c>
      <c r="I1330" s="26" t="s">
        <v>13718</v>
      </c>
      <c r="J1330" s="9" t="s">
        <v>111</v>
      </c>
      <c r="K1330" s="31" t="s">
        <v>113</v>
      </c>
      <c r="L1330" s="21" t="s">
        <v>12127</v>
      </c>
      <c r="M1330" s="21" t="s">
        <v>113</v>
      </c>
      <c r="N1330" s="9" t="s">
        <v>146</v>
      </c>
      <c r="O1330" s="21" t="s">
        <v>442</v>
      </c>
      <c r="P1330" s="21" t="s">
        <v>153</v>
      </c>
      <c r="Q1330" s="21" t="s">
        <v>12128</v>
      </c>
      <c r="R1330" s="21" t="s">
        <v>12129</v>
      </c>
      <c r="S1330" s="21" t="s">
        <v>8923</v>
      </c>
      <c r="T1330" s="53" t="s">
        <v>178</v>
      </c>
      <c r="U1330" s="21" t="s">
        <v>12130</v>
      </c>
      <c r="V1330" s="10" t="s">
        <v>5605</v>
      </c>
      <c r="W1330" s="2" t="s">
        <v>6430</v>
      </c>
      <c r="X1330" s="10" t="s">
        <v>890</v>
      </c>
      <c r="Y1330" s="21" t="s">
        <v>6430</v>
      </c>
      <c r="Z1330" s="11" t="s">
        <v>448</v>
      </c>
      <c r="AA1330" s="21" t="s">
        <v>113</v>
      </c>
      <c r="AB1330" s="11" t="s">
        <v>12131</v>
      </c>
      <c r="AC1330" s="2" t="s">
        <v>449</v>
      </c>
      <c r="AD1330" s="12" t="s">
        <v>441</v>
      </c>
      <c r="AE1330" s="12" t="s">
        <v>441</v>
      </c>
      <c r="AF1330" s="12" t="s">
        <v>441</v>
      </c>
      <c r="AG1330" s="2" t="s">
        <v>840</v>
      </c>
      <c r="AH1330" s="2" t="s">
        <v>1185</v>
      </c>
      <c r="AI1330" s="2" t="s">
        <v>262</v>
      </c>
      <c r="AJ1330" s="2" t="s">
        <v>1387</v>
      </c>
      <c r="AK1330" s="56" t="s">
        <v>12132</v>
      </c>
      <c r="AL1330" s="54" t="s">
        <v>457</v>
      </c>
      <c r="AM1330" s="58"/>
      <c r="AN1330" s="2" t="s">
        <v>1387</v>
      </c>
      <c r="AO1330" s="56" t="s">
        <v>12132</v>
      </c>
      <c r="AP1330" s="5" t="s">
        <v>7655</v>
      </c>
      <c r="AQ1330" s="5" t="s">
        <v>450</v>
      </c>
      <c r="AR1330" s="72" t="s">
        <v>451</v>
      </c>
      <c r="AS1330" s="8">
        <v>44666</v>
      </c>
      <c r="AT1330" s="8">
        <v>44651</v>
      </c>
      <c r="AU1330" s="73" t="s">
        <v>13712</v>
      </c>
    </row>
    <row r="1331" spans="1:47" x14ac:dyDescent="0.25">
      <c r="A1331" s="10" t="s">
        <v>1542</v>
      </c>
      <c r="B1331" s="8">
        <v>44562</v>
      </c>
      <c r="C1331" s="8">
        <v>44651</v>
      </c>
      <c r="D1331" s="21" t="s">
        <v>110</v>
      </c>
      <c r="E1331" s="26" t="s">
        <v>1543</v>
      </c>
      <c r="F1331" s="26" t="s">
        <v>1543</v>
      </c>
      <c r="G1331" s="26" t="s">
        <v>1543</v>
      </c>
      <c r="H1331" s="21" t="s">
        <v>12133</v>
      </c>
      <c r="I1331" s="26" t="s">
        <v>13718</v>
      </c>
      <c r="J1331" s="9" t="s">
        <v>111</v>
      </c>
      <c r="K1331" s="31" t="s">
        <v>113</v>
      </c>
      <c r="L1331" s="21" t="s">
        <v>12134</v>
      </c>
      <c r="M1331" s="21" t="s">
        <v>113</v>
      </c>
      <c r="N1331" s="9" t="s">
        <v>146</v>
      </c>
      <c r="O1331" s="21" t="s">
        <v>695</v>
      </c>
      <c r="P1331" s="21" t="s">
        <v>172</v>
      </c>
      <c r="Q1331" s="21" t="s">
        <v>12135</v>
      </c>
      <c r="R1331" s="21" t="s">
        <v>12136</v>
      </c>
      <c r="S1331" s="21" t="s">
        <v>8923</v>
      </c>
      <c r="T1331" s="53" t="s">
        <v>178</v>
      </c>
      <c r="U1331" s="21" t="s">
        <v>12137</v>
      </c>
      <c r="V1331" s="10" t="s">
        <v>5605</v>
      </c>
      <c r="W1331" s="2" t="s">
        <v>12138</v>
      </c>
      <c r="X1331" s="10" t="s">
        <v>486</v>
      </c>
      <c r="Y1331" s="21" t="s">
        <v>12138</v>
      </c>
      <c r="Z1331" s="11" t="s">
        <v>448</v>
      </c>
      <c r="AA1331" s="21" t="s">
        <v>113</v>
      </c>
      <c r="AB1331" s="11" t="s">
        <v>12139</v>
      </c>
      <c r="AC1331" s="2" t="s">
        <v>449</v>
      </c>
      <c r="AD1331" s="12" t="s">
        <v>441</v>
      </c>
      <c r="AE1331" s="12" t="s">
        <v>441</v>
      </c>
      <c r="AF1331" s="12" t="s">
        <v>441</v>
      </c>
      <c r="AG1331" s="2" t="s">
        <v>741</v>
      </c>
      <c r="AH1331" s="2" t="s">
        <v>5955</v>
      </c>
      <c r="AI1331" s="2" t="s">
        <v>269</v>
      </c>
      <c r="AJ1331" s="2" t="s">
        <v>12140</v>
      </c>
      <c r="AK1331" s="56" t="s">
        <v>12141</v>
      </c>
      <c r="AL1331" s="54" t="s">
        <v>457</v>
      </c>
      <c r="AM1331" s="56" t="s">
        <v>12142</v>
      </c>
      <c r="AN1331" s="2" t="s">
        <v>12140</v>
      </c>
      <c r="AO1331" s="56" t="s">
        <v>12141</v>
      </c>
      <c r="AP1331" s="5" t="s">
        <v>7655</v>
      </c>
      <c r="AQ1331" s="5" t="s">
        <v>450</v>
      </c>
      <c r="AR1331" s="72" t="s">
        <v>451</v>
      </c>
      <c r="AS1331" s="8">
        <v>44666</v>
      </c>
      <c r="AT1331" s="8">
        <v>44651</v>
      </c>
      <c r="AU1331" s="73" t="s">
        <v>13717</v>
      </c>
    </row>
    <row r="1332" spans="1:47" x14ac:dyDescent="0.25">
      <c r="A1332" s="10" t="s">
        <v>1542</v>
      </c>
      <c r="B1332" s="8">
        <v>44562</v>
      </c>
      <c r="C1332" s="8">
        <v>44651</v>
      </c>
      <c r="D1332" s="21" t="s">
        <v>109</v>
      </c>
      <c r="E1332" s="26" t="s">
        <v>12143</v>
      </c>
      <c r="F1332" s="26" t="s">
        <v>242</v>
      </c>
      <c r="G1332" s="26" t="s">
        <v>275</v>
      </c>
      <c r="H1332" s="21" t="s">
        <v>12144</v>
      </c>
      <c r="I1332" s="26" t="s">
        <v>13718</v>
      </c>
      <c r="J1332" s="9" t="s">
        <v>111</v>
      </c>
      <c r="K1332" s="31" t="s">
        <v>113</v>
      </c>
      <c r="L1332" s="21" t="s">
        <v>12145</v>
      </c>
      <c r="M1332" s="21" t="s">
        <v>143</v>
      </c>
      <c r="N1332" s="9" t="s">
        <v>146</v>
      </c>
      <c r="O1332" s="21" t="s">
        <v>653</v>
      </c>
      <c r="P1332" s="21" t="s">
        <v>158</v>
      </c>
      <c r="Q1332" s="21" t="s">
        <v>12146</v>
      </c>
      <c r="R1332" s="21" t="s">
        <v>496</v>
      </c>
      <c r="S1332" s="21" t="s">
        <v>12147</v>
      </c>
      <c r="T1332" s="53" t="s">
        <v>178</v>
      </c>
      <c r="U1332" s="21" t="s">
        <v>4204</v>
      </c>
      <c r="V1332" s="10" t="s">
        <v>5605</v>
      </c>
      <c r="W1332" s="2" t="s">
        <v>5836</v>
      </c>
      <c r="X1332" s="10" t="s">
        <v>461</v>
      </c>
      <c r="Y1332" s="21" t="s">
        <v>5836</v>
      </c>
      <c r="Z1332" s="11" t="s">
        <v>455</v>
      </c>
      <c r="AA1332" s="21" t="s">
        <v>143</v>
      </c>
      <c r="AB1332" s="11" t="s">
        <v>4206</v>
      </c>
      <c r="AC1332" s="2" t="s">
        <v>449</v>
      </c>
      <c r="AD1332" s="12" t="s">
        <v>441</v>
      </c>
      <c r="AE1332" s="12" t="s">
        <v>441</v>
      </c>
      <c r="AF1332" s="12" t="s">
        <v>441</v>
      </c>
      <c r="AG1332" s="2" t="s">
        <v>12143</v>
      </c>
      <c r="AH1332" s="2" t="s">
        <v>242</v>
      </c>
      <c r="AI1332" s="2" t="s">
        <v>275</v>
      </c>
      <c r="AJ1332" s="2" t="s">
        <v>12148</v>
      </c>
      <c r="AK1332" s="56" t="s">
        <v>12149</v>
      </c>
      <c r="AL1332" s="54" t="s">
        <v>457</v>
      </c>
      <c r="AM1332" s="56" t="s">
        <v>12150</v>
      </c>
      <c r="AN1332" s="2" t="s">
        <v>12148</v>
      </c>
      <c r="AO1332" s="56" t="s">
        <v>12149</v>
      </c>
      <c r="AP1332" s="5" t="s">
        <v>7655</v>
      </c>
      <c r="AQ1332" s="5" t="s">
        <v>450</v>
      </c>
      <c r="AR1332" s="72" t="s">
        <v>451</v>
      </c>
      <c r="AS1332" s="8">
        <v>44666</v>
      </c>
      <c r="AT1332" s="8">
        <v>44651</v>
      </c>
      <c r="AU1332" s="73" t="s">
        <v>13717</v>
      </c>
    </row>
    <row r="1333" spans="1:47" x14ac:dyDescent="0.25">
      <c r="A1333" s="10" t="s">
        <v>1542</v>
      </c>
      <c r="B1333" s="8">
        <v>44562</v>
      </c>
      <c r="C1333" s="8">
        <v>44651</v>
      </c>
      <c r="D1333" s="21" t="s">
        <v>110</v>
      </c>
      <c r="E1333" s="26" t="s">
        <v>1543</v>
      </c>
      <c r="F1333" s="26" t="s">
        <v>1543</v>
      </c>
      <c r="G1333" s="26" t="s">
        <v>1543</v>
      </c>
      <c r="H1333" s="21" t="s">
        <v>12151</v>
      </c>
      <c r="I1333" s="26" t="s">
        <v>13718</v>
      </c>
      <c r="J1333" s="9" t="s">
        <v>111</v>
      </c>
      <c r="K1333" s="31" t="s">
        <v>113</v>
      </c>
      <c r="L1333" s="21" t="s">
        <v>12152</v>
      </c>
      <c r="M1333" s="21" t="s">
        <v>143</v>
      </c>
      <c r="N1333" s="9" t="s">
        <v>146</v>
      </c>
      <c r="O1333" s="21" t="s">
        <v>628</v>
      </c>
      <c r="P1333" s="21" t="s">
        <v>172</v>
      </c>
      <c r="Q1333" s="21" t="s">
        <v>12153</v>
      </c>
      <c r="R1333" s="21" t="s">
        <v>12154</v>
      </c>
      <c r="S1333" s="21" t="s">
        <v>579</v>
      </c>
      <c r="T1333" s="53" t="s">
        <v>178</v>
      </c>
      <c r="U1333" s="21" t="s">
        <v>341</v>
      </c>
      <c r="V1333" s="10" t="s">
        <v>5605</v>
      </c>
      <c r="W1333" s="2" t="s">
        <v>5684</v>
      </c>
      <c r="X1333" s="10" t="s">
        <v>510</v>
      </c>
      <c r="Y1333" s="21" t="s">
        <v>5684</v>
      </c>
      <c r="Z1333" s="11" t="s">
        <v>455</v>
      </c>
      <c r="AA1333" s="21" t="s">
        <v>143</v>
      </c>
      <c r="AB1333" s="11" t="s">
        <v>512</v>
      </c>
      <c r="AC1333" s="2" t="s">
        <v>449</v>
      </c>
      <c r="AD1333" s="12" t="s">
        <v>441</v>
      </c>
      <c r="AE1333" s="12" t="s">
        <v>441</v>
      </c>
      <c r="AF1333" s="12" t="s">
        <v>441</v>
      </c>
      <c r="AG1333" s="2" t="s">
        <v>12155</v>
      </c>
      <c r="AH1333" s="2" t="s">
        <v>12156</v>
      </c>
      <c r="AI1333" s="2" t="s">
        <v>12157</v>
      </c>
      <c r="AJ1333" s="2" t="s">
        <v>12158</v>
      </c>
      <c r="AK1333" s="56" t="s">
        <v>12159</v>
      </c>
      <c r="AL1333" s="54" t="s">
        <v>457</v>
      </c>
      <c r="AM1333" s="56" t="s">
        <v>12160</v>
      </c>
      <c r="AN1333" s="2" t="s">
        <v>12158</v>
      </c>
      <c r="AO1333" s="56" t="s">
        <v>12159</v>
      </c>
      <c r="AP1333" s="5" t="s">
        <v>7655</v>
      </c>
      <c r="AQ1333" s="5" t="s">
        <v>450</v>
      </c>
      <c r="AR1333" s="72" t="s">
        <v>451</v>
      </c>
      <c r="AS1333" s="8">
        <v>44666</v>
      </c>
      <c r="AT1333" s="8">
        <v>44651</v>
      </c>
      <c r="AU1333" s="73" t="s">
        <v>13717</v>
      </c>
    </row>
    <row r="1334" spans="1:47" x14ac:dyDescent="0.25">
      <c r="A1334" s="10" t="s">
        <v>1542</v>
      </c>
      <c r="B1334" s="8">
        <v>44562</v>
      </c>
      <c r="C1334" s="8">
        <v>44651</v>
      </c>
      <c r="D1334" s="21" t="s">
        <v>110</v>
      </c>
      <c r="E1334" s="26" t="s">
        <v>1543</v>
      </c>
      <c r="F1334" s="26" t="s">
        <v>1543</v>
      </c>
      <c r="G1334" s="26" t="s">
        <v>1543</v>
      </c>
      <c r="H1334" s="21" t="s">
        <v>12161</v>
      </c>
      <c r="I1334" s="26" t="s">
        <v>13718</v>
      </c>
      <c r="J1334" s="9" t="s">
        <v>111</v>
      </c>
      <c r="K1334" s="31" t="s">
        <v>113</v>
      </c>
      <c r="L1334" s="21" t="s">
        <v>12162</v>
      </c>
      <c r="M1334" s="21" t="s">
        <v>143</v>
      </c>
      <c r="N1334" s="9" t="s">
        <v>146</v>
      </c>
      <c r="O1334" s="21" t="s">
        <v>802</v>
      </c>
      <c r="P1334" s="21" t="s">
        <v>153</v>
      </c>
      <c r="Q1334" s="21" t="s">
        <v>1033</v>
      </c>
      <c r="R1334" s="21" t="s">
        <v>504</v>
      </c>
      <c r="S1334" s="21" t="s">
        <v>12163</v>
      </c>
      <c r="T1334" s="53" t="s">
        <v>178</v>
      </c>
      <c r="U1334" s="21" t="s">
        <v>12164</v>
      </c>
      <c r="V1334" s="10" t="s">
        <v>5605</v>
      </c>
      <c r="W1334" s="2" t="s">
        <v>5634</v>
      </c>
      <c r="X1334" s="10" t="s">
        <v>453</v>
      </c>
      <c r="Y1334" s="21" t="s">
        <v>5634</v>
      </c>
      <c r="Z1334" s="11" t="s">
        <v>455</v>
      </c>
      <c r="AA1334" s="21" t="s">
        <v>143</v>
      </c>
      <c r="AB1334" s="11" t="s">
        <v>835</v>
      </c>
      <c r="AC1334" s="2" t="s">
        <v>449</v>
      </c>
      <c r="AD1334" s="12" t="s">
        <v>441</v>
      </c>
      <c r="AE1334" s="12" t="s">
        <v>441</v>
      </c>
      <c r="AF1334" s="12" t="s">
        <v>441</v>
      </c>
      <c r="AG1334" s="2" t="s">
        <v>7242</v>
      </c>
      <c r="AH1334" s="2" t="s">
        <v>239</v>
      </c>
      <c r="AI1334" s="2" t="s">
        <v>12165</v>
      </c>
      <c r="AJ1334" s="2" t="s">
        <v>12166</v>
      </c>
      <c r="AK1334" s="56" t="s">
        <v>12167</v>
      </c>
      <c r="AL1334" s="54" t="s">
        <v>457</v>
      </c>
      <c r="AM1334" s="56" t="s">
        <v>12168</v>
      </c>
      <c r="AN1334" s="2" t="s">
        <v>12166</v>
      </c>
      <c r="AO1334" s="56" t="s">
        <v>12167</v>
      </c>
      <c r="AP1334" s="5" t="s">
        <v>7655</v>
      </c>
      <c r="AQ1334" s="5" t="s">
        <v>450</v>
      </c>
      <c r="AR1334" s="72" t="s">
        <v>451</v>
      </c>
      <c r="AS1334" s="8">
        <v>44666</v>
      </c>
      <c r="AT1334" s="8">
        <v>44651</v>
      </c>
      <c r="AU1334" s="73" t="s">
        <v>13717</v>
      </c>
    </row>
    <row r="1335" spans="1:47" x14ac:dyDescent="0.25">
      <c r="A1335" s="10" t="s">
        <v>1542</v>
      </c>
      <c r="B1335" s="8">
        <v>44562</v>
      </c>
      <c r="C1335" s="8">
        <v>44651</v>
      </c>
      <c r="D1335" s="21" t="s">
        <v>110</v>
      </c>
      <c r="E1335" s="26" t="s">
        <v>1543</v>
      </c>
      <c r="F1335" s="26" t="s">
        <v>1543</v>
      </c>
      <c r="G1335" s="26" t="s">
        <v>1543</v>
      </c>
      <c r="H1335" s="21" t="s">
        <v>12169</v>
      </c>
      <c r="I1335" s="26" t="s">
        <v>13718</v>
      </c>
      <c r="J1335" s="9" t="s">
        <v>111</v>
      </c>
      <c r="K1335" s="31" t="s">
        <v>113</v>
      </c>
      <c r="L1335" s="21" t="s">
        <v>12170</v>
      </c>
      <c r="M1335" s="21" t="s">
        <v>143</v>
      </c>
      <c r="N1335" s="9" t="s">
        <v>146</v>
      </c>
      <c r="O1335" s="21" t="s">
        <v>628</v>
      </c>
      <c r="P1335" s="21" t="s">
        <v>153</v>
      </c>
      <c r="Q1335" s="21" t="s">
        <v>12171</v>
      </c>
      <c r="R1335" s="21" t="s">
        <v>1073</v>
      </c>
      <c r="S1335" s="21" t="s">
        <v>8923</v>
      </c>
      <c r="T1335" s="53" t="s">
        <v>178</v>
      </c>
      <c r="U1335" s="21" t="s">
        <v>6021</v>
      </c>
      <c r="V1335" s="10" t="s">
        <v>5605</v>
      </c>
      <c r="W1335" s="2" t="s">
        <v>5654</v>
      </c>
      <c r="X1335" s="10" t="s">
        <v>474</v>
      </c>
      <c r="Y1335" s="21" t="s">
        <v>5654</v>
      </c>
      <c r="Z1335" s="11" t="s">
        <v>455</v>
      </c>
      <c r="AA1335" s="21" t="s">
        <v>143</v>
      </c>
      <c r="AB1335" s="11" t="s">
        <v>6022</v>
      </c>
      <c r="AC1335" s="2" t="s">
        <v>449</v>
      </c>
      <c r="AD1335" s="12" t="s">
        <v>441</v>
      </c>
      <c r="AE1335" s="12" t="s">
        <v>441</v>
      </c>
      <c r="AF1335" s="12" t="s">
        <v>441</v>
      </c>
      <c r="AG1335" s="2" t="s">
        <v>326</v>
      </c>
      <c r="AH1335" s="2" t="s">
        <v>978</v>
      </c>
      <c r="AI1335" s="2" t="s">
        <v>332</v>
      </c>
      <c r="AJ1335" s="2" t="s">
        <v>12172</v>
      </c>
      <c r="AK1335" s="56" t="s">
        <v>12173</v>
      </c>
      <c r="AL1335" s="54" t="s">
        <v>457</v>
      </c>
      <c r="AM1335" s="58"/>
      <c r="AN1335" s="2" t="s">
        <v>12172</v>
      </c>
      <c r="AO1335" s="56" t="s">
        <v>12173</v>
      </c>
      <c r="AP1335" s="5" t="s">
        <v>7655</v>
      </c>
      <c r="AQ1335" s="5" t="s">
        <v>450</v>
      </c>
      <c r="AR1335" s="72" t="s">
        <v>451</v>
      </c>
      <c r="AS1335" s="8">
        <v>44666</v>
      </c>
      <c r="AT1335" s="8">
        <v>44651</v>
      </c>
      <c r="AU1335" s="73" t="s">
        <v>13712</v>
      </c>
    </row>
    <row r="1336" spans="1:47" x14ac:dyDescent="0.25">
      <c r="A1336" s="10" t="s">
        <v>1542</v>
      </c>
      <c r="B1336" s="8">
        <v>44562</v>
      </c>
      <c r="C1336" s="8">
        <v>44651</v>
      </c>
      <c r="D1336" s="21" t="s">
        <v>110</v>
      </c>
      <c r="E1336" s="26" t="s">
        <v>1543</v>
      </c>
      <c r="F1336" s="26" t="s">
        <v>1543</v>
      </c>
      <c r="G1336" s="26" t="s">
        <v>1543</v>
      </c>
      <c r="H1336" s="21" t="s">
        <v>12174</v>
      </c>
      <c r="I1336" s="26" t="s">
        <v>13718</v>
      </c>
      <c r="J1336" s="9" t="s">
        <v>111</v>
      </c>
      <c r="K1336" s="31" t="s">
        <v>113</v>
      </c>
      <c r="L1336" s="21" t="s">
        <v>12175</v>
      </c>
      <c r="M1336" s="21" t="s">
        <v>143</v>
      </c>
      <c r="N1336" s="9" t="s">
        <v>146</v>
      </c>
      <c r="O1336" s="21" t="s">
        <v>1099</v>
      </c>
      <c r="P1336" s="21" t="s">
        <v>153</v>
      </c>
      <c r="Q1336" s="21" t="s">
        <v>12176</v>
      </c>
      <c r="R1336" s="21" t="s">
        <v>12177</v>
      </c>
      <c r="S1336" s="21" t="s">
        <v>7</v>
      </c>
      <c r="T1336" s="53" t="s">
        <v>178</v>
      </c>
      <c r="U1336" s="21" t="s">
        <v>341</v>
      </c>
      <c r="V1336" s="10" t="s">
        <v>5605</v>
      </c>
      <c r="W1336" s="2" t="s">
        <v>5684</v>
      </c>
      <c r="X1336" s="10" t="s">
        <v>510</v>
      </c>
      <c r="Y1336" s="21" t="s">
        <v>5684</v>
      </c>
      <c r="Z1336" s="11" t="s">
        <v>455</v>
      </c>
      <c r="AA1336" s="21" t="s">
        <v>143</v>
      </c>
      <c r="AB1336" s="11" t="s">
        <v>512</v>
      </c>
      <c r="AC1336" s="2" t="s">
        <v>449</v>
      </c>
      <c r="AD1336" s="12" t="s">
        <v>441</v>
      </c>
      <c r="AE1336" s="12" t="s">
        <v>441</v>
      </c>
      <c r="AF1336" s="12" t="s">
        <v>441</v>
      </c>
      <c r="AG1336" s="2" t="s">
        <v>12178</v>
      </c>
      <c r="AH1336" s="2" t="s">
        <v>675</v>
      </c>
      <c r="AI1336" s="2" t="s">
        <v>238</v>
      </c>
      <c r="AJ1336" s="2" t="s">
        <v>12179</v>
      </c>
      <c r="AK1336" s="56" t="s">
        <v>12180</v>
      </c>
      <c r="AL1336" s="54" t="s">
        <v>457</v>
      </c>
      <c r="AM1336" s="56" t="s">
        <v>12181</v>
      </c>
      <c r="AN1336" s="2" t="s">
        <v>12179</v>
      </c>
      <c r="AO1336" s="56" t="s">
        <v>12180</v>
      </c>
      <c r="AP1336" s="5" t="s">
        <v>7655</v>
      </c>
      <c r="AQ1336" s="5" t="s">
        <v>450</v>
      </c>
      <c r="AR1336" s="72" t="s">
        <v>451</v>
      </c>
      <c r="AS1336" s="8">
        <v>44666</v>
      </c>
      <c r="AT1336" s="8">
        <v>44651</v>
      </c>
      <c r="AU1336" s="73" t="s">
        <v>13717</v>
      </c>
    </row>
    <row r="1337" spans="1:47" x14ac:dyDescent="0.25">
      <c r="A1337" s="10" t="s">
        <v>1542</v>
      </c>
      <c r="B1337" s="8">
        <v>44562</v>
      </c>
      <c r="C1337" s="8">
        <v>44651</v>
      </c>
      <c r="D1337" s="21" t="s">
        <v>110</v>
      </c>
      <c r="E1337" s="26" t="s">
        <v>1543</v>
      </c>
      <c r="F1337" s="26" t="s">
        <v>1543</v>
      </c>
      <c r="G1337" s="26" t="s">
        <v>1543</v>
      </c>
      <c r="H1337" s="21" t="s">
        <v>12182</v>
      </c>
      <c r="I1337" s="26" t="s">
        <v>13718</v>
      </c>
      <c r="J1337" s="9" t="s">
        <v>111</v>
      </c>
      <c r="K1337" s="31" t="s">
        <v>113</v>
      </c>
      <c r="L1337" s="21" t="s">
        <v>12183</v>
      </c>
      <c r="M1337" s="21" t="s">
        <v>143</v>
      </c>
      <c r="N1337" s="9" t="s">
        <v>146</v>
      </c>
      <c r="O1337" s="21" t="s">
        <v>12184</v>
      </c>
      <c r="P1337" s="21" t="s">
        <v>153</v>
      </c>
      <c r="Q1337" s="21" t="s">
        <v>12185</v>
      </c>
      <c r="R1337" s="21" t="s">
        <v>843</v>
      </c>
      <c r="S1337" s="21" t="s">
        <v>12186</v>
      </c>
      <c r="T1337" s="53" t="s">
        <v>178</v>
      </c>
      <c r="U1337" s="21" t="s">
        <v>654</v>
      </c>
      <c r="V1337" s="10" t="s">
        <v>5605</v>
      </c>
      <c r="W1337" s="2" t="s">
        <v>5836</v>
      </c>
      <c r="X1337" s="10" t="s">
        <v>461</v>
      </c>
      <c r="Y1337" s="21" t="s">
        <v>5836</v>
      </c>
      <c r="Z1337" s="11" t="s">
        <v>455</v>
      </c>
      <c r="AA1337" s="21" t="s">
        <v>143</v>
      </c>
      <c r="AB1337" s="11" t="s">
        <v>655</v>
      </c>
      <c r="AC1337" s="2" t="s">
        <v>449</v>
      </c>
      <c r="AD1337" s="12" t="s">
        <v>441</v>
      </c>
      <c r="AE1337" s="12" t="s">
        <v>441</v>
      </c>
      <c r="AF1337" s="12" t="s">
        <v>441</v>
      </c>
      <c r="AG1337" s="2" t="s">
        <v>12187</v>
      </c>
      <c r="AH1337" s="2" t="s">
        <v>12188</v>
      </c>
      <c r="AI1337" s="2" t="s">
        <v>6827</v>
      </c>
      <c r="AJ1337" s="2" t="s">
        <v>12189</v>
      </c>
      <c r="AK1337" s="56" t="s">
        <v>12190</v>
      </c>
      <c r="AL1337" s="54" t="s">
        <v>457</v>
      </c>
      <c r="AM1337" s="56" t="s">
        <v>12191</v>
      </c>
      <c r="AN1337" s="2" t="s">
        <v>12189</v>
      </c>
      <c r="AO1337" s="56" t="s">
        <v>12190</v>
      </c>
      <c r="AP1337" s="5" t="s">
        <v>7655</v>
      </c>
      <c r="AQ1337" s="5" t="s">
        <v>450</v>
      </c>
      <c r="AR1337" s="72" t="s">
        <v>451</v>
      </c>
      <c r="AS1337" s="8">
        <v>44666</v>
      </c>
      <c r="AT1337" s="8">
        <v>44651</v>
      </c>
      <c r="AU1337" s="73" t="s">
        <v>13717</v>
      </c>
    </row>
    <row r="1338" spans="1:47" x14ac:dyDescent="0.25">
      <c r="A1338" s="10" t="s">
        <v>1542</v>
      </c>
      <c r="B1338" s="8">
        <v>44562</v>
      </c>
      <c r="C1338" s="8">
        <v>44651</v>
      </c>
      <c r="D1338" s="21" t="s">
        <v>110</v>
      </c>
      <c r="E1338" s="26" t="s">
        <v>1543</v>
      </c>
      <c r="F1338" s="26" t="s">
        <v>1543</v>
      </c>
      <c r="G1338" s="26" t="s">
        <v>1543</v>
      </c>
      <c r="H1338" s="21" t="s">
        <v>12192</v>
      </c>
      <c r="I1338" s="26" t="s">
        <v>13718</v>
      </c>
      <c r="J1338" s="9" t="s">
        <v>111</v>
      </c>
      <c r="K1338" s="31" t="s">
        <v>113</v>
      </c>
      <c r="L1338" s="21" t="s">
        <v>12193</v>
      </c>
      <c r="M1338" s="21" t="s">
        <v>113</v>
      </c>
      <c r="N1338" s="9" t="s">
        <v>146</v>
      </c>
      <c r="O1338" s="21" t="s">
        <v>517</v>
      </c>
      <c r="P1338" s="21" t="s">
        <v>166</v>
      </c>
      <c r="Q1338" s="21" t="s">
        <v>12194</v>
      </c>
      <c r="R1338" s="21" t="s">
        <v>878</v>
      </c>
      <c r="S1338" s="21" t="s">
        <v>8923</v>
      </c>
      <c r="T1338" s="53" t="s">
        <v>178</v>
      </c>
      <c r="U1338" s="21" t="s">
        <v>12195</v>
      </c>
      <c r="V1338" s="10" t="s">
        <v>5605</v>
      </c>
      <c r="W1338" s="2" t="s">
        <v>6481</v>
      </c>
      <c r="X1338" s="10" t="s">
        <v>6482</v>
      </c>
      <c r="Y1338" s="21" t="s">
        <v>6483</v>
      </c>
      <c r="Z1338" s="11" t="s">
        <v>448</v>
      </c>
      <c r="AA1338" s="21" t="s">
        <v>113</v>
      </c>
      <c r="AB1338" s="11" t="s">
        <v>9928</v>
      </c>
      <c r="AC1338" s="2" t="s">
        <v>449</v>
      </c>
      <c r="AD1338" s="12" t="s">
        <v>441</v>
      </c>
      <c r="AE1338" s="12" t="s">
        <v>441</v>
      </c>
      <c r="AF1338" s="12" t="s">
        <v>441</v>
      </c>
      <c r="AG1338" s="2" t="s">
        <v>4301</v>
      </c>
      <c r="AH1338" s="2" t="s">
        <v>10913</v>
      </c>
      <c r="AI1338" s="2" t="s">
        <v>286</v>
      </c>
      <c r="AJ1338" s="2" t="s">
        <v>12196</v>
      </c>
      <c r="AK1338" s="56" t="s">
        <v>12197</v>
      </c>
      <c r="AL1338" s="54" t="s">
        <v>457</v>
      </c>
      <c r="AM1338" s="58"/>
      <c r="AN1338" s="2" t="s">
        <v>12196</v>
      </c>
      <c r="AO1338" s="56" t="s">
        <v>12197</v>
      </c>
      <c r="AP1338" s="5" t="s">
        <v>7655</v>
      </c>
      <c r="AQ1338" s="5" t="s">
        <v>450</v>
      </c>
      <c r="AR1338" s="72" t="s">
        <v>451</v>
      </c>
      <c r="AS1338" s="8">
        <v>44666</v>
      </c>
      <c r="AT1338" s="8">
        <v>44651</v>
      </c>
      <c r="AU1338" s="73" t="s">
        <v>13712</v>
      </c>
    </row>
    <row r="1339" spans="1:47" x14ac:dyDescent="0.25">
      <c r="A1339" s="10" t="s">
        <v>1542</v>
      </c>
      <c r="B1339" s="8">
        <v>44562</v>
      </c>
      <c r="C1339" s="8">
        <v>44651</v>
      </c>
      <c r="D1339" s="21" t="s">
        <v>110</v>
      </c>
      <c r="E1339" s="26" t="s">
        <v>1543</v>
      </c>
      <c r="F1339" s="26" t="s">
        <v>1543</v>
      </c>
      <c r="G1339" s="26" t="s">
        <v>1543</v>
      </c>
      <c r="H1339" s="21" t="s">
        <v>12198</v>
      </c>
      <c r="I1339" s="26" t="s">
        <v>13718</v>
      </c>
      <c r="J1339" s="9" t="s">
        <v>111</v>
      </c>
      <c r="K1339" s="31" t="s">
        <v>113</v>
      </c>
      <c r="L1339" s="21" t="s">
        <v>12199</v>
      </c>
      <c r="M1339" s="21" t="s">
        <v>143</v>
      </c>
      <c r="N1339" s="9" t="s">
        <v>146</v>
      </c>
      <c r="O1339" s="21" t="s">
        <v>628</v>
      </c>
      <c r="P1339" s="21" t="s">
        <v>153</v>
      </c>
      <c r="Q1339" s="21" t="s">
        <v>12200</v>
      </c>
      <c r="R1339" s="21" t="s">
        <v>488</v>
      </c>
      <c r="S1339" s="21" t="s">
        <v>8923</v>
      </c>
      <c r="T1339" s="53" t="s">
        <v>178</v>
      </c>
      <c r="U1339" s="21" t="s">
        <v>427</v>
      </c>
      <c r="V1339" s="10" t="s">
        <v>5605</v>
      </c>
      <c r="W1339" s="2" t="s">
        <v>5684</v>
      </c>
      <c r="X1339" s="10" t="s">
        <v>510</v>
      </c>
      <c r="Y1339" s="21" t="s">
        <v>5684</v>
      </c>
      <c r="Z1339" s="11" t="s">
        <v>455</v>
      </c>
      <c r="AA1339" s="21" t="s">
        <v>143</v>
      </c>
      <c r="AB1339" s="11" t="s">
        <v>824</v>
      </c>
      <c r="AC1339" s="2" t="s">
        <v>449</v>
      </c>
      <c r="AD1339" s="12" t="s">
        <v>441</v>
      </c>
      <c r="AE1339" s="12" t="s">
        <v>441</v>
      </c>
      <c r="AF1339" s="12" t="s">
        <v>441</v>
      </c>
      <c r="AG1339" s="2" t="s">
        <v>626</v>
      </c>
      <c r="AH1339" s="2" t="s">
        <v>12201</v>
      </c>
      <c r="AI1339" s="2" t="s">
        <v>12202</v>
      </c>
      <c r="AJ1339" s="2" t="s">
        <v>12203</v>
      </c>
      <c r="AK1339" s="56" t="s">
        <v>12204</v>
      </c>
      <c r="AL1339" s="54" t="s">
        <v>457</v>
      </c>
      <c r="AM1339" s="56" t="s">
        <v>12205</v>
      </c>
      <c r="AN1339" s="2" t="s">
        <v>12203</v>
      </c>
      <c r="AO1339" s="56" t="s">
        <v>12204</v>
      </c>
      <c r="AP1339" s="5" t="s">
        <v>7655</v>
      </c>
      <c r="AQ1339" s="5" t="s">
        <v>450</v>
      </c>
      <c r="AR1339" s="72" t="s">
        <v>451</v>
      </c>
      <c r="AS1339" s="8">
        <v>44666</v>
      </c>
      <c r="AT1339" s="8">
        <v>44651</v>
      </c>
      <c r="AU1339" s="73" t="s">
        <v>13717</v>
      </c>
    </row>
    <row r="1340" spans="1:47" x14ac:dyDescent="0.25">
      <c r="A1340" s="10" t="s">
        <v>1542</v>
      </c>
      <c r="B1340" s="8">
        <v>44562</v>
      </c>
      <c r="C1340" s="8">
        <v>44651</v>
      </c>
      <c r="D1340" s="21" t="s">
        <v>109</v>
      </c>
      <c r="E1340" s="26" t="s">
        <v>350</v>
      </c>
      <c r="F1340" s="26" t="s">
        <v>12206</v>
      </c>
      <c r="G1340" s="26" t="s">
        <v>251</v>
      </c>
      <c r="H1340" s="21" t="s">
        <v>12207</v>
      </c>
      <c r="I1340" s="26" t="s">
        <v>13718</v>
      </c>
      <c r="J1340" s="9" t="s">
        <v>111</v>
      </c>
      <c r="K1340" s="31" t="s">
        <v>113</v>
      </c>
      <c r="L1340" s="21" t="s">
        <v>12208</v>
      </c>
      <c r="M1340" s="21" t="s">
        <v>143</v>
      </c>
      <c r="N1340" s="9" t="s">
        <v>146</v>
      </c>
      <c r="O1340" s="21" t="s">
        <v>12209</v>
      </c>
      <c r="P1340" s="21" t="s">
        <v>153</v>
      </c>
      <c r="Q1340" s="21" t="s">
        <v>12210</v>
      </c>
      <c r="R1340" s="21" t="s">
        <v>12211</v>
      </c>
      <c r="S1340" s="21" t="s">
        <v>8923</v>
      </c>
      <c r="T1340" s="53" t="s">
        <v>178</v>
      </c>
      <c r="U1340" s="21" t="s">
        <v>12212</v>
      </c>
      <c r="V1340" s="10" t="s">
        <v>5605</v>
      </c>
      <c r="W1340" s="2" t="s">
        <v>5641</v>
      </c>
      <c r="X1340" s="10" t="s">
        <v>566</v>
      </c>
      <c r="Y1340" s="21" t="s">
        <v>5641</v>
      </c>
      <c r="Z1340" s="11" t="s">
        <v>455</v>
      </c>
      <c r="AA1340" s="21" t="s">
        <v>143</v>
      </c>
      <c r="AB1340" s="11" t="s">
        <v>12213</v>
      </c>
      <c r="AC1340" s="2" t="s">
        <v>449</v>
      </c>
      <c r="AD1340" s="12" t="s">
        <v>441</v>
      </c>
      <c r="AE1340" s="12" t="s">
        <v>441</v>
      </c>
      <c r="AF1340" s="12" t="s">
        <v>441</v>
      </c>
      <c r="AG1340" s="2" t="s">
        <v>350</v>
      </c>
      <c r="AH1340" s="2" t="s">
        <v>12206</v>
      </c>
      <c r="AI1340" s="2" t="s">
        <v>251</v>
      </c>
      <c r="AJ1340" s="2" t="s">
        <v>12214</v>
      </c>
      <c r="AK1340" s="56" t="s">
        <v>12215</v>
      </c>
      <c r="AL1340" s="54" t="s">
        <v>457</v>
      </c>
      <c r="AM1340" s="58"/>
      <c r="AN1340" s="2" t="s">
        <v>12214</v>
      </c>
      <c r="AO1340" s="56" t="s">
        <v>12215</v>
      </c>
      <c r="AP1340" s="5" t="s">
        <v>7655</v>
      </c>
      <c r="AQ1340" s="5" t="s">
        <v>450</v>
      </c>
      <c r="AR1340" s="72" t="s">
        <v>451</v>
      </c>
      <c r="AS1340" s="8">
        <v>44666</v>
      </c>
      <c r="AT1340" s="8">
        <v>44651</v>
      </c>
      <c r="AU1340" s="73" t="s">
        <v>13712</v>
      </c>
    </row>
    <row r="1341" spans="1:47" x14ac:dyDescent="0.25">
      <c r="A1341" s="10" t="s">
        <v>1542</v>
      </c>
      <c r="B1341" s="8">
        <v>44562</v>
      </c>
      <c r="C1341" s="8">
        <v>44651</v>
      </c>
      <c r="D1341" s="21" t="s">
        <v>110</v>
      </c>
      <c r="E1341" s="26" t="s">
        <v>1543</v>
      </c>
      <c r="F1341" s="26" t="s">
        <v>1543</v>
      </c>
      <c r="G1341" s="26" t="s">
        <v>1543</v>
      </c>
      <c r="H1341" s="21" t="s">
        <v>12216</v>
      </c>
      <c r="I1341" s="26" t="s">
        <v>13718</v>
      </c>
      <c r="J1341" s="9" t="s">
        <v>111</v>
      </c>
      <c r="K1341" s="31" t="s">
        <v>113</v>
      </c>
      <c r="L1341" s="21" t="s">
        <v>12217</v>
      </c>
      <c r="M1341" s="21" t="s">
        <v>113</v>
      </c>
      <c r="N1341" s="9" t="s">
        <v>146</v>
      </c>
      <c r="O1341" s="21" t="s">
        <v>442</v>
      </c>
      <c r="P1341" s="21" t="s">
        <v>163</v>
      </c>
      <c r="Q1341" s="21" t="s">
        <v>12218</v>
      </c>
      <c r="R1341" s="21" t="s">
        <v>12219</v>
      </c>
      <c r="S1341" s="21" t="s">
        <v>1042</v>
      </c>
      <c r="T1341" s="53" t="s">
        <v>178</v>
      </c>
      <c r="U1341" s="21" t="s">
        <v>12220</v>
      </c>
      <c r="V1341" s="10" t="s">
        <v>5605</v>
      </c>
      <c r="W1341" s="2" t="s">
        <v>12138</v>
      </c>
      <c r="X1341" s="10" t="s">
        <v>486</v>
      </c>
      <c r="Y1341" s="21" t="s">
        <v>12138</v>
      </c>
      <c r="Z1341" s="11" t="s">
        <v>448</v>
      </c>
      <c r="AA1341" s="21" t="s">
        <v>113</v>
      </c>
      <c r="AB1341" s="11" t="s">
        <v>3580</v>
      </c>
      <c r="AC1341" s="2" t="s">
        <v>449</v>
      </c>
      <c r="AD1341" s="12" t="s">
        <v>441</v>
      </c>
      <c r="AE1341" s="12" t="s">
        <v>441</v>
      </c>
      <c r="AF1341" s="12" t="s">
        <v>441</v>
      </c>
      <c r="AG1341" s="2" t="s">
        <v>12221</v>
      </c>
      <c r="AH1341" s="2" t="s">
        <v>725</v>
      </c>
      <c r="AI1341" s="2" t="s">
        <v>5718</v>
      </c>
      <c r="AJ1341" s="2" t="s">
        <v>12222</v>
      </c>
      <c r="AK1341" s="56" t="s">
        <v>12223</v>
      </c>
      <c r="AL1341" s="54" t="s">
        <v>457</v>
      </c>
      <c r="AM1341" s="58"/>
      <c r="AN1341" s="2" t="s">
        <v>12222</v>
      </c>
      <c r="AO1341" s="56" t="s">
        <v>12223</v>
      </c>
      <c r="AP1341" s="5" t="s">
        <v>7655</v>
      </c>
      <c r="AQ1341" s="5" t="s">
        <v>450</v>
      </c>
      <c r="AR1341" s="72" t="s">
        <v>451</v>
      </c>
      <c r="AS1341" s="8">
        <v>44666</v>
      </c>
      <c r="AT1341" s="8">
        <v>44651</v>
      </c>
      <c r="AU1341" s="73" t="s">
        <v>13712</v>
      </c>
    </row>
    <row r="1342" spans="1:47" x14ac:dyDescent="0.25">
      <c r="A1342" s="10" t="s">
        <v>1542</v>
      </c>
      <c r="B1342" s="8">
        <v>44562</v>
      </c>
      <c r="C1342" s="8">
        <v>44651</v>
      </c>
      <c r="D1342" s="21" t="s">
        <v>110</v>
      </c>
      <c r="E1342" s="26" t="s">
        <v>1543</v>
      </c>
      <c r="F1342" s="26" t="s">
        <v>1543</v>
      </c>
      <c r="G1342" s="26" t="s">
        <v>1543</v>
      </c>
      <c r="H1342" s="26" t="s">
        <v>12224</v>
      </c>
      <c r="I1342" s="26" t="s">
        <v>13718</v>
      </c>
      <c r="J1342" s="9" t="s">
        <v>111</v>
      </c>
      <c r="K1342" s="31" t="s">
        <v>113</v>
      </c>
      <c r="L1342" s="26" t="s">
        <v>12225</v>
      </c>
      <c r="M1342" s="26" t="s">
        <v>143</v>
      </c>
      <c r="N1342" s="9" t="s">
        <v>146</v>
      </c>
      <c r="O1342" s="26" t="s">
        <v>650</v>
      </c>
      <c r="P1342" s="26" t="s">
        <v>164</v>
      </c>
      <c r="Q1342" s="26" t="s">
        <v>11972</v>
      </c>
      <c r="R1342" s="26" t="s">
        <v>538</v>
      </c>
      <c r="S1342" s="26" t="s">
        <v>815</v>
      </c>
      <c r="T1342" s="53" t="s">
        <v>178</v>
      </c>
      <c r="U1342" s="26" t="s">
        <v>11974</v>
      </c>
      <c r="V1342" s="14" t="s">
        <v>5605</v>
      </c>
      <c r="W1342" s="4" t="s">
        <v>7057</v>
      </c>
      <c r="X1342" s="14" t="s">
        <v>471</v>
      </c>
      <c r="Y1342" s="26" t="s">
        <v>7057</v>
      </c>
      <c r="Z1342" s="14" t="s">
        <v>455</v>
      </c>
      <c r="AA1342" s="26" t="s">
        <v>143</v>
      </c>
      <c r="AB1342" s="15" t="s">
        <v>2895</v>
      </c>
      <c r="AC1342" s="2" t="s">
        <v>449</v>
      </c>
      <c r="AD1342" s="12" t="s">
        <v>441</v>
      </c>
      <c r="AE1342" s="12" t="s">
        <v>441</v>
      </c>
      <c r="AF1342" s="12" t="s">
        <v>441</v>
      </c>
      <c r="AG1342" s="4" t="s">
        <v>311</v>
      </c>
      <c r="AH1342" s="4" t="s">
        <v>241</v>
      </c>
      <c r="AI1342" s="4" t="s">
        <v>236</v>
      </c>
      <c r="AJ1342" s="4" t="s">
        <v>12226</v>
      </c>
      <c r="AK1342" s="56" t="s">
        <v>12227</v>
      </c>
      <c r="AL1342" s="54" t="s">
        <v>457</v>
      </c>
      <c r="AM1342" s="58"/>
      <c r="AN1342" s="4" t="s">
        <v>12226</v>
      </c>
      <c r="AO1342" s="56" t="s">
        <v>12227</v>
      </c>
      <c r="AP1342" s="5" t="s">
        <v>7655</v>
      </c>
      <c r="AQ1342" s="5" t="s">
        <v>450</v>
      </c>
      <c r="AR1342" s="72" t="s">
        <v>451</v>
      </c>
      <c r="AS1342" s="8">
        <v>44666</v>
      </c>
      <c r="AT1342" s="8">
        <v>44651</v>
      </c>
      <c r="AU1342" s="73" t="s">
        <v>13712</v>
      </c>
    </row>
    <row r="1343" spans="1:47" x14ac:dyDescent="0.25">
      <c r="A1343" s="10" t="s">
        <v>1542</v>
      </c>
      <c r="B1343" s="8">
        <v>44562</v>
      </c>
      <c r="C1343" s="8">
        <v>44651</v>
      </c>
      <c r="D1343" s="21" t="s">
        <v>110</v>
      </c>
      <c r="E1343" s="26" t="s">
        <v>1543</v>
      </c>
      <c r="F1343" s="26" t="s">
        <v>1543</v>
      </c>
      <c r="G1343" s="26" t="s">
        <v>1543</v>
      </c>
      <c r="H1343" s="26" t="s">
        <v>12228</v>
      </c>
      <c r="I1343" s="26" t="s">
        <v>13718</v>
      </c>
      <c r="J1343" s="9" t="s">
        <v>111</v>
      </c>
      <c r="K1343" s="31" t="s">
        <v>113</v>
      </c>
      <c r="L1343" s="26" t="s">
        <v>12229</v>
      </c>
      <c r="M1343" s="26" t="s">
        <v>143</v>
      </c>
      <c r="N1343" s="9" t="s">
        <v>146</v>
      </c>
      <c r="O1343" s="26" t="s">
        <v>517</v>
      </c>
      <c r="P1343" s="26" t="s">
        <v>153</v>
      </c>
      <c r="Q1343" s="26" t="s">
        <v>12230</v>
      </c>
      <c r="R1343" s="26" t="s">
        <v>492</v>
      </c>
      <c r="S1343" s="26" t="s">
        <v>8923</v>
      </c>
      <c r="T1343" s="53" t="s">
        <v>178</v>
      </c>
      <c r="U1343" s="26" t="s">
        <v>12231</v>
      </c>
      <c r="V1343" s="14" t="s">
        <v>5605</v>
      </c>
      <c r="W1343" s="4" t="s">
        <v>5617</v>
      </c>
      <c r="X1343" s="14" t="s">
        <v>532</v>
      </c>
      <c r="Y1343" s="26" t="s">
        <v>5617</v>
      </c>
      <c r="Z1343" s="14" t="s">
        <v>455</v>
      </c>
      <c r="AA1343" s="26" t="s">
        <v>143</v>
      </c>
      <c r="AB1343" s="15" t="s">
        <v>12232</v>
      </c>
      <c r="AC1343" s="2" t="s">
        <v>449</v>
      </c>
      <c r="AD1343" s="12" t="s">
        <v>441</v>
      </c>
      <c r="AE1343" s="12" t="s">
        <v>441</v>
      </c>
      <c r="AF1343" s="12" t="s">
        <v>441</v>
      </c>
      <c r="AG1343" s="4" t="s">
        <v>12233</v>
      </c>
      <c r="AH1343" s="4" t="s">
        <v>4567</v>
      </c>
      <c r="AI1343" s="4" t="s">
        <v>222</v>
      </c>
      <c r="AJ1343" s="4" t="s">
        <v>12234</v>
      </c>
      <c r="AK1343" s="56" t="s">
        <v>12235</v>
      </c>
      <c r="AL1343" s="54" t="s">
        <v>457</v>
      </c>
      <c r="AM1343" s="56" t="s">
        <v>12236</v>
      </c>
      <c r="AN1343" s="4" t="s">
        <v>12234</v>
      </c>
      <c r="AO1343" s="56" t="s">
        <v>12235</v>
      </c>
      <c r="AP1343" s="5" t="s">
        <v>7655</v>
      </c>
      <c r="AQ1343" s="5" t="s">
        <v>450</v>
      </c>
      <c r="AR1343" s="72" t="s">
        <v>451</v>
      </c>
      <c r="AS1343" s="8">
        <v>44666</v>
      </c>
      <c r="AT1343" s="8">
        <v>44651</v>
      </c>
      <c r="AU1343" s="73" t="s">
        <v>13717</v>
      </c>
    </row>
    <row r="1344" spans="1:47" x14ac:dyDescent="0.25">
      <c r="A1344" s="10" t="s">
        <v>1542</v>
      </c>
      <c r="B1344" s="8">
        <v>44562</v>
      </c>
      <c r="C1344" s="8">
        <v>44651</v>
      </c>
      <c r="D1344" s="21" t="s">
        <v>109</v>
      </c>
      <c r="E1344" s="26" t="s">
        <v>12237</v>
      </c>
      <c r="F1344" s="26" t="s">
        <v>5685</v>
      </c>
      <c r="G1344" s="26" t="s">
        <v>241</v>
      </c>
      <c r="H1344" s="26" t="s">
        <v>12238</v>
      </c>
      <c r="I1344" s="26" t="s">
        <v>13718</v>
      </c>
      <c r="J1344" s="9" t="s">
        <v>111</v>
      </c>
      <c r="K1344" s="31" t="s">
        <v>113</v>
      </c>
      <c r="L1344" s="26" t="s">
        <v>12239</v>
      </c>
      <c r="M1344" s="26" t="s">
        <v>143</v>
      </c>
      <c r="N1344" s="9" t="s">
        <v>146</v>
      </c>
      <c r="O1344" s="26" t="s">
        <v>2085</v>
      </c>
      <c r="P1344" s="26" t="s">
        <v>153</v>
      </c>
      <c r="Q1344" s="26" t="s">
        <v>2701</v>
      </c>
      <c r="R1344" s="26" t="s">
        <v>12240</v>
      </c>
      <c r="S1344" s="26" t="s">
        <v>12241</v>
      </c>
      <c r="T1344" s="53" t="s">
        <v>178</v>
      </c>
      <c r="U1344" s="26" t="s">
        <v>12242</v>
      </c>
      <c r="V1344" s="14" t="s">
        <v>5605</v>
      </c>
      <c r="W1344" s="4" t="s">
        <v>5666</v>
      </c>
      <c r="X1344" s="14" t="s">
        <v>550</v>
      </c>
      <c r="Y1344" s="26" t="s">
        <v>5666</v>
      </c>
      <c r="Z1344" s="14" t="s">
        <v>455</v>
      </c>
      <c r="AA1344" s="26" t="s">
        <v>143</v>
      </c>
      <c r="AB1344" s="15" t="s">
        <v>12243</v>
      </c>
      <c r="AC1344" s="2" t="s">
        <v>449</v>
      </c>
      <c r="AD1344" s="12" t="s">
        <v>441</v>
      </c>
      <c r="AE1344" s="12" t="s">
        <v>441</v>
      </c>
      <c r="AF1344" s="12" t="s">
        <v>441</v>
      </c>
      <c r="AG1344" s="4" t="s">
        <v>12237</v>
      </c>
      <c r="AH1344" s="4" t="s">
        <v>5685</v>
      </c>
      <c r="AI1344" s="4" t="s">
        <v>241</v>
      </c>
      <c r="AJ1344" s="4" t="s">
        <v>12244</v>
      </c>
      <c r="AK1344" s="56" t="s">
        <v>12245</v>
      </c>
      <c r="AL1344" s="54" t="s">
        <v>457</v>
      </c>
      <c r="AM1344" s="58"/>
      <c r="AN1344" s="4" t="s">
        <v>12244</v>
      </c>
      <c r="AO1344" s="56" t="s">
        <v>12245</v>
      </c>
      <c r="AP1344" s="5" t="s">
        <v>7655</v>
      </c>
      <c r="AQ1344" s="5" t="s">
        <v>450</v>
      </c>
      <c r="AR1344" s="72" t="s">
        <v>451</v>
      </c>
      <c r="AS1344" s="8">
        <v>44666</v>
      </c>
      <c r="AT1344" s="8">
        <v>44651</v>
      </c>
      <c r="AU1344" s="73" t="s">
        <v>13712</v>
      </c>
    </row>
    <row r="1345" spans="1:47" x14ac:dyDescent="0.25">
      <c r="A1345" s="10" t="s">
        <v>1542</v>
      </c>
      <c r="B1345" s="8">
        <v>44562</v>
      </c>
      <c r="C1345" s="8">
        <v>44651</v>
      </c>
      <c r="D1345" s="21" t="s">
        <v>110</v>
      </c>
      <c r="E1345" s="26" t="s">
        <v>1543</v>
      </c>
      <c r="F1345" s="26" t="s">
        <v>1543</v>
      </c>
      <c r="G1345" s="26" t="s">
        <v>1543</v>
      </c>
      <c r="H1345" s="26" t="s">
        <v>12246</v>
      </c>
      <c r="I1345" s="26" t="s">
        <v>13718</v>
      </c>
      <c r="J1345" s="9" t="s">
        <v>111</v>
      </c>
      <c r="K1345" s="31" t="s">
        <v>113</v>
      </c>
      <c r="L1345" s="26" t="s">
        <v>12247</v>
      </c>
      <c r="M1345" s="26" t="s">
        <v>142</v>
      </c>
      <c r="N1345" s="9" t="s">
        <v>146</v>
      </c>
      <c r="O1345" s="26" t="s">
        <v>12248</v>
      </c>
      <c r="P1345" s="26" t="s">
        <v>153</v>
      </c>
      <c r="Q1345" s="26" t="s">
        <v>12231</v>
      </c>
      <c r="R1345" s="26" t="s">
        <v>762</v>
      </c>
      <c r="S1345" s="26" t="s">
        <v>7</v>
      </c>
      <c r="T1345" s="53" t="s">
        <v>178</v>
      </c>
      <c r="U1345" s="26" t="s">
        <v>485</v>
      </c>
      <c r="V1345" s="14" t="s">
        <v>5605</v>
      </c>
      <c r="W1345" s="4" t="s">
        <v>7225</v>
      </c>
      <c r="X1345" s="14" t="s">
        <v>492</v>
      </c>
      <c r="Y1345" s="26" t="s">
        <v>7225</v>
      </c>
      <c r="Z1345" s="14" t="s">
        <v>494</v>
      </c>
      <c r="AA1345" s="26" t="s">
        <v>142</v>
      </c>
      <c r="AB1345" s="15" t="s">
        <v>12249</v>
      </c>
      <c r="AC1345" s="2" t="s">
        <v>449</v>
      </c>
      <c r="AD1345" s="12" t="s">
        <v>441</v>
      </c>
      <c r="AE1345" s="12" t="s">
        <v>441</v>
      </c>
      <c r="AF1345" s="12" t="s">
        <v>441</v>
      </c>
      <c r="AG1345" s="4" t="s">
        <v>10367</v>
      </c>
      <c r="AH1345" s="4" t="s">
        <v>12250</v>
      </c>
      <c r="AI1345" s="4" t="s">
        <v>236</v>
      </c>
      <c r="AJ1345" s="4" t="s">
        <v>12251</v>
      </c>
      <c r="AK1345" s="56" t="s">
        <v>12252</v>
      </c>
      <c r="AL1345" s="54" t="s">
        <v>457</v>
      </c>
      <c r="AM1345" s="56" t="s">
        <v>12253</v>
      </c>
      <c r="AN1345" s="4" t="s">
        <v>12251</v>
      </c>
      <c r="AO1345" s="56" t="s">
        <v>12252</v>
      </c>
      <c r="AP1345" s="5" t="s">
        <v>7655</v>
      </c>
      <c r="AQ1345" s="5" t="s">
        <v>450</v>
      </c>
      <c r="AR1345" s="72" t="s">
        <v>451</v>
      </c>
      <c r="AS1345" s="8">
        <v>44666</v>
      </c>
      <c r="AT1345" s="8">
        <v>44651</v>
      </c>
      <c r="AU1345" s="73" t="s">
        <v>13717</v>
      </c>
    </row>
    <row r="1346" spans="1:47" x14ac:dyDescent="0.25">
      <c r="A1346" s="10" t="s">
        <v>1542</v>
      </c>
      <c r="B1346" s="8">
        <v>44562</v>
      </c>
      <c r="C1346" s="8">
        <v>44651</v>
      </c>
      <c r="D1346" s="21" t="s">
        <v>110</v>
      </c>
      <c r="E1346" s="26" t="s">
        <v>1543</v>
      </c>
      <c r="F1346" s="26" t="s">
        <v>1543</v>
      </c>
      <c r="G1346" s="26" t="s">
        <v>1543</v>
      </c>
      <c r="H1346" s="26" t="s">
        <v>12254</v>
      </c>
      <c r="I1346" s="26" t="s">
        <v>13718</v>
      </c>
      <c r="J1346" s="9" t="s">
        <v>111</v>
      </c>
      <c r="K1346" s="31" t="s">
        <v>113</v>
      </c>
      <c r="L1346" s="26" t="s">
        <v>12255</v>
      </c>
      <c r="M1346" s="26" t="s">
        <v>142</v>
      </c>
      <c r="N1346" s="9" t="s">
        <v>146</v>
      </c>
      <c r="O1346" s="26" t="s">
        <v>12256</v>
      </c>
      <c r="P1346" s="26" t="s">
        <v>172</v>
      </c>
      <c r="Q1346" s="26" t="s">
        <v>12257</v>
      </c>
      <c r="R1346" s="26" t="s">
        <v>670</v>
      </c>
      <c r="S1346" s="26" t="s">
        <v>688</v>
      </c>
      <c r="T1346" s="53" t="s">
        <v>178</v>
      </c>
      <c r="U1346" s="26" t="s">
        <v>12258</v>
      </c>
      <c r="V1346" s="14" t="s">
        <v>5605</v>
      </c>
      <c r="W1346" s="4" t="s">
        <v>6930</v>
      </c>
      <c r="X1346" s="14" t="s">
        <v>6931</v>
      </c>
      <c r="Y1346" s="26" t="s">
        <v>6932</v>
      </c>
      <c r="Z1346" s="14" t="s">
        <v>494</v>
      </c>
      <c r="AA1346" s="26" t="s">
        <v>142</v>
      </c>
      <c r="AB1346" s="15" t="s">
        <v>7170</v>
      </c>
      <c r="AC1346" s="2" t="s">
        <v>449</v>
      </c>
      <c r="AD1346" s="12" t="s">
        <v>441</v>
      </c>
      <c r="AE1346" s="12" t="s">
        <v>441</v>
      </c>
      <c r="AF1346" s="12" t="s">
        <v>441</v>
      </c>
      <c r="AG1346" s="4" t="s">
        <v>12259</v>
      </c>
      <c r="AH1346" s="4" t="s">
        <v>241</v>
      </c>
      <c r="AI1346" s="4" t="s">
        <v>2588</v>
      </c>
      <c r="AJ1346" s="4" t="s">
        <v>12260</v>
      </c>
      <c r="AK1346" s="56" t="s">
        <v>12261</v>
      </c>
      <c r="AL1346" s="54" t="s">
        <v>457</v>
      </c>
      <c r="AM1346" s="56" t="s">
        <v>12262</v>
      </c>
      <c r="AN1346" s="4" t="s">
        <v>12260</v>
      </c>
      <c r="AO1346" s="56" t="s">
        <v>12261</v>
      </c>
      <c r="AP1346" s="5" t="s">
        <v>7655</v>
      </c>
      <c r="AQ1346" s="5" t="s">
        <v>450</v>
      </c>
      <c r="AR1346" s="72" t="s">
        <v>451</v>
      </c>
      <c r="AS1346" s="8">
        <v>44666</v>
      </c>
      <c r="AT1346" s="8">
        <v>44651</v>
      </c>
      <c r="AU1346" s="73" t="s">
        <v>13717</v>
      </c>
    </row>
    <row r="1347" spans="1:47" x14ac:dyDescent="0.25">
      <c r="A1347" s="10" t="s">
        <v>1542</v>
      </c>
      <c r="B1347" s="8">
        <v>44562</v>
      </c>
      <c r="C1347" s="8">
        <v>44651</v>
      </c>
      <c r="D1347" s="21" t="s">
        <v>110</v>
      </c>
      <c r="E1347" s="26" t="s">
        <v>1543</v>
      </c>
      <c r="F1347" s="26" t="s">
        <v>1543</v>
      </c>
      <c r="G1347" s="26" t="s">
        <v>1543</v>
      </c>
      <c r="H1347" s="26" t="s">
        <v>12263</v>
      </c>
      <c r="I1347" s="26" t="s">
        <v>13718</v>
      </c>
      <c r="J1347" s="9" t="s">
        <v>111</v>
      </c>
      <c r="K1347" s="31" t="s">
        <v>113</v>
      </c>
      <c r="L1347" s="26" t="s">
        <v>12264</v>
      </c>
      <c r="M1347" s="26" t="s">
        <v>143</v>
      </c>
      <c r="N1347" s="9" t="s">
        <v>146</v>
      </c>
      <c r="O1347" s="26" t="s">
        <v>521</v>
      </c>
      <c r="P1347" s="26" t="s">
        <v>153</v>
      </c>
      <c r="Q1347" s="26" t="s">
        <v>12265</v>
      </c>
      <c r="R1347" s="26" t="s">
        <v>748</v>
      </c>
      <c r="S1347" s="26" t="s">
        <v>8923</v>
      </c>
      <c r="T1347" s="53" t="s">
        <v>178</v>
      </c>
      <c r="U1347" s="26" t="s">
        <v>3088</v>
      </c>
      <c r="V1347" s="14" t="s">
        <v>5605</v>
      </c>
      <c r="W1347" s="4" t="s">
        <v>5649</v>
      </c>
      <c r="X1347" s="14" t="s">
        <v>497</v>
      </c>
      <c r="Y1347" s="26" t="s">
        <v>5649</v>
      </c>
      <c r="Z1347" s="14" t="s">
        <v>455</v>
      </c>
      <c r="AA1347" s="26" t="s">
        <v>143</v>
      </c>
      <c r="AB1347" s="15" t="s">
        <v>1191</v>
      </c>
      <c r="AC1347" s="2" t="s">
        <v>449</v>
      </c>
      <c r="AD1347" s="12" t="s">
        <v>441</v>
      </c>
      <c r="AE1347" s="12" t="s">
        <v>441</v>
      </c>
      <c r="AF1347" s="12" t="s">
        <v>441</v>
      </c>
      <c r="AG1347" s="4" t="s">
        <v>658</v>
      </c>
      <c r="AH1347" s="4" t="s">
        <v>1196</v>
      </c>
      <c r="AI1347" s="4" t="s">
        <v>12266</v>
      </c>
      <c r="AJ1347" s="4" t="s">
        <v>12267</v>
      </c>
      <c r="AK1347" s="56" t="s">
        <v>12268</v>
      </c>
      <c r="AL1347" s="54" t="s">
        <v>457</v>
      </c>
      <c r="AM1347" s="58"/>
      <c r="AN1347" s="4" t="s">
        <v>12267</v>
      </c>
      <c r="AO1347" s="56" t="s">
        <v>12268</v>
      </c>
      <c r="AP1347" s="5" t="s">
        <v>7655</v>
      </c>
      <c r="AQ1347" s="5" t="s">
        <v>450</v>
      </c>
      <c r="AR1347" s="72" t="s">
        <v>451</v>
      </c>
      <c r="AS1347" s="8">
        <v>44666</v>
      </c>
      <c r="AT1347" s="8">
        <v>44651</v>
      </c>
      <c r="AU1347" s="73" t="s">
        <v>13712</v>
      </c>
    </row>
    <row r="1348" spans="1:47" x14ac:dyDescent="0.25">
      <c r="A1348" s="10" t="s">
        <v>1542</v>
      </c>
      <c r="B1348" s="8">
        <v>44562</v>
      </c>
      <c r="C1348" s="8">
        <v>44651</v>
      </c>
      <c r="D1348" s="21" t="s">
        <v>110</v>
      </c>
      <c r="E1348" s="26" t="s">
        <v>1543</v>
      </c>
      <c r="F1348" s="26" t="s">
        <v>1543</v>
      </c>
      <c r="G1348" s="26" t="s">
        <v>1543</v>
      </c>
      <c r="H1348" s="26" t="s">
        <v>12269</v>
      </c>
      <c r="I1348" s="26" t="s">
        <v>13718</v>
      </c>
      <c r="J1348" s="9" t="s">
        <v>111</v>
      </c>
      <c r="K1348" s="31" t="s">
        <v>113</v>
      </c>
      <c r="L1348" s="26" t="s">
        <v>12270</v>
      </c>
      <c r="M1348" s="26" t="s">
        <v>136</v>
      </c>
      <c r="N1348" s="9" t="s">
        <v>146</v>
      </c>
      <c r="O1348" s="26" t="s">
        <v>628</v>
      </c>
      <c r="P1348" s="26" t="s">
        <v>170</v>
      </c>
      <c r="Q1348" s="26" t="s">
        <v>12271</v>
      </c>
      <c r="R1348" s="26" t="s">
        <v>12272</v>
      </c>
      <c r="S1348" s="26" t="s">
        <v>8923</v>
      </c>
      <c r="T1348" s="53" t="s">
        <v>178</v>
      </c>
      <c r="U1348" s="26" t="s">
        <v>12273</v>
      </c>
      <c r="V1348" s="14" t="s">
        <v>5605</v>
      </c>
      <c r="W1348" s="4" t="s">
        <v>12274</v>
      </c>
      <c r="X1348" s="14" t="s">
        <v>12275</v>
      </c>
      <c r="Y1348" s="26" t="s">
        <v>12276</v>
      </c>
      <c r="Z1348" s="14" t="s">
        <v>625</v>
      </c>
      <c r="AA1348" s="26" t="s">
        <v>136</v>
      </c>
      <c r="AB1348" s="15" t="s">
        <v>12277</v>
      </c>
      <c r="AC1348" s="2" t="s">
        <v>449</v>
      </c>
      <c r="AD1348" s="12" t="s">
        <v>441</v>
      </c>
      <c r="AE1348" s="12" t="s">
        <v>441</v>
      </c>
      <c r="AF1348" s="12" t="s">
        <v>441</v>
      </c>
      <c r="AG1348" s="4" t="s">
        <v>1020</v>
      </c>
      <c r="AH1348" s="4" t="s">
        <v>235</v>
      </c>
      <c r="AI1348" s="4" t="s">
        <v>289</v>
      </c>
      <c r="AJ1348" s="4" t="s">
        <v>7058</v>
      </c>
      <c r="AK1348" s="56" t="s">
        <v>12278</v>
      </c>
      <c r="AL1348" s="54" t="s">
        <v>457</v>
      </c>
      <c r="AM1348" s="58"/>
      <c r="AN1348" s="4" t="s">
        <v>7058</v>
      </c>
      <c r="AO1348" s="56" t="s">
        <v>12278</v>
      </c>
      <c r="AP1348" s="5" t="s">
        <v>7655</v>
      </c>
      <c r="AQ1348" s="5" t="s">
        <v>450</v>
      </c>
      <c r="AR1348" s="72" t="s">
        <v>451</v>
      </c>
      <c r="AS1348" s="8">
        <v>44666</v>
      </c>
      <c r="AT1348" s="8">
        <v>44651</v>
      </c>
      <c r="AU1348" s="73" t="s">
        <v>13712</v>
      </c>
    </row>
    <row r="1349" spans="1:47" x14ac:dyDescent="0.25">
      <c r="A1349" s="10" t="s">
        <v>1542</v>
      </c>
      <c r="B1349" s="8">
        <v>44562</v>
      </c>
      <c r="C1349" s="8">
        <v>44651</v>
      </c>
      <c r="D1349" s="21" t="s">
        <v>110</v>
      </c>
      <c r="E1349" s="26" t="s">
        <v>1543</v>
      </c>
      <c r="F1349" s="26" t="s">
        <v>1543</v>
      </c>
      <c r="G1349" s="26" t="s">
        <v>1543</v>
      </c>
      <c r="H1349" s="26" t="s">
        <v>12279</v>
      </c>
      <c r="I1349" s="26" t="s">
        <v>13718</v>
      </c>
      <c r="J1349" s="9" t="s">
        <v>111</v>
      </c>
      <c r="K1349" s="31" t="s">
        <v>113</v>
      </c>
      <c r="L1349" s="26" t="s">
        <v>12280</v>
      </c>
      <c r="M1349" s="26" t="s">
        <v>143</v>
      </c>
      <c r="N1349" s="9" t="s">
        <v>146</v>
      </c>
      <c r="O1349" s="26" t="s">
        <v>12281</v>
      </c>
      <c r="P1349" s="26" t="s">
        <v>153</v>
      </c>
      <c r="Q1349" s="26" t="s">
        <v>2680</v>
      </c>
      <c r="R1349" s="26" t="s">
        <v>2681</v>
      </c>
      <c r="S1349" s="26" t="s">
        <v>12282</v>
      </c>
      <c r="T1349" s="53" t="s">
        <v>178</v>
      </c>
      <c r="U1349" s="26" t="s">
        <v>1417</v>
      </c>
      <c r="V1349" s="14" t="s">
        <v>5605</v>
      </c>
      <c r="W1349" s="4" t="s">
        <v>5666</v>
      </c>
      <c r="X1349" s="14" t="s">
        <v>550</v>
      </c>
      <c r="Y1349" s="26" t="s">
        <v>5666</v>
      </c>
      <c r="Z1349" s="14" t="s">
        <v>455</v>
      </c>
      <c r="AA1349" s="26" t="s">
        <v>143</v>
      </c>
      <c r="AB1349" s="15" t="s">
        <v>1116</v>
      </c>
      <c r="AC1349" s="2" t="s">
        <v>449</v>
      </c>
      <c r="AD1349" s="12" t="s">
        <v>441</v>
      </c>
      <c r="AE1349" s="12" t="s">
        <v>441</v>
      </c>
      <c r="AF1349" s="12" t="s">
        <v>441</v>
      </c>
      <c r="AG1349" s="4" t="s">
        <v>12283</v>
      </c>
      <c r="AH1349" s="4" t="s">
        <v>230</v>
      </c>
      <c r="AI1349" s="4" t="s">
        <v>290</v>
      </c>
      <c r="AJ1349" s="4" t="s">
        <v>1532</v>
      </c>
      <c r="AK1349" s="56" t="s">
        <v>7944</v>
      </c>
      <c r="AL1349" s="54" t="s">
        <v>457</v>
      </c>
      <c r="AM1349" s="58"/>
      <c r="AN1349" s="4" t="s">
        <v>1532</v>
      </c>
      <c r="AO1349" s="56" t="s">
        <v>7944</v>
      </c>
      <c r="AP1349" s="5" t="s">
        <v>7655</v>
      </c>
      <c r="AQ1349" s="5" t="s">
        <v>450</v>
      </c>
      <c r="AR1349" s="72" t="s">
        <v>451</v>
      </c>
      <c r="AS1349" s="8">
        <v>44666</v>
      </c>
      <c r="AT1349" s="8">
        <v>44651</v>
      </c>
      <c r="AU1349" s="73" t="s">
        <v>13712</v>
      </c>
    </row>
    <row r="1350" spans="1:47" x14ac:dyDescent="0.25">
      <c r="A1350" s="10" t="s">
        <v>1542</v>
      </c>
      <c r="B1350" s="8">
        <v>44562</v>
      </c>
      <c r="C1350" s="8">
        <v>44651</v>
      </c>
      <c r="D1350" s="21" t="s">
        <v>110</v>
      </c>
      <c r="E1350" s="26" t="s">
        <v>1543</v>
      </c>
      <c r="F1350" s="26" t="s">
        <v>1543</v>
      </c>
      <c r="G1350" s="26" t="s">
        <v>1543</v>
      </c>
      <c r="H1350" s="26" t="s">
        <v>12284</v>
      </c>
      <c r="I1350" s="26" t="s">
        <v>13718</v>
      </c>
      <c r="J1350" s="9" t="s">
        <v>111</v>
      </c>
      <c r="K1350" s="31" t="s">
        <v>113</v>
      </c>
      <c r="L1350" s="26" t="s">
        <v>12285</v>
      </c>
      <c r="M1350" s="26" t="s">
        <v>141</v>
      </c>
      <c r="N1350" s="9" t="s">
        <v>146</v>
      </c>
      <c r="O1350" s="26" t="s">
        <v>442</v>
      </c>
      <c r="P1350" s="26" t="s">
        <v>172</v>
      </c>
      <c r="Q1350" s="26" t="s">
        <v>12286</v>
      </c>
      <c r="R1350" s="26" t="s">
        <v>12287</v>
      </c>
      <c r="S1350" s="26" t="s">
        <v>8923</v>
      </c>
      <c r="T1350" s="53" t="s">
        <v>178</v>
      </c>
      <c r="U1350" s="26" t="s">
        <v>12288</v>
      </c>
      <c r="V1350" s="14" t="s">
        <v>5605</v>
      </c>
      <c r="W1350" s="4" t="s">
        <v>6922</v>
      </c>
      <c r="X1350" s="14" t="s">
        <v>6923</v>
      </c>
      <c r="Y1350" s="26" t="s">
        <v>6922</v>
      </c>
      <c r="Z1350" s="14" t="s">
        <v>488</v>
      </c>
      <c r="AA1350" s="26" t="s">
        <v>141</v>
      </c>
      <c r="AB1350" s="15" t="s">
        <v>12289</v>
      </c>
      <c r="AC1350" s="2" t="s">
        <v>449</v>
      </c>
      <c r="AD1350" s="12" t="s">
        <v>441</v>
      </c>
      <c r="AE1350" s="12" t="s">
        <v>441</v>
      </c>
      <c r="AF1350" s="12" t="s">
        <v>441</v>
      </c>
      <c r="AG1350" s="4" t="s">
        <v>12290</v>
      </c>
      <c r="AH1350" s="4" t="s">
        <v>12291</v>
      </c>
      <c r="AI1350" s="4" t="s">
        <v>214</v>
      </c>
      <c r="AJ1350" s="4" t="s">
        <v>12292</v>
      </c>
      <c r="AK1350" s="56" t="s">
        <v>12293</v>
      </c>
      <c r="AL1350" s="54" t="s">
        <v>457</v>
      </c>
      <c r="AM1350" s="56" t="s">
        <v>12294</v>
      </c>
      <c r="AN1350" s="4" t="s">
        <v>12292</v>
      </c>
      <c r="AO1350" s="56" t="s">
        <v>12293</v>
      </c>
      <c r="AP1350" s="5" t="s">
        <v>7655</v>
      </c>
      <c r="AQ1350" s="5" t="s">
        <v>450</v>
      </c>
      <c r="AR1350" s="72" t="s">
        <v>451</v>
      </c>
      <c r="AS1350" s="8">
        <v>44666</v>
      </c>
      <c r="AT1350" s="8">
        <v>44651</v>
      </c>
      <c r="AU1350" s="73" t="s">
        <v>13717</v>
      </c>
    </row>
    <row r="1351" spans="1:47" x14ac:dyDescent="0.25">
      <c r="A1351" s="10" t="s">
        <v>1542</v>
      </c>
      <c r="B1351" s="8">
        <v>44562</v>
      </c>
      <c r="C1351" s="8">
        <v>44651</v>
      </c>
      <c r="D1351" s="21" t="s">
        <v>110</v>
      </c>
      <c r="E1351" s="26" t="s">
        <v>1543</v>
      </c>
      <c r="F1351" s="26" t="s">
        <v>1543</v>
      </c>
      <c r="G1351" s="26" t="s">
        <v>1543</v>
      </c>
      <c r="H1351" s="26" t="s">
        <v>12295</v>
      </c>
      <c r="I1351" s="26" t="s">
        <v>13718</v>
      </c>
      <c r="J1351" s="9" t="s">
        <v>111</v>
      </c>
      <c r="K1351" s="31" t="s">
        <v>113</v>
      </c>
      <c r="L1351" s="26" t="s">
        <v>12296</v>
      </c>
      <c r="M1351" s="26" t="s">
        <v>113</v>
      </c>
      <c r="N1351" s="9" t="s">
        <v>146</v>
      </c>
      <c r="O1351" s="26" t="s">
        <v>13705</v>
      </c>
      <c r="P1351" s="26" t="s">
        <v>153</v>
      </c>
      <c r="Q1351" s="26" t="s">
        <v>12297</v>
      </c>
      <c r="R1351" s="26" t="s">
        <v>928</v>
      </c>
      <c r="S1351" s="26" t="s">
        <v>579</v>
      </c>
      <c r="T1351" s="53" t="s">
        <v>178</v>
      </c>
      <c r="U1351" s="26" t="s">
        <v>12298</v>
      </c>
      <c r="V1351" s="14" t="s">
        <v>5605</v>
      </c>
      <c r="W1351" s="4" t="s">
        <v>5697</v>
      </c>
      <c r="X1351" s="14" t="s">
        <v>611</v>
      </c>
      <c r="Y1351" s="26" t="s">
        <v>5697</v>
      </c>
      <c r="Z1351" s="14" t="s">
        <v>448</v>
      </c>
      <c r="AA1351" s="26" t="s">
        <v>113</v>
      </c>
      <c r="AB1351" s="15" t="s">
        <v>12299</v>
      </c>
      <c r="AC1351" s="2" t="s">
        <v>449</v>
      </c>
      <c r="AD1351" s="12" t="s">
        <v>441</v>
      </c>
      <c r="AE1351" s="12" t="s">
        <v>441</v>
      </c>
      <c r="AF1351" s="12" t="s">
        <v>441</v>
      </c>
      <c r="AG1351" s="4" t="s">
        <v>12300</v>
      </c>
      <c r="AH1351" s="4" t="s">
        <v>12301</v>
      </c>
      <c r="AI1351" s="4" t="s">
        <v>12302</v>
      </c>
      <c r="AJ1351" s="4" t="s">
        <v>12303</v>
      </c>
      <c r="AK1351" s="56" t="s">
        <v>12304</v>
      </c>
      <c r="AL1351" s="54" t="s">
        <v>457</v>
      </c>
      <c r="AM1351" s="58"/>
      <c r="AN1351" s="4" t="s">
        <v>12303</v>
      </c>
      <c r="AO1351" s="56" t="s">
        <v>12304</v>
      </c>
      <c r="AP1351" s="5" t="s">
        <v>7655</v>
      </c>
      <c r="AQ1351" s="5" t="s">
        <v>450</v>
      </c>
      <c r="AR1351" s="72" t="s">
        <v>451</v>
      </c>
      <c r="AS1351" s="8">
        <v>44666</v>
      </c>
      <c r="AT1351" s="8">
        <v>44651</v>
      </c>
      <c r="AU1351" s="73" t="s">
        <v>13712</v>
      </c>
    </row>
    <row r="1352" spans="1:47" x14ac:dyDescent="0.25">
      <c r="A1352" s="10" t="s">
        <v>1542</v>
      </c>
      <c r="B1352" s="8">
        <v>44562</v>
      </c>
      <c r="C1352" s="8">
        <v>44651</v>
      </c>
      <c r="D1352" s="21" t="s">
        <v>109</v>
      </c>
      <c r="E1352" s="26" t="s">
        <v>12305</v>
      </c>
      <c r="F1352" s="26" t="s">
        <v>12306</v>
      </c>
      <c r="G1352" s="26" t="s">
        <v>235</v>
      </c>
      <c r="H1352" s="26" t="s">
        <v>12307</v>
      </c>
      <c r="I1352" s="26" t="s">
        <v>13718</v>
      </c>
      <c r="J1352" s="9" t="s">
        <v>111</v>
      </c>
      <c r="K1352" s="31" t="s">
        <v>113</v>
      </c>
      <c r="L1352" s="26" t="s">
        <v>12308</v>
      </c>
      <c r="M1352" s="26" t="s">
        <v>143</v>
      </c>
      <c r="N1352" s="9" t="s">
        <v>146</v>
      </c>
      <c r="O1352" s="26" t="s">
        <v>881</v>
      </c>
      <c r="P1352" s="26" t="s">
        <v>153</v>
      </c>
      <c r="Q1352" s="26" t="s">
        <v>12309</v>
      </c>
      <c r="R1352" s="26" t="s">
        <v>467</v>
      </c>
      <c r="S1352" s="26" t="s">
        <v>10</v>
      </c>
      <c r="T1352" s="53" t="s">
        <v>178</v>
      </c>
      <c r="U1352" s="26" t="s">
        <v>12310</v>
      </c>
      <c r="V1352" s="14" t="s">
        <v>558</v>
      </c>
      <c r="W1352" s="4" t="s">
        <v>5842</v>
      </c>
      <c r="X1352" s="14" t="s">
        <v>558</v>
      </c>
      <c r="Y1352" s="26" t="s">
        <v>5842</v>
      </c>
      <c r="Z1352" s="14" t="s">
        <v>455</v>
      </c>
      <c r="AA1352" s="26" t="s">
        <v>143</v>
      </c>
      <c r="AB1352" s="15" t="s">
        <v>7500</v>
      </c>
      <c r="AC1352" s="2" t="s">
        <v>449</v>
      </c>
      <c r="AD1352" s="12" t="s">
        <v>441</v>
      </c>
      <c r="AE1352" s="12" t="s">
        <v>441</v>
      </c>
      <c r="AF1352" s="12" t="s">
        <v>441</v>
      </c>
      <c r="AG1352" s="4" t="s">
        <v>12305</v>
      </c>
      <c r="AH1352" s="4" t="s">
        <v>12306</v>
      </c>
      <c r="AI1352" s="4" t="s">
        <v>235</v>
      </c>
      <c r="AJ1352" s="4" t="s">
        <v>12311</v>
      </c>
      <c r="AK1352" s="56" t="s">
        <v>12312</v>
      </c>
      <c r="AL1352" s="54" t="s">
        <v>457</v>
      </c>
      <c r="AM1352" s="58"/>
      <c r="AN1352" s="4" t="s">
        <v>12311</v>
      </c>
      <c r="AO1352" s="56" t="s">
        <v>12312</v>
      </c>
      <c r="AP1352" s="5" t="s">
        <v>7655</v>
      </c>
      <c r="AQ1352" s="5" t="s">
        <v>450</v>
      </c>
      <c r="AR1352" s="72" t="s">
        <v>451</v>
      </c>
      <c r="AS1352" s="8">
        <v>44666</v>
      </c>
      <c r="AT1352" s="8">
        <v>44651</v>
      </c>
      <c r="AU1352" s="73" t="s">
        <v>13712</v>
      </c>
    </row>
    <row r="1353" spans="1:47" x14ac:dyDescent="0.25">
      <c r="A1353" s="10" t="s">
        <v>1542</v>
      </c>
      <c r="B1353" s="8">
        <v>44562</v>
      </c>
      <c r="C1353" s="8">
        <v>44651</v>
      </c>
      <c r="D1353" s="21" t="s">
        <v>110</v>
      </c>
      <c r="E1353" s="26" t="s">
        <v>1543</v>
      </c>
      <c r="F1353" s="26" t="s">
        <v>1543</v>
      </c>
      <c r="G1353" s="26" t="s">
        <v>1543</v>
      </c>
      <c r="H1353" s="26" t="s">
        <v>12313</v>
      </c>
      <c r="I1353" s="26" t="s">
        <v>13718</v>
      </c>
      <c r="J1353" s="9" t="s">
        <v>111</v>
      </c>
      <c r="K1353" s="31" t="s">
        <v>113</v>
      </c>
      <c r="L1353" s="26" t="s">
        <v>12314</v>
      </c>
      <c r="M1353" s="26" t="s">
        <v>143</v>
      </c>
      <c r="N1353" s="9" t="s">
        <v>146</v>
      </c>
      <c r="O1353" s="26" t="s">
        <v>628</v>
      </c>
      <c r="P1353" s="26" t="s">
        <v>153</v>
      </c>
      <c r="Q1353" s="26" t="s">
        <v>12315</v>
      </c>
      <c r="R1353" s="26" t="s">
        <v>1161</v>
      </c>
      <c r="S1353" s="26" t="s">
        <v>12316</v>
      </c>
      <c r="T1353" s="53" t="s">
        <v>178</v>
      </c>
      <c r="U1353" s="26" t="s">
        <v>12317</v>
      </c>
      <c r="V1353" s="14" t="s">
        <v>5605</v>
      </c>
      <c r="W1353" s="4" t="s">
        <v>5836</v>
      </c>
      <c r="X1353" s="14" t="s">
        <v>461</v>
      </c>
      <c r="Y1353" s="26" t="s">
        <v>5836</v>
      </c>
      <c r="Z1353" s="14" t="s">
        <v>455</v>
      </c>
      <c r="AA1353" s="26" t="s">
        <v>143</v>
      </c>
      <c r="AB1353" s="15" t="s">
        <v>3528</v>
      </c>
      <c r="AC1353" s="2" t="s">
        <v>449</v>
      </c>
      <c r="AD1353" s="12" t="s">
        <v>441</v>
      </c>
      <c r="AE1353" s="12" t="s">
        <v>441</v>
      </c>
      <c r="AF1353" s="12" t="s">
        <v>441</v>
      </c>
      <c r="AG1353" s="4" t="s">
        <v>12318</v>
      </c>
      <c r="AH1353" s="4" t="s">
        <v>4477</v>
      </c>
      <c r="AI1353" s="4" t="s">
        <v>240</v>
      </c>
      <c r="AJ1353" s="4" t="s">
        <v>12319</v>
      </c>
      <c r="AK1353" s="56" t="s">
        <v>12320</v>
      </c>
      <c r="AL1353" s="54" t="s">
        <v>457</v>
      </c>
      <c r="AM1353" s="56" t="s">
        <v>12321</v>
      </c>
      <c r="AN1353" s="4" t="s">
        <v>12319</v>
      </c>
      <c r="AO1353" s="56" t="s">
        <v>12320</v>
      </c>
      <c r="AP1353" s="5" t="s">
        <v>7655</v>
      </c>
      <c r="AQ1353" s="5" t="s">
        <v>450</v>
      </c>
      <c r="AR1353" s="72" t="s">
        <v>451</v>
      </c>
      <c r="AS1353" s="8">
        <v>44666</v>
      </c>
      <c r="AT1353" s="8">
        <v>44651</v>
      </c>
      <c r="AU1353" s="73" t="s">
        <v>13717</v>
      </c>
    </row>
    <row r="1354" spans="1:47" x14ac:dyDescent="0.25">
      <c r="A1354" s="10" t="s">
        <v>1542</v>
      </c>
      <c r="B1354" s="8">
        <v>44562</v>
      </c>
      <c r="C1354" s="8">
        <v>44651</v>
      </c>
      <c r="D1354" s="21" t="s">
        <v>110</v>
      </c>
      <c r="E1354" s="26" t="s">
        <v>1543</v>
      </c>
      <c r="F1354" s="26" t="s">
        <v>1543</v>
      </c>
      <c r="G1354" s="26" t="s">
        <v>1543</v>
      </c>
      <c r="H1354" s="26" t="s">
        <v>12322</v>
      </c>
      <c r="I1354" s="26" t="s">
        <v>13718</v>
      </c>
      <c r="J1354" s="9" t="s">
        <v>111</v>
      </c>
      <c r="K1354" s="31" t="s">
        <v>113</v>
      </c>
      <c r="L1354" s="26" t="s">
        <v>12323</v>
      </c>
      <c r="M1354" s="26" t="s">
        <v>114</v>
      </c>
      <c r="N1354" s="9" t="s">
        <v>146</v>
      </c>
      <c r="O1354" s="26" t="s">
        <v>7436</v>
      </c>
      <c r="P1354" s="26" t="s">
        <v>153</v>
      </c>
      <c r="Q1354" s="26" t="s">
        <v>12324</v>
      </c>
      <c r="R1354" s="26" t="s">
        <v>8</v>
      </c>
      <c r="S1354" s="26" t="s">
        <v>8923</v>
      </c>
      <c r="T1354" s="53" t="s">
        <v>178</v>
      </c>
      <c r="U1354" s="26" t="s">
        <v>12325</v>
      </c>
      <c r="V1354" s="14" t="s">
        <v>5605</v>
      </c>
      <c r="W1354" s="4" t="s">
        <v>10242</v>
      </c>
      <c r="X1354" s="14" t="s">
        <v>759</v>
      </c>
      <c r="Y1354" s="26" t="s">
        <v>10242</v>
      </c>
      <c r="Z1354" s="14" t="s">
        <v>648</v>
      </c>
      <c r="AA1354" s="26" t="s">
        <v>114</v>
      </c>
      <c r="AB1354" s="15" t="s">
        <v>12326</v>
      </c>
      <c r="AC1354" s="2" t="s">
        <v>449</v>
      </c>
      <c r="AD1354" s="12" t="s">
        <v>441</v>
      </c>
      <c r="AE1354" s="12" t="s">
        <v>441</v>
      </c>
      <c r="AF1354" s="12" t="s">
        <v>441</v>
      </c>
      <c r="AG1354" s="4" t="s">
        <v>12327</v>
      </c>
      <c r="AH1354" s="4" t="s">
        <v>246</v>
      </c>
      <c r="AI1354" s="4" t="s">
        <v>401</v>
      </c>
      <c r="AJ1354" s="4" t="s">
        <v>12328</v>
      </c>
      <c r="AK1354" s="56" t="s">
        <v>12329</v>
      </c>
      <c r="AL1354" s="54" t="s">
        <v>457</v>
      </c>
      <c r="AM1354" s="58"/>
      <c r="AN1354" s="4" t="s">
        <v>12328</v>
      </c>
      <c r="AO1354" s="56" t="s">
        <v>12329</v>
      </c>
      <c r="AP1354" s="5" t="s">
        <v>7655</v>
      </c>
      <c r="AQ1354" s="5" t="s">
        <v>450</v>
      </c>
      <c r="AR1354" s="72" t="s">
        <v>451</v>
      </c>
      <c r="AS1354" s="8">
        <v>44666</v>
      </c>
      <c r="AT1354" s="8">
        <v>44651</v>
      </c>
      <c r="AU1354" s="73" t="s">
        <v>13712</v>
      </c>
    </row>
    <row r="1355" spans="1:47" x14ac:dyDescent="0.25">
      <c r="A1355" s="10" t="s">
        <v>1542</v>
      </c>
      <c r="B1355" s="8">
        <v>44562</v>
      </c>
      <c r="C1355" s="8">
        <v>44651</v>
      </c>
      <c r="D1355" s="21" t="s">
        <v>109</v>
      </c>
      <c r="E1355" s="26" t="s">
        <v>12330</v>
      </c>
      <c r="F1355" s="26" t="s">
        <v>298</v>
      </c>
      <c r="G1355" s="26" t="s">
        <v>221</v>
      </c>
      <c r="H1355" s="26" t="s">
        <v>12331</v>
      </c>
      <c r="I1355" s="26" t="s">
        <v>13718</v>
      </c>
      <c r="J1355" s="9" t="s">
        <v>111</v>
      </c>
      <c r="K1355" s="31" t="s">
        <v>113</v>
      </c>
      <c r="L1355" s="26" t="s">
        <v>12332</v>
      </c>
      <c r="M1355" s="26" t="s">
        <v>143</v>
      </c>
      <c r="N1355" s="9" t="s">
        <v>146</v>
      </c>
      <c r="O1355" s="26" t="s">
        <v>517</v>
      </c>
      <c r="P1355" s="26" t="s">
        <v>153</v>
      </c>
      <c r="Q1355" s="26" t="s">
        <v>12333</v>
      </c>
      <c r="R1355" s="26" t="s">
        <v>1120</v>
      </c>
      <c r="S1355" s="26" t="s">
        <v>767</v>
      </c>
      <c r="T1355" s="53" t="s">
        <v>178</v>
      </c>
      <c r="U1355" s="26" t="s">
        <v>12334</v>
      </c>
      <c r="V1355" s="14" t="s">
        <v>5605</v>
      </c>
      <c r="W1355" s="4" t="s">
        <v>5606</v>
      </c>
      <c r="X1355" s="14" t="s">
        <v>524</v>
      </c>
      <c r="Y1355" s="26" t="s">
        <v>5606</v>
      </c>
      <c r="Z1355" s="14" t="s">
        <v>455</v>
      </c>
      <c r="AA1355" s="26" t="s">
        <v>143</v>
      </c>
      <c r="AB1355" s="15" t="s">
        <v>10398</v>
      </c>
      <c r="AC1355" s="2" t="s">
        <v>449</v>
      </c>
      <c r="AD1355" s="12" t="s">
        <v>441</v>
      </c>
      <c r="AE1355" s="12" t="s">
        <v>441</v>
      </c>
      <c r="AF1355" s="12" t="s">
        <v>441</v>
      </c>
      <c r="AG1355" s="4" t="s">
        <v>12330</v>
      </c>
      <c r="AH1355" s="4" t="s">
        <v>298</v>
      </c>
      <c r="AI1355" s="4" t="s">
        <v>221</v>
      </c>
      <c r="AJ1355" s="4" t="s">
        <v>12335</v>
      </c>
      <c r="AK1355" s="56" t="s">
        <v>12336</v>
      </c>
      <c r="AL1355" s="54" t="s">
        <v>457</v>
      </c>
      <c r="AM1355" s="58"/>
      <c r="AN1355" s="4" t="s">
        <v>12335</v>
      </c>
      <c r="AO1355" s="56" t="s">
        <v>12336</v>
      </c>
      <c r="AP1355" s="5" t="s">
        <v>7655</v>
      </c>
      <c r="AQ1355" s="5" t="s">
        <v>450</v>
      </c>
      <c r="AR1355" s="72" t="s">
        <v>451</v>
      </c>
      <c r="AS1355" s="8">
        <v>44666</v>
      </c>
      <c r="AT1355" s="8">
        <v>44651</v>
      </c>
      <c r="AU1355" s="73" t="s">
        <v>13712</v>
      </c>
    </row>
    <row r="1356" spans="1:47" x14ac:dyDescent="0.25">
      <c r="A1356" s="10" t="s">
        <v>1542</v>
      </c>
      <c r="B1356" s="8">
        <v>44562</v>
      </c>
      <c r="C1356" s="8">
        <v>44651</v>
      </c>
      <c r="D1356" s="21" t="s">
        <v>110</v>
      </c>
      <c r="E1356" s="26" t="s">
        <v>1543</v>
      </c>
      <c r="F1356" s="26" t="s">
        <v>1543</v>
      </c>
      <c r="G1356" s="26" t="s">
        <v>1543</v>
      </c>
      <c r="H1356" s="26" t="s">
        <v>12337</v>
      </c>
      <c r="I1356" s="26" t="s">
        <v>13718</v>
      </c>
      <c r="J1356" s="9" t="s">
        <v>111</v>
      </c>
      <c r="K1356" s="31" t="s">
        <v>113</v>
      </c>
      <c r="L1356" s="26" t="s">
        <v>12338</v>
      </c>
      <c r="M1356" s="26" t="s">
        <v>143</v>
      </c>
      <c r="N1356" s="9" t="s">
        <v>146</v>
      </c>
      <c r="O1356" s="26" t="s">
        <v>12339</v>
      </c>
      <c r="P1356" s="26" t="s">
        <v>153</v>
      </c>
      <c r="Q1356" s="26" t="s">
        <v>1153</v>
      </c>
      <c r="R1356" s="26" t="s">
        <v>1013</v>
      </c>
      <c r="S1356" s="26" t="s">
        <v>12340</v>
      </c>
      <c r="T1356" s="53" t="s">
        <v>178</v>
      </c>
      <c r="U1356" s="26" t="s">
        <v>427</v>
      </c>
      <c r="V1356" s="14" t="s">
        <v>5605</v>
      </c>
      <c r="W1356" s="4" t="s">
        <v>5684</v>
      </c>
      <c r="X1356" s="14" t="s">
        <v>510</v>
      </c>
      <c r="Y1356" s="26" t="s">
        <v>5684</v>
      </c>
      <c r="Z1356" s="14" t="s">
        <v>455</v>
      </c>
      <c r="AA1356" s="26" t="s">
        <v>143</v>
      </c>
      <c r="AB1356" s="15" t="s">
        <v>824</v>
      </c>
      <c r="AC1356" s="2" t="s">
        <v>449</v>
      </c>
      <c r="AD1356" s="12" t="s">
        <v>441</v>
      </c>
      <c r="AE1356" s="12" t="s">
        <v>441</v>
      </c>
      <c r="AF1356" s="12" t="s">
        <v>441</v>
      </c>
      <c r="AG1356" s="4" t="s">
        <v>12341</v>
      </c>
      <c r="AH1356" s="4" t="s">
        <v>371</v>
      </c>
      <c r="AI1356" s="4" t="s">
        <v>400</v>
      </c>
      <c r="AJ1356" s="4" t="s">
        <v>12342</v>
      </c>
      <c r="AK1356" s="56" t="s">
        <v>12343</v>
      </c>
      <c r="AL1356" s="54" t="s">
        <v>457</v>
      </c>
      <c r="AM1356" s="56" t="s">
        <v>12344</v>
      </c>
      <c r="AN1356" s="4" t="s">
        <v>12342</v>
      </c>
      <c r="AO1356" s="56" t="s">
        <v>12343</v>
      </c>
      <c r="AP1356" s="5" t="s">
        <v>7655</v>
      </c>
      <c r="AQ1356" s="5" t="s">
        <v>450</v>
      </c>
      <c r="AR1356" s="72" t="s">
        <v>451</v>
      </c>
      <c r="AS1356" s="8">
        <v>44666</v>
      </c>
      <c r="AT1356" s="8">
        <v>44651</v>
      </c>
      <c r="AU1356" s="73" t="s">
        <v>13717</v>
      </c>
    </row>
    <row r="1357" spans="1:47" x14ac:dyDescent="0.25">
      <c r="A1357" s="10" t="s">
        <v>1542</v>
      </c>
      <c r="B1357" s="8">
        <v>44562</v>
      </c>
      <c r="C1357" s="8">
        <v>44651</v>
      </c>
      <c r="D1357" s="21" t="s">
        <v>110</v>
      </c>
      <c r="E1357" s="26" t="s">
        <v>1543</v>
      </c>
      <c r="F1357" s="26" t="s">
        <v>1543</v>
      </c>
      <c r="G1357" s="26" t="s">
        <v>1543</v>
      </c>
      <c r="H1357" s="26" t="s">
        <v>12345</v>
      </c>
      <c r="I1357" s="26" t="s">
        <v>13718</v>
      </c>
      <c r="J1357" s="9" t="s">
        <v>111</v>
      </c>
      <c r="K1357" s="31" t="s">
        <v>113</v>
      </c>
      <c r="L1357" s="26" t="s">
        <v>12346</v>
      </c>
      <c r="M1357" s="26" t="s">
        <v>143</v>
      </c>
      <c r="N1357" s="9" t="s">
        <v>146</v>
      </c>
      <c r="O1357" s="26" t="s">
        <v>3033</v>
      </c>
      <c r="P1357" s="26" t="s">
        <v>172</v>
      </c>
      <c r="Q1357" s="26" t="s">
        <v>12347</v>
      </c>
      <c r="R1357" s="26" t="s">
        <v>990</v>
      </c>
      <c r="S1357" s="26" t="s">
        <v>732</v>
      </c>
      <c r="T1357" s="53" t="s">
        <v>178</v>
      </c>
      <c r="U1357" s="26" t="s">
        <v>816</v>
      </c>
      <c r="V1357" s="14" t="s">
        <v>5605</v>
      </c>
      <c r="W1357" s="4" t="s">
        <v>5684</v>
      </c>
      <c r="X1357" s="14" t="s">
        <v>510</v>
      </c>
      <c r="Y1357" s="26" t="s">
        <v>5684</v>
      </c>
      <c r="Z1357" s="14" t="s">
        <v>455</v>
      </c>
      <c r="AA1357" s="26" t="s">
        <v>143</v>
      </c>
      <c r="AB1357" s="15" t="s">
        <v>595</v>
      </c>
      <c r="AC1357" s="2" t="s">
        <v>449</v>
      </c>
      <c r="AD1357" s="12" t="s">
        <v>441</v>
      </c>
      <c r="AE1357" s="12" t="s">
        <v>441</v>
      </c>
      <c r="AF1357" s="12" t="s">
        <v>441</v>
      </c>
      <c r="AG1357" s="4" t="s">
        <v>395</v>
      </c>
      <c r="AH1357" s="4" t="s">
        <v>241</v>
      </c>
      <c r="AI1357" s="4" t="s">
        <v>3475</v>
      </c>
      <c r="AJ1357" s="4" t="s">
        <v>12348</v>
      </c>
      <c r="AK1357" s="56" t="s">
        <v>12349</v>
      </c>
      <c r="AL1357" s="54" t="s">
        <v>457</v>
      </c>
      <c r="AM1357" s="56" t="s">
        <v>12350</v>
      </c>
      <c r="AN1357" s="4" t="s">
        <v>12348</v>
      </c>
      <c r="AO1357" s="56" t="s">
        <v>12349</v>
      </c>
      <c r="AP1357" s="5" t="s">
        <v>7655</v>
      </c>
      <c r="AQ1357" s="5" t="s">
        <v>450</v>
      </c>
      <c r="AR1357" s="72" t="s">
        <v>451</v>
      </c>
      <c r="AS1357" s="8">
        <v>44666</v>
      </c>
      <c r="AT1357" s="8">
        <v>44651</v>
      </c>
      <c r="AU1357" s="73" t="s">
        <v>13717</v>
      </c>
    </row>
    <row r="1358" spans="1:47" x14ac:dyDescent="0.25">
      <c r="A1358" s="10" t="s">
        <v>1542</v>
      </c>
      <c r="B1358" s="8">
        <v>44562</v>
      </c>
      <c r="C1358" s="8">
        <v>44651</v>
      </c>
      <c r="D1358" s="21" t="s">
        <v>110</v>
      </c>
      <c r="E1358" s="26" t="s">
        <v>1543</v>
      </c>
      <c r="F1358" s="26" t="s">
        <v>1543</v>
      </c>
      <c r="G1358" s="26" t="s">
        <v>1543</v>
      </c>
      <c r="H1358" s="26" t="s">
        <v>12351</v>
      </c>
      <c r="I1358" s="26" t="s">
        <v>13718</v>
      </c>
      <c r="J1358" s="9" t="s">
        <v>111</v>
      </c>
      <c r="K1358" s="31" t="s">
        <v>113</v>
      </c>
      <c r="L1358" s="26" t="s">
        <v>12352</v>
      </c>
      <c r="M1358" s="26" t="s">
        <v>143</v>
      </c>
      <c r="N1358" s="9" t="s">
        <v>146</v>
      </c>
      <c r="O1358" s="26" t="s">
        <v>590</v>
      </c>
      <c r="P1358" s="26" t="s">
        <v>153</v>
      </c>
      <c r="Q1358" s="26" t="s">
        <v>12353</v>
      </c>
      <c r="R1358" s="26" t="s">
        <v>564</v>
      </c>
      <c r="S1358" s="26" t="s">
        <v>591</v>
      </c>
      <c r="T1358" s="53" t="s">
        <v>178</v>
      </c>
      <c r="U1358" s="26" t="s">
        <v>12354</v>
      </c>
      <c r="V1358" s="14" t="s">
        <v>5605</v>
      </c>
      <c r="W1358" s="4" t="s">
        <v>5684</v>
      </c>
      <c r="X1358" s="14" t="s">
        <v>510</v>
      </c>
      <c r="Y1358" s="26" t="s">
        <v>5684</v>
      </c>
      <c r="Z1358" s="14" t="s">
        <v>455</v>
      </c>
      <c r="AA1358" s="26" t="s">
        <v>143</v>
      </c>
      <c r="AB1358" s="15" t="s">
        <v>12355</v>
      </c>
      <c r="AC1358" s="2" t="s">
        <v>449</v>
      </c>
      <c r="AD1358" s="12" t="s">
        <v>441</v>
      </c>
      <c r="AE1358" s="12" t="s">
        <v>441</v>
      </c>
      <c r="AF1358" s="12" t="s">
        <v>441</v>
      </c>
      <c r="AG1358" s="4" t="s">
        <v>7133</v>
      </c>
      <c r="AH1358" s="4" t="s">
        <v>12356</v>
      </c>
      <c r="AI1358" s="4" t="s">
        <v>280</v>
      </c>
      <c r="AJ1358" s="4" t="s">
        <v>12357</v>
      </c>
      <c r="AK1358" s="56" t="s">
        <v>12358</v>
      </c>
      <c r="AL1358" s="54" t="s">
        <v>457</v>
      </c>
      <c r="AM1358" s="58"/>
      <c r="AN1358" s="4" t="s">
        <v>12357</v>
      </c>
      <c r="AO1358" s="56" t="s">
        <v>12358</v>
      </c>
      <c r="AP1358" s="5" t="s">
        <v>7655</v>
      </c>
      <c r="AQ1358" s="5" t="s">
        <v>450</v>
      </c>
      <c r="AR1358" s="72" t="s">
        <v>451</v>
      </c>
      <c r="AS1358" s="8">
        <v>44666</v>
      </c>
      <c r="AT1358" s="8">
        <v>44651</v>
      </c>
      <c r="AU1358" s="73" t="s">
        <v>13712</v>
      </c>
    </row>
    <row r="1359" spans="1:47" x14ac:dyDescent="0.25">
      <c r="A1359" s="10" t="s">
        <v>1542</v>
      </c>
      <c r="B1359" s="8">
        <v>44562</v>
      </c>
      <c r="C1359" s="8">
        <v>44651</v>
      </c>
      <c r="D1359" s="21" t="s">
        <v>109</v>
      </c>
      <c r="E1359" s="26" t="s">
        <v>347</v>
      </c>
      <c r="F1359" s="26" t="s">
        <v>235</v>
      </c>
      <c r="G1359" s="26" t="s">
        <v>363</v>
      </c>
      <c r="H1359" s="26" t="s">
        <v>12359</v>
      </c>
      <c r="I1359" s="26" t="s">
        <v>13718</v>
      </c>
      <c r="J1359" s="9" t="s">
        <v>111</v>
      </c>
      <c r="K1359" s="31" t="s">
        <v>113</v>
      </c>
      <c r="L1359" s="26" t="s">
        <v>12360</v>
      </c>
      <c r="M1359" s="26" t="s">
        <v>113</v>
      </c>
      <c r="N1359" s="9" t="s">
        <v>146</v>
      </c>
      <c r="O1359" s="26" t="s">
        <v>12361</v>
      </c>
      <c r="P1359" s="26" t="s">
        <v>153</v>
      </c>
      <c r="Q1359" s="26" t="s">
        <v>12362</v>
      </c>
      <c r="R1359" s="26" t="s">
        <v>1015</v>
      </c>
      <c r="S1359" s="26" t="s">
        <v>8923</v>
      </c>
      <c r="T1359" s="53" t="s">
        <v>178</v>
      </c>
      <c r="U1359" s="26" t="s">
        <v>5767</v>
      </c>
      <c r="V1359" s="14" t="s">
        <v>5605</v>
      </c>
      <c r="W1359" s="4" t="s">
        <v>5768</v>
      </c>
      <c r="X1359" s="14" t="s">
        <v>518</v>
      </c>
      <c r="Y1359" s="26" t="s">
        <v>5768</v>
      </c>
      <c r="Z1359" s="14" t="s">
        <v>448</v>
      </c>
      <c r="AA1359" s="26" t="s">
        <v>113</v>
      </c>
      <c r="AB1359" s="15" t="s">
        <v>5769</v>
      </c>
      <c r="AC1359" s="2" t="s">
        <v>449</v>
      </c>
      <c r="AD1359" s="12" t="s">
        <v>441</v>
      </c>
      <c r="AE1359" s="12" t="s">
        <v>441</v>
      </c>
      <c r="AF1359" s="12" t="s">
        <v>441</v>
      </c>
      <c r="AG1359" s="4" t="s">
        <v>347</v>
      </c>
      <c r="AH1359" s="4" t="s">
        <v>235</v>
      </c>
      <c r="AI1359" s="4" t="s">
        <v>363</v>
      </c>
      <c r="AJ1359" s="4" t="s">
        <v>12363</v>
      </c>
      <c r="AK1359" s="56" t="s">
        <v>12364</v>
      </c>
      <c r="AL1359" s="54" t="s">
        <v>457</v>
      </c>
      <c r="AM1359" s="58"/>
      <c r="AN1359" s="4" t="s">
        <v>12363</v>
      </c>
      <c r="AO1359" s="56" t="s">
        <v>12364</v>
      </c>
      <c r="AP1359" s="5" t="s">
        <v>7655</v>
      </c>
      <c r="AQ1359" s="5" t="s">
        <v>450</v>
      </c>
      <c r="AR1359" s="72" t="s">
        <v>451</v>
      </c>
      <c r="AS1359" s="8">
        <v>44666</v>
      </c>
      <c r="AT1359" s="8">
        <v>44651</v>
      </c>
      <c r="AU1359" s="73" t="s">
        <v>13712</v>
      </c>
    </row>
    <row r="1360" spans="1:47" x14ac:dyDescent="0.25">
      <c r="A1360" s="10" t="s">
        <v>1542</v>
      </c>
      <c r="B1360" s="8">
        <v>44562</v>
      </c>
      <c r="C1360" s="8">
        <v>44651</v>
      </c>
      <c r="D1360" s="21" t="s">
        <v>109</v>
      </c>
      <c r="E1360" s="26" t="s">
        <v>12365</v>
      </c>
      <c r="F1360" s="26" t="s">
        <v>7547</v>
      </c>
      <c r="G1360" s="26" t="s">
        <v>235</v>
      </c>
      <c r="H1360" s="26" t="s">
        <v>12366</v>
      </c>
      <c r="I1360" s="26" t="s">
        <v>13718</v>
      </c>
      <c r="J1360" s="9" t="s">
        <v>111</v>
      </c>
      <c r="K1360" s="31" t="s">
        <v>113</v>
      </c>
      <c r="L1360" s="26" t="s">
        <v>12367</v>
      </c>
      <c r="M1360" s="26" t="s">
        <v>113</v>
      </c>
      <c r="N1360" s="9" t="s">
        <v>146</v>
      </c>
      <c r="O1360" s="26" t="s">
        <v>695</v>
      </c>
      <c r="P1360" s="26" t="s">
        <v>153</v>
      </c>
      <c r="Q1360" s="26" t="s">
        <v>12368</v>
      </c>
      <c r="R1360" s="26" t="s">
        <v>12369</v>
      </c>
      <c r="S1360" s="26" t="s">
        <v>8923</v>
      </c>
      <c r="T1360" s="53" t="s">
        <v>178</v>
      </c>
      <c r="U1360" s="26" t="s">
        <v>12370</v>
      </c>
      <c r="V1360" s="14" t="s">
        <v>5605</v>
      </c>
      <c r="W1360" s="4" t="s">
        <v>6080</v>
      </c>
      <c r="X1360" s="14" t="s">
        <v>446</v>
      </c>
      <c r="Y1360" s="26" t="s">
        <v>6081</v>
      </c>
      <c r="Z1360" s="14" t="s">
        <v>448</v>
      </c>
      <c r="AA1360" s="26" t="s">
        <v>113</v>
      </c>
      <c r="AB1360" s="15" t="s">
        <v>1937</v>
      </c>
      <c r="AC1360" s="2" t="s">
        <v>449</v>
      </c>
      <c r="AD1360" s="12" t="s">
        <v>441</v>
      </c>
      <c r="AE1360" s="12" t="s">
        <v>441</v>
      </c>
      <c r="AF1360" s="12" t="s">
        <v>441</v>
      </c>
      <c r="AG1360" s="4" t="s">
        <v>12365</v>
      </c>
      <c r="AH1360" s="4" t="s">
        <v>7547</v>
      </c>
      <c r="AI1360" s="4" t="s">
        <v>235</v>
      </c>
      <c r="AJ1360" s="4" t="s">
        <v>12371</v>
      </c>
      <c r="AK1360" s="56" t="s">
        <v>12372</v>
      </c>
      <c r="AL1360" s="54" t="s">
        <v>457</v>
      </c>
      <c r="AM1360" s="56" t="s">
        <v>12373</v>
      </c>
      <c r="AN1360" s="4" t="s">
        <v>12371</v>
      </c>
      <c r="AO1360" s="56" t="s">
        <v>12372</v>
      </c>
      <c r="AP1360" s="5" t="s">
        <v>7655</v>
      </c>
      <c r="AQ1360" s="5" t="s">
        <v>450</v>
      </c>
      <c r="AR1360" s="72" t="s">
        <v>451</v>
      </c>
      <c r="AS1360" s="8">
        <v>44666</v>
      </c>
      <c r="AT1360" s="8">
        <v>44651</v>
      </c>
      <c r="AU1360" s="73" t="s">
        <v>13717</v>
      </c>
    </row>
    <row r="1361" spans="1:47" x14ac:dyDescent="0.25">
      <c r="A1361" s="10" t="s">
        <v>1542</v>
      </c>
      <c r="B1361" s="8">
        <v>44562</v>
      </c>
      <c r="C1361" s="8">
        <v>44651</v>
      </c>
      <c r="D1361" s="21" t="s">
        <v>109</v>
      </c>
      <c r="E1361" s="26" t="s">
        <v>12374</v>
      </c>
      <c r="F1361" s="26" t="s">
        <v>1016</v>
      </c>
      <c r="G1361" s="26" t="s">
        <v>275</v>
      </c>
      <c r="H1361" s="26" t="s">
        <v>12375</v>
      </c>
      <c r="I1361" s="26" t="s">
        <v>13718</v>
      </c>
      <c r="J1361" s="9" t="s">
        <v>111</v>
      </c>
      <c r="K1361" s="31" t="s">
        <v>113</v>
      </c>
      <c r="L1361" s="26" t="s">
        <v>12376</v>
      </c>
      <c r="M1361" s="26" t="s">
        <v>143</v>
      </c>
      <c r="N1361" s="9" t="s">
        <v>146</v>
      </c>
      <c r="O1361" s="26" t="s">
        <v>442</v>
      </c>
      <c r="P1361" s="26" t="s">
        <v>153</v>
      </c>
      <c r="Q1361" s="26" t="s">
        <v>12377</v>
      </c>
      <c r="R1361" s="26" t="s">
        <v>6984</v>
      </c>
      <c r="S1361" s="26" t="s">
        <v>8923</v>
      </c>
      <c r="T1361" s="53" t="s">
        <v>178</v>
      </c>
      <c r="U1361" s="26" t="s">
        <v>12378</v>
      </c>
      <c r="V1361" s="14" t="s">
        <v>5605</v>
      </c>
      <c r="W1361" s="4" t="s">
        <v>5666</v>
      </c>
      <c r="X1361" s="14" t="s">
        <v>550</v>
      </c>
      <c r="Y1361" s="26" t="s">
        <v>5666</v>
      </c>
      <c r="Z1361" s="14" t="s">
        <v>455</v>
      </c>
      <c r="AA1361" s="26" t="s">
        <v>143</v>
      </c>
      <c r="AB1361" s="15" t="s">
        <v>1312</v>
      </c>
      <c r="AC1361" s="2" t="s">
        <v>449</v>
      </c>
      <c r="AD1361" s="12" t="s">
        <v>441</v>
      </c>
      <c r="AE1361" s="12" t="s">
        <v>441</v>
      </c>
      <c r="AF1361" s="12" t="s">
        <v>441</v>
      </c>
      <c r="AG1361" s="4" t="s">
        <v>12374</v>
      </c>
      <c r="AH1361" s="4" t="s">
        <v>1016</v>
      </c>
      <c r="AI1361" s="4" t="s">
        <v>275</v>
      </c>
      <c r="AJ1361" s="4" t="s">
        <v>12379</v>
      </c>
      <c r="AK1361" s="56" t="s">
        <v>12380</v>
      </c>
      <c r="AL1361" s="54" t="s">
        <v>457</v>
      </c>
      <c r="AM1361" s="58"/>
      <c r="AN1361" s="4" t="s">
        <v>12379</v>
      </c>
      <c r="AO1361" s="56" t="s">
        <v>12380</v>
      </c>
      <c r="AP1361" s="5" t="s">
        <v>7655</v>
      </c>
      <c r="AQ1361" s="5" t="s">
        <v>450</v>
      </c>
      <c r="AR1361" s="72" t="s">
        <v>451</v>
      </c>
      <c r="AS1361" s="8">
        <v>44666</v>
      </c>
      <c r="AT1361" s="8">
        <v>44651</v>
      </c>
      <c r="AU1361" s="73" t="s">
        <v>13712</v>
      </c>
    </row>
    <row r="1362" spans="1:47" x14ac:dyDescent="0.25">
      <c r="A1362" s="10" t="s">
        <v>1542</v>
      </c>
      <c r="B1362" s="8">
        <v>44562</v>
      </c>
      <c r="C1362" s="8">
        <v>44651</v>
      </c>
      <c r="D1362" s="21" t="s">
        <v>110</v>
      </c>
      <c r="E1362" s="26" t="s">
        <v>1543</v>
      </c>
      <c r="F1362" s="26" t="s">
        <v>1543</v>
      </c>
      <c r="G1362" s="26" t="s">
        <v>1543</v>
      </c>
      <c r="H1362" s="26" t="s">
        <v>12381</v>
      </c>
      <c r="I1362" s="26" t="s">
        <v>13718</v>
      </c>
      <c r="J1362" s="9" t="s">
        <v>111</v>
      </c>
      <c r="K1362" s="31" t="s">
        <v>113</v>
      </c>
      <c r="L1362" s="26" t="s">
        <v>12382</v>
      </c>
      <c r="M1362" s="26" t="s">
        <v>143</v>
      </c>
      <c r="N1362" s="9" t="s">
        <v>146</v>
      </c>
      <c r="O1362" s="26" t="s">
        <v>903</v>
      </c>
      <c r="P1362" s="26" t="s">
        <v>153</v>
      </c>
      <c r="Q1362" s="26" t="s">
        <v>3507</v>
      </c>
      <c r="R1362" s="26" t="s">
        <v>12383</v>
      </c>
      <c r="S1362" s="26" t="s">
        <v>12384</v>
      </c>
      <c r="T1362" s="53" t="s">
        <v>178</v>
      </c>
      <c r="U1362" s="26" t="s">
        <v>1000</v>
      </c>
      <c r="V1362" s="14" t="s">
        <v>5605</v>
      </c>
      <c r="W1362" s="4" t="s">
        <v>5649</v>
      </c>
      <c r="X1362" s="14" t="s">
        <v>497</v>
      </c>
      <c r="Y1362" s="26" t="s">
        <v>5649</v>
      </c>
      <c r="Z1362" s="14" t="s">
        <v>455</v>
      </c>
      <c r="AA1362" s="26" t="s">
        <v>143</v>
      </c>
      <c r="AB1362" s="15" t="s">
        <v>1001</v>
      </c>
      <c r="AC1362" s="2" t="s">
        <v>449</v>
      </c>
      <c r="AD1362" s="12" t="s">
        <v>441</v>
      </c>
      <c r="AE1362" s="12" t="s">
        <v>441</v>
      </c>
      <c r="AF1362" s="12" t="s">
        <v>441</v>
      </c>
      <c r="AG1362" s="4" t="s">
        <v>311</v>
      </c>
      <c r="AH1362" s="4" t="s">
        <v>2913</v>
      </c>
      <c r="AI1362" s="4" t="s">
        <v>12385</v>
      </c>
      <c r="AJ1362" s="4" t="s">
        <v>12386</v>
      </c>
      <c r="AK1362" s="56" t="s">
        <v>12387</v>
      </c>
      <c r="AL1362" s="54" t="s">
        <v>457</v>
      </c>
      <c r="AM1362" s="58"/>
      <c r="AN1362" s="4" t="s">
        <v>12386</v>
      </c>
      <c r="AO1362" s="56" t="s">
        <v>12387</v>
      </c>
      <c r="AP1362" s="5" t="s">
        <v>7655</v>
      </c>
      <c r="AQ1362" s="5" t="s">
        <v>450</v>
      </c>
      <c r="AR1362" s="72" t="s">
        <v>451</v>
      </c>
      <c r="AS1362" s="8">
        <v>44666</v>
      </c>
      <c r="AT1362" s="8">
        <v>44651</v>
      </c>
      <c r="AU1362" s="73" t="s">
        <v>13712</v>
      </c>
    </row>
    <row r="1363" spans="1:47" x14ac:dyDescent="0.25">
      <c r="A1363" s="10" t="s">
        <v>1542</v>
      </c>
      <c r="B1363" s="8">
        <v>44562</v>
      </c>
      <c r="C1363" s="8">
        <v>44651</v>
      </c>
      <c r="D1363" s="21" t="s">
        <v>110</v>
      </c>
      <c r="E1363" s="26" t="s">
        <v>1543</v>
      </c>
      <c r="F1363" s="26" t="s">
        <v>1543</v>
      </c>
      <c r="G1363" s="26" t="s">
        <v>1543</v>
      </c>
      <c r="H1363" s="26" t="s">
        <v>12388</v>
      </c>
      <c r="I1363" s="26" t="s">
        <v>13718</v>
      </c>
      <c r="J1363" s="9" t="s">
        <v>111</v>
      </c>
      <c r="K1363" s="31" t="s">
        <v>113</v>
      </c>
      <c r="L1363" s="26" t="s">
        <v>12389</v>
      </c>
      <c r="M1363" s="26" t="s">
        <v>113</v>
      </c>
      <c r="N1363" s="9" t="s">
        <v>146</v>
      </c>
      <c r="O1363" s="26" t="s">
        <v>12390</v>
      </c>
      <c r="P1363" s="26" t="s">
        <v>153</v>
      </c>
      <c r="Q1363" s="26" t="s">
        <v>12391</v>
      </c>
      <c r="R1363" s="26" t="s">
        <v>12392</v>
      </c>
      <c r="S1363" s="26" t="s">
        <v>12393</v>
      </c>
      <c r="T1363" s="53" t="s">
        <v>178</v>
      </c>
      <c r="U1363" s="26" t="s">
        <v>12394</v>
      </c>
      <c r="V1363" s="14" t="s">
        <v>5605</v>
      </c>
      <c r="W1363" s="4" t="s">
        <v>6975</v>
      </c>
      <c r="X1363" s="14" t="s">
        <v>600</v>
      </c>
      <c r="Y1363" s="26" t="s">
        <v>6975</v>
      </c>
      <c r="Z1363" s="14" t="s">
        <v>448</v>
      </c>
      <c r="AA1363" s="26" t="s">
        <v>113</v>
      </c>
      <c r="AB1363" s="15" t="s">
        <v>878</v>
      </c>
      <c r="AC1363" s="2" t="s">
        <v>449</v>
      </c>
      <c r="AD1363" s="12" t="s">
        <v>441</v>
      </c>
      <c r="AE1363" s="12" t="s">
        <v>441</v>
      </c>
      <c r="AF1363" s="12" t="s">
        <v>441</v>
      </c>
      <c r="AG1363" s="4" t="s">
        <v>12395</v>
      </c>
      <c r="AH1363" s="4" t="s">
        <v>12396</v>
      </c>
      <c r="AI1363" s="4" t="s">
        <v>2588</v>
      </c>
      <c r="AJ1363" s="4" t="s">
        <v>12397</v>
      </c>
      <c r="AK1363" s="56" t="s">
        <v>12398</v>
      </c>
      <c r="AL1363" s="54" t="s">
        <v>457</v>
      </c>
      <c r="AM1363" s="58"/>
      <c r="AN1363" s="4" t="s">
        <v>12397</v>
      </c>
      <c r="AO1363" s="56" t="s">
        <v>12398</v>
      </c>
      <c r="AP1363" s="5" t="s">
        <v>7655</v>
      </c>
      <c r="AQ1363" s="5" t="s">
        <v>450</v>
      </c>
      <c r="AR1363" s="72" t="s">
        <v>451</v>
      </c>
      <c r="AS1363" s="8">
        <v>44666</v>
      </c>
      <c r="AT1363" s="8">
        <v>44651</v>
      </c>
      <c r="AU1363" s="73" t="s">
        <v>13712</v>
      </c>
    </row>
    <row r="1364" spans="1:47" x14ac:dyDescent="0.25">
      <c r="A1364" s="10" t="s">
        <v>1542</v>
      </c>
      <c r="B1364" s="8">
        <v>44562</v>
      </c>
      <c r="C1364" s="8">
        <v>44651</v>
      </c>
      <c r="D1364" s="21" t="s">
        <v>110</v>
      </c>
      <c r="E1364" s="26" t="s">
        <v>1543</v>
      </c>
      <c r="F1364" s="26" t="s">
        <v>1543</v>
      </c>
      <c r="G1364" s="26" t="s">
        <v>1543</v>
      </c>
      <c r="H1364" s="26" t="s">
        <v>12399</v>
      </c>
      <c r="I1364" s="26" t="s">
        <v>13718</v>
      </c>
      <c r="J1364" s="9" t="s">
        <v>111</v>
      </c>
      <c r="K1364" s="31" t="s">
        <v>113</v>
      </c>
      <c r="L1364" s="26" t="s">
        <v>12400</v>
      </c>
      <c r="M1364" s="26" t="s">
        <v>143</v>
      </c>
      <c r="N1364" s="9" t="s">
        <v>146</v>
      </c>
      <c r="O1364" s="26" t="s">
        <v>442</v>
      </c>
      <c r="P1364" s="26" t="s">
        <v>158</v>
      </c>
      <c r="Q1364" s="26" t="s">
        <v>1088</v>
      </c>
      <c r="R1364" s="26" t="s">
        <v>12401</v>
      </c>
      <c r="S1364" s="26" t="s">
        <v>8923</v>
      </c>
      <c r="T1364" s="53" t="s">
        <v>178</v>
      </c>
      <c r="U1364" s="26" t="s">
        <v>12402</v>
      </c>
      <c r="V1364" s="14" t="s">
        <v>5605</v>
      </c>
      <c r="W1364" s="4" t="s">
        <v>5606</v>
      </c>
      <c r="X1364" s="14" t="s">
        <v>524</v>
      </c>
      <c r="Y1364" s="26" t="s">
        <v>5606</v>
      </c>
      <c r="Z1364" s="14" t="s">
        <v>455</v>
      </c>
      <c r="AA1364" s="26" t="s">
        <v>143</v>
      </c>
      <c r="AB1364" s="15" t="s">
        <v>12403</v>
      </c>
      <c r="AC1364" s="2" t="s">
        <v>449</v>
      </c>
      <c r="AD1364" s="12" t="s">
        <v>441</v>
      </c>
      <c r="AE1364" s="12" t="s">
        <v>441</v>
      </c>
      <c r="AF1364" s="12" t="s">
        <v>441</v>
      </c>
      <c r="AG1364" s="4" t="s">
        <v>12404</v>
      </c>
      <c r="AH1364" s="4" t="s">
        <v>10510</v>
      </c>
      <c r="AI1364" s="4" t="s">
        <v>675</v>
      </c>
      <c r="AJ1364" s="4" t="s">
        <v>12405</v>
      </c>
      <c r="AK1364" s="56" t="s">
        <v>12406</v>
      </c>
      <c r="AL1364" s="54" t="s">
        <v>457</v>
      </c>
      <c r="AM1364" s="56" t="s">
        <v>12407</v>
      </c>
      <c r="AN1364" s="4" t="s">
        <v>12405</v>
      </c>
      <c r="AO1364" s="56" t="s">
        <v>12406</v>
      </c>
      <c r="AP1364" s="5" t="s">
        <v>7655</v>
      </c>
      <c r="AQ1364" s="5" t="s">
        <v>450</v>
      </c>
      <c r="AR1364" s="72" t="s">
        <v>451</v>
      </c>
      <c r="AS1364" s="8">
        <v>44666</v>
      </c>
      <c r="AT1364" s="8">
        <v>44651</v>
      </c>
      <c r="AU1364" s="73" t="s">
        <v>13717</v>
      </c>
    </row>
    <row r="1365" spans="1:47" x14ac:dyDescent="0.25">
      <c r="A1365" s="10" t="s">
        <v>1542</v>
      </c>
      <c r="B1365" s="8">
        <v>44562</v>
      </c>
      <c r="C1365" s="8">
        <v>44651</v>
      </c>
      <c r="D1365" s="21" t="s">
        <v>110</v>
      </c>
      <c r="E1365" s="26" t="s">
        <v>1543</v>
      </c>
      <c r="F1365" s="26" t="s">
        <v>1543</v>
      </c>
      <c r="G1365" s="26" t="s">
        <v>1543</v>
      </c>
      <c r="H1365" s="26" t="s">
        <v>12408</v>
      </c>
      <c r="I1365" s="26" t="s">
        <v>13718</v>
      </c>
      <c r="J1365" s="9" t="s">
        <v>111</v>
      </c>
      <c r="K1365" s="31" t="s">
        <v>113</v>
      </c>
      <c r="L1365" s="26" t="s">
        <v>12409</v>
      </c>
      <c r="M1365" s="26" t="s">
        <v>143</v>
      </c>
      <c r="N1365" s="9" t="s">
        <v>146</v>
      </c>
      <c r="O1365" s="26" t="s">
        <v>881</v>
      </c>
      <c r="P1365" s="26" t="s">
        <v>153</v>
      </c>
      <c r="Q1365" s="26" t="s">
        <v>7633</v>
      </c>
      <c r="R1365" s="26" t="s">
        <v>887</v>
      </c>
      <c r="S1365" s="26" t="s">
        <v>12410</v>
      </c>
      <c r="T1365" s="53" t="s">
        <v>178</v>
      </c>
      <c r="U1365" s="26" t="s">
        <v>12411</v>
      </c>
      <c r="V1365" s="14" t="s">
        <v>5605</v>
      </c>
      <c r="W1365" s="4" t="s">
        <v>5654</v>
      </c>
      <c r="X1365" s="14" t="s">
        <v>474</v>
      </c>
      <c r="Y1365" s="26" t="s">
        <v>5654</v>
      </c>
      <c r="Z1365" s="14" t="s">
        <v>455</v>
      </c>
      <c r="AA1365" s="26" t="s">
        <v>143</v>
      </c>
      <c r="AB1365" s="15" t="s">
        <v>1079</v>
      </c>
      <c r="AC1365" s="2" t="s">
        <v>449</v>
      </c>
      <c r="AD1365" s="12" t="s">
        <v>441</v>
      </c>
      <c r="AE1365" s="12" t="s">
        <v>441</v>
      </c>
      <c r="AF1365" s="12" t="s">
        <v>441</v>
      </c>
      <c r="AG1365" s="4" t="s">
        <v>9078</v>
      </c>
      <c r="AH1365" s="4" t="s">
        <v>308</v>
      </c>
      <c r="AI1365" s="4" t="s">
        <v>370</v>
      </c>
      <c r="AJ1365" s="4" t="s">
        <v>12412</v>
      </c>
      <c r="AK1365" s="56" t="s">
        <v>12413</v>
      </c>
      <c r="AL1365" s="54" t="s">
        <v>457</v>
      </c>
      <c r="AM1365" s="58"/>
      <c r="AN1365" s="4" t="s">
        <v>12412</v>
      </c>
      <c r="AO1365" s="56" t="s">
        <v>12413</v>
      </c>
      <c r="AP1365" s="5" t="s">
        <v>7655</v>
      </c>
      <c r="AQ1365" s="5" t="s">
        <v>450</v>
      </c>
      <c r="AR1365" s="72" t="s">
        <v>451</v>
      </c>
      <c r="AS1365" s="8">
        <v>44666</v>
      </c>
      <c r="AT1365" s="8">
        <v>44651</v>
      </c>
      <c r="AU1365" s="73" t="s">
        <v>13712</v>
      </c>
    </row>
    <row r="1366" spans="1:47" x14ac:dyDescent="0.25">
      <c r="A1366" s="10" t="s">
        <v>1542</v>
      </c>
      <c r="B1366" s="8">
        <v>44562</v>
      </c>
      <c r="C1366" s="8">
        <v>44651</v>
      </c>
      <c r="D1366" s="21" t="s">
        <v>109</v>
      </c>
      <c r="E1366" s="26" t="s">
        <v>12414</v>
      </c>
      <c r="F1366" s="26" t="s">
        <v>9005</v>
      </c>
      <c r="G1366" s="26" t="s">
        <v>214</v>
      </c>
      <c r="H1366" s="26" t="s">
        <v>12415</v>
      </c>
      <c r="I1366" s="26" t="s">
        <v>13718</v>
      </c>
      <c r="J1366" s="9" t="s">
        <v>111</v>
      </c>
      <c r="K1366" s="31" t="s">
        <v>113</v>
      </c>
      <c r="L1366" s="26" t="s">
        <v>12416</v>
      </c>
      <c r="M1366" s="26" t="s">
        <v>143</v>
      </c>
      <c r="N1366" s="9" t="s">
        <v>146</v>
      </c>
      <c r="O1366" s="26" t="s">
        <v>13706</v>
      </c>
      <c r="P1366" s="26" t="s">
        <v>172</v>
      </c>
      <c r="Q1366" s="26" t="s">
        <v>12417</v>
      </c>
      <c r="R1366" s="26" t="s">
        <v>12113</v>
      </c>
      <c r="S1366" s="26" t="s">
        <v>8923</v>
      </c>
      <c r="T1366" s="53" t="s">
        <v>178</v>
      </c>
      <c r="U1366" s="26" t="s">
        <v>12418</v>
      </c>
      <c r="V1366" s="14" t="s">
        <v>5605</v>
      </c>
      <c r="W1366" s="4" t="s">
        <v>5654</v>
      </c>
      <c r="X1366" s="14" t="s">
        <v>474</v>
      </c>
      <c r="Y1366" s="26" t="s">
        <v>5654</v>
      </c>
      <c r="Z1366" s="14" t="s">
        <v>455</v>
      </c>
      <c r="AA1366" s="26" t="s">
        <v>143</v>
      </c>
      <c r="AB1366" s="15" t="s">
        <v>992</v>
      </c>
      <c r="AC1366" s="2" t="s">
        <v>449</v>
      </c>
      <c r="AD1366" s="12" t="s">
        <v>441</v>
      </c>
      <c r="AE1366" s="12" t="s">
        <v>441</v>
      </c>
      <c r="AF1366" s="12" t="s">
        <v>441</v>
      </c>
      <c r="AG1366" s="4" t="s">
        <v>12414</v>
      </c>
      <c r="AH1366" s="4" t="s">
        <v>9005</v>
      </c>
      <c r="AI1366" s="4" t="s">
        <v>214</v>
      </c>
      <c r="AJ1366" s="4" t="s">
        <v>12419</v>
      </c>
      <c r="AK1366" s="56" t="s">
        <v>12420</v>
      </c>
      <c r="AL1366" s="54" t="s">
        <v>457</v>
      </c>
      <c r="AM1366" s="58"/>
      <c r="AN1366" s="4" t="s">
        <v>12419</v>
      </c>
      <c r="AO1366" s="56" t="s">
        <v>12420</v>
      </c>
      <c r="AP1366" s="5" t="s">
        <v>7655</v>
      </c>
      <c r="AQ1366" s="5" t="s">
        <v>450</v>
      </c>
      <c r="AR1366" s="72" t="s">
        <v>451</v>
      </c>
      <c r="AS1366" s="8">
        <v>44666</v>
      </c>
      <c r="AT1366" s="8">
        <v>44651</v>
      </c>
      <c r="AU1366" s="73" t="s">
        <v>13712</v>
      </c>
    </row>
    <row r="1367" spans="1:47" x14ac:dyDescent="0.25">
      <c r="A1367" s="10" t="s">
        <v>1542</v>
      </c>
      <c r="B1367" s="8">
        <v>44562</v>
      </c>
      <c r="C1367" s="8">
        <v>44651</v>
      </c>
      <c r="D1367" s="21" t="s">
        <v>110</v>
      </c>
      <c r="E1367" s="26" t="s">
        <v>1543</v>
      </c>
      <c r="F1367" s="26" t="s">
        <v>1543</v>
      </c>
      <c r="G1367" s="26" t="s">
        <v>1543</v>
      </c>
      <c r="H1367" s="26" t="s">
        <v>12421</v>
      </c>
      <c r="I1367" s="26" t="s">
        <v>13718</v>
      </c>
      <c r="J1367" s="9" t="s">
        <v>111</v>
      </c>
      <c r="K1367" s="31" t="s">
        <v>113</v>
      </c>
      <c r="L1367" s="26" t="s">
        <v>12422</v>
      </c>
      <c r="M1367" s="26" t="s">
        <v>143</v>
      </c>
      <c r="N1367" s="9" t="s">
        <v>146</v>
      </c>
      <c r="O1367" s="26" t="s">
        <v>11454</v>
      </c>
      <c r="P1367" s="26" t="s">
        <v>153</v>
      </c>
      <c r="Q1367" s="26" t="s">
        <v>11575</v>
      </c>
      <c r="R1367" s="26" t="s">
        <v>12423</v>
      </c>
      <c r="S1367" s="26" t="s">
        <v>12424</v>
      </c>
      <c r="T1367" s="53" t="s">
        <v>178</v>
      </c>
      <c r="U1367" s="26" t="s">
        <v>6265</v>
      </c>
      <c r="V1367" s="14" t="s">
        <v>5605</v>
      </c>
      <c r="W1367" s="4" t="s">
        <v>5836</v>
      </c>
      <c r="X1367" s="14" t="s">
        <v>461</v>
      </c>
      <c r="Y1367" s="26" t="s">
        <v>5836</v>
      </c>
      <c r="Z1367" s="14" t="s">
        <v>455</v>
      </c>
      <c r="AA1367" s="26" t="s">
        <v>143</v>
      </c>
      <c r="AB1367" s="15" t="s">
        <v>6266</v>
      </c>
      <c r="AC1367" s="2" t="s">
        <v>449</v>
      </c>
      <c r="AD1367" s="12" t="s">
        <v>441</v>
      </c>
      <c r="AE1367" s="12" t="s">
        <v>441</v>
      </c>
      <c r="AF1367" s="12" t="s">
        <v>441</v>
      </c>
      <c r="AG1367" s="4" t="s">
        <v>4991</v>
      </c>
      <c r="AH1367" s="4" t="s">
        <v>247</v>
      </c>
      <c r="AI1367" s="4" t="s">
        <v>290</v>
      </c>
      <c r="AJ1367" s="4" t="s">
        <v>12425</v>
      </c>
      <c r="AK1367" s="56" t="s">
        <v>12426</v>
      </c>
      <c r="AL1367" s="54" t="s">
        <v>457</v>
      </c>
      <c r="AM1367" s="58"/>
      <c r="AN1367" s="4" t="s">
        <v>12425</v>
      </c>
      <c r="AO1367" s="56" t="s">
        <v>12426</v>
      </c>
      <c r="AP1367" s="5" t="s">
        <v>7655</v>
      </c>
      <c r="AQ1367" s="5" t="s">
        <v>450</v>
      </c>
      <c r="AR1367" s="72" t="s">
        <v>451</v>
      </c>
      <c r="AS1367" s="8">
        <v>44666</v>
      </c>
      <c r="AT1367" s="8">
        <v>44651</v>
      </c>
      <c r="AU1367" s="73" t="s">
        <v>13712</v>
      </c>
    </row>
    <row r="1368" spans="1:47" x14ac:dyDescent="0.25">
      <c r="A1368" s="10" t="s">
        <v>1542</v>
      </c>
      <c r="B1368" s="8">
        <v>44562</v>
      </c>
      <c r="C1368" s="8">
        <v>44651</v>
      </c>
      <c r="D1368" s="21" t="s">
        <v>109</v>
      </c>
      <c r="E1368" s="26" t="s">
        <v>4603</v>
      </c>
      <c r="F1368" s="26" t="s">
        <v>1366</v>
      </c>
      <c r="G1368" s="26"/>
      <c r="H1368" s="26" t="s">
        <v>12427</v>
      </c>
      <c r="I1368" s="26" t="s">
        <v>13718</v>
      </c>
      <c r="J1368" s="9" t="s">
        <v>111</v>
      </c>
      <c r="K1368" s="31" t="s">
        <v>113</v>
      </c>
      <c r="L1368" s="26" t="s">
        <v>12428</v>
      </c>
      <c r="M1368" s="26" t="s">
        <v>143</v>
      </c>
      <c r="N1368" s="9" t="s">
        <v>146</v>
      </c>
      <c r="O1368" s="26" t="s">
        <v>12429</v>
      </c>
      <c r="P1368" s="26" t="s">
        <v>153</v>
      </c>
      <c r="Q1368" s="26" t="s">
        <v>1808</v>
      </c>
      <c r="R1368" s="26" t="s">
        <v>1025</v>
      </c>
      <c r="S1368" s="26" t="s">
        <v>12430</v>
      </c>
      <c r="T1368" s="53" t="s">
        <v>178</v>
      </c>
      <c r="U1368" s="26" t="s">
        <v>1181</v>
      </c>
      <c r="V1368" s="14" t="s">
        <v>5605</v>
      </c>
      <c r="W1368" s="4" t="s">
        <v>5836</v>
      </c>
      <c r="X1368" s="14" t="s">
        <v>461</v>
      </c>
      <c r="Y1368" s="26" t="s">
        <v>5836</v>
      </c>
      <c r="Z1368" s="14" t="s">
        <v>455</v>
      </c>
      <c r="AA1368" s="26" t="s">
        <v>143</v>
      </c>
      <c r="AB1368" s="15" t="s">
        <v>12431</v>
      </c>
      <c r="AC1368" s="2" t="s">
        <v>449</v>
      </c>
      <c r="AD1368" s="12" t="s">
        <v>441</v>
      </c>
      <c r="AE1368" s="12" t="s">
        <v>441</v>
      </c>
      <c r="AF1368" s="12" t="s">
        <v>441</v>
      </c>
      <c r="AG1368" s="4" t="s">
        <v>4603</v>
      </c>
      <c r="AH1368" s="4" t="s">
        <v>1366</v>
      </c>
      <c r="AI1368" s="4"/>
      <c r="AJ1368" s="4" t="s">
        <v>12432</v>
      </c>
      <c r="AK1368" s="56" t="s">
        <v>12433</v>
      </c>
      <c r="AL1368" s="54" t="s">
        <v>457</v>
      </c>
      <c r="AM1368" s="58"/>
      <c r="AN1368" s="4" t="s">
        <v>12432</v>
      </c>
      <c r="AO1368" s="56" t="s">
        <v>12433</v>
      </c>
      <c r="AP1368" s="5" t="s">
        <v>7655</v>
      </c>
      <c r="AQ1368" s="5" t="s">
        <v>450</v>
      </c>
      <c r="AR1368" s="72" t="s">
        <v>451</v>
      </c>
      <c r="AS1368" s="8">
        <v>44666</v>
      </c>
      <c r="AT1368" s="8">
        <v>44651</v>
      </c>
      <c r="AU1368" s="73" t="s">
        <v>13716</v>
      </c>
    </row>
    <row r="1369" spans="1:47" x14ac:dyDescent="0.25">
      <c r="A1369" s="10" t="s">
        <v>1542</v>
      </c>
      <c r="B1369" s="8">
        <v>44562</v>
      </c>
      <c r="C1369" s="8">
        <v>44651</v>
      </c>
      <c r="D1369" s="21" t="s">
        <v>109</v>
      </c>
      <c r="E1369" s="26" t="s">
        <v>12434</v>
      </c>
      <c r="F1369" s="26" t="s">
        <v>12435</v>
      </c>
      <c r="G1369" s="26" t="s">
        <v>12436</v>
      </c>
      <c r="H1369" s="26" t="s">
        <v>12437</v>
      </c>
      <c r="I1369" s="26" t="s">
        <v>13718</v>
      </c>
      <c r="J1369" s="9" t="s">
        <v>111</v>
      </c>
      <c r="K1369" s="31" t="s">
        <v>113</v>
      </c>
      <c r="L1369" s="26" t="s">
        <v>12438</v>
      </c>
      <c r="M1369" s="26" t="s">
        <v>143</v>
      </c>
      <c r="N1369" s="9" t="s">
        <v>146</v>
      </c>
      <c r="O1369" s="26" t="s">
        <v>12439</v>
      </c>
      <c r="P1369" s="26" t="s">
        <v>153</v>
      </c>
      <c r="Q1369" s="26" t="s">
        <v>693</v>
      </c>
      <c r="R1369" s="26" t="s">
        <v>956</v>
      </c>
      <c r="S1369" s="26" t="s">
        <v>12440</v>
      </c>
      <c r="T1369" s="53" t="s">
        <v>178</v>
      </c>
      <c r="U1369" s="26" t="s">
        <v>1158</v>
      </c>
      <c r="V1369" s="14" t="s">
        <v>5605</v>
      </c>
      <c r="W1369" s="4" t="s">
        <v>5812</v>
      </c>
      <c r="X1369" s="14" t="s">
        <v>635</v>
      </c>
      <c r="Y1369" s="26" t="s">
        <v>5812</v>
      </c>
      <c r="Z1369" s="14" t="s">
        <v>455</v>
      </c>
      <c r="AA1369" s="26" t="s">
        <v>143</v>
      </c>
      <c r="AB1369" s="15" t="s">
        <v>1159</v>
      </c>
      <c r="AC1369" s="2" t="s">
        <v>449</v>
      </c>
      <c r="AD1369" s="12" t="s">
        <v>441</v>
      </c>
      <c r="AE1369" s="12" t="s">
        <v>441</v>
      </c>
      <c r="AF1369" s="12" t="s">
        <v>441</v>
      </c>
      <c r="AG1369" s="4" t="s">
        <v>12434</v>
      </c>
      <c r="AH1369" s="4" t="s">
        <v>12435</v>
      </c>
      <c r="AI1369" s="4" t="s">
        <v>12436</v>
      </c>
      <c r="AJ1369" s="4" t="s">
        <v>12441</v>
      </c>
      <c r="AK1369" s="56" t="s">
        <v>12442</v>
      </c>
      <c r="AL1369" s="54" t="s">
        <v>457</v>
      </c>
      <c r="AM1369" s="58"/>
      <c r="AN1369" s="4" t="s">
        <v>12441</v>
      </c>
      <c r="AO1369" s="56" t="s">
        <v>12442</v>
      </c>
      <c r="AP1369" s="5" t="s">
        <v>7655</v>
      </c>
      <c r="AQ1369" s="5" t="s">
        <v>450</v>
      </c>
      <c r="AR1369" s="72" t="s">
        <v>451</v>
      </c>
      <c r="AS1369" s="8">
        <v>44666</v>
      </c>
      <c r="AT1369" s="8">
        <v>44651</v>
      </c>
      <c r="AU1369" s="73" t="s">
        <v>13712</v>
      </c>
    </row>
    <row r="1370" spans="1:47" x14ac:dyDescent="0.25">
      <c r="A1370" s="10" t="s">
        <v>1542</v>
      </c>
      <c r="B1370" s="8">
        <v>44562</v>
      </c>
      <c r="C1370" s="8">
        <v>44651</v>
      </c>
      <c r="D1370" s="21" t="s">
        <v>110</v>
      </c>
      <c r="E1370" s="26" t="s">
        <v>1543</v>
      </c>
      <c r="F1370" s="26" t="s">
        <v>1543</v>
      </c>
      <c r="G1370" s="26" t="s">
        <v>1543</v>
      </c>
      <c r="H1370" s="26" t="s">
        <v>12443</v>
      </c>
      <c r="I1370" s="26" t="s">
        <v>13718</v>
      </c>
      <c r="J1370" s="9" t="s">
        <v>111</v>
      </c>
      <c r="K1370" s="31" t="s">
        <v>113</v>
      </c>
      <c r="L1370" s="26" t="s">
        <v>12444</v>
      </c>
      <c r="M1370" s="26" t="s">
        <v>134</v>
      </c>
      <c r="N1370" s="9" t="s">
        <v>146</v>
      </c>
      <c r="O1370" s="26" t="s">
        <v>604</v>
      </c>
      <c r="P1370" s="26" t="s">
        <v>147</v>
      </c>
      <c r="Q1370" s="26" t="s">
        <v>12445</v>
      </c>
      <c r="R1370" s="26" t="s">
        <v>767</v>
      </c>
      <c r="S1370" s="26" t="s">
        <v>620</v>
      </c>
      <c r="T1370" s="53" t="s">
        <v>178</v>
      </c>
      <c r="U1370" s="26" t="s">
        <v>12446</v>
      </c>
      <c r="V1370" s="14" t="s">
        <v>5605</v>
      </c>
      <c r="W1370" s="4" t="s">
        <v>6832</v>
      </c>
      <c r="X1370" s="14" t="s">
        <v>570</v>
      </c>
      <c r="Y1370" s="26" t="s">
        <v>6832</v>
      </c>
      <c r="Z1370" s="14" t="s">
        <v>12</v>
      </c>
      <c r="AA1370" s="26" t="s">
        <v>134</v>
      </c>
      <c r="AB1370" s="15" t="s">
        <v>6833</v>
      </c>
      <c r="AC1370" s="2" t="s">
        <v>449</v>
      </c>
      <c r="AD1370" s="12" t="s">
        <v>441</v>
      </c>
      <c r="AE1370" s="12" t="s">
        <v>441</v>
      </c>
      <c r="AF1370" s="12" t="s">
        <v>441</v>
      </c>
      <c r="AG1370" s="4" t="s">
        <v>331</v>
      </c>
      <c r="AH1370" s="4" t="s">
        <v>4214</v>
      </c>
      <c r="AI1370" s="4" t="s">
        <v>211</v>
      </c>
      <c r="AJ1370" s="4" t="s">
        <v>12447</v>
      </c>
      <c r="AK1370" s="56" t="s">
        <v>12448</v>
      </c>
      <c r="AL1370" s="54" t="s">
        <v>457</v>
      </c>
      <c r="AM1370" s="58"/>
      <c r="AN1370" s="4" t="s">
        <v>12447</v>
      </c>
      <c r="AO1370" s="56" t="s">
        <v>12448</v>
      </c>
      <c r="AP1370" s="5" t="s">
        <v>7655</v>
      </c>
      <c r="AQ1370" s="5" t="s">
        <v>450</v>
      </c>
      <c r="AR1370" s="72" t="s">
        <v>451</v>
      </c>
      <c r="AS1370" s="8">
        <v>44666</v>
      </c>
      <c r="AT1370" s="8">
        <v>44651</v>
      </c>
      <c r="AU1370" s="73" t="s">
        <v>13712</v>
      </c>
    </row>
    <row r="1371" spans="1:47" x14ac:dyDescent="0.25">
      <c r="A1371" s="10" t="s">
        <v>1542</v>
      </c>
      <c r="B1371" s="8">
        <v>44562</v>
      </c>
      <c r="C1371" s="8">
        <v>44651</v>
      </c>
      <c r="D1371" s="21" t="s">
        <v>110</v>
      </c>
      <c r="E1371" s="26" t="s">
        <v>1543</v>
      </c>
      <c r="F1371" s="26" t="s">
        <v>1543</v>
      </c>
      <c r="G1371" s="26" t="s">
        <v>1543</v>
      </c>
      <c r="H1371" s="26" t="s">
        <v>12449</v>
      </c>
      <c r="I1371" s="26" t="s">
        <v>13718</v>
      </c>
      <c r="J1371" s="9" t="s">
        <v>111</v>
      </c>
      <c r="K1371" s="31" t="s">
        <v>113</v>
      </c>
      <c r="L1371" s="26" t="s">
        <v>12450</v>
      </c>
      <c r="M1371" s="26" t="s">
        <v>115</v>
      </c>
      <c r="N1371" s="9" t="s">
        <v>146</v>
      </c>
      <c r="O1371" s="26" t="s">
        <v>12451</v>
      </c>
      <c r="P1371" s="26" t="s">
        <v>164</v>
      </c>
      <c r="Q1371" s="26" t="s">
        <v>1876</v>
      </c>
      <c r="R1371" s="26" t="s">
        <v>12452</v>
      </c>
      <c r="S1371" s="26" t="s">
        <v>7</v>
      </c>
      <c r="T1371" s="53" t="s">
        <v>178</v>
      </c>
      <c r="U1371" s="26" t="s">
        <v>485</v>
      </c>
      <c r="V1371" s="14" t="s">
        <v>5605</v>
      </c>
      <c r="W1371" s="4" t="s">
        <v>6009</v>
      </c>
      <c r="X1371" s="14" t="s">
        <v>737</v>
      </c>
      <c r="Y1371" s="26" t="s">
        <v>6009</v>
      </c>
      <c r="Z1371" s="14" t="s">
        <v>467</v>
      </c>
      <c r="AA1371" s="26" t="s">
        <v>115</v>
      </c>
      <c r="AB1371" s="15" t="s">
        <v>7409</v>
      </c>
      <c r="AC1371" s="2" t="s">
        <v>449</v>
      </c>
      <c r="AD1371" s="12" t="s">
        <v>441</v>
      </c>
      <c r="AE1371" s="12" t="s">
        <v>441</v>
      </c>
      <c r="AF1371" s="12" t="s">
        <v>441</v>
      </c>
      <c r="AG1371" s="4" t="s">
        <v>979</v>
      </c>
      <c r="AH1371" s="4" t="s">
        <v>371</v>
      </c>
      <c r="AI1371" s="4" t="s">
        <v>2737</v>
      </c>
      <c r="AJ1371" s="4" t="s">
        <v>12453</v>
      </c>
      <c r="AK1371" s="56" t="s">
        <v>12454</v>
      </c>
      <c r="AL1371" s="54" t="s">
        <v>457</v>
      </c>
      <c r="AM1371" s="58"/>
      <c r="AN1371" s="4" t="s">
        <v>12453</v>
      </c>
      <c r="AO1371" s="56" t="s">
        <v>12454</v>
      </c>
      <c r="AP1371" s="5" t="s">
        <v>7655</v>
      </c>
      <c r="AQ1371" s="5" t="s">
        <v>450</v>
      </c>
      <c r="AR1371" s="72" t="s">
        <v>451</v>
      </c>
      <c r="AS1371" s="8">
        <v>44666</v>
      </c>
      <c r="AT1371" s="8">
        <v>44651</v>
      </c>
      <c r="AU1371" s="73" t="s">
        <v>13712</v>
      </c>
    </row>
    <row r="1372" spans="1:47" x14ac:dyDescent="0.25">
      <c r="A1372" s="10" t="s">
        <v>1542</v>
      </c>
      <c r="B1372" s="8">
        <v>44562</v>
      </c>
      <c r="C1372" s="8">
        <v>44651</v>
      </c>
      <c r="D1372" s="21" t="s">
        <v>110</v>
      </c>
      <c r="E1372" s="26" t="s">
        <v>1543</v>
      </c>
      <c r="F1372" s="26" t="s">
        <v>1543</v>
      </c>
      <c r="G1372" s="26" t="s">
        <v>1543</v>
      </c>
      <c r="H1372" s="26" t="s">
        <v>12455</v>
      </c>
      <c r="I1372" s="26" t="s">
        <v>13718</v>
      </c>
      <c r="J1372" s="9" t="s">
        <v>111</v>
      </c>
      <c r="K1372" s="31" t="s">
        <v>113</v>
      </c>
      <c r="L1372" s="26" t="s">
        <v>12456</v>
      </c>
      <c r="M1372" s="26" t="s">
        <v>115</v>
      </c>
      <c r="N1372" s="9" t="s">
        <v>146</v>
      </c>
      <c r="O1372" s="26" t="s">
        <v>442</v>
      </c>
      <c r="P1372" s="26" t="s">
        <v>164</v>
      </c>
      <c r="Q1372" s="26" t="s">
        <v>12457</v>
      </c>
      <c r="R1372" s="26" t="s">
        <v>12458</v>
      </c>
      <c r="S1372" s="26" t="s">
        <v>769</v>
      </c>
      <c r="T1372" s="53" t="s">
        <v>178</v>
      </c>
      <c r="U1372" s="26" t="s">
        <v>12459</v>
      </c>
      <c r="V1372" s="14" t="s">
        <v>5605</v>
      </c>
      <c r="W1372" s="4" t="s">
        <v>6009</v>
      </c>
      <c r="X1372" s="14" t="s">
        <v>737</v>
      </c>
      <c r="Y1372" s="26" t="s">
        <v>6009</v>
      </c>
      <c r="Z1372" s="14" t="s">
        <v>467</v>
      </c>
      <c r="AA1372" s="26" t="s">
        <v>115</v>
      </c>
      <c r="AB1372" s="15" t="s">
        <v>12460</v>
      </c>
      <c r="AC1372" s="2" t="s">
        <v>449</v>
      </c>
      <c r="AD1372" s="12" t="s">
        <v>441</v>
      </c>
      <c r="AE1372" s="12" t="s">
        <v>441</v>
      </c>
      <c r="AF1372" s="12" t="s">
        <v>441</v>
      </c>
      <c r="AG1372" s="4" t="s">
        <v>658</v>
      </c>
      <c r="AH1372" s="4" t="s">
        <v>371</v>
      </c>
      <c r="AI1372" s="4" t="s">
        <v>5685</v>
      </c>
      <c r="AJ1372" s="4" t="s">
        <v>12461</v>
      </c>
      <c r="AK1372" s="56" t="s">
        <v>12462</v>
      </c>
      <c r="AL1372" s="54" t="s">
        <v>457</v>
      </c>
      <c r="AM1372" s="56" t="s">
        <v>12463</v>
      </c>
      <c r="AN1372" s="4" t="s">
        <v>12461</v>
      </c>
      <c r="AO1372" s="56" t="s">
        <v>12462</v>
      </c>
      <c r="AP1372" s="5" t="s">
        <v>7655</v>
      </c>
      <c r="AQ1372" s="5" t="s">
        <v>450</v>
      </c>
      <c r="AR1372" s="72" t="s">
        <v>451</v>
      </c>
      <c r="AS1372" s="8">
        <v>44666</v>
      </c>
      <c r="AT1372" s="8">
        <v>44651</v>
      </c>
      <c r="AU1372" s="73" t="s">
        <v>13717</v>
      </c>
    </row>
    <row r="1373" spans="1:47" x14ac:dyDescent="0.25">
      <c r="A1373" s="10" t="s">
        <v>1542</v>
      </c>
      <c r="B1373" s="8">
        <v>44562</v>
      </c>
      <c r="C1373" s="8">
        <v>44651</v>
      </c>
      <c r="D1373" s="21" t="s">
        <v>110</v>
      </c>
      <c r="E1373" s="26" t="s">
        <v>1543</v>
      </c>
      <c r="F1373" s="26" t="s">
        <v>1543</v>
      </c>
      <c r="G1373" s="26" t="s">
        <v>1543</v>
      </c>
      <c r="H1373" s="26" t="s">
        <v>12464</v>
      </c>
      <c r="I1373" s="26" t="s">
        <v>13718</v>
      </c>
      <c r="J1373" s="9" t="s">
        <v>111</v>
      </c>
      <c r="K1373" s="31" t="s">
        <v>113</v>
      </c>
      <c r="L1373" s="26" t="s">
        <v>12465</v>
      </c>
      <c r="M1373" s="26" t="s">
        <v>143</v>
      </c>
      <c r="N1373" s="9" t="s">
        <v>146</v>
      </c>
      <c r="O1373" s="26" t="s">
        <v>12466</v>
      </c>
      <c r="P1373" s="26" t="s">
        <v>153</v>
      </c>
      <c r="Q1373" s="26" t="s">
        <v>12467</v>
      </c>
      <c r="R1373" s="26" t="s">
        <v>12468</v>
      </c>
      <c r="S1373" s="26" t="s">
        <v>8923</v>
      </c>
      <c r="T1373" s="53" t="s">
        <v>178</v>
      </c>
      <c r="U1373" s="26" t="s">
        <v>706</v>
      </c>
      <c r="V1373" s="14" t="s">
        <v>5605</v>
      </c>
      <c r="W1373" s="4" t="s">
        <v>5617</v>
      </c>
      <c r="X1373" s="14" t="s">
        <v>532</v>
      </c>
      <c r="Y1373" s="26" t="s">
        <v>5617</v>
      </c>
      <c r="Z1373" s="14" t="s">
        <v>455</v>
      </c>
      <c r="AA1373" s="26" t="s">
        <v>143</v>
      </c>
      <c r="AB1373" s="15" t="s">
        <v>707</v>
      </c>
      <c r="AC1373" s="2" t="s">
        <v>449</v>
      </c>
      <c r="AD1373" s="12" t="s">
        <v>441</v>
      </c>
      <c r="AE1373" s="12" t="s">
        <v>441</v>
      </c>
      <c r="AF1373" s="12" t="s">
        <v>441</v>
      </c>
      <c r="AG1373" s="4" t="s">
        <v>12469</v>
      </c>
      <c r="AH1373" s="4" t="s">
        <v>12470</v>
      </c>
      <c r="AI1373" s="4" t="s">
        <v>7410</v>
      </c>
      <c r="AJ1373" s="4" t="s">
        <v>12471</v>
      </c>
      <c r="AK1373" s="56" t="s">
        <v>12472</v>
      </c>
      <c r="AL1373" s="54" t="s">
        <v>457</v>
      </c>
      <c r="AM1373" s="60" t="s">
        <v>8590</v>
      </c>
      <c r="AN1373" s="4" t="s">
        <v>12471</v>
      </c>
      <c r="AO1373" s="56" t="s">
        <v>12472</v>
      </c>
      <c r="AP1373" s="5" t="s">
        <v>7655</v>
      </c>
      <c r="AQ1373" s="5" t="s">
        <v>450</v>
      </c>
      <c r="AR1373" s="72" t="s">
        <v>451</v>
      </c>
      <c r="AS1373" s="8">
        <v>44666</v>
      </c>
      <c r="AT1373" s="8">
        <v>44651</v>
      </c>
      <c r="AU1373" s="73" t="s">
        <v>13712</v>
      </c>
    </row>
    <row r="1374" spans="1:47" x14ac:dyDescent="0.25">
      <c r="A1374" s="10" t="s">
        <v>1542</v>
      </c>
      <c r="B1374" s="8">
        <v>44562</v>
      </c>
      <c r="C1374" s="8">
        <v>44651</v>
      </c>
      <c r="D1374" s="21" t="s">
        <v>110</v>
      </c>
      <c r="E1374" s="26" t="s">
        <v>1543</v>
      </c>
      <c r="F1374" s="26" t="s">
        <v>1543</v>
      </c>
      <c r="G1374" s="26" t="s">
        <v>1543</v>
      </c>
      <c r="H1374" s="26" t="s">
        <v>12473</v>
      </c>
      <c r="I1374" s="26" t="s">
        <v>13718</v>
      </c>
      <c r="J1374" s="9" t="s">
        <v>111</v>
      </c>
      <c r="K1374" s="31" t="s">
        <v>113</v>
      </c>
      <c r="L1374" s="26" t="s">
        <v>12474</v>
      </c>
      <c r="M1374" s="26" t="s">
        <v>113</v>
      </c>
      <c r="N1374" s="9" t="s">
        <v>146</v>
      </c>
      <c r="O1374" s="26" t="s">
        <v>1162</v>
      </c>
      <c r="P1374" s="26" t="s">
        <v>153</v>
      </c>
      <c r="Q1374" s="26" t="s">
        <v>7183</v>
      </c>
      <c r="R1374" s="26" t="s">
        <v>576</v>
      </c>
      <c r="S1374" s="26" t="s">
        <v>8923</v>
      </c>
      <c r="T1374" s="53" t="s">
        <v>178</v>
      </c>
      <c r="U1374" s="26" t="s">
        <v>7606</v>
      </c>
      <c r="V1374" s="14" t="s">
        <v>5605</v>
      </c>
      <c r="W1374" s="4" t="s">
        <v>5697</v>
      </c>
      <c r="X1374" s="14" t="s">
        <v>611</v>
      </c>
      <c r="Y1374" s="26" t="s">
        <v>5697</v>
      </c>
      <c r="Z1374" s="14" t="s">
        <v>448</v>
      </c>
      <c r="AA1374" s="26" t="s">
        <v>113</v>
      </c>
      <c r="AB1374" s="15" t="s">
        <v>7607</v>
      </c>
      <c r="AC1374" s="2" t="s">
        <v>449</v>
      </c>
      <c r="AD1374" s="12" t="s">
        <v>441</v>
      </c>
      <c r="AE1374" s="12" t="s">
        <v>441</v>
      </c>
      <c r="AF1374" s="12" t="s">
        <v>441</v>
      </c>
      <c r="AG1374" s="4" t="s">
        <v>260</v>
      </c>
      <c r="AH1374" s="4" t="s">
        <v>12475</v>
      </c>
      <c r="AI1374" s="4" t="s">
        <v>415</v>
      </c>
      <c r="AJ1374" s="4" t="s">
        <v>12476</v>
      </c>
      <c r="AK1374" s="56" t="s">
        <v>12477</v>
      </c>
      <c r="AL1374" s="54" t="s">
        <v>457</v>
      </c>
      <c r="AM1374" s="58"/>
      <c r="AN1374" s="4" t="s">
        <v>12476</v>
      </c>
      <c r="AO1374" s="56" t="s">
        <v>12477</v>
      </c>
      <c r="AP1374" s="5" t="s">
        <v>7655</v>
      </c>
      <c r="AQ1374" s="5" t="s">
        <v>450</v>
      </c>
      <c r="AR1374" s="72" t="s">
        <v>451</v>
      </c>
      <c r="AS1374" s="8">
        <v>44666</v>
      </c>
      <c r="AT1374" s="8">
        <v>44651</v>
      </c>
      <c r="AU1374" s="73" t="s">
        <v>13712</v>
      </c>
    </row>
    <row r="1375" spans="1:47" x14ac:dyDescent="0.25">
      <c r="A1375" s="10" t="s">
        <v>1542</v>
      </c>
      <c r="B1375" s="8">
        <v>44562</v>
      </c>
      <c r="C1375" s="8">
        <v>44651</v>
      </c>
      <c r="D1375" s="21" t="s">
        <v>110</v>
      </c>
      <c r="E1375" s="26" t="s">
        <v>1543</v>
      </c>
      <c r="F1375" s="26" t="s">
        <v>1543</v>
      </c>
      <c r="G1375" s="26" t="s">
        <v>1543</v>
      </c>
      <c r="H1375" s="26" t="s">
        <v>12478</v>
      </c>
      <c r="I1375" s="26" t="s">
        <v>13718</v>
      </c>
      <c r="J1375" s="9" t="s">
        <v>111</v>
      </c>
      <c r="K1375" s="31" t="s">
        <v>113</v>
      </c>
      <c r="L1375" s="26" t="s">
        <v>12479</v>
      </c>
      <c r="M1375" s="26" t="s">
        <v>143</v>
      </c>
      <c r="N1375" s="9" t="s">
        <v>146</v>
      </c>
      <c r="O1375" s="26" t="s">
        <v>802</v>
      </c>
      <c r="P1375" s="26" t="s">
        <v>153</v>
      </c>
      <c r="Q1375" s="26" t="s">
        <v>975</v>
      </c>
      <c r="R1375" s="26" t="s">
        <v>1190</v>
      </c>
      <c r="S1375" s="26" t="s">
        <v>8923</v>
      </c>
      <c r="T1375" s="53" t="s">
        <v>178</v>
      </c>
      <c r="U1375" s="26" t="s">
        <v>12480</v>
      </c>
      <c r="V1375" s="14" t="s">
        <v>5605</v>
      </c>
      <c r="W1375" s="4" t="s">
        <v>5684</v>
      </c>
      <c r="X1375" s="14" t="s">
        <v>510</v>
      </c>
      <c r="Y1375" s="26" t="s">
        <v>5684</v>
      </c>
      <c r="Z1375" s="14" t="s">
        <v>455</v>
      </c>
      <c r="AA1375" s="26" t="s">
        <v>143</v>
      </c>
      <c r="AB1375" s="15" t="s">
        <v>841</v>
      </c>
      <c r="AC1375" s="2" t="s">
        <v>449</v>
      </c>
      <c r="AD1375" s="12" t="s">
        <v>441</v>
      </c>
      <c r="AE1375" s="12" t="s">
        <v>441</v>
      </c>
      <c r="AF1375" s="12" t="s">
        <v>441</v>
      </c>
      <c r="AG1375" s="4" t="s">
        <v>252</v>
      </c>
      <c r="AH1375" s="4" t="s">
        <v>230</v>
      </c>
      <c r="AI1375" s="4" t="s">
        <v>9496</v>
      </c>
      <c r="AJ1375" s="4" t="s">
        <v>12481</v>
      </c>
      <c r="AK1375" s="56" t="s">
        <v>12482</v>
      </c>
      <c r="AL1375" s="54" t="s">
        <v>457</v>
      </c>
      <c r="AM1375" s="56" t="s">
        <v>12483</v>
      </c>
      <c r="AN1375" s="4" t="s">
        <v>12481</v>
      </c>
      <c r="AO1375" s="56" t="s">
        <v>12482</v>
      </c>
      <c r="AP1375" s="5" t="s">
        <v>7655</v>
      </c>
      <c r="AQ1375" s="5" t="s">
        <v>450</v>
      </c>
      <c r="AR1375" s="72" t="s">
        <v>451</v>
      </c>
      <c r="AS1375" s="8">
        <v>44666</v>
      </c>
      <c r="AT1375" s="8">
        <v>44651</v>
      </c>
      <c r="AU1375" s="73" t="s">
        <v>13717</v>
      </c>
    </row>
    <row r="1376" spans="1:47" x14ac:dyDescent="0.25">
      <c r="A1376" s="10" t="s">
        <v>1542</v>
      </c>
      <c r="B1376" s="8">
        <v>44562</v>
      </c>
      <c r="C1376" s="8">
        <v>44651</v>
      </c>
      <c r="D1376" s="21" t="s">
        <v>110</v>
      </c>
      <c r="E1376" s="26" t="s">
        <v>1543</v>
      </c>
      <c r="F1376" s="26" t="s">
        <v>1543</v>
      </c>
      <c r="G1376" s="26" t="s">
        <v>1543</v>
      </c>
      <c r="H1376" s="26" t="s">
        <v>12484</v>
      </c>
      <c r="I1376" s="26" t="s">
        <v>13718</v>
      </c>
      <c r="J1376" s="9" t="s">
        <v>111</v>
      </c>
      <c r="K1376" s="31" t="s">
        <v>113</v>
      </c>
      <c r="L1376" s="26" t="s">
        <v>12485</v>
      </c>
      <c r="M1376" s="26" t="s">
        <v>143</v>
      </c>
      <c r="N1376" s="9" t="s">
        <v>146</v>
      </c>
      <c r="O1376" s="26" t="s">
        <v>628</v>
      </c>
      <c r="P1376" s="26" t="s">
        <v>153</v>
      </c>
      <c r="Q1376" s="26" t="s">
        <v>11117</v>
      </c>
      <c r="R1376" s="26" t="s">
        <v>12486</v>
      </c>
      <c r="S1376" s="26" t="s">
        <v>10</v>
      </c>
      <c r="T1376" s="53" t="s">
        <v>178</v>
      </c>
      <c r="U1376" s="26" t="s">
        <v>1181</v>
      </c>
      <c r="V1376" s="14" t="s">
        <v>5605</v>
      </c>
      <c r="W1376" s="4" t="s">
        <v>5836</v>
      </c>
      <c r="X1376" s="14" t="s">
        <v>461</v>
      </c>
      <c r="Y1376" s="26" t="s">
        <v>5836</v>
      </c>
      <c r="Z1376" s="14" t="s">
        <v>455</v>
      </c>
      <c r="AA1376" s="26" t="s">
        <v>143</v>
      </c>
      <c r="AB1376" s="15" t="s">
        <v>593</v>
      </c>
      <c r="AC1376" s="2" t="s">
        <v>449</v>
      </c>
      <c r="AD1376" s="12" t="s">
        <v>441</v>
      </c>
      <c r="AE1376" s="12" t="s">
        <v>441</v>
      </c>
      <c r="AF1376" s="12" t="s">
        <v>441</v>
      </c>
      <c r="AG1376" s="4" t="s">
        <v>378</v>
      </c>
      <c r="AH1376" s="4" t="s">
        <v>238</v>
      </c>
      <c r="AI1376" s="4" t="s">
        <v>344</v>
      </c>
      <c r="AJ1376" s="4" t="s">
        <v>12487</v>
      </c>
      <c r="AK1376" s="56" t="s">
        <v>12488</v>
      </c>
      <c r="AL1376" s="54" t="s">
        <v>457</v>
      </c>
      <c r="AM1376" s="58"/>
      <c r="AN1376" s="4" t="s">
        <v>12487</v>
      </c>
      <c r="AO1376" s="56" t="s">
        <v>12488</v>
      </c>
      <c r="AP1376" s="5" t="s">
        <v>7655</v>
      </c>
      <c r="AQ1376" s="5" t="s">
        <v>450</v>
      </c>
      <c r="AR1376" s="72" t="s">
        <v>451</v>
      </c>
      <c r="AS1376" s="8">
        <v>44666</v>
      </c>
      <c r="AT1376" s="8">
        <v>44651</v>
      </c>
      <c r="AU1376" s="73" t="s">
        <v>13712</v>
      </c>
    </row>
    <row r="1377" spans="1:47" x14ac:dyDescent="0.25">
      <c r="A1377" s="10" t="s">
        <v>1542</v>
      </c>
      <c r="B1377" s="8">
        <v>44562</v>
      </c>
      <c r="C1377" s="8">
        <v>44651</v>
      </c>
      <c r="D1377" s="21" t="s">
        <v>110</v>
      </c>
      <c r="E1377" s="26" t="s">
        <v>1543</v>
      </c>
      <c r="F1377" s="26" t="s">
        <v>1543</v>
      </c>
      <c r="G1377" s="26" t="s">
        <v>1543</v>
      </c>
      <c r="H1377" s="26" t="s">
        <v>12489</v>
      </c>
      <c r="I1377" s="26" t="s">
        <v>13718</v>
      </c>
      <c r="J1377" s="9" t="s">
        <v>111</v>
      </c>
      <c r="K1377" s="31" t="s">
        <v>113</v>
      </c>
      <c r="L1377" s="26" t="s">
        <v>12490</v>
      </c>
      <c r="M1377" s="26" t="s">
        <v>143</v>
      </c>
      <c r="N1377" s="9" t="s">
        <v>146</v>
      </c>
      <c r="O1377" s="26" t="s">
        <v>628</v>
      </c>
      <c r="P1377" s="26" t="s">
        <v>153</v>
      </c>
      <c r="Q1377" s="26" t="s">
        <v>12491</v>
      </c>
      <c r="R1377" s="26" t="s">
        <v>8</v>
      </c>
      <c r="S1377" s="26" t="s">
        <v>8923</v>
      </c>
      <c r="T1377" s="53" t="s">
        <v>178</v>
      </c>
      <c r="U1377" s="26" t="s">
        <v>12491</v>
      </c>
      <c r="V1377" s="14" t="s">
        <v>5605</v>
      </c>
      <c r="W1377" s="4" t="s">
        <v>5649</v>
      </c>
      <c r="X1377" s="14" t="s">
        <v>497</v>
      </c>
      <c r="Y1377" s="26" t="s">
        <v>5649</v>
      </c>
      <c r="Z1377" s="14" t="s">
        <v>455</v>
      </c>
      <c r="AA1377" s="26" t="s">
        <v>143</v>
      </c>
      <c r="AB1377" s="15" t="s">
        <v>12492</v>
      </c>
      <c r="AC1377" s="2" t="s">
        <v>449</v>
      </c>
      <c r="AD1377" s="12" t="s">
        <v>441</v>
      </c>
      <c r="AE1377" s="12" t="s">
        <v>441</v>
      </c>
      <c r="AF1377" s="12" t="s">
        <v>441</v>
      </c>
      <c r="AG1377" s="4" t="s">
        <v>12493</v>
      </c>
      <c r="AH1377" s="4" t="s">
        <v>12494</v>
      </c>
      <c r="AI1377" s="4" t="s">
        <v>483</v>
      </c>
      <c r="AJ1377" s="4" t="s">
        <v>12495</v>
      </c>
      <c r="AK1377" s="56" t="s">
        <v>12496</v>
      </c>
      <c r="AL1377" s="54" t="s">
        <v>457</v>
      </c>
      <c r="AM1377" s="58"/>
      <c r="AN1377" s="4" t="s">
        <v>12495</v>
      </c>
      <c r="AO1377" s="56" t="s">
        <v>12496</v>
      </c>
      <c r="AP1377" s="5" t="s">
        <v>7655</v>
      </c>
      <c r="AQ1377" s="5" t="s">
        <v>450</v>
      </c>
      <c r="AR1377" s="72" t="s">
        <v>451</v>
      </c>
      <c r="AS1377" s="8">
        <v>44666</v>
      </c>
      <c r="AT1377" s="8">
        <v>44651</v>
      </c>
      <c r="AU1377" s="73" t="s">
        <v>13712</v>
      </c>
    </row>
    <row r="1378" spans="1:47" x14ac:dyDescent="0.25">
      <c r="A1378" s="10" t="s">
        <v>1542</v>
      </c>
      <c r="B1378" s="8">
        <v>44562</v>
      </c>
      <c r="C1378" s="8">
        <v>44651</v>
      </c>
      <c r="D1378" s="21" t="s">
        <v>110</v>
      </c>
      <c r="E1378" s="26" t="s">
        <v>1543</v>
      </c>
      <c r="F1378" s="26" t="s">
        <v>1543</v>
      </c>
      <c r="G1378" s="26" t="s">
        <v>1543</v>
      </c>
      <c r="H1378" s="26" t="s">
        <v>12497</v>
      </c>
      <c r="I1378" s="26" t="s">
        <v>13718</v>
      </c>
      <c r="J1378" s="9" t="s">
        <v>111</v>
      </c>
      <c r="K1378" s="31" t="s">
        <v>113</v>
      </c>
      <c r="L1378" s="26" t="s">
        <v>12498</v>
      </c>
      <c r="M1378" s="26" t="s">
        <v>143</v>
      </c>
      <c r="N1378" s="9" t="s">
        <v>146</v>
      </c>
      <c r="O1378" s="26" t="s">
        <v>1135</v>
      </c>
      <c r="P1378" s="26" t="s">
        <v>153</v>
      </c>
      <c r="Q1378" s="26" t="s">
        <v>12499</v>
      </c>
      <c r="R1378" s="26" t="s">
        <v>12500</v>
      </c>
      <c r="S1378" s="26" t="s">
        <v>12501</v>
      </c>
      <c r="T1378" s="53" t="s">
        <v>178</v>
      </c>
      <c r="U1378" s="26" t="s">
        <v>12502</v>
      </c>
      <c r="V1378" s="14" t="s">
        <v>5605</v>
      </c>
      <c r="W1378" s="4" t="s">
        <v>6286</v>
      </c>
      <c r="X1378" s="14" t="s">
        <v>666</v>
      </c>
      <c r="Y1378" s="26" t="s">
        <v>6286</v>
      </c>
      <c r="Z1378" s="14" t="s">
        <v>455</v>
      </c>
      <c r="AA1378" s="26" t="s">
        <v>143</v>
      </c>
      <c r="AB1378" s="15" t="s">
        <v>12503</v>
      </c>
      <c r="AC1378" s="2" t="s">
        <v>449</v>
      </c>
      <c r="AD1378" s="12" t="s">
        <v>441</v>
      </c>
      <c r="AE1378" s="12" t="s">
        <v>441</v>
      </c>
      <c r="AF1378" s="12" t="s">
        <v>441</v>
      </c>
      <c r="AG1378" s="4" t="s">
        <v>318</v>
      </c>
      <c r="AH1378" s="4" t="s">
        <v>12504</v>
      </c>
      <c r="AI1378" s="4" t="s">
        <v>12505</v>
      </c>
      <c r="AJ1378" s="4" t="s">
        <v>12506</v>
      </c>
      <c r="AK1378" s="56" t="s">
        <v>12507</v>
      </c>
      <c r="AL1378" s="54" t="s">
        <v>457</v>
      </c>
      <c r="AM1378" s="56" t="s">
        <v>12508</v>
      </c>
      <c r="AN1378" s="4" t="s">
        <v>12506</v>
      </c>
      <c r="AO1378" s="56" t="s">
        <v>12507</v>
      </c>
      <c r="AP1378" s="5" t="s">
        <v>7655</v>
      </c>
      <c r="AQ1378" s="5" t="s">
        <v>450</v>
      </c>
      <c r="AR1378" s="72" t="s">
        <v>451</v>
      </c>
      <c r="AS1378" s="8">
        <v>44666</v>
      </c>
      <c r="AT1378" s="8">
        <v>44651</v>
      </c>
      <c r="AU1378" s="73" t="s">
        <v>13717</v>
      </c>
    </row>
    <row r="1379" spans="1:47" x14ac:dyDescent="0.25">
      <c r="A1379" s="10" t="s">
        <v>1542</v>
      </c>
      <c r="B1379" s="8">
        <v>44562</v>
      </c>
      <c r="C1379" s="8">
        <v>44651</v>
      </c>
      <c r="D1379" s="21" t="s">
        <v>110</v>
      </c>
      <c r="E1379" s="26" t="s">
        <v>1543</v>
      </c>
      <c r="F1379" s="26" t="s">
        <v>1543</v>
      </c>
      <c r="G1379" s="26" t="s">
        <v>1543</v>
      </c>
      <c r="H1379" s="26" t="s">
        <v>12509</v>
      </c>
      <c r="I1379" s="26" t="s">
        <v>13718</v>
      </c>
      <c r="J1379" s="9" t="s">
        <v>111</v>
      </c>
      <c r="K1379" s="31" t="s">
        <v>113</v>
      </c>
      <c r="L1379" s="26" t="s">
        <v>12510</v>
      </c>
      <c r="M1379" s="26" t="s">
        <v>143</v>
      </c>
      <c r="N1379" s="9" t="s">
        <v>146</v>
      </c>
      <c r="O1379" s="26" t="s">
        <v>539</v>
      </c>
      <c r="P1379" s="26" t="s">
        <v>153</v>
      </c>
      <c r="Q1379" s="26" t="s">
        <v>1489</v>
      </c>
      <c r="R1379" s="26" t="s">
        <v>10507</v>
      </c>
      <c r="S1379" s="26" t="s">
        <v>713</v>
      </c>
      <c r="T1379" s="53" t="s">
        <v>178</v>
      </c>
      <c r="U1379" s="26" t="s">
        <v>3576</v>
      </c>
      <c r="V1379" s="14" t="s">
        <v>5605</v>
      </c>
      <c r="W1379" s="4" t="s">
        <v>5836</v>
      </c>
      <c r="X1379" s="14" t="s">
        <v>461</v>
      </c>
      <c r="Y1379" s="26" t="s">
        <v>5836</v>
      </c>
      <c r="Z1379" s="14" t="s">
        <v>455</v>
      </c>
      <c r="AA1379" s="26" t="s">
        <v>143</v>
      </c>
      <c r="AB1379" s="15" t="s">
        <v>11408</v>
      </c>
      <c r="AC1379" s="2" t="s">
        <v>449</v>
      </c>
      <c r="AD1379" s="12" t="s">
        <v>441</v>
      </c>
      <c r="AE1379" s="12" t="s">
        <v>441</v>
      </c>
      <c r="AF1379" s="12" t="s">
        <v>441</v>
      </c>
      <c r="AG1379" s="4" t="s">
        <v>12511</v>
      </c>
      <c r="AH1379" s="4" t="s">
        <v>267</v>
      </c>
      <c r="AI1379" s="4" t="s">
        <v>6333</v>
      </c>
      <c r="AJ1379" s="4" t="s">
        <v>12512</v>
      </c>
      <c r="AK1379" s="56" t="s">
        <v>12513</v>
      </c>
      <c r="AL1379" s="54" t="s">
        <v>457</v>
      </c>
      <c r="AM1379" s="58"/>
      <c r="AN1379" s="4" t="s">
        <v>12512</v>
      </c>
      <c r="AO1379" s="56" t="s">
        <v>12513</v>
      </c>
      <c r="AP1379" s="5" t="s">
        <v>7655</v>
      </c>
      <c r="AQ1379" s="5" t="s">
        <v>450</v>
      </c>
      <c r="AR1379" s="72" t="s">
        <v>451</v>
      </c>
      <c r="AS1379" s="8">
        <v>44666</v>
      </c>
      <c r="AT1379" s="8">
        <v>44651</v>
      </c>
      <c r="AU1379" s="73" t="s">
        <v>13712</v>
      </c>
    </row>
    <row r="1380" spans="1:47" x14ac:dyDescent="0.25">
      <c r="A1380" s="10" t="s">
        <v>1542</v>
      </c>
      <c r="B1380" s="8">
        <v>44562</v>
      </c>
      <c r="C1380" s="8">
        <v>44651</v>
      </c>
      <c r="D1380" s="21" t="s">
        <v>109</v>
      </c>
      <c r="E1380" s="26" t="s">
        <v>12514</v>
      </c>
      <c r="F1380" s="26" t="s">
        <v>11508</v>
      </c>
      <c r="G1380" s="26" t="s">
        <v>235</v>
      </c>
      <c r="H1380" s="26" t="s">
        <v>12515</v>
      </c>
      <c r="I1380" s="26" t="s">
        <v>13718</v>
      </c>
      <c r="J1380" s="9" t="s">
        <v>111</v>
      </c>
      <c r="K1380" s="31" t="s">
        <v>113</v>
      </c>
      <c r="L1380" s="26" t="s">
        <v>12516</v>
      </c>
      <c r="M1380" s="26" t="s">
        <v>143</v>
      </c>
      <c r="N1380" s="9" t="s">
        <v>146</v>
      </c>
      <c r="O1380" s="26" t="s">
        <v>12517</v>
      </c>
      <c r="P1380" s="26" t="s">
        <v>153</v>
      </c>
      <c r="Q1380" s="26" t="s">
        <v>6457</v>
      </c>
      <c r="R1380" s="26" t="s">
        <v>496</v>
      </c>
      <c r="S1380" s="26" t="s">
        <v>8923</v>
      </c>
      <c r="T1380" s="53" t="s">
        <v>178</v>
      </c>
      <c r="U1380" s="26" t="s">
        <v>12518</v>
      </c>
      <c r="V1380" s="14" t="s">
        <v>5605</v>
      </c>
      <c r="W1380" s="4" t="s">
        <v>5641</v>
      </c>
      <c r="X1380" s="14" t="s">
        <v>566</v>
      </c>
      <c r="Y1380" s="26" t="s">
        <v>5641</v>
      </c>
      <c r="Z1380" s="14" t="s">
        <v>455</v>
      </c>
      <c r="AA1380" s="26" t="s">
        <v>143</v>
      </c>
      <c r="AB1380" s="15" t="s">
        <v>12519</v>
      </c>
      <c r="AC1380" s="2" t="s">
        <v>449</v>
      </c>
      <c r="AD1380" s="12" t="s">
        <v>441</v>
      </c>
      <c r="AE1380" s="12" t="s">
        <v>441</v>
      </c>
      <c r="AF1380" s="12" t="s">
        <v>441</v>
      </c>
      <c r="AG1380" s="4" t="s">
        <v>12514</v>
      </c>
      <c r="AH1380" s="4" t="s">
        <v>11508</v>
      </c>
      <c r="AI1380" s="4" t="s">
        <v>235</v>
      </c>
      <c r="AJ1380" s="4" t="s">
        <v>12520</v>
      </c>
      <c r="AK1380" s="56" t="s">
        <v>12521</v>
      </c>
      <c r="AL1380" s="54" t="s">
        <v>457</v>
      </c>
      <c r="AM1380" s="58"/>
      <c r="AN1380" s="4" t="s">
        <v>12520</v>
      </c>
      <c r="AO1380" s="56" t="s">
        <v>12521</v>
      </c>
      <c r="AP1380" s="5" t="s">
        <v>7655</v>
      </c>
      <c r="AQ1380" s="5" t="s">
        <v>450</v>
      </c>
      <c r="AR1380" s="72" t="s">
        <v>451</v>
      </c>
      <c r="AS1380" s="8">
        <v>44666</v>
      </c>
      <c r="AT1380" s="8">
        <v>44651</v>
      </c>
      <c r="AU1380" s="73" t="s">
        <v>13712</v>
      </c>
    </row>
    <row r="1381" spans="1:47" x14ac:dyDescent="0.25">
      <c r="A1381" s="10" t="s">
        <v>1542</v>
      </c>
      <c r="B1381" s="8">
        <v>44562</v>
      </c>
      <c r="C1381" s="8">
        <v>44651</v>
      </c>
      <c r="D1381" s="21" t="s">
        <v>109</v>
      </c>
      <c r="E1381" s="26" t="s">
        <v>1451</v>
      </c>
      <c r="F1381" s="26" t="s">
        <v>1227</v>
      </c>
      <c r="G1381" s="26" t="s">
        <v>246</v>
      </c>
      <c r="H1381" s="26" t="s">
        <v>12522</v>
      </c>
      <c r="I1381" s="26" t="s">
        <v>13718</v>
      </c>
      <c r="J1381" s="9" t="s">
        <v>111</v>
      </c>
      <c r="K1381" s="31" t="s">
        <v>113</v>
      </c>
      <c r="L1381" s="26" t="s">
        <v>12523</v>
      </c>
      <c r="M1381" s="26" t="s">
        <v>113</v>
      </c>
      <c r="N1381" s="9" t="s">
        <v>146</v>
      </c>
      <c r="O1381" s="26" t="s">
        <v>653</v>
      </c>
      <c r="P1381" s="26" t="s">
        <v>153</v>
      </c>
      <c r="Q1381" s="26" t="s">
        <v>810</v>
      </c>
      <c r="R1381" s="26" t="s">
        <v>12524</v>
      </c>
      <c r="S1381" s="26" t="s">
        <v>8923</v>
      </c>
      <c r="T1381" s="53" t="s">
        <v>178</v>
      </c>
      <c r="U1381" s="26" t="s">
        <v>1278</v>
      </c>
      <c r="V1381" s="14" t="s">
        <v>5605</v>
      </c>
      <c r="W1381" s="4" t="s">
        <v>6299</v>
      </c>
      <c r="X1381" s="14" t="s">
        <v>578</v>
      </c>
      <c r="Y1381" s="26" t="s">
        <v>5761</v>
      </c>
      <c r="Z1381" s="14" t="s">
        <v>448</v>
      </c>
      <c r="AA1381" s="26" t="s">
        <v>113</v>
      </c>
      <c r="AB1381" s="15" t="s">
        <v>12525</v>
      </c>
      <c r="AC1381" s="2" t="s">
        <v>449</v>
      </c>
      <c r="AD1381" s="12" t="s">
        <v>441</v>
      </c>
      <c r="AE1381" s="12" t="s">
        <v>441</v>
      </c>
      <c r="AF1381" s="12" t="s">
        <v>441</v>
      </c>
      <c r="AG1381" s="4" t="s">
        <v>1451</v>
      </c>
      <c r="AH1381" s="4" t="s">
        <v>1227</v>
      </c>
      <c r="AI1381" s="4" t="s">
        <v>246</v>
      </c>
      <c r="AJ1381" s="4" t="s">
        <v>12526</v>
      </c>
      <c r="AK1381" s="56" t="s">
        <v>12527</v>
      </c>
      <c r="AL1381" s="54" t="s">
        <v>457</v>
      </c>
      <c r="AM1381" s="56" t="s">
        <v>12528</v>
      </c>
      <c r="AN1381" s="4" t="s">
        <v>12526</v>
      </c>
      <c r="AO1381" s="56" t="s">
        <v>12527</v>
      </c>
      <c r="AP1381" s="5" t="s">
        <v>7655</v>
      </c>
      <c r="AQ1381" s="5" t="s">
        <v>450</v>
      </c>
      <c r="AR1381" s="72" t="s">
        <v>451</v>
      </c>
      <c r="AS1381" s="8">
        <v>44666</v>
      </c>
      <c r="AT1381" s="8">
        <v>44651</v>
      </c>
      <c r="AU1381" s="73" t="s">
        <v>13717</v>
      </c>
    </row>
    <row r="1382" spans="1:47" x14ac:dyDescent="0.25">
      <c r="A1382" s="10" t="s">
        <v>1542</v>
      </c>
      <c r="B1382" s="8">
        <v>44562</v>
      </c>
      <c r="C1382" s="8">
        <v>44651</v>
      </c>
      <c r="D1382" s="21" t="s">
        <v>109</v>
      </c>
      <c r="E1382" s="26" t="s">
        <v>11155</v>
      </c>
      <c r="F1382" s="26" t="s">
        <v>12529</v>
      </c>
      <c r="G1382" s="26" t="s">
        <v>267</v>
      </c>
      <c r="H1382" s="26" t="s">
        <v>12530</v>
      </c>
      <c r="I1382" s="26" t="s">
        <v>13718</v>
      </c>
      <c r="J1382" s="9" t="s">
        <v>111</v>
      </c>
      <c r="K1382" s="31" t="s">
        <v>113</v>
      </c>
      <c r="L1382" s="26" t="s">
        <v>12531</v>
      </c>
      <c r="M1382" s="26" t="s">
        <v>143</v>
      </c>
      <c r="N1382" s="9" t="s">
        <v>146</v>
      </c>
      <c r="O1382" s="26" t="s">
        <v>801</v>
      </c>
      <c r="P1382" s="26" t="s">
        <v>172</v>
      </c>
      <c r="Q1382" s="26" t="s">
        <v>12532</v>
      </c>
      <c r="R1382" s="26" t="s">
        <v>1004</v>
      </c>
      <c r="S1382" s="26" t="s">
        <v>1013</v>
      </c>
      <c r="T1382" s="53" t="s">
        <v>178</v>
      </c>
      <c r="U1382" s="26" t="s">
        <v>3260</v>
      </c>
      <c r="V1382" s="14" t="s">
        <v>5605</v>
      </c>
      <c r="W1382" s="4" t="s">
        <v>5654</v>
      </c>
      <c r="X1382" s="14" t="s">
        <v>474</v>
      </c>
      <c r="Y1382" s="26" t="s">
        <v>5654</v>
      </c>
      <c r="Z1382" s="14" t="s">
        <v>455</v>
      </c>
      <c r="AA1382" s="26" t="s">
        <v>143</v>
      </c>
      <c r="AB1382" s="15" t="s">
        <v>727</v>
      </c>
      <c r="AC1382" s="2" t="s">
        <v>449</v>
      </c>
      <c r="AD1382" s="12" t="s">
        <v>441</v>
      </c>
      <c r="AE1382" s="12" t="s">
        <v>441</v>
      </c>
      <c r="AF1382" s="12" t="s">
        <v>441</v>
      </c>
      <c r="AG1382" s="4" t="s">
        <v>11155</v>
      </c>
      <c r="AH1382" s="4" t="s">
        <v>12529</v>
      </c>
      <c r="AI1382" s="4" t="s">
        <v>267</v>
      </c>
      <c r="AJ1382" s="4" t="s">
        <v>12533</v>
      </c>
      <c r="AK1382" s="56" t="s">
        <v>12534</v>
      </c>
      <c r="AL1382" s="54" t="s">
        <v>457</v>
      </c>
      <c r="AM1382" s="58"/>
      <c r="AN1382" s="4" t="s">
        <v>12533</v>
      </c>
      <c r="AO1382" s="56" t="s">
        <v>12534</v>
      </c>
      <c r="AP1382" s="5" t="s">
        <v>7655</v>
      </c>
      <c r="AQ1382" s="5" t="s">
        <v>450</v>
      </c>
      <c r="AR1382" s="72" t="s">
        <v>451</v>
      </c>
      <c r="AS1382" s="8">
        <v>44666</v>
      </c>
      <c r="AT1382" s="8">
        <v>44651</v>
      </c>
      <c r="AU1382" s="73" t="s">
        <v>13712</v>
      </c>
    </row>
    <row r="1383" spans="1:47" x14ac:dyDescent="0.25">
      <c r="A1383" s="10" t="s">
        <v>1542</v>
      </c>
      <c r="B1383" s="8">
        <v>44562</v>
      </c>
      <c r="C1383" s="8">
        <v>44651</v>
      </c>
      <c r="D1383" s="21" t="s">
        <v>109</v>
      </c>
      <c r="E1383" s="26" t="s">
        <v>12535</v>
      </c>
      <c r="F1383" s="26" t="s">
        <v>239</v>
      </c>
      <c r="G1383" s="26" t="s">
        <v>12536</v>
      </c>
      <c r="H1383" s="26" t="s">
        <v>12537</v>
      </c>
      <c r="I1383" s="26" t="s">
        <v>13718</v>
      </c>
      <c r="J1383" s="9" t="s">
        <v>111</v>
      </c>
      <c r="K1383" s="31" t="s">
        <v>113</v>
      </c>
      <c r="L1383" s="26" t="s">
        <v>12538</v>
      </c>
      <c r="M1383" s="26" t="s">
        <v>143</v>
      </c>
      <c r="N1383" s="9" t="s">
        <v>146</v>
      </c>
      <c r="O1383" s="26" t="s">
        <v>12539</v>
      </c>
      <c r="P1383" s="26" t="s">
        <v>153</v>
      </c>
      <c r="Q1383" s="26" t="s">
        <v>12540</v>
      </c>
      <c r="R1383" s="26" t="s">
        <v>12541</v>
      </c>
      <c r="S1383" s="26" t="s">
        <v>12542</v>
      </c>
      <c r="T1383" s="53" t="s">
        <v>178</v>
      </c>
      <c r="U1383" s="26" t="s">
        <v>12543</v>
      </c>
      <c r="V1383" s="14" t="s">
        <v>5605</v>
      </c>
      <c r="W1383" s="4" t="s">
        <v>5641</v>
      </c>
      <c r="X1383" s="14" t="s">
        <v>566</v>
      </c>
      <c r="Y1383" s="26" t="s">
        <v>5641</v>
      </c>
      <c r="Z1383" s="14" t="s">
        <v>455</v>
      </c>
      <c r="AA1383" s="26" t="s">
        <v>143</v>
      </c>
      <c r="AB1383" s="15" t="s">
        <v>12544</v>
      </c>
      <c r="AC1383" s="2" t="s">
        <v>449</v>
      </c>
      <c r="AD1383" s="12" t="s">
        <v>441</v>
      </c>
      <c r="AE1383" s="12" t="s">
        <v>441</v>
      </c>
      <c r="AF1383" s="12" t="s">
        <v>441</v>
      </c>
      <c r="AG1383" s="4" t="s">
        <v>12535</v>
      </c>
      <c r="AH1383" s="4" t="s">
        <v>239</v>
      </c>
      <c r="AI1383" s="4" t="s">
        <v>12536</v>
      </c>
      <c r="AJ1383" s="4" t="s">
        <v>12545</v>
      </c>
      <c r="AK1383" s="56" t="s">
        <v>12546</v>
      </c>
      <c r="AL1383" s="54" t="s">
        <v>457</v>
      </c>
      <c r="AM1383" s="56" t="s">
        <v>12547</v>
      </c>
      <c r="AN1383" s="4" t="s">
        <v>12545</v>
      </c>
      <c r="AO1383" s="56" t="s">
        <v>12546</v>
      </c>
      <c r="AP1383" s="5" t="s">
        <v>7655</v>
      </c>
      <c r="AQ1383" s="5" t="s">
        <v>450</v>
      </c>
      <c r="AR1383" s="72" t="s">
        <v>451</v>
      </c>
      <c r="AS1383" s="8">
        <v>44666</v>
      </c>
      <c r="AT1383" s="8">
        <v>44651</v>
      </c>
      <c r="AU1383" s="73" t="s">
        <v>13717</v>
      </c>
    </row>
    <row r="1384" spans="1:47" x14ac:dyDescent="0.25">
      <c r="A1384" s="10" t="s">
        <v>1542</v>
      </c>
      <c r="B1384" s="8">
        <v>44562</v>
      </c>
      <c r="C1384" s="8">
        <v>44651</v>
      </c>
      <c r="D1384" s="21" t="s">
        <v>109</v>
      </c>
      <c r="E1384" s="26" t="s">
        <v>12548</v>
      </c>
      <c r="F1384" s="26" t="s">
        <v>10335</v>
      </c>
      <c r="G1384" s="26" t="s">
        <v>221</v>
      </c>
      <c r="H1384" s="26" t="s">
        <v>12549</v>
      </c>
      <c r="I1384" s="26" t="s">
        <v>13718</v>
      </c>
      <c r="J1384" s="9" t="s">
        <v>111</v>
      </c>
      <c r="K1384" s="31" t="s">
        <v>113</v>
      </c>
      <c r="L1384" s="26" t="s">
        <v>12550</v>
      </c>
      <c r="M1384" s="26" t="s">
        <v>123</v>
      </c>
      <c r="N1384" s="9" t="s">
        <v>146</v>
      </c>
      <c r="O1384" s="26" t="s">
        <v>628</v>
      </c>
      <c r="P1384" s="26" t="s">
        <v>153</v>
      </c>
      <c r="Q1384" s="26" t="s">
        <v>12551</v>
      </c>
      <c r="R1384" s="26" t="s">
        <v>504</v>
      </c>
      <c r="S1384" s="26" t="s">
        <v>8923</v>
      </c>
      <c r="T1384" s="53" t="s">
        <v>178</v>
      </c>
      <c r="U1384" s="26" t="s">
        <v>12552</v>
      </c>
      <c r="V1384" s="14" t="s">
        <v>5605</v>
      </c>
      <c r="W1384" s="4" t="s">
        <v>12553</v>
      </c>
      <c r="X1384" s="14" t="s">
        <v>532</v>
      </c>
      <c r="Y1384" s="26" t="s">
        <v>12553</v>
      </c>
      <c r="Z1384" s="14" t="s">
        <v>470</v>
      </c>
      <c r="AA1384" s="26" t="s">
        <v>123</v>
      </c>
      <c r="AB1384" s="15" t="s">
        <v>12554</v>
      </c>
      <c r="AC1384" s="2" t="s">
        <v>449</v>
      </c>
      <c r="AD1384" s="12" t="s">
        <v>441</v>
      </c>
      <c r="AE1384" s="12" t="s">
        <v>441</v>
      </c>
      <c r="AF1384" s="12" t="s">
        <v>441</v>
      </c>
      <c r="AG1384" s="4" t="s">
        <v>12548</v>
      </c>
      <c r="AH1384" s="4" t="s">
        <v>10335</v>
      </c>
      <c r="AI1384" s="4" t="s">
        <v>221</v>
      </c>
      <c r="AJ1384" s="4" t="s">
        <v>12555</v>
      </c>
      <c r="AK1384" s="56" t="s">
        <v>12556</v>
      </c>
      <c r="AL1384" s="54" t="s">
        <v>457</v>
      </c>
      <c r="AM1384" s="58"/>
      <c r="AN1384" s="4" t="s">
        <v>12555</v>
      </c>
      <c r="AO1384" s="56" t="s">
        <v>12556</v>
      </c>
      <c r="AP1384" s="5" t="s">
        <v>7655</v>
      </c>
      <c r="AQ1384" s="5" t="s">
        <v>450</v>
      </c>
      <c r="AR1384" s="72" t="s">
        <v>451</v>
      </c>
      <c r="AS1384" s="8">
        <v>44666</v>
      </c>
      <c r="AT1384" s="8">
        <v>44651</v>
      </c>
      <c r="AU1384" s="73" t="s">
        <v>13712</v>
      </c>
    </row>
    <row r="1385" spans="1:47" x14ac:dyDescent="0.25">
      <c r="A1385" s="10" t="s">
        <v>1542</v>
      </c>
      <c r="B1385" s="8">
        <v>44562</v>
      </c>
      <c r="C1385" s="8">
        <v>44651</v>
      </c>
      <c r="D1385" s="21" t="s">
        <v>109</v>
      </c>
      <c r="E1385" s="26" t="s">
        <v>12557</v>
      </c>
      <c r="F1385" s="26" t="s">
        <v>6222</v>
      </c>
      <c r="G1385" s="26" t="s">
        <v>270</v>
      </c>
      <c r="H1385" s="26" t="s">
        <v>12558</v>
      </c>
      <c r="I1385" s="26" t="s">
        <v>13718</v>
      </c>
      <c r="J1385" s="9" t="s">
        <v>111</v>
      </c>
      <c r="K1385" s="31" t="s">
        <v>113</v>
      </c>
      <c r="L1385" s="26" t="s">
        <v>12559</v>
      </c>
      <c r="M1385" s="26" t="s">
        <v>143</v>
      </c>
      <c r="N1385" s="9" t="s">
        <v>146</v>
      </c>
      <c r="O1385" s="26" t="s">
        <v>13707</v>
      </c>
      <c r="P1385" s="26" t="s">
        <v>172</v>
      </c>
      <c r="Q1385" s="26" t="s">
        <v>12560</v>
      </c>
      <c r="R1385" s="26" t="s">
        <v>1143</v>
      </c>
      <c r="S1385" s="26" t="s">
        <v>12561</v>
      </c>
      <c r="T1385" s="53" t="s">
        <v>178</v>
      </c>
      <c r="U1385" s="26" t="s">
        <v>6514</v>
      </c>
      <c r="V1385" s="14" t="s">
        <v>5605</v>
      </c>
      <c r="W1385" s="4" t="s">
        <v>5649</v>
      </c>
      <c r="X1385" s="14" t="s">
        <v>497</v>
      </c>
      <c r="Y1385" s="26" t="s">
        <v>5649</v>
      </c>
      <c r="Z1385" s="14" t="s">
        <v>455</v>
      </c>
      <c r="AA1385" s="26" t="s">
        <v>143</v>
      </c>
      <c r="AB1385" s="15" t="s">
        <v>6515</v>
      </c>
      <c r="AC1385" s="2" t="s">
        <v>449</v>
      </c>
      <c r="AD1385" s="12" t="s">
        <v>441</v>
      </c>
      <c r="AE1385" s="12" t="s">
        <v>441</v>
      </c>
      <c r="AF1385" s="12" t="s">
        <v>441</v>
      </c>
      <c r="AG1385" s="4" t="s">
        <v>12557</v>
      </c>
      <c r="AH1385" s="4" t="s">
        <v>6222</v>
      </c>
      <c r="AI1385" s="4" t="s">
        <v>270</v>
      </c>
      <c r="AJ1385" s="4" t="s">
        <v>12562</v>
      </c>
      <c r="AK1385" s="56" t="s">
        <v>12563</v>
      </c>
      <c r="AL1385" s="54" t="s">
        <v>457</v>
      </c>
      <c r="AM1385" s="56" t="s">
        <v>12564</v>
      </c>
      <c r="AN1385" s="4" t="s">
        <v>12562</v>
      </c>
      <c r="AO1385" s="56" t="s">
        <v>12563</v>
      </c>
      <c r="AP1385" s="5" t="s">
        <v>7655</v>
      </c>
      <c r="AQ1385" s="5" t="s">
        <v>450</v>
      </c>
      <c r="AR1385" s="72" t="s">
        <v>451</v>
      </c>
      <c r="AS1385" s="8">
        <v>44666</v>
      </c>
      <c r="AT1385" s="8">
        <v>44651</v>
      </c>
      <c r="AU1385" s="73" t="s">
        <v>13717</v>
      </c>
    </row>
    <row r="1386" spans="1:47" x14ac:dyDescent="0.25">
      <c r="A1386" s="10" t="s">
        <v>1542</v>
      </c>
      <c r="B1386" s="8">
        <v>44562</v>
      </c>
      <c r="C1386" s="8">
        <v>44651</v>
      </c>
      <c r="D1386" s="21" t="s">
        <v>110</v>
      </c>
      <c r="E1386" s="26" t="s">
        <v>1543</v>
      </c>
      <c r="F1386" s="26" t="s">
        <v>1543</v>
      </c>
      <c r="G1386" s="26" t="s">
        <v>1543</v>
      </c>
      <c r="H1386" s="26" t="s">
        <v>12565</v>
      </c>
      <c r="I1386" s="26" t="s">
        <v>13718</v>
      </c>
      <c r="J1386" s="9" t="s">
        <v>111</v>
      </c>
      <c r="K1386" s="31" t="s">
        <v>113</v>
      </c>
      <c r="L1386" s="26" t="s">
        <v>12566</v>
      </c>
      <c r="M1386" s="26" t="s">
        <v>143</v>
      </c>
      <c r="N1386" s="9" t="s">
        <v>146</v>
      </c>
      <c r="O1386" s="26" t="s">
        <v>521</v>
      </c>
      <c r="P1386" s="26" t="s">
        <v>153</v>
      </c>
      <c r="Q1386" s="26" t="s">
        <v>12467</v>
      </c>
      <c r="R1386" s="26" t="s">
        <v>12567</v>
      </c>
      <c r="S1386" s="26" t="s">
        <v>642</v>
      </c>
      <c r="T1386" s="53" t="s">
        <v>178</v>
      </c>
      <c r="U1386" s="26" t="s">
        <v>706</v>
      </c>
      <c r="V1386" s="14" t="s">
        <v>5605</v>
      </c>
      <c r="W1386" s="4" t="s">
        <v>5617</v>
      </c>
      <c r="X1386" s="14" t="s">
        <v>532</v>
      </c>
      <c r="Y1386" s="26" t="s">
        <v>5617</v>
      </c>
      <c r="Z1386" s="14" t="s">
        <v>455</v>
      </c>
      <c r="AA1386" s="26" t="s">
        <v>143</v>
      </c>
      <c r="AB1386" s="15" t="s">
        <v>707</v>
      </c>
      <c r="AC1386" s="2" t="s">
        <v>449</v>
      </c>
      <c r="AD1386" s="12" t="s">
        <v>441</v>
      </c>
      <c r="AE1386" s="12" t="s">
        <v>441</v>
      </c>
      <c r="AF1386" s="12" t="s">
        <v>441</v>
      </c>
      <c r="AG1386" s="4" t="s">
        <v>319</v>
      </c>
      <c r="AH1386" s="4" t="s">
        <v>12568</v>
      </c>
      <c r="AI1386" s="4" t="s">
        <v>246</v>
      </c>
      <c r="AJ1386" s="4" t="s">
        <v>12569</v>
      </c>
      <c r="AK1386" s="56" t="s">
        <v>12570</v>
      </c>
      <c r="AL1386" s="54" t="s">
        <v>457</v>
      </c>
      <c r="AM1386" s="56" t="s">
        <v>12571</v>
      </c>
      <c r="AN1386" s="4" t="s">
        <v>12569</v>
      </c>
      <c r="AO1386" s="56" t="s">
        <v>12570</v>
      </c>
      <c r="AP1386" s="5" t="s">
        <v>7655</v>
      </c>
      <c r="AQ1386" s="5" t="s">
        <v>450</v>
      </c>
      <c r="AR1386" s="72" t="s">
        <v>451</v>
      </c>
      <c r="AS1386" s="8">
        <v>44666</v>
      </c>
      <c r="AT1386" s="8">
        <v>44651</v>
      </c>
      <c r="AU1386" s="73" t="s">
        <v>13717</v>
      </c>
    </row>
    <row r="1387" spans="1:47" x14ac:dyDescent="0.25">
      <c r="A1387" s="10" t="s">
        <v>1542</v>
      </c>
      <c r="B1387" s="8">
        <v>44562</v>
      </c>
      <c r="C1387" s="8">
        <v>44651</v>
      </c>
      <c r="D1387" s="21" t="s">
        <v>110</v>
      </c>
      <c r="E1387" s="26" t="s">
        <v>1543</v>
      </c>
      <c r="F1387" s="26" t="s">
        <v>1543</v>
      </c>
      <c r="G1387" s="26" t="s">
        <v>1543</v>
      </c>
      <c r="H1387" s="26" t="s">
        <v>12572</v>
      </c>
      <c r="I1387" s="26" t="s">
        <v>13718</v>
      </c>
      <c r="J1387" s="9" t="s">
        <v>111</v>
      </c>
      <c r="K1387" s="31" t="s">
        <v>113</v>
      </c>
      <c r="L1387" s="26" t="s">
        <v>12573</v>
      </c>
      <c r="M1387" s="26" t="s">
        <v>143</v>
      </c>
      <c r="N1387" s="9" t="s">
        <v>146</v>
      </c>
      <c r="O1387" s="26" t="s">
        <v>442</v>
      </c>
      <c r="P1387" s="26" t="s">
        <v>153</v>
      </c>
      <c r="Q1387" s="26" t="s">
        <v>6835</v>
      </c>
      <c r="R1387" s="26" t="s">
        <v>6836</v>
      </c>
      <c r="S1387" s="26" t="s">
        <v>12574</v>
      </c>
      <c r="T1387" s="53" t="s">
        <v>178</v>
      </c>
      <c r="U1387" s="26" t="s">
        <v>898</v>
      </c>
      <c r="V1387" s="14" t="s">
        <v>5605</v>
      </c>
      <c r="W1387" s="4" t="s">
        <v>5606</v>
      </c>
      <c r="X1387" s="14" t="s">
        <v>524</v>
      </c>
      <c r="Y1387" s="26" t="s">
        <v>5606</v>
      </c>
      <c r="Z1387" s="14" t="s">
        <v>455</v>
      </c>
      <c r="AA1387" s="26" t="s">
        <v>143</v>
      </c>
      <c r="AB1387" s="15" t="s">
        <v>899</v>
      </c>
      <c r="AC1387" s="2" t="s">
        <v>449</v>
      </c>
      <c r="AD1387" s="12" t="s">
        <v>441</v>
      </c>
      <c r="AE1387" s="12" t="s">
        <v>441</v>
      </c>
      <c r="AF1387" s="12" t="s">
        <v>441</v>
      </c>
      <c r="AG1387" s="4" t="s">
        <v>12575</v>
      </c>
      <c r="AH1387" s="4" t="s">
        <v>358</v>
      </c>
      <c r="AI1387" s="4" t="s">
        <v>627</v>
      </c>
      <c r="AJ1387" s="4" t="s">
        <v>12576</v>
      </c>
      <c r="AK1387" s="56" t="s">
        <v>12577</v>
      </c>
      <c r="AL1387" s="54" t="s">
        <v>457</v>
      </c>
      <c r="AM1387" s="58"/>
      <c r="AN1387" s="4" t="s">
        <v>12576</v>
      </c>
      <c r="AO1387" s="56" t="s">
        <v>12577</v>
      </c>
      <c r="AP1387" s="5" t="s">
        <v>7655</v>
      </c>
      <c r="AQ1387" s="5" t="s">
        <v>450</v>
      </c>
      <c r="AR1387" s="72" t="s">
        <v>451</v>
      </c>
      <c r="AS1387" s="8">
        <v>44666</v>
      </c>
      <c r="AT1387" s="8">
        <v>44651</v>
      </c>
      <c r="AU1387" s="73" t="s">
        <v>13712</v>
      </c>
    </row>
    <row r="1388" spans="1:47" x14ac:dyDescent="0.25">
      <c r="A1388" s="10" t="s">
        <v>1542</v>
      </c>
      <c r="B1388" s="8">
        <v>44562</v>
      </c>
      <c r="C1388" s="8">
        <v>44651</v>
      </c>
      <c r="D1388" s="21" t="s">
        <v>110</v>
      </c>
      <c r="E1388" s="26" t="s">
        <v>1543</v>
      </c>
      <c r="F1388" s="26" t="s">
        <v>1543</v>
      </c>
      <c r="G1388" s="26" t="s">
        <v>1543</v>
      </c>
      <c r="H1388" s="26" t="s">
        <v>12578</v>
      </c>
      <c r="I1388" s="26" t="s">
        <v>13718</v>
      </c>
      <c r="J1388" s="9" t="s">
        <v>111</v>
      </c>
      <c r="K1388" s="31" t="s">
        <v>113</v>
      </c>
      <c r="L1388" s="26" t="s">
        <v>12579</v>
      </c>
      <c r="M1388" s="26" t="s">
        <v>143</v>
      </c>
      <c r="N1388" s="9" t="s">
        <v>146</v>
      </c>
      <c r="O1388" s="26" t="s">
        <v>1329</v>
      </c>
      <c r="P1388" s="26" t="s">
        <v>153</v>
      </c>
      <c r="Q1388" s="26" t="s">
        <v>7169</v>
      </c>
      <c r="R1388" s="26" t="s">
        <v>680</v>
      </c>
      <c r="S1388" s="26" t="s">
        <v>8923</v>
      </c>
      <c r="T1388" s="53" t="s">
        <v>178</v>
      </c>
      <c r="U1388" s="26" t="s">
        <v>3680</v>
      </c>
      <c r="V1388" s="14" t="s">
        <v>5605</v>
      </c>
      <c r="W1388" s="4" t="s">
        <v>5641</v>
      </c>
      <c r="X1388" s="14" t="s">
        <v>566</v>
      </c>
      <c r="Y1388" s="26" t="s">
        <v>5641</v>
      </c>
      <c r="Z1388" s="14" t="s">
        <v>455</v>
      </c>
      <c r="AA1388" s="26" t="s">
        <v>143</v>
      </c>
      <c r="AB1388" s="15" t="s">
        <v>3681</v>
      </c>
      <c r="AC1388" s="2" t="s">
        <v>449</v>
      </c>
      <c r="AD1388" s="12" t="s">
        <v>441</v>
      </c>
      <c r="AE1388" s="12" t="s">
        <v>441</v>
      </c>
      <c r="AF1388" s="12" t="s">
        <v>441</v>
      </c>
      <c r="AG1388" s="4" t="s">
        <v>5433</v>
      </c>
      <c r="AH1388" s="4" t="s">
        <v>294</v>
      </c>
      <c r="AI1388" s="4" t="s">
        <v>287</v>
      </c>
      <c r="AJ1388" s="4" t="s">
        <v>12580</v>
      </c>
      <c r="AK1388" s="56" t="s">
        <v>11997</v>
      </c>
      <c r="AL1388" s="54" t="s">
        <v>457</v>
      </c>
      <c r="AM1388" s="58"/>
      <c r="AN1388" s="4" t="s">
        <v>12580</v>
      </c>
      <c r="AO1388" s="56" t="s">
        <v>11997</v>
      </c>
      <c r="AP1388" s="5" t="s">
        <v>7655</v>
      </c>
      <c r="AQ1388" s="5" t="s">
        <v>450</v>
      </c>
      <c r="AR1388" s="72" t="s">
        <v>451</v>
      </c>
      <c r="AS1388" s="8">
        <v>44666</v>
      </c>
      <c r="AT1388" s="8">
        <v>44651</v>
      </c>
      <c r="AU1388" s="73" t="s">
        <v>13712</v>
      </c>
    </row>
    <row r="1389" spans="1:47" x14ac:dyDescent="0.25">
      <c r="A1389" s="10" t="s">
        <v>1542</v>
      </c>
      <c r="B1389" s="8">
        <v>44562</v>
      </c>
      <c r="C1389" s="8">
        <v>44651</v>
      </c>
      <c r="D1389" s="21" t="s">
        <v>110</v>
      </c>
      <c r="E1389" s="26" t="s">
        <v>1543</v>
      </c>
      <c r="F1389" s="26" t="s">
        <v>1543</v>
      </c>
      <c r="G1389" s="26" t="s">
        <v>1543</v>
      </c>
      <c r="H1389" s="26" t="s">
        <v>12581</v>
      </c>
      <c r="I1389" s="26" t="s">
        <v>13718</v>
      </c>
      <c r="J1389" s="9" t="s">
        <v>111</v>
      </c>
      <c r="K1389" s="31" t="s">
        <v>113</v>
      </c>
      <c r="L1389" s="26" t="s">
        <v>12582</v>
      </c>
      <c r="M1389" s="26" t="s">
        <v>143</v>
      </c>
      <c r="N1389" s="9" t="s">
        <v>146</v>
      </c>
      <c r="O1389" s="26" t="s">
        <v>534</v>
      </c>
      <c r="P1389" s="26" t="s">
        <v>172</v>
      </c>
      <c r="Q1389" s="26" t="s">
        <v>12583</v>
      </c>
      <c r="R1389" s="26" t="s">
        <v>12584</v>
      </c>
      <c r="S1389" s="26" t="s">
        <v>8923</v>
      </c>
      <c r="T1389" s="53" t="s">
        <v>178</v>
      </c>
      <c r="U1389" s="26" t="s">
        <v>6332</v>
      </c>
      <c r="V1389" s="14" t="s">
        <v>5605</v>
      </c>
      <c r="W1389" s="4" t="s">
        <v>5684</v>
      </c>
      <c r="X1389" s="14" t="s">
        <v>510</v>
      </c>
      <c r="Y1389" s="26" t="s">
        <v>5684</v>
      </c>
      <c r="Z1389" s="14" t="s">
        <v>455</v>
      </c>
      <c r="AA1389" s="26" t="s">
        <v>143</v>
      </c>
      <c r="AB1389" s="15" t="s">
        <v>841</v>
      </c>
      <c r="AC1389" s="2" t="s">
        <v>449</v>
      </c>
      <c r="AD1389" s="12" t="s">
        <v>441</v>
      </c>
      <c r="AE1389" s="12" t="s">
        <v>441</v>
      </c>
      <c r="AF1389" s="12" t="s">
        <v>441</v>
      </c>
      <c r="AG1389" s="4" t="s">
        <v>4634</v>
      </c>
      <c r="AH1389" s="4" t="s">
        <v>5752</v>
      </c>
      <c r="AI1389" s="4" t="s">
        <v>6766</v>
      </c>
      <c r="AJ1389" s="4" t="s">
        <v>12585</v>
      </c>
      <c r="AK1389" s="56" t="s">
        <v>12586</v>
      </c>
      <c r="AL1389" s="54" t="s">
        <v>457</v>
      </c>
      <c r="AM1389" s="58"/>
      <c r="AN1389" s="4" t="s">
        <v>12585</v>
      </c>
      <c r="AO1389" s="56" t="s">
        <v>12586</v>
      </c>
      <c r="AP1389" s="5" t="s">
        <v>7655</v>
      </c>
      <c r="AQ1389" s="5" t="s">
        <v>450</v>
      </c>
      <c r="AR1389" s="72" t="s">
        <v>451</v>
      </c>
      <c r="AS1389" s="8">
        <v>44666</v>
      </c>
      <c r="AT1389" s="8">
        <v>44651</v>
      </c>
      <c r="AU1389" s="73" t="s">
        <v>13712</v>
      </c>
    </row>
    <row r="1390" spans="1:47" x14ac:dyDescent="0.25">
      <c r="A1390" s="10" t="s">
        <v>1542</v>
      </c>
      <c r="B1390" s="8">
        <v>44562</v>
      </c>
      <c r="C1390" s="8">
        <v>44651</v>
      </c>
      <c r="D1390" s="21" t="s">
        <v>110</v>
      </c>
      <c r="E1390" s="26" t="s">
        <v>1543</v>
      </c>
      <c r="F1390" s="26" t="s">
        <v>1543</v>
      </c>
      <c r="G1390" s="26" t="s">
        <v>1543</v>
      </c>
      <c r="H1390" s="26" t="s">
        <v>12587</v>
      </c>
      <c r="I1390" s="26" t="s">
        <v>13718</v>
      </c>
      <c r="J1390" s="9" t="s">
        <v>111</v>
      </c>
      <c r="K1390" s="31" t="s">
        <v>113</v>
      </c>
      <c r="L1390" s="26" t="s">
        <v>12588</v>
      </c>
      <c r="M1390" s="26" t="s">
        <v>143</v>
      </c>
      <c r="N1390" s="9" t="s">
        <v>146</v>
      </c>
      <c r="O1390" s="26" t="s">
        <v>1329</v>
      </c>
      <c r="P1390" s="26" t="s">
        <v>172</v>
      </c>
      <c r="Q1390" s="26" t="s">
        <v>12417</v>
      </c>
      <c r="R1390" s="26" t="s">
        <v>490</v>
      </c>
      <c r="S1390" s="26" t="s">
        <v>8923</v>
      </c>
      <c r="T1390" s="53" t="s">
        <v>178</v>
      </c>
      <c r="U1390" s="26" t="s">
        <v>565</v>
      </c>
      <c r="V1390" s="14" t="s">
        <v>5605</v>
      </c>
      <c r="W1390" s="4" t="s">
        <v>5641</v>
      </c>
      <c r="X1390" s="14" t="s">
        <v>566</v>
      </c>
      <c r="Y1390" s="26" t="s">
        <v>5641</v>
      </c>
      <c r="Z1390" s="14" t="s">
        <v>455</v>
      </c>
      <c r="AA1390" s="26" t="s">
        <v>143</v>
      </c>
      <c r="AB1390" s="15" t="s">
        <v>568</v>
      </c>
      <c r="AC1390" s="2" t="s">
        <v>449</v>
      </c>
      <c r="AD1390" s="12" t="s">
        <v>441</v>
      </c>
      <c r="AE1390" s="12" t="s">
        <v>441</v>
      </c>
      <c r="AF1390" s="12" t="s">
        <v>441</v>
      </c>
      <c r="AG1390" s="4" t="s">
        <v>225</v>
      </c>
      <c r="AH1390" s="4" t="s">
        <v>250</v>
      </c>
      <c r="AI1390" s="4" t="s">
        <v>12589</v>
      </c>
      <c r="AJ1390" s="4" t="s">
        <v>12590</v>
      </c>
      <c r="AK1390" s="56" t="s">
        <v>11997</v>
      </c>
      <c r="AL1390" s="54" t="s">
        <v>457</v>
      </c>
      <c r="AM1390" s="58"/>
      <c r="AN1390" s="4" t="s">
        <v>12590</v>
      </c>
      <c r="AO1390" s="56" t="s">
        <v>11997</v>
      </c>
      <c r="AP1390" s="5" t="s">
        <v>7655</v>
      </c>
      <c r="AQ1390" s="5" t="s">
        <v>450</v>
      </c>
      <c r="AR1390" s="72" t="s">
        <v>451</v>
      </c>
      <c r="AS1390" s="8">
        <v>44666</v>
      </c>
      <c r="AT1390" s="8">
        <v>44651</v>
      </c>
      <c r="AU1390" s="73" t="s">
        <v>13712</v>
      </c>
    </row>
    <row r="1391" spans="1:47" x14ac:dyDescent="0.25">
      <c r="A1391" s="10" t="s">
        <v>1542</v>
      </c>
      <c r="B1391" s="8">
        <v>44562</v>
      </c>
      <c r="C1391" s="8">
        <v>44651</v>
      </c>
      <c r="D1391" s="21" t="s">
        <v>110</v>
      </c>
      <c r="E1391" s="26" t="s">
        <v>1543</v>
      </c>
      <c r="F1391" s="26" t="s">
        <v>1543</v>
      </c>
      <c r="G1391" s="26" t="s">
        <v>1543</v>
      </c>
      <c r="H1391" s="26" t="s">
        <v>12591</v>
      </c>
      <c r="I1391" s="26" t="s">
        <v>13718</v>
      </c>
      <c r="J1391" s="9" t="s">
        <v>111</v>
      </c>
      <c r="K1391" s="31" t="s">
        <v>113</v>
      </c>
      <c r="L1391" s="26" t="s">
        <v>12592</v>
      </c>
      <c r="M1391" s="26" t="s">
        <v>143</v>
      </c>
      <c r="N1391" s="9" t="s">
        <v>146</v>
      </c>
      <c r="O1391" s="26" t="s">
        <v>534</v>
      </c>
      <c r="P1391" s="26" t="s">
        <v>153</v>
      </c>
      <c r="Q1391" s="26" t="s">
        <v>2258</v>
      </c>
      <c r="R1391" s="26" t="s">
        <v>5625</v>
      </c>
      <c r="S1391" s="26" t="s">
        <v>12593</v>
      </c>
      <c r="T1391" s="53" t="s">
        <v>178</v>
      </c>
      <c r="U1391" s="26" t="s">
        <v>460</v>
      </c>
      <c r="V1391" s="14" t="s">
        <v>5605</v>
      </c>
      <c r="W1391" s="4" t="s">
        <v>5836</v>
      </c>
      <c r="X1391" s="14" t="s">
        <v>461</v>
      </c>
      <c r="Y1391" s="26" t="s">
        <v>5836</v>
      </c>
      <c r="Z1391" s="14" t="s">
        <v>455</v>
      </c>
      <c r="AA1391" s="26" t="s">
        <v>143</v>
      </c>
      <c r="AB1391" s="15" t="s">
        <v>463</v>
      </c>
      <c r="AC1391" s="2" t="s">
        <v>449</v>
      </c>
      <c r="AD1391" s="12" t="s">
        <v>441</v>
      </c>
      <c r="AE1391" s="12" t="s">
        <v>441</v>
      </c>
      <c r="AF1391" s="12" t="s">
        <v>441</v>
      </c>
      <c r="AG1391" s="4" t="s">
        <v>12594</v>
      </c>
      <c r="AH1391" s="4" t="s">
        <v>239</v>
      </c>
      <c r="AI1391" s="4" t="s">
        <v>241</v>
      </c>
      <c r="AJ1391" s="4" t="s">
        <v>12595</v>
      </c>
      <c r="AK1391" s="56" t="s">
        <v>12596</v>
      </c>
      <c r="AL1391" s="54" t="s">
        <v>457</v>
      </c>
      <c r="AM1391" s="58"/>
      <c r="AN1391" s="4" t="s">
        <v>12595</v>
      </c>
      <c r="AO1391" s="56" t="s">
        <v>12596</v>
      </c>
      <c r="AP1391" s="5" t="s">
        <v>7655</v>
      </c>
      <c r="AQ1391" s="5" t="s">
        <v>450</v>
      </c>
      <c r="AR1391" s="72" t="s">
        <v>451</v>
      </c>
      <c r="AS1391" s="8">
        <v>44666</v>
      </c>
      <c r="AT1391" s="8">
        <v>44651</v>
      </c>
      <c r="AU1391" s="73" t="s">
        <v>13712</v>
      </c>
    </row>
    <row r="1392" spans="1:47" x14ac:dyDescent="0.25">
      <c r="A1392" s="10" t="s">
        <v>1542</v>
      </c>
      <c r="B1392" s="8">
        <v>44562</v>
      </c>
      <c r="C1392" s="8">
        <v>44651</v>
      </c>
      <c r="D1392" s="21" t="s">
        <v>110</v>
      </c>
      <c r="E1392" s="26" t="s">
        <v>1543</v>
      </c>
      <c r="F1392" s="26" t="s">
        <v>1543</v>
      </c>
      <c r="G1392" s="26" t="s">
        <v>1543</v>
      </c>
      <c r="H1392" s="26" t="s">
        <v>12597</v>
      </c>
      <c r="I1392" s="26" t="s">
        <v>13718</v>
      </c>
      <c r="J1392" s="9" t="s">
        <v>111</v>
      </c>
      <c r="K1392" s="31" t="s">
        <v>113</v>
      </c>
      <c r="L1392" s="26" t="s">
        <v>12598</v>
      </c>
      <c r="M1392" s="26" t="s">
        <v>143</v>
      </c>
      <c r="N1392" s="9" t="s">
        <v>146</v>
      </c>
      <c r="O1392" s="26" t="s">
        <v>12599</v>
      </c>
      <c r="P1392" s="26" t="s">
        <v>153</v>
      </c>
      <c r="Q1392" s="26" t="s">
        <v>12600</v>
      </c>
      <c r="R1392" s="26" t="s">
        <v>12601</v>
      </c>
      <c r="S1392" s="26" t="s">
        <v>591</v>
      </c>
      <c r="T1392" s="53" t="s">
        <v>178</v>
      </c>
      <c r="U1392" s="26" t="s">
        <v>3643</v>
      </c>
      <c r="V1392" s="14" t="s">
        <v>5605</v>
      </c>
      <c r="W1392" s="4" t="s">
        <v>5606</v>
      </c>
      <c r="X1392" s="14" t="s">
        <v>524</v>
      </c>
      <c r="Y1392" s="26" t="s">
        <v>5606</v>
      </c>
      <c r="Z1392" s="14" t="s">
        <v>455</v>
      </c>
      <c r="AA1392" s="26" t="s">
        <v>143</v>
      </c>
      <c r="AB1392" s="15" t="s">
        <v>1148</v>
      </c>
      <c r="AC1392" s="2" t="s">
        <v>449</v>
      </c>
      <c r="AD1392" s="12" t="s">
        <v>441</v>
      </c>
      <c r="AE1392" s="12" t="s">
        <v>441</v>
      </c>
      <c r="AF1392" s="12" t="s">
        <v>441</v>
      </c>
      <c r="AG1392" s="4" t="s">
        <v>12602</v>
      </c>
      <c r="AH1392" s="4" t="s">
        <v>339</v>
      </c>
      <c r="AI1392" s="4" t="s">
        <v>720</v>
      </c>
      <c r="AJ1392" s="4" t="s">
        <v>12603</v>
      </c>
      <c r="AK1392" s="56" t="s">
        <v>12604</v>
      </c>
      <c r="AL1392" s="54" t="s">
        <v>457</v>
      </c>
      <c r="AM1392" s="58"/>
      <c r="AN1392" s="4" t="s">
        <v>12603</v>
      </c>
      <c r="AO1392" s="56" t="s">
        <v>12604</v>
      </c>
      <c r="AP1392" s="5" t="s">
        <v>7655</v>
      </c>
      <c r="AQ1392" s="5" t="s">
        <v>450</v>
      </c>
      <c r="AR1392" s="72" t="s">
        <v>451</v>
      </c>
      <c r="AS1392" s="8">
        <v>44666</v>
      </c>
      <c r="AT1392" s="8">
        <v>44651</v>
      </c>
      <c r="AU1392" s="73" t="s">
        <v>13712</v>
      </c>
    </row>
    <row r="1393" spans="1:47" x14ac:dyDescent="0.25">
      <c r="A1393" s="10" t="s">
        <v>1542</v>
      </c>
      <c r="B1393" s="8">
        <v>44562</v>
      </c>
      <c r="C1393" s="8">
        <v>44651</v>
      </c>
      <c r="D1393" s="21" t="s">
        <v>110</v>
      </c>
      <c r="E1393" s="26" t="s">
        <v>1543</v>
      </c>
      <c r="F1393" s="26" t="s">
        <v>1543</v>
      </c>
      <c r="G1393" s="26" t="s">
        <v>1543</v>
      </c>
      <c r="H1393" s="26" t="s">
        <v>12605</v>
      </c>
      <c r="I1393" s="26" t="s">
        <v>13718</v>
      </c>
      <c r="J1393" s="9" t="s">
        <v>111</v>
      </c>
      <c r="K1393" s="31" t="s">
        <v>113</v>
      </c>
      <c r="L1393" s="26" t="s">
        <v>12606</v>
      </c>
      <c r="M1393" s="26" t="s">
        <v>143</v>
      </c>
      <c r="N1393" s="9" t="s">
        <v>146</v>
      </c>
      <c r="O1393" s="26" t="s">
        <v>1098</v>
      </c>
      <c r="P1393" s="26" t="s">
        <v>153</v>
      </c>
      <c r="Q1393" s="26" t="s">
        <v>12607</v>
      </c>
      <c r="R1393" s="26" t="s">
        <v>950</v>
      </c>
      <c r="S1393" s="26" t="s">
        <v>8923</v>
      </c>
      <c r="T1393" s="53" t="s">
        <v>178</v>
      </c>
      <c r="U1393" s="26" t="s">
        <v>6795</v>
      </c>
      <c r="V1393" s="14" t="s">
        <v>6796</v>
      </c>
      <c r="W1393" s="4" t="s">
        <v>6797</v>
      </c>
      <c r="X1393" s="14" t="s">
        <v>566</v>
      </c>
      <c r="Y1393" s="26" t="s">
        <v>5641</v>
      </c>
      <c r="Z1393" s="14" t="s">
        <v>455</v>
      </c>
      <c r="AA1393" s="26" t="s">
        <v>143</v>
      </c>
      <c r="AB1393" s="15" t="s">
        <v>6798</v>
      </c>
      <c r="AC1393" s="2" t="s">
        <v>449</v>
      </c>
      <c r="AD1393" s="12" t="s">
        <v>441</v>
      </c>
      <c r="AE1393" s="12" t="s">
        <v>441</v>
      </c>
      <c r="AF1393" s="12" t="s">
        <v>441</v>
      </c>
      <c r="AG1393" s="4" t="s">
        <v>11374</v>
      </c>
      <c r="AH1393" s="4" t="s">
        <v>235</v>
      </c>
      <c r="AI1393" s="4" t="s">
        <v>366</v>
      </c>
      <c r="AJ1393" s="4" t="s">
        <v>12608</v>
      </c>
      <c r="AK1393" s="56" t="s">
        <v>12609</v>
      </c>
      <c r="AL1393" s="54" t="s">
        <v>457</v>
      </c>
      <c r="AM1393" s="58"/>
      <c r="AN1393" s="4" t="s">
        <v>12608</v>
      </c>
      <c r="AO1393" s="56" t="s">
        <v>12609</v>
      </c>
      <c r="AP1393" s="5" t="s">
        <v>7655</v>
      </c>
      <c r="AQ1393" s="5" t="s">
        <v>450</v>
      </c>
      <c r="AR1393" s="72" t="s">
        <v>451</v>
      </c>
      <c r="AS1393" s="8">
        <v>44666</v>
      </c>
      <c r="AT1393" s="8">
        <v>44651</v>
      </c>
      <c r="AU1393" s="73" t="s">
        <v>13712</v>
      </c>
    </row>
    <row r="1394" spans="1:47" x14ac:dyDescent="0.25">
      <c r="A1394" s="10" t="s">
        <v>1542</v>
      </c>
      <c r="B1394" s="8">
        <v>44562</v>
      </c>
      <c r="C1394" s="8">
        <v>44651</v>
      </c>
      <c r="D1394" s="21" t="s">
        <v>110</v>
      </c>
      <c r="E1394" s="26" t="s">
        <v>1543</v>
      </c>
      <c r="F1394" s="26" t="s">
        <v>1543</v>
      </c>
      <c r="G1394" s="26" t="s">
        <v>1543</v>
      </c>
      <c r="H1394" s="26" t="s">
        <v>12610</v>
      </c>
      <c r="I1394" s="26" t="s">
        <v>13718</v>
      </c>
      <c r="J1394" s="9" t="s">
        <v>111</v>
      </c>
      <c r="K1394" s="31" t="s">
        <v>113</v>
      </c>
      <c r="L1394" s="26" t="s">
        <v>12611</v>
      </c>
      <c r="M1394" s="26" t="s">
        <v>142</v>
      </c>
      <c r="N1394" s="9" t="s">
        <v>146</v>
      </c>
      <c r="O1394" s="26" t="s">
        <v>12612</v>
      </c>
      <c r="P1394" s="26" t="s">
        <v>153</v>
      </c>
      <c r="Q1394" s="26" t="s">
        <v>12613</v>
      </c>
      <c r="R1394" s="26" t="s">
        <v>12</v>
      </c>
      <c r="S1394" s="26" t="s">
        <v>8923</v>
      </c>
      <c r="T1394" s="53" t="s">
        <v>178</v>
      </c>
      <c r="U1394" s="26" t="s">
        <v>12614</v>
      </c>
      <c r="V1394" s="14" t="s">
        <v>5605</v>
      </c>
      <c r="W1394" s="4" t="s">
        <v>6930</v>
      </c>
      <c r="X1394" s="14" t="s">
        <v>6931</v>
      </c>
      <c r="Y1394" s="26" t="s">
        <v>6932</v>
      </c>
      <c r="Z1394" s="14" t="s">
        <v>494</v>
      </c>
      <c r="AA1394" s="26" t="s">
        <v>142</v>
      </c>
      <c r="AB1394" s="15" t="s">
        <v>12615</v>
      </c>
      <c r="AC1394" s="2" t="s">
        <v>449</v>
      </c>
      <c r="AD1394" s="12" t="s">
        <v>441</v>
      </c>
      <c r="AE1394" s="12" t="s">
        <v>441</v>
      </c>
      <c r="AF1394" s="12" t="s">
        <v>441</v>
      </c>
      <c r="AG1394" s="4" t="s">
        <v>11060</v>
      </c>
      <c r="AH1394" s="4" t="s">
        <v>12616</v>
      </c>
      <c r="AI1394" s="4" t="s">
        <v>246</v>
      </c>
      <c r="AJ1394" s="4" t="s">
        <v>12617</v>
      </c>
      <c r="AK1394" s="56" t="s">
        <v>12618</v>
      </c>
      <c r="AL1394" s="54" t="s">
        <v>457</v>
      </c>
      <c r="AM1394" s="56" t="s">
        <v>12619</v>
      </c>
      <c r="AN1394" s="4" t="s">
        <v>12617</v>
      </c>
      <c r="AO1394" s="56" t="s">
        <v>12618</v>
      </c>
      <c r="AP1394" s="5" t="s">
        <v>7655</v>
      </c>
      <c r="AQ1394" s="5" t="s">
        <v>450</v>
      </c>
      <c r="AR1394" s="72" t="s">
        <v>451</v>
      </c>
      <c r="AS1394" s="8">
        <v>44666</v>
      </c>
      <c r="AT1394" s="8">
        <v>44651</v>
      </c>
      <c r="AU1394" s="73" t="s">
        <v>13717</v>
      </c>
    </row>
    <row r="1395" spans="1:47" x14ac:dyDescent="0.25">
      <c r="A1395" s="10" t="s">
        <v>1542</v>
      </c>
      <c r="B1395" s="8">
        <v>44562</v>
      </c>
      <c r="C1395" s="8">
        <v>44651</v>
      </c>
      <c r="D1395" s="21" t="s">
        <v>110</v>
      </c>
      <c r="E1395" s="26" t="s">
        <v>1543</v>
      </c>
      <c r="F1395" s="26" t="s">
        <v>1543</v>
      </c>
      <c r="G1395" s="26" t="s">
        <v>1543</v>
      </c>
      <c r="H1395" s="26" t="s">
        <v>12620</v>
      </c>
      <c r="I1395" s="26" t="s">
        <v>13718</v>
      </c>
      <c r="J1395" s="9" t="s">
        <v>111</v>
      </c>
      <c r="K1395" s="31" t="s">
        <v>113</v>
      </c>
      <c r="L1395" s="26" t="s">
        <v>12621</v>
      </c>
      <c r="M1395" s="26" t="s">
        <v>117</v>
      </c>
      <c r="N1395" s="9" t="s">
        <v>146</v>
      </c>
      <c r="O1395" s="26" t="s">
        <v>12622</v>
      </c>
      <c r="P1395" s="26" t="s">
        <v>153</v>
      </c>
      <c r="Q1395" s="26" t="s">
        <v>12623</v>
      </c>
      <c r="R1395" s="26" t="s">
        <v>12624</v>
      </c>
      <c r="S1395" s="26" t="s">
        <v>7164</v>
      </c>
      <c r="T1395" s="53" t="s">
        <v>178</v>
      </c>
      <c r="U1395" s="26" t="s">
        <v>12625</v>
      </c>
      <c r="V1395" s="14" t="s">
        <v>5605</v>
      </c>
      <c r="W1395" s="4" t="s">
        <v>117</v>
      </c>
      <c r="X1395" s="14" t="s">
        <v>461</v>
      </c>
      <c r="Y1395" s="26" t="s">
        <v>117</v>
      </c>
      <c r="Z1395" s="14" t="s">
        <v>504</v>
      </c>
      <c r="AA1395" s="26" t="s">
        <v>117</v>
      </c>
      <c r="AB1395" s="15" t="s">
        <v>12626</v>
      </c>
      <c r="AC1395" s="2" t="s">
        <v>449</v>
      </c>
      <c r="AD1395" s="12" t="s">
        <v>441</v>
      </c>
      <c r="AE1395" s="12" t="s">
        <v>441</v>
      </c>
      <c r="AF1395" s="12" t="s">
        <v>441</v>
      </c>
      <c r="AG1395" s="4" t="s">
        <v>395</v>
      </c>
      <c r="AH1395" s="4" t="s">
        <v>6517</v>
      </c>
      <c r="AI1395" s="4" t="s">
        <v>267</v>
      </c>
      <c r="AJ1395" s="4" t="s">
        <v>12627</v>
      </c>
      <c r="AK1395" s="56" t="s">
        <v>12628</v>
      </c>
      <c r="AL1395" s="54" t="s">
        <v>457</v>
      </c>
      <c r="AM1395" s="56" t="s">
        <v>12629</v>
      </c>
      <c r="AN1395" s="4" t="s">
        <v>12627</v>
      </c>
      <c r="AO1395" s="56" t="s">
        <v>12628</v>
      </c>
      <c r="AP1395" s="5" t="s">
        <v>7655</v>
      </c>
      <c r="AQ1395" s="5" t="s">
        <v>450</v>
      </c>
      <c r="AR1395" s="72" t="s">
        <v>451</v>
      </c>
      <c r="AS1395" s="8">
        <v>44666</v>
      </c>
      <c r="AT1395" s="8">
        <v>44651</v>
      </c>
      <c r="AU1395" s="73" t="s">
        <v>13717</v>
      </c>
    </row>
    <row r="1396" spans="1:47" x14ac:dyDescent="0.25">
      <c r="A1396" s="10" t="s">
        <v>1542</v>
      </c>
      <c r="B1396" s="8">
        <v>44562</v>
      </c>
      <c r="C1396" s="8">
        <v>44651</v>
      </c>
      <c r="D1396" s="21" t="s">
        <v>110</v>
      </c>
      <c r="E1396" s="26" t="s">
        <v>1543</v>
      </c>
      <c r="F1396" s="26" t="s">
        <v>1543</v>
      </c>
      <c r="G1396" s="26" t="s">
        <v>1543</v>
      </c>
      <c r="H1396" s="26" t="s">
        <v>12630</v>
      </c>
      <c r="I1396" s="26" t="s">
        <v>13718</v>
      </c>
      <c r="J1396" s="9" t="s">
        <v>111</v>
      </c>
      <c r="K1396" s="31" t="s">
        <v>113</v>
      </c>
      <c r="L1396" s="26" t="s">
        <v>12631</v>
      </c>
      <c r="M1396" s="26" t="s">
        <v>143</v>
      </c>
      <c r="N1396" s="9" t="s">
        <v>146</v>
      </c>
      <c r="O1396" s="26" t="s">
        <v>802</v>
      </c>
      <c r="P1396" s="26" t="s">
        <v>153</v>
      </c>
      <c r="Q1396" s="26" t="s">
        <v>12632</v>
      </c>
      <c r="R1396" s="26" t="s">
        <v>11</v>
      </c>
      <c r="S1396" s="26" t="s">
        <v>713</v>
      </c>
      <c r="T1396" s="53" t="s">
        <v>178</v>
      </c>
      <c r="U1396" s="26" t="s">
        <v>1039</v>
      </c>
      <c r="V1396" s="14" t="s">
        <v>5605</v>
      </c>
      <c r="W1396" s="4" t="s">
        <v>5684</v>
      </c>
      <c r="X1396" s="14" t="s">
        <v>510</v>
      </c>
      <c r="Y1396" s="26" t="s">
        <v>5684</v>
      </c>
      <c r="Z1396" s="14" t="s">
        <v>455</v>
      </c>
      <c r="AA1396" s="26" t="s">
        <v>143</v>
      </c>
      <c r="AB1396" s="15" t="s">
        <v>824</v>
      </c>
      <c r="AC1396" s="2" t="s">
        <v>449</v>
      </c>
      <c r="AD1396" s="12" t="s">
        <v>441</v>
      </c>
      <c r="AE1396" s="12" t="s">
        <v>441</v>
      </c>
      <c r="AF1396" s="12" t="s">
        <v>441</v>
      </c>
      <c r="AG1396" s="4" t="s">
        <v>437</v>
      </c>
      <c r="AH1396" s="4" t="s">
        <v>254</v>
      </c>
      <c r="AI1396" s="4" t="s">
        <v>267</v>
      </c>
      <c r="AJ1396" s="4" t="s">
        <v>12633</v>
      </c>
      <c r="AK1396" s="56" t="s">
        <v>12634</v>
      </c>
      <c r="AL1396" s="54" t="s">
        <v>457</v>
      </c>
      <c r="AM1396" s="58"/>
      <c r="AN1396" s="4" t="s">
        <v>12633</v>
      </c>
      <c r="AO1396" s="56" t="s">
        <v>12634</v>
      </c>
      <c r="AP1396" s="5" t="s">
        <v>7655</v>
      </c>
      <c r="AQ1396" s="5" t="s">
        <v>450</v>
      </c>
      <c r="AR1396" s="72" t="s">
        <v>451</v>
      </c>
      <c r="AS1396" s="8">
        <v>44666</v>
      </c>
      <c r="AT1396" s="8">
        <v>44651</v>
      </c>
      <c r="AU1396" s="73" t="s">
        <v>13712</v>
      </c>
    </row>
    <row r="1397" spans="1:47" x14ac:dyDescent="0.25">
      <c r="A1397" s="10" t="s">
        <v>1542</v>
      </c>
      <c r="B1397" s="8">
        <v>44562</v>
      </c>
      <c r="C1397" s="8">
        <v>44651</v>
      </c>
      <c r="D1397" s="21" t="s">
        <v>110</v>
      </c>
      <c r="E1397" s="26" t="s">
        <v>1543</v>
      </c>
      <c r="F1397" s="26" t="s">
        <v>1543</v>
      </c>
      <c r="G1397" s="26" t="s">
        <v>1543</v>
      </c>
      <c r="H1397" s="26" t="s">
        <v>12635</v>
      </c>
      <c r="I1397" s="26" t="s">
        <v>13718</v>
      </c>
      <c r="J1397" s="9" t="s">
        <v>111</v>
      </c>
      <c r="K1397" s="31" t="s">
        <v>113</v>
      </c>
      <c r="L1397" s="26" t="s">
        <v>12636</v>
      </c>
      <c r="M1397" s="26" t="s">
        <v>143</v>
      </c>
      <c r="N1397" s="9" t="s">
        <v>146</v>
      </c>
      <c r="O1397" s="26" t="s">
        <v>1192</v>
      </c>
      <c r="P1397" s="26" t="s">
        <v>148</v>
      </c>
      <c r="Q1397" s="26" t="s">
        <v>12637</v>
      </c>
      <c r="R1397" s="26" t="s">
        <v>652</v>
      </c>
      <c r="S1397" s="26" t="s">
        <v>8923</v>
      </c>
      <c r="T1397" s="53" t="s">
        <v>178</v>
      </c>
      <c r="U1397" s="26" t="s">
        <v>914</v>
      </c>
      <c r="V1397" s="14" t="s">
        <v>5605</v>
      </c>
      <c r="W1397" s="4" t="s">
        <v>5836</v>
      </c>
      <c r="X1397" s="14" t="s">
        <v>461</v>
      </c>
      <c r="Y1397" s="26" t="s">
        <v>5836</v>
      </c>
      <c r="Z1397" s="14" t="s">
        <v>455</v>
      </c>
      <c r="AA1397" s="26" t="s">
        <v>143</v>
      </c>
      <c r="AB1397" s="15" t="s">
        <v>915</v>
      </c>
      <c r="AC1397" s="2" t="s">
        <v>449</v>
      </c>
      <c r="AD1397" s="12" t="s">
        <v>441</v>
      </c>
      <c r="AE1397" s="12" t="s">
        <v>441</v>
      </c>
      <c r="AF1397" s="12" t="s">
        <v>441</v>
      </c>
      <c r="AG1397" s="4" t="s">
        <v>12638</v>
      </c>
      <c r="AH1397" s="4" t="s">
        <v>276</v>
      </c>
      <c r="AI1397" s="4" t="s">
        <v>240</v>
      </c>
      <c r="AJ1397" s="4" t="s">
        <v>12639</v>
      </c>
      <c r="AK1397" s="56" t="s">
        <v>12640</v>
      </c>
      <c r="AL1397" s="54" t="s">
        <v>457</v>
      </c>
      <c r="AM1397" s="56" t="s">
        <v>12641</v>
      </c>
      <c r="AN1397" s="4" t="s">
        <v>12639</v>
      </c>
      <c r="AO1397" s="56" t="s">
        <v>12640</v>
      </c>
      <c r="AP1397" s="5" t="s">
        <v>7655</v>
      </c>
      <c r="AQ1397" s="5" t="s">
        <v>450</v>
      </c>
      <c r="AR1397" s="72" t="s">
        <v>451</v>
      </c>
      <c r="AS1397" s="8">
        <v>44666</v>
      </c>
      <c r="AT1397" s="8">
        <v>44651</v>
      </c>
      <c r="AU1397" s="73" t="s">
        <v>13717</v>
      </c>
    </row>
    <row r="1398" spans="1:47" x14ac:dyDescent="0.25">
      <c r="A1398" s="10" t="s">
        <v>1542</v>
      </c>
      <c r="B1398" s="8">
        <v>44562</v>
      </c>
      <c r="C1398" s="8">
        <v>44651</v>
      </c>
      <c r="D1398" s="21" t="s">
        <v>110</v>
      </c>
      <c r="E1398" s="26" t="s">
        <v>1543</v>
      </c>
      <c r="F1398" s="26" t="s">
        <v>1543</v>
      </c>
      <c r="G1398" s="26" t="s">
        <v>1543</v>
      </c>
      <c r="H1398" s="26" t="s">
        <v>12642</v>
      </c>
      <c r="I1398" s="26" t="s">
        <v>13718</v>
      </c>
      <c r="J1398" s="9" t="s">
        <v>111</v>
      </c>
      <c r="K1398" s="31" t="s">
        <v>113</v>
      </c>
      <c r="L1398" s="26" t="s">
        <v>12643</v>
      </c>
      <c r="M1398" s="26" t="s">
        <v>142</v>
      </c>
      <c r="N1398" s="9" t="s">
        <v>146</v>
      </c>
      <c r="O1398" s="26" t="s">
        <v>638</v>
      </c>
      <c r="P1398" s="26" t="s">
        <v>147</v>
      </c>
      <c r="Q1398" s="26" t="s">
        <v>12644</v>
      </c>
      <c r="R1398" s="26" t="s">
        <v>564</v>
      </c>
      <c r="S1398" s="26" t="s">
        <v>8923</v>
      </c>
      <c r="T1398" s="53" t="s">
        <v>178</v>
      </c>
      <c r="U1398" s="26" t="s">
        <v>12645</v>
      </c>
      <c r="V1398" s="14" t="s">
        <v>5605</v>
      </c>
      <c r="W1398" s="4" t="s">
        <v>6930</v>
      </c>
      <c r="X1398" s="14" t="s">
        <v>6931</v>
      </c>
      <c r="Y1398" s="26" t="s">
        <v>6932</v>
      </c>
      <c r="Z1398" s="14" t="s">
        <v>494</v>
      </c>
      <c r="AA1398" s="26" t="s">
        <v>142</v>
      </c>
      <c r="AB1398" s="15" t="s">
        <v>12646</v>
      </c>
      <c r="AC1398" s="2" t="s">
        <v>449</v>
      </c>
      <c r="AD1398" s="12" t="s">
        <v>441</v>
      </c>
      <c r="AE1398" s="12" t="s">
        <v>441</v>
      </c>
      <c r="AF1398" s="12" t="s">
        <v>441</v>
      </c>
      <c r="AG1398" s="4" t="s">
        <v>319</v>
      </c>
      <c r="AH1398" s="4" t="s">
        <v>4659</v>
      </c>
      <c r="AI1398" s="4" t="s">
        <v>12647</v>
      </c>
      <c r="AJ1398" s="4" t="s">
        <v>12648</v>
      </c>
      <c r="AK1398" s="56" t="s">
        <v>12649</v>
      </c>
      <c r="AL1398" s="54" t="s">
        <v>457</v>
      </c>
      <c r="AM1398" s="58"/>
      <c r="AN1398" s="4" t="s">
        <v>12648</v>
      </c>
      <c r="AO1398" s="56" t="s">
        <v>12649</v>
      </c>
      <c r="AP1398" s="5" t="s">
        <v>7655</v>
      </c>
      <c r="AQ1398" s="5" t="s">
        <v>450</v>
      </c>
      <c r="AR1398" s="72" t="s">
        <v>451</v>
      </c>
      <c r="AS1398" s="8">
        <v>44666</v>
      </c>
      <c r="AT1398" s="8">
        <v>44651</v>
      </c>
      <c r="AU1398" s="73" t="s">
        <v>13712</v>
      </c>
    </row>
    <row r="1399" spans="1:47" x14ac:dyDescent="0.25">
      <c r="A1399" s="10" t="s">
        <v>1542</v>
      </c>
      <c r="B1399" s="8">
        <v>44562</v>
      </c>
      <c r="C1399" s="8">
        <v>44651</v>
      </c>
      <c r="D1399" s="21" t="s">
        <v>110</v>
      </c>
      <c r="E1399" s="26" t="s">
        <v>1543</v>
      </c>
      <c r="F1399" s="26" t="s">
        <v>1543</v>
      </c>
      <c r="G1399" s="26" t="s">
        <v>1543</v>
      </c>
      <c r="H1399" s="26" t="s">
        <v>12650</v>
      </c>
      <c r="I1399" s="26" t="s">
        <v>13718</v>
      </c>
      <c r="J1399" s="9" t="s">
        <v>111</v>
      </c>
      <c r="K1399" s="31" t="s">
        <v>113</v>
      </c>
      <c r="L1399" s="26" t="s">
        <v>12651</v>
      </c>
      <c r="M1399" s="26" t="s">
        <v>113</v>
      </c>
      <c r="N1399" s="9" t="s">
        <v>146</v>
      </c>
      <c r="O1399" s="26" t="s">
        <v>12652</v>
      </c>
      <c r="P1399" s="26" t="s">
        <v>153</v>
      </c>
      <c r="Q1399" s="26" t="s">
        <v>12653</v>
      </c>
      <c r="R1399" s="26" t="s">
        <v>652</v>
      </c>
      <c r="S1399" s="26" t="s">
        <v>8923</v>
      </c>
      <c r="T1399" s="53" t="s">
        <v>178</v>
      </c>
      <c r="U1399" s="26" t="s">
        <v>951</v>
      </c>
      <c r="V1399" s="14" t="s">
        <v>5605</v>
      </c>
      <c r="W1399" s="4" t="s">
        <v>5697</v>
      </c>
      <c r="X1399" s="14" t="s">
        <v>611</v>
      </c>
      <c r="Y1399" s="26" t="s">
        <v>5697</v>
      </c>
      <c r="Z1399" s="14" t="s">
        <v>448</v>
      </c>
      <c r="AA1399" s="26" t="s">
        <v>113</v>
      </c>
      <c r="AB1399" s="15" t="s">
        <v>681</v>
      </c>
      <c r="AC1399" s="2" t="s">
        <v>449</v>
      </c>
      <c r="AD1399" s="12" t="s">
        <v>441</v>
      </c>
      <c r="AE1399" s="12" t="s">
        <v>441</v>
      </c>
      <c r="AF1399" s="12" t="s">
        <v>441</v>
      </c>
      <c r="AG1399" s="4" t="s">
        <v>392</v>
      </c>
      <c r="AH1399" s="4" t="s">
        <v>11508</v>
      </c>
      <c r="AI1399" s="4" t="s">
        <v>368</v>
      </c>
      <c r="AJ1399" s="4" t="s">
        <v>12654</v>
      </c>
      <c r="AK1399" s="56" t="s">
        <v>12655</v>
      </c>
      <c r="AL1399" s="54" t="s">
        <v>457</v>
      </c>
      <c r="AM1399" s="58"/>
      <c r="AN1399" s="4" t="s">
        <v>12654</v>
      </c>
      <c r="AO1399" s="56" t="s">
        <v>12655</v>
      </c>
      <c r="AP1399" s="5" t="s">
        <v>7655</v>
      </c>
      <c r="AQ1399" s="5" t="s">
        <v>450</v>
      </c>
      <c r="AR1399" s="72" t="s">
        <v>451</v>
      </c>
      <c r="AS1399" s="8">
        <v>44666</v>
      </c>
      <c r="AT1399" s="8">
        <v>44651</v>
      </c>
      <c r="AU1399" s="73" t="s">
        <v>13712</v>
      </c>
    </row>
    <row r="1400" spans="1:47" x14ac:dyDescent="0.25">
      <c r="A1400" s="10" t="s">
        <v>1542</v>
      </c>
      <c r="B1400" s="8">
        <v>44562</v>
      </c>
      <c r="C1400" s="8">
        <v>44651</v>
      </c>
      <c r="D1400" s="21" t="s">
        <v>110</v>
      </c>
      <c r="E1400" s="26" t="s">
        <v>1543</v>
      </c>
      <c r="F1400" s="26" t="s">
        <v>1543</v>
      </c>
      <c r="G1400" s="26" t="s">
        <v>1543</v>
      </c>
      <c r="H1400" s="26" t="s">
        <v>12656</v>
      </c>
      <c r="I1400" s="26" t="s">
        <v>13718</v>
      </c>
      <c r="J1400" s="9" t="s">
        <v>111</v>
      </c>
      <c r="K1400" s="31" t="s">
        <v>113</v>
      </c>
      <c r="L1400" s="26" t="s">
        <v>12657</v>
      </c>
      <c r="M1400" s="26" t="s">
        <v>143</v>
      </c>
      <c r="N1400" s="9" t="s">
        <v>146</v>
      </c>
      <c r="O1400" s="26" t="s">
        <v>1192</v>
      </c>
      <c r="P1400" s="26" t="s">
        <v>148</v>
      </c>
      <c r="Q1400" s="26" t="s">
        <v>12658</v>
      </c>
      <c r="R1400" s="26" t="s">
        <v>867</v>
      </c>
      <c r="S1400" s="26" t="s">
        <v>11973</v>
      </c>
      <c r="T1400" s="53" t="s">
        <v>178</v>
      </c>
      <c r="U1400" s="26" t="s">
        <v>914</v>
      </c>
      <c r="V1400" s="14" t="s">
        <v>5605</v>
      </c>
      <c r="W1400" s="4" t="s">
        <v>5836</v>
      </c>
      <c r="X1400" s="14" t="s">
        <v>461</v>
      </c>
      <c r="Y1400" s="26" t="s">
        <v>5836</v>
      </c>
      <c r="Z1400" s="14" t="s">
        <v>455</v>
      </c>
      <c r="AA1400" s="26" t="s">
        <v>143</v>
      </c>
      <c r="AB1400" s="15" t="s">
        <v>915</v>
      </c>
      <c r="AC1400" s="2" t="s">
        <v>449</v>
      </c>
      <c r="AD1400" s="12" t="s">
        <v>441</v>
      </c>
      <c r="AE1400" s="12" t="s">
        <v>441</v>
      </c>
      <c r="AF1400" s="12" t="s">
        <v>441</v>
      </c>
      <c r="AG1400" s="4" t="s">
        <v>12638</v>
      </c>
      <c r="AH1400" s="4" t="s">
        <v>276</v>
      </c>
      <c r="AI1400" s="4" t="s">
        <v>240</v>
      </c>
      <c r="AJ1400" s="4" t="s">
        <v>12639</v>
      </c>
      <c r="AK1400" s="56" t="s">
        <v>12640</v>
      </c>
      <c r="AL1400" s="54" t="s">
        <v>457</v>
      </c>
      <c r="AM1400" s="56" t="s">
        <v>12641</v>
      </c>
      <c r="AN1400" s="4" t="s">
        <v>12639</v>
      </c>
      <c r="AO1400" s="56" t="s">
        <v>12640</v>
      </c>
      <c r="AP1400" s="5" t="s">
        <v>7655</v>
      </c>
      <c r="AQ1400" s="5" t="s">
        <v>450</v>
      </c>
      <c r="AR1400" s="72" t="s">
        <v>451</v>
      </c>
      <c r="AS1400" s="8">
        <v>44666</v>
      </c>
      <c r="AT1400" s="8">
        <v>44651</v>
      </c>
      <c r="AU1400" s="73" t="s">
        <v>13717</v>
      </c>
    </row>
    <row r="1401" spans="1:47" x14ac:dyDescent="0.25">
      <c r="A1401" s="10" t="s">
        <v>1542</v>
      </c>
      <c r="B1401" s="8">
        <v>44562</v>
      </c>
      <c r="C1401" s="8">
        <v>44651</v>
      </c>
      <c r="D1401" s="21" t="s">
        <v>109</v>
      </c>
      <c r="E1401" s="26" t="s">
        <v>303</v>
      </c>
      <c r="F1401" s="26" t="s">
        <v>224</v>
      </c>
      <c r="G1401" s="26" t="s">
        <v>12659</v>
      </c>
      <c r="H1401" s="26" t="s">
        <v>12660</v>
      </c>
      <c r="I1401" s="26" t="s">
        <v>13718</v>
      </c>
      <c r="J1401" s="9" t="s">
        <v>111</v>
      </c>
      <c r="K1401" s="31" t="s">
        <v>113</v>
      </c>
      <c r="L1401" s="26" t="s">
        <v>12661</v>
      </c>
      <c r="M1401" s="26" t="s">
        <v>143</v>
      </c>
      <c r="N1401" s="9" t="s">
        <v>146</v>
      </c>
      <c r="O1401" s="26" t="s">
        <v>12662</v>
      </c>
      <c r="P1401" s="26" t="s">
        <v>161</v>
      </c>
      <c r="Q1401" s="26" t="s">
        <v>12663</v>
      </c>
      <c r="R1401" s="26" t="s">
        <v>12664</v>
      </c>
      <c r="S1401" s="26" t="s">
        <v>8923</v>
      </c>
      <c r="T1401" s="53" t="s">
        <v>178</v>
      </c>
      <c r="U1401" s="26" t="s">
        <v>12665</v>
      </c>
      <c r="V1401" s="14" t="s">
        <v>5605</v>
      </c>
      <c r="W1401" s="4" t="s">
        <v>9223</v>
      </c>
      <c r="X1401" s="14" t="s">
        <v>528</v>
      </c>
      <c r="Y1401" s="26" t="s">
        <v>6147</v>
      </c>
      <c r="Z1401" s="14" t="s">
        <v>455</v>
      </c>
      <c r="AA1401" s="26" t="s">
        <v>143</v>
      </c>
      <c r="AB1401" s="15" t="s">
        <v>9224</v>
      </c>
      <c r="AC1401" s="2" t="s">
        <v>449</v>
      </c>
      <c r="AD1401" s="12" t="s">
        <v>441</v>
      </c>
      <c r="AE1401" s="12" t="s">
        <v>441</v>
      </c>
      <c r="AF1401" s="12" t="s">
        <v>441</v>
      </c>
      <c r="AG1401" s="4" t="s">
        <v>303</v>
      </c>
      <c r="AH1401" s="4" t="s">
        <v>224</v>
      </c>
      <c r="AI1401" s="4" t="s">
        <v>12659</v>
      </c>
      <c r="AJ1401" s="4" t="s">
        <v>12666</v>
      </c>
      <c r="AK1401" s="56" t="s">
        <v>12667</v>
      </c>
      <c r="AL1401" s="54" t="s">
        <v>457</v>
      </c>
      <c r="AM1401" s="58"/>
      <c r="AN1401" s="4" t="s">
        <v>12666</v>
      </c>
      <c r="AO1401" s="56" t="s">
        <v>12667</v>
      </c>
      <c r="AP1401" s="5" t="s">
        <v>7655</v>
      </c>
      <c r="AQ1401" s="5" t="s">
        <v>450</v>
      </c>
      <c r="AR1401" s="72" t="s">
        <v>451</v>
      </c>
      <c r="AS1401" s="8">
        <v>44666</v>
      </c>
      <c r="AT1401" s="8">
        <v>44651</v>
      </c>
      <c r="AU1401" s="73" t="s">
        <v>13712</v>
      </c>
    </row>
    <row r="1402" spans="1:47" x14ac:dyDescent="0.25">
      <c r="A1402" s="10" t="s">
        <v>1542</v>
      </c>
      <c r="B1402" s="8">
        <v>44562</v>
      </c>
      <c r="C1402" s="8">
        <v>44651</v>
      </c>
      <c r="D1402" s="21" t="s">
        <v>110</v>
      </c>
      <c r="E1402" s="26" t="s">
        <v>1543</v>
      </c>
      <c r="F1402" s="26" t="s">
        <v>1543</v>
      </c>
      <c r="G1402" s="26" t="s">
        <v>1543</v>
      </c>
      <c r="H1402" s="26" t="s">
        <v>12668</v>
      </c>
      <c r="I1402" s="26" t="s">
        <v>13718</v>
      </c>
      <c r="J1402" s="9" t="s">
        <v>111</v>
      </c>
      <c r="K1402" s="31" t="s">
        <v>113</v>
      </c>
      <c r="L1402" s="26" t="s">
        <v>12669</v>
      </c>
      <c r="M1402" s="26" t="s">
        <v>143</v>
      </c>
      <c r="N1402" s="9" t="s">
        <v>146</v>
      </c>
      <c r="O1402" s="26" t="s">
        <v>761</v>
      </c>
      <c r="P1402" s="26" t="s">
        <v>153</v>
      </c>
      <c r="Q1402" s="26" t="s">
        <v>12670</v>
      </c>
      <c r="R1402" s="26" t="s">
        <v>470</v>
      </c>
      <c r="S1402" s="26" t="s">
        <v>8923</v>
      </c>
      <c r="T1402" s="53" t="s">
        <v>178</v>
      </c>
      <c r="U1402" s="26" t="s">
        <v>6840</v>
      </c>
      <c r="V1402" s="14" t="s">
        <v>5605</v>
      </c>
      <c r="W1402" s="4" t="s">
        <v>5641</v>
      </c>
      <c r="X1402" s="14" t="s">
        <v>566</v>
      </c>
      <c r="Y1402" s="26" t="s">
        <v>5641</v>
      </c>
      <c r="Z1402" s="14" t="s">
        <v>455</v>
      </c>
      <c r="AA1402" s="26" t="s">
        <v>143</v>
      </c>
      <c r="AB1402" s="15" t="s">
        <v>6841</v>
      </c>
      <c r="AC1402" s="2" t="s">
        <v>449</v>
      </c>
      <c r="AD1402" s="12" t="s">
        <v>441</v>
      </c>
      <c r="AE1402" s="12" t="s">
        <v>441</v>
      </c>
      <c r="AF1402" s="12" t="s">
        <v>441</v>
      </c>
      <c r="AG1402" s="4" t="s">
        <v>12671</v>
      </c>
      <c r="AH1402" s="4" t="s">
        <v>12672</v>
      </c>
      <c r="AI1402" s="4" t="s">
        <v>230</v>
      </c>
      <c r="AJ1402" s="4" t="s">
        <v>12673</v>
      </c>
      <c r="AK1402" s="56" t="s">
        <v>12674</v>
      </c>
      <c r="AL1402" s="54" t="s">
        <v>457</v>
      </c>
      <c r="AM1402" s="58"/>
      <c r="AN1402" s="4" t="s">
        <v>12673</v>
      </c>
      <c r="AO1402" s="56" t="s">
        <v>12674</v>
      </c>
      <c r="AP1402" s="5" t="s">
        <v>7655</v>
      </c>
      <c r="AQ1402" s="5" t="s">
        <v>450</v>
      </c>
      <c r="AR1402" s="72" t="s">
        <v>451</v>
      </c>
      <c r="AS1402" s="8">
        <v>44666</v>
      </c>
      <c r="AT1402" s="8">
        <v>44651</v>
      </c>
      <c r="AU1402" s="73" t="s">
        <v>13712</v>
      </c>
    </row>
    <row r="1403" spans="1:47" x14ac:dyDescent="0.25">
      <c r="A1403" s="10" t="s">
        <v>1542</v>
      </c>
      <c r="B1403" s="8">
        <v>44562</v>
      </c>
      <c r="C1403" s="8">
        <v>44651</v>
      </c>
      <c r="D1403" s="21" t="s">
        <v>110</v>
      </c>
      <c r="E1403" s="26" t="s">
        <v>1543</v>
      </c>
      <c r="F1403" s="26" t="s">
        <v>1543</v>
      </c>
      <c r="G1403" s="26" t="s">
        <v>1543</v>
      </c>
      <c r="H1403" s="26" t="s">
        <v>12675</v>
      </c>
      <c r="I1403" s="26" t="s">
        <v>13718</v>
      </c>
      <c r="J1403" s="9" t="s">
        <v>111</v>
      </c>
      <c r="K1403" s="31" t="s">
        <v>113</v>
      </c>
      <c r="L1403" s="26" t="s">
        <v>12676</v>
      </c>
      <c r="M1403" s="26" t="s">
        <v>143</v>
      </c>
      <c r="N1403" s="9" t="s">
        <v>146</v>
      </c>
      <c r="O1403" s="26" t="s">
        <v>13708</v>
      </c>
      <c r="P1403" s="26" t="s">
        <v>163</v>
      </c>
      <c r="Q1403" s="26" t="s">
        <v>12677</v>
      </c>
      <c r="R1403" s="26" t="s">
        <v>609</v>
      </c>
      <c r="S1403" s="26" t="s">
        <v>8923</v>
      </c>
      <c r="T1403" s="53" t="s">
        <v>178</v>
      </c>
      <c r="U1403" s="26" t="s">
        <v>12678</v>
      </c>
      <c r="V1403" s="14" t="s">
        <v>5605</v>
      </c>
      <c r="W1403" s="4" t="s">
        <v>5617</v>
      </c>
      <c r="X1403" s="14" t="s">
        <v>532</v>
      </c>
      <c r="Y1403" s="26" t="s">
        <v>5617</v>
      </c>
      <c r="Z1403" s="14" t="s">
        <v>455</v>
      </c>
      <c r="AA1403" s="26" t="s">
        <v>143</v>
      </c>
      <c r="AB1403" s="15" t="s">
        <v>707</v>
      </c>
      <c r="AC1403" s="2" t="s">
        <v>449</v>
      </c>
      <c r="AD1403" s="12" t="s">
        <v>441</v>
      </c>
      <c r="AE1403" s="12" t="s">
        <v>441</v>
      </c>
      <c r="AF1403" s="12" t="s">
        <v>441</v>
      </c>
      <c r="AG1403" s="4" t="s">
        <v>12679</v>
      </c>
      <c r="AH1403" s="4" t="s">
        <v>718</v>
      </c>
      <c r="AI1403" s="4" t="s">
        <v>5578</v>
      </c>
      <c r="AJ1403" s="4" t="s">
        <v>12680</v>
      </c>
      <c r="AK1403" s="56" t="s">
        <v>12681</v>
      </c>
      <c r="AL1403" s="54" t="s">
        <v>457</v>
      </c>
      <c r="AM1403" s="58"/>
      <c r="AN1403" s="4" t="s">
        <v>12680</v>
      </c>
      <c r="AO1403" s="56" t="s">
        <v>12681</v>
      </c>
      <c r="AP1403" s="5" t="s">
        <v>7655</v>
      </c>
      <c r="AQ1403" s="5" t="s">
        <v>450</v>
      </c>
      <c r="AR1403" s="72" t="s">
        <v>451</v>
      </c>
      <c r="AS1403" s="8">
        <v>44666</v>
      </c>
      <c r="AT1403" s="8">
        <v>44651</v>
      </c>
      <c r="AU1403" s="73" t="s">
        <v>13712</v>
      </c>
    </row>
    <row r="1404" spans="1:47" x14ac:dyDescent="0.25">
      <c r="A1404" s="10" t="s">
        <v>1542</v>
      </c>
      <c r="B1404" s="8">
        <v>44562</v>
      </c>
      <c r="C1404" s="8">
        <v>44651</v>
      </c>
      <c r="D1404" s="21" t="s">
        <v>110</v>
      </c>
      <c r="E1404" s="26" t="s">
        <v>1543</v>
      </c>
      <c r="F1404" s="26" t="s">
        <v>1543</v>
      </c>
      <c r="G1404" s="26" t="s">
        <v>1543</v>
      </c>
      <c r="H1404" s="26" t="s">
        <v>12682</v>
      </c>
      <c r="I1404" s="26" t="s">
        <v>13718</v>
      </c>
      <c r="J1404" s="9" t="s">
        <v>111</v>
      </c>
      <c r="K1404" s="31" t="s">
        <v>113</v>
      </c>
      <c r="L1404" s="26" t="s">
        <v>12683</v>
      </c>
      <c r="M1404" s="26" t="s">
        <v>143</v>
      </c>
      <c r="N1404" s="9" t="s">
        <v>146</v>
      </c>
      <c r="O1404" s="26" t="s">
        <v>458</v>
      </c>
      <c r="P1404" s="26" t="s">
        <v>153</v>
      </c>
      <c r="Q1404" s="26" t="s">
        <v>946</v>
      </c>
      <c r="R1404" s="26" t="s">
        <v>12684</v>
      </c>
      <c r="S1404" s="26" t="s">
        <v>8923</v>
      </c>
      <c r="T1404" s="53" t="s">
        <v>178</v>
      </c>
      <c r="U1404" s="26" t="s">
        <v>12685</v>
      </c>
      <c r="V1404" s="14" t="s">
        <v>5605</v>
      </c>
      <c r="W1404" s="4" t="s">
        <v>5634</v>
      </c>
      <c r="X1404" s="14" t="s">
        <v>453</v>
      </c>
      <c r="Y1404" s="26" t="s">
        <v>5634</v>
      </c>
      <c r="Z1404" s="14" t="s">
        <v>455</v>
      </c>
      <c r="AA1404" s="26" t="s">
        <v>143</v>
      </c>
      <c r="AB1404" s="15" t="s">
        <v>2639</v>
      </c>
      <c r="AC1404" s="2" t="s">
        <v>449</v>
      </c>
      <c r="AD1404" s="12" t="s">
        <v>441</v>
      </c>
      <c r="AE1404" s="12" t="s">
        <v>441</v>
      </c>
      <c r="AF1404" s="12" t="s">
        <v>441</v>
      </c>
      <c r="AG1404" s="4" t="s">
        <v>1107</v>
      </c>
      <c r="AH1404" s="4" t="s">
        <v>12686</v>
      </c>
      <c r="AI1404" s="4" t="s">
        <v>418</v>
      </c>
      <c r="AJ1404" s="4" t="s">
        <v>12687</v>
      </c>
      <c r="AK1404" s="56" t="s">
        <v>12688</v>
      </c>
      <c r="AL1404" s="54" t="s">
        <v>457</v>
      </c>
      <c r="AM1404" s="56" t="s">
        <v>12689</v>
      </c>
      <c r="AN1404" s="4" t="s">
        <v>12687</v>
      </c>
      <c r="AO1404" s="56" t="s">
        <v>12688</v>
      </c>
      <c r="AP1404" s="5" t="s">
        <v>7655</v>
      </c>
      <c r="AQ1404" s="5" t="s">
        <v>450</v>
      </c>
      <c r="AR1404" s="72" t="s">
        <v>451</v>
      </c>
      <c r="AS1404" s="8">
        <v>44666</v>
      </c>
      <c r="AT1404" s="8">
        <v>44651</v>
      </c>
      <c r="AU1404" s="73" t="s">
        <v>13717</v>
      </c>
    </row>
    <row r="1405" spans="1:47" x14ac:dyDescent="0.25">
      <c r="A1405" s="10" t="s">
        <v>1542</v>
      </c>
      <c r="B1405" s="8">
        <v>44562</v>
      </c>
      <c r="C1405" s="8">
        <v>44651</v>
      </c>
      <c r="D1405" s="21" t="s">
        <v>110</v>
      </c>
      <c r="E1405" s="26" t="s">
        <v>1543</v>
      </c>
      <c r="F1405" s="26" t="s">
        <v>1543</v>
      </c>
      <c r="G1405" s="26" t="s">
        <v>1543</v>
      </c>
      <c r="H1405" s="26" t="s">
        <v>12690</v>
      </c>
      <c r="I1405" s="26" t="s">
        <v>13718</v>
      </c>
      <c r="J1405" s="9" t="s">
        <v>111</v>
      </c>
      <c r="K1405" s="31" t="s">
        <v>113</v>
      </c>
      <c r="L1405" s="26" t="s">
        <v>12691</v>
      </c>
      <c r="M1405" s="26" t="s">
        <v>143</v>
      </c>
      <c r="N1405" s="9" t="s">
        <v>146</v>
      </c>
      <c r="O1405" s="26" t="s">
        <v>7540</v>
      </c>
      <c r="P1405" s="26" t="s">
        <v>153</v>
      </c>
      <c r="Q1405" s="26" t="s">
        <v>12692</v>
      </c>
      <c r="R1405" s="26" t="s">
        <v>11</v>
      </c>
      <c r="S1405" s="26" t="s">
        <v>12693</v>
      </c>
      <c r="T1405" s="53" t="s">
        <v>178</v>
      </c>
      <c r="U1405" s="26" t="s">
        <v>6265</v>
      </c>
      <c r="V1405" s="14" t="s">
        <v>5605</v>
      </c>
      <c r="W1405" s="4" t="s">
        <v>5836</v>
      </c>
      <c r="X1405" s="14" t="s">
        <v>461</v>
      </c>
      <c r="Y1405" s="26" t="s">
        <v>5836</v>
      </c>
      <c r="Z1405" s="14" t="s">
        <v>455</v>
      </c>
      <c r="AA1405" s="26" t="s">
        <v>143</v>
      </c>
      <c r="AB1405" s="15" t="s">
        <v>6266</v>
      </c>
      <c r="AC1405" s="2" t="s">
        <v>449</v>
      </c>
      <c r="AD1405" s="12" t="s">
        <v>441</v>
      </c>
      <c r="AE1405" s="12" t="s">
        <v>441</v>
      </c>
      <c r="AF1405" s="12" t="s">
        <v>441</v>
      </c>
      <c r="AG1405" s="4" t="s">
        <v>848</v>
      </c>
      <c r="AH1405" s="4" t="s">
        <v>2462</v>
      </c>
      <c r="AI1405" s="4" t="s">
        <v>240</v>
      </c>
      <c r="AJ1405" s="4" t="s">
        <v>12694</v>
      </c>
      <c r="AK1405" s="56" t="s">
        <v>12695</v>
      </c>
      <c r="AL1405" s="54" t="s">
        <v>457</v>
      </c>
      <c r="AM1405" s="58"/>
      <c r="AN1405" s="4" t="s">
        <v>12694</v>
      </c>
      <c r="AO1405" s="56" t="s">
        <v>12695</v>
      </c>
      <c r="AP1405" s="5" t="s">
        <v>7655</v>
      </c>
      <c r="AQ1405" s="5" t="s">
        <v>450</v>
      </c>
      <c r="AR1405" s="72" t="s">
        <v>451</v>
      </c>
      <c r="AS1405" s="8">
        <v>44666</v>
      </c>
      <c r="AT1405" s="8">
        <v>44651</v>
      </c>
      <c r="AU1405" s="73" t="s">
        <v>13712</v>
      </c>
    </row>
    <row r="1406" spans="1:47" x14ac:dyDescent="0.25">
      <c r="A1406" s="10" t="s">
        <v>1542</v>
      </c>
      <c r="B1406" s="8">
        <v>44562</v>
      </c>
      <c r="C1406" s="8">
        <v>44651</v>
      </c>
      <c r="D1406" s="21" t="s">
        <v>110</v>
      </c>
      <c r="E1406" s="26" t="s">
        <v>1543</v>
      </c>
      <c r="F1406" s="26" t="s">
        <v>1543</v>
      </c>
      <c r="G1406" s="26" t="s">
        <v>1543</v>
      </c>
      <c r="H1406" s="26" t="s">
        <v>12696</v>
      </c>
      <c r="I1406" s="26" t="s">
        <v>13718</v>
      </c>
      <c r="J1406" s="9" t="s">
        <v>111</v>
      </c>
      <c r="K1406" s="31" t="s">
        <v>113</v>
      </c>
      <c r="L1406" s="26" t="s">
        <v>12697</v>
      </c>
      <c r="M1406" s="26" t="s">
        <v>113</v>
      </c>
      <c r="N1406" s="9" t="s">
        <v>146</v>
      </c>
      <c r="O1406" s="26" t="s">
        <v>442</v>
      </c>
      <c r="P1406" s="26" t="s">
        <v>153</v>
      </c>
      <c r="Q1406" s="26" t="s">
        <v>12698</v>
      </c>
      <c r="R1406" s="26" t="s">
        <v>746</v>
      </c>
      <c r="S1406" s="26" t="s">
        <v>8923</v>
      </c>
      <c r="T1406" s="53" t="s">
        <v>178</v>
      </c>
      <c r="U1406" s="26" t="s">
        <v>12699</v>
      </c>
      <c r="V1406" s="14" t="s">
        <v>5605</v>
      </c>
      <c r="W1406" s="4" t="s">
        <v>5768</v>
      </c>
      <c r="X1406" s="14" t="s">
        <v>518</v>
      </c>
      <c r="Y1406" s="26" t="s">
        <v>5768</v>
      </c>
      <c r="Z1406" s="14" t="s">
        <v>448</v>
      </c>
      <c r="AA1406" s="26" t="s">
        <v>113</v>
      </c>
      <c r="AB1406" s="15" t="s">
        <v>7342</v>
      </c>
      <c r="AC1406" s="2" t="s">
        <v>449</v>
      </c>
      <c r="AD1406" s="12" t="s">
        <v>441</v>
      </c>
      <c r="AE1406" s="12" t="s">
        <v>441</v>
      </c>
      <c r="AF1406" s="12" t="s">
        <v>441</v>
      </c>
      <c r="AG1406" s="4" t="s">
        <v>12700</v>
      </c>
      <c r="AH1406" s="4" t="s">
        <v>226</v>
      </c>
      <c r="AI1406" s="4" t="s">
        <v>278</v>
      </c>
      <c r="AJ1406" s="4" t="s">
        <v>12701</v>
      </c>
      <c r="AK1406" s="56" t="s">
        <v>12702</v>
      </c>
      <c r="AL1406" s="54" t="s">
        <v>457</v>
      </c>
      <c r="AM1406" s="58"/>
      <c r="AN1406" s="4" t="s">
        <v>12701</v>
      </c>
      <c r="AO1406" s="56" t="s">
        <v>12702</v>
      </c>
      <c r="AP1406" s="5" t="s">
        <v>7655</v>
      </c>
      <c r="AQ1406" s="5" t="s">
        <v>450</v>
      </c>
      <c r="AR1406" s="72" t="s">
        <v>451</v>
      </c>
      <c r="AS1406" s="8">
        <v>44666</v>
      </c>
      <c r="AT1406" s="8">
        <v>44651</v>
      </c>
      <c r="AU1406" s="73" t="s">
        <v>13712</v>
      </c>
    </row>
    <row r="1407" spans="1:47" x14ac:dyDescent="0.25">
      <c r="A1407" s="10" t="s">
        <v>1542</v>
      </c>
      <c r="B1407" s="8">
        <v>44562</v>
      </c>
      <c r="C1407" s="8">
        <v>44651</v>
      </c>
      <c r="D1407" s="21" t="s">
        <v>109</v>
      </c>
      <c r="E1407" s="26" t="s">
        <v>372</v>
      </c>
      <c r="F1407" s="26" t="s">
        <v>241</v>
      </c>
      <c r="G1407" s="26" t="s">
        <v>370</v>
      </c>
      <c r="H1407" s="26" t="s">
        <v>12703</v>
      </c>
      <c r="I1407" s="26" t="s">
        <v>13718</v>
      </c>
      <c r="J1407" s="9" t="s">
        <v>111</v>
      </c>
      <c r="K1407" s="31" t="s">
        <v>113</v>
      </c>
      <c r="L1407" s="26" t="s">
        <v>12704</v>
      </c>
      <c r="M1407" s="26" t="s">
        <v>113</v>
      </c>
      <c r="N1407" s="9" t="s">
        <v>146</v>
      </c>
      <c r="O1407" s="26" t="s">
        <v>12705</v>
      </c>
      <c r="P1407" s="26" t="s">
        <v>153</v>
      </c>
      <c r="Q1407" s="26" t="s">
        <v>12706</v>
      </c>
      <c r="R1407" s="26" t="s">
        <v>12707</v>
      </c>
      <c r="S1407" s="26" t="s">
        <v>8923</v>
      </c>
      <c r="T1407" s="53" t="s">
        <v>178</v>
      </c>
      <c r="U1407" s="26" t="s">
        <v>1407</v>
      </c>
      <c r="V1407" s="14" t="s">
        <v>5605</v>
      </c>
      <c r="W1407" s="4" t="s">
        <v>5936</v>
      </c>
      <c r="X1407" s="14" t="s">
        <v>555</v>
      </c>
      <c r="Y1407" s="26" t="s">
        <v>5937</v>
      </c>
      <c r="Z1407" s="14" t="s">
        <v>448</v>
      </c>
      <c r="AA1407" s="26" t="s">
        <v>113</v>
      </c>
      <c r="AB1407" s="13" t="s">
        <v>876</v>
      </c>
      <c r="AC1407" s="2" t="s">
        <v>449</v>
      </c>
      <c r="AD1407" s="12" t="s">
        <v>441</v>
      </c>
      <c r="AE1407" s="12" t="s">
        <v>441</v>
      </c>
      <c r="AF1407" s="12" t="s">
        <v>441</v>
      </c>
      <c r="AG1407" s="4" t="s">
        <v>372</v>
      </c>
      <c r="AH1407" s="4" t="s">
        <v>241</v>
      </c>
      <c r="AI1407" s="4" t="s">
        <v>370</v>
      </c>
      <c r="AJ1407" s="4" t="s">
        <v>12708</v>
      </c>
      <c r="AK1407" s="56" t="s">
        <v>12709</v>
      </c>
      <c r="AL1407" s="54" t="s">
        <v>457</v>
      </c>
      <c r="AM1407" s="58"/>
      <c r="AN1407" s="4" t="s">
        <v>12708</v>
      </c>
      <c r="AO1407" s="56" t="s">
        <v>12709</v>
      </c>
      <c r="AP1407" s="5" t="s">
        <v>7655</v>
      </c>
      <c r="AQ1407" s="5" t="s">
        <v>450</v>
      </c>
      <c r="AR1407" s="72" t="s">
        <v>451</v>
      </c>
      <c r="AS1407" s="8">
        <v>44666</v>
      </c>
      <c r="AT1407" s="8">
        <v>44651</v>
      </c>
      <c r="AU1407" s="73" t="s">
        <v>13712</v>
      </c>
    </row>
    <row r="1408" spans="1:47" x14ac:dyDescent="0.25">
      <c r="A1408" s="10" t="s">
        <v>1542</v>
      </c>
      <c r="B1408" s="8">
        <v>44562</v>
      </c>
      <c r="C1408" s="8">
        <v>44651</v>
      </c>
      <c r="D1408" s="21" t="s">
        <v>110</v>
      </c>
      <c r="E1408" s="26" t="s">
        <v>1543</v>
      </c>
      <c r="F1408" s="26" t="s">
        <v>1543</v>
      </c>
      <c r="G1408" s="26" t="s">
        <v>1543</v>
      </c>
      <c r="H1408" s="26" t="s">
        <v>12710</v>
      </c>
      <c r="I1408" s="26" t="s">
        <v>13718</v>
      </c>
      <c r="J1408" s="9" t="s">
        <v>111</v>
      </c>
      <c r="K1408" s="31" t="s">
        <v>113</v>
      </c>
      <c r="L1408" s="26" t="s">
        <v>12711</v>
      </c>
      <c r="M1408" s="26" t="s">
        <v>143</v>
      </c>
      <c r="N1408" s="9" t="s">
        <v>146</v>
      </c>
      <c r="O1408" s="26" t="s">
        <v>12712</v>
      </c>
      <c r="P1408" s="26" t="s">
        <v>172</v>
      </c>
      <c r="Q1408" s="26" t="s">
        <v>12713</v>
      </c>
      <c r="R1408" s="26" t="s">
        <v>12714</v>
      </c>
      <c r="S1408" s="26" t="s">
        <v>12715</v>
      </c>
      <c r="T1408" s="53" t="s">
        <v>178</v>
      </c>
      <c r="U1408" s="26" t="s">
        <v>5679</v>
      </c>
      <c r="V1408" s="14" t="s">
        <v>5605</v>
      </c>
      <c r="W1408" s="4" t="s">
        <v>5654</v>
      </c>
      <c r="X1408" s="14" t="s">
        <v>474</v>
      </c>
      <c r="Y1408" s="26" t="s">
        <v>5654</v>
      </c>
      <c r="Z1408" s="14" t="s">
        <v>455</v>
      </c>
      <c r="AA1408" s="26" t="s">
        <v>143</v>
      </c>
      <c r="AB1408" s="13" t="s">
        <v>4306</v>
      </c>
      <c r="AC1408" s="2" t="s">
        <v>449</v>
      </c>
      <c r="AD1408" s="12" t="s">
        <v>441</v>
      </c>
      <c r="AE1408" s="12" t="s">
        <v>441</v>
      </c>
      <c r="AF1408" s="12" t="s">
        <v>441</v>
      </c>
      <c r="AG1408" s="4" t="s">
        <v>12716</v>
      </c>
      <c r="AH1408" s="4" t="s">
        <v>11198</v>
      </c>
      <c r="AI1408" s="4" t="s">
        <v>275</v>
      </c>
      <c r="AJ1408" s="4" t="s">
        <v>12717</v>
      </c>
      <c r="AK1408" s="56" t="s">
        <v>12718</v>
      </c>
      <c r="AL1408" s="54" t="s">
        <v>457</v>
      </c>
      <c r="AM1408" s="58"/>
      <c r="AN1408" s="4" t="s">
        <v>12717</v>
      </c>
      <c r="AO1408" s="56" t="s">
        <v>12718</v>
      </c>
      <c r="AP1408" s="5" t="s">
        <v>7655</v>
      </c>
      <c r="AQ1408" s="5" t="s">
        <v>450</v>
      </c>
      <c r="AR1408" s="72" t="s">
        <v>451</v>
      </c>
      <c r="AS1408" s="8">
        <v>44666</v>
      </c>
      <c r="AT1408" s="8">
        <v>44651</v>
      </c>
      <c r="AU1408" s="73" t="s">
        <v>13712</v>
      </c>
    </row>
    <row r="1409" spans="1:47" x14ac:dyDescent="0.25">
      <c r="A1409" s="10" t="s">
        <v>1542</v>
      </c>
      <c r="B1409" s="8">
        <v>44562</v>
      </c>
      <c r="C1409" s="8">
        <v>44651</v>
      </c>
      <c r="D1409" s="21" t="s">
        <v>110</v>
      </c>
      <c r="E1409" s="26" t="s">
        <v>1543</v>
      </c>
      <c r="F1409" s="26" t="s">
        <v>1543</v>
      </c>
      <c r="G1409" s="26" t="s">
        <v>1543</v>
      </c>
      <c r="H1409" s="26" t="s">
        <v>12719</v>
      </c>
      <c r="I1409" s="26" t="s">
        <v>13718</v>
      </c>
      <c r="J1409" s="9" t="s">
        <v>111</v>
      </c>
      <c r="K1409" s="31" t="s">
        <v>113</v>
      </c>
      <c r="L1409" s="26" t="s">
        <v>12720</v>
      </c>
      <c r="M1409" s="26" t="s">
        <v>143</v>
      </c>
      <c r="N1409" s="9" t="s">
        <v>146</v>
      </c>
      <c r="O1409" s="26" t="s">
        <v>12721</v>
      </c>
      <c r="P1409" s="26" t="s">
        <v>158</v>
      </c>
      <c r="Q1409" s="26" t="s">
        <v>9984</v>
      </c>
      <c r="R1409" s="26" t="s">
        <v>12722</v>
      </c>
      <c r="S1409" s="26" t="s">
        <v>10</v>
      </c>
      <c r="T1409" s="53" t="s">
        <v>178</v>
      </c>
      <c r="U1409" s="26" t="s">
        <v>1698</v>
      </c>
      <c r="V1409" s="14" t="s">
        <v>5605</v>
      </c>
      <c r="W1409" s="4" t="s">
        <v>5722</v>
      </c>
      <c r="X1409" s="14" t="s">
        <v>661</v>
      </c>
      <c r="Y1409" s="26" t="s">
        <v>5722</v>
      </c>
      <c r="Z1409" s="14" t="s">
        <v>455</v>
      </c>
      <c r="AA1409" s="26" t="s">
        <v>143</v>
      </c>
      <c r="AB1409" s="13" t="s">
        <v>1402</v>
      </c>
      <c r="AC1409" s="2" t="s">
        <v>449</v>
      </c>
      <c r="AD1409" s="12" t="s">
        <v>441</v>
      </c>
      <c r="AE1409" s="12" t="s">
        <v>441</v>
      </c>
      <c r="AF1409" s="12" t="s">
        <v>441</v>
      </c>
      <c r="AG1409" s="4" t="s">
        <v>751</v>
      </c>
      <c r="AH1409" s="4" t="s">
        <v>282</v>
      </c>
      <c r="AI1409" s="4" t="s">
        <v>335</v>
      </c>
      <c r="AJ1409" s="4" t="s">
        <v>12723</v>
      </c>
      <c r="AK1409" s="56" t="s">
        <v>12724</v>
      </c>
      <c r="AL1409" s="54" t="s">
        <v>457</v>
      </c>
      <c r="AM1409" s="58"/>
      <c r="AN1409" s="4" t="s">
        <v>12723</v>
      </c>
      <c r="AO1409" s="56" t="s">
        <v>12724</v>
      </c>
      <c r="AP1409" s="5" t="s">
        <v>7655</v>
      </c>
      <c r="AQ1409" s="5" t="s">
        <v>450</v>
      </c>
      <c r="AR1409" s="72" t="s">
        <v>451</v>
      </c>
      <c r="AS1409" s="8">
        <v>44666</v>
      </c>
      <c r="AT1409" s="8">
        <v>44651</v>
      </c>
      <c r="AU1409" s="73" t="s">
        <v>13712</v>
      </c>
    </row>
    <row r="1410" spans="1:47" x14ac:dyDescent="0.25">
      <c r="A1410" s="10" t="s">
        <v>1542</v>
      </c>
      <c r="B1410" s="8">
        <v>44562</v>
      </c>
      <c r="C1410" s="8">
        <v>44651</v>
      </c>
      <c r="D1410" s="21" t="s">
        <v>109</v>
      </c>
      <c r="E1410" s="26" t="s">
        <v>12725</v>
      </c>
      <c r="F1410" s="26" t="s">
        <v>12726</v>
      </c>
      <c r="G1410" s="26" t="s">
        <v>236</v>
      </c>
      <c r="H1410" s="26" t="s">
        <v>12727</v>
      </c>
      <c r="I1410" s="26" t="s">
        <v>13718</v>
      </c>
      <c r="J1410" s="9" t="s">
        <v>111</v>
      </c>
      <c r="K1410" s="31" t="s">
        <v>113</v>
      </c>
      <c r="L1410" s="26" t="s">
        <v>12728</v>
      </c>
      <c r="M1410" s="26" t="s">
        <v>143</v>
      </c>
      <c r="N1410" s="9" t="s">
        <v>146</v>
      </c>
      <c r="O1410" s="26" t="s">
        <v>628</v>
      </c>
      <c r="P1410" s="26" t="s">
        <v>153</v>
      </c>
      <c r="Q1410" s="26" t="s">
        <v>12729</v>
      </c>
      <c r="R1410" s="26" t="s">
        <v>599</v>
      </c>
      <c r="S1410" s="26" t="s">
        <v>8923</v>
      </c>
      <c r="T1410" s="53" t="s">
        <v>178</v>
      </c>
      <c r="U1410" s="26" t="s">
        <v>12730</v>
      </c>
      <c r="V1410" s="14" t="s">
        <v>5605</v>
      </c>
      <c r="W1410" s="4" t="s">
        <v>5649</v>
      </c>
      <c r="X1410" s="14" t="s">
        <v>497</v>
      </c>
      <c r="Y1410" s="26" t="s">
        <v>5649</v>
      </c>
      <c r="Z1410" s="14" t="s">
        <v>455</v>
      </c>
      <c r="AA1410" s="26" t="s">
        <v>143</v>
      </c>
      <c r="AB1410" s="13" t="s">
        <v>11275</v>
      </c>
      <c r="AC1410" s="2" t="s">
        <v>449</v>
      </c>
      <c r="AD1410" s="12" t="s">
        <v>441</v>
      </c>
      <c r="AE1410" s="12" t="s">
        <v>441</v>
      </c>
      <c r="AF1410" s="12" t="s">
        <v>441</v>
      </c>
      <c r="AG1410" s="4" t="s">
        <v>12725</v>
      </c>
      <c r="AH1410" s="4" t="s">
        <v>12726</v>
      </c>
      <c r="AI1410" s="4" t="s">
        <v>236</v>
      </c>
      <c r="AJ1410" s="4" t="s">
        <v>12731</v>
      </c>
      <c r="AK1410" s="56" t="s">
        <v>12732</v>
      </c>
      <c r="AL1410" s="54" t="s">
        <v>457</v>
      </c>
      <c r="AM1410" s="58"/>
      <c r="AN1410" s="4" t="s">
        <v>12731</v>
      </c>
      <c r="AO1410" s="56" t="s">
        <v>12732</v>
      </c>
      <c r="AP1410" s="5" t="s">
        <v>7655</v>
      </c>
      <c r="AQ1410" s="5" t="s">
        <v>450</v>
      </c>
      <c r="AR1410" s="72" t="s">
        <v>451</v>
      </c>
      <c r="AS1410" s="8">
        <v>44666</v>
      </c>
      <c r="AT1410" s="8">
        <v>44651</v>
      </c>
      <c r="AU1410" s="73" t="s">
        <v>13712</v>
      </c>
    </row>
    <row r="1411" spans="1:47" x14ac:dyDescent="0.25">
      <c r="A1411" s="10" t="s">
        <v>1542</v>
      </c>
      <c r="B1411" s="8">
        <v>44562</v>
      </c>
      <c r="C1411" s="8">
        <v>44651</v>
      </c>
      <c r="D1411" s="21" t="s">
        <v>110</v>
      </c>
      <c r="E1411" s="26" t="s">
        <v>1543</v>
      </c>
      <c r="F1411" s="26" t="s">
        <v>1543</v>
      </c>
      <c r="G1411" s="26" t="s">
        <v>1543</v>
      </c>
      <c r="H1411" s="26" t="s">
        <v>12733</v>
      </c>
      <c r="I1411" s="26" t="s">
        <v>13718</v>
      </c>
      <c r="J1411" s="9" t="s">
        <v>111</v>
      </c>
      <c r="K1411" s="31" t="s">
        <v>113</v>
      </c>
      <c r="L1411" s="26" t="s">
        <v>12734</v>
      </c>
      <c r="M1411" s="26" t="s">
        <v>140</v>
      </c>
      <c r="N1411" s="9" t="s">
        <v>146</v>
      </c>
      <c r="O1411" s="26" t="s">
        <v>863</v>
      </c>
      <c r="P1411" s="26" t="s">
        <v>153</v>
      </c>
      <c r="Q1411" s="26" t="s">
        <v>12735</v>
      </c>
      <c r="R1411" s="26" t="s">
        <v>12736</v>
      </c>
      <c r="S1411" s="26" t="s">
        <v>680</v>
      </c>
      <c r="T1411" s="53" t="s">
        <v>178</v>
      </c>
      <c r="U1411" s="26" t="s">
        <v>12737</v>
      </c>
      <c r="V1411" s="14" t="s">
        <v>5605</v>
      </c>
      <c r="W1411" s="4" t="s">
        <v>6064</v>
      </c>
      <c r="X1411" s="14" t="s">
        <v>510</v>
      </c>
      <c r="Y1411" s="26" t="s">
        <v>140</v>
      </c>
      <c r="Z1411" s="14" t="s">
        <v>564</v>
      </c>
      <c r="AA1411" s="26" t="s">
        <v>140</v>
      </c>
      <c r="AB1411" s="13" t="s">
        <v>10366</v>
      </c>
      <c r="AC1411" s="2" t="s">
        <v>449</v>
      </c>
      <c r="AD1411" s="12" t="s">
        <v>441</v>
      </c>
      <c r="AE1411" s="12" t="s">
        <v>441</v>
      </c>
      <c r="AF1411" s="12" t="s">
        <v>441</v>
      </c>
      <c r="AG1411" s="4" t="s">
        <v>4629</v>
      </c>
      <c r="AH1411" s="4" t="s">
        <v>371</v>
      </c>
      <c r="AI1411" s="4" t="s">
        <v>1534</v>
      </c>
      <c r="AJ1411" s="4" t="s">
        <v>12738</v>
      </c>
      <c r="AK1411" s="56" t="s">
        <v>12739</v>
      </c>
      <c r="AL1411" s="54" t="s">
        <v>457</v>
      </c>
      <c r="AM1411" s="58"/>
      <c r="AN1411" s="4" t="s">
        <v>12738</v>
      </c>
      <c r="AO1411" s="56" t="s">
        <v>12739</v>
      </c>
      <c r="AP1411" s="5" t="s">
        <v>7655</v>
      </c>
      <c r="AQ1411" s="5" t="s">
        <v>450</v>
      </c>
      <c r="AR1411" s="72" t="s">
        <v>451</v>
      </c>
      <c r="AS1411" s="8">
        <v>44666</v>
      </c>
      <c r="AT1411" s="8">
        <v>44651</v>
      </c>
      <c r="AU1411" s="73" t="s">
        <v>13712</v>
      </c>
    </row>
    <row r="1412" spans="1:47" x14ac:dyDescent="0.25">
      <c r="A1412" s="10" t="s">
        <v>1542</v>
      </c>
      <c r="B1412" s="8">
        <v>44562</v>
      </c>
      <c r="C1412" s="8">
        <v>44651</v>
      </c>
      <c r="D1412" s="21" t="s">
        <v>110</v>
      </c>
      <c r="E1412" s="26" t="s">
        <v>1543</v>
      </c>
      <c r="F1412" s="26" t="s">
        <v>1543</v>
      </c>
      <c r="G1412" s="26" t="s">
        <v>1543</v>
      </c>
      <c r="H1412" s="26" t="s">
        <v>12740</v>
      </c>
      <c r="I1412" s="26" t="s">
        <v>13718</v>
      </c>
      <c r="J1412" s="9" t="s">
        <v>111</v>
      </c>
      <c r="K1412" s="31" t="s">
        <v>113</v>
      </c>
      <c r="L1412" s="26" t="s">
        <v>12741</v>
      </c>
      <c r="M1412" s="26" t="s">
        <v>132</v>
      </c>
      <c r="N1412" s="9" t="s">
        <v>146</v>
      </c>
      <c r="O1412" s="26" t="s">
        <v>12742</v>
      </c>
      <c r="P1412" s="26" t="s">
        <v>153</v>
      </c>
      <c r="Q1412" s="26" t="s">
        <v>7299</v>
      </c>
      <c r="R1412" s="26" t="s">
        <v>12743</v>
      </c>
      <c r="S1412" s="26" t="s">
        <v>8923</v>
      </c>
      <c r="T1412" s="53" t="s">
        <v>178</v>
      </c>
      <c r="U1412" s="26" t="s">
        <v>9470</v>
      </c>
      <c r="V1412" s="14" t="s">
        <v>5605</v>
      </c>
      <c r="W1412" s="4" t="s">
        <v>6530</v>
      </c>
      <c r="X1412" s="14" t="s">
        <v>486</v>
      </c>
      <c r="Y1412" s="26" t="s">
        <v>6530</v>
      </c>
      <c r="Z1412" s="14" t="s">
        <v>13</v>
      </c>
      <c r="AA1412" s="26" t="s">
        <v>132</v>
      </c>
      <c r="AB1412" s="13" t="s">
        <v>10767</v>
      </c>
      <c r="AC1412" s="2" t="s">
        <v>449</v>
      </c>
      <c r="AD1412" s="12" t="s">
        <v>441</v>
      </c>
      <c r="AE1412" s="12" t="s">
        <v>441</v>
      </c>
      <c r="AF1412" s="12" t="s">
        <v>441</v>
      </c>
      <c r="AG1412" s="4" t="s">
        <v>10768</v>
      </c>
      <c r="AH1412" s="4" t="s">
        <v>6444</v>
      </c>
      <c r="AI1412" s="4" t="s">
        <v>10434</v>
      </c>
      <c r="AJ1412" s="4" t="s">
        <v>10769</v>
      </c>
      <c r="AK1412" s="56" t="s">
        <v>12744</v>
      </c>
      <c r="AL1412" s="54" t="s">
        <v>457</v>
      </c>
      <c r="AM1412" s="58"/>
      <c r="AN1412" s="4" t="s">
        <v>10769</v>
      </c>
      <c r="AO1412" s="56" t="s">
        <v>12744</v>
      </c>
      <c r="AP1412" s="5" t="s">
        <v>7655</v>
      </c>
      <c r="AQ1412" s="5" t="s">
        <v>450</v>
      </c>
      <c r="AR1412" s="72" t="s">
        <v>451</v>
      </c>
      <c r="AS1412" s="8">
        <v>44666</v>
      </c>
      <c r="AT1412" s="8">
        <v>44651</v>
      </c>
      <c r="AU1412" s="73" t="s">
        <v>13712</v>
      </c>
    </row>
    <row r="1413" spans="1:47" x14ac:dyDescent="0.25">
      <c r="A1413" s="10" t="s">
        <v>1542</v>
      </c>
      <c r="B1413" s="8">
        <v>44562</v>
      </c>
      <c r="C1413" s="8">
        <v>44651</v>
      </c>
      <c r="D1413" s="21" t="s">
        <v>110</v>
      </c>
      <c r="E1413" s="26" t="s">
        <v>1543</v>
      </c>
      <c r="F1413" s="26" t="s">
        <v>1543</v>
      </c>
      <c r="G1413" s="26" t="s">
        <v>1543</v>
      </c>
      <c r="H1413" s="26" t="s">
        <v>12745</v>
      </c>
      <c r="I1413" s="26" t="s">
        <v>13718</v>
      </c>
      <c r="J1413" s="9" t="s">
        <v>111</v>
      </c>
      <c r="K1413" s="31" t="s">
        <v>113</v>
      </c>
      <c r="L1413" s="26" t="s">
        <v>12746</v>
      </c>
      <c r="M1413" s="26" t="s">
        <v>142</v>
      </c>
      <c r="N1413" s="9" t="s">
        <v>146</v>
      </c>
      <c r="O1413" s="26" t="s">
        <v>12747</v>
      </c>
      <c r="P1413" s="26" t="s">
        <v>153</v>
      </c>
      <c r="Q1413" s="26" t="s">
        <v>12748</v>
      </c>
      <c r="R1413" s="26" t="s">
        <v>950</v>
      </c>
      <c r="S1413" s="26" t="s">
        <v>767</v>
      </c>
      <c r="T1413" s="53" t="s">
        <v>178</v>
      </c>
      <c r="U1413" s="26" t="s">
        <v>12749</v>
      </c>
      <c r="V1413" s="14" t="s">
        <v>5605</v>
      </c>
      <c r="W1413" s="4" t="s">
        <v>6930</v>
      </c>
      <c r="X1413" s="14" t="s">
        <v>6931</v>
      </c>
      <c r="Y1413" s="26" t="s">
        <v>6932</v>
      </c>
      <c r="Z1413" s="14" t="s">
        <v>494</v>
      </c>
      <c r="AA1413" s="26" t="s">
        <v>142</v>
      </c>
      <c r="AB1413" s="13" t="s">
        <v>12750</v>
      </c>
      <c r="AC1413" s="2" t="s">
        <v>449</v>
      </c>
      <c r="AD1413" s="12" t="s">
        <v>441</v>
      </c>
      <c r="AE1413" s="12" t="s">
        <v>441</v>
      </c>
      <c r="AF1413" s="12" t="s">
        <v>441</v>
      </c>
      <c r="AG1413" s="4" t="s">
        <v>12751</v>
      </c>
      <c r="AH1413" s="4" t="s">
        <v>221</v>
      </c>
      <c r="AI1413" s="4" t="s">
        <v>214</v>
      </c>
      <c r="AJ1413" s="4" t="s">
        <v>12752</v>
      </c>
      <c r="AK1413" s="56" t="s">
        <v>12753</v>
      </c>
      <c r="AL1413" s="54" t="s">
        <v>457</v>
      </c>
      <c r="AM1413" s="58"/>
      <c r="AN1413" s="4" t="s">
        <v>12752</v>
      </c>
      <c r="AO1413" s="56" t="s">
        <v>12753</v>
      </c>
      <c r="AP1413" s="5" t="s">
        <v>7655</v>
      </c>
      <c r="AQ1413" s="5" t="s">
        <v>450</v>
      </c>
      <c r="AR1413" s="72" t="s">
        <v>451</v>
      </c>
      <c r="AS1413" s="8">
        <v>44666</v>
      </c>
      <c r="AT1413" s="8">
        <v>44651</v>
      </c>
      <c r="AU1413" s="73" t="s">
        <v>13712</v>
      </c>
    </row>
    <row r="1414" spans="1:47" x14ac:dyDescent="0.25">
      <c r="A1414" s="10" t="s">
        <v>1542</v>
      </c>
      <c r="B1414" s="8">
        <v>44562</v>
      </c>
      <c r="C1414" s="8">
        <v>44651</v>
      </c>
      <c r="D1414" s="21" t="s">
        <v>109</v>
      </c>
      <c r="E1414" s="26" t="s">
        <v>12754</v>
      </c>
      <c r="F1414" s="26" t="s">
        <v>12755</v>
      </c>
      <c r="G1414" s="26" t="s">
        <v>246</v>
      </c>
      <c r="H1414" s="26" t="s">
        <v>12756</v>
      </c>
      <c r="I1414" s="26" t="s">
        <v>13718</v>
      </c>
      <c r="J1414" s="9" t="s">
        <v>111</v>
      </c>
      <c r="K1414" s="31" t="s">
        <v>113</v>
      </c>
      <c r="L1414" s="26" t="s">
        <v>12757</v>
      </c>
      <c r="M1414" s="26" t="s">
        <v>129</v>
      </c>
      <c r="N1414" s="9" t="s">
        <v>146</v>
      </c>
      <c r="O1414" s="26" t="s">
        <v>534</v>
      </c>
      <c r="P1414" s="26" t="s">
        <v>172</v>
      </c>
      <c r="Q1414" s="26" t="s">
        <v>12758</v>
      </c>
      <c r="R1414" s="26" t="s">
        <v>12759</v>
      </c>
      <c r="S1414" s="26" t="s">
        <v>8923</v>
      </c>
      <c r="T1414" s="53" t="s">
        <v>178</v>
      </c>
      <c r="U1414" s="26" t="s">
        <v>12760</v>
      </c>
      <c r="V1414" s="14" t="s">
        <v>5605</v>
      </c>
      <c r="W1414" s="4" t="s">
        <v>6879</v>
      </c>
      <c r="X1414" s="14" t="s">
        <v>666</v>
      </c>
      <c r="Y1414" s="26" t="s">
        <v>6880</v>
      </c>
      <c r="Z1414" s="14" t="s">
        <v>599</v>
      </c>
      <c r="AA1414" s="26" t="s">
        <v>129</v>
      </c>
      <c r="AB1414" s="13" t="s">
        <v>12761</v>
      </c>
      <c r="AC1414" s="2" t="s">
        <v>449</v>
      </c>
      <c r="AD1414" s="12" t="s">
        <v>441</v>
      </c>
      <c r="AE1414" s="12" t="s">
        <v>441</v>
      </c>
      <c r="AF1414" s="12" t="s">
        <v>441</v>
      </c>
      <c r="AG1414" s="4" t="s">
        <v>12754</v>
      </c>
      <c r="AH1414" s="4" t="s">
        <v>12755</v>
      </c>
      <c r="AI1414" s="4" t="s">
        <v>246</v>
      </c>
      <c r="AJ1414" s="4" t="s">
        <v>12762</v>
      </c>
      <c r="AK1414" s="56" t="s">
        <v>12763</v>
      </c>
      <c r="AL1414" s="54" t="s">
        <v>457</v>
      </c>
      <c r="AM1414" s="58"/>
      <c r="AN1414" s="4" t="s">
        <v>12762</v>
      </c>
      <c r="AO1414" s="56" t="s">
        <v>12763</v>
      </c>
      <c r="AP1414" s="5" t="s">
        <v>7655</v>
      </c>
      <c r="AQ1414" s="5" t="s">
        <v>450</v>
      </c>
      <c r="AR1414" s="72" t="s">
        <v>451</v>
      </c>
      <c r="AS1414" s="8">
        <v>44666</v>
      </c>
      <c r="AT1414" s="8">
        <v>44651</v>
      </c>
      <c r="AU1414" s="73" t="s">
        <v>13712</v>
      </c>
    </row>
    <row r="1415" spans="1:47" x14ac:dyDescent="0.25">
      <c r="A1415" s="10" t="s">
        <v>1542</v>
      </c>
      <c r="B1415" s="8">
        <v>44562</v>
      </c>
      <c r="C1415" s="8">
        <v>44651</v>
      </c>
      <c r="D1415" s="21" t="s">
        <v>110</v>
      </c>
      <c r="E1415" s="26" t="s">
        <v>1543</v>
      </c>
      <c r="F1415" s="26" t="s">
        <v>1543</v>
      </c>
      <c r="G1415" s="26" t="s">
        <v>1543</v>
      </c>
      <c r="H1415" s="26" t="s">
        <v>12764</v>
      </c>
      <c r="I1415" s="26" t="s">
        <v>13718</v>
      </c>
      <c r="J1415" s="9" t="s">
        <v>111</v>
      </c>
      <c r="K1415" s="31" t="s">
        <v>113</v>
      </c>
      <c r="L1415" s="26" t="s">
        <v>12765</v>
      </c>
      <c r="M1415" s="26" t="s">
        <v>132</v>
      </c>
      <c r="N1415" s="9" t="s">
        <v>146</v>
      </c>
      <c r="O1415" s="26" t="s">
        <v>458</v>
      </c>
      <c r="P1415" s="26" t="s">
        <v>172</v>
      </c>
      <c r="Q1415" s="26" t="s">
        <v>12766</v>
      </c>
      <c r="R1415" s="26" t="s">
        <v>12767</v>
      </c>
      <c r="S1415" s="26" t="s">
        <v>1042</v>
      </c>
      <c r="T1415" s="53" t="s">
        <v>178</v>
      </c>
      <c r="U1415" s="26" t="s">
        <v>12768</v>
      </c>
      <c r="V1415" s="14" t="s">
        <v>5605</v>
      </c>
      <c r="W1415" s="4" t="s">
        <v>6530</v>
      </c>
      <c r="X1415" s="14" t="s">
        <v>486</v>
      </c>
      <c r="Y1415" s="26" t="s">
        <v>6530</v>
      </c>
      <c r="Z1415" s="14" t="s">
        <v>13</v>
      </c>
      <c r="AA1415" s="26" t="s">
        <v>132</v>
      </c>
      <c r="AB1415" s="13" t="s">
        <v>12769</v>
      </c>
      <c r="AC1415" s="2" t="s">
        <v>449</v>
      </c>
      <c r="AD1415" s="12" t="s">
        <v>441</v>
      </c>
      <c r="AE1415" s="12" t="s">
        <v>441</v>
      </c>
      <c r="AF1415" s="12" t="s">
        <v>441</v>
      </c>
      <c r="AG1415" s="4" t="s">
        <v>378</v>
      </c>
      <c r="AH1415" s="4" t="s">
        <v>7420</v>
      </c>
      <c r="AI1415" s="4" t="s">
        <v>335</v>
      </c>
      <c r="AJ1415" s="4" t="s">
        <v>12770</v>
      </c>
      <c r="AK1415" s="56" t="s">
        <v>12771</v>
      </c>
      <c r="AL1415" s="54" t="s">
        <v>457</v>
      </c>
      <c r="AM1415" s="58"/>
      <c r="AN1415" s="4" t="s">
        <v>12770</v>
      </c>
      <c r="AO1415" s="56" t="s">
        <v>12771</v>
      </c>
      <c r="AP1415" s="5" t="s">
        <v>7655</v>
      </c>
      <c r="AQ1415" s="5" t="s">
        <v>450</v>
      </c>
      <c r="AR1415" s="72" t="s">
        <v>451</v>
      </c>
      <c r="AS1415" s="8">
        <v>44666</v>
      </c>
      <c r="AT1415" s="8">
        <v>44651</v>
      </c>
      <c r="AU1415" s="73" t="s">
        <v>13712</v>
      </c>
    </row>
    <row r="1416" spans="1:47" x14ac:dyDescent="0.25">
      <c r="A1416" s="10" t="s">
        <v>1542</v>
      </c>
      <c r="B1416" s="8">
        <v>44562</v>
      </c>
      <c r="C1416" s="8">
        <v>44651</v>
      </c>
      <c r="D1416" s="21" t="s">
        <v>110</v>
      </c>
      <c r="E1416" s="26" t="s">
        <v>1543</v>
      </c>
      <c r="F1416" s="26" t="s">
        <v>1543</v>
      </c>
      <c r="G1416" s="26" t="s">
        <v>1543</v>
      </c>
      <c r="H1416" s="26" t="s">
        <v>12772</v>
      </c>
      <c r="I1416" s="26" t="s">
        <v>13718</v>
      </c>
      <c r="J1416" s="9" t="s">
        <v>111</v>
      </c>
      <c r="K1416" s="31" t="s">
        <v>113</v>
      </c>
      <c r="L1416" s="26" t="s">
        <v>12773</v>
      </c>
      <c r="M1416" s="26" t="s">
        <v>143</v>
      </c>
      <c r="N1416" s="9" t="s">
        <v>146</v>
      </c>
      <c r="O1416" s="26" t="s">
        <v>903</v>
      </c>
      <c r="P1416" s="26" t="s">
        <v>153</v>
      </c>
      <c r="Q1416" s="26" t="s">
        <v>12774</v>
      </c>
      <c r="R1416" s="26" t="s">
        <v>13</v>
      </c>
      <c r="S1416" s="26" t="s">
        <v>8923</v>
      </c>
      <c r="T1416" s="53" t="s">
        <v>178</v>
      </c>
      <c r="U1416" s="26" t="s">
        <v>12775</v>
      </c>
      <c r="V1416" s="14" t="s">
        <v>5605</v>
      </c>
      <c r="W1416" s="4" t="s">
        <v>5812</v>
      </c>
      <c r="X1416" s="14" t="s">
        <v>635</v>
      </c>
      <c r="Y1416" s="26" t="s">
        <v>5812</v>
      </c>
      <c r="Z1416" s="14" t="s">
        <v>455</v>
      </c>
      <c r="AA1416" s="26" t="s">
        <v>143</v>
      </c>
      <c r="AB1416" s="13" t="s">
        <v>12776</v>
      </c>
      <c r="AC1416" s="2" t="s">
        <v>449</v>
      </c>
      <c r="AD1416" s="12" t="s">
        <v>441</v>
      </c>
      <c r="AE1416" s="12" t="s">
        <v>441</v>
      </c>
      <c r="AF1416" s="12" t="s">
        <v>441</v>
      </c>
      <c r="AG1416" s="4" t="s">
        <v>973</v>
      </c>
      <c r="AH1416" s="4" t="s">
        <v>218</v>
      </c>
      <c r="AI1416" s="4" t="s">
        <v>1304</v>
      </c>
      <c r="AJ1416" s="4" t="s">
        <v>12777</v>
      </c>
      <c r="AK1416" s="56" t="s">
        <v>12778</v>
      </c>
      <c r="AL1416" s="54" t="s">
        <v>457</v>
      </c>
      <c r="AM1416" s="56" t="s">
        <v>12779</v>
      </c>
      <c r="AN1416" s="4" t="s">
        <v>12777</v>
      </c>
      <c r="AO1416" s="56" t="s">
        <v>12778</v>
      </c>
      <c r="AP1416" s="5" t="s">
        <v>7655</v>
      </c>
      <c r="AQ1416" s="5" t="s">
        <v>450</v>
      </c>
      <c r="AR1416" s="72" t="s">
        <v>451</v>
      </c>
      <c r="AS1416" s="8">
        <v>44666</v>
      </c>
      <c r="AT1416" s="8">
        <v>44651</v>
      </c>
      <c r="AU1416" s="73" t="s">
        <v>13717</v>
      </c>
    </row>
    <row r="1417" spans="1:47" x14ac:dyDescent="0.25">
      <c r="A1417" s="10" t="s">
        <v>1542</v>
      </c>
      <c r="B1417" s="8">
        <v>44562</v>
      </c>
      <c r="C1417" s="8">
        <v>44651</v>
      </c>
      <c r="D1417" s="21" t="s">
        <v>110</v>
      </c>
      <c r="E1417" s="26" t="s">
        <v>1543</v>
      </c>
      <c r="F1417" s="26" t="s">
        <v>1543</v>
      </c>
      <c r="G1417" s="26" t="s">
        <v>1543</v>
      </c>
      <c r="H1417" s="26" t="s">
        <v>12780</v>
      </c>
      <c r="I1417" s="26" t="s">
        <v>13718</v>
      </c>
      <c r="J1417" s="9" t="s">
        <v>111</v>
      </c>
      <c r="K1417" s="31" t="s">
        <v>113</v>
      </c>
      <c r="L1417" s="26" t="s">
        <v>12781</v>
      </c>
      <c r="M1417" s="26" t="s">
        <v>143</v>
      </c>
      <c r="N1417" s="9" t="s">
        <v>146</v>
      </c>
      <c r="O1417" s="26" t="s">
        <v>442</v>
      </c>
      <c r="P1417" s="26" t="s">
        <v>153</v>
      </c>
      <c r="Q1417" s="26" t="s">
        <v>12782</v>
      </c>
      <c r="R1417" s="26" t="s">
        <v>12783</v>
      </c>
      <c r="S1417" s="26" t="s">
        <v>591</v>
      </c>
      <c r="T1417" s="53" t="s">
        <v>178</v>
      </c>
      <c r="U1417" s="26" t="s">
        <v>1392</v>
      </c>
      <c r="V1417" s="14" t="s">
        <v>5605</v>
      </c>
      <c r="W1417" s="4" t="s">
        <v>5654</v>
      </c>
      <c r="X1417" s="14" t="s">
        <v>474</v>
      </c>
      <c r="Y1417" s="26" t="s">
        <v>5654</v>
      </c>
      <c r="Z1417" s="14" t="s">
        <v>455</v>
      </c>
      <c r="AA1417" s="26" t="s">
        <v>143</v>
      </c>
      <c r="AB1417" s="13" t="s">
        <v>1393</v>
      </c>
      <c r="AC1417" s="2" t="s">
        <v>449</v>
      </c>
      <c r="AD1417" s="12" t="s">
        <v>441</v>
      </c>
      <c r="AE1417" s="12" t="s">
        <v>441</v>
      </c>
      <c r="AF1417" s="12" t="s">
        <v>441</v>
      </c>
      <c r="AG1417" s="4" t="s">
        <v>12784</v>
      </c>
      <c r="AH1417" s="4" t="s">
        <v>214</v>
      </c>
      <c r="AI1417" s="4" t="s">
        <v>12785</v>
      </c>
      <c r="AJ1417" s="4" t="s">
        <v>12786</v>
      </c>
      <c r="AK1417" s="56" t="s">
        <v>12787</v>
      </c>
      <c r="AL1417" s="54" t="s">
        <v>457</v>
      </c>
      <c r="AM1417" s="58"/>
      <c r="AN1417" s="4" t="s">
        <v>12786</v>
      </c>
      <c r="AO1417" s="56" t="s">
        <v>12787</v>
      </c>
      <c r="AP1417" s="5" t="s">
        <v>7655</v>
      </c>
      <c r="AQ1417" s="5" t="s">
        <v>450</v>
      </c>
      <c r="AR1417" s="72" t="s">
        <v>451</v>
      </c>
      <c r="AS1417" s="8">
        <v>44666</v>
      </c>
      <c r="AT1417" s="8">
        <v>44651</v>
      </c>
      <c r="AU1417" s="73" t="s">
        <v>13712</v>
      </c>
    </row>
    <row r="1418" spans="1:47" x14ac:dyDescent="0.25">
      <c r="A1418" s="10" t="s">
        <v>1542</v>
      </c>
      <c r="B1418" s="8">
        <v>44562</v>
      </c>
      <c r="C1418" s="8">
        <v>44651</v>
      </c>
      <c r="D1418" s="21" t="s">
        <v>110</v>
      </c>
      <c r="E1418" s="26" t="s">
        <v>1543</v>
      </c>
      <c r="F1418" s="26" t="s">
        <v>1543</v>
      </c>
      <c r="G1418" s="26" t="s">
        <v>1543</v>
      </c>
      <c r="H1418" s="26" t="s">
        <v>12788</v>
      </c>
      <c r="I1418" s="26" t="s">
        <v>13718</v>
      </c>
      <c r="J1418" s="9" t="s">
        <v>111</v>
      </c>
      <c r="K1418" s="31" t="s">
        <v>113</v>
      </c>
      <c r="L1418" s="26" t="s">
        <v>12789</v>
      </c>
      <c r="M1418" s="26" t="s">
        <v>143</v>
      </c>
      <c r="N1418" s="9" t="s">
        <v>146</v>
      </c>
      <c r="O1418" s="26" t="s">
        <v>1095</v>
      </c>
      <c r="P1418" s="26" t="s">
        <v>153</v>
      </c>
      <c r="Q1418" s="26" t="s">
        <v>12790</v>
      </c>
      <c r="R1418" s="26" t="s">
        <v>12791</v>
      </c>
      <c r="S1418" s="26" t="s">
        <v>12792</v>
      </c>
      <c r="T1418" s="53" t="s">
        <v>178</v>
      </c>
      <c r="U1418" s="26" t="s">
        <v>12793</v>
      </c>
      <c r="V1418" s="14" t="s">
        <v>5605</v>
      </c>
      <c r="W1418" s="4" t="s">
        <v>5641</v>
      </c>
      <c r="X1418" s="14" t="s">
        <v>566</v>
      </c>
      <c r="Y1418" s="26" t="s">
        <v>5641</v>
      </c>
      <c r="Z1418" s="14" t="s">
        <v>455</v>
      </c>
      <c r="AA1418" s="26" t="s">
        <v>143</v>
      </c>
      <c r="AB1418" s="13" t="s">
        <v>12794</v>
      </c>
      <c r="AC1418" s="2" t="s">
        <v>449</v>
      </c>
      <c r="AD1418" s="12" t="s">
        <v>441</v>
      </c>
      <c r="AE1418" s="12" t="s">
        <v>441</v>
      </c>
      <c r="AF1418" s="12" t="s">
        <v>441</v>
      </c>
      <c r="AG1418" s="4" t="s">
        <v>4940</v>
      </c>
      <c r="AH1418" s="4" t="s">
        <v>222</v>
      </c>
      <c r="AI1418" s="4" t="s">
        <v>246</v>
      </c>
      <c r="AJ1418" s="4" t="s">
        <v>12795</v>
      </c>
      <c r="AK1418" s="56" t="s">
        <v>12796</v>
      </c>
      <c r="AL1418" s="54" t="s">
        <v>457</v>
      </c>
      <c r="AM1418" s="56" t="s">
        <v>12797</v>
      </c>
      <c r="AN1418" s="4" t="s">
        <v>12795</v>
      </c>
      <c r="AO1418" s="56" t="s">
        <v>12796</v>
      </c>
      <c r="AP1418" s="5" t="s">
        <v>7655</v>
      </c>
      <c r="AQ1418" s="5" t="s">
        <v>450</v>
      </c>
      <c r="AR1418" s="72" t="s">
        <v>451</v>
      </c>
      <c r="AS1418" s="8">
        <v>44666</v>
      </c>
      <c r="AT1418" s="8">
        <v>44651</v>
      </c>
      <c r="AU1418" s="73" t="s">
        <v>13717</v>
      </c>
    </row>
    <row r="1419" spans="1:47" x14ac:dyDescent="0.25">
      <c r="A1419" s="10" t="s">
        <v>1542</v>
      </c>
      <c r="B1419" s="8">
        <v>44562</v>
      </c>
      <c r="C1419" s="8">
        <v>44651</v>
      </c>
      <c r="D1419" s="21" t="s">
        <v>110</v>
      </c>
      <c r="E1419" s="26" t="s">
        <v>1543</v>
      </c>
      <c r="F1419" s="26" t="s">
        <v>1543</v>
      </c>
      <c r="G1419" s="26" t="s">
        <v>1543</v>
      </c>
      <c r="H1419" s="26" t="s">
        <v>12798</v>
      </c>
      <c r="I1419" s="26" t="s">
        <v>13718</v>
      </c>
      <c r="J1419" s="9" t="s">
        <v>111</v>
      </c>
      <c r="K1419" s="31" t="s">
        <v>113</v>
      </c>
      <c r="L1419" s="26" t="s">
        <v>12799</v>
      </c>
      <c r="M1419" s="26" t="s">
        <v>143</v>
      </c>
      <c r="N1419" s="9" t="s">
        <v>146</v>
      </c>
      <c r="O1419" s="26" t="s">
        <v>650</v>
      </c>
      <c r="P1419" s="26" t="s">
        <v>153</v>
      </c>
      <c r="Q1419" s="26" t="s">
        <v>12800</v>
      </c>
      <c r="R1419" s="26" t="s">
        <v>12801</v>
      </c>
      <c r="S1419" s="26" t="s">
        <v>8923</v>
      </c>
      <c r="T1419" s="53" t="s">
        <v>178</v>
      </c>
      <c r="U1419" s="26" t="s">
        <v>1538</v>
      </c>
      <c r="V1419" s="14" t="s">
        <v>5605</v>
      </c>
      <c r="W1419" s="4" t="s">
        <v>5634</v>
      </c>
      <c r="X1419" s="14" t="s">
        <v>453</v>
      </c>
      <c r="Y1419" s="26" t="s">
        <v>5634</v>
      </c>
      <c r="Z1419" s="14" t="s">
        <v>455</v>
      </c>
      <c r="AA1419" s="26" t="s">
        <v>143</v>
      </c>
      <c r="AB1419" s="13" t="s">
        <v>1539</v>
      </c>
      <c r="AC1419" s="2" t="s">
        <v>449</v>
      </c>
      <c r="AD1419" s="12" t="s">
        <v>441</v>
      </c>
      <c r="AE1419" s="12" t="s">
        <v>441</v>
      </c>
      <c r="AF1419" s="12" t="s">
        <v>441</v>
      </c>
      <c r="AG1419" s="4" t="s">
        <v>1313</v>
      </c>
      <c r="AH1419" s="4" t="s">
        <v>847</v>
      </c>
      <c r="AI1419" s="4" t="s">
        <v>321</v>
      </c>
      <c r="AJ1419" s="4" t="s">
        <v>12802</v>
      </c>
      <c r="AK1419" s="56" t="s">
        <v>12803</v>
      </c>
      <c r="AL1419" s="54" t="s">
        <v>457</v>
      </c>
      <c r="AM1419" s="58"/>
      <c r="AN1419" s="4" t="s">
        <v>12802</v>
      </c>
      <c r="AO1419" s="56" t="s">
        <v>12803</v>
      </c>
      <c r="AP1419" s="5" t="s">
        <v>7655</v>
      </c>
      <c r="AQ1419" s="5" t="s">
        <v>450</v>
      </c>
      <c r="AR1419" s="72" t="s">
        <v>451</v>
      </c>
      <c r="AS1419" s="8">
        <v>44666</v>
      </c>
      <c r="AT1419" s="8">
        <v>44651</v>
      </c>
      <c r="AU1419" s="73" t="s">
        <v>13712</v>
      </c>
    </row>
    <row r="1420" spans="1:47" x14ac:dyDescent="0.25">
      <c r="A1420" s="10" t="s">
        <v>1542</v>
      </c>
      <c r="B1420" s="8">
        <v>44562</v>
      </c>
      <c r="C1420" s="8">
        <v>44651</v>
      </c>
      <c r="D1420" s="21" t="s">
        <v>110</v>
      </c>
      <c r="E1420" s="26" t="s">
        <v>1543</v>
      </c>
      <c r="F1420" s="26" t="s">
        <v>1543</v>
      </c>
      <c r="G1420" s="26" t="s">
        <v>1543</v>
      </c>
      <c r="H1420" s="26" t="s">
        <v>12804</v>
      </c>
      <c r="I1420" s="26" t="s">
        <v>13718</v>
      </c>
      <c r="J1420" s="9" t="s">
        <v>111</v>
      </c>
      <c r="K1420" s="31" t="s">
        <v>113</v>
      </c>
      <c r="L1420" s="26" t="s">
        <v>12805</v>
      </c>
      <c r="M1420" s="26" t="s">
        <v>113</v>
      </c>
      <c r="N1420" s="9" t="s">
        <v>146</v>
      </c>
      <c r="O1420" s="26" t="s">
        <v>442</v>
      </c>
      <c r="P1420" s="26" t="s">
        <v>153</v>
      </c>
      <c r="Q1420" s="26" t="s">
        <v>12806</v>
      </c>
      <c r="R1420" s="26" t="s">
        <v>7</v>
      </c>
      <c r="S1420" s="26" t="s">
        <v>8923</v>
      </c>
      <c r="T1420" s="53" t="s">
        <v>178</v>
      </c>
      <c r="U1420" s="26" t="s">
        <v>12807</v>
      </c>
      <c r="V1420" s="14" t="s">
        <v>5605</v>
      </c>
      <c r="W1420" s="4" t="s">
        <v>12808</v>
      </c>
      <c r="X1420" s="14" t="s">
        <v>596</v>
      </c>
      <c r="Y1420" s="26" t="s">
        <v>12809</v>
      </c>
      <c r="Z1420" s="14" t="s">
        <v>448</v>
      </c>
      <c r="AA1420" s="26" t="s">
        <v>113</v>
      </c>
      <c r="AB1420" s="13" t="s">
        <v>12810</v>
      </c>
      <c r="AC1420" s="2" t="s">
        <v>449</v>
      </c>
      <c r="AD1420" s="12" t="s">
        <v>441</v>
      </c>
      <c r="AE1420" s="12" t="s">
        <v>441</v>
      </c>
      <c r="AF1420" s="12" t="s">
        <v>441</v>
      </c>
      <c r="AG1420" s="4" t="s">
        <v>12811</v>
      </c>
      <c r="AH1420" s="4" t="s">
        <v>267</v>
      </c>
      <c r="AI1420" s="4" t="s">
        <v>251</v>
      </c>
      <c r="AJ1420" s="4" t="s">
        <v>12812</v>
      </c>
      <c r="AK1420" s="56" t="s">
        <v>12813</v>
      </c>
      <c r="AL1420" s="54" t="s">
        <v>457</v>
      </c>
      <c r="AM1420" s="58"/>
      <c r="AN1420" s="4" t="s">
        <v>12812</v>
      </c>
      <c r="AO1420" s="56" t="s">
        <v>12813</v>
      </c>
      <c r="AP1420" s="5" t="s">
        <v>7655</v>
      </c>
      <c r="AQ1420" s="5" t="s">
        <v>450</v>
      </c>
      <c r="AR1420" s="72" t="s">
        <v>451</v>
      </c>
      <c r="AS1420" s="8">
        <v>44666</v>
      </c>
      <c r="AT1420" s="8">
        <v>44651</v>
      </c>
      <c r="AU1420" s="73" t="s">
        <v>13712</v>
      </c>
    </row>
    <row r="1421" spans="1:47" x14ac:dyDescent="0.25">
      <c r="A1421" s="10" t="s">
        <v>1542</v>
      </c>
      <c r="B1421" s="8">
        <v>44562</v>
      </c>
      <c r="C1421" s="8">
        <v>44651</v>
      </c>
      <c r="D1421" s="21" t="s">
        <v>110</v>
      </c>
      <c r="E1421" s="26" t="s">
        <v>1543</v>
      </c>
      <c r="F1421" s="26" t="s">
        <v>1543</v>
      </c>
      <c r="G1421" s="26" t="s">
        <v>1543</v>
      </c>
      <c r="H1421" s="26" t="s">
        <v>12814</v>
      </c>
      <c r="I1421" s="26" t="s">
        <v>13718</v>
      </c>
      <c r="J1421" s="9" t="s">
        <v>111</v>
      </c>
      <c r="K1421" s="31" t="s">
        <v>113</v>
      </c>
      <c r="L1421" s="26" t="s">
        <v>12815</v>
      </c>
      <c r="M1421" s="26" t="s">
        <v>113</v>
      </c>
      <c r="N1421" s="9" t="s">
        <v>146</v>
      </c>
      <c r="O1421" s="26" t="s">
        <v>831</v>
      </c>
      <c r="P1421" s="26" t="s">
        <v>161</v>
      </c>
      <c r="Q1421" s="26" t="s">
        <v>12816</v>
      </c>
      <c r="R1421" s="26" t="s">
        <v>12817</v>
      </c>
      <c r="S1421" s="26" t="s">
        <v>10073</v>
      </c>
      <c r="T1421" s="53" t="s">
        <v>178</v>
      </c>
      <c r="U1421" s="26" t="s">
        <v>1314</v>
      </c>
      <c r="V1421" s="14" t="s">
        <v>5605</v>
      </c>
      <c r="W1421" s="4" t="s">
        <v>5697</v>
      </c>
      <c r="X1421" s="14" t="s">
        <v>611</v>
      </c>
      <c r="Y1421" s="26" t="s">
        <v>5697</v>
      </c>
      <c r="Z1421" s="14" t="s">
        <v>448</v>
      </c>
      <c r="AA1421" s="26" t="s">
        <v>113</v>
      </c>
      <c r="AB1421" s="13" t="s">
        <v>869</v>
      </c>
      <c r="AC1421" s="2" t="s">
        <v>449</v>
      </c>
      <c r="AD1421" s="12" t="s">
        <v>441</v>
      </c>
      <c r="AE1421" s="12" t="s">
        <v>441</v>
      </c>
      <c r="AF1421" s="12" t="s">
        <v>441</v>
      </c>
      <c r="AG1421" s="4" t="s">
        <v>1587</v>
      </c>
      <c r="AH1421" s="4" t="s">
        <v>269</v>
      </c>
      <c r="AI1421" s="4" t="s">
        <v>285</v>
      </c>
      <c r="AJ1421" s="4" t="s">
        <v>12818</v>
      </c>
      <c r="AK1421" s="56" t="s">
        <v>12819</v>
      </c>
      <c r="AL1421" s="54" t="s">
        <v>457</v>
      </c>
      <c r="AM1421" s="56" t="s">
        <v>12820</v>
      </c>
      <c r="AN1421" s="4" t="s">
        <v>12818</v>
      </c>
      <c r="AO1421" s="56" t="s">
        <v>12819</v>
      </c>
      <c r="AP1421" s="5" t="s">
        <v>7655</v>
      </c>
      <c r="AQ1421" s="5" t="s">
        <v>450</v>
      </c>
      <c r="AR1421" s="72" t="s">
        <v>451</v>
      </c>
      <c r="AS1421" s="8">
        <v>44666</v>
      </c>
      <c r="AT1421" s="8">
        <v>44651</v>
      </c>
      <c r="AU1421" s="73" t="s">
        <v>13717</v>
      </c>
    </row>
    <row r="1422" spans="1:47" x14ac:dyDescent="0.25">
      <c r="A1422" s="10" t="s">
        <v>1542</v>
      </c>
      <c r="B1422" s="8">
        <v>44562</v>
      </c>
      <c r="C1422" s="8">
        <v>44651</v>
      </c>
      <c r="D1422" s="21" t="s">
        <v>110</v>
      </c>
      <c r="E1422" s="26" t="s">
        <v>1543</v>
      </c>
      <c r="F1422" s="26" t="s">
        <v>1543</v>
      </c>
      <c r="G1422" s="26" t="s">
        <v>1543</v>
      </c>
      <c r="H1422" s="26" t="s">
        <v>12821</v>
      </c>
      <c r="I1422" s="26" t="s">
        <v>13718</v>
      </c>
      <c r="J1422" s="9" t="s">
        <v>111</v>
      </c>
      <c r="K1422" s="31" t="s">
        <v>113</v>
      </c>
      <c r="L1422" s="26" t="s">
        <v>12822</v>
      </c>
      <c r="M1422" s="26" t="s">
        <v>143</v>
      </c>
      <c r="N1422" s="9" t="s">
        <v>146</v>
      </c>
      <c r="O1422" s="26" t="s">
        <v>7335</v>
      </c>
      <c r="P1422" s="26" t="s">
        <v>153</v>
      </c>
      <c r="Q1422" s="26" t="s">
        <v>10773</v>
      </c>
      <c r="R1422" s="26" t="s">
        <v>7000</v>
      </c>
      <c r="S1422" s="26" t="s">
        <v>960</v>
      </c>
      <c r="T1422" s="53" t="s">
        <v>178</v>
      </c>
      <c r="U1422" s="26" t="s">
        <v>1212</v>
      </c>
      <c r="V1422" s="14" t="s">
        <v>5605</v>
      </c>
      <c r="W1422" s="4" t="s">
        <v>5836</v>
      </c>
      <c r="X1422" s="14" t="s">
        <v>461</v>
      </c>
      <c r="Y1422" s="26" t="s">
        <v>5836</v>
      </c>
      <c r="Z1422" s="14" t="s">
        <v>455</v>
      </c>
      <c r="AA1422" s="26" t="s">
        <v>143</v>
      </c>
      <c r="AB1422" s="13" t="s">
        <v>1047</v>
      </c>
      <c r="AC1422" s="2" t="s">
        <v>449</v>
      </c>
      <c r="AD1422" s="12" t="s">
        <v>441</v>
      </c>
      <c r="AE1422" s="12" t="s">
        <v>441</v>
      </c>
      <c r="AF1422" s="12" t="s">
        <v>441</v>
      </c>
      <c r="AG1422" s="4" t="s">
        <v>10774</v>
      </c>
      <c r="AH1422" s="4" t="s">
        <v>10775</v>
      </c>
      <c r="AI1422" s="4" t="s">
        <v>12823</v>
      </c>
      <c r="AJ1422" s="4" t="s">
        <v>12824</v>
      </c>
      <c r="AK1422" s="56" t="s">
        <v>12825</v>
      </c>
      <c r="AL1422" s="54" t="s">
        <v>457</v>
      </c>
      <c r="AM1422" s="56" t="s">
        <v>12826</v>
      </c>
      <c r="AN1422" s="4" t="s">
        <v>12824</v>
      </c>
      <c r="AO1422" s="56" t="s">
        <v>12825</v>
      </c>
      <c r="AP1422" s="5" t="s">
        <v>7655</v>
      </c>
      <c r="AQ1422" s="5" t="s">
        <v>450</v>
      </c>
      <c r="AR1422" s="72" t="s">
        <v>451</v>
      </c>
      <c r="AS1422" s="8">
        <v>44666</v>
      </c>
      <c r="AT1422" s="8">
        <v>44651</v>
      </c>
      <c r="AU1422" s="73" t="s">
        <v>13717</v>
      </c>
    </row>
    <row r="1423" spans="1:47" x14ac:dyDescent="0.25">
      <c r="A1423" s="10" t="s">
        <v>1542</v>
      </c>
      <c r="B1423" s="8">
        <v>44562</v>
      </c>
      <c r="C1423" s="8">
        <v>44651</v>
      </c>
      <c r="D1423" s="21" t="s">
        <v>110</v>
      </c>
      <c r="E1423" s="26" t="s">
        <v>1543</v>
      </c>
      <c r="F1423" s="26" t="s">
        <v>1543</v>
      </c>
      <c r="G1423" s="26" t="s">
        <v>1543</v>
      </c>
      <c r="H1423" s="26" t="s">
        <v>12827</v>
      </c>
      <c r="I1423" s="26" t="s">
        <v>13718</v>
      </c>
      <c r="J1423" s="9" t="s">
        <v>111</v>
      </c>
      <c r="K1423" s="31" t="s">
        <v>113</v>
      </c>
      <c r="L1423" s="26" t="s">
        <v>12828</v>
      </c>
      <c r="M1423" s="26" t="s">
        <v>143</v>
      </c>
      <c r="N1423" s="9" t="s">
        <v>146</v>
      </c>
      <c r="O1423" s="26" t="s">
        <v>12829</v>
      </c>
      <c r="P1423" s="26" t="s">
        <v>153</v>
      </c>
      <c r="Q1423" s="26" t="s">
        <v>12830</v>
      </c>
      <c r="R1423" s="26" t="s">
        <v>8</v>
      </c>
      <c r="S1423" s="26" t="s">
        <v>12831</v>
      </c>
      <c r="T1423" s="53" t="s">
        <v>178</v>
      </c>
      <c r="U1423" s="26" t="s">
        <v>2946</v>
      </c>
      <c r="V1423" s="14" t="s">
        <v>5605</v>
      </c>
      <c r="W1423" s="4" t="s">
        <v>5649</v>
      </c>
      <c r="X1423" s="14" t="s">
        <v>497</v>
      </c>
      <c r="Y1423" s="26" t="s">
        <v>5649</v>
      </c>
      <c r="Z1423" s="14" t="s">
        <v>455</v>
      </c>
      <c r="AA1423" s="26" t="s">
        <v>143</v>
      </c>
      <c r="AB1423" s="13" t="s">
        <v>2947</v>
      </c>
      <c r="AC1423" s="2" t="s">
        <v>449</v>
      </c>
      <c r="AD1423" s="12" t="s">
        <v>441</v>
      </c>
      <c r="AE1423" s="12" t="s">
        <v>441</v>
      </c>
      <c r="AF1423" s="12" t="s">
        <v>441</v>
      </c>
      <c r="AG1423" s="4" t="s">
        <v>305</v>
      </c>
      <c r="AH1423" s="4" t="s">
        <v>12832</v>
      </c>
      <c r="AI1423" s="4" t="s">
        <v>435</v>
      </c>
      <c r="AJ1423" s="4" t="s">
        <v>12833</v>
      </c>
      <c r="AK1423" s="56" t="s">
        <v>12834</v>
      </c>
      <c r="AL1423" s="54" t="s">
        <v>457</v>
      </c>
      <c r="AM1423" s="58"/>
      <c r="AN1423" s="4" t="s">
        <v>12833</v>
      </c>
      <c r="AO1423" s="56" t="s">
        <v>12834</v>
      </c>
      <c r="AP1423" s="5" t="s">
        <v>7655</v>
      </c>
      <c r="AQ1423" s="5" t="s">
        <v>450</v>
      </c>
      <c r="AR1423" s="72" t="s">
        <v>451</v>
      </c>
      <c r="AS1423" s="8">
        <v>44666</v>
      </c>
      <c r="AT1423" s="8">
        <v>44651</v>
      </c>
      <c r="AU1423" s="73" t="s">
        <v>13712</v>
      </c>
    </row>
    <row r="1424" spans="1:47" x14ac:dyDescent="0.25">
      <c r="A1424" s="10" t="s">
        <v>1542</v>
      </c>
      <c r="B1424" s="8">
        <v>44562</v>
      </c>
      <c r="C1424" s="8">
        <v>44651</v>
      </c>
      <c r="D1424" s="21" t="s">
        <v>110</v>
      </c>
      <c r="E1424" s="26" t="s">
        <v>1543</v>
      </c>
      <c r="F1424" s="26" t="s">
        <v>1543</v>
      </c>
      <c r="G1424" s="26" t="s">
        <v>1543</v>
      </c>
      <c r="H1424" s="26" t="s">
        <v>12835</v>
      </c>
      <c r="I1424" s="26" t="s">
        <v>13718</v>
      </c>
      <c r="J1424" s="9" t="s">
        <v>111</v>
      </c>
      <c r="K1424" s="31" t="s">
        <v>113</v>
      </c>
      <c r="L1424" s="26" t="s">
        <v>12836</v>
      </c>
      <c r="M1424" s="26" t="s">
        <v>143</v>
      </c>
      <c r="N1424" s="9" t="s">
        <v>146</v>
      </c>
      <c r="O1424" s="26" t="s">
        <v>12837</v>
      </c>
      <c r="P1424" s="26" t="s">
        <v>172</v>
      </c>
      <c r="Q1424" s="26" t="s">
        <v>7198</v>
      </c>
      <c r="R1424" s="26" t="s">
        <v>12838</v>
      </c>
      <c r="S1424" s="26" t="s">
        <v>8923</v>
      </c>
      <c r="T1424" s="53" t="s">
        <v>178</v>
      </c>
      <c r="U1424" s="26" t="s">
        <v>7201</v>
      </c>
      <c r="V1424" s="14" t="s">
        <v>5605</v>
      </c>
      <c r="W1424" s="4" t="s">
        <v>5634</v>
      </c>
      <c r="X1424" s="14" t="s">
        <v>453</v>
      </c>
      <c r="Y1424" s="26" t="s">
        <v>5634</v>
      </c>
      <c r="Z1424" s="14" t="s">
        <v>455</v>
      </c>
      <c r="AA1424" s="26" t="s">
        <v>143</v>
      </c>
      <c r="AB1424" s="13" t="s">
        <v>7202</v>
      </c>
      <c r="AC1424" s="2" t="s">
        <v>449</v>
      </c>
      <c r="AD1424" s="12" t="s">
        <v>441</v>
      </c>
      <c r="AE1424" s="12" t="s">
        <v>441</v>
      </c>
      <c r="AF1424" s="12" t="s">
        <v>441</v>
      </c>
      <c r="AG1424" s="4" t="s">
        <v>12839</v>
      </c>
      <c r="AH1424" s="4" t="s">
        <v>12840</v>
      </c>
      <c r="AI1424" s="4" t="s">
        <v>285</v>
      </c>
      <c r="AJ1424" s="4" t="s">
        <v>12841</v>
      </c>
      <c r="AK1424" s="56" t="s">
        <v>12842</v>
      </c>
      <c r="AL1424" s="54" t="s">
        <v>457</v>
      </c>
      <c r="AM1424" s="56" t="s">
        <v>12843</v>
      </c>
      <c r="AN1424" s="4" t="s">
        <v>12841</v>
      </c>
      <c r="AO1424" s="56" t="s">
        <v>12842</v>
      </c>
      <c r="AP1424" s="5" t="s">
        <v>7655</v>
      </c>
      <c r="AQ1424" s="5" t="s">
        <v>450</v>
      </c>
      <c r="AR1424" s="72" t="s">
        <v>451</v>
      </c>
      <c r="AS1424" s="8">
        <v>44666</v>
      </c>
      <c r="AT1424" s="8">
        <v>44651</v>
      </c>
      <c r="AU1424" s="73" t="s">
        <v>13717</v>
      </c>
    </row>
    <row r="1425" spans="1:47" x14ac:dyDescent="0.25">
      <c r="A1425" s="10" t="s">
        <v>1542</v>
      </c>
      <c r="B1425" s="8">
        <v>44562</v>
      </c>
      <c r="C1425" s="8">
        <v>44651</v>
      </c>
      <c r="D1425" s="21" t="s">
        <v>109</v>
      </c>
      <c r="E1425" s="26" t="s">
        <v>6736</v>
      </c>
      <c r="F1425" s="26" t="s">
        <v>235</v>
      </c>
      <c r="G1425" s="26" t="s">
        <v>370</v>
      </c>
      <c r="H1425" s="26" t="s">
        <v>12844</v>
      </c>
      <c r="I1425" s="26" t="s">
        <v>13718</v>
      </c>
      <c r="J1425" s="9" t="s">
        <v>111</v>
      </c>
      <c r="K1425" s="31" t="s">
        <v>113</v>
      </c>
      <c r="L1425" s="26" t="s">
        <v>12845</v>
      </c>
      <c r="M1425" s="26" t="s">
        <v>113</v>
      </c>
      <c r="N1425" s="9" t="s">
        <v>146</v>
      </c>
      <c r="O1425" s="26" t="s">
        <v>709</v>
      </c>
      <c r="P1425" s="26" t="s">
        <v>153</v>
      </c>
      <c r="Q1425" s="26" t="s">
        <v>12846</v>
      </c>
      <c r="R1425" s="26" t="s">
        <v>7</v>
      </c>
      <c r="S1425" s="26" t="s">
        <v>7</v>
      </c>
      <c r="T1425" s="53" t="s">
        <v>178</v>
      </c>
      <c r="U1425" s="26" t="s">
        <v>12847</v>
      </c>
      <c r="V1425" s="14" t="s">
        <v>5605</v>
      </c>
      <c r="W1425" s="4" t="s">
        <v>6254</v>
      </c>
      <c r="X1425" s="14" t="s">
        <v>856</v>
      </c>
      <c r="Y1425" s="26" t="s">
        <v>6254</v>
      </c>
      <c r="Z1425" s="14" t="s">
        <v>448</v>
      </c>
      <c r="AA1425" s="26" t="s">
        <v>113</v>
      </c>
      <c r="AB1425" s="13" t="s">
        <v>12848</v>
      </c>
      <c r="AC1425" s="2" t="s">
        <v>449</v>
      </c>
      <c r="AD1425" s="12" t="s">
        <v>441</v>
      </c>
      <c r="AE1425" s="12" t="s">
        <v>441</v>
      </c>
      <c r="AF1425" s="12" t="s">
        <v>441</v>
      </c>
      <c r="AG1425" s="4" t="s">
        <v>6736</v>
      </c>
      <c r="AH1425" s="4" t="s">
        <v>235</v>
      </c>
      <c r="AI1425" s="4" t="s">
        <v>370</v>
      </c>
      <c r="AJ1425" s="4" t="s">
        <v>9390</v>
      </c>
      <c r="AK1425" s="56" t="s">
        <v>9391</v>
      </c>
      <c r="AL1425" s="54" t="s">
        <v>457</v>
      </c>
      <c r="AM1425" s="58"/>
      <c r="AN1425" s="4" t="s">
        <v>9390</v>
      </c>
      <c r="AO1425" s="56" t="s">
        <v>9391</v>
      </c>
      <c r="AP1425" s="5" t="s">
        <v>7655</v>
      </c>
      <c r="AQ1425" s="5" t="s">
        <v>450</v>
      </c>
      <c r="AR1425" s="72" t="s">
        <v>451</v>
      </c>
      <c r="AS1425" s="8">
        <v>44666</v>
      </c>
      <c r="AT1425" s="8">
        <v>44651</v>
      </c>
      <c r="AU1425" s="73" t="s">
        <v>13712</v>
      </c>
    </row>
    <row r="1426" spans="1:47" x14ac:dyDescent="0.25">
      <c r="A1426" s="10" t="s">
        <v>1542</v>
      </c>
      <c r="B1426" s="8">
        <v>44562</v>
      </c>
      <c r="C1426" s="8">
        <v>44651</v>
      </c>
      <c r="D1426" s="21" t="s">
        <v>109</v>
      </c>
      <c r="E1426" s="26" t="s">
        <v>252</v>
      </c>
      <c r="F1426" s="26" t="s">
        <v>275</v>
      </c>
      <c r="G1426" s="26" t="s">
        <v>12849</v>
      </c>
      <c r="H1426" s="26" t="s">
        <v>12850</v>
      </c>
      <c r="I1426" s="26" t="s">
        <v>13718</v>
      </c>
      <c r="J1426" s="9" t="s">
        <v>111</v>
      </c>
      <c r="K1426" s="31" t="s">
        <v>113</v>
      </c>
      <c r="L1426" s="26" t="s">
        <v>12851</v>
      </c>
      <c r="M1426" s="26" t="s">
        <v>143</v>
      </c>
      <c r="N1426" s="9" t="s">
        <v>146</v>
      </c>
      <c r="O1426" s="26" t="s">
        <v>628</v>
      </c>
      <c r="P1426" s="26" t="s">
        <v>153</v>
      </c>
      <c r="Q1426" s="26" t="s">
        <v>12852</v>
      </c>
      <c r="R1426" s="26" t="s">
        <v>12853</v>
      </c>
      <c r="S1426" s="26" t="s">
        <v>12854</v>
      </c>
      <c r="T1426" s="53" t="s">
        <v>178</v>
      </c>
      <c r="U1426" s="26" t="s">
        <v>1093</v>
      </c>
      <c r="V1426" s="14" t="s">
        <v>5605</v>
      </c>
      <c r="W1426" s="4" t="s">
        <v>5654</v>
      </c>
      <c r="X1426" s="14" t="s">
        <v>474</v>
      </c>
      <c r="Y1426" s="26" t="s">
        <v>5654</v>
      </c>
      <c r="Z1426" s="14" t="s">
        <v>455</v>
      </c>
      <c r="AA1426" s="26" t="s">
        <v>143</v>
      </c>
      <c r="AB1426" s="13" t="s">
        <v>961</v>
      </c>
      <c r="AC1426" s="2" t="s">
        <v>449</v>
      </c>
      <c r="AD1426" s="12" t="s">
        <v>441</v>
      </c>
      <c r="AE1426" s="12" t="s">
        <v>441</v>
      </c>
      <c r="AF1426" s="12" t="s">
        <v>441</v>
      </c>
      <c r="AG1426" s="4" t="s">
        <v>252</v>
      </c>
      <c r="AH1426" s="4" t="s">
        <v>275</v>
      </c>
      <c r="AI1426" s="4" t="s">
        <v>12849</v>
      </c>
      <c r="AJ1426" s="4" t="s">
        <v>12855</v>
      </c>
      <c r="AK1426" s="56" t="s">
        <v>12856</v>
      </c>
      <c r="AL1426" s="54" t="s">
        <v>457</v>
      </c>
      <c r="AM1426" s="58"/>
      <c r="AN1426" s="4" t="s">
        <v>12855</v>
      </c>
      <c r="AO1426" s="56" t="s">
        <v>12856</v>
      </c>
      <c r="AP1426" s="5" t="s">
        <v>7655</v>
      </c>
      <c r="AQ1426" s="5" t="s">
        <v>450</v>
      </c>
      <c r="AR1426" s="72" t="s">
        <v>451</v>
      </c>
      <c r="AS1426" s="8">
        <v>44666</v>
      </c>
      <c r="AT1426" s="8">
        <v>44651</v>
      </c>
      <c r="AU1426" s="73" t="s">
        <v>13712</v>
      </c>
    </row>
    <row r="1427" spans="1:47" x14ac:dyDescent="0.25">
      <c r="A1427" s="10" t="s">
        <v>1542</v>
      </c>
      <c r="B1427" s="8">
        <v>44562</v>
      </c>
      <c r="C1427" s="8">
        <v>44651</v>
      </c>
      <c r="D1427" s="21" t="s">
        <v>110</v>
      </c>
      <c r="E1427" s="26" t="s">
        <v>1543</v>
      </c>
      <c r="F1427" s="26" t="s">
        <v>1543</v>
      </c>
      <c r="G1427" s="26" t="s">
        <v>1543</v>
      </c>
      <c r="H1427" s="26" t="s">
        <v>12857</v>
      </c>
      <c r="I1427" s="26" t="s">
        <v>13718</v>
      </c>
      <c r="J1427" s="9" t="s">
        <v>111</v>
      </c>
      <c r="K1427" s="31" t="s">
        <v>113</v>
      </c>
      <c r="L1427" s="26" t="s">
        <v>12858</v>
      </c>
      <c r="M1427" s="26" t="s">
        <v>134</v>
      </c>
      <c r="N1427" s="9" t="s">
        <v>146</v>
      </c>
      <c r="O1427" s="26" t="s">
        <v>590</v>
      </c>
      <c r="P1427" s="26" t="s">
        <v>153</v>
      </c>
      <c r="Q1427" s="26" t="s">
        <v>892</v>
      </c>
      <c r="R1427" s="26" t="s">
        <v>774</v>
      </c>
      <c r="S1427" s="26" t="s">
        <v>620</v>
      </c>
      <c r="T1427" s="53" t="s">
        <v>178</v>
      </c>
      <c r="U1427" s="26" t="s">
        <v>12859</v>
      </c>
      <c r="V1427" s="14" t="s">
        <v>5605</v>
      </c>
      <c r="W1427" s="4" t="s">
        <v>6832</v>
      </c>
      <c r="X1427" s="14" t="s">
        <v>570</v>
      </c>
      <c r="Y1427" s="26" t="s">
        <v>6832</v>
      </c>
      <c r="Z1427" s="14" t="s">
        <v>12</v>
      </c>
      <c r="AA1427" s="26" t="s">
        <v>134</v>
      </c>
      <c r="AB1427" s="13" t="s">
        <v>12860</v>
      </c>
      <c r="AC1427" s="2" t="s">
        <v>449</v>
      </c>
      <c r="AD1427" s="12" t="s">
        <v>441</v>
      </c>
      <c r="AE1427" s="12" t="s">
        <v>441</v>
      </c>
      <c r="AF1427" s="12" t="s">
        <v>441</v>
      </c>
      <c r="AG1427" s="4" t="s">
        <v>840</v>
      </c>
      <c r="AH1427" s="4" t="s">
        <v>12861</v>
      </c>
      <c r="AI1427" s="4" t="s">
        <v>12862</v>
      </c>
      <c r="AJ1427" s="4" t="s">
        <v>12863</v>
      </c>
      <c r="AK1427" s="56" t="s">
        <v>12864</v>
      </c>
      <c r="AL1427" s="54" t="s">
        <v>457</v>
      </c>
      <c r="AM1427" s="58"/>
      <c r="AN1427" s="4" t="s">
        <v>12863</v>
      </c>
      <c r="AO1427" s="56" t="s">
        <v>12864</v>
      </c>
      <c r="AP1427" s="5" t="s">
        <v>7655</v>
      </c>
      <c r="AQ1427" s="5" t="s">
        <v>450</v>
      </c>
      <c r="AR1427" s="72" t="s">
        <v>451</v>
      </c>
      <c r="AS1427" s="8">
        <v>44666</v>
      </c>
      <c r="AT1427" s="8">
        <v>44651</v>
      </c>
      <c r="AU1427" s="73" t="s">
        <v>13712</v>
      </c>
    </row>
    <row r="1428" spans="1:47" x14ac:dyDescent="0.25">
      <c r="A1428" s="10" t="s">
        <v>1542</v>
      </c>
      <c r="B1428" s="8">
        <v>44562</v>
      </c>
      <c r="C1428" s="8">
        <v>44651</v>
      </c>
      <c r="D1428" s="21" t="s">
        <v>110</v>
      </c>
      <c r="E1428" s="26" t="s">
        <v>1543</v>
      </c>
      <c r="F1428" s="26" t="s">
        <v>1543</v>
      </c>
      <c r="G1428" s="26" t="s">
        <v>1543</v>
      </c>
      <c r="H1428" s="26" t="s">
        <v>12865</v>
      </c>
      <c r="I1428" s="26" t="s">
        <v>13718</v>
      </c>
      <c r="J1428" s="9" t="s">
        <v>111</v>
      </c>
      <c r="K1428" s="31" t="s">
        <v>113</v>
      </c>
      <c r="L1428" s="26" t="s">
        <v>12866</v>
      </c>
      <c r="M1428" s="26" t="s">
        <v>117</v>
      </c>
      <c r="N1428" s="9" t="s">
        <v>146</v>
      </c>
      <c r="O1428" s="26" t="s">
        <v>534</v>
      </c>
      <c r="P1428" s="26" t="s">
        <v>153</v>
      </c>
      <c r="Q1428" s="26" t="s">
        <v>12867</v>
      </c>
      <c r="R1428" s="26" t="s">
        <v>1027</v>
      </c>
      <c r="S1428" s="26" t="s">
        <v>8923</v>
      </c>
      <c r="T1428" s="53" t="s">
        <v>178</v>
      </c>
      <c r="U1428" s="26" t="s">
        <v>6360</v>
      </c>
      <c r="V1428" s="14" t="s">
        <v>12868</v>
      </c>
      <c r="W1428" s="4" t="s">
        <v>12869</v>
      </c>
      <c r="X1428" s="14" t="s">
        <v>502</v>
      </c>
      <c r="Y1428" s="26" t="s">
        <v>6046</v>
      </c>
      <c r="Z1428" s="14" t="s">
        <v>504</v>
      </c>
      <c r="AA1428" s="26" t="s">
        <v>117</v>
      </c>
      <c r="AB1428" s="13" t="s">
        <v>12870</v>
      </c>
      <c r="AC1428" s="2" t="s">
        <v>449</v>
      </c>
      <c r="AD1428" s="12" t="s">
        <v>441</v>
      </c>
      <c r="AE1428" s="12" t="s">
        <v>441</v>
      </c>
      <c r="AF1428" s="12" t="s">
        <v>441</v>
      </c>
      <c r="AG1428" s="4" t="s">
        <v>7263</v>
      </c>
      <c r="AH1428" s="4" t="s">
        <v>12871</v>
      </c>
      <c r="AI1428" s="4" t="s">
        <v>236</v>
      </c>
      <c r="AJ1428" s="4" t="s">
        <v>12872</v>
      </c>
      <c r="AK1428" s="56" t="s">
        <v>12873</v>
      </c>
      <c r="AL1428" s="54" t="s">
        <v>457</v>
      </c>
      <c r="AM1428" s="56" t="s">
        <v>12874</v>
      </c>
      <c r="AN1428" s="4" t="s">
        <v>12872</v>
      </c>
      <c r="AO1428" s="56" t="s">
        <v>12873</v>
      </c>
      <c r="AP1428" s="5" t="s">
        <v>7655</v>
      </c>
      <c r="AQ1428" s="5" t="s">
        <v>450</v>
      </c>
      <c r="AR1428" s="72" t="s">
        <v>451</v>
      </c>
      <c r="AS1428" s="8">
        <v>44666</v>
      </c>
      <c r="AT1428" s="8">
        <v>44651</v>
      </c>
      <c r="AU1428" s="73" t="s">
        <v>13717</v>
      </c>
    </row>
    <row r="1429" spans="1:47" x14ac:dyDescent="0.25">
      <c r="A1429" s="10" t="s">
        <v>1542</v>
      </c>
      <c r="B1429" s="8">
        <v>44562</v>
      </c>
      <c r="C1429" s="8">
        <v>44651</v>
      </c>
      <c r="D1429" s="21" t="s">
        <v>110</v>
      </c>
      <c r="E1429" s="26" t="s">
        <v>1543</v>
      </c>
      <c r="F1429" s="26" t="s">
        <v>1543</v>
      </c>
      <c r="G1429" s="26" t="s">
        <v>1543</v>
      </c>
      <c r="H1429" s="26" t="s">
        <v>12875</v>
      </c>
      <c r="I1429" s="26" t="s">
        <v>13718</v>
      </c>
      <c r="J1429" s="9" t="s">
        <v>111</v>
      </c>
      <c r="K1429" s="31" t="s">
        <v>113</v>
      </c>
      <c r="L1429" s="26" t="s">
        <v>12876</v>
      </c>
      <c r="M1429" s="26" t="s">
        <v>143</v>
      </c>
      <c r="N1429" s="9" t="s">
        <v>146</v>
      </c>
      <c r="O1429" s="26" t="s">
        <v>10180</v>
      </c>
      <c r="P1429" s="26" t="s">
        <v>166</v>
      </c>
      <c r="Q1429" s="26" t="s">
        <v>12877</v>
      </c>
      <c r="R1429" s="26" t="s">
        <v>12878</v>
      </c>
      <c r="S1429" s="26" t="s">
        <v>8923</v>
      </c>
      <c r="T1429" s="53" t="s">
        <v>178</v>
      </c>
      <c r="U1429" s="26" t="s">
        <v>6498</v>
      </c>
      <c r="V1429" s="14" t="s">
        <v>5605</v>
      </c>
      <c r="W1429" s="4" t="s">
        <v>6262</v>
      </c>
      <c r="X1429" s="14" t="s">
        <v>596</v>
      </c>
      <c r="Y1429" s="26" t="s">
        <v>6262</v>
      </c>
      <c r="Z1429" s="14" t="s">
        <v>455</v>
      </c>
      <c r="AA1429" s="26" t="s">
        <v>143</v>
      </c>
      <c r="AB1429" s="13" t="s">
        <v>6499</v>
      </c>
      <c r="AC1429" s="2" t="s">
        <v>449</v>
      </c>
      <c r="AD1429" s="12" t="s">
        <v>441</v>
      </c>
      <c r="AE1429" s="12" t="s">
        <v>441</v>
      </c>
      <c r="AF1429" s="12" t="s">
        <v>441</v>
      </c>
      <c r="AG1429" s="4" t="s">
        <v>4545</v>
      </c>
      <c r="AH1429" s="4" t="s">
        <v>236</v>
      </c>
      <c r="AI1429" s="4" t="s">
        <v>262</v>
      </c>
      <c r="AJ1429" s="4" t="s">
        <v>12879</v>
      </c>
      <c r="AK1429" s="56" t="s">
        <v>12880</v>
      </c>
      <c r="AL1429" s="54" t="s">
        <v>457</v>
      </c>
      <c r="AM1429" s="58"/>
      <c r="AN1429" s="4" t="s">
        <v>12879</v>
      </c>
      <c r="AO1429" s="56" t="s">
        <v>12880</v>
      </c>
      <c r="AP1429" s="5" t="s">
        <v>7655</v>
      </c>
      <c r="AQ1429" s="5" t="s">
        <v>450</v>
      </c>
      <c r="AR1429" s="72" t="s">
        <v>451</v>
      </c>
      <c r="AS1429" s="8">
        <v>44666</v>
      </c>
      <c r="AT1429" s="8">
        <v>44651</v>
      </c>
      <c r="AU1429" s="73" t="s">
        <v>13712</v>
      </c>
    </row>
    <row r="1430" spans="1:47" x14ac:dyDescent="0.25">
      <c r="A1430" s="10" t="s">
        <v>1542</v>
      </c>
      <c r="B1430" s="8">
        <v>44562</v>
      </c>
      <c r="C1430" s="8">
        <v>44651</v>
      </c>
      <c r="D1430" s="21" t="s">
        <v>110</v>
      </c>
      <c r="E1430" s="26" t="s">
        <v>1543</v>
      </c>
      <c r="F1430" s="26" t="s">
        <v>1543</v>
      </c>
      <c r="G1430" s="26" t="s">
        <v>1543</v>
      </c>
      <c r="H1430" s="26" t="s">
        <v>12881</v>
      </c>
      <c r="I1430" s="26" t="s">
        <v>13718</v>
      </c>
      <c r="J1430" s="9" t="s">
        <v>111</v>
      </c>
      <c r="K1430" s="31" t="s">
        <v>113</v>
      </c>
      <c r="L1430" s="26" t="s">
        <v>12882</v>
      </c>
      <c r="M1430" s="26" t="s">
        <v>125</v>
      </c>
      <c r="N1430" s="9" t="s">
        <v>146</v>
      </c>
      <c r="O1430" s="26" t="s">
        <v>903</v>
      </c>
      <c r="P1430" s="26" t="s">
        <v>153</v>
      </c>
      <c r="Q1430" s="26" t="s">
        <v>12883</v>
      </c>
      <c r="R1430" s="26" t="s">
        <v>11815</v>
      </c>
      <c r="S1430" s="26" t="s">
        <v>1140</v>
      </c>
      <c r="T1430" s="53" t="s">
        <v>178</v>
      </c>
      <c r="U1430" s="26" t="s">
        <v>12884</v>
      </c>
      <c r="V1430" s="14" t="s">
        <v>5605</v>
      </c>
      <c r="W1430" s="4" t="s">
        <v>5704</v>
      </c>
      <c r="X1430" s="14" t="s">
        <v>474</v>
      </c>
      <c r="Y1430" s="26" t="s">
        <v>5704</v>
      </c>
      <c r="Z1430" s="14" t="s">
        <v>576</v>
      </c>
      <c r="AA1430" s="26" t="s">
        <v>125</v>
      </c>
      <c r="AB1430" s="13" t="s">
        <v>12885</v>
      </c>
      <c r="AC1430" s="2" t="s">
        <v>449</v>
      </c>
      <c r="AD1430" s="12" t="s">
        <v>441</v>
      </c>
      <c r="AE1430" s="12" t="s">
        <v>441</v>
      </c>
      <c r="AF1430" s="12" t="s">
        <v>441</v>
      </c>
      <c r="AG1430" s="4" t="s">
        <v>1107</v>
      </c>
      <c r="AH1430" s="4" t="s">
        <v>239</v>
      </c>
      <c r="AI1430" s="4" t="s">
        <v>5630</v>
      </c>
      <c r="AJ1430" s="4" t="s">
        <v>12777</v>
      </c>
      <c r="AK1430" s="56" t="s">
        <v>12886</v>
      </c>
      <c r="AL1430" s="54" t="s">
        <v>457</v>
      </c>
      <c r="AM1430" s="58"/>
      <c r="AN1430" s="4" t="s">
        <v>12777</v>
      </c>
      <c r="AO1430" s="56" t="s">
        <v>12886</v>
      </c>
      <c r="AP1430" s="5" t="s">
        <v>7655</v>
      </c>
      <c r="AQ1430" s="5" t="s">
        <v>450</v>
      </c>
      <c r="AR1430" s="72" t="s">
        <v>451</v>
      </c>
      <c r="AS1430" s="8">
        <v>44666</v>
      </c>
      <c r="AT1430" s="8">
        <v>44651</v>
      </c>
      <c r="AU1430" s="73" t="s">
        <v>13712</v>
      </c>
    </row>
    <row r="1431" spans="1:47" x14ac:dyDescent="0.25">
      <c r="A1431" s="10" t="s">
        <v>1542</v>
      </c>
      <c r="B1431" s="8">
        <v>44562</v>
      </c>
      <c r="C1431" s="8">
        <v>44651</v>
      </c>
      <c r="D1431" s="21" t="s">
        <v>109</v>
      </c>
      <c r="E1431" s="26" t="s">
        <v>5912</v>
      </c>
      <c r="F1431" s="26" t="s">
        <v>7598</v>
      </c>
      <c r="G1431" s="26" t="s">
        <v>967</v>
      </c>
      <c r="H1431" s="26" t="s">
        <v>12887</v>
      </c>
      <c r="I1431" s="26" t="s">
        <v>13718</v>
      </c>
      <c r="J1431" s="9" t="s">
        <v>111</v>
      </c>
      <c r="K1431" s="31" t="s">
        <v>113</v>
      </c>
      <c r="L1431" s="26" t="s">
        <v>12888</v>
      </c>
      <c r="M1431" s="26" t="s">
        <v>115</v>
      </c>
      <c r="N1431" s="9" t="s">
        <v>146</v>
      </c>
      <c r="O1431" s="26" t="s">
        <v>12889</v>
      </c>
      <c r="P1431" s="26" t="s">
        <v>153</v>
      </c>
      <c r="Q1431" s="26" t="s">
        <v>448</v>
      </c>
      <c r="R1431" s="26" t="s">
        <v>1071</v>
      </c>
      <c r="S1431" s="26" t="s">
        <v>8923</v>
      </c>
      <c r="T1431" s="53" t="s">
        <v>178</v>
      </c>
      <c r="U1431" s="26" t="s">
        <v>12890</v>
      </c>
      <c r="V1431" s="14" t="s">
        <v>5605</v>
      </c>
      <c r="W1431" s="4" t="s">
        <v>5917</v>
      </c>
      <c r="X1431" s="14" t="s">
        <v>466</v>
      </c>
      <c r="Y1431" s="26" t="s">
        <v>115</v>
      </c>
      <c r="Z1431" s="14" t="s">
        <v>467</v>
      </c>
      <c r="AA1431" s="26" t="s">
        <v>115</v>
      </c>
      <c r="AB1431" s="13" t="s">
        <v>1222</v>
      </c>
      <c r="AC1431" s="2" t="s">
        <v>449</v>
      </c>
      <c r="AD1431" s="12" t="s">
        <v>441</v>
      </c>
      <c r="AE1431" s="12" t="s">
        <v>441</v>
      </c>
      <c r="AF1431" s="12" t="s">
        <v>441</v>
      </c>
      <c r="AG1431" s="4" t="s">
        <v>5912</v>
      </c>
      <c r="AH1431" s="4" t="s">
        <v>7598</v>
      </c>
      <c r="AI1431" s="4" t="s">
        <v>967</v>
      </c>
      <c r="AJ1431" s="4" t="s">
        <v>12891</v>
      </c>
      <c r="AK1431" s="56" t="s">
        <v>12892</v>
      </c>
      <c r="AL1431" s="54" t="s">
        <v>457</v>
      </c>
      <c r="AM1431" s="58"/>
      <c r="AN1431" s="4" t="s">
        <v>12891</v>
      </c>
      <c r="AO1431" s="56" t="s">
        <v>12892</v>
      </c>
      <c r="AP1431" s="5" t="s">
        <v>7655</v>
      </c>
      <c r="AQ1431" s="5" t="s">
        <v>450</v>
      </c>
      <c r="AR1431" s="72" t="s">
        <v>451</v>
      </c>
      <c r="AS1431" s="8">
        <v>44666</v>
      </c>
      <c r="AT1431" s="8">
        <v>44651</v>
      </c>
      <c r="AU1431" s="73" t="s">
        <v>13712</v>
      </c>
    </row>
    <row r="1432" spans="1:47" x14ac:dyDescent="0.25">
      <c r="A1432" s="10" t="s">
        <v>1542</v>
      </c>
      <c r="B1432" s="8">
        <v>44562</v>
      </c>
      <c r="C1432" s="8">
        <v>44651</v>
      </c>
      <c r="D1432" s="21" t="s">
        <v>109</v>
      </c>
      <c r="E1432" s="26" t="s">
        <v>12893</v>
      </c>
      <c r="F1432" s="26" t="s">
        <v>224</v>
      </c>
      <c r="G1432" s="26" t="s">
        <v>246</v>
      </c>
      <c r="H1432" s="26" t="s">
        <v>12894</v>
      </c>
      <c r="I1432" s="26" t="s">
        <v>13718</v>
      </c>
      <c r="J1432" s="9" t="s">
        <v>111</v>
      </c>
      <c r="K1432" s="31" t="s">
        <v>113</v>
      </c>
      <c r="L1432" s="26" t="s">
        <v>12895</v>
      </c>
      <c r="M1432" s="26" t="s">
        <v>113</v>
      </c>
      <c r="N1432" s="9" t="s">
        <v>146</v>
      </c>
      <c r="O1432" s="26" t="s">
        <v>13709</v>
      </c>
      <c r="P1432" s="26" t="s">
        <v>153</v>
      </c>
      <c r="Q1432" s="26" t="s">
        <v>12896</v>
      </c>
      <c r="R1432" s="26" t="s">
        <v>12897</v>
      </c>
      <c r="S1432" s="26" t="s">
        <v>8923</v>
      </c>
      <c r="T1432" s="53" t="s">
        <v>178</v>
      </c>
      <c r="U1432" s="26" t="s">
        <v>12898</v>
      </c>
      <c r="V1432" s="14" t="s">
        <v>5605</v>
      </c>
      <c r="W1432" s="4" t="s">
        <v>6080</v>
      </c>
      <c r="X1432" s="14" t="s">
        <v>446</v>
      </c>
      <c r="Y1432" s="26" t="s">
        <v>6081</v>
      </c>
      <c r="Z1432" s="14" t="s">
        <v>448</v>
      </c>
      <c r="AA1432" s="26" t="s">
        <v>113</v>
      </c>
      <c r="AB1432" s="13" t="s">
        <v>12899</v>
      </c>
      <c r="AC1432" s="2" t="s">
        <v>449</v>
      </c>
      <c r="AD1432" s="12" t="s">
        <v>441</v>
      </c>
      <c r="AE1432" s="12" t="s">
        <v>441</v>
      </c>
      <c r="AF1432" s="12" t="s">
        <v>441</v>
      </c>
      <c r="AG1432" s="4" t="s">
        <v>12893</v>
      </c>
      <c r="AH1432" s="4" t="s">
        <v>224</v>
      </c>
      <c r="AI1432" s="4" t="s">
        <v>246</v>
      </c>
      <c r="AJ1432" s="4" t="s">
        <v>12900</v>
      </c>
      <c r="AK1432" s="56" t="s">
        <v>12901</v>
      </c>
      <c r="AL1432" s="54" t="s">
        <v>457</v>
      </c>
      <c r="AM1432" s="58"/>
      <c r="AN1432" s="4" t="s">
        <v>12900</v>
      </c>
      <c r="AO1432" s="56" t="s">
        <v>12901</v>
      </c>
      <c r="AP1432" s="5" t="s">
        <v>7655</v>
      </c>
      <c r="AQ1432" s="5" t="s">
        <v>450</v>
      </c>
      <c r="AR1432" s="72" t="s">
        <v>451</v>
      </c>
      <c r="AS1432" s="8">
        <v>44666</v>
      </c>
      <c r="AT1432" s="8">
        <v>44651</v>
      </c>
      <c r="AU1432" s="73" t="s">
        <v>13712</v>
      </c>
    </row>
    <row r="1433" spans="1:47" x14ac:dyDescent="0.25">
      <c r="A1433" s="10" t="s">
        <v>1542</v>
      </c>
      <c r="B1433" s="8">
        <v>44562</v>
      </c>
      <c r="C1433" s="8">
        <v>44651</v>
      </c>
      <c r="D1433" s="21" t="s">
        <v>110</v>
      </c>
      <c r="E1433" s="26" t="s">
        <v>1543</v>
      </c>
      <c r="F1433" s="26" t="s">
        <v>1543</v>
      </c>
      <c r="G1433" s="26" t="s">
        <v>1543</v>
      </c>
      <c r="H1433" s="26" t="s">
        <v>12902</v>
      </c>
      <c r="I1433" s="26" t="s">
        <v>13718</v>
      </c>
      <c r="J1433" s="9" t="s">
        <v>111</v>
      </c>
      <c r="K1433" s="31" t="s">
        <v>113</v>
      </c>
      <c r="L1433" s="26" t="s">
        <v>12903</v>
      </c>
      <c r="M1433" s="26" t="s">
        <v>143</v>
      </c>
      <c r="N1433" s="9" t="s">
        <v>146</v>
      </c>
      <c r="O1433" s="26" t="s">
        <v>12904</v>
      </c>
      <c r="P1433" s="26" t="s">
        <v>153</v>
      </c>
      <c r="Q1433" s="26" t="s">
        <v>12905</v>
      </c>
      <c r="R1433" s="26" t="s">
        <v>608</v>
      </c>
      <c r="S1433" s="26" t="s">
        <v>8923</v>
      </c>
      <c r="T1433" s="53" t="s">
        <v>178</v>
      </c>
      <c r="U1433" s="26" t="s">
        <v>12906</v>
      </c>
      <c r="V1433" s="14" t="s">
        <v>5605</v>
      </c>
      <c r="W1433" s="4" t="s">
        <v>5836</v>
      </c>
      <c r="X1433" s="14" t="s">
        <v>461</v>
      </c>
      <c r="Y1433" s="26" t="s">
        <v>5836</v>
      </c>
      <c r="Z1433" s="14" t="s">
        <v>455</v>
      </c>
      <c r="AA1433" s="26" t="s">
        <v>143</v>
      </c>
      <c r="AB1433" s="13" t="s">
        <v>7165</v>
      </c>
      <c r="AC1433" s="2" t="s">
        <v>449</v>
      </c>
      <c r="AD1433" s="12" t="s">
        <v>441</v>
      </c>
      <c r="AE1433" s="12" t="s">
        <v>441</v>
      </c>
      <c r="AF1433" s="12" t="s">
        <v>441</v>
      </c>
      <c r="AG1433" s="4" t="s">
        <v>329</v>
      </c>
      <c r="AH1433" s="4" t="s">
        <v>353</v>
      </c>
      <c r="AI1433" s="4" t="s">
        <v>308</v>
      </c>
      <c r="AJ1433" s="4" t="s">
        <v>12907</v>
      </c>
      <c r="AK1433" s="56" t="s">
        <v>12908</v>
      </c>
      <c r="AL1433" s="54" t="s">
        <v>457</v>
      </c>
      <c r="AM1433" s="58"/>
      <c r="AN1433" s="4" t="s">
        <v>12907</v>
      </c>
      <c r="AO1433" s="56" t="s">
        <v>12908</v>
      </c>
      <c r="AP1433" s="5" t="s">
        <v>7655</v>
      </c>
      <c r="AQ1433" s="5" t="s">
        <v>450</v>
      </c>
      <c r="AR1433" s="72" t="s">
        <v>451</v>
      </c>
      <c r="AS1433" s="8">
        <v>44666</v>
      </c>
      <c r="AT1433" s="8">
        <v>44651</v>
      </c>
      <c r="AU1433" s="73" t="s">
        <v>13712</v>
      </c>
    </row>
    <row r="1434" spans="1:47" x14ac:dyDescent="0.25">
      <c r="A1434" s="10" t="s">
        <v>1542</v>
      </c>
      <c r="B1434" s="8">
        <v>44562</v>
      </c>
      <c r="C1434" s="8">
        <v>44651</v>
      </c>
      <c r="D1434" s="21" t="s">
        <v>110</v>
      </c>
      <c r="E1434" s="26" t="s">
        <v>1543</v>
      </c>
      <c r="F1434" s="26" t="s">
        <v>1543</v>
      </c>
      <c r="G1434" s="26" t="s">
        <v>1543</v>
      </c>
      <c r="H1434" s="26" t="s">
        <v>12909</v>
      </c>
      <c r="I1434" s="26" t="s">
        <v>13718</v>
      </c>
      <c r="J1434" s="9" t="s">
        <v>111</v>
      </c>
      <c r="K1434" s="31" t="s">
        <v>113</v>
      </c>
      <c r="L1434" s="26" t="s">
        <v>12910</v>
      </c>
      <c r="M1434" s="26" t="s">
        <v>113</v>
      </c>
      <c r="N1434" s="9" t="s">
        <v>146</v>
      </c>
      <c r="O1434" s="26" t="s">
        <v>537</v>
      </c>
      <c r="P1434" s="26" t="s">
        <v>153</v>
      </c>
      <c r="Q1434" s="26" t="s">
        <v>12911</v>
      </c>
      <c r="R1434" s="26" t="s">
        <v>5603</v>
      </c>
      <c r="S1434" s="26" t="s">
        <v>8923</v>
      </c>
      <c r="T1434" s="53" t="s">
        <v>178</v>
      </c>
      <c r="U1434" s="26" t="s">
        <v>12912</v>
      </c>
      <c r="V1434" s="14" t="s">
        <v>5605</v>
      </c>
      <c r="W1434" s="4" t="s">
        <v>6080</v>
      </c>
      <c r="X1434" s="14" t="s">
        <v>446</v>
      </c>
      <c r="Y1434" s="26" t="s">
        <v>6081</v>
      </c>
      <c r="Z1434" s="14" t="s">
        <v>448</v>
      </c>
      <c r="AA1434" s="26" t="s">
        <v>113</v>
      </c>
      <c r="AB1434" s="13" t="s">
        <v>12899</v>
      </c>
      <c r="AC1434" s="2" t="s">
        <v>449</v>
      </c>
      <c r="AD1434" s="12" t="s">
        <v>441</v>
      </c>
      <c r="AE1434" s="12" t="s">
        <v>441</v>
      </c>
      <c r="AF1434" s="12" t="s">
        <v>441</v>
      </c>
      <c r="AG1434" s="4" t="s">
        <v>6248</v>
      </c>
      <c r="AH1434" s="4" t="s">
        <v>6096</v>
      </c>
      <c r="AI1434" s="4" t="s">
        <v>694</v>
      </c>
      <c r="AJ1434" s="4" t="s">
        <v>12913</v>
      </c>
      <c r="AK1434" s="56" t="s">
        <v>12914</v>
      </c>
      <c r="AL1434" s="54" t="s">
        <v>457</v>
      </c>
      <c r="AM1434" s="58"/>
      <c r="AN1434" s="4" t="s">
        <v>12913</v>
      </c>
      <c r="AO1434" s="56" t="s">
        <v>12914</v>
      </c>
      <c r="AP1434" s="5" t="s">
        <v>7655</v>
      </c>
      <c r="AQ1434" s="5" t="s">
        <v>450</v>
      </c>
      <c r="AR1434" s="72" t="s">
        <v>451</v>
      </c>
      <c r="AS1434" s="8">
        <v>44666</v>
      </c>
      <c r="AT1434" s="8">
        <v>44651</v>
      </c>
      <c r="AU1434" s="73" t="s">
        <v>13712</v>
      </c>
    </row>
    <row r="1435" spans="1:47" x14ac:dyDescent="0.25">
      <c r="A1435" s="10" t="s">
        <v>1542</v>
      </c>
      <c r="B1435" s="8">
        <v>44562</v>
      </c>
      <c r="C1435" s="8">
        <v>44651</v>
      </c>
      <c r="D1435" s="21" t="s">
        <v>110</v>
      </c>
      <c r="E1435" s="26" t="s">
        <v>1543</v>
      </c>
      <c r="F1435" s="26" t="s">
        <v>1543</v>
      </c>
      <c r="G1435" s="26" t="s">
        <v>1543</v>
      </c>
      <c r="H1435" s="26" t="s">
        <v>12915</v>
      </c>
      <c r="I1435" s="26" t="s">
        <v>13718</v>
      </c>
      <c r="J1435" s="9" t="s">
        <v>111</v>
      </c>
      <c r="K1435" s="31" t="s">
        <v>113</v>
      </c>
      <c r="L1435" s="26" t="s">
        <v>12916</v>
      </c>
      <c r="M1435" s="26" t="s">
        <v>143</v>
      </c>
      <c r="N1435" s="9" t="s">
        <v>146</v>
      </c>
      <c r="O1435" s="26" t="s">
        <v>442</v>
      </c>
      <c r="P1435" s="26" t="s">
        <v>166</v>
      </c>
      <c r="Q1435" s="26" t="s">
        <v>12917</v>
      </c>
      <c r="R1435" s="26" t="s">
        <v>609</v>
      </c>
      <c r="S1435" s="26" t="s">
        <v>8923</v>
      </c>
      <c r="T1435" s="53" t="s">
        <v>178</v>
      </c>
      <c r="U1435" s="26" t="s">
        <v>12918</v>
      </c>
      <c r="V1435" s="14" t="s">
        <v>5605</v>
      </c>
      <c r="W1435" s="4" t="s">
        <v>5641</v>
      </c>
      <c r="X1435" s="14" t="s">
        <v>566</v>
      </c>
      <c r="Y1435" s="26" t="s">
        <v>5641</v>
      </c>
      <c r="Z1435" s="14" t="s">
        <v>455</v>
      </c>
      <c r="AA1435" s="26" t="s">
        <v>143</v>
      </c>
      <c r="AB1435" s="13" t="s">
        <v>839</v>
      </c>
      <c r="AC1435" s="2" t="s">
        <v>449</v>
      </c>
      <c r="AD1435" s="12" t="s">
        <v>441</v>
      </c>
      <c r="AE1435" s="12" t="s">
        <v>441</v>
      </c>
      <c r="AF1435" s="12" t="s">
        <v>441</v>
      </c>
      <c r="AG1435" s="4" t="s">
        <v>5667</v>
      </c>
      <c r="AH1435" s="4" t="s">
        <v>7638</v>
      </c>
      <c r="AI1435" s="4" t="s">
        <v>895</v>
      </c>
      <c r="AJ1435" s="4" t="s">
        <v>12919</v>
      </c>
      <c r="AK1435" s="56" t="s">
        <v>12920</v>
      </c>
      <c r="AL1435" s="54" t="s">
        <v>457</v>
      </c>
      <c r="AM1435" s="56" t="s">
        <v>12921</v>
      </c>
      <c r="AN1435" s="4" t="s">
        <v>12919</v>
      </c>
      <c r="AO1435" s="56" t="s">
        <v>12920</v>
      </c>
      <c r="AP1435" s="5" t="s">
        <v>7655</v>
      </c>
      <c r="AQ1435" s="5" t="s">
        <v>450</v>
      </c>
      <c r="AR1435" s="72" t="s">
        <v>451</v>
      </c>
      <c r="AS1435" s="8">
        <v>44666</v>
      </c>
      <c r="AT1435" s="8">
        <v>44651</v>
      </c>
      <c r="AU1435" s="73" t="s">
        <v>13717</v>
      </c>
    </row>
    <row r="1436" spans="1:47" x14ac:dyDescent="0.25">
      <c r="A1436" s="10" t="s">
        <v>1542</v>
      </c>
      <c r="B1436" s="8">
        <v>44562</v>
      </c>
      <c r="C1436" s="8">
        <v>44651</v>
      </c>
      <c r="D1436" s="21" t="s">
        <v>110</v>
      </c>
      <c r="E1436" s="26" t="s">
        <v>1543</v>
      </c>
      <c r="F1436" s="26" t="s">
        <v>1543</v>
      </c>
      <c r="G1436" s="26" t="s">
        <v>1543</v>
      </c>
      <c r="H1436" s="26" t="s">
        <v>12922</v>
      </c>
      <c r="I1436" s="26" t="s">
        <v>13718</v>
      </c>
      <c r="J1436" s="9" t="s">
        <v>111</v>
      </c>
      <c r="K1436" s="31" t="s">
        <v>113</v>
      </c>
      <c r="L1436" s="26" t="s">
        <v>12923</v>
      </c>
      <c r="M1436" s="26" t="s">
        <v>143</v>
      </c>
      <c r="N1436" s="9" t="s">
        <v>146</v>
      </c>
      <c r="O1436" s="26" t="s">
        <v>700</v>
      </c>
      <c r="P1436" s="26" t="s">
        <v>153</v>
      </c>
      <c r="Q1436" s="26" t="s">
        <v>1153</v>
      </c>
      <c r="R1436" s="26" t="s">
        <v>1013</v>
      </c>
      <c r="S1436" s="26" t="s">
        <v>12924</v>
      </c>
      <c r="T1436" s="53" t="s">
        <v>178</v>
      </c>
      <c r="U1436" s="26" t="s">
        <v>427</v>
      </c>
      <c r="V1436" s="14" t="s">
        <v>5605</v>
      </c>
      <c r="W1436" s="4" t="s">
        <v>5684</v>
      </c>
      <c r="X1436" s="14" t="s">
        <v>510</v>
      </c>
      <c r="Y1436" s="26" t="s">
        <v>5684</v>
      </c>
      <c r="Z1436" s="14" t="s">
        <v>455</v>
      </c>
      <c r="AA1436" s="26" t="s">
        <v>143</v>
      </c>
      <c r="AB1436" s="13" t="s">
        <v>824</v>
      </c>
      <c r="AC1436" s="2" t="s">
        <v>449</v>
      </c>
      <c r="AD1436" s="12" t="s">
        <v>441</v>
      </c>
      <c r="AE1436" s="12" t="s">
        <v>441</v>
      </c>
      <c r="AF1436" s="12" t="s">
        <v>441</v>
      </c>
      <c r="AG1436" s="4" t="s">
        <v>12925</v>
      </c>
      <c r="AH1436" s="4" t="s">
        <v>341</v>
      </c>
      <c r="AI1436" s="4" t="s">
        <v>1530</v>
      </c>
      <c r="AJ1436" s="4" t="s">
        <v>12926</v>
      </c>
      <c r="AK1436" s="56" t="s">
        <v>12927</v>
      </c>
      <c r="AL1436" s="54" t="s">
        <v>457</v>
      </c>
      <c r="AM1436" s="56" t="s">
        <v>12928</v>
      </c>
      <c r="AN1436" s="4" t="s">
        <v>12926</v>
      </c>
      <c r="AO1436" s="56" t="s">
        <v>12927</v>
      </c>
      <c r="AP1436" s="5" t="s">
        <v>7655</v>
      </c>
      <c r="AQ1436" s="5" t="s">
        <v>450</v>
      </c>
      <c r="AR1436" s="72" t="s">
        <v>451</v>
      </c>
      <c r="AS1436" s="8">
        <v>44666</v>
      </c>
      <c r="AT1436" s="8">
        <v>44651</v>
      </c>
      <c r="AU1436" s="73" t="s">
        <v>13717</v>
      </c>
    </row>
    <row r="1437" spans="1:47" x14ac:dyDescent="0.25">
      <c r="A1437" s="10" t="s">
        <v>1542</v>
      </c>
      <c r="B1437" s="8">
        <v>44562</v>
      </c>
      <c r="C1437" s="8">
        <v>44651</v>
      </c>
      <c r="D1437" s="21" t="s">
        <v>110</v>
      </c>
      <c r="E1437" s="26" t="s">
        <v>1543</v>
      </c>
      <c r="F1437" s="26" t="s">
        <v>1543</v>
      </c>
      <c r="G1437" s="26" t="s">
        <v>1543</v>
      </c>
      <c r="H1437" s="26" t="s">
        <v>12929</v>
      </c>
      <c r="I1437" s="26" t="s">
        <v>13718</v>
      </c>
      <c r="J1437" s="9" t="s">
        <v>111</v>
      </c>
      <c r="K1437" s="31" t="s">
        <v>113</v>
      </c>
      <c r="L1437" s="26" t="s">
        <v>12930</v>
      </c>
      <c r="M1437" s="26" t="s">
        <v>143</v>
      </c>
      <c r="N1437" s="9" t="s">
        <v>146</v>
      </c>
      <c r="O1437" s="26" t="s">
        <v>12931</v>
      </c>
      <c r="P1437" s="26" t="s">
        <v>161</v>
      </c>
      <c r="Q1437" s="26" t="s">
        <v>6512</v>
      </c>
      <c r="R1437" s="26" t="s">
        <v>12287</v>
      </c>
      <c r="S1437" s="26" t="s">
        <v>12932</v>
      </c>
      <c r="T1437" s="53" t="s">
        <v>178</v>
      </c>
      <c r="U1437" s="26" t="s">
        <v>12933</v>
      </c>
      <c r="V1437" s="14" t="s">
        <v>5605</v>
      </c>
      <c r="W1437" s="4" t="s">
        <v>5684</v>
      </c>
      <c r="X1437" s="14" t="s">
        <v>510</v>
      </c>
      <c r="Y1437" s="26" t="s">
        <v>5684</v>
      </c>
      <c r="Z1437" s="14" t="s">
        <v>455</v>
      </c>
      <c r="AA1437" s="26" t="s">
        <v>143</v>
      </c>
      <c r="AB1437" s="13" t="s">
        <v>12934</v>
      </c>
      <c r="AC1437" s="2" t="s">
        <v>449</v>
      </c>
      <c r="AD1437" s="12" t="s">
        <v>441</v>
      </c>
      <c r="AE1437" s="12" t="s">
        <v>441</v>
      </c>
      <c r="AF1437" s="12" t="s">
        <v>441</v>
      </c>
      <c r="AG1437" s="4" t="s">
        <v>5788</v>
      </c>
      <c r="AH1437" s="4" t="s">
        <v>12935</v>
      </c>
      <c r="AI1437" s="4" t="s">
        <v>6861</v>
      </c>
      <c r="AJ1437" s="4" t="s">
        <v>12936</v>
      </c>
      <c r="AK1437" s="56" t="s">
        <v>12937</v>
      </c>
      <c r="AL1437" s="54" t="s">
        <v>457</v>
      </c>
      <c r="AM1437" s="56" t="s">
        <v>12938</v>
      </c>
      <c r="AN1437" s="4" t="s">
        <v>12936</v>
      </c>
      <c r="AO1437" s="56" t="s">
        <v>12937</v>
      </c>
      <c r="AP1437" s="5" t="s">
        <v>7655</v>
      </c>
      <c r="AQ1437" s="5" t="s">
        <v>450</v>
      </c>
      <c r="AR1437" s="72" t="s">
        <v>451</v>
      </c>
      <c r="AS1437" s="8">
        <v>44666</v>
      </c>
      <c r="AT1437" s="8">
        <v>44651</v>
      </c>
      <c r="AU1437" s="73" t="s">
        <v>13717</v>
      </c>
    </row>
    <row r="1438" spans="1:47" x14ac:dyDescent="0.25">
      <c r="A1438" s="10" t="s">
        <v>1542</v>
      </c>
      <c r="B1438" s="8">
        <v>44562</v>
      </c>
      <c r="C1438" s="8">
        <v>44651</v>
      </c>
      <c r="D1438" s="21" t="s">
        <v>110</v>
      </c>
      <c r="E1438" s="26" t="s">
        <v>1543</v>
      </c>
      <c r="F1438" s="26" t="s">
        <v>1543</v>
      </c>
      <c r="G1438" s="26" t="s">
        <v>1543</v>
      </c>
      <c r="H1438" s="26" t="s">
        <v>12939</v>
      </c>
      <c r="I1438" s="26" t="s">
        <v>13718</v>
      </c>
      <c r="J1438" s="9" t="s">
        <v>111</v>
      </c>
      <c r="K1438" s="31" t="s">
        <v>113</v>
      </c>
      <c r="L1438" s="26" t="s">
        <v>12940</v>
      </c>
      <c r="M1438" s="26" t="s">
        <v>143</v>
      </c>
      <c r="N1438" s="9" t="s">
        <v>146</v>
      </c>
      <c r="O1438" s="26" t="s">
        <v>628</v>
      </c>
      <c r="P1438" s="26" t="s">
        <v>153</v>
      </c>
      <c r="Q1438" s="26" t="s">
        <v>2638</v>
      </c>
      <c r="R1438" s="26" t="s">
        <v>1145</v>
      </c>
      <c r="S1438" s="26" t="s">
        <v>6297</v>
      </c>
      <c r="T1438" s="53" t="s">
        <v>178</v>
      </c>
      <c r="U1438" s="26" t="s">
        <v>790</v>
      </c>
      <c r="V1438" s="14" t="s">
        <v>5605</v>
      </c>
      <c r="W1438" s="4" t="s">
        <v>5634</v>
      </c>
      <c r="X1438" s="14" t="s">
        <v>453</v>
      </c>
      <c r="Y1438" s="26" t="s">
        <v>5634</v>
      </c>
      <c r="Z1438" s="14" t="s">
        <v>455</v>
      </c>
      <c r="AA1438" s="26" t="s">
        <v>143</v>
      </c>
      <c r="AB1438" s="13" t="s">
        <v>506</v>
      </c>
      <c r="AC1438" s="2" t="s">
        <v>449</v>
      </c>
      <c r="AD1438" s="12" t="s">
        <v>441</v>
      </c>
      <c r="AE1438" s="12" t="s">
        <v>441</v>
      </c>
      <c r="AF1438" s="12" t="s">
        <v>441</v>
      </c>
      <c r="AG1438" s="4" t="s">
        <v>848</v>
      </c>
      <c r="AH1438" s="4" t="s">
        <v>12941</v>
      </c>
      <c r="AI1438" s="4" t="s">
        <v>12942</v>
      </c>
      <c r="AJ1438" s="4" t="s">
        <v>12943</v>
      </c>
      <c r="AK1438" s="56" t="s">
        <v>12944</v>
      </c>
      <c r="AL1438" s="54" t="s">
        <v>457</v>
      </c>
      <c r="AM1438" s="56" t="s">
        <v>12945</v>
      </c>
      <c r="AN1438" s="4" t="s">
        <v>12943</v>
      </c>
      <c r="AO1438" s="56" t="s">
        <v>12944</v>
      </c>
      <c r="AP1438" s="5" t="s">
        <v>7655</v>
      </c>
      <c r="AQ1438" s="5" t="s">
        <v>450</v>
      </c>
      <c r="AR1438" s="72" t="s">
        <v>451</v>
      </c>
      <c r="AS1438" s="8">
        <v>44666</v>
      </c>
      <c r="AT1438" s="8">
        <v>44651</v>
      </c>
      <c r="AU1438" s="73" t="s">
        <v>13717</v>
      </c>
    </row>
    <row r="1439" spans="1:47" x14ac:dyDescent="0.25">
      <c r="A1439" s="10" t="s">
        <v>1542</v>
      </c>
      <c r="B1439" s="8">
        <v>44562</v>
      </c>
      <c r="C1439" s="8">
        <v>44651</v>
      </c>
      <c r="D1439" s="21" t="s">
        <v>110</v>
      </c>
      <c r="E1439" s="26" t="s">
        <v>1543</v>
      </c>
      <c r="F1439" s="26" t="s">
        <v>1543</v>
      </c>
      <c r="G1439" s="26" t="s">
        <v>1543</v>
      </c>
      <c r="H1439" s="26" t="s">
        <v>12946</v>
      </c>
      <c r="I1439" s="26" t="s">
        <v>13718</v>
      </c>
      <c r="J1439" s="9" t="s">
        <v>111</v>
      </c>
      <c r="K1439" s="31" t="s">
        <v>113</v>
      </c>
      <c r="L1439" s="26" t="s">
        <v>12947</v>
      </c>
      <c r="M1439" s="26" t="s">
        <v>130</v>
      </c>
      <c r="N1439" s="9" t="s">
        <v>146</v>
      </c>
      <c r="O1439" s="26" t="s">
        <v>442</v>
      </c>
      <c r="P1439" s="26" t="s">
        <v>153</v>
      </c>
      <c r="Q1439" s="26" t="s">
        <v>12948</v>
      </c>
      <c r="R1439" s="26" t="s">
        <v>749</v>
      </c>
      <c r="S1439" s="26" t="s">
        <v>8923</v>
      </c>
      <c r="T1439" s="53" t="s">
        <v>178</v>
      </c>
      <c r="U1439" s="26" t="s">
        <v>12949</v>
      </c>
      <c r="V1439" s="14" t="s">
        <v>5605</v>
      </c>
      <c r="W1439" s="4" t="s">
        <v>12950</v>
      </c>
      <c r="X1439" s="14" t="s">
        <v>1145</v>
      </c>
      <c r="Y1439" s="26" t="s">
        <v>12950</v>
      </c>
      <c r="Z1439" s="14" t="s">
        <v>680</v>
      </c>
      <c r="AA1439" s="26" t="s">
        <v>130</v>
      </c>
      <c r="AB1439" s="13" t="s">
        <v>12951</v>
      </c>
      <c r="AC1439" s="2" t="s">
        <v>449</v>
      </c>
      <c r="AD1439" s="12" t="s">
        <v>441</v>
      </c>
      <c r="AE1439" s="12" t="s">
        <v>441</v>
      </c>
      <c r="AF1439" s="12" t="s">
        <v>441</v>
      </c>
      <c r="AG1439" s="4" t="s">
        <v>12952</v>
      </c>
      <c r="AH1439" s="4" t="s">
        <v>312</v>
      </c>
      <c r="AI1439" s="4" t="s">
        <v>895</v>
      </c>
      <c r="AJ1439" s="4" t="s">
        <v>12953</v>
      </c>
      <c r="AK1439" s="56" t="s">
        <v>12954</v>
      </c>
      <c r="AL1439" s="54" t="s">
        <v>457</v>
      </c>
      <c r="AM1439" s="58"/>
      <c r="AN1439" s="4" t="s">
        <v>12953</v>
      </c>
      <c r="AO1439" s="56" t="s">
        <v>12954</v>
      </c>
      <c r="AP1439" s="5" t="s">
        <v>7655</v>
      </c>
      <c r="AQ1439" s="5" t="s">
        <v>450</v>
      </c>
      <c r="AR1439" s="72" t="s">
        <v>451</v>
      </c>
      <c r="AS1439" s="8">
        <v>44666</v>
      </c>
      <c r="AT1439" s="8">
        <v>44651</v>
      </c>
      <c r="AU1439" s="73" t="s">
        <v>13712</v>
      </c>
    </row>
    <row r="1440" spans="1:47" x14ac:dyDescent="0.25">
      <c r="A1440" s="10" t="s">
        <v>1542</v>
      </c>
      <c r="B1440" s="8">
        <v>44562</v>
      </c>
      <c r="C1440" s="8">
        <v>44651</v>
      </c>
      <c r="D1440" s="21" t="s">
        <v>110</v>
      </c>
      <c r="E1440" s="26" t="s">
        <v>1543</v>
      </c>
      <c r="F1440" s="26" t="s">
        <v>1543</v>
      </c>
      <c r="G1440" s="26" t="s">
        <v>1543</v>
      </c>
      <c r="H1440" s="26" t="s">
        <v>12955</v>
      </c>
      <c r="I1440" s="26" t="s">
        <v>13718</v>
      </c>
      <c r="J1440" s="9" t="s">
        <v>111</v>
      </c>
      <c r="K1440" s="31" t="s">
        <v>113</v>
      </c>
      <c r="L1440" s="26" t="s">
        <v>12956</v>
      </c>
      <c r="M1440" s="26" t="s">
        <v>143</v>
      </c>
      <c r="N1440" s="9" t="s">
        <v>146</v>
      </c>
      <c r="O1440" s="26" t="s">
        <v>12957</v>
      </c>
      <c r="P1440" s="26" t="s">
        <v>153</v>
      </c>
      <c r="Q1440" s="26" t="s">
        <v>11672</v>
      </c>
      <c r="R1440" s="26" t="s">
        <v>12958</v>
      </c>
      <c r="S1440" s="26" t="s">
        <v>8923</v>
      </c>
      <c r="T1440" s="53" t="s">
        <v>178</v>
      </c>
      <c r="U1440" s="26" t="s">
        <v>1538</v>
      </c>
      <c r="V1440" s="14" t="s">
        <v>5605</v>
      </c>
      <c r="W1440" s="4" t="s">
        <v>5634</v>
      </c>
      <c r="X1440" s="14" t="s">
        <v>453</v>
      </c>
      <c r="Y1440" s="26" t="s">
        <v>5634</v>
      </c>
      <c r="Z1440" s="14" t="s">
        <v>455</v>
      </c>
      <c r="AA1440" s="26" t="s">
        <v>143</v>
      </c>
      <c r="AB1440" s="13" t="s">
        <v>1539</v>
      </c>
      <c r="AC1440" s="2" t="s">
        <v>449</v>
      </c>
      <c r="AD1440" s="12" t="s">
        <v>441</v>
      </c>
      <c r="AE1440" s="12" t="s">
        <v>441</v>
      </c>
      <c r="AF1440" s="12" t="s">
        <v>441</v>
      </c>
      <c r="AG1440" s="4" t="s">
        <v>12959</v>
      </c>
      <c r="AH1440" s="4" t="s">
        <v>4309</v>
      </c>
      <c r="AI1440" s="4" t="s">
        <v>420</v>
      </c>
      <c r="AJ1440" s="4" t="s">
        <v>12960</v>
      </c>
      <c r="AK1440" s="56" t="s">
        <v>12961</v>
      </c>
      <c r="AL1440" s="54" t="s">
        <v>457</v>
      </c>
      <c r="AM1440" s="56" t="s">
        <v>12962</v>
      </c>
      <c r="AN1440" s="4" t="s">
        <v>12960</v>
      </c>
      <c r="AO1440" s="56" t="s">
        <v>12961</v>
      </c>
      <c r="AP1440" s="5" t="s">
        <v>7655</v>
      </c>
      <c r="AQ1440" s="5" t="s">
        <v>450</v>
      </c>
      <c r="AR1440" s="72" t="s">
        <v>451</v>
      </c>
      <c r="AS1440" s="8">
        <v>44666</v>
      </c>
      <c r="AT1440" s="8">
        <v>44651</v>
      </c>
      <c r="AU1440" s="73" t="s">
        <v>13717</v>
      </c>
    </row>
    <row r="1441" spans="1:47" x14ac:dyDescent="0.25">
      <c r="A1441" s="10" t="s">
        <v>1542</v>
      </c>
      <c r="B1441" s="8">
        <v>44562</v>
      </c>
      <c r="C1441" s="8">
        <v>44651</v>
      </c>
      <c r="D1441" s="21" t="s">
        <v>110</v>
      </c>
      <c r="E1441" s="26" t="s">
        <v>1543</v>
      </c>
      <c r="F1441" s="26" t="s">
        <v>1543</v>
      </c>
      <c r="G1441" s="26" t="s">
        <v>1543</v>
      </c>
      <c r="H1441" s="26" t="s">
        <v>12963</v>
      </c>
      <c r="I1441" s="26" t="s">
        <v>13718</v>
      </c>
      <c r="J1441" s="9" t="s">
        <v>111</v>
      </c>
      <c r="K1441" s="31" t="s">
        <v>113</v>
      </c>
      <c r="L1441" s="26" t="s">
        <v>12964</v>
      </c>
      <c r="M1441" s="26" t="s">
        <v>143</v>
      </c>
      <c r="N1441" s="9" t="s">
        <v>146</v>
      </c>
      <c r="O1441" s="26" t="s">
        <v>12965</v>
      </c>
      <c r="P1441" s="26" t="s">
        <v>153</v>
      </c>
      <c r="Q1441" s="26" t="s">
        <v>3034</v>
      </c>
      <c r="R1441" s="26" t="s">
        <v>6836</v>
      </c>
      <c r="S1441" s="26" t="s">
        <v>12966</v>
      </c>
      <c r="T1441" s="53" t="s">
        <v>178</v>
      </c>
      <c r="U1441" s="26" t="s">
        <v>1274</v>
      </c>
      <c r="V1441" s="14" t="s">
        <v>5605</v>
      </c>
      <c r="W1441" s="4" t="s">
        <v>5634</v>
      </c>
      <c r="X1441" s="14" t="s">
        <v>453</v>
      </c>
      <c r="Y1441" s="26" t="s">
        <v>5634</v>
      </c>
      <c r="Z1441" s="14" t="s">
        <v>455</v>
      </c>
      <c r="AA1441" s="26" t="s">
        <v>143</v>
      </c>
      <c r="AB1441" s="13" t="s">
        <v>837</v>
      </c>
      <c r="AC1441" s="2" t="s">
        <v>449</v>
      </c>
      <c r="AD1441" s="12" t="s">
        <v>441</v>
      </c>
      <c r="AE1441" s="12" t="s">
        <v>441</v>
      </c>
      <c r="AF1441" s="12" t="s">
        <v>441</v>
      </c>
      <c r="AG1441" s="4" t="s">
        <v>982</v>
      </c>
      <c r="AH1441" s="4" t="s">
        <v>11777</v>
      </c>
      <c r="AI1441" s="4" t="s">
        <v>323</v>
      </c>
      <c r="AJ1441" s="4" t="s">
        <v>12967</v>
      </c>
      <c r="AK1441" s="56" t="s">
        <v>12968</v>
      </c>
      <c r="AL1441" s="54" t="s">
        <v>457</v>
      </c>
      <c r="AM1441" s="56" t="s">
        <v>12969</v>
      </c>
      <c r="AN1441" s="4" t="s">
        <v>12967</v>
      </c>
      <c r="AO1441" s="56" t="s">
        <v>12968</v>
      </c>
      <c r="AP1441" s="5" t="s">
        <v>7655</v>
      </c>
      <c r="AQ1441" s="5" t="s">
        <v>450</v>
      </c>
      <c r="AR1441" s="72" t="s">
        <v>451</v>
      </c>
      <c r="AS1441" s="8">
        <v>44666</v>
      </c>
      <c r="AT1441" s="8">
        <v>44651</v>
      </c>
      <c r="AU1441" s="73" t="s">
        <v>13717</v>
      </c>
    </row>
    <row r="1442" spans="1:47" x14ac:dyDescent="0.25">
      <c r="A1442" s="10" t="s">
        <v>1542</v>
      </c>
      <c r="B1442" s="8">
        <v>44562</v>
      </c>
      <c r="C1442" s="8">
        <v>44651</v>
      </c>
      <c r="D1442" s="21" t="s">
        <v>109</v>
      </c>
      <c r="E1442" s="26" t="s">
        <v>372</v>
      </c>
      <c r="F1442" s="26" t="s">
        <v>7547</v>
      </c>
      <c r="G1442" s="26" t="s">
        <v>235</v>
      </c>
      <c r="H1442" s="26" t="s">
        <v>12970</v>
      </c>
      <c r="I1442" s="26" t="s">
        <v>13718</v>
      </c>
      <c r="J1442" s="9" t="s">
        <v>111</v>
      </c>
      <c r="K1442" s="31" t="s">
        <v>113</v>
      </c>
      <c r="L1442" s="26" t="s">
        <v>12971</v>
      </c>
      <c r="M1442" s="26" t="s">
        <v>113</v>
      </c>
      <c r="N1442" s="9" t="s">
        <v>146</v>
      </c>
      <c r="O1442" s="26" t="s">
        <v>13710</v>
      </c>
      <c r="P1442" s="26" t="s">
        <v>153</v>
      </c>
      <c r="Q1442" s="26" t="s">
        <v>12972</v>
      </c>
      <c r="R1442" s="26" t="s">
        <v>554</v>
      </c>
      <c r="S1442" s="26" t="s">
        <v>767</v>
      </c>
      <c r="T1442" s="53" t="s">
        <v>178</v>
      </c>
      <c r="U1442" s="26" t="s">
        <v>12973</v>
      </c>
      <c r="V1442" s="14" t="s">
        <v>5605</v>
      </c>
      <c r="W1442" s="4" t="s">
        <v>6080</v>
      </c>
      <c r="X1442" s="14" t="s">
        <v>446</v>
      </c>
      <c r="Y1442" s="26" t="s">
        <v>6081</v>
      </c>
      <c r="Z1442" s="14" t="s">
        <v>448</v>
      </c>
      <c r="AA1442" s="26" t="s">
        <v>113</v>
      </c>
      <c r="AB1442" s="13" t="s">
        <v>12974</v>
      </c>
      <c r="AC1442" s="2" t="s">
        <v>449</v>
      </c>
      <c r="AD1442" s="12" t="s">
        <v>441</v>
      </c>
      <c r="AE1442" s="12" t="s">
        <v>441</v>
      </c>
      <c r="AF1442" s="12" t="s">
        <v>441</v>
      </c>
      <c r="AG1442" s="4" t="s">
        <v>372</v>
      </c>
      <c r="AH1442" s="4" t="s">
        <v>7547</v>
      </c>
      <c r="AI1442" s="4" t="s">
        <v>235</v>
      </c>
      <c r="AJ1442" s="4" t="s">
        <v>12975</v>
      </c>
      <c r="AK1442" s="56" t="s">
        <v>12976</v>
      </c>
      <c r="AL1442" s="54" t="s">
        <v>457</v>
      </c>
      <c r="AM1442" s="58"/>
      <c r="AN1442" s="4" t="s">
        <v>12975</v>
      </c>
      <c r="AO1442" s="56" t="s">
        <v>12976</v>
      </c>
      <c r="AP1442" s="5" t="s">
        <v>7655</v>
      </c>
      <c r="AQ1442" s="5" t="s">
        <v>450</v>
      </c>
      <c r="AR1442" s="72" t="s">
        <v>451</v>
      </c>
      <c r="AS1442" s="8">
        <v>44666</v>
      </c>
      <c r="AT1442" s="8">
        <v>44651</v>
      </c>
      <c r="AU1442" s="73" t="s">
        <v>13712</v>
      </c>
    </row>
    <row r="1443" spans="1:47" x14ac:dyDescent="0.25">
      <c r="A1443" s="10" t="s">
        <v>1542</v>
      </c>
      <c r="B1443" s="8">
        <v>44562</v>
      </c>
      <c r="C1443" s="8">
        <v>44651</v>
      </c>
      <c r="D1443" s="21" t="s">
        <v>109</v>
      </c>
      <c r="E1443" s="26" t="s">
        <v>288</v>
      </c>
      <c r="F1443" s="26" t="s">
        <v>236</v>
      </c>
      <c r="G1443" s="26" t="s">
        <v>246</v>
      </c>
      <c r="H1443" s="26" t="s">
        <v>12977</v>
      </c>
      <c r="I1443" s="26" t="s">
        <v>13718</v>
      </c>
      <c r="J1443" s="9" t="s">
        <v>111</v>
      </c>
      <c r="K1443" s="31" t="s">
        <v>113</v>
      </c>
      <c r="L1443" s="26" t="s">
        <v>12978</v>
      </c>
      <c r="M1443" s="26" t="s">
        <v>143</v>
      </c>
      <c r="N1443" s="9" t="s">
        <v>146</v>
      </c>
      <c r="O1443" s="26" t="s">
        <v>442</v>
      </c>
      <c r="P1443" s="26" t="s">
        <v>153</v>
      </c>
      <c r="Q1443" s="26" t="s">
        <v>12979</v>
      </c>
      <c r="R1443" s="26" t="s">
        <v>12980</v>
      </c>
      <c r="S1443" s="26" t="s">
        <v>12981</v>
      </c>
      <c r="T1443" s="53" t="s">
        <v>178</v>
      </c>
      <c r="U1443" s="26" t="s">
        <v>12982</v>
      </c>
      <c r="V1443" s="14" t="s">
        <v>5605</v>
      </c>
      <c r="W1443" s="4" t="s">
        <v>5654</v>
      </c>
      <c r="X1443" s="14" t="s">
        <v>474</v>
      </c>
      <c r="Y1443" s="26" t="s">
        <v>5654</v>
      </c>
      <c r="Z1443" s="14" t="s">
        <v>455</v>
      </c>
      <c r="AA1443" s="26" t="s">
        <v>143</v>
      </c>
      <c r="AB1443" s="13" t="s">
        <v>12983</v>
      </c>
      <c r="AC1443" s="2" t="s">
        <v>449</v>
      </c>
      <c r="AD1443" s="12" t="s">
        <v>441</v>
      </c>
      <c r="AE1443" s="12" t="s">
        <v>441</v>
      </c>
      <c r="AF1443" s="12" t="s">
        <v>441</v>
      </c>
      <c r="AG1443" s="4" t="s">
        <v>288</v>
      </c>
      <c r="AH1443" s="4" t="s">
        <v>236</v>
      </c>
      <c r="AI1443" s="4" t="s">
        <v>246</v>
      </c>
      <c r="AJ1443" s="4" t="s">
        <v>12984</v>
      </c>
      <c r="AK1443" s="56" t="s">
        <v>12985</v>
      </c>
      <c r="AL1443" s="54" t="s">
        <v>457</v>
      </c>
      <c r="AM1443" s="58"/>
      <c r="AN1443" s="4" t="s">
        <v>12984</v>
      </c>
      <c r="AO1443" s="56" t="s">
        <v>12985</v>
      </c>
      <c r="AP1443" s="5" t="s">
        <v>7655</v>
      </c>
      <c r="AQ1443" s="5" t="s">
        <v>450</v>
      </c>
      <c r="AR1443" s="72" t="s">
        <v>451</v>
      </c>
      <c r="AS1443" s="8">
        <v>44666</v>
      </c>
      <c r="AT1443" s="8">
        <v>44651</v>
      </c>
      <c r="AU1443" s="73" t="s">
        <v>13712</v>
      </c>
    </row>
    <row r="1444" spans="1:47" x14ac:dyDescent="0.25">
      <c r="A1444" s="10" t="s">
        <v>1542</v>
      </c>
      <c r="B1444" s="8">
        <v>44562</v>
      </c>
      <c r="C1444" s="8">
        <v>44651</v>
      </c>
      <c r="D1444" s="21" t="s">
        <v>110</v>
      </c>
      <c r="E1444" s="26" t="s">
        <v>1543</v>
      </c>
      <c r="F1444" s="26" t="s">
        <v>1543</v>
      </c>
      <c r="G1444" s="26" t="s">
        <v>1543</v>
      </c>
      <c r="H1444" s="26" t="s">
        <v>12986</v>
      </c>
      <c r="I1444" s="26" t="s">
        <v>13718</v>
      </c>
      <c r="J1444" s="9" t="s">
        <v>111</v>
      </c>
      <c r="K1444" s="31" t="s">
        <v>113</v>
      </c>
      <c r="L1444" s="26" t="s">
        <v>12987</v>
      </c>
      <c r="M1444" s="26" t="s">
        <v>143</v>
      </c>
      <c r="N1444" s="9" t="s">
        <v>146</v>
      </c>
      <c r="O1444" s="26" t="s">
        <v>13684</v>
      </c>
      <c r="P1444" s="26" t="s">
        <v>153</v>
      </c>
      <c r="Q1444" s="26" t="s">
        <v>487</v>
      </c>
      <c r="R1444" s="26" t="s">
        <v>4399</v>
      </c>
      <c r="S1444" s="26" t="s">
        <v>12988</v>
      </c>
      <c r="T1444" s="53" t="s">
        <v>178</v>
      </c>
      <c r="U1444" s="26" t="s">
        <v>460</v>
      </c>
      <c r="V1444" s="14" t="s">
        <v>5605</v>
      </c>
      <c r="W1444" s="4" t="s">
        <v>5836</v>
      </c>
      <c r="X1444" s="14" t="s">
        <v>461</v>
      </c>
      <c r="Y1444" s="26" t="s">
        <v>5836</v>
      </c>
      <c r="Z1444" s="14" t="s">
        <v>455</v>
      </c>
      <c r="AA1444" s="26" t="s">
        <v>143</v>
      </c>
      <c r="AB1444" s="13" t="s">
        <v>463</v>
      </c>
      <c r="AC1444" s="2" t="s">
        <v>449</v>
      </c>
      <c r="AD1444" s="12" t="s">
        <v>441</v>
      </c>
      <c r="AE1444" s="12" t="s">
        <v>441</v>
      </c>
      <c r="AF1444" s="12" t="s">
        <v>441</v>
      </c>
      <c r="AG1444" s="4" t="s">
        <v>318</v>
      </c>
      <c r="AH1444" s="4" t="s">
        <v>6630</v>
      </c>
      <c r="AI1444" s="4" t="s">
        <v>371</v>
      </c>
      <c r="AJ1444" s="4" t="s">
        <v>12989</v>
      </c>
      <c r="AK1444" s="56" t="s">
        <v>12990</v>
      </c>
      <c r="AL1444" s="54" t="s">
        <v>457</v>
      </c>
      <c r="AM1444" s="58"/>
      <c r="AN1444" s="4" t="s">
        <v>12989</v>
      </c>
      <c r="AO1444" s="56" t="s">
        <v>12990</v>
      </c>
      <c r="AP1444" s="5" t="s">
        <v>7655</v>
      </c>
      <c r="AQ1444" s="5" t="s">
        <v>450</v>
      </c>
      <c r="AR1444" s="72" t="s">
        <v>451</v>
      </c>
      <c r="AS1444" s="8">
        <v>44666</v>
      </c>
      <c r="AT1444" s="8">
        <v>44651</v>
      </c>
      <c r="AU1444" s="73" t="s">
        <v>13712</v>
      </c>
    </row>
    <row r="1445" spans="1:47" x14ac:dyDescent="0.25">
      <c r="A1445" s="10" t="s">
        <v>1542</v>
      </c>
      <c r="B1445" s="8">
        <v>44562</v>
      </c>
      <c r="C1445" s="8">
        <v>44651</v>
      </c>
      <c r="D1445" s="21" t="s">
        <v>109</v>
      </c>
      <c r="E1445" s="26" t="s">
        <v>12991</v>
      </c>
      <c r="F1445" s="26" t="s">
        <v>276</v>
      </c>
      <c r="G1445" s="26" t="s">
        <v>375</v>
      </c>
      <c r="H1445" s="26" t="s">
        <v>12992</v>
      </c>
      <c r="I1445" s="26" t="s">
        <v>13718</v>
      </c>
      <c r="J1445" s="9" t="s">
        <v>111</v>
      </c>
      <c r="K1445" s="31" t="s">
        <v>113</v>
      </c>
      <c r="L1445" s="26" t="s">
        <v>12993</v>
      </c>
      <c r="M1445" s="26" t="s">
        <v>113</v>
      </c>
      <c r="N1445" s="9" t="s">
        <v>146</v>
      </c>
      <c r="O1445" s="26" t="s">
        <v>4112</v>
      </c>
      <c r="P1445" s="26" t="s">
        <v>153</v>
      </c>
      <c r="Q1445" s="26" t="s">
        <v>12994</v>
      </c>
      <c r="R1445" s="26" t="s">
        <v>1161</v>
      </c>
      <c r="S1445" s="26" t="s">
        <v>8923</v>
      </c>
      <c r="T1445" s="53" t="s">
        <v>178</v>
      </c>
      <c r="U1445" s="26" t="s">
        <v>12995</v>
      </c>
      <c r="V1445" s="14" t="s">
        <v>5605</v>
      </c>
      <c r="W1445" s="4" t="s">
        <v>5697</v>
      </c>
      <c r="X1445" s="14" t="s">
        <v>611</v>
      </c>
      <c r="Y1445" s="26" t="s">
        <v>5697</v>
      </c>
      <c r="Z1445" s="14" t="s">
        <v>448</v>
      </c>
      <c r="AA1445" s="26" t="s">
        <v>113</v>
      </c>
      <c r="AB1445" s="13" t="s">
        <v>12996</v>
      </c>
      <c r="AC1445" s="2" t="s">
        <v>449</v>
      </c>
      <c r="AD1445" s="12" t="s">
        <v>441</v>
      </c>
      <c r="AE1445" s="12" t="s">
        <v>441</v>
      </c>
      <c r="AF1445" s="12" t="s">
        <v>441</v>
      </c>
      <c r="AG1445" s="4" t="s">
        <v>12991</v>
      </c>
      <c r="AH1445" s="4" t="s">
        <v>276</v>
      </c>
      <c r="AI1445" s="4" t="s">
        <v>375</v>
      </c>
      <c r="AJ1445" s="4" t="s">
        <v>12997</v>
      </c>
      <c r="AK1445" s="56" t="s">
        <v>12998</v>
      </c>
      <c r="AL1445" s="54" t="s">
        <v>457</v>
      </c>
      <c r="AM1445" s="56" t="s">
        <v>12999</v>
      </c>
      <c r="AN1445" s="4" t="s">
        <v>12997</v>
      </c>
      <c r="AO1445" s="56" t="s">
        <v>12998</v>
      </c>
      <c r="AP1445" s="5" t="s">
        <v>7655</v>
      </c>
      <c r="AQ1445" s="5" t="s">
        <v>450</v>
      </c>
      <c r="AR1445" s="72" t="s">
        <v>451</v>
      </c>
      <c r="AS1445" s="8">
        <v>44666</v>
      </c>
      <c r="AT1445" s="8">
        <v>44651</v>
      </c>
      <c r="AU1445" s="73" t="s">
        <v>13717</v>
      </c>
    </row>
    <row r="1446" spans="1:47" x14ac:dyDescent="0.25">
      <c r="A1446" s="10" t="s">
        <v>1542</v>
      </c>
      <c r="B1446" s="8">
        <v>44562</v>
      </c>
      <c r="C1446" s="8">
        <v>44651</v>
      </c>
      <c r="D1446" s="21" t="s">
        <v>110</v>
      </c>
      <c r="E1446" s="26" t="s">
        <v>1543</v>
      </c>
      <c r="F1446" s="26" t="s">
        <v>1543</v>
      </c>
      <c r="G1446" s="26" t="s">
        <v>1543</v>
      </c>
      <c r="H1446" s="26" t="s">
        <v>13000</v>
      </c>
      <c r="I1446" s="26" t="s">
        <v>13718</v>
      </c>
      <c r="J1446" s="9" t="s">
        <v>111</v>
      </c>
      <c r="K1446" s="31" t="s">
        <v>113</v>
      </c>
      <c r="L1446" s="26" t="s">
        <v>13001</v>
      </c>
      <c r="M1446" s="26" t="s">
        <v>143</v>
      </c>
      <c r="N1446" s="9" t="s">
        <v>146</v>
      </c>
      <c r="O1446" s="26" t="s">
        <v>557</v>
      </c>
      <c r="P1446" s="26" t="s">
        <v>153</v>
      </c>
      <c r="Q1446" s="26" t="s">
        <v>13002</v>
      </c>
      <c r="R1446" s="26" t="s">
        <v>591</v>
      </c>
      <c r="S1446" s="26" t="s">
        <v>878</v>
      </c>
      <c r="T1446" s="53" t="s">
        <v>178</v>
      </c>
      <c r="U1446" s="26" t="s">
        <v>13003</v>
      </c>
      <c r="V1446" s="14" t="s">
        <v>5605</v>
      </c>
      <c r="W1446" s="4" t="s">
        <v>5666</v>
      </c>
      <c r="X1446" s="14" t="s">
        <v>550</v>
      </c>
      <c r="Y1446" s="26" t="s">
        <v>5666</v>
      </c>
      <c r="Z1446" s="14" t="s">
        <v>455</v>
      </c>
      <c r="AA1446" s="26" t="s">
        <v>143</v>
      </c>
      <c r="AB1446" s="13" t="s">
        <v>13004</v>
      </c>
      <c r="AC1446" s="2" t="s">
        <v>449</v>
      </c>
      <c r="AD1446" s="12" t="s">
        <v>441</v>
      </c>
      <c r="AE1446" s="12" t="s">
        <v>441</v>
      </c>
      <c r="AF1446" s="12" t="s">
        <v>441</v>
      </c>
      <c r="AG1446" s="4" t="s">
        <v>745</v>
      </c>
      <c r="AH1446" s="4" t="s">
        <v>473</v>
      </c>
      <c r="AI1446" s="4" t="s">
        <v>1571</v>
      </c>
      <c r="AJ1446" s="4" t="s">
        <v>13005</v>
      </c>
      <c r="AK1446" s="56" t="s">
        <v>13006</v>
      </c>
      <c r="AL1446" s="54" t="s">
        <v>457</v>
      </c>
      <c r="AM1446" s="58"/>
      <c r="AN1446" s="4" t="s">
        <v>13005</v>
      </c>
      <c r="AO1446" s="56" t="s">
        <v>13006</v>
      </c>
      <c r="AP1446" s="5" t="s">
        <v>7655</v>
      </c>
      <c r="AQ1446" s="5" t="s">
        <v>450</v>
      </c>
      <c r="AR1446" s="72" t="s">
        <v>451</v>
      </c>
      <c r="AS1446" s="8">
        <v>44666</v>
      </c>
      <c r="AT1446" s="8">
        <v>44651</v>
      </c>
      <c r="AU1446" s="73" t="s">
        <v>13712</v>
      </c>
    </row>
    <row r="1447" spans="1:47" x14ac:dyDescent="0.25">
      <c r="A1447" s="10" t="s">
        <v>1542</v>
      </c>
      <c r="B1447" s="8">
        <v>44562</v>
      </c>
      <c r="C1447" s="8">
        <v>44651</v>
      </c>
      <c r="D1447" s="21" t="s">
        <v>110</v>
      </c>
      <c r="E1447" s="26" t="s">
        <v>1543</v>
      </c>
      <c r="F1447" s="26" t="s">
        <v>1543</v>
      </c>
      <c r="G1447" s="26" t="s">
        <v>1543</v>
      </c>
      <c r="H1447" s="26" t="s">
        <v>13007</v>
      </c>
      <c r="I1447" s="26" t="s">
        <v>13718</v>
      </c>
      <c r="J1447" s="9" t="s">
        <v>111</v>
      </c>
      <c r="K1447" s="31" t="s">
        <v>113</v>
      </c>
      <c r="L1447" s="26" t="s">
        <v>13008</v>
      </c>
      <c r="M1447" s="26" t="s">
        <v>143</v>
      </c>
      <c r="N1447" s="9" t="s">
        <v>146</v>
      </c>
      <c r="O1447" s="26" t="s">
        <v>638</v>
      </c>
      <c r="P1447" s="26" t="s">
        <v>153</v>
      </c>
      <c r="Q1447" s="26" t="s">
        <v>13009</v>
      </c>
      <c r="R1447" s="26" t="s">
        <v>6830</v>
      </c>
      <c r="S1447" s="26" t="s">
        <v>11</v>
      </c>
      <c r="T1447" s="53" t="s">
        <v>178</v>
      </c>
      <c r="U1447" s="26" t="s">
        <v>341</v>
      </c>
      <c r="V1447" s="14" t="s">
        <v>5605</v>
      </c>
      <c r="W1447" s="4" t="s">
        <v>5684</v>
      </c>
      <c r="X1447" s="14" t="s">
        <v>510</v>
      </c>
      <c r="Y1447" s="26" t="s">
        <v>5684</v>
      </c>
      <c r="Z1447" s="14" t="s">
        <v>455</v>
      </c>
      <c r="AA1447" s="26" t="s">
        <v>143</v>
      </c>
      <c r="AB1447" s="13" t="s">
        <v>512</v>
      </c>
      <c r="AC1447" s="2" t="s">
        <v>449</v>
      </c>
      <c r="AD1447" s="12" t="s">
        <v>441</v>
      </c>
      <c r="AE1447" s="12" t="s">
        <v>441</v>
      </c>
      <c r="AF1447" s="12" t="s">
        <v>441</v>
      </c>
      <c r="AG1447" s="4" t="s">
        <v>13010</v>
      </c>
      <c r="AH1447" s="4" t="s">
        <v>370</v>
      </c>
      <c r="AI1447" s="4" t="s">
        <v>1214</v>
      </c>
      <c r="AJ1447" s="4" t="s">
        <v>13011</v>
      </c>
      <c r="AK1447" s="56" t="s">
        <v>13012</v>
      </c>
      <c r="AL1447" s="54" t="s">
        <v>457</v>
      </c>
      <c r="AM1447" s="56" t="s">
        <v>13013</v>
      </c>
      <c r="AN1447" s="4" t="s">
        <v>13011</v>
      </c>
      <c r="AO1447" s="56" t="s">
        <v>13012</v>
      </c>
      <c r="AP1447" s="5" t="s">
        <v>7655</v>
      </c>
      <c r="AQ1447" s="5" t="s">
        <v>450</v>
      </c>
      <c r="AR1447" s="72" t="s">
        <v>451</v>
      </c>
      <c r="AS1447" s="8">
        <v>44666</v>
      </c>
      <c r="AT1447" s="8">
        <v>44651</v>
      </c>
      <c r="AU1447" s="73" t="s">
        <v>13717</v>
      </c>
    </row>
    <row r="1448" spans="1:47" x14ac:dyDescent="0.25">
      <c r="A1448" s="10" t="s">
        <v>1542</v>
      </c>
      <c r="B1448" s="8">
        <v>44562</v>
      </c>
      <c r="C1448" s="8">
        <v>44651</v>
      </c>
      <c r="D1448" s="21" t="s">
        <v>110</v>
      </c>
      <c r="E1448" s="26" t="s">
        <v>1543</v>
      </c>
      <c r="F1448" s="26" t="s">
        <v>1543</v>
      </c>
      <c r="G1448" s="26" t="s">
        <v>1543</v>
      </c>
      <c r="H1448" s="26" t="s">
        <v>13014</v>
      </c>
      <c r="I1448" s="26" t="s">
        <v>13718</v>
      </c>
      <c r="J1448" s="9" t="s">
        <v>111</v>
      </c>
      <c r="K1448" s="31" t="s">
        <v>113</v>
      </c>
      <c r="L1448" s="26" t="s">
        <v>13015</v>
      </c>
      <c r="M1448" s="26" t="s">
        <v>143</v>
      </c>
      <c r="N1448" s="9" t="s">
        <v>146</v>
      </c>
      <c r="O1448" s="26" t="s">
        <v>7540</v>
      </c>
      <c r="P1448" s="26" t="s">
        <v>153</v>
      </c>
      <c r="Q1448" s="26" t="s">
        <v>13016</v>
      </c>
      <c r="R1448" s="26" t="s">
        <v>6214</v>
      </c>
      <c r="S1448" s="26" t="s">
        <v>8923</v>
      </c>
      <c r="T1448" s="53" t="s">
        <v>178</v>
      </c>
      <c r="U1448" s="26" t="s">
        <v>5841</v>
      </c>
      <c r="V1448" s="14" t="s">
        <v>5605</v>
      </c>
      <c r="W1448" s="4" t="s">
        <v>5842</v>
      </c>
      <c r="X1448" s="14" t="s">
        <v>558</v>
      </c>
      <c r="Y1448" s="26" t="s">
        <v>5842</v>
      </c>
      <c r="Z1448" s="14" t="s">
        <v>455</v>
      </c>
      <c r="AA1448" s="26" t="s">
        <v>143</v>
      </c>
      <c r="AB1448" s="13" t="s">
        <v>5843</v>
      </c>
      <c r="AC1448" s="2" t="s">
        <v>449</v>
      </c>
      <c r="AD1448" s="12" t="s">
        <v>441</v>
      </c>
      <c r="AE1448" s="12" t="s">
        <v>441</v>
      </c>
      <c r="AF1448" s="12" t="s">
        <v>441</v>
      </c>
      <c r="AG1448" s="4" t="s">
        <v>13017</v>
      </c>
      <c r="AH1448" s="4" t="s">
        <v>214</v>
      </c>
      <c r="AI1448" s="4" t="s">
        <v>439</v>
      </c>
      <c r="AJ1448" s="4" t="s">
        <v>13018</v>
      </c>
      <c r="AK1448" s="56" t="s">
        <v>13019</v>
      </c>
      <c r="AL1448" s="54" t="s">
        <v>457</v>
      </c>
      <c r="AM1448" s="58"/>
      <c r="AN1448" s="4" t="s">
        <v>13018</v>
      </c>
      <c r="AO1448" s="56" t="s">
        <v>13019</v>
      </c>
      <c r="AP1448" s="5" t="s">
        <v>7655</v>
      </c>
      <c r="AQ1448" s="5" t="s">
        <v>450</v>
      </c>
      <c r="AR1448" s="72" t="s">
        <v>451</v>
      </c>
      <c r="AS1448" s="8">
        <v>44666</v>
      </c>
      <c r="AT1448" s="8">
        <v>44651</v>
      </c>
      <c r="AU1448" s="73" t="s">
        <v>13712</v>
      </c>
    </row>
    <row r="1449" spans="1:47" x14ac:dyDescent="0.25">
      <c r="A1449" s="10" t="s">
        <v>1542</v>
      </c>
      <c r="B1449" s="8">
        <v>44562</v>
      </c>
      <c r="C1449" s="8">
        <v>44651</v>
      </c>
      <c r="D1449" s="21" t="s">
        <v>110</v>
      </c>
      <c r="E1449" s="26" t="s">
        <v>1543</v>
      </c>
      <c r="F1449" s="26" t="s">
        <v>1543</v>
      </c>
      <c r="G1449" s="26" t="s">
        <v>1543</v>
      </c>
      <c r="H1449" s="26" t="s">
        <v>13020</v>
      </c>
      <c r="I1449" s="26" t="s">
        <v>13718</v>
      </c>
      <c r="J1449" s="9" t="s">
        <v>111</v>
      </c>
      <c r="K1449" s="31" t="s">
        <v>113</v>
      </c>
      <c r="L1449" s="26" t="s">
        <v>13021</v>
      </c>
      <c r="M1449" s="26" t="s">
        <v>143</v>
      </c>
      <c r="N1449" s="9" t="s">
        <v>146</v>
      </c>
      <c r="O1449" s="26" t="s">
        <v>442</v>
      </c>
      <c r="P1449" s="26" t="s">
        <v>153</v>
      </c>
      <c r="Q1449" s="26" t="s">
        <v>7411</v>
      </c>
      <c r="R1449" s="26" t="s">
        <v>13022</v>
      </c>
      <c r="S1449" s="26" t="s">
        <v>13023</v>
      </c>
      <c r="T1449" s="53" t="s">
        <v>178</v>
      </c>
      <c r="U1449" s="26" t="s">
        <v>13024</v>
      </c>
      <c r="V1449" s="14" t="s">
        <v>5605</v>
      </c>
      <c r="W1449" s="4" t="s">
        <v>5606</v>
      </c>
      <c r="X1449" s="14" t="s">
        <v>524</v>
      </c>
      <c r="Y1449" s="26" t="s">
        <v>5606</v>
      </c>
      <c r="Z1449" s="14" t="s">
        <v>455</v>
      </c>
      <c r="AA1449" s="26" t="s">
        <v>143</v>
      </c>
      <c r="AB1449" s="13" t="s">
        <v>13025</v>
      </c>
      <c r="AC1449" s="2" t="s">
        <v>449</v>
      </c>
      <c r="AD1449" s="12" t="s">
        <v>441</v>
      </c>
      <c r="AE1449" s="12" t="s">
        <v>441</v>
      </c>
      <c r="AF1449" s="12" t="s">
        <v>441</v>
      </c>
      <c r="AG1449" s="4" t="s">
        <v>5099</v>
      </c>
      <c r="AH1449" s="4" t="s">
        <v>11392</v>
      </c>
      <c r="AI1449" s="4" t="s">
        <v>338</v>
      </c>
      <c r="AJ1449" s="4" t="s">
        <v>13026</v>
      </c>
      <c r="AK1449" s="56" t="s">
        <v>13027</v>
      </c>
      <c r="AL1449" s="54" t="s">
        <v>457</v>
      </c>
      <c r="AM1449" s="58"/>
      <c r="AN1449" s="4" t="s">
        <v>13026</v>
      </c>
      <c r="AO1449" s="56" t="s">
        <v>13027</v>
      </c>
      <c r="AP1449" s="5" t="s">
        <v>7655</v>
      </c>
      <c r="AQ1449" s="5" t="s">
        <v>450</v>
      </c>
      <c r="AR1449" s="72" t="s">
        <v>451</v>
      </c>
      <c r="AS1449" s="8">
        <v>44666</v>
      </c>
      <c r="AT1449" s="8">
        <v>44651</v>
      </c>
      <c r="AU1449" s="73" t="s">
        <v>13712</v>
      </c>
    </row>
    <row r="1450" spans="1:47" x14ac:dyDescent="0.25">
      <c r="A1450" s="10" t="s">
        <v>1542</v>
      </c>
      <c r="B1450" s="8">
        <v>44562</v>
      </c>
      <c r="C1450" s="8">
        <v>44651</v>
      </c>
      <c r="D1450" s="21" t="s">
        <v>110</v>
      </c>
      <c r="E1450" s="26" t="s">
        <v>1543</v>
      </c>
      <c r="F1450" s="26" t="s">
        <v>1543</v>
      </c>
      <c r="G1450" s="26" t="s">
        <v>1543</v>
      </c>
      <c r="H1450" s="26" t="s">
        <v>13028</v>
      </c>
      <c r="I1450" s="26" t="s">
        <v>13718</v>
      </c>
      <c r="J1450" s="9" t="s">
        <v>111</v>
      </c>
      <c r="K1450" s="31" t="s">
        <v>113</v>
      </c>
      <c r="L1450" s="26" t="s">
        <v>13029</v>
      </c>
      <c r="M1450" s="26" t="s">
        <v>143</v>
      </c>
      <c r="N1450" s="9" t="s">
        <v>146</v>
      </c>
      <c r="O1450" s="26" t="s">
        <v>638</v>
      </c>
      <c r="P1450" s="26" t="s">
        <v>153</v>
      </c>
      <c r="Q1450" s="26" t="s">
        <v>10844</v>
      </c>
      <c r="R1450" s="26" t="s">
        <v>13030</v>
      </c>
      <c r="S1450" s="26" t="s">
        <v>8923</v>
      </c>
      <c r="T1450" s="53" t="s">
        <v>178</v>
      </c>
      <c r="U1450" s="26" t="s">
        <v>6498</v>
      </c>
      <c r="V1450" s="14" t="s">
        <v>5605</v>
      </c>
      <c r="W1450" s="4" t="s">
        <v>6262</v>
      </c>
      <c r="X1450" s="14" t="s">
        <v>596</v>
      </c>
      <c r="Y1450" s="26" t="s">
        <v>6262</v>
      </c>
      <c r="Z1450" s="14" t="s">
        <v>455</v>
      </c>
      <c r="AA1450" s="26" t="s">
        <v>143</v>
      </c>
      <c r="AB1450" s="13" t="s">
        <v>6499</v>
      </c>
      <c r="AC1450" s="2" t="s">
        <v>449</v>
      </c>
      <c r="AD1450" s="12" t="s">
        <v>441</v>
      </c>
      <c r="AE1450" s="12" t="s">
        <v>441</v>
      </c>
      <c r="AF1450" s="12" t="s">
        <v>441</v>
      </c>
      <c r="AG1450" s="4" t="s">
        <v>1258</v>
      </c>
      <c r="AH1450" s="4" t="s">
        <v>405</v>
      </c>
      <c r="AI1450" s="4" t="s">
        <v>262</v>
      </c>
      <c r="AJ1450" s="4" t="s">
        <v>13031</v>
      </c>
      <c r="AK1450" s="56" t="s">
        <v>13032</v>
      </c>
      <c r="AL1450" s="54" t="s">
        <v>457</v>
      </c>
      <c r="AM1450" s="58"/>
      <c r="AN1450" s="4" t="s">
        <v>13031</v>
      </c>
      <c r="AO1450" s="56" t="s">
        <v>13032</v>
      </c>
      <c r="AP1450" s="5" t="s">
        <v>7655</v>
      </c>
      <c r="AQ1450" s="5" t="s">
        <v>450</v>
      </c>
      <c r="AR1450" s="72" t="s">
        <v>451</v>
      </c>
      <c r="AS1450" s="8">
        <v>44666</v>
      </c>
      <c r="AT1450" s="8">
        <v>44651</v>
      </c>
      <c r="AU1450" s="73" t="s">
        <v>13712</v>
      </c>
    </row>
    <row r="1451" spans="1:47" x14ac:dyDescent="0.25">
      <c r="A1451" s="10" t="s">
        <v>1542</v>
      </c>
      <c r="B1451" s="8">
        <v>44562</v>
      </c>
      <c r="C1451" s="8">
        <v>44651</v>
      </c>
      <c r="D1451" s="21" t="s">
        <v>110</v>
      </c>
      <c r="E1451" s="26" t="s">
        <v>1543</v>
      </c>
      <c r="F1451" s="26" t="s">
        <v>1543</v>
      </c>
      <c r="G1451" s="26" t="s">
        <v>1543</v>
      </c>
      <c r="H1451" s="26" t="s">
        <v>13033</v>
      </c>
      <c r="I1451" s="26" t="s">
        <v>13718</v>
      </c>
      <c r="J1451" s="9" t="s">
        <v>111</v>
      </c>
      <c r="K1451" s="31" t="s">
        <v>113</v>
      </c>
      <c r="L1451" s="26" t="s">
        <v>13034</v>
      </c>
      <c r="M1451" s="26" t="s">
        <v>143</v>
      </c>
      <c r="N1451" s="9" t="s">
        <v>146</v>
      </c>
      <c r="O1451" s="26" t="s">
        <v>442</v>
      </c>
      <c r="P1451" s="26" t="s">
        <v>153</v>
      </c>
      <c r="Q1451" s="26" t="s">
        <v>13035</v>
      </c>
      <c r="R1451" s="26" t="s">
        <v>1013</v>
      </c>
      <c r="S1451" s="26" t="s">
        <v>8923</v>
      </c>
      <c r="T1451" s="53" t="s">
        <v>178</v>
      </c>
      <c r="U1451" s="26" t="s">
        <v>13036</v>
      </c>
      <c r="V1451" s="14" t="s">
        <v>5605</v>
      </c>
      <c r="W1451" s="4" t="s">
        <v>7057</v>
      </c>
      <c r="X1451" s="14" t="s">
        <v>471</v>
      </c>
      <c r="Y1451" s="26" t="s">
        <v>7057</v>
      </c>
      <c r="Z1451" s="14" t="s">
        <v>455</v>
      </c>
      <c r="AA1451" s="26" t="s">
        <v>143</v>
      </c>
      <c r="AB1451" s="13" t="s">
        <v>13037</v>
      </c>
      <c r="AC1451" s="2" t="s">
        <v>449</v>
      </c>
      <c r="AD1451" s="12" t="s">
        <v>441</v>
      </c>
      <c r="AE1451" s="12" t="s">
        <v>441</v>
      </c>
      <c r="AF1451" s="12" t="s">
        <v>441</v>
      </c>
      <c r="AG1451" s="4" t="s">
        <v>13038</v>
      </c>
      <c r="AH1451" s="4" t="s">
        <v>243</v>
      </c>
      <c r="AI1451" s="4" t="s">
        <v>230</v>
      </c>
      <c r="AJ1451" s="4" t="s">
        <v>13039</v>
      </c>
      <c r="AK1451" s="56" t="s">
        <v>11075</v>
      </c>
      <c r="AL1451" s="54" t="s">
        <v>457</v>
      </c>
      <c r="AM1451" s="58"/>
      <c r="AN1451" s="4" t="s">
        <v>13039</v>
      </c>
      <c r="AO1451" s="56" t="s">
        <v>11075</v>
      </c>
      <c r="AP1451" s="5" t="s">
        <v>7655</v>
      </c>
      <c r="AQ1451" s="5" t="s">
        <v>450</v>
      </c>
      <c r="AR1451" s="72" t="s">
        <v>451</v>
      </c>
      <c r="AS1451" s="8">
        <v>44666</v>
      </c>
      <c r="AT1451" s="8">
        <v>44651</v>
      </c>
      <c r="AU1451" s="73" t="s">
        <v>13712</v>
      </c>
    </row>
    <row r="1452" spans="1:47" x14ac:dyDescent="0.25">
      <c r="A1452" s="10" t="s">
        <v>1542</v>
      </c>
      <c r="B1452" s="8">
        <v>44562</v>
      </c>
      <c r="C1452" s="8">
        <v>44651</v>
      </c>
      <c r="D1452" s="21" t="s">
        <v>110</v>
      </c>
      <c r="E1452" s="26" t="s">
        <v>1543</v>
      </c>
      <c r="F1452" s="26" t="s">
        <v>1543</v>
      </c>
      <c r="G1452" s="26" t="s">
        <v>1543</v>
      </c>
      <c r="H1452" s="26" t="s">
        <v>13040</v>
      </c>
      <c r="I1452" s="26" t="s">
        <v>13718</v>
      </c>
      <c r="J1452" s="9" t="s">
        <v>111</v>
      </c>
      <c r="K1452" s="31" t="s">
        <v>113</v>
      </c>
      <c r="L1452" s="26" t="s">
        <v>13041</v>
      </c>
      <c r="M1452" s="26" t="s">
        <v>143</v>
      </c>
      <c r="N1452" s="9" t="s">
        <v>146</v>
      </c>
      <c r="O1452" s="26" t="s">
        <v>590</v>
      </c>
      <c r="P1452" s="26" t="s">
        <v>153</v>
      </c>
      <c r="Q1452" s="26" t="s">
        <v>13042</v>
      </c>
      <c r="R1452" s="26" t="s">
        <v>13043</v>
      </c>
      <c r="S1452" s="26" t="s">
        <v>8923</v>
      </c>
      <c r="T1452" s="53" t="s">
        <v>178</v>
      </c>
      <c r="U1452" s="26" t="s">
        <v>585</v>
      </c>
      <c r="V1452" s="14" t="s">
        <v>5605</v>
      </c>
      <c r="W1452" s="4" t="s">
        <v>5684</v>
      </c>
      <c r="X1452" s="14" t="s">
        <v>510</v>
      </c>
      <c r="Y1452" s="26" t="s">
        <v>5684</v>
      </c>
      <c r="Z1452" s="14" t="s">
        <v>455</v>
      </c>
      <c r="AA1452" s="26" t="s">
        <v>143</v>
      </c>
      <c r="AB1452" s="13" t="s">
        <v>586</v>
      </c>
      <c r="AC1452" s="2" t="s">
        <v>449</v>
      </c>
      <c r="AD1452" s="12" t="s">
        <v>441</v>
      </c>
      <c r="AE1452" s="12" t="s">
        <v>441</v>
      </c>
      <c r="AF1452" s="12" t="s">
        <v>441</v>
      </c>
      <c r="AG1452" s="4" t="s">
        <v>13044</v>
      </c>
      <c r="AH1452" s="4" t="s">
        <v>13045</v>
      </c>
      <c r="AI1452" s="4" t="s">
        <v>267</v>
      </c>
      <c r="AJ1452" s="4" t="s">
        <v>13046</v>
      </c>
      <c r="AK1452" s="56" t="s">
        <v>13047</v>
      </c>
      <c r="AL1452" s="54" t="s">
        <v>457</v>
      </c>
      <c r="AM1452" s="58"/>
      <c r="AN1452" s="4" t="s">
        <v>13046</v>
      </c>
      <c r="AO1452" s="56" t="s">
        <v>13047</v>
      </c>
      <c r="AP1452" s="5" t="s">
        <v>7655</v>
      </c>
      <c r="AQ1452" s="5" t="s">
        <v>450</v>
      </c>
      <c r="AR1452" s="72" t="s">
        <v>451</v>
      </c>
      <c r="AS1452" s="8">
        <v>44666</v>
      </c>
      <c r="AT1452" s="8">
        <v>44651</v>
      </c>
      <c r="AU1452" s="73" t="s">
        <v>13712</v>
      </c>
    </row>
    <row r="1453" spans="1:47" x14ac:dyDescent="0.25">
      <c r="A1453" s="10" t="s">
        <v>1542</v>
      </c>
      <c r="B1453" s="8">
        <v>44562</v>
      </c>
      <c r="C1453" s="8">
        <v>44651</v>
      </c>
      <c r="D1453" s="21" t="s">
        <v>110</v>
      </c>
      <c r="E1453" s="26" t="s">
        <v>1543</v>
      </c>
      <c r="F1453" s="26" t="s">
        <v>1543</v>
      </c>
      <c r="G1453" s="26" t="s">
        <v>1543</v>
      </c>
      <c r="H1453" s="26" t="s">
        <v>13048</v>
      </c>
      <c r="I1453" s="26" t="s">
        <v>13718</v>
      </c>
      <c r="J1453" s="9" t="s">
        <v>111</v>
      </c>
      <c r="K1453" s="31" t="s">
        <v>113</v>
      </c>
      <c r="L1453" s="26" t="s">
        <v>13049</v>
      </c>
      <c r="M1453" s="26" t="s">
        <v>113</v>
      </c>
      <c r="N1453" s="9" t="s">
        <v>146</v>
      </c>
      <c r="O1453" s="26" t="s">
        <v>557</v>
      </c>
      <c r="P1453" s="26" t="s">
        <v>153</v>
      </c>
      <c r="Q1453" s="26" t="s">
        <v>10251</v>
      </c>
      <c r="R1453" s="26" t="s">
        <v>1998</v>
      </c>
      <c r="S1453" s="26" t="s">
        <v>8923</v>
      </c>
      <c r="T1453" s="53" t="s">
        <v>178</v>
      </c>
      <c r="U1453" s="26" t="s">
        <v>9678</v>
      </c>
      <c r="V1453" s="14" t="s">
        <v>5605</v>
      </c>
      <c r="W1453" s="4" t="s">
        <v>5936</v>
      </c>
      <c r="X1453" s="14" t="s">
        <v>555</v>
      </c>
      <c r="Y1453" s="26" t="s">
        <v>5937</v>
      </c>
      <c r="Z1453" s="14" t="s">
        <v>448</v>
      </c>
      <c r="AA1453" s="26" t="s">
        <v>113</v>
      </c>
      <c r="AB1453" s="13" t="s">
        <v>7102</v>
      </c>
      <c r="AC1453" s="2" t="s">
        <v>449</v>
      </c>
      <c r="AD1453" s="12" t="s">
        <v>441</v>
      </c>
      <c r="AE1453" s="12" t="s">
        <v>441</v>
      </c>
      <c r="AF1453" s="12" t="s">
        <v>441</v>
      </c>
      <c r="AG1453" s="4" t="s">
        <v>13050</v>
      </c>
      <c r="AH1453" s="4" t="s">
        <v>241</v>
      </c>
      <c r="AI1453" s="4" t="s">
        <v>276</v>
      </c>
      <c r="AJ1453" s="4" t="s">
        <v>13051</v>
      </c>
      <c r="AK1453" s="56" t="s">
        <v>13052</v>
      </c>
      <c r="AL1453" s="54" t="s">
        <v>457</v>
      </c>
      <c r="AM1453" s="58"/>
      <c r="AN1453" s="4" t="s">
        <v>13051</v>
      </c>
      <c r="AO1453" s="56" t="s">
        <v>13052</v>
      </c>
      <c r="AP1453" s="5" t="s">
        <v>7655</v>
      </c>
      <c r="AQ1453" s="5" t="s">
        <v>450</v>
      </c>
      <c r="AR1453" s="72" t="s">
        <v>451</v>
      </c>
      <c r="AS1453" s="8">
        <v>44666</v>
      </c>
      <c r="AT1453" s="8">
        <v>44651</v>
      </c>
      <c r="AU1453" s="73" t="s">
        <v>13712</v>
      </c>
    </row>
    <row r="1454" spans="1:47" x14ac:dyDescent="0.25">
      <c r="A1454" s="10" t="s">
        <v>1542</v>
      </c>
      <c r="B1454" s="8">
        <v>44562</v>
      </c>
      <c r="C1454" s="8">
        <v>44651</v>
      </c>
      <c r="D1454" s="21" t="s">
        <v>110</v>
      </c>
      <c r="E1454" s="26" t="s">
        <v>1543</v>
      </c>
      <c r="F1454" s="26" t="s">
        <v>1543</v>
      </c>
      <c r="G1454" s="26" t="s">
        <v>1543</v>
      </c>
      <c r="H1454" s="26" t="s">
        <v>13053</v>
      </c>
      <c r="I1454" s="26" t="s">
        <v>13718</v>
      </c>
      <c r="J1454" s="9" t="s">
        <v>111</v>
      </c>
      <c r="K1454" s="31" t="s">
        <v>113</v>
      </c>
      <c r="L1454" s="26" t="s">
        <v>13054</v>
      </c>
      <c r="M1454" s="26" t="s">
        <v>143</v>
      </c>
      <c r="N1454" s="9" t="s">
        <v>146</v>
      </c>
      <c r="O1454" s="26" t="s">
        <v>557</v>
      </c>
      <c r="P1454" s="26" t="s">
        <v>153</v>
      </c>
      <c r="Q1454" s="26" t="s">
        <v>6309</v>
      </c>
      <c r="R1454" s="26" t="s">
        <v>13055</v>
      </c>
      <c r="S1454" s="26" t="s">
        <v>8923</v>
      </c>
      <c r="T1454" s="53" t="s">
        <v>178</v>
      </c>
      <c r="U1454" s="26" t="s">
        <v>912</v>
      </c>
      <c r="V1454" s="14" t="s">
        <v>5605</v>
      </c>
      <c r="W1454" s="4" t="s">
        <v>5684</v>
      </c>
      <c r="X1454" s="14" t="s">
        <v>510</v>
      </c>
      <c r="Y1454" s="26" t="s">
        <v>5684</v>
      </c>
      <c r="Z1454" s="14" t="s">
        <v>455</v>
      </c>
      <c r="AA1454" s="26" t="s">
        <v>143</v>
      </c>
      <c r="AB1454" s="13" t="s">
        <v>841</v>
      </c>
      <c r="AC1454" s="2" t="s">
        <v>449</v>
      </c>
      <c r="AD1454" s="12" t="s">
        <v>441</v>
      </c>
      <c r="AE1454" s="12" t="s">
        <v>441</v>
      </c>
      <c r="AF1454" s="12" t="s">
        <v>441</v>
      </c>
      <c r="AG1454" s="4" t="s">
        <v>13056</v>
      </c>
      <c r="AH1454" s="4" t="s">
        <v>13057</v>
      </c>
      <c r="AI1454" s="4" t="s">
        <v>6419</v>
      </c>
      <c r="AJ1454" s="4" t="s">
        <v>13058</v>
      </c>
      <c r="AK1454" s="56" t="s">
        <v>13059</v>
      </c>
      <c r="AL1454" s="54" t="s">
        <v>457</v>
      </c>
      <c r="AM1454" s="56" t="s">
        <v>13060</v>
      </c>
      <c r="AN1454" s="4" t="s">
        <v>13058</v>
      </c>
      <c r="AO1454" s="56" t="s">
        <v>13059</v>
      </c>
      <c r="AP1454" s="5" t="s">
        <v>7655</v>
      </c>
      <c r="AQ1454" s="5" t="s">
        <v>450</v>
      </c>
      <c r="AR1454" s="72" t="s">
        <v>451</v>
      </c>
      <c r="AS1454" s="8">
        <v>44666</v>
      </c>
      <c r="AT1454" s="8">
        <v>44651</v>
      </c>
      <c r="AU1454" s="73" t="s">
        <v>13717</v>
      </c>
    </row>
    <row r="1455" spans="1:47" x14ac:dyDescent="0.25">
      <c r="A1455" s="10" t="s">
        <v>1542</v>
      </c>
      <c r="B1455" s="8">
        <v>44562</v>
      </c>
      <c r="C1455" s="8">
        <v>44651</v>
      </c>
      <c r="D1455" s="21" t="s">
        <v>110</v>
      </c>
      <c r="E1455" s="26" t="s">
        <v>1543</v>
      </c>
      <c r="F1455" s="26" t="s">
        <v>1543</v>
      </c>
      <c r="G1455" s="26" t="s">
        <v>1543</v>
      </c>
      <c r="H1455" s="26" t="s">
        <v>13061</v>
      </c>
      <c r="I1455" s="26" t="s">
        <v>13718</v>
      </c>
      <c r="J1455" s="9" t="s">
        <v>111</v>
      </c>
      <c r="K1455" s="31" t="s">
        <v>113</v>
      </c>
      <c r="L1455" s="26" t="s">
        <v>13062</v>
      </c>
      <c r="M1455" s="26" t="s">
        <v>143</v>
      </c>
      <c r="N1455" s="9" t="s">
        <v>146</v>
      </c>
      <c r="O1455" s="26" t="s">
        <v>13063</v>
      </c>
      <c r="P1455" s="26" t="s">
        <v>159</v>
      </c>
      <c r="Q1455" s="26" t="s">
        <v>13064</v>
      </c>
      <c r="R1455" s="26" t="s">
        <v>5776</v>
      </c>
      <c r="S1455" s="26" t="s">
        <v>8923</v>
      </c>
      <c r="T1455" s="53" t="s">
        <v>178</v>
      </c>
      <c r="U1455" s="26" t="s">
        <v>427</v>
      </c>
      <c r="V1455" s="14" t="s">
        <v>5605</v>
      </c>
      <c r="W1455" s="4" t="s">
        <v>5684</v>
      </c>
      <c r="X1455" s="14" t="s">
        <v>510</v>
      </c>
      <c r="Y1455" s="26" t="s">
        <v>5684</v>
      </c>
      <c r="Z1455" s="14" t="s">
        <v>455</v>
      </c>
      <c r="AA1455" s="26" t="s">
        <v>143</v>
      </c>
      <c r="AB1455" s="13" t="s">
        <v>824</v>
      </c>
      <c r="AC1455" s="2" t="s">
        <v>449</v>
      </c>
      <c r="AD1455" s="12" t="s">
        <v>441</v>
      </c>
      <c r="AE1455" s="12" t="s">
        <v>441</v>
      </c>
      <c r="AF1455" s="12" t="s">
        <v>441</v>
      </c>
      <c r="AG1455" s="4" t="s">
        <v>13065</v>
      </c>
      <c r="AH1455" s="4" t="s">
        <v>422</v>
      </c>
      <c r="AI1455" s="4" t="s">
        <v>230</v>
      </c>
      <c r="AJ1455" s="4" t="s">
        <v>13066</v>
      </c>
      <c r="AK1455" s="56" t="s">
        <v>13067</v>
      </c>
      <c r="AL1455" s="54" t="s">
        <v>457</v>
      </c>
      <c r="AM1455" s="56" t="s">
        <v>13068</v>
      </c>
      <c r="AN1455" s="4" t="s">
        <v>13066</v>
      </c>
      <c r="AO1455" s="56" t="s">
        <v>13067</v>
      </c>
      <c r="AP1455" s="5" t="s">
        <v>7655</v>
      </c>
      <c r="AQ1455" s="5" t="s">
        <v>450</v>
      </c>
      <c r="AR1455" s="72" t="s">
        <v>451</v>
      </c>
      <c r="AS1455" s="8">
        <v>44666</v>
      </c>
      <c r="AT1455" s="8">
        <v>44651</v>
      </c>
      <c r="AU1455" s="73" t="s">
        <v>13717</v>
      </c>
    </row>
    <row r="1456" spans="1:47" x14ac:dyDescent="0.25">
      <c r="A1456" s="10" t="s">
        <v>1542</v>
      </c>
      <c r="B1456" s="8">
        <v>44562</v>
      </c>
      <c r="C1456" s="8">
        <v>44651</v>
      </c>
      <c r="D1456" s="21" t="s">
        <v>110</v>
      </c>
      <c r="E1456" s="26" t="s">
        <v>1543</v>
      </c>
      <c r="F1456" s="26" t="s">
        <v>1543</v>
      </c>
      <c r="G1456" s="26" t="s">
        <v>1543</v>
      </c>
      <c r="H1456" s="26" t="s">
        <v>13069</v>
      </c>
      <c r="I1456" s="26" t="s">
        <v>13718</v>
      </c>
      <c r="J1456" s="9" t="s">
        <v>111</v>
      </c>
      <c r="K1456" s="31" t="s">
        <v>113</v>
      </c>
      <c r="L1456" s="26" t="s">
        <v>13070</v>
      </c>
      <c r="M1456" s="26" t="s">
        <v>142</v>
      </c>
      <c r="N1456" s="9" t="s">
        <v>146</v>
      </c>
      <c r="O1456" s="26" t="s">
        <v>13071</v>
      </c>
      <c r="P1456" s="26" t="s">
        <v>153</v>
      </c>
      <c r="Q1456" s="26" t="s">
        <v>13072</v>
      </c>
      <c r="R1456" s="26" t="s">
        <v>470</v>
      </c>
      <c r="S1456" s="26" t="s">
        <v>767</v>
      </c>
      <c r="T1456" s="53" t="s">
        <v>178</v>
      </c>
      <c r="U1456" s="26" t="s">
        <v>13073</v>
      </c>
      <c r="V1456" s="14" t="s">
        <v>5605</v>
      </c>
      <c r="W1456" s="4" t="s">
        <v>6930</v>
      </c>
      <c r="X1456" s="14" t="s">
        <v>6931</v>
      </c>
      <c r="Y1456" s="26" t="s">
        <v>6932</v>
      </c>
      <c r="Z1456" s="14" t="s">
        <v>494</v>
      </c>
      <c r="AA1456" s="26" t="s">
        <v>142</v>
      </c>
      <c r="AB1456" s="13" t="s">
        <v>12750</v>
      </c>
      <c r="AC1456" s="2" t="s">
        <v>449</v>
      </c>
      <c r="AD1456" s="12" t="s">
        <v>441</v>
      </c>
      <c r="AE1456" s="12" t="s">
        <v>441</v>
      </c>
      <c r="AF1456" s="12" t="s">
        <v>441</v>
      </c>
      <c r="AG1456" s="4" t="s">
        <v>13074</v>
      </c>
      <c r="AH1456" s="4" t="s">
        <v>13075</v>
      </c>
      <c r="AI1456" s="4" t="s">
        <v>13076</v>
      </c>
      <c r="AJ1456" s="4" t="s">
        <v>13077</v>
      </c>
      <c r="AK1456" s="56" t="s">
        <v>13078</v>
      </c>
      <c r="AL1456" s="54" t="s">
        <v>457</v>
      </c>
      <c r="AM1456" s="58"/>
      <c r="AN1456" s="4" t="s">
        <v>13077</v>
      </c>
      <c r="AO1456" s="56" t="s">
        <v>13078</v>
      </c>
      <c r="AP1456" s="5" t="s">
        <v>7655</v>
      </c>
      <c r="AQ1456" s="5" t="s">
        <v>450</v>
      </c>
      <c r="AR1456" s="72" t="s">
        <v>451</v>
      </c>
      <c r="AS1456" s="8">
        <v>44666</v>
      </c>
      <c r="AT1456" s="8">
        <v>44651</v>
      </c>
      <c r="AU1456" s="73" t="s">
        <v>13712</v>
      </c>
    </row>
    <row r="1457" spans="1:47" x14ac:dyDescent="0.25">
      <c r="A1457" s="10" t="s">
        <v>1542</v>
      </c>
      <c r="B1457" s="8">
        <v>44562</v>
      </c>
      <c r="C1457" s="8">
        <v>44651</v>
      </c>
      <c r="D1457" s="21" t="s">
        <v>109</v>
      </c>
      <c r="E1457" s="26" t="s">
        <v>12671</v>
      </c>
      <c r="F1457" s="26" t="s">
        <v>380</v>
      </c>
      <c r="G1457" s="26" t="s">
        <v>294</v>
      </c>
      <c r="H1457" s="26" t="s">
        <v>13079</v>
      </c>
      <c r="I1457" s="26" t="s">
        <v>13718</v>
      </c>
      <c r="J1457" s="9" t="s">
        <v>111</v>
      </c>
      <c r="K1457" s="31" t="s">
        <v>113</v>
      </c>
      <c r="L1457" s="26" t="s">
        <v>13080</v>
      </c>
      <c r="M1457" s="26" t="s">
        <v>143</v>
      </c>
      <c r="N1457" s="9" t="s">
        <v>146</v>
      </c>
      <c r="O1457" s="26" t="s">
        <v>628</v>
      </c>
      <c r="P1457" s="26" t="s">
        <v>153</v>
      </c>
      <c r="Q1457" s="26" t="s">
        <v>13081</v>
      </c>
      <c r="R1457" s="26" t="s">
        <v>564</v>
      </c>
      <c r="S1457" s="26" t="s">
        <v>8923</v>
      </c>
      <c r="T1457" s="53" t="s">
        <v>178</v>
      </c>
      <c r="U1457" s="26" t="s">
        <v>7115</v>
      </c>
      <c r="V1457" s="14" t="s">
        <v>5605</v>
      </c>
      <c r="W1457" s="4" t="s">
        <v>5654</v>
      </c>
      <c r="X1457" s="14" t="s">
        <v>474</v>
      </c>
      <c r="Y1457" s="26" t="s">
        <v>5654</v>
      </c>
      <c r="Z1457" s="14" t="s">
        <v>455</v>
      </c>
      <c r="AA1457" s="26" t="s">
        <v>143</v>
      </c>
      <c r="AB1457" s="13" t="s">
        <v>7116</v>
      </c>
      <c r="AC1457" s="2" t="s">
        <v>449</v>
      </c>
      <c r="AD1457" s="12" t="s">
        <v>441</v>
      </c>
      <c r="AE1457" s="12" t="s">
        <v>441</v>
      </c>
      <c r="AF1457" s="12" t="s">
        <v>441</v>
      </c>
      <c r="AG1457" s="4" t="s">
        <v>12671</v>
      </c>
      <c r="AH1457" s="4" t="s">
        <v>380</v>
      </c>
      <c r="AI1457" s="4" t="s">
        <v>294</v>
      </c>
      <c r="AJ1457" s="4" t="s">
        <v>13082</v>
      </c>
      <c r="AK1457" s="56" t="s">
        <v>13083</v>
      </c>
      <c r="AL1457" s="54" t="s">
        <v>457</v>
      </c>
      <c r="AM1457" s="58"/>
      <c r="AN1457" s="4" t="s">
        <v>13082</v>
      </c>
      <c r="AO1457" s="56" t="s">
        <v>13083</v>
      </c>
      <c r="AP1457" s="5" t="s">
        <v>7655</v>
      </c>
      <c r="AQ1457" s="5" t="s">
        <v>450</v>
      </c>
      <c r="AR1457" s="72" t="s">
        <v>451</v>
      </c>
      <c r="AS1457" s="8">
        <v>44666</v>
      </c>
      <c r="AT1457" s="8">
        <v>44651</v>
      </c>
      <c r="AU1457" s="73" t="s">
        <v>13712</v>
      </c>
    </row>
    <row r="1458" spans="1:47" x14ac:dyDescent="0.25">
      <c r="A1458" s="10" t="s">
        <v>1542</v>
      </c>
      <c r="B1458" s="8">
        <v>44562</v>
      </c>
      <c r="C1458" s="8">
        <v>44651</v>
      </c>
      <c r="D1458" s="21" t="s">
        <v>110</v>
      </c>
      <c r="E1458" s="26" t="s">
        <v>1543</v>
      </c>
      <c r="F1458" s="26" t="s">
        <v>1543</v>
      </c>
      <c r="G1458" s="26" t="s">
        <v>1543</v>
      </c>
      <c r="H1458" s="26" t="s">
        <v>13084</v>
      </c>
      <c r="I1458" s="26" t="s">
        <v>13718</v>
      </c>
      <c r="J1458" s="9" t="s">
        <v>111</v>
      </c>
      <c r="K1458" s="31" t="s">
        <v>113</v>
      </c>
      <c r="L1458" s="26" t="s">
        <v>13085</v>
      </c>
      <c r="M1458" s="26" t="s">
        <v>143</v>
      </c>
      <c r="N1458" s="9" t="s">
        <v>146</v>
      </c>
      <c r="O1458" s="26" t="s">
        <v>881</v>
      </c>
      <c r="P1458" s="26" t="s">
        <v>153</v>
      </c>
      <c r="Q1458" s="26" t="s">
        <v>9063</v>
      </c>
      <c r="R1458" s="26" t="s">
        <v>9064</v>
      </c>
      <c r="S1458" s="26" t="s">
        <v>9065</v>
      </c>
      <c r="T1458" s="53" t="s">
        <v>178</v>
      </c>
      <c r="U1458" s="26" t="s">
        <v>9066</v>
      </c>
      <c r="V1458" s="14" t="s">
        <v>5605</v>
      </c>
      <c r="W1458" s="4" t="s">
        <v>5666</v>
      </c>
      <c r="X1458" s="14" t="s">
        <v>550</v>
      </c>
      <c r="Y1458" s="26" t="s">
        <v>5666</v>
      </c>
      <c r="Z1458" s="14" t="s">
        <v>455</v>
      </c>
      <c r="AA1458" s="26" t="s">
        <v>143</v>
      </c>
      <c r="AB1458" s="13" t="s">
        <v>9067</v>
      </c>
      <c r="AC1458" s="2" t="s">
        <v>449</v>
      </c>
      <c r="AD1458" s="12" t="s">
        <v>441</v>
      </c>
      <c r="AE1458" s="12" t="s">
        <v>441</v>
      </c>
      <c r="AF1458" s="12" t="s">
        <v>441</v>
      </c>
      <c r="AG1458" s="4" t="s">
        <v>260</v>
      </c>
      <c r="AH1458" s="4" t="s">
        <v>241</v>
      </c>
      <c r="AI1458" s="4" t="s">
        <v>241</v>
      </c>
      <c r="AJ1458" s="4" t="s">
        <v>13086</v>
      </c>
      <c r="AK1458" s="56" t="s">
        <v>9069</v>
      </c>
      <c r="AL1458" s="54" t="s">
        <v>457</v>
      </c>
      <c r="AM1458" s="58"/>
      <c r="AN1458" s="4" t="s">
        <v>13086</v>
      </c>
      <c r="AO1458" s="56" t="s">
        <v>9069</v>
      </c>
      <c r="AP1458" s="5" t="s">
        <v>7655</v>
      </c>
      <c r="AQ1458" s="5" t="s">
        <v>450</v>
      </c>
      <c r="AR1458" s="72" t="s">
        <v>451</v>
      </c>
      <c r="AS1458" s="8">
        <v>44666</v>
      </c>
      <c r="AT1458" s="8">
        <v>44651</v>
      </c>
      <c r="AU1458" s="73" t="s">
        <v>13712</v>
      </c>
    </row>
    <row r="1459" spans="1:47" x14ac:dyDescent="0.25">
      <c r="A1459" s="10" t="s">
        <v>1542</v>
      </c>
      <c r="B1459" s="8">
        <v>44562</v>
      </c>
      <c r="C1459" s="8">
        <v>44651</v>
      </c>
      <c r="D1459" s="21" t="s">
        <v>110</v>
      </c>
      <c r="E1459" s="26" t="s">
        <v>1543</v>
      </c>
      <c r="F1459" s="26" t="s">
        <v>1543</v>
      </c>
      <c r="G1459" s="26" t="s">
        <v>1543</v>
      </c>
      <c r="H1459" s="26" t="s">
        <v>13087</v>
      </c>
      <c r="I1459" s="26" t="s">
        <v>13718</v>
      </c>
      <c r="J1459" s="9" t="s">
        <v>111</v>
      </c>
      <c r="K1459" s="31" t="s">
        <v>113</v>
      </c>
      <c r="L1459" s="26" t="s">
        <v>13088</v>
      </c>
      <c r="M1459" s="26" t="s">
        <v>143</v>
      </c>
      <c r="N1459" s="9" t="s">
        <v>146</v>
      </c>
      <c r="O1459" s="26" t="s">
        <v>13089</v>
      </c>
      <c r="P1459" s="26" t="s">
        <v>153</v>
      </c>
      <c r="Q1459" s="26" t="s">
        <v>13090</v>
      </c>
      <c r="R1459" s="26" t="s">
        <v>983</v>
      </c>
      <c r="S1459" s="26" t="s">
        <v>8923</v>
      </c>
      <c r="T1459" s="53" t="s">
        <v>178</v>
      </c>
      <c r="U1459" s="26" t="s">
        <v>872</v>
      </c>
      <c r="V1459" s="14" t="s">
        <v>5605</v>
      </c>
      <c r="W1459" s="4" t="s">
        <v>5666</v>
      </c>
      <c r="X1459" s="14" t="s">
        <v>550</v>
      </c>
      <c r="Y1459" s="26" t="s">
        <v>5666</v>
      </c>
      <c r="Z1459" s="14" t="s">
        <v>455</v>
      </c>
      <c r="AA1459" s="26" t="s">
        <v>143</v>
      </c>
      <c r="AB1459" s="13" t="s">
        <v>809</v>
      </c>
      <c r="AC1459" s="2" t="s">
        <v>449</v>
      </c>
      <c r="AD1459" s="12" t="s">
        <v>441</v>
      </c>
      <c r="AE1459" s="12" t="s">
        <v>441</v>
      </c>
      <c r="AF1459" s="12" t="s">
        <v>441</v>
      </c>
      <c r="AG1459" s="4" t="s">
        <v>751</v>
      </c>
      <c r="AH1459" s="4" t="s">
        <v>239</v>
      </c>
      <c r="AI1459" s="4" t="s">
        <v>13091</v>
      </c>
      <c r="AJ1459" s="4" t="s">
        <v>13092</v>
      </c>
      <c r="AK1459" s="56" t="s">
        <v>13093</v>
      </c>
      <c r="AL1459" s="54" t="s">
        <v>457</v>
      </c>
      <c r="AM1459" s="56" t="s">
        <v>13094</v>
      </c>
      <c r="AN1459" s="4" t="s">
        <v>13092</v>
      </c>
      <c r="AO1459" s="56" t="s">
        <v>13093</v>
      </c>
      <c r="AP1459" s="5" t="s">
        <v>7655</v>
      </c>
      <c r="AQ1459" s="5" t="s">
        <v>450</v>
      </c>
      <c r="AR1459" s="72" t="s">
        <v>451</v>
      </c>
      <c r="AS1459" s="8">
        <v>44666</v>
      </c>
      <c r="AT1459" s="8">
        <v>44651</v>
      </c>
      <c r="AU1459" s="73" t="s">
        <v>13717</v>
      </c>
    </row>
    <row r="1460" spans="1:47" x14ac:dyDescent="0.25">
      <c r="A1460" s="10" t="s">
        <v>1542</v>
      </c>
      <c r="B1460" s="8">
        <v>44562</v>
      </c>
      <c r="C1460" s="8">
        <v>44651</v>
      </c>
      <c r="D1460" s="21" t="s">
        <v>110</v>
      </c>
      <c r="E1460" s="26" t="s">
        <v>1543</v>
      </c>
      <c r="F1460" s="26" t="s">
        <v>1543</v>
      </c>
      <c r="G1460" s="26" t="s">
        <v>1543</v>
      </c>
      <c r="H1460" s="26" t="s">
        <v>13095</v>
      </c>
      <c r="I1460" s="26" t="s">
        <v>13718</v>
      </c>
      <c r="J1460" s="9" t="s">
        <v>111</v>
      </c>
      <c r="K1460" s="31" t="s">
        <v>113</v>
      </c>
      <c r="L1460" s="26" t="s">
        <v>13096</v>
      </c>
      <c r="M1460" s="26" t="s">
        <v>143</v>
      </c>
      <c r="N1460" s="9" t="s">
        <v>146</v>
      </c>
      <c r="O1460" s="26" t="s">
        <v>13097</v>
      </c>
      <c r="P1460" s="26" t="s">
        <v>153</v>
      </c>
      <c r="Q1460" s="26" t="s">
        <v>6417</v>
      </c>
      <c r="R1460" s="26" t="s">
        <v>13098</v>
      </c>
      <c r="S1460" s="26" t="s">
        <v>8923</v>
      </c>
      <c r="T1460" s="53" t="s">
        <v>178</v>
      </c>
      <c r="U1460" s="26" t="s">
        <v>509</v>
      </c>
      <c r="V1460" s="14" t="s">
        <v>5605</v>
      </c>
      <c r="W1460" s="4" t="s">
        <v>5684</v>
      </c>
      <c r="X1460" s="14" t="s">
        <v>510</v>
      </c>
      <c r="Y1460" s="26" t="s">
        <v>5684</v>
      </c>
      <c r="Z1460" s="14" t="s">
        <v>455</v>
      </c>
      <c r="AA1460" s="26" t="s">
        <v>143</v>
      </c>
      <c r="AB1460" s="13" t="s">
        <v>512</v>
      </c>
      <c r="AC1460" s="2" t="s">
        <v>449</v>
      </c>
      <c r="AD1460" s="12" t="s">
        <v>441</v>
      </c>
      <c r="AE1460" s="12" t="s">
        <v>441</v>
      </c>
      <c r="AF1460" s="12" t="s">
        <v>441</v>
      </c>
      <c r="AG1460" s="4" t="s">
        <v>305</v>
      </c>
      <c r="AH1460" s="4" t="s">
        <v>214</v>
      </c>
      <c r="AI1460" s="4" t="s">
        <v>337</v>
      </c>
      <c r="AJ1460" s="4" t="s">
        <v>13099</v>
      </c>
      <c r="AK1460" s="56" t="s">
        <v>13100</v>
      </c>
      <c r="AL1460" s="54" t="s">
        <v>457</v>
      </c>
      <c r="AM1460" s="56" t="s">
        <v>13101</v>
      </c>
      <c r="AN1460" s="4" t="s">
        <v>13099</v>
      </c>
      <c r="AO1460" s="56" t="s">
        <v>13100</v>
      </c>
      <c r="AP1460" s="5" t="s">
        <v>7655</v>
      </c>
      <c r="AQ1460" s="5" t="s">
        <v>450</v>
      </c>
      <c r="AR1460" s="72" t="s">
        <v>451</v>
      </c>
      <c r="AS1460" s="8">
        <v>44666</v>
      </c>
      <c r="AT1460" s="8">
        <v>44651</v>
      </c>
      <c r="AU1460" s="73" t="s">
        <v>13717</v>
      </c>
    </row>
    <row r="1461" spans="1:47" x14ac:dyDescent="0.25">
      <c r="A1461" s="10" t="s">
        <v>1542</v>
      </c>
      <c r="B1461" s="8">
        <v>44562</v>
      </c>
      <c r="C1461" s="8">
        <v>44651</v>
      </c>
      <c r="D1461" s="21" t="s">
        <v>110</v>
      </c>
      <c r="E1461" s="26" t="s">
        <v>1543</v>
      </c>
      <c r="F1461" s="26" t="s">
        <v>1543</v>
      </c>
      <c r="G1461" s="26" t="s">
        <v>1543</v>
      </c>
      <c r="H1461" s="26" t="s">
        <v>13102</v>
      </c>
      <c r="I1461" s="26" t="s">
        <v>13718</v>
      </c>
      <c r="J1461" s="9" t="s">
        <v>111</v>
      </c>
      <c r="K1461" s="31" t="s">
        <v>113</v>
      </c>
      <c r="L1461" s="26" t="s">
        <v>13103</v>
      </c>
      <c r="M1461" s="26" t="s">
        <v>143</v>
      </c>
      <c r="N1461" s="9" t="s">
        <v>146</v>
      </c>
      <c r="O1461" s="26" t="s">
        <v>517</v>
      </c>
      <c r="P1461" s="26" t="s">
        <v>158</v>
      </c>
      <c r="Q1461" s="26" t="s">
        <v>2278</v>
      </c>
      <c r="R1461" s="26" t="s">
        <v>10598</v>
      </c>
      <c r="S1461" s="26" t="s">
        <v>10892</v>
      </c>
      <c r="T1461" s="53" t="s">
        <v>178</v>
      </c>
      <c r="U1461" s="26" t="s">
        <v>2784</v>
      </c>
      <c r="V1461" s="14" t="s">
        <v>5605</v>
      </c>
      <c r="W1461" s="4" t="s">
        <v>5654</v>
      </c>
      <c r="X1461" s="14" t="s">
        <v>474</v>
      </c>
      <c r="Y1461" s="26" t="s">
        <v>5654</v>
      </c>
      <c r="Z1461" s="14" t="s">
        <v>455</v>
      </c>
      <c r="AA1461" s="26" t="s">
        <v>143</v>
      </c>
      <c r="AB1461" s="13" t="s">
        <v>6022</v>
      </c>
      <c r="AC1461" s="2" t="s">
        <v>449</v>
      </c>
      <c r="AD1461" s="12" t="s">
        <v>441</v>
      </c>
      <c r="AE1461" s="12" t="s">
        <v>441</v>
      </c>
      <c r="AF1461" s="12" t="s">
        <v>441</v>
      </c>
      <c r="AG1461" s="4" t="s">
        <v>13104</v>
      </c>
      <c r="AH1461" s="4" t="s">
        <v>13105</v>
      </c>
      <c r="AI1461" s="4" t="s">
        <v>13106</v>
      </c>
      <c r="AJ1461" s="4" t="s">
        <v>13107</v>
      </c>
      <c r="AK1461" s="56" t="s">
        <v>13108</v>
      </c>
      <c r="AL1461" s="54" t="s">
        <v>457</v>
      </c>
      <c r="AM1461" s="56" t="s">
        <v>13109</v>
      </c>
      <c r="AN1461" s="4" t="s">
        <v>13107</v>
      </c>
      <c r="AO1461" s="56" t="s">
        <v>13108</v>
      </c>
      <c r="AP1461" s="5" t="s">
        <v>7655</v>
      </c>
      <c r="AQ1461" s="5" t="s">
        <v>450</v>
      </c>
      <c r="AR1461" s="72" t="s">
        <v>451</v>
      </c>
      <c r="AS1461" s="8">
        <v>44666</v>
      </c>
      <c r="AT1461" s="8">
        <v>44651</v>
      </c>
      <c r="AU1461" s="73" t="s">
        <v>13717</v>
      </c>
    </row>
    <row r="1462" spans="1:47" x14ac:dyDescent="0.25">
      <c r="A1462" s="10" t="s">
        <v>1542</v>
      </c>
      <c r="B1462" s="8">
        <v>44562</v>
      </c>
      <c r="C1462" s="8">
        <v>44651</v>
      </c>
      <c r="D1462" s="21" t="s">
        <v>110</v>
      </c>
      <c r="E1462" s="26" t="s">
        <v>1543</v>
      </c>
      <c r="F1462" s="26" t="s">
        <v>1543</v>
      </c>
      <c r="G1462" s="26" t="s">
        <v>1543</v>
      </c>
      <c r="H1462" s="26" t="s">
        <v>13110</v>
      </c>
      <c r="I1462" s="26" t="s">
        <v>13718</v>
      </c>
      <c r="J1462" s="9" t="s">
        <v>111</v>
      </c>
      <c r="K1462" s="31" t="s">
        <v>113</v>
      </c>
      <c r="L1462" s="26" t="s">
        <v>13111</v>
      </c>
      <c r="M1462" s="26" t="s">
        <v>113</v>
      </c>
      <c r="N1462" s="9" t="s">
        <v>146</v>
      </c>
      <c r="O1462" s="26" t="s">
        <v>13112</v>
      </c>
      <c r="P1462" s="26" t="s">
        <v>166</v>
      </c>
      <c r="Q1462" s="26" t="s">
        <v>13113</v>
      </c>
      <c r="R1462" s="26" t="s">
        <v>8</v>
      </c>
      <c r="S1462" s="26" t="s">
        <v>8923</v>
      </c>
      <c r="T1462" s="53" t="s">
        <v>178</v>
      </c>
      <c r="U1462" s="26" t="s">
        <v>13114</v>
      </c>
      <c r="V1462" s="14" t="s">
        <v>5605</v>
      </c>
      <c r="W1462" s="4" t="s">
        <v>5697</v>
      </c>
      <c r="X1462" s="14" t="s">
        <v>611</v>
      </c>
      <c r="Y1462" s="26" t="s">
        <v>5697</v>
      </c>
      <c r="Z1462" s="14" t="s">
        <v>448</v>
      </c>
      <c r="AA1462" s="26" t="s">
        <v>113</v>
      </c>
      <c r="AB1462" s="13" t="s">
        <v>13115</v>
      </c>
      <c r="AC1462" s="2" t="s">
        <v>449</v>
      </c>
      <c r="AD1462" s="12" t="s">
        <v>441</v>
      </c>
      <c r="AE1462" s="12" t="s">
        <v>441</v>
      </c>
      <c r="AF1462" s="12" t="s">
        <v>441</v>
      </c>
      <c r="AG1462" s="4" t="s">
        <v>225</v>
      </c>
      <c r="AH1462" s="4" t="s">
        <v>6934</v>
      </c>
      <c r="AI1462" s="4" t="s">
        <v>413</v>
      </c>
      <c r="AJ1462" s="4" t="s">
        <v>13116</v>
      </c>
      <c r="AK1462" s="56" t="s">
        <v>13117</v>
      </c>
      <c r="AL1462" s="54" t="s">
        <v>457</v>
      </c>
      <c r="AM1462" s="56" t="s">
        <v>13118</v>
      </c>
      <c r="AN1462" s="4" t="s">
        <v>13116</v>
      </c>
      <c r="AO1462" s="56" t="s">
        <v>13117</v>
      </c>
      <c r="AP1462" s="5" t="s">
        <v>7655</v>
      </c>
      <c r="AQ1462" s="5" t="s">
        <v>450</v>
      </c>
      <c r="AR1462" s="72" t="s">
        <v>451</v>
      </c>
      <c r="AS1462" s="8">
        <v>44666</v>
      </c>
      <c r="AT1462" s="8">
        <v>44651</v>
      </c>
      <c r="AU1462" s="73" t="s">
        <v>13717</v>
      </c>
    </row>
    <row r="1463" spans="1:47" x14ac:dyDescent="0.25">
      <c r="A1463" s="10" t="s">
        <v>1542</v>
      </c>
      <c r="B1463" s="8">
        <v>44562</v>
      </c>
      <c r="C1463" s="8">
        <v>44651</v>
      </c>
      <c r="D1463" s="21" t="s">
        <v>110</v>
      </c>
      <c r="E1463" s="26" t="s">
        <v>1543</v>
      </c>
      <c r="F1463" s="26" t="s">
        <v>1543</v>
      </c>
      <c r="G1463" s="26" t="s">
        <v>1543</v>
      </c>
      <c r="H1463" s="26" t="s">
        <v>13119</v>
      </c>
      <c r="I1463" s="26" t="s">
        <v>13718</v>
      </c>
      <c r="J1463" s="9" t="s">
        <v>111</v>
      </c>
      <c r="K1463" s="31" t="s">
        <v>113</v>
      </c>
      <c r="L1463" s="26" t="s">
        <v>13120</v>
      </c>
      <c r="M1463" s="26" t="s">
        <v>113</v>
      </c>
      <c r="N1463" s="9" t="s">
        <v>146</v>
      </c>
      <c r="O1463" s="26" t="s">
        <v>442</v>
      </c>
      <c r="P1463" s="26" t="s">
        <v>153</v>
      </c>
      <c r="Q1463" s="26" t="s">
        <v>13121</v>
      </c>
      <c r="R1463" s="26" t="s">
        <v>625</v>
      </c>
      <c r="S1463" s="26" t="s">
        <v>7</v>
      </c>
      <c r="T1463" s="53" t="s">
        <v>178</v>
      </c>
      <c r="U1463" s="26" t="s">
        <v>13122</v>
      </c>
      <c r="V1463" s="14" t="s">
        <v>5605</v>
      </c>
      <c r="W1463" s="4" t="s">
        <v>5697</v>
      </c>
      <c r="X1463" s="14" t="s">
        <v>611</v>
      </c>
      <c r="Y1463" s="26" t="s">
        <v>5697</v>
      </c>
      <c r="Z1463" s="14" t="s">
        <v>448</v>
      </c>
      <c r="AA1463" s="26" t="s">
        <v>113</v>
      </c>
      <c r="AB1463" s="13" t="s">
        <v>13123</v>
      </c>
      <c r="AC1463" s="2" t="s">
        <v>449</v>
      </c>
      <c r="AD1463" s="12" t="s">
        <v>441</v>
      </c>
      <c r="AE1463" s="12" t="s">
        <v>441</v>
      </c>
      <c r="AF1463" s="12" t="s">
        <v>441</v>
      </c>
      <c r="AG1463" s="4" t="s">
        <v>319</v>
      </c>
      <c r="AH1463" s="4" t="s">
        <v>13124</v>
      </c>
      <c r="AI1463" s="4" t="s">
        <v>240</v>
      </c>
      <c r="AJ1463" s="4" t="s">
        <v>13125</v>
      </c>
      <c r="AK1463" s="56" t="s">
        <v>13126</v>
      </c>
      <c r="AL1463" s="54" t="s">
        <v>457</v>
      </c>
      <c r="AM1463" s="56" t="s">
        <v>13127</v>
      </c>
      <c r="AN1463" s="4" t="s">
        <v>13125</v>
      </c>
      <c r="AO1463" s="56" t="s">
        <v>13126</v>
      </c>
      <c r="AP1463" s="5" t="s">
        <v>7655</v>
      </c>
      <c r="AQ1463" s="5" t="s">
        <v>450</v>
      </c>
      <c r="AR1463" s="72" t="s">
        <v>451</v>
      </c>
      <c r="AS1463" s="8">
        <v>44666</v>
      </c>
      <c r="AT1463" s="8">
        <v>44651</v>
      </c>
      <c r="AU1463" s="73" t="s">
        <v>13717</v>
      </c>
    </row>
    <row r="1464" spans="1:47" x14ac:dyDescent="0.25">
      <c r="A1464" s="10" t="s">
        <v>1542</v>
      </c>
      <c r="B1464" s="8">
        <v>44562</v>
      </c>
      <c r="C1464" s="8">
        <v>44651</v>
      </c>
      <c r="D1464" s="21" t="s">
        <v>110</v>
      </c>
      <c r="E1464" s="26" t="s">
        <v>1543</v>
      </c>
      <c r="F1464" s="26" t="s">
        <v>1543</v>
      </c>
      <c r="G1464" s="26" t="s">
        <v>1543</v>
      </c>
      <c r="H1464" s="26" t="s">
        <v>13128</v>
      </c>
      <c r="I1464" s="26" t="s">
        <v>13718</v>
      </c>
      <c r="J1464" s="9" t="s">
        <v>111</v>
      </c>
      <c r="K1464" s="31" t="s">
        <v>113</v>
      </c>
      <c r="L1464" s="26" t="s">
        <v>13129</v>
      </c>
      <c r="M1464" s="26" t="s">
        <v>143</v>
      </c>
      <c r="N1464" s="9" t="s">
        <v>146</v>
      </c>
      <c r="O1464" s="26" t="s">
        <v>560</v>
      </c>
      <c r="P1464" s="26" t="s">
        <v>153</v>
      </c>
      <c r="Q1464" s="26" t="s">
        <v>7251</v>
      </c>
      <c r="R1464" s="26" t="s">
        <v>764</v>
      </c>
      <c r="S1464" s="26" t="s">
        <v>8923</v>
      </c>
      <c r="T1464" s="53" t="s">
        <v>178</v>
      </c>
      <c r="U1464" s="26" t="s">
        <v>986</v>
      </c>
      <c r="V1464" s="14" t="s">
        <v>5605</v>
      </c>
      <c r="W1464" s="4" t="s">
        <v>5684</v>
      </c>
      <c r="X1464" s="14" t="s">
        <v>510</v>
      </c>
      <c r="Y1464" s="26" t="s">
        <v>5684</v>
      </c>
      <c r="Z1464" s="14" t="s">
        <v>455</v>
      </c>
      <c r="AA1464" s="26" t="s">
        <v>143</v>
      </c>
      <c r="AB1464" s="13" t="s">
        <v>813</v>
      </c>
      <c r="AC1464" s="2" t="s">
        <v>449</v>
      </c>
      <c r="AD1464" s="12" t="s">
        <v>441</v>
      </c>
      <c r="AE1464" s="12" t="s">
        <v>441</v>
      </c>
      <c r="AF1464" s="12" t="s">
        <v>441</v>
      </c>
      <c r="AG1464" s="4" t="s">
        <v>5667</v>
      </c>
      <c r="AH1464" s="4" t="s">
        <v>5771</v>
      </c>
      <c r="AI1464" s="4" t="s">
        <v>396</v>
      </c>
      <c r="AJ1464" s="4" t="s">
        <v>13130</v>
      </c>
      <c r="AK1464" s="56" t="s">
        <v>13131</v>
      </c>
      <c r="AL1464" s="54" t="s">
        <v>457</v>
      </c>
      <c r="AM1464" s="58"/>
      <c r="AN1464" s="4" t="s">
        <v>13130</v>
      </c>
      <c r="AO1464" s="56" t="s">
        <v>13131</v>
      </c>
      <c r="AP1464" s="5" t="s">
        <v>7655</v>
      </c>
      <c r="AQ1464" s="5" t="s">
        <v>450</v>
      </c>
      <c r="AR1464" s="72" t="s">
        <v>451</v>
      </c>
      <c r="AS1464" s="8">
        <v>44666</v>
      </c>
      <c r="AT1464" s="8">
        <v>44651</v>
      </c>
      <c r="AU1464" s="73" t="s">
        <v>13712</v>
      </c>
    </row>
    <row r="1465" spans="1:47" x14ac:dyDescent="0.25">
      <c r="A1465" s="10" t="s">
        <v>1542</v>
      </c>
      <c r="B1465" s="8">
        <v>44562</v>
      </c>
      <c r="C1465" s="8">
        <v>44651</v>
      </c>
      <c r="D1465" s="21" t="s">
        <v>110</v>
      </c>
      <c r="E1465" s="26" t="s">
        <v>1543</v>
      </c>
      <c r="F1465" s="26" t="s">
        <v>1543</v>
      </c>
      <c r="G1465" s="26" t="s">
        <v>1543</v>
      </c>
      <c r="H1465" s="26" t="s">
        <v>13132</v>
      </c>
      <c r="I1465" s="26" t="s">
        <v>13718</v>
      </c>
      <c r="J1465" s="9" t="s">
        <v>111</v>
      </c>
      <c r="K1465" s="31" t="s">
        <v>113</v>
      </c>
      <c r="L1465" s="26" t="s">
        <v>13133</v>
      </c>
      <c r="M1465" s="26" t="s">
        <v>143</v>
      </c>
      <c r="N1465" s="9" t="s">
        <v>146</v>
      </c>
      <c r="O1465" s="26" t="s">
        <v>521</v>
      </c>
      <c r="P1465" s="26" t="s">
        <v>153</v>
      </c>
      <c r="Q1465" s="26" t="s">
        <v>13134</v>
      </c>
      <c r="R1465" s="26" t="s">
        <v>13135</v>
      </c>
      <c r="S1465" s="26" t="s">
        <v>8923</v>
      </c>
      <c r="T1465" s="53" t="s">
        <v>178</v>
      </c>
      <c r="U1465" s="26" t="s">
        <v>795</v>
      </c>
      <c r="V1465" s="14" t="s">
        <v>5605</v>
      </c>
      <c r="W1465" s="4" t="s">
        <v>5842</v>
      </c>
      <c r="X1465" s="14" t="s">
        <v>558</v>
      </c>
      <c r="Y1465" s="26" t="s">
        <v>5842</v>
      </c>
      <c r="Z1465" s="14" t="s">
        <v>455</v>
      </c>
      <c r="AA1465" s="26" t="s">
        <v>143</v>
      </c>
      <c r="AB1465" s="13" t="s">
        <v>796</v>
      </c>
      <c r="AC1465" s="2" t="s">
        <v>449</v>
      </c>
      <c r="AD1465" s="12" t="s">
        <v>441</v>
      </c>
      <c r="AE1465" s="12" t="s">
        <v>441</v>
      </c>
      <c r="AF1465" s="12" t="s">
        <v>441</v>
      </c>
      <c r="AG1465" s="4" t="s">
        <v>421</v>
      </c>
      <c r="AH1465" s="4" t="s">
        <v>5454</v>
      </c>
      <c r="AI1465" s="4" t="s">
        <v>382</v>
      </c>
      <c r="AJ1465" s="4" t="s">
        <v>13136</v>
      </c>
      <c r="AK1465" s="56" t="s">
        <v>13137</v>
      </c>
      <c r="AL1465" s="54" t="s">
        <v>457</v>
      </c>
      <c r="AM1465" s="56" t="s">
        <v>13138</v>
      </c>
      <c r="AN1465" s="4" t="s">
        <v>13136</v>
      </c>
      <c r="AO1465" s="56" t="s">
        <v>13137</v>
      </c>
      <c r="AP1465" s="5" t="s">
        <v>7655</v>
      </c>
      <c r="AQ1465" s="5" t="s">
        <v>450</v>
      </c>
      <c r="AR1465" s="72" t="s">
        <v>451</v>
      </c>
      <c r="AS1465" s="8">
        <v>44666</v>
      </c>
      <c r="AT1465" s="8">
        <v>44651</v>
      </c>
      <c r="AU1465" s="73" t="s">
        <v>13717</v>
      </c>
    </row>
    <row r="1466" spans="1:47" x14ac:dyDescent="0.25">
      <c r="A1466" s="10" t="s">
        <v>1542</v>
      </c>
      <c r="B1466" s="8">
        <v>44562</v>
      </c>
      <c r="C1466" s="8">
        <v>44651</v>
      </c>
      <c r="D1466" s="21" t="s">
        <v>110</v>
      </c>
      <c r="E1466" s="26" t="s">
        <v>1543</v>
      </c>
      <c r="F1466" s="26" t="s">
        <v>1543</v>
      </c>
      <c r="G1466" s="26" t="s">
        <v>1543</v>
      </c>
      <c r="H1466" s="26" t="s">
        <v>13139</v>
      </c>
      <c r="I1466" s="26" t="s">
        <v>13718</v>
      </c>
      <c r="J1466" s="9" t="s">
        <v>111</v>
      </c>
      <c r="K1466" s="31" t="s">
        <v>113</v>
      </c>
      <c r="L1466" s="26" t="s">
        <v>13140</v>
      </c>
      <c r="M1466" s="26" t="s">
        <v>143</v>
      </c>
      <c r="N1466" s="9" t="s">
        <v>146</v>
      </c>
      <c r="O1466" s="26" t="s">
        <v>517</v>
      </c>
      <c r="P1466" s="26" t="s">
        <v>172</v>
      </c>
      <c r="Q1466" s="26" t="s">
        <v>13141</v>
      </c>
      <c r="R1466" s="26" t="s">
        <v>2066</v>
      </c>
      <c r="S1466" s="26" t="s">
        <v>8923</v>
      </c>
      <c r="T1466" s="53" t="s">
        <v>178</v>
      </c>
      <c r="U1466" s="26" t="s">
        <v>1775</v>
      </c>
      <c r="V1466" s="14" t="s">
        <v>5605</v>
      </c>
      <c r="W1466" s="4" t="s">
        <v>5654</v>
      </c>
      <c r="X1466" s="14" t="s">
        <v>474</v>
      </c>
      <c r="Y1466" s="26" t="s">
        <v>5654</v>
      </c>
      <c r="Z1466" s="14" t="s">
        <v>455</v>
      </c>
      <c r="AA1466" s="26" t="s">
        <v>143</v>
      </c>
      <c r="AB1466" s="13" t="s">
        <v>1005</v>
      </c>
      <c r="AC1466" s="2" t="s">
        <v>449</v>
      </c>
      <c r="AD1466" s="12" t="s">
        <v>441</v>
      </c>
      <c r="AE1466" s="12" t="s">
        <v>441</v>
      </c>
      <c r="AF1466" s="12" t="s">
        <v>441</v>
      </c>
      <c r="AG1466" s="4" t="s">
        <v>3240</v>
      </c>
      <c r="AH1466" s="4" t="s">
        <v>420</v>
      </c>
      <c r="AI1466" s="4" t="s">
        <v>1154</v>
      </c>
      <c r="AJ1466" s="4" t="s">
        <v>13142</v>
      </c>
      <c r="AK1466" s="56" t="s">
        <v>13143</v>
      </c>
      <c r="AL1466" s="54" t="s">
        <v>457</v>
      </c>
      <c r="AM1466" s="58"/>
      <c r="AN1466" s="4" t="s">
        <v>13142</v>
      </c>
      <c r="AO1466" s="56" t="s">
        <v>13143</v>
      </c>
      <c r="AP1466" s="5" t="s">
        <v>7655</v>
      </c>
      <c r="AQ1466" s="5" t="s">
        <v>450</v>
      </c>
      <c r="AR1466" s="72" t="s">
        <v>451</v>
      </c>
      <c r="AS1466" s="8">
        <v>44666</v>
      </c>
      <c r="AT1466" s="8">
        <v>44651</v>
      </c>
      <c r="AU1466" s="73" t="s">
        <v>13712</v>
      </c>
    </row>
    <row r="1467" spans="1:47" x14ac:dyDescent="0.25">
      <c r="A1467" s="10" t="s">
        <v>1542</v>
      </c>
      <c r="B1467" s="8">
        <v>44562</v>
      </c>
      <c r="C1467" s="8">
        <v>44651</v>
      </c>
      <c r="D1467" s="21" t="s">
        <v>109</v>
      </c>
      <c r="E1467" s="26" t="s">
        <v>13144</v>
      </c>
      <c r="F1467" s="26" t="s">
        <v>418</v>
      </c>
      <c r="G1467" s="26" t="s">
        <v>13145</v>
      </c>
      <c r="H1467" s="26" t="s">
        <v>13146</v>
      </c>
      <c r="I1467" s="26" t="s">
        <v>13718</v>
      </c>
      <c r="J1467" s="9" t="s">
        <v>111</v>
      </c>
      <c r="K1467" s="31" t="s">
        <v>113</v>
      </c>
      <c r="L1467" s="26" t="s">
        <v>13147</v>
      </c>
      <c r="M1467" s="26" t="s">
        <v>129</v>
      </c>
      <c r="N1467" s="9" t="s">
        <v>146</v>
      </c>
      <c r="O1467" s="26" t="s">
        <v>13148</v>
      </c>
      <c r="P1467" s="26" t="s">
        <v>153</v>
      </c>
      <c r="Q1467" s="26" t="s">
        <v>13149</v>
      </c>
      <c r="R1467" s="26" t="s">
        <v>1090</v>
      </c>
      <c r="S1467" s="26" t="s">
        <v>767</v>
      </c>
      <c r="T1467" s="53" t="s">
        <v>178</v>
      </c>
      <c r="U1467" s="26" t="s">
        <v>13150</v>
      </c>
      <c r="V1467" s="14" t="s">
        <v>5605</v>
      </c>
      <c r="W1467" s="4" t="s">
        <v>6879</v>
      </c>
      <c r="X1467" s="14" t="s">
        <v>666</v>
      </c>
      <c r="Y1467" s="26" t="s">
        <v>6880</v>
      </c>
      <c r="Z1467" s="14" t="s">
        <v>599</v>
      </c>
      <c r="AA1467" s="26" t="s">
        <v>129</v>
      </c>
      <c r="AB1467" s="13" t="s">
        <v>13151</v>
      </c>
      <c r="AC1467" s="2" t="s">
        <v>449</v>
      </c>
      <c r="AD1467" s="12" t="s">
        <v>441</v>
      </c>
      <c r="AE1467" s="12" t="s">
        <v>441</v>
      </c>
      <c r="AF1467" s="12" t="s">
        <v>441</v>
      </c>
      <c r="AG1467" s="4" t="s">
        <v>13144</v>
      </c>
      <c r="AH1467" s="4" t="s">
        <v>418</v>
      </c>
      <c r="AI1467" s="4" t="s">
        <v>13145</v>
      </c>
      <c r="AJ1467" s="4" t="s">
        <v>13152</v>
      </c>
      <c r="AK1467" s="56" t="s">
        <v>13153</v>
      </c>
      <c r="AL1467" s="54" t="s">
        <v>457</v>
      </c>
      <c r="AM1467" s="58"/>
      <c r="AN1467" s="4" t="s">
        <v>13152</v>
      </c>
      <c r="AO1467" s="56" t="s">
        <v>13153</v>
      </c>
      <c r="AP1467" s="5" t="s">
        <v>7655</v>
      </c>
      <c r="AQ1467" s="5" t="s">
        <v>450</v>
      </c>
      <c r="AR1467" s="72" t="s">
        <v>451</v>
      </c>
      <c r="AS1467" s="8">
        <v>44666</v>
      </c>
      <c r="AT1467" s="8">
        <v>44651</v>
      </c>
      <c r="AU1467" s="73" t="s">
        <v>13712</v>
      </c>
    </row>
    <row r="1468" spans="1:47" x14ac:dyDescent="0.25">
      <c r="A1468" s="10" t="s">
        <v>1542</v>
      </c>
      <c r="B1468" s="8">
        <v>44562</v>
      </c>
      <c r="C1468" s="8">
        <v>44651</v>
      </c>
      <c r="D1468" s="21" t="s">
        <v>110</v>
      </c>
      <c r="E1468" s="26" t="s">
        <v>1543</v>
      </c>
      <c r="F1468" s="26" t="s">
        <v>1543</v>
      </c>
      <c r="G1468" s="26" t="s">
        <v>1543</v>
      </c>
      <c r="H1468" s="26" t="s">
        <v>13154</v>
      </c>
      <c r="I1468" s="26" t="s">
        <v>13718</v>
      </c>
      <c r="J1468" s="9" t="s">
        <v>111</v>
      </c>
      <c r="K1468" s="31" t="s">
        <v>113</v>
      </c>
      <c r="L1468" s="26" t="s">
        <v>13155</v>
      </c>
      <c r="M1468" s="26" t="s">
        <v>143</v>
      </c>
      <c r="N1468" s="9" t="s">
        <v>146</v>
      </c>
      <c r="O1468" s="26" t="s">
        <v>773</v>
      </c>
      <c r="P1468" s="26" t="s">
        <v>172</v>
      </c>
      <c r="Q1468" s="26" t="s">
        <v>7204</v>
      </c>
      <c r="R1468" s="26" t="s">
        <v>5721</v>
      </c>
      <c r="S1468" s="26" t="s">
        <v>13156</v>
      </c>
      <c r="T1468" s="53" t="s">
        <v>178</v>
      </c>
      <c r="U1468" s="26" t="s">
        <v>1087</v>
      </c>
      <c r="V1468" s="14" t="s">
        <v>5605</v>
      </c>
      <c r="W1468" s="4" t="s">
        <v>5649</v>
      </c>
      <c r="X1468" s="14" t="s">
        <v>497</v>
      </c>
      <c r="Y1468" s="26" t="s">
        <v>5649</v>
      </c>
      <c r="Z1468" s="14" t="s">
        <v>455</v>
      </c>
      <c r="AA1468" s="26" t="s">
        <v>143</v>
      </c>
      <c r="AB1468" s="13" t="s">
        <v>1001</v>
      </c>
      <c r="AC1468" s="2" t="s">
        <v>449</v>
      </c>
      <c r="AD1468" s="12" t="s">
        <v>441</v>
      </c>
      <c r="AE1468" s="12" t="s">
        <v>441</v>
      </c>
      <c r="AF1468" s="12" t="s">
        <v>441</v>
      </c>
      <c r="AG1468" s="4" t="s">
        <v>641</v>
      </c>
      <c r="AH1468" s="4" t="s">
        <v>649</v>
      </c>
      <c r="AI1468" s="4" t="s">
        <v>13157</v>
      </c>
      <c r="AJ1468" s="4" t="s">
        <v>13158</v>
      </c>
      <c r="AK1468" s="56" t="s">
        <v>13159</v>
      </c>
      <c r="AL1468" s="54" t="s">
        <v>457</v>
      </c>
      <c r="AM1468" s="56" t="s">
        <v>13160</v>
      </c>
      <c r="AN1468" s="4" t="s">
        <v>13158</v>
      </c>
      <c r="AO1468" s="56" t="s">
        <v>13159</v>
      </c>
      <c r="AP1468" s="5" t="s">
        <v>7655</v>
      </c>
      <c r="AQ1468" s="5" t="s">
        <v>450</v>
      </c>
      <c r="AR1468" s="72" t="s">
        <v>451</v>
      </c>
      <c r="AS1468" s="8">
        <v>44666</v>
      </c>
      <c r="AT1468" s="8">
        <v>44651</v>
      </c>
      <c r="AU1468" s="73" t="s">
        <v>13717</v>
      </c>
    </row>
    <row r="1469" spans="1:47" x14ac:dyDescent="0.25">
      <c r="A1469" s="10" t="s">
        <v>1542</v>
      </c>
      <c r="B1469" s="8">
        <v>44562</v>
      </c>
      <c r="C1469" s="8">
        <v>44651</v>
      </c>
      <c r="D1469" s="21" t="s">
        <v>110</v>
      </c>
      <c r="E1469" s="26" t="s">
        <v>1543</v>
      </c>
      <c r="F1469" s="26" t="s">
        <v>1543</v>
      </c>
      <c r="G1469" s="26" t="s">
        <v>1543</v>
      </c>
      <c r="H1469" s="26" t="s">
        <v>13161</v>
      </c>
      <c r="I1469" s="26" t="s">
        <v>13718</v>
      </c>
      <c r="J1469" s="9" t="s">
        <v>111</v>
      </c>
      <c r="K1469" s="31" t="s">
        <v>113</v>
      </c>
      <c r="L1469" s="26" t="s">
        <v>13162</v>
      </c>
      <c r="M1469" s="26" t="s">
        <v>143</v>
      </c>
      <c r="N1469" s="9" t="s">
        <v>146</v>
      </c>
      <c r="O1469" s="26" t="s">
        <v>534</v>
      </c>
      <c r="P1469" s="26" t="s">
        <v>165</v>
      </c>
      <c r="Q1469" s="26" t="s">
        <v>13163</v>
      </c>
      <c r="R1469" s="26" t="s">
        <v>13164</v>
      </c>
      <c r="S1469" s="26" t="s">
        <v>8923</v>
      </c>
      <c r="T1469" s="53" t="s">
        <v>178</v>
      </c>
      <c r="U1469" s="26" t="s">
        <v>13165</v>
      </c>
      <c r="V1469" s="14" t="s">
        <v>5605</v>
      </c>
      <c r="W1469" s="4" t="s">
        <v>5812</v>
      </c>
      <c r="X1469" s="14" t="s">
        <v>635</v>
      </c>
      <c r="Y1469" s="26" t="s">
        <v>5812</v>
      </c>
      <c r="Z1469" s="14" t="s">
        <v>455</v>
      </c>
      <c r="AA1469" s="26" t="s">
        <v>143</v>
      </c>
      <c r="AB1469" s="13" t="s">
        <v>13166</v>
      </c>
      <c r="AC1469" s="2" t="s">
        <v>449</v>
      </c>
      <c r="AD1469" s="12" t="s">
        <v>441</v>
      </c>
      <c r="AE1469" s="12" t="s">
        <v>441</v>
      </c>
      <c r="AF1469" s="12" t="s">
        <v>441</v>
      </c>
      <c r="AG1469" s="4" t="s">
        <v>13167</v>
      </c>
      <c r="AH1469" s="4" t="s">
        <v>275</v>
      </c>
      <c r="AI1469" s="4" t="s">
        <v>13168</v>
      </c>
      <c r="AJ1469" s="4" t="s">
        <v>13169</v>
      </c>
      <c r="AK1469" s="56" t="s">
        <v>13170</v>
      </c>
      <c r="AL1469" s="54" t="s">
        <v>457</v>
      </c>
      <c r="AM1469" s="58"/>
      <c r="AN1469" s="4" t="s">
        <v>13169</v>
      </c>
      <c r="AO1469" s="56" t="s">
        <v>13170</v>
      </c>
      <c r="AP1469" s="5" t="s">
        <v>7655</v>
      </c>
      <c r="AQ1469" s="5" t="s">
        <v>450</v>
      </c>
      <c r="AR1469" s="72" t="s">
        <v>451</v>
      </c>
      <c r="AS1469" s="8">
        <v>44666</v>
      </c>
      <c r="AT1469" s="8">
        <v>44651</v>
      </c>
      <c r="AU1469" s="73" t="s">
        <v>13712</v>
      </c>
    </row>
    <row r="1470" spans="1:47" x14ac:dyDescent="0.25">
      <c r="A1470" s="10" t="s">
        <v>1542</v>
      </c>
      <c r="B1470" s="8">
        <v>44562</v>
      </c>
      <c r="C1470" s="8">
        <v>44651</v>
      </c>
      <c r="D1470" s="21" t="s">
        <v>110</v>
      </c>
      <c r="E1470" s="26" t="s">
        <v>1543</v>
      </c>
      <c r="F1470" s="26" t="s">
        <v>1543</v>
      </c>
      <c r="G1470" s="26" t="s">
        <v>1543</v>
      </c>
      <c r="H1470" s="26" t="s">
        <v>13171</v>
      </c>
      <c r="I1470" s="26" t="s">
        <v>13718</v>
      </c>
      <c r="J1470" s="9" t="s">
        <v>111</v>
      </c>
      <c r="K1470" s="31" t="s">
        <v>113</v>
      </c>
      <c r="L1470" s="26" t="s">
        <v>13172</v>
      </c>
      <c r="M1470" s="26" t="s">
        <v>143</v>
      </c>
      <c r="N1470" s="9" t="s">
        <v>146</v>
      </c>
      <c r="O1470" s="26" t="s">
        <v>13173</v>
      </c>
      <c r="P1470" s="26" t="s">
        <v>153</v>
      </c>
      <c r="Q1470" s="26" t="s">
        <v>13174</v>
      </c>
      <c r="R1470" s="26" t="s">
        <v>703</v>
      </c>
      <c r="S1470" s="26" t="s">
        <v>13175</v>
      </c>
      <c r="T1470" s="53" t="s">
        <v>178</v>
      </c>
      <c r="U1470" s="26" t="s">
        <v>13176</v>
      </c>
      <c r="V1470" s="14" t="s">
        <v>5605</v>
      </c>
      <c r="W1470" s="4" t="s">
        <v>5684</v>
      </c>
      <c r="X1470" s="14" t="s">
        <v>510</v>
      </c>
      <c r="Y1470" s="26" t="s">
        <v>5684</v>
      </c>
      <c r="Z1470" s="14" t="s">
        <v>455</v>
      </c>
      <c r="AA1470" s="26" t="s">
        <v>143</v>
      </c>
      <c r="AB1470" s="13" t="s">
        <v>13177</v>
      </c>
      <c r="AC1470" s="2" t="s">
        <v>449</v>
      </c>
      <c r="AD1470" s="12" t="s">
        <v>441</v>
      </c>
      <c r="AE1470" s="12" t="s">
        <v>441</v>
      </c>
      <c r="AF1470" s="12" t="s">
        <v>441</v>
      </c>
      <c r="AG1470" s="4" t="s">
        <v>900</v>
      </c>
      <c r="AH1470" s="4" t="s">
        <v>13178</v>
      </c>
      <c r="AI1470" s="4" t="s">
        <v>235</v>
      </c>
      <c r="AJ1470" s="4" t="s">
        <v>6690</v>
      </c>
      <c r="AK1470" s="56" t="s">
        <v>13179</v>
      </c>
      <c r="AL1470" s="54" t="s">
        <v>457</v>
      </c>
      <c r="AM1470" s="58"/>
      <c r="AN1470" s="4" t="s">
        <v>6690</v>
      </c>
      <c r="AO1470" s="56" t="s">
        <v>13179</v>
      </c>
      <c r="AP1470" s="5" t="s">
        <v>7655</v>
      </c>
      <c r="AQ1470" s="5" t="s">
        <v>450</v>
      </c>
      <c r="AR1470" s="72" t="s">
        <v>451</v>
      </c>
      <c r="AS1470" s="8">
        <v>44666</v>
      </c>
      <c r="AT1470" s="8">
        <v>44651</v>
      </c>
      <c r="AU1470" s="73" t="s">
        <v>13712</v>
      </c>
    </row>
    <row r="1471" spans="1:47" x14ac:dyDescent="0.25">
      <c r="A1471" s="10" t="s">
        <v>1542</v>
      </c>
      <c r="B1471" s="8">
        <v>44562</v>
      </c>
      <c r="C1471" s="8">
        <v>44651</v>
      </c>
      <c r="D1471" s="21" t="s">
        <v>110</v>
      </c>
      <c r="E1471" s="26" t="s">
        <v>1543</v>
      </c>
      <c r="F1471" s="26" t="s">
        <v>1543</v>
      </c>
      <c r="G1471" s="26" t="s">
        <v>1543</v>
      </c>
      <c r="H1471" s="26" t="s">
        <v>13180</v>
      </c>
      <c r="I1471" s="26" t="s">
        <v>13718</v>
      </c>
      <c r="J1471" s="9" t="s">
        <v>111</v>
      </c>
      <c r="K1471" s="31" t="s">
        <v>113</v>
      </c>
      <c r="L1471" s="26" t="s">
        <v>13181</v>
      </c>
      <c r="M1471" s="26" t="s">
        <v>143</v>
      </c>
      <c r="N1471" s="9" t="s">
        <v>146</v>
      </c>
      <c r="O1471" s="26" t="s">
        <v>458</v>
      </c>
      <c r="P1471" s="26" t="s">
        <v>153</v>
      </c>
      <c r="Q1471" s="26" t="s">
        <v>13182</v>
      </c>
      <c r="R1471" s="26" t="s">
        <v>5658</v>
      </c>
      <c r="S1471" s="26" t="s">
        <v>9</v>
      </c>
      <c r="T1471" s="53" t="s">
        <v>178</v>
      </c>
      <c r="U1471" s="26" t="s">
        <v>10626</v>
      </c>
      <c r="V1471" s="14" t="s">
        <v>5605</v>
      </c>
      <c r="W1471" s="4" t="s">
        <v>5649</v>
      </c>
      <c r="X1471" s="14" t="s">
        <v>497</v>
      </c>
      <c r="Y1471" s="26" t="s">
        <v>5649</v>
      </c>
      <c r="Z1471" s="14" t="s">
        <v>455</v>
      </c>
      <c r="AA1471" s="26" t="s">
        <v>143</v>
      </c>
      <c r="AB1471" s="13" t="s">
        <v>823</v>
      </c>
      <c r="AC1471" s="2" t="s">
        <v>449</v>
      </c>
      <c r="AD1471" s="12" t="s">
        <v>441</v>
      </c>
      <c r="AE1471" s="12" t="s">
        <v>441</v>
      </c>
      <c r="AF1471" s="12" t="s">
        <v>441</v>
      </c>
      <c r="AG1471" s="4" t="s">
        <v>13183</v>
      </c>
      <c r="AH1471" s="4" t="s">
        <v>1234</v>
      </c>
      <c r="AI1471" s="4" t="s">
        <v>13184</v>
      </c>
      <c r="AJ1471" s="4" t="s">
        <v>13185</v>
      </c>
      <c r="AK1471" s="56" t="s">
        <v>13186</v>
      </c>
      <c r="AL1471" s="54" t="s">
        <v>457</v>
      </c>
      <c r="AM1471" s="56" t="s">
        <v>13187</v>
      </c>
      <c r="AN1471" s="4" t="s">
        <v>13185</v>
      </c>
      <c r="AO1471" s="56" t="s">
        <v>13186</v>
      </c>
      <c r="AP1471" s="5" t="s">
        <v>7655</v>
      </c>
      <c r="AQ1471" s="5" t="s">
        <v>450</v>
      </c>
      <c r="AR1471" s="72" t="s">
        <v>451</v>
      </c>
      <c r="AS1471" s="8">
        <v>44666</v>
      </c>
      <c r="AT1471" s="8">
        <v>44651</v>
      </c>
      <c r="AU1471" s="73" t="s">
        <v>13717</v>
      </c>
    </row>
    <row r="1472" spans="1:47" x14ac:dyDescent="0.25">
      <c r="A1472" s="10" t="s">
        <v>1542</v>
      </c>
      <c r="B1472" s="8">
        <v>44562</v>
      </c>
      <c r="C1472" s="8">
        <v>44651</v>
      </c>
      <c r="D1472" s="21" t="s">
        <v>110</v>
      </c>
      <c r="E1472" s="26" t="s">
        <v>1543</v>
      </c>
      <c r="F1472" s="26" t="s">
        <v>1543</v>
      </c>
      <c r="G1472" s="26" t="s">
        <v>1543</v>
      </c>
      <c r="H1472" s="26" t="s">
        <v>13188</v>
      </c>
      <c r="I1472" s="26" t="s">
        <v>13718</v>
      </c>
      <c r="J1472" s="9" t="s">
        <v>111</v>
      </c>
      <c r="K1472" s="31" t="s">
        <v>113</v>
      </c>
      <c r="L1472" s="26" t="s">
        <v>13189</v>
      </c>
      <c r="M1472" s="26" t="s">
        <v>113</v>
      </c>
      <c r="N1472" s="9" t="s">
        <v>146</v>
      </c>
      <c r="O1472" s="26" t="s">
        <v>13190</v>
      </c>
      <c r="P1472" s="26" t="s">
        <v>153</v>
      </c>
      <c r="Q1472" s="26" t="s">
        <v>13191</v>
      </c>
      <c r="R1472" s="26" t="s">
        <v>488</v>
      </c>
      <c r="S1472" s="26" t="s">
        <v>8923</v>
      </c>
      <c r="T1472" s="53" t="s">
        <v>178</v>
      </c>
      <c r="U1472" s="26" t="s">
        <v>13192</v>
      </c>
      <c r="V1472" s="14" t="s">
        <v>5605</v>
      </c>
      <c r="W1472" s="4" t="s">
        <v>5697</v>
      </c>
      <c r="X1472" s="14" t="s">
        <v>611</v>
      </c>
      <c r="Y1472" s="26" t="s">
        <v>5697</v>
      </c>
      <c r="Z1472" s="14" t="s">
        <v>448</v>
      </c>
      <c r="AA1472" s="26" t="s">
        <v>113</v>
      </c>
      <c r="AB1472" s="13" t="s">
        <v>13193</v>
      </c>
      <c r="AC1472" s="2" t="s">
        <v>449</v>
      </c>
      <c r="AD1472" s="12" t="s">
        <v>441</v>
      </c>
      <c r="AE1472" s="12" t="s">
        <v>441</v>
      </c>
      <c r="AF1472" s="12" t="s">
        <v>441</v>
      </c>
      <c r="AG1472" s="4" t="s">
        <v>13176</v>
      </c>
      <c r="AH1472" s="4" t="s">
        <v>246</v>
      </c>
      <c r="AI1472" s="4" t="s">
        <v>275</v>
      </c>
      <c r="AJ1472" s="4" t="s">
        <v>13194</v>
      </c>
      <c r="AK1472" s="56" t="s">
        <v>13195</v>
      </c>
      <c r="AL1472" s="54" t="s">
        <v>457</v>
      </c>
      <c r="AM1472" s="58"/>
      <c r="AN1472" s="4" t="s">
        <v>13194</v>
      </c>
      <c r="AO1472" s="56" t="s">
        <v>13195</v>
      </c>
      <c r="AP1472" s="5" t="s">
        <v>7655</v>
      </c>
      <c r="AQ1472" s="5" t="s">
        <v>450</v>
      </c>
      <c r="AR1472" s="72" t="s">
        <v>451</v>
      </c>
      <c r="AS1472" s="8">
        <v>44666</v>
      </c>
      <c r="AT1472" s="8">
        <v>44651</v>
      </c>
      <c r="AU1472" s="73" t="s">
        <v>13712</v>
      </c>
    </row>
    <row r="1473" spans="1:47" x14ac:dyDescent="0.25">
      <c r="A1473" s="10" t="s">
        <v>1542</v>
      </c>
      <c r="B1473" s="8">
        <v>44562</v>
      </c>
      <c r="C1473" s="8">
        <v>44651</v>
      </c>
      <c r="D1473" s="21" t="s">
        <v>109</v>
      </c>
      <c r="E1473" s="26" t="s">
        <v>217</v>
      </c>
      <c r="F1473" s="26" t="s">
        <v>370</v>
      </c>
      <c r="G1473" s="26" t="s">
        <v>241</v>
      </c>
      <c r="H1473" s="26" t="s">
        <v>13196</v>
      </c>
      <c r="I1473" s="26" t="s">
        <v>13718</v>
      </c>
      <c r="J1473" s="9" t="s">
        <v>111</v>
      </c>
      <c r="K1473" s="31" t="s">
        <v>113</v>
      </c>
      <c r="L1473" s="26" t="s">
        <v>13197</v>
      </c>
      <c r="M1473" s="26" t="s">
        <v>143</v>
      </c>
      <c r="N1473" s="9" t="s">
        <v>146</v>
      </c>
      <c r="O1473" s="26" t="s">
        <v>1165</v>
      </c>
      <c r="P1473" s="26" t="s">
        <v>153</v>
      </c>
      <c r="Q1473" s="26" t="s">
        <v>687</v>
      </c>
      <c r="R1473" s="26" t="s">
        <v>7</v>
      </c>
      <c r="S1473" s="26" t="s">
        <v>488</v>
      </c>
      <c r="T1473" s="53" t="s">
        <v>178</v>
      </c>
      <c r="U1473" s="26" t="s">
        <v>3247</v>
      </c>
      <c r="V1473" s="14" t="s">
        <v>5605</v>
      </c>
      <c r="W1473" s="4" t="s">
        <v>5684</v>
      </c>
      <c r="X1473" s="14" t="s">
        <v>510</v>
      </c>
      <c r="Y1473" s="26" t="s">
        <v>5684</v>
      </c>
      <c r="Z1473" s="14" t="s">
        <v>455</v>
      </c>
      <c r="AA1473" s="26" t="s">
        <v>143</v>
      </c>
      <c r="AB1473" s="13" t="s">
        <v>1670</v>
      </c>
      <c r="AC1473" s="2" t="s">
        <v>449</v>
      </c>
      <c r="AD1473" s="12" t="s">
        <v>441</v>
      </c>
      <c r="AE1473" s="12" t="s">
        <v>441</v>
      </c>
      <c r="AF1473" s="12" t="s">
        <v>441</v>
      </c>
      <c r="AG1473" s="4" t="s">
        <v>217</v>
      </c>
      <c r="AH1473" s="4" t="s">
        <v>370</v>
      </c>
      <c r="AI1473" s="4" t="s">
        <v>241</v>
      </c>
      <c r="AJ1473" s="4" t="s">
        <v>13198</v>
      </c>
      <c r="AK1473" s="56" t="s">
        <v>13199</v>
      </c>
      <c r="AL1473" s="54" t="s">
        <v>457</v>
      </c>
      <c r="AM1473" s="58"/>
      <c r="AN1473" s="4" t="s">
        <v>13198</v>
      </c>
      <c r="AO1473" s="56" t="s">
        <v>13199</v>
      </c>
      <c r="AP1473" s="5" t="s">
        <v>7655</v>
      </c>
      <c r="AQ1473" s="5" t="s">
        <v>450</v>
      </c>
      <c r="AR1473" s="72" t="s">
        <v>451</v>
      </c>
      <c r="AS1473" s="8">
        <v>44666</v>
      </c>
      <c r="AT1473" s="8">
        <v>44651</v>
      </c>
      <c r="AU1473" s="73" t="s">
        <v>13712</v>
      </c>
    </row>
    <row r="1474" spans="1:47" x14ac:dyDescent="0.25">
      <c r="A1474" s="10" t="s">
        <v>1542</v>
      </c>
      <c r="B1474" s="8">
        <v>44562</v>
      </c>
      <c r="C1474" s="8">
        <v>44651</v>
      </c>
      <c r="D1474" s="21" t="s">
        <v>110</v>
      </c>
      <c r="E1474" s="26" t="s">
        <v>1543</v>
      </c>
      <c r="F1474" s="26" t="s">
        <v>1543</v>
      </c>
      <c r="G1474" s="26" t="s">
        <v>1543</v>
      </c>
      <c r="H1474" s="26" t="s">
        <v>13200</v>
      </c>
      <c r="I1474" s="26" t="s">
        <v>13718</v>
      </c>
      <c r="J1474" s="9" t="s">
        <v>111</v>
      </c>
      <c r="K1474" s="31" t="s">
        <v>113</v>
      </c>
      <c r="L1474" s="26" t="s">
        <v>13201</v>
      </c>
      <c r="M1474" s="26" t="s">
        <v>143</v>
      </c>
      <c r="N1474" s="9" t="s">
        <v>146</v>
      </c>
      <c r="O1474" s="26" t="s">
        <v>442</v>
      </c>
      <c r="P1474" s="26" t="s">
        <v>148</v>
      </c>
      <c r="Q1474" s="26" t="s">
        <v>13202</v>
      </c>
      <c r="R1474" s="26" t="s">
        <v>7</v>
      </c>
      <c r="S1474" s="26" t="s">
        <v>8923</v>
      </c>
      <c r="T1474" s="53" t="s">
        <v>178</v>
      </c>
      <c r="U1474" s="26" t="s">
        <v>13203</v>
      </c>
      <c r="V1474" s="14" t="s">
        <v>5605</v>
      </c>
      <c r="W1474" s="4" t="s">
        <v>7057</v>
      </c>
      <c r="X1474" s="14" t="s">
        <v>471</v>
      </c>
      <c r="Y1474" s="26" t="s">
        <v>7057</v>
      </c>
      <c r="Z1474" s="14" t="s">
        <v>455</v>
      </c>
      <c r="AA1474" s="26" t="s">
        <v>143</v>
      </c>
      <c r="AB1474" s="13" t="s">
        <v>13204</v>
      </c>
      <c r="AC1474" s="2" t="s">
        <v>449</v>
      </c>
      <c r="AD1474" s="12" t="s">
        <v>441</v>
      </c>
      <c r="AE1474" s="12" t="s">
        <v>441</v>
      </c>
      <c r="AF1474" s="12" t="s">
        <v>441</v>
      </c>
      <c r="AG1474" s="4" t="s">
        <v>296</v>
      </c>
      <c r="AH1474" s="4" t="s">
        <v>368</v>
      </c>
      <c r="AI1474" s="4" t="s">
        <v>10549</v>
      </c>
      <c r="AJ1474" s="4" t="s">
        <v>13205</v>
      </c>
      <c r="AK1474" s="56" t="s">
        <v>13206</v>
      </c>
      <c r="AL1474" s="54" t="s">
        <v>457</v>
      </c>
      <c r="AM1474" s="58"/>
      <c r="AN1474" s="4" t="s">
        <v>13205</v>
      </c>
      <c r="AO1474" s="56" t="s">
        <v>13206</v>
      </c>
      <c r="AP1474" s="5" t="s">
        <v>7655</v>
      </c>
      <c r="AQ1474" s="5" t="s">
        <v>450</v>
      </c>
      <c r="AR1474" s="72" t="s">
        <v>451</v>
      </c>
      <c r="AS1474" s="8">
        <v>44666</v>
      </c>
      <c r="AT1474" s="8">
        <v>44651</v>
      </c>
      <c r="AU1474" s="73" t="s">
        <v>13712</v>
      </c>
    </row>
    <row r="1475" spans="1:47" x14ac:dyDescent="0.25">
      <c r="A1475" s="10" t="s">
        <v>1542</v>
      </c>
      <c r="B1475" s="8">
        <v>44562</v>
      </c>
      <c r="C1475" s="8">
        <v>44651</v>
      </c>
      <c r="D1475" s="21" t="s">
        <v>110</v>
      </c>
      <c r="E1475" s="26" t="s">
        <v>1543</v>
      </c>
      <c r="F1475" s="26" t="s">
        <v>1543</v>
      </c>
      <c r="G1475" s="26" t="s">
        <v>1543</v>
      </c>
      <c r="H1475" s="26" t="s">
        <v>13207</v>
      </c>
      <c r="I1475" s="26" t="s">
        <v>13718</v>
      </c>
      <c r="J1475" s="9" t="s">
        <v>111</v>
      </c>
      <c r="K1475" s="31" t="s">
        <v>113</v>
      </c>
      <c r="L1475" s="26" t="s">
        <v>13208</v>
      </c>
      <c r="M1475" s="26" t="s">
        <v>125</v>
      </c>
      <c r="N1475" s="9" t="s">
        <v>146</v>
      </c>
      <c r="O1475" s="26" t="s">
        <v>442</v>
      </c>
      <c r="P1475" s="26" t="s">
        <v>153</v>
      </c>
      <c r="Q1475" s="26" t="s">
        <v>13209</v>
      </c>
      <c r="R1475" s="26" t="s">
        <v>10</v>
      </c>
      <c r="S1475" s="26" t="s">
        <v>713</v>
      </c>
      <c r="T1475" s="53" t="s">
        <v>178</v>
      </c>
      <c r="U1475" s="26" t="s">
        <v>13210</v>
      </c>
      <c r="V1475" s="14" t="s">
        <v>5605</v>
      </c>
      <c r="W1475" s="4" t="s">
        <v>5704</v>
      </c>
      <c r="X1475" s="14" t="s">
        <v>474</v>
      </c>
      <c r="Y1475" s="26" t="s">
        <v>5704</v>
      </c>
      <c r="Z1475" s="14" t="s">
        <v>576</v>
      </c>
      <c r="AA1475" s="26" t="s">
        <v>125</v>
      </c>
      <c r="AB1475" s="13" t="s">
        <v>13211</v>
      </c>
      <c r="AC1475" s="2" t="s">
        <v>449</v>
      </c>
      <c r="AD1475" s="12" t="s">
        <v>441</v>
      </c>
      <c r="AE1475" s="12" t="s">
        <v>441</v>
      </c>
      <c r="AF1475" s="12" t="s">
        <v>441</v>
      </c>
      <c r="AG1475" s="4" t="s">
        <v>13212</v>
      </c>
      <c r="AH1475" s="4" t="s">
        <v>4759</v>
      </c>
      <c r="AI1475" s="4" t="s">
        <v>852</v>
      </c>
      <c r="AJ1475" s="4" t="s">
        <v>13213</v>
      </c>
      <c r="AK1475" s="56" t="s">
        <v>13214</v>
      </c>
      <c r="AL1475" s="54" t="s">
        <v>457</v>
      </c>
      <c r="AM1475" s="58"/>
      <c r="AN1475" s="4" t="s">
        <v>13213</v>
      </c>
      <c r="AO1475" s="56" t="s">
        <v>13214</v>
      </c>
      <c r="AP1475" s="5" t="s">
        <v>7655</v>
      </c>
      <c r="AQ1475" s="5" t="s">
        <v>450</v>
      </c>
      <c r="AR1475" s="72" t="s">
        <v>451</v>
      </c>
      <c r="AS1475" s="8">
        <v>44666</v>
      </c>
      <c r="AT1475" s="8">
        <v>44651</v>
      </c>
      <c r="AU1475" s="73" t="s">
        <v>13712</v>
      </c>
    </row>
    <row r="1476" spans="1:47" x14ac:dyDescent="0.25">
      <c r="A1476" s="10" t="s">
        <v>1542</v>
      </c>
      <c r="B1476" s="8">
        <v>44562</v>
      </c>
      <c r="C1476" s="8">
        <v>44651</v>
      </c>
      <c r="D1476" s="21" t="s">
        <v>110</v>
      </c>
      <c r="E1476" s="26" t="s">
        <v>1543</v>
      </c>
      <c r="F1476" s="26" t="s">
        <v>1543</v>
      </c>
      <c r="G1476" s="26" t="s">
        <v>1543</v>
      </c>
      <c r="H1476" s="26" t="s">
        <v>13215</v>
      </c>
      <c r="I1476" s="26" t="s">
        <v>13718</v>
      </c>
      <c r="J1476" s="9" t="s">
        <v>111</v>
      </c>
      <c r="K1476" s="31" t="s">
        <v>113</v>
      </c>
      <c r="L1476" s="26" t="s">
        <v>13216</v>
      </c>
      <c r="M1476" s="26" t="s">
        <v>143</v>
      </c>
      <c r="N1476" s="9" t="s">
        <v>146</v>
      </c>
      <c r="O1476" s="26" t="s">
        <v>9585</v>
      </c>
      <c r="P1476" s="26" t="s">
        <v>153</v>
      </c>
      <c r="Q1476" s="26" t="s">
        <v>7411</v>
      </c>
      <c r="R1476" s="26" t="s">
        <v>504</v>
      </c>
      <c r="S1476" s="26" t="s">
        <v>688</v>
      </c>
      <c r="T1476" s="53" t="s">
        <v>178</v>
      </c>
      <c r="U1476" s="26" t="s">
        <v>13024</v>
      </c>
      <c r="V1476" s="14" t="s">
        <v>5605</v>
      </c>
      <c r="W1476" s="4" t="s">
        <v>5606</v>
      </c>
      <c r="X1476" s="14" t="s">
        <v>524</v>
      </c>
      <c r="Y1476" s="26" t="s">
        <v>5606</v>
      </c>
      <c r="Z1476" s="14" t="s">
        <v>455</v>
      </c>
      <c r="AA1476" s="26" t="s">
        <v>143</v>
      </c>
      <c r="AB1476" s="13" t="s">
        <v>1525</v>
      </c>
      <c r="AC1476" s="2" t="s">
        <v>449</v>
      </c>
      <c r="AD1476" s="12" t="s">
        <v>441</v>
      </c>
      <c r="AE1476" s="12" t="s">
        <v>441</v>
      </c>
      <c r="AF1476" s="12" t="s">
        <v>441</v>
      </c>
      <c r="AG1476" s="4" t="s">
        <v>330</v>
      </c>
      <c r="AH1476" s="4" t="s">
        <v>230</v>
      </c>
      <c r="AI1476" s="4" t="s">
        <v>265</v>
      </c>
      <c r="AJ1476" s="4" t="s">
        <v>7412</v>
      </c>
      <c r="AK1476" s="56" t="s">
        <v>8497</v>
      </c>
      <c r="AL1476" s="54" t="s">
        <v>457</v>
      </c>
      <c r="AM1476" s="58"/>
      <c r="AN1476" s="4" t="s">
        <v>7412</v>
      </c>
      <c r="AO1476" s="56" t="s">
        <v>8497</v>
      </c>
      <c r="AP1476" s="5" t="s">
        <v>7655</v>
      </c>
      <c r="AQ1476" s="5" t="s">
        <v>450</v>
      </c>
      <c r="AR1476" s="72" t="s">
        <v>451</v>
      </c>
      <c r="AS1476" s="8">
        <v>44666</v>
      </c>
      <c r="AT1476" s="8">
        <v>44651</v>
      </c>
      <c r="AU1476" s="73" t="s">
        <v>13712</v>
      </c>
    </row>
    <row r="1477" spans="1:47" x14ac:dyDescent="0.25">
      <c r="A1477" s="10" t="s">
        <v>1542</v>
      </c>
      <c r="B1477" s="8">
        <v>44562</v>
      </c>
      <c r="C1477" s="8">
        <v>44651</v>
      </c>
      <c r="D1477" s="21" t="s">
        <v>110</v>
      </c>
      <c r="E1477" s="26" t="s">
        <v>1543</v>
      </c>
      <c r="F1477" s="26" t="s">
        <v>1543</v>
      </c>
      <c r="G1477" s="26" t="s">
        <v>1543</v>
      </c>
      <c r="H1477" s="26" t="s">
        <v>13217</v>
      </c>
      <c r="I1477" s="26" t="s">
        <v>13718</v>
      </c>
      <c r="J1477" s="9" t="s">
        <v>111</v>
      </c>
      <c r="K1477" s="31" t="s">
        <v>113</v>
      </c>
      <c r="L1477" s="26" t="s">
        <v>13218</v>
      </c>
      <c r="M1477" s="26" t="s">
        <v>143</v>
      </c>
      <c r="N1477" s="9" t="s">
        <v>146</v>
      </c>
      <c r="O1477" s="26" t="s">
        <v>13219</v>
      </c>
      <c r="P1477" s="26" t="s">
        <v>153</v>
      </c>
      <c r="Q1477" s="26" t="s">
        <v>634</v>
      </c>
      <c r="R1477" s="26" t="s">
        <v>13220</v>
      </c>
      <c r="S1477" s="26" t="s">
        <v>688</v>
      </c>
      <c r="T1477" s="53" t="s">
        <v>178</v>
      </c>
      <c r="U1477" s="26" t="s">
        <v>927</v>
      </c>
      <c r="V1477" s="14" t="s">
        <v>5605</v>
      </c>
      <c r="W1477" s="4" t="s">
        <v>5634</v>
      </c>
      <c r="X1477" s="14" t="s">
        <v>453</v>
      </c>
      <c r="Y1477" s="26" t="s">
        <v>5634</v>
      </c>
      <c r="Z1477" s="14" t="s">
        <v>455</v>
      </c>
      <c r="AA1477" s="26" t="s">
        <v>143</v>
      </c>
      <c r="AB1477" s="13" t="s">
        <v>516</v>
      </c>
      <c r="AC1477" s="2" t="s">
        <v>449</v>
      </c>
      <c r="AD1477" s="12" t="s">
        <v>441</v>
      </c>
      <c r="AE1477" s="12" t="s">
        <v>441</v>
      </c>
      <c r="AF1477" s="12" t="s">
        <v>441</v>
      </c>
      <c r="AG1477" s="4" t="s">
        <v>13221</v>
      </c>
      <c r="AH1477" s="4" t="s">
        <v>370</v>
      </c>
      <c r="AI1477" s="4" t="s">
        <v>234</v>
      </c>
      <c r="AJ1477" s="4" t="s">
        <v>13222</v>
      </c>
      <c r="AK1477" s="56" t="s">
        <v>13223</v>
      </c>
      <c r="AL1477" s="54" t="s">
        <v>457</v>
      </c>
      <c r="AM1477" s="58"/>
      <c r="AN1477" s="4" t="s">
        <v>13222</v>
      </c>
      <c r="AO1477" s="56" t="s">
        <v>13223</v>
      </c>
      <c r="AP1477" s="5" t="s">
        <v>7655</v>
      </c>
      <c r="AQ1477" s="5" t="s">
        <v>450</v>
      </c>
      <c r="AR1477" s="72" t="s">
        <v>451</v>
      </c>
      <c r="AS1477" s="8">
        <v>44666</v>
      </c>
      <c r="AT1477" s="8">
        <v>44651</v>
      </c>
      <c r="AU1477" s="73" t="s">
        <v>13712</v>
      </c>
    </row>
    <row r="1478" spans="1:47" x14ac:dyDescent="0.25">
      <c r="A1478" s="10" t="s">
        <v>1542</v>
      </c>
      <c r="B1478" s="8">
        <v>44562</v>
      </c>
      <c r="C1478" s="8">
        <v>44651</v>
      </c>
      <c r="D1478" s="21" t="s">
        <v>110</v>
      </c>
      <c r="E1478" s="26" t="s">
        <v>1543</v>
      </c>
      <c r="F1478" s="26" t="s">
        <v>1543</v>
      </c>
      <c r="G1478" s="26" t="s">
        <v>1543</v>
      </c>
      <c r="H1478" s="26" t="s">
        <v>13224</v>
      </c>
      <c r="I1478" s="26" t="s">
        <v>13718</v>
      </c>
      <c r="J1478" s="9" t="s">
        <v>111</v>
      </c>
      <c r="K1478" s="31" t="s">
        <v>113</v>
      </c>
      <c r="L1478" s="26" t="s">
        <v>13225</v>
      </c>
      <c r="M1478" s="26" t="s">
        <v>115</v>
      </c>
      <c r="N1478" s="9" t="s">
        <v>146</v>
      </c>
      <c r="O1478" s="26" t="s">
        <v>553</v>
      </c>
      <c r="P1478" s="26" t="s">
        <v>161</v>
      </c>
      <c r="Q1478" s="26" t="s">
        <v>13226</v>
      </c>
      <c r="R1478" s="26" t="s">
        <v>13227</v>
      </c>
      <c r="S1478" s="26" t="s">
        <v>8923</v>
      </c>
      <c r="T1478" s="53" t="s">
        <v>178</v>
      </c>
      <c r="U1478" s="26" t="s">
        <v>13228</v>
      </c>
      <c r="V1478" s="14" t="s">
        <v>5605</v>
      </c>
      <c r="W1478" s="4" t="s">
        <v>5917</v>
      </c>
      <c r="X1478" s="14" t="s">
        <v>466</v>
      </c>
      <c r="Y1478" s="26" t="s">
        <v>115</v>
      </c>
      <c r="Z1478" s="14" t="s">
        <v>467</v>
      </c>
      <c r="AA1478" s="26" t="s">
        <v>115</v>
      </c>
      <c r="AB1478" s="13" t="s">
        <v>13229</v>
      </c>
      <c r="AC1478" s="2" t="s">
        <v>449</v>
      </c>
      <c r="AD1478" s="12" t="s">
        <v>441</v>
      </c>
      <c r="AE1478" s="12" t="s">
        <v>441</v>
      </c>
      <c r="AF1478" s="12" t="s">
        <v>441</v>
      </c>
      <c r="AG1478" s="4" t="s">
        <v>1020</v>
      </c>
      <c r="AH1478" s="4" t="s">
        <v>361</v>
      </c>
      <c r="AI1478" s="4" t="s">
        <v>301</v>
      </c>
      <c r="AJ1478" s="4" t="s">
        <v>13230</v>
      </c>
      <c r="AK1478" s="56" t="s">
        <v>13231</v>
      </c>
      <c r="AL1478" s="54" t="s">
        <v>457</v>
      </c>
      <c r="AM1478" s="58"/>
      <c r="AN1478" s="4" t="s">
        <v>13230</v>
      </c>
      <c r="AO1478" s="56" t="s">
        <v>13231</v>
      </c>
      <c r="AP1478" s="5" t="s">
        <v>7655</v>
      </c>
      <c r="AQ1478" s="5" t="s">
        <v>450</v>
      </c>
      <c r="AR1478" s="72" t="s">
        <v>451</v>
      </c>
      <c r="AS1478" s="8">
        <v>44666</v>
      </c>
      <c r="AT1478" s="8">
        <v>44651</v>
      </c>
      <c r="AU1478" s="73" t="s">
        <v>13712</v>
      </c>
    </row>
    <row r="1479" spans="1:47" x14ac:dyDescent="0.25">
      <c r="A1479" s="10" t="s">
        <v>1542</v>
      </c>
      <c r="B1479" s="8">
        <v>44562</v>
      </c>
      <c r="C1479" s="8">
        <v>44651</v>
      </c>
      <c r="D1479" s="21" t="s">
        <v>110</v>
      </c>
      <c r="E1479" s="26" t="s">
        <v>1543</v>
      </c>
      <c r="F1479" s="26" t="s">
        <v>1543</v>
      </c>
      <c r="G1479" s="26" t="s">
        <v>1543</v>
      </c>
      <c r="H1479" s="26" t="s">
        <v>13232</v>
      </c>
      <c r="I1479" s="26" t="s">
        <v>13718</v>
      </c>
      <c r="J1479" s="9" t="s">
        <v>111</v>
      </c>
      <c r="K1479" s="31" t="s">
        <v>113</v>
      </c>
      <c r="L1479" s="26" t="s">
        <v>13233</v>
      </c>
      <c r="M1479" s="26" t="s">
        <v>143</v>
      </c>
      <c r="N1479" s="9" t="s">
        <v>146</v>
      </c>
      <c r="O1479" s="26" t="s">
        <v>881</v>
      </c>
      <c r="P1479" s="26" t="s">
        <v>153</v>
      </c>
      <c r="Q1479" s="26" t="s">
        <v>13234</v>
      </c>
      <c r="R1479" s="26" t="s">
        <v>481</v>
      </c>
      <c r="S1479" s="26" t="s">
        <v>8923</v>
      </c>
      <c r="T1479" s="53" t="s">
        <v>178</v>
      </c>
      <c r="U1479" s="26" t="s">
        <v>13235</v>
      </c>
      <c r="V1479" s="14" t="s">
        <v>5605</v>
      </c>
      <c r="W1479" s="4" t="s">
        <v>5722</v>
      </c>
      <c r="X1479" s="14" t="s">
        <v>661</v>
      </c>
      <c r="Y1479" s="26" t="s">
        <v>5722</v>
      </c>
      <c r="Z1479" s="14" t="s">
        <v>455</v>
      </c>
      <c r="AA1479" s="26" t="s">
        <v>143</v>
      </c>
      <c r="AB1479" s="13" t="s">
        <v>13236</v>
      </c>
      <c r="AC1479" s="2" t="s">
        <v>449</v>
      </c>
      <c r="AD1479" s="12" t="s">
        <v>441</v>
      </c>
      <c r="AE1479" s="12" t="s">
        <v>441</v>
      </c>
      <c r="AF1479" s="12" t="s">
        <v>441</v>
      </c>
      <c r="AG1479" s="4" t="s">
        <v>264</v>
      </c>
      <c r="AH1479" s="4" t="s">
        <v>1331</v>
      </c>
      <c r="AI1479" s="4" t="s">
        <v>9540</v>
      </c>
      <c r="AJ1479" s="4" t="s">
        <v>13237</v>
      </c>
      <c r="AK1479" s="56" t="s">
        <v>13238</v>
      </c>
      <c r="AL1479" s="54" t="s">
        <v>457</v>
      </c>
      <c r="AM1479" s="58"/>
      <c r="AN1479" s="4" t="s">
        <v>13237</v>
      </c>
      <c r="AO1479" s="56" t="s">
        <v>13238</v>
      </c>
      <c r="AP1479" s="5" t="s">
        <v>7655</v>
      </c>
      <c r="AQ1479" s="5" t="s">
        <v>450</v>
      </c>
      <c r="AR1479" s="72" t="s">
        <v>451</v>
      </c>
      <c r="AS1479" s="8">
        <v>44666</v>
      </c>
      <c r="AT1479" s="8">
        <v>44651</v>
      </c>
      <c r="AU1479" s="73" t="s">
        <v>13712</v>
      </c>
    </row>
    <row r="1480" spans="1:47" x14ac:dyDescent="0.25">
      <c r="A1480" s="10" t="s">
        <v>1542</v>
      </c>
      <c r="B1480" s="8">
        <v>44562</v>
      </c>
      <c r="C1480" s="8">
        <v>44651</v>
      </c>
      <c r="D1480" s="21" t="s">
        <v>109</v>
      </c>
      <c r="E1480" s="26" t="s">
        <v>13239</v>
      </c>
      <c r="F1480" s="26" t="s">
        <v>385</v>
      </c>
      <c r="G1480" s="26" t="s">
        <v>5096</v>
      </c>
      <c r="H1480" s="26" t="s">
        <v>13240</v>
      </c>
      <c r="I1480" s="26" t="s">
        <v>13718</v>
      </c>
      <c r="J1480" s="9" t="s">
        <v>111</v>
      </c>
      <c r="K1480" s="31" t="s">
        <v>113</v>
      </c>
      <c r="L1480" s="26" t="s">
        <v>13241</v>
      </c>
      <c r="M1480" s="26" t="s">
        <v>113</v>
      </c>
      <c r="N1480" s="9" t="s">
        <v>146</v>
      </c>
      <c r="O1480" s="26" t="s">
        <v>13242</v>
      </c>
      <c r="P1480" s="26" t="s">
        <v>153</v>
      </c>
      <c r="Q1480" s="26" t="s">
        <v>13243</v>
      </c>
      <c r="R1480" s="26" t="s">
        <v>928</v>
      </c>
      <c r="S1480" s="26" t="s">
        <v>8923</v>
      </c>
      <c r="T1480" s="53" t="s">
        <v>178</v>
      </c>
      <c r="U1480" s="26" t="s">
        <v>13244</v>
      </c>
      <c r="V1480" s="14" t="s">
        <v>5605</v>
      </c>
      <c r="W1480" s="4" t="s">
        <v>6430</v>
      </c>
      <c r="X1480" s="14" t="s">
        <v>890</v>
      </c>
      <c r="Y1480" s="26" t="s">
        <v>6430</v>
      </c>
      <c r="Z1480" s="14" t="s">
        <v>448</v>
      </c>
      <c r="AA1480" s="26" t="s">
        <v>113</v>
      </c>
      <c r="AB1480" s="13" t="s">
        <v>2474</v>
      </c>
      <c r="AC1480" s="2" t="s">
        <v>449</v>
      </c>
      <c r="AD1480" s="12" t="s">
        <v>441</v>
      </c>
      <c r="AE1480" s="12" t="s">
        <v>441</v>
      </c>
      <c r="AF1480" s="12" t="s">
        <v>441</v>
      </c>
      <c r="AG1480" s="4" t="s">
        <v>13239</v>
      </c>
      <c r="AH1480" s="4" t="s">
        <v>385</v>
      </c>
      <c r="AI1480" s="4" t="s">
        <v>5096</v>
      </c>
      <c r="AJ1480" s="4" t="s">
        <v>13245</v>
      </c>
      <c r="AK1480" s="56" t="s">
        <v>13246</v>
      </c>
      <c r="AL1480" s="54" t="s">
        <v>457</v>
      </c>
      <c r="AM1480" s="58"/>
      <c r="AN1480" s="4" t="s">
        <v>13245</v>
      </c>
      <c r="AO1480" s="56" t="s">
        <v>13246</v>
      </c>
      <c r="AP1480" s="5" t="s">
        <v>7655</v>
      </c>
      <c r="AQ1480" s="5" t="s">
        <v>450</v>
      </c>
      <c r="AR1480" s="72" t="s">
        <v>451</v>
      </c>
      <c r="AS1480" s="8">
        <v>44666</v>
      </c>
      <c r="AT1480" s="8">
        <v>44651</v>
      </c>
      <c r="AU1480" s="73" t="s">
        <v>13712</v>
      </c>
    </row>
    <row r="1481" spans="1:47" x14ac:dyDescent="0.25">
      <c r="A1481" s="10" t="s">
        <v>1542</v>
      </c>
      <c r="B1481" s="8">
        <v>44562</v>
      </c>
      <c r="C1481" s="8">
        <v>44651</v>
      </c>
      <c r="D1481" s="21" t="s">
        <v>110</v>
      </c>
      <c r="E1481" s="26" t="s">
        <v>1543</v>
      </c>
      <c r="F1481" s="26" t="s">
        <v>1543</v>
      </c>
      <c r="G1481" s="26" t="s">
        <v>1543</v>
      </c>
      <c r="H1481" s="26" t="s">
        <v>13247</v>
      </c>
      <c r="I1481" s="26" t="s">
        <v>13718</v>
      </c>
      <c r="J1481" s="9" t="s">
        <v>111</v>
      </c>
      <c r="K1481" s="31" t="s">
        <v>113</v>
      </c>
      <c r="L1481" s="26" t="s">
        <v>13248</v>
      </c>
      <c r="M1481" s="26" t="s">
        <v>143</v>
      </c>
      <c r="N1481" s="9" t="s">
        <v>146</v>
      </c>
      <c r="O1481" s="26" t="s">
        <v>638</v>
      </c>
      <c r="P1481" s="26" t="s">
        <v>153</v>
      </c>
      <c r="Q1481" s="26" t="s">
        <v>6695</v>
      </c>
      <c r="R1481" s="26" t="s">
        <v>12129</v>
      </c>
      <c r="S1481" s="26" t="s">
        <v>8923</v>
      </c>
      <c r="T1481" s="53" t="s">
        <v>178</v>
      </c>
      <c r="U1481" s="26" t="s">
        <v>7033</v>
      </c>
      <c r="V1481" s="14" t="s">
        <v>5605</v>
      </c>
      <c r="W1481" s="4" t="s">
        <v>5654</v>
      </c>
      <c r="X1481" s="14" t="s">
        <v>474</v>
      </c>
      <c r="Y1481" s="26" t="s">
        <v>5654</v>
      </c>
      <c r="Z1481" s="14" t="s">
        <v>455</v>
      </c>
      <c r="AA1481" s="26" t="s">
        <v>143</v>
      </c>
      <c r="AB1481" s="13" t="s">
        <v>7034</v>
      </c>
      <c r="AC1481" s="2" t="s">
        <v>449</v>
      </c>
      <c r="AD1481" s="12" t="s">
        <v>441</v>
      </c>
      <c r="AE1481" s="12" t="s">
        <v>441</v>
      </c>
      <c r="AF1481" s="12" t="s">
        <v>441</v>
      </c>
      <c r="AG1481" s="4" t="s">
        <v>3224</v>
      </c>
      <c r="AH1481" s="4" t="s">
        <v>2409</v>
      </c>
      <c r="AI1481" s="4" t="s">
        <v>978</v>
      </c>
      <c r="AJ1481" s="4" t="s">
        <v>13249</v>
      </c>
      <c r="AK1481" s="56" t="s">
        <v>13250</v>
      </c>
      <c r="AL1481" s="54" t="s">
        <v>457</v>
      </c>
      <c r="AM1481" s="58"/>
      <c r="AN1481" s="4" t="s">
        <v>13249</v>
      </c>
      <c r="AO1481" s="56" t="s">
        <v>13250</v>
      </c>
      <c r="AP1481" s="5" t="s">
        <v>7655</v>
      </c>
      <c r="AQ1481" s="5" t="s">
        <v>450</v>
      </c>
      <c r="AR1481" s="72" t="s">
        <v>451</v>
      </c>
      <c r="AS1481" s="8">
        <v>44666</v>
      </c>
      <c r="AT1481" s="8">
        <v>44651</v>
      </c>
      <c r="AU1481" s="73" t="s">
        <v>13712</v>
      </c>
    </row>
    <row r="1482" spans="1:47" x14ac:dyDescent="0.25">
      <c r="A1482" s="10" t="s">
        <v>1542</v>
      </c>
      <c r="B1482" s="8">
        <v>44562</v>
      </c>
      <c r="C1482" s="8">
        <v>44651</v>
      </c>
      <c r="D1482" s="21" t="s">
        <v>110</v>
      </c>
      <c r="E1482" s="26" t="s">
        <v>1543</v>
      </c>
      <c r="F1482" s="26" t="s">
        <v>1543</v>
      </c>
      <c r="G1482" s="26" t="s">
        <v>1543</v>
      </c>
      <c r="H1482" s="26" t="s">
        <v>13251</v>
      </c>
      <c r="I1482" s="26" t="s">
        <v>13718</v>
      </c>
      <c r="J1482" s="9" t="s">
        <v>111</v>
      </c>
      <c r="K1482" s="31" t="s">
        <v>113</v>
      </c>
      <c r="L1482" s="26" t="s">
        <v>13252</v>
      </c>
      <c r="M1482" s="26" t="s">
        <v>143</v>
      </c>
      <c r="N1482" s="9" t="s">
        <v>146</v>
      </c>
      <c r="O1482" s="26" t="s">
        <v>868</v>
      </c>
      <c r="P1482" s="26" t="s">
        <v>153</v>
      </c>
      <c r="Q1482" s="26" t="s">
        <v>1014</v>
      </c>
      <c r="R1482" s="26" t="s">
        <v>13253</v>
      </c>
      <c r="S1482" s="26" t="s">
        <v>8923</v>
      </c>
      <c r="T1482" s="53" t="s">
        <v>178</v>
      </c>
      <c r="U1482" s="26" t="s">
        <v>13254</v>
      </c>
      <c r="V1482" s="14" t="s">
        <v>5605</v>
      </c>
      <c r="W1482" s="4" t="s">
        <v>5654</v>
      </c>
      <c r="X1482" s="14" t="s">
        <v>474</v>
      </c>
      <c r="Y1482" s="26" t="s">
        <v>5654</v>
      </c>
      <c r="Z1482" s="14" t="s">
        <v>455</v>
      </c>
      <c r="AA1482" s="26" t="s">
        <v>143</v>
      </c>
      <c r="AB1482" s="13" t="s">
        <v>13255</v>
      </c>
      <c r="AC1482" s="2" t="s">
        <v>449</v>
      </c>
      <c r="AD1482" s="12" t="s">
        <v>441</v>
      </c>
      <c r="AE1482" s="12" t="s">
        <v>441</v>
      </c>
      <c r="AF1482" s="12" t="s">
        <v>441</v>
      </c>
      <c r="AG1482" s="4" t="s">
        <v>13256</v>
      </c>
      <c r="AH1482" s="4" t="s">
        <v>4933</v>
      </c>
      <c r="AI1482" s="4" t="s">
        <v>13257</v>
      </c>
      <c r="AJ1482" s="4" t="s">
        <v>13258</v>
      </c>
      <c r="AK1482" s="56" t="s">
        <v>13259</v>
      </c>
      <c r="AL1482" s="54" t="s">
        <v>457</v>
      </c>
      <c r="AM1482" s="56" t="s">
        <v>13260</v>
      </c>
      <c r="AN1482" s="4" t="s">
        <v>13258</v>
      </c>
      <c r="AO1482" s="56" t="s">
        <v>13259</v>
      </c>
      <c r="AP1482" s="5" t="s">
        <v>7655</v>
      </c>
      <c r="AQ1482" s="5" t="s">
        <v>450</v>
      </c>
      <c r="AR1482" s="72" t="s">
        <v>451</v>
      </c>
      <c r="AS1482" s="8">
        <v>44666</v>
      </c>
      <c r="AT1482" s="8">
        <v>44651</v>
      </c>
      <c r="AU1482" s="73" t="s">
        <v>13717</v>
      </c>
    </row>
    <row r="1483" spans="1:47" x14ac:dyDescent="0.25">
      <c r="A1483" s="10" t="s">
        <v>1542</v>
      </c>
      <c r="B1483" s="8">
        <v>44562</v>
      </c>
      <c r="C1483" s="8">
        <v>44651</v>
      </c>
      <c r="D1483" s="21" t="s">
        <v>110</v>
      </c>
      <c r="E1483" s="26" t="s">
        <v>1543</v>
      </c>
      <c r="F1483" s="26" t="s">
        <v>1543</v>
      </c>
      <c r="G1483" s="26" t="s">
        <v>1543</v>
      </c>
      <c r="H1483" s="26" t="s">
        <v>13261</v>
      </c>
      <c r="I1483" s="26" t="s">
        <v>13718</v>
      </c>
      <c r="J1483" s="9" t="s">
        <v>111</v>
      </c>
      <c r="K1483" s="31" t="s">
        <v>113</v>
      </c>
      <c r="L1483" s="26" t="s">
        <v>13262</v>
      </c>
      <c r="M1483" s="26" t="s">
        <v>143</v>
      </c>
      <c r="N1483" s="9" t="s">
        <v>146</v>
      </c>
      <c r="O1483" s="26" t="s">
        <v>650</v>
      </c>
      <c r="P1483" s="26" t="s">
        <v>153</v>
      </c>
      <c r="Q1483" s="26" t="s">
        <v>13263</v>
      </c>
      <c r="R1483" s="26" t="s">
        <v>13264</v>
      </c>
      <c r="S1483" s="26" t="s">
        <v>8923</v>
      </c>
      <c r="T1483" s="53" t="s">
        <v>178</v>
      </c>
      <c r="U1483" s="26" t="s">
        <v>1524</v>
      </c>
      <c r="V1483" s="14" t="s">
        <v>5605</v>
      </c>
      <c r="W1483" s="4" t="s">
        <v>5606</v>
      </c>
      <c r="X1483" s="14" t="s">
        <v>524</v>
      </c>
      <c r="Y1483" s="26" t="s">
        <v>5606</v>
      </c>
      <c r="Z1483" s="14" t="s">
        <v>455</v>
      </c>
      <c r="AA1483" s="26" t="s">
        <v>143</v>
      </c>
      <c r="AB1483" s="13" t="s">
        <v>1525</v>
      </c>
      <c r="AC1483" s="2" t="s">
        <v>449</v>
      </c>
      <c r="AD1483" s="12" t="s">
        <v>441</v>
      </c>
      <c r="AE1483" s="12" t="s">
        <v>441</v>
      </c>
      <c r="AF1483" s="12" t="s">
        <v>441</v>
      </c>
      <c r="AG1483" s="4" t="s">
        <v>319</v>
      </c>
      <c r="AH1483" s="4" t="s">
        <v>13265</v>
      </c>
      <c r="AI1483" s="4" t="s">
        <v>377</v>
      </c>
      <c r="AJ1483" s="4" t="s">
        <v>13266</v>
      </c>
      <c r="AK1483" s="56" t="s">
        <v>13267</v>
      </c>
      <c r="AL1483" s="54" t="s">
        <v>457</v>
      </c>
      <c r="AM1483" s="58"/>
      <c r="AN1483" s="4" t="s">
        <v>13266</v>
      </c>
      <c r="AO1483" s="56" t="s">
        <v>13267</v>
      </c>
      <c r="AP1483" s="5" t="s">
        <v>7655</v>
      </c>
      <c r="AQ1483" s="5" t="s">
        <v>450</v>
      </c>
      <c r="AR1483" s="72" t="s">
        <v>451</v>
      </c>
      <c r="AS1483" s="8">
        <v>44666</v>
      </c>
      <c r="AT1483" s="8">
        <v>44651</v>
      </c>
      <c r="AU1483" s="73" t="s">
        <v>13712</v>
      </c>
    </row>
    <row r="1484" spans="1:47" x14ac:dyDescent="0.25">
      <c r="A1484" s="10" t="s">
        <v>1542</v>
      </c>
      <c r="B1484" s="8">
        <v>44562</v>
      </c>
      <c r="C1484" s="8">
        <v>44651</v>
      </c>
      <c r="D1484" s="21" t="s">
        <v>109</v>
      </c>
      <c r="E1484" s="26" t="s">
        <v>13268</v>
      </c>
      <c r="F1484" s="26" t="s">
        <v>12536</v>
      </c>
      <c r="G1484" s="26" t="s">
        <v>246</v>
      </c>
      <c r="H1484" s="26" t="s">
        <v>13269</v>
      </c>
      <c r="I1484" s="26" t="s">
        <v>13718</v>
      </c>
      <c r="J1484" s="9" t="s">
        <v>111</v>
      </c>
      <c r="K1484" s="31" t="s">
        <v>113</v>
      </c>
      <c r="L1484" s="26" t="s">
        <v>13270</v>
      </c>
      <c r="M1484" s="26" t="s">
        <v>143</v>
      </c>
      <c r="N1484" s="9" t="s">
        <v>146</v>
      </c>
      <c r="O1484" s="26" t="s">
        <v>442</v>
      </c>
      <c r="P1484" s="26" t="s">
        <v>153</v>
      </c>
      <c r="Q1484" s="26" t="s">
        <v>13271</v>
      </c>
      <c r="R1484" s="26" t="s">
        <v>13272</v>
      </c>
      <c r="S1484" s="26" t="s">
        <v>13273</v>
      </c>
      <c r="T1484" s="53" t="s">
        <v>178</v>
      </c>
      <c r="U1484" s="26" t="s">
        <v>912</v>
      </c>
      <c r="V1484" s="14" t="s">
        <v>5605</v>
      </c>
      <c r="W1484" s="4" t="s">
        <v>5684</v>
      </c>
      <c r="X1484" s="14" t="s">
        <v>510</v>
      </c>
      <c r="Y1484" s="26" t="s">
        <v>5684</v>
      </c>
      <c r="Z1484" s="14" t="s">
        <v>455</v>
      </c>
      <c r="AA1484" s="26" t="s">
        <v>143</v>
      </c>
      <c r="AB1484" s="13" t="s">
        <v>841</v>
      </c>
      <c r="AC1484" s="2" t="s">
        <v>449</v>
      </c>
      <c r="AD1484" s="12" t="s">
        <v>441</v>
      </c>
      <c r="AE1484" s="12" t="s">
        <v>441</v>
      </c>
      <c r="AF1484" s="12" t="s">
        <v>441</v>
      </c>
      <c r="AG1484" s="4" t="s">
        <v>13268</v>
      </c>
      <c r="AH1484" s="4" t="s">
        <v>12536</v>
      </c>
      <c r="AI1484" s="4" t="s">
        <v>246</v>
      </c>
      <c r="AJ1484" s="4" t="s">
        <v>13274</v>
      </c>
      <c r="AK1484" s="56" t="s">
        <v>13275</v>
      </c>
      <c r="AL1484" s="54" t="s">
        <v>457</v>
      </c>
      <c r="AM1484" s="58"/>
      <c r="AN1484" s="4" t="s">
        <v>13274</v>
      </c>
      <c r="AO1484" s="56" t="s">
        <v>13275</v>
      </c>
      <c r="AP1484" s="5" t="s">
        <v>7655</v>
      </c>
      <c r="AQ1484" s="5" t="s">
        <v>450</v>
      </c>
      <c r="AR1484" s="72" t="s">
        <v>451</v>
      </c>
      <c r="AS1484" s="8">
        <v>44666</v>
      </c>
      <c r="AT1484" s="8">
        <v>44651</v>
      </c>
      <c r="AU1484" s="73" t="s">
        <v>13712</v>
      </c>
    </row>
    <row r="1485" spans="1:47" x14ac:dyDescent="0.25">
      <c r="A1485" s="10" t="s">
        <v>1542</v>
      </c>
      <c r="B1485" s="8">
        <v>44562</v>
      </c>
      <c r="C1485" s="8">
        <v>44651</v>
      </c>
      <c r="D1485" s="21" t="s">
        <v>110</v>
      </c>
      <c r="E1485" s="26" t="s">
        <v>1543</v>
      </c>
      <c r="F1485" s="26" t="s">
        <v>1543</v>
      </c>
      <c r="G1485" s="26" t="s">
        <v>1543</v>
      </c>
      <c r="H1485" s="26" t="s">
        <v>13276</v>
      </c>
      <c r="I1485" s="26" t="s">
        <v>13718</v>
      </c>
      <c r="J1485" s="9" t="s">
        <v>111</v>
      </c>
      <c r="K1485" s="31" t="s">
        <v>113</v>
      </c>
      <c r="L1485" s="26" t="s">
        <v>13277</v>
      </c>
      <c r="M1485" s="26" t="s">
        <v>113</v>
      </c>
      <c r="N1485" s="9" t="s">
        <v>146</v>
      </c>
      <c r="O1485" s="26" t="s">
        <v>7580</v>
      </c>
      <c r="P1485" s="26" t="s">
        <v>153</v>
      </c>
      <c r="Q1485" s="26" t="s">
        <v>13278</v>
      </c>
      <c r="R1485" s="26" t="s">
        <v>610</v>
      </c>
      <c r="S1485" s="26" t="s">
        <v>8923</v>
      </c>
      <c r="T1485" s="53" t="s">
        <v>178</v>
      </c>
      <c r="U1485" s="26" t="s">
        <v>13279</v>
      </c>
      <c r="V1485" s="14" t="s">
        <v>5605</v>
      </c>
      <c r="W1485" s="4" t="s">
        <v>5697</v>
      </c>
      <c r="X1485" s="14" t="s">
        <v>611</v>
      </c>
      <c r="Y1485" s="26" t="s">
        <v>5697</v>
      </c>
      <c r="Z1485" s="14" t="s">
        <v>448</v>
      </c>
      <c r="AA1485" s="26" t="s">
        <v>113</v>
      </c>
      <c r="AB1485" s="13" t="s">
        <v>13123</v>
      </c>
      <c r="AC1485" s="2" t="s">
        <v>449</v>
      </c>
      <c r="AD1485" s="12" t="s">
        <v>441</v>
      </c>
      <c r="AE1485" s="12" t="s">
        <v>441</v>
      </c>
      <c r="AF1485" s="12" t="s">
        <v>441</v>
      </c>
      <c r="AG1485" s="4" t="s">
        <v>13280</v>
      </c>
      <c r="AH1485" s="4" t="s">
        <v>13281</v>
      </c>
      <c r="AI1485" s="4" t="s">
        <v>231</v>
      </c>
      <c r="AJ1485" s="4" t="s">
        <v>13282</v>
      </c>
      <c r="AK1485" s="56" t="s">
        <v>13283</v>
      </c>
      <c r="AL1485" s="54" t="s">
        <v>457</v>
      </c>
      <c r="AM1485" s="56" t="s">
        <v>13284</v>
      </c>
      <c r="AN1485" s="4" t="s">
        <v>13282</v>
      </c>
      <c r="AO1485" s="56" t="s">
        <v>13283</v>
      </c>
      <c r="AP1485" s="5" t="s">
        <v>7655</v>
      </c>
      <c r="AQ1485" s="5" t="s">
        <v>450</v>
      </c>
      <c r="AR1485" s="72" t="s">
        <v>451</v>
      </c>
      <c r="AS1485" s="8">
        <v>44666</v>
      </c>
      <c r="AT1485" s="8">
        <v>44651</v>
      </c>
      <c r="AU1485" s="73" t="s">
        <v>13717</v>
      </c>
    </row>
    <row r="1486" spans="1:47" x14ac:dyDescent="0.25">
      <c r="A1486" s="10" t="s">
        <v>1542</v>
      </c>
      <c r="B1486" s="8">
        <v>44562</v>
      </c>
      <c r="C1486" s="8">
        <v>44651</v>
      </c>
      <c r="D1486" s="21" t="s">
        <v>110</v>
      </c>
      <c r="E1486" s="26" t="s">
        <v>1543</v>
      </c>
      <c r="F1486" s="26" t="s">
        <v>1543</v>
      </c>
      <c r="G1486" s="26" t="s">
        <v>1543</v>
      </c>
      <c r="H1486" s="26" t="s">
        <v>13285</v>
      </c>
      <c r="I1486" s="26" t="s">
        <v>13718</v>
      </c>
      <c r="J1486" s="9" t="s">
        <v>111</v>
      </c>
      <c r="K1486" s="31" t="s">
        <v>113</v>
      </c>
      <c r="L1486" s="26" t="s">
        <v>13286</v>
      </c>
      <c r="M1486" s="26" t="s">
        <v>113</v>
      </c>
      <c r="N1486" s="9" t="s">
        <v>146</v>
      </c>
      <c r="O1486" s="26" t="s">
        <v>534</v>
      </c>
      <c r="P1486" s="26" t="s">
        <v>153</v>
      </c>
      <c r="Q1486" s="26" t="s">
        <v>1006</v>
      </c>
      <c r="R1486" s="26" t="s">
        <v>6454</v>
      </c>
      <c r="S1486" s="26" t="s">
        <v>13287</v>
      </c>
      <c r="T1486" s="53" t="s">
        <v>178</v>
      </c>
      <c r="U1486" s="26" t="s">
        <v>1006</v>
      </c>
      <c r="V1486" s="14" t="s">
        <v>7566</v>
      </c>
      <c r="W1486" s="4" t="s">
        <v>9744</v>
      </c>
      <c r="X1486" s="14" t="s">
        <v>562</v>
      </c>
      <c r="Y1486" s="26" t="s">
        <v>6228</v>
      </c>
      <c r="Z1486" s="14" t="s">
        <v>448</v>
      </c>
      <c r="AA1486" s="26" t="s">
        <v>113</v>
      </c>
      <c r="AB1486" s="13" t="s">
        <v>1007</v>
      </c>
      <c r="AC1486" s="2" t="s">
        <v>449</v>
      </c>
      <c r="AD1486" s="12" t="s">
        <v>441</v>
      </c>
      <c r="AE1486" s="12" t="s">
        <v>441</v>
      </c>
      <c r="AF1486" s="12" t="s">
        <v>441</v>
      </c>
      <c r="AG1486" s="4" t="s">
        <v>13288</v>
      </c>
      <c r="AH1486" s="4" t="s">
        <v>13289</v>
      </c>
      <c r="AI1486" s="4" t="s">
        <v>9619</v>
      </c>
      <c r="AJ1486" s="4" t="s">
        <v>13290</v>
      </c>
      <c r="AK1486" s="56" t="s">
        <v>13291</v>
      </c>
      <c r="AL1486" s="54" t="s">
        <v>457</v>
      </c>
      <c r="AM1486" s="56" t="s">
        <v>13292</v>
      </c>
      <c r="AN1486" s="4" t="s">
        <v>13290</v>
      </c>
      <c r="AO1486" s="56" t="s">
        <v>13291</v>
      </c>
      <c r="AP1486" s="5" t="s">
        <v>7655</v>
      </c>
      <c r="AQ1486" s="5" t="s">
        <v>450</v>
      </c>
      <c r="AR1486" s="72" t="s">
        <v>451</v>
      </c>
      <c r="AS1486" s="8">
        <v>44666</v>
      </c>
      <c r="AT1486" s="8">
        <v>44651</v>
      </c>
      <c r="AU1486" s="73" t="s">
        <v>13717</v>
      </c>
    </row>
    <row r="1487" spans="1:47" x14ac:dyDescent="0.25">
      <c r="A1487" s="10" t="s">
        <v>1542</v>
      </c>
      <c r="B1487" s="8">
        <v>44562</v>
      </c>
      <c r="C1487" s="8">
        <v>44651</v>
      </c>
      <c r="D1487" s="21" t="s">
        <v>110</v>
      </c>
      <c r="E1487" s="26" t="s">
        <v>1543</v>
      </c>
      <c r="F1487" s="26" t="s">
        <v>1543</v>
      </c>
      <c r="G1487" s="26" t="s">
        <v>1543</v>
      </c>
      <c r="H1487" s="26" t="s">
        <v>13293</v>
      </c>
      <c r="I1487" s="26" t="s">
        <v>13718</v>
      </c>
      <c r="J1487" s="9" t="s">
        <v>111</v>
      </c>
      <c r="K1487" s="31" t="s">
        <v>113</v>
      </c>
      <c r="L1487" s="26" t="s">
        <v>13294</v>
      </c>
      <c r="M1487" s="26" t="s">
        <v>143</v>
      </c>
      <c r="N1487" s="9" t="s">
        <v>146</v>
      </c>
      <c r="O1487" s="26" t="s">
        <v>604</v>
      </c>
      <c r="P1487" s="26" t="s">
        <v>147</v>
      </c>
      <c r="Q1487" s="26" t="s">
        <v>13295</v>
      </c>
      <c r="R1487" s="26" t="s">
        <v>13296</v>
      </c>
      <c r="S1487" s="26" t="s">
        <v>13297</v>
      </c>
      <c r="T1487" s="53" t="s">
        <v>178</v>
      </c>
      <c r="U1487" s="26" t="s">
        <v>13298</v>
      </c>
      <c r="V1487" s="14" t="s">
        <v>5605</v>
      </c>
      <c r="W1487" s="4" t="s">
        <v>6286</v>
      </c>
      <c r="X1487" s="14" t="s">
        <v>666</v>
      </c>
      <c r="Y1487" s="26" t="s">
        <v>6286</v>
      </c>
      <c r="Z1487" s="14" t="s">
        <v>455</v>
      </c>
      <c r="AA1487" s="26" t="s">
        <v>143</v>
      </c>
      <c r="AB1487" s="13" t="s">
        <v>13299</v>
      </c>
      <c r="AC1487" s="2" t="s">
        <v>449</v>
      </c>
      <c r="AD1487" s="12" t="s">
        <v>441</v>
      </c>
      <c r="AE1487" s="12" t="s">
        <v>441</v>
      </c>
      <c r="AF1487" s="12" t="s">
        <v>441</v>
      </c>
      <c r="AG1487" s="4" t="s">
        <v>7182</v>
      </c>
      <c r="AH1487" s="4" t="s">
        <v>5921</v>
      </c>
      <c r="AI1487" s="4" t="s">
        <v>11508</v>
      </c>
      <c r="AJ1487" s="4" t="s">
        <v>7412</v>
      </c>
      <c r="AK1487" s="56" t="s">
        <v>8497</v>
      </c>
      <c r="AL1487" s="54" t="s">
        <v>457</v>
      </c>
      <c r="AM1487" s="58"/>
      <c r="AN1487" s="4" t="s">
        <v>7412</v>
      </c>
      <c r="AO1487" s="56" t="s">
        <v>8497</v>
      </c>
      <c r="AP1487" s="5" t="s">
        <v>7655</v>
      </c>
      <c r="AQ1487" s="5" t="s">
        <v>450</v>
      </c>
      <c r="AR1487" s="72" t="s">
        <v>451</v>
      </c>
      <c r="AS1487" s="8">
        <v>44666</v>
      </c>
      <c r="AT1487" s="8">
        <v>44651</v>
      </c>
      <c r="AU1487" s="73" t="s">
        <v>13712</v>
      </c>
    </row>
    <row r="1488" spans="1:47" x14ac:dyDescent="0.25">
      <c r="A1488" s="10" t="s">
        <v>1542</v>
      </c>
      <c r="B1488" s="8">
        <v>44562</v>
      </c>
      <c r="C1488" s="8">
        <v>44651</v>
      </c>
      <c r="D1488" s="21" t="s">
        <v>110</v>
      </c>
      <c r="E1488" s="26" t="s">
        <v>1543</v>
      </c>
      <c r="F1488" s="26" t="s">
        <v>1543</v>
      </c>
      <c r="G1488" s="26" t="s">
        <v>1543</v>
      </c>
      <c r="H1488" s="26" t="s">
        <v>13300</v>
      </c>
      <c r="I1488" s="26" t="s">
        <v>13718</v>
      </c>
      <c r="J1488" s="9" t="s">
        <v>111</v>
      </c>
      <c r="K1488" s="31" t="s">
        <v>113</v>
      </c>
      <c r="L1488" s="26" t="s">
        <v>13301</v>
      </c>
      <c r="M1488" s="26" t="s">
        <v>143</v>
      </c>
      <c r="N1488" s="9" t="s">
        <v>146</v>
      </c>
      <c r="O1488" s="26" t="s">
        <v>534</v>
      </c>
      <c r="P1488" s="26" t="s">
        <v>153</v>
      </c>
      <c r="Q1488" s="26" t="s">
        <v>13302</v>
      </c>
      <c r="R1488" s="26" t="s">
        <v>878</v>
      </c>
      <c r="S1488" s="26" t="s">
        <v>1059</v>
      </c>
      <c r="T1488" s="53" t="s">
        <v>178</v>
      </c>
      <c r="U1488" s="26" t="s">
        <v>485</v>
      </c>
      <c r="V1488" s="14" t="s">
        <v>5605</v>
      </c>
      <c r="W1488" s="4" t="s">
        <v>5836</v>
      </c>
      <c r="X1488" s="14" t="s">
        <v>461</v>
      </c>
      <c r="Y1488" s="26" t="s">
        <v>5836</v>
      </c>
      <c r="Z1488" s="14" t="s">
        <v>455</v>
      </c>
      <c r="AA1488" s="26" t="s">
        <v>143</v>
      </c>
      <c r="AB1488" s="13" t="s">
        <v>1373</v>
      </c>
      <c r="AC1488" s="2" t="s">
        <v>449</v>
      </c>
      <c r="AD1488" s="12" t="s">
        <v>441</v>
      </c>
      <c r="AE1488" s="12" t="s">
        <v>441</v>
      </c>
      <c r="AF1488" s="12" t="s">
        <v>441</v>
      </c>
      <c r="AG1488" s="4" t="s">
        <v>395</v>
      </c>
      <c r="AH1488" s="4" t="s">
        <v>308</v>
      </c>
      <c r="AI1488" s="4" t="s">
        <v>1097</v>
      </c>
      <c r="AJ1488" s="4" t="s">
        <v>13303</v>
      </c>
      <c r="AK1488" s="56" t="s">
        <v>13304</v>
      </c>
      <c r="AL1488" s="54" t="s">
        <v>457</v>
      </c>
      <c r="AM1488" s="58"/>
      <c r="AN1488" s="4" t="s">
        <v>13303</v>
      </c>
      <c r="AO1488" s="56" t="s">
        <v>13304</v>
      </c>
      <c r="AP1488" s="5" t="s">
        <v>7655</v>
      </c>
      <c r="AQ1488" s="5" t="s">
        <v>450</v>
      </c>
      <c r="AR1488" s="72" t="s">
        <v>451</v>
      </c>
      <c r="AS1488" s="8">
        <v>44666</v>
      </c>
      <c r="AT1488" s="8">
        <v>44651</v>
      </c>
      <c r="AU1488" s="73" t="s">
        <v>13712</v>
      </c>
    </row>
    <row r="1489" spans="1:47" x14ac:dyDescent="0.25">
      <c r="A1489" s="10" t="s">
        <v>1542</v>
      </c>
      <c r="B1489" s="8">
        <v>44562</v>
      </c>
      <c r="C1489" s="8">
        <v>44651</v>
      </c>
      <c r="D1489" s="21" t="s">
        <v>110</v>
      </c>
      <c r="E1489" s="26" t="s">
        <v>1543</v>
      </c>
      <c r="F1489" s="26" t="s">
        <v>1543</v>
      </c>
      <c r="G1489" s="26" t="s">
        <v>1543</v>
      </c>
      <c r="H1489" s="26" t="s">
        <v>13305</v>
      </c>
      <c r="I1489" s="26" t="s">
        <v>13718</v>
      </c>
      <c r="J1489" s="9" t="s">
        <v>111</v>
      </c>
      <c r="K1489" s="31" t="s">
        <v>113</v>
      </c>
      <c r="L1489" s="26" t="s">
        <v>13306</v>
      </c>
      <c r="M1489" s="26" t="s">
        <v>143</v>
      </c>
      <c r="N1489" s="9" t="s">
        <v>146</v>
      </c>
      <c r="O1489" s="26" t="s">
        <v>638</v>
      </c>
      <c r="P1489" s="26" t="s">
        <v>153</v>
      </c>
      <c r="Q1489" s="26" t="s">
        <v>9613</v>
      </c>
      <c r="R1489" s="26" t="s">
        <v>10</v>
      </c>
      <c r="S1489" s="26" t="s">
        <v>555</v>
      </c>
      <c r="T1489" s="53" t="s">
        <v>178</v>
      </c>
      <c r="U1489" s="26" t="s">
        <v>9614</v>
      </c>
      <c r="V1489" s="14" t="s">
        <v>5605</v>
      </c>
      <c r="W1489" s="4" t="s">
        <v>5684</v>
      </c>
      <c r="X1489" s="14" t="s">
        <v>510</v>
      </c>
      <c r="Y1489" s="26" t="s">
        <v>5684</v>
      </c>
      <c r="Z1489" s="14" t="s">
        <v>455</v>
      </c>
      <c r="AA1489" s="26" t="s">
        <v>143</v>
      </c>
      <c r="AB1489" s="13" t="s">
        <v>9615</v>
      </c>
      <c r="AC1489" s="2" t="s">
        <v>449</v>
      </c>
      <c r="AD1489" s="12" t="s">
        <v>441</v>
      </c>
      <c r="AE1489" s="12" t="s">
        <v>441</v>
      </c>
      <c r="AF1489" s="12" t="s">
        <v>441</v>
      </c>
      <c r="AG1489" s="4" t="s">
        <v>1198</v>
      </c>
      <c r="AH1489" s="4" t="s">
        <v>291</v>
      </c>
      <c r="AI1489" s="4" t="s">
        <v>385</v>
      </c>
      <c r="AJ1489" s="4" t="s">
        <v>13307</v>
      </c>
      <c r="AK1489" s="56" t="s">
        <v>13308</v>
      </c>
      <c r="AL1489" s="54" t="s">
        <v>457</v>
      </c>
      <c r="AM1489" s="58"/>
      <c r="AN1489" s="4" t="s">
        <v>13307</v>
      </c>
      <c r="AO1489" s="56" t="s">
        <v>13308</v>
      </c>
      <c r="AP1489" s="5" t="s">
        <v>7655</v>
      </c>
      <c r="AQ1489" s="5" t="s">
        <v>450</v>
      </c>
      <c r="AR1489" s="72" t="s">
        <v>451</v>
      </c>
      <c r="AS1489" s="8">
        <v>44666</v>
      </c>
      <c r="AT1489" s="8">
        <v>44651</v>
      </c>
      <c r="AU1489" s="73" t="s">
        <v>13712</v>
      </c>
    </row>
    <row r="1490" spans="1:47" x14ac:dyDescent="0.25">
      <c r="A1490" s="10" t="s">
        <v>1542</v>
      </c>
      <c r="B1490" s="8">
        <v>44562</v>
      </c>
      <c r="C1490" s="8">
        <v>44651</v>
      </c>
      <c r="D1490" s="21" t="s">
        <v>110</v>
      </c>
      <c r="E1490" s="26" t="s">
        <v>1543</v>
      </c>
      <c r="F1490" s="26" t="s">
        <v>1543</v>
      </c>
      <c r="G1490" s="26" t="s">
        <v>1543</v>
      </c>
      <c r="H1490" s="26" t="s">
        <v>13309</v>
      </c>
      <c r="I1490" s="26" t="s">
        <v>13718</v>
      </c>
      <c r="J1490" s="9" t="s">
        <v>111</v>
      </c>
      <c r="K1490" s="31" t="s">
        <v>113</v>
      </c>
      <c r="L1490" s="26" t="s">
        <v>13310</v>
      </c>
      <c r="M1490" s="26" t="s">
        <v>113</v>
      </c>
      <c r="N1490" s="9" t="s">
        <v>146</v>
      </c>
      <c r="O1490" s="26" t="s">
        <v>1270</v>
      </c>
      <c r="P1490" s="26" t="s">
        <v>153</v>
      </c>
      <c r="Q1490" s="26" t="s">
        <v>12653</v>
      </c>
      <c r="R1490" s="26" t="s">
        <v>652</v>
      </c>
      <c r="S1490" s="26" t="s">
        <v>8923</v>
      </c>
      <c r="T1490" s="53" t="s">
        <v>178</v>
      </c>
      <c r="U1490" s="26" t="s">
        <v>13311</v>
      </c>
      <c r="V1490" s="14" t="s">
        <v>5605</v>
      </c>
      <c r="W1490" s="4" t="s">
        <v>5697</v>
      </c>
      <c r="X1490" s="14" t="s">
        <v>611</v>
      </c>
      <c r="Y1490" s="26" t="s">
        <v>5697</v>
      </c>
      <c r="Z1490" s="14" t="s">
        <v>448</v>
      </c>
      <c r="AA1490" s="26" t="s">
        <v>113</v>
      </c>
      <c r="AB1490" s="13" t="s">
        <v>681</v>
      </c>
      <c r="AC1490" s="2" t="s">
        <v>449</v>
      </c>
      <c r="AD1490" s="12" t="s">
        <v>441</v>
      </c>
      <c r="AE1490" s="12" t="s">
        <v>441</v>
      </c>
      <c r="AF1490" s="12" t="s">
        <v>441</v>
      </c>
      <c r="AG1490" s="4" t="s">
        <v>343</v>
      </c>
      <c r="AH1490" s="4" t="s">
        <v>1429</v>
      </c>
      <c r="AI1490" s="4" t="s">
        <v>253</v>
      </c>
      <c r="AJ1490" s="4" t="s">
        <v>13312</v>
      </c>
      <c r="AK1490" s="56" t="s">
        <v>12655</v>
      </c>
      <c r="AL1490" s="54" t="s">
        <v>457</v>
      </c>
      <c r="AM1490" s="58"/>
      <c r="AN1490" s="4" t="s">
        <v>13312</v>
      </c>
      <c r="AO1490" s="56" t="s">
        <v>12655</v>
      </c>
      <c r="AP1490" s="5" t="s">
        <v>7655</v>
      </c>
      <c r="AQ1490" s="5" t="s">
        <v>450</v>
      </c>
      <c r="AR1490" s="72" t="s">
        <v>451</v>
      </c>
      <c r="AS1490" s="8">
        <v>44666</v>
      </c>
      <c r="AT1490" s="8">
        <v>44651</v>
      </c>
      <c r="AU1490" s="73" t="s">
        <v>13712</v>
      </c>
    </row>
    <row r="1491" spans="1:47" x14ac:dyDescent="0.25">
      <c r="A1491" s="10" t="s">
        <v>1542</v>
      </c>
      <c r="B1491" s="8">
        <v>44562</v>
      </c>
      <c r="C1491" s="8">
        <v>44651</v>
      </c>
      <c r="D1491" s="21" t="s">
        <v>110</v>
      </c>
      <c r="E1491" s="26" t="s">
        <v>1543</v>
      </c>
      <c r="F1491" s="26" t="s">
        <v>1543</v>
      </c>
      <c r="G1491" s="26" t="s">
        <v>1543</v>
      </c>
      <c r="H1491" s="26" t="s">
        <v>13313</v>
      </c>
      <c r="I1491" s="26" t="s">
        <v>13718</v>
      </c>
      <c r="J1491" s="9" t="s">
        <v>111</v>
      </c>
      <c r="K1491" s="31" t="s">
        <v>113</v>
      </c>
      <c r="L1491" s="26" t="s">
        <v>13314</v>
      </c>
      <c r="M1491" s="26" t="s">
        <v>143</v>
      </c>
      <c r="N1491" s="9" t="s">
        <v>146</v>
      </c>
      <c r="O1491" s="26" t="s">
        <v>1095</v>
      </c>
      <c r="P1491" s="26" t="s">
        <v>153</v>
      </c>
      <c r="Q1491" s="26" t="s">
        <v>13315</v>
      </c>
      <c r="R1491" s="26" t="s">
        <v>13316</v>
      </c>
      <c r="S1491" s="26" t="s">
        <v>8923</v>
      </c>
      <c r="T1491" s="53" t="s">
        <v>178</v>
      </c>
      <c r="U1491" s="26" t="s">
        <v>7553</v>
      </c>
      <c r="V1491" s="14" t="s">
        <v>5605</v>
      </c>
      <c r="W1491" s="4" t="s">
        <v>5666</v>
      </c>
      <c r="X1491" s="14" t="s">
        <v>550</v>
      </c>
      <c r="Y1491" s="26" t="s">
        <v>5666</v>
      </c>
      <c r="Z1491" s="14" t="s">
        <v>455</v>
      </c>
      <c r="AA1491" s="26" t="s">
        <v>143</v>
      </c>
      <c r="AB1491" s="13" t="s">
        <v>7554</v>
      </c>
      <c r="AC1491" s="2" t="s">
        <v>449</v>
      </c>
      <c r="AD1491" s="12" t="s">
        <v>441</v>
      </c>
      <c r="AE1491" s="12" t="s">
        <v>441</v>
      </c>
      <c r="AF1491" s="12" t="s">
        <v>441</v>
      </c>
      <c r="AG1491" s="4" t="s">
        <v>6681</v>
      </c>
      <c r="AH1491" s="4" t="s">
        <v>370</v>
      </c>
      <c r="AI1491" s="4" t="s">
        <v>316</v>
      </c>
      <c r="AJ1491" s="4" t="s">
        <v>13317</v>
      </c>
      <c r="AK1491" s="56" t="s">
        <v>13318</v>
      </c>
      <c r="AL1491" s="54" t="s">
        <v>457</v>
      </c>
      <c r="AM1491" s="58"/>
      <c r="AN1491" s="4" t="s">
        <v>13317</v>
      </c>
      <c r="AO1491" s="56" t="s">
        <v>13318</v>
      </c>
      <c r="AP1491" s="5" t="s">
        <v>7655</v>
      </c>
      <c r="AQ1491" s="5" t="s">
        <v>450</v>
      </c>
      <c r="AR1491" s="72" t="s">
        <v>451</v>
      </c>
      <c r="AS1491" s="8">
        <v>44666</v>
      </c>
      <c r="AT1491" s="8">
        <v>44651</v>
      </c>
      <c r="AU1491" s="73" t="s">
        <v>13712</v>
      </c>
    </row>
    <row r="1492" spans="1:47" x14ac:dyDescent="0.25">
      <c r="A1492" s="10" t="s">
        <v>1542</v>
      </c>
      <c r="B1492" s="8">
        <v>44562</v>
      </c>
      <c r="C1492" s="8">
        <v>44651</v>
      </c>
      <c r="D1492" s="21" t="s">
        <v>110</v>
      </c>
      <c r="E1492" s="26" t="s">
        <v>1543</v>
      </c>
      <c r="F1492" s="26" t="s">
        <v>1543</v>
      </c>
      <c r="G1492" s="26" t="s">
        <v>1543</v>
      </c>
      <c r="H1492" s="26" t="s">
        <v>13319</v>
      </c>
      <c r="I1492" s="26" t="s">
        <v>13718</v>
      </c>
      <c r="J1492" s="9" t="s">
        <v>111</v>
      </c>
      <c r="K1492" s="31" t="s">
        <v>113</v>
      </c>
      <c r="L1492" s="26" t="s">
        <v>13320</v>
      </c>
      <c r="M1492" s="26" t="s">
        <v>143</v>
      </c>
      <c r="N1492" s="9" t="s">
        <v>146</v>
      </c>
      <c r="O1492" s="26" t="s">
        <v>1264</v>
      </c>
      <c r="P1492" s="26" t="s">
        <v>153</v>
      </c>
      <c r="Q1492" s="26" t="s">
        <v>13321</v>
      </c>
      <c r="R1492" s="26" t="s">
        <v>13322</v>
      </c>
      <c r="S1492" s="26" t="s">
        <v>8923</v>
      </c>
      <c r="T1492" s="53" t="s">
        <v>178</v>
      </c>
      <c r="U1492" s="26" t="s">
        <v>13323</v>
      </c>
      <c r="V1492" s="14" t="s">
        <v>5605</v>
      </c>
      <c r="W1492" s="4" t="s">
        <v>5634</v>
      </c>
      <c r="X1492" s="14" t="s">
        <v>453</v>
      </c>
      <c r="Y1492" s="26" t="s">
        <v>5634</v>
      </c>
      <c r="Z1492" s="14" t="s">
        <v>455</v>
      </c>
      <c r="AA1492" s="26" t="s">
        <v>143</v>
      </c>
      <c r="AB1492" s="13" t="s">
        <v>949</v>
      </c>
      <c r="AC1492" s="2" t="s">
        <v>449</v>
      </c>
      <c r="AD1492" s="12" t="s">
        <v>441</v>
      </c>
      <c r="AE1492" s="12" t="s">
        <v>441</v>
      </c>
      <c r="AF1492" s="12" t="s">
        <v>441</v>
      </c>
      <c r="AG1492" s="4" t="s">
        <v>318</v>
      </c>
      <c r="AH1492" s="4" t="s">
        <v>246</v>
      </c>
      <c r="AI1492" s="4" t="s">
        <v>13324</v>
      </c>
      <c r="AJ1492" s="4" t="s">
        <v>13325</v>
      </c>
      <c r="AK1492" s="56" t="s">
        <v>13326</v>
      </c>
      <c r="AL1492" s="54" t="s">
        <v>457</v>
      </c>
      <c r="AM1492" s="56" t="s">
        <v>13327</v>
      </c>
      <c r="AN1492" s="4" t="s">
        <v>13325</v>
      </c>
      <c r="AO1492" s="56" t="s">
        <v>13326</v>
      </c>
      <c r="AP1492" s="5" t="s">
        <v>7655</v>
      </c>
      <c r="AQ1492" s="5" t="s">
        <v>450</v>
      </c>
      <c r="AR1492" s="72" t="s">
        <v>451</v>
      </c>
      <c r="AS1492" s="8">
        <v>44666</v>
      </c>
      <c r="AT1492" s="8">
        <v>44651</v>
      </c>
      <c r="AU1492" s="73" t="s">
        <v>13717</v>
      </c>
    </row>
    <row r="1493" spans="1:47" x14ac:dyDescent="0.25">
      <c r="A1493" s="10" t="s">
        <v>1542</v>
      </c>
      <c r="B1493" s="8">
        <v>44562</v>
      </c>
      <c r="C1493" s="8">
        <v>44651</v>
      </c>
      <c r="D1493" s="21" t="s">
        <v>109</v>
      </c>
      <c r="E1493" s="26" t="s">
        <v>360</v>
      </c>
      <c r="F1493" s="26" t="s">
        <v>239</v>
      </c>
      <c r="G1493" s="26" t="s">
        <v>258</v>
      </c>
      <c r="H1493" s="26" t="s">
        <v>13328</v>
      </c>
      <c r="I1493" s="26" t="s">
        <v>13718</v>
      </c>
      <c r="J1493" s="9" t="s">
        <v>111</v>
      </c>
      <c r="K1493" s="31" t="s">
        <v>113</v>
      </c>
      <c r="L1493" s="26" t="s">
        <v>13329</v>
      </c>
      <c r="M1493" s="26" t="s">
        <v>143</v>
      </c>
      <c r="N1493" s="9" t="s">
        <v>146</v>
      </c>
      <c r="O1493" s="26" t="s">
        <v>534</v>
      </c>
      <c r="P1493" s="26" t="s">
        <v>153</v>
      </c>
      <c r="Q1493" s="26" t="s">
        <v>6695</v>
      </c>
      <c r="R1493" s="26" t="s">
        <v>1442</v>
      </c>
      <c r="S1493" s="26" t="s">
        <v>8923</v>
      </c>
      <c r="T1493" s="53" t="s">
        <v>178</v>
      </c>
      <c r="U1493" s="26" t="s">
        <v>7033</v>
      </c>
      <c r="V1493" s="14" t="s">
        <v>5605</v>
      </c>
      <c r="W1493" s="4" t="s">
        <v>5654</v>
      </c>
      <c r="X1493" s="14" t="s">
        <v>474</v>
      </c>
      <c r="Y1493" s="26" t="s">
        <v>5654</v>
      </c>
      <c r="Z1493" s="14" t="s">
        <v>455</v>
      </c>
      <c r="AA1493" s="26" t="s">
        <v>143</v>
      </c>
      <c r="AB1493" s="13" t="s">
        <v>7034</v>
      </c>
      <c r="AC1493" s="2" t="s">
        <v>449</v>
      </c>
      <c r="AD1493" s="12" t="s">
        <v>441</v>
      </c>
      <c r="AE1493" s="12" t="s">
        <v>441</v>
      </c>
      <c r="AF1493" s="12" t="s">
        <v>441</v>
      </c>
      <c r="AG1493" s="4" t="s">
        <v>360</v>
      </c>
      <c r="AH1493" s="4" t="s">
        <v>239</v>
      </c>
      <c r="AI1493" s="4" t="s">
        <v>258</v>
      </c>
      <c r="AJ1493" s="4" t="s">
        <v>13330</v>
      </c>
      <c r="AK1493" s="56" t="s">
        <v>13331</v>
      </c>
      <c r="AL1493" s="54" t="s">
        <v>457</v>
      </c>
      <c r="AM1493" s="58"/>
      <c r="AN1493" s="4" t="s">
        <v>13330</v>
      </c>
      <c r="AO1493" s="56" t="s">
        <v>13331</v>
      </c>
      <c r="AP1493" s="5" t="s">
        <v>7655</v>
      </c>
      <c r="AQ1493" s="5" t="s">
        <v>450</v>
      </c>
      <c r="AR1493" s="72" t="s">
        <v>451</v>
      </c>
      <c r="AS1493" s="8">
        <v>44666</v>
      </c>
      <c r="AT1493" s="8">
        <v>44651</v>
      </c>
      <c r="AU1493" s="73" t="s">
        <v>13712</v>
      </c>
    </row>
    <row r="1494" spans="1:47" x14ac:dyDescent="0.25">
      <c r="A1494" s="10" t="s">
        <v>1542</v>
      </c>
      <c r="B1494" s="8">
        <v>44562</v>
      </c>
      <c r="C1494" s="8">
        <v>44651</v>
      </c>
      <c r="D1494" s="21" t="s">
        <v>110</v>
      </c>
      <c r="E1494" s="26" t="s">
        <v>1543</v>
      </c>
      <c r="F1494" s="26" t="s">
        <v>1543</v>
      </c>
      <c r="G1494" s="26" t="s">
        <v>1543</v>
      </c>
      <c r="H1494" s="26" t="s">
        <v>13332</v>
      </c>
      <c r="I1494" s="26" t="s">
        <v>13718</v>
      </c>
      <c r="J1494" s="9" t="s">
        <v>111</v>
      </c>
      <c r="K1494" s="31" t="s">
        <v>113</v>
      </c>
      <c r="L1494" s="26" t="s">
        <v>13333</v>
      </c>
      <c r="M1494" s="26" t="s">
        <v>143</v>
      </c>
      <c r="N1494" s="9" t="s">
        <v>146</v>
      </c>
      <c r="O1494" s="26" t="s">
        <v>1162</v>
      </c>
      <c r="P1494" s="26" t="s">
        <v>153</v>
      </c>
      <c r="Q1494" s="26" t="s">
        <v>13334</v>
      </c>
      <c r="R1494" s="26" t="s">
        <v>13335</v>
      </c>
      <c r="S1494" s="26" t="s">
        <v>8923</v>
      </c>
      <c r="T1494" s="53" t="s">
        <v>178</v>
      </c>
      <c r="U1494" s="26" t="s">
        <v>4204</v>
      </c>
      <c r="V1494" s="14" t="s">
        <v>5605</v>
      </c>
      <c r="W1494" s="4" t="s">
        <v>5836</v>
      </c>
      <c r="X1494" s="14" t="s">
        <v>461</v>
      </c>
      <c r="Y1494" s="26" t="s">
        <v>5836</v>
      </c>
      <c r="Z1494" s="14" t="s">
        <v>455</v>
      </c>
      <c r="AA1494" s="26" t="s">
        <v>143</v>
      </c>
      <c r="AB1494" s="13" t="s">
        <v>4206</v>
      </c>
      <c r="AC1494" s="2" t="s">
        <v>449</v>
      </c>
      <c r="AD1494" s="12" t="s">
        <v>441</v>
      </c>
      <c r="AE1494" s="12" t="s">
        <v>441</v>
      </c>
      <c r="AF1494" s="12" t="s">
        <v>441</v>
      </c>
      <c r="AG1494" s="4" t="s">
        <v>13336</v>
      </c>
      <c r="AH1494" s="4" t="s">
        <v>290</v>
      </c>
      <c r="AI1494" s="4" t="s">
        <v>13337</v>
      </c>
      <c r="AJ1494" s="4" t="s">
        <v>13338</v>
      </c>
      <c r="AK1494" s="56" t="s">
        <v>13339</v>
      </c>
      <c r="AL1494" s="54" t="s">
        <v>457</v>
      </c>
      <c r="AM1494" s="56" t="s">
        <v>13340</v>
      </c>
      <c r="AN1494" s="4" t="s">
        <v>13338</v>
      </c>
      <c r="AO1494" s="56" t="s">
        <v>13339</v>
      </c>
      <c r="AP1494" s="5" t="s">
        <v>7655</v>
      </c>
      <c r="AQ1494" s="5" t="s">
        <v>450</v>
      </c>
      <c r="AR1494" s="72" t="s">
        <v>451</v>
      </c>
      <c r="AS1494" s="8">
        <v>44666</v>
      </c>
      <c r="AT1494" s="8">
        <v>44651</v>
      </c>
      <c r="AU1494" s="73" t="s">
        <v>13717</v>
      </c>
    </row>
    <row r="1495" spans="1:47" x14ac:dyDescent="0.25">
      <c r="A1495" s="10" t="s">
        <v>1542</v>
      </c>
      <c r="B1495" s="8">
        <v>44562</v>
      </c>
      <c r="C1495" s="8">
        <v>44651</v>
      </c>
      <c r="D1495" s="21" t="s">
        <v>110</v>
      </c>
      <c r="E1495" s="26" t="s">
        <v>1543</v>
      </c>
      <c r="F1495" s="26" t="s">
        <v>1543</v>
      </c>
      <c r="G1495" s="26" t="s">
        <v>1543</v>
      </c>
      <c r="H1495" s="26" t="s">
        <v>13341</v>
      </c>
      <c r="I1495" s="26" t="s">
        <v>13718</v>
      </c>
      <c r="J1495" s="9" t="s">
        <v>111</v>
      </c>
      <c r="K1495" s="31" t="s">
        <v>113</v>
      </c>
      <c r="L1495" s="26" t="s">
        <v>13342</v>
      </c>
      <c r="M1495" s="26" t="s">
        <v>113</v>
      </c>
      <c r="N1495" s="9" t="s">
        <v>146</v>
      </c>
      <c r="O1495" s="26" t="s">
        <v>13343</v>
      </c>
      <c r="P1495" s="26" t="s">
        <v>153</v>
      </c>
      <c r="Q1495" s="26" t="s">
        <v>13344</v>
      </c>
      <c r="R1495" s="26" t="s">
        <v>2630</v>
      </c>
      <c r="S1495" s="26" t="s">
        <v>8923</v>
      </c>
      <c r="T1495" s="53" t="s">
        <v>178</v>
      </c>
      <c r="U1495" s="26" t="s">
        <v>2631</v>
      </c>
      <c r="V1495" s="14" t="s">
        <v>5605</v>
      </c>
      <c r="W1495" s="4" t="s">
        <v>6299</v>
      </c>
      <c r="X1495" s="14" t="s">
        <v>578</v>
      </c>
      <c r="Y1495" s="26" t="s">
        <v>5761</v>
      </c>
      <c r="Z1495" s="14" t="s">
        <v>448</v>
      </c>
      <c r="AA1495" s="26" t="s">
        <v>113</v>
      </c>
      <c r="AB1495" s="13" t="s">
        <v>2632</v>
      </c>
      <c r="AC1495" s="2" t="s">
        <v>449</v>
      </c>
      <c r="AD1495" s="12" t="s">
        <v>441</v>
      </c>
      <c r="AE1495" s="12" t="s">
        <v>441</v>
      </c>
      <c r="AF1495" s="12" t="s">
        <v>441</v>
      </c>
      <c r="AG1495" s="4" t="s">
        <v>2076</v>
      </c>
      <c r="AH1495" s="4" t="s">
        <v>2264</v>
      </c>
      <c r="AI1495" s="4" t="s">
        <v>845</v>
      </c>
      <c r="AJ1495" s="4" t="s">
        <v>13345</v>
      </c>
      <c r="AK1495" s="56" t="s">
        <v>13346</v>
      </c>
      <c r="AL1495" s="54" t="s">
        <v>457</v>
      </c>
      <c r="AM1495" s="58"/>
      <c r="AN1495" s="4" t="s">
        <v>13345</v>
      </c>
      <c r="AO1495" s="56" t="s">
        <v>13346</v>
      </c>
      <c r="AP1495" s="5" t="s">
        <v>7655</v>
      </c>
      <c r="AQ1495" s="5" t="s">
        <v>450</v>
      </c>
      <c r="AR1495" s="72" t="s">
        <v>451</v>
      </c>
      <c r="AS1495" s="8">
        <v>44666</v>
      </c>
      <c r="AT1495" s="8">
        <v>44651</v>
      </c>
      <c r="AU1495" s="73" t="s">
        <v>13712</v>
      </c>
    </row>
    <row r="1496" spans="1:47" x14ac:dyDescent="0.25">
      <c r="A1496" s="10" t="s">
        <v>1542</v>
      </c>
      <c r="B1496" s="8">
        <v>44562</v>
      </c>
      <c r="C1496" s="8">
        <v>44651</v>
      </c>
      <c r="D1496" s="21" t="s">
        <v>110</v>
      </c>
      <c r="E1496" s="26" t="s">
        <v>1543</v>
      </c>
      <c r="F1496" s="26" t="s">
        <v>1543</v>
      </c>
      <c r="G1496" s="26" t="s">
        <v>1543</v>
      </c>
      <c r="H1496" s="26" t="s">
        <v>13347</v>
      </c>
      <c r="I1496" s="26" t="s">
        <v>13718</v>
      </c>
      <c r="J1496" s="9" t="s">
        <v>111</v>
      </c>
      <c r="K1496" s="31" t="s">
        <v>113</v>
      </c>
      <c r="L1496" s="26" t="s">
        <v>13348</v>
      </c>
      <c r="M1496" s="26" t="s">
        <v>130</v>
      </c>
      <c r="N1496" s="9" t="s">
        <v>146</v>
      </c>
      <c r="O1496" s="26" t="s">
        <v>442</v>
      </c>
      <c r="P1496" s="26" t="s">
        <v>153</v>
      </c>
      <c r="Q1496" s="26" t="s">
        <v>13349</v>
      </c>
      <c r="R1496" s="26" t="s">
        <v>659</v>
      </c>
      <c r="S1496" s="26" t="s">
        <v>7</v>
      </c>
      <c r="T1496" s="53" t="s">
        <v>178</v>
      </c>
      <c r="U1496" s="26" t="s">
        <v>13350</v>
      </c>
      <c r="V1496" s="14" t="s">
        <v>5605</v>
      </c>
      <c r="W1496" s="4" t="s">
        <v>12950</v>
      </c>
      <c r="X1496" s="14" t="s">
        <v>1145</v>
      </c>
      <c r="Y1496" s="26" t="s">
        <v>12950</v>
      </c>
      <c r="Z1496" s="14" t="s">
        <v>680</v>
      </c>
      <c r="AA1496" s="26" t="s">
        <v>130</v>
      </c>
      <c r="AB1496" s="13" t="s">
        <v>13351</v>
      </c>
      <c r="AC1496" s="2" t="s">
        <v>449</v>
      </c>
      <c r="AD1496" s="12" t="s">
        <v>441</v>
      </c>
      <c r="AE1496" s="12" t="s">
        <v>441</v>
      </c>
      <c r="AF1496" s="12" t="s">
        <v>441</v>
      </c>
      <c r="AG1496" s="4" t="s">
        <v>900</v>
      </c>
      <c r="AH1496" s="4" t="s">
        <v>240</v>
      </c>
      <c r="AI1496" s="4" t="s">
        <v>436</v>
      </c>
      <c r="AJ1496" s="4" t="s">
        <v>13352</v>
      </c>
      <c r="AK1496" s="56" t="s">
        <v>13353</v>
      </c>
      <c r="AL1496" s="54" t="s">
        <v>457</v>
      </c>
      <c r="AM1496" s="58"/>
      <c r="AN1496" s="4" t="s">
        <v>13352</v>
      </c>
      <c r="AO1496" s="56" t="s">
        <v>13353</v>
      </c>
      <c r="AP1496" s="5" t="s">
        <v>7655</v>
      </c>
      <c r="AQ1496" s="5" t="s">
        <v>450</v>
      </c>
      <c r="AR1496" s="72" t="s">
        <v>451</v>
      </c>
      <c r="AS1496" s="8">
        <v>44666</v>
      </c>
      <c r="AT1496" s="8">
        <v>44651</v>
      </c>
      <c r="AU1496" s="73" t="s">
        <v>13712</v>
      </c>
    </row>
    <row r="1497" spans="1:47" x14ac:dyDescent="0.25">
      <c r="A1497" s="10" t="s">
        <v>1542</v>
      </c>
      <c r="B1497" s="8">
        <v>44562</v>
      </c>
      <c r="C1497" s="8">
        <v>44651</v>
      </c>
      <c r="D1497" s="21" t="s">
        <v>110</v>
      </c>
      <c r="E1497" s="26" t="s">
        <v>1543</v>
      </c>
      <c r="F1497" s="26" t="s">
        <v>1543</v>
      </c>
      <c r="G1497" s="26" t="s">
        <v>1543</v>
      </c>
      <c r="H1497" s="26" t="s">
        <v>13354</v>
      </c>
      <c r="I1497" s="26" t="s">
        <v>13718</v>
      </c>
      <c r="J1497" s="9" t="s">
        <v>111</v>
      </c>
      <c r="K1497" s="31" t="s">
        <v>113</v>
      </c>
      <c r="L1497" s="26" t="s">
        <v>13355</v>
      </c>
      <c r="M1497" s="26" t="s">
        <v>143</v>
      </c>
      <c r="N1497" s="9" t="s">
        <v>146</v>
      </c>
      <c r="O1497" s="26" t="s">
        <v>695</v>
      </c>
      <c r="P1497" s="26" t="s">
        <v>153</v>
      </c>
      <c r="Q1497" s="26" t="s">
        <v>13234</v>
      </c>
      <c r="R1497" s="26" t="s">
        <v>13356</v>
      </c>
      <c r="S1497" s="26" t="s">
        <v>13357</v>
      </c>
      <c r="T1497" s="53" t="s">
        <v>178</v>
      </c>
      <c r="U1497" s="26" t="s">
        <v>7593</v>
      </c>
      <c r="V1497" s="14" t="s">
        <v>5605</v>
      </c>
      <c r="W1497" s="4" t="s">
        <v>5666</v>
      </c>
      <c r="X1497" s="14" t="s">
        <v>550</v>
      </c>
      <c r="Y1497" s="26" t="s">
        <v>5666</v>
      </c>
      <c r="Z1497" s="14" t="s">
        <v>455</v>
      </c>
      <c r="AA1497" s="26" t="s">
        <v>143</v>
      </c>
      <c r="AB1497" s="13" t="s">
        <v>13358</v>
      </c>
      <c r="AC1497" s="2" t="s">
        <v>449</v>
      </c>
      <c r="AD1497" s="12" t="s">
        <v>441</v>
      </c>
      <c r="AE1497" s="12" t="s">
        <v>441</v>
      </c>
      <c r="AF1497" s="12" t="s">
        <v>441</v>
      </c>
      <c r="AG1497" s="4" t="s">
        <v>11205</v>
      </c>
      <c r="AH1497" s="4" t="s">
        <v>374</v>
      </c>
      <c r="AI1497" s="4" t="s">
        <v>10549</v>
      </c>
      <c r="AJ1497" s="4" t="s">
        <v>13359</v>
      </c>
      <c r="AK1497" s="56" t="s">
        <v>13360</v>
      </c>
      <c r="AL1497" s="54" t="s">
        <v>457</v>
      </c>
      <c r="AM1497" s="58"/>
      <c r="AN1497" s="4" t="s">
        <v>13359</v>
      </c>
      <c r="AO1497" s="56" t="s">
        <v>13360</v>
      </c>
      <c r="AP1497" s="5" t="s">
        <v>7655</v>
      </c>
      <c r="AQ1497" s="5" t="s">
        <v>450</v>
      </c>
      <c r="AR1497" s="72" t="s">
        <v>451</v>
      </c>
      <c r="AS1497" s="8">
        <v>44666</v>
      </c>
      <c r="AT1497" s="8">
        <v>44651</v>
      </c>
      <c r="AU1497" s="73" t="s">
        <v>13712</v>
      </c>
    </row>
    <row r="1498" spans="1:47" x14ac:dyDescent="0.25">
      <c r="A1498" s="10" t="s">
        <v>1542</v>
      </c>
      <c r="B1498" s="8">
        <v>44562</v>
      </c>
      <c r="C1498" s="8">
        <v>44651</v>
      </c>
      <c r="D1498" s="21" t="s">
        <v>109</v>
      </c>
      <c r="E1498" s="26" t="s">
        <v>7483</v>
      </c>
      <c r="F1498" s="26" t="s">
        <v>13361</v>
      </c>
      <c r="G1498" s="26" t="s">
        <v>967</v>
      </c>
      <c r="H1498" s="26" t="s">
        <v>13362</v>
      </c>
      <c r="I1498" s="26" t="s">
        <v>13718</v>
      </c>
      <c r="J1498" s="9" t="s">
        <v>111</v>
      </c>
      <c r="K1498" s="31" t="s">
        <v>113</v>
      </c>
      <c r="L1498" s="26" t="s">
        <v>13363</v>
      </c>
      <c r="M1498" s="26" t="s">
        <v>143</v>
      </c>
      <c r="N1498" s="9" t="s">
        <v>146</v>
      </c>
      <c r="O1498" s="26" t="s">
        <v>13364</v>
      </c>
      <c r="P1498" s="26" t="s">
        <v>153</v>
      </c>
      <c r="Q1498" s="26" t="s">
        <v>13365</v>
      </c>
      <c r="R1498" s="26" t="s">
        <v>6492</v>
      </c>
      <c r="S1498" s="26" t="s">
        <v>8923</v>
      </c>
      <c r="T1498" s="53" t="s">
        <v>178</v>
      </c>
      <c r="U1498" s="26" t="s">
        <v>5616</v>
      </c>
      <c r="V1498" s="14" t="s">
        <v>5605</v>
      </c>
      <c r="W1498" s="4" t="s">
        <v>5617</v>
      </c>
      <c r="X1498" s="14" t="s">
        <v>532</v>
      </c>
      <c r="Y1498" s="26" t="s">
        <v>5617</v>
      </c>
      <c r="Z1498" s="14" t="s">
        <v>455</v>
      </c>
      <c r="AA1498" s="26" t="s">
        <v>143</v>
      </c>
      <c r="AB1498" s="13" t="s">
        <v>5618</v>
      </c>
      <c r="AC1498" s="2" t="s">
        <v>449</v>
      </c>
      <c r="AD1498" s="12" t="s">
        <v>441</v>
      </c>
      <c r="AE1498" s="12" t="s">
        <v>441</v>
      </c>
      <c r="AF1498" s="12" t="s">
        <v>441</v>
      </c>
      <c r="AG1498" s="4" t="s">
        <v>7483</v>
      </c>
      <c r="AH1498" s="4" t="s">
        <v>13361</v>
      </c>
      <c r="AI1498" s="4" t="s">
        <v>967</v>
      </c>
      <c r="AJ1498" s="4" t="s">
        <v>13366</v>
      </c>
      <c r="AK1498" s="56" t="s">
        <v>13367</v>
      </c>
      <c r="AL1498" s="54" t="s">
        <v>457</v>
      </c>
      <c r="AM1498" s="58"/>
      <c r="AN1498" s="4" t="s">
        <v>13366</v>
      </c>
      <c r="AO1498" s="56" t="s">
        <v>13367</v>
      </c>
      <c r="AP1498" s="5" t="s">
        <v>7655</v>
      </c>
      <c r="AQ1498" s="5" t="s">
        <v>450</v>
      </c>
      <c r="AR1498" s="72" t="s">
        <v>451</v>
      </c>
      <c r="AS1498" s="8">
        <v>44666</v>
      </c>
      <c r="AT1498" s="8">
        <v>44651</v>
      </c>
      <c r="AU1498" s="73" t="s">
        <v>13712</v>
      </c>
    </row>
    <row r="1499" spans="1:47" x14ac:dyDescent="0.25">
      <c r="A1499" s="10" t="s">
        <v>1542</v>
      </c>
      <c r="B1499" s="8">
        <v>44562</v>
      </c>
      <c r="C1499" s="8">
        <v>44651</v>
      </c>
      <c r="D1499" s="21" t="s">
        <v>109</v>
      </c>
      <c r="E1499" s="26" t="s">
        <v>217</v>
      </c>
      <c r="F1499" s="26" t="s">
        <v>9619</v>
      </c>
      <c r="G1499" s="26" t="s">
        <v>325</v>
      </c>
      <c r="H1499" s="26" t="s">
        <v>13368</v>
      </c>
      <c r="I1499" s="26" t="s">
        <v>13718</v>
      </c>
      <c r="J1499" s="9" t="s">
        <v>111</v>
      </c>
      <c r="K1499" s="31" t="s">
        <v>113</v>
      </c>
      <c r="L1499" s="26" t="s">
        <v>13369</v>
      </c>
      <c r="M1499" s="26" t="s">
        <v>143</v>
      </c>
      <c r="N1499" s="9" t="s">
        <v>146</v>
      </c>
      <c r="O1499" s="26" t="s">
        <v>534</v>
      </c>
      <c r="P1499" s="26" t="s">
        <v>153</v>
      </c>
      <c r="Q1499" s="26" t="s">
        <v>13370</v>
      </c>
      <c r="R1499" s="26" t="s">
        <v>670</v>
      </c>
      <c r="S1499" s="26" t="s">
        <v>448</v>
      </c>
      <c r="T1499" s="53" t="s">
        <v>178</v>
      </c>
      <c r="U1499" s="26" t="s">
        <v>13371</v>
      </c>
      <c r="V1499" s="14" t="s">
        <v>5605</v>
      </c>
      <c r="W1499" s="4" t="s">
        <v>6262</v>
      </c>
      <c r="X1499" s="14" t="s">
        <v>596</v>
      </c>
      <c r="Y1499" s="26" t="s">
        <v>6262</v>
      </c>
      <c r="Z1499" s="14" t="s">
        <v>455</v>
      </c>
      <c r="AA1499" s="26" t="s">
        <v>143</v>
      </c>
      <c r="AB1499" s="13" t="s">
        <v>13372</v>
      </c>
      <c r="AC1499" s="2" t="s">
        <v>449</v>
      </c>
      <c r="AD1499" s="12" t="s">
        <v>441</v>
      </c>
      <c r="AE1499" s="12" t="s">
        <v>441</v>
      </c>
      <c r="AF1499" s="12" t="s">
        <v>441</v>
      </c>
      <c r="AG1499" s="4" t="s">
        <v>217</v>
      </c>
      <c r="AH1499" s="4" t="s">
        <v>9619</v>
      </c>
      <c r="AI1499" s="4" t="s">
        <v>325</v>
      </c>
      <c r="AJ1499" s="4" t="s">
        <v>13373</v>
      </c>
      <c r="AK1499" s="56" t="s">
        <v>13374</v>
      </c>
      <c r="AL1499" s="54" t="s">
        <v>457</v>
      </c>
      <c r="AM1499" s="58"/>
      <c r="AN1499" s="4" t="s">
        <v>13373</v>
      </c>
      <c r="AO1499" s="56" t="s">
        <v>13374</v>
      </c>
      <c r="AP1499" s="5" t="s">
        <v>7655</v>
      </c>
      <c r="AQ1499" s="5" t="s">
        <v>450</v>
      </c>
      <c r="AR1499" s="72" t="s">
        <v>451</v>
      </c>
      <c r="AS1499" s="8">
        <v>44666</v>
      </c>
      <c r="AT1499" s="8">
        <v>44651</v>
      </c>
      <c r="AU1499" s="73" t="s">
        <v>13712</v>
      </c>
    </row>
    <row r="1500" spans="1:47" x14ac:dyDescent="0.25">
      <c r="A1500" s="10" t="s">
        <v>1542</v>
      </c>
      <c r="B1500" s="8">
        <v>44562</v>
      </c>
      <c r="C1500" s="8">
        <v>44651</v>
      </c>
      <c r="D1500" s="21" t="s">
        <v>110</v>
      </c>
      <c r="E1500" s="26" t="s">
        <v>1543</v>
      </c>
      <c r="F1500" s="26" t="s">
        <v>1543</v>
      </c>
      <c r="G1500" s="26" t="s">
        <v>1543</v>
      </c>
      <c r="H1500" s="26" t="s">
        <v>13375</v>
      </c>
      <c r="I1500" s="26" t="s">
        <v>13718</v>
      </c>
      <c r="J1500" s="9" t="s">
        <v>111</v>
      </c>
      <c r="K1500" s="31" t="s">
        <v>113</v>
      </c>
      <c r="L1500" s="26" t="s">
        <v>13376</v>
      </c>
      <c r="M1500" s="26" t="s">
        <v>113</v>
      </c>
      <c r="N1500" s="9" t="s">
        <v>146</v>
      </c>
      <c r="O1500" s="26" t="s">
        <v>695</v>
      </c>
      <c r="P1500" s="26" t="s">
        <v>158</v>
      </c>
      <c r="Q1500" s="26" t="s">
        <v>13377</v>
      </c>
      <c r="R1500" s="26" t="s">
        <v>13378</v>
      </c>
      <c r="S1500" s="26" t="s">
        <v>13379</v>
      </c>
      <c r="T1500" s="53" t="s">
        <v>178</v>
      </c>
      <c r="U1500" s="26" t="s">
        <v>3305</v>
      </c>
      <c r="V1500" s="14" t="s">
        <v>13380</v>
      </c>
      <c r="W1500" s="4" t="s">
        <v>13381</v>
      </c>
      <c r="X1500" s="14" t="s">
        <v>6482</v>
      </c>
      <c r="Y1500" s="26" t="s">
        <v>6483</v>
      </c>
      <c r="Z1500" s="14" t="s">
        <v>448</v>
      </c>
      <c r="AA1500" s="26" t="s">
        <v>113</v>
      </c>
      <c r="AB1500" s="13" t="s">
        <v>6699</v>
      </c>
      <c r="AC1500" s="2" t="s">
        <v>449</v>
      </c>
      <c r="AD1500" s="12" t="s">
        <v>441</v>
      </c>
      <c r="AE1500" s="12" t="s">
        <v>441</v>
      </c>
      <c r="AF1500" s="12" t="s">
        <v>441</v>
      </c>
      <c r="AG1500" s="4" t="s">
        <v>982</v>
      </c>
      <c r="AH1500" s="4" t="s">
        <v>235</v>
      </c>
      <c r="AI1500" s="4" t="s">
        <v>426</v>
      </c>
      <c r="AJ1500" s="4" t="s">
        <v>13382</v>
      </c>
      <c r="AK1500" s="56" t="s">
        <v>13383</v>
      </c>
      <c r="AL1500" s="54" t="s">
        <v>457</v>
      </c>
      <c r="AM1500" s="56" t="s">
        <v>13384</v>
      </c>
      <c r="AN1500" s="4" t="s">
        <v>13382</v>
      </c>
      <c r="AO1500" s="56" t="s">
        <v>13383</v>
      </c>
      <c r="AP1500" s="5" t="s">
        <v>7655</v>
      </c>
      <c r="AQ1500" s="5" t="s">
        <v>450</v>
      </c>
      <c r="AR1500" s="72" t="s">
        <v>451</v>
      </c>
      <c r="AS1500" s="8">
        <v>44666</v>
      </c>
      <c r="AT1500" s="8">
        <v>44651</v>
      </c>
      <c r="AU1500" s="73" t="s">
        <v>13717</v>
      </c>
    </row>
    <row r="1501" spans="1:47" x14ac:dyDescent="0.25">
      <c r="A1501" s="10" t="s">
        <v>1542</v>
      </c>
      <c r="B1501" s="8">
        <v>44562</v>
      </c>
      <c r="C1501" s="8">
        <v>44651</v>
      </c>
      <c r="D1501" s="21" t="s">
        <v>110</v>
      </c>
      <c r="E1501" s="26" t="s">
        <v>1543</v>
      </c>
      <c r="F1501" s="26" t="s">
        <v>1543</v>
      </c>
      <c r="G1501" s="26" t="s">
        <v>1543</v>
      </c>
      <c r="H1501" s="26" t="s">
        <v>13385</v>
      </c>
      <c r="I1501" s="26" t="s">
        <v>13718</v>
      </c>
      <c r="J1501" s="9" t="s">
        <v>111</v>
      </c>
      <c r="K1501" s="31" t="s">
        <v>113</v>
      </c>
      <c r="L1501" s="26" t="s">
        <v>13386</v>
      </c>
      <c r="M1501" s="26" t="s">
        <v>143</v>
      </c>
      <c r="N1501" s="9" t="s">
        <v>146</v>
      </c>
      <c r="O1501" s="26" t="s">
        <v>9273</v>
      </c>
      <c r="P1501" s="26" t="s">
        <v>172</v>
      </c>
      <c r="Q1501" s="26" t="s">
        <v>13387</v>
      </c>
      <c r="R1501" s="26" t="s">
        <v>13388</v>
      </c>
      <c r="S1501" s="26" t="s">
        <v>8923</v>
      </c>
      <c r="T1501" s="53" t="s">
        <v>178</v>
      </c>
      <c r="U1501" s="26" t="s">
        <v>7499</v>
      </c>
      <c r="V1501" s="14" t="s">
        <v>5605</v>
      </c>
      <c r="W1501" s="4" t="s">
        <v>5842</v>
      </c>
      <c r="X1501" s="14" t="s">
        <v>558</v>
      </c>
      <c r="Y1501" s="26" t="s">
        <v>5842</v>
      </c>
      <c r="Z1501" s="14" t="s">
        <v>455</v>
      </c>
      <c r="AA1501" s="26" t="s">
        <v>143</v>
      </c>
      <c r="AB1501" s="13" t="s">
        <v>7500</v>
      </c>
      <c r="AC1501" s="2" t="s">
        <v>449</v>
      </c>
      <c r="AD1501" s="12" t="s">
        <v>441</v>
      </c>
      <c r="AE1501" s="12" t="s">
        <v>441</v>
      </c>
      <c r="AF1501" s="12" t="s">
        <v>441</v>
      </c>
      <c r="AG1501" s="4" t="s">
        <v>302</v>
      </c>
      <c r="AH1501" s="4" t="s">
        <v>13389</v>
      </c>
      <c r="AI1501" s="4" t="s">
        <v>13390</v>
      </c>
      <c r="AJ1501" s="4" t="s">
        <v>13391</v>
      </c>
      <c r="AK1501" s="56" t="s">
        <v>13392</v>
      </c>
      <c r="AL1501" s="54" t="s">
        <v>457</v>
      </c>
      <c r="AM1501" s="56" t="s">
        <v>13393</v>
      </c>
      <c r="AN1501" s="4" t="s">
        <v>13391</v>
      </c>
      <c r="AO1501" s="56" t="s">
        <v>13392</v>
      </c>
      <c r="AP1501" s="5" t="s">
        <v>7655</v>
      </c>
      <c r="AQ1501" s="5" t="s">
        <v>450</v>
      </c>
      <c r="AR1501" s="72" t="s">
        <v>451</v>
      </c>
      <c r="AS1501" s="8">
        <v>44666</v>
      </c>
      <c r="AT1501" s="8">
        <v>44651</v>
      </c>
      <c r="AU1501" s="73" t="s">
        <v>13717</v>
      </c>
    </row>
    <row r="1502" spans="1:47" x14ac:dyDescent="0.25">
      <c r="A1502" s="10" t="s">
        <v>1542</v>
      </c>
      <c r="B1502" s="8">
        <v>44562</v>
      </c>
      <c r="C1502" s="8">
        <v>44651</v>
      </c>
      <c r="D1502" s="21" t="s">
        <v>109</v>
      </c>
      <c r="E1502" s="26" t="s">
        <v>3529</v>
      </c>
      <c r="F1502" s="26" t="s">
        <v>235</v>
      </c>
      <c r="G1502" s="26" t="s">
        <v>325</v>
      </c>
      <c r="H1502" s="26" t="s">
        <v>13394</v>
      </c>
      <c r="I1502" s="26" t="s">
        <v>13718</v>
      </c>
      <c r="J1502" s="9" t="s">
        <v>111</v>
      </c>
      <c r="K1502" s="31" t="s">
        <v>113</v>
      </c>
      <c r="L1502" s="26" t="s">
        <v>13395</v>
      </c>
      <c r="M1502" s="26" t="s">
        <v>143</v>
      </c>
      <c r="N1502" s="9" t="s">
        <v>146</v>
      </c>
      <c r="O1502" s="26" t="s">
        <v>534</v>
      </c>
      <c r="P1502" s="26" t="s">
        <v>153</v>
      </c>
      <c r="Q1502" s="26" t="s">
        <v>13396</v>
      </c>
      <c r="R1502" s="26" t="s">
        <v>6818</v>
      </c>
      <c r="S1502" s="26" t="s">
        <v>13397</v>
      </c>
      <c r="T1502" s="53" t="s">
        <v>178</v>
      </c>
      <c r="U1502" s="26" t="s">
        <v>485</v>
      </c>
      <c r="V1502" s="14" t="s">
        <v>5605</v>
      </c>
      <c r="W1502" s="4" t="s">
        <v>5836</v>
      </c>
      <c r="X1502" s="14" t="s">
        <v>461</v>
      </c>
      <c r="Y1502" s="26" t="s">
        <v>5836</v>
      </c>
      <c r="Z1502" s="14" t="s">
        <v>455</v>
      </c>
      <c r="AA1502" s="26" t="s">
        <v>143</v>
      </c>
      <c r="AB1502" s="13" t="s">
        <v>3528</v>
      </c>
      <c r="AC1502" s="2" t="s">
        <v>449</v>
      </c>
      <c r="AD1502" s="12" t="s">
        <v>441</v>
      </c>
      <c r="AE1502" s="12" t="s">
        <v>441</v>
      </c>
      <c r="AF1502" s="12" t="s">
        <v>441</v>
      </c>
      <c r="AG1502" s="4" t="s">
        <v>3529</v>
      </c>
      <c r="AH1502" s="4" t="s">
        <v>235</v>
      </c>
      <c r="AI1502" s="4" t="s">
        <v>325</v>
      </c>
      <c r="AJ1502" s="4" t="s">
        <v>13398</v>
      </c>
      <c r="AK1502" s="56" t="s">
        <v>11214</v>
      </c>
      <c r="AL1502" s="54" t="s">
        <v>457</v>
      </c>
      <c r="AM1502" s="58"/>
      <c r="AN1502" s="4" t="s">
        <v>13398</v>
      </c>
      <c r="AO1502" s="56" t="s">
        <v>11214</v>
      </c>
      <c r="AP1502" s="5" t="s">
        <v>7655</v>
      </c>
      <c r="AQ1502" s="5" t="s">
        <v>450</v>
      </c>
      <c r="AR1502" s="72" t="s">
        <v>451</v>
      </c>
      <c r="AS1502" s="8">
        <v>44666</v>
      </c>
      <c r="AT1502" s="8">
        <v>44651</v>
      </c>
      <c r="AU1502" s="73" t="s">
        <v>13712</v>
      </c>
    </row>
    <row r="1503" spans="1:47" x14ac:dyDescent="0.25">
      <c r="A1503" s="10" t="s">
        <v>1542</v>
      </c>
      <c r="B1503" s="8">
        <v>44562</v>
      </c>
      <c r="C1503" s="8">
        <v>44651</v>
      </c>
      <c r="D1503" s="21" t="s">
        <v>109</v>
      </c>
      <c r="E1503" s="26" t="s">
        <v>13399</v>
      </c>
      <c r="F1503" s="26" t="s">
        <v>211</v>
      </c>
      <c r="G1503" s="26" t="s">
        <v>6222</v>
      </c>
      <c r="H1503" s="26" t="s">
        <v>13400</v>
      </c>
      <c r="I1503" s="26" t="s">
        <v>13718</v>
      </c>
      <c r="J1503" s="9" t="s">
        <v>111</v>
      </c>
      <c r="K1503" s="31" t="s">
        <v>113</v>
      </c>
      <c r="L1503" s="26" t="s">
        <v>13401</v>
      </c>
      <c r="M1503" s="26" t="s">
        <v>143</v>
      </c>
      <c r="N1503" s="9" t="s">
        <v>146</v>
      </c>
      <c r="O1503" s="26" t="s">
        <v>534</v>
      </c>
      <c r="P1503" s="26" t="s">
        <v>153</v>
      </c>
      <c r="Q1503" s="26" t="s">
        <v>13402</v>
      </c>
      <c r="R1503" s="26" t="s">
        <v>484</v>
      </c>
      <c r="S1503" s="26" t="s">
        <v>610</v>
      </c>
      <c r="T1503" s="53" t="s">
        <v>178</v>
      </c>
      <c r="U1503" s="26" t="s">
        <v>13403</v>
      </c>
      <c r="V1503" s="14" t="s">
        <v>5605</v>
      </c>
      <c r="W1503" s="4" t="s">
        <v>6262</v>
      </c>
      <c r="X1503" s="14" t="s">
        <v>596</v>
      </c>
      <c r="Y1503" s="26" t="s">
        <v>6262</v>
      </c>
      <c r="Z1503" s="14" t="s">
        <v>455</v>
      </c>
      <c r="AA1503" s="26" t="s">
        <v>143</v>
      </c>
      <c r="AB1503" s="13" t="s">
        <v>7040</v>
      </c>
      <c r="AC1503" s="2" t="s">
        <v>449</v>
      </c>
      <c r="AD1503" s="12" t="s">
        <v>441</v>
      </c>
      <c r="AE1503" s="12" t="s">
        <v>441</v>
      </c>
      <c r="AF1503" s="12" t="s">
        <v>441</v>
      </c>
      <c r="AG1503" s="4" t="s">
        <v>13399</v>
      </c>
      <c r="AH1503" s="4" t="s">
        <v>211</v>
      </c>
      <c r="AI1503" s="4" t="s">
        <v>6222</v>
      </c>
      <c r="AJ1503" s="4" t="s">
        <v>13404</v>
      </c>
      <c r="AK1503" s="56" t="s">
        <v>13405</v>
      </c>
      <c r="AL1503" s="54" t="s">
        <v>457</v>
      </c>
      <c r="AM1503" s="58"/>
      <c r="AN1503" s="4" t="s">
        <v>13404</v>
      </c>
      <c r="AO1503" s="56" t="s">
        <v>13405</v>
      </c>
      <c r="AP1503" s="5" t="s">
        <v>7655</v>
      </c>
      <c r="AQ1503" s="5" t="s">
        <v>450</v>
      </c>
      <c r="AR1503" s="72" t="s">
        <v>451</v>
      </c>
      <c r="AS1503" s="8">
        <v>44666</v>
      </c>
      <c r="AT1503" s="8">
        <v>44651</v>
      </c>
      <c r="AU1503" s="73" t="s">
        <v>13712</v>
      </c>
    </row>
    <row r="1504" spans="1:47" x14ac:dyDescent="0.25">
      <c r="A1504" s="10" t="s">
        <v>1542</v>
      </c>
      <c r="B1504" s="8">
        <v>44562</v>
      </c>
      <c r="C1504" s="8">
        <v>44651</v>
      </c>
      <c r="D1504" s="21" t="s">
        <v>110</v>
      </c>
      <c r="E1504" s="26" t="s">
        <v>1543</v>
      </c>
      <c r="F1504" s="26" t="s">
        <v>1543</v>
      </c>
      <c r="G1504" s="26" t="s">
        <v>1543</v>
      </c>
      <c r="H1504" s="26" t="s">
        <v>13406</v>
      </c>
      <c r="I1504" s="26" t="s">
        <v>13718</v>
      </c>
      <c r="J1504" s="9" t="s">
        <v>111</v>
      </c>
      <c r="K1504" s="31" t="s">
        <v>113</v>
      </c>
      <c r="L1504" s="26" t="s">
        <v>13407</v>
      </c>
      <c r="M1504" s="26" t="s">
        <v>143</v>
      </c>
      <c r="N1504" s="9" t="s">
        <v>146</v>
      </c>
      <c r="O1504" s="26" t="s">
        <v>7059</v>
      </c>
      <c r="P1504" s="26" t="s">
        <v>153</v>
      </c>
      <c r="Q1504" s="26" t="s">
        <v>13408</v>
      </c>
      <c r="R1504" s="26" t="s">
        <v>13409</v>
      </c>
      <c r="S1504" s="26" t="s">
        <v>8923</v>
      </c>
      <c r="T1504" s="53" t="s">
        <v>178</v>
      </c>
      <c r="U1504" s="26" t="s">
        <v>13410</v>
      </c>
      <c r="V1504" s="14" t="s">
        <v>5605</v>
      </c>
      <c r="W1504" s="4" t="s">
        <v>5654</v>
      </c>
      <c r="X1504" s="14" t="s">
        <v>474</v>
      </c>
      <c r="Y1504" s="26" t="s">
        <v>5654</v>
      </c>
      <c r="Z1504" s="14" t="s">
        <v>455</v>
      </c>
      <c r="AA1504" s="26" t="s">
        <v>143</v>
      </c>
      <c r="AB1504" s="13" t="s">
        <v>13255</v>
      </c>
      <c r="AC1504" s="2" t="s">
        <v>449</v>
      </c>
      <c r="AD1504" s="12" t="s">
        <v>441</v>
      </c>
      <c r="AE1504" s="12" t="s">
        <v>441</v>
      </c>
      <c r="AF1504" s="12" t="s">
        <v>441</v>
      </c>
      <c r="AG1504" s="4" t="s">
        <v>7062</v>
      </c>
      <c r="AH1504" s="4" t="s">
        <v>235</v>
      </c>
      <c r="AI1504" s="4" t="s">
        <v>255</v>
      </c>
      <c r="AJ1504" s="4" t="s">
        <v>13411</v>
      </c>
      <c r="AK1504" s="56" t="s">
        <v>13412</v>
      </c>
      <c r="AL1504" s="54" t="s">
        <v>457</v>
      </c>
      <c r="AM1504" s="56" t="s">
        <v>13413</v>
      </c>
      <c r="AN1504" s="4" t="s">
        <v>13411</v>
      </c>
      <c r="AO1504" s="56" t="s">
        <v>13412</v>
      </c>
      <c r="AP1504" s="5" t="s">
        <v>7655</v>
      </c>
      <c r="AQ1504" s="5" t="s">
        <v>450</v>
      </c>
      <c r="AR1504" s="72" t="s">
        <v>451</v>
      </c>
      <c r="AS1504" s="8">
        <v>44666</v>
      </c>
      <c r="AT1504" s="8">
        <v>44651</v>
      </c>
      <c r="AU1504" s="73" t="s">
        <v>13717</v>
      </c>
    </row>
    <row r="1505" spans="1:47" x14ac:dyDescent="0.25">
      <c r="A1505" s="10" t="s">
        <v>1542</v>
      </c>
      <c r="B1505" s="8">
        <v>44562</v>
      </c>
      <c r="C1505" s="8">
        <v>44651</v>
      </c>
      <c r="D1505" s="21" t="s">
        <v>110</v>
      </c>
      <c r="E1505" s="26" t="s">
        <v>1543</v>
      </c>
      <c r="F1505" s="26" t="s">
        <v>1543</v>
      </c>
      <c r="G1505" s="26" t="s">
        <v>1543</v>
      </c>
      <c r="H1505" s="26" t="s">
        <v>13414</v>
      </c>
      <c r="I1505" s="26" t="s">
        <v>13718</v>
      </c>
      <c r="J1505" s="9" t="s">
        <v>111</v>
      </c>
      <c r="K1505" s="31" t="s">
        <v>113</v>
      </c>
      <c r="L1505" s="26" t="s">
        <v>13415</v>
      </c>
      <c r="M1505" s="26" t="s">
        <v>142</v>
      </c>
      <c r="N1505" s="9" t="s">
        <v>146</v>
      </c>
      <c r="O1505" s="26" t="s">
        <v>534</v>
      </c>
      <c r="P1505" s="26" t="s">
        <v>147</v>
      </c>
      <c r="Q1505" s="26" t="s">
        <v>13416</v>
      </c>
      <c r="R1505" s="26" t="s">
        <v>13417</v>
      </c>
      <c r="S1505" s="26" t="s">
        <v>944</v>
      </c>
      <c r="T1505" s="53" t="s">
        <v>178</v>
      </c>
      <c r="U1505" s="26" t="s">
        <v>485</v>
      </c>
      <c r="V1505" s="14" t="s">
        <v>5605</v>
      </c>
      <c r="W1505" s="4" t="s">
        <v>13418</v>
      </c>
      <c r="X1505" s="14" t="s">
        <v>13419</v>
      </c>
      <c r="Y1505" s="26" t="s">
        <v>13418</v>
      </c>
      <c r="Z1505" s="14" t="s">
        <v>494</v>
      </c>
      <c r="AA1505" s="26" t="s">
        <v>142</v>
      </c>
      <c r="AB1505" s="13" t="s">
        <v>13420</v>
      </c>
      <c r="AC1505" s="2" t="s">
        <v>449</v>
      </c>
      <c r="AD1505" s="12" t="s">
        <v>441</v>
      </c>
      <c r="AE1505" s="12" t="s">
        <v>441</v>
      </c>
      <c r="AF1505" s="12" t="s">
        <v>441</v>
      </c>
      <c r="AG1505" s="4" t="s">
        <v>318</v>
      </c>
      <c r="AH1505" s="4" t="s">
        <v>3023</v>
      </c>
      <c r="AI1505" s="4" t="s">
        <v>13421</v>
      </c>
      <c r="AJ1505" s="4" t="s">
        <v>12617</v>
      </c>
      <c r="AK1505" s="56" t="s">
        <v>13422</v>
      </c>
      <c r="AL1505" s="54" t="s">
        <v>457</v>
      </c>
      <c r="AM1505" s="58"/>
      <c r="AN1505" s="4" t="s">
        <v>12617</v>
      </c>
      <c r="AO1505" s="56" t="s">
        <v>13422</v>
      </c>
      <c r="AP1505" s="5" t="s">
        <v>7655</v>
      </c>
      <c r="AQ1505" s="5" t="s">
        <v>450</v>
      </c>
      <c r="AR1505" s="72" t="s">
        <v>451</v>
      </c>
      <c r="AS1505" s="8">
        <v>44666</v>
      </c>
      <c r="AT1505" s="8">
        <v>44651</v>
      </c>
      <c r="AU1505" s="73" t="s">
        <v>13712</v>
      </c>
    </row>
    <row r="1506" spans="1:47" x14ac:dyDescent="0.25">
      <c r="A1506" s="10" t="s">
        <v>1542</v>
      </c>
      <c r="B1506" s="8">
        <v>44562</v>
      </c>
      <c r="C1506" s="8">
        <v>44651</v>
      </c>
      <c r="D1506" s="21" t="s">
        <v>109</v>
      </c>
      <c r="E1506" s="26" t="s">
        <v>329</v>
      </c>
      <c r="F1506" s="26" t="s">
        <v>304</v>
      </c>
      <c r="G1506" s="26" t="s">
        <v>830</v>
      </c>
      <c r="H1506" s="26" t="s">
        <v>13423</v>
      </c>
      <c r="I1506" s="26" t="s">
        <v>13718</v>
      </c>
      <c r="J1506" s="9" t="s">
        <v>111</v>
      </c>
      <c r="K1506" s="31" t="s">
        <v>113</v>
      </c>
      <c r="L1506" s="26" t="s">
        <v>13424</v>
      </c>
      <c r="M1506" s="26" t="s">
        <v>143</v>
      </c>
      <c r="N1506" s="9" t="s">
        <v>146</v>
      </c>
      <c r="O1506" s="26" t="s">
        <v>13425</v>
      </c>
      <c r="P1506" s="26" t="s">
        <v>153</v>
      </c>
      <c r="Q1506" s="26" t="s">
        <v>13426</v>
      </c>
      <c r="R1506" s="26" t="s">
        <v>1066</v>
      </c>
      <c r="S1506" s="26" t="s">
        <v>591</v>
      </c>
      <c r="T1506" s="53" t="s">
        <v>178</v>
      </c>
      <c r="U1506" s="26" t="s">
        <v>13427</v>
      </c>
      <c r="V1506" s="14" t="s">
        <v>5605</v>
      </c>
      <c r="W1506" s="4" t="s">
        <v>5666</v>
      </c>
      <c r="X1506" s="14" t="s">
        <v>550</v>
      </c>
      <c r="Y1506" s="26" t="s">
        <v>5666</v>
      </c>
      <c r="Z1506" s="14" t="s">
        <v>455</v>
      </c>
      <c r="AA1506" s="26" t="s">
        <v>143</v>
      </c>
      <c r="AB1506" s="13" t="s">
        <v>13428</v>
      </c>
      <c r="AC1506" s="2" t="s">
        <v>449</v>
      </c>
      <c r="AD1506" s="12" t="s">
        <v>441</v>
      </c>
      <c r="AE1506" s="12" t="s">
        <v>441</v>
      </c>
      <c r="AF1506" s="12" t="s">
        <v>441</v>
      </c>
      <c r="AG1506" s="4" t="s">
        <v>329</v>
      </c>
      <c r="AH1506" s="4" t="s">
        <v>304</v>
      </c>
      <c r="AI1506" s="4" t="s">
        <v>830</v>
      </c>
      <c r="AJ1506" s="4" t="s">
        <v>13429</v>
      </c>
      <c r="AK1506" s="56" t="s">
        <v>13430</v>
      </c>
      <c r="AL1506" s="54" t="s">
        <v>457</v>
      </c>
      <c r="AM1506" s="58"/>
      <c r="AN1506" s="4" t="s">
        <v>13429</v>
      </c>
      <c r="AO1506" s="56" t="s">
        <v>13430</v>
      </c>
      <c r="AP1506" s="5" t="s">
        <v>7655</v>
      </c>
      <c r="AQ1506" s="5" t="s">
        <v>450</v>
      </c>
      <c r="AR1506" s="72" t="s">
        <v>451</v>
      </c>
      <c r="AS1506" s="8">
        <v>44666</v>
      </c>
      <c r="AT1506" s="8">
        <v>44651</v>
      </c>
      <c r="AU1506" s="73" t="s">
        <v>13712</v>
      </c>
    </row>
    <row r="1507" spans="1:47" x14ac:dyDescent="0.25">
      <c r="A1507" s="10" t="s">
        <v>1542</v>
      </c>
      <c r="B1507" s="8">
        <v>44562</v>
      </c>
      <c r="C1507" s="8">
        <v>44651</v>
      </c>
      <c r="D1507" s="21" t="s">
        <v>109</v>
      </c>
      <c r="E1507" s="26" t="s">
        <v>13431</v>
      </c>
      <c r="F1507" s="26" t="s">
        <v>13432</v>
      </c>
      <c r="G1507" s="26" t="s">
        <v>236</v>
      </c>
      <c r="H1507" s="26" t="s">
        <v>13433</v>
      </c>
      <c r="I1507" s="26" t="s">
        <v>13718</v>
      </c>
      <c r="J1507" s="9" t="s">
        <v>111</v>
      </c>
      <c r="K1507" s="31" t="s">
        <v>113</v>
      </c>
      <c r="L1507" s="26" t="s">
        <v>13434</v>
      </c>
      <c r="M1507" s="26" t="s">
        <v>143</v>
      </c>
      <c r="N1507" s="9" t="s">
        <v>146</v>
      </c>
      <c r="O1507" s="26" t="s">
        <v>1423</v>
      </c>
      <c r="P1507" s="26" t="s">
        <v>172</v>
      </c>
      <c r="Q1507" s="26" t="s">
        <v>13435</v>
      </c>
      <c r="R1507" s="26" t="s">
        <v>610</v>
      </c>
      <c r="S1507" s="26" t="s">
        <v>8923</v>
      </c>
      <c r="T1507" s="53" t="s">
        <v>178</v>
      </c>
      <c r="U1507" s="26" t="s">
        <v>3969</v>
      </c>
      <c r="V1507" s="14" t="s">
        <v>13436</v>
      </c>
      <c r="W1507" s="4" t="s">
        <v>13437</v>
      </c>
      <c r="X1507" s="14" t="s">
        <v>528</v>
      </c>
      <c r="Y1507" s="26" t="s">
        <v>6147</v>
      </c>
      <c r="Z1507" s="14" t="s">
        <v>455</v>
      </c>
      <c r="AA1507" s="26" t="s">
        <v>143</v>
      </c>
      <c r="AB1507" s="13" t="s">
        <v>1515</v>
      </c>
      <c r="AC1507" s="2" t="s">
        <v>449</v>
      </c>
      <c r="AD1507" s="12" t="s">
        <v>441</v>
      </c>
      <c r="AE1507" s="12" t="s">
        <v>441</v>
      </c>
      <c r="AF1507" s="12" t="s">
        <v>441</v>
      </c>
      <c r="AG1507" s="4" t="s">
        <v>13431</v>
      </c>
      <c r="AH1507" s="4" t="s">
        <v>13432</v>
      </c>
      <c r="AI1507" s="4" t="s">
        <v>236</v>
      </c>
      <c r="AJ1507" s="4" t="s">
        <v>13438</v>
      </c>
      <c r="AK1507" s="56" t="s">
        <v>13439</v>
      </c>
      <c r="AL1507" s="54" t="s">
        <v>457</v>
      </c>
      <c r="AM1507" s="58"/>
      <c r="AN1507" s="4" t="s">
        <v>13438</v>
      </c>
      <c r="AO1507" s="56" t="s">
        <v>13439</v>
      </c>
      <c r="AP1507" s="5" t="s">
        <v>7655</v>
      </c>
      <c r="AQ1507" s="5" t="s">
        <v>450</v>
      </c>
      <c r="AR1507" s="72" t="s">
        <v>451</v>
      </c>
      <c r="AS1507" s="8">
        <v>44666</v>
      </c>
      <c r="AT1507" s="8">
        <v>44651</v>
      </c>
      <c r="AU1507" s="73" t="s">
        <v>13712</v>
      </c>
    </row>
    <row r="1508" spans="1:47" x14ac:dyDescent="0.25">
      <c r="A1508" s="10" t="s">
        <v>1542</v>
      </c>
      <c r="B1508" s="8">
        <v>44562</v>
      </c>
      <c r="C1508" s="8">
        <v>44651</v>
      </c>
      <c r="D1508" s="21" t="s">
        <v>110</v>
      </c>
      <c r="E1508" s="26" t="s">
        <v>1543</v>
      </c>
      <c r="F1508" s="26" t="s">
        <v>1543</v>
      </c>
      <c r="G1508" s="26" t="s">
        <v>1543</v>
      </c>
      <c r="H1508" s="26" t="s">
        <v>13440</v>
      </c>
      <c r="I1508" s="26" t="s">
        <v>13718</v>
      </c>
      <c r="J1508" s="9" t="s">
        <v>111</v>
      </c>
      <c r="K1508" s="31" t="s">
        <v>113</v>
      </c>
      <c r="L1508" s="26" t="s">
        <v>13441</v>
      </c>
      <c r="M1508" s="26" t="s">
        <v>143</v>
      </c>
      <c r="N1508" s="9" t="s">
        <v>146</v>
      </c>
      <c r="O1508" s="26" t="s">
        <v>801</v>
      </c>
      <c r="P1508" s="26" t="s">
        <v>153</v>
      </c>
      <c r="Q1508" s="26" t="s">
        <v>13442</v>
      </c>
      <c r="R1508" s="26" t="s">
        <v>1368</v>
      </c>
      <c r="S1508" s="26" t="s">
        <v>13443</v>
      </c>
      <c r="T1508" s="53" t="s">
        <v>178</v>
      </c>
      <c r="U1508" s="26" t="s">
        <v>13444</v>
      </c>
      <c r="V1508" s="14" t="s">
        <v>5605</v>
      </c>
      <c r="W1508" s="4" t="s">
        <v>5634</v>
      </c>
      <c r="X1508" s="14" t="s">
        <v>453</v>
      </c>
      <c r="Y1508" s="26" t="s">
        <v>5634</v>
      </c>
      <c r="Z1508" s="14" t="s">
        <v>455</v>
      </c>
      <c r="AA1508" s="26" t="s">
        <v>143</v>
      </c>
      <c r="AB1508" s="13" t="s">
        <v>835</v>
      </c>
      <c r="AC1508" s="2" t="s">
        <v>449</v>
      </c>
      <c r="AD1508" s="12" t="s">
        <v>441</v>
      </c>
      <c r="AE1508" s="12" t="s">
        <v>441</v>
      </c>
      <c r="AF1508" s="12" t="s">
        <v>441</v>
      </c>
      <c r="AG1508" s="4" t="s">
        <v>13445</v>
      </c>
      <c r="AH1508" s="4" t="s">
        <v>13446</v>
      </c>
      <c r="AI1508" s="4"/>
      <c r="AJ1508" s="4" t="s">
        <v>13447</v>
      </c>
      <c r="AK1508" s="56" t="s">
        <v>13448</v>
      </c>
      <c r="AL1508" s="54" t="s">
        <v>457</v>
      </c>
      <c r="AM1508" s="56" t="s">
        <v>13449</v>
      </c>
      <c r="AN1508" s="4" t="s">
        <v>13447</v>
      </c>
      <c r="AO1508" s="56" t="s">
        <v>13448</v>
      </c>
      <c r="AP1508" s="5" t="s">
        <v>7655</v>
      </c>
      <c r="AQ1508" s="5" t="s">
        <v>450</v>
      </c>
      <c r="AR1508" s="72" t="s">
        <v>451</v>
      </c>
      <c r="AS1508" s="8">
        <v>44666</v>
      </c>
      <c r="AT1508" s="8">
        <v>44651</v>
      </c>
      <c r="AU1508" s="73" t="s">
        <v>13713</v>
      </c>
    </row>
    <row r="1509" spans="1:47" x14ac:dyDescent="0.25">
      <c r="A1509" s="10" t="s">
        <v>1542</v>
      </c>
      <c r="B1509" s="8">
        <v>44562</v>
      </c>
      <c r="C1509" s="8">
        <v>44651</v>
      </c>
      <c r="D1509" s="21" t="s">
        <v>110</v>
      </c>
      <c r="E1509" s="26" t="s">
        <v>1543</v>
      </c>
      <c r="F1509" s="26" t="s">
        <v>1543</v>
      </c>
      <c r="G1509" s="26" t="s">
        <v>1543</v>
      </c>
      <c r="H1509" s="26" t="s">
        <v>13450</v>
      </c>
      <c r="I1509" s="26" t="s">
        <v>13718</v>
      </c>
      <c r="J1509" s="9" t="s">
        <v>111</v>
      </c>
      <c r="K1509" s="31" t="s">
        <v>113</v>
      </c>
      <c r="L1509" s="26" t="s">
        <v>13451</v>
      </c>
      <c r="M1509" s="26" t="s">
        <v>118</v>
      </c>
      <c r="N1509" s="9" t="s">
        <v>146</v>
      </c>
      <c r="O1509" s="26" t="s">
        <v>10180</v>
      </c>
      <c r="P1509" s="26" t="s">
        <v>161</v>
      </c>
      <c r="Q1509" s="26" t="s">
        <v>13452</v>
      </c>
      <c r="R1509" s="26" t="s">
        <v>10801</v>
      </c>
      <c r="S1509" s="26" t="s">
        <v>13453</v>
      </c>
      <c r="T1509" s="53" t="s">
        <v>178</v>
      </c>
      <c r="U1509" s="26" t="s">
        <v>13454</v>
      </c>
      <c r="V1509" s="14" t="s">
        <v>5605</v>
      </c>
      <c r="W1509" s="4" t="s">
        <v>7363</v>
      </c>
      <c r="X1509" s="14" t="s">
        <v>550</v>
      </c>
      <c r="Y1509" s="26" t="s">
        <v>118</v>
      </c>
      <c r="Z1509" s="14" t="s">
        <v>771</v>
      </c>
      <c r="AA1509" s="26" t="s">
        <v>118</v>
      </c>
      <c r="AB1509" s="13" t="s">
        <v>13455</v>
      </c>
      <c r="AC1509" s="2" t="s">
        <v>449</v>
      </c>
      <c r="AD1509" s="12" t="s">
        <v>441</v>
      </c>
      <c r="AE1509" s="12" t="s">
        <v>441</v>
      </c>
      <c r="AF1509" s="12" t="s">
        <v>441</v>
      </c>
      <c r="AG1509" s="4" t="s">
        <v>13456</v>
      </c>
      <c r="AH1509" s="4" t="s">
        <v>13457</v>
      </c>
      <c r="AI1509" s="4" t="s">
        <v>321</v>
      </c>
      <c r="AJ1509" s="4" t="s">
        <v>13458</v>
      </c>
      <c r="AK1509" s="56" t="s">
        <v>13459</v>
      </c>
      <c r="AL1509" s="54" t="s">
        <v>457</v>
      </c>
      <c r="AM1509" s="56" t="s">
        <v>13460</v>
      </c>
      <c r="AN1509" s="4" t="s">
        <v>13458</v>
      </c>
      <c r="AO1509" s="56" t="s">
        <v>13459</v>
      </c>
      <c r="AP1509" s="5" t="s">
        <v>7655</v>
      </c>
      <c r="AQ1509" s="5" t="s">
        <v>450</v>
      </c>
      <c r="AR1509" s="72" t="s">
        <v>451</v>
      </c>
      <c r="AS1509" s="8">
        <v>44666</v>
      </c>
      <c r="AT1509" s="8">
        <v>44651</v>
      </c>
      <c r="AU1509" s="73" t="s">
        <v>13717</v>
      </c>
    </row>
    <row r="1510" spans="1:47" x14ac:dyDescent="0.25">
      <c r="A1510" s="10" t="s">
        <v>1542</v>
      </c>
      <c r="B1510" s="8">
        <v>44562</v>
      </c>
      <c r="C1510" s="8">
        <v>44651</v>
      </c>
      <c r="D1510" s="21" t="s">
        <v>110</v>
      </c>
      <c r="E1510" s="26" t="s">
        <v>1543</v>
      </c>
      <c r="F1510" s="26" t="s">
        <v>1543</v>
      </c>
      <c r="G1510" s="26" t="s">
        <v>1543</v>
      </c>
      <c r="H1510" s="26" t="s">
        <v>13461</v>
      </c>
      <c r="I1510" s="26" t="s">
        <v>13718</v>
      </c>
      <c r="J1510" s="9" t="s">
        <v>111</v>
      </c>
      <c r="K1510" s="31" t="s">
        <v>113</v>
      </c>
      <c r="L1510" s="26" t="s">
        <v>13462</v>
      </c>
      <c r="M1510" s="26" t="s">
        <v>143</v>
      </c>
      <c r="N1510" s="9" t="s">
        <v>146</v>
      </c>
      <c r="O1510" s="26" t="s">
        <v>442</v>
      </c>
      <c r="P1510" s="26" t="s">
        <v>153</v>
      </c>
      <c r="Q1510" s="26" t="s">
        <v>13463</v>
      </c>
      <c r="R1510" s="26" t="s">
        <v>610</v>
      </c>
      <c r="S1510" s="26" t="s">
        <v>8923</v>
      </c>
      <c r="T1510" s="53" t="s">
        <v>178</v>
      </c>
      <c r="U1510" s="26" t="s">
        <v>13464</v>
      </c>
      <c r="V1510" s="14" t="s">
        <v>5605</v>
      </c>
      <c r="W1510" s="4" t="s">
        <v>5641</v>
      </c>
      <c r="X1510" s="14" t="s">
        <v>566</v>
      </c>
      <c r="Y1510" s="26" t="s">
        <v>5641</v>
      </c>
      <c r="Z1510" s="14" t="s">
        <v>455</v>
      </c>
      <c r="AA1510" s="26" t="s">
        <v>143</v>
      </c>
      <c r="AB1510" s="13" t="s">
        <v>13465</v>
      </c>
      <c r="AC1510" s="2" t="s">
        <v>449</v>
      </c>
      <c r="AD1510" s="12" t="s">
        <v>441</v>
      </c>
      <c r="AE1510" s="12" t="s">
        <v>441</v>
      </c>
      <c r="AF1510" s="12" t="s">
        <v>441</v>
      </c>
      <c r="AG1510" s="4" t="s">
        <v>292</v>
      </c>
      <c r="AH1510" s="4" t="s">
        <v>267</v>
      </c>
      <c r="AI1510" s="4" t="s">
        <v>242</v>
      </c>
      <c r="AJ1510" s="4" t="s">
        <v>13466</v>
      </c>
      <c r="AK1510" s="56" t="s">
        <v>13467</v>
      </c>
      <c r="AL1510" s="54" t="s">
        <v>457</v>
      </c>
      <c r="AM1510" s="58"/>
      <c r="AN1510" s="4" t="s">
        <v>13466</v>
      </c>
      <c r="AO1510" s="56" t="s">
        <v>13467</v>
      </c>
      <c r="AP1510" s="5" t="s">
        <v>7655</v>
      </c>
      <c r="AQ1510" s="5" t="s">
        <v>450</v>
      </c>
      <c r="AR1510" s="72" t="s">
        <v>451</v>
      </c>
      <c r="AS1510" s="8">
        <v>44666</v>
      </c>
      <c r="AT1510" s="8">
        <v>44651</v>
      </c>
      <c r="AU1510" s="73" t="s">
        <v>13712</v>
      </c>
    </row>
    <row r="1511" spans="1:47" x14ac:dyDescent="0.25">
      <c r="A1511" s="10" t="s">
        <v>1542</v>
      </c>
      <c r="B1511" s="8">
        <v>44562</v>
      </c>
      <c r="C1511" s="8">
        <v>44651</v>
      </c>
      <c r="D1511" s="21" t="s">
        <v>110</v>
      </c>
      <c r="E1511" s="26" t="s">
        <v>1543</v>
      </c>
      <c r="F1511" s="26" t="s">
        <v>1543</v>
      </c>
      <c r="G1511" s="26" t="s">
        <v>1543</v>
      </c>
      <c r="H1511" s="26" t="s">
        <v>13468</v>
      </c>
      <c r="I1511" s="26" t="s">
        <v>13718</v>
      </c>
      <c r="J1511" s="9" t="s">
        <v>111</v>
      </c>
      <c r="K1511" s="31" t="s">
        <v>113</v>
      </c>
      <c r="L1511" s="26" t="s">
        <v>13469</v>
      </c>
      <c r="M1511" s="26" t="s">
        <v>143</v>
      </c>
      <c r="N1511" s="9" t="s">
        <v>146</v>
      </c>
      <c r="O1511" s="26" t="s">
        <v>695</v>
      </c>
      <c r="P1511" s="26" t="s">
        <v>172</v>
      </c>
      <c r="Q1511" s="26" t="s">
        <v>1179</v>
      </c>
      <c r="R1511" s="26" t="s">
        <v>1213</v>
      </c>
      <c r="S1511" s="26" t="s">
        <v>648</v>
      </c>
      <c r="T1511" s="53" t="s">
        <v>178</v>
      </c>
      <c r="U1511" s="26" t="s">
        <v>691</v>
      </c>
      <c r="V1511" s="14" t="s">
        <v>5605</v>
      </c>
      <c r="W1511" s="4" t="s">
        <v>5836</v>
      </c>
      <c r="X1511" s="14" t="s">
        <v>461</v>
      </c>
      <c r="Y1511" s="26" t="s">
        <v>5836</v>
      </c>
      <c r="Z1511" s="14" t="s">
        <v>455</v>
      </c>
      <c r="AA1511" s="26" t="s">
        <v>143</v>
      </c>
      <c r="AB1511" s="13" t="s">
        <v>716</v>
      </c>
      <c r="AC1511" s="2" t="s">
        <v>449</v>
      </c>
      <c r="AD1511" s="12" t="s">
        <v>441</v>
      </c>
      <c r="AE1511" s="12" t="s">
        <v>441</v>
      </c>
      <c r="AF1511" s="12" t="s">
        <v>441</v>
      </c>
      <c r="AG1511" s="4" t="s">
        <v>13470</v>
      </c>
      <c r="AH1511" s="4" t="s">
        <v>13471</v>
      </c>
      <c r="AI1511" s="4" t="s">
        <v>9910</v>
      </c>
      <c r="AJ1511" s="4" t="s">
        <v>13472</v>
      </c>
      <c r="AK1511" s="56" t="s">
        <v>13473</v>
      </c>
      <c r="AL1511" s="54" t="s">
        <v>457</v>
      </c>
      <c r="AM1511" s="58"/>
      <c r="AN1511" s="4" t="s">
        <v>13472</v>
      </c>
      <c r="AO1511" s="56" t="s">
        <v>13473</v>
      </c>
      <c r="AP1511" s="5" t="s">
        <v>7655</v>
      </c>
      <c r="AQ1511" s="5" t="s">
        <v>450</v>
      </c>
      <c r="AR1511" s="72" t="s">
        <v>451</v>
      </c>
      <c r="AS1511" s="8">
        <v>44666</v>
      </c>
      <c r="AT1511" s="8">
        <v>44651</v>
      </c>
      <c r="AU1511" s="73" t="s">
        <v>13712</v>
      </c>
    </row>
    <row r="1512" spans="1:47" x14ac:dyDescent="0.25">
      <c r="A1512" s="10" t="s">
        <v>1542</v>
      </c>
      <c r="B1512" s="8">
        <v>44562</v>
      </c>
      <c r="C1512" s="8">
        <v>44651</v>
      </c>
      <c r="D1512" s="21" t="s">
        <v>110</v>
      </c>
      <c r="E1512" s="26" t="s">
        <v>1543</v>
      </c>
      <c r="F1512" s="26" t="s">
        <v>1543</v>
      </c>
      <c r="G1512" s="26" t="s">
        <v>1543</v>
      </c>
      <c r="H1512" s="26" t="s">
        <v>13474</v>
      </c>
      <c r="I1512" s="26" t="s">
        <v>13718</v>
      </c>
      <c r="J1512" s="9" t="s">
        <v>111</v>
      </c>
      <c r="K1512" s="31" t="s">
        <v>113</v>
      </c>
      <c r="L1512" s="26" t="s">
        <v>13475</v>
      </c>
      <c r="M1512" s="26" t="s">
        <v>143</v>
      </c>
      <c r="N1512" s="9" t="s">
        <v>146</v>
      </c>
      <c r="O1512" s="26" t="s">
        <v>13476</v>
      </c>
      <c r="P1512" s="26" t="s">
        <v>153</v>
      </c>
      <c r="Q1512" s="26" t="s">
        <v>13477</v>
      </c>
      <c r="R1512" s="26" t="s">
        <v>843</v>
      </c>
      <c r="S1512" s="26" t="s">
        <v>8923</v>
      </c>
      <c r="T1512" s="53" t="s">
        <v>178</v>
      </c>
      <c r="U1512" s="26" t="s">
        <v>6795</v>
      </c>
      <c r="V1512" s="14" t="s">
        <v>6796</v>
      </c>
      <c r="W1512" s="4" t="s">
        <v>6797</v>
      </c>
      <c r="X1512" s="14" t="s">
        <v>566</v>
      </c>
      <c r="Y1512" s="26" t="s">
        <v>5641</v>
      </c>
      <c r="Z1512" s="14" t="s">
        <v>455</v>
      </c>
      <c r="AA1512" s="26" t="s">
        <v>143</v>
      </c>
      <c r="AB1512" s="13" t="s">
        <v>6798</v>
      </c>
      <c r="AC1512" s="2" t="s">
        <v>449</v>
      </c>
      <c r="AD1512" s="12" t="s">
        <v>441</v>
      </c>
      <c r="AE1512" s="12" t="s">
        <v>441</v>
      </c>
      <c r="AF1512" s="12" t="s">
        <v>441</v>
      </c>
      <c r="AG1512" s="4" t="s">
        <v>431</v>
      </c>
      <c r="AH1512" s="4" t="s">
        <v>235</v>
      </c>
      <c r="AI1512" s="4" t="s">
        <v>357</v>
      </c>
      <c r="AJ1512" s="4" t="s">
        <v>13478</v>
      </c>
      <c r="AK1512" s="56" t="s">
        <v>11997</v>
      </c>
      <c r="AL1512" s="54" t="s">
        <v>457</v>
      </c>
      <c r="AM1512" s="58"/>
      <c r="AN1512" s="4" t="s">
        <v>13478</v>
      </c>
      <c r="AO1512" s="56" t="s">
        <v>11997</v>
      </c>
      <c r="AP1512" s="5" t="s">
        <v>7655</v>
      </c>
      <c r="AQ1512" s="5" t="s">
        <v>450</v>
      </c>
      <c r="AR1512" s="72" t="s">
        <v>451</v>
      </c>
      <c r="AS1512" s="8">
        <v>44666</v>
      </c>
      <c r="AT1512" s="8">
        <v>44651</v>
      </c>
      <c r="AU1512" s="73" t="s">
        <v>13712</v>
      </c>
    </row>
    <row r="1513" spans="1:47" x14ac:dyDescent="0.25">
      <c r="A1513" s="10" t="s">
        <v>1542</v>
      </c>
      <c r="B1513" s="8">
        <v>44562</v>
      </c>
      <c r="C1513" s="8">
        <v>44651</v>
      </c>
      <c r="D1513" s="21" t="s">
        <v>110</v>
      </c>
      <c r="E1513" s="26" t="s">
        <v>1543</v>
      </c>
      <c r="F1513" s="26" t="s">
        <v>1543</v>
      </c>
      <c r="G1513" s="26" t="s">
        <v>1543</v>
      </c>
      <c r="H1513" s="26" t="s">
        <v>13479</v>
      </c>
      <c r="I1513" s="26" t="s">
        <v>13718</v>
      </c>
      <c r="J1513" s="9" t="s">
        <v>111</v>
      </c>
      <c r="K1513" s="31" t="s">
        <v>113</v>
      </c>
      <c r="L1513" s="26" t="s">
        <v>13480</v>
      </c>
      <c r="M1513" s="26" t="s">
        <v>113</v>
      </c>
      <c r="N1513" s="9" t="s">
        <v>146</v>
      </c>
      <c r="O1513" s="26" t="s">
        <v>13481</v>
      </c>
      <c r="P1513" s="26" t="s">
        <v>161</v>
      </c>
      <c r="Q1513" s="26" t="s">
        <v>1462</v>
      </c>
      <c r="R1513" s="26" t="s">
        <v>969</v>
      </c>
      <c r="S1513" s="26" t="s">
        <v>13482</v>
      </c>
      <c r="T1513" s="53" t="s">
        <v>178</v>
      </c>
      <c r="U1513" s="26" t="s">
        <v>951</v>
      </c>
      <c r="V1513" s="14" t="s">
        <v>5605</v>
      </c>
      <c r="W1513" s="4" t="s">
        <v>5697</v>
      </c>
      <c r="X1513" s="14" t="s">
        <v>611</v>
      </c>
      <c r="Y1513" s="26" t="s">
        <v>5697</v>
      </c>
      <c r="Z1513" s="14" t="s">
        <v>448</v>
      </c>
      <c r="AA1513" s="26" t="s">
        <v>113</v>
      </c>
      <c r="AB1513" s="13" t="s">
        <v>681</v>
      </c>
      <c r="AC1513" s="2" t="s">
        <v>449</v>
      </c>
      <c r="AD1513" s="12" t="s">
        <v>441</v>
      </c>
      <c r="AE1513" s="12" t="s">
        <v>441</v>
      </c>
      <c r="AF1513" s="12" t="s">
        <v>441</v>
      </c>
      <c r="AG1513" s="4" t="s">
        <v>13483</v>
      </c>
      <c r="AH1513" s="4" t="s">
        <v>276</v>
      </c>
      <c r="AI1513" s="4" t="s">
        <v>397</v>
      </c>
      <c r="AJ1513" s="4" t="s">
        <v>13484</v>
      </c>
      <c r="AK1513" s="56" t="s">
        <v>13485</v>
      </c>
      <c r="AL1513" s="54" t="s">
        <v>457</v>
      </c>
      <c r="AM1513" s="58"/>
      <c r="AN1513" s="4" t="s">
        <v>13484</v>
      </c>
      <c r="AO1513" s="56" t="s">
        <v>13485</v>
      </c>
      <c r="AP1513" s="5" t="s">
        <v>7655</v>
      </c>
      <c r="AQ1513" s="5" t="s">
        <v>450</v>
      </c>
      <c r="AR1513" s="72" t="s">
        <v>451</v>
      </c>
      <c r="AS1513" s="8">
        <v>44666</v>
      </c>
      <c r="AT1513" s="8">
        <v>44651</v>
      </c>
      <c r="AU1513" s="73" t="s">
        <v>13712</v>
      </c>
    </row>
    <row r="1514" spans="1:47" x14ac:dyDescent="0.25">
      <c r="A1514" s="10" t="s">
        <v>1542</v>
      </c>
      <c r="B1514" s="8">
        <v>44562</v>
      </c>
      <c r="C1514" s="8">
        <v>44651</v>
      </c>
      <c r="D1514" s="21" t="s">
        <v>110</v>
      </c>
      <c r="E1514" s="26" t="s">
        <v>1543</v>
      </c>
      <c r="F1514" s="26" t="s">
        <v>1543</v>
      </c>
      <c r="G1514" s="26" t="s">
        <v>1543</v>
      </c>
      <c r="H1514" s="26" t="s">
        <v>13486</v>
      </c>
      <c r="I1514" s="26" t="s">
        <v>13718</v>
      </c>
      <c r="J1514" s="9" t="s">
        <v>111</v>
      </c>
      <c r="K1514" s="31" t="s">
        <v>113</v>
      </c>
      <c r="L1514" s="26" t="s">
        <v>13487</v>
      </c>
      <c r="M1514" s="26" t="s">
        <v>143</v>
      </c>
      <c r="N1514" s="9" t="s">
        <v>146</v>
      </c>
      <c r="O1514" s="26" t="s">
        <v>13488</v>
      </c>
      <c r="P1514" s="26" t="s">
        <v>153</v>
      </c>
      <c r="Q1514" s="26" t="s">
        <v>6663</v>
      </c>
      <c r="R1514" s="26" t="s">
        <v>13253</v>
      </c>
      <c r="S1514" s="26" t="s">
        <v>8923</v>
      </c>
      <c r="T1514" s="53" t="s">
        <v>178</v>
      </c>
      <c r="U1514" s="26" t="s">
        <v>893</v>
      </c>
      <c r="V1514" s="14" t="s">
        <v>5605</v>
      </c>
      <c r="W1514" s="4" t="s">
        <v>5836</v>
      </c>
      <c r="X1514" s="14" t="s">
        <v>461</v>
      </c>
      <c r="Y1514" s="26" t="s">
        <v>5836</v>
      </c>
      <c r="Z1514" s="14" t="s">
        <v>455</v>
      </c>
      <c r="AA1514" s="26" t="s">
        <v>143</v>
      </c>
      <c r="AB1514" s="13" t="s">
        <v>858</v>
      </c>
      <c r="AC1514" s="2" t="s">
        <v>449</v>
      </c>
      <c r="AD1514" s="12" t="s">
        <v>441</v>
      </c>
      <c r="AE1514" s="12" t="s">
        <v>441</v>
      </c>
      <c r="AF1514" s="12" t="s">
        <v>441</v>
      </c>
      <c r="AG1514" s="4" t="s">
        <v>378</v>
      </c>
      <c r="AH1514" s="4" t="s">
        <v>236</v>
      </c>
      <c r="AI1514" s="4" t="s">
        <v>13489</v>
      </c>
      <c r="AJ1514" s="4" t="s">
        <v>13490</v>
      </c>
      <c r="AK1514" s="56" t="s">
        <v>13491</v>
      </c>
      <c r="AL1514" s="54" t="s">
        <v>457</v>
      </c>
      <c r="AM1514" s="58"/>
      <c r="AN1514" s="4" t="s">
        <v>13490</v>
      </c>
      <c r="AO1514" s="56" t="s">
        <v>13491</v>
      </c>
      <c r="AP1514" s="5" t="s">
        <v>7655</v>
      </c>
      <c r="AQ1514" s="5" t="s">
        <v>450</v>
      </c>
      <c r="AR1514" s="72" t="s">
        <v>451</v>
      </c>
      <c r="AS1514" s="8">
        <v>44666</v>
      </c>
      <c r="AT1514" s="8">
        <v>44651</v>
      </c>
      <c r="AU1514" s="73" t="s">
        <v>13712</v>
      </c>
    </row>
    <row r="1515" spans="1:47" x14ac:dyDescent="0.25">
      <c r="A1515" s="10" t="s">
        <v>1542</v>
      </c>
      <c r="B1515" s="8">
        <v>44562</v>
      </c>
      <c r="C1515" s="8">
        <v>44651</v>
      </c>
      <c r="D1515" s="21" t="s">
        <v>110</v>
      </c>
      <c r="E1515" s="26" t="s">
        <v>1543</v>
      </c>
      <c r="F1515" s="26" t="s">
        <v>1543</v>
      </c>
      <c r="G1515" s="26" t="s">
        <v>1543</v>
      </c>
      <c r="H1515" s="26" t="s">
        <v>13492</v>
      </c>
      <c r="I1515" s="26" t="s">
        <v>13718</v>
      </c>
      <c r="J1515" s="9" t="s">
        <v>111</v>
      </c>
      <c r="K1515" s="31" t="s">
        <v>113</v>
      </c>
      <c r="L1515" s="26" t="s">
        <v>13493</v>
      </c>
      <c r="M1515" s="26" t="s">
        <v>143</v>
      </c>
      <c r="N1515" s="9" t="s">
        <v>146</v>
      </c>
      <c r="O1515" s="26" t="s">
        <v>442</v>
      </c>
      <c r="P1515" s="26" t="s">
        <v>165</v>
      </c>
      <c r="Q1515" s="26" t="s">
        <v>13494</v>
      </c>
      <c r="R1515" s="26" t="s">
        <v>504</v>
      </c>
      <c r="S1515" s="26" t="s">
        <v>8923</v>
      </c>
      <c r="T1515" s="53" t="s">
        <v>178</v>
      </c>
      <c r="U1515" s="26" t="s">
        <v>6244</v>
      </c>
      <c r="V1515" s="14" t="s">
        <v>5605</v>
      </c>
      <c r="W1515" s="4" t="s">
        <v>5842</v>
      </c>
      <c r="X1515" s="14" t="s">
        <v>558</v>
      </c>
      <c r="Y1515" s="26" t="s">
        <v>5842</v>
      </c>
      <c r="Z1515" s="14" t="s">
        <v>455</v>
      </c>
      <c r="AA1515" s="26" t="s">
        <v>143</v>
      </c>
      <c r="AB1515" s="13" t="s">
        <v>6245</v>
      </c>
      <c r="AC1515" s="2" t="s">
        <v>449</v>
      </c>
      <c r="AD1515" s="12" t="s">
        <v>441</v>
      </c>
      <c r="AE1515" s="12" t="s">
        <v>441</v>
      </c>
      <c r="AF1515" s="12" t="s">
        <v>441</v>
      </c>
      <c r="AG1515" s="4" t="s">
        <v>13495</v>
      </c>
      <c r="AH1515" s="4" t="s">
        <v>13496</v>
      </c>
      <c r="AI1515" s="4" t="s">
        <v>13497</v>
      </c>
      <c r="AJ1515" s="4" t="s">
        <v>13498</v>
      </c>
      <c r="AK1515" s="56" t="s">
        <v>13499</v>
      </c>
      <c r="AL1515" s="54" t="s">
        <v>457</v>
      </c>
      <c r="AM1515" s="58"/>
      <c r="AN1515" s="4" t="s">
        <v>13498</v>
      </c>
      <c r="AO1515" s="56" t="s">
        <v>13499</v>
      </c>
      <c r="AP1515" s="5" t="s">
        <v>7655</v>
      </c>
      <c r="AQ1515" s="5" t="s">
        <v>450</v>
      </c>
      <c r="AR1515" s="72" t="s">
        <v>451</v>
      </c>
      <c r="AS1515" s="8">
        <v>44666</v>
      </c>
      <c r="AT1515" s="8">
        <v>44651</v>
      </c>
      <c r="AU1515" s="73" t="s">
        <v>13712</v>
      </c>
    </row>
    <row r="1516" spans="1:47" x14ac:dyDescent="0.25">
      <c r="A1516" s="10" t="s">
        <v>1542</v>
      </c>
      <c r="B1516" s="8">
        <v>44562</v>
      </c>
      <c r="C1516" s="8">
        <v>44651</v>
      </c>
      <c r="D1516" s="21" t="s">
        <v>110</v>
      </c>
      <c r="E1516" s="26" t="s">
        <v>1543</v>
      </c>
      <c r="F1516" s="26" t="s">
        <v>1543</v>
      </c>
      <c r="G1516" s="26" t="s">
        <v>1543</v>
      </c>
      <c r="H1516" s="26" t="s">
        <v>13500</v>
      </c>
      <c r="I1516" s="26" t="s">
        <v>13718</v>
      </c>
      <c r="J1516" s="9" t="s">
        <v>111</v>
      </c>
      <c r="K1516" s="31" t="s">
        <v>113</v>
      </c>
      <c r="L1516" s="26" t="s">
        <v>13501</v>
      </c>
      <c r="M1516" s="26" t="s">
        <v>143</v>
      </c>
      <c r="N1516" s="9" t="s">
        <v>146</v>
      </c>
      <c r="O1516" s="26" t="s">
        <v>534</v>
      </c>
      <c r="P1516" s="26" t="s">
        <v>172</v>
      </c>
      <c r="Q1516" s="26" t="s">
        <v>11903</v>
      </c>
      <c r="R1516" s="26" t="s">
        <v>13502</v>
      </c>
      <c r="S1516" s="26" t="s">
        <v>8923</v>
      </c>
      <c r="T1516" s="53" t="s">
        <v>178</v>
      </c>
      <c r="U1516" s="26" t="s">
        <v>13503</v>
      </c>
      <c r="V1516" s="14" t="s">
        <v>5605</v>
      </c>
      <c r="W1516" s="4" t="s">
        <v>5666</v>
      </c>
      <c r="X1516" s="14" t="s">
        <v>550</v>
      </c>
      <c r="Y1516" s="26" t="s">
        <v>5666</v>
      </c>
      <c r="Z1516" s="14" t="s">
        <v>455</v>
      </c>
      <c r="AA1516" s="26" t="s">
        <v>143</v>
      </c>
      <c r="AB1516" s="13" t="s">
        <v>6293</v>
      </c>
      <c r="AC1516" s="2" t="s">
        <v>449</v>
      </c>
      <c r="AD1516" s="12" t="s">
        <v>441</v>
      </c>
      <c r="AE1516" s="12" t="s">
        <v>441</v>
      </c>
      <c r="AF1516" s="12" t="s">
        <v>441</v>
      </c>
      <c r="AG1516" s="4" t="s">
        <v>542</v>
      </c>
      <c r="AH1516" s="4" t="s">
        <v>280</v>
      </c>
      <c r="AI1516" s="4" t="s">
        <v>13504</v>
      </c>
      <c r="AJ1516" s="4" t="s">
        <v>13505</v>
      </c>
      <c r="AK1516" s="56" t="s">
        <v>13506</v>
      </c>
      <c r="AL1516" s="54" t="s">
        <v>457</v>
      </c>
      <c r="AM1516" s="58"/>
      <c r="AN1516" s="4" t="s">
        <v>13505</v>
      </c>
      <c r="AO1516" s="56" t="s">
        <v>13506</v>
      </c>
      <c r="AP1516" s="5" t="s">
        <v>7655</v>
      </c>
      <c r="AQ1516" s="5" t="s">
        <v>450</v>
      </c>
      <c r="AR1516" s="72" t="s">
        <v>451</v>
      </c>
      <c r="AS1516" s="8">
        <v>44666</v>
      </c>
      <c r="AT1516" s="8">
        <v>44651</v>
      </c>
      <c r="AU1516" s="73" t="s">
        <v>13712</v>
      </c>
    </row>
    <row r="1517" spans="1:47" x14ac:dyDescent="0.25">
      <c r="A1517" s="10" t="s">
        <v>1542</v>
      </c>
      <c r="B1517" s="8">
        <v>44562</v>
      </c>
      <c r="C1517" s="8">
        <v>44651</v>
      </c>
      <c r="D1517" s="21" t="s">
        <v>110</v>
      </c>
      <c r="E1517" s="26" t="s">
        <v>1543</v>
      </c>
      <c r="F1517" s="26" t="s">
        <v>1543</v>
      </c>
      <c r="G1517" s="26" t="s">
        <v>1543</v>
      </c>
      <c r="H1517" s="26" t="s">
        <v>13507</v>
      </c>
      <c r="I1517" s="26" t="s">
        <v>13718</v>
      </c>
      <c r="J1517" s="9" t="s">
        <v>111</v>
      </c>
      <c r="K1517" s="31" t="s">
        <v>113</v>
      </c>
      <c r="L1517" s="26" t="s">
        <v>13508</v>
      </c>
      <c r="M1517" s="26" t="s">
        <v>143</v>
      </c>
      <c r="N1517" s="9" t="s">
        <v>146</v>
      </c>
      <c r="O1517" s="26" t="s">
        <v>521</v>
      </c>
      <c r="P1517" s="26" t="s">
        <v>153</v>
      </c>
      <c r="Q1517" s="26" t="s">
        <v>13509</v>
      </c>
      <c r="R1517" s="26" t="s">
        <v>9302</v>
      </c>
      <c r="S1517" s="26" t="s">
        <v>13023</v>
      </c>
      <c r="T1517" s="53" t="s">
        <v>178</v>
      </c>
      <c r="U1517" s="26" t="s">
        <v>13510</v>
      </c>
      <c r="V1517" s="14" t="s">
        <v>5605</v>
      </c>
      <c r="W1517" s="4" t="s">
        <v>7057</v>
      </c>
      <c r="X1517" s="14" t="s">
        <v>471</v>
      </c>
      <c r="Y1517" s="26" t="s">
        <v>7057</v>
      </c>
      <c r="Z1517" s="14" t="s">
        <v>455</v>
      </c>
      <c r="AA1517" s="26" t="s">
        <v>143</v>
      </c>
      <c r="AB1517" s="13" t="s">
        <v>13511</v>
      </c>
      <c r="AC1517" s="2" t="s">
        <v>449</v>
      </c>
      <c r="AD1517" s="12" t="s">
        <v>441</v>
      </c>
      <c r="AE1517" s="12" t="s">
        <v>441</v>
      </c>
      <c r="AF1517" s="12" t="s">
        <v>441</v>
      </c>
      <c r="AG1517" s="4" t="s">
        <v>572</v>
      </c>
      <c r="AH1517" s="4" t="s">
        <v>5096</v>
      </c>
      <c r="AI1517" s="4" t="s">
        <v>246</v>
      </c>
      <c r="AJ1517" s="4" t="s">
        <v>13512</v>
      </c>
      <c r="AK1517" s="56" t="s">
        <v>13513</v>
      </c>
      <c r="AL1517" s="54" t="s">
        <v>457</v>
      </c>
      <c r="AM1517" s="56" t="s">
        <v>13514</v>
      </c>
      <c r="AN1517" s="4" t="s">
        <v>13512</v>
      </c>
      <c r="AO1517" s="56" t="s">
        <v>13513</v>
      </c>
      <c r="AP1517" s="5" t="s">
        <v>7655</v>
      </c>
      <c r="AQ1517" s="5" t="s">
        <v>450</v>
      </c>
      <c r="AR1517" s="72" t="s">
        <v>451</v>
      </c>
      <c r="AS1517" s="8">
        <v>44666</v>
      </c>
      <c r="AT1517" s="8">
        <v>44651</v>
      </c>
      <c r="AU1517" s="73" t="s">
        <v>13717</v>
      </c>
    </row>
    <row r="1518" spans="1:47" x14ac:dyDescent="0.25">
      <c r="A1518" s="10" t="s">
        <v>1542</v>
      </c>
      <c r="B1518" s="8">
        <v>44562</v>
      </c>
      <c r="C1518" s="8">
        <v>44651</v>
      </c>
      <c r="D1518" s="21" t="s">
        <v>110</v>
      </c>
      <c r="E1518" s="26" t="s">
        <v>1543</v>
      </c>
      <c r="F1518" s="26" t="s">
        <v>1543</v>
      </c>
      <c r="G1518" s="26" t="s">
        <v>1543</v>
      </c>
      <c r="H1518" s="26" t="s">
        <v>13515</v>
      </c>
      <c r="I1518" s="26" t="s">
        <v>13718</v>
      </c>
      <c r="J1518" s="9" t="s">
        <v>111</v>
      </c>
      <c r="K1518" s="31" t="s">
        <v>113</v>
      </c>
      <c r="L1518" s="26" t="s">
        <v>13516</v>
      </c>
      <c r="M1518" s="26" t="s">
        <v>125</v>
      </c>
      <c r="N1518" s="9" t="s">
        <v>146</v>
      </c>
      <c r="O1518" s="26" t="s">
        <v>13517</v>
      </c>
      <c r="P1518" s="26" t="s">
        <v>160</v>
      </c>
      <c r="Q1518" s="26" t="s">
        <v>13518</v>
      </c>
      <c r="R1518" s="26" t="s">
        <v>991</v>
      </c>
      <c r="S1518" s="26" t="s">
        <v>646</v>
      </c>
      <c r="T1518" s="53" t="s">
        <v>178</v>
      </c>
      <c r="U1518" s="26" t="s">
        <v>7550</v>
      </c>
      <c r="V1518" s="14" t="s">
        <v>5605</v>
      </c>
      <c r="W1518" s="4" t="s">
        <v>6424</v>
      </c>
      <c r="X1518" s="14" t="s">
        <v>596</v>
      </c>
      <c r="Y1518" s="26" t="s">
        <v>6424</v>
      </c>
      <c r="Z1518" s="14" t="s">
        <v>576</v>
      </c>
      <c r="AA1518" s="26" t="s">
        <v>125</v>
      </c>
      <c r="AB1518" s="13" t="s">
        <v>13519</v>
      </c>
      <c r="AC1518" s="2" t="s">
        <v>449</v>
      </c>
      <c r="AD1518" s="12" t="s">
        <v>441</v>
      </c>
      <c r="AE1518" s="12" t="s">
        <v>441</v>
      </c>
      <c r="AF1518" s="12" t="s">
        <v>441</v>
      </c>
      <c r="AG1518" s="4" t="s">
        <v>13520</v>
      </c>
      <c r="AH1518" s="4" t="s">
        <v>275</v>
      </c>
      <c r="AI1518" s="4" t="s">
        <v>1182</v>
      </c>
      <c r="AJ1518" s="4" t="s">
        <v>13521</v>
      </c>
      <c r="AK1518" s="56" t="s">
        <v>13522</v>
      </c>
      <c r="AL1518" s="54" t="s">
        <v>457</v>
      </c>
      <c r="AM1518" s="58"/>
      <c r="AN1518" s="4" t="s">
        <v>13521</v>
      </c>
      <c r="AO1518" s="56" t="s">
        <v>13522</v>
      </c>
      <c r="AP1518" s="5" t="s">
        <v>7655</v>
      </c>
      <c r="AQ1518" s="5" t="s">
        <v>450</v>
      </c>
      <c r="AR1518" s="72" t="s">
        <v>451</v>
      </c>
      <c r="AS1518" s="8">
        <v>44666</v>
      </c>
      <c r="AT1518" s="8">
        <v>44651</v>
      </c>
      <c r="AU1518" s="73" t="s">
        <v>13712</v>
      </c>
    </row>
    <row r="1519" spans="1:47" x14ac:dyDescent="0.25">
      <c r="A1519" s="10" t="s">
        <v>1542</v>
      </c>
      <c r="B1519" s="8">
        <v>44562</v>
      </c>
      <c r="C1519" s="8">
        <v>44651</v>
      </c>
      <c r="D1519" s="21" t="s">
        <v>109</v>
      </c>
      <c r="E1519" s="26" t="s">
        <v>13523</v>
      </c>
      <c r="F1519" s="26" t="s">
        <v>370</v>
      </c>
      <c r="G1519" s="26" t="s">
        <v>211</v>
      </c>
      <c r="H1519" s="26" t="s">
        <v>13524</v>
      </c>
      <c r="I1519" s="26" t="s">
        <v>13718</v>
      </c>
      <c r="J1519" s="9" t="s">
        <v>111</v>
      </c>
      <c r="K1519" s="31" t="s">
        <v>113</v>
      </c>
      <c r="L1519" s="26" t="s">
        <v>13525</v>
      </c>
      <c r="M1519" s="26" t="s">
        <v>125</v>
      </c>
      <c r="N1519" s="9" t="s">
        <v>146</v>
      </c>
      <c r="O1519" s="26" t="s">
        <v>1475</v>
      </c>
      <c r="P1519" s="26" t="s">
        <v>153</v>
      </c>
      <c r="Q1519" s="26" t="s">
        <v>13526</v>
      </c>
      <c r="R1519" s="26" t="s">
        <v>488</v>
      </c>
      <c r="S1519" s="26" t="s">
        <v>8923</v>
      </c>
      <c r="T1519" s="53" t="s">
        <v>178</v>
      </c>
      <c r="U1519" s="26" t="s">
        <v>13527</v>
      </c>
      <c r="V1519" s="14" t="s">
        <v>5605</v>
      </c>
      <c r="W1519" s="4" t="s">
        <v>13528</v>
      </c>
      <c r="X1519" s="14" t="s">
        <v>635</v>
      </c>
      <c r="Y1519" s="26" t="s">
        <v>13528</v>
      </c>
      <c r="Z1519" s="14" t="s">
        <v>576</v>
      </c>
      <c r="AA1519" s="26" t="s">
        <v>125</v>
      </c>
      <c r="AB1519" s="13" t="s">
        <v>13529</v>
      </c>
      <c r="AC1519" s="2" t="s">
        <v>449</v>
      </c>
      <c r="AD1519" s="12" t="s">
        <v>441</v>
      </c>
      <c r="AE1519" s="12" t="s">
        <v>441</v>
      </c>
      <c r="AF1519" s="12" t="s">
        <v>441</v>
      </c>
      <c r="AG1519" s="4" t="s">
        <v>13523</v>
      </c>
      <c r="AH1519" s="4" t="s">
        <v>370</v>
      </c>
      <c r="AI1519" s="4" t="s">
        <v>211</v>
      </c>
      <c r="AJ1519" s="4" t="s">
        <v>13530</v>
      </c>
      <c r="AK1519" s="56" t="s">
        <v>13531</v>
      </c>
      <c r="AL1519" s="54" t="s">
        <v>457</v>
      </c>
      <c r="AM1519" s="58"/>
      <c r="AN1519" s="4" t="s">
        <v>13530</v>
      </c>
      <c r="AO1519" s="56" t="s">
        <v>13531</v>
      </c>
      <c r="AP1519" s="5" t="s">
        <v>7655</v>
      </c>
      <c r="AQ1519" s="5" t="s">
        <v>450</v>
      </c>
      <c r="AR1519" s="72" t="s">
        <v>451</v>
      </c>
      <c r="AS1519" s="8">
        <v>44666</v>
      </c>
      <c r="AT1519" s="8">
        <v>44651</v>
      </c>
      <c r="AU1519" s="73" t="s">
        <v>13712</v>
      </c>
    </row>
    <row r="1520" spans="1:47" x14ac:dyDescent="0.25">
      <c r="A1520" s="10" t="s">
        <v>1542</v>
      </c>
      <c r="B1520" s="8">
        <v>44562</v>
      </c>
      <c r="C1520" s="8">
        <v>44651</v>
      </c>
      <c r="D1520" s="21" t="s">
        <v>109</v>
      </c>
      <c r="E1520" s="26" t="s">
        <v>13532</v>
      </c>
      <c r="F1520" s="26" t="s">
        <v>13533</v>
      </c>
      <c r="G1520" s="26" t="s">
        <v>13534</v>
      </c>
      <c r="H1520" s="26" t="s">
        <v>13535</v>
      </c>
      <c r="I1520" s="26" t="s">
        <v>13718</v>
      </c>
      <c r="J1520" s="9" t="s">
        <v>111</v>
      </c>
      <c r="K1520" s="31" t="s">
        <v>113</v>
      </c>
      <c r="L1520" s="26" t="s">
        <v>13536</v>
      </c>
      <c r="M1520" s="26" t="s">
        <v>143</v>
      </c>
      <c r="N1520" s="9" t="s">
        <v>146</v>
      </c>
      <c r="O1520" s="26" t="s">
        <v>517</v>
      </c>
      <c r="P1520" s="26" t="s">
        <v>158</v>
      </c>
      <c r="Q1520" s="26" t="s">
        <v>13537</v>
      </c>
      <c r="R1520" s="26" t="s">
        <v>13538</v>
      </c>
      <c r="S1520" s="26" t="s">
        <v>13539</v>
      </c>
      <c r="T1520" s="53" t="s">
        <v>178</v>
      </c>
      <c r="U1520" s="26" t="s">
        <v>13540</v>
      </c>
      <c r="V1520" s="14" t="s">
        <v>5605</v>
      </c>
      <c r="W1520" s="4" t="s">
        <v>7057</v>
      </c>
      <c r="X1520" s="14" t="s">
        <v>471</v>
      </c>
      <c r="Y1520" s="26" t="s">
        <v>7057</v>
      </c>
      <c r="Z1520" s="14" t="s">
        <v>455</v>
      </c>
      <c r="AA1520" s="26" t="s">
        <v>143</v>
      </c>
      <c r="AB1520" s="13" t="s">
        <v>13541</v>
      </c>
      <c r="AC1520" s="2" t="s">
        <v>449</v>
      </c>
      <c r="AD1520" s="12" t="s">
        <v>441</v>
      </c>
      <c r="AE1520" s="12" t="s">
        <v>441</v>
      </c>
      <c r="AF1520" s="12" t="s">
        <v>441</v>
      </c>
      <c r="AG1520" s="4" t="s">
        <v>13532</v>
      </c>
      <c r="AH1520" s="4" t="s">
        <v>13533</v>
      </c>
      <c r="AI1520" s="4" t="s">
        <v>13534</v>
      </c>
      <c r="AJ1520" s="4" t="s">
        <v>13542</v>
      </c>
      <c r="AK1520" s="56" t="s">
        <v>13543</v>
      </c>
      <c r="AL1520" s="54" t="s">
        <v>457</v>
      </c>
      <c r="AM1520" s="56" t="s">
        <v>13544</v>
      </c>
      <c r="AN1520" s="4" t="s">
        <v>13542</v>
      </c>
      <c r="AO1520" s="56" t="s">
        <v>13543</v>
      </c>
      <c r="AP1520" s="5" t="s">
        <v>7655</v>
      </c>
      <c r="AQ1520" s="5" t="s">
        <v>450</v>
      </c>
      <c r="AR1520" s="72" t="s">
        <v>451</v>
      </c>
      <c r="AS1520" s="8">
        <v>44666</v>
      </c>
      <c r="AT1520" s="8">
        <v>44651</v>
      </c>
      <c r="AU1520" s="73" t="s">
        <v>13717</v>
      </c>
    </row>
    <row r="1521" spans="1:47" x14ac:dyDescent="0.25">
      <c r="A1521" s="10" t="s">
        <v>1542</v>
      </c>
      <c r="B1521" s="8">
        <v>44562</v>
      </c>
      <c r="C1521" s="8">
        <v>44651</v>
      </c>
      <c r="D1521" s="21" t="s">
        <v>110</v>
      </c>
      <c r="E1521" s="26" t="s">
        <v>1543</v>
      </c>
      <c r="F1521" s="26" t="s">
        <v>1543</v>
      </c>
      <c r="G1521" s="26" t="s">
        <v>1543</v>
      </c>
      <c r="H1521" s="26" t="s">
        <v>13545</v>
      </c>
      <c r="I1521" s="26" t="s">
        <v>13718</v>
      </c>
      <c r="J1521" s="9" t="s">
        <v>111</v>
      </c>
      <c r="K1521" s="31" t="s">
        <v>113</v>
      </c>
      <c r="L1521" s="26" t="s">
        <v>13546</v>
      </c>
      <c r="M1521" s="26" t="s">
        <v>143</v>
      </c>
      <c r="N1521" s="9" t="s">
        <v>146</v>
      </c>
      <c r="O1521" s="26" t="s">
        <v>9379</v>
      </c>
      <c r="P1521" s="26" t="s">
        <v>153</v>
      </c>
      <c r="Q1521" s="26" t="s">
        <v>13547</v>
      </c>
      <c r="R1521" s="26" t="s">
        <v>1269</v>
      </c>
      <c r="S1521" s="26" t="s">
        <v>8923</v>
      </c>
      <c r="T1521" s="53" t="s">
        <v>178</v>
      </c>
      <c r="U1521" s="26" t="s">
        <v>1249</v>
      </c>
      <c r="V1521" s="14" t="s">
        <v>5605</v>
      </c>
      <c r="W1521" s="4" t="s">
        <v>5606</v>
      </c>
      <c r="X1521" s="14" t="s">
        <v>524</v>
      </c>
      <c r="Y1521" s="26" t="s">
        <v>5606</v>
      </c>
      <c r="Z1521" s="14" t="s">
        <v>455</v>
      </c>
      <c r="AA1521" s="26" t="s">
        <v>143</v>
      </c>
      <c r="AB1521" s="13" t="s">
        <v>13548</v>
      </c>
      <c r="AC1521" s="2" t="s">
        <v>449</v>
      </c>
      <c r="AD1521" s="12" t="s">
        <v>441</v>
      </c>
      <c r="AE1521" s="12" t="s">
        <v>441</v>
      </c>
      <c r="AF1521" s="12" t="s">
        <v>441</v>
      </c>
      <c r="AG1521" s="4" t="s">
        <v>2991</v>
      </c>
      <c r="AH1521" s="4" t="s">
        <v>464</v>
      </c>
      <c r="AI1521" s="4" t="s">
        <v>273</v>
      </c>
      <c r="AJ1521" s="4" t="s">
        <v>13549</v>
      </c>
      <c r="AK1521" s="56" t="s">
        <v>13550</v>
      </c>
      <c r="AL1521" s="54" t="s">
        <v>457</v>
      </c>
      <c r="AM1521" s="56" t="s">
        <v>13551</v>
      </c>
      <c r="AN1521" s="4" t="s">
        <v>13549</v>
      </c>
      <c r="AO1521" s="56" t="s">
        <v>13550</v>
      </c>
      <c r="AP1521" s="5" t="s">
        <v>7655</v>
      </c>
      <c r="AQ1521" s="5" t="s">
        <v>450</v>
      </c>
      <c r="AR1521" s="72" t="s">
        <v>451</v>
      </c>
      <c r="AS1521" s="8">
        <v>44666</v>
      </c>
      <c r="AT1521" s="8">
        <v>44651</v>
      </c>
      <c r="AU1521" s="73" t="s">
        <v>13717</v>
      </c>
    </row>
    <row r="1522" spans="1:47" x14ac:dyDescent="0.25">
      <c r="A1522" s="10" t="s">
        <v>1542</v>
      </c>
      <c r="B1522" s="8">
        <v>44562</v>
      </c>
      <c r="C1522" s="8">
        <v>44651</v>
      </c>
      <c r="D1522" s="21" t="s">
        <v>110</v>
      </c>
      <c r="E1522" s="26" t="s">
        <v>1543</v>
      </c>
      <c r="F1522" s="26" t="s">
        <v>1543</v>
      </c>
      <c r="G1522" s="26" t="s">
        <v>1543</v>
      </c>
      <c r="H1522" s="26" t="s">
        <v>13552</v>
      </c>
      <c r="I1522" s="26" t="s">
        <v>13718</v>
      </c>
      <c r="J1522" s="9" t="s">
        <v>111</v>
      </c>
      <c r="K1522" s="31" t="s">
        <v>113</v>
      </c>
      <c r="L1522" s="26" t="s">
        <v>13553</v>
      </c>
      <c r="M1522" s="26" t="s">
        <v>143</v>
      </c>
      <c r="N1522" s="9" t="s">
        <v>146</v>
      </c>
      <c r="O1522" s="26" t="s">
        <v>13554</v>
      </c>
      <c r="P1522" s="26" t="s">
        <v>153</v>
      </c>
      <c r="Q1522" s="26" t="s">
        <v>13555</v>
      </c>
      <c r="R1522" s="26" t="s">
        <v>13322</v>
      </c>
      <c r="S1522" s="26" t="s">
        <v>8923</v>
      </c>
      <c r="T1522" s="53" t="s">
        <v>178</v>
      </c>
      <c r="U1522" s="26" t="s">
        <v>341</v>
      </c>
      <c r="V1522" s="14" t="s">
        <v>5605</v>
      </c>
      <c r="W1522" s="4" t="s">
        <v>5684</v>
      </c>
      <c r="X1522" s="14" t="s">
        <v>510</v>
      </c>
      <c r="Y1522" s="26" t="s">
        <v>5684</v>
      </c>
      <c r="Z1522" s="14" t="s">
        <v>455</v>
      </c>
      <c r="AA1522" s="26" t="s">
        <v>143</v>
      </c>
      <c r="AB1522" s="13" t="s">
        <v>512</v>
      </c>
      <c r="AC1522" s="2" t="s">
        <v>449</v>
      </c>
      <c r="AD1522" s="12" t="s">
        <v>441</v>
      </c>
      <c r="AE1522" s="12" t="s">
        <v>441</v>
      </c>
      <c r="AF1522" s="12" t="s">
        <v>441</v>
      </c>
      <c r="AG1522" s="4" t="s">
        <v>257</v>
      </c>
      <c r="AH1522" s="4" t="s">
        <v>234</v>
      </c>
      <c r="AI1522" s="4" t="s">
        <v>285</v>
      </c>
      <c r="AJ1522" s="4" t="s">
        <v>13556</v>
      </c>
      <c r="AK1522" s="56" t="s">
        <v>13557</v>
      </c>
      <c r="AL1522" s="54" t="s">
        <v>457</v>
      </c>
      <c r="AM1522" s="56" t="s">
        <v>13558</v>
      </c>
      <c r="AN1522" s="4" t="s">
        <v>13556</v>
      </c>
      <c r="AO1522" s="56" t="s">
        <v>13557</v>
      </c>
      <c r="AP1522" s="5" t="s">
        <v>7655</v>
      </c>
      <c r="AQ1522" s="5" t="s">
        <v>450</v>
      </c>
      <c r="AR1522" s="72" t="s">
        <v>451</v>
      </c>
      <c r="AS1522" s="8">
        <v>44666</v>
      </c>
      <c r="AT1522" s="8">
        <v>44651</v>
      </c>
      <c r="AU1522" s="73" t="s">
        <v>13717</v>
      </c>
    </row>
    <row r="1523" spans="1:47" x14ac:dyDescent="0.25">
      <c r="A1523" s="10" t="s">
        <v>1542</v>
      </c>
      <c r="B1523" s="8">
        <v>44562</v>
      </c>
      <c r="C1523" s="8">
        <v>44651</v>
      </c>
      <c r="D1523" s="21" t="s">
        <v>110</v>
      </c>
      <c r="E1523" s="26" t="s">
        <v>1543</v>
      </c>
      <c r="F1523" s="26" t="s">
        <v>1543</v>
      </c>
      <c r="G1523" s="26" t="s">
        <v>1543</v>
      </c>
      <c r="H1523" s="26" t="s">
        <v>13559</v>
      </c>
      <c r="I1523" s="26" t="s">
        <v>13718</v>
      </c>
      <c r="J1523" s="9" t="s">
        <v>111</v>
      </c>
      <c r="K1523" s="31" t="s">
        <v>113</v>
      </c>
      <c r="L1523" s="26" t="s">
        <v>13560</v>
      </c>
      <c r="M1523" s="26" t="s">
        <v>143</v>
      </c>
      <c r="N1523" s="9" t="s">
        <v>146</v>
      </c>
      <c r="O1523" s="26" t="s">
        <v>517</v>
      </c>
      <c r="P1523" s="26" t="s">
        <v>158</v>
      </c>
      <c r="Q1523" s="26" t="s">
        <v>3344</v>
      </c>
      <c r="R1523" s="26" t="s">
        <v>11078</v>
      </c>
      <c r="S1523" s="26" t="s">
        <v>8923</v>
      </c>
      <c r="T1523" s="53" t="s">
        <v>178</v>
      </c>
      <c r="U1523" s="26" t="s">
        <v>13561</v>
      </c>
      <c r="V1523" s="14" t="s">
        <v>5605</v>
      </c>
      <c r="W1523" s="4" t="s">
        <v>5836</v>
      </c>
      <c r="X1523" s="14" t="s">
        <v>461</v>
      </c>
      <c r="Y1523" s="26" t="s">
        <v>5836</v>
      </c>
      <c r="Z1523" s="14" t="s">
        <v>455</v>
      </c>
      <c r="AA1523" s="26" t="s">
        <v>143</v>
      </c>
      <c r="AB1523" s="13" t="s">
        <v>1541</v>
      </c>
      <c r="AC1523" s="2" t="s">
        <v>449</v>
      </c>
      <c r="AD1523" s="12" t="s">
        <v>441</v>
      </c>
      <c r="AE1523" s="12" t="s">
        <v>441</v>
      </c>
      <c r="AF1523" s="12" t="s">
        <v>441</v>
      </c>
      <c r="AG1523" s="4" t="s">
        <v>12143</v>
      </c>
      <c r="AH1523" s="4" t="s">
        <v>13562</v>
      </c>
      <c r="AI1523" s="4" t="s">
        <v>10444</v>
      </c>
      <c r="AJ1523" s="4" t="s">
        <v>13563</v>
      </c>
      <c r="AK1523" s="56" t="s">
        <v>13564</v>
      </c>
      <c r="AL1523" s="54" t="s">
        <v>457</v>
      </c>
      <c r="AM1523" s="58"/>
      <c r="AN1523" s="4" t="s">
        <v>13563</v>
      </c>
      <c r="AO1523" s="56" t="s">
        <v>13564</v>
      </c>
      <c r="AP1523" s="5" t="s">
        <v>7655</v>
      </c>
      <c r="AQ1523" s="5" t="s">
        <v>450</v>
      </c>
      <c r="AR1523" s="72" t="s">
        <v>451</v>
      </c>
      <c r="AS1523" s="8">
        <v>44666</v>
      </c>
      <c r="AT1523" s="8">
        <v>44651</v>
      </c>
      <c r="AU1523" s="73" t="s">
        <v>13712</v>
      </c>
    </row>
    <row r="1524" spans="1:47" x14ac:dyDescent="0.25">
      <c r="A1524" s="10" t="s">
        <v>1542</v>
      </c>
      <c r="B1524" s="8">
        <v>44562</v>
      </c>
      <c r="C1524" s="8">
        <v>44651</v>
      </c>
      <c r="D1524" s="21" t="s">
        <v>110</v>
      </c>
      <c r="E1524" s="26" t="s">
        <v>1543</v>
      </c>
      <c r="F1524" s="26" t="s">
        <v>1543</v>
      </c>
      <c r="G1524" s="26" t="s">
        <v>1543</v>
      </c>
      <c r="H1524" s="26" t="s">
        <v>13565</v>
      </c>
      <c r="I1524" s="26" t="s">
        <v>13718</v>
      </c>
      <c r="J1524" s="9" t="s">
        <v>111</v>
      </c>
      <c r="K1524" s="31" t="s">
        <v>113</v>
      </c>
      <c r="L1524" s="26" t="s">
        <v>13566</v>
      </c>
      <c r="M1524" s="26" t="s">
        <v>132</v>
      </c>
      <c r="N1524" s="9" t="s">
        <v>146</v>
      </c>
      <c r="O1524" s="26" t="s">
        <v>458</v>
      </c>
      <c r="P1524" s="26" t="s">
        <v>153</v>
      </c>
      <c r="Q1524" s="26" t="s">
        <v>10976</v>
      </c>
      <c r="R1524" s="26" t="s">
        <v>13567</v>
      </c>
      <c r="S1524" s="26" t="s">
        <v>579</v>
      </c>
      <c r="T1524" s="53" t="s">
        <v>178</v>
      </c>
      <c r="U1524" s="26" t="s">
        <v>5685</v>
      </c>
      <c r="V1524" s="14" t="s">
        <v>5605</v>
      </c>
      <c r="W1524" s="4" t="s">
        <v>6530</v>
      </c>
      <c r="X1524" s="14" t="s">
        <v>486</v>
      </c>
      <c r="Y1524" s="26" t="s">
        <v>6530</v>
      </c>
      <c r="Z1524" s="14" t="s">
        <v>13</v>
      </c>
      <c r="AA1524" s="26" t="s">
        <v>132</v>
      </c>
      <c r="AB1524" s="13" t="s">
        <v>13568</v>
      </c>
      <c r="AC1524" s="2" t="s">
        <v>449</v>
      </c>
      <c r="AD1524" s="12" t="s">
        <v>441</v>
      </c>
      <c r="AE1524" s="12" t="s">
        <v>441</v>
      </c>
      <c r="AF1524" s="12" t="s">
        <v>441</v>
      </c>
      <c r="AG1524" s="4" t="s">
        <v>13569</v>
      </c>
      <c r="AH1524" s="4" t="s">
        <v>384</v>
      </c>
      <c r="AI1524" s="4" t="s">
        <v>6302</v>
      </c>
      <c r="AJ1524" s="4" t="s">
        <v>10769</v>
      </c>
      <c r="AK1524" s="56" t="s">
        <v>13570</v>
      </c>
      <c r="AL1524" s="54" t="s">
        <v>457</v>
      </c>
      <c r="AM1524" s="58"/>
      <c r="AN1524" s="4" t="s">
        <v>10769</v>
      </c>
      <c r="AO1524" s="56" t="s">
        <v>13570</v>
      </c>
      <c r="AP1524" s="5" t="s">
        <v>7655</v>
      </c>
      <c r="AQ1524" s="5" t="s">
        <v>450</v>
      </c>
      <c r="AR1524" s="72" t="s">
        <v>451</v>
      </c>
      <c r="AS1524" s="8">
        <v>44666</v>
      </c>
      <c r="AT1524" s="8">
        <v>44651</v>
      </c>
      <c r="AU1524" s="73" t="s">
        <v>13712</v>
      </c>
    </row>
    <row r="1525" spans="1:47" x14ac:dyDescent="0.25">
      <c r="A1525" s="10" t="s">
        <v>1542</v>
      </c>
      <c r="B1525" s="8">
        <v>44562</v>
      </c>
      <c r="C1525" s="8">
        <v>44651</v>
      </c>
      <c r="D1525" s="21" t="s">
        <v>110</v>
      </c>
      <c r="E1525" s="26" t="s">
        <v>1543</v>
      </c>
      <c r="F1525" s="26" t="s">
        <v>1543</v>
      </c>
      <c r="G1525" s="26" t="s">
        <v>1543</v>
      </c>
      <c r="H1525" s="26" t="s">
        <v>13571</v>
      </c>
      <c r="I1525" s="26" t="s">
        <v>13718</v>
      </c>
      <c r="J1525" s="9" t="s">
        <v>111</v>
      </c>
      <c r="K1525" s="31" t="s">
        <v>113</v>
      </c>
      <c r="L1525" s="26" t="s">
        <v>13572</v>
      </c>
      <c r="M1525" s="26" t="s">
        <v>115</v>
      </c>
      <c r="N1525" s="9" t="s">
        <v>146</v>
      </c>
      <c r="O1525" s="26" t="s">
        <v>534</v>
      </c>
      <c r="P1525" s="26" t="s">
        <v>148</v>
      </c>
      <c r="Q1525" s="26" t="s">
        <v>13573</v>
      </c>
      <c r="R1525" s="26" t="s">
        <v>2389</v>
      </c>
      <c r="S1525" s="26" t="s">
        <v>8923</v>
      </c>
      <c r="T1525" s="53" t="s">
        <v>178</v>
      </c>
      <c r="U1525" s="26" t="s">
        <v>3484</v>
      </c>
      <c r="V1525" s="14" t="s">
        <v>5605</v>
      </c>
      <c r="W1525" s="4" t="s">
        <v>5917</v>
      </c>
      <c r="X1525" s="14" t="s">
        <v>466</v>
      </c>
      <c r="Y1525" s="26" t="s">
        <v>115</v>
      </c>
      <c r="Z1525" s="14" t="s">
        <v>467</v>
      </c>
      <c r="AA1525" s="26" t="s">
        <v>115</v>
      </c>
      <c r="AB1525" s="13" t="s">
        <v>13574</v>
      </c>
      <c r="AC1525" s="2" t="s">
        <v>449</v>
      </c>
      <c r="AD1525" s="12" t="s">
        <v>441</v>
      </c>
      <c r="AE1525" s="12" t="s">
        <v>441</v>
      </c>
      <c r="AF1525" s="12" t="s">
        <v>441</v>
      </c>
      <c r="AG1525" s="4" t="s">
        <v>225</v>
      </c>
      <c r="AH1525" s="4" t="s">
        <v>250</v>
      </c>
      <c r="AI1525" s="4" t="s">
        <v>287</v>
      </c>
      <c r="AJ1525" s="4" t="s">
        <v>13575</v>
      </c>
      <c r="AK1525" s="56" t="s">
        <v>13576</v>
      </c>
      <c r="AL1525" s="54" t="s">
        <v>457</v>
      </c>
      <c r="AM1525" s="56" t="s">
        <v>13577</v>
      </c>
      <c r="AN1525" s="4" t="s">
        <v>13575</v>
      </c>
      <c r="AO1525" s="56" t="s">
        <v>13576</v>
      </c>
      <c r="AP1525" s="5" t="s">
        <v>7655</v>
      </c>
      <c r="AQ1525" s="5" t="s">
        <v>450</v>
      </c>
      <c r="AR1525" s="72" t="s">
        <v>451</v>
      </c>
      <c r="AS1525" s="8">
        <v>44666</v>
      </c>
      <c r="AT1525" s="8">
        <v>44651</v>
      </c>
      <c r="AU1525" s="73" t="s">
        <v>13717</v>
      </c>
    </row>
    <row r="1526" spans="1:47" x14ac:dyDescent="0.25">
      <c r="A1526" s="10" t="s">
        <v>1542</v>
      </c>
      <c r="B1526" s="8">
        <v>44562</v>
      </c>
      <c r="C1526" s="8">
        <v>44651</v>
      </c>
      <c r="D1526" s="21" t="s">
        <v>110</v>
      </c>
      <c r="E1526" s="26" t="s">
        <v>1543</v>
      </c>
      <c r="F1526" s="26" t="s">
        <v>1543</v>
      </c>
      <c r="G1526" s="26" t="s">
        <v>1543</v>
      </c>
      <c r="H1526" s="26" t="s">
        <v>13578</v>
      </c>
      <c r="I1526" s="26" t="s">
        <v>13718</v>
      </c>
      <c r="J1526" s="9" t="s">
        <v>111</v>
      </c>
      <c r="K1526" s="31" t="s">
        <v>113</v>
      </c>
      <c r="L1526" s="26" t="s">
        <v>13579</v>
      </c>
      <c r="M1526" s="26" t="s">
        <v>143</v>
      </c>
      <c r="N1526" s="9" t="s">
        <v>146</v>
      </c>
      <c r="O1526" s="26" t="s">
        <v>442</v>
      </c>
      <c r="P1526" s="26" t="s">
        <v>153</v>
      </c>
      <c r="Q1526" s="26" t="s">
        <v>13580</v>
      </c>
      <c r="R1526" s="26" t="s">
        <v>1004</v>
      </c>
      <c r="S1526" s="26" t="s">
        <v>7</v>
      </c>
      <c r="T1526" s="53" t="s">
        <v>178</v>
      </c>
      <c r="U1526" s="26" t="s">
        <v>893</v>
      </c>
      <c r="V1526" s="14" t="s">
        <v>5605</v>
      </c>
      <c r="W1526" s="4" t="s">
        <v>5836</v>
      </c>
      <c r="X1526" s="14" t="s">
        <v>461</v>
      </c>
      <c r="Y1526" s="26" t="s">
        <v>5836</v>
      </c>
      <c r="Z1526" s="14" t="s">
        <v>455</v>
      </c>
      <c r="AA1526" s="26" t="s">
        <v>143</v>
      </c>
      <c r="AB1526" s="13" t="s">
        <v>858</v>
      </c>
      <c r="AC1526" s="2" t="s">
        <v>449</v>
      </c>
      <c r="AD1526" s="12" t="s">
        <v>441</v>
      </c>
      <c r="AE1526" s="12" t="s">
        <v>441</v>
      </c>
      <c r="AF1526" s="12" t="s">
        <v>441</v>
      </c>
      <c r="AG1526" s="4" t="s">
        <v>13581</v>
      </c>
      <c r="AH1526" s="4" t="s">
        <v>13582</v>
      </c>
      <c r="AI1526" s="4" t="s">
        <v>13583</v>
      </c>
      <c r="AJ1526" s="4" t="s">
        <v>13584</v>
      </c>
      <c r="AK1526" s="56" t="s">
        <v>13585</v>
      </c>
      <c r="AL1526" s="54" t="s">
        <v>457</v>
      </c>
      <c r="AM1526" s="58"/>
      <c r="AN1526" s="4" t="s">
        <v>13584</v>
      </c>
      <c r="AO1526" s="56" t="s">
        <v>13585</v>
      </c>
      <c r="AP1526" s="5" t="s">
        <v>7655</v>
      </c>
      <c r="AQ1526" s="5" t="s">
        <v>450</v>
      </c>
      <c r="AR1526" s="72" t="s">
        <v>451</v>
      </c>
      <c r="AS1526" s="8">
        <v>44666</v>
      </c>
      <c r="AT1526" s="8">
        <v>44651</v>
      </c>
      <c r="AU1526" s="73" t="s">
        <v>13712</v>
      </c>
    </row>
    <row r="1527" spans="1:47" x14ac:dyDescent="0.25">
      <c r="A1527" s="10" t="s">
        <v>1542</v>
      </c>
      <c r="B1527" s="8">
        <v>44562</v>
      </c>
      <c r="C1527" s="8">
        <v>44651</v>
      </c>
      <c r="D1527" s="21" t="s">
        <v>109</v>
      </c>
      <c r="E1527" s="26" t="s">
        <v>6564</v>
      </c>
      <c r="F1527" s="26" t="s">
        <v>325</v>
      </c>
      <c r="G1527" s="26" t="s">
        <v>280</v>
      </c>
      <c r="H1527" s="26" t="s">
        <v>13586</v>
      </c>
      <c r="I1527" s="26" t="s">
        <v>13718</v>
      </c>
      <c r="J1527" s="9" t="s">
        <v>111</v>
      </c>
      <c r="K1527" s="31" t="s">
        <v>113</v>
      </c>
      <c r="L1527" s="26" t="s">
        <v>13587</v>
      </c>
      <c r="M1527" s="26" t="s">
        <v>143</v>
      </c>
      <c r="N1527" s="9" t="s">
        <v>146</v>
      </c>
      <c r="O1527" s="26" t="s">
        <v>628</v>
      </c>
      <c r="P1527" s="26" t="s">
        <v>153</v>
      </c>
      <c r="Q1527" s="26" t="s">
        <v>9496</v>
      </c>
      <c r="R1527" s="26" t="s">
        <v>561</v>
      </c>
      <c r="S1527" s="26" t="s">
        <v>8923</v>
      </c>
      <c r="T1527" s="53" t="s">
        <v>178</v>
      </c>
      <c r="U1527" s="26" t="s">
        <v>1407</v>
      </c>
      <c r="V1527" s="14" t="s">
        <v>5605</v>
      </c>
      <c r="W1527" s="4" t="s">
        <v>5812</v>
      </c>
      <c r="X1527" s="14" t="s">
        <v>635</v>
      </c>
      <c r="Y1527" s="26" t="s">
        <v>5812</v>
      </c>
      <c r="Z1527" s="14" t="s">
        <v>455</v>
      </c>
      <c r="AA1527" s="26" t="s">
        <v>143</v>
      </c>
      <c r="AB1527" s="13" t="s">
        <v>2407</v>
      </c>
      <c r="AC1527" s="2" t="s">
        <v>449</v>
      </c>
      <c r="AD1527" s="12" t="s">
        <v>441</v>
      </c>
      <c r="AE1527" s="12" t="s">
        <v>441</v>
      </c>
      <c r="AF1527" s="12" t="s">
        <v>441</v>
      </c>
      <c r="AG1527" s="4" t="s">
        <v>6564</v>
      </c>
      <c r="AH1527" s="4" t="s">
        <v>325</v>
      </c>
      <c r="AI1527" s="4" t="s">
        <v>280</v>
      </c>
      <c r="AJ1527" s="4" t="s">
        <v>13588</v>
      </c>
      <c r="AK1527" s="56" t="s">
        <v>13589</v>
      </c>
      <c r="AL1527" s="54" t="s">
        <v>457</v>
      </c>
      <c r="AM1527" s="58"/>
      <c r="AN1527" s="4" t="s">
        <v>13588</v>
      </c>
      <c r="AO1527" s="56" t="s">
        <v>13589</v>
      </c>
      <c r="AP1527" s="5" t="s">
        <v>7655</v>
      </c>
      <c r="AQ1527" s="5" t="s">
        <v>450</v>
      </c>
      <c r="AR1527" s="72" t="s">
        <v>451</v>
      </c>
      <c r="AS1527" s="8">
        <v>44666</v>
      </c>
      <c r="AT1527" s="8">
        <v>44651</v>
      </c>
      <c r="AU1527" s="73" t="s">
        <v>13712</v>
      </c>
    </row>
    <row r="1528" spans="1:47" x14ac:dyDescent="0.25">
      <c r="A1528" s="10" t="s">
        <v>1542</v>
      </c>
      <c r="B1528" s="8">
        <v>44562</v>
      </c>
      <c r="C1528" s="8">
        <v>44651</v>
      </c>
      <c r="D1528" s="21" t="s">
        <v>109</v>
      </c>
      <c r="E1528" s="26" t="s">
        <v>3599</v>
      </c>
      <c r="F1528" s="26" t="s">
        <v>341</v>
      </c>
      <c r="G1528" s="26" t="s">
        <v>10335</v>
      </c>
      <c r="H1528" s="26" t="s">
        <v>13590</v>
      </c>
      <c r="I1528" s="26" t="s">
        <v>13718</v>
      </c>
      <c r="J1528" s="9" t="s">
        <v>111</v>
      </c>
      <c r="K1528" s="31" t="s">
        <v>113</v>
      </c>
      <c r="L1528" s="26" t="s">
        <v>13591</v>
      </c>
      <c r="M1528" s="26" t="s">
        <v>143</v>
      </c>
      <c r="N1528" s="9" t="s">
        <v>146</v>
      </c>
      <c r="O1528" s="26" t="s">
        <v>628</v>
      </c>
      <c r="P1528" s="26" t="s">
        <v>172</v>
      </c>
      <c r="Q1528" s="26" t="s">
        <v>13592</v>
      </c>
      <c r="R1528" s="26" t="s">
        <v>4340</v>
      </c>
      <c r="S1528" s="26" t="s">
        <v>3095</v>
      </c>
      <c r="T1528" s="53" t="s">
        <v>178</v>
      </c>
      <c r="U1528" s="26" t="s">
        <v>2894</v>
      </c>
      <c r="V1528" s="14" t="s">
        <v>5605</v>
      </c>
      <c r="W1528" s="4" t="s">
        <v>7057</v>
      </c>
      <c r="X1528" s="14" t="s">
        <v>471</v>
      </c>
      <c r="Y1528" s="26" t="s">
        <v>7057</v>
      </c>
      <c r="Z1528" s="14" t="s">
        <v>455</v>
      </c>
      <c r="AA1528" s="26" t="s">
        <v>143</v>
      </c>
      <c r="AB1528" s="13" t="s">
        <v>2895</v>
      </c>
      <c r="AC1528" s="2" t="s">
        <v>449</v>
      </c>
      <c r="AD1528" s="12" t="s">
        <v>441</v>
      </c>
      <c r="AE1528" s="12" t="s">
        <v>441</v>
      </c>
      <c r="AF1528" s="12" t="s">
        <v>441</v>
      </c>
      <c r="AG1528" s="4" t="s">
        <v>3599</v>
      </c>
      <c r="AH1528" s="4" t="s">
        <v>341</v>
      </c>
      <c r="AI1528" s="4" t="s">
        <v>10335</v>
      </c>
      <c r="AJ1528" s="4" t="s">
        <v>13593</v>
      </c>
      <c r="AK1528" s="56" t="s">
        <v>13594</v>
      </c>
      <c r="AL1528" s="54" t="s">
        <v>457</v>
      </c>
      <c r="AM1528" s="58"/>
      <c r="AN1528" s="4" t="s">
        <v>13593</v>
      </c>
      <c r="AO1528" s="56" t="s">
        <v>13594</v>
      </c>
      <c r="AP1528" s="5" t="s">
        <v>7655</v>
      </c>
      <c r="AQ1528" s="5" t="s">
        <v>450</v>
      </c>
      <c r="AR1528" s="72" t="s">
        <v>451</v>
      </c>
      <c r="AS1528" s="8">
        <v>44666</v>
      </c>
      <c r="AT1528" s="8">
        <v>44651</v>
      </c>
      <c r="AU1528" s="73" t="s">
        <v>13712</v>
      </c>
    </row>
    <row r="1529" spans="1:47" x14ac:dyDescent="0.25">
      <c r="A1529" s="10" t="s">
        <v>1542</v>
      </c>
      <c r="B1529" s="8">
        <v>44562</v>
      </c>
      <c r="C1529" s="8">
        <v>44651</v>
      </c>
      <c r="D1529" s="21" t="s">
        <v>110</v>
      </c>
      <c r="E1529" s="26" t="s">
        <v>1543</v>
      </c>
      <c r="F1529" s="26" t="s">
        <v>1543</v>
      </c>
      <c r="G1529" s="26" t="s">
        <v>1543</v>
      </c>
      <c r="H1529" s="26" t="s">
        <v>13595</v>
      </c>
      <c r="I1529" s="26" t="s">
        <v>13718</v>
      </c>
      <c r="J1529" s="9" t="s">
        <v>111</v>
      </c>
      <c r="K1529" s="31" t="s">
        <v>113</v>
      </c>
      <c r="L1529" s="26" t="s">
        <v>13596</v>
      </c>
      <c r="M1529" s="26" t="s">
        <v>113</v>
      </c>
      <c r="N1529" s="9" t="s">
        <v>146</v>
      </c>
      <c r="O1529" s="26" t="s">
        <v>521</v>
      </c>
      <c r="P1529" s="26" t="s">
        <v>153</v>
      </c>
      <c r="Q1529" s="26" t="s">
        <v>13597</v>
      </c>
      <c r="R1529" s="26" t="s">
        <v>680</v>
      </c>
      <c r="S1529" s="26" t="s">
        <v>620</v>
      </c>
      <c r="T1529" s="53" t="s">
        <v>178</v>
      </c>
      <c r="U1529" s="26" t="s">
        <v>13598</v>
      </c>
      <c r="V1529" s="14" t="s">
        <v>5605</v>
      </c>
      <c r="W1529" s="4" t="s">
        <v>5936</v>
      </c>
      <c r="X1529" s="14" t="s">
        <v>555</v>
      </c>
      <c r="Y1529" s="26" t="s">
        <v>5937</v>
      </c>
      <c r="Z1529" s="14" t="s">
        <v>448</v>
      </c>
      <c r="AA1529" s="26" t="s">
        <v>113</v>
      </c>
      <c r="AB1529" s="13" t="s">
        <v>13599</v>
      </c>
      <c r="AC1529" s="2" t="s">
        <v>449</v>
      </c>
      <c r="AD1529" s="12" t="s">
        <v>441</v>
      </c>
      <c r="AE1529" s="12" t="s">
        <v>441</v>
      </c>
      <c r="AF1529" s="12" t="s">
        <v>441</v>
      </c>
      <c r="AG1529" s="4" t="s">
        <v>13600</v>
      </c>
      <c r="AH1529" s="4" t="s">
        <v>4635</v>
      </c>
      <c r="AI1529" s="4" t="s">
        <v>313</v>
      </c>
      <c r="AJ1529" s="4" t="s">
        <v>13601</v>
      </c>
      <c r="AK1529" s="56" t="s">
        <v>13602</v>
      </c>
      <c r="AL1529" s="54" t="s">
        <v>457</v>
      </c>
      <c r="AM1529" s="56" t="s">
        <v>13603</v>
      </c>
      <c r="AN1529" s="4" t="s">
        <v>13601</v>
      </c>
      <c r="AO1529" s="56" t="s">
        <v>13602</v>
      </c>
      <c r="AP1529" s="5" t="s">
        <v>7655</v>
      </c>
      <c r="AQ1529" s="5" t="s">
        <v>450</v>
      </c>
      <c r="AR1529" s="72" t="s">
        <v>451</v>
      </c>
      <c r="AS1529" s="8">
        <v>44666</v>
      </c>
      <c r="AT1529" s="8">
        <v>44651</v>
      </c>
      <c r="AU1529" s="73" t="s">
        <v>13717</v>
      </c>
    </row>
    <row r="1530" spans="1:47" x14ac:dyDescent="0.25">
      <c r="A1530" s="10" t="s">
        <v>1542</v>
      </c>
      <c r="B1530" s="8">
        <v>44562</v>
      </c>
      <c r="C1530" s="8">
        <v>44651</v>
      </c>
      <c r="D1530" s="21" t="s">
        <v>110</v>
      </c>
      <c r="E1530" s="26" t="s">
        <v>1543</v>
      </c>
      <c r="F1530" s="26" t="s">
        <v>1543</v>
      </c>
      <c r="G1530" s="26" t="s">
        <v>1543</v>
      </c>
      <c r="H1530" s="26" t="s">
        <v>13604</v>
      </c>
      <c r="I1530" s="26" t="s">
        <v>13718</v>
      </c>
      <c r="J1530" s="9" t="s">
        <v>111</v>
      </c>
      <c r="K1530" s="31" t="s">
        <v>113</v>
      </c>
      <c r="L1530" s="26" t="s">
        <v>13605</v>
      </c>
      <c r="M1530" s="26" t="s">
        <v>143</v>
      </c>
      <c r="N1530" s="9" t="s">
        <v>146</v>
      </c>
      <c r="O1530" s="26" t="s">
        <v>517</v>
      </c>
      <c r="P1530" s="26" t="s">
        <v>153</v>
      </c>
      <c r="Q1530" s="26" t="s">
        <v>11665</v>
      </c>
      <c r="R1530" s="26" t="s">
        <v>749</v>
      </c>
      <c r="S1530" s="26" t="s">
        <v>13606</v>
      </c>
      <c r="T1530" s="53" t="s">
        <v>178</v>
      </c>
      <c r="U1530" s="26" t="s">
        <v>509</v>
      </c>
      <c r="V1530" s="14" t="s">
        <v>5605</v>
      </c>
      <c r="W1530" s="4" t="s">
        <v>5684</v>
      </c>
      <c r="X1530" s="14" t="s">
        <v>510</v>
      </c>
      <c r="Y1530" s="26" t="s">
        <v>5684</v>
      </c>
      <c r="Z1530" s="14" t="s">
        <v>455</v>
      </c>
      <c r="AA1530" s="26" t="s">
        <v>143</v>
      </c>
      <c r="AB1530" s="13" t="s">
        <v>512</v>
      </c>
      <c r="AC1530" s="2" t="s">
        <v>449</v>
      </c>
      <c r="AD1530" s="12" t="s">
        <v>441</v>
      </c>
      <c r="AE1530" s="12" t="s">
        <v>441</v>
      </c>
      <c r="AF1530" s="12" t="s">
        <v>441</v>
      </c>
      <c r="AG1530" s="4" t="s">
        <v>13607</v>
      </c>
      <c r="AH1530" s="4" t="s">
        <v>13608</v>
      </c>
      <c r="AI1530" s="4" t="s">
        <v>339</v>
      </c>
      <c r="AJ1530" s="4" t="s">
        <v>13609</v>
      </c>
      <c r="AK1530" s="56" t="s">
        <v>13610</v>
      </c>
      <c r="AL1530" s="54" t="s">
        <v>457</v>
      </c>
      <c r="AM1530" s="58"/>
      <c r="AN1530" s="4" t="s">
        <v>13609</v>
      </c>
      <c r="AO1530" s="56" t="s">
        <v>13610</v>
      </c>
      <c r="AP1530" s="5" t="s">
        <v>7655</v>
      </c>
      <c r="AQ1530" s="5" t="s">
        <v>450</v>
      </c>
      <c r="AR1530" s="72" t="s">
        <v>451</v>
      </c>
      <c r="AS1530" s="8">
        <v>44666</v>
      </c>
      <c r="AT1530" s="8">
        <v>44651</v>
      </c>
      <c r="AU1530" s="73" t="s">
        <v>13712</v>
      </c>
    </row>
    <row r="1531" spans="1:47" x14ac:dyDescent="0.25">
      <c r="A1531" s="10" t="s">
        <v>1542</v>
      </c>
      <c r="B1531" s="8">
        <v>44562</v>
      </c>
      <c r="C1531" s="8">
        <v>44651</v>
      </c>
      <c r="D1531" s="21" t="s">
        <v>110</v>
      </c>
      <c r="E1531" s="26" t="s">
        <v>1543</v>
      </c>
      <c r="F1531" s="26" t="s">
        <v>1543</v>
      </c>
      <c r="G1531" s="26" t="s">
        <v>1543</v>
      </c>
      <c r="H1531" s="26" t="s">
        <v>13611</v>
      </c>
      <c r="I1531" s="26" t="s">
        <v>13718</v>
      </c>
      <c r="J1531" s="9" t="s">
        <v>111</v>
      </c>
      <c r="K1531" s="31" t="s">
        <v>113</v>
      </c>
      <c r="L1531" s="26" t="s">
        <v>13612</v>
      </c>
      <c r="M1531" s="26" t="s">
        <v>143</v>
      </c>
      <c r="N1531" s="9" t="s">
        <v>146</v>
      </c>
      <c r="O1531" s="26" t="s">
        <v>13711</v>
      </c>
      <c r="P1531" s="26" t="s">
        <v>147</v>
      </c>
      <c r="Q1531" s="26" t="s">
        <v>13613</v>
      </c>
      <c r="R1531" s="26" t="s">
        <v>9260</v>
      </c>
      <c r="S1531" s="26" t="s">
        <v>8923</v>
      </c>
      <c r="T1531" s="53" t="s">
        <v>178</v>
      </c>
      <c r="U1531" s="26" t="s">
        <v>13614</v>
      </c>
      <c r="V1531" s="14" t="s">
        <v>5605</v>
      </c>
      <c r="W1531" s="4" t="s">
        <v>7057</v>
      </c>
      <c r="X1531" s="14" t="s">
        <v>471</v>
      </c>
      <c r="Y1531" s="26" t="s">
        <v>7057</v>
      </c>
      <c r="Z1531" s="14" t="s">
        <v>455</v>
      </c>
      <c r="AA1531" s="26" t="s">
        <v>143</v>
      </c>
      <c r="AB1531" s="13" t="s">
        <v>1208</v>
      </c>
      <c r="AC1531" s="2" t="s">
        <v>449</v>
      </c>
      <c r="AD1531" s="12" t="s">
        <v>441</v>
      </c>
      <c r="AE1531" s="12" t="s">
        <v>441</v>
      </c>
      <c r="AF1531" s="12" t="s">
        <v>441</v>
      </c>
      <c r="AG1531" s="4" t="s">
        <v>13615</v>
      </c>
      <c r="AH1531" s="4" t="s">
        <v>13616</v>
      </c>
      <c r="AI1531" s="4" t="s">
        <v>321</v>
      </c>
      <c r="AJ1531" s="4" t="s">
        <v>13617</v>
      </c>
      <c r="AK1531" s="56" t="s">
        <v>13618</v>
      </c>
      <c r="AL1531" s="54" t="s">
        <v>457</v>
      </c>
      <c r="AM1531" s="58"/>
      <c r="AN1531" s="4" t="s">
        <v>13617</v>
      </c>
      <c r="AO1531" s="56" t="s">
        <v>13618</v>
      </c>
      <c r="AP1531" s="5" t="s">
        <v>7655</v>
      </c>
      <c r="AQ1531" s="5" t="s">
        <v>450</v>
      </c>
      <c r="AR1531" s="72" t="s">
        <v>451</v>
      </c>
      <c r="AS1531" s="8">
        <v>44666</v>
      </c>
      <c r="AT1531" s="8">
        <v>44651</v>
      </c>
      <c r="AU1531" s="73" t="s">
        <v>13712</v>
      </c>
    </row>
    <row r="1532" spans="1:47" x14ac:dyDescent="0.25">
      <c r="A1532" s="10" t="s">
        <v>1542</v>
      </c>
      <c r="B1532" s="8">
        <v>44562</v>
      </c>
      <c r="C1532" s="8">
        <v>44651</v>
      </c>
      <c r="D1532" s="21" t="s">
        <v>110</v>
      </c>
      <c r="E1532" s="26" t="s">
        <v>1543</v>
      </c>
      <c r="F1532" s="26" t="s">
        <v>1543</v>
      </c>
      <c r="G1532" s="26" t="s">
        <v>1543</v>
      </c>
      <c r="H1532" s="26" t="s">
        <v>13619</v>
      </c>
      <c r="I1532" s="26" t="s">
        <v>13718</v>
      </c>
      <c r="J1532" s="9" t="s">
        <v>111</v>
      </c>
      <c r="K1532" s="31" t="s">
        <v>113</v>
      </c>
      <c r="L1532" s="26" t="s">
        <v>13620</v>
      </c>
      <c r="M1532" s="26" t="s">
        <v>143</v>
      </c>
      <c r="N1532" s="9" t="s">
        <v>146</v>
      </c>
      <c r="O1532" s="26" t="s">
        <v>13621</v>
      </c>
      <c r="P1532" s="26" t="s">
        <v>153</v>
      </c>
      <c r="Q1532" s="26" t="s">
        <v>13622</v>
      </c>
      <c r="R1532" s="26" t="s">
        <v>490</v>
      </c>
      <c r="S1532" s="26" t="s">
        <v>8923</v>
      </c>
      <c r="T1532" s="53" t="s">
        <v>178</v>
      </c>
      <c r="U1532" s="26" t="s">
        <v>13623</v>
      </c>
      <c r="V1532" s="14" t="s">
        <v>5605</v>
      </c>
      <c r="W1532" s="4" t="s">
        <v>5836</v>
      </c>
      <c r="X1532" s="14" t="s">
        <v>461</v>
      </c>
      <c r="Y1532" s="26" t="s">
        <v>5836</v>
      </c>
      <c r="Z1532" s="14" t="s">
        <v>455</v>
      </c>
      <c r="AA1532" s="26" t="s">
        <v>143</v>
      </c>
      <c r="AB1532" s="13" t="s">
        <v>6087</v>
      </c>
      <c r="AC1532" s="2" t="s">
        <v>449</v>
      </c>
      <c r="AD1532" s="12" t="s">
        <v>441</v>
      </c>
      <c r="AE1532" s="12" t="s">
        <v>441</v>
      </c>
      <c r="AF1532" s="12" t="s">
        <v>441</v>
      </c>
      <c r="AG1532" s="4" t="s">
        <v>217</v>
      </c>
      <c r="AH1532" s="4" t="s">
        <v>250</v>
      </c>
      <c r="AI1532" s="4" t="s">
        <v>13624</v>
      </c>
      <c r="AJ1532" s="4" t="s">
        <v>13625</v>
      </c>
      <c r="AK1532" s="56" t="s">
        <v>13626</v>
      </c>
      <c r="AL1532" s="54" t="s">
        <v>457</v>
      </c>
      <c r="AM1532" s="56" t="s">
        <v>13627</v>
      </c>
      <c r="AN1532" s="4" t="s">
        <v>13625</v>
      </c>
      <c r="AO1532" s="56" t="s">
        <v>13626</v>
      </c>
      <c r="AP1532" s="5" t="s">
        <v>7655</v>
      </c>
      <c r="AQ1532" s="5" t="s">
        <v>450</v>
      </c>
      <c r="AR1532" s="72" t="s">
        <v>451</v>
      </c>
      <c r="AS1532" s="8">
        <v>44666</v>
      </c>
      <c r="AT1532" s="8">
        <v>44651</v>
      </c>
      <c r="AU1532" s="73" t="s">
        <v>13717</v>
      </c>
    </row>
    <row r="1533" spans="1:47" x14ac:dyDescent="0.25">
      <c r="A1533" s="10" t="s">
        <v>1542</v>
      </c>
      <c r="B1533" s="8">
        <v>44562</v>
      </c>
      <c r="C1533" s="8">
        <v>44651</v>
      </c>
      <c r="D1533" s="21" t="s">
        <v>110</v>
      </c>
      <c r="E1533" s="26" t="s">
        <v>1543</v>
      </c>
      <c r="F1533" s="26" t="s">
        <v>1543</v>
      </c>
      <c r="G1533" s="26" t="s">
        <v>1543</v>
      </c>
      <c r="H1533" s="26" t="s">
        <v>13628</v>
      </c>
      <c r="I1533" s="26" t="s">
        <v>13718</v>
      </c>
      <c r="J1533" s="9" t="s">
        <v>111</v>
      </c>
      <c r="K1533" s="31" t="s">
        <v>113</v>
      </c>
      <c r="L1533" s="26" t="s">
        <v>13629</v>
      </c>
      <c r="M1533" s="26" t="s">
        <v>143</v>
      </c>
      <c r="N1533" s="9" t="s">
        <v>146</v>
      </c>
      <c r="O1533" s="26" t="s">
        <v>10554</v>
      </c>
      <c r="P1533" s="26" t="s">
        <v>153</v>
      </c>
      <c r="Q1533" s="26" t="s">
        <v>12782</v>
      </c>
      <c r="R1533" s="26" t="s">
        <v>13630</v>
      </c>
      <c r="S1533" s="26" t="s">
        <v>8923</v>
      </c>
      <c r="T1533" s="53" t="s">
        <v>178</v>
      </c>
      <c r="U1533" s="26" t="s">
        <v>1392</v>
      </c>
      <c r="V1533" s="14" t="s">
        <v>5605</v>
      </c>
      <c r="W1533" s="4" t="s">
        <v>5654</v>
      </c>
      <c r="X1533" s="14" t="s">
        <v>474</v>
      </c>
      <c r="Y1533" s="26" t="s">
        <v>5654</v>
      </c>
      <c r="Z1533" s="14" t="s">
        <v>455</v>
      </c>
      <c r="AA1533" s="26" t="s">
        <v>143</v>
      </c>
      <c r="AB1533" s="13" t="s">
        <v>1393</v>
      </c>
      <c r="AC1533" s="2" t="s">
        <v>449</v>
      </c>
      <c r="AD1533" s="12" t="s">
        <v>441</v>
      </c>
      <c r="AE1533" s="12" t="s">
        <v>441</v>
      </c>
      <c r="AF1533" s="12" t="s">
        <v>441</v>
      </c>
      <c r="AG1533" s="4" t="s">
        <v>13631</v>
      </c>
      <c r="AH1533" s="4" t="s">
        <v>397</v>
      </c>
      <c r="AI1533" s="4" t="s">
        <v>5981</v>
      </c>
      <c r="AJ1533" s="4" t="s">
        <v>13632</v>
      </c>
      <c r="AK1533" s="56" t="s">
        <v>13633</v>
      </c>
      <c r="AL1533" s="54" t="s">
        <v>457</v>
      </c>
      <c r="AM1533" s="56" t="s">
        <v>13634</v>
      </c>
      <c r="AN1533" s="4" t="s">
        <v>13632</v>
      </c>
      <c r="AO1533" s="56" t="s">
        <v>13633</v>
      </c>
      <c r="AP1533" s="5" t="s">
        <v>7655</v>
      </c>
      <c r="AQ1533" s="5" t="s">
        <v>450</v>
      </c>
      <c r="AR1533" s="72" t="s">
        <v>451</v>
      </c>
      <c r="AS1533" s="8">
        <v>44666</v>
      </c>
      <c r="AT1533" s="8">
        <v>44651</v>
      </c>
      <c r="AU1533" s="73" t="s">
        <v>13717</v>
      </c>
    </row>
    <row r="1534" spans="1:47" x14ac:dyDescent="0.25">
      <c r="A1534" s="10" t="s">
        <v>1542</v>
      </c>
      <c r="B1534" s="8">
        <v>44562</v>
      </c>
      <c r="C1534" s="8">
        <v>44651</v>
      </c>
      <c r="D1534" s="21" t="s">
        <v>110</v>
      </c>
      <c r="E1534" s="26" t="s">
        <v>1543</v>
      </c>
      <c r="F1534" s="26" t="s">
        <v>1543</v>
      </c>
      <c r="G1534" s="26" t="s">
        <v>1543</v>
      </c>
      <c r="H1534" s="26" t="s">
        <v>13635</v>
      </c>
      <c r="I1534" s="26" t="s">
        <v>13718</v>
      </c>
      <c r="J1534" s="9" t="s">
        <v>111</v>
      </c>
      <c r="K1534" s="31" t="s">
        <v>113</v>
      </c>
      <c r="L1534" s="26" t="s">
        <v>13636</v>
      </c>
      <c r="M1534" s="26" t="s">
        <v>143</v>
      </c>
      <c r="N1534" s="9" t="s">
        <v>146</v>
      </c>
      <c r="O1534" s="26" t="s">
        <v>12931</v>
      </c>
      <c r="P1534" s="26" t="s">
        <v>153</v>
      </c>
      <c r="Q1534" s="26" t="s">
        <v>13637</v>
      </c>
      <c r="R1534" s="26" t="s">
        <v>494</v>
      </c>
      <c r="S1534" s="26" t="s">
        <v>642</v>
      </c>
      <c r="T1534" s="53" t="s">
        <v>178</v>
      </c>
      <c r="U1534" s="26" t="s">
        <v>13638</v>
      </c>
      <c r="V1534" s="14" t="s">
        <v>5605</v>
      </c>
      <c r="W1534" s="4" t="s">
        <v>5684</v>
      </c>
      <c r="X1534" s="14" t="s">
        <v>510</v>
      </c>
      <c r="Y1534" s="26" t="s">
        <v>5684</v>
      </c>
      <c r="Z1534" s="14" t="s">
        <v>455</v>
      </c>
      <c r="AA1534" s="26" t="s">
        <v>143</v>
      </c>
      <c r="AB1534" s="13" t="s">
        <v>639</v>
      </c>
      <c r="AC1534" s="2" t="s">
        <v>449</v>
      </c>
      <c r="AD1534" s="12" t="s">
        <v>441</v>
      </c>
      <c r="AE1534" s="12" t="s">
        <v>441</v>
      </c>
      <c r="AF1534" s="12" t="s">
        <v>441</v>
      </c>
      <c r="AG1534" s="4" t="s">
        <v>318</v>
      </c>
      <c r="AH1534" s="4" t="s">
        <v>12536</v>
      </c>
      <c r="AI1534" s="4"/>
      <c r="AJ1534" s="4" t="s">
        <v>13639</v>
      </c>
      <c r="AK1534" s="56" t="s">
        <v>13640</v>
      </c>
      <c r="AL1534" s="54" t="s">
        <v>457</v>
      </c>
      <c r="AM1534" s="56" t="s">
        <v>13641</v>
      </c>
      <c r="AN1534" s="4" t="s">
        <v>13639</v>
      </c>
      <c r="AO1534" s="56" t="s">
        <v>13640</v>
      </c>
      <c r="AP1534" s="5" t="s">
        <v>7655</v>
      </c>
      <c r="AQ1534" s="5" t="s">
        <v>450</v>
      </c>
      <c r="AR1534" s="72" t="s">
        <v>451</v>
      </c>
      <c r="AS1534" s="8">
        <v>44666</v>
      </c>
      <c r="AT1534" s="8">
        <v>44651</v>
      </c>
      <c r="AU1534" s="73" t="s">
        <v>13713</v>
      </c>
    </row>
    <row r="1535" spans="1:47" x14ac:dyDescent="0.25">
      <c r="A1535" s="10" t="s">
        <v>1542</v>
      </c>
      <c r="B1535" s="8">
        <v>44562</v>
      </c>
      <c r="C1535" s="8">
        <v>44651</v>
      </c>
      <c r="D1535" s="21" t="s">
        <v>110</v>
      </c>
      <c r="E1535" s="26" t="s">
        <v>1543</v>
      </c>
      <c r="F1535" s="26" t="s">
        <v>1543</v>
      </c>
      <c r="G1535" s="26" t="s">
        <v>1543</v>
      </c>
      <c r="H1535" s="26" t="s">
        <v>13642</v>
      </c>
      <c r="I1535" s="26" t="s">
        <v>13718</v>
      </c>
      <c r="J1535" s="9" t="s">
        <v>111</v>
      </c>
      <c r="K1535" s="31" t="s">
        <v>113</v>
      </c>
      <c r="L1535" s="26" t="s">
        <v>13643</v>
      </c>
      <c r="M1535" s="26" t="s">
        <v>143</v>
      </c>
      <c r="N1535" s="9" t="s">
        <v>146</v>
      </c>
      <c r="O1535" s="26" t="s">
        <v>13644</v>
      </c>
      <c r="P1535" s="26" t="s">
        <v>153</v>
      </c>
      <c r="Q1535" s="26" t="s">
        <v>13645</v>
      </c>
      <c r="R1535" s="26" t="s">
        <v>7605</v>
      </c>
      <c r="S1535" s="26" t="s">
        <v>8923</v>
      </c>
      <c r="T1535" s="53" t="s">
        <v>178</v>
      </c>
      <c r="U1535" s="26" t="s">
        <v>13646</v>
      </c>
      <c r="V1535" s="14" t="s">
        <v>5605</v>
      </c>
      <c r="W1535" s="4" t="s">
        <v>5654</v>
      </c>
      <c r="X1535" s="14" t="s">
        <v>474</v>
      </c>
      <c r="Y1535" s="26" t="s">
        <v>5654</v>
      </c>
      <c r="Z1535" s="14" t="s">
        <v>455</v>
      </c>
      <c r="AA1535" s="26" t="s">
        <v>143</v>
      </c>
      <c r="AB1535" s="13" t="s">
        <v>476</v>
      </c>
      <c r="AC1535" s="2" t="s">
        <v>449</v>
      </c>
      <c r="AD1535" s="12" t="s">
        <v>441</v>
      </c>
      <c r="AE1535" s="12" t="s">
        <v>441</v>
      </c>
      <c r="AF1535" s="12" t="s">
        <v>441</v>
      </c>
      <c r="AG1535" s="4" t="s">
        <v>13647</v>
      </c>
      <c r="AH1535" s="4" t="s">
        <v>13648</v>
      </c>
      <c r="AI1535" s="4" t="s">
        <v>236</v>
      </c>
      <c r="AJ1535" s="4" t="s">
        <v>13649</v>
      </c>
      <c r="AK1535" s="56" t="s">
        <v>13650</v>
      </c>
      <c r="AL1535" s="54" t="s">
        <v>457</v>
      </c>
      <c r="AM1535" s="56" t="s">
        <v>13651</v>
      </c>
      <c r="AN1535" s="4" t="s">
        <v>13649</v>
      </c>
      <c r="AO1535" s="56" t="s">
        <v>13650</v>
      </c>
      <c r="AP1535" s="5" t="s">
        <v>7655</v>
      </c>
      <c r="AQ1535" s="5" t="s">
        <v>450</v>
      </c>
      <c r="AR1535" s="72" t="s">
        <v>451</v>
      </c>
      <c r="AS1535" s="8">
        <v>44666</v>
      </c>
      <c r="AT1535" s="8">
        <v>44651</v>
      </c>
      <c r="AU1535" s="73" t="s">
        <v>13717</v>
      </c>
    </row>
    <row r="1536" spans="1:47" x14ac:dyDescent="0.25">
      <c r="A1536" s="17">
        <v>2022</v>
      </c>
      <c r="B1536" s="16">
        <v>44562</v>
      </c>
      <c r="C1536" s="16">
        <v>44651</v>
      </c>
      <c r="D1536" s="21" t="s">
        <v>110</v>
      </c>
      <c r="E1536" s="19" t="s">
        <v>13719</v>
      </c>
      <c r="F1536" s="19" t="s">
        <v>13719</v>
      </c>
      <c r="G1536" s="19" t="s">
        <v>13719</v>
      </c>
      <c r="H1536" s="19" t="s">
        <v>13720</v>
      </c>
      <c r="I1536" s="19" t="s">
        <v>13721</v>
      </c>
      <c r="J1536" s="9" t="s">
        <v>111</v>
      </c>
      <c r="K1536" s="26" t="s">
        <v>13722</v>
      </c>
      <c r="L1536" s="26" t="s">
        <v>13723</v>
      </c>
      <c r="M1536" s="26" t="s">
        <v>143</v>
      </c>
      <c r="N1536" s="9" t="s">
        <v>146</v>
      </c>
      <c r="O1536" s="26" t="s">
        <v>13724</v>
      </c>
      <c r="P1536" s="26" t="s">
        <v>153</v>
      </c>
      <c r="Q1536" s="26" t="s">
        <v>13725</v>
      </c>
      <c r="R1536" s="26">
        <v>38</v>
      </c>
      <c r="S1536" s="26" t="s">
        <v>13726</v>
      </c>
      <c r="T1536" s="20" t="s">
        <v>178</v>
      </c>
      <c r="U1536" s="19" t="s">
        <v>13727</v>
      </c>
      <c r="V1536" s="17">
        <v>28</v>
      </c>
      <c r="W1536" s="18" t="s">
        <v>13727</v>
      </c>
      <c r="X1536" s="13">
        <v>14</v>
      </c>
      <c r="Y1536" s="26" t="s">
        <v>13728</v>
      </c>
      <c r="Z1536" s="17">
        <v>9</v>
      </c>
      <c r="AA1536" s="26" t="s">
        <v>143</v>
      </c>
      <c r="AB1536" s="17">
        <v>3810</v>
      </c>
      <c r="AC1536" s="4" t="s">
        <v>13729</v>
      </c>
      <c r="AD1536" s="4" t="s">
        <v>13729</v>
      </c>
      <c r="AE1536" s="4" t="s">
        <v>13729</v>
      </c>
      <c r="AF1536" s="4" t="s">
        <v>13729</v>
      </c>
      <c r="AG1536" s="4" t="s">
        <v>13730</v>
      </c>
      <c r="AH1536" s="4" t="s">
        <v>13731</v>
      </c>
      <c r="AI1536" s="4" t="s">
        <v>13732</v>
      </c>
      <c r="AJ1536" s="4">
        <v>5555337907</v>
      </c>
      <c r="AK1536" s="57" t="s">
        <v>13733</v>
      </c>
      <c r="AL1536" s="58" t="s">
        <v>13734</v>
      </c>
      <c r="AM1536" s="58"/>
      <c r="AN1536" s="19">
        <v>5555337907</v>
      </c>
      <c r="AO1536" s="57" t="s">
        <v>13733</v>
      </c>
      <c r="AP1536" s="61" t="s">
        <v>13735</v>
      </c>
      <c r="AQ1536" s="61" t="s">
        <v>13736</v>
      </c>
      <c r="AR1536" s="18" t="s">
        <v>13737</v>
      </c>
      <c r="AS1536" s="27">
        <v>44669</v>
      </c>
      <c r="AT1536" s="27">
        <v>44651</v>
      </c>
      <c r="AU1536" s="18" t="s">
        <v>13738</v>
      </c>
    </row>
    <row r="1537" spans="1:47" x14ac:dyDescent="0.25">
      <c r="A1537" s="17">
        <v>2022</v>
      </c>
      <c r="B1537" s="16">
        <v>44562</v>
      </c>
      <c r="C1537" s="16">
        <v>44651</v>
      </c>
      <c r="D1537" s="21" t="s">
        <v>110</v>
      </c>
      <c r="E1537" s="19" t="s">
        <v>13719</v>
      </c>
      <c r="F1537" s="19" t="s">
        <v>13719</v>
      </c>
      <c r="G1537" s="19" t="s">
        <v>13719</v>
      </c>
      <c r="H1537" s="19" t="s">
        <v>13739</v>
      </c>
      <c r="I1537" s="19" t="s">
        <v>13721</v>
      </c>
      <c r="J1537" s="9" t="s">
        <v>111</v>
      </c>
      <c r="K1537" s="26" t="s">
        <v>13722</v>
      </c>
      <c r="L1537" s="26" t="s">
        <v>13740</v>
      </c>
      <c r="M1537" s="26" t="s">
        <v>143</v>
      </c>
      <c r="N1537" s="9" t="s">
        <v>146</v>
      </c>
      <c r="O1537" s="26" t="s">
        <v>13741</v>
      </c>
      <c r="P1537" s="26" t="s">
        <v>172</v>
      </c>
      <c r="Q1537" s="26" t="s">
        <v>13742</v>
      </c>
      <c r="R1537" s="26">
        <v>2000</v>
      </c>
      <c r="S1537" s="26">
        <v>0</v>
      </c>
      <c r="T1537" s="20" t="s">
        <v>178</v>
      </c>
      <c r="U1537" s="19" t="s">
        <v>13743</v>
      </c>
      <c r="V1537" s="17">
        <v>57</v>
      </c>
      <c r="W1537" s="18" t="s">
        <v>13743</v>
      </c>
      <c r="X1537" s="13">
        <v>10</v>
      </c>
      <c r="Y1537" s="26" t="s">
        <v>13744</v>
      </c>
      <c r="Z1537" s="17">
        <v>9</v>
      </c>
      <c r="AA1537" s="26" t="s">
        <v>143</v>
      </c>
      <c r="AB1537" s="17">
        <v>1210</v>
      </c>
      <c r="AC1537" s="4" t="s">
        <v>13729</v>
      </c>
      <c r="AD1537" s="4" t="s">
        <v>13729</v>
      </c>
      <c r="AE1537" s="4" t="s">
        <v>13729</v>
      </c>
      <c r="AF1537" s="4" t="s">
        <v>13729</v>
      </c>
      <c r="AG1537" s="4" t="s">
        <v>13745</v>
      </c>
      <c r="AH1537" s="4" t="s">
        <v>13746</v>
      </c>
      <c r="AI1537" s="4" t="s">
        <v>13747</v>
      </c>
      <c r="AJ1537" s="4">
        <v>5552612000</v>
      </c>
      <c r="AK1537" s="57" t="s">
        <v>13748</v>
      </c>
      <c r="AL1537" s="58" t="s">
        <v>13734</v>
      </c>
      <c r="AM1537" s="57" t="s">
        <v>13749</v>
      </c>
      <c r="AN1537" s="19">
        <v>5552612000</v>
      </c>
      <c r="AO1537" s="57" t="s">
        <v>13748</v>
      </c>
      <c r="AP1537" s="61" t="s">
        <v>13735</v>
      </c>
      <c r="AQ1537" s="61" t="s">
        <v>13736</v>
      </c>
      <c r="AR1537" s="18" t="s">
        <v>13737</v>
      </c>
      <c r="AS1537" s="27">
        <v>44669</v>
      </c>
      <c r="AT1537" s="27">
        <v>44651</v>
      </c>
      <c r="AU1537" s="18"/>
    </row>
    <row r="1538" spans="1:47" x14ac:dyDescent="0.25">
      <c r="A1538" s="17">
        <v>2022</v>
      </c>
      <c r="B1538" s="16">
        <v>44562</v>
      </c>
      <c r="C1538" s="16">
        <v>44651</v>
      </c>
      <c r="D1538" s="21" t="s">
        <v>110</v>
      </c>
      <c r="E1538" s="19" t="s">
        <v>13719</v>
      </c>
      <c r="F1538" s="19" t="s">
        <v>13719</v>
      </c>
      <c r="G1538" s="19" t="s">
        <v>13719</v>
      </c>
      <c r="H1538" s="19" t="s">
        <v>13750</v>
      </c>
      <c r="I1538" s="19" t="s">
        <v>13721</v>
      </c>
      <c r="J1538" s="9" t="s">
        <v>111</v>
      </c>
      <c r="K1538" s="26" t="s">
        <v>13722</v>
      </c>
      <c r="L1538" s="26" t="s">
        <v>13751</v>
      </c>
      <c r="M1538" s="26" t="s">
        <v>143</v>
      </c>
      <c r="N1538" s="9" t="s">
        <v>146</v>
      </c>
      <c r="O1538" s="26" t="s">
        <v>13741</v>
      </c>
      <c r="P1538" s="26" t="s">
        <v>172</v>
      </c>
      <c r="Q1538" s="26" t="s">
        <v>13752</v>
      </c>
      <c r="R1538" s="26">
        <v>1273</v>
      </c>
      <c r="S1538" s="26">
        <v>0</v>
      </c>
      <c r="T1538" s="20" t="s">
        <v>178</v>
      </c>
      <c r="U1538" s="19" t="s">
        <v>13753</v>
      </c>
      <c r="V1538" s="17">
        <v>14</v>
      </c>
      <c r="W1538" s="18" t="s">
        <v>13753</v>
      </c>
      <c r="X1538" s="13">
        <v>14</v>
      </c>
      <c r="Y1538" s="26" t="s">
        <v>13728</v>
      </c>
      <c r="Z1538" s="17">
        <v>9</v>
      </c>
      <c r="AA1538" s="26" t="s">
        <v>143</v>
      </c>
      <c r="AB1538" s="17">
        <v>3240</v>
      </c>
      <c r="AC1538" s="4" t="s">
        <v>13729</v>
      </c>
      <c r="AD1538" s="4" t="s">
        <v>13729</v>
      </c>
      <c r="AE1538" s="4" t="s">
        <v>13729</v>
      </c>
      <c r="AF1538" s="4" t="s">
        <v>13729</v>
      </c>
      <c r="AG1538" s="4" t="s">
        <v>13754</v>
      </c>
      <c r="AH1538" s="4" t="s">
        <v>13755</v>
      </c>
      <c r="AI1538" s="4" t="s">
        <v>13756</v>
      </c>
      <c r="AJ1538" s="4">
        <v>5552795736</v>
      </c>
      <c r="AK1538" s="57" t="s">
        <v>13757</v>
      </c>
      <c r="AL1538" s="58" t="s">
        <v>13734</v>
      </c>
      <c r="AM1538" s="57" t="s">
        <v>13758</v>
      </c>
      <c r="AN1538" s="19">
        <v>5552795736</v>
      </c>
      <c r="AO1538" s="57" t="s">
        <v>13757</v>
      </c>
      <c r="AP1538" s="61" t="s">
        <v>13735</v>
      </c>
      <c r="AQ1538" s="61" t="s">
        <v>13736</v>
      </c>
      <c r="AR1538" s="18" t="s">
        <v>13737</v>
      </c>
      <c r="AS1538" s="27">
        <v>44669</v>
      </c>
      <c r="AT1538" s="27">
        <v>44651</v>
      </c>
      <c r="AU1538" s="18"/>
    </row>
    <row r="1539" spans="1:47" x14ac:dyDescent="0.25">
      <c r="A1539" s="17">
        <v>2022</v>
      </c>
      <c r="B1539" s="16">
        <v>44562</v>
      </c>
      <c r="C1539" s="16">
        <v>44651</v>
      </c>
      <c r="D1539" s="21" t="s">
        <v>110</v>
      </c>
      <c r="E1539" s="19" t="s">
        <v>13719</v>
      </c>
      <c r="F1539" s="19" t="s">
        <v>13719</v>
      </c>
      <c r="G1539" s="19" t="s">
        <v>13719</v>
      </c>
      <c r="H1539" s="19" t="s">
        <v>13759</v>
      </c>
      <c r="I1539" s="19" t="s">
        <v>13721</v>
      </c>
      <c r="J1539" s="9" t="s">
        <v>111</v>
      </c>
      <c r="K1539" s="26" t="s">
        <v>13722</v>
      </c>
      <c r="L1539" s="26" t="s">
        <v>13760</v>
      </c>
      <c r="M1539" s="26" t="s">
        <v>143</v>
      </c>
      <c r="N1539" s="9" t="s">
        <v>146</v>
      </c>
      <c r="O1539" s="26" t="s">
        <v>13761</v>
      </c>
      <c r="P1539" s="26" t="s">
        <v>153</v>
      </c>
      <c r="Q1539" s="26" t="s">
        <v>13762</v>
      </c>
      <c r="R1539" s="26">
        <v>495</v>
      </c>
      <c r="S1539" s="26" t="s">
        <v>7082</v>
      </c>
      <c r="T1539" s="20" t="s">
        <v>178</v>
      </c>
      <c r="U1539" s="19" t="s">
        <v>13743</v>
      </c>
      <c r="V1539" s="17">
        <v>57</v>
      </c>
      <c r="W1539" s="18" t="s">
        <v>13743</v>
      </c>
      <c r="X1539" s="13">
        <v>10</v>
      </c>
      <c r="Y1539" s="26" t="s">
        <v>13744</v>
      </c>
      <c r="Z1539" s="17">
        <v>9</v>
      </c>
      <c r="AA1539" s="26" t="s">
        <v>143</v>
      </c>
      <c r="AB1539" s="17">
        <v>1210</v>
      </c>
      <c r="AC1539" s="4" t="s">
        <v>13729</v>
      </c>
      <c r="AD1539" s="4" t="s">
        <v>13729</v>
      </c>
      <c r="AE1539" s="4" t="s">
        <v>13729</v>
      </c>
      <c r="AF1539" s="4" t="s">
        <v>13729</v>
      </c>
      <c r="AG1539" s="4" t="s">
        <v>13763</v>
      </c>
      <c r="AH1539" s="4" t="s">
        <v>13764</v>
      </c>
      <c r="AI1539" s="4" t="s">
        <v>13765</v>
      </c>
      <c r="AJ1539" s="4">
        <v>5552451573</v>
      </c>
      <c r="AK1539" s="57" t="s">
        <v>13766</v>
      </c>
      <c r="AL1539" s="58" t="s">
        <v>13734</v>
      </c>
      <c r="AM1539" s="57" t="s">
        <v>13767</v>
      </c>
      <c r="AN1539" s="19">
        <v>5552451573</v>
      </c>
      <c r="AO1539" s="57" t="s">
        <v>13766</v>
      </c>
      <c r="AP1539" s="61" t="s">
        <v>13735</v>
      </c>
      <c r="AQ1539" s="61" t="s">
        <v>13736</v>
      </c>
      <c r="AR1539" s="18" t="s">
        <v>13737</v>
      </c>
      <c r="AS1539" s="27">
        <v>44669</v>
      </c>
      <c r="AT1539" s="27">
        <v>44651</v>
      </c>
      <c r="AU1539" s="18"/>
    </row>
    <row r="1540" spans="1:47" x14ac:dyDescent="0.25">
      <c r="A1540" s="17">
        <v>2022</v>
      </c>
      <c r="B1540" s="16">
        <v>44562</v>
      </c>
      <c r="C1540" s="16">
        <v>44651</v>
      </c>
      <c r="D1540" s="21" t="s">
        <v>110</v>
      </c>
      <c r="E1540" s="19" t="s">
        <v>13719</v>
      </c>
      <c r="F1540" s="19" t="s">
        <v>13719</v>
      </c>
      <c r="G1540" s="19" t="s">
        <v>13719</v>
      </c>
      <c r="H1540" s="19" t="s">
        <v>13768</v>
      </c>
      <c r="I1540" s="19" t="s">
        <v>13721</v>
      </c>
      <c r="J1540" s="9" t="s">
        <v>111</v>
      </c>
      <c r="K1540" s="26" t="s">
        <v>13722</v>
      </c>
      <c r="L1540" s="26" t="s">
        <v>13769</v>
      </c>
      <c r="M1540" s="26" t="s">
        <v>143</v>
      </c>
      <c r="N1540" s="9" t="s">
        <v>146</v>
      </c>
      <c r="O1540" s="26" t="s">
        <v>13770</v>
      </c>
      <c r="P1540" s="26" t="s">
        <v>172</v>
      </c>
      <c r="Q1540" s="26" t="s">
        <v>13771</v>
      </c>
      <c r="R1540" s="26">
        <v>751</v>
      </c>
      <c r="S1540" s="26" t="s">
        <v>13772</v>
      </c>
      <c r="T1540" s="20" t="s">
        <v>178</v>
      </c>
      <c r="U1540" s="19" t="s">
        <v>13773</v>
      </c>
      <c r="V1540" s="17">
        <v>42</v>
      </c>
      <c r="W1540" s="18" t="s">
        <v>13773</v>
      </c>
      <c r="X1540" s="13">
        <v>16</v>
      </c>
      <c r="Y1540" s="26" t="s">
        <v>5634</v>
      </c>
      <c r="Z1540" s="17">
        <v>9</v>
      </c>
      <c r="AA1540" s="26" t="s">
        <v>143</v>
      </c>
      <c r="AB1540" s="17">
        <v>11000</v>
      </c>
      <c r="AC1540" s="4" t="s">
        <v>13729</v>
      </c>
      <c r="AD1540" s="4" t="s">
        <v>13729</v>
      </c>
      <c r="AE1540" s="4" t="s">
        <v>13729</v>
      </c>
      <c r="AF1540" s="4" t="s">
        <v>13729</v>
      </c>
      <c r="AG1540" s="4" t="s">
        <v>13774</v>
      </c>
      <c r="AH1540" s="4" t="s">
        <v>13775</v>
      </c>
      <c r="AI1540" s="4" t="s">
        <v>13776</v>
      </c>
      <c r="AJ1540" s="4">
        <v>5535474600</v>
      </c>
      <c r="AK1540" s="57" t="s">
        <v>13777</v>
      </c>
      <c r="AL1540" s="58" t="s">
        <v>13734</v>
      </c>
      <c r="AM1540" s="58"/>
      <c r="AN1540" s="19">
        <v>5535474600</v>
      </c>
      <c r="AO1540" s="57" t="s">
        <v>13777</v>
      </c>
      <c r="AP1540" s="61" t="s">
        <v>13735</v>
      </c>
      <c r="AQ1540" s="61" t="s">
        <v>13736</v>
      </c>
      <c r="AR1540" s="18" t="s">
        <v>13737</v>
      </c>
      <c r="AS1540" s="27">
        <v>44669</v>
      </c>
      <c r="AT1540" s="27">
        <v>44651</v>
      </c>
      <c r="AU1540" s="18" t="s">
        <v>13738</v>
      </c>
    </row>
    <row r="1541" spans="1:47" x14ac:dyDescent="0.25">
      <c r="A1541" s="17">
        <v>2022</v>
      </c>
      <c r="B1541" s="16">
        <v>44562</v>
      </c>
      <c r="C1541" s="16">
        <v>44651</v>
      </c>
      <c r="D1541" s="21" t="s">
        <v>110</v>
      </c>
      <c r="E1541" s="19" t="s">
        <v>13719</v>
      </c>
      <c r="F1541" s="19" t="s">
        <v>13719</v>
      </c>
      <c r="G1541" s="19" t="s">
        <v>13719</v>
      </c>
      <c r="H1541" s="19" t="s">
        <v>13778</v>
      </c>
      <c r="I1541" s="19" t="s">
        <v>13721</v>
      </c>
      <c r="J1541" s="9" t="s">
        <v>111</v>
      </c>
      <c r="K1541" s="26" t="s">
        <v>13722</v>
      </c>
      <c r="L1541" s="26" t="s">
        <v>13779</v>
      </c>
      <c r="M1541" s="26" t="s">
        <v>143</v>
      </c>
      <c r="N1541" s="9" t="s">
        <v>146</v>
      </c>
      <c r="O1541" s="26" t="s">
        <v>13780</v>
      </c>
      <c r="P1541" s="26" t="s">
        <v>172</v>
      </c>
      <c r="Q1541" s="26" t="s">
        <v>13781</v>
      </c>
      <c r="R1541" s="26">
        <v>160</v>
      </c>
      <c r="S1541" s="26">
        <v>0</v>
      </c>
      <c r="T1541" s="20" t="s">
        <v>178</v>
      </c>
      <c r="U1541" s="19" t="s">
        <v>10497</v>
      </c>
      <c r="V1541" s="17">
        <v>80</v>
      </c>
      <c r="W1541" s="18" t="s">
        <v>10497</v>
      </c>
      <c r="X1541" s="13">
        <v>2</v>
      </c>
      <c r="Y1541" s="26" t="s">
        <v>5842</v>
      </c>
      <c r="Z1541" s="17">
        <v>9</v>
      </c>
      <c r="AA1541" s="26" t="s">
        <v>143</v>
      </c>
      <c r="AB1541" s="17">
        <v>2020</v>
      </c>
      <c r="AC1541" s="4" t="s">
        <v>13729</v>
      </c>
      <c r="AD1541" s="4" t="s">
        <v>13729</v>
      </c>
      <c r="AE1541" s="4" t="s">
        <v>13729</v>
      </c>
      <c r="AF1541" s="4" t="s">
        <v>13729</v>
      </c>
      <c r="AG1541" s="4" t="s">
        <v>13745</v>
      </c>
      <c r="AH1541" s="4" t="s">
        <v>13782</v>
      </c>
      <c r="AI1541" s="4" t="s">
        <v>13783</v>
      </c>
      <c r="AJ1541" s="4">
        <v>5510845848</v>
      </c>
      <c r="AK1541" s="57" t="s">
        <v>13784</v>
      </c>
      <c r="AL1541" s="58" t="s">
        <v>13734</v>
      </c>
      <c r="AM1541" s="58"/>
      <c r="AN1541" s="19">
        <v>5510845848</v>
      </c>
      <c r="AO1541" s="57" t="s">
        <v>13784</v>
      </c>
      <c r="AP1541" s="61" t="s">
        <v>13735</v>
      </c>
      <c r="AQ1541" s="61" t="s">
        <v>13736</v>
      </c>
      <c r="AR1541" s="18" t="s">
        <v>13737</v>
      </c>
      <c r="AS1541" s="27">
        <v>44669</v>
      </c>
      <c r="AT1541" s="27">
        <v>44651</v>
      </c>
      <c r="AU1541" s="18" t="s">
        <v>13738</v>
      </c>
    </row>
    <row r="1542" spans="1:47" x14ac:dyDescent="0.25">
      <c r="A1542" s="17">
        <v>2022</v>
      </c>
      <c r="B1542" s="16">
        <v>44562</v>
      </c>
      <c r="C1542" s="16">
        <v>44651</v>
      </c>
      <c r="D1542" s="21" t="s">
        <v>110</v>
      </c>
      <c r="E1542" s="19" t="s">
        <v>13719</v>
      </c>
      <c r="F1542" s="19" t="s">
        <v>13719</v>
      </c>
      <c r="G1542" s="19" t="s">
        <v>13719</v>
      </c>
      <c r="H1542" s="19" t="s">
        <v>13785</v>
      </c>
      <c r="I1542" s="19" t="s">
        <v>13721</v>
      </c>
      <c r="J1542" s="9" t="s">
        <v>111</v>
      </c>
      <c r="K1542" s="26" t="s">
        <v>13722</v>
      </c>
      <c r="L1542" s="26" t="s">
        <v>3133</v>
      </c>
      <c r="M1542" s="26" t="s">
        <v>143</v>
      </c>
      <c r="N1542" s="9" t="s">
        <v>146</v>
      </c>
      <c r="O1542" s="26" t="s">
        <v>13780</v>
      </c>
      <c r="P1542" s="26" t="s">
        <v>172</v>
      </c>
      <c r="Q1542" s="26" t="s">
        <v>13752</v>
      </c>
      <c r="R1542" s="26">
        <v>2014</v>
      </c>
      <c r="S1542" s="26">
        <v>0</v>
      </c>
      <c r="T1542" s="20" t="s">
        <v>178</v>
      </c>
      <c r="U1542" s="19" t="s">
        <v>13786</v>
      </c>
      <c r="V1542" s="17">
        <v>23</v>
      </c>
      <c r="W1542" s="18" t="s">
        <v>13786</v>
      </c>
      <c r="X1542" s="13">
        <v>3</v>
      </c>
      <c r="Y1542" s="26" t="s">
        <v>13787</v>
      </c>
      <c r="Z1542" s="17">
        <v>9</v>
      </c>
      <c r="AA1542" s="26" t="s">
        <v>143</v>
      </c>
      <c r="AB1542" s="17">
        <v>4360</v>
      </c>
      <c r="AC1542" s="4" t="s">
        <v>13729</v>
      </c>
      <c r="AD1542" s="4" t="s">
        <v>13729</v>
      </c>
      <c r="AE1542" s="4" t="s">
        <v>13729</v>
      </c>
      <c r="AF1542" s="4" t="s">
        <v>13729</v>
      </c>
      <c r="AG1542" s="4" t="s">
        <v>13788</v>
      </c>
      <c r="AH1542" s="4" t="s">
        <v>13789</v>
      </c>
      <c r="AI1542" s="4" t="s">
        <v>13790</v>
      </c>
      <c r="AJ1542" s="4">
        <v>5550467400</v>
      </c>
      <c r="AK1542" s="57" t="s">
        <v>13791</v>
      </c>
      <c r="AL1542" s="58" t="s">
        <v>13734</v>
      </c>
      <c r="AM1542" s="57" t="s">
        <v>13792</v>
      </c>
      <c r="AN1542" s="19">
        <v>5550467400</v>
      </c>
      <c r="AO1542" s="57" t="s">
        <v>13791</v>
      </c>
      <c r="AP1542" s="61" t="s">
        <v>13735</v>
      </c>
      <c r="AQ1542" s="61" t="s">
        <v>13736</v>
      </c>
      <c r="AR1542" s="18" t="s">
        <v>13737</v>
      </c>
      <c r="AS1542" s="27">
        <v>44669</v>
      </c>
      <c r="AT1542" s="27">
        <v>44651</v>
      </c>
      <c r="AU1542" s="18"/>
    </row>
    <row r="1543" spans="1:47" x14ac:dyDescent="0.25">
      <c r="A1543" s="17">
        <v>2022</v>
      </c>
      <c r="B1543" s="16">
        <v>44562</v>
      </c>
      <c r="C1543" s="16">
        <v>44651</v>
      </c>
      <c r="D1543" s="21" t="s">
        <v>110</v>
      </c>
      <c r="E1543" s="19" t="s">
        <v>13719</v>
      </c>
      <c r="F1543" s="19" t="s">
        <v>13719</v>
      </c>
      <c r="G1543" s="19" t="s">
        <v>13719</v>
      </c>
      <c r="H1543" s="19" t="s">
        <v>13793</v>
      </c>
      <c r="I1543" s="19" t="s">
        <v>13721</v>
      </c>
      <c r="J1543" s="9" t="s">
        <v>111</v>
      </c>
      <c r="K1543" s="26" t="s">
        <v>13722</v>
      </c>
      <c r="L1543" s="26" t="s">
        <v>13794</v>
      </c>
      <c r="M1543" s="26" t="s">
        <v>143</v>
      </c>
      <c r="N1543" s="9" t="s">
        <v>146</v>
      </c>
      <c r="O1543" s="26" t="s">
        <v>13780</v>
      </c>
      <c r="P1543" s="26" t="s">
        <v>172</v>
      </c>
      <c r="Q1543" s="26" t="s">
        <v>13795</v>
      </c>
      <c r="R1543" s="26">
        <v>436</v>
      </c>
      <c r="S1543" s="26" t="s">
        <v>5817</v>
      </c>
      <c r="T1543" s="20" t="s">
        <v>178</v>
      </c>
      <c r="U1543" s="19" t="s">
        <v>13796</v>
      </c>
      <c r="V1543" s="17">
        <v>21</v>
      </c>
      <c r="W1543" s="18" t="s">
        <v>13796</v>
      </c>
      <c r="X1543" s="13">
        <v>16</v>
      </c>
      <c r="Y1543" s="26" t="s">
        <v>5634</v>
      </c>
      <c r="Z1543" s="17">
        <v>9</v>
      </c>
      <c r="AA1543" s="26" t="s">
        <v>143</v>
      </c>
      <c r="AB1543" s="17">
        <v>11570</v>
      </c>
      <c r="AC1543" s="4" t="s">
        <v>13729</v>
      </c>
      <c r="AD1543" s="4" t="s">
        <v>13729</v>
      </c>
      <c r="AE1543" s="4" t="s">
        <v>13729</v>
      </c>
      <c r="AF1543" s="4" t="s">
        <v>13729</v>
      </c>
      <c r="AG1543" s="4" t="s">
        <v>13797</v>
      </c>
      <c r="AH1543" s="4" t="s">
        <v>13798</v>
      </c>
      <c r="AI1543" s="4" t="s">
        <v>13799</v>
      </c>
      <c r="AJ1543" s="4">
        <v>5516916485</v>
      </c>
      <c r="AK1543" s="57" t="s">
        <v>13800</v>
      </c>
      <c r="AL1543" s="58" t="s">
        <v>13734</v>
      </c>
      <c r="AM1543" s="58"/>
      <c r="AN1543" s="19">
        <v>5516916485</v>
      </c>
      <c r="AO1543" s="57" t="s">
        <v>13800</v>
      </c>
      <c r="AP1543" s="61" t="s">
        <v>13735</v>
      </c>
      <c r="AQ1543" s="61" t="s">
        <v>13736</v>
      </c>
      <c r="AR1543" s="18" t="s">
        <v>13737</v>
      </c>
      <c r="AS1543" s="27">
        <v>44669</v>
      </c>
      <c r="AT1543" s="27">
        <v>44651</v>
      </c>
      <c r="AU1543" s="18" t="s">
        <v>13738</v>
      </c>
    </row>
    <row r="1544" spans="1:47" x14ac:dyDescent="0.25">
      <c r="A1544" s="17">
        <v>2022</v>
      </c>
      <c r="B1544" s="16">
        <v>44562</v>
      </c>
      <c r="C1544" s="16">
        <v>44651</v>
      </c>
      <c r="D1544" s="21" t="s">
        <v>110</v>
      </c>
      <c r="E1544" s="19" t="s">
        <v>13719</v>
      </c>
      <c r="F1544" s="19" t="s">
        <v>13719</v>
      </c>
      <c r="G1544" s="19" t="s">
        <v>13719</v>
      </c>
      <c r="H1544" s="19" t="s">
        <v>13801</v>
      </c>
      <c r="I1544" s="19" t="s">
        <v>13721</v>
      </c>
      <c r="J1544" s="9" t="s">
        <v>111</v>
      </c>
      <c r="K1544" s="26" t="s">
        <v>13722</v>
      </c>
      <c r="L1544" s="26" t="s">
        <v>12822</v>
      </c>
      <c r="M1544" s="26" t="s">
        <v>143</v>
      </c>
      <c r="N1544" s="9" t="s">
        <v>146</v>
      </c>
      <c r="O1544" s="26" t="s">
        <v>13780</v>
      </c>
      <c r="P1544" s="26" t="s">
        <v>153</v>
      </c>
      <c r="Q1544" s="26" t="s">
        <v>13802</v>
      </c>
      <c r="R1544" s="26">
        <v>112</v>
      </c>
      <c r="S1544" s="26" t="s">
        <v>5834</v>
      </c>
      <c r="T1544" s="20" t="s">
        <v>178</v>
      </c>
      <c r="U1544" s="19" t="s">
        <v>13803</v>
      </c>
      <c r="V1544" s="17">
        <v>8</v>
      </c>
      <c r="W1544" s="18" t="s">
        <v>13803</v>
      </c>
      <c r="X1544" s="13">
        <v>15</v>
      </c>
      <c r="Y1544" s="26" t="s">
        <v>13804</v>
      </c>
      <c r="Z1544" s="17">
        <v>9</v>
      </c>
      <c r="AA1544" s="26" t="s">
        <v>143</v>
      </c>
      <c r="AB1544" s="17">
        <v>6140</v>
      </c>
      <c r="AC1544" s="4" t="s">
        <v>13729</v>
      </c>
      <c r="AD1544" s="4" t="s">
        <v>13729</v>
      </c>
      <c r="AE1544" s="4" t="s">
        <v>13729</v>
      </c>
      <c r="AF1544" s="4" t="s">
        <v>13729</v>
      </c>
      <c r="AG1544" s="4" t="s">
        <v>13805</v>
      </c>
      <c r="AH1544" s="4" t="s">
        <v>13806</v>
      </c>
      <c r="AI1544" s="4" t="s">
        <v>13807</v>
      </c>
      <c r="AJ1544" s="4">
        <v>5527214370</v>
      </c>
      <c r="AK1544" s="57" t="s">
        <v>13808</v>
      </c>
      <c r="AL1544" s="58" t="s">
        <v>13734</v>
      </c>
      <c r="AM1544" s="57" t="s">
        <v>13809</v>
      </c>
      <c r="AN1544" s="19">
        <v>5527214370</v>
      </c>
      <c r="AO1544" s="57" t="s">
        <v>13808</v>
      </c>
      <c r="AP1544" s="61" t="s">
        <v>13735</v>
      </c>
      <c r="AQ1544" s="61" t="s">
        <v>13736</v>
      </c>
      <c r="AR1544" s="18" t="s">
        <v>13737</v>
      </c>
      <c r="AS1544" s="27">
        <v>44669</v>
      </c>
      <c r="AT1544" s="27">
        <v>44651</v>
      </c>
      <c r="AU1544" s="18"/>
    </row>
    <row r="1545" spans="1:47" x14ac:dyDescent="0.25">
      <c r="A1545" s="17">
        <v>2022</v>
      </c>
      <c r="B1545" s="16">
        <v>44562</v>
      </c>
      <c r="C1545" s="16">
        <v>44651</v>
      </c>
      <c r="D1545" s="21" t="s">
        <v>110</v>
      </c>
      <c r="E1545" s="19" t="s">
        <v>13719</v>
      </c>
      <c r="F1545" s="19" t="s">
        <v>13719</v>
      </c>
      <c r="G1545" s="19" t="s">
        <v>13719</v>
      </c>
      <c r="H1545" s="19" t="s">
        <v>13810</v>
      </c>
      <c r="I1545" s="19" t="s">
        <v>13721</v>
      </c>
      <c r="J1545" s="9" t="s">
        <v>111</v>
      </c>
      <c r="K1545" s="26" t="s">
        <v>13722</v>
      </c>
      <c r="L1545" s="26" t="s">
        <v>13811</v>
      </c>
      <c r="M1545" s="26" t="s">
        <v>143</v>
      </c>
      <c r="N1545" s="9" t="s">
        <v>146</v>
      </c>
      <c r="O1545" s="26" t="s">
        <v>13780</v>
      </c>
      <c r="P1545" s="26" t="s">
        <v>172</v>
      </c>
      <c r="Q1545" s="26" t="s">
        <v>13812</v>
      </c>
      <c r="R1545" s="26">
        <v>193</v>
      </c>
      <c r="S1545" s="26" t="s">
        <v>13813</v>
      </c>
      <c r="T1545" s="20" t="s">
        <v>178</v>
      </c>
      <c r="U1545" s="19" t="s">
        <v>13814</v>
      </c>
      <c r="V1545" s="17">
        <v>84</v>
      </c>
      <c r="W1545" s="18" t="s">
        <v>13814</v>
      </c>
      <c r="X1545" s="13">
        <v>16</v>
      </c>
      <c r="Y1545" s="26" t="s">
        <v>5634</v>
      </c>
      <c r="Z1545" s="17">
        <v>9</v>
      </c>
      <c r="AA1545" s="26" t="s">
        <v>143</v>
      </c>
      <c r="AB1545" s="17">
        <v>11300</v>
      </c>
      <c r="AC1545" s="4" t="s">
        <v>13729</v>
      </c>
      <c r="AD1545" s="4" t="s">
        <v>13729</v>
      </c>
      <c r="AE1545" s="4" t="s">
        <v>13729</v>
      </c>
      <c r="AF1545" s="4" t="s">
        <v>13729</v>
      </c>
      <c r="AG1545" s="4" t="s">
        <v>13815</v>
      </c>
      <c r="AH1545" s="4" t="s">
        <v>13816</v>
      </c>
      <c r="AI1545" s="4" t="s">
        <v>13817</v>
      </c>
      <c r="AJ1545" s="4">
        <v>5547896135</v>
      </c>
      <c r="AK1545" s="57" t="s">
        <v>13818</v>
      </c>
      <c r="AL1545" s="58" t="s">
        <v>13734</v>
      </c>
      <c r="AM1545" s="57" t="s">
        <v>13819</v>
      </c>
      <c r="AN1545" s="19">
        <v>5547896135</v>
      </c>
      <c r="AO1545" s="57" t="s">
        <v>13818</v>
      </c>
      <c r="AP1545" s="61" t="s">
        <v>13735</v>
      </c>
      <c r="AQ1545" s="61" t="s">
        <v>13736</v>
      </c>
      <c r="AR1545" s="18" t="s">
        <v>13737</v>
      </c>
      <c r="AS1545" s="27">
        <v>44669</v>
      </c>
      <c r="AT1545" s="27">
        <v>44651</v>
      </c>
      <c r="AU1545" s="18"/>
    </row>
    <row r="1546" spans="1:47" x14ac:dyDescent="0.25">
      <c r="A1546" s="17">
        <v>2022</v>
      </c>
      <c r="B1546" s="16">
        <v>44562</v>
      </c>
      <c r="C1546" s="16">
        <v>44651</v>
      </c>
      <c r="D1546" s="21" t="s">
        <v>110</v>
      </c>
      <c r="E1546" s="19" t="s">
        <v>13719</v>
      </c>
      <c r="F1546" s="19" t="s">
        <v>13719</v>
      </c>
      <c r="G1546" s="19" t="s">
        <v>13719</v>
      </c>
      <c r="H1546" s="19" t="s">
        <v>13820</v>
      </c>
      <c r="I1546" s="19" t="s">
        <v>13721</v>
      </c>
      <c r="J1546" s="9" t="s">
        <v>111</v>
      </c>
      <c r="K1546" s="26" t="s">
        <v>13722</v>
      </c>
      <c r="L1546" s="26" t="s">
        <v>13821</v>
      </c>
      <c r="M1546" s="26" t="s">
        <v>143</v>
      </c>
      <c r="N1546" s="9" t="s">
        <v>146</v>
      </c>
      <c r="O1546" s="26" t="s">
        <v>13780</v>
      </c>
      <c r="P1546" s="26" t="s">
        <v>153</v>
      </c>
      <c r="Q1546" s="26" t="s">
        <v>13822</v>
      </c>
      <c r="R1546" s="26">
        <v>425</v>
      </c>
      <c r="S1546" s="26" t="s">
        <v>7132</v>
      </c>
      <c r="T1546" s="20" t="s">
        <v>178</v>
      </c>
      <c r="U1546" s="19" t="s">
        <v>13823</v>
      </c>
      <c r="V1546" s="17">
        <v>42</v>
      </c>
      <c r="W1546" s="18" t="s">
        <v>13823</v>
      </c>
      <c r="X1546" s="13">
        <v>16</v>
      </c>
      <c r="Y1546" s="26" t="s">
        <v>5634</v>
      </c>
      <c r="Z1546" s="17">
        <v>9</v>
      </c>
      <c r="AA1546" s="26" t="s">
        <v>143</v>
      </c>
      <c r="AB1546" s="17">
        <v>11000</v>
      </c>
      <c r="AC1546" s="4" t="s">
        <v>13729</v>
      </c>
      <c r="AD1546" s="4" t="s">
        <v>13729</v>
      </c>
      <c r="AE1546" s="4" t="s">
        <v>13729</v>
      </c>
      <c r="AF1546" s="4" t="s">
        <v>13729</v>
      </c>
      <c r="AG1546" s="4" t="s">
        <v>13824</v>
      </c>
      <c r="AH1546" s="4" t="s">
        <v>13825</v>
      </c>
      <c r="AI1546" s="4" t="s">
        <v>13816</v>
      </c>
      <c r="AJ1546" s="4">
        <v>5530993000</v>
      </c>
      <c r="AK1546" s="57" t="s">
        <v>13826</v>
      </c>
      <c r="AL1546" s="58" t="s">
        <v>13734</v>
      </c>
      <c r="AM1546" s="58"/>
      <c r="AN1546" s="19">
        <v>5530993000</v>
      </c>
      <c r="AO1546" s="57" t="s">
        <v>13826</v>
      </c>
      <c r="AP1546" s="61" t="s">
        <v>13735</v>
      </c>
      <c r="AQ1546" s="61" t="s">
        <v>13736</v>
      </c>
      <c r="AR1546" s="18" t="s">
        <v>13737</v>
      </c>
      <c r="AS1546" s="27">
        <v>44669</v>
      </c>
      <c r="AT1546" s="27">
        <v>44651</v>
      </c>
      <c r="AU1546" s="18" t="s">
        <v>13738</v>
      </c>
    </row>
    <row r="1547" spans="1:47" x14ac:dyDescent="0.25">
      <c r="A1547" s="17">
        <v>2022</v>
      </c>
      <c r="B1547" s="16">
        <v>44562</v>
      </c>
      <c r="C1547" s="16">
        <v>44651</v>
      </c>
      <c r="D1547" s="21" t="s">
        <v>110</v>
      </c>
      <c r="E1547" s="19" t="s">
        <v>13719</v>
      </c>
      <c r="F1547" s="19" t="s">
        <v>13719</v>
      </c>
      <c r="G1547" s="19" t="s">
        <v>13719</v>
      </c>
      <c r="H1547" s="19" t="s">
        <v>13827</v>
      </c>
      <c r="I1547" s="19" t="s">
        <v>13721</v>
      </c>
      <c r="J1547" s="9" t="s">
        <v>111</v>
      </c>
      <c r="K1547" s="26" t="s">
        <v>13722</v>
      </c>
      <c r="L1547" s="26" t="s">
        <v>3155</v>
      </c>
      <c r="M1547" s="26" t="s">
        <v>143</v>
      </c>
      <c r="N1547" s="9" t="s">
        <v>146</v>
      </c>
      <c r="O1547" s="26" t="s">
        <v>13780</v>
      </c>
      <c r="P1547" s="26" t="s">
        <v>172</v>
      </c>
      <c r="Q1547" s="26" t="s">
        <v>13828</v>
      </c>
      <c r="R1547" s="26">
        <v>458</v>
      </c>
      <c r="S1547" s="26" t="s">
        <v>13829</v>
      </c>
      <c r="T1547" s="20" t="s">
        <v>178</v>
      </c>
      <c r="U1547" s="19" t="s">
        <v>13830</v>
      </c>
      <c r="V1547" s="17">
        <v>91</v>
      </c>
      <c r="W1547" s="18" t="s">
        <v>13830</v>
      </c>
      <c r="X1547" s="13">
        <v>10</v>
      </c>
      <c r="Y1547" s="26" t="s">
        <v>13744</v>
      </c>
      <c r="Z1547" s="17">
        <v>9</v>
      </c>
      <c r="AA1547" s="26" t="s">
        <v>143</v>
      </c>
      <c r="AB1547" s="17">
        <v>11900</v>
      </c>
      <c r="AC1547" s="4" t="s">
        <v>13729</v>
      </c>
      <c r="AD1547" s="4" t="s">
        <v>13729</v>
      </c>
      <c r="AE1547" s="4" t="s">
        <v>13729</v>
      </c>
      <c r="AF1547" s="4" t="s">
        <v>13729</v>
      </c>
      <c r="AG1547" s="4" t="s">
        <v>13831</v>
      </c>
      <c r="AH1547" s="4" t="s">
        <v>13832</v>
      </c>
      <c r="AI1547" s="4" t="s">
        <v>13833</v>
      </c>
      <c r="AJ1547" s="4">
        <v>5553265454</v>
      </c>
      <c r="AK1547" s="57" t="s">
        <v>13834</v>
      </c>
      <c r="AL1547" s="58" t="s">
        <v>13734</v>
      </c>
      <c r="AM1547" s="57" t="s">
        <v>13835</v>
      </c>
      <c r="AN1547" s="19">
        <v>5553265454</v>
      </c>
      <c r="AO1547" s="57" t="s">
        <v>13834</v>
      </c>
      <c r="AP1547" s="61" t="s">
        <v>13735</v>
      </c>
      <c r="AQ1547" s="61" t="s">
        <v>13736</v>
      </c>
      <c r="AR1547" s="18" t="s">
        <v>13737</v>
      </c>
      <c r="AS1547" s="27">
        <v>44669</v>
      </c>
      <c r="AT1547" s="27">
        <v>44651</v>
      </c>
      <c r="AU1547" s="18"/>
    </row>
    <row r="1548" spans="1:47" x14ac:dyDescent="0.25">
      <c r="A1548" s="17">
        <v>2022</v>
      </c>
      <c r="B1548" s="16">
        <v>44562</v>
      </c>
      <c r="C1548" s="16">
        <v>44651</v>
      </c>
      <c r="D1548" s="21" t="s">
        <v>110</v>
      </c>
      <c r="E1548" s="19" t="s">
        <v>13719</v>
      </c>
      <c r="F1548" s="19" t="s">
        <v>13719</v>
      </c>
      <c r="G1548" s="19" t="s">
        <v>13719</v>
      </c>
      <c r="H1548" s="19" t="s">
        <v>13836</v>
      </c>
      <c r="I1548" s="19" t="s">
        <v>13721</v>
      </c>
      <c r="J1548" s="9" t="s">
        <v>111</v>
      </c>
      <c r="K1548" s="26" t="s">
        <v>13722</v>
      </c>
      <c r="L1548" s="26" t="s">
        <v>13837</v>
      </c>
      <c r="M1548" s="26" t="s">
        <v>143</v>
      </c>
      <c r="N1548" s="9" t="s">
        <v>146</v>
      </c>
      <c r="O1548" s="26" t="s">
        <v>13780</v>
      </c>
      <c r="P1548" s="26" t="s">
        <v>153</v>
      </c>
      <c r="Q1548" s="26" t="s">
        <v>13838</v>
      </c>
      <c r="R1548" s="26">
        <v>279</v>
      </c>
      <c r="S1548" s="26">
        <v>0</v>
      </c>
      <c r="T1548" s="20" t="s">
        <v>178</v>
      </c>
      <c r="U1548" s="19" t="s">
        <v>13839</v>
      </c>
      <c r="V1548" s="17">
        <v>7</v>
      </c>
      <c r="W1548" s="18" t="s">
        <v>13839</v>
      </c>
      <c r="X1548" s="13">
        <v>16</v>
      </c>
      <c r="Y1548" s="26" t="s">
        <v>5634</v>
      </c>
      <c r="Z1548" s="17">
        <v>9</v>
      </c>
      <c r="AA1548" s="26" t="s">
        <v>143</v>
      </c>
      <c r="AB1548" s="17">
        <v>11320</v>
      </c>
      <c r="AC1548" s="4" t="s">
        <v>13729</v>
      </c>
      <c r="AD1548" s="4" t="s">
        <v>13729</v>
      </c>
      <c r="AE1548" s="4" t="s">
        <v>13729</v>
      </c>
      <c r="AF1548" s="4" t="s">
        <v>13729</v>
      </c>
      <c r="AG1548" s="4" t="s">
        <v>13840</v>
      </c>
      <c r="AH1548" s="4" t="s">
        <v>13731</v>
      </c>
      <c r="AI1548" s="4" t="s">
        <v>13841</v>
      </c>
      <c r="AJ1548" s="4">
        <v>5553280700</v>
      </c>
      <c r="AK1548" s="57" t="s">
        <v>13842</v>
      </c>
      <c r="AL1548" s="58" t="s">
        <v>13734</v>
      </c>
      <c r="AM1548" s="57" t="s">
        <v>13843</v>
      </c>
      <c r="AN1548" s="19">
        <v>5553280700</v>
      </c>
      <c r="AO1548" s="57" t="s">
        <v>13842</v>
      </c>
      <c r="AP1548" s="61" t="s">
        <v>13735</v>
      </c>
      <c r="AQ1548" s="61" t="s">
        <v>13736</v>
      </c>
      <c r="AR1548" s="18" t="s">
        <v>13737</v>
      </c>
      <c r="AS1548" s="27">
        <v>44669</v>
      </c>
      <c r="AT1548" s="27">
        <v>44651</v>
      </c>
      <c r="AU1548" s="18"/>
    </row>
    <row r="1549" spans="1:47" x14ac:dyDescent="0.25">
      <c r="A1549" s="17">
        <v>2022</v>
      </c>
      <c r="B1549" s="16">
        <v>44562</v>
      </c>
      <c r="C1549" s="16">
        <v>44651</v>
      </c>
      <c r="D1549" s="21" t="s">
        <v>110</v>
      </c>
      <c r="E1549" s="19" t="s">
        <v>13719</v>
      </c>
      <c r="F1549" s="19" t="s">
        <v>13719</v>
      </c>
      <c r="G1549" s="19" t="s">
        <v>13719</v>
      </c>
      <c r="H1549" s="19" t="s">
        <v>13844</v>
      </c>
      <c r="I1549" s="19" t="s">
        <v>13721</v>
      </c>
      <c r="J1549" s="9" t="s">
        <v>111</v>
      </c>
      <c r="K1549" s="26" t="s">
        <v>13722</v>
      </c>
      <c r="L1549" s="26" t="s">
        <v>13845</v>
      </c>
      <c r="M1549" s="26" t="s">
        <v>143</v>
      </c>
      <c r="N1549" s="9" t="s">
        <v>146</v>
      </c>
      <c r="O1549" s="26" t="s">
        <v>13846</v>
      </c>
      <c r="P1549" s="26" t="s">
        <v>153</v>
      </c>
      <c r="Q1549" s="26" t="s">
        <v>13802</v>
      </c>
      <c r="R1549" s="26">
        <v>112</v>
      </c>
      <c r="S1549" s="26" t="s">
        <v>5834</v>
      </c>
      <c r="T1549" s="20" t="s">
        <v>178</v>
      </c>
      <c r="U1549" s="19" t="s">
        <v>13803</v>
      </c>
      <c r="V1549" s="17">
        <v>8</v>
      </c>
      <c r="W1549" s="18" t="s">
        <v>13803</v>
      </c>
      <c r="X1549" s="13">
        <v>15</v>
      </c>
      <c r="Y1549" s="26" t="s">
        <v>13804</v>
      </c>
      <c r="Z1549" s="17">
        <v>9</v>
      </c>
      <c r="AA1549" s="26" t="s">
        <v>143</v>
      </c>
      <c r="AB1549" s="17">
        <v>6140</v>
      </c>
      <c r="AC1549" s="4" t="s">
        <v>13729</v>
      </c>
      <c r="AD1549" s="4" t="s">
        <v>13729</v>
      </c>
      <c r="AE1549" s="4" t="s">
        <v>13729</v>
      </c>
      <c r="AF1549" s="4" t="s">
        <v>13729</v>
      </c>
      <c r="AG1549" s="4" t="s">
        <v>13805</v>
      </c>
      <c r="AH1549" s="4" t="s">
        <v>13806</v>
      </c>
      <c r="AI1549" s="4" t="s">
        <v>13807</v>
      </c>
      <c r="AJ1549" s="4">
        <v>5527214370</v>
      </c>
      <c r="AK1549" s="57" t="s">
        <v>13808</v>
      </c>
      <c r="AL1549" s="58" t="s">
        <v>13734</v>
      </c>
      <c r="AM1549" s="58"/>
      <c r="AN1549" s="19">
        <v>5527214370</v>
      </c>
      <c r="AO1549" s="57" t="s">
        <v>13808</v>
      </c>
      <c r="AP1549" s="61" t="s">
        <v>13735</v>
      </c>
      <c r="AQ1549" s="61" t="s">
        <v>13736</v>
      </c>
      <c r="AR1549" s="18" t="s">
        <v>13737</v>
      </c>
      <c r="AS1549" s="27">
        <v>44669</v>
      </c>
      <c r="AT1549" s="27">
        <v>44651</v>
      </c>
      <c r="AU1549" s="18" t="s">
        <v>13738</v>
      </c>
    </row>
    <row r="1550" spans="1:47" x14ac:dyDescent="0.25">
      <c r="A1550" s="17">
        <v>2022</v>
      </c>
      <c r="B1550" s="16">
        <v>44562</v>
      </c>
      <c r="C1550" s="16">
        <v>44651</v>
      </c>
      <c r="D1550" s="21" t="s">
        <v>110</v>
      </c>
      <c r="E1550" s="19" t="s">
        <v>13719</v>
      </c>
      <c r="F1550" s="19" t="s">
        <v>13719</v>
      </c>
      <c r="G1550" s="19" t="s">
        <v>13719</v>
      </c>
      <c r="H1550" s="19" t="s">
        <v>13847</v>
      </c>
      <c r="I1550" s="19" t="s">
        <v>13721</v>
      </c>
      <c r="J1550" s="9" t="s">
        <v>111</v>
      </c>
      <c r="K1550" s="26" t="s">
        <v>13722</v>
      </c>
      <c r="L1550" s="26" t="s">
        <v>11735</v>
      </c>
      <c r="M1550" s="26" t="s">
        <v>143</v>
      </c>
      <c r="N1550" s="9" t="s">
        <v>146</v>
      </c>
      <c r="O1550" s="26" t="s">
        <v>13846</v>
      </c>
      <c r="P1550" s="26" t="s">
        <v>172</v>
      </c>
      <c r="Q1550" s="26" t="s">
        <v>13848</v>
      </c>
      <c r="R1550" s="26">
        <v>35</v>
      </c>
      <c r="S1550" s="26" t="s">
        <v>5817</v>
      </c>
      <c r="T1550" s="20" t="s">
        <v>178</v>
      </c>
      <c r="U1550" s="19" t="s">
        <v>13849</v>
      </c>
      <c r="V1550" s="17">
        <v>31</v>
      </c>
      <c r="W1550" s="18" t="s">
        <v>13849</v>
      </c>
      <c r="X1550" s="13">
        <v>15</v>
      </c>
      <c r="Y1550" s="26" t="s">
        <v>13804</v>
      </c>
      <c r="Z1550" s="17">
        <v>9</v>
      </c>
      <c r="AA1550" s="26" t="s">
        <v>143</v>
      </c>
      <c r="AB1550" s="17">
        <v>6030</v>
      </c>
      <c r="AC1550" s="4" t="s">
        <v>13729</v>
      </c>
      <c r="AD1550" s="4" t="s">
        <v>13729</v>
      </c>
      <c r="AE1550" s="4" t="s">
        <v>13729</v>
      </c>
      <c r="AF1550" s="4" t="s">
        <v>13729</v>
      </c>
      <c r="AG1550" s="4" t="s">
        <v>13850</v>
      </c>
      <c r="AH1550" s="4" t="s">
        <v>13851</v>
      </c>
      <c r="AI1550" s="4" t="s">
        <v>13852</v>
      </c>
      <c r="AJ1550" s="4">
        <v>5555863071</v>
      </c>
      <c r="AK1550" s="57" t="s">
        <v>13853</v>
      </c>
      <c r="AL1550" s="58" t="s">
        <v>13734</v>
      </c>
      <c r="AM1550" s="58"/>
      <c r="AN1550" s="19">
        <v>5555863071</v>
      </c>
      <c r="AO1550" s="57" t="s">
        <v>13853</v>
      </c>
      <c r="AP1550" s="61" t="s">
        <v>13735</v>
      </c>
      <c r="AQ1550" s="61" t="s">
        <v>13736</v>
      </c>
      <c r="AR1550" s="18" t="s">
        <v>13737</v>
      </c>
      <c r="AS1550" s="27">
        <v>44669</v>
      </c>
      <c r="AT1550" s="27">
        <v>44651</v>
      </c>
      <c r="AU1550" s="18" t="s">
        <v>13738</v>
      </c>
    </row>
    <row r="1551" spans="1:47" x14ac:dyDescent="0.25">
      <c r="A1551" s="17">
        <v>2022</v>
      </c>
      <c r="B1551" s="16">
        <v>44562</v>
      </c>
      <c r="C1551" s="16">
        <v>44651</v>
      </c>
      <c r="D1551" s="21" t="s">
        <v>110</v>
      </c>
      <c r="E1551" s="19" t="s">
        <v>13719</v>
      </c>
      <c r="F1551" s="19" t="s">
        <v>13719</v>
      </c>
      <c r="G1551" s="19" t="s">
        <v>13719</v>
      </c>
      <c r="H1551" s="19" t="s">
        <v>13854</v>
      </c>
      <c r="I1551" s="19" t="s">
        <v>13721</v>
      </c>
      <c r="J1551" s="9" t="s">
        <v>111</v>
      </c>
      <c r="K1551" s="26" t="s">
        <v>13722</v>
      </c>
      <c r="L1551" s="26" t="s">
        <v>13855</v>
      </c>
      <c r="M1551" s="26" t="s">
        <v>143</v>
      </c>
      <c r="N1551" s="9" t="s">
        <v>146</v>
      </c>
      <c r="O1551" s="26" t="s">
        <v>13846</v>
      </c>
      <c r="P1551" s="26" t="s">
        <v>172</v>
      </c>
      <c r="Q1551" s="26" t="s">
        <v>13848</v>
      </c>
      <c r="R1551" s="26">
        <v>35</v>
      </c>
      <c r="S1551" s="26" t="s">
        <v>5817</v>
      </c>
      <c r="T1551" s="20" t="s">
        <v>178</v>
      </c>
      <c r="U1551" s="19" t="s">
        <v>13849</v>
      </c>
      <c r="V1551" s="17">
        <v>31</v>
      </c>
      <c r="W1551" s="18" t="s">
        <v>13849</v>
      </c>
      <c r="X1551" s="13">
        <v>15</v>
      </c>
      <c r="Y1551" s="26" t="s">
        <v>13804</v>
      </c>
      <c r="Z1551" s="17">
        <v>9</v>
      </c>
      <c r="AA1551" s="26" t="s">
        <v>143</v>
      </c>
      <c r="AB1551" s="17">
        <v>6030</v>
      </c>
      <c r="AC1551" s="4" t="s">
        <v>13729</v>
      </c>
      <c r="AD1551" s="4" t="s">
        <v>13729</v>
      </c>
      <c r="AE1551" s="4" t="s">
        <v>13729</v>
      </c>
      <c r="AF1551" s="4" t="s">
        <v>13729</v>
      </c>
      <c r="AG1551" s="4" t="s">
        <v>13856</v>
      </c>
      <c r="AH1551" s="4" t="s">
        <v>13806</v>
      </c>
      <c r="AI1551" s="4" t="s">
        <v>13857</v>
      </c>
      <c r="AJ1551" s="4">
        <v>5555385518</v>
      </c>
      <c r="AK1551" s="57" t="s">
        <v>13853</v>
      </c>
      <c r="AL1551" s="58" t="s">
        <v>13734</v>
      </c>
      <c r="AM1551" s="58"/>
      <c r="AN1551" s="19">
        <v>5555385518</v>
      </c>
      <c r="AO1551" s="57" t="s">
        <v>13853</v>
      </c>
      <c r="AP1551" s="61" t="s">
        <v>13735</v>
      </c>
      <c r="AQ1551" s="61" t="s">
        <v>13736</v>
      </c>
      <c r="AR1551" s="18" t="s">
        <v>13737</v>
      </c>
      <c r="AS1551" s="27">
        <v>44669</v>
      </c>
      <c r="AT1551" s="27">
        <v>44651</v>
      </c>
      <c r="AU1551" s="18" t="s">
        <v>13738</v>
      </c>
    </row>
    <row r="1552" spans="1:47" x14ac:dyDescent="0.25">
      <c r="A1552" s="17">
        <v>2022</v>
      </c>
      <c r="B1552" s="16">
        <v>44562</v>
      </c>
      <c r="C1552" s="16">
        <v>44651</v>
      </c>
      <c r="D1552" s="21" t="s">
        <v>110</v>
      </c>
      <c r="E1552" s="19" t="s">
        <v>13719</v>
      </c>
      <c r="F1552" s="19" t="s">
        <v>13719</v>
      </c>
      <c r="G1552" s="19" t="s">
        <v>13719</v>
      </c>
      <c r="H1552" s="19" t="s">
        <v>13858</v>
      </c>
      <c r="I1552" s="19" t="s">
        <v>13721</v>
      </c>
      <c r="J1552" s="9" t="s">
        <v>111</v>
      </c>
      <c r="K1552" s="26" t="s">
        <v>13722</v>
      </c>
      <c r="L1552" s="26" t="s">
        <v>13859</v>
      </c>
      <c r="M1552" s="26" t="s">
        <v>143</v>
      </c>
      <c r="N1552" s="9" t="s">
        <v>146</v>
      </c>
      <c r="O1552" s="26" t="s">
        <v>13846</v>
      </c>
      <c r="P1552" s="26" t="s">
        <v>172</v>
      </c>
      <c r="Q1552" s="26" t="s">
        <v>13860</v>
      </c>
      <c r="R1552" s="26">
        <v>4</v>
      </c>
      <c r="S1552" s="26" t="s">
        <v>13861</v>
      </c>
      <c r="T1552" s="20" t="s">
        <v>178</v>
      </c>
      <c r="U1552" s="19" t="s">
        <v>13804</v>
      </c>
      <c r="V1552" s="17">
        <v>9</v>
      </c>
      <c r="W1552" s="18" t="s">
        <v>13804</v>
      </c>
      <c r="X1552" s="13">
        <v>15</v>
      </c>
      <c r="Y1552" s="26" t="s">
        <v>13804</v>
      </c>
      <c r="Z1552" s="17">
        <v>9</v>
      </c>
      <c r="AA1552" s="26" t="s">
        <v>143</v>
      </c>
      <c r="AB1552" s="17">
        <v>6500</v>
      </c>
      <c r="AC1552" s="4" t="s">
        <v>13729</v>
      </c>
      <c r="AD1552" s="4" t="s">
        <v>13729</v>
      </c>
      <c r="AE1552" s="4" t="s">
        <v>13729</v>
      </c>
      <c r="AF1552" s="4" t="s">
        <v>13729</v>
      </c>
      <c r="AG1552" s="4" t="s">
        <v>13862</v>
      </c>
      <c r="AH1552" s="4" t="s">
        <v>13863</v>
      </c>
      <c r="AI1552" s="4" t="s">
        <v>13864</v>
      </c>
      <c r="AJ1552" s="4">
        <v>5555147910</v>
      </c>
      <c r="AK1552" s="57" t="s">
        <v>13865</v>
      </c>
      <c r="AL1552" s="58" t="s">
        <v>13734</v>
      </c>
      <c r="AM1552" s="57" t="s">
        <v>13866</v>
      </c>
      <c r="AN1552" s="19">
        <v>5555147910</v>
      </c>
      <c r="AO1552" s="57" t="s">
        <v>13865</v>
      </c>
      <c r="AP1552" s="61" t="s">
        <v>13735</v>
      </c>
      <c r="AQ1552" s="61" t="s">
        <v>13736</v>
      </c>
      <c r="AR1552" s="18" t="s">
        <v>13737</v>
      </c>
      <c r="AS1552" s="27">
        <v>44669</v>
      </c>
      <c r="AT1552" s="27">
        <v>44651</v>
      </c>
      <c r="AU1552" s="18"/>
    </row>
    <row r="1553" spans="1:47" x14ac:dyDescent="0.25">
      <c r="A1553" s="17">
        <v>2022</v>
      </c>
      <c r="B1553" s="16">
        <v>44562</v>
      </c>
      <c r="C1553" s="16">
        <v>44651</v>
      </c>
      <c r="D1553" s="21" t="s">
        <v>110</v>
      </c>
      <c r="E1553" s="19" t="s">
        <v>13719</v>
      </c>
      <c r="F1553" s="19" t="s">
        <v>13719</v>
      </c>
      <c r="G1553" s="19" t="s">
        <v>13719</v>
      </c>
      <c r="H1553" s="19" t="s">
        <v>13867</v>
      </c>
      <c r="I1553" s="19" t="s">
        <v>13721</v>
      </c>
      <c r="J1553" s="9" t="s">
        <v>111</v>
      </c>
      <c r="K1553" s="26" t="s">
        <v>13722</v>
      </c>
      <c r="L1553" s="26" t="s">
        <v>5226</v>
      </c>
      <c r="M1553" s="26" t="s">
        <v>143</v>
      </c>
      <c r="N1553" s="9" t="s">
        <v>146</v>
      </c>
      <c r="O1553" s="26" t="s">
        <v>13846</v>
      </c>
      <c r="P1553" s="26" t="s">
        <v>153</v>
      </c>
      <c r="Q1553" s="26" t="s">
        <v>13812</v>
      </c>
      <c r="R1553" s="26">
        <v>193</v>
      </c>
      <c r="S1553" s="26" t="s">
        <v>13868</v>
      </c>
      <c r="T1553" s="20" t="s">
        <v>178</v>
      </c>
      <c r="U1553" s="19" t="s">
        <v>13814</v>
      </c>
      <c r="V1553" s="17">
        <v>84</v>
      </c>
      <c r="W1553" s="18" t="s">
        <v>13814</v>
      </c>
      <c r="X1553" s="13">
        <v>16</v>
      </c>
      <c r="Y1553" s="26" t="s">
        <v>5634</v>
      </c>
      <c r="Z1553" s="17">
        <v>9</v>
      </c>
      <c r="AA1553" s="26" t="s">
        <v>143</v>
      </c>
      <c r="AB1553" s="17">
        <v>11300</v>
      </c>
      <c r="AC1553" s="4" t="s">
        <v>13729</v>
      </c>
      <c r="AD1553" s="4" t="s">
        <v>13729</v>
      </c>
      <c r="AE1553" s="4" t="s">
        <v>13729</v>
      </c>
      <c r="AF1553" s="4" t="s">
        <v>13729</v>
      </c>
      <c r="AG1553" s="4" t="s">
        <v>13869</v>
      </c>
      <c r="AH1553" s="4" t="s">
        <v>13870</v>
      </c>
      <c r="AI1553" s="4" t="s">
        <v>13871</v>
      </c>
      <c r="AJ1553" s="4">
        <v>5562678039</v>
      </c>
      <c r="AK1553" s="57" t="s">
        <v>13872</v>
      </c>
      <c r="AL1553" s="58" t="s">
        <v>13734</v>
      </c>
      <c r="AM1553" s="57" t="s">
        <v>13873</v>
      </c>
      <c r="AN1553" s="19">
        <v>5562678039</v>
      </c>
      <c r="AO1553" s="57" t="s">
        <v>13872</v>
      </c>
      <c r="AP1553" s="61" t="s">
        <v>13735</v>
      </c>
      <c r="AQ1553" s="61" t="s">
        <v>13736</v>
      </c>
      <c r="AR1553" s="18" t="s">
        <v>13737</v>
      </c>
      <c r="AS1553" s="27">
        <v>44669</v>
      </c>
      <c r="AT1553" s="27">
        <v>44651</v>
      </c>
      <c r="AU1553" s="18"/>
    </row>
    <row r="1554" spans="1:47" x14ac:dyDescent="0.25">
      <c r="A1554" s="17">
        <v>2022</v>
      </c>
      <c r="B1554" s="16">
        <v>44562</v>
      </c>
      <c r="C1554" s="16">
        <v>44651</v>
      </c>
      <c r="D1554" s="21" t="s">
        <v>110</v>
      </c>
      <c r="E1554" s="19" t="s">
        <v>13719</v>
      </c>
      <c r="F1554" s="19" t="s">
        <v>13719</v>
      </c>
      <c r="G1554" s="19" t="s">
        <v>13719</v>
      </c>
      <c r="H1554" s="19" t="s">
        <v>13874</v>
      </c>
      <c r="I1554" s="19" t="s">
        <v>13721</v>
      </c>
      <c r="J1554" s="9" t="s">
        <v>111</v>
      </c>
      <c r="K1554" s="26" t="s">
        <v>13722</v>
      </c>
      <c r="L1554" s="26" t="s">
        <v>13875</v>
      </c>
      <c r="M1554" s="26" t="s">
        <v>143</v>
      </c>
      <c r="N1554" s="9" t="s">
        <v>146</v>
      </c>
      <c r="O1554" s="26" t="s">
        <v>13846</v>
      </c>
      <c r="P1554" s="26" t="s">
        <v>153</v>
      </c>
      <c r="Q1554" s="26" t="s">
        <v>13876</v>
      </c>
      <c r="R1554" s="26">
        <v>13</v>
      </c>
      <c r="S1554" s="26">
        <v>0</v>
      </c>
      <c r="T1554" s="20" t="s">
        <v>178</v>
      </c>
      <c r="U1554" s="19" t="s">
        <v>13877</v>
      </c>
      <c r="V1554" s="17">
        <v>54</v>
      </c>
      <c r="W1554" s="18" t="s">
        <v>13877</v>
      </c>
      <c r="X1554" s="13">
        <v>14</v>
      </c>
      <c r="Y1554" s="26" t="s">
        <v>13728</v>
      </c>
      <c r="Z1554" s="17">
        <v>9</v>
      </c>
      <c r="AA1554" s="26" t="s">
        <v>143</v>
      </c>
      <c r="AB1554" s="17">
        <v>3100</v>
      </c>
      <c r="AC1554" s="4" t="s">
        <v>13729</v>
      </c>
      <c r="AD1554" s="4" t="s">
        <v>13729</v>
      </c>
      <c r="AE1554" s="4" t="s">
        <v>13729</v>
      </c>
      <c r="AF1554" s="4" t="s">
        <v>13729</v>
      </c>
      <c r="AG1554" s="4" t="s">
        <v>13878</v>
      </c>
      <c r="AH1554" s="4" t="s">
        <v>13879</v>
      </c>
      <c r="AI1554" s="4" t="s">
        <v>13816</v>
      </c>
      <c r="AJ1554" s="4">
        <v>5556362091</v>
      </c>
      <c r="AK1554" s="57" t="s">
        <v>13880</v>
      </c>
      <c r="AL1554" s="58" t="s">
        <v>13734</v>
      </c>
      <c r="AM1554" s="57" t="s">
        <v>13881</v>
      </c>
      <c r="AN1554" s="19">
        <v>5556362091</v>
      </c>
      <c r="AO1554" s="57" t="s">
        <v>13880</v>
      </c>
      <c r="AP1554" s="61" t="s">
        <v>13735</v>
      </c>
      <c r="AQ1554" s="61" t="s">
        <v>13736</v>
      </c>
      <c r="AR1554" s="18" t="s">
        <v>13737</v>
      </c>
      <c r="AS1554" s="27">
        <v>44669</v>
      </c>
      <c r="AT1554" s="27">
        <v>44651</v>
      </c>
      <c r="AU1554" s="18"/>
    </row>
    <row r="1555" spans="1:47" x14ac:dyDescent="0.25">
      <c r="A1555" s="17">
        <v>2022</v>
      </c>
      <c r="B1555" s="16">
        <v>44562</v>
      </c>
      <c r="C1555" s="16">
        <v>44651</v>
      </c>
      <c r="D1555" s="21" t="s">
        <v>110</v>
      </c>
      <c r="E1555" s="19" t="s">
        <v>13719</v>
      </c>
      <c r="F1555" s="19" t="s">
        <v>13719</v>
      </c>
      <c r="G1555" s="19" t="s">
        <v>13719</v>
      </c>
      <c r="H1555" s="19" t="s">
        <v>13882</v>
      </c>
      <c r="I1555" s="19" t="s">
        <v>13721</v>
      </c>
      <c r="J1555" s="9" t="s">
        <v>111</v>
      </c>
      <c r="K1555" s="26" t="s">
        <v>13722</v>
      </c>
      <c r="L1555" s="26" t="s">
        <v>13883</v>
      </c>
      <c r="M1555" s="26" t="s">
        <v>143</v>
      </c>
      <c r="N1555" s="9" t="s">
        <v>146</v>
      </c>
      <c r="O1555" s="26" t="s">
        <v>13846</v>
      </c>
      <c r="P1555" s="26" t="s">
        <v>172</v>
      </c>
      <c r="Q1555" s="26" t="s">
        <v>13884</v>
      </c>
      <c r="R1555" s="26">
        <v>180</v>
      </c>
      <c r="S1555" s="26" t="s">
        <v>13885</v>
      </c>
      <c r="T1555" s="20" t="s">
        <v>178</v>
      </c>
      <c r="U1555" s="19" t="s">
        <v>13886</v>
      </c>
      <c r="V1555" s="17">
        <v>17</v>
      </c>
      <c r="W1555" s="18" t="s">
        <v>13886</v>
      </c>
      <c r="X1555" s="13">
        <v>15</v>
      </c>
      <c r="Y1555" s="26" t="s">
        <v>13804</v>
      </c>
      <c r="Z1555" s="17">
        <v>9</v>
      </c>
      <c r="AA1555" s="26" t="s">
        <v>143</v>
      </c>
      <c r="AB1555" s="17">
        <v>6600</v>
      </c>
      <c r="AC1555" s="4" t="s">
        <v>13729</v>
      </c>
      <c r="AD1555" s="4" t="s">
        <v>13729</v>
      </c>
      <c r="AE1555" s="4" t="s">
        <v>13729</v>
      </c>
      <c r="AF1555" s="4" t="s">
        <v>13729</v>
      </c>
      <c r="AG1555" s="4" t="s">
        <v>13887</v>
      </c>
      <c r="AH1555" s="4" t="s">
        <v>13888</v>
      </c>
      <c r="AI1555" s="4" t="s">
        <v>13889</v>
      </c>
      <c r="AJ1555" s="4">
        <v>5583114460</v>
      </c>
      <c r="AK1555" s="57" t="s">
        <v>13890</v>
      </c>
      <c r="AL1555" s="58" t="s">
        <v>13734</v>
      </c>
      <c r="AM1555" s="57" t="s">
        <v>13891</v>
      </c>
      <c r="AN1555" s="19">
        <v>5583114460</v>
      </c>
      <c r="AO1555" s="57" t="s">
        <v>13890</v>
      </c>
      <c r="AP1555" s="61" t="s">
        <v>13735</v>
      </c>
      <c r="AQ1555" s="61" t="s">
        <v>13736</v>
      </c>
      <c r="AR1555" s="18" t="s">
        <v>13737</v>
      </c>
      <c r="AS1555" s="27">
        <v>44669</v>
      </c>
      <c r="AT1555" s="27">
        <v>44651</v>
      </c>
      <c r="AU1555" s="18"/>
    </row>
    <row r="1556" spans="1:47" x14ac:dyDescent="0.25">
      <c r="A1556" s="17">
        <v>2022</v>
      </c>
      <c r="B1556" s="16">
        <v>44562</v>
      </c>
      <c r="C1556" s="16">
        <v>44651</v>
      </c>
      <c r="D1556" s="21" t="s">
        <v>110</v>
      </c>
      <c r="E1556" s="19" t="s">
        <v>13719</v>
      </c>
      <c r="F1556" s="19" t="s">
        <v>13719</v>
      </c>
      <c r="G1556" s="19" t="s">
        <v>13719</v>
      </c>
      <c r="H1556" s="19" t="s">
        <v>13892</v>
      </c>
      <c r="I1556" s="19" t="s">
        <v>13721</v>
      </c>
      <c r="J1556" s="9" t="s">
        <v>111</v>
      </c>
      <c r="K1556" s="26" t="s">
        <v>13722</v>
      </c>
      <c r="L1556" s="26" t="s">
        <v>5528</v>
      </c>
      <c r="M1556" s="26" t="s">
        <v>143</v>
      </c>
      <c r="N1556" s="9" t="s">
        <v>146</v>
      </c>
      <c r="O1556" s="26" t="s">
        <v>13846</v>
      </c>
      <c r="P1556" s="26" t="s">
        <v>153</v>
      </c>
      <c r="Q1556" s="26" t="s">
        <v>13893</v>
      </c>
      <c r="R1556" s="26">
        <v>205</v>
      </c>
      <c r="S1556" s="26" t="s">
        <v>7164</v>
      </c>
      <c r="T1556" s="20" t="s">
        <v>178</v>
      </c>
      <c r="U1556" s="19" t="s">
        <v>13894</v>
      </c>
      <c r="V1556" s="17">
        <v>22</v>
      </c>
      <c r="W1556" s="18" t="s">
        <v>13894</v>
      </c>
      <c r="X1556" s="13">
        <v>16</v>
      </c>
      <c r="Y1556" s="26" t="s">
        <v>5634</v>
      </c>
      <c r="Z1556" s="17">
        <v>9</v>
      </c>
      <c r="AA1556" s="26" t="s">
        <v>143</v>
      </c>
      <c r="AB1556" s="17">
        <v>11560</v>
      </c>
      <c r="AC1556" s="4" t="s">
        <v>13729</v>
      </c>
      <c r="AD1556" s="4" t="s">
        <v>13729</v>
      </c>
      <c r="AE1556" s="4" t="s">
        <v>13729</v>
      </c>
      <c r="AF1556" s="4" t="s">
        <v>13729</v>
      </c>
      <c r="AG1556" s="4" t="s">
        <v>13895</v>
      </c>
      <c r="AH1556" s="4" t="s">
        <v>13896</v>
      </c>
      <c r="AI1556" s="4" t="s">
        <v>13897</v>
      </c>
      <c r="AJ1556" s="4">
        <v>5575933574</v>
      </c>
      <c r="AK1556" s="57" t="s">
        <v>13898</v>
      </c>
      <c r="AL1556" s="58" t="s">
        <v>13734</v>
      </c>
      <c r="AM1556" s="57" t="s">
        <v>13899</v>
      </c>
      <c r="AN1556" s="19">
        <v>5575933574</v>
      </c>
      <c r="AO1556" s="57" t="s">
        <v>13898</v>
      </c>
      <c r="AP1556" s="61" t="s">
        <v>13735</v>
      </c>
      <c r="AQ1556" s="61" t="s">
        <v>13736</v>
      </c>
      <c r="AR1556" s="18" t="s">
        <v>13737</v>
      </c>
      <c r="AS1556" s="27">
        <v>44669</v>
      </c>
      <c r="AT1556" s="27">
        <v>44651</v>
      </c>
      <c r="AU1556" s="18"/>
    </row>
    <row r="1557" spans="1:47" x14ac:dyDescent="0.25">
      <c r="A1557" s="17">
        <v>2022</v>
      </c>
      <c r="B1557" s="16">
        <v>44562</v>
      </c>
      <c r="C1557" s="16">
        <v>44651</v>
      </c>
      <c r="D1557" s="21" t="s">
        <v>110</v>
      </c>
      <c r="E1557" s="19" t="s">
        <v>13719</v>
      </c>
      <c r="F1557" s="19" t="s">
        <v>13719</v>
      </c>
      <c r="G1557" s="19" t="s">
        <v>13719</v>
      </c>
      <c r="H1557" s="19" t="s">
        <v>13900</v>
      </c>
      <c r="I1557" s="19" t="s">
        <v>13721</v>
      </c>
      <c r="J1557" s="9" t="s">
        <v>111</v>
      </c>
      <c r="K1557" s="26" t="s">
        <v>13722</v>
      </c>
      <c r="L1557" s="26" t="s">
        <v>13901</v>
      </c>
      <c r="M1557" s="26" t="s">
        <v>143</v>
      </c>
      <c r="N1557" s="9" t="s">
        <v>146</v>
      </c>
      <c r="O1557" s="26" t="s">
        <v>13846</v>
      </c>
      <c r="P1557" s="26" t="s">
        <v>153</v>
      </c>
      <c r="Q1557" s="26" t="s">
        <v>13725</v>
      </c>
      <c r="R1557" s="26">
        <v>38</v>
      </c>
      <c r="S1557" s="26" t="s">
        <v>13902</v>
      </c>
      <c r="T1557" s="20" t="s">
        <v>178</v>
      </c>
      <c r="U1557" s="19" t="s">
        <v>13727</v>
      </c>
      <c r="V1557" s="17">
        <v>28</v>
      </c>
      <c r="W1557" s="18" t="s">
        <v>13727</v>
      </c>
      <c r="X1557" s="13">
        <v>14</v>
      </c>
      <c r="Y1557" s="26" t="s">
        <v>13728</v>
      </c>
      <c r="Z1557" s="17">
        <v>9</v>
      </c>
      <c r="AA1557" s="26" t="s">
        <v>143</v>
      </c>
      <c r="AB1557" s="17">
        <v>3810</v>
      </c>
      <c r="AC1557" s="4" t="s">
        <v>13729</v>
      </c>
      <c r="AD1557" s="4" t="s">
        <v>13729</v>
      </c>
      <c r="AE1557" s="4" t="s">
        <v>13729</v>
      </c>
      <c r="AF1557" s="4" t="s">
        <v>13729</v>
      </c>
      <c r="AG1557" s="4" t="s">
        <v>13903</v>
      </c>
      <c r="AH1557" s="4" t="s">
        <v>13904</v>
      </c>
      <c r="AI1557" s="4" t="s">
        <v>13905</v>
      </c>
      <c r="AJ1557" s="4">
        <v>5521813854</v>
      </c>
      <c r="AK1557" s="57" t="s">
        <v>13906</v>
      </c>
      <c r="AL1557" s="58" t="s">
        <v>13734</v>
      </c>
      <c r="AM1557" s="58"/>
      <c r="AN1557" s="19">
        <v>5521813854</v>
      </c>
      <c r="AO1557" s="57" t="s">
        <v>13906</v>
      </c>
      <c r="AP1557" s="61" t="s">
        <v>13735</v>
      </c>
      <c r="AQ1557" s="61" t="s">
        <v>13736</v>
      </c>
      <c r="AR1557" s="18" t="s">
        <v>13737</v>
      </c>
      <c r="AS1557" s="27">
        <v>44669</v>
      </c>
      <c r="AT1557" s="27">
        <v>44651</v>
      </c>
      <c r="AU1557" s="18" t="s">
        <v>13738</v>
      </c>
    </row>
    <row r="1558" spans="1:47" x14ac:dyDescent="0.25">
      <c r="A1558" s="17">
        <v>2022</v>
      </c>
      <c r="B1558" s="16">
        <v>44562</v>
      </c>
      <c r="C1558" s="16">
        <v>44651</v>
      </c>
      <c r="D1558" s="21" t="s">
        <v>110</v>
      </c>
      <c r="E1558" s="19" t="s">
        <v>13907</v>
      </c>
      <c r="F1558" s="19" t="s">
        <v>13908</v>
      </c>
      <c r="G1558" s="19" t="s">
        <v>13790</v>
      </c>
      <c r="H1558" s="19" t="s">
        <v>13909</v>
      </c>
      <c r="I1558" s="19" t="s">
        <v>13721</v>
      </c>
      <c r="J1558" s="9" t="s">
        <v>111</v>
      </c>
      <c r="K1558" s="26" t="s">
        <v>13722</v>
      </c>
      <c r="L1558" s="26" t="s">
        <v>13910</v>
      </c>
      <c r="M1558" s="26" t="s">
        <v>143</v>
      </c>
      <c r="N1558" s="9" t="s">
        <v>146</v>
      </c>
      <c r="O1558" s="26" t="s">
        <v>13911</v>
      </c>
      <c r="P1558" s="26" t="s">
        <v>172</v>
      </c>
      <c r="Q1558" s="26" t="s">
        <v>13912</v>
      </c>
      <c r="R1558" s="26">
        <v>1888</v>
      </c>
      <c r="S1558" s="26">
        <v>0</v>
      </c>
      <c r="T1558" s="20" t="s">
        <v>178</v>
      </c>
      <c r="U1558" s="19" t="s">
        <v>13913</v>
      </c>
      <c r="V1558" s="17">
        <v>212</v>
      </c>
      <c r="W1558" s="18" t="s">
        <v>13913</v>
      </c>
      <c r="X1558" s="13">
        <v>5</v>
      </c>
      <c r="Y1558" s="26" t="s">
        <v>5666</v>
      </c>
      <c r="Z1558" s="17">
        <v>9</v>
      </c>
      <c r="AA1558" s="26" t="s">
        <v>143</v>
      </c>
      <c r="AB1558" s="17">
        <v>7840</v>
      </c>
      <c r="AC1558" s="4" t="s">
        <v>13729</v>
      </c>
      <c r="AD1558" s="4" t="s">
        <v>13729</v>
      </c>
      <c r="AE1558" s="4" t="s">
        <v>13729</v>
      </c>
      <c r="AF1558" s="4" t="s">
        <v>13729</v>
      </c>
      <c r="AG1558" s="4" t="s">
        <v>13907</v>
      </c>
      <c r="AH1558" s="4" t="s">
        <v>13908</v>
      </c>
      <c r="AI1558" s="4" t="s">
        <v>13790</v>
      </c>
      <c r="AJ1558" s="4">
        <v>553265989</v>
      </c>
      <c r="AK1558" s="57" t="s">
        <v>13914</v>
      </c>
      <c r="AL1558" s="58" t="s">
        <v>13915</v>
      </c>
      <c r="AM1558" s="58"/>
      <c r="AN1558" s="19">
        <v>5557394618</v>
      </c>
      <c r="AO1558" s="57" t="s">
        <v>13914</v>
      </c>
      <c r="AP1558" s="61" t="s">
        <v>13735</v>
      </c>
      <c r="AQ1558" s="61" t="s">
        <v>13736</v>
      </c>
      <c r="AR1558" s="18" t="s">
        <v>13737</v>
      </c>
      <c r="AS1558" s="27">
        <v>44669</v>
      </c>
      <c r="AT1558" s="27">
        <v>44651</v>
      </c>
      <c r="AU1558" s="18" t="s">
        <v>13738</v>
      </c>
    </row>
    <row r="1559" spans="1:47" x14ac:dyDescent="0.25">
      <c r="A1559" s="17">
        <v>2022</v>
      </c>
      <c r="B1559" s="16">
        <v>44562</v>
      </c>
      <c r="C1559" s="16">
        <v>44651</v>
      </c>
      <c r="D1559" s="21" t="s">
        <v>110</v>
      </c>
      <c r="E1559" s="19" t="s">
        <v>13719</v>
      </c>
      <c r="F1559" s="19" t="s">
        <v>13719</v>
      </c>
      <c r="G1559" s="19" t="s">
        <v>13719</v>
      </c>
      <c r="H1559" s="19" t="s">
        <v>13916</v>
      </c>
      <c r="I1559" s="19" t="s">
        <v>13721</v>
      </c>
      <c r="J1559" s="9" t="s">
        <v>111</v>
      </c>
      <c r="K1559" s="26" t="s">
        <v>13722</v>
      </c>
      <c r="L1559" s="26" t="s">
        <v>13917</v>
      </c>
      <c r="M1559" s="26" t="s">
        <v>143</v>
      </c>
      <c r="N1559" s="9" t="s">
        <v>146</v>
      </c>
      <c r="O1559" s="26" t="s">
        <v>13918</v>
      </c>
      <c r="P1559" s="26" t="s">
        <v>172</v>
      </c>
      <c r="Q1559" s="26" t="s">
        <v>13919</v>
      </c>
      <c r="R1559" s="26">
        <v>753</v>
      </c>
      <c r="S1559" s="26" t="s">
        <v>13920</v>
      </c>
      <c r="T1559" s="20" t="s">
        <v>178</v>
      </c>
      <c r="U1559" s="19" t="s">
        <v>13727</v>
      </c>
      <c r="V1559" s="17">
        <v>28</v>
      </c>
      <c r="W1559" s="18" t="s">
        <v>13727</v>
      </c>
      <c r="X1559" s="13">
        <v>14</v>
      </c>
      <c r="Y1559" s="26" t="s">
        <v>13728</v>
      </c>
      <c r="Z1559" s="17">
        <v>9</v>
      </c>
      <c r="AA1559" s="26" t="s">
        <v>143</v>
      </c>
      <c r="AB1559" s="17">
        <v>3810</v>
      </c>
      <c r="AC1559" s="4" t="s">
        <v>13729</v>
      </c>
      <c r="AD1559" s="4" t="s">
        <v>13729</v>
      </c>
      <c r="AE1559" s="4" t="s">
        <v>13729</v>
      </c>
      <c r="AF1559" s="4" t="s">
        <v>13729</v>
      </c>
      <c r="AG1559" s="4" t="s">
        <v>13921</v>
      </c>
      <c r="AH1559" s="4" t="s">
        <v>13922</v>
      </c>
      <c r="AI1559" s="4" t="s">
        <v>13923</v>
      </c>
      <c r="AJ1559" s="4">
        <v>5555230003</v>
      </c>
      <c r="AK1559" s="57" t="s">
        <v>13924</v>
      </c>
      <c r="AL1559" s="58" t="s">
        <v>13734</v>
      </c>
      <c r="AM1559" s="57" t="s">
        <v>13925</v>
      </c>
      <c r="AN1559" s="19">
        <v>5555230003</v>
      </c>
      <c r="AO1559" s="57" t="s">
        <v>13924</v>
      </c>
      <c r="AP1559" s="61" t="s">
        <v>13735</v>
      </c>
      <c r="AQ1559" s="61" t="s">
        <v>13736</v>
      </c>
      <c r="AR1559" s="18" t="s">
        <v>13737</v>
      </c>
      <c r="AS1559" s="27">
        <v>44669</v>
      </c>
      <c r="AT1559" s="27">
        <v>44651</v>
      </c>
      <c r="AU1559" s="18"/>
    </row>
    <row r="1560" spans="1:47" x14ac:dyDescent="0.25">
      <c r="A1560" s="17">
        <v>2022</v>
      </c>
      <c r="B1560" s="16">
        <v>44562</v>
      </c>
      <c r="C1560" s="16">
        <v>44651</v>
      </c>
      <c r="D1560" s="21" t="s">
        <v>110</v>
      </c>
      <c r="E1560" s="19" t="s">
        <v>13719</v>
      </c>
      <c r="F1560" s="19" t="s">
        <v>13719</v>
      </c>
      <c r="G1560" s="19" t="s">
        <v>13719</v>
      </c>
      <c r="H1560" s="19" t="s">
        <v>13926</v>
      </c>
      <c r="I1560" s="19" t="s">
        <v>13721</v>
      </c>
      <c r="J1560" s="9" t="s">
        <v>111</v>
      </c>
      <c r="K1560" s="26" t="s">
        <v>13722</v>
      </c>
      <c r="L1560" s="26" t="s">
        <v>13927</v>
      </c>
      <c r="M1560" s="26" t="s">
        <v>143</v>
      </c>
      <c r="N1560" s="9" t="s">
        <v>146</v>
      </c>
      <c r="O1560" s="26" t="s">
        <v>13928</v>
      </c>
      <c r="P1560" s="26" t="s">
        <v>172</v>
      </c>
      <c r="Q1560" s="26" t="s">
        <v>13929</v>
      </c>
      <c r="R1560" s="26">
        <v>101</v>
      </c>
      <c r="S1560" s="26" t="s">
        <v>515</v>
      </c>
      <c r="T1560" s="20" t="s">
        <v>178</v>
      </c>
      <c r="U1560" s="19" t="s">
        <v>13930</v>
      </c>
      <c r="V1560" s="17">
        <v>3</v>
      </c>
      <c r="W1560" s="18" t="s">
        <v>13930</v>
      </c>
      <c r="X1560" s="13">
        <v>3</v>
      </c>
      <c r="Y1560" s="26" t="s">
        <v>13787</v>
      </c>
      <c r="Z1560" s="17">
        <v>9</v>
      </c>
      <c r="AA1560" s="26" t="s">
        <v>143</v>
      </c>
      <c r="AB1560" s="17">
        <v>4400</v>
      </c>
      <c r="AC1560" s="4" t="s">
        <v>13729</v>
      </c>
      <c r="AD1560" s="4" t="s">
        <v>13729</v>
      </c>
      <c r="AE1560" s="4" t="s">
        <v>13729</v>
      </c>
      <c r="AF1560" s="4" t="s">
        <v>13729</v>
      </c>
      <c r="AG1560" s="4" t="s">
        <v>13931</v>
      </c>
      <c r="AH1560" s="4" t="s">
        <v>13932</v>
      </c>
      <c r="AI1560" s="4" t="s">
        <v>13933</v>
      </c>
      <c r="AJ1560" s="4">
        <v>5537339763</v>
      </c>
      <c r="AK1560" s="57" t="s">
        <v>13934</v>
      </c>
      <c r="AL1560" s="58" t="s">
        <v>13734</v>
      </c>
      <c r="AM1560" s="57" t="s">
        <v>13935</v>
      </c>
      <c r="AN1560" s="19">
        <v>5537339763</v>
      </c>
      <c r="AO1560" s="57" t="s">
        <v>13934</v>
      </c>
      <c r="AP1560" s="61" t="s">
        <v>13735</v>
      </c>
      <c r="AQ1560" s="61" t="s">
        <v>13736</v>
      </c>
      <c r="AR1560" s="18" t="s">
        <v>13737</v>
      </c>
      <c r="AS1560" s="27">
        <v>44669</v>
      </c>
      <c r="AT1560" s="27">
        <v>44651</v>
      </c>
      <c r="AU1560" s="18"/>
    </row>
    <row r="1561" spans="1:47" x14ac:dyDescent="0.25">
      <c r="A1561" s="17">
        <v>2022</v>
      </c>
      <c r="B1561" s="16">
        <v>44562</v>
      </c>
      <c r="C1561" s="16">
        <v>44651</v>
      </c>
      <c r="D1561" s="21" t="s">
        <v>110</v>
      </c>
      <c r="E1561" s="19" t="s">
        <v>13719</v>
      </c>
      <c r="F1561" s="19" t="s">
        <v>13719</v>
      </c>
      <c r="G1561" s="19" t="s">
        <v>13719</v>
      </c>
      <c r="H1561" s="19" t="s">
        <v>13936</v>
      </c>
      <c r="I1561" s="19" t="s">
        <v>13721</v>
      </c>
      <c r="J1561" s="9" t="s">
        <v>111</v>
      </c>
      <c r="K1561" s="26" t="s">
        <v>13722</v>
      </c>
      <c r="L1561" s="26" t="s">
        <v>13620</v>
      </c>
      <c r="M1561" s="26" t="s">
        <v>143</v>
      </c>
      <c r="N1561" s="9" t="s">
        <v>146</v>
      </c>
      <c r="O1561" s="26" t="s">
        <v>13937</v>
      </c>
      <c r="P1561" s="26" t="s">
        <v>153</v>
      </c>
      <c r="Q1561" s="26" t="s">
        <v>13938</v>
      </c>
      <c r="R1561" s="26">
        <v>60</v>
      </c>
      <c r="S1561" s="26">
        <v>0</v>
      </c>
      <c r="T1561" s="20" t="s">
        <v>178</v>
      </c>
      <c r="U1561" s="19" t="s">
        <v>13939</v>
      </c>
      <c r="V1561" s="17">
        <v>32</v>
      </c>
      <c r="W1561" s="18" t="s">
        <v>13939</v>
      </c>
      <c r="X1561" s="13">
        <v>15</v>
      </c>
      <c r="Y1561" s="26" t="s">
        <v>13804</v>
      </c>
      <c r="Z1561" s="17">
        <v>9</v>
      </c>
      <c r="AA1561" s="26" t="s">
        <v>143</v>
      </c>
      <c r="AB1561" s="17">
        <v>6820</v>
      </c>
      <c r="AC1561" s="4" t="s">
        <v>13729</v>
      </c>
      <c r="AD1561" s="4" t="s">
        <v>13729</v>
      </c>
      <c r="AE1561" s="4" t="s">
        <v>13729</v>
      </c>
      <c r="AF1561" s="4" t="s">
        <v>13729</v>
      </c>
      <c r="AG1561" s="4" t="s">
        <v>13940</v>
      </c>
      <c r="AH1561" s="4" t="s">
        <v>13941</v>
      </c>
      <c r="AI1561" s="4" t="s">
        <v>13942</v>
      </c>
      <c r="AJ1561" s="4">
        <v>5513143454</v>
      </c>
      <c r="AK1561" s="57" t="s">
        <v>13943</v>
      </c>
      <c r="AL1561" s="58" t="s">
        <v>13734</v>
      </c>
      <c r="AM1561" s="57" t="s">
        <v>13944</v>
      </c>
      <c r="AN1561" s="19">
        <v>5513143454</v>
      </c>
      <c r="AO1561" s="57" t="s">
        <v>13943</v>
      </c>
      <c r="AP1561" s="61" t="s">
        <v>13735</v>
      </c>
      <c r="AQ1561" s="61" t="s">
        <v>13736</v>
      </c>
      <c r="AR1561" s="18" t="s">
        <v>13737</v>
      </c>
      <c r="AS1561" s="27">
        <v>44669</v>
      </c>
      <c r="AT1561" s="27">
        <v>44651</v>
      </c>
      <c r="AU1561" s="18"/>
    </row>
    <row r="1562" spans="1:47" x14ac:dyDescent="0.25">
      <c r="A1562" s="17">
        <v>2022</v>
      </c>
      <c r="B1562" s="16">
        <v>44562</v>
      </c>
      <c r="C1562" s="16">
        <v>44651</v>
      </c>
      <c r="D1562" s="21" t="s">
        <v>110</v>
      </c>
      <c r="E1562" s="19" t="s">
        <v>13719</v>
      </c>
      <c r="F1562" s="19" t="s">
        <v>13719</v>
      </c>
      <c r="G1562" s="19" t="s">
        <v>13719</v>
      </c>
      <c r="H1562" s="19" t="s">
        <v>13945</v>
      </c>
      <c r="I1562" s="19" t="s">
        <v>13721</v>
      </c>
      <c r="J1562" s="9" t="s">
        <v>111</v>
      </c>
      <c r="K1562" s="26" t="s">
        <v>13722</v>
      </c>
      <c r="L1562" s="26" t="s">
        <v>13946</v>
      </c>
      <c r="M1562" s="26" t="s">
        <v>134</v>
      </c>
      <c r="N1562" s="9" t="s">
        <v>146</v>
      </c>
      <c r="O1562" s="26" t="s">
        <v>13947</v>
      </c>
      <c r="P1562" s="26" t="s">
        <v>172</v>
      </c>
      <c r="Q1562" s="26" t="s">
        <v>13948</v>
      </c>
      <c r="R1562" s="26">
        <v>7</v>
      </c>
      <c r="S1562" s="26">
        <v>0</v>
      </c>
      <c r="T1562" s="20" t="s">
        <v>178</v>
      </c>
      <c r="U1562" s="19" t="s">
        <v>13949</v>
      </c>
      <c r="V1562" s="17">
        <v>12</v>
      </c>
      <c r="W1562" s="18" t="s">
        <v>13949</v>
      </c>
      <c r="X1562" s="13">
        <v>54</v>
      </c>
      <c r="Y1562" s="26" t="s">
        <v>13950</v>
      </c>
      <c r="Z1562" s="17">
        <v>13</v>
      </c>
      <c r="AA1562" s="26" t="s">
        <v>134</v>
      </c>
      <c r="AB1562" s="17">
        <v>42651</v>
      </c>
      <c r="AC1562" s="4" t="s">
        <v>13729</v>
      </c>
      <c r="AD1562" s="4" t="s">
        <v>13729</v>
      </c>
      <c r="AE1562" s="4" t="s">
        <v>13729</v>
      </c>
      <c r="AF1562" s="4" t="s">
        <v>13729</v>
      </c>
      <c r="AG1562" s="4" t="s">
        <v>13951</v>
      </c>
      <c r="AH1562" s="4" t="s">
        <v>13952</v>
      </c>
      <c r="AI1562" s="4" t="s">
        <v>13953</v>
      </c>
      <c r="AJ1562" s="4">
        <v>7731993767</v>
      </c>
      <c r="AK1562" s="57" t="s">
        <v>13954</v>
      </c>
      <c r="AL1562" s="58" t="s">
        <v>13734</v>
      </c>
      <c r="AM1562" s="58"/>
      <c r="AN1562" s="19">
        <v>7731993767</v>
      </c>
      <c r="AO1562" s="57" t="s">
        <v>13954</v>
      </c>
      <c r="AP1562" s="61" t="s">
        <v>13735</v>
      </c>
      <c r="AQ1562" s="61" t="s">
        <v>13736</v>
      </c>
      <c r="AR1562" s="18" t="s">
        <v>13737</v>
      </c>
      <c r="AS1562" s="27">
        <v>44669</v>
      </c>
      <c r="AT1562" s="27">
        <v>44651</v>
      </c>
      <c r="AU1562" s="18" t="s">
        <v>13738</v>
      </c>
    </row>
    <row r="1563" spans="1:47" x14ac:dyDescent="0.25">
      <c r="A1563" s="17">
        <v>2022</v>
      </c>
      <c r="B1563" s="16">
        <v>44562</v>
      </c>
      <c r="C1563" s="16">
        <v>44651</v>
      </c>
      <c r="D1563" s="21" t="s">
        <v>110</v>
      </c>
      <c r="E1563" s="19" t="s">
        <v>13719</v>
      </c>
      <c r="F1563" s="19" t="s">
        <v>13719</v>
      </c>
      <c r="G1563" s="19" t="s">
        <v>13719</v>
      </c>
      <c r="H1563" s="19" t="s">
        <v>13955</v>
      </c>
      <c r="I1563" s="19" t="s">
        <v>13721</v>
      </c>
      <c r="J1563" s="9" t="s">
        <v>111</v>
      </c>
      <c r="K1563" s="26" t="s">
        <v>13722</v>
      </c>
      <c r="L1563" s="26" t="s">
        <v>13956</v>
      </c>
      <c r="M1563" s="26" t="s">
        <v>113</v>
      </c>
      <c r="N1563" s="9" t="s">
        <v>146</v>
      </c>
      <c r="O1563" s="26" t="s">
        <v>13957</v>
      </c>
      <c r="P1563" s="26" t="s">
        <v>172</v>
      </c>
      <c r="Q1563" s="26" t="s">
        <v>13958</v>
      </c>
      <c r="R1563" s="26">
        <v>821</v>
      </c>
      <c r="S1563" s="26" t="s">
        <v>515</v>
      </c>
      <c r="T1563" s="20" t="s">
        <v>178</v>
      </c>
      <c r="U1563" s="19" t="s">
        <v>13959</v>
      </c>
      <c r="V1563" s="17">
        <v>111</v>
      </c>
      <c r="W1563" s="18" t="s">
        <v>13959</v>
      </c>
      <c r="X1563" s="13">
        <v>111</v>
      </c>
      <c r="Y1563" s="26" t="s">
        <v>13960</v>
      </c>
      <c r="Z1563" s="17">
        <v>15</v>
      </c>
      <c r="AA1563" s="26" t="s">
        <v>113</v>
      </c>
      <c r="AB1563" s="17">
        <v>86040</v>
      </c>
      <c r="AC1563" s="4" t="s">
        <v>13729</v>
      </c>
      <c r="AD1563" s="4" t="s">
        <v>13729</v>
      </c>
      <c r="AE1563" s="4" t="s">
        <v>13729</v>
      </c>
      <c r="AF1563" s="4" t="s">
        <v>13729</v>
      </c>
      <c r="AG1563" s="4" t="s">
        <v>13961</v>
      </c>
      <c r="AH1563" s="4" t="s">
        <v>13962</v>
      </c>
      <c r="AI1563" s="4" t="s">
        <v>13963</v>
      </c>
      <c r="AJ1563" s="4">
        <v>9934128268</v>
      </c>
      <c r="AK1563" s="57" t="s">
        <v>13964</v>
      </c>
      <c r="AL1563" s="58" t="s">
        <v>13734</v>
      </c>
      <c r="AM1563" s="57" t="s">
        <v>13965</v>
      </c>
      <c r="AN1563" s="19">
        <v>9934128268</v>
      </c>
      <c r="AO1563" s="57" t="s">
        <v>13964</v>
      </c>
      <c r="AP1563" s="61" t="s">
        <v>13735</v>
      </c>
      <c r="AQ1563" s="61" t="s">
        <v>13736</v>
      </c>
      <c r="AR1563" s="18" t="s">
        <v>13737</v>
      </c>
      <c r="AS1563" s="27">
        <v>44669</v>
      </c>
      <c r="AT1563" s="27">
        <v>44651</v>
      </c>
      <c r="AU1563" s="18"/>
    </row>
    <row r="1564" spans="1:47" x14ac:dyDescent="0.25">
      <c r="A1564" s="17">
        <v>2022</v>
      </c>
      <c r="B1564" s="16">
        <v>44562</v>
      </c>
      <c r="C1564" s="16">
        <v>44651</v>
      </c>
      <c r="D1564" s="21" t="s">
        <v>110</v>
      </c>
      <c r="E1564" s="19" t="s">
        <v>13719</v>
      </c>
      <c r="F1564" s="19" t="s">
        <v>13719</v>
      </c>
      <c r="G1564" s="19" t="s">
        <v>13719</v>
      </c>
      <c r="H1564" s="19" t="s">
        <v>13966</v>
      </c>
      <c r="I1564" s="19" t="s">
        <v>13721</v>
      </c>
      <c r="J1564" s="9" t="s">
        <v>111</v>
      </c>
      <c r="K1564" s="26" t="s">
        <v>13722</v>
      </c>
      <c r="L1564" s="26" t="s">
        <v>13967</v>
      </c>
      <c r="M1564" s="26" t="s">
        <v>141</v>
      </c>
      <c r="N1564" s="9" t="s">
        <v>146</v>
      </c>
      <c r="O1564" s="26" t="s">
        <v>13968</v>
      </c>
      <c r="P1564" s="26" t="s">
        <v>161</v>
      </c>
      <c r="Q1564" s="26" t="s">
        <v>13969</v>
      </c>
      <c r="R1564" s="26" t="s">
        <v>13970</v>
      </c>
      <c r="S1564" s="26">
        <v>0</v>
      </c>
      <c r="T1564" s="20" t="s">
        <v>178</v>
      </c>
      <c r="U1564" s="19" t="s">
        <v>5909</v>
      </c>
      <c r="V1564" s="17">
        <v>19</v>
      </c>
      <c r="W1564" s="18" t="s">
        <v>5909</v>
      </c>
      <c r="X1564" s="13">
        <v>19</v>
      </c>
      <c r="Y1564" s="26" t="s">
        <v>13971</v>
      </c>
      <c r="Z1564" s="17">
        <v>19</v>
      </c>
      <c r="AA1564" s="26" t="s">
        <v>141</v>
      </c>
      <c r="AB1564" s="17">
        <v>66215</v>
      </c>
      <c r="AC1564" s="4" t="s">
        <v>13729</v>
      </c>
      <c r="AD1564" s="4" t="s">
        <v>13729</v>
      </c>
      <c r="AE1564" s="4" t="s">
        <v>13729</v>
      </c>
      <c r="AF1564" s="4" t="s">
        <v>13729</v>
      </c>
      <c r="AG1564" s="4" t="s">
        <v>13972</v>
      </c>
      <c r="AH1564" s="4" t="s">
        <v>13973</v>
      </c>
      <c r="AI1564" s="4" t="s">
        <v>13974</v>
      </c>
      <c r="AJ1564" s="4">
        <v>8187486000</v>
      </c>
      <c r="AK1564" s="57" t="s">
        <v>13975</v>
      </c>
      <c r="AL1564" s="58" t="s">
        <v>13734</v>
      </c>
      <c r="AM1564" s="57" t="s">
        <v>13976</v>
      </c>
      <c r="AN1564" s="19">
        <v>8187486000</v>
      </c>
      <c r="AO1564" s="57" t="s">
        <v>13975</v>
      </c>
      <c r="AP1564" s="61" t="s">
        <v>13735</v>
      </c>
      <c r="AQ1564" s="61" t="s">
        <v>13736</v>
      </c>
      <c r="AR1564" s="18" t="s">
        <v>13737</v>
      </c>
      <c r="AS1564" s="27">
        <v>44669</v>
      </c>
      <c r="AT1564" s="27">
        <v>44651</v>
      </c>
      <c r="AU1564" s="18"/>
    </row>
    <row r="1565" spans="1:47" x14ac:dyDescent="0.25">
      <c r="A1565" s="17">
        <v>2022</v>
      </c>
      <c r="B1565" s="16">
        <v>44562</v>
      </c>
      <c r="C1565" s="16">
        <v>44651</v>
      </c>
      <c r="D1565" s="21" t="s">
        <v>110</v>
      </c>
      <c r="E1565" s="19" t="s">
        <v>13719</v>
      </c>
      <c r="F1565" s="19" t="s">
        <v>13719</v>
      </c>
      <c r="G1565" s="19" t="s">
        <v>13719</v>
      </c>
      <c r="H1565" s="19" t="s">
        <v>13977</v>
      </c>
      <c r="I1565" s="19" t="s">
        <v>13721</v>
      </c>
      <c r="J1565" s="9" t="s">
        <v>111</v>
      </c>
      <c r="K1565" s="26" t="s">
        <v>13722</v>
      </c>
      <c r="L1565" s="26" t="s">
        <v>13978</v>
      </c>
      <c r="M1565" s="26" t="s">
        <v>143</v>
      </c>
      <c r="N1565" s="9" t="s">
        <v>146</v>
      </c>
      <c r="O1565" s="26" t="s">
        <v>13968</v>
      </c>
      <c r="P1565" s="26" t="s">
        <v>153</v>
      </c>
      <c r="Q1565" s="26" t="s">
        <v>13979</v>
      </c>
      <c r="R1565" s="26" t="s">
        <v>13980</v>
      </c>
      <c r="S1565" s="26">
        <v>0</v>
      </c>
      <c r="T1565" s="20" t="s">
        <v>178</v>
      </c>
      <c r="U1565" s="19" t="s">
        <v>13981</v>
      </c>
      <c r="V1565" s="17">
        <v>37</v>
      </c>
      <c r="W1565" s="18" t="s">
        <v>13981</v>
      </c>
      <c r="X1565" s="13">
        <v>3</v>
      </c>
      <c r="Y1565" s="26" t="s">
        <v>13787</v>
      </c>
      <c r="Z1565" s="17">
        <v>9</v>
      </c>
      <c r="AA1565" s="26" t="s">
        <v>143</v>
      </c>
      <c r="AB1565" s="17">
        <v>4100</v>
      </c>
      <c r="AC1565" s="4" t="s">
        <v>13729</v>
      </c>
      <c r="AD1565" s="4" t="s">
        <v>13729</v>
      </c>
      <c r="AE1565" s="4" t="s">
        <v>13729</v>
      </c>
      <c r="AF1565" s="4" t="s">
        <v>13729</v>
      </c>
      <c r="AG1565" s="4" t="s">
        <v>13982</v>
      </c>
      <c r="AH1565" s="4" t="s">
        <v>13983</v>
      </c>
      <c r="AI1565" s="4" t="s">
        <v>13984</v>
      </c>
      <c r="AJ1565" s="4">
        <v>5556595909</v>
      </c>
      <c r="AK1565" s="57" t="s">
        <v>13985</v>
      </c>
      <c r="AL1565" s="58" t="s">
        <v>13734</v>
      </c>
      <c r="AM1565" s="57" t="s">
        <v>13986</v>
      </c>
      <c r="AN1565" s="19">
        <v>5556595909</v>
      </c>
      <c r="AO1565" s="57" t="s">
        <v>13985</v>
      </c>
      <c r="AP1565" s="61" t="s">
        <v>13735</v>
      </c>
      <c r="AQ1565" s="61" t="s">
        <v>13736</v>
      </c>
      <c r="AR1565" s="18" t="s">
        <v>13737</v>
      </c>
      <c r="AS1565" s="27">
        <v>44669</v>
      </c>
      <c r="AT1565" s="27">
        <v>44651</v>
      </c>
      <c r="AU1565" s="18"/>
    </row>
    <row r="1566" spans="1:47" x14ac:dyDescent="0.25">
      <c r="A1566" s="17">
        <v>2022</v>
      </c>
      <c r="B1566" s="16">
        <v>44562</v>
      </c>
      <c r="C1566" s="16">
        <v>44651</v>
      </c>
      <c r="D1566" s="21" t="s">
        <v>110</v>
      </c>
      <c r="E1566" s="19" t="s">
        <v>13987</v>
      </c>
      <c r="F1566" s="19" t="s">
        <v>13851</v>
      </c>
      <c r="G1566" s="19" t="s">
        <v>13988</v>
      </c>
      <c r="H1566" s="19" t="s">
        <v>13989</v>
      </c>
      <c r="I1566" s="19" t="s">
        <v>13721</v>
      </c>
      <c r="J1566" s="9" t="s">
        <v>111</v>
      </c>
      <c r="K1566" s="26" t="s">
        <v>13722</v>
      </c>
      <c r="L1566" s="26" t="s">
        <v>13990</v>
      </c>
      <c r="M1566" s="26" t="s">
        <v>143</v>
      </c>
      <c r="N1566" s="9" t="s">
        <v>146</v>
      </c>
      <c r="O1566" s="26" t="s">
        <v>13968</v>
      </c>
      <c r="P1566" s="26" t="s">
        <v>153</v>
      </c>
      <c r="Q1566" s="26" t="s">
        <v>13991</v>
      </c>
      <c r="R1566" s="26">
        <v>243</v>
      </c>
      <c r="S1566" s="26" t="s">
        <v>13992</v>
      </c>
      <c r="T1566" s="20" t="s">
        <v>178</v>
      </c>
      <c r="U1566" s="19" t="s">
        <v>13993</v>
      </c>
      <c r="V1566" s="17">
        <v>32</v>
      </c>
      <c r="W1566" s="18" t="s">
        <v>13993</v>
      </c>
      <c r="X1566" s="13">
        <v>16</v>
      </c>
      <c r="Y1566" s="26" t="s">
        <v>5634</v>
      </c>
      <c r="Z1566" s="17">
        <v>9</v>
      </c>
      <c r="AA1566" s="26" t="s">
        <v>143</v>
      </c>
      <c r="AB1566" s="17">
        <v>11529</v>
      </c>
      <c r="AC1566" s="4" t="s">
        <v>13729</v>
      </c>
      <c r="AD1566" s="4" t="s">
        <v>13729</v>
      </c>
      <c r="AE1566" s="4" t="s">
        <v>13729</v>
      </c>
      <c r="AF1566" s="4" t="s">
        <v>13729</v>
      </c>
      <c r="AG1566" s="4" t="s">
        <v>13994</v>
      </c>
      <c r="AH1566" s="4" t="s">
        <v>13851</v>
      </c>
      <c r="AI1566" s="4" t="s">
        <v>13988</v>
      </c>
      <c r="AJ1566" s="4">
        <v>5553568957</v>
      </c>
      <c r="AK1566" s="57" t="s">
        <v>13995</v>
      </c>
      <c r="AL1566" s="58" t="s">
        <v>13915</v>
      </c>
      <c r="AM1566" s="57" t="s">
        <v>13996</v>
      </c>
      <c r="AN1566" s="19">
        <v>5555462275</v>
      </c>
      <c r="AO1566" s="57" t="s">
        <v>13995</v>
      </c>
      <c r="AP1566" s="61" t="s">
        <v>13735</v>
      </c>
      <c r="AQ1566" s="61" t="s">
        <v>13736</v>
      </c>
      <c r="AR1566" s="18" t="s">
        <v>13737</v>
      </c>
      <c r="AS1566" s="27">
        <v>44669</v>
      </c>
      <c r="AT1566" s="27">
        <v>44651</v>
      </c>
      <c r="AU1566" s="18"/>
    </row>
    <row r="1567" spans="1:47" x14ac:dyDescent="0.25">
      <c r="A1567" s="17">
        <v>2022</v>
      </c>
      <c r="B1567" s="16">
        <v>44562</v>
      </c>
      <c r="C1567" s="16">
        <v>44651</v>
      </c>
      <c r="D1567" s="21" t="s">
        <v>110</v>
      </c>
      <c r="E1567" s="19" t="s">
        <v>13719</v>
      </c>
      <c r="F1567" s="19" t="s">
        <v>13719</v>
      </c>
      <c r="G1567" s="19" t="s">
        <v>13719</v>
      </c>
      <c r="H1567" s="19" t="s">
        <v>13997</v>
      </c>
      <c r="I1567" s="19" t="s">
        <v>13721</v>
      </c>
      <c r="J1567" s="9" t="s">
        <v>111</v>
      </c>
      <c r="K1567" s="26" t="s">
        <v>13722</v>
      </c>
      <c r="L1567" s="26" t="s">
        <v>8974</v>
      </c>
      <c r="M1567" s="26" t="s">
        <v>143</v>
      </c>
      <c r="N1567" s="9" t="s">
        <v>146</v>
      </c>
      <c r="O1567" s="26" t="s">
        <v>13998</v>
      </c>
      <c r="P1567" s="26" t="s">
        <v>153</v>
      </c>
      <c r="Q1567" s="26" t="s">
        <v>13999</v>
      </c>
      <c r="R1567" s="26">
        <v>54</v>
      </c>
      <c r="S1567" s="26">
        <v>0</v>
      </c>
      <c r="T1567" s="20" t="s">
        <v>178</v>
      </c>
      <c r="U1567" s="19" t="s">
        <v>14000</v>
      </c>
      <c r="V1567" s="17">
        <v>21</v>
      </c>
      <c r="W1567" s="18" t="s">
        <v>14000</v>
      </c>
      <c r="X1567" s="13">
        <v>14</v>
      </c>
      <c r="Y1567" s="26" t="s">
        <v>13728</v>
      </c>
      <c r="Z1567" s="17">
        <v>9</v>
      </c>
      <c r="AA1567" s="26" t="s">
        <v>143</v>
      </c>
      <c r="AB1567" s="17">
        <v>3650</v>
      </c>
      <c r="AC1567" s="4" t="s">
        <v>13729</v>
      </c>
      <c r="AD1567" s="4" t="s">
        <v>13729</v>
      </c>
      <c r="AE1567" s="4" t="s">
        <v>13729</v>
      </c>
      <c r="AF1567" s="4" t="s">
        <v>13729</v>
      </c>
      <c r="AG1567" s="4" t="s">
        <v>14001</v>
      </c>
      <c r="AH1567" s="4" t="s">
        <v>14002</v>
      </c>
      <c r="AI1567" s="4" t="s">
        <v>14003</v>
      </c>
      <c r="AJ1567" s="4">
        <v>5566493902</v>
      </c>
      <c r="AK1567" s="57" t="s">
        <v>14004</v>
      </c>
      <c r="AL1567" s="58" t="s">
        <v>13734</v>
      </c>
      <c r="AM1567" s="57" t="s">
        <v>14005</v>
      </c>
      <c r="AN1567" s="19">
        <v>5566493902</v>
      </c>
      <c r="AO1567" s="57" t="s">
        <v>14004</v>
      </c>
      <c r="AP1567" s="61" t="s">
        <v>13735</v>
      </c>
      <c r="AQ1567" s="61" t="s">
        <v>13736</v>
      </c>
      <c r="AR1567" s="18" t="s">
        <v>13737</v>
      </c>
      <c r="AS1567" s="27">
        <v>44669</v>
      </c>
      <c r="AT1567" s="27">
        <v>44651</v>
      </c>
      <c r="AU1567" s="18"/>
    </row>
    <row r="1568" spans="1:47" x14ac:dyDescent="0.25">
      <c r="A1568" s="17">
        <v>2022</v>
      </c>
      <c r="B1568" s="16">
        <v>44562</v>
      </c>
      <c r="C1568" s="16">
        <v>44651</v>
      </c>
      <c r="D1568" s="21" t="s">
        <v>110</v>
      </c>
      <c r="E1568" s="19" t="s">
        <v>13719</v>
      </c>
      <c r="F1568" s="19" t="s">
        <v>13719</v>
      </c>
      <c r="G1568" s="19" t="s">
        <v>13719</v>
      </c>
      <c r="H1568" s="19" t="s">
        <v>14006</v>
      </c>
      <c r="I1568" s="19" t="s">
        <v>13721</v>
      </c>
      <c r="J1568" s="9" t="s">
        <v>111</v>
      </c>
      <c r="K1568" s="26" t="s">
        <v>13722</v>
      </c>
      <c r="L1568" s="26" t="s">
        <v>3221</v>
      </c>
      <c r="M1568" s="26" t="s">
        <v>143</v>
      </c>
      <c r="N1568" s="9" t="s">
        <v>146</v>
      </c>
      <c r="O1568" s="26" t="s">
        <v>13928</v>
      </c>
      <c r="P1568" s="26" t="s">
        <v>172</v>
      </c>
      <c r="Q1568" s="26" t="s">
        <v>14007</v>
      </c>
      <c r="R1568" s="26">
        <v>471</v>
      </c>
      <c r="S1568" s="26">
        <v>0</v>
      </c>
      <c r="T1568" s="20" t="s">
        <v>178</v>
      </c>
      <c r="U1568" s="19" t="s">
        <v>14008</v>
      </c>
      <c r="V1568" s="17">
        <v>243</v>
      </c>
      <c r="W1568" s="18" t="s">
        <v>14008</v>
      </c>
      <c r="X1568" s="13">
        <v>7</v>
      </c>
      <c r="Y1568" s="26" t="s">
        <v>5654</v>
      </c>
      <c r="Z1568" s="17">
        <v>9</v>
      </c>
      <c r="AA1568" s="26" t="s">
        <v>143</v>
      </c>
      <c r="AB1568" s="17">
        <v>9089</v>
      </c>
      <c r="AC1568" s="4" t="s">
        <v>13729</v>
      </c>
      <c r="AD1568" s="4" t="s">
        <v>13729</v>
      </c>
      <c r="AE1568" s="4" t="s">
        <v>13729</v>
      </c>
      <c r="AF1568" s="4" t="s">
        <v>13729</v>
      </c>
      <c r="AG1568" s="4" t="s">
        <v>14009</v>
      </c>
      <c r="AH1568" s="4" t="s">
        <v>14010</v>
      </c>
      <c r="AI1568" s="4" t="s">
        <v>14011</v>
      </c>
      <c r="AJ1568" s="4">
        <v>5589391477</v>
      </c>
      <c r="AK1568" s="57" t="s">
        <v>14012</v>
      </c>
      <c r="AL1568" s="58" t="s">
        <v>13734</v>
      </c>
      <c r="AM1568" s="58"/>
      <c r="AN1568" s="19">
        <v>5589391477</v>
      </c>
      <c r="AO1568" s="57" t="s">
        <v>14012</v>
      </c>
      <c r="AP1568" s="61" t="s">
        <v>13735</v>
      </c>
      <c r="AQ1568" s="61" t="s">
        <v>13736</v>
      </c>
      <c r="AR1568" s="18" t="s">
        <v>13737</v>
      </c>
      <c r="AS1568" s="27">
        <v>44669</v>
      </c>
      <c r="AT1568" s="27">
        <v>44651</v>
      </c>
      <c r="AU1568" s="18" t="s">
        <v>13738</v>
      </c>
    </row>
    <row r="1569" spans="1:47" x14ac:dyDescent="0.25">
      <c r="A1569" s="17">
        <v>2022</v>
      </c>
      <c r="B1569" s="16">
        <v>44562</v>
      </c>
      <c r="C1569" s="16">
        <v>44651</v>
      </c>
      <c r="D1569" s="21" t="s">
        <v>110</v>
      </c>
      <c r="E1569" s="19" t="s">
        <v>14013</v>
      </c>
      <c r="F1569" s="19" t="s">
        <v>14014</v>
      </c>
      <c r="G1569" s="19" t="s">
        <v>14015</v>
      </c>
      <c r="H1569" s="19" t="s">
        <v>14016</v>
      </c>
      <c r="I1569" s="19" t="s">
        <v>13721</v>
      </c>
      <c r="J1569" s="9" t="s">
        <v>111</v>
      </c>
      <c r="K1569" s="26" t="s">
        <v>13722</v>
      </c>
      <c r="L1569" s="26" t="s">
        <v>14017</v>
      </c>
      <c r="M1569" s="26" t="s">
        <v>143</v>
      </c>
      <c r="N1569" s="9" t="s">
        <v>146</v>
      </c>
      <c r="O1569" s="26" t="s">
        <v>14018</v>
      </c>
      <c r="P1569" s="26" t="s">
        <v>153</v>
      </c>
      <c r="Q1569" s="26" t="s">
        <v>14019</v>
      </c>
      <c r="R1569" s="26">
        <v>69</v>
      </c>
      <c r="S1569" s="26">
        <v>0</v>
      </c>
      <c r="T1569" s="20" t="s">
        <v>178</v>
      </c>
      <c r="U1569" s="19" t="s">
        <v>13528</v>
      </c>
      <c r="V1569" s="17">
        <v>49</v>
      </c>
      <c r="W1569" s="18" t="s">
        <v>13528</v>
      </c>
      <c r="X1569" s="13">
        <v>3</v>
      </c>
      <c r="Y1569" s="26" t="s">
        <v>13787</v>
      </c>
      <c r="Z1569" s="17">
        <v>9</v>
      </c>
      <c r="AA1569" s="26" t="s">
        <v>143</v>
      </c>
      <c r="AB1569" s="17">
        <v>4919</v>
      </c>
      <c r="AC1569" s="4" t="s">
        <v>13729</v>
      </c>
      <c r="AD1569" s="4" t="s">
        <v>13729</v>
      </c>
      <c r="AE1569" s="4" t="s">
        <v>13729</v>
      </c>
      <c r="AF1569" s="4" t="s">
        <v>13729</v>
      </c>
      <c r="AG1569" s="4" t="s">
        <v>14020</v>
      </c>
      <c r="AH1569" s="4" t="s">
        <v>14014</v>
      </c>
      <c r="AI1569" s="4" t="s">
        <v>14015</v>
      </c>
      <c r="AJ1569" s="4">
        <v>5584568952</v>
      </c>
      <c r="AK1569" s="57" t="s">
        <v>14021</v>
      </c>
      <c r="AL1569" s="58" t="s">
        <v>13915</v>
      </c>
      <c r="AM1569" s="58"/>
      <c r="AN1569" s="19">
        <v>5556070043</v>
      </c>
      <c r="AO1569" s="57" t="s">
        <v>14021</v>
      </c>
      <c r="AP1569" s="61" t="s">
        <v>13735</v>
      </c>
      <c r="AQ1569" s="61" t="s">
        <v>13736</v>
      </c>
      <c r="AR1569" s="18" t="s">
        <v>13737</v>
      </c>
      <c r="AS1569" s="27">
        <v>44669</v>
      </c>
      <c r="AT1569" s="27">
        <v>44651</v>
      </c>
      <c r="AU1569" s="18" t="s">
        <v>13738</v>
      </c>
    </row>
    <row r="1570" spans="1:47" x14ac:dyDescent="0.25">
      <c r="A1570" s="17">
        <v>2022</v>
      </c>
      <c r="B1570" s="16">
        <v>44562</v>
      </c>
      <c r="C1570" s="16">
        <v>44651</v>
      </c>
      <c r="D1570" s="21" t="s">
        <v>110</v>
      </c>
      <c r="E1570" s="19" t="s">
        <v>13719</v>
      </c>
      <c r="F1570" s="19" t="s">
        <v>13719</v>
      </c>
      <c r="G1570" s="19" t="s">
        <v>13719</v>
      </c>
      <c r="H1570" s="19" t="s">
        <v>14022</v>
      </c>
      <c r="I1570" s="19" t="s">
        <v>13721</v>
      </c>
      <c r="J1570" s="9" t="s">
        <v>111</v>
      </c>
      <c r="K1570" s="26" t="s">
        <v>13722</v>
      </c>
      <c r="L1570" s="26" t="s">
        <v>3570</v>
      </c>
      <c r="M1570" s="26" t="s">
        <v>143</v>
      </c>
      <c r="N1570" s="9" t="s">
        <v>146</v>
      </c>
      <c r="O1570" s="26" t="s">
        <v>13968</v>
      </c>
      <c r="P1570" s="26" t="s">
        <v>172</v>
      </c>
      <c r="Q1570" s="26" t="s">
        <v>14023</v>
      </c>
      <c r="R1570" s="26">
        <v>198</v>
      </c>
      <c r="S1570" s="26">
        <v>0</v>
      </c>
      <c r="T1570" s="20" t="s">
        <v>178</v>
      </c>
      <c r="U1570" s="19" t="s">
        <v>13804</v>
      </c>
      <c r="V1570" s="17">
        <v>9</v>
      </c>
      <c r="W1570" s="18" t="s">
        <v>13804</v>
      </c>
      <c r="X1570" s="13">
        <v>15</v>
      </c>
      <c r="Y1570" s="26" t="s">
        <v>13804</v>
      </c>
      <c r="Z1570" s="17">
        <v>9</v>
      </c>
      <c r="AA1570" s="26" t="s">
        <v>143</v>
      </c>
      <c r="AB1570" s="17">
        <v>6500</v>
      </c>
      <c r="AC1570" s="4" t="s">
        <v>13729</v>
      </c>
      <c r="AD1570" s="4" t="s">
        <v>13729</v>
      </c>
      <c r="AE1570" s="4" t="s">
        <v>13729</v>
      </c>
      <c r="AF1570" s="4" t="s">
        <v>13729</v>
      </c>
      <c r="AG1570" s="4" t="s">
        <v>13931</v>
      </c>
      <c r="AH1570" s="4" t="s">
        <v>14024</v>
      </c>
      <c r="AI1570" s="4" t="s">
        <v>14025</v>
      </c>
      <c r="AJ1570" s="4">
        <v>5555226379</v>
      </c>
      <c r="AK1570" s="57" t="s">
        <v>14026</v>
      </c>
      <c r="AL1570" s="58" t="s">
        <v>13734</v>
      </c>
      <c r="AM1570" s="57" t="s">
        <v>14027</v>
      </c>
      <c r="AN1570" s="19">
        <v>5555226379</v>
      </c>
      <c r="AO1570" s="57" t="s">
        <v>14026</v>
      </c>
      <c r="AP1570" s="61" t="s">
        <v>13735</v>
      </c>
      <c r="AQ1570" s="61" t="s">
        <v>13736</v>
      </c>
      <c r="AR1570" s="18" t="s">
        <v>13737</v>
      </c>
      <c r="AS1570" s="27">
        <v>44669</v>
      </c>
      <c r="AT1570" s="27">
        <v>44651</v>
      </c>
      <c r="AU1570" s="18"/>
    </row>
    <row r="1571" spans="1:47" x14ac:dyDescent="0.25">
      <c r="A1571" s="17">
        <v>2022</v>
      </c>
      <c r="B1571" s="16">
        <v>44562</v>
      </c>
      <c r="C1571" s="16">
        <v>44651</v>
      </c>
      <c r="D1571" s="21" t="s">
        <v>110</v>
      </c>
      <c r="E1571" s="19" t="s">
        <v>13719</v>
      </c>
      <c r="F1571" s="19" t="s">
        <v>13719</v>
      </c>
      <c r="G1571" s="19" t="s">
        <v>13719</v>
      </c>
      <c r="H1571" s="19" t="s">
        <v>14028</v>
      </c>
      <c r="I1571" s="19" t="s">
        <v>13721</v>
      </c>
      <c r="J1571" s="9" t="s">
        <v>111</v>
      </c>
      <c r="K1571" s="26" t="s">
        <v>13722</v>
      </c>
      <c r="L1571" s="26" t="s">
        <v>14029</v>
      </c>
      <c r="M1571" s="26" t="s">
        <v>143</v>
      </c>
      <c r="N1571" s="9" t="s">
        <v>146</v>
      </c>
      <c r="O1571" s="26" t="s">
        <v>14030</v>
      </c>
      <c r="P1571" s="26" t="s">
        <v>172</v>
      </c>
      <c r="Q1571" s="26" t="s">
        <v>14031</v>
      </c>
      <c r="R1571" s="26">
        <v>6841</v>
      </c>
      <c r="S1571" s="26">
        <v>0</v>
      </c>
      <c r="T1571" s="20" t="s">
        <v>178</v>
      </c>
      <c r="U1571" s="19" t="s">
        <v>14032</v>
      </c>
      <c r="V1571" s="17">
        <v>218</v>
      </c>
      <c r="W1571" s="18" t="s">
        <v>14032</v>
      </c>
      <c r="X1571" s="13">
        <v>5</v>
      </c>
      <c r="Y1571" s="26" t="s">
        <v>5666</v>
      </c>
      <c r="Z1571" s="17">
        <v>9</v>
      </c>
      <c r="AA1571" s="26" t="s">
        <v>143</v>
      </c>
      <c r="AB1571" s="17">
        <v>7580</v>
      </c>
      <c r="AC1571" s="4" t="s">
        <v>13729</v>
      </c>
      <c r="AD1571" s="4" t="s">
        <v>13729</v>
      </c>
      <c r="AE1571" s="4" t="s">
        <v>13729</v>
      </c>
      <c r="AF1571" s="4" t="s">
        <v>13729</v>
      </c>
      <c r="AG1571" s="4" t="s">
        <v>14033</v>
      </c>
      <c r="AH1571" s="4" t="s">
        <v>14034</v>
      </c>
      <c r="AI1571" s="4" t="s">
        <v>14035</v>
      </c>
      <c r="AJ1571" s="4">
        <v>5557678717</v>
      </c>
      <c r="AK1571" s="57" t="s">
        <v>14036</v>
      </c>
      <c r="AL1571" s="58" t="s">
        <v>13734</v>
      </c>
      <c r="AM1571" s="58"/>
      <c r="AN1571" s="19">
        <v>5557678717</v>
      </c>
      <c r="AO1571" s="57" t="s">
        <v>14036</v>
      </c>
      <c r="AP1571" s="61" t="s">
        <v>13735</v>
      </c>
      <c r="AQ1571" s="61" t="s">
        <v>13736</v>
      </c>
      <c r="AR1571" s="18" t="s">
        <v>13737</v>
      </c>
      <c r="AS1571" s="27">
        <v>44669</v>
      </c>
      <c r="AT1571" s="27">
        <v>44651</v>
      </c>
      <c r="AU1571" s="18" t="s">
        <v>13738</v>
      </c>
    </row>
    <row r="1572" spans="1:47" x14ac:dyDescent="0.25">
      <c r="A1572" s="17">
        <v>2022</v>
      </c>
      <c r="B1572" s="16">
        <v>44562</v>
      </c>
      <c r="C1572" s="16">
        <v>44651</v>
      </c>
      <c r="D1572" s="21" t="s">
        <v>110</v>
      </c>
      <c r="E1572" s="19" t="s">
        <v>13719</v>
      </c>
      <c r="F1572" s="19" t="s">
        <v>13719</v>
      </c>
      <c r="G1572" s="19" t="s">
        <v>13719</v>
      </c>
      <c r="H1572" s="19" t="s">
        <v>14037</v>
      </c>
      <c r="I1572" s="19" t="s">
        <v>13721</v>
      </c>
      <c r="J1572" s="9" t="s">
        <v>111</v>
      </c>
      <c r="K1572" s="26" t="s">
        <v>13722</v>
      </c>
      <c r="L1572" s="26" t="s">
        <v>14038</v>
      </c>
      <c r="M1572" s="26" t="s">
        <v>143</v>
      </c>
      <c r="N1572" s="9" t="s">
        <v>146</v>
      </c>
      <c r="O1572" s="26" t="s">
        <v>14039</v>
      </c>
      <c r="P1572" s="26" t="s">
        <v>153</v>
      </c>
      <c r="Q1572" s="26" t="s">
        <v>14040</v>
      </c>
      <c r="R1572" s="26">
        <v>289</v>
      </c>
      <c r="S1572" s="26">
        <v>0</v>
      </c>
      <c r="T1572" s="20" t="s">
        <v>178</v>
      </c>
      <c r="U1572" s="19" t="s">
        <v>14041</v>
      </c>
      <c r="V1572" s="17">
        <v>27</v>
      </c>
      <c r="W1572" s="18" t="s">
        <v>14041</v>
      </c>
      <c r="X1572" s="13">
        <v>6</v>
      </c>
      <c r="Y1572" s="26" t="s">
        <v>5722</v>
      </c>
      <c r="Z1572" s="17">
        <v>9</v>
      </c>
      <c r="AA1572" s="26" t="s">
        <v>143</v>
      </c>
      <c r="AB1572" s="17">
        <v>8810</v>
      </c>
      <c r="AC1572" s="4" t="s">
        <v>13729</v>
      </c>
      <c r="AD1572" s="4" t="s">
        <v>13729</v>
      </c>
      <c r="AE1572" s="4" t="s">
        <v>13729</v>
      </c>
      <c r="AF1572" s="4" t="s">
        <v>13729</v>
      </c>
      <c r="AG1572" s="4" t="s">
        <v>14042</v>
      </c>
      <c r="AH1572" s="4" t="s">
        <v>14043</v>
      </c>
      <c r="AI1572" s="4" t="s">
        <v>14011</v>
      </c>
      <c r="AJ1572" s="4">
        <v>5555796700</v>
      </c>
      <c r="AK1572" s="57" t="s">
        <v>14044</v>
      </c>
      <c r="AL1572" s="58" t="s">
        <v>13734</v>
      </c>
      <c r="AM1572" s="58"/>
      <c r="AN1572" s="19">
        <v>5555796700</v>
      </c>
      <c r="AO1572" s="57" t="s">
        <v>14044</v>
      </c>
      <c r="AP1572" s="61" t="s">
        <v>13735</v>
      </c>
      <c r="AQ1572" s="61" t="s">
        <v>13736</v>
      </c>
      <c r="AR1572" s="18" t="s">
        <v>13737</v>
      </c>
      <c r="AS1572" s="27">
        <v>44669</v>
      </c>
      <c r="AT1572" s="27">
        <v>44651</v>
      </c>
      <c r="AU1572" s="18" t="s">
        <v>13738</v>
      </c>
    </row>
    <row r="1573" spans="1:47" x14ac:dyDescent="0.25">
      <c r="A1573" s="17">
        <v>2022</v>
      </c>
      <c r="B1573" s="16">
        <v>44562</v>
      </c>
      <c r="C1573" s="16">
        <v>44651</v>
      </c>
      <c r="D1573" s="21" t="s">
        <v>110</v>
      </c>
      <c r="E1573" s="19" t="s">
        <v>13719</v>
      </c>
      <c r="F1573" s="19" t="s">
        <v>13719</v>
      </c>
      <c r="G1573" s="19" t="s">
        <v>13719</v>
      </c>
      <c r="H1573" s="19" t="s">
        <v>14045</v>
      </c>
      <c r="I1573" s="19" t="s">
        <v>13721</v>
      </c>
      <c r="J1573" s="9" t="s">
        <v>111</v>
      </c>
      <c r="K1573" s="26" t="s">
        <v>13722</v>
      </c>
      <c r="L1573" s="26" t="s">
        <v>10764</v>
      </c>
      <c r="M1573" s="26" t="s">
        <v>132</v>
      </c>
      <c r="N1573" s="9" t="s">
        <v>146</v>
      </c>
      <c r="O1573" s="26" t="s">
        <v>13928</v>
      </c>
      <c r="P1573" s="26" t="s">
        <v>153</v>
      </c>
      <c r="Q1573" s="26" t="s">
        <v>14046</v>
      </c>
      <c r="R1573" s="26">
        <v>1557</v>
      </c>
      <c r="S1573" s="26">
        <v>0</v>
      </c>
      <c r="T1573" s="20" t="s">
        <v>178</v>
      </c>
      <c r="U1573" s="19" t="s">
        <v>6530</v>
      </c>
      <c r="V1573" s="17">
        <v>39</v>
      </c>
      <c r="W1573" s="18" t="s">
        <v>14047</v>
      </c>
      <c r="X1573" s="13">
        <v>1</v>
      </c>
      <c r="Y1573" s="26" t="s">
        <v>6530</v>
      </c>
      <c r="Z1573" s="17">
        <v>14</v>
      </c>
      <c r="AA1573" s="26" t="s">
        <v>132</v>
      </c>
      <c r="AB1573" s="17">
        <v>44190</v>
      </c>
      <c r="AC1573" s="4" t="s">
        <v>13729</v>
      </c>
      <c r="AD1573" s="4" t="s">
        <v>13729</v>
      </c>
      <c r="AE1573" s="4" t="s">
        <v>13729</v>
      </c>
      <c r="AF1573" s="4" t="s">
        <v>13729</v>
      </c>
      <c r="AG1573" s="4" t="s">
        <v>14048</v>
      </c>
      <c r="AH1573" s="4" t="s">
        <v>14049</v>
      </c>
      <c r="AI1573" s="4" t="s">
        <v>14050</v>
      </c>
      <c r="AJ1573" s="4">
        <v>3338267024</v>
      </c>
      <c r="AK1573" s="57" t="s">
        <v>14051</v>
      </c>
      <c r="AL1573" s="58" t="s">
        <v>13734</v>
      </c>
      <c r="AM1573" s="57" t="s">
        <v>14052</v>
      </c>
      <c r="AN1573" s="19">
        <v>3338267024</v>
      </c>
      <c r="AO1573" s="57" t="s">
        <v>14051</v>
      </c>
      <c r="AP1573" s="61" t="s">
        <v>13735</v>
      </c>
      <c r="AQ1573" s="61" t="s">
        <v>13736</v>
      </c>
      <c r="AR1573" s="18" t="s">
        <v>13737</v>
      </c>
      <c r="AS1573" s="27">
        <v>44669</v>
      </c>
      <c r="AT1573" s="27">
        <v>44651</v>
      </c>
      <c r="AU1573" s="18"/>
    </row>
    <row r="1574" spans="1:47" x14ac:dyDescent="0.25">
      <c r="A1574" s="17">
        <v>2022</v>
      </c>
      <c r="B1574" s="16">
        <v>44562</v>
      </c>
      <c r="C1574" s="16">
        <v>44651</v>
      </c>
      <c r="D1574" s="21" t="s">
        <v>110</v>
      </c>
      <c r="E1574" s="19" t="s">
        <v>13719</v>
      </c>
      <c r="F1574" s="19" t="s">
        <v>13719</v>
      </c>
      <c r="G1574" s="19" t="s">
        <v>13719</v>
      </c>
      <c r="H1574" s="19" t="s">
        <v>14053</v>
      </c>
      <c r="I1574" s="19" t="s">
        <v>13721</v>
      </c>
      <c r="J1574" s="9" t="s">
        <v>111</v>
      </c>
      <c r="K1574" s="26" t="s">
        <v>13722</v>
      </c>
      <c r="L1574" s="26" t="s">
        <v>14054</v>
      </c>
      <c r="M1574" s="26" t="s">
        <v>132</v>
      </c>
      <c r="N1574" s="9" t="s">
        <v>146</v>
      </c>
      <c r="O1574" s="26" t="s">
        <v>14055</v>
      </c>
      <c r="P1574" s="26" t="s">
        <v>172</v>
      </c>
      <c r="Q1574" s="26" t="s">
        <v>14056</v>
      </c>
      <c r="R1574" s="26">
        <v>6765</v>
      </c>
      <c r="S1574" s="26">
        <v>24</v>
      </c>
      <c r="T1574" s="20" t="s">
        <v>178</v>
      </c>
      <c r="U1574" s="19" t="s">
        <v>14057</v>
      </c>
      <c r="V1574" s="17">
        <v>258</v>
      </c>
      <c r="W1574" s="18" t="s">
        <v>14057</v>
      </c>
      <c r="X1574" s="13">
        <v>120</v>
      </c>
      <c r="Y1574" s="26" t="s">
        <v>6116</v>
      </c>
      <c r="Z1574" s="17">
        <v>14</v>
      </c>
      <c r="AA1574" s="26" t="s">
        <v>132</v>
      </c>
      <c r="AB1574" s="17">
        <v>45017</v>
      </c>
      <c r="AC1574" s="4" t="s">
        <v>13729</v>
      </c>
      <c r="AD1574" s="4" t="s">
        <v>13729</v>
      </c>
      <c r="AE1574" s="4" t="s">
        <v>13729</v>
      </c>
      <c r="AF1574" s="4" t="s">
        <v>13729</v>
      </c>
      <c r="AG1574" s="4" t="s">
        <v>14058</v>
      </c>
      <c r="AH1574" s="4" t="s">
        <v>14059</v>
      </c>
      <c r="AI1574" s="4" t="s">
        <v>14060</v>
      </c>
      <c r="AJ1574" s="4">
        <v>3312809628</v>
      </c>
      <c r="AK1574" s="57" t="s">
        <v>14061</v>
      </c>
      <c r="AL1574" s="58" t="s">
        <v>13734</v>
      </c>
      <c r="AM1574" s="57" t="s">
        <v>14062</v>
      </c>
      <c r="AN1574" s="19">
        <v>3312809628</v>
      </c>
      <c r="AO1574" s="57" t="s">
        <v>14061</v>
      </c>
      <c r="AP1574" s="61" t="s">
        <v>13735</v>
      </c>
      <c r="AQ1574" s="61" t="s">
        <v>13736</v>
      </c>
      <c r="AR1574" s="18" t="s">
        <v>13737</v>
      </c>
      <c r="AS1574" s="27">
        <v>44669</v>
      </c>
      <c r="AT1574" s="27">
        <v>44651</v>
      </c>
      <c r="AU1574" s="18"/>
    </row>
    <row r="1575" spans="1:47" x14ac:dyDescent="0.25">
      <c r="A1575" s="17">
        <v>2022</v>
      </c>
      <c r="B1575" s="16">
        <v>44562</v>
      </c>
      <c r="C1575" s="16">
        <v>44651</v>
      </c>
      <c r="D1575" s="21" t="s">
        <v>110</v>
      </c>
      <c r="E1575" s="19" t="s">
        <v>13719</v>
      </c>
      <c r="F1575" s="19" t="s">
        <v>13719</v>
      </c>
      <c r="G1575" s="19" t="s">
        <v>13719</v>
      </c>
      <c r="H1575" s="19" t="s">
        <v>14063</v>
      </c>
      <c r="I1575" s="19" t="s">
        <v>13721</v>
      </c>
      <c r="J1575" s="9" t="s">
        <v>111</v>
      </c>
      <c r="K1575" s="26" t="s">
        <v>13722</v>
      </c>
      <c r="L1575" s="26" t="s">
        <v>14064</v>
      </c>
      <c r="M1575" s="26" t="s">
        <v>143</v>
      </c>
      <c r="N1575" s="9" t="s">
        <v>146</v>
      </c>
      <c r="O1575" s="26" t="s">
        <v>14065</v>
      </c>
      <c r="P1575" s="26" t="s">
        <v>153</v>
      </c>
      <c r="Q1575" s="26" t="s">
        <v>14066</v>
      </c>
      <c r="R1575" s="26">
        <v>718</v>
      </c>
      <c r="S1575" s="26">
        <v>502</v>
      </c>
      <c r="T1575" s="20" t="s">
        <v>178</v>
      </c>
      <c r="U1575" s="19" t="s">
        <v>14067</v>
      </c>
      <c r="V1575" s="17">
        <v>54</v>
      </c>
      <c r="W1575" s="18" t="s">
        <v>14067</v>
      </c>
      <c r="X1575" s="13">
        <v>14</v>
      </c>
      <c r="Y1575" s="26" t="s">
        <v>13728</v>
      </c>
      <c r="Z1575" s="17">
        <v>9</v>
      </c>
      <c r="AA1575" s="26" t="s">
        <v>143</v>
      </c>
      <c r="AB1575" s="17">
        <v>3100</v>
      </c>
      <c r="AC1575" s="4" t="s">
        <v>13729</v>
      </c>
      <c r="AD1575" s="4" t="s">
        <v>13729</v>
      </c>
      <c r="AE1575" s="4" t="s">
        <v>13729</v>
      </c>
      <c r="AF1575" s="4" t="s">
        <v>13729</v>
      </c>
      <c r="AG1575" s="4" t="s">
        <v>14068</v>
      </c>
      <c r="AH1575" s="4" t="s">
        <v>14069</v>
      </c>
      <c r="AI1575" s="4" t="s">
        <v>13851</v>
      </c>
      <c r="AJ1575" s="4">
        <v>5565837801</v>
      </c>
      <c r="AK1575" s="57" t="s">
        <v>14070</v>
      </c>
      <c r="AL1575" s="58" t="s">
        <v>13734</v>
      </c>
      <c r="AM1575" s="57" t="s">
        <v>14071</v>
      </c>
      <c r="AN1575" s="19">
        <v>5565837801</v>
      </c>
      <c r="AO1575" s="57" t="s">
        <v>14070</v>
      </c>
      <c r="AP1575" s="61" t="s">
        <v>13735</v>
      </c>
      <c r="AQ1575" s="61" t="s">
        <v>13736</v>
      </c>
      <c r="AR1575" s="18" t="s">
        <v>13737</v>
      </c>
      <c r="AS1575" s="27">
        <v>44669</v>
      </c>
      <c r="AT1575" s="27">
        <v>44651</v>
      </c>
      <c r="AU1575" s="18"/>
    </row>
    <row r="1576" spans="1:47" x14ac:dyDescent="0.25">
      <c r="A1576" s="17">
        <v>2022</v>
      </c>
      <c r="B1576" s="16">
        <v>44562</v>
      </c>
      <c r="C1576" s="16">
        <v>44651</v>
      </c>
      <c r="D1576" s="21" t="s">
        <v>110</v>
      </c>
      <c r="E1576" s="19" t="s">
        <v>13719</v>
      </c>
      <c r="F1576" s="19" t="s">
        <v>13719</v>
      </c>
      <c r="G1576" s="19" t="s">
        <v>13719</v>
      </c>
      <c r="H1576" s="19" t="s">
        <v>14072</v>
      </c>
      <c r="I1576" s="19" t="s">
        <v>13721</v>
      </c>
      <c r="J1576" s="9" t="s">
        <v>111</v>
      </c>
      <c r="K1576" s="26" t="s">
        <v>13722</v>
      </c>
      <c r="L1576" s="26" t="s">
        <v>14073</v>
      </c>
      <c r="M1576" s="26" t="s">
        <v>143</v>
      </c>
      <c r="N1576" s="9" t="s">
        <v>146</v>
      </c>
      <c r="O1576" s="26" t="s">
        <v>14074</v>
      </c>
      <c r="P1576" s="26" t="s">
        <v>153</v>
      </c>
      <c r="Q1576" s="26" t="s">
        <v>14075</v>
      </c>
      <c r="R1576" s="26">
        <v>82</v>
      </c>
      <c r="S1576" s="26">
        <v>402</v>
      </c>
      <c r="T1576" s="20" t="s">
        <v>178</v>
      </c>
      <c r="U1576" s="19" t="s">
        <v>14076</v>
      </c>
      <c r="V1576" s="17">
        <v>9</v>
      </c>
      <c r="W1576" s="18" t="s">
        <v>14076</v>
      </c>
      <c r="X1576" s="13">
        <v>14</v>
      </c>
      <c r="Y1576" s="26" t="s">
        <v>13728</v>
      </c>
      <c r="Z1576" s="17">
        <v>9</v>
      </c>
      <c r="AA1576" s="26" t="s">
        <v>143</v>
      </c>
      <c r="AB1576" s="17">
        <v>3710</v>
      </c>
      <c r="AC1576" s="4" t="s">
        <v>13729</v>
      </c>
      <c r="AD1576" s="4" t="s">
        <v>13729</v>
      </c>
      <c r="AE1576" s="4" t="s">
        <v>13729</v>
      </c>
      <c r="AF1576" s="4" t="s">
        <v>13729</v>
      </c>
      <c r="AG1576" s="4" t="s">
        <v>14077</v>
      </c>
      <c r="AH1576" s="4" t="s">
        <v>14078</v>
      </c>
      <c r="AI1576" s="4" t="s">
        <v>14079</v>
      </c>
      <c r="AJ1576" s="4">
        <v>9982606318</v>
      </c>
      <c r="AK1576" s="57" t="s">
        <v>14080</v>
      </c>
      <c r="AL1576" s="58" t="s">
        <v>13734</v>
      </c>
      <c r="AM1576" s="58"/>
      <c r="AN1576" s="19">
        <v>9982606318</v>
      </c>
      <c r="AO1576" s="57" t="s">
        <v>14080</v>
      </c>
      <c r="AP1576" s="61" t="s">
        <v>13735</v>
      </c>
      <c r="AQ1576" s="61" t="s">
        <v>13736</v>
      </c>
      <c r="AR1576" s="18" t="s">
        <v>13737</v>
      </c>
      <c r="AS1576" s="27">
        <v>44669</v>
      </c>
      <c r="AT1576" s="27">
        <v>44651</v>
      </c>
      <c r="AU1576" s="18" t="s">
        <v>13738</v>
      </c>
    </row>
    <row r="1577" spans="1:47" x14ac:dyDescent="0.25">
      <c r="A1577" s="17">
        <v>2022</v>
      </c>
      <c r="B1577" s="16">
        <v>44562</v>
      </c>
      <c r="C1577" s="16">
        <v>44651</v>
      </c>
      <c r="D1577" s="21" t="s">
        <v>110</v>
      </c>
      <c r="E1577" s="19" t="s">
        <v>13719</v>
      </c>
      <c r="F1577" s="19" t="s">
        <v>13719</v>
      </c>
      <c r="G1577" s="19" t="s">
        <v>13719</v>
      </c>
      <c r="H1577" s="19" t="s">
        <v>14081</v>
      </c>
      <c r="I1577" s="19" t="s">
        <v>13721</v>
      </c>
      <c r="J1577" s="9" t="s">
        <v>111</v>
      </c>
      <c r="K1577" s="26" t="s">
        <v>13722</v>
      </c>
      <c r="L1577" s="26" t="s">
        <v>14082</v>
      </c>
      <c r="M1577" s="26" t="s">
        <v>143</v>
      </c>
      <c r="N1577" s="9" t="s">
        <v>146</v>
      </c>
      <c r="O1577" s="26" t="s">
        <v>14083</v>
      </c>
      <c r="P1577" s="26" t="s">
        <v>153</v>
      </c>
      <c r="Q1577" s="26" t="s">
        <v>14084</v>
      </c>
      <c r="R1577" s="26">
        <v>64</v>
      </c>
      <c r="S1577" s="26">
        <v>0</v>
      </c>
      <c r="T1577" s="20" t="s">
        <v>178</v>
      </c>
      <c r="U1577" s="19" t="s">
        <v>14085</v>
      </c>
      <c r="V1577" s="17">
        <v>70</v>
      </c>
      <c r="W1577" s="18" t="s">
        <v>14085</v>
      </c>
      <c r="X1577" s="13">
        <v>5</v>
      </c>
      <c r="Y1577" s="26" t="s">
        <v>5666</v>
      </c>
      <c r="Z1577" s="17">
        <v>9</v>
      </c>
      <c r="AA1577" s="26" t="s">
        <v>143</v>
      </c>
      <c r="AB1577" s="17">
        <v>7460</v>
      </c>
      <c r="AC1577" s="4" t="s">
        <v>13729</v>
      </c>
      <c r="AD1577" s="4" t="s">
        <v>13729</v>
      </c>
      <c r="AE1577" s="4" t="s">
        <v>13729</v>
      </c>
      <c r="AF1577" s="4" t="s">
        <v>13729</v>
      </c>
      <c r="AG1577" s="4" t="s">
        <v>14086</v>
      </c>
      <c r="AH1577" s="4" t="s">
        <v>14087</v>
      </c>
      <c r="AI1577" s="4" t="s">
        <v>13817</v>
      </c>
      <c r="AJ1577" s="4">
        <v>5563838120</v>
      </c>
      <c r="AK1577" s="57" t="s">
        <v>14088</v>
      </c>
      <c r="AL1577" s="58" t="s">
        <v>13734</v>
      </c>
      <c r="AM1577" s="58"/>
      <c r="AN1577" s="19">
        <v>5563838120</v>
      </c>
      <c r="AO1577" s="57" t="s">
        <v>14088</v>
      </c>
      <c r="AP1577" s="61" t="s">
        <v>13735</v>
      </c>
      <c r="AQ1577" s="61" t="s">
        <v>13736</v>
      </c>
      <c r="AR1577" s="18" t="s">
        <v>13737</v>
      </c>
      <c r="AS1577" s="27">
        <v>44669</v>
      </c>
      <c r="AT1577" s="27">
        <v>44651</v>
      </c>
      <c r="AU1577" s="18" t="s">
        <v>13738</v>
      </c>
    </row>
    <row r="1578" spans="1:47" x14ac:dyDescent="0.25">
      <c r="A1578" s="17">
        <v>2022</v>
      </c>
      <c r="B1578" s="16">
        <v>44562</v>
      </c>
      <c r="C1578" s="16">
        <v>44651</v>
      </c>
      <c r="D1578" s="21" t="s">
        <v>110</v>
      </c>
      <c r="E1578" s="19" t="s">
        <v>13719</v>
      </c>
      <c r="F1578" s="19" t="s">
        <v>13719</v>
      </c>
      <c r="G1578" s="19" t="s">
        <v>13719</v>
      </c>
      <c r="H1578" s="19" t="s">
        <v>14089</v>
      </c>
      <c r="I1578" s="19" t="s">
        <v>13721</v>
      </c>
      <c r="J1578" s="9" t="s">
        <v>111</v>
      </c>
      <c r="K1578" s="26" t="s">
        <v>13722</v>
      </c>
      <c r="L1578" s="26" t="s">
        <v>14090</v>
      </c>
      <c r="M1578" s="26" t="s">
        <v>143</v>
      </c>
      <c r="N1578" s="9" t="s">
        <v>146</v>
      </c>
      <c r="O1578" s="26" t="s">
        <v>13998</v>
      </c>
      <c r="P1578" s="26" t="s">
        <v>153</v>
      </c>
      <c r="Q1578" s="26" t="s">
        <v>14091</v>
      </c>
      <c r="R1578" s="26">
        <v>348</v>
      </c>
      <c r="S1578" s="26">
        <v>0</v>
      </c>
      <c r="T1578" s="20" t="s">
        <v>178</v>
      </c>
      <c r="U1578" s="19" t="s">
        <v>14092</v>
      </c>
      <c r="V1578" s="17">
        <v>40</v>
      </c>
      <c r="W1578" s="18" t="s">
        <v>14092</v>
      </c>
      <c r="X1578" s="13">
        <v>7</v>
      </c>
      <c r="Y1578" s="26" t="s">
        <v>5654</v>
      </c>
      <c r="Z1578" s="17">
        <v>9</v>
      </c>
      <c r="AA1578" s="26" t="s">
        <v>143</v>
      </c>
      <c r="AB1578" s="17">
        <v>9810</v>
      </c>
      <c r="AC1578" s="4" t="s">
        <v>13729</v>
      </c>
      <c r="AD1578" s="4" t="s">
        <v>13729</v>
      </c>
      <c r="AE1578" s="4" t="s">
        <v>13729</v>
      </c>
      <c r="AF1578" s="4" t="s">
        <v>13729</v>
      </c>
      <c r="AG1578" s="4" t="s">
        <v>14093</v>
      </c>
      <c r="AH1578" s="4" t="s">
        <v>14094</v>
      </c>
      <c r="AI1578" s="4" t="s">
        <v>14095</v>
      </c>
      <c r="AJ1578" s="4">
        <v>5555818868</v>
      </c>
      <c r="AK1578" s="57" t="s">
        <v>14096</v>
      </c>
      <c r="AL1578" s="58" t="s">
        <v>13734</v>
      </c>
      <c r="AM1578" s="57" t="s">
        <v>14097</v>
      </c>
      <c r="AN1578" s="19">
        <v>5555818868</v>
      </c>
      <c r="AO1578" s="57" t="s">
        <v>14096</v>
      </c>
      <c r="AP1578" s="61" t="s">
        <v>13735</v>
      </c>
      <c r="AQ1578" s="61" t="s">
        <v>13736</v>
      </c>
      <c r="AR1578" s="18" t="s">
        <v>13737</v>
      </c>
      <c r="AS1578" s="27">
        <v>44669</v>
      </c>
      <c r="AT1578" s="27">
        <v>44651</v>
      </c>
      <c r="AU1578" s="18"/>
    </row>
    <row r="1579" spans="1:47" x14ac:dyDescent="0.25">
      <c r="A1579" s="17">
        <v>2022</v>
      </c>
      <c r="B1579" s="16">
        <v>44562</v>
      </c>
      <c r="C1579" s="16">
        <v>44651</v>
      </c>
      <c r="D1579" s="21" t="s">
        <v>110</v>
      </c>
      <c r="E1579" s="19" t="s">
        <v>13719</v>
      </c>
      <c r="F1579" s="19" t="s">
        <v>13719</v>
      </c>
      <c r="G1579" s="19" t="s">
        <v>13719</v>
      </c>
      <c r="H1579" s="19" t="s">
        <v>14098</v>
      </c>
      <c r="I1579" s="19" t="s">
        <v>13721</v>
      </c>
      <c r="J1579" s="9" t="s">
        <v>111</v>
      </c>
      <c r="K1579" s="26" t="s">
        <v>13722</v>
      </c>
      <c r="L1579" s="26" t="s">
        <v>14099</v>
      </c>
      <c r="M1579" s="26" t="s">
        <v>143</v>
      </c>
      <c r="N1579" s="9" t="s">
        <v>146</v>
      </c>
      <c r="O1579" s="26" t="s">
        <v>13846</v>
      </c>
      <c r="P1579" s="26" t="s">
        <v>172</v>
      </c>
      <c r="Q1579" s="26" t="s">
        <v>14100</v>
      </c>
      <c r="R1579" s="26">
        <v>1425</v>
      </c>
      <c r="S1579" s="26" t="s">
        <v>14101</v>
      </c>
      <c r="T1579" s="20" t="s">
        <v>178</v>
      </c>
      <c r="U1579" s="19" t="s">
        <v>13894</v>
      </c>
      <c r="V1579" s="17">
        <v>22</v>
      </c>
      <c r="W1579" s="18" t="s">
        <v>13894</v>
      </c>
      <c r="X1579" s="13">
        <v>16</v>
      </c>
      <c r="Y1579" s="26" t="s">
        <v>14102</v>
      </c>
      <c r="Z1579" s="17">
        <v>9</v>
      </c>
      <c r="AA1579" s="26" t="s">
        <v>143</v>
      </c>
      <c r="AB1579" s="17"/>
      <c r="AC1579" s="4" t="s">
        <v>13729</v>
      </c>
      <c r="AD1579" s="4" t="s">
        <v>13729</v>
      </c>
      <c r="AE1579" s="4" t="s">
        <v>13729</v>
      </c>
      <c r="AF1579" s="4" t="s">
        <v>13729</v>
      </c>
      <c r="AG1579" s="4" t="s">
        <v>14103</v>
      </c>
      <c r="AH1579" s="4" t="s">
        <v>13816</v>
      </c>
      <c r="AI1579" s="4" t="s">
        <v>13832</v>
      </c>
      <c r="AJ1579" s="4">
        <v>5581008125</v>
      </c>
      <c r="AK1579" s="57" t="s">
        <v>14104</v>
      </c>
      <c r="AL1579" s="58" t="s">
        <v>13734</v>
      </c>
      <c r="AM1579" s="58"/>
      <c r="AN1579" s="19">
        <v>5581008125</v>
      </c>
      <c r="AO1579" s="57" t="s">
        <v>14104</v>
      </c>
      <c r="AP1579" s="61" t="s">
        <v>13735</v>
      </c>
      <c r="AQ1579" s="61" t="s">
        <v>13736</v>
      </c>
      <c r="AR1579" s="18" t="s">
        <v>13737</v>
      </c>
      <c r="AS1579" s="27">
        <v>44669</v>
      </c>
      <c r="AT1579" s="27">
        <v>44651</v>
      </c>
      <c r="AU1579" s="18" t="s">
        <v>13738</v>
      </c>
    </row>
    <row r="1580" spans="1:47" x14ac:dyDescent="0.25">
      <c r="A1580" s="17">
        <v>2022</v>
      </c>
      <c r="B1580" s="16">
        <v>44562</v>
      </c>
      <c r="C1580" s="16">
        <v>44651</v>
      </c>
      <c r="D1580" s="21" t="s">
        <v>110</v>
      </c>
      <c r="E1580" s="19" t="s">
        <v>13719</v>
      </c>
      <c r="F1580" s="19" t="s">
        <v>13719</v>
      </c>
      <c r="G1580" s="19" t="s">
        <v>13719</v>
      </c>
      <c r="H1580" s="19" t="s">
        <v>14105</v>
      </c>
      <c r="I1580" s="19" t="s">
        <v>13721</v>
      </c>
      <c r="J1580" s="9" t="s">
        <v>111</v>
      </c>
      <c r="K1580" s="26" t="s">
        <v>13722</v>
      </c>
      <c r="L1580" s="26" t="s">
        <v>14106</v>
      </c>
      <c r="M1580" s="26" t="s">
        <v>143</v>
      </c>
      <c r="N1580" s="9" t="s">
        <v>146</v>
      </c>
      <c r="O1580" s="26" t="s">
        <v>14107</v>
      </c>
      <c r="P1580" s="26" t="s">
        <v>153</v>
      </c>
      <c r="Q1580" s="26" t="s">
        <v>117</v>
      </c>
      <c r="R1580" s="26">
        <v>20</v>
      </c>
      <c r="S1580" s="26" t="s">
        <v>14108</v>
      </c>
      <c r="T1580" s="20" t="s">
        <v>178</v>
      </c>
      <c r="U1580" s="19" t="s">
        <v>14109</v>
      </c>
      <c r="V1580" s="17">
        <v>68</v>
      </c>
      <c r="W1580" s="18" t="s">
        <v>14109</v>
      </c>
      <c r="X1580" s="13">
        <v>15</v>
      </c>
      <c r="Y1580" s="26" t="s">
        <v>13804</v>
      </c>
      <c r="Z1580" s="17">
        <v>9</v>
      </c>
      <c r="AA1580" s="26" t="s">
        <v>143</v>
      </c>
      <c r="AB1580" s="17">
        <v>6700</v>
      </c>
      <c r="AC1580" s="4" t="s">
        <v>13729</v>
      </c>
      <c r="AD1580" s="4" t="s">
        <v>13729</v>
      </c>
      <c r="AE1580" s="4" t="s">
        <v>13729</v>
      </c>
      <c r="AF1580" s="4" t="s">
        <v>13729</v>
      </c>
      <c r="AG1580" s="4" t="s">
        <v>14110</v>
      </c>
      <c r="AH1580" s="4" t="s">
        <v>14111</v>
      </c>
      <c r="AI1580" s="4" t="s">
        <v>14112</v>
      </c>
      <c r="AJ1580" s="4">
        <v>5555338055</v>
      </c>
      <c r="AK1580" s="57" t="s">
        <v>14113</v>
      </c>
      <c r="AL1580" s="58" t="s">
        <v>13734</v>
      </c>
      <c r="AM1580" s="58"/>
      <c r="AN1580" s="19">
        <v>5555338055</v>
      </c>
      <c r="AO1580" s="57" t="s">
        <v>14113</v>
      </c>
      <c r="AP1580" s="61" t="s">
        <v>13735</v>
      </c>
      <c r="AQ1580" s="61" t="s">
        <v>13736</v>
      </c>
      <c r="AR1580" s="18" t="s">
        <v>13737</v>
      </c>
      <c r="AS1580" s="27">
        <v>44669</v>
      </c>
      <c r="AT1580" s="27">
        <v>44651</v>
      </c>
      <c r="AU1580" s="18" t="s">
        <v>13738</v>
      </c>
    </row>
    <row r="1581" spans="1:47" x14ac:dyDescent="0.25">
      <c r="A1581" s="17">
        <v>2022</v>
      </c>
      <c r="B1581" s="16">
        <v>44562</v>
      </c>
      <c r="C1581" s="16">
        <v>44651</v>
      </c>
      <c r="D1581" s="21" t="s">
        <v>110</v>
      </c>
      <c r="E1581" s="19" t="s">
        <v>13719</v>
      </c>
      <c r="F1581" s="19" t="s">
        <v>13719</v>
      </c>
      <c r="G1581" s="19" t="s">
        <v>13719</v>
      </c>
      <c r="H1581" s="19" t="s">
        <v>14114</v>
      </c>
      <c r="I1581" s="19" t="s">
        <v>13721</v>
      </c>
      <c r="J1581" s="9" t="s">
        <v>111</v>
      </c>
      <c r="K1581" s="26" t="s">
        <v>13722</v>
      </c>
      <c r="L1581" s="26" t="s">
        <v>14115</v>
      </c>
      <c r="M1581" s="26" t="s">
        <v>143</v>
      </c>
      <c r="N1581" s="9" t="s">
        <v>146</v>
      </c>
      <c r="O1581" s="26" t="s">
        <v>13928</v>
      </c>
      <c r="P1581" s="26" t="s">
        <v>172</v>
      </c>
      <c r="Q1581" s="26" t="s">
        <v>14116</v>
      </c>
      <c r="R1581" s="26">
        <v>35</v>
      </c>
      <c r="S1581" s="26" t="s">
        <v>5817</v>
      </c>
      <c r="T1581" s="20" t="s">
        <v>178</v>
      </c>
      <c r="U1581" s="19" t="s">
        <v>13849</v>
      </c>
      <c r="V1581" s="17">
        <v>57</v>
      </c>
      <c r="W1581" s="18" t="s">
        <v>13849</v>
      </c>
      <c r="X1581" s="13">
        <v>15</v>
      </c>
      <c r="Y1581" s="26" t="s">
        <v>13804</v>
      </c>
      <c r="Z1581" s="17">
        <v>9</v>
      </c>
      <c r="AA1581" s="26" t="s">
        <v>143</v>
      </c>
      <c r="AB1581" s="17">
        <v>6030</v>
      </c>
      <c r="AC1581" s="4" t="s">
        <v>13729</v>
      </c>
      <c r="AD1581" s="4" t="s">
        <v>13729</v>
      </c>
      <c r="AE1581" s="4" t="s">
        <v>13729</v>
      </c>
      <c r="AF1581" s="4" t="s">
        <v>13729</v>
      </c>
      <c r="AG1581" s="4" t="s">
        <v>13850</v>
      </c>
      <c r="AH1581" s="4" t="s">
        <v>13851</v>
      </c>
      <c r="AI1581" s="4" t="s">
        <v>13852</v>
      </c>
      <c r="AJ1581" s="4">
        <v>5555863071</v>
      </c>
      <c r="AK1581" s="57" t="s">
        <v>13853</v>
      </c>
      <c r="AL1581" s="58" t="s">
        <v>13734</v>
      </c>
      <c r="AM1581" s="58"/>
      <c r="AN1581" s="19">
        <v>5555863071</v>
      </c>
      <c r="AO1581" s="57" t="s">
        <v>13853</v>
      </c>
      <c r="AP1581" s="61" t="s">
        <v>13735</v>
      </c>
      <c r="AQ1581" s="61" t="s">
        <v>13736</v>
      </c>
      <c r="AR1581" s="18" t="s">
        <v>13737</v>
      </c>
      <c r="AS1581" s="27">
        <v>44669</v>
      </c>
      <c r="AT1581" s="27">
        <v>44651</v>
      </c>
      <c r="AU1581" s="18" t="s">
        <v>13738</v>
      </c>
    </row>
    <row r="1582" spans="1:47" x14ac:dyDescent="0.25">
      <c r="A1582" s="17">
        <v>2022</v>
      </c>
      <c r="B1582" s="16">
        <v>44562</v>
      </c>
      <c r="C1582" s="16">
        <v>44651</v>
      </c>
      <c r="D1582" s="21" t="s">
        <v>110</v>
      </c>
      <c r="E1582" s="19" t="s">
        <v>13719</v>
      </c>
      <c r="F1582" s="19" t="s">
        <v>13719</v>
      </c>
      <c r="G1582" s="19" t="s">
        <v>13719</v>
      </c>
      <c r="H1582" s="19" t="s">
        <v>14117</v>
      </c>
      <c r="I1582" s="19" t="s">
        <v>13721</v>
      </c>
      <c r="J1582" s="9" t="s">
        <v>111</v>
      </c>
      <c r="K1582" s="26" t="s">
        <v>13722</v>
      </c>
      <c r="L1582" s="26" t="s">
        <v>14118</v>
      </c>
      <c r="M1582" s="26" t="s">
        <v>143</v>
      </c>
      <c r="N1582" s="9" t="s">
        <v>146</v>
      </c>
      <c r="O1582" s="26" t="s">
        <v>14119</v>
      </c>
      <c r="P1582" s="26" t="s">
        <v>172</v>
      </c>
      <c r="Q1582" s="26" t="s">
        <v>14120</v>
      </c>
      <c r="R1582" s="26">
        <v>33</v>
      </c>
      <c r="S1582" s="26">
        <v>704</v>
      </c>
      <c r="T1582" s="20" t="s">
        <v>178</v>
      </c>
      <c r="U1582" s="19" t="s">
        <v>14121</v>
      </c>
      <c r="V1582" s="17">
        <v>13</v>
      </c>
      <c r="W1582" s="18" t="s">
        <v>14121</v>
      </c>
      <c r="X1582" s="13">
        <v>14</v>
      </c>
      <c r="Y1582" s="26" t="s">
        <v>13728</v>
      </c>
      <c r="Z1582" s="17">
        <v>9</v>
      </c>
      <c r="AA1582" s="26" t="s">
        <v>143</v>
      </c>
      <c r="AB1582" s="17">
        <v>3590</v>
      </c>
      <c r="AC1582" s="4" t="s">
        <v>13729</v>
      </c>
      <c r="AD1582" s="4" t="s">
        <v>13729</v>
      </c>
      <c r="AE1582" s="4" t="s">
        <v>13729</v>
      </c>
      <c r="AF1582" s="4" t="s">
        <v>13729</v>
      </c>
      <c r="AG1582" s="4" t="s">
        <v>14122</v>
      </c>
      <c r="AH1582" s="4" t="s">
        <v>14123</v>
      </c>
      <c r="AI1582" s="4" t="s">
        <v>14124</v>
      </c>
      <c r="AJ1582" s="4">
        <v>5543702185</v>
      </c>
      <c r="AK1582" s="57" t="s">
        <v>14125</v>
      </c>
      <c r="AL1582" s="58" t="s">
        <v>13734</v>
      </c>
      <c r="AM1582" s="58"/>
      <c r="AN1582" s="19">
        <v>5543702185</v>
      </c>
      <c r="AO1582" s="57" t="s">
        <v>14125</v>
      </c>
      <c r="AP1582" s="61" t="s">
        <v>13735</v>
      </c>
      <c r="AQ1582" s="61" t="s">
        <v>13736</v>
      </c>
      <c r="AR1582" s="18" t="s">
        <v>13737</v>
      </c>
      <c r="AS1582" s="27">
        <v>44669</v>
      </c>
      <c r="AT1582" s="27">
        <v>44651</v>
      </c>
      <c r="AU1582" s="18" t="s">
        <v>13738</v>
      </c>
    </row>
    <row r="1583" spans="1:47" x14ac:dyDescent="0.25">
      <c r="A1583" s="17">
        <v>2022</v>
      </c>
      <c r="B1583" s="16">
        <v>44562</v>
      </c>
      <c r="C1583" s="16">
        <v>44651</v>
      </c>
      <c r="D1583" s="21" t="s">
        <v>110</v>
      </c>
      <c r="E1583" s="19" t="s">
        <v>13719</v>
      </c>
      <c r="F1583" s="19" t="s">
        <v>13719</v>
      </c>
      <c r="G1583" s="19" t="s">
        <v>13719</v>
      </c>
      <c r="H1583" s="19" t="s">
        <v>14126</v>
      </c>
      <c r="I1583" s="19" t="s">
        <v>13721</v>
      </c>
      <c r="J1583" s="9" t="s">
        <v>111</v>
      </c>
      <c r="K1583" s="26" t="s">
        <v>13722</v>
      </c>
      <c r="L1583" s="26" t="s">
        <v>14127</v>
      </c>
      <c r="M1583" s="26" t="s">
        <v>143</v>
      </c>
      <c r="N1583" s="9" t="s">
        <v>146</v>
      </c>
      <c r="O1583" s="26" t="s">
        <v>14128</v>
      </c>
      <c r="P1583" s="26" t="s">
        <v>172</v>
      </c>
      <c r="Q1583" s="26" t="s">
        <v>14129</v>
      </c>
      <c r="R1583" s="26">
        <v>914</v>
      </c>
      <c r="S1583" s="26">
        <v>101</v>
      </c>
      <c r="T1583" s="20" t="s">
        <v>178</v>
      </c>
      <c r="U1583" s="19" t="s">
        <v>14130</v>
      </c>
      <c r="V1583" s="17">
        <v>67</v>
      </c>
      <c r="W1583" s="18" t="s">
        <v>14130</v>
      </c>
      <c r="X1583" s="13">
        <v>14</v>
      </c>
      <c r="Y1583" s="26" t="s">
        <v>13728</v>
      </c>
      <c r="Z1583" s="17">
        <v>9</v>
      </c>
      <c r="AA1583" s="26" t="s">
        <v>143</v>
      </c>
      <c r="AB1583" s="17">
        <v>3300</v>
      </c>
      <c r="AC1583" s="4" t="s">
        <v>13729</v>
      </c>
      <c r="AD1583" s="4" t="s">
        <v>13729</v>
      </c>
      <c r="AE1583" s="4" t="s">
        <v>13729</v>
      </c>
      <c r="AF1583" s="4" t="s">
        <v>13729</v>
      </c>
      <c r="AG1583" s="4" t="s">
        <v>14131</v>
      </c>
      <c r="AH1583" s="4" t="s">
        <v>14132</v>
      </c>
      <c r="AI1583" s="4" t="s">
        <v>14133</v>
      </c>
      <c r="AJ1583" s="4">
        <v>5580907089</v>
      </c>
      <c r="AK1583" s="57" t="s">
        <v>14134</v>
      </c>
      <c r="AL1583" s="58" t="s">
        <v>13734</v>
      </c>
      <c r="AM1583" s="57" t="s">
        <v>14135</v>
      </c>
      <c r="AN1583" s="19">
        <v>5580907089</v>
      </c>
      <c r="AO1583" s="57" t="s">
        <v>14134</v>
      </c>
      <c r="AP1583" s="61" t="s">
        <v>13735</v>
      </c>
      <c r="AQ1583" s="61" t="s">
        <v>13736</v>
      </c>
      <c r="AR1583" s="18" t="s">
        <v>13737</v>
      </c>
      <c r="AS1583" s="27">
        <v>44669</v>
      </c>
      <c r="AT1583" s="27">
        <v>44651</v>
      </c>
      <c r="AU1583" s="18"/>
    </row>
    <row r="1584" spans="1:47" x14ac:dyDescent="0.25">
      <c r="A1584" s="17">
        <v>2022</v>
      </c>
      <c r="B1584" s="16">
        <v>44562</v>
      </c>
      <c r="C1584" s="16">
        <v>44651</v>
      </c>
      <c r="D1584" s="21" t="s">
        <v>110</v>
      </c>
      <c r="E1584" s="19" t="s">
        <v>13719</v>
      </c>
      <c r="F1584" s="19" t="s">
        <v>13719</v>
      </c>
      <c r="G1584" s="19" t="s">
        <v>13719</v>
      </c>
      <c r="H1584" s="19" t="s">
        <v>14136</v>
      </c>
      <c r="I1584" s="19" t="s">
        <v>13721</v>
      </c>
      <c r="J1584" s="9" t="s">
        <v>111</v>
      </c>
      <c r="K1584" s="26" t="s">
        <v>13722</v>
      </c>
      <c r="L1584" s="26" t="s">
        <v>2955</v>
      </c>
      <c r="M1584" s="26" t="s">
        <v>143</v>
      </c>
      <c r="N1584" s="9" t="s">
        <v>146</v>
      </c>
      <c r="O1584" s="26" t="s">
        <v>13780</v>
      </c>
      <c r="P1584" s="26" t="s">
        <v>153</v>
      </c>
      <c r="Q1584" s="26" t="s">
        <v>14137</v>
      </c>
      <c r="R1584" s="26">
        <v>8</v>
      </c>
      <c r="S1584" s="26">
        <v>0</v>
      </c>
      <c r="T1584" s="20" t="s">
        <v>178</v>
      </c>
      <c r="U1584" s="19" t="s">
        <v>6880</v>
      </c>
      <c r="V1584" s="17">
        <v>37</v>
      </c>
      <c r="W1584" s="18" t="s">
        <v>6880</v>
      </c>
      <c r="X1584" s="13">
        <v>15</v>
      </c>
      <c r="Y1584" s="26" t="s">
        <v>13804</v>
      </c>
      <c r="Z1584" s="17">
        <v>9</v>
      </c>
      <c r="AA1584" s="26" t="s">
        <v>143</v>
      </c>
      <c r="AB1584" s="17">
        <v>6040</v>
      </c>
      <c r="AC1584" s="4" t="s">
        <v>13729</v>
      </c>
      <c r="AD1584" s="4" t="s">
        <v>13729</v>
      </c>
      <c r="AE1584" s="4" t="s">
        <v>13729</v>
      </c>
      <c r="AF1584" s="4" t="s">
        <v>13729</v>
      </c>
      <c r="AG1584" s="4" t="s">
        <v>14138</v>
      </c>
      <c r="AH1584" s="4" t="s">
        <v>14139</v>
      </c>
      <c r="AI1584" s="4" t="s">
        <v>14140</v>
      </c>
      <c r="AJ1584" s="4">
        <v>5557091313</v>
      </c>
      <c r="AK1584" s="57" t="s">
        <v>14141</v>
      </c>
      <c r="AL1584" s="58" t="s">
        <v>13734</v>
      </c>
      <c r="AM1584" s="57" t="s">
        <v>14142</v>
      </c>
      <c r="AN1584" s="19">
        <v>5557091313</v>
      </c>
      <c r="AO1584" s="57" t="s">
        <v>14141</v>
      </c>
      <c r="AP1584" s="61" t="s">
        <v>13735</v>
      </c>
      <c r="AQ1584" s="61" t="s">
        <v>13736</v>
      </c>
      <c r="AR1584" s="18" t="s">
        <v>13737</v>
      </c>
      <c r="AS1584" s="27">
        <v>44669</v>
      </c>
      <c r="AT1584" s="27">
        <v>44651</v>
      </c>
      <c r="AU1584" s="18"/>
    </row>
    <row r="1585" spans="1:47" x14ac:dyDescent="0.25">
      <c r="A1585" s="10" t="s">
        <v>1542</v>
      </c>
      <c r="B1585" s="8">
        <v>44652</v>
      </c>
      <c r="C1585" s="8">
        <v>44742</v>
      </c>
      <c r="D1585" s="21" t="s">
        <v>110</v>
      </c>
      <c r="E1585" s="26" t="s">
        <v>1543</v>
      </c>
      <c r="F1585" s="26" t="s">
        <v>1543</v>
      </c>
      <c r="G1585" s="26" t="s">
        <v>1543</v>
      </c>
      <c r="H1585" s="21" t="s">
        <v>14143</v>
      </c>
      <c r="I1585" s="26" t="s">
        <v>13718</v>
      </c>
      <c r="J1585" s="9" t="s">
        <v>111</v>
      </c>
      <c r="K1585" s="31" t="s">
        <v>113</v>
      </c>
      <c r="L1585" s="21" t="s">
        <v>14144</v>
      </c>
      <c r="M1585" s="21" t="s">
        <v>142</v>
      </c>
      <c r="N1585" s="9" t="s">
        <v>146</v>
      </c>
      <c r="O1585" s="21" t="s">
        <v>590</v>
      </c>
      <c r="P1585" s="21" t="s">
        <v>153</v>
      </c>
      <c r="Q1585" s="21" t="s">
        <v>14145</v>
      </c>
      <c r="R1585" s="21" t="s">
        <v>652</v>
      </c>
      <c r="S1585" s="21" t="s">
        <v>515</v>
      </c>
      <c r="T1585" s="20" t="s">
        <v>178</v>
      </c>
      <c r="U1585" s="21" t="s">
        <v>14146</v>
      </c>
      <c r="V1585" s="10" t="s">
        <v>14147</v>
      </c>
      <c r="W1585" s="2" t="s">
        <v>14148</v>
      </c>
      <c r="X1585" s="10" t="s">
        <v>486</v>
      </c>
      <c r="Y1585" s="21" t="s">
        <v>14149</v>
      </c>
      <c r="Z1585" s="11" t="s">
        <v>494</v>
      </c>
      <c r="AA1585" s="21" t="s">
        <v>142</v>
      </c>
      <c r="AB1585" s="11" t="s">
        <v>14150</v>
      </c>
      <c r="AC1585" s="2" t="s">
        <v>449</v>
      </c>
      <c r="AD1585" s="12" t="s">
        <v>441</v>
      </c>
      <c r="AE1585" s="12" t="s">
        <v>441</v>
      </c>
      <c r="AF1585" s="12" t="s">
        <v>441</v>
      </c>
      <c r="AG1585" s="2" t="s">
        <v>9842</v>
      </c>
      <c r="AH1585" s="2" t="s">
        <v>422</v>
      </c>
      <c r="AI1585" s="2" t="s">
        <v>409</v>
      </c>
      <c r="AJ1585" s="2" t="s">
        <v>14151</v>
      </c>
      <c r="AK1585" s="56" t="s">
        <v>14152</v>
      </c>
      <c r="AL1585" s="54" t="s">
        <v>457</v>
      </c>
      <c r="AM1585" s="58"/>
      <c r="AN1585" s="2" t="s">
        <v>14151</v>
      </c>
      <c r="AO1585" s="56" t="s">
        <v>14152</v>
      </c>
      <c r="AP1585" s="5" t="s">
        <v>7655</v>
      </c>
      <c r="AQ1585" s="5" t="s">
        <v>450</v>
      </c>
      <c r="AR1585" s="72" t="s">
        <v>451</v>
      </c>
      <c r="AS1585" s="37">
        <v>44757</v>
      </c>
      <c r="AT1585" s="8">
        <v>44742</v>
      </c>
      <c r="AU1585" s="73" t="s">
        <v>14153</v>
      </c>
    </row>
    <row r="1586" spans="1:47" x14ac:dyDescent="0.25">
      <c r="A1586" s="10" t="s">
        <v>1542</v>
      </c>
      <c r="B1586" s="8">
        <v>44652</v>
      </c>
      <c r="C1586" s="8">
        <v>44742</v>
      </c>
      <c r="D1586" s="21" t="s">
        <v>109</v>
      </c>
      <c r="E1586" s="26" t="s">
        <v>14154</v>
      </c>
      <c r="F1586" s="26" t="s">
        <v>5752</v>
      </c>
      <c r="G1586" s="26" t="s">
        <v>845</v>
      </c>
      <c r="H1586" s="21" t="s">
        <v>14155</v>
      </c>
      <c r="I1586" s="26" t="s">
        <v>13718</v>
      </c>
      <c r="J1586" s="9" t="s">
        <v>111</v>
      </c>
      <c r="K1586" s="31" t="s">
        <v>113</v>
      </c>
      <c r="L1586" s="21" t="s">
        <v>14156</v>
      </c>
      <c r="M1586" s="21" t="s">
        <v>143</v>
      </c>
      <c r="N1586" s="9" t="s">
        <v>146</v>
      </c>
      <c r="O1586" s="21" t="s">
        <v>695</v>
      </c>
      <c r="P1586" s="21" t="s">
        <v>153</v>
      </c>
      <c r="Q1586" s="21" t="s">
        <v>14157</v>
      </c>
      <c r="R1586" s="21" t="s">
        <v>10982</v>
      </c>
      <c r="S1586" s="21" t="s">
        <v>14158</v>
      </c>
      <c r="T1586" s="20" t="s">
        <v>178</v>
      </c>
      <c r="U1586" s="21" t="s">
        <v>14159</v>
      </c>
      <c r="V1586" s="10" t="s">
        <v>5605</v>
      </c>
      <c r="W1586" s="2" t="s">
        <v>5606</v>
      </c>
      <c r="X1586" s="10" t="s">
        <v>524</v>
      </c>
      <c r="Y1586" s="21" t="s">
        <v>5606</v>
      </c>
      <c r="Z1586" s="11" t="s">
        <v>455</v>
      </c>
      <c r="AA1586" s="21" t="s">
        <v>143</v>
      </c>
      <c r="AB1586" s="11" t="s">
        <v>14160</v>
      </c>
      <c r="AC1586" s="2" t="s">
        <v>449</v>
      </c>
      <c r="AD1586" s="12" t="s">
        <v>441</v>
      </c>
      <c r="AE1586" s="12" t="s">
        <v>441</v>
      </c>
      <c r="AF1586" s="12" t="s">
        <v>441</v>
      </c>
      <c r="AG1586" s="2" t="s">
        <v>14154</v>
      </c>
      <c r="AH1586" s="2" t="s">
        <v>5752</v>
      </c>
      <c r="AI1586" s="2" t="s">
        <v>845</v>
      </c>
      <c r="AJ1586" s="2" t="s">
        <v>14161</v>
      </c>
      <c r="AK1586" s="56" t="s">
        <v>14162</v>
      </c>
      <c r="AL1586" s="54" t="s">
        <v>14163</v>
      </c>
      <c r="AM1586" s="58"/>
      <c r="AN1586" s="2" t="s">
        <v>14161</v>
      </c>
      <c r="AO1586" s="56" t="s">
        <v>14162</v>
      </c>
      <c r="AP1586" s="5" t="s">
        <v>7655</v>
      </c>
      <c r="AQ1586" s="5" t="s">
        <v>450</v>
      </c>
      <c r="AR1586" s="72" t="s">
        <v>451</v>
      </c>
      <c r="AS1586" s="37">
        <v>44757</v>
      </c>
      <c r="AT1586" s="8">
        <v>44742</v>
      </c>
      <c r="AU1586" s="73" t="s">
        <v>14164</v>
      </c>
    </row>
    <row r="1587" spans="1:47" x14ac:dyDescent="0.25">
      <c r="A1587" s="10" t="s">
        <v>1542</v>
      </c>
      <c r="B1587" s="8">
        <v>44652</v>
      </c>
      <c r="C1587" s="8">
        <v>44742</v>
      </c>
      <c r="D1587" s="21" t="s">
        <v>109</v>
      </c>
      <c r="E1587" s="26" t="s">
        <v>874</v>
      </c>
      <c r="F1587" s="26" t="s">
        <v>10075</v>
      </c>
      <c r="G1587" s="26" t="s">
        <v>277</v>
      </c>
      <c r="H1587" s="21" t="s">
        <v>14165</v>
      </c>
      <c r="I1587" s="26" t="s">
        <v>13718</v>
      </c>
      <c r="J1587" s="9" t="s">
        <v>111</v>
      </c>
      <c r="K1587" s="31" t="s">
        <v>113</v>
      </c>
      <c r="L1587" s="21" t="s">
        <v>14166</v>
      </c>
      <c r="M1587" s="21" t="s">
        <v>143</v>
      </c>
      <c r="N1587" s="9" t="s">
        <v>146</v>
      </c>
      <c r="O1587" s="21" t="s">
        <v>14167</v>
      </c>
      <c r="P1587" s="21" t="s">
        <v>153</v>
      </c>
      <c r="Q1587" s="21" t="s">
        <v>2296</v>
      </c>
      <c r="R1587" s="21" t="s">
        <v>14168</v>
      </c>
      <c r="S1587" s="21" t="s">
        <v>591</v>
      </c>
      <c r="T1587" s="20" t="s">
        <v>178</v>
      </c>
      <c r="U1587" s="21" t="s">
        <v>2297</v>
      </c>
      <c r="V1587" s="10" t="s">
        <v>5605</v>
      </c>
      <c r="W1587" s="2" t="s">
        <v>5842</v>
      </c>
      <c r="X1587" s="10" t="s">
        <v>558</v>
      </c>
      <c r="Y1587" s="21" t="s">
        <v>5842</v>
      </c>
      <c r="Z1587" s="11" t="s">
        <v>455</v>
      </c>
      <c r="AA1587" s="21" t="s">
        <v>143</v>
      </c>
      <c r="AB1587" s="11" t="s">
        <v>14169</v>
      </c>
      <c r="AC1587" s="2" t="s">
        <v>449</v>
      </c>
      <c r="AD1587" s="12" t="s">
        <v>441</v>
      </c>
      <c r="AE1587" s="12" t="s">
        <v>441</v>
      </c>
      <c r="AF1587" s="12" t="s">
        <v>441</v>
      </c>
      <c r="AG1587" s="2" t="s">
        <v>874</v>
      </c>
      <c r="AH1587" s="2" t="s">
        <v>10075</v>
      </c>
      <c r="AI1587" s="2" t="s">
        <v>277</v>
      </c>
      <c r="AJ1587" s="2" t="s">
        <v>14170</v>
      </c>
      <c r="AK1587" s="56" t="s">
        <v>14171</v>
      </c>
      <c r="AL1587" s="54" t="s">
        <v>14163</v>
      </c>
      <c r="AM1587" s="58"/>
      <c r="AN1587" s="2" t="s">
        <v>14170</v>
      </c>
      <c r="AO1587" s="56" t="s">
        <v>14171</v>
      </c>
      <c r="AP1587" s="5" t="s">
        <v>7655</v>
      </c>
      <c r="AQ1587" s="5" t="s">
        <v>450</v>
      </c>
      <c r="AR1587" s="72" t="s">
        <v>451</v>
      </c>
      <c r="AS1587" s="37">
        <v>44757</v>
      </c>
      <c r="AT1587" s="8">
        <v>44742</v>
      </c>
      <c r="AU1587" s="73" t="s">
        <v>14153</v>
      </c>
    </row>
    <row r="1588" spans="1:47" x14ac:dyDescent="0.25">
      <c r="A1588" s="10" t="s">
        <v>1542</v>
      </c>
      <c r="B1588" s="8">
        <v>44652</v>
      </c>
      <c r="C1588" s="8">
        <v>44742</v>
      </c>
      <c r="D1588" s="21" t="s">
        <v>110</v>
      </c>
      <c r="E1588" s="26" t="s">
        <v>1543</v>
      </c>
      <c r="F1588" s="26" t="s">
        <v>1543</v>
      </c>
      <c r="G1588" s="26" t="s">
        <v>1543</v>
      </c>
      <c r="H1588" s="21" t="s">
        <v>14172</v>
      </c>
      <c r="I1588" s="26" t="s">
        <v>13718</v>
      </c>
      <c r="J1588" s="9" t="s">
        <v>111</v>
      </c>
      <c r="K1588" s="31" t="s">
        <v>113</v>
      </c>
      <c r="L1588" s="21" t="s">
        <v>14173</v>
      </c>
      <c r="M1588" s="21" t="s">
        <v>143</v>
      </c>
      <c r="N1588" s="9" t="s">
        <v>146</v>
      </c>
      <c r="O1588" s="21" t="s">
        <v>628</v>
      </c>
      <c r="P1588" s="21" t="s">
        <v>153</v>
      </c>
      <c r="Q1588" s="21" t="s">
        <v>14174</v>
      </c>
      <c r="R1588" s="21" t="s">
        <v>918</v>
      </c>
      <c r="S1588" s="21" t="s">
        <v>14175</v>
      </c>
      <c r="T1588" s="20" t="s">
        <v>178</v>
      </c>
      <c r="U1588" s="21" t="s">
        <v>509</v>
      </c>
      <c r="V1588" s="10" t="s">
        <v>5605</v>
      </c>
      <c r="W1588" s="2" t="s">
        <v>5684</v>
      </c>
      <c r="X1588" s="10" t="s">
        <v>510</v>
      </c>
      <c r="Y1588" s="21" t="s">
        <v>5684</v>
      </c>
      <c r="Z1588" s="11" t="s">
        <v>455</v>
      </c>
      <c r="AA1588" s="21" t="s">
        <v>143</v>
      </c>
      <c r="AB1588" s="11" t="s">
        <v>512</v>
      </c>
      <c r="AC1588" s="2" t="s">
        <v>449</v>
      </c>
      <c r="AD1588" s="12" t="s">
        <v>441</v>
      </c>
      <c r="AE1588" s="12" t="s">
        <v>441</v>
      </c>
      <c r="AF1588" s="12" t="s">
        <v>441</v>
      </c>
      <c r="AG1588" s="2" t="s">
        <v>14176</v>
      </c>
      <c r="AH1588" s="2" t="s">
        <v>14177</v>
      </c>
      <c r="AI1588" s="2" t="s">
        <v>14178</v>
      </c>
      <c r="AJ1588" s="2" t="s">
        <v>14179</v>
      </c>
      <c r="AK1588" s="56" t="s">
        <v>14180</v>
      </c>
      <c r="AL1588" s="54" t="s">
        <v>457</v>
      </c>
      <c r="AM1588" s="58"/>
      <c r="AN1588" s="2" t="s">
        <v>14179</v>
      </c>
      <c r="AO1588" s="56" t="s">
        <v>14180</v>
      </c>
      <c r="AP1588" s="5" t="s">
        <v>7655</v>
      </c>
      <c r="AQ1588" s="5" t="s">
        <v>450</v>
      </c>
      <c r="AR1588" s="72" t="s">
        <v>451</v>
      </c>
      <c r="AS1588" s="37">
        <v>44757</v>
      </c>
      <c r="AT1588" s="8">
        <v>44742</v>
      </c>
      <c r="AU1588" s="73" t="s">
        <v>14153</v>
      </c>
    </row>
    <row r="1589" spans="1:47" x14ac:dyDescent="0.25">
      <c r="A1589" s="10" t="s">
        <v>1542</v>
      </c>
      <c r="B1589" s="8">
        <v>44652</v>
      </c>
      <c r="C1589" s="8">
        <v>44742</v>
      </c>
      <c r="D1589" s="21" t="s">
        <v>110</v>
      </c>
      <c r="E1589" s="26" t="s">
        <v>1543</v>
      </c>
      <c r="F1589" s="26" t="s">
        <v>1543</v>
      </c>
      <c r="G1589" s="26" t="s">
        <v>1543</v>
      </c>
      <c r="H1589" s="21" t="s">
        <v>14181</v>
      </c>
      <c r="I1589" s="26" t="s">
        <v>13718</v>
      </c>
      <c r="J1589" s="9" t="s">
        <v>111</v>
      </c>
      <c r="K1589" s="31" t="s">
        <v>113</v>
      </c>
      <c r="L1589" s="21" t="s">
        <v>14182</v>
      </c>
      <c r="M1589" s="21" t="s">
        <v>143</v>
      </c>
      <c r="N1589" s="9" t="s">
        <v>146</v>
      </c>
      <c r="O1589" s="21" t="s">
        <v>573</v>
      </c>
      <c r="P1589" s="21" t="s">
        <v>153</v>
      </c>
      <c r="Q1589" s="21" t="s">
        <v>4542</v>
      </c>
      <c r="R1589" s="21" t="s">
        <v>545</v>
      </c>
      <c r="S1589" s="21" t="s">
        <v>14183</v>
      </c>
      <c r="T1589" s="20" t="s">
        <v>178</v>
      </c>
      <c r="U1589" s="21" t="s">
        <v>914</v>
      </c>
      <c r="V1589" s="10" t="s">
        <v>5605</v>
      </c>
      <c r="W1589" s="2" t="s">
        <v>5836</v>
      </c>
      <c r="X1589" s="10" t="s">
        <v>461</v>
      </c>
      <c r="Y1589" s="21" t="s">
        <v>5836</v>
      </c>
      <c r="Z1589" s="11" t="s">
        <v>455</v>
      </c>
      <c r="AA1589" s="21" t="s">
        <v>143</v>
      </c>
      <c r="AB1589" s="11" t="s">
        <v>915</v>
      </c>
      <c r="AC1589" s="2" t="s">
        <v>449</v>
      </c>
      <c r="AD1589" s="12" t="s">
        <v>441</v>
      </c>
      <c r="AE1589" s="12" t="s">
        <v>441</v>
      </c>
      <c r="AF1589" s="12" t="s">
        <v>441</v>
      </c>
      <c r="AG1589" s="2" t="s">
        <v>237</v>
      </c>
      <c r="AH1589" s="2" t="s">
        <v>435</v>
      </c>
      <c r="AI1589" s="2" t="s">
        <v>243</v>
      </c>
      <c r="AJ1589" s="2" t="s">
        <v>14184</v>
      </c>
      <c r="AK1589" s="56" t="s">
        <v>14185</v>
      </c>
      <c r="AL1589" s="54" t="s">
        <v>457</v>
      </c>
      <c r="AM1589" s="56" t="s">
        <v>14186</v>
      </c>
      <c r="AN1589" s="2" t="s">
        <v>14184</v>
      </c>
      <c r="AO1589" s="56" t="s">
        <v>14185</v>
      </c>
      <c r="AP1589" s="5" t="s">
        <v>7655</v>
      </c>
      <c r="AQ1589" s="5" t="s">
        <v>450</v>
      </c>
      <c r="AR1589" s="72" t="s">
        <v>451</v>
      </c>
      <c r="AS1589" s="37">
        <v>44757</v>
      </c>
      <c r="AT1589" s="8">
        <v>44742</v>
      </c>
      <c r="AU1589" s="2" t="s">
        <v>14187</v>
      </c>
    </row>
    <row r="1590" spans="1:47" x14ac:dyDescent="0.25">
      <c r="A1590" s="10" t="s">
        <v>1542</v>
      </c>
      <c r="B1590" s="8">
        <v>44652</v>
      </c>
      <c r="C1590" s="8">
        <v>44742</v>
      </c>
      <c r="D1590" s="21" t="s">
        <v>110</v>
      </c>
      <c r="E1590" s="26" t="s">
        <v>1543</v>
      </c>
      <c r="F1590" s="26" t="s">
        <v>1543</v>
      </c>
      <c r="G1590" s="26" t="s">
        <v>1543</v>
      </c>
      <c r="H1590" s="21" t="s">
        <v>14188</v>
      </c>
      <c r="I1590" s="26" t="s">
        <v>13718</v>
      </c>
      <c r="J1590" s="9" t="s">
        <v>111</v>
      </c>
      <c r="K1590" s="31" t="s">
        <v>113</v>
      </c>
      <c r="L1590" s="21" t="s">
        <v>14189</v>
      </c>
      <c r="M1590" s="21" t="s">
        <v>143</v>
      </c>
      <c r="N1590" s="9" t="s">
        <v>146</v>
      </c>
      <c r="O1590" s="21" t="s">
        <v>640</v>
      </c>
      <c r="P1590" s="21" t="s">
        <v>172</v>
      </c>
      <c r="Q1590" s="21" t="s">
        <v>1034</v>
      </c>
      <c r="R1590" s="21" t="s">
        <v>14190</v>
      </c>
      <c r="S1590" s="21" t="s">
        <v>1324</v>
      </c>
      <c r="T1590" s="20" t="s">
        <v>178</v>
      </c>
      <c r="U1590" s="21" t="s">
        <v>2506</v>
      </c>
      <c r="V1590" s="10" t="s">
        <v>5605</v>
      </c>
      <c r="W1590" s="2" t="s">
        <v>5684</v>
      </c>
      <c r="X1590" s="10" t="s">
        <v>510</v>
      </c>
      <c r="Y1590" s="21" t="s">
        <v>5684</v>
      </c>
      <c r="Z1590" s="11" t="s">
        <v>455</v>
      </c>
      <c r="AA1590" s="21" t="s">
        <v>143</v>
      </c>
      <c r="AB1590" s="11" t="s">
        <v>993</v>
      </c>
      <c r="AC1590" s="2" t="s">
        <v>449</v>
      </c>
      <c r="AD1590" s="12" t="s">
        <v>441</v>
      </c>
      <c r="AE1590" s="12" t="s">
        <v>441</v>
      </c>
      <c r="AF1590" s="12" t="s">
        <v>441</v>
      </c>
      <c r="AG1590" s="2" t="s">
        <v>14191</v>
      </c>
      <c r="AH1590" s="2" t="s">
        <v>298</v>
      </c>
      <c r="AI1590" s="2" t="s">
        <v>14192</v>
      </c>
      <c r="AJ1590" s="2" t="s">
        <v>14193</v>
      </c>
      <c r="AK1590" s="56" t="s">
        <v>14194</v>
      </c>
      <c r="AL1590" s="54" t="s">
        <v>457</v>
      </c>
      <c r="AM1590" s="56" t="s">
        <v>14195</v>
      </c>
      <c r="AN1590" s="2" t="s">
        <v>14193</v>
      </c>
      <c r="AO1590" s="56" t="s">
        <v>14194</v>
      </c>
      <c r="AP1590" s="5" t="s">
        <v>7655</v>
      </c>
      <c r="AQ1590" s="5" t="s">
        <v>450</v>
      </c>
      <c r="AR1590" s="72" t="s">
        <v>451</v>
      </c>
      <c r="AS1590" s="37">
        <v>44757</v>
      </c>
      <c r="AT1590" s="8">
        <v>44742</v>
      </c>
      <c r="AU1590" s="2" t="s">
        <v>14187</v>
      </c>
    </row>
    <row r="1591" spans="1:47" x14ac:dyDescent="0.25">
      <c r="A1591" s="10" t="s">
        <v>1542</v>
      </c>
      <c r="B1591" s="8">
        <v>44652</v>
      </c>
      <c r="C1591" s="8">
        <v>44742</v>
      </c>
      <c r="D1591" s="21" t="s">
        <v>110</v>
      </c>
      <c r="E1591" s="26" t="s">
        <v>1543</v>
      </c>
      <c r="F1591" s="26" t="s">
        <v>1543</v>
      </c>
      <c r="G1591" s="26" t="s">
        <v>1543</v>
      </c>
      <c r="H1591" s="21" t="s">
        <v>14196</v>
      </c>
      <c r="I1591" s="26" t="s">
        <v>13718</v>
      </c>
      <c r="J1591" s="9" t="s">
        <v>111</v>
      </c>
      <c r="K1591" s="31" t="s">
        <v>113</v>
      </c>
      <c r="L1591" s="21" t="s">
        <v>14197</v>
      </c>
      <c r="M1591" s="21" t="s">
        <v>143</v>
      </c>
      <c r="N1591" s="9" t="s">
        <v>146</v>
      </c>
      <c r="O1591" s="21" t="s">
        <v>14198</v>
      </c>
      <c r="P1591" s="21" t="s">
        <v>172</v>
      </c>
      <c r="Q1591" s="21" t="s">
        <v>14199</v>
      </c>
      <c r="R1591" s="21" t="s">
        <v>561</v>
      </c>
      <c r="S1591" s="21" t="s">
        <v>14200</v>
      </c>
      <c r="T1591" s="20" t="s">
        <v>178</v>
      </c>
      <c r="U1591" s="21" t="s">
        <v>6089</v>
      </c>
      <c r="V1591" s="10" t="s">
        <v>5605</v>
      </c>
      <c r="W1591" s="2" t="s">
        <v>5684</v>
      </c>
      <c r="X1591" s="10" t="s">
        <v>510</v>
      </c>
      <c r="Y1591" s="21" t="s">
        <v>5684</v>
      </c>
      <c r="Z1591" s="11" t="s">
        <v>455</v>
      </c>
      <c r="AA1591" s="21" t="s">
        <v>143</v>
      </c>
      <c r="AB1591" s="11" t="s">
        <v>993</v>
      </c>
      <c r="AC1591" s="2" t="s">
        <v>449</v>
      </c>
      <c r="AD1591" s="12" t="s">
        <v>441</v>
      </c>
      <c r="AE1591" s="12" t="s">
        <v>441</v>
      </c>
      <c r="AF1591" s="12" t="s">
        <v>441</v>
      </c>
      <c r="AG1591" s="2" t="s">
        <v>14201</v>
      </c>
      <c r="AH1591" s="2" t="s">
        <v>11269</v>
      </c>
      <c r="AI1591" s="2" t="s">
        <v>222</v>
      </c>
      <c r="AJ1591" s="2" t="s">
        <v>14202</v>
      </c>
      <c r="AK1591" s="56" t="s">
        <v>14203</v>
      </c>
      <c r="AL1591" s="54" t="s">
        <v>457</v>
      </c>
      <c r="AM1591" s="56" t="s">
        <v>14204</v>
      </c>
      <c r="AN1591" s="2" t="s">
        <v>14202</v>
      </c>
      <c r="AO1591" s="56" t="s">
        <v>14203</v>
      </c>
      <c r="AP1591" s="5" t="s">
        <v>7655</v>
      </c>
      <c r="AQ1591" s="5" t="s">
        <v>450</v>
      </c>
      <c r="AR1591" s="72" t="s">
        <v>451</v>
      </c>
      <c r="AS1591" s="37">
        <v>44757</v>
      </c>
      <c r="AT1591" s="8">
        <v>44742</v>
      </c>
      <c r="AU1591" s="2" t="s">
        <v>14187</v>
      </c>
    </row>
    <row r="1592" spans="1:47" x14ac:dyDescent="0.25">
      <c r="A1592" s="10" t="s">
        <v>1542</v>
      </c>
      <c r="B1592" s="8">
        <v>44652</v>
      </c>
      <c r="C1592" s="8">
        <v>44742</v>
      </c>
      <c r="D1592" s="21" t="s">
        <v>109</v>
      </c>
      <c r="E1592" s="26" t="s">
        <v>14205</v>
      </c>
      <c r="F1592" s="26" t="s">
        <v>368</v>
      </c>
      <c r="G1592" s="26" t="s">
        <v>3932</v>
      </c>
      <c r="H1592" s="21" t="s">
        <v>14206</v>
      </c>
      <c r="I1592" s="26" t="s">
        <v>13718</v>
      </c>
      <c r="J1592" s="9" t="s">
        <v>111</v>
      </c>
      <c r="K1592" s="31" t="s">
        <v>113</v>
      </c>
      <c r="L1592" s="21" t="s">
        <v>14207</v>
      </c>
      <c r="M1592" s="21" t="s">
        <v>143</v>
      </c>
      <c r="N1592" s="9" t="s">
        <v>146</v>
      </c>
      <c r="O1592" s="21" t="s">
        <v>628</v>
      </c>
      <c r="P1592" s="21" t="s">
        <v>172</v>
      </c>
      <c r="Q1592" s="21" t="s">
        <v>14208</v>
      </c>
      <c r="R1592" s="21" t="s">
        <v>14209</v>
      </c>
      <c r="S1592" s="21" t="s">
        <v>8923</v>
      </c>
      <c r="T1592" s="20" t="s">
        <v>178</v>
      </c>
      <c r="U1592" s="21" t="s">
        <v>14210</v>
      </c>
      <c r="V1592" s="10" t="s">
        <v>5605</v>
      </c>
      <c r="W1592" s="2" t="s">
        <v>5722</v>
      </c>
      <c r="X1592" s="10" t="s">
        <v>661</v>
      </c>
      <c r="Y1592" s="21" t="s">
        <v>5722</v>
      </c>
      <c r="Z1592" s="11" t="s">
        <v>455</v>
      </c>
      <c r="AA1592" s="21" t="s">
        <v>143</v>
      </c>
      <c r="AB1592" s="11" t="s">
        <v>14211</v>
      </c>
      <c r="AC1592" s="2" t="s">
        <v>449</v>
      </c>
      <c r="AD1592" s="12" t="s">
        <v>441</v>
      </c>
      <c r="AE1592" s="12" t="s">
        <v>441</v>
      </c>
      <c r="AF1592" s="12" t="s">
        <v>441</v>
      </c>
      <c r="AG1592" s="2" t="s">
        <v>14205</v>
      </c>
      <c r="AH1592" s="2" t="s">
        <v>368</v>
      </c>
      <c r="AI1592" s="2" t="s">
        <v>3932</v>
      </c>
      <c r="AJ1592" s="2" t="s">
        <v>14212</v>
      </c>
      <c r="AK1592" s="56" t="s">
        <v>14213</v>
      </c>
      <c r="AL1592" s="54" t="s">
        <v>14163</v>
      </c>
      <c r="AM1592" s="58"/>
      <c r="AN1592" s="2" t="s">
        <v>14212</v>
      </c>
      <c r="AO1592" s="56" t="s">
        <v>14213</v>
      </c>
      <c r="AP1592" s="5" t="s">
        <v>7655</v>
      </c>
      <c r="AQ1592" s="5" t="s">
        <v>450</v>
      </c>
      <c r="AR1592" s="72" t="s">
        <v>451</v>
      </c>
      <c r="AS1592" s="37">
        <v>44757</v>
      </c>
      <c r="AT1592" s="8">
        <v>44742</v>
      </c>
      <c r="AU1592" s="73" t="s">
        <v>14153</v>
      </c>
    </row>
    <row r="1593" spans="1:47" x14ac:dyDescent="0.25">
      <c r="A1593" s="10" t="s">
        <v>1542</v>
      </c>
      <c r="B1593" s="8">
        <v>44652</v>
      </c>
      <c r="C1593" s="8">
        <v>44742</v>
      </c>
      <c r="D1593" s="21" t="s">
        <v>110</v>
      </c>
      <c r="E1593" s="26" t="s">
        <v>1543</v>
      </c>
      <c r="F1593" s="26" t="s">
        <v>1543</v>
      </c>
      <c r="G1593" s="26" t="s">
        <v>1543</v>
      </c>
      <c r="H1593" s="21" t="s">
        <v>14214</v>
      </c>
      <c r="I1593" s="26" t="s">
        <v>13718</v>
      </c>
      <c r="J1593" s="9" t="s">
        <v>111</v>
      </c>
      <c r="K1593" s="31" t="s">
        <v>113</v>
      </c>
      <c r="L1593" s="21" t="s">
        <v>14215</v>
      </c>
      <c r="M1593" s="21" t="s">
        <v>143</v>
      </c>
      <c r="N1593" s="9" t="s">
        <v>146</v>
      </c>
      <c r="O1593" s="21" t="s">
        <v>534</v>
      </c>
      <c r="P1593" s="21" t="s">
        <v>166</v>
      </c>
      <c r="Q1593" s="21" t="s">
        <v>14216</v>
      </c>
      <c r="R1593" s="21" t="s">
        <v>14217</v>
      </c>
      <c r="S1593" s="21" t="s">
        <v>8923</v>
      </c>
      <c r="T1593" s="20" t="s">
        <v>178</v>
      </c>
      <c r="U1593" s="21" t="s">
        <v>14218</v>
      </c>
      <c r="V1593" s="10" t="s">
        <v>5605</v>
      </c>
      <c r="W1593" s="2" t="s">
        <v>5641</v>
      </c>
      <c r="X1593" s="10" t="s">
        <v>566</v>
      </c>
      <c r="Y1593" s="21" t="s">
        <v>5641</v>
      </c>
      <c r="Z1593" s="11" t="s">
        <v>455</v>
      </c>
      <c r="AA1593" s="21" t="s">
        <v>143</v>
      </c>
      <c r="AB1593" s="11" t="s">
        <v>14219</v>
      </c>
      <c r="AC1593" s="2" t="s">
        <v>449</v>
      </c>
      <c r="AD1593" s="12" t="s">
        <v>441</v>
      </c>
      <c r="AE1593" s="12" t="s">
        <v>441</v>
      </c>
      <c r="AF1593" s="12" t="s">
        <v>441</v>
      </c>
      <c r="AG1593" s="2" t="s">
        <v>14220</v>
      </c>
      <c r="AH1593" s="2" t="s">
        <v>240</v>
      </c>
      <c r="AI1593" s="2" t="s">
        <v>345</v>
      </c>
      <c r="AJ1593" s="2" t="s">
        <v>14221</v>
      </c>
      <c r="AK1593" s="56" t="s">
        <v>14222</v>
      </c>
      <c r="AL1593" s="54" t="s">
        <v>457</v>
      </c>
      <c r="AM1593" s="58"/>
      <c r="AN1593" s="2" t="s">
        <v>14221</v>
      </c>
      <c r="AO1593" s="56" t="s">
        <v>14222</v>
      </c>
      <c r="AP1593" s="5" t="s">
        <v>7655</v>
      </c>
      <c r="AQ1593" s="5" t="s">
        <v>450</v>
      </c>
      <c r="AR1593" s="72" t="s">
        <v>451</v>
      </c>
      <c r="AS1593" s="37">
        <v>44757</v>
      </c>
      <c r="AT1593" s="8">
        <v>44742</v>
      </c>
      <c r="AU1593" s="73" t="s">
        <v>14153</v>
      </c>
    </row>
    <row r="1594" spans="1:47" x14ac:dyDescent="0.25">
      <c r="A1594" s="10" t="s">
        <v>1542</v>
      </c>
      <c r="B1594" s="8">
        <v>44652</v>
      </c>
      <c r="C1594" s="8">
        <v>44742</v>
      </c>
      <c r="D1594" s="21" t="s">
        <v>110</v>
      </c>
      <c r="E1594" s="26" t="s">
        <v>1543</v>
      </c>
      <c r="F1594" s="26" t="s">
        <v>1543</v>
      </c>
      <c r="G1594" s="26" t="s">
        <v>1543</v>
      </c>
      <c r="H1594" s="21" t="s">
        <v>14223</v>
      </c>
      <c r="I1594" s="26" t="s">
        <v>13718</v>
      </c>
      <c r="J1594" s="9" t="s">
        <v>111</v>
      </c>
      <c r="K1594" s="31" t="s">
        <v>113</v>
      </c>
      <c r="L1594" s="21" t="s">
        <v>14224</v>
      </c>
      <c r="M1594" s="21" t="s">
        <v>143</v>
      </c>
      <c r="N1594" s="9" t="s">
        <v>146</v>
      </c>
      <c r="O1594" s="21" t="s">
        <v>573</v>
      </c>
      <c r="P1594" s="21" t="s">
        <v>153</v>
      </c>
      <c r="Q1594" s="21" t="s">
        <v>1332</v>
      </c>
      <c r="R1594" s="21" t="s">
        <v>11</v>
      </c>
      <c r="S1594" s="21" t="s">
        <v>8923</v>
      </c>
      <c r="T1594" s="20" t="s">
        <v>178</v>
      </c>
      <c r="U1594" s="21" t="s">
        <v>6840</v>
      </c>
      <c r="V1594" s="10" t="s">
        <v>5605</v>
      </c>
      <c r="W1594" s="2" t="s">
        <v>5641</v>
      </c>
      <c r="X1594" s="10" t="s">
        <v>566</v>
      </c>
      <c r="Y1594" s="21" t="s">
        <v>5641</v>
      </c>
      <c r="Z1594" s="11" t="s">
        <v>455</v>
      </c>
      <c r="AA1594" s="21" t="s">
        <v>143</v>
      </c>
      <c r="AB1594" s="11" t="s">
        <v>6841</v>
      </c>
      <c r="AC1594" s="2" t="s">
        <v>449</v>
      </c>
      <c r="AD1594" s="12" t="s">
        <v>441</v>
      </c>
      <c r="AE1594" s="12" t="s">
        <v>441</v>
      </c>
      <c r="AF1594" s="12" t="s">
        <v>441</v>
      </c>
      <c r="AG1594" s="2" t="s">
        <v>329</v>
      </c>
      <c r="AH1594" s="2" t="s">
        <v>239</v>
      </c>
      <c r="AI1594" s="2" t="s">
        <v>294</v>
      </c>
      <c r="AJ1594" s="2" t="s">
        <v>14225</v>
      </c>
      <c r="AK1594" s="56" t="s">
        <v>14226</v>
      </c>
      <c r="AL1594" s="54" t="s">
        <v>457</v>
      </c>
      <c r="AM1594" s="58"/>
      <c r="AN1594" s="2" t="s">
        <v>14225</v>
      </c>
      <c r="AO1594" s="56" t="s">
        <v>14226</v>
      </c>
      <c r="AP1594" s="5" t="s">
        <v>7655</v>
      </c>
      <c r="AQ1594" s="5" t="s">
        <v>450</v>
      </c>
      <c r="AR1594" s="72" t="s">
        <v>451</v>
      </c>
      <c r="AS1594" s="37">
        <v>44757</v>
      </c>
      <c r="AT1594" s="8">
        <v>44742</v>
      </c>
      <c r="AU1594" s="73" t="s">
        <v>14153</v>
      </c>
    </row>
    <row r="1595" spans="1:47" x14ac:dyDescent="0.25">
      <c r="A1595" s="10" t="s">
        <v>1542</v>
      </c>
      <c r="B1595" s="8">
        <v>44652</v>
      </c>
      <c r="C1595" s="8">
        <v>44742</v>
      </c>
      <c r="D1595" s="21" t="s">
        <v>110</v>
      </c>
      <c r="E1595" s="26" t="s">
        <v>1543</v>
      </c>
      <c r="F1595" s="26" t="s">
        <v>1543</v>
      </c>
      <c r="G1595" s="26" t="s">
        <v>1543</v>
      </c>
      <c r="H1595" s="21" t="s">
        <v>14227</v>
      </c>
      <c r="I1595" s="26" t="s">
        <v>13718</v>
      </c>
      <c r="J1595" s="9" t="s">
        <v>111</v>
      </c>
      <c r="K1595" s="31" t="s">
        <v>113</v>
      </c>
      <c r="L1595" s="21" t="s">
        <v>14228</v>
      </c>
      <c r="M1595" s="21" t="s">
        <v>132</v>
      </c>
      <c r="N1595" s="9" t="s">
        <v>146</v>
      </c>
      <c r="O1595" s="21" t="s">
        <v>590</v>
      </c>
      <c r="P1595" s="21" t="s">
        <v>153</v>
      </c>
      <c r="Q1595" s="21" t="s">
        <v>14229</v>
      </c>
      <c r="R1595" s="21" t="s">
        <v>14230</v>
      </c>
      <c r="S1595" s="21" t="s">
        <v>8923</v>
      </c>
      <c r="T1595" s="20" t="s">
        <v>178</v>
      </c>
      <c r="U1595" s="21" t="s">
        <v>14231</v>
      </c>
      <c r="V1595" s="10" t="s">
        <v>5605</v>
      </c>
      <c r="W1595" s="2" t="s">
        <v>6116</v>
      </c>
      <c r="X1595" s="10" t="s">
        <v>980</v>
      </c>
      <c r="Y1595" s="21" t="s">
        <v>6116</v>
      </c>
      <c r="Z1595" s="11" t="s">
        <v>13</v>
      </c>
      <c r="AA1595" s="21" t="s">
        <v>132</v>
      </c>
      <c r="AB1595" s="11" t="s">
        <v>14232</v>
      </c>
      <c r="AC1595" s="2" t="s">
        <v>449</v>
      </c>
      <c r="AD1595" s="12" t="s">
        <v>441</v>
      </c>
      <c r="AE1595" s="12" t="s">
        <v>441</v>
      </c>
      <c r="AF1595" s="12" t="s">
        <v>441</v>
      </c>
      <c r="AG1595" s="2" t="s">
        <v>14233</v>
      </c>
      <c r="AH1595" s="2" t="s">
        <v>14234</v>
      </c>
      <c r="AI1595" s="2" t="s">
        <v>230</v>
      </c>
      <c r="AJ1595" s="2" t="s">
        <v>14235</v>
      </c>
      <c r="AK1595" s="56" t="s">
        <v>14236</v>
      </c>
      <c r="AL1595" s="54" t="s">
        <v>457</v>
      </c>
      <c r="AM1595" s="56" t="s">
        <v>14237</v>
      </c>
      <c r="AN1595" s="2" t="s">
        <v>14235</v>
      </c>
      <c r="AO1595" s="56" t="s">
        <v>14236</v>
      </c>
      <c r="AP1595" s="5" t="s">
        <v>7655</v>
      </c>
      <c r="AQ1595" s="5" t="s">
        <v>450</v>
      </c>
      <c r="AR1595" s="72" t="s">
        <v>451</v>
      </c>
      <c r="AS1595" s="37">
        <v>44757</v>
      </c>
      <c r="AT1595" s="8">
        <v>44742</v>
      </c>
      <c r="AU1595" s="73" t="s">
        <v>14187</v>
      </c>
    </row>
    <row r="1596" spans="1:47" x14ac:dyDescent="0.25">
      <c r="A1596" s="10" t="s">
        <v>1542</v>
      </c>
      <c r="B1596" s="8">
        <v>44652</v>
      </c>
      <c r="C1596" s="8">
        <v>44742</v>
      </c>
      <c r="D1596" s="21" t="s">
        <v>110</v>
      </c>
      <c r="E1596" s="26" t="s">
        <v>1543</v>
      </c>
      <c r="F1596" s="26" t="s">
        <v>1543</v>
      </c>
      <c r="G1596" s="26" t="s">
        <v>1543</v>
      </c>
      <c r="H1596" s="21" t="s">
        <v>14238</v>
      </c>
      <c r="I1596" s="26" t="s">
        <v>13718</v>
      </c>
      <c r="J1596" s="9" t="s">
        <v>111</v>
      </c>
      <c r="K1596" s="31" t="s">
        <v>113</v>
      </c>
      <c r="L1596" s="21" t="s">
        <v>14239</v>
      </c>
      <c r="M1596" s="21" t="s">
        <v>143</v>
      </c>
      <c r="N1596" s="9" t="s">
        <v>146</v>
      </c>
      <c r="O1596" s="21" t="s">
        <v>1416</v>
      </c>
      <c r="P1596" s="21" t="s">
        <v>153</v>
      </c>
      <c r="Q1596" s="21" t="s">
        <v>2413</v>
      </c>
      <c r="R1596" s="21" t="s">
        <v>875</v>
      </c>
      <c r="S1596" s="21" t="s">
        <v>6078</v>
      </c>
      <c r="T1596" s="20" t="s">
        <v>178</v>
      </c>
      <c r="U1596" s="21" t="s">
        <v>341</v>
      </c>
      <c r="V1596" s="10" t="s">
        <v>5605</v>
      </c>
      <c r="W1596" s="2" t="s">
        <v>5684</v>
      </c>
      <c r="X1596" s="10" t="s">
        <v>510</v>
      </c>
      <c r="Y1596" s="21" t="s">
        <v>5684</v>
      </c>
      <c r="Z1596" s="11" t="s">
        <v>455</v>
      </c>
      <c r="AA1596" s="21" t="s">
        <v>143</v>
      </c>
      <c r="AB1596" s="11" t="s">
        <v>512</v>
      </c>
      <c r="AC1596" s="2" t="s">
        <v>449</v>
      </c>
      <c r="AD1596" s="12" t="s">
        <v>441</v>
      </c>
      <c r="AE1596" s="12" t="s">
        <v>441</v>
      </c>
      <c r="AF1596" s="12" t="s">
        <v>441</v>
      </c>
      <c r="AG1596" s="2" t="s">
        <v>14240</v>
      </c>
      <c r="AH1596" s="2" t="s">
        <v>371</v>
      </c>
      <c r="AI1596" s="2" t="s">
        <v>283</v>
      </c>
      <c r="AJ1596" s="2" t="s">
        <v>14241</v>
      </c>
      <c r="AK1596" s="56" t="s">
        <v>14242</v>
      </c>
      <c r="AL1596" s="54" t="s">
        <v>457</v>
      </c>
      <c r="AM1596" s="56" t="s">
        <v>14243</v>
      </c>
      <c r="AN1596" s="2" t="s">
        <v>14241</v>
      </c>
      <c r="AO1596" s="56" t="s">
        <v>14242</v>
      </c>
      <c r="AP1596" s="5" t="s">
        <v>7655</v>
      </c>
      <c r="AQ1596" s="5" t="s">
        <v>450</v>
      </c>
      <c r="AR1596" s="72" t="s">
        <v>451</v>
      </c>
      <c r="AS1596" s="37">
        <v>44757</v>
      </c>
      <c r="AT1596" s="8">
        <v>44742</v>
      </c>
      <c r="AU1596" s="73" t="s">
        <v>14187</v>
      </c>
    </row>
    <row r="1597" spans="1:47" x14ac:dyDescent="0.25">
      <c r="A1597" s="10" t="s">
        <v>1542</v>
      </c>
      <c r="B1597" s="8">
        <v>44652</v>
      </c>
      <c r="C1597" s="8">
        <v>44742</v>
      </c>
      <c r="D1597" s="21" t="s">
        <v>110</v>
      </c>
      <c r="E1597" s="26" t="s">
        <v>1543</v>
      </c>
      <c r="F1597" s="26" t="s">
        <v>1543</v>
      </c>
      <c r="G1597" s="26" t="s">
        <v>1543</v>
      </c>
      <c r="H1597" s="21" t="s">
        <v>14244</v>
      </c>
      <c r="I1597" s="26" t="s">
        <v>13718</v>
      </c>
      <c r="J1597" s="9" t="s">
        <v>111</v>
      </c>
      <c r="K1597" s="31" t="s">
        <v>113</v>
      </c>
      <c r="L1597" s="21" t="s">
        <v>14245</v>
      </c>
      <c r="M1597" s="21" t="s">
        <v>140</v>
      </c>
      <c r="N1597" s="9" t="s">
        <v>146</v>
      </c>
      <c r="O1597" s="21" t="s">
        <v>14246</v>
      </c>
      <c r="P1597" s="21" t="s">
        <v>172</v>
      </c>
      <c r="Q1597" s="21" t="s">
        <v>14247</v>
      </c>
      <c r="R1597" s="21" t="s">
        <v>14248</v>
      </c>
      <c r="S1597" s="21" t="s">
        <v>11</v>
      </c>
      <c r="T1597" s="20" t="s">
        <v>178</v>
      </c>
      <c r="U1597" s="21" t="s">
        <v>14249</v>
      </c>
      <c r="V1597" s="10" t="s">
        <v>5605</v>
      </c>
      <c r="W1597" s="2" t="s">
        <v>6064</v>
      </c>
      <c r="X1597" s="10" t="s">
        <v>510</v>
      </c>
      <c r="Y1597" s="21" t="s">
        <v>140</v>
      </c>
      <c r="Z1597" s="11" t="s">
        <v>564</v>
      </c>
      <c r="AA1597" s="21" t="s">
        <v>140</v>
      </c>
      <c r="AB1597" s="11" t="s">
        <v>14250</v>
      </c>
      <c r="AC1597" s="2" t="s">
        <v>449</v>
      </c>
      <c r="AD1597" s="12" t="s">
        <v>441</v>
      </c>
      <c r="AE1597" s="12" t="s">
        <v>441</v>
      </c>
      <c r="AF1597" s="12" t="s">
        <v>441</v>
      </c>
      <c r="AG1597" s="2" t="s">
        <v>14251</v>
      </c>
      <c r="AH1597" s="2" t="s">
        <v>9910</v>
      </c>
      <c r="AI1597" s="2" t="s">
        <v>483</v>
      </c>
      <c r="AJ1597" s="2" t="s">
        <v>14252</v>
      </c>
      <c r="AK1597" s="56" t="s">
        <v>14253</v>
      </c>
      <c r="AL1597" s="54" t="s">
        <v>457</v>
      </c>
      <c r="AM1597" s="56" t="s">
        <v>14254</v>
      </c>
      <c r="AN1597" s="2" t="s">
        <v>14252</v>
      </c>
      <c r="AO1597" s="56" t="s">
        <v>14253</v>
      </c>
      <c r="AP1597" s="5" t="s">
        <v>7655</v>
      </c>
      <c r="AQ1597" s="5" t="s">
        <v>450</v>
      </c>
      <c r="AR1597" s="72" t="s">
        <v>451</v>
      </c>
      <c r="AS1597" s="37">
        <v>44757</v>
      </c>
      <c r="AT1597" s="8">
        <v>44742</v>
      </c>
      <c r="AU1597" s="73" t="s">
        <v>14187</v>
      </c>
    </row>
    <row r="1598" spans="1:47" x14ac:dyDescent="0.25">
      <c r="A1598" s="10" t="s">
        <v>1542</v>
      </c>
      <c r="B1598" s="8">
        <v>44652</v>
      </c>
      <c r="C1598" s="8">
        <v>44742</v>
      </c>
      <c r="D1598" s="21" t="s">
        <v>109</v>
      </c>
      <c r="E1598" s="26" t="s">
        <v>14255</v>
      </c>
      <c r="F1598" s="26" t="s">
        <v>396</v>
      </c>
      <c r="G1598" s="26" t="s">
        <v>14256</v>
      </c>
      <c r="H1598" s="21" t="s">
        <v>14257</v>
      </c>
      <c r="I1598" s="26" t="s">
        <v>13718</v>
      </c>
      <c r="J1598" s="9" t="s">
        <v>111</v>
      </c>
      <c r="K1598" s="31" t="s">
        <v>113</v>
      </c>
      <c r="L1598" s="21" t="s">
        <v>14258</v>
      </c>
      <c r="M1598" s="21" t="s">
        <v>143</v>
      </c>
      <c r="N1598" s="9" t="s">
        <v>146</v>
      </c>
      <c r="O1598" s="21" t="s">
        <v>695</v>
      </c>
      <c r="P1598" s="21" t="s">
        <v>153</v>
      </c>
      <c r="Q1598" s="21" t="s">
        <v>14259</v>
      </c>
      <c r="R1598" s="21" t="s">
        <v>12</v>
      </c>
      <c r="S1598" s="21" t="s">
        <v>584</v>
      </c>
      <c r="T1598" s="20" t="s">
        <v>178</v>
      </c>
      <c r="U1598" s="21" t="s">
        <v>485</v>
      </c>
      <c r="V1598" s="10" t="s">
        <v>5605</v>
      </c>
      <c r="W1598" s="2" t="s">
        <v>5836</v>
      </c>
      <c r="X1598" s="10" t="s">
        <v>461</v>
      </c>
      <c r="Y1598" s="21" t="s">
        <v>5836</v>
      </c>
      <c r="Z1598" s="11" t="s">
        <v>455</v>
      </c>
      <c r="AA1598" s="21" t="s">
        <v>143</v>
      </c>
      <c r="AB1598" s="11" t="s">
        <v>7165</v>
      </c>
      <c r="AC1598" s="2" t="s">
        <v>449</v>
      </c>
      <c r="AD1598" s="12" t="s">
        <v>441</v>
      </c>
      <c r="AE1598" s="12" t="s">
        <v>441</v>
      </c>
      <c r="AF1598" s="12" t="s">
        <v>441</v>
      </c>
      <c r="AG1598" s="2" t="s">
        <v>14255</v>
      </c>
      <c r="AH1598" s="2" t="s">
        <v>396</v>
      </c>
      <c r="AI1598" s="2" t="s">
        <v>14256</v>
      </c>
      <c r="AJ1598" s="2" t="s">
        <v>14260</v>
      </c>
      <c r="AK1598" s="56" t="s">
        <v>14261</v>
      </c>
      <c r="AL1598" s="54" t="s">
        <v>14163</v>
      </c>
      <c r="AM1598" s="58"/>
      <c r="AN1598" s="2" t="s">
        <v>14260</v>
      </c>
      <c r="AO1598" s="56" t="s">
        <v>14261</v>
      </c>
      <c r="AP1598" s="5" t="s">
        <v>7655</v>
      </c>
      <c r="AQ1598" s="5" t="s">
        <v>450</v>
      </c>
      <c r="AR1598" s="72" t="s">
        <v>451</v>
      </c>
      <c r="AS1598" s="37">
        <v>44757</v>
      </c>
      <c r="AT1598" s="8">
        <v>44742</v>
      </c>
      <c r="AU1598" s="73" t="s">
        <v>14153</v>
      </c>
    </row>
    <row r="1599" spans="1:47" x14ac:dyDescent="0.25">
      <c r="A1599" s="10" t="s">
        <v>1542</v>
      </c>
      <c r="B1599" s="8">
        <v>44652</v>
      </c>
      <c r="C1599" s="8">
        <v>44742</v>
      </c>
      <c r="D1599" s="21" t="s">
        <v>109</v>
      </c>
      <c r="E1599" s="26" t="s">
        <v>6642</v>
      </c>
      <c r="F1599" s="26" t="s">
        <v>14262</v>
      </c>
      <c r="G1599" s="26" t="s">
        <v>212</v>
      </c>
      <c r="H1599" s="21" t="s">
        <v>14263</v>
      </c>
      <c r="I1599" s="26" t="s">
        <v>13718</v>
      </c>
      <c r="J1599" s="9" t="s">
        <v>111</v>
      </c>
      <c r="K1599" s="31" t="s">
        <v>113</v>
      </c>
      <c r="L1599" s="21" t="s">
        <v>14264</v>
      </c>
      <c r="M1599" s="21" t="s">
        <v>143</v>
      </c>
      <c r="N1599" s="9" t="s">
        <v>146</v>
      </c>
      <c r="O1599" s="21" t="s">
        <v>10099</v>
      </c>
      <c r="P1599" s="21" t="s">
        <v>153</v>
      </c>
      <c r="Q1599" s="21" t="s">
        <v>14265</v>
      </c>
      <c r="R1599" s="21" t="s">
        <v>1136</v>
      </c>
      <c r="S1599" s="21" t="s">
        <v>1235</v>
      </c>
      <c r="T1599" s="20" t="s">
        <v>178</v>
      </c>
      <c r="U1599" s="21" t="s">
        <v>1216</v>
      </c>
      <c r="V1599" s="10" t="s">
        <v>5605</v>
      </c>
      <c r="W1599" s="2" t="s">
        <v>5842</v>
      </c>
      <c r="X1599" s="10" t="s">
        <v>558</v>
      </c>
      <c r="Y1599" s="21" t="s">
        <v>5842</v>
      </c>
      <c r="Z1599" s="11" t="s">
        <v>455</v>
      </c>
      <c r="AA1599" s="21" t="s">
        <v>143</v>
      </c>
      <c r="AB1599" s="11" t="s">
        <v>1217</v>
      </c>
      <c r="AC1599" s="2" t="s">
        <v>449</v>
      </c>
      <c r="AD1599" s="12" t="s">
        <v>441</v>
      </c>
      <c r="AE1599" s="12" t="s">
        <v>441</v>
      </c>
      <c r="AF1599" s="12" t="s">
        <v>441</v>
      </c>
      <c r="AG1599" s="2" t="s">
        <v>6642</v>
      </c>
      <c r="AH1599" s="2" t="s">
        <v>14262</v>
      </c>
      <c r="AI1599" s="2" t="s">
        <v>212</v>
      </c>
      <c r="AJ1599" s="2" t="s">
        <v>14266</v>
      </c>
      <c r="AK1599" s="56" t="s">
        <v>14267</v>
      </c>
      <c r="AL1599" s="54" t="s">
        <v>14163</v>
      </c>
      <c r="AM1599" s="58"/>
      <c r="AN1599" s="2" t="s">
        <v>14266</v>
      </c>
      <c r="AO1599" s="56" t="s">
        <v>14267</v>
      </c>
      <c r="AP1599" s="5" t="s">
        <v>7655</v>
      </c>
      <c r="AQ1599" s="5" t="s">
        <v>450</v>
      </c>
      <c r="AR1599" s="72" t="s">
        <v>451</v>
      </c>
      <c r="AS1599" s="37">
        <v>44757</v>
      </c>
      <c r="AT1599" s="8">
        <v>44742</v>
      </c>
      <c r="AU1599" s="73" t="s">
        <v>14153</v>
      </c>
    </row>
    <row r="1600" spans="1:47" x14ac:dyDescent="0.25">
      <c r="A1600" s="10" t="s">
        <v>1542</v>
      </c>
      <c r="B1600" s="8">
        <v>44652</v>
      </c>
      <c r="C1600" s="8">
        <v>44742</v>
      </c>
      <c r="D1600" s="21" t="s">
        <v>109</v>
      </c>
      <c r="E1600" s="26" t="s">
        <v>14268</v>
      </c>
      <c r="F1600" s="26" t="s">
        <v>14262</v>
      </c>
      <c r="G1600" s="26" t="s">
        <v>212</v>
      </c>
      <c r="H1600" s="21" t="s">
        <v>14269</v>
      </c>
      <c r="I1600" s="26" t="s">
        <v>13718</v>
      </c>
      <c r="J1600" s="9" t="s">
        <v>111</v>
      </c>
      <c r="K1600" s="31" t="s">
        <v>113</v>
      </c>
      <c r="L1600" s="21" t="s">
        <v>14270</v>
      </c>
      <c r="M1600" s="21" t="s">
        <v>143</v>
      </c>
      <c r="N1600" s="9" t="s">
        <v>146</v>
      </c>
      <c r="O1600" s="21" t="s">
        <v>3961</v>
      </c>
      <c r="P1600" s="21" t="s">
        <v>153</v>
      </c>
      <c r="Q1600" s="21" t="s">
        <v>14271</v>
      </c>
      <c r="R1600" s="21" t="s">
        <v>923</v>
      </c>
      <c r="S1600" s="21" t="s">
        <v>14272</v>
      </c>
      <c r="T1600" s="20" t="s">
        <v>178</v>
      </c>
      <c r="U1600" s="21" t="s">
        <v>6889</v>
      </c>
      <c r="V1600" s="10" t="s">
        <v>5605</v>
      </c>
      <c r="W1600" s="2" t="s">
        <v>5634</v>
      </c>
      <c r="X1600" s="10" t="s">
        <v>453</v>
      </c>
      <c r="Y1600" s="21" t="s">
        <v>5634</v>
      </c>
      <c r="Z1600" s="11" t="s">
        <v>455</v>
      </c>
      <c r="AA1600" s="21" t="s">
        <v>143</v>
      </c>
      <c r="AB1600" s="11" t="s">
        <v>506</v>
      </c>
      <c r="AC1600" s="2" t="s">
        <v>449</v>
      </c>
      <c r="AD1600" s="12" t="s">
        <v>441</v>
      </c>
      <c r="AE1600" s="12" t="s">
        <v>441</v>
      </c>
      <c r="AF1600" s="12" t="s">
        <v>441</v>
      </c>
      <c r="AG1600" s="2" t="s">
        <v>14268</v>
      </c>
      <c r="AH1600" s="2" t="s">
        <v>14262</v>
      </c>
      <c r="AI1600" s="2" t="s">
        <v>212</v>
      </c>
      <c r="AJ1600" s="2" t="s">
        <v>14273</v>
      </c>
      <c r="AK1600" s="56" t="s">
        <v>14274</v>
      </c>
      <c r="AL1600" s="54" t="s">
        <v>14163</v>
      </c>
      <c r="AM1600" s="58"/>
      <c r="AN1600" s="2" t="s">
        <v>14273</v>
      </c>
      <c r="AO1600" s="56" t="s">
        <v>14274</v>
      </c>
      <c r="AP1600" s="5" t="s">
        <v>7655</v>
      </c>
      <c r="AQ1600" s="5" t="s">
        <v>450</v>
      </c>
      <c r="AR1600" s="72" t="s">
        <v>451</v>
      </c>
      <c r="AS1600" s="37">
        <v>44757</v>
      </c>
      <c r="AT1600" s="8">
        <v>44742</v>
      </c>
      <c r="AU1600" s="73" t="s">
        <v>14153</v>
      </c>
    </row>
    <row r="1601" spans="1:47" x14ac:dyDescent="0.25">
      <c r="A1601" s="10" t="s">
        <v>1542</v>
      </c>
      <c r="B1601" s="8">
        <v>44652</v>
      </c>
      <c r="C1601" s="8">
        <v>44742</v>
      </c>
      <c r="D1601" s="21" t="s">
        <v>109</v>
      </c>
      <c r="E1601" s="26" t="s">
        <v>14275</v>
      </c>
      <c r="F1601" s="26" t="s">
        <v>14276</v>
      </c>
      <c r="G1601" s="26" t="s">
        <v>13288</v>
      </c>
      <c r="H1601" s="21" t="s">
        <v>14277</v>
      </c>
      <c r="I1601" s="26" t="s">
        <v>13718</v>
      </c>
      <c r="J1601" s="9" t="s">
        <v>111</v>
      </c>
      <c r="K1601" s="31" t="s">
        <v>113</v>
      </c>
      <c r="L1601" s="21" t="s">
        <v>14278</v>
      </c>
      <c r="M1601" s="21" t="s">
        <v>143</v>
      </c>
      <c r="N1601" s="9" t="s">
        <v>146</v>
      </c>
      <c r="O1601" s="21" t="s">
        <v>14279</v>
      </c>
      <c r="P1601" s="21" t="s">
        <v>153</v>
      </c>
      <c r="Q1601" s="21" t="s">
        <v>14280</v>
      </c>
      <c r="R1601" s="21" t="s">
        <v>14281</v>
      </c>
      <c r="S1601" s="21" t="s">
        <v>771</v>
      </c>
      <c r="T1601" s="20" t="s">
        <v>178</v>
      </c>
      <c r="U1601" s="21" t="s">
        <v>730</v>
      </c>
      <c r="V1601" s="10" t="s">
        <v>5605</v>
      </c>
      <c r="W1601" s="2" t="s">
        <v>5641</v>
      </c>
      <c r="X1601" s="10" t="s">
        <v>566</v>
      </c>
      <c r="Y1601" s="21" t="s">
        <v>5641</v>
      </c>
      <c r="Z1601" s="11" t="s">
        <v>455</v>
      </c>
      <c r="AA1601" s="21" t="s">
        <v>143</v>
      </c>
      <c r="AB1601" s="11" t="s">
        <v>731</v>
      </c>
      <c r="AC1601" s="2" t="s">
        <v>449</v>
      </c>
      <c r="AD1601" s="12" t="s">
        <v>441</v>
      </c>
      <c r="AE1601" s="12" t="s">
        <v>441</v>
      </c>
      <c r="AF1601" s="12" t="s">
        <v>441</v>
      </c>
      <c r="AG1601" s="2" t="s">
        <v>14275</v>
      </c>
      <c r="AH1601" s="2" t="s">
        <v>14276</v>
      </c>
      <c r="AI1601" s="2" t="s">
        <v>13288</v>
      </c>
      <c r="AJ1601" s="2" t="s">
        <v>14282</v>
      </c>
      <c r="AK1601" s="56" t="s">
        <v>14283</v>
      </c>
      <c r="AL1601" s="54" t="s">
        <v>14163</v>
      </c>
      <c r="AM1601" s="58"/>
      <c r="AN1601" s="2" t="s">
        <v>14282</v>
      </c>
      <c r="AO1601" s="56" t="s">
        <v>14283</v>
      </c>
      <c r="AP1601" s="5" t="s">
        <v>7655</v>
      </c>
      <c r="AQ1601" s="5" t="s">
        <v>450</v>
      </c>
      <c r="AR1601" s="72" t="s">
        <v>451</v>
      </c>
      <c r="AS1601" s="37">
        <v>44757</v>
      </c>
      <c r="AT1601" s="8">
        <v>44742</v>
      </c>
      <c r="AU1601" s="73" t="s">
        <v>14153</v>
      </c>
    </row>
    <row r="1602" spans="1:47" x14ac:dyDescent="0.25">
      <c r="A1602" s="10" t="s">
        <v>1542</v>
      </c>
      <c r="B1602" s="8">
        <v>44652</v>
      </c>
      <c r="C1602" s="8">
        <v>44742</v>
      </c>
      <c r="D1602" s="21" t="s">
        <v>110</v>
      </c>
      <c r="E1602" s="26" t="s">
        <v>1543</v>
      </c>
      <c r="F1602" s="26" t="s">
        <v>1543</v>
      </c>
      <c r="G1602" s="26" t="s">
        <v>1543</v>
      </c>
      <c r="H1602" s="21" t="s">
        <v>14284</v>
      </c>
      <c r="I1602" s="26" t="s">
        <v>13718</v>
      </c>
      <c r="J1602" s="9" t="s">
        <v>111</v>
      </c>
      <c r="K1602" s="31" t="s">
        <v>113</v>
      </c>
      <c r="L1602" s="21" t="s">
        <v>14285</v>
      </c>
      <c r="M1602" s="21" t="s">
        <v>143</v>
      </c>
      <c r="N1602" s="9" t="s">
        <v>146</v>
      </c>
      <c r="O1602" s="21" t="s">
        <v>638</v>
      </c>
      <c r="P1602" s="21" t="s">
        <v>153</v>
      </c>
      <c r="Q1602" s="21" t="s">
        <v>14286</v>
      </c>
      <c r="R1602" s="21" t="s">
        <v>14287</v>
      </c>
      <c r="S1602" s="21" t="s">
        <v>8923</v>
      </c>
      <c r="T1602" s="20" t="s">
        <v>178</v>
      </c>
      <c r="U1602" s="21" t="s">
        <v>9066</v>
      </c>
      <c r="V1602" s="10" t="s">
        <v>5605</v>
      </c>
      <c r="W1602" s="2" t="s">
        <v>5666</v>
      </c>
      <c r="X1602" s="10" t="s">
        <v>550</v>
      </c>
      <c r="Y1602" s="21" t="s">
        <v>5666</v>
      </c>
      <c r="Z1602" s="11" t="s">
        <v>455</v>
      </c>
      <c r="AA1602" s="21" t="s">
        <v>143</v>
      </c>
      <c r="AB1602" s="11" t="s">
        <v>14288</v>
      </c>
      <c r="AC1602" s="2" t="s">
        <v>449</v>
      </c>
      <c r="AD1602" s="12" t="s">
        <v>441</v>
      </c>
      <c r="AE1602" s="12" t="s">
        <v>441</v>
      </c>
      <c r="AF1602" s="12" t="s">
        <v>441</v>
      </c>
      <c r="AG1602" s="2" t="s">
        <v>14289</v>
      </c>
      <c r="AH1602" s="2" t="s">
        <v>13361</v>
      </c>
      <c r="AI1602" s="2" t="s">
        <v>14290</v>
      </c>
      <c r="AJ1602" s="2" t="s">
        <v>14291</v>
      </c>
      <c r="AK1602" s="56" t="s">
        <v>14292</v>
      </c>
      <c r="AL1602" s="54" t="s">
        <v>457</v>
      </c>
      <c r="AM1602" s="58"/>
      <c r="AN1602" s="2" t="s">
        <v>14291</v>
      </c>
      <c r="AO1602" s="56" t="s">
        <v>14292</v>
      </c>
      <c r="AP1602" s="5" t="s">
        <v>7655</v>
      </c>
      <c r="AQ1602" s="5" t="s">
        <v>450</v>
      </c>
      <c r="AR1602" s="72" t="s">
        <v>451</v>
      </c>
      <c r="AS1602" s="37">
        <v>44757</v>
      </c>
      <c r="AT1602" s="8">
        <v>44742</v>
      </c>
      <c r="AU1602" s="73" t="s">
        <v>14153</v>
      </c>
    </row>
    <row r="1603" spans="1:47" x14ac:dyDescent="0.25">
      <c r="A1603" s="10" t="s">
        <v>1542</v>
      </c>
      <c r="B1603" s="8">
        <v>44652</v>
      </c>
      <c r="C1603" s="8">
        <v>44742</v>
      </c>
      <c r="D1603" s="21" t="s">
        <v>110</v>
      </c>
      <c r="E1603" s="26" t="s">
        <v>1543</v>
      </c>
      <c r="F1603" s="26" t="s">
        <v>1543</v>
      </c>
      <c r="G1603" s="26" t="s">
        <v>1543</v>
      </c>
      <c r="H1603" s="21" t="s">
        <v>14293</v>
      </c>
      <c r="I1603" s="26" t="s">
        <v>13718</v>
      </c>
      <c r="J1603" s="9" t="s">
        <v>111</v>
      </c>
      <c r="K1603" s="31" t="s">
        <v>113</v>
      </c>
      <c r="L1603" s="21" t="s">
        <v>14294</v>
      </c>
      <c r="M1603" s="21" t="s">
        <v>143</v>
      </c>
      <c r="N1603" s="9" t="s">
        <v>146</v>
      </c>
      <c r="O1603" s="21" t="s">
        <v>517</v>
      </c>
      <c r="P1603" s="21" t="s">
        <v>172</v>
      </c>
      <c r="Q1603" s="21" t="s">
        <v>6100</v>
      </c>
      <c r="R1603" s="21" t="s">
        <v>14295</v>
      </c>
      <c r="S1603" s="21" t="s">
        <v>14296</v>
      </c>
      <c r="T1603" s="20" t="s">
        <v>178</v>
      </c>
      <c r="U1603" s="21" t="s">
        <v>907</v>
      </c>
      <c r="V1603" s="10" t="s">
        <v>5605</v>
      </c>
      <c r="W1603" s="2" t="s">
        <v>5684</v>
      </c>
      <c r="X1603" s="10" t="s">
        <v>510</v>
      </c>
      <c r="Y1603" s="21" t="s">
        <v>5684</v>
      </c>
      <c r="Z1603" s="11" t="s">
        <v>455</v>
      </c>
      <c r="AA1603" s="21" t="s">
        <v>143</v>
      </c>
      <c r="AB1603" s="11" t="s">
        <v>908</v>
      </c>
      <c r="AC1603" s="2" t="s">
        <v>449</v>
      </c>
      <c r="AD1603" s="12" t="s">
        <v>441</v>
      </c>
      <c r="AE1603" s="12" t="s">
        <v>441</v>
      </c>
      <c r="AF1603" s="12" t="s">
        <v>441</v>
      </c>
      <c r="AG1603" s="2" t="s">
        <v>318</v>
      </c>
      <c r="AH1603" s="2" t="s">
        <v>246</v>
      </c>
      <c r="AI1603" s="2" t="s">
        <v>267</v>
      </c>
      <c r="AJ1603" s="2" t="s">
        <v>14297</v>
      </c>
      <c r="AK1603" s="56" t="s">
        <v>14298</v>
      </c>
      <c r="AL1603" s="54" t="s">
        <v>457</v>
      </c>
      <c r="AM1603" s="58"/>
      <c r="AN1603" s="2" t="s">
        <v>14297</v>
      </c>
      <c r="AO1603" s="56" t="s">
        <v>14298</v>
      </c>
      <c r="AP1603" s="5" t="s">
        <v>7655</v>
      </c>
      <c r="AQ1603" s="5" t="s">
        <v>450</v>
      </c>
      <c r="AR1603" s="72" t="s">
        <v>451</v>
      </c>
      <c r="AS1603" s="37">
        <v>44757</v>
      </c>
      <c r="AT1603" s="8">
        <v>44742</v>
      </c>
      <c r="AU1603" s="73" t="s">
        <v>14153</v>
      </c>
    </row>
    <row r="1604" spans="1:47" x14ac:dyDescent="0.25">
      <c r="A1604" s="10" t="s">
        <v>1542</v>
      </c>
      <c r="B1604" s="8">
        <v>44652</v>
      </c>
      <c r="C1604" s="8">
        <v>44742</v>
      </c>
      <c r="D1604" s="21" t="s">
        <v>110</v>
      </c>
      <c r="E1604" s="26" t="s">
        <v>1543</v>
      </c>
      <c r="F1604" s="26" t="s">
        <v>1543</v>
      </c>
      <c r="G1604" s="26" t="s">
        <v>1543</v>
      </c>
      <c r="H1604" s="21" t="s">
        <v>14299</v>
      </c>
      <c r="I1604" s="26" t="s">
        <v>13718</v>
      </c>
      <c r="J1604" s="9" t="s">
        <v>111</v>
      </c>
      <c r="K1604" s="31" t="s">
        <v>113</v>
      </c>
      <c r="L1604" s="21" t="s">
        <v>14300</v>
      </c>
      <c r="M1604" s="21" t="s">
        <v>143</v>
      </c>
      <c r="N1604" s="9" t="s">
        <v>146</v>
      </c>
      <c r="O1604" s="21" t="s">
        <v>14301</v>
      </c>
      <c r="P1604" s="21" t="s">
        <v>172</v>
      </c>
      <c r="Q1604" s="21" t="s">
        <v>14302</v>
      </c>
      <c r="R1604" s="21" t="s">
        <v>980</v>
      </c>
      <c r="S1604" s="21" t="s">
        <v>14303</v>
      </c>
      <c r="T1604" s="20" t="s">
        <v>178</v>
      </c>
      <c r="U1604" s="21" t="s">
        <v>14304</v>
      </c>
      <c r="V1604" s="10" t="s">
        <v>5605</v>
      </c>
      <c r="W1604" s="2" t="s">
        <v>5634</v>
      </c>
      <c r="X1604" s="10" t="s">
        <v>453</v>
      </c>
      <c r="Y1604" s="21" t="s">
        <v>5634</v>
      </c>
      <c r="Z1604" s="11" t="s">
        <v>455</v>
      </c>
      <c r="AA1604" s="21" t="s">
        <v>143</v>
      </c>
      <c r="AB1604" s="11" t="s">
        <v>508</v>
      </c>
      <c r="AC1604" s="2" t="s">
        <v>449</v>
      </c>
      <c r="AD1604" s="12" t="s">
        <v>441</v>
      </c>
      <c r="AE1604" s="12" t="s">
        <v>441</v>
      </c>
      <c r="AF1604" s="12" t="s">
        <v>441</v>
      </c>
      <c r="AG1604" s="2" t="s">
        <v>14305</v>
      </c>
      <c r="AH1604" s="2" t="s">
        <v>14306</v>
      </c>
      <c r="AI1604" s="2" t="s">
        <v>14307</v>
      </c>
      <c r="AJ1604" s="2" t="s">
        <v>14308</v>
      </c>
      <c r="AK1604" s="56" t="s">
        <v>14309</v>
      </c>
      <c r="AL1604" s="54" t="s">
        <v>457</v>
      </c>
      <c r="AM1604" s="58"/>
      <c r="AN1604" s="2" t="s">
        <v>14308</v>
      </c>
      <c r="AO1604" s="56" t="s">
        <v>14309</v>
      </c>
      <c r="AP1604" s="5" t="s">
        <v>7655</v>
      </c>
      <c r="AQ1604" s="5" t="s">
        <v>450</v>
      </c>
      <c r="AR1604" s="72" t="s">
        <v>451</v>
      </c>
      <c r="AS1604" s="37">
        <v>44757</v>
      </c>
      <c r="AT1604" s="8">
        <v>44742</v>
      </c>
      <c r="AU1604" s="73" t="s">
        <v>14153</v>
      </c>
    </row>
    <row r="1605" spans="1:47" x14ac:dyDescent="0.25">
      <c r="A1605" s="10" t="s">
        <v>1542</v>
      </c>
      <c r="B1605" s="8">
        <v>44652</v>
      </c>
      <c r="C1605" s="8">
        <v>44742</v>
      </c>
      <c r="D1605" s="21" t="s">
        <v>110</v>
      </c>
      <c r="E1605" s="26" t="s">
        <v>1543</v>
      </c>
      <c r="F1605" s="26" t="s">
        <v>1543</v>
      </c>
      <c r="G1605" s="26" t="s">
        <v>1543</v>
      </c>
      <c r="H1605" s="21" t="s">
        <v>14310</v>
      </c>
      <c r="I1605" s="26" t="s">
        <v>13718</v>
      </c>
      <c r="J1605" s="9" t="s">
        <v>111</v>
      </c>
      <c r="K1605" s="31" t="s">
        <v>113</v>
      </c>
      <c r="L1605" s="21" t="s">
        <v>14311</v>
      </c>
      <c r="M1605" s="21" t="s">
        <v>113</v>
      </c>
      <c r="N1605" s="9" t="s">
        <v>146</v>
      </c>
      <c r="O1605" s="21" t="s">
        <v>534</v>
      </c>
      <c r="P1605" s="21" t="s">
        <v>153</v>
      </c>
      <c r="Q1605" s="21" t="s">
        <v>14312</v>
      </c>
      <c r="R1605" s="21" t="s">
        <v>1015</v>
      </c>
      <c r="S1605" s="21" t="s">
        <v>8923</v>
      </c>
      <c r="T1605" s="20" t="s">
        <v>178</v>
      </c>
      <c r="U1605" s="21" t="s">
        <v>11029</v>
      </c>
      <c r="V1605" s="10" t="s">
        <v>5605</v>
      </c>
      <c r="W1605" s="2" t="s">
        <v>6080</v>
      </c>
      <c r="X1605" s="10" t="s">
        <v>446</v>
      </c>
      <c r="Y1605" s="21" t="s">
        <v>6081</v>
      </c>
      <c r="Z1605" s="11" t="s">
        <v>448</v>
      </c>
      <c r="AA1605" s="21" t="s">
        <v>113</v>
      </c>
      <c r="AB1605" s="11" t="s">
        <v>11030</v>
      </c>
      <c r="AC1605" s="2" t="s">
        <v>449</v>
      </c>
      <c r="AD1605" s="12" t="s">
        <v>441</v>
      </c>
      <c r="AE1605" s="12" t="s">
        <v>441</v>
      </c>
      <c r="AF1605" s="12" t="s">
        <v>441</v>
      </c>
      <c r="AG1605" s="2" t="s">
        <v>237</v>
      </c>
      <c r="AH1605" s="2" t="s">
        <v>332</v>
      </c>
      <c r="AI1605" s="2" t="s">
        <v>14313</v>
      </c>
      <c r="AJ1605" s="2" t="s">
        <v>14314</v>
      </c>
      <c r="AK1605" s="56" t="s">
        <v>14315</v>
      </c>
      <c r="AL1605" s="54" t="s">
        <v>457</v>
      </c>
      <c r="AM1605" s="58"/>
      <c r="AN1605" s="2" t="s">
        <v>14314</v>
      </c>
      <c r="AO1605" s="56" t="s">
        <v>14315</v>
      </c>
      <c r="AP1605" s="5" t="s">
        <v>7655</v>
      </c>
      <c r="AQ1605" s="5" t="s">
        <v>450</v>
      </c>
      <c r="AR1605" s="72" t="s">
        <v>451</v>
      </c>
      <c r="AS1605" s="37">
        <v>44757</v>
      </c>
      <c r="AT1605" s="8">
        <v>44742</v>
      </c>
      <c r="AU1605" s="73" t="s">
        <v>14153</v>
      </c>
    </row>
    <row r="1606" spans="1:47" x14ac:dyDescent="0.25">
      <c r="A1606" s="10" t="s">
        <v>1542</v>
      </c>
      <c r="B1606" s="8">
        <v>44652</v>
      </c>
      <c r="C1606" s="8">
        <v>44742</v>
      </c>
      <c r="D1606" s="21" t="s">
        <v>110</v>
      </c>
      <c r="E1606" s="26" t="s">
        <v>1543</v>
      </c>
      <c r="F1606" s="26" t="s">
        <v>1543</v>
      </c>
      <c r="G1606" s="26" t="s">
        <v>1543</v>
      </c>
      <c r="H1606" s="21" t="s">
        <v>14316</v>
      </c>
      <c r="I1606" s="26" t="s">
        <v>13718</v>
      </c>
      <c r="J1606" s="9" t="s">
        <v>111</v>
      </c>
      <c r="K1606" s="31" t="s">
        <v>113</v>
      </c>
      <c r="L1606" s="21" t="s">
        <v>14317</v>
      </c>
      <c r="M1606" s="21" t="s">
        <v>115</v>
      </c>
      <c r="N1606" s="9" t="s">
        <v>146</v>
      </c>
      <c r="O1606" s="21" t="s">
        <v>534</v>
      </c>
      <c r="P1606" s="21" t="s">
        <v>153</v>
      </c>
      <c r="Q1606" s="21" t="s">
        <v>14318</v>
      </c>
      <c r="R1606" s="21" t="s">
        <v>14319</v>
      </c>
      <c r="S1606" s="21" t="s">
        <v>749</v>
      </c>
      <c r="T1606" s="20" t="s">
        <v>178</v>
      </c>
      <c r="U1606" s="21" t="s">
        <v>14320</v>
      </c>
      <c r="V1606" s="10" t="s">
        <v>5605</v>
      </c>
      <c r="W1606" s="2" t="s">
        <v>5917</v>
      </c>
      <c r="X1606" s="10" t="s">
        <v>466</v>
      </c>
      <c r="Y1606" s="21" t="s">
        <v>115</v>
      </c>
      <c r="Z1606" s="11" t="s">
        <v>467</v>
      </c>
      <c r="AA1606" s="21" t="s">
        <v>115</v>
      </c>
      <c r="AB1606" s="11" t="s">
        <v>14321</v>
      </c>
      <c r="AC1606" s="2" t="s">
        <v>449</v>
      </c>
      <c r="AD1606" s="12" t="s">
        <v>441</v>
      </c>
      <c r="AE1606" s="12" t="s">
        <v>441</v>
      </c>
      <c r="AF1606" s="12" t="s">
        <v>441</v>
      </c>
      <c r="AG1606" s="2" t="s">
        <v>14322</v>
      </c>
      <c r="AH1606" s="2" t="s">
        <v>5037</v>
      </c>
      <c r="AI1606" s="2" t="s">
        <v>14323</v>
      </c>
      <c r="AJ1606" s="2" t="s">
        <v>14324</v>
      </c>
      <c r="AK1606" s="56" t="s">
        <v>14325</v>
      </c>
      <c r="AL1606" s="54" t="s">
        <v>457</v>
      </c>
      <c r="AM1606" s="58"/>
      <c r="AN1606" s="2" t="s">
        <v>14324</v>
      </c>
      <c r="AO1606" s="56" t="s">
        <v>14325</v>
      </c>
      <c r="AP1606" s="5" t="s">
        <v>7655</v>
      </c>
      <c r="AQ1606" s="5" t="s">
        <v>450</v>
      </c>
      <c r="AR1606" s="72" t="s">
        <v>451</v>
      </c>
      <c r="AS1606" s="37">
        <v>44757</v>
      </c>
      <c r="AT1606" s="8">
        <v>44742</v>
      </c>
      <c r="AU1606" s="73" t="s">
        <v>14153</v>
      </c>
    </row>
    <row r="1607" spans="1:47" x14ac:dyDescent="0.25">
      <c r="A1607" s="10" t="s">
        <v>1542</v>
      </c>
      <c r="B1607" s="8">
        <v>44652</v>
      </c>
      <c r="C1607" s="8">
        <v>44742</v>
      </c>
      <c r="D1607" s="21" t="s">
        <v>109</v>
      </c>
      <c r="E1607" s="26" t="s">
        <v>14326</v>
      </c>
      <c r="F1607" s="26" t="s">
        <v>9661</v>
      </c>
      <c r="G1607" s="26" t="s">
        <v>235</v>
      </c>
      <c r="H1607" s="21" t="s">
        <v>14327</v>
      </c>
      <c r="I1607" s="26" t="s">
        <v>13718</v>
      </c>
      <c r="J1607" s="9" t="s">
        <v>111</v>
      </c>
      <c r="K1607" s="31" t="s">
        <v>113</v>
      </c>
      <c r="L1607" s="21" t="s">
        <v>14328</v>
      </c>
      <c r="M1607" s="21" t="s">
        <v>143</v>
      </c>
      <c r="N1607" s="9" t="s">
        <v>146</v>
      </c>
      <c r="O1607" s="21" t="s">
        <v>1329</v>
      </c>
      <c r="P1607" s="21" t="s">
        <v>172</v>
      </c>
      <c r="Q1607" s="21" t="s">
        <v>14329</v>
      </c>
      <c r="R1607" s="21" t="s">
        <v>677</v>
      </c>
      <c r="S1607" s="21" t="s">
        <v>14330</v>
      </c>
      <c r="T1607" s="20" t="s">
        <v>178</v>
      </c>
      <c r="U1607" s="21" t="s">
        <v>14218</v>
      </c>
      <c r="V1607" s="10" t="s">
        <v>5605</v>
      </c>
      <c r="W1607" s="2" t="s">
        <v>5641</v>
      </c>
      <c r="X1607" s="10" t="s">
        <v>566</v>
      </c>
      <c r="Y1607" s="21" t="s">
        <v>5641</v>
      </c>
      <c r="Z1607" s="11" t="s">
        <v>455</v>
      </c>
      <c r="AA1607" s="21" t="s">
        <v>143</v>
      </c>
      <c r="AB1607" s="11" t="s">
        <v>14219</v>
      </c>
      <c r="AC1607" s="2" t="s">
        <v>449</v>
      </c>
      <c r="AD1607" s="12" t="s">
        <v>441</v>
      </c>
      <c r="AE1607" s="12" t="s">
        <v>441</v>
      </c>
      <c r="AF1607" s="12" t="s">
        <v>441</v>
      </c>
      <c r="AG1607" s="2" t="s">
        <v>14326</v>
      </c>
      <c r="AH1607" s="2" t="s">
        <v>9661</v>
      </c>
      <c r="AI1607" s="2" t="s">
        <v>235</v>
      </c>
      <c r="AJ1607" s="2" t="s">
        <v>14331</v>
      </c>
      <c r="AK1607" s="56" t="s">
        <v>14332</v>
      </c>
      <c r="AL1607" s="54" t="s">
        <v>14163</v>
      </c>
      <c r="AM1607" s="58"/>
      <c r="AN1607" s="2" t="s">
        <v>14331</v>
      </c>
      <c r="AO1607" s="56" t="s">
        <v>14332</v>
      </c>
      <c r="AP1607" s="5" t="s">
        <v>7655</v>
      </c>
      <c r="AQ1607" s="5" t="s">
        <v>450</v>
      </c>
      <c r="AR1607" s="72" t="s">
        <v>451</v>
      </c>
      <c r="AS1607" s="37">
        <v>44757</v>
      </c>
      <c r="AT1607" s="8">
        <v>44742</v>
      </c>
      <c r="AU1607" s="73" t="s">
        <v>14164</v>
      </c>
    </row>
    <row r="1608" spans="1:47" x14ac:dyDescent="0.25">
      <c r="A1608" s="10" t="s">
        <v>1542</v>
      </c>
      <c r="B1608" s="8">
        <v>44652</v>
      </c>
      <c r="C1608" s="8">
        <v>44742</v>
      </c>
      <c r="D1608" s="21" t="s">
        <v>109</v>
      </c>
      <c r="E1608" s="26" t="s">
        <v>14333</v>
      </c>
      <c r="F1608" s="26" t="s">
        <v>366</v>
      </c>
      <c r="G1608" s="26" t="s">
        <v>235</v>
      </c>
      <c r="H1608" s="21" t="s">
        <v>14334</v>
      </c>
      <c r="I1608" s="26" t="s">
        <v>13718</v>
      </c>
      <c r="J1608" s="9" t="s">
        <v>111</v>
      </c>
      <c r="K1608" s="31" t="s">
        <v>113</v>
      </c>
      <c r="L1608" s="21" t="s">
        <v>14335</v>
      </c>
      <c r="M1608" s="21" t="s">
        <v>143</v>
      </c>
      <c r="N1608" s="9" t="s">
        <v>146</v>
      </c>
      <c r="O1608" s="21" t="s">
        <v>534</v>
      </c>
      <c r="P1608" s="21" t="s">
        <v>153</v>
      </c>
      <c r="Q1608" s="21" t="s">
        <v>14336</v>
      </c>
      <c r="R1608" s="21" t="s">
        <v>771</v>
      </c>
      <c r="S1608" s="21" t="s">
        <v>8923</v>
      </c>
      <c r="T1608" s="20" t="s">
        <v>178</v>
      </c>
      <c r="U1608" s="21" t="s">
        <v>14337</v>
      </c>
      <c r="V1608" s="10" t="s">
        <v>5605</v>
      </c>
      <c r="W1608" s="2" t="s">
        <v>5666</v>
      </c>
      <c r="X1608" s="10" t="s">
        <v>550</v>
      </c>
      <c r="Y1608" s="21" t="s">
        <v>5666</v>
      </c>
      <c r="Z1608" s="11" t="s">
        <v>455</v>
      </c>
      <c r="AA1608" s="21" t="s">
        <v>143</v>
      </c>
      <c r="AB1608" s="11" t="s">
        <v>14338</v>
      </c>
      <c r="AC1608" s="2" t="s">
        <v>449</v>
      </c>
      <c r="AD1608" s="12" t="s">
        <v>441</v>
      </c>
      <c r="AE1608" s="12" t="s">
        <v>441</v>
      </c>
      <c r="AF1608" s="12" t="s">
        <v>441</v>
      </c>
      <c r="AG1608" s="2" t="s">
        <v>14333</v>
      </c>
      <c r="AH1608" s="2" t="s">
        <v>366</v>
      </c>
      <c r="AI1608" s="2" t="s">
        <v>235</v>
      </c>
      <c r="AJ1608" s="2" t="s">
        <v>14339</v>
      </c>
      <c r="AK1608" s="56" t="s">
        <v>11214</v>
      </c>
      <c r="AL1608" s="54" t="s">
        <v>14163</v>
      </c>
      <c r="AM1608" s="58"/>
      <c r="AN1608" s="2" t="s">
        <v>14339</v>
      </c>
      <c r="AO1608" s="56" t="s">
        <v>11214</v>
      </c>
      <c r="AP1608" s="5" t="s">
        <v>7655</v>
      </c>
      <c r="AQ1608" s="5" t="s">
        <v>450</v>
      </c>
      <c r="AR1608" s="72" t="s">
        <v>451</v>
      </c>
      <c r="AS1608" s="37">
        <v>44757</v>
      </c>
      <c r="AT1608" s="8">
        <v>44742</v>
      </c>
      <c r="AU1608" s="73" t="s">
        <v>14153</v>
      </c>
    </row>
    <row r="1609" spans="1:47" x14ac:dyDescent="0.25">
      <c r="A1609" s="10" t="s">
        <v>1542</v>
      </c>
      <c r="B1609" s="8">
        <v>44652</v>
      </c>
      <c r="C1609" s="8">
        <v>44742</v>
      </c>
      <c r="D1609" s="21" t="s">
        <v>110</v>
      </c>
      <c r="E1609" s="26" t="s">
        <v>1543</v>
      </c>
      <c r="F1609" s="26" t="s">
        <v>1543</v>
      </c>
      <c r="G1609" s="26" t="s">
        <v>1543</v>
      </c>
      <c r="H1609" s="21" t="s">
        <v>14340</v>
      </c>
      <c r="I1609" s="26" t="s">
        <v>13718</v>
      </c>
      <c r="J1609" s="9" t="s">
        <v>111</v>
      </c>
      <c r="K1609" s="31" t="s">
        <v>113</v>
      </c>
      <c r="L1609" s="21" t="s">
        <v>14341</v>
      </c>
      <c r="M1609" s="21" t="s">
        <v>143</v>
      </c>
      <c r="N1609" s="9" t="s">
        <v>146</v>
      </c>
      <c r="O1609" s="21" t="s">
        <v>442</v>
      </c>
      <c r="P1609" s="21" t="s">
        <v>153</v>
      </c>
      <c r="Q1609" s="21" t="s">
        <v>14342</v>
      </c>
      <c r="R1609" s="21" t="s">
        <v>1074</v>
      </c>
      <c r="S1609" s="21" t="s">
        <v>14343</v>
      </c>
      <c r="T1609" s="20" t="s">
        <v>178</v>
      </c>
      <c r="U1609" s="21" t="s">
        <v>675</v>
      </c>
      <c r="V1609" s="10" t="s">
        <v>5605</v>
      </c>
      <c r="W1609" s="2" t="s">
        <v>5836</v>
      </c>
      <c r="X1609" s="10" t="s">
        <v>461</v>
      </c>
      <c r="Y1609" s="21" t="s">
        <v>5836</v>
      </c>
      <c r="Z1609" s="11" t="s">
        <v>455</v>
      </c>
      <c r="AA1609" s="21" t="s">
        <v>143</v>
      </c>
      <c r="AB1609" s="11" t="s">
        <v>716</v>
      </c>
      <c r="AC1609" s="2" t="s">
        <v>449</v>
      </c>
      <c r="AD1609" s="12" t="s">
        <v>441</v>
      </c>
      <c r="AE1609" s="12" t="s">
        <v>441</v>
      </c>
      <c r="AF1609" s="12" t="s">
        <v>441</v>
      </c>
      <c r="AG1609" s="2" t="s">
        <v>14344</v>
      </c>
      <c r="AH1609" s="2" t="s">
        <v>14345</v>
      </c>
      <c r="AI1609" s="2" t="s">
        <v>14346</v>
      </c>
      <c r="AJ1609" s="2" t="s">
        <v>14347</v>
      </c>
      <c r="AK1609" s="56" t="s">
        <v>14348</v>
      </c>
      <c r="AL1609" s="54" t="s">
        <v>457</v>
      </c>
      <c r="AM1609" s="56" t="s">
        <v>14349</v>
      </c>
      <c r="AN1609" s="2" t="s">
        <v>14347</v>
      </c>
      <c r="AO1609" s="56" t="s">
        <v>14348</v>
      </c>
      <c r="AP1609" s="5" t="s">
        <v>7655</v>
      </c>
      <c r="AQ1609" s="5" t="s">
        <v>450</v>
      </c>
      <c r="AR1609" s="72" t="s">
        <v>451</v>
      </c>
      <c r="AS1609" s="37">
        <v>44757</v>
      </c>
      <c r="AT1609" s="8">
        <v>44742</v>
      </c>
      <c r="AU1609" s="73" t="s">
        <v>14187</v>
      </c>
    </row>
    <row r="1610" spans="1:47" x14ac:dyDescent="0.25">
      <c r="A1610" s="10" t="s">
        <v>1542</v>
      </c>
      <c r="B1610" s="8">
        <v>44652</v>
      </c>
      <c r="C1610" s="8">
        <v>44742</v>
      </c>
      <c r="D1610" s="21" t="s">
        <v>110</v>
      </c>
      <c r="E1610" s="26" t="s">
        <v>1543</v>
      </c>
      <c r="F1610" s="26" t="s">
        <v>1543</v>
      </c>
      <c r="G1610" s="26" t="s">
        <v>1543</v>
      </c>
      <c r="H1610" s="21" t="s">
        <v>14350</v>
      </c>
      <c r="I1610" s="26" t="s">
        <v>13718</v>
      </c>
      <c r="J1610" s="9" t="s">
        <v>111</v>
      </c>
      <c r="K1610" s="31" t="s">
        <v>113</v>
      </c>
      <c r="L1610" s="21" t="s">
        <v>14351</v>
      </c>
      <c r="M1610" s="21" t="s">
        <v>143</v>
      </c>
      <c r="N1610" s="9" t="s">
        <v>146</v>
      </c>
      <c r="O1610" s="21" t="s">
        <v>442</v>
      </c>
      <c r="P1610" s="21" t="s">
        <v>153</v>
      </c>
      <c r="Q1610" s="21" t="s">
        <v>13580</v>
      </c>
      <c r="R1610" s="21" t="s">
        <v>1004</v>
      </c>
      <c r="S1610" s="21" t="s">
        <v>7</v>
      </c>
      <c r="T1610" s="20" t="s">
        <v>178</v>
      </c>
      <c r="U1610" s="21" t="s">
        <v>893</v>
      </c>
      <c r="V1610" s="10" t="s">
        <v>5605</v>
      </c>
      <c r="W1610" s="2" t="s">
        <v>5836</v>
      </c>
      <c r="X1610" s="10" t="s">
        <v>461</v>
      </c>
      <c r="Y1610" s="21" t="s">
        <v>5836</v>
      </c>
      <c r="Z1610" s="11" t="s">
        <v>455</v>
      </c>
      <c r="AA1610" s="21" t="s">
        <v>143</v>
      </c>
      <c r="AB1610" s="11" t="s">
        <v>858</v>
      </c>
      <c r="AC1610" s="2" t="s">
        <v>449</v>
      </c>
      <c r="AD1610" s="12" t="s">
        <v>441</v>
      </c>
      <c r="AE1610" s="12" t="s">
        <v>441</v>
      </c>
      <c r="AF1610" s="12" t="s">
        <v>441</v>
      </c>
      <c r="AG1610" s="2" t="s">
        <v>13581</v>
      </c>
      <c r="AH1610" s="2" t="s">
        <v>13582</v>
      </c>
      <c r="AI1610" s="2" t="s">
        <v>13583</v>
      </c>
      <c r="AJ1610" s="2" t="s">
        <v>14352</v>
      </c>
      <c r="AK1610" s="56" t="s">
        <v>14353</v>
      </c>
      <c r="AL1610" s="54" t="s">
        <v>457</v>
      </c>
      <c r="AM1610" s="58"/>
      <c r="AN1610" s="2" t="s">
        <v>14352</v>
      </c>
      <c r="AO1610" s="56" t="s">
        <v>14353</v>
      </c>
      <c r="AP1610" s="5" t="s">
        <v>7655</v>
      </c>
      <c r="AQ1610" s="5" t="s">
        <v>450</v>
      </c>
      <c r="AR1610" s="72" t="s">
        <v>451</v>
      </c>
      <c r="AS1610" s="37">
        <v>44757</v>
      </c>
      <c r="AT1610" s="8">
        <v>44742</v>
      </c>
      <c r="AU1610" s="73" t="s">
        <v>14153</v>
      </c>
    </row>
    <row r="1611" spans="1:47" x14ac:dyDescent="0.25">
      <c r="A1611" s="10" t="s">
        <v>1542</v>
      </c>
      <c r="B1611" s="8">
        <v>44652</v>
      </c>
      <c r="C1611" s="8">
        <v>44742</v>
      </c>
      <c r="D1611" s="21" t="s">
        <v>110</v>
      </c>
      <c r="E1611" s="26" t="s">
        <v>1543</v>
      </c>
      <c r="F1611" s="26" t="s">
        <v>1543</v>
      </c>
      <c r="G1611" s="26" t="s">
        <v>1543</v>
      </c>
      <c r="H1611" s="21" t="s">
        <v>14354</v>
      </c>
      <c r="I1611" s="26" t="s">
        <v>13718</v>
      </c>
      <c r="J1611" s="9" t="s">
        <v>111</v>
      </c>
      <c r="K1611" s="31" t="s">
        <v>113</v>
      </c>
      <c r="L1611" s="21" t="s">
        <v>14355</v>
      </c>
      <c r="M1611" s="21" t="s">
        <v>143</v>
      </c>
      <c r="N1611" s="9" t="s">
        <v>146</v>
      </c>
      <c r="O1611" s="21" t="s">
        <v>521</v>
      </c>
      <c r="P1611" s="21" t="s">
        <v>153</v>
      </c>
      <c r="Q1611" s="21" t="s">
        <v>4072</v>
      </c>
      <c r="R1611" s="21" t="s">
        <v>5625</v>
      </c>
      <c r="S1611" s="21" t="s">
        <v>8923</v>
      </c>
      <c r="T1611" s="20" t="s">
        <v>178</v>
      </c>
      <c r="U1611" s="21" t="s">
        <v>14356</v>
      </c>
      <c r="V1611" s="10" t="s">
        <v>5605</v>
      </c>
      <c r="W1611" s="2" t="s">
        <v>5654</v>
      </c>
      <c r="X1611" s="10" t="s">
        <v>474</v>
      </c>
      <c r="Y1611" s="21" t="s">
        <v>5654</v>
      </c>
      <c r="Z1611" s="11" t="s">
        <v>455</v>
      </c>
      <c r="AA1611" s="21" t="s">
        <v>143</v>
      </c>
      <c r="AB1611" s="11" t="s">
        <v>961</v>
      </c>
      <c r="AC1611" s="2" t="s">
        <v>449</v>
      </c>
      <c r="AD1611" s="12" t="s">
        <v>441</v>
      </c>
      <c r="AE1611" s="12" t="s">
        <v>441</v>
      </c>
      <c r="AF1611" s="12" t="s">
        <v>441</v>
      </c>
      <c r="AG1611" s="2" t="s">
        <v>284</v>
      </c>
      <c r="AH1611" s="2" t="s">
        <v>301</v>
      </c>
      <c r="AI1611" s="2" t="s">
        <v>358</v>
      </c>
      <c r="AJ1611" s="2" t="s">
        <v>14357</v>
      </c>
      <c r="AK1611" s="56" t="s">
        <v>14358</v>
      </c>
      <c r="AL1611" s="54" t="s">
        <v>457</v>
      </c>
      <c r="AM1611" s="58"/>
      <c r="AN1611" s="2" t="s">
        <v>14357</v>
      </c>
      <c r="AO1611" s="56" t="s">
        <v>14358</v>
      </c>
      <c r="AP1611" s="5" t="s">
        <v>7655</v>
      </c>
      <c r="AQ1611" s="5" t="s">
        <v>450</v>
      </c>
      <c r="AR1611" s="72" t="s">
        <v>451</v>
      </c>
      <c r="AS1611" s="37">
        <v>44757</v>
      </c>
      <c r="AT1611" s="8">
        <v>44742</v>
      </c>
      <c r="AU1611" s="73" t="s">
        <v>14153</v>
      </c>
    </row>
    <row r="1612" spans="1:47" x14ac:dyDescent="0.25">
      <c r="A1612" s="10" t="s">
        <v>1542</v>
      </c>
      <c r="B1612" s="8">
        <v>44652</v>
      </c>
      <c r="C1612" s="8">
        <v>44742</v>
      </c>
      <c r="D1612" s="21" t="s">
        <v>110</v>
      </c>
      <c r="E1612" s="26" t="s">
        <v>1543</v>
      </c>
      <c r="F1612" s="26" t="s">
        <v>1543</v>
      </c>
      <c r="G1612" s="26" t="s">
        <v>1543</v>
      </c>
      <c r="H1612" s="21" t="s">
        <v>14359</v>
      </c>
      <c r="I1612" s="26" t="s">
        <v>13718</v>
      </c>
      <c r="J1612" s="9" t="s">
        <v>111</v>
      </c>
      <c r="K1612" s="31" t="s">
        <v>113</v>
      </c>
      <c r="L1612" s="21" t="s">
        <v>14360</v>
      </c>
      <c r="M1612" s="21" t="s">
        <v>113</v>
      </c>
      <c r="N1612" s="9" t="s">
        <v>146</v>
      </c>
      <c r="O1612" s="21" t="s">
        <v>14361</v>
      </c>
      <c r="P1612" s="21" t="s">
        <v>153</v>
      </c>
      <c r="Q1612" s="21" t="s">
        <v>14362</v>
      </c>
      <c r="R1612" s="21" t="s">
        <v>14363</v>
      </c>
      <c r="S1612" s="21" t="s">
        <v>8923</v>
      </c>
      <c r="T1612" s="20" t="s">
        <v>178</v>
      </c>
      <c r="U1612" s="21" t="s">
        <v>14364</v>
      </c>
      <c r="V1612" s="10" t="s">
        <v>5605</v>
      </c>
      <c r="W1612" s="2" t="s">
        <v>6975</v>
      </c>
      <c r="X1612" s="10" t="s">
        <v>600</v>
      </c>
      <c r="Y1612" s="21" t="s">
        <v>6975</v>
      </c>
      <c r="Z1612" s="11" t="s">
        <v>448</v>
      </c>
      <c r="AA1612" s="21" t="s">
        <v>113</v>
      </c>
      <c r="AB1612" s="11" t="s">
        <v>14365</v>
      </c>
      <c r="AC1612" s="2" t="s">
        <v>449</v>
      </c>
      <c r="AD1612" s="12" t="s">
        <v>441</v>
      </c>
      <c r="AE1612" s="12" t="s">
        <v>441</v>
      </c>
      <c r="AF1612" s="12" t="s">
        <v>441</v>
      </c>
      <c r="AG1612" s="2" t="s">
        <v>14366</v>
      </c>
      <c r="AH1612" s="2" t="s">
        <v>418</v>
      </c>
      <c r="AI1612" s="2" t="s">
        <v>249</v>
      </c>
      <c r="AJ1612" s="2" t="s">
        <v>14367</v>
      </c>
      <c r="AK1612" s="56" t="s">
        <v>12655</v>
      </c>
      <c r="AL1612" s="54" t="s">
        <v>457</v>
      </c>
      <c r="AM1612" s="58"/>
      <c r="AN1612" s="2" t="s">
        <v>14367</v>
      </c>
      <c r="AO1612" s="56" t="s">
        <v>12655</v>
      </c>
      <c r="AP1612" s="5" t="s">
        <v>7655</v>
      </c>
      <c r="AQ1612" s="5" t="s">
        <v>450</v>
      </c>
      <c r="AR1612" s="72" t="s">
        <v>451</v>
      </c>
      <c r="AS1612" s="37">
        <v>44757</v>
      </c>
      <c r="AT1612" s="8">
        <v>44742</v>
      </c>
      <c r="AU1612" s="73" t="s">
        <v>14153</v>
      </c>
    </row>
    <row r="1613" spans="1:47" x14ac:dyDescent="0.25">
      <c r="A1613" s="10" t="s">
        <v>1542</v>
      </c>
      <c r="B1613" s="8">
        <v>44652</v>
      </c>
      <c r="C1613" s="8">
        <v>44742</v>
      </c>
      <c r="D1613" s="21" t="s">
        <v>110</v>
      </c>
      <c r="E1613" s="26" t="s">
        <v>1543</v>
      </c>
      <c r="F1613" s="26" t="s">
        <v>1543</v>
      </c>
      <c r="G1613" s="26" t="s">
        <v>1543</v>
      </c>
      <c r="H1613" s="21" t="s">
        <v>14368</v>
      </c>
      <c r="I1613" s="26" t="s">
        <v>13718</v>
      </c>
      <c r="J1613" s="9" t="s">
        <v>111</v>
      </c>
      <c r="K1613" s="31" t="s">
        <v>113</v>
      </c>
      <c r="L1613" s="21" t="s">
        <v>14369</v>
      </c>
      <c r="M1613" s="21" t="s">
        <v>113</v>
      </c>
      <c r="N1613" s="9" t="s">
        <v>146</v>
      </c>
      <c r="O1613" s="21" t="s">
        <v>6691</v>
      </c>
      <c r="P1613" s="21" t="s">
        <v>153</v>
      </c>
      <c r="Q1613" s="21" t="s">
        <v>14370</v>
      </c>
      <c r="R1613" s="21" t="s">
        <v>14371</v>
      </c>
      <c r="S1613" s="21" t="s">
        <v>8923</v>
      </c>
      <c r="T1613" s="20" t="s">
        <v>178</v>
      </c>
      <c r="U1613" s="21" t="s">
        <v>14372</v>
      </c>
      <c r="V1613" s="10" t="s">
        <v>5605</v>
      </c>
      <c r="W1613" s="2" t="s">
        <v>5782</v>
      </c>
      <c r="X1613" s="10" t="s">
        <v>471</v>
      </c>
      <c r="Y1613" s="21" t="s">
        <v>5783</v>
      </c>
      <c r="Z1613" s="11" t="s">
        <v>448</v>
      </c>
      <c r="AA1613" s="21" t="s">
        <v>113</v>
      </c>
      <c r="AB1613" s="11" t="s">
        <v>1354</v>
      </c>
      <c r="AC1613" s="2" t="s">
        <v>449</v>
      </c>
      <c r="AD1613" s="12" t="s">
        <v>441</v>
      </c>
      <c r="AE1613" s="12" t="s">
        <v>441</v>
      </c>
      <c r="AF1613" s="12" t="s">
        <v>441</v>
      </c>
      <c r="AG1613" s="2" t="s">
        <v>741</v>
      </c>
      <c r="AH1613" s="2" t="s">
        <v>879</v>
      </c>
      <c r="AI1613" s="2" t="s">
        <v>5218</v>
      </c>
      <c r="AJ1613" s="2" t="s">
        <v>14373</v>
      </c>
      <c r="AK1613" s="56" t="s">
        <v>14374</v>
      </c>
      <c r="AL1613" s="54" t="s">
        <v>457</v>
      </c>
      <c r="AM1613" s="58"/>
      <c r="AN1613" s="2" t="s">
        <v>14373</v>
      </c>
      <c r="AO1613" s="56" t="s">
        <v>14374</v>
      </c>
      <c r="AP1613" s="5" t="s">
        <v>7655</v>
      </c>
      <c r="AQ1613" s="5" t="s">
        <v>450</v>
      </c>
      <c r="AR1613" s="72" t="s">
        <v>451</v>
      </c>
      <c r="AS1613" s="37">
        <v>44757</v>
      </c>
      <c r="AT1613" s="8">
        <v>44742</v>
      </c>
      <c r="AU1613" s="73" t="s">
        <v>14153</v>
      </c>
    </row>
    <row r="1614" spans="1:47" x14ac:dyDescent="0.25">
      <c r="A1614" s="10" t="s">
        <v>1542</v>
      </c>
      <c r="B1614" s="8">
        <v>44652</v>
      </c>
      <c r="C1614" s="8">
        <v>44742</v>
      </c>
      <c r="D1614" s="21" t="s">
        <v>109</v>
      </c>
      <c r="E1614" s="26" t="s">
        <v>13523</v>
      </c>
      <c r="F1614" s="26" t="s">
        <v>235</v>
      </c>
      <c r="G1614" s="26" t="s">
        <v>14375</v>
      </c>
      <c r="H1614" s="21" t="s">
        <v>14376</v>
      </c>
      <c r="I1614" s="26" t="s">
        <v>13718</v>
      </c>
      <c r="J1614" s="9" t="s">
        <v>111</v>
      </c>
      <c r="K1614" s="31" t="s">
        <v>113</v>
      </c>
      <c r="L1614" s="21" t="s">
        <v>14377</v>
      </c>
      <c r="M1614" s="21" t="s">
        <v>113</v>
      </c>
      <c r="N1614" s="9" t="s">
        <v>146</v>
      </c>
      <c r="O1614" s="21" t="s">
        <v>1043</v>
      </c>
      <c r="P1614" s="21" t="s">
        <v>153</v>
      </c>
      <c r="Q1614" s="21" t="s">
        <v>14378</v>
      </c>
      <c r="R1614" s="21" t="s">
        <v>14379</v>
      </c>
      <c r="S1614" s="21" t="s">
        <v>8923</v>
      </c>
      <c r="T1614" s="20" t="s">
        <v>178</v>
      </c>
      <c r="U1614" s="21" t="s">
        <v>13279</v>
      </c>
      <c r="V1614" s="10" t="s">
        <v>5605</v>
      </c>
      <c r="W1614" s="2" t="s">
        <v>5697</v>
      </c>
      <c r="X1614" s="10" t="s">
        <v>611</v>
      </c>
      <c r="Y1614" s="21" t="s">
        <v>5697</v>
      </c>
      <c r="Z1614" s="11" t="s">
        <v>448</v>
      </c>
      <c r="AA1614" s="21" t="s">
        <v>113</v>
      </c>
      <c r="AB1614" s="11" t="s">
        <v>13123</v>
      </c>
      <c r="AC1614" s="2" t="s">
        <v>449</v>
      </c>
      <c r="AD1614" s="12" t="s">
        <v>441</v>
      </c>
      <c r="AE1614" s="12" t="s">
        <v>441</v>
      </c>
      <c r="AF1614" s="12" t="s">
        <v>441</v>
      </c>
      <c r="AG1614" s="2" t="s">
        <v>13523</v>
      </c>
      <c r="AH1614" s="2" t="s">
        <v>235</v>
      </c>
      <c r="AI1614" s="2" t="s">
        <v>14375</v>
      </c>
      <c r="AJ1614" s="2" t="s">
        <v>14380</v>
      </c>
      <c r="AK1614" s="56" t="s">
        <v>14381</v>
      </c>
      <c r="AL1614" s="54" t="s">
        <v>14163</v>
      </c>
      <c r="AM1614" s="58"/>
      <c r="AN1614" s="2" t="s">
        <v>14380</v>
      </c>
      <c r="AO1614" s="56" t="s">
        <v>14381</v>
      </c>
      <c r="AP1614" s="5" t="s">
        <v>7655</v>
      </c>
      <c r="AQ1614" s="5" t="s">
        <v>450</v>
      </c>
      <c r="AR1614" s="72" t="s">
        <v>451</v>
      </c>
      <c r="AS1614" s="37">
        <v>44757</v>
      </c>
      <c r="AT1614" s="8">
        <v>44742</v>
      </c>
      <c r="AU1614" s="73" t="s">
        <v>14153</v>
      </c>
    </row>
    <row r="1615" spans="1:47" x14ac:dyDescent="0.25">
      <c r="A1615" s="10" t="s">
        <v>1542</v>
      </c>
      <c r="B1615" s="8">
        <v>44652</v>
      </c>
      <c r="C1615" s="8">
        <v>44742</v>
      </c>
      <c r="D1615" s="21" t="s">
        <v>110</v>
      </c>
      <c r="E1615" s="26" t="s">
        <v>1543</v>
      </c>
      <c r="F1615" s="26" t="s">
        <v>1543</v>
      </c>
      <c r="G1615" s="26" t="s">
        <v>1543</v>
      </c>
      <c r="H1615" s="21" t="s">
        <v>14382</v>
      </c>
      <c r="I1615" s="26" t="s">
        <v>13718</v>
      </c>
      <c r="J1615" s="9" t="s">
        <v>111</v>
      </c>
      <c r="K1615" s="31" t="s">
        <v>113</v>
      </c>
      <c r="L1615" s="21" t="s">
        <v>14383</v>
      </c>
      <c r="M1615" s="21" t="s">
        <v>126</v>
      </c>
      <c r="N1615" s="9" t="s">
        <v>146</v>
      </c>
      <c r="O1615" s="21" t="s">
        <v>521</v>
      </c>
      <c r="P1615" s="21" t="s">
        <v>161</v>
      </c>
      <c r="Q1615" s="21" t="s">
        <v>14384</v>
      </c>
      <c r="R1615" s="21" t="s">
        <v>1004</v>
      </c>
      <c r="S1615" s="21" t="s">
        <v>1140</v>
      </c>
      <c r="T1615" s="20" t="s">
        <v>178</v>
      </c>
      <c r="U1615" s="21" t="s">
        <v>14385</v>
      </c>
      <c r="V1615" s="10" t="s">
        <v>5605</v>
      </c>
      <c r="W1615" s="2" t="s">
        <v>6524</v>
      </c>
      <c r="X1615" s="10" t="s">
        <v>957</v>
      </c>
      <c r="Y1615" s="21" t="s">
        <v>6524</v>
      </c>
      <c r="Z1615" s="11" t="s">
        <v>950</v>
      </c>
      <c r="AA1615" s="21" t="s">
        <v>126</v>
      </c>
      <c r="AB1615" s="11" t="s">
        <v>14386</v>
      </c>
      <c r="AC1615" s="2" t="s">
        <v>449</v>
      </c>
      <c r="AD1615" s="12" t="s">
        <v>441</v>
      </c>
      <c r="AE1615" s="12" t="s">
        <v>441</v>
      </c>
      <c r="AF1615" s="12" t="s">
        <v>441</v>
      </c>
      <c r="AG1615" s="2" t="s">
        <v>329</v>
      </c>
      <c r="AH1615" s="2" t="s">
        <v>276</v>
      </c>
      <c r="AI1615" s="2" t="s">
        <v>235</v>
      </c>
      <c r="AJ1615" s="2" t="s">
        <v>14387</v>
      </c>
      <c r="AK1615" s="56" t="s">
        <v>14388</v>
      </c>
      <c r="AL1615" s="54" t="s">
        <v>457</v>
      </c>
      <c r="AM1615" s="56" t="s">
        <v>14389</v>
      </c>
      <c r="AN1615" s="2" t="s">
        <v>14387</v>
      </c>
      <c r="AO1615" s="56" t="s">
        <v>14388</v>
      </c>
      <c r="AP1615" s="5" t="s">
        <v>7655</v>
      </c>
      <c r="AQ1615" s="5" t="s">
        <v>450</v>
      </c>
      <c r="AR1615" s="72" t="s">
        <v>451</v>
      </c>
      <c r="AS1615" s="37">
        <v>44757</v>
      </c>
      <c r="AT1615" s="8">
        <v>44742</v>
      </c>
      <c r="AU1615" s="2" t="s">
        <v>14390</v>
      </c>
    </row>
    <row r="1616" spans="1:47" x14ac:dyDescent="0.25">
      <c r="A1616" s="10" t="s">
        <v>1542</v>
      </c>
      <c r="B1616" s="8">
        <v>44652</v>
      </c>
      <c r="C1616" s="8">
        <v>44742</v>
      </c>
      <c r="D1616" s="21" t="s">
        <v>110</v>
      </c>
      <c r="E1616" s="26" t="s">
        <v>1543</v>
      </c>
      <c r="F1616" s="26" t="s">
        <v>1543</v>
      </c>
      <c r="G1616" s="26" t="s">
        <v>1543</v>
      </c>
      <c r="H1616" s="21" t="s">
        <v>14391</v>
      </c>
      <c r="I1616" s="26" t="s">
        <v>13718</v>
      </c>
      <c r="J1616" s="9" t="s">
        <v>111</v>
      </c>
      <c r="K1616" s="31" t="s">
        <v>113</v>
      </c>
      <c r="L1616" s="21" t="s">
        <v>14392</v>
      </c>
      <c r="M1616" s="21" t="s">
        <v>143</v>
      </c>
      <c r="N1616" s="9" t="s">
        <v>146</v>
      </c>
      <c r="O1616" s="21" t="s">
        <v>650</v>
      </c>
      <c r="P1616" s="21" t="s">
        <v>153</v>
      </c>
      <c r="Q1616" s="21" t="s">
        <v>14393</v>
      </c>
      <c r="R1616" s="21" t="s">
        <v>14394</v>
      </c>
      <c r="S1616" s="21" t="s">
        <v>8923</v>
      </c>
      <c r="T1616" s="20" t="s">
        <v>178</v>
      </c>
      <c r="U1616" s="21" t="s">
        <v>509</v>
      </c>
      <c r="V1616" s="10" t="s">
        <v>5605</v>
      </c>
      <c r="W1616" s="2" t="s">
        <v>5684</v>
      </c>
      <c r="X1616" s="10" t="s">
        <v>510</v>
      </c>
      <c r="Y1616" s="21" t="s">
        <v>5684</v>
      </c>
      <c r="Z1616" s="11" t="s">
        <v>455</v>
      </c>
      <c r="AA1616" s="21" t="s">
        <v>143</v>
      </c>
      <c r="AB1616" s="11" t="s">
        <v>512</v>
      </c>
      <c r="AC1616" s="2" t="s">
        <v>449</v>
      </c>
      <c r="AD1616" s="12" t="s">
        <v>441</v>
      </c>
      <c r="AE1616" s="12" t="s">
        <v>441</v>
      </c>
      <c r="AF1616" s="12" t="s">
        <v>441</v>
      </c>
      <c r="AG1616" s="2" t="s">
        <v>14395</v>
      </c>
      <c r="AH1616" s="2" t="s">
        <v>669</v>
      </c>
      <c r="AI1616" s="2" t="s">
        <v>391</v>
      </c>
      <c r="AJ1616" s="2" t="s">
        <v>14396</v>
      </c>
      <c r="AK1616" s="56" t="s">
        <v>14397</v>
      </c>
      <c r="AL1616" s="54" t="s">
        <v>457</v>
      </c>
      <c r="AM1616" s="56" t="s">
        <v>14398</v>
      </c>
      <c r="AN1616" s="2" t="s">
        <v>14396</v>
      </c>
      <c r="AO1616" s="56" t="s">
        <v>14397</v>
      </c>
      <c r="AP1616" s="5" t="s">
        <v>7655</v>
      </c>
      <c r="AQ1616" s="5" t="s">
        <v>450</v>
      </c>
      <c r="AR1616" s="72" t="s">
        <v>451</v>
      </c>
      <c r="AS1616" s="37">
        <v>44757</v>
      </c>
      <c r="AT1616" s="8">
        <v>44742</v>
      </c>
      <c r="AU1616" s="73" t="s">
        <v>14187</v>
      </c>
    </row>
    <row r="1617" spans="1:47" x14ac:dyDescent="0.25">
      <c r="A1617" s="10" t="s">
        <v>1542</v>
      </c>
      <c r="B1617" s="8">
        <v>44652</v>
      </c>
      <c r="C1617" s="8">
        <v>44742</v>
      </c>
      <c r="D1617" s="21" t="s">
        <v>109</v>
      </c>
      <c r="E1617" s="26" t="s">
        <v>1282</v>
      </c>
      <c r="F1617" s="26" t="s">
        <v>9661</v>
      </c>
      <c r="G1617" s="26" t="s">
        <v>235</v>
      </c>
      <c r="H1617" s="21" t="s">
        <v>14399</v>
      </c>
      <c r="I1617" s="26" t="s">
        <v>13718</v>
      </c>
      <c r="J1617" s="9" t="s">
        <v>111</v>
      </c>
      <c r="K1617" s="31" t="s">
        <v>113</v>
      </c>
      <c r="L1617" s="21" t="s">
        <v>14400</v>
      </c>
      <c r="M1617" s="21" t="s">
        <v>143</v>
      </c>
      <c r="N1617" s="9" t="s">
        <v>146</v>
      </c>
      <c r="O1617" s="21" t="s">
        <v>14401</v>
      </c>
      <c r="P1617" s="21" t="s">
        <v>172</v>
      </c>
      <c r="Q1617" s="21" t="s">
        <v>14402</v>
      </c>
      <c r="R1617" s="21" t="s">
        <v>14403</v>
      </c>
      <c r="S1617" s="21" t="s">
        <v>8923</v>
      </c>
      <c r="T1617" s="20" t="s">
        <v>178</v>
      </c>
      <c r="U1617" s="21" t="s">
        <v>14218</v>
      </c>
      <c r="V1617" s="10" t="s">
        <v>5605</v>
      </c>
      <c r="W1617" s="2" t="s">
        <v>5641</v>
      </c>
      <c r="X1617" s="10" t="s">
        <v>566</v>
      </c>
      <c r="Y1617" s="21" t="s">
        <v>5641</v>
      </c>
      <c r="Z1617" s="11" t="s">
        <v>455</v>
      </c>
      <c r="AA1617" s="21" t="s">
        <v>143</v>
      </c>
      <c r="AB1617" s="11" t="s">
        <v>14219</v>
      </c>
      <c r="AC1617" s="2" t="s">
        <v>449</v>
      </c>
      <c r="AD1617" s="12" t="s">
        <v>441</v>
      </c>
      <c r="AE1617" s="12" t="s">
        <v>441</v>
      </c>
      <c r="AF1617" s="12" t="s">
        <v>441</v>
      </c>
      <c r="AG1617" s="2" t="s">
        <v>1282</v>
      </c>
      <c r="AH1617" s="2" t="s">
        <v>9661</v>
      </c>
      <c r="AI1617" s="2" t="s">
        <v>235</v>
      </c>
      <c r="AJ1617" s="2" t="s">
        <v>14404</v>
      </c>
      <c r="AK1617" s="56" t="s">
        <v>14405</v>
      </c>
      <c r="AL1617" s="54" t="s">
        <v>14163</v>
      </c>
      <c r="AM1617" s="58"/>
      <c r="AN1617" s="2" t="s">
        <v>14404</v>
      </c>
      <c r="AO1617" s="56" t="s">
        <v>14405</v>
      </c>
      <c r="AP1617" s="5" t="s">
        <v>7655</v>
      </c>
      <c r="AQ1617" s="5" t="s">
        <v>450</v>
      </c>
      <c r="AR1617" s="72" t="s">
        <v>451</v>
      </c>
      <c r="AS1617" s="37">
        <v>44757</v>
      </c>
      <c r="AT1617" s="8">
        <v>44742</v>
      </c>
      <c r="AU1617" s="73" t="s">
        <v>14153</v>
      </c>
    </row>
    <row r="1618" spans="1:47" x14ac:dyDescent="0.25">
      <c r="A1618" s="10" t="s">
        <v>1542</v>
      </c>
      <c r="B1618" s="8">
        <v>44652</v>
      </c>
      <c r="C1618" s="8">
        <v>44742</v>
      </c>
      <c r="D1618" s="21" t="s">
        <v>110</v>
      </c>
      <c r="E1618" s="26" t="s">
        <v>1543</v>
      </c>
      <c r="F1618" s="26" t="s">
        <v>1543</v>
      </c>
      <c r="G1618" s="26" t="s">
        <v>1543</v>
      </c>
      <c r="H1618" s="21" t="s">
        <v>14406</v>
      </c>
      <c r="I1618" s="26" t="s">
        <v>13718</v>
      </c>
      <c r="J1618" s="9" t="s">
        <v>111</v>
      </c>
      <c r="K1618" s="31" t="s">
        <v>113</v>
      </c>
      <c r="L1618" s="21" t="s">
        <v>14407</v>
      </c>
      <c r="M1618" s="21" t="s">
        <v>113</v>
      </c>
      <c r="N1618" s="9" t="s">
        <v>146</v>
      </c>
      <c r="O1618" s="21" t="s">
        <v>442</v>
      </c>
      <c r="P1618" s="21" t="s">
        <v>153</v>
      </c>
      <c r="Q1618" s="21" t="s">
        <v>14408</v>
      </c>
      <c r="R1618" s="21" t="s">
        <v>591</v>
      </c>
      <c r="S1618" s="21" t="s">
        <v>12567</v>
      </c>
      <c r="T1618" s="20" t="s">
        <v>178</v>
      </c>
      <c r="U1618" s="21" t="s">
        <v>12006</v>
      </c>
      <c r="V1618" s="10" t="s">
        <v>5605</v>
      </c>
      <c r="W1618" s="2" t="s">
        <v>5936</v>
      </c>
      <c r="X1618" s="10" t="s">
        <v>555</v>
      </c>
      <c r="Y1618" s="21" t="s">
        <v>5937</v>
      </c>
      <c r="Z1618" s="11" t="s">
        <v>448</v>
      </c>
      <c r="AA1618" s="21" t="s">
        <v>113</v>
      </c>
      <c r="AB1618" s="11" t="s">
        <v>1479</v>
      </c>
      <c r="AC1618" s="2" t="s">
        <v>449</v>
      </c>
      <c r="AD1618" s="12" t="s">
        <v>441</v>
      </c>
      <c r="AE1618" s="12" t="s">
        <v>441</v>
      </c>
      <c r="AF1618" s="12" t="s">
        <v>441</v>
      </c>
      <c r="AG1618" s="2" t="s">
        <v>14409</v>
      </c>
      <c r="AH1618" s="2" t="s">
        <v>236</v>
      </c>
      <c r="AI1618" s="2" t="s">
        <v>14410</v>
      </c>
      <c r="AJ1618" s="2" t="s">
        <v>14411</v>
      </c>
      <c r="AK1618" s="56" t="s">
        <v>14412</v>
      </c>
      <c r="AL1618" s="54" t="s">
        <v>457</v>
      </c>
      <c r="AM1618" s="56" t="s">
        <v>14413</v>
      </c>
      <c r="AN1618" s="2" t="s">
        <v>14411</v>
      </c>
      <c r="AO1618" s="56" t="s">
        <v>14412</v>
      </c>
      <c r="AP1618" s="5" t="s">
        <v>7655</v>
      </c>
      <c r="AQ1618" s="5" t="s">
        <v>450</v>
      </c>
      <c r="AR1618" s="72" t="s">
        <v>451</v>
      </c>
      <c r="AS1618" s="37">
        <v>44757</v>
      </c>
      <c r="AT1618" s="8">
        <v>44742</v>
      </c>
      <c r="AU1618" s="73" t="s">
        <v>14187</v>
      </c>
    </row>
    <row r="1619" spans="1:47" x14ac:dyDescent="0.25">
      <c r="A1619" s="10" t="s">
        <v>1542</v>
      </c>
      <c r="B1619" s="8">
        <v>44652</v>
      </c>
      <c r="C1619" s="8">
        <v>44742</v>
      </c>
      <c r="D1619" s="21" t="s">
        <v>110</v>
      </c>
      <c r="E1619" s="26" t="s">
        <v>1543</v>
      </c>
      <c r="F1619" s="26" t="s">
        <v>1543</v>
      </c>
      <c r="G1619" s="26" t="s">
        <v>1543</v>
      </c>
      <c r="H1619" s="21" t="s">
        <v>14414</v>
      </c>
      <c r="I1619" s="26" t="s">
        <v>13718</v>
      </c>
      <c r="J1619" s="9" t="s">
        <v>111</v>
      </c>
      <c r="K1619" s="31" t="s">
        <v>113</v>
      </c>
      <c r="L1619" s="21" t="s">
        <v>14415</v>
      </c>
      <c r="M1619" s="21" t="s">
        <v>143</v>
      </c>
      <c r="N1619" s="9" t="s">
        <v>146</v>
      </c>
      <c r="O1619" s="21" t="s">
        <v>14416</v>
      </c>
      <c r="P1619" s="21" t="s">
        <v>153</v>
      </c>
      <c r="Q1619" s="21" t="s">
        <v>487</v>
      </c>
      <c r="R1619" s="21" t="s">
        <v>4399</v>
      </c>
      <c r="S1619" s="21" t="s">
        <v>749</v>
      </c>
      <c r="T1619" s="20" t="s">
        <v>178</v>
      </c>
      <c r="U1619" s="21" t="s">
        <v>460</v>
      </c>
      <c r="V1619" s="10" t="s">
        <v>5605</v>
      </c>
      <c r="W1619" s="2" t="s">
        <v>5836</v>
      </c>
      <c r="X1619" s="10" t="s">
        <v>461</v>
      </c>
      <c r="Y1619" s="21" t="s">
        <v>5836</v>
      </c>
      <c r="Z1619" s="11" t="s">
        <v>455</v>
      </c>
      <c r="AA1619" s="21" t="s">
        <v>143</v>
      </c>
      <c r="AB1619" s="11" t="s">
        <v>463</v>
      </c>
      <c r="AC1619" s="2" t="s">
        <v>449</v>
      </c>
      <c r="AD1619" s="12" t="s">
        <v>441</v>
      </c>
      <c r="AE1619" s="12" t="s">
        <v>441</v>
      </c>
      <c r="AF1619" s="12" t="s">
        <v>441</v>
      </c>
      <c r="AG1619" s="2" t="s">
        <v>14417</v>
      </c>
      <c r="AH1619" s="2" t="s">
        <v>256</v>
      </c>
      <c r="AI1619" s="2" t="s">
        <v>361</v>
      </c>
      <c r="AJ1619" s="2" t="s">
        <v>14418</v>
      </c>
      <c r="AK1619" s="56" t="s">
        <v>14419</v>
      </c>
      <c r="AL1619" s="54" t="s">
        <v>457</v>
      </c>
      <c r="AM1619" s="56" t="s">
        <v>14420</v>
      </c>
      <c r="AN1619" s="2" t="s">
        <v>14418</v>
      </c>
      <c r="AO1619" s="56" t="s">
        <v>14419</v>
      </c>
      <c r="AP1619" s="5" t="s">
        <v>7655</v>
      </c>
      <c r="AQ1619" s="5" t="s">
        <v>450</v>
      </c>
      <c r="AR1619" s="72" t="s">
        <v>451</v>
      </c>
      <c r="AS1619" s="37">
        <v>44757</v>
      </c>
      <c r="AT1619" s="8">
        <v>44742</v>
      </c>
      <c r="AU1619" s="73" t="s">
        <v>14187</v>
      </c>
    </row>
    <row r="1620" spans="1:47" x14ac:dyDescent="0.25">
      <c r="A1620" s="10" t="s">
        <v>1542</v>
      </c>
      <c r="B1620" s="8">
        <v>44652</v>
      </c>
      <c r="C1620" s="8">
        <v>44742</v>
      </c>
      <c r="D1620" s="21" t="s">
        <v>110</v>
      </c>
      <c r="E1620" s="26" t="s">
        <v>1543</v>
      </c>
      <c r="F1620" s="26" t="s">
        <v>1543</v>
      </c>
      <c r="G1620" s="26" t="s">
        <v>1543</v>
      </c>
      <c r="H1620" s="21" t="s">
        <v>14421</v>
      </c>
      <c r="I1620" s="26" t="s">
        <v>13718</v>
      </c>
      <c r="J1620" s="9" t="s">
        <v>111</v>
      </c>
      <c r="K1620" s="31" t="s">
        <v>113</v>
      </c>
      <c r="L1620" s="21" t="s">
        <v>14422</v>
      </c>
      <c r="M1620" s="21" t="s">
        <v>143</v>
      </c>
      <c r="N1620" s="9" t="s">
        <v>146</v>
      </c>
      <c r="O1620" s="21" t="s">
        <v>695</v>
      </c>
      <c r="P1620" s="21" t="s">
        <v>153</v>
      </c>
      <c r="Q1620" s="21" t="s">
        <v>9969</v>
      </c>
      <c r="R1620" s="21" t="s">
        <v>1100</v>
      </c>
      <c r="S1620" s="21" t="s">
        <v>14423</v>
      </c>
      <c r="T1620" s="20" t="s">
        <v>178</v>
      </c>
      <c r="U1620" s="21" t="s">
        <v>927</v>
      </c>
      <c r="V1620" s="10" t="s">
        <v>5605</v>
      </c>
      <c r="W1620" s="2" t="s">
        <v>5634</v>
      </c>
      <c r="X1620" s="10" t="s">
        <v>453</v>
      </c>
      <c r="Y1620" s="21" t="s">
        <v>5634</v>
      </c>
      <c r="Z1620" s="11" t="s">
        <v>455</v>
      </c>
      <c r="AA1620" s="21" t="s">
        <v>143</v>
      </c>
      <c r="AB1620" s="11" t="s">
        <v>516</v>
      </c>
      <c r="AC1620" s="2" t="s">
        <v>449</v>
      </c>
      <c r="AD1620" s="12" t="s">
        <v>441</v>
      </c>
      <c r="AE1620" s="12" t="s">
        <v>441</v>
      </c>
      <c r="AF1620" s="12" t="s">
        <v>441</v>
      </c>
      <c r="AG1620" s="2" t="s">
        <v>4964</v>
      </c>
      <c r="AH1620" s="2" t="s">
        <v>14424</v>
      </c>
      <c r="AI1620" s="2" t="s">
        <v>238</v>
      </c>
      <c r="AJ1620" s="2" t="s">
        <v>14425</v>
      </c>
      <c r="AK1620" s="56" t="s">
        <v>14426</v>
      </c>
      <c r="AL1620" s="54" t="s">
        <v>457</v>
      </c>
      <c r="AM1620" s="56" t="s">
        <v>14427</v>
      </c>
      <c r="AN1620" s="2" t="s">
        <v>14425</v>
      </c>
      <c r="AO1620" s="56" t="s">
        <v>14426</v>
      </c>
      <c r="AP1620" s="5" t="s">
        <v>7655</v>
      </c>
      <c r="AQ1620" s="5" t="s">
        <v>450</v>
      </c>
      <c r="AR1620" s="72" t="s">
        <v>451</v>
      </c>
      <c r="AS1620" s="37">
        <v>44757</v>
      </c>
      <c r="AT1620" s="8">
        <v>44742</v>
      </c>
      <c r="AU1620" s="73" t="s">
        <v>14187</v>
      </c>
    </row>
    <row r="1621" spans="1:47" x14ac:dyDescent="0.25">
      <c r="A1621" s="10" t="s">
        <v>1542</v>
      </c>
      <c r="B1621" s="8">
        <v>44652</v>
      </c>
      <c r="C1621" s="8">
        <v>44742</v>
      </c>
      <c r="D1621" s="21" t="s">
        <v>110</v>
      </c>
      <c r="E1621" s="26" t="s">
        <v>1543</v>
      </c>
      <c r="F1621" s="26" t="s">
        <v>1543</v>
      </c>
      <c r="G1621" s="26" t="s">
        <v>1543</v>
      </c>
      <c r="H1621" s="21" t="s">
        <v>14428</v>
      </c>
      <c r="I1621" s="26" t="s">
        <v>13718</v>
      </c>
      <c r="J1621" s="9" t="s">
        <v>111</v>
      </c>
      <c r="K1621" s="31" t="s">
        <v>113</v>
      </c>
      <c r="L1621" s="21" t="s">
        <v>14429</v>
      </c>
      <c r="M1621" s="21" t="s">
        <v>143</v>
      </c>
      <c r="N1621" s="9" t="s">
        <v>146</v>
      </c>
      <c r="O1621" s="21" t="s">
        <v>14430</v>
      </c>
      <c r="P1621" s="21" t="s">
        <v>161</v>
      </c>
      <c r="Q1621" s="21" t="s">
        <v>968</v>
      </c>
      <c r="R1621" s="21" t="s">
        <v>846</v>
      </c>
      <c r="S1621" s="21" t="s">
        <v>10</v>
      </c>
      <c r="T1621" s="20" t="s">
        <v>178</v>
      </c>
      <c r="U1621" s="21" t="s">
        <v>1527</v>
      </c>
      <c r="V1621" s="10" t="s">
        <v>5605</v>
      </c>
      <c r="W1621" s="2" t="s">
        <v>5634</v>
      </c>
      <c r="X1621" s="10" t="s">
        <v>453</v>
      </c>
      <c r="Y1621" s="21" t="s">
        <v>5634</v>
      </c>
      <c r="Z1621" s="11" t="s">
        <v>455</v>
      </c>
      <c r="AA1621" s="21" t="s">
        <v>143</v>
      </c>
      <c r="AB1621" s="11" t="s">
        <v>835</v>
      </c>
      <c r="AC1621" s="2" t="s">
        <v>449</v>
      </c>
      <c r="AD1621" s="12" t="s">
        <v>441</v>
      </c>
      <c r="AE1621" s="12" t="s">
        <v>441</v>
      </c>
      <c r="AF1621" s="12" t="s">
        <v>441</v>
      </c>
      <c r="AG1621" s="2" t="s">
        <v>14431</v>
      </c>
      <c r="AH1621" s="2" t="s">
        <v>14432</v>
      </c>
      <c r="AI1621" s="2" t="s">
        <v>954</v>
      </c>
      <c r="AJ1621" s="2" t="s">
        <v>14433</v>
      </c>
      <c r="AK1621" s="56" t="s">
        <v>14434</v>
      </c>
      <c r="AL1621" s="54" t="s">
        <v>457</v>
      </c>
      <c r="AM1621" s="56" t="s">
        <v>14435</v>
      </c>
      <c r="AN1621" s="2" t="s">
        <v>14433</v>
      </c>
      <c r="AO1621" s="56" t="s">
        <v>14434</v>
      </c>
      <c r="AP1621" s="5" t="s">
        <v>7655</v>
      </c>
      <c r="AQ1621" s="5" t="s">
        <v>450</v>
      </c>
      <c r="AR1621" s="72" t="s">
        <v>451</v>
      </c>
      <c r="AS1621" s="37">
        <v>44757</v>
      </c>
      <c r="AT1621" s="8">
        <v>44742</v>
      </c>
      <c r="AU1621" s="73" t="s">
        <v>14187</v>
      </c>
    </row>
    <row r="1622" spans="1:47" x14ac:dyDescent="0.25">
      <c r="A1622" s="10" t="s">
        <v>1542</v>
      </c>
      <c r="B1622" s="8">
        <v>44652</v>
      </c>
      <c r="C1622" s="8">
        <v>44742</v>
      </c>
      <c r="D1622" s="21" t="s">
        <v>110</v>
      </c>
      <c r="E1622" s="26" t="s">
        <v>1543</v>
      </c>
      <c r="F1622" s="26" t="s">
        <v>1543</v>
      </c>
      <c r="G1622" s="26" t="s">
        <v>1543</v>
      </c>
      <c r="H1622" s="21" t="s">
        <v>14436</v>
      </c>
      <c r="I1622" s="26" t="s">
        <v>13718</v>
      </c>
      <c r="J1622" s="9" t="s">
        <v>111</v>
      </c>
      <c r="K1622" s="31" t="s">
        <v>113</v>
      </c>
      <c r="L1622" s="21" t="s">
        <v>14437</v>
      </c>
      <c r="M1622" s="21" t="s">
        <v>143</v>
      </c>
      <c r="N1622" s="9" t="s">
        <v>146</v>
      </c>
      <c r="O1622" s="21" t="s">
        <v>903</v>
      </c>
      <c r="P1622" s="21" t="s">
        <v>153</v>
      </c>
      <c r="Q1622" s="21" t="s">
        <v>10736</v>
      </c>
      <c r="R1622" s="21" t="s">
        <v>448</v>
      </c>
      <c r="S1622" s="21" t="s">
        <v>14438</v>
      </c>
      <c r="T1622" s="20" t="s">
        <v>178</v>
      </c>
      <c r="U1622" s="21" t="s">
        <v>1498</v>
      </c>
      <c r="V1622" s="10" t="s">
        <v>5605</v>
      </c>
      <c r="W1622" s="2" t="s">
        <v>5812</v>
      </c>
      <c r="X1622" s="10" t="s">
        <v>635</v>
      </c>
      <c r="Y1622" s="21" t="s">
        <v>5812</v>
      </c>
      <c r="Z1622" s="11" t="s">
        <v>455</v>
      </c>
      <c r="AA1622" s="21" t="s">
        <v>143</v>
      </c>
      <c r="AB1622" s="11" t="s">
        <v>1104</v>
      </c>
      <c r="AC1622" s="2" t="s">
        <v>449</v>
      </c>
      <c r="AD1622" s="12" t="s">
        <v>441</v>
      </c>
      <c r="AE1622" s="12" t="s">
        <v>441</v>
      </c>
      <c r="AF1622" s="12" t="s">
        <v>441</v>
      </c>
      <c r="AG1622" s="2" t="s">
        <v>14439</v>
      </c>
      <c r="AH1622" s="2" t="s">
        <v>275</v>
      </c>
      <c r="AI1622" s="2" t="s">
        <v>236</v>
      </c>
      <c r="AJ1622" s="2" t="s">
        <v>14440</v>
      </c>
      <c r="AK1622" s="56" t="s">
        <v>14441</v>
      </c>
      <c r="AL1622" s="54" t="s">
        <v>457</v>
      </c>
      <c r="AM1622" s="58"/>
      <c r="AN1622" s="2" t="s">
        <v>14440</v>
      </c>
      <c r="AO1622" s="56" t="s">
        <v>14441</v>
      </c>
      <c r="AP1622" s="5" t="s">
        <v>7655</v>
      </c>
      <c r="AQ1622" s="5" t="s">
        <v>450</v>
      </c>
      <c r="AR1622" s="72" t="s">
        <v>451</v>
      </c>
      <c r="AS1622" s="37">
        <v>44757</v>
      </c>
      <c r="AT1622" s="8">
        <v>44742</v>
      </c>
      <c r="AU1622" s="73" t="s">
        <v>14153</v>
      </c>
    </row>
    <row r="1623" spans="1:47" x14ac:dyDescent="0.25">
      <c r="A1623" s="10" t="s">
        <v>1542</v>
      </c>
      <c r="B1623" s="8">
        <v>44652</v>
      </c>
      <c r="C1623" s="8">
        <v>44742</v>
      </c>
      <c r="D1623" s="21" t="s">
        <v>110</v>
      </c>
      <c r="E1623" s="26" t="s">
        <v>1543</v>
      </c>
      <c r="F1623" s="26" t="s">
        <v>1543</v>
      </c>
      <c r="G1623" s="26" t="s">
        <v>1543</v>
      </c>
      <c r="H1623" s="21" t="s">
        <v>14442</v>
      </c>
      <c r="I1623" s="26" t="s">
        <v>13718</v>
      </c>
      <c r="J1623" s="9" t="s">
        <v>111</v>
      </c>
      <c r="K1623" s="31" t="s">
        <v>113</v>
      </c>
      <c r="L1623" s="21" t="s">
        <v>14443</v>
      </c>
      <c r="M1623" s="21" t="s">
        <v>143</v>
      </c>
      <c r="N1623" s="9" t="s">
        <v>146</v>
      </c>
      <c r="O1623" s="21" t="s">
        <v>521</v>
      </c>
      <c r="P1623" s="21" t="s">
        <v>153</v>
      </c>
      <c r="Q1623" s="21" t="s">
        <v>906</v>
      </c>
      <c r="R1623" s="21" t="s">
        <v>14444</v>
      </c>
      <c r="S1623" s="21" t="s">
        <v>14445</v>
      </c>
      <c r="T1623" s="20" t="s">
        <v>178</v>
      </c>
      <c r="U1623" s="21" t="s">
        <v>341</v>
      </c>
      <c r="V1623" s="10" t="s">
        <v>5605</v>
      </c>
      <c r="W1623" s="2" t="s">
        <v>5684</v>
      </c>
      <c r="X1623" s="10" t="s">
        <v>510</v>
      </c>
      <c r="Y1623" s="21" t="s">
        <v>5684</v>
      </c>
      <c r="Z1623" s="11" t="s">
        <v>455</v>
      </c>
      <c r="AA1623" s="21" t="s">
        <v>143</v>
      </c>
      <c r="AB1623" s="11" t="s">
        <v>512</v>
      </c>
      <c r="AC1623" s="2" t="s">
        <v>449</v>
      </c>
      <c r="AD1623" s="12" t="s">
        <v>441</v>
      </c>
      <c r="AE1623" s="12" t="s">
        <v>441</v>
      </c>
      <c r="AF1623" s="12" t="s">
        <v>441</v>
      </c>
      <c r="AG1623" s="2" t="s">
        <v>14446</v>
      </c>
      <c r="AH1623" s="2" t="s">
        <v>289</v>
      </c>
      <c r="AI1623" s="2" t="s">
        <v>2703</v>
      </c>
      <c r="AJ1623" s="2" t="s">
        <v>14447</v>
      </c>
      <c r="AK1623" s="56" t="s">
        <v>14448</v>
      </c>
      <c r="AL1623" s="54" t="s">
        <v>457</v>
      </c>
      <c r="AM1623" s="56" t="s">
        <v>14449</v>
      </c>
      <c r="AN1623" s="2" t="s">
        <v>14447</v>
      </c>
      <c r="AO1623" s="56" t="s">
        <v>14448</v>
      </c>
      <c r="AP1623" s="5" t="s">
        <v>7655</v>
      </c>
      <c r="AQ1623" s="5" t="s">
        <v>450</v>
      </c>
      <c r="AR1623" s="72" t="s">
        <v>451</v>
      </c>
      <c r="AS1623" s="37">
        <v>44757</v>
      </c>
      <c r="AT1623" s="8">
        <v>44742</v>
      </c>
      <c r="AU1623" s="73" t="s">
        <v>14187</v>
      </c>
    </row>
    <row r="1624" spans="1:47" x14ac:dyDescent="0.25">
      <c r="A1624" s="10" t="s">
        <v>1542</v>
      </c>
      <c r="B1624" s="8">
        <v>44652</v>
      </c>
      <c r="C1624" s="8">
        <v>44742</v>
      </c>
      <c r="D1624" s="21" t="s">
        <v>110</v>
      </c>
      <c r="E1624" s="26" t="s">
        <v>1543</v>
      </c>
      <c r="F1624" s="26" t="s">
        <v>1543</v>
      </c>
      <c r="G1624" s="26" t="s">
        <v>1543</v>
      </c>
      <c r="H1624" s="21" t="s">
        <v>14450</v>
      </c>
      <c r="I1624" s="26" t="s">
        <v>13718</v>
      </c>
      <c r="J1624" s="9" t="s">
        <v>111</v>
      </c>
      <c r="K1624" s="31" t="s">
        <v>113</v>
      </c>
      <c r="L1624" s="21" t="s">
        <v>14451</v>
      </c>
      <c r="M1624" s="21" t="s">
        <v>113</v>
      </c>
      <c r="N1624" s="9" t="s">
        <v>146</v>
      </c>
      <c r="O1624" s="21" t="s">
        <v>537</v>
      </c>
      <c r="P1624" s="21" t="s">
        <v>153</v>
      </c>
      <c r="Q1624" s="21" t="s">
        <v>14452</v>
      </c>
      <c r="R1624" s="21" t="s">
        <v>14453</v>
      </c>
      <c r="S1624" s="21" t="s">
        <v>8923</v>
      </c>
      <c r="T1624" s="20" t="s">
        <v>178</v>
      </c>
      <c r="U1624" s="21" t="s">
        <v>14454</v>
      </c>
      <c r="V1624" s="10" t="s">
        <v>5605</v>
      </c>
      <c r="W1624" s="2" t="s">
        <v>5768</v>
      </c>
      <c r="X1624" s="10" t="s">
        <v>518</v>
      </c>
      <c r="Y1624" s="21" t="s">
        <v>5768</v>
      </c>
      <c r="Z1624" s="11" t="s">
        <v>448</v>
      </c>
      <c r="AA1624" s="21" t="s">
        <v>113</v>
      </c>
      <c r="AB1624" s="11" t="s">
        <v>14455</v>
      </c>
      <c r="AC1624" s="2" t="s">
        <v>449</v>
      </c>
      <c r="AD1624" s="12" t="s">
        <v>441</v>
      </c>
      <c r="AE1624" s="12" t="s">
        <v>441</v>
      </c>
      <c r="AF1624" s="12" t="s">
        <v>441</v>
      </c>
      <c r="AG1624" s="2" t="s">
        <v>1141</v>
      </c>
      <c r="AH1624" s="2" t="s">
        <v>223</v>
      </c>
      <c r="AI1624" s="2" t="s">
        <v>4567</v>
      </c>
      <c r="AJ1624" s="2" t="s">
        <v>14456</v>
      </c>
      <c r="AK1624" s="56" t="s">
        <v>14457</v>
      </c>
      <c r="AL1624" s="54" t="s">
        <v>457</v>
      </c>
      <c r="AM1624" s="58"/>
      <c r="AN1624" s="2" t="s">
        <v>14456</v>
      </c>
      <c r="AO1624" s="56" t="s">
        <v>14457</v>
      </c>
      <c r="AP1624" s="5" t="s">
        <v>7655</v>
      </c>
      <c r="AQ1624" s="5" t="s">
        <v>450</v>
      </c>
      <c r="AR1624" s="72" t="s">
        <v>451</v>
      </c>
      <c r="AS1624" s="37">
        <v>44757</v>
      </c>
      <c r="AT1624" s="8">
        <v>44742</v>
      </c>
      <c r="AU1624" s="73" t="s">
        <v>14153</v>
      </c>
    </row>
    <row r="1625" spans="1:47" x14ac:dyDescent="0.25">
      <c r="A1625" s="10" t="s">
        <v>1542</v>
      </c>
      <c r="B1625" s="8">
        <v>44652</v>
      </c>
      <c r="C1625" s="8">
        <v>44742</v>
      </c>
      <c r="D1625" s="21" t="s">
        <v>110</v>
      </c>
      <c r="E1625" s="26" t="s">
        <v>1543</v>
      </c>
      <c r="F1625" s="26" t="s">
        <v>1543</v>
      </c>
      <c r="G1625" s="26" t="s">
        <v>1543</v>
      </c>
      <c r="H1625" s="21" t="s">
        <v>14458</v>
      </c>
      <c r="I1625" s="26" t="s">
        <v>13718</v>
      </c>
      <c r="J1625" s="9" t="s">
        <v>111</v>
      </c>
      <c r="K1625" s="31" t="s">
        <v>113</v>
      </c>
      <c r="L1625" s="21" t="s">
        <v>14459</v>
      </c>
      <c r="M1625" s="21" t="s">
        <v>143</v>
      </c>
      <c r="N1625" s="9" t="s">
        <v>146</v>
      </c>
      <c r="O1625" s="21" t="s">
        <v>14460</v>
      </c>
      <c r="P1625" s="21" t="s">
        <v>153</v>
      </c>
      <c r="Q1625" s="21" t="s">
        <v>14461</v>
      </c>
      <c r="R1625" s="21" t="s">
        <v>6128</v>
      </c>
      <c r="S1625" s="21" t="s">
        <v>14462</v>
      </c>
      <c r="T1625" s="20" t="s">
        <v>178</v>
      </c>
      <c r="U1625" s="21" t="s">
        <v>14463</v>
      </c>
      <c r="V1625" s="10" t="s">
        <v>5605</v>
      </c>
      <c r="W1625" s="2" t="s">
        <v>5684</v>
      </c>
      <c r="X1625" s="10" t="s">
        <v>510</v>
      </c>
      <c r="Y1625" s="21" t="s">
        <v>5684</v>
      </c>
      <c r="Z1625" s="11" t="s">
        <v>455</v>
      </c>
      <c r="AA1625" s="21" t="s">
        <v>143</v>
      </c>
      <c r="AB1625" s="11" t="s">
        <v>14464</v>
      </c>
      <c r="AC1625" s="2" t="s">
        <v>449</v>
      </c>
      <c r="AD1625" s="12" t="s">
        <v>441</v>
      </c>
      <c r="AE1625" s="12" t="s">
        <v>441</v>
      </c>
      <c r="AF1625" s="12" t="s">
        <v>441</v>
      </c>
      <c r="AG1625" s="2" t="s">
        <v>1141</v>
      </c>
      <c r="AH1625" s="2" t="s">
        <v>725</v>
      </c>
      <c r="AI1625" s="2" t="s">
        <v>370</v>
      </c>
      <c r="AJ1625" s="2" t="s">
        <v>14465</v>
      </c>
      <c r="AK1625" s="56" t="s">
        <v>14466</v>
      </c>
      <c r="AL1625" s="54" t="s">
        <v>457</v>
      </c>
      <c r="AM1625" s="58"/>
      <c r="AN1625" s="2" t="s">
        <v>14465</v>
      </c>
      <c r="AO1625" s="56" t="s">
        <v>14466</v>
      </c>
      <c r="AP1625" s="5" t="s">
        <v>7655</v>
      </c>
      <c r="AQ1625" s="5" t="s">
        <v>450</v>
      </c>
      <c r="AR1625" s="72" t="s">
        <v>451</v>
      </c>
      <c r="AS1625" s="37">
        <v>44757</v>
      </c>
      <c r="AT1625" s="8">
        <v>44742</v>
      </c>
      <c r="AU1625" s="73" t="s">
        <v>14153</v>
      </c>
    </row>
    <row r="1626" spans="1:47" x14ac:dyDescent="0.25">
      <c r="A1626" s="10" t="s">
        <v>1542</v>
      </c>
      <c r="B1626" s="8">
        <v>44652</v>
      </c>
      <c r="C1626" s="8">
        <v>44742</v>
      </c>
      <c r="D1626" s="21" t="s">
        <v>110</v>
      </c>
      <c r="E1626" s="26" t="s">
        <v>1543</v>
      </c>
      <c r="F1626" s="26" t="s">
        <v>1543</v>
      </c>
      <c r="G1626" s="26" t="s">
        <v>1543</v>
      </c>
      <c r="H1626" s="21" t="s">
        <v>14467</v>
      </c>
      <c r="I1626" s="26" t="s">
        <v>13718</v>
      </c>
      <c r="J1626" s="9" t="s">
        <v>111</v>
      </c>
      <c r="K1626" s="31" t="s">
        <v>113</v>
      </c>
      <c r="L1626" s="21" t="s">
        <v>14468</v>
      </c>
      <c r="M1626" s="21" t="s">
        <v>141</v>
      </c>
      <c r="N1626" s="9" t="s">
        <v>146</v>
      </c>
      <c r="O1626" s="21" t="s">
        <v>14469</v>
      </c>
      <c r="P1626" s="21" t="s">
        <v>153</v>
      </c>
      <c r="Q1626" s="21" t="s">
        <v>14470</v>
      </c>
      <c r="R1626" s="21" t="s">
        <v>14471</v>
      </c>
      <c r="S1626" s="21" t="s">
        <v>8923</v>
      </c>
      <c r="T1626" s="20" t="s">
        <v>178</v>
      </c>
      <c r="U1626" s="21" t="s">
        <v>9251</v>
      </c>
      <c r="V1626" s="10" t="s">
        <v>5605</v>
      </c>
      <c r="W1626" s="2" t="s">
        <v>6789</v>
      </c>
      <c r="X1626" s="10" t="s">
        <v>486</v>
      </c>
      <c r="Y1626" s="21" t="s">
        <v>6789</v>
      </c>
      <c r="Z1626" s="11" t="s">
        <v>488</v>
      </c>
      <c r="AA1626" s="21" t="s">
        <v>141</v>
      </c>
      <c r="AB1626" s="11" t="s">
        <v>9252</v>
      </c>
      <c r="AC1626" s="2" t="s">
        <v>449</v>
      </c>
      <c r="AD1626" s="12" t="s">
        <v>441</v>
      </c>
      <c r="AE1626" s="12" t="s">
        <v>441</v>
      </c>
      <c r="AF1626" s="12" t="s">
        <v>441</v>
      </c>
      <c r="AG1626" s="2" t="s">
        <v>14472</v>
      </c>
      <c r="AH1626" s="2" t="s">
        <v>11269</v>
      </c>
      <c r="AI1626" s="2" t="s">
        <v>285</v>
      </c>
      <c r="AJ1626" s="2" t="s">
        <v>14473</v>
      </c>
      <c r="AK1626" s="56" t="s">
        <v>14474</v>
      </c>
      <c r="AL1626" s="54" t="s">
        <v>457</v>
      </c>
      <c r="AM1626" s="58"/>
      <c r="AN1626" s="2" t="s">
        <v>14473</v>
      </c>
      <c r="AO1626" s="56" t="s">
        <v>14474</v>
      </c>
      <c r="AP1626" s="5" t="s">
        <v>7655</v>
      </c>
      <c r="AQ1626" s="5" t="s">
        <v>450</v>
      </c>
      <c r="AR1626" s="72" t="s">
        <v>451</v>
      </c>
      <c r="AS1626" s="37">
        <v>44757</v>
      </c>
      <c r="AT1626" s="8">
        <v>44742</v>
      </c>
      <c r="AU1626" s="73" t="s">
        <v>14153</v>
      </c>
    </row>
    <row r="1627" spans="1:47" x14ac:dyDescent="0.25">
      <c r="A1627" s="10" t="s">
        <v>1542</v>
      </c>
      <c r="B1627" s="8">
        <v>44652</v>
      </c>
      <c r="C1627" s="8">
        <v>44742</v>
      </c>
      <c r="D1627" s="21" t="s">
        <v>110</v>
      </c>
      <c r="E1627" s="26" t="s">
        <v>1543</v>
      </c>
      <c r="F1627" s="26" t="s">
        <v>1543</v>
      </c>
      <c r="G1627" s="26" t="s">
        <v>1543</v>
      </c>
      <c r="H1627" s="21" t="s">
        <v>14475</v>
      </c>
      <c r="I1627" s="26" t="s">
        <v>13718</v>
      </c>
      <c r="J1627" s="9" t="s">
        <v>111</v>
      </c>
      <c r="K1627" s="31" t="s">
        <v>113</v>
      </c>
      <c r="L1627" s="21" t="s">
        <v>14476</v>
      </c>
      <c r="M1627" s="21" t="s">
        <v>143</v>
      </c>
      <c r="N1627" s="9" t="s">
        <v>146</v>
      </c>
      <c r="O1627" s="21" t="s">
        <v>638</v>
      </c>
      <c r="P1627" s="21" t="s">
        <v>153</v>
      </c>
      <c r="Q1627" s="21" t="s">
        <v>10</v>
      </c>
      <c r="R1627" s="21" t="s">
        <v>918</v>
      </c>
      <c r="S1627" s="21" t="s">
        <v>8923</v>
      </c>
      <c r="T1627" s="20" t="s">
        <v>178</v>
      </c>
      <c r="U1627" s="21" t="s">
        <v>9721</v>
      </c>
      <c r="V1627" s="10" t="s">
        <v>5605</v>
      </c>
      <c r="W1627" s="2" t="s">
        <v>6262</v>
      </c>
      <c r="X1627" s="10" t="s">
        <v>596</v>
      </c>
      <c r="Y1627" s="21" t="s">
        <v>6262</v>
      </c>
      <c r="Z1627" s="11" t="s">
        <v>455</v>
      </c>
      <c r="AA1627" s="21" t="s">
        <v>143</v>
      </c>
      <c r="AB1627" s="11" t="s">
        <v>9722</v>
      </c>
      <c r="AC1627" s="2" t="s">
        <v>449</v>
      </c>
      <c r="AD1627" s="12" t="s">
        <v>441</v>
      </c>
      <c r="AE1627" s="12" t="s">
        <v>441</v>
      </c>
      <c r="AF1627" s="12" t="s">
        <v>441</v>
      </c>
      <c r="AG1627" s="2" t="s">
        <v>9056</v>
      </c>
      <c r="AH1627" s="2" t="s">
        <v>14477</v>
      </c>
      <c r="AI1627" s="2" t="s">
        <v>223</v>
      </c>
      <c r="AJ1627" s="2" t="s">
        <v>14478</v>
      </c>
      <c r="AK1627" s="56" t="s">
        <v>14479</v>
      </c>
      <c r="AL1627" s="54" t="s">
        <v>457</v>
      </c>
      <c r="AM1627" s="58"/>
      <c r="AN1627" s="2" t="s">
        <v>14478</v>
      </c>
      <c r="AO1627" s="56" t="s">
        <v>14479</v>
      </c>
      <c r="AP1627" s="5" t="s">
        <v>7655</v>
      </c>
      <c r="AQ1627" s="5" t="s">
        <v>450</v>
      </c>
      <c r="AR1627" s="72" t="s">
        <v>451</v>
      </c>
      <c r="AS1627" s="37">
        <v>44757</v>
      </c>
      <c r="AT1627" s="8">
        <v>44742</v>
      </c>
      <c r="AU1627" s="73" t="s">
        <v>14153</v>
      </c>
    </row>
    <row r="1628" spans="1:47" x14ac:dyDescent="0.25">
      <c r="A1628" s="10" t="s">
        <v>1542</v>
      </c>
      <c r="B1628" s="8">
        <v>44652</v>
      </c>
      <c r="C1628" s="8">
        <v>44742</v>
      </c>
      <c r="D1628" s="21" t="s">
        <v>110</v>
      </c>
      <c r="E1628" s="26" t="s">
        <v>1543</v>
      </c>
      <c r="F1628" s="26" t="s">
        <v>1543</v>
      </c>
      <c r="G1628" s="26" t="s">
        <v>1543</v>
      </c>
      <c r="H1628" s="21" t="s">
        <v>14480</v>
      </c>
      <c r="I1628" s="26" t="s">
        <v>13718</v>
      </c>
      <c r="J1628" s="9" t="s">
        <v>111</v>
      </c>
      <c r="K1628" s="31" t="s">
        <v>113</v>
      </c>
      <c r="L1628" s="21" t="s">
        <v>14481</v>
      </c>
      <c r="M1628" s="21" t="s">
        <v>113</v>
      </c>
      <c r="N1628" s="9" t="s">
        <v>146</v>
      </c>
      <c r="O1628" s="21" t="s">
        <v>14482</v>
      </c>
      <c r="P1628" s="21" t="s">
        <v>147</v>
      </c>
      <c r="Q1628" s="21" t="s">
        <v>14483</v>
      </c>
      <c r="R1628" s="21" t="s">
        <v>767</v>
      </c>
      <c r="S1628" s="21" t="s">
        <v>8923</v>
      </c>
      <c r="T1628" s="20" t="s">
        <v>178</v>
      </c>
      <c r="U1628" s="21" t="s">
        <v>14484</v>
      </c>
      <c r="V1628" s="10" t="s">
        <v>5605</v>
      </c>
      <c r="W1628" s="2" t="s">
        <v>14485</v>
      </c>
      <c r="X1628" s="10" t="s">
        <v>14486</v>
      </c>
      <c r="Y1628" s="21" t="s">
        <v>14487</v>
      </c>
      <c r="Z1628" s="11" t="s">
        <v>448</v>
      </c>
      <c r="AA1628" s="21" t="s">
        <v>113</v>
      </c>
      <c r="AB1628" s="11" t="s">
        <v>14488</v>
      </c>
      <c r="AC1628" s="2" t="s">
        <v>449</v>
      </c>
      <c r="AD1628" s="12" t="s">
        <v>441</v>
      </c>
      <c r="AE1628" s="12" t="s">
        <v>441</v>
      </c>
      <c r="AF1628" s="12" t="s">
        <v>441</v>
      </c>
      <c r="AG1628" s="2" t="s">
        <v>257</v>
      </c>
      <c r="AH1628" s="2" t="s">
        <v>6977</v>
      </c>
      <c r="AI1628" s="2" t="s">
        <v>254</v>
      </c>
      <c r="AJ1628" s="2" t="s">
        <v>14489</v>
      </c>
      <c r="AK1628" s="56" t="s">
        <v>14490</v>
      </c>
      <c r="AL1628" s="54" t="s">
        <v>457</v>
      </c>
      <c r="AM1628" s="58"/>
      <c r="AN1628" s="2" t="s">
        <v>14489</v>
      </c>
      <c r="AO1628" s="56" t="s">
        <v>14490</v>
      </c>
      <c r="AP1628" s="5" t="s">
        <v>7655</v>
      </c>
      <c r="AQ1628" s="5" t="s">
        <v>450</v>
      </c>
      <c r="AR1628" s="72" t="s">
        <v>451</v>
      </c>
      <c r="AS1628" s="37">
        <v>44757</v>
      </c>
      <c r="AT1628" s="8">
        <v>44742</v>
      </c>
      <c r="AU1628" s="73" t="s">
        <v>14153</v>
      </c>
    </row>
    <row r="1629" spans="1:47" x14ac:dyDescent="0.25">
      <c r="A1629" s="10" t="s">
        <v>1542</v>
      </c>
      <c r="B1629" s="8">
        <v>44652</v>
      </c>
      <c r="C1629" s="8">
        <v>44742</v>
      </c>
      <c r="D1629" s="21" t="s">
        <v>110</v>
      </c>
      <c r="E1629" s="26" t="s">
        <v>1543</v>
      </c>
      <c r="F1629" s="26" t="s">
        <v>1543</v>
      </c>
      <c r="G1629" s="26" t="s">
        <v>1543</v>
      </c>
      <c r="H1629" s="21" t="s">
        <v>14491</v>
      </c>
      <c r="I1629" s="26" t="s">
        <v>13718</v>
      </c>
      <c r="J1629" s="9" t="s">
        <v>111</v>
      </c>
      <c r="K1629" s="31" t="s">
        <v>113</v>
      </c>
      <c r="L1629" s="21" t="s">
        <v>14492</v>
      </c>
      <c r="M1629" s="21" t="s">
        <v>130</v>
      </c>
      <c r="N1629" s="9" t="s">
        <v>146</v>
      </c>
      <c r="O1629" s="21" t="s">
        <v>13644</v>
      </c>
      <c r="P1629" s="21" t="s">
        <v>164</v>
      </c>
      <c r="Q1629" s="21" t="s">
        <v>14493</v>
      </c>
      <c r="R1629" s="21" t="s">
        <v>14494</v>
      </c>
      <c r="S1629" s="21" t="s">
        <v>8923</v>
      </c>
      <c r="T1629" s="20" t="s">
        <v>178</v>
      </c>
      <c r="U1629" s="21" t="s">
        <v>14495</v>
      </c>
      <c r="V1629" s="10" t="s">
        <v>5605</v>
      </c>
      <c r="W1629" s="2" t="s">
        <v>14496</v>
      </c>
      <c r="X1629" s="10" t="s">
        <v>14497</v>
      </c>
      <c r="Y1629" s="21" t="s">
        <v>14496</v>
      </c>
      <c r="Z1629" s="11" t="s">
        <v>680</v>
      </c>
      <c r="AA1629" s="21" t="s">
        <v>130</v>
      </c>
      <c r="AB1629" s="11" t="s">
        <v>14498</v>
      </c>
      <c r="AC1629" s="2" t="s">
        <v>449</v>
      </c>
      <c r="AD1629" s="12" t="s">
        <v>441</v>
      </c>
      <c r="AE1629" s="12" t="s">
        <v>441</v>
      </c>
      <c r="AF1629" s="12" t="s">
        <v>441</v>
      </c>
      <c r="AG1629" s="2" t="s">
        <v>1129</v>
      </c>
      <c r="AH1629" s="2" t="s">
        <v>14499</v>
      </c>
      <c r="AI1629" s="2" t="s">
        <v>246</v>
      </c>
      <c r="AJ1629" s="2" t="s">
        <v>14500</v>
      </c>
      <c r="AK1629" s="56" t="s">
        <v>14501</v>
      </c>
      <c r="AL1629" s="54" t="s">
        <v>457</v>
      </c>
      <c r="AM1629" s="58"/>
      <c r="AN1629" s="2" t="s">
        <v>14500</v>
      </c>
      <c r="AO1629" s="56" t="s">
        <v>14501</v>
      </c>
      <c r="AP1629" s="5" t="s">
        <v>7655</v>
      </c>
      <c r="AQ1629" s="5" t="s">
        <v>450</v>
      </c>
      <c r="AR1629" s="72" t="s">
        <v>451</v>
      </c>
      <c r="AS1629" s="37">
        <v>44757</v>
      </c>
      <c r="AT1629" s="8">
        <v>44742</v>
      </c>
      <c r="AU1629" s="73" t="s">
        <v>14153</v>
      </c>
    </row>
    <row r="1630" spans="1:47" x14ac:dyDescent="0.25">
      <c r="A1630" s="10" t="s">
        <v>1542</v>
      </c>
      <c r="B1630" s="8">
        <v>44652</v>
      </c>
      <c r="C1630" s="8">
        <v>44742</v>
      </c>
      <c r="D1630" s="21" t="s">
        <v>109</v>
      </c>
      <c r="E1630" s="26" t="s">
        <v>14502</v>
      </c>
      <c r="F1630" s="26" t="s">
        <v>434</v>
      </c>
      <c r="G1630" s="26" t="s">
        <v>376</v>
      </c>
      <c r="H1630" s="21" t="s">
        <v>14503</v>
      </c>
      <c r="I1630" s="26" t="s">
        <v>13718</v>
      </c>
      <c r="J1630" s="9" t="s">
        <v>111</v>
      </c>
      <c r="K1630" s="31" t="s">
        <v>113</v>
      </c>
      <c r="L1630" s="21" t="s">
        <v>14504</v>
      </c>
      <c r="M1630" s="21" t="s">
        <v>113</v>
      </c>
      <c r="N1630" s="9" t="s">
        <v>146</v>
      </c>
      <c r="O1630" s="21" t="s">
        <v>517</v>
      </c>
      <c r="P1630" s="21" t="s">
        <v>172</v>
      </c>
      <c r="Q1630" s="21" t="s">
        <v>14505</v>
      </c>
      <c r="R1630" s="21" t="s">
        <v>14506</v>
      </c>
      <c r="S1630" s="21" t="s">
        <v>14507</v>
      </c>
      <c r="T1630" s="20" t="s">
        <v>178</v>
      </c>
      <c r="U1630" s="21" t="s">
        <v>14508</v>
      </c>
      <c r="V1630" s="10" t="s">
        <v>14509</v>
      </c>
      <c r="W1630" s="2" t="s">
        <v>14510</v>
      </c>
      <c r="X1630" s="10" t="s">
        <v>14486</v>
      </c>
      <c r="Y1630" s="21" t="s">
        <v>14487</v>
      </c>
      <c r="Z1630" s="11" t="s">
        <v>448</v>
      </c>
      <c r="AA1630" s="21" t="s">
        <v>113</v>
      </c>
      <c r="AB1630" s="11" t="s">
        <v>14511</v>
      </c>
      <c r="AC1630" s="2" t="s">
        <v>449</v>
      </c>
      <c r="AD1630" s="12" t="s">
        <v>441</v>
      </c>
      <c r="AE1630" s="12" t="s">
        <v>441</v>
      </c>
      <c r="AF1630" s="12" t="s">
        <v>441</v>
      </c>
      <c r="AG1630" s="2" t="s">
        <v>14502</v>
      </c>
      <c r="AH1630" s="2" t="s">
        <v>434</v>
      </c>
      <c r="AI1630" s="2" t="s">
        <v>376</v>
      </c>
      <c r="AJ1630" s="2" t="s">
        <v>14512</v>
      </c>
      <c r="AK1630" s="56" t="s">
        <v>14513</v>
      </c>
      <c r="AL1630" s="54" t="s">
        <v>14163</v>
      </c>
      <c r="AM1630" s="58"/>
      <c r="AN1630" s="2" t="s">
        <v>14512</v>
      </c>
      <c r="AO1630" s="56" t="s">
        <v>14513</v>
      </c>
      <c r="AP1630" s="5" t="s">
        <v>7655</v>
      </c>
      <c r="AQ1630" s="5" t="s">
        <v>450</v>
      </c>
      <c r="AR1630" s="72" t="s">
        <v>451</v>
      </c>
      <c r="AS1630" s="37">
        <v>44757</v>
      </c>
      <c r="AT1630" s="8">
        <v>44742</v>
      </c>
      <c r="AU1630" s="73" t="s">
        <v>14153</v>
      </c>
    </row>
    <row r="1631" spans="1:47" x14ac:dyDescent="0.25">
      <c r="A1631" s="10" t="s">
        <v>1542</v>
      </c>
      <c r="B1631" s="8">
        <v>44652</v>
      </c>
      <c r="C1631" s="8">
        <v>44742</v>
      </c>
      <c r="D1631" s="21" t="s">
        <v>109</v>
      </c>
      <c r="E1631" s="26" t="s">
        <v>14514</v>
      </c>
      <c r="F1631" s="26" t="s">
        <v>849</v>
      </c>
      <c r="G1631" s="26" t="s">
        <v>14515</v>
      </c>
      <c r="H1631" s="21" t="s">
        <v>14516</v>
      </c>
      <c r="I1631" s="26" t="s">
        <v>13718</v>
      </c>
      <c r="J1631" s="9" t="s">
        <v>111</v>
      </c>
      <c r="K1631" s="31" t="s">
        <v>113</v>
      </c>
      <c r="L1631" s="21" t="s">
        <v>14517</v>
      </c>
      <c r="M1631" s="21" t="s">
        <v>113</v>
      </c>
      <c r="N1631" s="9" t="s">
        <v>146</v>
      </c>
      <c r="O1631" s="21" t="s">
        <v>590</v>
      </c>
      <c r="P1631" s="21" t="s">
        <v>153</v>
      </c>
      <c r="Q1631" s="21" t="s">
        <v>14518</v>
      </c>
      <c r="R1631" s="21" t="s">
        <v>470</v>
      </c>
      <c r="S1631" s="21" t="s">
        <v>8923</v>
      </c>
      <c r="T1631" s="20" t="s">
        <v>178</v>
      </c>
      <c r="U1631" s="21" t="s">
        <v>14519</v>
      </c>
      <c r="V1631" s="10" t="s">
        <v>5605</v>
      </c>
      <c r="W1631" s="2" t="s">
        <v>6227</v>
      </c>
      <c r="X1631" s="10" t="s">
        <v>562</v>
      </c>
      <c r="Y1631" s="21" t="s">
        <v>6228</v>
      </c>
      <c r="Z1631" s="11" t="s">
        <v>448</v>
      </c>
      <c r="AA1631" s="21" t="s">
        <v>113</v>
      </c>
      <c r="AB1631" s="11" t="s">
        <v>14520</v>
      </c>
      <c r="AC1631" s="2" t="s">
        <v>449</v>
      </c>
      <c r="AD1631" s="12" t="s">
        <v>441</v>
      </c>
      <c r="AE1631" s="12" t="s">
        <v>441</v>
      </c>
      <c r="AF1631" s="12" t="s">
        <v>441</v>
      </c>
      <c r="AG1631" s="2" t="s">
        <v>14514</v>
      </c>
      <c r="AH1631" s="2" t="s">
        <v>849</v>
      </c>
      <c r="AI1631" s="2" t="s">
        <v>14515</v>
      </c>
      <c r="AJ1631" s="2" t="s">
        <v>14521</v>
      </c>
      <c r="AK1631" s="56" t="s">
        <v>14522</v>
      </c>
      <c r="AL1631" s="54" t="s">
        <v>14163</v>
      </c>
      <c r="AM1631" s="58"/>
      <c r="AN1631" s="2" t="s">
        <v>14521</v>
      </c>
      <c r="AO1631" s="56" t="s">
        <v>14522</v>
      </c>
      <c r="AP1631" s="5" t="s">
        <v>7655</v>
      </c>
      <c r="AQ1631" s="5" t="s">
        <v>450</v>
      </c>
      <c r="AR1631" s="72" t="s">
        <v>451</v>
      </c>
      <c r="AS1631" s="37">
        <v>44757</v>
      </c>
      <c r="AT1631" s="8">
        <v>44742</v>
      </c>
      <c r="AU1631" s="73" t="s">
        <v>14153</v>
      </c>
    </row>
    <row r="1632" spans="1:47" x14ac:dyDescent="0.25">
      <c r="A1632" s="10" t="s">
        <v>1542</v>
      </c>
      <c r="B1632" s="8">
        <v>44652</v>
      </c>
      <c r="C1632" s="8">
        <v>44742</v>
      </c>
      <c r="D1632" s="21" t="s">
        <v>110</v>
      </c>
      <c r="E1632" s="26" t="s">
        <v>1543</v>
      </c>
      <c r="F1632" s="26" t="s">
        <v>1543</v>
      </c>
      <c r="G1632" s="26" t="s">
        <v>1543</v>
      </c>
      <c r="H1632" s="21" t="s">
        <v>14523</v>
      </c>
      <c r="I1632" s="26" t="s">
        <v>13718</v>
      </c>
      <c r="J1632" s="9" t="s">
        <v>111</v>
      </c>
      <c r="K1632" s="31" t="s">
        <v>113</v>
      </c>
      <c r="L1632" s="21" t="s">
        <v>14524</v>
      </c>
      <c r="M1632" s="21" t="s">
        <v>142</v>
      </c>
      <c r="N1632" s="9" t="s">
        <v>146</v>
      </c>
      <c r="O1632" s="21" t="s">
        <v>590</v>
      </c>
      <c r="P1632" s="21" t="s">
        <v>153</v>
      </c>
      <c r="Q1632" s="21" t="s">
        <v>14525</v>
      </c>
      <c r="R1632" s="21" t="s">
        <v>7</v>
      </c>
      <c r="S1632" s="21" t="s">
        <v>767</v>
      </c>
      <c r="T1632" s="20" t="s">
        <v>178</v>
      </c>
      <c r="U1632" s="21" t="s">
        <v>14526</v>
      </c>
      <c r="V1632" s="10" t="s">
        <v>5605</v>
      </c>
      <c r="W1632" s="2" t="s">
        <v>14527</v>
      </c>
      <c r="X1632" s="10" t="s">
        <v>14528</v>
      </c>
      <c r="Y1632" s="21" t="s">
        <v>13528</v>
      </c>
      <c r="Z1632" s="11" t="s">
        <v>494</v>
      </c>
      <c r="AA1632" s="21" t="s">
        <v>142</v>
      </c>
      <c r="AB1632" s="11" t="s">
        <v>14529</v>
      </c>
      <c r="AC1632" s="2" t="s">
        <v>449</v>
      </c>
      <c r="AD1632" s="12" t="s">
        <v>441</v>
      </c>
      <c r="AE1632" s="12" t="s">
        <v>441</v>
      </c>
      <c r="AF1632" s="12" t="s">
        <v>441</v>
      </c>
      <c r="AG1632" s="2" t="s">
        <v>14530</v>
      </c>
      <c r="AH1632" s="2" t="s">
        <v>223</v>
      </c>
      <c r="AI1632" s="2" t="s">
        <v>13076</v>
      </c>
      <c r="AJ1632" s="2" t="s">
        <v>14531</v>
      </c>
      <c r="AK1632" s="56" t="s">
        <v>14532</v>
      </c>
      <c r="AL1632" s="54" t="s">
        <v>457</v>
      </c>
      <c r="AM1632" s="58"/>
      <c r="AN1632" s="2" t="s">
        <v>14531</v>
      </c>
      <c r="AO1632" s="56" t="s">
        <v>14532</v>
      </c>
      <c r="AP1632" s="5" t="s">
        <v>7655</v>
      </c>
      <c r="AQ1632" s="5" t="s">
        <v>450</v>
      </c>
      <c r="AR1632" s="72" t="s">
        <v>451</v>
      </c>
      <c r="AS1632" s="37">
        <v>44757</v>
      </c>
      <c r="AT1632" s="8">
        <v>44742</v>
      </c>
      <c r="AU1632" s="73" t="s">
        <v>14153</v>
      </c>
    </row>
    <row r="1633" spans="1:47" x14ac:dyDescent="0.25">
      <c r="A1633" s="10" t="s">
        <v>1542</v>
      </c>
      <c r="B1633" s="8">
        <v>44652</v>
      </c>
      <c r="C1633" s="8">
        <v>44742</v>
      </c>
      <c r="D1633" s="21" t="s">
        <v>110</v>
      </c>
      <c r="E1633" s="26" t="s">
        <v>1543</v>
      </c>
      <c r="F1633" s="26" t="s">
        <v>1543</v>
      </c>
      <c r="G1633" s="26" t="s">
        <v>1543</v>
      </c>
      <c r="H1633" s="21" t="s">
        <v>14533</v>
      </c>
      <c r="I1633" s="26" t="s">
        <v>13718</v>
      </c>
      <c r="J1633" s="9" t="s">
        <v>111</v>
      </c>
      <c r="K1633" s="31" t="s">
        <v>113</v>
      </c>
      <c r="L1633" s="21" t="s">
        <v>14534</v>
      </c>
      <c r="M1633" s="21" t="s">
        <v>143</v>
      </c>
      <c r="N1633" s="9" t="s">
        <v>146</v>
      </c>
      <c r="O1633" s="21" t="s">
        <v>517</v>
      </c>
      <c r="P1633" s="21" t="s">
        <v>153</v>
      </c>
      <c r="Q1633" s="21" t="s">
        <v>13002</v>
      </c>
      <c r="R1633" s="21" t="s">
        <v>878</v>
      </c>
      <c r="S1633" s="21" t="s">
        <v>591</v>
      </c>
      <c r="T1633" s="20" t="s">
        <v>178</v>
      </c>
      <c r="U1633" s="21" t="s">
        <v>14535</v>
      </c>
      <c r="V1633" s="10" t="s">
        <v>5605</v>
      </c>
      <c r="W1633" s="2" t="s">
        <v>5666</v>
      </c>
      <c r="X1633" s="10" t="s">
        <v>550</v>
      </c>
      <c r="Y1633" s="21" t="s">
        <v>5666</v>
      </c>
      <c r="Z1633" s="11" t="s">
        <v>455</v>
      </c>
      <c r="AA1633" s="21" t="s">
        <v>143</v>
      </c>
      <c r="AB1633" s="11" t="s">
        <v>13004</v>
      </c>
      <c r="AC1633" s="2" t="s">
        <v>449</v>
      </c>
      <c r="AD1633" s="12" t="s">
        <v>441</v>
      </c>
      <c r="AE1633" s="12" t="s">
        <v>441</v>
      </c>
      <c r="AF1633" s="12" t="s">
        <v>441</v>
      </c>
      <c r="AG1633" s="2" t="s">
        <v>14536</v>
      </c>
      <c r="AH1633" s="2" t="s">
        <v>473</v>
      </c>
      <c r="AI1633" s="2" t="s">
        <v>323</v>
      </c>
      <c r="AJ1633" s="2" t="s">
        <v>14537</v>
      </c>
      <c r="AK1633" s="56" t="s">
        <v>14538</v>
      </c>
      <c r="AL1633" s="54" t="s">
        <v>457</v>
      </c>
      <c r="AM1633" s="58"/>
      <c r="AN1633" s="2" t="s">
        <v>14537</v>
      </c>
      <c r="AO1633" s="56" t="s">
        <v>14538</v>
      </c>
      <c r="AP1633" s="5" t="s">
        <v>7655</v>
      </c>
      <c r="AQ1633" s="5" t="s">
        <v>450</v>
      </c>
      <c r="AR1633" s="72" t="s">
        <v>451</v>
      </c>
      <c r="AS1633" s="37">
        <v>44757</v>
      </c>
      <c r="AT1633" s="8">
        <v>44742</v>
      </c>
      <c r="AU1633" s="73" t="s">
        <v>14153</v>
      </c>
    </row>
    <row r="1634" spans="1:47" x14ac:dyDescent="0.25">
      <c r="A1634" s="10" t="s">
        <v>1542</v>
      </c>
      <c r="B1634" s="8">
        <v>44652</v>
      </c>
      <c r="C1634" s="8">
        <v>44742</v>
      </c>
      <c r="D1634" s="21" t="s">
        <v>110</v>
      </c>
      <c r="E1634" s="26" t="s">
        <v>1543</v>
      </c>
      <c r="F1634" s="26" t="s">
        <v>1543</v>
      </c>
      <c r="G1634" s="26" t="s">
        <v>1543</v>
      </c>
      <c r="H1634" s="21" t="s">
        <v>14539</v>
      </c>
      <c r="I1634" s="26" t="s">
        <v>13718</v>
      </c>
      <c r="J1634" s="9" t="s">
        <v>111</v>
      </c>
      <c r="K1634" s="31" t="s">
        <v>113</v>
      </c>
      <c r="L1634" s="21" t="s">
        <v>14540</v>
      </c>
      <c r="M1634" s="21" t="s">
        <v>143</v>
      </c>
      <c r="N1634" s="9" t="s">
        <v>146</v>
      </c>
      <c r="O1634" s="21" t="s">
        <v>442</v>
      </c>
      <c r="P1634" s="21" t="s">
        <v>153</v>
      </c>
      <c r="Q1634" s="21" t="s">
        <v>14541</v>
      </c>
      <c r="R1634" s="21" t="s">
        <v>692</v>
      </c>
      <c r="S1634" s="21" t="s">
        <v>14542</v>
      </c>
      <c r="T1634" s="20" t="s">
        <v>178</v>
      </c>
      <c r="U1634" s="21" t="s">
        <v>781</v>
      </c>
      <c r="V1634" s="10" t="s">
        <v>5605</v>
      </c>
      <c r="W1634" s="2" t="s">
        <v>5722</v>
      </c>
      <c r="X1634" s="10" t="s">
        <v>661</v>
      </c>
      <c r="Y1634" s="21" t="s">
        <v>5722</v>
      </c>
      <c r="Z1634" s="11" t="s">
        <v>455</v>
      </c>
      <c r="AA1634" s="21" t="s">
        <v>143</v>
      </c>
      <c r="AB1634" s="11" t="s">
        <v>735</v>
      </c>
      <c r="AC1634" s="2" t="s">
        <v>449</v>
      </c>
      <c r="AD1634" s="12" t="s">
        <v>441</v>
      </c>
      <c r="AE1634" s="12" t="s">
        <v>441</v>
      </c>
      <c r="AF1634" s="12" t="s">
        <v>441</v>
      </c>
      <c r="AG1634" s="2" t="s">
        <v>14543</v>
      </c>
      <c r="AH1634" s="2" t="s">
        <v>464</v>
      </c>
      <c r="AI1634" s="2" t="s">
        <v>14544</v>
      </c>
      <c r="AJ1634" s="2" t="s">
        <v>14545</v>
      </c>
      <c r="AK1634" s="56" t="s">
        <v>14546</v>
      </c>
      <c r="AL1634" s="54" t="s">
        <v>457</v>
      </c>
      <c r="AM1634" s="58"/>
      <c r="AN1634" s="2" t="s">
        <v>14545</v>
      </c>
      <c r="AO1634" s="56" t="s">
        <v>14546</v>
      </c>
      <c r="AP1634" s="5" t="s">
        <v>7655</v>
      </c>
      <c r="AQ1634" s="5" t="s">
        <v>450</v>
      </c>
      <c r="AR1634" s="72" t="s">
        <v>451</v>
      </c>
      <c r="AS1634" s="37">
        <v>44757</v>
      </c>
      <c r="AT1634" s="8">
        <v>44742</v>
      </c>
      <c r="AU1634" s="73" t="s">
        <v>14153</v>
      </c>
    </row>
    <row r="1635" spans="1:47" x14ac:dyDescent="0.25">
      <c r="A1635" s="10" t="s">
        <v>1542</v>
      </c>
      <c r="B1635" s="8">
        <v>44652</v>
      </c>
      <c r="C1635" s="8">
        <v>44742</v>
      </c>
      <c r="D1635" s="21" t="s">
        <v>110</v>
      </c>
      <c r="E1635" s="26" t="s">
        <v>1543</v>
      </c>
      <c r="F1635" s="26" t="s">
        <v>1543</v>
      </c>
      <c r="G1635" s="26" t="s">
        <v>1543</v>
      </c>
      <c r="H1635" s="21" t="s">
        <v>14547</v>
      </c>
      <c r="I1635" s="26" t="s">
        <v>13718</v>
      </c>
      <c r="J1635" s="9" t="s">
        <v>111</v>
      </c>
      <c r="K1635" s="31" t="s">
        <v>113</v>
      </c>
      <c r="L1635" s="21" t="s">
        <v>14548</v>
      </c>
      <c r="M1635" s="21" t="s">
        <v>143</v>
      </c>
      <c r="N1635" s="9" t="s">
        <v>146</v>
      </c>
      <c r="O1635" s="21" t="s">
        <v>13644</v>
      </c>
      <c r="P1635" s="21" t="s">
        <v>153</v>
      </c>
      <c r="Q1635" s="21" t="s">
        <v>14549</v>
      </c>
      <c r="R1635" s="21" t="s">
        <v>545</v>
      </c>
      <c r="S1635" s="21" t="s">
        <v>14550</v>
      </c>
      <c r="T1635" s="20" t="s">
        <v>178</v>
      </c>
      <c r="U1635" s="21" t="s">
        <v>790</v>
      </c>
      <c r="V1635" s="10" t="s">
        <v>5605</v>
      </c>
      <c r="W1635" s="2" t="s">
        <v>5634</v>
      </c>
      <c r="X1635" s="10" t="s">
        <v>453</v>
      </c>
      <c r="Y1635" s="21" t="s">
        <v>5634</v>
      </c>
      <c r="Z1635" s="11" t="s">
        <v>455</v>
      </c>
      <c r="AA1635" s="21" t="s">
        <v>143</v>
      </c>
      <c r="AB1635" s="11" t="s">
        <v>506</v>
      </c>
      <c r="AC1635" s="2" t="s">
        <v>449</v>
      </c>
      <c r="AD1635" s="12" t="s">
        <v>441</v>
      </c>
      <c r="AE1635" s="12" t="s">
        <v>441</v>
      </c>
      <c r="AF1635" s="12" t="s">
        <v>441</v>
      </c>
      <c r="AG1635" s="2" t="s">
        <v>13336</v>
      </c>
      <c r="AH1635" s="2" t="s">
        <v>1055</v>
      </c>
      <c r="AI1635" s="2" t="s">
        <v>6823</v>
      </c>
      <c r="AJ1635" s="2" t="s">
        <v>14551</v>
      </c>
      <c r="AK1635" s="56" t="s">
        <v>14552</v>
      </c>
      <c r="AL1635" s="54" t="s">
        <v>457</v>
      </c>
      <c r="AM1635" s="58"/>
      <c r="AN1635" s="2" t="s">
        <v>14551</v>
      </c>
      <c r="AO1635" s="56" t="s">
        <v>14552</v>
      </c>
      <c r="AP1635" s="5" t="s">
        <v>7655</v>
      </c>
      <c r="AQ1635" s="5" t="s">
        <v>450</v>
      </c>
      <c r="AR1635" s="72" t="s">
        <v>451</v>
      </c>
      <c r="AS1635" s="37">
        <v>44757</v>
      </c>
      <c r="AT1635" s="8">
        <v>44742</v>
      </c>
      <c r="AU1635" s="73" t="s">
        <v>14153</v>
      </c>
    </row>
    <row r="1636" spans="1:47" x14ac:dyDescent="0.25">
      <c r="A1636" s="10" t="s">
        <v>1542</v>
      </c>
      <c r="B1636" s="8">
        <v>44652</v>
      </c>
      <c r="C1636" s="8">
        <v>44742</v>
      </c>
      <c r="D1636" s="21" t="s">
        <v>110</v>
      </c>
      <c r="E1636" s="26" t="s">
        <v>1543</v>
      </c>
      <c r="F1636" s="26" t="s">
        <v>1543</v>
      </c>
      <c r="G1636" s="26" t="s">
        <v>1543</v>
      </c>
      <c r="H1636" s="21" t="s">
        <v>14553</v>
      </c>
      <c r="I1636" s="26" t="s">
        <v>13718</v>
      </c>
      <c r="J1636" s="9" t="s">
        <v>111</v>
      </c>
      <c r="K1636" s="31" t="s">
        <v>113</v>
      </c>
      <c r="L1636" s="21" t="s">
        <v>14554</v>
      </c>
      <c r="M1636" s="21" t="s">
        <v>143</v>
      </c>
      <c r="N1636" s="9" t="s">
        <v>146</v>
      </c>
      <c r="O1636" s="21" t="s">
        <v>14555</v>
      </c>
      <c r="P1636" s="21" t="s">
        <v>153</v>
      </c>
      <c r="Q1636" s="21" t="s">
        <v>13999</v>
      </c>
      <c r="R1636" s="21" t="s">
        <v>8977</v>
      </c>
      <c r="S1636" s="21" t="s">
        <v>8923</v>
      </c>
      <c r="T1636" s="20" t="s">
        <v>178</v>
      </c>
      <c r="U1636" s="21" t="s">
        <v>14556</v>
      </c>
      <c r="V1636" s="10" t="s">
        <v>5605</v>
      </c>
      <c r="W1636" s="2" t="s">
        <v>5684</v>
      </c>
      <c r="X1636" s="10" t="s">
        <v>510</v>
      </c>
      <c r="Y1636" s="21" t="s">
        <v>5684</v>
      </c>
      <c r="Z1636" s="11" t="s">
        <v>455</v>
      </c>
      <c r="AA1636" s="21" t="s">
        <v>143</v>
      </c>
      <c r="AB1636" s="11" t="s">
        <v>586</v>
      </c>
      <c r="AC1636" s="2" t="s">
        <v>449</v>
      </c>
      <c r="AD1636" s="12" t="s">
        <v>441</v>
      </c>
      <c r="AE1636" s="12" t="s">
        <v>441</v>
      </c>
      <c r="AF1636" s="12" t="s">
        <v>441</v>
      </c>
      <c r="AG1636" s="2" t="s">
        <v>237</v>
      </c>
      <c r="AH1636" s="2" t="s">
        <v>9540</v>
      </c>
      <c r="AI1636" s="2"/>
      <c r="AJ1636" s="2" t="s">
        <v>14557</v>
      </c>
      <c r="AK1636" s="56" t="s">
        <v>14558</v>
      </c>
      <c r="AL1636" s="54" t="s">
        <v>457</v>
      </c>
      <c r="AM1636" s="58"/>
      <c r="AN1636" s="2" t="s">
        <v>14557</v>
      </c>
      <c r="AO1636" s="56" t="s">
        <v>14558</v>
      </c>
      <c r="AP1636" s="5" t="s">
        <v>7655</v>
      </c>
      <c r="AQ1636" s="5" t="s">
        <v>450</v>
      </c>
      <c r="AR1636" s="72" t="s">
        <v>451</v>
      </c>
      <c r="AS1636" s="37">
        <v>44757</v>
      </c>
      <c r="AT1636" s="8">
        <v>44742</v>
      </c>
      <c r="AU1636" s="73" t="s">
        <v>14559</v>
      </c>
    </row>
    <row r="1637" spans="1:47" x14ac:dyDescent="0.25">
      <c r="A1637" s="10" t="s">
        <v>1542</v>
      </c>
      <c r="B1637" s="8">
        <v>44652</v>
      </c>
      <c r="C1637" s="8">
        <v>44742</v>
      </c>
      <c r="D1637" s="21" t="s">
        <v>110</v>
      </c>
      <c r="E1637" s="26" t="s">
        <v>1543</v>
      </c>
      <c r="F1637" s="26" t="s">
        <v>1543</v>
      </c>
      <c r="G1637" s="26" t="s">
        <v>1543</v>
      </c>
      <c r="H1637" s="21" t="s">
        <v>14560</v>
      </c>
      <c r="I1637" s="26" t="s">
        <v>13718</v>
      </c>
      <c r="J1637" s="9" t="s">
        <v>111</v>
      </c>
      <c r="K1637" s="31" t="s">
        <v>113</v>
      </c>
      <c r="L1637" s="21" t="s">
        <v>14561</v>
      </c>
      <c r="M1637" s="21" t="s">
        <v>143</v>
      </c>
      <c r="N1637" s="9" t="s">
        <v>146</v>
      </c>
      <c r="O1637" s="21" t="s">
        <v>628</v>
      </c>
      <c r="P1637" s="21" t="s">
        <v>153</v>
      </c>
      <c r="Q1637" s="21" t="s">
        <v>1124</v>
      </c>
      <c r="R1637" s="21" t="s">
        <v>467</v>
      </c>
      <c r="S1637" s="21" t="s">
        <v>14562</v>
      </c>
      <c r="T1637" s="20" t="s">
        <v>178</v>
      </c>
      <c r="U1637" s="21" t="s">
        <v>14563</v>
      </c>
      <c r="V1637" s="10" t="s">
        <v>5605</v>
      </c>
      <c r="W1637" s="2" t="s">
        <v>5654</v>
      </c>
      <c r="X1637" s="10" t="s">
        <v>474</v>
      </c>
      <c r="Y1637" s="21" t="s">
        <v>5654</v>
      </c>
      <c r="Z1637" s="11" t="s">
        <v>455</v>
      </c>
      <c r="AA1637" s="21" t="s">
        <v>143</v>
      </c>
      <c r="AB1637" s="11" t="s">
        <v>4502</v>
      </c>
      <c r="AC1637" s="2" t="s">
        <v>449</v>
      </c>
      <c r="AD1637" s="12" t="s">
        <v>441</v>
      </c>
      <c r="AE1637" s="12" t="s">
        <v>441</v>
      </c>
      <c r="AF1637" s="12" t="s">
        <v>441</v>
      </c>
      <c r="AG1637" s="2" t="s">
        <v>14564</v>
      </c>
      <c r="AH1637" s="2" t="s">
        <v>4879</v>
      </c>
      <c r="AI1637" s="2" t="s">
        <v>246</v>
      </c>
      <c r="AJ1637" s="2" t="s">
        <v>14565</v>
      </c>
      <c r="AK1637" s="56" t="s">
        <v>14566</v>
      </c>
      <c r="AL1637" s="54" t="s">
        <v>457</v>
      </c>
      <c r="AM1637" s="56" t="s">
        <v>14567</v>
      </c>
      <c r="AN1637" s="2" t="s">
        <v>14565</v>
      </c>
      <c r="AO1637" s="56" t="s">
        <v>14566</v>
      </c>
      <c r="AP1637" s="5" t="s">
        <v>7655</v>
      </c>
      <c r="AQ1637" s="5" t="s">
        <v>450</v>
      </c>
      <c r="AR1637" s="72" t="s">
        <v>451</v>
      </c>
      <c r="AS1637" s="37">
        <v>44757</v>
      </c>
      <c r="AT1637" s="8">
        <v>44742</v>
      </c>
      <c r="AU1637" s="2" t="s">
        <v>14187</v>
      </c>
    </row>
    <row r="1638" spans="1:47" x14ac:dyDescent="0.25">
      <c r="A1638" s="10" t="s">
        <v>1542</v>
      </c>
      <c r="B1638" s="8">
        <v>44652</v>
      </c>
      <c r="C1638" s="8">
        <v>44742</v>
      </c>
      <c r="D1638" s="21" t="s">
        <v>110</v>
      </c>
      <c r="E1638" s="26" t="s">
        <v>1543</v>
      </c>
      <c r="F1638" s="26" t="s">
        <v>1543</v>
      </c>
      <c r="G1638" s="26" t="s">
        <v>1543</v>
      </c>
      <c r="H1638" s="21" t="s">
        <v>14568</v>
      </c>
      <c r="I1638" s="26" t="s">
        <v>13718</v>
      </c>
      <c r="J1638" s="9" t="s">
        <v>111</v>
      </c>
      <c r="K1638" s="31" t="s">
        <v>113</v>
      </c>
      <c r="L1638" s="21" t="s">
        <v>14569</v>
      </c>
      <c r="M1638" s="21" t="s">
        <v>143</v>
      </c>
      <c r="N1638" s="9" t="s">
        <v>146</v>
      </c>
      <c r="O1638" s="21" t="s">
        <v>14570</v>
      </c>
      <c r="P1638" s="21" t="s">
        <v>153</v>
      </c>
      <c r="Q1638" s="21" t="s">
        <v>1033</v>
      </c>
      <c r="R1638" s="21" t="s">
        <v>504</v>
      </c>
      <c r="S1638" s="21" t="s">
        <v>14571</v>
      </c>
      <c r="T1638" s="20" t="s">
        <v>178</v>
      </c>
      <c r="U1638" s="21" t="s">
        <v>943</v>
      </c>
      <c r="V1638" s="10" t="s">
        <v>5605</v>
      </c>
      <c r="W1638" s="2" t="s">
        <v>5634</v>
      </c>
      <c r="X1638" s="10" t="s">
        <v>453</v>
      </c>
      <c r="Y1638" s="21" t="s">
        <v>5634</v>
      </c>
      <c r="Z1638" s="11" t="s">
        <v>455</v>
      </c>
      <c r="AA1638" s="21" t="s">
        <v>143</v>
      </c>
      <c r="AB1638" s="11" t="s">
        <v>835</v>
      </c>
      <c r="AC1638" s="2" t="s">
        <v>449</v>
      </c>
      <c r="AD1638" s="12" t="s">
        <v>441</v>
      </c>
      <c r="AE1638" s="12" t="s">
        <v>441</v>
      </c>
      <c r="AF1638" s="12" t="s">
        <v>441</v>
      </c>
      <c r="AG1638" s="2" t="s">
        <v>437</v>
      </c>
      <c r="AH1638" s="2" t="s">
        <v>271</v>
      </c>
      <c r="AI1638" s="2" t="s">
        <v>7379</v>
      </c>
      <c r="AJ1638" s="2" t="s">
        <v>14572</v>
      </c>
      <c r="AK1638" s="56" t="s">
        <v>14573</v>
      </c>
      <c r="AL1638" s="54" t="s">
        <v>457</v>
      </c>
      <c r="AM1638" s="58"/>
      <c r="AN1638" s="2" t="s">
        <v>14572</v>
      </c>
      <c r="AO1638" s="56" t="s">
        <v>14573</v>
      </c>
      <c r="AP1638" s="5" t="s">
        <v>7655</v>
      </c>
      <c r="AQ1638" s="5" t="s">
        <v>450</v>
      </c>
      <c r="AR1638" s="72" t="s">
        <v>451</v>
      </c>
      <c r="AS1638" s="37">
        <v>44757</v>
      </c>
      <c r="AT1638" s="8">
        <v>44742</v>
      </c>
      <c r="AU1638" s="73" t="s">
        <v>14153</v>
      </c>
    </row>
    <row r="1639" spans="1:47" x14ac:dyDescent="0.25">
      <c r="A1639" s="10" t="s">
        <v>1542</v>
      </c>
      <c r="B1639" s="8">
        <v>44652</v>
      </c>
      <c r="C1639" s="8">
        <v>44742</v>
      </c>
      <c r="D1639" s="21" t="s">
        <v>110</v>
      </c>
      <c r="E1639" s="26" t="s">
        <v>1543</v>
      </c>
      <c r="F1639" s="26" t="s">
        <v>1543</v>
      </c>
      <c r="G1639" s="26" t="s">
        <v>1543</v>
      </c>
      <c r="H1639" s="21" t="s">
        <v>14574</v>
      </c>
      <c r="I1639" s="26" t="s">
        <v>13718</v>
      </c>
      <c r="J1639" s="9" t="s">
        <v>111</v>
      </c>
      <c r="K1639" s="31" t="s">
        <v>113</v>
      </c>
      <c r="L1639" s="21" t="s">
        <v>14575</v>
      </c>
      <c r="M1639" s="21" t="s">
        <v>143</v>
      </c>
      <c r="N1639" s="9" t="s">
        <v>146</v>
      </c>
      <c r="O1639" s="21" t="s">
        <v>628</v>
      </c>
      <c r="P1639" s="21" t="s">
        <v>172</v>
      </c>
      <c r="Q1639" s="21" t="s">
        <v>9083</v>
      </c>
      <c r="R1639" s="21" t="s">
        <v>1152</v>
      </c>
      <c r="S1639" s="21" t="s">
        <v>617</v>
      </c>
      <c r="T1639" s="20" t="s">
        <v>178</v>
      </c>
      <c r="U1639" s="21" t="s">
        <v>986</v>
      </c>
      <c r="V1639" s="10" t="s">
        <v>5605</v>
      </c>
      <c r="W1639" s="2" t="s">
        <v>5684</v>
      </c>
      <c r="X1639" s="10" t="s">
        <v>510</v>
      </c>
      <c r="Y1639" s="21" t="s">
        <v>5684</v>
      </c>
      <c r="Z1639" s="11" t="s">
        <v>455</v>
      </c>
      <c r="AA1639" s="21" t="s">
        <v>143</v>
      </c>
      <c r="AB1639" s="11" t="s">
        <v>813</v>
      </c>
      <c r="AC1639" s="2" t="s">
        <v>449</v>
      </c>
      <c r="AD1639" s="12" t="s">
        <v>441</v>
      </c>
      <c r="AE1639" s="12" t="s">
        <v>441</v>
      </c>
      <c r="AF1639" s="12" t="s">
        <v>441</v>
      </c>
      <c r="AG1639" s="2" t="s">
        <v>336</v>
      </c>
      <c r="AH1639" s="2" t="s">
        <v>623</v>
      </c>
      <c r="AI1639" s="2" t="s">
        <v>386</v>
      </c>
      <c r="AJ1639" s="2" t="s">
        <v>14576</v>
      </c>
      <c r="AK1639" s="56" t="s">
        <v>14577</v>
      </c>
      <c r="AL1639" s="54" t="s">
        <v>457</v>
      </c>
      <c r="AM1639" s="56" t="s">
        <v>14578</v>
      </c>
      <c r="AN1639" s="2" t="s">
        <v>14576</v>
      </c>
      <c r="AO1639" s="56" t="s">
        <v>14577</v>
      </c>
      <c r="AP1639" s="5" t="s">
        <v>7655</v>
      </c>
      <c r="AQ1639" s="5" t="s">
        <v>450</v>
      </c>
      <c r="AR1639" s="72" t="s">
        <v>451</v>
      </c>
      <c r="AS1639" s="37">
        <v>44757</v>
      </c>
      <c r="AT1639" s="8">
        <v>44742</v>
      </c>
      <c r="AU1639" s="73" t="s">
        <v>14187</v>
      </c>
    </row>
    <row r="1640" spans="1:47" x14ac:dyDescent="0.25">
      <c r="A1640" s="10" t="s">
        <v>1542</v>
      </c>
      <c r="B1640" s="8">
        <v>44652</v>
      </c>
      <c r="C1640" s="8">
        <v>44742</v>
      </c>
      <c r="D1640" s="21" t="s">
        <v>110</v>
      </c>
      <c r="E1640" s="26" t="s">
        <v>1543</v>
      </c>
      <c r="F1640" s="26" t="s">
        <v>1543</v>
      </c>
      <c r="G1640" s="26" t="s">
        <v>1543</v>
      </c>
      <c r="H1640" s="21" t="s">
        <v>14579</v>
      </c>
      <c r="I1640" s="26" t="s">
        <v>13718</v>
      </c>
      <c r="J1640" s="9" t="s">
        <v>111</v>
      </c>
      <c r="K1640" s="31" t="s">
        <v>113</v>
      </c>
      <c r="L1640" s="21" t="s">
        <v>14580</v>
      </c>
      <c r="M1640" s="21" t="s">
        <v>143</v>
      </c>
      <c r="N1640" s="9" t="s">
        <v>146</v>
      </c>
      <c r="O1640" s="21" t="s">
        <v>1098</v>
      </c>
      <c r="P1640" s="21" t="s">
        <v>166</v>
      </c>
      <c r="Q1640" s="21" t="s">
        <v>14581</v>
      </c>
      <c r="R1640" s="21" t="s">
        <v>11</v>
      </c>
      <c r="S1640" s="21" t="s">
        <v>8923</v>
      </c>
      <c r="T1640" s="20" t="s">
        <v>178</v>
      </c>
      <c r="U1640" s="21" t="s">
        <v>565</v>
      </c>
      <c r="V1640" s="10" t="s">
        <v>5605</v>
      </c>
      <c r="W1640" s="2" t="s">
        <v>5641</v>
      </c>
      <c r="X1640" s="10" t="s">
        <v>566</v>
      </c>
      <c r="Y1640" s="21" t="s">
        <v>5641</v>
      </c>
      <c r="Z1640" s="11" t="s">
        <v>455</v>
      </c>
      <c r="AA1640" s="21" t="s">
        <v>143</v>
      </c>
      <c r="AB1640" s="11" t="s">
        <v>568</v>
      </c>
      <c r="AC1640" s="2" t="s">
        <v>449</v>
      </c>
      <c r="AD1640" s="12" t="s">
        <v>441</v>
      </c>
      <c r="AE1640" s="12" t="s">
        <v>441</v>
      </c>
      <c r="AF1640" s="12" t="s">
        <v>441</v>
      </c>
      <c r="AG1640" s="2" t="s">
        <v>14582</v>
      </c>
      <c r="AH1640" s="2" t="s">
        <v>294</v>
      </c>
      <c r="AI1640" s="2" t="s">
        <v>242</v>
      </c>
      <c r="AJ1640" s="2" t="s">
        <v>14583</v>
      </c>
      <c r="AK1640" s="56" t="s">
        <v>14226</v>
      </c>
      <c r="AL1640" s="54" t="s">
        <v>457</v>
      </c>
      <c r="AM1640" s="58"/>
      <c r="AN1640" s="2" t="s">
        <v>14583</v>
      </c>
      <c r="AO1640" s="56" t="s">
        <v>14226</v>
      </c>
      <c r="AP1640" s="5" t="s">
        <v>7655</v>
      </c>
      <c r="AQ1640" s="5" t="s">
        <v>450</v>
      </c>
      <c r="AR1640" s="72" t="s">
        <v>451</v>
      </c>
      <c r="AS1640" s="37">
        <v>44757</v>
      </c>
      <c r="AT1640" s="8">
        <v>44742</v>
      </c>
      <c r="AU1640" s="73" t="s">
        <v>14153</v>
      </c>
    </row>
    <row r="1641" spans="1:47" x14ac:dyDescent="0.25">
      <c r="A1641" s="10" t="s">
        <v>1542</v>
      </c>
      <c r="B1641" s="8">
        <v>44652</v>
      </c>
      <c r="C1641" s="8">
        <v>44742</v>
      </c>
      <c r="D1641" s="21" t="s">
        <v>110</v>
      </c>
      <c r="E1641" s="26" t="s">
        <v>1543</v>
      </c>
      <c r="F1641" s="26" t="s">
        <v>1543</v>
      </c>
      <c r="G1641" s="26" t="s">
        <v>1543</v>
      </c>
      <c r="H1641" s="21" t="s">
        <v>14584</v>
      </c>
      <c r="I1641" s="26" t="s">
        <v>13718</v>
      </c>
      <c r="J1641" s="9" t="s">
        <v>111</v>
      </c>
      <c r="K1641" s="31" t="s">
        <v>113</v>
      </c>
      <c r="L1641" s="21" t="s">
        <v>14585</v>
      </c>
      <c r="M1641" s="21" t="s">
        <v>143</v>
      </c>
      <c r="N1641" s="9" t="s">
        <v>146</v>
      </c>
      <c r="O1641" s="21" t="s">
        <v>709</v>
      </c>
      <c r="P1641" s="21" t="s">
        <v>172</v>
      </c>
      <c r="Q1641" s="21" t="s">
        <v>14302</v>
      </c>
      <c r="R1641" s="21" t="s">
        <v>980</v>
      </c>
      <c r="S1641" s="21" t="s">
        <v>14586</v>
      </c>
      <c r="T1641" s="20" t="s">
        <v>178</v>
      </c>
      <c r="U1641" s="21" t="s">
        <v>14304</v>
      </c>
      <c r="V1641" s="10" t="s">
        <v>5605</v>
      </c>
      <c r="W1641" s="2" t="s">
        <v>5634</v>
      </c>
      <c r="X1641" s="10" t="s">
        <v>453</v>
      </c>
      <c r="Y1641" s="21" t="s">
        <v>5634</v>
      </c>
      <c r="Z1641" s="11" t="s">
        <v>455</v>
      </c>
      <c r="AA1641" s="21" t="s">
        <v>143</v>
      </c>
      <c r="AB1641" s="11" t="s">
        <v>508</v>
      </c>
      <c r="AC1641" s="2" t="s">
        <v>449</v>
      </c>
      <c r="AD1641" s="12" t="s">
        <v>441</v>
      </c>
      <c r="AE1641" s="12" t="s">
        <v>441</v>
      </c>
      <c r="AF1641" s="12" t="s">
        <v>441</v>
      </c>
      <c r="AG1641" s="2" t="s">
        <v>14587</v>
      </c>
      <c r="AH1641" s="2" t="s">
        <v>14588</v>
      </c>
      <c r="AI1641" s="2" t="s">
        <v>14589</v>
      </c>
      <c r="AJ1641" s="2" t="s">
        <v>14590</v>
      </c>
      <c r="AK1641" s="56" t="s">
        <v>14591</v>
      </c>
      <c r="AL1641" s="54" t="s">
        <v>457</v>
      </c>
      <c r="AM1641" s="58"/>
      <c r="AN1641" s="2" t="s">
        <v>14590</v>
      </c>
      <c r="AO1641" s="56" t="s">
        <v>14591</v>
      </c>
      <c r="AP1641" s="5" t="s">
        <v>7655</v>
      </c>
      <c r="AQ1641" s="5" t="s">
        <v>450</v>
      </c>
      <c r="AR1641" s="72" t="s">
        <v>451</v>
      </c>
      <c r="AS1641" s="37">
        <v>44757</v>
      </c>
      <c r="AT1641" s="8">
        <v>44742</v>
      </c>
      <c r="AU1641" s="73" t="s">
        <v>14153</v>
      </c>
    </row>
    <row r="1642" spans="1:47" x14ac:dyDescent="0.25">
      <c r="A1642" s="10" t="s">
        <v>1542</v>
      </c>
      <c r="B1642" s="8">
        <v>44652</v>
      </c>
      <c r="C1642" s="8">
        <v>44742</v>
      </c>
      <c r="D1642" s="21" t="s">
        <v>110</v>
      </c>
      <c r="E1642" s="26" t="s">
        <v>1543</v>
      </c>
      <c r="F1642" s="26" t="s">
        <v>1543</v>
      </c>
      <c r="G1642" s="26" t="s">
        <v>1543</v>
      </c>
      <c r="H1642" s="21" t="s">
        <v>14592</v>
      </c>
      <c r="I1642" s="26" t="s">
        <v>13718</v>
      </c>
      <c r="J1642" s="9" t="s">
        <v>111</v>
      </c>
      <c r="K1642" s="31" t="s">
        <v>113</v>
      </c>
      <c r="L1642" s="21" t="s">
        <v>14593</v>
      </c>
      <c r="M1642" s="21" t="s">
        <v>143</v>
      </c>
      <c r="N1642" s="9" t="s">
        <v>146</v>
      </c>
      <c r="O1642" s="21" t="s">
        <v>521</v>
      </c>
      <c r="P1642" s="21" t="s">
        <v>161</v>
      </c>
      <c r="Q1642" s="21" t="s">
        <v>14594</v>
      </c>
      <c r="R1642" s="21" t="s">
        <v>732</v>
      </c>
      <c r="S1642" s="21" t="s">
        <v>14595</v>
      </c>
      <c r="T1642" s="20" t="s">
        <v>178</v>
      </c>
      <c r="U1642" s="21" t="s">
        <v>6867</v>
      </c>
      <c r="V1642" s="10" t="s">
        <v>5605</v>
      </c>
      <c r="W1642" s="2" t="s">
        <v>5634</v>
      </c>
      <c r="X1642" s="10" t="s">
        <v>453</v>
      </c>
      <c r="Y1642" s="21" t="s">
        <v>5634</v>
      </c>
      <c r="Z1642" s="11" t="s">
        <v>455</v>
      </c>
      <c r="AA1642" s="21" t="s">
        <v>143</v>
      </c>
      <c r="AB1642" s="11" t="s">
        <v>7066</v>
      </c>
      <c r="AC1642" s="2" t="s">
        <v>449</v>
      </c>
      <c r="AD1642" s="12" t="s">
        <v>441</v>
      </c>
      <c r="AE1642" s="12" t="s">
        <v>441</v>
      </c>
      <c r="AF1642" s="12" t="s">
        <v>441</v>
      </c>
      <c r="AG1642" s="2" t="s">
        <v>14596</v>
      </c>
      <c r="AH1642" s="2" t="s">
        <v>276</v>
      </c>
      <c r="AI1642" s="2" t="s">
        <v>415</v>
      </c>
      <c r="AJ1642" s="2" t="s">
        <v>14597</v>
      </c>
      <c r="AK1642" s="56" t="s">
        <v>14598</v>
      </c>
      <c r="AL1642" s="54" t="s">
        <v>457</v>
      </c>
      <c r="AM1642" s="56" t="s">
        <v>10348</v>
      </c>
      <c r="AN1642" s="2" t="s">
        <v>14597</v>
      </c>
      <c r="AO1642" s="56" t="s">
        <v>14598</v>
      </c>
      <c r="AP1642" s="5" t="s">
        <v>7655</v>
      </c>
      <c r="AQ1642" s="5" t="s">
        <v>450</v>
      </c>
      <c r="AR1642" s="72" t="s">
        <v>451</v>
      </c>
      <c r="AS1642" s="37">
        <v>44757</v>
      </c>
      <c r="AT1642" s="8">
        <v>44742</v>
      </c>
      <c r="AU1642" s="73" t="s">
        <v>14187</v>
      </c>
    </row>
    <row r="1643" spans="1:47" x14ac:dyDescent="0.25">
      <c r="A1643" s="10" t="s">
        <v>1542</v>
      </c>
      <c r="B1643" s="8">
        <v>44652</v>
      </c>
      <c r="C1643" s="8">
        <v>44742</v>
      </c>
      <c r="D1643" s="21" t="s">
        <v>110</v>
      </c>
      <c r="E1643" s="26" t="s">
        <v>1543</v>
      </c>
      <c r="F1643" s="26" t="s">
        <v>1543</v>
      </c>
      <c r="G1643" s="26" t="s">
        <v>1543</v>
      </c>
      <c r="H1643" s="21" t="s">
        <v>14599</v>
      </c>
      <c r="I1643" s="26" t="s">
        <v>13718</v>
      </c>
      <c r="J1643" s="9" t="s">
        <v>111</v>
      </c>
      <c r="K1643" s="31" t="s">
        <v>113</v>
      </c>
      <c r="L1643" s="21" t="s">
        <v>14600</v>
      </c>
      <c r="M1643" s="21" t="s">
        <v>113</v>
      </c>
      <c r="N1643" s="9" t="s">
        <v>146</v>
      </c>
      <c r="O1643" s="21" t="s">
        <v>521</v>
      </c>
      <c r="P1643" s="21" t="s">
        <v>153</v>
      </c>
      <c r="Q1643" s="21" t="s">
        <v>14601</v>
      </c>
      <c r="R1643" s="21" t="s">
        <v>14602</v>
      </c>
      <c r="S1643" s="21" t="s">
        <v>14603</v>
      </c>
      <c r="T1643" s="20" t="s">
        <v>178</v>
      </c>
      <c r="U1643" s="21" t="s">
        <v>14604</v>
      </c>
      <c r="V1643" s="10" t="s">
        <v>5605</v>
      </c>
      <c r="W1643" s="2" t="s">
        <v>7278</v>
      </c>
      <c r="X1643" s="10" t="s">
        <v>7279</v>
      </c>
      <c r="Y1643" s="21" t="s">
        <v>7280</v>
      </c>
      <c r="Z1643" s="11" t="s">
        <v>448</v>
      </c>
      <c r="AA1643" s="21" t="s">
        <v>113</v>
      </c>
      <c r="AB1643" s="11" t="s">
        <v>14605</v>
      </c>
      <c r="AC1643" s="2" t="s">
        <v>449</v>
      </c>
      <c r="AD1643" s="12" t="s">
        <v>441</v>
      </c>
      <c r="AE1643" s="12" t="s">
        <v>441</v>
      </c>
      <c r="AF1643" s="12" t="s">
        <v>441</v>
      </c>
      <c r="AG1643" s="2" t="s">
        <v>542</v>
      </c>
      <c r="AH1643" s="2" t="s">
        <v>14346</v>
      </c>
      <c r="AI1643" s="2" t="s">
        <v>300</v>
      </c>
      <c r="AJ1643" s="2" t="s">
        <v>14606</v>
      </c>
      <c r="AK1643" s="56" t="s">
        <v>14607</v>
      </c>
      <c r="AL1643" s="54" t="s">
        <v>457</v>
      </c>
      <c r="AM1643" s="56" t="s">
        <v>14608</v>
      </c>
      <c r="AN1643" s="2" t="s">
        <v>14606</v>
      </c>
      <c r="AO1643" s="56" t="s">
        <v>14607</v>
      </c>
      <c r="AP1643" s="5" t="s">
        <v>7655</v>
      </c>
      <c r="AQ1643" s="5" t="s">
        <v>450</v>
      </c>
      <c r="AR1643" s="72" t="s">
        <v>451</v>
      </c>
      <c r="AS1643" s="37">
        <v>44757</v>
      </c>
      <c r="AT1643" s="8">
        <v>44742</v>
      </c>
      <c r="AU1643" s="2" t="s">
        <v>14187</v>
      </c>
    </row>
    <row r="1644" spans="1:47" x14ac:dyDescent="0.25">
      <c r="A1644" s="10" t="s">
        <v>1542</v>
      </c>
      <c r="B1644" s="8">
        <v>44652</v>
      </c>
      <c r="C1644" s="8">
        <v>44742</v>
      </c>
      <c r="D1644" s="21" t="s">
        <v>110</v>
      </c>
      <c r="E1644" s="26" t="s">
        <v>1543</v>
      </c>
      <c r="F1644" s="26" t="s">
        <v>1543</v>
      </c>
      <c r="G1644" s="26" t="s">
        <v>1543</v>
      </c>
      <c r="H1644" s="21" t="s">
        <v>14609</v>
      </c>
      <c r="I1644" s="26" t="s">
        <v>13718</v>
      </c>
      <c r="J1644" s="9" t="s">
        <v>111</v>
      </c>
      <c r="K1644" s="31" t="s">
        <v>113</v>
      </c>
      <c r="L1644" s="21" t="s">
        <v>14610</v>
      </c>
      <c r="M1644" s="21" t="s">
        <v>113</v>
      </c>
      <c r="N1644" s="9" t="s">
        <v>146</v>
      </c>
      <c r="O1644" s="21" t="s">
        <v>442</v>
      </c>
      <c r="P1644" s="21" t="s">
        <v>153</v>
      </c>
      <c r="Q1644" s="21" t="s">
        <v>14611</v>
      </c>
      <c r="R1644" s="21" t="s">
        <v>14612</v>
      </c>
      <c r="S1644" s="21" t="s">
        <v>558</v>
      </c>
      <c r="T1644" s="20" t="s">
        <v>178</v>
      </c>
      <c r="U1644" s="21" t="s">
        <v>14613</v>
      </c>
      <c r="V1644" s="10" t="s">
        <v>5605</v>
      </c>
      <c r="W1644" s="2" t="s">
        <v>6430</v>
      </c>
      <c r="X1644" s="10" t="s">
        <v>890</v>
      </c>
      <c r="Y1644" s="21" t="s">
        <v>6430</v>
      </c>
      <c r="Z1644" s="11" t="s">
        <v>448</v>
      </c>
      <c r="AA1644" s="21" t="s">
        <v>113</v>
      </c>
      <c r="AB1644" s="11" t="s">
        <v>14614</v>
      </c>
      <c r="AC1644" s="2" t="s">
        <v>449</v>
      </c>
      <c r="AD1644" s="12" t="s">
        <v>441</v>
      </c>
      <c r="AE1644" s="12" t="s">
        <v>441</v>
      </c>
      <c r="AF1644" s="12" t="s">
        <v>441</v>
      </c>
      <c r="AG1644" s="2" t="s">
        <v>14615</v>
      </c>
      <c r="AH1644" s="2" t="s">
        <v>265</v>
      </c>
      <c r="AI1644" s="2" t="s">
        <v>669</v>
      </c>
      <c r="AJ1644" s="2" t="s">
        <v>14616</v>
      </c>
      <c r="AK1644" s="56" t="s">
        <v>14617</v>
      </c>
      <c r="AL1644" s="54" t="s">
        <v>457</v>
      </c>
      <c r="AM1644" s="58"/>
      <c r="AN1644" s="2" t="s">
        <v>14616</v>
      </c>
      <c r="AO1644" s="56" t="s">
        <v>14617</v>
      </c>
      <c r="AP1644" s="5" t="s">
        <v>7655</v>
      </c>
      <c r="AQ1644" s="5" t="s">
        <v>450</v>
      </c>
      <c r="AR1644" s="72" t="s">
        <v>451</v>
      </c>
      <c r="AS1644" s="37">
        <v>44757</v>
      </c>
      <c r="AT1644" s="8">
        <v>44742</v>
      </c>
      <c r="AU1644" s="73" t="s">
        <v>14153</v>
      </c>
    </row>
    <row r="1645" spans="1:47" x14ac:dyDescent="0.25">
      <c r="A1645" s="10" t="s">
        <v>1542</v>
      </c>
      <c r="B1645" s="8">
        <v>44652</v>
      </c>
      <c r="C1645" s="8">
        <v>44742</v>
      </c>
      <c r="D1645" s="21" t="s">
        <v>110</v>
      </c>
      <c r="E1645" s="26" t="s">
        <v>1543</v>
      </c>
      <c r="F1645" s="26" t="s">
        <v>1543</v>
      </c>
      <c r="G1645" s="26" t="s">
        <v>1543</v>
      </c>
      <c r="H1645" s="21" t="s">
        <v>14618</v>
      </c>
      <c r="I1645" s="26" t="s">
        <v>13718</v>
      </c>
      <c r="J1645" s="9" t="s">
        <v>111</v>
      </c>
      <c r="K1645" s="31" t="s">
        <v>113</v>
      </c>
      <c r="L1645" s="21" t="s">
        <v>14619</v>
      </c>
      <c r="M1645" s="21" t="s">
        <v>143</v>
      </c>
      <c r="N1645" s="9" t="s">
        <v>146</v>
      </c>
      <c r="O1645" s="21" t="s">
        <v>458</v>
      </c>
      <c r="P1645" s="21" t="s">
        <v>153</v>
      </c>
      <c r="Q1645" s="21" t="s">
        <v>14620</v>
      </c>
      <c r="R1645" s="21" t="s">
        <v>14621</v>
      </c>
      <c r="S1645" s="21" t="s">
        <v>8923</v>
      </c>
      <c r="T1645" s="20" t="s">
        <v>178</v>
      </c>
      <c r="U1645" s="21" t="s">
        <v>1067</v>
      </c>
      <c r="V1645" s="10" t="s">
        <v>5605</v>
      </c>
      <c r="W1645" s="2" t="s">
        <v>5684</v>
      </c>
      <c r="X1645" s="10" t="s">
        <v>510</v>
      </c>
      <c r="Y1645" s="21" t="s">
        <v>5684</v>
      </c>
      <c r="Z1645" s="11" t="s">
        <v>455</v>
      </c>
      <c r="AA1645" s="21" t="s">
        <v>143</v>
      </c>
      <c r="AB1645" s="11" t="s">
        <v>1068</v>
      </c>
      <c r="AC1645" s="2" t="s">
        <v>449</v>
      </c>
      <c r="AD1645" s="12" t="s">
        <v>441</v>
      </c>
      <c r="AE1645" s="12" t="s">
        <v>441</v>
      </c>
      <c r="AF1645" s="12" t="s">
        <v>441</v>
      </c>
      <c r="AG1645" s="2" t="s">
        <v>14622</v>
      </c>
      <c r="AH1645" s="2" t="s">
        <v>10192</v>
      </c>
      <c r="AI1645" s="2" t="s">
        <v>216</v>
      </c>
      <c r="AJ1645" s="2" t="s">
        <v>14623</v>
      </c>
      <c r="AK1645" s="56" t="s">
        <v>14624</v>
      </c>
      <c r="AL1645" s="54" t="s">
        <v>457</v>
      </c>
      <c r="AM1645" s="56" t="s">
        <v>14625</v>
      </c>
      <c r="AN1645" s="2" t="s">
        <v>14623</v>
      </c>
      <c r="AO1645" s="56" t="s">
        <v>14624</v>
      </c>
      <c r="AP1645" s="5" t="s">
        <v>7655</v>
      </c>
      <c r="AQ1645" s="5" t="s">
        <v>450</v>
      </c>
      <c r="AR1645" s="72" t="s">
        <v>451</v>
      </c>
      <c r="AS1645" s="37">
        <v>44757</v>
      </c>
      <c r="AT1645" s="8">
        <v>44742</v>
      </c>
      <c r="AU1645" s="2" t="s">
        <v>14187</v>
      </c>
    </row>
    <row r="1646" spans="1:47" x14ac:dyDescent="0.25">
      <c r="A1646" s="10" t="s">
        <v>1542</v>
      </c>
      <c r="B1646" s="8">
        <v>44652</v>
      </c>
      <c r="C1646" s="8">
        <v>44742</v>
      </c>
      <c r="D1646" s="21" t="s">
        <v>109</v>
      </c>
      <c r="E1646" s="26" t="s">
        <v>14626</v>
      </c>
      <c r="F1646" s="26" t="s">
        <v>406</v>
      </c>
      <c r="G1646" s="26" t="s">
        <v>236</v>
      </c>
      <c r="H1646" s="21" t="s">
        <v>14627</v>
      </c>
      <c r="I1646" s="26" t="s">
        <v>13718</v>
      </c>
      <c r="J1646" s="9" t="s">
        <v>111</v>
      </c>
      <c r="K1646" s="31" t="s">
        <v>113</v>
      </c>
      <c r="L1646" s="21" t="s">
        <v>14628</v>
      </c>
      <c r="M1646" s="21" t="s">
        <v>143</v>
      </c>
      <c r="N1646" s="9" t="s">
        <v>146</v>
      </c>
      <c r="O1646" s="21" t="s">
        <v>653</v>
      </c>
      <c r="P1646" s="21" t="s">
        <v>153</v>
      </c>
      <c r="Q1646" s="21" t="s">
        <v>14629</v>
      </c>
      <c r="R1646" s="21" t="s">
        <v>504</v>
      </c>
      <c r="S1646" s="21" t="s">
        <v>8923</v>
      </c>
      <c r="T1646" s="20" t="s">
        <v>178</v>
      </c>
      <c r="U1646" s="21" t="s">
        <v>14630</v>
      </c>
      <c r="V1646" s="10" t="s">
        <v>5605</v>
      </c>
      <c r="W1646" s="2" t="s">
        <v>5666</v>
      </c>
      <c r="X1646" s="10" t="s">
        <v>550</v>
      </c>
      <c r="Y1646" s="21" t="s">
        <v>5666</v>
      </c>
      <c r="Z1646" s="11" t="s">
        <v>455</v>
      </c>
      <c r="AA1646" s="21" t="s">
        <v>143</v>
      </c>
      <c r="AB1646" s="11" t="s">
        <v>11799</v>
      </c>
      <c r="AC1646" s="2" t="s">
        <v>449</v>
      </c>
      <c r="AD1646" s="12" t="s">
        <v>441</v>
      </c>
      <c r="AE1646" s="12" t="s">
        <v>441</v>
      </c>
      <c r="AF1646" s="12" t="s">
        <v>441</v>
      </c>
      <c r="AG1646" s="2" t="s">
        <v>14626</v>
      </c>
      <c r="AH1646" s="2" t="s">
        <v>406</v>
      </c>
      <c r="AI1646" s="2" t="s">
        <v>236</v>
      </c>
      <c r="AJ1646" s="2" t="s">
        <v>14631</v>
      </c>
      <c r="AK1646" s="56" t="s">
        <v>14632</v>
      </c>
      <c r="AL1646" s="54" t="s">
        <v>14163</v>
      </c>
      <c r="AM1646" s="58"/>
      <c r="AN1646" s="2" t="s">
        <v>14631</v>
      </c>
      <c r="AO1646" s="56" t="s">
        <v>14632</v>
      </c>
      <c r="AP1646" s="5" t="s">
        <v>7655</v>
      </c>
      <c r="AQ1646" s="5" t="s">
        <v>450</v>
      </c>
      <c r="AR1646" s="72" t="s">
        <v>451</v>
      </c>
      <c r="AS1646" s="37">
        <v>44757</v>
      </c>
      <c r="AT1646" s="8">
        <v>44742</v>
      </c>
      <c r="AU1646" s="73" t="s">
        <v>14153</v>
      </c>
    </row>
    <row r="1647" spans="1:47" x14ac:dyDescent="0.25">
      <c r="A1647" s="10" t="s">
        <v>1542</v>
      </c>
      <c r="B1647" s="8">
        <v>44652</v>
      </c>
      <c r="C1647" s="8">
        <v>44742</v>
      </c>
      <c r="D1647" s="21" t="s">
        <v>110</v>
      </c>
      <c r="E1647" s="26" t="s">
        <v>1543</v>
      </c>
      <c r="F1647" s="26" t="s">
        <v>1543</v>
      </c>
      <c r="G1647" s="26" t="s">
        <v>1543</v>
      </c>
      <c r="H1647" s="21" t="s">
        <v>14633</v>
      </c>
      <c r="I1647" s="26" t="s">
        <v>13718</v>
      </c>
      <c r="J1647" s="9" t="s">
        <v>111</v>
      </c>
      <c r="K1647" s="31" t="s">
        <v>113</v>
      </c>
      <c r="L1647" s="21" t="s">
        <v>14634</v>
      </c>
      <c r="M1647" s="21" t="s">
        <v>143</v>
      </c>
      <c r="N1647" s="9" t="s">
        <v>146</v>
      </c>
      <c r="O1647" s="21" t="s">
        <v>458</v>
      </c>
      <c r="P1647" s="21" t="s">
        <v>153</v>
      </c>
      <c r="Q1647" s="21" t="s">
        <v>14635</v>
      </c>
      <c r="R1647" s="21" t="s">
        <v>793</v>
      </c>
      <c r="S1647" s="21" t="s">
        <v>14636</v>
      </c>
      <c r="T1647" s="20" t="s">
        <v>178</v>
      </c>
      <c r="U1647" s="21" t="s">
        <v>893</v>
      </c>
      <c r="V1647" s="10" t="s">
        <v>5605</v>
      </c>
      <c r="W1647" s="2" t="s">
        <v>5836</v>
      </c>
      <c r="X1647" s="10" t="s">
        <v>461</v>
      </c>
      <c r="Y1647" s="21" t="s">
        <v>5836</v>
      </c>
      <c r="Z1647" s="11" t="s">
        <v>455</v>
      </c>
      <c r="AA1647" s="21" t="s">
        <v>143</v>
      </c>
      <c r="AB1647" s="11" t="s">
        <v>858</v>
      </c>
      <c r="AC1647" s="2" t="s">
        <v>449</v>
      </c>
      <c r="AD1647" s="12" t="s">
        <v>441</v>
      </c>
      <c r="AE1647" s="12" t="s">
        <v>441</v>
      </c>
      <c r="AF1647" s="12" t="s">
        <v>441</v>
      </c>
      <c r="AG1647" s="2" t="s">
        <v>14637</v>
      </c>
      <c r="AH1647" s="2" t="s">
        <v>14638</v>
      </c>
      <c r="AI1647" s="2" t="s">
        <v>371</v>
      </c>
      <c r="AJ1647" s="2" t="s">
        <v>14639</v>
      </c>
      <c r="AK1647" s="56" t="s">
        <v>14640</v>
      </c>
      <c r="AL1647" s="54" t="s">
        <v>457</v>
      </c>
      <c r="AM1647" s="58"/>
      <c r="AN1647" s="2" t="s">
        <v>14639</v>
      </c>
      <c r="AO1647" s="56" t="s">
        <v>14640</v>
      </c>
      <c r="AP1647" s="5" t="s">
        <v>7655</v>
      </c>
      <c r="AQ1647" s="5" t="s">
        <v>450</v>
      </c>
      <c r="AR1647" s="72" t="s">
        <v>451</v>
      </c>
      <c r="AS1647" s="37">
        <v>44757</v>
      </c>
      <c r="AT1647" s="8">
        <v>44742</v>
      </c>
      <c r="AU1647" s="73" t="s">
        <v>14153</v>
      </c>
    </row>
    <row r="1648" spans="1:47" x14ac:dyDescent="0.25">
      <c r="A1648" s="10" t="s">
        <v>1542</v>
      </c>
      <c r="B1648" s="8">
        <v>44652</v>
      </c>
      <c r="C1648" s="8">
        <v>44742</v>
      </c>
      <c r="D1648" s="21" t="s">
        <v>110</v>
      </c>
      <c r="E1648" s="26" t="s">
        <v>1543</v>
      </c>
      <c r="F1648" s="26" t="s">
        <v>1543</v>
      </c>
      <c r="G1648" s="26" t="s">
        <v>1543</v>
      </c>
      <c r="H1648" s="21" t="s">
        <v>14641</v>
      </c>
      <c r="I1648" s="26" t="s">
        <v>13718</v>
      </c>
      <c r="J1648" s="9" t="s">
        <v>111</v>
      </c>
      <c r="K1648" s="31" t="s">
        <v>113</v>
      </c>
      <c r="L1648" s="21" t="s">
        <v>14642</v>
      </c>
      <c r="M1648" s="21" t="s">
        <v>143</v>
      </c>
      <c r="N1648" s="9" t="s">
        <v>146</v>
      </c>
      <c r="O1648" s="21" t="s">
        <v>442</v>
      </c>
      <c r="P1648" s="21" t="s">
        <v>153</v>
      </c>
      <c r="Q1648" s="21" t="s">
        <v>14643</v>
      </c>
      <c r="R1648" s="21" t="s">
        <v>1231</v>
      </c>
      <c r="S1648" s="21" t="s">
        <v>8923</v>
      </c>
      <c r="T1648" s="20" t="s">
        <v>178</v>
      </c>
      <c r="U1648" s="21" t="s">
        <v>14644</v>
      </c>
      <c r="V1648" s="10" t="s">
        <v>5605</v>
      </c>
      <c r="W1648" s="2" t="s">
        <v>5654</v>
      </c>
      <c r="X1648" s="10" t="s">
        <v>474</v>
      </c>
      <c r="Y1648" s="21" t="s">
        <v>5654</v>
      </c>
      <c r="Z1648" s="11" t="s">
        <v>455</v>
      </c>
      <c r="AA1648" s="21" t="s">
        <v>143</v>
      </c>
      <c r="AB1648" s="11" t="s">
        <v>6609</v>
      </c>
      <c r="AC1648" s="2" t="s">
        <v>449</v>
      </c>
      <c r="AD1648" s="12" t="s">
        <v>441</v>
      </c>
      <c r="AE1648" s="12" t="s">
        <v>441</v>
      </c>
      <c r="AF1648" s="12" t="s">
        <v>441</v>
      </c>
      <c r="AG1648" s="2" t="s">
        <v>2874</v>
      </c>
      <c r="AH1648" s="2" t="s">
        <v>14645</v>
      </c>
      <c r="AI1648" s="2" t="s">
        <v>371</v>
      </c>
      <c r="AJ1648" s="2" t="s">
        <v>14646</v>
      </c>
      <c r="AK1648" s="56" t="s">
        <v>14647</v>
      </c>
      <c r="AL1648" s="54" t="s">
        <v>457</v>
      </c>
      <c r="AM1648" s="58"/>
      <c r="AN1648" s="2" t="s">
        <v>14646</v>
      </c>
      <c r="AO1648" s="56" t="s">
        <v>14647</v>
      </c>
      <c r="AP1648" s="5" t="s">
        <v>7655</v>
      </c>
      <c r="AQ1648" s="5" t="s">
        <v>450</v>
      </c>
      <c r="AR1648" s="72" t="s">
        <v>451</v>
      </c>
      <c r="AS1648" s="37">
        <v>44757</v>
      </c>
      <c r="AT1648" s="8">
        <v>44742</v>
      </c>
      <c r="AU1648" s="73" t="s">
        <v>14153</v>
      </c>
    </row>
    <row r="1649" spans="1:47" x14ac:dyDescent="0.25">
      <c r="A1649" s="10" t="s">
        <v>1542</v>
      </c>
      <c r="B1649" s="8">
        <v>44652</v>
      </c>
      <c r="C1649" s="8">
        <v>44742</v>
      </c>
      <c r="D1649" s="21" t="s">
        <v>110</v>
      </c>
      <c r="E1649" s="26" t="s">
        <v>1543</v>
      </c>
      <c r="F1649" s="26" t="s">
        <v>1543</v>
      </c>
      <c r="G1649" s="26" t="s">
        <v>1543</v>
      </c>
      <c r="H1649" s="21" t="s">
        <v>14648</v>
      </c>
      <c r="I1649" s="26" t="s">
        <v>13718</v>
      </c>
      <c r="J1649" s="9" t="s">
        <v>111</v>
      </c>
      <c r="K1649" s="31" t="s">
        <v>113</v>
      </c>
      <c r="L1649" s="21" t="s">
        <v>14649</v>
      </c>
      <c r="M1649" s="21" t="s">
        <v>113</v>
      </c>
      <c r="N1649" s="9" t="s">
        <v>146</v>
      </c>
      <c r="O1649" s="21" t="s">
        <v>14650</v>
      </c>
      <c r="P1649" s="21" t="s">
        <v>153</v>
      </c>
      <c r="Q1649" s="21" t="s">
        <v>14651</v>
      </c>
      <c r="R1649" s="21" t="s">
        <v>14652</v>
      </c>
      <c r="S1649" s="21" t="s">
        <v>14653</v>
      </c>
      <c r="T1649" s="20" t="s">
        <v>178</v>
      </c>
      <c r="U1649" s="21" t="s">
        <v>8985</v>
      </c>
      <c r="V1649" s="10" t="s">
        <v>5605</v>
      </c>
      <c r="W1649" s="2" t="s">
        <v>5697</v>
      </c>
      <c r="X1649" s="10" t="s">
        <v>611</v>
      </c>
      <c r="Y1649" s="21" t="s">
        <v>5697</v>
      </c>
      <c r="Z1649" s="11" t="s">
        <v>448</v>
      </c>
      <c r="AA1649" s="21" t="s">
        <v>113</v>
      </c>
      <c r="AB1649" s="11" t="s">
        <v>8986</v>
      </c>
      <c r="AC1649" s="2" t="s">
        <v>449</v>
      </c>
      <c r="AD1649" s="12" t="s">
        <v>441</v>
      </c>
      <c r="AE1649" s="12" t="s">
        <v>441</v>
      </c>
      <c r="AF1649" s="12" t="s">
        <v>441</v>
      </c>
      <c r="AG1649" s="2" t="s">
        <v>14654</v>
      </c>
      <c r="AH1649" s="2" t="s">
        <v>358</v>
      </c>
      <c r="AI1649" s="2" t="s">
        <v>7547</v>
      </c>
      <c r="AJ1649" s="2" t="s">
        <v>14655</v>
      </c>
      <c r="AK1649" s="56" t="s">
        <v>14656</v>
      </c>
      <c r="AL1649" s="54" t="s">
        <v>457</v>
      </c>
      <c r="AM1649" s="58"/>
      <c r="AN1649" s="2" t="s">
        <v>14655</v>
      </c>
      <c r="AO1649" s="56" t="s">
        <v>14656</v>
      </c>
      <c r="AP1649" s="5" t="s">
        <v>7655</v>
      </c>
      <c r="AQ1649" s="5" t="s">
        <v>450</v>
      </c>
      <c r="AR1649" s="72" t="s">
        <v>451</v>
      </c>
      <c r="AS1649" s="37">
        <v>44757</v>
      </c>
      <c r="AT1649" s="8">
        <v>44742</v>
      </c>
      <c r="AU1649" s="73" t="s">
        <v>14153</v>
      </c>
    </row>
    <row r="1650" spans="1:47" x14ac:dyDescent="0.25">
      <c r="A1650" s="10" t="s">
        <v>1542</v>
      </c>
      <c r="B1650" s="8">
        <v>44652</v>
      </c>
      <c r="C1650" s="8">
        <v>44742</v>
      </c>
      <c r="D1650" s="21" t="s">
        <v>110</v>
      </c>
      <c r="E1650" s="26" t="s">
        <v>1543</v>
      </c>
      <c r="F1650" s="26" t="s">
        <v>1543</v>
      </c>
      <c r="G1650" s="26" t="s">
        <v>1543</v>
      </c>
      <c r="H1650" s="21" t="s">
        <v>14657</v>
      </c>
      <c r="I1650" s="26" t="s">
        <v>13718</v>
      </c>
      <c r="J1650" s="9" t="s">
        <v>111</v>
      </c>
      <c r="K1650" s="31" t="s">
        <v>113</v>
      </c>
      <c r="L1650" s="21" t="s">
        <v>14658</v>
      </c>
      <c r="M1650" s="21" t="s">
        <v>143</v>
      </c>
      <c r="N1650" s="9" t="s">
        <v>146</v>
      </c>
      <c r="O1650" s="21" t="s">
        <v>628</v>
      </c>
      <c r="P1650" s="21" t="s">
        <v>153</v>
      </c>
      <c r="Q1650" s="21" t="s">
        <v>946</v>
      </c>
      <c r="R1650" s="21" t="s">
        <v>6964</v>
      </c>
      <c r="S1650" s="21" t="s">
        <v>14659</v>
      </c>
      <c r="T1650" s="20" t="s">
        <v>178</v>
      </c>
      <c r="U1650" s="21" t="s">
        <v>927</v>
      </c>
      <c r="V1650" s="10" t="s">
        <v>5605</v>
      </c>
      <c r="W1650" s="2" t="s">
        <v>5634</v>
      </c>
      <c r="X1650" s="10" t="s">
        <v>453</v>
      </c>
      <c r="Y1650" s="21" t="s">
        <v>5634</v>
      </c>
      <c r="Z1650" s="11" t="s">
        <v>455</v>
      </c>
      <c r="AA1650" s="21" t="s">
        <v>143</v>
      </c>
      <c r="AB1650" s="11" t="s">
        <v>516</v>
      </c>
      <c r="AC1650" s="2" t="s">
        <v>449</v>
      </c>
      <c r="AD1650" s="12" t="s">
        <v>441</v>
      </c>
      <c r="AE1650" s="12" t="s">
        <v>441</v>
      </c>
      <c r="AF1650" s="12" t="s">
        <v>441</v>
      </c>
      <c r="AG1650" s="2" t="s">
        <v>14660</v>
      </c>
      <c r="AH1650" s="2" t="s">
        <v>14661</v>
      </c>
      <c r="AI1650" s="2" t="s">
        <v>240</v>
      </c>
      <c r="AJ1650" s="2" t="s">
        <v>14662</v>
      </c>
      <c r="AK1650" s="56" t="s">
        <v>14663</v>
      </c>
      <c r="AL1650" s="54" t="s">
        <v>457</v>
      </c>
      <c r="AM1650" s="56" t="s">
        <v>14664</v>
      </c>
      <c r="AN1650" s="2" t="s">
        <v>14662</v>
      </c>
      <c r="AO1650" s="56" t="s">
        <v>14663</v>
      </c>
      <c r="AP1650" s="5" t="s">
        <v>7655</v>
      </c>
      <c r="AQ1650" s="5" t="s">
        <v>450</v>
      </c>
      <c r="AR1650" s="72" t="s">
        <v>451</v>
      </c>
      <c r="AS1650" s="37">
        <v>44757</v>
      </c>
      <c r="AT1650" s="8">
        <v>44742</v>
      </c>
      <c r="AU1650" s="73" t="s">
        <v>14187</v>
      </c>
    </row>
    <row r="1651" spans="1:47" x14ac:dyDescent="0.25">
      <c r="A1651" s="10" t="s">
        <v>1542</v>
      </c>
      <c r="B1651" s="8">
        <v>44652</v>
      </c>
      <c r="C1651" s="8">
        <v>44742</v>
      </c>
      <c r="D1651" s="21" t="s">
        <v>110</v>
      </c>
      <c r="E1651" s="26" t="s">
        <v>1543</v>
      </c>
      <c r="F1651" s="26" t="s">
        <v>1543</v>
      </c>
      <c r="G1651" s="26" t="s">
        <v>1543</v>
      </c>
      <c r="H1651" s="21" t="s">
        <v>14665</v>
      </c>
      <c r="I1651" s="26" t="s">
        <v>13718</v>
      </c>
      <c r="J1651" s="9" t="s">
        <v>111</v>
      </c>
      <c r="K1651" s="31" t="s">
        <v>113</v>
      </c>
      <c r="L1651" s="21" t="s">
        <v>14666</v>
      </c>
      <c r="M1651" s="21" t="s">
        <v>143</v>
      </c>
      <c r="N1651" s="9" t="s">
        <v>146</v>
      </c>
      <c r="O1651" s="21" t="s">
        <v>650</v>
      </c>
      <c r="P1651" s="21" t="s">
        <v>153</v>
      </c>
      <c r="Q1651" s="21" t="s">
        <v>14667</v>
      </c>
      <c r="R1651" s="21" t="s">
        <v>887</v>
      </c>
      <c r="S1651" s="21" t="s">
        <v>8923</v>
      </c>
      <c r="T1651" s="20" t="s">
        <v>178</v>
      </c>
      <c r="U1651" s="21" t="s">
        <v>9045</v>
      </c>
      <c r="V1651" s="10" t="s">
        <v>5605</v>
      </c>
      <c r="W1651" s="2" t="s">
        <v>5634</v>
      </c>
      <c r="X1651" s="10" t="s">
        <v>453</v>
      </c>
      <c r="Y1651" s="21" t="s">
        <v>5634</v>
      </c>
      <c r="Z1651" s="11" t="s">
        <v>455</v>
      </c>
      <c r="AA1651" s="21" t="s">
        <v>143</v>
      </c>
      <c r="AB1651" s="11" t="s">
        <v>785</v>
      </c>
      <c r="AC1651" s="2" t="s">
        <v>449</v>
      </c>
      <c r="AD1651" s="12" t="s">
        <v>441</v>
      </c>
      <c r="AE1651" s="12" t="s">
        <v>441</v>
      </c>
      <c r="AF1651" s="12" t="s">
        <v>441</v>
      </c>
      <c r="AG1651" s="2" t="s">
        <v>14668</v>
      </c>
      <c r="AH1651" s="2" t="s">
        <v>289</v>
      </c>
      <c r="AI1651" s="2" t="s">
        <v>14669</v>
      </c>
      <c r="AJ1651" s="2" t="s">
        <v>14670</v>
      </c>
      <c r="AK1651" s="56" t="s">
        <v>14671</v>
      </c>
      <c r="AL1651" s="54" t="s">
        <v>457</v>
      </c>
      <c r="AM1651" s="58"/>
      <c r="AN1651" s="2" t="s">
        <v>14670</v>
      </c>
      <c r="AO1651" s="56" t="s">
        <v>14671</v>
      </c>
      <c r="AP1651" s="5" t="s">
        <v>7655</v>
      </c>
      <c r="AQ1651" s="5" t="s">
        <v>450</v>
      </c>
      <c r="AR1651" s="72" t="s">
        <v>451</v>
      </c>
      <c r="AS1651" s="37">
        <v>44757</v>
      </c>
      <c r="AT1651" s="8">
        <v>44742</v>
      </c>
      <c r="AU1651" s="73" t="s">
        <v>14153</v>
      </c>
    </row>
    <row r="1652" spans="1:47" x14ac:dyDescent="0.25">
      <c r="A1652" s="10" t="s">
        <v>1542</v>
      </c>
      <c r="B1652" s="8">
        <v>44652</v>
      </c>
      <c r="C1652" s="8">
        <v>44742</v>
      </c>
      <c r="D1652" s="21" t="s">
        <v>109</v>
      </c>
      <c r="E1652" s="26" t="s">
        <v>14672</v>
      </c>
      <c r="F1652" s="26" t="s">
        <v>256</v>
      </c>
      <c r="G1652" s="26" t="s">
        <v>298</v>
      </c>
      <c r="H1652" s="21" t="s">
        <v>14673</v>
      </c>
      <c r="I1652" s="26" t="s">
        <v>13718</v>
      </c>
      <c r="J1652" s="9" t="s">
        <v>111</v>
      </c>
      <c r="K1652" s="31" t="s">
        <v>113</v>
      </c>
      <c r="L1652" s="21" t="s">
        <v>14674</v>
      </c>
      <c r="M1652" s="21" t="s">
        <v>143</v>
      </c>
      <c r="N1652" s="9" t="s">
        <v>146</v>
      </c>
      <c r="O1652" s="21" t="s">
        <v>442</v>
      </c>
      <c r="P1652" s="21" t="s">
        <v>153</v>
      </c>
      <c r="Q1652" s="21" t="s">
        <v>7586</v>
      </c>
      <c r="R1652" s="21" t="s">
        <v>950</v>
      </c>
      <c r="S1652" s="21" t="s">
        <v>579</v>
      </c>
      <c r="T1652" s="20" t="s">
        <v>178</v>
      </c>
      <c r="U1652" s="21" t="s">
        <v>14675</v>
      </c>
      <c r="V1652" s="10" t="s">
        <v>5605</v>
      </c>
      <c r="W1652" s="2" t="s">
        <v>5641</v>
      </c>
      <c r="X1652" s="10" t="s">
        <v>566</v>
      </c>
      <c r="Y1652" s="21" t="s">
        <v>5641</v>
      </c>
      <c r="Z1652" s="11" t="s">
        <v>455</v>
      </c>
      <c r="AA1652" s="21" t="s">
        <v>143</v>
      </c>
      <c r="AB1652" s="11" t="s">
        <v>568</v>
      </c>
      <c r="AC1652" s="2" t="s">
        <v>449</v>
      </c>
      <c r="AD1652" s="12" t="s">
        <v>441</v>
      </c>
      <c r="AE1652" s="12" t="s">
        <v>441</v>
      </c>
      <c r="AF1652" s="12" t="s">
        <v>441</v>
      </c>
      <c r="AG1652" s="2" t="s">
        <v>14672</v>
      </c>
      <c r="AH1652" s="2" t="s">
        <v>256</v>
      </c>
      <c r="AI1652" s="2" t="s">
        <v>298</v>
      </c>
      <c r="AJ1652" s="2" t="s">
        <v>14676</v>
      </c>
      <c r="AK1652" s="56" t="s">
        <v>14677</v>
      </c>
      <c r="AL1652" s="54" t="s">
        <v>14163</v>
      </c>
      <c r="AM1652" s="58"/>
      <c r="AN1652" s="2" t="s">
        <v>14676</v>
      </c>
      <c r="AO1652" s="56" t="s">
        <v>14677</v>
      </c>
      <c r="AP1652" s="5" t="s">
        <v>7655</v>
      </c>
      <c r="AQ1652" s="5" t="s">
        <v>450</v>
      </c>
      <c r="AR1652" s="72" t="s">
        <v>451</v>
      </c>
      <c r="AS1652" s="37">
        <v>44757</v>
      </c>
      <c r="AT1652" s="8">
        <v>44742</v>
      </c>
      <c r="AU1652" s="73" t="s">
        <v>14153</v>
      </c>
    </row>
    <row r="1653" spans="1:47" x14ac:dyDescent="0.25">
      <c r="A1653" s="10" t="s">
        <v>1542</v>
      </c>
      <c r="B1653" s="8">
        <v>44652</v>
      </c>
      <c r="C1653" s="8">
        <v>44742</v>
      </c>
      <c r="D1653" s="21" t="s">
        <v>110</v>
      </c>
      <c r="E1653" s="26" t="s">
        <v>1543</v>
      </c>
      <c r="F1653" s="26" t="s">
        <v>1543</v>
      </c>
      <c r="G1653" s="26" t="s">
        <v>1543</v>
      </c>
      <c r="H1653" s="21" t="s">
        <v>14678</v>
      </c>
      <c r="I1653" s="26" t="s">
        <v>13718</v>
      </c>
      <c r="J1653" s="9" t="s">
        <v>111</v>
      </c>
      <c r="K1653" s="31" t="s">
        <v>113</v>
      </c>
      <c r="L1653" s="21" t="s">
        <v>14679</v>
      </c>
      <c r="M1653" s="21" t="s">
        <v>143</v>
      </c>
      <c r="N1653" s="9" t="s">
        <v>146</v>
      </c>
      <c r="O1653" s="21" t="s">
        <v>442</v>
      </c>
      <c r="P1653" s="21" t="s">
        <v>172</v>
      </c>
      <c r="Q1653" s="21" t="s">
        <v>1034</v>
      </c>
      <c r="R1653" s="21" t="s">
        <v>2741</v>
      </c>
      <c r="S1653" s="21" t="s">
        <v>14680</v>
      </c>
      <c r="T1653" s="20" t="s">
        <v>178</v>
      </c>
      <c r="U1653" s="21" t="s">
        <v>540</v>
      </c>
      <c r="V1653" s="10" t="s">
        <v>5605</v>
      </c>
      <c r="W1653" s="2" t="s">
        <v>5649</v>
      </c>
      <c r="X1653" s="10" t="s">
        <v>497</v>
      </c>
      <c r="Y1653" s="21" t="s">
        <v>5649</v>
      </c>
      <c r="Z1653" s="11" t="s">
        <v>455</v>
      </c>
      <c r="AA1653" s="21" t="s">
        <v>143</v>
      </c>
      <c r="AB1653" s="11" t="s">
        <v>541</v>
      </c>
      <c r="AC1653" s="2" t="s">
        <v>449</v>
      </c>
      <c r="AD1653" s="12" t="s">
        <v>441</v>
      </c>
      <c r="AE1653" s="12" t="s">
        <v>441</v>
      </c>
      <c r="AF1653" s="12" t="s">
        <v>441</v>
      </c>
      <c r="AG1653" s="2" t="s">
        <v>14681</v>
      </c>
      <c r="AH1653" s="2" t="s">
        <v>14682</v>
      </c>
      <c r="AI1653" s="2" t="s">
        <v>14683</v>
      </c>
      <c r="AJ1653" s="2" t="s">
        <v>14684</v>
      </c>
      <c r="AK1653" s="56" t="s">
        <v>14685</v>
      </c>
      <c r="AL1653" s="54" t="s">
        <v>457</v>
      </c>
      <c r="AM1653" s="56" t="s">
        <v>14686</v>
      </c>
      <c r="AN1653" s="2" t="s">
        <v>14684</v>
      </c>
      <c r="AO1653" s="56" t="s">
        <v>14685</v>
      </c>
      <c r="AP1653" s="5" t="s">
        <v>7655</v>
      </c>
      <c r="AQ1653" s="5" t="s">
        <v>450</v>
      </c>
      <c r="AR1653" s="72" t="s">
        <v>451</v>
      </c>
      <c r="AS1653" s="37">
        <v>44757</v>
      </c>
      <c r="AT1653" s="8">
        <v>44742</v>
      </c>
      <c r="AU1653" s="73" t="s">
        <v>14187</v>
      </c>
    </row>
    <row r="1654" spans="1:47" x14ac:dyDescent="0.25">
      <c r="A1654" s="10" t="s">
        <v>1542</v>
      </c>
      <c r="B1654" s="8">
        <v>44652</v>
      </c>
      <c r="C1654" s="8">
        <v>44742</v>
      </c>
      <c r="D1654" s="21" t="s">
        <v>110</v>
      </c>
      <c r="E1654" s="26" t="s">
        <v>1543</v>
      </c>
      <c r="F1654" s="26" t="s">
        <v>1543</v>
      </c>
      <c r="G1654" s="26" t="s">
        <v>1543</v>
      </c>
      <c r="H1654" s="21" t="s">
        <v>14687</v>
      </c>
      <c r="I1654" s="26" t="s">
        <v>13718</v>
      </c>
      <c r="J1654" s="9" t="s">
        <v>111</v>
      </c>
      <c r="K1654" s="31" t="s">
        <v>113</v>
      </c>
      <c r="L1654" s="21" t="s">
        <v>14688</v>
      </c>
      <c r="M1654" s="21" t="s">
        <v>143</v>
      </c>
      <c r="N1654" s="9" t="s">
        <v>146</v>
      </c>
      <c r="O1654" s="21" t="s">
        <v>442</v>
      </c>
      <c r="P1654" s="21" t="s">
        <v>153</v>
      </c>
      <c r="Q1654" s="21" t="s">
        <v>689</v>
      </c>
      <c r="R1654" s="21" t="s">
        <v>14689</v>
      </c>
      <c r="S1654" s="21" t="s">
        <v>14690</v>
      </c>
      <c r="T1654" s="20" t="s">
        <v>178</v>
      </c>
      <c r="U1654" s="21" t="s">
        <v>1184</v>
      </c>
      <c r="V1654" s="10" t="s">
        <v>5605</v>
      </c>
      <c r="W1654" s="2" t="s">
        <v>5684</v>
      </c>
      <c r="X1654" s="10" t="s">
        <v>510</v>
      </c>
      <c r="Y1654" s="21" t="s">
        <v>5684</v>
      </c>
      <c r="Z1654" s="11" t="s">
        <v>455</v>
      </c>
      <c r="AA1654" s="21" t="s">
        <v>143</v>
      </c>
      <c r="AB1654" s="11" t="s">
        <v>512</v>
      </c>
      <c r="AC1654" s="2" t="s">
        <v>449</v>
      </c>
      <c r="AD1654" s="12" t="s">
        <v>441</v>
      </c>
      <c r="AE1654" s="12" t="s">
        <v>441</v>
      </c>
      <c r="AF1654" s="12" t="s">
        <v>441</v>
      </c>
      <c r="AG1654" s="2" t="s">
        <v>14691</v>
      </c>
      <c r="AH1654" s="2" t="s">
        <v>1065</v>
      </c>
      <c r="AI1654" s="2" t="s">
        <v>7183</v>
      </c>
      <c r="AJ1654" s="2" t="s">
        <v>14692</v>
      </c>
      <c r="AK1654" s="56" t="s">
        <v>14693</v>
      </c>
      <c r="AL1654" s="54" t="s">
        <v>457</v>
      </c>
      <c r="AM1654" s="58"/>
      <c r="AN1654" s="2" t="s">
        <v>14692</v>
      </c>
      <c r="AO1654" s="56" t="s">
        <v>14693</v>
      </c>
      <c r="AP1654" s="5" t="s">
        <v>7655</v>
      </c>
      <c r="AQ1654" s="5" t="s">
        <v>450</v>
      </c>
      <c r="AR1654" s="72" t="s">
        <v>451</v>
      </c>
      <c r="AS1654" s="37">
        <v>44757</v>
      </c>
      <c r="AT1654" s="8">
        <v>44742</v>
      </c>
      <c r="AU1654" s="73" t="s">
        <v>14153</v>
      </c>
    </row>
    <row r="1655" spans="1:47" x14ac:dyDescent="0.25">
      <c r="A1655" s="10" t="s">
        <v>1542</v>
      </c>
      <c r="B1655" s="8">
        <v>44652</v>
      </c>
      <c r="C1655" s="8">
        <v>44742</v>
      </c>
      <c r="D1655" s="21" t="s">
        <v>110</v>
      </c>
      <c r="E1655" s="26" t="s">
        <v>1543</v>
      </c>
      <c r="F1655" s="26" t="s">
        <v>1543</v>
      </c>
      <c r="G1655" s="26" t="s">
        <v>1543</v>
      </c>
      <c r="H1655" s="21" t="s">
        <v>14694</v>
      </c>
      <c r="I1655" s="26" t="s">
        <v>13718</v>
      </c>
      <c r="J1655" s="9" t="s">
        <v>111</v>
      </c>
      <c r="K1655" s="31" t="s">
        <v>113</v>
      </c>
      <c r="L1655" s="21" t="s">
        <v>14695</v>
      </c>
      <c r="M1655" s="21" t="s">
        <v>143</v>
      </c>
      <c r="N1655" s="9" t="s">
        <v>146</v>
      </c>
      <c r="O1655" s="21" t="s">
        <v>1361</v>
      </c>
      <c r="P1655" s="21" t="s">
        <v>153</v>
      </c>
      <c r="Q1655" s="21" t="s">
        <v>11415</v>
      </c>
      <c r="R1655" s="21" t="s">
        <v>14696</v>
      </c>
      <c r="S1655" s="21" t="s">
        <v>7</v>
      </c>
      <c r="T1655" s="20" t="s">
        <v>178</v>
      </c>
      <c r="U1655" s="21" t="s">
        <v>585</v>
      </c>
      <c r="V1655" s="10" t="s">
        <v>5605</v>
      </c>
      <c r="W1655" s="2" t="s">
        <v>5684</v>
      </c>
      <c r="X1655" s="10" t="s">
        <v>510</v>
      </c>
      <c r="Y1655" s="21" t="s">
        <v>5684</v>
      </c>
      <c r="Z1655" s="11" t="s">
        <v>455</v>
      </c>
      <c r="AA1655" s="21" t="s">
        <v>143</v>
      </c>
      <c r="AB1655" s="11" t="s">
        <v>586</v>
      </c>
      <c r="AC1655" s="2" t="s">
        <v>449</v>
      </c>
      <c r="AD1655" s="12" t="s">
        <v>441</v>
      </c>
      <c r="AE1655" s="12" t="s">
        <v>441</v>
      </c>
      <c r="AF1655" s="12" t="s">
        <v>441</v>
      </c>
      <c r="AG1655" s="2" t="s">
        <v>14697</v>
      </c>
      <c r="AH1655" s="2" t="s">
        <v>397</v>
      </c>
      <c r="AI1655" s="2" t="s">
        <v>14698</v>
      </c>
      <c r="AJ1655" s="2" t="s">
        <v>14699</v>
      </c>
      <c r="AK1655" s="56" t="s">
        <v>14700</v>
      </c>
      <c r="AL1655" s="54" t="s">
        <v>457</v>
      </c>
      <c r="AM1655" s="56" t="s">
        <v>14701</v>
      </c>
      <c r="AN1655" s="2" t="s">
        <v>14699</v>
      </c>
      <c r="AO1655" s="56" t="s">
        <v>14700</v>
      </c>
      <c r="AP1655" s="5" t="s">
        <v>7655</v>
      </c>
      <c r="AQ1655" s="5" t="s">
        <v>450</v>
      </c>
      <c r="AR1655" s="72" t="s">
        <v>451</v>
      </c>
      <c r="AS1655" s="37">
        <v>44757</v>
      </c>
      <c r="AT1655" s="8">
        <v>44742</v>
      </c>
      <c r="AU1655" s="73" t="s">
        <v>14187</v>
      </c>
    </row>
    <row r="1656" spans="1:47" x14ac:dyDescent="0.25">
      <c r="A1656" s="10" t="s">
        <v>1542</v>
      </c>
      <c r="B1656" s="8">
        <v>44652</v>
      </c>
      <c r="C1656" s="8">
        <v>44742</v>
      </c>
      <c r="D1656" s="21" t="s">
        <v>109</v>
      </c>
      <c r="E1656" s="26" t="s">
        <v>14702</v>
      </c>
      <c r="F1656" s="26" t="s">
        <v>251</v>
      </c>
      <c r="G1656" s="26" t="s">
        <v>682</v>
      </c>
      <c r="H1656" s="21" t="s">
        <v>14703</v>
      </c>
      <c r="I1656" s="26" t="s">
        <v>13718</v>
      </c>
      <c r="J1656" s="9" t="s">
        <v>111</v>
      </c>
      <c r="K1656" s="31" t="s">
        <v>113</v>
      </c>
      <c r="L1656" s="21" t="s">
        <v>14704</v>
      </c>
      <c r="M1656" s="21" t="s">
        <v>143</v>
      </c>
      <c r="N1656" s="9" t="s">
        <v>146</v>
      </c>
      <c r="O1656" s="21" t="s">
        <v>1099</v>
      </c>
      <c r="P1656" s="21" t="s">
        <v>148</v>
      </c>
      <c r="Q1656" s="21" t="s">
        <v>14705</v>
      </c>
      <c r="R1656" s="21" t="s">
        <v>609</v>
      </c>
      <c r="S1656" s="21" t="s">
        <v>14706</v>
      </c>
      <c r="T1656" s="20" t="s">
        <v>178</v>
      </c>
      <c r="U1656" s="21" t="s">
        <v>14707</v>
      </c>
      <c r="V1656" s="10" t="s">
        <v>5605</v>
      </c>
      <c r="W1656" s="2" t="s">
        <v>5842</v>
      </c>
      <c r="X1656" s="10" t="s">
        <v>558</v>
      </c>
      <c r="Y1656" s="21" t="s">
        <v>5842</v>
      </c>
      <c r="Z1656" s="11" t="s">
        <v>455</v>
      </c>
      <c r="AA1656" s="21" t="s">
        <v>143</v>
      </c>
      <c r="AB1656" s="11" t="s">
        <v>6245</v>
      </c>
      <c r="AC1656" s="2" t="s">
        <v>449</v>
      </c>
      <c r="AD1656" s="12" t="s">
        <v>441</v>
      </c>
      <c r="AE1656" s="12" t="s">
        <v>441</v>
      </c>
      <c r="AF1656" s="12" t="s">
        <v>441</v>
      </c>
      <c r="AG1656" s="2" t="s">
        <v>14702</v>
      </c>
      <c r="AH1656" s="2" t="s">
        <v>251</v>
      </c>
      <c r="AI1656" s="2" t="s">
        <v>682</v>
      </c>
      <c r="AJ1656" s="2" t="s">
        <v>14708</v>
      </c>
      <c r="AK1656" s="56" t="s">
        <v>14709</v>
      </c>
      <c r="AL1656" s="54" t="s">
        <v>14163</v>
      </c>
      <c r="AM1656" s="58"/>
      <c r="AN1656" s="2" t="s">
        <v>14708</v>
      </c>
      <c r="AO1656" s="56" t="s">
        <v>14709</v>
      </c>
      <c r="AP1656" s="5" t="s">
        <v>7655</v>
      </c>
      <c r="AQ1656" s="5" t="s">
        <v>450</v>
      </c>
      <c r="AR1656" s="72" t="s">
        <v>451</v>
      </c>
      <c r="AS1656" s="37">
        <v>44757</v>
      </c>
      <c r="AT1656" s="8">
        <v>44742</v>
      </c>
      <c r="AU1656" s="73" t="s">
        <v>14153</v>
      </c>
    </row>
    <row r="1657" spans="1:47" x14ac:dyDescent="0.25">
      <c r="A1657" s="10" t="s">
        <v>1542</v>
      </c>
      <c r="B1657" s="8">
        <v>44652</v>
      </c>
      <c r="C1657" s="8">
        <v>44742</v>
      </c>
      <c r="D1657" s="21" t="s">
        <v>110</v>
      </c>
      <c r="E1657" s="26" t="s">
        <v>1543</v>
      </c>
      <c r="F1657" s="26" t="s">
        <v>1543</v>
      </c>
      <c r="G1657" s="26" t="s">
        <v>1543</v>
      </c>
      <c r="H1657" s="21" t="s">
        <v>14710</v>
      </c>
      <c r="I1657" s="26" t="s">
        <v>13718</v>
      </c>
      <c r="J1657" s="9" t="s">
        <v>111</v>
      </c>
      <c r="K1657" s="31" t="s">
        <v>113</v>
      </c>
      <c r="L1657" s="21" t="s">
        <v>14711</v>
      </c>
      <c r="M1657" s="21" t="s">
        <v>143</v>
      </c>
      <c r="N1657" s="9" t="s">
        <v>146</v>
      </c>
      <c r="O1657" s="21" t="s">
        <v>14712</v>
      </c>
      <c r="P1657" s="21" t="s">
        <v>153</v>
      </c>
      <c r="Q1657" s="21" t="s">
        <v>11712</v>
      </c>
      <c r="R1657" s="21" t="s">
        <v>494</v>
      </c>
      <c r="S1657" s="21" t="s">
        <v>14713</v>
      </c>
      <c r="T1657" s="20" t="s">
        <v>178</v>
      </c>
      <c r="U1657" s="21" t="s">
        <v>1014</v>
      </c>
      <c r="V1657" s="10" t="s">
        <v>5605</v>
      </c>
      <c r="W1657" s="2" t="s">
        <v>5654</v>
      </c>
      <c r="X1657" s="10" t="s">
        <v>474</v>
      </c>
      <c r="Y1657" s="21" t="s">
        <v>5654</v>
      </c>
      <c r="Z1657" s="11" t="s">
        <v>455</v>
      </c>
      <c r="AA1657" s="21" t="s">
        <v>143</v>
      </c>
      <c r="AB1657" s="11" t="s">
        <v>2048</v>
      </c>
      <c r="AC1657" s="2" t="s">
        <v>449</v>
      </c>
      <c r="AD1657" s="12" t="s">
        <v>441</v>
      </c>
      <c r="AE1657" s="12" t="s">
        <v>441</v>
      </c>
      <c r="AF1657" s="12" t="s">
        <v>441</v>
      </c>
      <c r="AG1657" s="2" t="s">
        <v>14714</v>
      </c>
      <c r="AH1657" s="2" t="s">
        <v>483</v>
      </c>
      <c r="AI1657" s="2" t="s">
        <v>5457</v>
      </c>
      <c r="AJ1657" s="2" t="s">
        <v>14715</v>
      </c>
      <c r="AK1657" s="56" t="s">
        <v>14716</v>
      </c>
      <c r="AL1657" s="54" t="s">
        <v>457</v>
      </c>
      <c r="AM1657" s="56" t="s">
        <v>14717</v>
      </c>
      <c r="AN1657" s="2" t="s">
        <v>14715</v>
      </c>
      <c r="AO1657" s="56" t="s">
        <v>14716</v>
      </c>
      <c r="AP1657" s="5" t="s">
        <v>7655</v>
      </c>
      <c r="AQ1657" s="5" t="s">
        <v>450</v>
      </c>
      <c r="AR1657" s="72" t="s">
        <v>451</v>
      </c>
      <c r="AS1657" s="37">
        <v>44757</v>
      </c>
      <c r="AT1657" s="8">
        <v>44742</v>
      </c>
      <c r="AU1657" s="73" t="s">
        <v>14187</v>
      </c>
    </row>
    <row r="1658" spans="1:47" x14ac:dyDescent="0.25">
      <c r="A1658" s="10" t="s">
        <v>1542</v>
      </c>
      <c r="B1658" s="8">
        <v>44652</v>
      </c>
      <c r="C1658" s="8">
        <v>44742</v>
      </c>
      <c r="D1658" s="21" t="s">
        <v>109</v>
      </c>
      <c r="E1658" s="26" t="s">
        <v>233</v>
      </c>
      <c r="F1658" s="26" t="s">
        <v>239</v>
      </c>
      <c r="G1658" s="26" t="s">
        <v>224</v>
      </c>
      <c r="H1658" s="21" t="s">
        <v>14718</v>
      </c>
      <c r="I1658" s="26" t="s">
        <v>13718</v>
      </c>
      <c r="J1658" s="9" t="s">
        <v>111</v>
      </c>
      <c r="K1658" s="31" t="s">
        <v>113</v>
      </c>
      <c r="L1658" s="21" t="s">
        <v>14719</v>
      </c>
      <c r="M1658" s="21" t="s">
        <v>143</v>
      </c>
      <c r="N1658" s="9" t="s">
        <v>146</v>
      </c>
      <c r="O1658" s="21" t="s">
        <v>590</v>
      </c>
      <c r="P1658" s="21" t="s">
        <v>153</v>
      </c>
      <c r="Q1658" s="21" t="s">
        <v>7586</v>
      </c>
      <c r="R1658" s="21" t="s">
        <v>14720</v>
      </c>
      <c r="S1658" s="21" t="s">
        <v>610</v>
      </c>
      <c r="T1658" s="20" t="s">
        <v>178</v>
      </c>
      <c r="U1658" s="21" t="s">
        <v>1319</v>
      </c>
      <c r="V1658" s="10" t="s">
        <v>5605</v>
      </c>
      <c r="W1658" s="2" t="s">
        <v>5684</v>
      </c>
      <c r="X1658" s="10" t="s">
        <v>510</v>
      </c>
      <c r="Y1658" s="21" t="s">
        <v>5684</v>
      </c>
      <c r="Z1658" s="11" t="s">
        <v>455</v>
      </c>
      <c r="AA1658" s="21" t="s">
        <v>143</v>
      </c>
      <c r="AB1658" s="11" t="s">
        <v>1193</v>
      </c>
      <c r="AC1658" s="2" t="s">
        <v>449</v>
      </c>
      <c r="AD1658" s="12" t="s">
        <v>441</v>
      </c>
      <c r="AE1658" s="12" t="s">
        <v>441</v>
      </c>
      <c r="AF1658" s="12" t="s">
        <v>441</v>
      </c>
      <c r="AG1658" s="2" t="s">
        <v>233</v>
      </c>
      <c r="AH1658" s="2" t="s">
        <v>239</v>
      </c>
      <c r="AI1658" s="2" t="s">
        <v>224</v>
      </c>
      <c r="AJ1658" s="2" t="s">
        <v>14721</v>
      </c>
      <c r="AK1658" s="56" t="s">
        <v>14722</v>
      </c>
      <c r="AL1658" s="54" t="s">
        <v>14163</v>
      </c>
      <c r="AM1658" s="58"/>
      <c r="AN1658" s="2" t="s">
        <v>14721</v>
      </c>
      <c r="AO1658" s="56" t="s">
        <v>14722</v>
      </c>
      <c r="AP1658" s="5" t="s">
        <v>7655</v>
      </c>
      <c r="AQ1658" s="5" t="s">
        <v>450</v>
      </c>
      <c r="AR1658" s="72" t="s">
        <v>451</v>
      </c>
      <c r="AS1658" s="37">
        <v>44757</v>
      </c>
      <c r="AT1658" s="8">
        <v>44742</v>
      </c>
      <c r="AU1658" s="73" t="s">
        <v>14153</v>
      </c>
    </row>
    <row r="1659" spans="1:47" x14ac:dyDescent="0.25">
      <c r="A1659" s="10" t="s">
        <v>1542</v>
      </c>
      <c r="B1659" s="8">
        <v>44652</v>
      </c>
      <c r="C1659" s="8">
        <v>44742</v>
      </c>
      <c r="D1659" s="21" t="s">
        <v>110</v>
      </c>
      <c r="E1659" s="26" t="s">
        <v>1543</v>
      </c>
      <c r="F1659" s="26" t="s">
        <v>1543</v>
      </c>
      <c r="G1659" s="26" t="s">
        <v>1543</v>
      </c>
      <c r="H1659" s="21" t="s">
        <v>14723</v>
      </c>
      <c r="I1659" s="26" t="s">
        <v>13718</v>
      </c>
      <c r="J1659" s="9" t="s">
        <v>111</v>
      </c>
      <c r="K1659" s="31" t="s">
        <v>113</v>
      </c>
      <c r="L1659" s="21" t="s">
        <v>14724</v>
      </c>
      <c r="M1659" s="21" t="s">
        <v>143</v>
      </c>
      <c r="N1659" s="9" t="s">
        <v>146</v>
      </c>
      <c r="O1659" s="21" t="s">
        <v>14725</v>
      </c>
      <c r="P1659" s="21" t="s">
        <v>153</v>
      </c>
      <c r="Q1659" s="21" t="s">
        <v>14726</v>
      </c>
      <c r="R1659" s="21" t="s">
        <v>564</v>
      </c>
      <c r="S1659" s="21" t="s">
        <v>8923</v>
      </c>
      <c r="T1659" s="20" t="s">
        <v>178</v>
      </c>
      <c r="U1659" s="21" t="s">
        <v>3832</v>
      </c>
      <c r="V1659" s="10" t="s">
        <v>5605</v>
      </c>
      <c r="W1659" s="2" t="s">
        <v>5606</v>
      </c>
      <c r="X1659" s="10" t="s">
        <v>524</v>
      </c>
      <c r="Y1659" s="21" t="s">
        <v>5606</v>
      </c>
      <c r="Z1659" s="11" t="s">
        <v>455</v>
      </c>
      <c r="AA1659" s="21" t="s">
        <v>143</v>
      </c>
      <c r="AB1659" s="11" t="s">
        <v>3833</v>
      </c>
      <c r="AC1659" s="2" t="s">
        <v>449</v>
      </c>
      <c r="AD1659" s="12" t="s">
        <v>441</v>
      </c>
      <c r="AE1659" s="12" t="s">
        <v>441</v>
      </c>
      <c r="AF1659" s="12" t="s">
        <v>441</v>
      </c>
      <c r="AG1659" s="2" t="s">
        <v>14727</v>
      </c>
      <c r="AH1659" s="2" t="s">
        <v>287</v>
      </c>
      <c r="AI1659" s="2" t="s">
        <v>473</v>
      </c>
      <c r="AJ1659" s="2" t="s">
        <v>14728</v>
      </c>
      <c r="AK1659" s="56" t="s">
        <v>14729</v>
      </c>
      <c r="AL1659" s="54" t="s">
        <v>457</v>
      </c>
      <c r="AM1659" s="56" t="s">
        <v>14730</v>
      </c>
      <c r="AN1659" s="2" t="s">
        <v>14728</v>
      </c>
      <c r="AO1659" s="56" t="s">
        <v>14729</v>
      </c>
      <c r="AP1659" s="5" t="s">
        <v>7655</v>
      </c>
      <c r="AQ1659" s="5" t="s">
        <v>450</v>
      </c>
      <c r="AR1659" s="72" t="s">
        <v>451</v>
      </c>
      <c r="AS1659" s="37">
        <v>44757</v>
      </c>
      <c r="AT1659" s="8">
        <v>44742</v>
      </c>
      <c r="AU1659" s="2" t="s">
        <v>14187</v>
      </c>
    </row>
    <row r="1660" spans="1:47" x14ac:dyDescent="0.25">
      <c r="A1660" s="10" t="s">
        <v>1542</v>
      </c>
      <c r="B1660" s="8">
        <v>44652</v>
      </c>
      <c r="C1660" s="8">
        <v>44742</v>
      </c>
      <c r="D1660" s="21" t="s">
        <v>110</v>
      </c>
      <c r="E1660" s="26" t="s">
        <v>1543</v>
      </c>
      <c r="F1660" s="26" t="s">
        <v>1543</v>
      </c>
      <c r="G1660" s="26" t="s">
        <v>1543</v>
      </c>
      <c r="H1660" s="21" t="s">
        <v>14731</v>
      </c>
      <c r="I1660" s="26" t="s">
        <v>13718</v>
      </c>
      <c r="J1660" s="9" t="s">
        <v>111</v>
      </c>
      <c r="K1660" s="31" t="s">
        <v>113</v>
      </c>
      <c r="L1660" s="21" t="s">
        <v>14732</v>
      </c>
      <c r="M1660" s="21" t="s">
        <v>143</v>
      </c>
      <c r="N1660" s="9" t="s">
        <v>146</v>
      </c>
      <c r="O1660" s="21" t="s">
        <v>695</v>
      </c>
      <c r="P1660" s="21" t="s">
        <v>160</v>
      </c>
      <c r="Q1660" s="21" t="s">
        <v>14733</v>
      </c>
      <c r="R1660" s="21" t="s">
        <v>13253</v>
      </c>
      <c r="S1660" s="21" t="s">
        <v>8923</v>
      </c>
      <c r="T1660" s="20" t="s">
        <v>178</v>
      </c>
      <c r="U1660" s="21" t="s">
        <v>14734</v>
      </c>
      <c r="V1660" s="10" t="s">
        <v>5605</v>
      </c>
      <c r="W1660" s="2" t="s">
        <v>5641</v>
      </c>
      <c r="X1660" s="10" t="s">
        <v>566</v>
      </c>
      <c r="Y1660" s="21" t="s">
        <v>5641</v>
      </c>
      <c r="Z1660" s="11" t="s">
        <v>455</v>
      </c>
      <c r="AA1660" s="21" t="s">
        <v>143</v>
      </c>
      <c r="AB1660" s="11" t="s">
        <v>14735</v>
      </c>
      <c r="AC1660" s="2" t="s">
        <v>449</v>
      </c>
      <c r="AD1660" s="12" t="s">
        <v>441</v>
      </c>
      <c r="AE1660" s="12" t="s">
        <v>441</v>
      </c>
      <c r="AF1660" s="12" t="s">
        <v>441</v>
      </c>
      <c r="AG1660" s="2" t="s">
        <v>14736</v>
      </c>
      <c r="AH1660" s="2" t="s">
        <v>411</v>
      </c>
      <c r="AI1660" s="2" t="s">
        <v>9330</v>
      </c>
      <c r="AJ1660" s="2" t="s">
        <v>14737</v>
      </c>
      <c r="AK1660" s="56" t="s">
        <v>14738</v>
      </c>
      <c r="AL1660" s="54" t="s">
        <v>457</v>
      </c>
      <c r="AM1660" s="58"/>
      <c r="AN1660" s="2" t="s">
        <v>14737</v>
      </c>
      <c r="AO1660" s="56" t="s">
        <v>14738</v>
      </c>
      <c r="AP1660" s="5" t="s">
        <v>7655</v>
      </c>
      <c r="AQ1660" s="5" t="s">
        <v>450</v>
      </c>
      <c r="AR1660" s="72" t="s">
        <v>451</v>
      </c>
      <c r="AS1660" s="37">
        <v>44757</v>
      </c>
      <c r="AT1660" s="8">
        <v>44742</v>
      </c>
      <c r="AU1660" s="73" t="s">
        <v>14153</v>
      </c>
    </row>
    <row r="1661" spans="1:47" x14ac:dyDescent="0.25">
      <c r="A1661" s="10" t="s">
        <v>1542</v>
      </c>
      <c r="B1661" s="8">
        <v>44652</v>
      </c>
      <c r="C1661" s="8">
        <v>44742</v>
      </c>
      <c r="D1661" s="21" t="s">
        <v>109</v>
      </c>
      <c r="E1661" s="26" t="s">
        <v>6415</v>
      </c>
      <c r="F1661" s="26" t="s">
        <v>14739</v>
      </c>
      <c r="G1661" s="26" t="s">
        <v>286</v>
      </c>
      <c r="H1661" s="21" t="s">
        <v>14740</v>
      </c>
      <c r="I1661" s="26" t="s">
        <v>13718</v>
      </c>
      <c r="J1661" s="9" t="s">
        <v>111</v>
      </c>
      <c r="K1661" s="31" t="s">
        <v>113</v>
      </c>
      <c r="L1661" s="21" t="s">
        <v>14741</v>
      </c>
      <c r="M1661" s="21" t="s">
        <v>143</v>
      </c>
      <c r="N1661" s="9" t="s">
        <v>146</v>
      </c>
      <c r="O1661" s="21" t="s">
        <v>14742</v>
      </c>
      <c r="P1661" s="21" t="s">
        <v>172</v>
      </c>
      <c r="Q1661" s="21" t="s">
        <v>14743</v>
      </c>
      <c r="R1661" s="21" t="s">
        <v>6896</v>
      </c>
      <c r="S1661" s="21" t="s">
        <v>14744</v>
      </c>
      <c r="T1661" s="20" t="s">
        <v>178</v>
      </c>
      <c r="U1661" s="21" t="s">
        <v>5627</v>
      </c>
      <c r="V1661" s="10" t="s">
        <v>5605</v>
      </c>
      <c r="W1661" s="2" t="s">
        <v>5606</v>
      </c>
      <c r="X1661" s="10" t="s">
        <v>524</v>
      </c>
      <c r="Y1661" s="21" t="s">
        <v>5606</v>
      </c>
      <c r="Z1661" s="11" t="s">
        <v>455</v>
      </c>
      <c r="AA1661" s="21" t="s">
        <v>143</v>
      </c>
      <c r="AB1661" s="11" t="s">
        <v>5628</v>
      </c>
      <c r="AC1661" s="2" t="s">
        <v>449</v>
      </c>
      <c r="AD1661" s="12" t="s">
        <v>441</v>
      </c>
      <c r="AE1661" s="12" t="s">
        <v>441</v>
      </c>
      <c r="AF1661" s="12" t="s">
        <v>441</v>
      </c>
      <c r="AG1661" s="2" t="s">
        <v>6415</v>
      </c>
      <c r="AH1661" s="2" t="s">
        <v>14739</v>
      </c>
      <c r="AI1661" s="2" t="s">
        <v>286</v>
      </c>
      <c r="AJ1661" s="2" t="s">
        <v>14745</v>
      </c>
      <c r="AK1661" s="56" t="s">
        <v>14746</v>
      </c>
      <c r="AL1661" s="54" t="s">
        <v>14163</v>
      </c>
      <c r="AM1661" s="58"/>
      <c r="AN1661" s="2" t="s">
        <v>14745</v>
      </c>
      <c r="AO1661" s="56" t="s">
        <v>14746</v>
      </c>
      <c r="AP1661" s="5" t="s">
        <v>7655</v>
      </c>
      <c r="AQ1661" s="5" t="s">
        <v>450</v>
      </c>
      <c r="AR1661" s="72" t="s">
        <v>451</v>
      </c>
      <c r="AS1661" s="37">
        <v>44757</v>
      </c>
      <c r="AT1661" s="8">
        <v>44742</v>
      </c>
      <c r="AU1661" s="73" t="s">
        <v>14153</v>
      </c>
    </row>
    <row r="1662" spans="1:47" x14ac:dyDescent="0.25">
      <c r="A1662" s="10" t="s">
        <v>1542</v>
      </c>
      <c r="B1662" s="8">
        <v>44652</v>
      </c>
      <c r="C1662" s="8">
        <v>44742</v>
      </c>
      <c r="D1662" s="21" t="s">
        <v>110</v>
      </c>
      <c r="E1662" s="26" t="s">
        <v>1543</v>
      </c>
      <c r="F1662" s="26" t="s">
        <v>1543</v>
      </c>
      <c r="G1662" s="26" t="s">
        <v>1543</v>
      </c>
      <c r="H1662" s="21" t="s">
        <v>14747</v>
      </c>
      <c r="I1662" s="26" t="s">
        <v>13718</v>
      </c>
      <c r="J1662" s="9" t="s">
        <v>111</v>
      </c>
      <c r="K1662" s="31" t="s">
        <v>113</v>
      </c>
      <c r="L1662" s="21" t="s">
        <v>14748</v>
      </c>
      <c r="M1662" s="21" t="s">
        <v>143</v>
      </c>
      <c r="N1662" s="9" t="s">
        <v>146</v>
      </c>
      <c r="O1662" s="21" t="s">
        <v>534</v>
      </c>
      <c r="P1662" s="21" t="s">
        <v>163</v>
      </c>
      <c r="Q1662" s="21" t="s">
        <v>14749</v>
      </c>
      <c r="R1662" s="21" t="s">
        <v>9260</v>
      </c>
      <c r="S1662" s="21" t="s">
        <v>8923</v>
      </c>
      <c r="T1662" s="20" t="s">
        <v>178</v>
      </c>
      <c r="U1662" s="21" t="s">
        <v>706</v>
      </c>
      <c r="V1662" s="10" t="s">
        <v>5605</v>
      </c>
      <c r="W1662" s="2" t="s">
        <v>5617</v>
      </c>
      <c r="X1662" s="10" t="s">
        <v>532</v>
      </c>
      <c r="Y1662" s="21" t="s">
        <v>5617</v>
      </c>
      <c r="Z1662" s="11" t="s">
        <v>455</v>
      </c>
      <c r="AA1662" s="21" t="s">
        <v>143</v>
      </c>
      <c r="AB1662" s="11" t="s">
        <v>707</v>
      </c>
      <c r="AC1662" s="2" t="s">
        <v>449</v>
      </c>
      <c r="AD1662" s="12" t="s">
        <v>441</v>
      </c>
      <c r="AE1662" s="12" t="s">
        <v>441</v>
      </c>
      <c r="AF1662" s="12" t="s">
        <v>441</v>
      </c>
      <c r="AG1662" s="2" t="s">
        <v>329</v>
      </c>
      <c r="AH1662" s="2" t="s">
        <v>235</v>
      </c>
      <c r="AI1662" s="2" t="s">
        <v>289</v>
      </c>
      <c r="AJ1662" s="2" t="s">
        <v>14750</v>
      </c>
      <c r="AK1662" s="56" t="s">
        <v>14751</v>
      </c>
      <c r="AL1662" s="54" t="s">
        <v>457</v>
      </c>
      <c r="AM1662" s="56" t="s">
        <v>14752</v>
      </c>
      <c r="AN1662" s="2" t="s">
        <v>14750</v>
      </c>
      <c r="AO1662" s="56" t="s">
        <v>14751</v>
      </c>
      <c r="AP1662" s="5" t="s">
        <v>7655</v>
      </c>
      <c r="AQ1662" s="5" t="s">
        <v>450</v>
      </c>
      <c r="AR1662" s="72" t="s">
        <v>451</v>
      </c>
      <c r="AS1662" s="37">
        <v>44757</v>
      </c>
      <c r="AT1662" s="8">
        <v>44742</v>
      </c>
      <c r="AU1662" s="73" t="s">
        <v>14187</v>
      </c>
    </row>
    <row r="1663" spans="1:47" x14ac:dyDescent="0.25">
      <c r="A1663" s="10" t="s">
        <v>1542</v>
      </c>
      <c r="B1663" s="8">
        <v>44652</v>
      </c>
      <c r="C1663" s="8">
        <v>44742</v>
      </c>
      <c r="D1663" s="21" t="s">
        <v>109</v>
      </c>
      <c r="E1663" s="26" t="s">
        <v>14753</v>
      </c>
      <c r="F1663" s="26" t="s">
        <v>224</v>
      </c>
      <c r="G1663" s="26" t="s">
        <v>465</v>
      </c>
      <c r="H1663" s="21" t="s">
        <v>14754</v>
      </c>
      <c r="I1663" s="26" t="s">
        <v>13718</v>
      </c>
      <c r="J1663" s="9" t="s">
        <v>111</v>
      </c>
      <c r="K1663" s="31" t="s">
        <v>113</v>
      </c>
      <c r="L1663" s="21" t="s">
        <v>14755</v>
      </c>
      <c r="M1663" s="21" t="s">
        <v>140</v>
      </c>
      <c r="N1663" s="9" t="s">
        <v>146</v>
      </c>
      <c r="O1663" s="21" t="s">
        <v>14756</v>
      </c>
      <c r="P1663" s="21" t="s">
        <v>153</v>
      </c>
      <c r="Q1663" s="21" t="s">
        <v>14757</v>
      </c>
      <c r="R1663" s="21" t="s">
        <v>966</v>
      </c>
      <c r="S1663" s="21" t="s">
        <v>8923</v>
      </c>
      <c r="T1663" s="20" t="s">
        <v>178</v>
      </c>
      <c r="U1663" s="21" t="s">
        <v>14758</v>
      </c>
      <c r="V1663" s="10" t="s">
        <v>5605</v>
      </c>
      <c r="W1663" s="2" t="s">
        <v>6064</v>
      </c>
      <c r="X1663" s="10" t="s">
        <v>510</v>
      </c>
      <c r="Y1663" s="21" t="s">
        <v>140</v>
      </c>
      <c r="Z1663" s="11" t="s">
        <v>564</v>
      </c>
      <c r="AA1663" s="21" t="s">
        <v>140</v>
      </c>
      <c r="AB1663" s="11" t="s">
        <v>14759</v>
      </c>
      <c r="AC1663" s="2" t="s">
        <v>449</v>
      </c>
      <c r="AD1663" s="12" t="s">
        <v>441</v>
      </c>
      <c r="AE1663" s="12" t="s">
        <v>441</v>
      </c>
      <c r="AF1663" s="12" t="s">
        <v>441</v>
      </c>
      <c r="AG1663" s="2" t="s">
        <v>14753</v>
      </c>
      <c r="AH1663" s="2" t="s">
        <v>224</v>
      </c>
      <c r="AI1663" s="2" t="s">
        <v>465</v>
      </c>
      <c r="AJ1663" s="2" t="s">
        <v>14760</v>
      </c>
      <c r="AK1663" s="56" t="s">
        <v>14761</v>
      </c>
      <c r="AL1663" s="54" t="s">
        <v>14163</v>
      </c>
      <c r="AM1663" s="56" t="s">
        <v>14762</v>
      </c>
      <c r="AN1663" s="2" t="s">
        <v>14760</v>
      </c>
      <c r="AO1663" s="56" t="s">
        <v>14761</v>
      </c>
      <c r="AP1663" s="5" t="s">
        <v>7655</v>
      </c>
      <c r="AQ1663" s="5" t="s">
        <v>450</v>
      </c>
      <c r="AR1663" s="72" t="s">
        <v>451</v>
      </c>
      <c r="AS1663" s="37">
        <v>44757</v>
      </c>
      <c r="AT1663" s="8">
        <v>44742</v>
      </c>
      <c r="AU1663" s="73" t="s">
        <v>14187</v>
      </c>
    </row>
    <row r="1664" spans="1:47" x14ac:dyDescent="0.25">
      <c r="A1664" s="10" t="s">
        <v>1542</v>
      </c>
      <c r="B1664" s="8">
        <v>44652</v>
      </c>
      <c r="C1664" s="8">
        <v>44742</v>
      </c>
      <c r="D1664" s="21" t="s">
        <v>109</v>
      </c>
      <c r="E1664" s="26" t="s">
        <v>14763</v>
      </c>
      <c r="F1664" s="26" t="s">
        <v>222</v>
      </c>
      <c r="G1664" s="26" t="s">
        <v>289</v>
      </c>
      <c r="H1664" s="21" t="s">
        <v>14764</v>
      </c>
      <c r="I1664" s="26" t="s">
        <v>13718</v>
      </c>
      <c r="J1664" s="9" t="s">
        <v>111</v>
      </c>
      <c r="K1664" s="31" t="s">
        <v>113</v>
      </c>
      <c r="L1664" s="21" t="s">
        <v>14765</v>
      </c>
      <c r="M1664" s="21" t="s">
        <v>113</v>
      </c>
      <c r="N1664" s="9" t="s">
        <v>146</v>
      </c>
      <c r="O1664" s="21" t="s">
        <v>534</v>
      </c>
      <c r="P1664" s="21" t="s">
        <v>172</v>
      </c>
      <c r="Q1664" s="21" t="s">
        <v>14766</v>
      </c>
      <c r="R1664" s="21" t="s">
        <v>14767</v>
      </c>
      <c r="S1664" s="21" t="s">
        <v>14768</v>
      </c>
      <c r="T1664" s="20" t="s">
        <v>178</v>
      </c>
      <c r="U1664" s="21" t="s">
        <v>14769</v>
      </c>
      <c r="V1664" s="10" t="s">
        <v>5605</v>
      </c>
      <c r="W1664" s="2" t="s">
        <v>5768</v>
      </c>
      <c r="X1664" s="10" t="s">
        <v>518</v>
      </c>
      <c r="Y1664" s="21" t="s">
        <v>5768</v>
      </c>
      <c r="Z1664" s="11" t="s">
        <v>448</v>
      </c>
      <c r="AA1664" s="21" t="s">
        <v>113</v>
      </c>
      <c r="AB1664" s="11" t="s">
        <v>14770</v>
      </c>
      <c r="AC1664" s="2" t="s">
        <v>449</v>
      </c>
      <c r="AD1664" s="12" t="s">
        <v>441</v>
      </c>
      <c r="AE1664" s="12" t="s">
        <v>441</v>
      </c>
      <c r="AF1664" s="12" t="s">
        <v>441</v>
      </c>
      <c r="AG1664" s="2" t="s">
        <v>14763</v>
      </c>
      <c r="AH1664" s="2" t="s">
        <v>222</v>
      </c>
      <c r="AI1664" s="2" t="s">
        <v>289</v>
      </c>
      <c r="AJ1664" s="2" t="s">
        <v>14771</v>
      </c>
      <c r="AK1664" s="56" t="s">
        <v>14772</v>
      </c>
      <c r="AL1664" s="54" t="s">
        <v>14163</v>
      </c>
      <c r="AM1664" s="58"/>
      <c r="AN1664" s="2" t="s">
        <v>14771</v>
      </c>
      <c r="AO1664" s="56" t="s">
        <v>14772</v>
      </c>
      <c r="AP1664" s="5" t="s">
        <v>7655</v>
      </c>
      <c r="AQ1664" s="5" t="s">
        <v>450</v>
      </c>
      <c r="AR1664" s="72" t="s">
        <v>451</v>
      </c>
      <c r="AS1664" s="37">
        <v>44757</v>
      </c>
      <c r="AT1664" s="8">
        <v>44742</v>
      </c>
      <c r="AU1664" s="73" t="s">
        <v>14153</v>
      </c>
    </row>
    <row r="1665" spans="1:47" x14ac:dyDescent="0.25">
      <c r="A1665" s="10" t="s">
        <v>1542</v>
      </c>
      <c r="B1665" s="8">
        <v>44652</v>
      </c>
      <c r="C1665" s="8">
        <v>44742</v>
      </c>
      <c r="D1665" s="21" t="s">
        <v>110</v>
      </c>
      <c r="E1665" s="26" t="s">
        <v>1543</v>
      </c>
      <c r="F1665" s="26" t="s">
        <v>1543</v>
      </c>
      <c r="G1665" s="26" t="s">
        <v>1543</v>
      </c>
      <c r="H1665" s="21" t="s">
        <v>14773</v>
      </c>
      <c r="I1665" s="26" t="s">
        <v>13718</v>
      </c>
      <c r="J1665" s="9" t="s">
        <v>111</v>
      </c>
      <c r="K1665" s="31" t="s">
        <v>113</v>
      </c>
      <c r="L1665" s="21" t="s">
        <v>14774</v>
      </c>
      <c r="M1665" s="21" t="s">
        <v>143</v>
      </c>
      <c r="N1665" s="9" t="s">
        <v>146</v>
      </c>
      <c r="O1665" s="21" t="s">
        <v>628</v>
      </c>
      <c r="P1665" s="21" t="s">
        <v>153</v>
      </c>
      <c r="Q1665" s="21" t="s">
        <v>14775</v>
      </c>
      <c r="R1665" s="21" t="s">
        <v>6447</v>
      </c>
      <c r="S1665" s="21" t="s">
        <v>14776</v>
      </c>
      <c r="T1665" s="20" t="s">
        <v>178</v>
      </c>
      <c r="U1665" s="21" t="s">
        <v>1212</v>
      </c>
      <c r="V1665" s="10" t="s">
        <v>5605</v>
      </c>
      <c r="W1665" s="2" t="s">
        <v>5836</v>
      </c>
      <c r="X1665" s="10" t="s">
        <v>461</v>
      </c>
      <c r="Y1665" s="21" t="s">
        <v>5836</v>
      </c>
      <c r="Z1665" s="11" t="s">
        <v>455</v>
      </c>
      <c r="AA1665" s="21" t="s">
        <v>143</v>
      </c>
      <c r="AB1665" s="11" t="s">
        <v>1047</v>
      </c>
      <c r="AC1665" s="2" t="s">
        <v>449</v>
      </c>
      <c r="AD1665" s="12" t="s">
        <v>441</v>
      </c>
      <c r="AE1665" s="12" t="s">
        <v>441</v>
      </c>
      <c r="AF1665" s="12" t="s">
        <v>441</v>
      </c>
      <c r="AG1665" s="2" t="s">
        <v>347</v>
      </c>
      <c r="AH1665" s="2" t="s">
        <v>1160</v>
      </c>
      <c r="AI1665" s="2" t="s">
        <v>4854</v>
      </c>
      <c r="AJ1665" s="2" t="s">
        <v>14777</v>
      </c>
      <c r="AK1665" s="56" t="s">
        <v>14778</v>
      </c>
      <c r="AL1665" s="54" t="s">
        <v>457</v>
      </c>
      <c r="AM1665" s="58"/>
      <c r="AN1665" s="2" t="s">
        <v>14777</v>
      </c>
      <c r="AO1665" s="56" t="s">
        <v>14778</v>
      </c>
      <c r="AP1665" s="5" t="s">
        <v>7655</v>
      </c>
      <c r="AQ1665" s="5" t="s">
        <v>450</v>
      </c>
      <c r="AR1665" s="72" t="s">
        <v>451</v>
      </c>
      <c r="AS1665" s="37">
        <v>44757</v>
      </c>
      <c r="AT1665" s="8">
        <v>44742</v>
      </c>
      <c r="AU1665" s="73" t="s">
        <v>14153</v>
      </c>
    </row>
    <row r="1666" spans="1:47" x14ac:dyDescent="0.25">
      <c r="A1666" s="10" t="s">
        <v>1542</v>
      </c>
      <c r="B1666" s="8">
        <v>44652</v>
      </c>
      <c r="C1666" s="8">
        <v>44742</v>
      </c>
      <c r="D1666" s="21" t="s">
        <v>110</v>
      </c>
      <c r="E1666" s="26" t="s">
        <v>1543</v>
      </c>
      <c r="F1666" s="26" t="s">
        <v>1543</v>
      </c>
      <c r="G1666" s="26" t="s">
        <v>1543</v>
      </c>
      <c r="H1666" s="21" t="s">
        <v>14779</v>
      </c>
      <c r="I1666" s="26" t="s">
        <v>13718</v>
      </c>
      <c r="J1666" s="9" t="s">
        <v>111</v>
      </c>
      <c r="K1666" s="31" t="s">
        <v>113</v>
      </c>
      <c r="L1666" s="21" t="s">
        <v>14780</v>
      </c>
      <c r="M1666" s="21" t="s">
        <v>113</v>
      </c>
      <c r="N1666" s="9" t="s">
        <v>146</v>
      </c>
      <c r="O1666" s="21" t="s">
        <v>517</v>
      </c>
      <c r="P1666" s="21" t="s">
        <v>153</v>
      </c>
      <c r="Q1666" s="21" t="s">
        <v>3812</v>
      </c>
      <c r="R1666" s="21" t="s">
        <v>11</v>
      </c>
      <c r="S1666" s="21" t="s">
        <v>6102</v>
      </c>
      <c r="T1666" s="20" t="s">
        <v>178</v>
      </c>
      <c r="U1666" s="21" t="s">
        <v>1314</v>
      </c>
      <c r="V1666" s="10" t="s">
        <v>5605</v>
      </c>
      <c r="W1666" s="2" t="s">
        <v>5697</v>
      </c>
      <c r="X1666" s="10" t="s">
        <v>611</v>
      </c>
      <c r="Y1666" s="21" t="s">
        <v>5697</v>
      </c>
      <c r="Z1666" s="11" t="s">
        <v>448</v>
      </c>
      <c r="AA1666" s="21" t="s">
        <v>113</v>
      </c>
      <c r="AB1666" s="11" t="s">
        <v>869</v>
      </c>
      <c r="AC1666" s="2" t="s">
        <v>449</v>
      </c>
      <c r="AD1666" s="12" t="s">
        <v>441</v>
      </c>
      <c r="AE1666" s="12" t="s">
        <v>441</v>
      </c>
      <c r="AF1666" s="12" t="s">
        <v>441</v>
      </c>
      <c r="AG1666" s="2" t="s">
        <v>14781</v>
      </c>
      <c r="AH1666" s="2" t="s">
        <v>211</v>
      </c>
      <c r="AI1666" s="2" t="s">
        <v>269</v>
      </c>
      <c r="AJ1666" s="2" t="s">
        <v>14782</v>
      </c>
      <c r="AK1666" s="56" t="s">
        <v>14783</v>
      </c>
      <c r="AL1666" s="54" t="s">
        <v>457</v>
      </c>
      <c r="AM1666" s="58"/>
      <c r="AN1666" s="2" t="s">
        <v>14782</v>
      </c>
      <c r="AO1666" s="56" t="s">
        <v>14783</v>
      </c>
      <c r="AP1666" s="5" t="s">
        <v>7655</v>
      </c>
      <c r="AQ1666" s="5" t="s">
        <v>450</v>
      </c>
      <c r="AR1666" s="72" t="s">
        <v>451</v>
      </c>
      <c r="AS1666" s="37">
        <v>44757</v>
      </c>
      <c r="AT1666" s="8">
        <v>44742</v>
      </c>
      <c r="AU1666" s="73" t="s">
        <v>14153</v>
      </c>
    </row>
    <row r="1667" spans="1:47" x14ac:dyDescent="0.25">
      <c r="A1667" s="10" t="s">
        <v>1542</v>
      </c>
      <c r="B1667" s="8">
        <v>44652</v>
      </c>
      <c r="C1667" s="8">
        <v>44742</v>
      </c>
      <c r="D1667" s="21" t="s">
        <v>110</v>
      </c>
      <c r="E1667" s="26" t="s">
        <v>1543</v>
      </c>
      <c r="F1667" s="26" t="s">
        <v>1543</v>
      </c>
      <c r="G1667" s="26" t="s">
        <v>1543</v>
      </c>
      <c r="H1667" s="21" t="s">
        <v>14784</v>
      </c>
      <c r="I1667" s="26" t="s">
        <v>13718</v>
      </c>
      <c r="J1667" s="9" t="s">
        <v>111</v>
      </c>
      <c r="K1667" s="31" t="s">
        <v>113</v>
      </c>
      <c r="L1667" s="21" t="s">
        <v>14785</v>
      </c>
      <c r="M1667" s="21" t="s">
        <v>143</v>
      </c>
      <c r="N1667" s="9" t="s">
        <v>146</v>
      </c>
      <c r="O1667" s="21" t="s">
        <v>442</v>
      </c>
      <c r="P1667" s="21" t="s">
        <v>163</v>
      </c>
      <c r="Q1667" s="21" t="s">
        <v>14786</v>
      </c>
      <c r="R1667" s="21" t="s">
        <v>11</v>
      </c>
      <c r="S1667" s="21" t="s">
        <v>8923</v>
      </c>
      <c r="T1667" s="20" t="s">
        <v>178</v>
      </c>
      <c r="U1667" s="21" t="s">
        <v>1249</v>
      </c>
      <c r="V1667" s="10" t="s">
        <v>5605</v>
      </c>
      <c r="W1667" s="2" t="s">
        <v>5606</v>
      </c>
      <c r="X1667" s="10" t="s">
        <v>524</v>
      </c>
      <c r="Y1667" s="21" t="s">
        <v>5606</v>
      </c>
      <c r="Z1667" s="11" t="s">
        <v>455</v>
      </c>
      <c r="AA1667" s="21" t="s">
        <v>143</v>
      </c>
      <c r="AB1667" s="11" t="s">
        <v>13548</v>
      </c>
      <c r="AC1667" s="2" t="s">
        <v>449</v>
      </c>
      <c r="AD1667" s="12" t="s">
        <v>441</v>
      </c>
      <c r="AE1667" s="12" t="s">
        <v>441</v>
      </c>
      <c r="AF1667" s="12" t="s">
        <v>441</v>
      </c>
      <c r="AG1667" s="2" t="s">
        <v>14787</v>
      </c>
      <c r="AH1667" s="2" t="s">
        <v>8960</v>
      </c>
      <c r="AI1667" s="2" t="s">
        <v>435</v>
      </c>
      <c r="AJ1667" s="2" t="s">
        <v>14788</v>
      </c>
      <c r="AK1667" s="56" t="s">
        <v>14789</v>
      </c>
      <c r="AL1667" s="54" t="s">
        <v>457</v>
      </c>
      <c r="AM1667" s="58"/>
      <c r="AN1667" s="2" t="s">
        <v>14788</v>
      </c>
      <c r="AO1667" s="56" t="s">
        <v>14789</v>
      </c>
      <c r="AP1667" s="5" t="s">
        <v>7655</v>
      </c>
      <c r="AQ1667" s="5" t="s">
        <v>450</v>
      </c>
      <c r="AR1667" s="72" t="s">
        <v>451</v>
      </c>
      <c r="AS1667" s="37">
        <v>44757</v>
      </c>
      <c r="AT1667" s="8">
        <v>44742</v>
      </c>
      <c r="AU1667" s="73" t="s">
        <v>14153</v>
      </c>
    </row>
    <row r="1668" spans="1:47" x14ac:dyDescent="0.25">
      <c r="A1668" s="10" t="s">
        <v>1542</v>
      </c>
      <c r="B1668" s="8">
        <v>44652</v>
      </c>
      <c r="C1668" s="8">
        <v>44742</v>
      </c>
      <c r="D1668" s="21" t="s">
        <v>110</v>
      </c>
      <c r="E1668" s="26" t="s">
        <v>1543</v>
      </c>
      <c r="F1668" s="26" t="s">
        <v>1543</v>
      </c>
      <c r="G1668" s="26" t="s">
        <v>1543</v>
      </c>
      <c r="H1668" s="21" t="s">
        <v>14790</v>
      </c>
      <c r="I1668" s="26" t="s">
        <v>13718</v>
      </c>
      <c r="J1668" s="9" t="s">
        <v>111</v>
      </c>
      <c r="K1668" s="31" t="s">
        <v>113</v>
      </c>
      <c r="L1668" s="21" t="s">
        <v>14791</v>
      </c>
      <c r="M1668" s="21" t="s">
        <v>143</v>
      </c>
      <c r="N1668" s="9" t="s">
        <v>146</v>
      </c>
      <c r="O1668" s="21" t="s">
        <v>442</v>
      </c>
      <c r="P1668" s="21" t="s">
        <v>163</v>
      </c>
      <c r="Q1668" s="21" t="s">
        <v>14786</v>
      </c>
      <c r="R1668" s="21" t="s">
        <v>11</v>
      </c>
      <c r="S1668" s="21" t="s">
        <v>8923</v>
      </c>
      <c r="T1668" s="20" t="s">
        <v>178</v>
      </c>
      <c r="U1668" s="21" t="s">
        <v>1249</v>
      </c>
      <c r="V1668" s="10" t="s">
        <v>5605</v>
      </c>
      <c r="W1668" s="2" t="s">
        <v>5606</v>
      </c>
      <c r="X1668" s="10" t="s">
        <v>524</v>
      </c>
      <c r="Y1668" s="21" t="s">
        <v>5606</v>
      </c>
      <c r="Z1668" s="11" t="s">
        <v>455</v>
      </c>
      <c r="AA1668" s="21" t="s">
        <v>143</v>
      </c>
      <c r="AB1668" s="11" t="s">
        <v>13548</v>
      </c>
      <c r="AC1668" s="2" t="s">
        <v>449</v>
      </c>
      <c r="AD1668" s="12" t="s">
        <v>441</v>
      </c>
      <c r="AE1668" s="12" t="s">
        <v>441</v>
      </c>
      <c r="AF1668" s="12" t="s">
        <v>441</v>
      </c>
      <c r="AG1668" s="2" t="s">
        <v>874</v>
      </c>
      <c r="AH1668" s="2" t="s">
        <v>335</v>
      </c>
      <c r="AI1668" s="2" t="s">
        <v>276</v>
      </c>
      <c r="AJ1668" s="2" t="s">
        <v>14792</v>
      </c>
      <c r="AK1668" s="56" t="s">
        <v>14793</v>
      </c>
      <c r="AL1668" s="54" t="s">
        <v>457</v>
      </c>
      <c r="AM1668" s="58"/>
      <c r="AN1668" s="2" t="s">
        <v>14792</v>
      </c>
      <c r="AO1668" s="56" t="s">
        <v>14793</v>
      </c>
      <c r="AP1668" s="5" t="s">
        <v>7655</v>
      </c>
      <c r="AQ1668" s="5" t="s">
        <v>450</v>
      </c>
      <c r="AR1668" s="72" t="s">
        <v>451</v>
      </c>
      <c r="AS1668" s="37">
        <v>44757</v>
      </c>
      <c r="AT1668" s="8">
        <v>44742</v>
      </c>
      <c r="AU1668" s="73" t="s">
        <v>14153</v>
      </c>
    </row>
    <row r="1669" spans="1:47" x14ac:dyDescent="0.25">
      <c r="A1669" s="10" t="s">
        <v>1542</v>
      </c>
      <c r="B1669" s="8">
        <v>44652</v>
      </c>
      <c r="C1669" s="8">
        <v>44742</v>
      </c>
      <c r="D1669" s="21" t="s">
        <v>109</v>
      </c>
      <c r="E1669" s="26" t="s">
        <v>4634</v>
      </c>
      <c r="F1669" s="26" t="s">
        <v>242</v>
      </c>
      <c r="G1669" s="26" t="s">
        <v>14794</v>
      </c>
      <c r="H1669" s="21" t="s">
        <v>14795</v>
      </c>
      <c r="I1669" s="26" t="s">
        <v>13718</v>
      </c>
      <c r="J1669" s="9" t="s">
        <v>111</v>
      </c>
      <c r="K1669" s="31" t="s">
        <v>113</v>
      </c>
      <c r="L1669" s="21" t="s">
        <v>14796</v>
      </c>
      <c r="M1669" s="21" t="s">
        <v>143</v>
      </c>
      <c r="N1669" s="9" t="s">
        <v>146</v>
      </c>
      <c r="O1669" s="21" t="s">
        <v>653</v>
      </c>
      <c r="P1669" s="21" t="s">
        <v>153</v>
      </c>
      <c r="Q1669" s="21" t="s">
        <v>14797</v>
      </c>
      <c r="R1669" s="21" t="s">
        <v>1066</v>
      </c>
      <c r="S1669" s="21" t="s">
        <v>5603</v>
      </c>
      <c r="T1669" s="20" t="s">
        <v>178</v>
      </c>
      <c r="U1669" s="21" t="s">
        <v>4159</v>
      </c>
      <c r="V1669" s="10" t="s">
        <v>5605</v>
      </c>
      <c r="W1669" s="2" t="s">
        <v>5606</v>
      </c>
      <c r="X1669" s="10" t="s">
        <v>524</v>
      </c>
      <c r="Y1669" s="21" t="s">
        <v>5606</v>
      </c>
      <c r="Z1669" s="11" t="s">
        <v>455</v>
      </c>
      <c r="AA1669" s="21" t="s">
        <v>143</v>
      </c>
      <c r="AB1669" s="11" t="s">
        <v>2778</v>
      </c>
      <c r="AC1669" s="2" t="s">
        <v>449</v>
      </c>
      <c r="AD1669" s="12" t="s">
        <v>441</v>
      </c>
      <c r="AE1669" s="12" t="s">
        <v>441</v>
      </c>
      <c r="AF1669" s="12" t="s">
        <v>441</v>
      </c>
      <c r="AG1669" s="2" t="s">
        <v>4634</v>
      </c>
      <c r="AH1669" s="2" t="s">
        <v>242</v>
      </c>
      <c r="AI1669" s="2" t="s">
        <v>14794</v>
      </c>
      <c r="AJ1669" s="2" t="s">
        <v>14798</v>
      </c>
      <c r="AK1669" s="56" t="s">
        <v>14799</v>
      </c>
      <c r="AL1669" s="54" t="s">
        <v>14163</v>
      </c>
      <c r="AM1669" s="58"/>
      <c r="AN1669" s="2" t="s">
        <v>14798</v>
      </c>
      <c r="AO1669" s="56" t="s">
        <v>14799</v>
      </c>
      <c r="AP1669" s="5" t="s">
        <v>7655</v>
      </c>
      <c r="AQ1669" s="5" t="s">
        <v>450</v>
      </c>
      <c r="AR1669" s="72" t="s">
        <v>451</v>
      </c>
      <c r="AS1669" s="37">
        <v>44757</v>
      </c>
      <c r="AT1669" s="8">
        <v>44742</v>
      </c>
      <c r="AU1669" s="73" t="s">
        <v>14153</v>
      </c>
    </row>
    <row r="1670" spans="1:47" x14ac:dyDescent="0.25">
      <c r="A1670" s="10" t="s">
        <v>1542</v>
      </c>
      <c r="B1670" s="8">
        <v>44652</v>
      </c>
      <c r="C1670" s="8">
        <v>44742</v>
      </c>
      <c r="D1670" s="21" t="s">
        <v>110</v>
      </c>
      <c r="E1670" s="26" t="s">
        <v>1543</v>
      </c>
      <c r="F1670" s="26" t="s">
        <v>1543</v>
      </c>
      <c r="G1670" s="26" t="s">
        <v>1543</v>
      </c>
      <c r="H1670" s="21" t="s">
        <v>14800</v>
      </c>
      <c r="I1670" s="26" t="s">
        <v>13718</v>
      </c>
      <c r="J1670" s="9" t="s">
        <v>111</v>
      </c>
      <c r="K1670" s="31" t="s">
        <v>113</v>
      </c>
      <c r="L1670" s="21" t="s">
        <v>14801</v>
      </c>
      <c r="M1670" s="21" t="s">
        <v>143</v>
      </c>
      <c r="N1670" s="9" t="s">
        <v>146</v>
      </c>
      <c r="O1670" s="21" t="s">
        <v>534</v>
      </c>
      <c r="P1670" s="21" t="s">
        <v>160</v>
      </c>
      <c r="Q1670" s="21" t="s">
        <v>14802</v>
      </c>
      <c r="R1670" s="21" t="s">
        <v>14803</v>
      </c>
      <c r="S1670" s="21" t="s">
        <v>670</v>
      </c>
      <c r="T1670" s="20" t="s">
        <v>178</v>
      </c>
      <c r="U1670" s="21" t="s">
        <v>1369</v>
      </c>
      <c r="V1670" s="10" t="s">
        <v>5605</v>
      </c>
      <c r="W1670" s="2" t="s">
        <v>5684</v>
      </c>
      <c r="X1670" s="10" t="s">
        <v>510</v>
      </c>
      <c r="Y1670" s="21" t="s">
        <v>5684</v>
      </c>
      <c r="Z1670" s="11" t="s">
        <v>455</v>
      </c>
      <c r="AA1670" s="21" t="s">
        <v>143</v>
      </c>
      <c r="AB1670" s="11" t="s">
        <v>1370</v>
      </c>
      <c r="AC1670" s="2" t="s">
        <v>449</v>
      </c>
      <c r="AD1670" s="12" t="s">
        <v>441</v>
      </c>
      <c r="AE1670" s="12" t="s">
        <v>441</v>
      </c>
      <c r="AF1670" s="12" t="s">
        <v>441</v>
      </c>
      <c r="AG1670" s="2" t="s">
        <v>14804</v>
      </c>
      <c r="AH1670" s="2" t="s">
        <v>361</v>
      </c>
      <c r="AI1670" s="2" t="s">
        <v>14805</v>
      </c>
      <c r="AJ1670" s="2" t="s">
        <v>14806</v>
      </c>
      <c r="AK1670" s="56" t="s">
        <v>14807</v>
      </c>
      <c r="AL1670" s="54" t="s">
        <v>457</v>
      </c>
      <c r="AM1670" s="58"/>
      <c r="AN1670" s="2" t="s">
        <v>14806</v>
      </c>
      <c r="AO1670" s="56" t="s">
        <v>14807</v>
      </c>
      <c r="AP1670" s="5" t="s">
        <v>7655</v>
      </c>
      <c r="AQ1670" s="5" t="s">
        <v>450</v>
      </c>
      <c r="AR1670" s="72" t="s">
        <v>451</v>
      </c>
      <c r="AS1670" s="37">
        <v>44757</v>
      </c>
      <c r="AT1670" s="8">
        <v>44742</v>
      </c>
      <c r="AU1670" s="73" t="s">
        <v>14153</v>
      </c>
    </row>
    <row r="1671" spans="1:47" x14ac:dyDescent="0.25">
      <c r="A1671" s="10" t="s">
        <v>1542</v>
      </c>
      <c r="B1671" s="8">
        <v>44652</v>
      </c>
      <c r="C1671" s="8">
        <v>44742</v>
      </c>
      <c r="D1671" s="21" t="s">
        <v>110</v>
      </c>
      <c r="E1671" s="26" t="s">
        <v>1543</v>
      </c>
      <c r="F1671" s="26" t="s">
        <v>1543</v>
      </c>
      <c r="G1671" s="26" t="s">
        <v>1543</v>
      </c>
      <c r="H1671" s="21" t="s">
        <v>14808</v>
      </c>
      <c r="I1671" s="26" t="s">
        <v>13718</v>
      </c>
      <c r="J1671" s="9" t="s">
        <v>111</v>
      </c>
      <c r="K1671" s="31" t="s">
        <v>113</v>
      </c>
      <c r="L1671" s="21" t="s">
        <v>14809</v>
      </c>
      <c r="M1671" s="21" t="s">
        <v>143</v>
      </c>
      <c r="N1671" s="9" t="s">
        <v>146</v>
      </c>
      <c r="O1671" s="21" t="s">
        <v>1133</v>
      </c>
      <c r="P1671" s="21" t="s">
        <v>147</v>
      </c>
      <c r="Q1671" s="21" t="s">
        <v>13613</v>
      </c>
      <c r="R1671" s="21" t="s">
        <v>9260</v>
      </c>
      <c r="S1671" s="21" t="s">
        <v>8923</v>
      </c>
      <c r="T1671" s="20" t="s">
        <v>178</v>
      </c>
      <c r="U1671" s="21" t="s">
        <v>14810</v>
      </c>
      <c r="V1671" s="10" t="s">
        <v>5605</v>
      </c>
      <c r="W1671" s="2" t="s">
        <v>7057</v>
      </c>
      <c r="X1671" s="10" t="s">
        <v>471</v>
      </c>
      <c r="Y1671" s="21" t="s">
        <v>7057</v>
      </c>
      <c r="Z1671" s="11" t="s">
        <v>455</v>
      </c>
      <c r="AA1671" s="21" t="s">
        <v>143</v>
      </c>
      <c r="AB1671" s="11" t="s">
        <v>1208</v>
      </c>
      <c r="AC1671" s="2" t="s">
        <v>449</v>
      </c>
      <c r="AD1671" s="12" t="s">
        <v>441</v>
      </c>
      <c r="AE1671" s="12" t="s">
        <v>441</v>
      </c>
      <c r="AF1671" s="12" t="s">
        <v>441</v>
      </c>
      <c r="AG1671" s="2" t="s">
        <v>13615</v>
      </c>
      <c r="AH1671" s="2" t="s">
        <v>13616</v>
      </c>
      <c r="AI1671" s="2" t="s">
        <v>240</v>
      </c>
      <c r="AJ1671" s="2" t="s">
        <v>14811</v>
      </c>
      <c r="AK1671" s="56" t="s">
        <v>13618</v>
      </c>
      <c r="AL1671" s="54" t="s">
        <v>457</v>
      </c>
      <c r="AM1671" s="58"/>
      <c r="AN1671" s="2" t="s">
        <v>14811</v>
      </c>
      <c r="AO1671" s="56" t="s">
        <v>13618</v>
      </c>
      <c r="AP1671" s="5" t="s">
        <v>7655</v>
      </c>
      <c r="AQ1671" s="5" t="s">
        <v>450</v>
      </c>
      <c r="AR1671" s="72" t="s">
        <v>451</v>
      </c>
      <c r="AS1671" s="37">
        <v>44757</v>
      </c>
      <c r="AT1671" s="8">
        <v>44742</v>
      </c>
      <c r="AU1671" s="73" t="s">
        <v>14153</v>
      </c>
    </row>
    <row r="1672" spans="1:47" x14ac:dyDescent="0.25">
      <c r="A1672" s="10" t="s">
        <v>1542</v>
      </c>
      <c r="B1672" s="8">
        <v>44652</v>
      </c>
      <c r="C1672" s="8">
        <v>44742</v>
      </c>
      <c r="D1672" s="21" t="s">
        <v>110</v>
      </c>
      <c r="E1672" s="26" t="s">
        <v>1543</v>
      </c>
      <c r="F1672" s="26" t="s">
        <v>1543</v>
      </c>
      <c r="G1672" s="26" t="s">
        <v>1543</v>
      </c>
      <c r="H1672" s="21" t="s">
        <v>14812</v>
      </c>
      <c r="I1672" s="26" t="s">
        <v>13718</v>
      </c>
      <c r="J1672" s="9" t="s">
        <v>111</v>
      </c>
      <c r="K1672" s="31" t="s">
        <v>113</v>
      </c>
      <c r="L1672" s="21" t="s">
        <v>14813</v>
      </c>
      <c r="M1672" s="21" t="s">
        <v>113</v>
      </c>
      <c r="N1672" s="9" t="s">
        <v>146</v>
      </c>
      <c r="O1672" s="21" t="s">
        <v>517</v>
      </c>
      <c r="P1672" s="21" t="s">
        <v>153</v>
      </c>
      <c r="Q1672" s="21" t="s">
        <v>14814</v>
      </c>
      <c r="R1672" s="21" t="s">
        <v>14815</v>
      </c>
      <c r="S1672" s="21" t="s">
        <v>8923</v>
      </c>
      <c r="T1672" s="20" t="s">
        <v>178</v>
      </c>
      <c r="U1672" s="21" t="s">
        <v>882</v>
      </c>
      <c r="V1672" s="10" t="s">
        <v>5605</v>
      </c>
      <c r="W1672" s="2" t="s">
        <v>5936</v>
      </c>
      <c r="X1672" s="10" t="s">
        <v>555</v>
      </c>
      <c r="Y1672" s="21" t="s">
        <v>5937</v>
      </c>
      <c r="Z1672" s="11" t="s">
        <v>448</v>
      </c>
      <c r="AA1672" s="21" t="s">
        <v>113</v>
      </c>
      <c r="AB1672" s="11" t="s">
        <v>864</v>
      </c>
      <c r="AC1672" s="2" t="s">
        <v>449</v>
      </c>
      <c r="AD1672" s="12" t="s">
        <v>441</v>
      </c>
      <c r="AE1672" s="12" t="s">
        <v>441</v>
      </c>
      <c r="AF1672" s="12" t="s">
        <v>441</v>
      </c>
      <c r="AG1672" s="2" t="s">
        <v>1414</v>
      </c>
      <c r="AH1672" s="2" t="s">
        <v>238</v>
      </c>
      <c r="AI1672" s="2" t="s">
        <v>235</v>
      </c>
      <c r="AJ1672" s="2" t="s">
        <v>14816</v>
      </c>
      <c r="AK1672" s="56" t="s">
        <v>14817</v>
      </c>
      <c r="AL1672" s="54" t="s">
        <v>457</v>
      </c>
      <c r="AM1672" s="58"/>
      <c r="AN1672" s="2" t="s">
        <v>14816</v>
      </c>
      <c r="AO1672" s="56" t="s">
        <v>14817</v>
      </c>
      <c r="AP1672" s="5" t="s">
        <v>7655</v>
      </c>
      <c r="AQ1672" s="5" t="s">
        <v>450</v>
      </c>
      <c r="AR1672" s="72" t="s">
        <v>451</v>
      </c>
      <c r="AS1672" s="37">
        <v>44757</v>
      </c>
      <c r="AT1672" s="8">
        <v>44742</v>
      </c>
      <c r="AU1672" s="73" t="s">
        <v>14153</v>
      </c>
    </row>
    <row r="1673" spans="1:47" x14ac:dyDescent="0.25">
      <c r="A1673" s="10" t="s">
        <v>1542</v>
      </c>
      <c r="B1673" s="8">
        <v>44652</v>
      </c>
      <c r="C1673" s="8">
        <v>44742</v>
      </c>
      <c r="D1673" s="21" t="s">
        <v>109</v>
      </c>
      <c r="E1673" s="26" t="s">
        <v>14818</v>
      </c>
      <c r="F1673" s="26" t="s">
        <v>323</v>
      </c>
      <c r="G1673" s="26" t="s">
        <v>289</v>
      </c>
      <c r="H1673" s="21" t="s">
        <v>14819</v>
      </c>
      <c r="I1673" s="26" t="s">
        <v>13718</v>
      </c>
      <c r="J1673" s="9" t="s">
        <v>111</v>
      </c>
      <c r="K1673" s="31" t="s">
        <v>113</v>
      </c>
      <c r="L1673" s="21" t="s">
        <v>14820</v>
      </c>
      <c r="M1673" s="21" t="s">
        <v>113</v>
      </c>
      <c r="N1673" s="9" t="s">
        <v>146</v>
      </c>
      <c r="O1673" s="21" t="s">
        <v>14821</v>
      </c>
      <c r="P1673" s="21" t="s">
        <v>172</v>
      </c>
      <c r="Q1673" s="21" t="s">
        <v>14822</v>
      </c>
      <c r="R1673" s="21" t="s">
        <v>561</v>
      </c>
      <c r="S1673" s="21" t="s">
        <v>8923</v>
      </c>
      <c r="T1673" s="20" t="s">
        <v>178</v>
      </c>
      <c r="U1673" s="21" t="s">
        <v>485</v>
      </c>
      <c r="V1673" s="10" t="s">
        <v>5605</v>
      </c>
      <c r="W1673" s="2" t="s">
        <v>14823</v>
      </c>
      <c r="X1673" s="10" t="s">
        <v>1027</v>
      </c>
      <c r="Y1673" s="21" t="s">
        <v>14824</v>
      </c>
      <c r="Z1673" s="11" t="s">
        <v>448</v>
      </c>
      <c r="AA1673" s="21" t="s">
        <v>113</v>
      </c>
      <c r="AB1673" s="11" t="s">
        <v>14825</v>
      </c>
      <c r="AC1673" s="2" t="s">
        <v>449</v>
      </c>
      <c r="AD1673" s="12" t="s">
        <v>441</v>
      </c>
      <c r="AE1673" s="12" t="s">
        <v>441</v>
      </c>
      <c r="AF1673" s="12" t="s">
        <v>441</v>
      </c>
      <c r="AG1673" s="2" t="s">
        <v>14818</v>
      </c>
      <c r="AH1673" s="2" t="s">
        <v>323</v>
      </c>
      <c r="AI1673" s="2" t="s">
        <v>289</v>
      </c>
      <c r="AJ1673" s="2" t="s">
        <v>14826</v>
      </c>
      <c r="AK1673" s="56" t="s">
        <v>14827</v>
      </c>
      <c r="AL1673" s="54" t="s">
        <v>14163</v>
      </c>
      <c r="AM1673" s="58"/>
      <c r="AN1673" s="2" t="s">
        <v>14826</v>
      </c>
      <c r="AO1673" s="56" t="s">
        <v>14827</v>
      </c>
      <c r="AP1673" s="5" t="s">
        <v>7655</v>
      </c>
      <c r="AQ1673" s="5" t="s">
        <v>450</v>
      </c>
      <c r="AR1673" s="72" t="s">
        <v>451</v>
      </c>
      <c r="AS1673" s="37">
        <v>44757</v>
      </c>
      <c r="AT1673" s="8">
        <v>44742</v>
      </c>
      <c r="AU1673" s="73" t="s">
        <v>14153</v>
      </c>
    </row>
    <row r="1674" spans="1:47" x14ac:dyDescent="0.25">
      <c r="A1674" s="10" t="s">
        <v>1542</v>
      </c>
      <c r="B1674" s="8">
        <v>44652</v>
      </c>
      <c r="C1674" s="8">
        <v>44742</v>
      </c>
      <c r="D1674" s="21" t="s">
        <v>110</v>
      </c>
      <c r="E1674" s="26" t="s">
        <v>1543</v>
      </c>
      <c r="F1674" s="26" t="s">
        <v>1543</v>
      </c>
      <c r="G1674" s="26" t="s">
        <v>1543</v>
      </c>
      <c r="H1674" s="21" t="s">
        <v>14828</v>
      </c>
      <c r="I1674" s="26" t="s">
        <v>13718</v>
      </c>
      <c r="J1674" s="9" t="s">
        <v>111</v>
      </c>
      <c r="K1674" s="31" t="s">
        <v>113</v>
      </c>
      <c r="L1674" s="21" t="s">
        <v>14829</v>
      </c>
      <c r="M1674" s="21" t="s">
        <v>113</v>
      </c>
      <c r="N1674" s="9" t="s">
        <v>146</v>
      </c>
      <c r="O1674" s="21" t="s">
        <v>458</v>
      </c>
      <c r="P1674" s="21" t="s">
        <v>160</v>
      </c>
      <c r="Q1674" s="21" t="s">
        <v>14830</v>
      </c>
      <c r="R1674" s="21" t="s">
        <v>977</v>
      </c>
      <c r="S1674" s="21" t="s">
        <v>2004</v>
      </c>
      <c r="T1674" s="20" t="s">
        <v>178</v>
      </c>
      <c r="U1674" s="21" t="s">
        <v>2339</v>
      </c>
      <c r="V1674" s="10" t="s">
        <v>5605</v>
      </c>
      <c r="W1674" s="2" t="s">
        <v>6975</v>
      </c>
      <c r="X1674" s="10" t="s">
        <v>600</v>
      </c>
      <c r="Y1674" s="21" t="s">
        <v>6975</v>
      </c>
      <c r="Z1674" s="11" t="s">
        <v>448</v>
      </c>
      <c r="AA1674" s="21" t="s">
        <v>113</v>
      </c>
      <c r="AB1674" s="11" t="s">
        <v>3042</v>
      </c>
      <c r="AC1674" s="2" t="s">
        <v>449</v>
      </c>
      <c r="AD1674" s="12" t="s">
        <v>441</v>
      </c>
      <c r="AE1674" s="12" t="s">
        <v>441</v>
      </c>
      <c r="AF1674" s="12" t="s">
        <v>441</v>
      </c>
      <c r="AG1674" s="2" t="s">
        <v>14831</v>
      </c>
      <c r="AH1674" s="2" t="s">
        <v>1617</v>
      </c>
      <c r="AI1674" s="2" t="s">
        <v>14832</v>
      </c>
      <c r="AJ1674" s="2" t="s">
        <v>14833</v>
      </c>
      <c r="AK1674" s="56" t="s">
        <v>14834</v>
      </c>
      <c r="AL1674" s="54" t="s">
        <v>457</v>
      </c>
      <c r="AM1674" s="58"/>
      <c r="AN1674" s="2" t="s">
        <v>14833</v>
      </c>
      <c r="AO1674" s="56" t="s">
        <v>14834</v>
      </c>
      <c r="AP1674" s="5" t="s">
        <v>7655</v>
      </c>
      <c r="AQ1674" s="5" t="s">
        <v>450</v>
      </c>
      <c r="AR1674" s="72" t="s">
        <v>451</v>
      </c>
      <c r="AS1674" s="37">
        <v>44757</v>
      </c>
      <c r="AT1674" s="8">
        <v>44742</v>
      </c>
      <c r="AU1674" s="73" t="s">
        <v>14153</v>
      </c>
    </row>
    <row r="1675" spans="1:47" x14ac:dyDescent="0.25">
      <c r="A1675" s="10" t="s">
        <v>1542</v>
      </c>
      <c r="B1675" s="8">
        <v>44652</v>
      </c>
      <c r="C1675" s="8">
        <v>44742</v>
      </c>
      <c r="D1675" s="21" t="s">
        <v>110</v>
      </c>
      <c r="E1675" s="26" t="s">
        <v>1543</v>
      </c>
      <c r="F1675" s="26" t="s">
        <v>1543</v>
      </c>
      <c r="G1675" s="26" t="s">
        <v>1543</v>
      </c>
      <c r="H1675" s="21" t="s">
        <v>14835</v>
      </c>
      <c r="I1675" s="26" t="s">
        <v>13718</v>
      </c>
      <c r="J1675" s="9" t="s">
        <v>111</v>
      </c>
      <c r="K1675" s="31" t="s">
        <v>113</v>
      </c>
      <c r="L1675" s="21" t="s">
        <v>14836</v>
      </c>
      <c r="M1675" s="21" t="s">
        <v>143</v>
      </c>
      <c r="N1675" s="9" t="s">
        <v>146</v>
      </c>
      <c r="O1675" s="21" t="s">
        <v>14837</v>
      </c>
      <c r="P1675" s="21" t="s">
        <v>153</v>
      </c>
      <c r="Q1675" s="21" t="s">
        <v>14838</v>
      </c>
      <c r="R1675" s="21" t="s">
        <v>5721</v>
      </c>
      <c r="S1675" s="21" t="s">
        <v>8923</v>
      </c>
      <c r="T1675" s="20" t="s">
        <v>178</v>
      </c>
      <c r="U1675" s="21" t="s">
        <v>818</v>
      </c>
      <c r="V1675" s="10" t="s">
        <v>5605</v>
      </c>
      <c r="W1675" s="2" t="s">
        <v>5649</v>
      </c>
      <c r="X1675" s="10" t="s">
        <v>497</v>
      </c>
      <c r="Y1675" s="21" t="s">
        <v>5649</v>
      </c>
      <c r="Z1675" s="11" t="s">
        <v>455</v>
      </c>
      <c r="AA1675" s="21" t="s">
        <v>143</v>
      </c>
      <c r="AB1675" s="11" t="s">
        <v>819</v>
      </c>
      <c r="AC1675" s="2" t="s">
        <v>449</v>
      </c>
      <c r="AD1675" s="12" t="s">
        <v>441</v>
      </c>
      <c r="AE1675" s="12" t="s">
        <v>441</v>
      </c>
      <c r="AF1675" s="12" t="s">
        <v>441</v>
      </c>
      <c r="AG1675" s="2" t="s">
        <v>1123</v>
      </c>
      <c r="AH1675" s="2" t="s">
        <v>14839</v>
      </c>
      <c r="AI1675" s="2" t="s">
        <v>275</v>
      </c>
      <c r="AJ1675" s="2" t="s">
        <v>14840</v>
      </c>
      <c r="AK1675" s="56" t="s">
        <v>14841</v>
      </c>
      <c r="AL1675" s="54" t="s">
        <v>457</v>
      </c>
      <c r="AM1675" s="58"/>
      <c r="AN1675" s="2" t="s">
        <v>14840</v>
      </c>
      <c r="AO1675" s="56" t="s">
        <v>14841</v>
      </c>
      <c r="AP1675" s="5" t="s">
        <v>7655</v>
      </c>
      <c r="AQ1675" s="5" t="s">
        <v>450</v>
      </c>
      <c r="AR1675" s="72" t="s">
        <v>451</v>
      </c>
      <c r="AS1675" s="37">
        <v>44757</v>
      </c>
      <c r="AT1675" s="8">
        <v>44742</v>
      </c>
      <c r="AU1675" s="73" t="s">
        <v>14153</v>
      </c>
    </row>
    <row r="1676" spans="1:47" x14ac:dyDescent="0.25">
      <c r="A1676" s="10" t="s">
        <v>1542</v>
      </c>
      <c r="B1676" s="8">
        <v>44652</v>
      </c>
      <c r="C1676" s="8">
        <v>44742</v>
      </c>
      <c r="D1676" s="21" t="s">
        <v>110</v>
      </c>
      <c r="E1676" s="26" t="s">
        <v>1543</v>
      </c>
      <c r="F1676" s="26" t="s">
        <v>1543</v>
      </c>
      <c r="G1676" s="26" t="s">
        <v>1543</v>
      </c>
      <c r="H1676" s="21" t="s">
        <v>14842</v>
      </c>
      <c r="I1676" s="26" t="s">
        <v>13718</v>
      </c>
      <c r="J1676" s="9" t="s">
        <v>111</v>
      </c>
      <c r="K1676" s="31" t="s">
        <v>113</v>
      </c>
      <c r="L1676" s="21" t="s">
        <v>14843</v>
      </c>
      <c r="M1676" s="21" t="s">
        <v>143</v>
      </c>
      <c r="N1676" s="9" t="s">
        <v>146</v>
      </c>
      <c r="O1676" s="21" t="s">
        <v>628</v>
      </c>
      <c r="P1676" s="21" t="s">
        <v>161</v>
      </c>
      <c r="Q1676" s="21" t="s">
        <v>6512</v>
      </c>
      <c r="R1676" s="21" t="s">
        <v>14844</v>
      </c>
      <c r="S1676" s="21" t="s">
        <v>8923</v>
      </c>
      <c r="T1676" s="20" t="s">
        <v>178</v>
      </c>
      <c r="U1676" s="21" t="s">
        <v>14845</v>
      </c>
      <c r="V1676" s="10" t="s">
        <v>5605</v>
      </c>
      <c r="W1676" s="2" t="s">
        <v>5649</v>
      </c>
      <c r="X1676" s="10" t="s">
        <v>497</v>
      </c>
      <c r="Y1676" s="21" t="s">
        <v>5649</v>
      </c>
      <c r="Z1676" s="11" t="s">
        <v>455</v>
      </c>
      <c r="AA1676" s="21" t="s">
        <v>143</v>
      </c>
      <c r="AB1676" s="11" t="s">
        <v>14846</v>
      </c>
      <c r="AC1676" s="2" t="s">
        <v>449</v>
      </c>
      <c r="AD1676" s="12" t="s">
        <v>441</v>
      </c>
      <c r="AE1676" s="12" t="s">
        <v>441</v>
      </c>
      <c r="AF1676" s="12" t="s">
        <v>441</v>
      </c>
      <c r="AG1676" s="2" t="s">
        <v>14847</v>
      </c>
      <c r="AH1676" s="2" t="s">
        <v>250</v>
      </c>
      <c r="AI1676" s="2" t="s">
        <v>222</v>
      </c>
      <c r="AJ1676" s="2" t="s">
        <v>14848</v>
      </c>
      <c r="AK1676" s="56" t="s">
        <v>14849</v>
      </c>
      <c r="AL1676" s="54" t="s">
        <v>457</v>
      </c>
      <c r="AM1676" s="56" t="s">
        <v>14850</v>
      </c>
      <c r="AN1676" s="2" t="s">
        <v>14848</v>
      </c>
      <c r="AO1676" s="56" t="s">
        <v>14849</v>
      </c>
      <c r="AP1676" s="5" t="s">
        <v>7655</v>
      </c>
      <c r="AQ1676" s="5" t="s">
        <v>450</v>
      </c>
      <c r="AR1676" s="72" t="s">
        <v>451</v>
      </c>
      <c r="AS1676" s="37">
        <v>44757</v>
      </c>
      <c r="AT1676" s="8">
        <v>44742</v>
      </c>
      <c r="AU1676" s="2" t="s">
        <v>14187</v>
      </c>
    </row>
    <row r="1677" spans="1:47" x14ac:dyDescent="0.25">
      <c r="A1677" s="10" t="s">
        <v>1542</v>
      </c>
      <c r="B1677" s="8">
        <v>44652</v>
      </c>
      <c r="C1677" s="8">
        <v>44742</v>
      </c>
      <c r="D1677" s="21" t="s">
        <v>110</v>
      </c>
      <c r="E1677" s="26" t="s">
        <v>1543</v>
      </c>
      <c r="F1677" s="26" t="s">
        <v>1543</v>
      </c>
      <c r="G1677" s="26" t="s">
        <v>1543</v>
      </c>
      <c r="H1677" s="21" t="s">
        <v>14851</v>
      </c>
      <c r="I1677" s="26" t="s">
        <v>13718</v>
      </c>
      <c r="J1677" s="9" t="s">
        <v>111</v>
      </c>
      <c r="K1677" s="31" t="s">
        <v>113</v>
      </c>
      <c r="L1677" s="21" t="s">
        <v>14852</v>
      </c>
      <c r="M1677" s="21" t="s">
        <v>143</v>
      </c>
      <c r="N1677" s="9" t="s">
        <v>146</v>
      </c>
      <c r="O1677" s="21" t="s">
        <v>9273</v>
      </c>
      <c r="P1677" s="21" t="s">
        <v>160</v>
      </c>
      <c r="Q1677" s="21" t="s">
        <v>14853</v>
      </c>
      <c r="R1677" s="21" t="s">
        <v>6324</v>
      </c>
      <c r="S1677" s="21" t="s">
        <v>8923</v>
      </c>
      <c r="T1677" s="20" t="s">
        <v>178</v>
      </c>
      <c r="U1677" s="21" t="s">
        <v>14854</v>
      </c>
      <c r="V1677" s="10" t="s">
        <v>5605</v>
      </c>
      <c r="W1677" s="2" t="s">
        <v>5654</v>
      </c>
      <c r="X1677" s="10" t="s">
        <v>474</v>
      </c>
      <c r="Y1677" s="21" t="s">
        <v>5654</v>
      </c>
      <c r="Z1677" s="11" t="s">
        <v>455</v>
      </c>
      <c r="AA1677" s="21" t="s">
        <v>143</v>
      </c>
      <c r="AB1677" s="11" t="s">
        <v>4502</v>
      </c>
      <c r="AC1677" s="2" t="s">
        <v>449</v>
      </c>
      <c r="AD1677" s="12" t="s">
        <v>441</v>
      </c>
      <c r="AE1677" s="12" t="s">
        <v>441</v>
      </c>
      <c r="AF1677" s="12" t="s">
        <v>441</v>
      </c>
      <c r="AG1677" s="2" t="s">
        <v>1403</v>
      </c>
      <c r="AH1677" s="2" t="s">
        <v>14855</v>
      </c>
      <c r="AI1677" s="2" t="s">
        <v>242</v>
      </c>
      <c r="AJ1677" s="2" t="s">
        <v>14856</v>
      </c>
      <c r="AK1677" s="56" t="s">
        <v>14857</v>
      </c>
      <c r="AL1677" s="54" t="s">
        <v>457</v>
      </c>
      <c r="AM1677" s="58"/>
      <c r="AN1677" s="2" t="s">
        <v>14856</v>
      </c>
      <c r="AO1677" s="56" t="s">
        <v>14857</v>
      </c>
      <c r="AP1677" s="5" t="s">
        <v>7655</v>
      </c>
      <c r="AQ1677" s="5" t="s">
        <v>450</v>
      </c>
      <c r="AR1677" s="72" t="s">
        <v>451</v>
      </c>
      <c r="AS1677" s="37">
        <v>44757</v>
      </c>
      <c r="AT1677" s="8">
        <v>44742</v>
      </c>
      <c r="AU1677" s="73" t="s">
        <v>14153</v>
      </c>
    </row>
    <row r="1678" spans="1:47" x14ac:dyDescent="0.25">
      <c r="A1678" s="10" t="s">
        <v>1542</v>
      </c>
      <c r="B1678" s="8">
        <v>44652</v>
      </c>
      <c r="C1678" s="8">
        <v>44742</v>
      </c>
      <c r="D1678" s="21" t="s">
        <v>110</v>
      </c>
      <c r="E1678" s="26" t="s">
        <v>1543</v>
      </c>
      <c r="F1678" s="26" t="s">
        <v>1543</v>
      </c>
      <c r="G1678" s="26" t="s">
        <v>1543</v>
      </c>
      <c r="H1678" s="21" t="s">
        <v>14858</v>
      </c>
      <c r="I1678" s="26" t="s">
        <v>13718</v>
      </c>
      <c r="J1678" s="9" t="s">
        <v>111</v>
      </c>
      <c r="K1678" s="31" t="s">
        <v>113</v>
      </c>
      <c r="L1678" s="21" t="s">
        <v>14859</v>
      </c>
      <c r="M1678" s="21" t="s">
        <v>143</v>
      </c>
      <c r="N1678" s="9" t="s">
        <v>146</v>
      </c>
      <c r="O1678" s="21" t="s">
        <v>628</v>
      </c>
      <c r="P1678" s="21" t="s">
        <v>153</v>
      </c>
      <c r="Q1678" s="21" t="s">
        <v>14342</v>
      </c>
      <c r="R1678" s="21" t="s">
        <v>1074</v>
      </c>
      <c r="S1678" s="21" t="s">
        <v>14860</v>
      </c>
      <c r="T1678" s="20" t="s">
        <v>178</v>
      </c>
      <c r="U1678" s="21" t="s">
        <v>675</v>
      </c>
      <c r="V1678" s="10" t="s">
        <v>5605</v>
      </c>
      <c r="W1678" s="2" t="s">
        <v>5836</v>
      </c>
      <c r="X1678" s="10" t="s">
        <v>461</v>
      </c>
      <c r="Y1678" s="21" t="s">
        <v>5836</v>
      </c>
      <c r="Z1678" s="11" t="s">
        <v>455</v>
      </c>
      <c r="AA1678" s="21" t="s">
        <v>143</v>
      </c>
      <c r="AB1678" s="11" t="s">
        <v>716</v>
      </c>
      <c r="AC1678" s="2" t="s">
        <v>449</v>
      </c>
      <c r="AD1678" s="12" t="s">
        <v>441</v>
      </c>
      <c r="AE1678" s="12" t="s">
        <v>441</v>
      </c>
      <c r="AF1678" s="12" t="s">
        <v>441</v>
      </c>
      <c r="AG1678" s="2" t="s">
        <v>2838</v>
      </c>
      <c r="AH1678" s="2" t="s">
        <v>287</v>
      </c>
      <c r="AI1678" s="2" t="s">
        <v>5921</v>
      </c>
      <c r="AJ1678" s="2" t="s">
        <v>14861</v>
      </c>
      <c r="AK1678" s="56" t="s">
        <v>14862</v>
      </c>
      <c r="AL1678" s="54" t="s">
        <v>457</v>
      </c>
      <c r="AM1678" s="58"/>
      <c r="AN1678" s="2" t="s">
        <v>14861</v>
      </c>
      <c r="AO1678" s="56" t="s">
        <v>14862</v>
      </c>
      <c r="AP1678" s="5" t="s">
        <v>7655</v>
      </c>
      <c r="AQ1678" s="5" t="s">
        <v>450</v>
      </c>
      <c r="AR1678" s="72" t="s">
        <v>451</v>
      </c>
      <c r="AS1678" s="37">
        <v>44757</v>
      </c>
      <c r="AT1678" s="8">
        <v>44742</v>
      </c>
      <c r="AU1678" s="73" t="s">
        <v>14153</v>
      </c>
    </row>
    <row r="1679" spans="1:47" x14ac:dyDescent="0.25">
      <c r="A1679" s="10" t="s">
        <v>1542</v>
      </c>
      <c r="B1679" s="8">
        <v>44652</v>
      </c>
      <c r="C1679" s="8">
        <v>44742</v>
      </c>
      <c r="D1679" s="21" t="s">
        <v>110</v>
      </c>
      <c r="E1679" s="26" t="s">
        <v>1543</v>
      </c>
      <c r="F1679" s="26" t="s">
        <v>1543</v>
      </c>
      <c r="G1679" s="26" t="s">
        <v>1543</v>
      </c>
      <c r="H1679" s="21" t="s">
        <v>14863</v>
      </c>
      <c r="I1679" s="26" t="s">
        <v>13718</v>
      </c>
      <c r="J1679" s="9" t="s">
        <v>111</v>
      </c>
      <c r="K1679" s="31" t="s">
        <v>113</v>
      </c>
      <c r="L1679" s="21" t="s">
        <v>14864</v>
      </c>
      <c r="M1679" s="21" t="s">
        <v>143</v>
      </c>
      <c r="N1679" s="9" t="s">
        <v>146</v>
      </c>
      <c r="O1679" s="21" t="s">
        <v>557</v>
      </c>
      <c r="P1679" s="21" t="s">
        <v>153</v>
      </c>
      <c r="Q1679" s="21" t="s">
        <v>14865</v>
      </c>
      <c r="R1679" s="21" t="s">
        <v>608</v>
      </c>
      <c r="S1679" s="21" t="s">
        <v>8923</v>
      </c>
      <c r="T1679" s="20" t="s">
        <v>178</v>
      </c>
      <c r="U1679" s="21" t="s">
        <v>14866</v>
      </c>
      <c r="V1679" s="10" t="s">
        <v>5605</v>
      </c>
      <c r="W1679" s="2" t="s">
        <v>5836</v>
      </c>
      <c r="X1679" s="10" t="s">
        <v>461</v>
      </c>
      <c r="Y1679" s="21" t="s">
        <v>5836</v>
      </c>
      <c r="Z1679" s="11" t="s">
        <v>455</v>
      </c>
      <c r="AA1679" s="21" t="s">
        <v>143</v>
      </c>
      <c r="AB1679" s="11" t="s">
        <v>14867</v>
      </c>
      <c r="AC1679" s="2" t="s">
        <v>449</v>
      </c>
      <c r="AD1679" s="12" t="s">
        <v>441</v>
      </c>
      <c r="AE1679" s="12" t="s">
        <v>441</v>
      </c>
      <c r="AF1679" s="12" t="s">
        <v>441</v>
      </c>
      <c r="AG1679" s="2" t="s">
        <v>14868</v>
      </c>
      <c r="AH1679" s="2" t="s">
        <v>262</v>
      </c>
      <c r="AI1679" s="2" t="s">
        <v>14290</v>
      </c>
      <c r="AJ1679" s="2" t="s">
        <v>14869</v>
      </c>
      <c r="AK1679" s="56" t="s">
        <v>14870</v>
      </c>
      <c r="AL1679" s="54" t="s">
        <v>457</v>
      </c>
      <c r="AM1679" s="56" t="s">
        <v>14871</v>
      </c>
      <c r="AN1679" s="2" t="s">
        <v>14869</v>
      </c>
      <c r="AO1679" s="56" t="s">
        <v>14870</v>
      </c>
      <c r="AP1679" s="5" t="s">
        <v>7655</v>
      </c>
      <c r="AQ1679" s="5" t="s">
        <v>450</v>
      </c>
      <c r="AR1679" s="72" t="s">
        <v>451</v>
      </c>
      <c r="AS1679" s="37">
        <v>44757</v>
      </c>
      <c r="AT1679" s="8">
        <v>44742</v>
      </c>
      <c r="AU1679" s="73" t="s">
        <v>14187</v>
      </c>
    </row>
    <row r="1680" spans="1:47" x14ac:dyDescent="0.25">
      <c r="A1680" s="10" t="s">
        <v>1542</v>
      </c>
      <c r="B1680" s="8">
        <v>44652</v>
      </c>
      <c r="C1680" s="8">
        <v>44742</v>
      </c>
      <c r="D1680" s="21" t="s">
        <v>110</v>
      </c>
      <c r="E1680" s="26" t="s">
        <v>1543</v>
      </c>
      <c r="F1680" s="26" t="s">
        <v>1543</v>
      </c>
      <c r="G1680" s="26" t="s">
        <v>1543</v>
      </c>
      <c r="H1680" s="21" t="s">
        <v>14872</v>
      </c>
      <c r="I1680" s="26" t="s">
        <v>13718</v>
      </c>
      <c r="J1680" s="9" t="s">
        <v>111</v>
      </c>
      <c r="K1680" s="31" t="s">
        <v>113</v>
      </c>
      <c r="L1680" s="21" t="s">
        <v>14873</v>
      </c>
      <c r="M1680" s="21" t="s">
        <v>143</v>
      </c>
      <c r="N1680" s="9" t="s">
        <v>146</v>
      </c>
      <c r="O1680" s="21" t="s">
        <v>9273</v>
      </c>
      <c r="P1680" s="21" t="s">
        <v>153</v>
      </c>
      <c r="Q1680" s="21" t="s">
        <v>14874</v>
      </c>
      <c r="R1680" s="21" t="s">
        <v>867</v>
      </c>
      <c r="S1680" s="21" t="s">
        <v>8923</v>
      </c>
      <c r="T1680" s="20" t="s">
        <v>178</v>
      </c>
      <c r="U1680" s="21" t="s">
        <v>1121</v>
      </c>
      <c r="V1680" s="10" t="s">
        <v>5605</v>
      </c>
      <c r="W1680" s="2" t="s">
        <v>5654</v>
      </c>
      <c r="X1680" s="10" t="s">
        <v>474</v>
      </c>
      <c r="Y1680" s="21" t="s">
        <v>5654</v>
      </c>
      <c r="Z1680" s="11" t="s">
        <v>455</v>
      </c>
      <c r="AA1680" s="21" t="s">
        <v>143</v>
      </c>
      <c r="AB1680" s="11" t="s">
        <v>1122</v>
      </c>
      <c r="AC1680" s="2" t="s">
        <v>449</v>
      </c>
      <c r="AD1680" s="12" t="s">
        <v>441</v>
      </c>
      <c r="AE1680" s="12" t="s">
        <v>441</v>
      </c>
      <c r="AF1680" s="12" t="s">
        <v>441</v>
      </c>
      <c r="AG1680" s="2" t="s">
        <v>14875</v>
      </c>
      <c r="AH1680" s="2" t="s">
        <v>14855</v>
      </c>
      <c r="AI1680" s="2" t="s">
        <v>242</v>
      </c>
      <c r="AJ1680" s="2" t="s">
        <v>14856</v>
      </c>
      <c r="AK1680" s="56" t="s">
        <v>14857</v>
      </c>
      <c r="AL1680" s="54" t="s">
        <v>457</v>
      </c>
      <c r="AM1680" s="58"/>
      <c r="AN1680" s="2" t="s">
        <v>14856</v>
      </c>
      <c r="AO1680" s="56" t="s">
        <v>14857</v>
      </c>
      <c r="AP1680" s="5" t="s">
        <v>7655</v>
      </c>
      <c r="AQ1680" s="5" t="s">
        <v>450</v>
      </c>
      <c r="AR1680" s="72" t="s">
        <v>451</v>
      </c>
      <c r="AS1680" s="37">
        <v>44757</v>
      </c>
      <c r="AT1680" s="8">
        <v>44742</v>
      </c>
      <c r="AU1680" s="73" t="s">
        <v>14153</v>
      </c>
    </row>
    <row r="1681" spans="1:47" x14ac:dyDescent="0.25">
      <c r="A1681" s="10" t="s">
        <v>1542</v>
      </c>
      <c r="B1681" s="8">
        <v>44652</v>
      </c>
      <c r="C1681" s="8">
        <v>44742</v>
      </c>
      <c r="D1681" s="21" t="s">
        <v>110</v>
      </c>
      <c r="E1681" s="26" t="s">
        <v>1543</v>
      </c>
      <c r="F1681" s="26" t="s">
        <v>1543</v>
      </c>
      <c r="G1681" s="26" t="s">
        <v>1543</v>
      </c>
      <c r="H1681" s="21" t="s">
        <v>14876</v>
      </c>
      <c r="I1681" s="26" t="s">
        <v>13718</v>
      </c>
      <c r="J1681" s="9" t="s">
        <v>111</v>
      </c>
      <c r="K1681" s="31" t="s">
        <v>113</v>
      </c>
      <c r="L1681" s="21" t="s">
        <v>14877</v>
      </c>
      <c r="M1681" s="21" t="s">
        <v>143</v>
      </c>
      <c r="N1681" s="9" t="s">
        <v>146</v>
      </c>
      <c r="O1681" s="21" t="s">
        <v>14878</v>
      </c>
      <c r="P1681" s="21" t="s">
        <v>153</v>
      </c>
      <c r="Q1681" s="21" t="s">
        <v>14879</v>
      </c>
      <c r="R1681" s="21" t="s">
        <v>14880</v>
      </c>
      <c r="S1681" s="21" t="s">
        <v>610</v>
      </c>
      <c r="T1681" s="20" t="s">
        <v>178</v>
      </c>
      <c r="U1681" s="21" t="s">
        <v>11990</v>
      </c>
      <c r="V1681" s="10" t="s">
        <v>5605</v>
      </c>
      <c r="W1681" s="2" t="s">
        <v>5666</v>
      </c>
      <c r="X1681" s="10" t="s">
        <v>550</v>
      </c>
      <c r="Y1681" s="21" t="s">
        <v>5666</v>
      </c>
      <c r="Z1681" s="11" t="s">
        <v>455</v>
      </c>
      <c r="AA1681" s="21" t="s">
        <v>143</v>
      </c>
      <c r="AB1681" s="11" t="s">
        <v>1116</v>
      </c>
      <c r="AC1681" s="2" t="s">
        <v>449</v>
      </c>
      <c r="AD1681" s="12" t="s">
        <v>441</v>
      </c>
      <c r="AE1681" s="12" t="s">
        <v>441</v>
      </c>
      <c r="AF1681" s="12" t="s">
        <v>441</v>
      </c>
      <c r="AG1681" s="2" t="s">
        <v>4629</v>
      </c>
      <c r="AH1681" s="2" t="s">
        <v>772</v>
      </c>
      <c r="AI1681" s="2" t="s">
        <v>236</v>
      </c>
      <c r="AJ1681" s="2" t="s">
        <v>14881</v>
      </c>
      <c r="AK1681" s="56" t="s">
        <v>14882</v>
      </c>
      <c r="AL1681" s="54" t="s">
        <v>457</v>
      </c>
      <c r="AM1681" s="58"/>
      <c r="AN1681" s="2" t="s">
        <v>14881</v>
      </c>
      <c r="AO1681" s="56" t="s">
        <v>14882</v>
      </c>
      <c r="AP1681" s="5" t="s">
        <v>7655</v>
      </c>
      <c r="AQ1681" s="5" t="s">
        <v>450</v>
      </c>
      <c r="AR1681" s="72" t="s">
        <v>451</v>
      </c>
      <c r="AS1681" s="37">
        <v>44757</v>
      </c>
      <c r="AT1681" s="8">
        <v>44742</v>
      </c>
      <c r="AU1681" s="73" t="s">
        <v>14153</v>
      </c>
    </row>
    <row r="1682" spans="1:47" x14ac:dyDescent="0.25">
      <c r="A1682" s="10" t="s">
        <v>1542</v>
      </c>
      <c r="B1682" s="8">
        <v>44652</v>
      </c>
      <c r="C1682" s="8">
        <v>44742</v>
      </c>
      <c r="D1682" s="21" t="s">
        <v>110</v>
      </c>
      <c r="E1682" s="26" t="s">
        <v>1543</v>
      </c>
      <c r="F1682" s="26" t="s">
        <v>1543</v>
      </c>
      <c r="G1682" s="26" t="s">
        <v>1543</v>
      </c>
      <c r="H1682" s="21" t="s">
        <v>14883</v>
      </c>
      <c r="I1682" s="26" t="s">
        <v>13718</v>
      </c>
      <c r="J1682" s="9" t="s">
        <v>111</v>
      </c>
      <c r="K1682" s="31" t="s">
        <v>113</v>
      </c>
      <c r="L1682" s="21" t="s">
        <v>14884</v>
      </c>
      <c r="M1682" s="21" t="s">
        <v>143</v>
      </c>
      <c r="N1682" s="9" t="s">
        <v>146</v>
      </c>
      <c r="O1682" s="21" t="s">
        <v>513</v>
      </c>
      <c r="P1682" s="21" t="s">
        <v>172</v>
      </c>
      <c r="Q1682" s="21" t="s">
        <v>1034</v>
      </c>
      <c r="R1682" s="21" t="s">
        <v>2741</v>
      </c>
      <c r="S1682" s="21" t="s">
        <v>588</v>
      </c>
      <c r="T1682" s="20" t="s">
        <v>178</v>
      </c>
      <c r="U1682" s="21" t="s">
        <v>540</v>
      </c>
      <c r="V1682" s="10" t="s">
        <v>5605</v>
      </c>
      <c r="W1682" s="2" t="s">
        <v>5649</v>
      </c>
      <c r="X1682" s="10" t="s">
        <v>497</v>
      </c>
      <c r="Y1682" s="21" t="s">
        <v>5649</v>
      </c>
      <c r="Z1682" s="11" t="s">
        <v>455</v>
      </c>
      <c r="AA1682" s="21" t="s">
        <v>143</v>
      </c>
      <c r="AB1682" s="11" t="s">
        <v>541</v>
      </c>
      <c r="AC1682" s="2" t="s">
        <v>449</v>
      </c>
      <c r="AD1682" s="12" t="s">
        <v>441</v>
      </c>
      <c r="AE1682" s="12" t="s">
        <v>441</v>
      </c>
      <c r="AF1682" s="12" t="s">
        <v>441</v>
      </c>
      <c r="AG1682" s="2" t="s">
        <v>805</v>
      </c>
      <c r="AH1682" s="2" t="s">
        <v>275</v>
      </c>
      <c r="AI1682" s="2" t="s">
        <v>14885</v>
      </c>
      <c r="AJ1682" s="2" t="s">
        <v>14886</v>
      </c>
      <c r="AK1682" s="56" t="s">
        <v>14887</v>
      </c>
      <c r="AL1682" s="54" t="s">
        <v>457</v>
      </c>
      <c r="AM1682" s="56" t="s">
        <v>14888</v>
      </c>
      <c r="AN1682" s="2" t="s">
        <v>14886</v>
      </c>
      <c r="AO1682" s="56" t="s">
        <v>14887</v>
      </c>
      <c r="AP1682" s="5" t="s">
        <v>7655</v>
      </c>
      <c r="AQ1682" s="5" t="s">
        <v>450</v>
      </c>
      <c r="AR1682" s="72" t="s">
        <v>451</v>
      </c>
      <c r="AS1682" s="37">
        <v>44757</v>
      </c>
      <c r="AT1682" s="8">
        <v>44742</v>
      </c>
      <c r="AU1682" s="73" t="s">
        <v>14187</v>
      </c>
    </row>
    <row r="1683" spans="1:47" x14ac:dyDescent="0.25">
      <c r="A1683" s="10" t="s">
        <v>1542</v>
      </c>
      <c r="B1683" s="8">
        <v>44652</v>
      </c>
      <c r="C1683" s="8">
        <v>44742</v>
      </c>
      <c r="D1683" s="21" t="s">
        <v>109</v>
      </c>
      <c r="E1683" s="26" t="s">
        <v>14889</v>
      </c>
      <c r="F1683" s="26" t="s">
        <v>4234</v>
      </c>
      <c r="G1683" s="26" t="s">
        <v>14890</v>
      </c>
      <c r="H1683" s="21" t="s">
        <v>14891</v>
      </c>
      <c r="I1683" s="26" t="s">
        <v>13718</v>
      </c>
      <c r="J1683" s="9" t="s">
        <v>111</v>
      </c>
      <c r="K1683" s="31" t="s">
        <v>113</v>
      </c>
      <c r="L1683" s="21" t="s">
        <v>14892</v>
      </c>
      <c r="M1683" s="21" t="s">
        <v>143</v>
      </c>
      <c r="N1683" s="9" t="s">
        <v>146</v>
      </c>
      <c r="O1683" s="21" t="s">
        <v>14893</v>
      </c>
      <c r="P1683" s="21" t="s">
        <v>153</v>
      </c>
      <c r="Q1683" s="21" t="s">
        <v>1067</v>
      </c>
      <c r="R1683" s="21" t="s">
        <v>14894</v>
      </c>
      <c r="S1683" s="21" t="s">
        <v>8923</v>
      </c>
      <c r="T1683" s="20" t="s">
        <v>178</v>
      </c>
      <c r="U1683" s="21" t="s">
        <v>14895</v>
      </c>
      <c r="V1683" s="10" t="s">
        <v>5605</v>
      </c>
      <c r="W1683" s="2" t="s">
        <v>5654</v>
      </c>
      <c r="X1683" s="10" t="s">
        <v>474</v>
      </c>
      <c r="Y1683" s="21" t="s">
        <v>5654</v>
      </c>
      <c r="Z1683" s="11" t="s">
        <v>455</v>
      </c>
      <c r="AA1683" s="21" t="s">
        <v>143</v>
      </c>
      <c r="AB1683" s="11" t="s">
        <v>14896</v>
      </c>
      <c r="AC1683" s="2" t="s">
        <v>449</v>
      </c>
      <c r="AD1683" s="12" t="s">
        <v>441</v>
      </c>
      <c r="AE1683" s="12" t="s">
        <v>441</v>
      </c>
      <c r="AF1683" s="12" t="s">
        <v>441</v>
      </c>
      <c r="AG1683" s="2" t="s">
        <v>14889</v>
      </c>
      <c r="AH1683" s="2" t="s">
        <v>4234</v>
      </c>
      <c r="AI1683" s="2" t="s">
        <v>14890</v>
      </c>
      <c r="AJ1683" s="2" t="s">
        <v>14897</v>
      </c>
      <c r="AK1683" s="56" t="s">
        <v>14898</v>
      </c>
      <c r="AL1683" s="54" t="s">
        <v>14163</v>
      </c>
      <c r="AM1683" s="58"/>
      <c r="AN1683" s="2" t="s">
        <v>14897</v>
      </c>
      <c r="AO1683" s="56" t="s">
        <v>14898</v>
      </c>
      <c r="AP1683" s="5" t="s">
        <v>7655</v>
      </c>
      <c r="AQ1683" s="5" t="s">
        <v>450</v>
      </c>
      <c r="AR1683" s="72" t="s">
        <v>451</v>
      </c>
      <c r="AS1683" s="37">
        <v>44757</v>
      </c>
      <c r="AT1683" s="8">
        <v>44742</v>
      </c>
      <c r="AU1683" s="73" t="s">
        <v>14153</v>
      </c>
    </row>
    <row r="1684" spans="1:47" x14ac:dyDescent="0.25">
      <c r="A1684" s="10" t="s">
        <v>1542</v>
      </c>
      <c r="B1684" s="8">
        <v>44652</v>
      </c>
      <c r="C1684" s="8">
        <v>44742</v>
      </c>
      <c r="D1684" s="21" t="s">
        <v>110</v>
      </c>
      <c r="E1684" s="26" t="s">
        <v>1543</v>
      </c>
      <c r="F1684" s="26" t="s">
        <v>1543</v>
      </c>
      <c r="G1684" s="26" t="s">
        <v>1543</v>
      </c>
      <c r="H1684" s="21" t="s">
        <v>14899</v>
      </c>
      <c r="I1684" s="26" t="s">
        <v>13718</v>
      </c>
      <c r="J1684" s="9" t="s">
        <v>111</v>
      </c>
      <c r="K1684" s="31" t="s">
        <v>113</v>
      </c>
      <c r="L1684" s="21" t="s">
        <v>14900</v>
      </c>
      <c r="M1684" s="21" t="s">
        <v>115</v>
      </c>
      <c r="N1684" s="9" t="s">
        <v>146</v>
      </c>
      <c r="O1684" s="21" t="s">
        <v>513</v>
      </c>
      <c r="P1684" s="21" t="s">
        <v>172</v>
      </c>
      <c r="Q1684" s="21" t="s">
        <v>6285</v>
      </c>
      <c r="R1684" s="21" t="s">
        <v>14901</v>
      </c>
      <c r="S1684" s="21" t="s">
        <v>14902</v>
      </c>
      <c r="T1684" s="20" t="s">
        <v>178</v>
      </c>
      <c r="U1684" s="21" t="s">
        <v>14903</v>
      </c>
      <c r="V1684" s="10" t="s">
        <v>14904</v>
      </c>
      <c r="W1684" s="2" t="s">
        <v>14905</v>
      </c>
      <c r="X1684" s="10" t="s">
        <v>466</v>
      </c>
      <c r="Y1684" s="21" t="s">
        <v>115</v>
      </c>
      <c r="Z1684" s="11" t="s">
        <v>467</v>
      </c>
      <c r="AA1684" s="21" t="s">
        <v>115</v>
      </c>
      <c r="AB1684" s="11" t="s">
        <v>14906</v>
      </c>
      <c r="AC1684" s="2" t="s">
        <v>449</v>
      </c>
      <c r="AD1684" s="12" t="s">
        <v>441</v>
      </c>
      <c r="AE1684" s="12" t="s">
        <v>441</v>
      </c>
      <c r="AF1684" s="12" t="s">
        <v>441</v>
      </c>
      <c r="AG1684" s="2" t="s">
        <v>9178</v>
      </c>
      <c r="AH1684" s="2" t="s">
        <v>1160</v>
      </c>
      <c r="AI1684" s="2" t="s">
        <v>325</v>
      </c>
      <c r="AJ1684" s="2" t="s">
        <v>14907</v>
      </c>
      <c r="AK1684" s="56" t="s">
        <v>14908</v>
      </c>
      <c r="AL1684" s="54" t="s">
        <v>457</v>
      </c>
      <c r="AM1684" s="58"/>
      <c r="AN1684" s="2" t="s">
        <v>14907</v>
      </c>
      <c r="AO1684" s="56" t="s">
        <v>14908</v>
      </c>
      <c r="AP1684" s="5" t="s">
        <v>7655</v>
      </c>
      <c r="AQ1684" s="5" t="s">
        <v>450</v>
      </c>
      <c r="AR1684" s="72" t="s">
        <v>451</v>
      </c>
      <c r="AS1684" s="37">
        <v>44757</v>
      </c>
      <c r="AT1684" s="8">
        <v>44742</v>
      </c>
      <c r="AU1684" s="73" t="s">
        <v>14153</v>
      </c>
    </row>
    <row r="1685" spans="1:47" x14ac:dyDescent="0.25">
      <c r="A1685" s="10" t="s">
        <v>1542</v>
      </c>
      <c r="B1685" s="8">
        <v>44652</v>
      </c>
      <c r="C1685" s="8">
        <v>44742</v>
      </c>
      <c r="D1685" s="21" t="s">
        <v>110</v>
      </c>
      <c r="E1685" s="26" t="s">
        <v>1543</v>
      </c>
      <c r="F1685" s="26" t="s">
        <v>1543</v>
      </c>
      <c r="G1685" s="26" t="s">
        <v>1543</v>
      </c>
      <c r="H1685" s="21" t="s">
        <v>14909</v>
      </c>
      <c r="I1685" s="26" t="s">
        <v>13718</v>
      </c>
      <c r="J1685" s="9" t="s">
        <v>111</v>
      </c>
      <c r="K1685" s="31" t="s">
        <v>113</v>
      </c>
      <c r="L1685" s="21" t="s">
        <v>14910</v>
      </c>
      <c r="M1685" s="21" t="s">
        <v>143</v>
      </c>
      <c r="N1685" s="9" t="s">
        <v>146</v>
      </c>
      <c r="O1685" s="21" t="s">
        <v>14911</v>
      </c>
      <c r="P1685" s="21" t="s">
        <v>153</v>
      </c>
      <c r="Q1685" s="21" t="s">
        <v>13321</v>
      </c>
      <c r="R1685" s="21" t="s">
        <v>14912</v>
      </c>
      <c r="S1685" s="21" t="s">
        <v>8923</v>
      </c>
      <c r="T1685" s="20" t="s">
        <v>178</v>
      </c>
      <c r="U1685" s="21" t="s">
        <v>14913</v>
      </c>
      <c r="V1685" s="10" t="s">
        <v>5605</v>
      </c>
      <c r="W1685" s="2" t="s">
        <v>5634</v>
      </c>
      <c r="X1685" s="10" t="s">
        <v>453</v>
      </c>
      <c r="Y1685" s="21" t="s">
        <v>5634</v>
      </c>
      <c r="Z1685" s="11" t="s">
        <v>455</v>
      </c>
      <c r="AA1685" s="21" t="s">
        <v>143</v>
      </c>
      <c r="AB1685" s="11" t="s">
        <v>779</v>
      </c>
      <c r="AC1685" s="2" t="s">
        <v>449</v>
      </c>
      <c r="AD1685" s="12" t="s">
        <v>441</v>
      </c>
      <c r="AE1685" s="12" t="s">
        <v>441</v>
      </c>
      <c r="AF1685" s="12" t="s">
        <v>441</v>
      </c>
      <c r="AG1685" s="2" t="s">
        <v>14914</v>
      </c>
      <c r="AH1685" s="2" t="s">
        <v>286</v>
      </c>
      <c r="AI1685" s="2" t="s">
        <v>436</v>
      </c>
      <c r="AJ1685" s="2" t="s">
        <v>14915</v>
      </c>
      <c r="AK1685" s="56" t="s">
        <v>14916</v>
      </c>
      <c r="AL1685" s="54" t="s">
        <v>457</v>
      </c>
      <c r="AM1685" s="58"/>
      <c r="AN1685" s="2" t="s">
        <v>14915</v>
      </c>
      <c r="AO1685" s="56" t="s">
        <v>14916</v>
      </c>
      <c r="AP1685" s="5" t="s">
        <v>7655</v>
      </c>
      <c r="AQ1685" s="5" t="s">
        <v>450</v>
      </c>
      <c r="AR1685" s="72" t="s">
        <v>451</v>
      </c>
      <c r="AS1685" s="37">
        <v>44757</v>
      </c>
      <c r="AT1685" s="8">
        <v>44742</v>
      </c>
      <c r="AU1685" s="73" t="s">
        <v>14153</v>
      </c>
    </row>
    <row r="1686" spans="1:47" x14ac:dyDescent="0.25">
      <c r="A1686" s="10" t="s">
        <v>1542</v>
      </c>
      <c r="B1686" s="8">
        <v>44652</v>
      </c>
      <c r="C1686" s="8">
        <v>44742</v>
      </c>
      <c r="D1686" s="21" t="s">
        <v>109</v>
      </c>
      <c r="E1686" s="26" t="s">
        <v>973</v>
      </c>
      <c r="F1686" s="26" t="s">
        <v>240</v>
      </c>
      <c r="G1686" s="26" t="s">
        <v>241</v>
      </c>
      <c r="H1686" s="21" t="s">
        <v>14917</v>
      </c>
      <c r="I1686" s="26" t="s">
        <v>13718</v>
      </c>
      <c r="J1686" s="9" t="s">
        <v>111</v>
      </c>
      <c r="K1686" s="31" t="s">
        <v>113</v>
      </c>
      <c r="L1686" s="21" t="s">
        <v>14918</v>
      </c>
      <c r="M1686" s="21" t="s">
        <v>143</v>
      </c>
      <c r="N1686" s="9" t="s">
        <v>146</v>
      </c>
      <c r="O1686" s="21" t="s">
        <v>442</v>
      </c>
      <c r="P1686" s="21" t="s">
        <v>153</v>
      </c>
      <c r="Q1686" s="21" t="s">
        <v>11987</v>
      </c>
      <c r="R1686" s="21" t="s">
        <v>14919</v>
      </c>
      <c r="S1686" s="21" t="s">
        <v>749</v>
      </c>
      <c r="T1686" s="20" t="s">
        <v>178</v>
      </c>
      <c r="U1686" s="21" t="s">
        <v>1417</v>
      </c>
      <c r="V1686" s="10" t="s">
        <v>5605</v>
      </c>
      <c r="W1686" s="2" t="s">
        <v>5666</v>
      </c>
      <c r="X1686" s="10" t="s">
        <v>550</v>
      </c>
      <c r="Y1686" s="21" t="s">
        <v>5666</v>
      </c>
      <c r="Z1686" s="11" t="s">
        <v>455</v>
      </c>
      <c r="AA1686" s="21" t="s">
        <v>143</v>
      </c>
      <c r="AB1686" s="11" t="s">
        <v>1116</v>
      </c>
      <c r="AC1686" s="2" t="s">
        <v>449</v>
      </c>
      <c r="AD1686" s="12" t="s">
        <v>441</v>
      </c>
      <c r="AE1686" s="12" t="s">
        <v>441</v>
      </c>
      <c r="AF1686" s="12" t="s">
        <v>441</v>
      </c>
      <c r="AG1686" s="2" t="s">
        <v>973</v>
      </c>
      <c r="AH1686" s="2" t="s">
        <v>240</v>
      </c>
      <c r="AI1686" s="2" t="s">
        <v>241</v>
      </c>
      <c r="AJ1686" s="2" t="s">
        <v>14920</v>
      </c>
      <c r="AK1686" s="56" t="s">
        <v>14921</v>
      </c>
      <c r="AL1686" s="54" t="s">
        <v>14163</v>
      </c>
      <c r="AM1686" s="58"/>
      <c r="AN1686" s="2" t="s">
        <v>14920</v>
      </c>
      <c r="AO1686" s="56" t="s">
        <v>14921</v>
      </c>
      <c r="AP1686" s="5" t="s">
        <v>7655</v>
      </c>
      <c r="AQ1686" s="5" t="s">
        <v>450</v>
      </c>
      <c r="AR1686" s="72" t="s">
        <v>451</v>
      </c>
      <c r="AS1686" s="37">
        <v>44757</v>
      </c>
      <c r="AT1686" s="8">
        <v>44742</v>
      </c>
      <c r="AU1686" s="73" t="s">
        <v>14153</v>
      </c>
    </row>
    <row r="1687" spans="1:47" x14ac:dyDescent="0.25">
      <c r="A1687" s="10" t="s">
        <v>1542</v>
      </c>
      <c r="B1687" s="8">
        <v>44652</v>
      </c>
      <c r="C1687" s="8">
        <v>44742</v>
      </c>
      <c r="D1687" s="21" t="s">
        <v>109</v>
      </c>
      <c r="E1687" s="26" t="s">
        <v>14922</v>
      </c>
      <c r="F1687" s="26" t="s">
        <v>240</v>
      </c>
      <c r="G1687" s="26" t="s">
        <v>14923</v>
      </c>
      <c r="H1687" s="21" t="s">
        <v>14924</v>
      </c>
      <c r="I1687" s="26" t="s">
        <v>13718</v>
      </c>
      <c r="J1687" s="9" t="s">
        <v>111</v>
      </c>
      <c r="K1687" s="31" t="s">
        <v>113</v>
      </c>
      <c r="L1687" s="21" t="s">
        <v>14925</v>
      </c>
      <c r="M1687" s="21" t="s">
        <v>113</v>
      </c>
      <c r="N1687" s="9" t="s">
        <v>146</v>
      </c>
      <c r="O1687" s="21" t="s">
        <v>534</v>
      </c>
      <c r="P1687" s="21" t="s">
        <v>172</v>
      </c>
      <c r="Q1687" s="21" t="s">
        <v>14926</v>
      </c>
      <c r="R1687" s="21" t="s">
        <v>554</v>
      </c>
      <c r="S1687" s="21" t="s">
        <v>14927</v>
      </c>
      <c r="T1687" s="20" t="s">
        <v>178</v>
      </c>
      <c r="U1687" s="21" t="s">
        <v>14928</v>
      </c>
      <c r="V1687" s="10" t="s">
        <v>5605</v>
      </c>
      <c r="W1687" s="2" t="s">
        <v>5936</v>
      </c>
      <c r="X1687" s="10" t="s">
        <v>555</v>
      </c>
      <c r="Y1687" s="21" t="s">
        <v>5937</v>
      </c>
      <c r="Z1687" s="11" t="s">
        <v>448</v>
      </c>
      <c r="AA1687" s="21" t="s">
        <v>113</v>
      </c>
      <c r="AB1687" s="11" t="s">
        <v>864</v>
      </c>
      <c r="AC1687" s="2" t="s">
        <v>449</v>
      </c>
      <c r="AD1687" s="12" t="s">
        <v>441</v>
      </c>
      <c r="AE1687" s="12" t="s">
        <v>441</v>
      </c>
      <c r="AF1687" s="12" t="s">
        <v>441</v>
      </c>
      <c r="AG1687" s="2" t="s">
        <v>14922</v>
      </c>
      <c r="AH1687" s="2" t="s">
        <v>240</v>
      </c>
      <c r="AI1687" s="2" t="s">
        <v>14923</v>
      </c>
      <c r="AJ1687" s="2" t="s">
        <v>14929</v>
      </c>
      <c r="AK1687" s="56" t="s">
        <v>14930</v>
      </c>
      <c r="AL1687" s="54" t="s">
        <v>14163</v>
      </c>
      <c r="AM1687" s="58"/>
      <c r="AN1687" s="2" t="s">
        <v>14929</v>
      </c>
      <c r="AO1687" s="56" t="s">
        <v>14930</v>
      </c>
      <c r="AP1687" s="5" t="s">
        <v>7655</v>
      </c>
      <c r="AQ1687" s="5" t="s">
        <v>450</v>
      </c>
      <c r="AR1687" s="72" t="s">
        <v>451</v>
      </c>
      <c r="AS1687" s="37">
        <v>44757</v>
      </c>
      <c r="AT1687" s="8">
        <v>44742</v>
      </c>
      <c r="AU1687" s="73" t="s">
        <v>14153</v>
      </c>
    </row>
    <row r="1688" spans="1:47" x14ac:dyDescent="0.25">
      <c r="A1688" s="10" t="s">
        <v>1542</v>
      </c>
      <c r="B1688" s="8">
        <v>44652</v>
      </c>
      <c r="C1688" s="8">
        <v>44742</v>
      </c>
      <c r="D1688" s="21" t="s">
        <v>110</v>
      </c>
      <c r="E1688" s="26" t="s">
        <v>1543</v>
      </c>
      <c r="F1688" s="26" t="s">
        <v>1543</v>
      </c>
      <c r="G1688" s="26" t="s">
        <v>1543</v>
      </c>
      <c r="H1688" s="21" t="s">
        <v>14931</v>
      </c>
      <c r="I1688" s="26" t="s">
        <v>13718</v>
      </c>
      <c r="J1688" s="9" t="s">
        <v>111</v>
      </c>
      <c r="K1688" s="31" t="s">
        <v>113</v>
      </c>
      <c r="L1688" s="21" t="s">
        <v>14932</v>
      </c>
      <c r="M1688" s="21" t="s">
        <v>115</v>
      </c>
      <c r="N1688" s="9" t="s">
        <v>146</v>
      </c>
      <c r="O1688" s="21" t="s">
        <v>14933</v>
      </c>
      <c r="P1688" s="21" t="s">
        <v>172</v>
      </c>
      <c r="Q1688" s="21" t="s">
        <v>14934</v>
      </c>
      <c r="R1688" s="21" t="s">
        <v>14935</v>
      </c>
      <c r="S1688" s="21" t="s">
        <v>7070</v>
      </c>
      <c r="T1688" s="20" t="s">
        <v>178</v>
      </c>
      <c r="U1688" s="21" t="s">
        <v>14936</v>
      </c>
      <c r="V1688" s="10" t="s">
        <v>5605</v>
      </c>
      <c r="W1688" s="2" t="s">
        <v>5917</v>
      </c>
      <c r="X1688" s="10" t="s">
        <v>466</v>
      </c>
      <c r="Y1688" s="21" t="s">
        <v>115</v>
      </c>
      <c r="Z1688" s="11" t="s">
        <v>467</v>
      </c>
      <c r="AA1688" s="21" t="s">
        <v>115</v>
      </c>
      <c r="AB1688" s="11" t="s">
        <v>14937</v>
      </c>
      <c r="AC1688" s="2" t="s">
        <v>449</v>
      </c>
      <c r="AD1688" s="12" t="s">
        <v>441</v>
      </c>
      <c r="AE1688" s="12" t="s">
        <v>441</v>
      </c>
      <c r="AF1688" s="12" t="s">
        <v>441</v>
      </c>
      <c r="AG1688" s="2" t="s">
        <v>7133</v>
      </c>
      <c r="AH1688" s="2" t="s">
        <v>235</v>
      </c>
      <c r="AI1688" s="2" t="s">
        <v>285</v>
      </c>
      <c r="AJ1688" s="2" t="s">
        <v>14324</v>
      </c>
      <c r="AK1688" s="56" t="s">
        <v>14325</v>
      </c>
      <c r="AL1688" s="54" t="s">
        <v>457</v>
      </c>
      <c r="AM1688" s="58"/>
      <c r="AN1688" s="2" t="s">
        <v>14324</v>
      </c>
      <c r="AO1688" s="56" t="s">
        <v>14325</v>
      </c>
      <c r="AP1688" s="5" t="s">
        <v>7655</v>
      </c>
      <c r="AQ1688" s="5" t="s">
        <v>450</v>
      </c>
      <c r="AR1688" s="72" t="s">
        <v>451</v>
      </c>
      <c r="AS1688" s="37">
        <v>44757</v>
      </c>
      <c r="AT1688" s="8">
        <v>44742</v>
      </c>
      <c r="AU1688" s="73" t="s">
        <v>14153</v>
      </c>
    </row>
    <row r="1689" spans="1:47" x14ac:dyDescent="0.25">
      <c r="A1689" s="10" t="s">
        <v>1542</v>
      </c>
      <c r="B1689" s="8">
        <v>44652</v>
      </c>
      <c r="C1689" s="8">
        <v>44742</v>
      </c>
      <c r="D1689" s="21" t="s">
        <v>109</v>
      </c>
      <c r="E1689" s="26" t="s">
        <v>14938</v>
      </c>
      <c r="F1689" s="26" t="s">
        <v>917</v>
      </c>
      <c r="G1689" s="26" t="s">
        <v>1520</v>
      </c>
      <c r="H1689" s="21" t="s">
        <v>14939</v>
      </c>
      <c r="I1689" s="26" t="s">
        <v>13718</v>
      </c>
      <c r="J1689" s="9" t="s">
        <v>111</v>
      </c>
      <c r="K1689" s="31" t="s">
        <v>113</v>
      </c>
      <c r="L1689" s="21" t="s">
        <v>14940</v>
      </c>
      <c r="M1689" s="21" t="s">
        <v>143</v>
      </c>
      <c r="N1689" s="9" t="s">
        <v>146</v>
      </c>
      <c r="O1689" s="21" t="s">
        <v>557</v>
      </c>
      <c r="P1689" s="21" t="s">
        <v>153</v>
      </c>
      <c r="Q1689" s="21" t="s">
        <v>14941</v>
      </c>
      <c r="R1689" s="21" t="s">
        <v>10982</v>
      </c>
      <c r="S1689" s="21" t="s">
        <v>688</v>
      </c>
      <c r="T1689" s="20" t="s">
        <v>178</v>
      </c>
      <c r="U1689" s="21" t="s">
        <v>4204</v>
      </c>
      <c r="V1689" s="10" t="s">
        <v>5605</v>
      </c>
      <c r="W1689" s="2" t="s">
        <v>5836</v>
      </c>
      <c r="X1689" s="10" t="s">
        <v>461</v>
      </c>
      <c r="Y1689" s="21" t="s">
        <v>5836</v>
      </c>
      <c r="Z1689" s="11" t="s">
        <v>455</v>
      </c>
      <c r="AA1689" s="21" t="s">
        <v>143</v>
      </c>
      <c r="AB1689" s="11" t="s">
        <v>4206</v>
      </c>
      <c r="AC1689" s="2" t="s">
        <v>449</v>
      </c>
      <c r="AD1689" s="12" t="s">
        <v>441</v>
      </c>
      <c r="AE1689" s="12" t="s">
        <v>441</v>
      </c>
      <c r="AF1689" s="12" t="s">
        <v>441</v>
      </c>
      <c r="AG1689" s="2" t="s">
        <v>14938</v>
      </c>
      <c r="AH1689" s="2" t="s">
        <v>917</v>
      </c>
      <c r="AI1689" s="2" t="s">
        <v>1520</v>
      </c>
      <c r="AJ1689" s="2" t="s">
        <v>14942</v>
      </c>
      <c r="AK1689" s="56" t="s">
        <v>14943</v>
      </c>
      <c r="AL1689" s="54" t="s">
        <v>14163</v>
      </c>
      <c r="AM1689" s="58"/>
      <c r="AN1689" s="2" t="s">
        <v>14942</v>
      </c>
      <c r="AO1689" s="56" t="s">
        <v>14943</v>
      </c>
      <c r="AP1689" s="5" t="s">
        <v>7655</v>
      </c>
      <c r="AQ1689" s="5" t="s">
        <v>450</v>
      </c>
      <c r="AR1689" s="72" t="s">
        <v>451</v>
      </c>
      <c r="AS1689" s="37">
        <v>44757</v>
      </c>
      <c r="AT1689" s="8">
        <v>44742</v>
      </c>
      <c r="AU1689" s="73" t="s">
        <v>14153</v>
      </c>
    </row>
    <row r="1690" spans="1:47" x14ac:dyDescent="0.25">
      <c r="A1690" s="10" t="s">
        <v>1542</v>
      </c>
      <c r="B1690" s="8">
        <v>44652</v>
      </c>
      <c r="C1690" s="8">
        <v>44742</v>
      </c>
      <c r="D1690" s="21" t="s">
        <v>110</v>
      </c>
      <c r="E1690" s="26" t="s">
        <v>1543</v>
      </c>
      <c r="F1690" s="26" t="s">
        <v>1543</v>
      </c>
      <c r="G1690" s="26" t="s">
        <v>1543</v>
      </c>
      <c r="H1690" s="21" t="s">
        <v>14944</v>
      </c>
      <c r="I1690" s="26" t="s">
        <v>13718</v>
      </c>
      <c r="J1690" s="9" t="s">
        <v>111</v>
      </c>
      <c r="K1690" s="31" t="s">
        <v>113</v>
      </c>
      <c r="L1690" s="21" t="s">
        <v>14945</v>
      </c>
      <c r="M1690" s="21" t="s">
        <v>143</v>
      </c>
      <c r="N1690" s="9" t="s">
        <v>146</v>
      </c>
      <c r="O1690" s="21" t="s">
        <v>1197</v>
      </c>
      <c r="P1690" s="21" t="s">
        <v>153</v>
      </c>
      <c r="Q1690" s="21" t="s">
        <v>14342</v>
      </c>
      <c r="R1690" s="21" t="s">
        <v>1074</v>
      </c>
      <c r="S1690" s="21" t="s">
        <v>14946</v>
      </c>
      <c r="T1690" s="20" t="s">
        <v>178</v>
      </c>
      <c r="U1690" s="21" t="s">
        <v>675</v>
      </c>
      <c r="V1690" s="10" t="s">
        <v>5605</v>
      </c>
      <c r="W1690" s="2" t="s">
        <v>5836</v>
      </c>
      <c r="X1690" s="10" t="s">
        <v>461</v>
      </c>
      <c r="Y1690" s="21" t="s">
        <v>5836</v>
      </c>
      <c r="Z1690" s="11" t="s">
        <v>455</v>
      </c>
      <c r="AA1690" s="21" t="s">
        <v>143</v>
      </c>
      <c r="AB1690" s="11" t="s">
        <v>716</v>
      </c>
      <c r="AC1690" s="2" t="s">
        <v>449</v>
      </c>
      <c r="AD1690" s="12" t="s">
        <v>441</v>
      </c>
      <c r="AE1690" s="12" t="s">
        <v>441</v>
      </c>
      <c r="AF1690" s="12" t="s">
        <v>441</v>
      </c>
      <c r="AG1690" s="2" t="s">
        <v>352</v>
      </c>
      <c r="AH1690" s="2" t="s">
        <v>239</v>
      </c>
      <c r="AI1690" s="2" t="s">
        <v>2264</v>
      </c>
      <c r="AJ1690" s="2" t="s">
        <v>14947</v>
      </c>
      <c r="AK1690" s="56" t="s">
        <v>14862</v>
      </c>
      <c r="AL1690" s="54" t="s">
        <v>457</v>
      </c>
      <c r="AM1690" s="58"/>
      <c r="AN1690" s="2" t="s">
        <v>14947</v>
      </c>
      <c r="AO1690" s="56" t="s">
        <v>14862</v>
      </c>
      <c r="AP1690" s="5" t="s">
        <v>7655</v>
      </c>
      <c r="AQ1690" s="5" t="s">
        <v>450</v>
      </c>
      <c r="AR1690" s="72" t="s">
        <v>451</v>
      </c>
      <c r="AS1690" s="37">
        <v>44757</v>
      </c>
      <c r="AT1690" s="8">
        <v>44742</v>
      </c>
      <c r="AU1690" s="73" t="s">
        <v>14153</v>
      </c>
    </row>
    <row r="1691" spans="1:47" x14ac:dyDescent="0.25">
      <c r="A1691" s="10" t="s">
        <v>1542</v>
      </c>
      <c r="B1691" s="8">
        <v>44652</v>
      </c>
      <c r="C1691" s="8">
        <v>44742</v>
      </c>
      <c r="D1691" s="21" t="s">
        <v>110</v>
      </c>
      <c r="E1691" s="26" t="s">
        <v>1543</v>
      </c>
      <c r="F1691" s="26" t="s">
        <v>1543</v>
      </c>
      <c r="G1691" s="26" t="s">
        <v>1543</v>
      </c>
      <c r="H1691" s="21" t="s">
        <v>14948</v>
      </c>
      <c r="I1691" s="26" t="s">
        <v>13718</v>
      </c>
      <c r="J1691" s="9" t="s">
        <v>111</v>
      </c>
      <c r="K1691" s="31" t="s">
        <v>113</v>
      </c>
      <c r="L1691" s="21" t="s">
        <v>14949</v>
      </c>
      <c r="M1691" s="21" t="s">
        <v>143</v>
      </c>
      <c r="N1691" s="9" t="s">
        <v>146</v>
      </c>
      <c r="O1691" s="21" t="s">
        <v>14950</v>
      </c>
      <c r="P1691" s="21" t="s">
        <v>153</v>
      </c>
      <c r="Q1691" s="21" t="s">
        <v>1189</v>
      </c>
      <c r="R1691" s="21" t="s">
        <v>14951</v>
      </c>
      <c r="S1691" s="21" t="s">
        <v>609</v>
      </c>
      <c r="T1691" s="20" t="s">
        <v>178</v>
      </c>
      <c r="U1691" s="21" t="s">
        <v>632</v>
      </c>
      <c r="V1691" s="10" t="s">
        <v>5605</v>
      </c>
      <c r="W1691" s="2" t="s">
        <v>5606</v>
      </c>
      <c r="X1691" s="10" t="s">
        <v>524</v>
      </c>
      <c r="Y1691" s="21" t="s">
        <v>5606</v>
      </c>
      <c r="Z1691" s="11" t="s">
        <v>455</v>
      </c>
      <c r="AA1691" s="21" t="s">
        <v>143</v>
      </c>
      <c r="AB1691" s="11" t="s">
        <v>633</v>
      </c>
      <c r="AC1691" s="2" t="s">
        <v>449</v>
      </c>
      <c r="AD1691" s="12" t="s">
        <v>441</v>
      </c>
      <c r="AE1691" s="12" t="s">
        <v>441</v>
      </c>
      <c r="AF1691" s="12" t="s">
        <v>441</v>
      </c>
      <c r="AG1691" s="2" t="s">
        <v>318</v>
      </c>
      <c r="AH1691" s="2" t="s">
        <v>275</v>
      </c>
      <c r="AI1691" s="2" t="s">
        <v>276</v>
      </c>
      <c r="AJ1691" s="2" t="s">
        <v>14952</v>
      </c>
      <c r="AK1691" s="56" t="s">
        <v>14953</v>
      </c>
      <c r="AL1691" s="54" t="s">
        <v>457</v>
      </c>
      <c r="AM1691" s="58"/>
      <c r="AN1691" s="2" t="s">
        <v>14952</v>
      </c>
      <c r="AO1691" s="56" t="s">
        <v>14953</v>
      </c>
      <c r="AP1691" s="5" t="s">
        <v>7655</v>
      </c>
      <c r="AQ1691" s="5" t="s">
        <v>450</v>
      </c>
      <c r="AR1691" s="72" t="s">
        <v>451</v>
      </c>
      <c r="AS1691" s="37">
        <v>44757</v>
      </c>
      <c r="AT1691" s="8">
        <v>44742</v>
      </c>
      <c r="AU1691" s="73" t="s">
        <v>14153</v>
      </c>
    </row>
    <row r="1692" spans="1:47" x14ac:dyDescent="0.25">
      <c r="A1692" s="10" t="s">
        <v>1542</v>
      </c>
      <c r="B1692" s="8">
        <v>44652</v>
      </c>
      <c r="C1692" s="8">
        <v>44742</v>
      </c>
      <c r="D1692" s="21" t="s">
        <v>110</v>
      </c>
      <c r="E1692" s="26" t="s">
        <v>1543</v>
      </c>
      <c r="F1692" s="26" t="s">
        <v>1543</v>
      </c>
      <c r="G1692" s="26" t="s">
        <v>1543</v>
      </c>
      <c r="H1692" s="21" t="s">
        <v>14954</v>
      </c>
      <c r="I1692" s="26" t="s">
        <v>13718</v>
      </c>
      <c r="J1692" s="9" t="s">
        <v>111</v>
      </c>
      <c r="K1692" s="31" t="s">
        <v>113</v>
      </c>
      <c r="L1692" s="21" t="s">
        <v>14955</v>
      </c>
      <c r="M1692" s="21" t="s">
        <v>143</v>
      </c>
      <c r="N1692" s="9" t="s">
        <v>146</v>
      </c>
      <c r="O1692" s="21" t="s">
        <v>442</v>
      </c>
      <c r="P1692" s="21" t="s">
        <v>166</v>
      </c>
      <c r="Q1692" s="21" t="s">
        <v>14956</v>
      </c>
      <c r="R1692" s="21" t="s">
        <v>14957</v>
      </c>
      <c r="S1692" s="21" t="s">
        <v>8923</v>
      </c>
      <c r="T1692" s="20" t="s">
        <v>178</v>
      </c>
      <c r="U1692" s="21" t="s">
        <v>1482</v>
      </c>
      <c r="V1692" s="10" t="s">
        <v>5605</v>
      </c>
      <c r="W1692" s="2" t="s">
        <v>7057</v>
      </c>
      <c r="X1692" s="10" t="s">
        <v>471</v>
      </c>
      <c r="Y1692" s="21" t="s">
        <v>7057</v>
      </c>
      <c r="Z1692" s="11" t="s">
        <v>455</v>
      </c>
      <c r="AA1692" s="21" t="s">
        <v>143</v>
      </c>
      <c r="AB1692" s="11" t="s">
        <v>4185</v>
      </c>
      <c r="AC1692" s="2" t="s">
        <v>449</v>
      </c>
      <c r="AD1692" s="12" t="s">
        <v>441</v>
      </c>
      <c r="AE1692" s="12" t="s">
        <v>441</v>
      </c>
      <c r="AF1692" s="12" t="s">
        <v>441</v>
      </c>
      <c r="AG1692" s="2" t="s">
        <v>392</v>
      </c>
      <c r="AH1692" s="2" t="s">
        <v>308</v>
      </c>
      <c r="AI1692" s="2" t="s">
        <v>236</v>
      </c>
      <c r="AJ1692" s="2" t="s">
        <v>14958</v>
      </c>
      <c r="AK1692" s="56" t="s">
        <v>10607</v>
      </c>
      <c r="AL1692" s="54" t="s">
        <v>457</v>
      </c>
      <c r="AM1692" s="58"/>
      <c r="AN1692" s="2" t="s">
        <v>14958</v>
      </c>
      <c r="AO1692" s="56" t="s">
        <v>10607</v>
      </c>
      <c r="AP1692" s="5" t="s">
        <v>7655</v>
      </c>
      <c r="AQ1692" s="5" t="s">
        <v>450</v>
      </c>
      <c r="AR1692" s="72" t="s">
        <v>451</v>
      </c>
      <c r="AS1692" s="37">
        <v>44757</v>
      </c>
      <c r="AT1692" s="8">
        <v>44742</v>
      </c>
      <c r="AU1692" s="73" t="s">
        <v>14153</v>
      </c>
    </row>
    <row r="1693" spans="1:47" x14ac:dyDescent="0.25">
      <c r="A1693" s="10" t="s">
        <v>1542</v>
      </c>
      <c r="B1693" s="8">
        <v>44652</v>
      </c>
      <c r="C1693" s="8">
        <v>44742</v>
      </c>
      <c r="D1693" s="21" t="s">
        <v>110</v>
      </c>
      <c r="E1693" s="26" t="s">
        <v>1543</v>
      </c>
      <c r="F1693" s="26" t="s">
        <v>1543</v>
      </c>
      <c r="G1693" s="26" t="s">
        <v>1543</v>
      </c>
      <c r="H1693" s="21" t="s">
        <v>14959</v>
      </c>
      <c r="I1693" s="26" t="s">
        <v>13718</v>
      </c>
      <c r="J1693" s="9" t="s">
        <v>111</v>
      </c>
      <c r="K1693" s="31" t="s">
        <v>113</v>
      </c>
      <c r="L1693" s="21" t="s">
        <v>14960</v>
      </c>
      <c r="M1693" s="21" t="s">
        <v>143</v>
      </c>
      <c r="N1693" s="9" t="s">
        <v>146</v>
      </c>
      <c r="O1693" s="21" t="s">
        <v>14961</v>
      </c>
      <c r="P1693" s="21" t="s">
        <v>160</v>
      </c>
      <c r="Q1693" s="21" t="s">
        <v>14962</v>
      </c>
      <c r="R1693" s="21" t="s">
        <v>1533</v>
      </c>
      <c r="S1693" s="21" t="s">
        <v>1454</v>
      </c>
      <c r="T1693" s="20" t="s">
        <v>178</v>
      </c>
      <c r="U1693" s="21" t="s">
        <v>13646</v>
      </c>
      <c r="V1693" s="10" t="s">
        <v>5605</v>
      </c>
      <c r="W1693" s="2" t="s">
        <v>5684</v>
      </c>
      <c r="X1693" s="10" t="s">
        <v>510</v>
      </c>
      <c r="Y1693" s="21" t="s">
        <v>5684</v>
      </c>
      <c r="Z1693" s="11" t="s">
        <v>455</v>
      </c>
      <c r="AA1693" s="21" t="s">
        <v>143</v>
      </c>
      <c r="AB1693" s="11" t="s">
        <v>7532</v>
      </c>
      <c r="AC1693" s="2" t="s">
        <v>449</v>
      </c>
      <c r="AD1693" s="12" t="s">
        <v>441</v>
      </c>
      <c r="AE1693" s="12" t="s">
        <v>441</v>
      </c>
      <c r="AF1693" s="12" t="s">
        <v>441</v>
      </c>
      <c r="AG1693" s="2" t="s">
        <v>14963</v>
      </c>
      <c r="AH1693" s="2" t="s">
        <v>9104</v>
      </c>
      <c r="AI1693" s="2" t="s">
        <v>232</v>
      </c>
      <c r="AJ1693" s="2" t="s">
        <v>14964</v>
      </c>
      <c r="AK1693" s="56" t="s">
        <v>14965</v>
      </c>
      <c r="AL1693" s="54" t="s">
        <v>457</v>
      </c>
      <c r="AM1693" s="58"/>
      <c r="AN1693" s="2" t="s">
        <v>14964</v>
      </c>
      <c r="AO1693" s="56" t="s">
        <v>14965</v>
      </c>
      <c r="AP1693" s="5" t="s">
        <v>7655</v>
      </c>
      <c r="AQ1693" s="5" t="s">
        <v>450</v>
      </c>
      <c r="AR1693" s="72" t="s">
        <v>451</v>
      </c>
      <c r="AS1693" s="37">
        <v>44757</v>
      </c>
      <c r="AT1693" s="8">
        <v>44742</v>
      </c>
      <c r="AU1693" s="73" t="s">
        <v>14153</v>
      </c>
    </row>
    <row r="1694" spans="1:47" x14ac:dyDescent="0.25">
      <c r="A1694" s="10" t="s">
        <v>1542</v>
      </c>
      <c r="B1694" s="8">
        <v>44652</v>
      </c>
      <c r="C1694" s="8">
        <v>44742</v>
      </c>
      <c r="D1694" s="21" t="s">
        <v>110</v>
      </c>
      <c r="E1694" s="26" t="s">
        <v>1543</v>
      </c>
      <c r="F1694" s="26" t="s">
        <v>1543</v>
      </c>
      <c r="G1694" s="26" t="s">
        <v>1543</v>
      </c>
      <c r="H1694" s="21" t="s">
        <v>14966</v>
      </c>
      <c r="I1694" s="26" t="s">
        <v>13718</v>
      </c>
      <c r="J1694" s="9" t="s">
        <v>111</v>
      </c>
      <c r="K1694" s="31" t="s">
        <v>113</v>
      </c>
      <c r="L1694" s="21" t="s">
        <v>14967</v>
      </c>
      <c r="M1694" s="21" t="s">
        <v>138</v>
      </c>
      <c r="N1694" s="9" t="s">
        <v>146</v>
      </c>
      <c r="O1694" s="21" t="s">
        <v>628</v>
      </c>
      <c r="P1694" s="21" t="s">
        <v>153</v>
      </c>
      <c r="Q1694" s="21" t="s">
        <v>14968</v>
      </c>
      <c r="R1694" s="21" t="s">
        <v>646</v>
      </c>
      <c r="S1694" s="21" t="s">
        <v>8923</v>
      </c>
      <c r="T1694" s="20" t="s">
        <v>178</v>
      </c>
      <c r="U1694" s="21" t="s">
        <v>14969</v>
      </c>
      <c r="V1694" s="10" t="s">
        <v>5605</v>
      </c>
      <c r="W1694" s="2" t="s">
        <v>6493</v>
      </c>
      <c r="X1694" s="10" t="s">
        <v>479</v>
      </c>
      <c r="Y1694" s="21" t="s">
        <v>6493</v>
      </c>
      <c r="Z1694" s="11" t="s">
        <v>481</v>
      </c>
      <c r="AA1694" s="21" t="s">
        <v>138</v>
      </c>
      <c r="AB1694" s="11" t="s">
        <v>14970</v>
      </c>
      <c r="AC1694" s="2" t="s">
        <v>449</v>
      </c>
      <c r="AD1694" s="12" t="s">
        <v>441</v>
      </c>
      <c r="AE1694" s="12" t="s">
        <v>441</v>
      </c>
      <c r="AF1694" s="12" t="s">
        <v>441</v>
      </c>
      <c r="AG1694" s="2" t="s">
        <v>14971</v>
      </c>
      <c r="AH1694" s="2" t="s">
        <v>5952</v>
      </c>
      <c r="AI1694" s="2" t="s">
        <v>14972</v>
      </c>
      <c r="AJ1694" s="2" t="s">
        <v>14973</v>
      </c>
      <c r="AK1694" s="56" t="s">
        <v>14974</v>
      </c>
      <c r="AL1694" s="54" t="s">
        <v>457</v>
      </c>
      <c r="AM1694" s="56" t="s">
        <v>14975</v>
      </c>
      <c r="AN1694" s="2" t="s">
        <v>14973</v>
      </c>
      <c r="AO1694" s="56" t="s">
        <v>14974</v>
      </c>
      <c r="AP1694" s="5" t="s">
        <v>7655</v>
      </c>
      <c r="AQ1694" s="5" t="s">
        <v>450</v>
      </c>
      <c r="AR1694" s="72" t="s">
        <v>451</v>
      </c>
      <c r="AS1694" s="37">
        <v>44757</v>
      </c>
      <c r="AT1694" s="8">
        <v>44742</v>
      </c>
      <c r="AU1694" s="73" t="s">
        <v>14187</v>
      </c>
    </row>
    <row r="1695" spans="1:47" x14ac:dyDescent="0.25">
      <c r="A1695" s="10" t="s">
        <v>1542</v>
      </c>
      <c r="B1695" s="8">
        <v>44652</v>
      </c>
      <c r="C1695" s="8">
        <v>44742</v>
      </c>
      <c r="D1695" s="21" t="s">
        <v>110</v>
      </c>
      <c r="E1695" s="26" t="s">
        <v>1543</v>
      </c>
      <c r="F1695" s="26" t="s">
        <v>1543</v>
      </c>
      <c r="G1695" s="26" t="s">
        <v>1543</v>
      </c>
      <c r="H1695" s="21" t="s">
        <v>14976</v>
      </c>
      <c r="I1695" s="26" t="s">
        <v>13718</v>
      </c>
      <c r="J1695" s="9" t="s">
        <v>111</v>
      </c>
      <c r="K1695" s="31" t="s">
        <v>113</v>
      </c>
      <c r="L1695" s="21" t="s">
        <v>14977</v>
      </c>
      <c r="M1695" s="21" t="s">
        <v>143</v>
      </c>
      <c r="N1695" s="9" t="s">
        <v>146</v>
      </c>
      <c r="O1695" s="21" t="s">
        <v>14978</v>
      </c>
      <c r="P1695" s="21" t="s">
        <v>153</v>
      </c>
      <c r="Q1695" s="21" t="s">
        <v>7586</v>
      </c>
      <c r="R1695" s="21" t="s">
        <v>10</v>
      </c>
      <c r="S1695" s="21" t="s">
        <v>8923</v>
      </c>
      <c r="T1695" s="20" t="s">
        <v>178</v>
      </c>
      <c r="U1695" s="21" t="s">
        <v>6840</v>
      </c>
      <c r="V1695" s="10" t="s">
        <v>5605</v>
      </c>
      <c r="W1695" s="2" t="s">
        <v>5641</v>
      </c>
      <c r="X1695" s="10" t="s">
        <v>566</v>
      </c>
      <c r="Y1695" s="21" t="s">
        <v>5641</v>
      </c>
      <c r="Z1695" s="11" t="s">
        <v>455</v>
      </c>
      <c r="AA1695" s="21" t="s">
        <v>143</v>
      </c>
      <c r="AB1695" s="11" t="s">
        <v>6841</v>
      </c>
      <c r="AC1695" s="2" t="s">
        <v>449</v>
      </c>
      <c r="AD1695" s="12" t="s">
        <v>441</v>
      </c>
      <c r="AE1695" s="12" t="s">
        <v>441</v>
      </c>
      <c r="AF1695" s="12" t="s">
        <v>441</v>
      </c>
      <c r="AG1695" s="2" t="s">
        <v>468</v>
      </c>
      <c r="AH1695" s="2" t="s">
        <v>289</v>
      </c>
      <c r="AI1695" s="2" t="s">
        <v>14979</v>
      </c>
      <c r="AJ1695" s="2" t="s">
        <v>14980</v>
      </c>
      <c r="AK1695" s="56" t="s">
        <v>14981</v>
      </c>
      <c r="AL1695" s="54" t="s">
        <v>457</v>
      </c>
      <c r="AM1695" s="58"/>
      <c r="AN1695" s="2" t="s">
        <v>14980</v>
      </c>
      <c r="AO1695" s="56" t="s">
        <v>14981</v>
      </c>
      <c r="AP1695" s="5" t="s">
        <v>7655</v>
      </c>
      <c r="AQ1695" s="5" t="s">
        <v>450</v>
      </c>
      <c r="AR1695" s="72" t="s">
        <v>451</v>
      </c>
      <c r="AS1695" s="37">
        <v>44757</v>
      </c>
      <c r="AT1695" s="8">
        <v>44742</v>
      </c>
      <c r="AU1695" s="73" t="s">
        <v>14153</v>
      </c>
    </row>
    <row r="1696" spans="1:47" x14ac:dyDescent="0.25">
      <c r="A1696" s="10" t="s">
        <v>1542</v>
      </c>
      <c r="B1696" s="8">
        <v>44652</v>
      </c>
      <c r="C1696" s="8">
        <v>44742</v>
      </c>
      <c r="D1696" s="21" t="s">
        <v>109</v>
      </c>
      <c r="E1696" s="26" t="s">
        <v>14982</v>
      </c>
      <c r="F1696" s="26" t="s">
        <v>7598</v>
      </c>
      <c r="G1696" s="26" t="s">
        <v>627</v>
      </c>
      <c r="H1696" s="21" t="s">
        <v>14983</v>
      </c>
      <c r="I1696" s="26" t="s">
        <v>13718</v>
      </c>
      <c r="J1696" s="9" t="s">
        <v>111</v>
      </c>
      <c r="K1696" s="31" t="s">
        <v>113</v>
      </c>
      <c r="L1696" s="21" t="s">
        <v>14984</v>
      </c>
      <c r="M1696" s="21" t="s">
        <v>143</v>
      </c>
      <c r="N1696" s="9" t="s">
        <v>146</v>
      </c>
      <c r="O1696" s="21" t="s">
        <v>14985</v>
      </c>
      <c r="P1696" s="21" t="s">
        <v>166</v>
      </c>
      <c r="Q1696" s="21" t="s">
        <v>14986</v>
      </c>
      <c r="R1696" s="21" t="s">
        <v>594</v>
      </c>
      <c r="S1696" s="21" t="s">
        <v>8923</v>
      </c>
      <c r="T1696" s="20" t="s">
        <v>178</v>
      </c>
      <c r="U1696" s="21" t="s">
        <v>4619</v>
      </c>
      <c r="V1696" s="10" t="s">
        <v>5605</v>
      </c>
      <c r="W1696" s="2" t="s">
        <v>7057</v>
      </c>
      <c r="X1696" s="10" t="s">
        <v>471</v>
      </c>
      <c r="Y1696" s="21" t="s">
        <v>7057</v>
      </c>
      <c r="Z1696" s="11" t="s">
        <v>455</v>
      </c>
      <c r="AA1696" s="21" t="s">
        <v>143</v>
      </c>
      <c r="AB1696" s="11" t="s">
        <v>4620</v>
      </c>
      <c r="AC1696" s="2" t="s">
        <v>449</v>
      </c>
      <c r="AD1696" s="12" t="s">
        <v>441</v>
      </c>
      <c r="AE1696" s="12" t="s">
        <v>441</v>
      </c>
      <c r="AF1696" s="12" t="s">
        <v>441</v>
      </c>
      <c r="AG1696" s="2" t="s">
        <v>14982</v>
      </c>
      <c r="AH1696" s="2" t="s">
        <v>7598</v>
      </c>
      <c r="AI1696" s="2" t="s">
        <v>627</v>
      </c>
      <c r="AJ1696" s="2" t="s">
        <v>14987</v>
      </c>
      <c r="AK1696" s="56" t="s">
        <v>14988</v>
      </c>
      <c r="AL1696" s="54" t="s">
        <v>14163</v>
      </c>
      <c r="AM1696" s="58"/>
      <c r="AN1696" s="2" t="s">
        <v>14987</v>
      </c>
      <c r="AO1696" s="56" t="s">
        <v>14988</v>
      </c>
      <c r="AP1696" s="5" t="s">
        <v>7655</v>
      </c>
      <c r="AQ1696" s="5" t="s">
        <v>450</v>
      </c>
      <c r="AR1696" s="72" t="s">
        <v>451</v>
      </c>
      <c r="AS1696" s="37">
        <v>44757</v>
      </c>
      <c r="AT1696" s="8">
        <v>44742</v>
      </c>
      <c r="AU1696" s="73" t="s">
        <v>14153</v>
      </c>
    </row>
    <row r="1697" spans="1:47" x14ac:dyDescent="0.25">
      <c r="A1697" s="10" t="s">
        <v>1542</v>
      </c>
      <c r="B1697" s="8">
        <v>44652</v>
      </c>
      <c r="C1697" s="8">
        <v>44742</v>
      </c>
      <c r="D1697" s="21" t="s">
        <v>109</v>
      </c>
      <c r="E1697" s="26" t="s">
        <v>3253</v>
      </c>
      <c r="F1697" s="26" t="s">
        <v>353</v>
      </c>
      <c r="G1697" s="26" t="s">
        <v>224</v>
      </c>
      <c r="H1697" s="21" t="s">
        <v>14989</v>
      </c>
      <c r="I1697" s="26" t="s">
        <v>13718</v>
      </c>
      <c r="J1697" s="9" t="s">
        <v>111</v>
      </c>
      <c r="K1697" s="31" t="s">
        <v>113</v>
      </c>
      <c r="L1697" s="21" t="s">
        <v>14990</v>
      </c>
      <c r="M1697" s="21" t="s">
        <v>143</v>
      </c>
      <c r="N1697" s="9" t="s">
        <v>146</v>
      </c>
      <c r="O1697" s="21" t="s">
        <v>521</v>
      </c>
      <c r="P1697" s="21" t="s">
        <v>153</v>
      </c>
      <c r="Q1697" s="21" t="s">
        <v>625</v>
      </c>
      <c r="R1697" s="21" t="s">
        <v>14991</v>
      </c>
      <c r="S1697" s="21" t="s">
        <v>8923</v>
      </c>
      <c r="T1697" s="20" t="s">
        <v>178</v>
      </c>
      <c r="U1697" s="21" t="s">
        <v>14992</v>
      </c>
      <c r="V1697" s="10" t="s">
        <v>5605</v>
      </c>
      <c r="W1697" s="2" t="s">
        <v>5649</v>
      </c>
      <c r="X1697" s="10" t="s">
        <v>497</v>
      </c>
      <c r="Y1697" s="21" t="s">
        <v>5649</v>
      </c>
      <c r="Z1697" s="11" t="s">
        <v>455</v>
      </c>
      <c r="AA1697" s="21" t="s">
        <v>143</v>
      </c>
      <c r="AB1697" s="11" t="s">
        <v>14993</v>
      </c>
      <c r="AC1697" s="2" t="s">
        <v>449</v>
      </c>
      <c r="AD1697" s="12" t="s">
        <v>441</v>
      </c>
      <c r="AE1697" s="12" t="s">
        <v>441</v>
      </c>
      <c r="AF1697" s="12" t="s">
        <v>441</v>
      </c>
      <c r="AG1697" s="2" t="s">
        <v>3253</v>
      </c>
      <c r="AH1697" s="2" t="s">
        <v>353</v>
      </c>
      <c r="AI1697" s="2" t="s">
        <v>224</v>
      </c>
      <c r="AJ1697" s="2" t="s">
        <v>14994</v>
      </c>
      <c r="AK1697" s="56" t="s">
        <v>14995</v>
      </c>
      <c r="AL1697" s="54" t="s">
        <v>14163</v>
      </c>
      <c r="AM1697" s="56" t="s">
        <v>14996</v>
      </c>
      <c r="AN1697" s="2" t="s">
        <v>14994</v>
      </c>
      <c r="AO1697" s="56" t="s">
        <v>14995</v>
      </c>
      <c r="AP1697" s="5" t="s">
        <v>7655</v>
      </c>
      <c r="AQ1697" s="5" t="s">
        <v>450</v>
      </c>
      <c r="AR1697" s="72" t="s">
        <v>451</v>
      </c>
      <c r="AS1697" s="37">
        <v>44757</v>
      </c>
      <c r="AT1697" s="8">
        <v>44742</v>
      </c>
      <c r="AU1697" s="73" t="s">
        <v>14187</v>
      </c>
    </row>
    <row r="1698" spans="1:47" x14ac:dyDescent="0.25">
      <c r="A1698" s="10" t="s">
        <v>1542</v>
      </c>
      <c r="B1698" s="8">
        <v>44652</v>
      </c>
      <c r="C1698" s="8">
        <v>44742</v>
      </c>
      <c r="D1698" s="21" t="s">
        <v>109</v>
      </c>
      <c r="E1698" s="26" t="s">
        <v>14997</v>
      </c>
      <c r="F1698" s="26" t="s">
        <v>5578</v>
      </c>
      <c r="G1698" s="26" t="s">
        <v>9910</v>
      </c>
      <c r="H1698" s="21" t="s">
        <v>14998</v>
      </c>
      <c r="I1698" s="26" t="s">
        <v>13718</v>
      </c>
      <c r="J1698" s="9" t="s">
        <v>111</v>
      </c>
      <c r="K1698" s="31" t="s">
        <v>113</v>
      </c>
      <c r="L1698" s="21" t="s">
        <v>14999</v>
      </c>
      <c r="M1698" s="21" t="s">
        <v>143</v>
      </c>
      <c r="N1698" s="9" t="s">
        <v>146</v>
      </c>
      <c r="O1698" s="21" t="s">
        <v>628</v>
      </c>
      <c r="P1698" s="21" t="s">
        <v>153</v>
      </c>
      <c r="Q1698" s="21" t="s">
        <v>15000</v>
      </c>
      <c r="R1698" s="21" t="s">
        <v>15001</v>
      </c>
      <c r="S1698" s="21" t="s">
        <v>15002</v>
      </c>
      <c r="T1698" s="20" t="s">
        <v>178</v>
      </c>
      <c r="U1698" s="21" t="s">
        <v>6498</v>
      </c>
      <c r="V1698" s="10" t="s">
        <v>5605</v>
      </c>
      <c r="W1698" s="2" t="s">
        <v>6262</v>
      </c>
      <c r="X1698" s="10" t="s">
        <v>596</v>
      </c>
      <c r="Y1698" s="21" t="s">
        <v>6262</v>
      </c>
      <c r="Z1698" s="11" t="s">
        <v>455</v>
      </c>
      <c r="AA1698" s="21" t="s">
        <v>143</v>
      </c>
      <c r="AB1698" s="11" t="s">
        <v>6499</v>
      </c>
      <c r="AC1698" s="2" t="s">
        <v>449</v>
      </c>
      <c r="AD1698" s="12" t="s">
        <v>441</v>
      </c>
      <c r="AE1698" s="12" t="s">
        <v>441</v>
      </c>
      <c r="AF1698" s="12" t="s">
        <v>441</v>
      </c>
      <c r="AG1698" s="2" t="s">
        <v>14997</v>
      </c>
      <c r="AH1698" s="2" t="s">
        <v>5578</v>
      </c>
      <c r="AI1698" s="2" t="s">
        <v>9910</v>
      </c>
      <c r="AJ1698" s="2" t="s">
        <v>15003</v>
      </c>
      <c r="AK1698" s="56" t="s">
        <v>15004</v>
      </c>
      <c r="AL1698" s="54" t="s">
        <v>14163</v>
      </c>
      <c r="AM1698" s="58"/>
      <c r="AN1698" s="2" t="s">
        <v>15003</v>
      </c>
      <c r="AO1698" s="56" t="s">
        <v>15004</v>
      </c>
      <c r="AP1698" s="5" t="s">
        <v>7655</v>
      </c>
      <c r="AQ1698" s="5" t="s">
        <v>450</v>
      </c>
      <c r="AR1698" s="72" t="s">
        <v>451</v>
      </c>
      <c r="AS1698" s="37">
        <v>44757</v>
      </c>
      <c r="AT1698" s="8">
        <v>44742</v>
      </c>
      <c r="AU1698" s="73" t="s">
        <v>14153</v>
      </c>
    </row>
    <row r="1699" spans="1:47" x14ac:dyDescent="0.25">
      <c r="A1699" s="10" t="s">
        <v>1542</v>
      </c>
      <c r="B1699" s="8">
        <v>44652</v>
      </c>
      <c r="C1699" s="8">
        <v>44742</v>
      </c>
      <c r="D1699" s="21" t="s">
        <v>109</v>
      </c>
      <c r="E1699" s="26" t="s">
        <v>15005</v>
      </c>
      <c r="F1699" s="26" t="s">
        <v>15006</v>
      </c>
      <c r="G1699" s="26" t="s">
        <v>7183</v>
      </c>
      <c r="H1699" s="21" t="s">
        <v>15007</v>
      </c>
      <c r="I1699" s="26" t="s">
        <v>13718</v>
      </c>
      <c r="J1699" s="9" t="s">
        <v>111</v>
      </c>
      <c r="K1699" s="31" t="s">
        <v>113</v>
      </c>
      <c r="L1699" s="21" t="s">
        <v>15008</v>
      </c>
      <c r="M1699" s="21" t="s">
        <v>143</v>
      </c>
      <c r="N1699" s="9" t="s">
        <v>146</v>
      </c>
      <c r="O1699" s="21" t="s">
        <v>903</v>
      </c>
      <c r="P1699" s="21" t="s">
        <v>153</v>
      </c>
      <c r="Q1699" s="21" t="s">
        <v>15009</v>
      </c>
      <c r="R1699" s="21" t="s">
        <v>692</v>
      </c>
      <c r="S1699" s="21" t="s">
        <v>10</v>
      </c>
      <c r="T1699" s="20" t="s">
        <v>178</v>
      </c>
      <c r="U1699" s="21" t="s">
        <v>15010</v>
      </c>
      <c r="V1699" s="10" t="s">
        <v>5605</v>
      </c>
      <c r="W1699" s="2" t="s">
        <v>6286</v>
      </c>
      <c r="X1699" s="10" t="s">
        <v>666</v>
      </c>
      <c r="Y1699" s="21" t="s">
        <v>6286</v>
      </c>
      <c r="Z1699" s="11" t="s">
        <v>455</v>
      </c>
      <c r="AA1699" s="21" t="s">
        <v>143</v>
      </c>
      <c r="AB1699" s="11" t="s">
        <v>15011</v>
      </c>
      <c r="AC1699" s="2" t="s">
        <v>449</v>
      </c>
      <c r="AD1699" s="12" t="s">
        <v>441</v>
      </c>
      <c r="AE1699" s="12" t="s">
        <v>441</v>
      </c>
      <c r="AF1699" s="12" t="s">
        <v>441</v>
      </c>
      <c r="AG1699" s="2" t="s">
        <v>15005</v>
      </c>
      <c r="AH1699" s="2" t="s">
        <v>15006</v>
      </c>
      <c r="AI1699" s="2" t="s">
        <v>7183</v>
      </c>
      <c r="AJ1699" s="2" t="s">
        <v>15012</v>
      </c>
      <c r="AK1699" s="56" t="s">
        <v>15013</v>
      </c>
      <c r="AL1699" s="54" t="s">
        <v>14163</v>
      </c>
      <c r="AM1699" s="56" t="s">
        <v>15014</v>
      </c>
      <c r="AN1699" s="2" t="s">
        <v>15012</v>
      </c>
      <c r="AO1699" s="56" t="s">
        <v>15013</v>
      </c>
      <c r="AP1699" s="5" t="s">
        <v>7655</v>
      </c>
      <c r="AQ1699" s="5" t="s">
        <v>450</v>
      </c>
      <c r="AR1699" s="72" t="s">
        <v>451</v>
      </c>
      <c r="AS1699" s="37">
        <v>44757</v>
      </c>
      <c r="AT1699" s="8">
        <v>44742</v>
      </c>
      <c r="AU1699" s="73" t="s">
        <v>14187</v>
      </c>
    </row>
    <row r="1700" spans="1:47" x14ac:dyDescent="0.25">
      <c r="A1700" s="10" t="s">
        <v>1542</v>
      </c>
      <c r="B1700" s="8">
        <v>44652</v>
      </c>
      <c r="C1700" s="8">
        <v>44742</v>
      </c>
      <c r="D1700" s="21" t="s">
        <v>109</v>
      </c>
      <c r="E1700" s="26" t="s">
        <v>751</v>
      </c>
      <c r="F1700" s="26" t="s">
        <v>15015</v>
      </c>
      <c r="G1700" s="26" t="s">
        <v>3619</v>
      </c>
      <c r="H1700" s="21" t="s">
        <v>15016</v>
      </c>
      <c r="I1700" s="26" t="s">
        <v>13718</v>
      </c>
      <c r="J1700" s="9" t="s">
        <v>111</v>
      </c>
      <c r="K1700" s="31" t="s">
        <v>113</v>
      </c>
      <c r="L1700" s="21" t="s">
        <v>15017</v>
      </c>
      <c r="M1700" s="21" t="s">
        <v>143</v>
      </c>
      <c r="N1700" s="9" t="s">
        <v>146</v>
      </c>
      <c r="O1700" s="21" t="s">
        <v>517</v>
      </c>
      <c r="P1700" s="21" t="s">
        <v>153</v>
      </c>
      <c r="Q1700" s="21" t="s">
        <v>15018</v>
      </c>
      <c r="R1700" s="21" t="s">
        <v>812</v>
      </c>
      <c r="S1700" s="21" t="s">
        <v>10</v>
      </c>
      <c r="T1700" s="20" t="s">
        <v>178</v>
      </c>
      <c r="U1700" s="21" t="s">
        <v>15019</v>
      </c>
      <c r="V1700" s="10" t="s">
        <v>5605</v>
      </c>
      <c r="W1700" s="2" t="s">
        <v>5842</v>
      </c>
      <c r="X1700" s="10" t="s">
        <v>558</v>
      </c>
      <c r="Y1700" s="21" t="s">
        <v>5842</v>
      </c>
      <c r="Z1700" s="11" t="s">
        <v>455</v>
      </c>
      <c r="AA1700" s="21" t="s">
        <v>143</v>
      </c>
      <c r="AB1700" s="11" t="s">
        <v>15020</v>
      </c>
      <c r="AC1700" s="2" t="s">
        <v>449</v>
      </c>
      <c r="AD1700" s="12" t="s">
        <v>441</v>
      </c>
      <c r="AE1700" s="12" t="s">
        <v>441</v>
      </c>
      <c r="AF1700" s="12" t="s">
        <v>441</v>
      </c>
      <c r="AG1700" s="2" t="s">
        <v>751</v>
      </c>
      <c r="AH1700" s="2" t="s">
        <v>15015</v>
      </c>
      <c r="AI1700" s="2" t="s">
        <v>3619</v>
      </c>
      <c r="AJ1700" s="2" t="s">
        <v>15021</v>
      </c>
      <c r="AK1700" s="56" t="s">
        <v>15022</v>
      </c>
      <c r="AL1700" s="54" t="s">
        <v>14163</v>
      </c>
      <c r="AM1700" s="58"/>
      <c r="AN1700" s="2" t="s">
        <v>15021</v>
      </c>
      <c r="AO1700" s="56" t="s">
        <v>15022</v>
      </c>
      <c r="AP1700" s="5" t="s">
        <v>7655</v>
      </c>
      <c r="AQ1700" s="5" t="s">
        <v>450</v>
      </c>
      <c r="AR1700" s="72" t="s">
        <v>451</v>
      </c>
      <c r="AS1700" s="37">
        <v>44757</v>
      </c>
      <c r="AT1700" s="8">
        <v>44742</v>
      </c>
      <c r="AU1700" s="73" t="s">
        <v>14153</v>
      </c>
    </row>
    <row r="1701" spans="1:47" x14ac:dyDescent="0.25">
      <c r="A1701" s="10" t="s">
        <v>1542</v>
      </c>
      <c r="B1701" s="8">
        <v>44652</v>
      </c>
      <c r="C1701" s="8">
        <v>44742</v>
      </c>
      <c r="D1701" s="21" t="s">
        <v>110</v>
      </c>
      <c r="E1701" s="26" t="s">
        <v>1543</v>
      </c>
      <c r="F1701" s="26" t="s">
        <v>1543</v>
      </c>
      <c r="G1701" s="26" t="s">
        <v>1543</v>
      </c>
      <c r="H1701" s="21" t="s">
        <v>15023</v>
      </c>
      <c r="I1701" s="26" t="s">
        <v>13718</v>
      </c>
      <c r="J1701" s="9" t="s">
        <v>111</v>
      </c>
      <c r="K1701" s="31" t="s">
        <v>113</v>
      </c>
      <c r="L1701" s="21" t="s">
        <v>15024</v>
      </c>
      <c r="M1701" s="21" t="s">
        <v>143</v>
      </c>
      <c r="N1701" s="9" t="s">
        <v>146</v>
      </c>
      <c r="O1701" s="21" t="s">
        <v>15025</v>
      </c>
      <c r="P1701" s="21" t="s">
        <v>153</v>
      </c>
      <c r="Q1701" s="21" t="s">
        <v>15026</v>
      </c>
      <c r="R1701" s="21" t="s">
        <v>1100</v>
      </c>
      <c r="S1701" s="21" t="s">
        <v>8923</v>
      </c>
      <c r="T1701" s="20" t="s">
        <v>178</v>
      </c>
      <c r="U1701" s="21" t="s">
        <v>1431</v>
      </c>
      <c r="V1701" s="10" t="s">
        <v>5605</v>
      </c>
      <c r="W1701" s="2" t="s">
        <v>5836</v>
      </c>
      <c r="X1701" s="10" t="s">
        <v>461</v>
      </c>
      <c r="Y1701" s="21" t="s">
        <v>5836</v>
      </c>
      <c r="Z1701" s="11" t="s">
        <v>455</v>
      </c>
      <c r="AA1701" s="21" t="s">
        <v>143</v>
      </c>
      <c r="AB1701" s="11" t="s">
        <v>743</v>
      </c>
      <c r="AC1701" s="2" t="s">
        <v>449</v>
      </c>
      <c r="AD1701" s="12" t="s">
        <v>441</v>
      </c>
      <c r="AE1701" s="12" t="s">
        <v>441</v>
      </c>
      <c r="AF1701" s="12" t="s">
        <v>441</v>
      </c>
      <c r="AG1701" s="2" t="s">
        <v>350</v>
      </c>
      <c r="AH1701" s="2" t="s">
        <v>9877</v>
      </c>
      <c r="AI1701" s="2" t="s">
        <v>368</v>
      </c>
      <c r="AJ1701" s="2" t="s">
        <v>15027</v>
      </c>
      <c r="AK1701" s="56" t="s">
        <v>15028</v>
      </c>
      <c r="AL1701" s="54" t="s">
        <v>457</v>
      </c>
      <c r="AM1701" s="56" t="s">
        <v>15029</v>
      </c>
      <c r="AN1701" s="2" t="s">
        <v>15027</v>
      </c>
      <c r="AO1701" s="56" t="s">
        <v>15028</v>
      </c>
      <c r="AP1701" s="5" t="s">
        <v>7655</v>
      </c>
      <c r="AQ1701" s="5" t="s">
        <v>450</v>
      </c>
      <c r="AR1701" s="72" t="s">
        <v>451</v>
      </c>
      <c r="AS1701" s="37">
        <v>44757</v>
      </c>
      <c r="AT1701" s="8">
        <v>44742</v>
      </c>
      <c r="AU1701" s="73" t="s">
        <v>14187</v>
      </c>
    </row>
    <row r="1702" spans="1:47" x14ac:dyDescent="0.25">
      <c r="A1702" s="10" t="s">
        <v>1542</v>
      </c>
      <c r="B1702" s="8">
        <v>44652</v>
      </c>
      <c r="C1702" s="8">
        <v>44742</v>
      </c>
      <c r="D1702" s="21" t="s">
        <v>110</v>
      </c>
      <c r="E1702" s="26" t="s">
        <v>1543</v>
      </c>
      <c r="F1702" s="26" t="s">
        <v>1543</v>
      </c>
      <c r="G1702" s="26" t="s">
        <v>1543</v>
      </c>
      <c r="H1702" s="21" t="s">
        <v>15030</v>
      </c>
      <c r="I1702" s="26" t="s">
        <v>13718</v>
      </c>
      <c r="J1702" s="9" t="s">
        <v>111</v>
      </c>
      <c r="K1702" s="31" t="s">
        <v>113</v>
      </c>
      <c r="L1702" s="21" t="s">
        <v>15031</v>
      </c>
      <c r="M1702" s="21" t="s">
        <v>143</v>
      </c>
      <c r="N1702" s="9" t="s">
        <v>146</v>
      </c>
      <c r="O1702" s="21" t="s">
        <v>9273</v>
      </c>
      <c r="P1702" s="21" t="s">
        <v>149</v>
      </c>
      <c r="Q1702" s="21" t="s">
        <v>10664</v>
      </c>
      <c r="R1702" s="21" t="s">
        <v>15032</v>
      </c>
      <c r="S1702" s="21" t="s">
        <v>7219</v>
      </c>
      <c r="T1702" s="20" t="s">
        <v>178</v>
      </c>
      <c r="U1702" s="21" t="s">
        <v>1121</v>
      </c>
      <c r="V1702" s="10" t="s">
        <v>5605</v>
      </c>
      <c r="W1702" s="2" t="s">
        <v>5654</v>
      </c>
      <c r="X1702" s="10" t="s">
        <v>474</v>
      </c>
      <c r="Y1702" s="21" t="s">
        <v>5654</v>
      </c>
      <c r="Z1702" s="11" t="s">
        <v>455</v>
      </c>
      <c r="AA1702" s="21" t="s">
        <v>143</v>
      </c>
      <c r="AB1702" s="11" t="s">
        <v>1122</v>
      </c>
      <c r="AC1702" s="2" t="s">
        <v>449</v>
      </c>
      <c r="AD1702" s="12" t="s">
        <v>441</v>
      </c>
      <c r="AE1702" s="12" t="s">
        <v>441</v>
      </c>
      <c r="AF1702" s="12" t="s">
        <v>441</v>
      </c>
      <c r="AG1702" s="2" t="s">
        <v>14875</v>
      </c>
      <c r="AH1702" s="2" t="s">
        <v>14855</v>
      </c>
      <c r="AI1702" s="2" t="s">
        <v>242</v>
      </c>
      <c r="AJ1702" s="2" t="s">
        <v>14856</v>
      </c>
      <c r="AK1702" s="56" t="s">
        <v>14857</v>
      </c>
      <c r="AL1702" s="54" t="s">
        <v>457</v>
      </c>
      <c r="AM1702" s="58"/>
      <c r="AN1702" s="2" t="s">
        <v>14856</v>
      </c>
      <c r="AO1702" s="56" t="s">
        <v>14857</v>
      </c>
      <c r="AP1702" s="5" t="s">
        <v>7655</v>
      </c>
      <c r="AQ1702" s="5" t="s">
        <v>450</v>
      </c>
      <c r="AR1702" s="72" t="s">
        <v>451</v>
      </c>
      <c r="AS1702" s="37">
        <v>44757</v>
      </c>
      <c r="AT1702" s="8">
        <v>44742</v>
      </c>
      <c r="AU1702" s="73" t="s">
        <v>14153</v>
      </c>
    </row>
    <row r="1703" spans="1:47" x14ac:dyDescent="0.25">
      <c r="A1703" s="10" t="s">
        <v>1542</v>
      </c>
      <c r="B1703" s="8">
        <v>44652</v>
      </c>
      <c r="C1703" s="8">
        <v>44742</v>
      </c>
      <c r="D1703" s="21" t="s">
        <v>110</v>
      </c>
      <c r="E1703" s="26" t="s">
        <v>1543</v>
      </c>
      <c r="F1703" s="26" t="s">
        <v>1543</v>
      </c>
      <c r="G1703" s="26" t="s">
        <v>1543</v>
      </c>
      <c r="H1703" s="21" t="s">
        <v>15033</v>
      </c>
      <c r="I1703" s="26" t="s">
        <v>13718</v>
      </c>
      <c r="J1703" s="9" t="s">
        <v>111</v>
      </c>
      <c r="K1703" s="31" t="s">
        <v>113</v>
      </c>
      <c r="L1703" s="21" t="s">
        <v>15034</v>
      </c>
      <c r="M1703" s="21" t="s">
        <v>143</v>
      </c>
      <c r="N1703" s="9" t="s">
        <v>146</v>
      </c>
      <c r="O1703" s="21" t="s">
        <v>881</v>
      </c>
      <c r="P1703" s="21" t="s">
        <v>153</v>
      </c>
      <c r="Q1703" s="21" t="s">
        <v>15035</v>
      </c>
      <c r="R1703" s="21" t="s">
        <v>703</v>
      </c>
      <c r="S1703" s="21" t="s">
        <v>8923</v>
      </c>
      <c r="T1703" s="20" t="s">
        <v>178</v>
      </c>
      <c r="U1703" s="21" t="s">
        <v>1356</v>
      </c>
      <c r="V1703" s="10" t="s">
        <v>5605</v>
      </c>
      <c r="W1703" s="2" t="s">
        <v>5606</v>
      </c>
      <c r="X1703" s="10" t="s">
        <v>524</v>
      </c>
      <c r="Y1703" s="21" t="s">
        <v>5606</v>
      </c>
      <c r="Z1703" s="11" t="s">
        <v>455</v>
      </c>
      <c r="AA1703" s="21" t="s">
        <v>143</v>
      </c>
      <c r="AB1703" s="11" t="s">
        <v>683</v>
      </c>
      <c r="AC1703" s="2" t="s">
        <v>449</v>
      </c>
      <c r="AD1703" s="12" t="s">
        <v>441</v>
      </c>
      <c r="AE1703" s="12" t="s">
        <v>441</v>
      </c>
      <c r="AF1703" s="12" t="s">
        <v>441</v>
      </c>
      <c r="AG1703" s="2" t="s">
        <v>10509</v>
      </c>
      <c r="AH1703" s="2" t="s">
        <v>285</v>
      </c>
      <c r="AI1703" s="2" t="s">
        <v>213</v>
      </c>
      <c r="AJ1703" s="2" t="s">
        <v>15036</v>
      </c>
      <c r="AK1703" s="56" t="s">
        <v>15037</v>
      </c>
      <c r="AL1703" s="54" t="s">
        <v>457</v>
      </c>
      <c r="AM1703" s="58"/>
      <c r="AN1703" s="2" t="s">
        <v>15036</v>
      </c>
      <c r="AO1703" s="56" t="s">
        <v>15037</v>
      </c>
      <c r="AP1703" s="5" t="s">
        <v>7655</v>
      </c>
      <c r="AQ1703" s="5" t="s">
        <v>450</v>
      </c>
      <c r="AR1703" s="72" t="s">
        <v>451</v>
      </c>
      <c r="AS1703" s="37">
        <v>44757</v>
      </c>
      <c r="AT1703" s="8">
        <v>44742</v>
      </c>
      <c r="AU1703" s="73" t="s">
        <v>14153</v>
      </c>
    </row>
    <row r="1704" spans="1:47" x14ac:dyDescent="0.25">
      <c r="A1704" s="10" t="s">
        <v>1542</v>
      </c>
      <c r="B1704" s="8">
        <v>44652</v>
      </c>
      <c r="C1704" s="8">
        <v>44742</v>
      </c>
      <c r="D1704" s="21" t="s">
        <v>110</v>
      </c>
      <c r="E1704" s="26" t="s">
        <v>1543</v>
      </c>
      <c r="F1704" s="26" t="s">
        <v>1543</v>
      </c>
      <c r="G1704" s="26" t="s">
        <v>1543</v>
      </c>
      <c r="H1704" s="21" t="s">
        <v>15038</v>
      </c>
      <c r="I1704" s="26" t="s">
        <v>13718</v>
      </c>
      <c r="J1704" s="9" t="s">
        <v>111</v>
      </c>
      <c r="K1704" s="31" t="s">
        <v>113</v>
      </c>
      <c r="L1704" s="21" t="s">
        <v>15039</v>
      </c>
      <c r="M1704" s="21" t="s">
        <v>143</v>
      </c>
      <c r="N1704" s="9" t="s">
        <v>146</v>
      </c>
      <c r="O1704" s="21" t="s">
        <v>650</v>
      </c>
      <c r="P1704" s="21" t="s">
        <v>153</v>
      </c>
      <c r="Q1704" s="21" t="s">
        <v>10878</v>
      </c>
      <c r="R1704" s="21" t="s">
        <v>15040</v>
      </c>
      <c r="S1704" s="21" t="s">
        <v>1152</v>
      </c>
      <c r="T1704" s="20" t="s">
        <v>178</v>
      </c>
      <c r="U1704" s="21" t="s">
        <v>701</v>
      </c>
      <c r="V1704" s="10" t="s">
        <v>5605</v>
      </c>
      <c r="W1704" s="2" t="s">
        <v>5722</v>
      </c>
      <c r="X1704" s="10" t="s">
        <v>661</v>
      </c>
      <c r="Y1704" s="21" t="s">
        <v>5722</v>
      </c>
      <c r="Z1704" s="11" t="s">
        <v>455</v>
      </c>
      <c r="AA1704" s="21" t="s">
        <v>143</v>
      </c>
      <c r="AB1704" s="11" t="s">
        <v>702</v>
      </c>
      <c r="AC1704" s="2" t="s">
        <v>449</v>
      </c>
      <c r="AD1704" s="12" t="s">
        <v>441</v>
      </c>
      <c r="AE1704" s="12" t="s">
        <v>441</v>
      </c>
      <c r="AF1704" s="12" t="s">
        <v>441</v>
      </c>
      <c r="AG1704" s="2" t="s">
        <v>15041</v>
      </c>
      <c r="AH1704" s="2" t="s">
        <v>370</v>
      </c>
      <c r="AI1704" s="2" t="s">
        <v>265</v>
      </c>
      <c r="AJ1704" s="2" t="s">
        <v>15042</v>
      </c>
      <c r="AK1704" s="56" t="s">
        <v>15043</v>
      </c>
      <c r="AL1704" s="54" t="s">
        <v>457</v>
      </c>
      <c r="AM1704" s="56" t="s">
        <v>15044</v>
      </c>
      <c r="AN1704" s="2" t="s">
        <v>15042</v>
      </c>
      <c r="AO1704" s="56" t="s">
        <v>15043</v>
      </c>
      <c r="AP1704" s="5" t="s">
        <v>7655</v>
      </c>
      <c r="AQ1704" s="5" t="s">
        <v>450</v>
      </c>
      <c r="AR1704" s="72" t="s">
        <v>451</v>
      </c>
      <c r="AS1704" s="37">
        <v>44757</v>
      </c>
      <c r="AT1704" s="8">
        <v>44742</v>
      </c>
      <c r="AU1704" s="2" t="s">
        <v>14187</v>
      </c>
    </row>
    <row r="1705" spans="1:47" x14ac:dyDescent="0.25">
      <c r="A1705" s="10" t="s">
        <v>1542</v>
      </c>
      <c r="B1705" s="8">
        <v>44652</v>
      </c>
      <c r="C1705" s="8">
        <v>44742</v>
      </c>
      <c r="D1705" s="21" t="s">
        <v>110</v>
      </c>
      <c r="E1705" s="26" t="s">
        <v>1543</v>
      </c>
      <c r="F1705" s="26" t="s">
        <v>1543</v>
      </c>
      <c r="G1705" s="26" t="s">
        <v>1543</v>
      </c>
      <c r="H1705" s="21" t="s">
        <v>15045</v>
      </c>
      <c r="I1705" s="26" t="s">
        <v>13718</v>
      </c>
      <c r="J1705" s="9" t="s">
        <v>111</v>
      </c>
      <c r="K1705" s="31" t="s">
        <v>113</v>
      </c>
      <c r="L1705" s="21" t="s">
        <v>15046</v>
      </c>
      <c r="M1705" s="21" t="s">
        <v>143</v>
      </c>
      <c r="N1705" s="9" t="s">
        <v>146</v>
      </c>
      <c r="O1705" s="21" t="s">
        <v>15047</v>
      </c>
      <c r="P1705" s="21" t="s">
        <v>153</v>
      </c>
      <c r="Q1705" s="21" t="s">
        <v>6493</v>
      </c>
      <c r="R1705" s="21" t="s">
        <v>501</v>
      </c>
      <c r="S1705" s="21" t="s">
        <v>8923</v>
      </c>
      <c r="T1705" s="20" t="s">
        <v>178</v>
      </c>
      <c r="U1705" s="21" t="s">
        <v>460</v>
      </c>
      <c r="V1705" s="10" t="s">
        <v>5605</v>
      </c>
      <c r="W1705" s="2" t="s">
        <v>5836</v>
      </c>
      <c r="X1705" s="10" t="s">
        <v>461</v>
      </c>
      <c r="Y1705" s="21" t="s">
        <v>5836</v>
      </c>
      <c r="Z1705" s="11" t="s">
        <v>455</v>
      </c>
      <c r="AA1705" s="21" t="s">
        <v>143</v>
      </c>
      <c r="AB1705" s="11" t="s">
        <v>463</v>
      </c>
      <c r="AC1705" s="2" t="s">
        <v>449</v>
      </c>
      <c r="AD1705" s="12" t="s">
        <v>441</v>
      </c>
      <c r="AE1705" s="12" t="s">
        <v>441</v>
      </c>
      <c r="AF1705" s="12" t="s">
        <v>441</v>
      </c>
      <c r="AG1705" s="2" t="s">
        <v>252</v>
      </c>
      <c r="AH1705" s="2" t="s">
        <v>15048</v>
      </c>
      <c r="AI1705" s="2" t="s">
        <v>371</v>
      </c>
      <c r="AJ1705" s="2" t="s">
        <v>15049</v>
      </c>
      <c r="AK1705" s="56" t="s">
        <v>15050</v>
      </c>
      <c r="AL1705" s="54" t="s">
        <v>457</v>
      </c>
      <c r="AM1705" s="56" t="s">
        <v>15051</v>
      </c>
      <c r="AN1705" s="2" t="s">
        <v>15049</v>
      </c>
      <c r="AO1705" s="56" t="s">
        <v>15050</v>
      </c>
      <c r="AP1705" s="5" t="s">
        <v>7655</v>
      </c>
      <c r="AQ1705" s="5" t="s">
        <v>450</v>
      </c>
      <c r="AR1705" s="72" t="s">
        <v>451</v>
      </c>
      <c r="AS1705" s="37">
        <v>44757</v>
      </c>
      <c r="AT1705" s="8">
        <v>44742</v>
      </c>
      <c r="AU1705" s="73" t="s">
        <v>14187</v>
      </c>
    </row>
    <row r="1706" spans="1:47" x14ac:dyDescent="0.25">
      <c r="A1706" s="10" t="s">
        <v>1542</v>
      </c>
      <c r="B1706" s="8">
        <v>44652</v>
      </c>
      <c r="C1706" s="8">
        <v>44742</v>
      </c>
      <c r="D1706" s="21" t="s">
        <v>110</v>
      </c>
      <c r="E1706" s="26" t="s">
        <v>1543</v>
      </c>
      <c r="F1706" s="26" t="s">
        <v>1543</v>
      </c>
      <c r="G1706" s="26" t="s">
        <v>1543</v>
      </c>
      <c r="H1706" s="21" t="s">
        <v>15052</v>
      </c>
      <c r="I1706" s="26" t="s">
        <v>13718</v>
      </c>
      <c r="J1706" s="9" t="s">
        <v>111</v>
      </c>
      <c r="K1706" s="31" t="s">
        <v>113</v>
      </c>
      <c r="L1706" s="21" t="s">
        <v>15053</v>
      </c>
      <c r="M1706" s="21" t="s">
        <v>143</v>
      </c>
      <c r="N1706" s="9" t="s">
        <v>146</v>
      </c>
      <c r="O1706" s="21" t="s">
        <v>458</v>
      </c>
      <c r="P1706" s="21" t="s">
        <v>153</v>
      </c>
      <c r="Q1706" s="21" t="s">
        <v>15054</v>
      </c>
      <c r="R1706" s="21" t="s">
        <v>771</v>
      </c>
      <c r="S1706" s="21" t="s">
        <v>5928</v>
      </c>
      <c r="T1706" s="20" t="s">
        <v>178</v>
      </c>
      <c r="U1706" s="21" t="s">
        <v>893</v>
      </c>
      <c r="V1706" s="10" t="s">
        <v>5605</v>
      </c>
      <c r="W1706" s="2" t="s">
        <v>5836</v>
      </c>
      <c r="X1706" s="10" t="s">
        <v>461</v>
      </c>
      <c r="Y1706" s="21" t="s">
        <v>5836</v>
      </c>
      <c r="Z1706" s="11" t="s">
        <v>455</v>
      </c>
      <c r="AA1706" s="21" t="s">
        <v>143</v>
      </c>
      <c r="AB1706" s="11" t="s">
        <v>858</v>
      </c>
      <c r="AC1706" s="2" t="s">
        <v>449</v>
      </c>
      <c r="AD1706" s="12" t="s">
        <v>441</v>
      </c>
      <c r="AE1706" s="12" t="s">
        <v>441</v>
      </c>
      <c r="AF1706" s="12" t="s">
        <v>441</v>
      </c>
      <c r="AG1706" s="2" t="s">
        <v>389</v>
      </c>
      <c r="AH1706" s="2" t="s">
        <v>15055</v>
      </c>
      <c r="AI1706" s="2" t="s">
        <v>15056</v>
      </c>
      <c r="AJ1706" s="2" t="s">
        <v>15057</v>
      </c>
      <c r="AK1706" s="56" t="s">
        <v>8339</v>
      </c>
      <c r="AL1706" s="54" t="s">
        <v>457</v>
      </c>
      <c r="AM1706" s="58"/>
      <c r="AN1706" s="2" t="s">
        <v>15057</v>
      </c>
      <c r="AO1706" s="56" t="s">
        <v>8339</v>
      </c>
      <c r="AP1706" s="5" t="s">
        <v>7655</v>
      </c>
      <c r="AQ1706" s="5" t="s">
        <v>450</v>
      </c>
      <c r="AR1706" s="72" t="s">
        <v>451</v>
      </c>
      <c r="AS1706" s="37">
        <v>44757</v>
      </c>
      <c r="AT1706" s="8">
        <v>44742</v>
      </c>
      <c r="AU1706" s="73" t="s">
        <v>14153</v>
      </c>
    </row>
    <row r="1707" spans="1:47" x14ac:dyDescent="0.25">
      <c r="A1707" s="10" t="s">
        <v>1542</v>
      </c>
      <c r="B1707" s="8">
        <v>44652</v>
      </c>
      <c r="C1707" s="8">
        <v>44742</v>
      </c>
      <c r="D1707" s="21" t="s">
        <v>110</v>
      </c>
      <c r="E1707" s="26" t="s">
        <v>1543</v>
      </c>
      <c r="F1707" s="26" t="s">
        <v>1543</v>
      </c>
      <c r="G1707" s="26" t="s">
        <v>1543</v>
      </c>
      <c r="H1707" s="21" t="s">
        <v>15058</v>
      </c>
      <c r="I1707" s="26" t="s">
        <v>13718</v>
      </c>
      <c r="J1707" s="9" t="s">
        <v>111</v>
      </c>
      <c r="K1707" s="31" t="s">
        <v>113</v>
      </c>
      <c r="L1707" s="21" t="s">
        <v>15059</v>
      </c>
      <c r="M1707" s="21" t="s">
        <v>113</v>
      </c>
      <c r="N1707" s="9" t="s">
        <v>146</v>
      </c>
      <c r="O1707" s="21" t="s">
        <v>521</v>
      </c>
      <c r="P1707" s="21" t="s">
        <v>153</v>
      </c>
      <c r="Q1707" s="21" t="s">
        <v>15060</v>
      </c>
      <c r="R1707" s="21" t="s">
        <v>688</v>
      </c>
      <c r="S1707" s="21" t="s">
        <v>15061</v>
      </c>
      <c r="T1707" s="20" t="s">
        <v>178</v>
      </c>
      <c r="U1707" s="21" t="s">
        <v>15062</v>
      </c>
      <c r="V1707" s="10" t="s">
        <v>5605</v>
      </c>
      <c r="W1707" s="2" t="s">
        <v>6227</v>
      </c>
      <c r="X1707" s="10" t="s">
        <v>562</v>
      </c>
      <c r="Y1707" s="21" t="s">
        <v>6228</v>
      </c>
      <c r="Z1707" s="11" t="s">
        <v>448</v>
      </c>
      <c r="AA1707" s="21" t="s">
        <v>113</v>
      </c>
      <c r="AB1707" s="11" t="s">
        <v>508</v>
      </c>
      <c r="AC1707" s="2" t="s">
        <v>449</v>
      </c>
      <c r="AD1707" s="12" t="s">
        <v>441</v>
      </c>
      <c r="AE1707" s="12" t="s">
        <v>441</v>
      </c>
      <c r="AF1707" s="12" t="s">
        <v>441</v>
      </c>
      <c r="AG1707" s="2" t="s">
        <v>217</v>
      </c>
      <c r="AH1707" s="2" t="s">
        <v>7295</v>
      </c>
      <c r="AI1707" s="2" t="s">
        <v>9157</v>
      </c>
      <c r="AJ1707" s="2" t="s">
        <v>15063</v>
      </c>
      <c r="AK1707" s="56" t="s">
        <v>15064</v>
      </c>
      <c r="AL1707" s="54" t="s">
        <v>457</v>
      </c>
      <c r="AM1707" s="58"/>
      <c r="AN1707" s="2" t="s">
        <v>15063</v>
      </c>
      <c r="AO1707" s="56" t="s">
        <v>15064</v>
      </c>
      <c r="AP1707" s="5" t="s">
        <v>7655</v>
      </c>
      <c r="AQ1707" s="5" t="s">
        <v>450</v>
      </c>
      <c r="AR1707" s="72" t="s">
        <v>451</v>
      </c>
      <c r="AS1707" s="37">
        <v>44757</v>
      </c>
      <c r="AT1707" s="8">
        <v>44742</v>
      </c>
      <c r="AU1707" s="73" t="s">
        <v>14153</v>
      </c>
    </row>
    <row r="1708" spans="1:47" x14ac:dyDescent="0.25">
      <c r="A1708" s="10" t="s">
        <v>1542</v>
      </c>
      <c r="B1708" s="8">
        <v>44652</v>
      </c>
      <c r="C1708" s="8">
        <v>44742</v>
      </c>
      <c r="D1708" s="21" t="s">
        <v>110</v>
      </c>
      <c r="E1708" s="26" t="s">
        <v>1543</v>
      </c>
      <c r="F1708" s="26" t="s">
        <v>1543</v>
      </c>
      <c r="G1708" s="26" t="s">
        <v>1543</v>
      </c>
      <c r="H1708" s="21" t="s">
        <v>15065</v>
      </c>
      <c r="I1708" s="26" t="s">
        <v>13718</v>
      </c>
      <c r="J1708" s="9" t="s">
        <v>111</v>
      </c>
      <c r="K1708" s="31" t="s">
        <v>113</v>
      </c>
      <c r="L1708" s="21" t="s">
        <v>15066</v>
      </c>
      <c r="M1708" s="21" t="s">
        <v>143</v>
      </c>
      <c r="N1708" s="9" t="s">
        <v>146</v>
      </c>
      <c r="O1708" s="21" t="s">
        <v>831</v>
      </c>
      <c r="P1708" s="21" t="s">
        <v>153</v>
      </c>
      <c r="Q1708" s="21" t="s">
        <v>15067</v>
      </c>
      <c r="R1708" s="21" t="s">
        <v>15068</v>
      </c>
      <c r="S1708" s="21" t="s">
        <v>960</v>
      </c>
      <c r="T1708" s="20" t="s">
        <v>178</v>
      </c>
      <c r="U1708" s="21" t="s">
        <v>509</v>
      </c>
      <c r="V1708" s="10" t="s">
        <v>5605</v>
      </c>
      <c r="W1708" s="2" t="s">
        <v>5684</v>
      </c>
      <c r="X1708" s="10" t="s">
        <v>510</v>
      </c>
      <c r="Y1708" s="21" t="s">
        <v>5684</v>
      </c>
      <c r="Z1708" s="11" t="s">
        <v>455</v>
      </c>
      <c r="AA1708" s="21" t="s">
        <v>143</v>
      </c>
      <c r="AB1708" s="11" t="s">
        <v>512</v>
      </c>
      <c r="AC1708" s="2" t="s">
        <v>449</v>
      </c>
      <c r="AD1708" s="12" t="s">
        <v>441</v>
      </c>
      <c r="AE1708" s="12" t="s">
        <v>441</v>
      </c>
      <c r="AF1708" s="12" t="s">
        <v>441</v>
      </c>
      <c r="AG1708" s="2" t="s">
        <v>15069</v>
      </c>
      <c r="AH1708" s="2" t="s">
        <v>15070</v>
      </c>
      <c r="AI1708" s="2" t="s">
        <v>224</v>
      </c>
      <c r="AJ1708" s="2" t="s">
        <v>15071</v>
      </c>
      <c r="AK1708" s="56" t="s">
        <v>15072</v>
      </c>
      <c r="AL1708" s="54" t="s">
        <v>457</v>
      </c>
      <c r="AM1708" s="58"/>
      <c r="AN1708" s="2" t="s">
        <v>15071</v>
      </c>
      <c r="AO1708" s="56" t="s">
        <v>15072</v>
      </c>
      <c r="AP1708" s="5" t="s">
        <v>7655</v>
      </c>
      <c r="AQ1708" s="5" t="s">
        <v>450</v>
      </c>
      <c r="AR1708" s="72" t="s">
        <v>451</v>
      </c>
      <c r="AS1708" s="37">
        <v>44757</v>
      </c>
      <c r="AT1708" s="8">
        <v>44742</v>
      </c>
      <c r="AU1708" s="73" t="s">
        <v>14153</v>
      </c>
    </row>
    <row r="1709" spans="1:47" x14ac:dyDescent="0.25">
      <c r="A1709" s="10" t="s">
        <v>1542</v>
      </c>
      <c r="B1709" s="8">
        <v>44652</v>
      </c>
      <c r="C1709" s="8">
        <v>44742</v>
      </c>
      <c r="D1709" s="21" t="s">
        <v>110</v>
      </c>
      <c r="E1709" s="26" t="s">
        <v>1543</v>
      </c>
      <c r="F1709" s="26" t="s">
        <v>1543</v>
      </c>
      <c r="G1709" s="26" t="s">
        <v>1543</v>
      </c>
      <c r="H1709" s="21" t="s">
        <v>15073</v>
      </c>
      <c r="I1709" s="26" t="s">
        <v>13718</v>
      </c>
      <c r="J1709" s="9" t="s">
        <v>111</v>
      </c>
      <c r="K1709" s="31" t="s">
        <v>113</v>
      </c>
      <c r="L1709" s="21" t="s">
        <v>15074</v>
      </c>
      <c r="M1709" s="21" t="s">
        <v>113</v>
      </c>
      <c r="N1709" s="9" t="s">
        <v>146</v>
      </c>
      <c r="O1709" s="21" t="s">
        <v>573</v>
      </c>
      <c r="P1709" s="21" t="s">
        <v>172</v>
      </c>
      <c r="Q1709" s="21" t="s">
        <v>15075</v>
      </c>
      <c r="R1709" s="21" t="s">
        <v>564</v>
      </c>
      <c r="S1709" s="21" t="s">
        <v>620</v>
      </c>
      <c r="T1709" s="20" t="s">
        <v>178</v>
      </c>
      <c r="U1709" s="21" t="s">
        <v>15076</v>
      </c>
      <c r="V1709" s="10" t="s">
        <v>5605</v>
      </c>
      <c r="W1709" s="2" t="s">
        <v>5936</v>
      </c>
      <c r="X1709" s="10" t="s">
        <v>555</v>
      </c>
      <c r="Y1709" s="21" t="s">
        <v>5937</v>
      </c>
      <c r="Z1709" s="11" t="s">
        <v>448</v>
      </c>
      <c r="AA1709" s="21" t="s">
        <v>113</v>
      </c>
      <c r="AB1709" s="11" t="s">
        <v>6435</v>
      </c>
      <c r="AC1709" s="2" t="s">
        <v>449</v>
      </c>
      <c r="AD1709" s="12" t="s">
        <v>441</v>
      </c>
      <c r="AE1709" s="12" t="s">
        <v>441</v>
      </c>
      <c r="AF1709" s="12" t="s">
        <v>441</v>
      </c>
      <c r="AG1709" s="2" t="s">
        <v>437</v>
      </c>
      <c r="AH1709" s="2" t="s">
        <v>15077</v>
      </c>
      <c r="AI1709" s="2" t="s">
        <v>15078</v>
      </c>
      <c r="AJ1709" s="2" t="s">
        <v>15079</v>
      </c>
      <c r="AK1709" s="56" t="s">
        <v>15080</v>
      </c>
      <c r="AL1709" s="54" t="s">
        <v>457</v>
      </c>
      <c r="AM1709" s="56" t="s">
        <v>15081</v>
      </c>
      <c r="AN1709" s="2" t="s">
        <v>15079</v>
      </c>
      <c r="AO1709" s="56" t="s">
        <v>15080</v>
      </c>
      <c r="AP1709" s="5" t="s">
        <v>7655</v>
      </c>
      <c r="AQ1709" s="5" t="s">
        <v>450</v>
      </c>
      <c r="AR1709" s="72" t="s">
        <v>451</v>
      </c>
      <c r="AS1709" s="37">
        <v>44757</v>
      </c>
      <c r="AT1709" s="8">
        <v>44742</v>
      </c>
      <c r="AU1709" s="2" t="s">
        <v>14187</v>
      </c>
    </row>
    <row r="1710" spans="1:47" x14ac:dyDescent="0.25">
      <c r="A1710" s="10" t="s">
        <v>1542</v>
      </c>
      <c r="B1710" s="8">
        <v>44652</v>
      </c>
      <c r="C1710" s="8">
        <v>44742</v>
      </c>
      <c r="D1710" s="21" t="s">
        <v>110</v>
      </c>
      <c r="E1710" s="26" t="s">
        <v>1543</v>
      </c>
      <c r="F1710" s="26" t="s">
        <v>1543</v>
      </c>
      <c r="G1710" s="26" t="s">
        <v>1543</v>
      </c>
      <c r="H1710" s="21" t="s">
        <v>15082</v>
      </c>
      <c r="I1710" s="26" t="s">
        <v>13718</v>
      </c>
      <c r="J1710" s="9" t="s">
        <v>111</v>
      </c>
      <c r="K1710" s="31" t="s">
        <v>113</v>
      </c>
      <c r="L1710" s="21" t="s">
        <v>15083</v>
      </c>
      <c r="M1710" s="21" t="s">
        <v>143</v>
      </c>
      <c r="N1710" s="9" t="s">
        <v>146</v>
      </c>
      <c r="O1710" s="21" t="s">
        <v>15084</v>
      </c>
      <c r="P1710" s="21" t="s">
        <v>153</v>
      </c>
      <c r="Q1710" s="21" t="s">
        <v>15085</v>
      </c>
      <c r="R1710" s="21" t="s">
        <v>7</v>
      </c>
      <c r="S1710" s="21" t="s">
        <v>12186</v>
      </c>
      <c r="T1710" s="20" t="s">
        <v>178</v>
      </c>
      <c r="U1710" s="21" t="s">
        <v>6265</v>
      </c>
      <c r="V1710" s="10" t="s">
        <v>5605</v>
      </c>
      <c r="W1710" s="2" t="s">
        <v>5836</v>
      </c>
      <c r="X1710" s="10" t="s">
        <v>461</v>
      </c>
      <c r="Y1710" s="21" t="s">
        <v>5836</v>
      </c>
      <c r="Z1710" s="11" t="s">
        <v>455</v>
      </c>
      <c r="AA1710" s="21" t="s">
        <v>143</v>
      </c>
      <c r="AB1710" s="11" t="s">
        <v>6266</v>
      </c>
      <c r="AC1710" s="2" t="s">
        <v>449</v>
      </c>
      <c r="AD1710" s="12" t="s">
        <v>441</v>
      </c>
      <c r="AE1710" s="12" t="s">
        <v>441</v>
      </c>
      <c r="AF1710" s="12" t="s">
        <v>441</v>
      </c>
      <c r="AG1710" s="2" t="s">
        <v>217</v>
      </c>
      <c r="AH1710" s="2" t="s">
        <v>15086</v>
      </c>
      <c r="AI1710" s="2" t="s">
        <v>216</v>
      </c>
      <c r="AJ1710" s="2" t="s">
        <v>15087</v>
      </c>
      <c r="AK1710" s="56" t="s">
        <v>15088</v>
      </c>
      <c r="AL1710" s="54" t="s">
        <v>457</v>
      </c>
      <c r="AM1710" s="56" t="s">
        <v>15089</v>
      </c>
      <c r="AN1710" s="2" t="s">
        <v>15087</v>
      </c>
      <c r="AO1710" s="56" t="s">
        <v>15088</v>
      </c>
      <c r="AP1710" s="5" t="s">
        <v>7655</v>
      </c>
      <c r="AQ1710" s="5" t="s">
        <v>450</v>
      </c>
      <c r="AR1710" s="72" t="s">
        <v>451</v>
      </c>
      <c r="AS1710" s="37">
        <v>44757</v>
      </c>
      <c r="AT1710" s="8">
        <v>44742</v>
      </c>
      <c r="AU1710" s="73" t="s">
        <v>14187</v>
      </c>
    </row>
    <row r="1711" spans="1:47" x14ac:dyDescent="0.25">
      <c r="A1711" s="10" t="s">
        <v>1542</v>
      </c>
      <c r="B1711" s="8">
        <v>44652</v>
      </c>
      <c r="C1711" s="8">
        <v>44742</v>
      </c>
      <c r="D1711" s="21" t="s">
        <v>110</v>
      </c>
      <c r="E1711" s="26" t="s">
        <v>1543</v>
      </c>
      <c r="F1711" s="26" t="s">
        <v>1543</v>
      </c>
      <c r="G1711" s="26" t="s">
        <v>1543</v>
      </c>
      <c r="H1711" s="21" t="s">
        <v>15090</v>
      </c>
      <c r="I1711" s="26" t="s">
        <v>13718</v>
      </c>
      <c r="J1711" s="9" t="s">
        <v>111</v>
      </c>
      <c r="K1711" s="31" t="s">
        <v>113</v>
      </c>
      <c r="L1711" s="21" t="s">
        <v>15091</v>
      </c>
      <c r="M1711" s="21" t="s">
        <v>143</v>
      </c>
      <c r="N1711" s="9" t="s">
        <v>146</v>
      </c>
      <c r="O1711" s="21" t="s">
        <v>637</v>
      </c>
      <c r="P1711" s="21" t="s">
        <v>153</v>
      </c>
      <c r="Q1711" s="21" t="s">
        <v>15092</v>
      </c>
      <c r="R1711" s="21" t="s">
        <v>762</v>
      </c>
      <c r="S1711" s="21" t="s">
        <v>8923</v>
      </c>
      <c r="T1711" s="20" t="s">
        <v>178</v>
      </c>
      <c r="U1711" s="21" t="s">
        <v>10324</v>
      </c>
      <c r="V1711" s="10" t="s">
        <v>5605</v>
      </c>
      <c r="W1711" s="2" t="s">
        <v>5666</v>
      </c>
      <c r="X1711" s="10" t="s">
        <v>550</v>
      </c>
      <c r="Y1711" s="21" t="s">
        <v>5666</v>
      </c>
      <c r="Z1711" s="11" t="s">
        <v>455</v>
      </c>
      <c r="AA1711" s="21" t="s">
        <v>143</v>
      </c>
      <c r="AB1711" s="11" t="s">
        <v>10325</v>
      </c>
      <c r="AC1711" s="2" t="s">
        <v>449</v>
      </c>
      <c r="AD1711" s="12" t="s">
        <v>441</v>
      </c>
      <c r="AE1711" s="12" t="s">
        <v>441</v>
      </c>
      <c r="AF1711" s="12" t="s">
        <v>441</v>
      </c>
      <c r="AG1711" s="2" t="s">
        <v>15093</v>
      </c>
      <c r="AH1711" s="2" t="s">
        <v>15094</v>
      </c>
      <c r="AI1711" s="2" t="s">
        <v>1154</v>
      </c>
      <c r="AJ1711" s="2" t="s">
        <v>15095</v>
      </c>
      <c r="AK1711" s="56" t="s">
        <v>15096</v>
      </c>
      <c r="AL1711" s="54" t="s">
        <v>457</v>
      </c>
      <c r="AM1711" s="58"/>
      <c r="AN1711" s="2" t="s">
        <v>15095</v>
      </c>
      <c r="AO1711" s="56" t="s">
        <v>15096</v>
      </c>
      <c r="AP1711" s="5" t="s">
        <v>7655</v>
      </c>
      <c r="AQ1711" s="5" t="s">
        <v>450</v>
      </c>
      <c r="AR1711" s="72" t="s">
        <v>451</v>
      </c>
      <c r="AS1711" s="37">
        <v>44757</v>
      </c>
      <c r="AT1711" s="8">
        <v>44742</v>
      </c>
      <c r="AU1711" s="73" t="s">
        <v>14153</v>
      </c>
    </row>
    <row r="1712" spans="1:47" x14ac:dyDescent="0.25">
      <c r="A1712" s="10" t="s">
        <v>1542</v>
      </c>
      <c r="B1712" s="8">
        <v>44652</v>
      </c>
      <c r="C1712" s="8">
        <v>44742</v>
      </c>
      <c r="D1712" s="21" t="s">
        <v>110</v>
      </c>
      <c r="E1712" s="26" t="s">
        <v>1543</v>
      </c>
      <c r="F1712" s="26" t="s">
        <v>1543</v>
      </c>
      <c r="G1712" s="26" t="s">
        <v>1543</v>
      </c>
      <c r="H1712" s="21" t="s">
        <v>15097</v>
      </c>
      <c r="I1712" s="26" t="s">
        <v>13718</v>
      </c>
      <c r="J1712" s="9" t="s">
        <v>111</v>
      </c>
      <c r="K1712" s="31" t="s">
        <v>113</v>
      </c>
      <c r="L1712" s="21" t="s">
        <v>15098</v>
      </c>
      <c r="M1712" s="21" t="s">
        <v>143</v>
      </c>
      <c r="N1712" s="9" t="s">
        <v>146</v>
      </c>
      <c r="O1712" s="21" t="s">
        <v>513</v>
      </c>
      <c r="P1712" s="21" t="s">
        <v>153</v>
      </c>
      <c r="Q1712" s="21" t="s">
        <v>5927</v>
      </c>
      <c r="R1712" s="21" t="s">
        <v>1438</v>
      </c>
      <c r="S1712" s="21" t="s">
        <v>1152</v>
      </c>
      <c r="T1712" s="20" t="s">
        <v>178</v>
      </c>
      <c r="U1712" s="21" t="s">
        <v>986</v>
      </c>
      <c r="V1712" s="10" t="s">
        <v>5605</v>
      </c>
      <c r="W1712" s="2" t="s">
        <v>5684</v>
      </c>
      <c r="X1712" s="10" t="s">
        <v>510</v>
      </c>
      <c r="Y1712" s="21" t="s">
        <v>5684</v>
      </c>
      <c r="Z1712" s="11" t="s">
        <v>455</v>
      </c>
      <c r="AA1712" s="21" t="s">
        <v>143</v>
      </c>
      <c r="AB1712" s="11" t="s">
        <v>813</v>
      </c>
      <c r="AC1712" s="2" t="s">
        <v>449</v>
      </c>
      <c r="AD1712" s="12" t="s">
        <v>441</v>
      </c>
      <c r="AE1712" s="12" t="s">
        <v>441</v>
      </c>
      <c r="AF1712" s="12" t="s">
        <v>441</v>
      </c>
      <c r="AG1712" s="2" t="s">
        <v>322</v>
      </c>
      <c r="AH1712" s="2" t="s">
        <v>275</v>
      </c>
      <c r="AI1712" s="2" t="s">
        <v>236</v>
      </c>
      <c r="AJ1712" s="2" t="s">
        <v>15099</v>
      </c>
      <c r="AK1712" s="56" t="s">
        <v>15100</v>
      </c>
      <c r="AL1712" s="54" t="s">
        <v>457</v>
      </c>
      <c r="AM1712" s="56" t="s">
        <v>15101</v>
      </c>
      <c r="AN1712" s="2" t="s">
        <v>15099</v>
      </c>
      <c r="AO1712" s="56" t="s">
        <v>15100</v>
      </c>
      <c r="AP1712" s="5" t="s">
        <v>7655</v>
      </c>
      <c r="AQ1712" s="5" t="s">
        <v>450</v>
      </c>
      <c r="AR1712" s="72" t="s">
        <v>451</v>
      </c>
      <c r="AS1712" s="37">
        <v>44757</v>
      </c>
      <c r="AT1712" s="8">
        <v>44742</v>
      </c>
      <c r="AU1712" s="73" t="s">
        <v>14187</v>
      </c>
    </row>
    <row r="1713" spans="1:47" x14ac:dyDescent="0.25">
      <c r="A1713" s="10" t="s">
        <v>1542</v>
      </c>
      <c r="B1713" s="8">
        <v>44652</v>
      </c>
      <c r="C1713" s="8">
        <v>44742</v>
      </c>
      <c r="D1713" s="21" t="s">
        <v>110</v>
      </c>
      <c r="E1713" s="26" t="s">
        <v>1543</v>
      </c>
      <c r="F1713" s="26" t="s">
        <v>1543</v>
      </c>
      <c r="G1713" s="26" t="s">
        <v>1543</v>
      </c>
      <c r="H1713" s="21" t="s">
        <v>15102</v>
      </c>
      <c r="I1713" s="26" t="s">
        <v>13718</v>
      </c>
      <c r="J1713" s="9" t="s">
        <v>111</v>
      </c>
      <c r="K1713" s="31" t="s">
        <v>113</v>
      </c>
      <c r="L1713" s="21" t="s">
        <v>15103</v>
      </c>
      <c r="M1713" s="21" t="s">
        <v>143</v>
      </c>
      <c r="N1713" s="9" t="s">
        <v>146</v>
      </c>
      <c r="O1713" s="21" t="s">
        <v>15104</v>
      </c>
      <c r="P1713" s="21" t="s">
        <v>153</v>
      </c>
      <c r="Q1713" s="21" t="s">
        <v>1153</v>
      </c>
      <c r="R1713" s="21" t="s">
        <v>15105</v>
      </c>
      <c r="S1713" s="21" t="s">
        <v>609</v>
      </c>
      <c r="T1713" s="20" t="s">
        <v>178</v>
      </c>
      <c r="U1713" s="21" t="s">
        <v>427</v>
      </c>
      <c r="V1713" s="10" t="s">
        <v>5605</v>
      </c>
      <c r="W1713" s="2" t="s">
        <v>5684</v>
      </c>
      <c r="X1713" s="10" t="s">
        <v>510</v>
      </c>
      <c r="Y1713" s="21" t="s">
        <v>5684</v>
      </c>
      <c r="Z1713" s="11" t="s">
        <v>455</v>
      </c>
      <c r="AA1713" s="21" t="s">
        <v>143</v>
      </c>
      <c r="AB1713" s="11" t="s">
        <v>824</v>
      </c>
      <c r="AC1713" s="2" t="s">
        <v>449</v>
      </c>
      <c r="AD1713" s="12" t="s">
        <v>441</v>
      </c>
      <c r="AE1713" s="12" t="s">
        <v>441</v>
      </c>
      <c r="AF1713" s="12" t="s">
        <v>441</v>
      </c>
      <c r="AG1713" s="2" t="s">
        <v>264</v>
      </c>
      <c r="AH1713" s="2" t="s">
        <v>627</v>
      </c>
      <c r="AI1713" s="2" t="s">
        <v>214</v>
      </c>
      <c r="AJ1713" s="2" t="s">
        <v>15106</v>
      </c>
      <c r="AK1713" s="56" t="s">
        <v>15107</v>
      </c>
      <c r="AL1713" s="54" t="s">
        <v>457</v>
      </c>
      <c r="AM1713" s="56" t="s">
        <v>15108</v>
      </c>
      <c r="AN1713" s="2" t="s">
        <v>15106</v>
      </c>
      <c r="AO1713" s="56" t="s">
        <v>15107</v>
      </c>
      <c r="AP1713" s="5" t="s">
        <v>7655</v>
      </c>
      <c r="AQ1713" s="5" t="s">
        <v>450</v>
      </c>
      <c r="AR1713" s="72" t="s">
        <v>451</v>
      </c>
      <c r="AS1713" s="37">
        <v>44757</v>
      </c>
      <c r="AT1713" s="8">
        <v>44742</v>
      </c>
      <c r="AU1713" s="73" t="s">
        <v>14187</v>
      </c>
    </row>
    <row r="1714" spans="1:47" x14ac:dyDescent="0.25">
      <c r="A1714" s="10" t="s">
        <v>1542</v>
      </c>
      <c r="B1714" s="8">
        <v>44652</v>
      </c>
      <c r="C1714" s="8">
        <v>44742</v>
      </c>
      <c r="D1714" s="21" t="s">
        <v>110</v>
      </c>
      <c r="E1714" s="26" t="s">
        <v>1543</v>
      </c>
      <c r="F1714" s="26" t="s">
        <v>1543</v>
      </c>
      <c r="G1714" s="26" t="s">
        <v>1543</v>
      </c>
      <c r="H1714" s="21" t="s">
        <v>15109</v>
      </c>
      <c r="I1714" s="26" t="s">
        <v>13718</v>
      </c>
      <c r="J1714" s="9" t="s">
        <v>111</v>
      </c>
      <c r="K1714" s="31" t="s">
        <v>113</v>
      </c>
      <c r="L1714" s="21" t="s">
        <v>15110</v>
      </c>
      <c r="M1714" s="21" t="s">
        <v>143</v>
      </c>
      <c r="N1714" s="9" t="s">
        <v>146</v>
      </c>
      <c r="O1714" s="21" t="s">
        <v>9379</v>
      </c>
      <c r="P1714" s="21" t="s">
        <v>153</v>
      </c>
      <c r="Q1714" s="21" t="s">
        <v>13547</v>
      </c>
      <c r="R1714" s="21" t="s">
        <v>1269</v>
      </c>
      <c r="S1714" s="21" t="s">
        <v>8923</v>
      </c>
      <c r="T1714" s="20" t="s">
        <v>178</v>
      </c>
      <c r="U1714" s="21" t="s">
        <v>1249</v>
      </c>
      <c r="V1714" s="10" t="s">
        <v>5605</v>
      </c>
      <c r="W1714" s="2" t="s">
        <v>5606</v>
      </c>
      <c r="X1714" s="10" t="s">
        <v>524</v>
      </c>
      <c r="Y1714" s="21" t="s">
        <v>5606</v>
      </c>
      <c r="Z1714" s="11" t="s">
        <v>455</v>
      </c>
      <c r="AA1714" s="21" t="s">
        <v>143</v>
      </c>
      <c r="AB1714" s="11" t="s">
        <v>13548</v>
      </c>
      <c r="AC1714" s="2" t="s">
        <v>449</v>
      </c>
      <c r="AD1714" s="12" t="s">
        <v>441</v>
      </c>
      <c r="AE1714" s="12" t="s">
        <v>441</v>
      </c>
      <c r="AF1714" s="12" t="s">
        <v>441</v>
      </c>
      <c r="AG1714" s="2" t="s">
        <v>2991</v>
      </c>
      <c r="AH1714" s="2" t="s">
        <v>464</v>
      </c>
      <c r="AI1714" s="2" t="s">
        <v>273</v>
      </c>
      <c r="AJ1714" s="2" t="s">
        <v>15111</v>
      </c>
      <c r="AK1714" s="56" t="s">
        <v>13550</v>
      </c>
      <c r="AL1714" s="54" t="s">
        <v>457</v>
      </c>
      <c r="AM1714" s="58"/>
      <c r="AN1714" s="2" t="s">
        <v>15111</v>
      </c>
      <c r="AO1714" s="56" t="s">
        <v>13550</v>
      </c>
      <c r="AP1714" s="5" t="s">
        <v>7655</v>
      </c>
      <c r="AQ1714" s="5" t="s">
        <v>450</v>
      </c>
      <c r="AR1714" s="72" t="s">
        <v>451</v>
      </c>
      <c r="AS1714" s="37">
        <v>44757</v>
      </c>
      <c r="AT1714" s="8">
        <v>44742</v>
      </c>
      <c r="AU1714" s="73" t="s">
        <v>14153</v>
      </c>
    </row>
    <row r="1715" spans="1:47" x14ac:dyDescent="0.25">
      <c r="A1715" s="10" t="s">
        <v>1542</v>
      </c>
      <c r="B1715" s="8">
        <v>44652</v>
      </c>
      <c r="C1715" s="8">
        <v>44742</v>
      </c>
      <c r="D1715" s="21" t="s">
        <v>110</v>
      </c>
      <c r="E1715" s="26" t="s">
        <v>1543</v>
      </c>
      <c r="F1715" s="26" t="s">
        <v>1543</v>
      </c>
      <c r="G1715" s="26" t="s">
        <v>1543</v>
      </c>
      <c r="H1715" s="21" t="s">
        <v>15112</v>
      </c>
      <c r="I1715" s="26" t="s">
        <v>13718</v>
      </c>
      <c r="J1715" s="9" t="s">
        <v>111</v>
      </c>
      <c r="K1715" s="31" t="s">
        <v>113</v>
      </c>
      <c r="L1715" s="21" t="s">
        <v>15113</v>
      </c>
      <c r="M1715" s="21" t="s">
        <v>143</v>
      </c>
      <c r="N1715" s="9" t="s">
        <v>146</v>
      </c>
      <c r="O1715" s="21" t="s">
        <v>442</v>
      </c>
      <c r="P1715" s="21" t="s">
        <v>153</v>
      </c>
      <c r="Q1715" s="21" t="s">
        <v>10642</v>
      </c>
      <c r="R1715" s="21" t="s">
        <v>484</v>
      </c>
      <c r="S1715" s="21" t="s">
        <v>8923</v>
      </c>
      <c r="T1715" s="20" t="s">
        <v>178</v>
      </c>
      <c r="U1715" s="21" t="s">
        <v>1472</v>
      </c>
      <c r="V1715" s="10" t="s">
        <v>5605</v>
      </c>
      <c r="W1715" s="2" t="s">
        <v>5666</v>
      </c>
      <c r="X1715" s="10" t="s">
        <v>550</v>
      </c>
      <c r="Y1715" s="21" t="s">
        <v>5666</v>
      </c>
      <c r="Z1715" s="11" t="s">
        <v>455</v>
      </c>
      <c r="AA1715" s="21" t="s">
        <v>143</v>
      </c>
      <c r="AB1715" s="11" t="s">
        <v>1473</v>
      </c>
      <c r="AC1715" s="2" t="s">
        <v>449</v>
      </c>
      <c r="AD1715" s="12" t="s">
        <v>441</v>
      </c>
      <c r="AE1715" s="12" t="s">
        <v>441</v>
      </c>
      <c r="AF1715" s="12" t="s">
        <v>441</v>
      </c>
      <c r="AG1715" s="2" t="s">
        <v>288</v>
      </c>
      <c r="AH1715" s="2" t="s">
        <v>9857</v>
      </c>
      <c r="AI1715" s="2" t="s">
        <v>267</v>
      </c>
      <c r="AJ1715" s="2" t="s">
        <v>15114</v>
      </c>
      <c r="AK1715" s="56" t="s">
        <v>15115</v>
      </c>
      <c r="AL1715" s="54" t="s">
        <v>457</v>
      </c>
      <c r="AM1715" s="56" t="s">
        <v>15116</v>
      </c>
      <c r="AN1715" s="2" t="s">
        <v>15114</v>
      </c>
      <c r="AO1715" s="56" t="s">
        <v>15115</v>
      </c>
      <c r="AP1715" s="5" t="s">
        <v>7655</v>
      </c>
      <c r="AQ1715" s="5" t="s">
        <v>450</v>
      </c>
      <c r="AR1715" s="72" t="s">
        <v>451</v>
      </c>
      <c r="AS1715" s="37">
        <v>44757</v>
      </c>
      <c r="AT1715" s="8">
        <v>44742</v>
      </c>
      <c r="AU1715" s="73" t="s">
        <v>14187</v>
      </c>
    </row>
    <row r="1716" spans="1:47" x14ac:dyDescent="0.25">
      <c r="A1716" s="10" t="s">
        <v>1542</v>
      </c>
      <c r="B1716" s="8">
        <v>44652</v>
      </c>
      <c r="C1716" s="8">
        <v>44742</v>
      </c>
      <c r="D1716" s="21" t="s">
        <v>110</v>
      </c>
      <c r="E1716" s="26" t="s">
        <v>1543</v>
      </c>
      <c r="F1716" s="26" t="s">
        <v>1543</v>
      </c>
      <c r="G1716" s="26" t="s">
        <v>1543</v>
      </c>
      <c r="H1716" s="21" t="s">
        <v>15117</v>
      </c>
      <c r="I1716" s="26" t="s">
        <v>13718</v>
      </c>
      <c r="J1716" s="9" t="s">
        <v>111</v>
      </c>
      <c r="K1716" s="31" t="s">
        <v>113</v>
      </c>
      <c r="L1716" s="21" t="s">
        <v>15118</v>
      </c>
      <c r="M1716" s="21" t="s">
        <v>143</v>
      </c>
      <c r="N1716" s="9" t="s">
        <v>146</v>
      </c>
      <c r="O1716" s="21" t="s">
        <v>801</v>
      </c>
      <c r="P1716" s="21" t="s">
        <v>153</v>
      </c>
      <c r="Q1716" s="21" t="s">
        <v>15119</v>
      </c>
      <c r="R1716" s="21" t="s">
        <v>15120</v>
      </c>
      <c r="S1716" s="21" t="s">
        <v>588</v>
      </c>
      <c r="T1716" s="20" t="s">
        <v>178</v>
      </c>
      <c r="U1716" s="21" t="s">
        <v>893</v>
      </c>
      <c r="V1716" s="10" t="s">
        <v>5605</v>
      </c>
      <c r="W1716" s="2" t="s">
        <v>5836</v>
      </c>
      <c r="X1716" s="10" t="s">
        <v>461</v>
      </c>
      <c r="Y1716" s="21" t="s">
        <v>5836</v>
      </c>
      <c r="Z1716" s="11" t="s">
        <v>455</v>
      </c>
      <c r="AA1716" s="21" t="s">
        <v>143</v>
      </c>
      <c r="AB1716" s="11" t="s">
        <v>858</v>
      </c>
      <c r="AC1716" s="2" t="s">
        <v>449</v>
      </c>
      <c r="AD1716" s="12" t="s">
        <v>441</v>
      </c>
      <c r="AE1716" s="12" t="s">
        <v>441</v>
      </c>
      <c r="AF1716" s="12" t="s">
        <v>441</v>
      </c>
      <c r="AG1716" s="2" t="s">
        <v>15121</v>
      </c>
      <c r="AH1716" s="2" t="s">
        <v>234</v>
      </c>
      <c r="AI1716" s="2" t="s">
        <v>411</v>
      </c>
      <c r="AJ1716" s="2" t="s">
        <v>15122</v>
      </c>
      <c r="AK1716" s="56" t="s">
        <v>15123</v>
      </c>
      <c r="AL1716" s="54" t="s">
        <v>457</v>
      </c>
      <c r="AM1716" s="56" t="s">
        <v>15124</v>
      </c>
      <c r="AN1716" s="2" t="s">
        <v>15122</v>
      </c>
      <c r="AO1716" s="56" t="s">
        <v>15123</v>
      </c>
      <c r="AP1716" s="5" t="s">
        <v>7655</v>
      </c>
      <c r="AQ1716" s="5" t="s">
        <v>450</v>
      </c>
      <c r="AR1716" s="72" t="s">
        <v>451</v>
      </c>
      <c r="AS1716" s="37">
        <v>44757</v>
      </c>
      <c r="AT1716" s="8">
        <v>44742</v>
      </c>
      <c r="AU1716" s="73" t="s">
        <v>14187</v>
      </c>
    </row>
    <row r="1717" spans="1:47" x14ac:dyDescent="0.25">
      <c r="A1717" s="10" t="s">
        <v>1542</v>
      </c>
      <c r="B1717" s="8">
        <v>44652</v>
      </c>
      <c r="C1717" s="8">
        <v>44742</v>
      </c>
      <c r="D1717" s="21" t="s">
        <v>109</v>
      </c>
      <c r="E1717" s="26" t="s">
        <v>15125</v>
      </c>
      <c r="F1717" s="26" t="s">
        <v>358</v>
      </c>
      <c r="G1717" s="26" t="s">
        <v>291</v>
      </c>
      <c r="H1717" s="21" t="s">
        <v>15126</v>
      </c>
      <c r="I1717" s="26" t="s">
        <v>13718</v>
      </c>
      <c r="J1717" s="9" t="s">
        <v>111</v>
      </c>
      <c r="K1717" s="31" t="s">
        <v>113</v>
      </c>
      <c r="L1717" s="21" t="s">
        <v>15127</v>
      </c>
      <c r="M1717" s="21" t="s">
        <v>143</v>
      </c>
      <c r="N1717" s="9" t="s">
        <v>146</v>
      </c>
      <c r="O1717" s="21" t="s">
        <v>15128</v>
      </c>
      <c r="P1717" s="21" t="s">
        <v>153</v>
      </c>
      <c r="Q1717" s="21" t="s">
        <v>12567</v>
      </c>
      <c r="R1717" s="21" t="s">
        <v>15129</v>
      </c>
      <c r="S1717" s="21" t="s">
        <v>8923</v>
      </c>
      <c r="T1717" s="20" t="s">
        <v>178</v>
      </c>
      <c r="U1717" s="21" t="s">
        <v>9245</v>
      </c>
      <c r="V1717" s="10" t="s">
        <v>5605</v>
      </c>
      <c r="W1717" s="2" t="s">
        <v>5666</v>
      </c>
      <c r="X1717" s="10" t="s">
        <v>550</v>
      </c>
      <c r="Y1717" s="21" t="s">
        <v>5666</v>
      </c>
      <c r="Z1717" s="11" t="s">
        <v>455</v>
      </c>
      <c r="AA1717" s="21" t="s">
        <v>143</v>
      </c>
      <c r="AB1717" s="11" t="s">
        <v>1233</v>
      </c>
      <c r="AC1717" s="2" t="s">
        <v>449</v>
      </c>
      <c r="AD1717" s="12" t="s">
        <v>441</v>
      </c>
      <c r="AE1717" s="12" t="s">
        <v>441</v>
      </c>
      <c r="AF1717" s="12" t="s">
        <v>441</v>
      </c>
      <c r="AG1717" s="2" t="s">
        <v>15125</v>
      </c>
      <c r="AH1717" s="2" t="s">
        <v>358</v>
      </c>
      <c r="AI1717" s="2" t="s">
        <v>291</v>
      </c>
      <c r="AJ1717" s="2" t="s">
        <v>15130</v>
      </c>
      <c r="AK1717" s="56" t="s">
        <v>15131</v>
      </c>
      <c r="AL1717" s="54" t="s">
        <v>14163</v>
      </c>
      <c r="AM1717" s="58"/>
      <c r="AN1717" s="2" t="s">
        <v>15130</v>
      </c>
      <c r="AO1717" s="56" t="s">
        <v>15131</v>
      </c>
      <c r="AP1717" s="5" t="s">
        <v>7655</v>
      </c>
      <c r="AQ1717" s="5" t="s">
        <v>450</v>
      </c>
      <c r="AR1717" s="72" t="s">
        <v>451</v>
      </c>
      <c r="AS1717" s="37">
        <v>44757</v>
      </c>
      <c r="AT1717" s="8">
        <v>44742</v>
      </c>
      <c r="AU1717" s="73" t="s">
        <v>14153</v>
      </c>
    </row>
    <row r="1718" spans="1:47" x14ac:dyDescent="0.25">
      <c r="A1718" s="10" t="s">
        <v>1542</v>
      </c>
      <c r="B1718" s="8">
        <v>44652</v>
      </c>
      <c r="C1718" s="8">
        <v>44742</v>
      </c>
      <c r="D1718" s="21" t="s">
        <v>110</v>
      </c>
      <c r="E1718" s="26" t="s">
        <v>1543</v>
      </c>
      <c r="F1718" s="26" t="s">
        <v>1543</v>
      </c>
      <c r="G1718" s="26" t="s">
        <v>1543</v>
      </c>
      <c r="H1718" s="21" t="s">
        <v>15132</v>
      </c>
      <c r="I1718" s="26" t="s">
        <v>13718</v>
      </c>
      <c r="J1718" s="9" t="s">
        <v>111</v>
      </c>
      <c r="K1718" s="31" t="s">
        <v>113</v>
      </c>
      <c r="L1718" s="21" t="s">
        <v>15133</v>
      </c>
      <c r="M1718" s="21" t="s">
        <v>113</v>
      </c>
      <c r="N1718" s="9" t="s">
        <v>146</v>
      </c>
      <c r="O1718" s="21" t="s">
        <v>513</v>
      </c>
      <c r="P1718" s="21" t="s">
        <v>172</v>
      </c>
      <c r="Q1718" s="21" t="s">
        <v>15134</v>
      </c>
      <c r="R1718" s="21" t="s">
        <v>767</v>
      </c>
      <c r="S1718" s="21" t="s">
        <v>8923</v>
      </c>
      <c r="T1718" s="20" t="s">
        <v>178</v>
      </c>
      <c r="U1718" s="21" t="s">
        <v>15135</v>
      </c>
      <c r="V1718" s="10" t="s">
        <v>5605</v>
      </c>
      <c r="W1718" s="2" t="s">
        <v>6975</v>
      </c>
      <c r="X1718" s="10" t="s">
        <v>600</v>
      </c>
      <c r="Y1718" s="21" t="s">
        <v>6975</v>
      </c>
      <c r="Z1718" s="11" t="s">
        <v>448</v>
      </c>
      <c r="AA1718" s="21" t="s">
        <v>113</v>
      </c>
      <c r="AB1718" s="11" t="s">
        <v>933</v>
      </c>
      <c r="AC1718" s="2" t="s">
        <v>449</v>
      </c>
      <c r="AD1718" s="12" t="s">
        <v>441</v>
      </c>
      <c r="AE1718" s="12" t="s">
        <v>441</v>
      </c>
      <c r="AF1718" s="12" t="s">
        <v>441</v>
      </c>
      <c r="AG1718" s="2" t="s">
        <v>296</v>
      </c>
      <c r="AH1718" s="2" t="s">
        <v>236</v>
      </c>
      <c r="AI1718" s="2" t="s">
        <v>15136</v>
      </c>
      <c r="AJ1718" s="2" t="s">
        <v>15137</v>
      </c>
      <c r="AK1718" s="56" t="s">
        <v>15138</v>
      </c>
      <c r="AL1718" s="54" t="s">
        <v>457</v>
      </c>
      <c r="AM1718" s="56" t="s">
        <v>15139</v>
      </c>
      <c r="AN1718" s="2" t="s">
        <v>15137</v>
      </c>
      <c r="AO1718" s="56" t="s">
        <v>15138</v>
      </c>
      <c r="AP1718" s="5" t="s">
        <v>7655</v>
      </c>
      <c r="AQ1718" s="5" t="s">
        <v>450</v>
      </c>
      <c r="AR1718" s="72" t="s">
        <v>451</v>
      </c>
      <c r="AS1718" s="37">
        <v>44757</v>
      </c>
      <c r="AT1718" s="8">
        <v>44742</v>
      </c>
      <c r="AU1718" s="73" t="s">
        <v>14187</v>
      </c>
    </row>
    <row r="1719" spans="1:47" x14ac:dyDescent="0.25">
      <c r="A1719" s="10" t="s">
        <v>1542</v>
      </c>
      <c r="B1719" s="8">
        <v>44652</v>
      </c>
      <c r="C1719" s="8">
        <v>44742</v>
      </c>
      <c r="D1719" s="21" t="s">
        <v>110</v>
      </c>
      <c r="E1719" s="26" t="s">
        <v>1543</v>
      </c>
      <c r="F1719" s="26" t="s">
        <v>1543</v>
      </c>
      <c r="G1719" s="26" t="s">
        <v>1543</v>
      </c>
      <c r="H1719" s="21" t="s">
        <v>15140</v>
      </c>
      <c r="I1719" s="26" t="s">
        <v>13718</v>
      </c>
      <c r="J1719" s="9" t="s">
        <v>111</v>
      </c>
      <c r="K1719" s="31" t="s">
        <v>113</v>
      </c>
      <c r="L1719" s="21" t="s">
        <v>15141</v>
      </c>
      <c r="M1719" s="21" t="s">
        <v>143</v>
      </c>
      <c r="N1719" s="9" t="s">
        <v>146</v>
      </c>
      <c r="O1719" s="21" t="s">
        <v>442</v>
      </c>
      <c r="P1719" s="21" t="s">
        <v>153</v>
      </c>
      <c r="Q1719" s="21" t="s">
        <v>6514</v>
      </c>
      <c r="R1719" s="21" t="s">
        <v>504</v>
      </c>
      <c r="S1719" s="21" t="s">
        <v>538</v>
      </c>
      <c r="T1719" s="20" t="s">
        <v>178</v>
      </c>
      <c r="U1719" s="21" t="s">
        <v>6514</v>
      </c>
      <c r="V1719" s="10" t="s">
        <v>5605</v>
      </c>
      <c r="W1719" s="2" t="s">
        <v>5684</v>
      </c>
      <c r="X1719" s="10" t="s">
        <v>510</v>
      </c>
      <c r="Y1719" s="21" t="s">
        <v>5684</v>
      </c>
      <c r="Z1719" s="11" t="s">
        <v>455</v>
      </c>
      <c r="AA1719" s="21" t="s">
        <v>143</v>
      </c>
      <c r="AB1719" s="11" t="s">
        <v>1363</v>
      </c>
      <c r="AC1719" s="2" t="s">
        <v>449</v>
      </c>
      <c r="AD1719" s="12" t="s">
        <v>441</v>
      </c>
      <c r="AE1719" s="12" t="s">
        <v>441</v>
      </c>
      <c r="AF1719" s="12" t="s">
        <v>441</v>
      </c>
      <c r="AG1719" s="2" t="s">
        <v>15142</v>
      </c>
      <c r="AH1719" s="2" t="s">
        <v>377</v>
      </c>
      <c r="AI1719" s="2" t="s">
        <v>335</v>
      </c>
      <c r="AJ1719" s="2" t="s">
        <v>15143</v>
      </c>
      <c r="AK1719" s="56" t="s">
        <v>15144</v>
      </c>
      <c r="AL1719" s="54" t="s">
        <v>457</v>
      </c>
      <c r="AM1719" s="58"/>
      <c r="AN1719" s="2" t="s">
        <v>15143</v>
      </c>
      <c r="AO1719" s="56" t="s">
        <v>15144</v>
      </c>
      <c r="AP1719" s="5" t="s">
        <v>7655</v>
      </c>
      <c r="AQ1719" s="5" t="s">
        <v>450</v>
      </c>
      <c r="AR1719" s="72" t="s">
        <v>451</v>
      </c>
      <c r="AS1719" s="37">
        <v>44757</v>
      </c>
      <c r="AT1719" s="8">
        <v>44742</v>
      </c>
      <c r="AU1719" s="73" t="s">
        <v>14153</v>
      </c>
    </row>
    <row r="1720" spans="1:47" x14ac:dyDescent="0.25">
      <c r="A1720" s="10" t="s">
        <v>1542</v>
      </c>
      <c r="B1720" s="8">
        <v>44652</v>
      </c>
      <c r="C1720" s="8">
        <v>44742</v>
      </c>
      <c r="D1720" s="21" t="s">
        <v>110</v>
      </c>
      <c r="E1720" s="26" t="s">
        <v>1543</v>
      </c>
      <c r="F1720" s="26" t="s">
        <v>1543</v>
      </c>
      <c r="G1720" s="26" t="s">
        <v>1543</v>
      </c>
      <c r="H1720" s="21" t="s">
        <v>15145</v>
      </c>
      <c r="I1720" s="26" t="s">
        <v>13718</v>
      </c>
      <c r="J1720" s="9" t="s">
        <v>111</v>
      </c>
      <c r="K1720" s="31" t="s">
        <v>113</v>
      </c>
      <c r="L1720" s="21" t="s">
        <v>15146</v>
      </c>
      <c r="M1720" s="21" t="s">
        <v>143</v>
      </c>
      <c r="N1720" s="9" t="s">
        <v>146</v>
      </c>
      <c r="O1720" s="21" t="s">
        <v>534</v>
      </c>
      <c r="P1720" s="21" t="s">
        <v>153</v>
      </c>
      <c r="Q1720" s="21" t="s">
        <v>15147</v>
      </c>
      <c r="R1720" s="21" t="s">
        <v>15148</v>
      </c>
      <c r="S1720" s="21" t="s">
        <v>15149</v>
      </c>
      <c r="T1720" s="20" t="s">
        <v>178</v>
      </c>
      <c r="U1720" s="21" t="s">
        <v>1350</v>
      </c>
      <c r="V1720" s="10" t="s">
        <v>5605</v>
      </c>
      <c r="W1720" s="2" t="s">
        <v>5606</v>
      </c>
      <c r="X1720" s="10" t="s">
        <v>524</v>
      </c>
      <c r="Y1720" s="21" t="s">
        <v>5606</v>
      </c>
      <c r="Z1720" s="11" t="s">
        <v>455</v>
      </c>
      <c r="AA1720" s="21" t="s">
        <v>143</v>
      </c>
      <c r="AB1720" s="11" t="s">
        <v>15150</v>
      </c>
      <c r="AC1720" s="2" t="s">
        <v>449</v>
      </c>
      <c r="AD1720" s="12" t="s">
        <v>441</v>
      </c>
      <c r="AE1720" s="12" t="s">
        <v>441</v>
      </c>
      <c r="AF1720" s="12" t="s">
        <v>441</v>
      </c>
      <c r="AG1720" s="2" t="s">
        <v>15151</v>
      </c>
      <c r="AH1720" s="2" t="s">
        <v>344</v>
      </c>
      <c r="AI1720" s="2" t="s">
        <v>246</v>
      </c>
      <c r="AJ1720" s="2" t="s">
        <v>15152</v>
      </c>
      <c r="AK1720" s="56" t="s">
        <v>15153</v>
      </c>
      <c r="AL1720" s="54" t="s">
        <v>457</v>
      </c>
      <c r="AM1720" s="56" t="s">
        <v>15154</v>
      </c>
      <c r="AN1720" s="2" t="s">
        <v>15152</v>
      </c>
      <c r="AO1720" s="56" t="s">
        <v>15153</v>
      </c>
      <c r="AP1720" s="5" t="s">
        <v>7655</v>
      </c>
      <c r="AQ1720" s="5" t="s">
        <v>450</v>
      </c>
      <c r="AR1720" s="72" t="s">
        <v>451</v>
      </c>
      <c r="AS1720" s="37">
        <v>44757</v>
      </c>
      <c r="AT1720" s="8">
        <v>44742</v>
      </c>
      <c r="AU1720" s="73" t="s">
        <v>14187</v>
      </c>
    </row>
    <row r="1721" spans="1:47" x14ac:dyDescent="0.25">
      <c r="A1721" s="10" t="s">
        <v>1542</v>
      </c>
      <c r="B1721" s="8">
        <v>44652</v>
      </c>
      <c r="C1721" s="8">
        <v>44742</v>
      </c>
      <c r="D1721" s="21" t="s">
        <v>110</v>
      </c>
      <c r="E1721" s="26" t="s">
        <v>1543</v>
      </c>
      <c r="F1721" s="26" t="s">
        <v>1543</v>
      </c>
      <c r="G1721" s="26" t="s">
        <v>1543</v>
      </c>
      <c r="H1721" s="21" t="s">
        <v>15155</v>
      </c>
      <c r="I1721" s="26" t="s">
        <v>13718</v>
      </c>
      <c r="J1721" s="9" t="s">
        <v>111</v>
      </c>
      <c r="K1721" s="31" t="s">
        <v>113</v>
      </c>
      <c r="L1721" s="21" t="s">
        <v>15156</v>
      </c>
      <c r="M1721" s="21" t="s">
        <v>143</v>
      </c>
      <c r="N1721" s="9" t="s">
        <v>146</v>
      </c>
      <c r="O1721" s="21" t="s">
        <v>1211</v>
      </c>
      <c r="P1721" s="21" t="s">
        <v>153</v>
      </c>
      <c r="Q1721" s="21" t="s">
        <v>15157</v>
      </c>
      <c r="R1721" s="21" t="s">
        <v>966</v>
      </c>
      <c r="S1721" s="21" t="s">
        <v>1090</v>
      </c>
      <c r="T1721" s="20" t="s">
        <v>178</v>
      </c>
      <c r="U1721" s="21" t="s">
        <v>786</v>
      </c>
      <c r="V1721" s="10" t="s">
        <v>5605</v>
      </c>
      <c r="W1721" s="2" t="s">
        <v>5836</v>
      </c>
      <c r="X1721" s="10" t="s">
        <v>461</v>
      </c>
      <c r="Y1721" s="21" t="s">
        <v>5836</v>
      </c>
      <c r="Z1721" s="11" t="s">
        <v>455</v>
      </c>
      <c r="AA1721" s="21" t="s">
        <v>143</v>
      </c>
      <c r="AB1721" s="11" t="s">
        <v>463</v>
      </c>
      <c r="AC1721" s="2" t="s">
        <v>449</v>
      </c>
      <c r="AD1721" s="12" t="s">
        <v>441</v>
      </c>
      <c r="AE1721" s="12" t="s">
        <v>441</v>
      </c>
      <c r="AF1721" s="12" t="s">
        <v>441</v>
      </c>
      <c r="AG1721" s="2" t="s">
        <v>15158</v>
      </c>
      <c r="AH1721" s="2" t="s">
        <v>9812</v>
      </c>
      <c r="AI1721" s="2" t="s">
        <v>12672</v>
      </c>
      <c r="AJ1721" s="2" t="s">
        <v>15159</v>
      </c>
      <c r="AK1721" s="56" t="s">
        <v>15160</v>
      </c>
      <c r="AL1721" s="54" t="s">
        <v>457</v>
      </c>
      <c r="AM1721" s="56" t="s">
        <v>15161</v>
      </c>
      <c r="AN1721" s="2" t="s">
        <v>15159</v>
      </c>
      <c r="AO1721" s="56" t="s">
        <v>15160</v>
      </c>
      <c r="AP1721" s="5" t="s">
        <v>7655</v>
      </c>
      <c r="AQ1721" s="5" t="s">
        <v>450</v>
      </c>
      <c r="AR1721" s="72" t="s">
        <v>451</v>
      </c>
      <c r="AS1721" s="37">
        <v>44757</v>
      </c>
      <c r="AT1721" s="8">
        <v>44742</v>
      </c>
      <c r="AU1721" s="73" t="s">
        <v>14187</v>
      </c>
    </row>
    <row r="1722" spans="1:47" x14ac:dyDescent="0.25">
      <c r="A1722" s="10" t="s">
        <v>1542</v>
      </c>
      <c r="B1722" s="8">
        <v>44652</v>
      </c>
      <c r="C1722" s="8">
        <v>44742</v>
      </c>
      <c r="D1722" s="21" t="s">
        <v>110</v>
      </c>
      <c r="E1722" s="26" t="s">
        <v>1543</v>
      </c>
      <c r="F1722" s="26" t="s">
        <v>1543</v>
      </c>
      <c r="G1722" s="26" t="s">
        <v>1543</v>
      </c>
      <c r="H1722" s="21" t="s">
        <v>15162</v>
      </c>
      <c r="I1722" s="26" t="s">
        <v>13718</v>
      </c>
      <c r="J1722" s="9" t="s">
        <v>111</v>
      </c>
      <c r="K1722" s="31" t="s">
        <v>113</v>
      </c>
      <c r="L1722" s="21" t="s">
        <v>15163</v>
      </c>
      <c r="M1722" s="21" t="s">
        <v>143</v>
      </c>
      <c r="N1722" s="9" t="s">
        <v>146</v>
      </c>
      <c r="O1722" s="21" t="s">
        <v>650</v>
      </c>
      <c r="P1722" s="21" t="s">
        <v>153</v>
      </c>
      <c r="Q1722" s="21" t="s">
        <v>15164</v>
      </c>
      <c r="R1722" s="21" t="s">
        <v>5603</v>
      </c>
      <c r="S1722" s="21" t="s">
        <v>1152</v>
      </c>
      <c r="T1722" s="20" t="s">
        <v>178</v>
      </c>
      <c r="U1722" s="21" t="s">
        <v>509</v>
      </c>
      <c r="V1722" s="10" t="s">
        <v>5605</v>
      </c>
      <c r="W1722" s="2" t="s">
        <v>5684</v>
      </c>
      <c r="X1722" s="10" t="s">
        <v>510</v>
      </c>
      <c r="Y1722" s="21" t="s">
        <v>5684</v>
      </c>
      <c r="Z1722" s="11" t="s">
        <v>455</v>
      </c>
      <c r="AA1722" s="21" t="s">
        <v>143</v>
      </c>
      <c r="AB1722" s="11" t="s">
        <v>512</v>
      </c>
      <c r="AC1722" s="2" t="s">
        <v>449</v>
      </c>
      <c r="AD1722" s="12" t="s">
        <v>441</v>
      </c>
      <c r="AE1722" s="12" t="s">
        <v>441</v>
      </c>
      <c r="AF1722" s="12" t="s">
        <v>441</v>
      </c>
      <c r="AG1722" s="2" t="s">
        <v>6605</v>
      </c>
      <c r="AH1722" s="2" t="s">
        <v>294</v>
      </c>
      <c r="AI1722" s="2" t="s">
        <v>275</v>
      </c>
      <c r="AJ1722" s="2" t="s">
        <v>15165</v>
      </c>
      <c r="AK1722" s="56" t="s">
        <v>15166</v>
      </c>
      <c r="AL1722" s="54" t="s">
        <v>457</v>
      </c>
      <c r="AM1722" s="58"/>
      <c r="AN1722" s="2" t="s">
        <v>15165</v>
      </c>
      <c r="AO1722" s="56" t="s">
        <v>15166</v>
      </c>
      <c r="AP1722" s="5" t="s">
        <v>7655</v>
      </c>
      <c r="AQ1722" s="5" t="s">
        <v>450</v>
      </c>
      <c r="AR1722" s="72" t="s">
        <v>451</v>
      </c>
      <c r="AS1722" s="37">
        <v>44757</v>
      </c>
      <c r="AT1722" s="8">
        <v>44742</v>
      </c>
      <c r="AU1722" s="73" t="s">
        <v>14153</v>
      </c>
    </row>
    <row r="1723" spans="1:47" x14ac:dyDescent="0.25">
      <c r="A1723" s="10" t="s">
        <v>1542</v>
      </c>
      <c r="B1723" s="8">
        <v>44652</v>
      </c>
      <c r="C1723" s="8">
        <v>44742</v>
      </c>
      <c r="D1723" s="21" t="s">
        <v>110</v>
      </c>
      <c r="E1723" s="26" t="s">
        <v>1543</v>
      </c>
      <c r="F1723" s="26" t="s">
        <v>1543</v>
      </c>
      <c r="G1723" s="26" t="s">
        <v>1543</v>
      </c>
      <c r="H1723" s="21" t="s">
        <v>15167</v>
      </c>
      <c r="I1723" s="26" t="s">
        <v>13718</v>
      </c>
      <c r="J1723" s="9" t="s">
        <v>111</v>
      </c>
      <c r="K1723" s="31" t="s">
        <v>113</v>
      </c>
      <c r="L1723" s="21" t="s">
        <v>15168</v>
      </c>
      <c r="M1723" s="21" t="s">
        <v>143</v>
      </c>
      <c r="N1723" s="9" t="s">
        <v>146</v>
      </c>
      <c r="O1723" s="21" t="s">
        <v>534</v>
      </c>
      <c r="P1723" s="21" t="s">
        <v>153</v>
      </c>
      <c r="Q1723" s="21" t="s">
        <v>2573</v>
      </c>
      <c r="R1723" s="21" t="s">
        <v>688</v>
      </c>
      <c r="S1723" s="21" t="s">
        <v>7</v>
      </c>
      <c r="T1723" s="20" t="s">
        <v>178</v>
      </c>
      <c r="U1723" s="21" t="s">
        <v>2325</v>
      </c>
      <c r="V1723" s="10" t="s">
        <v>5605</v>
      </c>
      <c r="W1723" s="2" t="s">
        <v>5649</v>
      </c>
      <c r="X1723" s="10" t="s">
        <v>497</v>
      </c>
      <c r="Y1723" s="21" t="s">
        <v>5649</v>
      </c>
      <c r="Z1723" s="11" t="s">
        <v>455</v>
      </c>
      <c r="AA1723" s="21" t="s">
        <v>143</v>
      </c>
      <c r="AB1723" s="11" t="s">
        <v>2574</v>
      </c>
      <c r="AC1723" s="2" t="s">
        <v>449</v>
      </c>
      <c r="AD1723" s="12" t="s">
        <v>441</v>
      </c>
      <c r="AE1723" s="12" t="s">
        <v>441</v>
      </c>
      <c r="AF1723" s="12" t="s">
        <v>441</v>
      </c>
      <c r="AG1723" s="2" t="s">
        <v>15169</v>
      </c>
      <c r="AH1723" s="2" t="s">
        <v>1351</v>
      </c>
      <c r="AI1723" s="2" t="s">
        <v>15170</v>
      </c>
      <c r="AJ1723" s="2" t="s">
        <v>15171</v>
      </c>
      <c r="AK1723" s="56" t="s">
        <v>15172</v>
      </c>
      <c r="AL1723" s="54" t="s">
        <v>457</v>
      </c>
      <c r="AM1723" s="58"/>
      <c r="AN1723" s="2" t="s">
        <v>15171</v>
      </c>
      <c r="AO1723" s="56" t="s">
        <v>15172</v>
      </c>
      <c r="AP1723" s="5" t="s">
        <v>7655</v>
      </c>
      <c r="AQ1723" s="5" t="s">
        <v>450</v>
      </c>
      <c r="AR1723" s="72" t="s">
        <v>451</v>
      </c>
      <c r="AS1723" s="37">
        <v>44757</v>
      </c>
      <c r="AT1723" s="8">
        <v>44742</v>
      </c>
      <c r="AU1723" s="73" t="s">
        <v>14153</v>
      </c>
    </row>
    <row r="1724" spans="1:47" x14ac:dyDescent="0.25">
      <c r="A1724" s="10" t="s">
        <v>1542</v>
      </c>
      <c r="B1724" s="8">
        <v>44652</v>
      </c>
      <c r="C1724" s="8">
        <v>44742</v>
      </c>
      <c r="D1724" s="21" t="s">
        <v>109</v>
      </c>
      <c r="E1724" s="26" t="s">
        <v>330</v>
      </c>
      <c r="F1724" s="26" t="s">
        <v>15173</v>
      </c>
      <c r="G1724" s="26" t="s">
        <v>240</v>
      </c>
      <c r="H1724" s="21" t="s">
        <v>15174</v>
      </c>
      <c r="I1724" s="26" t="s">
        <v>13718</v>
      </c>
      <c r="J1724" s="9" t="s">
        <v>111</v>
      </c>
      <c r="K1724" s="31" t="s">
        <v>113</v>
      </c>
      <c r="L1724" s="21" t="s">
        <v>15175</v>
      </c>
      <c r="M1724" s="21" t="s">
        <v>143</v>
      </c>
      <c r="N1724" s="9" t="s">
        <v>146</v>
      </c>
      <c r="O1724" s="21" t="s">
        <v>553</v>
      </c>
      <c r="P1724" s="21" t="s">
        <v>153</v>
      </c>
      <c r="Q1724" s="21" t="s">
        <v>15176</v>
      </c>
      <c r="R1724" s="21" t="s">
        <v>6433</v>
      </c>
      <c r="S1724" s="21" t="s">
        <v>1190</v>
      </c>
      <c r="T1724" s="20" t="s">
        <v>178</v>
      </c>
      <c r="U1724" s="21" t="s">
        <v>15177</v>
      </c>
      <c r="V1724" s="10" t="s">
        <v>5605</v>
      </c>
      <c r="W1724" s="2" t="s">
        <v>5684</v>
      </c>
      <c r="X1724" s="10" t="s">
        <v>510</v>
      </c>
      <c r="Y1724" s="21" t="s">
        <v>5684</v>
      </c>
      <c r="Z1724" s="11" t="s">
        <v>455</v>
      </c>
      <c r="AA1724" s="21" t="s">
        <v>143</v>
      </c>
      <c r="AB1724" s="11" t="s">
        <v>5970</v>
      </c>
      <c r="AC1724" s="2" t="s">
        <v>449</v>
      </c>
      <c r="AD1724" s="12" t="s">
        <v>441</v>
      </c>
      <c r="AE1724" s="12" t="s">
        <v>441</v>
      </c>
      <c r="AF1724" s="12" t="s">
        <v>441</v>
      </c>
      <c r="AG1724" s="2" t="s">
        <v>330</v>
      </c>
      <c r="AH1724" s="2" t="s">
        <v>15173</v>
      </c>
      <c r="AI1724" s="2" t="s">
        <v>240</v>
      </c>
      <c r="AJ1724" s="2" t="s">
        <v>15178</v>
      </c>
      <c r="AK1724" s="56" t="s">
        <v>15179</v>
      </c>
      <c r="AL1724" s="54" t="s">
        <v>14163</v>
      </c>
      <c r="AM1724" s="58"/>
      <c r="AN1724" s="2" t="s">
        <v>15178</v>
      </c>
      <c r="AO1724" s="56" t="s">
        <v>15179</v>
      </c>
      <c r="AP1724" s="5" t="s">
        <v>7655</v>
      </c>
      <c r="AQ1724" s="5" t="s">
        <v>450</v>
      </c>
      <c r="AR1724" s="72" t="s">
        <v>451</v>
      </c>
      <c r="AS1724" s="37">
        <v>44757</v>
      </c>
      <c r="AT1724" s="8">
        <v>44742</v>
      </c>
      <c r="AU1724" s="73" t="s">
        <v>14153</v>
      </c>
    </row>
    <row r="1725" spans="1:47" x14ac:dyDescent="0.25">
      <c r="A1725" s="10" t="s">
        <v>1542</v>
      </c>
      <c r="B1725" s="8">
        <v>44652</v>
      </c>
      <c r="C1725" s="8">
        <v>44742</v>
      </c>
      <c r="D1725" s="21" t="s">
        <v>110</v>
      </c>
      <c r="E1725" s="26" t="s">
        <v>1543</v>
      </c>
      <c r="F1725" s="26" t="s">
        <v>1543</v>
      </c>
      <c r="G1725" s="26" t="s">
        <v>1543</v>
      </c>
      <c r="H1725" s="21" t="s">
        <v>15180</v>
      </c>
      <c r="I1725" s="26" t="s">
        <v>13718</v>
      </c>
      <c r="J1725" s="9" t="s">
        <v>111</v>
      </c>
      <c r="K1725" s="31" t="s">
        <v>113</v>
      </c>
      <c r="L1725" s="21" t="s">
        <v>15181</v>
      </c>
      <c r="M1725" s="21" t="s">
        <v>113</v>
      </c>
      <c r="N1725" s="9" t="s">
        <v>146</v>
      </c>
      <c r="O1725" s="21" t="s">
        <v>700</v>
      </c>
      <c r="P1725" s="21" t="s">
        <v>153</v>
      </c>
      <c r="Q1725" s="21" t="s">
        <v>15182</v>
      </c>
      <c r="R1725" s="21" t="s">
        <v>15183</v>
      </c>
      <c r="S1725" s="21" t="s">
        <v>8923</v>
      </c>
      <c r="T1725" s="20" t="s">
        <v>178</v>
      </c>
      <c r="U1725" s="21" t="s">
        <v>523</v>
      </c>
      <c r="V1725" s="10" t="s">
        <v>5605</v>
      </c>
      <c r="W1725" s="2" t="s">
        <v>12138</v>
      </c>
      <c r="X1725" s="10" t="s">
        <v>486</v>
      </c>
      <c r="Y1725" s="21" t="s">
        <v>12138</v>
      </c>
      <c r="Z1725" s="11" t="s">
        <v>448</v>
      </c>
      <c r="AA1725" s="21" t="s">
        <v>113</v>
      </c>
      <c r="AB1725" s="11" t="s">
        <v>15184</v>
      </c>
      <c r="AC1725" s="2" t="s">
        <v>449</v>
      </c>
      <c r="AD1725" s="12" t="s">
        <v>441</v>
      </c>
      <c r="AE1725" s="12" t="s">
        <v>441</v>
      </c>
      <c r="AF1725" s="12" t="s">
        <v>441</v>
      </c>
      <c r="AG1725" s="2" t="s">
        <v>15185</v>
      </c>
      <c r="AH1725" s="2" t="s">
        <v>5467</v>
      </c>
      <c r="AI1725" s="2" t="s">
        <v>280</v>
      </c>
      <c r="AJ1725" s="2" t="s">
        <v>15186</v>
      </c>
      <c r="AK1725" s="56" t="s">
        <v>15187</v>
      </c>
      <c r="AL1725" s="54" t="s">
        <v>457</v>
      </c>
      <c r="AM1725" s="58"/>
      <c r="AN1725" s="2" t="s">
        <v>15186</v>
      </c>
      <c r="AO1725" s="56" t="s">
        <v>15187</v>
      </c>
      <c r="AP1725" s="5" t="s">
        <v>7655</v>
      </c>
      <c r="AQ1725" s="5" t="s">
        <v>450</v>
      </c>
      <c r="AR1725" s="72" t="s">
        <v>451</v>
      </c>
      <c r="AS1725" s="37">
        <v>44757</v>
      </c>
      <c r="AT1725" s="8">
        <v>44742</v>
      </c>
      <c r="AU1725" s="73" t="s">
        <v>14153</v>
      </c>
    </row>
    <row r="1726" spans="1:47" x14ac:dyDescent="0.25">
      <c r="A1726" s="10" t="s">
        <v>1542</v>
      </c>
      <c r="B1726" s="8">
        <v>44652</v>
      </c>
      <c r="C1726" s="8">
        <v>44742</v>
      </c>
      <c r="D1726" s="21" t="s">
        <v>110</v>
      </c>
      <c r="E1726" s="26" t="s">
        <v>1543</v>
      </c>
      <c r="F1726" s="26" t="s">
        <v>1543</v>
      </c>
      <c r="G1726" s="26" t="s">
        <v>1543</v>
      </c>
      <c r="H1726" s="21" t="s">
        <v>15188</v>
      </c>
      <c r="I1726" s="26" t="s">
        <v>13718</v>
      </c>
      <c r="J1726" s="9" t="s">
        <v>111</v>
      </c>
      <c r="K1726" s="31" t="s">
        <v>113</v>
      </c>
      <c r="L1726" s="21" t="s">
        <v>15189</v>
      </c>
      <c r="M1726" s="21" t="s">
        <v>143</v>
      </c>
      <c r="N1726" s="9" t="s">
        <v>146</v>
      </c>
      <c r="O1726" s="21" t="s">
        <v>15190</v>
      </c>
      <c r="P1726" s="21" t="s">
        <v>172</v>
      </c>
      <c r="Q1726" s="21" t="s">
        <v>14743</v>
      </c>
      <c r="R1726" s="21" t="s">
        <v>6896</v>
      </c>
      <c r="S1726" s="21" t="s">
        <v>14744</v>
      </c>
      <c r="T1726" s="20" t="s">
        <v>178</v>
      </c>
      <c r="U1726" s="21" t="s">
        <v>5627</v>
      </c>
      <c r="V1726" s="10" t="s">
        <v>5605</v>
      </c>
      <c r="W1726" s="2" t="s">
        <v>5606</v>
      </c>
      <c r="X1726" s="10" t="s">
        <v>524</v>
      </c>
      <c r="Y1726" s="21" t="s">
        <v>5606</v>
      </c>
      <c r="Z1726" s="11" t="s">
        <v>455</v>
      </c>
      <c r="AA1726" s="21" t="s">
        <v>143</v>
      </c>
      <c r="AB1726" s="11" t="s">
        <v>5628</v>
      </c>
      <c r="AC1726" s="2" t="s">
        <v>449</v>
      </c>
      <c r="AD1726" s="12" t="s">
        <v>441</v>
      </c>
      <c r="AE1726" s="12" t="s">
        <v>441</v>
      </c>
      <c r="AF1726" s="12" t="s">
        <v>441</v>
      </c>
      <c r="AG1726" s="2" t="s">
        <v>6415</v>
      </c>
      <c r="AH1726" s="2" t="s">
        <v>14739</v>
      </c>
      <c r="AI1726" s="2" t="s">
        <v>286</v>
      </c>
      <c r="AJ1726" s="2" t="s">
        <v>14745</v>
      </c>
      <c r="AK1726" s="56" t="s">
        <v>15191</v>
      </c>
      <c r="AL1726" s="54" t="s">
        <v>457</v>
      </c>
      <c r="AM1726" s="56" t="s">
        <v>15192</v>
      </c>
      <c r="AN1726" s="2" t="s">
        <v>14745</v>
      </c>
      <c r="AO1726" s="56" t="s">
        <v>15191</v>
      </c>
      <c r="AP1726" s="5" t="s">
        <v>7655</v>
      </c>
      <c r="AQ1726" s="5" t="s">
        <v>450</v>
      </c>
      <c r="AR1726" s="72" t="s">
        <v>451</v>
      </c>
      <c r="AS1726" s="37">
        <v>44757</v>
      </c>
      <c r="AT1726" s="8">
        <v>44742</v>
      </c>
      <c r="AU1726" s="73" t="s">
        <v>14187</v>
      </c>
    </row>
    <row r="1727" spans="1:47" x14ac:dyDescent="0.25">
      <c r="A1727" s="10" t="s">
        <v>1542</v>
      </c>
      <c r="B1727" s="8">
        <v>44652</v>
      </c>
      <c r="C1727" s="8">
        <v>44742</v>
      </c>
      <c r="D1727" s="21" t="s">
        <v>110</v>
      </c>
      <c r="E1727" s="26" t="s">
        <v>1543</v>
      </c>
      <c r="F1727" s="26" t="s">
        <v>1543</v>
      </c>
      <c r="G1727" s="26" t="s">
        <v>1543</v>
      </c>
      <c r="H1727" s="21" t="s">
        <v>15193</v>
      </c>
      <c r="I1727" s="26" t="s">
        <v>13718</v>
      </c>
      <c r="J1727" s="9" t="s">
        <v>111</v>
      </c>
      <c r="K1727" s="31" t="s">
        <v>113</v>
      </c>
      <c r="L1727" s="21" t="s">
        <v>15194</v>
      </c>
      <c r="M1727" s="21" t="s">
        <v>113</v>
      </c>
      <c r="N1727" s="9" t="s">
        <v>146</v>
      </c>
      <c r="O1727" s="21" t="s">
        <v>638</v>
      </c>
      <c r="P1727" s="21" t="s">
        <v>172</v>
      </c>
      <c r="Q1727" s="21" t="s">
        <v>15195</v>
      </c>
      <c r="R1727" s="21" t="s">
        <v>15196</v>
      </c>
      <c r="S1727" s="21" t="s">
        <v>15197</v>
      </c>
      <c r="T1727" s="20" t="s">
        <v>178</v>
      </c>
      <c r="U1727" s="21" t="s">
        <v>9017</v>
      </c>
      <c r="V1727" s="10" t="s">
        <v>5605</v>
      </c>
      <c r="W1727" s="2" t="s">
        <v>7247</v>
      </c>
      <c r="X1727" s="10" t="s">
        <v>947</v>
      </c>
      <c r="Y1727" s="21" t="s">
        <v>7248</v>
      </c>
      <c r="Z1727" s="11" t="s">
        <v>448</v>
      </c>
      <c r="AA1727" s="21" t="s">
        <v>113</v>
      </c>
      <c r="AB1727" s="11" t="s">
        <v>7648</v>
      </c>
      <c r="AC1727" s="2" t="s">
        <v>449</v>
      </c>
      <c r="AD1727" s="12" t="s">
        <v>441</v>
      </c>
      <c r="AE1727" s="12" t="s">
        <v>441</v>
      </c>
      <c r="AF1727" s="12" t="s">
        <v>441</v>
      </c>
      <c r="AG1727" s="2" t="s">
        <v>1956</v>
      </c>
      <c r="AH1727" s="2" t="s">
        <v>262</v>
      </c>
      <c r="AI1727" s="2" t="s">
        <v>6684</v>
      </c>
      <c r="AJ1727" s="2" t="s">
        <v>15198</v>
      </c>
      <c r="AK1727" s="56" t="s">
        <v>15199</v>
      </c>
      <c r="AL1727" s="54" t="s">
        <v>457</v>
      </c>
      <c r="AM1727" s="58"/>
      <c r="AN1727" s="2" t="s">
        <v>15198</v>
      </c>
      <c r="AO1727" s="56" t="s">
        <v>15199</v>
      </c>
      <c r="AP1727" s="5" t="s">
        <v>7655</v>
      </c>
      <c r="AQ1727" s="5" t="s">
        <v>450</v>
      </c>
      <c r="AR1727" s="72" t="s">
        <v>451</v>
      </c>
      <c r="AS1727" s="37">
        <v>44757</v>
      </c>
      <c r="AT1727" s="8">
        <v>44742</v>
      </c>
      <c r="AU1727" s="73" t="s">
        <v>14153</v>
      </c>
    </row>
    <row r="1728" spans="1:47" x14ac:dyDescent="0.25">
      <c r="A1728" s="10" t="s">
        <v>1542</v>
      </c>
      <c r="B1728" s="8">
        <v>44652</v>
      </c>
      <c r="C1728" s="8">
        <v>44742</v>
      </c>
      <c r="D1728" s="21" t="s">
        <v>110</v>
      </c>
      <c r="E1728" s="26" t="s">
        <v>1543</v>
      </c>
      <c r="F1728" s="26" t="s">
        <v>1543</v>
      </c>
      <c r="G1728" s="26" t="s">
        <v>1543</v>
      </c>
      <c r="H1728" s="21" t="s">
        <v>15200</v>
      </c>
      <c r="I1728" s="26" t="s">
        <v>13718</v>
      </c>
      <c r="J1728" s="9" t="s">
        <v>111</v>
      </c>
      <c r="K1728" s="31" t="s">
        <v>113</v>
      </c>
      <c r="L1728" s="21" t="s">
        <v>15201</v>
      </c>
      <c r="M1728" s="21" t="s">
        <v>143</v>
      </c>
      <c r="N1728" s="9" t="s">
        <v>146</v>
      </c>
      <c r="O1728" s="21" t="s">
        <v>700</v>
      </c>
      <c r="P1728" s="21" t="s">
        <v>153</v>
      </c>
      <c r="Q1728" s="21" t="s">
        <v>15202</v>
      </c>
      <c r="R1728" s="21" t="s">
        <v>1145</v>
      </c>
      <c r="S1728" s="21" t="s">
        <v>8923</v>
      </c>
      <c r="T1728" s="20" t="s">
        <v>178</v>
      </c>
      <c r="U1728" s="21" t="s">
        <v>3021</v>
      </c>
      <c r="V1728" s="10" t="s">
        <v>5605</v>
      </c>
      <c r="W1728" s="2" t="s">
        <v>5606</v>
      </c>
      <c r="X1728" s="10" t="s">
        <v>524</v>
      </c>
      <c r="Y1728" s="21" t="s">
        <v>5606</v>
      </c>
      <c r="Z1728" s="11" t="s">
        <v>455</v>
      </c>
      <c r="AA1728" s="21" t="s">
        <v>143</v>
      </c>
      <c r="AB1728" s="11" t="s">
        <v>1410</v>
      </c>
      <c r="AC1728" s="2" t="s">
        <v>449</v>
      </c>
      <c r="AD1728" s="12" t="s">
        <v>441</v>
      </c>
      <c r="AE1728" s="12" t="s">
        <v>441</v>
      </c>
      <c r="AF1728" s="12" t="s">
        <v>441</v>
      </c>
      <c r="AG1728" s="2" t="s">
        <v>1313</v>
      </c>
      <c r="AH1728" s="2" t="s">
        <v>15203</v>
      </c>
      <c r="AI1728" s="2" t="s">
        <v>15204</v>
      </c>
      <c r="AJ1728" s="2" t="s">
        <v>15205</v>
      </c>
      <c r="AK1728" s="56" t="s">
        <v>15206</v>
      </c>
      <c r="AL1728" s="54" t="s">
        <v>457</v>
      </c>
      <c r="AM1728" s="56" t="s">
        <v>15207</v>
      </c>
      <c r="AN1728" s="2" t="s">
        <v>15205</v>
      </c>
      <c r="AO1728" s="56" t="s">
        <v>15206</v>
      </c>
      <c r="AP1728" s="5" t="s">
        <v>7655</v>
      </c>
      <c r="AQ1728" s="5" t="s">
        <v>450</v>
      </c>
      <c r="AR1728" s="72" t="s">
        <v>451</v>
      </c>
      <c r="AS1728" s="37">
        <v>44757</v>
      </c>
      <c r="AT1728" s="8">
        <v>44742</v>
      </c>
      <c r="AU1728" s="2" t="s">
        <v>14187</v>
      </c>
    </row>
    <row r="1729" spans="1:47" x14ac:dyDescent="0.25">
      <c r="A1729" s="10" t="s">
        <v>1542</v>
      </c>
      <c r="B1729" s="8">
        <v>44652</v>
      </c>
      <c r="C1729" s="8">
        <v>44742</v>
      </c>
      <c r="D1729" s="21" t="s">
        <v>110</v>
      </c>
      <c r="E1729" s="26" t="s">
        <v>1543</v>
      </c>
      <c r="F1729" s="26" t="s">
        <v>1543</v>
      </c>
      <c r="G1729" s="26" t="s">
        <v>1543</v>
      </c>
      <c r="H1729" s="21" t="s">
        <v>15208</v>
      </c>
      <c r="I1729" s="26" t="s">
        <v>13718</v>
      </c>
      <c r="J1729" s="9" t="s">
        <v>111</v>
      </c>
      <c r="K1729" s="31" t="s">
        <v>113</v>
      </c>
      <c r="L1729" s="21" t="s">
        <v>15209</v>
      </c>
      <c r="M1729" s="21" t="s">
        <v>143</v>
      </c>
      <c r="N1729" s="9" t="s">
        <v>146</v>
      </c>
      <c r="O1729" s="21" t="s">
        <v>628</v>
      </c>
      <c r="P1729" s="21" t="s">
        <v>172</v>
      </c>
      <c r="Q1729" s="21" t="s">
        <v>15210</v>
      </c>
      <c r="R1729" s="21" t="s">
        <v>1523</v>
      </c>
      <c r="S1729" s="21" t="s">
        <v>15211</v>
      </c>
      <c r="T1729" s="20" t="s">
        <v>178</v>
      </c>
      <c r="U1729" s="21" t="s">
        <v>1249</v>
      </c>
      <c r="V1729" s="10" t="s">
        <v>5605</v>
      </c>
      <c r="W1729" s="2" t="s">
        <v>5606</v>
      </c>
      <c r="X1729" s="10" t="s">
        <v>524</v>
      </c>
      <c r="Y1729" s="21" t="s">
        <v>5606</v>
      </c>
      <c r="Z1729" s="11" t="s">
        <v>455</v>
      </c>
      <c r="AA1729" s="21" t="s">
        <v>143</v>
      </c>
      <c r="AB1729" s="11" t="s">
        <v>15212</v>
      </c>
      <c r="AC1729" s="2" t="s">
        <v>449</v>
      </c>
      <c r="AD1729" s="12" t="s">
        <v>441</v>
      </c>
      <c r="AE1729" s="12" t="s">
        <v>441</v>
      </c>
      <c r="AF1729" s="12" t="s">
        <v>441</v>
      </c>
      <c r="AG1729" s="2" t="s">
        <v>15213</v>
      </c>
      <c r="AH1729" s="2" t="s">
        <v>250</v>
      </c>
      <c r="AI1729" s="2" t="s">
        <v>15214</v>
      </c>
      <c r="AJ1729" s="2" t="s">
        <v>15215</v>
      </c>
      <c r="AK1729" s="56" t="s">
        <v>15216</v>
      </c>
      <c r="AL1729" s="54" t="s">
        <v>457</v>
      </c>
      <c r="AM1729" s="56" t="s">
        <v>15217</v>
      </c>
      <c r="AN1729" s="2" t="s">
        <v>15215</v>
      </c>
      <c r="AO1729" s="56" t="s">
        <v>15216</v>
      </c>
      <c r="AP1729" s="5" t="s">
        <v>7655</v>
      </c>
      <c r="AQ1729" s="5" t="s">
        <v>450</v>
      </c>
      <c r="AR1729" s="72" t="s">
        <v>451</v>
      </c>
      <c r="AS1729" s="37">
        <v>44757</v>
      </c>
      <c r="AT1729" s="8">
        <v>44742</v>
      </c>
      <c r="AU1729" s="73" t="s">
        <v>14187</v>
      </c>
    </row>
    <row r="1730" spans="1:47" x14ac:dyDescent="0.25">
      <c r="A1730" s="10" t="s">
        <v>1542</v>
      </c>
      <c r="B1730" s="8">
        <v>44652</v>
      </c>
      <c r="C1730" s="8">
        <v>44742</v>
      </c>
      <c r="D1730" s="21" t="s">
        <v>110</v>
      </c>
      <c r="E1730" s="26" t="s">
        <v>1543</v>
      </c>
      <c r="F1730" s="26" t="s">
        <v>1543</v>
      </c>
      <c r="G1730" s="26" t="s">
        <v>1543</v>
      </c>
      <c r="H1730" s="21" t="s">
        <v>15218</v>
      </c>
      <c r="I1730" s="26" t="s">
        <v>13718</v>
      </c>
      <c r="J1730" s="9" t="s">
        <v>111</v>
      </c>
      <c r="K1730" s="31" t="s">
        <v>113</v>
      </c>
      <c r="L1730" s="21" t="s">
        <v>15219</v>
      </c>
      <c r="M1730" s="21" t="s">
        <v>113</v>
      </c>
      <c r="N1730" s="9" t="s">
        <v>146</v>
      </c>
      <c r="O1730" s="21" t="s">
        <v>15220</v>
      </c>
      <c r="P1730" s="21" t="s">
        <v>172</v>
      </c>
      <c r="Q1730" s="21" t="s">
        <v>15221</v>
      </c>
      <c r="R1730" s="21" t="s">
        <v>15222</v>
      </c>
      <c r="S1730" s="21" t="s">
        <v>8923</v>
      </c>
      <c r="T1730" s="20" t="s">
        <v>178</v>
      </c>
      <c r="U1730" s="21" t="s">
        <v>15223</v>
      </c>
      <c r="V1730" s="10" t="s">
        <v>5605</v>
      </c>
      <c r="W1730" s="2" t="s">
        <v>5936</v>
      </c>
      <c r="X1730" s="10" t="s">
        <v>555</v>
      </c>
      <c r="Y1730" s="21" t="s">
        <v>5937</v>
      </c>
      <c r="Z1730" s="11" t="s">
        <v>448</v>
      </c>
      <c r="AA1730" s="21" t="s">
        <v>113</v>
      </c>
      <c r="AB1730" s="11" t="s">
        <v>7181</v>
      </c>
      <c r="AC1730" s="2" t="s">
        <v>449</v>
      </c>
      <c r="AD1730" s="12" t="s">
        <v>441</v>
      </c>
      <c r="AE1730" s="12" t="s">
        <v>441</v>
      </c>
      <c r="AF1730" s="12" t="s">
        <v>441</v>
      </c>
      <c r="AG1730" s="2" t="s">
        <v>15224</v>
      </c>
      <c r="AH1730" s="2" t="s">
        <v>4988</v>
      </c>
      <c r="AI1730" s="2" t="s">
        <v>238</v>
      </c>
      <c r="AJ1730" s="2" t="s">
        <v>15225</v>
      </c>
      <c r="AK1730" s="56" t="s">
        <v>15226</v>
      </c>
      <c r="AL1730" s="54" t="s">
        <v>457</v>
      </c>
      <c r="AM1730" s="58"/>
      <c r="AN1730" s="2" t="s">
        <v>15225</v>
      </c>
      <c r="AO1730" s="56" t="s">
        <v>15226</v>
      </c>
      <c r="AP1730" s="5" t="s">
        <v>7655</v>
      </c>
      <c r="AQ1730" s="5" t="s">
        <v>450</v>
      </c>
      <c r="AR1730" s="72" t="s">
        <v>451</v>
      </c>
      <c r="AS1730" s="37">
        <v>44757</v>
      </c>
      <c r="AT1730" s="8">
        <v>44742</v>
      </c>
      <c r="AU1730" s="73" t="s">
        <v>14153</v>
      </c>
    </row>
    <row r="1731" spans="1:47" x14ac:dyDescent="0.25">
      <c r="A1731" s="10" t="s">
        <v>1542</v>
      </c>
      <c r="B1731" s="8">
        <v>44652</v>
      </c>
      <c r="C1731" s="8">
        <v>44742</v>
      </c>
      <c r="D1731" s="21" t="s">
        <v>110</v>
      </c>
      <c r="E1731" s="26" t="s">
        <v>1543</v>
      </c>
      <c r="F1731" s="26" t="s">
        <v>1543</v>
      </c>
      <c r="G1731" s="26" t="s">
        <v>1543</v>
      </c>
      <c r="H1731" s="21" t="s">
        <v>15227</v>
      </c>
      <c r="I1731" s="26" t="s">
        <v>13718</v>
      </c>
      <c r="J1731" s="9" t="s">
        <v>111</v>
      </c>
      <c r="K1731" s="31" t="s">
        <v>113</v>
      </c>
      <c r="L1731" s="21" t="s">
        <v>15228</v>
      </c>
      <c r="M1731" s="21" t="s">
        <v>143</v>
      </c>
      <c r="N1731" s="9" t="s">
        <v>146</v>
      </c>
      <c r="O1731" s="21" t="s">
        <v>9273</v>
      </c>
      <c r="P1731" s="21" t="s">
        <v>172</v>
      </c>
      <c r="Q1731" s="21" t="s">
        <v>15229</v>
      </c>
      <c r="R1731" s="21" t="s">
        <v>5847</v>
      </c>
      <c r="S1731" s="21" t="s">
        <v>8923</v>
      </c>
      <c r="T1731" s="20" t="s">
        <v>178</v>
      </c>
      <c r="U1731" s="21" t="s">
        <v>15230</v>
      </c>
      <c r="V1731" s="10" t="s">
        <v>5605</v>
      </c>
      <c r="W1731" s="2" t="s">
        <v>5654</v>
      </c>
      <c r="X1731" s="10" t="s">
        <v>474</v>
      </c>
      <c r="Y1731" s="21" t="s">
        <v>5654</v>
      </c>
      <c r="Z1731" s="11" t="s">
        <v>455</v>
      </c>
      <c r="AA1731" s="21" t="s">
        <v>143</v>
      </c>
      <c r="AB1731" s="11" t="s">
        <v>15231</v>
      </c>
      <c r="AC1731" s="2" t="s">
        <v>449</v>
      </c>
      <c r="AD1731" s="12" t="s">
        <v>441</v>
      </c>
      <c r="AE1731" s="12" t="s">
        <v>441</v>
      </c>
      <c r="AF1731" s="12" t="s">
        <v>441</v>
      </c>
      <c r="AG1731" s="2" t="s">
        <v>1403</v>
      </c>
      <c r="AH1731" s="2" t="s">
        <v>14855</v>
      </c>
      <c r="AI1731" s="2" t="s">
        <v>242</v>
      </c>
      <c r="AJ1731" s="2" t="s">
        <v>15232</v>
      </c>
      <c r="AK1731" s="56" t="s">
        <v>15233</v>
      </c>
      <c r="AL1731" s="54" t="s">
        <v>457</v>
      </c>
      <c r="AM1731" s="58"/>
      <c r="AN1731" s="2" t="s">
        <v>15232</v>
      </c>
      <c r="AO1731" s="56" t="s">
        <v>15233</v>
      </c>
      <c r="AP1731" s="5" t="s">
        <v>7655</v>
      </c>
      <c r="AQ1731" s="5" t="s">
        <v>450</v>
      </c>
      <c r="AR1731" s="72" t="s">
        <v>451</v>
      </c>
      <c r="AS1731" s="37">
        <v>44757</v>
      </c>
      <c r="AT1731" s="8">
        <v>44742</v>
      </c>
      <c r="AU1731" s="73" t="s">
        <v>14153</v>
      </c>
    </row>
    <row r="1732" spans="1:47" x14ac:dyDescent="0.25">
      <c r="A1732" s="10" t="s">
        <v>1542</v>
      </c>
      <c r="B1732" s="8">
        <v>44652</v>
      </c>
      <c r="C1732" s="8">
        <v>44742</v>
      </c>
      <c r="D1732" s="21" t="s">
        <v>110</v>
      </c>
      <c r="E1732" s="26" t="s">
        <v>1543</v>
      </c>
      <c r="F1732" s="26" t="s">
        <v>1543</v>
      </c>
      <c r="G1732" s="26" t="s">
        <v>1543</v>
      </c>
      <c r="H1732" s="21" t="s">
        <v>15234</v>
      </c>
      <c r="I1732" s="26" t="s">
        <v>13718</v>
      </c>
      <c r="J1732" s="9" t="s">
        <v>111</v>
      </c>
      <c r="K1732" s="31" t="s">
        <v>113</v>
      </c>
      <c r="L1732" s="21" t="s">
        <v>15235</v>
      </c>
      <c r="M1732" s="21" t="s">
        <v>143</v>
      </c>
      <c r="N1732" s="9" t="s">
        <v>146</v>
      </c>
      <c r="O1732" s="21" t="s">
        <v>15236</v>
      </c>
      <c r="P1732" s="21" t="s">
        <v>172</v>
      </c>
      <c r="Q1732" s="21" t="s">
        <v>15237</v>
      </c>
      <c r="R1732" s="21" t="s">
        <v>15238</v>
      </c>
      <c r="S1732" s="21" t="s">
        <v>15239</v>
      </c>
      <c r="T1732" s="20" t="s">
        <v>178</v>
      </c>
      <c r="U1732" s="21" t="s">
        <v>15240</v>
      </c>
      <c r="V1732" s="10" t="s">
        <v>5605</v>
      </c>
      <c r="W1732" s="2" t="s">
        <v>5649</v>
      </c>
      <c r="X1732" s="10" t="s">
        <v>497</v>
      </c>
      <c r="Y1732" s="21" t="s">
        <v>5649</v>
      </c>
      <c r="Z1732" s="11" t="s">
        <v>455</v>
      </c>
      <c r="AA1732" s="21" t="s">
        <v>143</v>
      </c>
      <c r="AB1732" s="11" t="s">
        <v>14993</v>
      </c>
      <c r="AC1732" s="2" t="s">
        <v>449</v>
      </c>
      <c r="AD1732" s="12" t="s">
        <v>441</v>
      </c>
      <c r="AE1732" s="12" t="s">
        <v>441</v>
      </c>
      <c r="AF1732" s="12" t="s">
        <v>441</v>
      </c>
      <c r="AG1732" s="2" t="s">
        <v>15241</v>
      </c>
      <c r="AH1732" s="2" t="s">
        <v>15242</v>
      </c>
      <c r="AI1732" s="2" t="s">
        <v>15243</v>
      </c>
      <c r="AJ1732" s="2" t="s">
        <v>15244</v>
      </c>
      <c r="AK1732" s="56" t="s">
        <v>15245</v>
      </c>
      <c r="AL1732" s="54" t="s">
        <v>457</v>
      </c>
      <c r="AM1732" s="58"/>
      <c r="AN1732" s="2" t="s">
        <v>15244</v>
      </c>
      <c r="AO1732" s="56" t="s">
        <v>15245</v>
      </c>
      <c r="AP1732" s="5" t="s">
        <v>7655</v>
      </c>
      <c r="AQ1732" s="5" t="s">
        <v>450</v>
      </c>
      <c r="AR1732" s="72" t="s">
        <v>451</v>
      </c>
      <c r="AS1732" s="37">
        <v>44757</v>
      </c>
      <c r="AT1732" s="8">
        <v>44742</v>
      </c>
      <c r="AU1732" s="73" t="s">
        <v>14153</v>
      </c>
    </row>
    <row r="1733" spans="1:47" x14ac:dyDescent="0.25">
      <c r="A1733" s="10" t="s">
        <v>1542</v>
      </c>
      <c r="B1733" s="8">
        <v>44652</v>
      </c>
      <c r="C1733" s="8">
        <v>44742</v>
      </c>
      <c r="D1733" s="21" t="s">
        <v>110</v>
      </c>
      <c r="E1733" s="26" t="s">
        <v>1543</v>
      </c>
      <c r="F1733" s="26" t="s">
        <v>1543</v>
      </c>
      <c r="G1733" s="26" t="s">
        <v>1543</v>
      </c>
      <c r="H1733" s="21" t="s">
        <v>15246</v>
      </c>
      <c r="I1733" s="26" t="s">
        <v>13718</v>
      </c>
      <c r="J1733" s="9" t="s">
        <v>111</v>
      </c>
      <c r="K1733" s="31" t="s">
        <v>113</v>
      </c>
      <c r="L1733" s="21" t="s">
        <v>15247</v>
      </c>
      <c r="M1733" s="21" t="s">
        <v>113</v>
      </c>
      <c r="N1733" s="9" t="s">
        <v>146</v>
      </c>
      <c r="O1733" s="21" t="s">
        <v>15248</v>
      </c>
      <c r="P1733" s="21" t="s">
        <v>153</v>
      </c>
      <c r="Q1733" s="21" t="s">
        <v>15249</v>
      </c>
      <c r="R1733" s="21" t="s">
        <v>648</v>
      </c>
      <c r="S1733" s="21" t="s">
        <v>8923</v>
      </c>
      <c r="T1733" s="20" t="s">
        <v>178</v>
      </c>
      <c r="U1733" s="21" t="s">
        <v>10101</v>
      </c>
      <c r="V1733" s="10" t="s">
        <v>5605</v>
      </c>
      <c r="W1733" s="2" t="s">
        <v>5768</v>
      </c>
      <c r="X1733" s="10" t="s">
        <v>518</v>
      </c>
      <c r="Y1733" s="21" t="s">
        <v>5768</v>
      </c>
      <c r="Z1733" s="11" t="s">
        <v>448</v>
      </c>
      <c r="AA1733" s="21" t="s">
        <v>113</v>
      </c>
      <c r="AB1733" s="11" t="s">
        <v>5769</v>
      </c>
      <c r="AC1733" s="2" t="s">
        <v>449</v>
      </c>
      <c r="AD1733" s="12" t="s">
        <v>441</v>
      </c>
      <c r="AE1733" s="12" t="s">
        <v>441</v>
      </c>
      <c r="AF1733" s="12" t="s">
        <v>441</v>
      </c>
      <c r="AG1733" s="2" t="s">
        <v>296</v>
      </c>
      <c r="AH1733" s="2" t="s">
        <v>236</v>
      </c>
      <c r="AI1733" s="2" t="s">
        <v>408</v>
      </c>
      <c r="AJ1733" s="2" t="s">
        <v>15250</v>
      </c>
      <c r="AK1733" s="56" t="s">
        <v>15251</v>
      </c>
      <c r="AL1733" s="54" t="s">
        <v>457</v>
      </c>
      <c r="AM1733" s="58"/>
      <c r="AN1733" s="2" t="s">
        <v>15250</v>
      </c>
      <c r="AO1733" s="56" t="s">
        <v>15251</v>
      </c>
      <c r="AP1733" s="5" t="s">
        <v>7655</v>
      </c>
      <c r="AQ1733" s="5" t="s">
        <v>450</v>
      </c>
      <c r="AR1733" s="72" t="s">
        <v>451</v>
      </c>
      <c r="AS1733" s="37">
        <v>44757</v>
      </c>
      <c r="AT1733" s="8">
        <v>44742</v>
      </c>
      <c r="AU1733" s="73" t="s">
        <v>14153</v>
      </c>
    </row>
    <row r="1734" spans="1:47" x14ac:dyDescent="0.25">
      <c r="A1734" s="10" t="s">
        <v>1542</v>
      </c>
      <c r="B1734" s="8">
        <v>44652</v>
      </c>
      <c r="C1734" s="8">
        <v>44742</v>
      </c>
      <c r="D1734" s="21" t="s">
        <v>110</v>
      </c>
      <c r="E1734" s="26" t="s">
        <v>1543</v>
      </c>
      <c r="F1734" s="26" t="s">
        <v>1543</v>
      </c>
      <c r="G1734" s="26" t="s">
        <v>1543</v>
      </c>
      <c r="H1734" s="21" t="s">
        <v>15252</v>
      </c>
      <c r="I1734" s="26" t="s">
        <v>13718</v>
      </c>
      <c r="J1734" s="9" t="s">
        <v>111</v>
      </c>
      <c r="K1734" s="31" t="s">
        <v>113</v>
      </c>
      <c r="L1734" s="21" t="s">
        <v>15253</v>
      </c>
      <c r="M1734" s="21" t="s">
        <v>143</v>
      </c>
      <c r="N1734" s="9" t="s">
        <v>146</v>
      </c>
      <c r="O1734" s="21" t="s">
        <v>534</v>
      </c>
      <c r="P1734" s="21" t="s">
        <v>153</v>
      </c>
      <c r="Q1734" s="21" t="s">
        <v>1153</v>
      </c>
      <c r="R1734" s="21" t="s">
        <v>1013</v>
      </c>
      <c r="S1734" s="21" t="s">
        <v>15254</v>
      </c>
      <c r="T1734" s="20" t="s">
        <v>178</v>
      </c>
      <c r="U1734" s="21" t="s">
        <v>427</v>
      </c>
      <c r="V1734" s="10" t="s">
        <v>5605</v>
      </c>
      <c r="W1734" s="2" t="s">
        <v>5684</v>
      </c>
      <c r="X1734" s="10" t="s">
        <v>510</v>
      </c>
      <c r="Y1734" s="21" t="s">
        <v>5684</v>
      </c>
      <c r="Z1734" s="11" t="s">
        <v>455</v>
      </c>
      <c r="AA1734" s="21" t="s">
        <v>143</v>
      </c>
      <c r="AB1734" s="11" t="s">
        <v>824</v>
      </c>
      <c r="AC1734" s="2" t="s">
        <v>449</v>
      </c>
      <c r="AD1734" s="12" t="s">
        <v>441</v>
      </c>
      <c r="AE1734" s="12" t="s">
        <v>441</v>
      </c>
      <c r="AF1734" s="12" t="s">
        <v>441</v>
      </c>
      <c r="AG1734" s="2" t="s">
        <v>15255</v>
      </c>
      <c r="AH1734" s="2" t="s">
        <v>298</v>
      </c>
      <c r="AI1734" s="2" t="s">
        <v>15256</v>
      </c>
      <c r="AJ1734" s="2" t="s">
        <v>15257</v>
      </c>
      <c r="AK1734" s="56" t="s">
        <v>15258</v>
      </c>
      <c r="AL1734" s="54" t="s">
        <v>457</v>
      </c>
      <c r="AM1734" s="58"/>
      <c r="AN1734" s="2" t="s">
        <v>15257</v>
      </c>
      <c r="AO1734" s="56" t="s">
        <v>15258</v>
      </c>
      <c r="AP1734" s="5" t="s">
        <v>7655</v>
      </c>
      <c r="AQ1734" s="5" t="s">
        <v>450</v>
      </c>
      <c r="AR1734" s="72" t="s">
        <v>451</v>
      </c>
      <c r="AS1734" s="37">
        <v>44757</v>
      </c>
      <c r="AT1734" s="8">
        <v>44742</v>
      </c>
      <c r="AU1734" s="73" t="s">
        <v>14153</v>
      </c>
    </row>
    <row r="1735" spans="1:47" x14ac:dyDescent="0.25">
      <c r="A1735" s="10" t="s">
        <v>1542</v>
      </c>
      <c r="B1735" s="8">
        <v>44652</v>
      </c>
      <c r="C1735" s="8">
        <v>44742</v>
      </c>
      <c r="D1735" s="21" t="s">
        <v>109</v>
      </c>
      <c r="E1735" s="26" t="s">
        <v>13176</v>
      </c>
      <c r="F1735" s="26" t="s">
        <v>15259</v>
      </c>
      <c r="G1735" s="26" t="s">
        <v>15260</v>
      </c>
      <c r="H1735" s="21" t="s">
        <v>15261</v>
      </c>
      <c r="I1735" s="26" t="s">
        <v>13718</v>
      </c>
      <c r="J1735" s="9" t="s">
        <v>111</v>
      </c>
      <c r="K1735" s="31" t="s">
        <v>113</v>
      </c>
      <c r="L1735" s="21" t="s">
        <v>15262</v>
      </c>
      <c r="M1735" s="21" t="s">
        <v>143</v>
      </c>
      <c r="N1735" s="9" t="s">
        <v>146</v>
      </c>
      <c r="O1735" s="21" t="s">
        <v>12103</v>
      </c>
      <c r="P1735" s="21" t="s">
        <v>153</v>
      </c>
      <c r="Q1735" s="21" t="s">
        <v>2872</v>
      </c>
      <c r="R1735" s="21" t="s">
        <v>6696</v>
      </c>
      <c r="S1735" s="21" t="s">
        <v>774</v>
      </c>
      <c r="T1735" s="20" t="s">
        <v>178</v>
      </c>
      <c r="U1735" s="21" t="s">
        <v>2873</v>
      </c>
      <c r="V1735" s="10" t="s">
        <v>5605</v>
      </c>
      <c r="W1735" s="2" t="s">
        <v>5684</v>
      </c>
      <c r="X1735" s="10" t="s">
        <v>510</v>
      </c>
      <c r="Y1735" s="21" t="s">
        <v>5684</v>
      </c>
      <c r="Z1735" s="11" t="s">
        <v>455</v>
      </c>
      <c r="AA1735" s="21" t="s">
        <v>143</v>
      </c>
      <c r="AB1735" s="11" t="s">
        <v>770</v>
      </c>
      <c r="AC1735" s="2" t="s">
        <v>449</v>
      </c>
      <c r="AD1735" s="12" t="s">
        <v>441</v>
      </c>
      <c r="AE1735" s="12" t="s">
        <v>441</v>
      </c>
      <c r="AF1735" s="12" t="s">
        <v>441</v>
      </c>
      <c r="AG1735" s="2" t="s">
        <v>13176</v>
      </c>
      <c r="AH1735" s="2" t="s">
        <v>15259</v>
      </c>
      <c r="AI1735" s="2" t="s">
        <v>15260</v>
      </c>
      <c r="AJ1735" s="2" t="s">
        <v>15263</v>
      </c>
      <c r="AK1735" s="56" t="s">
        <v>15264</v>
      </c>
      <c r="AL1735" s="54" t="s">
        <v>14163</v>
      </c>
      <c r="AM1735" s="58"/>
      <c r="AN1735" s="2" t="s">
        <v>15263</v>
      </c>
      <c r="AO1735" s="56" t="s">
        <v>15264</v>
      </c>
      <c r="AP1735" s="5" t="s">
        <v>7655</v>
      </c>
      <c r="AQ1735" s="5" t="s">
        <v>450</v>
      </c>
      <c r="AR1735" s="72" t="s">
        <v>451</v>
      </c>
      <c r="AS1735" s="37">
        <v>44757</v>
      </c>
      <c r="AT1735" s="8">
        <v>44742</v>
      </c>
      <c r="AU1735" s="73" t="s">
        <v>14153</v>
      </c>
    </row>
    <row r="1736" spans="1:47" x14ac:dyDescent="0.25">
      <c r="A1736" s="10" t="s">
        <v>1542</v>
      </c>
      <c r="B1736" s="8">
        <v>44652</v>
      </c>
      <c r="C1736" s="8">
        <v>44742</v>
      </c>
      <c r="D1736" s="21" t="s">
        <v>109</v>
      </c>
      <c r="E1736" s="26" t="s">
        <v>11094</v>
      </c>
      <c r="F1736" s="26" t="s">
        <v>15265</v>
      </c>
      <c r="G1736" s="26" t="s">
        <v>435</v>
      </c>
      <c r="H1736" s="21" t="s">
        <v>15266</v>
      </c>
      <c r="I1736" s="26" t="s">
        <v>13718</v>
      </c>
      <c r="J1736" s="9" t="s">
        <v>111</v>
      </c>
      <c r="K1736" s="31" t="s">
        <v>113</v>
      </c>
      <c r="L1736" s="21" t="s">
        <v>15267</v>
      </c>
      <c r="M1736" s="21" t="s">
        <v>143</v>
      </c>
      <c r="N1736" s="9" t="s">
        <v>146</v>
      </c>
      <c r="O1736" s="21" t="s">
        <v>15268</v>
      </c>
      <c r="P1736" s="21" t="s">
        <v>153</v>
      </c>
      <c r="Q1736" s="21" t="s">
        <v>15269</v>
      </c>
      <c r="R1736" s="21" t="s">
        <v>15270</v>
      </c>
      <c r="S1736" s="21" t="s">
        <v>8923</v>
      </c>
      <c r="T1736" s="20" t="s">
        <v>178</v>
      </c>
      <c r="U1736" s="21" t="s">
        <v>15271</v>
      </c>
      <c r="V1736" s="10" t="s">
        <v>5605</v>
      </c>
      <c r="W1736" s="2" t="s">
        <v>9223</v>
      </c>
      <c r="X1736" s="10" t="s">
        <v>528</v>
      </c>
      <c r="Y1736" s="21" t="s">
        <v>6147</v>
      </c>
      <c r="Z1736" s="11" t="s">
        <v>455</v>
      </c>
      <c r="AA1736" s="21" t="s">
        <v>143</v>
      </c>
      <c r="AB1736" s="11" t="s">
        <v>6148</v>
      </c>
      <c r="AC1736" s="2" t="s">
        <v>449</v>
      </c>
      <c r="AD1736" s="12" t="s">
        <v>441</v>
      </c>
      <c r="AE1736" s="12" t="s">
        <v>441</v>
      </c>
      <c r="AF1736" s="12" t="s">
        <v>441</v>
      </c>
      <c r="AG1736" s="2" t="s">
        <v>11094</v>
      </c>
      <c r="AH1736" s="2" t="s">
        <v>15265</v>
      </c>
      <c r="AI1736" s="2" t="s">
        <v>435</v>
      </c>
      <c r="AJ1736" s="2" t="s">
        <v>15272</v>
      </c>
      <c r="AK1736" s="56" t="s">
        <v>15273</v>
      </c>
      <c r="AL1736" s="54" t="s">
        <v>14163</v>
      </c>
      <c r="AM1736" s="58"/>
      <c r="AN1736" s="2" t="s">
        <v>15272</v>
      </c>
      <c r="AO1736" s="56" t="s">
        <v>15273</v>
      </c>
      <c r="AP1736" s="5" t="s">
        <v>7655</v>
      </c>
      <c r="AQ1736" s="5" t="s">
        <v>450</v>
      </c>
      <c r="AR1736" s="72" t="s">
        <v>451</v>
      </c>
      <c r="AS1736" s="37">
        <v>44757</v>
      </c>
      <c r="AT1736" s="8">
        <v>44742</v>
      </c>
      <c r="AU1736" s="73" t="s">
        <v>14153</v>
      </c>
    </row>
    <row r="1737" spans="1:47" x14ac:dyDescent="0.25">
      <c r="A1737" s="10" t="s">
        <v>1542</v>
      </c>
      <c r="B1737" s="8">
        <v>44652</v>
      </c>
      <c r="C1737" s="8">
        <v>44742</v>
      </c>
      <c r="D1737" s="21" t="s">
        <v>110</v>
      </c>
      <c r="E1737" s="26" t="s">
        <v>1543</v>
      </c>
      <c r="F1737" s="26" t="s">
        <v>1543</v>
      </c>
      <c r="G1737" s="26" t="s">
        <v>1543</v>
      </c>
      <c r="H1737" s="21" t="s">
        <v>15274</v>
      </c>
      <c r="I1737" s="26" t="s">
        <v>13718</v>
      </c>
      <c r="J1737" s="9" t="s">
        <v>111</v>
      </c>
      <c r="K1737" s="31" t="s">
        <v>113</v>
      </c>
      <c r="L1737" s="21" t="s">
        <v>15275</v>
      </c>
      <c r="M1737" s="21" t="s">
        <v>113</v>
      </c>
      <c r="N1737" s="9" t="s">
        <v>146</v>
      </c>
      <c r="O1737" s="21" t="s">
        <v>653</v>
      </c>
      <c r="P1737" s="21" t="s">
        <v>153</v>
      </c>
      <c r="Q1737" s="21" t="s">
        <v>15276</v>
      </c>
      <c r="R1737" s="21" t="s">
        <v>749</v>
      </c>
      <c r="S1737" s="21" t="s">
        <v>8923</v>
      </c>
      <c r="T1737" s="20" t="s">
        <v>178</v>
      </c>
      <c r="U1737" s="21" t="s">
        <v>15277</v>
      </c>
      <c r="V1737" s="10" t="s">
        <v>5605</v>
      </c>
      <c r="W1737" s="2" t="s">
        <v>6440</v>
      </c>
      <c r="X1737" s="10" t="s">
        <v>502</v>
      </c>
      <c r="Y1737" s="21" t="s">
        <v>6441</v>
      </c>
      <c r="Z1737" s="11" t="s">
        <v>448</v>
      </c>
      <c r="AA1737" s="21" t="s">
        <v>113</v>
      </c>
      <c r="AB1737" s="11" t="s">
        <v>8933</v>
      </c>
      <c r="AC1737" s="2" t="s">
        <v>449</v>
      </c>
      <c r="AD1737" s="12" t="s">
        <v>441</v>
      </c>
      <c r="AE1737" s="12" t="s">
        <v>441</v>
      </c>
      <c r="AF1737" s="12" t="s">
        <v>441</v>
      </c>
      <c r="AG1737" s="2" t="s">
        <v>15278</v>
      </c>
      <c r="AH1737" s="2" t="s">
        <v>1520</v>
      </c>
      <c r="AI1737" s="2" t="s">
        <v>15279</v>
      </c>
      <c r="AJ1737" s="2" t="s">
        <v>15280</v>
      </c>
      <c r="AK1737" s="56" t="s">
        <v>15281</v>
      </c>
      <c r="AL1737" s="54" t="s">
        <v>457</v>
      </c>
      <c r="AM1737" s="56" t="s">
        <v>15282</v>
      </c>
      <c r="AN1737" s="2" t="s">
        <v>15280</v>
      </c>
      <c r="AO1737" s="56" t="s">
        <v>15281</v>
      </c>
      <c r="AP1737" s="5" t="s">
        <v>7655</v>
      </c>
      <c r="AQ1737" s="5" t="s">
        <v>450</v>
      </c>
      <c r="AR1737" s="72" t="s">
        <v>451</v>
      </c>
      <c r="AS1737" s="37">
        <v>44757</v>
      </c>
      <c r="AT1737" s="8">
        <v>44742</v>
      </c>
      <c r="AU1737" s="73" t="s">
        <v>14187</v>
      </c>
    </row>
    <row r="1738" spans="1:47" x14ac:dyDescent="0.25">
      <c r="A1738" s="10" t="s">
        <v>1542</v>
      </c>
      <c r="B1738" s="8">
        <v>44652</v>
      </c>
      <c r="C1738" s="8">
        <v>44742</v>
      </c>
      <c r="D1738" s="21" t="s">
        <v>110</v>
      </c>
      <c r="E1738" s="26" t="s">
        <v>1543</v>
      </c>
      <c r="F1738" s="26" t="s">
        <v>1543</v>
      </c>
      <c r="G1738" s="26" t="s">
        <v>1543</v>
      </c>
      <c r="H1738" s="21" t="s">
        <v>15283</v>
      </c>
      <c r="I1738" s="26" t="s">
        <v>13718</v>
      </c>
      <c r="J1738" s="9" t="s">
        <v>111</v>
      </c>
      <c r="K1738" s="31" t="s">
        <v>113</v>
      </c>
      <c r="L1738" s="21" t="s">
        <v>15284</v>
      </c>
      <c r="M1738" s="21" t="s">
        <v>115</v>
      </c>
      <c r="N1738" s="9" t="s">
        <v>146</v>
      </c>
      <c r="O1738" s="21" t="s">
        <v>442</v>
      </c>
      <c r="P1738" s="21" t="s">
        <v>153</v>
      </c>
      <c r="Q1738" s="21" t="s">
        <v>15285</v>
      </c>
      <c r="R1738" s="21" t="s">
        <v>737</v>
      </c>
      <c r="S1738" s="21" t="s">
        <v>8923</v>
      </c>
      <c r="T1738" s="20" t="s">
        <v>178</v>
      </c>
      <c r="U1738" s="21" t="s">
        <v>15286</v>
      </c>
      <c r="V1738" s="10" t="s">
        <v>5605</v>
      </c>
      <c r="W1738" s="2" t="s">
        <v>15287</v>
      </c>
      <c r="X1738" s="10" t="s">
        <v>14720</v>
      </c>
      <c r="Y1738" s="21" t="s">
        <v>15287</v>
      </c>
      <c r="Z1738" s="11" t="s">
        <v>467</v>
      </c>
      <c r="AA1738" s="21" t="s">
        <v>115</v>
      </c>
      <c r="AB1738" s="11" t="s">
        <v>15288</v>
      </c>
      <c r="AC1738" s="2" t="s">
        <v>449</v>
      </c>
      <c r="AD1738" s="12" t="s">
        <v>441</v>
      </c>
      <c r="AE1738" s="12" t="s">
        <v>441</v>
      </c>
      <c r="AF1738" s="12" t="s">
        <v>441</v>
      </c>
      <c r="AG1738" s="2" t="s">
        <v>233</v>
      </c>
      <c r="AH1738" s="2" t="s">
        <v>275</v>
      </c>
      <c r="AI1738" s="2" t="s">
        <v>216</v>
      </c>
      <c r="AJ1738" s="2" t="s">
        <v>15289</v>
      </c>
      <c r="AK1738" s="56" t="s">
        <v>15290</v>
      </c>
      <c r="AL1738" s="54" t="s">
        <v>457</v>
      </c>
      <c r="AM1738" s="58"/>
      <c r="AN1738" s="2" t="s">
        <v>15289</v>
      </c>
      <c r="AO1738" s="56" t="s">
        <v>15290</v>
      </c>
      <c r="AP1738" s="5" t="s">
        <v>7655</v>
      </c>
      <c r="AQ1738" s="5" t="s">
        <v>450</v>
      </c>
      <c r="AR1738" s="72" t="s">
        <v>451</v>
      </c>
      <c r="AS1738" s="37">
        <v>44757</v>
      </c>
      <c r="AT1738" s="8">
        <v>44742</v>
      </c>
      <c r="AU1738" s="73" t="s">
        <v>14153</v>
      </c>
    </row>
    <row r="1739" spans="1:47" x14ac:dyDescent="0.25">
      <c r="A1739" s="10" t="s">
        <v>1542</v>
      </c>
      <c r="B1739" s="8">
        <v>44652</v>
      </c>
      <c r="C1739" s="8">
        <v>44742</v>
      </c>
      <c r="D1739" s="21" t="s">
        <v>110</v>
      </c>
      <c r="E1739" s="26" t="s">
        <v>1543</v>
      </c>
      <c r="F1739" s="26" t="s">
        <v>1543</v>
      </c>
      <c r="G1739" s="26" t="s">
        <v>1543</v>
      </c>
      <c r="H1739" s="21" t="s">
        <v>15291</v>
      </c>
      <c r="I1739" s="26" t="s">
        <v>13718</v>
      </c>
      <c r="J1739" s="9" t="s">
        <v>111</v>
      </c>
      <c r="K1739" s="31" t="s">
        <v>113</v>
      </c>
      <c r="L1739" s="21" t="s">
        <v>15292</v>
      </c>
      <c r="M1739" s="21" t="s">
        <v>143</v>
      </c>
      <c r="N1739" s="9" t="s">
        <v>146</v>
      </c>
      <c r="O1739" s="21" t="s">
        <v>534</v>
      </c>
      <c r="P1739" s="21" t="s">
        <v>153</v>
      </c>
      <c r="Q1739" s="21" t="s">
        <v>15293</v>
      </c>
      <c r="R1739" s="21" t="s">
        <v>15294</v>
      </c>
      <c r="S1739" s="21" t="s">
        <v>7</v>
      </c>
      <c r="T1739" s="20" t="s">
        <v>178</v>
      </c>
      <c r="U1739" s="21" t="s">
        <v>7111</v>
      </c>
      <c r="V1739" s="10" t="s">
        <v>5605</v>
      </c>
      <c r="W1739" s="2" t="s">
        <v>5722</v>
      </c>
      <c r="X1739" s="10" t="s">
        <v>661</v>
      </c>
      <c r="Y1739" s="21" t="s">
        <v>5722</v>
      </c>
      <c r="Z1739" s="11" t="s">
        <v>455</v>
      </c>
      <c r="AA1739" s="21" t="s">
        <v>143</v>
      </c>
      <c r="AB1739" s="11" t="s">
        <v>15295</v>
      </c>
      <c r="AC1739" s="2" t="s">
        <v>449</v>
      </c>
      <c r="AD1739" s="12" t="s">
        <v>441</v>
      </c>
      <c r="AE1739" s="12" t="s">
        <v>441</v>
      </c>
      <c r="AF1739" s="12" t="s">
        <v>441</v>
      </c>
      <c r="AG1739" s="2" t="s">
        <v>15296</v>
      </c>
      <c r="AH1739" s="2" t="s">
        <v>235</v>
      </c>
      <c r="AI1739" s="2" t="s">
        <v>236</v>
      </c>
      <c r="AJ1739" s="2" t="s">
        <v>15297</v>
      </c>
      <c r="AK1739" s="56" t="s">
        <v>15298</v>
      </c>
      <c r="AL1739" s="54" t="s">
        <v>457</v>
      </c>
      <c r="AM1739" s="58"/>
      <c r="AN1739" s="2" t="s">
        <v>15297</v>
      </c>
      <c r="AO1739" s="56" t="s">
        <v>15298</v>
      </c>
      <c r="AP1739" s="5" t="s">
        <v>7655</v>
      </c>
      <c r="AQ1739" s="5" t="s">
        <v>450</v>
      </c>
      <c r="AR1739" s="72" t="s">
        <v>451</v>
      </c>
      <c r="AS1739" s="37">
        <v>44757</v>
      </c>
      <c r="AT1739" s="8">
        <v>44742</v>
      </c>
      <c r="AU1739" s="73" t="s">
        <v>14153</v>
      </c>
    </row>
    <row r="1740" spans="1:47" x14ac:dyDescent="0.25">
      <c r="A1740" s="10" t="s">
        <v>1542</v>
      </c>
      <c r="B1740" s="8">
        <v>44652</v>
      </c>
      <c r="C1740" s="8">
        <v>44742</v>
      </c>
      <c r="D1740" s="21" t="s">
        <v>110</v>
      </c>
      <c r="E1740" s="26" t="s">
        <v>1543</v>
      </c>
      <c r="F1740" s="26" t="s">
        <v>1543</v>
      </c>
      <c r="G1740" s="26" t="s">
        <v>1543</v>
      </c>
      <c r="H1740" s="21" t="s">
        <v>15299</v>
      </c>
      <c r="I1740" s="26" t="s">
        <v>13718</v>
      </c>
      <c r="J1740" s="9" t="s">
        <v>111</v>
      </c>
      <c r="K1740" s="31" t="s">
        <v>113</v>
      </c>
      <c r="L1740" s="21" t="s">
        <v>15300</v>
      </c>
      <c r="M1740" s="21" t="s">
        <v>143</v>
      </c>
      <c r="N1740" s="9" t="s">
        <v>146</v>
      </c>
      <c r="O1740" s="21" t="s">
        <v>11743</v>
      </c>
      <c r="P1740" s="21" t="s">
        <v>153</v>
      </c>
      <c r="Q1740" s="21" t="s">
        <v>15301</v>
      </c>
      <c r="R1740" s="21" t="s">
        <v>15302</v>
      </c>
      <c r="S1740" s="21" t="s">
        <v>579</v>
      </c>
      <c r="T1740" s="20" t="s">
        <v>178</v>
      </c>
      <c r="U1740" s="21" t="s">
        <v>15303</v>
      </c>
      <c r="V1740" s="10" t="s">
        <v>5605</v>
      </c>
      <c r="W1740" s="2" t="s">
        <v>5666</v>
      </c>
      <c r="X1740" s="10" t="s">
        <v>550</v>
      </c>
      <c r="Y1740" s="21" t="s">
        <v>5666</v>
      </c>
      <c r="Z1740" s="11" t="s">
        <v>455</v>
      </c>
      <c r="AA1740" s="21" t="s">
        <v>143</v>
      </c>
      <c r="AB1740" s="11" t="s">
        <v>15304</v>
      </c>
      <c r="AC1740" s="2" t="s">
        <v>449</v>
      </c>
      <c r="AD1740" s="12" t="s">
        <v>441</v>
      </c>
      <c r="AE1740" s="12" t="s">
        <v>441</v>
      </c>
      <c r="AF1740" s="12" t="s">
        <v>441</v>
      </c>
      <c r="AG1740" s="2" t="s">
        <v>12300</v>
      </c>
      <c r="AH1740" s="2" t="s">
        <v>15305</v>
      </c>
      <c r="AI1740" s="2" t="s">
        <v>15306</v>
      </c>
      <c r="AJ1740" s="2" t="s">
        <v>15307</v>
      </c>
      <c r="AK1740" s="56" t="s">
        <v>15308</v>
      </c>
      <c r="AL1740" s="54" t="s">
        <v>457</v>
      </c>
      <c r="AM1740" s="56" t="s">
        <v>15309</v>
      </c>
      <c r="AN1740" s="2" t="s">
        <v>15307</v>
      </c>
      <c r="AO1740" s="56" t="s">
        <v>15308</v>
      </c>
      <c r="AP1740" s="5" t="s">
        <v>7655</v>
      </c>
      <c r="AQ1740" s="5" t="s">
        <v>450</v>
      </c>
      <c r="AR1740" s="72" t="s">
        <v>451</v>
      </c>
      <c r="AS1740" s="37">
        <v>44757</v>
      </c>
      <c r="AT1740" s="8">
        <v>44742</v>
      </c>
      <c r="AU1740" s="73" t="s">
        <v>14187</v>
      </c>
    </row>
    <row r="1741" spans="1:47" x14ac:dyDescent="0.25">
      <c r="A1741" s="10" t="s">
        <v>1542</v>
      </c>
      <c r="B1741" s="8">
        <v>44652</v>
      </c>
      <c r="C1741" s="8">
        <v>44742</v>
      </c>
      <c r="D1741" s="21" t="s">
        <v>110</v>
      </c>
      <c r="E1741" s="26" t="s">
        <v>1543</v>
      </c>
      <c r="F1741" s="26" t="s">
        <v>1543</v>
      </c>
      <c r="G1741" s="26" t="s">
        <v>1543</v>
      </c>
      <c r="H1741" s="21" t="s">
        <v>15310</v>
      </c>
      <c r="I1741" s="26" t="s">
        <v>13718</v>
      </c>
      <c r="J1741" s="9" t="s">
        <v>111</v>
      </c>
      <c r="K1741" s="31" t="s">
        <v>113</v>
      </c>
      <c r="L1741" s="21" t="s">
        <v>15311</v>
      </c>
      <c r="M1741" s="21" t="s">
        <v>143</v>
      </c>
      <c r="N1741" s="9" t="s">
        <v>146</v>
      </c>
      <c r="O1741" s="21" t="s">
        <v>560</v>
      </c>
      <c r="P1741" s="21" t="s">
        <v>161</v>
      </c>
      <c r="Q1741" s="21" t="s">
        <v>1462</v>
      </c>
      <c r="R1741" s="21" t="s">
        <v>507</v>
      </c>
      <c r="S1741" s="21" t="s">
        <v>15312</v>
      </c>
      <c r="T1741" s="20" t="s">
        <v>178</v>
      </c>
      <c r="U1741" s="21" t="s">
        <v>777</v>
      </c>
      <c r="V1741" s="10" t="s">
        <v>5605</v>
      </c>
      <c r="W1741" s="2" t="s">
        <v>5634</v>
      </c>
      <c r="X1741" s="10" t="s">
        <v>453</v>
      </c>
      <c r="Y1741" s="21" t="s">
        <v>5634</v>
      </c>
      <c r="Z1741" s="11" t="s">
        <v>455</v>
      </c>
      <c r="AA1741" s="21" t="s">
        <v>143</v>
      </c>
      <c r="AB1741" s="11" t="s">
        <v>508</v>
      </c>
      <c r="AC1741" s="2" t="s">
        <v>449</v>
      </c>
      <c r="AD1741" s="12" t="s">
        <v>441</v>
      </c>
      <c r="AE1741" s="12" t="s">
        <v>441</v>
      </c>
      <c r="AF1741" s="12" t="s">
        <v>441</v>
      </c>
      <c r="AG1741" s="2" t="s">
        <v>15313</v>
      </c>
      <c r="AH1741" s="2" t="s">
        <v>9529</v>
      </c>
      <c r="AI1741" s="2" t="s">
        <v>822</v>
      </c>
      <c r="AJ1741" s="2" t="s">
        <v>15314</v>
      </c>
      <c r="AK1741" s="56" t="s">
        <v>15315</v>
      </c>
      <c r="AL1741" s="54" t="s">
        <v>457</v>
      </c>
      <c r="AM1741" s="58"/>
      <c r="AN1741" s="2" t="s">
        <v>15314</v>
      </c>
      <c r="AO1741" s="56" t="s">
        <v>15315</v>
      </c>
      <c r="AP1741" s="5" t="s">
        <v>7655</v>
      </c>
      <c r="AQ1741" s="5" t="s">
        <v>450</v>
      </c>
      <c r="AR1741" s="72" t="s">
        <v>451</v>
      </c>
      <c r="AS1741" s="37">
        <v>44757</v>
      </c>
      <c r="AT1741" s="8">
        <v>44742</v>
      </c>
      <c r="AU1741" s="73" t="s">
        <v>14153</v>
      </c>
    </row>
    <row r="1742" spans="1:47" x14ac:dyDescent="0.25">
      <c r="A1742" s="10" t="s">
        <v>1542</v>
      </c>
      <c r="B1742" s="8">
        <v>44652</v>
      </c>
      <c r="C1742" s="8">
        <v>44742</v>
      </c>
      <c r="D1742" s="21" t="s">
        <v>110</v>
      </c>
      <c r="E1742" s="26" t="s">
        <v>1543</v>
      </c>
      <c r="F1742" s="26" t="s">
        <v>1543</v>
      </c>
      <c r="G1742" s="26" t="s">
        <v>1543</v>
      </c>
      <c r="H1742" s="21" t="s">
        <v>15316</v>
      </c>
      <c r="I1742" s="26" t="s">
        <v>13718</v>
      </c>
      <c r="J1742" s="9" t="s">
        <v>111</v>
      </c>
      <c r="K1742" s="31" t="s">
        <v>113</v>
      </c>
      <c r="L1742" s="21" t="s">
        <v>15317</v>
      </c>
      <c r="M1742" s="21" t="s">
        <v>113</v>
      </c>
      <c r="N1742" s="9" t="s">
        <v>146</v>
      </c>
      <c r="O1742" s="21" t="s">
        <v>442</v>
      </c>
      <c r="P1742" s="21" t="s">
        <v>153</v>
      </c>
      <c r="Q1742" s="21" t="s">
        <v>15318</v>
      </c>
      <c r="R1742" s="21" t="s">
        <v>692</v>
      </c>
      <c r="S1742" s="21" t="s">
        <v>8923</v>
      </c>
      <c r="T1742" s="20" t="s">
        <v>178</v>
      </c>
      <c r="U1742" s="21" t="s">
        <v>1273</v>
      </c>
      <c r="V1742" s="10" t="s">
        <v>5605</v>
      </c>
      <c r="W1742" s="2" t="s">
        <v>5697</v>
      </c>
      <c r="X1742" s="10" t="s">
        <v>611</v>
      </c>
      <c r="Y1742" s="21" t="s">
        <v>5697</v>
      </c>
      <c r="Z1742" s="11" t="s">
        <v>448</v>
      </c>
      <c r="AA1742" s="21" t="s">
        <v>113</v>
      </c>
      <c r="AB1742" s="11" t="s">
        <v>15319</v>
      </c>
      <c r="AC1742" s="2" t="s">
        <v>449</v>
      </c>
      <c r="AD1742" s="12" t="s">
        <v>441</v>
      </c>
      <c r="AE1742" s="12" t="s">
        <v>441</v>
      </c>
      <c r="AF1742" s="12" t="s">
        <v>441</v>
      </c>
      <c r="AG1742" s="2" t="s">
        <v>15320</v>
      </c>
      <c r="AH1742" s="2" t="s">
        <v>15321</v>
      </c>
      <c r="AI1742" s="2" t="s">
        <v>15322</v>
      </c>
      <c r="AJ1742" s="2" t="s">
        <v>15323</v>
      </c>
      <c r="AK1742" s="56" t="s">
        <v>15324</v>
      </c>
      <c r="AL1742" s="54" t="s">
        <v>457</v>
      </c>
      <c r="AM1742" s="58"/>
      <c r="AN1742" s="2" t="s">
        <v>15323</v>
      </c>
      <c r="AO1742" s="56" t="s">
        <v>15324</v>
      </c>
      <c r="AP1742" s="5" t="s">
        <v>7655</v>
      </c>
      <c r="AQ1742" s="5" t="s">
        <v>450</v>
      </c>
      <c r="AR1742" s="72" t="s">
        <v>451</v>
      </c>
      <c r="AS1742" s="37">
        <v>44757</v>
      </c>
      <c r="AT1742" s="8">
        <v>44742</v>
      </c>
      <c r="AU1742" s="73" t="s">
        <v>14153</v>
      </c>
    </row>
    <row r="1743" spans="1:47" x14ac:dyDescent="0.25">
      <c r="A1743" s="10" t="s">
        <v>1542</v>
      </c>
      <c r="B1743" s="8">
        <v>44652</v>
      </c>
      <c r="C1743" s="8">
        <v>44742</v>
      </c>
      <c r="D1743" s="21" t="s">
        <v>110</v>
      </c>
      <c r="E1743" s="26" t="s">
        <v>1543</v>
      </c>
      <c r="F1743" s="26" t="s">
        <v>1543</v>
      </c>
      <c r="G1743" s="26" t="s">
        <v>1543</v>
      </c>
      <c r="H1743" s="21" t="s">
        <v>15325</v>
      </c>
      <c r="I1743" s="26" t="s">
        <v>13718</v>
      </c>
      <c r="J1743" s="9" t="s">
        <v>111</v>
      </c>
      <c r="K1743" s="31" t="s">
        <v>113</v>
      </c>
      <c r="L1743" s="21" t="s">
        <v>15326</v>
      </c>
      <c r="M1743" s="21" t="s">
        <v>113</v>
      </c>
      <c r="N1743" s="9" t="s">
        <v>146</v>
      </c>
      <c r="O1743" s="21" t="s">
        <v>521</v>
      </c>
      <c r="P1743" s="21" t="s">
        <v>166</v>
      </c>
      <c r="Q1743" s="21" t="s">
        <v>15327</v>
      </c>
      <c r="R1743" s="21" t="s">
        <v>7</v>
      </c>
      <c r="S1743" s="21" t="s">
        <v>15328</v>
      </c>
      <c r="T1743" s="20" t="s">
        <v>178</v>
      </c>
      <c r="U1743" s="21" t="s">
        <v>15329</v>
      </c>
      <c r="V1743" s="10" t="s">
        <v>5605</v>
      </c>
      <c r="W1743" s="2" t="s">
        <v>5697</v>
      </c>
      <c r="X1743" s="10" t="s">
        <v>611</v>
      </c>
      <c r="Y1743" s="21" t="s">
        <v>5697</v>
      </c>
      <c r="Z1743" s="11" t="s">
        <v>448</v>
      </c>
      <c r="AA1743" s="21" t="s">
        <v>113</v>
      </c>
      <c r="AB1743" s="11" t="s">
        <v>7607</v>
      </c>
      <c r="AC1743" s="2" t="s">
        <v>449</v>
      </c>
      <c r="AD1743" s="12" t="s">
        <v>441</v>
      </c>
      <c r="AE1743" s="12" t="s">
        <v>441</v>
      </c>
      <c r="AF1743" s="12" t="s">
        <v>441</v>
      </c>
      <c r="AG1743" s="2" t="s">
        <v>15330</v>
      </c>
      <c r="AH1743" s="2" t="s">
        <v>285</v>
      </c>
      <c r="AI1743" s="2" t="s">
        <v>572</v>
      </c>
      <c r="AJ1743" s="2" t="s">
        <v>15331</v>
      </c>
      <c r="AK1743" s="56" t="s">
        <v>15332</v>
      </c>
      <c r="AL1743" s="54" t="s">
        <v>457</v>
      </c>
      <c r="AM1743" s="58"/>
      <c r="AN1743" s="2" t="s">
        <v>15331</v>
      </c>
      <c r="AO1743" s="56" t="s">
        <v>15332</v>
      </c>
      <c r="AP1743" s="5" t="s">
        <v>7655</v>
      </c>
      <c r="AQ1743" s="5" t="s">
        <v>450</v>
      </c>
      <c r="AR1743" s="72" t="s">
        <v>451</v>
      </c>
      <c r="AS1743" s="37">
        <v>44757</v>
      </c>
      <c r="AT1743" s="8">
        <v>44742</v>
      </c>
      <c r="AU1743" s="73" t="s">
        <v>14153</v>
      </c>
    </row>
    <row r="1744" spans="1:47" x14ac:dyDescent="0.25">
      <c r="A1744" s="10" t="s">
        <v>1542</v>
      </c>
      <c r="B1744" s="8">
        <v>44652</v>
      </c>
      <c r="C1744" s="8">
        <v>44742</v>
      </c>
      <c r="D1744" s="21" t="s">
        <v>110</v>
      </c>
      <c r="E1744" s="26" t="s">
        <v>1543</v>
      </c>
      <c r="F1744" s="26" t="s">
        <v>1543</v>
      </c>
      <c r="G1744" s="26" t="s">
        <v>1543</v>
      </c>
      <c r="H1744" s="21" t="s">
        <v>15333</v>
      </c>
      <c r="I1744" s="26" t="s">
        <v>13718</v>
      </c>
      <c r="J1744" s="9" t="s">
        <v>111</v>
      </c>
      <c r="K1744" s="31" t="s">
        <v>113</v>
      </c>
      <c r="L1744" s="21" t="s">
        <v>15334</v>
      </c>
      <c r="M1744" s="21" t="s">
        <v>143</v>
      </c>
      <c r="N1744" s="9" t="s">
        <v>146</v>
      </c>
      <c r="O1744" s="21" t="s">
        <v>15335</v>
      </c>
      <c r="P1744" s="21" t="s">
        <v>153</v>
      </c>
      <c r="Q1744" s="21" t="s">
        <v>6652</v>
      </c>
      <c r="R1744" s="21" t="s">
        <v>1002</v>
      </c>
      <c r="S1744" s="21" t="s">
        <v>504</v>
      </c>
      <c r="T1744" s="20" t="s">
        <v>178</v>
      </c>
      <c r="U1744" s="21" t="s">
        <v>790</v>
      </c>
      <c r="V1744" s="10" t="s">
        <v>5605</v>
      </c>
      <c r="W1744" s="2" t="s">
        <v>5634</v>
      </c>
      <c r="X1744" s="10" t="s">
        <v>453</v>
      </c>
      <c r="Y1744" s="21" t="s">
        <v>5634</v>
      </c>
      <c r="Z1744" s="11" t="s">
        <v>455</v>
      </c>
      <c r="AA1744" s="21" t="s">
        <v>143</v>
      </c>
      <c r="AB1744" s="11" t="s">
        <v>506</v>
      </c>
      <c r="AC1744" s="2" t="s">
        <v>449</v>
      </c>
      <c r="AD1744" s="12" t="s">
        <v>441</v>
      </c>
      <c r="AE1744" s="12" t="s">
        <v>441</v>
      </c>
      <c r="AF1744" s="12" t="s">
        <v>441</v>
      </c>
      <c r="AG1744" s="2" t="s">
        <v>343</v>
      </c>
      <c r="AH1744" s="2" t="s">
        <v>15336</v>
      </c>
      <c r="AI1744" s="2" t="s">
        <v>9910</v>
      </c>
      <c r="AJ1744" s="2" t="s">
        <v>15337</v>
      </c>
      <c r="AK1744" s="56" t="s">
        <v>15338</v>
      </c>
      <c r="AL1744" s="54" t="s">
        <v>457</v>
      </c>
      <c r="AM1744" s="58"/>
      <c r="AN1744" s="2" t="s">
        <v>15337</v>
      </c>
      <c r="AO1744" s="56" t="s">
        <v>15338</v>
      </c>
      <c r="AP1744" s="5" t="s">
        <v>7655</v>
      </c>
      <c r="AQ1744" s="5" t="s">
        <v>450</v>
      </c>
      <c r="AR1744" s="72" t="s">
        <v>451</v>
      </c>
      <c r="AS1744" s="37">
        <v>44757</v>
      </c>
      <c r="AT1744" s="8">
        <v>44742</v>
      </c>
      <c r="AU1744" s="73" t="s">
        <v>14153</v>
      </c>
    </row>
    <row r="1745" spans="1:47" x14ac:dyDescent="0.25">
      <c r="A1745" s="10" t="s">
        <v>1542</v>
      </c>
      <c r="B1745" s="8">
        <v>44652</v>
      </c>
      <c r="C1745" s="8">
        <v>44742</v>
      </c>
      <c r="D1745" s="21" t="s">
        <v>110</v>
      </c>
      <c r="E1745" s="26" t="s">
        <v>1543</v>
      </c>
      <c r="F1745" s="26" t="s">
        <v>1543</v>
      </c>
      <c r="G1745" s="26" t="s">
        <v>1543</v>
      </c>
      <c r="H1745" s="21" t="s">
        <v>15339</v>
      </c>
      <c r="I1745" s="26" t="s">
        <v>13718</v>
      </c>
      <c r="J1745" s="9" t="s">
        <v>111</v>
      </c>
      <c r="K1745" s="31" t="s">
        <v>113</v>
      </c>
      <c r="L1745" s="21" t="s">
        <v>15340</v>
      </c>
      <c r="M1745" s="21" t="s">
        <v>113</v>
      </c>
      <c r="N1745" s="9" t="s">
        <v>146</v>
      </c>
      <c r="O1745" s="21" t="s">
        <v>442</v>
      </c>
      <c r="P1745" s="21" t="s">
        <v>153</v>
      </c>
      <c r="Q1745" s="21" t="s">
        <v>523</v>
      </c>
      <c r="R1745" s="21" t="s">
        <v>11</v>
      </c>
      <c r="S1745" s="21" t="s">
        <v>515</v>
      </c>
      <c r="T1745" s="20" t="s">
        <v>178</v>
      </c>
      <c r="U1745" s="21" t="s">
        <v>454</v>
      </c>
      <c r="V1745" s="10" t="s">
        <v>5605</v>
      </c>
      <c r="W1745" s="2" t="s">
        <v>5936</v>
      </c>
      <c r="X1745" s="10" t="s">
        <v>555</v>
      </c>
      <c r="Y1745" s="21" t="s">
        <v>5937</v>
      </c>
      <c r="Z1745" s="11" t="s">
        <v>448</v>
      </c>
      <c r="AA1745" s="21" t="s">
        <v>113</v>
      </c>
      <c r="AB1745" s="11" t="s">
        <v>7102</v>
      </c>
      <c r="AC1745" s="2" t="s">
        <v>449</v>
      </c>
      <c r="AD1745" s="12" t="s">
        <v>441</v>
      </c>
      <c r="AE1745" s="12" t="s">
        <v>441</v>
      </c>
      <c r="AF1745" s="12" t="s">
        <v>441</v>
      </c>
      <c r="AG1745" s="2" t="s">
        <v>15341</v>
      </c>
      <c r="AH1745" s="2" t="s">
        <v>9529</v>
      </c>
      <c r="AI1745" s="2" t="s">
        <v>377</v>
      </c>
      <c r="AJ1745" s="2" t="s">
        <v>15342</v>
      </c>
      <c r="AK1745" s="56" t="s">
        <v>15343</v>
      </c>
      <c r="AL1745" s="54" t="s">
        <v>457</v>
      </c>
      <c r="AM1745" s="58"/>
      <c r="AN1745" s="2" t="s">
        <v>15342</v>
      </c>
      <c r="AO1745" s="56" t="s">
        <v>15343</v>
      </c>
      <c r="AP1745" s="5" t="s">
        <v>7655</v>
      </c>
      <c r="AQ1745" s="5" t="s">
        <v>450</v>
      </c>
      <c r="AR1745" s="72" t="s">
        <v>451</v>
      </c>
      <c r="AS1745" s="37">
        <v>44757</v>
      </c>
      <c r="AT1745" s="8">
        <v>44742</v>
      </c>
      <c r="AU1745" s="73" t="s">
        <v>14153</v>
      </c>
    </row>
    <row r="1746" spans="1:47" x14ac:dyDescent="0.25">
      <c r="A1746" s="10" t="s">
        <v>1542</v>
      </c>
      <c r="B1746" s="8">
        <v>44652</v>
      </c>
      <c r="C1746" s="8">
        <v>44742</v>
      </c>
      <c r="D1746" s="21" t="s">
        <v>109</v>
      </c>
      <c r="E1746" s="26" t="s">
        <v>15344</v>
      </c>
      <c r="F1746" s="26" t="s">
        <v>734</v>
      </c>
      <c r="G1746" s="26" t="s">
        <v>5921</v>
      </c>
      <c r="H1746" s="21" t="s">
        <v>15345</v>
      </c>
      <c r="I1746" s="26" t="s">
        <v>13718</v>
      </c>
      <c r="J1746" s="9" t="s">
        <v>111</v>
      </c>
      <c r="K1746" s="31" t="s">
        <v>113</v>
      </c>
      <c r="L1746" s="21" t="s">
        <v>15346</v>
      </c>
      <c r="M1746" s="21" t="s">
        <v>125</v>
      </c>
      <c r="N1746" s="9" t="s">
        <v>146</v>
      </c>
      <c r="O1746" s="21" t="s">
        <v>15347</v>
      </c>
      <c r="P1746" s="21" t="s">
        <v>153</v>
      </c>
      <c r="Q1746" s="21" t="s">
        <v>15348</v>
      </c>
      <c r="R1746" s="21" t="s">
        <v>9</v>
      </c>
      <c r="S1746" s="21" t="s">
        <v>8923</v>
      </c>
      <c r="T1746" s="20" t="s">
        <v>178</v>
      </c>
      <c r="U1746" s="21" t="s">
        <v>15349</v>
      </c>
      <c r="V1746" s="10" t="s">
        <v>5605</v>
      </c>
      <c r="W1746" s="2" t="s">
        <v>13528</v>
      </c>
      <c r="X1746" s="10" t="s">
        <v>635</v>
      </c>
      <c r="Y1746" s="21" t="s">
        <v>13528</v>
      </c>
      <c r="Z1746" s="11" t="s">
        <v>576</v>
      </c>
      <c r="AA1746" s="21" t="s">
        <v>125</v>
      </c>
      <c r="AB1746" s="11" t="s">
        <v>13529</v>
      </c>
      <c r="AC1746" s="2" t="s">
        <v>449</v>
      </c>
      <c r="AD1746" s="12" t="s">
        <v>441</v>
      </c>
      <c r="AE1746" s="12" t="s">
        <v>441</v>
      </c>
      <c r="AF1746" s="12" t="s">
        <v>441</v>
      </c>
      <c r="AG1746" s="2" t="s">
        <v>15344</v>
      </c>
      <c r="AH1746" s="2" t="s">
        <v>734</v>
      </c>
      <c r="AI1746" s="2" t="s">
        <v>5921</v>
      </c>
      <c r="AJ1746" s="2" t="s">
        <v>15350</v>
      </c>
      <c r="AK1746" s="56" t="s">
        <v>15351</v>
      </c>
      <c r="AL1746" s="54" t="s">
        <v>14163</v>
      </c>
      <c r="AM1746" s="58"/>
      <c r="AN1746" s="2" t="s">
        <v>15350</v>
      </c>
      <c r="AO1746" s="56" t="s">
        <v>15351</v>
      </c>
      <c r="AP1746" s="5" t="s">
        <v>7655</v>
      </c>
      <c r="AQ1746" s="5" t="s">
        <v>450</v>
      </c>
      <c r="AR1746" s="72" t="s">
        <v>451</v>
      </c>
      <c r="AS1746" s="37">
        <v>44757</v>
      </c>
      <c r="AT1746" s="8">
        <v>44742</v>
      </c>
      <c r="AU1746" s="73" t="s">
        <v>14153</v>
      </c>
    </row>
    <row r="1747" spans="1:47" x14ac:dyDescent="0.25">
      <c r="A1747" s="10" t="s">
        <v>1542</v>
      </c>
      <c r="B1747" s="8">
        <v>44652</v>
      </c>
      <c r="C1747" s="8">
        <v>44742</v>
      </c>
      <c r="D1747" s="21" t="s">
        <v>109</v>
      </c>
      <c r="E1747" s="26" t="s">
        <v>15352</v>
      </c>
      <c r="F1747" s="26" t="s">
        <v>246</v>
      </c>
      <c r="G1747" s="26" t="s">
        <v>227</v>
      </c>
      <c r="H1747" s="21" t="s">
        <v>15353</v>
      </c>
      <c r="I1747" s="26" t="s">
        <v>13718</v>
      </c>
      <c r="J1747" s="9" t="s">
        <v>111</v>
      </c>
      <c r="K1747" s="31" t="s">
        <v>113</v>
      </c>
      <c r="L1747" s="21" t="s">
        <v>15354</v>
      </c>
      <c r="M1747" s="21" t="s">
        <v>113</v>
      </c>
      <c r="N1747" s="9" t="s">
        <v>146</v>
      </c>
      <c r="O1747" s="21" t="s">
        <v>1423</v>
      </c>
      <c r="P1747" s="21" t="s">
        <v>153</v>
      </c>
      <c r="Q1747" s="21" t="s">
        <v>15355</v>
      </c>
      <c r="R1747" s="21" t="s">
        <v>15356</v>
      </c>
      <c r="S1747" s="21" t="s">
        <v>15357</v>
      </c>
      <c r="T1747" s="20" t="s">
        <v>178</v>
      </c>
      <c r="U1747" s="21" t="s">
        <v>15358</v>
      </c>
      <c r="V1747" s="10" t="s">
        <v>5605</v>
      </c>
      <c r="W1747" s="2" t="s">
        <v>12138</v>
      </c>
      <c r="X1747" s="10" t="s">
        <v>486</v>
      </c>
      <c r="Y1747" s="21" t="s">
        <v>12138</v>
      </c>
      <c r="Z1747" s="11" t="s">
        <v>448</v>
      </c>
      <c r="AA1747" s="21" t="s">
        <v>113</v>
      </c>
      <c r="AB1747" s="11" t="s">
        <v>12139</v>
      </c>
      <c r="AC1747" s="2" t="s">
        <v>449</v>
      </c>
      <c r="AD1747" s="12" t="s">
        <v>441</v>
      </c>
      <c r="AE1747" s="12" t="s">
        <v>441</v>
      </c>
      <c r="AF1747" s="12" t="s">
        <v>441</v>
      </c>
      <c r="AG1747" s="2" t="s">
        <v>15352</v>
      </c>
      <c r="AH1747" s="2" t="s">
        <v>246</v>
      </c>
      <c r="AI1747" s="2" t="s">
        <v>227</v>
      </c>
      <c r="AJ1747" s="2" t="s">
        <v>15359</v>
      </c>
      <c r="AK1747" s="56" t="s">
        <v>15360</v>
      </c>
      <c r="AL1747" s="54" t="s">
        <v>14163</v>
      </c>
      <c r="AM1747" s="58"/>
      <c r="AN1747" s="2" t="s">
        <v>15359</v>
      </c>
      <c r="AO1747" s="56" t="s">
        <v>15360</v>
      </c>
      <c r="AP1747" s="5" t="s">
        <v>7655</v>
      </c>
      <c r="AQ1747" s="5" t="s">
        <v>450</v>
      </c>
      <c r="AR1747" s="72" t="s">
        <v>451</v>
      </c>
      <c r="AS1747" s="37">
        <v>44757</v>
      </c>
      <c r="AT1747" s="8">
        <v>44742</v>
      </c>
      <c r="AU1747" s="73" t="s">
        <v>14153</v>
      </c>
    </row>
    <row r="1748" spans="1:47" x14ac:dyDescent="0.25">
      <c r="A1748" s="10" t="s">
        <v>1542</v>
      </c>
      <c r="B1748" s="8">
        <v>44652</v>
      </c>
      <c r="C1748" s="8">
        <v>44742</v>
      </c>
      <c r="D1748" s="21" t="s">
        <v>110</v>
      </c>
      <c r="E1748" s="26" t="s">
        <v>1543</v>
      </c>
      <c r="F1748" s="26" t="s">
        <v>1543</v>
      </c>
      <c r="G1748" s="26" t="s">
        <v>1543</v>
      </c>
      <c r="H1748" s="21" t="s">
        <v>15361</v>
      </c>
      <c r="I1748" s="26" t="s">
        <v>13718</v>
      </c>
      <c r="J1748" s="9" t="s">
        <v>111</v>
      </c>
      <c r="K1748" s="31" t="s">
        <v>113</v>
      </c>
      <c r="L1748" s="21" t="s">
        <v>15362</v>
      </c>
      <c r="M1748" s="21" t="s">
        <v>143</v>
      </c>
      <c r="N1748" s="9" t="s">
        <v>146</v>
      </c>
      <c r="O1748" s="21" t="s">
        <v>1404</v>
      </c>
      <c r="P1748" s="21" t="s">
        <v>153</v>
      </c>
      <c r="Q1748" s="21" t="s">
        <v>15363</v>
      </c>
      <c r="R1748" s="21" t="s">
        <v>972</v>
      </c>
      <c r="S1748" s="21" t="s">
        <v>620</v>
      </c>
      <c r="T1748" s="20" t="s">
        <v>178</v>
      </c>
      <c r="U1748" s="21" t="s">
        <v>1513</v>
      </c>
      <c r="V1748" s="10" t="s">
        <v>5605</v>
      </c>
      <c r="W1748" s="2" t="s">
        <v>5634</v>
      </c>
      <c r="X1748" s="10" t="s">
        <v>453</v>
      </c>
      <c r="Y1748" s="21" t="s">
        <v>5634</v>
      </c>
      <c r="Z1748" s="11" t="s">
        <v>455</v>
      </c>
      <c r="AA1748" s="21" t="s">
        <v>143</v>
      </c>
      <c r="AB1748" s="11" t="s">
        <v>1514</v>
      </c>
      <c r="AC1748" s="2" t="s">
        <v>449</v>
      </c>
      <c r="AD1748" s="12" t="s">
        <v>441</v>
      </c>
      <c r="AE1748" s="12" t="s">
        <v>441</v>
      </c>
      <c r="AF1748" s="12" t="s">
        <v>441</v>
      </c>
      <c r="AG1748" s="2" t="s">
        <v>15364</v>
      </c>
      <c r="AH1748" s="2" t="s">
        <v>298</v>
      </c>
      <c r="AI1748" s="2" t="s">
        <v>3405</v>
      </c>
      <c r="AJ1748" s="2" t="s">
        <v>15365</v>
      </c>
      <c r="AK1748" s="56" t="s">
        <v>15366</v>
      </c>
      <c r="AL1748" s="54" t="s">
        <v>457</v>
      </c>
      <c r="AM1748" s="56" t="s">
        <v>15367</v>
      </c>
      <c r="AN1748" s="2" t="s">
        <v>15365</v>
      </c>
      <c r="AO1748" s="56" t="s">
        <v>15366</v>
      </c>
      <c r="AP1748" s="5" t="s">
        <v>7655</v>
      </c>
      <c r="AQ1748" s="5" t="s">
        <v>450</v>
      </c>
      <c r="AR1748" s="72" t="s">
        <v>451</v>
      </c>
      <c r="AS1748" s="37">
        <v>44757</v>
      </c>
      <c r="AT1748" s="8">
        <v>44742</v>
      </c>
      <c r="AU1748" s="73" t="s">
        <v>14187</v>
      </c>
    </row>
    <row r="1749" spans="1:47" x14ac:dyDescent="0.25">
      <c r="A1749" s="10" t="s">
        <v>1542</v>
      </c>
      <c r="B1749" s="8">
        <v>44652</v>
      </c>
      <c r="C1749" s="8">
        <v>44742</v>
      </c>
      <c r="D1749" s="21" t="s">
        <v>110</v>
      </c>
      <c r="E1749" s="26" t="s">
        <v>1543</v>
      </c>
      <c r="F1749" s="26" t="s">
        <v>1543</v>
      </c>
      <c r="G1749" s="26" t="s">
        <v>1543</v>
      </c>
      <c r="H1749" s="21" t="s">
        <v>15368</v>
      </c>
      <c r="I1749" s="26" t="s">
        <v>13718</v>
      </c>
      <c r="J1749" s="9" t="s">
        <v>111</v>
      </c>
      <c r="K1749" s="31" t="s">
        <v>113</v>
      </c>
      <c r="L1749" s="21" t="s">
        <v>15369</v>
      </c>
      <c r="M1749" s="21" t="s">
        <v>143</v>
      </c>
      <c r="N1749" s="9" t="s">
        <v>146</v>
      </c>
      <c r="O1749" s="21" t="s">
        <v>15370</v>
      </c>
      <c r="P1749" s="21" t="s">
        <v>153</v>
      </c>
      <c r="Q1749" s="21" t="s">
        <v>15371</v>
      </c>
      <c r="R1749" s="21" t="s">
        <v>764</v>
      </c>
      <c r="S1749" s="21" t="s">
        <v>515</v>
      </c>
      <c r="T1749" s="20" t="s">
        <v>178</v>
      </c>
      <c r="U1749" s="21" t="s">
        <v>2629</v>
      </c>
      <c r="V1749" s="10" t="s">
        <v>5605</v>
      </c>
      <c r="W1749" s="2" t="s">
        <v>5617</v>
      </c>
      <c r="X1749" s="10" t="s">
        <v>532</v>
      </c>
      <c r="Y1749" s="21" t="s">
        <v>5617</v>
      </c>
      <c r="Z1749" s="11" t="s">
        <v>455</v>
      </c>
      <c r="AA1749" s="21" t="s">
        <v>143</v>
      </c>
      <c r="AB1749" s="11" t="s">
        <v>15372</v>
      </c>
      <c r="AC1749" s="2" t="s">
        <v>449</v>
      </c>
      <c r="AD1749" s="12" t="s">
        <v>441</v>
      </c>
      <c r="AE1749" s="12" t="s">
        <v>441</v>
      </c>
      <c r="AF1749" s="12" t="s">
        <v>441</v>
      </c>
      <c r="AG1749" s="2" t="s">
        <v>684</v>
      </c>
      <c r="AH1749" s="2" t="s">
        <v>5921</v>
      </c>
      <c r="AI1749" s="2" t="s">
        <v>4635</v>
      </c>
      <c r="AJ1749" s="2" t="s">
        <v>15373</v>
      </c>
      <c r="AK1749" s="56" t="s">
        <v>15374</v>
      </c>
      <c r="AL1749" s="54" t="s">
        <v>457</v>
      </c>
      <c r="AM1749" s="58"/>
      <c r="AN1749" s="2" t="s">
        <v>15373</v>
      </c>
      <c r="AO1749" s="56" t="s">
        <v>15374</v>
      </c>
      <c r="AP1749" s="5" t="s">
        <v>7655</v>
      </c>
      <c r="AQ1749" s="5" t="s">
        <v>450</v>
      </c>
      <c r="AR1749" s="72" t="s">
        <v>451</v>
      </c>
      <c r="AS1749" s="37">
        <v>44757</v>
      </c>
      <c r="AT1749" s="8">
        <v>44742</v>
      </c>
      <c r="AU1749" s="73" t="s">
        <v>14153</v>
      </c>
    </row>
    <row r="1750" spans="1:47" x14ac:dyDescent="0.25">
      <c r="A1750" s="10" t="s">
        <v>1542</v>
      </c>
      <c r="B1750" s="8">
        <v>44652</v>
      </c>
      <c r="C1750" s="8">
        <v>44742</v>
      </c>
      <c r="D1750" s="21" t="s">
        <v>109</v>
      </c>
      <c r="E1750" s="26" t="s">
        <v>15375</v>
      </c>
      <c r="F1750" s="26" t="s">
        <v>370</v>
      </c>
      <c r="G1750" s="26" t="s">
        <v>5799</v>
      </c>
      <c r="H1750" s="21" t="s">
        <v>15376</v>
      </c>
      <c r="I1750" s="26" t="s">
        <v>13718</v>
      </c>
      <c r="J1750" s="9" t="s">
        <v>111</v>
      </c>
      <c r="K1750" s="31" t="s">
        <v>113</v>
      </c>
      <c r="L1750" s="21" t="s">
        <v>15377</v>
      </c>
      <c r="M1750" s="21" t="s">
        <v>143</v>
      </c>
      <c r="N1750" s="9" t="s">
        <v>146</v>
      </c>
      <c r="O1750" s="21" t="s">
        <v>903</v>
      </c>
      <c r="P1750" s="21" t="s">
        <v>153</v>
      </c>
      <c r="Q1750" s="21" t="s">
        <v>15378</v>
      </c>
      <c r="R1750" s="21" t="s">
        <v>15379</v>
      </c>
      <c r="S1750" s="21" t="s">
        <v>8923</v>
      </c>
      <c r="T1750" s="20" t="s">
        <v>178</v>
      </c>
      <c r="U1750" s="21" t="s">
        <v>15380</v>
      </c>
      <c r="V1750" s="10" t="s">
        <v>5605</v>
      </c>
      <c r="W1750" s="2" t="s">
        <v>6262</v>
      </c>
      <c r="X1750" s="10" t="s">
        <v>596</v>
      </c>
      <c r="Y1750" s="21" t="s">
        <v>6262</v>
      </c>
      <c r="Z1750" s="11" t="s">
        <v>455</v>
      </c>
      <c r="AA1750" s="21" t="s">
        <v>143</v>
      </c>
      <c r="AB1750" s="11" t="s">
        <v>15381</v>
      </c>
      <c r="AC1750" s="2" t="s">
        <v>449</v>
      </c>
      <c r="AD1750" s="12" t="s">
        <v>441</v>
      </c>
      <c r="AE1750" s="12" t="s">
        <v>441</v>
      </c>
      <c r="AF1750" s="12" t="s">
        <v>441</v>
      </c>
      <c r="AG1750" s="2" t="s">
        <v>15375</v>
      </c>
      <c r="AH1750" s="2" t="s">
        <v>370</v>
      </c>
      <c r="AI1750" s="2" t="s">
        <v>5799</v>
      </c>
      <c r="AJ1750" s="2" t="s">
        <v>15382</v>
      </c>
      <c r="AK1750" s="56" t="s">
        <v>15383</v>
      </c>
      <c r="AL1750" s="54" t="s">
        <v>14163</v>
      </c>
      <c r="AM1750" s="58"/>
      <c r="AN1750" s="2" t="s">
        <v>15382</v>
      </c>
      <c r="AO1750" s="56" t="s">
        <v>15383</v>
      </c>
      <c r="AP1750" s="5" t="s">
        <v>7655</v>
      </c>
      <c r="AQ1750" s="5" t="s">
        <v>450</v>
      </c>
      <c r="AR1750" s="72" t="s">
        <v>451</v>
      </c>
      <c r="AS1750" s="37">
        <v>44757</v>
      </c>
      <c r="AT1750" s="8">
        <v>44742</v>
      </c>
      <c r="AU1750" s="73" t="s">
        <v>14153</v>
      </c>
    </row>
    <row r="1751" spans="1:47" x14ac:dyDescent="0.25">
      <c r="A1751" s="10" t="s">
        <v>1542</v>
      </c>
      <c r="B1751" s="8">
        <v>44652</v>
      </c>
      <c r="C1751" s="8">
        <v>44742</v>
      </c>
      <c r="D1751" s="21" t="s">
        <v>109</v>
      </c>
      <c r="E1751" s="26" t="s">
        <v>15384</v>
      </c>
      <c r="F1751" s="26" t="s">
        <v>15385</v>
      </c>
      <c r="G1751" s="26" t="s">
        <v>240</v>
      </c>
      <c r="H1751" s="21" t="s">
        <v>15386</v>
      </c>
      <c r="I1751" s="26" t="s">
        <v>13718</v>
      </c>
      <c r="J1751" s="9" t="s">
        <v>111</v>
      </c>
      <c r="K1751" s="31" t="s">
        <v>113</v>
      </c>
      <c r="L1751" s="21" t="s">
        <v>15387</v>
      </c>
      <c r="M1751" s="21" t="s">
        <v>143</v>
      </c>
      <c r="N1751" s="9" t="s">
        <v>146</v>
      </c>
      <c r="O1751" s="21" t="s">
        <v>15388</v>
      </c>
      <c r="P1751" s="21" t="s">
        <v>158</v>
      </c>
      <c r="Q1751" s="21" t="s">
        <v>9984</v>
      </c>
      <c r="R1751" s="21" t="s">
        <v>15389</v>
      </c>
      <c r="S1751" s="21" t="s">
        <v>8</v>
      </c>
      <c r="T1751" s="20" t="s">
        <v>178</v>
      </c>
      <c r="U1751" s="21" t="s">
        <v>15390</v>
      </c>
      <c r="V1751" s="10" t="s">
        <v>5605</v>
      </c>
      <c r="W1751" s="2" t="s">
        <v>5654</v>
      </c>
      <c r="X1751" s="10" t="s">
        <v>474</v>
      </c>
      <c r="Y1751" s="21" t="s">
        <v>5654</v>
      </c>
      <c r="Z1751" s="11" t="s">
        <v>455</v>
      </c>
      <c r="AA1751" s="21" t="s">
        <v>143</v>
      </c>
      <c r="AB1751" s="11" t="s">
        <v>15391</v>
      </c>
      <c r="AC1751" s="2" t="s">
        <v>449</v>
      </c>
      <c r="AD1751" s="12" t="s">
        <v>441</v>
      </c>
      <c r="AE1751" s="12" t="s">
        <v>441</v>
      </c>
      <c r="AF1751" s="12" t="s">
        <v>441</v>
      </c>
      <c r="AG1751" s="2" t="s">
        <v>15384</v>
      </c>
      <c r="AH1751" s="2" t="s">
        <v>15385</v>
      </c>
      <c r="AI1751" s="2" t="s">
        <v>240</v>
      </c>
      <c r="AJ1751" s="2" t="s">
        <v>15392</v>
      </c>
      <c r="AK1751" s="56" t="s">
        <v>15393</v>
      </c>
      <c r="AL1751" s="54" t="s">
        <v>14163</v>
      </c>
      <c r="AM1751" s="58"/>
      <c r="AN1751" s="2" t="s">
        <v>15392</v>
      </c>
      <c r="AO1751" s="56" t="s">
        <v>15393</v>
      </c>
      <c r="AP1751" s="5" t="s">
        <v>7655</v>
      </c>
      <c r="AQ1751" s="5" t="s">
        <v>450</v>
      </c>
      <c r="AR1751" s="72" t="s">
        <v>451</v>
      </c>
      <c r="AS1751" s="37">
        <v>44757</v>
      </c>
      <c r="AT1751" s="8">
        <v>44742</v>
      </c>
      <c r="AU1751" s="73" t="s">
        <v>14153</v>
      </c>
    </row>
    <row r="1752" spans="1:47" x14ac:dyDescent="0.25">
      <c r="A1752" s="10" t="s">
        <v>1542</v>
      </c>
      <c r="B1752" s="8">
        <v>44652</v>
      </c>
      <c r="C1752" s="8">
        <v>44742</v>
      </c>
      <c r="D1752" s="21" t="s">
        <v>110</v>
      </c>
      <c r="E1752" s="26" t="s">
        <v>1543</v>
      </c>
      <c r="F1752" s="26" t="s">
        <v>1543</v>
      </c>
      <c r="G1752" s="26" t="s">
        <v>1543</v>
      </c>
      <c r="H1752" s="21" t="s">
        <v>15394</v>
      </c>
      <c r="I1752" s="26" t="s">
        <v>13718</v>
      </c>
      <c r="J1752" s="9" t="s">
        <v>111</v>
      </c>
      <c r="K1752" s="31" t="s">
        <v>113</v>
      </c>
      <c r="L1752" s="21" t="s">
        <v>15395</v>
      </c>
      <c r="M1752" s="21" t="s">
        <v>143</v>
      </c>
      <c r="N1752" s="9" t="s">
        <v>146</v>
      </c>
      <c r="O1752" s="21" t="s">
        <v>442</v>
      </c>
      <c r="P1752" s="21" t="s">
        <v>166</v>
      </c>
      <c r="Q1752" s="21" t="s">
        <v>1749</v>
      </c>
      <c r="R1752" s="21" t="s">
        <v>610</v>
      </c>
      <c r="S1752" s="21" t="s">
        <v>8923</v>
      </c>
      <c r="T1752" s="20" t="s">
        <v>178</v>
      </c>
      <c r="U1752" s="21" t="s">
        <v>15396</v>
      </c>
      <c r="V1752" s="10" t="s">
        <v>5605</v>
      </c>
      <c r="W1752" s="2" t="s">
        <v>5812</v>
      </c>
      <c r="X1752" s="10" t="s">
        <v>635</v>
      </c>
      <c r="Y1752" s="21" t="s">
        <v>5812</v>
      </c>
      <c r="Z1752" s="11" t="s">
        <v>455</v>
      </c>
      <c r="AA1752" s="21" t="s">
        <v>143</v>
      </c>
      <c r="AB1752" s="11" t="s">
        <v>1159</v>
      </c>
      <c r="AC1752" s="2" t="s">
        <v>449</v>
      </c>
      <c r="AD1752" s="12" t="s">
        <v>441</v>
      </c>
      <c r="AE1752" s="12" t="s">
        <v>441</v>
      </c>
      <c r="AF1752" s="12" t="s">
        <v>441</v>
      </c>
      <c r="AG1752" s="2" t="s">
        <v>257</v>
      </c>
      <c r="AH1752" s="2" t="s">
        <v>1750</v>
      </c>
      <c r="AI1752" s="2" t="s">
        <v>290</v>
      </c>
      <c r="AJ1752" s="2" t="s">
        <v>15397</v>
      </c>
      <c r="AK1752" s="56" t="s">
        <v>15398</v>
      </c>
      <c r="AL1752" s="54" t="s">
        <v>457</v>
      </c>
      <c r="AM1752" s="56" t="s">
        <v>15399</v>
      </c>
      <c r="AN1752" s="2" t="s">
        <v>15397</v>
      </c>
      <c r="AO1752" s="56" t="s">
        <v>15398</v>
      </c>
      <c r="AP1752" s="5" t="s">
        <v>7655</v>
      </c>
      <c r="AQ1752" s="5" t="s">
        <v>450</v>
      </c>
      <c r="AR1752" s="72" t="s">
        <v>451</v>
      </c>
      <c r="AS1752" s="37">
        <v>44757</v>
      </c>
      <c r="AT1752" s="8">
        <v>44742</v>
      </c>
      <c r="AU1752" s="73" t="s">
        <v>14187</v>
      </c>
    </row>
    <row r="1753" spans="1:47" x14ac:dyDescent="0.25">
      <c r="A1753" s="10" t="s">
        <v>1542</v>
      </c>
      <c r="B1753" s="8">
        <v>44652</v>
      </c>
      <c r="C1753" s="8">
        <v>44742</v>
      </c>
      <c r="D1753" s="21" t="s">
        <v>109</v>
      </c>
      <c r="E1753" s="26" t="s">
        <v>7483</v>
      </c>
      <c r="F1753" s="26" t="s">
        <v>345</v>
      </c>
      <c r="G1753" s="26" t="s">
        <v>236</v>
      </c>
      <c r="H1753" s="21" t="s">
        <v>15400</v>
      </c>
      <c r="I1753" s="26" t="s">
        <v>13718</v>
      </c>
      <c r="J1753" s="9" t="s">
        <v>111</v>
      </c>
      <c r="K1753" s="31" t="s">
        <v>113</v>
      </c>
      <c r="L1753" s="21" t="s">
        <v>15401</v>
      </c>
      <c r="M1753" s="21" t="s">
        <v>143</v>
      </c>
      <c r="N1753" s="9" t="s">
        <v>146</v>
      </c>
      <c r="O1753" s="21" t="s">
        <v>842</v>
      </c>
      <c r="P1753" s="21" t="s">
        <v>153</v>
      </c>
      <c r="Q1753" s="21" t="s">
        <v>9756</v>
      </c>
      <c r="R1753" s="21" t="s">
        <v>15120</v>
      </c>
      <c r="S1753" s="21" t="s">
        <v>15402</v>
      </c>
      <c r="T1753" s="20" t="s">
        <v>178</v>
      </c>
      <c r="U1753" s="21" t="s">
        <v>1431</v>
      </c>
      <c r="V1753" s="10" t="s">
        <v>5605</v>
      </c>
      <c r="W1753" s="2" t="s">
        <v>5836</v>
      </c>
      <c r="X1753" s="10" t="s">
        <v>461</v>
      </c>
      <c r="Y1753" s="21" t="s">
        <v>5836</v>
      </c>
      <c r="Z1753" s="11" t="s">
        <v>455</v>
      </c>
      <c r="AA1753" s="21" t="s">
        <v>143</v>
      </c>
      <c r="AB1753" s="11" t="s">
        <v>743</v>
      </c>
      <c r="AC1753" s="2" t="s">
        <v>449</v>
      </c>
      <c r="AD1753" s="12" t="s">
        <v>441</v>
      </c>
      <c r="AE1753" s="12" t="s">
        <v>441</v>
      </c>
      <c r="AF1753" s="12" t="s">
        <v>441</v>
      </c>
      <c r="AG1753" s="2" t="s">
        <v>7483</v>
      </c>
      <c r="AH1753" s="2" t="s">
        <v>345</v>
      </c>
      <c r="AI1753" s="2" t="s">
        <v>236</v>
      </c>
      <c r="AJ1753" s="2" t="s">
        <v>15403</v>
      </c>
      <c r="AK1753" s="56" t="s">
        <v>15404</v>
      </c>
      <c r="AL1753" s="54" t="s">
        <v>14163</v>
      </c>
      <c r="AM1753" s="56" t="s">
        <v>15405</v>
      </c>
      <c r="AN1753" s="2" t="s">
        <v>15403</v>
      </c>
      <c r="AO1753" s="56" t="s">
        <v>15404</v>
      </c>
      <c r="AP1753" s="5" t="s">
        <v>7655</v>
      </c>
      <c r="AQ1753" s="5" t="s">
        <v>450</v>
      </c>
      <c r="AR1753" s="72" t="s">
        <v>451</v>
      </c>
      <c r="AS1753" s="37">
        <v>44757</v>
      </c>
      <c r="AT1753" s="8">
        <v>44742</v>
      </c>
      <c r="AU1753" s="73" t="s">
        <v>14187</v>
      </c>
    </row>
    <row r="1754" spans="1:47" x14ac:dyDescent="0.25">
      <c r="A1754" s="10" t="s">
        <v>1542</v>
      </c>
      <c r="B1754" s="8">
        <v>44652</v>
      </c>
      <c r="C1754" s="8">
        <v>44742</v>
      </c>
      <c r="D1754" s="21" t="s">
        <v>110</v>
      </c>
      <c r="E1754" s="26" t="s">
        <v>1543</v>
      </c>
      <c r="F1754" s="26" t="s">
        <v>1543</v>
      </c>
      <c r="G1754" s="26" t="s">
        <v>1543</v>
      </c>
      <c r="H1754" s="21" t="s">
        <v>15406</v>
      </c>
      <c r="I1754" s="26" t="s">
        <v>13718</v>
      </c>
      <c r="J1754" s="9" t="s">
        <v>111</v>
      </c>
      <c r="K1754" s="31" t="s">
        <v>113</v>
      </c>
      <c r="L1754" s="21" t="s">
        <v>15407</v>
      </c>
      <c r="M1754" s="21" t="s">
        <v>143</v>
      </c>
      <c r="N1754" s="9" t="s">
        <v>146</v>
      </c>
      <c r="O1754" s="21" t="s">
        <v>15408</v>
      </c>
      <c r="P1754" s="21" t="s">
        <v>153</v>
      </c>
      <c r="Q1754" s="21" t="s">
        <v>672</v>
      </c>
      <c r="R1754" s="21" t="s">
        <v>15409</v>
      </c>
      <c r="S1754" s="21" t="s">
        <v>8923</v>
      </c>
      <c r="T1754" s="20" t="s">
        <v>178</v>
      </c>
      <c r="U1754" s="21" t="s">
        <v>15410</v>
      </c>
      <c r="V1754" s="10" t="s">
        <v>5605</v>
      </c>
      <c r="W1754" s="2" t="s">
        <v>5649</v>
      </c>
      <c r="X1754" s="10" t="s">
        <v>497</v>
      </c>
      <c r="Y1754" s="21" t="s">
        <v>5649</v>
      </c>
      <c r="Z1754" s="11" t="s">
        <v>455</v>
      </c>
      <c r="AA1754" s="21" t="s">
        <v>143</v>
      </c>
      <c r="AB1754" s="11" t="s">
        <v>1001</v>
      </c>
      <c r="AC1754" s="2" t="s">
        <v>449</v>
      </c>
      <c r="AD1754" s="12" t="s">
        <v>441</v>
      </c>
      <c r="AE1754" s="12" t="s">
        <v>441</v>
      </c>
      <c r="AF1754" s="12" t="s">
        <v>441</v>
      </c>
      <c r="AG1754" s="2" t="s">
        <v>658</v>
      </c>
      <c r="AH1754" s="2" t="s">
        <v>235</v>
      </c>
      <c r="AI1754" s="2" t="s">
        <v>370</v>
      </c>
      <c r="AJ1754" s="2" t="s">
        <v>15411</v>
      </c>
      <c r="AK1754" s="56" t="s">
        <v>15412</v>
      </c>
      <c r="AL1754" s="54" t="s">
        <v>457</v>
      </c>
      <c r="AM1754" s="56" t="s">
        <v>15413</v>
      </c>
      <c r="AN1754" s="2" t="s">
        <v>15411</v>
      </c>
      <c r="AO1754" s="56" t="s">
        <v>15412</v>
      </c>
      <c r="AP1754" s="5" t="s">
        <v>7655</v>
      </c>
      <c r="AQ1754" s="5" t="s">
        <v>450</v>
      </c>
      <c r="AR1754" s="72" t="s">
        <v>451</v>
      </c>
      <c r="AS1754" s="37">
        <v>44757</v>
      </c>
      <c r="AT1754" s="8">
        <v>44742</v>
      </c>
      <c r="AU1754" s="73" t="s">
        <v>14187</v>
      </c>
    </row>
    <row r="1755" spans="1:47" x14ac:dyDescent="0.25">
      <c r="A1755" s="10" t="s">
        <v>1542</v>
      </c>
      <c r="B1755" s="8">
        <v>44652</v>
      </c>
      <c r="C1755" s="8">
        <v>44742</v>
      </c>
      <c r="D1755" s="21" t="s">
        <v>110</v>
      </c>
      <c r="E1755" s="26" t="s">
        <v>1543</v>
      </c>
      <c r="F1755" s="26" t="s">
        <v>1543</v>
      </c>
      <c r="G1755" s="26" t="s">
        <v>1543</v>
      </c>
      <c r="H1755" s="21" t="s">
        <v>15414</v>
      </c>
      <c r="I1755" s="26" t="s">
        <v>13718</v>
      </c>
      <c r="J1755" s="9" t="s">
        <v>111</v>
      </c>
      <c r="K1755" s="31" t="s">
        <v>113</v>
      </c>
      <c r="L1755" s="21" t="s">
        <v>15415</v>
      </c>
      <c r="M1755" s="21" t="s">
        <v>143</v>
      </c>
      <c r="N1755" s="9" t="s">
        <v>146</v>
      </c>
      <c r="O1755" s="21" t="s">
        <v>442</v>
      </c>
      <c r="P1755" s="21" t="s">
        <v>153</v>
      </c>
      <c r="Q1755" s="21" t="s">
        <v>15416</v>
      </c>
      <c r="R1755" s="21" t="s">
        <v>15417</v>
      </c>
      <c r="S1755" s="21" t="s">
        <v>15418</v>
      </c>
      <c r="T1755" s="20" t="s">
        <v>178</v>
      </c>
      <c r="U1755" s="21" t="s">
        <v>15419</v>
      </c>
      <c r="V1755" s="10" t="s">
        <v>5605</v>
      </c>
      <c r="W1755" s="2" t="s">
        <v>5654</v>
      </c>
      <c r="X1755" s="10" t="s">
        <v>474</v>
      </c>
      <c r="Y1755" s="21" t="s">
        <v>5654</v>
      </c>
      <c r="Z1755" s="11" t="s">
        <v>455</v>
      </c>
      <c r="AA1755" s="21" t="s">
        <v>143</v>
      </c>
      <c r="AB1755" s="11" t="s">
        <v>961</v>
      </c>
      <c r="AC1755" s="2" t="s">
        <v>449</v>
      </c>
      <c r="AD1755" s="12" t="s">
        <v>441</v>
      </c>
      <c r="AE1755" s="12" t="s">
        <v>441</v>
      </c>
      <c r="AF1755" s="12" t="s">
        <v>441</v>
      </c>
      <c r="AG1755" s="2" t="s">
        <v>15420</v>
      </c>
      <c r="AH1755" s="2" t="s">
        <v>954</v>
      </c>
      <c r="AI1755" s="2" t="s">
        <v>262</v>
      </c>
      <c r="AJ1755" s="2" t="s">
        <v>15421</v>
      </c>
      <c r="AK1755" s="56" t="s">
        <v>15422</v>
      </c>
      <c r="AL1755" s="54" t="s">
        <v>457</v>
      </c>
      <c r="AM1755" s="56" t="s">
        <v>15423</v>
      </c>
      <c r="AN1755" s="2" t="s">
        <v>15421</v>
      </c>
      <c r="AO1755" s="56" t="s">
        <v>15422</v>
      </c>
      <c r="AP1755" s="5" t="s">
        <v>7655</v>
      </c>
      <c r="AQ1755" s="5" t="s">
        <v>450</v>
      </c>
      <c r="AR1755" s="72" t="s">
        <v>451</v>
      </c>
      <c r="AS1755" s="37">
        <v>44757</v>
      </c>
      <c r="AT1755" s="8">
        <v>44742</v>
      </c>
      <c r="AU1755" s="73" t="s">
        <v>14187</v>
      </c>
    </row>
    <row r="1756" spans="1:47" x14ac:dyDescent="0.25">
      <c r="A1756" s="10" t="s">
        <v>1542</v>
      </c>
      <c r="B1756" s="8">
        <v>44652</v>
      </c>
      <c r="C1756" s="8">
        <v>44742</v>
      </c>
      <c r="D1756" s="21" t="s">
        <v>110</v>
      </c>
      <c r="E1756" s="26" t="s">
        <v>1543</v>
      </c>
      <c r="F1756" s="26" t="s">
        <v>1543</v>
      </c>
      <c r="G1756" s="26" t="s">
        <v>1543</v>
      </c>
      <c r="H1756" s="21" t="s">
        <v>15424</v>
      </c>
      <c r="I1756" s="26" t="s">
        <v>13718</v>
      </c>
      <c r="J1756" s="9" t="s">
        <v>111</v>
      </c>
      <c r="K1756" s="31" t="s">
        <v>113</v>
      </c>
      <c r="L1756" s="21" t="s">
        <v>15425</v>
      </c>
      <c r="M1756" s="21" t="s">
        <v>143</v>
      </c>
      <c r="N1756" s="9" t="s">
        <v>146</v>
      </c>
      <c r="O1756" s="21" t="s">
        <v>15426</v>
      </c>
      <c r="P1756" s="21" t="s">
        <v>172</v>
      </c>
      <c r="Q1756" s="21" t="s">
        <v>15427</v>
      </c>
      <c r="R1756" s="21" t="s">
        <v>15428</v>
      </c>
      <c r="S1756" s="21" t="s">
        <v>15429</v>
      </c>
      <c r="T1756" s="20" t="s">
        <v>178</v>
      </c>
      <c r="U1756" s="21" t="s">
        <v>1274</v>
      </c>
      <c r="V1756" s="10" t="s">
        <v>5605</v>
      </c>
      <c r="W1756" s="2" t="s">
        <v>5634</v>
      </c>
      <c r="X1756" s="10" t="s">
        <v>453</v>
      </c>
      <c r="Y1756" s="21" t="s">
        <v>5634</v>
      </c>
      <c r="Z1756" s="11" t="s">
        <v>455</v>
      </c>
      <c r="AA1756" s="21" t="s">
        <v>143</v>
      </c>
      <c r="AB1756" s="11" t="s">
        <v>837</v>
      </c>
      <c r="AC1756" s="2" t="s">
        <v>449</v>
      </c>
      <c r="AD1756" s="12" t="s">
        <v>441</v>
      </c>
      <c r="AE1756" s="12" t="s">
        <v>441</v>
      </c>
      <c r="AF1756" s="12" t="s">
        <v>441</v>
      </c>
      <c r="AG1756" s="2" t="s">
        <v>252</v>
      </c>
      <c r="AH1756" s="2" t="s">
        <v>391</v>
      </c>
      <c r="AI1756" s="2" t="s">
        <v>238</v>
      </c>
      <c r="AJ1756" s="2" t="s">
        <v>15430</v>
      </c>
      <c r="AK1756" s="56" t="s">
        <v>15431</v>
      </c>
      <c r="AL1756" s="54" t="s">
        <v>457</v>
      </c>
      <c r="AM1756" s="56" t="s">
        <v>15432</v>
      </c>
      <c r="AN1756" s="2" t="s">
        <v>15430</v>
      </c>
      <c r="AO1756" s="56" t="s">
        <v>15431</v>
      </c>
      <c r="AP1756" s="5" t="s">
        <v>7655</v>
      </c>
      <c r="AQ1756" s="5" t="s">
        <v>450</v>
      </c>
      <c r="AR1756" s="72" t="s">
        <v>451</v>
      </c>
      <c r="AS1756" s="37">
        <v>44757</v>
      </c>
      <c r="AT1756" s="8">
        <v>44742</v>
      </c>
      <c r="AU1756" s="73" t="s">
        <v>14187</v>
      </c>
    </row>
    <row r="1757" spans="1:47" x14ac:dyDescent="0.25">
      <c r="A1757" s="10" t="s">
        <v>1542</v>
      </c>
      <c r="B1757" s="8">
        <v>44652</v>
      </c>
      <c r="C1757" s="8">
        <v>44742</v>
      </c>
      <c r="D1757" s="21" t="s">
        <v>110</v>
      </c>
      <c r="E1757" s="26" t="s">
        <v>1543</v>
      </c>
      <c r="F1757" s="26" t="s">
        <v>1543</v>
      </c>
      <c r="G1757" s="26" t="s">
        <v>1543</v>
      </c>
      <c r="H1757" s="21" t="s">
        <v>15433</v>
      </c>
      <c r="I1757" s="26" t="s">
        <v>13718</v>
      </c>
      <c r="J1757" s="9" t="s">
        <v>111</v>
      </c>
      <c r="K1757" s="31" t="s">
        <v>113</v>
      </c>
      <c r="L1757" s="21" t="s">
        <v>15434</v>
      </c>
      <c r="M1757" s="21" t="s">
        <v>113</v>
      </c>
      <c r="N1757" s="9" t="s">
        <v>146</v>
      </c>
      <c r="O1757" s="21" t="s">
        <v>15435</v>
      </c>
      <c r="P1757" s="21" t="s">
        <v>153</v>
      </c>
      <c r="Q1757" s="21" t="s">
        <v>15436</v>
      </c>
      <c r="R1757" s="21" t="s">
        <v>15437</v>
      </c>
      <c r="S1757" s="21" t="s">
        <v>8923</v>
      </c>
      <c r="T1757" s="20" t="s">
        <v>178</v>
      </c>
      <c r="U1757" s="21" t="s">
        <v>15438</v>
      </c>
      <c r="V1757" s="10" t="s">
        <v>5605</v>
      </c>
      <c r="W1757" s="2" t="s">
        <v>6440</v>
      </c>
      <c r="X1757" s="10" t="s">
        <v>502</v>
      </c>
      <c r="Y1757" s="21" t="s">
        <v>6441</v>
      </c>
      <c r="Z1757" s="11" t="s">
        <v>448</v>
      </c>
      <c r="AA1757" s="21" t="s">
        <v>113</v>
      </c>
      <c r="AB1757" s="11" t="s">
        <v>10966</v>
      </c>
      <c r="AC1757" s="2" t="s">
        <v>449</v>
      </c>
      <c r="AD1757" s="12" t="s">
        <v>441</v>
      </c>
      <c r="AE1757" s="12" t="s">
        <v>441</v>
      </c>
      <c r="AF1757" s="12" t="s">
        <v>441</v>
      </c>
      <c r="AG1757" s="2" t="s">
        <v>15439</v>
      </c>
      <c r="AH1757" s="2" t="s">
        <v>641</v>
      </c>
      <c r="AI1757" s="2" t="s">
        <v>375</v>
      </c>
      <c r="AJ1757" s="2" t="s">
        <v>15440</v>
      </c>
      <c r="AK1757" s="56" t="s">
        <v>15441</v>
      </c>
      <c r="AL1757" s="54" t="s">
        <v>457</v>
      </c>
      <c r="AM1757" s="58"/>
      <c r="AN1757" s="2" t="s">
        <v>15440</v>
      </c>
      <c r="AO1757" s="56" t="s">
        <v>15441</v>
      </c>
      <c r="AP1757" s="5" t="s">
        <v>7655</v>
      </c>
      <c r="AQ1757" s="5" t="s">
        <v>450</v>
      </c>
      <c r="AR1757" s="72" t="s">
        <v>451</v>
      </c>
      <c r="AS1757" s="37">
        <v>44757</v>
      </c>
      <c r="AT1757" s="8">
        <v>44742</v>
      </c>
      <c r="AU1757" s="73" t="s">
        <v>14153</v>
      </c>
    </row>
    <row r="1758" spans="1:47" x14ac:dyDescent="0.25">
      <c r="A1758" s="10" t="s">
        <v>1542</v>
      </c>
      <c r="B1758" s="8">
        <v>44652</v>
      </c>
      <c r="C1758" s="8">
        <v>44742</v>
      </c>
      <c r="D1758" s="21" t="s">
        <v>110</v>
      </c>
      <c r="E1758" s="26" t="s">
        <v>1543</v>
      </c>
      <c r="F1758" s="26" t="s">
        <v>1543</v>
      </c>
      <c r="G1758" s="26" t="s">
        <v>1543</v>
      </c>
      <c r="H1758" s="21" t="s">
        <v>15442</v>
      </c>
      <c r="I1758" s="26" t="s">
        <v>13718</v>
      </c>
      <c r="J1758" s="9" t="s">
        <v>111</v>
      </c>
      <c r="K1758" s="31" t="s">
        <v>113</v>
      </c>
      <c r="L1758" s="21" t="s">
        <v>15443</v>
      </c>
      <c r="M1758" s="21" t="s">
        <v>143</v>
      </c>
      <c r="N1758" s="9" t="s">
        <v>146</v>
      </c>
      <c r="O1758" s="21" t="s">
        <v>628</v>
      </c>
      <c r="P1758" s="21" t="s">
        <v>153</v>
      </c>
      <c r="Q1758" s="21" t="s">
        <v>975</v>
      </c>
      <c r="R1758" s="21" t="s">
        <v>1190</v>
      </c>
      <c r="S1758" s="21" t="s">
        <v>8923</v>
      </c>
      <c r="T1758" s="20" t="s">
        <v>178</v>
      </c>
      <c r="U1758" s="21" t="s">
        <v>12480</v>
      </c>
      <c r="V1758" s="10" t="s">
        <v>5605</v>
      </c>
      <c r="W1758" s="2" t="s">
        <v>5684</v>
      </c>
      <c r="X1758" s="10" t="s">
        <v>510</v>
      </c>
      <c r="Y1758" s="21" t="s">
        <v>5684</v>
      </c>
      <c r="Z1758" s="11" t="s">
        <v>455</v>
      </c>
      <c r="AA1758" s="21" t="s">
        <v>143</v>
      </c>
      <c r="AB1758" s="11" t="s">
        <v>841</v>
      </c>
      <c r="AC1758" s="2" t="s">
        <v>449</v>
      </c>
      <c r="AD1758" s="12" t="s">
        <v>441</v>
      </c>
      <c r="AE1758" s="12" t="s">
        <v>441</v>
      </c>
      <c r="AF1758" s="12" t="s">
        <v>441</v>
      </c>
      <c r="AG1758" s="2" t="s">
        <v>252</v>
      </c>
      <c r="AH1758" s="2" t="s">
        <v>230</v>
      </c>
      <c r="AI1758" s="2" t="s">
        <v>9496</v>
      </c>
      <c r="AJ1758" s="2" t="s">
        <v>15444</v>
      </c>
      <c r="AK1758" s="56" t="s">
        <v>15445</v>
      </c>
      <c r="AL1758" s="54" t="s">
        <v>457</v>
      </c>
      <c r="AM1758" s="56" t="s">
        <v>15446</v>
      </c>
      <c r="AN1758" s="2" t="s">
        <v>15444</v>
      </c>
      <c r="AO1758" s="56" t="s">
        <v>15445</v>
      </c>
      <c r="AP1758" s="5" t="s">
        <v>7655</v>
      </c>
      <c r="AQ1758" s="5" t="s">
        <v>450</v>
      </c>
      <c r="AR1758" s="72" t="s">
        <v>451</v>
      </c>
      <c r="AS1758" s="37">
        <v>44757</v>
      </c>
      <c r="AT1758" s="8">
        <v>44742</v>
      </c>
      <c r="AU1758" s="73" t="s">
        <v>14187</v>
      </c>
    </row>
    <row r="1759" spans="1:47" x14ac:dyDescent="0.25">
      <c r="A1759" s="10" t="s">
        <v>1542</v>
      </c>
      <c r="B1759" s="8">
        <v>44652</v>
      </c>
      <c r="C1759" s="8">
        <v>44742</v>
      </c>
      <c r="D1759" s="21" t="s">
        <v>110</v>
      </c>
      <c r="E1759" s="26" t="s">
        <v>1543</v>
      </c>
      <c r="F1759" s="26" t="s">
        <v>1543</v>
      </c>
      <c r="G1759" s="26" t="s">
        <v>1543</v>
      </c>
      <c r="H1759" s="21" t="s">
        <v>15447</v>
      </c>
      <c r="I1759" s="26" t="s">
        <v>13718</v>
      </c>
      <c r="J1759" s="9" t="s">
        <v>111</v>
      </c>
      <c r="K1759" s="31" t="s">
        <v>113</v>
      </c>
      <c r="L1759" s="21" t="s">
        <v>15448</v>
      </c>
      <c r="M1759" s="21" t="s">
        <v>113</v>
      </c>
      <c r="N1759" s="9" t="s">
        <v>146</v>
      </c>
      <c r="O1759" s="21" t="s">
        <v>628</v>
      </c>
      <c r="P1759" s="21" t="s">
        <v>147</v>
      </c>
      <c r="Q1759" s="21" t="s">
        <v>15449</v>
      </c>
      <c r="R1759" s="21" t="s">
        <v>7000</v>
      </c>
      <c r="S1759" s="21" t="s">
        <v>7164</v>
      </c>
      <c r="T1759" s="20" t="s">
        <v>178</v>
      </c>
      <c r="U1759" s="21" t="s">
        <v>3247</v>
      </c>
      <c r="V1759" s="10" t="s">
        <v>5605</v>
      </c>
      <c r="W1759" s="2" t="s">
        <v>15450</v>
      </c>
      <c r="X1759" s="10" t="s">
        <v>605</v>
      </c>
      <c r="Y1759" s="21" t="s">
        <v>15450</v>
      </c>
      <c r="Z1759" s="11" t="s">
        <v>448</v>
      </c>
      <c r="AA1759" s="21" t="s">
        <v>113</v>
      </c>
      <c r="AB1759" s="11" t="s">
        <v>1031</v>
      </c>
      <c r="AC1759" s="2" t="s">
        <v>449</v>
      </c>
      <c r="AD1759" s="12" t="s">
        <v>441</v>
      </c>
      <c r="AE1759" s="12" t="s">
        <v>441</v>
      </c>
      <c r="AF1759" s="12" t="s">
        <v>441</v>
      </c>
      <c r="AG1759" s="2" t="s">
        <v>347</v>
      </c>
      <c r="AH1759" s="2" t="s">
        <v>361</v>
      </c>
      <c r="AI1759" s="2" t="s">
        <v>5578</v>
      </c>
      <c r="AJ1759" s="2" t="s">
        <v>15451</v>
      </c>
      <c r="AK1759" s="56" t="s">
        <v>15452</v>
      </c>
      <c r="AL1759" s="54" t="s">
        <v>457</v>
      </c>
      <c r="AM1759" s="58"/>
      <c r="AN1759" s="2" t="s">
        <v>15451</v>
      </c>
      <c r="AO1759" s="56" t="s">
        <v>15452</v>
      </c>
      <c r="AP1759" s="5" t="s">
        <v>7655</v>
      </c>
      <c r="AQ1759" s="5" t="s">
        <v>450</v>
      </c>
      <c r="AR1759" s="72" t="s">
        <v>451</v>
      </c>
      <c r="AS1759" s="37">
        <v>44757</v>
      </c>
      <c r="AT1759" s="8">
        <v>44742</v>
      </c>
      <c r="AU1759" s="73" t="s">
        <v>14153</v>
      </c>
    </row>
    <row r="1760" spans="1:47" x14ac:dyDescent="0.25">
      <c r="A1760" s="10" t="s">
        <v>1542</v>
      </c>
      <c r="B1760" s="8">
        <v>44652</v>
      </c>
      <c r="C1760" s="8">
        <v>44742</v>
      </c>
      <c r="D1760" s="21" t="s">
        <v>110</v>
      </c>
      <c r="E1760" s="26" t="s">
        <v>1543</v>
      </c>
      <c r="F1760" s="26" t="s">
        <v>1543</v>
      </c>
      <c r="G1760" s="26" t="s">
        <v>1543</v>
      </c>
      <c r="H1760" s="21" t="s">
        <v>15453</v>
      </c>
      <c r="I1760" s="26" t="s">
        <v>13718</v>
      </c>
      <c r="J1760" s="9" t="s">
        <v>111</v>
      </c>
      <c r="K1760" s="31" t="s">
        <v>113</v>
      </c>
      <c r="L1760" s="21" t="s">
        <v>15454</v>
      </c>
      <c r="M1760" s="21" t="s">
        <v>143</v>
      </c>
      <c r="N1760" s="9" t="s">
        <v>146</v>
      </c>
      <c r="O1760" s="21" t="s">
        <v>863</v>
      </c>
      <c r="P1760" s="21" t="s">
        <v>153</v>
      </c>
      <c r="Q1760" s="21" t="s">
        <v>15455</v>
      </c>
      <c r="R1760" s="21" t="s">
        <v>1143</v>
      </c>
      <c r="S1760" s="21" t="s">
        <v>15456</v>
      </c>
      <c r="T1760" s="20" t="s">
        <v>178</v>
      </c>
      <c r="U1760" s="21" t="s">
        <v>1000</v>
      </c>
      <c r="V1760" s="10" t="s">
        <v>5605</v>
      </c>
      <c r="W1760" s="2" t="s">
        <v>5649</v>
      </c>
      <c r="X1760" s="10" t="s">
        <v>497</v>
      </c>
      <c r="Y1760" s="21" t="s">
        <v>5649</v>
      </c>
      <c r="Z1760" s="11" t="s">
        <v>455</v>
      </c>
      <c r="AA1760" s="21" t="s">
        <v>143</v>
      </c>
      <c r="AB1760" s="11" t="s">
        <v>1001</v>
      </c>
      <c r="AC1760" s="2" t="s">
        <v>449</v>
      </c>
      <c r="AD1760" s="12" t="s">
        <v>441</v>
      </c>
      <c r="AE1760" s="12" t="s">
        <v>441</v>
      </c>
      <c r="AF1760" s="12" t="s">
        <v>441</v>
      </c>
      <c r="AG1760" s="2" t="s">
        <v>15457</v>
      </c>
      <c r="AH1760" s="2" t="s">
        <v>1139</v>
      </c>
      <c r="AI1760" s="2" t="s">
        <v>14290</v>
      </c>
      <c r="AJ1760" s="2" t="s">
        <v>15458</v>
      </c>
      <c r="AK1760" s="56" t="s">
        <v>15459</v>
      </c>
      <c r="AL1760" s="54" t="s">
        <v>457</v>
      </c>
      <c r="AM1760" s="56" t="s">
        <v>15460</v>
      </c>
      <c r="AN1760" s="2" t="s">
        <v>15458</v>
      </c>
      <c r="AO1760" s="56" t="s">
        <v>15459</v>
      </c>
      <c r="AP1760" s="5" t="s">
        <v>7655</v>
      </c>
      <c r="AQ1760" s="5" t="s">
        <v>450</v>
      </c>
      <c r="AR1760" s="72" t="s">
        <v>451</v>
      </c>
      <c r="AS1760" s="37">
        <v>44757</v>
      </c>
      <c r="AT1760" s="8">
        <v>44742</v>
      </c>
      <c r="AU1760" s="2" t="s">
        <v>14187</v>
      </c>
    </row>
    <row r="1761" spans="1:47" x14ac:dyDescent="0.25">
      <c r="A1761" s="10" t="s">
        <v>1542</v>
      </c>
      <c r="B1761" s="8">
        <v>44652</v>
      </c>
      <c r="C1761" s="8">
        <v>44742</v>
      </c>
      <c r="D1761" s="21" t="s">
        <v>110</v>
      </c>
      <c r="E1761" s="26" t="s">
        <v>1543</v>
      </c>
      <c r="F1761" s="26" t="s">
        <v>1543</v>
      </c>
      <c r="G1761" s="26" t="s">
        <v>1543</v>
      </c>
      <c r="H1761" s="21" t="s">
        <v>15461</v>
      </c>
      <c r="I1761" s="26" t="s">
        <v>13718</v>
      </c>
      <c r="J1761" s="9" t="s">
        <v>111</v>
      </c>
      <c r="K1761" s="31" t="s">
        <v>113</v>
      </c>
      <c r="L1761" s="21" t="s">
        <v>15462</v>
      </c>
      <c r="M1761" s="21" t="s">
        <v>143</v>
      </c>
      <c r="N1761" s="9" t="s">
        <v>146</v>
      </c>
      <c r="O1761" s="21" t="s">
        <v>15463</v>
      </c>
      <c r="P1761" s="21" t="s">
        <v>153</v>
      </c>
      <c r="Q1761" s="21" t="s">
        <v>15464</v>
      </c>
      <c r="R1761" s="21" t="s">
        <v>1334</v>
      </c>
      <c r="S1761" s="21" t="s">
        <v>8923</v>
      </c>
      <c r="T1761" s="20" t="s">
        <v>178</v>
      </c>
      <c r="U1761" s="21" t="s">
        <v>690</v>
      </c>
      <c r="V1761" s="10" t="s">
        <v>5605</v>
      </c>
      <c r="W1761" s="2" t="s">
        <v>5684</v>
      </c>
      <c r="X1761" s="10" t="s">
        <v>510</v>
      </c>
      <c r="Y1761" s="21" t="s">
        <v>5684</v>
      </c>
      <c r="Z1761" s="11" t="s">
        <v>455</v>
      </c>
      <c r="AA1761" s="21" t="s">
        <v>143</v>
      </c>
      <c r="AB1761" s="11" t="s">
        <v>595</v>
      </c>
      <c r="AC1761" s="2" t="s">
        <v>449</v>
      </c>
      <c r="AD1761" s="12" t="s">
        <v>441</v>
      </c>
      <c r="AE1761" s="12" t="s">
        <v>441</v>
      </c>
      <c r="AF1761" s="12" t="s">
        <v>441</v>
      </c>
      <c r="AG1761" s="2" t="s">
        <v>15465</v>
      </c>
      <c r="AH1761" s="2" t="s">
        <v>15466</v>
      </c>
      <c r="AI1761" s="2" t="s">
        <v>4854</v>
      </c>
      <c r="AJ1761" s="2" t="s">
        <v>15467</v>
      </c>
      <c r="AK1761" s="56" t="s">
        <v>15468</v>
      </c>
      <c r="AL1761" s="54" t="s">
        <v>457</v>
      </c>
      <c r="AM1761" s="58"/>
      <c r="AN1761" s="2" t="s">
        <v>15467</v>
      </c>
      <c r="AO1761" s="56" t="s">
        <v>15468</v>
      </c>
      <c r="AP1761" s="5" t="s">
        <v>7655</v>
      </c>
      <c r="AQ1761" s="5" t="s">
        <v>450</v>
      </c>
      <c r="AR1761" s="72" t="s">
        <v>451</v>
      </c>
      <c r="AS1761" s="37">
        <v>44757</v>
      </c>
      <c r="AT1761" s="8">
        <v>44742</v>
      </c>
      <c r="AU1761" s="73" t="s">
        <v>14153</v>
      </c>
    </row>
    <row r="1762" spans="1:47" x14ac:dyDescent="0.25">
      <c r="A1762" s="10" t="s">
        <v>1542</v>
      </c>
      <c r="B1762" s="8">
        <v>44652</v>
      </c>
      <c r="C1762" s="8">
        <v>44742</v>
      </c>
      <c r="D1762" s="21" t="s">
        <v>110</v>
      </c>
      <c r="E1762" s="26" t="s">
        <v>1543</v>
      </c>
      <c r="F1762" s="26" t="s">
        <v>1543</v>
      </c>
      <c r="G1762" s="26" t="s">
        <v>1543</v>
      </c>
      <c r="H1762" s="21" t="s">
        <v>15469</v>
      </c>
      <c r="I1762" s="26" t="s">
        <v>13718</v>
      </c>
      <c r="J1762" s="9" t="s">
        <v>111</v>
      </c>
      <c r="K1762" s="31" t="s">
        <v>113</v>
      </c>
      <c r="L1762" s="21" t="s">
        <v>15470</v>
      </c>
      <c r="M1762" s="21" t="s">
        <v>143</v>
      </c>
      <c r="N1762" s="9" t="s">
        <v>146</v>
      </c>
      <c r="O1762" s="21" t="s">
        <v>903</v>
      </c>
      <c r="P1762" s="21" t="s">
        <v>153</v>
      </c>
      <c r="Q1762" s="21" t="s">
        <v>9908</v>
      </c>
      <c r="R1762" s="21" t="s">
        <v>11754</v>
      </c>
      <c r="S1762" s="21" t="s">
        <v>8923</v>
      </c>
      <c r="T1762" s="20" t="s">
        <v>178</v>
      </c>
      <c r="U1762" s="21" t="s">
        <v>15471</v>
      </c>
      <c r="V1762" s="10" t="s">
        <v>5605</v>
      </c>
      <c r="W1762" s="2" t="s">
        <v>5606</v>
      </c>
      <c r="X1762" s="10" t="s">
        <v>524</v>
      </c>
      <c r="Y1762" s="21" t="s">
        <v>5606</v>
      </c>
      <c r="Z1762" s="11" t="s">
        <v>455</v>
      </c>
      <c r="AA1762" s="21" t="s">
        <v>143</v>
      </c>
      <c r="AB1762" s="11" t="s">
        <v>15472</v>
      </c>
      <c r="AC1762" s="2" t="s">
        <v>449</v>
      </c>
      <c r="AD1762" s="12" t="s">
        <v>441</v>
      </c>
      <c r="AE1762" s="12" t="s">
        <v>441</v>
      </c>
      <c r="AF1762" s="12" t="s">
        <v>441</v>
      </c>
      <c r="AG1762" s="2" t="s">
        <v>318</v>
      </c>
      <c r="AH1762" s="2" t="s">
        <v>6348</v>
      </c>
      <c r="AI1762" s="2" t="s">
        <v>241</v>
      </c>
      <c r="AJ1762" s="2" t="s">
        <v>15473</v>
      </c>
      <c r="AK1762" s="56" t="s">
        <v>15474</v>
      </c>
      <c r="AL1762" s="54" t="s">
        <v>457</v>
      </c>
      <c r="AM1762" s="56" t="s">
        <v>15475</v>
      </c>
      <c r="AN1762" s="2" t="s">
        <v>15473</v>
      </c>
      <c r="AO1762" s="56" t="s">
        <v>15474</v>
      </c>
      <c r="AP1762" s="5" t="s">
        <v>7655</v>
      </c>
      <c r="AQ1762" s="5" t="s">
        <v>450</v>
      </c>
      <c r="AR1762" s="72" t="s">
        <v>451</v>
      </c>
      <c r="AS1762" s="37">
        <v>44757</v>
      </c>
      <c r="AT1762" s="8">
        <v>44742</v>
      </c>
      <c r="AU1762" s="73" t="s">
        <v>14187</v>
      </c>
    </row>
    <row r="1763" spans="1:47" x14ac:dyDescent="0.25">
      <c r="A1763" s="10" t="s">
        <v>1542</v>
      </c>
      <c r="B1763" s="8">
        <v>44652</v>
      </c>
      <c r="C1763" s="8">
        <v>44742</v>
      </c>
      <c r="D1763" s="21" t="s">
        <v>110</v>
      </c>
      <c r="E1763" s="26" t="s">
        <v>1543</v>
      </c>
      <c r="F1763" s="26" t="s">
        <v>1543</v>
      </c>
      <c r="G1763" s="26" t="s">
        <v>1543</v>
      </c>
      <c r="H1763" s="21" t="s">
        <v>15476</v>
      </c>
      <c r="I1763" s="26" t="s">
        <v>13718</v>
      </c>
      <c r="J1763" s="9" t="s">
        <v>111</v>
      </c>
      <c r="K1763" s="31" t="s">
        <v>113</v>
      </c>
      <c r="L1763" s="21" t="s">
        <v>15477</v>
      </c>
      <c r="M1763" s="21" t="s">
        <v>143</v>
      </c>
      <c r="N1763" s="9" t="s">
        <v>146</v>
      </c>
      <c r="O1763" s="21" t="s">
        <v>517</v>
      </c>
      <c r="P1763" s="21" t="s">
        <v>172</v>
      </c>
      <c r="Q1763" s="21" t="s">
        <v>15478</v>
      </c>
      <c r="R1763" s="21" t="s">
        <v>15068</v>
      </c>
      <c r="S1763" s="21" t="s">
        <v>960</v>
      </c>
      <c r="T1763" s="20" t="s">
        <v>178</v>
      </c>
      <c r="U1763" s="21" t="s">
        <v>341</v>
      </c>
      <c r="V1763" s="10" t="s">
        <v>5605</v>
      </c>
      <c r="W1763" s="2" t="s">
        <v>5684</v>
      </c>
      <c r="X1763" s="10" t="s">
        <v>510</v>
      </c>
      <c r="Y1763" s="21" t="s">
        <v>5684</v>
      </c>
      <c r="Z1763" s="11" t="s">
        <v>455</v>
      </c>
      <c r="AA1763" s="21" t="s">
        <v>143</v>
      </c>
      <c r="AB1763" s="11" t="s">
        <v>512</v>
      </c>
      <c r="AC1763" s="2" t="s">
        <v>449</v>
      </c>
      <c r="AD1763" s="12" t="s">
        <v>441</v>
      </c>
      <c r="AE1763" s="12" t="s">
        <v>441</v>
      </c>
      <c r="AF1763" s="12" t="s">
        <v>441</v>
      </c>
      <c r="AG1763" s="2" t="s">
        <v>319</v>
      </c>
      <c r="AH1763" s="2" t="s">
        <v>420</v>
      </c>
      <c r="AI1763" s="2" t="s">
        <v>15479</v>
      </c>
      <c r="AJ1763" s="2" t="s">
        <v>15480</v>
      </c>
      <c r="AK1763" s="56" t="s">
        <v>15481</v>
      </c>
      <c r="AL1763" s="54" t="s">
        <v>457</v>
      </c>
      <c r="AM1763" s="58"/>
      <c r="AN1763" s="2" t="s">
        <v>15480</v>
      </c>
      <c r="AO1763" s="56" t="s">
        <v>15481</v>
      </c>
      <c r="AP1763" s="5" t="s">
        <v>7655</v>
      </c>
      <c r="AQ1763" s="5" t="s">
        <v>450</v>
      </c>
      <c r="AR1763" s="72" t="s">
        <v>451</v>
      </c>
      <c r="AS1763" s="37">
        <v>44757</v>
      </c>
      <c r="AT1763" s="8">
        <v>44742</v>
      </c>
      <c r="AU1763" s="73" t="s">
        <v>14153</v>
      </c>
    </row>
    <row r="1764" spans="1:47" x14ac:dyDescent="0.25">
      <c r="A1764" s="10" t="s">
        <v>1542</v>
      </c>
      <c r="B1764" s="8">
        <v>44652</v>
      </c>
      <c r="C1764" s="8">
        <v>44742</v>
      </c>
      <c r="D1764" s="21" t="s">
        <v>110</v>
      </c>
      <c r="E1764" s="26" t="s">
        <v>1543</v>
      </c>
      <c r="F1764" s="26" t="s">
        <v>1543</v>
      </c>
      <c r="G1764" s="26" t="s">
        <v>1543</v>
      </c>
      <c r="H1764" s="21" t="s">
        <v>15482</v>
      </c>
      <c r="I1764" s="26" t="s">
        <v>13718</v>
      </c>
      <c r="J1764" s="9" t="s">
        <v>111</v>
      </c>
      <c r="K1764" s="31" t="s">
        <v>113</v>
      </c>
      <c r="L1764" s="21" t="s">
        <v>15483</v>
      </c>
      <c r="M1764" s="21" t="s">
        <v>143</v>
      </c>
      <c r="N1764" s="9" t="s">
        <v>146</v>
      </c>
      <c r="O1764" s="21" t="s">
        <v>15484</v>
      </c>
      <c r="P1764" s="21" t="s">
        <v>153</v>
      </c>
      <c r="Q1764" s="21" t="s">
        <v>340</v>
      </c>
      <c r="R1764" s="21" t="s">
        <v>925</v>
      </c>
      <c r="S1764" s="21" t="s">
        <v>8923</v>
      </c>
      <c r="T1764" s="20" t="s">
        <v>178</v>
      </c>
      <c r="U1764" s="21" t="s">
        <v>984</v>
      </c>
      <c r="V1764" s="10" t="s">
        <v>5605</v>
      </c>
      <c r="W1764" s="2" t="s">
        <v>5606</v>
      </c>
      <c r="X1764" s="10" t="s">
        <v>524</v>
      </c>
      <c r="Y1764" s="21" t="s">
        <v>5606</v>
      </c>
      <c r="Z1764" s="11" t="s">
        <v>455</v>
      </c>
      <c r="AA1764" s="21" t="s">
        <v>143</v>
      </c>
      <c r="AB1764" s="11" t="s">
        <v>1112</v>
      </c>
      <c r="AC1764" s="2" t="s">
        <v>449</v>
      </c>
      <c r="AD1764" s="12" t="s">
        <v>441</v>
      </c>
      <c r="AE1764" s="12" t="s">
        <v>441</v>
      </c>
      <c r="AF1764" s="12" t="s">
        <v>441</v>
      </c>
      <c r="AG1764" s="2" t="s">
        <v>15485</v>
      </c>
      <c r="AH1764" s="2" t="s">
        <v>246</v>
      </c>
      <c r="AI1764" s="2" t="s">
        <v>15486</v>
      </c>
      <c r="AJ1764" s="2" t="s">
        <v>15487</v>
      </c>
      <c r="AK1764" s="56" t="s">
        <v>15488</v>
      </c>
      <c r="AL1764" s="54" t="s">
        <v>457</v>
      </c>
      <c r="AM1764" s="58"/>
      <c r="AN1764" s="2" t="s">
        <v>15487</v>
      </c>
      <c r="AO1764" s="56" t="s">
        <v>15488</v>
      </c>
      <c r="AP1764" s="5" t="s">
        <v>7655</v>
      </c>
      <c r="AQ1764" s="5" t="s">
        <v>450</v>
      </c>
      <c r="AR1764" s="72" t="s">
        <v>451</v>
      </c>
      <c r="AS1764" s="37">
        <v>44757</v>
      </c>
      <c r="AT1764" s="8">
        <v>44742</v>
      </c>
      <c r="AU1764" s="73" t="s">
        <v>14153</v>
      </c>
    </row>
    <row r="1765" spans="1:47" x14ac:dyDescent="0.25">
      <c r="A1765" s="10" t="s">
        <v>1542</v>
      </c>
      <c r="B1765" s="8">
        <v>44652</v>
      </c>
      <c r="C1765" s="8">
        <v>44742</v>
      </c>
      <c r="D1765" s="21" t="s">
        <v>109</v>
      </c>
      <c r="E1765" s="26" t="s">
        <v>219</v>
      </c>
      <c r="F1765" s="26" t="s">
        <v>239</v>
      </c>
      <c r="G1765" s="26" t="s">
        <v>215</v>
      </c>
      <c r="H1765" s="21" t="s">
        <v>15489</v>
      </c>
      <c r="I1765" s="26" t="s">
        <v>13718</v>
      </c>
      <c r="J1765" s="9" t="s">
        <v>111</v>
      </c>
      <c r="K1765" s="31" t="s">
        <v>113</v>
      </c>
      <c r="L1765" s="21" t="s">
        <v>15490</v>
      </c>
      <c r="M1765" s="21" t="s">
        <v>113</v>
      </c>
      <c r="N1765" s="9" t="s">
        <v>146</v>
      </c>
      <c r="O1765" s="21" t="s">
        <v>650</v>
      </c>
      <c r="P1765" s="21" t="s">
        <v>153</v>
      </c>
      <c r="Q1765" s="21" t="s">
        <v>4423</v>
      </c>
      <c r="R1765" s="21" t="s">
        <v>878</v>
      </c>
      <c r="S1765" s="21" t="s">
        <v>972</v>
      </c>
      <c r="T1765" s="20" t="s">
        <v>178</v>
      </c>
      <c r="U1765" s="21" t="s">
        <v>15491</v>
      </c>
      <c r="V1765" s="10" t="s">
        <v>5605</v>
      </c>
      <c r="W1765" s="2" t="s">
        <v>5782</v>
      </c>
      <c r="X1765" s="10" t="s">
        <v>471</v>
      </c>
      <c r="Y1765" s="21" t="s">
        <v>5783</v>
      </c>
      <c r="Z1765" s="11" t="s">
        <v>448</v>
      </c>
      <c r="AA1765" s="21" t="s">
        <v>113</v>
      </c>
      <c r="AB1765" s="11" t="s">
        <v>15492</v>
      </c>
      <c r="AC1765" s="2" t="s">
        <v>449</v>
      </c>
      <c r="AD1765" s="12" t="s">
        <v>441</v>
      </c>
      <c r="AE1765" s="12" t="s">
        <v>441</v>
      </c>
      <c r="AF1765" s="12" t="s">
        <v>441</v>
      </c>
      <c r="AG1765" s="2" t="s">
        <v>219</v>
      </c>
      <c r="AH1765" s="2" t="s">
        <v>239</v>
      </c>
      <c r="AI1765" s="2" t="s">
        <v>215</v>
      </c>
      <c r="AJ1765" s="2" t="s">
        <v>15493</v>
      </c>
      <c r="AK1765" s="56" t="s">
        <v>15494</v>
      </c>
      <c r="AL1765" s="54" t="s">
        <v>14163</v>
      </c>
      <c r="AM1765" s="56" t="s">
        <v>15495</v>
      </c>
      <c r="AN1765" s="2" t="s">
        <v>15493</v>
      </c>
      <c r="AO1765" s="56" t="s">
        <v>15494</v>
      </c>
      <c r="AP1765" s="5" t="s">
        <v>7655</v>
      </c>
      <c r="AQ1765" s="5" t="s">
        <v>450</v>
      </c>
      <c r="AR1765" s="72" t="s">
        <v>451</v>
      </c>
      <c r="AS1765" s="37">
        <v>44757</v>
      </c>
      <c r="AT1765" s="8">
        <v>44742</v>
      </c>
      <c r="AU1765" s="73" t="s">
        <v>14187</v>
      </c>
    </row>
    <row r="1766" spans="1:47" x14ac:dyDescent="0.25">
      <c r="A1766" s="10" t="s">
        <v>1542</v>
      </c>
      <c r="B1766" s="8">
        <v>44652</v>
      </c>
      <c r="C1766" s="8">
        <v>44742</v>
      </c>
      <c r="D1766" s="21" t="s">
        <v>110</v>
      </c>
      <c r="E1766" s="26" t="s">
        <v>1543</v>
      </c>
      <c r="F1766" s="26" t="s">
        <v>1543</v>
      </c>
      <c r="G1766" s="26" t="s">
        <v>1543</v>
      </c>
      <c r="H1766" s="21" t="s">
        <v>15496</v>
      </c>
      <c r="I1766" s="26" t="s">
        <v>13718</v>
      </c>
      <c r="J1766" s="9" t="s">
        <v>111</v>
      </c>
      <c r="K1766" s="31" t="s">
        <v>113</v>
      </c>
      <c r="L1766" s="21" t="s">
        <v>15497</v>
      </c>
      <c r="M1766" s="21" t="s">
        <v>136</v>
      </c>
      <c r="N1766" s="9" t="s">
        <v>146</v>
      </c>
      <c r="O1766" s="21" t="s">
        <v>695</v>
      </c>
      <c r="P1766" s="21" t="s">
        <v>153</v>
      </c>
      <c r="Q1766" s="21" t="s">
        <v>15498</v>
      </c>
      <c r="R1766" s="21" t="s">
        <v>15499</v>
      </c>
      <c r="S1766" s="21" t="s">
        <v>15500</v>
      </c>
      <c r="T1766" s="20" t="s">
        <v>178</v>
      </c>
      <c r="U1766" s="21" t="s">
        <v>485</v>
      </c>
      <c r="V1766" s="10" t="s">
        <v>5605</v>
      </c>
      <c r="W1766" s="2" t="s">
        <v>12274</v>
      </c>
      <c r="X1766" s="10" t="s">
        <v>12275</v>
      </c>
      <c r="Y1766" s="21" t="s">
        <v>12276</v>
      </c>
      <c r="Z1766" s="11" t="s">
        <v>625</v>
      </c>
      <c r="AA1766" s="21" t="s">
        <v>136</v>
      </c>
      <c r="AB1766" s="11" t="s">
        <v>15501</v>
      </c>
      <c r="AC1766" s="2" t="s">
        <v>449</v>
      </c>
      <c r="AD1766" s="12" t="s">
        <v>441</v>
      </c>
      <c r="AE1766" s="12" t="s">
        <v>441</v>
      </c>
      <c r="AF1766" s="12" t="s">
        <v>441</v>
      </c>
      <c r="AG1766" s="2" t="s">
        <v>745</v>
      </c>
      <c r="AH1766" s="2" t="s">
        <v>422</v>
      </c>
      <c r="AI1766" s="2" t="s">
        <v>7410</v>
      </c>
      <c r="AJ1766" s="2" t="s">
        <v>15502</v>
      </c>
      <c r="AK1766" s="56" t="s">
        <v>15503</v>
      </c>
      <c r="AL1766" s="54" t="s">
        <v>457</v>
      </c>
      <c r="AM1766" s="58"/>
      <c r="AN1766" s="2" t="s">
        <v>15502</v>
      </c>
      <c r="AO1766" s="56" t="s">
        <v>15503</v>
      </c>
      <c r="AP1766" s="5" t="s">
        <v>7655</v>
      </c>
      <c r="AQ1766" s="5" t="s">
        <v>450</v>
      </c>
      <c r="AR1766" s="72" t="s">
        <v>451</v>
      </c>
      <c r="AS1766" s="37">
        <v>44757</v>
      </c>
      <c r="AT1766" s="8">
        <v>44742</v>
      </c>
      <c r="AU1766" s="73" t="s">
        <v>14153</v>
      </c>
    </row>
    <row r="1767" spans="1:47" x14ac:dyDescent="0.25">
      <c r="A1767" s="10" t="s">
        <v>1542</v>
      </c>
      <c r="B1767" s="8">
        <v>44652</v>
      </c>
      <c r="C1767" s="8">
        <v>44742</v>
      </c>
      <c r="D1767" s="21" t="s">
        <v>110</v>
      </c>
      <c r="E1767" s="26" t="s">
        <v>1543</v>
      </c>
      <c r="F1767" s="26" t="s">
        <v>1543</v>
      </c>
      <c r="G1767" s="26" t="s">
        <v>1543</v>
      </c>
      <c r="H1767" s="21" t="s">
        <v>15504</v>
      </c>
      <c r="I1767" s="26" t="s">
        <v>13718</v>
      </c>
      <c r="J1767" s="9" t="s">
        <v>111</v>
      </c>
      <c r="K1767" s="31" t="s">
        <v>113</v>
      </c>
      <c r="L1767" s="21" t="s">
        <v>15505</v>
      </c>
      <c r="M1767" s="21" t="s">
        <v>143</v>
      </c>
      <c r="N1767" s="9" t="s">
        <v>146</v>
      </c>
      <c r="O1767" s="21" t="s">
        <v>12662</v>
      </c>
      <c r="P1767" s="21" t="s">
        <v>153</v>
      </c>
      <c r="Q1767" s="21" t="s">
        <v>15506</v>
      </c>
      <c r="R1767" s="21" t="s">
        <v>1074</v>
      </c>
      <c r="S1767" s="21" t="s">
        <v>8923</v>
      </c>
      <c r="T1767" s="20" t="s">
        <v>178</v>
      </c>
      <c r="U1767" s="21" t="s">
        <v>1036</v>
      </c>
      <c r="V1767" s="10" t="s">
        <v>5605</v>
      </c>
      <c r="W1767" s="2" t="s">
        <v>6286</v>
      </c>
      <c r="X1767" s="10" t="s">
        <v>666</v>
      </c>
      <c r="Y1767" s="21" t="s">
        <v>6286</v>
      </c>
      <c r="Z1767" s="11" t="s">
        <v>455</v>
      </c>
      <c r="AA1767" s="21" t="s">
        <v>143</v>
      </c>
      <c r="AB1767" s="11" t="s">
        <v>1037</v>
      </c>
      <c r="AC1767" s="2" t="s">
        <v>449</v>
      </c>
      <c r="AD1767" s="12" t="s">
        <v>441</v>
      </c>
      <c r="AE1767" s="12" t="s">
        <v>441</v>
      </c>
      <c r="AF1767" s="12" t="s">
        <v>441</v>
      </c>
      <c r="AG1767" s="2" t="s">
        <v>319</v>
      </c>
      <c r="AH1767" s="2" t="s">
        <v>13582</v>
      </c>
      <c r="AI1767" s="2" t="s">
        <v>15507</v>
      </c>
      <c r="AJ1767" s="2" t="s">
        <v>15508</v>
      </c>
      <c r="AK1767" s="56" t="s">
        <v>15509</v>
      </c>
      <c r="AL1767" s="54" t="s">
        <v>457</v>
      </c>
      <c r="AM1767" s="58"/>
      <c r="AN1767" s="2" t="s">
        <v>15508</v>
      </c>
      <c r="AO1767" s="56" t="s">
        <v>15509</v>
      </c>
      <c r="AP1767" s="5" t="s">
        <v>7655</v>
      </c>
      <c r="AQ1767" s="5" t="s">
        <v>450</v>
      </c>
      <c r="AR1767" s="72" t="s">
        <v>451</v>
      </c>
      <c r="AS1767" s="37">
        <v>44757</v>
      </c>
      <c r="AT1767" s="8">
        <v>44742</v>
      </c>
      <c r="AU1767" s="73" t="s">
        <v>14153</v>
      </c>
    </row>
    <row r="1768" spans="1:47" x14ac:dyDescent="0.25">
      <c r="A1768" s="10" t="s">
        <v>1542</v>
      </c>
      <c r="B1768" s="8">
        <v>44652</v>
      </c>
      <c r="C1768" s="8">
        <v>44742</v>
      </c>
      <c r="D1768" s="21" t="s">
        <v>110</v>
      </c>
      <c r="E1768" s="26" t="s">
        <v>1543</v>
      </c>
      <c r="F1768" s="26" t="s">
        <v>1543</v>
      </c>
      <c r="G1768" s="26" t="s">
        <v>1543</v>
      </c>
      <c r="H1768" s="21" t="s">
        <v>15510</v>
      </c>
      <c r="I1768" s="26" t="s">
        <v>13718</v>
      </c>
      <c r="J1768" s="9" t="s">
        <v>111</v>
      </c>
      <c r="K1768" s="31" t="s">
        <v>113</v>
      </c>
      <c r="L1768" s="21" t="s">
        <v>15511</v>
      </c>
      <c r="M1768" s="21" t="s">
        <v>113</v>
      </c>
      <c r="N1768" s="9" t="s">
        <v>146</v>
      </c>
      <c r="O1768" s="21" t="s">
        <v>15512</v>
      </c>
      <c r="P1768" s="21" t="s">
        <v>153</v>
      </c>
      <c r="Q1768" s="21" t="s">
        <v>454</v>
      </c>
      <c r="R1768" s="21" t="s">
        <v>767</v>
      </c>
      <c r="S1768" s="21" t="s">
        <v>8923</v>
      </c>
      <c r="T1768" s="20" t="s">
        <v>178</v>
      </c>
      <c r="U1768" s="21" t="s">
        <v>15513</v>
      </c>
      <c r="V1768" s="10" t="s">
        <v>15514</v>
      </c>
      <c r="W1768" s="2" t="s">
        <v>15515</v>
      </c>
      <c r="X1768" s="10" t="s">
        <v>578</v>
      </c>
      <c r="Y1768" s="21" t="s">
        <v>5761</v>
      </c>
      <c r="Z1768" s="11" t="s">
        <v>448</v>
      </c>
      <c r="AA1768" s="21" t="s">
        <v>113</v>
      </c>
      <c r="AB1768" s="11" t="s">
        <v>15516</v>
      </c>
      <c r="AC1768" s="2" t="s">
        <v>449</v>
      </c>
      <c r="AD1768" s="12" t="s">
        <v>441</v>
      </c>
      <c r="AE1768" s="12" t="s">
        <v>441</v>
      </c>
      <c r="AF1768" s="12" t="s">
        <v>441</v>
      </c>
      <c r="AG1768" s="2" t="s">
        <v>15517</v>
      </c>
      <c r="AH1768" s="2" t="s">
        <v>15518</v>
      </c>
      <c r="AI1768" s="2" t="s">
        <v>418</v>
      </c>
      <c r="AJ1768" s="2" t="s">
        <v>15519</v>
      </c>
      <c r="AK1768" s="56" t="s">
        <v>15520</v>
      </c>
      <c r="AL1768" s="54" t="s">
        <v>457</v>
      </c>
      <c r="AM1768" s="58"/>
      <c r="AN1768" s="2" t="s">
        <v>15519</v>
      </c>
      <c r="AO1768" s="56" t="s">
        <v>15520</v>
      </c>
      <c r="AP1768" s="5" t="s">
        <v>7655</v>
      </c>
      <c r="AQ1768" s="5" t="s">
        <v>450</v>
      </c>
      <c r="AR1768" s="72" t="s">
        <v>451</v>
      </c>
      <c r="AS1768" s="37">
        <v>44757</v>
      </c>
      <c r="AT1768" s="8">
        <v>44742</v>
      </c>
      <c r="AU1768" s="73" t="s">
        <v>14153</v>
      </c>
    </row>
    <row r="1769" spans="1:47" x14ac:dyDescent="0.25">
      <c r="A1769" s="10" t="s">
        <v>1542</v>
      </c>
      <c r="B1769" s="8">
        <v>44652</v>
      </c>
      <c r="C1769" s="8">
        <v>44742</v>
      </c>
      <c r="D1769" s="21" t="s">
        <v>110</v>
      </c>
      <c r="E1769" s="26" t="s">
        <v>1543</v>
      </c>
      <c r="F1769" s="26" t="s">
        <v>1543</v>
      </c>
      <c r="G1769" s="26" t="s">
        <v>1543</v>
      </c>
      <c r="H1769" s="21" t="s">
        <v>15521</v>
      </c>
      <c r="I1769" s="26" t="s">
        <v>13718</v>
      </c>
      <c r="J1769" s="9" t="s">
        <v>111</v>
      </c>
      <c r="K1769" s="31" t="s">
        <v>113</v>
      </c>
      <c r="L1769" s="21" t="s">
        <v>15522</v>
      </c>
      <c r="M1769" s="21" t="s">
        <v>143</v>
      </c>
      <c r="N1769" s="9" t="s">
        <v>146</v>
      </c>
      <c r="O1769" s="21" t="s">
        <v>5754</v>
      </c>
      <c r="P1769" s="21" t="s">
        <v>172</v>
      </c>
      <c r="Q1769" s="21" t="s">
        <v>15523</v>
      </c>
      <c r="R1769" s="21" t="s">
        <v>5833</v>
      </c>
      <c r="S1769" s="21" t="s">
        <v>7028</v>
      </c>
      <c r="T1769" s="20" t="s">
        <v>178</v>
      </c>
      <c r="U1769" s="21" t="s">
        <v>5875</v>
      </c>
      <c r="V1769" s="10" t="s">
        <v>5605</v>
      </c>
      <c r="W1769" s="2" t="s">
        <v>5836</v>
      </c>
      <c r="X1769" s="10" t="s">
        <v>461</v>
      </c>
      <c r="Y1769" s="21" t="s">
        <v>5836</v>
      </c>
      <c r="Z1769" s="11" t="s">
        <v>455</v>
      </c>
      <c r="AA1769" s="21" t="s">
        <v>143</v>
      </c>
      <c r="AB1769" s="11" t="s">
        <v>5837</v>
      </c>
      <c r="AC1769" s="2" t="s">
        <v>449</v>
      </c>
      <c r="AD1769" s="12" t="s">
        <v>441</v>
      </c>
      <c r="AE1769" s="12" t="s">
        <v>441</v>
      </c>
      <c r="AF1769" s="12" t="s">
        <v>441</v>
      </c>
      <c r="AG1769" s="2" t="s">
        <v>15524</v>
      </c>
      <c r="AH1769" s="2" t="s">
        <v>214</v>
      </c>
      <c r="AI1769" s="2" t="s">
        <v>358</v>
      </c>
      <c r="AJ1769" s="2" t="s">
        <v>15525</v>
      </c>
      <c r="AK1769" s="56" t="s">
        <v>15526</v>
      </c>
      <c r="AL1769" s="54" t="s">
        <v>457</v>
      </c>
      <c r="AM1769" s="58"/>
      <c r="AN1769" s="2" t="s">
        <v>15525</v>
      </c>
      <c r="AO1769" s="56" t="s">
        <v>15526</v>
      </c>
      <c r="AP1769" s="5" t="s">
        <v>7655</v>
      </c>
      <c r="AQ1769" s="5" t="s">
        <v>450</v>
      </c>
      <c r="AR1769" s="72" t="s">
        <v>451</v>
      </c>
      <c r="AS1769" s="37">
        <v>44757</v>
      </c>
      <c r="AT1769" s="8">
        <v>44742</v>
      </c>
      <c r="AU1769" s="73" t="s">
        <v>14153</v>
      </c>
    </row>
    <row r="1770" spans="1:47" x14ac:dyDescent="0.25">
      <c r="A1770" s="10" t="s">
        <v>1542</v>
      </c>
      <c r="B1770" s="8">
        <v>44652</v>
      </c>
      <c r="C1770" s="8">
        <v>44742</v>
      </c>
      <c r="D1770" s="21" t="s">
        <v>110</v>
      </c>
      <c r="E1770" s="26" t="s">
        <v>1543</v>
      </c>
      <c r="F1770" s="26" t="s">
        <v>1543</v>
      </c>
      <c r="G1770" s="26" t="s">
        <v>1543</v>
      </c>
      <c r="H1770" s="21" t="s">
        <v>15527</v>
      </c>
      <c r="I1770" s="26" t="s">
        <v>13718</v>
      </c>
      <c r="J1770" s="9" t="s">
        <v>111</v>
      </c>
      <c r="K1770" s="31" t="s">
        <v>113</v>
      </c>
      <c r="L1770" s="21" t="s">
        <v>15528</v>
      </c>
      <c r="M1770" s="21" t="s">
        <v>143</v>
      </c>
      <c r="N1770" s="9" t="s">
        <v>146</v>
      </c>
      <c r="O1770" s="21" t="s">
        <v>628</v>
      </c>
      <c r="P1770" s="21" t="s">
        <v>153</v>
      </c>
      <c r="Q1770" s="21" t="s">
        <v>15529</v>
      </c>
      <c r="R1770" s="21" t="s">
        <v>15530</v>
      </c>
      <c r="S1770" s="21" t="s">
        <v>8923</v>
      </c>
      <c r="T1770" s="20" t="s">
        <v>178</v>
      </c>
      <c r="U1770" s="21" t="s">
        <v>816</v>
      </c>
      <c r="V1770" s="10" t="s">
        <v>5605</v>
      </c>
      <c r="W1770" s="2" t="s">
        <v>5684</v>
      </c>
      <c r="X1770" s="10" t="s">
        <v>510</v>
      </c>
      <c r="Y1770" s="21" t="s">
        <v>5684</v>
      </c>
      <c r="Z1770" s="11" t="s">
        <v>455</v>
      </c>
      <c r="AA1770" s="21" t="s">
        <v>143</v>
      </c>
      <c r="AB1770" s="11" t="s">
        <v>595</v>
      </c>
      <c r="AC1770" s="2" t="s">
        <v>449</v>
      </c>
      <c r="AD1770" s="12" t="s">
        <v>441</v>
      </c>
      <c r="AE1770" s="12" t="s">
        <v>441</v>
      </c>
      <c r="AF1770" s="12" t="s">
        <v>441</v>
      </c>
      <c r="AG1770" s="2" t="s">
        <v>900</v>
      </c>
      <c r="AH1770" s="2" t="s">
        <v>772</v>
      </c>
      <c r="AI1770" s="2" t="s">
        <v>3059</v>
      </c>
      <c r="AJ1770" s="2" t="s">
        <v>15531</v>
      </c>
      <c r="AK1770" s="56" t="s">
        <v>15532</v>
      </c>
      <c r="AL1770" s="54" t="s">
        <v>457</v>
      </c>
      <c r="AM1770" s="58"/>
      <c r="AN1770" s="2" t="s">
        <v>15531</v>
      </c>
      <c r="AO1770" s="56" t="s">
        <v>15532</v>
      </c>
      <c r="AP1770" s="5" t="s">
        <v>7655</v>
      </c>
      <c r="AQ1770" s="5" t="s">
        <v>450</v>
      </c>
      <c r="AR1770" s="72" t="s">
        <v>451</v>
      </c>
      <c r="AS1770" s="37">
        <v>44757</v>
      </c>
      <c r="AT1770" s="8">
        <v>44742</v>
      </c>
      <c r="AU1770" s="73" t="s">
        <v>14153</v>
      </c>
    </row>
    <row r="1771" spans="1:47" x14ac:dyDescent="0.25">
      <c r="A1771" s="10" t="s">
        <v>1542</v>
      </c>
      <c r="B1771" s="8">
        <v>44652</v>
      </c>
      <c r="C1771" s="8">
        <v>44742</v>
      </c>
      <c r="D1771" s="21" t="s">
        <v>110</v>
      </c>
      <c r="E1771" s="26" t="s">
        <v>1543</v>
      </c>
      <c r="F1771" s="26" t="s">
        <v>1543</v>
      </c>
      <c r="G1771" s="26" t="s">
        <v>1543</v>
      </c>
      <c r="H1771" s="21" t="s">
        <v>15533</v>
      </c>
      <c r="I1771" s="26" t="s">
        <v>13718</v>
      </c>
      <c r="J1771" s="9" t="s">
        <v>111</v>
      </c>
      <c r="K1771" s="31" t="s">
        <v>113</v>
      </c>
      <c r="L1771" s="21" t="s">
        <v>15534</v>
      </c>
      <c r="M1771" s="21" t="s">
        <v>143</v>
      </c>
      <c r="N1771" s="9" t="s">
        <v>146</v>
      </c>
      <c r="O1771" s="21" t="s">
        <v>15535</v>
      </c>
      <c r="P1771" s="21" t="s">
        <v>153</v>
      </c>
      <c r="Q1771" s="21" t="s">
        <v>15536</v>
      </c>
      <c r="R1771" s="21" t="s">
        <v>494</v>
      </c>
      <c r="S1771" s="21" t="s">
        <v>8923</v>
      </c>
      <c r="T1771" s="20" t="s">
        <v>178</v>
      </c>
      <c r="U1771" s="21" t="s">
        <v>15537</v>
      </c>
      <c r="V1771" s="10" t="s">
        <v>5605</v>
      </c>
      <c r="W1771" s="2" t="s">
        <v>5649</v>
      </c>
      <c r="X1771" s="10" t="s">
        <v>497</v>
      </c>
      <c r="Y1771" s="21" t="s">
        <v>5649</v>
      </c>
      <c r="Z1771" s="11" t="s">
        <v>455</v>
      </c>
      <c r="AA1771" s="21" t="s">
        <v>143</v>
      </c>
      <c r="AB1771" s="11" t="s">
        <v>1359</v>
      </c>
      <c r="AC1771" s="2" t="s">
        <v>449</v>
      </c>
      <c r="AD1771" s="12" t="s">
        <v>441</v>
      </c>
      <c r="AE1771" s="12" t="s">
        <v>441</v>
      </c>
      <c r="AF1771" s="12" t="s">
        <v>441</v>
      </c>
      <c r="AG1771" s="2" t="s">
        <v>11860</v>
      </c>
      <c r="AH1771" s="2" t="s">
        <v>325</v>
      </c>
      <c r="AI1771" s="2" t="s">
        <v>3511</v>
      </c>
      <c r="AJ1771" s="2" t="s">
        <v>15538</v>
      </c>
      <c r="AK1771" s="56" t="s">
        <v>15539</v>
      </c>
      <c r="AL1771" s="54" t="s">
        <v>457</v>
      </c>
      <c r="AM1771" s="56" t="s">
        <v>15540</v>
      </c>
      <c r="AN1771" s="2" t="s">
        <v>15538</v>
      </c>
      <c r="AO1771" s="56" t="s">
        <v>15539</v>
      </c>
      <c r="AP1771" s="5" t="s">
        <v>7655</v>
      </c>
      <c r="AQ1771" s="5" t="s">
        <v>450</v>
      </c>
      <c r="AR1771" s="72" t="s">
        <v>451</v>
      </c>
      <c r="AS1771" s="37">
        <v>44757</v>
      </c>
      <c r="AT1771" s="8">
        <v>44742</v>
      </c>
      <c r="AU1771" s="73" t="s">
        <v>14187</v>
      </c>
    </row>
    <row r="1772" spans="1:47" x14ac:dyDescent="0.25">
      <c r="A1772" s="10" t="s">
        <v>1542</v>
      </c>
      <c r="B1772" s="8">
        <v>44652</v>
      </c>
      <c r="C1772" s="8">
        <v>44742</v>
      </c>
      <c r="D1772" s="21" t="s">
        <v>110</v>
      </c>
      <c r="E1772" s="26" t="s">
        <v>1543</v>
      </c>
      <c r="F1772" s="26" t="s">
        <v>1543</v>
      </c>
      <c r="G1772" s="26" t="s">
        <v>1543</v>
      </c>
      <c r="H1772" s="21" t="s">
        <v>15541</v>
      </c>
      <c r="I1772" s="26" t="s">
        <v>13718</v>
      </c>
      <c r="J1772" s="9" t="s">
        <v>111</v>
      </c>
      <c r="K1772" s="31" t="s">
        <v>113</v>
      </c>
      <c r="L1772" s="21" t="s">
        <v>15542</v>
      </c>
      <c r="M1772" s="21" t="s">
        <v>143</v>
      </c>
      <c r="N1772" s="9" t="s">
        <v>146</v>
      </c>
      <c r="O1772" s="21" t="s">
        <v>9082</v>
      </c>
      <c r="P1772" s="21" t="s">
        <v>153</v>
      </c>
      <c r="Q1772" s="21" t="s">
        <v>15543</v>
      </c>
      <c r="R1772" s="21" t="s">
        <v>1899</v>
      </c>
      <c r="S1772" s="21" t="s">
        <v>15544</v>
      </c>
      <c r="T1772" s="20" t="s">
        <v>178</v>
      </c>
      <c r="U1772" s="21" t="s">
        <v>1369</v>
      </c>
      <c r="V1772" s="10" t="s">
        <v>5605</v>
      </c>
      <c r="W1772" s="2" t="s">
        <v>5684</v>
      </c>
      <c r="X1772" s="10" t="s">
        <v>510</v>
      </c>
      <c r="Y1772" s="21" t="s">
        <v>5684</v>
      </c>
      <c r="Z1772" s="11" t="s">
        <v>455</v>
      </c>
      <c r="AA1772" s="21" t="s">
        <v>143</v>
      </c>
      <c r="AB1772" s="11" t="s">
        <v>1370</v>
      </c>
      <c r="AC1772" s="2" t="s">
        <v>449</v>
      </c>
      <c r="AD1772" s="12" t="s">
        <v>441</v>
      </c>
      <c r="AE1772" s="12" t="s">
        <v>441</v>
      </c>
      <c r="AF1772" s="12" t="s">
        <v>441</v>
      </c>
      <c r="AG1772" s="2" t="s">
        <v>329</v>
      </c>
      <c r="AH1772" s="2" t="s">
        <v>772</v>
      </c>
      <c r="AI1772" s="2" t="s">
        <v>249</v>
      </c>
      <c r="AJ1772" s="2" t="s">
        <v>15545</v>
      </c>
      <c r="AK1772" s="56" t="s">
        <v>15546</v>
      </c>
      <c r="AL1772" s="54" t="s">
        <v>457</v>
      </c>
      <c r="AM1772" s="58"/>
      <c r="AN1772" s="2" t="s">
        <v>15545</v>
      </c>
      <c r="AO1772" s="56" t="s">
        <v>15546</v>
      </c>
      <c r="AP1772" s="5" t="s">
        <v>7655</v>
      </c>
      <c r="AQ1772" s="5" t="s">
        <v>450</v>
      </c>
      <c r="AR1772" s="72" t="s">
        <v>451</v>
      </c>
      <c r="AS1772" s="37">
        <v>44757</v>
      </c>
      <c r="AT1772" s="8">
        <v>44742</v>
      </c>
      <c r="AU1772" s="73" t="s">
        <v>14153</v>
      </c>
    </row>
    <row r="1773" spans="1:47" x14ac:dyDescent="0.25">
      <c r="A1773" s="10" t="s">
        <v>1542</v>
      </c>
      <c r="B1773" s="8">
        <v>44652</v>
      </c>
      <c r="C1773" s="8">
        <v>44742</v>
      </c>
      <c r="D1773" s="21" t="s">
        <v>110</v>
      </c>
      <c r="E1773" s="26" t="s">
        <v>1543</v>
      </c>
      <c r="F1773" s="26" t="s">
        <v>1543</v>
      </c>
      <c r="G1773" s="26" t="s">
        <v>1543</v>
      </c>
      <c r="H1773" s="21" t="s">
        <v>15547</v>
      </c>
      <c r="I1773" s="26" t="s">
        <v>13718</v>
      </c>
      <c r="J1773" s="9" t="s">
        <v>111</v>
      </c>
      <c r="K1773" s="31" t="s">
        <v>113</v>
      </c>
      <c r="L1773" s="21" t="s">
        <v>15548</v>
      </c>
      <c r="M1773" s="21" t="s">
        <v>143</v>
      </c>
      <c r="N1773" s="9" t="s">
        <v>146</v>
      </c>
      <c r="O1773" s="21" t="s">
        <v>15549</v>
      </c>
      <c r="P1773" s="21" t="s">
        <v>153</v>
      </c>
      <c r="Q1773" s="21" t="s">
        <v>15550</v>
      </c>
      <c r="R1773" s="21" t="s">
        <v>652</v>
      </c>
      <c r="S1773" s="21" t="s">
        <v>8923</v>
      </c>
      <c r="T1773" s="20" t="s">
        <v>178</v>
      </c>
      <c r="U1773" s="21" t="s">
        <v>15551</v>
      </c>
      <c r="V1773" s="10" t="s">
        <v>5605</v>
      </c>
      <c r="W1773" s="2" t="s">
        <v>5654</v>
      </c>
      <c r="X1773" s="10" t="s">
        <v>474</v>
      </c>
      <c r="Y1773" s="21" t="s">
        <v>5654</v>
      </c>
      <c r="Z1773" s="11" t="s">
        <v>455</v>
      </c>
      <c r="AA1773" s="21" t="s">
        <v>143</v>
      </c>
      <c r="AB1773" s="11" t="s">
        <v>961</v>
      </c>
      <c r="AC1773" s="2" t="s">
        <v>449</v>
      </c>
      <c r="AD1773" s="12" t="s">
        <v>441</v>
      </c>
      <c r="AE1773" s="12" t="s">
        <v>441</v>
      </c>
      <c r="AF1773" s="12" t="s">
        <v>441</v>
      </c>
      <c r="AG1773" s="2" t="s">
        <v>5990</v>
      </c>
      <c r="AH1773" s="2" t="s">
        <v>7337</v>
      </c>
      <c r="AI1773" s="2" t="s">
        <v>1347</v>
      </c>
      <c r="AJ1773" s="2" t="s">
        <v>15552</v>
      </c>
      <c r="AK1773" s="56" t="s">
        <v>15553</v>
      </c>
      <c r="AL1773" s="54" t="s">
        <v>457</v>
      </c>
      <c r="AM1773" s="56" t="s">
        <v>15554</v>
      </c>
      <c r="AN1773" s="2" t="s">
        <v>15552</v>
      </c>
      <c r="AO1773" s="56" t="s">
        <v>15553</v>
      </c>
      <c r="AP1773" s="5" t="s">
        <v>7655</v>
      </c>
      <c r="AQ1773" s="5" t="s">
        <v>450</v>
      </c>
      <c r="AR1773" s="72" t="s">
        <v>451</v>
      </c>
      <c r="AS1773" s="37">
        <v>44757</v>
      </c>
      <c r="AT1773" s="8">
        <v>44742</v>
      </c>
      <c r="AU1773" s="73" t="s">
        <v>14187</v>
      </c>
    </row>
    <row r="1774" spans="1:47" x14ac:dyDescent="0.25">
      <c r="A1774" s="10" t="s">
        <v>1542</v>
      </c>
      <c r="B1774" s="8">
        <v>44652</v>
      </c>
      <c r="C1774" s="8">
        <v>44742</v>
      </c>
      <c r="D1774" s="21" t="s">
        <v>109</v>
      </c>
      <c r="E1774" s="26" t="s">
        <v>15555</v>
      </c>
      <c r="F1774" s="26" t="s">
        <v>224</v>
      </c>
      <c r="G1774" s="26" t="s">
        <v>9619</v>
      </c>
      <c r="H1774" s="21" t="s">
        <v>15556</v>
      </c>
      <c r="I1774" s="26" t="s">
        <v>13718</v>
      </c>
      <c r="J1774" s="9" t="s">
        <v>111</v>
      </c>
      <c r="K1774" s="31" t="s">
        <v>113</v>
      </c>
      <c r="L1774" s="21" t="s">
        <v>15557</v>
      </c>
      <c r="M1774" s="21" t="s">
        <v>115</v>
      </c>
      <c r="N1774" s="9" t="s">
        <v>146</v>
      </c>
      <c r="O1774" s="21" t="s">
        <v>442</v>
      </c>
      <c r="P1774" s="21" t="s">
        <v>148</v>
      </c>
      <c r="Q1774" s="21" t="s">
        <v>15558</v>
      </c>
      <c r="R1774" s="21" t="s">
        <v>10233</v>
      </c>
      <c r="S1774" s="21" t="s">
        <v>579</v>
      </c>
      <c r="T1774" s="20" t="s">
        <v>178</v>
      </c>
      <c r="U1774" s="21" t="s">
        <v>4542</v>
      </c>
      <c r="V1774" s="10" t="s">
        <v>5605</v>
      </c>
      <c r="W1774" s="2" t="s">
        <v>10792</v>
      </c>
      <c r="X1774" s="10" t="s">
        <v>1195</v>
      </c>
      <c r="Y1774" s="21" t="s">
        <v>10792</v>
      </c>
      <c r="Z1774" s="11" t="s">
        <v>467</v>
      </c>
      <c r="AA1774" s="21" t="s">
        <v>115</v>
      </c>
      <c r="AB1774" s="11" t="s">
        <v>15559</v>
      </c>
      <c r="AC1774" s="2" t="s">
        <v>449</v>
      </c>
      <c r="AD1774" s="12" t="s">
        <v>441</v>
      </c>
      <c r="AE1774" s="12" t="s">
        <v>441</v>
      </c>
      <c r="AF1774" s="12" t="s">
        <v>441</v>
      </c>
      <c r="AG1774" s="2" t="s">
        <v>15555</v>
      </c>
      <c r="AH1774" s="2" t="s">
        <v>224</v>
      </c>
      <c r="AI1774" s="2" t="s">
        <v>9619</v>
      </c>
      <c r="AJ1774" s="2" t="s">
        <v>15560</v>
      </c>
      <c r="AK1774" s="56" t="s">
        <v>15561</v>
      </c>
      <c r="AL1774" s="54" t="s">
        <v>14163</v>
      </c>
      <c r="AM1774" s="58"/>
      <c r="AN1774" s="2" t="s">
        <v>15560</v>
      </c>
      <c r="AO1774" s="56" t="s">
        <v>15561</v>
      </c>
      <c r="AP1774" s="5" t="s">
        <v>7655</v>
      </c>
      <c r="AQ1774" s="5" t="s">
        <v>450</v>
      </c>
      <c r="AR1774" s="72" t="s">
        <v>451</v>
      </c>
      <c r="AS1774" s="37">
        <v>44757</v>
      </c>
      <c r="AT1774" s="8">
        <v>44742</v>
      </c>
      <c r="AU1774" s="73" t="s">
        <v>14153</v>
      </c>
    </row>
    <row r="1775" spans="1:47" x14ac:dyDescent="0.25">
      <c r="A1775" s="10" t="s">
        <v>1542</v>
      </c>
      <c r="B1775" s="8">
        <v>44652</v>
      </c>
      <c r="C1775" s="8">
        <v>44742</v>
      </c>
      <c r="D1775" s="21" t="s">
        <v>110</v>
      </c>
      <c r="E1775" s="26" t="s">
        <v>1543</v>
      </c>
      <c r="F1775" s="26" t="s">
        <v>1543</v>
      </c>
      <c r="G1775" s="26" t="s">
        <v>1543</v>
      </c>
      <c r="H1775" s="21" t="s">
        <v>15562</v>
      </c>
      <c r="I1775" s="26" t="s">
        <v>13718</v>
      </c>
      <c r="J1775" s="9" t="s">
        <v>111</v>
      </c>
      <c r="K1775" s="31" t="s">
        <v>113</v>
      </c>
      <c r="L1775" s="21" t="s">
        <v>15563</v>
      </c>
      <c r="M1775" s="21" t="s">
        <v>143</v>
      </c>
      <c r="N1775" s="9" t="s">
        <v>146</v>
      </c>
      <c r="O1775" s="21" t="s">
        <v>1211</v>
      </c>
      <c r="P1775" s="21" t="s">
        <v>172</v>
      </c>
      <c r="Q1775" s="21" t="s">
        <v>15564</v>
      </c>
      <c r="R1775" s="21" t="s">
        <v>6896</v>
      </c>
      <c r="S1775" s="21" t="s">
        <v>1152</v>
      </c>
      <c r="T1775" s="20" t="s">
        <v>178</v>
      </c>
      <c r="U1775" s="21" t="s">
        <v>1333</v>
      </c>
      <c r="V1775" s="10" t="s">
        <v>5605</v>
      </c>
      <c r="W1775" s="2" t="s">
        <v>5684</v>
      </c>
      <c r="X1775" s="10" t="s">
        <v>510</v>
      </c>
      <c r="Y1775" s="21" t="s">
        <v>5684</v>
      </c>
      <c r="Z1775" s="11" t="s">
        <v>455</v>
      </c>
      <c r="AA1775" s="21" t="s">
        <v>143</v>
      </c>
      <c r="AB1775" s="11" t="s">
        <v>1068</v>
      </c>
      <c r="AC1775" s="2" t="s">
        <v>449</v>
      </c>
      <c r="AD1775" s="12" t="s">
        <v>441</v>
      </c>
      <c r="AE1775" s="12" t="s">
        <v>441</v>
      </c>
      <c r="AF1775" s="12" t="s">
        <v>441</v>
      </c>
      <c r="AG1775" s="2" t="s">
        <v>468</v>
      </c>
      <c r="AH1775" s="2" t="s">
        <v>357</v>
      </c>
      <c r="AI1775" s="2" t="s">
        <v>1391</v>
      </c>
      <c r="AJ1775" s="2" t="s">
        <v>15565</v>
      </c>
      <c r="AK1775" s="56" t="s">
        <v>15566</v>
      </c>
      <c r="AL1775" s="54" t="s">
        <v>457</v>
      </c>
      <c r="AM1775" s="56" t="s">
        <v>15567</v>
      </c>
      <c r="AN1775" s="2" t="s">
        <v>15565</v>
      </c>
      <c r="AO1775" s="56" t="s">
        <v>15566</v>
      </c>
      <c r="AP1775" s="5" t="s">
        <v>7655</v>
      </c>
      <c r="AQ1775" s="5" t="s">
        <v>450</v>
      </c>
      <c r="AR1775" s="72" t="s">
        <v>451</v>
      </c>
      <c r="AS1775" s="37">
        <v>44757</v>
      </c>
      <c r="AT1775" s="8">
        <v>44742</v>
      </c>
      <c r="AU1775" s="73" t="s">
        <v>14187</v>
      </c>
    </row>
    <row r="1776" spans="1:47" x14ac:dyDescent="0.25">
      <c r="A1776" s="10" t="s">
        <v>1542</v>
      </c>
      <c r="B1776" s="8">
        <v>44652</v>
      </c>
      <c r="C1776" s="8">
        <v>44742</v>
      </c>
      <c r="D1776" s="21" t="s">
        <v>109</v>
      </c>
      <c r="E1776" s="26" t="s">
        <v>11606</v>
      </c>
      <c r="F1776" s="26" t="s">
        <v>224</v>
      </c>
      <c r="G1776" s="26" t="s">
        <v>338</v>
      </c>
      <c r="H1776" s="21" t="s">
        <v>15568</v>
      </c>
      <c r="I1776" s="26" t="s">
        <v>13718</v>
      </c>
      <c r="J1776" s="9" t="s">
        <v>111</v>
      </c>
      <c r="K1776" s="31" t="s">
        <v>113</v>
      </c>
      <c r="L1776" s="21" t="s">
        <v>15569</v>
      </c>
      <c r="M1776" s="21" t="s">
        <v>143</v>
      </c>
      <c r="N1776" s="9" t="s">
        <v>146</v>
      </c>
      <c r="O1776" s="21" t="s">
        <v>15570</v>
      </c>
      <c r="P1776" s="21" t="s">
        <v>153</v>
      </c>
      <c r="Q1776" s="21" t="s">
        <v>15571</v>
      </c>
      <c r="R1776" s="21" t="s">
        <v>15572</v>
      </c>
      <c r="S1776" s="21" t="s">
        <v>15573</v>
      </c>
      <c r="T1776" s="20" t="s">
        <v>178</v>
      </c>
      <c r="U1776" s="21" t="s">
        <v>15574</v>
      </c>
      <c r="V1776" s="10" t="s">
        <v>5605</v>
      </c>
      <c r="W1776" s="2" t="s">
        <v>5606</v>
      </c>
      <c r="X1776" s="10" t="s">
        <v>524</v>
      </c>
      <c r="Y1776" s="21" t="s">
        <v>5606</v>
      </c>
      <c r="Z1776" s="11" t="s">
        <v>455</v>
      </c>
      <c r="AA1776" s="21" t="s">
        <v>143</v>
      </c>
      <c r="AB1776" s="11" t="s">
        <v>15575</v>
      </c>
      <c r="AC1776" s="2" t="s">
        <v>449</v>
      </c>
      <c r="AD1776" s="12" t="s">
        <v>441</v>
      </c>
      <c r="AE1776" s="12" t="s">
        <v>441</v>
      </c>
      <c r="AF1776" s="12" t="s">
        <v>441</v>
      </c>
      <c r="AG1776" s="2" t="s">
        <v>11606</v>
      </c>
      <c r="AH1776" s="2" t="s">
        <v>224</v>
      </c>
      <c r="AI1776" s="2" t="s">
        <v>338</v>
      </c>
      <c r="AJ1776" s="2" t="s">
        <v>15576</v>
      </c>
      <c r="AK1776" s="56" t="s">
        <v>15577</v>
      </c>
      <c r="AL1776" s="54" t="s">
        <v>14163</v>
      </c>
      <c r="AM1776" s="58"/>
      <c r="AN1776" s="2" t="s">
        <v>15576</v>
      </c>
      <c r="AO1776" s="56" t="s">
        <v>15577</v>
      </c>
      <c r="AP1776" s="5" t="s">
        <v>7655</v>
      </c>
      <c r="AQ1776" s="5" t="s">
        <v>450</v>
      </c>
      <c r="AR1776" s="72" t="s">
        <v>451</v>
      </c>
      <c r="AS1776" s="37">
        <v>44757</v>
      </c>
      <c r="AT1776" s="8">
        <v>44742</v>
      </c>
      <c r="AU1776" s="73" t="s">
        <v>14153</v>
      </c>
    </row>
    <row r="1777" spans="1:47" x14ac:dyDescent="0.25">
      <c r="A1777" s="10" t="s">
        <v>1542</v>
      </c>
      <c r="B1777" s="8">
        <v>44652</v>
      </c>
      <c r="C1777" s="8">
        <v>44742</v>
      </c>
      <c r="D1777" s="21" t="s">
        <v>110</v>
      </c>
      <c r="E1777" s="26" t="s">
        <v>1543</v>
      </c>
      <c r="F1777" s="26" t="s">
        <v>1543</v>
      </c>
      <c r="G1777" s="26" t="s">
        <v>1543</v>
      </c>
      <c r="H1777" s="21" t="s">
        <v>15578</v>
      </c>
      <c r="I1777" s="26" t="s">
        <v>13718</v>
      </c>
      <c r="J1777" s="9" t="s">
        <v>111</v>
      </c>
      <c r="K1777" s="31" t="s">
        <v>113</v>
      </c>
      <c r="L1777" s="21" t="s">
        <v>15579</v>
      </c>
      <c r="M1777" s="21" t="s">
        <v>143</v>
      </c>
      <c r="N1777" s="9" t="s">
        <v>146</v>
      </c>
      <c r="O1777" s="21" t="s">
        <v>15580</v>
      </c>
      <c r="P1777" s="21" t="s">
        <v>153</v>
      </c>
      <c r="Q1777" s="21" t="s">
        <v>15581</v>
      </c>
      <c r="R1777" s="21" t="s">
        <v>467</v>
      </c>
      <c r="S1777" s="21" t="s">
        <v>7</v>
      </c>
      <c r="T1777" s="20" t="s">
        <v>178</v>
      </c>
      <c r="U1777" s="21" t="s">
        <v>15582</v>
      </c>
      <c r="V1777" s="10" t="s">
        <v>5605</v>
      </c>
      <c r="W1777" s="2" t="s">
        <v>5606</v>
      </c>
      <c r="X1777" s="10" t="s">
        <v>524</v>
      </c>
      <c r="Y1777" s="21" t="s">
        <v>5606</v>
      </c>
      <c r="Z1777" s="11" t="s">
        <v>455</v>
      </c>
      <c r="AA1777" s="21" t="s">
        <v>143</v>
      </c>
      <c r="AB1777" s="11" t="s">
        <v>15583</v>
      </c>
      <c r="AC1777" s="2" t="s">
        <v>449</v>
      </c>
      <c r="AD1777" s="12" t="s">
        <v>441</v>
      </c>
      <c r="AE1777" s="12" t="s">
        <v>441</v>
      </c>
      <c r="AF1777" s="12" t="s">
        <v>441</v>
      </c>
      <c r="AG1777" s="2" t="s">
        <v>6827</v>
      </c>
      <c r="AH1777" s="2" t="s">
        <v>15584</v>
      </c>
      <c r="AI1777" s="2" t="s">
        <v>15585</v>
      </c>
      <c r="AJ1777" s="2" t="s">
        <v>15586</v>
      </c>
      <c r="AK1777" s="56" t="s">
        <v>15587</v>
      </c>
      <c r="AL1777" s="54" t="s">
        <v>457</v>
      </c>
      <c r="AM1777" s="58"/>
      <c r="AN1777" s="2" t="s">
        <v>15586</v>
      </c>
      <c r="AO1777" s="56" t="s">
        <v>15587</v>
      </c>
      <c r="AP1777" s="5" t="s">
        <v>7655</v>
      </c>
      <c r="AQ1777" s="5" t="s">
        <v>450</v>
      </c>
      <c r="AR1777" s="72" t="s">
        <v>451</v>
      </c>
      <c r="AS1777" s="37">
        <v>44757</v>
      </c>
      <c r="AT1777" s="8">
        <v>44742</v>
      </c>
      <c r="AU1777" s="73" t="s">
        <v>14153</v>
      </c>
    </row>
    <row r="1778" spans="1:47" x14ac:dyDescent="0.25">
      <c r="A1778" s="10" t="s">
        <v>1542</v>
      </c>
      <c r="B1778" s="8">
        <v>44652</v>
      </c>
      <c r="C1778" s="8">
        <v>44742</v>
      </c>
      <c r="D1778" s="21" t="s">
        <v>110</v>
      </c>
      <c r="E1778" s="26" t="s">
        <v>1543</v>
      </c>
      <c r="F1778" s="26" t="s">
        <v>1543</v>
      </c>
      <c r="G1778" s="26" t="s">
        <v>1543</v>
      </c>
      <c r="H1778" s="21" t="s">
        <v>15588</v>
      </c>
      <c r="I1778" s="26" t="s">
        <v>13718</v>
      </c>
      <c r="J1778" s="9" t="s">
        <v>111</v>
      </c>
      <c r="K1778" s="31" t="s">
        <v>113</v>
      </c>
      <c r="L1778" s="21" t="s">
        <v>15589</v>
      </c>
      <c r="M1778" s="21" t="s">
        <v>143</v>
      </c>
      <c r="N1778" s="9" t="s">
        <v>146</v>
      </c>
      <c r="O1778" s="21" t="s">
        <v>534</v>
      </c>
      <c r="P1778" s="21" t="s">
        <v>153</v>
      </c>
      <c r="Q1778" s="21" t="s">
        <v>15590</v>
      </c>
      <c r="R1778" s="21" t="s">
        <v>5809</v>
      </c>
      <c r="S1778" s="21" t="s">
        <v>15591</v>
      </c>
      <c r="T1778" s="20" t="s">
        <v>178</v>
      </c>
      <c r="U1778" s="21" t="s">
        <v>795</v>
      </c>
      <c r="V1778" s="10" t="s">
        <v>5605</v>
      </c>
      <c r="W1778" s="2" t="s">
        <v>5842</v>
      </c>
      <c r="X1778" s="10" t="s">
        <v>558</v>
      </c>
      <c r="Y1778" s="21" t="s">
        <v>5842</v>
      </c>
      <c r="Z1778" s="11" t="s">
        <v>455</v>
      </c>
      <c r="AA1778" s="21" t="s">
        <v>143</v>
      </c>
      <c r="AB1778" s="11" t="s">
        <v>796</v>
      </c>
      <c r="AC1778" s="2" t="s">
        <v>449</v>
      </c>
      <c r="AD1778" s="12" t="s">
        <v>441</v>
      </c>
      <c r="AE1778" s="12" t="s">
        <v>441</v>
      </c>
      <c r="AF1778" s="12" t="s">
        <v>441</v>
      </c>
      <c r="AG1778" s="2" t="s">
        <v>4603</v>
      </c>
      <c r="AH1778" s="2" t="s">
        <v>390</v>
      </c>
      <c r="AI1778" s="2" t="s">
        <v>282</v>
      </c>
      <c r="AJ1778" s="2" t="s">
        <v>15592</v>
      </c>
      <c r="AK1778" s="56" t="s">
        <v>15593</v>
      </c>
      <c r="AL1778" s="54" t="s">
        <v>457</v>
      </c>
      <c r="AM1778" s="58"/>
      <c r="AN1778" s="2" t="s">
        <v>15592</v>
      </c>
      <c r="AO1778" s="56" t="s">
        <v>15593</v>
      </c>
      <c r="AP1778" s="5" t="s">
        <v>7655</v>
      </c>
      <c r="AQ1778" s="5" t="s">
        <v>450</v>
      </c>
      <c r="AR1778" s="72" t="s">
        <v>451</v>
      </c>
      <c r="AS1778" s="37">
        <v>44757</v>
      </c>
      <c r="AT1778" s="8">
        <v>44742</v>
      </c>
      <c r="AU1778" s="73" t="s">
        <v>14153</v>
      </c>
    </row>
    <row r="1779" spans="1:47" x14ac:dyDescent="0.25">
      <c r="A1779" s="10" t="s">
        <v>1542</v>
      </c>
      <c r="B1779" s="8">
        <v>44652</v>
      </c>
      <c r="C1779" s="8">
        <v>44742</v>
      </c>
      <c r="D1779" s="21" t="s">
        <v>110</v>
      </c>
      <c r="E1779" s="26" t="s">
        <v>1543</v>
      </c>
      <c r="F1779" s="26" t="s">
        <v>1543</v>
      </c>
      <c r="G1779" s="26" t="s">
        <v>1543</v>
      </c>
      <c r="H1779" s="21" t="s">
        <v>15594</v>
      </c>
      <c r="I1779" s="26" t="s">
        <v>13718</v>
      </c>
      <c r="J1779" s="9" t="s">
        <v>111</v>
      </c>
      <c r="K1779" s="31" t="s">
        <v>113</v>
      </c>
      <c r="L1779" s="21" t="s">
        <v>15595</v>
      </c>
      <c r="M1779" s="21" t="s">
        <v>113</v>
      </c>
      <c r="N1779" s="9" t="s">
        <v>146</v>
      </c>
      <c r="O1779" s="21" t="s">
        <v>15596</v>
      </c>
      <c r="P1779" s="21" t="s">
        <v>153</v>
      </c>
      <c r="Q1779" s="21" t="s">
        <v>15597</v>
      </c>
      <c r="R1779" s="21" t="s">
        <v>5603</v>
      </c>
      <c r="S1779" s="21" t="s">
        <v>8923</v>
      </c>
      <c r="T1779" s="20" t="s">
        <v>178</v>
      </c>
      <c r="U1779" s="21" t="s">
        <v>15598</v>
      </c>
      <c r="V1779" s="10" t="s">
        <v>5605</v>
      </c>
      <c r="W1779" s="2" t="s">
        <v>7247</v>
      </c>
      <c r="X1779" s="10" t="s">
        <v>947</v>
      </c>
      <c r="Y1779" s="21" t="s">
        <v>7248</v>
      </c>
      <c r="Z1779" s="11" t="s">
        <v>448</v>
      </c>
      <c r="AA1779" s="21" t="s">
        <v>113</v>
      </c>
      <c r="AB1779" s="11" t="s">
        <v>7249</v>
      </c>
      <c r="AC1779" s="2" t="s">
        <v>449</v>
      </c>
      <c r="AD1779" s="12" t="s">
        <v>441</v>
      </c>
      <c r="AE1779" s="12" t="s">
        <v>441</v>
      </c>
      <c r="AF1779" s="12" t="s">
        <v>441</v>
      </c>
      <c r="AG1779" s="2" t="s">
        <v>15599</v>
      </c>
      <c r="AH1779" s="2" t="s">
        <v>246</v>
      </c>
      <c r="AI1779" s="2" t="s">
        <v>15600</v>
      </c>
      <c r="AJ1779" s="2" t="s">
        <v>15601</v>
      </c>
      <c r="AK1779" s="56" t="s">
        <v>15602</v>
      </c>
      <c r="AL1779" s="54" t="s">
        <v>457</v>
      </c>
      <c r="AM1779" s="58"/>
      <c r="AN1779" s="2" t="s">
        <v>15601</v>
      </c>
      <c r="AO1779" s="56" t="s">
        <v>15602</v>
      </c>
      <c r="AP1779" s="5" t="s">
        <v>7655</v>
      </c>
      <c r="AQ1779" s="5" t="s">
        <v>450</v>
      </c>
      <c r="AR1779" s="72" t="s">
        <v>451</v>
      </c>
      <c r="AS1779" s="37">
        <v>44757</v>
      </c>
      <c r="AT1779" s="8">
        <v>44742</v>
      </c>
      <c r="AU1779" s="73" t="s">
        <v>14153</v>
      </c>
    </row>
    <row r="1780" spans="1:47" x14ac:dyDescent="0.25">
      <c r="A1780" s="10" t="s">
        <v>1542</v>
      </c>
      <c r="B1780" s="8">
        <v>44652</v>
      </c>
      <c r="C1780" s="8">
        <v>44742</v>
      </c>
      <c r="D1780" s="21" t="s">
        <v>110</v>
      </c>
      <c r="E1780" s="26" t="s">
        <v>1543</v>
      </c>
      <c r="F1780" s="26" t="s">
        <v>1543</v>
      </c>
      <c r="G1780" s="26" t="s">
        <v>1543</v>
      </c>
      <c r="H1780" s="21" t="s">
        <v>15603</v>
      </c>
      <c r="I1780" s="26" t="s">
        <v>13718</v>
      </c>
      <c r="J1780" s="9" t="s">
        <v>111</v>
      </c>
      <c r="K1780" s="31" t="s">
        <v>113</v>
      </c>
      <c r="L1780" s="21" t="s">
        <v>15604</v>
      </c>
      <c r="M1780" s="21" t="s">
        <v>143</v>
      </c>
      <c r="N1780" s="9" t="s">
        <v>146</v>
      </c>
      <c r="O1780" s="21" t="s">
        <v>15605</v>
      </c>
      <c r="P1780" s="21" t="s">
        <v>153</v>
      </c>
      <c r="Q1780" s="21" t="s">
        <v>15606</v>
      </c>
      <c r="R1780" s="21" t="s">
        <v>867</v>
      </c>
      <c r="S1780" s="21" t="s">
        <v>8923</v>
      </c>
      <c r="T1780" s="20" t="s">
        <v>178</v>
      </c>
      <c r="U1780" s="21" t="s">
        <v>6514</v>
      </c>
      <c r="V1780" s="10" t="s">
        <v>5605</v>
      </c>
      <c r="W1780" s="2" t="s">
        <v>5649</v>
      </c>
      <c r="X1780" s="10" t="s">
        <v>497</v>
      </c>
      <c r="Y1780" s="21" t="s">
        <v>5649</v>
      </c>
      <c r="Z1780" s="11" t="s">
        <v>455</v>
      </c>
      <c r="AA1780" s="21" t="s">
        <v>143</v>
      </c>
      <c r="AB1780" s="11" t="s">
        <v>6515</v>
      </c>
      <c r="AC1780" s="2" t="s">
        <v>449</v>
      </c>
      <c r="AD1780" s="12" t="s">
        <v>441</v>
      </c>
      <c r="AE1780" s="12" t="s">
        <v>441</v>
      </c>
      <c r="AF1780" s="12" t="s">
        <v>441</v>
      </c>
      <c r="AG1780" s="2" t="s">
        <v>15607</v>
      </c>
      <c r="AH1780" s="2" t="s">
        <v>294</v>
      </c>
      <c r="AI1780" s="2" t="s">
        <v>4215</v>
      </c>
      <c r="AJ1780" s="2" t="s">
        <v>15608</v>
      </c>
      <c r="AK1780" s="56" t="s">
        <v>15609</v>
      </c>
      <c r="AL1780" s="54" t="s">
        <v>457</v>
      </c>
      <c r="AM1780" s="58"/>
      <c r="AN1780" s="2" t="s">
        <v>15608</v>
      </c>
      <c r="AO1780" s="56" t="s">
        <v>15609</v>
      </c>
      <c r="AP1780" s="5" t="s">
        <v>7655</v>
      </c>
      <c r="AQ1780" s="5" t="s">
        <v>450</v>
      </c>
      <c r="AR1780" s="72" t="s">
        <v>451</v>
      </c>
      <c r="AS1780" s="37">
        <v>44757</v>
      </c>
      <c r="AT1780" s="8">
        <v>44742</v>
      </c>
      <c r="AU1780" s="73" t="s">
        <v>14153</v>
      </c>
    </row>
    <row r="1781" spans="1:47" x14ac:dyDescent="0.25">
      <c r="A1781" s="10" t="s">
        <v>1542</v>
      </c>
      <c r="B1781" s="8">
        <v>44652</v>
      </c>
      <c r="C1781" s="8">
        <v>44742</v>
      </c>
      <c r="D1781" s="21" t="s">
        <v>110</v>
      </c>
      <c r="E1781" s="26" t="s">
        <v>1543</v>
      </c>
      <c r="F1781" s="26" t="s">
        <v>1543</v>
      </c>
      <c r="G1781" s="26" t="s">
        <v>1543</v>
      </c>
      <c r="H1781" s="21" t="s">
        <v>15610</v>
      </c>
      <c r="I1781" s="26" t="s">
        <v>13718</v>
      </c>
      <c r="J1781" s="9" t="s">
        <v>111</v>
      </c>
      <c r="K1781" s="31" t="s">
        <v>113</v>
      </c>
      <c r="L1781" s="21" t="s">
        <v>15611</v>
      </c>
      <c r="M1781" s="21" t="s">
        <v>113</v>
      </c>
      <c r="N1781" s="9" t="s">
        <v>146</v>
      </c>
      <c r="O1781" s="21" t="s">
        <v>513</v>
      </c>
      <c r="P1781" s="21" t="s">
        <v>172</v>
      </c>
      <c r="Q1781" s="21" t="s">
        <v>15612</v>
      </c>
      <c r="R1781" s="21" t="s">
        <v>937</v>
      </c>
      <c r="S1781" s="21" t="s">
        <v>8923</v>
      </c>
      <c r="T1781" s="20" t="s">
        <v>178</v>
      </c>
      <c r="U1781" s="21" t="s">
        <v>15613</v>
      </c>
      <c r="V1781" s="10" t="s">
        <v>5605</v>
      </c>
      <c r="W1781" s="2" t="s">
        <v>5936</v>
      </c>
      <c r="X1781" s="10" t="s">
        <v>555</v>
      </c>
      <c r="Y1781" s="21" t="s">
        <v>5937</v>
      </c>
      <c r="Z1781" s="11" t="s">
        <v>448</v>
      </c>
      <c r="AA1781" s="21" t="s">
        <v>113</v>
      </c>
      <c r="AB1781" s="11" t="s">
        <v>1471</v>
      </c>
      <c r="AC1781" s="2" t="s">
        <v>449</v>
      </c>
      <c r="AD1781" s="12" t="s">
        <v>441</v>
      </c>
      <c r="AE1781" s="12" t="s">
        <v>441</v>
      </c>
      <c r="AF1781" s="12" t="s">
        <v>441</v>
      </c>
      <c r="AG1781" s="2" t="s">
        <v>10509</v>
      </c>
      <c r="AH1781" s="2" t="s">
        <v>627</v>
      </c>
      <c r="AI1781" s="2" t="s">
        <v>7264</v>
      </c>
      <c r="AJ1781" s="2" t="s">
        <v>15614</v>
      </c>
      <c r="AK1781" s="56" t="s">
        <v>15615</v>
      </c>
      <c r="AL1781" s="54" t="s">
        <v>457</v>
      </c>
      <c r="AM1781" s="58"/>
      <c r="AN1781" s="2" t="s">
        <v>15614</v>
      </c>
      <c r="AO1781" s="56" t="s">
        <v>15615</v>
      </c>
      <c r="AP1781" s="5" t="s">
        <v>7655</v>
      </c>
      <c r="AQ1781" s="5" t="s">
        <v>450</v>
      </c>
      <c r="AR1781" s="72" t="s">
        <v>451</v>
      </c>
      <c r="AS1781" s="37">
        <v>44757</v>
      </c>
      <c r="AT1781" s="8">
        <v>44742</v>
      </c>
      <c r="AU1781" s="73" t="s">
        <v>14153</v>
      </c>
    </row>
    <row r="1782" spans="1:47" x14ac:dyDescent="0.25">
      <c r="A1782" s="10" t="s">
        <v>1542</v>
      </c>
      <c r="B1782" s="8">
        <v>44652</v>
      </c>
      <c r="C1782" s="8">
        <v>44742</v>
      </c>
      <c r="D1782" s="21" t="s">
        <v>109</v>
      </c>
      <c r="E1782" s="26" t="s">
        <v>419</v>
      </c>
      <c r="F1782" s="26" t="s">
        <v>15616</v>
      </c>
      <c r="G1782" s="26" t="s">
        <v>15617</v>
      </c>
      <c r="H1782" s="21" t="s">
        <v>15618</v>
      </c>
      <c r="I1782" s="26" t="s">
        <v>13718</v>
      </c>
      <c r="J1782" s="9" t="s">
        <v>111</v>
      </c>
      <c r="K1782" s="31" t="s">
        <v>113</v>
      </c>
      <c r="L1782" s="21" t="s">
        <v>15619</v>
      </c>
      <c r="M1782" s="21" t="s">
        <v>143</v>
      </c>
      <c r="N1782" s="9" t="s">
        <v>146</v>
      </c>
      <c r="O1782" s="21" t="s">
        <v>1264</v>
      </c>
      <c r="P1782" s="21" t="s">
        <v>153</v>
      </c>
      <c r="Q1782" s="21" t="s">
        <v>1014</v>
      </c>
      <c r="R1782" s="21" t="s">
        <v>594</v>
      </c>
      <c r="S1782" s="21" t="s">
        <v>8923</v>
      </c>
      <c r="T1782" s="20" t="s">
        <v>178</v>
      </c>
      <c r="U1782" s="21" t="s">
        <v>15620</v>
      </c>
      <c r="V1782" s="10" t="s">
        <v>5605</v>
      </c>
      <c r="W1782" s="2" t="s">
        <v>5606</v>
      </c>
      <c r="X1782" s="10" t="s">
        <v>524</v>
      </c>
      <c r="Y1782" s="21" t="s">
        <v>5606</v>
      </c>
      <c r="Z1782" s="11" t="s">
        <v>455</v>
      </c>
      <c r="AA1782" s="21" t="s">
        <v>143</v>
      </c>
      <c r="AB1782" s="11" t="s">
        <v>2137</v>
      </c>
      <c r="AC1782" s="2" t="s">
        <v>449</v>
      </c>
      <c r="AD1782" s="12" t="s">
        <v>441</v>
      </c>
      <c r="AE1782" s="12" t="s">
        <v>441</v>
      </c>
      <c r="AF1782" s="12" t="s">
        <v>441</v>
      </c>
      <c r="AG1782" s="2" t="s">
        <v>419</v>
      </c>
      <c r="AH1782" s="2" t="s">
        <v>15616</v>
      </c>
      <c r="AI1782" s="2" t="s">
        <v>15617</v>
      </c>
      <c r="AJ1782" s="2" t="s">
        <v>15621</v>
      </c>
      <c r="AK1782" s="56" t="s">
        <v>15622</v>
      </c>
      <c r="AL1782" s="54" t="s">
        <v>14163</v>
      </c>
      <c r="AM1782" s="56" t="s">
        <v>15623</v>
      </c>
      <c r="AN1782" s="2" t="s">
        <v>15621</v>
      </c>
      <c r="AO1782" s="56" t="s">
        <v>15622</v>
      </c>
      <c r="AP1782" s="5" t="s">
        <v>7655</v>
      </c>
      <c r="AQ1782" s="5" t="s">
        <v>450</v>
      </c>
      <c r="AR1782" s="72" t="s">
        <v>451</v>
      </c>
      <c r="AS1782" s="37">
        <v>44757</v>
      </c>
      <c r="AT1782" s="8">
        <v>44742</v>
      </c>
      <c r="AU1782" s="73" t="s">
        <v>14187</v>
      </c>
    </row>
    <row r="1783" spans="1:47" x14ac:dyDescent="0.25">
      <c r="A1783" s="10" t="s">
        <v>1542</v>
      </c>
      <c r="B1783" s="8">
        <v>44652</v>
      </c>
      <c r="C1783" s="8">
        <v>44742</v>
      </c>
      <c r="D1783" s="21" t="s">
        <v>110</v>
      </c>
      <c r="E1783" s="26" t="s">
        <v>1543</v>
      </c>
      <c r="F1783" s="26" t="s">
        <v>1543</v>
      </c>
      <c r="G1783" s="26" t="s">
        <v>1543</v>
      </c>
      <c r="H1783" s="21" t="s">
        <v>15624</v>
      </c>
      <c r="I1783" s="26" t="s">
        <v>13718</v>
      </c>
      <c r="J1783" s="9" t="s">
        <v>111</v>
      </c>
      <c r="K1783" s="31" t="s">
        <v>113</v>
      </c>
      <c r="L1783" s="21" t="s">
        <v>15625</v>
      </c>
      <c r="M1783" s="21" t="s">
        <v>140</v>
      </c>
      <c r="N1783" s="9" t="s">
        <v>146</v>
      </c>
      <c r="O1783" s="21" t="s">
        <v>534</v>
      </c>
      <c r="P1783" s="21" t="s">
        <v>148</v>
      </c>
      <c r="Q1783" s="21" t="s">
        <v>15626</v>
      </c>
      <c r="R1783" s="21" t="s">
        <v>966</v>
      </c>
      <c r="S1783" s="21" t="s">
        <v>15627</v>
      </c>
      <c r="T1783" s="20" t="s">
        <v>178</v>
      </c>
      <c r="U1783" s="21" t="s">
        <v>15628</v>
      </c>
      <c r="V1783" s="10" t="s">
        <v>5605</v>
      </c>
      <c r="W1783" s="2" t="s">
        <v>6064</v>
      </c>
      <c r="X1783" s="10" t="s">
        <v>510</v>
      </c>
      <c r="Y1783" s="21" t="s">
        <v>140</v>
      </c>
      <c r="Z1783" s="11" t="s">
        <v>564</v>
      </c>
      <c r="AA1783" s="21" t="s">
        <v>140</v>
      </c>
      <c r="AB1783" s="11" t="s">
        <v>4401</v>
      </c>
      <c r="AC1783" s="2" t="s">
        <v>449</v>
      </c>
      <c r="AD1783" s="12" t="s">
        <v>441</v>
      </c>
      <c r="AE1783" s="12" t="s">
        <v>441</v>
      </c>
      <c r="AF1783" s="12" t="s">
        <v>441</v>
      </c>
      <c r="AG1783" s="2" t="s">
        <v>244</v>
      </c>
      <c r="AH1783" s="2" t="s">
        <v>230</v>
      </c>
      <c r="AI1783" s="2" t="s">
        <v>273</v>
      </c>
      <c r="AJ1783" s="2" t="s">
        <v>15629</v>
      </c>
      <c r="AK1783" s="56" t="s">
        <v>15630</v>
      </c>
      <c r="AL1783" s="54" t="s">
        <v>457</v>
      </c>
      <c r="AM1783" s="56" t="s">
        <v>15631</v>
      </c>
      <c r="AN1783" s="2" t="s">
        <v>15629</v>
      </c>
      <c r="AO1783" s="56" t="s">
        <v>15630</v>
      </c>
      <c r="AP1783" s="5" t="s">
        <v>7655</v>
      </c>
      <c r="AQ1783" s="5" t="s">
        <v>450</v>
      </c>
      <c r="AR1783" s="72" t="s">
        <v>451</v>
      </c>
      <c r="AS1783" s="37">
        <v>44757</v>
      </c>
      <c r="AT1783" s="8">
        <v>44742</v>
      </c>
      <c r="AU1783" s="73" t="s">
        <v>14187</v>
      </c>
    </row>
    <row r="1784" spans="1:47" x14ac:dyDescent="0.25">
      <c r="A1784" s="10" t="s">
        <v>1542</v>
      </c>
      <c r="B1784" s="8">
        <v>44652</v>
      </c>
      <c r="C1784" s="8">
        <v>44742</v>
      </c>
      <c r="D1784" s="21" t="s">
        <v>110</v>
      </c>
      <c r="E1784" s="26" t="s">
        <v>1543</v>
      </c>
      <c r="F1784" s="26" t="s">
        <v>1543</v>
      </c>
      <c r="G1784" s="26" t="s">
        <v>1543</v>
      </c>
      <c r="H1784" s="21" t="s">
        <v>15632</v>
      </c>
      <c r="I1784" s="26" t="s">
        <v>13718</v>
      </c>
      <c r="J1784" s="9" t="s">
        <v>111</v>
      </c>
      <c r="K1784" s="31" t="s">
        <v>113</v>
      </c>
      <c r="L1784" s="21" t="s">
        <v>15633</v>
      </c>
      <c r="M1784" s="21" t="s">
        <v>143</v>
      </c>
      <c r="N1784" s="9" t="s">
        <v>146</v>
      </c>
      <c r="O1784" s="21" t="s">
        <v>534</v>
      </c>
      <c r="P1784" s="21" t="s">
        <v>153</v>
      </c>
      <c r="Q1784" s="21" t="s">
        <v>13016</v>
      </c>
      <c r="R1784" s="21" t="s">
        <v>15634</v>
      </c>
      <c r="S1784" s="21" t="s">
        <v>8923</v>
      </c>
      <c r="T1784" s="20" t="s">
        <v>178</v>
      </c>
      <c r="U1784" s="21" t="s">
        <v>15635</v>
      </c>
      <c r="V1784" s="10" t="s">
        <v>5605</v>
      </c>
      <c r="W1784" s="2" t="s">
        <v>5842</v>
      </c>
      <c r="X1784" s="10" t="s">
        <v>558</v>
      </c>
      <c r="Y1784" s="21" t="s">
        <v>5842</v>
      </c>
      <c r="Z1784" s="11" t="s">
        <v>455</v>
      </c>
      <c r="AA1784" s="21" t="s">
        <v>143</v>
      </c>
      <c r="AB1784" s="11" t="s">
        <v>5843</v>
      </c>
      <c r="AC1784" s="2" t="s">
        <v>449</v>
      </c>
      <c r="AD1784" s="12" t="s">
        <v>441</v>
      </c>
      <c r="AE1784" s="12" t="s">
        <v>441</v>
      </c>
      <c r="AF1784" s="12" t="s">
        <v>441</v>
      </c>
      <c r="AG1784" s="2" t="s">
        <v>15636</v>
      </c>
      <c r="AH1784" s="2" t="s">
        <v>15637</v>
      </c>
      <c r="AI1784" s="2" t="s">
        <v>267</v>
      </c>
      <c r="AJ1784" s="2" t="s">
        <v>15638</v>
      </c>
      <c r="AK1784" s="56" t="s">
        <v>15639</v>
      </c>
      <c r="AL1784" s="54" t="s">
        <v>457</v>
      </c>
      <c r="AM1784" s="56" t="s">
        <v>15640</v>
      </c>
      <c r="AN1784" s="2" t="s">
        <v>15638</v>
      </c>
      <c r="AO1784" s="56" t="s">
        <v>15639</v>
      </c>
      <c r="AP1784" s="5" t="s">
        <v>7655</v>
      </c>
      <c r="AQ1784" s="5" t="s">
        <v>450</v>
      </c>
      <c r="AR1784" s="72" t="s">
        <v>451</v>
      </c>
      <c r="AS1784" s="37">
        <v>44757</v>
      </c>
      <c r="AT1784" s="8">
        <v>44742</v>
      </c>
      <c r="AU1784" s="73" t="s">
        <v>14187</v>
      </c>
    </row>
    <row r="1785" spans="1:47" x14ac:dyDescent="0.25">
      <c r="A1785" s="10" t="s">
        <v>1542</v>
      </c>
      <c r="B1785" s="8">
        <v>44652</v>
      </c>
      <c r="C1785" s="8">
        <v>44742</v>
      </c>
      <c r="D1785" s="21" t="s">
        <v>110</v>
      </c>
      <c r="E1785" s="26" t="s">
        <v>1543</v>
      </c>
      <c r="F1785" s="26" t="s">
        <v>1543</v>
      </c>
      <c r="G1785" s="26" t="s">
        <v>1543</v>
      </c>
      <c r="H1785" s="21" t="s">
        <v>15641</v>
      </c>
      <c r="I1785" s="26" t="s">
        <v>13718</v>
      </c>
      <c r="J1785" s="9" t="s">
        <v>111</v>
      </c>
      <c r="K1785" s="31" t="s">
        <v>113</v>
      </c>
      <c r="L1785" s="21" t="s">
        <v>15642</v>
      </c>
      <c r="M1785" s="21" t="s">
        <v>143</v>
      </c>
      <c r="N1785" s="9" t="s">
        <v>146</v>
      </c>
      <c r="O1785" s="21" t="s">
        <v>442</v>
      </c>
      <c r="P1785" s="21" t="s">
        <v>153</v>
      </c>
      <c r="Q1785" s="21" t="s">
        <v>2623</v>
      </c>
      <c r="R1785" s="21" t="s">
        <v>7</v>
      </c>
      <c r="S1785" s="21" t="s">
        <v>15643</v>
      </c>
      <c r="T1785" s="20" t="s">
        <v>178</v>
      </c>
      <c r="U1785" s="21" t="s">
        <v>6588</v>
      </c>
      <c r="V1785" s="10" t="s">
        <v>5605</v>
      </c>
      <c r="W1785" s="2" t="s">
        <v>5842</v>
      </c>
      <c r="X1785" s="10" t="s">
        <v>558</v>
      </c>
      <c r="Y1785" s="21" t="s">
        <v>5842</v>
      </c>
      <c r="Z1785" s="11" t="s">
        <v>455</v>
      </c>
      <c r="AA1785" s="21" t="s">
        <v>143</v>
      </c>
      <c r="AB1785" s="11" t="s">
        <v>919</v>
      </c>
      <c r="AC1785" s="2" t="s">
        <v>449</v>
      </c>
      <c r="AD1785" s="12" t="s">
        <v>441</v>
      </c>
      <c r="AE1785" s="12" t="s">
        <v>441</v>
      </c>
      <c r="AF1785" s="12" t="s">
        <v>441</v>
      </c>
      <c r="AG1785" s="2" t="s">
        <v>3253</v>
      </c>
      <c r="AH1785" s="2" t="s">
        <v>15644</v>
      </c>
      <c r="AI1785" s="2" t="s">
        <v>405</v>
      </c>
      <c r="AJ1785" s="2" t="s">
        <v>15645</v>
      </c>
      <c r="AK1785" s="56" t="s">
        <v>15646</v>
      </c>
      <c r="AL1785" s="54" t="s">
        <v>457</v>
      </c>
      <c r="AM1785" s="58"/>
      <c r="AN1785" s="2" t="s">
        <v>15645</v>
      </c>
      <c r="AO1785" s="56" t="s">
        <v>15646</v>
      </c>
      <c r="AP1785" s="5" t="s">
        <v>7655</v>
      </c>
      <c r="AQ1785" s="5" t="s">
        <v>450</v>
      </c>
      <c r="AR1785" s="72" t="s">
        <v>451</v>
      </c>
      <c r="AS1785" s="37">
        <v>44757</v>
      </c>
      <c r="AT1785" s="8">
        <v>44742</v>
      </c>
      <c r="AU1785" s="73" t="s">
        <v>14153</v>
      </c>
    </row>
    <row r="1786" spans="1:47" x14ac:dyDescent="0.25">
      <c r="A1786" s="10" t="s">
        <v>1542</v>
      </c>
      <c r="B1786" s="8">
        <v>44652</v>
      </c>
      <c r="C1786" s="8">
        <v>44742</v>
      </c>
      <c r="D1786" s="21" t="s">
        <v>110</v>
      </c>
      <c r="E1786" s="26" t="s">
        <v>1543</v>
      </c>
      <c r="F1786" s="26" t="s">
        <v>1543</v>
      </c>
      <c r="G1786" s="26" t="s">
        <v>1543</v>
      </c>
      <c r="H1786" s="21" t="s">
        <v>15647</v>
      </c>
      <c r="I1786" s="26" t="s">
        <v>13718</v>
      </c>
      <c r="J1786" s="9" t="s">
        <v>111</v>
      </c>
      <c r="K1786" s="31" t="s">
        <v>113</v>
      </c>
      <c r="L1786" s="21" t="s">
        <v>15648</v>
      </c>
      <c r="M1786" s="21" t="s">
        <v>128</v>
      </c>
      <c r="N1786" s="9" t="s">
        <v>146</v>
      </c>
      <c r="O1786" s="21" t="s">
        <v>534</v>
      </c>
      <c r="P1786" s="21" t="s">
        <v>153</v>
      </c>
      <c r="Q1786" s="21" t="s">
        <v>1177</v>
      </c>
      <c r="R1786" s="21" t="s">
        <v>576</v>
      </c>
      <c r="S1786" s="21" t="s">
        <v>15649</v>
      </c>
      <c r="T1786" s="20" t="s">
        <v>178</v>
      </c>
      <c r="U1786" s="21" t="s">
        <v>15650</v>
      </c>
      <c r="V1786" s="10" t="s">
        <v>5605</v>
      </c>
      <c r="W1786" s="2" t="s">
        <v>14635</v>
      </c>
      <c r="X1786" s="10" t="s">
        <v>474</v>
      </c>
      <c r="Y1786" s="21" t="s">
        <v>14635</v>
      </c>
      <c r="Z1786" s="11" t="s">
        <v>15651</v>
      </c>
      <c r="AA1786" s="21" t="s">
        <v>128</v>
      </c>
      <c r="AB1786" s="11" t="s">
        <v>15652</v>
      </c>
      <c r="AC1786" s="2" t="s">
        <v>449</v>
      </c>
      <c r="AD1786" s="12" t="s">
        <v>441</v>
      </c>
      <c r="AE1786" s="12" t="s">
        <v>441</v>
      </c>
      <c r="AF1786" s="12" t="s">
        <v>441</v>
      </c>
      <c r="AG1786" s="2" t="s">
        <v>219</v>
      </c>
      <c r="AH1786" s="2" t="s">
        <v>223</v>
      </c>
      <c r="AI1786" s="2" t="s">
        <v>308</v>
      </c>
      <c r="AJ1786" s="2" t="s">
        <v>15653</v>
      </c>
      <c r="AK1786" s="56" t="s">
        <v>15654</v>
      </c>
      <c r="AL1786" s="54" t="s">
        <v>457</v>
      </c>
      <c r="AM1786" s="58"/>
      <c r="AN1786" s="2" t="s">
        <v>15653</v>
      </c>
      <c r="AO1786" s="56" t="s">
        <v>15654</v>
      </c>
      <c r="AP1786" s="5" t="s">
        <v>7655</v>
      </c>
      <c r="AQ1786" s="5" t="s">
        <v>450</v>
      </c>
      <c r="AR1786" s="72" t="s">
        <v>451</v>
      </c>
      <c r="AS1786" s="37">
        <v>44757</v>
      </c>
      <c r="AT1786" s="8">
        <v>44742</v>
      </c>
      <c r="AU1786" s="73" t="s">
        <v>14153</v>
      </c>
    </row>
    <row r="1787" spans="1:47" x14ac:dyDescent="0.25">
      <c r="A1787" s="10" t="s">
        <v>1542</v>
      </c>
      <c r="B1787" s="8">
        <v>44652</v>
      </c>
      <c r="C1787" s="8">
        <v>44742</v>
      </c>
      <c r="D1787" s="21" t="s">
        <v>110</v>
      </c>
      <c r="E1787" s="26" t="s">
        <v>1543</v>
      </c>
      <c r="F1787" s="26" t="s">
        <v>1543</v>
      </c>
      <c r="G1787" s="26" t="s">
        <v>1543</v>
      </c>
      <c r="H1787" s="21" t="s">
        <v>15655</v>
      </c>
      <c r="I1787" s="26" t="s">
        <v>13718</v>
      </c>
      <c r="J1787" s="9" t="s">
        <v>111</v>
      </c>
      <c r="K1787" s="31" t="s">
        <v>113</v>
      </c>
      <c r="L1787" s="21" t="s">
        <v>15656</v>
      </c>
      <c r="M1787" s="21" t="s">
        <v>136</v>
      </c>
      <c r="N1787" s="9" t="s">
        <v>146</v>
      </c>
      <c r="O1787" s="21" t="s">
        <v>513</v>
      </c>
      <c r="P1787" s="21" t="s">
        <v>153</v>
      </c>
      <c r="Q1787" s="21" t="s">
        <v>1449</v>
      </c>
      <c r="R1787" s="21" t="s">
        <v>15657</v>
      </c>
      <c r="S1787" s="21" t="s">
        <v>8923</v>
      </c>
      <c r="T1787" s="20" t="s">
        <v>178</v>
      </c>
      <c r="U1787" s="21" t="s">
        <v>1321</v>
      </c>
      <c r="V1787" s="10" t="s">
        <v>5605</v>
      </c>
      <c r="W1787" s="2" t="s">
        <v>12274</v>
      </c>
      <c r="X1787" s="10" t="s">
        <v>12275</v>
      </c>
      <c r="Y1787" s="21" t="s">
        <v>12276</v>
      </c>
      <c r="Z1787" s="11" t="s">
        <v>625</v>
      </c>
      <c r="AA1787" s="21" t="s">
        <v>136</v>
      </c>
      <c r="AB1787" s="11" t="s">
        <v>15658</v>
      </c>
      <c r="AC1787" s="2" t="s">
        <v>449</v>
      </c>
      <c r="AD1787" s="12" t="s">
        <v>441</v>
      </c>
      <c r="AE1787" s="12" t="s">
        <v>441</v>
      </c>
      <c r="AF1787" s="12" t="s">
        <v>441</v>
      </c>
      <c r="AG1787" s="2" t="s">
        <v>592</v>
      </c>
      <c r="AH1787" s="2" t="s">
        <v>214</v>
      </c>
      <c r="AI1787" s="2" t="s">
        <v>214</v>
      </c>
      <c r="AJ1787" s="2" t="s">
        <v>15659</v>
      </c>
      <c r="AK1787" s="56" t="s">
        <v>15660</v>
      </c>
      <c r="AL1787" s="54" t="s">
        <v>457</v>
      </c>
      <c r="AM1787" s="56" t="s">
        <v>15661</v>
      </c>
      <c r="AN1787" s="2" t="s">
        <v>15659</v>
      </c>
      <c r="AO1787" s="56" t="s">
        <v>15660</v>
      </c>
      <c r="AP1787" s="5" t="s">
        <v>7655</v>
      </c>
      <c r="AQ1787" s="5" t="s">
        <v>450</v>
      </c>
      <c r="AR1787" s="72" t="s">
        <v>451</v>
      </c>
      <c r="AS1787" s="37">
        <v>44757</v>
      </c>
      <c r="AT1787" s="8">
        <v>44742</v>
      </c>
      <c r="AU1787" s="73" t="s">
        <v>14187</v>
      </c>
    </row>
    <row r="1788" spans="1:47" x14ac:dyDescent="0.25">
      <c r="A1788" s="10" t="s">
        <v>1542</v>
      </c>
      <c r="B1788" s="8">
        <v>44652</v>
      </c>
      <c r="C1788" s="8">
        <v>44742</v>
      </c>
      <c r="D1788" s="21" t="s">
        <v>110</v>
      </c>
      <c r="E1788" s="26" t="s">
        <v>1543</v>
      </c>
      <c r="F1788" s="26" t="s">
        <v>1543</v>
      </c>
      <c r="G1788" s="26" t="s">
        <v>1543</v>
      </c>
      <c r="H1788" s="21" t="s">
        <v>15662</v>
      </c>
      <c r="I1788" s="26" t="s">
        <v>13718</v>
      </c>
      <c r="J1788" s="9" t="s">
        <v>111</v>
      </c>
      <c r="K1788" s="31" t="s">
        <v>113</v>
      </c>
      <c r="L1788" s="21" t="s">
        <v>15663</v>
      </c>
      <c r="M1788" s="21" t="s">
        <v>115</v>
      </c>
      <c r="N1788" s="9" t="s">
        <v>146</v>
      </c>
      <c r="O1788" s="21" t="s">
        <v>534</v>
      </c>
      <c r="P1788" s="21" t="s">
        <v>153</v>
      </c>
      <c r="Q1788" s="21" t="s">
        <v>15664</v>
      </c>
      <c r="R1788" s="21" t="s">
        <v>15665</v>
      </c>
      <c r="S1788" s="21" t="s">
        <v>1335</v>
      </c>
      <c r="T1788" s="20" t="s">
        <v>178</v>
      </c>
      <c r="U1788" s="21" t="s">
        <v>1394</v>
      </c>
      <c r="V1788" s="10" t="s">
        <v>5605</v>
      </c>
      <c r="W1788" s="2" t="s">
        <v>5917</v>
      </c>
      <c r="X1788" s="10" t="s">
        <v>466</v>
      </c>
      <c r="Y1788" s="21" t="s">
        <v>115</v>
      </c>
      <c r="Z1788" s="11" t="s">
        <v>467</v>
      </c>
      <c r="AA1788" s="21" t="s">
        <v>115</v>
      </c>
      <c r="AB1788" s="11" t="s">
        <v>10184</v>
      </c>
      <c r="AC1788" s="2" t="s">
        <v>449</v>
      </c>
      <c r="AD1788" s="12" t="s">
        <v>441</v>
      </c>
      <c r="AE1788" s="12" t="s">
        <v>441</v>
      </c>
      <c r="AF1788" s="12" t="s">
        <v>441</v>
      </c>
      <c r="AG1788" s="2" t="s">
        <v>3138</v>
      </c>
      <c r="AH1788" s="2" t="s">
        <v>248</v>
      </c>
      <c r="AI1788" s="2" t="s">
        <v>14683</v>
      </c>
      <c r="AJ1788" s="2" t="s">
        <v>14324</v>
      </c>
      <c r="AK1788" s="56" t="s">
        <v>14325</v>
      </c>
      <c r="AL1788" s="54" t="s">
        <v>457</v>
      </c>
      <c r="AM1788" s="58"/>
      <c r="AN1788" s="2" t="s">
        <v>14324</v>
      </c>
      <c r="AO1788" s="56" t="s">
        <v>14325</v>
      </c>
      <c r="AP1788" s="5" t="s">
        <v>7655</v>
      </c>
      <c r="AQ1788" s="5" t="s">
        <v>450</v>
      </c>
      <c r="AR1788" s="72" t="s">
        <v>451</v>
      </c>
      <c r="AS1788" s="37">
        <v>44757</v>
      </c>
      <c r="AT1788" s="8">
        <v>44742</v>
      </c>
      <c r="AU1788" s="73" t="s">
        <v>14164</v>
      </c>
    </row>
    <row r="1789" spans="1:47" x14ac:dyDescent="0.25">
      <c r="A1789" s="10" t="s">
        <v>1542</v>
      </c>
      <c r="B1789" s="8">
        <v>44652</v>
      </c>
      <c r="C1789" s="8">
        <v>44742</v>
      </c>
      <c r="D1789" s="21" t="s">
        <v>110</v>
      </c>
      <c r="E1789" s="26" t="s">
        <v>1543</v>
      </c>
      <c r="F1789" s="26" t="s">
        <v>1543</v>
      </c>
      <c r="G1789" s="26" t="s">
        <v>1543</v>
      </c>
      <c r="H1789" s="21" t="s">
        <v>15666</v>
      </c>
      <c r="I1789" s="26" t="s">
        <v>13718</v>
      </c>
      <c r="J1789" s="9" t="s">
        <v>111</v>
      </c>
      <c r="K1789" s="31" t="s">
        <v>113</v>
      </c>
      <c r="L1789" s="21" t="s">
        <v>15667</v>
      </c>
      <c r="M1789" s="21" t="s">
        <v>143</v>
      </c>
      <c r="N1789" s="9" t="s">
        <v>146</v>
      </c>
      <c r="O1789" s="21" t="s">
        <v>442</v>
      </c>
      <c r="P1789" s="21" t="s">
        <v>172</v>
      </c>
      <c r="Q1789" s="21" t="s">
        <v>15668</v>
      </c>
      <c r="R1789" s="21" t="s">
        <v>15669</v>
      </c>
      <c r="S1789" s="21" t="s">
        <v>15670</v>
      </c>
      <c r="T1789" s="20" t="s">
        <v>178</v>
      </c>
      <c r="U1789" s="21" t="s">
        <v>427</v>
      </c>
      <c r="V1789" s="10" t="s">
        <v>5605</v>
      </c>
      <c r="W1789" s="2" t="s">
        <v>5684</v>
      </c>
      <c r="X1789" s="10" t="s">
        <v>510</v>
      </c>
      <c r="Y1789" s="21" t="s">
        <v>5684</v>
      </c>
      <c r="Z1789" s="11" t="s">
        <v>455</v>
      </c>
      <c r="AA1789" s="21" t="s">
        <v>143</v>
      </c>
      <c r="AB1789" s="11" t="s">
        <v>824</v>
      </c>
      <c r="AC1789" s="2" t="s">
        <v>449</v>
      </c>
      <c r="AD1789" s="12" t="s">
        <v>441</v>
      </c>
      <c r="AE1789" s="12" t="s">
        <v>441</v>
      </c>
      <c r="AF1789" s="12" t="s">
        <v>441</v>
      </c>
      <c r="AG1789" s="2" t="s">
        <v>3240</v>
      </c>
      <c r="AH1789" s="2" t="s">
        <v>211</v>
      </c>
      <c r="AI1789" s="2" t="s">
        <v>227</v>
      </c>
      <c r="AJ1789" s="2" t="s">
        <v>15671</v>
      </c>
      <c r="AK1789" s="56" t="s">
        <v>15672</v>
      </c>
      <c r="AL1789" s="54" t="s">
        <v>457</v>
      </c>
      <c r="AM1789" s="58"/>
      <c r="AN1789" s="2" t="s">
        <v>15671</v>
      </c>
      <c r="AO1789" s="56" t="s">
        <v>15672</v>
      </c>
      <c r="AP1789" s="5" t="s">
        <v>7655</v>
      </c>
      <c r="AQ1789" s="5" t="s">
        <v>450</v>
      </c>
      <c r="AR1789" s="72" t="s">
        <v>451</v>
      </c>
      <c r="AS1789" s="37">
        <v>44757</v>
      </c>
      <c r="AT1789" s="8">
        <v>44742</v>
      </c>
      <c r="AU1789" s="73" t="s">
        <v>14153</v>
      </c>
    </row>
    <row r="1790" spans="1:47" x14ac:dyDescent="0.25">
      <c r="A1790" s="10" t="s">
        <v>1542</v>
      </c>
      <c r="B1790" s="8">
        <v>44652</v>
      </c>
      <c r="C1790" s="8">
        <v>44742</v>
      </c>
      <c r="D1790" s="21" t="s">
        <v>109</v>
      </c>
      <c r="E1790" s="26" t="s">
        <v>15673</v>
      </c>
      <c r="F1790" s="26" t="s">
        <v>235</v>
      </c>
      <c r="G1790" s="26" t="s">
        <v>377</v>
      </c>
      <c r="H1790" s="21" t="s">
        <v>15674</v>
      </c>
      <c r="I1790" s="26" t="s">
        <v>13718</v>
      </c>
      <c r="J1790" s="9" t="s">
        <v>111</v>
      </c>
      <c r="K1790" s="31" t="s">
        <v>113</v>
      </c>
      <c r="L1790" s="21" t="s">
        <v>15675</v>
      </c>
      <c r="M1790" s="21" t="s">
        <v>143</v>
      </c>
      <c r="N1790" s="9" t="s">
        <v>146</v>
      </c>
      <c r="O1790" s="21" t="s">
        <v>534</v>
      </c>
      <c r="P1790" s="21" t="s">
        <v>172</v>
      </c>
      <c r="Q1790" s="21" t="s">
        <v>15676</v>
      </c>
      <c r="R1790" s="21" t="s">
        <v>15677</v>
      </c>
      <c r="S1790" s="21" t="s">
        <v>8923</v>
      </c>
      <c r="T1790" s="20" t="s">
        <v>178</v>
      </c>
      <c r="U1790" s="21" t="s">
        <v>15678</v>
      </c>
      <c r="V1790" s="10" t="s">
        <v>5605</v>
      </c>
      <c r="W1790" s="2" t="s">
        <v>7057</v>
      </c>
      <c r="X1790" s="10" t="s">
        <v>471</v>
      </c>
      <c r="Y1790" s="21" t="s">
        <v>7057</v>
      </c>
      <c r="Z1790" s="11" t="s">
        <v>455</v>
      </c>
      <c r="AA1790" s="21" t="s">
        <v>143</v>
      </c>
      <c r="AB1790" s="11" t="s">
        <v>15679</v>
      </c>
      <c r="AC1790" s="2" t="s">
        <v>449</v>
      </c>
      <c r="AD1790" s="12" t="s">
        <v>441</v>
      </c>
      <c r="AE1790" s="12" t="s">
        <v>441</v>
      </c>
      <c r="AF1790" s="12" t="s">
        <v>441</v>
      </c>
      <c r="AG1790" s="2" t="s">
        <v>15673</v>
      </c>
      <c r="AH1790" s="2" t="s">
        <v>235</v>
      </c>
      <c r="AI1790" s="2" t="s">
        <v>377</v>
      </c>
      <c r="AJ1790" s="2" t="s">
        <v>15680</v>
      </c>
      <c r="AK1790" s="56" t="s">
        <v>15360</v>
      </c>
      <c r="AL1790" s="54" t="s">
        <v>14163</v>
      </c>
      <c r="AM1790" s="58"/>
      <c r="AN1790" s="2" t="s">
        <v>15680</v>
      </c>
      <c r="AO1790" s="56" t="s">
        <v>15360</v>
      </c>
      <c r="AP1790" s="5" t="s">
        <v>7655</v>
      </c>
      <c r="AQ1790" s="5" t="s">
        <v>450</v>
      </c>
      <c r="AR1790" s="72" t="s">
        <v>451</v>
      </c>
      <c r="AS1790" s="37">
        <v>44757</v>
      </c>
      <c r="AT1790" s="8">
        <v>44742</v>
      </c>
      <c r="AU1790" s="73" t="s">
        <v>14153</v>
      </c>
    </row>
    <row r="1791" spans="1:47" x14ac:dyDescent="0.25">
      <c r="A1791" s="10" t="s">
        <v>1542</v>
      </c>
      <c r="B1791" s="8">
        <v>44652</v>
      </c>
      <c r="C1791" s="8">
        <v>44742</v>
      </c>
      <c r="D1791" s="21" t="s">
        <v>109</v>
      </c>
      <c r="E1791" s="26" t="s">
        <v>237</v>
      </c>
      <c r="F1791" s="26" t="s">
        <v>275</v>
      </c>
      <c r="G1791" s="26" t="s">
        <v>275</v>
      </c>
      <c r="H1791" s="21" t="s">
        <v>15681</v>
      </c>
      <c r="I1791" s="26" t="s">
        <v>13718</v>
      </c>
      <c r="J1791" s="9" t="s">
        <v>111</v>
      </c>
      <c r="K1791" s="31" t="s">
        <v>113</v>
      </c>
      <c r="L1791" s="21" t="s">
        <v>15682</v>
      </c>
      <c r="M1791" s="21" t="s">
        <v>113</v>
      </c>
      <c r="N1791" s="9" t="s">
        <v>146</v>
      </c>
      <c r="O1791" s="21" t="s">
        <v>628</v>
      </c>
      <c r="P1791" s="21" t="s">
        <v>153</v>
      </c>
      <c r="Q1791" s="21" t="s">
        <v>15683</v>
      </c>
      <c r="R1791" s="21" t="s">
        <v>15684</v>
      </c>
      <c r="S1791" s="21" t="s">
        <v>15685</v>
      </c>
      <c r="T1791" s="20" t="s">
        <v>178</v>
      </c>
      <c r="U1791" s="21" t="s">
        <v>15686</v>
      </c>
      <c r="V1791" s="10" t="s">
        <v>5605</v>
      </c>
      <c r="W1791" s="2" t="s">
        <v>12138</v>
      </c>
      <c r="X1791" s="10" t="s">
        <v>486</v>
      </c>
      <c r="Y1791" s="21" t="s">
        <v>12138</v>
      </c>
      <c r="Z1791" s="11" t="s">
        <v>448</v>
      </c>
      <c r="AA1791" s="21" t="s">
        <v>113</v>
      </c>
      <c r="AB1791" s="11" t="s">
        <v>1982</v>
      </c>
      <c r="AC1791" s="2" t="s">
        <v>449</v>
      </c>
      <c r="AD1791" s="12" t="s">
        <v>441</v>
      </c>
      <c r="AE1791" s="12" t="s">
        <v>441</v>
      </c>
      <c r="AF1791" s="12" t="s">
        <v>441</v>
      </c>
      <c r="AG1791" s="2" t="s">
        <v>237</v>
      </c>
      <c r="AH1791" s="2" t="s">
        <v>275</v>
      </c>
      <c r="AI1791" s="2" t="s">
        <v>275</v>
      </c>
      <c r="AJ1791" s="2" t="s">
        <v>15687</v>
      </c>
      <c r="AK1791" s="56" t="s">
        <v>15688</v>
      </c>
      <c r="AL1791" s="54" t="s">
        <v>14163</v>
      </c>
      <c r="AM1791" s="58"/>
      <c r="AN1791" s="2" t="s">
        <v>15687</v>
      </c>
      <c r="AO1791" s="56" t="s">
        <v>15688</v>
      </c>
      <c r="AP1791" s="5" t="s">
        <v>7655</v>
      </c>
      <c r="AQ1791" s="5" t="s">
        <v>450</v>
      </c>
      <c r="AR1791" s="72" t="s">
        <v>451</v>
      </c>
      <c r="AS1791" s="37">
        <v>44757</v>
      </c>
      <c r="AT1791" s="8">
        <v>44742</v>
      </c>
      <c r="AU1791" s="73" t="s">
        <v>14153</v>
      </c>
    </row>
    <row r="1792" spans="1:47" x14ac:dyDescent="0.25">
      <c r="A1792" s="10" t="s">
        <v>1542</v>
      </c>
      <c r="B1792" s="8">
        <v>44652</v>
      </c>
      <c r="C1792" s="8">
        <v>44742</v>
      </c>
      <c r="D1792" s="21" t="s">
        <v>110</v>
      </c>
      <c r="E1792" s="26" t="s">
        <v>1543</v>
      </c>
      <c r="F1792" s="26" t="s">
        <v>1543</v>
      </c>
      <c r="G1792" s="26" t="s">
        <v>1543</v>
      </c>
      <c r="H1792" s="21" t="s">
        <v>15689</v>
      </c>
      <c r="I1792" s="26" t="s">
        <v>13718</v>
      </c>
      <c r="J1792" s="9" t="s">
        <v>111</v>
      </c>
      <c r="K1792" s="31" t="s">
        <v>113</v>
      </c>
      <c r="L1792" s="21" t="s">
        <v>15690</v>
      </c>
      <c r="M1792" s="21" t="s">
        <v>143</v>
      </c>
      <c r="N1792" s="9" t="s">
        <v>146</v>
      </c>
      <c r="O1792" s="21" t="s">
        <v>442</v>
      </c>
      <c r="P1792" s="21" t="s">
        <v>153</v>
      </c>
      <c r="Q1792" s="21" t="s">
        <v>15691</v>
      </c>
      <c r="R1792" s="21" t="s">
        <v>15692</v>
      </c>
      <c r="S1792" s="21" t="s">
        <v>15693</v>
      </c>
      <c r="T1792" s="20" t="s">
        <v>178</v>
      </c>
      <c r="U1792" s="21" t="s">
        <v>6498</v>
      </c>
      <c r="V1792" s="10" t="s">
        <v>5605</v>
      </c>
      <c r="W1792" s="2" t="s">
        <v>6262</v>
      </c>
      <c r="X1792" s="10" t="s">
        <v>596</v>
      </c>
      <c r="Y1792" s="21" t="s">
        <v>6262</v>
      </c>
      <c r="Z1792" s="11" t="s">
        <v>455</v>
      </c>
      <c r="AA1792" s="21" t="s">
        <v>143</v>
      </c>
      <c r="AB1792" s="11" t="s">
        <v>6499</v>
      </c>
      <c r="AC1792" s="2" t="s">
        <v>449</v>
      </c>
      <c r="AD1792" s="12" t="s">
        <v>441</v>
      </c>
      <c r="AE1792" s="12" t="s">
        <v>441</v>
      </c>
      <c r="AF1792" s="12" t="s">
        <v>441</v>
      </c>
      <c r="AG1792" s="2" t="s">
        <v>15694</v>
      </c>
      <c r="AH1792" s="2" t="s">
        <v>335</v>
      </c>
      <c r="AI1792" s="2" t="s">
        <v>15695</v>
      </c>
      <c r="AJ1792" s="2" t="s">
        <v>15696</v>
      </c>
      <c r="AK1792" s="56" t="s">
        <v>15697</v>
      </c>
      <c r="AL1792" s="54" t="s">
        <v>457</v>
      </c>
      <c r="AM1792" s="58"/>
      <c r="AN1792" s="2" t="s">
        <v>15696</v>
      </c>
      <c r="AO1792" s="56" t="s">
        <v>15697</v>
      </c>
      <c r="AP1792" s="5" t="s">
        <v>7655</v>
      </c>
      <c r="AQ1792" s="5" t="s">
        <v>450</v>
      </c>
      <c r="AR1792" s="72" t="s">
        <v>451</v>
      </c>
      <c r="AS1792" s="37">
        <v>44757</v>
      </c>
      <c r="AT1792" s="8">
        <v>44742</v>
      </c>
      <c r="AU1792" s="73" t="s">
        <v>14153</v>
      </c>
    </row>
    <row r="1793" spans="1:47" x14ac:dyDescent="0.25">
      <c r="A1793" s="10" t="s">
        <v>1542</v>
      </c>
      <c r="B1793" s="8">
        <v>44652</v>
      </c>
      <c r="C1793" s="8">
        <v>44742</v>
      </c>
      <c r="D1793" s="21" t="s">
        <v>110</v>
      </c>
      <c r="E1793" s="26" t="s">
        <v>1543</v>
      </c>
      <c r="F1793" s="26" t="s">
        <v>1543</v>
      </c>
      <c r="G1793" s="26" t="s">
        <v>1543</v>
      </c>
      <c r="H1793" s="21" t="s">
        <v>15698</v>
      </c>
      <c r="I1793" s="26" t="s">
        <v>13718</v>
      </c>
      <c r="J1793" s="9" t="s">
        <v>111</v>
      </c>
      <c r="K1793" s="31" t="s">
        <v>113</v>
      </c>
      <c r="L1793" s="21" t="s">
        <v>15699</v>
      </c>
      <c r="M1793" s="21" t="s">
        <v>113</v>
      </c>
      <c r="N1793" s="9" t="s">
        <v>146</v>
      </c>
      <c r="O1793" s="21" t="s">
        <v>15700</v>
      </c>
      <c r="P1793" s="21" t="s">
        <v>153</v>
      </c>
      <c r="Q1793" s="21" t="s">
        <v>15701</v>
      </c>
      <c r="R1793" s="21" t="s">
        <v>1059</v>
      </c>
      <c r="S1793" s="21" t="s">
        <v>8923</v>
      </c>
      <c r="T1793" s="20" t="s">
        <v>178</v>
      </c>
      <c r="U1793" s="21" t="s">
        <v>15702</v>
      </c>
      <c r="V1793" s="10" t="s">
        <v>5605</v>
      </c>
      <c r="W1793" s="2" t="s">
        <v>14485</v>
      </c>
      <c r="X1793" s="10" t="s">
        <v>14486</v>
      </c>
      <c r="Y1793" s="21" t="s">
        <v>14487</v>
      </c>
      <c r="Z1793" s="11" t="s">
        <v>448</v>
      </c>
      <c r="AA1793" s="21" t="s">
        <v>113</v>
      </c>
      <c r="AB1793" s="11" t="s">
        <v>15703</v>
      </c>
      <c r="AC1793" s="2" t="s">
        <v>449</v>
      </c>
      <c r="AD1793" s="12" t="s">
        <v>441</v>
      </c>
      <c r="AE1793" s="12" t="s">
        <v>441</v>
      </c>
      <c r="AF1793" s="12" t="s">
        <v>441</v>
      </c>
      <c r="AG1793" s="2" t="s">
        <v>4910</v>
      </c>
      <c r="AH1793" s="2" t="s">
        <v>298</v>
      </c>
      <c r="AI1793" s="2" t="s">
        <v>15704</v>
      </c>
      <c r="AJ1793" s="2" t="s">
        <v>15705</v>
      </c>
      <c r="AK1793" s="56" t="s">
        <v>15706</v>
      </c>
      <c r="AL1793" s="54" t="s">
        <v>457</v>
      </c>
      <c r="AM1793" s="58"/>
      <c r="AN1793" s="2" t="s">
        <v>15705</v>
      </c>
      <c r="AO1793" s="56" t="s">
        <v>15706</v>
      </c>
      <c r="AP1793" s="5" t="s">
        <v>7655</v>
      </c>
      <c r="AQ1793" s="5" t="s">
        <v>450</v>
      </c>
      <c r="AR1793" s="72" t="s">
        <v>451</v>
      </c>
      <c r="AS1793" s="37">
        <v>44757</v>
      </c>
      <c r="AT1793" s="8">
        <v>44742</v>
      </c>
      <c r="AU1793" s="73" t="s">
        <v>14153</v>
      </c>
    </row>
    <row r="1794" spans="1:47" x14ac:dyDescent="0.25">
      <c r="A1794" s="10" t="s">
        <v>1542</v>
      </c>
      <c r="B1794" s="8">
        <v>44652</v>
      </c>
      <c r="C1794" s="8">
        <v>44742</v>
      </c>
      <c r="D1794" s="21" t="s">
        <v>109</v>
      </c>
      <c r="E1794" s="26" t="s">
        <v>9178</v>
      </c>
      <c r="F1794" s="26" t="s">
        <v>238</v>
      </c>
      <c r="G1794" s="26" t="s">
        <v>7103</v>
      </c>
      <c r="H1794" s="21" t="s">
        <v>15707</v>
      </c>
      <c r="I1794" s="26" t="s">
        <v>13718</v>
      </c>
      <c r="J1794" s="9" t="s">
        <v>111</v>
      </c>
      <c r="K1794" s="31" t="s">
        <v>113</v>
      </c>
      <c r="L1794" s="21" t="s">
        <v>15708</v>
      </c>
      <c r="M1794" s="21" t="s">
        <v>143</v>
      </c>
      <c r="N1794" s="9" t="s">
        <v>146</v>
      </c>
      <c r="O1794" s="21" t="s">
        <v>517</v>
      </c>
      <c r="P1794" s="21" t="s">
        <v>153</v>
      </c>
      <c r="Q1794" s="21" t="s">
        <v>15709</v>
      </c>
      <c r="R1794" s="21" t="s">
        <v>980</v>
      </c>
      <c r="S1794" s="21" t="s">
        <v>8923</v>
      </c>
      <c r="T1794" s="20" t="s">
        <v>178</v>
      </c>
      <c r="U1794" s="21" t="s">
        <v>10524</v>
      </c>
      <c r="V1794" s="10" t="s">
        <v>5605</v>
      </c>
      <c r="W1794" s="2" t="s">
        <v>6262</v>
      </c>
      <c r="X1794" s="10" t="s">
        <v>596</v>
      </c>
      <c r="Y1794" s="21" t="s">
        <v>6262</v>
      </c>
      <c r="Z1794" s="11" t="s">
        <v>455</v>
      </c>
      <c r="AA1794" s="21" t="s">
        <v>143</v>
      </c>
      <c r="AB1794" s="11" t="s">
        <v>15710</v>
      </c>
      <c r="AC1794" s="2" t="s">
        <v>449</v>
      </c>
      <c r="AD1794" s="12" t="s">
        <v>441</v>
      </c>
      <c r="AE1794" s="12" t="s">
        <v>441</v>
      </c>
      <c r="AF1794" s="12" t="s">
        <v>441</v>
      </c>
      <c r="AG1794" s="2" t="s">
        <v>9178</v>
      </c>
      <c r="AH1794" s="2" t="s">
        <v>238</v>
      </c>
      <c r="AI1794" s="2" t="s">
        <v>7103</v>
      </c>
      <c r="AJ1794" s="2" t="s">
        <v>15711</v>
      </c>
      <c r="AK1794" s="56" t="s">
        <v>15712</v>
      </c>
      <c r="AL1794" s="54" t="s">
        <v>14163</v>
      </c>
      <c r="AM1794" s="58"/>
      <c r="AN1794" s="2" t="s">
        <v>15711</v>
      </c>
      <c r="AO1794" s="56" t="s">
        <v>15712</v>
      </c>
      <c r="AP1794" s="5" t="s">
        <v>7655</v>
      </c>
      <c r="AQ1794" s="5" t="s">
        <v>450</v>
      </c>
      <c r="AR1794" s="72" t="s">
        <v>451</v>
      </c>
      <c r="AS1794" s="37">
        <v>44757</v>
      </c>
      <c r="AT1794" s="8">
        <v>44742</v>
      </c>
      <c r="AU1794" s="73" t="s">
        <v>14153</v>
      </c>
    </row>
    <row r="1795" spans="1:47" x14ac:dyDescent="0.25">
      <c r="A1795" s="10" t="s">
        <v>1542</v>
      </c>
      <c r="B1795" s="8">
        <v>44652</v>
      </c>
      <c r="C1795" s="8">
        <v>44742</v>
      </c>
      <c r="D1795" s="21" t="s">
        <v>110</v>
      </c>
      <c r="E1795" s="26" t="s">
        <v>1543</v>
      </c>
      <c r="F1795" s="26" t="s">
        <v>1543</v>
      </c>
      <c r="G1795" s="26" t="s">
        <v>1543</v>
      </c>
      <c r="H1795" s="21" t="s">
        <v>15713</v>
      </c>
      <c r="I1795" s="26" t="s">
        <v>13718</v>
      </c>
      <c r="J1795" s="9" t="s">
        <v>111</v>
      </c>
      <c r="K1795" s="31" t="s">
        <v>113</v>
      </c>
      <c r="L1795" s="21" t="s">
        <v>15714</v>
      </c>
      <c r="M1795" s="21" t="s">
        <v>143</v>
      </c>
      <c r="N1795" s="9" t="s">
        <v>146</v>
      </c>
      <c r="O1795" s="21" t="s">
        <v>868</v>
      </c>
      <c r="P1795" s="21" t="s">
        <v>153</v>
      </c>
      <c r="Q1795" s="21" t="s">
        <v>15715</v>
      </c>
      <c r="R1795" s="21" t="s">
        <v>1311</v>
      </c>
      <c r="S1795" s="21" t="s">
        <v>15716</v>
      </c>
      <c r="T1795" s="20" t="s">
        <v>178</v>
      </c>
      <c r="U1795" s="21" t="s">
        <v>790</v>
      </c>
      <c r="V1795" s="10" t="s">
        <v>5605</v>
      </c>
      <c r="W1795" s="2" t="s">
        <v>5634</v>
      </c>
      <c r="X1795" s="10" t="s">
        <v>453</v>
      </c>
      <c r="Y1795" s="21" t="s">
        <v>5634</v>
      </c>
      <c r="Z1795" s="11" t="s">
        <v>455</v>
      </c>
      <c r="AA1795" s="21" t="s">
        <v>143</v>
      </c>
      <c r="AB1795" s="11" t="s">
        <v>1265</v>
      </c>
      <c r="AC1795" s="2" t="s">
        <v>449</v>
      </c>
      <c r="AD1795" s="12" t="s">
        <v>441</v>
      </c>
      <c r="AE1795" s="12" t="s">
        <v>441</v>
      </c>
      <c r="AF1795" s="12" t="s">
        <v>441</v>
      </c>
      <c r="AG1795" s="2" t="s">
        <v>15717</v>
      </c>
      <c r="AH1795" s="2" t="s">
        <v>267</v>
      </c>
      <c r="AI1795" s="2" t="s">
        <v>280</v>
      </c>
      <c r="AJ1795" s="2" t="s">
        <v>15718</v>
      </c>
      <c r="AK1795" s="56" t="s">
        <v>15719</v>
      </c>
      <c r="AL1795" s="54" t="s">
        <v>457</v>
      </c>
      <c r="AM1795" s="58"/>
      <c r="AN1795" s="2" t="s">
        <v>15718</v>
      </c>
      <c r="AO1795" s="56" t="s">
        <v>15719</v>
      </c>
      <c r="AP1795" s="5" t="s">
        <v>7655</v>
      </c>
      <c r="AQ1795" s="5" t="s">
        <v>450</v>
      </c>
      <c r="AR1795" s="72" t="s">
        <v>451</v>
      </c>
      <c r="AS1795" s="37">
        <v>44757</v>
      </c>
      <c r="AT1795" s="8">
        <v>44742</v>
      </c>
      <c r="AU1795" s="73" t="s">
        <v>14153</v>
      </c>
    </row>
    <row r="1796" spans="1:47" x14ac:dyDescent="0.25">
      <c r="A1796" s="10" t="s">
        <v>1542</v>
      </c>
      <c r="B1796" s="8">
        <v>44652</v>
      </c>
      <c r="C1796" s="8">
        <v>44742</v>
      </c>
      <c r="D1796" s="21" t="s">
        <v>109</v>
      </c>
      <c r="E1796" s="26" t="s">
        <v>363</v>
      </c>
      <c r="F1796" s="26" t="s">
        <v>236</v>
      </c>
      <c r="G1796" s="26" t="s">
        <v>267</v>
      </c>
      <c r="H1796" s="21" t="s">
        <v>15720</v>
      </c>
      <c r="I1796" s="26" t="s">
        <v>13718</v>
      </c>
      <c r="J1796" s="9" t="s">
        <v>111</v>
      </c>
      <c r="K1796" s="31" t="s">
        <v>113</v>
      </c>
      <c r="L1796" s="21" t="s">
        <v>15721</v>
      </c>
      <c r="M1796" s="21" t="s">
        <v>143</v>
      </c>
      <c r="N1796" s="9" t="s">
        <v>146</v>
      </c>
      <c r="O1796" s="21" t="s">
        <v>442</v>
      </c>
      <c r="P1796" s="21" t="s">
        <v>153</v>
      </c>
      <c r="Q1796" s="21" t="s">
        <v>15722</v>
      </c>
      <c r="R1796" s="21" t="s">
        <v>1195</v>
      </c>
      <c r="S1796" s="21" t="s">
        <v>7</v>
      </c>
      <c r="T1796" s="20" t="s">
        <v>178</v>
      </c>
      <c r="U1796" s="21" t="s">
        <v>4759</v>
      </c>
      <c r="V1796" s="10" t="s">
        <v>5605</v>
      </c>
      <c r="W1796" s="2" t="s">
        <v>5666</v>
      </c>
      <c r="X1796" s="10" t="s">
        <v>550</v>
      </c>
      <c r="Y1796" s="21" t="s">
        <v>5666</v>
      </c>
      <c r="Z1796" s="11" t="s">
        <v>455</v>
      </c>
      <c r="AA1796" s="21" t="s">
        <v>143</v>
      </c>
      <c r="AB1796" s="11" t="s">
        <v>15723</v>
      </c>
      <c r="AC1796" s="2" t="s">
        <v>449</v>
      </c>
      <c r="AD1796" s="12" t="s">
        <v>441</v>
      </c>
      <c r="AE1796" s="12" t="s">
        <v>441</v>
      </c>
      <c r="AF1796" s="12" t="s">
        <v>441</v>
      </c>
      <c r="AG1796" s="2" t="s">
        <v>363</v>
      </c>
      <c r="AH1796" s="2" t="s">
        <v>236</v>
      </c>
      <c r="AI1796" s="2" t="s">
        <v>267</v>
      </c>
      <c r="AJ1796" s="2" t="s">
        <v>15724</v>
      </c>
      <c r="AK1796" s="56" t="s">
        <v>15725</v>
      </c>
      <c r="AL1796" s="54" t="s">
        <v>14163</v>
      </c>
      <c r="AM1796" s="58"/>
      <c r="AN1796" s="2" t="s">
        <v>15724</v>
      </c>
      <c r="AO1796" s="56" t="s">
        <v>15725</v>
      </c>
      <c r="AP1796" s="5" t="s">
        <v>7655</v>
      </c>
      <c r="AQ1796" s="5" t="s">
        <v>450</v>
      </c>
      <c r="AR1796" s="72" t="s">
        <v>451</v>
      </c>
      <c r="AS1796" s="37">
        <v>44757</v>
      </c>
      <c r="AT1796" s="8">
        <v>44742</v>
      </c>
      <c r="AU1796" s="73" t="s">
        <v>14153</v>
      </c>
    </row>
    <row r="1797" spans="1:47" x14ac:dyDescent="0.25">
      <c r="A1797" s="10" t="s">
        <v>1542</v>
      </c>
      <c r="B1797" s="8">
        <v>44652</v>
      </c>
      <c r="C1797" s="8">
        <v>44742</v>
      </c>
      <c r="D1797" s="21" t="s">
        <v>109</v>
      </c>
      <c r="E1797" s="26" t="s">
        <v>15726</v>
      </c>
      <c r="F1797" s="26" t="s">
        <v>10510</v>
      </c>
      <c r="G1797" s="26" t="s">
        <v>222</v>
      </c>
      <c r="H1797" s="21" t="s">
        <v>15727</v>
      </c>
      <c r="I1797" s="26" t="s">
        <v>13718</v>
      </c>
      <c r="J1797" s="9" t="s">
        <v>111</v>
      </c>
      <c r="K1797" s="31" t="s">
        <v>113</v>
      </c>
      <c r="L1797" s="21" t="s">
        <v>15728</v>
      </c>
      <c r="M1797" s="21" t="s">
        <v>143</v>
      </c>
      <c r="N1797" s="9" t="s">
        <v>146</v>
      </c>
      <c r="O1797" s="21" t="s">
        <v>557</v>
      </c>
      <c r="P1797" s="21" t="s">
        <v>153</v>
      </c>
      <c r="Q1797" s="21" t="s">
        <v>14007</v>
      </c>
      <c r="R1797" s="21" t="s">
        <v>15729</v>
      </c>
      <c r="S1797" s="21" t="s">
        <v>8923</v>
      </c>
      <c r="T1797" s="20" t="s">
        <v>178</v>
      </c>
      <c r="U1797" s="21" t="s">
        <v>938</v>
      </c>
      <c r="V1797" s="10" t="s">
        <v>5605</v>
      </c>
      <c r="W1797" s="2" t="s">
        <v>5654</v>
      </c>
      <c r="X1797" s="10" t="s">
        <v>474</v>
      </c>
      <c r="Y1797" s="21" t="s">
        <v>5654</v>
      </c>
      <c r="Z1797" s="11" t="s">
        <v>455</v>
      </c>
      <c r="AA1797" s="21" t="s">
        <v>143</v>
      </c>
      <c r="AB1797" s="11" t="s">
        <v>939</v>
      </c>
      <c r="AC1797" s="2" t="s">
        <v>449</v>
      </c>
      <c r="AD1797" s="12" t="s">
        <v>441</v>
      </c>
      <c r="AE1797" s="12" t="s">
        <v>441</v>
      </c>
      <c r="AF1797" s="12" t="s">
        <v>441</v>
      </c>
      <c r="AG1797" s="2" t="s">
        <v>15726</v>
      </c>
      <c r="AH1797" s="2" t="s">
        <v>10510</v>
      </c>
      <c r="AI1797" s="2" t="s">
        <v>222</v>
      </c>
      <c r="AJ1797" s="2" t="s">
        <v>15730</v>
      </c>
      <c r="AK1797" s="56" t="s">
        <v>15731</v>
      </c>
      <c r="AL1797" s="54" t="s">
        <v>14163</v>
      </c>
      <c r="AM1797" s="58"/>
      <c r="AN1797" s="2" t="s">
        <v>15730</v>
      </c>
      <c r="AO1797" s="56" t="s">
        <v>15731</v>
      </c>
      <c r="AP1797" s="5" t="s">
        <v>7655</v>
      </c>
      <c r="AQ1797" s="5" t="s">
        <v>450</v>
      </c>
      <c r="AR1797" s="72" t="s">
        <v>451</v>
      </c>
      <c r="AS1797" s="37">
        <v>44757</v>
      </c>
      <c r="AT1797" s="8">
        <v>44742</v>
      </c>
      <c r="AU1797" s="73" t="s">
        <v>14153</v>
      </c>
    </row>
    <row r="1798" spans="1:47" x14ac:dyDescent="0.25">
      <c r="A1798" s="10" t="s">
        <v>1542</v>
      </c>
      <c r="B1798" s="8">
        <v>44652</v>
      </c>
      <c r="C1798" s="8">
        <v>44742</v>
      </c>
      <c r="D1798" s="21" t="s">
        <v>109</v>
      </c>
      <c r="E1798" s="26" t="s">
        <v>6605</v>
      </c>
      <c r="F1798" s="26" t="s">
        <v>282</v>
      </c>
      <c r="G1798" s="26" t="s">
        <v>310</v>
      </c>
      <c r="H1798" s="21" t="s">
        <v>15732</v>
      </c>
      <c r="I1798" s="26" t="s">
        <v>13718</v>
      </c>
      <c r="J1798" s="9" t="s">
        <v>111</v>
      </c>
      <c r="K1798" s="31" t="s">
        <v>113</v>
      </c>
      <c r="L1798" s="21" t="s">
        <v>15733</v>
      </c>
      <c r="M1798" s="21" t="s">
        <v>119</v>
      </c>
      <c r="N1798" s="9" t="s">
        <v>146</v>
      </c>
      <c r="O1798" s="21" t="s">
        <v>15734</v>
      </c>
      <c r="P1798" s="21" t="s">
        <v>153</v>
      </c>
      <c r="Q1798" s="21" t="s">
        <v>15735</v>
      </c>
      <c r="R1798" s="21" t="s">
        <v>4399</v>
      </c>
      <c r="S1798" s="21" t="s">
        <v>15736</v>
      </c>
      <c r="T1798" s="20" t="s">
        <v>178</v>
      </c>
      <c r="U1798" s="21" t="s">
        <v>15737</v>
      </c>
      <c r="V1798" s="10" t="s">
        <v>5605</v>
      </c>
      <c r="W1798" s="2" t="s">
        <v>11001</v>
      </c>
      <c r="X1798" s="10" t="s">
        <v>1246</v>
      </c>
      <c r="Y1798" s="21" t="s">
        <v>11001</v>
      </c>
      <c r="Z1798" s="11" t="s">
        <v>867</v>
      </c>
      <c r="AA1798" s="21" t="s">
        <v>119</v>
      </c>
      <c r="AB1798" s="11" t="s">
        <v>15738</v>
      </c>
      <c r="AC1798" s="2" t="s">
        <v>449</v>
      </c>
      <c r="AD1798" s="12" t="s">
        <v>441</v>
      </c>
      <c r="AE1798" s="12" t="s">
        <v>441</v>
      </c>
      <c r="AF1798" s="12" t="s">
        <v>441</v>
      </c>
      <c r="AG1798" s="2" t="s">
        <v>6605</v>
      </c>
      <c r="AH1798" s="2" t="s">
        <v>282</v>
      </c>
      <c r="AI1798" s="2" t="s">
        <v>310</v>
      </c>
      <c r="AJ1798" s="2" t="s">
        <v>15739</v>
      </c>
      <c r="AK1798" s="56" t="s">
        <v>15740</v>
      </c>
      <c r="AL1798" s="54" t="s">
        <v>14163</v>
      </c>
      <c r="AM1798" s="58"/>
      <c r="AN1798" s="2" t="s">
        <v>15739</v>
      </c>
      <c r="AO1798" s="56" t="s">
        <v>15740</v>
      </c>
      <c r="AP1798" s="5" t="s">
        <v>7655</v>
      </c>
      <c r="AQ1798" s="5" t="s">
        <v>450</v>
      </c>
      <c r="AR1798" s="72" t="s">
        <v>451</v>
      </c>
      <c r="AS1798" s="37">
        <v>44757</v>
      </c>
      <c r="AT1798" s="8">
        <v>44742</v>
      </c>
      <c r="AU1798" s="73" t="s">
        <v>14153</v>
      </c>
    </row>
    <row r="1799" spans="1:47" x14ac:dyDescent="0.25">
      <c r="A1799" s="10" t="s">
        <v>1542</v>
      </c>
      <c r="B1799" s="8">
        <v>44652</v>
      </c>
      <c r="C1799" s="8">
        <v>44742</v>
      </c>
      <c r="D1799" s="21" t="s">
        <v>110</v>
      </c>
      <c r="E1799" s="26" t="s">
        <v>1543</v>
      </c>
      <c r="F1799" s="26" t="s">
        <v>1543</v>
      </c>
      <c r="G1799" s="26" t="s">
        <v>1543</v>
      </c>
      <c r="H1799" s="21" t="s">
        <v>15741</v>
      </c>
      <c r="I1799" s="26" t="s">
        <v>13718</v>
      </c>
      <c r="J1799" s="9" t="s">
        <v>111</v>
      </c>
      <c r="K1799" s="31" t="s">
        <v>113</v>
      </c>
      <c r="L1799" s="21" t="s">
        <v>15742</v>
      </c>
      <c r="M1799" s="21" t="s">
        <v>134</v>
      </c>
      <c r="N1799" s="9" t="s">
        <v>146</v>
      </c>
      <c r="O1799" s="21" t="s">
        <v>628</v>
      </c>
      <c r="P1799" s="21" t="s">
        <v>153</v>
      </c>
      <c r="Q1799" s="21" t="s">
        <v>15743</v>
      </c>
      <c r="R1799" s="21" t="s">
        <v>901</v>
      </c>
      <c r="S1799" s="21" t="s">
        <v>8923</v>
      </c>
      <c r="T1799" s="20" t="s">
        <v>178</v>
      </c>
      <c r="U1799" s="21" t="s">
        <v>15744</v>
      </c>
      <c r="V1799" s="10" t="s">
        <v>5605</v>
      </c>
      <c r="W1799" s="2" t="s">
        <v>6832</v>
      </c>
      <c r="X1799" s="10" t="s">
        <v>570</v>
      </c>
      <c r="Y1799" s="21" t="s">
        <v>6832</v>
      </c>
      <c r="Z1799" s="11" t="s">
        <v>12</v>
      </c>
      <c r="AA1799" s="21" t="s">
        <v>134</v>
      </c>
      <c r="AB1799" s="11" t="s">
        <v>15745</v>
      </c>
      <c r="AC1799" s="2" t="s">
        <v>449</v>
      </c>
      <c r="AD1799" s="12" t="s">
        <v>441</v>
      </c>
      <c r="AE1799" s="12" t="s">
        <v>441</v>
      </c>
      <c r="AF1799" s="12" t="s">
        <v>441</v>
      </c>
      <c r="AG1799" s="2" t="s">
        <v>15746</v>
      </c>
      <c r="AH1799" s="2" t="s">
        <v>15747</v>
      </c>
      <c r="AI1799" s="2" t="s">
        <v>3080</v>
      </c>
      <c r="AJ1799" s="2" t="s">
        <v>15748</v>
      </c>
      <c r="AK1799" s="56" t="s">
        <v>15749</v>
      </c>
      <c r="AL1799" s="54" t="s">
        <v>457</v>
      </c>
      <c r="AM1799" s="58"/>
      <c r="AN1799" s="2" t="s">
        <v>15748</v>
      </c>
      <c r="AO1799" s="56" t="s">
        <v>15749</v>
      </c>
      <c r="AP1799" s="5" t="s">
        <v>7655</v>
      </c>
      <c r="AQ1799" s="5" t="s">
        <v>450</v>
      </c>
      <c r="AR1799" s="72" t="s">
        <v>451</v>
      </c>
      <c r="AS1799" s="37">
        <v>44757</v>
      </c>
      <c r="AT1799" s="8">
        <v>44742</v>
      </c>
      <c r="AU1799" s="73" t="s">
        <v>14153</v>
      </c>
    </row>
    <row r="1800" spans="1:47" x14ac:dyDescent="0.25">
      <c r="A1800" s="10" t="s">
        <v>1542</v>
      </c>
      <c r="B1800" s="8">
        <v>44652</v>
      </c>
      <c r="C1800" s="8">
        <v>44742</v>
      </c>
      <c r="D1800" s="21" t="s">
        <v>109</v>
      </c>
      <c r="E1800" s="26" t="s">
        <v>15750</v>
      </c>
      <c r="F1800" s="26" t="s">
        <v>1570</v>
      </c>
      <c r="G1800" s="26" t="s">
        <v>15751</v>
      </c>
      <c r="H1800" s="21" t="s">
        <v>15752</v>
      </c>
      <c r="I1800" s="26" t="s">
        <v>13718</v>
      </c>
      <c r="J1800" s="9" t="s">
        <v>111</v>
      </c>
      <c r="K1800" s="31" t="s">
        <v>113</v>
      </c>
      <c r="L1800" s="21" t="s">
        <v>15753</v>
      </c>
      <c r="M1800" s="21" t="s">
        <v>113</v>
      </c>
      <c r="N1800" s="9" t="s">
        <v>146</v>
      </c>
      <c r="O1800" s="21" t="s">
        <v>517</v>
      </c>
      <c r="P1800" s="21" t="s">
        <v>153</v>
      </c>
      <c r="Q1800" s="21" t="s">
        <v>15371</v>
      </c>
      <c r="R1800" s="21" t="s">
        <v>15294</v>
      </c>
      <c r="S1800" s="21" t="s">
        <v>8923</v>
      </c>
      <c r="T1800" s="20" t="s">
        <v>178</v>
      </c>
      <c r="U1800" s="21" t="s">
        <v>15754</v>
      </c>
      <c r="V1800" s="10" t="s">
        <v>5605</v>
      </c>
      <c r="W1800" s="2" t="s">
        <v>5768</v>
      </c>
      <c r="X1800" s="10" t="s">
        <v>518</v>
      </c>
      <c r="Y1800" s="21" t="s">
        <v>5768</v>
      </c>
      <c r="Z1800" s="11" t="s">
        <v>448</v>
      </c>
      <c r="AA1800" s="21" t="s">
        <v>113</v>
      </c>
      <c r="AB1800" s="11" t="s">
        <v>15755</v>
      </c>
      <c r="AC1800" s="2" t="s">
        <v>449</v>
      </c>
      <c r="AD1800" s="12" t="s">
        <v>441</v>
      </c>
      <c r="AE1800" s="12" t="s">
        <v>441</v>
      </c>
      <c r="AF1800" s="12" t="s">
        <v>441</v>
      </c>
      <c r="AG1800" s="2" t="s">
        <v>15750</v>
      </c>
      <c r="AH1800" s="2" t="s">
        <v>1570</v>
      </c>
      <c r="AI1800" s="2" t="s">
        <v>15751</v>
      </c>
      <c r="AJ1800" s="2" t="s">
        <v>15756</v>
      </c>
      <c r="AK1800" s="56" t="s">
        <v>15757</v>
      </c>
      <c r="AL1800" s="54" t="s">
        <v>14163</v>
      </c>
      <c r="AM1800" s="58"/>
      <c r="AN1800" s="2" t="s">
        <v>15756</v>
      </c>
      <c r="AO1800" s="56" t="s">
        <v>15757</v>
      </c>
      <c r="AP1800" s="5" t="s">
        <v>7655</v>
      </c>
      <c r="AQ1800" s="5" t="s">
        <v>450</v>
      </c>
      <c r="AR1800" s="72" t="s">
        <v>451</v>
      </c>
      <c r="AS1800" s="37">
        <v>44757</v>
      </c>
      <c r="AT1800" s="8">
        <v>44742</v>
      </c>
      <c r="AU1800" s="73" t="s">
        <v>14153</v>
      </c>
    </row>
    <row r="1801" spans="1:47" x14ac:dyDescent="0.25">
      <c r="A1801" s="10" t="s">
        <v>1542</v>
      </c>
      <c r="B1801" s="8">
        <v>44652</v>
      </c>
      <c r="C1801" s="8">
        <v>44742</v>
      </c>
      <c r="D1801" s="21" t="s">
        <v>110</v>
      </c>
      <c r="E1801" s="26" t="s">
        <v>1543</v>
      </c>
      <c r="F1801" s="26" t="s">
        <v>1543</v>
      </c>
      <c r="G1801" s="26" t="s">
        <v>1543</v>
      </c>
      <c r="H1801" s="21" t="s">
        <v>15758</v>
      </c>
      <c r="I1801" s="26" t="s">
        <v>13718</v>
      </c>
      <c r="J1801" s="9" t="s">
        <v>111</v>
      </c>
      <c r="K1801" s="31" t="s">
        <v>113</v>
      </c>
      <c r="L1801" s="21" t="s">
        <v>15759</v>
      </c>
      <c r="M1801" s="21" t="s">
        <v>143</v>
      </c>
      <c r="N1801" s="9" t="s">
        <v>146</v>
      </c>
      <c r="O1801" s="21" t="s">
        <v>557</v>
      </c>
      <c r="P1801" s="21" t="s">
        <v>153</v>
      </c>
      <c r="Q1801" s="21" t="s">
        <v>15760</v>
      </c>
      <c r="R1801" s="21" t="s">
        <v>1486</v>
      </c>
      <c r="S1801" s="21" t="s">
        <v>8923</v>
      </c>
      <c r="T1801" s="20" t="s">
        <v>178</v>
      </c>
      <c r="U1801" s="21" t="s">
        <v>427</v>
      </c>
      <c r="V1801" s="10" t="s">
        <v>5605</v>
      </c>
      <c r="W1801" s="2" t="s">
        <v>5684</v>
      </c>
      <c r="X1801" s="10" t="s">
        <v>510</v>
      </c>
      <c r="Y1801" s="21" t="s">
        <v>5684</v>
      </c>
      <c r="Z1801" s="11" t="s">
        <v>455</v>
      </c>
      <c r="AA1801" s="21" t="s">
        <v>143</v>
      </c>
      <c r="AB1801" s="11" t="s">
        <v>824</v>
      </c>
      <c r="AC1801" s="2" t="s">
        <v>449</v>
      </c>
      <c r="AD1801" s="12" t="s">
        <v>441</v>
      </c>
      <c r="AE1801" s="12" t="s">
        <v>441</v>
      </c>
      <c r="AF1801" s="12" t="s">
        <v>441</v>
      </c>
      <c r="AG1801" s="2" t="s">
        <v>15761</v>
      </c>
      <c r="AH1801" s="2" t="s">
        <v>1020</v>
      </c>
      <c r="AI1801" s="2" t="s">
        <v>15762</v>
      </c>
      <c r="AJ1801" s="2" t="s">
        <v>15763</v>
      </c>
      <c r="AK1801" s="56" t="s">
        <v>15764</v>
      </c>
      <c r="AL1801" s="54" t="s">
        <v>457</v>
      </c>
      <c r="AM1801" s="58"/>
      <c r="AN1801" s="2" t="s">
        <v>15763</v>
      </c>
      <c r="AO1801" s="56" t="s">
        <v>15764</v>
      </c>
      <c r="AP1801" s="5" t="s">
        <v>7655</v>
      </c>
      <c r="AQ1801" s="5" t="s">
        <v>450</v>
      </c>
      <c r="AR1801" s="72" t="s">
        <v>451</v>
      </c>
      <c r="AS1801" s="37">
        <v>44757</v>
      </c>
      <c r="AT1801" s="8">
        <v>44742</v>
      </c>
      <c r="AU1801" s="73" t="s">
        <v>14153</v>
      </c>
    </row>
    <row r="1802" spans="1:47" x14ac:dyDescent="0.25">
      <c r="A1802" s="10" t="s">
        <v>1542</v>
      </c>
      <c r="B1802" s="8">
        <v>44652</v>
      </c>
      <c r="C1802" s="8">
        <v>44742</v>
      </c>
      <c r="D1802" s="21" t="s">
        <v>110</v>
      </c>
      <c r="E1802" s="26" t="s">
        <v>1543</v>
      </c>
      <c r="F1802" s="26" t="s">
        <v>1543</v>
      </c>
      <c r="G1802" s="26" t="s">
        <v>1543</v>
      </c>
      <c r="H1802" s="21" t="s">
        <v>15765</v>
      </c>
      <c r="I1802" s="26" t="s">
        <v>13718</v>
      </c>
      <c r="J1802" s="9" t="s">
        <v>111</v>
      </c>
      <c r="K1802" s="31" t="s">
        <v>113</v>
      </c>
      <c r="L1802" s="21" t="s">
        <v>15766</v>
      </c>
      <c r="M1802" s="21" t="s">
        <v>132</v>
      </c>
      <c r="N1802" s="9" t="s">
        <v>146</v>
      </c>
      <c r="O1802" s="21" t="s">
        <v>1162</v>
      </c>
      <c r="P1802" s="21" t="s">
        <v>172</v>
      </c>
      <c r="Q1802" s="21" t="s">
        <v>15767</v>
      </c>
      <c r="R1802" s="21" t="s">
        <v>488</v>
      </c>
      <c r="S1802" s="21" t="s">
        <v>8923</v>
      </c>
      <c r="T1802" s="20" t="s">
        <v>178</v>
      </c>
      <c r="U1802" s="21" t="s">
        <v>10713</v>
      </c>
      <c r="V1802" s="10" t="s">
        <v>5605</v>
      </c>
      <c r="W1802" s="2" t="s">
        <v>6116</v>
      </c>
      <c r="X1802" s="10" t="s">
        <v>980</v>
      </c>
      <c r="Y1802" s="21" t="s">
        <v>6116</v>
      </c>
      <c r="Z1802" s="11" t="s">
        <v>13</v>
      </c>
      <c r="AA1802" s="21" t="s">
        <v>132</v>
      </c>
      <c r="AB1802" s="11" t="s">
        <v>10714</v>
      </c>
      <c r="AC1802" s="2" t="s">
        <v>449</v>
      </c>
      <c r="AD1802" s="12" t="s">
        <v>441</v>
      </c>
      <c r="AE1802" s="12" t="s">
        <v>441</v>
      </c>
      <c r="AF1802" s="12" t="s">
        <v>441</v>
      </c>
      <c r="AG1802" s="2" t="s">
        <v>5667</v>
      </c>
      <c r="AH1802" s="2" t="s">
        <v>230</v>
      </c>
      <c r="AI1802" s="2" t="s">
        <v>15768</v>
      </c>
      <c r="AJ1802" s="2" t="s">
        <v>15769</v>
      </c>
      <c r="AK1802" s="56" t="s">
        <v>15770</v>
      </c>
      <c r="AL1802" s="54" t="s">
        <v>457</v>
      </c>
      <c r="AM1802" s="56" t="s">
        <v>15771</v>
      </c>
      <c r="AN1802" s="2" t="s">
        <v>15769</v>
      </c>
      <c r="AO1802" s="56" t="s">
        <v>15770</v>
      </c>
      <c r="AP1802" s="5" t="s">
        <v>7655</v>
      </c>
      <c r="AQ1802" s="5" t="s">
        <v>450</v>
      </c>
      <c r="AR1802" s="72" t="s">
        <v>451</v>
      </c>
      <c r="AS1802" s="37">
        <v>44757</v>
      </c>
      <c r="AT1802" s="8">
        <v>44742</v>
      </c>
      <c r="AU1802" s="73" t="s">
        <v>14187</v>
      </c>
    </row>
    <row r="1803" spans="1:47" x14ac:dyDescent="0.25">
      <c r="A1803" s="10" t="s">
        <v>1542</v>
      </c>
      <c r="B1803" s="8">
        <v>44652</v>
      </c>
      <c r="C1803" s="8">
        <v>44742</v>
      </c>
      <c r="D1803" s="21" t="s">
        <v>110</v>
      </c>
      <c r="E1803" s="26" t="s">
        <v>1543</v>
      </c>
      <c r="F1803" s="26" t="s">
        <v>1543</v>
      </c>
      <c r="G1803" s="26" t="s">
        <v>1543</v>
      </c>
      <c r="H1803" s="21" t="s">
        <v>15772</v>
      </c>
      <c r="I1803" s="26" t="s">
        <v>13718</v>
      </c>
      <c r="J1803" s="9" t="s">
        <v>111</v>
      </c>
      <c r="K1803" s="31" t="s">
        <v>113</v>
      </c>
      <c r="L1803" s="21" t="s">
        <v>15773</v>
      </c>
      <c r="M1803" s="21" t="s">
        <v>113</v>
      </c>
      <c r="N1803" s="9" t="s">
        <v>146</v>
      </c>
      <c r="O1803" s="21" t="s">
        <v>15774</v>
      </c>
      <c r="P1803" s="21" t="s">
        <v>153</v>
      </c>
      <c r="Q1803" s="21" t="s">
        <v>15775</v>
      </c>
      <c r="R1803" s="21" t="s">
        <v>15776</v>
      </c>
      <c r="S1803" s="21" t="s">
        <v>8923</v>
      </c>
      <c r="T1803" s="20" t="s">
        <v>178</v>
      </c>
      <c r="U1803" s="21" t="s">
        <v>15777</v>
      </c>
      <c r="V1803" s="10" t="s">
        <v>5605</v>
      </c>
      <c r="W1803" s="2" t="s">
        <v>6080</v>
      </c>
      <c r="X1803" s="10" t="s">
        <v>446</v>
      </c>
      <c r="Y1803" s="21" t="s">
        <v>6081</v>
      </c>
      <c r="Z1803" s="11" t="s">
        <v>448</v>
      </c>
      <c r="AA1803" s="21" t="s">
        <v>113</v>
      </c>
      <c r="AB1803" s="11" t="s">
        <v>15778</v>
      </c>
      <c r="AC1803" s="2" t="s">
        <v>449</v>
      </c>
      <c r="AD1803" s="12" t="s">
        <v>441</v>
      </c>
      <c r="AE1803" s="12" t="s">
        <v>441</v>
      </c>
      <c r="AF1803" s="12" t="s">
        <v>441</v>
      </c>
      <c r="AG1803" s="2" t="s">
        <v>572</v>
      </c>
      <c r="AH1803" s="2" t="s">
        <v>241</v>
      </c>
      <c r="AI1803" s="2" t="s">
        <v>312</v>
      </c>
      <c r="AJ1803" s="2" t="s">
        <v>15779</v>
      </c>
      <c r="AK1803" s="56" t="s">
        <v>15780</v>
      </c>
      <c r="AL1803" s="54" t="s">
        <v>457</v>
      </c>
      <c r="AM1803" s="58"/>
      <c r="AN1803" s="2" t="s">
        <v>15779</v>
      </c>
      <c r="AO1803" s="56" t="s">
        <v>15780</v>
      </c>
      <c r="AP1803" s="5" t="s">
        <v>7655</v>
      </c>
      <c r="AQ1803" s="5" t="s">
        <v>450</v>
      </c>
      <c r="AR1803" s="72" t="s">
        <v>451</v>
      </c>
      <c r="AS1803" s="37">
        <v>44757</v>
      </c>
      <c r="AT1803" s="8">
        <v>44742</v>
      </c>
      <c r="AU1803" s="73" t="s">
        <v>14153</v>
      </c>
    </row>
    <row r="1804" spans="1:47" x14ac:dyDescent="0.25">
      <c r="A1804" s="10" t="s">
        <v>1542</v>
      </c>
      <c r="B1804" s="8">
        <v>44652</v>
      </c>
      <c r="C1804" s="8">
        <v>44742</v>
      </c>
      <c r="D1804" s="21" t="s">
        <v>109</v>
      </c>
      <c r="E1804" s="26" t="s">
        <v>15781</v>
      </c>
      <c r="F1804" s="26" t="s">
        <v>15782</v>
      </c>
      <c r="G1804" s="26" t="s">
        <v>234</v>
      </c>
      <c r="H1804" s="21" t="s">
        <v>15783</v>
      </c>
      <c r="I1804" s="26" t="s">
        <v>13718</v>
      </c>
      <c r="J1804" s="9" t="s">
        <v>111</v>
      </c>
      <c r="K1804" s="31" t="s">
        <v>113</v>
      </c>
      <c r="L1804" s="21" t="s">
        <v>15784</v>
      </c>
      <c r="M1804" s="21" t="s">
        <v>143</v>
      </c>
      <c r="N1804" s="9" t="s">
        <v>146</v>
      </c>
      <c r="O1804" s="21" t="s">
        <v>517</v>
      </c>
      <c r="P1804" s="21" t="s">
        <v>153</v>
      </c>
      <c r="Q1804" s="21" t="s">
        <v>15785</v>
      </c>
      <c r="R1804" s="21" t="s">
        <v>1120</v>
      </c>
      <c r="S1804" s="21" t="s">
        <v>15786</v>
      </c>
      <c r="T1804" s="20" t="s">
        <v>178</v>
      </c>
      <c r="U1804" s="21" t="s">
        <v>1375</v>
      </c>
      <c r="V1804" s="10" t="s">
        <v>5605</v>
      </c>
      <c r="W1804" s="2" t="s">
        <v>5641</v>
      </c>
      <c r="X1804" s="10" t="s">
        <v>566</v>
      </c>
      <c r="Y1804" s="21" t="s">
        <v>5641</v>
      </c>
      <c r="Z1804" s="11" t="s">
        <v>455</v>
      </c>
      <c r="AA1804" s="21" t="s">
        <v>143</v>
      </c>
      <c r="AB1804" s="11" t="s">
        <v>1376</v>
      </c>
      <c r="AC1804" s="2" t="s">
        <v>449</v>
      </c>
      <c r="AD1804" s="12" t="s">
        <v>441</v>
      </c>
      <c r="AE1804" s="12" t="s">
        <v>441</v>
      </c>
      <c r="AF1804" s="12" t="s">
        <v>441</v>
      </c>
      <c r="AG1804" s="2" t="s">
        <v>15781</v>
      </c>
      <c r="AH1804" s="2" t="s">
        <v>15782</v>
      </c>
      <c r="AI1804" s="2" t="s">
        <v>234</v>
      </c>
      <c r="AJ1804" s="2" t="s">
        <v>15787</v>
      </c>
      <c r="AK1804" s="56" t="s">
        <v>15788</v>
      </c>
      <c r="AL1804" s="54" t="s">
        <v>14163</v>
      </c>
      <c r="AM1804" s="58"/>
      <c r="AN1804" s="2" t="s">
        <v>15787</v>
      </c>
      <c r="AO1804" s="56" t="s">
        <v>15788</v>
      </c>
      <c r="AP1804" s="5" t="s">
        <v>7655</v>
      </c>
      <c r="AQ1804" s="5" t="s">
        <v>450</v>
      </c>
      <c r="AR1804" s="72" t="s">
        <v>451</v>
      </c>
      <c r="AS1804" s="37">
        <v>44757</v>
      </c>
      <c r="AT1804" s="8">
        <v>44742</v>
      </c>
      <c r="AU1804" s="73" t="s">
        <v>14153</v>
      </c>
    </row>
    <row r="1805" spans="1:47" x14ac:dyDescent="0.25">
      <c r="A1805" s="10" t="s">
        <v>1542</v>
      </c>
      <c r="B1805" s="8">
        <v>44652</v>
      </c>
      <c r="C1805" s="8">
        <v>44742</v>
      </c>
      <c r="D1805" s="21" t="s">
        <v>109</v>
      </c>
      <c r="E1805" s="26" t="s">
        <v>15789</v>
      </c>
      <c r="F1805" s="26" t="s">
        <v>434</v>
      </c>
      <c r="G1805" s="26" t="s">
        <v>675</v>
      </c>
      <c r="H1805" s="21" t="s">
        <v>15790</v>
      </c>
      <c r="I1805" s="26" t="s">
        <v>13718</v>
      </c>
      <c r="J1805" s="9" t="s">
        <v>111</v>
      </c>
      <c r="K1805" s="31" t="s">
        <v>113</v>
      </c>
      <c r="L1805" s="21" t="s">
        <v>15791</v>
      </c>
      <c r="M1805" s="21" t="s">
        <v>143</v>
      </c>
      <c r="N1805" s="9" t="s">
        <v>146</v>
      </c>
      <c r="O1805" s="21" t="s">
        <v>15792</v>
      </c>
      <c r="P1805" s="21" t="s">
        <v>149</v>
      </c>
      <c r="Q1805" s="21" t="s">
        <v>15793</v>
      </c>
      <c r="R1805" s="21" t="s">
        <v>9720</v>
      </c>
      <c r="S1805" s="21" t="s">
        <v>15794</v>
      </c>
      <c r="T1805" s="20" t="s">
        <v>178</v>
      </c>
      <c r="U1805" s="21" t="s">
        <v>11228</v>
      </c>
      <c r="V1805" s="10" t="s">
        <v>5605</v>
      </c>
      <c r="W1805" s="2" t="s">
        <v>5836</v>
      </c>
      <c r="X1805" s="10" t="s">
        <v>461</v>
      </c>
      <c r="Y1805" s="21" t="s">
        <v>5836</v>
      </c>
      <c r="Z1805" s="11" t="s">
        <v>455</v>
      </c>
      <c r="AA1805" s="21" t="s">
        <v>143</v>
      </c>
      <c r="AB1805" s="11" t="s">
        <v>5897</v>
      </c>
      <c r="AC1805" s="2" t="s">
        <v>449</v>
      </c>
      <c r="AD1805" s="12" t="s">
        <v>441</v>
      </c>
      <c r="AE1805" s="12" t="s">
        <v>441</v>
      </c>
      <c r="AF1805" s="12" t="s">
        <v>441</v>
      </c>
      <c r="AG1805" s="2" t="s">
        <v>15789</v>
      </c>
      <c r="AH1805" s="2" t="s">
        <v>434</v>
      </c>
      <c r="AI1805" s="2" t="s">
        <v>675</v>
      </c>
      <c r="AJ1805" s="2" t="s">
        <v>15795</v>
      </c>
      <c r="AK1805" s="56" t="s">
        <v>15796</v>
      </c>
      <c r="AL1805" s="54" t="s">
        <v>14163</v>
      </c>
      <c r="AM1805" s="58"/>
      <c r="AN1805" s="2" t="s">
        <v>15795</v>
      </c>
      <c r="AO1805" s="56" t="s">
        <v>15796</v>
      </c>
      <c r="AP1805" s="5" t="s">
        <v>7655</v>
      </c>
      <c r="AQ1805" s="5" t="s">
        <v>450</v>
      </c>
      <c r="AR1805" s="72" t="s">
        <v>451</v>
      </c>
      <c r="AS1805" s="37">
        <v>44757</v>
      </c>
      <c r="AT1805" s="8">
        <v>44742</v>
      </c>
      <c r="AU1805" s="73" t="s">
        <v>14153</v>
      </c>
    </row>
    <row r="1806" spans="1:47" x14ac:dyDescent="0.25">
      <c r="A1806" s="10" t="s">
        <v>1542</v>
      </c>
      <c r="B1806" s="8">
        <v>44652</v>
      </c>
      <c r="C1806" s="8">
        <v>44742</v>
      </c>
      <c r="D1806" s="21" t="s">
        <v>109</v>
      </c>
      <c r="E1806" s="26" t="s">
        <v>5785</v>
      </c>
      <c r="F1806" s="26" t="s">
        <v>15797</v>
      </c>
      <c r="G1806" s="26" t="s">
        <v>241</v>
      </c>
      <c r="H1806" s="21" t="s">
        <v>15798</v>
      </c>
      <c r="I1806" s="26" t="s">
        <v>13718</v>
      </c>
      <c r="J1806" s="9" t="s">
        <v>111</v>
      </c>
      <c r="K1806" s="31" t="s">
        <v>113</v>
      </c>
      <c r="L1806" s="21" t="s">
        <v>15799</v>
      </c>
      <c r="M1806" s="21" t="s">
        <v>143</v>
      </c>
      <c r="N1806" s="9" t="s">
        <v>146</v>
      </c>
      <c r="O1806" s="21" t="s">
        <v>628</v>
      </c>
      <c r="P1806" s="21" t="s">
        <v>158</v>
      </c>
      <c r="Q1806" s="21" t="s">
        <v>15800</v>
      </c>
      <c r="R1806" s="21" t="s">
        <v>15801</v>
      </c>
      <c r="S1806" s="21" t="s">
        <v>15802</v>
      </c>
      <c r="T1806" s="20" t="s">
        <v>178</v>
      </c>
      <c r="U1806" s="21" t="s">
        <v>4408</v>
      </c>
      <c r="V1806" s="10" t="s">
        <v>5605</v>
      </c>
      <c r="W1806" s="2" t="s">
        <v>5654</v>
      </c>
      <c r="X1806" s="10" t="s">
        <v>474</v>
      </c>
      <c r="Y1806" s="21" t="s">
        <v>5654</v>
      </c>
      <c r="Z1806" s="11" t="s">
        <v>455</v>
      </c>
      <c r="AA1806" s="21" t="s">
        <v>143</v>
      </c>
      <c r="AB1806" s="11" t="s">
        <v>4410</v>
      </c>
      <c r="AC1806" s="2" t="s">
        <v>449</v>
      </c>
      <c r="AD1806" s="12" t="s">
        <v>441</v>
      </c>
      <c r="AE1806" s="12" t="s">
        <v>441</v>
      </c>
      <c r="AF1806" s="12" t="s">
        <v>441</v>
      </c>
      <c r="AG1806" s="2" t="s">
        <v>5785</v>
      </c>
      <c r="AH1806" s="2" t="s">
        <v>15797</v>
      </c>
      <c r="AI1806" s="2" t="s">
        <v>241</v>
      </c>
      <c r="AJ1806" s="2" t="s">
        <v>15803</v>
      </c>
      <c r="AK1806" s="56" t="s">
        <v>15804</v>
      </c>
      <c r="AL1806" s="54" t="s">
        <v>14163</v>
      </c>
      <c r="AM1806" s="58"/>
      <c r="AN1806" s="2" t="s">
        <v>15803</v>
      </c>
      <c r="AO1806" s="56" t="s">
        <v>15804</v>
      </c>
      <c r="AP1806" s="5" t="s">
        <v>7655</v>
      </c>
      <c r="AQ1806" s="5" t="s">
        <v>450</v>
      </c>
      <c r="AR1806" s="72" t="s">
        <v>451</v>
      </c>
      <c r="AS1806" s="37">
        <v>44757</v>
      </c>
      <c r="AT1806" s="8">
        <v>44742</v>
      </c>
      <c r="AU1806" s="73" t="s">
        <v>14153</v>
      </c>
    </row>
    <row r="1807" spans="1:47" x14ac:dyDescent="0.25">
      <c r="A1807" s="10" t="s">
        <v>1542</v>
      </c>
      <c r="B1807" s="8">
        <v>44652</v>
      </c>
      <c r="C1807" s="8">
        <v>44742</v>
      </c>
      <c r="D1807" s="21" t="s">
        <v>110</v>
      </c>
      <c r="E1807" s="26" t="s">
        <v>1543</v>
      </c>
      <c r="F1807" s="26" t="s">
        <v>1543</v>
      </c>
      <c r="G1807" s="26" t="s">
        <v>1543</v>
      </c>
      <c r="H1807" s="21" t="s">
        <v>15805</v>
      </c>
      <c r="I1807" s="26" t="s">
        <v>13718</v>
      </c>
      <c r="J1807" s="9" t="s">
        <v>111</v>
      </c>
      <c r="K1807" s="31" t="s">
        <v>113</v>
      </c>
      <c r="L1807" s="21" t="s">
        <v>15806</v>
      </c>
      <c r="M1807" s="21" t="s">
        <v>143</v>
      </c>
      <c r="N1807" s="9" t="s">
        <v>146</v>
      </c>
      <c r="O1807" s="21" t="s">
        <v>442</v>
      </c>
      <c r="P1807" s="21" t="s">
        <v>153</v>
      </c>
      <c r="Q1807" s="21" t="s">
        <v>15807</v>
      </c>
      <c r="R1807" s="21" t="s">
        <v>738</v>
      </c>
      <c r="S1807" s="21" t="s">
        <v>15808</v>
      </c>
      <c r="T1807" s="20" t="s">
        <v>178</v>
      </c>
      <c r="U1807" s="21" t="s">
        <v>777</v>
      </c>
      <c r="V1807" s="10" t="s">
        <v>5605</v>
      </c>
      <c r="W1807" s="2" t="s">
        <v>5634</v>
      </c>
      <c r="X1807" s="10" t="s">
        <v>453</v>
      </c>
      <c r="Y1807" s="21" t="s">
        <v>5634</v>
      </c>
      <c r="Z1807" s="11" t="s">
        <v>455</v>
      </c>
      <c r="AA1807" s="21" t="s">
        <v>143</v>
      </c>
      <c r="AB1807" s="11" t="s">
        <v>508</v>
      </c>
      <c r="AC1807" s="2" t="s">
        <v>449</v>
      </c>
      <c r="AD1807" s="12" t="s">
        <v>441</v>
      </c>
      <c r="AE1807" s="12" t="s">
        <v>441</v>
      </c>
      <c r="AF1807" s="12" t="s">
        <v>441</v>
      </c>
      <c r="AG1807" s="2" t="s">
        <v>15809</v>
      </c>
      <c r="AH1807" s="2" t="s">
        <v>15810</v>
      </c>
      <c r="AI1807" s="2" t="s">
        <v>849</v>
      </c>
      <c r="AJ1807" s="2" t="s">
        <v>15323</v>
      </c>
      <c r="AK1807" s="56" t="s">
        <v>15811</v>
      </c>
      <c r="AL1807" s="54" t="s">
        <v>457</v>
      </c>
      <c r="AM1807" s="58"/>
      <c r="AN1807" s="2" t="s">
        <v>15323</v>
      </c>
      <c r="AO1807" s="56" t="s">
        <v>15811</v>
      </c>
      <c r="AP1807" s="5" t="s">
        <v>7655</v>
      </c>
      <c r="AQ1807" s="5" t="s">
        <v>450</v>
      </c>
      <c r="AR1807" s="72" t="s">
        <v>451</v>
      </c>
      <c r="AS1807" s="37">
        <v>44757</v>
      </c>
      <c r="AT1807" s="8">
        <v>44742</v>
      </c>
      <c r="AU1807" s="73" t="s">
        <v>14153</v>
      </c>
    </row>
    <row r="1808" spans="1:47" x14ac:dyDescent="0.25">
      <c r="A1808" s="10" t="s">
        <v>1542</v>
      </c>
      <c r="B1808" s="8">
        <v>44652</v>
      </c>
      <c r="C1808" s="8">
        <v>44742</v>
      </c>
      <c r="D1808" s="21" t="s">
        <v>110</v>
      </c>
      <c r="E1808" s="26" t="s">
        <v>1543</v>
      </c>
      <c r="F1808" s="26" t="s">
        <v>1543</v>
      </c>
      <c r="G1808" s="26" t="s">
        <v>1543</v>
      </c>
      <c r="H1808" s="21" t="s">
        <v>15812</v>
      </c>
      <c r="I1808" s="26" t="s">
        <v>13718</v>
      </c>
      <c r="J1808" s="9" t="s">
        <v>111</v>
      </c>
      <c r="K1808" s="31" t="s">
        <v>113</v>
      </c>
      <c r="L1808" s="21" t="s">
        <v>15813</v>
      </c>
      <c r="M1808" s="21" t="s">
        <v>143</v>
      </c>
      <c r="N1808" s="9" t="s">
        <v>146</v>
      </c>
      <c r="O1808" s="21" t="s">
        <v>458</v>
      </c>
      <c r="P1808" s="21" t="s">
        <v>172</v>
      </c>
      <c r="Q1808" s="21" t="s">
        <v>922</v>
      </c>
      <c r="R1808" s="21" t="s">
        <v>15814</v>
      </c>
      <c r="S1808" s="21" t="s">
        <v>15815</v>
      </c>
      <c r="T1808" s="20" t="s">
        <v>178</v>
      </c>
      <c r="U1808" s="21" t="s">
        <v>1181</v>
      </c>
      <c r="V1808" s="10" t="s">
        <v>5605</v>
      </c>
      <c r="W1808" s="2" t="s">
        <v>5836</v>
      </c>
      <c r="X1808" s="10" t="s">
        <v>461</v>
      </c>
      <c r="Y1808" s="21" t="s">
        <v>5836</v>
      </c>
      <c r="Z1808" s="11" t="s">
        <v>455</v>
      </c>
      <c r="AA1808" s="21" t="s">
        <v>143</v>
      </c>
      <c r="AB1808" s="11" t="s">
        <v>593</v>
      </c>
      <c r="AC1808" s="2" t="s">
        <v>449</v>
      </c>
      <c r="AD1808" s="12" t="s">
        <v>441</v>
      </c>
      <c r="AE1808" s="12" t="s">
        <v>441</v>
      </c>
      <c r="AF1808" s="12" t="s">
        <v>441</v>
      </c>
      <c r="AG1808" s="2" t="s">
        <v>318</v>
      </c>
      <c r="AH1808" s="2" t="s">
        <v>422</v>
      </c>
      <c r="AI1808" s="2" t="s">
        <v>276</v>
      </c>
      <c r="AJ1808" s="2" t="s">
        <v>15816</v>
      </c>
      <c r="AK1808" s="56" t="s">
        <v>15817</v>
      </c>
      <c r="AL1808" s="54" t="s">
        <v>457</v>
      </c>
      <c r="AM1808" s="56" t="s">
        <v>15818</v>
      </c>
      <c r="AN1808" s="2" t="s">
        <v>15816</v>
      </c>
      <c r="AO1808" s="56" t="s">
        <v>15817</v>
      </c>
      <c r="AP1808" s="5" t="s">
        <v>7655</v>
      </c>
      <c r="AQ1808" s="5" t="s">
        <v>450</v>
      </c>
      <c r="AR1808" s="72" t="s">
        <v>451</v>
      </c>
      <c r="AS1808" s="37">
        <v>44757</v>
      </c>
      <c r="AT1808" s="8">
        <v>44742</v>
      </c>
      <c r="AU1808" s="73" t="s">
        <v>14187</v>
      </c>
    </row>
    <row r="1809" spans="1:47" x14ac:dyDescent="0.25">
      <c r="A1809" s="10" t="s">
        <v>1542</v>
      </c>
      <c r="B1809" s="8">
        <v>44652</v>
      </c>
      <c r="C1809" s="8">
        <v>44742</v>
      </c>
      <c r="D1809" s="21" t="s">
        <v>110</v>
      </c>
      <c r="E1809" s="26" t="s">
        <v>1543</v>
      </c>
      <c r="F1809" s="26" t="s">
        <v>1543</v>
      </c>
      <c r="G1809" s="26" t="s">
        <v>1543</v>
      </c>
      <c r="H1809" s="21" t="s">
        <v>15819</v>
      </c>
      <c r="I1809" s="26" t="s">
        <v>13718</v>
      </c>
      <c r="J1809" s="9" t="s">
        <v>111</v>
      </c>
      <c r="K1809" s="31" t="s">
        <v>113</v>
      </c>
      <c r="L1809" s="21" t="s">
        <v>15820</v>
      </c>
      <c r="M1809" s="21" t="s">
        <v>143</v>
      </c>
      <c r="N1809" s="9" t="s">
        <v>146</v>
      </c>
      <c r="O1809" s="21" t="s">
        <v>7540</v>
      </c>
      <c r="P1809" s="21" t="s">
        <v>153</v>
      </c>
      <c r="Q1809" s="21" t="s">
        <v>780</v>
      </c>
      <c r="R1809" s="21" t="s">
        <v>5709</v>
      </c>
      <c r="S1809" s="21" t="s">
        <v>624</v>
      </c>
      <c r="T1809" s="20" t="s">
        <v>178</v>
      </c>
      <c r="U1809" s="21" t="s">
        <v>1067</v>
      </c>
      <c r="V1809" s="10" t="s">
        <v>5605</v>
      </c>
      <c r="W1809" s="2" t="s">
        <v>5684</v>
      </c>
      <c r="X1809" s="10" t="s">
        <v>510</v>
      </c>
      <c r="Y1809" s="21" t="s">
        <v>5684</v>
      </c>
      <c r="Z1809" s="11" t="s">
        <v>455</v>
      </c>
      <c r="AA1809" s="21" t="s">
        <v>143</v>
      </c>
      <c r="AB1809" s="11" t="s">
        <v>1068</v>
      </c>
      <c r="AC1809" s="2" t="s">
        <v>449</v>
      </c>
      <c r="AD1809" s="12" t="s">
        <v>441</v>
      </c>
      <c r="AE1809" s="12" t="s">
        <v>441</v>
      </c>
      <c r="AF1809" s="12" t="s">
        <v>441</v>
      </c>
      <c r="AG1809" s="2" t="s">
        <v>15821</v>
      </c>
      <c r="AH1809" s="2" t="s">
        <v>238</v>
      </c>
      <c r="AI1809" s="2" t="s">
        <v>15822</v>
      </c>
      <c r="AJ1809" s="2" t="s">
        <v>15823</v>
      </c>
      <c r="AK1809" s="56" t="s">
        <v>15824</v>
      </c>
      <c r="AL1809" s="54" t="s">
        <v>457</v>
      </c>
      <c r="AM1809" s="58"/>
      <c r="AN1809" s="2" t="s">
        <v>15823</v>
      </c>
      <c r="AO1809" s="56" t="s">
        <v>15824</v>
      </c>
      <c r="AP1809" s="5" t="s">
        <v>7655</v>
      </c>
      <c r="AQ1809" s="5" t="s">
        <v>450</v>
      </c>
      <c r="AR1809" s="72" t="s">
        <v>451</v>
      </c>
      <c r="AS1809" s="37">
        <v>44757</v>
      </c>
      <c r="AT1809" s="8">
        <v>44742</v>
      </c>
      <c r="AU1809" s="73" t="s">
        <v>14153</v>
      </c>
    </row>
    <row r="1810" spans="1:47" x14ac:dyDescent="0.25">
      <c r="A1810" s="10" t="s">
        <v>1542</v>
      </c>
      <c r="B1810" s="8">
        <v>44652</v>
      </c>
      <c r="C1810" s="8">
        <v>44742</v>
      </c>
      <c r="D1810" s="21" t="s">
        <v>110</v>
      </c>
      <c r="E1810" s="26" t="s">
        <v>1543</v>
      </c>
      <c r="F1810" s="26" t="s">
        <v>1543</v>
      </c>
      <c r="G1810" s="26" t="s">
        <v>1543</v>
      </c>
      <c r="H1810" s="21" t="s">
        <v>15825</v>
      </c>
      <c r="I1810" s="26" t="s">
        <v>13718</v>
      </c>
      <c r="J1810" s="9" t="s">
        <v>111</v>
      </c>
      <c r="K1810" s="31" t="s">
        <v>113</v>
      </c>
      <c r="L1810" s="21" t="s">
        <v>15826</v>
      </c>
      <c r="M1810" s="21" t="s">
        <v>143</v>
      </c>
      <c r="N1810" s="9" t="s">
        <v>146</v>
      </c>
      <c r="O1810" s="21" t="s">
        <v>442</v>
      </c>
      <c r="P1810" s="21" t="s">
        <v>153</v>
      </c>
      <c r="Q1810" s="21" t="s">
        <v>15827</v>
      </c>
      <c r="R1810" s="21" t="s">
        <v>15828</v>
      </c>
      <c r="S1810" s="21" t="s">
        <v>642</v>
      </c>
      <c r="T1810" s="20" t="s">
        <v>178</v>
      </c>
      <c r="U1810" s="21" t="s">
        <v>15829</v>
      </c>
      <c r="V1810" s="10" t="s">
        <v>5605</v>
      </c>
      <c r="W1810" s="2" t="s">
        <v>5842</v>
      </c>
      <c r="X1810" s="10" t="s">
        <v>558</v>
      </c>
      <c r="Y1810" s="21" t="s">
        <v>5842</v>
      </c>
      <c r="Z1810" s="11" t="s">
        <v>455</v>
      </c>
      <c r="AA1810" s="21" t="s">
        <v>143</v>
      </c>
      <c r="AB1810" s="11" t="s">
        <v>6947</v>
      </c>
      <c r="AC1810" s="2" t="s">
        <v>449</v>
      </c>
      <c r="AD1810" s="12" t="s">
        <v>441</v>
      </c>
      <c r="AE1810" s="12" t="s">
        <v>441</v>
      </c>
      <c r="AF1810" s="12" t="s">
        <v>441</v>
      </c>
      <c r="AG1810" s="2" t="s">
        <v>572</v>
      </c>
      <c r="AH1810" s="2" t="s">
        <v>312</v>
      </c>
      <c r="AI1810" s="2" t="s">
        <v>308</v>
      </c>
      <c r="AJ1810" s="2" t="s">
        <v>15830</v>
      </c>
      <c r="AK1810" s="56" t="s">
        <v>15831</v>
      </c>
      <c r="AL1810" s="54" t="s">
        <v>457</v>
      </c>
      <c r="AM1810" s="58"/>
      <c r="AN1810" s="2" t="s">
        <v>15830</v>
      </c>
      <c r="AO1810" s="56" t="s">
        <v>15831</v>
      </c>
      <c r="AP1810" s="5" t="s">
        <v>7655</v>
      </c>
      <c r="AQ1810" s="5" t="s">
        <v>450</v>
      </c>
      <c r="AR1810" s="72" t="s">
        <v>451</v>
      </c>
      <c r="AS1810" s="37">
        <v>44757</v>
      </c>
      <c r="AT1810" s="8">
        <v>44742</v>
      </c>
      <c r="AU1810" s="73" t="s">
        <v>14153</v>
      </c>
    </row>
    <row r="1811" spans="1:47" x14ac:dyDescent="0.25">
      <c r="A1811" s="10" t="s">
        <v>1542</v>
      </c>
      <c r="B1811" s="8">
        <v>44652</v>
      </c>
      <c r="C1811" s="8">
        <v>44742</v>
      </c>
      <c r="D1811" s="21" t="s">
        <v>110</v>
      </c>
      <c r="E1811" s="26" t="s">
        <v>1543</v>
      </c>
      <c r="F1811" s="26" t="s">
        <v>1543</v>
      </c>
      <c r="G1811" s="26" t="s">
        <v>1543</v>
      </c>
      <c r="H1811" s="21" t="s">
        <v>15832</v>
      </c>
      <c r="I1811" s="26" t="s">
        <v>13718</v>
      </c>
      <c r="J1811" s="9" t="s">
        <v>111</v>
      </c>
      <c r="K1811" s="31" t="s">
        <v>113</v>
      </c>
      <c r="L1811" s="21" t="s">
        <v>15833</v>
      </c>
      <c r="M1811" s="21" t="s">
        <v>143</v>
      </c>
      <c r="N1811" s="9" t="s">
        <v>146</v>
      </c>
      <c r="O1811" s="21" t="s">
        <v>13425</v>
      </c>
      <c r="P1811" s="21" t="s">
        <v>172</v>
      </c>
      <c r="Q1811" s="21" t="s">
        <v>15834</v>
      </c>
      <c r="R1811" s="21" t="s">
        <v>6084</v>
      </c>
      <c r="S1811" s="21" t="s">
        <v>515</v>
      </c>
      <c r="T1811" s="20" t="s">
        <v>178</v>
      </c>
      <c r="U1811" s="21" t="s">
        <v>1419</v>
      </c>
      <c r="V1811" s="10" t="s">
        <v>5605</v>
      </c>
      <c r="W1811" s="2" t="s">
        <v>5654</v>
      </c>
      <c r="X1811" s="10" t="s">
        <v>474</v>
      </c>
      <c r="Y1811" s="21" t="s">
        <v>5654</v>
      </c>
      <c r="Z1811" s="11" t="s">
        <v>455</v>
      </c>
      <c r="AA1811" s="21" t="s">
        <v>143</v>
      </c>
      <c r="AB1811" s="11" t="s">
        <v>1420</v>
      </c>
      <c r="AC1811" s="2" t="s">
        <v>449</v>
      </c>
      <c r="AD1811" s="12" t="s">
        <v>441</v>
      </c>
      <c r="AE1811" s="12" t="s">
        <v>441</v>
      </c>
      <c r="AF1811" s="12" t="s">
        <v>441</v>
      </c>
      <c r="AG1811" s="2" t="s">
        <v>15835</v>
      </c>
      <c r="AH1811" s="2" t="s">
        <v>246</v>
      </c>
      <c r="AI1811" s="2" t="s">
        <v>418</v>
      </c>
      <c r="AJ1811" s="2" t="s">
        <v>15836</v>
      </c>
      <c r="AK1811" s="56" t="s">
        <v>15837</v>
      </c>
      <c r="AL1811" s="54" t="s">
        <v>457</v>
      </c>
      <c r="AM1811" s="58"/>
      <c r="AN1811" s="2" t="s">
        <v>15836</v>
      </c>
      <c r="AO1811" s="56" t="s">
        <v>15837</v>
      </c>
      <c r="AP1811" s="5" t="s">
        <v>7655</v>
      </c>
      <c r="AQ1811" s="5" t="s">
        <v>450</v>
      </c>
      <c r="AR1811" s="72" t="s">
        <v>451</v>
      </c>
      <c r="AS1811" s="37">
        <v>44757</v>
      </c>
      <c r="AT1811" s="8">
        <v>44742</v>
      </c>
      <c r="AU1811" s="73" t="s">
        <v>14153</v>
      </c>
    </row>
    <row r="1812" spans="1:47" x14ac:dyDescent="0.25">
      <c r="A1812" s="10" t="s">
        <v>1542</v>
      </c>
      <c r="B1812" s="8">
        <v>44652</v>
      </c>
      <c r="C1812" s="8">
        <v>44742</v>
      </c>
      <c r="D1812" s="21" t="s">
        <v>110</v>
      </c>
      <c r="E1812" s="26" t="s">
        <v>1543</v>
      </c>
      <c r="F1812" s="26" t="s">
        <v>1543</v>
      </c>
      <c r="G1812" s="26" t="s">
        <v>1543</v>
      </c>
      <c r="H1812" s="21" t="s">
        <v>15838</v>
      </c>
      <c r="I1812" s="26" t="s">
        <v>13718</v>
      </c>
      <c r="J1812" s="9" t="s">
        <v>111</v>
      </c>
      <c r="K1812" s="31" t="s">
        <v>113</v>
      </c>
      <c r="L1812" s="21" t="s">
        <v>15839</v>
      </c>
      <c r="M1812" s="21" t="s">
        <v>143</v>
      </c>
      <c r="N1812" s="9" t="s">
        <v>146</v>
      </c>
      <c r="O1812" s="21" t="s">
        <v>628</v>
      </c>
      <c r="P1812" s="21" t="s">
        <v>153</v>
      </c>
      <c r="Q1812" s="21" t="s">
        <v>1243</v>
      </c>
      <c r="R1812" s="21" t="s">
        <v>15840</v>
      </c>
      <c r="S1812" s="21" t="s">
        <v>15841</v>
      </c>
      <c r="T1812" s="20" t="s">
        <v>178</v>
      </c>
      <c r="U1812" s="21" t="s">
        <v>790</v>
      </c>
      <c r="V1812" s="10" t="s">
        <v>5605</v>
      </c>
      <c r="W1812" s="2" t="s">
        <v>5634</v>
      </c>
      <c r="X1812" s="10" t="s">
        <v>453</v>
      </c>
      <c r="Y1812" s="21" t="s">
        <v>5634</v>
      </c>
      <c r="Z1812" s="11" t="s">
        <v>455</v>
      </c>
      <c r="AA1812" s="21" t="s">
        <v>143</v>
      </c>
      <c r="AB1812" s="11" t="s">
        <v>506</v>
      </c>
      <c r="AC1812" s="2" t="s">
        <v>449</v>
      </c>
      <c r="AD1812" s="12" t="s">
        <v>441</v>
      </c>
      <c r="AE1812" s="12" t="s">
        <v>441</v>
      </c>
      <c r="AF1812" s="12" t="s">
        <v>441</v>
      </c>
      <c r="AG1812" s="2" t="s">
        <v>15842</v>
      </c>
      <c r="AH1812" s="2" t="s">
        <v>15843</v>
      </c>
      <c r="AI1812" s="2" t="s">
        <v>15844</v>
      </c>
      <c r="AJ1812" s="2" t="s">
        <v>15845</v>
      </c>
      <c r="AK1812" s="56" t="s">
        <v>15846</v>
      </c>
      <c r="AL1812" s="54" t="s">
        <v>457</v>
      </c>
      <c r="AM1812" s="56" t="s">
        <v>15847</v>
      </c>
      <c r="AN1812" s="2" t="s">
        <v>15845</v>
      </c>
      <c r="AO1812" s="56" t="s">
        <v>15846</v>
      </c>
      <c r="AP1812" s="5" t="s">
        <v>7655</v>
      </c>
      <c r="AQ1812" s="5" t="s">
        <v>450</v>
      </c>
      <c r="AR1812" s="72" t="s">
        <v>451</v>
      </c>
      <c r="AS1812" s="37">
        <v>44757</v>
      </c>
      <c r="AT1812" s="8">
        <v>44742</v>
      </c>
      <c r="AU1812" s="73" t="s">
        <v>14187</v>
      </c>
    </row>
    <row r="1813" spans="1:47" x14ac:dyDescent="0.25">
      <c r="A1813" s="10" t="s">
        <v>1542</v>
      </c>
      <c r="B1813" s="8">
        <v>44652</v>
      </c>
      <c r="C1813" s="8">
        <v>44742</v>
      </c>
      <c r="D1813" s="21" t="s">
        <v>110</v>
      </c>
      <c r="E1813" s="26" t="s">
        <v>1543</v>
      </c>
      <c r="F1813" s="26" t="s">
        <v>1543</v>
      </c>
      <c r="G1813" s="26" t="s">
        <v>1543</v>
      </c>
      <c r="H1813" s="21" t="s">
        <v>15848</v>
      </c>
      <c r="I1813" s="26" t="s">
        <v>13718</v>
      </c>
      <c r="J1813" s="9" t="s">
        <v>111</v>
      </c>
      <c r="K1813" s="31" t="s">
        <v>113</v>
      </c>
      <c r="L1813" s="21" t="s">
        <v>15849</v>
      </c>
      <c r="M1813" s="21" t="s">
        <v>132</v>
      </c>
      <c r="N1813" s="9" t="s">
        <v>146</v>
      </c>
      <c r="O1813" s="21" t="s">
        <v>604</v>
      </c>
      <c r="P1813" s="21" t="s">
        <v>153</v>
      </c>
      <c r="Q1813" s="21" t="s">
        <v>889</v>
      </c>
      <c r="R1813" s="21" t="s">
        <v>15850</v>
      </c>
      <c r="S1813" s="21" t="s">
        <v>8923</v>
      </c>
      <c r="T1813" s="20" t="s">
        <v>178</v>
      </c>
      <c r="U1813" s="21" t="s">
        <v>15851</v>
      </c>
      <c r="V1813" s="10" t="s">
        <v>5605</v>
      </c>
      <c r="W1813" s="2" t="s">
        <v>6530</v>
      </c>
      <c r="X1813" s="10" t="s">
        <v>486</v>
      </c>
      <c r="Y1813" s="21" t="s">
        <v>6530</v>
      </c>
      <c r="Z1813" s="11" t="s">
        <v>13</v>
      </c>
      <c r="AA1813" s="21" t="s">
        <v>132</v>
      </c>
      <c r="AB1813" s="11" t="s">
        <v>15852</v>
      </c>
      <c r="AC1813" s="2" t="s">
        <v>449</v>
      </c>
      <c r="AD1813" s="12" t="s">
        <v>441</v>
      </c>
      <c r="AE1813" s="12" t="s">
        <v>441</v>
      </c>
      <c r="AF1813" s="12" t="s">
        <v>441</v>
      </c>
      <c r="AG1813" s="2" t="s">
        <v>2874</v>
      </c>
      <c r="AH1813" s="2" t="s">
        <v>236</v>
      </c>
      <c r="AI1813" s="2" t="s">
        <v>5578</v>
      </c>
      <c r="AJ1813" s="2" t="s">
        <v>15853</v>
      </c>
      <c r="AK1813" s="56" t="s">
        <v>15854</v>
      </c>
      <c r="AL1813" s="54" t="s">
        <v>457</v>
      </c>
      <c r="AM1813" s="58"/>
      <c r="AN1813" s="2" t="s">
        <v>15853</v>
      </c>
      <c r="AO1813" s="56" t="s">
        <v>15854</v>
      </c>
      <c r="AP1813" s="5" t="s">
        <v>7655</v>
      </c>
      <c r="AQ1813" s="5" t="s">
        <v>450</v>
      </c>
      <c r="AR1813" s="72" t="s">
        <v>451</v>
      </c>
      <c r="AS1813" s="37">
        <v>44757</v>
      </c>
      <c r="AT1813" s="8">
        <v>44742</v>
      </c>
      <c r="AU1813" s="73" t="s">
        <v>14153</v>
      </c>
    </row>
    <row r="1814" spans="1:47" x14ac:dyDescent="0.25">
      <c r="A1814" s="10" t="s">
        <v>1542</v>
      </c>
      <c r="B1814" s="8">
        <v>44652</v>
      </c>
      <c r="C1814" s="8">
        <v>44742</v>
      </c>
      <c r="D1814" s="21" t="s">
        <v>110</v>
      </c>
      <c r="E1814" s="26" t="s">
        <v>1543</v>
      </c>
      <c r="F1814" s="26" t="s">
        <v>1543</v>
      </c>
      <c r="G1814" s="26" t="s">
        <v>1543</v>
      </c>
      <c r="H1814" s="21" t="s">
        <v>15855</v>
      </c>
      <c r="I1814" s="26" t="s">
        <v>13718</v>
      </c>
      <c r="J1814" s="9" t="s">
        <v>111</v>
      </c>
      <c r="K1814" s="31" t="s">
        <v>113</v>
      </c>
      <c r="L1814" s="21" t="s">
        <v>15856</v>
      </c>
      <c r="M1814" s="21" t="s">
        <v>143</v>
      </c>
      <c r="N1814" s="9" t="s">
        <v>146</v>
      </c>
      <c r="O1814" s="21" t="s">
        <v>12390</v>
      </c>
      <c r="P1814" s="21" t="s">
        <v>153</v>
      </c>
      <c r="Q1814" s="21" t="s">
        <v>15857</v>
      </c>
      <c r="R1814" s="21" t="s">
        <v>15858</v>
      </c>
      <c r="S1814" s="21" t="s">
        <v>1109</v>
      </c>
      <c r="T1814" s="20" t="s">
        <v>178</v>
      </c>
      <c r="U1814" s="21" t="s">
        <v>15859</v>
      </c>
      <c r="V1814" s="10" t="s">
        <v>5605</v>
      </c>
      <c r="W1814" s="2" t="s">
        <v>5666</v>
      </c>
      <c r="X1814" s="10" t="s">
        <v>550</v>
      </c>
      <c r="Y1814" s="21" t="s">
        <v>5666</v>
      </c>
      <c r="Z1814" s="11" t="s">
        <v>455</v>
      </c>
      <c r="AA1814" s="21" t="s">
        <v>143</v>
      </c>
      <c r="AB1814" s="11" t="s">
        <v>15304</v>
      </c>
      <c r="AC1814" s="2" t="s">
        <v>449</v>
      </c>
      <c r="AD1814" s="12" t="s">
        <v>441</v>
      </c>
      <c r="AE1814" s="12" t="s">
        <v>441</v>
      </c>
      <c r="AF1814" s="12" t="s">
        <v>441</v>
      </c>
      <c r="AG1814" s="2" t="s">
        <v>15860</v>
      </c>
      <c r="AH1814" s="2" t="s">
        <v>236</v>
      </c>
      <c r="AI1814" s="2" t="s">
        <v>236</v>
      </c>
      <c r="AJ1814" s="2" t="s">
        <v>15861</v>
      </c>
      <c r="AK1814" s="56" t="s">
        <v>15862</v>
      </c>
      <c r="AL1814" s="54" t="s">
        <v>457</v>
      </c>
      <c r="AM1814" s="58"/>
      <c r="AN1814" s="2" t="s">
        <v>15861</v>
      </c>
      <c r="AO1814" s="56" t="s">
        <v>15862</v>
      </c>
      <c r="AP1814" s="5" t="s">
        <v>7655</v>
      </c>
      <c r="AQ1814" s="5" t="s">
        <v>450</v>
      </c>
      <c r="AR1814" s="72" t="s">
        <v>451</v>
      </c>
      <c r="AS1814" s="37">
        <v>44757</v>
      </c>
      <c r="AT1814" s="8">
        <v>44742</v>
      </c>
      <c r="AU1814" s="73" t="s">
        <v>14153</v>
      </c>
    </row>
    <row r="1815" spans="1:47" x14ac:dyDescent="0.25">
      <c r="A1815" s="10" t="s">
        <v>1542</v>
      </c>
      <c r="B1815" s="8">
        <v>44652</v>
      </c>
      <c r="C1815" s="8">
        <v>44742</v>
      </c>
      <c r="D1815" s="21" t="s">
        <v>110</v>
      </c>
      <c r="E1815" s="26" t="s">
        <v>1543</v>
      </c>
      <c r="F1815" s="26" t="s">
        <v>1543</v>
      </c>
      <c r="G1815" s="26" t="s">
        <v>1543</v>
      </c>
      <c r="H1815" s="21" t="s">
        <v>15863</v>
      </c>
      <c r="I1815" s="26" t="s">
        <v>13718</v>
      </c>
      <c r="J1815" s="9" t="s">
        <v>111</v>
      </c>
      <c r="K1815" s="31" t="s">
        <v>113</v>
      </c>
      <c r="L1815" s="21" t="s">
        <v>15864</v>
      </c>
      <c r="M1815" s="21" t="s">
        <v>143</v>
      </c>
      <c r="N1815" s="9" t="s">
        <v>146</v>
      </c>
      <c r="O1815" s="21" t="s">
        <v>442</v>
      </c>
      <c r="P1815" s="21" t="s">
        <v>158</v>
      </c>
      <c r="Q1815" s="21" t="s">
        <v>6277</v>
      </c>
      <c r="R1815" s="21" t="s">
        <v>1224</v>
      </c>
      <c r="S1815" s="21" t="s">
        <v>15865</v>
      </c>
      <c r="T1815" s="20" t="s">
        <v>178</v>
      </c>
      <c r="U1815" s="21" t="s">
        <v>724</v>
      </c>
      <c r="V1815" s="10" t="s">
        <v>5605</v>
      </c>
      <c r="W1815" s="2" t="s">
        <v>5634</v>
      </c>
      <c r="X1815" s="10" t="s">
        <v>453</v>
      </c>
      <c r="Y1815" s="21" t="s">
        <v>5634</v>
      </c>
      <c r="Z1815" s="11" t="s">
        <v>455</v>
      </c>
      <c r="AA1815" s="21" t="s">
        <v>143</v>
      </c>
      <c r="AB1815" s="11" t="s">
        <v>7066</v>
      </c>
      <c r="AC1815" s="2" t="s">
        <v>449</v>
      </c>
      <c r="AD1815" s="12" t="s">
        <v>441</v>
      </c>
      <c r="AE1815" s="12" t="s">
        <v>441</v>
      </c>
      <c r="AF1815" s="12" t="s">
        <v>441</v>
      </c>
      <c r="AG1815" s="2" t="s">
        <v>284</v>
      </c>
      <c r="AH1815" s="2" t="s">
        <v>622</v>
      </c>
      <c r="AI1815" s="2" t="s">
        <v>335</v>
      </c>
      <c r="AJ1815" s="2" t="s">
        <v>15866</v>
      </c>
      <c r="AK1815" s="56" t="s">
        <v>15867</v>
      </c>
      <c r="AL1815" s="54" t="s">
        <v>457</v>
      </c>
      <c r="AM1815" s="58"/>
      <c r="AN1815" s="2" t="s">
        <v>15866</v>
      </c>
      <c r="AO1815" s="56" t="s">
        <v>15867</v>
      </c>
      <c r="AP1815" s="5" t="s">
        <v>7655</v>
      </c>
      <c r="AQ1815" s="5" t="s">
        <v>450</v>
      </c>
      <c r="AR1815" s="72" t="s">
        <v>451</v>
      </c>
      <c r="AS1815" s="37">
        <v>44757</v>
      </c>
      <c r="AT1815" s="8">
        <v>44742</v>
      </c>
      <c r="AU1815" s="73" t="s">
        <v>14153</v>
      </c>
    </row>
    <row r="1816" spans="1:47" x14ac:dyDescent="0.25">
      <c r="A1816" s="10" t="s">
        <v>1542</v>
      </c>
      <c r="B1816" s="8">
        <v>44652</v>
      </c>
      <c r="C1816" s="8">
        <v>44742</v>
      </c>
      <c r="D1816" s="21" t="s">
        <v>110</v>
      </c>
      <c r="E1816" s="26" t="s">
        <v>1543</v>
      </c>
      <c r="F1816" s="26" t="s">
        <v>1543</v>
      </c>
      <c r="G1816" s="26" t="s">
        <v>1543</v>
      </c>
      <c r="H1816" s="21" t="s">
        <v>15868</v>
      </c>
      <c r="I1816" s="26" t="s">
        <v>13718</v>
      </c>
      <c r="J1816" s="9" t="s">
        <v>111</v>
      </c>
      <c r="K1816" s="31" t="s">
        <v>113</v>
      </c>
      <c r="L1816" s="21" t="s">
        <v>15869</v>
      </c>
      <c r="M1816" s="21" t="s">
        <v>113</v>
      </c>
      <c r="N1816" s="9" t="s">
        <v>146</v>
      </c>
      <c r="O1816" s="21" t="s">
        <v>442</v>
      </c>
      <c r="P1816" s="21" t="s">
        <v>172</v>
      </c>
      <c r="Q1816" s="21" t="s">
        <v>15870</v>
      </c>
      <c r="R1816" s="21" t="s">
        <v>15871</v>
      </c>
      <c r="S1816" s="21" t="s">
        <v>15872</v>
      </c>
      <c r="T1816" s="20" t="s">
        <v>178</v>
      </c>
      <c r="U1816" s="21" t="s">
        <v>15873</v>
      </c>
      <c r="V1816" s="10" t="s">
        <v>5605</v>
      </c>
      <c r="W1816" s="2" t="s">
        <v>6430</v>
      </c>
      <c r="X1816" s="10" t="s">
        <v>890</v>
      </c>
      <c r="Y1816" s="21" t="s">
        <v>6430</v>
      </c>
      <c r="Z1816" s="11" t="s">
        <v>448</v>
      </c>
      <c r="AA1816" s="21" t="s">
        <v>113</v>
      </c>
      <c r="AB1816" s="11" t="s">
        <v>15874</v>
      </c>
      <c r="AC1816" s="2" t="s">
        <v>449</v>
      </c>
      <c r="AD1816" s="12" t="s">
        <v>441</v>
      </c>
      <c r="AE1816" s="12" t="s">
        <v>441</v>
      </c>
      <c r="AF1816" s="12" t="s">
        <v>441</v>
      </c>
      <c r="AG1816" s="2" t="s">
        <v>592</v>
      </c>
      <c r="AH1816" s="2" t="s">
        <v>279</v>
      </c>
      <c r="AI1816" s="2" t="s">
        <v>289</v>
      </c>
      <c r="AJ1816" s="2" t="s">
        <v>15875</v>
      </c>
      <c r="AK1816" s="56" t="s">
        <v>15876</v>
      </c>
      <c r="AL1816" s="54" t="s">
        <v>457</v>
      </c>
      <c r="AM1816" s="58"/>
      <c r="AN1816" s="2" t="s">
        <v>15875</v>
      </c>
      <c r="AO1816" s="56" t="s">
        <v>15876</v>
      </c>
      <c r="AP1816" s="5" t="s">
        <v>7655</v>
      </c>
      <c r="AQ1816" s="5" t="s">
        <v>450</v>
      </c>
      <c r="AR1816" s="72" t="s">
        <v>451</v>
      </c>
      <c r="AS1816" s="37">
        <v>44757</v>
      </c>
      <c r="AT1816" s="8">
        <v>44742</v>
      </c>
      <c r="AU1816" s="73" t="s">
        <v>14153</v>
      </c>
    </row>
    <row r="1817" spans="1:47" x14ac:dyDescent="0.25">
      <c r="A1817" s="10" t="s">
        <v>1542</v>
      </c>
      <c r="B1817" s="8">
        <v>44652</v>
      </c>
      <c r="C1817" s="8">
        <v>44742</v>
      </c>
      <c r="D1817" s="21" t="s">
        <v>110</v>
      </c>
      <c r="E1817" s="26" t="s">
        <v>1543</v>
      </c>
      <c r="F1817" s="26" t="s">
        <v>1543</v>
      </c>
      <c r="G1817" s="26" t="s">
        <v>1543</v>
      </c>
      <c r="H1817" s="21" t="s">
        <v>15877</v>
      </c>
      <c r="I1817" s="26" t="s">
        <v>13718</v>
      </c>
      <c r="J1817" s="9" t="s">
        <v>111</v>
      </c>
      <c r="K1817" s="31" t="s">
        <v>113</v>
      </c>
      <c r="L1817" s="21" t="s">
        <v>15878</v>
      </c>
      <c r="M1817" s="21" t="s">
        <v>143</v>
      </c>
      <c r="N1817" s="9" t="s">
        <v>146</v>
      </c>
      <c r="O1817" s="21" t="s">
        <v>534</v>
      </c>
      <c r="P1817" s="21" t="s">
        <v>172</v>
      </c>
      <c r="Q1817" s="21" t="s">
        <v>15879</v>
      </c>
      <c r="R1817" s="21" t="s">
        <v>13253</v>
      </c>
      <c r="S1817" s="21" t="s">
        <v>960</v>
      </c>
      <c r="T1817" s="20" t="s">
        <v>178</v>
      </c>
      <c r="U1817" s="21" t="s">
        <v>14734</v>
      </c>
      <c r="V1817" s="10" t="s">
        <v>5605</v>
      </c>
      <c r="W1817" s="2" t="s">
        <v>5641</v>
      </c>
      <c r="X1817" s="10" t="s">
        <v>566</v>
      </c>
      <c r="Y1817" s="21" t="s">
        <v>5641</v>
      </c>
      <c r="Z1817" s="11" t="s">
        <v>455</v>
      </c>
      <c r="AA1817" s="21" t="s">
        <v>143</v>
      </c>
      <c r="AB1817" s="11" t="s">
        <v>14735</v>
      </c>
      <c r="AC1817" s="2" t="s">
        <v>449</v>
      </c>
      <c r="AD1817" s="12" t="s">
        <v>441</v>
      </c>
      <c r="AE1817" s="12" t="s">
        <v>441</v>
      </c>
      <c r="AF1817" s="12" t="s">
        <v>441</v>
      </c>
      <c r="AG1817" s="2" t="s">
        <v>15880</v>
      </c>
      <c r="AH1817" s="2" t="s">
        <v>1494</v>
      </c>
      <c r="AI1817" s="2" t="s">
        <v>246</v>
      </c>
      <c r="AJ1817" s="2" t="s">
        <v>15881</v>
      </c>
      <c r="AK1817" s="56" t="s">
        <v>15882</v>
      </c>
      <c r="AL1817" s="54" t="s">
        <v>457</v>
      </c>
      <c r="AM1817" s="58"/>
      <c r="AN1817" s="2" t="s">
        <v>15881</v>
      </c>
      <c r="AO1817" s="56" t="s">
        <v>15882</v>
      </c>
      <c r="AP1817" s="5" t="s">
        <v>7655</v>
      </c>
      <c r="AQ1817" s="5" t="s">
        <v>450</v>
      </c>
      <c r="AR1817" s="72" t="s">
        <v>451</v>
      </c>
      <c r="AS1817" s="37">
        <v>44757</v>
      </c>
      <c r="AT1817" s="8">
        <v>44742</v>
      </c>
      <c r="AU1817" s="73" t="s">
        <v>14153</v>
      </c>
    </row>
    <row r="1818" spans="1:47" x14ac:dyDescent="0.25">
      <c r="A1818" s="10" t="s">
        <v>1542</v>
      </c>
      <c r="B1818" s="8">
        <v>44652</v>
      </c>
      <c r="C1818" s="8">
        <v>44742</v>
      </c>
      <c r="D1818" s="21" t="s">
        <v>110</v>
      </c>
      <c r="E1818" s="26" t="s">
        <v>1543</v>
      </c>
      <c r="F1818" s="26" t="s">
        <v>1543</v>
      </c>
      <c r="G1818" s="26" t="s">
        <v>1543</v>
      </c>
      <c r="H1818" s="21" t="s">
        <v>15883</v>
      </c>
      <c r="I1818" s="26" t="s">
        <v>13718</v>
      </c>
      <c r="J1818" s="9" t="s">
        <v>111</v>
      </c>
      <c r="K1818" s="31" t="s">
        <v>113</v>
      </c>
      <c r="L1818" s="21" t="s">
        <v>15884</v>
      </c>
      <c r="M1818" s="21" t="s">
        <v>143</v>
      </c>
      <c r="N1818" s="9" t="s">
        <v>146</v>
      </c>
      <c r="O1818" s="21" t="s">
        <v>557</v>
      </c>
      <c r="P1818" s="21" t="s">
        <v>153</v>
      </c>
      <c r="Q1818" s="21" t="s">
        <v>15885</v>
      </c>
      <c r="R1818" s="21" t="s">
        <v>1015</v>
      </c>
      <c r="S1818" s="21" t="s">
        <v>8923</v>
      </c>
      <c r="T1818" s="20" t="s">
        <v>178</v>
      </c>
      <c r="U1818" s="21" t="s">
        <v>15886</v>
      </c>
      <c r="V1818" s="10" t="s">
        <v>5605</v>
      </c>
      <c r="W1818" s="2" t="s">
        <v>5666</v>
      </c>
      <c r="X1818" s="10" t="s">
        <v>550</v>
      </c>
      <c r="Y1818" s="21" t="s">
        <v>5666</v>
      </c>
      <c r="Z1818" s="11" t="s">
        <v>455</v>
      </c>
      <c r="AA1818" s="21" t="s">
        <v>143</v>
      </c>
      <c r="AB1818" s="11" t="s">
        <v>15887</v>
      </c>
      <c r="AC1818" s="2" t="s">
        <v>449</v>
      </c>
      <c r="AD1818" s="12" t="s">
        <v>441</v>
      </c>
      <c r="AE1818" s="12" t="s">
        <v>441</v>
      </c>
      <c r="AF1818" s="12" t="s">
        <v>441</v>
      </c>
      <c r="AG1818" s="2" t="s">
        <v>572</v>
      </c>
      <c r="AH1818" s="2" t="s">
        <v>358</v>
      </c>
      <c r="AI1818" s="2" t="s">
        <v>3893</v>
      </c>
      <c r="AJ1818" s="2" t="s">
        <v>15888</v>
      </c>
      <c r="AK1818" s="56" t="s">
        <v>15889</v>
      </c>
      <c r="AL1818" s="54" t="s">
        <v>457</v>
      </c>
      <c r="AM1818" s="56" t="s">
        <v>15890</v>
      </c>
      <c r="AN1818" s="2" t="s">
        <v>15888</v>
      </c>
      <c r="AO1818" s="56" t="s">
        <v>15889</v>
      </c>
      <c r="AP1818" s="5" t="s">
        <v>7655</v>
      </c>
      <c r="AQ1818" s="5" t="s">
        <v>450</v>
      </c>
      <c r="AR1818" s="72" t="s">
        <v>451</v>
      </c>
      <c r="AS1818" s="37">
        <v>44757</v>
      </c>
      <c r="AT1818" s="8">
        <v>44742</v>
      </c>
      <c r="AU1818" s="73" t="s">
        <v>13717</v>
      </c>
    </row>
    <row r="1819" spans="1:47" x14ac:dyDescent="0.25">
      <c r="A1819" s="10" t="s">
        <v>1542</v>
      </c>
      <c r="B1819" s="8">
        <v>44652</v>
      </c>
      <c r="C1819" s="8">
        <v>44742</v>
      </c>
      <c r="D1819" s="21" t="s">
        <v>110</v>
      </c>
      <c r="E1819" s="26" t="s">
        <v>1543</v>
      </c>
      <c r="F1819" s="26" t="s">
        <v>1543</v>
      </c>
      <c r="G1819" s="26" t="s">
        <v>1543</v>
      </c>
      <c r="H1819" s="21" t="s">
        <v>15891</v>
      </c>
      <c r="I1819" s="26" t="s">
        <v>13718</v>
      </c>
      <c r="J1819" s="9" t="s">
        <v>111</v>
      </c>
      <c r="K1819" s="31" t="s">
        <v>113</v>
      </c>
      <c r="L1819" s="21" t="s">
        <v>15892</v>
      </c>
      <c r="M1819" s="21" t="s">
        <v>143</v>
      </c>
      <c r="N1819" s="9" t="s">
        <v>146</v>
      </c>
      <c r="O1819" s="21" t="s">
        <v>517</v>
      </c>
      <c r="P1819" s="21" t="s">
        <v>153</v>
      </c>
      <c r="Q1819" s="21" t="s">
        <v>15893</v>
      </c>
      <c r="R1819" s="21" t="s">
        <v>1311</v>
      </c>
      <c r="S1819" s="21" t="s">
        <v>15894</v>
      </c>
      <c r="T1819" s="20" t="s">
        <v>178</v>
      </c>
      <c r="U1819" s="21" t="s">
        <v>15895</v>
      </c>
      <c r="V1819" s="10" t="s">
        <v>5605</v>
      </c>
      <c r="W1819" s="2" t="s">
        <v>7057</v>
      </c>
      <c r="X1819" s="10" t="s">
        <v>471</v>
      </c>
      <c r="Y1819" s="21" t="s">
        <v>7057</v>
      </c>
      <c r="Z1819" s="11" t="s">
        <v>455</v>
      </c>
      <c r="AA1819" s="21" t="s">
        <v>143</v>
      </c>
      <c r="AB1819" s="11" t="s">
        <v>15896</v>
      </c>
      <c r="AC1819" s="2" t="s">
        <v>449</v>
      </c>
      <c r="AD1819" s="12" t="s">
        <v>441</v>
      </c>
      <c r="AE1819" s="12" t="s">
        <v>441</v>
      </c>
      <c r="AF1819" s="12" t="s">
        <v>441</v>
      </c>
      <c r="AG1819" s="2" t="s">
        <v>1447</v>
      </c>
      <c r="AH1819" s="2" t="s">
        <v>2449</v>
      </c>
      <c r="AI1819" s="2" t="s">
        <v>321</v>
      </c>
      <c r="AJ1819" s="2" t="s">
        <v>15897</v>
      </c>
      <c r="AK1819" s="56" t="s">
        <v>15898</v>
      </c>
      <c r="AL1819" s="54" t="s">
        <v>457</v>
      </c>
      <c r="AM1819" s="58"/>
      <c r="AN1819" s="2" t="s">
        <v>15897</v>
      </c>
      <c r="AO1819" s="56" t="s">
        <v>15898</v>
      </c>
      <c r="AP1819" s="5" t="s">
        <v>7655</v>
      </c>
      <c r="AQ1819" s="5" t="s">
        <v>450</v>
      </c>
      <c r="AR1819" s="72" t="s">
        <v>451</v>
      </c>
      <c r="AS1819" s="37">
        <v>44757</v>
      </c>
      <c r="AT1819" s="8">
        <v>44742</v>
      </c>
      <c r="AU1819" s="73" t="s">
        <v>14164</v>
      </c>
    </row>
    <row r="1820" spans="1:47" x14ac:dyDescent="0.25">
      <c r="A1820" s="10" t="s">
        <v>1542</v>
      </c>
      <c r="B1820" s="8">
        <v>44652</v>
      </c>
      <c r="C1820" s="8">
        <v>44742</v>
      </c>
      <c r="D1820" s="21" t="s">
        <v>110</v>
      </c>
      <c r="E1820" s="26" t="s">
        <v>1543</v>
      </c>
      <c r="F1820" s="26" t="s">
        <v>1543</v>
      </c>
      <c r="G1820" s="26" t="s">
        <v>1543</v>
      </c>
      <c r="H1820" s="21" t="s">
        <v>15899</v>
      </c>
      <c r="I1820" s="26" t="s">
        <v>13718</v>
      </c>
      <c r="J1820" s="9" t="s">
        <v>111</v>
      </c>
      <c r="K1820" s="31" t="s">
        <v>113</v>
      </c>
      <c r="L1820" s="21" t="s">
        <v>15900</v>
      </c>
      <c r="M1820" s="21" t="s">
        <v>143</v>
      </c>
      <c r="N1820" s="9" t="s">
        <v>146</v>
      </c>
      <c r="O1820" s="21" t="s">
        <v>801</v>
      </c>
      <c r="P1820" s="21" t="s">
        <v>153</v>
      </c>
      <c r="Q1820" s="21" t="s">
        <v>15901</v>
      </c>
      <c r="R1820" s="21" t="s">
        <v>13</v>
      </c>
      <c r="S1820" s="21" t="s">
        <v>8923</v>
      </c>
      <c r="T1820" s="20" t="s">
        <v>178</v>
      </c>
      <c r="U1820" s="21" t="s">
        <v>14563</v>
      </c>
      <c r="V1820" s="10" t="s">
        <v>5605</v>
      </c>
      <c r="W1820" s="2" t="s">
        <v>5654</v>
      </c>
      <c r="X1820" s="10" t="s">
        <v>474</v>
      </c>
      <c r="Y1820" s="21" t="s">
        <v>5654</v>
      </c>
      <c r="Z1820" s="11" t="s">
        <v>455</v>
      </c>
      <c r="AA1820" s="21" t="s">
        <v>143</v>
      </c>
      <c r="AB1820" s="11" t="s">
        <v>4502</v>
      </c>
      <c r="AC1820" s="2" t="s">
        <v>449</v>
      </c>
      <c r="AD1820" s="12" t="s">
        <v>441</v>
      </c>
      <c r="AE1820" s="12" t="s">
        <v>441</v>
      </c>
      <c r="AF1820" s="12" t="s">
        <v>441</v>
      </c>
      <c r="AG1820" s="2" t="s">
        <v>15902</v>
      </c>
      <c r="AH1820" s="2" t="s">
        <v>236</v>
      </c>
      <c r="AI1820" s="2" t="s">
        <v>10075</v>
      </c>
      <c r="AJ1820" s="2" t="s">
        <v>15903</v>
      </c>
      <c r="AK1820" s="56" t="s">
        <v>15904</v>
      </c>
      <c r="AL1820" s="54" t="s">
        <v>457</v>
      </c>
      <c r="AM1820" s="58"/>
      <c r="AN1820" s="2" t="s">
        <v>15903</v>
      </c>
      <c r="AO1820" s="56" t="s">
        <v>15904</v>
      </c>
      <c r="AP1820" s="5" t="s">
        <v>7655</v>
      </c>
      <c r="AQ1820" s="5" t="s">
        <v>450</v>
      </c>
      <c r="AR1820" s="72" t="s">
        <v>451</v>
      </c>
      <c r="AS1820" s="37">
        <v>44757</v>
      </c>
      <c r="AT1820" s="8">
        <v>44742</v>
      </c>
      <c r="AU1820" s="73" t="s">
        <v>14164</v>
      </c>
    </row>
    <row r="1821" spans="1:47" x14ac:dyDescent="0.25">
      <c r="A1821" s="10" t="s">
        <v>1542</v>
      </c>
      <c r="B1821" s="8">
        <v>44652</v>
      </c>
      <c r="C1821" s="8">
        <v>44742</v>
      </c>
      <c r="D1821" s="21" t="s">
        <v>110</v>
      </c>
      <c r="E1821" s="26" t="s">
        <v>1543</v>
      </c>
      <c r="F1821" s="26" t="s">
        <v>1543</v>
      </c>
      <c r="G1821" s="26" t="s">
        <v>1543</v>
      </c>
      <c r="H1821" s="21" t="s">
        <v>15905</v>
      </c>
      <c r="I1821" s="26" t="s">
        <v>13718</v>
      </c>
      <c r="J1821" s="9" t="s">
        <v>111</v>
      </c>
      <c r="K1821" s="31" t="s">
        <v>113</v>
      </c>
      <c r="L1821" s="21" t="s">
        <v>15906</v>
      </c>
      <c r="M1821" s="21" t="s">
        <v>143</v>
      </c>
      <c r="N1821" s="9" t="s">
        <v>146</v>
      </c>
      <c r="O1821" s="21" t="s">
        <v>442</v>
      </c>
      <c r="P1821" s="21" t="s">
        <v>166</v>
      </c>
      <c r="Q1821" s="21" t="s">
        <v>15907</v>
      </c>
      <c r="R1821" s="21" t="s">
        <v>448</v>
      </c>
      <c r="S1821" s="21" t="s">
        <v>8923</v>
      </c>
      <c r="T1821" s="20" t="s">
        <v>178</v>
      </c>
      <c r="U1821" s="21" t="s">
        <v>3680</v>
      </c>
      <c r="V1821" s="10" t="s">
        <v>5605</v>
      </c>
      <c r="W1821" s="2" t="s">
        <v>5641</v>
      </c>
      <c r="X1821" s="10" t="s">
        <v>566</v>
      </c>
      <c r="Y1821" s="21" t="s">
        <v>5641</v>
      </c>
      <c r="Z1821" s="11" t="s">
        <v>455</v>
      </c>
      <c r="AA1821" s="21" t="s">
        <v>143</v>
      </c>
      <c r="AB1821" s="11" t="s">
        <v>15908</v>
      </c>
      <c r="AC1821" s="2" t="s">
        <v>449</v>
      </c>
      <c r="AD1821" s="12" t="s">
        <v>441</v>
      </c>
      <c r="AE1821" s="12" t="s">
        <v>441</v>
      </c>
      <c r="AF1821" s="12" t="s">
        <v>441</v>
      </c>
      <c r="AG1821" s="2" t="s">
        <v>745</v>
      </c>
      <c r="AH1821" s="2" t="s">
        <v>787</v>
      </c>
      <c r="AI1821" s="2" t="s">
        <v>236</v>
      </c>
      <c r="AJ1821" s="2" t="s">
        <v>15909</v>
      </c>
      <c r="AK1821" s="56" t="s">
        <v>15910</v>
      </c>
      <c r="AL1821" s="54" t="s">
        <v>457</v>
      </c>
      <c r="AM1821" s="58"/>
      <c r="AN1821" s="2" t="s">
        <v>15909</v>
      </c>
      <c r="AO1821" s="56" t="s">
        <v>15910</v>
      </c>
      <c r="AP1821" s="5" t="s">
        <v>7655</v>
      </c>
      <c r="AQ1821" s="5" t="s">
        <v>450</v>
      </c>
      <c r="AR1821" s="72" t="s">
        <v>451</v>
      </c>
      <c r="AS1821" s="37">
        <v>44757</v>
      </c>
      <c r="AT1821" s="8">
        <v>44742</v>
      </c>
      <c r="AU1821" s="73" t="s">
        <v>14164</v>
      </c>
    </row>
    <row r="1822" spans="1:47" x14ac:dyDescent="0.25">
      <c r="A1822" s="10" t="s">
        <v>1542</v>
      </c>
      <c r="B1822" s="8">
        <v>44652</v>
      </c>
      <c r="C1822" s="8">
        <v>44742</v>
      </c>
      <c r="D1822" s="21" t="s">
        <v>110</v>
      </c>
      <c r="E1822" s="26" t="s">
        <v>1543</v>
      </c>
      <c r="F1822" s="26" t="s">
        <v>1543</v>
      </c>
      <c r="G1822" s="26" t="s">
        <v>1543</v>
      </c>
      <c r="H1822" s="21" t="s">
        <v>15911</v>
      </c>
      <c r="I1822" s="26" t="s">
        <v>13718</v>
      </c>
      <c r="J1822" s="9" t="s">
        <v>111</v>
      </c>
      <c r="K1822" s="31" t="s">
        <v>113</v>
      </c>
      <c r="L1822" s="21" t="s">
        <v>15912</v>
      </c>
      <c r="M1822" s="21" t="s">
        <v>143</v>
      </c>
      <c r="N1822" s="9" t="s">
        <v>146</v>
      </c>
      <c r="O1822" s="21" t="s">
        <v>15913</v>
      </c>
      <c r="P1822" s="21" t="s">
        <v>153</v>
      </c>
      <c r="Q1822" s="21" t="s">
        <v>15914</v>
      </c>
      <c r="R1822" s="21" t="s">
        <v>15915</v>
      </c>
      <c r="S1822" s="21" t="s">
        <v>4423</v>
      </c>
      <c r="T1822" s="20" t="s">
        <v>178</v>
      </c>
      <c r="U1822" s="21" t="s">
        <v>15916</v>
      </c>
      <c r="V1822" s="10" t="s">
        <v>5605</v>
      </c>
      <c r="W1822" s="2" t="s">
        <v>5641</v>
      </c>
      <c r="X1822" s="10" t="s">
        <v>566</v>
      </c>
      <c r="Y1822" s="21" t="s">
        <v>5641</v>
      </c>
      <c r="Z1822" s="11" t="s">
        <v>455</v>
      </c>
      <c r="AA1822" s="21" t="s">
        <v>143</v>
      </c>
      <c r="AB1822" s="11" t="s">
        <v>15917</v>
      </c>
      <c r="AC1822" s="2" t="s">
        <v>449</v>
      </c>
      <c r="AD1822" s="12" t="s">
        <v>441</v>
      </c>
      <c r="AE1822" s="12" t="s">
        <v>441</v>
      </c>
      <c r="AF1822" s="12" t="s">
        <v>441</v>
      </c>
      <c r="AG1822" s="2" t="s">
        <v>15918</v>
      </c>
      <c r="AH1822" s="2" t="s">
        <v>1097</v>
      </c>
      <c r="AI1822" s="2" t="s">
        <v>772</v>
      </c>
      <c r="AJ1822" s="2" t="s">
        <v>15919</v>
      </c>
      <c r="AK1822" s="56" t="s">
        <v>15920</v>
      </c>
      <c r="AL1822" s="54" t="s">
        <v>457</v>
      </c>
      <c r="AM1822" s="58"/>
      <c r="AN1822" s="2" t="s">
        <v>15919</v>
      </c>
      <c r="AO1822" s="56" t="s">
        <v>15920</v>
      </c>
      <c r="AP1822" s="5" t="s">
        <v>7655</v>
      </c>
      <c r="AQ1822" s="5" t="s">
        <v>450</v>
      </c>
      <c r="AR1822" s="72" t="s">
        <v>451</v>
      </c>
      <c r="AS1822" s="37">
        <v>44757</v>
      </c>
      <c r="AT1822" s="8">
        <v>44742</v>
      </c>
      <c r="AU1822" s="73" t="s">
        <v>14164</v>
      </c>
    </row>
    <row r="1823" spans="1:47" x14ac:dyDescent="0.25">
      <c r="A1823" s="10" t="s">
        <v>1542</v>
      </c>
      <c r="B1823" s="8">
        <v>44652</v>
      </c>
      <c r="C1823" s="8">
        <v>44742</v>
      </c>
      <c r="D1823" s="21" t="s">
        <v>110</v>
      </c>
      <c r="E1823" s="26" t="s">
        <v>1543</v>
      </c>
      <c r="F1823" s="26" t="s">
        <v>1543</v>
      </c>
      <c r="G1823" s="26" t="s">
        <v>1543</v>
      </c>
      <c r="H1823" s="21" t="s">
        <v>15921</v>
      </c>
      <c r="I1823" s="26" t="s">
        <v>13718</v>
      </c>
      <c r="J1823" s="9" t="s">
        <v>111</v>
      </c>
      <c r="K1823" s="31" t="s">
        <v>113</v>
      </c>
      <c r="L1823" s="21" t="s">
        <v>15922</v>
      </c>
      <c r="M1823" s="21" t="s">
        <v>143</v>
      </c>
      <c r="N1823" s="9" t="s">
        <v>146</v>
      </c>
      <c r="O1823" s="21" t="s">
        <v>15923</v>
      </c>
      <c r="P1823" s="21" t="s">
        <v>172</v>
      </c>
      <c r="Q1823" s="21" t="s">
        <v>15924</v>
      </c>
      <c r="R1823" s="21" t="s">
        <v>931</v>
      </c>
      <c r="S1823" s="21" t="s">
        <v>8923</v>
      </c>
      <c r="T1823" s="20" t="s">
        <v>178</v>
      </c>
      <c r="U1823" s="21" t="s">
        <v>986</v>
      </c>
      <c r="V1823" s="10" t="s">
        <v>5605</v>
      </c>
      <c r="W1823" s="2" t="s">
        <v>5684</v>
      </c>
      <c r="X1823" s="10" t="s">
        <v>510</v>
      </c>
      <c r="Y1823" s="21" t="s">
        <v>5684</v>
      </c>
      <c r="Z1823" s="11" t="s">
        <v>455</v>
      </c>
      <c r="AA1823" s="21" t="s">
        <v>143</v>
      </c>
      <c r="AB1823" s="11" t="s">
        <v>813</v>
      </c>
      <c r="AC1823" s="2" t="s">
        <v>449</v>
      </c>
      <c r="AD1823" s="12" t="s">
        <v>441</v>
      </c>
      <c r="AE1823" s="12" t="s">
        <v>441</v>
      </c>
      <c r="AF1823" s="12" t="s">
        <v>441</v>
      </c>
      <c r="AG1823" s="2" t="s">
        <v>1587</v>
      </c>
      <c r="AH1823" s="2" t="s">
        <v>227</v>
      </c>
      <c r="AI1823" s="2" t="s">
        <v>283</v>
      </c>
      <c r="AJ1823" s="2" t="s">
        <v>15925</v>
      </c>
      <c r="AK1823" s="56" t="s">
        <v>15926</v>
      </c>
      <c r="AL1823" s="54" t="s">
        <v>457</v>
      </c>
      <c r="AM1823" s="58"/>
      <c r="AN1823" s="2" t="s">
        <v>15925</v>
      </c>
      <c r="AO1823" s="56" t="s">
        <v>15926</v>
      </c>
      <c r="AP1823" s="5" t="s">
        <v>7655</v>
      </c>
      <c r="AQ1823" s="5" t="s">
        <v>450</v>
      </c>
      <c r="AR1823" s="72" t="s">
        <v>451</v>
      </c>
      <c r="AS1823" s="37">
        <v>44757</v>
      </c>
      <c r="AT1823" s="8">
        <v>44742</v>
      </c>
      <c r="AU1823" s="73" t="s">
        <v>14164</v>
      </c>
    </row>
    <row r="1824" spans="1:47" x14ac:dyDescent="0.25">
      <c r="A1824" s="10" t="s">
        <v>1542</v>
      </c>
      <c r="B1824" s="8">
        <v>44652</v>
      </c>
      <c r="C1824" s="8">
        <v>44742</v>
      </c>
      <c r="D1824" s="21" t="s">
        <v>109</v>
      </c>
      <c r="E1824" s="26" t="s">
        <v>15927</v>
      </c>
      <c r="F1824" s="26" t="s">
        <v>438</v>
      </c>
      <c r="G1824" s="26" t="s">
        <v>15928</v>
      </c>
      <c r="H1824" s="21" t="s">
        <v>15929</v>
      </c>
      <c r="I1824" s="26" t="s">
        <v>13718</v>
      </c>
      <c r="J1824" s="9" t="s">
        <v>111</v>
      </c>
      <c r="K1824" s="31" t="s">
        <v>113</v>
      </c>
      <c r="L1824" s="21" t="s">
        <v>15930</v>
      </c>
      <c r="M1824" s="21" t="s">
        <v>143</v>
      </c>
      <c r="N1824" s="9" t="s">
        <v>146</v>
      </c>
      <c r="O1824" s="21" t="s">
        <v>577</v>
      </c>
      <c r="P1824" s="21" t="s">
        <v>153</v>
      </c>
      <c r="Q1824" s="21" t="s">
        <v>15931</v>
      </c>
      <c r="R1824" s="21" t="s">
        <v>680</v>
      </c>
      <c r="S1824" s="21" t="s">
        <v>8923</v>
      </c>
      <c r="T1824" s="20" t="s">
        <v>178</v>
      </c>
      <c r="U1824" s="21" t="s">
        <v>15932</v>
      </c>
      <c r="V1824" s="10" t="s">
        <v>5605</v>
      </c>
      <c r="W1824" s="2" t="s">
        <v>9223</v>
      </c>
      <c r="X1824" s="10" t="s">
        <v>528</v>
      </c>
      <c r="Y1824" s="21" t="s">
        <v>6147</v>
      </c>
      <c r="Z1824" s="11" t="s">
        <v>455</v>
      </c>
      <c r="AA1824" s="21" t="s">
        <v>143</v>
      </c>
      <c r="AB1824" s="11" t="s">
        <v>15933</v>
      </c>
      <c r="AC1824" s="2" t="s">
        <v>449</v>
      </c>
      <c r="AD1824" s="12" t="s">
        <v>441</v>
      </c>
      <c r="AE1824" s="12" t="s">
        <v>441</v>
      </c>
      <c r="AF1824" s="12" t="s">
        <v>441</v>
      </c>
      <c r="AG1824" s="2" t="s">
        <v>15927</v>
      </c>
      <c r="AH1824" s="2" t="s">
        <v>438</v>
      </c>
      <c r="AI1824" s="2" t="s">
        <v>15928</v>
      </c>
      <c r="AJ1824" s="2" t="s">
        <v>15934</v>
      </c>
      <c r="AK1824" s="56" t="s">
        <v>15935</v>
      </c>
      <c r="AL1824" s="54" t="s">
        <v>14163</v>
      </c>
      <c r="AM1824" s="58"/>
      <c r="AN1824" s="2" t="s">
        <v>15934</v>
      </c>
      <c r="AO1824" s="56" t="s">
        <v>15935</v>
      </c>
      <c r="AP1824" s="5" t="s">
        <v>7655</v>
      </c>
      <c r="AQ1824" s="5" t="s">
        <v>450</v>
      </c>
      <c r="AR1824" s="72" t="s">
        <v>451</v>
      </c>
      <c r="AS1824" s="37">
        <v>44757</v>
      </c>
      <c r="AT1824" s="8">
        <v>44742</v>
      </c>
      <c r="AU1824" s="73" t="s">
        <v>14164</v>
      </c>
    </row>
    <row r="1825" spans="1:47" x14ac:dyDescent="0.25">
      <c r="A1825" s="10" t="s">
        <v>1542</v>
      </c>
      <c r="B1825" s="8">
        <v>44652</v>
      </c>
      <c r="C1825" s="8">
        <v>44742</v>
      </c>
      <c r="D1825" s="21" t="s">
        <v>110</v>
      </c>
      <c r="E1825" s="26" t="s">
        <v>1543</v>
      </c>
      <c r="F1825" s="26" t="s">
        <v>1543</v>
      </c>
      <c r="G1825" s="26" t="s">
        <v>1543</v>
      </c>
      <c r="H1825" s="21" t="s">
        <v>15936</v>
      </c>
      <c r="I1825" s="26" t="s">
        <v>13718</v>
      </c>
      <c r="J1825" s="9" t="s">
        <v>111</v>
      </c>
      <c r="K1825" s="31" t="s">
        <v>113</v>
      </c>
      <c r="L1825" s="21" t="s">
        <v>13723</v>
      </c>
      <c r="M1825" s="21" t="s">
        <v>143</v>
      </c>
      <c r="N1825" s="9" t="s">
        <v>146</v>
      </c>
      <c r="O1825" s="21" t="s">
        <v>521</v>
      </c>
      <c r="P1825" s="21" t="s">
        <v>153</v>
      </c>
      <c r="Q1825" s="21" t="s">
        <v>1153</v>
      </c>
      <c r="R1825" s="21" t="s">
        <v>1013</v>
      </c>
      <c r="S1825" s="21" t="s">
        <v>15937</v>
      </c>
      <c r="T1825" s="20" t="s">
        <v>178</v>
      </c>
      <c r="U1825" s="21" t="s">
        <v>427</v>
      </c>
      <c r="V1825" s="10" t="s">
        <v>5605</v>
      </c>
      <c r="W1825" s="2" t="s">
        <v>5684</v>
      </c>
      <c r="X1825" s="10" t="s">
        <v>510</v>
      </c>
      <c r="Y1825" s="21" t="s">
        <v>5684</v>
      </c>
      <c r="Z1825" s="11" t="s">
        <v>455</v>
      </c>
      <c r="AA1825" s="21" t="s">
        <v>143</v>
      </c>
      <c r="AB1825" s="11" t="s">
        <v>824</v>
      </c>
      <c r="AC1825" s="2" t="s">
        <v>449</v>
      </c>
      <c r="AD1825" s="12" t="s">
        <v>441</v>
      </c>
      <c r="AE1825" s="12" t="s">
        <v>441</v>
      </c>
      <c r="AF1825" s="12" t="s">
        <v>441</v>
      </c>
      <c r="AG1825" s="2" t="s">
        <v>319</v>
      </c>
      <c r="AH1825" s="2" t="s">
        <v>241</v>
      </c>
      <c r="AI1825" s="2" t="s">
        <v>433</v>
      </c>
      <c r="AJ1825" s="2" t="s">
        <v>15938</v>
      </c>
      <c r="AK1825" s="56" t="s">
        <v>15939</v>
      </c>
      <c r="AL1825" s="54" t="s">
        <v>457</v>
      </c>
      <c r="AM1825" s="58"/>
      <c r="AN1825" s="2" t="s">
        <v>15938</v>
      </c>
      <c r="AO1825" s="56" t="s">
        <v>15939</v>
      </c>
      <c r="AP1825" s="5" t="s">
        <v>7655</v>
      </c>
      <c r="AQ1825" s="5" t="s">
        <v>450</v>
      </c>
      <c r="AR1825" s="72" t="s">
        <v>451</v>
      </c>
      <c r="AS1825" s="37">
        <v>44757</v>
      </c>
      <c r="AT1825" s="8">
        <v>44742</v>
      </c>
      <c r="AU1825" s="73" t="s">
        <v>14164</v>
      </c>
    </row>
    <row r="1826" spans="1:47" x14ac:dyDescent="0.25">
      <c r="A1826" s="10" t="s">
        <v>1542</v>
      </c>
      <c r="B1826" s="8">
        <v>44652</v>
      </c>
      <c r="C1826" s="8">
        <v>44742</v>
      </c>
      <c r="D1826" s="21" t="s">
        <v>110</v>
      </c>
      <c r="E1826" s="26" t="s">
        <v>1543</v>
      </c>
      <c r="F1826" s="26" t="s">
        <v>1543</v>
      </c>
      <c r="G1826" s="26" t="s">
        <v>1543</v>
      </c>
      <c r="H1826" s="21" t="s">
        <v>15940</v>
      </c>
      <c r="I1826" s="26" t="s">
        <v>13718</v>
      </c>
      <c r="J1826" s="9" t="s">
        <v>111</v>
      </c>
      <c r="K1826" s="31" t="s">
        <v>113</v>
      </c>
      <c r="L1826" s="21" t="s">
        <v>15941</v>
      </c>
      <c r="M1826" s="21" t="s">
        <v>143</v>
      </c>
      <c r="N1826" s="9" t="s">
        <v>146</v>
      </c>
      <c r="O1826" s="21" t="s">
        <v>15942</v>
      </c>
      <c r="P1826" s="21" t="s">
        <v>153</v>
      </c>
      <c r="Q1826" s="21" t="s">
        <v>15943</v>
      </c>
      <c r="R1826" s="21" t="s">
        <v>6824</v>
      </c>
      <c r="S1826" s="21" t="s">
        <v>8923</v>
      </c>
      <c r="T1826" s="20" t="s">
        <v>178</v>
      </c>
      <c r="U1826" s="21" t="s">
        <v>927</v>
      </c>
      <c r="V1826" s="10" t="s">
        <v>5605</v>
      </c>
      <c r="W1826" s="2" t="s">
        <v>5634</v>
      </c>
      <c r="X1826" s="10" t="s">
        <v>453</v>
      </c>
      <c r="Y1826" s="21" t="s">
        <v>5634</v>
      </c>
      <c r="Z1826" s="11" t="s">
        <v>455</v>
      </c>
      <c r="AA1826" s="21" t="s">
        <v>143</v>
      </c>
      <c r="AB1826" s="11" t="s">
        <v>516</v>
      </c>
      <c r="AC1826" s="2" t="s">
        <v>449</v>
      </c>
      <c r="AD1826" s="12" t="s">
        <v>441</v>
      </c>
      <c r="AE1826" s="12" t="s">
        <v>441</v>
      </c>
      <c r="AF1826" s="12" t="s">
        <v>441</v>
      </c>
      <c r="AG1826" s="2" t="s">
        <v>741</v>
      </c>
      <c r="AH1826" s="2" t="s">
        <v>1020</v>
      </c>
      <c r="AI1826" s="2" t="s">
        <v>15944</v>
      </c>
      <c r="AJ1826" s="2" t="s">
        <v>15945</v>
      </c>
      <c r="AK1826" s="56" t="s">
        <v>15946</v>
      </c>
      <c r="AL1826" s="54" t="s">
        <v>457</v>
      </c>
      <c r="AM1826" s="56" t="s">
        <v>15947</v>
      </c>
      <c r="AN1826" s="2" t="s">
        <v>15945</v>
      </c>
      <c r="AO1826" s="56" t="s">
        <v>15946</v>
      </c>
      <c r="AP1826" s="5" t="s">
        <v>7655</v>
      </c>
      <c r="AQ1826" s="5" t="s">
        <v>450</v>
      </c>
      <c r="AR1826" s="72" t="s">
        <v>451</v>
      </c>
      <c r="AS1826" s="37">
        <v>44757</v>
      </c>
      <c r="AT1826" s="8">
        <v>44742</v>
      </c>
      <c r="AU1826" s="73" t="s">
        <v>13717</v>
      </c>
    </row>
    <row r="1827" spans="1:47" x14ac:dyDescent="0.25">
      <c r="A1827" s="10" t="s">
        <v>1542</v>
      </c>
      <c r="B1827" s="8">
        <v>44652</v>
      </c>
      <c r="C1827" s="8">
        <v>44742</v>
      </c>
      <c r="D1827" s="21" t="s">
        <v>110</v>
      </c>
      <c r="E1827" s="26" t="s">
        <v>1543</v>
      </c>
      <c r="F1827" s="26" t="s">
        <v>1543</v>
      </c>
      <c r="G1827" s="26" t="s">
        <v>1543</v>
      </c>
      <c r="H1827" s="21" t="s">
        <v>15948</v>
      </c>
      <c r="I1827" s="26" t="s">
        <v>13718</v>
      </c>
      <c r="J1827" s="9" t="s">
        <v>111</v>
      </c>
      <c r="K1827" s="31" t="s">
        <v>113</v>
      </c>
      <c r="L1827" s="21" t="s">
        <v>15949</v>
      </c>
      <c r="M1827" s="21" t="s">
        <v>143</v>
      </c>
      <c r="N1827" s="9" t="s">
        <v>146</v>
      </c>
      <c r="O1827" s="21" t="s">
        <v>513</v>
      </c>
      <c r="P1827" s="21" t="s">
        <v>158</v>
      </c>
      <c r="Q1827" s="21" t="s">
        <v>15950</v>
      </c>
      <c r="R1827" s="21" t="s">
        <v>6928</v>
      </c>
      <c r="S1827" s="21" t="s">
        <v>548</v>
      </c>
      <c r="T1827" s="20" t="s">
        <v>178</v>
      </c>
      <c r="U1827" s="21" t="s">
        <v>10299</v>
      </c>
      <c r="V1827" s="10" t="s">
        <v>5605</v>
      </c>
      <c r="W1827" s="2" t="s">
        <v>5649</v>
      </c>
      <c r="X1827" s="10" t="s">
        <v>497</v>
      </c>
      <c r="Y1827" s="21" t="s">
        <v>5649</v>
      </c>
      <c r="Z1827" s="11" t="s">
        <v>455</v>
      </c>
      <c r="AA1827" s="21" t="s">
        <v>143</v>
      </c>
      <c r="AB1827" s="11" t="s">
        <v>1359</v>
      </c>
      <c r="AC1827" s="2" t="s">
        <v>449</v>
      </c>
      <c r="AD1827" s="12" t="s">
        <v>441</v>
      </c>
      <c r="AE1827" s="12" t="s">
        <v>441</v>
      </c>
      <c r="AF1827" s="12" t="s">
        <v>441</v>
      </c>
      <c r="AG1827" s="2" t="s">
        <v>1107</v>
      </c>
      <c r="AH1827" s="2" t="s">
        <v>279</v>
      </c>
      <c r="AI1827" s="2" t="s">
        <v>15951</v>
      </c>
      <c r="AJ1827" s="2" t="s">
        <v>15952</v>
      </c>
      <c r="AK1827" s="56" t="s">
        <v>15953</v>
      </c>
      <c r="AL1827" s="54" t="s">
        <v>457</v>
      </c>
      <c r="AM1827" s="56" t="s">
        <v>15954</v>
      </c>
      <c r="AN1827" s="2" t="s">
        <v>15952</v>
      </c>
      <c r="AO1827" s="56" t="s">
        <v>15953</v>
      </c>
      <c r="AP1827" s="5" t="s">
        <v>7655</v>
      </c>
      <c r="AQ1827" s="5" t="s">
        <v>450</v>
      </c>
      <c r="AR1827" s="72" t="s">
        <v>451</v>
      </c>
      <c r="AS1827" s="37">
        <v>44757</v>
      </c>
      <c r="AT1827" s="8">
        <v>44742</v>
      </c>
      <c r="AU1827" s="73" t="s">
        <v>13717</v>
      </c>
    </row>
    <row r="1828" spans="1:47" x14ac:dyDescent="0.25">
      <c r="A1828" s="10" t="s">
        <v>1542</v>
      </c>
      <c r="B1828" s="8">
        <v>44652</v>
      </c>
      <c r="C1828" s="8">
        <v>44742</v>
      </c>
      <c r="D1828" s="21" t="s">
        <v>110</v>
      </c>
      <c r="E1828" s="26" t="s">
        <v>1543</v>
      </c>
      <c r="F1828" s="26" t="s">
        <v>1543</v>
      </c>
      <c r="G1828" s="26" t="s">
        <v>1543</v>
      </c>
      <c r="H1828" s="21" t="s">
        <v>15955</v>
      </c>
      <c r="I1828" s="26" t="s">
        <v>13718</v>
      </c>
      <c r="J1828" s="9" t="s">
        <v>111</v>
      </c>
      <c r="K1828" s="31" t="s">
        <v>113</v>
      </c>
      <c r="L1828" s="21" t="s">
        <v>15956</v>
      </c>
      <c r="M1828" s="21" t="s">
        <v>143</v>
      </c>
      <c r="N1828" s="9" t="s">
        <v>146</v>
      </c>
      <c r="O1828" s="21" t="s">
        <v>15957</v>
      </c>
      <c r="P1828" s="21" t="s">
        <v>153</v>
      </c>
      <c r="Q1828" s="21" t="s">
        <v>1332</v>
      </c>
      <c r="R1828" s="21" t="s">
        <v>15958</v>
      </c>
      <c r="S1828" s="21" t="s">
        <v>620</v>
      </c>
      <c r="T1828" s="20" t="s">
        <v>178</v>
      </c>
      <c r="U1828" s="21" t="s">
        <v>1067</v>
      </c>
      <c r="V1828" s="10" t="s">
        <v>5605</v>
      </c>
      <c r="W1828" s="2" t="s">
        <v>5684</v>
      </c>
      <c r="X1828" s="10" t="s">
        <v>510</v>
      </c>
      <c r="Y1828" s="21" t="s">
        <v>5684</v>
      </c>
      <c r="Z1828" s="11" t="s">
        <v>455</v>
      </c>
      <c r="AA1828" s="21" t="s">
        <v>143</v>
      </c>
      <c r="AB1828" s="11" t="s">
        <v>1068</v>
      </c>
      <c r="AC1828" s="2" t="s">
        <v>449</v>
      </c>
      <c r="AD1828" s="12" t="s">
        <v>441</v>
      </c>
      <c r="AE1828" s="12" t="s">
        <v>441</v>
      </c>
      <c r="AF1828" s="12" t="s">
        <v>441</v>
      </c>
      <c r="AG1828" s="2" t="s">
        <v>900</v>
      </c>
      <c r="AH1828" s="2" t="s">
        <v>308</v>
      </c>
      <c r="AI1828" s="2" t="s">
        <v>227</v>
      </c>
      <c r="AJ1828" s="2" t="s">
        <v>15959</v>
      </c>
      <c r="AK1828" s="56" t="s">
        <v>15960</v>
      </c>
      <c r="AL1828" s="54" t="s">
        <v>457</v>
      </c>
      <c r="AM1828" s="56" t="s">
        <v>15961</v>
      </c>
      <c r="AN1828" s="2" t="s">
        <v>15959</v>
      </c>
      <c r="AO1828" s="56" t="s">
        <v>15960</v>
      </c>
      <c r="AP1828" s="5" t="s">
        <v>7655</v>
      </c>
      <c r="AQ1828" s="5" t="s">
        <v>450</v>
      </c>
      <c r="AR1828" s="72" t="s">
        <v>451</v>
      </c>
      <c r="AS1828" s="37">
        <v>44757</v>
      </c>
      <c r="AT1828" s="8">
        <v>44742</v>
      </c>
      <c r="AU1828" s="73" t="s">
        <v>13717</v>
      </c>
    </row>
    <row r="1829" spans="1:47" x14ac:dyDescent="0.25">
      <c r="A1829" s="10" t="s">
        <v>1542</v>
      </c>
      <c r="B1829" s="8">
        <v>44652</v>
      </c>
      <c r="C1829" s="8">
        <v>44742</v>
      </c>
      <c r="D1829" s="21" t="s">
        <v>110</v>
      </c>
      <c r="E1829" s="26" t="s">
        <v>1543</v>
      </c>
      <c r="F1829" s="26" t="s">
        <v>1543</v>
      </c>
      <c r="G1829" s="26" t="s">
        <v>1543</v>
      </c>
      <c r="H1829" s="21" t="s">
        <v>15962</v>
      </c>
      <c r="I1829" s="26" t="s">
        <v>13718</v>
      </c>
      <c r="J1829" s="9" t="s">
        <v>111</v>
      </c>
      <c r="K1829" s="31" t="s">
        <v>113</v>
      </c>
      <c r="L1829" s="21" t="s">
        <v>15963</v>
      </c>
      <c r="M1829" s="21" t="s">
        <v>143</v>
      </c>
      <c r="N1829" s="9" t="s">
        <v>146</v>
      </c>
      <c r="O1829" s="21" t="s">
        <v>521</v>
      </c>
      <c r="P1829" s="21" t="s">
        <v>161</v>
      </c>
      <c r="Q1829" s="21" t="s">
        <v>968</v>
      </c>
      <c r="R1829" s="21" t="s">
        <v>484</v>
      </c>
      <c r="S1829" s="21" t="s">
        <v>15964</v>
      </c>
      <c r="T1829" s="20" t="s">
        <v>178</v>
      </c>
      <c r="U1829" s="21" t="s">
        <v>2862</v>
      </c>
      <c r="V1829" s="10" t="s">
        <v>5605</v>
      </c>
      <c r="W1829" s="2" t="s">
        <v>5634</v>
      </c>
      <c r="X1829" s="10" t="s">
        <v>453</v>
      </c>
      <c r="Y1829" s="21" t="s">
        <v>5634</v>
      </c>
      <c r="Z1829" s="11" t="s">
        <v>455</v>
      </c>
      <c r="AA1829" s="21" t="s">
        <v>143</v>
      </c>
      <c r="AB1829" s="11" t="s">
        <v>15965</v>
      </c>
      <c r="AC1829" s="2" t="s">
        <v>449</v>
      </c>
      <c r="AD1829" s="12" t="s">
        <v>441</v>
      </c>
      <c r="AE1829" s="12" t="s">
        <v>441</v>
      </c>
      <c r="AF1829" s="12" t="s">
        <v>441</v>
      </c>
      <c r="AG1829" s="2" t="s">
        <v>15966</v>
      </c>
      <c r="AH1829" s="2" t="s">
        <v>15967</v>
      </c>
      <c r="AI1829" s="2" t="s">
        <v>15968</v>
      </c>
      <c r="AJ1829" s="2" t="s">
        <v>15969</v>
      </c>
      <c r="AK1829" s="56" t="s">
        <v>15970</v>
      </c>
      <c r="AL1829" s="54" t="s">
        <v>457</v>
      </c>
      <c r="AM1829" s="56" t="s">
        <v>15971</v>
      </c>
      <c r="AN1829" s="2" t="s">
        <v>15969</v>
      </c>
      <c r="AO1829" s="56" t="s">
        <v>15970</v>
      </c>
      <c r="AP1829" s="5" t="s">
        <v>7655</v>
      </c>
      <c r="AQ1829" s="5" t="s">
        <v>450</v>
      </c>
      <c r="AR1829" s="72" t="s">
        <v>451</v>
      </c>
      <c r="AS1829" s="37">
        <v>44757</v>
      </c>
      <c r="AT1829" s="8">
        <v>44742</v>
      </c>
      <c r="AU1829" s="73" t="s">
        <v>13717</v>
      </c>
    </row>
    <row r="1830" spans="1:47" x14ac:dyDescent="0.25">
      <c r="A1830" s="10" t="s">
        <v>1542</v>
      </c>
      <c r="B1830" s="8">
        <v>44652</v>
      </c>
      <c r="C1830" s="8">
        <v>44742</v>
      </c>
      <c r="D1830" s="21" t="s">
        <v>110</v>
      </c>
      <c r="E1830" s="26" t="s">
        <v>1543</v>
      </c>
      <c r="F1830" s="26" t="s">
        <v>1543</v>
      </c>
      <c r="G1830" s="26" t="s">
        <v>1543</v>
      </c>
      <c r="H1830" s="21" t="s">
        <v>15972</v>
      </c>
      <c r="I1830" s="26" t="s">
        <v>13718</v>
      </c>
      <c r="J1830" s="9" t="s">
        <v>111</v>
      </c>
      <c r="K1830" s="31" t="s">
        <v>113</v>
      </c>
      <c r="L1830" s="21" t="s">
        <v>15973</v>
      </c>
      <c r="M1830" s="21" t="s">
        <v>143</v>
      </c>
      <c r="N1830" s="9" t="s">
        <v>146</v>
      </c>
      <c r="O1830" s="21" t="s">
        <v>458</v>
      </c>
      <c r="P1830" s="21" t="s">
        <v>153</v>
      </c>
      <c r="Q1830" s="21" t="s">
        <v>11707</v>
      </c>
      <c r="R1830" s="21" t="s">
        <v>776</v>
      </c>
      <c r="S1830" s="21" t="s">
        <v>8923</v>
      </c>
      <c r="T1830" s="20" t="s">
        <v>178</v>
      </c>
      <c r="U1830" s="21" t="s">
        <v>8941</v>
      </c>
      <c r="V1830" s="10" t="s">
        <v>5605</v>
      </c>
      <c r="W1830" s="2" t="s">
        <v>7057</v>
      </c>
      <c r="X1830" s="10" t="s">
        <v>471</v>
      </c>
      <c r="Y1830" s="21" t="s">
        <v>7057</v>
      </c>
      <c r="Z1830" s="11" t="s">
        <v>455</v>
      </c>
      <c r="AA1830" s="21" t="s">
        <v>143</v>
      </c>
      <c r="AB1830" s="11" t="s">
        <v>8942</v>
      </c>
      <c r="AC1830" s="2" t="s">
        <v>449</v>
      </c>
      <c r="AD1830" s="12" t="s">
        <v>441</v>
      </c>
      <c r="AE1830" s="12" t="s">
        <v>441</v>
      </c>
      <c r="AF1830" s="12" t="s">
        <v>441</v>
      </c>
      <c r="AG1830" s="2" t="s">
        <v>403</v>
      </c>
      <c r="AH1830" s="2" t="s">
        <v>308</v>
      </c>
      <c r="AI1830" s="2" t="s">
        <v>7508</v>
      </c>
      <c r="AJ1830" s="2" t="s">
        <v>15974</v>
      </c>
      <c r="AK1830" s="56" t="s">
        <v>7738</v>
      </c>
      <c r="AL1830" s="54" t="s">
        <v>457</v>
      </c>
      <c r="AM1830" s="58"/>
      <c r="AN1830" s="2" t="s">
        <v>15974</v>
      </c>
      <c r="AO1830" s="56" t="s">
        <v>7738</v>
      </c>
      <c r="AP1830" s="5" t="s">
        <v>7655</v>
      </c>
      <c r="AQ1830" s="5" t="s">
        <v>450</v>
      </c>
      <c r="AR1830" s="72" t="s">
        <v>451</v>
      </c>
      <c r="AS1830" s="37">
        <v>44757</v>
      </c>
      <c r="AT1830" s="8">
        <v>44742</v>
      </c>
      <c r="AU1830" s="73" t="s">
        <v>14164</v>
      </c>
    </row>
    <row r="1831" spans="1:47" x14ac:dyDescent="0.25">
      <c r="A1831" s="10" t="s">
        <v>1542</v>
      </c>
      <c r="B1831" s="8">
        <v>44652</v>
      </c>
      <c r="C1831" s="8">
        <v>44742</v>
      </c>
      <c r="D1831" s="21" t="s">
        <v>110</v>
      </c>
      <c r="E1831" s="26" t="s">
        <v>1543</v>
      </c>
      <c r="F1831" s="26" t="s">
        <v>1543</v>
      </c>
      <c r="G1831" s="26" t="s">
        <v>1543</v>
      </c>
      <c r="H1831" s="21" t="s">
        <v>15975</v>
      </c>
      <c r="I1831" s="26" t="s">
        <v>13718</v>
      </c>
      <c r="J1831" s="9" t="s">
        <v>111</v>
      </c>
      <c r="K1831" s="31" t="s">
        <v>113</v>
      </c>
      <c r="L1831" s="21" t="s">
        <v>15976</v>
      </c>
      <c r="M1831" s="21" t="s">
        <v>143</v>
      </c>
      <c r="N1831" s="9" t="s">
        <v>146</v>
      </c>
      <c r="O1831" s="21" t="s">
        <v>903</v>
      </c>
      <c r="P1831" s="21" t="s">
        <v>153</v>
      </c>
      <c r="Q1831" s="21" t="s">
        <v>15977</v>
      </c>
      <c r="R1831" s="21" t="s">
        <v>15978</v>
      </c>
      <c r="S1831" s="21" t="s">
        <v>8923</v>
      </c>
      <c r="T1831" s="20" t="s">
        <v>178</v>
      </c>
      <c r="U1831" s="21" t="s">
        <v>1350</v>
      </c>
      <c r="V1831" s="10" t="s">
        <v>5605</v>
      </c>
      <c r="W1831" s="2" t="s">
        <v>5606</v>
      </c>
      <c r="X1831" s="10" t="s">
        <v>524</v>
      </c>
      <c r="Y1831" s="21" t="s">
        <v>5606</v>
      </c>
      <c r="Z1831" s="11" t="s">
        <v>455</v>
      </c>
      <c r="AA1831" s="21" t="s">
        <v>143</v>
      </c>
      <c r="AB1831" s="11" t="s">
        <v>15150</v>
      </c>
      <c r="AC1831" s="2" t="s">
        <v>449</v>
      </c>
      <c r="AD1831" s="12" t="s">
        <v>441</v>
      </c>
      <c r="AE1831" s="12" t="s">
        <v>441</v>
      </c>
      <c r="AF1831" s="12" t="s">
        <v>441</v>
      </c>
      <c r="AG1831" s="2" t="s">
        <v>1403</v>
      </c>
      <c r="AH1831" s="2" t="s">
        <v>254</v>
      </c>
      <c r="AI1831" s="2" t="s">
        <v>10501</v>
      </c>
      <c r="AJ1831" s="2" t="s">
        <v>15979</v>
      </c>
      <c r="AK1831" s="56" t="s">
        <v>15980</v>
      </c>
      <c r="AL1831" s="54" t="s">
        <v>457</v>
      </c>
      <c r="AM1831" s="56" t="s">
        <v>15981</v>
      </c>
      <c r="AN1831" s="2" t="s">
        <v>15979</v>
      </c>
      <c r="AO1831" s="56" t="s">
        <v>15980</v>
      </c>
      <c r="AP1831" s="5" t="s">
        <v>7655</v>
      </c>
      <c r="AQ1831" s="5" t="s">
        <v>450</v>
      </c>
      <c r="AR1831" s="72" t="s">
        <v>451</v>
      </c>
      <c r="AS1831" s="37">
        <v>44757</v>
      </c>
      <c r="AT1831" s="8">
        <v>44742</v>
      </c>
      <c r="AU1831" s="73" t="s">
        <v>13717</v>
      </c>
    </row>
    <row r="1832" spans="1:47" x14ac:dyDescent="0.25">
      <c r="A1832" s="10" t="s">
        <v>1542</v>
      </c>
      <c r="B1832" s="8">
        <v>44652</v>
      </c>
      <c r="C1832" s="8">
        <v>44742</v>
      </c>
      <c r="D1832" s="21" t="s">
        <v>110</v>
      </c>
      <c r="E1832" s="26" t="s">
        <v>1543</v>
      </c>
      <c r="F1832" s="26" t="s">
        <v>1543</v>
      </c>
      <c r="G1832" s="26" t="s">
        <v>1543</v>
      </c>
      <c r="H1832" s="21" t="s">
        <v>15982</v>
      </c>
      <c r="I1832" s="26" t="s">
        <v>13718</v>
      </c>
      <c r="J1832" s="9" t="s">
        <v>111</v>
      </c>
      <c r="K1832" s="31" t="s">
        <v>113</v>
      </c>
      <c r="L1832" s="21" t="s">
        <v>15983</v>
      </c>
      <c r="M1832" s="21" t="s">
        <v>143</v>
      </c>
      <c r="N1832" s="9" t="s">
        <v>146</v>
      </c>
      <c r="O1832" s="21" t="s">
        <v>628</v>
      </c>
      <c r="P1832" s="21" t="s">
        <v>153</v>
      </c>
      <c r="Q1832" s="21" t="s">
        <v>15984</v>
      </c>
      <c r="R1832" s="21" t="s">
        <v>1027</v>
      </c>
      <c r="S1832" s="21" t="s">
        <v>7</v>
      </c>
      <c r="T1832" s="20" t="s">
        <v>178</v>
      </c>
      <c r="U1832" s="21" t="s">
        <v>1035</v>
      </c>
      <c r="V1832" s="10" t="s">
        <v>5605</v>
      </c>
      <c r="W1832" s="2" t="s">
        <v>5649</v>
      </c>
      <c r="X1832" s="10" t="s">
        <v>497</v>
      </c>
      <c r="Y1832" s="21" t="s">
        <v>5649</v>
      </c>
      <c r="Z1832" s="11" t="s">
        <v>455</v>
      </c>
      <c r="AA1832" s="21" t="s">
        <v>143</v>
      </c>
      <c r="AB1832" s="11" t="s">
        <v>499</v>
      </c>
      <c r="AC1832" s="2" t="s">
        <v>449</v>
      </c>
      <c r="AD1832" s="12" t="s">
        <v>441</v>
      </c>
      <c r="AE1832" s="12" t="s">
        <v>441</v>
      </c>
      <c r="AF1832" s="12" t="s">
        <v>441</v>
      </c>
      <c r="AG1832" s="2" t="s">
        <v>15985</v>
      </c>
      <c r="AH1832" s="2" t="s">
        <v>15986</v>
      </c>
      <c r="AI1832" s="2" t="s">
        <v>483</v>
      </c>
      <c r="AJ1832" s="2" t="s">
        <v>15987</v>
      </c>
      <c r="AK1832" s="56" t="s">
        <v>15988</v>
      </c>
      <c r="AL1832" s="54" t="s">
        <v>457</v>
      </c>
      <c r="AM1832" s="56" t="s">
        <v>15989</v>
      </c>
      <c r="AN1832" s="2" t="s">
        <v>15987</v>
      </c>
      <c r="AO1832" s="56" t="s">
        <v>15988</v>
      </c>
      <c r="AP1832" s="5" t="s">
        <v>7655</v>
      </c>
      <c r="AQ1832" s="5" t="s">
        <v>450</v>
      </c>
      <c r="AR1832" s="72" t="s">
        <v>451</v>
      </c>
      <c r="AS1832" s="37">
        <v>44757</v>
      </c>
      <c r="AT1832" s="8">
        <v>44742</v>
      </c>
      <c r="AU1832" s="73" t="s">
        <v>13717</v>
      </c>
    </row>
    <row r="1833" spans="1:47" x14ac:dyDescent="0.25">
      <c r="A1833" s="10" t="s">
        <v>1542</v>
      </c>
      <c r="B1833" s="8">
        <v>44652</v>
      </c>
      <c r="C1833" s="8">
        <v>44742</v>
      </c>
      <c r="D1833" s="21" t="s">
        <v>110</v>
      </c>
      <c r="E1833" s="26" t="s">
        <v>1543</v>
      </c>
      <c r="F1833" s="26" t="s">
        <v>1543</v>
      </c>
      <c r="G1833" s="26" t="s">
        <v>1543</v>
      </c>
      <c r="H1833" s="21" t="s">
        <v>15990</v>
      </c>
      <c r="I1833" s="26" t="s">
        <v>13718</v>
      </c>
      <c r="J1833" s="9" t="s">
        <v>111</v>
      </c>
      <c r="K1833" s="31" t="s">
        <v>113</v>
      </c>
      <c r="L1833" s="21" t="s">
        <v>15991</v>
      </c>
      <c r="M1833" s="21" t="s">
        <v>143</v>
      </c>
      <c r="N1833" s="9" t="s">
        <v>146</v>
      </c>
      <c r="O1833" s="21" t="s">
        <v>517</v>
      </c>
      <c r="P1833" s="21" t="s">
        <v>172</v>
      </c>
      <c r="Q1833" s="21" t="s">
        <v>5958</v>
      </c>
      <c r="R1833" s="21" t="s">
        <v>15992</v>
      </c>
      <c r="S1833" s="21" t="s">
        <v>944</v>
      </c>
      <c r="T1833" s="20" t="s">
        <v>178</v>
      </c>
      <c r="U1833" s="21" t="s">
        <v>341</v>
      </c>
      <c r="V1833" s="10" t="s">
        <v>5605</v>
      </c>
      <c r="W1833" s="2" t="s">
        <v>5684</v>
      </c>
      <c r="X1833" s="10" t="s">
        <v>510</v>
      </c>
      <c r="Y1833" s="21" t="s">
        <v>5684</v>
      </c>
      <c r="Z1833" s="11" t="s">
        <v>455</v>
      </c>
      <c r="AA1833" s="21" t="s">
        <v>143</v>
      </c>
      <c r="AB1833" s="11" t="s">
        <v>512</v>
      </c>
      <c r="AC1833" s="2" t="s">
        <v>449</v>
      </c>
      <c r="AD1833" s="12" t="s">
        <v>441</v>
      </c>
      <c r="AE1833" s="12" t="s">
        <v>441</v>
      </c>
      <c r="AF1833" s="12" t="s">
        <v>441</v>
      </c>
      <c r="AG1833" s="2" t="s">
        <v>15993</v>
      </c>
      <c r="AH1833" s="2" t="s">
        <v>240</v>
      </c>
      <c r="AI1833" s="2" t="s">
        <v>15994</v>
      </c>
      <c r="AJ1833" s="2" t="s">
        <v>15995</v>
      </c>
      <c r="AK1833" s="56" t="s">
        <v>15996</v>
      </c>
      <c r="AL1833" s="54" t="s">
        <v>457</v>
      </c>
      <c r="AM1833" s="58"/>
      <c r="AN1833" s="2" t="s">
        <v>15995</v>
      </c>
      <c r="AO1833" s="56" t="s">
        <v>15996</v>
      </c>
      <c r="AP1833" s="5" t="s">
        <v>7655</v>
      </c>
      <c r="AQ1833" s="5" t="s">
        <v>450</v>
      </c>
      <c r="AR1833" s="72" t="s">
        <v>451</v>
      </c>
      <c r="AS1833" s="37">
        <v>44757</v>
      </c>
      <c r="AT1833" s="8">
        <v>44742</v>
      </c>
      <c r="AU1833" s="73" t="s">
        <v>14164</v>
      </c>
    </row>
    <row r="1834" spans="1:47" x14ac:dyDescent="0.25">
      <c r="A1834" s="10" t="s">
        <v>1542</v>
      </c>
      <c r="B1834" s="8">
        <v>44652</v>
      </c>
      <c r="C1834" s="8">
        <v>44742</v>
      </c>
      <c r="D1834" s="21" t="s">
        <v>110</v>
      </c>
      <c r="E1834" s="26" t="s">
        <v>1543</v>
      </c>
      <c r="F1834" s="26" t="s">
        <v>1543</v>
      </c>
      <c r="G1834" s="26" t="s">
        <v>1543</v>
      </c>
      <c r="H1834" s="21" t="s">
        <v>15997</v>
      </c>
      <c r="I1834" s="26" t="s">
        <v>13718</v>
      </c>
      <c r="J1834" s="9" t="s">
        <v>111</v>
      </c>
      <c r="K1834" s="31" t="s">
        <v>113</v>
      </c>
      <c r="L1834" s="21" t="s">
        <v>15998</v>
      </c>
      <c r="M1834" s="21" t="s">
        <v>143</v>
      </c>
      <c r="N1834" s="9" t="s">
        <v>146</v>
      </c>
      <c r="O1834" s="21" t="s">
        <v>638</v>
      </c>
      <c r="P1834" s="21" t="s">
        <v>172</v>
      </c>
      <c r="Q1834" s="21" t="s">
        <v>1445</v>
      </c>
      <c r="R1834" s="21" t="s">
        <v>6101</v>
      </c>
      <c r="S1834" s="21" t="s">
        <v>6102</v>
      </c>
      <c r="T1834" s="20" t="s">
        <v>178</v>
      </c>
      <c r="U1834" s="21" t="s">
        <v>1035</v>
      </c>
      <c r="V1834" s="10" t="s">
        <v>5605</v>
      </c>
      <c r="W1834" s="2" t="s">
        <v>5649</v>
      </c>
      <c r="X1834" s="10" t="s">
        <v>497</v>
      </c>
      <c r="Y1834" s="21" t="s">
        <v>5649</v>
      </c>
      <c r="Z1834" s="11" t="s">
        <v>455</v>
      </c>
      <c r="AA1834" s="21" t="s">
        <v>143</v>
      </c>
      <c r="AB1834" s="11" t="s">
        <v>499</v>
      </c>
      <c r="AC1834" s="2" t="s">
        <v>449</v>
      </c>
      <c r="AD1834" s="12" t="s">
        <v>441</v>
      </c>
      <c r="AE1834" s="12" t="s">
        <v>441</v>
      </c>
      <c r="AF1834" s="12" t="s">
        <v>441</v>
      </c>
      <c r="AG1834" s="2" t="s">
        <v>12511</v>
      </c>
      <c r="AH1834" s="2" t="s">
        <v>240</v>
      </c>
      <c r="AI1834" s="2" t="s">
        <v>236</v>
      </c>
      <c r="AJ1834" s="2" t="s">
        <v>15999</v>
      </c>
      <c r="AK1834" s="56" t="s">
        <v>16000</v>
      </c>
      <c r="AL1834" s="54" t="s">
        <v>457</v>
      </c>
      <c r="AM1834" s="58"/>
      <c r="AN1834" s="2" t="s">
        <v>15999</v>
      </c>
      <c r="AO1834" s="56" t="s">
        <v>16000</v>
      </c>
      <c r="AP1834" s="5" t="s">
        <v>7655</v>
      </c>
      <c r="AQ1834" s="5" t="s">
        <v>450</v>
      </c>
      <c r="AR1834" s="72" t="s">
        <v>451</v>
      </c>
      <c r="AS1834" s="37">
        <v>44757</v>
      </c>
      <c r="AT1834" s="8">
        <v>44742</v>
      </c>
      <c r="AU1834" s="73" t="s">
        <v>14164</v>
      </c>
    </row>
    <row r="1835" spans="1:47" x14ac:dyDescent="0.25">
      <c r="A1835" s="10" t="s">
        <v>1542</v>
      </c>
      <c r="B1835" s="8">
        <v>44652</v>
      </c>
      <c r="C1835" s="8">
        <v>44742</v>
      </c>
      <c r="D1835" s="21" t="s">
        <v>110</v>
      </c>
      <c r="E1835" s="26" t="s">
        <v>1543</v>
      </c>
      <c r="F1835" s="26" t="s">
        <v>1543</v>
      </c>
      <c r="G1835" s="26" t="s">
        <v>1543</v>
      </c>
      <c r="H1835" s="21" t="s">
        <v>16001</v>
      </c>
      <c r="I1835" s="26" t="s">
        <v>13718</v>
      </c>
      <c r="J1835" s="9" t="s">
        <v>111</v>
      </c>
      <c r="K1835" s="31" t="s">
        <v>113</v>
      </c>
      <c r="L1835" s="21" t="s">
        <v>16002</v>
      </c>
      <c r="M1835" s="21" t="s">
        <v>143</v>
      </c>
      <c r="N1835" s="9" t="s">
        <v>146</v>
      </c>
      <c r="O1835" s="21" t="s">
        <v>16003</v>
      </c>
      <c r="P1835" s="21" t="s">
        <v>153</v>
      </c>
      <c r="Q1835" s="21" t="s">
        <v>16004</v>
      </c>
      <c r="R1835" s="21" t="s">
        <v>983</v>
      </c>
      <c r="S1835" s="21" t="s">
        <v>8923</v>
      </c>
      <c r="T1835" s="20" t="s">
        <v>178</v>
      </c>
      <c r="U1835" s="21" t="s">
        <v>16005</v>
      </c>
      <c r="V1835" s="10" t="s">
        <v>5605</v>
      </c>
      <c r="W1835" s="2" t="s">
        <v>5649</v>
      </c>
      <c r="X1835" s="10" t="s">
        <v>497</v>
      </c>
      <c r="Y1835" s="21" t="s">
        <v>5649</v>
      </c>
      <c r="Z1835" s="11" t="s">
        <v>455</v>
      </c>
      <c r="AA1835" s="21" t="s">
        <v>143</v>
      </c>
      <c r="AB1835" s="11" t="s">
        <v>16006</v>
      </c>
      <c r="AC1835" s="2" t="s">
        <v>449</v>
      </c>
      <c r="AD1835" s="12" t="s">
        <v>441</v>
      </c>
      <c r="AE1835" s="12" t="s">
        <v>441</v>
      </c>
      <c r="AF1835" s="12" t="s">
        <v>441</v>
      </c>
      <c r="AG1835" s="2" t="s">
        <v>296</v>
      </c>
      <c r="AH1835" s="2" t="s">
        <v>301</v>
      </c>
      <c r="AI1835" s="2" t="s">
        <v>432</v>
      </c>
      <c r="AJ1835" s="2" t="s">
        <v>16007</v>
      </c>
      <c r="AK1835" s="56" t="s">
        <v>16008</v>
      </c>
      <c r="AL1835" s="54" t="s">
        <v>457</v>
      </c>
      <c r="AM1835" s="56" t="s">
        <v>16009</v>
      </c>
      <c r="AN1835" s="2" t="s">
        <v>16007</v>
      </c>
      <c r="AO1835" s="56" t="s">
        <v>16008</v>
      </c>
      <c r="AP1835" s="5" t="s">
        <v>7655</v>
      </c>
      <c r="AQ1835" s="5" t="s">
        <v>450</v>
      </c>
      <c r="AR1835" s="72" t="s">
        <v>451</v>
      </c>
      <c r="AS1835" s="37">
        <v>44757</v>
      </c>
      <c r="AT1835" s="8">
        <v>44742</v>
      </c>
      <c r="AU1835" s="73" t="s">
        <v>13717</v>
      </c>
    </row>
    <row r="1836" spans="1:47" x14ac:dyDescent="0.25">
      <c r="A1836" s="10" t="s">
        <v>1542</v>
      </c>
      <c r="B1836" s="8">
        <v>44652</v>
      </c>
      <c r="C1836" s="8">
        <v>44742</v>
      </c>
      <c r="D1836" s="21" t="s">
        <v>110</v>
      </c>
      <c r="E1836" s="26" t="s">
        <v>1543</v>
      </c>
      <c r="F1836" s="26" t="s">
        <v>1543</v>
      </c>
      <c r="G1836" s="26" t="s">
        <v>1543</v>
      </c>
      <c r="H1836" s="21" t="s">
        <v>16010</v>
      </c>
      <c r="I1836" s="26" t="s">
        <v>13718</v>
      </c>
      <c r="J1836" s="9" t="s">
        <v>111</v>
      </c>
      <c r="K1836" s="31" t="s">
        <v>113</v>
      </c>
      <c r="L1836" s="21" t="s">
        <v>16011</v>
      </c>
      <c r="M1836" s="21" t="s">
        <v>120</v>
      </c>
      <c r="N1836" s="9" t="s">
        <v>146</v>
      </c>
      <c r="O1836" s="21" t="s">
        <v>517</v>
      </c>
      <c r="P1836" s="21" t="s">
        <v>172</v>
      </c>
      <c r="Q1836" s="21" t="s">
        <v>16012</v>
      </c>
      <c r="R1836" s="21" t="s">
        <v>16013</v>
      </c>
      <c r="S1836" s="21" t="s">
        <v>8923</v>
      </c>
      <c r="T1836" s="20" t="s">
        <v>178</v>
      </c>
      <c r="U1836" s="21" t="s">
        <v>16014</v>
      </c>
      <c r="V1836" s="10" t="s">
        <v>5605</v>
      </c>
      <c r="W1836" s="2" t="s">
        <v>120</v>
      </c>
      <c r="X1836" s="10" t="s">
        <v>605</v>
      </c>
      <c r="Y1836" s="21" t="s">
        <v>120</v>
      </c>
      <c r="Z1836" s="11" t="s">
        <v>5603</v>
      </c>
      <c r="AA1836" s="21" t="s">
        <v>120</v>
      </c>
      <c r="AB1836" s="11" t="s">
        <v>16015</v>
      </c>
      <c r="AC1836" s="2" t="s">
        <v>449</v>
      </c>
      <c r="AD1836" s="12" t="s">
        <v>441</v>
      </c>
      <c r="AE1836" s="12" t="s">
        <v>441</v>
      </c>
      <c r="AF1836" s="12" t="s">
        <v>441</v>
      </c>
      <c r="AG1836" s="2" t="s">
        <v>14626</v>
      </c>
      <c r="AH1836" s="2" t="s">
        <v>283</v>
      </c>
      <c r="AI1836" s="2" t="s">
        <v>16016</v>
      </c>
      <c r="AJ1836" s="2" t="s">
        <v>16017</v>
      </c>
      <c r="AK1836" s="56" t="s">
        <v>16018</v>
      </c>
      <c r="AL1836" s="54" t="s">
        <v>457</v>
      </c>
      <c r="AM1836" s="56" t="s">
        <v>16019</v>
      </c>
      <c r="AN1836" s="2" t="s">
        <v>16017</v>
      </c>
      <c r="AO1836" s="56" t="s">
        <v>16018</v>
      </c>
      <c r="AP1836" s="5" t="s">
        <v>7655</v>
      </c>
      <c r="AQ1836" s="5" t="s">
        <v>450</v>
      </c>
      <c r="AR1836" s="72" t="s">
        <v>451</v>
      </c>
      <c r="AS1836" s="37">
        <v>44757</v>
      </c>
      <c r="AT1836" s="8">
        <v>44742</v>
      </c>
      <c r="AU1836" s="73" t="s">
        <v>13717</v>
      </c>
    </row>
    <row r="1837" spans="1:47" x14ac:dyDescent="0.25">
      <c r="A1837" s="10" t="s">
        <v>1542</v>
      </c>
      <c r="B1837" s="8">
        <v>44652</v>
      </c>
      <c r="C1837" s="8">
        <v>44742</v>
      </c>
      <c r="D1837" s="21" t="s">
        <v>110</v>
      </c>
      <c r="E1837" s="26" t="s">
        <v>1543</v>
      </c>
      <c r="F1837" s="26" t="s">
        <v>1543</v>
      </c>
      <c r="G1837" s="26" t="s">
        <v>1543</v>
      </c>
      <c r="H1837" s="21" t="s">
        <v>16020</v>
      </c>
      <c r="I1837" s="26" t="s">
        <v>13718</v>
      </c>
      <c r="J1837" s="9" t="s">
        <v>111</v>
      </c>
      <c r="K1837" s="31" t="s">
        <v>113</v>
      </c>
      <c r="L1837" s="21" t="s">
        <v>16021</v>
      </c>
      <c r="M1837" s="21" t="s">
        <v>113</v>
      </c>
      <c r="N1837" s="9" t="s">
        <v>146</v>
      </c>
      <c r="O1837" s="21" t="s">
        <v>1329</v>
      </c>
      <c r="P1837" s="21" t="s">
        <v>153</v>
      </c>
      <c r="Q1837" s="21" t="s">
        <v>16022</v>
      </c>
      <c r="R1837" s="21" t="s">
        <v>1120</v>
      </c>
      <c r="S1837" s="21" t="s">
        <v>16023</v>
      </c>
      <c r="T1837" s="20" t="s">
        <v>178</v>
      </c>
      <c r="U1837" s="21" t="s">
        <v>16024</v>
      </c>
      <c r="V1837" s="10" t="s">
        <v>5605</v>
      </c>
      <c r="W1837" s="2" t="s">
        <v>5768</v>
      </c>
      <c r="X1837" s="10" t="s">
        <v>518</v>
      </c>
      <c r="Y1837" s="21" t="s">
        <v>5768</v>
      </c>
      <c r="Z1837" s="11" t="s">
        <v>448</v>
      </c>
      <c r="AA1837" s="21" t="s">
        <v>113</v>
      </c>
      <c r="AB1837" s="11" t="s">
        <v>7637</v>
      </c>
      <c r="AC1837" s="2" t="s">
        <v>449</v>
      </c>
      <c r="AD1837" s="12" t="s">
        <v>441</v>
      </c>
      <c r="AE1837" s="12" t="s">
        <v>441</v>
      </c>
      <c r="AF1837" s="12" t="s">
        <v>441</v>
      </c>
      <c r="AG1837" s="2" t="s">
        <v>1587</v>
      </c>
      <c r="AH1837" s="2" t="s">
        <v>262</v>
      </c>
      <c r="AI1837" s="2" t="s">
        <v>7638</v>
      </c>
      <c r="AJ1837" s="2" t="s">
        <v>16025</v>
      </c>
      <c r="AK1837" s="56" t="s">
        <v>16026</v>
      </c>
      <c r="AL1837" s="54" t="s">
        <v>457</v>
      </c>
      <c r="AM1837" s="56" t="s">
        <v>16027</v>
      </c>
      <c r="AN1837" s="2" t="s">
        <v>16025</v>
      </c>
      <c r="AO1837" s="56" t="s">
        <v>16026</v>
      </c>
      <c r="AP1837" s="5" t="s">
        <v>7655</v>
      </c>
      <c r="AQ1837" s="5" t="s">
        <v>450</v>
      </c>
      <c r="AR1837" s="72" t="s">
        <v>451</v>
      </c>
      <c r="AS1837" s="37">
        <v>44757</v>
      </c>
      <c r="AT1837" s="8">
        <v>44742</v>
      </c>
      <c r="AU1837" s="73" t="s">
        <v>13717</v>
      </c>
    </row>
    <row r="1838" spans="1:47" x14ac:dyDescent="0.25">
      <c r="A1838" s="10" t="s">
        <v>1542</v>
      </c>
      <c r="B1838" s="8">
        <v>44652</v>
      </c>
      <c r="C1838" s="8">
        <v>44742</v>
      </c>
      <c r="D1838" s="21" t="s">
        <v>110</v>
      </c>
      <c r="E1838" s="26" t="s">
        <v>1543</v>
      </c>
      <c r="F1838" s="26" t="s">
        <v>1543</v>
      </c>
      <c r="G1838" s="26" t="s">
        <v>1543</v>
      </c>
      <c r="H1838" s="21" t="s">
        <v>16028</v>
      </c>
      <c r="I1838" s="26" t="s">
        <v>13718</v>
      </c>
      <c r="J1838" s="9" t="s">
        <v>111</v>
      </c>
      <c r="K1838" s="31" t="s">
        <v>113</v>
      </c>
      <c r="L1838" s="21" t="s">
        <v>16029</v>
      </c>
      <c r="M1838" s="21" t="s">
        <v>143</v>
      </c>
      <c r="N1838" s="9" t="s">
        <v>146</v>
      </c>
      <c r="O1838" s="21" t="s">
        <v>1162</v>
      </c>
      <c r="P1838" s="21" t="s">
        <v>153</v>
      </c>
      <c r="Q1838" s="21" t="s">
        <v>16030</v>
      </c>
      <c r="R1838" s="21" t="s">
        <v>16031</v>
      </c>
      <c r="S1838" s="21" t="s">
        <v>8923</v>
      </c>
      <c r="T1838" s="20" t="s">
        <v>178</v>
      </c>
      <c r="U1838" s="21" t="s">
        <v>16032</v>
      </c>
      <c r="V1838" s="10" t="s">
        <v>5605</v>
      </c>
      <c r="W1838" s="2" t="s">
        <v>5836</v>
      </c>
      <c r="X1838" s="10" t="s">
        <v>461</v>
      </c>
      <c r="Y1838" s="21" t="s">
        <v>5836</v>
      </c>
      <c r="Z1838" s="11" t="s">
        <v>455</v>
      </c>
      <c r="AA1838" s="21" t="s">
        <v>143</v>
      </c>
      <c r="AB1838" s="11" t="s">
        <v>6711</v>
      </c>
      <c r="AC1838" s="2" t="s">
        <v>449</v>
      </c>
      <c r="AD1838" s="12" t="s">
        <v>441</v>
      </c>
      <c r="AE1838" s="12" t="s">
        <v>441</v>
      </c>
      <c r="AF1838" s="12" t="s">
        <v>441</v>
      </c>
      <c r="AG1838" s="2" t="s">
        <v>16033</v>
      </c>
      <c r="AH1838" s="2" t="s">
        <v>9002</v>
      </c>
      <c r="AI1838" s="2" t="s">
        <v>294</v>
      </c>
      <c r="AJ1838" s="2" t="s">
        <v>16034</v>
      </c>
      <c r="AK1838" s="56" t="s">
        <v>16035</v>
      </c>
      <c r="AL1838" s="54" t="s">
        <v>457</v>
      </c>
      <c r="AM1838" s="56" t="s">
        <v>16036</v>
      </c>
      <c r="AN1838" s="2" t="s">
        <v>16034</v>
      </c>
      <c r="AO1838" s="56" t="s">
        <v>16035</v>
      </c>
      <c r="AP1838" s="5" t="s">
        <v>7655</v>
      </c>
      <c r="AQ1838" s="5" t="s">
        <v>450</v>
      </c>
      <c r="AR1838" s="72" t="s">
        <v>451</v>
      </c>
      <c r="AS1838" s="37">
        <v>44757</v>
      </c>
      <c r="AT1838" s="8">
        <v>44742</v>
      </c>
      <c r="AU1838" s="73" t="s">
        <v>13717</v>
      </c>
    </row>
    <row r="1839" spans="1:47" x14ac:dyDescent="0.25">
      <c r="A1839" s="10" t="s">
        <v>1542</v>
      </c>
      <c r="B1839" s="8">
        <v>44652</v>
      </c>
      <c r="C1839" s="8">
        <v>44742</v>
      </c>
      <c r="D1839" s="21" t="s">
        <v>110</v>
      </c>
      <c r="E1839" s="26" t="s">
        <v>1543</v>
      </c>
      <c r="F1839" s="26" t="s">
        <v>1543</v>
      </c>
      <c r="G1839" s="26" t="s">
        <v>1543</v>
      </c>
      <c r="H1839" s="21" t="s">
        <v>16037</v>
      </c>
      <c r="I1839" s="26" t="s">
        <v>13718</v>
      </c>
      <c r="J1839" s="9" t="s">
        <v>111</v>
      </c>
      <c r="K1839" s="31" t="s">
        <v>113</v>
      </c>
      <c r="L1839" s="21" t="s">
        <v>16038</v>
      </c>
      <c r="M1839" s="21" t="s">
        <v>142</v>
      </c>
      <c r="N1839" s="9" t="s">
        <v>146</v>
      </c>
      <c r="O1839" s="21" t="s">
        <v>16039</v>
      </c>
      <c r="P1839" s="21" t="s">
        <v>153</v>
      </c>
      <c r="Q1839" s="21" t="s">
        <v>16040</v>
      </c>
      <c r="R1839" s="21" t="s">
        <v>16041</v>
      </c>
      <c r="S1839" s="21" t="s">
        <v>8923</v>
      </c>
      <c r="T1839" s="20" t="s">
        <v>178</v>
      </c>
      <c r="U1839" s="21" t="s">
        <v>16042</v>
      </c>
      <c r="V1839" s="10" t="s">
        <v>5605</v>
      </c>
      <c r="W1839" s="2" t="s">
        <v>16043</v>
      </c>
      <c r="X1839" s="10" t="s">
        <v>605</v>
      </c>
      <c r="Y1839" s="21" t="s">
        <v>16043</v>
      </c>
      <c r="Z1839" s="11" t="s">
        <v>494</v>
      </c>
      <c r="AA1839" s="21" t="s">
        <v>142</v>
      </c>
      <c r="AB1839" s="11" t="s">
        <v>16044</v>
      </c>
      <c r="AC1839" s="2" t="s">
        <v>449</v>
      </c>
      <c r="AD1839" s="12" t="s">
        <v>441</v>
      </c>
      <c r="AE1839" s="12" t="s">
        <v>441</v>
      </c>
      <c r="AF1839" s="12" t="s">
        <v>441</v>
      </c>
      <c r="AG1839" s="2" t="s">
        <v>16045</v>
      </c>
      <c r="AH1839" s="2" t="s">
        <v>503</v>
      </c>
      <c r="AI1839" s="2" t="s">
        <v>5921</v>
      </c>
      <c r="AJ1839" s="2" t="s">
        <v>16046</v>
      </c>
      <c r="AK1839" s="56" t="s">
        <v>16047</v>
      </c>
      <c r="AL1839" s="54" t="s">
        <v>457</v>
      </c>
      <c r="AM1839" s="58"/>
      <c r="AN1839" s="2" t="s">
        <v>16046</v>
      </c>
      <c r="AO1839" s="56" t="s">
        <v>16047</v>
      </c>
      <c r="AP1839" s="5" t="s">
        <v>7655</v>
      </c>
      <c r="AQ1839" s="5" t="s">
        <v>450</v>
      </c>
      <c r="AR1839" s="72" t="s">
        <v>451</v>
      </c>
      <c r="AS1839" s="37">
        <v>44757</v>
      </c>
      <c r="AT1839" s="8">
        <v>44742</v>
      </c>
      <c r="AU1839" s="73" t="s">
        <v>14164</v>
      </c>
    </row>
    <row r="1840" spans="1:47" x14ac:dyDescent="0.25">
      <c r="A1840" s="10" t="s">
        <v>1542</v>
      </c>
      <c r="B1840" s="8">
        <v>44652</v>
      </c>
      <c r="C1840" s="8">
        <v>44742</v>
      </c>
      <c r="D1840" s="21" t="s">
        <v>110</v>
      </c>
      <c r="E1840" s="26" t="s">
        <v>1543</v>
      </c>
      <c r="F1840" s="26" t="s">
        <v>1543</v>
      </c>
      <c r="G1840" s="26" t="s">
        <v>1543</v>
      </c>
      <c r="H1840" s="21" t="s">
        <v>16048</v>
      </c>
      <c r="I1840" s="26" t="s">
        <v>13718</v>
      </c>
      <c r="J1840" s="9" t="s">
        <v>111</v>
      </c>
      <c r="K1840" s="31" t="s">
        <v>113</v>
      </c>
      <c r="L1840" s="21" t="s">
        <v>16049</v>
      </c>
      <c r="M1840" s="21" t="s">
        <v>143</v>
      </c>
      <c r="N1840" s="9" t="s">
        <v>146</v>
      </c>
      <c r="O1840" s="21" t="s">
        <v>442</v>
      </c>
      <c r="P1840" s="21" t="s">
        <v>153</v>
      </c>
      <c r="Q1840" s="21" t="s">
        <v>689</v>
      </c>
      <c r="R1840" s="21" t="s">
        <v>14689</v>
      </c>
      <c r="S1840" s="21" t="s">
        <v>16050</v>
      </c>
      <c r="T1840" s="20" t="s">
        <v>178</v>
      </c>
      <c r="U1840" s="21" t="s">
        <v>1184</v>
      </c>
      <c r="V1840" s="10" t="s">
        <v>5605</v>
      </c>
      <c r="W1840" s="2" t="s">
        <v>5684</v>
      </c>
      <c r="X1840" s="10" t="s">
        <v>510</v>
      </c>
      <c r="Y1840" s="21" t="s">
        <v>5684</v>
      </c>
      <c r="Z1840" s="11" t="s">
        <v>455</v>
      </c>
      <c r="AA1840" s="21" t="s">
        <v>143</v>
      </c>
      <c r="AB1840" s="11" t="s">
        <v>1092</v>
      </c>
      <c r="AC1840" s="2" t="s">
        <v>449</v>
      </c>
      <c r="AD1840" s="12" t="s">
        <v>441</v>
      </c>
      <c r="AE1840" s="12" t="s">
        <v>441</v>
      </c>
      <c r="AF1840" s="12" t="s">
        <v>441</v>
      </c>
      <c r="AG1840" s="2" t="s">
        <v>14691</v>
      </c>
      <c r="AH1840" s="2" t="s">
        <v>1065</v>
      </c>
      <c r="AI1840" s="2" t="s">
        <v>7183</v>
      </c>
      <c r="AJ1840" s="2" t="s">
        <v>16051</v>
      </c>
      <c r="AK1840" s="56" t="s">
        <v>16052</v>
      </c>
      <c r="AL1840" s="54" t="s">
        <v>457</v>
      </c>
      <c r="AM1840" s="58"/>
      <c r="AN1840" s="2" t="s">
        <v>16051</v>
      </c>
      <c r="AO1840" s="56" t="s">
        <v>16052</v>
      </c>
      <c r="AP1840" s="5" t="s">
        <v>7655</v>
      </c>
      <c r="AQ1840" s="5" t="s">
        <v>450</v>
      </c>
      <c r="AR1840" s="72" t="s">
        <v>451</v>
      </c>
      <c r="AS1840" s="37">
        <v>44757</v>
      </c>
      <c r="AT1840" s="8">
        <v>44742</v>
      </c>
      <c r="AU1840" s="73" t="s">
        <v>14164</v>
      </c>
    </row>
    <row r="1841" spans="1:47" x14ac:dyDescent="0.25">
      <c r="A1841" s="10" t="s">
        <v>1542</v>
      </c>
      <c r="B1841" s="8">
        <v>44652</v>
      </c>
      <c r="C1841" s="8">
        <v>44742</v>
      </c>
      <c r="D1841" s="21" t="s">
        <v>110</v>
      </c>
      <c r="E1841" s="26" t="s">
        <v>1543</v>
      </c>
      <c r="F1841" s="26" t="s">
        <v>1543</v>
      </c>
      <c r="G1841" s="26" t="s">
        <v>1543</v>
      </c>
      <c r="H1841" s="21" t="s">
        <v>16053</v>
      </c>
      <c r="I1841" s="26" t="s">
        <v>13718</v>
      </c>
      <c r="J1841" s="9" t="s">
        <v>111</v>
      </c>
      <c r="K1841" s="31" t="s">
        <v>113</v>
      </c>
      <c r="L1841" s="21" t="s">
        <v>16054</v>
      </c>
      <c r="M1841" s="21" t="s">
        <v>143</v>
      </c>
      <c r="N1841" s="9" t="s">
        <v>146</v>
      </c>
      <c r="O1841" s="21" t="s">
        <v>442</v>
      </c>
      <c r="P1841" s="21" t="s">
        <v>153</v>
      </c>
      <c r="Q1841" s="21" t="s">
        <v>16022</v>
      </c>
      <c r="R1841" s="21" t="s">
        <v>12113</v>
      </c>
      <c r="S1841" s="21" t="s">
        <v>8923</v>
      </c>
      <c r="T1841" s="20" t="s">
        <v>178</v>
      </c>
      <c r="U1841" s="21" t="s">
        <v>1375</v>
      </c>
      <c r="V1841" s="10" t="s">
        <v>5605</v>
      </c>
      <c r="W1841" s="2" t="s">
        <v>5641</v>
      </c>
      <c r="X1841" s="10" t="s">
        <v>566</v>
      </c>
      <c r="Y1841" s="21" t="s">
        <v>5641</v>
      </c>
      <c r="Z1841" s="11" t="s">
        <v>455</v>
      </c>
      <c r="AA1841" s="21" t="s">
        <v>143</v>
      </c>
      <c r="AB1841" s="11" t="s">
        <v>1376</v>
      </c>
      <c r="AC1841" s="2" t="s">
        <v>449</v>
      </c>
      <c r="AD1841" s="12" t="s">
        <v>441</v>
      </c>
      <c r="AE1841" s="12" t="s">
        <v>441</v>
      </c>
      <c r="AF1841" s="12" t="s">
        <v>441</v>
      </c>
      <c r="AG1841" s="2" t="s">
        <v>264</v>
      </c>
      <c r="AH1841" s="2" t="s">
        <v>236</v>
      </c>
      <c r="AI1841" s="2" t="s">
        <v>16055</v>
      </c>
      <c r="AJ1841" s="2" t="s">
        <v>16056</v>
      </c>
      <c r="AK1841" s="56" t="s">
        <v>16057</v>
      </c>
      <c r="AL1841" s="54" t="s">
        <v>457</v>
      </c>
      <c r="AM1841" s="58"/>
      <c r="AN1841" s="2" t="s">
        <v>16056</v>
      </c>
      <c r="AO1841" s="56" t="s">
        <v>16057</v>
      </c>
      <c r="AP1841" s="5" t="s">
        <v>7655</v>
      </c>
      <c r="AQ1841" s="5" t="s">
        <v>450</v>
      </c>
      <c r="AR1841" s="72" t="s">
        <v>451</v>
      </c>
      <c r="AS1841" s="37">
        <v>44757</v>
      </c>
      <c r="AT1841" s="8">
        <v>44742</v>
      </c>
      <c r="AU1841" s="73" t="s">
        <v>14164</v>
      </c>
    </row>
    <row r="1842" spans="1:47" x14ac:dyDescent="0.25">
      <c r="A1842" s="10" t="s">
        <v>1542</v>
      </c>
      <c r="B1842" s="8">
        <v>44652</v>
      </c>
      <c r="C1842" s="8">
        <v>44742</v>
      </c>
      <c r="D1842" s="21" t="s">
        <v>109</v>
      </c>
      <c r="E1842" s="26" t="s">
        <v>6443</v>
      </c>
      <c r="F1842" s="26" t="s">
        <v>241</v>
      </c>
      <c r="G1842" s="26" t="s">
        <v>832</v>
      </c>
      <c r="H1842" s="21" t="s">
        <v>16058</v>
      </c>
      <c r="I1842" s="26" t="s">
        <v>13718</v>
      </c>
      <c r="J1842" s="9" t="s">
        <v>111</v>
      </c>
      <c r="K1842" s="31" t="s">
        <v>113</v>
      </c>
      <c r="L1842" s="21" t="s">
        <v>16059</v>
      </c>
      <c r="M1842" s="21" t="s">
        <v>143</v>
      </c>
      <c r="N1842" s="9" t="s">
        <v>146</v>
      </c>
      <c r="O1842" s="21" t="s">
        <v>1135</v>
      </c>
      <c r="P1842" s="21" t="s">
        <v>153</v>
      </c>
      <c r="Q1842" s="21" t="s">
        <v>13884</v>
      </c>
      <c r="R1842" s="21" t="s">
        <v>488</v>
      </c>
      <c r="S1842" s="21" t="s">
        <v>8923</v>
      </c>
      <c r="T1842" s="20" t="s">
        <v>178</v>
      </c>
      <c r="U1842" s="21" t="s">
        <v>16060</v>
      </c>
      <c r="V1842" s="10" t="s">
        <v>5605</v>
      </c>
      <c r="W1842" s="2" t="s">
        <v>5641</v>
      </c>
      <c r="X1842" s="10" t="s">
        <v>566</v>
      </c>
      <c r="Y1842" s="21" t="s">
        <v>5641</v>
      </c>
      <c r="Z1842" s="11" t="s">
        <v>455</v>
      </c>
      <c r="AA1842" s="21" t="s">
        <v>143</v>
      </c>
      <c r="AB1842" s="11" t="s">
        <v>6841</v>
      </c>
      <c r="AC1842" s="2" t="s">
        <v>449</v>
      </c>
      <c r="AD1842" s="12" t="s">
        <v>441</v>
      </c>
      <c r="AE1842" s="12" t="s">
        <v>441</v>
      </c>
      <c r="AF1842" s="12" t="s">
        <v>441</v>
      </c>
      <c r="AG1842" s="2" t="s">
        <v>6443</v>
      </c>
      <c r="AH1842" s="2" t="s">
        <v>241</v>
      </c>
      <c r="AI1842" s="2" t="s">
        <v>832</v>
      </c>
      <c r="AJ1842" s="2" t="s">
        <v>16061</v>
      </c>
      <c r="AK1842" s="56" t="s">
        <v>16062</v>
      </c>
      <c r="AL1842" s="54" t="s">
        <v>14163</v>
      </c>
      <c r="AM1842" s="58"/>
      <c r="AN1842" s="2" t="s">
        <v>16061</v>
      </c>
      <c r="AO1842" s="56" t="s">
        <v>16062</v>
      </c>
      <c r="AP1842" s="5" t="s">
        <v>7655</v>
      </c>
      <c r="AQ1842" s="5" t="s">
        <v>450</v>
      </c>
      <c r="AR1842" s="72" t="s">
        <v>451</v>
      </c>
      <c r="AS1842" s="37">
        <v>44757</v>
      </c>
      <c r="AT1842" s="8">
        <v>44742</v>
      </c>
      <c r="AU1842" s="73" t="s">
        <v>14164</v>
      </c>
    </row>
    <row r="1843" spans="1:47" x14ac:dyDescent="0.25">
      <c r="A1843" s="10" t="s">
        <v>1542</v>
      </c>
      <c r="B1843" s="8">
        <v>44652</v>
      </c>
      <c r="C1843" s="8">
        <v>44742</v>
      </c>
      <c r="D1843" s="21" t="s">
        <v>110</v>
      </c>
      <c r="E1843" s="26" t="s">
        <v>1543</v>
      </c>
      <c r="F1843" s="26" t="s">
        <v>1543</v>
      </c>
      <c r="G1843" s="26" t="s">
        <v>1543</v>
      </c>
      <c r="H1843" s="21" t="s">
        <v>16063</v>
      </c>
      <c r="I1843" s="26" t="s">
        <v>13718</v>
      </c>
      <c r="J1843" s="9" t="s">
        <v>111</v>
      </c>
      <c r="K1843" s="31" t="s">
        <v>113</v>
      </c>
      <c r="L1843" s="21" t="s">
        <v>16064</v>
      </c>
      <c r="M1843" s="21" t="s">
        <v>143</v>
      </c>
      <c r="N1843" s="9" t="s">
        <v>146</v>
      </c>
      <c r="O1843" s="21" t="s">
        <v>16065</v>
      </c>
      <c r="P1843" s="21" t="s">
        <v>153</v>
      </c>
      <c r="Q1843" s="21" t="s">
        <v>16066</v>
      </c>
      <c r="R1843" s="21" t="s">
        <v>16067</v>
      </c>
      <c r="S1843" s="21" t="s">
        <v>8923</v>
      </c>
      <c r="T1843" s="20" t="s">
        <v>178</v>
      </c>
      <c r="U1843" s="21" t="s">
        <v>2297</v>
      </c>
      <c r="V1843" s="10" t="s">
        <v>5605</v>
      </c>
      <c r="W1843" s="2" t="s">
        <v>5842</v>
      </c>
      <c r="X1843" s="10" t="s">
        <v>558</v>
      </c>
      <c r="Y1843" s="21" t="s">
        <v>5842</v>
      </c>
      <c r="Z1843" s="11" t="s">
        <v>455</v>
      </c>
      <c r="AA1843" s="21" t="s">
        <v>143</v>
      </c>
      <c r="AB1843" s="11" t="s">
        <v>828</v>
      </c>
      <c r="AC1843" s="2" t="s">
        <v>449</v>
      </c>
      <c r="AD1843" s="12" t="s">
        <v>441</v>
      </c>
      <c r="AE1843" s="12" t="s">
        <v>441</v>
      </c>
      <c r="AF1843" s="12" t="s">
        <v>441</v>
      </c>
      <c r="AG1843" s="2" t="s">
        <v>3253</v>
      </c>
      <c r="AH1843" s="2" t="s">
        <v>16068</v>
      </c>
      <c r="AI1843" s="2" t="s">
        <v>16069</v>
      </c>
      <c r="AJ1843" s="2" t="s">
        <v>16070</v>
      </c>
      <c r="AK1843" s="56" t="s">
        <v>16071</v>
      </c>
      <c r="AL1843" s="54" t="s">
        <v>457</v>
      </c>
      <c r="AM1843" s="56" t="s">
        <v>16072</v>
      </c>
      <c r="AN1843" s="2" t="s">
        <v>16070</v>
      </c>
      <c r="AO1843" s="56" t="s">
        <v>16071</v>
      </c>
      <c r="AP1843" s="5" t="s">
        <v>7655</v>
      </c>
      <c r="AQ1843" s="5" t="s">
        <v>450</v>
      </c>
      <c r="AR1843" s="72" t="s">
        <v>451</v>
      </c>
      <c r="AS1843" s="37">
        <v>44757</v>
      </c>
      <c r="AT1843" s="8">
        <v>44742</v>
      </c>
      <c r="AU1843" s="73" t="s">
        <v>13717</v>
      </c>
    </row>
    <row r="1844" spans="1:47" x14ac:dyDescent="0.25">
      <c r="A1844" s="10" t="s">
        <v>1542</v>
      </c>
      <c r="B1844" s="8">
        <v>44652</v>
      </c>
      <c r="C1844" s="8">
        <v>44742</v>
      </c>
      <c r="D1844" s="21" t="s">
        <v>109</v>
      </c>
      <c r="E1844" s="26" t="s">
        <v>671</v>
      </c>
      <c r="F1844" s="26" t="s">
        <v>298</v>
      </c>
      <c r="G1844" s="26" t="s">
        <v>299</v>
      </c>
      <c r="H1844" s="21" t="s">
        <v>16073</v>
      </c>
      <c r="I1844" s="26" t="s">
        <v>13718</v>
      </c>
      <c r="J1844" s="9" t="s">
        <v>111</v>
      </c>
      <c r="K1844" s="31" t="s">
        <v>113</v>
      </c>
      <c r="L1844" s="21" t="s">
        <v>16074</v>
      </c>
      <c r="M1844" s="21" t="s">
        <v>143</v>
      </c>
      <c r="N1844" s="9" t="s">
        <v>146</v>
      </c>
      <c r="O1844" s="21" t="s">
        <v>16075</v>
      </c>
      <c r="P1844" s="21" t="s">
        <v>153</v>
      </c>
      <c r="Q1844" s="21" t="s">
        <v>16076</v>
      </c>
      <c r="R1844" s="21" t="s">
        <v>1004</v>
      </c>
      <c r="S1844" s="21" t="s">
        <v>749</v>
      </c>
      <c r="T1844" s="20" t="s">
        <v>178</v>
      </c>
      <c r="U1844" s="21" t="s">
        <v>422</v>
      </c>
      <c r="V1844" s="10" t="s">
        <v>5605</v>
      </c>
      <c r="W1844" s="2" t="s">
        <v>5836</v>
      </c>
      <c r="X1844" s="10" t="s">
        <v>461</v>
      </c>
      <c r="Y1844" s="21" t="s">
        <v>5836</v>
      </c>
      <c r="Z1844" s="11" t="s">
        <v>455</v>
      </c>
      <c r="AA1844" s="21" t="s">
        <v>143</v>
      </c>
      <c r="AB1844" s="11" t="s">
        <v>8915</v>
      </c>
      <c r="AC1844" s="2" t="s">
        <v>449</v>
      </c>
      <c r="AD1844" s="12" t="s">
        <v>441</v>
      </c>
      <c r="AE1844" s="12" t="s">
        <v>441</v>
      </c>
      <c r="AF1844" s="12" t="s">
        <v>441</v>
      </c>
      <c r="AG1844" s="2" t="s">
        <v>671</v>
      </c>
      <c r="AH1844" s="2" t="s">
        <v>298</v>
      </c>
      <c r="AI1844" s="2" t="s">
        <v>299</v>
      </c>
      <c r="AJ1844" s="2" t="s">
        <v>16077</v>
      </c>
      <c r="AK1844" s="56" t="s">
        <v>16078</v>
      </c>
      <c r="AL1844" s="54" t="s">
        <v>14163</v>
      </c>
      <c r="AM1844" s="58"/>
      <c r="AN1844" s="2" t="s">
        <v>16077</v>
      </c>
      <c r="AO1844" s="56" t="s">
        <v>16078</v>
      </c>
      <c r="AP1844" s="5" t="s">
        <v>7655</v>
      </c>
      <c r="AQ1844" s="5" t="s">
        <v>450</v>
      </c>
      <c r="AR1844" s="72" t="s">
        <v>451</v>
      </c>
      <c r="AS1844" s="37">
        <v>44757</v>
      </c>
      <c r="AT1844" s="8">
        <v>44742</v>
      </c>
      <c r="AU1844" s="73" t="s">
        <v>14164</v>
      </c>
    </row>
    <row r="1845" spans="1:47" x14ac:dyDescent="0.25">
      <c r="A1845" s="10" t="s">
        <v>1542</v>
      </c>
      <c r="B1845" s="8">
        <v>44652</v>
      </c>
      <c r="C1845" s="8">
        <v>44742</v>
      </c>
      <c r="D1845" s="21" t="s">
        <v>110</v>
      </c>
      <c r="E1845" s="26" t="s">
        <v>1543</v>
      </c>
      <c r="F1845" s="26" t="s">
        <v>1543</v>
      </c>
      <c r="G1845" s="26" t="s">
        <v>1543</v>
      </c>
      <c r="H1845" s="21" t="s">
        <v>16079</v>
      </c>
      <c r="I1845" s="26" t="s">
        <v>13718</v>
      </c>
      <c r="J1845" s="9" t="s">
        <v>111</v>
      </c>
      <c r="K1845" s="31" t="s">
        <v>113</v>
      </c>
      <c r="L1845" s="21" t="s">
        <v>16080</v>
      </c>
      <c r="M1845" s="21" t="s">
        <v>143</v>
      </c>
      <c r="N1845" s="9" t="s">
        <v>146</v>
      </c>
      <c r="O1845" s="21" t="s">
        <v>1484</v>
      </c>
      <c r="P1845" s="21" t="s">
        <v>172</v>
      </c>
      <c r="Q1845" s="21" t="s">
        <v>16081</v>
      </c>
      <c r="R1845" s="21" t="s">
        <v>16082</v>
      </c>
      <c r="S1845" s="21" t="s">
        <v>1140</v>
      </c>
      <c r="T1845" s="20" t="s">
        <v>178</v>
      </c>
      <c r="U1845" s="21" t="s">
        <v>460</v>
      </c>
      <c r="V1845" s="10" t="s">
        <v>5605</v>
      </c>
      <c r="W1845" s="2" t="s">
        <v>5836</v>
      </c>
      <c r="X1845" s="10" t="s">
        <v>461</v>
      </c>
      <c r="Y1845" s="21" t="s">
        <v>5836</v>
      </c>
      <c r="Z1845" s="11" t="s">
        <v>455</v>
      </c>
      <c r="AA1845" s="21" t="s">
        <v>143</v>
      </c>
      <c r="AB1845" s="11" t="s">
        <v>463</v>
      </c>
      <c r="AC1845" s="2" t="s">
        <v>449</v>
      </c>
      <c r="AD1845" s="12" t="s">
        <v>441</v>
      </c>
      <c r="AE1845" s="12" t="s">
        <v>441</v>
      </c>
      <c r="AF1845" s="12" t="s">
        <v>441</v>
      </c>
      <c r="AG1845" s="2" t="s">
        <v>4330</v>
      </c>
      <c r="AH1845" s="2" t="s">
        <v>11198</v>
      </c>
      <c r="AI1845" s="2" t="s">
        <v>301</v>
      </c>
      <c r="AJ1845" s="2" t="s">
        <v>16083</v>
      </c>
      <c r="AK1845" s="56" t="s">
        <v>16084</v>
      </c>
      <c r="AL1845" s="54" t="s">
        <v>457</v>
      </c>
      <c r="AM1845" s="56" t="s">
        <v>16085</v>
      </c>
      <c r="AN1845" s="2" t="s">
        <v>16083</v>
      </c>
      <c r="AO1845" s="56" t="s">
        <v>16084</v>
      </c>
      <c r="AP1845" s="5" t="s">
        <v>7655</v>
      </c>
      <c r="AQ1845" s="5" t="s">
        <v>450</v>
      </c>
      <c r="AR1845" s="72" t="s">
        <v>451</v>
      </c>
      <c r="AS1845" s="37">
        <v>44757</v>
      </c>
      <c r="AT1845" s="8">
        <v>44742</v>
      </c>
      <c r="AU1845" s="73" t="s">
        <v>13717</v>
      </c>
    </row>
    <row r="1846" spans="1:47" x14ac:dyDescent="0.25">
      <c r="A1846" s="10" t="s">
        <v>1542</v>
      </c>
      <c r="B1846" s="8">
        <v>44652</v>
      </c>
      <c r="C1846" s="8">
        <v>44742</v>
      </c>
      <c r="D1846" s="21" t="s">
        <v>109</v>
      </c>
      <c r="E1846" s="26" t="s">
        <v>16086</v>
      </c>
      <c r="F1846" s="26" t="s">
        <v>397</v>
      </c>
      <c r="G1846" s="26" t="s">
        <v>16087</v>
      </c>
      <c r="H1846" s="21" t="s">
        <v>16088</v>
      </c>
      <c r="I1846" s="26" t="s">
        <v>13718</v>
      </c>
      <c r="J1846" s="9" t="s">
        <v>111</v>
      </c>
      <c r="K1846" s="31" t="s">
        <v>113</v>
      </c>
      <c r="L1846" s="21" t="s">
        <v>16089</v>
      </c>
      <c r="M1846" s="21" t="s">
        <v>143</v>
      </c>
      <c r="N1846" s="9" t="s">
        <v>146</v>
      </c>
      <c r="O1846" s="21" t="s">
        <v>16090</v>
      </c>
      <c r="P1846" s="21" t="s">
        <v>153</v>
      </c>
      <c r="Q1846" s="21" t="s">
        <v>16091</v>
      </c>
      <c r="R1846" s="21" t="s">
        <v>887</v>
      </c>
      <c r="S1846" s="21" t="s">
        <v>16092</v>
      </c>
      <c r="T1846" s="20" t="s">
        <v>178</v>
      </c>
      <c r="U1846" s="21" t="s">
        <v>986</v>
      </c>
      <c r="V1846" s="10" t="s">
        <v>5605</v>
      </c>
      <c r="W1846" s="2" t="s">
        <v>5684</v>
      </c>
      <c r="X1846" s="10" t="s">
        <v>510</v>
      </c>
      <c r="Y1846" s="21" t="s">
        <v>5684</v>
      </c>
      <c r="Z1846" s="11" t="s">
        <v>455</v>
      </c>
      <c r="AA1846" s="21" t="s">
        <v>143</v>
      </c>
      <c r="AB1846" s="11" t="s">
        <v>813</v>
      </c>
      <c r="AC1846" s="2" t="s">
        <v>449</v>
      </c>
      <c r="AD1846" s="12" t="s">
        <v>441</v>
      </c>
      <c r="AE1846" s="12" t="s">
        <v>441</v>
      </c>
      <c r="AF1846" s="12" t="s">
        <v>441</v>
      </c>
      <c r="AG1846" s="2" t="s">
        <v>16086</v>
      </c>
      <c r="AH1846" s="2" t="s">
        <v>397</v>
      </c>
      <c r="AI1846" s="2" t="s">
        <v>16087</v>
      </c>
      <c r="AJ1846" s="2" t="s">
        <v>16093</v>
      </c>
      <c r="AK1846" s="56" t="s">
        <v>16094</v>
      </c>
      <c r="AL1846" s="54" t="s">
        <v>14163</v>
      </c>
      <c r="AM1846" s="58"/>
      <c r="AN1846" s="2" t="s">
        <v>16093</v>
      </c>
      <c r="AO1846" s="56" t="s">
        <v>16094</v>
      </c>
      <c r="AP1846" s="5" t="s">
        <v>7655</v>
      </c>
      <c r="AQ1846" s="5" t="s">
        <v>450</v>
      </c>
      <c r="AR1846" s="72" t="s">
        <v>451</v>
      </c>
      <c r="AS1846" s="37">
        <v>44757</v>
      </c>
      <c r="AT1846" s="8">
        <v>44742</v>
      </c>
      <c r="AU1846" s="73" t="s">
        <v>14164</v>
      </c>
    </row>
    <row r="1847" spans="1:47" x14ac:dyDescent="0.25">
      <c r="A1847" s="10" t="s">
        <v>1542</v>
      </c>
      <c r="B1847" s="8">
        <v>44652</v>
      </c>
      <c r="C1847" s="8">
        <v>44742</v>
      </c>
      <c r="D1847" s="21" t="s">
        <v>110</v>
      </c>
      <c r="E1847" s="26" t="s">
        <v>1543</v>
      </c>
      <c r="F1847" s="26" t="s">
        <v>1543</v>
      </c>
      <c r="G1847" s="26" t="s">
        <v>1543</v>
      </c>
      <c r="H1847" s="21" t="s">
        <v>16095</v>
      </c>
      <c r="I1847" s="26" t="s">
        <v>13718</v>
      </c>
      <c r="J1847" s="9" t="s">
        <v>111</v>
      </c>
      <c r="K1847" s="31" t="s">
        <v>113</v>
      </c>
      <c r="L1847" s="21" t="s">
        <v>16096</v>
      </c>
      <c r="M1847" s="21" t="s">
        <v>143</v>
      </c>
      <c r="N1847" s="9" t="s">
        <v>146</v>
      </c>
      <c r="O1847" s="21" t="s">
        <v>557</v>
      </c>
      <c r="P1847" s="21" t="s">
        <v>158</v>
      </c>
      <c r="Q1847" s="21" t="s">
        <v>16097</v>
      </c>
      <c r="R1847" s="21" t="s">
        <v>5816</v>
      </c>
      <c r="S1847" s="21" t="s">
        <v>1335</v>
      </c>
      <c r="T1847" s="20" t="s">
        <v>178</v>
      </c>
      <c r="U1847" s="21" t="s">
        <v>15886</v>
      </c>
      <c r="V1847" s="10" t="s">
        <v>5605</v>
      </c>
      <c r="W1847" s="2" t="s">
        <v>5666</v>
      </c>
      <c r="X1847" s="10" t="s">
        <v>550</v>
      </c>
      <c r="Y1847" s="21" t="s">
        <v>5666</v>
      </c>
      <c r="Z1847" s="11" t="s">
        <v>455</v>
      </c>
      <c r="AA1847" s="21" t="s">
        <v>143</v>
      </c>
      <c r="AB1847" s="11" t="s">
        <v>15887</v>
      </c>
      <c r="AC1847" s="2" t="s">
        <v>449</v>
      </c>
      <c r="AD1847" s="12" t="s">
        <v>441</v>
      </c>
      <c r="AE1847" s="12" t="s">
        <v>441</v>
      </c>
      <c r="AF1847" s="12" t="s">
        <v>441</v>
      </c>
      <c r="AG1847" s="2" t="s">
        <v>16098</v>
      </c>
      <c r="AH1847" s="2" t="s">
        <v>3893</v>
      </c>
      <c r="AI1847" s="2" t="s">
        <v>246</v>
      </c>
      <c r="AJ1847" s="2" t="s">
        <v>16099</v>
      </c>
      <c r="AK1847" s="56" t="s">
        <v>16100</v>
      </c>
      <c r="AL1847" s="54" t="s">
        <v>457</v>
      </c>
      <c r="AM1847" s="56" t="s">
        <v>16101</v>
      </c>
      <c r="AN1847" s="2" t="s">
        <v>16099</v>
      </c>
      <c r="AO1847" s="56" t="s">
        <v>16100</v>
      </c>
      <c r="AP1847" s="5" t="s">
        <v>7655</v>
      </c>
      <c r="AQ1847" s="5" t="s">
        <v>450</v>
      </c>
      <c r="AR1847" s="72" t="s">
        <v>451</v>
      </c>
      <c r="AS1847" s="37">
        <v>44757</v>
      </c>
      <c r="AT1847" s="8">
        <v>44742</v>
      </c>
      <c r="AU1847" s="73" t="s">
        <v>13717</v>
      </c>
    </row>
    <row r="1848" spans="1:47" x14ac:dyDescent="0.25">
      <c r="A1848" s="10" t="s">
        <v>1542</v>
      </c>
      <c r="B1848" s="8">
        <v>44652</v>
      </c>
      <c r="C1848" s="8">
        <v>44742</v>
      </c>
      <c r="D1848" s="21" t="s">
        <v>110</v>
      </c>
      <c r="E1848" s="26" t="s">
        <v>1543</v>
      </c>
      <c r="F1848" s="26" t="s">
        <v>1543</v>
      </c>
      <c r="G1848" s="26" t="s">
        <v>1543</v>
      </c>
      <c r="H1848" s="21" t="s">
        <v>16102</v>
      </c>
      <c r="I1848" s="26" t="s">
        <v>13718</v>
      </c>
      <c r="J1848" s="9" t="s">
        <v>111</v>
      </c>
      <c r="K1848" s="31" t="s">
        <v>113</v>
      </c>
      <c r="L1848" s="21" t="s">
        <v>16103</v>
      </c>
      <c r="M1848" s="21" t="s">
        <v>113</v>
      </c>
      <c r="N1848" s="9" t="s">
        <v>146</v>
      </c>
      <c r="O1848" s="21" t="s">
        <v>638</v>
      </c>
      <c r="P1848" s="21" t="s">
        <v>153</v>
      </c>
      <c r="Q1848" s="21" t="s">
        <v>16104</v>
      </c>
      <c r="R1848" s="21" t="s">
        <v>16105</v>
      </c>
      <c r="S1848" s="21" t="s">
        <v>8923</v>
      </c>
      <c r="T1848" s="20" t="s">
        <v>178</v>
      </c>
      <c r="U1848" s="21" t="s">
        <v>16106</v>
      </c>
      <c r="V1848" s="10" t="s">
        <v>5605</v>
      </c>
      <c r="W1848" s="2" t="s">
        <v>6975</v>
      </c>
      <c r="X1848" s="10" t="s">
        <v>600</v>
      </c>
      <c r="Y1848" s="21" t="s">
        <v>6975</v>
      </c>
      <c r="Z1848" s="11" t="s">
        <v>448</v>
      </c>
      <c r="AA1848" s="21" t="s">
        <v>113</v>
      </c>
      <c r="AB1848" s="11" t="s">
        <v>16107</v>
      </c>
      <c r="AC1848" s="2" t="s">
        <v>449</v>
      </c>
      <c r="AD1848" s="12" t="s">
        <v>441</v>
      </c>
      <c r="AE1848" s="12" t="s">
        <v>441</v>
      </c>
      <c r="AF1848" s="12" t="s">
        <v>441</v>
      </c>
      <c r="AG1848" s="2" t="s">
        <v>16108</v>
      </c>
      <c r="AH1848" s="2" t="s">
        <v>349</v>
      </c>
      <c r="AI1848" s="2" t="s">
        <v>16109</v>
      </c>
      <c r="AJ1848" s="2" t="s">
        <v>16110</v>
      </c>
      <c r="AK1848" s="56" t="s">
        <v>16111</v>
      </c>
      <c r="AL1848" s="54" t="s">
        <v>457</v>
      </c>
      <c r="AM1848" s="58"/>
      <c r="AN1848" s="2" t="s">
        <v>16110</v>
      </c>
      <c r="AO1848" s="56" t="s">
        <v>16111</v>
      </c>
      <c r="AP1848" s="5" t="s">
        <v>7655</v>
      </c>
      <c r="AQ1848" s="5" t="s">
        <v>450</v>
      </c>
      <c r="AR1848" s="72" t="s">
        <v>451</v>
      </c>
      <c r="AS1848" s="37">
        <v>44757</v>
      </c>
      <c r="AT1848" s="8">
        <v>44742</v>
      </c>
      <c r="AU1848" s="73" t="s">
        <v>14164</v>
      </c>
    </row>
    <row r="1849" spans="1:47" x14ac:dyDescent="0.25">
      <c r="A1849" s="10" t="s">
        <v>1542</v>
      </c>
      <c r="B1849" s="8">
        <v>44652</v>
      </c>
      <c r="C1849" s="8">
        <v>44742</v>
      </c>
      <c r="D1849" s="21" t="s">
        <v>110</v>
      </c>
      <c r="E1849" s="26" t="s">
        <v>1543</v>
      </c>
      <c r="F1849" s="26" t="s">
        <v>1543</v>
      </c>
      <c r="G1849" s="26" t="s">
        <v>1543</v>
      </c>
      <c r="H1849" s="21" t="s">
        <v>16112</v>
      </c>
      <c r="I1849" s="26" t="s">
        <v>13718</v>
      </c>
      <c r="J1849" s="9" t="s">
        <v>111</v>
      </c>
      <c r="K1849" s="31" t="s">
        <v>113</v>
      </c>
      <c r="L1849" s="21" t="s">
        <v>16113</v>
      </c>
      <c r="M1849" s="21" t="s">
        <v>143</v>
      </c>
      <c r="N1849" s="9" t="s">
        <v>146</v>
      </c>
      <c r="O1849" s="21" t="s">
        <v>16114</v>
      </c>
      <c r="P1849" s="21" t="s">
        <v>153</v>
      </c>
      <c r="Q1849" s="21" t="s">
        <v>16115</v>
      </c>
      <c r="R1849" s="21" t="s">
        <v>1231</v>
      </c>
      <c r="S1849" s="21" t="s">
        <v>16116</v>
      </c>
      <c r="T1849" s="20" t="s">
        <v>178</v>
      </c>
      <c r="U1849" s="21" t="s">
        <v>2946</v>
      </c>
      <c r="V1849" s="10" t="s">
        <v>5605</v>
      </c>
      <c r="W1849" s="2" t="s">
        <v>5649</v>
      </c>
      <c r="X1849" s="10" t="s">
        <v>497</v>
      </c>
      <c r="Y1849" s="21" t="s">
        <v>5649</v>
      </c>
      <c r="Z1849" s="11" t="s">
        <v>455</v>
      </c>
      <c r="AA1849" s="21" t="s">
        <v>143</v>
      </c>
      <c r="AB1849" s="11" t="s">
        <v>2947</v>
      </c>
      <c r="AC1849" s="2" t="s">
        <v>449</v>
      </c>
      <c r="AD1849" s="12" t="s">
        <v>441</v>
      </c>
      <c r="AE1849" s="12" t="s">
        <v>441</v>
      </c>
      <c r="AF1849" s="12" t="s">
        <v>441</v>
      </c>
      <c r="AG1849" s="2" t="s">
        <v>16117</v>
      </c>
      <c r="AH1849" s="2" t="s">
        <v>301</v>
      </c>
      <c r="AI1849" s="2" t="s">
        <v>16118</v>
      </c>
      <c r="AJ1849" s="2" t="s">
        <v>16119</v>
      </c>
      <c r="AK1849" s="56" t="s">
        <v>16120</v>
      </c>
      <c r="AL1849" s="54" t="s">
        <v>457</v>
      </c>
      <c r="AM1849" s="58"/>
      <c r="AN1849" s="2" t="s">
        <v>16119</v>
      </c>
      <c r="AO1849" s="56" t="s">
        <v>16120</v>
      </c>
      <c r="AP1849" s="5" t="s">
        <v>7655</v>
      </c>
      <c r="AQ1849" s="5" t="s">
        <v>450</v>
      </c>
      <c r="AR1849" s="72" t="s">
        <v>451</v>
      </c>
      <c r="AS1849" s="37">
        <v>44757</v>
      </c>
      <c r="AT1849" s="8">
        <v>44742</v>
      </c>
      <c r="AU1849" s="73" t="s">
        <v>14164</v>
      </c>
    </row>
    <row r="1850" spans="1:47" x14ac:dyDescent="0.25">
      <c r="A1850" s="10" t="s">
        <v>1542</v>
      </c>
      <c r="B1850" s="8">
        <v>44652</v>
      </c>
      <c r="C1850" s="8">
        <v>44742</v>
      </c>
      <c r="D1850" s="21" t="s">
        <v>110</v>
      </c>
      <c r="E1850" s="26" t="s">
        <v>1543</v>
      </c>
      <c r="F1850" s="26" t="s">
        <v>1543</v>
      </c>
      <c r="G1850" s="26" t="s">
        <v>1543</v>
      </c>
      <c r="H1850" s="21" t="s">
        <v>16121</v>
      </c>
      <c r="I1850" s="26" t="s">
        <v>13718</v>
      </c>
      <c r="J1850" s="9" t="s">
        <v>111</v>
      </c>
      <c r="K1850" s="31" t="s">
        <v>113</v>
      </c>
      <c r="L1850" s="21" t="s">
        <v>16122</v>
      </c>
      <c r="M1850" s="21" t="s">
        <v>143</v>
      </c>
      <c r="N1850" s="9" t="s">
        <v>146</v>
      </c>
      <c r="O1850" s="21" t="s">
        <v>9273</v>
      </c>
      <c r="P1850" s="21" t="s">
        <v>160</v>
      </c>
      <c r="Q1850" s="21" t="s">
        <v>14853</v>
      </c>
      <c r="R1850" s="21" t="s">
        <v>16123</v>
      </c>
      <c r="S1850" s="21" t="s">
        <v>8923</v>
      </c>
      <c r="T1850" s="20" t="s">
        <v>178</v>
      </c>
      <c r="U1850" s="21" t="s">
        <v>14563</v>
      </c>
      <c r="V1850" s="10" t="s">
        <v>5605</v>
      </c>
      <c r="W1850" s="2" t="s">
        <v>5654</v>
      </c>
      <c r="X1850" s="10" t="s">
        <v>474</v>
      </c>
      <c r="Y1850" s="21" t="s">
        <v>5654</v>
      </c>
      <c r="Z1850" s="11" t="s">
        <v>455</v>
      </c>
      <c r="AA1850" s="21" t="s">
        <v>143</v>
      </c>
      <c r="AB1850" s="11" t="s">
        <v>4502</v>
      </c>
      <c r="AC1850" s="2" t="s">
        <v>449</v>
      </c>
      <c r="AD1850" s="12" t="s">
        <v>441</v>
      </c>
      <c r="AE1850" s="12" t="s">
        <v>441</v>
      </c>
      <c r="AF1850" s="12" t="s">
        <v>441</v>
      </c>
      <c r="AG1850" s="2" t="s">
        <v>1403</v>
      </c>
      <c r="AH1850" s="2" t="s">
        <v>14855</v>
      </c>
      <c r="AI1850" s="2" t="s">
        <v>242</v>
      </c>
      <c r="AJ1850" s="2" t="s">
        <v>14856</v>
      </c>
      <c r="AK1850" s="56" t="s">
        <v>14857</v>
      </c>
      <c r="AL1850" s="54" t="s">
        <v>457</v>
      </c>
      <c r="AM1850" s="58"/>
      <c r="AN1850" s="2" t="s">
        <v>14856</v>
      </c>
      <c r="AO1850" s="56" t="s">
        <v>14857</v>
      </c>
      <c r="AP1850" s="5" t="s">
        <v>7655</v>
      </c>
      <c r="AQ1850" s="5" t="s">
        <v>450</v>
      </c>
      <c r="AR1850" s="72" t="s">
        <v>451</v>
      </c>
      <c r="AS1850" s="37">
        <v>44757</v>
      </c>
      <c r="AT1850" s="8">
        <v>44742</v>
      </c>
      <c r="AU1850" s="73" t="s">
        <v>14164</v>
      </c>
    </row>
    <row r="1851" spans="1:47" x14ac:dyDescent="0.25">
      <c r="A1851" s="10" t="s">
        <v>1542</v>
      </c>
      <c r="B1851" s="8">
        <v>44652</v>
      </c>
      <c r="C1851" s="8">
        <v>44742</v>
      </c>
      <c r="D1851" s="21" t="s">
        <v>110</v>
      </c>
      <c r="E1851" s="26" t="s">
        <v>1543</v>
      </c>
      <c r="F1851" s="26" t="s">
        <v>1543</v>
      </c>
      <c r="G1851" s="26" t="s">
        <v>1543</v>
      </c>
      <c r="H1851" s="21" t="s">
        <v>16124</v>
      </c>
      <c r="I1851" s="26" t="s">
        <v>13718</v>
      </c>
      <c r="J1851" s="9" t="s">
        <v>111</v>
      </c>
      <c r="K1851" s="31" t="s">
        <v>113</v>
      </c>
      <c r="L1851" s="21" t="s">
        <v>16125</v>
      </c>
      <c r="M1851" s="21" t="s">
        <v>143</v>
      </c>
      <c r="N1851" s="9" t="s">
        <v>146</v>
      </c>
      <c r="O1851" s="21" t="s">
        <v>517</v>
      </c>
      <c r="P1851" s="21" t="s">
        <v>153</v>
      </c>
      <c r="Q1851" s="21" t="s">
        <v>533</v>
      </c>
      <c r="R1851" s="21" t="s">
        <v>9</v>
      </c>
      <c r="S1851" s="21" t="s">
        <v>8923</v>
      </c>
      <c r="T1851" s="20" t="s">
        <v>178</v>
      </c>
      <c r="U1851" s="21" t="s">
        <v>16126</v>
      </c>
      <c r="V1851" s="10" t="s">
        <v>16127</v>
      </c>
      <c r="W1851" s="2" t="s">
        <v>16128</v>
      </c>
      <c r="X1851" s="10" t="s">
        <v>528</v>
      </c>
      <c r="Y1851" s="21" t="s">
        <v>6147</v>
      </c>
      <c r="Z1851" s="11" t="s">
        <v>455</v>
      </c>
      <c r="AA1851" s="21" t="s">
        <v>143</v>
      </c>
      <c r="AB1851" s="11" t="s">
        <v>16129</v>
      </c>
      <c r="AC1851" s="2" t="s">
        <v>449</v>
      </c>
      <c r="AD1851" s="12" t="s">
        <v>441</v>
      </c>
      <c r="AE1851" s="12" t="s">
        <v>441</v>
      </c>
      <c r="AF1851" s="12" t="s">
        <v>441</v>
      </c>
      <c r="AG1851" s="2" t="s">
        <v>16130</v>
      </c>
      <c r="AH1851" s="2" t="s">
        <v>223</v>
      </c>
      <c r="AI1851" s="2" t="s">
        <v>16131</v>
      </c>
      <c r="AJ1851" s="2" t="s">
        <v>16132</v>
      </c>
      <c r="AK1851" s="56" t="s">
        <v>16133</v>
      </c>
      <c r="AL1851" s="54" t="s">
        <v>457</v>
      </c>
      <c r="AM1851" s="58"/>
      <c r="AN1851" s="2" t="s">
        <v>16132</v>
      </c>
      <c r="AO1851" s="56" t="s">
        <v>16133</v>
      </c>
      <c r="AP1851" s="5" t="s">
        <v>7655</v>
      </c>
      <c r="AQ1851" s="5" t="s">
        <v>450</v>
      </c>
      <c r="AR1851" s="72" t="s">
        <v>451</v>
      </c>
      <c r="AS1851" s="37">
        <v>44757</v>
      </c>
      <c r="AT1851" s="8">
        <v>44742</v>
      </c>
      <c r="AU1851" s="73" t="s">
        <v>14164</v>
      </c>
    </row>
    <row r="1852" spans="1:47" x14ac:dyDescent="0.25">
      <c r="A1852" s="10" t="s">
        <v>1542</v>
      </c>
      <c r="B1852" s="8">
        <v>44652</v>
      </c>
      <c r="C1852" s="8">
        <v>44742</v>
      </c>
      <c r="D1852" s="21" t="s">
        <v>109</v>
      </c>
      <c r="E1852" s="26" t="s">
        <v>1107</v>
      </c>
      <c r="F1852" s="26" t="s">
        <v>396</v>
      </c>
      <c r="G1852" s="26" t="s">
        <v>246</v>
      </c>
      <c r="H1852" s="21" t="s">
        <v>16134</v>
      </c>
      <c r="I1852" s="26" t="s">
        <v>13718</v>
      </c>
      <c r="J1852" s="9" t="s">
        <v>111</v>
      </c>
      <c r="K1852" s="31" t="s">
        <v>113</v>
      </c>
      <c r="L1852" s="21" t="s">
        <v>16135</v>
      </c>
      <c r="M1852" s="21" t="s">
        <v>143</v>
      </c>
      <c r="N1852" s="9" t="s">
        <v>146</v>
      </c>
      <c r="O1852" s="21" t="s">
        <v>16136</v>
      </c>
      <c r="P1852" s="21" t="s">
        <v>153</v>
      </c>
      <c r="Q1852" s="21" t="s">
        <v>16137</v>
      </c>
      <c r="R1852" s="21" t="s">
        <v>966</v>
      </c>
      <c r="S1852" s="21" t="s">
        <v>8</v>
      </c>
      <c r="T1852" s="20" t="s">
        <v>178</v>
      </c>
      <c r="U1852" s="21" t="s">
        <v>5855</v>
      </c>
      <c r="V1852" s="10" t="s">
        <v>5605</v>
      </c>
      <c r="W1852" s="2" t="s">
        <v>5722</v>
      </c>
      <c r="X1852" s="10" t="s">
        <v>661</v>
      </c>
      <c r="Y1852" s="21" t="s">
        <v>5722</v>
      </c>
      <c r="Z1852" s="11" t="s">
        <v>455</v>
      </c>
      <c r="AA1852" s="21" t="s">
        <v>143</v>
      </c>
      <c r="AB1852" s="11" t="s">
        <v>735</v>
      </c>
      <c r="AC1852" s="2" t="s">
        <v>449</v>
      </c>
      <c r="AD1852" s="12" t="s">
        <v>441</v>
      </c>
      <c r="AE1852" s="12" t="s">
        <v>441</v>
      </c>
      <c r="AF1852" s="12" t="s">
        <v>441</v>
      </c>
      <c r="AG1852" s="2" t="s">
        <v>1107</v>
      </c>
      <c r="AH1852" s="2" t="s">
        <v>396</v>
      </c>
      <c r="AI1852" s="2" t="s">
        <v>246</v>
      </c>
      <c r="AJ1852" s="2" t="s">
        <v>16138</v>
      </c>
      <c r="AK1852" s="56" t="s">
        <v>16139</v>
      </c>
      <c r="AL1852" s="54" t="s">
        <v>14163</v>
      </c>
      <c r="AM1852" s="56" t="s">
        <v>16140</v>
      </c>
      <c r="AN1852" s="2" t="s">
        <v>16138</v>
      </c>
      <c r="AO1852" s="56" t="s">
        <v>16139</v>
      </c>
      <c r="AP1852" s="5" t="s">
        <v>7655</v>
      </c>
      <c r="AQ1852" s="5" t="s">
        <v>450</v>
      </c>
      <c r="AR1852" s="72" t="s">
        <v>451</v>
      </c>
      <c r="AS1852" s="37">
        <v>44757</v>
      </c>
      <c r="AT1852" s="8">
        <v>44742</v>
      </c>
      <c r="AU1852" s="73" t="s">
        <v>13717</v>
      </c>
    </row>
    <row r="1853" spans="1:47" x14ac:dyDescent="0.25">
      <c r="A1853" s="10" t="s">
        <v>1542</v>
      </c>
      <c r="B1853" s="8">
        <v>44652</v>
      </c>
      <c r="C1853" s="8">
        <v>44742</v>
      </c>
      <c r="D1853" s="21" t="s">
        <v>110</v>
      </c>
      <c r="E1853" s="26" t="s">
        <v>1543</v>
      </c>
      <c r="F1853" s="26" t="s">
        <v>1543</v>
      </c>
      <c r="G1853" s="26" t="s">
        <v>1543</v>
      </c>
      <c r="H1853" s="21" t="s">
        <v>16141</v>
      </c>
      <c r="I1853" s="26" t="s">
        <v>13718</v>
      </c>
      <c r="J1853" s="9" t="s">
        <v>111</v>
      </c>
      <c r="K1853" s="31" t="s">
        <v>113</v>
      </c>
      <c r="L1853" s="21" t="s">
        <v>16142</v>
      </c>
      <c r="M1853" s="21" t="s">
        <v>143</v>
      </c>
      <c r="N1853" s="9" t="s">
        <v>146</v>
      </c>
      <c r="O1853" s="21" t="s">
        <v>650</v>
      </c>
      <c r="P1853" s="21" t="s">
        <v>153</v>
      </c>
      <c r="Q1853" s="21" t="s">
        <v>16143</v>
      </c>
      <c r="R1853" s="21" t="s">
        <v>16144</v>
      </c>
      <c r="S1853" s="21" t="s">
        <v>11636</v>
      </c>
      <c r="T1853" s="20" t="s">
        <v>178</v>
      </c>
      <c r="U1853" s="21" t="s">
        <v>341</v>
      </c>
      <c r="V1853" s="10" t="s">
        <v>5605</v>
      </c>
      <c r="W1853" s="2" t="s">
        <v>5684</v>
      </c>
      <c r="X1853" s="10" t="s">
        <v>510</v>
      </c>
      <c r="Y1853" s="21" t="s">
        <v>5684</v>
      </c>
      <c r="Z1853" s="11" t="s">
        <v>455</v>
      </c>
      <c r="AA1853" s="21" t="s">
        <v>143</v>
      </c>
      <c r="AB1853" s="11" t="s">
        <v>512</v>
      </c>
      <c r="AC1853" s="2" t="s">
        <v>449</v>
      </c>
      <c r="AD1853" s="12" t="s">
        <v>441</v>
      </c>
      <c r="AE1853" s="12" t="s">
        <v>441</v>
      </c>
      <c r="AF1853" s="12" t="s">
        <v>441</v>
      </c>
      <c r="AG1853" s="2" t="s">
        <v>7212</v>
      </c>
      <c r="AH1853" s="2" t="s">
        <v>16145</v>
      </c>
      <c r="AI1853" s="2" t="s">
        <v>267</v>
      </c>
      <c r="AJ1853" s="2" t="s">
        <v>16146</v>
      </c>
      <c r="AK1853" s="56" t="s">
        <v>16147</v>
      </c>
      <c r="AL1853" s="54" t="s">
        <v>457</v>
      </c>
      <c r="AM1853" s="56" t="s">
        <v>16148</v>
      </c>
      <c r="AN1853" s="2" t="s">
        <v>16146</v>
      </c>
      <c r="AO1853" s="56" t="s">
        <v>16147</v>
      </c>
      <c r="AP1853" s="5" t="s">
        <v>7655</v>
      </c>
      <c r="AQ1853" s="5" t="s">
        <v>450</v>
      </c>
      <c r="AR1853" s="72" t="s">
        <v>451</v>
      </c>
      <c r="AS1853" s="37">
        <v>44757</v>
      </c>
      <c r="AT1853" s="8">
        <v>44742</v>
      </c>
      <c r="AU1853" s="73" t="s">
        <v>13717</v>
      </c>
    </row>
    <row r="1854" spans="1:47" x14ac:dyDescent="0.25">
      <c r="A1854" s="10" t="s">
        <v>1542</v>
      </c>
      <c r="B1854" s="8">
        <v>44652</v>
      </c>
      <c r="C1854" s="8">
        <v>44742</v>
      </c>
      <c r="D1854" s="21" t="s">
        <v>109</v>
      </c>
      <c r="E1854" s="26" t="s">
        <v>16149</v>
      </c>
      <c r="F1854" s="26" t="s">
        <v>16150</v>
      </c>
      <c r="G1854" s="26" t="s">
        <v>982</v>
      </c>
      <c r="H1854" s="21" t="s">
        <v>16151</v>
      </c>
      <c r="I1854" s="26" t="s">
        <v>13718</v>
      </c>
      <c r="J1854" s="9" t="s">
        <v>111</v>
      </c>
      <c r="K1854" s="31" t="s">
        <v>113</v>
      </c>
      <c r="L1854" s="21" t="s">
        <v>16152</v>
      </c>
      <c r="M1854" s="21" t="s">
        <v>143</v>
      </c>
      <c r="N1854" s="9" t="s">
        <v>146</v>
      </c>
      <c r="O1854" s="21" t="s">
        <v>16153</v>
      </c>
      <c r="P1854" s="21" t="s">
        <v>153</v>
      </c>
      <c r="Q1854" s="21" t="s">
        <v>16154</v>
      </c>
      <c r="R1854" s="21" t="s">
        <v>10</v>
      </c>
      <c r="S1854" s="21" t="s">
        <v>16155</v>
      </c>
      <c r="T1854" s="20" t="s">
        <v>178</v>
      </c>
      <c r="U1854" s="21" t="s">
        <v>16156</v>
      </c>
      <c r="V1854" s="10" t="s">
        <v>5605</v>
      </c>
      <c r="W1854" s="2" t="s">
        <v>5606</v>
      </c>
      <c r="X1854" s="10" t="s">
        <v>524</v>
      </c>
      <c r="Y1854" s="21" t="s">
        <v>5606</v>
      </c>
      <c r="Z1854" s="11" t="s">
        <v>455</v>
      </c>
      <c r="AA1854" s="21" t="s">
        <v>143</v>
      </c>
      <c r="AB1854" s="11" t="s">
        <v>2778</v>
      </c>
      <c r="AC1854" s="2" t="s">
        <v>449</v>
      </c>
      <c r="AD1854" s="12" t="s">
        <v>441</v>
      </c>
      <c r="AE1854" s="12" t="s">
        <v>441</v>
      </c>
      <c r="AF1854" s="12" t="s">
        <v>441</v>
      </c>
      <c r="AG1854" s="2" t="s">
        <v>16149</v>
      </c>
      <c r="AH1854" s="2" t="s">
        <v>16150</v>
      </c>
      <c r="AI1854" s="2" t="s">
        <v>982</v>
      </c>
      <c r="AJ1854" s="2" t="s">
        <v>16157</v>
      </c>
      <c r="AK1854" s="56" t="s">
        <v>16158</v>
      </c>
      <c r="AL1854" s="54" t="s">
        <v>14163</v>
      </c>
      <c r="AM1854" s="56" t="s">
        <v>16159</v>
      </c>
      <c r="AN1854" s="2" t="s">
        <v>16157</v>
      </c>
      <c r="AO1854" s="56" t="s">
        <v>16158</v>
      </c>
      <c r="AP1854" s="5" t="s">
        <v>7655</v>
      </c>
      <c r="AQ1854" s="5" t="s">
        <v>450</v>
      </c>
      <c r="AR1854" s="72" t="s">
        <v>451</v>
      </c>
      <c r="AS1854" s="37">
        <v>44757</v>
      </c>
      <c r="AT1854" s="8">
        <v>44742</v>
      </c>
      <c r="AU1854" s="73" t="s">
        <v>13717</v>
      </c>
    </row>
    <row r="1855" spans="1:47" x14ac:dyDescent="0.25">
      <c r="A1855" s="10" t="s">
        <v>1542</v>
      </c>
      <c r="B1855" s="8">
        <v>44652</v>
      </c>
      <c r="C1855" s="8">
        <v>44742</v>
      </c>
      <c r="D1855" s="21" t="s">
        <v>110</v>
      </c>
      <c r="E1855" s="26" t="s">
        <v>1543</v>
      </c>
      <c r="F1855" s="26" t="s">
        <v>1543</v>
      </c>
      <c r="G1855" s="26" t="s">
        <v>1543</v>
      </c>
      <c r="H1855" s="21" t="s">
        <v>16160</v>
      </c>
      <c r="I1855" s="26" t="s">
        <v>13718</v>
      </c>
      <c r="J1855" s="9" t="s">
        <v>111</v>
      </c>
      <c r="K1855" s="31" t="s">
        <v>113</v>
      </c>
      <c r="L1855" s="21" t="s">
        <v>16161</v>
      </c>
      <c r="M1855" s="21" t="s">
        <v>113</v>
      </c>
      <c r="N1855" s="9" t="s">
        <v>146</v>
      </c>
      <c r="O1855" s="21" t="s">
        <v>442</v>
      </c>
      <c r="P1855" s="21" t="s">
        <v>153</v>
      </c>
      <c r="Q1855" s="21" t="s">
        <v>16162</v>
      </c>
      <c r="R1855" s="21" t="s">
        <v>584</v>
      </c>
      <c r="S1855" s="21" t="s">
        <v>8923</v>
      </c>
      <c r="T1855" s="20" t="s">
        <v>178</v>
      </c>
      <c r="U1855" s="21" t="s">
        <v>2631</v>
      </c>
      <c r="V1855" s="10" t="s">
        <v>5605</v>
      </c>
      <c r="W1855" s="2" t="s">
        <v>6299</v>
      </c>
      <c r="X1855" s="10" t="s">
        <v>578</v>
      </c>
      <c r="Y1855" s="21" t="s">
        <v>5761</v>
      </c>
      <c r="Z1855" s="11" t="s">
        <v>448</v>
      </c>
      <c r="AA1855" s="21" t="s">
        <v>113</v>
      </c>
      <c r="AB1855" s="11" t="s">
        <v>2632</v>
      </c>
      <c r="AC1855" s="2" t="s">
        <v>449</v>
      </c>
      <c r="AD1855" s="12" t="s">
        <v>441</v>
      </c>
      <c r="AE1855" s="12" t="s">
        <v>441</v>
      </c>
      <c r="AF1855" s="12" t="s">
        <v>441</v>
      </c>
      <c r="AG1855" s="2" t="s">
        <v>389</v>
      </c>
      <c r="AH1855" s="2" t="s">
        <v>16163</v>
      </c>
      <c r="AI1855" s="2" t="s">
        <v>339</v>
      </c>
      <c r="AJ1855" s="2" t="s">
        <v>16164</v>
      </c>
      <c r="AK1855" s="56" t="s">
        <v>16165</v>
      </c>
      <c r="AL1855" s="54" t="s">
        <v>457</v>
      </c>
      <c r="AM1855" s="56" t="s">
        <v>16166</v>
      </c>
      <c r="AN1855" s="2" t="s">
        <v>16164</v>
      </c>
      <c r="AO1855" s="56" t="s">
        <v>16165</v>
      </c>
      <c r="AP1855" s="5" t="s">
        <v>7655</v>
      </c>
      <c r="AQ1855" s="5" t="s">
        <v>450</v>
      </c>
      <c r="AR1855" s="72" t="s">
        <v>451</v>
      </c>
      <c r="AS1855" s="37">
        <v>44757</v>
      </c>
      <c r="AT1855" s="8">
        <v>44742</v>
      </c>
      <c r="AU1855" s="73" t="s">
        <v>13717</v>
      </c>
    </row>
    <row r="1856" spans="1:47" x14ac:dyDescent="0.25">
      <c r="A1856" s="10" t="s">
        <v>1542</v>
      </c>
      <c r="B1856" s="8">
        <v>44652</v>
      </c>
      <c r="C1856" s="8">
        <v>44742</v>
      </c>
      <c r="D1856" s="21" t="s">
        <v>109</v>
      </c>
      <c r="E1856" s="26" t="s">
        <v>16167</v>
      </c>
      <c r="F1856" s="26" t="s">
        <v>355</v>
      </c>
      <c r="G1856" s="26" t="s">
        <v>16168</v>
      </c>
      <c r="H1856" s="21" t="s">
        <v>16169</v>
      </c>
      <c r="I1856" s="26" t="s">
        <v>13718</v>
      </c>
      <c r="J1856" s="9" t="s">
        <v>111</v>
      </c>
      <c r="K1856" s="31" t="s">
        <v>113</v>
      </c>
      <c r="L1856" s="21" t="s">
        <v>16170</v>
      </c>
      <c r="M1856" s="21" t="s">
        <v>143</v>
      </c>
      <c r="N1856" s="9" t="s">
        <v>146</v>
      </c>
      <c r="O1856" s="21" t="s">
        <v>458</v>
      </c>
      <c r="P1856" s="21" t="s">
        <v>153</v>
      </c>
      <c r="Q1856" s="21" t="s">
        <v>16171</v>
      </c>
      <c r="R1856" s="21" t="s">
        <v>5603</v>
      </c>
      <c r="S1856" s="21" t="s">
        <v>8923</v>
      </c>
      <c r="T1856" s="20" t="s">
        <v>178</v>
      </c>
      <c r="U1856" s="21" t="s">
        <v>16172</v>
      </c>
      <c r="V1856" s="10" t="s">
        <v>5605</v>
      </c>
      <c r="W1856" s="2" t="s">
        <v>9223</v>
      </c>
      <c r="X1856" s="10" t="s">
        <v>528</v>
      </c>
      <c r="Y1856" s="21" t="s">
        <v>6147</v>
      </c>
      <c r="Z1856" s="11" t="s">
        <v>455</v>
      </c>
      <c r="AA1856" s="21" t="s">
        <v>143</v>
      </c>
      <c r="AB1856" s="11" t="s">
        <v>9224</v>
      </c>
      <c r="AC1856" s="2" t="s">
        <v>449</v>
      </c>
      <c r="AD1856" s="12" t="s">
        <v>441</v>
      </c>
      <c r="AE1856" s="12" t="s">
        <v>441</v>
      </c>
      <c r="AF1856" s="12" t="s">
        <v>441</v>
      </c>
      <c r="AG1856" s="2" t="s">
        <v>16167</v>
      </c>
      <c r="AH1856" s="2" t="s">
        <v>355</v>
      </c>
      <c r="AI1856" s="2" t="s">
        <v>16168</v>
      </c>
      <c r="AJ1856" s="2" t="s">
        <v>16173</v>
      </c>
      <c r="AK1856" s="56" t="s">
        <v>16174</v>
      </c>
      <c r="AL1856" s="54" t="s">
        <v>14163</v>
      </c>
      <c r="AM1856" s="58"/>
      <c r="AN1856" s="2" t="s">
        <v>16173</v>
      </c>
      <c r="AO1856" s="56" t="s">
        <v>16174</v>
      </c>
      <c r="AP1856" s="5" t="s">
        <v>7655</v>
      </c>
      <c r="AQ1856" s="5" t="s">
        <v>450</v>
      </c>
      <c r="AR1856" s="72" t="s">
        <v>451</v>
      </c>
      <c r="AS1856" s="37">
        <v>44757</v>
      </c>
      <c r="AT1856" s="8">
        <v>44742</v>
      </c>
      <c r="AU1856" s="73" t="s">
        <v>14164</v>
      </c>
    </row>
    <row r="1857" spans="1:47" x14ac:dyDescent="0.25">
      <c r="A1857" s="10" t="s">
        <v>1542</v>
      </c>
      <c r="B1857" s="8">
        <v>44652</v>
      </c>
      <c r="C1857" s="8">
        <v>44742</v>
      </c>
      <c r="D1857" s="21" t="s">
        <v>110</v>
      </c>
      <c r="E1857" s="26" t="s">
        <v>1543</v>
      </c>
      <c r="F1857" s="26" t="s">
        <v>1543</v>
      </c>
      <c r="G1857" s="26" t="s">
        <v>1543</v>
      </c>
      <c r="H1857" s="21" t="s">
        <v>16175</v>
      </c>
      <c r="I1857" s="26" t="s">
        <v>13718</v>
      </c>
      <c r="J1857" s="9" t="s">
        <v>111</v>
      </c>
      <c r="K1857" s="31" t="s">
        <v>113</v>
      </c>
      <c r="L1857" s="21" t="s">
        <v>16176</v>
      </c>
      <c r="M1857" s="21" t="s">
        <v>113</v>
      </c>
      <c r="N1857" s="9" t="s">
        <v>146</v>
      </c>
      <c r="O1857" s="21" t="s">
        <v>442</v>
      </c>
      <c r="P1857" s="21" t="s">
        <v>153</v>
      </c>
      <c r="Q1857" s="21" t="s">
        <v>16177</v>
      </c>
      <c r="R1857" s="21" t="s">
        <v>16178</v>
      </c>
      <c r="S1857" s="21" t="s">
        <v>8923</v>
      </c>
      <c r="T1857" s="20" t="s">
        <v>178</v>
      </c>
      <c r="U1857" s="21" t="s">
        <v>16179</v>
      </c>
      <c r="V1857" s="10" t="s">
        <v>5605</v>
      </c>
      <c r="W1857" s="2" t="s">
        <v>12138</v>
      </c>
      <c r="X1857" s="10" t="s">
        <v>486</v>
      </c>
      <c r="Y1857" s="21" t="s">
        <v>12138</v>
      </c>
      <c r="Z1857" s="11" t="s">
        <v>448</v>
      </c>
      <c r="AA1857" s="21" t="s">
        <v>113</v>
      </c>
      <c r="AB1857" s="11" t="s">
        <v>16180</v>
      </c>
      <c r="AC1857" s="2" t="s">
        <v>449</v>
      </c>
      <c r="AD1857" s="12" t="s">
        <v>441</v>
      </c>
      <c r="AE1857" s="12" t="s">
        <v>441</v>
      </c>
      <c r="AF1857" s="12" t="s">
        <v>441</v>
      </c>
      <c r="AG1857" s="2" t="s">
        <v>16181</v>
      </c>
      <c r="AH1857" s="2" t="s">
        <v>4717</v>
      </c>
      <c r="AI1857" s="2" t="s">
        <v>5718</v>
      </c>
      <c r="AJ1857" s="2" t="s">
        <v>16182</v>
      </c>
      <c r="AK1857" s="56" t="s">
        <v>16183</v>
      </c>
      <c r="AL1857" s="54" t="s">
        <v>457</v>
      </c>
      <c r="AM1857" s="58"/>
      <c r="AN1857" s="2" t="s">
        <v>16182</v>
      </c>
      <c r="AO1857" s="56" t="s">
        <v>16183</v>
      </c>
      <c r="AP1857" s="5" t="s">
        <v>7655</v>
      </c>
      <c r="AQ1857" s="5" t="s">
        <v>450</v>
      </c>
      <c r="AR1857" s="72" t="s">
        <v>451</v>
      </c>
      <c r="AS1857" s="37">
        <v>44757</v>
      </c>
      <c r="AT1857" s="8">
        <v>44742</v>
      </c>
      <c r="AU1857" s="73" t="s">
        <v>14164</v>
      </c>
    </row>
    <row r="1858" spans="1:47" x14ac:dyDescent="0.25">
      <c r="A1858" s="10" t="s">
        <v>1542</v>
      </c>
      <c r="B1858" s="8">
        <v>44652</v>
      </c>
      <c r="C1858" s="8">
        <v>44742</v>
      </c>
      <c r="D1858" s="21" t="s">
        <v>110</v>
      </c>
      <c r="E1858" s="26" t="s">
        <v>1543</v>
      </c>
      <c r="F1858" s="26" t="s">
        <v>1543</v>
      </c>
      <c r="G1858" s="26" t="s">
        <v>1543</v>
      </c>
      <c r="H1858" s="21" t="s">
        <v>16184</v>
      </c>
      <c r="I1858" s="26" t="s">
        <v>13718</v>
      </c>
      <c r="J1858" s="9" t="s">
        <v>111</v>
      </c>
      <c r="K1858" s="31" t="s">
        <v>113</v>
      </c>
      <c r="L1858" s="21" t="s">
        <v>16185</v>
      </c>
      <c r="M1858" s="21" t="s">
        <v>143</v>
      </c>
      <c r="N1858" s="9" t="s">
        <v>146</v>
      </c>
      <c r="O1858" s="21" t="s">
        <v>842</v>
      </c>
      <c r="P1858" s="21" t="s">
        <v>153</v>
      </c>
      <c r="Q1858" s="21" t="s">
        <v>3707</v>
      </c>
      <c r="R1858" s="21" t="s">
        <v>880</v>
      </c>
      <c r="S1858" s="21" t="s">
        <v>8923</v>
      </c>
      <c r="T1858" s="20" t="s">
        <v>178</v>
      </c>
      <c r="U1858" s="21" t="s">
        <v>6021</v>
      </c>
      <c r="V1858" s="10" t="s">
        <v>5605</v>
      </c>
      <c r="W1858" s="2" t="s">
        <v>5654</v>
      </c>
      <c r="X1858" s="10" t="s">
        <v>474</v>
      </c>
      <c r="Y1858" s="21" t="s">
        <v>5654</v>
      </c>
      <c r="Z1858" s="11" t="s">
        <v>455</v>
      </c>
      <c r="AA1858" s="21" t="s">
        <v>143</v>
      </c>
      <c r="AB1858" s="11" t="s">
        <v>6022</v>
      </c>
      <c r="AC1858" s="2" t="s">
        <v>449</v>
      </c>
      <c r="AD1858" s="12" t="s">
        <v>441</v>
      </c>
      <c r="AE1858" s="12" t="s">
        <v>441</v>
      </c>
      <c r="AF1858" s="12" t="s">
        <v>441</v>
      </c>
      <c r="AG1858" s="2" t="s">
        <v>16186</v>
      </c>
      <c r="AH1858" s="2" t="s">
        <v>1049</v>
      </c>
      <c r="AI1858" s="2" t="s">
        <v>4770</v>
      </c>
      <c r="AJ1858" s="2" t="s">
        <v>16187</v>
      </c>
      <c r="AK1858" s="56" t="s">
        <v>16188</v>
      </c>
      <c r="AL1858" s="54" t="s">
        <v>457</v>
      </c>
      <c r="AM1858" s="56" t="s">
        <v>16189</v>
      </c>
      <c r="AN1858" s="2" t="s">
        <v>16187</v>
      </c>
      <c r="AO1858" s="56" t="s">
        <v>16188</v>
      </c>
      <c r="AP1858" s="5" t="s">
        <v>7655</v>
      </c>
      <c r="AQ1858" s="5" t="s">
        <v>450</v>
      </c>
      <c r="AR1858" s="72" t="s">
        <v>451</v>
      </c>
      <c r="AS1858" s="37">
        <v>44757</v>
      </c>
      <c r="AT1858" s="8">
        <v>44742</v>
      </c>
      <c r="AU1858" s="73" t="s">
        <v>13717</v>
      </c>
    </row>
    <row r="1859" spans="1:47" x14ac:dyDescent="0.25">
      <c r="A1859" s="10" t="s">
        <v>1542</v>
      </c>
      <c r="B1859" s="8">
        <v>44652</v>
      </c>
      <c r="C1859" s="8">
        <v>44742</v>
      </c>
      <c r="D1859" s="21" t="s">
        <v>110</v>
      </c>
      <c r="E1859" s="26" t="s">
        <v>1543</v>
      </c>
      <c r="F1859" s="26" t="s">
        <v>1543</v>
      </c>
      <c r="G1859" s="26" t="s">
        <v>1543</v>
      </c>
      <c r="H1859" s="21" t="s">
        <v>16190</v>
      </c>
      <c r="I1859" s="26" t="s">
        <v>13718</v>
      </c>
      <c r="J1859" s="9" t="s">
        <v>111</v>
      </c>
      <c r="K1859" s="31" t="s">
        <v>113</v>
      </c>
      <c r="L1859" s="21" t="s">
        <v>16191</v>
      </c>
      <c r="M1859" s="21" t="s">
        <v>143</v>
      </c>
      <c r="N1859" s="9" t="s">
        <v>146</v>
      </c>
      <c r="O1859" s="21" t="s">
        <v>628</v>
      </c>
      <c r="P1859" s="21" t="s">
        <v>153</v>
      </c>
      <c r="Q1859" s="21" t="s">
        <v>16192</v>
      </c>
      <c r="R1859" s="21" t="s">
        <v>6623</v>
      </c>
      <c r="S1859" s="21" t="s">
        <v>8923</v>
      </c>
      <c r="T1859" s="20" t="s">
        <v>178</v>
      </c>
      <c r="U1859" s="21" t="s">
        <v>16193</v>
      </c>
      <c r="V1859" s="10" t="s">
        <v>5605</v>
      </c>
      <c r="W1859" s="2" t="s">
        <v>5641</v>
      </c>
      <c r="X1859" s="10" t="s">
        <v>566</v>
      </c>
      <c r="Y1859" s="21" t="s">
        <v>5641</v>
      </c>
      <c r="Z1859" s="11" t="s">
        <v>455</v>
      </c>
      <c r="AA1859" s="21" t="s">
        <v>143</v>
      </c>
      <c r="AB1859" s="11" t="s">
        <v>16194</v>
      </c>
      <c r="AC1859" s="2" t="s">
        <v>449</v>
      </c>
      <c r="AD1859" s="12" t="s">
        <v>441</v>
      </c>
      <c r="AE1859" s="12" t="s">
        <v>441</v>
      </c>
      <c r="AF1859" s="12" t="s">
        <v>441</v>
      </c>
      <c r="AG1859" s="2" t="s">
        <v>874</v>
      </c>
      <c r="AH1859" s="2" t="s">
        <v>316</v>
      </c>
      <c r="AI1859" s="2" t="s">
        <v>16195</v>
      </c>
      <c r="AJ1859" s="2" t="s">
        <v>16196</v>
      </c>
      <c r="AK1859" s="56" t="s">
        <v>16197</v>
      </c>
      <c r="AL1859" s="54" t="s">
        <v>457</v>
      </c>
      <c r="AM1859" s="58"/>
      <c r="AN1859" s="2" t="s">
        <v>16196</v>
      </c>
      <c r="AO1859" s="56" t="s">
        <v>16197</v>
      </c>
      <c r="AP1859" s="5" t="s">
        <v>7655</v>
      </c>
      <c r="AQ1859" s="5" t="s">
        <v>450</v>
      </c>
      <c r="AR1859" s="72" t="s">
        <v>451</v>
      </c>
      <c r="AS1859" s="37">
        <v>44757</v>
      </c>
      <c r="AT1859" s="8">
        <v>44742</v>
      </c>
      <c r="AU1859" s="73" t="s">
        <v>14164</v>
      </c>
    </row>
    <row r="1860" spans="1:47" x14ac:dyDescent="0.25">
      <c r="A1860" s="10" t="s">
        <v>1542</v>
      </c>
      <c r="B1860" s="8">
        <v>44652</v>
      </c>
      <c r="C1860" s="8">
        <v>44742</v>
      </c>
      <c r="D1860" s="21" t="s">
        <v>110</v>
      </c>
      <c r="E1860" s="26" t="s">
        <v>1543</v>
      </c>
      <c r="F1860" s="26" t="s">
        <v>1543</v>
      </c>
      <c r="G1860" s="26" t="s">
        <v>1543</v>
      </c>
      <c r="H1860" s="21" t="s">
        <v>16198</v>
      </c>
      <c r="I1860" s="26" t="s">
        <v>13718</v>
      </c>
      <c r="J1860" s="9" t="s">
        <v>111</v>
      </c>
      <c r="K1860" s="31" t="s">
        <v>113</v>
      </c>
      <c r="L1860" s="21" t="s">
        <v>16199</v>
      </c>
      <c r="M1860" s="21" t="s">
        <v>143</v>
      </c>
      <c r="N1860" s="9" t="s">
        <v>146</v>
      </c>
      <c r="O1860" s="21" t="s">
        <v>1308</v>
      </c>
      <c r="P1860" s="21" t="s">
        <v>153</v>
      </c>
      <c r="Q1860" s="21" t="s">
        <v>16200</v>
      </c>
      <c r="R1860" s="21" t="s">
        <v>16201</v>
      </c>
      <c r="S1860" s="21" t="s">
        <v>467</v>
      </c>
      <c r="T1860" s="20" t="s">
        <v>178</v>
      </c>
      <c r="U1860" s="21" t="s">
        <v>1315</v>
      </c>
      <c r="V1860" s="10" t="s">
        <v>5605</v>
      </c>
      <c r="W1860" s="2" t="s">
        <v>6286</v>
      </c>
      <c r="X1860" s="10" t="s">
        <v>666</v>
      </c>
      <c r="Y1860" s="21" t="s">
        <v>6286</v>
      </c>
      <c r="Z1860" s="11" t="s">
        <v>455</v>
      </c>
      <c r="AA1860" s="21" t="s">
        <v>143</v>
      </c>
      <c r="AB1860" s="11" t="s">
        <v>676</v>
      </c>
      <c r="AC1860" s="2" t="s">
        <v>449</v>
      </c>
      <c r="AD1860" s="12" t="s">
        <v>441</v>
      </c>
      <c r="AE1860" s="12" t="s">
        <v>441</v>
      </c>
      <c r="AF1860" s="12" t="s">
        <v>441</v>
      </c>
      <c r="AG1860" s="2" t="s">
        <v>16202</v>
      </c>
      <c r="AH1860" s="2" t="s">
        <v>415</v>
      </c>
      <c r="AI1860" s="2" t="s">
        <v>315</v>
      </c>
      <c r="AJ1860" s="2" t="s">
        <v>16203</v>
      </c>
      <c r="AK1860" s="56" t="s">
        <v>16204</v>
      </c>
      <c r="AL1860" s="54" t="s">
        <v>457</v>
      </c>
      <c r="AM1860" s="58"/>
      <c r="AN1860" s="2" t="s">
        <v>16203</v>
      </c>
      <c r="AO1860" s="56" t="s">
        <v>16204</v>
      </c>
      <c r="AP1860" s="5" t="s">
        <v>7655</v>
      </c>
      <c r="AQ1860" s="5" t="s">
        <v>450</v>
      </c>
      <c r="AR1860" s="72" t="s">
        <v>451</v>
      </c>
      <c r="AS1860" s="37">
        <v>44757</v>
      </c>
      <c r="AT1860" s="8">
        <v>44742</v>
      </c>
      <c r="AU1860" s="73" t="s">
        <v>14164</v>
      </c>
    </row>
    <row r="1861" spans="1:47" x14ac:dyDescent="0.25">
      <c r="A1861" s="10" t="s">
        <v>1542</v>
      </c>
      <c r="B1861" s="8">
        <v>44652</v>
      </c>
      <c r="C1861" s="8">
        <v>44742</v>
      </c>
      <c r="D1861" s="21" t="s">
        <v>110</v>
      </c>
      <c r="E1861" s="26" t="s">
        <v>1543</v>
      </c>
      <c r="F1861" s="26" t="s">
        <v>1543</v>
      </c>
      <c r="G1861" s="26" t="s">
        <v>1543</v>
      </c>
      <c r="H1861" s="21" t="s">
        <v>16205</v>
      </c>
      <c r="I1861" s="26" t="s">
        <v>13718</v>
      </c>
      <c r="J1861" s="9" t="s">
        <v>111</v>
      </c>
      <c r="K1861" s="31" t="s">
        <v>113</v>
      </c>
      <c r="L1861" s="21" t="s">
        <v>16206</v>
      </c>
      <c r="M1861" s="21" t="s">
        <v>143</v>
      </c>
      <c r="N1861" s="9" t="s">
        <v>146</v>
      </c>
      <c r="O1861" s="21" t="s">
        <v>965</v>
      </c>
      <c r="P1861" s="21" t="s">
        <v>153</v>
      </c>
      <c r="Q1861" s="21" t="s">
        <v>465</v>
      </c>
      <c r="R1861" s="21" t="s">
        <v>16207</v>
      </c>
      <c r="S1861" s="21" t="s">
        <v>8923</v>
      </c>
      <c r="T1861" s="20" t="s">
        <v>178</v>
      </c>
      <c r="U1861" s="21" t="s">
        <v>460</v>
      </c>
      <c r="V1861" s="10" t="s">
        <v>5605</v>
      </c>
      <c r="W1861" s="2" t="s">
        <v>5836</v>
      </c>
      <c r="X1861" s="10" t="s">
        <v>461</v>
      </c>
      <c r="Y1861" s="21" t="s">
        <v>5836</v>
      </c>
      <c r="Z1861" s="11" t="s">
        <v>455</v>
      </c>
      <c r="AA1861" s="21" t="s">
        <v>143</v>
      </c>
      <c r="AB1861" s="11" t="s">
        <v>463</v>
      </c>
      <c r="AC1861" s="2" t="s">
        <v>449</v>
      </c>
      <c r="AD1861" s="12" t="s">
        <v>441</v>
      </c>
      <c r="AE1861" s="12" t="s">
        <v>441</v>
      </c>
      <c r="AF1861" s="12" t="s">
        <v>441</v>
      </c>
      <c r="AG1861" s="2" t="s">
        <v>16208</v>
      </c>
      <c r="AH1861" s="2" t="s">
        <v>386</v>
      </c>
      <c r="AI1861" s="2" t="s">
        <v>220</v>
      </c>
      <c r="AJ1861" s="2" t="s">
        <v>16209</v>
      </c>
      <c r="AK1861" s="56" t="s">
        <v>16210</v>
      </c>
      <c r="AL1861" s="54" t="s">
        <v>457</v>
      </c>
      <c r="AM1861" s="58"/>
      <c r="AN1861" s="2" t="s">
        <v>16209</v>
      </c>
      <c r="AO1861" s="56" t="s">
        <v>16210</v>
      </c>
      <c r="AP1861" s="5" t="s">
        <v>7655</v>
      </c>
      <c r="AQ1861" s="5" t="s">
        <v>450</v>
      </c>
      <c r="AR1861" s="72" t="s">
        <v>451</v>
      </c>
      <c r="AS1861" s="37">
        <v>44757</v>
      </c>
      <c r="AT1861" s="8">
        <v>44742</v>
      </c>
      <c r="AU1861" s="73" t="s">
        <v>14164</v>
      </c>
    </row>
    <row r="1862" spans="1:47" x14ac:dyDescent="0.25">
      <c r="A1862" s="10" t="s">
        <v>1542</v>
      </c>
      <c r="B1862" s="8">
        <v>44652</v>
      </c>
      <c r="C1862" s="8">
        <v>44742</v>
      </c>
      <c r="D1862" s="21" t="s">
        <v>110</v>
      </c>
      <c r="E1862" s="26" t="s">
        <v>1543</v>
      </c>
      <c r="F1862" s="26" t="s">
        <v>1543</v>
      </c>
      <c r="G1862" s="26" t="s">
        <v>1543</v>
      </c>
      <c r="H1862" s="21" t="s">
        <v>16211</v>
      </c>
      <c r="I1862" s="26" t="s">
        <v>13718</v>
      </c>
      <c r="J1862" s="9" t="s">
        <v>111</v>
      </c>
      <c r="K1862" s="31" t="s">
        <v>113</v>
      </c>
      <c r="L1862" s="21" t="s">
        <v>16212</v>
      </c>
      <c r="M1862" s="21" t="s">
        <v>143</v>
      </c>
      <c r="N1862" s="9" t="s">
        <v>146</v>
      </c>
      <c r="O1862" s="21" t="s">
        <v>16213</v>
      </c>
      <c r="P1862" s="21" t="s">
        <v>172</v>
      </c>
      <c r="Q1862" s="21" t="s">
        <v>16214</v>
      </c>
      <c r="R1862" s="21" t="s">
        <v>6824</v>
      </c>
      <c r="S1862" s="21" t="s">
        <v>8923</v>
      </c>
      <c r="T1862" s="20" t="s">
        <v>178</v>
      </c>
      <c r="U1862" s="21" t="s">
        <v>6979</v>
      </c>
      <c r="V1862" s="10" t="s">
        <v>5605</v>
      </c>
      <c r="W1862" s="2" t="s">
        <v>5654</v>
      </c>
      <c r="X1862" s="10" t="s">
        <v>474</v>
      </c>
      <c r="Y1862" s="21" t="s">
        <v>5654</v>
      </c>
      <c r="Z1862" s="11" t="s">
        <v>455</v>
      </c>
      <c r="AA1862" s="21" t="s">
        <v>143</v>
      </c>
      <c r="AB1862" s="11" t="s">
        <v>6980</v>
      </c>
      <c r="AC1862" s="2" t="s">
        <v>449</v>
      </c>
      <c r="AD1862" s="12" t="s">
        <v>441</v>
      </c>
      <c r="AE1862" s="12" t="s">
        <v>441</v>
      </c>
      <c r="AF1862" s="12" t="s">
        <v>441</v>
      </c>
      <c r="AG1862" s="2" t="s">
        <v>9038</v>
      </c>
      <c r="AH1862" s="2" t="s">
        <v>2349</v>
      </c>
      <c r="AI1862" s="2" t="s">
        <v>304</v>
      </c>
      <c r="AJ1862" s="2" t="s">
        <v>16215</v>
      </c>
      <c r="AK1862" s="56" t="s">
        <v>16216</v>
      </c>
      <c r="AL1862" s="54" t="s">
        <v>457</v>
      </c>
      <c r="AM1862" s="56" t="s">
        <v>16217</v>
      </c>
      <c r="AN1862" s="2" t="s">
        <v>16215</v>
      </c>
      <c r="AO1862" s="56" t="s">
        <v>16216</v>
      </c>
      <c r="AP1862" s="5" t="s">
        <v>7655</v>
      </c>
      <c r="AQ1862" s="5" t="s">
        <v>450</v>
      </c>
      <c r="AR1862" s="72" t="s">
        <v>451</v>
      </c>
      <c r="AS1862" s="37">
        <v>44757</v>
      </c>
      <c r="AT1862" s="8">
        <v>44742</v>
      </c>
      <c r="AU1862" s="73" t="s">
        <v>13717</v>
      </c>
    </row>
    <row r="1863" spans="1:47" x14ac:dyDescent="0.25">
      <c r="A1863" s="10" t="s">
        <v>1542</v>
      </c>
      <c r="B1863" s="8">
        <v>44652</v>
      </c>
      <c r="C1863" s="8">
        <v>44742</v>
      </c>
      <c r="D1863" s="21" t="s">
        <v>110</v>
      </c>
      <c r="E1863" s="26" t="s">
        <v>1543</v>
      </c>
      <c r="F1863" s="26" t="s">
        <v>1543</v>
      </c>
      <c r="G1863" s="26" t="s">
        <v>1543</v>
      </c>
      <c r="H1863" s="21" t="s">
        <v>16218</v>
      </c>
      <c r="I1863" s="26" t="s">
        <v>13718</v>
      </c>
      <c r="J1863" s="9" t="s">
        <v>111</v>
      </c>
      <c r="K1863" s="31" t="s">
        <v>113</v>
      </c>
      <c r="L1863" s="21" t="s">
        <v>16219</v>
      </c>
      <c r="M1863" s="21" t="s">
        <v>113</v>
      </c>
      <c r="N1863" s="9" t="s">
        <v>146</v>
      </c>
      <c r="O1863" s="21" t="s">
        <v>16220</v>
      </c>
      <c r="P1863" s="21" t="s">
        <v>153</v>
      </c>
      <c r="Q1863" s="21" t="s">
        <v>16221</v>
      </c>
      <c r="R1863" s="21" t="s">
        <v>16222</v>
      </c>
      <c r="S1863" s="21" t="s">
        <v>16223</v>
      </c>
      <c r="T1863" s="20" t="s">
        <v>178</v>
      </c>
      <c r="U1863" s="21" t="s">
        <v>7636</v>
      </c>
      <c r="V1863" s="10" t="s">
        <v>5605</v>
      </c>
      <c r="W1863" s="2" t="s">
        <v>6299</v>
      </c>
      <c r="X1863" s="10" t="s">
        <v>578</v>
      </c>
      <c r="Y1863" s="21" t="s">
        <v>5761</v>
      </c>
      <c r="Z1863" s="11" t="s">
        <v>448</v>
      </c>
      <c r="AA1863" s="21" t="s">
        <v>113</v>
      </c>
      <c r="AB1863" s="11" t="s">
        <v>16224</v>
      </c>
      <c r="AC1863" s="2" t="s">
        <v>449</v>
      </c>
      <c r="AD1863" s="12" t="s">
        <v>441</v>
      </c>
      <c r="AE1863" s="12" t="s">
        <v>441</v>
      </c>
      <c r="AF1863" s="12" t="s">
        <v>441</v>
      </c>
      <c r="AG1863" s="2" t="s">
        <v>829</v>
      </c>
      <c r="AH1863" s="2" t="s">
        <v>9856</v>
      </c>
      <c r="AI1863" s="2" t="s">
        <v>1456</v>
      </c>
      <c r="AJ1863" s="2" t="s">
        <v>16225</v>
      </c>
      <c r="AK1863" s="56" t="s">
        <v>16226</v>
      </c>
      <c r="AL1863" s="54" t="s">
        <v>457</v>
      </c>
      <c r="AM1863" s="58"/>
      <c r="AN1863" s="2" t="s">
        <v>16225</v>
      </c>
      <c r="AO1863" s="56" t="s">
        <v>16226</v>
      </c>
      <c r="AP1863" s="5" t="s">
        <v>7655</v>
      </c>
      <c r="AQ1863" s="5" t="s">
        <v>450</v>
      </c>
      <c r="AR1863" s="72" t="s">
        <v>451</v>
      </c>
      <c r="AS1863" s="37">
        <v>44757</v>
      </c>
      <c r="AT1863" s="8">
        <v>44742</v>
      </c>
      <c r="AU1863" s="73" t="s">
        <v>14164</v>
      </c>
    </row>
    <row r="1864" spans="1:47" x14ac:dyDescent="0.25">
      <c r="A1864" s="10" t="s">
        <v>1542</v>
      </c>
      <c r="B1864" s="8">
        <v>44652</v>
      </c>
      <c r="C1864" s="8">
        <v>44742</v>
      </c>
      <c r="D1864" s="21" t="s">
        <v>109</v>
      </c>
      <c r="E1864" s="26" t="s">
        <v>16227</v>
      </c>
      <c r="F1864" s="26" t="s">
        <v>276</v>
      </c>
      <c r="G1864" s="26" t="s">
        <v>622</v>
      </c>
      <c r="H1864" s="21" t="s">
        <v>16228</v>
      </c>
      <c r="I1864" s="26" t="s">
        <v>13718</v>
      </c>
      <c r="J1864" s="9" t="s">
        <v>111</v>
      </c>
      <c r="K1864" s="31" t="s">
        <v>113</v>
      </c>
      <c r="L1864" s="21" t="s">
        <v>16229</v>
      </c>
      <c r="M1864" s="21" t="s">
        <v>143</v>
      </c>
      <c r="N1864" s="9" t="s">
        <v>146</v>
      </c>
      <c r="O1864" s="21" t="s">
        <v>1095</v>
      </c>
      <c r="P1864" s="21" t="s">
        <v>153</v>
      </c>
      <c r="Q1864" s="21" t="s">
        <v>16230</v>
      </c>
      <c r="R1864" s="21" t="s">
        <v>6818</v>
      </c>
      <c r="S1864" s="21" t="s">
        <v>8923</v>
      </c>
      <c r="T1864" s="20" t="s">
        <v>178</v>
      </c>
      <c r="U1864" s="21" t="s">
        <v>16231</v>
      </c>
      <c r="V1864" s="10" t="s">
        <v>5605</v>
      </c>
      <c r="W1864" s="2" t="s">
        <v>5617</v>
      </c>
      <c r="X1864" s="10" t="s">
        <v>532</v>
      </c>
      <c r="Y1864" s="21" t="s">
        <v>5617</v>
      </c>
      <c r="Z1864" s="11" t="s">
        <v>455</v>
      </c>
      <c r="AA1864" s="21" t="s">
        <v>143</v>
      </c>
      <c r="AB1864" s="11" t="s">
        <v>12232</v>
      </c>
      <c r="AC1864" s="2" t="s">
        <v>449</v>
      </c>
      <c r="AD1864" s="12" t="s">
        <v>441</v>
      </c>
      <c r="AE1864" s="12" t="s">
        <v>441</v>
      </c>
      <c r="AF1864" s="12" t="s">
        <v>441</v>
      </c>
      <c r="AG1864" s="2" t="s">
        <v>16227</v>
      </c>
      <c r="AH1864" s="2" t="s">
        <v>276</v>
      </c>
      <c r="AI1864" s="2" t="s">
        <v>622</v>
      </c>
      <c r="AJ1864" s="2" t="s">
        <v>16232</v>
      </c>
      <c r="AK1864" s="56" t="s">
        <v>16233</v>
      </c>
      <c r="AL1864" s="54" t="s">
        <v>14163</v>
      </c>
      <c r="AM1864" s="58"/>
      <c r="AN1864" s="2" t="s">
        <v>16232</v>
      </c>
      <c r="AO1864" s="56" t="s">
        <v>16233</v>
      </c>
      <c r="AP1864" s="5" t="s">
        <v>7655</v>
      </c>
      <c r="AQ1864" s="5" t="s">
        <v>450</v>
      </c>
      <c r="AR1864" s="72" t="s">
        <v>451</v>
      </c>
      <c r="AS1864" s="37">
        <v>44757</v>
      </c>
      <c r="AT1864" s="8">
        <v>44742</v>
      </c>
      <c r="AU1864" s="73" t="s">
        <v>14164</v>
      </c>
    </row>
    <row r="1865" spans="1:47" x14ac:dyDescent="0.25">
      <c r="A1865" s="10" t="s">
        <v>1542</v>
      </c>
      <c r="B1865" s="8">
        <v>44652</v>
      </c>
      <c r="C1865" s="8">
        <v>44742</v>
      </c>
      <c r="D1865" s="21" t="s">
        <v>110</v>
      </c>
      <c r="E1865" s="26" t="s">
        <v>1543</v>
      </c>
      <c r="F1865" s="26" t="s">
        <v>1543</v>
      </c>
      <c r="G1865" s="26" t="s">
        <v>1543</v>
      </c>
      <c r="H1865" s="21" t="s">
        <v>16234</v>
      </c>
      <c r="I1865" s="26" t="s">
        <v>13718</v>
      </c>
      <c r="J1865" s="9" t="s">
        <v>111</v>
      </c>
      <c r="K1865" s="31" t="s">
        <v>113</v>
      </c>
      <c r="L1865" s="21" t="s">
        <v>16235</v>
      </c>
      <c r="M1865" s="21" t="s">
        <v>113</v>
      </c>
      <c r="N1865" s="9" t="s">
        <v>146</v>
      </c>
      <c r="O1865" s="21" t="s">
        <v>628</v>
      </c>
      <c r="P1865" s="21" t="s">
        <v>153</v>
      </c>
      <c r="Q1865" s="21" t="s">
        <v>9008</v>
      </c>
      <c r="R1865" s="21" t="s">
        <v>11416</v>
      </c>
      <c r="S1865" s="21" t="s">
        <v>16236</v>
      </c>
      <c r="T1865" s="20" t="s">
        <v>178</v>
      </c>
      <c r="U1865" s="21" t="s">
        <v>7636</v>
      </c>
      <c r="V1865" s="10" t="s">
        <v>5605</v>
      </c>
      <c r="W1865" s="2" t="s">
        <v>6299</v>
      </c>
      <c r="X1865" s="10" t="s">
        <v>578</v>
      </c>
      <c r="Y1865" s="21" t="s">
        <v>5761</v>
      </c>
      <c r="Z1865" s="11" t="s">
        <v>448</v>
      </c>
      <c r="AA1865" s="21" t="s">
        <v>113</v>
      </c>
      <c r="AB1865" s="11" t="s">
        <v>16224</v>
      </c>
      <c r="AC1865" s="2" t="s">
        <v>449</v>
      </c>
      <c r="AD1865" s="12" t="s">
        <v>441</v>
      </c>
      <c r="AE1865" s="12" t="s">
        <v>441</v>
      </c>
      <c r="AF1865" s="12" t="s">
        <v>441</v>
      </c>
      <c r="AG1865" s="2" t="s">
        <v>15517</v>
      </c>
      <c r="AH1865" s="2" t="s">
        <v>15518</v>
      </c>
      <c r="AI1865" s="2" t="s">
        <v>418</v>
      </c>
      <c r="AJ1865" s="2" t="s">
        <v>16237</v>
      </c>
      <c r="AK1865" s="56" t="s">
        <v>16238</v>
      </c>
      <c r="AL1865" s="54" t="s">
        <v>457</v>
      </c>
      <c r="AM1865" s="58"/>
      <c r="AN1865" s="2" t="s">
        <v>16237</v>
      </c>
      <c r="AO1865" s="56" t="s">
        <v>16238</v>
      </c>
      <c r="AP1865" s="5" t="s">
        <v>7655</v>
      </c>
      <c r="AQ1865" s="5" t="s">
        <v>450</v>
      </c>
      <c r="AR1865" s="72" t="s">
        <v>451</v>
      </c>
      <c r="AS1865" s="37">
        <v>44757</v>
      </c>
      <c r="AT1865" s="8">
        <v>44742</v>
      </c>
      <c r="AU1865" s="73" t="s">
        <v>14164</v>
      </c>
    </row>
    <row r="1866" spans="1:47" x14ac:dyDescent="0.25">
      <c r="A1866" s="10" t="s">
        <v>1542</v>
      </c>
      <c r="B1866" s="8">
        <v>44652</v>
      </c>
      <c r="C1866" s="8">
        <v>44742</v>
      </c>
      <c r="D1866" s="21" t="s">
        <v>110</v>
      </c>
      <c r="E1866" s="26" t="s">
        <v>1543</v>
      </c>
      <c r="F1866" s="26" t="s">
        <v>1543</v>
      </c>
      <c r="G1866" s="26" t="s">
        <v>1543</v>
      </c>
      <c r="H1866" s="21" t="s">
        <v>16239</v>
      </c>
      <c r="I1866" s="26" t="s">
        <v>13718</v>
      </c>
      <c r="J1866" s="9" t="s">
        <v>111</v>
      </c>
      <c r="K1866" s="31" t="s">
        <v>113</v>
      </c>
      <c r="L1866" s="21" t="s">
        <v>16240</v>
      </c>
      <c r="M1866" s="21" t="s">
        <v>143</v>
      </c>
      <c r="N1866" s="9" t="s">
        <v>146</v>
      </c>
      <c r="O1866" s="21" t="s">
        <v>442</v>
      </c>
      <c r="P1866" s="21" t="s">
        <v>153</v>
      </c>
      <c r="Q1866" s="21" t="s">
        <v>16241</v>
      </c>
      <c r="R1866" s="21" t="s">
        <v>1066</v>
      </c>
      <c r="S1866" s="21" t="s">
        <v>8923</v>
      </c>
      <c r="T1866" s="20" t="s">
        <v>178</v>
      </c>
      <c r="U1866" s="21" t="s">
        <v>872</v>
      </c>
      <c r="V1866" s="10" t="s">
        <v>5605</v>
      </c>
      <c r="W1866" s="2" t="s">
        <v>5666</v>
      </c>
      <c r="X1866" s="10" t="s">
        <v>550</v>
      </c>
      <c r="Y1866" s="21" t="s">
        <v>5666</v>
      </c>
      <c r="Z1866" s="11" t="s">
        <v>455</v>
      </c>
      <c r="AA1866" s="21" t="s">
        <v>143</v>
      </c>
      <c r="AB1866" s="11" t="s">
        <v>809</v>
      </c>
      <c r="AC1866" s="2" t="s">
        <v>449</v>
      </c>
      <c r="AD1866" s="12" t="s">
        <v>441</v>
      </c>
      <c r="AE1866" s="12" t="s">
        <v>441</v>
      </c>
      <c r="AF1866" s="12" t="s">
        <v>441</v>
      </c>
      <c r="AG1866" s="2" t="s">
        <v>745</v>
      </c>
      <c r="AH1866" s="2" t="s">
        <v>230</v>
      </c>
      <c r="AI1866" s="2" t="s">
        <v>242</v>
      </c>
      <c r="AJ1866" s="2" t="s">
        <v>16242</v>
      </c>
      <c r="AK1866" s="56" t="s">
        <v>16243</v>
      </c>
      <c r="AL1866" s="54" t="s">
        <v>457</v>
      </c>
      <c r="AM1866" s="58"/>
      <c r="AN1866" s="2" t="s">
        <v>16242</v>
      </c>
      <c r="AO1866" s="56" t="s">
        <v>16243</v>
      </c>
      <c r="AP1866" s="5" t="s">
        <v>7655</v>
      </c>
      <c r="AQ1866" s="5" t="s">
        <v>450</v>
      </c>
      <c r="AR1866" s="72" t="s">
        <v>451</v>
      </c>
      <c r="AS1866" s="37">
        <v>44757</v>
      </c>
      <c r="AT1866" s="8">
        <v>44742</v>
      </c>
      <c r="AU1866" s="73" t="s">
        <v>14164</v>
      </c>
    </row>
    <row r="1867" spans="1:47" x14ac:dyDescent="0.25">
      <c r="A1867" s="10" t="s">
        <v>1542</v>
      </c>
      <c r="B1867" s="8">
        <v>44652</v>
      </c>
      <c r="C1867" s="8">
        <v>44742</v>
      </c>
      <c r="D1867" s="21" t="s">
        <v>109</v>
      </c>
      <c r="E1867" s="26" t="s">
        <v>16244</v>
      </c>
      <c r="F1867" s="26" t="s">
        <v>16245</v>
      </c>
      <c r="G1867" s="26" t="s">
        <v>214</v>
      </c>
      <c r="H1867" s="21" t="s">
        <v>16246</v>
      </c>
      <c r="I1867" s="26" t="s">
        <v>13718</v>
      </c>
      <c r="J1867" s="9" t="s">
        <v>111</v>
      </c>
      <c r="K1867" s="31" t="s">
        <v>113</v>
      </c>
      <c r="L1867" s="21" t="s">
        <v>16247</v>
      </c>
      <c r="M1867" s="21" t="s">
        <v>143</v>
      </c>
      <c r="N1867" s="9" t="s">
        <v>146</v>
      </c>
      <c r="O1867" s="21" t="s">
        <v>521</v>
      </c>
      <c r="P1867" s="21" t="s">
        <v>165</v>
      </c>
      <c r="Q1867" s="21" t="s">
        <v>16248</v>
      </c>
      <c r="R1867" s="21" t="s">
        <v>576</v>
      </c>
      <c r="S1867" s="21" t="s">
        <v>8923</v>
      </c>
      <c r="T1867" s="20" t="s">
        <v>178</v>
      </c>
      <c r="U1867" s="21" t="s">
        <v>16249</v>
      </c>
      <c r="V1867" s="10" t="s">
        <v>5605</v>
      </c>
      <c r="W1867" s="2" t="s">
        <v>7057</v>
      </c>
      <c r="X1867" s="10" t="s">
        <v>471</v>
      </c>
      <c r="Y1867" s="21" t="s">
        <v>7057</v>
      </c>
      <c r="Z1867" s="11" t="s">
        <v>455</v>
      </c>
      <c r="AA1867" s="21" t="s">
        <v>143</v>
      </c>
      <c r="AB1867" s="11" t="s">
        <v>9427</v>
      </c>
      <c r="AC1867" s="2" t="s">
        <v>449</v>
      </c>
      <c r="AD1867" s="12" t="s">
        <v>441</v>
      </c>
      <c r="AE1867" s="12" t="s">
        <v>441</v>
      </c>
      <c r="AF1867" s="12" t="s">
        <v>441</v>
      </c>
      <c r="AG1867" s="2" t="s">
        <v>16244</v>
      </c>
      <c r="AH1867" s="2" t="s">
        <v>16245</v>
      </c>
      <c r="AI1867" s="2" t="s">
        <v>214</v>
      </c>
      <c r="AJ1867" s="2" t="s">
        <v>16250</v>
      </c>
      <c r="AK1867" s="56" t="s">
        <v>16251</v>
      </c>
      <c r="AL1867" s="54" t="s">
        <v>14163</v>
      </c>
      <c r="AM1867" s="58"/>
      <c r="AN1867" s="2" t="s">
        <v>16250</v>
      </c>
      <c r="AO1867" s="56" t="s">
        <v>16251</v>
      </c>
      <c r="AP1867" s="5" t="s">
        <v>7655</v>
      </c>
      <c r="AQ1867" s="5" t="s">
        <v>450</v>
      </c>
      <c r="AR1867" s="72" t="s">
        <v>451</v>
      </c>
      <c r="AS1867" s="37">
        <v>44757</v>
      </c>
      <c r="AT1867" s="8">
        <v>44742</v>
      </c>
      <c r="AU1867" s="73" t="s">
        <v>14164</v>
      </c>
    </row>
    <row r="1868" spans="1:47" x14ac:dyDescent="0.25">
      <c r="A1868" s="10" t="s">
        <v>1542</v>
      </c>
      <c r="B1868" s="8">
        <v>44652</v>
      </c>
      <c r="C1868" s="8">
        <v>44742</v>
      </c>
      <c r="D1868" s="21" t="s">
        <v>110</v>
      </c>
      <c r="E1868" s="26" t="s">
        <v>1543</v>
      </c>
      <c r="F1868" s="26" t="s">
        <v>1543</v>
      </c>
      <c r="G1868" s="26" t="s">
        <v>1543</v>
      </c>
      <c r="H1868" s="21" t="s">
        <v>16252</v>
      </c>
      <c r="I1868" s="26" t="s">
        <v>13718</v>
      </c>
      <c r="J1868" s="9" t="s">
        <v>111</v>
      </c>
      <c r="K1868" s="31" t="s">
        <v>113</v>
      </c>
      <c r="L1868" s="21" t="s">
        <v>16253</v>
      </c>
      <c r="M1868" s="21" t="s">
        <v>143</v>
      </c>
      <c r="N1868" s="9" t="s">
        <v>146</v>
      </c>
      <c r="O1868" s="21" t="s">
        <v>16254</v>
      </c>
      <c r="P1868" s="21" t="s">
        <v>153</v>
      </c>
      <c r="Q1868" s="21" t="s">
        <v>984</v>
      </c>
      <c r="R1868" s="21" t="s">
        <v>680</v>
      </c>
      <c r="S1868" s="21" t="s">
        <v>767</v>
      </c>
      <c r="T1868" s="20" t="s">
        <v>178</v>
      </c>
      <c r="U1868" s="21" t="s">
        <v>16255</v>
      </c>
      <c r="V1868" s="10" t="s">
        <v>5605</v>
      </c>
      <c r="W1868" s="2" t="s">
        <v>5654</v>
      </c>
      <c r="X1868" s="10" t="s">
        <v>474</v>
      </c>
      <c r="Y1868" s="21" t="s">
        <v>5654</v>
      </c>
      <c r="Z1868" s="11" t="s">
        <v>455</v>
      </c>
      <c r="AA1868" s="21" t="s">
        <v>143</v>
      </c>
      <c r="AB1868" s="11" t="s">
        <v>11947</v>
      </c>
      <c r="AC1868" s="2" t="s">
        <v>449</v>
      </c>
      <c r="AD1868" s="12" t="s">
        <v>441</v>
      </c>
      <c r="AE1868" s="12" t="s">
        <v>441</v>
      </c>
      <c r="AF1868" s="12" t="s">
        <v>441</v>
      </c>
      <c r="AG1868" s="2" t="s">
        <v>16256</v>
      </c>
      <c r="AH1868" s="2" t="s">
        <v>368</v>
      </c>
      <c r="AI1868" s="2" t="s">
        <v>7216</v>
      </c>
      <c r="AJ1868" s="2" t="s">
        <v>16257</v>
      </c>
      <c r="AK1868" s="56" t="s">
        <v>16258</v>
      </c>
      <c r="AL1868" s="54" t="s">
        <v>457</v>
      </c>
      <c r="AM1868" s="58"/>
      <c r="AN1868" s="2" t="s">
        <v>16257</v>
      </c>
      <c r="AO1868" s="56" t="s">
        <v>16258</v>
      </c>
      <c r="AP1868" s="5" t="s">
        <v>7655</v>
      </c>
      <c r="AQ1868" s="5" t="s">
        <v>450</v>
      </c>
      <c r="AR1868" s="72" t="s">
        <v>451</v>
      </c>
      <c r="AS1868" s="37">
        <v>44757</v>
      </c>
      <c r="AT1868" s="8">
        <v>44742</v>
      </c>
      <c r="AU1868" s="73" t="s">
        <v>14164</v>
      </c>
    </row>
    <row r="1869" spans="1:47" x14ac:dyDescent="0.25">
      <c r="A1869" s="10" t="s">
        <v>1542</v>
      </c>
      <c r="B1869" s="8">
        <v>44652</v>
      </c>
      <c r="C1869" s="8">
        <v>44742</v>
      </c>
      <c r="D1869" s="21" t="s">
        <v>110</v>
      </c>
      <c r="E1869" s="26" t="s">
        <v>1543</v>
      </c>
      <c r="F1869" s="26" t="s">
        <v>1543</v>
      </c>
      <c r="G1869" s="26" t="s">
        <v>1543</v>
      </c>
      <c r="H1869" s="21" t="s">
        <v>16259</v>
      </c>
      <c r="I1869" s="26" t="s">
        <v>13718</v>
      </c>
      <c r="J1869" s="9" t="s">
        <v>111</v>
      </c>
      <c r="K1869" s="31" t="s">
        <v>113</v>
      </c>
      <c r="L1869" s="21" t="s">
        <v>16260</v>
      </c>
      <c r="M1869" s="21" t="s">
        <v>143</v>
      </c>
      <c r="N1869" s="9" t="s">
        <v>146</v>
      </c>
      <c r="O1869" s="21" t="s">
        <v>1172</v>
      </c>
      <c r="P1869" s="21" t="s">
        <v>158</v>
      </c>
      <c r="Q1869" s="21" t="s">
        <v>16261</v>
      </c>
      <c r="R1869" s="21" t="s">
        <v>5978</v>
      </c>
      <c r="S1869" s="21" t="s">
        <v>8923</v>
      </c>
      <c r="T1869" s="20" t="s">
        <v>178</v>
      </c>
      <c r="U1869" s="21" t="s">
        <v>16262</v>
      </c>
      <c r="V1869" s="10" t="s">
        <v>5605</v>
      </c>
      <c r="W1869" s="2" t="s">
        <v>5654</v>
      </c>
      <c r="X1869" s="10" t="s">
        <v>474</v>
      </c>
      <c r="Y1869" s="21" t="s">
        <v>5654</v>
      </c>
      <c r="Z1869" s="11" t="s">
        <v>455</v>
      </c>
      <c r="AA1869" s="21" t="s">
        <v>143</v>
      </c>
      <c r="AB1869" s="11" t="s">
        <v>1420</v>
      </c>
      <c r="AC1869" s="2" t="s">
        <v>449</v>
      </c>
      <c r="AD1869" s="12" t="s">
        <v>441</v>
      </c>
      <c r="AE1869" s="12" t="s">
        <v>441</v>
      </c>
      <c r="AF1869" s="12" t="s">
        <v>441</v>
      </c>
      <c r="AG1869" s="2" t="s">
        <v>16263</v>
      </c>
      <c r="AH1869" s="2" t="s">
        <v>16264</v>
      </c>
      <c r="AI1869" s="2" t="s">
        <v>240</v>
      </c>
      <c r="AJ1869" s="2" t="s">
        <v>16265</v>
      </c>
      <c r="AK1869" s="56" t="s">
        <v>16266</v>
      </c>
      <c r="AL1869" s="54" t="s">
        <v>457</v>
      </c>
      <c r="AM1869" s="58"/>
      <c r="AN1869" s="2" t="s">
        <v>16265</v>
      </c>
      <c r="AO1869" s="56" t="s">
        <v>16266</v>
      </c>
      <c r="AP1869" s="5" t="s">
        <v>7655</v>
      </c>
      <c r="AQ1869" s="5" t="s">
        <v>450</v>
      </c>
      <c r="AR1869" s="72" t="s">
        <v>451</v>
      </c>
      <c r="AS1869" s="37">
        <v>44757</v>
      </c>
      <c r="AT1869" s="8">
        <v>44742</v>
      </c>
      <c r="AU1869" s="73" t="s">
        <v>14164</v>
      </c>
    </row>
    <row r="1870" spans="1:47" x14ac:dyDescent="0.25">
      <c r="A1870" s="10" t="s">
        <v>1542</v>
      </c>
      <c r="B1870" s="8">
        <v>44652</v>
      </c>
      <c r="C1870" s="8">
        <v>44742</v>
      </c>
      <c r="D1870" s="21" t="s">
        <v>110</v>
      </c>
      <c r="E1870" s="26" t="s">
        <v>1543</v>
      </c>
      <c r="F1870" s="26" t="s">
        <v>1543</v>
      </c>
      <c r="G1870" s="26" t="s">
        <v>1543</v>
      </c>
      <c r="H1870" s="21" t="s">
        <v>16267</v>
      </c>
      <c r="I1870" s="26" t="s">
        <v>13718</v>
      </c>
      <c r="J1870" s="9" t="s">
        <v>111</v>
      </c>
      <c r="K1870" s="31" t="s">
        <v>113</v>
      </c>
      <c r="L1870" s="21" t="s">
        <v>16268</v>
      </c>
      <c r="M1870" s="21" t="s">
        <v>143</v>
      </c>
      <c r="N1870" s="9" t="s">
        <v>146</v>
      </c>
      <c r="O1870" s="21" t="s">
        <v>16269</v>
      </c>
      <c r="P1870" s="21" t="s">
        <v>172</v>
      </c>
      <c r="Q1870" s="21" t="s">
        <v>2459</v>
      </c>
      <c r="R1870" s="21" t="s">
        <v>16270</v>
      </c>
      <c r="S1870" s="21" t="s">
        <v>8923</v>
      </c>
      <c r="T1870" s="20" t="s">
        <v>178</v>
      </c>
      <c r="U1870" s="21" t="s">
        <v>16271</v>
      </c>
      <c r="V1870" s="10" t="s">
        <v>5605</v>
      </c>
      <c r="W1870" s="2" t="s">
        <v>5641</v>
      </c>
      <c r="X1870" s="10" t="s">
        <v>566</v>
      </c>
      <c r="Y1870" s="21" t="s">
        <v>5641</v>
      </c>
      <c r="Z1870" s="11" t="s">
        <v>455</v>
      </c>
      <c r="AA1870" s="21" t="s">
        <v>143</v>
      </c>
      <c r="AB1870" s="11" t="s">
        <v>15651</v>
      </c>
      <c r="AC1870" s="2" t="s">
        <v>449</v>
      </c>
      <c r="AD1870" s="12" t="s">
        <v>441</v>
      </c>
      <c r="AE1870" s="12" t="s">
        <v>441</v>
      </c>
      <c r="AF1870" s="12" t="s">
        <v>441</v>
      </c>
      <c r="AG1870" s="2" t="s">
        <v>16272</v>
      </c>
      <c r="AH1870" s="2" t="s">
        <v>300</v>
      </c>
      <c r="AI1870" s="2" t="s">
        <v>214</v>
      </c>
      <c r="AJ1870" s="2" t="s">
        <v>16273</v>
      </c>
      <c r="AK1870" s="56" t="s">
        <v>16274</v>
      </c>
      <c r="AL1870" s="54" t="s">
        <v>457</v>
      </c>
      <c r="AM1870" s="56" t="s">
        <v>16275</v>
      </c>
      <c r="AN1870" s="2" t="s">
        <v>16273</v>
      </c>
      <c r="AO1870" s="56" t="s">
        <v>16274</v>
      </c>
      <c r="AP1870" s="5" t="s">
        <v>7655</v>
      </c>
      <c r="AQ1870" s="5" t="s">
        <v>450</v>
      </c>
      <c r="AR1870" s="72" t="s">
        <v>451</v>
      </c>
      <c r="AS1870" s="37">
        <v>44757</v>
      </c>
      <c r="AT1870" s="8">
        <v>44742</v>
      </c>
      <c r="AU1870" s="73" t="s">
        <v>13717</v>
      </c>
    </row>
    <row r="1871" spans="1:47" x14ac:dyDescent="0.25">
      <c r="A1871" s="10" t="s">
        <v>1542</v>
      </c>
      <c r="B1871" s="8">
        <v>44652</v>
      </c>
      <c r="C1871" s="8">
        <v>44742</v>
      </c>
      <c r="D1871" s="21" t="s">
        <v>110</v>
      </c>
      <c r="E1871" s="26" t="s">
        <v>1543</v>
      </c>
      <c r="F1871" s="26" t="s">
        <v>1543</v>
      </c>
      <c r="G1871" s="26" t="s">
        <v>1543</v>
      </c>
      <c r="H1871" s="21" t="s">
        <v>16276</v>
      </c>
      <c r="I1871" s="26" t="s">
        <v>13718</v>
      </c>
      <c r="J1871" s="9" t="s">
        <v>111</v>
      </c>
      <c r="K1871" s="31" t="s">
        <v>113</v>
      </c>
      <c r="L1871" s="21" t="s">
        <v>16277</v>
      </c>
      <c r="M1871" s="21" t="s">
        <v>132</v>
      </c>
      <c r="N1871" s="9" t="s">
        <v>146</v>
      </c>
      <c r="O1871" s="21" t="s">
        <v>521</v>
      </c>
      <c r="P1871" s="21" t="s">
        <v>153</v>
      </c>
      <c r="Q1871" s="21" t="s">
        <v>16278</v>
      </c>
      <c r="R1871" s="21" t="s">
        <v>16279</v>
      </c>
      <c r="S1871" s="21" t="s">
        <v>15802</v>
      </c>
      <c r="T1871" s="20" t="s">
        <v>178</v>
      </c>
      <c r="U1871" s="21" t="s">
        <v>16280</v>
      </c>
      <c r="V1871" s="10" t="s">
        <v>5605</v>
      </c>
      <c r="W1871" s="2" t="s">
        <v>6530</v>
      </c>
      <c r="X1871" s="10" t="s">
        <v>486</v>
      </c>
      <c r="Y1871" s="21" t="s">
        <v>6530</v>
      </c>
      <c r="Z1871" s="11" t="s">
        <v>13</v>
      </c>
      <c r="AA1871" s="21" t="s">
        <v>132</v>
      </c>
      <c r="AB1871" s="11" t="s">
        <v>16281</v>
      </c>
      <c r="AC1871" s="2" t="s">
        <v>449</v>
      </c>
      <c r="AD1871" s="12" t="s">
        <v>441</v>
      </c>
      <c r="AE1871" s="12" t="s">
        <v>441</v>
      </c>
      <c r="AF1871" s="12" t="s">
        <v>441</v>
      </c>
      <c r="AG1871" s="2" t="s">
        <v>5990</v>
      </c>
      <c r="AH1871" s="2" t="s">
        <v>16282</v>
      </c>
      <c r="AI1871" s="2" t="s">
        <v>7134</v>
      </c>
      <c r="AJ1871" s="2" t="s">
        <v>16283</v>
      </c>
      <c r="AK1871" s="56" t="s">
        <v>16284</v>
      </c>
      <c r="AL1871" s="54" t="s">
        <v>457</v>
      </c>
      <c r="AM1871" s="56" t="s">
        <v>16285</v>
      </c>
      <c r="AN1871" s="2" t="s">
        <v>16283</v>
      </c>
      <c r="AO1871" s="56" t="s">
        <v>16284</v>
      </c>
      <c r="AP1871" s="5" t="s">
        <v>7655</v>
      </c>
      <c r="AQ1871" s="5" t="s">
        <v>450</v>
      </c>
      <c r="AR1871" s="72" t="s">
        <v>451</v>
      </c>
      <c r="AS1871" s="37">
        <v>44757</v>
      </c>
      <c r="AT1871" s="8">
        <v>44742</v>
      </c>
      <c r="AU1871" s="73" t="s">
        <v>13717</v>
      </c>
    </row>
    <row r="1872" spans="1:47" x14ac:dyDescent="0.25">
      <c r="A1872" s="10" t="s">
        <v>1542</v>
      </c>
      <c r="B1872" s="8">
        <v>44652</v>
      </c>
      <c r="C1872" s="8">
        <v>44742</v>
      </c>
      <c r="D1872" s="21" t="s">
        <v>110</v>
      </c>
      <c r="E1872" s="26" t="s">
        <v>1543</v>
      </c>
      <c r="F1872" s="26" t="s">
        <v>1543</v>
      </c>
      <c r="G1872" s="26" t="s">
        <v>1543</v>
      </c>
      <c r="H1872" s="21" t="s">
        <v>16286</v>
      </c>
      <c r="I1872" s="26" t="s">
        <v>13718</v>
      </c>
      <c r="J1872" s="9" t="s">
        <v>111</v>
      </c>
      <c r="K1872" s="31" t="s">
        <v>113</v>
      </c>
      <c r="L1872" s="21" t="s">
        <v>16287</v>
      </c>
      <c r="M1872" s="21" t="s">
        <v>143</v>
      </c>
      <c r="N1872" s="9" t="s">
        <v>146</v>
      </c>
      <c r="O1872" s="21" t="s">
        <v>534</v>
      </c>
      <c r="P1872" s="21" t="s">
        <v>153</v>
      </c>
      <c r="Q1872" s="21" t="s">
        <v>16288</v>
      </c>
      <c r="R1872" s="21" t="s">
        <v>1044</v>
      </c>
      <c r="S1872" s="21" t="s">
        <v>680</v>
      </c>
      <c r="T1872" s="20" t="s">
        <v>178</v>
      </c>
      <c r="U1872" s="21" t="s">
        <v>654</v>
      </c>
      <c r="V1872" s="10" t="s">
        <v>5605</v>
      </c>
      <c r="W1872" s="2" t="s">
        <v>5836</v>
      </c>
      <c r="X1872" s="10" t="s">
        <v>461</v>
      </c>
      <c r="Y1872" s="21" t="s">
        <v>5836</v>
      </c>
      <c r="Z1872" s="11" t="s">
        <v>455</v>
      </c>
      <c r="AA1872" s="21" t="s">
        <v>143</v>
      </c>
      <c r="AB1872" s="11" t="s">
        <v>655</v>
      </c>
      <c r="AC1872" s="2" t="s">
        <v>449</v>
      </c>
      <c r="AD1872" s="12" t="s">
        <v>441</v>
      </c>
      <c r="AE1872" s="12" t="s">
        <v>441</v>
      </c>
      <c r="AF1872" s="12" t="s">
        <v>441</v>
      </c>
      <c r="AG1872" s="2" t="s">
        <v>592</v>
      </c>
      <c r="AH1872" s="2" t="s">
        <v>236</v>
      </c>
      <c r="AI1872" s="2" t="s">
        <v>464</v>
      </c>
      <c r="AJ1872" s="2" t="s">
        <v>16289</v>
      </c>
      <c r="AK1872" s="56" t="s">
        <v>16290</v>
      </c>
      <c r="AL1872" s="54" t="s">
        <v>457</v>
      </c>
      <c r="AM1872" s="58"/>
      <c r="AN1872" s="2" t="s">
        <v>16289</v>
      </c>
      <c r="AO1872" s="56" t="s">
        <v>16290</v>
      </c>
      <c r="AP1872" s="5" t="s">
        <v>7655</v>
      </c>
      <c r="AQ1872" s="5" t="s">
        <v>450</v>
      </c>
      <c r="AR1872" s="72" t="s">
        <v>451</v>
      </c>
      <c r="AS1872" s="37">
        <v>44757</v>
      </c>
      <c r="AT1872" s="8">
        <v>44742</v>
      </c>
      <c r="AU1872" s="73" t="s">
        <v>14164</v>
      </c>
    </row>
    <row r="1873" spans="1:47" x14ac:dyDescent="0.25">
      <c r="A1873" s="10" t="s">
        <v>1542</v>
      </c>
      <c r="B1873" s="8">
        <v>44652</v>
      </c>
      <c r="C1873" s="8">
        <v>44742</v>
      </c>
      <c r="D1873" s="21" t="s">
        <v>109</v>
      </c>
      <c r="E1873" s="26" t="s">
        <v>16291</v>
      </c>
      <c r="F1873" s="26" t="s">
        <v>5685</v>
      </c>
      <c r="G1873" s="26" t="s">
        <v>16292</v>
      </c>
      <c r="H1873" s="21" t="s">
        <v>16293</v>
      </c>
      <c r="I1873" s="26" t="s">
        <v>13718</v>
      </c>
      <c r="J1873" s="9" t="s">
        <v>111</v>
      </c>
      <c r="K1873" s="31" t="s">
        <v>113</v>
      </c>
      <c r="L1873" s="21" t="s">
        <v>16294</v>
      </c>
      <c r="M1873" s="21" t="s">
        <v>143</v>
      </c>
      <c r="N1873" s="9" t="s">
        <v>146</v>
      </c>
      <c r="O1873" s="21" t="s">
        <v>618</v>
      </c>
      <c r="P1873" s="21" t="s">
        <v>153</v>
      </c>
      <c r="Q1873" s="21" t="s">
        <v>6676</v>
      </c>
      <c r="R1873" s="21" t="s">
        <v>15437</v>
      </c>
      <c r="S1873" s="21" t="s">
        <v>16295</v>
      </c>
      <c r="T1873" s="20" t="s">
        <v>178</v>
      </c>
      <c r="U1873" s="21" t="s">
        <v>16296</v>
      </c>
      <c r="V1873" s="10" t="s">
        <v>5605</v>
      </c>
      <c r="W1873" s="2" t="s">
        <v>5666</v>
      </c>
      <c r="X1873" s="10" t="s">
        <v>550</v>
      </c>
      <c r="Y1873" s="21" t="s">
        <v>5666</v>
      </c>
      <c r="Z1873" s="11" t="s">
        <v>455</v>
      </c>
      <c r="AA1873" s="21" t="s">
        <v>143</v>
      </c>
      <c r="AB1873" s="11" t="s">
        <v>16297</v>
      </c>
      <c r="AC1873" s="2" t="s">
        <v>449</v>
      </c>
      <c r="AD1873" s="12" t="s">
        <v>441</v>
      </c>
      <c r="AE1873" s="12" t="s">
        <v>441</v>
      </c>
      <c r="AF1873" s="12" t="s">
        <v>441</v>
      </c>
      <c r="AG1873" s="2" t="s">
        <v>16291</v>
      </c>
      <c r="AH1873" s="2" t="s">
        <v>5685</v>
      </c>
      <c r="AI1873" s="2" t="s">
        <v>16292</v>
      </c>
      <c r="AJ1873" s="2" t="s">
        <v>16298</v>
      </c>
      <c r="AK1873" s="56" t="s">
        <v>16299</v>
      </c>
      <c r="AL1873" s="54" t="s">
        <v>14163</v>
      </c>
      <c r="AM1873" s="58"/>
      <c r="AN1873" s="2" t="s">
        <v>16298</v>
      </c>
      <c r="AO1873" s="56" t="s">
        <v>16299</v>
      </c>
      <c r="AP1873" s="5" t="s">
        <v>7655</v>
      </c>
      <c r="AQ1873" s="5" t="s">
        <v>450</v>
      </c>
      <c r="AR1873" s="72" t="s">
        <v>451</v>
      </c>
      <c r="AS1873" s="37">
        <v>44757</v>
      </c>
      <c r="AT1873" s="8">
        <v>44742</v>
      </c>
      <c r="AU1873" s="73" t="s">
        <v>14164</v>
      </c>
    </row>
    <row r="1874" spans="1:47" x14ac:dyDescent="0.25">
      <c r="A1874" s="10" t="s">
        <v>1542</v>
      </c>
      <c r="B1874" s="8">
        <v>44652</v>
      </c>
      <c r="C1874" s="8">
        <v>44742</v>
      </c>
      <c r="D1874" s="21" t="s">
        <v>110</v>
      </c>
      <c r="E1874" s="26" t="s">
        <v>1543</v>
      </c>
      <c r="F1874" s="26" t="s">
        <v>1543</v>
      </c>
      <c r="G1874" s="26" t="s">
        <v>1543</v>
      </c>
      <c r="H1874" s="21" t="s">
        <v>16300</v>
      </c>
      <c r="I1874" s="26" t="s">
        <v>13718</v>
      </c>
      <c r="J1874" s="9" t="s">
        <v>111</v>
      </c>
      <c r="K1874" s="31" t="s">
        <v>113</v>
      </c>
      <c r="L1874" s="21" t="s">
        <v>16301</v>
      </c>
      <c r="M1874" s="21" t="s">
        <v>143</v>
      </c>
      <c r="N1874" s="9" t="s">
        <v>146</v>
      </c>
      <c r="O1874" s="21" t="s">
        <v>842</v>
      </c>
      <c r="P1874" s="21" t="s">
        <v>172</v>
      </c>
      <c r="Q1874" s="21" t="s">
        <v>16302</v>
      </c>
      <c r="R1874" s="21" t="s">
        <v>16303</v>
      </c>
      <c r="S1874" s="21" t="s">
        <v>8923</v>
      </c>
      <c r="T1874" s="20" t="s">
        <v>178</v>
      </c>
      <c r="U1874" s="21" t="s">
        <v>6498</v>
      </c>
      <c r="V1874" s="10" t="s">
        <v>5605</v>
      </c>
      <c r="W1874" s="2" t="s">
        <v>6262</v>
      </c>
      <c r="X1874" s="10" t="s">
        <v>596</v>
      </c>
      <c r="Y1874" s="21" t="s">
        <v>6262</v>
      </c>
      <c r="Z1874" s="11" t="s">
        <v>455</v>
      </c>
      <c r="AA1874" s="21" t="s">
        <v>143</v>
      </c>
      <c r="AB1874" s="11" t="s">
        <v>6499</v>
      </c>
      <c r="AC1874" s="2" t="s">
        <v>449</v>
      </c>
      <c r="AD1874" s="12" t="s">
        <v>441</v>
      </c>
      <c r="AE1874" s="12" t="s">
        <v>441</v>
      </c>
      <c r="AF1874" s="12" t="s">
        <v>441</v>
      </c>
      <c r="AG1874" s="2" t="s">
        <v>237</v>
      </c>
      <c r="AH1874" s="2" t="s">
        <v>215</v>
      </c>
      <c r="AI1874" s="2" t="s">
        <v>16304</v>
      </c>
      <c r="AJ1874" s="2" t="s">
        <v>16305</v>
      </c>
      <c r="AK1874" s="56" t="s">
        <v>16306</v>
      </c>
      <c r="AL1874" s="54" t="s">
        <v>457</v>
      </c>
      <c r="AM1874" s="56" t="s">
        <v>16307</v>
      </c>
      <c r="AN1874" s="2" t="s">
        <v>16305</v>
      </c>
      <c r="AO1874" s="56" t="s">
        <v>16306</v>
      </c>
      <c r="AP1874" s="5" t="s">
        <v>7655</v>
      </c>
      <c r="AQ1874" s="5" t="s">
        <v>450</v>
      </c>
      <c r="AR1874" s="72" t="s">
        <v>451</v>
      </c>
      <c r="AS1874" s="37">
        <v>44757</v>
      </c>
      <c r="AT1874" s="8">
        <v>44742</v>
      </c>
      <c r="AU1874" s="73" t="s">
        <v>13717</v>
      </c>
    </row>
    <row r="1875" spans="1:47" x14ac:dyDescent="0.25">
      <c r="A1875" s="10" t="s">
        <v>1542</v>
      </c>
      <c r="B1875" s="8">
        <v>44652</v>
      </c>
      <c r="C1875" s="8">
        <v>44742</v>
      </c>
      <c r="D1875" s="21" t="s">
        <v>109</v>
      </c>
      <c r="E1875" s="26" t="s">
        <v>16308</v>
      </c>
      <c r="F1875" s="26" t="s">
        <v>12385</v>
      </c>
      <c r="G1875" s="26" t="s">
        <v>7286</v>
      </c>
      <c r="H1875" s="21" t="s">
        <v>16309</v>
      </c>
      <c r="I1875" s="26" t="s">
        <v>13718</v>
      </c>
      <c r="J1875" s="9" t="s">
        <v>111</v>
      </c>
      <c r="K1875" s="31" t="s">
        <v>113</v>
      </c>
      <c r="L1875" s="21" t="s">
        <v>16310</v>
      </c>
      <c r="M1875" s="21" t="s">
        <v>143</v>
      </c>
      <c r="N1875" s="9" t="s">
        <v>146</v>
      </c>
      <c r="O1875" s="21" t="s">
        <v>16311</v>
      </c>
      <c r="P1875" s="21" t="s">
        <v>153</v>
      </c>
      <c r="Q1875" s="21" t="s">
        <v>16312</v>
      </c>
      <c r="R1875" s="21" t="s">
        <v>16313</v>
      </c>
      <c r="S1875" s="21" t="s">
        <v>16314</v>
      </c>
      <c r="T1875" s="20" t="s">
        <v>178</v>
      </c>
      <c r="U1875" s="21" t="s">
        <v>16315</v>
      </c>
      <c r="V1875" s="10" t="s">
        <v>5605</v>
      </c>
      <c r="W1875" s="2" t="s">
        <v>5649</v>
      </c>
      <c r="X1875" s="10" t="s">
        <v>497</v>
      </c>
      <c r="Y1875" s="21" t="s">
        <v>5649</v>
      </c>
      <c r="Z1875" s="11" t="s">
        <v>455</v>
      </c>
      <c r="AA1875" s="21" t="s">
        <v>143</v>
      </c>
      <c r="AB1875" s="11" t="s">
        <v>16316</v>
      </c>
      <c r="AC1875" s="2" t="s">
        <v>449</v>
      </c>
      <c r="AD1875" s="12" t="s">
        <v>441</v>
      </c>
      <c r="AE1875" s="12" t="s">
        <v>441</v>
      </c>
      <c r="AF1875" s="12" t="s">
        <v>441</v>
      </c>
      <c r="AG1875" s="2" t="s">
        <v>16308</v>
      </c>
      <c r="AH1875" s="2" t="s">
        <v>12385</v>
      </c>
      <c r="AI1875" s="2" t="s">
        <v>7286</v>
      </c>
      <c r="AJ1875" s="2" t="s">
        <v>16317</v>
      </c>
      <c r="AK1875" s="56" t="s">
        <v>16318</v>
      </c>
      <c r="AL1875" s="54" t="s">
        <v>14163</v>
      </c>
      <c r="AM1875" s="58"/>
      <c r="AN1875" s="2" t="s">
        <v>16317</v>
      </c>
      <c r="AO1875" s="56" t="s">
        <v>16318</v>
      </c>
      <c r="AP1875" s="5" t="s">
        <v>7655</v>
      </c>
      <c r="AQ1875" s="5" t="s">
        <v>450</v>
      </c>
      <c r="AR1875" s="72" t="s">
        <v>451</v>
      </c>
      <c r="AS1875" s="37">
        <v>44757</v>
      </c>
      <c r="AT1875" s="8">
        <v>44742</v>
      </c>
      <c r="AU1875" s="73" t="s">
        <v>14164</v>
      </c>
    </row>
    <row r="1876" spans="1:47" x14ac:dyDescent="0.25">
      <c r="A1876" s="10" t="s">
        <v>1542</v>
      </c>
      <c r="B1876" s="8">
        <v>44652</v>
      </c>
      <c r="C1876" s="8">
        <v>44742</v>
      </c>
      <c r="D1876" s="21" t="s">
        <v>109</v>
      </c>
      <c r="E1876" s="26" t="s">
        <v>671</v>
      </c>
      <c r="F1876" s="26" t="s">
        <v>278</v>
      </c>
      <c r="G1876" s="26" t="s">
        <v>694</v>
      </c>
      <c r="H1876" s="21" t="s">
        <v>16319</v>
      </c>
      <c r="I1876" s="26" t="s">
        <v>13718</v>
      </c>
      <c r="J1876" s="9" t="s">
        <v>111</v>
      </c>
      <c r="K1876" s="31" t="s">
        <v>113</v>
      </c>
      <c r="L1876" s="21" t="s">
        <v>16320</v>
      </c>
      <c r="M1876" s="21" t="s">
        <v>143</v>
      </c>
      <c r="N1876" s="9" t="s">
        <v>146</v>
      </c>
      <c r="O1876" s="21" t="s">
        <v>628</v>
      </c>
      <c r="P1876" s="21" t="s">
        <v>172</v>
      </c>
      <c r="Q1876" s="21" t="s">
        <v>16321</v>
      </c>
      <c r="R1876" s="21" t="s">
        <v>16322</v>
      </c>
      <c r="S1876" s="21" t="s">
        <v>8923</v>
      </c>
      <c r="T1876" s="20" t="s">
        <v>178</v>
      </c>
      <c r="U1876" s="21" t="s">
        <v>16323</v>
      </c>
      <c r="V1876" s="10" t="s">
        <v>5605</v>
      </c>
      <c r="W1876" s="2" t="s">
        <v>5666</v>
      </c>
      <c r="X1876" s="10" t="s">
        <v>550</v>
      </c>
      <c r="Y1876" s="21" t="s">
        <v>5666</v>
      </c>
      <c r="Z1876" s="11" t="s">
        <v>455</v>
      </c>
      <c r="AA1876" s="21" t="s">
        <v>143</v>
      </c>
      <c r="AB1876" s="11" t="s">
        <v>16324</v>
      </c>
      <c r="AC1876" s="2" t="s">
        <v>449</v>
      </c>
      <c r="AD1876" s="12" t="s">
        <v>441</v>
      </c>
      <c r="AE1876" s="12" t="s">
        <v>441</v>
      </c>
      <c r="AF1876" s="12" t="s">
        <v>441</v>
      </c>
      <c r="AG1876" s="2" t="s">
        <v>671</v>
      </c>
      <c r="AH1876" s="2" t="s">
        <v>278</v>
      </c>
      <c r="AI1876" s="2" t="s">
        <v>694</v>
      </c>
      <c r="AJ1876" s="2" t="s">
        <v>16325</v>
      </c>
      <c r="AK1876" s="56" t="s">
        <v>16326</v>
      </c>
      <c r="AL1876" s="54" t="s">
        <v>14163</v>
      </c>
      <c r="AM1876" s="58"/>
      <c r="AN1876" s="2" t="s">
        <v>16325</v>
      </c>
      <c r="AO1876" s="56" t="s">
        <v>16326</v>
      </c>
      <c r="AP1876" s="5" t="s">
        <v>7655</v>
      </c>
      <c r="AQ1876" s="5" t="s">
        <v>450</v>
      </c>
      <c r="AR1876" s="72" t="s">
        <v>451</v>
      </c>
      <c r="AS1876" s="37">
        <v>44757</v>
      </c>
      <c r="AT1876" s="8">
        <v>44742</v>
      </c>
      <c r="AU1876" s="73" t="s">
        <v>14164</v>
      </c>
    </row>
    <row r="1877" spans="1:47" x14ac:dyDescent="0.25">
      <c r="A1877" s="10" t="s">
        <v>1542</v>
      </c>
      <c r="B1877" s="8">
        <v>44652</v>
      </c>
      <c r="C1877" s="8">
        <v>44742</v>
      </c>
      <c r="D1877" s="21" t="s">
        <v>110</v>
      </c>
      <c r="E1877" s="26" t="s">
        <v>1543</v>
      </c>
      <c r="F1877" s="26" t="s">
        <v>1543</v>
      </c>
      <c r="G1877" s="26" t="s">
        <v>1543</v>
      </c>
      <c r="H1877" s="21" t="s">
        <v>16327</v>
      </c>
      <c r="I1877" s="26" t="s">
        <v>13718</v>
      </c>
      <c r="J1877" s="9" t="s">
        <v>111</v>
      </c>
      <c r="K1877" s="31" t="s">
        <v>113</v>
      </c>
      <c r="L1877" s="21" t="s">
        <v>16328</v>
      </c>
      <c r="M1877" s="21" t="s">
        <v>143</v>
      </c>
      <c r="N1877" s="9" t="s">
        <v>146</v>
      </c>
      <c r="O1877" s="21" t="s">
        <v>12904</v>
      </c>
      <c r="P1877" s="21" t="s">
        <v>153</v>
      </c>
      <c r="Q1877" s="21" t="s">
        <v>16329</v>
      </c>
      <c r="R1877" s="21" t="s">
        <v>10</v>
      </c>
      <c r="S1877" s="21" t="s">
        <v>16330</v>
      </c>
      <c r="T1877" s="20" t="s">
        <v>178</v>
      </c>
      <c r="U1877" s="21" t="s">
        <v>15471</v>
      </c>
      <c r="V1877" s="10" t="s">
        <v>5605</v>
      </c>
      <c r="W1877" s="2" t="s">
        <v>5606</v>
      </c>
      <c r="X1877" s="10" t="s">
        <v>524</v>
      </c>
      <c r="Y1877" s="21" t="s">
        <v>5606</v>
      </c>
      <c r="Z1877" s="11" t="s">
        <v>455</v>
      </c>
      <c r="AA1877" s="21" t="s">
        <v>143</v>
      </c>
      <c r="AB1877" s="11" t="s">
        <v>15472</v>
      </c>
      <c r="AC1877" s="2" t="s">
        <v>449</v>
      </c>
      <c r="AD1877" s="12" t="s">
        <v>441</v>
      </c>
      <c r="AE1877" s="12" t="s">
        <v>441</v>
      </c>
      <c r="AF1877" s="12" t="s">
        <v>441</v>
      </c>
      <c r="AG1877" s="2" t="s">
        <v>217</v>
      </c>
      <c r="AH1877" s="2" t="s">
        <v>16331</v>
      </c>
      <c r="AI1877" s="2" t="s">
        <v>413</v>
      </c>
      <c r="AJ1877" s="2" t="s">
        <v>16332</v>
      </c>
      <c r="AK1877" s="56" t="s">
        <v>16333</v>
      </c>
      <c r="AL1877" s="54" t="s">
        <v>457</v>
      </c>
      <c r="AM1877" s="56" t="s">
        <v>16334</v>
      </c>
      <c r="AN1877" s="2" t="s">
        <v>16332</v>
      </c>
      <c r="AO1877" s="56" t="s">
        <v>16333</v>
      </c>
      <c r="AP1877" s="5" t="s">
        <v>7655</v>
      </c>
      <c r="AQ1877" s="5" t="s">
        <v>450</v>
      </c>
      <c r="AR1877" s="72" t="s">
        <v>451</v>
      </c>
      <c r="AS1877" s="37">
        <v>44757</v>
      </c>
      <c r="AT1877" s="8">
        <v>44742</v>
      </c>
      <c r="AU1877" s="73" t="s">
        <v>13717</v>
      </c>
    </row>
    <row r="1878" spans="1:47" x14ac:dyDescent="0.25">
      <c r="A1878" s="10" t="s">
        <v>1542</v>
      </c>
      <c r="B1878" s="8">
        <v>44652</v>
      </c>
      <c r="C1878" s="8">
        <v>44742</v>
      </c>
      <c r="D1878" s="21" t="s">
        <v>110</v>
      </c>
      <c r="E1878" s="26" t="s">
        <v>1543</v>
      </c>
      <c r="F1878" s="26" t="s">
        <v>1543</v>
      </c>
      <c r="G1878" s="26" t="s">
        <v>1543</v>
      </c>
      <c r="H1878" s="21" t="s">
        <v>16335</v>
      </c>
      <c r="I1878" s="26" t="s">
        <v>13718</v>
      </c>
      <c r="J1878" s="9" t="s">
        <v>111</v>
      </c>
      <c r="K1878" s="31" t="s">
        <v>113</v>
      </c>
      <c r="L1878" s="21" t="s">
        <v>16336</v>
      </c>
      <c r="M1878" s="21" t="s">
        <v>143</v>
      </c>
      <c r="N1878" s="9" t="s">
        <v>146</v>
      </c>
      <c r="O1878" s="21" t="s">
        <v>5754</v>
      </c>
      <c r="P1878" s="21" t="s">
        <v>153</v>
      </c>
      <c r="Q1878" s="21" t="s">
        <v>16337</v>
      </c>
      <c r="R1878" s="21" t="s">
        <v>16338</v>
      </c>
      <c r="S1878" s="21" t="s">
        <v>16339</v>
      </c>
      <c r="T1878" s="20" t="s">
        <v>178</v>
      </c>
      <c r="U1878" s="21" t="s">
        <v>16340</v>
      </c>
      <c r="V1878" s="10" t="s">
        <v>5605</v>
      </c>
      <c r="W1878" s="2" t="s">
        <v>5634</v>
      </c>
      <c r="X1878" s="10" t="s">
        <v>453</v>
      </c>
      <c r="Y1878" s="21" t="s">
        <v>5634</v>
      </c>
      <c r="Z1878" s="11" t="s">
        <v>455</v>
      </c>
      <c r="AA1878" s="21" t="s">
        <v>143</v>
      </c>
      <c r="AB1878" s="11" t="s">
        <v>835</v>
      </c>
      <c r="AC1878" s="2" t="s">
        <v>449</v>
      </c>
      <c r="AD1878" s="12" t="s">
        <v>441</v>
      </c>
      <c r="AE1878" s="12" t="s">
        <v>441</v>
      </c>
      <c r="AF1878" s="12" t="s">
        <v>441</v>
      </c>
      <c r="AG1878" s="2" t="s">
        <v>237</v>
      </c>
      <c r="AH1878" s="2" t="s">
        <v>211</v>
      </c>
      <c r="AI1878" s="2" t="s">
        <v>315</v>
      </c>
      <c r="AJ1878" s="2" t="s">
        <v>16341</v>
      </c>
      <c r="AK1878" s="56" t="s">
        <v>16342</v>
      </c>
      <c r="AL1878" s="54" t="s">
        <v>457</v>
      </c>
      <c r="AM1878" s="56" t="s">
        <v>16343</v>
      </c>
      <c r="AN1878" s="2" t="s">
        <v>16341</v>
      </c>
      <c r="AO1878" s="56" t="s">
        <v>16342</v>
      </c>
      <c r="AP1878" s="5" t="s">
        <v>7655</v>
      </c>
      <c r="AQ1878" s="5" t="s">
        <v>450</v>
      </c>
      <c r="AR1878" s="72" t="s">
        <v>451</v>
      </c>
      <c r="AS1878" s="37">
        <v>44757</v>
      </c>
      <c r="AT1878" s="8">
        <v>44742</v>
      </c>
      <c r="AU1878" s="73" t="s">
        <v>13717</v>
      </c>
    </row>
    <row r="1879" spans="1:47" x14ac:dyDescent="0.25">
      <c r="A1879" s="10" t="s">
        <v>1542</v>
      </c>
      <c r="B1879" s="8">
        <v>44652</v>
      </c>
      <c r="C1879" s="8">
        <v>44742</v>
      </c>
      <c r="D1879" s="21" t="s">
        <v>109</v>
      </c>
      <c r="E1879" s="26" t="s">
        <v>16344</v>
      </c>
      <c r="F1879" s="26" t="s">
        <v>16345</v>
      </c>
      <c r="G1879" s="26" t="s">
        <v>9648</v>
      </c>
      <c r="H1879" s="21" t="s">
        <v>16346</v>
      </c>
      <c r="I1879" s="26" t="s">
        <v>13718</v>
      </c>
      <c r="J1879" s="9" t="s">
        <v>111</v>
      </c>
      <c r="K1879" s="31" t="s">
        <v>113</v>
      </c>
      <c r="L1879" s="21" t="s">
        <v>16347</v>
      </c>
      <c r="M1879" s="21" t="s">
        <v>143</v>
      </c>
      <c r="N1879" s="9" t="s">
        <v>146</v>
      </c>
      <c r="O1879" s="21" t="s">
        <v>442</v>
      </c>
      <c r="P1879" s="21" t="s">
        <v>153</v>
      </c>
      <c r="Q1879" s="21" t="s">
        <v>16348</v>
      </c>
      <c r="R1879" s="21" t="s">
        <v>8</v>
      </c>
      <c r="S1879" s="21" t="s">
        <v>10</v>
      </c>
      <c r="T1879" s="20" t="s">
        <v>178</v>
      </c>
      <c r="U1879" s="21" t="s">
        <v>4657</v>
      </c>
      <c r="V1879" s="10" t="s">
        <v>5605</v>
      </c>
      <c r="W1879" s="2" t="s">
        <v>5654</v>
      </c>
      <c r="X1879" s="10" t="s">
        <v>474</v>
      </c>
      <c r="Y1879" s="21" t="s">
        <v>5654</v>
      </c>
      <c r="Z1879" s="11" t="s">
        <v>455</v>
      </c>
      <c r="AA1879" s="21" t="s">
        <v>143</v>
      </c>
      <c r="AB1879" s="11" t="s">
        <v>4502</v>
      </c>
      <c r="AC1879" s="2" t="s">
        <v>449</v>
      </c>
      <c r="AD1879" s="12" t="s">
        <v>441</v>
      </c>
      <c r="AE1879" s="12" t="s">
        <v>441</v>
      </c>
      <c r="AF1879" s="12" t="s">
        <v>441</v>
      </c>
      <c r="AG1879" s="2" t="s">
        <v>16344</v>
      </c>
      <c r="AH1879" s="2" t="s">
        <v>16345</v>
      </c>
      <c r="AI1879" s="2" t="s">
        <v>9648</v>
      </c>
      <c r="AJ1879" s="2" t="s">
        <v>16349</v>
      </c>
      <c r="AK1879" s="56" t="s">
        <v>16350</v>
      </c>
      <c r="AL1879" s="54" t="s">
        <v>14163</v>
      </c>
      <c r="AM1879" s="58"/>
      <c r="AN1879" s="2" t="s">
        <v>16349</v>
      </c>
      <c r="AO1879" s="56" t="s">
        <v>16350</v>
      </c>
      <c r="AP1879" s="5" t="s">
        <v>7655</v>
      </c>
      <c r="AQ1879" s="5" t="s">
        <v>450</v>
      </c>
      <c r="AR1879" s="72" t="s">
        <v>451</v>
      </c>
      <c r="AS1879" s="37">
        <v>44757</v>
      </c>
      <c r="AT1879" s="8">
        <v>44742</v>
      </c>
      <c r="AU1879" s="73" t="s">
        <v>14164</v>
      </c>
    </row>
    <row r="1880" spans="1:47" x14ac:dyDescent="0.25">
      <c r="A1880" s="10" t="s">
        <v>1542</v>
      </c>
      <c r="B1880" s="8">
        <v>44652</v>
      </c>
      <c r="C1880" s="8">
        <v>44742</v>
      </c>
      <c r="D1880" s="21" t="s">
        <v>110</v>
      </c>
      <c r="E1880" s="26" t="s">
        <v>1543</v>
      </c>
      <c r="F1880" s="26" t="s">
        <v>1543</v>
      </c>
      <c r="G1880" s="26" t="s">
        <v>1543</v>
      </c>
      <c r="H1880" s="21" t="s">
        <v>16351</v>
      </c>
      <c r="I1880" s="26" t="s">
        <v>13718</v>
      </c>
      <c r="J1880" s="9" t="s">
        <v>111</v>
      </c>
      <c r="K1880" s="31" t="s">
        <v>113</v>
      </c>
      <c r="L1880" s="21" t="s">
        <v>16352</v>
      </c>
      <c r="M1880" s="21" t="s">
        <v>113</v>
      </c>
      <c r="N1880" s="9" t="s">
        <v>146</v>
      </c>
      <c r="O1880" s="21" t="s">
        <v>1172</v>
      </c>
      <c r="P1880" s="21" t="s">
        <v>153</v>
      </c>
      <c r="Q1880" s="21" t="s">
        <v>16353</v>
      </c>
      <c r="R1880" s="21" t="s">
        <v>6004</v>
      </c>
      <c r="S1880" s="21" t="s">
        <v>8923</v>
      </c>
      <c r="T1880" s="20" t="s">
        <v>178</v>
      </c>
      <c r="U1880" s="21" t="s">
        <v>6233</v>
      </c>
      <c r="V1880" s="10" t="s">
        <v>5605</v>
      </c>
      <c r="W1880" s="2" t="s">
        <v>5936</v>
      </c>
      <c r="X1880" s="10" t="s">
        <v>555</v>
      </c>
      <c r="Y1880" s="21" t="s">
        <v>5937</v>
      </c>
      <c r="Z1880" s="11" t="s">
        <v>448</v>
      </c>
      <c r="AA1880" s="21" t="s">
        <v>113</v>
      </c>
      <c r="AB1880" s="11" t="s">
        <v>6234</v>
      </c>
      <c r="AC1880" s="2" t="s">
        <v>449</v>
      </c>
      <c r="AD1880" s="12" t="s">
        <v>441</v>
      </c>
      <c r="AE1880" s="12" t="s">
        <v>441</v>
      </c>
      <c r="AF1880" s="12" t="s">
        <v>441</v>
      </c>
      <c r="AG1880" s="2" t="s">
        <v>791</v>
      </c>
      <c r="AH1880" s="2" t="s">
        <v>239</v>
      </c>
      <c r="AI1880" s="2" t="s">
        <v>2462</v>
      </c>
      <c r="AJ1880" s="2" t="s">
        <v>16354</v>
      </c>
      <c r="AK1880" s="56" t="s">
        <v>16355</v>
      </c>
      <c r="AL1880" s="54" t="s">
        <v>457</v>
      </c>
      <c r="AM1880" s="56" t="s">
        <v>16356</v>
      </c>
      <c r="AN1880" s="2" t="s">
        <v>16354</v>
      </c>
      <c r="AO1880" s="56" t="s">
        <v>16355</v>
      </c>
      <c r="AP1880" s="5" t="s">
        <v>7655</v>
      </c>
      <c r="AQ1880" s="5" t="s">
        <v>450</v>
      </c>
      <c r="AR1880" s="72" t="s">
        <v>451</v>
      </c>
      <c r="AS1880" s="37">
        <v>44757</v>
      </c>
      <c r="AT1880" s="8">
        <v>44742</v>
      </c>
      <c r="AU1880" s="73" t="s">
        <v>13717</v>
      </c>
    </row>
    <row r="1881" spans="1:47" x14ac:dyDescent="0.25">
      <c r="A1881" s="10" t="s">
        <v>1542</v>
      </c>
      <c r="B1881" s="8">
        <v>44652</v>
      </c>
      <c r="C1881" s="8">
        <v>44742</v>
      </c>
      <c r="D1881" s="21" t="s">
        <v>110</v>
      </c>
      <c r="E1881" s="26" t="s">
        <v>1543</v>
      </c>
      <c r="F1881" s="26" t="s">
        <v>1543</v>
      </c>
      <c r="G1881" s="26" t="s">
        <v>1543</v>
      </c>
      <c r="H1881" s="21" t="s">
        <v>16357</v>
      </c>
      <c r="I1881" s="26" t="s">
        <v>13718</v>
      </c>
      <c r="J1881" s="9" t="s">
        <v>111</v>
      </c>
      <c r="K1881" s="31" t="s">
        <v>113</v>
      </c>
      <c r="L1881" s="21" t="s">
        <v>16358</v>
      </c>
      <c r="M1881" s="21" t="s">
        <v>143</v>
      </c>
      <c r="N1881" s="9" t="s">
        <v>146</v>
      </c>
      <c r="O1881" s="21" t="s">
        <v>16359</v>
      </c>
      <c r="P1881" s="21" t="s">
        <v>163</v>
      </c>
      <c r="Q1881" s="21" t="s">
        <v>16360</v>
      </c>
      <c r="R1881" s="21" t="s">
        <v>470</v>
      </c>
      <c r="S1881" s="21" t="s">
        <v>8923</v>
      </c>
      <c r="T1881" s="20" t="s">
        <v>178</v>
      </c>
      <c r="U1881" s="21" t="s">
        <v>12678</v>
      </c>
      <c r="V1881" s="10" t="s">
        <v>5605</v>
      </c>
      <c r="W1881" s="2" t="s">
        <v>5617</v>
      </c>
      <c r="X1881" s="10" t="s">
        <v>532</v>
      </c>
      <c r="Y1881" s="21" t="s">
        <v>5617</v>
      </c>
      <c r="Z1881" s="11" t="s">
        <v>455</v>
      </c>
      <c r="AA1881" s="21" t="s">
        <v>143</v>
      </c>
      <c r="AB1881" s="11" t="s">
        <v>707</v>
      </c>
      <c r="AC1881" s="2" t="s">
        <v>449</v>
      </c>
      <c r="AD1881" s="12" t="s">
        <v>441</v>
      </c>
      <c r="AE1881" s="12" t="s">
        <v>441</v>
      </c>
      <c r="AF1881" s="12" t="s">
        <v>441</v>
      </c>
      <c r="AG1881" s="2" t="s">
        <v>16361</v>
      </c>
      <c r="AH1881" s="2" t="s">
        <v>294</v>
      </c>
      <c r="AI1881" s="2" t="s">
        <v>1139</v>
      </c>
      <c r="AJ1881" s="2" t="s">
        <v>16362</v>
      </c>
      <c r="AK1881" s="56" t="s">
        <v>16363</v>
      </c>
      <c r="AL1881" s="54" t="s">
        <v>457</v>
      </c>
      <c r="AM1881" s="56" t="s">
        <v>16364</v>
      </c>
      <c r="AN1881" s="2" t="s">
        <v>16362</v>
      </c>
      <c r="AO1881" s="56" t="s">
        <v>16363</v>
      </c>
      <c r="AP1881" s="5" t="s">
        <v>7655</v>
      </c>
      <c r="AQ1881" s="5" t="s">
        <v>450</v>
      </c>
      <c r="AR1881" s="72" t="s">
        <v>451</v>
      </c>
      <c r="AS1881" s="37">
        <v>44757</v>
      </c>
      <c r="AT1881" s="8">
        <v>44742</v>
      </c>
      <c r="AU1881" s="73" t="s">
        <v>13717</v>
      </c>
    </row>
    <row r="1882" spans="1:47" x14ac:dyDescent="0.25">
      <c r="A1882" s="10" t="s">
        <v>1542</v>
      </c>
      <c r="B1882" s="8">
        <v>44652</v>
      </c>
      <c r="C1882" s="8">
        <v>44742</v>
      </c>
      <c r="D1882" s="21" t="s">
        <v>110</v>
      </c>
      <c r="E1882" s="26" t="s">
        <v>1543</v>
      </c>
      <c r="F1882" s="26" t="s">
        <v>1543</v>
      </c>
      <c r="G1882" s="26" t="s">
        <v>1543</v>
      </c>
      <c r="H1882" s="21" t="s">
        <v>16365</v>
      </c>
      <c r="I1882" s="26" t="s">
        <v>13718</v>
      </c>
      <c r="J1882" s="9" t="s">
        <v>111</v>
      </c>
      <c r="K1882" s="31" t="s">
        <v>113</v>
      </c>
      <c r="L1882" s="21" t="s">
        <v>16366</v>
      </c>
      <c r="M1882" s="21" t="s">
        <v>143</v>
      </c>
      <c r="N1882" s="9" t="s">
        <v>146</v>
      </c>
      <c r="O1882" s="21" t="s">
        <v>557</v>
      </c>
      <c r="P1882" s="21" t="s">
        <v>153</v>
      </c>
      <c r="Q1882" s="21" t="s">
        <v>16367</v>
      </c>
      <c r="R1882" s="21" t="s">
        <v>16368</v>
      </c>
      <c r="S1882" s="21" t="s">
        <v>8923</v>
      </c>
      <c r="T1882" s="20" t="s">
        <v>178</v>
      </c>
      <c r="U1882" s="21" t="s">
        <v>16369</v>
      </c>
      <c r="V1882" s="10" t="s">
        <v>5605</v>
      </c>
      <c r="W1882" s="2" t="s">
        <v>5666</v>
      </c>
      <c r="X1882" s="10" t="s">
        <v>550</v>
      </c>
      <c r="Y1882" s="21" t="s">
        <v>5666</v>
      </c>
      <c r="Z1882" s="11" t="s">
        <v>455</v>
      </c>
      <c r="AA1882" s="21" t="s">
        <v>143</v>
      </c>
      <c r="AB1882" s="11" t="s">
        <v>16370</v>
      </c>
      <c r="AC1882" s="2" t="s">
        <v>449</v>
      </c>
      <c r="AD1882" s="12" t="s">
        <v>441</v>
      </c>
      <c r="AE1882" s="12" t="s">
        <v>441</v>
      </c>
      <c r="AF1882" s="12" t="s">
        <v>441</v>
      </c>
      <c r="AG1882" s="2" t="s">
        <v>1141</v>
      </c>
      <c r="AH1882" s="2" t="s">
        <v>308</v>
      </c>
      <c r="AI1882" s="2" t="s">
        <v>221</v>
      </c>
      <c r="AJ1882" s="2" t="s">
        <v>16371</v>
      </c>
      <c r="AK1882" s="56" t="s">
        <v>16372</v>
      </c>
      <c r="AL1882" s="54" t="s">
        <v>457</v>
      </c>
      <c r="AM1882" s="58"/>
      <c r="AN1882" s="2" t="s">
        <v>16371</v>
      </c>
      <c r="AO1882" s="56" t="s">
        <v>16372</v>
      </c>
      <c r="AP1882" s="5" t="s">
        <v>7655</v>
      </c>
      <c r="AQ1882" s="5" t="s">
        <v>450</v>
      </c>
      <c r="AR1882" s="72" t="s">
        <v>451</v>
      </c>
      <c r="AS1882" s="37">
        <v>44757</v>
      </c>
      <c r="AT1882" s="8">
        <v>44742</v>
      </c>
      <c r="AU1882" s="73" t="s">
        <v>14164</v>
      </c>
    </row>
    <row r="1883" spans="1:47" x14ac:dyDescent="0.25">
      <c r="A1883" s="10" t="s">
        <v>1542</v>
      </c>
      <c r="B1883" s="8">
        <v>44652</v>
      </c>
      <c r="C1883" s="8">
        <v>44742</v>
      </c>
      <c r="D1883" s="21" t="s">
        <v>110</v>
      </c>
      <c r="E1883" s="26" t="s">
        <v>1543</v>
      </c>
      <c r="F1883" s="26" t="s">
        <v>1543</v>
      </c>
      <c r="G1883" s="26" t="s">
        <v>1543</v>
      </c>
      <c r="H1883" s="21" t="s">
        <v>16373</v>
      </c>
      <c r="I1883" s="26" t="s">
        <v>13718</v>
      </c>
      <c r="J1883" s="9" t="s">
        <v>111</v>
      </c>
      <c r="K1883" s="31" t="s">
        <v>113</v>
      </c>
      <c r="L1883" s="21" t="s">
        <v>16374</v>
      </c>
      <c r="M1883" s="21" t="s">
        <v>132</v>
      </c>
      <c r="N1883" s="9" t="s">
        <v>146</v>
      </c>
      <c r="O1883" s="21" t="s">
        <v>521</v>
      </c>
      <c r="P1883" s="21" t="s">
        <v>153</v>
      </c>
      <c r="Q1883" s="21" t="s">
        <v>16375</v>
      </c>
      <c r="R1883" s="21" t="s">
        <v>448</v>
      </c>
      <c r="S1883" s="21" t="s">
        <v>8923</v>
      </c>
      <c r="T1883" s="20" t="s">
        <v>178</v>
      </c>
      <c r="U1883" s="21" t="s">
        <v>16376</v>
      </c>
      <c r="V1883" s="10" t="s">
        <v>5605</v>
      </c>
      <c r="W1883" s="2" t="s">
        <v>6116</v>
      </c>
      <c r="X1883" s="10" t="s">
        <v>980</v>
      </c>
      <c r="Y1883" s="21" t="s">
        <v>6116</v>
      </c>
      <c r="Z1883" s="11" t="s">
        <v>13</v>
      </c>
      <c r="AA1883" s="21" t="s">
        <v>132</v>
      </c>
      <c r="AB1883" s="11" t="s">
        <v>16377</v>
      </c>
      <c r="AC1883" s="2" t="s">
        <v>449</v>
      </c>
      <c r="AD1883" s="12" t="s">
        <v>441</v>
      </c>
      <c r="AE1883" s="12" t="s">
        <v>441</v>
      </c>
      <c r="AF1883" s="12" t="s">
        <v>441</v>
      </c>
      <c r="AG1883" s="2" t="s">
        <v>4991</v>
      </c>
      <c r="AH1883" s="2" t="s">
        <v>224</v>
      </c>
      <c r="AI1883" s="2" t="s">
        <v>275</v>
      </c>
      <c r="AJ1883" s="2" t="s">
        <v>16378</v>
      </c>
      <c r="AK1883" s="56" t="s">
        <v>16379</v>
      </c>
      <c r="AL1883" s="54" t="s">
        <v>457</v>
      </c>
      <c r="AM1883" s="56" t="s">
        <v>16380</v>
      </c>
      <c r="AN1883" s="2" t="s">
        <v>16378</v>
      </c>
      <c r="AO1883" s="56" t="s">
        <v>16379</v>
      </c>
      <c r="AP1883" s="5" t="s">
        <v>7655</v>
      </c>
      <c r="AQ1883" s="5" t="s">
        <v>450</v>
      </c>
      <c r="AR1883" s="72" t="s">
        <v>451</v>
      </c>
      <c r="AS1883" s="37">
        <v>44757</v>
      </c>
      <c r="AT1883" s="8">
        <v>44742</v>
      </c>
      <c r="AU1883" s="73" t="s">
        <v>13717</v>
      </c>
    </row>
    <row r="1884" spans="1:47" x14ac:dyDescent="0.25">
      <c r="A1884" s="10" t="s">
        <v>1542</v>
      </c>
      <c r="B1884" s="8">
        <v>44652</v>
      </c>
      <c r="C1884" s="8">
        <v>44742</v>
      </c>
      <c r="D1884" s="21" t="s">
        <v>110</v>
      </c>
      <c r="E1884" s="26" t="s">
        <v>1543</v>
      </c>
      <c r="F1884" s="26" t="s">
        <v>1543</v>
      </c>
      <c r="G1884" s="26" t="s">
        <v>1543</v>
      </c>
      <c r="H1884" s="21" t="s">
        <v>16381</v>
      </c>
      <c r="I1884" s="26" t="s">
        <v>13718</v>
      </c>
      <c r="J1884" s="9" t="s">
        <v>111</v>
      </c>
      <c r="K1884" s="31" t="s">
        <v>113</v>
      </c>
      <c r="L1884" s="21" t="s">
        <v>16382</v>
      </c>
      <c r="M1884" s="21" t="s">
        <v>121</v>
      </c>
      <c r="N1884" s="9" t="s">
        <v>146</v>
      </c>
      <c r="O1884" s="21" t="s">
        <v>16383</v>
      </c>
      <c r="P1884" s="21" t="s">
        <v>153</v>
      </c>
      <c r="Q1884" s="21" t="s">
        <v>16384</v>
      </c>
      <c r="R1884" s="21" t="s">
        <v>504</v>
      </c>
      <c r="S1884" s="21" t="s">
        <v>8923</v>
      </c>
      <c r="T1884" s="20" t="s">
        <v>178</v>
      </c>
      <c r="U1884" s="21" t="s">
        <v>485</v>
      </c>
      <c r="V1884" s="10" t="s">
        <v>5605</v>
      </c>
      <c r="W1884" s="2" t="s">
        <v>16385</v>
      </c>
      <c r="X1884" s="10" t="s">
        <v>524</v>
      </c>
      <c r="Y1884" s="21" t="s">
        <v>16386</v>
      </c>
      <c r="Z1884" s="11" t="s">
        <v>16387</v>
      </c>
      <c r="AA1884" s="21" t="s">
        <v>121</v>
      </c>
      <c r="AB1884" s="11" t="s">
        <v>16388</v>
      </c>
      <c r="AC1884" s="2" t="s">
        <v>449</v>
      </c>
      <c r="AD1884" s="12" t="s">
        <v>441</v>
      </c>
      <c r="AE1884" s="12" t="s">
        <v>441</v>
      </c>
      <c r="AF1884" s="12" t="s">
        <v>441</v>
      </c>
      <c r="AG1884" s="2" t="s">
        <v>257</v>
      </c>
      <c r="AH1884" s="2" t="s">
        <v>382</v>
      </c>
      <c r="AI1884" s="2" t="s">
        <v>3808</v>
      </c>
      <c r="AJ1884" s="2" t="s">
        <v>16389</v>
      </c>
      <c r="AK1884" s="56" t="s">
        <v>16390</v>
      </c>
      <c r="AL1884" s="54" t="s">
        <v>457</v>
      </c>
      <c r="AM1884" s="56" t="s">
        <v>16391</v>
      </c>
      <c r="AN1884" s="2" t="s">
        <v>16389</v>
      </c>
      <c r="AO1884" s="56" t="s">
        <v>16390</v>
      </c>
      <c r="AP1884" s="5" t="s">
        <v>7655</v>
      </c>
      <c r="AQ1884" s="5" t="s">
        <v>450</v>
      </c>
      <c r="AR1884" s="72" t="s">
        <v>451</v>
      </c>
      <c r="AS1884" s="37">
        <v>44757</v>
      </c>
      <c r="AT1884" s="8">
        <v>44742</v>
      </c>
      <c r="AU1884" s="73" t="s">
        <v>13717</v>
      </c>
    </row>
    <row r="1885" spans="1:47" x14ac:dyDescent="0.25">
      <c r="A1885" s="10" t="s">
        <v>1542</v>
      </c>
      <c r="B1885" s="8">
        <v>44652</v>
      </c>
      <c r="C1885" s="8">
        <v>44742</v>
      </c>
      <c r="D1885" s="21" t="s">
        <v>110</v>
      </c>
      <c r="E1885" s="26" t="s">
        <v>1543</v>
      </c>
      <c r="F1885" s="26" t="s">
        <v>1543</v>
      </c>
      <c r="G1885" s="26" t="s">
        <v>1543</v>
      </c>
      <c r="H1885" s="21" t="s">
        <v>16392</v>
      </c>
      <c r="I1885" s="26" t="s">
        <v>13718</v>
      </c>
      <c r="J1885" s="9" t="s">
        <v>111</v>
      </c>
      <c r="K1885" s="31" t="s">
        <v>113</v>
      </c>
      <c r="L1885" s="21" t="s">
        <v>16393</v>
      </c>
      <c r="M1885" s="21" t="s">
        <v>143</v>
      </c>
      <c r="N1885" s="9" t="s">
        <v>146</v>
      </c>
      <c r="O1885" s="21" t="s">
        <v>534</v>
      </c>
      <c r="P1885" s="21" t="s">
        <v>153</v>
      </c>
      <c r="Q1885" s="21" t="s">
        <v>16394</v>
      </c>
      <c r="R1885" s="21" t="s">
        <v>775</v>
      </c>
      <c r="S1885" s="21" t="s">
        <v>8923</v>
      </c>
      <c r="T1885" s="20" t="s">
        <v>178</v>
      </c>
      <c r="U1885" s="21" t="s">
        <v>1249</v>
      </c>
      <c r="V1885" s="10" t="s">
        <v>5605</v>
      </c>
      <c r="W1885" s="2" t="s">
        <v>5606</v>
      </c>
      <c r="X1885" s="10" t="s">
        <v>524</v>
      </c>
      <c r="Y1885" s="21" t="s">
        <v>5606</v>
      </c>
      <c r="Z1885" s="11" t="s">
        <v>455</v>
      </c>
      <c r="AA1885" s="21" t="s">
        <v>143</v>
      </c>
      <c r="AB1885" s="11" t="s">
        <v>13548</v>
      </c>
      <c r="AC1885" s="2" t="s">
        <v>449</v>
      </c>
      <c r="AD1885" s="12" t="s">
        <v>441</v>
      </c>
      <c r="AE1885" s="12" t="s">
        <v>441</v>
      </c>
      <c r="AF1885" s="12" t="s">
        <v>441</v>
      </c>
      <c r="AG1885" s="2" t="s">
        <v>16395</v>
      </c>
      <c r="AH1885" s="2" t="s">
        <v>495</v>
      </c>
      <c r="AI1885" s="2" t="s">
        <v>240</v>
      </c>
      <c r="AJ1885" s="2" t="s">
        <v>16396</v>
      </c>
      <c r="AK1885" s="56" t="s">
        <v>16397</v>
      </c>
      <c r="AL1885" s="54" t="s">
        <v>457</v>
      </c>
      <c r="AM1885" s="56" t="s">
        <v>16398</v>
      </c>
      <c r="AN1885" s="2" t="s">
        <v>16396</v>
      </c>
      <c r="AO1885" s="56" t="s">
        <v>16397</v>
      </c>
      <c r="AP1885" s="5" t="s">
        <v>7655</v>
      </c>
      <c r="AQ1885" s="5" t="s">
        <v>450</v>
      </c>
      <c r="AR1885" s="72" t="s">
        <v>451</v>
      </c>
      <c r="AS1885" s="37">
        <v>44757</v>
      </c>
      <c r="AT1885" s="8">
        <v>44742</v>
      </c>
      <c r="AU1885" s="73" t="s">
        <v>13717</v>
      </c>
    </row>
    <row r="1886" spans="1:47" x14ac:dyDescent="0.25">
      <c r="A1886" s="10" t="s">
        <v>1542</v>
      </c>
      <c r="B1886" s="8">
        <v>44652</v>
      </c>
      <c r="C1886" s="8">
        <v>44742</v>
      </c>
      <c r="D1886" s="21" t="s">
        <v>110</v>
      </c>
      <c r="E1886" s="26" t="s">
        <v>1543</v>
      </c>
      <c r="F1886" s="26" t="s">
        <v>1543</v>
      </c>
      <c r="G1886" s="26" t="s">
        <v>1543</v>
      </c>
      <c r="H1886" s="21" t="s">
        <v>16399</v>
      </c>
      <c r="I1886" s="26" t="s">
        <v>13718</v>
      </c>
      <c r="J1886" s="9" t="s">
        <v>111</v>
      </c>
      <c r="K1886" s="31" t="s">
        <v>113</v>
      </c>
      <c r="L1886" s="21" t="s">
        <v>16400</v>
      </c>
      <c r="M1886" s="21" t="s">
        <v>143</v>
      </c>
      <c r="N1886" s="9" t="s">
        <v>146</v>
      </c>
      <c r="O1886" s="21" t="s">
        <v>521</v>
      </c>
      <c r="P1886" s="21" t="s">
        <v>172</v>
      </c>
      <c r="Q1886" s="21" t="s">
        <v>16401</v>
      </c>
      <c r="R1886" s="21" t="s">
        <v>10507</v>
      </c>
      <c r="S1886" s="21" t="s">
        <v>16402</v>
      </c>
      <c r="T1886" s="20" t="s">
        <v>178</v>
      </c>
      <c r="U1886" s="21" t="s">
        <v>6889</v>
      </c>
      <c r="V1886" s="10" t="s">
        <v>5605</v>
      </c>
      <c r="W1886" s="2" t="s">
        <v>5634</v>
      </c>
      <c r="X1886" s="10" t="s">
        <v>453</v>
      </c>
      <c r="Y1886" s="21" t="s">
        <v>5634</v>
      </c>
      <c r="Z1886" s="11" t="s">
        <v>455</v>
      </c>
      <c r="AA1886" s="21" t="s">
        <v>143</v>
      </c>
      <c r="AB1886" s="11" t="s">
        <v>506</v>
      </c>
      <c r="AC1886" s="2" t="s">
        <v>449</v>
      </c>
      <c r="AD1886" s="12" t="s">
        <v>441</v>
      </c>
      <c r="AE1886" s="12" t="s">
        <v>441</v>
      </c>
      <c r="AF1886" s="12" t="s">
        <v>441</v>
      </c>
      <c r="AG1886" s="2" t="s">
        <v>414</v>
      </c>
      <c r="AH1886" s="2" t="s">
        <v>13076</v>
      </c>
      <c r="AI1886" s="2" t="s">
        <v>5685</v>
      </c>
      <c r="AJ1886" s="2" t="s">
        <v>16403</v>
      </c>
      <c r="AK1886" s="56" t="s">
        <v>16404</v>
      </c>
      <c r="AL1886" s="54" t="s">
        <v>457</v>
      </c>
      <c r="AM1886" s="56" t="s">
        <v>16405</v>
      </c>
      <c r="AN1886" s="2" t="s">
        <v>16403</v>
      </c>
      <c r="AO1886" s="56" t="s">
        <v>16404</v>
      </c>
      <c r="AP1886" s="5" t="s">
        <v>7655</v>
      </c>
      <c r="AQ1886" s="5" t="s">
        <v>450</v>
      </c>
      <c r="AR1886" s="72" t="s">
        <v>451</v>
      </c>
      <c r="AS1886" s="37">
        <v>44757</v>
      </c>
      <c r="AT1886" s="8">
        <v>44742</v>
      </c>
      <c r="AU1886" s="73" t="s">
        <v>13717</v>
      </c>
    </row>
    <row r="1887" spans="1:47" x14ac:dyDescent="0.25">
      <c r="A1887" s="10" t="s">
        <v>1542</v>
      </c>
      <c r="B1887" s="8">
        <v>44652</v>
      </c>
      <c r="C1887" s="8">
        <v>44742</v>
      </c>
      <c r="D1887" s="21" t="s">
        <v>110</v>
      </c>
      <c r="E1887" s="26" t="s">
        <v>1543</v>
      </c>
      <c r="F1887" s="26" t="s">
        <v>1543</v>
      </c>
      <c r="G1887" s="26" t="s">
        <v>1543</v>
      </c>
      <c r="H1887" s="21" t="s">
        <v>16406</v>
      </c>
      <c r="I1887" s="26" t="s">
        <v>13718</v>
      </c>
      <c r="J1887" s="9" t="s">
        <v>111</v>
      </c>
      <c r="K1887" s="31" t="s">
        <v>113</v>
      </c>
      <c r="L1887" s="21" t="s">
        <v>16407</v>
      </c>
      <c r="M1887" s="21" t="s">
        <v>119</v>
      </c>
      <c r="N1887" s="9" t="s">
        <v>146</v>
      </c>
      <c r="O1887" s="21" t="s">
        <v>442</v>
      </c>
      <c r="P1887" s="21" t="s">
        <v>153</v>
      </c>
      <c r="Q1887" s="21" t="s">
        <v>16408</v>
      </c>
      <c r="R1887" s="21" t="s">
        <v>6824</v>
      </c>
      <c r="S1887" s="21" t="s">
        <v>1140</v>
      </c>
      <c r="T1887" s="20" t="s">
        <v>178</v>
      </c>
      <c r="U1887" s="21" t="s">
        <v>16409</v>
      </c>
      <c r="V1887" s="10" t="s">
        <v>5605</v>
      </c>
      <c r="W1887" s="2" t="s">
        <v>11001</v>
      </c>
      <c r="X1887" s="10" t="s">
        <v>1246</v>
      </c>
      <c r="Y1887" s="21" t="s">
        <v>11001</v>
      </c>
      <c r="Z1887" s="11" t="s">
        <v>867</v>
      </c>
      <c r="AA1887" s="21" t="s">
        <v>119</v>
      </c>
      <c r="AB1887" s="11" t="s">
        <v>16410</v>
      </c>
      <c r="AC1887" s="2" t="s">
        <v>449</v>
      </c>
      <c r="AD1887" s="12" t="s">
        <v>441</v>
      </c>
      <c r="AE1887" s="12" t="s">
        <v>441</v>
      </c>
      <c r="AF1887" s="12" t="s">
        <v>441</v>
      </c>
      <c r="AG1887" s="2" t="s">
        <v>284</v>
      </c>
      <c r="AH1887" s="2" t="s">
        <v>230</v>
      </c>
      <c r="AI1887" s="2" t="s">
        <v>16411</v>
      </c>
      <c r="AJ1887" s="2" t="s">
        <v>16412</v>
      </c>
      <c r="AK1887" s="56" t="s">
        <v>16413</v>
      </c>
      <c r="AL1887" s="54" t="s">
        <v>457</v>
      </c>
      <c r="AM1887" s="58"/>
      <c r="AN1887" s="2" t="s">
        <v>16412</v>
      </c>
      <c r="AO1887" s="56" t="s">
        <v>16413</v>
      </c>
      <c r="AP1887" s="5" t="s">
        <v>7655</v>
      </c>
      <c r="AQ1887" s="5" t="s">
        <v>450</v>
      </c>
      <c r="AR1887" s="72" t="s">
        <v>451</v>
      </c>
      <c r="AS1887" s="37">
        <v>44757</v>
      </c>
      <c r="AT1887" s="8">
        <v>44742</v>
      </c>
      <c r="AU1887" s="73" t="s">
        <v>14164</v>
      </c>
    </row>
    <row r="1888" spans="1:47" x14ac:dyDescent="0.25">
      <c r="A1888" s="10" t="s">
        <v>1542</v>
      </c>
      <c r="B1888" s="8">
        <v>44652</v>
      </c>
      <c r="C1888" s="8">
        <v>44742</v>
      </c>
      <c r="D1888" s="21" t="s">
        <v>110</v>
      </c>
      <c r="E1888" s="26" t="s">
        <v>1543</v>
      </c>
      <c r="F1888" s="26" t="s">
        <v>1543</v>
      </c>
      <c r="G1888" s="26" t="s">
        <v>1543</v>
      </c>
      <c r="H1888" s="21" t="s">
        <v>16414</v>
      </c>
      <c r="I1888" s="26" t="s">
        <v>13718</v>
      </c>
      <c r="J1888" s="9" t="s">
        <v>111</v>
      </c>
      <c r="K1888" s="31" t="s">
        <v>113</v>
      </c>
      <c r="L1888" s="21" t="s">
        <v>16415</v>
      </c>
      <c r="M1888" s="21" t="s">
        <v>143</v>
      </c>
      <c r="N1888" s="9" t="s">
        <v>146</v>
      </c>
      <c r="O1888" s="21" t="s">
        <v>16416</v>
      </c>
      <c r="P1888" s="21" t="s">
        <v>153</v>
      </c>
      <c r="Q1888" s="21" t="s">
        <v>16417</v>
      </c>
      <c r="R1888" s="21" t="s">
        <v>1976</v>
      </c>
      <c r="S1888" s="21" t="s">
        <v>8923</v>
      </c>
      <c r="T1888" s="20" t="s">
        <v>178</v>
      </c>
      <c r="U1888" s="21" t="s">
        <v>907</v>
      </c>
      <c r="V1888" s="10" t="s">
        <v>5605</v>
      </c>
      <c r="W1888" s="2" t="s">
        <v>5684</v>
      </c>
      <c r="X1888" s="10" t="s">
        <v>510</v>
      </c>
      <c r="Y1888" s="21" t="s">
        <v>5684</v>
      </c>
      <c r="Z1888" s="11" t="s">
        <v>455</v>
      </c>
      <c r="AA1888" s="21" t="s">
        <v>143</v>
      </c>
      <c r="AB1888" s="11" t="s">
        <v>512</v>
      </c>
      <c r="AC1888" s="2" t="s">
        <v>449</v>
      </c>
      <c r="AD1888" s="12" t="s">
        <v>441</v>
      </c>
      <c r="AE1888" s="12" t="s">
        <v>441</v>
      </c>
      <c r="AF1888" s="12" t="s">
        <v>441</v>
      </c>
      <c r="AG1888" s="2" t="s">
        <v>363</v>
      </c>
      <c r="AH1888" s="2" t="s">
        <v>16418</v>
      </c>
      <c r="AI1888" s="2" t="s">
        <v>1062</v>
      </c>
      <c r="AJ1888" s="2" t="s">
        <v>16419</v>
      </c>
      <c r="AK1888" s="56" t="s">
        <v>16420</v>
      </c>
      <c r="AL1888" s="54" t="s">
        <v>457</v>
      </c>
      <c r="AM1888" s="58"/>
      <c r="AN1888" s="2" t="s">
        <v>16419</v>
      </c>
      <c r="AO1888" s="56" t="s">
        <v>16420</v>
      </c>
      <c r="AP1888" s="5" t="s">
        <v>7655</v>
      </c>
      <c r="AQ1888" s="5" t="s">
        <v>450</v>
      </c>
      <c r="AR1888" s="72" t="s">
        <v>451</v>
      </c>
      <c r="AS1888" s="37">
        <v>44757</v>
      </c>
      <c r="AT1888" s="8">
        <v>44742</v>
      </c>
      <c r="AU1888" s="73" t="s">
        <v>14164</v>
      </c>
    </row>
    <row r="1889" spans="1:47" x14ac:dyDescent="0.25">
      <c r="A1889" s="10" t="s">
        <v>1542</v>
      </c>
      <c r="B1889" s="8">
        <v>44652</v>
      </c>
      <c r="C1889" s="8">
        <v>44742</v>
      </c>
      <c r="D1889" s="21" t="s">
        <v>110</v>
      </c>
      <c r="E1889" s="26" t="s">
        <v>1543</v>
      </c>
      <c r="F1889" s="26" t="s">
        <v>1543</v>
      </c>
      <c r="G1889" s="26" t="s">
        <v>1543</v>
      </c>
      <c r="H1889" s="21" t="s">
        <v>16421</v>
      </c>
      <c r="I1889" s="26" t="s">
        <v>13718</v>
      </c>
      <c r="J1889" s="9" t="s">
        <v>111</v>
      </c>
      <c r="K1889" s="31" t="s">
        <v>113</v>
      </c>
      <c r="L1889" s="21" t="s">
        <v>16422</v>
      </c>
      <c r="M1889" s="21" t="s">
        <v>140</v>
      </c>
      <c r="N1889" s="9" t="s">
        <v>146</v>
      </c>
      <c r="O1889" s="21" t="s">
        <v>1329</v>
      </c>
      <c r="P1889" s="21" t="s">
        <v>148</v>
      </c>
      <c r="Q1889" s="21" t="s">
        <v>16423</v>
      </c>
      <c r="R1889" s="21" t="s">
        <v>966</v>
      </c>
      <c r="S1889" s="21" t="s">
        <v>15627</v>
      </c>
      <c r="T1889" s="20" t="s">
        <v>178</v>
      </c>
      <c r="U1889" s="21" t="s">
        <v>16424</v>
      </c>
      <c r="V1889" s="10" t="s">
        <v>5605</v>
      </c>
      <c r="W1889" s="2" t="s">
        <v>6064</v>
      </c>
      <c r="X1889" s="10" t="s">
        <v>510</v>
      </c>
      <c r="Y1889" s="21" t="s">
        <v>140</v>
      </c>
      <c r="Z1889" s="11" t="s">
        <v>564</v>
      </c>
      <c r="AA1889" s="21" t="s">
        <v>140</v>
      </c>
      <c r="AB1889" s="11" t="s">
        <v>16425</v>
      </c>
      <c r="AC1889" s="2" t="s">
        <v>449</v>
      </c>
      <c r="AD1889" s="12" t="s">
        <v>441</v>
      </c>
      <c r="AE1889" s="12" t="s">
        <v>441</v>
      </c>
      <c r="AF1889" s="12" t="s">
        <v>441</v>
      </c>
      <c r="AG1889" s="2" t="s">
        <v>16426</v>
      </c>
      <c r="AH1889" s="2" t="s">
        <v>358</v>
      </c>
      <c r="AI1889" s="2" t="s">
        <v>6505</v>
      </c>
      <c r="AJ1889" s="2" t="s">
        <v>16427</v>
      </c>
      <c r="AK1889" s="56" t="s">
        <v>16428</v>
      </c>
      <c r="AL1889" s="54" t="s">
        <v>457</v>
      </c>
      <c r="AM1889" s="56" t="s">
        <v>16429</v>
      </c>
      <c r="AN1889" s="2" t="s">
        <v>16427</v>
      </c>
      <c r="AO1889" s="56" t="s">
        <v>16428</v>
      </c>
      <c r="AP1889" s="5" t="s">
        <v>7655</v>
      </c>
      <c r="AQ1889" s="5" t="s">
        <v>450</v>
      </c>
      <c r="AR1889" s="72" t="s">
        <v>451</v>
      </c>
      <c r="AS1889" s="37">
        <v>44757</v>
      </c>
      <c r="AT1889" s="8">
        <v>44742</v>
      </c>
      <c r="AU1889" s="73" t="s">
        <v>13717</v>
      </c>
    </row>
    <row r="1890" spans="1:47" x14ac:dyDescent="0.25">
      <c r="A1890" s="10" t="s">
        <v>1542</v>
      </c>
      <c r="B1890" s="8">
        <v>44652</v>
      </c>
      <c r="C1890" s="8">
        <v>44742</v>
      </c>
      <c r="D1890" s="21" t="s">
        <v>109</v>
      </c>
      <c r="E1890" s="26" t="s">
        <v>225</v>
      </c>
      <c r="F1890" s="26" t="s">
        <v>339</v>
      </c>
      <c r="G1890" s="26" t="s">
        <v>368</v>
      </c>
      <c r="H1890" s="21" t="s">
        <v>16430</v>
      </c>
      <c r="I1890" s="26" t="s">
        <v>13718</v>
      </c>
      <c r="J1890" s="9" t="s">
        <v>111</v>
      </c>
      <c r="K1890" s="31" t="s">
        <v>113</v>
      </c>
      <c r="L1890" s="21" t="s">
        <v>16431</v>
      </c>
      <c r="M1890" s="21" t="s">
        <v>143</v>
      </c>
      <c r="N1890" s="9" t="s">
        <v>146</v>
      </c>
      <c r="O1890" s="21" t="s">
        <v>903</v>
      </c>
      <c r="P1890" s="21" t="s">
        <v>153</v>
      </c>
      <c r="Q1890" s="21" t="s">
        <v>16432</v>
      </c>
      <c r="R1890" s="21" t="s">
        <v>501</v>
      </c>
      <c r="S1890" s="21" t="s">
        <v>8923</v>
      </c>
      <c r="T1890" s="20" t="s">
        <v>178</v>
      </c>
      <c r="U1890" s="21" t="s">
        <v>16433</v>
      </c>
      <c r="V1890" s="10" t="s">
        <v>5605</v>
      </c>
      <c r="W1890" s="2" t="s">
        <v>5654</v>
      </c>
      <c r="X1890" s="10" t="s">
        <v>474</v>
      </c>
      <c r="Y1890" s="21" t="s">
        <v>5654</v>
      </c>
      <c r="Z1890" s="11" t="s">
        <v>455</v>
      </c>
      <c r="AA1890" s="21" t="s">
        <v>143</v>
      </c>
      <c r="AB1890" s="11" t="s">
        <v>11849</v>
      </c>
      <c r="AC1890" s="2" t="s">
        <v>449</v>
      </c>
      <c r="AD1890" s="12" t="s">
        <v>441</v>
      </c>
      <c r="AE1890" s="12" t="s">
        <v>441</v>
      </c>
      <c r="AF1890" s="12" t="s">
        <v>441</v>
      </c>
      <c r="AG1890" s="2" t="s">
        <v>225</v>
      </c>
      <c r="AH1890" s="2" t="s">
        <v>339</v>
      </c>
      <c r="AI1890" s="2" t="s">
        <v>368</v>
      </c>
      <c r="AJ1890" s="2" t="s">
        <v>16434</v>
      </c>
      <c r="AK1890" s="56" t="s">
        <v>16435</v>
      </c>
      <c r="AL1890" s="54" t="s">
        <v>14163</v>
      </c>
      <c r="AM1890" s="58"/>
      <c r="AN1890" s="2" t="s">
        <v>16434</v>
      </c>
      <c r="AO1890" s="56" t="s">
        <v>16435</v>
      </c>
      <c r="AP1890" s="5" t="s">
        <v>7655</v>
      </c>
      <c r="AQ1890" s="5" t="s">
        <v>450</v>
      </c>
      <c r="AR1890" s="72" t="s">
        <v>451</v>
      </c>
      <c r="AS1890" s="37">
        <v>44757</v>
      </c>
      <c r="AT1890" s="8">
        <v>44742</v>
      </c>
      <c r="AU1890" s="73" t="s">
        <v>14164</v>
      </c>
    </row>
    <row r="1891" spans="1:47" x14ac:dyDescent="0.25">
      <c r="A1891" s="10" t="s">
        <v>1542</v>
      </c>
      <c r="B1891" s="8">
        <v>44652</v>
      </c>
      <c r="C1891" s="8">
        <v>44742</v>
      </c>
      <c r="D1891" s="21" t="s">
        <v>109</v>
      </c>
      <c r="E1891" s="26" t="s">
        <v>14446</v>
      </c>
      <c r="F1891" s="26" t="s">
        <v>241</v>
      </c>
      <c r="G1891" s="26" t="s">
        <v>1988</v>
      </c>
      <c r="H1891" s="21" t="s">
        <v>16436</v>
      </c>
      <c r="I1891" s="26" t="s">
        <v>13718</v>
      </c>
      <c r="J1891" s="9" t="s">
        <v>111</v>
      </c>
      <c r="K1891" s="31" t="s">
        <v>113</v>
      </c>
      <c r="L1891" s="21" t="s">
        <v>16437</v>
      </c>
      <c r="M1891" s="21" t="s">
        <v>143</v>
      </c>
      <c r="N1891" s="9" t="s">
        <v>146</v>
      </c>
      <c r="O1891" s="21" t="s">
        <v>16438</v>
      </c>
      <c r="P1891" s="21" t="s">
        <v>166</v>
      </c>
      <c r="Q1891" s="21" t="s">
        <v>16439</v>
      </c>
      <c r="R1891" s="21" t="s">
        <v>16440</v>
      </c>
      <c r="S1891" s="21" t="s">
        <v>16441</v>
      </c>
      <c r="T1891" s="20" t="s">
        <v>178</v>
      </c>
      <c r="U1891" s="21" t="s">
        <v>16442</v>
      </c>
      <c r="V1891" s="10" t="s">
        <v>5605</v>
      </c>
      <c r="W1891" s="2" t="s">
        <v>5654</v>
      </c>
      <c r="X1891" s="10" t="s">
        <v>474</v>
      </c>
      <c r="Y1891" s="21" t="s">
        <v>5654</v>
      </c>
      <c r="Z1891" s="11" t="s">
        <v>455</v>
      </c>
      <c r="AA1891" s="21" t="s">
        <v>143</v>
      </c>
      <c r="AB1891" s="11" t="s">
        <v>727</v>
      </c>
      <c r="AC1891" s="2" t="s">
        <v>449</v>
      </c>
      <c r="AD1891" s="12" t="s">
        <v>441</v>
      </c>
      <c r="AE1891" s="12" t="s">
        <v>441</v>
      </c>
      <c r="AF1891" s="12" t="s">
        <v>441</v>
      </c>
      <c r="AG1891" s="2" t="s">
        <v>14446</v>
      </c>
      <c r="AH1891" s="2" t="s">
        <v>241</v>
      </c>
      <c r="AI1891" s="2" t="s">
        <v>1988</v>
      </c>
      <c r="AJ1891" s="2" t="s">
        <v>16443</v>
      </c>
      <c r="AK1891" s="56" t="s">
        <v>16444</v>
      </c>
      <c r="AL1891" s="54" t="s">
        <v>14163</v>
      </c>
      <c r="AM1891" s="58"/>
      <c r="AN1891" s="2" t="s">
        <v>16443</v>
      </c>
      <c r="AO1891" s="56" t="s">
        <v>16444</v>
      </c>
      <c r="AP1891" s="5" t="s">
        <v>7655</v>
      </c>
      <c r="AQ1891" s="5" t="s">
        <v>450</v>
      </c>
      <c r="AR1891" s="72" t="s">
        <v>451</v>
      </c>
      <c r="AS1891" s="37">
        <v>44757</v>
      </c>
      <c r="AT1891" s="8">
        <v>44742</v>
      </c>
      <c r="AU1891" s="73" t="s">
        <v>14164</v>
      </c>
    </row>
    <row r="1892" spans="1:47" x14ac:dyDescent="0.25">
      <c r="A1892" s="10" t="s">
        <v>1542</v>
      </c>
      <c r="B1892" s="8">
        <v>44652</v>
      </c>
      <c r="C1892" s="8">
        <v>44742</v>
      </c>
      <c r="D1892" s="21" t="s">
        <v>110</v>
      </c>
      <c r="E1892" s="26" t="s">
        <v>1543</v>
      </c>
      <c r="F1892" s="26" t="s">
        <v>1543</v>
      </c>
      <c r="G1892" s="26" t="s">
        <v>1543</v>
      </c>
      <c r="H1892" s="21" t="s">
        <v>16445</v>
      </c>
      <c r="I1892" s="26" t="s">
        <v>13718</v>
      </c>
      <c r="J1892" s="9" t="s">
        <v>111</v>
      </c>
      <c r="K1892" s="31" t="s">
        <v>113</v>
      </c>
      <c r="L1892" s="21" t="s">
        <v>16446</v>
      </c>
      <c r="M1892" s="21" t="s">
        <v>143</v>
      </c>
      <c r="N1892" s="9" t="s">
        <v>146</v>
      </c>
      <c r="O1892" s="21" t="s">
        <v>16447</v>
      </c>
      <c r="P1892" s="21" t="s">
        <v>172</v>
      </c>
      <c r="Q1892" s="21" t="s">
        <v>16448</v>
      </c>
      <c r="R1892" s="21" t="s">
        <v>1311</v>
      </c>
      <c r="S1892" s="21" t="s">
        <v>16449</v>
      </c>
      <c r="T1892" s="20" t="s">
        <v>178</v>
      </c>
      <c r="U1892" s="21" t="s">
        <v>1212</v>
      </c>
      <c r="V1892" s="10" t="s">
        <v>5605</v>
      </c>
      <c r="W1892" s="2" t="s">
        <v>5836</v>
      </c>
      <c r="X1892" s="10" t="s">
        <v>461</v>
      </c>
      <c r="Y1892" s="21" t="s">
        <v>5836</v>
      </c>
      <c r="Z1892" s="11" t="s">
        <v>455</v>
      </c>
      <c r="AA1892" s="21" t="s">
        <v>143</v>
      </c>
      <c r="AB1892" s="11" t="s">
        <v>1047</v>
      </c>
      <c r="AC1892" s="2" t="s">
        <v>449</v>
      </c>
      <c r="AD1892" s="12" t="s">
        <v>441</v>
      </c>
      <c r="AE1892" s="12" t="s">
        <v>441</v>
      </c>
      <c r="AF1892" s="12" t="s">
        <v>441</v>
      </c>
      <c r="AG1892" s="2" t="s">
        <v>16450</v>
      </c>
      <c r="AH1892" s="2" t="s">
        <v>16451</v>
      </c>
      <c r="AI1892" s="2" t="s">
        <v>214</v>
      </c>
      <c r="AJ1892" s="2" t="s">
        <v>16452</v>
      </c>
      <c r="AK1892" s="56" t="s">
        <v>16453</v>
      </c>
      <c r="AL1892" s="54" t="s">
        <v>457</v>
      </c>
      <c r="AM1892" s="58"/>
      <c r="AN1892" s="2" t="s">
        <v>16452</v>
      </c>
      <c r="AO1892" s="56" t="s">
        <v>16453</v>
      </c>
      <c r="AP1892" s="5" t="s">
        <v>7655</v>
      </c>
      <c r="AQ1892" s="5" t="s">
        <v>450</v>
      </c>
      <c r="AR1892" s="72" t="s">
        <v>451</v>
      </c>
      <c r="AS1892" s="37">
        <v>44757</v>
      </c>
      <c r="AT1892" s="8">
        <v>44742</v>
      </c>
      <c r="AU1892" s="73" t="s">
        <v>14164</v>
      </c>
    </row>
    <row r="1893" spans="1:47" x14ac:dyDescent="0.25">
      <c r="A1893" s="10" t="s">
        <v>1542</v>
      </c>
      <c r="B1893" s="8">
        <v>44652</v>
      </c>
      <c r="C1893" s="8">
        <v>44742</v>
      </c>
      <c r="D1893" s="21" t="s">
        <v>109</v>
      </c>
      <c r="E1893" s="26" t="s">
        <v>16454</v>
      </c>
      <c r="F1893" s="26" t="s">
        <v>355</v>
      </c>
      <c r="G1893" s="26" t="s">
        <v>239</v>
      </c>
      <c r="H1893" s="21" t="s">
        <v>16455</v>
      </c>
      <c r="I1893" s="26" t="s">
        <v>13718</v>
      </c>
      <c r="J1893" s="9" t="s">
        <v>111</v>
      </c>
      <c r="K1893" s="31" t="s">
        <v>113</v>
      </c>
      <c r="L1893" s="21" t="s">
        <v>16456</v>
      </c>
      <c r="M1893" s="21" t="s">
        <v>113</v>
      </c>
      <c r="N1893" s="9" t="s">
        <v>146</v>
      </c>
      <c r="O1893" s="21" t="s">
        <v>11721</v>
      </c>
      <c r="P1893" s="21" t="s">
        <v>153</v>
      </c>
      <c r="Q1893" s="21" t="s">
        <v>16457</v>
      </c>
      <c r="R1893" s="21" t="s">
        <v>1183</v>
      </c>
      <c r="S1893" s="21" t="s">
        <v>8923</v>
      </c>
      <c r="T1893" s="20" t="s">
        <v>178</v>
      </c>
      <c r="U1893" s="21" t="s">
        <v>16458</v>
      </c>
      <c r="V1893" s="10" t="s">
        <v>5605</v>
      </c>
      <c r="W1893" s="2" t="s">
        <v>6975</v>
      </c>
      <c r="X1893" s="10" t="s">
        <v>600</v>
      </c>
      <c r="Y1893" s="21" t="s">
        <v>6975</v>
      </c>
      <c r="Z1893" s="11" t="s">
        <v>448</v>
      </c>
      <c r="AA1893" s="21" t="s">
        <v>113</v>
      </c>
      <c r="AB1893" s="11" t="s">
        <v>16459</v>
      </c>
      <c r="AC1893" s="2" t="s">
        <v>449</v>
      </c>
      <c r="AD1893" s="12" t="s">
        <v>441</v>
      </c>
      <c r="AE1893" s="12" t="s">
        <v>441</v>
      </c>
      <c r="AF1893" s="12" t="s">
        <v>441</v>
      </c>
      <c r="AG1893" s="2" t="s">
        <v>16454</v>
      </c>
      <c r="AH1893" s="2" t="s">
        <v>355</v>
      </c>
      <c r="AI1893" s="2" t="s">
        <v>239</v>
      </c>
      <c r="AJ1893" s="2" t="s">
        <v>16460</v>
      </c>
      <c r="AK1893" s="56" t="s">
        <v>16461</v>
      </c>
      <c r="AL1893" s="54" t="s">
        <v>14163</v>
      </c>
      <c r="AM1893" s="58"/>
      <c r="AN1893" s="2" t="s">
        <v>16460</v>
      </c>
      <c r="AO1893" s="56" t="s">
        <v>16461</v>
      </c>
      <c r="AP1893" s="5" t="s">
        <v>7655</v>
      </c>
      <c r="AQ1893" s="5" t="s">
        <v>450</v>
      </c>
      <c r="AR1893" s="72" t="s">
        <v>451</v>
      </c>
      <c r="AS1893" s="37">
        <v>44757</v>
      </c>
      <c r="AT1893" s="8">
        <v>44742</v>
      </c>
      <c r="AU1893" s="73" t="s">
        <v>14164</v>
      </c>
    </row>
    <row r="1894" spans="1:47" x14ac:dyDescent="0.25">
      <c r="A1894" s="10" t="s">
        <v>1542</v>
      </c>
      <c r="B1894" s="8">
        <v>44652</v>
      </c>
      <c r="C1894" s="8">
        <v>44742</v>
      </c>
      <c r="D1894" s="21" t="s">
        <v>110</v>
      </c>
      <c r="E1894" s="26" t="s">
        <v>1543</v>
      </c>
      <c r="F1894" s="26" t="s">
        <v>1543</v>
      </c>
      <c r="G1894" s="26" t="s">
        <v>1543</v>
      </c>
      <c r="H1894" s="21" t="s">
        <v>16462</v>
      </c>
      <c r="I1894" s="26" t="s">
        <v>13718</v>
      </c>
      <c r="J1894" s="9" t="s">
        <v>111</v>
      </c>
      <c r="K1894" s="31" t="s">
        <v>113</v>
      </c>
      <c r="L1894" s="21" t="s">
        <v>16463</v>
      </c>
      <c r="M1894" s="21" t="s">
        <v>143</v>
      </c>
      <c r="N1894" s="9" t="s">
        <v>146</v>
      </c>
      <c r="O1894" s="21" t="s">
        <v>16464</v>
      </c>
      <c r="P1894" s="21" t="s">
        <v>153</v>
      </c>
      <c r="Q1894" s="21" t="s">
        <v>16465</v>
      </c>
      <c r="R1894" s="21" t="s">
        <v>9124</v>
      </c>
      <c r="S1894" s="21" t="s">
        <v>13861</v>
      </c>
      <c r="T1894" s="20" t="s">
        <v>178</v>
      </c>
      <c r="U1894" s="21" t="s">
        <v>16466</v>
      </c>
      <c r="V1894" s="10" t="s">
        <v>5605</v>
      </c>
      <c r="W1894" s="2" t="s">
        <v>5634</v>
      </c>
      <c r="X1894" s="10" t="s">
        <v>453</v>
      </c>
      <c r="Y1894" s="21" t="s">
        <v>5634</v>
      </c>
      <c r="Z1894" s="11" t="s">
        <v>455</v>
      </c>
      <c r="AA1894" s="21" t="s">
        <v>143</v>
      </c>
      <c r="AB1894" s="11" t="s">
        <v>506</v>
      </c>
      <c r="AC1894" s="2" t="s">
        <v>449</v>
      </c>
      <c r="AD1894" s="12" t="s">
        <v>441</v>
      </c>
      <c r="AE1894" s="12" t="s">
        <v>441</v>
      </c>
      <c r="AF1894" s="12" t="s">
        <v>441</v>
      </c>
      <c r="AG1894" s="2" t="s">
        <v>6415</v>
      </c>
      <c r="AH1894" s="2" t="s">
        <v>16467</v>
      </c>
      <c r="AI1894" s="2" t="s">
        <v>2737</v>
      </c>
      <c r="AJ1894" s="2" t="s">
        <v>16468</v>
      </c>
      <c r="AK1894" s="56" t="s">
        <v>16469</v>
      </c>
      <c r="AL1894" s="54" t="s">
        <v>457</v>
      </c>
      <c r="AM1894" s="56" t="s">
        <v>16470</v>
      </c>
      <c r="AN1894" s="2" t="s">
        <v>16468</v>
      </c>
      <c r="AO1894" s="56" t="s">
        <v>16469</v>
      </c>
      <c r="AP1894" s="5" t="s">
        <v>7655</v>
      </c>
      <c r="AQ1894" s="5" t="s">
        <v>450</v>
      </c>
      <c r="AR1894" s="72" t="s">
        <v>451</v>
      </c>
      <c r="AS1894" s="37">
        <v>44757</v>
      </c>
      <c r="AT1894" s="8">
        <v>44742</v>
      </c>
      <c r="AU1894" s="73" t="s">
        <v>13717</v>
      </c>
    </row>
    <row r="1895" spans="1:47" x14ac:dyDescent="0.25">
      <c r="A1895" s="10" t="s">
        <v>1542</v>
      </c>
      <c r="B1895" s="8">
        <v>44652</v>
      </c>
      <c r="C1895" s="8">
        <v>44742</v>
      </c>
      <c r="D1895" s="21" t="s">
        <v>110</v>
      </c>
      <c r="E1895" s="26" t="s">
        <v>1543</v>
      </c>
      <c r="F1895" s="26" t="s">
        <v>1543</v>
      </c>
      <c r="G1895" s="26" t="s">
        <v>1543</v>
      </c>
      <c r="H1895" s="21" t="s">
        <v>16471</v>
      </c>
      <c r="I1895" s="26" t="s">
        <v>13718</v>
      </c>
      <c r="J1895" s="9" t="s">
        <v>111</v>
      </c>
      <c r="K1895" s="31" t="s">
        <v>113</v>
      </c>
      <c r="L1895" s="21" t="s">
        <v>16472</v>
      </c>
      <c r="M1895" s="21" t="s">
        <v>143</v>
      </c>
      <c r="N1895" s="9" t="s">
        <v>146</v>
      </c>
      <c r="O1895" s="21" t="s">
        <v>442</v>
      </c>
      <c r="P1895" s="21" t="s">
        <v>153</v>
      </c>
      <c r="Q1895" s="21" t="s">
        <v>6339</v>
      </c>
      <c r="R1895" s="21" t="s">
        <v>16473</v>
      </c>
      <c r="S1895" s="21" t="s">
        <v>670</v>
      </c>
      <c r="T1895" s="20" t="s">
        <v>178</v>
      </c>
      <c r="U1895" s="21" t="s">
        <v>460</v>
      </c>
      <c r="V1895" s="10" t="s">
        <v>5605</v>
      </c>
      <c r="W1895" s="2" t="s">
        <v>5836</v>
      </c>
      <c r="X1895" s="10" t="s">
        <v>461</v>
      </c>
      <c r="Y1895" s="21" t="s">
        <v>5836</v>
      </c>
      <c r="Z1895" s="11" t="s">
        <v>455</v>
      </c>
      <c r="AA1895" s="21" t="s">
        <v>143</v>
      </c>
      <c r="AB1895" s="11" t="s">
        <v>463</v>
      </c>
      <c r="AC1895" s="2" t="s">
        <v>449</v>
      </c>
      <c r="AD1895" s="12" t="s">
        <v>441</v>
      </c>
      <c r="AE1895" s="12" t="s">
        <v>441</v>
      </c>
      <c r="AF1895" s="12" t="s">
        <v>441</v>
      </c>
      <c r="AG1895" s="2" t="s">
        <v>741</v>
      </c>
      <c r="AH1895" s="2" t="s">
        <v>232</v>
      </c>
      <c r="AI1895" s="2" t="s">
        <v>420</v>
      </c>
      <c r="AJ1895" s="2" t="s">
        <v>16474</v>
      </c>
      <c r="AK1895" s="56" t="s">
        <v>16475</v>
      </c>
      <c r="AL1895" s="54" t="s">
        <v>457</v>
      </c>
      <c r="AM1895" s="56" t="s">
        <v>16476</v>
      </c>
      <c r="AN1895" s="2" t="s">
        <v>16474</v>
      </c>
      <c r="AO1895" s="56" t="s">
        <v>16475</v>
      </c>
      <c r="AP1895" s="5" t="s">
        <v>7655</v>
      </c>
      <c r="AQ1895" s="5" t="s">
        <v>450</v>
      </c>
      <c r="AR1895" s="72" t="s">
        <v>451</v>
      </c>
      <c r="AS1895" s="37">
        <v>44757</v>
      </c>
      <c r="AT1895" s="8">
        <v>44742</v>
      </c>
      <c r="AU1895" s="73" t="s">
        <v>13717</v>
      </c>
    </row>
    <row r="1896" spans="1:47" x14ac:dyDescent="0.25">
      <c r="A1896" s="10" t="s">
        <v>1542</v>
      </c>
      <c r="B1896" s="8">
        <v>44652</v>
      </c>
      <c r="C1896" s="8">
        <v>44742</v>
      </c>
      <c r="D1896" s="21" t="s">
        <v>109</v>
      </c>
      <c r="E1896" s="26" t="s">
        <v>16477</v>
      </c>
      <c r="F1896" s="26" t="s">
        <v>353</v>
      </c>
      <c r="G1896" s="26" t="s">
        <v>224</v>
      </c>
      <c r="H1896" s="21" t="s">
        <v>16478</v>
      </c>
      <c r="I1896" s="26" t="s">
        <v>13718</v>
      </c>
      <c r="J1896" s="9" t="s">
        <v>111</v>
      </c>
      <c r="K1896" s="31" t="s">
        <v>113</v>
      </c>
      <c r="L1896" s="21" t="s">
        <v>16479</v>
      </c>
      <c r="M1896" s="21" t="s">
        <v>143</v>
      </c>
      <c r="N1896" s="9" t="s">
        <v>146</v>
      </c>
      <c r="O1896" s="21" t="s">
        <v>521</v>
      </c>
      <c r="P1896" s="21" t="s">
        <v>153</v>
      </c>
      <c r="Q1896" s="21" t="s">
        <v>625</v>
      </c>
      <c r="R1896" s="21" t="s">
        <v>16480</v>
      </c>
      <c r="S1896" s="21" t="s">
        <v>8923</v>
      </c>
      <c r="T1896" s="20" t="s">
        <v>178</v>
      </c>
      <c r="U1896" s="21" t="s">
        <v>16481</v>
      </c>
      <c r="V1896" s="10" t="s">
        <v>5605</v>
      </c>
      <c r="W1896" s="2" t="s">
        <v>5649</v>
      </c>
      <c r="X1896" s="10" t="s">
        <v>497</v>
      </c>
      <c r="Y1896" s="21" t="s">
        <v>5649</v>
      </c>
      <c r="Z1896" s="11" t="s">
        <v>455</v>
      </c>
      <c r="AA1896" s="21" t="s">
        <v>143</v>
      </c>
      <c r="AB1896" s="11" t="s">
        <v>11275</v>
      </c>
      <c r="AC1896" s="2" t="s">
        <v>449</v>
      </c>
      <c r="AD1896" s="12" t="s">
        <v>441</v>
      </c>
      <c r="AE1896" s="12" t="s">
        <v>441</v>
      </c>
      <c r="AF1896" s="12" t="s">
        <v>441</v>
      </c>
      <c r="AG1896" s="2" t="s">
        <v>16477</v>
      </c>
      <c r="AH1896" s="2" t="s">
        <v>353</v>
      </c>
      <c r="AI1896" s="2" t="s">
        <v>224</v>
      </c>
      <c r="AJ1896" s="2" t="s">
        <v>16482</v>
      </c>
      <c r="AK1896" s="56" t="s">
        <v>16483</v>
      </c>
      <c r="AL1896" s="54" t="s">
        <v>14163</v>
      </c>
      <c r="AM1896" s="56" t="s">
        <v>16484</v>
      </c>
      <c r="AN1896" s="2" t="s">
        <v>16482</v>
      </c>
      <c r="AO1896" s="56" t="s">
        <v>16483</v>
      </c>
      <c r="AP1896" s="5" t="s">
        <v>7655</v>
      </c>
      <c r="AQ1896" s="5" t="s">
        <v>450</v>
      </c>
      <c r="AR1896" s="72" t="s">
        <v>451</v>
      </c>
      <c r="AS1896" s="37">
        <v>44757</v>
      </c>
      <c r="AT1896" s="8">
        <v>44742</v>
      </c>
      <c r="AU1896" s="73" t="s">
        <v>13717</v>
      </c>
    </row>
    <row r="1897" spans="1:47" x14ac:dyDescent="0.25">
      <c r="A1897" s="10" t="s">
        <v>1542</v>
      </c>
      <c r="B1897" s="8">
        <v>44652</v>
      </c>
      <c r="C1897" s="8">
        <v>44742</v>
      </c>
      <c r="D1897" s="21" t="s">
        <v>110</v>
      </c>
      <c r="E1897" s="26" t="s">
        <v>1543</v>
      </c>
      <c r="F1897" s="26" t="s">
        <v>1543</v>
      </c>
      <c r="G1897" s="26" t="s">
        <v>1543</v>
      </c>
      <c r="H1897" s="21" t="s">
        <v>16485</v>
      </c>
      <c r="I1897" s="26" t="s">
        <v>13718</v>
      </c>
      <c r="J1897" s="9" t="s">
        <v>111</v>
      </c>
      <c r="K1897" s="31" t="s">
        <v>113</v>
      </c>
      <c r="L1897" s="21" t="s">
        <v>16486</v>
      </c>
      <c r="M1897" s="21" t="s">
        <v>143</v>
      </c>
      <c r="N1897" s="9" t="s">
        <v>146</v>
      </c>
      <c r="O1897" s="21" t="s">
        <v>604</v>
      </c>
      <c r="P1897" s="21" t="s">
        <v>148</v>
      </c>
      <c r="Q1897" s="21" t="s">
        <v>16487</v>
      </c>
      <c r="R1897" s="21" t="s">
        <v>467</v>
      </c>
      <c r="S1897" s="21" t="s">
        <v>8923</v>
      </c>
      <c r="T1897" s="20" t="s">
        <v>178</v>
      </c>
      <c r="U1897" s="21" t="s">
        <v>914</v>
      </c>
      <c r="V1897" s="10" t="s">
        <v>5605</v>
      </c>
      <c r="W1897" s="2" t="s">
        <v>5836</v>
      </c>
      <c r="X1897" s="10" t="s">
        <v>461</v>
      </c>
      <c r="Y1897" s="21" t="s">
        <v>5836</v>
      </c>
      <c r="Z1897" s="11" t="s">
        <v>455</v>
      </c>
      <c r="AA1897" s="21" t="s">
        <v>143</v>
      </c>
      <c r="AB1897" s="11" t="s">
        <v>915</v>
      </c>
      <c r="AC1897" s="2" t="s">
        <v>449</v>
      </c>
      <c r="AD1897" s="12" t="s">
        <v>441</v>
      </c>
      <c r="AE1897" s="12" t="s">
        <v>441</v>
      </c>
      <c r="AF1897" s="12" t="s">
        <v>441</v>
      </c>
      <c r="AG1897" s="2" t="s">
        <v>910</v>
      </c>
      <c r="AH1897" s="2" t="s">
        <v>355</v>
      </c>
      <c r="AI1897" s="2" t="s">
        <v>246</v>
      </c>
      <c r="AJ1897" s="2" t="s">
        <v>16488</v>
      </c>
      <c r="AK1897" s="56" t="s">
        <v>16489</v>
      </c>
      <c r="AL1897" s="54" t="s">
        <v>457</v>
      </c>
      <c r="AM1897" s="56" t="s">
        <v>16490</v>
      </c>
      <c r="AN1897" s="2" t="s">
        <v>16488</v>
      </c>
      <c r="AO1897" s="56" t="s">
        <v>16489</v>
      </c>
      <c r="AP1897" s="5" t="s">
        <v>7655</v>
      </c>
      <c r="AQ1897" s="5" t="s">
        <v>450</v>
      </c>
      <c r="AR1897" s="72" t="s">
        <v>451</v>
      </c>
      <c r="AS1897" s="37">
        <v>44757</v>
      </c>
      <c r="AT1897" s="8">
        <v>44742</v>
      </c>
      <c r="AU1897" s="73" t="s">
        <v>13717</v>
      </c>
    </row>
    <row r="1898" spans="1:47" x14ac:dyDescent="0.25">
      <c r="A1898" s="10" t="s">
        <v>1542</v>
      </c>
      <c r="B1898" s="8">
        <v>44652</v>
      </c>
      <c r="C1898" s="8">
        <v>44742</v>
      </c>
      <c r="D1898" s="21" t="s">
        <v>110</v>
      </c>
      <c r="E1898" s="26" t="s">
        <v>1543</v>
      </c>
      <c r="F1898" s="26" t="s">
        <v>1543</v>
      </c>
      <c r="G1898" s="26" t="s">
        <v>1543</v>
      </c>
      <c r="H1898" s="21" t="s">
        <v>16491</v>
      </c>
      <c r="I1898" s="26" t="s">
        <v>13718</v>
      </c>
      <c r="J1898" s="9" t="s">
        <v>111</v>
      </c>
      <c r="K1898" s="31" t="s">
        <v>113</v>
      </c>
      <c r="L1898" s="21" t="s">
        <v>16492</v>
      </c>
      <c r="M1898" s="21" t="s">
        <v>130</v>
      </c>
      <c r="N1898" s="9" t="s">
        <v>146</v>
      </c>
      <c r="O1898" s="21" t="s">
        <v>2763</v>
      </c>
      <c r="P1898" s="21" t="s">
        <v>153</v>
      </c>
      <c r="Q1898" s="21" t="s">
        <v>16493</v>
      </c>
      <c r="R1898" s="21" t="s">
        <v>16494</v>
      </c>
      <c r="S1898" s="21" t="s">
        <v>8923</v>
      </c>
      <c r="T1898" s="20" t="s">
        <v>178</v>
      </c>
      <c r="U1898" s="21" t="s">
        <v>16495</v>
      </c>
      <c r="V1898" s="10" t="s">
        <v>5605</v>
      </c>
      <c r="W1898" s="2" t="s">
        <v>5880</v>
      </c>
      <c r="X1898" s="10" t="s">
        <v>5881</v>
      </c>
      <c r="Y1898" s="21" t="s">
        <v>5880</v>
      </c>
      <c r="Z1898" s="11" t="s">
        <v>680</v>
      </c>
      <c r="AA1898" s="21" t="s">
        <v>130</v>
      </c>
      <c r="AB1898" s="11" t="s">
        <v>16496</v>
      </c>
      <c r="AC1898" s="2" t="s">
        <v>449</v>
      </c>
      <c r="AD1898" s="12" t="s">
        <v>441</v>
      </c>
      <c r="AE1898" s="12" t="s">
        <v>441</v>
      </c>
      <c r="AF1898" s="12" t="s">
        <v>441</v>
      </c>
      <c r="AG1898" s="2" t="s">
        <v>16497</v>
      </c>
      <c r="AH1898" s="2" t="s">
        <v>215</v>
      </c>
      <c r="AI1898" s="2" t="s">
        <v>16498</v>
      </c>
      <c r="AJ1898" s="2" t="s">
        <v>16499</v>
      </c>
      <c r="AK1898" s="56" t="s">
        <v>16500</v>
      </c>
      <c r="AL1898" s="54" t="s">
        <v>457</v>
      </c>
      <c r="AM1898" s="58"/>
      <c r="AN1898" s="2" t="s">
        <v>16499</v>
      </c>
      <c r="AO1898" s="56" t="s">
        <v>16500</v>
      </c>
      <c r="AP1898" s="5" t="s">
        <v>7655</v>
      </c>
      <c r="AQ1898" s="5" t="s">
        <v>450</v>
      </c>
      <c r="AR1898" s="72" t="s">
        <v>451</v>
      </c>
      <c r="AS1898" s="37">
        <v>44757</v>
      </c>
      <c r="AT1898" s="8">
        <v>44742</v>
      </c>
      <c r="AU1898" s="73" t="s">
        <v>14164</v>
      </c>
    </row>
    <row r="1899" spans="1:47" x14ac:dyDescent="0.25">
      <c r="A1899" s="10" t="s">
        <v>1542</v>
      </c>
      <c r="B1899" s="8">
        <v>44652</v>
      </c>
      <c r="C1899" s="8">
        <v>44742</v>
      </c>
      <c r="D1899" s="21" t="s">
        <v>110</v>
      </c>
      <c r="E1899" s="26" t="s">
        <v>1543</v>
      </c>
      <c r="F1899" s="26" t="s">
        <v>1543</v>
      </c>
      <c r="G1899" s="26" t="s">
        <v>1543</v>
      </c>
      <c r="H1899" s="21" t="s">
        <v>16501</v>
      </c>
      <c r="I1899" s="26" t="s">
        <v>13718</v>
      </c>
      <c r="J1899" s="9" t="s">
        <v>111</v>
      </c>
      <c r="K1899" s="31" t="s">
        <v>113</v>
      </c>
      <c r="L1899" s="21" t="s">
        <v>16502</v>
      </c>
      <c r="M1899" s="21" t="s">
        <v>143</v>
      </c>
      <c r="N1899" s="9" t="s">
        <v>146</v>
      </c>
      <c r="O1899" s="21" t="s">
        <v>638</v>
      </c>
      <c r="P1899" s="21" t="s">
        <v>153</v>
      </c>
      <c r="Q1899" s="21" t="s">
        <v>16503</v>
      </c>
      <c r="R1899" s="21" t="s">
        <v>6901</v>
      </c>
      <c r="S1899" s="21" t="s">
        <v>7</v>
      </c>
      <c r="T1899" s="20" t="s">
        <v>178</v>
      </c>
      <c r="U1899" s="21" t="s">
        <v>1194</v>
      </c>
      <c r="V1899" s="10" t="s">
        <v>5605</v>
      </c>
      <c r="W1899" s="2" t="s">
        <v>5654</v>
      </c>
      <c r="X1899" s="10" t="s">
        <v>474</v>
      </c>
      <c r="Y1899" s="21" t="s">
        <v>5654</v>
      </c>
      <c r="Z1899" s="11" t="s">
        <v>455</v>
      </c>
      <c r="AA1899" s="21" t="s">
        <v>143</v>
      </c>
      <c r="AB1899" s="11" t="s">
        <v>4572</v>
      </c>
      <c r="AC1899" s="2" t="s">
        <v>449</v>
      </c>
      <c r="AD1899" s="12" t="s">
        <v>441</v>
      </c>
      <c r="AE1899" s="12" t="s">
        <v>441</v>
      </c>
      <c r="AF1899" s="12" t="s">
        <v>441</v>
      </c>
      <c r="AG1899" s="2" t="s">
        <v>16504</v>
      </c>
      <c r="AH1899" s="2" t="s">
        <v>2589</v>
      </c>
      <c r="AI1899" s="2" t="s">
        <v>7410</v>
      </c>
      <c r="AJ1899" s="2" t="s">
        <v>16505</v>
      </c>
      <c r="AK1899" s="56" t="s">
        <v>16506</v>
      </c>
      <c r="AL1899" s="54" t="s">
        <v>457</v>
      </c>
      <c r="AM1899" s="56" t="s">
        <v>16507</v>
      </c>
      <c r="AN1899" s="2" t="s">
        <v>16505</v>
      </c>
      <c r="AO1899" s="56" t="s">
        <v>16506</v>
      </c>
      <c r="AP1899" s="5" t="s">
        <v>7655</v>
      </c>
      <c r="AQ1899" s="5" t="s">
        <v>450</v>
      </c>
      <c r="AR1899" s="72" t="s">
        <v>451</v>
      </c>
      <c r="AS1899" s="37">
        <v>44757</v>
      </c>
      <c r="AT1899" s="8">
        <v>44742</v>
      </c>
      <c r="AU1899" s="73" t="s">
        <v>13717</v>
      </c>
    </row>
    <row r="1900" spans="1:47" x14ac:dyDescent="0.25">
      <c r="A1900" s="10" t="s">
        <v>1542</v>
      </c>
      <c r="B1900" s="8">
        <v>44652</v>
      </c>
      <c r="C1900" s="8">
        <v>44742</v>
      </c>
      <c r="D1900" s="21" t="s">
        <v>110</v>
      </c>
      <c r="E1900" s="26" t="s">
        <v>1543</v>
      </c>
      <c r="F1900" s="26" t="s">
        <v>1543</v>
      </c>
      <c r="G1900" s="26" t="s">
        <v>1543</v>
      </c>
      <c r="H1900" s="21" t="s">
        <v>16508</v>
      </c>
      <c r="I1900" s="26" t="s">
        <v>13718</v>
      </c>
      <c r="J1900" s="9" t="s">
        <v>111</v>
      </c>
      <c r="K1900" s="31" t="s">
        <v>113</v>
      </c>
      <c r="L1900" s="21" t="s">
        <v>16509</v>
      </c>
      <c r="M1900" s="21" t="s">
        <v>143</v>
      </c>
      <c r="N1900" s="9" t="s">
        <v>146</v>
      </c>
      <c r="O1900" s="21" t="s">
        <v>534</v>
      </c>
      <c r="P1900" s="21" t="s">
        <v>153</v>
      </c>
      <c r="Q1900" s="21" t="s">
        <v>2258</v>
      </c>
      <c r="R1900" s="21" t="s">
        <v>600</v>
      </c>
      <c r="S1900" s="21" t="s">
        <v>16510</v>
      </c>
      <c r="T1900" s="20" t="s">
        <v>178</v>
      </c>
      <c r="U1900" s="21" t="s">
        <v>460</v>
      </c>
      <c r="V1900" s="10" t="s">
        <v>5605</v>
      </c>
      <c r="W1900" s="2" t="s">
        <v>5836</v>
      </c>
      <c r="X1900" s="10" t="s">
        <v>461</v>
      </c>
      <c r="Y1900" s="21" t="s">
        <v>5836</v>
      </c>
      <c r="Z1900" s="11" t="s">
        <v>455</v>
      </c>
      <c r="AA1900" s="21" t="s">
        <v>143</v>
      </c>
      <c r="AB1900" s="11" t="s">
        <v>463</v>
      </c>
      <c r="AC1900" s="2" t="s">
        <v>449</v>
      </c>
      <c r="AD1900" s="12" t="s">
        <v>441</v>
      </c>
      <c r="AE1900" s="12" t="s">
        <v>441</v>
      </c>
      <c r="AF1900" s="12" t="s">
        <v>441</v>
      </c>
      <c r="AG1900" s="2" t="s">
        <v>4688</v>
      </c>
      <c r="AH1900" s="2" t="s">
        <v>7548</v>
      </c>
      <c r="AI1900" s="2" t="s">
        <v>276</v>
      </c>
      <c r="AJ1900" s="2" t="s">
        <v>16511</v>
      </c>
      <c r="AK1900" s="56" t="s">
        <v>16512</v>
      </c>
      <c r="AL1900" s="54" t="s">
        <v>457</v>
      </c>
      <c r="AM1900" s="58"/>
      <c r="AN1900" s="2" t="s">
        <v>16511</v>
      </c>
      <c r="AO1900" s="56" t="s">
        <v>16512</v>
      </c>
      <c r="AP1900" s="5" t="s">
        <v>7655</v>
      </c>
      <c r="AQ1900" s="5" t="s">
        <v>450</v>
      </c>
      <c r="AR1900" s="72" t="s">
        <v>451</v>
      </c>
      <c r="AS1900" s="37">
        <v>44757</v>
      </c>
      <c r="AT1900" s="8">
        <v>44742</v>
      </c>
      <c r="AU1900" s="73" t="s">
        <v>14164</v>
      </c>
    </row>
    <row r="1901" spans="1:47" x14ac:dyDescent="0.25">
      <c r="A1901" s="10" t="s">
        <v>1542</v>
      </c>
      <c r="B1901" s="8">
        <v>44652</v>
      </c>
      <c r="C1901" s="8">
        <v>44742</v>
      </c>
      <c r="D1901" s="21" t="s">
        <v>110</v>
      </c>
      <c r="E1901" s="26" t="s">
        <v>1543</v>
      </c>
      <c r="F1901" s="26" t="s">
        <v>1543</v>
      </c>
      <c r="G1901" s="26" t="s">
        <v>1543</v>
      </c>
      <c r="H1901" s="21" t="s">
        <v>16513</v>
      </c>
      <c r="I1901" s="26" t="s">
        <v>13718</v>
      </c>
      <c r="J1901" s="9" t="s">
        <v>111</v>
      </c>
      <c r="K1901" s="31" t="s">
        <v>113</v>
      </c>
      <c r="L1901" s="21" t="s">
        <v>16514</v>
      </c>
      <c r="M1901" s="21" t="s">
        <v>143</v>
      </c>
      <c r="N1901" s="9" t="s">
        <v>146</v>
      </c>
      <c r="O1901" s="21" t="s">
        <v>534</v>
      </c>
      <c r="P1901" s="21" t="s">
        <v>153</v>
      </c>
      <c r="Q1901" s="21" t="s">
        <v>16515</v>
      </c>
      <c r="R1901" s="21" t="s">
        <v>11</v>
      </c>
      <c r="S1901" s="21" t="s">
        <v>8923</v>
      </c>
      <c r="T1901" s="20" t="s">
        <v>178</v>
      </c>
      <c r="U1901" s="21" t="s">
        <v>14218</v>
      </c>
      <c r="V1901" s="10" t="s">
        <v>5605</v>
      </c>
      <c r="W1901" s="2" t="s">
        <v>5641</v>
      </c>
      <c r="X1901" s="10" t="s">
        <v>566</v>
      </c>
      <c r="Y1901" s="21" t="s">
        <v>5641</v>
      </c>
      <c r="Z1901" s="11" t="s">
        <v>455</v>
      </c>
      <c r="AA1901" s="21" t="s">
        <v>143</v>
      </c>
      <c r="AB1901" s="11" t="s">
        <v>14219</v>
      </c>
      <c r="AC1901" s="2" t="s">
        <v>449</v>
      </c>
      <c r="AD1901" s="12" t="s">
        <v>441</v>
      </c>
      <c r="AE1901" s="12" t="s">
        <v>441</v>
      </c>
      <c r="AF1901" s="12" t="s">
        <v>441</v>
      </c>
      <c r="AG1901" s="2" t="s">
        <v>4878</v>
      </c>
      <c r="AH1901" s="2" t="s">
        <v>215</v>
      </c>
      <c r="AI1901" s="2" t="s">
        <v>224</v>
      </c>
      <c r="AJ1901" s="2" t="s">
        <v>16516</v>
      </c>
      <c r="AK1901" s="56" t="s">
        <v>16517</v>
      </c>
      <c r="AL1901" s="54" t="s">
        <v>457</v>
      </c>
      <c r="AM1901" s="58"/>
      <c r="AN1901" s="2" t="s">
        <v>16516</v>
      </c>
      <c r="AO1901" s="56" t="s">
        <v>16517</v>
      </c>
      <c r="AP1901" s="5" t="s">
        <v>7655</v>
      </c>
      <c r="AQ1901" s="5" t="s">
        <v>450</v>
      </c>
      <c r="AR1901" s="72" t="s">
        <v>451</v>
      </c>
      <c r="AS1901" s="37">
        <v>44757</v>
      </c>
      <c r="AT1901" s="8">
        <v>44742</v>
      </c>
      <c r="AU1901" s="73" t="s">
        <v>14164</v>
      </c>
    </row>
    <row r="1902" spans="1:47" x14ac:dyDescent="0.25">
      <c r="A1902" s="10" t="s">
        <v>1542</v>
      </c>
      <c r="B1902" s="8">
        <v>44652</v>
      </c>
      <c r="C1902" s="8">
        <v>44742</v>
      </c>
      <c r="D1902" s="21" t="s">
        <v>110</v>
      </c>
      <c r="E1902" s="26" t="s">
        <v>1543</v>
      </c>
      <c r="F1902" s="26" t="s">
        <v>1543</v>
      </c>
      <c r="G1902" s="26" t="s">
        <v>1543</v>
      </c>
      <c r="H1902" s="21" t="s">
        <v>16518</v>
      </c>
      <c r="I1902" s="26" t="s">
        <v>13718</v>
      </c>
      <c r="J1902" s="9" t="s">
        <v>111</v>
      </c>
      <c r="K1902" s="31" t="s">
        <v>113</v>
      </c>
      <c r="L1902" s="21" t="s">
        <v>16519</v>
      </c>
      <c r="M1902" s="21" t="s">
        <v>143</v>
      </c>
      <c r="N1902" s="9" t="s">
        <v>146</v>
      </c>
      <c r="O1902" s="21" t="s">
        <v>16520</v>
      </c>
      <c r="P1902" s="21" t="s">
        <v>172</v>
      </c>
      <c r="Q1902" s="21" t="s">
        <v>16521</v>
      </c>
      <c r="R1902" s="21" t="s">
        <v>867</v>
      </c>
      <c r="S1902" s="21" t="s">
        <v>767</v>
      </c>
      <c r="T1902" s="20" t="s">
        <v>178</v>
      </c>
      <c r="U1902" s="21" t="s">
        <v>565</v>
      </c>
      <c r="V1902" s="10" t="s">
        <v>5605</v>
      </c>
      <c r="W1902" s="2" t="s">
        <v>5641</v>
      </c>
      <c r="X1902" s="10" t="s">
        <v>566</v>
      </c>
      <c r="Y1902" s="21" t="s">
        <v>5641</v>
      </c>
      <c r="Z1902" s="11" t="s">
        <v>455</v>
      </c>
      <c r="AA1902" s="21" t="s">
        <v>143</v>
      </c>
      <c r="AB1902" s="11" t="s">
        <v>568</v>
      </c>
      <c r="AC1902" s="2" t="s">
        <v>449</v>
      </c>
      <c r="AD1902" s="12" t="s">
        <v>441</v>
      </c>
      <c r="AE1902" s="12" t="s">
        <v>441</v>
      </c>
      <c r="AF1902" s="12" t="s">
        <v>441</v>
      </c>
      <c r="AG1902" s="2" t="s">
        <v>16522</v>
      </c>
      <c r="AH1902" s="2" t="s">
        <v>411</v>
      </c>
      <c r="AI1902" s="2" t="s">
        <v>214</v>
      </c>
      <c r="AJ1902" s="2" t="s">
        <v>16523</v>
      </c>
      <c r="AK1902" s="56" t="s">
        <v>16524</v>
      </c>
      <c r="AL1902" s="54" t="s">
        <v>457</v>
      </c>
      <c r="AM1902" s="58"/>
      <c r="AN1902" s="2" t="s">
        <v>16523</v>
      </c>
      <c r="AO1902" s="56" t="s">
        <v>16524</v>
      </c>
      <c r="AP1902" s="5" t="s">
        <v>7655</v>
      </c>
      <c r="AQ1902" s="5" t="s">
        <v>450</v>
      </c>
      <c r="AR1902" s="72" t="s">
        <v>451</v>
      </c>
      <c r="AS1902" s="37">
        <v>44757</v>
      </c>
      <c r="AT1902" s="8">
        <v>44742</v>
      </c>
      <c r="AU1902" s="73" t="s">
        <v>14164</v>
      </c>
    </row>
    <row r="1903" spans="1:47" x14ac:dyDescent="0.25">
      <c r="A1903" s="10" t="s">
        <v>1542</v>
      </c>
      <c r="B1903" s="8">
        <v>44652</v>
      </c>
      <c r="C1903" s="8">
        <v>44742</v>
      </c>
      <c r="D1903" s="21" t="s">
        <v>109</v>
      </c>
      <c r="E1903" s="26" t="s">
        <v>16525</v>
      </c>
      <c r="F1903" s="26" t="s">
        <v>16526</v>
      </c>
      <c r="G1903" s="26" t="s">
        <v>16527</v>
      </c>
      <c r="H1903" s="21" t="s">
        <v>16528</v>
      </c>
      <c r="I1903" s="26" t="s">
        <v>13718</v>
      </c>
      <c r="J1903" s="9" t="s">
        <v>111</v>
      </c>
      <c r="K1903" s="31" t="s">
        <v>113</v>
      </c>
      <c r="L1903" s="21" t="s">
        <v>16529</v>
      </c>
      <c r="M1903" s="21" t="s">
        <v>113</v>
      </c>
      <c r="N1903" s="9" t="s">
        <v>146</v>
      </c>
      <c r="O1903" s="21" t="s">
        <v>794</v>
      </c>
      <c r="P1903" s="21" t="s">
        <v>153</v>
      </c>
      <c r="Q1903" s="21" t="s">
        <v>16530</v>
      </c>
      <c r="R1903" s="21" t="s">
        <v>8949</v>
      </c>
      <c r="S1903" s="21" t="s">
        <v>16531</v>
      </c>
      <c r="T1903" s="20" t="s">
        <v>178</v>
      </c>
      <c r="U1903" s="21" t="s">
        <v>16532</v>
      </c>
      <c r="V1903" s="10" t="s">
        <v>5605</v>
      </c>
      <c r="W1903" s="2" t="s">
        <v>5697</v>
      </c>
      <c r="X1903" s="10" t="s">
        <v>611</v>
      </c>
      <c r="Y1903" s="21" t="s">
        <v>5697</v>
      </c>
      <c r="Z1903" s="11" t="s">
        <v>448</v>
      </c>
      <c r="AA1903" s="21" t="s">
        <v>113</v>
      </c>
      <c r="AB1903" s="11" t="s">
        <v>8986</v>
      </c>
      <c r="AC1903" s="2" t="s">
        <v>449</v>
      </c>
      <c r="AD1903" s="12" t="s">
        <v>441</v>
      </c>
      <c r="AE1903" s="12" t="s">
        <v>441</v>
      </c>
      <c r="AF1903" s="12" t="s">
        <v>441</v>
      </c>
      <c r="AG1903" s="2" t="s">
        <v>16525</v>
      </c>
      <c r="AH1903" s="2" t="s">
        <v>16526</v>
      </c>
      <c r="AI1903" s="2" t="s">
        <v>16527</v>
      </c>
      <c r="AJ1903" s="2" t="s">
        <v>16533</v>
      </c>
      <c r="AK1903" s="56" t="s">
        <v>16534</v>
      </c>
      <c r="AL1903" s="54" t="s">
        <v>14163</v>
      </c>
      <c r="AM1903" s="58"/>
      <c r="AN1903" s="2" t="s">
        <v>16533</v>
      </c>
      <c r="AO1903" s="56" t="s">
        <v>16534</v>
      </c>
      <c r="AP1903" s="5" t="s">
        <v>7655</v>
      </c>
      <c r="AQ1903" s="5" t="s">
        <v>450</v>
      </c>
      <c r="AR1903" s="72" t="s">
        <v>451</v>
      </c>
      <c r="AS1903" s="37">
        <v>44757</v>
      </c>
      <c r="AT1903" s="8">
        <v>44742</v>
      </c>
      <c r="AU1903" s="73" t="s">
        <v>14164</v>
      </c>
    </row>
    <row r="1904" spans="1:47" x14ac:dyDescent="0.25">
      <c r="A1904" s="10" t="s">
        <v>1542</v>
      </c>
      <c r="B1904" s="8">
        <v>44652</v>
      </c>
      <c r="C1904" s="8">
        <v>44742</v>
      </c>
      <c r="D1904" s="21" t="s">
        <v>110</v>
      </c>
      <c r="E1904" s="26" t="s">
        <v>1543</v>
      </c>
      <c r="F1904" s="26" t="s">
        <v>1543</v>
      </c>
      <c r="G1904" s="26" t="s">
        <v>1543</v>
      </c>
      <c r="H1904" s="21" t="s">
        <v>16535</v>
      </c>
      <c r="I1904" s="26" t="s">
        <v>13718</v>
      </c>
      <c r="J1904" s="9" t="s">
        <v>111</v>
      </c>
      <c r="K1904" s="31" t="s">
        <v>113</v>
      </c>
      <c r="L1904" s="21" t="s">
        <v>16536</v>
      </c>
      <c r="M1904" s="21" t="s">
        <v>113</v>
      </c>
      <c r="N1904" s="9" t="s">
        <v>146</v>
      </c>
      <c r="O1904" s="21" t="s">
        <v>16537</v>
      </c>
      <c r="P1904" s="21" t="s">
        <v>153</v>
      </c>
      <c r="Q1904" s="21" t="s">
        <v>16538</v>
      </c>
      <c r="R1904" s="21" t="s">
        <v>16539</v>
      </c>
      <c r="S1904" s="21" t="s">
        <v>16540</v>
      </c>
      <c r="T1904" s="20" t="s">
        <v>178</v>
      </c>
      <c r="U1904" s="21" t="s">
        <v>16541</v>
      </c>
      <c r="V1904" s="10" t="s">
        <v>5605</v>
      </c>
      <c r="W1904" s="2" t="s">
        <v>6299</v>
      </c>
      <c r="X1904" s="10" t="s">
        <v>578</v>
      </c>
      <c r="Y1904" s="21" t="s">
        <v>5761</v>
      </c>
      <c r="Z1904" s="11" t="s">
        <v>448</v>
      </c>
      <c r="AA1904" s="21" t="s">
        <v>113</v>
      </c>
      <c r="AB1904" s="11" t="s">
        <v>16542</v>
      </c>
      <c r="AC1904" s="2" t="s">
        <v>449</v>
      </c>
      <c r="AD1904" s="12" t="s">
        <v>441</v>
      </c>
      <c r="AE1904" s="12" t="s">
        <v>441</v>
      </c>
      <c r="AF1904" s="12" t="s">
        <v>441</v>
      </c>
      <c r="AG1904" s="2" t="s">
        <v>343</v>
      </c>
      <c r="AH1904" s="2" t="s">
        <v>275</v>
      </c>
      <c r="AI1904" s="2" t="s">
        <v>503</v>
      </c>
      <c r="AJ1904" s="2" t="s">
        <v>16543</v>
      </c>
      <c r="AK1904" s="56" t="s">
        <v>16544</v>
      </c>
      <c r="AL1904" s="54" t="s">
        <v>457</v>
      </c>
      <c r="AM1904" s="58"/>
      <c r="AN1904" s="2" t="s">
        <v>16543</v>
      </c>
      <c r="AO1904" s="56" t="s">
        <v>16544</v>
      </c>
      <c r="AP1904" s="5" t="s">
        <v>7655</v>
      </c>
      <c r="AQ1904" s="5" t="s">
        <v>450</v>
      </c>
      <c r="AR1904" s="72" t="s">
        <v>451</v>
      </c>
      <c r="AS1904" s="37">
        <v>44757</v>
      </c>
      <c r="AT1904" s="8">
        <v>44742</v>
      </c>
      <c r="AU1904" s="73" t="s">
        <v>14164</v>
      </c>
    </row>
    <row r="1905" spans="1:47" x14ac:dyDescent="0.25">
      <c r="A1905" s="10" t="s">
        <v>1542</v>
      </c>
      <c r="B1905" s="8">
        <v>44652</v>
      </c>
      <c r="C1905" s="8">
        <v>44742</v>
      </c>
      <c r="D1905" s="21" t="s">
        <v>110</v>
      </c>
      <c r="E1905" s="26" t="s">
        <v>1543</v>
      </c>
      <c r="F1905" s="26" t="s">
        <v>1543</v>
      </c>
      <c r="G1905" s="26" t="s">
        <v>1543</v>
      </c>
      <c r="H1905" s="21" t="s">
        <v>16545</v>
      </c>
      <c r="I1905" s="26" t="s">
        <v>13718</v>
      </c>
      <c r="J1905" s="9" t="s">
        <v>111</v>
      </c>
      <c r="K1905" s="31" t="s">
        <v>113</v>
      </c>
      <c r="L1905" s="21" t="s">
        <v>16546</v>
      </c>
      <c r="M1905" s="21" t="s">
        <v>113</v>
      </c>
      <c r="N1905" s="9" t="s">
        <v>146</v>
      </c>
      <c r="O1905" s="21" t="s">
        <v>534</v>
      </c>
      <c r="P1905" s="21" t="s">
        <v>153</v>
      </c>
      <c r="Q1905" s="21" t="s">
        <v>16547</v>
      </c>
      <c r="R1905" s="21" t="s">
        <v>16548</v>
      </c>
      <c r="S1905" s="21" t="s">
        <v>767</v>
      </c>
      <c r="T1905" s="20" t="s">
        <v>178</v>
      </c>
      <c r="U1905" s="21" t="s">
        <v>16549</v>
      </c>
      <c r="V1905" s="10" t="s">
        <v>5605</v>
      </c>
      <c r="W1905" s="2" t="s">
        <v>6080</v>
      </c>
      <c r="X1905" s="10" t="s">
        <v>446</v>
      </c>
      <c r="Y1905" s="21" t="s">
        <v>6081</v>
      </c>
      <c r="Z1905" s="11" t="s">
        <v>448</v>
      </c>
      <c r="AA1905" s="21" t="s">
        <v>113</v>
      </c>
      <c r="AB1905" s="11" t="s">
        <v>16550</v>
      </c>
      <c r="AC1905" s="2" t="s">
        <v>449</v>
      </c>
      <c r="AD1905" s="12" t="s">
        <v>441</v>
      </c>
      <c r="AE1905" s="12" t="s">
        <v>441</v>
      </c>
      <c r="AF1905" s="12" t="s">
        <v>441</v>
      </c>
      <c r="AG1905" s="2" t="s">
        <v>16551</v>
      </c>
      <c r="AH1905" s="2" t="s">
        <v>308</v>
      </c>
      <c r="AI1905" s="2" t="s">
        <v>214</v>
      </c>
      <c r="AJ1905" s="2" t="s">
        <v>16552</v>
      </c>
      <c r="AK1905" s="56" t="s">
        <v>16553</v>
      </c>
      <c r="AL1905" s="54" t="s">
        <v>457</v>
      </c>
      <c r="AM1905" s="58"/>
      <c r="AN1905" s="2" t="s">
        <v>16552</v>
      </c>
      <c r="AO1905" s="56" t="s">
        <v>16553</v>
      </c>
      <c r="AP1905" s="5" t="s">
        <v>7655</v>
      </c>
      <c r="AQ1905" s="5" t="s">
        <v>450</v>
      </c>
      <c r="AR1905" s="72" t="s">
        <v>451</v>
      </c>
      <c r="AS1905" s="37">
        <v>44757</v>
      </c>
      <c r="AT1905" s="8">
        <v>44742</v>
      </c>
      <c r="AU1905" s="73" t="s">
        <v>14164</v>
      </c>
    </row>
    <row r="1906" spans="1:47" x14ac:dyDescent="0.25">
      <c r="A1906" s="10" t="s">
        <v>1542</v>
      </c>
      <c r="B1906" s="8">
        <v>44652</v>
      </c>
      <c r="C1906" s="8">
        <v>44742</v>
      </c>
      <c r="D1906" s="21" t="s">
        <v>109</v>
      </c>
      <c r="E1906" s="26" t="s">
        <v>16554</v>
      </c>
      <c r="F1906" s="26" t="s">
        <v>1987</v>
      </c>
      <c r="G1906" s="26" t="s">
        <v>214</v>
      </c>
      <c r="H1906" s="21" t="s">
        <v>16555</v>
      </c>
      <c r="I1906" s="26" t="s">
        <v>13718</v>
      </c>
      <c r="J1906" s="9" t="s">
        <v>111</v>
      </c>
      <c r="K1906" s="31" t="s">
        <v>113</v>
      </c>
      <c r="L1906" s="21" t="s">
        <v>16556</v>
      </c>
      <c r="M1906" s="21" t="s">
        <v>143</v>
      </c>
      <c r="N1906" s="9" t="s">
        <v>146</v>
      </c>
      <c r="O1906" s="21" t="s">
        <v>16557</v>
      </c>
      <c r="P1906" s="21" t="s">
        <v>153</v>
      </c>
      <c r="Q1906" s="21" t="s">
        <v>10867</v>
      </c>
      <c r="R1906" s="21" t="s">
        <v>10868</v>
      </c>
      <c r="S1906" s="21" t="s">
        <v>16558</v>
      </c>
      <c r="T1906" s="20" t="s">
        <v>178</v>
      </c>
      <c r="U1906" s="21" t="s">
        <v>781</v>
      </c>
      <c r="V1906" s="10" t="s">
        <v>5605</v>
      </c>
      <c r="W1906" s="2" t="s">
        <v>5722</v>
      </c>
      <c r="X1906" s="10" t="s">
        <v>661</v>
      </c>
      <c r="Y1906" s="21" t="s">
        <v>5722</v>
      </c>
      <c r="Z1906" s="11" t="s">
        <v>455</v>
      </c>
      <c r="AA1906" s="21" t="s">
        <v>143</v>
      </c>
      <c r="AB1906" s="11" t="s">
        <v>735</v>
      </c>
      <c r="AC1906" s="2" t="s">
        <v>449</v>
      </c>
      <c r="AD1906" s="12" t="s">
        <v>441</v>
      </c>
      <c r="AE1906" s="12" t="s">
        <v>441</v>
      </c>
      <c r="AF1906" s="12" t="s">
        <v>441</v>
      </c>
      <c r="AG1906" s="2" t="s">
        <v>16554</v>
      </c>
      <c r="AH1906" s="2" t="s">
        <v>1987</v>
      </c>
      <c r="AI1906" s="2" t="s">
        <v>214</v>
      </c>
      <c r="AJ1906" s="2" t="s">
        <v>16559</v>
      </c>
      <c r="AK1906" s="56" t="s">
        <v>16560</v>
      </c>
      <c r="AL1906" s="54" t="s">
        <v>14163</v>
      </c>
      <c r="AM1906" s="58"/>
      <c r="AN1906" s="2" t="s">
        <v>16559</v>
      </c>
      <c r="AO1906" s="56" t="s">
        <v>16560</v>
      </c>
      <c r="AP1906" s="5" t="s">
        <v>7655</v>
      </c>
      <c r="AQ1906" s="5" t="s">
        <v>450</v>
      </c>
      <c r="AR1906" s="72" t="s">
        <v>451</v>
      </c>
      <c r="AS1906" s="37">
        <v>44757</v>
      </c>
      <c r="AT1906" s="8">
        <v>44742</v>
      </c>
      <c r="AU1906" s="73" t="s">
        <v>14164</v>
      </c>
    </row>
    <row r="1907" spans="1:47" x14ac:dyDescent="0.25">
      <c r="A1907" s="10" t="s">
        <v>1542</v>
      </c>
      <c r="B1907" s="8">
        <v>44652</v>
      </c>
      <c r="C1907" s="8">
        <v>44742</v>
      </c>
      <c r="D1907" s="21" t="s">
        <v>110</v>
      </c>
      <c r="E1907" s="26" t="s">
        <v>1543</v>
      </c>
      <c r="F1907" s="26" t="s">
        <v>1543</v>
      </c>
      <c r="G1907" s="26" t="s">
        <v>1543</v>
      </c>
      <c r="H1907" s="21" t="s">
        <v>16561</v>
      </c>
      <c r="I1907" s="26" t="s">
        <v>13718</v>
      </c>
      <c r="J1907" s="9" t="s">
        <v>111</v>
      </c>
      <c r="K1907" s="31" t="s">
        <v>113</v>
      </c>
      <c r="L1907" s="21" t="s">
        <v>16562</v>
      </c>
      <c r="M1907" s="21" t="s">
        <v>143</v>
      </c>
      <c r="N1907" s="9" t="s">
        <v>146</v>
      </c>
      <c r="O1907" s="21" t="s">
        <v>16563</v>
      </c>
      <c r="P1907" s="21" t="s">
        <v>172</v>
      </c>
      <c r="Q1907" s="21" t="s">
        <v>16564</v>
      </c>
      <c r="R1907" s="21" t="s">
        <v>6818</v>
      </c>
      <c r="S1907" s="21" t="s">
        <v>8923</v>
      </c>
      <c r="T1907" s="20" t="s">
        <v>178</v>
      </c>
      <c r="U1907" s="21" t="s">
        <v>14866</v>
      </c>
      <c r="V1907" s="10" t="s">
        <v>5605</v>
      </c>
      <c r="W1907" s="2" t="s">
        <v>5836</v>
      </c>
      <c r="X1907" s="10" t="s">
        <v>461</v>
      </c>
      <c r="Y1907" s="21" t="s">
        <v>5836</v>
      </c>
      <c r="Z1907" s="11" t="s">
        <v>455</v>
      </c>
      <c r="AA1907" s="21" t="s">
        <v>143</v>
      </c>
      <c r="AB1907" s="11" t="s">
        <v>14867</v>
      </c>
      <c r="AC1907" s="2" t="s">
        <v>449</v>
      </c>
      <c r="AD1907" s="12" t="s">
        <v>441</v>
      </c>
      <c r="AE1907" s="12" t="s">
        <v>441</v>
      </c>
      <c r="AF1907" s="12" t="s">
        <v>441</v>
      </c>
      <c r="AG1907" s="2" t="s">
        <v>671</v>
      </c>
      <c r="AH1907" s="2" t="s">
        <v>3900</v>
      </c>
      <c r="AI1907" s="2" t="s">
        <v>251</v>
      </c>
      <c r="AJ1907" s="2" t="s">
        <v>16565</v>
      </c>
      <c r="AK1907" s="56" t="s">
        <v>16566</v>
      </c>
      <c r="AL1907" s="54" t="s">
        <v>457</v>
      </c>
      <c r="AM1907" s="56" t="s">
        <v>16567</v>
      </c>
      <c r="AN1907" s="2" t="s">
        <v>16565</v>
      </c>
      <c r="AO1907" s="56" t="s">
        <v>16566</v>
      </c>
      <c r="AP1907" s="5" t="s">
        <v>7655</v>
      </c>
      <c r="AQ1907" s="5" t="s">
        <v>450</v>
      </c>
      <c r="AR1907" s="72" t="s">
        <v>451</v>
      </c>
      <c r="AS1907" s="37">
        <v>44757</v>
      </c>
      <c r="AT1907" s="8">
        <v>44742</v>
      </c>
      <c r="AU1907" s="73" t="s">
        <v>13717</v>
      </c>
    </row>
    <row r="1908" spans="1:47" x14ac:dyDescent="0.25">
      <c r="A1908" s="10" t="s">
        <v>1542</v>
      </c>
      <c r="B1908" s="8">
        <v>44652</v>
      </c>
      <c r="C1908" s="8">
        <v>44742</v>
      </c>
      <c r="D1908" s="21" t="s">
        <v>109</v>
      </c>
      <c r="E1908" s="26" t="s">
        <v>16568</v>
      </c>
      <c r="F1908" s="26" t="s">
        <v>250</v>
      </c>
      <c r="G1908" s="26" t="s">
        <v>16569</v>
      </c>
      <c r="H1908" s="21" t="s">
        <v>16570</v>
      </c>
      <c r="I1908" s="26" t="s">
        <v>13718</v>
      </c>
      <c r="J1908" s="9" t="s">
        <v>111</v>
      </c>
      <c r="K1908" s="31" t="s">
        <v>113</v>
      </c>
      <c r="L1908" s="21" t="s">
        <v>16571</v>
      </c>
      <c r="M1908" s="21" t="s">
        <v>134</v>
      </c>
      <c r="N1908" s="9" t="s">
        <v>146</v>
      </c>
      <c r="O1908" s="21" t="s">
        <v>628</v>
      </c>
      <c r="P1908" s="21" t="s">
        <v>153</v>
      </c>
      <c r="Q1908" s="21" t="s">
        <v>16572</v>
      </c>
      <c r="R1908" s="21" t="s">
        <v>1090</v>
      </c>
      <c r="S1908" s="21" t="s">
        <v>8923</v>
      </c>
      <c r="T1908" s="20" t="s">
        <v>178</v>
      </c>
      <c r="U1908" s="21" t="s">
        <v>16573</v>
      </c>
      <c r="V1908" s="10" t="s">
        <v>5605</v>
      </c>
      <c r="W1908" s="2" t="s">
        <v>6832</v>
      </c>
      <c r="X1908" s="10" t="s">
        <v>570</v>
      </c>
      <c r="Y1908" s="21" t="s">
        <v>6832</v>
      </c>
      <c r="Z1908" s="11" t="s">
        <v>12</v>
      </c>
      <c r="AA1908" s="21" t="s">
        <v>134</v>
      </c>
      <c r="AB1908" s="11" t="s">
        <v>16574</v>
      </c>
      <c r="AC1908" s="2" t="s">
        <v>449</v>
      </c>
      <c r="AD1908" s="12" t="s">
        <v>441</v>
      </c>
      <c r="AE1908" s="12" t="s">
        <v>441</v>
      </c>
      <c r="AF1908" s="12" t="s">
        <v>441</v>
      </c>
      <c r="AG1908" s="2" t="s">
        <v>16568</v>
      </c>
      <c r="AH1908" s="2" t="s">
        <v>250</v>
      </c>
      <c r="AI1908" s="2" t="s">
        <v>16569</v>
      </c>
      <c r="AJ1908" s="2" t="s">
        <v>16575</v>
      </c>
      <c r="AK1908" s="56" t="s">
        <v>16576</v>
      </c>
      <c r="AL1908" s="54" t="s">
        <v>14163</v>
      </c>
      <c r="AM1908" s="58"/>
      <c r="AN1908" s="2" t="s">
        <v>16575</v>
      </c>
      <c r="AO1908" s="56" t="s">
        <v>16576</v>
      </c>
      <c r="AP1908" s="5" t="s">
        <v>7655</v>
      </c>
      <c r="AQ1908" s="5" t="s">
        <v>450</v>
      </c>
      <c r="AR1908" s="72" t="s">
        <v>451</v>
      </c>
      <c r="AS1908" s="37">
        <v>44757</v>
      </c>
      <c r="AT1908" s="8">
        <v>44742</v>
      </c>
      <c r="AU1908" s="73" t="s">
        <v>14164</v>
      </c>
    </row>
    <row r="1909" spans="1:47" x14ac:dyDescent="0.25">
      <c r="A1909" s="10" t="s">
        <v>1542</v>
      </c>
      <c r="B1909" s="8">
        <v>44652</v>
      </c>
      <c r="C1909" s="8">
        <v>44742</v>
      </c>
      <c r="D1909" s="21" t="s">
        <v>110</v>
      </c>
      <c r="E1909" s="26" t="s">
        <v>1543</v>
      </c>
      <c r="F1909" s="26" t="s">
        <v>1543</v>
      </c>
      <c r="G1909" s="26" t="s">
        <v>1543</v>
      </c>
      <c r="H1909" s="21" t="s">
        <v>16577</v>
      </c>
      <c r="I1909" s="26" t="s">
        <v>13718</v>
      </c>
      <c r="J1909" s="9" t="s">
        <v>111</v>
      </c>
      <c r="K1909" s="31" t="s">
        <v>113</v>
      </c>
      <c r="L1909" s="21" t="s">
        <v>16578</v>
      </c>
      <c r="M1909" s="21" t="s">
        <v>143</v>
      </c>
      <c r="N1909" s="9" t="s">
        <v>146</v>
      </c>
      <c r="O1909" s="21" t="s">
        <v>638</v>
      </c>
      <c r="P1909" s="21" t="s">
        <v>153</v>
      </c>
      <c r="Q1909" s="21" t="s">
        <v>16579</v>
      </c>
      <c r="R1909" s="21" t="s">
        <v>1120</v>
      </c>
      <c r="S1909" s="21" t="s">
        <v>8923</v>
      </c>
      <c r="T1909" s="20" t="s">
        <v>178</v>
      </c>
      <c r="U1909" s="21" t="s">
        <v>6989</v>
      </c>
      <c r="V1909" s="10" t="s">
        <v>5605</v>
      </c>
      <c r="W1909" s="2" t="s">
        <v>5666</v>
      </c>
      <c r="X1909" s="10" t="s">
        <v>550</v>
      </c>
      <c r="Y1909" s="21" t="s">
        <v>5666</v>
      </c>
      <c r="Z1909" s="11" t="s">
        <v>455</v>
      </c>
      <c r="AA1909" s="21" t="s">
        <v>143</v>
      </c>
      <c r="AB1909" s="11" t="s">
        <v>6990</v>
      </c>
      <c r="AC1909" s="2" t="s">
        <v>449</v>
      </c>
      <c r="AD1909" s="12" t="s">
        <v>441</v>
      </c>
      <c r="AE1909" s="12" t="s">
        <v>441</v>
      </c>
      <c r="AF1909" s="12" t="s">
        <v>441</v>
      </c>
      <c r="AG1909" s="2" t="s">
        <v>16580</v>
      </c>
      <c r="AH1909" s="2" t="s">
        <v>287</v>
      </c>
      <c r="AI1909" s="2" t="s">
        <v>349</v>
      </c>
      <c r="AJ1909" s="2" t="s">
        <v>16581</v>
      </c>
      <c r="AK1909" s="56" t="s">
        <v>16582</v>
      </c>
      <c r="AL1909" s="54" t="s">
        <v>457</v>
      </c>
      <c r="AM1909" s="56" t="s">
        <v>16583</v>
      </c>
      <c r="AN1909" s="2" t="s">
        <v>16581</v>
      </c>
      <c r="AO1909" s="56" t="s">
        <v>16582</v>
      </c>
      <c r="AP1909" s="5" t="s">
        <v>7655</v>
      </c>
      <c r="AQ1909" s="5" t="s">
        <v>450</v>
      </c>
      <c r="AR1909" s="72" t="s">
        <v>451</v>
      </c>
      <c r="AS1909" s="37">
        <v>44757</v>
      </c>
      <c r="AT1909" s="8">
        <v>44742</v>
      </c>
      <c r="AU1909" s="73" t="s">
        <v>13717</v>
      </c>
    </row>
    <row r="1910" spans="1:47" x14ac:dyDescent="0.25">
      <c r="A1910" s="10" t="s">
        <v>1542</v>
      </c>
      <c r="B1910" s="8">
        <v>44652</v>
      </c>
      <c r="C1910" s="8">
        <v>44742</v>
      </c>
      <c r="D1910" s="21" t="s">
        <v>110</v>
      </c>
      <c r="E1910" s="26" t="s">
        <v>1543</v>
      </c>
      <c r="F1910" s="26" t="s">
        <v>1543</v>
      </c>
      <c r="G1910" s="26" t="s">
        <v>1543</v>
      </c>
      <c r="H1910" s="21" t="s">
        <v>16584</v>
      </c>
      <c r="I1910" s="26" t="s">
        <v>13718</v>
      </c>
      <c r="J1910" s="9" t="s">
        <v>111</v>
      </c>
      <c r="K1910" s="31" t="s">
        <v>113</v>
      </c>
      <c r="L1910" s="21" t="s">
        <v>16585</v>
      </c>
      <c r="M1910" s="21" t="s">
        <v>143</v>
      </c>
      <c r="N1910" s="9" t="s">
        <v>146</v>
      </c>
      <c r="O1910" s="21" t="s">
        <v>16586</v>
      </c>
      <c r="P1910" s="21" t="s">
        <v>172</v>
      </c>
      <c r="Q1910" s="21" t="s">
        <v>16587</v>
      </c>
      <c r="R1910" s="21" t="s">
        <v>5776</v>
      </c>
      <c r="S1910" s="21" t="s">
        <v>16588</v>
      </c>
      <c r="T1910" s="20" t="s">
        <v>178</v>
      </c>
      <c r="U1910" s="21" t="s">
        <v>16589</v>
      </c>
      <c r="V1910" s="10" t="s">
        <v>5605</v>
      </c>
      <c r="W1910" s="2" t="s">
        <v>5606</v>
      </c>
      <c r="X1910" s="10" t="s">
        <v>524</v>
      </c>
      <c r="Y1910" s="21" t="s">
        <v>5606</v>
      </c>
      <c r="Z1910" s="11" t="s">
        <v>455</v>
      </c>
      <c r="AA1910" s="21" t="s">
        <v>143</v>
      </c>
      <c r="AB1910" s="11" t="s">
        <v>5607</v>
      </c>
      <c r="AC1910" s="2" t="s">
        <v>449</v>
      </c>
      <c r="AD1910" s="12" t="s">
        <v>441</v>
      </c>
      <c r="AE1910" s="12" t="s">
        <v>441</v>
      </c>
      <c r="AF1910" s="12" t="s">
        <v>441</v>
      </c>
      <c r="AG1910" s="2" t="s">
        <v>336</v>
      </c>
      <c r="AH1910" s="2" t="s">
        <v>323</v>
      </c>
      <c r="AI1910" s="2" t="s">
        <v>267</v>
      </c>
      <c r="AJ1910" s="2" t="s">
        <v>16590</v>
      </c>
      <c r="AK1910" s="56" t="s">
        <v>16591</v>
      </c>
      <c r="AL1910" s="54" t="s">
        <v>457</v>
      </c>
      <c r="AM1910" s="56" t="s">
        <v>16592</v>
      </c>
      <c r="AN1910" s="2" t="s">
        <v>16590</v>
      </c>
      <c r="AO1910" s="56" t="s">
        <v>16591</v>
      </c>
      <c r="AP1910" s="5" t="s">
        <v>7655</v>
      </c>
      <c r="AQ1910" s="5" t="s">
        <v>450</v>
      </c>
      <c r="AR1910" s="72" t="s">
        <v>451</v>
      </c>
      <c r="AS1910" s="37">
        <v>44757</v>
      </c>
      <c r="AT1910" s="8">
        <v>44742</v>
      </c>
      <c r="AU1910" s="73" t="s">
        <v>13717</v>
      </c>
    </row>
    <row r="1911" spans="1:47" x14ac:dyDescent="0.25">
      <c r="A1911" s="10" t="s">
        <v>1542</v>
      </c>
      <c r="B1911" s="8">
        <v>44652</v>
      </c>
      <c r="C1911" s="8">
        <v>44742</v>
      </c>
      <c r="D1911" s="21" t="s">
        <v>110</v>
      </c>
      <c r="E1911" s="26" t="s">
        <v>1543</v>
      </c>
      <c r="F1911" s="26" t="s">
        <v>1543</v>
      </c>
      <c r="G1911" s="26" t="s">
        <v>1543</v>
      </c>
      <c r="H1911" s="21" t="s">
        <v>16593</v>
      </c>
      <c r="I1911" s="26" t="s">
        <v>13718</v>
      </c>
      <c r="J1911" s="9" t="s">
        <v>111</v>
      </c>
      <c r="K1911" s="31" t="s">
        <v>113</v>
      </c>
      <c r="L1911" s="21" t="s">
        <v>16594</v>
      </c>
      <c r="M1911" s="21" t="s">
        <v>143</v>
      </c>
      <c r="N1911" s="9" t="s">
        <v>146</v>
      </c>
      <c r="O1911" s="21" t="s">
        <v>16595</v>
      </c>
      <c r="P1911" s="21" t="s">
        <v>172</v>
      </c>
      <c r="Q1911" s="21" t="s">
        <v>1131</v>
      </c>
      <c r="R1911" s="21" t="s">
        <v>16596</v>
      </c>
      <c r="S1911" s="21" t="s">
        <v>16597</v>
      </c>
      <c r="T1911" s="20" t="s">
        <v>178</v>
      </c>
      <c r="U1911" s="21" t="s">
        <v>1035</v>
      </c>
      <c r="V1911" s="10" t="s">
        <v>5605</v>
      </c>
      <c r="W1911" s="2" t="s">
        <v>5649</v>
      </c>
      <c r="X1911" s="10" t="s">
        <v>497</v>
      </c>
      <c r="Y1911" s="21" t="s">
        <v>5649</v>
      </c>
      <c r="Z1911" s="11" t="s">
        <v>455</v>
      </c>
      <c r="AA1911" s="21" t="s">
        <v>143</v>
      </c>
      <c r="AB1911" s="11" t="s">
        <v>499</v>
      </c>
      <c r="AC1911" s="2" t="s">
        <v>449</v>
      </c>
      <c r="AD1911" s="12" t="s">
        <v>441</v>
      </c>
      <c r="AE1911" s="12" t="s">
        <v>441</v>
      </c>
      <c r="AF1911" s="12" t="s">
        <v>441</v>
      </c>
      <c r="AG1911" s="2" t="s">
        <v>16598</v>
      </c>
      <c r="AH1911" s="2" t="s">
        <v>16599</v>
      </c>
      <c r="AI1911" s="2" t="s">
        <v>16600</v>
      </c>
      <c r="AJ1911" s="2" t="s">
        <v>16601</v>
      </c>
      <c r="AK1911" s="56" t="s">
        <v>16602</v>
      </c>
      <c r="AL1911" s="54" t="s">
        <v>457</v>
      </c>
      <c r="AM1911" s="58"/>
      <c r="AN1911" s="2" t="s">
        <v>16601</v>
      </c>
      <c r="AO1911" s="56" t="s">
        <v>16602</v>
      </c>
      <c r="AP1911" s="5" t="s">
        <v>7655</v>
      </c>
      <c r="AQ1911" s="5" t="s">
        <v>450</v>
      </c>
      <c r="AR1911" s="72" t="s">
        <v>451</v>
      </c>
      <c r="AS1911" s="37">
        <v>44757</v>
      </c>
      <c r="AT1911" s="8">
        <v>44742</v>
      </c>
      <c r="AU1911" s="73" t="s">
        <v>14164</v>
      </c>
    </row>
    <row r="1912" spans="1:47" x14ac:dyDescent="0.25">
      <c r="A1912" s="10" t="s">
        <v>1542</v>
      </c>
      <c r="B1912" s="8">
        <v>44652</v>
      </c>
      <c r="C1912" s="8">
        <v>44742</v>
      </c>
      <c r="D1912" s="21" t="s">
        <v>109</v>
      </c>
      <c r="E1912" s="26" t="s">
        <v>330</v>
      </c>
      <c r="F1912" s="26" t="s">
        <v>16603</v>
      </c>
      <c r="G1912" s="26" t="s">
        <v>675</v>
      </c>
      <c r="H1912" s="21" t="s">
        <v>16604</v>
      </c>
      <c r="I1912" s="26" t="s">
        <v>13718</v>
      </c>
      <c r="J1912" s="9" t="s">
        <v>111</v>
      </c>
      <c r="K1912" s="31" t="s">
        <v>113</v>
      </c>
      <c r="L1912" s="21" t="s">
        <v>16605</v>
      </c>
      <c r="M1912" s="21" t="s">
        <v>143</v>
      </c>
      <c r="N1912" s="9" t="s">
        <v>146</v>
      </c>
      <c r="O1912" s="21" t="s">
        <v>590</v>
      </c>
      <c r="P1912" s="21" t="s">
        <v>153</v>
      </c>
      <c r="Q1912" s="21" t="s">
        <v>16606</v>
      </c>
      <c r="R1912" s="21" t="s">
        <v>564</v>
      </c>
      <c r="S1912" s="21" t="s">
        <v>10</v>
      </c>
      <c r="T1912" s="20" t="s">
        <v>178</v>
      </c>
      <c r="U1912" s="21" t="s">
        <v>5653</v>
      </c>
      <c r="V1912" s="10" t="s">
        <v>5605</v>
      </c>
      <c r="W1912" s="2" t="s">
        <v>5654</v>
      </c>
      <c r="X1912" s="10" t="s">
        <v>474</v>
      </c>
      <c r="Y1912" s="21" t="s">
        <v>5654</v>
      </c>
      <c r="Z1912" s="11" t="s">
        <v>455</v>
      </c>
      <c r="AA1912" s="21" t="s">
        <v>143</v>
      </c>
      <c r="AB1912" s="11" t="s">
        <v>744</v>
      </c>
      <c r="AC1912" s="2" t="s">
        <v>449</v>
      </c>
      <c r="AD1912" s="12" t="s">
        <v>441</v>
      </c>
      <c r="AE1912" s="12" t="s">
        <v>441</v>
      </c>
      <c r="AF1912" s="12" t="s">
        <v>441</v>
      </c>
      <c r="AG1912" s="2" t="s">
        <v>330</v>
      </c>
      <c r="AH1912" s="2" t="s">
        <v>16603</v>
      </c>
      <c r="AI1912" s="2" t="s">
        <v>675</v>
      </c>
      <c r="AJ1912" s="2" t="s">
        <v>16607</v>
      </c>
      <c r="AK1912" s="56" t="s">
        <v>16608</v>
      </c>
      <c r="AL1912" s="54" t="s">
        <v>14163</v>
      </c>
      <c r="AM1912" s="58"/>
      <c r="AN1912" s="2" t="s">
        <v>16607</v>
      </c>
      <c r="AO1912" s="56" t="s">
        <v>16608</v>
      </c>
      <c r="AP1912" s="5" t="s">
        <v>7655</v>
      </c>
      <c r="AQ1912" s="5" t="s">
        <v>450</v>
      </c>
      <c r="AR1912" s="72" t="s">
        <v>451</v>
      </c>
      <c r="AS1912" s="37">
        <v>44757</v>
      </c>
      <c r="AT1912" s="8">
        <v>44742</v>
      </c>
      <c r="AU1912" s="73" t="s">
        <v>14164</v>
      </c>
    </row>
    <row r="1913" spans="1:47" x14ac:dyDescent="0.25">
      <c r="A1913" s="10" t="s">
        <v>1542</v>
      </c>
      <c r="B1913" s="8">
        <v>44652</v>
      </c>
      <c r="C1913" s="8">
        <v>44742</v>
      </c>
      <c r="D1913" s="21" t="s">
        <v>110</v>
      </c>
      <c r="E1913" s="26" t="s">
        <v>1543</v>
      </c>
      <c r="F1913" s="26" t="s">
        <v>1543</v>
      </c>
      <c r="G1913" s="26" t="s">
        <v>1543</v>
      </c>
      <c r="H1913" s="21" t="s">
        <v>16609</v>
      </c>
      <c r="I1913" s="26" t="s">
        <v>13718</v>
      </c>
      <c r="J1913" s="9" t="s">
        <v>111</v>
      </c>
      <c r="K1913" s="31" t="s">
        <v>113</v>
      </c>
      <c r="L1913" s="21" t="s">
        <v>16610</v>
      </c>
      <c r="M1913" s="21" t="s">
        <v>143</v>
      </c>
      <c r="N1913" s="9" t="s">
        <v>146</v>
      </c>
      <c r="O1913" s="21" t="s">
        <v>15335</v>
      </c>
      <c r="P1913" s="21" t="s">
        <v>153</v>
      </c>
      <c r="Q1913" s="21" t="s">
        <v>16611</v>
      </c>
      <c r="R1913" s="21" t="s">
        <v>12</v>
      </c>
      <c r="S1913" s="21" t="s">
        <v>10540</v>
      </c>
      <c r="T1913" s="20" t="s">
        <v>178</v>
      </c>
      <c r="U1913" s="21" t="s">
        <v>893</v>
      </c>
      <c r="V1913" s="10" t="s">
        <v>5605</v>
      </c>
      <c r="W1913" s="2" t="s">
        <v>5836</v>
      </c>
      <c r="X1913" s="10" t="s">
        <v>461</v>
      </c>
      <c r="Y1913" s="21" t="s">
        <v>5836</v>
      </c>
      <c r="Z1913" s="11" t="s">
        <v>455</v>
      </c>
      <c r="AA1913" s="21" t="s">
        <v>143</v>
      </c>
      <c r="AB1913" s="11" t="s">
        <v>858</v>
      </c>
      <c r="AC1913" s="2" t="s">
        <v>449</v>
      </c>
      <c r="AD1913" s="12" t="s">
        <v>441</v>
      </c>
      <c r="AE1913" s="12" t="s">
        <v>441</v>
      </c>
      <c r="AF1913" s="12" t="s">
        <v>441</v>
      </c>
      <c r="AG1913" s="2" t="s">
        <v>2400</v>
      </c>
      <c r="AH1913" s="2" t="s">
        <v>289</v>
      </c>
      <c r="AI1913" s="2" t="s">
        <v>2264</v>
      </c>
      <c r="AJ1913" s="2" t="s">
        <v>16612</v>
      </c>
      <c r="AK1913" s="56" t="s">
        <v>16613</v>
      </c>
      <c r="AL1913" s="54" t="s">
        <v>457</v>
      </c>
      <c r="AM1913" s="58"/>
      <c r="AN1913" s="2" t="s">
        <v>16612</v>
      </c>
      <c r="AO1913" s="56" t="s">
        <v>16613</v>
      </c>
      <c r="AP1913" s="5" t="s">
        <v>7655</v>
      </c>
      <c r="AQ1913" s="5" t="s">
        <v>450</v>
      </c>
      <c r="AR1913" s="72" t="s">
        <v>451</v>
      </c>
      <c r="AS1913" s="37">
        <v>44757</v>
      </c>
      <c r="AT1913" s="8">
        <v>44742</v>
      </c>
      <c r="AU1913" s="73" t="s">
        <v>14164</v>
      </c>
    </row>
    <row r="1914" spans="1:47" x14ac:dyDescent="0.25">
      <c r="A1914" s="10" t="s">
        <v>1542</v>
      </c>
      <c r="B1914" s="8">
        <v>44652</v>
      </c>
      <c r="C1914" s="8">
        <v>44742</v>
      </c>
      <c r="D1914" s="21" t="s">
        <v>110</v>
      </c>
      <c r="E1914" s="26" t="s">
        <v>1543</v>
      </c>
      <c r="F1914" s="26" t="s">
        <v>1543</v>
      </c>
      <c r="G1914" s="26" t="s">
        <v>1543</v>
      </c>
      <c r="H1914" s="21" t="s">
        <v>16614</v>
      </c>
      <c r="I1914" s="26" t="s">
        <v>13718</v>
      </c>
      <c r="J1914" s="9" t="s">
        <v>111</v>
      </c>
      <c r="K1914" s="31" t="s">
        <v>113</v>
      </c>
      <c r="L1914" s="21" t="s">
        <v>16615</v>
      </c>
      <c r="M1914" s="21" t="s">
        <v>143</v>
      </c>
      <c r="N1914" s="9" t="s">
        <v>146</v>
      </c>
      <c r="O1914" s="21" t="s">
        <v>868</v>
      </c>
      <c r="P1914" s="21" t="s">
        <v>172</v>
      </c>
      <c r="Q1914" s="21" t="s">
        <v>10927</v>
      </c>
      <c r="R1914" s="21" t="s">
        <v>16616</v>
      </c>
      <c r="S1914" s="21" t="s">
        <v>16617</v>
      </c>
      <c r="T1914" s="20" t="s">
        <v>178</v>
      </c>
      <c r="U1914" s="21" t="s">
        <v>790</v>
      </c>
      <c r="V1914" s="10" t="s">
        <v>5605</v>
      </c>
      <c r="W1914" s="2" t="s">
        <v>5634</v>
      </c>
      <c r="X1914" s="10" t="s">
        <v>453</v>
      </c>
      <c r="Y1914" s="21" t="s">
        <v>5634</v>
      </c>
      <c r="Z1914" s="11" t="s">
        <v>455</v>
      </c>
      <c r="AA1914" s="21" t="s">
        <v>143</v>
      </c>
      <c r="AB1914" s="11" t="s">
        <v>506</v>
      </c>
      <c r="AC1914" s="2" t="s">
        <v>449</v>
      </c>
      <c r="AD1914" s="12" t="s">
        <v>441</v>
      </c>
      <c r="AE1914" s="12" t="s">
        <v>441</v>
      </c>
      <c r="AF1914" s="12" t="s">
        <v>441</v>
      </c>
      <c r="AG1914" s="2" t="s">
        <v>16618</v>
      </c>
      <c r="AH1914" s="2" t="s">
        <v>16619</v>
      </c>
      <c r="AI1914" s="2" t="s">
        <v>16620</v>
      </c>
      <c r="AJ1914" s="2" t="s">
        <v>16621</v>
      </c>
      <c r="AK1914" s="56" t="s">
        <v>16622</v>
      </c>
      <c r="AL1914" s="54" t="s">
        <v>457</v>
      </c>
      <c r="AM1914" s="56" t="s">
        <v>16623</v>
      </c>
      <c r="AN1914" s="2" t="s">
        <v>16621</v>
      </c>
      <c r="AO1914" s="56" t="s">
        <v>16622</v>
      </c>
      <c r="AP1914" s="5" t="s">
        <v>7655</v>
      </c>
      <c r="AQ1914" s="5" t="s">
        <v>450</v>
      </c>
      <c r="AR1914" s="72" t="s">
        <v>451</v>
      </c>
      <c r="AS1914" s="37">
        <v>44757</v>
      </c>
      <c r="AT1914" s="8">
        <v>44742</v>
      </c>
      <c r="AU1914" s="73" t="s">
        <v>13717</v>
      </c>
    </row>
    <row r="1915" spans="1:47" x14ac:dyDescent="0.25">
      <c r="A1915" s="10" t="s">
        <v>1542</v>
      </c>
      <c r="B1915" s="8">
        <v>44652</v>
      </c>
      <c r="C1915" s="8">
        <v>44742</v>
      </c>
      <c r="D1915" s="21" t="s">
        <v>110</v>
      </c>
      <c r="E1915" s="26" t="s">
        <v>1543</v>
      </c>
      <c r="F1915" s="26" t="s">
        <v>1543</v>
      </c>
      <c r="G1915" s="26" t="s">
        <v>1543</v>
      </c>
      <c r="H1915" s="21" t="s">
        <v>16624</v>
      </c>
      <c r="I1915" s="26" t="s">
        <v>13718</v>
      </c>
      <c r="J1915" s="9" t="s">
        <v>111</v>
      </c>
      <c r="K1915" s="31" t="s">
        <v>113</v>
      </c>
      <c r="L1915" s="21" t="s">
        <v>16625</v>
      </c>
      <c r="M1915" s="21" t="s">
        <v>143</v>
      </c>
      <c r="N1915" s="9" t="s">
        <v>146</v>
      </c>
      <c r="O1915" s="21" t="s">
        <v>16626</v>
      </c>
      <c r="P1915" s="21" t="s">
        <v>153</v>
      </c>
      <c r="Q1915" s="21" t="s">
        <v>906</v>
      </c>
      <c r="R1915" s="21" t="s">
        <v>16627</v>
      </c>
      <c r="S1915" s="21" t="s">
        <v>767</v>
      </c>
      <c r="T1915" s="20" t="s">
        <v>178</v>
      </c>
      <c r="U1915" s="21" t="s">
        <v>341</v>
      </c>
      <c r="V1915" s="10" t="s">
        <v>5605</v>
      </c>
      <c r="W1915" s="2" t="s">
        <v>5684</v>
      </c>
      <c r="X1915" s="10" t="s">
        <v>510</v>
      </c>
      <c r="Y1915" s="21" t="s">
        <v>5684</v>
      </c>
      <c r="Z1915" s="11" t="s">
        <v>455</v>
      </c>
      <c r="AA1915" s="21" t="s">
        <v>143</v>
      </c>
      <c r="AB1915" s="11" t="s">
        <v>512</v>
      </c>
      <c r="AC1915" s="2" t="s">
        <v>449</v>
      </c>
      <c r="AD1915" s="12" t="s">
        <v>441</v>
      </c>
      <c r="AE1915" s="12" t="s">
        <v>441</v>
      </c>
      <c r="AF1915" s="12" t="s">
        <v>441</v>
      </c>
      <c r="AG1915" s="2" t="s">
        <v>401</v>
      </c>
      <c r="AH1915" s="2" t="s">
        <v>241</v>
      </c>
      <c r="AI1915" s="2" t="s">
        <v>370</v>
      </c>
      <c r="AJ1915" s="2" t="s">
        <v>16628</v>
      </c>
      <c r="AK1915" s="56" t="s">
        <v>16629</v>
      </c>
      <c r="AL1915" s="54" t="s">
        <v>457</v>
      </c>
      <c r="AM1915" s="58"/>
      <c r="AN1915" s="2" t="s">
        <v>16628</v>
      </c>
      <c r="AO1915" s="56" t="s">
        <v>16629</v>
      </c>
      <c r="AP1915" s="5" t="s">
        <v>7655</v>
      </c>
      <c r="AQ1915" s="5" t="s">
        <v>450</v>
      </c>
      <c r="AR1915" s="72" t="s">
        <v>451</v>
      </c>
      <c r="AS1915" s="37">
        <v>44757</v>
      </c>
      <c r="AT1915" s="8">
        <v>44742</v>
      </c>
      <c r="AU1915" s="73" t="s">
        <v>14164</v>
      </c>
    </row>
    <row r="1916" spans="1:47" x14ac:dyDescent="0.25">
      <c r="A1916" s="10" t="s">
        <v>1542</v>
      </c>
      <c r="B1916" s="8">
        <v>44652</v>
      </c>
      <c r="C1916" s="8">
        <v>44742</v>
      </c>
      <c r="D1916" s="21" t="s">
        <v>110</v>
      </c>
      <c r="E1916" s="26" t="s">
        <v>1543</v>
      </c>
      <c r="F1916" s="26" t="s">
        <v>1543</v>
      </c>
      <c r="G1916" s="26" t="s">
        <v>1543</v>
      </c>
      <c r="H1916" s="21" t="s">
        <v>16630</v>
      </c>
      <c r="I1916" s="26" t="s">
        <v>13718</v>
      </c>
      <c r="J1916" s="9" t="s">
        <v>111</v>
      </c>
      <c r="K1916" s="31" t="s">
        <v>113</v>
      </c>
      <c r="L1916" s="21" t="s">
        <v>16631</v>
      </c>
      <c r="M1916" s="21" t="s">
        <v>143</v>
      </c>
      <c r="N1916" s="9" t="s">
        <v>146</v>
      </c>
      <c r="O1916" s="21" t="s">
        <v>10808</v>
      </c>
      <c r="P1916" s="21" t="s">
        <v>153</v>
      </c>
      <c r="Q1916" s="21" t="s">
        <v>16632</v>
      </c>
      <c r="R1916" s="21" t="s">
        <v>16633</v>
      </c>
      <c r="S1916" s="21" t="s">
        <v>1335</v>
      </c>
      <c r="T1916" s="20" t="s">
        <v>178</v>
      </c>
      <c r="U1916" s="21" t="s">
        <v>795</v>
      </c>
      <c r="V1916" s="10" t="s">
        <v>5605</v>
      </c>
      <c r="W1916" s="2" t="s">
        <v>5842</v>
      </c>
      <c r="X1916" s="10" t="s">
        <v>558</v>
      </c>
      <c r="Y1916" s="21" t="s">
        <v>5842</v>
      </c>
      <c r="Z1916" s="11" t="s">
        <v>455</v>
      </c>
      <c r="AA1916" s="21" t="s">
        <v>143</v>
      </c>
      <c r="AB1916" s="11" t="s">
        <v>796</v>
      </c>
      <c r="AC1916" s="2" t="s">
        <v>449</v>
      </c>
      <c r="AD1916" s="12" t="s">
        <v>441</v>
      </c>
      <c r="AE1916" s="12" t="s">
        <v>441</v>
      </c>
      <c r="AF1916" s="12" t="s">
        <v>441</v>
      </c>
      <c r="AG1916" s="2" t="s">
        <v>16634</v>
      </c>
      <c r="AH1916" s="2" t="s">
        <v>234</v>
      </c>
      <c r="AI1916" s="2" t="s">
        <v>222</v>
      </c>
      <c r="AJ1916" s="2" t="s">
        <v>16635</v>
      </c>
      <c r="AK1916" s="56" t="s">
        <v>16636</v>
      </c>
      <c r="AL1916" s="54" t="s">
        <v>457</v>
      </c>
      <c r="AM1916" s="58"/>
      <c r="AN1916" s="2" t="s">
        <v>16635</v>
      </c>
      <c r="AO1916" s="56" t="s">
        <v>16636</v>
      </c>
      <c r="AP1916" s="5" t="s">
        <v>7655</v>
      </c>
      <c r="AQ1916" s="5" t="s">
        <v>450</v>
      </c>
      <c r="AR1916" s="72" t="s">
        <v>451</v>
      </c>
      <c r="AS1916" s="37">
        <v>44757</v>
      </c>
      <c r="AT1916" s="8">
        <v>44742</v>
      </c>
      <c r="AU1916" s="73" t="s">
        <v>14164</v>
      </c>
    </row>
    <row r="1917" spans="1:47" x14ac:dyDescent="0.25">
      <c r="A1917" s="10" t="s">
        <v>1542</v>
      </c>
      <c r="B1917" s="8">
        <v>44652</v>
      </c>
      <c r="C1917" s="8">
        <v>44742</v>
      </c>
      <c r="D1917" s="21" t="s">
        <v>110</v>
      </c>
      <c r="E1917" s="26" t="s">
        <v>1543</v>
      </c>
      <c r="F1917" s="26" t="s">
        <v>1543</v>
      </c>
      <c r="G1917" s="26" t="s">
        <v>1543</v>
      </c>
      <c r="H1917" s="21" t="s">
        <v>16637</v>
      </c>
      <c r="I1917" s="26" t="s">
        <v>13718</v>
      </c>
      <c r="J1917" s="9" t="s">
        <v>111</v>
      </c>
      <c r="K1917" s="31" t="s">
        <v>113</v>
      </c>
      <c r="L1917" s="21" t="s">
        <v>16638</v>
      </c>
      <c r="M1917" s="21" t="s">
        <v>143</v>
      </c>
      <c r="N1917" s="9" t="s">
        <v>146</v>
      </c>
      <c r="O1917" s="21" t="s">
        <v>16639</v>
      </c>
      <c r="P1917" s="21" t="s">
        <v>172</v>
      </c>
      <c r="Q1917" s="21" t="s">
        <v>16640</v>
      </c>
      <c r="R1917" s="21" t="s">
        <v>843</v>
      </c>
      <c r="S1917" s="21" t="s">
        <v>12186</v>
      </c>
      <c r="T1917" s="20" t="s">
        <v>178</v>
      </c>
      <c r="U1917" s="21" t="s">
        <v>654</v>
      </c>
      <c r="V1917" s="10" t="s">
        <v>5605</v>
      </c>
      <c r="W1917" s="2" t="s">
        <v>5836</v>
      </c>
      <c r="X1917" s="10" t="s">
        <v>461</v>
      </c>
      <c r="Y1917" s="21" t="s">
        <v>5836</v>
      </c>
      <c r="Z1917" s="11" t="s">
        <v>455</v>
      </c>
      <c r="AA1917" s="21" t="s">
        <v>143</v>
      </c>
      <c r="AB1917" s="11" t="s">
        <v>655</v>
      </c>
      <c r="AC1917" s="2" t="s">
        <v>449</v>
      </c>
      <c r="AD1917" s="12" t="s">
        <v>441</v>
      </c>
      <c r="AE1917" s="12" t="s">
        <v>441</v>
      </c>
      <c r="AF1917" s="12" t="s">
        <v>441</v>
      </c>
      <c r="AG1917" s="2" t="s">
        <v>12187</v>
      </c>
      <c r="AH1917" s="2" t="s">
        <v>12188</v>
      </c>
      <c r="AI1917" s="2" t="s">
        <v>6827</v>
      </c>
      <c r="AJ1917" s="2" t="s">
        <v>16641</v>
      </c>
      <c r="AK1917" s="56" t="s">
        <v>16642</v>
      </c>
      <c r="AL1917" s="54" t="s">
        <v>457</v>
      </c>
      <c r="AM1917" s="56" t="s">
        <v>16643</v>
      </c>
      <c r="AN1917" s="2" t="s">
        <v>16641</v>
      </c>
      <c r="AO1917" s="56" t="s">
        <v>16642</v>
      </c>
      <c r="AP1917" s="5" t="s">
        <v>7655</v>
      </c>
      <c r="AQ1917" s="5" t="s">
        <v>450</v>
      </c>
      <c r="AR1917" s="72" t="s">
        <v>451</v>
      </c>
      <c r="AS1917" s="37">
        <v>44757</v>
      </c>
      <c r="AT1917" s="8">
        <v>44742</v>
      </c>
      <c r="AU1917" s="73" t="s">
        <v>13717</v>
      </c>
    </row>
    <row r="1918" spans="1:47" x14ac:dyDescent="0.25">
      <c r="A1918" s="10" t="s">
        <v>1542</v>
      </c>
      <c r="B1918" s="8">
        <v>44652</v>
      </c>
      <c r="C1918" s="8">
        <v>44742</v>
      </c>
      <c r="D1918" s="21" t="s">
        <v>110</v>
      </c>
      <c r="E1918" s="26" t="s">
        <v>1543</v>
      </c>
      <c r="F1918" s="26" t="s">
        <v>1543</v>
      </c>
      <c r="G1918" s="26" t="s">
        <v>1543</v>
      </c>
      <c r="H1918" s="21" t="s">
        <v>16644</v>
      </c>
      <c r="I1918" s="26" t="s">
        <v>13718</v>
      </c>
      <c r="J1918" s="9" t="s">
        <v>111</v>
      </c>
      <c r="K1918" s="31" t="s">
        <v>113</v>
      </c>
      <c r="L1918" s="21" t="s">
        <v>16645</v>
      </c>
      <c r="M1918" s="21" t="s">
        <v>143</v>
      </c>
      <c r="N1918" s="9" t="s">
        <v>146</v>
      </c>
      <c r="O1918" s="21" t="s">
        <v>517</v>
      </c>
      <c r="P1918" s="21" t="s">
        <v>166</v>
      </c>
      <c r="Q1918" s="21" t="s">
        <v>16646</v>
      </c>
      <c r="R1918" s="21" t="s">
        <v>991</v>
      </c>
      <c r="S1918" s="21" t="s">
        <v>8923</v>
      </c>
      <c r="T1918" s="20" t="s">
        <v>178</v>
      </c>
      <c r="U1918" s="21" t="s">
        <v>9527</v>
      </c>
      <c r="V1918" s="10" t="s">
        <v>5605</v>
      </c>
      <c r="W1918" s="2" t="s">
        <v>5634</v>
      </c>
      <c r="X1918" s="10" t="s">
        <v>453</v>
      </c>
      <c r="Y1918" s="21" t="s">
        <v>5634</v>
      </c>
      <c r="Z1918" s="11" t="s">
        <v>455</v>
      </c>
      <c r="AA1918" s="21" t="s">
        <v>143</v>
      </c>
      <c r="AB1918" s="11" t="s">
        <v>9528</v>
      </c>
      <c r="AC1918" s="2" t="s">
        <v>449</v>
      </c>
      <c r="AD1918" s="12" t="s">
        <v>441</v>
      </c>
      <c r="AE1918" s="12" t="s">
        <v>441</v>
      </c>
      <c r="AF1918" s="12" t="s">
        <v>441</v>
      </c>
      <c r="AG1918" s="2" t="s">
        <v>395</v>
      </c>
      <c r="AH1918" s="2" t="s">
        <v>240</v>
      </c>
      <c r="AI1918" s="2" t="s">
        <v>16647</v>
      </c>
      <c r="AJ1918" s="2" t="s">
        <v>16648</v>
      </c>
      <c r="AK1918" s="56" t="s">
        <v>16649</v>
      </c>
      <c r="AL1918" s="54" t="s">
        <v>457</v>
      </c>
      <c r="AM1918" s="56" t="s">
        <v>16650</v>
      </c>
      <c r="AN1918" s="2" t="s">
        <v>16648</v>
      </c>
      <c r="AO1918" s="56" t="s">
        <v>16649</v>
      </c>
      <c r="AP1918" s="5" t="s">
        <v>7655</v>
      </c>
      <c r="AQ1918" s="5" t="s">
        <v>450</v>
      </c>
      <c r="AR1918" s="72" t="s">
        <v>451</v>
      </c>
      <c r="AS1918" s="37">
        <v>44757</v>
      </c>
      <c r="AT1918" s="8">
        <v>44742</v>
      </c>
      <c r="AU1918" s="73" t="s">
        <v>13717</v>
      </c>
    </row>
    <row r="1919" spans="1:47" x14ac:dyDescent="0.25">
      <c r="A1919" s="10" t="s">
        <v>1542</v>
      </c>
      <c r="B1919" s="8">
        <v>44652</v>
      </c>
      <c r="C1919" s="8">
        <v>44742</v>
      </c>
      <c r="D1919" s="21" t="s">
        <v>110</v>
      </c>
      <c r="E1919" s="26" t="s">
        <v>1543</v>
      </c>
      <c r="F1919" s="26" t="s">
        <v>1543</v>
      </c>
      <c r="G1919" s="26" t="s">
        <v>1543</v>
      </c>
      <c r="H1919" s="21" t="s">
        <v>16651</v>
      </c>
      <c r="I1919" s="26" t="s">
        <v>13718</v>
      </c>
      <c r="J1919" s="9" t="s">
        <v>111</v>
      </c>
      <c r="K1919" s="31" t="s">
        <v>113</v>
      </c>
      <c r="L1919" s="21" t="s">
        <v>16652</v>
      </c>
      <c r="M1919" s="21" t="s">
        <v>143</v>
      </c>
      <c r="N1919" s="9" t="s">
        <v>146</v>
      </c>
      <c r="O1919" s="21" t="s">
        <v>534</v>
      </c>
      <c r="P1919" s="21" t="s">
        <v>172</v>
      </c>
      <c r="Q1919" s="21" t="s">
        <v>16653</v>
      </c>
      <c r="R1919" s="21" t="s">
        <v>1213</v>
      </c>
      <c r="S1919" s="21" t="s">
        <v>16654</v>
      </c>
      <c r="T1919" s="20" t="s">
        <v>178</v>
      </c>
      <c r="U1919" s="21" t="s">
        <v>691</v>
      </c>
      <c r="V1919" s="10" t="s">
        <v>5605</v>
      </c>
      <c r="W1919" s="2" t="s">
        <v>5836</v>
      </c>
      <c r="X1919" s="10" t="s">
        <v>461</v>
      </c>
      <c r="Y1919" s="21" t="s">
        <v>5836</v>
      </c>
      <c r="Z1919" s="11" t="s">
        <v>455</v>
      </c>
      <c r="AA1919" s="21" t="s">
        <v>143</v>
      </c>
      <c r="AB1919" s="11" t="s">
        <v>716</v>
      </c>
      <c r="AC1919" s="2" t="s">
        <v>449</v>
      </c>
      <c r="AD1919" s="12" t="s">
        <v>441</v>
      </c>
      <c r="AE1919" s="12" t="s">
        <v>441</v>
      </c>
      <c r="AF1919" s="12" t="s">
        <v>441</v>
      </c>
      <c r="AG1919" s="2" t="s">
        <v>15993</v>
      </c>
      <c r="AH1919" s="2" t="s">
        <v>5269</v>
      </c>
      <c r="AI1919" s="2" t="s">
        <v>11401</v>
      </c>
      <c r="AJ1919" s="2" t="s">
        <v>16655</v>
      </c>
      <c r="AK1919" s="56" t="s">
        <v>16656</v>
      </c>
      <c r="AL1919" s="54" t="s">
        <v>457</v>
      </c>
      <c r="AM1919" s="56" t="s">
        <v>16657</v>
      </c>
      <c r="AN1919" s="2" t="s">
        <v>16655</v>
      </c>
      <c r="AO1919" s="56" t="s">
        <v>16656</v>
      </c>
      <c r="AP1919" s="5" t="s">
        <v>7655</v>
      </c>
      <c r="AQ1919" s="5" t="s">
        <v>450</v>
      </c>
      <c r="AR1919" s="72" t="s">
        <v>451</v>
      </c>
      <c r="AS1919" s="37">
        <v>44757</v>
      </c>
      <c r="AT1919" s="8">
        <v>44742</v>
      </c>
      <c r="AU1919" s="73" t="s">
        <v>13717</v>
      </c>
    </row>
    <row r="1920" spans="1:47" x14ac:dyDescent="0.25">
      <c r="A1920" s="10" t="s">
        <v>1542</v>
      </c>
      <c r="B1920" s="8">
        <v>44652</v>
      </c>
      <c r="C1920" s="8">
        <v>44742</v>
      </c>
      <c r="D1920" s="21" t="s">
        <v>110</v>
      </c>
      <c r="E1920" s="26" t="s">
        <v>1543</v>
      </c>
      <c r="F1920" s="26" t="s">
        <v>1543</v>
      </c>
      <c r="G1920" s="26" t="s">
        <v>1543</v>
      </c>
      <c r="H1920" s="21" t="s">
        <v>16658</v>
      </c>
      <c r="I1920" s="26" t="s">
        <v>13718</v>
      </c>
      <c r="J1920" s="9" t="s">
        <v>111</v>
      </c>
      <c r="K1920" s="31" t="s">
        <v>113</v>
      </c>
      <c r="L1920" s="21" t="s">
        <v>16659</v>
      </c>
      <c r="M1920" s="21" t="s">
        <v>143</v>
      </c>
      <c r="N1920" s="9" t="s">
        <v>146</v>
      </c>
      <c r="O1920" s="21" t="s">
        <v>638</v>
      </c>
      <c r="P1920" s="21" t="s">
        <v>172</v>
      </c>
      <c r="Q1920" s="21" t="s">
        <v>16660</v>
      </c>
      <c r="R1920" s="21" t="s">
        <v>1074</v>
      </c>
      <c r="S1920" s="21" t="s">
        <v>16661</v>
      </c>
      <c r="T1920" s="20" t="s">
        <v>178</v>
      </c>
      <c r="U1920" s="21" t="s">
        <v>16662</v>
      </c>
      <c r="V1920" s="10" t="s">
        <v>5605</v>
      </c>
      <c r="W1920" s="2" t="s">
        <v>5641</v>
      </c>
      <c r="X1920" s="10" t="s">
        <v>566</v>
      </c>
      <c r="Y1920" s="21" t="s">
        <v>5641</v>
      </c>
      <c r="Z1920" s="11" t="s">
        <v>455</v>
      </c>
      <c r="AA1920" s="21" t="s">
        <v>143</v>
      </c>
      <c r="AB1920" s="11" t="s">
        <v>16663</v>
      </c>
      <c r="AC1920" s="2" t="s">
        <v>449</v>
      </c>
      <c r="AD1920" s="12" t="s">
        <v>441</v>
      </c>
      <c r="AE1920" s="12" t="s">
        <v>441</v>
      </c>
      <c r="AF1920" s="12" t="s">
        <v>441</v>
      </c>
      <c r="AG1920" s="2" t="s">
        <v>16664</v>
      </c>
      <c r="AH1920" s="2" t="s">
        <v>615</v>
      </c>
      <c r="AI1920" s="2" t="s">
        <v>6875</v>
      </c>
      <c r="AJ1920" s="2" t="s">
        <v>16665</v>
      </c>
      <c r="AK1920" s="56" t="s">
        <v>16666</v>
      </c>
      <c r="AL1920" s="54" t="s">
        <v>457</v>
      </c>
      <c r="AM1920" s="58"/>
      <c r="AN1920" s="2" t="s">
        <v>16665</v>
      </c>
      <c r="AO1920" s="56" t="s">
        <v>16666</v>
      </c>
      <c r="AP1920" s="5" t="s">
        <v>7655</v>
      </c>
      <c r="AQ1920" s="5" t="s">
        <v>450</v>
      </c>
      <c r="AR1920" s="72" t="s">
        <v>451</v>
      </c>
      <c r="AS1920" s="37">
        <v>44757</v>
      </c>
      <c r="AT1920" s="8">
        <v>44742</v>
      </c>
      <c r="AU1920" s="73" t="s">
        <v>14164</v>
      </c>
    </row>
    <row r="1921" spans="1:47" x14ac:dyDescent="0.25">
      <c r="A1921" s="10" t="s">
        <v>1542</v>
      </c>
      <c r="B1921" s="8">
        <v>44652</v>
      </c>
      <c r="C1921" s="8">
        <v>44742</v>
      </c>
      <c r="D1921" s="21" t="s">
        <v>109</v>
      </c>
      <c r="E1921" s="26" t="s">
        <v>4161</v>
      </c>
      <c r="F1921" s="26" t="s">
        <v>895</v>
      </c>
      <c r="G1921" s="26" t="s">
        <v>12871</v>
      </c>
      <c r="H1921" s="21" t="s">
        <v>16667</v>
      </c>
      <c r="I1921" s="26" t="s">
        <v>13718</v>
      </c>
      <c r="J1921" s="9" t="s">
        <v>111</v>
      </c>
      <c r="K1921" s="31" t="s">
        <v>113</v>
      </c>
      <c r="L1921" s="21" t="s">
        <v>16668</v>
      </c>
      <c r="M1921" s="21" t="s">
        <v>143</v>
      </c>
      <c r="N1921" s="9" t="s">
        <v>146</v>
      </c>
      <c r="O1921" s="21" t="s">
        <v>577</v>
      </c>
      <c r="P1921" s="21" t="s">
        <v>153</v>
      </c>
      <c r="Q1921" s="21" t="s">
        <v>16669</v>
      </c>
      <c r="R1921" s="21" t="s">
        <v>16670</v>
      </c>
      <c r="S1921" s="21" t="s">
        <v>8923</v>
      </c>
      <c r="T1921" s="20" t="s">
        <v>178</v>
      </c>
      <c r="U1921" s="21" t="s">
        <v>12231</v>
      </c>
      <c r="V1921" s="10" t="s">
        <v>5605</v>
      </c>
      <c r="W1921" s="2" t="s">
        <v>5617</v>
      </c>
      <c r="X1921" s="10" t="s">
        <v>532</v>
      </c>
      <c r="Y1921" s="21" t="s">
        <v>5617</v>
      </c>
      <c r="Z1921" s="11" t="s">
        <v>455</v>
      </c>
      <c r="AA1921" s="21" t="s">
        <v>143</v>
      </c>
      <c r="AB1921" s="11" t="s">
        <v>12232</v>
      </c>
      <c r="AC1921" s="2" t="s">
        <v>449</v>
      </c>
      <c r="AD1921" s="12" t="s">
        <v>441</v>
      </c>
      <c r="AE1921" s="12" t="s">
        <v>441</v>
      </c>
      <c r="AF1921" s="12" t="s">
        <v>441</v>
      </c>
      <c r="AG1921" s="2" t="s">
        <v>4161</v>
      </c>
      <c r="AH1921" s="2" t="s">
        <v>895</v>
      </c>
      <c r="AI1921" s="2" t="s">
        <v>12871</v>
      </c>
      <c r="AJ1921" s="2" t="s">
        <v>16671</v>
      </c>
      <c r="AK1921" s="56" t="s">
        <v>16672</v>
      </c>
      <c r="AL1921" s="54" t="s">
        <v>14163</v>
      </c>
      <c r="AM1921" s="58"/>
      <c r="AN1921" s="2" t="s">
        <v>16671</v>
      </c>
      <c r="AO1921" s="56" t="s">
        <v>16672</v>
      </c>
      <c r="AP1921" s="5" t="s">
        <v>7655</v>
      </c>
      <c r="AQ1921" s="5" t="s">
        <v>450</v>
      </c>
      <c r="AR1921" s="72" t="s">
        <v>451</v>
      </c>
      <c r="AS1921" s="37">
        <v>44757</v>
      </c>
      <c r="AT1921" s="8">
        <v>44742</v>
      </c>
      <c r="AU1921" s="73" t="s">
        <v>14164</v>
      </c>
    </row>
    <row r="1922" spans="1:47" x14ac:dyDescent="0.25">
      <c r="A1922" s="10" t="s">
        <v>1542</v>
      </c>
      <c r="B1922" s="8">
        <v>44652</v>
      </c>
      <c r="C1922" s="8">
        <v>44742</v>
      </c>
      <c r="D1922" s="21" t="s">
        <v>110</v>
      </c>
      <c r="E1922" s="26" t="s">
        <v>1543</v>
      </c>
      <c r="F1922" s="26" t="s">
        <v>1543</v>
      </c>
      <c r="G1922" s="26" t="s">
        <v>1543</v>
      </c>
      <c r="H1922" s="21" t="s">
        <v>16673</v>
      </c>
      <c r="I1922" s="26" t="s">
        <v>13718</v>
      </c>
      <c r="J1922" s="9" t="s">
        <v>111</v>
      </c>
      <c r="K1922" s="31" t="s">
        <v>113</v>
      </c>
      <c r="L1922" s="21" t="s">
        <v>16674</v>
      </c>
      <c r="M1922" s="21" t="s">
        <v>143</v>
      </c>
      <c r="N1922" s="9" t="s">
        <v>146</v>
      </c>
      <c r="O1922" s="21" t="s">
        <v>16675</v>
      </c>
      <c r="P1922" s="21" t="s">
        <v>170</v>
      </c>
      <c r="Q1922" s="21" t="s">
        <v>16676</v>
      </c>
      <c r="R1922" s="21" t="s">
        <v>16677</v>
      </c>
      <c r="S1922" s="21" t="s">
        <v>8923</v>
      </c>
      <c r="T1922" s="20" t="s">
        <v>178</v>
      </c>
      <c r="U1922" s="21" t="s">
        <v>16678</v>
      </c>
      <c r="V1922" s="10" t="s">
        <v>5605</v>
      </c>
      <c r="W1922" s="2" t="s">
        <v>5654</v>
      </c>
      <c r="X1922" s="10" t="s">
        <v>474</v>
      </c>
      <c r="Y1922" s="21" t="s">
        <v>5654</v>
      </c>
      <c r="Z1922" s="11" t="s">
        <v>455</v>
      </c>
      <c r="AA1922" s="21" t="s">
        <v>143</v>
      </c>
      <c r="AB1922" s="11" t="s">
        <v>16679</v>
      </c>
      <c r="AC1922" s="2" t="s">
        <v>449</v>
      </c>
      <c r="AD1922" s="12" t="s">
        <v>441</v>
      </c>
      <c r="AE1922" s="12" t="s">
        <v>441</v>
      </c>
      <c r="AF1922" s="12" t="s">
        <v>441</v>
      </c>
      <c r="AG1922" s="2" t="s">
        <v>6443</v>
      </c>
      <c r="AH1922" s="2" t="s">
        <v>301</v>
      </c>
      <c r="AI1922" s="2" t="s">
        <v>16680</v>
      </c>
      <c r="AJ1922" s="2" t="s">
        <v>16681</v>
      </c>
      <c r="AK1922" s="56" t="s">
        <v>16682</v>
      </c>
      <c r="AL1922" s="54" t="s">
        <v>457</v>
      </c>
      <c r="AM1922" s="58"/>
      <c r="AN1922" s="2" t="s">
        <v>16681</v>
      </c>
      <c r="AO1922" s="56" t="s">
        <v>16682</v>
      </c>
      <c r="AP1922" s="5" t="s">
        <v>7655</v>
      </c>
      <c r="AQ1922" s="5" t="s">
        <v>450</v>
      </c>
      <c r="AR1922" s="72" t="s">
        <v>451</v>
      </c>
      <c r="AS1922" s="37">
        <v>44757</v>
      </c>
      <c r="AT1922" s="8">
        <v>44742</v>
      </c>
      <c r="AU1922" s="73" t="s">
        <v>14164</v>
      </c>
    </row>
    <row r="1923" spans="1:47" x14ac:dyDescent="0.25">
      <c r="A1923" s="10" t="s">
        <v>1542</v>
      </c>
      <c r="B1923" s="8">
        <v>44652</v>
      </c>
      <c r="C1923" s="8">
        <v>44742</v>
      </c>
      <c r="D1923" s="21" t="s">
        <v>110</v>
      </c>
      <c r="E1923" s="26" t="s">
        <v>1543</v>
      </c>
      <c r="F1923" s="26" t="s">
        <v>1543</v>
      </c>
      <c r="G1923" s="26" t="s">
        <v>1543</v>
      </c>
      <c r="H1923" s="21" t="s">
        <v>16683</v>
      </c>
      <c r="I1923" s="26" t="s">
        <v>13718</v>
      </c>
      <c r="J1923" s="9" t="s">
        <v>111</v>
      </c>
      <c r="K1923" s="31" t="s">
        <v>113</v>
      </c>
      <c r="L1923" s="21" t="s">
        <v>16684</v>
      </c>
      <c r="M1923" s="21" t="s">
        <v>143</v>
      </c>
      <c r="N1923" s="9" t="s">
        <v>146</v>
      </c>
      <c r="O1923" s="21" t="s">
        <v>16685</v>
      </c>
      <c r="P1923" s="21" t="s">
        <v>153</v>
      </c>
      <c r="Q1923" s="21" t="s">
        <v>616</v>
      </c>
      <c r="R1923" s="21" t="s">
        <v>9506</v>
      </c>
      <c r="S1923" s="21" t="s">
        <v>9507</v>
      </c>
      <c r="T1923" s="20" t="s">
        <v>178</v>
      </c>
      <c r="U1923" s="21" t="s">
        <v>790</v>
      </c>
      <c r="V1923" s="10" t="s">
        <v>5605</v>
      </c>
      <c r="W1923" s="2" t="s">
        <v>5634</v>
      </c>
      <c r="X1923" s="10" t="s">
        <v>453</v>
      </c>
      <c r="Y1923" s="21" t="s">
        <v>5634</v>
      </c>
      <c r="Z1923" s="11" t="s">
        <v>455</v>
      </c>
      <c r="AA1923" s="21" t="s">
        <v>143</v>
      </c>
      <c r="AB1923" s="11" t="s">
        <v>506</v>
      </c>
      <c r="AC1923" s="2" t="s">
        <v>449</v>
      </c>
      <c r="AD1923" s="12" t="s">
        <v>441</v>
      </c>
      <c r="AE1923" s="12" t="s">
        <v>441</v>
      </c>
      <c r="AF1923" s="12" t="s">
        <v>441</v>
      </c>
      <c r="AG1923" s="2" t="s">
        <v>428</v>
      </c>
      <c r="AH1923" s="2" t="s">
        <v>16686</v>
      </c>
      <c r="AI1923" s="2" t="s">
        <v>249</v>
      </c>
      <c r="AJ1923" s="2" t="s">
        <v>16687</v>
      </c>
      <c r="AK1923" s="56" t="s">
        <v>16688</v>
      </c>
      <c r="AL1923" s="54" t="s">
        <v>457</v>
      </c>
      <c r="AM1923" s="58"/>
      <c r="AN1923" s="2" t="s">
        <v>16687</v>
      </c>
      <c r="AO1923" s="56" t="s">
        <v>16688</v>
      </c>
      <c r="AP1923" s="5" t="s">
        <v>7655</v>
      </c>
      <c r="AQ1923" s="5" t="s">
        <v>450</v>
      </c>
      <c r="AR1923" s="72" t="s">
        <v>451</v>
      </c>
      <c r="AS1923" s="37">
        <v>44757</v>
      </c>
      <c r="AT1923" s="8">
        <v>44742</v>
      </c>
      <c r="AU1923" s="73" t="s">
        <v>14164</v>
      </c>
    </row>
    <row r="1924" spans="1:47" x14ac:dyDescent="0.25">
      <c r="A1924" s="10" t="s">
        <v>1542</v>
      </c>
      <c r="B1924" s="8">
        <v>44652</v>
      </c>
      <c r="C1924" s="8">
        <v>44742</v>
      </c>
      <c r="D1924" s="21" t="s">
        <v>110</v>
      </c>
      <c r="E1924" s="26" t="s">
        <v>1543</v>
      </c>
      <c r="F1924" s="26" t="s">
        <v>1543</v>
      </c>
      <c r="G1924" s="26" t="s">
        <v>1543</v>
      </c>
      <c r="H1924" s="21" t="s">
        <v>16689</v>
      </c>
      <c r="I1924" s="26" t="s">
        <v>13718</v>
      </c>
      <c r="J1924" s="9" t="s">
        <v>111</v>
      </c>
      <c r="K1924" s="31" t="s">
        <v>113</v>
      </c>
      <c r="L1924" s="21" t="s">
        <v>16690</v>
      </c>
      <c r="M1924" s="21" t="s">
        <v>141</v>
      </c>
      <c r="N1924" s="9" t="s">
        <v>146</v>
      </c>
      <c r="O1924" s="21" t="s">
        <v>653</v>
      </c>
      <c r="P1924" s="21" t="s">
        <v>153</v>
      </c>
      <c r="Q1924" s="21" t="s">
        <v>16691</v>
      </c>
      <c r="R1924" s="21" t="s">
        <v>947</v>
      </c>
      <c r="S1924" s="21" t="s">
        <v>8923</v>
      </c>
      <c r="T1924" s="20" t="s">
        <v>178</v>
      </c>
      <c r="U1924" s="21" t="s">
        <v>16692</v>
      </c>
      <c r="V1924" s="10" t="s">
        <v>5605</v>
      </c>
      <c r="W1924" s="2" t="s">
        <v>6922</v>
      </c>
      <c r="X1924" s="10" t="s">
        <v>6923</v>
      </c>
      <c r="Y1924" s="21" t="s">
        <v>6922</v>
      </c>
      <c r="Z1924" s="11" t="s">
        <v>488</v>
      </c>
      <c r="AA1924" s="21" t="s">
        <v>141</v>
      </c>
      <c r="AB1924" s="11" t="s">
        <v>16693</v>
      </c>
      <c r="AC1924" s="2" t="s">
        <v>449</v>
      </c>
      <c r="AD1924" s="12" t="s">
        <v>441</v>
      </c>
      <c r="AE1924" s="12" t="s">
        <v>441</v>
      </c>
      <c r="AF1924" s="12" t="s">
        <v>441</v>
      </c>
      <c r="AG1924" s="2" t="s">
        <v>745</v>
      </c>
      <c r="AH1924" s="2" t="s">
        <v>12188</v>
      </c>
      <c r="AI1924" s="2" t="s">
        <v>4520</v>
      </c>
      <c r="AJ1924" s="2" t="s">
        <v>16694</v>
      </c>
      <c r="AK1924" s="56" t="s">
        <v>16695</v>
      </c>
      <c r="AL1924" s="54" t="s">
        <v>457</v>
      </c>
      <c r="AM1924" s="56" t="s">
        <v>16696</v>
      </c>
      <c r="AN1924" s="2" t="s">
        <v>16694</v>
      </c>
      <c r="AO1924" s="56" t="s">
        <v>16695</v>
      </c>
      <c r="AP1924" s="5" t="s">
        <v>7655</v>
      </c>
      <c r="AQ1924" s="5" t="s">
        <v>450</v>
      </c>
      <c r="AR1924" s="72" t="s">
        <v>451</v>
      </c>
      <c r="AS1924" s="37">
        <v>44757</v>
      </c>
      <c r="AT1924" s="8">
        <v>44742</v>
      </c>
      <c r="AU1924" s="73" t="s">
        <v>13717</v>
      </c>
    </row>
    <row r="1925" spans="1:47" x14ac:dyDescent="0.25">
      <c r="A1925" s="10" t="s">
        <v>1542</v>
      </c>
      <c r="B1925" s="8">
        <v>44652</v>
      </c>
      <c r="C1925" s="8">
        <v>44742</v>
      </c>
      <c r="D1925" s="21" t="s">
        <v>110</v>
      </c>
      <c r="E1925" s="26" t="s">
        <v>1543</v>
      </c>
      <c r="F1925" s="26" t="s">
        <v>1543</v>
      </c>
      <c r="G1925" s="26" t="s">
        <v>1543</v>
      </c>
      <c r="H1925" s="21" t="s">
        <v>16697</v>
      </c>
      <c r="I1925" s="26" t="s">
        <v>13718</v>
      </c>
      <c r="J1925" s="9" t="s">
        <v>111</v>
      </c>
      <c r="K1925" s="31" t="s">
        <v>113</v>
      </c>
      <c r="L1925" s="21" t="s">
        <v>13946</v>
      </c>
      <c r="M1925" s="21" t="s">
        <v>134</v>
      </c>
      <c r="N1925" s="9" t="s">
        <v>146</v>
      </c>
      <c r="O1925" s="21" t="s">
        <v>16698</v>
      </c>
      <c r="P1925" s="21" t="s">
        <v>153</v>
      </c>
      <c r="Q1925" s="21" t="s">
        <v>16699</v>
      </c>
      <c r="R1925" s="21" t="s">
        <v>3137</v>
      </c>
      <c r="S1925" s="21" t="s">
        <v>8923</v>
      </c>
      <c r="T1925" s="20" t="s">
        <v>178</v>
      </c>
      <c r="U1925" s="21" t="s">
        <v>16700</v>
      </c>
      <c r="V1925" s="10" t="s">
        <v>16701</v>
      </c>
      <c r="W1925" s="2" t="s">
        <v>16702</v>
      </c>
      <c r="X1925" s="10" t="s">
        <v>890</v>
      </c>
      <c r="Y1925" s="21" t="s">
        <v>13950</v>
      </c>
      <c r="Z1925" s="11" t="s">
        <v>12</v>
      </c>
      <c r="AA1925" s="21" t="s">
        <v>134</v>
      </c>
      <c r="AB1925" s="11" t="s">
        <v>16703</v>
      </c>
      <c r="AC1925" s="2" t="s">
        <v>449</v>
      </c>
      <c r="AD1925" s="12" t="s">
        <v>441</v>
      </c>
      <c r="AE1925" s="12" t="s">
        <v>441</v>
      </c>
      <c r="AF1925" s="12" t="s">
        <v>441</v>
      </c>
      <c r="AG1925" s="2" t="s">
        <v>16704</v>
      </c>
      <c r="AH1925" s="2" t="s">
        <v>229</v>
      </c>
      <c r="AI1925" s="2" t="s">
        <v>388</v>
      </c>
      <c r="AJ1925" s="2" t="s">
        <v>16705</v>
      </c>
      <c r="AK1925" s="56" t="s">
        <v>16706</v>
      </c>
      <c r="AL1925" s="54" t="s">
        <v>457</v>
      </c>
      <c r="AM1925" s="58"/>
      <c r="AN1925" s="2" t="s">
        <v>16705</v>
      </c>
      <c r="AO1925" s="56" t="s">
        <v>16706</v>
      </c>
      <c r="AP1925" s="5" t="s">
        <v>7655</v>
      </c>
      <c r="AQ1925" s="5" t="s">
        <v>450</v>
      </c>
      <c r="AR1925" s="72" t="s">
        <v>451</v>
      </c>
      <c r="AS1925" s="37">
        <v>44757</v>
      </c>
      <c r="AT1925" s="8">
        <v>44742</v>
      </c>
      <c r="AU1925" s="73" t="s">
        <v>14164</v>
      </c>
    </row>
    <row r="1926" spans="1:47" x14ac:dyDescent="0.25">
      <c r="A1926" s="10" t="s">
        <v>1542</v>
      </c>
      <c r="B1926" s="8">
        <v>44652</v>
      </c>
      <c r="C1926" s="8">
        <v>44742</v>
      </c>
      <c r="D1926" s="21" t="s">
        <v>110</v>
      </c>
      <c r="E1926" s="26" t="s">
        <v>1543</v>
      </c>
      <c r="F1926" s="26" t="s">
        <v>1543</v>
      </c>
      <c r="G1926" s="26" t="s">
        <v>1543</v>
      </c>
      <c r="H1926" s="21" t="s">
        <v>16707</v>
      </c>
      <c r="I1926" s="26" t="s">
        <v>13718</v>
      </c>
      <c r="J1926" s="9" t="s">
        <v>111</v>
      </c>
      <c r="K1926" s="31" t="s">
        <v>113</v>
      </c>
      <c r="L1926" s="21" t="s">
        <v>16708</v>
      </c>
      <c r="M1926" s="21" t="s">
        <v>143</v>
      </c>
      <c r="N1926" s="9" t="s">
        <v>146</v>
      </c>
      <c r="O1926" s="21" t="s">
        <v>637</v>
      </c>
      <c r="P1926" s="21" t="s">
        <v>172</v>
      </c>
      <c r="Q1926" s="21" t="s">
        <v>16709</v>
      </c>
      <c r="R1926" s="21" t="s">
        <v>3337</v>
      </c>
      <c r="S1926" s="21" t="s">
        <v>8923</v>
      </c>
      <c r="T1926" s="20" t="s">
        <v>178</v>
      </c>
      <c r="U1926" s="21" t="s">
        <v>907</v>
      </c>
      <c r="V1926" s="10" t="s">
        <v>5605</v>
      </c>
      <c r="W1926" s="2" t="s">
        <v>5684</v>
      </c>
      <c r="X1926" s="10" t="s">
        <v>510</v>
      </c>
      <c r="Y1926" s="21" t="s">
        <v>5684</v>
      </c>
      <c r="Z1926" s="11" t="s">
        <v>455</v>
      </c>
      <c r="AA1926" s="21" t="s">
        <v>143</v>
      </c>
      <c r="AB1926" s="11" t="s">
        <v>908</v>
      </c>
      <c r="AC1926" s="2" t="s">
        <v>449</v>
      </c>
      <c r="AD1926" s="12" t="s">
        <v>441</v>
      </c>
      <c r="AE1926" s="12" t="s">
        <v>441</v>
      </c>
      <c r="AF1926" s="12" t="s">
        <v>441</v>
      </c>
      <c r="AG1926" s="2" t="s">
        <v>16710</v>
      </c>
      <c r="AH1926" s="2" t="s">
        <v>328</v>
      </c>
      <c r="AI1926" s="2" t="s">
        <v>16711</v>
      </c>
      <c r="AJ1926" s="2" t="s">
        <v>16712</v>
      </c>
      <c r="AK1926" s="56" t="s">
        <v>16713</v>
      </c>
      <c r="AL1926" s="54" t="s">
        <v>457</v>
      </c>
      <c r="AM1926" s="56" t="s">
        <v>16714</v>
      </c>
      <c r="AN1926" s="2" t="s">
        <v>16712</v>
      </c>
      <c r="AO1926" s="56" t="s">
        <v>16713</v>
      </c>
      <c r="AP1926" s="5" t="s">
        <v>7655</v>
      </c>
      <c r="AQ1926" s="5" t="s">
        <v>450</v>
      </c>
      <c r="AR1926" s="72" t="s">
        <v>451</v>
      </c>
      <c r="AS1926" s="37">
        <v>44757</v>
      </c>
      <c r="AT1926" s="8">
        <v>44742</v>
      </c>
      <c r="AU1926" s="73" t="s">
        <v>13717</v>
      </c>
    </row>
    <row r="1927" spans="1:47" x14ac:dyDescent="0.25">
      <c r="A1927" s="10" t="s">
        <v>1542</v>
      </c>
      <c r="B1927" s="8">
        <v>44652</v>
      </c>
      <c r="C1927" s="8">
        <v>44742</v>
      </c>
      <c r="D1927" s="21" t="s">
        <v>110</v>
      </c>
      <c r="E1927" s="26" t="s">
        <v>1543</v>
      </c>
      <c r="F1927" s="26" t="s">
        <v>1543</v>
      </c>
      <c r="G1927" s="26" t="s">
        <v>1543</v>
      </c>
      <c r="H1927" s="21" t="s">
        <v>16715</v>
      </c>
      <c r="I1927" s="26" t="s">
        <v>13718</v>
      </c>
      <c r="J1927" s="9" t="s">
        <v>111</v>
      </c>
      <c r="K1927" s="31" t="s">
        <v>113</v>
      </c>
      <c r="L1927" s="21" t="s">
        <v>16716</v>
      </c>
      <c r="M1927" s="21" t="s">
        <v>143</v>
      </c>
      <c r="N1927" s="9" t="s">
        <v>146</v>
      </c>
      <c r="O1927" s="21" t="s">
        <v>16717</v>
      </c>
      <c r="P1927" s="21" t="s">
        <v>153</v>
      </c>
      <c r="Q1927" s="21" t="s">
        <v>1274</v>
      </c>
      <c r="R1927" s="21" t="s">
        <v>16718</v>
      </c>
      <c r="S1927" s="21" t="s">
        <v>8923</v>
      </c>
      <c r="T1927" s="20" t="s">
        <v>178</v>
      </c>
      <c r="U1927" s="21" t="s">
        <v>9734</v>
      </c>
      <c r="V1927" s="10" t="s">
        <v>5605</v>
      </c>
      <c r="W1927" s="2" t="s">
        <v>5634</v>
      </c>
      <c r="X1927" s="10" t="s">
        <v>453</v>
      </c>
      <c r="Y1927" s="21" t="s">
        <v>5634</v>
      </c>
      <c r="Z1927" s="11" t="s">
        <v>455</v>
      </c>
      <c r="AA1927" s="21" t="s">
        <v>143</v>
      </c>
      <c r="AB1927" s="11" t="s">
        <v>9735</v>
      </c>
      <c r="AC1927" s="2" t="s">
        <v>449</v>
      </c>
      <c r="AD1927" s="12" t="s">
        <v>441</v>
      </c>
      <c r="AE1927" s="12" t="s">
        <v>441</v>
      </c>
      <c r="AF1927" s="12" t="s">
        <v>441</v>
      </c>
      <c r="AG1927" s="2" t="s">
        <v>16719</v>
      </c>
      <c r="AH1927" s="2" t="s">
        <v>313</v>
      </c>
      <c r="AI1927" s="2" t="s">
        <v>300</v>
      </c>
      <c r="AJ1927" s="2" t="s">
        <v>16720</v>
      </c>
      <c r="AK1927" s="56" t="s">
        <v>16721</v>
      </c>
      <c r="AL1927" s="54" t="s">
        <v>457</v>
      </c>
      <c r="AM1927" s="56" t="s">
        <v>16722</v>
      </c>
      <c r="AN1927" s="2" t="s">
        <v>16720</v>
      </c>
      <c r="AO1927" s="56" t="s">
        <v>16721</v>
      </c>
      <c r="AP1927" s="5" t="s">
        <v>7655</v>
      </c>
      <c r="AQ1927" s="5" t="s">
        <v>450</v>
      </c>
      <c r="AR1927" s="72" t="s">
        <v>451</v>
      </c>
      <c r="AS1927" s="37">
        <v>44757</v>
      </c>
      <c r="AT1927" s="8">
        <v>44742</v>
      </c>
      <c r="AU1927" s="73" t="s">
        <v>13717</v>
      </c>
    </row>
    <row r="1928" spans="1:47" x14ac:dyDescent="0.25">
      <c r="A1928" s="10" t="s">
        <v>1542</v>
      </c>
      <c r="B1928" s="8">
        <v>44652</v>
      </c>
      <c r="C1928" s="8">
        <v>44742</v>
      </c>
      <c r="D1928" s="21" t="s">
        <v>110</v>
      </c>
      <c r="E1928" s="26" t="s">
        <v>1543</v>
      </c>
      <c r="F1928" s="26" t="s">
        <v>1543</v>
      </c>
      <c r="G1928" s="26" t="s">
        <v>1543</v>
      </c>
      <c r="H1928" s="21" t="s">
        <v>16723</v>
      </c>
      <c r="I1928" s="26" t="s">
        <v>13718</v>
      </c>
      <c r="J1928" s="9" t="s">
        <v>111</v>
      </c>
      <c r="K1928" s="31" t="s">
        <v>113</v>
      </c>
      <c r="L1928" s="21" t="s">
        <v>16724</v>
      </c>
      <c r="M1928" s="21" t="s">
        <v>136</v>
      </c>
      <c r="N1928" s="9" t="s">
        <v>146</v>
      </c>
      <c r="O1928" s="21" t="s">
        <v>517</v>
      </c>
      <c r="P1928" s="21" t="s">
        <v>172</v>
      </c>
      <c r="Q1928" s="21" t="s">
        <v>11961</v>
      </c>
      <c r="R1928" s="21" t="s">
        <v>16725</v>
      </c>
      <c r="S1928" s="21" t="s">
        <v>8923</v>
      </c>
      <c r="T1928" s="20" t="s">
        <v>178</v>
      </c>
      <c r="U1928" s="21" t="s">
        <v>906</v>
      </c>
      <c r="V1928" s="10" t="s">
        <v>5605</v>
      </c>
      <c r="W1928" s="2" t="s">
        <v>12274</v>
      </c>
      <c r="X1928" s="10" t="s">
        <v>12275</v>
      </c>
      <c r="Y1928" s="21" t="s">
        <v>12276</v>
      </c>
      <c r="Z1928" s="11" t="s">
        <v>625</v>
      </c>
      <c r="AA1928" s="21" t="s">
        <v>136</v>
      </c>
      <c r="AB1928" s="11" t="s">
        <v>16726</v>
      </c>
      <c r="AC1928" s="2" t="s">
        <v>449</v>
      </c>
      <c r="AD1928" s="12" t="s">
        <v>441</v>
      </c>
      <c r="AE1928" s="12" t="s">
        <v>441</v>
      </c>
      <c r="AF1928" s="12" t="s">
        <v>441</v>
      </c>
      <c r="AG1928" s="2" t="s">
        <v>318</v>
      </c>
      <c r="AH1928" s="2" t="s">
        <v>16727</v>
      </c>
      <c r="AI1928" s="2" t="s">
        <v>243</v>
      </c>
      <c r="AJ1928" s="2" t="s">
        <v>16728</v>
      </c>
      <c r="AK1928" s="56" t="s">
        <v>16729</v>
      </c>
      <c r="AL1928" s="54" t="s">
        <v>457</v>
      </c>
      <c r="AM1928" s="56" t="s">
        <v>16730</v>
      </c>
      <c r="AN1928" s="2" t="s">
        <v>16728</v>
      </c>
      <c r="AO1928" s="56" t="s">
        <v>16729</v>
      </c>
      <c r="AP1928" s="5" t="s">
        <v>7655</v>
      </c>
      <c r="AQ1928" s="5" t="s">
        <v>450</v>
      </c>
      <c r="AR1928" s="72" t="s">
        <v>451</v>
      </c>
      <c r="AS1928" s="37">
        <v>44757</v>
      </c>
      <c r="AT1928" s="8">
        <v>44742</v>
      </c>
      <c r="AU1928" s="73" t="s">
        <v>13717</v>
      </c>
    </row>
    <row r="1929" spans="1:47" x14ac:dyDescent="0.25">
      <c r="A1929" s="10" t="s">
        <v>1542</v>
      </c>
      <c r="B1929" s="8">
        <v>44652</v>
      </c>
      <c r="C1929" s="8">
        <v>44742</v>
      </c>
      <c r="D1929" s="21" t="s">
        <v>109</v>
      </c>
      <c r="E1929" s="26" t="s">
        <v>16731</v>
      </c>
      <c r="F1929" s="26" t="s">
        <v>1456</v>
      </c>
      <c r="G1929" s="26" t="s">
        <v>408</v>
      </c>
      <c r="H1929" s="21" t="s">
        <v>16732</v>
      </c>
      <c r="I1929" s="26" t="s">
        <v>13718</v>
      </c>
      <c r="J1929" s="9" t="s">
        <v>111</v>
      </c>
      <c r="K1929" s="31" t="s">
        <v>113</v>
      </c>
      <c r="L1929" s="21" t="s">
        <v>16733</v>
      </c>
      <c r="M1929" s="21" t="s">
        <v>143</v>
      </c>
      <c r="N1929" s="9" t="s">
        <v>146</v>
      </c>
      <c r="O1929" s="21" t="s">
        <v>1135</v>
      </c>
      <c r="P1929" s="21" t="s">
        <v>153</v>
      </c>
      <c r="Q1929" s="21" t="s">
        <v>16734</v>
      </c>
      <c r="R1929" s="21" t="s">
        <v>928</v>
      </c>
      <c r="S1929" s="21" t="s">
        <v>8923</v>
      </c>
      <c r="T1929" s="20" t="s">
        <v>178</v>
      </c>
      <c r="U1929" s="21" t="s">
        <v>768</v>
      </c>
      <c r="V1929" s="10" t="s">
        <v>5605</v>
      </c>
      <c r="W1929" s="2" t="s">
        <v>5641</v>
      </c>
      <c r="X1929" s="10" t="s">
        <v>566</v>
      </c>
      <c r="Y1929" s="21" t="s">
        <v>5641</v>
      </c>
      <c r="Z1929" s="11" t="s">
        <v>455</v>
      </c>
      <c r="AA1929" s="21" t="s">
        <v>143</v>
      </c>
      <c r="AB1929" s="11" t="s">
        <v>1284</v>
      </c>
      <c r="AC1929" s="2" t="s">
        <v>449</v>
      </c>
      <c r="AD1929" s="12" t="s">
        <v>441</v>
      </c>
      <c r="AE1929" s="12" t="s">
        <v>441</v>
      </c>
      <c r="AF1929" s="12" t="s">
        <v>441</v>
      </c>
      <c r="AG1929" s="2" t="s">
        <v>16731</v>
      </c>
      <c r="AH1929" s="2" t="s">
        <v>1456</v>
      </c>
      <c r="AI1929" s="2" t="s">
        <v>408</v>
      </c>
      <c r="AJ1929" s="2" t="s">
        <v>16735</v>
      </c>
      <c r="AK1929" s="56" t="s">
        <v>16736</v>
      </c>
      <c r="AL1929" s="54" t="s">
        <v>14163</v>
      </c>
      <c r="AM1929" s="58"/>
      <c r="AN1929" s="2" t="s">
        <v>16735</v>
      </c>
      <c r="AO1929" s="56" t="s">
        <v>16736</v>
      </c>
      <c r="AP1929" s="5" t="s">
        <v>7655</v>
      </c>
      <c r="AQ1929" s="5" t="s">
        <v>450</v>
      </c>
      <c r="AR1929" s="72" t="s">
        <v>451</v>
      </c>
      <c r="AS1929" s="37">
        <v>44757</v>
      </c>
      <c r="AT1929" s="8">
        <v>44742</v>
      </c>
      <c r="AU1929" s="73" t="s">
        <v>14164</v>
      </c>
    </row>
    <row r="1930" spans="1:47" x14ac:dyDescent="0.25">
      <c r="A1930" s="10" t="s">
        <v>1542</v>
      </c>
      <c r="B1930" s="8">
        <v>44652</v>
      </c>
      <c r="C1930" s="8">
        <v>44742</v>
      </c>
      <c r="D1930" s="21" t="s">
        <v>109</v>
      </c>
      <c r="E1930" s="26" t="s">
        <v>900</v>
      </c>
      <c r="F1930" s="26" t="s">
        <v>1062</v>
      </c>
      <c r="G1930" s="26" t="s">
        <v>16737</v>
      </c>
      <c r="H1930" s="21" t="s">
        <v>16738</v>
      </c>
      <c r="I1930" s="26" t="s">
        <v>13718</v>
      </c>
      <c r="J1930" s="9" t="s">
        <v>111</v>
      </c>
      <c r="K1930" s="31" t="s">
        <v>113</v>
      </c>
      <c r="L1930" s="21" t="s">
        <v>16739</v>
      </c>
      <c r="M1930" s="21" t="s">
        <v>113</v>
      </c>
      <c r="N1930" s="9" t="s">
        <v>146</v>
      </c>
      <c r="O1930" s="21" t="s">
        <v>16740</v>
      </c>
      <c r="P1930" s="21" t="s">
        <v>166</v>
      </c>
      <c r="Q1930" s="21" t="s">
        <v>16741</v>
      </c>
      <c r="R1930" s="21" t="s">
        <v>591</v>
      </c>
      <c r="S1930" s="21" t="s">
        <v>8923</v>
      </c>
      <c r="T1930" s="20" t="s">
        <v>178</v>
      </c>
      <c r="U1930" s="21" t="s">
        <v>7636</v>
      </c>
      <c r="V1930" s="10" t="s">
        <v>5605</v>
      </c>
      <c r="W1930" s="2" t="s">
        <v>5768</v>
      </c>
      <c r="X1930" s="10" t="s">
        <v>518</v>
      </c>
      <c r="Y1930" s="21" t="s">
        <v>5768</v>
      </c>
      <c r="Z1930" s="11" t="s">
        <v>448</v>
      </c>
      <c r="AA1930" s="21" t="s">
        <v>113</v>
      </c>
      <c r="AB1930" s="11" t="s">
        <v>7637</v>
      </c>
      <c r="AC1930" s="2" t="s">
        <v>449</v>
      </c>
      <c r="AD1930" s="12" t="s">
        <v>441</v>
      </c>
      <c r="AE1930" s="12" t="s">
        <v>441</v>
      </c>
      <c r="AF1930" s="12" t="s">
        <v>441</v>
      </c>
      <c r="AG1930" s="2" t="s">
        <v>900</v>
      </c>
      <c r="AH1930" s="2" t="s">
        <v>1062</v>
      </c>
      <c r="AI1930" s="2" t="s">
        <v>16737</v>
      </c>
      <c r="AJ1930" s="2" t="s">
        <v>16742</v>
      </c>
      <c r="AK1930" s="56" t="s">
        <v>16743</v>
      </c>
      <c r="AL1930" s="54" t="s">
        <v>14163</v>
      </c>
      <c r="AM1930" s="58"/>
      <c r="AN1930" s="2" t="s">
        <v>16742</v>
      </c>
      <c r="AO1930" s="56" t="s">
        <v>16743</v>
      </c>
      <c r="AP1930" s="5" t="s">
        <v>7655</v>
      </c>
      <c r="AQ1930" s="5" t="s">
        <v>450</v>
      </c>
      <c r="AR1930" s="72" t="s">
        <v>451</v>
      </c>
      <c r="AS1930" s="37">
        <v>44757</v>
      </c>
      <c r="AT1930" s="8">
        <v>44742</v>
      </c>
      <c r="AU1930" s="73" t="s">
        <v>14164</v>
      </c>
    </row>
    <row r="1931" spans="1:47" x14ac:dyDescent="0.25">
      <c r="A1931" s="10" t="s">
        <v>1542</v>
      </c>
      <c r="B1931" s="8">
        <v>44652</v>
      </c>
      <c r="C1931" s="8">
        <v>44742</v>
      </c>
      <c r="D1931" s="21" t="s">
        <v>109</v>
      </c>
      <c r="E1931" s="26" t="s">
        <v>395</v>
      </c>
      <c r="F1931" s="26" t="s">
        <v>223</v>
      </c>
      <c r="G1931" s="26" t="s">
        <v>298</v>
      </c>
      <c r="H1931" s="21" t="s">
        <v>16744</v>
      </c>
      <c r="I1931" s="26" t="s">
        <v>13718</v>
      </c>
      <c r="J1931" s="9" t="s">
        <v>111</v>
      </c>
      <c r="K1931" s="31" t="s">
        <v>113</v>
      </c>
      <c r="L1931" s="21" t="s">
        <v>16745</v>
      </c>
      <c r="M1931" s="21" t="s">
        <v>143</v>
      </c>
      <c r="N1931" s="9" t="s">
        <v>146</v>
      </c>
      <c r="O1931" s="21" t="s">
        <v>9379</v>
      </c>
      <c r="P1931" s="21" t="s">
        <v>153</v>
      </c>
      <c r="Q1931" s="21" t="s">
        <v>16746</v>
      </c>
      <c r="R1931" s="21" t="s">
        <v>16747</v>
      </c>
      <c r="S1931" s="21" t="s">
        <v>7157</v>
      </c>
      <c r="T1931" s="20" t="s">
        <v>178</v>
      </c>
      <c r="U1931" s="21" t="s">
        <v>11956</v>
      </c>
      <c r="V1931" s="10" t="s">
        <v>5605</v>
      </c>
      <c r="W1931" s="2" t="s">
        <v>5654</v>
      </c>
      <c r="X1931" s="10" t="s">
        <v>474</v>
      </c>
      <c r="Y1931" s="21" t="s">
        <v>5654</v>
      </c>
      <c r="Z1931" s="11" t="s">
        <v>455</v>
      </c>
      <c r="AA1931" s="21" t="s">
        <v>143</v>
      </c>
      <c r="AB1931" s="11" t="s">
        <v>727</v>
      </c>
      <c r="AC1931" s="2" t="s">
        <v>449</v>
      </c>
      <c r="AD1931" s="12" t="s">
        <v>441</v>
      </c>
      <c r="AE1931" s="12" t="s">
        <v>441</v>
      </c>
      <c r="AF1931" s="12" t="s">
        <v>441</v>
      </c>
      <c r="AG1931" s="2" t="s">
        <v>395</v>
      </c>
      <c r="AH1931" s="2" t="s">
        <v>223</v>
      </c>
      <c r="AI1931" s="2" t="s">
        <v>298</v>
      </c>
      <c r="AJ1931" s="2" t="s">
        <v>16748</v>
      </c>
      <c r="AK1931" s="56" t="s">
        <v>16749</v>
      </c>
      <c r="AL1931" s="54" t="s">
        <v>14163</v>
      </c>
      <c r="AM1931" s="58"/>
      <c r="AN1931" s="2" t="s">
        <v>16748</v>
      </c>
      <c r="AO1931" s="56" t="s">
        <v>16749</v>
      </c>
      <c r="AP1931" s="5" t="s">
        <v>7655</v>
      </c>
      <c r="AQ1931" s="5" t="s">
        <v>450</v>
      </c>
      <c r="AR1931" s="72" t="s">
        <v>451</v>
      </c>
      <c r="AS1931" s="37">
        <v>44757</v>
      </c>
      <c r="AT1931" s="8">
        <v>44742</v>
      </c>
      <c r="AU1931" s="73" t="s">
        <v>14164</v>
      </c>
    </row>
    <row r="1932" spans="1:47" x14ac:dyDescent="0.25">
      <c r="A1932" s="10" t="s">
        <v>1542</v>
      </c>
      <c r="B1932" s="8">
        <v>44652</v>
      </c>
      <c r="C1932" s="8">
        <v>44742</v>
      </c>
      <c r="D1932" s="21" t="s">
        <v>110</v>
      </c>
      <c r="E1932" s="26" t="s">
        <v>1543</v>
      </c>
      <c r="F1932" s="26" t="s">
        <v>1543</v>
      </c>
      <c r="G1932" s="26" t="s">
        <v>1543</v>
      </c>
      <c r="H1932" s="21" t="s">
        <v>16750</v>
      </c>
      <c r="I1932" s="26" t="s">
        <v>13718</v>
      </c>
      <c r="J1932" s="9" t="s">
        <v>111</v>
      </c>
      <c r="K1932" s="31" t="s">
        <v>113</v>
      </c>
      <c r="L1932" s="21" t="s">
        <v>16751</v>
      </c>
      <c r="M1932" s="21" t="s">
        <v>113</v>
      </c>
      <c r="N1932" s="9" t="s">
        <v>146</v>
      </c>
      <c r="O1932" s="21" t="s">
        <v>16752</v>
      </c>
      <c r="P1932" s="21" t="s">
        <v>172</v>
      </c>
      <c r="Q1932" s="21" t="s">
        <v>16753</v>
      </c>
      <c r="R1932" s="21" t="s">
        <v>16754</v>
      </c>
      <c r="S1932" s="21" t="s">
        <v>1066</v>
      </c>
      <c r="T1932" s="20" t="s">
        <v>178</v>
      </c>
      <c r="U1932" s="21" t="s">
        <v>16755</v>
      </c>
      <c r="V1932" s="10" t="s">
        <v>5605</v>
      </c>
      <c r="W1932" s="2" t="s">
        <v>6430</v>
      </c>
      <c r="X1932" s="10" t="s">
        <v>890</v>
      </c>
      <c r="Y1932" s="21" t="s">
        <v>6430</v>
      </c>
      <c r="Z1932" s="11" t="s">
        <v>448</v>
      </c>
      <c r="AA1932" s="21" t="s">
        <v>113</v>
      </c>
      <c r="AB1932" s="11" t="s">
        <v>2587</v>
      </c>
      <c r="AC1932" s="2" t="s">
        <v>449</v>
      </c>
      <c r="AD1932" s="12" t="s">
        <v>441</v>
      </c>
      <c r="AE1932" s="12" t="s">
        <v>441</v>
      </c>
      <c r="AF1932" s="12" t="s">
        <v>441</v>
      </c>
      <c r="AG1932" s="2" t="s">
        <v>363</v>
      </c>
      <c r="AH1932" s="2" t="s">
        <v>16756</v>
      </c>
      <c r="AI1932" s="2" t="s">
        <v>699</v>
      </c>
      <c r="AJ1932" s="2" t="s">
        <v>16757</v>
      </c>
      <c r="AK1932" s="56" t="s">
        <v>16758</v>
      </c>
      <c r="AL1932" s="54" t="s">
        <v>457</v>
      </c>
      <c r="AM1932" s="58"/>
      <c r="AN1932" s="2" t="s">
        <v>16757</v>
      </c>
      <c r="AO1932" s="56" t="s">
        <v>16758</v>
      </c>
      <c r="AP1932" s="5" t="s">
        <v>7655</v>
      </c>
      <c r="AQ1932" s="5" t="s">
        <v>450</v>
      </c>
      <c r="AR1932" s="72" t="s">
        <v>451</v>
      </c>
      <c r="AS1932" s="37">
        <v>44757</v>
      </c>
      <c r="AT1932" s="8">
        <v>44742</v>
      </c>
      <c r="AU1932" s="73" t="s">
        <v>14164</v>
      </c>
    </row>
    <row r="1933" spans="1:47" x14ac:dyDescent="0.25">
      <c r="A1933" s="10" t="s">
        <v>1542</v>
      </c>
      <c r="B1933" s="8">
        <v>44652</v>
      </c>
      <c r="C1933" s="8">
        <v>44742</v>
      </c>
      <c r="D1933" s="21" t="s">
        <v>110</v>
      </c>
      <c r="E1933" s="26" t="s">
        <v>1543</v>
      </c>
      <c r="F1933" s="26" t="s">
        <v>1543</v>
      </c>
      <c r="G1933" s="26" t="s">
        <v>1543</v>
      </c>
      <c r="H1933" s="21" t="s">
        <v>16759</v>
      </c>
      <c r="I1933" s="26" t="s">
        <v>13718</v>
      </c>
      <c r="J1933" s="9" t="s">
        <v>111</v>
      </c>
      <c r="K1933" s="31" t="s">
        <v>113</v>
      </c>
      <c r="L1933" s="21" t="s">
        <v>16760</v>
      </c>
      <c r="M1933" s="21" t="s">
        <v>143</v>
      </c>
      <c r="N1933" s="9" t="s">
        <v>146</v>
      </c>
      <c r="O1933" s="21" t="s">
        <v>628</v>
      </c>
      <c r="P1933" s="21" t="s">
        <v>158</v>
      </c>
      <c r="Q1933" s="21" t="s">
        <v>1088</v>
      </c>
      <c r="R1933" s="21" t="s">
        <v>16761</v>
      </c>
      <c r="S1933" s="21" t="s">
        <v>610</v>
      </c>
      <c r="T1933" s="20" t="s">
        <v>178</v>
      </c>
      <c r="U1933" s="21" t="s">
        <v>1067</v>
      </c>
      <c r="V1933" s="10" t="s">
        <v>5605</v>
      </c>
      <c r="W1933" s="2" t="s">
        <v>5684</v>
      </c>
      <c r="X1933" s="10" t="s">
        <v>510</v>
      </c>
      <c r="Y1933" s="21" t="s">
        <v>5684</v>
      </c>
      <c r="Z1933" s="11" t="s">
        <v>455</v>
      </c>
      <c r="AA1933" s="21" t="s">
        <v>143</v>
      </c>
      <c r="AB1933" s="11" t="s">
        <v>1068</v>
      </c>
      <c r="AC1933" s="2" t="s">
        <v>449</v>
      </c>
      <c r="AD1933" s="12" t="s">
        <v>441</v>
      </c>
      <c r="AE1933" s="12" t="s">
        <v>441</v>
      </c>
      <c r="AF1933" s="12" t="s">
        <v>441</v>
      </c>
      <c r="AG1933" s="2" t="s">
        <v>13569</v>
      </c>
      <c r="AH1933" s="2" t="s">
        <v>384</v>
      </c>
      <c r="AI1933" s="2" t="s">
        <v>239</v>
      </c>
      <c r="AJ1933" s="2" t="s">
        <v>16762</v>
      </c>
      <c r="AK1933" s="56" t="s">
        <v>16763</v>
      </c>
      <c r="AL1933" s="54" t="s">
        <v>457</v>
      </c>
      <c r="AM1933" s="56" t="s">
        <v>16764</v>
      </c>
      <c r="AN1933" s="2" t="s">
        <v>16762</v>
      </c>
      <c r="AO1933" s="56" t="s">
        <v>16763</v>
      </c>
      <c r="AP1933" s="5" t="s">
        <v>7655</v>
      </c>
      <c r="AQ1933" s="5" t="s">
        <v>450</v>
      </c>
      <c r="AR1933" s="72" t="s">
        <v>451</v>
      </c>
      <c r="AS1933" s="37">
        <v>44757</v>
      </c>
      <c r="AT1933" s="8">
        <v>44742</v>
      </c>
      <c r="AU1933" s="73" t="s">
        <v>13717</v>
      </c>
    </row>
    <row r="1934" spans="1:47" x14ac:dyDescent="0.25">
      <c r="A1934" s="10" t="s">
        <v>1542</v>
      </c>
      <c r="B1934" s="8">
        <v>44652</v>
      </c>
      <c r="C1934" s="8">
        <v>44742</v>
      </c>
      <c r="D1934" s="21" t="s">
        <v>109</v>
      </c>
      <c r="E1934" s="26" t="s">
        <v>16765</v>
      </c>
      <c r="F1934" s="26" t="s">
        <v>235</v>
      </c>
      <c r="G1934" s="26" t="s">
        <v>16766</v>
      </c>
      <c r="H1934" s="21" t="s">
        <v>16767</v>
      </c>
      <c r="I1934" s="26" t="s">
        <v>13718</v>
      </c>
      <c r="J1934" s="9" t="s">
        <v>111</v>
      </c>
      <c r="K1934" s="31" t="s">
        <v>113</v>
      </c>
      <c r="L1934" s="21" t="s">
        <v>16768</v>
      </c>
      <c r="M1934" s="21" t="s">
        <v>143</v>
      </c>
      <c r="N1934" s="9" t="s">
        <v>146</v>
      </c>
      <c r="O1934" s="21" t="s">
        <v>9182</v>
      </c>
      <c r="P1934" s="21" t="s">
        <v>172</v>
      </c>
      <c r="Q1934" s="21" t="s">
        <v>16769</v>
      </c>
      <c r="R1934" s="21" t="s">
        <v>16770</v>
      </c>
      <c r="S1934" s="21" t="s">
        <v>16771</v>
      </c>
      <c r="T1934" s="20" t="s">
        <v>178</v>
      </c>
      <c r="U1934" s="21" t="s">
        <v>1319</v>
      </c>
      <c r="V1934" s="10" t="s">
        <v>5605</v>
      </c>
      <c r="W1934" s="2" t="s">
        <v>5684</v>
      </c>
      <c r="X1934" s="10" t="s">
        <v>510</v>
      </c>
      <c r="Y1934" s="21" t="s">
        <v>5684</v>
      </c>
      <c r="Z1934" s="11" t="s">
        <v>455</v>
      </c>
      <c r="AA1934" s="21" t="s">
        <v>143</v>
      </c>
      <c r="AB1934" s="11" t="s">
        <v>1193</v>
      </c>
      <c r="AC1934" s="2" t="s">
        <v>449</v>
      </c>
      <c r="AD1934" s="12" t="s">
        <v>441</v>
      </c>
      <c r="AE1934" s="12" t="s">
        <v>441</v>
      </c>
      <c r="AF1934" s="12" t="s">
        <v>441</v>
      </c>
      <c r="AG1934" s="2" t="s">
        <v>16765</v>
      </c>
      <c r="AH1934" s="2" t="s">
        <v>235</v>
      </c>
      <c r="AI1934" s="2" t="s">
        <v>16766</v>
      </c>
      <c r="AJ1934" s="2" t="s">
        <v>16772</v>
      </c>
      <c r="AK1934" s="56" t="s">
        <v>16773</v>
      </c>
      <c r="AL1934" s="54" t="s">
        <v>14163</v>
      </c>
      <c r="AM1934" s="58"/>
      <c r="AN1934" s="2" t="s">
        <v>16772</v>
      </c>
      <c r="AO1934" s="56" t="s">
        <v>16773</v>
      </c>
      <c r="AP1934" s="5" t="s">
        <v>7655</v>
      </c>
      <c r="AQ1934" s="5" t="s">
        <v>450</v>
      </c>
      <c r="AR1934" s="72" t="s">
        <v>451</v>
      </c>
      <c r="AS1934" s="37">
        <v>44757</v>
      </c>
      <c r="AT1934" s="8">
        <v>44742</v>
      </c>
      <c r="AU1934" s="73" t="s">
        <v>14164</v>
      </c>
    </row>
    <row r="1935" spans="1:47" x14ac:dyDescent="0.25">
      <c r="A1935" s="10" t="s">
        <v>1542</v>
      </c>
      <c r="B1935" s="8">
        <v>44652</v>
      </c>
      <c r="C1935" s="8">
        <v>44742</v>
      </c>
      <c r="D1935" s="21" t="s">
        <v>110</v>
      </c>
      <c r="E1935" s="26" t="s">
        <v>1543</v>
      </c>
      <c r="F1935" s="26" t="s">
        <v>1543</v>
      </c>
      <c r="G1935" s="26" t="s">
        <v>1543</v>
      </c>
      <c r="H1935" s="21" t="s">
        <v>16774</v>
      </c>
      <c r="I1935" s="26" t="s">
        <v>13718</v>
      </c>
      <c r="J1935" s="9" t="s">
        <v>111</v>
      </c>
      <c r="K1935" s="31" t="s">
        <v>113</v>
      </c>
      <c r="L1935" s="21" t="s">
        <v>16775</v>
      </c>
      <c r="M1935" s="21" t="s">
        <v>143</v>
      </c>
      <c r="N1935" s="9" t="s">
        <v>146</v>
      </c>
      <c r="O1935" s="21" t="s">
        <v>650</v>
      </c>
      <c r="P1935" s="21" t="s">
        <v>153</v>
      </c>
      <c r="Q1935" s="21" t="s">
        <v>16776</v>
      </c>
      <c r="R1935" s="21" t="s">
        <v>16777</v>
      </c>
      <c r="S1935" s="21" t="s">
        <v>1235</v>
      </c>
      <c r="T1935" s="20" t="s">
        <v>178</v>
      </c>
      <c r="U1935" s="21" t="s">
        <v>16778</v>
      </c>
      <c r="V1935" s="10" t="s">
        <v>5605</v>
      </c>
      <c r="W1935" s="2" t="s">
        <v>5634</v>
      </c>
      <c r="X1935" s="10" t="s">
        <v>453</v>
      </c>
      <c r="Y1935" s="21" t="s">
        <v>5634</v>
      </c>
      <c r="Z1935" s="11" t="s">
        <v>455</v>
      </c>
      <c r="AA1935" s="21" t="s">
        <v>143</v>
      </c>
      <c r="AB1935" s="11" t="s">
        <v>9735</v>
      </c>
      <c r="AC1935" s="2" t="s">
        <v>449</v>
      </c>
      <c r="AD1935" s="12" t="s">
        <v>441</v>
      </c>
      <c r="AE1935" s="12" t="s">
        <v>441</v>
      </c>
      <c r="AF1935" s="12" t="s">
        <v>441</v>
      </c>
      <c r="AG1935" s="2" t="s">
        <v>16779</v>
      </c>
      <c r="AH1935" s="2" t="s">
        <v>267</v>
      </c>
      <c r="AI1935" s="2" t="s">
        <v>246</v>
      </c>
      <c r="AJ1935" s="2" t="s">
        <v>16780</v>
      </c>
      <c r="AK1935" s="56" t="s">
        <v>16781</v>
      </c>
      <c r="AL1935" s="54" t="s">
        <v>457</v>
      </c>
      <c r="AM1935" s="56" t="s">
        <v>16782</v>
      </c>
      <c r="AN1935" s="2" t="s">
        <v>16780</v>
      </c>
      <c r="AO1935" s="56" t="s">
        <v>16781</v>
      </c>
      <c r="AP1935" s="5" t="s">
        <v>7655</v>
      </c>
      <c r="AQ1935" s="5" t="s">
        <v>450</v>
      </c>
      <c r="AR1935" s="72" t="s">
        <v>451</v>
      </c>
      <c r="AS1935" s="37">
        <v>44757</v>
      </c>
      <c r="AT1935" s="8">
        <v>44742</v>
      </c>
      <c r="AU1935" s="73" t="s">
        <v>13717</v>
      </c>
    </row>
    <row r="1936" spans="1:47" x14ac:dyDescent="0.25">
      <c r="A1936" s="10" t="s">
        <v>1542</v>
      </c>
      <c r="B1936" s="8">
        <v>44652</v>
      </c>
      <c r="C1936" s="8">
        <v>44742</v>
      </c>
      <c r="D1936" s="21" t="s">
        <v>110</v>
      </c>
      <c r="E1936" s="26" t="s">
        <v>1543</v>
      </c>
      <c r="F1936" s="26" t="s">
        <v>1543</v>
      </c>
      <c r="G1936" s="26" t="s">
        <v>1543</v>
      </c>
      <c r="H1936" s="21" t="s">
        <v>16783</v>
      </c>
      <c r="I1936" s="26" t="s">
        <v>13718</v>
      </c>
      <c r="J1936" s="9" t="s">
        <v>111</v>
      </c>
      <c r="K1936" s="31" t="s">
        <v>113</v>
      </c>
      <c r="L1936" s="21" t="s">
        <v>16784</v>
      </c>
      <c r="M1936" s="21" t="s">
        <v>143</v>
      </c>
      <c r="N1936" s="9" t="s">
        <v>146</v>
      </c>
      <c r="O1936" s="21" t="s">
        <v>16785</v>
      </c>
      <c r="P1936" s="21" t="s">
        <v>172</v>
      </c>
      <c r="Q1936" s="21" t="s">
        <v>16653</v>
      </c>
      <c r="R1936" s="21" t="s">
        <v>12567</v>
      </c>
      <c r="S1936" s="21" t="s">
        <v>14595</v>
      </c>
      <c r="T1936" s="20" t="s">
        <v>178</v>
      </c>
      <c r="U1936" s="21" t="s">
        <v>462</v>
      </c>
      <c r="V1936" s="10" t="s">
        <v>5605</v>
      </c>
      <c r="W1936" s="2" t="s">
        <v>5836</v>
      </c>
      <c r="X1936" s="10" t="s">
        <v>461</v>
      </c>
      <c r="Y1936" s="21" t="s">
        <v>5836</v>
      </c>
      <c r="Z1936" s="11" t="s">
        <v>455</v>
      </c>
      <c r="AA1936" s="21" t="s">
        <v>143</v>
      </c>
      <c r="AB1936" s="11" t="s">
        <v>593</v>
      </c>
      <c r="AC1936" s="2" t="s">
        <v>449</v>
      </c>
      <c r="AD1936" s="12" t="s">
        <v>441</v>
      </c>
      <c r="AE1936" s="12" t="s">
        <v>441</v>
      </c>
      <c r="AF1936" s="12" t="s">
        <v>441</v>
      </c>
      <c r="AG1936" s="2" t="s">
        <v>16786</v>
      </c>
      <c r="AH1936" s="2" t="s">
        <v>16787</v>
      </c>
      <c r="AI1936" s="2" t="s">
        <v>16788</v>
      </c>
      <c r="AJ1936" s="2" t="s">
        <v>16789</v>
      </c>
      <c r="AK1936" s="56" t="s">
        <v>16790</v>
      </c>
      <c r="AL1936" s="54" t="s">
        <v>457</v>
      </c>
      <c r="AM1936" s="56" t="s">
        <v>16791</v>
      </c>
      <c r="AN1936" s="2" t="s">
        <v>16789</v>
      </c>
      <c r="AO1936" s="56" t="s">
        <v>16790</v>
      </c>
      <c r="AP1936" s="5" t="s">
        <v>7655</v>
      </c>
      <c r="AQ1936" s="5" t="s">
        <v>450</v>
      </c>
      <c r="AR1936" s="72" t="s">
        <v>451</v>
      </c>
      <c r="AS1936" s="37">
        <v>44757</v>
      </c>
      <c r="AT1936" s="8">
        <v>44742</v>
      </c>
      <c r="AU1936" s="73" t="s">
        <v>13717</v>
      </c>
    </row>
    <row r="1937" spans="1:47" x14ac:dyDescent="0.25">
      <c r="A1937" s="10" t="s">
        <v>1542</v>
      </c>
      <c r="B1937" s="8">
        <v>44652</v>
      </c>
      <c r="C1937" s="8">
        <v>44742</v>
      </c>
      <c r="D1937" s="21" t="s">
        <v>109</v>
      </c>
      <c r="E1937" s="26" t="s">
        <v>16792</v>
      </c>
      <c r="F1937" s="26" t="s">
        <v>16793</v>
      </c>
      <c r="G1937" s="26" t="s">
        <v>16737</v>
      </c>
      <c r="H1937" s="21" t="s">
        <v>16794</v>
      </c>
      <c r="I1937" s="26" t="s">
        <v>13718</v>
      </c>
      <c r="J1937" s="9" t="s">
        <v>111</v>
      </c>
      <c r="K1937" s="31" t="s">
        <v>113</v>
      </c>
      <c r="L1937" s="21" t="s">
        <v>16795</v>
      </c>
      <c r="M1937" s="21" t="s">
        <v>113</v>
      </c>
      <c r="N1937" s="9" t="s">
        <v>146</v>
      </c>
      <c r="O1937" s="21" t="s">
        <v>903</v>
      </c>
      <c r="P1937" s="21" t="s">
        <v>153</v>
      </c>
      <c r="Q1937" s="21" t="s">
        <v>16796</v>
      </c>
      <c r="R1937" s="21" t="s">
        <v>3409</v>
      </c>
      <c r="S1937" s="21" t="s">
        <v>8923</v>
      </c>
      <c r="T1937" s="20" t="s">
        <v>178</v>
      </c>
      <c r="U1937" s="21" t="s">
        <v>15686</v>
      </c>
      <c r="V1937" s="10" t="s">
        <v>5605</v>
      </c>
      <c r="W1937" s="2" t="s">
        <v>6299</v>
      </c>
      <c r="X1937" s="10" t="s">
        <v>578</v>
      </c>
      <c r="Y1937" s="21" t="s">
        <v>5761</v>
      </c>
      <c r="Z1937" s="11" t="s">
        <v>448</v>
      </c>
      <c r="AA1937" s="21" t="s">
        <v>113</v>
      </c>
      <c r="AB1937" s="11" t="s">
        <v>16797</v>
      </c>
      <c r="AC1937" s="2" t="s">
        <v>449</v>
      </c>
      <c r="AD1937" s="12" t="s">
        <v>441</v>
      </c>
      <c r="AE1937" s="12" t="s">
        <v>441</v>
      </c>
      <c r="AF1937" s="12" t="s">
        <v>441</v>
      </c>
      <c r="AG1937" s="2" t="s">
        <v>16792</v>
      </c>
      <c r="AH1937" s="2" t="s">
        <v>16793</v>
      </c>
      <c r="AI1937" s="2" t="s">
        <v>16737</v>
      </c>
      <c r="AJ1937" s="2" t="s">
        <v>16798</v>
      </c>
      <c r="AK1937" s="56" t="s">
        <v>16799</v>
      </c>
      <c r="AL1937" s="54" t="s">
        <v>14163</v>
      </c>
      <c r="AM1937" s="56" t="s">
        <v>16800</v>
      </c>
      <c r="AN1937" s="2" t="s">
        <v>16798</v>
      </c>
      <c r="AO1937" s="56" t="s">
        <v>16799</v>
      </c>
      <c r="AP1937" s="5" t="s">
        <v>7655</v>
      </c>
      <c r="AQ1937" s="5" t="s">
        <v>450</v>
      </c>
      <c r="AR1937" s="72" t="s">
        <v>451</v>
      </c>
      <c r="AS1937" s="37">
        <v>44757</v>
      </c>
      <c r="AT1937" s="8">
        <v>44742</v>
      </c>
      <c r="AU1937" s="73" t="s">
        <v>13717</v>
      </c>
    </row>
    <row r="1938" spans="1:47" x14ac:dyDescent="0.25">
      <c r="A1938" s="10" t="s">
        <v>1542</v>
      </c>
      <c r="B1938" s="8">
        <v>44652</v>
      </c>
      <c r="C1938" s="8">
        <v>44742</v>
      </c>
      <c r="D1938" s="21" t="s">
        <v>110</v>
      </c>
      <c r="E1938" s="26" t="s">
        <v>1543</v>
      </c>
      <c r="F1938" s="26" t="s">
        <v>1543</v>
      </c>
      <c r="G1938" s="26" t="s">
        <v>1543</v>
      </c>
      <c r="H1938" s="21" t="s">
        <v>16801</v>
      </c>
      <c r="I1938" s="26" t="s">
        <v>13718</v>
      </c>
      <c r="J1938" s="9" t="s">
        <v>111</v>
      </c>
      <c r="K1938" s="31" t="s">
        <v>113</v>
      </c>
      <c r="L1938" s="21" t="s">
        <v>16802</v>
      </c>
      <c r="M1938" s="21" t="s">
        <v>143</v>
      </c>
      <c r="N1938" s="9" t="s">
        <v>146</v>
      </c>
      <c r="O1938" s="21" t="s">
        <v>1162</v>
      </c>
      <c r="P1938" s="21" t="s">
        <v>148</v>
      </c>
      <c r="Q1938" s="21" t="s">
        <v>16803</v>
      </c>
      <c r="R1938" s="21" t="s">
        <v>494</v>
      </c>
      <c r="S1938" s="21" t="s">
        <v>8923</v>
      </c>
      <c r="T1938" s="20" t="s">
        <v>178</v>
      </c>
      <c r="U1938" s="21" t="s">
        <v>16804</v>
      </c>
      <c r="V1938" s="10" t="s">
        <v>5605</v>
      </c>
      <c r="W1938" s="2" t="s">
        <v>5654</v>
      </c>
      <c r="X1938" s="10" t="s">
        <v>474</v>
      </c>
      <c r="Y1938" s="21" t="s">
        <v>5654</v>
      </c>
      <c r="Z1938" s="11" t="s">
        <v>455</v>
      </c>
      <c r="AA1938" s="21" t="s">
        <v>143</v>
      </c>
      <c r="AB1938" s="11" t="s">
        <v>476</v>
      </c>
      <c r="AC1938" s="2" t="s">
        <v>449</v>
      </c>
      <c r="AD1938" s="12" t="s">
        <v>441</v>
      </c>
      <c r="AE1938" s="12" t="s">
        <v>441</v>
      </c>
      <c r="AF1938" s="12" t="s">
        <v>441</v>
      </c>
      <c r="AG1938" s="2" t="s">
        <v>16805</v>
      </c>
      <c r="AH1938" s="2" t="s">
        <v>335</v>
      </c>
      <c r="AI1938" s="2" t="s">
        <v>847</v>
      </c>
      <c r="AJ1938" s="2" t="s">
        <v>16806</v>
      </c>
      <c r="AK1938" s="56" t="s">
        <v>16807</v>
      </c>
      <c r="AL1938" s="54" t="s">
        <v>457</v>
      </c>
      <c r="AM1938" s="56" t="s">
        <v>16808</v>
      </c>
      <c r="AN1938" s="2" t="s">
        <v>16806</v>
      </c>
      <c r="AO1938" s="56" t="s">
        <v>16807</v>
      </c>
      <c r="AP1938" s="5" t="s">
        <v>7655</v>
      </c>
      <c r="AQ1938" s="5" t="s">
        <v>450</v>
      </c>
      <c r="AR1938" s="72" t="s">
        <v>451</v>
      </c>
      <c r="AS1938" s="37">
        <v>44757</v>
      </c>
      <c r="AT1938" s="8">
        <v>44742</v>
      </c>
      <c r="AU1938" s="73" t="s">
        <v>13717</v>
      </c>
    </row>
    <row r="1939" spans="1:47" x14ac:dyDescent="0.25">
      <c r="A1939" s="10" t="s">
        <v>1542</v>
      </c>
      <c r="B1939" s="8">
        <v>44652</v>
      </c>
      <c r="C1939" s="8">
        <v>44742</v>
      </c>
      <c r="D1939" s="21" t="s">
        <v>109</v>
      </c>
      <c r="E1939" s="26" t="s">
        <v>16809</v>
      </c>
      <c r="F1939" s="26" t="s">
        <v>691</v>
      </c>
      <c r="G1939" s="26" t="s">
        <v>11840</v>
      </c>
      <c r="H1939" s="21" t="s">
        <v>16810</v>
      </c>
      <c r="I1939" s="26" t="s">
        <v>13718</v>
      </c>
      <c r="J1939" s="9" t="s">
        <v>111</v>
      </c>
      <c r="K1939" s="31" t="s">
        <v>113</v>
      </c>
      <c r="L1939" s="21" t="s">
        <v>16811</v>
      </c>
      <c r="M1939" s="21" t="s">
        <v>143</v>
      </c>
      <c r="N1939" s="9" t="s">
        <v>146</v>
      </c>
      <c r="O1939" s="21" t="s">
        <v>5919</v>
      </c>
      <c r="P1939" s="21" t="s">
        <v>153</v>
      </c>
      <c r="Q1939" s="21" t="s">
        <v>16812</v>
      </c>
      <c r="R1939" s="21" t="s">
        <v>16813</v>
      </c>
      <c r="S1939" s="21" t="s">
        <v>16814</v>
      </c>
      <c r="T1939" s="20" t="s">
        <v>178</v>
      </c>
      <c r="U1939" s="21" t="s">
        <v>686</v>
      </c>
      <c r="V1939" s="10" t="s">
        <v>5605</v>
      </c>
      <c r="W1939" s="2" t="s">
        <v>5606</v>
      </c>
      <c r="X1939" s="10" t="s">
        <v>524</v>
      </c>
      <c r="Y1939" s="21" t="s">
        <v>5606</v>
      </c>
      <c r="Z1939" s="11" t="s">
        <v>455</v>
      </c>
      <c r="AA1939" s="21" t="s">
        <v>143</v>
      </c>
      <c r="AB1939" s="11" t="s">
        <v>1508</v>
      </c>
      <c r="AC1939" s="2" t="s">
        <v>449</v>
      </c>
      <c r="AD1939" s="12" t="s">
        <v>441</v>
      </c>
      <c r="AE1939" s="12" t="s">
        <v>441</v>
      </c>
      <c r="AF1939" s="12" t="s">
        <v>441</v>
      </c>
      <c r="AG1939" s="2" t="s">
        <v>16809</v>
      </c>
      <c r="AH1939" s="2" t="s">
        <v>691</v>
      </c>
      <c r="AI1939" s="2" t="s">
        <v>11840</v>
      </c>
      <c r="AJ1939" s="2" t="s">
        <v>16815</v>
      </c>
      <c r="AK1939" s="56" t="s">
        <v>16816</v>
      </c>
      <c r="AL1939" s="54" t="s">
        <v>14163</v>
      </c>
      <c r="AM1939" s="58"/>
      <c r="AN1939" s="2" t="s">
        <v>16815</v>
      </c>
      <c r="AO1939" s="56" t="s">
        <v>16816</v>
      </c>
      <c r="AP1939" s="5" t="s">
        <v>7655</v>
      </c>
      <c r="AQ1939" s="5" t="s">
        <v>450</v>
      </c>
      <c r="AR1939" s="72" t="s">
        <v>451</v>
      </c>
      <c r="AS1939" s="37">
        <v>44757</v>
      </c>
      <c r="AT1939" s="8">
        <v>44742</v>
      </c>
      <c r="AU1939" s="73" t="s">
        <v>14164</v>
      </c>
    </row>
    <row r="1940" spans="1:47" x14ac:dyDescent="0.25">
      <c r="A1940" s="10" t="s">
        <v>1542</v>
      </c>
      <c r="B1940" s="8">
        <v>44652</v>
      </c>
      <c r="C1940" s="8">
        <v>44742</v>
      </c>
      <c r="D1940" s="21" t="s">
        <v>110</v>
      </c>
      <c r="E1940" s="26" t="s">
        <v>1543</v>
      </c>
      <c r="F1940" s="26" t="s">
        <v>1543</v>
      </c>
      <c r="G1940" s="26" t="s">
        <v>1543</v>
      </c>
      <c r="H1940" s="21" t="s">
        <v>16817</v>
      </c>
      <c r="I1940" s="26" t="s">
        <v>13718</v>
      </c>
      <c r="J1940" s="9" t="s">
        <v>111</v>
      </c>
      <c r="K1940" s="31" t="s">
        <v>113</v>
      </c>
      <c r="L1940" s="21" t="s">
        <v>16818</v>
      </c>
      <c r="M1940" s="21" t="s">
        <v>143</v>
      </c>
      <c r="N1940" s="9" t="s">
        <v>146</v>
      </c>
      <c r="O1940" s="21" t="s">
        <v>442</v>
      </c>
      <c r="P1940" s="21" t="s">
        <v>153</v>
      </c>
      <c r="Q1940" s="21" t="s">
        <v>16819</v>
      </c>
      <c r="R1940" s="21" t="s">
        <v>16820</v>
      </c>
      <c r="S1940" s="21" t="s">
        <v>8923</v>
      </c>
      <c r="T1940" s="20" t="s">
        <v>178</v>
      </c>
      <c r="U1940" s="21" t="s">
        <v>701</v>
      </c>
      <c r="V1940" s="10" t="s">
        <v>5605</v>
      </c>
      <c r="W1940" s="2" t="s">
        <v>5722</v>
      </c>
      <c r="X1940" s="10" t="s">
        <v>661</v>
      </c>
      <c r="Y1940" s="21" t="s">
        <v>5722</v>
      </c>
      <c r="Z1940" s="11" t="s">
        <v>455</v>
      </c>
      <c r="AA1940" s="21" t="s">
        <v>143</v>
      </c>
      <c r="AB1940" s="11" t="s">
        <v>702</v>
      </c>
      <c r="AC1940" s="2" t="s">
        <v>449</v>
      </c>
      <c r="AD1940" s="12" t="s">
        <v>441</v>
      </c>
      <c r="AE1940" s="12" t="s">
        <v>441</v>
      </c>
      <c r="AF1940" s="12" t="s">
        <v>441</v>
      </c>
      <c r="AG1940" s="2" t="s">
        <v>16821</v>
      </c>
      <c r="AH1940" s="2" t="s">
        <v>271</v>
      </c>
      <c r="AI1940" s="2" t="s">
        <v>830</v>
      </c>
      <c r="AJ1940" s="2" t="s">
        <v>16822</v>
      </c>
      <c r="AK1940" s="56" t="s">
        <v>16823</v>
      </c>
      <c r="AL1940" s="54" t="s">
        <v>457</v>
      </c>
      <c r="AM1940" s="58"/>
      <c r="AN1940" s="2" t="s">
        <v>16822</v>
      </c>
      <c r="AO1940" s="56" t="s">
        <v>16823</v>
      </c>
      <c r="AP1940" s="5" t="s">
        <v>7655</v>
      </c>
      <c r="AQ1940" s="5" t="s">
        <v>450</v>
      </c>
      <c r="AR1940" s="72" t="s">
        <v>451</v>
      </c>
      <c r="AS1940" s="37">
        <v>44757</v>
      </c>
      <c r="AT1940" s="8">
        <v>44742</v>
      </c>
      <c r="AU1940" s="73" t="s">
        <v>14164</v>
      </c>
    </row>
    <row r="1941" spans="1:47" x14ac:dyDescent="0.25">
      <c r="A1941" s="10" t="s">
        <v>1542</v>
      </c>
      <c r="B1941" s="8">
        <v>44652</v>
      </c>
      <c r="C1941" s="8">
        <v>44742</v>
      </c>
      <c r="D1941" s="21" t="s">
        <v>110</v>
      </c>
      <c r="E1941" s="26" t="s">
        <v>1543</v>
      </c>
      <c r="F1941" s="26" t="s">
        <v>1543</v>
      </c>
      <c r="G1941" s="26" t="s">
        <v>1543</v>
      </c>
      <c r="H1941" s="21" t="s">
        <v>16824</v>
      </c>
      <c r="I1941" s="26" t="s">
        <v>13718</v>
      </c>
      <c r="J1941" s="9" t="s">
        <v>111</v>
      </c>
      <c r="K1941" s="31" t="s">
        <v>113</v>
      </c>
      <c r="L1941" s="21" t="s">
        <v>16825</v>
      </c>
      <c r="M1941" s="21" t="s">
        <v>143</v>
      </c>
      <c r="N1941" s="9" t="s">
        <v>146</v>
      </c>
      <c r="O1941" s="21" t="s">
        <v>16826</v>
      </c>
      <c r="P1941" s="21" t="s">
        <v>166</v>
      </c>
      <c r="Q1941" s="21" t="s">
        <v>16827</v>
      </c>
      <c r="R1941" s="21" t="s">
        <v>1120</v>
      </c>
      <c r="S1941" s="21" t="s">
        <v>10</v>
      </c>
      <c r="T1941" s="20" t="s">
        <v>178</v>
      </c>
      <c r="U1941" s="21" t="s">
        <v>16828</v>
      </c>
      <c r="V1941" s="10" t="s">
        <v>5605</v>
      </c>
      <c r="W1941" s="2" t="s">
        <v>5842</v>
      </c>
      <c r="X1941" s="10" t="s">
        <v>558</v>
      </c>
      <c r="Y1941" s="21" t="s">
        <v>5842</v>
      </c>
      <c r="Z1941" s="11" t="s">
        <v>455</v>
      </c>
      <c r="AA1941" s="21" t="s">
        <v>143</v>
      </c>
      <c r="AB1941" s="11" t="s">
        <v>16829</v>
      </c>
      <c r="AC1941" s="2" t="s">
        <v>449</v>
      </c>
      <c r="AD1941" s="12" t="s">
        <v>441</v>
      </c>
      <c r="AE1941" s="12" t="s">
        <v>441</v>
      </c>
      <c r="AF1941" s="12" t="s">
        <v>441</v>
      </c>
      <c r="AG1941" s="2" t="s">
        <v>437</v>
      </c>
      <c r="AH1941" s="2" t="s">
        <v>9573</v>
      </c>
      <c r="AI1941" s="2" t="s">
        <v>12470</v>
      </c>
      <c r="AJ1941" s="2" t="s">
        <v>16830</v>
      </c>
      <c r="AK1941" s="56" t="s">
        <v>16831</v>
      </c>
      <c r="AL1941" s="54" t="s">
        <v>457</v>
      </c>
      <c r="AM1941" s="58"/>
      <c r="AN1941" s="2" t="s">
        <v>16830</v>
      </c>
      <c r="AO1941" s="56" t="s">
        <v>16831</v>
      </c>
      <c r="AP1941" s="5" t="s">
        <v>7655</v>
      </c>
      <c r="AQ1941" s="5" t="s">
        <v>450</v>
      </c>
      <c r="AR1941" s="72" t="s">
        <v>451</v>
      </c>
      <c r="AS1941" s="37">
        <v>44757</v>
      </c>
      <c r="AT1941" s="8">
        <v>44742</v>
      </c>
      <c r="AU1941" s="73" t="s">
        <v>14164</v>
      </c>
    </row>
    <row r="1942" spans="1:47" x14ac:dyDescent="0.25">
      <c r="A1942" s="10" t="s">
        <v>1542</v>
      </c>
      <c r="B1942" s="8">
        <v>44652</v>
      </c>
      <c r="C1942" s="8">
        <v>44742</v>
      </c>
      <c r="D1942" s="21" t="s">
        <v>110</v>
      </c>
      <c r="E1942" s="26" t="s">
        <v>1543</v>
      </c>
      <c r="F1942" s="26" t="s">
        <v>1543</v>
      </c>
      <c r="G1942" s="26" t="s">
        <v>1543</v>
      </c>
      <c r="H1942" s="21" t="s">
        <v>16832</v>
      </c>
      <c r="I1942" s="26" t="s">
        <v>13718</v>
      </c>
      <c r="J1942" s="9" t="s">
        <v>111</v>
      </c>
      <c r="K1942" s="31" t="s">
        <v>113</v>
      </c>
      <c r="L1942" s="21" t="s">
        <v>16833</v>
      </c>
      <c r="M1942" s="21" t="s">
        <v>143</v>
      </c>
      <c r="N1942" s="9" t="s">
        <v>146</v>
      </c>
      <c r="O1942" s="21" t="s">
        <v>628</v>
      </c>
      <c r="P1942" s="21" t="s">
        <v>153</v>
      </c>
      <c r="Q1942" s="21" t="s">
        <v>1024</v>
      </c>
      <c r="R1942" s="21" t="s">
        <v>9623</v>
      </c>
      <c r="S1942" s="21" t="s">
        <v>16834</v>
      </c>
      <c r="T1942" s="20" t="s">
        <v>178</v>
      </c>
      <c r="U1942" s="21" t="s">
        <v>3803</v>
      </c>
      <c r="V1942" s="10" t="s">
        <v>5605</v>
      </c>
      <c r="W1942" s="2" t="s">
        <v>5634</v>
      </c>
      <c r="X1942" s="10" t="s">
        <v>453</v>
      </c>
      <c r="Y1942" s="21" t="s">
        <v>5634</v>
      </c>
      <c r="Z1942" s="11" t="s">
        <v>455</v>
      </c>
      <c r="AA1942" s="21" t="s">
        <v>143</v>
      </c>
      <c r="AB1942" s="11" t="s">
        <v>506</v>
      </c>
      <c r="AC1942" s="2" t="s">
        <v>449</v>
      </c>
      <c r="AD1942" s="12" t="s">
        <v>441</v>
      </c>
      <c r="AE1942" s="12" t="s">
        <v>441</v>
      </c>
      <c r="AF1942" s="12" t="s">
        <v>441</v>
      </c>
      <c r="AG1942" s="2" t="s">
        <v>16835</v>
      </c>
      <c r="AH1942" s="2" t="s">
        <v>16836</v>
      </c>
      <c r="AI1942" s="2" t="s">
        <v>16837</v>
      </c>
      <c r="AJ1942" s="2" t="s">
        <v>16838</v>
      </c>
      <c r="AK1942" s="56" t="s">
        <v>16839</v>
      </c>
      <c r="AL1942" s="54" t="s">
        <v>457</v>
      </c>
      <c r="AM1942" s="56" t="s">
        <v>16840</v>
      </c>
      <c r="AN1942" s="2" t="s">
        <v>16838</v>
      </c>
      <c r="AO1942" s="56" t="s">
        <v>16839</v>
      </c>
      <c r="AP1942" s="5" t="s">
        <v>7655</v>
      </c>
      <c r="AQ1942" s="5" t="s">
        <v>450</v>
      </c>
      <c r="AR1942" s="72" t="s">
        <v>451</v>
      </c>
      <c r="AS1942" s="37">
        <v>44757</v>
      </c>
      <c r="AT1942" s="8">
        <v>44742</v>
      </c>
      <c r="AU1942" s="73" t="s">
        <v>13717</v>
      </c>
    </row>
    <row r="1943" spans="1:47" x14ac:dyDescent="0.25">
      <c r="A1943" s="10" t="s">
        <v>1542</v>
      </c>
      <c r="B1943" s="8">
        <v>44652</v>
      </c>
      <c r="C1943" s="8">
        <v>44742</v>
      </c>
      <c r="D1943" s="21" t="s">
        <v>110</v>
      </c>
      <c r="E1943" s="26" t="s">
        <v>1543</v>
      </c>
      <c r="F1943" s="26" t="s">
        <v>1543</v>
      </c>
      <c r="G1943" s="26" t="s">
        <v>1543</v>
      </c>
      <c r="H1943" s="21" t="s">
        <v>16841</v>
      </c>
      <c r="I1943" s="26" t="s">
        <v>13718</v>
      </c>
      <c r="J1943" s="9" t="s">
        <v>111</v>
      </c>
      <c r="K1943" s="31" t="s">
        <v>113</v>
      </c>
      <c r="L1943" s="21" t="s">
        <v>16842</v>
      </c>
      <c r="M1943" s="21" t="s">
        <v>132</v>
      </c>
      <c r="N1943" s="9" t="s">
        <v>146</v>
      </c>
      <c r="O1943" s="21" t="s">
        <v>15549</v>
      </c>
      <c r="P1943" s="21" t="s">
        <v>153</v>
      </c>
      <c r="Q1943" s="21" t="s">
        <v>16843</v>
      </c>
      <c r="R1943" s="21" t="s">
        <v>16844</v>
      </c>
      <c r="S1943" s="21" t="s">
        <v>8923</v>
      </c>
      <c r="T1943" s="20" t="s">
        <v>178</v>
      </c>
      <c r="U1943" s="21" t="s">
        <v>16845</v>
      </c>
      <c r="V1943" s="10" t="s">
        <v>5605</v>
      </c>
      <c r="W1943" s="2" t="s">
        <v>6530</v>
      </c>
      <c r="X1943" s="10" t="s">
        <v>486</v>
      </c>
      <c r="Y1943" s="21" t="s">
        <v>6530</v>
      </c>
      <c r="Z1943" s="11" t="s">
        <v>13</v>
      </c>
      <c r="AA1943" s="21" t="s">
        <v>132</v>
      </c>
      <c r="AB1943" s="11" t="s">
        <v>16846</v>
      </c>
      <c r="AC1943" s="2" t="s">
        <v>449</v>
      </c>
      <c r="AD1943" s="12" t="s">
        <v>441</v>
      </c>
      <c r="AE1943" s="12" t="s">
        <v>441</v>
      </c>
      <c r="AF1943" s="12" t="s">
        <v>441</v>
      </c>
      <c r="AG1943" s="2" t="s">
        <v>5472</v>
      </c>
      <c r="AH1943" s="2" t="s">
        <v>1263</v>
      </c>
      <c r="AI1943" s="2" t="s">
        <v>308</v>
      </c>
      <c r="AJ1943" s="2" t="s">
        <v>16847</v>
      </c>
      <c r="AK1943" s="56" t="s">
        <v>16848</v>
      </c>
      <c r="AL1943" s="54" t="s">
        <v>457</v>
      </c>
      <c r="AM1943" s="56" t="s">
        <v>16849</v>
      </c>
      <c r="AN1943" s="2" t="s">
        <v>16847</v>
      </c>
      <c r="AO1943" s="56" t="s">
        <v>16848</v>
      </c>
      <c r="AP1943" s="5" t="s">
        <v>7655</v>
      </c>
      <c r="AQ1943" s="5" t="s">
        <v>450</v>
      </c>
      <c r="AR1943" s="72" t="s">
        <v>451</v>
      </c>
      <c r="AS1943" s="37">
        <v>44757</v>
      </c>
      <c r="AT1943" s="8">
        <v>44742</v>
      </c>
      <c r="AU1943" s="73" t="s">
        <v>13717</v>
      </c>
    </row>
    <row r="1944" spans="1:47" x14ac:dyDescent="0.25">
      <c r="A1944" s="10" t="s">
        <v>1542</v>
      </c>
      <c r="B1944" s="8">
        <v>44652</v>
      </c>
      <c r="C1944" s="8">
        <v>44742</v>
      </c>
      <c r="D1944" s="21" t="s">
        <v>110</v>
      </c>
      <c r="E1944" s="26" t="s">
        <v>1543</v>
      </c>
      <c r="F1944" s="26" t="s">
        <v>1543</v>
      </c>
      <c r="G1944" s="26" t="s">
        <v>1543</v>
      </c>
      <c r="H1944" s="21" t="s">
        <v>16850</v>
      </c>
      <c r="I1944" s="26" t="s">
        <v>13718</v>
      </c>
      <c r="J1944" s="9" t="s">
        <v>111</v>
      </c>
      <c r="K1944" s="31" t="s">
        <v>113</v>
      </c>
      <c r="L1944" s="21" t="s">
        <v>16851</v>
      </c>
      <c r="M1944" s="21" t="s">
        <v>143</v>
      </c>
      <c r="N1944" s="9" t="s">
        <v>146</v>
      </c>
      <c r="O1944" s="21" t="s">
        <v>16852</v>
      </c>
      <c r="P1944" s="21" t="s">
        <v>153</v>
      </c>
      <c r="Q1944" s="21" t="s">
        <v>16853</v>
      </c>
      <c r="R1944" s="21" t="s">
        <v>555</v>
      </c>
      <c r="S1944" s="21" t="s">
        <v>1027</v>
      </c>
      <c r="T1944" s="20" t="s">
        <v>178</v>
      </c>
      <c r="U1944" s="21" t="s">
        <v>654</v>
      </c>
      <c r="V1944" s="10" t="s">
        <v>5605</v>
      </c>
      <c r="W1944" s="2" t="s">
        <v>5836</v>
      </c>
      <c r="X1944" s="10" t="s">
        <v>461</v>
      </c>
      <c r="Y1944" s="21" t="s">
        <v>5836</v>
      </c>
      <c r="Z1944" s="11" t="s">
        <v>455</v>
      </c>
      <c r="AA1944" s="21" t="s">
        <v>143</v>
      </c>
      <c r="AB1944" s="11" t="s">
        <v>655</v>
      </c>
      <c r="AC1944" s="2" t="s">
        <v>449</v>
      </c>
      <c r="AD1944" s="12" t="s">
        <v>441</v>
      </c>
      <c r="AE1944" s="12" t="s">
        <v>441</v>
      </c>
      <c r="AF1944" s="12" t="s">
        <v>441</v>
      </c>
      <c r="AG1944" s="2" t="s">
        <v>16854</v>
      </c>
      <c r="AH1944" s="2" t="s">
        <v>16855</v>
      </c>
      <c r="AI1944" s="2" t="s">
        <v>224</v>
      </c>
      <c r="AJ1944" s="2" t="s">
        <v>16856</v>
      </c>
      <c r="AK1944" s="56" t="s">
        <v>16857</v>
      </c>
      <c r="AL1944" s="54" t="s">
        <v>457</v>
      </c>
      <c r="AM1944" s="58"/>
      <c r="AN1944" s="2" t="s">
        <v>16856</v>
      </c>
      <c r="AO1944" s="56" t="s">
        <v>16857</v>
      </c>
      <c r="AP1944" s="5" t="s">
        <v>7655</v>
      </c>
      <c r="AQ1944" s="5" t="s">
        <v>450</v>
      </c>
      <c r="AR1944" s="72" t="s">
        <v>451</v>
      </c>
      <c r="AS1944" s="37">
        <v>44757</v>
      </c>
      <c r="AT1944" s="8">
        <v>44742</v>
      </c>
      <c r="AU1944" s="73" t="s">
        <v>14164</v>
      </c>
    </row>
    <row r="1945" spans="1:47" x14ac:dyDescent="0.25">
      <c r="A1945" s="10" t="s">
        <v>1542</v>
      </c>
      <c r="B1945" s="8">
        <v>44652</v>
      </c>
      <c r="C1945" s="8">
        <v>44742</v>
      </c>
      <c r="D1945" s="21" t="s">
        <v>110</v>
      </c>
      <c r="E1945" s="26" t="s">
        <v>1543</v>
      </c>
      <c r="F1945" s="26" t="s">
        <v>1543</v>
      </c>
      <c r="G1945" s="26" t="s">
        <v>1543</v>
      </c>
      <c r="H1945" s="21" t="s">
        <v>16858</v>
      </c>
      <c r="I1945" s="26" t="s">
        <v>13718</v>
      </c>
      <c r="J1945" s="9" t="s">
        <v>111</v>
      </c>
      <c r="K1945" s="31" t="s">
        <v>113</v>
      </c>
      <c r="L1945" s="21" t="s">
        <v>16859</v>
      </c>
      <c r="M1945" s="21" t="s">
        <v>113</v>
      </c>
      <c r="N1945" s="9" t="s">
        <v>146</v>
      </c>
      <c r="O1945" s="21" t="s">
        <v>16860</v>
      </c>
      <c r="P1945" s="21" t="s">
        <v>153</v>
      </c>
      <c r="Q1945" s="21" t="s">
        <v>16861</v>
      </c>
      <c r="R1945" s="21" t="s">
        <v>448</v>
      </c>
      <c r="S1945" s="21" t="s">
        <v>646</v>
      </c>
      <c r="T1945" s="20" t="s">
        <v>178</v>
      </c>
      <c r="U1945" s="21" t="s">
        <v>3078</v>
      </c>
      <c r="V1945" s="10" t="s">
        <v>5605</v>
      </c>
      <c r="W1945" s="2" t="s">
        <v>5782</v>
      </c>
      <c r="X1945" s="10" t="s">
        <v>471</v>
      </c>
      <c r="Y1945" s="21" t="s">
        <v>5783</v>
      </c>
      <c r="Z1945" s="11" t="s">
        <v>448</v>
      </c>
      <c r="AA1945" s="21" t="s">
        <v>113</v>
      </c>
      <c r="AB1945" s="11" t="s">
        <v>1354</v>
      </c>
      <c r="AC1945" s="2" t="s">
        <v>449</v>
      </c>
      <c r="AD1945" s="12" t="s">
        <v>441</v>
      </c>
      <c r="AE1945" s="12" t="s">
        <v>441</v>
      </c>
      <c r="AF1945" s="12" t="s">
        <v>441</v>
      </c>
      <c r="AG1945" s="2" t="s">
        <v>16862</v>
      </c>
      <c r="AH1945" s="2" t="s">
        <v>240</v>
      </c>
      <c r="AI1945" s="2" t="s">
        <v>294</v>
      </c>
      <c r="AJ1945" s="2" t="s">
        <v>16863</v>
      </c>
      <c r="AK1945" s="56" t="s">
        <v>16864</v>
      </c>
      <c r="AL1945" s="54" t="s">
        <v>457</v>
      </c>
      <c r="AM1945" s="58"/>
      <c r="AN1945" s="2" t="s">
        <v>16863</v>
      </c>
      <c r="AO1945" s="56" t="s">
        <v>16864</v>
      </c>
      <c r="AP1945" s="5" t="s">
        <v>7655</v>
      </c>
      <c r="AQ1945" s="5" t="s">
        <v>450</v>
      </c>
      <c r="AR1945" s="72" t="s">
        <v>451</v>
      </c>
      <c r="AS1945" s="37">
        <v>44757</v>
      </c>
      <c r="AT1945" s="8">
        <v>44742</v>
      </c>
      <c r="AU1945" s="73" t="s">
        <v>14164</v>
      </c>
    </row>
    <row r="1946" spans="1:47" x14ac:dyDescent="0.25">
      <c r="A1946" s="10" t="s">
        <v>1542</v>
      </c>
      <c r="B1946" s="8">
        <v>44652</v>
      </c>
      <c r="C1946" s="8">
        <v>44742</v>
      </c>
      <c r="D1946" s="21" t="s">
        <v>110</v>
      </c>
      <c r="E1946" s="26" t="s">
        <v>1543</v>
      </c>
      <c r="F1946" s="26" t="s">
        <v>1543</v>
      </c>
      <c r="G1946" s="26" t="s">
        <v>1543</v>
      </c>
      <c r="H1946" s="21" t="s">
        <v>16865</v>
      </c>
      <c r="I1946" s="26" t="s">
        <v>13718</v>
      </c>
      <c r="J1946" s="9" t="s">
        <v>111</v>
      </c>
      <c r="K1946" s="31" t="s">
        <v>113</v>
      </c>
      <c r="L1946" s="21" t="s">
        <v>16866</v>
      </c>
      <c r="M1946" s="21" t="s">
        <v>143</v>
      </c>
      <c r="N1946" s="9" t="s">
        <v>146</v>
      </c>
      <c r="O1946" s="21" t="s">
        <v>16867</v>
      </c>
      <c r="P1946" s="21" t="s">
        <v>158</v>
      </c>
      <c r="Q1946" s="21" t="s">
        <v>5676</v>
      </c>
      <c r="R1946" s="21" t="s">
        <v>16868</v>
      </c>
      <c r="S1946" s="21" t="s">
        <v>8923</v>
      </c>
      <c r="T1946" s="20" t="s">
        <v>178</v>
      </c>
      <c r="U1946" s="21" t="s">
        <v>16869</v>
      </c>
      <c r="V1946" s="10" t="s">
        <v>5605</v>
      </c>
      <c r="W1946" s="2" t="s">
        <v>5617</v>
      </c>
      <c r="X1946" s="10" t="s">
        <v>532</v>
      </c>
      <c r="Y1946" s="21" t="s">
        <v>5617</v>
      </c>
      <c r="Z1946" s="11" t="s">
        <v>455</v>
      </c>
      <c r="AA1946" s="21" t="s">
        <v>143</v>
      </c>
      <c r="AB1946" s="11" t="s">
        <v>16870</v>
      </c>
      <c r="AC1946" s="2" t="s">
        <v>449</v>
      </c>
      <c r="AD1946" s="12" t="s">
        <v>441</v>
      </c>
      <c r="AE1946" s="12" t="s">
        <v>441</v>
      </c>
      <c r="AF1946" s="12" t="s">
        <v>441</v>
      </c>
      <c r="AG1946" s="2" t="s">
        <v>16871</v>
      </c>
      <c r="AH1946" s="2" t="s">
        <v>241</v>
      </c>
      <c r="AI1946" s="2" t="s">
        <v>16872</v>
      </c>
      <c r="AJ1946" s="2" t="s">
        <v>16873</v>
      </c>
      <c r="AK1946" s="56" t="s">
        <v>16874</v>
      </c>
      <c r="AL1946" s="54" t="s">
        <v>457</v>
      </c>
      <c r="AM1946" s="56" t="s">
        <v>16875</v>
      </c>
      <c r="AN1946" s="2" t="s">
        <v>16873</v>
      </c>
      <c r="AO1946" s="56" t="s">
        <v>16874</v>
      </c>
      <c r="AP1946" s="5" t="s">
        <v>7655</v>
      </c>
      <c r="AQ1946" s="5" t="s">
        <v>450</v>
      </c>
      <c r="AR1946" s="72" t="s">
        <v>451</v>
      </c>
      <c r="AS1946" s="37">
        <v>44757</v>
      </c>
      <c r="AT1946" s="8">
        <v>44742</v>
      </c>
      <c r="AU1946" s="73" t="s">
        <v>13717</v>
      </c>
    </row>
    <row r="1947" spans="1:47" x14ac:dyDescent="0.25">
      <c r="A1947" s="10" t="s">
        <v>1542</v>
      </c>
      <c r="B1947" s="8">
        <v>44652</v>
      </c>
      <c r="C1947" s="8">
        <v>44742</v>
      </c>
      <c r="D1947" s="21" t="s">
        <v>110</v>
      </c>
      <c r="E1947" s="26" t="s">
        <v>1543</v>
      </c>
      <c r="F1947" s="26" t="s">
        <v>1543</v>
      </c>
      <c r="G1947" s="26" t="s">
        <v>1543</v>
      </c>
      <c r="H1947" s="21" t="s">
        <v>16876</v>
      </c>
      <c r="I1947" s="26" t="s">
        <v>13718</v>
      </c>
      <c r="J1947" s="9" t="s">
        <v>111</v>
      </c>
      <c r="K1947" s="31" t="s">
        <v>113</v>
      </c>
      <c r="L1947" s="21" t="s">
        <v>16877</v>
      </c>
      <c r="M1947" s="21" t="s">
        <v>143</v>
      </c>
      <c r="N1947" s="9" t="s">
        <v>146</v>
      </c>
      <c r="O1947" s="21" t="s">
        <v>695</v>
      </c>
      <c r="P1947" s="21" t="s">
        <v>172</v>
      </c>
      <c r="Q1947" s="21" t="s">
        <v>16878</v>
      </c>
      <c r="R1947" s="21" t="s">
        <v>16879</v>
      </c>
      <c r="S1947" s="21" t="s">
        <v>8923</v>
      </c>
      <c r="T1947" s="20" t="s">
        <v>178</v>
      </c>
      <c r="U1947" s="21" t="s">
        <v>16828</v>
      </c>
      <c r="V1947" s="10" t="s">
        <v>5605</v>
      </c>
      <c r="W1947" s="2" t="s">
        <v>5842</v>
      </c>
      <c r="X1947" s="10" t="s">
        <v>558</v>
      </c>
      <c r="Y1947" s="21" t="s">
        <v>5842</v>
      </c>
      <c r="Z1947" s="11" t="s">
        <v>455</v>
      </c>
      <c r="AA1947" s="21" t="s">
        <v>143</v>
      </c>
      <c r="AB1947" s="11" t="s">
        <v>16829</v>
      </c>
      <c r="AC1947" s="2" t="s">
        <v>449</v>
      </c>
      <c r="AD1947" s="12" t="s">
        <v>441</v>
      </c>
      <c r="AE1947" s="12" t="s">
        <v>441</v>
      </c>
      <c r="AF1947" s="12" t="s">
        <v>441</v>
      </c>
      <c r="AG1947" s="2" t="s">
        <v>16880</v>
      </c>
      <c r="AH1947" s="2" t="s">
        <v>16881</v>
      </c>
      <c r="AI1947" s="2" t="s">
        <v>16882</v>
      </c>
      <c r="AJ1947" s="2" t="s">
        <v>16883</v>
      </c>
      <c r="AK1947" s="56" t="s">
        <v>16884</v>
      </c>
      <c r="AL1947" s="54" t="s">
        <v>457</v>
      </c>
      <c r="AM1947" s="56" t="s">
        <v>16885</v>
      </c>
      <c r="AN1947" s="2" t="s">
        <v>16883</v>
      </c>
      <c r="AO1947" s="56" t="s">
        <v>16884</v>
      </c>
      <c r="AP1947" s="5" t="s">
        <v>7655</v>
      </c>
      <c r="AQ1947" s="5" t="s">
        <v>450</v>
      </c>
      <c r="AR1947" s="72" t="s">
        <v>451</v>
      </c>
      <c r="AS1947" s="37">
        <v>44757</v>
      </c>
      <c r="AT1947" s="8">
        <v>44742</v>
      </c>
      <c r="AU1947" s="73" t="s">
        <v>13717</v>
      </c>
    </row>
    <row r="1948" spans="1:47" x14ac:dyDescent="0.25">
      <c r="A1948" s="10" t="s">
        <v>1542</v>
      </c>
      <c r="B1948" s="8">
        <v>44652</v>
      </c>
      <c r="C1948" s="8">
        <v>44742</v>
      </c>
      <c r="D1948" s="21" t="s">
        <v>110</v>
      </c>
      <c r="E1948" s="26" t="s">
        <v>1543</v>
      </c>
      <c r="F1948" s="26" t="s">
        <v>1543</v>
      </c>
      <c r="G1948" s="26" t="s">
        <v>1543</v>
      </c>
      <c r="H1948" s="21" t="s">
        <v>16886</v>
      </c>
      <c r="I1948" s="26" t="s">
        <v>13718</v>
      </c>
      <c r="J1948" s="9" t="s">
        <v>111</v>
      </c>
      <c r="K1948" s="31" t="s">
        <v>113</v>
      </c>
      <c r="L1948" s="21" t="s">
        <v>16887</v>
      </c>
      <c r="M1948" s="21" t="s">
        <v>143</v>
      </c>
      <c r="N1948" s="9" t="s">
        <v>146</v>
      </c>
      <c r="O1948" s="21" t="s">
        <v>1135</v>
      </c>
      <c r="P1948" s="21" t="s">
        <v>172</v>
      </c>
      <c r="Q1948" s="21" t="s">
        <v>1445</v>
      </c>
      <c r="R1948" s="21" t="s">
        <v>16888</v>
      </c>
      <c r="S1948" s="21" t="s">
        <v>16889</v>
      </c>
      <c r="T1948" s="20" t="s">
        <v>178</v>
      </c>
      <c r="U1948" s="21" t="s">
        <v>16890</v>
      </c>
      <c r="V1948" s="10" t="s">
        <v>5605</v>
      </c>
      <c r="W1948" s="2" t="s">
        <v>5684</v>
      </c>
      <c r="X1948" s="10" t="s">
        <v>510</v>
      </c>
      <c r="Y1948" s="21" t="s">
        <v>5684</v>
      </c>
      <c r="Z1948" s="11" t="s">
        <v>455</v>
      </c>
      <c r="AA1948" s="21" t="s">
        <v>143</v>
      </c>
      <c r="AB1948" s="11" t="s">
        <v>5976</v>
      </c>
      <c r="AC1948" s="2" t="s">
        <v>449</v>
      </c>
      <c r="AD1948" s="12" t="s">
        <v>441</v>
      </c>
      <c r="AE1948" s="12" t="s">
        <v>441</v>
      </c>
      <c r="AF1948" s="12" t="s">
        <v>441</v>
      </c>
      <c r="AG1948" s="2" t="s">
        <v>16891</v>
      </c>
      <c r="AH1948" s="2" t="s">
        <v>240</v>
      </c>
      <c r="AI1948" s="2" t="s">
        <v>235</v>
      </c>
      <c r="AJ1948" s="2" t="s">
        <v>16892</v>
      </c>
      <c r="AK1948" s="56" t="s">
        <v>16893</v>
      </c>
      <c r="AL1948" s="54" t="s">
        <v>457</v>
      </c>
      <c r="AM1948" s="56" t="s">
        <v>16894</v>
      </c>
      <c r="AN1948" s="2" t="s">
        <v>16892</v>
      </c>
      <c r="AO1948" s="56" t="s">
        <v>16893</v>
      </c>
      <c r="AP1948" s="5" t="s">
        <v>7655</v>
      </c>
      <c r="AQ1948" s="5" t="s">
        <v>450</v>
      </c>
      <c r="AR1948" s="72" t="s">
        <v>451</v>
      </c>
      <c r="AS1948" s="37">
        <v>44757</v>
      </c>
      <c r="AT1948" s="8">
        <v>44742</v>
      </c>
      <c r="AU1948" s="73" t="s">
        <v>13717</v>
      </c>
    </row>
    <row r="1949" spans="1:47" x14ac:dyDescent="0.25">
      <c r="A1949" s="10" t="s">
        <v>1542</v>
      </c>
      <c r="B1949" s="8">
        <v>44652</v>
      </c>
      <c r="C1949" s="8">
        <v>44742</v>
      </c>
      <c r="D1949" s="21" t="s">
        <v>110</v>
      </c>
      <c r="E1949" s="26" t="s">
        <v>1543</v>
      </c>
      <c r="F1949" s="26" t="s">
        <v>1543</v>
      </c>
      <c r="G1949" s="26" t="s">
        <v>1543</v>
      </c>
      <c r="H1949" s="21" t="s">
        <v>16895</v>
      </c>
      <c r="I1949" s="26" t="s">
        <v>13718</v>
      </c>
      <c r="J1949" s="9" t="s">
        <v>111</v>
      </c>
      <c r="K1949" s="31" t="s">
        <v>113</v>
      </c>
      <c r="L1949" s="21" t="s">
        <v>16896</v>
      </c>
      <c r="M1949" s="21" t="s">
        <v>143</v>
      </c>
      <c r="N1949" s="9" t="s">
        <v>146</v>
      </c>
      <c r="O1949" s="21" t="s">
        <v>628</v>
      </c>
      <c r="P1949" s="21" t="s">
        <v>170</v>
      </c>
      <c r="Q1949" s="21" t="s">
        <v>16897</v>
      </c>
      <c r="R1949" s="21" t="s">
        <v>16898</v>
      </c>
      <c r="S1949" s="21" t="s">
        <v>8923</v>
      </c>
      <c r="T1949" s="20" t="s">
        <v>178</v>
      </c>
      <c r="U1949" s="21" t="s">
        <v>1076</v>
      </c>
      <c r="V1949" s="10" t="s">
        <v>5605</v>
      </c>
      <c r="W1949" s="2" t="s">
        <v>5722</v>
      </c>
      <c r="X1949" s="10" t="s">
        <v>661</v>
      </c>
      <c r="Y1949" s="21" t="s">
        <v>5722</v>
      </c>
      <c r="Z1949" s="11" t="s">
        <v>455</v>
      </c>
      <c r="AA1949" s="21" t="s">
        <v>143</v>
      </c>
      <c r="AB1949" s="11" t="s">
        <v>1077</v>
      </c>
      <c r="AC1949" s="2" t="s">
        <v>449</v>
      </c>
      <c r="AD1949" s="12" t="s">
        <v>441</v>
      </c>
      <c r="AE1949" s="12" t="s">
        <v>441</v>
      </c>
      <c r="AF1949" s="12" t="s">
        <v>441</v>
      </c>
      <c r="AG1949" s="2" t="s">
        <v>16899</v>
      </c>
      <c r="AH1949" s="2" t="s">
        <v>6801</v>
      </c>
      <c r="AI1949" s="2" t="s">
        <v>16900</v>
      </c>
      <c r="AJ1949" s="2" t="s">
        <v>16901</v>
      </c>
      <c r="AK1949" s="56" t="s">
        <v>16902</v>
      </c>
      <c r="AL1949" s="54" t="s">
        <v>457</v>
      </c>
      <c r="AM1949" s="58"/>
      <c r="AN1949" s="2" t="s">
        <v>16901</v>
      </c>
      <c r="AO1949" s="56" t="s">
        <v>16902</v>
      </c>
      <c r="AP1949" s="5" t="s">
        <v>7655</v>
      </c>
      <c r="AQ1949" s="5" t="s">
        <v>450</v>
      </c>
      <c r="AR1949" s="72" t="s">
        <v>451</v>
      </c>
      <c r="AS1949" s="37">
        <v>44757</v>
      </c>
      <c r="AT1949" s="8">
        <v>44742</v>
      </c>
      <c r="AU1949" s="73" t="s">
        <v>14164</v>
      </c>
    </row>
    <row r="1950" spans="1:47" x14ac:dyDescent="0.25">
      <c r="A1950" s="10" t="s">
        <v>1542</v>
      </c>
      <c r="B1950" s="8">
        <v>44652</v>
      </c>
      <c r="C1950" s="8">
        <v>44742</v>
      </c>
      <c r="D1950" s="21" t="s">
        <v>110</v>
      </c>
      <c r="E1950" s="26" t="s">
        <v>1543</v>
      </c>
      <c r="F1950" s="26" t="s">
        <v>1543</v>
      </c>
      <c r="G1950" s="26" t="s">
        <v>1543</v>
      </c>
      <c r="H1950" s="21" t="s">
        <v>16903</v>
      </c>
      <c r="I1950" s="26" t="s">
        <v>13718</v>
      </c>
      <c r="J1950" s="9" t="s">
        <v>111</v>
      </c>
      <c r="K1950" s="31" t="s">
        <v>113</v>
      </c>
      <c r="L1950" s="21" t="s">
        <v>16904</v>
      </c>
      <c r="M1950" s="21" t="s">
        <v>143</v>
      </c>
      <c r="N1950" s="9" t="s">
        <v>146</v>
      </c>
      <c r="O1950" s="21" t="s">
        <v>9273</v>
      </c>
      <c r="P1950" s="21" t="s">
        <v>149</v>
      </c>
      <c r="Q1950" s="21" t="s">
        <v>16905</v>
      </c>
      <c r="R1950" s="21" t="s">
        <v>16906</v>
      </c>
      <c r="S1950" s="21" t="s">
        <v>8923</v>
      </c>
      <c r="T1950" s="20" t="s">
        <v>178</v>
      </c>
      <c r="U1950" s="21" t="s">
        <v>7177</v>
      </c>
      <c r="V1950" s="10" t="s">
        <v>5605</v>
      </c>
      <c r="W1950" s="2" t="s">
        <v>5654</v>
      </c>
      <c r="X1950" s="10" t="s">
        <v>474</v>
      </c>
      <c r="Y1950" s="21" t="s">
        <v>5654</v>
      </c>
      <c r="Z1950" s="11" t="s">
        <v>455</v>
      </c>
      <c r="AA1950" s="21" t="s">
        <v>143</v>
      </c>
      <c r="AB1950" s="11" t="s">
        <v>992</v>
      </c>
      <c r="AC1950" s="2" t="s">
        <v>449</v>
      </c>
      <c r="AD1950" s="12" t="s">
        <v>441</v>
      </c>
      <c r="AE1950" s="12" t="s">
        <v>441</v>
      </c>
      <c r="AF1950" s="12" t="s">
        <v>441</v>
      </c>
      <c r="AG1950" s="2" t="s">
        <v>14875</v>
      </c>
      <c r="AH1950" s="2" t="s">
        <v>14855</v>
      </c>
      <c r="AI1950" s="2" t="s">
        <v>242</v>
      </c>
      <c r="AJ1950" s="2" t="s">
        <v>16907</v>
      </c>
      <c r="AK1950" s="56" t="s">
        <v>14857</v>
      </c>
      <c r="AL1950" s="54" t="s">
        <v>457</v>
      </c>
      <c r="AM1950" s="58"/>
      <c r="AN1950" s="2" t="s">
        <v>16907</v>
      </c>
      <c r="AO1950" s="56" t="s">
        <v>14857</v>
      </c>
      <c r="AP1950" s="5" t="s">
        <v>7655</v>
      </c>
      <c r="AQ1950" s="5" t="s">
        <v>450</v>
      </c>
      <c r="AR1950" s="72" t="s">
        <v>451</v>
      </c>
      <c r="AS1950" s="37">
        <v>44757</v>
      </c>
      <c r="AT1950" s="8">
        <v>44742</v>
      </c>
      <c r="AU1950" s="73" t="s">
        <v>14164</v>
      </c>
    </row>
    <row r="1951" spans="1:47" x14ac:dyDescent="0.25">
      <c r="A1951" s="10" t="s">
        <v>1542</v>
      </c>
      <c r="B1951" s="8">
        <v>44652</v>
      </c>
      <c r="C1951" s="8">
        <v>44742</v>
      </c>
      <c r="D1951" s="21" t="s">
        <v>110</v>
      </c>
      <c r="E1951" s="26" t="s">
        <v>1543</v>
      </c>
      <c r="F1951" s="26" t="s">
        <v>1543</v>
      </c>
      <c r="G1951" s="26" t="s">
        <v>1543</v>
      </c>
      <c r="H1951" s="21" t="s">
        <v>16908</v>
      </c>
      <c r="I1951" s="26" t="s">
        <v>13718</v>
      </c>
      <c r="J1951" s="9" t="s">
        <v>111</v>
      </c>
      <c r="K1951" s="31" t="s">
        <v>113</v>
      </c>
      <c r="L1951" s="21" t="s">
        <v>16909</v>
      </c>
      <c r="M1951" s="21" t="s">
        <v>143</v>
      </c>
      <c r="N1951" s="9" t="s">
        <v>146</v>
      </c>
      <c r="O1951" s="21" t="s">
        <v>1633</v>
      </c>
      <c r="P1951" s="21" t="s">
        <v>153</v>
      </c>
      <c r="Q1951" s="21" t="s">
        <v>16910</v>
      </c>
      <c r="R1951" s="21" t="s">
        <v>609</v>
      </c>
      <c r="S1951" s="21" t="s">
        <v>8923</v>
      </c>
      <c r="T1951" s="20" t="s">
        <v>178</v>
      </c>
      <c r="U1951" s="21" t="s">
        <v>16911</v>
      </c>
      <c r="V1951" s="10" t="s">
        <v>5605</v>
      </c>
      <c r="W1951" s="2" t="s">
        <v>7057</v>
      </c>
      <c r="X1951" s="10" t="s">
        <v>471</v>
      </c>
      <c r="Y1951" s="21" t="s">
        <v>7057</v>
      </c>
      <c r="Z1951" s="11" t="s">
        <v>455</v>
      </c>
      <c r="AA1951" s="21" t="s">
        <v>143</v>
      </c>
      <c r="AB1951" s="11" t="s">
        <v>9427</v>
      </c>
      <c r="AC1951" s="2" t="s">
        <v>449</v>
      </c>
      <c r="AD1951" s="12" t="s">
        <v>441</v>
      </c>
      <c r="AE1951" s="12" t="s">
        <v>441</v>
      </c>
      <c r="AF1951" s="12" t="s">
        <v>441</v>
      </c>
      <c r="AG1951" s="2" t="s">
        <v>16912</v>
      </c>
      <c r="AH1951" s="2" t="s">
        <v>9910</v>
      </c>
      <c r="AI1951" s="2" t="s">
        <v>371</v>
      </c>
      <c r="AJ1951" s="2" t="s">
        <v>16250</v>
      </c>
      <c r="AK1951" s="56" t="s">
        <v>16251</v>
      </c>
      <c r="AL1951" s="54" t="s">
        <v>457</v>
      </c>
      <c r="AM1951" s="58"/>
      <c r="AN1951" s="2" t="s">
        <v>16250</v>
      </c>
      <c r="AO1951" s="56" t="s">
        <v>16251</v>
      </c>
      <c r="AP1951" s="5" t="s">
        <v>7655</v>
      </c>
      <c r="AQ1951" s="5" t="s">
        <v>450</v>
      </c>
      <c r="AR1951" s="72" t="s">
        <v>451</v>
      </c>
      <c r="AS1951" s="37">
        <v>44757</v>
      </c>
      <c r="AT1951" s="8">
        <v>44742</v>
      </c>
      <c r="AU1951" s="73" t="s">
        <v>14164</v>
      </c>
    </row>
    <row r="1952" spans="1:47" x14ac:dyDescent="0.25">
      <c r="A1952" s="10" t="s">
        <v>1542</v>
      </c>
      <c r="B1952" s="8">
        <v>44652</v>
      </c>
      <c r="C1952" s="8">
        <v>44742</v>
      </c>
      <c r="D1952" s="21" t="s">
        <v>110</v>
      </c>
      <c r="E1952" s="26" t="s">
        <v>1543</v>
      </c>
      <c r="F1952" s="26" t="s">
        <v>1543</v>
      </c>
      <c r="G1952" s="26" t="s">
        <v>1543</v>
      </c>
      <c r="H1952" s="21" t="s">
        <v>16913</v>
      </c>
      <c r="I1952" s="26" t="s">
        <v>13718</v>
      </c>
      <c r="J1952" s="9" t="s">
        <v>111</v>
      </c>
      <c r="K1952" s="31" t="s">
        <v>113</v>
      </c>
      <c r="L1952" s="21" t="s">
        <v>16914</v>
      </c>
      <c r="M1952" s="21" t="s">
        <v>143</v>
      </c>
      <c r="N1952" s="9" t="s">
        <v>146</v>
      </c>
      <c r="O1952" s="21" t="s">
        <v>638</v>
      </c>
      <c r="P1952" s="21" t="s">
        <v>153</v>
      </c>
      <c r="Q1952" s="21" t="s">
        <v>16915</v>
      </c>
      <c r="R1952" s="21" t="s">
        <v>1044</v>
      </c>
      <c r="S1952" s="21" t="s">
        <v>610</v>
      </c>
      <c r="T1952" s="20" t="s">
        <v>178</v>
      </c>
      <c r="U1952" s="21" t="s">
        <v>10433</v>
      </c>
      <c r="V1952" s="10" t="s">
        <v>5605</v>
      </c>
      <c r="W1952" s="2" t="s">
        <v>5634</v>
      </c>
      <c r="X1952" s="10" t="s">
        <v>453</v>
      </c>
      <c r="Y1952" s="21" t="s">
        <v>5634</v>
      </c>
      <c r="Z1952" s="11" t="s">
        <v>455</v>
      </c>
      <c r="AA1952" s="21" t="s">
        <v>143</v>
      </c>
      <c r="AB1952" s="11" t="s">
        <v>456</v>
      </c>
      <c r="AC1952" s="2" t="s">
        <v>449</v>
      </c>
      <c r="AD1952" s="12" t="s">
        <v>441</v>
      </c>
      <c r="AE1952" s="12" t="s">
        <v>441</v>
      </c>
      <c r="AF1952" s="12" t="s">
        <v>441</v>
      </c>
      <c r="AG1952" s="2" t="s">
        <v>6415</v>
      </c>
      <c r="AH1952" s="2" t="s">
        <v>227</v>
      </c>
      <c r="AI1952" s="2" t="s">
        <v>275</v>
      </c>
      <c r="AJ1952" s="2" t="s">
        <v>16916</v>
      </c>
      <c r="AK1952" s="56" t="s">
        <v>16917</v>
      </c>
      <c r="AL1952" s="54" t="s">
        <v>457</v>
      </c>
      <c r="AM1952" s="58"/>
      <c r="AN1952" s="2" t="s">
        <v>16916</v>
      </c>
      <c r="AO1952" s="56" t="s">
        <v>16917</v>
      </c>
      <c r="AP1952" s="5" t="s">
        <v>7655</v>
      </c>
      <c r="AQ1952" s="5" t="s">
        <v>450</v>
      </c>
      <c r="AR1952" s="72" t="s">
        <v>451</v>
      </c>
      <c r="AS1952" s="37">
        <v>44757</v>
      </c>
      <c r="AT1952" s="8">
        <v>44742</v>
      </c>
      <c r="AU1952" s="73" t="s">
        <v>14164</v>
      </c>
    </row>
    <row r="1953" spans="1:47" x14ac:dyDescent="0.25">
      <c r="A1953" s="10" t="s">
        <v>1542</v>
      </c>
      <c r="B1953" s="8">
        <v>44652</v>
      </c>
      <c r="C1953" s="8">
        <v>44742</v>
      </c>
      <c r="D1953" s="21" t="s">
        <v>109</v>
      </c>
      <c r="E1953" s="26" t="s">
        <v>6605</v>
      </c>
      <c r="F1953" s="26" t="s">
        <v>10510</v>
      </c>
      <c r="G1953" s="26" t="s">
        <v>7286</v>
      </c>
      <c r="H1953" s="21" t="s">
        <v>16918</v>
      </c>
      <c r="I1953" s="26" t="s">
        <v>13718</v>
      </c>
      <c r="J1953" s="9" t="s">
        <v>111</v>
      </c>
      <c r="K1953" s="31" t="s">
        <v>113</v>
      </c>
      <c r="L1953" s="21" t="s">
        <v>16919</v>
      </c>
      <c r="M1953" s="21" t="s">
        <v>113</v>
      </c>
      <c r="N1953" s="9" t="s">
        <v>146</v>
      </c>
      <c r="O1953" s="21" t="s">
        <v>517</v>
      </c>
      <c r="P1953" s="21" t="s">
        <v>153</v>
      </c>
      <c r="Q1953" s="21" t="s">
        <v>16699</v>
      </c>
      <c r="R1953" s="21" t="s">
        <v>6454</v>
      </c>
      <c r="S1953" s="21" t="s">
        <v>591</v>
      </c>
      <c r="T1953" s="20" t="s">
        <v>178</v>
      </c>
      <c r="U1953" s="21" t="s">
        <v>16920</v>
      </c>
      <c r="V1953" s="10" t="s">
        <v>5605</v>
      </c>
      <c r="W1953" s="2" t="s">
        <v>6254</v>
      </c>
      <c r="X1953" s="10" t="s">
        <v>856</v>
      </c>
      <c r="Y1953" s="21" t="s">
        <v>6254</v>
      </c>
      <c r="Z1953" s="11" t="s">
        <v>448</v>
      </c>
      <c r="AA1953" s="21" t="s">
        <v>113</v>
      </c>
      <c r="AB1953" s="11" t="s">
        <v>4557</v>
      </c>
      <c r="AC1953" s="2" t="s">
        <v>449</v>
      </c>
      <c r="AD1953" s="12" t="s">
        <v>441</v>
      </c>
      <c r="AE1953" s="12" t="s">
        <v>441</v>
      </c>
      <c r="AF1953" s="12" t="s">
        <v>441</v>
      </c>
      <c r="AG1953" s="2" t="s">
        <v>6605</v>
      </c>
      <c r="AH1953" s="2" t="s">
        <v>10510</v>
      </c>
      <c r="AI1953" s="2" t="s">
        <v>7286</v>
      </c>
      <c r="AJ1953" s="2" t="s">
        <v>16921</v>
      </c>
      <c r="AK1953" s="56" t="s">
        <v>16922</v>
      </c>
      <c r="AL1953" s="54" t="s">
        <v>14163</v>
      </c>
      <c r="AM1953" s="58"/>
      <c r="AN1953" s="2" t="s">
        <v>16921</v>
      </c>
      <c r="AO1953" s="56" t="s">
        <v>16922</v>
      </c>
      <c r="AP1953" s="5" t="s">
        <v>7655</v>
      </c>
      <c r="AQ1953" s="5" t="s">
        <v>450</v>
      </c>
      <c r="AR1953" s="72" t="s">
        <v>451</v>
      </c>
      <c r="AS1953" s="37">
        <v>44757</v>
      </c>
      <c r="AT1953" s="8">
        <v>44742</v>
      </c>
      <c r="AU1953" s="73" t="s">
        <v>14164</v>
      </c>
    </row>
    <row r="1954" spans="1:47" x14ac:dyDescent="0.25">
      <c r="A1954" s="10" t="s">
        <v>1542</v>
      </c>
      <c r="B1954" s="8">
        <v>44652</v>
      </c>
      <c r="C1954" s="8">
        <v>44742</v>
      </c>
      <c r="D1954" s="21" t="s">
        <v>110</v>
      </c>
      <c r="E1954" s="26" t="s">
        <v>1543</v>
      </c>
      <c r="F1954" s="26" t="s">
        <v>1543</v>
      </c>
      <c r="G1954" s="26" t="s">
        <v>1543</v>
      </c>
      <c r="H1954" s="21" t="s">
        <v>16923</v>
      </c>
      <c r="I1954" s="26" t="s">
        <v>13718</v>
      </c>
      <c r="J1954" s="9" t="s">
        <v>111</v>
      </c>
      <c r="K1954" s="31" t="s">
        <v>113</v>
      </c>
      <c r="L1954" s="21" t="s">
        <v>16924</v>
      </c>
      <c r="M1954" s="21" t="s">
        <v>113</v>
      </c>
      <c r="N1954" s="9" t="s">
        <v>146</v>
      </c>
      <c r="O1954" s="21" t="s">
        <v>15220</v>
      </c>
      <c r="P1954" s="21" t="s">
        <v>172</v>
      </c>
      <c r="Q1954" s="21" t="s">
        <v>10825</v>
      </c>
      <c r="R1954" s="21" t="s">
        <v>583</v>
      </c>
      <c r="S1954" s="21" t="s">
        <v>8923</v>
      </c>
      <c r="T1954" s="20" t="s">
        <v>178</v>
      </c>
      <c r="U1954" s="21" t="s">
        <v>16925</v>
      </c>
      <c r="V1954" s="10" t="s">
        <v>5605</v>
      </c>
      <c r="W1954" s="2" t="s">
        <v>5936</v>
      </c>
      <c r="X1954" s="10" t="s">
        <v>555</v>
      </c>
      <c r="Y1954" s="21" t="s">
        <v>5937</v>
      </c>
      <c r="Z1954" s="11" t="s">
        <v>448</v>
      </c>
      <c r="AA1954" s="21" t="s">
        <v>113</v>
      </c>
      <c r="AB1954" s="11" t="s">
        <v>4129</v>
      </c>
      <c r="AC1954" s="2" t="s">
        <v>449</v>
      </c>
      <c r="AD1954" s="12" t="s">
        <v>441</v>
      </c>
      <c r="AE1954" s="12" t="s">
        <v>441</v>
      </c>
      <c r="AF1954" s="12" t="s">
        <v>441</v>
      </c>
      <c r="AG1954" s="2" t="s">
        <v>311</v>
      </c>
      <c r="AH1954" s="2" t="s">
        <v>9005</v>
      </c>
      <c r="AI1954" s="2" t="s">
        <v>246</v>
      </c>
      <c r="AJ1954" s="2" t="s">
        <v>16926</v>
      </c>
      <c r="AK1954" s="56" t="s">
        <v>15226</v>
      </c>
      <c r="AL1954" s="54" t="s">
        <v>457</v>
      </c>
      <c r="AM1954" s="58"/>
      <c r="AN1954" s="2" t="s">
        <v>16926</v>
      </c>
      <c r="AO1954" s="56" t="s">
        <v>15226</v>
      </c>
      <c r="AP1954" s="5" t="s">
        <v>7655</v>
      </c>
      <c r="AQ1954" s="5" t="s">
        <v>450</v>
      </c>
      <c r="AR1954" s="72" t="s">
        <v>451</v>
      </c>
      <c r="AS1954" s="37">
        <v>44757</v>
      </c>
      <c r="AT1954" s="8">
        <v>44742</v>
      </c>
      <c r="AU1954" s="73" t="s">
        <v>14164</v>
      </c>
    </row>
    <row r="1955" spans="1:47" x14ac:dyDescent="0.25">
      <c r="A1955" s="10" t="s">
        <v>1542</v>
      </c>
      <c r="B1955" s="8">
        <v>44652</v>
      </c>
      <c r="C1955" s="8">
        <v>44742</v>
      </c>
      <c r="D1955" s="21" t="s">
        <v>110</v>
      </c>
      <c r="E1955" s="26" t="s">
        <v>1543</v>
      </c>
      <c r="F1955" s="26" t="s">
        <v>1543</v>
      </c>
      <c r="G1955" s="26" t="s">
        <v>1543</v>
      </c>
      <c r="H1955" s="21" t="s">
        <v>16927</v>
      </c>
      <c r="I1955" s="26" t="s">
        <v>13718</v>
      </c>
      <c r="J1955" s="9" t="s">
        <v>111</v>
      </c>
      <c r="K1955" s="31" t="s">
        <v>113</v>
      </c>
      <c r="L1955" s="21" t="s">
        <v>16928</v>
      </c>
      <c r="M1955" s="21" t="s">
        <v>143</v>
      </c>
      <c r="N1955" s="9" t="s">
        <v>146</v>
      </c>
      <c r="O1955" s="21" t="s">
        <v>16929</v>
      </c>
      <c r="P1955" s="21" t="s">
        <v>153</v>
      </c>
      <c r="Q1955" s="21" t="s">
        <v>1476</v>
      </c>
      <c r="R1955" s="21" t="s">
        <v>16930</v>
      </c>
      <c r="S1955" s="21" t="s">
        <v>8923</v>
      </c>
      <c r="T1955" s="20" t="s">
        <v>178</v>
      </c>
      <c r="U1955" s="21" t="s">
        <v>16931</v>
      </c>
      <c r="V1955" s="10" t="s">
        <v>5605</v>
      </c>
      <c r="W1955" s="2" t="s">
        <v>5684</v>
      </c>
      <c r="X1955" s="10" t="s">
        <v>510</v>
      </c>
      <c r="Y1955" s="21" t="s">
        <v>5684</v>
      </c>
      <c r="Z1955" s="11" t="s">
        <v>455</v>
      </c>
      <c r="AA1955" s="21" t="s">
        <v>143</v>
      </c>
      <c r="AB1955" s="11" t="s">
        <v>16932</v>
      </c>
      <c r="AC1955" s="2" t="s">
        <v>449</v>
      </c>
      <c r="AD1955" s="12" t="s">
        <v>441</v>
      </c>
      <c r="AE1955" s="12" t="s">
        <v>441</v>
      </c>
      <c r="AF1955" s="12" t="s">
        <v>441</v>
      </c>
      <c r="AG1955" s="2" t="s">
        <v>16933</v>
      </c>
      <c r="AH1955" s="2" t="s">
        <v>669</v>
      </c>
      <c r="AI1955" s="2" t="s">
        <v>16934</v>
      </c>
      <c r="AJ1955" s="2" t="s">
        <v>16935</v>
      </c>
      <c r="AK1955" s="56" t="s">
        <v>16936</v>
      </c>
      <c r="AL1955" s="54" t="s">
        <v>457</v>
      </c>
      <c r="AM1955" s="58"/>
      <c r="AN1955" s="2" t="s">
        <v>16935</v>
      </c>
      <c r="AO1955" s="56" t="s">
        <v>16936</v>
      </c>
      <c r="AP1955" s="5" t="s">
        <v>7655</v>
      </c>
      <c r="AQ1955" s="5" t="s">
        <v>450</v>
      </c>
      <c r="AR1955" s="72" t="s">
        <v>451</v>
      </c>
      <c r="AS1955" s="37">
        <v>44757</v>
      </c>
      <c r="AT1955" s="8">
        <v>44742</v>
      </c>
      <c r="AU1955" s="73" t="s">
        <v>14164</v>
      </c>
    </row>
    <row r="1956" spans="1:47" x14ac:dyDescent="0.25">
      <c r="A1956" s="10" t="s">
        <v>1542</v>
      </c>
      <c r="B1956" s="8">
        <v>44652</v>
      </c>
      <c r="C1956" s="8">
        <v>44742</v>
      </c>
      <c r="D1956" s="21" t="s">
        <v>110</v>
      </c>
      <c r="E1956" s="26" t="s">
        <v>1543</v>
      </c>
      <c r="F1956" s="26" t="s">
        <v>1543</v>
      </c>
      <c r="G1956" s="26" t="s">
        <v>1543</v>
      </c>
      <c r="H1956" s="21" t="s">
        <v>16937</v>
      </c>
      <c r="I1956" s="26" t="s">
        <v>13718</v>
      </c>
      <c r="J1956" s="9" t="s">
        <v>111</v>
      </c>
      <c r="K1956" s="31" t="s">
        <v>113</v>
      </c>
      <c r="L1956" s="21" t="s">
        <v>16938</v>
      </c>
      <c r="M1956" s="21" t="s">
        <v>143</v>
      </c>
      <c r="N1956" s="9" t="s">
        <v>146</v>
      </c>
      <c r="O1956" s="21" t="s">
        <v>695</v>
      </c>
      <c r="P1956" s="21" t="s">
        <v>153</v>
      </c>
      <c r="Q1956" s="21" t="s">
        <v>6663</v>
      </c>
      <c r="R1956" s="21" t="s">
        <v>13253</v>
      </c>
      <c r="S1956" s="21" t="s">
        <v>670</v>
      </c>
      <c r="T1956" s="20" t="s">
        <v>178</v>
      </c>
      <c r="U1956" s="21" t="s">
        <v>893</v>
      </c>
      <c r="V1956" s="10" t="s">
        <v>5605</v>
      </c>
      <c r="W1956" s="2" t="s">
        <v>5836</v>
      </c>
      <c r="X1956" s="10" t="s">
        <v>461</v>
      </c>
      <c r="Y1956" s="21" t="s">
        <v>5836</v>
      </c>
      <c r="Z1956" s="11" t="s">
        <v>455</v>
      </c>
      <c r="AA1956" s="21" t="s">
        <v>143</v>
      </c>
      <c r="AB1956" s="11" t="s">
        <v>858</v>
      </c>
      <c r="AC1956" s="2" t="s">
        <v>449</v>
      </c>
      <c r="AD1956" s="12" t="s">
        <v>441</v>
      </c>
      <c r="AE1956" s="12" t="s">
        <v>441</v>
      </c>
      <c r="AF1956" s="12" t="s">
        <v>441</v>
      </c>
      <c r="AG1956" s="2" t="s">
        <v>16939</v>
      </c>
      <c r="AH1956" s="2" t="s">
        <v>251</v>
      </c>
      <c r="AI1956" s="2" t="s">
        <v>236</v>
      </c>
      <c r="AJ1956" s="2" t="s">
        <v>16940</v>
      </c>
      <c r="AK1956" s="56" t="s">
        <v>16941</v>
      </c>
      <c r="AL1956" s="54" t="s">
        <v>457</v>
      </c>
      <c r="AM1956" s="58"/>
      <c r="AN1956" s="2" t="s">
        <v>16940</v>
      </c>
      <c r="AO1956" s="56" t="s">
        <v>16941</v>
      </c>
      <c r="AP1956" s="5" t="s">
        <v>7655</v>
      </c>
      <c r="AQ1956" s="5" t="s">
        <v>450</v>
      </c>
      <c r="AR1956" s="72" t="s">
        <v>451</v>
      </c>
      <c r="AS1956" s="37">
        <v>44757</v>
      </c>
      <c r="AT1956" s="8">
        <v>44742</v>
      </c>
      <c r="AU1956" s="73" t="s">
        <v>14164</v>
      </c>
    </row>
    <row r="1957" spans="1:47" x14ac:dyDescent="0.25">
      <c r="A1957" s="10" t="s">
        <v>1542</v>
      </c>
      <c r="B1957" s="8">
        <v>44652</v>
      </c>
      <c r="C1957" s="8">
        <v>44742</v>
      </c>
      <c r="D1957" s="21" t="s">
        <v>110</v>
      </c>
      <c r="E1957" s="26" t="s">
        <v>1543</v>
      </c>
      <c r="F1957" s="26" t="s">
        <v>1543</v>
      </c>
      <c r="G1957" s="26" t="s">
        <v>1543</v>
      </c>
      <c r="H1957" s="21" t="s">
        <v>16942</v>
      </c>
      <c r="I1957" s="26" t="s">
        <v>13718</v>
      </c>
      <c r="J1957" s="9" t="s">
        <v>111</v>
      </c>
      <c r="K1957" s="31" t="s">
        <v>113</v>
      </c>
      <c r="L1957" s="21" t="s">
        <v>16943</v>
      </c>
      <c r="M1957" s="21" t="s">
        <v>119</v>
      </c>
      <c r="N1957" s="9" t="s">
        <v>146</v>
      </c>
      <c r="O1957" s="21" t="s">
        <v>442</v>
      </c>
      <c r="P1957" s="21" t="s">
        <v>153</v>
      </c>
      <c r="Q1957" s="21" t="s">
        <v>16944</v>
      </c>
      <c r="R1957" s="21" t="s">
        <v>11</v>
      </c>
      <c r="S1957" s="21" t="s">
        <v>15736</v>
      </c>
      <c r="T1957" s="20" t="s">
        <v>178</v>
      </c>
      <c r="U1957" s="21" t="s">
        <v>16945</v>
      </c>
      <c r="V1957" s="10" t="s">
        <v>5605</v>
      </c>
      <c r="W1957" s="2" t="s">
        <v>11001</v>
      </c>
      <c r="X1957" s="10" t="s">
        <v>1246</v>
      </c>
      <c r="Y1957" s="21" t="s">
        <v>11001</v>
      </c>
      <c r="Z1957" s="11" t="s">
        <v>867</v>
      </c>
      <c r="AA1957" s="21" t="s">
        <v>119</v>
      </c>
      <c r="AB1957" s="11" t="s">
        <v>16946</v>
      </c>
      <c r="AC1957" s="2" t="s">
        <v>449</v>
      </c>
      <c r="AD1957" s="12" t="s">
        <v>441</v>
      </c>
      <c r="AE1957" s="12" t="s">
        <v>441</v>
      </c>
      <c r="AF1957" s="12" t="s">
        <v>441</v>
      </c>
      <c r="AG1957" s="2" t="s">
        <v>16947</v>
      </c>
      <c r="AH1957" s="2" t="s">
        <v>335</v>
      </c>
      <c r="AI1957" s="2" t="s">
        <v>14346</v>
      </c>
      <c r="AJ1957" s="2" t="s">
        <v>16948</v>
      </c>
      <c r="AK1957" s="56" t="s">
        <v>15740</v>
      </c>
      <c r="AL1957" s="54" t="s">
        <v>457</v>
      </c>
      <c r="AM1957" s="58"/>
      <c r="AN1957" s="2" t="s">
        <v>16948</v>
      </c>
      <c r="AO1957" s="56" t="s">
        <v>15740</v>
      </c>
      <c r="AP1957" s="5" t="s">
        <v>7655</v>
      </c>
      <c r="AQ1957" s="5" t="s">
        <v>450</v>
      </c>
      <c r="AR1957" s="72" t="s">
        <v>451</v>
      </c>
      <c r="AS1957" s="37">
        <v>44757</v>
      </c>
      <c r="AT1957" s="8">
        <v>44742</v>
      </c>
      <c r="AU1957" s="73" t="s">
        <v>14164</v>
      </c>
    </row>
    <row r="1958" spans="1:47" x14ac:dyDescent="0.25">
      <c r="A1958" s="10" t="s">
        <v>1542</v>
      </c>
      <c r="B1958" s="8">
        <v>44652</v>
      </c>
      <c r="C1958" s="8">
        <v>44742</v>
      </c>
      <c r="D1958" s="21" t="s">
        <v>110</v>
      </c>
      <c r="E1958" s="26" t="s">
        <v>1543</v>
      </c>
      <c r="F1958" s="26" t="s">
        <v>1543</v>
      </c>
      <c r="G1958" s="26" t="s">
        <v>1543</v>
      </c>
      <c r="H1958" s="21" t="s">
        <v>16949</v>
      </c>
      <c r="I1958" s="26" t="s">
        <v>13718</v>
      </c>
      <c r="J1958" s="9" t="s">
        <v>111</v>
      </c>
      <c r="K1958" s="31" t="s">
        <v>113</v>
      </c>
      <c r="L1958" s="21" t="s">
        <v>16950</v>
      </c>
      <c r="M1958" s="21" t="s">
        <v>143</v>
      </c>
      <c r="N1958" s="9" t="s">
        <v>146</v>
      </c>
      <c r="O1958" s="21" t="s">
        <v>442</v>
      </c>
      <c r="P1958" s="21" t="s">
        <v>153</v>
      </c>
      <c r="Q1958" s="21" t="s">
        <v>15054</v>
      </c>
      <c r="R1958" s="21" t="s">
        <v>652</v>
      </c>
      <c r="S1958" s="21" t="s">
        <v>16951</v>
      </c>
      <c r="T1958" s="20" t="s">
        <v>178</v>
      </c>
      <c r="U1958" s="21" t="s">
        <v>893</v>
      </c>
      <c r="V1958" s="10" t="s">
        <v>5605</v>
      </c>
      <c r="W1958" s="2" t="s">
        <v>5836</v>
      </c>
      <c r="X1958" s="10" t="s">
        <v>461</v>
      </c>
      <c r="Y1958" s="21" t="s">
        <v>5836</v>
      </c>
      <c r="Z1958" s="11" t="s">
        <v>455</v>
      </c>
      <c r="AA1958" s="21" t="s">
        <v>143</v>
      </c>
      <c r="AB1958" s="11" t="s">
        <v>858</v>
      </c>
      <c r="AC1958" s="2" t="s">
        <v>449</v>
      </c>
      <c r="AD1958" s="12" t="s">
        <v>441</v>
      </c>
      <c r="AE1958" s="12" t="s">
        <v>441</v>
      </c>
      <c r="AF1958" s="12" t="s">
        <v>441</v>
      </c>
      <c r="AG1958" s="2" t="s">
        <v>16952</v>
      </c>
      <c r="AH1958" s="2" t="s">
        <v>241</v>
      </c>
      <c r="AI1958" s="2" t="s">
        <v>265</v>
      </c>
      <c r="AJ1958" s="2" t="s">
        <v>16953</v>
      </c>
      <c r="AK1958" s="56" t="s">
        <v>16954</v>
      </c>
      <c r="AL1958" s="54" t="s">
        <v>457</v>
      </c>
      <c r="AM1958" s="58"/>
      <c r="AN1958" s="2" t="s">
        <v>16953</v>
      </c>
      <c r="AO1958" s="56" t="s">
        <v>16954</v>
      </c>
      <c r="AP1958" s="5" t="s">
        <v>7655</v>
      </c>
      <c r="AQ1958" s="5" t="s">
        <v>450</v>
      </c>
      <c r="AR1958" s="72" t="s">
        <v>451</v>
      </c>
      <c r="AS1958" s="37">
        <v>44757</v>
      </c>
      <c r="AT1958" s="8">
        <v>44742</v>
      </c>
      <c r="AU1958" s="73" t="s">
        <v>14164</v>
      </c>
    </row>
    <row r="1959" spans="1:47" x14ac:dyDescent="0.25">
      <c r="A1959" s="10" t="s">
        <v>1542</v>
      </c>
      <c r="B1959" s="8">
        <v>44652</v>
      </c>
      <c r="C1959" s="8">
        <v>44742</v>
      </c>
      <c r="D1959" s="21" t="s">
        <v>110</v>
      </c>
      <c r="E1959" s="26" t="s">
        <v>1543</v>
      </c>
      <c r="F1959" s="26" t="s">
        <v>1543</v>
      </c>
      <c r="G1959" s="26" t="s">
        <v>1543</v>
      </c>
      <c r="H1959" s="21" t="s">
        <v>16955</v>
      </c>
      <c r="I1959" s="26" t="s">
        <v>13718</v>
      </c>
      <c r="J1959" s="9" t="s">
        <v>111</v>
      </c>
      <c r="K1959" s="31" t="s">
        <v>113</v>
      </c>
      <c r="L1959" s="21" t="s">
        <v>16956</v>
      </c>
      <c r="M1959" s="21" t="s">
        <v>143</v>
      </c>
      <c r="N1959" s="9" t="s">
        <v>146</v>
      </c>
      <c r="O1959" s="21" t="s">
        <v>2307</v>
      </c>
      <c r="P1959" s="21" t="s">
        <v>153</v>
      </c>
      <c r="Q1959" s="21" t="s">
        <v>16957</v>
      </c>
      <c r="R1959" s="21" t="s">
        <v>5796</v>
      </c>
      <c r="S1959" s="21" t="s">
        <v>8923</v>
      </c>
      <c r="T1959" s="20" t="s">
        <v>178</v>
      </c>
      <c r="U1959" s="21" t="s">
        <v>690</v>
      </c>
      <c r="V1959" s="10" t="s">
        <v>5605</v>
      </c>
      <c r="W1959" s="2" t="s">
        <v>5684</v>
      </c>
      <c r="X1959" s="10" t="s">
        <v>510</v>
      </c>
      <c r="Y1959" s="21" t="s">
        <v>5684</v>
      </c>
      <c r="Z1959" s="11" t="s">
        <v>455</v>
      </c>
      <c r="AA1959" s="21" t="s">
        <v>143</v>
      </c>
      <c r="AB1959" s="11" t="s">
        <v>595</v>
      </c>
      <c r="AC1959" s="2" t="s">
        <v>449</v>
      </c>
      <c r="AD1959" s="12" t="s">
        <v>441</v>
      </c>
      <c r="AE1959" s="12" t="s">
        <v>441</v>
      </c>
      <c r="AF1959" s="12" t="s">
        <v>441</v>
      </c>
      <c r="AG1959" s="2" t="s">
        <v>350</v>
      </c>
      <c r="AH1959" s="2" t="s">
        <v>238</v>
      </c>
      <c r="AI1959" s="2" t="s">
        <v>16958</v>
      </c>
      <c r="AJ1959" s="2" t="s">
        <v>16959</v>
      </c>
      <c r="AK1959" s="56" t="s">
        <v>16960</v>
      </c>
      <c r="AL1959" s="54" t="s">
        <v>457</v>
      </c>
      <c r="AM1959" s="58"/>
      <c r="AN1959" s="2" t="s">
        <v>16959</v>
      </c>
      <c r="AO1959" s="56" t="s">
        <v>16960</v>
      </c>
      <c r="AP1959" s="5" t="s">
        <v>7655</v>
      </c>
      <c r="AQ1959" s="5" t="s">
        <v>450</v>
      </c>
      <c r="AR1959" s="72" t="s">
        <v>451</v>
      </c>
      <c r="AS1959" s="37">
        <v>44757</v>
      </c>
      <c r="AT1959" s="8">
        <v>44742</v>
      </c>
      <c r="AU1959" s="73" t="s">
        <v>14164</v>
      </c>
    </row>
    <row r="1960" spans="1:47" x14ac:dyDescent="0.25">
      <c r="A1960" s="10" t="s">
        <v>1542</v>
      </c>
      <c r="B1960" s="8">
        <v>44652</v>
      </c>
      <c r="C1960" s="8">
        <v>44742</v>
      </c>
      <c r="D1960" s="21" t="s">
        <v>110</v>
      </c>
      <c r="E1960" s="26" t="s">
        <v>1543</v>
      </c>
      <c r="F1960" s="26" t="s">
        <v>1543</v>
      </c>
      <c r="G1960" s="26" t="s">
        <v>1543</v>
      </c>
      <c r="H1960" s="21" t="s">
        <v>16961</v>
      </c>
      <c r="I1960" s="26" t="s">
        <v>13718</v>
      </c>
      <c r="J1960" s="9" t="s">
        <v>111</v>
      </c>
      <c r="K1960" s="31" t="s">
        <v>113</v>
      </c>
      <c r="L1960" s="21" t="s">
        <v>16962</v>
      </c>
      <c r="M1960" s="21" t="s">
        <v>143</v>
      </c>
      <c r="N1960" s="9" t="s">
        <v>146</v>
      </c>
      <c r="O1960" s="21" t="s">
        <v>573</v>
      </c>
      <c r="P1960" s="21" t="s">
        <v>153</v>
      </c>
      <c r="Q1960" s="21" t="s">
        <v>16963</v>
      </c>
      <c r="R1960" s="21" t="s">
        <v>7055</v>
      </c>
      <c r="S1960" s="21" t="s">
        <v>8923</v>
      </c>
      <c r="T1960" s="20" t="s">
        <v>178</v>
      </c>
      <c r="U1960" s="21" t="s">
        <v>10289</v>
      </c>
      <c r="V1960" s="10" t="s">
        <v>5605</v>
      </c>
      <c r="W1960" s="2" t="s">
        <v>5666</v>
      </c>
      <c r="X1960" s="10" t="s">
        <v>550</v>
      </c>
      <c r="Y1960" s="21" t="s">
        <v>5666</v>
      </c>
      <c r="Z1960" s="11" t="s">
        <v>455</v>
      </c>
      <c r="AA1960" s="21" t="s">
        <v>143</v>
      </c>
      <c r="AB1960" s="11" t="s">
        <v>10290</v>
      </c>
      <c r="AC1960" s="2" t="s">
        <v>449</v>
      </c>
      <c r="AD1960" s="12" t="s">
        <v>441</v>
      </c>
      <c r="AE1960" s="12" t="s">
        <v>441</v>
      </c>
      <c r="AF1960" s="12" t="s">
        <v>441</v>
      </c>
      <c r="AG1960" s="2" t="s">
        <v>16964</v>
      </c>
      <c r="AH1960" s="2" t="s">
        <v>239</v>
      </c>
      <c r="AI1960" s="2" t="s">
        <v>262</v>
      </c>
      <c r="AJ1960" s="2" t="s">
        <v>16965</v>
      </c>
      <c r="AK1960" s="56" t="s">
        <v>16966</v>
      </c>
      <c r="AL1960" s="54" t="s">
        <v>457</v>
      </c>
      <c r="AM1960" s="56" t="s">
        <v>16967</v>
      </c>
      <c r="AN1960" s="2" t="s">
        <v>16965</v>
      </c>
      <c r="AO1960" s="56" t="s">
        <v>16966</v>
      </c>
      <c r="AP1960" s="5" t="s">
        <v>7655</v>
      </c>
      <c r="AQ1960" s="5" t="s">
        <v>450</v>
      </c>
      <c r="AR1960" s="72" t="s">
        <v>451</v>
      </c>
      <c r="AS1960" s="37">
        <v>44757</v>
      </c>
      <c r="AT1960" s="8">
        <v>44742</v>
      </c>
      <c r="AU1960" s="73" t="s">
        <v>13717</v>
      </c>
    </row>
    <row r="1961" spans="1:47" x14ac:dyDescent="0.25">
      <c r="A1961" s="10" t="s">
        <v>1542</v>
      </c>
      <c r="B1961" s="8">
        <v>44652</v>
      </c>
      <c r="C1961" s="8">
        <v>44742</v>
      </c>
      <c r="D1961" s="21" t="s">
        <v>110</v>
      </c>
      <c r="E1961" s="26" t="s">
        <v>1543</v>
      </c>
      <c r="F1961" s="26" t="s">
        <v>1543</v>
      </c>
      <c r="G1961" s="26" t="s">
        <v>1543</v>
      </c>
      <c r="H1961" s="21" t="s">
        <v>16968</v>
      </c>
      <c r="I1961" s="26" t="s">
        <v>13718</v>
      </c>
      <c r="J1961" s="9" t="s">
        <v>111</v>
      </c>
      <c r="K1961" s="31" t="s">
        <v>113</v>
      </c>
      <c r="L1961" s="21" t="s">
        <v>16969</v>
      </c>
      <c r="M1961" s="21" t="s">
        <v>115</v>
      </c>
      <c r="N1961" s="9" t="s">
        <v>146</v>
      </c>
      <c r="O1961" s="21" t="s">
        <v>442</v>
      </c>
      <c r="P1961" s="21" t="s">
        <v>148</v>
      </c>
      <c r="Q1961" s="21" t="s">
        <v>16970</v>
      </c>
      <c r="R1961" s="21" t="s">
        <v>16971</v>
      </c>
      <c r="S1961" s="21" t="s">
        <v>8923</v>
      </c>
      <c r="T1961" s="20" t="s">
        <v>178</v>
      </c>
      <c r="U1961" s="21" t="s">
        <v>16972</v>
      </c>
      <c r="V1961" s="10" t="s">
        <v>5605</v>
      </c>
      <c r="W1961" s="2" t="s">
        <v>5917</v>
      </c>
      <c r="X1961" s="10" t="s">
        <v>466</v>
      </c>
      <c r="Y1961" s="21" t="s">
        <v>115</v>
      </c>
      <c r="Z1961" s="11" t="s">
        <v>467</v>
      </c>
      <c r="AA1961" s="21" t="s">
        <v>115</v>
      </c>
      <c r="AB1961" s="11" t="s">
        <v>16973</v>
      </c>
      <c r="AC1961" s="2" t="s">
        <v>449</v>
      </c>
      <c r="AD1961" s="12" t="s">
        <v>441</v>
      </c>
      <c r="AE1961" s="12" t="s">
        <v>441</v>
      </c>
      <c r="AF1961" s="12" t="s">
        <v>441</v>
      </c>
      <c r="AG1961" s="2" t="s">
        <v>16974</v>
      </c>
      <c r="AH1961" s="2" t="s">
        <v>388</v>
      </c>
      <c r="AI1961" s="2" t="s">
        <v>227</v>
      </c>
      <c r="AJ1961" s="2" t="s">
        <v>16975</v>
      </c>
      <c r="AK1961" s="56" t="s">
        <v>16976</v>
      </c>
      <c r="AL1961" s="54" t="s">
        <v>457</v>
      </c>
      <c r="AM1961" s="58"/>
      <c r="AN1961" s="2" t="s">
        <v>16975</v>
      </c>
      <c r="AO1961" s="56" t="s">
        <v>16976</v>
      </c>
      <c r="AP1961" s="5" t="s">
        <v>7655</v>
      </c>
      <c r="AQ1961" s="5" t="s">
        <v>450</v>
      </c>
      <c r="AR1961" s="72" t="s">
        <v>451</v>
      </c>
      <c r="AS1961" s="37">
        <v>44757</v>
      </c>
      <c r="AT1961" s="8">
        <v>44742</v>
      </c>
      <c r="AU1961" s="73" t="s">
        <v>14164</v>
      </c>
    </row>
    <row r="1962" spans="1:47" x14ac:dyDescent="0.25">
      <c r="A1962" s="10" t="s">
        <v>1542</v>
      </c>
      <c r="B1962" s="8">
        <v>44652</v>
      </c>
      <c r="C1962" s="8">
        <v>44742</v>
      </c>
      <c r="D1962" s="21" t="s">
        <v>110</v>
      </c>
      <c r="E1962" s="26" t="s">
        <v>1543</v>
      </c>
      <c r="F1962" s="26" t="s">
        <v>1543</v>
      </c>
      <c r="G1962" s="26" t="s">
        <v>1543</v>
      </c>
      <c r="H1962" s="21" t="s">
        <v>16977</v>
      </c>
      <c r="I1962" s="26" t="s">
        <v>13718</v>
      </c>
      <c r="J1962" s="9" t="s">
        <v>111</v>
      </c>
      <c r="K1962" s="31" t="s">
        <v>113</v>
      </c>
      <c r="L1962" s="21" t="s">
        <v>16978</v>
      </c>
      <c r="M1962" s="21" t="s">
        <v>113</v>
      </c>
      <c r="N1962" s="9" t="s">
        <v>146</v>
      </c>
      <c r="O1962" s="21" t="s">
        <v>9562</v>
      </c>
      <c r="P1962" s="21" t="s">
        <v>153</v>
      </c>
      <c r="Q1962" s="21" t="s">
        <v>16979</v>
      </c>
      <c r="R1962" s="21" t="s">
        <v>771</v>
      </c>
      <c r="S1962" s="21" t="s">
        <v>16980</v>
      </c>
      <c r="T1962" s="20" t="s">
        <v>178</v>
      </c>
      <c r="U1962" s="21" t="s">
        <v>16981</v>
      </c>
      <c r="V1962" s="10" t="s">
        <v>5605</v>
      </c>
      <c r="W1962" s="2" t="s">
        <v>5697</v>
      </c>
      <c r="X1962" s="10" t="s">
        <v>611</v>
      </c>
      <c r="Y1962" s="21" t="s">
        <v>5697</v>
      </c>
      <c r="Z1962" s="11" t="s">
        <v>448</v>
      </c>
      <c r="AA1962" s="21" t="s">
        <v>113</v>
      </c>
      <c r="AB1962" s="11" t="s">
        <v>12299</v>
      </c>
      <c r="AC1962" s="2" t="s">
        <v>449</v>
      </c>
      <c r="AD1962" s="12" t="s">
        <v>441</v>
      </c>
      <c r="AE1962" s="12" t="s">
        <v>441</v>
      </c>
      <c r="AF1962" s="12" t="s">
        <v>441</v>
      </c>
      <c r="AG1962" s="2" t="s">
        <v>734</v>
      </c>
      <c r="AH1962" s="2" t="s">
        <v>7088</v>
      </c>
      <c r="AI1962" s="2" t="s">
        <v>7089</v>
      </c>
      <c r="AJ1962" s="2" t="s">
        <v>16982</v>
      </c>
      <c r="AK1962" s="56" t="s">
        <v>16983</v>
      </c>
      <c r="AL1962" s="54" t="s">
        <v>457</v>
      </c>
      <c r="AM1962" s="58"/>
      <c r="AN1962" s="2" t="s">
        <v>16982</v>
      </c>
      <c r="AO1962" s="56" t="s">
        <v>16983</v>
      </c>
      <c r="AP1962" s="5" t="s">
        <v>7655</v>
      </c>
      <c r="AQ1962" s="5" t="s">
        <v>450</v>
      </c>
      <c r="AR1962" s="72" t="s">
        <v>451</v>
      </c>
      <c r="AS1962" s="37">
        <v>44757</v>
      </c>
      <c r="AT1962" s="8">
        <v>44742</v>
      </c>
      <c r="AU1962" s="73" t="s">
        <v>14164</v>
      </c>
    </row>
    <row r="1963" spans="1:47" x14ac:dyDescent="0.25">
      <c r="A1963" s="10" t="s">
        <v>1542</v>
      </c>
      <c r="B1963" s="8">
        <v>44652</v>
      </c>
      <c r="C1963" s="8">
        <v>44742</v>
      </c>
      <c r="D1963" s="21" t="s">
        <v>110</v>
      </c>
      <c r="E1963" s="26" t="s">
        <v>1543</v>
      </c>
      <c r="F1963" s="26" t="s">
        <v>1543</v>
      </c>
      <c r="G1963" s="26" t="s">
        <v>1543</v>
      </c>
      <c r="H1963" s="21" t="s">
        <v>16984</v>
      </c>
      <c r="I1963" s="26" t="s">
        <v>13718</v>
      </c>
      <c r="J1963" s="9" t="s">
        <v>111</v>
      </c>
      <c r="K1963" s="31" t="s">
        <v>113</v>
      </c>
      <c r="L1963" s="21" t="s">
        <v>16985</v>
      </c>
      <c r="M1963" s="21" t="s">
        <v>143</v>
      </c>
      <c r="N1963" s="9" t="s">
        <v>146</v>
      </c>
      <c r="O1963" s="21" t="s">
        <v>628</v>
      </c>
      <c r="P1963" s="21" t="s">
        <v>153</v>
      </c>
      <c r="Q1963" s="21" t="s">
        <v>16986</v>
      </c>
      <c r="R1963" s="21" t="s">
        <v>16987</v>
      </c>
      <c r="S1963" s="21" t="s">
        <v>642</v>
      </c>
      <c r="T1963" s="20" t="s">
        <v>178</v>
      </c>
      <c r="U1963" s="21" t="s">
        <v>778</v>
      </c>
      <c r="V1963" s="10" t="s">
        <v>5605</v>
      </c>
      <c r="W1963" s="2" t="s">
        <v>5634</v>
      </c>
      <c r="X1963" s="10" t="s">
        <v>453</v>
      </c>
      <c r="Y1963" s="21" t="s">
        <v>5634</v>
      </c>
      <c r="Z1963" s="11" t="s">
        <v>455</v>
      </c>
      <c r="AA1963" s="21" t="s">
        <v>143</v>
      </c>
      <c r="AB1963" s="11" t="s">
        <v>779</v>
      </c>
      <c r="AC1963" s="2" t="s">
        <v>449</v>
      </c>
      <c r="AD1963" s="12" t="s">
        <v>441</v>
      </c>
      <c r="AE1963" s="12" t="s">
        <v>441</v>
      </c>
      <c r="AF1963" s="12" t="s">
        <v>441</v>
      </c>
      <c r="AG1963" s="2" t="s">
        <v>1448</v>
      </c>
      <c r="AH1963" s="2" t="s">
        <v>255</v>
      </c>
      <c r="AI1963" s="2" t="s">
        <v>366</v>
      </c>
      <c r="AJ1963" s="2" t="s">
        <v>16988</v>
      </c>
      <c r="AK1963" s="56" t="s">
        <v>16989</v>
      </c>
      <c r="AL1963" s="54" t="s">
        <v>457</v>
      </c>
      <c r="AM1963" s="56" t="s">
        <v>16990</v>
      </c>
      <c r="AN1963" s="2" t="s">
        <v>16988</v>
      </c>
      <c r="AO1963" s="56" t="s">
        <v>16989</v>
      </c>
      <c r="AP1963" s="5" t="s">
        <v>7655</v>
      </c>
      <c r="AQ1963" s="5" t="s">
        <v>450</v>
      </c>
      <c r="AR1963" s="72" t="s">
        <v>451</v>
      </c>
      <c r="AS1963" s="37">
        <v>44757</v>
      </c>
      <c r="AT1963" s="8">
        <v>44742</v>
      </c>
      <c r="AU1963" s="73" t="s">
        <v>13717</v>
      </c>
    </row>
    <row r="1964" spans="1:47" x14ac:dyDescent="0.25">
      <c r="A1964" s="10" t="s">
        <v>1542</v>
      </c>
      <c r="B1964" s="8">
        <v>44652</v>
      </c>
      <c r="C1964" s="8">
        <v>44742</v>
      </c>
      <c r="D1964" s="21" t="s">
        <v>110</v>
      </c>
      <c r="E1964" s="26" t="s">
        <v>1543</v>
      </c>
      <c r="F1964" s="26" t="s">
        <v>1543</v>
      </c>
      <c r="G1964" s="26" t="s">
        <v>1543</v>
      </c>
      <c r="H1964" s="21" t="s">
        <v>16991</v>
      </c>
      <c r="I1964" s="26" t="s">
        <v>13718</v>
      </c>
      <c r="J1964" s="9" t="s">
        <v>111</v>
      </c>
      <c r="K1964" s="31" t="s">
        <v>113</v>
      </c>
      <c r="L1964" s="21" t="s">
        <v>16992</v>
      </c>
      <c r="M1964" s="21" t="s">
        <v>143</v>
      </c>
      <c r="N1964" s="9" t="s">
        <v>146</v>
      </c>
      <c r="O1964" s="21" t="s">
        <v>513</v>
      </c>
      <c r="P1964" s="21" t="s">
        <v>153</v>
      </c>
      <c r="Q1964" s="21" t="s">
        <v>16993</v>
      </c>
      <c r="R1964" s="21" t="s">
        <v>16994</v>
      </c>
      <c r="S1964" s="21" t="s">
        <v>16995</v>
      </c>
      <c r="T1964" s="20" t="s">
        <v>178</v>
      </c>
      <c r="U1964" s="21" t="s">
        <v>1492</v>
      </c>
      <c r="V1964" s="10" t="s">
        <v>5605</v>
      </c>
      <c r="W1964" s="2" t="s">
        <v>5842</v>
      </c>
      <c r="X1964" s="10" t="s">
        <v>558</v>
      </c>
      <c r="Y1964" s="21" t="s">
        <v>5842</v>
      </c>
      <c r="Z1964" s="11" t="s">
        <v>455</v>
      </c>
      <c r="AA1964" s="21" t="s">
        <v>143</v>
      </c>
      <c r="AB1964" s="11" t="s">
        <v>1493</v>
      </c>
      <c r="AC1964" s="2" t="s">
        <v>449</v>
      </c>
      <c r="AD1964" s="12" t="s">
        <v>441</v>
      </c>
      <c r="AE1964" s="12" t="s">
        <v>441</v>
      </c>
      <c r="AF1964" s="12" t="s">
        <v>441</v>
      </c>
      <c r="AG1964" s="2" t="s">
        <v>16996</v>
      </c>
      <c r="AH1964" s="2" t="s">
        <v>285</v>
      </c>
      <c r="AI1964" s="2" t="s">
        <v>321</v>
      </c>
      <c r="AJ1964" s="2" t="s">
        <v>16997</v>
      </c>
      <c r="AK1964" s="56" t="s">
        <v>16998</v>
      </c>
      <c r="AL1964" s="54" t="s">
        <v>457</v>
      </c>
      <c r="AM1964" s="58"/>
      <c r="AN1964" s="2" t="s">
        <v>16997</v>
      </c>
      <c r="AO1964" s="56" t="s">
        <v>16998</v>
      </c>
      <c r="AP1964" s="5" t="s">
        <v>7655</v>
      </c>
      <c r="AQ1964" s="5" t="s">
        <v>450</v>
      </c>
      <c r="AR1964" s="72" t="s">
        <v>451</v>
      </c>
      <c r="AS1964" s="37">
        <v>44757</v>
      </c>
      <c r="AT1964" s="8">
        <v>44742</v>
      </c>
      <c r="AU1964" s="73" t="s">
        <v>14164</v>
      </c>
    </row>
    <row r="1965" spans="1:47" x14ac:dyDescent="0.25">
      <c r="A1965" s="10" t="s">
        <v>1542</v>
      </c>
      <c r="B1965" s="8">
        <v>44652</v>
      </c>
      <c r="C1965" s="8">
        <v>44742</v>
      </c>
      <c r="D1965" s="21" t="s">
        <v>109</v>
      </c>
      <c r="E1965" s="26" t="s">
        <v>848</v>
      </c>
      <c r="F1965" s="26" t="s">
        <v>246</v>
      </c>
      <c r="G1965" s="26" t="s">
        <v>236</v>
      </c>
      <c r="H1965" s="21" t="s">
        <v>16999</v>
      </c>
      <c r="I1965" s="26" t="s">
        <v>13718</v>
      </c>
      <c r="J1965" s="9" t="s">
        <v>111</v>
      </c>
      <c r="K1965" s="31" t="s">
        <v>113</v>
      </c>
      <c r="L1965" s="21" t="s">
        <v>17000</v>
      </c>
      <c r="M1965" s="21" t="s">
        <v>113</v>
      </c>
      <c r="N1965" s="9" t="s">
        <v>146</v>
      </c>
      <c r="O1965" s="21" t="s">
        <v>989</v>
      </c>
      <c r="P1965" s="21" t="s">
        <v>166</v>
      </c>
      <c r="Q1965" s="21" t="s">
        <v>17001</v>
      </c>
      <c r="R1965" s="21" t="s">
        <v>11</v>
      </c>
      <c r="S1965" s="21" t="s">
        <v>8923</v>
      </c>
      <c r="T1965" s="20" t="s">
        <v>178</v>
      </c>
      <c r="U1965" s="21" t="s">
        <v>17002</v>
      </c>
      <c r="V1965" s="10" t="s">
        <v>5605</v>
      </c>
      <c r="W1965" s="2" t="s">
        <v>17003</v>
      </c>
      <c r="X1965" s="10" t="s">
        <v>826</v>
      </c>
      <c r="Y1965" s="21" t="s">
        <v>17004</v>
      </c>
      <c r="Z1965" s="11" t="s">
        <v>448</v>
      </c>
      <c r="AA1965" s="21" t="s">
        <v>113</v>
      </c>
      <c r="AB1965" s="11" t="s">
        <v>17005</v>
      </c>
      <c r="AC1965" s="2" t="s">
        <v>449</v>
      </c>
      <c r="AD1965" s="12" t="s">
        <v>441</v>
      </c>
      <c r="AE1965" s="12" t="s">
        <v>441</v>
      </c>
      <c r="AF1965" s="12" t="s">
        <v>441</v>
      </c>
      <c r="AG1965" s="2" t="s">
        <v>848</v>
      </c>
      <c r="AH1965" s="2" t="s">
        <v>246</v>
      </c>
      <c r="AI1965" s="2" t="s">
        <v>236</v>
      </c>
      <c r="AJ1965" s="2" t="s">
        <v>17006</v>
      </c>
      <c r="AK1965" s="56" t="s">
        <v>17007</v>
      </c>
      <c r="AL1965" s="54" t="s">
        <v>14163</v>
      </c>
      <c r="AM1965" s="58"/>
      <c r="AN1965" s="2" t="s">
        <v>17006</v>
      </c>
      <c r="AO1965" s="56" t="s">
        <v>17007</v>
      </c>
      <c r="AP1965" s="5" t="s">
        <v>7655</v>
      </c>
      <c r="AQ1965" s="5" t="s">
        <v>450</v>
      </c>
      <c r="AR1965" s="72" t="s">
        <v>451</v>
      </c>
      <c r="AS1965" s="37">
        <v>44757</v>
      </c>
      <c r="AT1965" s="8">
        <v>44742</v>
      </c>
      <c r="AU1965" s="73" t="s">
        <v>14164</v>
      </c>
    </row>
    <row r="1966" spans="1:47" x14ac:dyDescent="0.25">
      <c r="A1966" s="10" t="s">
        <v>1542</v>
      </c>
      <c r="B1966" s="8">
        <v>44652</v>
      </c>
      <c r="C1966" s="8">
        <v>44742</v>
      </c>
      <c r="D1966" s="21" t="s">
        <v>109</v>
      </c>
      <c r="E1966" s="26" t="s">
        <v>17008</v>
      </c>
      <c r="F1966" s="26" t="s">
        <v>17009</v>
      </c>
      <c r="G1966" s="26" t="s">
        <v>246</v>
      </c>
      <c r="H1966" s="21" t="s">
        <v>17010</v>
      </c>
      <c r="I1966" s="26" t="s">
        <v>13718</v>
      </c>
      <c r="J1966" s="9" t="s">
        <v>111</v>
      </c>
      <c r="K1966" s="31" t="s">
        <v>113</v>
      </c>
      <c r="L1966" s="21" t="s">
        <v>17011</v>
      </c>
      <c r="M1966" s="21" t="s">
        <v>143</v>
      </c>
      <c r="N1966" s="9" t="s">
        <v>146</v>
      </c>
      <c r="O1966" s="21" t="s">
        <v>557</v>
      </c>
      <c r="P1966" s="21" t="s">
        <v>153</v>
      </c>
      <c r="Q1966" s="21" t="s">
        <v>4171</v>
      </c>
      <c r="R1966" s="21" t="s">
        <v>14720</v>
      </c>
      <c r="S1966" s="21" t="s">
        <v>8923</v>
      </c>
      <c r="T1966" s="20" t="s">
        <v>178</v>
      </c>
      <c r="U1966" s="21" t="s">
        <v>1082</v>
      </c>
      <c r="V1966" s="10" t="s">
        <v>5605</v>
      </c>
      <c r="W1966" s="2" t="s">
        <v>5666</v>
      </c>
      <c r="X1966" s="10" t="s">
        <v>550</v>
      </c>
      <c r="Y1966" s="21" t="s">
        <v>5666</v>
      </c>
      <c r="Z1966" s="11" t="s">
        <v>455</v>
      </c>
      <c r="AA1966" s="21" t="s">
        <v>143</v>
      </c>
      <c r="AB1966" s="11" t="s">
        <v>1083</v>
      </c>
      <c r="AC1966" s="2" t="s">
        <v>449</v>
      </c>
      <c r="AD1966" s="12" t="s">
        <v>441</v>
      </c>
      <c r="AE1966" s="12" t="s">
        <v>441</v>
      </c>
      <c r="AF1966" s="12" t="s">
        <v>441</v>
      </c>
      <c r="AG1966" s="2" t="s">
        <v>17008</v>
      </c>
      <c r="AH1966" s="2" t="s">
        <v>17009</v>
      </c>
      <c r="AI1966" s="2" t="s">
        <v>246</v>
      </c>
      <c r="AJ1966" s="2" t="s">
        <v>17012</v>
      </c>
      <c r="AK1966" s="56" t="s">
        <v>17013</v>
      </c>
      <c r="AL1966" s="54" t="s">
        <v>14163</v>
      </c>
      <c r="AM1966" s="58"/>
      <c r="AN1966" s="2" t="s">
        <v>17012</v>
      </c>
      <c r="AO1966" s="56" t="s">
        <v>17013</v>
      </c>
      <c r="AP1966" s="5" t="s">
        <v>7655</v>
      </c>
      <c r="AQ1966" s="5" t="s">
        <v>450</v>
      </c>
      <c r="AR1966" s="72" t="s">
        <v>451</v>
      </c>
      <c r="AS1966" s="37">
        <v>44757</v>
      </c>
      <c r="AT1966" s="8">
        <v>44742</v>
      </c>
      <c r="AU1966" s="73" t="s">
        <v>14164</v>
      </c>
    </row>
    <row r="1967" spans="1:47" x14ac:dyDescent="0.25">
      <c r="A1967" s="10" t="s">
        <v>1542</v>
      </c>
      <c r="B1967" s="8">
        <v>44652</v>
      </c>
      <c r="C1967" s="8">
        <v>44742</v>
      </c>
      <c r="D1967" s="21" t="s">
        <v>110</v>
      </c>
      <c r="E1967" s="26" t="s">
        <v>1543</v>
      </c>
      <c r="F1967" s="26" t="s">
        <v>1543</v>
      </c>
      <c r="G1967" s="26" t="s">
        <v>1543</v>
      </c>
      <c r="H1967" s="21" t="s">
        <v>17014</v>
      </c>
      <c r="I1967" s="26" t="s">
        <v>13718</v>
      </c>
      <c r="J1967" s="9" t="s">
        <v>111</v>
      </c>
      <c r="K1967" s="31" t="s">
        <v>113</v>
      </c>
      <c r="L1967" s="21" t="s">
        <v>17015</v>
      </c>
      <c r="M1967" s="21" t="s">
        <v>143</v>
      </c>
      <c r="N1967" s="9" t="s">
        <v>146</v>
      </c>
      <c r="O1967" s="21" t="s">
        <v>628</v>
      </c>
      <c r="P1967" s="21" t="s">
        <v>172</v>
      </c>
      <c r="Q1967" s="21" t="s">
        <v>1179</v>
      </c>
      <c r="R1967" s="21" t="s">
        <v>1180</v>
      </c>
      <c r="S1967" s="21" t="s">
        <v>17016</v>
      </c>
      <c r="T1967" s="20" t="s">
        <v>178</v>
      </c>
      <c r="U1967" s="21" t="s">
        <v>1181</v>
      </c>
      <c r="V1967" s="10" t="s">
        <v>5605</v>
      </c>
      <c r="W1967" s="2" t="s">
        <v>5836</v>
      </c>
      <c r="X1967" s="10" t="s">
        <v>461</v>
      </c>
      <c r="Y1967" s="21" t="s">
        <v>5836</v>
      </c>
      <c r="Z1967" s="11" t="s">
        <v>455</v>
      </c>
      <c r="AA1967" s="21" t="s">
        <v>143</v>
      </c>
      <c r="AB1967" s="11" t="s">
        <v>593</v>
      </c>
      <c r="AC1967" s="2" t="s">
        <v>449</v>
      </c>
      <c r="AD1967" s="12" t="s">
        <v>441</v>
      </c>
      <c r="AE1967" s="12" t="s">
        <v>441</v>
      </c>
      <c r="AF1967" s="12" t="s">
        <v>441</v>
      </c>
      <c r="AG1967" s="2" t="s">
        <v>1403</v>
      </c>
      <c r="AH1967" s="2" t="s">
        <v>845</v>
      </c>
      <c r="AI1967" s="2" t="s">
        <v>337</v>
      </c>
      <c r="AJ1967" s="2" t="s">
        <v>17017</v>
      </c>
      <c r="AK1967" s="56" t="s">
        <v>17018</v>
      </c>
      <c r="AL1967" s="54" t="s">
        <v>457</v>
      </c>
      <c r="AM1967" s="56" t="s">
        <v>17019</v>
      </c>
      <c r="AN1967" s="2" t="s">
        <v>17017</v>
      </c>
      <c r="AO1967" s="56" t="s">
        <v>17018</v>
      </c>
      <c r="AP1967" s="5" t="s">
        <v>7655</v>
      </c>
      <c r="AQ1967" s="5" t="s">
        <v>450</v>
      </c>
      <c r="AR1967" s="72" t="s">
        <v>451</v>
      </c>
      <c r="AS1967" s="37">
        <v>44757</v>
      </c>
      <c r="AT1967" s="8">
        <v>44742</v>
      </c>
      <c r="AU1967" s="73" t="s">
        <v>13717</v>
      </c>
    </row>
    <row r="1968" spans="1:47" x14ac:dyDescent="0.25">
      <c r="A1968" s="10" t="s">
        <v>1542</v>
      </c>
      <c r="B1968" s="8">
        <v>44652</v>
      </c>
      <c r="C1968" s="8">
        <v>44742</v>
      </c>
      <c r="D1968" s="21" t="s">
        <v>110</v>
      </c>
      <c r="E1968" s="26" t="s">
        <v>1543</v>
      </c>
      <c r="F1968" s="26" t="s">
        <v>1543</v>
      </c>
      <c r="G1968" s="26" t="s">
        <v>1543</v>
      </c>
      <c r="H1968" s="21" t="s">
        <v>17020</v>
      </c>
      <c r="I1968" s="26" t="s">
        <v>13718</v>
      </c>
      <c r="J1968" s="9" t="s">
        <v>111</v>
      </c>
      <c r="K1968" s="31" t="s">
        <v>113</v>
      </c>
      <c r="L1968" s="21" t="s">
        <v>17021</v>
      </c>
      <c r="M1968" s="21" t="s">
        <v>143</v>
      </c>
      <c r="N1968" s="9" t="s">
        <v>146</v>
      </c>
      <c r="O1968" s="21" t="s">
        <v>650</v>
      </c>
      <c r="P1968" s="21" t="s">
        <v>153</v>
      </c>
      <c r="Q1968" s="21" t="s">
        <v>17022</v>
      </c>
      <c r="R1968" s="21" t="s">
        <v>6535</v>
      </c>
      <c r="S1968" s="21" t="s">
        <v>8923</v>
      </c>
      <c r="T1968" s="20" t="s">
        <v>178</v>
      </c>
      <c r="U1968" s="21" t="s">
        <v>6265</v>
      </c>
      <c r="V1968" s="10" t="s">
        <v>5605</v>
      </c>
      <c r="W1968" s="2" t="s">
        <v>5836</v>
      </c>
      <c r="X1968" s="10" t="s">
        <v>461</v>
      </c>
      <c r="Y1968" s="21" t="s">
        <v>5836</v>
      </c>
      <c r="Z1968" s="11" t="s">
        <v>455</v>
      </c>
      <c r="AA1968" s="21" t="s">
        <v>143</v>
      </c>
      <c r="AB1968" s="11" t="s">
        <v>6266</v>
      </c>
      <c r="AC1968" s="2" t="s">
        <v>449</v>
      </c>
      <c r="AD1968" s="12" t="s">
        <v>441</v>
      </c>
      <c r="AE1968" s="12" t="s">
        <v>441</v>
      </c>
      <c r="AF1968" s="12" t="s">
        <v>441</v>
      </c>
      <c r="AG1968" s="2" t="s">
        <v>17023</v>
      </c>
      <c r="AH1968" s="2" t="s">
        <v>370</v>
      </c>
      <c r="AI1968" s="2" t="s">
        <v>17024</v>
      </c>
      <c r="AJ1968" s="2" t="s">
        <v>17025</v>
      </c>
      <c r="AK1968" s="56" t="s">
        <v>17026</v>
      </c>
      <c r="AL1968" s="54" t="s">
        <v>457</v>
      </c>
      <c r="AM1968" s="56" t="s">
        <v>17027</v>
      </c>
      <c r="AN1968" s="2" t="s">
        <v>17025</v>
      </c>
      <c r="AO1968" s="56" t="s">
        <v>17026</v>
      </c>
      <c r="AP1968" s="5" t="s">
        <v>7655</v>
      </c>
      <c r="AQ1968" s="5" t="s">
        <v>450</v>
      </c>
      <c r="AR1968" s="72" t="s">
        <v>451</v>
      </c>
      <c r="AS1968" s="37">
        <v>44757</v>
      </c>
      <c r="AT1968" s="8">
        <v>44742</v>
      </c>
      <c r="AU1968" s="73" t="s">
        <v>13717</v>
      </c>
    </row>
    <row r="1969" spans="1:47" x14ac:dyDescent="0.25">
      <c r="A1969" s="10" t="s">
        <v>1542</v>
      </c>
      <c r="B1969" s="8">
        <v>44652</v>
      </c>
      <c r="C1969" s="8">
        <v>44742</v>
      </c>
      <c r="D1969" s="21" t="s">
        <v>110</v>
      </c>
      <c r="E1969" s="26" t="s">
        <v>1543</v>
      </c>
      <c r="F1969" s="26" t="s">
        <v>1543</v>
      </c>
      <c r="G1969" s="26" t="s">
        <v>1543</v>
      </c>
      <c r="H1969" s="21" t="s">
        <v>17028</v>
      </c>
      <c r="I1969" s="26" t="s">
        <v>13718</v>
      </c>
      <c r="J1969" s="9" t="s">
        <v>111</v>
      </c>
      <c r="K1969" s="31" t="s">
        <v>113</v>
      </c>
      <c r="L1969" s="21" t="s">
        <v>17029</v>
      </c>
      <c r="M1969" s="21" t="s">
        <v>122</v>
      </c>
      <c r="N1969" s="9" t="s">
        <v>146</v>
      </c>
      <c r="O1969" s="21" t="s">
        <v>534</v>
      </c>
      <c r="P1969" s="21" t="s">
        <v>153</v>
      </c>
      <c r="Q1969" s="21" t="s">
        <v>17030</v>
      </c>
      <c r="R1969" s="21" t="s">
        <v>17031</v>
      </c>
      <c r="S1969" s="21" t="s">
        <v>579</v>
      </c>
      <c r="T1969" s="20" t="s">
        <v>178</v>
      </c>
      <c r="U1969" s="21" t="s">
        <v>17032</v>
      </c>
      <c r="V1969" s="10" t="s">
        <v>5605</v>
      </c>
      <c r="W1969" s="2" t="s">
        <v>17033</v>
      </c>
      <c r="X1969" s="10" t="s">
        <v>17034</v>
      </c>
      <c r="Y1969" s="21" t="s">
        <v>17033</v>
      </c>
      <c r="Z1969" s="11" t="s">
        <v>5910</v>
      </c>
      <c r="AA1969" s="21" t="s">
        <v>122</v>
      </c>
      <c r="AB1969" s="11" t="s">
        <v>17035</v>
      </c>
      <c r="AC1969" s="2" t="s">
        <v>449</v>
      </c>
      <c r="AD1969" s="12" t="s">
        <v>441</v>
      </c>
      <c r="AE1969" s="12" t="s">
        <v>441</v>
      </c>
      <c r="AF1969" s="12" t="s">
        <v>441</v>
      </c>
      <c r="AG1969" s="2" t="s">
        <v>296</v>
      </c>
      <c r="AH1969" s="2" t="s">
        <v>230</v>
      </c>
      <c r="AI1969" s="2" t="s">
        <v>436</v>
      </c>
      <c r="AJ1969" s="2" t="s">
        <v>17036</v>
      </c>
      <c r="AK1969" s="56" t="s">
        <v>17037</v>
      </c>
      <c r="AL1969" s="54" t="s">
        <v>457</v>
      </c>
      <c r="AM1969" s="56" t="s">
        <v>17038</v>
      </c>
      <c r="AN1969" s="2" t="s">
        <v>17036</v>
      </c>
      <c r="AO1969" s="56" t="s">
        <v>17037</v>
      </c>
      <c r="AP1969" s="5" t="s">
        <v>7655</v>
      </c>
      <c r="AQ1969" s="5" t="s">
        <v>450</v>
      </c>
      <c r="AR1969" s="72" t="s">
        <v>451</v>
      </c>
      <c r="AS1969" s="37">
        <v>44757</v>
      </c>
      <c r="AT1969" s="8">
        <v>44742</v>
      </c>
      <c r="AU1969" s="73" t="s">
        <v>13717</v>
      </c>
    </row>
    <row r="1970" spans="1:47" x14ac:dyDescent="0.25">
      <c r="A1970" s="10" t="s">
        <v>1542</v>
      </c>
      <c r="B1970" s="8">
        <v>44652</v>
      </c>
      <c r="C1970" s="8">
        <v>44742</v>
      </c>
      <c r="D1970" s="21" t="s">
        <v>110</v>
      </c>
      <c r="E1970" s="26" t="s">
        <v>1543</v>
      </c>
      <c r="F1970" s="26" t="s">
        <v>1543</v>
      </c>
      <c r="G1970" s="26" t="s">
        <v>1543</v>
      </c>
      <c r="H1970" s="21" t="s">
        <v>17039</v>
      </c>
      <c r="I1970" s="26" t="s">
        <v>13718</v>
      </c>
      <c r="J1970" s="9" t="s">
        <v>111</v>
      </c>
      <c r="K1970" s="31" t="s">
        <v>113</v>
      </c>
      <c r="L1970" s="21" t="s">
        <v>17040</v>
      </c>
      <c r="M1970" s="21" t="s">
        <v>143</v>
      </c>
      <c r="N1970" s="9" t="s">
        <v>146</v>
      </c>
      <c r="O1970" s="21" t="s">
        <v>17041</v>
      </c>
      <c r="P1970" s="21" t="s">
        <v>160</v>
      </c>
      <c r="Q1970" s="21" t="s">
        <v>17042</v>
      </c>
      <c r="R1970" s="21" t="s">
        <v>17043</v>
      </c>
      <c r="S1970" s="21" t="s">
        <v>17044</v>
      </c>
      <c r="T1970" s="20" t="s">
        <v>178</v>
      </c>
      <c r="U1970" s="21" t="s">
        <v>4046</v>
      </c>
      <c r="V1970" s="10" t="s">
        <v>5605</v>
      </c>
      <c r="W1970" s="2" t="s">
        <v>5842</v>
      </c>
      <c r="X1970" s="10" t="s">
        <v>558</v>
      </c>
      <c r="Y1970" s="21" t="s">
        <v>5842</v>
      </c>
      <c r="Z1970" s="11" t="s">
        <v>455</v>
      </c>
      <c r="AA1970" s="21" t="s">
        <v>143</v>
      </c>
      <c r="AB1970" s="11" t="s">
        <v>1150</v>
      </c>
      <c r="AC1970" s="2" t="s">
        <v>449</v>
      </c>
      <c r="AD1970" s="12" t="s">
        <v>441</v>
      </c>
      <c r="AE1970" s="12" t="s">
        <v>441</v>
      </c>
      <c r="AF1970" s="12" t="s">
        <v>441</v>
      </c>
      <c r="AG1970" s="2" t="s">
        <v>17045</v>
      </c>
      <c r="AH1970" s="2" t="s">
        <v>289</v>
      </c>
      <c r="AI1970" s="2" t="s">
        <v>5326</v>
      </c>
      <c r="AJ1970" s="2" t="s">
        <v>17046</v>
      </c>
      <c r="AK1970" s="56" t="s">
        <v>17047</v>
      </c>
      <c r="AL1970" s="54" t="s">
        <v>457</v>
      </c>
      <c r="AM1970" s="58"/>
      <c r="AN1970" s="2" t="s">
        <v>17046</v>
      </c>
      <c r="AO1970" s="56" t="s">
        <v>17047</v>
      </c>
      <c r="AP1970" s="5" t="s">
        <v>7655</v>
      </c>
      <c r="AQ1970" s="5" t="s">
        <v>450</v>
      </c>
      <c r="AR1970" s="72" t="s">
        <v>451</v>
      </c>
      <c r="AS1970" s="37">
        <v>44757</v>
      </c>
      <c r="AT1970" s="8">
        <v>44742</v>
      </c>
      <c r="AU1970" s="73" t="s">
        <v>14164</v>
      </c>
    </row>
    <row r="1971" spans="1:47" x14ac:dyDescent="0.25">
      <c r="A1971" s="10" t="s">
        <v>1542</v>
      </c>
      <c r="B1971" s="8">
        <v>44652</v>
      </c>
      <c r="C1971" s="8">
        <v>44742</v>
      </c>
      <c r="D1971" s="21" t="s">
        <v>110</v>
      </c>
      <c r="E1971" s="26" t="s">
        <v>1543</v>
      </c>
      <c r="F1971" s="26" t="s">
        <v>1543</v>
      </c>
      <c r="G1971" s="26" t="s">
        <v>1543</v>
      </c>
      <c r="H1971" s="21" t="s">
        <v>17048</v>
      </c>
      <c r="I1971" s="26" t="s">
        <v>13718</v>
      </c>
      <c r="J1971" s="9" t="s">
        <v>111</v>
      </c>
      <c r="K1971" s="31" t="s">
        <v>113</v>
      </c>
      <c r="L1971" s="21" t="s">
        <v>17049</v>
      </c>
      <c r="M1971" s="21" t="s">
        <v>143</v>
      </c>
      <c r="N1971" s="9" t="s">
        <v>146</v>
      </c>
      <c r="O1971" s="21" t="s">
        <v>884</v>
      </c>
      <c r="P1971" s="21" t="s">
        <v>153</v>
      </c>
      <c r="Q1971" s="21" t="s">
        <v>15893</v>
      </c>
      <c r="R1971" s="21" t="s">
        <v>17050</v>
      </c>
      <c r="S1971" s="21" t="s">
        <v>749</v>
      </c>
      <c r="T1971" s="20" t="s">
        <v>178</v>
      </c>
      <c r="U1971" s="21" t="s">
        <v>15895</v>
      </c>
      <c r="V1971" s="10" t="s">
        <v>5605</v>
      </c>
      <c r="W1971" s="2" t="s">
        <v>7057</v>
      </c>
      <c r="X1971" s="10" t="s">
        <v>471</v>
      </c>
      <c r="Y1971" s="21" t="s">
        <v>7057</v>
      </c>
      <c r="Z1971" s="11" t="s">
        <v>455</v>
      </c>
      <c r="AA1971" s="21" t="s">
        <v>143</v>
      </c>
      <c r="AB1971" s="11" t="s">
        <v>15896</v>
      </c>
      <c r="AC1971" s="2" t="s">
        <v>449</v>
      </c>
      <c r="AD1971" s="12" t="s">
        <v>441</v>
      </c>
      <c r="AE1971" s="12" t="s">
        <v>441</v>
      </c>
      <c r="AF1971" s="12" t="s">
        <v>441</v>
      </c>
      <c r="AG1971" s="2" t="s">
        <v>1447</v>
      </c>
      <c r="AH1971" s="2" t="s">
        <v>2449</v>
      </c>
      <c r="AI1971" s="2" t="s">
        <v>240</v>
      </c>
      <c r="AJ1971" s="2" t="s">
        <v>17051</v>
      </c>
      <c r="AK1971" s="56" t="s">
        <v>17052</v>
      </c>
      <c r="AL1971" s="54" t="s">
        <v>457</v>
      </c>
      <c r="AM1971" s="58"/>
      <c r="AN1971" s="2" t="s">
        <v>17051</v>
      </c>
      <c r="AO1971" s="56" t="s">
        <v>17052</v>
      </c>
      <c r="AP1971" s="5" t="s">
        <v>7655</v>
      </c>
      <c r="AQ1971" s="5" t="s">
        <v>450</v>
      </c>
      <c r="AR1971" s="72" t="s">
        <v>451</v>
      </c>
      <c r="AS1971" s="37">
        <v>44757</v>
      </c>
      <c r="AT1971" s="8">
        <v>44742</v>
      </c>
      <c r="AU1971" s="73" t="s">
        <v>14164</v>
      </c>
    </row>
    <row r="1972" spans="1:47" x14ac:dyDescent="0.25">
      <c r="A1972" s="10" t="s">
        <v>1542</v>
      </c>
      <c r="B1972" s="8">
        <v>44652</v>
      </c>
      <c r="C1972" s="8">
        <v>44742</v>
      </c>
      <c r="D1972" s="21" t="s">
        <v>110</v>
      </c>
      <c r="E1972" s="26" t="s">
        <v>1543</v>
      </c>
      <c r="F1972" s="26" t="s">
        <v>1543</v>
      </c>
      <c r="G1972" s="26" t="s">
        <v>1543</v>
      </c>
      <c r="H1972" s="21" t="s">
        <v>17053</v>
      </c>
      <c r="I1972" s="26" t="s">
        <v>13718</v>
      </c>
      <c r="J1972" s="9" t="s">
        <v>111</v>
      </c>
      <c r="K1972" s="31" t="s">
        <v>113</v>
      </c>
      <c r="L1972" s="21" t="s">
        <v>17054</v>
      </c>
      <c r="M1972" s="21" t="s">
        <v>143</v>
      </c>
      <c r="N1972" s="9" t="s">
        <v>146</v>
      </c>
      <c r="O1972" s="21" t="s">
        <v>534</v>
      </c>
      <c r="P1972" s="21" t="s">
        <v>153</v>
      </c>
      <c r="Q1972" s="21" t="s">
        <v>17055</v>
      </c>
      <c r="R1972" s="21" t="s">
        <v>13253</v>
      </c>
      <c r="S1972" s="21" t="s">
        <v>11</v>
      </c>
      <c r="T1972" s="20" t="s">
        <v>178</v>
      </c>
      <c r="U1972" s="21" t="s">
        <v>4204</v>
      </c>
      <c r="V1972" s="10" t="s">
        <v>5605</v>
      </c>
      <c r="W1972" s="2" t="s">
        <v>5836</v>
      </c>
      <c r="X1972" s="10" t="s">
        <v>461</v>
      </c>
      <c r="Y1972" s="21" t="s">
        <v>5836</v>
      </c>
      <c r="Z1972" s="11" t="s">
        <v>455</v>
      </c>
      <c r="AA1972" s="21" t="s">
        <v>143</v>
      </c>
      <c r="AB1972" s="11" t="s">
        <v>1541</v>
      </c>
      <c r="AC1972" s="2" t="s">
        <v>449</v>
      </c>
      <c r="AD1972" s="12" t="s">
        <v>441</v>
      </c>
      <c r="AE1972" s="12" t="s">
        <v>441</v>
      </c>
      <c r="AF1972" s="12" t="s">
        <v>441</v>
      </c>
      <c r="AG1972" s="2" t="s">
        <v>572</v>
      </c>
      <c r="AH1972" s="2" t="s">
        <v>250</v>
      </c>
      <c r="AI1972" s="2" t="s">
        <v>7191</v>
      </c>
      <c r="AJ1972" s="2" t="s">
        <v>17056</v>
      </c>
      <c r="AK1972" s="56" t="s">
        <v>17057</v>
      </c>
      <c r="AL1972" s="54" t="s">
        <v>457</v>
      </c>
      <c r="AM1972" s="58"/>
      <c r="AN1972" s="2" t="s">
        <v>17056</v>
      </c>
      <c r="AO1972" s="56" t="s">
        <v>17057</v>
      </c>
      <c r="AP1972" s="5" t="s">
        <v>7655</v>
      </c>
      <c r="AQ1972" s="5" t="s">
        <v>450</v>
      </c>
      <c r="AR1972" s="72" t="s">
        <v>451</v>
      </c>
      <c r="AS1972" s="37">
        <v>44757</v>
      </c>
      <c r="AT1972" s="8">
        <v>44742</v>
      </c>
      <c r="AU1972" s="73" t="s">
        <v>14164</v>
      </c>
    </row>
    <row r="1973" spans="1:47" x14ac:dyDescent="0.25">
      <c r="A1973" s="10" t="s">
        <v>1542</v>
      </c>
      <c r="B1973" s="8">
        <v>44652</v>
      </c>
      <c r="C1973" s="8">
        <v>44742</v>
      </c>
      <c r="D1973" s="21" t="s">
        <v>109</v>
      </c>
      <c r="E1973" s="26" t="s">
        <v>17058</v>
      </c>
      <c r="F1973" s="26" t="s">
        <v>301</v>
      </c>
      <c r="G1973" s="26" t="s">
        <v>246</v>
      </c>
      <c r="H1973" s="21" t="s">
        <v>17059</v>
      </c>
      <c r="I1973" s="26" t="s">
        <v>13718</v>
      </c>
      <c r="J1973" s="9" t="s">
        <v>111</v>
      </c>
      <c r="K1973" s="31" t="s">
        <v>113</v>
      </c>
      <c r="L1973" s="21" t="s">
        <v>17060</v>
      </c>
      <c r="M1973" s="21" t="s">
        <v>113</v>
      </c>
      <c r="N1973" s="9" t="s">
        <v>146</v>
      </c>
      <c r="O1973" s="21" t="s">
        <v>650</v>
      </c>
      <c r="P1973" s="21" t="s">
        <v>153</v>
      </c>
      <c r="Q1973" s="21" t="s">
        <v>17061</v>
      </c>
      <c r="R1973" s="21" t="s">
        <v>1002</v>
      </c>
      <c r="S1973" s="21" t="s">
        <v>8923</v>
      </c>
      <c r="T1973" s="20" t="s">
        <v>178</v>
      </c>
      <c r="U1973" s="21" t="s">
        <v>17062</v>
      </c>
      <c r="V1973" s="10" t="s">
        <v>5605</v>
      </c>
      <c r="W1973" s="2" t="s">
        <v>6080</v>
      </c>
      <c r="X1973" s="10" t="s">
        <v>446</v>
      </c>
      <c r="Y1973" s="21" t="s">
        <v>6081</v>
      </c>
      <c r="Z1973" s="11" t="s">
        <v>448</v>
      </c>
      <c r="AA1973" s="21" t="s">
        <v>113</v>
      </c>
      <c r="AB1973" s="11" t="s">
        <v>15778</v>
      </c>
      <c r="AC1973" s="2" t="s">
        <v>449</v>
      </c>
      <c r="AD1973" s="12" t="s">
        <v>441</v>
      </c>
      <c r="AE1973" s="12" t="s">
        <v>441</v>
      </c>
      <c r="AF1973" s="12" t="s">
        <v>441</v>
      </c>
      <c r="AG1973" s="2" t="s">
        <v>17058</v>
      </c>
      <c r="AH1973" s="2" t="s">
        <v>301</v>
      </c>
      <c r="AI1973" s="2" t="s">
        <v>246</v>
      </c>
      <c r="AJ1973" s="2" t="s">
        <v>17063</v>
      </c>
      <c r="AK1973" s="56" t="s">
        <v>17064</v>
      </c>
      <c r="AL1973" s="54" t="s">
        <v>14163</v>
      </c>
      <c r="AM1973" s="58"/>
      <c r="AN1973" s="2" t="s">
        <v>17063</v>
      </c>
      <c r="AO1973" s="56" t="s">
        <v>17064</v>
      </c>
      <c r="AP1973" s="5" t="s">
        <v>7655</v>
      </c>
      <c r="AQ1973" s="5" t="s">
        <v>450</v>
      </c>
      <c r="AR1973" s="72" t="s">
        <v>451</v>
      </c>
      <c r="AS1973" s="37">
        <v>44757</v>
      </c>
      <c r="AT1973" s="8">
        <v>44742</v>
      </c>
      <c r="AU1973" s="73" t="s">
        <v>14164</v>
      </c>
    </row>
    <row r="1974" spans="1:47" x14ac:dyDescent="0.25">
      <c r="A1974" s="10" t="s">
        <v>1542</v>
      </c>
      <c r="B1974" s="8">
        <v>44652</v>
      </c>
      <c r="C1974" s="8">
        <v>44742</v>
      </c>
      <c r="D1974" s="21" t="s">
        <v>109</v>
      </c>
      <c r="E1974" s="26" t="s">
        <v>17065</v>
      </c>
      <c r="F1974" s="26" t="s">
        <v>17066</v>
      </c>
      <c r="G1974" s="26"/>
      <c r="H1974" s="21" t="s">
        <v>17067</v>
      </c>
      <c r="I1974" s="26" t="s">
        <v>13718</v>
      </c>
      <c r="J1974" s="9" t="s">
        <v>111</v>
      </c>
      <c r="K1974" s="31" t="s">
        <v>113</v>
      </c>
      <c r="L1974" s="21" t="s">
        <v>17068</v>
      </c>
      <c r="M1974" s="21" t="s">
        <v>143</v>
      </c>
      <c r="N1974" s="9" t="s">
        <v>146</v>
      </c>
      <c r="O1974" s="21" t="s">
        <v>534</v>
      </c>
      <c r="P1974" s="21" t="s">
        <v>153</v>
      </c>
      <c r="Q1974" s="21" t="s">
        <v>1476</v>
      </c>
      <c r="R1974" s="21" t="s">
        <v>17069</v>
      </c>
      <c r="S1974" s="21" t="s">
        <v>579</v>
      </c>
      <c r="T1974" s="20" t="s">
        <v>178</v>
      </c>
      <c r="U1974" s="21" t="s">
        <v>935</v>
      </c>
      <c r="V1974" s="10" t="s">
        <v>5605</v>
      </c>
      <c r="W1974" s="2" t="s">
        <v>5836</v>
      </c>
      <c r="X1974" s="10" t="s">
        <v>461</v>
      </c>
      <c r="Y1974" s="21" t="s">
        <v>5836</v>
      </c>
      <c r="Z1974" s="11" t="s">
        <v>455</v>
      </c>
      <c r="AA1974" s="21" t="s">
        <v>143</v>
      </c>
      <c r="AB1974" s="11" t="s">
        <v>936</v>
      </c>
      <c r="AC1974" s="2" t="s">
        <v>449</v>
      </c>
      <c r="AD1974" s="12" t="s">
        <v>441</v>
      </c>
      <c r="AE1974" s="12" t="s">
        <v>441</v>
      </c>
      <c r="AF1974" s="12" t="s">
        <v>441</v>
      </c>
      <c r="AG1974" s="2" t="s">
        <v>17065</v>
      </c>
      <c r="AH1974" s="2" t="s">
        <v>17066</v>
      </c>
      <c r="AI1974" s="2"/>
      <c r="AJ1974" s="2" t="s">
        <v>17070</v>
      </c>
      <c r="AK1974" s="56" t="s">
        <v>17071</v>
      </c>
      <c r="AL1974" s="54" t="s">
        <v>14163</v>
      </c>
      <c r="AM1974" s="58"/>
      <c r="AN1974" s="2" t="s">
        <v>17070</v>
      </c>
      <c r="AO1974" s="56" t="s">
        <v>17071</v>
      </c>
      <c r="AP1974" s="5" t="s">
        <v>7655</v>
      </c>
      <c r="AQ1974" s="5" t="s">
        <v>450</v>
      </c>
      <c r="AR1974" s="72" t="s">
        <v>451</v>
      </c>
      <c r="AS1974" s="37">
        <v>44757</v>
      </c>
      <c r="AT1974" s="8">
        <v>44742</v>
      </c>
      <c r="AU1974" s="73" t="s">
        <v>17072</v>
      </c>
    </row>
    <row r="1975" spans="1:47" x14ac:dyDescent="0.25">
      <c r="A1975" s="10" t="s">
        <v>1542</v>
      </c>
      <c r="B1975" s="8">
        <v>44652</v>
      </c>
      <c r="C1975" s="8">
        <v>44742</v>
      </c>
      <c r="D1975" s="21" t="s">
        <v>109</v>
      </c>
      <c r="E1975" s="26" t="s">
        <v>17073</v>
      </c>
      <c r="F1975" s="26" t="s">
        <v>17074</v>
      </c>
      <c r="G1975" s="26" t="s">
        <v>230</v>
      </c>
      <c r="H1975" s="21" t="s">
        <v>17075</v>
      </c>
      <c r="I1975" s="26" t="s">
        <v>13718</v>
      </c>
      <c r="J1975" s="9" t="s">
        <v>111</v>
      </c>
      <c r="K1975" s="31" t="s">
        <v>113</v>
      </c>
      <c r="L1975" s="21" t="s">
        <v>17076</v>
      </c>
      <c r="M1975" s="21" t="s">
        <v>143</v>
      </c>
      <c r="N1975" s="9" t="s">
        <v>146</v>
      </c>
      <c r="O1975" s="21" t="s">
        <v>17077</v>
      </c>
      <c r="P1975" s="21" t="s">
        <v>153</v>
      </c>
      <c r="Q1975" s="21" t="s">
        <v>17078</v>
      </c>
      <c r="R1975" s="21" t="s">
        <v>17079</v>
      </c>
      <c r="S1975" s="21" t="s">
        <v>688</v>
      </c>
      <c r="T1975" s="20" t="s">
        <v>178</v>
      </c>
      <c r="U1975" s="21" t="s">
        <v>3542</v>
      </c>
      <c r="V1975" s="10" t="s">
        <v>5605</v>
      </c>
      <c r="W1975" s="2" t="s">
        <v>5684</v>
      </c>
      <c r="X1975" s="10" t="s">
        <v>510</v>
      </c>
      <c r="Y1975" s="21" t="s">
        <v>5684</v>
      </c>
      <c r="Z1975" s="11" t="s">
        <v>455</v>
      </c>
      <c r="AA1975" s="21" t="s">
        <v>143</v>
      </c>
      <c r="AB1975" s="11" t="s">
        <v>3543</v>
      </c>
      <c r="AC1975" s="2" t="s">
        <v>449</v>
      </c>
      <c r="AD1975" s="12" t="s">
        <v>441</v>
      </c>
      <c r="AE1975" s="12" t="s">
        <v>441</v>
      </c>
      <c r="AF1975" s="12" t="s">
        <v>441</v>
      </c>
      <c r="AG1975" s="2" t="s">
        <v>17073</v>
      </c>
      <c r="AH1975" s="2" t="s">
        <v>17074</v>
      </c>
      <c r="AI1975" s="2" t="s">
        <v>230</v>
      </c>
      <c r="AJ1975" s="2" t="s">
        <v>17080</v>
      </c>
      <c r="AK1975" s="56" t="s">
        <v>17081</v>
      </c>
      <c r="AL1975" s="54" t="s">
        <v>14163</v>
      </c>
      <c r="AM1975" s="58"/>
      <c r="AN1975" s="2" t="s">
        <v>17080</v>
      </c>
      <c r="AO1975" s="56" t="s">
        <v>17081</v>
      </c>
      <c r="AP1975" s="5" t="s">
        <v>7655</v>
      </c>
      <c r="AQ1975" s="5" t="s">
        <v>450</v>
      </c>
      <c r="AR1975" s="72" t="s">
        <v>451</v>
      </c>
      <c r="AS1975" s="37">
        <v>44757</v>
      </c>
      <c r="AT1975" s="8">
        <v>44742</v>
      </c>
      <c r="AU1975" s="73" t="s">
        <v>14164</v>
      </c>
    </row>
    <row r="1976" spans="1:47" x14ac:dyDescent="0.25">
      <c r="A1976" s="10" t="s">
        <v>1542</v>
      </c>
      <c r="B1976" s="8">
        <v>44652</v>
      </c>
      <c r="C1976" s="8">
        <v>44742</v>
      </c>
      <c r="D1976" s="21" t="s">
        <v>110</v>
      </c>
      <c r="E1976" s="26" t="s">
        <v>1543</v>
      </c>
      <c r="F1976" s="26" t="s">
        <v>1543</v>
      </c>
      <c r="G1976" s="26" t="s">
        <v>1543</v>
      </c>
      <c r="H1976" s="21" t="s">
        <v>17082</v>
      </c>
      <c r="I1976" s="26" t="s">
        <v>13718</v>
      </c>
      <c r="J1976" s="9" t="s">
        <v>111</v>
      </c>
      <c r="K1976" s="31" t="s">
        <v>113</v>
      </c>
      <c r="L1976" s="21" t="s">
        <v>17083</v>
      </c>
      <c r="M1976" s="21" t="s">
        <v>125</v>
      </c>
      <c r="N1976" s="9" t="s">
        <v>146</v>
      </c>
      <c r="O1976" s="21" t="s">
        <v>17084</v>
      </c>
      <c r="P1976" s="21" t="s">
        <v>147</v>
      </c>
      <c r="Q1976" s="21" t="s">
        <v>17085</v>
      </c>
      <c r="R1976" s="21" t="s">
        <v>5928</v>
      </c>
      <c r="S1976" s="21" t="s">
        <v>8923</v>
      </c>
      <c r="T1976" s="20" t="s">
        <v>178</v>
      </c>
      <c r="U1976" s="21" t="s">
        <v>17086</v>
      </c>
      <c r="V1976" s="10" t="s">
        <v>5605</v>
      </c>
      <c r="W1976" s="2" t="s">
        <v>17087</v>
      </c>
      <c r="X1976" s="10" t="s">
        <v>647</v>
      </c>
      <c r="Y1976" s="21" t="s">
        <v>17088</v>
      </c>
      <c r="Z1976" s="11" t="s">
        <v>576</v>
      </c>
      <c r="AA1976" s="21" t="s">
        <v>125</v>
      </c>
      <c r="AB1976" s="11" t="s">
        <v>17089</v>
      </c>
      <c r="AC1976" s="2" t="s">
        <v>449</v>
      </c>
      <c r="AD1976" s="12" t="s">
        <v>441</v>
      </c>
      <c r="AE1976" s="12" t="s">
        <v>441</v>
      </c>
      <c r="AF1976" s="12" t="s">
        <v>441</v>
      </c>
      <c r="AG1976" s="2" t="s">
        <v>572</v>
      </c>
      <c r="AH1976" s="2" t="s">
        <v>17090</v>
      </c>
      <c r="AI1976" s="2" t="s">
        <v>415</v>
      </c>
      <c r="AJ1976" s="2" t="s">
        <v>17091</v>
      </c>
      <c r="AK1976" s="56" t="s">
        <v>17092</v>
      </c>
      <c r="AL1976" s="54" t="s">
        <v>457</v>
      </c>
      <c r="AM1976" s="56" t="s">
        <v>17093</v>
      </c>
      <c r="AN1976" s="2" t="s">
        <v>17091</v>
      </c>
      <c r="AO1976" s="56" t="s">
        <v>17092</v>
      </c>
      <c r="AP1976" s="5" t="s">
        <v>7655</v>
      </c>
      <c r="AQ1976" s="5" t="s">
        <v>450</v>
      </c>
      <c r="AR1976" s="72" t="s">
        <v>451</v>
      </c>
      <c r="AS1976" s="37">
        <v>44757</v>
      </c>
      <c r="AT1976" s="8">
        <v>44742</v>
      </c>
      <c r="AU1976" s="73" t="s">
        <v>13717</v>
      </c>
    </row>
    <row r="1977" spans="1:47" x14ac:dyDescent="0.25">
      <c r="A1977" s="10" t="s">
        <v>1542</v>
      </c>
      <c r="B1977" s="8">
        <v>44652</v>
      </c>
      <c r="C1977" s="8">
        <v>44742</v>
      </c>
      <c r="D1977" s="21" t="s">
        <v>110</v>
      </c>
      <c r="E1977" s="26" t="s">
        <v>1543</v>
      </c>
      <c r="F1977" s="26" t="s">
        <v>1543</v>
      </c>
      <c r="G1977" s="26" t="s">
        <v>1543</v>
      </c>
      <c r="H1977" s="21" t="s">
        <v>17094</v>
      </c>
      <c r="I1977" s="26" t="s">
        <v>13718</v>
      </c>
      <c r="J1977" s="9" t="s">
        <v>111</v>
      </c>
      <c r="K1977" s="31" t="s">
        <v>113</v>
      </c>
      <c r="L1977" s="21" t="s">
        <v>17095</v>
      </c>
      <c r="M1977" s="21" t="s">
        <v>115</v>
      </c>
      <c r="N1977" s="9" t="s">
        <v>146</v>
      </c>
      <c r="O1977" s="21" t="s">
        <v>534</v>
      </c>
      <c r="P1977" s="21" t="s">
        <v>153</v>
      </c>
      <c r="Q1977" s="21" t="s">
        <v>14094</v>
      </c>
      <c r="R1977" s="21" t="s">
        <v>1015</v>
      </c>
      <c r="S1977" s="21" t="s">
        <v>8923</v>
      </c>
      <c r="T1977" s="20" t="s">
        <v>178</v>
      </c>
      <c r="U1977" s="21" t="s">
        <v>17096</v>
      </c>
      <c r="V1977" s="10" t="s">
        <v>5605</v>
      </c>
      <c r="W1977" s="2" t="s">
        <v>5917</v>
      </c>
      <c r="X1977" s="10" t="s">
        <v>466</v>
      </c>
      <c r="Y1977" s="21" t="s">
        <v>115</v>
      </c>
      <c r="Z1977" s="11" t="s">
        <v>467</v>
      </c>
      <c r="AA1977" s="21" t="s">
        <v>115</v>
      </c>
      <c r="AB1977" s="11" t="s">
        <v>17097</v>
      </c>
      <c r="AC1977" s="2" t="s">
        <v>449</v>
      </c>
      <c r="AD1977" s="12" t="s">
        <v>441</v>
      </c>
      <c r="AE1977" s="12" t="s">
        <v>441</v>
      </c>
      <c r="AF1977" s="12" t="s">
        <v>441</v>
      </c>
      <c r="AG1977" s="2" t="s">
        <v>17098</v>
      </c>
      <c r="AH1977" s="2" t="s">
        <v>17099</v>
      </c>
      <c r="AI1977" s="2"/>
      <c r="AJ1977" s="2" t="s">
        <v>17100</v>
      </c>
      <c r="AK1977" s="56" t="s">
        <v>17101</v>
      </c>
      <c r="AL1977" s="54" t="s">
        <v>457</v>
      </c>
      <c r="AM1977" s="58"/>
      <c r="AN1977" s="2" t="s">
        <v>17100</v>
      </c>
      <c r="AO1977" s="56" t="s">
        <v>17101</v>
      </c>
      <c r="AP1977" s="5" t="s">
        <v>7655</v>
      </c>
      <c r="AQ1977" s="5" t="s">
        <v>450</v>
      </c>
      <c r="AR1977" s="72" t="s">
        <v>451</v>
      </c>
      <c r="AS1977" s="37">
        <v>44757</v>
      </c>
      <c r="AT1977" s="8">
        <v>44742</v>
      </c>
      <c r="AU1977" s="73" t="s">
        <v>17102</v>
      </c>
    </row>
    <row r="1978" spans="1:47" x14ac:dyDescent="0.25">
      <c r="A1978" s="10" t="s">
        <v>1542</v>
      </c>
      <c r="B1978" s="8">
        <v>44652</v>
      </c>
      <c r="C1978" s="8">
        <v>44742</v>
      </c>
      <c r="D1978" s="21" t="s">
        <v>110</v>
      </c>
      <c r="E1978" s="26" t="s">
        <v>1543</v>
      </c>
      <c r="F1978" s="26" t="s">
        <v>1543</v>
      </c>
      <c r="G1978" s="26" t="s">
        <v>1543</v>
      </c>
      <c r="H1978" s="21" t="s">
        <v>17103</v>
      </c>
      <c r="I1978" s="26" t="s">
        <v>13718</v>
      </c>
      <c r="J1978" s="9" t="s">
        <v>111</v>
      </c>
      <c r="K1978" s="31" t="s">
        <v>113</v>
      </c>
      <c r="L1978" s="21" t="s">
        <v>17104</v>
      </c>
      <c r="M1978" s="21" t="s">
        <v>132</v>
      </c>
      <c r="N1978" s="9" t="s">
        <v>146</v>
      </c>
      <c r="O1978" s="21" t="s">
        <v>517</v>
      </c>
      <c r="P1978" s="21" t="s">
        <v>172</v>
      </c>
      <c r="Q1978" s="21" t="s">
        <v>17105</v>
      </c>
      <c r="R1978" s="21" t="s">
        <v>17106</v>
      </c>
      <c r="S1978" s="21" t="s">
        <v>8923</v>
      </c>
      <c r="T1978" s="20" t="s">
        <v>178</v>
      </c>
      <c r="U1978" s="21" t="s">
        <v>17107</v>
      </c>
      <c r="V1978" s="10" t="s">
        <v>5605</v>
      </c>
      <c r="W1978" s="2" t="s">
        <v>6116</v>
      </c>
      <c r="X1978" s="10" t="s">
        <v>980</v>
      </c>
      <c r="Y1978" s="21" t="s">
        <v>6116</v>
      </c>
      <c r="Z1978" s="11" t="s">
        <v>13</v>
      </c>
      <c r="AA1978" s="21" t="s">
        <v>132</v>
      </c>
      <c r="AB1978" s="11" t="s">
        <v>17108</v>
      </c>
      <c r="AC1978" s="2" t="s">
        <v>449</v>
      </c>
      <c r="AD1978" s="12" t="s">
        <v>441</v>
      </c>
      <c r="AE1978" s="12" t="s">
        <v>441</v>
      </c>
      <c r="AF1978" s="12" t="s">
        <v>441</v>
      </c>
      <c r="AG1978" s="2" t="s">
        <v>742</v>
      </c>
      <c r="AH1978" s="2" t="s">
        <v>321</v>
      </c>
      <c r="AI1978" s="2" t="s">
        <v>17109</v>
      </c>
      <c r="AJ1978" s="2" t="s">
        <v>17110</v>
      </c>
      <c r="AK1978" s="56" t="s">
        <v>17111</v>
      </c>
      <c r="AL1978" s="54" t="s">
        <v>457</v>
      </c>
      <c r="AM1978" s="56" t="s">
        <v>17112</v>
      </c>
      <c r="AN1978" s="2" t="s">
        <v>17110</v>
      </c>
      <c r="AO1978" s="56" t="s">
        <v>17111</v>
      </c>
      <c r="AP1978" s="5" t="s">
        <v>7655</v>
      </c>
      <c r="AQ1978" s="5" t="s">
        <v>450</v>
      </c>
      <c r="AR1978" s="72" t="s">
        <v>451</v>
      </c>
      <c r="AS1978" s="37">
        <v>44757</v>
      </c>
      <c r="AT1978" s="8">
        <v>44742</v>
      </c>
      <c r="AU1978" s="73" t="s">
        <v>13717</v>
      </c>
    </row>
    <row r="1979" spans="1:47" x14ac:dyDescent="0.25">
      <c r="A1979" s="10" t="s">
        <v>1542</v>
      </c>
      <c r="B1979" s="8">
        <v>44652</v>
      </c>
      <c r="C1979" s="8">
        <v>44742</v>
      </c>
      <c r="D1979" s="21" t="s">
        <v>110</v>
      </c>
      <c r="E1979" s="26" t="s">
        <v>1543</v>
      </c>
      <c r="F1979" s="26" t="s">
        <v>1543</v>
      </c>
      <c r="G1979" s="26" t="s">
        <v>1543</v>
      </c>
      <c r="H1979" s="21" t="s">
        <v>17113</v>
      </c>
      <c r="I1979" s="26" t="s">
        <v>13718</v>
      </c>
      <c r="J1979" s="9" t="s">
        <v>111</v>
      </c>
      <c r="K1979" s="31" t="s">
        <v>113</v>
      </c>
      <c r="L1979" s="21" t="s">
        <v>17114</v>
      </c>
      <c r="M1979" s="21" t="s">
        <v>143</v>
      </c>
      <c r="N1979" s="9" t="s">
        <v>146</v>
      </c>
      <c r="O1979" s="21" t="s">
        <v>695</v>
      </c>
      <c r="P1979" s="21" t="s">
        <v>153</v>
      </c>
      <c r="Q1979" s="21" t="s">
        <v>17115</v>
      </c>
      <c r="R1979" s="21" t="s">
        <v>6038</v>
      </c>
      <c r="S1979" s="21" t="s">
        <v>17116</v>
      </c>
      <c r="T1979" s="20" t="s">
        <v>178</v>
      </c>
      <c r="U1979" s="21" t="s">
        <v>6279</v>
      </c>
      <c r="V1979" s="10" t="s">
        <v>5605</v>
      </c>
      <c r="W1979" s="2" t="s">
        <v>5634</v>
      </c>
      <c r="X1979" s="10" t="s">
        <v>453</v>
      </c>
      <c r="Y1979" s="21" t="s">
        <v>5634</v>
      </c>
      <c r="Z1979" s="11" t="s">
        <v>455</v>
      </c>
      <c r="AA1979" s="21" t="s">
        <v>143</v>
      </c>
      <c r="AB1979" s="11" t="s">
        <v>6280</v>
      </c>
      <c r="AC1979" s="2" t="s">
        <v>449</v>
      </c>
      <c r="AD1979" s="12" t="s">
        <v>441</v>
      </c>
      <c r="AE1979" s="12" t="s">
        <v>441</v>
      </c>
      <c r="AF1979" s="12" t="s">
        <v>441</v>
      </c>
      <c r="AG1979" s="2" t="s">
        <v>17117</v>
      </c>
      <c r="AH1979" s="2" t="s">
        <v>17118</v>
      </c>
      <c r="AI1979" s="2"/>
      <c r="AJ1979" s="2" t="s">
        <v>17119</v>
      </c>
      <c r="AK1979" s="56" t="s">
        <v>17120</v>
      </c>
      <c r="AL1979" s="54" t="s">
        <v>457</v>
      </c>
      <c r="AM1979" s="56" t="s">
        <v>17121</v>
      </c>
      <c r="AN1979" s="2" t="s">
        <v>17119</v>
      </c>
      <c r="AO1979" s="56" t="s">
        <v>17120</v>
      </c>
      <c r="AP1979" s="5" t="s">
        <v>7655</v>
      </c>
      <c r="AQ1979" s="5" t="s">
        <v>450</v>
      </c>
      <c r="AR1979" s="72" t="s">
        <v>451</v>
      </c>
      <c r="AS1979" s="37">
        <v>44757</v>
      </c>
      <c r="AT1979" s="8">
        <v>44742</v>
      </c>
      <c r="AU1979" s="73" t="s">
        <v>17122</v>
      </c>
    </row>
    <row r="1980" spans="1:47" x14ac:dyDescent="0.25">
      <c r="A1980" s="10" t="s">
        <v>1542</v>
      </c>
      <c r="B1980" s="8">
        <v>44652</v>
      </c>
      <c r="C1980" s="8">
        <v>44742</v>
      </c>
      <c r="D1980" s="21" t="s">
        <v>110</v>
      </c>
      <c r="E1980" s="26" t="s">
        <v>1543</v>
      </c>
      <c r="F1980" s="26" t="s">
        <v>1543</v>
      </c>
      <c r="G1980" s="26" t="s">
        <v>1543</v>
      </c>
      <c r="H1980" s="21" t="s">
        <v>17123</v>
      </c>
      <c r="I1980" s="26" t="s">
        <v>13718</v>
      </c>
      <c r="J1980" s="9" t="s">
        <v>111</v>
      </c>
      <c r="K1980" s="31" t="s">
        <v>113</v>
      </c>
      <c r="L1980" s="21" t="s">
        <v>17124</v>
      </c>
      <c r="M1980" s="21" t="s">
        <v>113</v>
      </c>
      <c r="N1980" s="9" t="s">
        <v>146</v>
      </c>
      <c r="O1980" s="21" t="s">
        <v>17125</v>
      </c>
      <c r="P1980" s="21" t="s">
        <v>153</v>
      </c>
      <c r="Q1980" s="21" t="s">
        <v>17126</v>
      </c>
      <c r="R1980" s="21" t="s">
        <v>688</v>
      </c>
      <c r="S1980" s="21" t="s">
        <v>17127</v>
      </c>
      <c r="T1980" s="20" t="s">
        <v>178</v>
      </c>
      <c r="U1980" s="21" t="s">
        <v>17128</v>
      </c>
      <c r="V1980" s="10" t="s">
        <v>5605</v>
      </c>
      <c r="W1980" s="2" t="s">
        <v>6975</v>
      </c>
      <c r="X1980" s="10" t="s">
        <v>600</v>
      </c>
      <c r="Y1980" s="21" t="s">
        <v>6975</v>
      </c>
      <c r="Z1980" s="11" t="s">
        <v>448</v>
      </c>
      <c r="AA1980" s="21" t="s">
        <v>113</v>
      </c>
      <c r="AB1980" s="11" t="s">
        <v>3042</v>
      </c>
      <c r="AC1980" s="2" t="s">
        <v>449</v>
      </c>
      <c r="AD1980" s="12" t="s">
        <v>441</v>
      </c>
      <c r="AE1980" s="12" t="s">
        <v>441</v>
      </c>
      <c r="AF1980" s="12" t="s">
        <v>441</v>
      </c>
      <c r="AG1980" s="2" t="s">
        <v>17129</v>
      </c>
      <c r="AH1980" s="2" t="s">
        <v>294</v>
      </c>
      <c r="AI1980" s="2" t="s">
        <v>262</v>
      </c>
      <c r="AJ1980" s="2" t="s">
        <v>17130</v>
      </c>
      <c r="AK1980" s="56" t="s">
        <v>17131</v>
      </c>
      <c r="AL1980" s="54" t="s">
        <v>457</v>
      </c>
      <c r="AM1980" s="56" t="s">
        <v>17132</v>
      </c>
      <c r="AN1980" s="2" t="s">
        <v>17130</v>
      </c>
      <c r="AO1980" s="56" t="s">
        <v>17131</v>
      </c>
      <c r="AP1980" s="5" t="s">
        <v>7655</v>
      </c>
      <c r="AQ1980" s="5" t="s">
        <v>450</v>
      </c>
      <c r="AR1980" s="72" t="s">
        <v>451</v>
      </c>
      <c r="AS1980" s="37">
        <v>44757</v>
      </c>
      <c r="AT1980" s="8">
        <v>44742</v>
      </c>
      <c r="AU1980" s="73" t="s">
        <v>13717</v>
      </c>
    </row>
    <row r="1981" spans="1:47" x14ac:dyDescent="0.25">
      <c r="A1981" s="10" t="s">
        <v>1542</v>
      </c>
      <c r="B1981" s="8">
        <v>44652</v>
      </c>
      <c r="C1981" s="8">
        <v>44742</v>
      </c>
      <c r="D1981" s="21" t="s">
        <v>110</v>
      </c>
      <c r="E1981" s="26" t="s">
        <v>1543</v>
      </c>
      <c r="F1981" s="26" t="s">
        <v>1543</v>
      </c>
      <c r="G1981" s="26" t="s">
        <v>1543</v>
      </c>
      <c r="H1981" s="21" t="s">
        <v>17133</v>
      </c>
      <c r="I1981" s="26" t="s">
        <v>13718</v>
      </c>
      <c r="J1981" s="9" t="s">
        <v>111</v>
      </c>
      <c r="K1981" s="31" t="s">
        <v>113</v>
      </c>
      <c r="L1981" s="21" t="s">
        <v>17134</v>
      </c>
      <c r="M1981" s="21" t="s">
        <v>143</v>
      </c>
      <c r="N1981" s="9" t="s">
        <v>146</v>
      </c>
      <c r="O1981" s="21" t="s">
        <v>17135</v>
      </c>
      <c r="P1981" s="21" t="s">
        <v>153</v>
      </c>
      <c r="Q1981" s="21" t="s">
        <v>6037</v>
      </c>
      <c r="R1981" s="21" t="s">
        <v>918</v>
      </c>
      <c r="S1981" s="21" t="s">
        <v>732</v>
      </c>
      <c r="T1981" s="20" t="s">
        <v>178</v>
      </c>
      <c r="U1981" s="21" t="s">
        <v>1375</v>
      </c>
      <c r="V1981" s="10" t="s">
        <v>5605</v>
      </c>
      <c r="W1981" s="2" t="s">
        <v>5641</v>
      </c>
      <c r="X1981" s="10" t="s">
        <v>566</v>
      </c>
      <c r="Y1981" s="21" t="s">
        <v>5641</v>
      </c>
      <c r="Z1981" s="11" t="s">
        <v>455</v>
      </c>
      <c r="AA1981" s="21" t="s">
        <v>143</v>
      </c>
      <c r="AB1981" s="11" t="s">
        <v>1376</v>
      </c>
      <c r="AC1981" s="2" t="s">
        <v>449</v>
      </c>
      <c r="AD1981" s="12" t="s">
        <v>441</v>
      </c>
      <c r="AE1981" s="12" t="s">
        <v>441</v>
      </c>
      <c r="AF1981" s="12" t="s">
        <v>441</v>
      </c>
      <c r="AG1981" s="2" t="s">
        <v>17136</v>
      </c>
      <c r="AH1981" s="2" t="s">
        <v>17137</v>
      </c>
      <c r="AI1981" s="2" t="s">
        <v>17138</v>
      </c>
      <c r="AJ1981" s="2" t="s">
        <v>17139</v>
      </c>
      <c r="AK1981" s="56" t="s">
        <v>17140</v>
      </c>
      <c r="AL1981" s="54" t="s">
        <v>457</v>
      </c>
      <c r="AM1981" s="58"/>
      <c r="AN1981" s="2" t="s">
        <v>17139</v>
      </c>
      <c r="AO1981" s="56" t="s">
        <v>17140</v>
      </c>
      <c r="AP1981" s="5" t="s">
        <v>7655</v>
      </c>
      <c r="AQ1981" s="5" t="s">
        <v>450</v>
      </c>
      <c r="AR1981" s="72" t="s">
        <v>451</v>
      </c>
      <c r="AS1981" s="37">
        <v>44757</v>
      </c>
      <c r="AT1981" s="8">
        <v>44742</v>
      </c>
      <c r="AU1981" s="73" t="s">
        <v>14164</v>
      </c>
    </row>
    <row r="1982" spans="1:47" x14ac:dyDescent="0.25">
      <c r="A1982" s="10" t="s">
        <v>1542</v>
      </c>
      <c r="B1982" s="8">
        <v>44652</v>
      </c>
      <c r="C1982" s="8">
        <v>44742</v>
      </c>
      <c r="D1982" s="21" t="s">
        <v>110</v>
      </c>
      <c r="E1982" s="26" t="s">
        <v>1543</v>
      </c>
      <c r="F1982" s="26" t="s">
        <v>1543</v>
      </c>
      <c r="G1982" s="26" t="s">
        <v>1543</v>
      </c>
      <c r="H1982" s="21" t="s">
        <v>17141</v>
      </c>
      <c r="I1982" s="26" t="s">
        <v>13718</v>
      </c>
      <c r="J1982" s="9" t="s">
        <v>111</v>
      </c>
      <c r="K1982" s="31" t="s">
        <v>113</v>
      </c>
      <c r="L1982" s="21" t="s">
        <v>17142</v>
      </c>
      <c r="M1982" s="21" t="s">
        <v>114</v>
      </c>
      <c r="N1982" s="9" t="s">
        <v>146</v>
      </c>
      <c r="O1982" s="21" t="s">
        <v>534</v>
      </c>
      <c r="P1982" s="21" t="s">
        <v>161</v>
      </c>
      <c r="Q1982" s="21" t="s">
        <v>17143</v>
      </c>
      <c r="R1982" s="21" t="s">
        <v>767</v>
      </c>
      <c r="S1982" s="21" t="s">
        <v>8923</v>
      </c>
      <c r="T1982" s="20" t="s">
        <v>178</v>
      </c>
      <c r="U1982" s="21" t="s">
        <v>17144</v>
      </c>
      <c r="V1982" s="10" t="s">
        <v>5605</v>
      </c>
      <c r="W1982" s="2" t="s">
        <v>17145</v>
      </c>
      <c r="X1982" s="10" t="s">
        <v>647</v>
      </c>
      <c r="Y1982" s="21" t="s">
        <v>17145</v>
      </c>
      <c r="Z1982" s="11" t="s">
        <v>648</v>
      </c>
      <c r="AA1982" s="21" t="s">
        <v>114</v>
      </c>
      <c r="AB1982" s="11" t="s">
        <v>17146</v>
      </c>
      <c r="AC1982" s="2" t="s">
        <v>449</v>
      </c>
      <c r="AD1982" s="12" t="s">
        <v>441</v>
      </c>
      <c r="AE1982" s="12" t="s">
        <v>441</v>
      </c>
      <c r="AF1982" s="12" t="s">
        <v>441</v>
      </c>
      <c r="AG1982" s="2" t="s">
        <v>13044</v>
      </c>
      <c r="AH1982" s="2" t="s">
        <v>11695</v>
      </c>
      <c r="AI1982" s="2" t="s">
        <v>9619</v>
      </c>
      <c r="AJ1982" s="2" t="s">
        <v>17147</v>
      </c>
      <c r="AK1982" s="56" t="s">
        <v>17148</v>
      </c>
      <c r="AL1982" s="54" t="s">
        <v>457</v>
      </c>
      <c r="AM1982" s="56" t="s">
        <v>17149</v>
      </c>
      <c r="AN1982" s="2" t="s">
        <v>17147</v>
      </c>
      <c r="AO1982" s="56" t="s">
        <v>17148</v>
      </c>
      <c r="AP1982" s="5" t="s">
        <v>7655</v>
      </c>
      <c r="AQ1982" s="5" t="s">
        <v>450</v>
      </c>
      <c r="AR1982" s="72" t="s">
        <v>451</v>
      </c>
      <c r="AS1982" s="37">
        <v>44757</v>
      </c>
      <c r="AT1982" s="8">
        <v>44742</v>
      </c>
      <c r="AU1982" s="73" t="s">
        <v>13717</v>
      </c>
    </row>
    <row r="1983" spans="1:47" x14ac:dyDescent="0.25">
      <c r="A1983" s="10" t="s">
        <v>1542</v>
      </c>
      <c r="B1983" s="8">
        <v>44652</v>
      </c>
      <c r="C1983" s="8">
        <v>44742</v>
      </c>
      <c r="D1983" s="21" t="s">
        <v>110</v>
      </c>
      <c r="E1983" s="26" t="s">
        <v>1543</v>
      </c>
      <c r="F1983" s="26" t="s">
        <v>1543</v>
      </c>
      <c r="G1983" s="26" t="s">
        <v>1543</v>
      </c>
      <c r="H1983" s="21" t="s">
        <v>17150</v>
      </c>
      <c r="I1983" s="26" t="s">
        <v>13718</v>
      </c>
      <c r="J1983" s="9" t="s">
        <v>111</v>
      </c>
      <c r="K1983" s="31" t="s">
        <v>113</v>
      </c>
      <c r="L1983" s="21" t="s">
        <v>17151</v>
      </c>
      <c r="M1983" s="21" t="s">
        <v>113</v>
      </c>
      <c r="N1983" s="9" t="s">
        <v>146</v>
      </c>
      <c r="O1983" s="21" t="s">
        <v>1095</v>
      </c>
      <c r="P1983" s="21" t="s">
        <v>153</v>
      </c>
      <c r="Q1983" s="21" t="s">
        <v>17152</v>
      </c>
      <c r="R1983" s="21" t="s">
        <v>1368</v>
      </c>
      <c r="S1983" s="21" t="s">
        <v>8923</v>
      </c>
      <c r="T1983" s="20" t="s">
        <v>178</v>
      </c>
      <c r="U1983" s="21" t="s">
        <v>17153</v>
      </c>
      <c r="V1983" s="10" t="s">
        <v>5605</v>
      </c>
      <c r="W1983" s="2" t="s">
        <v>6299</v>
      </c>
      <c r="X1983" s="10" t="s">
        <v>578</v>
      </c>
      <c r="Y1983" s="21" t="s">
        <v>5761</v>
      </c>
      <c r="Z1983" s="11" t="s">
        <v>448</v>
      </c>
      <c r="AA1983" s="21" t="s">
        <v>113</v>
      </c>
      <c r="AB1983" s="11" t="s">
        <v>17154</v>
      </c>
      <c r="AC1983" s="2" t="s">
        <v>449</v>
      </c>
      <c r="AD1983" s="12" t="s">
        <v>441</v>
      </c>
      <c r="AE1983" s="12" t="s">
        <v>441</v>
      </c>
      <c r="AF1983" s="12" t="s">
        <v>441</v>
      </c>
      <c r="AG1983" s="2" t="s">
        <v>319</v>
      </c>
      <c r="AH1983" s="2" t="s">
        <v>279</v>
      </c>
      <c r="AI1983" s="2" t="s">
        <v>276</v>
      </c>
      <c r="AJ1983" s="2" t="s">
        <v>17155</v>
      </c>
      <c r="AK1983" s="56" t="s">
        <v>17156</v>
      </c>
      <c r="AL1983" s="54" t="s">
        <v>457</v>
      </c>
      <c r="AM1983" s="56" t="s">
        <v>17157</v>
      </c>
      <c r="AN1983" s="2" t="s">
        <v>17155</v>
      </c>
      <c r="AO1983" s="56" t="s">
        <v>17156</v>
      </c>
      <c r="AP1983" s="5" t="s">
        <v>7655</v>
      </c>
      <c r="AQ1983" s="5" t="s">
        <v>450</v>
      </c>
      <c r="AR1983" s="72" t="s">
        <v>451</v>
      </c>
      <c r="AS1983" s="37">
        <v>44757</v>
      </c>
      <c r="AT1983" s="8">
        <v>44742</v>
      </c>
      <c r="AU1983" s="73" t="s">
        <v>13717</v>
      </c>
    </row>
    <row r="1984" spans="1:47" x14ac:dyDescent="0.25">
      <c r="A1984" s="10" t="s">
        <v>1542</v>
      </c>
      <c r="B1984" s="8">
        <v>44652</v>
      </c>
      <c r="C1984" s="8">
        <v>44742</v>
      </c>
      <c r="D1984" s="21" t="s">
        <v>110</v>
      </c>
      <c r="E1984" s="26" t="s">
        <v>1543</v>
      </c>
      <c r="F1984" s="26" t="s">
        <v>1543</v>
      </c>
      <c r="G1984" s="26" t="s">
        <v>1543</v>
      </c>
      <c r="H1984" s="21" t="s">
        <v>17158</v>
      </c>
      <c r="I1984" s="26" t="s">
        <v>13718</v>
      </c>
      <c r="J1984" s="9" t="s">
        <v>111</v>
      </c>
      <c r="K1984" s="31" t="s">
        <v>113</v>
      </c>
      <c r="L1984" s="21" t="s">
        <v>17159</v>
      </c>
      <c r="M1984" s="21" t="s">
        <v>143</v>
      </c>
      <c r="N1984" s="9" t="s">
        <v>146</v>
      </c>
      <c r="O1984" s="21" t="s">
        <v>442</v>
      </c>
      <c r="P1984" s="21" t="s">
        <v>163</v>
      </c>
      <c r="Q1984" s="21" t="s">
        <v>14786</v>
      </c>
      <c r="R1984" s="21" t="s">
        <v>11</v>
      </c>
      <c r="S1984" s="21" t="s">
        <v>8923</v>
      </c>
      <c r="T1984" s="20" t="s">
        <v>178</v>
      </c>
      <c r="U1984" s="21" t="s">
        <v>1249</v>
      </c>
      <c r="V1984" s="10" t="s">
        <v>5605</v>
      </c>
      <c r="W1984" s="2" t="s">
        <v>5606</v>
      </c>
      <c r="X1984" s="10" t="s">
        <v>524</v>
      </c>
      <c r="Y1984" s="21" t="s">
        <v>5606</v>
      </c>
      <c r="Z1984" s="11" t="s">
        <v>455</v>
      </c>
      <c r="AA1984" s="21" t="s">
        <v>143</v>
      </c>
      <c r="AB1984" s="11" t="s">
        <v>13548</v>
      </c>
      <c r="AC1984" s="2" t="s">
        <v>449</v>
      </c>
      <c r="AD1984" s="12" t="s">
        <v>441</v>
      </c>
      <c r="AE1984" s="12" t="s">
        <v>441</v>
      </c>
      <c r="AF1984" s="12" t="s">
        <v>441</v>
      </c>
      <c r="AG1984" s="2" t="s">
        <v>17160</v>
      </c>
      <c r="AH1984" s="2" t="s">
        <v>354</v>
      </c>
      <c r="AI1984" s="2" t="s">
        <v>224</v>
      </c>
      <c r="AJ1984" s="2" t="s">
        <v>17161</v>
      </c>
      <c r="AK1984" s="56" t="s">
        <v>17162</v>
      </c>
      <c r="AL1984" s="54" t="s">
        <v>457</v>
      </c>
      <c r="AM1984" s="58"/>
      <c r="AN1984" s="2" t="s">
        <v>17161</v>
      </c>
      <c r="AO1984" s="56" t="s">
        <v>17162</v>
      </c>
      <c r="AP1984" s="5" t="s">
        <v>7655</v>
      </c>
      <c r="AQ1984" s="5" t="s">
        <v>450</v>
      </c>
      <c r="AR1984" s="72" t="s">
        <v>451</v>
      </c>
      <c r="AS1984" s="37">
        <v>44757</v>
      </c>
      <c r="AT1984" s="8">
        <v>44742</v>
      </c>
      <c r="AU1984" s="73" t="s">
        <v>14164</v>
      </c>
    </row>
    <row r="1985" spans="1:47" x14ac:dyDescent="0.25">
      <c r="A1985" s="10" t="s">
        <v>1542</v>
      </c>
      <c r="B1985" s="8">
        <v>44652</v>
      </c>
      <c r="C1985" s="8">
        <v>44742</v>
      </c>
      <c r="D1985" s="21" t="s">
        <v>110</v>
      </c>
      <c r="E1985" s="26" t="s">
        <v>1543</v>
      </c>
      <c r="F1985" s="26" t="s">
        <v>1543</v>
      </c>
      <c r="G1985" s="26" t="s">
        <v>1543</v>
      </c>
      <c r="H1985" s="21" t="s">
        <v>17163</v>
      </c>
      <c r="I1985" s="26" t="s">
        <v>13718</v>
      </c>
      <c r="J1985" s="9" t="s">
        <v>111</v>
      </c>
      <c r="K1985" s="31" t="s">
        <v>113</v>
      </c>
      <c r="L1985" s="21" t="s">
        <v>17164</v>
      </c>
      <c r="M1985" s="21" t="s">
        <v>143</v>
      </c>
      <c r="N1985" s="9" t="s">
        <v>146</v>
      </c>
      <c r="O1985" s="21" t="s">
        <v>17165</v>
      </c>
      <c r="P1985" s="21" t="s">
        <v>153</v>
      </c>
      <c r="Q1985" s="21" t="s">
        <v>17166</v>
      </c>
      <c r="R1985" s="21" t="s">
        <v>6653</v>
      </c>
      <c r="S1985" s="21" t="s">
        <v>1368</v>
      </c>
      <c r="T1985" s="20" t="s">
        <v>178</v>
      </c>
      <c r="U1985" s="21" t="s">
        <v>790</v>
      </c>
      <c r="V1985" s="10" t="s">
        <v>5605</v>
      </c>
      <c r="W1985" s="2" t="s">
        <v>5634</v>
      </c>
      <c r="X1985" s="10" t="s">
        <v>453</v>
      </c>
      <c r="Y1985" s="21" t="s">
        <v>5634</v>
      </c>
      <c r="Z1985" s="11" t="s">
        <v>455</v>
      </c>
      <c r="AA1985" s="21" t="s">
        <v>143</v>
      </c>
      <c r="AB1985" s="11" t="s">
        <v>506</v>
      </c>
      <c r="AC1985" s="2" t="s">
        <v>449</v>
      </c>
      <c r="AD1985" s="12" t="s">
        <v>441</v>
      </c>
      <c r="AE1985" s="12" t="s">
        <v>441</v>
      </c>
      <c r="AF1985" s="12" t="s">
        <v>441</v>
      </c>
      <c r="AG1985" s="2" t="s">
        <v>17167</v>
      </c>
      <c r="AH1985" s="2" t="s">
        <v>247</v>
      </c>
      <c r="AI1985" s="2" t="s">
        <v>301</v>
      </c>
      <c r="AJ1985" s="2" t="s">
        <v>17168</v>
      </c>
      <c r="AK1985" s="56" t="s">
        <v>17169</v>
      </c>
      <c r="AL1985" s="54" t="s">
        <v>457</v>
      </c>
      <c r="AM1985" s="58"/>
      <c r="AN1985" s="2" t="s">
        <v>17168</v>
      </c>
      <c r="AO1985" s="56" t="s">
        <v>17169</v>
      </c>
      <c r="AP1985" s="5" t="s">
        <v>7655</v>
      </c>
      <c r="AQ1985" s="5" t="s">
        <v>450</v>
      </c>
      <c r="AR1985" s="72" t="s">
        <v>451</v>
      </c>
      <c r="AS1985" s="37">
        <v>44757</v>
      </c>
      <c r="AT1985" s="8">
        <v>44742</v>
      </c>
      <c r="AU1985" s="73" t="s">
        <v>14164</v>
      </c>
    </row>
    <row r="1986" spans="1:47" x14ac:dyDescent="0.25">
      <c r="A1986" s="10" t="s">
        <v>1542</v>
      </c>
      <c r="B1986" s="8">
        <v>44652</v>
      </c>
      <c r="C1986" s="8">
        <v>44742</v>
      </c>
      <c r="D1986" s="21" t="s">
        <v>110</v>
      </c>
      <c r="E1986" s="26" t="s">
        <v>1543</v>
      </c>
      <c r="F1986" s="26" t="s">
        <v>1543</v>
      </c>
      <c r="G1986" s="26" t="s">
        <v>1543</v>
      </c>
      <c r="H1986" s="21" t="s">
        <v>17170</v>
      </c>
      <c r="I1986" s="26" t="s">
        <v>13718</v>
      </c>
      <c r="J1986" s="9" t="s">
        <v>111</v>
      </c>
      <c r="K1986" s="31" t="s">
        <v>113</v>
      </c>
      <c r="L1986" s="21" t="s">
        <v>17171</v>
      </c>
      <c r="M1986" s="21" t="s">
        <v>143</v>
      </c>
      <c r="N1986" s="9" t="s">
        <v>146</v>
      </c>
      <c r="O1986" s="21" t="s">
        <v>557</v>
      </c>
      <c r="P1986" s="21" t="s">
        <v>153</v>
      </c>
      <c r="Q1986" s="21" t="s">
        <v>17172</v>
      </c>
      <c r="R1986" s="21" t="s">
        <v>775</v>
      </c>
      <c r="S1986" s="21" t="s">
        <v>588</v>
      </c>
      <c r="T1986" s="20" t="s">
        <v>178</v>
      </c>
      <c r="U1986" s="21" t="s">
        <v>454</v>
      </c>
      <c r="V1986" s="10" t="s">
        <v>5605</v>
      </c>
      <c r="W1986" s="2" t="s">
        <v>5641</v>
      </c>
      <c r="X1986" s="10" t="s">
        <v>566</v>
      </c>
      <c r="Y1986" s="21" t="s">
        <v>5641</v>
      </c>
      <c r="Z1986" s="11" t="s">
        <v>455</v>
      </c>
      <c r="AA1986" s="21" t="s">
        <v>143</v>
      </c>
      <c r="AB1986" s="11" t="s">
        <v>4027</v>
      </c>
      <c r="AC1986" s="2" t="s">
        <v>449</v>
      </c>
      <c r="AD1986" s="12" t="s">
        <v>441</v>
      </c>
      <c r="AE1986" s="12" t="s">
        <v>441</v>
      </c>
      <c r="AF1986" s="12" t="s">
        <v>441</v>
      </c>
      <c r="AG1986" s="2" t="s">
        <v>17173</v>
      </c>
      <c r="AH1986" s="2" t="s">
        <v>298</v>
      </c>
      <c r="AI1986" s="2" t="s">
        <v>17174</v>
      </c>
      <c r="AJ1986" s="2" t="s">
        <v>17175</v>
      </c>
      <c r="AK1986" s="56" t="s">
        <v>17176</v>
      </c>
      <c r="AL1986" s="54" t="s">
        <v>457</v>
      </c>
      <c r="AM1986" s="58"/>
      <c r="AN1986" s="2" t="s">
        <v>17175</v>
      </c>
      <c r="AO1986" s="56" t="s">
        <v>17176</v>
      </c>
      <c r="AP1986" s="5" t="s">
        <v>7655</v>
      </c>
      <c r="AQ1986" s="5" t="s">
        <v>450</v>
      </c>
      <c r="AR1986" s="72" t="s">
        <v>451</v>
      </c>
      <c r="AS1986" s="37">
        <v>44757</v>
      </c>
      <c r="AT1986" s="8">
        <v>44742</v>
      </c>
      <c r="AU1986" s="73" t="s">
        <v>14164</v>
      </c>
    </row>
    <row r="1987" spans="1:47" x14ac:dyDescent="0.25">
      <c r="A1987" s="10" t="s">
        <v>1542</v>
      </c>
      <c r="B1987" s="8">
        <v>44652</v>
      </c>
      <c r="C1987" s="8">
        <v>44742</v>
      </c>
      <c r="D1987" s="21" t="s">
        <v>110</v>
      </c>
      <c r="E1987" s="26" t="s">
        <v>1543</v>
      </c>
      <c r="F1987" s="26" t="s">
        <v>1543</v>
      </c>
      <c r="G1987" s="26" t="s">
        <v>1543</v>
      </c>
      <c r="H1987" s="21" t="s">
        <v>17177</v>
      </c>
      <c r="I1987" s="26" t="s">
        <v>13718</v>
      </c>
      <c r="J1987" s="9" t="s">
        <v>111</v>
      </c>
      <c r="K1987" s="31" t="s">
        <v>113</v>
      </c>
      <c r="L1987" s="21" t="s">
        <v>17178</v>
      </c>
      <c r="M1987" s="21" t="s">
        <v>113</v>
      </c>
      <c r="N1987" s="9" t="s">
        <v>146</v>
      </c>
      <c r="O1987" s="21" t="s">
        <v>442</v>
      </c>
      <c r="P1987" s="21" t="s">
        <v>153</v>
      </c>
      <c r="Q1987" s="21" t="s">
        <v>17179</v>
      </c>
      <c r="R1987" s="21" t="s">
        <v>594</v>
      </c>
      <c r="S1987" s="21" t="s">
        <v>8923</v>
      </c>
      <c r="T1987" s="20" t="s">
        <v>178</v>
      </c>
      <c r="U1987" s="21" t="s">
        <v>17180</v>
      </c>
      <c r="V1987" s="10" t="s">
        <v>5605</v>
      </c>
      <c r="W1987" s="2" t="s">
        <v>5768</v>
      </c>
      <c r="X1987" s="10" t="s">
        <v>518</v>
      </c>
      <c r="Y1987" s="21" t="s">
        <v>5768</v>
      </c>
      <c r="Z1987" s="11" t="s">
        <v>448</v>
      </c>
      <c r="AA1987" s="21" t="s">
        <v>113</v>
      </c>
      <c r="AB1987" s="11" t="s">
        <v>5769</v>
      </c>
      <c r="AC1987" s="2" t="s">
        <v>449</v>
      </c>
      <c r="AD1987" s="12" t="s">
        <v>441</v>
      </c>
      <c r="AE1987" s="12" t="s">
        <v>441</v>
      </c>
      <c r="AF1987" s="12" t="s">
        <v>441</v>
      </c>
      <c r="AG1987" s="2" t="s">
        <v>343</v>
      </c>
      <c r="AH1987" s="2" t="s">
        <v>2720</v>
      </c>
      <c r="AI1987" s="2" t="s">
        <v>241</v>
      </c>
      <c r="AJ1987" s="2" t="s">
        <v>17181</v>
      </c>
      <c r="AK1987" s="56" t="s">
        <v>17182</v>
      </c>
      <c r="AL1987" s="54" t="s">
        <v>457</v>
      </c>
      <c r="AM1987" s="58"/>
      <c r="AN1987" s="2" t="s">
        <v>17181</v>
      </c>
      <c r="AO1987" s="56" t="s">
        <v>17182</v>
      </c>
      <c r="AP1987" s="5" t="s">
        <v>7655</v>
      </c>
      <c r="AQ1987" s="5" t="s">
        <v>450</v>
      </c>
      <c r="AR1987" s="72" t="s">
        <v>451</v>
      </c>
      <c r="AS1987" s="37">
        <v>44757</v>
      </c>
      <c r="AT1987" s="8">
        <v>44742</v>
      </c>
      <c r="AU1987" s="73" t="s">
        <v>14164</v>
      </c>
    </row>
    <row r="1988" spans="1:47" x14ac:dyDescent="0.25">
      <c r="A1988" s="10" t="s">
        <v>1542</v>
      </c>
      <c r="B1988" s="8">
        <v>44652</v>
      </c>
      <c r="C1988" s="8">
        <v>44742</v>
      </c>
      <c r="D1988" s="21" t="s">
        <v>110</v>
      </c>
      <c r="E1988" s="26" t="s">
        <v>1543</v>
      </c>
      <c r="F1988" s="26" t="s">
        <v>1543</v>
      </c>
      <c r="G1988" s="26" t="s">
        <v>1543</v>
      </c>
      <c r="H1988" s="21" t="s">
        <v>17183</v>
      </c>
      <c r="I1988" s="26" t="s">
        <v>13718</v>
      </c>
      <c r="J1988" s="9" t="s">
        <v>111</v>
      </c>
      <c r="K1988" s="31" t="s">
        <v>113</v>
      </c>
      <c r="L1988" s="21" t="s">
        <v>17184</v>
      </c>
      <c r="M1988" s="21" t="s">
        <v>135</v>
      </c>
      <c r="N1988" s="9" t="s">
        <v>146</v>
      </c>
      <c r="O1988" s="21" t="s">
        <v>517</v>
      </c>
      <c r="P1988" s="21" t="s">
        <v>147</v>
      </c>
      <c r="Q1988" s="21" t="s">
        <v>17185</v>
      </c>
      <c r="R1988" s="21" t="s">
        <v>17186</v>
      </c>
      <c r="S1988" s="21" t="s">
        <v>620</v>
      </c>
      <c r="T1988" s="20" t="s">
        <v>178</v>
      </c>
      <c r="U1988" s="21" t="s">
        <v>491</v>
      </c>
      <c r="V1988" s="10" t="s">
        <v>17187</v>
      </c>
      <c r="W1988" s="2" t="s">
        <v>17188</v>
      </c>
      <c r="X1988" s="10" t="s">
        <v>497</v>
      </c>
      <c r="Y1988" s="21" t="s">
        <v>17189</v>
      </c>
      <c r="Z1988" s="11" t="s">
        <v>948</v>
      </c>
      <c r="AA1988" s="21" t="s">
        <v>135</v>
      </c>
      <c r="AB1988" s="11" t="s">
        <v>17190</v>
      </c>
      <c r="AC1988" s="2" t="s">
        <v>449</v>
      </c>
      <c r="AD1988" s="12" t="s">
        <v>441</v>
      </c>
      <c r="AE1988" s="12" t="s">
        <v>441</v>
      </c>
      <c r="AF1988" s="12" t="s">
        <v>441</v>
      </c>
      <c r="AG1988" s="2" t="s">
        <v>17191</v>
      </c>
      <c r="AH1988" s="2" t="s">
        <v>240</v>
      </c>
      <c r="AI1988" s="2" t="s">
        <v>316</v>
      </c>
      <c r="AJ1988" s="2" t="s">
        <v>17192</v>
      </c>
      <c r="AK1988" s="56" t="s">
        <v>17193</v>
      </c>
      <c r="AL1988" s="54" t="s">
        <v>457</v>
      </c>
      <c r="AM1988" s="56" t="s">
        <v>17194</v>
      </c>
      <c r="AN1988" s="2" t="s">
        <v>17192</v>
      </c>
      <c r="AO1988" s="56" t="s">
        <v>17193</v>
      </c>
      <c r="AP1988" s="5" t="s">
        <v>7655</v>
      </c>
      <c r="AQ1988" s="5" t="s">
        <v>450</v>
      </c>
      <c r="AR1988" s="72" t="s">
        <v>451</v>
      </c>
      <c r="AS1988" s="37">
        <v>44757</v>
      </c>
      <c r="AT1988" s="8">
        <v>44742</v>
      </c>
      <c r="AU1988" s="73" t="s">
        <v>13717</v>
      </c>
    </row>
    <row r="1989" spans="1:47" x14ac:dyDescent="0.25">
      <c r="A1989" s="10" t="s">
        <v>1542</v>
      </c>
      <c r="B1989" s="8">
        <v>44652</v>
      </c>
      <c r="C1989" s="8">
        <v>44742</v>
      </c>
      <c r="D1989" s="21" t="s">
        <v>110</v>
      </c>
      <c r="E1989" s="26" t="s">
        <v>1543</v>
      </c>
      <c r="F1989" s="26" t="s">
        <v>1543</v>
      </c>
      <c r="G1989" s="26" t="s">
        <v>1543</v>
      </c>
      <c r="H1989" s="21" t="s">
        <v>17195</v>
      </c>
      <c r="I1989" s="26" t="s">
        <v>13718</v>
      </c>
      <c r="J1989" s="9" t="s">
        <v>111</v>
      </c>
      <c r="K1989" s="31" t="s">
        <v>113</v>
      </c>
      <c r="L1989" s="21" t="s">
        <v>17196</v>
      </c>
      <c r="M1989" s="21" t="s">
        <v>143</v>
      </c>
      <c r="N1989" s="9" t="s">
        <v>146</v>
      </c>
      <c r="O1989" s="21" t="s">
        <v>442</v>
      </c>
      <c r="P1989" s="21" t="s">
        <v>172</v>
      </c>
      <c r="Q1989" s="21" t="s">
        <v>6100</v>
      </c>
      <c r="R1989" s="21" t="s">
        <v>7418</v>
      </c>
      <c r="S1989" s="21" t="s">
        <v>17197</v>
      </c>
      <c r="T1989" s="20" t="s">
        <v>178</v>
      </c>
      <c r="U1989" s="21" t="s">
        <v>509</v>
      </c>
      <c r="V1989" s="10" t="s">
        <v>5605</v>
      </c>
      <c r="W1989" s="2" t="s">
        <v>5684</v>
      </c>
      <c r="X1989" s="10" t="s">
        <v>510</v>
      </c>
      <c r="Y1989" s="21" t="s">
        <v>5684</v>
      </c>
      <c r="Z1989" s="11" t="s">
        <v>455</v>
      </c>
      <c r="AA1989" s="21" t="s">
        <v>143</v>
      </c>
      <c r="AB1989" s="11" t="s">
        <v>512</v>
      </c>
      <c r="AC1989" s="2" t="s">
        <v>449</v>
      </c>
      <c r="AD1989" s="12" t="s">
        <v>441</v>
      </c>
      <c r="AE1989" s="12" t="s">
        <v>441</v>
      </c>
      <c r="AF1989" s="12" t="s">
        <v>441</v>
      </c>
      <c r="AG1989" s="2" t="s">
        <v>17198</v>
      </c>
      <c r="AH1989" s="2" t="s">
        <v>17199</v>
      </c>
      <c r="AI1989" s="2" t="s">
        <v>368</v>
      </c>
      <c r="AJ1989" s="2" t="s">
        <v>17200</v>
      </c>
      <c r="AK1989" s="56" t="s">
        <v>17201</v>
      </c>
      <c r="AL1989" s="54" t="s">
        <v>457</v>
      </c>
      <c r="AM1989" s="56" t="s">
        <v>17202</v>
      </c>
      <c r="AN1989" s="2" t="s">
        <v>17200</v>
      </c>
      <c r="AO1989" s="56" t="s">
        <v>17201</v>
      </c>
      <c r="AP1989" s="5" t="s">
        <v>7655</v>
      </c>
      <c r="AQ1989" s="5" t="s">
        <v>450</v>
      </c>
      <c r="AR1989" s="72" t="s">
        <v>451</v>
      </c>
      <c r="AS1989" s="37">
        <v>44757</v>
      </c>
      <c r="AT1989" s="8">
        <v>44742</v>
      </c>
      <c r="AU1989" s="73" t="s">
        <v>13717</v>
      </c>
    </row>
    <row r="1990" spans="1:47" x14ac:dyDescent="0.25">
      <c r="A1990" s="10" t="s">
        <v>1542</v>
      </c>
      <c r="B1990" s="8">
        <v>44652</v>
      </c>
      <c r="C1990" s="8">
        <v>44742</v>
      </c>
      <c r="D1990" s="21" t="s">
        <v>110</v>
      </c>
      <c r="E1990" s="26" t="s">
        <v>1543</v>
      </c>
      <c r="F1990" s="26" t="s">
        <v>1543</v>
      </c>
      <c r="G1990" s="26" t="s">
        <v>1543</v>
      </c>
      <c r="H1990" s="21" t="s">
        <v>17203</v>
      </c>
      <c r="I1990" s="26" t="s">
        <v>13718</v>
      </c>
      <c r="J1990" s="9" t="s">
        <v>111</v>
      </c>
      <c r="K1990" s="31" t="s">
        <v>113</v>
      </c>
      <c r="L1990" s="21" t="s">
        <v>17204</v>
      </c>
      <c r="M1990" s="21" t="s">
        <v>143</v>
      </c>
      <c r="N1990" s="9" t="s">
        <v>146</v>
      </c>
      <c r="O1990" s="21" t="s">
        <v>2446</v>
      </c>
      <c r="P1990" s="21" t="s">
        <v>153</v>
      </c>
      <c r="Q1990" s="21" t="s">
        <v>17205</v>
      </c>
      <c r="R1990" s="21" t="s">
        <v>12958</v>
      </c>
      <c r="S1990" s="21" t="s">
        <v>8923</v>
      </c>
      <c r="T1990" s="20" t="s">
        <v>178</v>
      </c>
      <c r="U1990" s="21" t="s">
        <v>1082</v>
      </c>
      <c r="V1990" s="10" t="s">
        <v>5605</v>
      </c>
      <c r="W1990" s="2" t="s">
        <v>5666</v>
      </c>
      <c r="X1990" s="10" t="s">
        <v>550</v>
      </c>
      <c r="Y1990" s="21" t="s">
        <v>5666</v>
      </c>
      <c r="Z1990" s="11" t="s">
        <v>455</v>
      </c>
      <c r="AA1990" s="21" t="s">
        <v>143</v>
      </c>
      <c r="AB1990" s="11" t="s">
        <v>1083</v>
      </c>
      <c r="AC1990" s="2" t="s">
        <v>449</v>
      </c>
      <c r="AD1990" s="12" t="s">
        <v>441</v>
      </c>
      <c r="AE1990" s="12" t="s">
        <v>441</v>
      </c>
      <c r="AF1990" s="12" t="s">
        <v>441</v>
      </c>
      <c r="AG1990" s="2" t="s">
        <v>5785</v>
      </c>
      <c r="AH1990" s="2" t="s">
        <v>235</v>
      </c>
      <c r="AI1990" s="2" t="s">
        <v>223</v>
      </c>
      <c r="AJ1990" s="2" t="s">
        <v>17206</v>
      </c>
      <c r="AK1990" s="56" t="s">
        <v>17207</v>
      </c>
      <c r="AL1990" s="54" t="s">
        <v>457</v>
      </c>
      <c r="AM1990" s="56" t="s">
        <v>17208</v>
      </c>
      <c r="AN1990" s="2" t="s">
        <v>17206</v>
      </c>
      <c r="AO1990" s="56" t="s">
        <v>17207</v>
      </c>
      <c r="AP1990" s="5" t="s">
        <v>7655</v>
      </c>
      <c r="AQ1990" s="5" t="s">
        <v>450</v>
      </c>
      <c r="AR1990" s="72" t="s">
        <v>451</v>
      </c>
      <c r="AS1990" s="37">
        <v>44757</v>
      </c>
      <c r="AT1990" s="8">
        <v>44742</v>
      </c>
      <c r="AU1990" s="73" t="s">
        <v>13717</v>
      </c>
    </row>
    <row r="1991" spans="1:47" x14ac:dyDescent="0.25">
      <c r="A1991" s="10" t="s">
        <v>1542</v>
      </c>
      <c r="B1991" s="8">
        <v>44652</v>
      </c>
      <c r="C1991" s="8">
        <v>44742</v>
      </c>
      <c r="D1991" s="21" t="s">
        <v>110</v>
      </c>
      <c r="E1991" s="26" t="s">
        <v>1543</v>
      </c>
      <c r="F1991" s="26" t="s">
        <v>1543</v>
      </c>
      <c r="G1991" s="26" t="s">
        <v>1543</v>
      </c>
      <c r="H1991" s="21" t="s">
        <v>17209</v>
      </c>
      <c r="I1991" s="26" t="s">
        <v>13718</v>
      </c>
      <c r="J1991" s="9" t="s">
        <v>111</v>
      </c>
      <c r="K1991" s="31" t="s">
        <v>113</v>
      </c>
      <c r="L1991" s="21" t="s">
        <v>17210</v>
      </c>
      <c r="M1991" s="21" t="s">
        <v>143</v>
      </c>
      <c r="N1991" s="9" t="s">
        <v>146</v>
      </c>
      <c r="O1991" s="21" t="s">
        <v>17211</v>
      </c>
      <c r="P1991" s="21" t="s">
        <v>161</v>
      </c>
      <c r="Q1991" s="21" t="s">
        <v>17212</v>
      </c>
      <c r="R1991" s="21" t="s">
        <v>901</v>
      </c>
      <c r="S1991" s="21" t="s">
        <v>576</v>
      </c>
      <c r="T1991" s="20" t="s">
        <v>178</v>
      </c>
      <c r="U1991" s="21" t="s">
        <v>739</v>
      </c>
      <c r="V1991" s="10" t="s">
        <v>5605</v>
      </c>
      <c r="W1991" s="2" t="s">
        <v>5634</v>
      </c>
      <c r="X1991" s="10" t="s">
        <v>453</v>
      </c>
      <c r="Y1991" s="21" t="s">
        <v>5634</v>
      </c>
      <c r="Z1991" s="11" t="s">
        <v>455</v>
      </c>
      <c r="AA1991" s="21" t="s">
        <v>143</v>
      </c>
      <c r="AB1991" s="11" t="s">
        <v>508</v>
      </c>
      <c r="AC1991" s="2" t="s">
        <v>449</v>
      </c>
      <c r="AD1991" s="12" t="s">
        <v>441</v>
      </c>
      <c r="AE1991" s="12" t="s">
        <v>441</v>
      </c>
      <c r="AF1991" s="12" t="s">
        <v>441</v>
      </c>
      <c r="AG1991" s="2" t="s">
        <v>17213</v>
      </c>
      <c r="AH1991" s="2" t="s">
        <v>17214</v>
      </c>
      <c r="AI1991" s="2"/>
      <c r="AJ1991" s="2" t="s">
        <v>17215</v>
      </c>
      <c r="AK1991" s="56" t="s">
        <v>17216</v>
      </c>
      <c r="AL1991" s="54" t="s">
        <v>457</v>
      </c>
      <c r="AM1991" s="56" t="s">
        <v>17217</v>
      </c>
      <c r="AN1991" s="2" t="s">
        <v>17215</v>
      </c>
      <c r="AO1991" s="56" t="s">
        <v>17216</v>
      </c>
      <c r="AP1991" s="5" t="s">
        <v>7655</v>
      </c>
      <c r="AQ1991" s="5" t="s">
        <v>450</v>
      </c>
      <c r="AR1991" s="72" t="s">
        <v>451</v>
      </c>
      <c r="AS1991" s="37">
        <v>44757</v>
      </c>
      <c r="AT1991" s="8">
        <v>44742</v>
      </c>
      <c r="AU1991" s="73" t="s">
        <v>17122</v>
      </c>
    </row>
    <row r="1992" spans="1:47" x14ac:dyDescent="0.25">
      <c r="A1992" s="10" t="s">
        <v>1542</v>
      </c>
      <c r="B1992" s="8">
        <v>44652</v>
      </c>
      <c r="C1992" s="8">
        <v>44742</v>
      </c>
      <c r="D1992" s="21" t="s">
        <v>110</v>
      </c>
      <c r="E1992" s="26" t="s">
        <v>1543</v>
      </c>
      <c r="F1992" s="26" t="s">
        <v>1543</v>
      </c>
      <c r="G1992" s="26" t="s">
        <v>1543</v>
      </c>
      <c r="H1992" s="21" t="s">
        <v>17218</v>
      </c>
      <c r="I1992" s="26" t="s">
        <v>13718</v>
      </c>
      <c r="J1992" s="9" t="s">
        <v>111</v>
      </c>
      <c r="K1992" s="31" t="s">
        <v>113</v>
      </c>
      <c r="L1992" s="21" t="s">
        <v>17219</v>
      </c>
      <c r="M1992" s="21" t="s">
        <v>142</v>
      </c>
      <c r="N1992" s="9" t="s">
        <v>146</v>
      </c>
      <c r="O1992" s="21" t="s">
        <v>442</v>
      </c>
      <c r="P1992" s="21" t="s">
        <v>153</v>
      </c>
      <c r="Q1992" s="21" t="s">
        <v>17220</v>
      </c>
      <c r="R1992" s="21" t="s">
        <v>1074</v>
      </c>
      <c r="S1992" s="21" t="s">
        <v>897</v>
      </c>
      <c r="T1992" s="20" t="s">
        <v>178</v>
      </c>
      <c r="U1992" s="21" t="s">
        <v>478</v>
      </c>
      <c r="V1992" s="10" t="s">
        <v>5605</v>
      </c>
      <c r="W1992" s="2" t="s">
        <v>6930</v>
      </c>
      <c r="X1992" s="10" t="s">
        <v>6931</v>
      </c>
      <c r="Y1992" s="21" t="s">
        <v>6932</v>
      </c>
      <c r="Z1992" s="11" t="s">
        <v>494</v>
      </c>
      <c r="AA1992" s="21" t="s">
        <v>142</v>
      </c>
      <c r="AB1992" s="11" t="s">
        <v>17221</v>
      </c>
      <c r="AC1992" s="2" t="s">
        <v>449</v>
      </c>
      <c r="AD1992" s="12" t="s">
        <v>441</v>
      </c>
      <c r="AE1992" s="12" t="s">
        <v>441</v>
      </c>
      <c r="AF1992" s="12" t="s">
        <v>441</v>
      </c>
      <c r="AG1992" s="2" t="s">
        <v>252</v>
      </c>
      <c r="AH1992" s="2" t="s">
        <v>745</v>
      </c>
      <c r="AI1992" s="2" t="s">
        <v>304</v>
      </c>
      <c r="AJ1992" s="2" t="s">
        <v>17222</v>
      </c>
      <c r="AK1992" s="56" t="s">
        <v>17223</v>
      </c>
      <c r="AL1992" s="54" t="s">
        <v>457</v>
      </c>
      <c r="AM1992" s="58"/>
      <c r="AN1992" s="2" t="s">
        <v>17222</v>
      </c>
      <c r="AO1992" s="56" t="s">
        <v>17223</v>
      </c>
      <c r="AP1992" s="5" t="s">
        <v>7655</v>
      </c>
      <c r="AQ1992" s="5" t="s">
        <v>450</v>
      </c>
      <c r="AR1992" s="72" t="s">
        <v>451</v>
      </c>
      <c r="AS1992" s="37">
        <v>44757</v>
      </c>
      <c r="AT1992" s="8">
        <v>44742</v>
      </c>
      <c r="AU1992" s="73" t="s">
        <v>14164</v>
      </c>
    </row>
    <row r="1993" spans="1:47" x14ac:dyDescent="0.25">
      <c r="A1993" s="10" t="s">
        <v>1542</v>
      </c>
      <c r="B1993" s="8">
        <v>44652</v>
      </c>
      <c r="C1993" s="8">
        <v>44742</v>
      </c>
      <c r="D1993" s="21" t="s">
        <v>110</v>
      </c>
      <c r="E1993" s="26" t="s">
        <v>1543</v>
      </c>
      <c r="F1993" s="26" t="s">
        <v>1543</v>
      </c>
      <c r="G1993" s="26" t="s">
        <v>1543</v>
      </c>
      <c r="H1993" s="26" t="s">
        <v>17224</v>
      </c>
      <c r="I1993" s="26" t="s">
        <v>13718</v>
      </c>
      <c r="J1993" s="9" t="s">
        <v>111</v>
      </c>
      <c r="K1993" s="31" t="s">
        <v>113</v>
      </c>
      <c r="L1993" s="26" t="s">
        <v>17225</v>
      </c>
      <c r="M1993" s="26" t="s">
        <v>143</v>
      </c>
      <c r="N1993" s="9" t="s">
        <v>146</v>
      </c>
      <c r="O1993" s="26" t="s">
        <v>517</v>
      </c>
      <c r="P1993" s="26" t="s">
        <v>153</v>
      </c>
      <c r="Q1993" s="26" t="s">
        <v>11415</v>
      </c>
      <c r="R1993" s="26" t="s">
        <v>522</v>
      </c>
      <c r="S1993" s="26" t="s">
        <v>767</v>
      </c>
      <c r="T1993" s="20" t="s">
        <v>178</v>
      </c>
      <c r="U1993" s="26" t="s">
        <v>341</v>
      </c>
      <c r="V1993" s="14" t="s">
        <v>5605</v>
      </c>
      <c r="W1993" s="4" t="s">
        <v>5684</v>
      </c>
      <c r="X1993" s="14" t="s">
        <v>510</v>
      </c>
      <c r="Y1993" s="26" t="s">
        <v>5684</v>
      </c>
      <c r="Z1993" s="14" t="s">
        <v>455</v>
      </c>
      <c r="AA1993" s="26" t="s">
        <v>143</v>
      </c>
      <c r="AB1993" s="15" t="s">
        <v>5976</v>
      </c>
      <c r="AC1993" s="2" t="s">
        <v>449</v>
      </c>
      <c r="AD1993" s="12" t="s">
        <v>441</v>
      </c>
      <c r="AE1993" s="12" t="s">
        <v>441</v>
      </c>
      <c r="AF1993" s="12" t="s">
        <v>441</v>
      </c>
      <c r="AG1993" s="4" t="s">
        <v>1051</v>
      </c>
      <c r="AH1993" s="4" t="s">
        <v>4879</v>
      </c>
      <c r="AI1993" s="4" t="s">
        <v>418</v>
      </c>
      <c r="AJ1993" s="4" t="s">
        <v>17226</v>
      </c>
      <c r="AK1993" s="56" t="s">
        <v>17227</v>
      </c>
      <c r="AL1993" s="54" t="s">
        <v>457</v>
      </c>
      <c r="AM1993" s="58"/>
      <c r="AN1993" s="4" t="s">
        <v>17226</v>
      </c>
      <c r="AO1993" s="56" t="s">
        <v>17227</v>
      </c>
      <c r="AP1993" s="5" t="s">
        <v>7655</v>
      </c>
      <c r="AQ1993" s="5" t="s">
        <v>450</v>
      </c>
      <c r="AR1993" s="72" t="s">
        <v>451</v>
      </c>
      <c r="AS1993" s="37">
        <v>44757</v>
      </c>
      <c r="AT1993" s="8">
        <v>44742</v>
      </c>
      <c r="AU1993" s="73" t="s">
        <v>14164</v>
      </c>
    </row>
    <row r="1994" spans="1:47" x14ac:dyDescent="0.25">
      <c r="A1994" s="10" t="s">
        <v>1542</v>
      </c>
      <c r="B1994" s="8">
        <v>44652</v>
      </c>
      <c r="C1994" s="8">
        <v>44742</v>
      </c>
      <c r="D1994" s="21" t="s">
        <v>110</v>
      </c>
      <c r="E1994" s="26" t="s">
        <v>1543</v>
      </c>
      <c r="F1994" s="26" t="s">
        <v>1543</v>
      </c>
      <c r="G1994" s="26" t="s">
        <v>1543</v>
      </c>
      <c r="H1994" s="26" t="s">
        <v>17228</v>
      </c>
      <c r="I1994" s="26" t="s">
        <v>13718</v>
      </c>
      <c r="J1994" s="9" t="s">
        <v>111</v>
      </c>
      <c r="K1994" s="31" t="s">
        <v>113</v>
      </c>
      <c r="L1994" s="26" t="s">
        <v>17229</v>
      </c>
      <c r="M1994" s="26" t="s">
        <v>113</v>
      </c>
      <c r="N1994" s="9" t="s">
        <v>146</v>
      </c>
      <c r="O1994" s="26" t="s">
        <v>17230</v>
      </c>
      <c r="P1994" s="26" t="s">
        <v>155</v>
      </c>
      <c r="Q1994" s="26" t="s">
        <v>17231</v>
      </c>
      <c r="R1994" s="26" t="s">
        <v>771</v>
      </c>
      <c r="S1994" s="26" t="s">
        <v>8923</v>
      </c>
      <c r="T1994" s="20" t="s">
        <v>178</v>
      </c>
      <c r="U1994" s="26" t="s">
        <v>951</v>
      </c>
      <c r="V1994" s="14" t="s">
        <v>5605</v>
      </c>
      <c r="W1994" s="4" t="s">
        <v>5697</v>
      </c>
      <c r="X1994" s="14" t="s">
        <v>611</v>
      </c>
      <c r="Y1994" s="26" t="s">
        <v>5697</v>
      </c>
      <c r="Z1994" s="14" t="s">
        <v>448</v>
      </c>
      <c r="AA1994" s="26" t="s">
        <v>113</v>
      </c>
      <c r="AB1994" s="15" t="s">
        <v>681</v>
      </c>
      <c r="AC1994" s="2" t="s">
        <v>449</v>
      </c>
      <c r="AD1994" s="12" t="s">
        <v>441</v>
      </c>
      <c r="AE1994" s="12" t="s">
        <v>441</v>
      </c>
      <c r="AF1994" s="12" t="s">
        <v>441</v>
      </c>
      <c r="AG1994" s="4" t="s">
        <v>1443</v>
      </c>
      <c r="AH1994" s="4" t="s">
        <v>287</v>
      </c>
      <c r="AI1994" s="4" t="s">
        <v>5472</v>
      </c>
      <c r="AJ1994" s="4" t="s">
        <v>16499</v>
      </c>
      <c r="AK1994" s="56" t="s">
        <v>16500</v>
      </c>
      <c r="AL1994" s="54" t="s">
        <v>457</v>
      </c>
      <c r="AM1994" s="58"/>
      <c r="AN1994" s="4" t="s">
        <v>16499</v>
      </c>
      <c r="AO1994" s="56" t="s">
        <v>16500</v>
      </c>
      <c r="AP1994" s="5" t="s">
        <v>7655</v>
      </c>
      <c r="AQ1994" s="5" t="s">
        <v>450</v>
      </c>
      <c r="AR1994" s="72" t="s">
        <v>451</v>
      </c>
      <c r="AS1994" s="37">
        <v>44757</v>
      </c>
      <c r="AT1994" s="8">
        <v>44742</v>
      </c>
      <c r="AU1994" s="73" t="s">
        <v>14164</v>
      </c>
    </row>
    <row r="1995" spans="1:47" x14ac:dyDescent="0.25">
      <c r="A1995" s="10" t="s">
        <v>1542</v>
      </c>
      <c r="B1995" s="8">
        <v>44652</v>
      </c>
      <c r="C1995" s="8">
        <v>44742</v>
      </c>
      <c r="D1995" s="21" t="s">
        <v>110</v>
      </c>
      <c r="E1995" s="26" t="s">
        <v>1543</v>
      </c>
      <c r="F1995" s="26" t="s">
        <v>1543</v>
      </c>
      <c r="G1995" s="26" t="s">
        <v>1543</v>
      </c>
      <c r="H1995" s="26" t="s">
        <v>17232</v>
      </c>
      <c r="I1995" s="26" t="s">
        <v>13718</v>
      </c>
      <c r="J1995" s="9" t="s">
        <v>111</v>
      </c>
      <c r="K1995" s="31" t="s">
        <v>113</v>
      </c>
      <c r="L1995" s="26" t="s">
        <v>17233</v>
      </c>
      <c r="M1995" s="26" t="s">
        <v>143</v>
      </c>
      <c r="N1995" s="9" t="s">
        <v>146</v>
      </c>
      <c r="O1995" s="26" t="s">
        <v>628</v>
      </c>
      <c r="P1995" s="26" t="s">
        <v>153</v>
      </c>
      <c r="Q1995" s="26" t="s">
        <v>6339</v>
      </c>
      <c r="R1995" s="26" t="s">
        <v>17234</v>
      </c>
      <c r="S1995" s="26" t="s">
        <v>817</v>
      </c>
      <c r="T1995" s="20" t="s">
        <v>178</v>
      </c>
      <c r="U1995" s="26" t="s">
        <v>460</v>
      </c>
      <c r="V1995" s="14" t="s">
        <v>5605</v>
      </c>
      <c r="W1995" s="4" t="s">
        <v>5836</v>
      </c>
      <c r="X1995" s="14" t="s">
        <v>461</v>
      </c>
      <c r="Y1995" s="26" t="s">
        <v>5836</v>
      </c>
      <c r="Z1995" s="14" t="s">
        <v>455</v>
      </c>
      <c r="AA1995" s="26" t="s">
        <v>143</v>
      </c>
      <c r="AB1995" s="15" t="s">
        <v>463</v>
      </c>
      <c r="AC1995" s="2" t="s">
        <v>449</v>
      </c>
      <c r="AD1995" s="12" t="s">
        <v>441</v>
      </c>
      <c r="AE1995" s="12" t="s">
        <v>441</v>
      </c>
      <c r="AF1995" s="12" t="s">
        <v>441</v>
      </c>
      <c r="AG1995" s="4" t="s">
        <v>17235</v>
      </c>
      <c r="AH1995" s="4" t="s">
        <v>17236</v>
      </c>
      <c r="AI1995" s="4" t="s">
        <v>2737</v>
      </c>
      <c r="AJ1995" s="4" t="s">
        <v>17237</v>
      </c>
      <c r="AK1995" s="56" t="s">
        <v>17238</v>
      </c>
      <c r="AL1995" s="54" t="s">
        <v>457</v>
      </c>
      <c r="AM1995" s="56" t="s">
        <v>17239</v>
      </c>
      <c r="AN1995" s="4" t="s">
        <v>17237</v>
      </c>
      <c r="AO1995" s="56" t="s">
        <v>17238</v>
      </c>
      <c r="AP1995" s="5" t="s">
        <v>7655</v>
      </c>
      <c r="AQ1995" s="5" t="s">
        <v>450</v>
      </c>
      <c r="AR1995" s="72" t="s">
        <v>451</v>
      </c>
      <c r="AS1995" s="37">
        <v>44757</v>
      </c>
      <c r="AT1995" s="8">
        <v>44742</v>
      </c>
      <c r="AU1995" s="73" t="s">
        <v>13717</v>
      </c>
    </row>
    <row r="1996" spans="1:47" x14ac:dyDescent="0.25">
      <c r="A1996" s="10" t="s">
        <v>1542</v>
      </c>
      <c r="B1996" s="8">
        <v>44652</v>
      </c>
      <c r="C1996" s="8">
        <v>44742</v>
      </c>
      <c r="D1996" s="21" t="s">
        <v>110</v>
      </c>
      <c r="E1996" s="26" t="s">
        <v>1543</v>
      </c>
      <c r="F1996" s="26" t="s">
        <v>1543</v>
      </c>
      <c r="G1996" s="26" t="s">
        <v>1543</v>
      </c>
      <c r="H1996" s="26" t="s">
        <v>17240</v>
      </c>
      <c r="I1996" s="26" t="s">
        <v>13718</v>
      </c>
      <c r="J1996" s="9" t="s">
        <v>111</v>
      </c>
      <c r="K1996" s="31" t="s">
        <v>113</v>
      </c>
      <c r="L1996" s="26" t="s">
        <v>17241</v>
      </c>
      <c r="M1996" s="26" t="s">
        <v>143</v>
      </c>
      <c r="N1996" s="9" t="s">
        <v>146</v>
      </c>
      <c r="O1996" s="26" t="s">
        <v>638</v>
      </c>
      <c r="P1996" s="26" t="s">
        <v>153</v>
      </c>
      <c r="Q1996" s="26" t="s">
        <v>1330</v>
      </c>
      <c r="R1996" s="26" t="s">
        <v>448</v>
      </c>
      <c r="S1996" s="26" t="s">
        <v>6702</v>
      </c>
      <c r="T1996" s="20" t="s">
        <v>178</v>
      </c>
      <c r="U1996" s="26" t="s">
        <v>1035</v>
      </c>
      <c r="V1996" s="14" t="s">
        <v>5605</v>
      </c>
      <c r="W1996" s="4" t="s">
        <v>5649</v>
      </c>
      <c r="X1996" s="14" t="s">
        <v>497</v>
      </c>
      <c r="Y1996" s="26" t="s">
        <v>5649</v>
      </c>
      <c r="Z1996" s="14" t="s">
        <v>455</v>
      </c>
      <c r="AA1996" s="26" t="s">
        <v>143</v>
      </c>
      <c r="AB1996" s="15" t="s">
        <v>499</v>
      </c>
      <c r="AC1996" s="2" t="s">
        <v>449</v>
      </c>
      <c r="AD1996" s="12" t="s">
        <v>441</v>
      </c>
      <c r="AE1996" s="12" t="s">
        <v>441</v>
      </c>
      <c r="AF1996" s="12" t="s">
        <v>441</v>
      </c>
      <c r="AG1996" s="4" t="s">
        <v>17160</v>
      </c>
      <c r="AH1996" s="4" t="s">
        <v>17242</v>
      </c>
      <c r="AI1996" s="4" t="s">
        <v>469</v>
      </c>
      <c r="AJ1996" s="4" t="s">
        <v>17243</v>
      </c>
      <c r="AK1996" s="56" t="s">
        <v>17244</v>
      </c>
      <c r="AL1996" s="54" t="s">
        <v>457</v>
      </c>
      <c r="AM1996" s="56" t="s">
        <v>17245</v>
      </c>
      <c r="AN1996" s="4" t="s">
        <v>17243</v>
      </c>
      <c r="AO1996" s="56" t="s">
        <v>17244</v>
      </c>
      <c r="AP1996" s="5" t="s">
        <v>7655</v>
      </c>
      <c r="AQ1996" s="5" t="s">
        <v>450</v>
      </c>
      <c r="AR1996" s="72" t="s">
        <v>451</v>
      </c>
      <c r="AS1996" s="37">
        <v>44757</v>
      </c>
      <c r="AT1996" s="8">
        <v>44742</v>
      </c>
      <c r="AU1996" s="73" t="s">
        <v>13717</v>
      </c>
    </row>
    <row r="1997" spans="1:47" x14ac:dyDescent="0.25">
      <c r="A1997" s="10" t="s">
        <v>1542</v>
      </c>
      <c r="B1997" s="8">
        <v>44652</v>
      </c>
      <c r="C1997" s="8">
        <v>44742</v>
      </c>
      <c r="D1997" s="21" t="s">
        <v>110</v>
      </c>
      <c r="E1997" s="26" t="s">
        <v>1543</v>
      </c>
      <c r="F1997" s="26" t="s">
        <v>1543</v>
      </c>
      <c r="G1997" s="26" t="s">
        <v>1543</v>
      </c>
      <c r="H1997" s="26" t="s">
        <v>17246</v>
      </c>
      <c r="I1997" s="26" t="s">
        <v>13718</v>
      </c>
      <c r="J1997" s="9" t="s">
        <v>111</v>
      </c>
      <c r="K1997" s="31" t="s">
        <v>113</v>
      </c>
      <c r="L1997" s="26" t="s">
        <v>17247</v>
      </c>
      <c r="M1997" s="26" t="s">
        <v>143</v>
      </c>
      <c r="N1997" s="9" t="s">
        <v>146</v>
      </c>
      <c r="O1997" s="26" t="s">
        <v>442</v>
      </c>
      <c r="P1997" s="26" t="s">
        <v>153</v>
      </c>
      <c r="Q1997" s="26" t="s">
        <v>17248</v>
      </c>
      <c r="R1997" s="26" t="s">
        <v>8</v>
      </c>
      <c r="S1997" s="26" t="s">
        <v>767</v>
      </c>
      <c r="T1997" s="20" t="s">
        <v>178</v>
      </c>
      <c r="U1997" s="26" t="s">
        <v>17249</v>
      </c>
      <c r="V1997" s="14" t="s">
        <v>5605</v>
      </c>
      <c r="W1997" s="4" t="s">
        <v>5606</v>
      </c>
      <c r="X1997" s="14" t="s">
        <v>524</v>
      </c>
      <c r="Y1997" s="26" t="s">
        <v>5606</v>
      </c>
      <c r="Z1997" s="14" t="s">
        <v>455</v>
      </c>
      <c r="AA1997" s="26" t="s">
        <v>143</v>
      </c>
      <c r="AB1997" s="15" t="s">
        <v>17250</v>
      </c>
      <c r="AC1997" s="2" t="s">
        <v>449</v>
      </c>
      <c r="AD1997" s="12" t="s">
        <v>441</v>
      </c>
      <c r="AE1997" s="12" t="s">
        <v>441</v>
      </c>
      <c r="AF1997" s="12" t="s">
        <v>441</v>
      </c>
      <c r="AG1997" s="4" t="s">
        <v>17251</v>
      </c>
      <c r="AH1997" s="4" t="s">
        <v>832</v>
      </c>
      <c r="AI1997" s="4" t="s">
        <v>229</v>
      </c>
      <c r="AJ1997" s="4" t="s">
        <v>17252</v>
      </c>
      <c r="AK1997" s="56" t="s">
        <v>17253</v>
      </c>
      <c r="AL1997" s="54" t="s">
        <v>457</v>
      </c>
      <c r="AM1997" s="58"/>
      <c r="AN1997" s="4" t="s">
        <v>17252</v>
      </c>
      <c r="AO1997" s="56" t="s">
        <v>17253</v>
      </c>
      <c r="AP1997" s="5" t="s">
        <v>7655</v>
      </c>
      <c r="AQ1997" s="5" t="s">
        <v>450</v>
      </c>
      <c r="AR1997" s="72" t="s">
        <v>451</v>
      </c>
      <c r="AS1997" s="37">
        <v>44757</v>
      </c>
      <c r="AT1997" s="8">
        <v>44742</v>
      </c>
      <c r="AU1997" s="73" t="s">
        <v>14164</v>
      </c>
    </row>
    <row r="1998" spans="1:47" x14ac:dyDescent="0.25">
      <c r="A1998" s="10" t="s">
        <v>1542</v>
      </c>
      <c r="B1998" s="8">
        <v>44652</v>
      </c>
      <c r="C1998" s="8">
        <v>44742</v>
      </c>
      <c r="D1998" s="21" t="s">
        <v>110</v>
      </c>
      <c r="E1998" s="26" t="s">
        <v>1543</v>
      </c>
      <c r="F1998" s="26" t="s">
        <v>1543</v>
      </c>
      <c r="G1998" s="26" t="s">
        <v>1543</v>
      </c>
      <c r="H1998" s="26" t="s">
        <v>17254</v>
      </c>
      <c r="I1998" s="26" t="s">
        <v>13718</v>
      </c>
      <c r="J1998" s="9" t="s">
        <v>111</v>
      </c>
      <c r="K1998" s="31" t="s">
        <v>113</v>
      </c>
      <c r="L1998" s="26" t="s">
        <v>17255</v>
      </c>
      <c r="M1998" s="26" t="s">
        <v>143</v>
      </c>
      <c r="N1998" s="9" t="s">
        <v>146</v>
      </c>
      <c r="O1998" s="26" t="s">
        <v>442</v>
      </c>
      <c r="P1998" s="26" t="s">
        <v>172</v>
      </c>
      <c r="Q1998" s="26" t="s">
        <v>17256</v>
      </c>
      <c r="R1998" s="26" t="s">
        <v>522</v>
      </c>
      <c r="S1998" s="26" t="s">
        <v>8923</v>
      </c>
      <c r="T1998" s="20" t="s">
        <v>178</v>
      </c>
      <c r="U1998" s="26" t="s">
        <v>17257</v>
      </c>
      <c r="V1998" s="14" t="s">
        <v>5605</v>
      </c>
      <c r="W1998" s="4" t="s">
        <v>6262</v>
      </c>
      <c r="X1998" s="14" t="s">
        <v>596</v>
      </c>
      <c r="Y1998" s="26" t="s">
        <v>6262</v>
      </c>
      <c r="Z1998" s="14" t="s">
        <v>455</v>
      </c>
      <c r="AA1998" s="26" t="s">
        <v>143</v>
      </c>
      <c r="AB1998" s="15" t="s">
        <v>17258</v>
      </c>
      <c r="AC1998" s="2" t="s">
        <v>449</v>
      </c>
      <c r="AD1998" s="12" t="s">
        <v>441</v>
      </c>
      <c r="AE1998" s="12" t="s">
        <v>441</v>
      </c>
      <c r="AF1998" s="12" t="s">
        <v>441</v>
      </c>
      <c r="AG1998" s="4" t="s">
        <v>17259</v>
      </c>
      <c r="AH1998" s="4" t="s">
        <v>17260</v>
      </c>
      <c r="AI1998" s="4" t="s">
        <v>235</v>
      </c>
      <c r="AJ1998" s="4" t="s">
        <v>17261</v>
      </c>
      <c r="AK1998" s="56" t="s">
        <v>17262</v>
      </c>
      <c r="AL1998" s="54" t="s">
        <v>457</v>
      </c>
      <c r="AM1998" s="58"/>
      <c r="AN1998" s="4" t="s">
        <v>17261</v>
      </c>
      <c r="AO1998" s="56" t="s">
        <v>17262</v>
      </c>
      <c r="AP1998" s="5" t="s">
        <v>7655</v>
      </c>
      <c r="AQ1998" s="5" t="s">
        <v>450</v>
      </c>
      <c r="AR1998" s="72" t="s">
        <v>451</v>
      </c>
      <c r="AS1998" s="37">
        <v>44757</v>
      </c>
      <c r="AT1998" s="8">
        <v>44742</v>
      </c>
      <c r="AU1998" s="73" t="s">
        <v>14164</v>
      </c>
    </row>
    <row r="1999" spans="1:47" x14ac:dyDescent="0.25">
      <c r="A1999" s="10" t="s">
        <v>1542</v>
      </c>
      <c r="B1999" s="8">
        <v>44652</v>
      </c>
      <c r="C1999" s="8">
        <v>44742</v>
      </c>
      <c r="D1999" s="21" t="s">
        <v>110</v>
      </c>
      <c r="E1999" s="26" t="s">
        <v>1543</v>
      </c>
      <c r="F1999" s="26" t="s">
        <v>1543</v>
      </c>
      <c r="G1999" s="26" t="s">
        <v>1543</v>
      </c>
      <c r="H1999" s="26" t="s">
        <v>17263</v>
      </c>
      <c r="I1999" s="26" t="s">
        <v>13718</v>
      </c>
      <c r="J1999" s="9" t="s">
        <v>111</v>
      </c>
      <c r="K1999" s="31" t="s">
        <v>113</v>
      </c>
      <c r="L1999" s="26" t="s">
        <v>17264</v>
      </c>
      <c r="M1999" s="26" t="s">
        <v>113</v>
      </c>
      <c r="N1999" s="9" t="s">
        <v>146</v>
      </c>
      <c r="O1999" s="26" t="s">
        <v>442</v>
      </c>
      <c r="P1999" s="26" t="s">
        <v>153</v>
      </c>
      <c r="Q1999" s="26" t="s">
        <v>17265</v>
      </c>
      <c r="R1999" s="26" t="s">
        <v>8</v>
      </c>
      <c r="S1999" s="26" t="s">
        <v>8923</v>
      </c>
      <c r="T1999" s="20" t="s">
        <v>178</v>
      </c>
      <c r="U1999" s="26" t="s">
        <v>9222</v>
      </c>
      <c r="V1999" s="14" t="s">
        <v>17266</v>
      </c>
      <c r="W1999" s="4" t="s">
        <v>17267</v>
      </c>
      <c r="X1999" s="14" t="s">
        <v>17268</v>
      </c>
      <c r="Y1999" s="26" t="s">
        <v>17269</v>
      </c>
      <c r="Z1999" s="14" t="s">
        <v>448</v>
      </c>
      <c r="AA1999" s="26" t="s">
        <v>113</v>
      </c>
      <c r="AB1999" s="15" t="s">
        <v>17270</v>
      </c>
      <c r="AC1999" s="2" t="s">
        <v>449</v>
      </c>
      <c r="AD1999" s="12" t="s">
        <v>441</v>
      </c>
      <c r="AE1999" s="12" t="s">
        <v>441</v>
      </c>
      <c r="AF1999" s="12" t="s">
        <v>441</v>
      </c>
      <c r="AG1999" s="4" t="s">
        <v>17271</v>
      </c>
      <c r="AH1999" s="4" t="s">
        <v>246</v>
      </c>
      <c r="AI1999" s="4" t="s">
        <v>6328</v>
      </c>
      <c r="AJ1999" s="4" t="s">
        <v>17272</v>
      </c>
      <c r="AK1999" s="56" t="s">
        <v>17273</v>
      </c>
      <c r="AL1999" s="54" t="s">
        <v>457</v>
      </c>
      <c r="AM1999" s="56" t="s">
        <v>17274</v>
      </c>
      <c r="AN1999" s="4" t="s">
        <v>17272</v>
      </c>
      <c r="AO1999" s="56" t="s">
        <v>17273</v>
      </c>
      <c r="AP1999" s="5" t="s">
        <v>7655</v>
      </c>
      <c r="AQ1999" s="5" t="s">
        <v>450</v>
      </c>
      <c r="AR1999" s="72" t="s">
        <v>451</v>
      </c>
      <c r="AS1999" s="37">
        <v>44757</v>
      </c>
      <c r="AT1999" s="8">
        <v>44742</v>
      </c>
      <c r="AU1999" s="73" t="s">
        <v>13717</v>
      </c>
    </row>
    <row r="2000" spans="1:47" x14ac:dyDescent="0.25">
      <c r="A2000" s="10" t="s">
        <v>1542</v>
      </c>
      <c r="B2000" s="8">
        <v>44652</v>
      </c>
      <c r="C2000" s="8">
        <v>44742</v>
      </c>
      <c r="D2000" s="21" t="s">
        <v>110</v>
      </c>
      <c r="E2000" s="26" t="s">
        <v>1543</v>
      </c>
      <c r="F2000" s="26" t="s">
        <v>1543</v>
      </c>
      <c r="G2000" s="26" t="s">
        <v>1543</v>
      </c>
      <c r="H2000" s="26" t="s">
        <v>17275</v>
      </c>
      <c r="I2000" s="26" t="s">
        <v>13718</v>
      </c>
      <c r="J2000" s="9" t="s">
        <v>111</v>
      </c>
      <c r="K2000" s="31" t="s">
        <v>113</v>
      </c>
      <c r="L2000" s="26" t="s">
        <v>17276</v>
      </c>
      <c r="M2000" s="26" t="s">
        <v>143</v>
      </c>
      <c r="N2000" s="9" t="s">
        <v>146</v>
      </c>
      <c r="O2000" s="26" t="s">
        <v>442</v>
      </c>
      <c r="P2000" s="26" t="s">
        <v>153</v>
      </c>
      <c r="Q2000" s="26" t="s">
        <v>17277</v>
      </c>
      <c r="R2000" s="26" t="s">
        <v>1219</v>
      </c>
      <c r="S2000" s="26" t="s">
        <v>688</v>
      </c>
      <c r="T2000" s="20" t="s">
        <v>178</v>
      </c>
      <c r="U2000" s="26" t="s">
        <v>17277</v>
      </c>
      <c r="V2000" s="14" t="s">
        <v>5605</v>
      </c>
      <c r="W2000" s="4" t="s">
        <v>5684</v>
      </c>
      <c r="X2000" s="14" t="s">
        <v>510</v>
      </c>
      <c r="Y2000" s="26" t="s">
        <v>5684</v>
      </c>
      <c r="Z2000" s="14" t="s">
        <v>455</v>
      </c>
      <c r="AA2000" s="26" t="s">
        <v>143</v>
      </c>
      <c r="AB2000" s="15" t="s">
        <v>17278</v>
      </c>
      <c r="AC2000" s="2" t="s">
        <v>449</v>
      </c>
      <c r="AD2000" s="12" t="s">
        <v>441</v>
      </c>
      <c r="AE2000" s="12" t="s">
        <v>441</v>
      </c>
      <c r="AF2000" s="12" t="s">
        <v>441</v>
      </c>
      <c r="AG2000" s="4" t="s">
        <v>17279</v>
      </c>
      <c r="AH2000" s="4" t="s">
        <v>17280</v>
      </c>
      <c r="AI2000" s="4" t="s">
        <v>227</v>
      </c>
      <c r="AJ2000" s="4" t="s">
        <v>17281</v>
      </c>
      <c r="AK2000" s="56" t="s">
        <v>17282</v>
      </c>
      <c r="AL2000" s="54" t="s">
        <v>457</v>
      </c>
      <c r="AM2000" s="58"/>
      <c r="AN2000" s="4" t="s">
        <v>17281</v>
      </c>
      <c r="AO2000" s="56" t="s">
        <v>17282</v>
      </c>
      <c r="AP2000" s="5" t="s">
        <v>7655</v>
      </c>
      <c r="AQ2000" s="5" t="s">
        <v>450</v>
      </c>
      <c r="AR2000" s="72" t="s">
        <v>451</v>
      </c>
      <c r="AS2000" s="37">
        <v>44757</v>
      </c>
      <c r="AT2000" s="8">
        <v>44742</v>
      </c>
      <c r="AU2000" s="73" t="s">
        <v>14164</v>
      </c>
    </row>
    <row r="2001" spans="1:47" x14ac:dyDescent="0.25">
      <c r="A2001" s="10" t="s">
        <v>1542</v>
      </c>
      <c r="B2001" s="8">
        <v>44652</v>
      </c>
      <c r="C2001" s="8">
        <v>44742</v>
      </c>
      <c r="D2001" s="21" t="s">
        <v>110</v>
      </c>
      <c r="E2001" s="26" t="s">
        <v>1543</v>
      </c>
      <c r="F2001" s="26" t="s">
        <v>1543</v>
      </c>
      <c r="G2001" s="26" t="s">
        <v>1543</v>
      </c>
      <c r="H2001" s="26" t="s">
        <v>17283</v>
      </c>
      <c r="I2001" s="26" t="s">
        <v>13718</v>
      </c>
      <c r="J2001" s="9" t="s">
        <v>111</v>
      </c>
      <c r="K2001" s="31" t="s">
        <v>113</v>
      </c>
      <c r="L2001" s="26" t="s">
        <v>17284</v>
      </c>
      <c r="M2001" s="26" t="s">
        <v>143</v>
      </c>
      <c r="N2001" s="9" t="s">
        <v>146</v>
      </c>
      <c r="O2001" s="26" t="s">
        <v>628</v>
      </c>
      <c r="P2001" s="26" t="s">
        <v>153</v>
      </c>
      <c r="Q2001" s="26" t="s">
        <v>17285</v>
      </c>
      <c r="R2001" s="26" t="s">
        <v>5603</v>
      </c>
      <c r="S2001" s="26" t="s">
        <v>769</v>
      </c>
      <c r="T2001" s="20" t="s">
        <v>178</v>
      </c>
      <c r="U2001" s="26" t="s">
        <v>1035</v>
      </c>
      <c r="V2001" s="14" t="s">
        <v>5605</v>
      </c>
      <c r="W2001" s="4" t="s">
        <v>5649</v>
      </c>
      <c r="X2001" s="14" t="s">
        <v>497</v>
      </c>
      <c r="Y2001" s="26" t="s">
        <v>5649</v>
      </c>
      <c r="Z2001" s="14" t="s">
        <v>455</v>
      </c>
      <c r="AA2001" s="26" t="s">
        <v>143</v>
      </c>
      <c r="AB2001" s="15" t="s">
        <v>499</v>
      </c>
      <c r="AC2001" s="2" t="s">
        <v>449</v>
      </c>
      <c r="AD2001" s="12" t="s">
        <v>441</v>
      </c>
      <c r="AE2001" s="12" t="s">
        <v>441</v>
      </c>
      <c r="AF2001" s="12" t="s">
        <v>441</v>
      </c>
      <c r="AG2001" s="4" t="s">
        <v>745</v>
      </c>
      <c r="AH2001" s="4" t="s">
        <v>377</v>
      </c>
      <c r="AI2001" s="4" t="s">
        <v>14515</v>
      </c>
      <c r="AJ2001" s="4" t="s">
        <v>17286</v>
      </c>
      <c r="AK2001" s="56" t="s">
        <v>17287</v>
      </c>
      <c r="AL2001" s="54" t="s">
        <v>457</v>
      </c>
      <c r="AM2001" s="56" t="s">
        <v>17288</v>
      </c>
      <c r="AN2001" s="4" t="s">
        <v>17286</v>
      </c>
      <c r="AO2001" s="56" t="s">
        <v>17287</v>
      </c>
      <c r="AP2001" s="5" t="s">
        <v>7655</v>
      </c>
      <c r="AQ2001" s="5" t="s">
        <v>450</v>
      </c>
      <c r="AR2001" s="72" t="s">
        <v>451</v>
      </c>
      <c r="AS2001" s="37">
        <v>44757</v>
      </c>
      <c r="AT2001" s="8">
        <v>44742</v>
      </c>
      <c r="AU2001" s="73" t="s">
        <v>13717</v>
      </c>
    </row>
    <row r="2002" spans="1:47" x14ac:dyDescent="0.25">
      <c r="A2002" s="10" t="s">
        <v>1542</v>
      </c>
      <c r="B2002" s="8">
        <v>44652</v>
      </c>
      <c r="C2002" s="8">
        <v>44742</v>
      </c>
      <c r="D2002" s="21" t="s">
        <v>110</v>
      </c>
      <c r="E2002" s="26" t="s">
        <v>1543</v>
      </c>
      <c r="F2002" s="26" t="s">
        <v>1543</v>
      </c>
      <c r="G2002" s="26" t="s">
        <v>1543</v>
      </c>
      <c r="H2002" s="26" t="s">
        <v>17289</v>
      </c>
      <c r="I2002" s="26" t="s">
        <v>13718</v>
      </c>
      <c r="J2002" s="9" t="s">
        <v>111</v>
      </c>
      <c r="K2002" s="31" t="s">
        <v>113</v>
      </c>
      <c r="L2002" s="26" t="s">
        <v>17290</v>
      </c>
      <c r="M2002" s="26" t="s">
        <v>141</v>
      </c>
      <c r="N2002" s="9" t="s">
        <v>146</v>
      </c>
      <c r="O2002" s="26" t="s">
        <v>17291</v>
      </c>
      <c r="P2002" s="26" t="s">
        <v>153</v>
      </c>
      <c r="Q2002" s="26" t="s">
        <v>17292</v>
      </c>
      <c r="R2002" s="26" t="s">
        <v>1136</v>
      </c>
      <c r="S2002" s="26" t="s">
        <v>17293</v>
      </c>
      <c r="T2002" s="20" t="s">
        <v>178</v>
      </c>
      <c r="U2002" s="26" t="s">
        <v>341</v>
      </c>
      <c r="V2002" s="14" t="s">
        <v>5605</v>
      </c>
      <c r="W2002" s="4" t="s">
        <v>6922</v>
      </c>
      <c r="X2002" s="14" t="s">
        <v>6923</v>
      </c>
      <c r="Y2002" s="26" t="s">
        <v>6922</v>
      </c>
      <c r="Z2002" s="14" t="s">
        <v>488</v>
      </c>
      <c r="AA2002" s="26" t="s">
        <v>141</v>
      </c>
      <c r="AB2002" s="15" t="s">
        <v>17294</v>
      </c>
      <c r="AC2002" s="2" t="s">
        <v>449</v>
      </c>
      <c r="AD2002" s="12" t="s">
        <v>441</v>
      </c>
      <c r="AE2002" s="12" t="s">
        <v>441</v>
      </c>
      <c r="AF2002" s="12" t="s">
        <v>441</v>
      </c>
      <c r="AG2002" s="4" t="s">
        <v>17295</v>
      </c>
      <c r="AH2002" s="4" t="s">
        <v>341</v>
      </c>
      <c r="AI2002" s="4" t="s">
        <v>17296</v>
      </c>
      <c r="AJ2002" s="4" t="s">
        <v>17297</v>
      </c>
      <c r="AK2002" s="56" t="s">
        <v>17298</v>
      </c>
      <c r="AL2002" s="54" t="s">
        <v>457</v>
      </c>
      <c r="AM2002" s="56" t="s">
        <v>17299</v>
      </c>
      <c r="AN2002" s="4" t="s">
        <v>17297</v>
      </c>
      <c r="AO2002" s="56" t="s">
        <v>17298</v>
      </c>
      <c r="AP2002" s="5" t="s">
        <v>7655</v>
      </c>
      <c r="AQ2002" s="5" t="s">
        <v>450</v>
      </c>
      <c r="AR2002" s="72" t="s">
        <v>451</v>
      </c>
      <c r="AS2002" s="37">
        <v>44757</v>
      </c>
      <c r="AT2002" s="8">
        <v>44742</v>
      </c>
      <c r="AU2002" s="73" t="s">
        <v>13717</v>
      </c>
    </row>
    <row r="2003" spans="1:47" x14ac:dyDescent="0.25">
      <c r="A2003" s="10" t="s">
        <v>1542</v>
      </c>
      <c r="B2003" s="8">
        <v>44652</v>
      </c>
      <c r="C2003" s="8">
        <v>44742</v>
      </c>
      <c r="D2003" s="21" t="s">
        <v>110</v>
      </c>
      <c r="E2003" s="26" t="s">
        <v>1543</v>
      </c>
      <c r="F2003" s="26" t="s">
        <v>1543</v>
      </c>
      <c r="G2003" s="26" t="s">
        <v>1543</v>
      </c>
      <c r="H2003" s="26" t="s">
        <v>17300</v>
      </c>
      <c r="I2003" s="26" t="s">
        <v>13718</v>
      </c>
      <c r="J2003" s="9" t="s">
        <v>111</v>
      </c>
      <c r="K2003" s="31" t="s">
        <v>113</v>
      </c>
      <c r="L2003" s="26" t="s">
        <v>17301</v>
      </c>
      <c r="M2003" s="26" t="s">
        <v>143</v>
      </c>
      <c r="N2003" s="9" t="s">
        <v>146</v>
      </c>
      <c r="O2003" s="26" t="s">
        <v>517</v>
      </c>
      <c r="P2003" s="26" t="s">
        <v>153</v>
      </c>
      <c r="Q2003" s="26" t="s">
        <v>17302</v>
      </c>
      <c r="R2003" s="26" t="s">
        <v>950</v>
      </c>
      <c r="S2003" s="26" t="s">
        <v>8923</v>
      </c>
      <c r="T2003" s="20" t="s">
        <v>178</v>
      </c>
      <c r="U2003" s="26" t="s">
        <v>6588</v>
      </c>
      <c r="V2003" s="14" t="s">
        <v>5605</v>
      </c>
      <c r="W2003" s="4" t="s">
        <v>5842</v>
      </c>
      <c r="X2003" s="14" t="s">
        <v>558</v>
      </c>
      <c r="Y2003" s="26" t="s">
        <v>5842</v>
      </c>
      <c r="Z2003" s="14" t="s">
        <v>455</v>
      </c>
      <c r="AA2003" s="26" t="s">
        <v>143</v>
      </c>
      <c r="AB2003" s="15" t="s">
        <v>919</v>
      </c>
      <c r="AC2003" s="2" t="s">
        <v>449</v>
      </c>
      <c r="AD2003" s="12" t="s">
        <v>441</v>
      </c>
      <c r="AE2003" s="12" t="s">
        <v>441</v>
      </c>
      <c r="AF2003" s="12" t="s">
        <v>441</v>
      </c>
      <c r="AG2003" s="4" t="s">
        <v>6048</v>
      </c>
      <c r="AH2003" s="4" t="s">
        <v>240</v>
      </c>
      <c r="AI2003" s="4" t="s">
        <v>282</v>
      </c>
      <c r="AJ2003" s="4" t="s">
        <v>17303</v>
      </c>
      <c r="AK2003" s="56" t="s">
        <v>17304</v>
      </c>
      <c r="AL2003" s="54" t="s">
        <v>457</v>
      </c>
      <c r="AM2003" s="58"/>
      <c r="AN2003" s="4" t="s">
        <v>17303</v>
      </c>
      <c r="AO2003" s="56" t="s">
        <v>17304</v>
      </c>
      <c r="AP2003" s="5" t="s">
        <v>7655</v>
      </c>
      <c r="AQ2003" s="5" t="s">
        <v>450</v>
      </c>
      <c r="AR2003" s="72" t="s">
        <v>451</v>
      </c>
      <c r="AS2003" s="37">
        <v>44757</v>
      </c>
      <c r="AT2003" s="8">
        <v>44742</v>
      </c>
      <c r="AU2003" s="73" t="s">
        <v>14164</v>
      </c>
    </row>
    <row r="2004" spans="1:47" x14ac:dyDescent="0.25">
      <c r="A2004" s="10" t="s">
        <v>1542</v>
      </c>
      <c r="B2004" s="8">
        <v>44652</v>
      </c>
      <c r="C2004" s="8">
        <v>44742</v>
      </c>
      <c r="D2004" s="21" t="s">
        <v>110</v>
      </c>
      <c r="E2004" s="26" t="s">
        <v>1543</v>
      </c>
      <c r="F2004" s="26" t="s">
        <v>1543</v>
      </c>
      <c r="G2004" s="26" t="s">
        <v>1543</v>
      </c>
      <c r="H2004" s="26" t="s">
        <v>17305</v>
      </c>
      <c r="I2004" s="26" t="s">
        <v>13718</v>
      </c>
      <c r="J2004" s="9" t="s">
        <v>111</v>
      </c>
      <c r="K2004" s="31" t="s">
        <v>113</v>
      </c>
      <c r="L2004" s="26" t="s">
        <v>17306</v>
      </c>
      <c r="M2004" s="26" t="s">
        <v>125</v>
      </c>
      <c r="N2004" s="9" t="s">
        <v>146</v>
      </c>
      <c r="O2004" s="26" t="s">
        <v>1133</v>
      </c>
      <c r="P2004" s="26" t="s">
        <v>153</v>
      </c>
      <c r="Q2004" s="26" t="s">
        <v>17307</v>
      </c>
      <c r="R2004" s="26" t="s">
        <v>646</v>
      </c>
      <c r="S2004" s="26" t="s">
        <v>646</v>
      </c>
      <c r="T2004" s="20" t="s">
        <v>178</v>
      </c>
      <c r="U2004" s="26" t="s">
        <v>9008</v>
      </c>
      <c r="V2004" s="14" t="s">
        <v>596</v>
      </c>
      <c r="W2004" s="4" t="s">
        <v>9008</v>
      </c>
      <c r="X2004" s="14" t="s">
        <v>596</v>
      </c>
      <c r="Y2004" s="26" t="s">
        <v>6424</v>
      </c>
      <c r="Z2004" s="14" t="s">
        <v>576</v>
      </c>
      <c r="AA2004" s="26" t="s">
        <v>125</v>
      </c>
      <c r="AB2004" s="15" t="s">
        <v>17308</v>
      </c>
      <c r="AC2004" s="2" t="s">
        <v>449</v>
      </c>
      <c r="AD2004" s="12" t="s">
        <v>441</v>
      </c>
      <c r="AE2004" s="12" t="s">
        <v>441</v>
      </c>
      <c r="AF2004" s="12" t="s">
        <v>441</v>
      </c>
      <c r="AG2004" s="4" t="s">
        <v>343</v>
      </c>
      <c r="AH2004" s="4" t="s">
        <v>371</v>
      </c>
      <c r="AI2004" s="4" t="s">
        <v>325</v>
      </c>
      <c r="AJ2004" s="4" t="s">
        <v>17309</v>
      </c>
      <c r="AK2004" s="56" t="s">
        <v>17310</v>
      </c>
      <c r="AL2004" s="54" t="s">
        <v>457</v>
      </c>
      <c r="AM2004" s="58"/>
      <c r="AN2004" s="4" t="s">
        <v>17309</v>
      </c>
      <c r="AO2004" s="56" t="s">
        <v>17310</v>
      </c>
      <c r="AP2004" s="5" t="s">
        <v>7655</v>
      </c>
      <c r="AQ2004" s="5" t="s">
        <v>450</v>
      </c>
      <c r="AR2004" s="72" t="s">
        <v>451</v>
      </c>
      <c r="AS2004" s="37">
        <v>44757</v>
      </c>
      <c r="AT2004" s="8">
        <v>44742</v>
      </c>
      <c r="AU2004" s="73" t="s">
        <v>14164</v>
      </c>
    </row>
    <row r="2005" spans="1:47" x14ac:dyDescent="0.25">
      <c r="A2005" s="10" t="s">
        <v>1542</v>
      </c>
      <c r="B2005" s="8">
        <v>44652</v>
      </c>
      <c r="C2005" s="8">
        <v>44742</v>
      </c>
      <c r="D2005" s="21" t="s">
        <v>110</v>
      </c>
      <c r="E2005" s="26" t="s">
        <v>1543</v>
      </c>
      <c r="F2005" s="26" t="s">
        <v>1543</v>
      </c>
      <c r="G2005" s="26" t="s">
        <v>1543</v>
      </c>
      <c r="H2005" s="26" t="s">
        <v>17311</v>
      </c>
      <c r="I2005" s="26" t="s">
        <v>13718</v>
      </c>
      <c r="J2005" s="9" t="s">
        <v>111</v>
      </c>
      <c r="K2005" s="31" t="s">
        <v>113</v>
      </c>
      <c r="L2005" s="26" t="s">
        <v>17312</v>
      </c>
      <c r="M2005" s="26" t="s">
        <v>125</v>
      </c>
      <c r="N2005" s="9" t="s">
        <v>146</v>
      </c>
      <c r="O2005" s="26" t="s">
        <v>6982</v>
      </c>
      <c r="P2005" s="26" t="s">
        <v>153</v>
      </c>
      <c r="Q2005" s="26" t="s">
        <v>17313</v>
      </c>
      <c r="R2005" s="26" t="s">
        <v>8</v>
      </c>
      <c r="S2005" s="26" t="s">
        <v>10827</v>
      </c>
      <c r="T2005" s="20" t="s">
        <v>178</v>
      </c>
      <c r="U2005" s="26" t="s">
        <v>17314</v>
      </c>
      <c r="V2005" s="14" t="s">
        <v>17315</v>
      </c>
      <c r="W2005" s="4" t="s">
        <v>17316</v>
      </c>
      <c r="X2005" s="14" t="s">
        <v>647</v>
      </c>
      <c r="Y2005" s="26" t="s">
        <v>17088</v>
      </c>
      <c r="Z2005" s="14" t="s">
        <v>576</v>
      </c>
      <c r="AA2005" s="26" t="s">
        <v>125</v>
      </c>
      <c r="AB2005" s="15" t="s">
        <v>17317</v>
      </c>
      <c r="AC2005" s="2" t="s">
        <v>449</v>
      </c>
      <c r="AD2005" s="12" t="s">
        <v>441</v>
      </c>
      <c r="AE2005" s="12" t="s">
        <v>441</v>
      </c>
      <c r="AF2005" s="12" t="s">
        <v>441</v>
      </c>
      <c r="AG2005" s="4" t="s">
        <v>17318</v>
      </c>
      <c r="AH2005" s="4" t="s">
        <v>240</v>
      </c>
      <c r="AI2005" s="4" t="s">
        <v>282</v>
      </c>
      <c r="AJ2005" s="4" t="s">
        <v>17319</v>
      </c>
      <c r="AK2005" s="56" t="s">
        <v>17320</v>
      </c>
      <c r="AL2005" s="54" t="s">
        <v>457</v>
      </c>
      <c r="AM2005" s="58"/>
      <c r="AN2005" s="4" t="s">
        <v>17319</v>
      </c>
      <c r="AO2005" s="56" t="s">
        <v>17320</v>
      </c>
      <c r="AP2005" s="5" t="s">
        <v>7655</v>
      </c>
      <c r="AQ2005" s="5" t="s">
        <v>450</v>
      </c>
      <c r="AR2005" s="72" t="s">
        <v>451</v>
      </c>
      <c r="AS2005" s="37">
        <v>44757</v>
      </c>
      <c r="AT2005" s="8">
        <v>44742</v>
      </c>
      <c r="AU2005" s="73" t="s">
        <v>14164</v>
      </c>
    </row>
    <row r="2006" spans="1:47" x14ac:dyDescent="0.25">
      <c r="A2006" s="10" t="s">
        <v>1542</v>
      </c>
      <c r="B2006" s="8">
        <v>44652</v>
      </c>
      <c r="C2006" s="8">
        <v>44742</v>
      </c>
      <c r="D2006" s="21" t="s">
        <v>110</v>
      </c>
      <c r="E2006" s="26" t="s">
        <v>17321</v>
      </c>
      <c r="F2006" s="26" t="s">
        <v>1366</v>
      </c>
      <c r="G2006" s="26" t="s">
        <v>17322</v>
      </c>
      <c r="H2006" s="26" t="s">
        <v>17323</v>
      </c>
      <c r="I2006" s="26" t="s">
        <v>13718</v>
      </c>
      <c r="J2006" s="9" t="s">
        <v>111</v>
      </c>
      <c r="K2006" s="31" t="s">
        <v>113</v>
      </c>
      <c r="L2006" s="26" t="s">
        <v>17324</v>
      </c>
      <c r="M2006" s="26" t="s">
        <v>143</v>
      </c>
      <c r="N2006" s="9" t="s">
        <v>146</v>
      </c>
      <c r="O2006" s="26" t="s">
        <v>695</v>
      </c>
      <c r="P2006" s="26" t="s">
        <v>172</v>
      </c>
      <c r="Q2006" s="26" t="s">
        <v>17325</v>
      </c>
      <c r="R2006" s="26" t="s">
        <v>17326</v>
      </c>
      <c r="S2006" s="26" t="s">
        <v>749</v>
      </c>
      <c r="T2006" s="20" t="s">
        <v>178</v>
      </c>
      <c r="U2006" s="26" t="s">
        <v>341</v>
      </c>
      <c r="V2006" s="14" t="s">
        <v>5605</v>
      </c>
      <c r="W2006" s="4" t="s">
        <v>5684</v>
      </c>
      <c r="X2006" s="14" t="s">
        <v>510</v>
      </c>
      <c r="Y2006" s="26" t="s">
        <v>5684</v>
      </c>
      <c r="Z2006" s="14" t="s">
        <v>455</v>
      </c>
      <c r="AA2006" s="26" t="s">
        <v>143</v>
      </c>
      <c r="AB2006" s="15" t="s">
        <v>512</v>
      </c>
      <c r="AC2006" s="2" t="s">
        <v>449</v>
      </c>
      <c r="AD2006" s="12" t="s">
        <v>441</v>
      </c>
      <c r="AE2006" s="12" t="s">
        <v>441</v>
      </c>
      <c r="AF2006" s="12" t="s">
        <v>441</v>
      </c>
      <c r="AG2006" s="4" t="s">
        <v>17321</v>
      </c>
      <c r="AH2006" s="4" t="s">
        <v>1366</v>
      </c>
      <c r="AI2006" s="4" t="s">
        <v>17322</v>
      </c>
      <c r="AJ2006" s="4" t="s">
        <v>17327</v>
      </c>
      <c r="AK2006" s="56" t="s">
        <v>17328</v>
      </c>
      <c r="AL2006" s="54" t="s">
        <v>457</v>
      </c>
      <c r="AM2006" s="56" t="s">
        <v>17329</v>
      </c>
      <c r="AN2006" s="4" t="s">
        <v>17327</v>
      </c>
      <c r="AO2006" s="56" t="s">
        <v>17328</v>
      </c>
      <c r="AP2006" s="5" t="s">
        <v>7655</v>
      </c>
      <c r="AQ2006" s="5" t="s">
        <v>450</v>
      </c>
      <c r="AR2006" s="72" t="s">
        <v>451</v>
      </c>
      <c r="AS2006" s="37">
        <v>44757</v>
      </c>
      <c r="AT2006" s="8">
        <v>44742</v>
      </c>
      <c r="AU2006" s="73" t="s">
        <v>13717</v>
      </c>
    </row>
    <row r="2007" spans="1:47" x14ac:dyDescent="0.25">
      <c r="A2007" s="10" t="s">
        <v>1542</v>
      </c>
      <c r="B2007" s="8">
        <v>44652</v>
      </c>
      <c r="C2007" s="8">
        <v>44742</v>
      </c>
      <c r="D2007" s="21" t="s">
        <v>110</v>
      </c>
      <c r="E2007" s="26" t="s">
        <v>1543</v>
      </c>
      <c r="F2007" s="26" t="s">
        <v>1543</v>
      </c>
      <c r="G2007" s="26" t="s">
        <v>1543</v>
      </c>
      <c r="H2007" s="26" t="s">
        <v>17330</v>
      </c>
      <c r="I2007" s="26" t="s">
        <v>13718</v>
      </c>
      <c r="J2007" s="9" t="s">
        <v>111</v>
      </c>
      <c r="K2007" s="31" t="s">
        <v>113</v>
      </c>
      <c r="L2007" s="26" t="s">
        <v>17331</v>
      </c>
      <c r="M2007" s="26" t="s">
        <v>143</v>
      </c>
      <c r="N2007" s="9" t="s">
        <v>146</v>
      </c>
      <c r="O2007" s="26" t="s">
        <v>17332</v>
      </c>
      <c r="P2007" s="26" t="s">
        <v>153</v>
      </c>
      <c r="Q2007" s="26" t="s">
        <v>13608</v>
      </c>
      <c r="R2007" s="26" t="s">
        <v>17333</v>
      </c>
      <c r="S2007" s="26" t="s">
        <v>17334</v>
      </c>
      <c r="T2007" s="20" t="s">
        <v>178</v>
      </c>
      <c r="U2007" s="26" t="s">
        <v>9066</v>
      </c>
      <c r="V2007" s="14" t="s">
        <v>5605</v>
      </c>
      <c r="W2007" s="4" t="s">
        <v>5666</v>
      </c>
      <c r="X2007" s="14" t="s">
        <v>550</v>
      </c>
      <c r="Y2007" s="26" t="s">
        <v>5666</v>
      </c>
      <c r="Z2007" s="14" t="s">
        <v>455</v>
      </c>
      <c r="AA2007" s="26" t="s">
        <v>143</v>
      </c>
      <c r="AB2007" s="15" t="s">
        <v>9067</v>
      </c>
      <c r="AC2007" s="2" t="s">
        <v>449</v>
      </c>
      <c r="AD2007" s="12" t="s">
        <v>441</v>
      </c>
      <c r="AE2007" s="12" t="s">
        <v>441</v>
      </c>
      <c r="AF2007" s="12" t="s">
        <v>441</v>
      </c>
      <c r="AG2007" s="4" t="s">
        <v>17335</v>
      </c>
      <c r="AH2007" s="4" t="s">
        <v>464</v>
      </c>
      <c r="AI2007" s="4" t="s">
        <v>262</v>
      </c>
      <c r="AJ2007" s="4" t="s">
        <v>17336</v>
      </c>
      <c r="AK2007" s="56" t="s">
        <v>17337</v>
      </c>
      <c r="AL2007" s="54" t="s">
        <v>457</v>
      </c>
      <c r="AM2007" s="58"/>
      <c r="AN2007" s="4" t="s">
        <v>17336</v>
      </c>
      <c r="AO2007" s="56" t="s">
        <v>17337</v>
      </c>
      <c r="AP2007" s="5" t="s">
        <v>7655</v>
      </c>
      <c r="AQ2007" s="5" t="s">
        <v>450</v>
      </c>
      <c r="AR2007" s="72" t="s">
        <v>451</v>
      </c>
      <c r="AS2007" s="37">
        <v>44757</v>
      </c>
      <c r="AT2007" s="8">
        <v>44742</v>
      </c>
      <c r="AU2007" s="73" t="s">
        <v>14164</v>
      </c>
    </row>
    <row r="2008" spans="1:47" x14ac:dyDescent="0.25">
      <c r="A2008" s="10" t="s">
        <v>1542</v>
      </c>
      <c r="B2008" s="8">
        <v>44652</v>
      </c>
      <c r="C2008" s="8">
        <v>44742</v>
      </c>
      <c r="D2008" s="21" t="s">
        <v>110</v>
      </c>
      <c r="E2008" s="26" t="s">
        <v>17338</v>
      </c>
      <c r="F2008" s="26" t="s">
        <v>1617</v>
      </c>
      <c r="G2008" s="26" t="s">
        <v>287</v>
      </c>
      <c r="H2008" s="26" t="s">
        <v>17339</v>
      </c>
      <c r="I2008" s="26" t="s">
        <v>13718</v>
      </c>
      <c r="J2008" s="9" t="s">
        <v>111</v>
      </c>
      <c r="K2008" s="31" t="s">
        <v>113</v>
      </c>
      <c r="L2008" s="26" t="s">
        <v>14017</v>
      </c>
      <c r="M2008" s="26" t="s">
        <v>143</v>
      </c>
      <c r="N2008" s="9" t="s">
        <v>146</v>
      </c>
      <c r="O2008" s="26" t="s">
        <v>17340</v>
      </c>
      <c r="P2008" s="26" t="s">
        <v>153</v>
      </c>
      <c r="Q2008" s="26" t="s">
        <v>17341</v>
      </c>
      <c r="R2008" s="26" t="s">
        <v>1071</v>
      </c>
      <c r="S2008" s="26" t="s">
        <v>6072</v>
      </c>
      <c r="T2008" s="20" t="s">
        <v>178</v>
      </c>
      <c r="U2008" s="26" t="s">
        <v>523</v>
      </c>
      <c r="V2008" s="14" t="s">
        <v>5605</v>
      </c>
      <c r="W2008" s="4" t="s">
        <v>5606</v>
      </c>
      <c r="X2008" s="14" t="s">
        <v>524</v>
      </c>
      <c r="Y2008" s="26" t="s">
        <v>5606</v>
      </c>
      <c r="Z2008" s="14" t="s">
        <v>455</v>
      </c>
      <c r="AA2008" s="26" t="s">
        <v>143</v>
      </c>
      <c r="AB2008" s="15" t="s">
        <v>17342</v>
      </c>
      <c r="AC2008" s="2" t="s">
        <v>449</v>
      </c>
      <c r="AD2008" s="12" t="s">
        <v>441</v>
      </c>
      <c r="AE2008" s="12" t="s">
        <v>441</v>
      </c>
      <c r="AF2008" s="12" t="s">
        <v>441</v>
      </c>
      <c r="AG2008" s="4" t="s">
        <v>17338</v>
      </c>
      <c r="AH2008" s="4" t="s">
        <v>1617</v>
      </c>
      <c r="AI2008" s="4" t="s">
        <v>287</v>
      </c>
      <c r="AJ2008" s="4" t="s">
        <v>17343</v>
      </c>
      <c r="AK2008" s="56" t="s">
        <v>17344</v>
      </c>
      <c r="AL2008" s="54" t="s">
        <v>457</v>
      </c>
      <c r="AM2008" s="58"/>
      <c r="AN2008" s="4" t="s">
        <v>17343</v>
      </c>
      <c r="AO2008" s="56" t="s">
        <v>17344</v>
      </c>
      <c r="AP2008" s="5" t="s">
        <v>7655</v>
      </c>
      <c r="AQ2008" s="5" t="s">
        <v>450</v>
      </c>
      <c r="AR2008" s="72" t="s">
        <v>451</v>
      </c>
      <c r="AS2008" s="37">
        <v>44757</v>
      </c>
      <c r="AT2008" s="8">
        <v>44742</v>
      </c>
      <c r="AU2008" s="73" t="s">
        <v>14164</v>
      </c>
    </row>
    <row r="2009" spans="1:47" x14ac:dyDescent="0.25">
      <c r="A2009" s="10" t="s">
        <v>1542</v>
      </c>
      <c r="B2009" s="8">
        <v>44652</v>
      </c>
      <c r="C2009" s="8">
        <v>44742</v>
      </c>
      <c r="D2009" s="21" t="s">
        <v>110</v>
      </c>
      <c r="E2009" s="26" t="s">
        <v>1543</v>
      </c>
      <c r="F2009" s="26" t="s">
        <v>1543</v>
      </c>
      <c r="G2009" s="26" t="s">
        <v>1543</v>
      </c>
      <c r="H2009" s="26" t="s">
        <v>17345</v>
      </c>
      <c r="I2009" s="26" t="s">
        <v>13718</v>
      </c>
      <c r="J2009" s="9" t="s">
        <v>111</v>
      </c>
      <c r="K2009" s="31" t="s">
        <v>113</v>
      </c>
      <c r="L2009" s="26" t="s">
        <v>17346</v>
      </c>
      <c r="M2009" s="26" t="s">
        <v>143</v>
      </c>
      <c r="N2009" s="9" t="s">
        <v>146</v>
      </c>
      <c r="O2009" s="26" t="s">
        <v>802</v>
      </c>
      <c r="P2009" s="26" t="s">
        <v>172</v>
      </c>
      <c r="Q2009" s="26" t="s">
        <v>1408</v>
      </c>
      <c r="R2009" s="26" t="s">
        <v>6745</v>
      </c>
      <c r="S2009" s="26" t="s">
        <v>17347</v>
      </c>
      <c r="T2009" s="20" t="s">
        <v>178</v>
      </c>
      <c r="U2009" s="26" t="s">
        <v>3702</v>
      </c>
      <c r="V2009" s="14" t="s">
        <v>5605</v>
      </c>
      <c r="W2009" s="4" t="s">
        <v>5649</v>
      </c>
      <c r="X2009" s="14" t="s">
        <v>497</v>
      </c>
      <c r="Y2009" s="26" t="s">
        <v>5649</v>
      </c>
      <c r="Z2009" s="14" t="s">
        <v>455</v>
      </c>
      <c r="AA2009" s="26" t="s">
        <v>143</v>
      </c>
      <c r="AB2009" s="15" t="s">
        <v>1537</v>
      </c>
      <c r="AC2009" s="2" t="s">
        <v>449</v>
      </c>
      <c r="AD2009" s="12" t="s">
        <v>441</v>
      </c>
      <c r="AE2009" s="12" t="s">
        <v>441</v>
      </c>
      <c r="AF2009" s="12" t="s">
        <v>441</v>
      </c>
      <c r="AG2009" s="4" t="s">
        <v>352</v>
      </c>
      <c r="AH2009" s="4" t="s">
        <v>316</v>
      </c>
      <c r="AI2009" s="4" t="s">
        <v>17348</v>
      </c>
      <c r="AJ2009" s="4" t="s">
        <v>17349</v>
      </c>
      <c r="AK2009" s="56" t="s">
        <v>17350</v>
      </c>
      <c r="AL2009" s="54" t="s">
        <v>457</v>
      </c>
      <c r="AM2009" s="58"/>
      <c r="AN2009" s="4" t="s">
        <v>17349</v>
      </c>
      <c r="AO2009" s="56" t="s">
        <v>17350</v>
      </c>
      <c r="AP2009" s="5" t="s">
        <v>7655</v>
      </c>
      <c r="AQ2009" s="5" t="s">
        <v>450</v>
      </c>
      <c r="AR2009" s="72" t="s">
        <v>451</v>
      </c>
      <c r="AS2009" s="37">
        <v>44757</v>
      </c>
      <c r="AT2009" s="8">
        <v>44742</v>
      </c>
      <c r="AU2009" s="73" t="s">
        <v>14164</v>
      </c>
    </row>
    <row r="2010" spans="1:47" x14ac:dyDescent="0.25">
      <c r="A2010" s="10" t="s">
        <v>1542</v>
      </c>
      <c r="B2010" s="8">
        <v>44652</v>
      </c>
      <c r="C2010" s="8">
        <v>44742</v>
      </c>
      <c r="D2010" s="21" t="s">
        <v>110</v>
      </c>
      <c r="E2010" s="26" t="s">
        <v>1543</v>
      </c>
      <c r="F2010" s="26" t="s">
        <v>1543</v>
      </c>
      <c r="G2010" s="26" t="s">
        <v>1543</v>
      </c>
      <c r="H2010" s="26" t="s">
        <v>17351</v>
      </c>
      <c r="I2010" s="26" t="s">
        <v>13718</v>
      </c>
      <c r="J2010" s="9" t="s">
        <v>111</v>
      </c>
      <c r="K2010" s="31" t="s">
        <v>113</v>
      </c>
      <c r="L2010" s="26" t="s">
        <v>17352</v>
      </c>
      <c r="M2010" s="26" t="s">
        <v>113</v>
      </c>
      <c r="N2010" s="9" t="s">
        <v>146</v>
      </c>
      <c r="O2010" s="26" t="s">
        <v>761</v>
      </c>
      <c r="P2010" s="26" t="s">
        <v>153</v>
      </c>
      <c r="Q2010" s="26" t="s">
        <v>17353</v>
      </c>
      <c r="R2010" s="26" t="s">
        <v>771</v>
      </c>
      <c r="S2010" s="26" t="s">
        <v>8923</v>
      </c>
      <c r="T2010" s="20" t="s">
        <v>178</v>
      </c>
      <c r="U2010" s="26" t="s">
        <v>17354</v>
      </c>
      <c r="V2010" s="14" t="s">
        <v>5605</v>
      </c>
      <c r="W2010" s="4" t="s">
        <v>5936</v>
      </c>
      <c r="X2010" s="14" t="s">
        <v>555</v>
      </c>
      <c r="Y2010" s="26" t="s">
        <v>5937</v>
      </c>
      <c r="Z2010" s="14" t="s">
        <v>448</v>
      </c>
      <c r="AA2010" s="26" t="s">
        <v>113</v>
      </c>
      <c r="AB2010" s="15" t="s">
        <v>13599</v>
      </c>
      <c r="AC2010" s="2" t="s">
        <v>449</v>
      </c>
      <c r="AD2010" s="12" t="s">
        <v>441</v>
      </c>
      <c r="AE2010" s="12" t="s">
        <v>441</v>
      </c>
      <c r="AF2010" s="12" t="s">
        <v>441</v>
      </c>
      <c r="AG2010" s="4" t="s">
        <v>17355</v>
      </c>
      <c r="AH2010" s="4" t="s">
        <v>308</v>
      </c>
      <c r="AI2010" s="4" t="s">
        <v>464</v>
      </c>
      <c r="AJ2010" s="4" t="s">
        <v>17356</v>
      </c>
      <c r="AK2010" s="56" t="s">
        <v>17357</v>
      </c>
      <c r="AL2010" s="54" t="s">
        <v>457</v>
      </c>
      <c r="AM2010" s="56" t="s">
        <v>17358</v>
      </c>
      <c r="AN2010" s="4" t="s">
        <v>17356</v>
      </c>
      <c r="AO2010" s="56" t="s">
        <v>17357</v>
      </c>
      <c r="AP2010" s="5" t="s">
        <v>7655</v>
      </c>
      <c r="AQ2010" s="5" t="s">
        <v>450</v>
      </c>
      <c r="AR2010" s="72" t="s">
        <v>451</v>
      </c>
      <c r="AS2010" s="37">
        <v>44757</v>
      </c>
      <c r="AT2010" s="8">
        <v>44742</v>
      </c>
      <c r="AU2010" s="73" t="s">
        <v>13717</v>
      </c>
    </row>
    <row r="2011" spans="1:47" x14ac:dyDescent="0.25">
      <c r="A2011" s="10" t="s">
        <v>1542</v>
      </c>
      <c r="B2011" s="8">
        <v>44652</v>
      </c>
      <c r="C2011" s="8">
        <v>44742</v>
      </c>
      <c r="D2011" s="21" t="s">
        <v>110</v>
      </c>
      <c r="E2011" s="26" t="s">
        <v>1543</v>
      </c>
      <c r="F2011" s="26" t="s">
        <v>1543</v>
      </c>
      <c r="G2011" s="26" t="s">
        <v>1543</v>
      </c>
      <c r="H2011" s="26" t="s">
        <v>17359</v>
      </c>
      <c r="I2011" s="26" t="s">
        <v>13718</v>
      </c>
      <c r="J2011" s="9" t="s">
        <v>111</v>
      </c>
      <c r="K2011" s="31" t="s">
        <v>113</v>
      </c>
      <c r="L2011" s="26" t="s">
        <v>17360</v>
      </c>
      <c r="M2011" s="26" t="s">
        <v>143</v>
      </c>
      <c r="N2011" s="9" t="s">
        <v>146</v>
      </c>
      <c r="O2011" s="26" t="s">
        <v>442</v>
      </c>
      <c r="P2011" s="26" t="s">
        <v>172</v>
      </c>
      <c r="Q2011" s="26" t="s">
        <v>17361</v>
      </c>
      <c r="R2011" s="26" t="s">
        <v>17362</v>
      </c>
      <c r="S2011" s="26" t="s">
        <v>8923</v>
      </c>
      <c r="T2011" s="20" t="s">
        <v>178</v>
      </c>
      <c r="U2011" s="26" t="s">
        <v>17363</v>
      </c>
      <c r="V2011" s="14" t="s">
        <v>5605</v>
      </c>
      <c r="W2011" s="4" t="s">
        <v>7057</v>
      </c>
      <c r="X2011" s="14" t="s">
        <v>471</v>
      </c>
      <c r="Y2011" s="26" t="s">
        <v>7057</v>
      </c>
      <c r="Z2011" s="14" t="s">
        <v>455</v>
      </c>
      <c r="AA2011" s="26" t="s">
        <v>143</v>
      </c>
      <c r="AB2011" s="15" t="s">
        <v>17364</v>
      </c>
      <c r="AC2011" s="2" t="s">
        <v>449</v>
      </c>
      <c r="AD2011" s="12" t="s">
        <v>441</v>
      </c>
      <c r="AE2011" s="12" t="s">
        <v>441</v>
      </c>
      <c r="AF2011" s="12" t="s">
        <v>441</v>
      </c>
      <c r="AG2011" s="4" t="s">
        <v>296</v>
      </c>
      <c r="AH2011" s="4" t="s">
        <v>279</v>
      </c>
      <c r="AI2011" s="4" t="s">
        <v>469</v>
      </c>
      <c r="AJ2011" s="4" t="s">
        <v>17365</v>
      </c>
      <c r="AK2011" s="56" t="s">
        <v>17366</v>
      </c>
      <c r="AL2011" s="54" t="s">
        <v>457</v>
      </c>
      <c r="AM2011" s="58"/>
      <c r="AN2011" s="4" t="s">
        <v>17365</v>
      </c>
      <c r="AO2011" s="56" t="s">
        <v>17366</v>
      </c>
      <c r="AP2011" s="5" t="s">
        <v>7655</v>
      </c>
      <c r="AQ2011" s="5" t="s">
        <v>450</v>
      </c>
      <c r="AR2011" s="72" t="s">
        <v>451</v>
      </c>
      <c r="AS2011" s="37">
        <v>44757</v>
      </c>
      <c r="AT2011" s="8">
        <v>44742</v>
      </c>
      <c r="AU2011" s="73" t="s">
        <v>14164</v>
      </c>
    </row>
    <row r="2012" spans="1:47" x14ac:dyDescent="0.25">
      <c r="A2012" s="10" t="s">
        <v>1542</v>
      </c>
      <c r="B2012" s="8">
        <v>44652</v>
      </c>
      <c r="C2012" s="8">
        <v>44742</v>
      </c>
      <c r="D2012" s="21" t="s">
        <v>110</v>
      </c>
      <c r="E2012" s="26" t="s">
        <v>973</v>
      </c>
      <c r="F2012" s="26" t="s">
        <v>251</v>
      </c>
      <c r="G2012" s="26" t="s">
        <v>2462</v>
      </c>
      <c r="H2012" s="26" t="s">
        <v>17367</v>
      </c>
      <c r="I2012" s="26" t="s">
        <v>13718</v>
      </c>
      <c r="J2012" s="9" t="s">
        <v>111</v>
      </c>
      <c r="K2012" s="31" t="s">
        <v>113</v>
      </c>
      <c r="L2012" s="26" t="s">
        <v>17368</v>
      </c>
      <c r="M2012" s="26" t="s">
        <v>143</v>
      </c>
      <c r="N2012" s="9" t="s">
        <v>146</v>
      </c>
      <c r="O2012" s="26" t="s">
        <v>695</v>
      </c>
      <c r="P2012" s="26" t="s">
        <v>153</v>
      </c>
      <c r="Q2012" s="26" t="s">
        <v>477</v>
      </c>
      <c r="R2012" s="26" t="s">
        <v>1086</v>
      </c>
      <c r="S2012" s="26" t="s">
        <v>17369</v>
      </c>
      <c r="T2012" s="20" t="s">
        <v>178</v>
      </c>
      <c r="U2012" s="26" t="s">
        <v>7240</v>
      </c>
      <c r="V2012" s="14" t="s">
        <v>5605</v>
      </c>
      <c r="W2012" s="4" t="s">
        <v>5654</v>
      </c>
      <c r="X2012" s="14" t="s">
        <v>474</v>
      </c>
      <c r="Y2012" s="26" t="s">
        <v>5654</v>
      </c>
      <c r="Z2012" s="14" t="s">
        <v>455</v>
      </c>
      <c r="AA2012" s="26" t="s">
        <v>143</v>
      </c>
      <c r="AB2012" s="15" t="s">
        <v>1079</v>
      </c>
      <c r="AC2012" s="2" t="s">
        <v>449</v>
      </c>
      <c r="AD2012" s="12" t="s">
        <v>441</v>
      </c>
      <c r="AE2012" s="12" t="s">
        <v>441</v>
      </c>
      <c r="AF2012" s="12" t="s">
        <v>441</v>
      </c>
      <c r="AG2012" s="4" t="s">
        <v>973</v>
      </c>
      <c r="AH2012" s="4" t="s">
        <v>251</v>
      </c>
      <c r="AI2012" s="4" t="s">
        <v>2462</v>
      </c>
      <c r="AJ2012" s="4" t="s">
        <v>17370</v>
      </c>
      <c r="AK2012" s="56" t="s">
        <v>17371</v>
      </c>
      <c r="AL2012" s="54" t="s">
        <v>457</v>
      </c>
      <c r="AM2012" s="58"/>
      <c r="AN2012" s="4" t="s">
        <v>17370</v>
      </c>
      <c r="AO2012" s="56" t="s">
        <v>17371</v>
      </c>
      <c r="AP2012" s="5" t="s">
        <v>7655</v>
      </c>
      <c r="AQ2012" s="5" t="s">
        <v>450</v>
      </c>
      <c r="AR2012" s="72" t="s">
        <v>451</v>
      </c>
      <c r="AS2012" s="37">
        <v>44757</v>
      </c>
      <c r="AT2012" s="8">
        <v>44742</v>
      </c>
      <c r="AU2012" s="73" t="s">
        <v>14164</v>
      </c>
    </row>
    <row r="2013" spans="1:47" x14ac:dyDescent="0.25">
      <c r="A2013" s="10" t="s">
        <v>1542</v>
      </c>
      <c r="B2013" s="8">
        <v>44652</v>
      </c>
      <c r="C2013" s="8">
        <v>44742</v>
      </c>
      <c r="D2013" s="21" t="s">
        <v>110</v>
      </c>
      <c r="E2013" s="26" t="s">
        <v>17372</v>
      </c>
      <c r="F2013" s="26" t="s">
        <v>251</v>
      </c>
      <c r="G2013" s="26" t="s">
        <v>17373</v>
      </c>
      <c r="H2013" s="26" t="s">
        <v>17374</v>
      </c>
      <c r="I2013" s="26" t="s">
        <v>13718</v>
      </c>
      <c r="J2013" s="9" t="s">
        <v>111</v>
      </c>
      <c r="K2013" s="31" t="s">
        <v>113</v>
      </c>
      <c r="L2013" s="26" t="s">
        <v>17375</v>
      </c>
      <c r="M2013" s="26" t="s">
        <v>143</v>
      </c>
      <c r="N2013" s="9" t="s">
        <v>146</v>
      </c>
      <c r="O2013" s="26" t="s">
        <v>557</v>
      </c>
      <c r="P2013" s="26" t="s">
        <v>159</v>
      </c>
      <c r="Q2013" s="26" t="s">
        <v>17376</v>
      </c>
      <c r="R2013" s="26" t="s">
        <v>17377</v>
      </c>
      <c r="S2013" s="26" t="s">
        <v>8923</v>
      </c>
      <c r="T2013" s="20" t="s">
        <v>178</v>
      </c>
      <c r="U2013" s="26" t="s">
        <v>17378</v>
      </c>
      <c r="V2013" s="14" t="s">
        <v>5605</v>
      </c>
      <c r="W2013" s="4" t="s">
        <v>5641</v>
      </c>
      <c r="X2013" s="14" t="s">
        <v>566</v>
      </c>
      <c r="Y2013" s="26" t="s">
        <v>5641</v>
      </c>
      <c r="Z2013" s="14" t="s">
        <v>455</v>
      </c>
      <c r="AA2013" s="26" t="s">
        <v>143</v>
      </c>
      <c r="AB2013" s="15" t="s">
        <v>16194</v>
      </c>
      <c r="AC2013" s="2" t="s">
        <v>449</v>
      </c>
      <c r="AD2013" s="12" t="s">
        <v>441</v>
      </c>
      <c r="AE2013" s="12" t="s">
        <v>441</v>
      </c>
      <c r="AF2013" s="12" t="s">
        <v>441</v>
      </c>
      <c r="AG2013" s="4" t="s">
        <v>17372</v>
      </c>
      <c r="AH2013" s="4" t="s">
        <v>251</v>
      </c>
      <c r="AI2013" s="4" t="s">
        <v>17373</v>
      </c>
      <c r="AJ2013" s="4" t="s">
        <v>17379</v>
      </c>
      <c r="AK2013" s="56" t="s">
        <v>17380</v>
      </c>
      <c r="AL2013" s="54" t="s">
        <v>457</v>
      </c>
      <c r="AM2013" s="58"/>
      <c r="AN2013" s="4" t="s">
        <v>17379</v>
      </c>
      <c r="AO2013" s="56" t="s">
        <v>17380</v>
      </c>
      <c r="AP2013" s="5" t="s">
        <v>7655</v>
      </c>
      <c r="AQ2013" s="5" t="s">
        <v>450</v>
      </c>
      <c r="AR2013" s="72" t="s">
        <v>451</v>
      </c>
      <c r="AS2013" s="37">
        <v>44757</v>
      </c>
      <c r="AT2013" s="8">
        <v>44742</v>
      </c>
      <c r="AU2013" s="73" t="s">
        <v>14164</v>
      </c>
    </row>
    <row r="2014" spans="1:47" x14ac:dyDescent="0.25">
      <c r="A2014" s="10" t="s">
        <v>1542</v>
      </c>
      <c r="B2014" s="8">
        <v>44652</v>
      </c>
      <c r="C2014" s="8">
        <v>44742</v>
      </c>
      <c r="D2014" s="21" t="s">
        <v>110</v>
      </c>
      <c r="E2014" s="26" t="s">
        <v>1543</v>
      </c>
      <c r="F2014" s="26" t="s">
        <v>1543</v>
      </c>
      <c r="G2014" s="26" t="s">
        <v>1543</v>
      </c>
      <c r="H2014" s="26" t="s">
        <v>17381</v>
      </c>
      <c r="I2014" s="26" t="s">
        <v>13718</v>
      </c>
      <c r="J2014" s="9" t="s">
        <v>111</v>
      </c>
      <c r="K2014" s="31" t="s">
        <v>113</v>
      </c>
      <c r="L2014" s="26" t="s">
        <v>17382</v>
      </c>
      <c r="M2014" s="26" t="s">
        <v>143</v>
      </c>
      <c r="N2014" s="9" t="s">
        <v>146</v>
      </c>
      <c r="O2014" s="26" t="s">
        <v>17383</v>
      </c>
      <c r="P2014" s="26" t="s">
        <v>166</v>
      </c>
      <c r="Q2014" s="26" t="s">
        <v>17384</v>
      </c>
      <c r="R2014" s="26" t="s">
        <v>17385</v>
      </c>
      <c r="S2014" s="26" t="s">
        <v>8923</v>
      </c>
      <c r="T2014" s="20" t="s">
        <v>178</v>
      </c>
      <c r="U2014" s="26" t="s">
        <v>509</v>
      </c>
      <c r="V2014" s="14" t="s">
        <v>5605</v>
      </c>
      <c r="W2014" s="4" t="s">
        <v>5684</v>
      </c>
      <c r="X2014" s="14" t="s">
        <v>510</v>
      </c>
      <c r="Y2014" s="26" t="s">
        <v>5684</v>
      </c>
      <c r="Z2014" s="14" t="s">
        <v>455</v>
      </c>
      <c r="AA2014" s="26" t="s">
        <v>143</v>
      </c>
      <c r="AB2014" s="15" t="s">
        <v>512</v>
      </c>
      <c r="AC2014" s="2" t="s">
        <v>449</v>
      </c>
      <c r="AD2014" s="12" t="s">
        <v>441</v>
      </c>
      <c r="AE2014" s="12" t="s">
        <v>441</v>
      </c>
      <c r="AF2014" s="12" t="s">
        <v>441</v>
      </c>
      <c r="AG2014" s="4" t="s">
        <v>343</v>
      </c>
      <c r="AH2014" s="4" t="s">
        <v>473</v>
      </c>
      <c r="AI2014" s="4" t="s">
        <v>224</v>
      </c>
      <c r="AJ2014" s="4" t="s">
        <v>17386</v>
      </c>
      <c r="AK2014" s="56" t="s">
        <v>17387</v>
      </c>
      <c r="AL2014" s="54" t="s">
        <v>457</v>
      </c>
      <c r="AM2014" s="58"/>
      <c r="AN2014" s="4" t="s">
        <v>17386</v>
      </c>
      <c r="AO2014" s="56" t="s">
        <v>17387</v>
      </c>
      <c r="AP2014" s="5" t="s">
        <v>7655</v>
      </c>
      <c r="AQ2014" s="5" t="s">
        <v>450</v>
      </c>
      <c r="AR2014" s="72" t="s">
        <v>451</v>
      </c>
      <c r="AS2014" s="37">
        <v>44757</v>
      </c>
      <c r="AT2014" s="8">
        <v>44742</v>
      </c>
      <c r="AU2014" s="73" t="s">
        <v>14164</v>
      </c>
    </row>
    <row r="2015" spans="1:47" x14ac:dyDescent="0.25">
      <c r="A2015" s="10" t="s">
        <v>1542</v>
      </c>
      <c r="B2015" s="8">
        <v>44652</v>
      </c>
      <c r="C2015" s="8">
        <v>44742</v>
      </c>
      <c r="D2015" s="21" t="s">
        <v>110</v>
      </c>
      <c r="E2015" s="26" t="s">
        <v>1543</v>
      </c>
      <c r="F2015" s="26" t="s">
        <v>1543</v>
      </c>
      <c r="G2015" s="26" t="s">
        <v>1543</v>
      </c>
      <c r="H2015" s="26" t="s">
        <v>17388</v>
      </c>
      <c r="I2015" s="26" t="s">
        <v>13718</v>
      </c>
      <c r="J2015" s="9" t="s">
        <v>111</v>
      </c>
      <c r="K2015" s="31" t="s">
        <v>113</v>
      </c>
      <c r="L2015" s="26" t="s">
        <v>17389</v>
      </c>
      <c r="M2015" s="26" t="s">
        <v>143</v>
      </c>
      <c r="N2015" s="9" t="s">
        <v>146</v>
      </c>
      <c r="O2015" s="26" t="s">
        <v>17390</v>
      </c>
      <c r="P2015" s="26" t="s">
        <v>153</v>
      </c>
      <c r="Q2015" s="26" t="s">
        <v>17391</v>
      </c>
      <c r="R2015" s="26" t="s">
        <v>561</v>
      </c>
      <c r="S2015" s="26" t="s">
        <v>8923</v>
      </c>
      <c r="T2015" s="20" t="s">
        <v>178</v>
      </c>
      <c r="U2015" s="26" t="s">
        <v>1333</v>
      </c>
      <c r="V2015" s="14" t="s">
        <v>5605</v>
      </c>
      <c r="W2015" s="4" t="s">
        <v>5684</v>
      </c>
      <c r="X2015" s="14" t="s">
        <v>510</v>
      </c>
      <c r="Y2015" s="26" t="s">
        <v>5684</v>
      </c>
      <c r="Z2015" s="14" t="s">
        <v>455</v>
      </c>
      <c r="AA2015" s="26" t="s">
        <v>143</v>
      </c>
      <c r="AB2015" s="15" t="s">
        <v>1068</v>
      </c>
      <c r="AC2015" s="2" t="s">
        <v>449</v>
      </c>
      <c r="AD2015" s="12" t="s">
        <v>441</v>
      </c>
      <c r="AE2015" s="12" t="s">
        <v>441</v>
      </c>
      <c r="AF2015" s="12" t="s">
        <v>441</v>
      </c>
      <c r="AG2015" s="4" t="s">
        <v>17392</v>
      </c>
      <c r="AH2015" s="4" t="s">
        <v>17393</v>
      </c>
      <c r="AI2015" s="4" t="s">
        <v>415</v>
      </c>
      <c r="AJ2015" s="4" t="s">
        <v>17394</v>
      </c>
      <c r="AK2015" s="56" t="s">
        <v>17395</v>
      </c>
      <c r="AL2015" s="54" t="s">
        <v>457</v>
      </c>
      <c r="AM2015" s="56" t="s">
        <v>17396</v>
      </c>
      <c r="AN2015" s="4" t="s">
        <v>17394</v>
      </c>
      <c r="AO2015" s="56" t="s">
        <v>17395</v>
      </c>
      <c r="AP2015" s="5" t="s">
        <v>7655</v>
      </c>
      <c r="AQ2015" s="5" t="s">
        <v>450</v>
      </c>
      <c r="AR2015" s="72" t="s">
        <v>451</v>
      </c>
      <c r="AS2015" s="37">
        <v>44757</v>
      </c>
      <c r="AT2015" s="8">
        <v>44742</v>
      </c>
      <c r="AU2015" s="73" t="s">
        <v>13717</v>
      </c>
    </row>
    <row r="2016" spans="1:47" x14ac:dyDescent="0.25">
      <c r="A2016" s="10" t="s">
        <v>1542</v>
      </c>
      <c r="B2016" s="8">
        <v>44652</v>
      </c>
      <c r="C2016" s="8">
        <v>44742</v>
      </c>
      <c r="D2016" s="21" t="s">
        <v>110</v>
      </c>
      <c r="E2016" s="26" t="s">
        <v>1543</v>
      </c>
      <c r="F2016" s="26" t="s">
        <v>1543</v>
      </c>
      <c r="G2016" s="26" t="s">
        <v>1543</v>
      </c>
      <c r="H2016" s="26" t="s">
        <v>17397</v>
      </c>
      <c r="I2016" s="26" t="s">
        <v>13718</v>
      </c>
      <c r="J2016" s="9" t="s">
        <v>111</v>
      </c>
      <c r="K2016" s="31" t="s">
        <v>113</v>
      </c>
      <c r="L2016" s="26" t="s">
        <v>17398</v>
      </c>
      <c r="M2016" s="26" t="s">
        <v>113</v>
      </c>
      <c r="N2016" s="9" t="s">
        <v>146</v>
      </c>
      <c r="O2016" s="26" t="s">
        <v>442</v>
      </c>
      <c r="P2016" s="26" t="s">
        <v>153</v>
      </c>
      <c r="Q2016" s="26" t="s">
        <v>17399</v>
      </c>
      <c r="R2016" s="26" t="s">
        <v>17400</v>
      </c>
      <c r="S2016" s="26" t="s">
        <v>8923</v>
      </c>
      <c r="T2016" s="20" t="s">
        <v>178</v>
      </c>
      <c r="U2016" s="26" t="s">
        <v>1425</v>
      </c>
      <c r="V2016" s="14" t="s">
        <v>5605</v>
      </c>
      <c r="W2016" s="4" t="s">
        <v>7321</v>
      </c>
      <c r="X2016" s="14" t="s">
        <v>647</v>
      </c>
      <c r="Y2016" s="26" t="s">
        <v>7322</v>
      </c>
      <c r="Z2016" s="14" t="s">
        <v>448</v>
      </c>
      <c r="AA2016" s="26" t="s">
        <v>113</v>
      </c>
      <c r="AB2016" s="15" t="s">
        <v>17401</v>
      </c>
      <c r="AC2016" s="2" t="s">
        <v>449</v>
      </c>
      <c r="AD2016" s="12" t="s">
        <v>441</v>
      </c>
      <c r="AE2016" s="12" t="s">
        <v>441</v>
      </c>
      <c r="AF2016" s="12" t="s">
        <v>441</v>
      </c>
      <c r="AG2016" s="4" t="s">
        <v>572</v>
      </c>
      <c r="AH2016" s="4" t="s">
        <v>246</v>
      </c>
      <c r="AI2016" s="4" t="s">
        <v>17402</v>
      </c>
      <c r="AJ2016" s="4" t="s">
        <v>17403</v>
      </c>
      <c r="AK2016" s="56" t="s">
        <v>17404</v>
      </c>
      <c r="AL2016" s="54" t="s">
        <v>457</v>
      </c>
      <c r="AM2016" s="58"/>
      <c r="AN2016" s="4" t="s">
        <v>17403</v>
      </c>
      <c r="AO2016" s="56" t="s">
        <v>17404</v>
      </c>
      <c r="AP2016" s="5" t="s">
        <v>7655</v>
      </c>
      <c r="AQ2016" s="5" t="s">
        <v>450</v>
      </c>
      <c r="AR2016" s="72" t="s">
        <v>451</v>
      </c>
      <c r="AS2016" s="37">
        <v>44757</v>
      </c>
      <c r="AT2016" s="8">
        <v>44742</v>
      </c>
      <c r="AU2016" s="73" t="s">
        <v>14164</v>
      </c>
    </row>
    <row r="2017" spans="1:47" x14ac:dyDescent="0.25">
      <c r="A2017" s="10" t="s">
        <v>1542</v>
      </c>
      <c r="B2017" s="8">
        <v>44652</v>
      </c>
      <c r="C2017" s="8">
        <v>44742</v>
      </c>
      <c r="D2017" s="21" t="s">
        <v>110</v>
      </c>
      <c r="E2017" s="26" t="s">
        <v>1543</v>
      </c>
      <c r="F2017" s="26" t="s">
        <v>1543</v>
      </c>
      <c r="G2017" s="26" t="s">
        <v>1543</v>
      </c>
      <c r="H2017" s="26" t="s">
        <v>17405</v>
      </c>
      <c r="I2017" s="26" t="s">
        <v>13718</v>
      </c>
      <c r="J2017" s="9" t="s">
        <v>111</v>
      </c>
      <c r="K2017" s="31" t="s">
        <v>113</v>
      </c>
      <c r="L2017" s="26" t="s">
        <v>17406</v>
      </c>
      <c r="M2017" s="26" t="s">
        <v>143</v>
      </c>
      <c r="N2017" s="9" t="s">
        <v>146</v>
      </c>
      <c r="O2017" s="26" t="s">
        <v>17407</v>
      </c>
      <c r="P2017" s="26" t="s">
        <v>153</v>
      </c>
      <c r="Q2017" s="26" t="s">
        <v>17408</v>
      </c>
      <c r="R2017" s="26" t="s">
        <v>545</v>
      </c>
      <c r="S2017" s="26" t="s">
        <v>515</v>
      </c>
      <c r="T2017" s="20" t="s">
        <v>178</v>
      </c>
      <c r="U2017" s="26" t="s">
        <v>872</v>
      </c>
      <c r="V2017" s="14" t="s">
        <v>5605</v>
      </c>
      <c r="W2017" s="4" t="s">
        <v>5666</v>
      </c>
      <c r="X2017" s="14" t="s">
        <v>550</v>
      </c>
      <c r="Y2017" s="26" t="s">
        <v>5666</v>
      </c>
      <c r="Z2017" s="14" t="s">
        <v>455</v>
      </c>
      <c r="AA2017" s="26" t="s">
        <v>143</v>
      </c>
      <c r="AB2017" s="15" t="s">
        <v>809</v>
      </c>
      <c r="AC2017" s="2" t="s">
        <v>449</v>
      </c>
      <c r="AD2017" s="12" t="s">
        <v>441</v>
      </c>
      <c r="AE2017" s="12" t="s">
        <v>441</v>
      </c>
      <c r="AF2017" s="12" t="s">
        <v>441</v>
      </c>
      <c r="AG2017" s="4" t="s">
        <v>2483</v>
      </c>
      <c r="AH2017" s="4" t="s">
        <v>415</v>
      </c>
      <c r="AI2017" s="4" t="s">
        <v>239</v>
      </c>
      <c r="AJ2017" s="4" t="s">
        <v>17409</v>
      </c>
      <c r="AK2017" s="56" t="s">
        <v>17410</v>
      </c>
      <c r="AL2017" s="54" t="s">
        <v>457</v>
      </c>
      <c r="AM2017" s="56" t="s">
        <v>17411</v>
      </c>
      <c r="AN2017" s="4" t="s">
        <v>17409</v>
      </c>
      <c r="AO2017" s="56" t="s">
        <v>17410</v>
      </c>
      <c r="AP2017" s="5" t="s">
        <v>7655</v>
      </c>
      <c r="AQ2017" s="5" t="s">
        <v>450</v>
      </c>
      <c r="AR2017" s="72" t="s">
        <v>451</v>
      </c>
      <c r="AS2017" s="37">
        <v>44757</v>
      </c>
      <c r="AT2017" s="8">
        <v>44742</v>
      </c>
      <c r="AU2017" s="73" t="s">
        <v>13717</v>
      </c>
    </row>
    <row r="2018" spans="1:47" x14ac:dyDescent="0.25">
      <c r="A2018" s="10" t="s">
        <v>1542</v>
      </c>
      <c r="B2018" s="8">
        <v>44652</v>
      </c>
      <c r="C2018" s="8">
        <v>44742</v>
      </c>
      <c r="D2018" s="21" t="s">
        <v>110</v>
      </c>
      <c r="E2018" s="26" t="s">
        <v>1543</v>
      </c>
      <c r="F2018" s="26" t="s">
        <v>1543</v>
      </c>
      <c r="G2018" s="26" t="s">
        <v>1543</v>
      </c>
      <c r="H2018" s="26" t="s">
        <v>17412</v>
      </c>
      <c r="I2018" s="26" t="s">
        <v>13718</v>
      </c>
      <c r="J2018" s="9" t="s">
        <v>111</v>
      </c>
      <c r="K2018" s="31" t="s">
        <v>113</v>
      </c>
      <c r="L2018" s="26" t="s">
        <v>17413</v>
      </c>
      <c r="M2018" s="26" t="s">
        <v>143</v>
      </c>
      <c r="N2018" s="9" t="s">
        <v>146</v>
      </c>
      <c r="O2018" s="26" t="s">
        <v>513</v>
      </c>
      <c r="P2018" s="26" t="s">
        <v>172</v>
      </c>
      <c r="Q2018" s="26" t="s">
        <v>922</v>
      </c>
      <c r="R2018" s="26" t="s">
        <v>6728</v>
      </c>
      <c r="S2018" s="26" t="s">
        <v>17414</v>
      </c>
      <c r="T2018" s="20" t="s">
        <v>178</v>
      </c>
      <c r="U2018" s="26" t="s">
        <v>17415</v>
      </c>
      <c r="V2018" s="14" t="s">
        <v>5605</v>
      </c>
      <c r="W2018" s="4" t="s">
        <v>5836</v>
      </c>
      <c r="X2018" s="14" t="s">
        <v>461</v>
      </c>
      <c r="Y2018" s="26" t="s">
        <v>5836</v>
      </c>
      <c r="Z2018" s="14" t="s">
        <v>455</v>
      </c>
      <c r="AA2018" s="26" t="s">
        <v>143</v>
      </c>
      <c r="AB2018" s="15" t="s">
        <v>593</v>
      </c>
      <c r="AC2018" s="2" t="s">
        <v>449</v>
      </c>
      <c r="AD2018" s="12" t="s">
        <v>441</v>
      </c>
      <c r="AE2018" s="12" t="s">
        <v>441</v>
      </c>
      <c r="AF2018" s="12" t="s">
        <v>441</v>
      </c>
      <c r="AG2018" s="4" t="s">
        <v>17416</v>
      </c>
      <c r="AH2018" s="4" t="s">
        <v>241</v>
      </c>
      <c r="AI2018" s="4" t="s">
        <v>229</v>
      </c>
      <c r="AJ2018" s="4" t="s">
        <v>17417</v>
      </c>
      <c r="AK2018" s="56" t="s">
        <v>17418</v>
      </c>
      <c r="AL2018" s="54" t="s">
        <v>457</v>
      </c>
      <c r="AM2018" s="56" t="s">
        <v>17419</v>
      </c>
      <c r="AN2018" s="4" t="s">
        <v>17417</v>
      </c>
      <c r="AO2018" s="56" t="s">
        <v>17418</v>
      </c>
      <c r="AP2018" s="5" t="s">
        <v>7655</v>
      </c>
      <c r="AQ2018" s="5" t="s">
        <v>450</v>
      </c>
      <c r="AR2018" s="72" t="s">
        <v>451</v>
      </c>
      <c r="AS2018" s="37">
        <v>44757</v>
      </c>
      <c r="AT2018" s="8">
        <v>44742</v>
      </c>
      <c r="AU2018" s="73" t="s">
        <v>13717</v>
      </c>
    </row>
    <row r="2019" spans="1:47" x14ac:dyDescent="0.25">
      <c r="A2019" s="10" t="s">
        <v>1542</v>
      </c>
      <c r="B2019" s="8">
        <v>44652</v>
      </c>
      <c r="C2019" s="8">
        <v>44742</v>
      </c>
      <c r="D2019" s="21" t="s">
        <v>110</v>
      </c>
      <c r="E2019" s="26" t="s">
        <v>1543</v>
      </c>
      <c r="F2019" s="26" t="s">
        <v>1543</v>
      </c>
      <c r="G2019" s="26" t="s">
        <v>1543</v>
      </c>
      <c r="H2019" s="26" t="s">
        <v>17420</v>
      </c>
      <c r="I2019" s="26" t="s">
        <v>13718</v>
      </c>
      <c r="J2019" s="9" t="s">
        <v>111</v>
      </c>
      <c r="K2019" s="31" t="s">
        <v>113</v>
      </c>
      <c r="L2019" s="26" t="s">
        <v>17421</v>
      </c>
      <c r="M2019" s="26" t="s">
        <v>134</v>
      </c>
      <c r="N2019" s="9" t="s">
        <v>146</v>
      </c>
      <c r="O2019" s="26" t="s">
        <v>534</v>
      </c>
      <c r="P2019" s="26" t="s">
        <v>172</v>
      </c>
      <c r="Q2019" s="26" t="s">
        <v>17422</v>
      </c>
      <c r="R2019" s="26" t="s">
        <v>767</v>
      </c>
      <c r="S2019" s="26" t="s">
        <v>8923</v>
      </c>
      <c r="T2019" s="20" t="s">
        <v>178</v>
      </c>
      <c r="U2019" s="26" t="s">
        <v>17423</v>
      </c>
      <c r="V2019" s="14" t="s">
        <v>17424</v>
      </c>
      <c r="W2019" s="4" t="s">
        <v>17425</v>
      </c>
      <c r="X2019" s="14" t="s">
        <v>543</v>
      </c>
      <c r="Y2019" s="26" t="s">
        <v>17426</v>
      </c>
      <c r="Z2019" s="14" t="s">
        <v>12</v>
      </c>
      <c r="AA2019" s="26" t="s">
        <v>134</v>
      </c>
      <c r="AB2019" s="15" t="s">
        <v>17427</v>
      </c>
      <c r="AC2019" s="2" t="s">
        <v>449</v>
      </c>
      <c r="AD2019" s="12" t="s">
        <v>441</v>
      </c>
      <c r="AE2019" s="12" t="s">
        <v>441</v>
      </c>
      <c r="AF2019" s="12" t="s">
        <v>441</v>
      </c>
      <c r="AG2019" s="4" t="s">
        <v>17428</v>
      </c>
      <c r="AH2019" s="4" t="s">
        <v>238</v>
      </c>
      <c r="AI2019" s="4" t="s">
        <v>251</v>
      </c>
      <c r="AJ2019" s="4" t="s">
        <v>17429</v>
      </c>
      <c r="AK2019" s="56" t="s">
        <v>17430</v>
      </c>
      <c r="AL2019" s="54" t="s">
        <v>457</v>
      </c>
      <c r="AM2019" s="58"/>
      <c r="AN2019" s="4" t="s">
        <v>17429</v>
      </c>
      <c r="AO2019" s="56" t="s">
        <v>17430</v>
      </c>
      <c r="AP2019" s="5" t="s">
        <v>7655</v>
      </c>
      <c r="AQ2019" s="5" t="s">
        <v>450</v>
      </c>
      <c r="AR2019" s="72" t="s">
        <v>451</v>
      </c>
      <c r="AS2019" s="37">
        <v>44757</v>
      </c>
      <c r="AT2019" s="8">
        <v>44742</v>
      </c>
      <c r="AU2019" s="73" t="s">
        <v>14164</v>
      </c>
    </row>
    <row r="2020" spans="1:47" x14ac:dyDescent="0.25">
      <c r="A2020" s="10" t="s">
        <v>1542</v>
      </c>
      <c r="B2020" s="8">
        <v>44652</v>
      </c>
      <c r="C2020" s="8">
        <v>44742</v>
      </c>
      <c r="D2020" s="21" t="s">
        <v>110</v>
      </c>
      <c r="E2020" s="26" t="s">
        <v>1543</v>
      </c>
      <c r="F2020" s="26" t="s">
        <v>1543</v>
      </c>
      <c r="G2020" s="26" t="s">
        <v>1543</v>
      </c>
      <c r="H2020" s="26" t="s">
        <v>17431</v>
      </c>
      <c r="I2020" s="26" t="s">
        <v>13718</v>
      </c>
      <c r="J2020" s="9" t="s">
        <v>111</v>
      </c>
      <c r="K2020" s="31" t="s">
        <v>113</v>
      </c>
      <c r="L2020" s="26" t="s">
        <v>17432</v>
      </c>
      <c r="M2020" s="26" t="s">
        <v>113</v>
      </c>
      <c r="N2020" s="9" t="s">
        <v>146</v>
      </c>
      <c r="O2020" s="26" t="s">
        <v>1162</v>
      </c>
      <c r="P2020" s="26" t="s">
        <v>153</v>
      </c>
      <c r="Q2020" s="26" t="s">
        <v>17433</v>
      </c>
      <c r="R2020" s="26" t="s">
        <v>17434</v>
      </c>
      <c r="S2020" s="26" t="s">
        <v>8923</v>
      </c>
      <c r="T2020" s="20" t="s">
        <v>178</v>
      </c>
      <c r="U2020" s="26" t="s">
        <v>17435</v>
      </c>
      <c r="V2020" s="14" t="s">
        <v>5605</v>
      </c>
      <c r="W2020" s="4" t="s">
        <v>5768</v>
      </c>
      <c r="X2020" s="14" t="s">
        <v>518</v>
      </c>
      <c r="Y2020" s="26" t="s">
        <v>5768</v>
      </c>
      <c r="Z2020" s="14" t="s">
        <v>448</v>
      </c>
      <c r="AA2020" s="26" t="s">
        <v>113</v>
      </c>
      <c r="AB2020" s="15" t="s">
        <v>17436</v>
      </c>
      <c r="AC2020" s="2" t="s">
        <v>449</v>
      </c>
      <c r="AD2020" s="12" t="s">
        <v>441</v>
      </c>
      <c r="AE2020" s="12" t="s">
        <v>441</v>
      </c>
      <c r="AF2020" s="12" t="s">
        <v>441</v>
      </c>
      <c r="AG2020" s="4" t="s">
        <v>17437</v>
      </c>
      <c r="AH2020" s="4" t="s">
        <v>308</v>
      </c>
      <c r="AI2020" s="4" t="s">
        <v>386</v>
      </c>
      <c r="AJ2020" s="4" t="s">
        <v>17438</v>
      </c>
      <c r="AK2020" s="56" t="s">
        <v>17439</v>
      </c>
      <c r="AL2020" s="54" t="s">
        <v>457</v>
      </c>
      <c r="AM2020" s="58"/>
      <c r="AN2020" s="4" t="s">
        <v>17438</v>
      </c>
      <c r="AO2020" s="56" t="s">
        <v>17439</v>
      </c>
      <c r="AP2020" s="5" t="s">
        <v>7655</v>
      </c>
      <c r="AQ2020" s="5" t="s">
        <v>450</v>
      </c>
      <c r="AR2020" s="72" t="s">
        <v>451</v>
      </c>
      <c r="AS2020" s="37">
        <v>44757</v>
      </c>
      <c r="AT2020" s="8">
        <v>44742</v>
      </c>
      <c r="AU2020" s="73" t="s">
        <v>14164</v>
      </c>
    </row>
    <row r="2021" spans="1:47" x14ac:dyDescent="0.25">
      <c r="A2021" s="10" t="s">
        <v>1542</v>
      </c>
      <c r="B2021" s="8">
        <v>44652</v>
      </c>
      <c r="C2021" s="8">
        <v>44742</v>
      </c>
      <c r="D2021" s="21" t="s">
        <v>110</v>
      </c>
      <c r="E2021" s="26" t="s">
        <v>1543</v>
      </c>
      <c r="F2021" s="26" t="s">
        <v>1543</v>
      </c>
      <c r="G2021" s="26" t="s">
        <v>1543</v>
      </c>
      <c r="H2021" s="26" t="s">
        <v>17440</v>
      </c>
      <c r="I2021" s="26" t="s">
        <v>13718</v>
      </c>
      <c r="J2021" s="9" t="s">
        <v>111</v>
      </c>
      <c r="K2021" s="31" t="s">
        <v>113</v>
      </c>
      <c r="L2021" s="26" t="s">
        <v>17441</v>
      </c>
      <c r="M2021" s="26" t="s">
        <v>143</v>
      </c>
      <c r="N2021" s="9" t="s">
        <v>146</v>
      </c>
      <c r="O2021" s="26" t="s">
        <v>695</v>
      </c>
      <c r="P2021" s="26" t="s">
        <v>153</v>
      </c>
      <c r="Q2021" s="26" t="s">
        <v>17442</v>
      </c>
      <c r="R2021" s="26" t="s">
        <v>17443</v>
      </c>
      <c r="S2021" s="26" t="s">
        <v>8923</v>
      </c>
      <c r="T2021" s="20" t="s">
        <v>178</v>
      </c>
      <c r="U2021" s="26" t="s">
        <v>17444</v>
      </c>
      <c r="V2021" s="14" t="s">
        <v>5605</v>
      </c>
      <c r="W2021" s="4" t="s">
        <v>5842</v>
      </c>
      <c r="X2021" s="14" t="s">
        <v>558</v>
      </c>
      <c r="Y2021" s="26" t="s">
        <v>5842</v>
      </c>
      <c r="Z2021" s="14" t="s">
        <v>455</v>
      </c>
      <c r="AA2021" s="26" t="s">
        <v>143</v>
      </c>
      <c r="AB2021" s="15" t="s">
        <v>17445</v>
      </c>
      <c r="AC2021" s="2" t="s">
        <v>449</v>
      </c>
      <c r="AD2021" s="12" t="s">
        <v>441</v>
      </c>
      <c r="AE2021" s="12" t="s">
        <v>441</v>
      </c>
      <c r="AF2021" s="12" t="s">
        <v>441</v>
      </c>
      <c r="AG2021" s="4" t="s">
        <v>17446</v>
      </c>
      <c r="AH2021" s="4" t="s">
        <v>17447</v>
      </c>
      <c r="AI2021" s="4" t="s">
        <v>17448</v>
      </c>
      <c r="AJ2021" s="4" t="s">
        <v>17449</v>
      </c>
      <c r="AK2021" s="56" t="s">
        <v>17450</v>
      </c>
      <c r="AL2021" s="54" t="s">
        <v>457</v>
      </c>
      <c r="AM2021" s="58"/>
      <c r="AN2021" s="4" t="s">
        <v>17449</v>
      </c>
      <c r="AO2021" s="56" t="s">
        <v>17450</v>
      </c>
      <c r="AP2021" s="5" t="s">
        <v>7655</v>
      </c>
      <c r="AQ2021" s="5" t="s">
        <v>450</v>
      </c>
      <c r="AR2021" s="72" t="s">
        <v>451</v>
      </c>
      <c r="AS2021" s="37">
        <v>44757</v>
      </c>
      <c r="AT2021" s="8">
        <v>44742</v>
      </c>
      <c r="AU2021" s="73" t="s">
        <v>14164</v>
      </c>
    </row>
    <row r="2022" spans="1:47" x14ac:dyDescent="0.25">
      <c r="A2022" s="10" t="s">
        <v>1542</v>
      </c>
      <c r="B2022" s="8">
        <v>44652</v>
      </c>
      <c r="C2022" s="8">
        <v>44742</v>
      </c>
      <c r="D2022" s="21" t="s">
        <v>110</v>
      </c>
      <c r="E2022" s="26" t="s">
        <v>1543</v>
      </c>
      <c r="F2022" s="26" t="s">
        <v>1543</v>
      </c>
      <c r="G2022" s="26" t="s">
        <v>1543</v>
      </c>
      <c r="H2022" s="26" t="s">
        <v>17451</v>
      </c>
      <c r="I2022" s="26" t="s">
        <v>13718</v>
      </c>
      <c r="J2022" s="9" t="s">
        <v>111</v>
      </c>
      <c r="K2022" s="31" t="s">
        <v>113</v>
      </c>
      <c r="L2022" s="26" t="s">
        <v>17452</v>
      </c>
      <c r="M2022" s="26" t="s">
        <v>142</v>
      </c>
      <c r="N2022" s="9" t="s">
        <v>146</v>
      </c>
      <c r="O2022" s="26" t="s">
        <v>637</v>
      </c>
      <c r="P2022" s="26" t="s">
        <v>153</v>
      </c>
      <c r="Q2022" s="26" t="s">
        <v>17453</v>
      </c>
      <c r="R2022" s="26" t="s">
        <v>17454</v>
      </c>
      <c r="S2022" s="26" t="s">
        <v>8923</v>
      </c>
      <c r="T2022" s="20" t="s">
        <v>178</v>
      </c>
      <c r="U2022" s="26" t="s">
        <v>17455</v>
      </c>
      <c r="V2022" s="14" t="s">
        <v>5605</v>
      </c>
      <c r="W2022" s="4" t="s">
        <v>16043</v>
      </c>
      <c r="X2022" s="14" t="s">
        <v>605</v>
      </c>
      <c r="Y2022" s="26" t="s">
        <v>16043</v>
      </c>
      <c r="Z2022" s="14" t="s">
        <v>494</v>
      </c>
      <c r="AA2022" s="26" t="s">
        <v>142</v>
      </c>
      <c r="AB2022" s="15" t="s">
        <v>17456</v>
      </c>
      <c r="AC2022" s="2" t="s">
        <v>449</v>
      </c>
      <c r="AD2022" s="12" t="s">
        <v>441</v>
      </c>
      <c r="AE2022" s="12" t="s">
        <v>441</v>
      </c>
      <c r="AF2022" s="12" t="s">
        <v>441</v>
      </c>
      <c r="AG2022" s="4" t="s">
        <v>17457</v>
      </c>
      <c r="AH2022" s="4" t="s">
        <v>17458</v>
      </c>
      <c r="AI2022" s="4" t="s">
        <v>425</v>
      </c>
      <c r="AJ2022" s="4" t="s">
        <v>17459</v>
      </c>
      <c r="AK2022" s="56" t="s">
        <v>17460</v>
      </c>
      <c r="AL2022" s="54" t="s">
        <v>457</v>
      </c>
      <c r="AM2022" s="58"/>
      <c r="AN2022" s="4" t="s">
        <v>17459</v>
      </c>
      <c r="AO2022" s="56" t="s">
        <v>17460</v>
      </c>
      <c r="AP2022" s="5" t="s">
        <v>7655</v>
      </c>
      <c r="AQ2022" s="5" t="s">
        <v>450</v>
      </c>
      <c r="AR2022" s="72" t="s">
        <v>451</v>
      </c>
      <c r="AS2022" s="37">
        <v>44757</v>
      </c>
      <c r="AT2022" s="8">
        <v>44742</v>
      </c>
      <c r="AU2022" s="73" t="s">
        <v>14164</v>
      </c>
    </row>
    <row r="2023" spans="1:47" x14ac:dyDescent="0.25">
      <c r="A2023" s="10" t="s">
        <v>1542</v>
      </c>
      <c r="B2023" s="8">
        <v>44652</v>
      </c>
      <c r="C2023" s="8">
        <v>44742</v>
      </c>
      <c r="D2023" s="21" t="s">
        <v>110</v>
      </c>
      <c r="E2023" s="26" t="s">
        <v>1543</v>
      </c>
      <c r="F2023" s="26" t="s">
        <v>1543</v>
      </c>
      <c r="G2023" s="26" t="s">
        <v>1543</v>
      </c>
      <c r="H2023" s="26" t="s">
        <v>17461</v>
      </c>
      <c r="I2023" s="26" t="s">
        <v>13718</v>
      </c>
      <c r="J2023" s="9" t="s">
        <v>111</v>
      </c>
      <c r="K2023" s="31" t="s">
        <v>113</v>
      </c>
      <c r="L2023" s="26" t="s">
        <v>17462</v>
      </c>
      <c r="M2023" s="26" t="s">
        <v>132</v>
      </c>
      <c r="N2023" s="9" t="s">
        <v>146</v>
      </c>
      <c r="O2023" s="26" t="s">
        <v>17463</v>
      </c>
      <c r="P2023" s="26" t="s">
        <v>153</v>
      </c>
      <c r="Q2023" s="26" t="s">
        <v>17464</v>
      </c>
      <c r="R2023" s="26" t="s">
        <v>1523</v>
      </c>
      <c r="S2023" s="26" t="s">
        <v>10</v>
      </c>
      <c r="T2023" s="20" t="s">
        <v>178</v>
      </c>
      <c r="U2023" s="26" t="s">
        <v>17465</v>
      </c>
      <c r="V2023" s="14" t="s">
        <v>5605</v>
      </c>
      <c r="W2023" s="4" t="s">
        <v>6530</v>
      </c>
      <c r="X2023" s="14" t="s">
        <v>486</v>
      </c>
      <c r="Y2023" s="26" t="s">
        <v>6530</v>
      </c>
      <c r="Z2023" s="14" t="s">
        <v>13</v>
      </c>
      <c r="AA2023" s="26" t="s">
        <v>132</v>
      </c>
      <c r="AB2023" s="15" t="s">
        <v>17466</v>
      </c>
      <c r="AC2023" s="2" t="s">
        <v>449</v>
      </c>
      <c r="AD2023" s="12" t="s">
        <v>441</v>
      </c>
      <c r="AE2023" s="12" t="s">
        <v>441</v>
      </c>
      <c r="AF2023" s="12" t="s">
        <v>441</v>
      </c>
      <c r="AG2023" s="4" t="s">
        <v>4915</v>
      </c>
      <c r="AH2023" s="4" t="s">
        <v>368</v>
      </c>
      <c r="AI2023" s="4" t="s">
        <v>1062</v>
      </c>
      <c r="AJ2023" s="4" t="s">
        <v>17467</v>
      </c>
      <c r="AK2023" s="56" t="s">
        <v>17468</v>
      </c>
      <c r="AL2023" s="54" t="s">
        <v>457</v>
      </c>
      <c r="AM2023" s="56" t="s">
        <v>17469</v>
      </c>
      <c r="AN2023" s="4" t="s">
        <v>17467</v>
      </c>
      <c r="AO2023" s="56" t="s">
        <v>17468</v>
      </c>
      <c r="AP2023" s="5" t="s">
        <v>7655</v>
      </c>
      <c r="AQ2023" s="5" t="s">
        <v>450</v>
      </c>
      <c r="AR2023" s="72" t="s">
        <v>451</v>
      </c>
      <c r="AS2023" s="37">
        <v>44757</v>
      </c>
      <c r="AT2023" s="8">
        <v>44742</v>
      </c>
      <c r="AU2023" s="73" t="s">
        <v>13717</v>
      </c>
    </row>
    <row r="2024" spans="1:47" x14ac:dyDescent="0.25">
      <c r="A2024" s="10" t="s">
        <v>1542</v>
      </c>
      <c r="B2024" s="8">
        <v>44652</v>
      </c>
      <c r="C2024" s="8">
        <v>44742</v>
      </c>
      <c r="D2024" s="21" t="s">
        <v>110</v>
      </c>
      <c r="E2024" s="26" t="s">
        <v>17470</v>
      </c>
      <c r="F2024" s="26" t="s">
        <v>224</v>
      </c>
      <c r="G2024" s="26" t="s">
        <v>236</v>
      </c>
      <c r="H2024" s="26" t="s">
        <v>17471</v>
      </c>
      <c r="I2024" s="26" t="s">
        <v>13718</v>
      </c>
      <c r="J2024" s="9" t="s">
        <v>111</v>
      </c>
      <c r="K2024" s="31" t="s">
        <v>113</v>
      </c>
      <c r="L2024" s="26" t="s">
        <v>17472</v>
      </c>
      <c r="M2024" s="26" t="s">
        <v>143</v>
      </c>
      <c r="N2024" s="9" t="s">
        <v>146</v>
      </c>
      <c r="O2024" s="26" t="s">
        <v>7023</v>
      </c>
      <c r="P2024" s="26" t="s">
        <v>153</v>
      </c>
      <c r="Q2024" s="26" t="s">
        <v>17473</v>
      </c>
      <c r="R2024" s="26" t="s">
        <v>17474</v>
      </c>
      <c r="S2024" s="26" t="s">
        <v>17475</v>
      </c>
      <c r="T2024" s="20" t="s">
        <v>178</v>
      </c>
      <c r="U2024" s="26" t="s">
        <v>17476</v>
      </c>
      <c r="V2024" s="14" t="s">
        <v>5605</v>
      </c>
      <c r="W2024" s="4" t="s">
        <v>5654</v>
      </c>
      <c r="X2024" s="14" t="s">
        <v>474</v>
      </c>
      <c r="Y2024" s="26" t="s">
        <v>5654</v>
      </c>
      <c r="Z2024" s="14" t="s">
        <v>455</v>
      </c>
      <c r="AA2024" s="26" t="s">
        <v>143</v>
      </c>
      <c r="AB2024" s="15" t="s">
        <v>17477</v>
      </c>
      <c r="AC2024" s="2" t="s">
        <v>449</v>
      </c>
      <c r="AD2024" s="12" t="s">
        <v>441</v>
      </c>
      <c r="AE2024" s="12" t="s">
        <v>441</v>
      </c>
      <c r="AF2024" s="12" t="s">
        <v>441</v>
      </c>
      <c r="AG2024" s="4" t="s">
        <v>17470</v>
      </c>
      <c r="AH2024" s="4" t="s">
        <v>224</v>
      </c>
      <c r="AI2024" s="4" t="s">
        <v>236</v>
      </c>
      <c r="AJ2024" s="4" t="s">
        <v>17478</v>
      </c>
      <c r="AK2024" s="56" t="s">
        <v>17479</v>
      </c>
      <c r="AL2024" s="54" t="s">
        <v>457</v>
      </c>
      <c r="AM2024" s="58"/>
      <c r="AN2024" s="4" t="s">
        <v>17478</v>
      </c>
      <c r="AO2024" s="56" t="s">
        <v>17479</v>
      </c>
      <c r="AP2024" s="5" t="s">
        <v>7655</v>
      </c>
      <c r="AQ2024" s="5" t="s">
        <v>450</v>
      </c>
      <c r="AR2024" s="72" t="s">
        <v>451</v>
      </c>
      <c r="AS2024" s="37">
        <v>44757</v>
      </c>
      <c r="AT2024" s="8">
        <v>44742</v>
      </c>
      <c r="AU2024" s="73" t="s">
        <v>14164</v>
      </c>
    </row>
    <row r="2025" spans="1:47" x14ac:dyDescent="0.25">
      <c r="A2025" s="10" t="s">
        <v>1542</v>
      </c>
      <c r="B2025" s="8">
        <v>44652</v>
      </c>
      <c r="C2025" s="8">
        <v>44742</v>
      </c>
      <c r="D2025" s="21" t="s">
        <v>110</v>
      </c>
      <c r="E2025" s="26" t="s">
        <v>1543</v>
      </c>
      <c r="F2025" s="26" t="s">
        <v>1543</v>
      </c>
      <c r="G2025" s="26" t="s">
        <v>1543</v>
      </c>
      <c r="H2025" s="26" t="s">
        <v>17480</v>
      </c>
      <c r="I2025" s="26" t="s">
        <v>13718</v>
      </c>
      <c r="J2025" s="9" t="s">
        <v>111</v>
      </c>
      <c r="K2025" s="31" t="s">
        <v>113</v>
      </c>
      <c r="L2025" s="26" t="s">
        <v>17481</v>
      </c>
      <c r="M2025" s="26" t="s">
        <v>143</v>
      </c>
      <c r="N2025" s="9" t="s">
        <v>146</v>
      </c>
      <c r="O2025" s="26" t="s">
        <v>517</v>
      </c>
      <c r="P2025" s="26" t="s">
        <v>158</v>
      </c>
      <c r="Q2025" s="26" t="s">
        <v>5676</v>
      </c>
      <c r="R2025" s="26" t="s">
        <v>5796</v>
      </c>
      <c r="S2025" s="26" t="s">
        <v>17482</v>
      </c>
      <c r="T2025" s="20" t="s">
        <v>178</v>
      </c>
      <c r="U2025" s="26" t="s">
        <v>2629</v>
      </c>
      <c r="V2025" s="14" t="s">
        <v>5605</v>
      </c>
      <c r="W2025" s="4" t="s">
        <v>5617</v>
      </c>
      <c r="X2025" s="14" t="s">
        <v>532</v>
      </c>
      <c r="Y2025" s="26" t="s">
        <v>5617</v>
      </c>
      <c r="Z2025" s="14" t="s">
        <v>455</v>
      </c>
      <c r="AA2025" s="26" t="s">
        <v>143</v>
      </c>
      <c r="AB2025" s="15" t="s">
        <v>15372</v>
      </c>
      <c r="AC2025" s="2" t="s">
        <v>449</v>
      </c>
      <c r="AD2025" s="12" t="s">
        <v>441</v>
      </c>
      <c r="AE2025" s="12" t="s">
        <v>441</v>
      </c>
      <c r="AF2025" s="12" t="s">
        <v>441</v>
      </c>
      <c r="AG2025" s="4" t="s">
        <v>17483</v>
      </c>
      <c r="AH2025" s="4" t="s">
        <v>1434</v>
      </c>
      <c r="AI2025" s="4" t="s">
        <v>235</v>
      </c>
      <c r="AJ2025" s="4" t="s">
        <v>17484</v>
      </c>
      <c r="AK2025" s="56" t="s">
        <v>17485</v>
      </c>
      <c r="AL2025" s="54" t="s">
        <v>457</v>
      </c>
      <c r="AM2025" s="56" t="s">
        <v>17486</v>
      </c>
      <c r="AN2025" s="4" t="s">
        <v>17484</v>
      </c>
      <c r="AO2025" s="56" t="s">
        <v>17485</v>
      </c>
      <c r="AP2025" s="5" t="s">
        <v>7655</v>
      </c>
      <c r="AQ2025" s="5" t="s">
        <v>450</v>
      </c>
      <c r="AR2025" s="72" t="s">
        <v>451</v>
      </c>
      <c r="AS2025" s="37">
        <v>44757</v>
      </c>
      <c r="AT2025" s="8">
        <v>44742</v>
      </c>
      <c r="AU2025" s="73" t="s">
        <v>13717</v>
      </c>
    </row>
    <row r="2026" spans="1:47" x14ac:dyDescent="0.25">
      <c r="A2026" s="10" t="s">
        <v>1542</v>
      </c>
      <c r="B2026" s="8">
        <v>44652</v>
      </c>
      <c r="C2026" s="8">
        <v>44742</v>
      </c>
      <c r="D2026" s="21" t="s">
        <v>110</v>
      </c>
      <c r="E2026" s="26" t="s">
        <v>1543</v>
      </c>
      <c r="F2026" s="26" t="s">
        <v>1543</v>
      </c>
      <c r="G2026" s="26" t="s">
        <v>1543</v>
      </c>
      <c r="H2026" s="26" t="s">
        <v>17487</v>
      </c>
      <c r="I2026" s="26" t="s">
        <v>13718</v>
      </c>
      <c r="J2026" s="9" t="s">
        <v>111</v>
      </c>
      <c r="K2026" s="31" t="s">
        <v>113</v>
      </c>
      <c r="L2026" s="26" t="s">
        <v>17488</v>
      </c>
      <c r="M2026" s="26" t="s">
        <v>143</v>
      </c>
      <c r="N2026" s="9" t="s">
        <v>146</v>
      </c>
      <c r="O2026" s="26" t="s">
        <v>695</v>
      </c>
      <c r="P2026" s="26" t="s">
        <v>172</v>
      </c>
      <c r="Q2026" s="26" t="s">
        <v>17489</v>
      </c>
      <c r="R2026" s="26" t="s">
        <v>1071</v>
      </c>
      <c r="S2026" s="26" t="s">
        <v>8923</v>
      </c>
      <c r="T2026" s="20" t="s">
        <v>178</v>
      </c>
      <c r="U2026" s="26" t="s">
        <v>17490</v>
      </c>
      <c r="V2026" s="14" t="s">
        <v>5605</v>
      </c>
      <c r="W2026" s="4" t="s">
        <v>5836</v>
      </c>
      <c r="X2026" s="14" t="s">
        <v>461</v>
      </c>
      <c r="Y2026" s="26" t="s">
        <v>5836</v>
      </c>
      <c r="Z2026" s="14" t="s">
        <v>455</v>
      </c>
      <c r="AA2026" s="26" t="s">
        <v>143</v>
      </c>
      <c r="AB2026" s="15" t="s">
        <v>17491</v>
      </c>
      <c r="AC2026" s="2" t="s">
        <v>449</v>
      </c>
      <c r="AD2026" s="12" t="s">
        <v>441</v>
      </c>
      <c r="AE2026" s="12" t="s">
        <v>441</v>
      </c>
      <c r="AF2026" s="12" t="s">
        <v>441</v>
      </c>
      <c r="AG2026" s="4" t="s">
        <v>320</v>
      </c>
      <c r="AH2026" s="4" t="s">
        <v>17492</v>
      </c>
      <c r="AI2026" s="4" t="s">
        <v>12823</v>
      </c>
      <c r="AJ2026" s="4" t="s">
        <v>17493</v>
      </c>
      <c r="AK2026" s="56" t="s">
        <v>17494</v>
      </c>
      <c r="AL2026" s="54" t="s">
        <v>457</v>
      </c>
      <c r="AM2026" s="56" t="s">
        <v>17495</v>
      </c>
      <c r="AN2026" s="4" t="s">
        <v>17493</v>
      </c>
      <c r="AO2026" s="56" t="s">
        <v>17494</v>
      </c>
      <c r="AP2026" s="5" t="s">
        <v>7655</v>
      </c>
      <c r="AQ2026" s="5" t="s">
        <v>450</v>
      </c>
      <c r="AR2026" s="72" t="s">
        <v>451</v>
      </c>
      <c r="AS2026" s="37">
        <v>44757</v>
      </c>
      <c r="AT2026" s="8">
        <v>44742</v>
      </c>
      <c r="AU2026" s="73" t="s">
        <v>13717</v>
      </c>
    </row>
    <row r="2027" spans="1:47" x14ac:dyDescent="0.25">
      <c r="A2027" s="10" t="s">
        <v>1542</v>
      </c>
      <c r="B2027" s="8">
        <v>44652</v>
      </c>
      <c r="C2027" s="8">
        <v>44742</v>
      </c>
      <c r="D2027" s="21" t="s">
        <v>110</v>
      </c>
      <c r="E2027" s="26" t="s">
        <v>17496</v>
      </c>
      <c r="F2027" s="26" t="s">
        <v>464</v>
      </c>
      <c r="G2027" s="26" t="s">
        <v>17497</v>
      </c>
      <c r="H2027" s="26" t="s">
        <v>17498</v>
      </c>
      <c r="I2027" s="26" t="s">
        <v>13718</v>
      </c>
      <c r="J2027" s="9" t="s">
        <v>111</v>
      </c>
      <c r="K2027" s="31" t="s">
        <v>113</v>
      </c>
      <c r="L2027" s="26" t="s">
        <v>17499</v>
      </c>
      <c r="M2027" s="26" t="s">
        <v>113</v>
      </c>
      <c r="N2027" s="9" t="s">
        <v>146</v>
      </c>
      <c r="O2027" s="26" t="s">
        <v>577</v>
      </c>
      <c r="P2027" s="26" t="s">
        <v>172</v>
      </c>
      <c r="Q2027" s="26" t="s">
        <v>17500</v>
      </c>
      <c r="R2027" s="26" t="s">
        <v>11754</v>
      </c>
      <c r="S2027" s="26" t="s">
        <v>8923</v>
      </c>
      <c r="T2027" s="20" t="s">
        <v>178</v>
      </c>
      <c r="U2027" s="26" t="s">
        <v>17501</v>
      </c>
      <c r="V2027" s="14" t="s">
        <v>5605</v>
      </c>
      <c r="W2027" s="4" t="s">
        <v>17502</v>
      </c>
      <c r="X2027" s="14" t="s">
        <v>17503</v>
      </c>
      <c r="Y2027" s="26" t="s">
        <v>17504</v>
      </c>
      <c r="Z2027" s="14" t="s">
        <v>448</v>
      </c>
      <c r="AA2027" s="26" t="s">
        <v>113</v>
      </c>
      <c r="AB2027" s="15" t="s">
        <v>17505</v>
      </c>
      <c r="AC2027" s="2" t="s">
        <v>449</v>
      </c>
      <c r="AD2027" s="12" t="s">
        <v>441</v>
      </c>
      <c r="AE2027" s="12" t="s">
        <v>441</v>
      </c>
      <c r="AF2027" s="12" t="s">
        <v>441</v>
      </c>
      <c r="AG2027" s="4" t="s">
        <v>17496</v>
      </c>
      <c r="AH2027" s="4" t="s">
        <v>464</v>
      </c>
      <c r="AI2027" s="4" t="s">
        <v>17497</v>
      </c>
      <c r="AJ2027" s="4" t="s">
        <v>17506</v>
      </c>
      <c r="AK2027" s="56" t="s">
        <v>17507</v>
      </c>
      <c r="AL2027" s="54" t="s">
        <v>457</v>
      </c>
      <c r="AM2027" s="58"/>
      <c r="AN2027" s="4" t="s">
        <v>17506</v>
      </c>
      <c r="AO2027" s="56" t="s">
        <v>17507</v>
      </c>
      <c r="AP2027" s="5" t="s">
        <v>7655</v>
      </c>
      <c r="AQ2027" s="5" t="s">
        <v>450</v>
      </c>
      <c r="AR2027" s="72" t="s">
        <v>451</v>
      </c>
      <c r="AS2027" s="37">
        <v>44757</v>
      </c>
      <c r="AT2027" s="8">
        <v>44742</v>
      </c>
      <c r="AU2027" s="73" t="s">
        <v>14164</v>
      </c>
    </row>
    <row r="2028" spans="1:47" x14ac:dyDescent="0.25">
      <c r="A2028" s="10" t="s">
        <v>1542</v>
      </c>
      <c r="B2028" s="8">
        <v>44652</v>
      </c>
      <c r="C2028" s="8">
        <v>44742</v>
      </c>
      <c r="D2028" s="21" t="s">
        <v>110</v>
      </c>
      <c r="E2028" s="26" t="s">
        <v>17508</v>
      </c>
      <c r="F2028" s="26" t="s">
        <v>464</v>
      </c>
      <c r="G2028" s="26" t="s">
        <v>17509</v>
      </c>
      <c r="H2028" s="26" t="s">
        <v>17510</v>
      </c>
      <c r="I2028" s="26" t="s">
        <v>13718</v>
      </c>
      <c r="J2028" s="9" t="s">
        <v>111</v>
      </c>
      <c r="K2028" s="31" t="s">
        <v>113</v>
      </c>
      <c r="L2028" s="26" t="s">
        <v>17511</v>
      </c>
      <c r="M2028" s="26" t="s">
        <v>143</v>
      </c>
      <c r="N2028" s="9" t="s">
        <v>146</v>
      </c>
      <c r="O2028" s="26" t="s">
        <v>695</v>
      </c>
      <c r="P2028" s="26" t="s">
        <v>153</v>
      </c>
      <c r="Q2028" s="26" t="s">
        <v>17512</v>
      </c>
      <c r="R2028" s="26" t="s">
        <v>6157</v>
      </c>
      <c r="S2028" s="26" t="s">
        <v>8923</v>
      </c>
      <c r="T2028" s="20" t="s">
        <v>178</v>
      </c>
      <c r="U2028" s="26" t="s">
        <v>1096</v>
      </c>
      <c r="V2028" s="14" t="s">
        <v>5605</v>
      </c>
      <c r="W2028" s="4" t="s">
        <v>5654</v>
      </c>
      <c r="X2028" s="14" t="s">
        <v>474</v>
      </c>
      <c r="Y2028" s="26" t="s">
        <v>5654</v>
      </c>
      <c r="Z2028" s="14" t="s">
        <v>455</v>
      </c>
      <c r="AA2028" s="26" t="s">
        <v>143</v>
      </c>
      <c r="AB2028" s="15" t="s">
        <v>651</v>
      </c>
      <c r="AC2028" s="2" t="s">
        <v>449</v>
      </c>
      <c r="AD2028" s="12" t="s">
        <v>441</v>
      </c>
      <c r="AE2028" s="12" t="s">
        <v>441</v>
      </c>
      <c r="AF2028" s="12" t="s">
        <v>441</v>
      </c>
      <c r="AG2028" s="4" t="s">
        <v>17508</v>
      </c>
      <c r="AH2028" s="4" t="s">
        <v>464</v>
      </c>
      <c r="AI2028" s="4" t="s">
        <v>17509</v>
      </c>
      <c r="AJ2028" s="4" t="s">
        <v>17513</v>
      </c>
      <c r="AK2028" s="56" t="s">
        <v>8096</v>
      </c>
      <c r="AL2028" s="54" t="s">
        <v>457</v>
      </c>
      <c r="AM2028" s="58"/>
      <c r="AN2028" s="4" t="s">
        <v>17513</v>
      </c>
      <c r="AO2028" s="56" t="s">
        <v>8096</v>
      </c>
      <c r="AP2028" s="5" t="s">
        <v>7655</v>
      </c>
      <c r="AQ2028" s="5" t="s">
        <v>450</v>
      </c>
      <c r="AR2028" s="72" t="s">
        <v>451</v>
      </c>
      <c r="AS2028" s="37">
        <v>44757</v>
      </c>
      <c r="AT2028" s="8">
        <v>44742</v>
      </c>
      <c r="AU2028" s="73" t="s">
        <v>14164</v>
      </c>
    </row>
    <row r="2029" spans="1:47" x14ac:dyDescent="0.25">
      <c r="A2029" s="10" t="s">
        <v>1542</v>
      </c>
      <c r="B2029" s="8">
        <v>44652</v>
      </c>
      <c r="C2029" s="8">
        <v>44742</v>
      </c>
      <c r="D2029" s="21" t="s">
        <v>110</v>
      </c>
      <c r="E2029" s="26" t="s">
        <v>1543</v>
      </c>
      <c r="F2029" s="26" t="s">
        <v>1543</v>
      </c>
      <c r="G2029" s="26" t="s">
        <v>1543</v>
      </c>
      <c r="H2029" s="26" t="s">
        <v>17514</v>
      </c>
      <c r="I2029" s="26" t="s">
        <v>13718</v>
      </c>
      <c r="J2029" s="9" t="s">
        <v>111</v>
      </c>
      <c r="K2029" s="31" t="s">
        <v>113</v>
      </c>
      <c r="L2029" s="26" t="s">
        <v>17515</v>
      </c>
      <c r="M2029" s="26" t="s">
        <v>143</v>
      </c>
      <c r="N2029" s="9" t="s">
        <v>146</v>
      </c>
      <c r="O2029" s="26" t="s">
        <v>517</v>
      </c>
      <c r="P2029" s="26" t="s">
        <v>153</v>
      </c>
      <c r="Q2029" s="26" t="s">
        <v>11184</v>
      </c>
      <c r="R2029" s="26" t="s">
        <v>15978</v>
      </c>
      <c r="S2029" s="26" t="s">
        <v>8923</v>
      </c>
      <c r="T2029" s="20" t="s">
        <v>178</v>
      </c>
      <c r="U2029" s="26" t="s">
        <v>986</v>
      </c>
      <c r="V2029" s="14" t="s">
        <v>5605</v>
      </c>
      <c r="W2029" s="4" t="s">
        <v>5649</v>
      </c>
      <c r="X2029" s="14" t="s">
        <v>497</v>
      </c>
      <c r="Y2029" s="26" t="s">
        <v>5649</v>
      </c>
      <c r="Z2029" s="14" t="s">
        <v>455</v>
      </c>
      <c r="AA2029" s="26" t="s">
        <v>143</v>
      </c>
      <c r="AB2029" s="15" t="s">
        <v>987</v>
      </c>
      <c r="AC2029" s="2" t="s">
        <v>449</v>
      </c>
      <c r="AD2029" s="12" t="s">
        <v>441</v>
      </c>
      <c r="AE2029" s="12" t="s">
        <v>441</v>
      </c>
      <c r="AF2029" s="12" t="s">
        <v>441</v>
      </c>
      <c r="AG2029" s="4" t="s">
        <v>17516</v>
      </c>
      <c r="AH2029" s="4" t="s">
        <v>1078</v>
      </c>
      <c r="AI2029" s="4" t="s">
        <v>236</v>
      </c>
      <c r="AJ2029" s="4" t="s">
        <v>17517</v>
      </c>
      <c r="AK2029" s="56" t="s">
        <v>17518</v>
      </c>
      <c r="AL2029" s="54" t="s">
        <v>457</v>
      </c>
      <c r="AM2029" s="56" t="s">
        <v>17519</v>
      </c>
      <c r="AN2029" s="4" t="s">
        <v>17517</v>
      </c>
      <c r="AO2029" s="56" t="s">
        <v>17518</v>
      </c>
      <c r="AP2029" s="5" t="s">
        <v>7655</v>
      </c>
      <c r="AQ2029" s="5" t="s">
        <v>450</v>
      </c>
      <c r="AR2029" s="72" t="s">
        <v>451</v>
      </c>
      <c r="AS2029" s="37">
        <v>44757</v>
      </c>
      <c r="AT2029" s="8">
        <v>44742</v>
      </c>
      <c r="AU2029" s="73" t="s">
        <v>13717</v>
      </c>
    </row>
    <row r="2030" spans="1:47" x14ac:dyDescent="0.25">
      <c r="A2030" s="10" t="s">
        <v>1542</v>
      </c>
      <c r="B2030" s="8">
        <v>44652</v>
      </c>
      <c r="C2030" s="8">
        <v>44742</v>
      </c>
      <c r="D2030" s="21" t="s">
        <v>110</v>
      </c>
      <c r="E2030" s="26" t="s">
        <v>245</v>
      </c>
      <c r="F2030" s="26" t="s">
        <v>17520</v>
      </c>
      <c r="G2030" s="26" t="s">
        <v>420</v>
      </c>
      <c r="H2030" s="26" t="s">
        <v>17521</v>
      </c>
      <c r="I2030" s="26" t="s">
        <v>13718</v>
      </c>
      <c r="J2030" s="9" t="s">
        <v>111</v>
      </c>
      <c r="K2030" s="31" t="s">
        <v>113</v>
      </c>
      <c r="L2030" s="26" t="s">
        <v>17522</v>
      </c>
      <c r="M2030" s="26" t="s">
        <v>143</v>
      </c>
      <c r="N2030" s="9" t="s">
        <v>146</v>
      </c>
      <c r="O2030" s="26" t="s">
        <v>17523</v>
      </c>
      <c r="P2030" s="26" t="s">
        <v>153</v>
      </c>
      <c r="Q2030" s="26" t="s">
        <v>17524</v>
      </c>
      <c r="R2030" s="26" t="s">
        <v>1053</v>
      </c>
      <c r="S2030" s="26" t="s">
        <v>8923</v>
      </c>
      <c r="T2030" s="20" t="s">
        <v>178</v>
      </c>
      <c r="U2030" s="26" t="s">
        <v>17525</v>
      </c>
      <c r="V2030" s="14" t="s">
        <v>5605</v>
      </c>
      <c r="W2030" s="4" t="s">
        <v>5641</v>
      </c>
      <c r="X2030" s="14" t="s">
        <v>566</v>
      </c>
      <c r="Y2030" s="26" t="s">
        <v>5641</v>
      </c>
      <c r="Z2030" s="14" t="s">
        <v>455</v>
      </c>
      <c r="AA2030" s="26" t="s">
        <v>143</v>
      </c>
      <c r="AB2030" s="15" t="s">
        <v>17526</v>
      </c>
      <c r="AC2030" s="2" t="s">
        <v>449</v>
      </c>
      <c r="AD2030" s="12" t="s">
        <v>441</v>
      </c>
      <c r="AE2030" s="12" t="s">
        <v>441</v>
      </c>
      <c r="AF2030" s="12" t="s">
        <v>441</v>
      </c>
      <c r="AG2030" s="4" t="s">
        <v>245</v>
      </c>
      <c r="AH2030" s="4" t="s">
        <v>17520</v>
      </c>
      <c r="AI2030" s="4" t="s">
        <v>420</v>
      </c>
      <c r="AJ2030" s="4" t="s">
        <v>17527</v>
      </c>
      <c r="AK2030" s="56" t="s">
        <v>17528</v>
      </c>
      <c r="AL2030" s="54" t="s">
        <v>457</v>
      </c>
      <c r="AM2030" s="58"/>
      <c r="AN2030" s="4" t="s">
        <v>17527</v>
      </c>
      <c r="AO2030" s="56" t="s">
        <v>17528</v>
      </c>
      <c r="AP2030" s="5" t="s">
        <v>7655</v>
      </c>
      <c r="AQ2030" s="5" t="s">
        <v>450</v>
      </c>
      <c r="AR2030" s="72" t="s">
        <v>451</v>
      </c>
      <c r="AS2030" s="37">
        <v>44757</v>
      </c>
      <c r="AT2030" s="8">
        <v>44742</v>
      </c>
      <c r="AU2030" s="73" t="s">
        <v>14164</v>
      </c>
    </row>
    <row r="2031" spans="1:47" x14ac:dyDescent="0.25">
      <c r="A2031" s="10" t="s">
        <v>1542</v>
      </c>
      <c r="B2031" s="8">
        <v>44652</v>
      </c>
      <c r="C2031" s="8">
        <v>44742</v>
      </c>
      <c r="D2031" s="21" t="s">
        <v>110</v>
      </c>
      <c r="E2031" s="26" t="s">
        <v>1543</v>
      </c>
      <c r="F2031" s="26" t="s">
        <v>1543</v>
      </c>
      <c r="G2031" s="26" t="s">
        <v>1543</v>
      </c>
      <c r="H2031" s="26" t="s">
        <v>17529</v>
      </c>
      <c r="I2031" s="26" t="s">
        <v>13718</v>
      </c>
      <c r="J2031" s="9" t="s">
        <v>111</v>
      </c>
      <c r="K2031" s="31" t="s">
        <v>113</v>
      </c>
      <c r="L2031" s="26" t="s">
        <v>17530</v>
      </c>
      <c r="M2031" s="26" t="s">
        <v>143</v>
      </c>
      <c r="N2031" s="9" t="s">
        <v>146</v>
      </c>
      <c r="O2031" s="26" t="s">
        <v>1475</v>
      </c>
      <c r="P2031" s="26" t="s">
        <v>153</v>
      </c>
      <c r="Q2031" s="26" t="s">
        <v>523</v>
      </c>
      <c r="R2031" s="26" t="s">
        <v>645</v>
      </c>
      <c r="S2031" s="26" t="s">
        <v>8923</v>
      </c>
      <c r="T2031" s="20" t="s">
        <v>178</v>
      </c>
      <c r="U2031" s="26" t="s">
        <v>12411</v>
      </c>
      <c r="V2031" s="14" t="s">
        <v>5605</v>
      </c>
      <c r="W2031" s="4" t="s">
        <v>5654</v>
      </c>
      <c r="X2031" s="14" t="s">
        <v>474</v>
      </c>
      <c r="Y2031" s="26" t="s">
        <v>5654</v>
      </c>
      <c r="Z2031" s="14" t="s">
        <v>455</v>
      </c>
      <c r="AA2031" s="26" t="s">
        <v>143</v>
      </c>
      <c r="AB2031" s="15" t="s">
        <v>1079</v>
      </c>
      <c r="AC2031" s="2" t="s">
        <v>449</v>
      </c>
      <c r="AD2031" s="12" t="s">
        <v>441</v>
      </c>
      <c r="AE2031" s="12" t="s">
        <v>441</v>
      </c>
      <c r="AF2031" s="12" t="s">
        <v>441</v>
      </c>
      <c r="AG2031" s="4" t="s">
        <v>329</v>
      </c>
      <c r="AH2031" s="4" t="s">
        <v>241</v>
      </c>
      <c r="AI2031" s="4" t="s">
        <v>17531</v>
      </c>
      <c r="AJ2031" s="4" t="s">
        <v>17532</v>
      </c>
      <c r="AK2031" s="56" t="s">
        <v>17533</v>
      </c>
      <c r="AL2031" s="54" t="s">
        <v>457</v>
      </c>
      <c r="AM2031" s="56" t="s">
        <v>17534</v>
      </c>
      <c r="AN2031" s="4" t="s">
        <v>17532</v>
      </c>
      <c r="AO2031" s="56" t="s">
        <v>17533</v>
      </c>
      <c r="AP2031" s="5" t="s">
        <v>7655</v>
      </c>
      <c r="AQ2031" s="5" t="s">
        <v>450</v>
      </c>
      <c r="AR2031" s="72" t="s">
        <v>451</v>
      </c>
      <c r="AS2031" s="37">
        <v>44757</v>
      </c>
      <c r="AT2031" s="8">
        <v>44742</v>
      </c>
      <c r="AU2031" s="73" t="s">
        <v>13717</v>
      </c>
    </row>
    <row r="2032" spans="1:47" x14ac:dyDescent="0.25">
      <c r="A2032" s="10" t="s">
        <v>1542</v>
      </c>
      <c r="B2032" s="8">
        <v>44652</v>
      </c>
      <c r="C2032" s="8">
        <v>44742</v>
      </c>
      <c r="D2032" s="21" t="s">
        <v>110</v>
      </c>
      <c r="E2032" s="26" t="s">
        <v>264</v>
      </c>
      <c r="F2032" s="26" t="s">
        <v>17535</v>
      </c>
      <c r="G2032" s="26" t="s">
        <v>6904</v>
      </c>
      <c r="H2032" s="26" t="s">
        <v>17536</v>
      </c>
      <c r="I2032" s="26" t="s">
        <v>13718</v>
      </c>
      <c r="J2032" s="9" t="s">
        <v>111</v>
      </c>
      <c r="K2032" s="31" t="s">
        <v>113</v>
      </c>
      <c r="L2032" s="26" t="s">
        <v>17537</v>
      </c>
      <c r="M2032" s="26" t="s">
        <v>113</v>
      </c>
      <c r="N2032" s="9" t="s">
        <v>146</v>
      </c>
      <c r="O2032" s="26" t="s">
        <v>604</v>
      </c>
      <c r="P2032" s="26" t="s">
        <v>153</v>
      </c>
      <c r="Q2032" s="26" t="s">
        <v>17538</v>
      </c>
      <c r="R2032" s="26" t="s">
        <v>564</v>
      </c>
      <c r="S2032" s="26" t="s">
        <v>8923</v>
      </c>
      <c r="T2032" s="20" t="s">
        <v>178</v>
      </c>
      <c r="U2032" s="26" t="s">
        <v>17539</v>
      </c>
      <c r="V2032" s="14" t="s">
        <v>5605</v>
      </c>
      <c r="W2032" s="4" t="s">
        <v>7505</v>
      </c>
      <c r="X2032" s="14" t="s">
        <v>1015</v>
      </c>
      <c r="Y2032" s="26" t="s">
        <v>7506</v>
      </c>
      <c r="Z2032" s="14" t="s">
        <v>448</v>
      </c>
      <c r="AA2032" s="26" t="s">
        <v>113</v>
      </c>
      <c r="AB2032" s="15" t="s">
        <v>17540</v>
      </c>
      <c r="AC2032" s="2" t="s">
        <v>449</v>
      </c>
      <c r="AD2032" s="12" t="s">
        <v>441</v>
      </c>
      <c r="AE2032" s="12" t="s">
        <v>441</v>
      </c>
      <c r="AF2032" s="12" t="s">
        <v>441</v>
      </c>
      <c r="AG2032" s="4" t="s">
        <v>264</v>
      </c>
      <c r="AH2032" s="4" t="s">
        <v>17535</v>
      </c>
      <c r="AI2032" s="4" t="s">
        <v>6904</v>
      </c>
      <c r="AJ2032" s="4" t="s">
        <v>17541</v>
      </c>
      <c r="AK2032" s="56" t="s">
        <v>17542</v>
      </c>
      <c r="AL2032" s="54" t="s">
        <v>457</v>
      </c>
      <c r="AM2032" s="58"/>
      <c r="AN2032" s="4" t="s">
        <v>17541</v>
      </c>
      <c r="AO2032" s="56" t="s">
        <v>17542</v>
      </c>
      <c r="AP2032" s="5" t="s">
        <v>7655</v>
      </c>
      <c r="AQ2032" s="5" t="s">
        <v>450</v>
      </c>
      <c r="AR2032" s="72" t="s">
        <v>451</v>
      </c>
      <c r="AS2032" s="37">
        <v>44757</v>
      </c>
      <c r="AT2032" s="8">
        <v>44742</v>
      </c>
      <c r="AU2032" s="73" t="s">
        <v>14164</v>
      </c>
    </row>
    <row r="2033" spans="1:47" x14ac:dyDescent="0.25">
      <c r="A2033" s="10" t="s">
        <v>1542</v>
      </c>
      <c r="B2033" s="8">
        <v>44652</v>
      </c>
      <c r="C2033" s="8">
        <v>44742</v>
      </c>
      <c r="D2033" s="21" t="s">
        <v>110</v>
      </c>
      <c r="E2033" s="26" t="s">
        <v>17543</v>
      </c>
      <c r="F2033" s="26" t="s">
        <v>397</v>
      </c>
      <c r="G2033" s="26" t="s">
        <v>17544</v>
      </c>
      <c r="H2033" s="26" t="s">
        <v>17545</v>
      </c>
      <c r="I2033" s="26" t="s">
        <v>13718</v>
      </c>
      <c r="J2033" s="9" t="s">
        <v>111</v>
      </c>
      <c r="K2033" s="31" t="s">
        <v>113</v>
      </c>
      <c r="L2033" s="26" t="s">
        <v>17546</v>
      </c>
      <c r="M2033" s="26" t="s">
        <v>113</v>
      </c>
      <c r="N2033" s="9" t="s">
        <v>146</v>
      </c>
      <c r="O2033" s="26" t="s">
        <v>6962</v>
      </c>
      <c r="P2033" s="26" t="s">
        <v>160</v>
      </c>
      <c r="Q2033" s="26" t="s">
        <v>17547</v>
      </c>
      <c r="R2033" s="26" t="s">
        <v>6589</v>
      </c>
      <c r="S2033" s="26" t="s">
        <v>8923</v>
      </c>
      <c r="T2033" s="20" t="s">
        <v>178</v>
      </c>
      <c r="U2033" s="26" t="s">
        <v>1273</v>
      </c>
      <c r="V2033" s="14" t="s">
        <v>5605</v>
      </c>
      <c r="W2033" s="4" t="s">
        <v>6299</v>
      </c>
      <c r="X2033" s="14" t="s">
        <v>578</v>
      </c>
      <c r="Y2033" s="26" t="s">
        <v>5761</v>
      </c>
      <c r="Z2033" s="14" t="s">
        <v>448</v>
      </c>
      <c r="AA2033" s="26" t="s">
        <v>113</v>
      </c>
      <c r="AB2033" s="15" t="s">
        <v>17154</v>
      </c>
      <c r="AC2033" s="2" t="s">
        <v>449</v>
      </c>
      <c r="AD2033" s="12" t="s">
        <v>441</v>
      </c>
      <c r="AE2033" s="12" t="s">
        <v>441</v>
      </c>
      <c r="AF2033" s="12" t="s">
        <v>441</v>
      </c>
      <c r="AG2033" s="4" t="s">
        <v>17543</v>
      </c>
      <c r="AH2033" s="4" t="s">
        <v>397</v>
      </c>
      <c r="AI2033" s="4" t="s">
        <v>17544</v>
      </c>
      <c r="AJ2033" s="4" t="s">
        <v>17548</v>
      </c>
      <c r="AK2033" s="56" t="s">
        <v>17549</v>
      </c>
      <c r="AL2033" s="54" t="s">
        <v>457</v>
      </c>
      <c r="AM2033" s="58"/>
      <c r="AN2033" s="4" t="s">
        <v>17548</v>
      </c>
      <c r="AO2033" s="56" t="s">
        <v>17549</v>
      </c>
      <c r="AP2033" s="5" t="s">
        <v>7655</v>
      </c>
      <c r="AQ2033" s="5" t="s">
        <v>450</v>
      </c>
      <c r="AR2033" s="72" t="s">
        <v>451</v>
      </c>
      <c r="AS2033" s="37">
        <v>44757</v>
      </c>
      <c r="AT2033" s="8">
        <v>44742</v>
      </c>
      <c r="AU2033" s="73" t="s">
        <v>14164</v>
      </c>
    </row>
    <row r="2034" spans="1:47" x14ac:dyDescent="0.25">
      <c r="A2034" s="10" t="s">
        <v>1542</v>
      </c>
      <c r="B2034" s="8">
        <v>44652</v>
      </c>
      <c r="C2034" s="8">
        <v>44742</v>
      </c>
      <c r="D2034" s="21" t="s">
        <v>110</v>
      </c>
      <c r="E2034" s="26" t="s">
        <v>1543</v>
      </c>
      <c r="F2034" s="26" t="s">
        <v>1543</v>
      </c>
      <c r="G2034" s="26" t="s">
        <v>1543</v>
      </c>
      <c r="H2034" s="26" t="s">
        <v>17550</v>
      </c>
      <c r="I2034" s="26" t="s">
        <v>13718</v>
      </c>
      <c r="J2034" s="9" t="s">
        <v>111</v>
      </c>
      <c r="K2034" s="31" t="s">
        <v>113</v>
      </c>
      <c r="L2034" s="26" t="s">
        <v>17551</v>
      </c>
      <c r="M2034" s="26" t="s">
        <v>143</v>
      </c>
      <c r="N2034" s="9" t="s">
        <v>146</v>
      </c>
      <c r="O2034" s="26" t="s">
        <v>517</v>
      </c>
      <c r="P2034" s="26" t="s">
        <v>153</v>
      </c>
      <c r="Q2034" s="26" t="s">
        <v>8890</v>
      </c>
      <c r="R2034" s="26" t="s">
        <v>6454</v>
      </c>
      <c r="S2034" s="26" t="s">
        <v>17552</v>
      </c>
      <c r="T2034" s="20" t="s">
        <v>178</v>
      </c>
      <c r="U2034" s="26" t="s">
        <v>8890</v>
      </c>
      <c r="V2034" s="14" t="s">
        <v>5605</v>
      </c>
      <c r="W2034" s="4" t="s">
        <v>5684</v>
      </c>
      <c r="X2034" s="14" t="s">
        <v>510</v>
      </c>
      <c r="Y2034" s="26" t="s">
        <v>5684</v>
      </c>
      <c r="Z2034" s="14" t="s">
        <v>455</v>
      </c>
      <c r="AA2034" s="26" t="s">
        <v>143</v>
      </c>
      <c r="AB2034" s="15" t="s">
        <v>5976</v>
      </c>
      <c r="AC2034" s="2" t="s">
        <v>449</v>
      </c>
      <c r="AD2034" s="12" t="s">
        <v>441</v>
      </c>
      <c r="AE2034" s="12" t="s">
        <v>441</v>
      </c>
      <c r="AF2034" s="12" t="s">
        <v>441</v>
      </c>
      <c r="AG2034" s="4" t="s">
        <v>1282</v>
      </c>
      <c r="AH2034" s="4" t="s">
        <v>371</v>
      </c>
      <c r="AI2034" s="4" t="s">
        <v>9813</v>
      </c>
      <c r="AJ2034" s="4" t="s">
        <v>17553</v>
      </c>
      <c r="AK2034" s="56" t="s">
        <v>17554</v>
      </c>
      <c r="AL2034" s="54" t="s">
        <v>457</v>
      </c>
      <c r="AM2034" s="56" t="s">
        <v>17555</v>
      </c>
      <c r="AN2034" s="4" t="s">
        <v>17553</v>
      </c>
      <c r="AO2034" s="56" t="s">
        <v>17554</v>
      </c>
      <c r="AP2034" s="5" t="s">
        <v>7655</v>
      </c>
      <c r="AQ2034" s="5" t="s">
        <v>450</v>
      </c>
      <c r="AR2034" s="72" t="s">
        <v>451</v>
      </c>
      <c r="AS2034" s="37">
        <v>44757</v>
      </c>
      <c r="AT2034" s="8">
        <v>44742</v>
      </c>
      <c r="AU2034" s="73" t="s">
        <v>13717</v>
      </c>
    </row>
    <row r="2035" spans="1:47" x14ac:dyDescent="0.25">
      <c r="A2035" s="10" t="s">
        <v>1542</v>
      </c>
      <c r="B2035" s="8">
        <v>44652</v>
      </c>
      <c r="C2035" s="8">
        <v>44742</v>
      </c>
      <c r="D2035" s="21" t="s">
        <v>110</v>
      </c>
      <c r="E2035" s="26" t="s">
        <v>1543</v>
      </c>
      <c r="F2035" s="26" t="s">
        <v>1543</v>
      </c>
      <c r="G2035" s="26" t="s">
        <v>1543</v>
      </c>
      <c r="H2035" s="26" t="s">
        <v>17556</v>
      </c>
      <c r="I2035" s="26" t="s">
        <v>13718</v>
      </c>
      <c r="J2035" s="9" t="s">
        <v>111</v>
      </c>
      <c r="K2035" s="31" t="s">
        <v>113</v>
      </c>
      <c r="L2035" s="26" t="s">
        <v>17557</v>
      </c>
      <c r="M2035" s="26" t="s">
        <v>143</v>
      </c>
      <c r="N2035" s="9" t="s">
        <v>146</v>
      </c>
      <c r="O2035" s="26" t="s">
        <v>517</v>
      </c>
      <c r="P2035" s="26" t="s">
        <v>153</v>
      </c>
      <c r="Q2035" s="26" t="s">
        <v>17558</v>
      </c>
      <c r="R2035" s="26" t="s">
        <v>6696</v>
      </c>
      <c r="S2035" s="26" t="s">
        <v>8923</v>
      </c>
      <c r="T2035" s="20" t="s">
        <v>178</v>
      </c>
      <c r="U2035" s="26" t="s">
        <v>6913</v>
      </c>
      <c r="V2035" s="14" t="s">
        <v>5605</v>
      </c>
      <c r="W2035" s="4" t="s">
        <v>5634</v>
      </c>
      <c r="X2035" s="14" t="s">
        <v>453</v>
      </c>
      <c r="Y2035" s="26" t="s">
        <v>5634</v>
      </c>
      <c r="Z2035" s="14" t="s">
        <v>455</v>
      </c>
      <c r="AA2035" s="26" t="s">
        <v>143</v>
      </c>
      <c r="AB2035" s="15" t="s">
        <v>6914</v>
      </c>
      <c r="AC2035" s="2" t="s">
        <v>449</v>
      </c>
      <c r="AD2035" s="12" t="s">
        <v>441</v>
      </c>
      <c r="AE2035" s="12" t="s">
        <v>441</v>
      </c>
      <c r="AF2035" s="12" t="s">
        <v>441</v>
      </c>
      <c r="AG2035" s="4" t="s">
        <v>7212</v>
      </c>
      <c r="AH2035" s="4" t="s">
        <v>258</v>
      </c>
      <c r="AI2035" s="4" t="s">
        <v>357</v>
      </c>
      <c r="AJ2035" s="4" t="s">
        <v>17559</v>
      </c>
      <c r="AK2035" s="56" t="s">
        <v>17560</v>
      </c>
      <c r="AL2035" s="54" t="s">
        <v>457</v>
      </c>
      <c r="AM2035" s="56" t="s">
        <v>17561</v>
      </c>
      <c r="AN2035" s="4" t="s">
        <v>17559</v>
      </c>
      <c r="AO2035" s="56" t="s">
        <v>17560</v>
      </c>
      <c r="AP2035" s="5" t="s">
        <v>7655</v>
      </c>
      <c r="AQ2035" s="5" t="s">
        <v>450</v>
      </c>
      <c r="AR2035" s="72" t="s">
        <v>451</v>
      </c>
      <c r="AS2035" s="37">
        <v>44757</v>
      </c>
      <c r="AT2035" s="8">
        <v>44742</v>
      </c>
      <c r="AU2035" s="73" t="s">
        <v>13717</v>
      </c>
    </row>
    <row r="2036" spans="1:47" x14ac:dyDescent="0.25">
      <c r="A2036" s="10" t="s">
        <v>1542</v>
      </c>
      <c r="B2036" s="8">
        <v>44652</v>
      </c>
      <c r="C2036" s="8">
        <v>44742</v>
      </c>
      <c r="D2036" s="21" t="s">
        <v>110</v>
      </c>
      <c r="E2036" s="26" t="s">
        <v>1543</v>
      </c>
      <c r="F2036" s="26" t="s">
        <v>1543</v>
      </c>
      <c r="G2036" s="26" t="s">
        <v>1543</v>
      </c>
      <c r="H2036" s="26" t="s">
        <v>17562</v>
      </c>
      <c r="I2036" s="26" t="s">
        <v>13718</v>
      </c>
      <c r="J2036" s="9" t="s">
        <v>111</v>
      </c>
      <c r="K2036" s="31" t="s">
        <v>113</v>
      </c>
      <c r="L2036" s="26" t="s">
        <v>17563</v>
      </c>
      <c r="M2036" s="26" t="s">
        <v>143</v>
      </c>
      <c r="N2036" s="9" t="s">
        <v>146</v>
      </c>
      <c r="O2036" s="26" t="s">
        <v>517</v>
      </c>
      <c r="P2036" s="26" t="s">
        <v>153</v>
      </c>
      <c r="Q2036" s="26" t="s">
        <v>17564</v>
      </c>
      <c r="R2036" s="26" t="s">
        <v>10982</v>
      </c>
      <c r="S2036" s="26" t="s">
        <v>8923</v>
      </c>
      <c r="T2036" s="20" t="s">
        <v>178</v>
      </c>
      <c r="U2036" s="26" t="s">
        <v>1432</v>
      </c>
      <c r="V2036" s="14" t="s">
        <v>5605</v>
      </c>
      <c r="W2036" s="4" t="s">
        <v>5634</v>
      </c>
      <c r="X2036" s="14" t="s">
        <v>453</v>
      </c>
      <c r="Y2036" s="26" t="s">
        <v>5634</v>
      </c>
      <c r="Z2036" s="14" t="s">
        <v>455</v>
      </c>
      <c r="AA2036" s="26" t="s">
        <v>143</v>
      </c>
      <c r="AB2036" s="15" t="s">
        <v>949</v>
      </c>
      <c r="AC2036" s="2" t="s">
        <v>449</v>
      </c>
      <c r="AD2036" s="12" t="s">
        <v>441</v>
      </c>
      <c r="AE2036" s="12" t="s">
        <v>441</v>
      </c>
      <c r="AF2036" s="12" t="s">
        <v>441</v>
      </c>
      <c r="AG2036" s="4" t="s">
        <v>658</v>
      </c>
      <c r="AH2036" s="4" t="s">
        <v>17565</v>
      </c>
      <c r="AI2036" s="4" t="s">
        <v>17566</v>
      </c>
      <c r="AJ2036" s="4" t="s">
        <v>17567</v>
      </c>
      <c r="AK2036" s="56" t="s">
        <v>17568</v>
      </c>
      <c r="AL2036" s="54" t="s">
        <v>457</v>
      </c>
      <c r="AM2036" s="56" t="s">
        <v>17569</v>
      </c>
      <c r="AN2036" s="4" t="s">
        <v>17567</v>
      </c>
      <c r="AO2036" s="56" t="s">
        <v>17568</v>
      </c>
      <c r="AP2036" s="5" t="s">
        <v>7655</v>
      </c>
      <c r="AQ2036" s="5" t="s">
        <v>450</v>
      </c>
      <c r="AR2036" s="72" t="s">
        <v>451</v>
      </c>
      <c r="AS2036" s="37">
        <v>44757</v>
      </c>
      <c r="AT2036" s="8">
        <v>44742</v>
      </c>
      <c r="AU2036" s="73" t="s">
        <v>13717</v>
      </c>
    </row>
    <row r="2037" spans="1:47" x14ac:dyDescent="0.25">
      <c r="A2037" s="10" t="s">
        <v>1542</v>
      </c>
      <c r="B2037" s="8">
        <v>44652</v>
      </c>
      <c r="C2037" s="8">
        <v>44742</v>
      </c>
      <c r="D2037" s="21" t="s">
        <v>110</v>
      </c>
      <c r="E2037" s="26" t="s">
        <v>1543</v>
      </c>
      <c r="F2037" s="26" t="s">
        <v>1543</v>
      </c>
      <c r="G2037" s="26" t="s">
        <v>1543</v>
      </c>
      <c r="H2037" s="26" t="s">
        <v>17570</v>
      </c>
      <c r="I2037" s="26" t="s">
        <v>13718</v>
      </c>
      <c r="J2037" s="9" t="s">
        <v>111</v>
      </c>
      <c r="K2037" s="31" t="s">
        <v>113</v>
      </c>
      <c r="L2037" s="26" t="s">
        <v>17571</v>
      </c>
      <c r="M2037" s="26" t="s">
        <v>132</v>
      </c>
      <c r="N2037" s="9" t="s">
        <v>146</v>
      </c>
      <c r="O2037" s="26" t="s">
        <v>1536</v>
      </c>
      <c r="P2037" s="26" t="s">
        <v>172</v>
      </c>
      <c r="Q2037" s="26" t="s">
        <v>5984</v>
      </c>
      <c r="R2037" s="26" t="s">
        <v>17572</v>
      </c>
      <c r="S2037" s="26" t="s">
        <v>620</v>
      </c>
      <c r="T2037" s="20" t="s">
        <v>178</v>
      </c>
      <c r="U2037" s="26" t="s">
        <v>17573</v>
      </c>
      <c r="V2037" s="14" t="s">
        <v>5605</v>
      </c>
      <c r="W2037" s="4" t="s">
        <v>6116</v>
      </c>
      <c r="X2037" s="14" t="s">
        <v>980</v>
      </c>
      <c r="Y2037" s="26" t="s">
        <v>6116</v>
      </c>
      <c r="Z2037" s="14" t="s">
        <v>13</v>
      </c>
      <c r="AA2037" s="26" t="s">
        <v>132</v>
      </c>
      <c r="AB2037" s="15" t="s">
        <v>17574</v>
      </c>
      <c r="AC2037" s="2" t="s">
        <v>449</v>
      </c>
      <c r="AD2037" s="12" t="s">
        <v>441</v>
      </c>
      <c r="AE2037" s="12" t="s">
        <v>441</v>
      </c>
      <c r="AF2037" s="12" t="s">
        <v>441</v>
      </c>
      <c r="AG2037" s="4" t="s">
        <v>17575</v>
      </c>
      <c r="AH2037" s="4" t="s">
        <v>398</v>
      </c>
      <c r="AI2037" s="4" t="s">
        <v>1548</v>
      </c>
      <c r="AJ2037" s="4" t="s">
        <v>17576</v>
      </c>
      <c r="AK2037" s="56" t="s">
        <v>17577</v>
      </c>
      <c r="AL2037" s="54" t="s">
        <v>457</v>
      </c>
      <c r="AM2037" s="56" t="s">
        <v>17578</v>
      </c>
      <c r="AN2037" s="4" t="s">
        <v>17576</v>
      </c>
      <c r="AO2037" s="56" t="s">
        <v>17577</v>
      </c>
      <c r="AP2037" s="5" t="s">
        <v>7655</v>
      </c>
      <c r="AQ2037" s="5" t="s">
        <v>450</v>
      </c>
      <c r="AR2037" s="72" t="s">
        <v>451</v>
      </c>
      <c r="AS2037" s="37">
        <v>44757</v>
      </c>
      <c r="AT2037" s="8">
        <v>44742</v>
      </c>
      <c r="AU2037" s="73" t="s">
        <v>13717</v>
      </c>
    </row>
    <row r="2038" spans="1:47" x14ac:dyDescent="0.25">
      <c r="A2038" s="10" t="s">
        <v>1542</v>
      </c>
      <c r="B2038" s="8">
        <v>44652</v>
      </c>
      <c r="C2038" s="8">
        <v>44742</v>
      </c>
      <c r="D2038" s="21" t="s">
        <v>110</v>
      </c>
      <c r="E2038" s="26" t="s">
        <v>1543</v>
      </c>
      <c r="F2038" s="26" t="s">
        <v>1543</v>
      </c>
      <c r="G2038" s="26" t="s">
        <v>1543</v>
      </c>
      <c r="H2038" s="26" t="s">
        <v>17579</v>
      </c>
      <c r="I2038" s="26" t="s">
        <v>13718</v>
      </c>
      <c r="J2038" s="9" t="s">
        <v>111</v>
      </c>
      <c r="K2038" s="31" t="s">
        <v>113</v>
      </c>
      <c r="L2038" s="26" t="s">
        <v>17580</v>
      </c>
      <c r="M2038" s="26" t="s">
        <v>143</v>
      </c>
      <c r="N2038" s="9" t="s">
        <v>146</v>
      </c>
      <c r="O2038" s="26" t="s">
        <v>553</v>
      </c>
      <c r="P2038" s="26" t="s">
        <v>172</v>
      </c>
      <c r="Q2038" s="26" t="s">
        <v>17581</v>
      </c>
      <c r="R2038" s="26" t="s">
        <v>757</v>
      </c>
      <c r="S2038" s="26" t="s">
        <v>17582</v>
      </c>
      <c r="T2038" s="20" t="s">
        <v>178</v>
      </c>
      <c r="U2038" s="26" t="s">
        <v>341</v>
      </c>
      <c r="V2038" s="14" t="s">
        <v>5605</v>
      </c>
      <c r="W2038" s="4" t="s">
        <v>5684</v>
      </c>
      <c r="X2038" s="14" t="s">
        <v>510</v>
      </c>
      <c r="Y2038" s="26" t="s">
        <v>5684</v>
      </c>
      <c r="Z2038" s="14" t="s">
        <v>455</v>
      </c>
      <c r="AA2038" s="26" t="s">
        <v>143</v>
      </c>
      <c r="AB2038" s="15" t="s">
        <v>512</v>
      </c>
      <c r="AC2038" s="2" t="s">
        <v>449</v>
      </c>
      <c r="AD2038" s="12" t="s">
        <v>441</v>
      </c>
      <c r="AE2038" s="12" t="s">
        <v>441</v>
      </c>
      <c r="AF2038" s="12" t="s">
        <v>441</v>
      </c>
      <c r="AG2038" s="4" t="s">
        <v>17583</v>
      </c>
      <c r="AH2038" s="4" t="s">
        <v>17584</v>
      </c>
      <c r="AI2038" s="4" t="s">
        <v>6444</v>
      </c>
      <c r="AJ2038" s="4" t="s">
        <v>17585</v>
      </c>
      <c r="AK2038" s="56" t="s">
        <v>17586</v>
      </c>
      <c r="AL2038" s="54" t="s">
        <v>457</v>
      </c>
      <c r="AM2038" s="56" t="s">
        <v>17587</v>
      </c>
      <c r="AN2038" s="4" t="s">
        <v>17585</v>
      </c>
      <c r="AO2038" s="56" t="s">
        <v>17586</v>
      </c>
      <c r="AP2038" s="5" t="s">
        <v>7655</v>
      </c>
      <c r="AQ2038" s="5" t="s">
        <v>450</v>
      </c>
      <c r="AR2038" s="72" t="s">
        <v>451</v>
      </c>
      <c r="AS2038" s="37">
        <v>44757</v>
      </c>
      <c r="AT2038" s="8">
        <v>44742</v>
      </c>
      <c r="AU2038" s="73" t="s">
        <v>13717</v>
      </c>
    </row>
    <row r="2039" spans="1:47" x14ac:dyDescent="0.25">
      <c r="A2039" s="10" t="s">
        <v>1542</v>
      </c>
      <c r="B2039" s="8">
        <v>44652</v>
      </c>
      <c r="C2039" s="8">
        <v>44742</v>
      </c>
      <c r="D2039" s="21" t="s">
        <v>110</v>
      </c>
      <c r="E2039" s="26" t="s">
        <v>1543</v>
      </c>
      <c r="F2039" s="26" t="s">
        <v>1543</v>
      </c>
      <c r="G2039" s="26" t="s">
        <v>1543</v>
      </c>
      <c r="H2039" s="26" t="s">
        <v>17588</v>
      </c>
      <c r="I2039" s="26" t="s">
        <v>13718</v>
      </c>
      <c r="J2039" s="9" t="s">
        <v>111</v>
      </c>
      <c r="K2039" s="31" t="s">
        <v>113</v>
      </c>
      <c r="L2039" s="26" t="s">
        <v>17589</v>
      </c>
      <c r="M2039" s="26" t="s">
        <v>143</v>
      </c>
      <c r="N2039" s="9" t="s">
        <v>146</v>
      </c>
      <c r="O2039" s="26" t="s">
        <v>5774</v>
      </c>
      <c r="P2039" s="26" t="s">
        <v>153</v>
      </c>
      <c r="Q2039" s="26" t="s">
        <v>17590</v>
      </c>
      <c r="R2039" s="26" t="s">
        <v>5902</v>
      </c>
      <c r="S2039" s="26" t="s">
        <v>555</v>
      </c>
      <c r="T2039" s="20" t="s">
        <v>178</v>
      </c>
      <c r="U2039" s="26" t="s">
        <v>5875</v>
      </c>
      <c r="V2039" s="14" t="s">
        <v>5605</v>
      </c>
      <c r="W2039" s="4" t="s">
        <v>5836</v>
      </c>
      <c r="X2039" s="14" t="s">
        <v>461</v>
      </c>
      <c r="Y2039" s="26" t="s">
        <v>5836</v>
      </c>
      <c r="Z2039" s="14" t="s">
        <v>455</v>
      </c>
      <c r="AA2039" s="26" t="s">
        <v>143</v>
      </c>
      <c r="AB2039" s="15" t="s">
        <v>5837</v>
      </c>
      <c r="AC2039" s="2" t="s">
        <v>449</v>
      </c>
      <c r="AD2039" s="12" t="s">
        <v>441</v>
      </c>
      <c r="AE2039" s="12" t="s">
        <v>441</v>
      </c>
      <c r="AF2039" s="12" t="s">
        <v>441</v>
      </c>
      <c r="AG2039" s="4" t="s">
        <v>17591</v>
      </c>
      <c r="AH2039" s="4" t="s">
        <v>17592</v>
      </c>
      <c r="AI2039" s="4" t="s">
        <v>5457</v>
      </c>
      <c r="AJ2039" s="4" t="s">
        <v>17593</v>
      </c>
      <c r="AK2039" s="56" t="s">
        <v>17594</v>
      </c>
      <c r="AL2039" s="54" t="s">
        <v>457</v>
      </c>
      <c r="AM2039" s="58"/>
      <c r="AN2039" s="4" t="s">
        <v>17593</v>
      </c>
      <c r="AO2039" s="56" t="s">
        <v>17594</v>
      </c>
      <c r="AP2039" s="5" t="s">
        <v>7655</v>
      </c>
      <c r="AQ2039" s="5" t="s">
        <v>450</v>
      </c>
      <c r="AR2039" s="72" t="s">
        <v>451</v>
      </c>
      <c r="AS2039" s="37">
        <v>44757</v>
      </c>
      <c r="AT2039" s="8">
        <v>44742</v>
      </c>
      <c r="AU2039" s="73" t="s">
        <v>14164</v>
      </c>
    </row>
    <row r="2040" spans="1:47" x14ac:dyDescent="0.25">
      <c r="A2040" s="10" t="s">
        <v>1542</v>
      </c>
      <c r="B2040" s="8">
        <v>44652</v>
      </c>
      <c r="C2040" s="8">
        <v>44742</v>
      </c>
      <c r="D2040" s="21" t="s">
        <v>110</v>
      </c>
      <c r="E2040" s="26" t="s">
        <v>5898</v>
      </c>
      <c r="F2040" s="26" t="s">
        <v>285</v>
      </c>
      <c r="G2040" s="26" t="s">
        <v>17595</v>
      </c>
      <c r="H2040" s="26" t="s">
        <v>17596</v>
      </c>
      <c r="I2040" s="26" t="s">
        <v>13718</v>
      </c>
      <c r="J2040" s="9" t="s">
        <v>111</v>
      </c>
      <c r="K2040" s="31" t="s">
        <v>113</v>
      </c>
      <c r="L2040" s="26" t="s">
        <v>17597</v>
      </c>
      <c r="M2040" s="26" t="s">
        <v>113</v>
      </c>
      <c r="N2040" s="9" t="s">
        <v>146</v>
      </c>
      <c r="O2040" s="26" t="s">
        <v>442</v>
      </c>
      <c r="P2040" s="26" t="s">
        <v>153</v>
      </c>
      <c r="Q2040" s="26" t="s">
        <v>17598</v>
      </c>
      <c r="R2040" s="26" t="s">
        <v>576</v>
      </c>
      <c r="S2040" s="26" t="s">
        <v>8923</v>
      </c>
      <c r="T2040" s="20" t="s">
        <v>178</v>
      </c>
      <c r="U2040" s="26" t="s">
        <v>1003</v>
      </c>
      <c r="V2040" s="14" t="s">
        <v>5605</v>
      </c>
      <c r="W2040" s="4" t="s">
        <v>6080</v>
      </c>
      <c r="X2040" s="14" t="s">
        <v>446</v>
      </c>
      <c r="Y2040" s="26" t="s">
        <v>6081</v>
      </c>
      <c r="Z2040" s="14" t="s">
        <v>448</v>
      </c>
      <c r="AA2040" s="26" t="s">
        <v>113</v>
      </c>
      <c r="AB2040" s="15" t="s">
        <v>17599</v>
      </c>
      <c r="AC2040" s="2" t="s">
        <v>449</v>
      </c>
      <c r="AD2040" s="12" t="s">
        <v>441</v>
      </c>
      <c r="AE2040" s="12" t="s">
        <v>441</v>
      </c>
      <c r="AF2040" s="12" t="s">
        <v>441</v>
      </c>
      <c r="AG2040" s="4" t="s">
        <v>5898</v>
      </c>
      <c r="AH2040" s="4" t="s">
        <v>285</v>
      </c>
      <c r="AI2040" s="4" t="s">
        <v>17595</v>
      </c>
      <c r="AJ2040" s="4" t="s">
        <v>17600</v>
      </c>
      <c r="AK2040" s="56" t="s">
        <v>17601</v>
      </c>
      <c r="AL2040" s="54" t="s">
        <v>457</v>
      </c>
      <c r="AM2040" s="58"/>
      <c r="AN2040" s="4" t="s">
        <v>17600</v>
      </c>
      <c r="AO2040" s="56" t="s">
        <v>17601</v>
      </c>
      <c r="AP2040" s="5" t="s">
        <v>7655</v>
      </c>
      <c r="AQ2040" s="5" t="s">
        <v>450</v>
      </c>
      <c r="AR2040" s="72" t="s">
        <v>451</v>
      </c>
      <c r="AS2040" s="37">
        <v>44757</v>
      </c>
      <c r="AT2040" s="8">
        <v>44742</v>
      </c>
      <c r="AU2040" s="73" t="s">
        <v>14164</v>
      </c>
    </row>
    <row r="2041" spans="1:47" x14ac:dyDescent="0.25">
      <c r="A2041" s="10" t="s">
        <v>1542</v>
      </c>
      <c r="B2041" s="8">
        <v>44652</v>
      </c>
      <c r="C2041" s="8">
        <v>44742</v>
      </c>
      <c r="D2041" s="21" t="s">
        <v>110</v>
      </c>
      <c r="E2041" s="26" t="s">
        <v>5323</v>
      </c>
      <c r="F2041" s="26" t="s">
        <v>236</v>
      </c>
      <c r="G2041" s="26" t="s">
        <v>238</v>
      </c>
      <c r="H2041" s="26" t="s">
        <v>17602</v>
      </c>
      <c r="I2041" s="26" t="s">
        <v>13718</v>
      </c>
      <c r="J2041" s="9" t="s">
        <v>111</v>
      </c>
      <c r="K2041" s="31" t="s">
        <v>113</v>
      </c>
      <c r="L2041" s="26" t="s">
        <v>17603</v>
      </c>
      <c r="M2041" s="26" t="s">
        <v>134</v>
      </c>
      <c r="N2041" s="9" t="s">
        <v>146</v>
      </c>
      <c r="O2041" s="26" t="s">
        <v>17604</v>
      </c>
      <c r="P2041" s="26" t="s">
        <v>153</v>
      </c>
      <c r="Q2041" s="26" t="s">
        <v>17605</v>
      </c>
      <c r="R2041" s="26" t="s">
        <v>646</v>
      </c>
      <c r="S2041" s="26" t="s">
        <v>8923</v>
      </c>
      <c r="T2041" s="20" t="s">
        <v>178</v>
      </c>
      <c r="U2041" s="26" t="s">
        <v>17606</v>
      </c>
      <c r="V2041" s="14" t="s">
        <v>5605</v>
      </c>
      <c r="W2041" s="4" t="s">
        <v>17607</v>
      </c>
      <c r="X2041" s="14" t="s">
        <v>17608</v>
      </c>
      <c r="Y2041" s="26" t="s">
        <v>17607</v>
      </c>
      <c r="Z2041" s="14" t="s">
        <v>12</v>
      </c>
      <c r="AA2041" s="26" t="s">
        <v>134</v>
      </c>
      <c r="AB2041" s="15" t="s">
        <v>17609</v>
      </c>
      <c r="AC2041" s="2" t="s">
        <v>449</v>
      </c>
      <c r="AD2041" s="12" t="s">
        <v>441</v>
      </c>
      <c r="AE2041" s="12" t="s">
        <v>441</v>
      </c>
      <c r="AF2041" s="12" t="s">
        <v>441</v>
      </c>
      <c r="AG2041" s="4" t="s">
        <v>5323</v>
      </c>
      <c r="AH2041" s="4" t="s">
        <v>236</v>
      </c>
      <c r="AI2041" s="4" t="s">
        <v>238</v>
      </c>
      <c r="AJ2041" s="4" t="s">
        <v>17610</v>
      </c>
      <c r="AK2041" s="56" t="s">
        <v>15351</v>
      </c>
      <c r="AL2041" s="54" t="s">
        <v>457</v>
      </c>
      <c r="AM2041" s="58"/>
      <c r="AN2041" s="4" t="s">
        <v>17610</v>
      </c>
      <c r="AO2041" s="56" t="s">
        <v>15351</v>
      </c>
      <c r="AP2041" s="5" t="s">
        <v>7655</v>
      </c>
      <c r="AQ2041" s="5" t="s">
        <v>450</v>
      </c>
      <c r="AR2041" s="72" t="s">
        <v>451</v>
      </c>
      <c r="AS2041" s="37">
        <v>44757</v>
      </c>
      <c r="AT2041" s="8">
        <v>44742</v>
      </c>
      <c r="AU2041" s="73" t="s">
        <v>14164</v>
      </c>
    </row>
    <row r="2042" spans="1:47" x14ac:dyDescent="0.25">
      <c r="A2042" s="10" t="s">
        <v>1542</v>
      </c>
      <c r="B2042" s="8">
        <v>44652</v>
      </c>
      <c r="C2042" s="8">
        <v>44742</v>
      </c>
      <c r="D2042" s="21" t="s">
        <v>110</v>
      </c>
      <c r="E2042" s="26" t="s">
        <v>1543</v>
      </c>
      <c r="F2042" s="26" t="s">
        <v>1543</v>
      </c>
      <c r="G2042" s="26" t="s">
        <v>1543</v>
      </c>
      <c r="H2042" s="26" t="s">
        <v>17611</v>
      </c>
      <c r="I2042" s="26" t="s">
        <v>13718</v>
      </c>
      <c r="J2042" s="9" t="s">
        <v>111</v>
      </c>
      <c r="K2042" s="31" t="s">
        <v>113</v>
      </c>
      <c r="L2042" s="26" t="s">
        <v>17612</v>
      </c>
      <c r="M2042" s="26" t="s">
        <v>143</v>
      </c>
      <c r="N2042" s="9" t="s">
        <v>146</v>
      </c>
      <c r="O2042" s="26" t="s">
        <v>442</v>
      </c>
      <c r="P2042" s="26" t="s">
        <v>153</v>
      </c>
      <c r="Q2042" s="26" t="s">
        <v>17613</v>
      </c>
      <c r="R2042" s="26" t="s">
        <v>1074</v>
      </c>
      <c r="S2042" s="26" t="s">
        <v>610</v>
      </c>
      <c r="T2042" s="20" t="s">
        <v>178</v>
      </c>
      <c r="U2042" s="26" t="s">
        <v>12231</v>
      </c>
      <c r="V2042" s="14" t="s">
        <v>5605</v>
      </c>
      <c r="W2042" s="4" t="s">
        <v>5617</v>
      </c>
      <c r="X2042" s="14" t="s">
        <v>532</v>
      </c>
      <c r="Y2042" s="26" t="s">
        <v>5617</v>
      </c>
      <c r="Z2042" s="14" t="s">
        <v>455</v>
      </c>
      <c r="AA2042" s="26" t="s">
        <v>143</v>
      </c>
      <c r="AB2042" s="15" t="s">
        <v>12232</v>
      </c>
      <c r="AC2042" s="2" t="s">
        <v>449</v>
      </c>
      <c r="AD2042" s="12" t="s">
        <v>441</v>
      </c>
      <c r="AE2042" s="12" t="s">
        <v>441</v>
      </c>
      <c r="AF2042" s="12" t="s">
        <v>441</v>
      </c>
      <c r="AG2042" s="4" t="s">
        <v>17614</v>
      </c>
      <c r="AH2042" s="4" t="s">
        <v>964</v>
      </c>
      <c r="AI2042" s="4" t="s">
        <v>4496</v>
      </c>
      <c r="AJ2042" s="4" t="s">
        <v>17615</v>
      </c>
      <c r="AK2042" s="56" t="s">
        <v>17616</v>
      </c>
      <c r="AL2042" s="54" t="s">
        <v>457</v>
      </c>
      <c r="AM2042" s="58"/>
      <c r="AN2042" s="4" t="s">
        <v>17615</v>
      </c>
      <c r="AO2042" s="56" t="s">
        <v>17616</v>
      </c>
      <c r="AP2042" s="5" t="s">
        <v>7655</v>
      </c>
      <c r="AQ2042" s="5" t="s">
        <v>450</v>
      </c>
      <c r="AR2042" s="72" t="s">
        <v>451</v>
      </c>
      <c r="AS2042" s="37">
        <v>44757</v>
      </c>
      <c r="AT2042" s="8">
        <v>44742</v>
      </c>
      <c r="AU2042" s="73" t="s">
        <v>14164</v>
      </c>
    </row>
    <row r="2043" spans="1:47" x14ac:dyDescent="0.25">
      <c r="A2043" s="10" t="s">
        <v>1542</v>
      </c>
      <c r="B2043" s="8">
        <v>44652</v>
      </c>
      <c r="C2043" s="8">
        <v>44742</v>
      </c>
      <c r="D2043" s="21" t="s">
        <v>110</v>
      </c>
      <c r="E2043" s="26" t="s">
        <v>1543</v>
      </c>
      <c r="F2043" s="26" t="s">
        <v>1543</v>
      </c>
      <c r="G2043" s="26" t="s">
        <v>1543</v>
      </c>
      <c r="H2043" s="26" t="s">
        <v>17617</v>
      </c>
      <c r="I2043" s="26" t="s">
        <v>13718</v>
      </c>
      <c r="J2043" s="9" t="s">
        <v>111</v>
      </c>
      <c r="K2043" s="31" t="s">
        <v>113</v>
      </c>
      <c r="L2043" s="26" t="s">
        <v>17618</v>
      </c>
      <c r="M2043" s="26" t="s">
        <v>113</v>
      </c>
      <c r="N2043" s="9" t="s">
        <v>146</v>
      </c>
      <c r="O2043" s="26" t="s">
        <v>911</v>
      </c>
      <c r="P2043" s="26" t="s">
        <v>153</v>
      </c>
      <c r="Q2043" s="26" t="s">
        <v>17619</v>
      </c>
      <c r="R2043" s="26" t="s">
        <v>950</v>
      </c>
      <c r="S2043" s="26" t="s">
        <v>17620</v>
      </c>
      <c r="T2043" s="20" t="s">
        <v>178</v>
      </c>
      <c r="U2043" s="26" t="s">
        <v>951</v>
      </c>
      <c r="V2043" s="14" t="s">
        <v>5605</v>
      </c>
      <c r="W2043" s="4" t="s">
        <v>5697</v>
      </c>
      <c r="X2043" s="14" t="s">
        <v>611</v>
      </c>
      <c r="Y2043" s="26" t="s">
        <v>5697</v>
      </c>
      <c r="Z2043" s="14" t="s">
        <v>448</v>
      </c>
      <c r="AA2043" s="26" t="s">
        <v>113</v>
      </c>
      <c r="AB2043" s="15" t="s">
        <v>681</v>
      </c>
      <c r="AC2043" s="2" t="s">
        <v>449</v>
      </c>
      <c r="AD2043" s="12" t="s">
        <v>441</v>
      </c>
      <c r="AE2043" s="12" t="s">
        <v>441</v>
      </c>
      <c r="AF2043" s="12" t="s">
        <v>441</v>
      </c>
      <c r="AG2043" s="4" t="s">
        <v>17621</v>
      </c>
      <c r="AH2043" s="4" t="s">
        <v>242</v>
      </c>
      <c r="AI2043" s="4" t="s">
        <v>294</v>
      </c>
      <c r="AJ2043" s="4" t="s">
        <v>17622</v>
      </c>
      <c r="AK2043" s="56" t="s">
        <v>17623</v>
      </c>
      <c r="AL2043" s="54" t="s">
        <v>457</v>
      </c>
      <c r="AM2043" s="56" t="s">
        <v>17624</v>
      </c>
      <c r="AN2043" s="4" t="s">
        <v>17622</v>
      </c>
      <c r="AO2043" s="56" t="s">
        <v>17623</v>
      </c>
      <c r="AP2043" s="5" t="s">
        <v>7655</v>
      </c>
      <c r="AQ2043" s="5" t="s">
        <v>450</v>
      </c>
      <c r="AR2043" s="72" t="s">
        <v>451</v>
      </c>
      <c r="AS2043" s="37">
        <v>44757</v>
      </c>
      <c r="AT2043" s="8">
        <v>44742</v>
      </c>
      <c r="AU2043" s="73" t="s">
        <v>13717</v>
      </c>
    </row>
    <row r="2044" spans="1:47" x14ac:dyDescent="0.25">
      <c r="A2044" s="10" t="s">
        <v>1542</v>
      </c>
      <c r="B2044" s="8">
        <v>44652</v>
      </c>
      <c r="C2044" s="8">
        <v>44742</v>
      </c>
      <c r="D2044" s="21" t="s">
        <v>110</v>
      </c>
      <c r="E2044" s="26" t="s">
        <v>1543</v>
      </c>
      <c r="F2044" s="26" t="s">
        <v>1543</v>
      </c>
      <c r="G2044" s="26" t="s">
        <v>1543</v>
      </c>
      <c r="H2044" s="26" t="s">
        <v>17625</v>
      </c>
      <c r="I2044" s="26" t="s">
        <v>13718</v>
      </c>
      <c r="J2044" s="9" t="s">
        <v>111</v>
      </c>
      <c r="K2044" s="31" t="s">
        <v>113</v>
      </c>
      <c r="L2044" s="26" t="s">
        <v>17626</v>
      </c>
      <c r="M2044" s="26" t="s">
        <v>143</v>
      </c>
      <c r="N2044" s="9" t="s">
        <v>146</v>
      </c>
      <c r="O2044" s="26" t="s">
        <v>442</v>
      </c>
      <c r="P2044" s="26" t="s">
        <v>153</v>
      </c>
      <c r="Q2044" s="26" t="s">
        <v>6331</v>
      </c>
      <c r="R2044" s="26" t="s">
        <v>17627</v>
      </c>
      <c r="S2044" s="26" t="s">
        <v>8923</v>
      </c>
      <c r="T2044" s="20" t="s">
        <v>178</v>
      </c>
      <c r="U2044" s="26" t="s">
        <v>17628</v>
      </c>
      <c r="V2044" s="14" t="s">
        <v>5605</v>
      </c>
      <c r="W2044" s="4" t="s">
        <v>5666</v>
      </c>
      <c r="X2044" s="14" t="s">
        <v>550</v>
      </c>
      <c r="Y2044" s="26" t="s">
        <v>5666</v>
      </c>
      <c r="Z2044" s="14" t="s">
        <v>455</v>
      </c>
      <c r="AA2044" s="26" t="s">
        <v>143</v>
      </c>
      <c r="AB2044" s="15" t="s">
        <v>17629</v>
      </c>
      <c r="AC2044" s="2" t="s">
        <v>449</v>
      </c>
      <c r="AD2044" s="12" t="s">
        <v>441</v>
      </c>
      <c r="AE2044" s="12" t="s">
        <v>441</v>
      </c>
      <c r="AF2044" s="12" t="s">
        <v>441</v>
      </c>
      <c r="AG2044" s="4" t="s">
        <v>6827</v>
      </c>
      <c r="AH2044" s="4" t="s">
        <v>312</v>
      </c>
      <c r="AI2044" s="4" t="s">
        <v>370</v>
      </c>
      <c r="AJ2044" s="4" t="s">
        <v>17630</v>
      </c>
      <c r="AK2044" s="56" t="s">
        <v>17631</v>
      </c>
      <c r="AL2044" s="54" t="s">
        <v>457</v>
      </c>
      <c r="AM2044" s="58"/>
      <c r="AN2044" s="4" t="s">
        <v>17630</v>
      </c>
      <c r="AO2044" s="56" t="s">
        <v>17631</v>
      </c>
      <c r="AP2044" s="5" t="s">
        <v>7655</v>
      </c>
      <c r="AQ2044" s="5" t="s">
        <v>450</v>
      </c>
      <c r="AR2044" s="72" t="s">
        <v>451</v>
      </c>
      <c r="AS2044" s="37">
        <v>44757</v>
      </c>
      <c r="AT2044" s="8">
        <v>44742</v>
      </c>
      <c r="AU2044" s="73" t="s">
        <v>14164</v>
      </c>
    </row>
    <row r="2045" spans="1:47" x14ac:dyDescent="0.25">
      <c r="A2045" s="10" t="s">
        <v>1542</v>
      </c>
      <c r="B2045" s="8">
        <v>44652</v>
      </c>
      <c r="C2045" s="8">
        <v>44742</v>
      </c>
      <c r="D2045" s="21" t="s">
        <v>110</v>
      </c>
      <c r="E2045" s="26" t="s">
        <v>1543</v>
      </c>
      <c r="F2045" s="26" t="s">
        <v>1543</v>
      </c>
      <c r="G2045" s="26" t="s">
        <v>1543</v>
      </c>
      <c r="H2045" s="26" t="s">
        <v>17632</v>
      </c>
      <c r="I2045" s="26" t="s">
        <v>13718</v>
      </c>
      <c r="J2045" s="9" t="s">
        <v>111</v>
      </c>
      <c r="K2045" s="31" t="s">
        <v>113</v>
      </c>
      <c r="L2045" s="26" t="s">
        <v>17633</v>
      </c>
      <c r="M2045" s="26" t="s">
        <v>143</v>
      </c>
      <c r="N2045" s="9" t="s">
        <v>146</v>
      </c>
      <c r="O2045" s="26" t="s">
        <v>709</v>
      </c>
      <c r="P2045" s="26" t="s">
        <v>153</v>
      </c>
      <c r="Q2045" s="26" t="s">
        <v>14174</v>
      </c>
      <c r="R2045" s="26" t="s">
        <v>1465</v>
      </c>
      <c r="S2045" s="26" t="s">
        <v>17634</v>
      </c>
      <c r="T2045" s="20" t="s">
        <v>178</v>
      </c>
      <c r="U2045" s="26" t="s">
        <v>675</v>
      </c>
      <c r="V2045" s="14" t="s">
        <v>5605</v>
      </c>
      <c r="W2045" s="4" t="s">
        <v>5836</v>
      </c>
      <c r="X2045" s="14" t="s">
        <v>461</v>
      </c>
      <c r="Y2045" s="26" t="s">
        <v>5836</v>
      </c>
      <c r="Z2045" s="14" t="s">
        <v>455</v>
      </c>
      <c r="AA2045" s="26" t="s">
        <v>143</v>
      </c>
      <c r="AB2045" s="15" t="s">
        <v>716</v>
      </c>
      <c r="AC2045" s="2" t="s">
        <v>449</v>
      </c>
      <c r="AD2045" s="12" t="s">
        <v>441</v>
      </c>
      <c r="AE2045" s="12" t="s">
        <v>441</v>
      </c>
      <c r="AF2045" s="12" t="s">
        <v>441</v>
      </c>
      <c r="AG2045" s="4" t="s">
        <v>2771</v>
      </c>
      <c r="AH2045" s="4" t="s">
        <v>847</v>
      </c>
      <c r="AI2045" s="4" t="s">
        <v>214</v>
      </c>
      <c r="AJ2045" s="4" t="s">
        <v>17635</v>
      </c>
      <c r="AK2045" s="56" t="s">
        <v>17636</v>
      </c>
      <c r="AL2045" s="54" t="s">
        <v>457</v>
      </c>
      <c r="AM2045" s="58"/>
      <c r="AN2045" s="4" t="s">
        <v>17635</v>
      </c>
      <c r="AO2045" s="56" t="s">
        <v>17636</v>
      </c>
      <c r="AP2045" s="5" t="s">
        <v>7655</v>
      </c>
      <c r="AQ2045" s="5" t="s">
        <v>450</v>
      </c>
      <c r="AR2045" s="72" t="s">
        <v>451</v>
      </c>
      <c r="AS2045" s="37">
        <v>44757</v>
      </c>
      <c r="AT2045" s="8">
        <v>44742</v>
      </c>
      <c r="AU2045" s="73" t="s">
        <v>14164</v>
      </c>
    </row>
    <row r="2046" spans="1:47" x14ac:dyDescent="0.25">
      <c r="A2046" s="10" t="s">
        <v>1542</v>
      </c>
      <c r="B2046" s="8">
        <v>44652</v>
      </c>
      <c r="C2046" s="8">
        <v>44742</v>
      </c>
      <c r="D2046" s="21" t="s">
        <v>110</v>
      </c>
      <c r="E2046" s="26" t="s">
        <v>1543</v>
      </c>
      <c r="F2046" s="26" t="s">
        <v>1543</v>
      </c>
      <c r="G2046" s="26" t="s">
        <v>1543</v>
      </c>
      <c r="H2046" s="26" t="s">
        <v>17637</v>
      </c>
      <c r="I2046" s="26" t="s">
        <v>13718</v>
      </c>
      <c r="J2046" s="9" t="s">
        <v>111</v>
      </c>
      <c r="K2046" s="31" t="s">
        <v>113</v>
      </c>
      <c r="L2046" s="26" t="s">
        <v>17638</v>
      </c>
      <c r="M2046" s="26" t="s">
        <v>113</v>
      </c>
      <c r="N2046" s="9" t="s">
        <v>146</v>
      </c>
      <c r="O2046" s="26" t="s">
        <v>534</v>
      </c>
      <c r="P2046" s="26" t="s">
        <v>147</v>
      </c>
      <c r="Q2046" s="26" t="s">
        <v>17639</v>
      </c>
      <c r="R2046" s="26" t="s">
        <v>17640</v>
      </c>
      <c r="S2046" s="26" t="s">
        <v>8923</v>
      </c>
      <c r="T2046" s="20" t="s">
        <v>178</v>
      </c>
      <c r="U2046" s="26" t="s">
        <v>17641</v>
      </c>
      <c r="V2046" s="14" t="s">
        <v>13380</v>
      </c>
      <c r="W2046" s="4" t="s">
        <v>17642</v>
      </c>
      <c r="X2046" s="14" t="s">
        <v>562</v>
      </c>
      <c r="Y2046" s="26" t="s">
        <v>6228</v>
      </c>
      <c r="Z2046" s="14" t="s">
        <v>448</v>
      </c>
      <c r="AA2046" s="26" t="s">
        <v>113</v>
      </c>
      <c r="AB2046" s="15" t="s">
        <v>17643</v>
      </c>
      <c r="AC2046" s="2" t="s">
        <v>449</v>
      </c>
      <c r="AD2046" s="12" t="s">
        <v>441</v>
      </c>
      <c r="AE2046" s="12" t="s">
        <v>441</v>
      </c>
      <c r="AF2046" s="12" t="s">
        <v>441</v>
      </c>
      <c r="AG2046" s="4" t="s">
        <v>17644</v>
      </c>
      <c r="AH2046" s="4" t="s">
        <v>7088</v>
      </c>
      <c r="AI2046" s="4" t="s">
        <v>17645</v>
      </c>
      <c r="AJ2046" s="4" t="s">
        <v>17646</v>
      </c>
      <c r="AK2046" s="56" t="s">
        <v>17647</v>
      </c>
      <c r="AL2046" s="54" t="s">
        <v>457</v>
      </c>
      <c r="AM2046" s="58"/>
      <c r="AN2046" s="4" t="s">
        <v>17646</v>
      </c>
      <c r="AO2046" s="56" t="s">
        <v>17647</v>
      </c>
      <c r="AP2046" s="5" t="s">
        <v>7655</v>
      </c>
      <c r="AQ2046" s="5" t="s">
        <v>450</v>
      </c>
      <c r="AR2046" s="72" t="s">
        <v>451</v>
      </c>
      <c r="AS2046" s="37">
        <v>44757</v>
      </c>
      <c r="AT2046" s="8">
        <v>44742</v>
      </c>
      <c r="AU2046" s="73" t="s">
        <v>14164</v>
      </c>
    </row>
    <row r="2047" spans="1:47" x14ac:dyDescent="0.25">
      <c r="A2047" s="10" t="s">
        <v>1542</v>
      </c>
      <c r="B2047" s="8">
        <v>44652</v>
      </c>
      <c r="C2047" s="8">
        <v>44742</v>
      </c>
      <c r="D2047" s="21" t="s">
        <v>110</v>
      </c>
      <c r="E2047" s="26" t="s">
        <v>1543</v>
      </c>
      <c r="F2047" s="26" t="s">
        <v>1543</v>
      </c>
      <c r="G2047" s="26" t="s">
        <v>1543</v>
      </c>
      <c r="H2047" s="26" t="s">
        <v>17648</v>
      </c>
      <c r="I2047" s="26" t="s">
        <v>13718</v>
      </c>
      <c r="J2047" s="9" t="s">
        <v>111</v>
      </c>
      <c r="K2047" s="31" t="s">
        <v>113</v>
      </c>
      <c r="L2047" s="26" t="s">
        <v>17649</v>
      </c>
      <c r="M2047" s="26" t="s">
        <v>113</v>
      </c>
      <c r="N2047" s="9" t="s">
        <v>146</v>
      </c>
      <c r="O2047" s="26" t="s">
        <v>604</v>
      </c>
      <c r="P2047" s="26" t="s">
        <v>153</v>
      </c>
      <c r="Q2047" s="26" t="s">
        <v>17650</v>
      </c>
      <c r="R2047" s="26" t="s">
        <v>17651</v>
      </c>
      <c r="S2047" s="26" t="s">
        <v>8923</v>
      </c>
      <c r="T2047" s="20" t="s">
        <v>178</v>
      </c>
      <c r="U2047" s="26" t="s">
        <v>15754</v>
      </c>
      <c r="V2047" s="14" t="s">
        <v>5605</v>
      </c>
      <c r="W2047" s="4" t="s">
        <v>5768</v>
      </c>
      <c r="X2047" s="14" t="s">
        <v>518</v>
      </c>
      <c r="Y2047" s="26" t="s">
        <v>5768</v>
      </c>
      <c r="Z2047" s="14" t="s">
        <v>448</v>
      </c>
      <c r="AA2047" s="26" t="s">
        <v>113</v>
      </c>
      <c r="AB2047" s="15" t="s">
        <v>15755</v>
      </c>
      <c r="AC2047" s="2" t="s">
        <v>449</v>
      </c>
      <c r="AD2047" s="12" t="s">
        <v>441</v>
      </c>
      <c r="AE2047" s="12" t="s">
        <v>441</v>
      </c>
      <c r="AF2047" s="12" t="s">
        <v>441</v>
      </c>
      <c r="AG2047" s="4" t="s">
        <v>649</v>
      </c>
      <c r="AH2047" s="4" t="s">
        <v>246</v>
      </c>
      <c r="AI2047" s="4" t="s">
        <v>17652</v>
      </c>
      <c r="AJ2047" s="4" t="s">
        <v>17653</v>
      </c>
      <c r="AK2047" s="56" t="s">
        <v>17654</v>
      </c>
      <c r="AL2047" s="54" t="s">
        <v>457</v>
      </c>
      <c r="AM2047" s="58"/>
      <c r="AN2047" s="4" t="s">
        <v>17653</v>
      </c>
      <c r="AO2047" s="56" t="s">
        <v>17654</v>
      </c>
      <c r="AP2047" s="5" t="s">
        <v>7655</v>
      </c>
      <c r="AQ2047" s="5" t="s">
        <v>450</v>
      </c>
      <c r="AR2047" s="72" t="s">
        <v>451</v>
      </c>
      <c r="AS2047" s="37">
        <v>44757</v>
      </c>
      <c r="AT2047" s="8">
        <v>44742</v>
      </c>
      <c r="AU2047" s="73" t="s">
        <v>14164</v>
      </c>
    </row>
    <row r="2048" spans="1:47" x14ac:dyDescent="0.25">
      <c r="A2048" s="10" t="s">
        <v>1542</v>
      </c>
      <c r="B2048" s="8">
        <v>44652</v>
      </c>
      <c r="C2048" s="8">
        <v>44742</v>
      </c>
      <c r="D2048" s="21" t="s">
        <v>110</v>
      </c>
      <c r="E2048" s="26" t="s">
        <v>17655</v>
      </c>
      <c r="F2048" s="26" t="s">
        <v>400</v>
      </c>
      <c r="G2048" s="26" t="s">
        <v>17656</v>
      </c>
      <c r="H2048" s="26" t="s">
        <v>17657</v>
      </c>
      <c r="I2048" s="26" t="s">
        <v>13718</v>
      </c>
      <c r="J2048" s="9" t="s">
        <v>111</v>
      </c>
      <c r="K2048" s="31" t="s">
        <v>113</v>
      </c>
      <c r="L2048" s="26" t="s">
        <v>17658</v>
      </c>
      <c r="M2048" s="26" t="s">
        <v>113</v>
      </c>
      <c r="N2048" s="9" t="s">
        <v>146</v>
      </c>
      <c r="O2048" s="26" t="s">
        <v>513</v>
      </c>
      <c r="P2048" s="26" t="s">
        <v>153</v>
      </c>
      <c r="Q2048" s="26" t="s">
        <v>17659</v>
      </c>
      <c r="R2048" s="26" t="s">
        <v>9260</v>
      </c>
      <c r="S2048" s="26" t="s">
        <v>10</v>
      </c>
      <c r="T2048" s="20" t="s">
        <v>178</v>
      </c>
      <c r="U2048" s="26" t="s">
        <v>807</v>
      </c>
      <c r="V2048" s="14" t="s">
        <v>5605</v>
      </c>
      <c r="W2048" s="4" t="s">
        <v>5782</v>
      </c>
      <c r="X2048" s="14" t="s">
        <v>471</v>
      </c>
      <c r="Y2048" s="26" t="s">
        <v>5783</v>
      </c>
      <c r="Z2048" s="14" t="s">
        <v>448</v>
      </c>
      <c r="AA2048" s="26" t="s">
        <v>113</v>
      </c>
      <c r="AB2048" s="15" t="s">
        <v>808</v>
      </c>
      <c r="AC2048" s="2" t="s">
        <v>449</v>
      </c>
      <c r="AD2048" s="12" t="s">
        <v>441</v>
      </c>
      <c r="AE2048" s="12" t="s">
        <v>441</v>
      </c>
      <c r="AF2048" s="12" t="s">
        <v>441</v>
      </c>
      <c r="AG2048" s="4" t="s">
        <v>17655</v>
      </c>
      <c r="AH2048" s="4" t="s">
        <v>400</v>
      </c>
      <c r="AI2048" s="4" t="s">
        <v>17656</v>
      </c>
      <c r="AJ2048" s="4" t="s">
        <v>17660</v>
      </c>
      <c r="AK2048" s="56" t="s">
        <v>17661</v>
      </c>
      <c r="AL2048" s="54" t="s">
        <v>457</v>
      </c>
      <c r="AM2048" s="58"/>
      <c r="AN2048" s="4" t="s">
        <v>17660</v>
      </c>
      <c r="AO2048" s="56" t="s">
        <v>17661</v>
      </c>
      <c r="AP2048" s="5" t="s">
        <v>7655</v>
      </c>
      <c r="AQ2048" s="5" t="s">
        <v>450</v>
      </c>
      <c r="AR2048" s="72" t="s">
        <v>451</v>
      </c>
      <c r="AS2048" s="37">
        <v>44757</v>
      </c>
      <c r="AT2048" s="8">
        <v>44742</v>
      </c>
      <c r="AU2048" s="73" t="s">
        <v>14164</v>
      </c>
    </row>
    <row r="2049" spans="1:47" x14ac:dyDescent="0.25">
      <c r="A2049" s="10" t="s">
        <v>1542</v>
      </c>
      <c r="B2049" s="8">
        <v>44652</v>
      </c>
      <c r="C2049" s="8">
        <v>44742</v>
      </c>
      <c r="D2049" s="21" t="s">
        <v>110</v>
      </c>
      <c r="E2049" s="26" t="s">
        <v>1543</v>
      </c>
      <c r="F2049" s="26" t="s">
        <v>1543</v>
      </c>
      <c r="G2049" s="26" t="s">
        <v>1543</v>
      </c>
      <c r="H2049" s="26" t="s">
        <v>17662</v>
      </c>
      <c r="I2049" s="26" t="s">
        <v>13718</v>
      </c>
      <c r="J2049" s="9" t="s">
        <v>111</v>
      </c>
      <c r="K2049" s="31" t="s">
        <v>113</v>
      </c>
      <c r="L2049" s="26" t="s">
        <v>17663</v>
      </c>
      <c r="M2049" s="26" t="s">
        <v>143</v>
      </c>
      <c r="N2049" s="9" t="s">
        <v>146</v>
      </c>
      <c r="O2049" s="26" t="s">
        <v>5754</v>
      </c>
      <c r="P2049" s="26" t="s">
        <v>153</v>
      </c>
      <c r="Q2049" s="26" t="s">
        <v>15590</v>
      </c>
      <c r="R2049" s="26" t="s">
        <v>5809</v>
      </c>
      <c r="S2049" s="26" t="s">
        <v>15591</v>
      </c>
      <c r="T2049" s="20" t="s">
        <v>178</v>
      </c>
      <c r="U2049" s="26" t="s">
        <v>795</v>
      </c>
      <c r="V2049" s="14" t="s">
        <v>5605</v>
      </c>
      <c r="W2049" s="4" t="s">
        <v>5842</v>
      </c>
      <c r="X2049" s="14" t="s">
        <v>558</v>
      </c>
      <c r="Y2049" s="26" t="s">
        <v>5842</v>
      </c>
      <c r="Z2049" s="14" t="s">
        <v>455</v>
      </c>
      <c r="AA2049" s="26" t="s">
        <v>143</v>
      </c>
      <c r="AB2049" s="15" t="s">
        <v>796</v>
      </c>
      <c r="AC2049" s="2" t="s">
        <v>449</v>
      </c>
      <c r="AD2049" s="12" t="s">
        <v>441</v>
      </c>
      <c r="AE2049" s="12" t="s">
        <v>441</v>
      </c>
      <c r="AF2049" s="12" t="s">
        <v>441</v>
      </c>
      <c r="AG2049" s="4" t="s">
        <v>4603</v>
      </c>
      <c r="AH2049" s="4" t="s">
        <v>390</v>
      </c>
      <c r="AI2049" s="4" t="s">
        <v>282</v>
      </c>
      <c r="AJ2049" s="4" t="s">
        <v>15592</v>
      </c>
      <c r="AK2049" s="56" t="s">
        <v>15593</v>
      </c>
      <c r="AL2049" s="54" t="s">
        <v>457</v>
      </c>
      <c r="AM2049" s="58"/>
      <c r="AN2049" s="4" t="s">
        <v>15592</v>
      </c>
      <c r="AO2049" s="56" t="s">
        <v>15593</v>
      </c>
      <c r="AP2049" s="5" t="s">
        <v>7655</v>
      </c>
      <c r="AQ2049" s="5" t="s">
        <v>450</v>
      </c>
      <c r="AR2049" s="72" t="s">
        <v>451</v>
      </c>
      <c r="AS2049" s="37">
        <v>44757</v>
      </c>
      <c r="AT2049" s="8">
        <v>44742</v>
      </c>
      <c r="AU2049" s="73" t="s">
        <v>14164</v>
      </c>
    </row>
    <row r="2050" spans="1:47" x14ac:dyDescent="0.25">
      <c r="A2050" s="10" t="s">
        <v>1542</v>
      </c>
      <c r="B2050" s="8">
        <v>44652</v>
      </c>
      <c r="C2050" s="8">
        <v>44742</v>
      </c>
      <c r="D2050" s="21" t="s">
        <v>110</v>
      </c>
      <c r="E2050" s="26" t="s">
        <v>17664</v>
      </c>
      <c r="F2050" s="26" t="s">
        <v>420</v>
      </c>
      <c r="G2050" s="26" t="s">
        <v>211</v>
      </c>
      <c r="H2050" s="26" t="s">
        <v>17665</v>
      </c>
      <c r="I2050" s="26" t="s">
        <v>13718</v>
      </c>
      <c r="J2050" s="9" t="s">
        <v>111</v>
      </c>
      <c r="K2050" s="31" t="s">
        <v>113</v>
      </c>
      <c r="L2050" s="26" t="s">
        <v>17666</v>
      </c>
      <c r="M2050" s="26" t="s">
        <v>143</v>
      </c>
      <c r="N2050" s="9" t="s">
        <v>146</v>
      </c>
      <c r="O2050" s="26" t="s">
        <v>534</v>
      </c>
      <c r="P2050" s="26" t="s">
        <v>159</v>
      </c>
      <c r="Q2050" s="26" t="s">
        <v>17667</v>
      </c>
      <c r="R2050" s="26" t="s">
        <v>17668</v>
      </c>
      <c r="S2050" s="26" t="s">
        <v>17669</v>
      </c>
      <c r="T2050" s="20" t="s">
        <v>178</v>
      </c>
      <c r="U2050" s="26" t="s">
        <v>14463</v>
      </c>
      <c r="V2050" s="14" t="s">
        <v>5605</v>
      </c>
      <c r="W2050" s="4" t="s">
        <v>5684</v>
      </c>
      <c r="X2050" s="14" t="s">
        <v>510</v>
      </c>
      <c r="Y2050" s="26" t="s">
        <v>5684</v>
      </c>
      <c r="Z2050" s="14" t="s">
        <v>455</v>
      </c>
      <c r="AA2050" s="26" t="s">
        <v>143</v>
      </c>
      <c r="AB2050" s="15" t="s">
        <v>14464</v>
      </c>
      <c r="AC2050" s="2" t="s">
        <v>449</v>
      </c>
      <c r="AD2050" s="12" t="s">
        <v>441</v>
      </c>
      <c r="AE2050" s="12" t="s">
        <v>441</v>
      </c>
      <c r="AF2050" s="12" t="s">
        <v>441</v>
      </c>
      <c r="AG2050" s="4" t="s">
        <v>17664</v>
      </c>
      <c r="AH2050" s="4" t="s">
        <v>420</v>
      </c>
      <c r="AI2050" s="4" t="s">
        <v>211</v>
      </c>
      <c r="AJ2050" s="4" t="s">
        <v>17670</v>
      </c>
      <c r="AK2050" s="56" t="s">
        <v>17671</v>
      </c>
      <c r="AL2050" s="54" t="s">
        <v>457</v>
      </c>
      <c r="AM2050" s="58"/>
      <c r="AN2050" s="4" t="s">
        <v>17670</v>
      </c>
      <c r="AO2050" s="56" t="s">
        <v>17671</v>
      </c>
      <c r="AP2050" s="5" t="s">
        <v>7655</v>
      </c>
      <c r="AQ2050" s="5" t="s">
        <v>450</v>
      </c>
      <c r="AR2050" s="72" t="s">
        <v>451</v>
      </c>
      <c r="AS2050" s="37">
        <v>44757</v>
      </c>
      <c r="AT2050" s="8">
        <v>44742</v>
      </c>
      <c r="AU2050" s="73" t="s">
        <v>14164</v>
      </c>
    </row>
    <row r="2051" spans="1:47" x14ac:dyDescent="0.25">
      <c r="A2051" s="10" t="s">
        <v>1542</v>
      </c>
      <c r="B2051" s="8">
        <v>44652</v>
      </c>
      <c r="C2051" s="8">
        <v>44742</v>
      </c>
      <c r="D2051" s="21" t="s">
        <v>110</v>
      </c>
      <c r="E2051" s="26" t="s">
        <v>1543</v>
      </c>
      <c r="F2051" s="26" t="s">
        <v>1543</v>
      </c>
      <c r="G2051" s="26" t="s">
        <v>1543</v>
      </c>
      <c r="H2051" s="26" t="s">
        <v>17672</v>
      </c>
      <c r="I2051" s="26" t="s">
        <v>13718</v>
      </c>
      <c r="J2051" s="9" t="s">
        <v>111</v>
      </c>
      <c r="K2051" s="31" t="s">
        <v>113</v>
      </c>
      <c r="L2051" s="26" t="s">
        <v>17673</v>
      </c>
      <c r="M2051" s="26" t="s">
        <v>143</v>
      </c>
      <c r="N2051" s="9" t="s">
        <v>146</v>
      </c>
      <c r="O2051" s="26" t="s">
        <v>17674</v>
      </c>
      <c r="P2051" s="26" t="s">
        <v>166</v>
      </c>
      <c r="Q2051" s="26" t="s">
        <v>17675</v>
      </c>
      <c r="R2051" s="26" t="s">
        <v>594</v>
      </c>
      <c r="S2051" s="26" t="s">
        <v>6072</v>
      </c>
      <c r="T2051" s="20" t="s">
        <v>178</v>
      </c>
      <c r="U2051" s="26" t="s">
        <v>1216</v>
      </c>
      <c r="V2051" s="14" t="s">
        <v>5605</v>
      </c>
      <c r="W2051" s="4" t="s">
        <v>5606</v>
      </c>
      <c r="X2051" s="14" t="s">
        <v>524</v>
      </c>
      <c r="Y2051" s="26" t="s">
        <v>5606</v>
      </c>
      <c r="Z2051" s="14" t="s">
        <v>455</v>
      </c>
      <c r="AA2051" s="26" t="s">
        <v>143</v>
      </c>
      <c r="AB2051" s="15" t="s">
        <v>17676</v>
      </c>
      <c r="AC2051" s="2" t="s">
        <v>449</v>
      </c>
      <c r="AD2051" s="12" t="s">
        <v>441</v>
      </c>
      <c r="AE2051" s="12" t="s">
        <v>441</v>
      </c>
      <c r="AF2051" s="12" t="s">
        <v>441</v>
      </c>
      <c r="AG2051" s="4" t="s">
        <v>17677</v>
      </c>
      <c r="AH2051" s="4" t="s">
        <v>12823</v>
      </c>
      <c r="AI2051" s="4" t="s">
        <v>7076</v>
      </c>
      <c r="AJ2051" s="4" t="s">
        <v>17678</v>
      </c>
      <c r="AK2051" s="56" t="s">
        <v>17679</v>
      </c>
      <c r="AL2051" s="54" t="s">
        <v>457</v>
      </c>
      <c r="AM2051" s="56" t="s">
        <v>17680</v>
      </c>
      <c r="AN2051" s="4" t="s">
        <v>17678</v>
      </c>
      <c r="AO2051" s="56" t="s">
        <v>17679</v>
      </c>
      <c r="AP2051" s="5" t="s">
        <v>7655</v>
      </c>
      <c r="AQ2051" s="5" t="s">
        <v>450</v>
      </c>
      <c r="AR2051" s="72" t="s">
        <v>451</v>
      </c>
      <c r="AS2051" s="37">
        <v>44757</v>
      </c>
      <c r="AT2051" s="8">
        <v>44742</v>
      </c>
      <c r="AU2051" s="73" t="s">
        <v>13717</v>
      </c>
    </row>
    <row r="2052" spans="1:47" x14ac:dyDescent="0.25">
      <c r="A2052" s="10" t="s">
        <v>1542</v>
      </c>
      <c r="B2052" s="8">
        <v>44652</v>
      </c>
      <c r="C2052" s="8">
        <v>44742</v>
      </c>
      <c r="D2052" s="21" t="s">
        <v>110</v>
      </c>
      <c r="E2052" s="26" t="s">
        <v>1543</v>
      </c>
      <c r="F2052" s="26" t="s">
        <v>1543</v>
      </c>
      <c r="G2052" s="26" t="s">
        <v>1543</v>
      </c>
      <c r="H2052" s="26" t="s">
        <v>17681</v>
      </c>
      <c r="I2052" s="26" t="s">
        <v>13718</v>
      </c>
      <c r="J2052" s="9" t="s">
        <v>111</v>
      </c>
      <c r="K2052" s="31" t="s">
        <v>113</v>
      </c>
      <c r="L2052" s="26" t="s">
        <v>17682</v>
      </c>
      <c r="M2052" s="26" t="s">
        <v>138</v>
      </c>
      <c r="N2052" s="9" t="s">
        <v>146</v>
      </c>
      <c r="O2052" s="26" t="s">
        <v>700</v>
      </c>
      <c r="P2052" s="26" t="s">
        <v>153</v>
      </c>
      <c r="Q2052" s="26" t="s">
        <v>1100</v>
      </c>
      <c r="R2052" s="26" t="s">
        <v>17683</v>
      </c>
      <c r="S2052" s="26" t="s">
        <v>8923</v>
      </c>
      <c r="T2052" s="20" t="s">
        <v>178</v>
      </c>
      <c r="U2052" s="26" t="s">
        <v>485</v>
      </c>
      <c r="V2052" s="14" t="s">
        <v>5605</v>
      </c>
      <c r="W2052" s="4" t="s">
        <v>6493</v>
      </c>
      <c r="X2052" s="14" t="s">
        <v>479</v>
      </c>
      <c r="Y2052" s="26" t="s">
        <v>6493</v>
      </c>
      <c r="Z2052" s="14" t="s">
        <v>481</v>
      </c>
      <c r="AA2052" s="26" t="s">
        <v>138</v>
      </c>
      <c r="AB2052" s="15" t="s">
        <v>6494</v>
      </c>
      <c r="AC2052" s="2" t="s">
        <v>449</v>
      </c>
      <c r="AD2052" s="12" t="s">
        <v>441</v>
      </c>
      <c r="AE2052" s="12" t="s">
        <v>441</v>
      </c>
      <c r="AF2052" s="12" t="s">
        <v>441</v>
      </c>
      <c r="AG2052" s="4" t="s">
        <v>17684</v>
      </c>
      <c r="AH2052" s="4" t="s">
        <v>852</v>
      </c>
      <c r="AI2052" s="4" t="s">
        <v>7367</v>
      </c>
      <c r="AJ2052" s="4" t="s">
        <v>17685</v>
      </c>
      <c r="AK2052" s="56" t="s">
        <v>17686</v>
      </c>
      <c r="AL2052" s="54" t="s">
        <v>457</v>
      </c>
      <c r="AM2052" s="56" t="s">
        <v>17687</v>
      </c>
      <c r="AN2052" s="4" t="s">
        <v>17685</v>
      </c>
      <c r="AO2052" s="56" t="s">
        <v>17686</v>
      </c>
      <c r="AP2052" s="5" t="s">
        <v>7655</v>
      </c>
      <c r="AQ2052" s="5" t="s">
        <v>450</v>
      </c>
      <c r="AR2052" s="72" t="s">
        <v>451</v>
      </c>
      <c r="AS2052" s="37">
        <v>44757</v>
      </c>
      <c r="AT2052" s="8">
        <v>44742</v>
      </c>
      <c r="AU2052" s="73" t="s">
        <v>13717</v>
      </c>
    </row>
    <row r="2053" spans="1:47" x14ac:dyDescent="0.25">
      <c r="A2053" s="10" t="s">
        <v>1542</v>
      </c>
      <c r="B2053" s="8">
        <v>44652</v>
      </c>
      <c r="C2053" s="8">
        <v>44742</v>
      </c>
      <c r="D2053" s="21" t="s">
        <v>110</v>
      </c>
      <c r="E2053" s="26" t="s">
        <v>1543</v>
      </c>
      <c r="F2053" s="26" t="s">
        <v>1543</v>
      </c>
      <c r="G2053" s="26" t="s">
        <v>1543</v>
      </c>
      <c r="H2053" s="26" t="s">
        <v>17688</v>
      </c>
      <c r="I2053" s="26" t="s">
        <v>13718</v>
      </c>
      <c r="J2053" s="9" t="s">
        <v>111</v>
      </c>
      <c r="K2053" s="31" t="s">
        <v>113</v>
      </c>
      <c r="L2053" s="26" t="s">
        <v>17689</v>
      </c>
      <c r="M2053" s="26" t="s">
        <v>143</v>
      </c>
      <c r="N2053" s="9" t="s">
        <v>146</v>
      </c>
      <c r="O2053" s="26" t="s">
        <v>521</v>
      </c>
      <c r="P2053" s="26" t="s">
        <v>166</v>
      </c>
      <c r="Q2053" s="26" t="s">
        <v>17690</v>
      </c>
      <c r="R2053" s="26" t="s">
        <v>504</v>
      </c>
      <c r="S2053" s="26" t="s">
        <v>591</v>
      </c>
      <c r="T2053" s="20" t="s">
        <v>178</v>
      </c>
      <c r="U2053" s="26" t="s">
        <v>1126</v>
      </c>
      <c r="V2053" s="14" t="s">
        <v>5605</v>
      </c>
      <c r="W2053" s="4" t="s">
        <v>5836</v>
      </c>
      <c r="X2053" s="14" t="s">
        <v>461</v>
      </c>
      <c r="Y2053" s="26" t="s">
        <v>5836</v>
      </c>
      <c r="Z2053" s="14" t="s">
        <v>455</v>
      </c>
      <c r="AA2053" s="26" t="s">
        <v>143</v>
      </c>
      <c r="AB2053" s="15" t="s">
        <v>1127</v>
      </c>
      <c r="AC2053" s="2" t="s">
        <v>449</v>
      </c>
      <c r="AD2053" s="12" t="s">
        <v>441</v>
      </c>
      <c r="AE2053" s="12" t="s">
        <v>441</v>
      </c>
      <c r="AF2053" s="12" t="s">
        <v>441</v>
      </c>
      <c r="AG2053" s="4" t="s">
        <v>17691</v>
      </c>
      <c r="AH2053" s="4" t="s">
        <v>240</v>
      </c>
      <c r="AI2053" s="4" t="s">
        <v>15747</v>
      </c>
      <c r="AJ2053" s="4" t="s">
        <v>17692</v>
      </c>
      <c r="AK2053" s="56" t="s">
        <v>17693</v>
      </c>
      <c r="AL2053" s="54" t="s">
        <v>457</v>
      </c>
      <c r="AM2053" s="58"/>
      <c r="AN2053" s="4" t="s">
        <v>17692</v>
      </c>
      <c r="AO2053" s="56" t="s">
        <v>17693</v>
      </c>
      <c r="AP2053" s="5" t="s">
        <v>7655</v>
      </c>
      <c r="AQ2053" s="5" t="s">
        <v>450</v>
      </c>
      <c r="AR2053" s="72" t="s">
        <v>451</v>
      </c>
      <c r="AS2053" s="37">
        <v>44757</v>
      </c>
      <c r="AT2053" s="8">
        <v>44742</v>
      </c>
      <c r="AU2053" s="73" t="s">
        <v>14164</v>
      </c>
    </row>
    <row r="2054" spans="1:47" x14ac:dyDescent="0.25">
      <c r="A2054" s="10" t="s">
        <v>1542</v>
      </c>
      <c r="B2054" s="8">
        <v>44652</v>
      </c>
      <c r="C2054" s="8">
        <v>44742</v>
      </c>
      <c r="D2054" s="21" t="s">
        <v>110</v>
      </c>
      <c r="E2054" s="26" t="s">
        <v>1543</v>
      </c>
      <c r="F2054" s="26" t="s">
        <v>1543</v>
      </c>
      <c r="G2054" s="26" t="s">
        <v>1543</v>
      </c>
      <c r="H2054" s="26" t="s">
        <v>17694</v>
      </c>
      <c r="I2054" s="26" t="s">
        <v>13718</v>
      </c>
      <c r="J2054" s="9" t="s">
        <v>111</v>
      </c>
      <c r="K2054" s="31" t="s">
        <v>113</v>
      </c>
      <c r="L2054" s="26" t="s">
        <v>17695</v>
      </c>
      <c r="M2054" s="26" t="s">
        <v>143</v>
      </c>
      <c r="N2054" s="9" t="s">
        <v>146</v>
      </c>
      <c r="O2054" s="26" t="s">
        <v>17696</v>
      </c>
      <c r="P2054" s="26" t="s">
        <v>172</v>
      </c>
      <c r="Q2054" s="26" t="s">
        <v>17697</v>
      </c>
      <c r="R2054" s="26" t="s">
        <v>15379</v>
      </c>
      <c r="S2054" s="26" t="s">
        <v>642</v>
      </c>
      <c r="T2054" s="20" t="s">
        <v>178</v>
      </c>
      <c r="U2054" s="26" t="s">
        <v>17698</v>
      </c>
      <c r="V2054" s="14" t="s">
        <v>5605</v>
      </c>
      <c r="W2054" s="4" t="s">
        <v>5634</v>
      </c>
      <c r="X2054" s="14" t="s">
        <v>453</v>
      </c>
      <c r="Y2054" s="26" t="s">
        <v>5634</v>
      </c>
      <c r="Z2054" s="14" t="s">
        <v>455</v>
      </c>
      <c r="AA2054" s="26" t="s">
        <v>143</v>
      </c>
      <c r="AB2054" s="15" t="s">
        <v>9341</v>
      </c>
      <c r="AC2054" s="2" t="s">
        <v>449</v>
      </c>
      <c r="AD2054" s="12" t="s">
        <v>441</v>
      </c>
      <c r="AE2054" s="12" t="s">
        <v>441</v>
      </c>
      <c r="AF2054" s="12" t="s">
        <v>441</v>
      </c>
      <c r="AG2054" s="4" t="s">
        <v>17699</v>
      </c>
      <c r="AH2054" s="4" t="s">
        <v>371</v>
      </c>
      <c r="AI2054" s="4" t="s">
        <v>17700</v>
      </c>
      <c r="AJ2054" s="4" t="s">
        <v>17701</v>
      </c>
      <c r="AK2054" s="56" t="s">
        <v>17702</v>
      </c>
      <c r="AL2054" s="54" t="s">
        <v>457</v>
      </c>
      <c r="AM2054" s="58"/>
      <c r="AN2054" s="4" t="s">
        <v>17701</v>
      </c>
      <c r="AO2054" s="56" t="s">
        <v>17702</v>
      </c>
      <c r="AP2054" s="5" t="s">
        <v>7655</v>
      </c>
      <c r="AQ2054" s="5" t="s">
        <v>450</v>
      </c>
      <c r="AR2054" s="72" t="s">
        <v>451</v>
      </c>
      <c r="AS2054" s="37">
        <v>44757</v>
      </c>
      <c r="AT2054" s="8">
        <v>44742</v>
      </c>
      <c r="AU2054" s="73" t="s">
        <v>14164</v>
      </c>
    </row>
    <row r="2055" spans="1:47" x14ac:dyDescent="0.25">
      <c r="A2055" s="10" t="s">
        <v>1542</v>
      </c>
      <c r="B2055" s="8">
        <v>44652</v>
      </c>
      <c r="C2055" s="8">
        <v>44742</v>
      </c>
      <c r="D2055" s="21" t="s">
        <v>110</v>
      </c>
      <c r="E2055" s="26" t="s">
        <v>1543</v>
      </c>
      <c r="F2055" s="26" t="s">
        <v>1543</v>
      </c>
      <c r="G2055" s="26" t="s">
        <v>1543</v>
      </c>
      <c r="H2055" s="26" t="s">
        <v>17703</v>
      </c>
      <c r="I2055" s="26" t="s">
        <v>13718</v>
      </c>
      <c r="J2055" s="9" t="s">
        <v>111</v>
      </c>
      <c r="K2055" s="31" t="s">
        <v>113</v>
      </c>
      <c r="L2055" s="26" t="s">
        <v>17704</v>
      </c>
      <c r="M2055" s="26" t="s">
        <v>143</v>
      </c>
      <c r="N2055" s="9" t="s">
        <v>146</v>
      </c>
      <c r="O2055" s="26" t="s">
        <v>628</v>
      </c>
      <c r="P2055" s="26" t="s">
        <v>153</v>
      </c>
      <c r="Q2055" s="26" t="s">
        <v>17705</v>
      </c>
      <c r="R2055" s="26" t="s">
        <v>918</v>
      </c>
      <c r="S2055" s="26" t="s">
        <v>10</v>
      </c>
      <c r="T2055" s="20" t="s">
        <v>178</v>
      </c>
      <c r="U2055" s="26" t="s">
        <v>3021</v>
      </c>
      <c r="V2055" s="14" t="s">
        <v>5605</v>
      </c>
      <c r="W2055" s="4" t="s">
        <v>5606</v>
      </c>
      <c r="X2055" s="14" t="s">
        <v>524</v>
      </c>
      <c r="Y2055" s="26" t="s">
        <v>5606</v>
      </c>
      <c r="Z2055" s="14" t="s">
        <v>455</v>
      </c>
      <c r="AA2055" s="26" t="s">
        <v>143</v>
      </c>
      <c r="AB2055" s="15" t="s">
        <v>1410</v>
      </c>
      <c r="AC2055" s="2" t="s">
        <v>449</v>
      </c>
      <c r="AD2055" s="12" t="s">
        <v>441</v>
      </c>
      <c r="AE2055" s="12" t="s">
        <v>441</v>
      </c>
      <c r="AF2055" s="12" t="s">
        <v>441</v>
      </c>
      <c r="AG2055" s="4" t="s">
        <v>17706</v>
      </c>
      <c r="AH2055" s="4" t="s">
        <v>17707</v>
      </c>
      <c r="AI2055" s="4" t="s">
        <v>699</v>
      </c>
      <c r="AJ2055" s="4" t="s">
        <v>17708</v>
      </c>
      <c r="AK2055" s="56" t="s">
        <v>17709</v>
      </c>
      <c r="AL2055" s="54" t="s">
        <v>457</v>
      </c>
      <c r="AM2055" s="56" t="s">
        <v>17710</v>
      </c>
      <c r="AN2055" s="4" t="s">
        <v>17708</v>
      </c>
      <c r="AO2055" s="56" t="s">
        <v>17709</v>
      </c>
      <c r="AP2055" s="5" t="s">
        <v>7655</v>
      </c>
      <c r="AQ2055" s="5" t="s">
        <v>450</v>
      </c>
      <c r="AR2055" s="72" t="s">
        <v>451</v>
      </c>
      <c r="AS2055" s="37">
        <v>44757</v>
      </c>
      <c r="AT2055" s="8">
        <v>44742</v>
      </c>
      <c r="AU2055" s="73" t="s">
        <v>13717</v>
      </c>
    </row>
    <row r="2056" spans="1:47" x14ac:dyDescent="0.25">
      <c r="A2056" s="10" t="s">
        <v>1542</v>
      </c>
      <c r="B2056" s="8">
        <v>44652</v>
      </c>
      <c r="C2056" s="8">
        <v>44742</v>
      </c>
      <c r="D2056" s="21" t="s">
        <v>110</v>
      </c>
      <c r="E2056" s="26" t="s">
        <v>1543</v>
      </c>
      <c r="F2056" s="26" t="s">
        <v>1543</v>
      </c>
      <c r="G2056" s="26" t="s">
        <v>1543</v>
      </c>
      <c r="H2056" s="26" t="s">
        <v>17711</v>
      </c>
      <c r="I2056" s="26" t="s">
        <v>13718</v>
      </c>
      <c r="J2056" s="9" t="s">
        <v>111</v>
      </c>
      <c r="K2056" s="31" t="s">
        <v>113</v>
      </c>
      <c r="L2056" s="26" t="s">
        <v>17712</v>
      </c>
      <c r="M2056" s="26" t="s">
        <v>143</v>
      </c>
      <c r="N2056" s="9" t="s">
        <v>146</v>
      </c>
      <c r="O2056" s="26" t="s">
        <v>442</v>
      </c>
      <c r="P2056" s="26" t="s">
        <v>172</v>
      </c>
      <c r="Q2056" s="26" t="s">
        <v>1504</v>
      </c>
      <c r="R2056" s="26" t="s">
        <v>17713</v>
      </c>
      <c r="S2056" s="26" t="s">
        <v>8923</v>
      </c>
      <c r="T2056" s="20" t="s">
        <v>178</v>
      </c>
      <c r="U2056" s="26" t="s">
        <v>11974</v>
      </c>
      <c r="V2056" s="14" t="s">
        <v>5605</v>
      </c>
      <c r="W2056" s="4" t="s">
        <v>7057</v>
      </c>
      <c r="X2056" s="14" t="s">
        <v>471</v>
      </c>
      <c r="Y2056" s="26" t="s">
        <v>7057</v>
      </c>
      <c r="Z2056" s="14" t="s">
        <v>455</v>
      </c>
      <c r="AA2056" s="26" t="s">
        <v>143</v>
      </c>
      <c r="AB2056" s="15" t="s">
        <v>2895</v>
      </c>
      <c r="AC2056" s="2" t="s">
        <v>449</v>
      </c>
      <c r="AD2056" s="12" t="s">
        <v>441</v>
      </c>
      <c r="AE2056" s="12" t="s">
        <v>441</v>
      </c>
      <c r="AF2056" s="12" t="s">
        <v>441</v>
      </c>
      <c r="AG2056" s="4" t="s">
        <v>17714</v>
      </c>
      <c r="AH2056" s="4" t="s">
        <v>17715</v>
      </c>
      <c r="AI2056" s="4" t="s">
        <v>2703</v>
      </c>
      <c r="AJ2056" s="4" t="s">
        <v>17716</v>
      </c>
      <c r="AK2056" s="56" t="s">
        <v>17717</v>
      </c>
      <c r="AL2056" s="54" t="s">
        <v>457</v>
      </c>
      <c r="AM2056" s="58"/>
      <c r="AN2056" s="4" t="s">
        <v>17716</v>
      </c>
      <c r="AO2056" s="56" t="s">
        <v>17717</v>
      </c>
      <c r="AP2056" s="5" t="s">
        <v>7655</v>
      </c>
      <c r="AQ2056" s="5" t="s">
        <v>450</v>
      </c>
      <c r="AR2056" s="72" t="s">
        <v>451</v>
      </c>
      <c r="AS2056" s="37">
        <v>44757</v>
      </c>
      <c r="AT2056" s="8">
        <v>44742</v>
      </c>
      <c r="AU2056" s="73" t="s">
        <v>14164</v>
      </c>
    </row>
    <row r="2057" spans="1:47" x14ac:dyDescent="0.25">
      <c r="A2057" s="10" t="s">
        <v>1542</v>
      </c>
      <c r="B2057" s="8">
        <v>44652</v>
      </c>
      <c r="C2057" s="8">
        <v>44742</v>
      </c>
      <c r="D2057" s="21" t="s">
        <v>110</v>
      </c>
      <c r="E2057" s="26" t="s">
        <v>1543</v>
      </c>
      <c r="F2057" s="26" t="s">
        <v>1543</v>
      </c>
      <c r="G2057" s="26" t="s">
        <v>1543</v>
      </c>
      <c r="H2057" s="26" t="s">
        <v>17718</v>
      </c>
      <c r="I2057" s="26" t="s">
        <v>13718</v>
      </c>
      <c r="J2057" s="9" t="s">
        <v>111</v>
      </c>
      <c r="K2057" s="31" t="s">
        <v>113</v>
      </c>
      <c r="L2057" s="26" t="s">
        <v>17719</v>
      </c>
      <c r="M2057" s="26" t="s">
        <v>113</v>
      </c>
      <c r="N2057" s="9" t="s">
        <v>146</v>
      </c>
      <c r="O2057" s="26" t="s">
        <v>17720</v>
      </c>
      <c r="P2057" s="26" t="s">
        <v>153</v>
      </c>
      <c r="Q2057" s="26" t="s">
        <v>17721</v>
      </c>
      <c r="R2057" s="26" t="s">
        <v>14957</v>
      </c>
      <c r="S2057" s="26" t="s">
        <v>8923</v>
      </c>
      <c r="T2057" s="20" t="s">
        <v>178</v>
      </c>
      <c r="U2057" s="26" t="s">
        <v>17722</v>
      </c>
      <c r="V2057" s="14" t="s">
        <v>5605</v>
      </c>
      <c r="W2057" s="4" t="s">
        <v>5697</v>
      </c>
      <c r="X2057" s="14" t="s">
        <v>611</v>
      </c>
      <c r="Y2057" s="26" t="s">
        <v>5697</v>
      </c>
      <c r="Z2057" s="14" t="s">
        <v>448</v>
      </c>
      <c r="AA2057" s="26" t="s">
        <v>113</v>
      </c>
      <c r="AB2057" s="15" t="s">
        <v>681</v>
      </c>
      <c r="AC2057" s="2" t="s">
        <v>449</v>
      </c>
      <c r="AD2057" s="12" t="s">
        <v>441</v>
      </c>
      <c r="AE2057" s="12" t="s">
        <v>441</v>
      </c>
      <c r="AF2057" s="12" t="s">
        <v>441</v>
      </c>
      <c r="AG2057" s="4" t="s">
        <v>17723</v>
      </c>
      <c r="AH2057" s="4" t="s">
        <v>275</v>
      </c>
      <c r="AI2057" s="4" t="s">
        <v>974</v>
      </c>
      <c r="AJ2057" s="4" t="s">
        <v>17724</v>
      </c>
      <c r="AK2057" s="56" t="s">
        <v>17725</v>
      </c>
      <c r="AL2057" s="54" t="s">
        <v>457</v>
      </c>
      <c r="AM2057" s="58"/>
      <c r="AN2057" s="4" t="s">
        <v>17724</v>
      </c>
      <c r="AO2057" s="56" t="s">
        <v>17725</v>
      </c>
      <c r="AP2057" s="5" t="s">
        <v>7655</v>
      </c>
      <c r="AQ2057" s="5" t="s">
        <v>450</v>
      </c>
      <c r="AR2057" s="72" t="s">
        <v>451</v>
      </c>
      <c r="AS2057" s="37">
        <v>44757</v>
      </c>
      <c r="AT2057" s="8">
        <v>44742</v>
      </c>
      <c r="AU2057" s="73" t="s">
        <v>14164</v>
      </c>
    </row>
    <row r="2058" spans="1:47" x14ac:dyDescent="0.25">
      <c r="A2058" s="10" t="s">
        <v>1542</v>
      </c>
      <c r="B2058" s="8">
        <v>44652</v>
      </c>
      <c r="C2058" s="8">
        <v>44742</v>
      </c>
      <c r="D2058" s="21" t="s">
        <v>110</v>
      </c>
      <c r="E2058" s="26" t="s">
        <v>1543</v>
      </c>
      <c r="F2058" s="26" t="s">
        <v>1543</v>
      </c>
      <c r="G2058" s="26" t="s">
        <v>1543</v>
      </c>
      <c r="H2058" s="26" t="s">
        <v>17726</v>
      </c>
      <c r="I2058" s="26" t="s">
        <v>13718</v>
      </c>
      <c r="J2058" s="9" t="s">
        <v>111</v>
      </c>
      <c r="K2058" s="31" t="s">
        <v>113</v>
      </c>
      <c r="L2058" s="26" t="s">
        <v>17727</v>
      </c>
      <c r="M2058" s="26" t="s">
        <v>143</v>
      </c>
      <c r="N2058" s="9" t="s">
        <v>146</v>
      </c>
      <c r="O2058" s="26" t="s">
        <v>442</v>
      </c>
      <c r="P2058" s="26" t="s">
        <v>172</v>
      </c>
      <c r="Q2058" s="26" t="s">
        <v>17728</v>
      </c>
      <c r="R2058" s="26" t="s">
        <v>6026</v>
      </c>
      <c r="S2058" s="26" t="s">
        <v>737</v>
      </c>
      <c r="T2058" s="20" t="s">
        <v>178</v>
      </c>
      <c r="U2058" s="26" t="s">
        <v>549</v>
      </c>
      <c r="V2058" s="14" t="s">
        <v>5605</v>
      </c>
      <c r="W2058" s="4" t="s">
        <v>5666</v>
      </c>
      <c r="X2058" s="14" t="s">
        <v>550</v>
      </c>
      <c r="Y2058" s="26" t="s">
        <v>5666</v>
      </c>
      <c r="Z2058" s="14" t="s">
        <v>455</v>
      </c>
      <c r="AA2058" s="26" t="s">
        <v>143</v>
      </c>
      <c r="AB2058" s="13" t="s">
        <v>552</v>
      </c>
      <c r="AC2058" s="2" t="s">
        <v>449</v>
      </c>
      <c r="AD2058" s="12" t="s">
        <v>441</v>
      </c>
      <c r="AE2058" s="12" t="s">
        <v>441</v>
      </c>
      <c r="AF2058" s="12" t="s">
        <v>441</v>
      </c>
      <c r="AG2058" s="4" t="s">
        <v>392</v>
      </c>
      <c r="AH2058" s="4" t="s">
        <v>316</v>
      </c>
      <c r="AI2058" s="4" t="s">
        <v>252</v>
      </c>
      <c r="AJ2058" s="4" t="s">
        <v>17729</v>
      </c>
      <c r="AK2058" s="56" t="s">
        <v>17730</v>
      </c>
      <c r="AL2058" s="54" t="s">
        <v>457</v>
      </c>
      <c r="AM2058" s="56" t="s">
        <v>17731</v>
      </c>
      <c r="AN2058" s="4" t="s">
        <v>17729</v>
      </c>
      <c r="AO2058" s="56" t="s">
        <v>17730</v>
      </c>
      <c r="AP2058" s="5" t="s">
        <v>7655</v>
      </c>
      <c r="AQ2058" s="5" t="s">
        <v>450</v>
      </c>
      <c r="AR2058" s="72" t="s">
        <v>451</v>
      </c>
      <c r="AS2058" s="37">
        <v>44757</v>
      </c>
      <c r="AT2058" s="8">
        <v>44742</v>
      </c>
      <c r="AU2058" s="73" t="s">
        <v>13717</v>
      </c>
    </row>
    <row r="2059" spans="1:47" x14ac:dyDescent="0.25">
      <c r="A2059" s="10" t="s">
        <v>1542</v>
      </c>
      <c r="B2059" s="8">
        <v>44652</v>
      </c>
      <c r="C2059" s="8">
        <v>44742</v>
      </c>
      <c r="D2059" s="21" t="s">
        <v>110</v>
      </c>
      <c r="E2059" s="26" t="s">
        <v>1543</v>
      </c>
      <c r="F2059" s="26" t="s">
        <v>1543</v>
      </c>
      <c r="G2059" s="26" t="s">
        <v>1543</v>
      </c>
      <c r="H2059" s="26" t="s">
        <v>17732</v>
      </c>
      <c r="I2059" s="26" t="s">
        <v>13718</v>
      </c>
      <c r="J2059" s="9" t="s">
        <v>111</v>
      </c>
      <c r="K2059" s="31" t="s">
        <v>113</v>
      </c>
      <c r="L2059" s="26" t="s">
        <v>17733</v>
      </c>
      <c r="M2059" s="26" t="s">
        <v>141</v>
      </c>
      <c r="N2059" s="9" t="s">
        <v>146</v>
      </c>
      <c r="O2059" s="26" t="s">
        <v>17734</v>
      </c>
      <c r="P2059" s="26" t="s">
        <v>161</v>
      </c>
      <c r="Q2059" s="26" t="s">
        <v>17735</v>
      </c>
      <c r="R2059" s="26" t="s">
        <v>17736</v>
      </c>
      <c r="S2059" s="26" t="s">
        <v>17737</v>
      </c>
      <c r="T2059" s="20" t="s">
        <v>178</v>
      </c>
      <c r="U2059" s="26" t="s">
        <v>16195</v>
      </c>
      <c r="V2059" s="14" t="s">
        <v>5605</v>
      </c>
      <c r="W2059" s="4" t="s">
        <v>6789</v>
      </c>
      <c r="X2059" s="14" t="s">
        <v>486</v>
      </c>
      <c r="Y2059" s="26" t="s">
        <v>6789</v>
      </c>
      <c r="Z2059" s="14" t="s">
        <v>488</v>
      </c>
      <c r="AA2059" s="26" t="s">
        <v>141</v>
      </c>
      <c r="AB2059" s="13" t="s">
        <v>17738</v>
      </c>
      <c r="AC2059" s="2" t="s">
        <v>449</v>
      </c>
      <c r="AD2059" s="12" t="s">
        <v>441</v>
      </c>
      <c r="AE2059" s="12" t="s">
        <v>441</v>
      </c>
      <c r="AF2059" s="12" t="s">
        <v>441</v>
      </c>
      <c r="AG2059" s="4" t="s">
        <v>17739</v>
      </c>
      <c r="AH2059" s="4" t="s">
        <v>235</v>
      </c>
      <c r="AI2059" s="4" t="s">
        <v>1227</v>
      </c>
      <c r="AJ2059" s="4" t="s">
        <v>17740</v>
      </c>
      <c r="AK2059" s="56" t="s">
        <v>17741</v>
      </c>
      <c r="AL2059" s="54" t="s">
        <v>457</v>
      </c>
      <c r="AM2059" s="56" t="s">
        <v>17742</v>
      </c>
      <c r="AN2059" s="4" t="s">
        <v>17740</v>
      </c>
      <c r="AO2059" s="56" t="s">
        <v>17741</v>
      </c>
      <c r="AP2059" s="5" t="s">
        <v>7655</v>
      </c>
      <c r="AQ2059" s="5" t="s">
        <v>450</v>
      </c>
      <c r="AR2059" s="72" t="s">
        <v>451</v>
      </c>
      <c r="AS2059" s="37">
        <v>44757</v>
      </c>
      <c r="AT2059" s="8">
        <v>44742</v>
      </c>
      <c r="AU2059" s="73" t="s">
        <v>13717</v>
      </c>
    </row>
    <row r="2060" spans="1:47" x14ac:dyDescent="0.25">
      <c r="A2060" s="10" t="s">
        <v>1542</v>
      </c>
      <c r="B2060" s="8">
        <v>44652</v>
      </c>
      <c r="C2060" s="8">
        <v>44742</v>
      </c>
      <c r="D2060" s="21" t="s">
        <v>110</v>
      </c>
      <c r="E2060" s="26" t="s">
        <v>1543</v>
      </c>
      <c r="F2060" s="26" t="s">
        <v>1543</v>
      </c>
      <c r="G2060" s="26" t="s">
        <v>1543</v>
      </c>
      <c r="H2060" s="26" t="s">
        <v>17743</v>
      </c>
      <c r="I2060" s="26" t="s">
        <v>13718</v>
      </c>
      <c r="J2060" s="9" t="s">
        <v>111</v>
      </c>
      <c r="K2060" s="31" t="s">
        <v>113</v>
      </c>
      <c r="L2060" s="26" t="s">
        <v>17744</v>
      </c>
      <c r="M2060" s="26" t="s">
        <v>143</v>
      </c>
      <c r="N2060" s="9" t="s">
        <v>146</v>
      </c>
      <c r="O2060" s="26" t="s">
        <v>7540</v>
      </c>
      <c r="P2060" s="26" t="s">
        <v>153</v>
      </c>
      <c r="Q2060" s="26" t="s">
        <v>2313</v>
      </c>
      <c r="R2060" s="26" t="s">
        <v>17745</v>
      </c>
      <c r="S2060" s="26" t="s">
        <v>8923</v>
      </c>
      <c r="T2060" s="20" t="s">
        <v>178</v>
      </c>
      <c r="U2060" s="26" t="s">
        <v>1293</v>
      </c>
      <c r="V2060" s="14" t="s">
        <v>5605</v>
      </c>
      <c r="W2060" s="4" t="s">
        <v>5641</v>
      </c>
      <c r="X2060" s="14" t="s">
        <v>566</v>
      </c>
      <c r="Y2060" s="26" t="s">
        <v>5641</v>
      </c>
      <c r="Z2060" s="14" t="s">
        <v>455</v>
      </c>
      <c r="AA2060" s="26" t="s">
        <v>143</v>
      </c>
      <c r="AB2060" s="13" t="s">
        <v>940</v>
      </c>
      <c r="AC2060" s="2" t="s">
        <v>449</v>
      </c>
      <c r="AD2060" s="12" t="s">
        <v>441</v>
      </c>
      <c r="AE2060" s="12" t="s">
        <v>441</v>
      </c>
      <c r="AF2060" s="12" t="s">
        <v>441</v>
      </c>
      <c r="AG2060" s="4" t="s">
        <v>572</v>
      </c>
      <c r="AH2060" s="4" t="s">
        <v>316</v>
      </c>
      <c r="AI2060" s="4" t="s">
        <v>246</v>
      </c>
      <c r="AJ2060" s="4" t="s">
        <v>17746</v>
      </c>
      <c r="AK2060" s="56" t="s">
        <v>17747</v>
      </c>
      <c r="AL2060" s="54" t="s">
        <v>457</v>
      </c>
      <c r="AM2060" s="58"/>
      <c r="AN2060" s="4" t="s">
        <v>17746</v>
      </c>
      <c r="AO2060" s="56" t="s">
        <v>17747</v>
      </c>
      <c r="AP2060" s="5" t="s">
        <v>7655</v>
      </c>
      <c r="AQ2060" s="5" t="s">
        <v>450</v>
      </c>
      <c r="AR2060" s="72" t="s">
        <v>451</v>
      </c>
      <c r="AS2060" s="37">
        <v>44757</v>
      </c>
      <c r="AT2060" s="8">
        <v>44742</v>
      </c>
      <c r="AU2060" s="73" t="s">
        <v>14164</v>
      </c>
    </row>
    <row r="2061" spans="1:47" x14ac:dyDescent="0.25">
      <c r="A2061" s="10" t="s">
        <v>1542</v>
      </c>
      <c r="B2061" s="8">
        <v>44652</v>
      </c>
      <c r="C2061" s="8">
        <v>44742</v>
      </c>
      <c r="D2061" s="21" t="s">
        <v>110</v>
      </c>
      <c r="E2061" s="26" t="s">
        <v>1543</v>
      </c>
      <c r="F2061" s="26" t="s">
        <v>1543</v>
      </c>
      <c r="G2061" s="26" t="s">
        <v>1543</v>
      </c>
      <c r="H2061" s="26" t="s">
        <v>17748</v>
      </c>
      <c r="I2061" s="26" t="s">
        <v>13718</v>
      </c>
      <c r="J2061" s="9" t="s">
        <v>111</v>
      </c>
      <c r="K2061" s="31" t="s">
        <v>113</v>
      </c>
      <c r="L2061" s="26" t="s">
        <v>17749</v>
      </c>
      <c r="M2061" s="26" t="s">
        <v>113</v>
      </c>
      <c r="N2061" s="9" t="s">
        <v>146</v>
      </c>
      <c r="O2061" s="26" t="s">
        <v>590</v>
      </c>
      <c r="P2061" s="26" t="s">
        <v>153</v>
      </c>
      <c r="Q2061" s="26" t="s">
        <v>1230</v>
      </c>
      <c r="R2061" s="26" t="s">
        <v>17750</v>
      </c>
      <c r="S2061" s="26" t="s">
        <v>8923</v>
      </c>
      <c r="T2061" s="20" t="s">
        <v>178</v>
      </c>
      <c r="U2061" s="26" t="s">
        <v>17751</v>
      </c>
      <c r="V2061" s="14" t="s">
        <v>5605</v>
      </c>
      <c r="W2061" s="4" t="s">
        <v>17752</v>
      </c>
      <c r="X2061" s="14" t="s">
        <v>843</v>
      </c>
      <c r="Y2061" s="26" t="s">
        <v>17753</v>
      </c>
      <c r="Z2061" s="14" t="s">
        <v>448</v>
      </c>
      <c r="AA2061" s="26" t="s">
        <v>113</v>
      </c>
      <c r="AB2061" s="13" t="s">
        <v>3562</v>
      </c>
      <c r="AC2061" s="2" t="s">
        <v>449</v>
      </c>
      <c r="AD2061" s="12" t="s">
        <v>441</v>
      </c>
      <c r="AE2061" s="12" t="s">
        <v>441</v>
      </c>
      <c r="AF2061" s="12" t="s">
        <v>441</v>
      </c>
      <c r="AG2061" s="4" t="s">
        <v>17754</v>
      </c>
      <c r="AH2061" s="4" t="s">
        <v>17755</v>
      </c>
      <c r="AI2061" s="4" t="s">
        <v>17756</v>
      </c>
      <c r="AJ2061" s="4" t="s">
        <v>17757</v>
      </c>
      <c r="AK2061" s="56" t="s">
        <v>17758</v>
      </c>
      <c r="AL2061" s="54" t="s">
        <v>457</v>
      </c>
      <c r="AM2061" s="58"/>
      <c r="AN2061" s="4" t="s">
        <v>17757</v>
      </c>
      <c r="AO2061" s="56" t="s">
        <v>17758</v>
      </c>
      <c r="AP2061" s="5" t="s">
        <v>7655</v>
      </c>
      <c r="AQ2061" s="5" t="s">
        <v>450</v>
      </c>
      <c r="AR2061" s="72" t="s">
        <v>451</v>
      </c>
      <c r="AS2061" s="37">
        <v>44757</v>
      </c>
      <c r="AT2061" s="8">
        <v>44742</v>
      </c>
      <c r="AU2061" s="73" t="s">
        <v>14164</v>
      </c>
    </row>
    <row r="2062" spans="1:47" x14ac:dyDescent="0.25">
      <c r="A2062" s="10" t="s">
        <v>1542</v>
      </c>
      <c r="B2062" s="8">
        <v>44652</v>
      </c>
      <c r="C2062" s="8">
        <v>44742</v>
      </c>
      <c r="D2062" s="21" t="s">
        <v>110</v>
      </c>
      <c r="E2062" s="26" t="s">
        <v>17759</v>
      </c>
      <c r="F2062" s="26" t="s">
        <v>323</v>
      </c>
      <c r="G2062" s="26" t="s">
        <v>1154</v>
      </c>
      <c r="H2062" s="26" t="s">
        <v>17760</v>
      </c>
      <c r="I2062" s="26" t="s">
        <v>13718</v>
      </c>
      <c r="J2062" s="9" t="s">
        <v>111</v>
      </c>
      <c r="K2062" s="31" t="s">
        <v>113</v>
      </c>
      <c r="L2062" s="26" t="s">
        <v>17761</v>
      </c>
      <c r="M2062" s="26" t="s">
        <v>113</v>
      </c>
      <c r="N2062" s="9" t="s">
        <v>146</v>
      </c>
      <c r="O2062" s="26" t="s">
        <v>1404</v>
      </c>
      <c r="P2062" s="26" t="s">
        <v>153</v>
      </c>
      <c r="Q2062" s="26" t="s">
        <v>4105</v>
      </c>
      <c r="R2062" s="26" t="s">
        <v>652</v>
      </c>
      <c r="S2062" s="26" t="s">
        <v>8923</v>
      </c>
      <c r="T2062" s="20" t="s">
        <v>178</v>
      </c>
      <c r="U2062" s="26" t="s">
        <v>4106</v>
      </c>
      <c r="V2062" s="14" t="s">
        <v>5605</v>
      </c>
      <c r="W2062" s="4" t="s">
        <v>5936</v>
      </c>
      <c r="X2062" s="14" t="s">
        <v>555</v>
      </c>
      <c r="Y2062" s="26" t="s">
        <v>5937</v>
      </c>
      <c r="Z2062" s="14" t="s">
        <v>448</v>
      </c>
      <c r="AA2062" s="26" t="s">
        <v>113</v>
      </c>
      <c r="AB2062" s="13" t="s">
        <v>747</v>
      </c>
      <c r="AC2062" s="2" t="s">
        <v>449</v>
      </c>
      <c r="AD2062" s="12" t="s">
        <v>441</v>
      </c>
      <c r="AE2062" s="12" t="s">
        <v>441</v>
      </c>
      <c r="AF2062" s="12" t="s">
        <v>441</v>
      </c>
      <c r="AG2062" s="4" t="s">
        <v>17759</v>
      </c>
      <c r="AH2062" s="4" t="s">
        <v>323</v>
      </c>
      <c r="AI2062" s="4" t="s">
        <v>1154</v>
      </c>
      <c r="AJ2062" s="4" t="s">
        <v>17762</v>
      </c>
      <c r="AK2062" s="56" t="s">
        <v>17763</v>
      </c>
      <c r="AL2062" s="54" t="s">
        <v>457</v>
      </c>
      <c r="AM2062" s="58"/>
      <c r="AN2062" s="4" t="s">
        <v>17762</v>
      </c>
      <c r="AO2062" s="56" t="s">
        <v>17763</v>
      </c>
      <c r="AP2062" s="5" t="s">
        <v>7655</v>
      </c>
      <c r="AQ2062" s="5" t="s">
        <v>450</v>
      </c>
      <c r="AR2062" s="72" t="s">
        <v>451</v>
      </c>
      <c r="AS2062" s="37">
        <v>44757</v>
      </c>
      <c r="AT2062" s="8">
        <v>44742</v>
      </c>
      <c r="AU2062" s="73" t="s">
        <v>14164</v>
      </c>
    </row>
    <row r="2063" spans="1:47" x14ac:dyDescent="0.25">
      <c r="A2063" s="10" t="s">
        <v>1542</v>
      </c>
      <c r="B2063" s="8">
        <v>44652</v>
      </c>
      <c r="C2063" s="8">
        <v>44742</v>
      </c>
      <c r="D2063" s="21" t="s">
        <v>110</v>
      </c>
      <c r="E2063" s="26" t="s">
        <v>17764</v>
      </c>
      <c r="F2063" s="26" t="s">
        <v>17765</v>
      </c>
      <c r="G2063" s="26"/>
      <c r="H2063" s="26" t="s">
        <v>17766</v>
      </c>
      <c r="I2063" s="26" t="s">
        <v>13718</v>
      </c>
      <c r="J2063" s="9" t="s">
        <v>111</v>
      </c>
      <c r="K2063" s="31" t="s">
        <v>113</v>
      </c>
      <c r="L2063" s="26" t="s">
        <v>17767</v>
      </c>
      <c r="M2063" s="26" t="s">
        <v>143</v>
      </c>
      <c r="N2063" s="9" t="s">
        <v>146</v>
      </c>
      <c r="O2063" s="26" t="s">
        <v>653</v>
      </c>
      <c r="P2063" s="26" t="s">
        <v>153</v>
      </c>
      <c r="Q2063" s="26" t="s">
        <v>17768</v>
      </c>
      <c r="R2063" s="26" t="s">
        <v>1100</v>
      </c>
      <c r="S2063" s="26" t="s">
        <v>501</v>
      </c>
      <c r="T2063" s="20" t="s">
        <v>178</v>
      </c>
      <c r="U2063" s="26" t="s">
        <v>485</v>
      </c>
      <c r="V2063" s="14" t="s">
        <v>5605</v>
      </c>
      <c r="W2063" s="4" t="s">
        <v>5836</v>
      </c>
      <c r="X2063" s="14" t="s">
        <v>461</v>
      </c>
      <c r="Y2063" s="26" t="s">
        <v>5836</v>
      </c>
      <c r="Z2063" s="14" t="s">
        <v>455</v>
      </c>
      <c r="AA2063" s="26" t="s">
        <v>143</v>
      </c>
      <c r="AB2063" s="13" t="s">
        <v>1237</v>
      </c>
      <c r="AC2063" s="2" t="s">
        <v>449</v>
      </c>
      <c r="AD2063" s="12" t="s">
        <v>441</v>
      </c>
      <c r="AE2063" s="12" t="s">
        <v>441</v>
      </c>
      <c r="AF2063" s="12" t="s">
        <v>441</v>
      </c>
      <c r="AG2063" s="4" t="s">
        <v>17764</v>
      </c>
      <c r="AH2063" s="4" t="s">
        <v>17765</v>
      </c>
      <c r="AI2063" s="4"/>
      <c r="AJ2063" s="4" t="s">
        <v>17769</v>
      </c>
      <c r="AK2063" s="56" t="s">
        <v>17770</v>
      </c>
      <c r="AL2063" s="54" t="s">
        <v>457</v>
      </c>
      <c r="AM2063" s="58"/>
      <c r="AN2063" s="4" t="s">
        <v>17769</v>
      </c>
      <c r="AO2063" s="56" t="s">
        <v>17770</v>
      </c>
      <c r="AP2063" s="5" t="s">
        <v>7655</v>
      </c>
      <c r="AQ2063" s="5" t="s">
        <v>450</v>
      </c>
      <c r="AR2063" s="72" t="s">
        <v>451</v>
      </c>
      <c r="AS2063" s="37">
        <v>44757</v>
      </c>
      <c r="AT2063" s="8">
        <v>44742</v>
      </c>
      <c r="AU2063" s="73" t="s">
        <v>17072</v>
      </c>
    </row>
    <row r="2064" spans="1:47" x14ac:dyDescent="0.25">
      <c r="A2064" s="10" t="s">
        <v>1542</v>
      </c>
      <c r="B2064" s="8">
        <v>44652</v>
      </c>
      <c r="C2064" s="8">
        <v>44742</v>
      </c>
      <c r="D2064" s="21" t="s">
        <v>110</v>
      </c>
      <c r="E2064" s="26" t="s">
        <v>17771</v>
      </c>
      <c r="F2064" s="26" t="s">
        <v>17772</v>
      </c>
      <c r="G2064" s="26" t="s">
        <v>17773</v>
      </c>
      <c r="H2064" s="26" t="s">
        <v>17774</v>
      </c>
      <c r="I2064" s="26" t="s">
        <v>13718</v>
      </c>
      <c r="J2064" s="9" t="s">
        <v>111</v>
      </c>
      <c r="K2064" s="31" t="s">
        <v>113</v>
      </c>
      <c r="L2064" s="26" t="s">
        <v>17775</v>
      </c>
      <c r="M2064" s="26" t="s">
        <v>143</v>
      </c>
      <c r="N2064" s="9" t="s">
        <v>146</v>
      </c>
      <c r="O2064" s="26" t="s">
        <v>921</v>
      </c>
      <c r="P2064" s="26" t="s">
        <v>153</v>
      </c>
      <c r="Q2064" s="26" t="s">
        <v>17776</v>
      </c>
      <c r="R2064" s="26" t="s">
        <v>800</v>
      </c>
      <c r="S2064" s="26" t="s">
        <v>8923</v>
      </c>
      <c r="T2064" s="20" t="s">
        <v>178</v>
      </c>
      <c r="U2064" s="26" t="s">
        <v>17777</v>
      </c>
      <c r="V2064" s="14" t="s">
        <v>5605</v>
      </c>
      <c r="W2064" s="4" t="s">
        <v>5654</v>
      </c>
      <c r="X2064" s="14" t="s">
        <v>474</v>
      </c>
      <c r="Y2064" s="26" t="s">
        <v>5654</v>
      </c>
      <c r="Z2064" s="14" t="s">
        <v>455</v>
      </c>
      <c r="AA2064" s="26" t="s">
        <v>143</v>
      </c>
      <c r="AB2064" s="13" t="s">
        <v>651</v>
      </c>
      <c r="AC2064" s="2" t="s">
        <v>449</v>
      </c>
      <c r="AD2064" s="12" t="s">
        <v>441</v>
      </c>
      <c r="AE2064" s="12" t="s">
        <v>441</v>
      </c>
      <c r="AF2064" s="12" t="s">
        <v>441</v>
      </c>
      <c r="AG2064" s="4" t="s">
        <v>17771</v>
      </c>
      <c r="AH2064" s="4" t="s">
        <v>17772</v>
      </c>
      <c r="AI2064" s="4" t="s">
        <v>17773</v>
      </c>
      <c r="AJ2064" s="4" t="s">
        <v>17778</v>
      </c>
      <c r="AK2064" s="56" t="s">
        <v>17779</v>
      </c>
      <c r="AL2064" s="54" t="s">
        <v>457</v>
      </c>
      <c r="AM2064" s="58"/>
      <c r="AN2064" s="4" t="s">
        <v>17778</v>
      </c>
      <c r="AO2064" s="56" t="s">
        <v>17779</v>
      </c>
      <c r="AP2064" s="5" t="s">
        <v>7655</v>
      </c>
      <c r="AQ2064" s="5" t="s">
        <v>450</v>
      </c>
      <c r="AR2064" s="72" t="s">
        <v>451</v>
      </c>
      <c r="AS2064" s="37">
        <v>44757</v>
      </c>
      <c r="AT2064" s="8">
        <v>44742</v>
      </c>
      <c r="AU2064" s="73" t="s">
        <v>14164</v>
      </c>
    </row>
    <row r="2065" spans="1:47" x14ac:dyDescent="0.25">
      <c r="A2065" s="10" t="s">
        <v>1542</v>
      </c>
      <c r="B2065" s="8">
        <v>44652</v>
      </c>
      <c r="C2065" s="8">
        <v>44742</v>
      </c>
      <c r="D2065" s="21" t="s">
        <v>110</v>
      </c>
      <c r="E2065" s="26" t="s">
        <v>1543</v>
      </c>
      <c r="F2065" s="26" t="s">
        <v>1543</v>
      </c>
      <c r="G2065" s="26" t="s">
        <v>1543</v>
      </c>
      <c r="H2065" s="26" t="s">
        <v>17780</v>
      </c>
      <c r="I2065" s="26" t="s">
        <v>13718</v>
      </c>
      <c r="J2065" s="9" t="s">
        <v>111</v>
      </c>
      <c r="K2065" s="31" t="s">
        <v>113</v>
      </c>
      <c r="L2065" s="26" t="s">
        <v>17781</v>
      </c>
      <c r="M2065" s="26" t="s">
        <v>143</v>
      </c>
      <c r="N2065" s="9" t="s">
        <v>146</v>
      </c>
      <c r="O2065" s="26" t="s">
        <v>831</v>
      </c>
      <c r="P2065" s="26" t="s">
        <v>158</v>
      </c>
      <c r="Q2065" s="26" t="s">
        <v>17782</v>
      </c>
      <c r="R2065" s="26" t="s">
        <v>6324</v>
      </c>
      <c r="S2065" s="26" t="s">
        <v>17783</v>
      </c>
      <c r="T2065" s="20" t="s">
        <v>178</v>
      </c>
      <c r="U2065" s="26" t="s">
        <v>6326</v>
      </c>
      <c r="V2065" s="14" t="s">
        <v>5605</v>
      </c>
      <c r="W2065" s="4" t="s">
        <v>5634</v>
      </c>
      <c r="X2065" s="14" t="s">
        <v>453</v>
      </c>
      <c r="Y2065" s="26" t="s">
        <v>5634</v>
      </c>
      <c r="Z2065" s="14" t="s">
        <v>455</v>
      </c>
      <c r="AA2065" s="26" t="s">
        <v>143</v>
      </c>
      <c r="AB2065" s="13" t="s">
        <v>6327</v>
      </c>
      <c r="AC2065" s="2" t="s">
        <v>449</v>
      </c>
      <c r="AD2065" s="12" t="s">
        <v>441</v>
      </c>
      <c r="AE2065" s="12" t="s">
        <v>441</v>
      </c>
      <c r="AF2065" s="12" t="s">
        <v>441</v>
      </c>
      <c r="AG2065" s="4" t="s">
        <v>17784</v>
      </c>
      <c r="AH2065" s="4" t="s">
        <v>17785</v>
      </c>
      <c r="AI2065" s="4"/>
      <c r="AJ2065" s="4" t="s">
        <v>17786</v>
      </c>
      <c r="AK2065" s="56" t="s">
        <v>17787</v>
      </c>
      <c r="AL2065" s="54" t="s">
        <v>457</v>
      </c>
      <c r="AM2065" s="56" t="s">
        <v>17788</v>
      </c>
      <c r="AN2065" s="4" t="s">
        <v>17786</v>
      </c>
      <c r="AO2065" s="56" t="s">
        <v>17787</v>
      </c>
      <c r="AP2065" s="5" t="s">
        <v>7655</v>
      </c>
      <c r="AQ2065" s="5" t="s">
        <v>450</v>
      </c>
      <c r="AR2065" s="72" t="s">
        <v>451</v>
      </c>
      <c r="AS2065" s="37">
        <v>44757</v>
      </c>
      <c r="AT2065" s="8">
        <v>44742</v>
      </c>
      <c r="AU2065" s="73" t="s">
        <v>17122</v>
      </c>
    </row>
    <row r="2066" spans="1:47" x14ac:dyDescent="0.25">
      <c r="A2066" s="10" t="s">
        <v>1542</v>
      </c>
      <c r="B2066" s="8">
        <v>44652</v>
      </c>
      <c r="C2066" s="8">
        <v>44742</v>
      </c>
      <c r="D2066" s="21" t="s">
        <v>110</v>
      </c>
      <c r="E2066" s="26" t="s">
        <v>1543</v>
      </c>
      <c r="F2066" s="26" t="s">
        <v>1543</v>
      </c>
      <c r="G2066" s="26" t="s">
        <v>1543</v>
      </c>
      <c r="H2066" s="26" t="s">
        <v>17789</v>
      </c>
      <c r="I2066" s="26" t="s">
        <v>13718</v>
      </c>
      <c r="J2066" s="9" t="s">
        <v>111</v>
      </c>
      <c r="K2066" s="31" t="s">
        <v>113</v>
      </c>
      <c r="L2066" s="26" t="s">
        <v>17790</v>
      </c>
      <c r="M2066" s="26" t="s">
        <v>143</v>
      </c>
      <c r="N2066" s="9" t="s">
        <v>146</v>
      </c>
      <c r="O2066" s="26" t="s">
        <v>17791</v>
      </c>
      <c r="P2066" s="26" t="s">
        <v>153</v>
      </c>
      <c r="Q2066" s="26" t="s">
        <v>17792</v>
      </c>
      <c r="R2066" s="26" t="s">
        <v>7195</v>
      </c>
      <c r="S2066" s="26" t="s">
        <v>17793</v>
      </c>
      <c r="T2066" s="20" t="s">
        <v>178</v>
      </c>
      <c r="U2066" s="26" t="s">
        <v>6086</v>
      </c>
      <c r="V2066" s="14" t="s">
        <v>5605</v>
      </c>
      <c r="W2066" s="4" t="s">
        <v>5836</v>
      </c>
      <c r="X2066" s="14" t="s">
        <v>461</v>
      </c>
      <c r="Y2066" s="26" t="s">
        <v>5836</v>
      </c>
      <c r="Z2066" s="14" t="s">
        <v>455</v>
      </c>
      <c r="AA2066" s="26" t="s">
        <v>143</v>
      </c>
      <c r="AB2066" s="13" t="s">
        <v>6087</v>
      </c>
      <c r="AC2066" s="2" t="s">
        <v>449</v>
      </c>
      <c r="AD2066" s="12" t="s">
        <v>441</v>
      </c>
      <c r="AE2066" s="12" t="s">
        <v>441</v>
      </c>
      <c r="AF2066" s="12" t="s">
        <v>441</v>
      </c>
      <c r="AG2066" s="4" t="s">
        <v>319</v>
      </c>
      <c r="AH2066" s="4" t="s">
        <v>17794</v>
      </c>
      <c r="AI2066" s="4" t="s">
        <v>9701</v>
      </c>
      <c r="AJ2066" s="4" t="s">
        <v>17795</v>
      </c>
      <c r="AK2066" s="56" t="s">
        <v>17796</v>
      </c>
      <c r="AL2066" s="54" t="s">
        <v>457</v>
      </c>
      <c r="AM2066" s="58"/>
      <c r="AN2066" s="4" t="s">
        <v>17795</v>
      </c>
      <c r="AO2066" s="56" t="s">
        <v>17796</v>
      </c>
      <c r="AP2066" s="5" t="s">
        <v>7655</v>
      </c>
      <c r="AQ2066" s="5" t="s">
        <v>450</v>
      </c>
      <c r="AR2066" s="72" t="s">
        <v>451</v>
      </c>
      <c r="AS2066" s="37">
        <v>44757</v>
      </c>
      <c r="AT2066" s="8">
        <v>44742</v>
      </c>
      <c r="AU2066" s="73" t="s">
        <v>14164</v>
      </c>
    </row>
    <row r="2067" spans="1:47" x14ac:dyDescent="0.25">
      <c r="A2067" s="10" t="s">
        <v>1542</v>
      </c>
      <c r="B2067" s="8">
        <v>44652</v>
      </c>
      <c r="C2067" s="8">
        <v>44742</v>
      </c>
      <c r="D2067" s="21" t="s">
        <v>110</v>
      </c>
      <c r="E2067" s="26" t="s">
        <v>1543</v>
      </c>
      <c r="F2067" s="26" t="s">
        <v>1543</v>
      </c>
      <c r="G2067" s="26" t="s">
        <v>1543</v>
      </c>
      <c r="H2067" s="26" t="s">
        <v>17797</v>
      </c>
      <c r="I2067" s="26" t="s">
        <v>13718</v>
      </c>
      <c r="J2067" s="9" t="s">
        <v>111</v>
      </c>
      <c r="K2067" s="31" t="s">
        <v>113</v>
      </c>
      <c r="L2067" s="26" t="s">
        <v>17798</v>
      </c>
      <c r="M2067" s="26" t="s">
        <v>115</v>
      </c>
      <c r="N2067" s="9" t="s">
        <v>146</v>
      </c>
      <c r="O2067" s="26" t="s">
        <v>628</v>
      </c>
      <c r="P2067" s="26" t="s">
        <v>153</v>
      </c>
      <c r="Q2067" s="26" t="s">
        <v>17799</v>
      </c>
      <c r="R2067" s="26" t="s">
        <v>17800</v>
      </c>
      <c r="S2067" s="26" t="s">
        <v>8923</v>
      </c>
      <c r="T2067" s="20" t="s">
        <v>178</v>
      </c>
      <c r="U2067" s="26" t="s">
        <v>17801</v>
      </c>
      <c r="V2067" s="14" t="s">
        <v>5605</v>
      </c>
      <c r="W2067" s="4" t="s">
        <v>5917</v>
      </c>
      <c r="X2067" s="14" t="s">
        <v>466</v>
      </c>
      <c r="Y2067" s="26" t="s">
        <v>115</v>
      </c>
      <c r="Z2067" s="14" t="s">
        <v>467</v>
      </c>
      <c r="AA2067" s="26" t="s">
        <v>115</v>
      </c>
      <c r="AB2067" s="13" t="s">
        <v>17802</v>
      </c>
      <c r="AC2067" s="2" t="s">
        <v>449</v>
      </c>
      <c r="AD2067" s="12" t="s">
        <v>441</v>
      </c>
      <c r="AE2067" s="12" t="s">
        <v>441</v>
      </c>
      <c r="AF2067" s="12" t="s">
        <v>441</v>
      </c>
      <c r="AG2067" s="4" t="s">
        <v>11871</v>
      </c>
      <c r="AH2067" s="4" t="s">
        <v>17803</v>
      </c>
      <c r="AI2067" s="4" t="s">
        <v>17804</v>
      </c>
      <c r="AJ2067" s="4" t="s">
        <v>17805</v>
      </c>
      <c r="AK2067" s="56" t="s">
        <v>17806</v>
      </c>
      <c r="AL2067" s="54" t="s">
        <v>457</v>
      </c>
      <c r="AM2067" s="58"/>
      <c r="AN2067" s="4" t="s">
        <v>17805</v>
      </c>
      <c r="AO2067" s="56" t="s">
        <v>17806</v>
      </c>
      <c r="AP2067" s="5" t="s">
        <v>7655</v>
      </c>
      <c r="AQ2067" s="5" t="s">
        <v>450</v>
      </c>
      <c r="AR2067" s="72" t="s">
        <v>451</v>
      </c>
      <c r="AS2067" s="37">
        <v>44757</v>
      </c>
      <c r="AT2067" s="8">
        <v>44742</v>
      </c>
      <c r="AU2067" s="73" t="s">
        <v>14164</v>
      </c>
    </row>
    <row r="2068" spans="1:47" x14ac:dyDescent="0.25">
      <c r="A2068" s="10" t="s">
        <v>1542</v>
      </c>
      <c r="B2068" s="8">
        <v>44652</v>
      </c>
      <c r="C2068" s="8">
        <v>44742</v>
      </c>
      <c r="D2068" s="21" t="s">
        <v>110</v>
      </c>
      <c r="E2068" s="26" t="s">
        <v>17807</v>
      </c>
      <c r="F2068" s="26" t="s">
        <v>375</v>
      </c>
      <c r="G2068" s="26" t="s">
        <v>17808</v>
      </c>
      <c r="H2068" s="26" t="s">
        <v>17809</v>
      </c>
      <c r="I2068" s="26" t="s">
        <v>13718</v>
      </c>
      <c r="J2068" s="9" t="s">
        <v>111</v>
      </c>
      <c r="K2068" s="31" t="s">
        <v>113</v>
      </c>
      <c r="L2068" s="26" t="s">
        <v>17810</v>
      </c>
      <c r="M2068" s="26" t="s">
        <v>143</v>
      </c>
      <c r="N2068" s="9" t="s">
        <v>146</v>
      </c>
      <c r="O2068" s="26" t="s">
        <v>17811</v>
      </c>
      <c r="P2068" s="26" t="s">
        <v>153</v>
      </c>
      <c r="Q2068" s="26" t="s">
        <v>17812</v>
      </c>
      <c r="R2068" s="26" t="s">
        <v>16670</v>
      </c>
      <c r="S2068" s="26" t="s">
        <v>8923</v>
      </c>
      <c r="T2068" s="20" t="s">
        <v>178</v>
      </c>
      <c r="U2068" s="26" t="s">
        <v>7593</v>
      </c>
      <c r="V2068" s="14" t="s">
        <v>5605</v>
      </c>
      <c r="W2068" s="4" t="s">
        <v>5666</v>
      </c>
      <c r="X2068" s="14" t="s">
        <v>550</v>
      </c>
      <c r="Y2068" s="26" t="s">
        <v>5666</v>
      </c>
      <c r="Z2068" s="14" t="s">
        <v>455</v>
      </c>
      <c r="AA2068" s="26" t="s">
        <v>143</v>
      </c>
      <c r="AB2068" s="13" t="s">
        <v>13358</v>
      </c>
      <c r="AC2068" s="2" t="s">
        <v>449</v>
      </c>
      <c r="AD2068" s="12" t="s">
        <v>441</v>
      </c>
      <c r="AE2068" s="12" t="s">
        <v>441</v>
      </c>
      <c r="AF2068" s="12" t="s">
        <v>441</v>
      </c>
      <c r="AG2068" s="4" t="s">
        <v>17807</v>
      </c>
      <c r="AH2068" s="4" t="s">
        <v>375</v>
      </c>
      <c r="AI2068" s="4" t="s">
        <v>17808</v>
      </c>
      <c r="AJ2068" s="4" t="s">
        <v>17813</v>
      </c>
      <c r="AK2068" s="56" t="s">
        <v>17814</v>
      </c>
      <c r="AL2068" s="54" t="s">
        <v>457</v>
      </c>
      <c r="AM2068" s="56" t="s">
        <v>17815</v>
      </c>
      <c r="AN2068" s="4" t="s">
        <v>17813</v>
      </c>
      <c r="AO2068" s="56" t="s">
        <v>17814</v>
      </c>
      <c r="AP2068" s="5" t="s">
        <v>7655</v>
      </c>
      <c r="AQ2068" s="5" t="s">
        <v>450</v>
      </c>
      <c r="AR2068" s="72" t="s">
        <v>451</v>
      </c>
      <c r="AS2068" s="37">
        <v>44757</v>
      </c>
      <c r="AT2068" s="8">
        <v>44742</v>
      </c>
      <c r="AU2068" s="73" t="s">
        <v>13717</v>
      </c>
    </row>
    <row r="2069" spans="1:47" x14ac:dyDescent="0.25">
      <c r="A2069" s="10" t="s">
        <v>1542</v>
      </c>
      <c r="B2069" s="8">
        <v>44652</v>
      </c>
      <c r="C2069" s="8">
        <v>44742</v>
      </c>
      <c r="D2069" s="21" t="s">
        <v>110</v>
      </c>
      <c r="E2069" s="26" t="s">
        <v>17816</v>
      </c>
      <c r="F2069" s="26" t="s">
        <v>482</v>
      </c>
      <c r="G2069" s="26" t="s">
        <v>262</v>
      </c>
      <c r="H2069" s="26" t="s">
        <v>17817</v>
      </c>
      <c r="I2069" s="26" t="s">
        <v>13718</v>
      </c>
      <c r="J2069" s="9" t="s">
        <v>111</v>
      </c>
      <c r="K2069" s="31" t="s">
        <v>113</v>
      </c>
      <c r="L2069" s="26" t="s">
        <v>17818</v>
      </c>
      <c r="M2069" s="26" t="s">
        <v>143</v>
      </c>
      <c r="N2069" s="9" t="s">
        <v>146</v>
      </c>
      <c r="O2069" s="26" t="s">
        <v>17819</v>
      </c>
      <c r="P2069" s="26" t="s">
        <v>153</v>
      </c>
      <c r="Q2069" s="26" t="s">
        <v>17820</v>
      </c>
      <c r="R2069" s="26" t="s">
        <v>17821</v>
      </c>
      <c r="S2069" s="26" t="s">
        <v>10</v>
      </c>
      <c r="T2069" s="20" t="s">
        <v>178</v>
      </c>
      <c r="U2069" s="26" t="s">
        <v>14556</v>
      </c>
      <c r="V2069" s="14" t="s">
        <v>5605</v>
      </c>
      <c r="W2069" s="4" t="s">
        <v>5684</v>
      </c>
      <c r="X2069" s="14" t="s">
        <v>510</v>
      </c>
      <c r="Y2069" s="26" t="s">
        <v>5684</v>
      </c>
      <c r="Z2069" s="14" t="s">
        <v>455</v>
      </c>
      <c r="AA2069" s="26" t="s">
        <v>143</v>
      </c>
      <c r="AB2069" s="13" t="s">
        <v>586</v>
      </c>
      <c r="AC2069" s="2" t="s">
        <v>449</v>
      </c>
      <c r="AD2069" s="12" t="s">
        <v>441</v>
      </c>
      <c r="AE2069" s="12" t="s">
        <v>441</v>
      </c>
      <c r="AF2069" s="12" t="s">
        <v>441</v>
      </c>
      <c r="AG2069" s="4" t="s">
        <v>17816</v>
      </c>
      <c r="AH2069" s="4" t="s">
        <v>482</v>
      </c>
      <c r="AI2069" s="4" t="s">
        <v>262</v>
      </c>
      <c r="AJ2069" s="4" t="s">
        <v>17822</v>
      </c>
      <c r="AK2069" s="56" t="s">
        <v>17823</v>
      </c>
      <c r="AL2069" s="54" t="s">
        <v>457</v>
      </c>
      <c r="AM2069" s="56" t="s">
        <v>17824</v>
      </c>
      <c r="AN2069" s="4" t="s">
        <v>17822</v>
      </c>
      <c r="AO2069" s="56" t="s">
        <v>17823</v>
      </c>
      <c r="AP2069" s="5" t="s">
        <v>7655</v>
      </c>
      <c r="AQ2069" s="5" t="s">
        <v>450</v>
      </c>
      <c r="AR2069" s="72" t="s">
        <v>451</v>
      </c>
      <c r="AS2069" s="37">
        <v>44757</v>
      </c>
      <c r="AT2069" s="8">
        <v>44742</v>
      </c>
      <c r="AU2069" s="73" t="s">
        <v>13717</v>
      </c>
    </row>
    <row r="2070" spans="1:47" x14ac:dyDescent="0.25">
      <c r="A2070" s="10" t="s">
        <v>1542</v>
      </c>
      <c r="B2070" s="8">
        <v>44652</v>
      </c>
      <c r="C2070" s="8">
        <v>44742</v>
      </c>
      <c r="D2070" s="21" t="s">
        <v>110</v>
      </c>
      <c r="E2070" s="26" t="s">
        <v>1543</v>
      </c>
      <c r="F2070" s="26" t="s">
        <v>1543</v>
      </c>
      <c r="G2070" s="26" t="s">
        <v>1543</v>
      </c>
      <c r="H2070" s="26" t="s">
        <v>17825</v>
      </c>
      <c r="I2070" s="26" t="s">
        <v>13718</v>
      </c>
      <c r="J2070" s="9" t="s">
        <v>111</v>
      </c>
      <c r="K2070" s="31" t="s">
        <v>113</v>
      </c>
      <c r="L2070" s="26" t="s">
        <v>17826</v>
      </c>
      <c r="M2070" s="26" t="s">
        <v>143</v>
      </c>
      <c r="N2070" s="9" t="s">
        <v>146</v>
      </c>
      <c r="O2070" s="26" t="s">
        <v>773</v>
      </c>
      <c r="P2070" s="26" t="s">
        <v>153</v>
      </c>
      <c r="Q2070" s="26" t="s">
        <v>17827</v>
      </c>
      <c r="R2070" s="26" t="s">
        <v>8</v>
      </c>
      <c r="S2070" s="26" t="s">
        <v>17828</v>
      </c>
      <c r="T2070" s="20" t="s">
        <v>178</v>
      </c>
      <c r="U2070" s="26" t="s">
        <v>3922</v>
      </c>
      <c r="V2070" s="14" t="s">
        <v>5605</v>
      </c>
      <c r="W2070" s="4" t="s">
        <v>5634</v>
      </c>
      <c r="X2070" s="14" t="s">
        <v>453</v>
      </c>
      <c r="Y2070" s="26" t="s">
        <v>5634</v>
      </c>
      <c r="Z2070" s="14" t="s">
        <v>455</v>
      </c>
      <c r="AA2070" s="26" t="s">
        <v>143</v>
      </c>
      <c r="AB2070" s="13" t="s">
        <v>1299</v>
      </c>
      <c r="AC2070" s="2" t="s">
        <v>449</v>
      </c>
      <c r="AD2070" s="12" t="s">
        <v>441</v>
      </c>
      <c r="AE2070" s="12" t="s">
        <v>441</v>
      </c>
      <c r="AF2070" s="12" t="s">
        <v>441</v>
      </c>
      <c r="AG2070" s="4" t="s">
        <v>17829</v>
      </c>
      <c r="AH2070" s="4" t="s">
        <v>316</v>
      </c>
      <c r="AI2070" s="4" t="s">
        <v>978</v>
      </c>
      <c r="AJ2070" s="4" t="s">
        <v>17830</v>
      </c>
      <c r="AK2070" s="56" t="s">
        <v>17831</v>
      </c>
      <c r="AL2070" s="54" t="s">
        <v>457</v>
      </c>
      <c r="AM2070" s="56" t="s">
        <v>17832</v>
      </c>
      <c r="AN2070" s="4" t="s">
        <v>17830</v>
      </c>
      <c r="AO2070" s="56" t="s">
        <v>17831</v>
      </c>
      <c r="AP2070" s="5" t="s">
        <v>7655</v>
      </c>
      <c r="AQ2070" s="5" t="s">
        <v>450</v>
      </c>
      <c r="AR2070" s="72" t="s">
        <v>451</v>
      </c>
      <c r="AS2070" s="37">
        <v>44757</v>
      </c>
      <c r="AT2070" s="8">
        <v>44742</v>
      </c>
      <c r="AU2070" s="73" t="s">
        <v>13717</v>
      </c>
    </row>
    <row r="2071" spans="1:47" x14ac:dyDescent="0.25">
      <c r="A2071" s="10" t="s">
        <v>1542</v>
      </c>
      <c r="B2071" s="8">
        <v>44652</v>
      </c>
      <c r="C2071" s="8">
        <v>44742</v>
      </c>
      <c r="D2071" s="21" t="s">
        <v>110</v>
      </c>
      <c r="E2071" s="26" t="s">
        <v>17833</v>
      </c>
      <c r="F2071" s="26" t="s">
        <v>5685</v>
      </c>
      <c r="G2071" s="26" t="s">
        <v>17834</v>
      </c>
      <c r="H2071" s="26" t="s">
        <v>17835</v>
      </c>
      <c r="I2071" s="26" t="s">
        <v>13718</v>
      </c>
      <c r="J2071" s="9" t="s">
        <v>111</v>
      </c>
      <c r="K2071" s="31" t="s">
        <v>113</v>
      </c>
      <c r="L2071" s="26" t="s">
        <v>17836</v>
      </c>
      <c r="M2071" s="26" t="s">
        <v>143</v>
      </c>
      <c r="N2071" s="9" t="s">
        <v>146</v>
      </c>
      <c r="O2071" s="26" t="s">
        <v>17837</v>
      </c>
      <c r="P2071" s="26" t="s">
        <v>153</v>
      </c>
      <c r="Q2071" s="26" t="s">
        <v>17838</v>
      </c>
      <c r="R2071" s="26" t="s">
        <v>17839</v>
      </c>
      <c r="S2071" s="26" t="s">
        <v>17840</v>
      </c>
      <c r="T2071" s="20" t="s">
        <v>178</v>
      </c>
      <c r="U2071" s="26" t="s">
        <v>17841</v>
      </c>
      <c r="V2071" s="14" t="s">
        <v>5605</v>
      </c>
      <c r="W2071" s="4" t="s">
        <v>5606</v>
      </c>
      <c r="X2071" s="14" t="s">
        <v>524</v>
      </c>
      <c r="Y2071" s="26" t="s">
        <v>5606</v>
      </c>
      <c r="Z2071" s="14" t="s">
        <v>455</v>
      </c>
      <c r="AA2071" s="26" t="s">
        <v>143</v>
      </c>
      <c r="AB2071" s="13" t="s">
        <v>17842</v>
      </c>
      <c r="AC2071" s="2" t="s">
        <v>449</v>
      </c>
      <c r="AD2071" s="12" t="s">
        <v>441</v>
      </c>
      <c r="AE2071" s="12" t="s">
        <v>441</v>
      </c>
      <c r="AF2071" s="12" t="s">
        <v>441</v>
      </c>
      <c r="AG2071" s="4" t="s">
        <v>17833</v>
      </c>
      <c r="AH2071" s="4" t="s">
        <v>5685</v>
      </c>
      <c r="AI2071" s="4" t="s">
        <v>17834</v>
      </c>
      <c r="AJ2071" s="4" t="s">
        <v>17843</v>
      </c>
      <c r="AK2071" s="56" t="s">
        <v>8436</v>
      </c>
      <c r="AL2071" s="54" t="s">
        <v>457</v>
      </c>
      <c r="AM2071" s="58"/>
      <c r="AN2071" s="4" t="s">
        <v>17843</v>
      </c>
      <c r="AO2071" s="56" t="s">
        <v>8436</v>
      </c>
      <c r="AP2071" s="5" t="s">
        <v>7655</v>
      </c>
      <c r="AQ2071" s="5" t="s">
        <v>450</v>
      </c>
      <c r="AR2071" s="72" t="s">
        <v>451</v>
      </c>
      <c r="AS2071" s="37">
        <v>44757</v>
      </c>
      <c r="AT2071" s="8">
        <v>44742</v>
      </c>
      <c r="AU2071" s="73" t="s">
        <v>14164</v>
      </c>
    </row>
    <row r="2072" spans="1:47" x14ac:dyDescent="0.25">
      <c r="A2072" s="10" t="s">
        <v>1542</v>
      </c>
      <c r="B2072" s="8">
        <v>44652</v>
      </c>
      <c r="C2072" s="8">
        <v>44742</v>
      </c>
      <c r="D2072" s="21" t="s">
        <v>110</v>
      </c>
      <c r="E2072" s="26" t="s">
        <v>1543</v>
      </c>
      <c r="F2072" s="26" t="s">
        <v>1543</v>
      </c>
      <c r="G2072" s="26" t="s">
        <v>1543</v>
      </c>
      <c r="H2072" s="26" t="s">
        <v>17844</v>
      </c>
      <c r="I2072" s="26" t="s">
        <v>13718</v>
      </c>
      <c r="J2072" s="9" t="s">
        <v>111</v>
      </c>
      <c r="K2072" s="31" t="s">
        <v>113</v>
      </c>
      <c r="L2072" s="26" t="s">
        <v>17845</v>
      </c>
      <c r="M2072" s="26" t="s">
        <v>143</v>
      </c>
      <c r="N2072" s="9" t="s">
        <v>146</v>
      </c>
      <c r="O2072" s="26" t="s">
        <v>637</v>
      </c>
      <c r="P2072" s="26" t="s">
        <v>153</v>
      </c>
      <c r="Q2072" s="26" t="s">
        <v>6615</v>
      </c>
      <c r="R2072" s="26" t="s">
        <v>467</v>
      </c>
      <c r="S2072" s="26" t="s">
        <v>8923</v>
      </c>
      <c r="T2072" s="20" t="s">
        <v>178</v>
      </c>
      <c r="U2072" s="26" t="s">
        <v>1375</v>
      </c>
      <c r="V2072" s="14" t="s">
        <v>5605</v>
      </c>
      <c r="W2072" s="4" t="s">
        <v>5641</v>
      </c>
      <c r="X2072" s="14" t="s">
        <v>566</v>
      </c>
      <c r="Y2072" s="26" t="s">
        <v>5641</v>
      </c>
      <c r="Z2072" s="14" t="s">
        <v>455</v>
      </c>
      <c r="AA2072" s="26" t="s">
        <v>143</v>
      </c>
      <c r="AB2072" s="13" t="s">
        <v>1376</v>
      </c>
      <c r="AC2072" s="2" t="s">
        <v>449</v>
      </c>
      <c r="AD2072" s="12" t="s">
        <v>441</v>
      </c>
      <c r="AE2072" s="12" t="s">
        <v>441</v>
      </c>
      <c r="AF2072" s="12" t="s">
        <v>441</v>
      </c>
      <c r="AG2072" s="4" t="s">
        <v>17846</v>
      </c>
      <c r="AH2072" s="4" t="s">
        <v>627</v>
      </c>
      <c r="AI2072" s="4" t="s">
        <v>368</v>
      </c>
      <c r="AJ2072" s="4" t="s">
        <v>17847</v>
      </c>
      <c r="AK2072" s="56" t="s">
        <v>17848</v>
      </c>
      <c r="AL2072" s="54" t="s">
        <v>457</v>
      </c>
      <c r="AM2072" s="56" t="s">
        <v>17849</v>
      </c>
      <c r="AN2072" s="4" t="s">
        <v>17847</v>
      </c>
      <c r="AO2072" s="56" t="s">
        <v>17848</v>
      </c>
      <c r="AP2072" s="5" t="s">
        <v>7655</v>
      </c>
      <c r="AQ2072" s="5" t="s">
        <v>450</v>
      </c>
      <c r="AR2072" s="72" t="s">
        <v>451</v>
      </c>
      <c r="AS2072" s="37">
        <v>44757</v>
      </c>
      <c r="AT2072" s="8">
        <v>44742</v>
      </c>
      <c r="AU2072" s="73" t="s">
        <v>13717</v>
      </c>
    </row>
    <row r="2073" spans="1:47" x14ac:dyDescent="0.25">
      <c r="A2073" s="10" t="s">
        <v>1542</v>
      </c>
      <c r="B2073" s="8">
        <v>44652</v>
      </c>
      <c r="C2073" s="8">
        <v>44742</v>
      </c>
      <c r="D2073" s="21" t="s">
        <v>110</v>
      </c>
      <c r="E2073" s="26" t="s">
        <v>1543</v>
      </c>
      <c r="F2073" s="26" t="s">
        <v>1543</v>
      </c>
      <c r="G2073" s="26" t="s">
        <v>1543</v>
      </c>
      <c r="H2073" s="26" t="s">
        <v>17850</v>
      </c>
      <c r="I2073" s="26" t="s">
        <v>13718</v>
      </c>
      <c r="J2073" s="9" t="s">
        <v>111</v>
      </c>
      <c r="K2073" s="31" t="s">
        <v>113</v>
      </c>
      <c r="L2073" s="26" t="s">
        <v>17851</v>
      </c>
      <c r="M2073" s="26" t="s">
        <v>143</v>
      </c>
      <c r="N2073" s="9" t="s">
        <v>146</v>
      </c>
      <c r="O2073" s="26" t="s">
        <v>17852</v>
      </c>
      <c r="P2073" s="26" t="s">
        <v>153</v>
      </c>
      <c r="Q2073" s="26" t="s">
        <v>17853</v>
      </c>
      <c r="R2073" s="26" t="s">
        <v>17854</v>
      </c>
      <c r="S2073" s="26" t="s">
        <v>8923</v>
      </c>
      <c r="T2073" s="20" t="s">
        <v>178</v>
      </c>
      <c r="U2073" s="26" t="s">
        <v>10642</v>
      </c>
      <c r="V2073" s="14" t="s">
        <v>5605</v>
      </c>
      <c r="W2073" s="4" t="s">
        <v>5666</v>
      </c>
      <c r="X2073" s="14" t="s">
        <v>550</v>
      </c>
      <c r="Y2073" s="26" t="s">
        <v>5666</v>
      </c>
      <c r="Z2073" s="14" t="s">
        <v>455</v>
      </c>
      <c r="AA2073" s="26" t="s">
        <v>143</v>
      </c>
      <c r="AB2073" s="13" t="s">
        <v>1116</v>
      </c>
      <c r="AC2073" s="2" t="s">
        <v>449</v>
      </c>
      <c r="AD2073" s="12" t="s">
        <v>441</v>
      </c>
      <c r="AE2073" s="12" t="s">
        <v>441</v>
      </c>
      <c r="AF2073" s="12" t="s">
        <v>441</v>
      </c>
      <c r="AG2073" s="4" t="s">
        <v>12511</v>
      </c>
      <c r="AH2073" s="4" t="s">
        <v>278</v>
      </c>
      <c r="AI2073" s="4" t="s">
        <v>235</v>
      </c>
      <c r="AJ2073" s="4" t="s">
        <v>17855</v>
      </c>
      <c r="AK2073" s="56" t="s">
        <v>17856</v>
      </c>
      <c r="AL2073" s="54" t="s">
        <v>457</v>
      </c>
      <c r="AM2073" s="56" t="s">
        <v>17857</v>
      </c>
      <c r="AN2073" s="4" t="s">
        <v>17855</v>
      </c>
      <c r="AO2073" s="56" t="s">
        <v>17856</v>
      </c>
      <c r="AP2073" s="5" t="s">
        <v>7655</v>
      </c>
      <c r="AQ2073" s="5" t="s">
        <v>450</v>
      </c>
      <c r="AR2073" s="72" t="s">
        <v>451</v>
      </c>
      <c r="AS2073" s="37">
        <v>44757</v>
      </c>
      <c r="AT2073" s="8">
        <v>44742</v>
      </c>
      <c r="AU2073" s="73" t="s">
        <v>13717</v>
      </c>
    </row>
    <row r="2074" spans="1:47" x14ac:dyDescent="0.25">
      <c r="A2074" s="10" t="s">
        <v>1542</v>
      </c>
      <c r="B2074" s="8">
        <v>44652</v>
      </c>
      <c r="C2074" s="8">
        <v>44742</v>
      </c>
      <c r="D2074" s="21" t="s">
        <v>110</v>
      </c>
      <c r="E2074" s="26" t="s">
        <v>1543</v>
      </c>
      <c r="F2074" s="26" t="s">
        <v>1543</v>
      </c>
      <c r="G2074" s="26" t="s">
        <v>1543</v>
      </c>
      <c r="H2074" s="26" t="s">
        <v>17858</v>
      </c>
      <c r="I2074" s="26" t="s">
        <v>13718</v>
      </c>
      <c r="J2074" s="9" t="s">
        <v>111</v>
      </c>
      <c r="K2074" s="31" t="s">
        <v>113</v>
      </c>
      <c r="L2074" s="26" t="s">
        <v>17859</v>
      </c>
      <c r="M2074" s="26" t="s">
        <v>143</v>
      </c>
      <c r="N2074" s="9" t="s">
        <v>146</v>
      </c>
      <c r="O2074" s="26" t="s">
        <v>17860</v>
      </c>
      <c r="P2074" s="26" t="s">
        <v>172</v>
      </c>
      <c r="Q2074" s="26" t="s">
        <v>17861</v>
      </c>
      <c r="R2074" s="26" t="s">
        <v>17862</v>
      </c>
      <c r="S2074" s="26" t="s">
        <v>17863</v>
      </c>
      <c r="T2074" s="20" t="s">
        <v>178</v>
      </c>
      <c r="U2074" s="26" t="s">
        <v>691</v>
      </c>
      <c r="V2074" s="14" t="s">
        <v>5605</v>
      </c>
      <c r="W2074" s="4" t="s">
        <v>5836</v>
      </c>
      <c r="X2074" s="14" t="s">
        <v>461</v>
      </c>
      <c r="Y2074" s="26" t="s">
        <v>5836</v>
      </c>
      <c r="Z2074" s="14" t="s">
        <v>455</v>
      </c>
      <c r="AA2074" s="26" t="s">
        <v>143</v>
      </c>
      <c r="AB2074" s="13" t="s">
        <v>716</v>
      </c>
      <c r="AC2074" s="2" t="s">
        <v>449</v>
      </c>
      <c r="AD2074" s="12" t="s">
        <v>441</v>
      </c>
      <c r="AE2074" s="12" t="s">
        <v>441</v>
      </c>
      <c r="AF2074" s="12" t="s">
        <v>441</v>
      </c>
      <c r="AG2074" s="4" t="s">
        <v>9745</v>
      </c>
      <c r="AH2074" s="4" t="s">
        <v>852</v>
      </c>
      <c r="AI2074" s="4" t="s">
        <v>321</v>
      </c>
      <c r="AJ2074" s="4" t="s">
        <v>17864</v>
      </c>
      <c r="AK2074" s="56" t="s">
        <v>17865</v>
      </c>
      <c r="AL2074" s="54" t="s">
        <v>457</v>
      </c>
      <c r="AM2074" s="56" t="s">
        <v>17866</v>
      </c>
      <c r="AN2074" s="4" t="s">
        <v>17864</v>
      </c>
      <c r="AO2074" s="56" t="s">
        <v>17865</v>
      </c>
      <c r="AP2074" s="5" t="s">
        <v>7655</v>
      </c>
      <c r="AQ2074" s="5" t="s">
        <v>450</v>
      </c>
      <c r="AR2074" s="72" t="s">
        <v>451</v>
      </c>
      <c r="AS2074" s="37">
        <v>44757</v>
      </c>
      <c r="AT2074" s="8">
        <v>44742</v>
      </c>
      <c r="AU2074" s="73" t="s">
        <v>13717</v>
      </c>
    </row>
    <row r="2075" spans="1:47" x14ac:dyDescent="0.25">
      <c r="A2075" s="10" t="s">
        <v>1542</v>
      </c>
      <c r="B2075" s="8">
        <v>44652</v>
      </c>
      <c r="C2075" s="8">
        <v>44742</v>
      </c>
      <c r="D2075" s="21" t="s">
        <v>110</v>
      </c>
      <c r="E2075" s="26" t="s">
        <v>1414</v>
      </c>
      <c r="F2075" s="26" t="s">
        <v>256</v>
      </c>
      <c r="G2075" s="26" t="s">
        <v>230</v>
      </c>
      <c r="H2075" s="26" t="s">
        <v>17867</v>
      </c>
      <c r="I2075" s="26" t="s">
        <v>13718</v>
      </c>
      <c r="J2075" s="9" t="s">
        <v>111</v>
      </c>
      <c r="K2075" s="31" t="s">
        <v>113</v>
      </c>
      <c r="L2075" s="26" t="s">
        <v>17868</v>
      </c>
      <c r="M2075" s="26" t="s">
        <v>143</v>
      </c>
      <c r="N2075" s="9" t="s">
        <v>146</v>
      </c>
      <c r="O2075" s="26" t="s">
        <v>695</v>
      </c>
      <c r="P2075" s="26" t="s">
        <v>153</v>
      </c>
      <c r="Q2075" s="26" t="s">
        <v>1476</v>
      </c>
      <c r="R2075" s="26" t="s">
        <v>7239</v>
      </c>
      <c r="S2075" s="26" t="s">
        <v>8923</v>
      </c>
      <c r="T2075" s="20" t="s">
        <v>178</v>
      </c>
      <c r="U2075" s="26" t="s">
        <v>1321</v>
      </c>
      <c r="V2075" s="14" t="s">
        <v>5605</v>
      </c>
      <c r="W2075" s="4" t="s">
        <v>5836</v>
      </c>
      <c r="X2075" s="14" t="s">
        <v>461</v>
      </c>
      <c r="Y2075" s="26" t="s">
        <v>5836</v>
      </c>
      <c r="Z2075" s="14" t="s">
        <v>455</v>
      </c>
      <c r="AA2075" s="26" t="s">
        <v>143</v>
      </c>
      <c r="AB2075" s="13" t="s">
        <v>1322</v>
      </c>
      <c r="AC2075" s="2" t="s">
        <v>449</v>
      </c>
      <c r="AD2075" s="12" t="s">
        <v>441</v>
      </c>
      <c r="AE2075" s="12" t="s">
        <v>441</v>
      </c>
      <c r="AF2075" s="12" t="s">
        <v>441</v>
      </c>
      <c r="AG2075" s="4" t="s">
        <v>1414</v>
      </c>
      <c r="AH2075" s="4" t="s">
        <v>256</v>
      </c>
      <c r="AI2075" s="4" t="s">
        <v>230</v>
      </c>
      <c r="AJ2075" s="4" t="s">
        <v>17869</v>
      </c>
      <c r="AK2075" s="56" t="s">
        <v>17870</v>
      </c>
      <c r="AL2075" s="54" t="s">
        <v>457</v>
      </c>
      <c r="AM2075" s="58"/>
      <c r="AN2075" s="4" t="s">
        <v>17869</v>
      </c>
      <c r="AO2075" s="56" t="s">
        <v>17870</v>
      </c>
      <c r="AP2075" s="5" t="s">
        <v>7655</v>
      </c>
      <c r="AQ2075" s="5" t="s">
        <v>450</v>
      </c>
      <c r="AR2075" s="72" t="s">
        <v>451</v>
      </c>
      <c r="AS2075" s="37">
        <v>44757</v>
      </c>
      <c r="AT2075" s="8">
        <v>44742</v>
      </c>
      <c r="AU2075" s="73" t="s">
        <v>14164</v>
      </c>
    </row>
    <row r="2076" spans="1:47" x14ac:dyDescent="0.25">
      <c r="A2076" s="10" t="s">
        <v>1542</v>
      </c>
      <c r="B2076" s="8">
        <v>44652</v>
      </c>
      <c r="C2076" s="8">
        <v>44742</v>
      </c>
      <c r="D2076" s="21" t="s">
        <v>110</v>
      </c>
      <c r="E2076" s="26" t="s">
        <v>1543</v>
      </c>
      <c r="F2076" s="26" t="s">
        <v>1543</v>
      </c>
      <c r="G2076" s="26" t="s">
        <v>1543</v>
      </c>
      <c r="H2076" s="26" t="s">
        <v>17871</v>
      </c>
      <c r="I2076" s="26" t="s">
        <v>13718</v>
      </c>
      <c r="J2076" s="9" t="s">
        <v>111</v>
      </c>
      <c r="K2076" s="31" t="s">
        <v>113</v>
      </c>
      <c r="L2076" s="26" t="s">
        <v>17872</v>
      </c>
      <c r="M2076" s="26" t="s">
        <v>143</v>
      </c>
      <c r="N2076" s="9" t="s">
        <v>146</v>
      </c>
      <c r="O2076" s="26" t="s">
        <v>458</v>
      </c>
      <c r="P2076" s="26" t="s">
        <v>153</v>
      </c>
      <c r="Q2076" s="26" t="s">
        <v>17873</v>
      </c>
      <c r="R2076" s="26" t="s">
        <v>17874</v>
      </c>
      <c r="S2076" s="26" t="s">
        <v>8923</v>
      </c>
      <c r="T2076" s="20" t="s">
        <v>178</v>
      </c>
      <c r="U2076" s="26" t="s">
        <v>341</v>
      </c>
      <c r="V2076" s="14" t="s">
        <v>5605</v>
      </c>
      <c r="W2076" s="4" t="s">
        <v>5684</v>
      </c>
      <c r="X2076" s="14" t="s">
        <v>510</v>
      </c>
      <c r="Y2076" s="26" t="s">
        <v>5684</v>
      </c>
      <c r="Z2076" s="14" t="s">
        <v>455</v>
      </c>
      <c r="AA2076" s="26" t="s">
        <v>143</v>
      </c>
      <c r="AB2076" s="13" t="s">
        <v>512</v>
      </c>
      <c r="AC2076" s="2" t="s">
        <v>449</v>
      </c>
      <c r="AD2076" s="12" t="s">
        <v>441</v>
      </c>
      <c r="AE2076" s="12" t="s">
        <v>441</v>
      </c>
      <c r="AF2076" s="12" t="s">
        <v>441</v>
      </c>
      <c r="AG2076" s="4" t="s">
        <v>505</v>
      </c>
      <c r="AH2076" s="4" t="s">
        <v>298</v>
      </c>
      <c r="AI2076" s="4" t="s">
        <v>6935</v>
      </c>
      <c r="AJ2076" s="4" t="s">
        <v>17875</v>
      </c>
      <c r="AK2076" s="56" t="s">
        <v>17876</v>
      </c>
      <c r="AL2076" s="54" t="s">
        <v>457</v>
      </c>
      <c r="AM2076" s="56" t="s">
        <v>17877</v>
      </c>
      <c r="AN2076" s="4" t="s">
        <v>17875</v>
      </c>
      <c r="AO2076" s="56" t="s">
        <v>17876</v>
      </c>
      <c r="AP2076" s="5" t="s">
        <v>7655</v>
      </c>
      <c r="AQ2076" s="5" t="s">
        <v>450</v>
      </c>
      <c r="AR2076" s="72" t="s">
        <v>451</v>
      </c>
      <c r="AS2076" s="37">
        <v>44757</v>
      </c>
      <c r="AT2076" s="8">
        <v>44742</v>
      </c>
      <c r="AU2076" s="73" t="s">
        <v>13717</v>
      </c>
    </row>
    <row r="2077" spans="1:47" x14ac:dyDescent="0.25">
      <c r="A2077" s="10" t="s">
        <v>1542</v>
      </c>
      <c r="B2077" s="8">
        <v>44652</v>
      </c>
      <c r="C2077" s="8">
        <v>44742</v>
      </c>
      <c r="D2077" s="21" t="s">
        <v>110</v>
      </c>
      <c r="E2077" s="26" t="s">
        <v>17878</v>
      </c>
      <c r="F2077" s="26" t="s">
        <v>17879</v>
      </c>
      <c r="G2077" s="26" t="s">
        <v>214</v>
      </c>
      <c r="H2077" s="26" t="s">
        <v>17880</v>
      </c>
      <c r="I2077" s="26" t="s">
        <v>13718</v>
      </c>
      <c r="J2077" s="9" t="s">
        <v>111</v>
      </c>
      <c r="K2077" s="31" t="s">
        <v>113</v>
      </c>
      <c r="L2077" s="26" t="s">
        <v>17881</v>
      </c>
      <c r="M2077" s="26" t="s">
        <v>143</v>
      </c>
      <c r="N2077" s="9" t="s">
        <v>146</v>
      </c>
      <c r="O2077" s="26" t="s">
        <v>903</v>
      </c>
      <c r="P2077" s="26" t="s">
        <v>153</v>
      </c>
      <c r="Q2077" s="26" t="s">
        <v>17882</v>
      </c>
      <c r="R2077" s="26" t="s">
        <v>17883</v>
      </c>
      <c r="S2077" s="26" t="s">
        <v>8923</v>
      </c>
      <c r="T2077" s="20" t="s">
        <v>178</v>
      </c>
      <c r="U2077" s="26" t="s">
        <v>17884</v>
      </c>
      <c r="V2077" s="14" t="s">
        <v>5605</v>
      </c>
      <c r="W2077" s="4" t="s">
        <v>5666</v>
      </c>
      <c r="X2077" s="14" t="s">
        <v>550</v>
      </c>
      <c r="Y2077" s="26" t="s">
        <v>5666</v>
      </c>
      <c r="Z2077" s="14" t="s">
        <v>455</v>
      </c>
      <c r="AA2077" s="26" t="s">
        <v>143</v>
      </c>
      <c r="AB2077" s="13" t="s">
        <v>17885</v>
      </c>
      <c r="AC2077" s="2" t="s">
        <v>449</v>
      </c>
      <c r="AD2077" s="12" t="s">
        <v>441</v>
      </c>
      <c r="AE2077" s="12" t="s">
        <v>441</v>
      </c>
      <c r="AF2077" s="12" t="s">
        <v>441</v>
      </c>
      <c r="AG2077" s="4" t="s">
        <v>17878</v>
      </c>
      <c r="AH2077" s="4" t="s">
        <v>17879</v>
      </c>
      <c r="AI2077" s="4" t="s">
        <v>214</v>
      </c>
      <c r="AJ2077" s="4" t="s">
        <v>17886</v>
      </c>
      <c r="AK2077" s="56" t="s">
        <v>17887</v>
      </c>
      <c r="AL2077" s="54" t="s">
        <v>457</v>
      </c>
      <c r="AM2077" s="56" t="s">
        <v>17888</v>
      </c>
      <c r="AN2077" s="4" t="s">
        <v>17886</v>
      </c>
      <c r="AO2077" s="56" t="s">
        <v>17887</v>
      </c>
      <c r="AP2077" s="5" t="s">
        <v>7655</v>
      </c>
      <c r="AQ2077" s="5" t="s">
        <v>450</v>
      </c>
      <c r="AR2077" s="72" t="s">
        <v>451</v>
      </c>
      <c r="AS2077" s="37">
        <v>44757</v>
      </c>
      <c r="AT2077" s="8">
        <v>44742</v>
      </c>
      <c r="AU2077" s="73" t="s">
        <v>13717</v>
      </c>
    </row>
    <row r="2078" spans="1:47" x14ac:dyDescent="0.25">
      <c r="A2078" s="10" t="s">
        <v>1542</v>
      </c>
      <c r="B2078" s="8">
        <v>44652</v>
      </c>
      <c r="C2078" s="8">
        <v>44742</v>
      </c>
      <c r="D2078" s="21" t="s">
        <v>110</v>
      </c>
      <c r="E2078" s="26" t="s">
        <v>1543</v>
      </c>
      <c r="F2078" s="26" t="s">
        <v>1543</v>
      </c>
      <c r="G2078" s="26" t="s">
        <v>1543</v>
      </c>
      <c r="H2078" s="26" t="s">
        <v>17889</v>
      </c>
      <c r="I2078" s="26" t="s">
        <v>13718</v>
      </c>
      <c r="J2078" s="9" t="s">
        <v>111</v>
      </c>
      <c r="K2078" s="31" t="s">
        <v>113</v>
      </c>
      <c r="L2078" s="26" t="s">
        <v>17890</v>
      </c>
      <c r="M2078" s="26" t="s">
        <v>143</v>
      </c>
      <c r="N2078" s="9" t="s">
        <v>146</v>
      </c>
      <c r="O2078" s="26" t="s">
        <v>903</v>
      </c>
      <c r="P2078" s="26" t="s">
        <v>153</v>
      </c>
      <c r="Q2078" s="26" t="s">
        <v>17891</v>
      </c>
      <c r="R2078" s="26" t="s">
        <v>15437</v>
      </c>
      <c r="S2078" s="26" t="s">
        <v>17892</v>
      </c>
      <c r="T2078" s="20" t="s">
        <v>178</v>
      </c>
      <c r="U2078" s="26" t="s">
        <v>1315</v>
      </c>
      <c r="V2078" s="14" t="s">
        <v>5605</v>
      </c>
      <c r="W2078" s="4" t="s">
        <v>5634</v>
      </c>
      <c r="X2078" s="14" t="s">
        <v>453</v>
      </c>
      <c r="Y2078" s="26" t="s">
        <v>5634</v>
      </c>
      <c r="Z2078" s="14" t="s">
        <v>455</v>
      </c>
      <c r="AA2078" s="26" t="s">
        <v>143</v>
      </c>
      <c r="AB2078" s="13" t="s">
        <v>8924</v>
      </c>
      <c r="AC2078" s="2" t="s">
        <v>449</v>
      </c>
      <c r="AD2078" s="12" t="s">
        <v>441</v>
      </c>
      <c r="AE2078" s="12" t="s">
        <v>441</v>
      </c>
      <c r="AF2078" s="12" t="s">
        <v>441</v>
      </c>
      <c r="AG2078" s="4" t="s">
        <v>319</v>
      </c>
      <c r="AH2078" s="4" t="s">
        <v>17893</v>
      </c>
      <c r="AI2078" s="4" t="s">
        <v>12385</v>
      </c>
      <c r="AJ2078" s="4" t="s">
        <v>17894</v>
      </c>
      <c r="AK2078" s="56" t="s">
        <v>17895</v>
      </c>
      <c r="AL2078" s="54" t="s">
        <v>457</v>
      </c>
      <c r="AM2078" s="56" t="s">
        <v>17896</v>
      </c>
      <c r="AN2078" s="4" t="s">
        <v>17894</v>
      </c>
      <c r="AO2078" s="56" t="s">
        <v>17895</v>
      </c>
      <c r="AP2078" s="5" t="s">
        <v>7655</v>
      </c>
      <c r="AQ2078" s="5" t="s">
        <v>450</v>
      </c>
      <c r="AR2078" s="72" t="s">
        <v>451</v>
      </c>
      <c r="AS2078" s="37">
        <v>44757</v>
      </c>
      <c r="AT2078" s="8">
        <v>44742</v>
      </c>
      <c r="AU2078" s="73" t="s">
        <v>13717</v>
      </c>
    </row>
    <row r="2079" spans="1:47" x14ac:dyDescent="0.25">
      <c r="A2079" s="10" t="s">
        <v>1542</v>
      </c>
      <c r="B2079" s="8">
        <v>44652</v>
      </c>
      <c r="C2079" s="8">
        <v>44742</v>
      </c>
      <c r="D2079" s="21" t="s">
        <v>110</v>
      </c>
      <c r="E2079" s="26" t="s">
        <v>1543</v>
      </c>
      <c r="F2079" s="26" t="s">
        <v>1543</v>
      </c>
      <c r="G2079" s="26" t="s">
        <v>1543</v>
      </c>
      <c r="H2079" s="26" t="s">
        <v>17897</v>
      </c>
      <c r="I2079" s="26" t="s">
        <v>13718</v>
      </c>
      <c r="J2079" s="9" t="s">
        <v>111</v>
      </c>
      <c r="K2079" s="31" t="s">
        <v>113</v>
      </c>
      <c r="L2079" s="26" t="s">
        <v>17898</v>
      </c>
      <c r="M2079" s="26" t="s">
        <v>143</v>
      </c>
      <c r="N2079" s="9" t="s">
        <v>146</v>
      </c>
      <c r="O2079" s="26" t="s">
        <v>650</v>
      </c>
      <c r="P2079" s="26" t="s">
        <v>153</v>
      </c>
      <c r="Q2079" s="26" t="s">
        <v>17899</v>
      </c>
      <c r="R2079" s="26" t="s">
        <v>17900</v>
      </c>
      <c r="S2079" s="26" t="s">
        <v>8923</v>
      </c>
      <c r="T2079" s="20" t="s">
        <v>178</v>
      </c>
      <c r="U2079" s="26" t="s">
        <v>1417</v>
      </c>
      <c r="V2079" s="14" t="s">
        <v>5605</v>
      </c>
      <c r="W2079" s="4" t="s">
        <v>5666</v>
      </c>
      <c r="X2079" s="14" t="s">
        <v>550</v>
      </c>
      <c r="Y2079" s="26" t="s">
        <v>5666</v>
      </c>
      <c r="Z2079" s="14" t="s">
        <v>455</v>
      </c>
      <c r="AA2079" s="26" t="s">
        <v>143</v>
      </c>
      <c r="AB2079" s="13" t="s">
        <v>1116</v>
      </c>
      <c r="AC2079" s="2" t="s">
        <v>449</v>
      </c>
      <c r="AD2079" s="12" t="s">
        <v>441</v>
      </c>
      <c r="AE2079" s="12" t="s">
        <v>441</v>
      </c>
      <c r="AF2079" s="12" t="s">
        <v>441</v>
      </c>
      <c r="AG2079" s="4" t="s">
        <v>17901</v>
      </c>
      <c r="AH2079" s="4" t="s">
        <v>315</v>
      </c>
      <c r="AI2079" s="4" t="s">
        <v>238</v>
      </c>
      <c r="AJ2079" s="4" t="s">
        <v>17902</v>
      </c>
      <c r="AK2079" s="56" t="s">
        <v>17903</v>
      </c>
      <c r="AL2079" s="54" t="s">
        <v>457</v>
      </c>
      <c r="AM2079" s="56" t="s">
        <v>17904</v>
      </c>
      <c r="AN2079" s="4" t="s">
        <v>17902</v>
      </c>
      <c r="AO2079" s="56" t="s">
        <v>17903</v>
      </c>
      <c r="AP2079" s="5" t="s">
        <v>7655</v>
      </c>
      <c r="AQ2079" s="5" t="s">
        <v>450</v>
      </c>
      <c r="AR2079" s="72" t="s">
        <v>451</v>
      </c>
      <c r="AS2079" s="37">
        <v>44757</v>
      </c>
      <c r="AT2079" s="8">
        <v>44742</v>
      </c>
      <c r="AU2079" s="73" t="s">
        <v>13717</v>
      </c>
    </row>
    <row r="2080" spans="1:47" x14ac:dyDescent="0.25">
      <c r="A2080" s="10" t="s">
        <v>1542</v>
      </c>
      <c r="B2080" s="8">
        <v>44652</v>
      </c>
      <c r="C2080" s="8">
        <v>44742</v>
      </c>
      <c r="D2080" s="21" t="s">
        <v>110</v>
      </c>
      <c r="E2080" s="26" t="s">
        <v>319</v>
      </c>
      <c r="F2080" s="26" t="s">
        <v>1617</v>
      </c>
      <c r="G2080" s="26" t="s">
        <v>239</v>
      </c>
      <c r="H2080" s="26" t="s">
        <v>17905</v>
      </c>
      <c r="I2080" s="26" t="s">
        <v>13718</v>
      </c>
      <c r="J2080" s="9" t="s">
        <v>111</v>
      </c>
      <c r="K2080" s="31" t="s">
        <v>113</v>
      </c>
      <c r="L2080" s="26" t="s">
        <v>17906</v>
      </c>
      <c r="M2080" s="26" t="s">
        <v>143</v>
      </c>
      <c r="N2080" s="9" t="s">
        <v>146</v>
      </c>
      <c r="O2080" s="26" t="s">
        <v>2989</v>
      </c>
      <c r="P2080" s="26" t="s">
        <v>153</v>
      </c>
      <c r="Q2080" s="26" t="s">
        <v>17907</v>
      </c>
      <c r="R2080" s="26" t="s">
        <v>494</v>
      </c>
      <c r="S2080" s="26" t="s">
        <v>17908</v>
      </c>
      <c r="T2080" s="20" t="s">
        <v>178</v>
      </c>
      <c r="U2080" s="26" t="s">
        <v>1149</v>
      </c>
      <c r="V2080" s="14" t="s">
        <v>5605</v>
      </c>
      <c r="W2080" s="4" t="s">
        <v>5654</v>
      </c>
      <c r="X2080" s="14" t="s">
        <v>474</v>
      </c>
      <c r="Y2080" s="26" t="s">
        <v>5654</v>
      </c>
      <c r="Z2080" s="14" t="s">
        <v>455</v>
      </c>
      <c r="AA2080" s="26" t="s">
        <v>143</v>
      </c>
      <c r="AB2080" s="13" t="s">
        <v>651</v>
      </c>
      <c r="AC2080" s="2" t="s">
        <v>449</v>
      </c>
      <c r="AD2080" s="12" t="s">
        <v>441</v>
      </c>
      <c r="AE2080" s="12" t="s">
        <v>441</v>
      </c>
      <c r="AF2080" s="12" t="s">
        <v>441</v>
      </c>
      <c r="AG2080" s="4" t="s">
        <v>319</v>
      </c>
      <c r="AH2080" s="4" t="s">
        <v>1617</v>
      </c>
      <c r="AI2080" s="4" t="s">
        <v>239</v>
      </c>
      <c r="AJ2080" s="4" t="s">
        <v>17909</v>
      </c>
      <c r="AK2080" s="56" t="s">
        <v>17910</v>
      </c>
      <c r="AL2080" s="54" t="s">
        <v>457</v>
      </c>
      <c r="AM2080" s="58"/>
      <c r="AN2080" s="4" t="s">
        <v>17909</v>
      </c>
      <c r="AO2080" s="56" t="s">
        <v>17910</v>
      </c>
      <c r="AP2080" s="5" t="s">
        <v>7655</v>
      </c>
      <c r="AQ2080" s="5" t="s">
        <v>450</v>
      </c>
      <c r="AR2080" s="72" t="s">
        <v>451</v>
      </c>
      <c r="AS2080" s="37">
        <v>44757</v>
      </c>
      <c r="AT2080" s="8">
        <v>44742</v>
      </c>
      <c r="AU2080" s="73" t="s">
        <v>14164</v>
      </c>
    </row>
    <row r="2081" spans="1:47" x14ac:dyDescent="0.25">
      <c r="A2081" s="10" t="s">
        <v>1542</v>
      </c>
      <c r="B2081" s="8">
        <v>44652</v>
      </c>
      <c r="C2081" s="8">
        <v>44742</v>
      </c>
      <c r="D2081" s="21" t="s">
        <v>110</v>
      </c>
      <c r="E2081" s="26" t="s">
        <v>319</v>
      </c>
      <c r="F2081" s="26" t="s">
        <v>15617</v>
      </c>
      <c r="G2081" s="26" t="s">
        <v>6505</v>
      </c>
      <c r="H2081" s="26" t="s">
        <v>17911</v>
      </c>
      <c r="I2081" s="26" t="s">
        <v>13718</v>
      </c>
      <c r="J2081" s="9" t="s">
        <v>111</v>
      </c>
      <c r="K2081" s="31" t="s">
        <v>113</v>
      </c>
      <c r="L2081" s="26" t="s">
        <v>17912</v>
      </c>
      <c r="M2081" s="26" t="s">
        <v>143</v>
      </c>
      <c r="N2081" s="9" t="s">
        <v>146</v>
      </c>
      <c r="O2081" s="26" t="s">
        <v>526</v>
      </c>
      <c r="P2081" s="26" t="s">
        <v>153</v>
      </c>
      <c r="Q2081" s="26" t="s">
        <v>17913</v>
      </c>
      <c r="R2081" s="26" t="s">
        <v>5928</v>
      </c>
      <c r="S2081" s="26" t="s">
        <v>515</v>
      </c>
      <c r="T2081" s="20" t="s">
        <v>178</v>
      </c>
      <c r="U2081" s="26" t="s">
        <v>5985</v>
      </c>
      <c r="V2081" s="14" t="s">
        <v>5605</v>
      </c>
      <c r="W2081" s="4" t="s">
        <v>5606</v>
      </c>
      <c r="X2081" s="14" t="s">
        <v>524</v>
      </c>
      <c r="Y2081" s="26" t="s">
        <v>5606</v>
      </c>
      <c r="Z2081" s="14" t="s">
        <v>455</v>
      </c>
      <c r="AA2081" s="26" t="s">
        <v>143</v>
      </c>
      <c r="AB2081" s="13" t="s">
        <v>5986</v>
      </c>
      <c r="AC2081" s="2" t="s">
        <v>449</v>
      </c>
      <c r="AD2081" s="12" t="s">
        <v>441</v>
      </c>
      <c r="AE2081" s="12" t="s">
        <v>441</v>
      </c>
      <c r="AF2081" s="12" t="s">
        <v>441</v>
      </c>
      <c r="AG2081" s="4" t="s">
        <v>319</v>
      </c>
      <c r="AH2081" s="4" t="s">
        <v>15617</v>
      </c>
      <c r="AI2081" s="4" t="s">
        <v>6505</v>
      </c>
      <c r="AJ2081" s="4" t="s">
        <v>17914</v>
      </c>
      <c r="AK2081" s="56" t="s">
        <v>17915</v>
      </c>
      <c r="AL2081" s="54" t="s">
        <v>457</v>
      </c>
      <c r="AM2081" s="56" t="s">
        <v>17916</v>
      </c>
      <c r="AN2081" s="4" t="s">
        <v>17914</v>
      </c>
      <c r="AO2081" s="56" t="s">
        <v>17915</v>
      </c>
      <c r="AP2081" s="5" t="s">
        <v>7655</v>
      </c>
      <c r="AQ2081" s="5" t="s">
        <v>450</v>
      </c>
      <c r="AR2081" s="72" t="s">
        <v>451</v>
      </c>
      <c r="AS2081" s="37">
        <v>44757</v>
      </c>
      <c r="AT2081" s="8">
        <v>44742</v>
      </c>
      <c r="AU2081" s="73" t="s">
        <v>13717</v>
      </c>
    </row>
    <row r="2082" spans="1:47" x14ac:dyDescent="0.25">
      <c r="A2082" s="10" t="s">
        <v>1542</v>
      </c>
      <c r="B2082" s="8">
        <v>44652</v>
      </c>
      <c r="C2082" s="8">
        <v>44742</v>
      </c>
      <c r="D2082" s="21" t="s">
        <v>110</v>
      </c>
      <c r="E2082" s="26" t="s">
        <v>1543</v>
      </c>
      <c r="F2082" s="26" t="s">
        <v>1543</v>
      </c>
      <c r="G2082" s="26" t="s">
        <v>1543</v>
      </c>
      <c r="H2082" s="21" t="s">
        <v>17917</v>
      </c>
      <c r="I2082" s="26" t="s">
        <v>13718</v>
      </c>
      <c r="J2082" s="9" t="s">
        <v>111</v>
      </c>
      <c r="K2082" s="31" t="s">
        <v>113</v>
      </c>
      <c r="L2082" s="21" t="s">
        <v>17918</v>
      </c>
      <c r="M2082" s="21" t="s">
        <v>143</v>
      </c>
      <c r="N2082" s="9" t="s">
        <v>146</v>
      </c>
      <c r="O2082" s="21" t="s">
        <v>17919</v>
      </c>
      <c r="P2082" s="21" t="s">
        <v>153</v>
      </c>
      <c r="Q2082" s="21" t="s">
        <v>17920</v>
      </c>
      <c r="R2082" s="21" t="s">
        <v>7160</v>
      </c>
      <c r="S2082" s="21" t="s">
        <v>17921</v>
      </c>
      <c r="T2082" s="20" t="s">
        <v>178</v>
      </c>
      <c r="U2082" s="21" t="s">
        <v>6913</v>
      </c>
      <c r="V2082" s="10" t="s">
        <v>5605</v>
      </c>
      <c r="W2082" s="2" t="s">
        <v>5634</v>
      </c>
      <c r="X2082" s="10" t="s">
        <v>453</v>
      </c>
      <c r="Y2082" s="21" t="s">
        <v>5634</v>
      </c>
      <c r="Z2082" s="11" t="s">
        <v>455</v>
      </c>
      <c r="AA2082" s="21" t="s">
        <v>143</v>
      </c>
      <c r="AB2082" s="11" t="s">
        <v>6914</v>
      </c>
      <c r="AC2082" s="2" t="s">
        <v>449</v>
      </c>
      <c r="AD2082" s="2" t="s">
        <v>449</v>
      </c>
      <c r="AE2082" s="2" t="s">
        <v>449</v>
      </c>
      <c r="AF2082" s="2" t="s">
        <v>449</v>
      </c>
      <c r="AG2082" s="2" t="s">
        <v>805</v>
      </c>
      <c r="AH2082" s="2" t="s">
        <v>275</v>
      </c>
      <c r="AI2082" s="2" t="s">
        <v>10304</v>
      </c>
      <c r="AJ2082" s="2" t="s">
        <v>17922</v>
      </c>
      <c r="AK2082" s="56" t="s">
        <v>17923</v>
      </c>
      <c r="AL2082" s="54" t="s">
        <v>457</v>
      </c>
      <c r="AM2082" s="58"/>
      <c r="AN2082" s="2" t="s">
        <v>17922</v>
      </c>
      <c r="AO2082" s="56" t="s">
        <v>17923</v>
      </c>
      <c r="AP2082" s="5" t="s">
        <v>7655</v>
      </c>
      <c r="AQ2082" s="5" t="s">
        <v>450</v>
      </c>
      <c r="AR2082" s="72" t="s">
        <v>451</v>
      </c>
      <c r="AS2082" s="37">
        <v>44757</v>
      </c>
      <c r="AT2082" s="8">
        <v>44742</v>
      </c>
      <c r="AU2082" s="73" t="s">
        <v>14164</v>
      </c>
    </row>
    <row r="2083" spans="1:47" x14ac:dyDescent="0.25">
      <c r="A2083" s="10" t="s">
        <v>1542</v>
      </c>
      <c r="B2083" s="8">
        <v>44652</v>
      </c>
      <c r="C2083" s="8">
        <v>44742</v>
      </c>
      <c r="D2083" s="21" t="s">
        <v>110</v>
      </c>
      <c r="E2083" s="26" t="s">
        <v>1543</v>
      </c>
      <c r="F2083" s="26" t="s">
        <v>1543</v>
      </c>
      <c r="G2083" s="26" t="s">
        <v>1543</v>
      </c>
      <c r="H2083" s="21" t="s">
        <v>17924</v>
      </c>
      <c r="I2083" s="26" t="s">
        <v>13718</v>
      </c>
      <c r="J2083" s="9" t="s">
        <v>111</v>
      </c>
      <c r="K2083" s="31" t="s">
        <v>113</v>
      </c>
      <c r="L2083" s="21" t="s">
        <v>17925</v>
      </c>
      <c r="M2083" s="21" t="s">
        <v>143</v>
      </c>
      <c r="N2083" s="9" t="s">
        <v>146</v>
      </c>
      <c r="O2083" s="21" t="s">
        <v>17926</v>
      </c>
      <c r="P2083" s="21" t="s">
        <v>153</v>
      </c>
      <c r="Q2083" s="21" t="s">
        <v>7598</v>
      </c>
      <c r="R2083" s="21" t="s">
        <v>17927</v>
      </c>
      <c r="S2083" s="21" t="s">
        <v>8923</v>
      </c>
      <c r="T2083" s="20" t="s">
        <v>178</v>
      </c>
      <c r="U2083" s="21" t="s">
        <v>1212</v>
      </c>
      <c r="V2083" s="10" t="s">
        <v>5605</v>
      </c>
      <c r="W2083" s="2" t="s">
        <v>5836</v>
      </c>
      <c r="X2083" s="10" t="s">
        <v>461</v>
      </c>
      <c r="Y2083" s="21" t="s">
        <v>5836</v>
      </c>
      <c r="Z2083" s="11" t="s">
        <v>455</v>
      </c>
      <c r="AA2083" s="21" t="s">
        <v>143</v>
      </c>
      <c r="AB2083" s="11" t="s">
        <v>1047</v>
      </c>
      <c r="AC2083" s="2" t="s">
        <v>449</v>
      </c>
      <c r="AD2083" s="2" t="s">
        <v>449</v>
      </c>
      <c r="AE2083" s="2" t="s">
        <v>449</v>
      </c>
      <c r="AF2083" s="2" t="s">
        <v>449</v>
      </c>
      <c r="AG2083" s="2" t="s">
        <v>1467</v>
      </c>
      <c r="AH2083" s="2" t="s">
        <v>236</v>
      </c>
      <c r="AI2083" s="2" t="s">
        <v>236</v>
      </c>
      <c r="AJ2083" s="2" t="s">
        <v>17928</v>
      </c>
      <c r="AK2083" s="56" t="s">
        <v>17929</v>
      </c>
      <c r="AL2083" s="54" t="s">
        <v>457</v>
      </c>
      <c r="AM2083" s="56" t="s">
        <v>17930</v>
      </c>
      <c r="AN2083" s="2" t="s">
        <v>17928</v>
      </c>
      <c r="AO2083" s="56" t="s">
        <v>17929</v>
      </c>
      <c r="AP2083" s="5" t="s">
        <v>7655</v>
      </c>
      <c r="AQ2083" s="5" t="s">
        <v>450</v>
      </c>
      <c r="AR2083" s="72" t="s">
        <v>451</v>
      </c>
      <c r="AS2083" s="37">
        <v>44757</v>
      </c>
      <c r="AT2083" s="8">
        <v>44742</v>
      </c>
      <c r="AU2083" s="73" t="s">
        <v>13717</v>
      </c>
    </row>
    <row r="2084" spans="1:47" x14ac:dyDescent="0.25">
      <c r="A2084" s="10" t="s">
        <v>1542</v>
      </c>
      <c r="B2084" s="8">
        <v>44652</v>
      </c>
      <c r="C2084" s="8">
        <v>44742</v>
      </c>
      <c r="D2084" s="21" t="s">
        <v>110</v>
      </c>
      <c r="E2084" s="26" t="s">
        <v>1543</v>
      </c>
      <c r="F2084" s="26" t="s">
        <v>1543</v>
      </c>
      <c r="G2084" s="26" t="s">
        <v>1543</v>
      </c>
      <c r="H2084" s="21" t="s">
        <v>17931</v>
      </c>
      <c r="I2084" s="26" t="s">
        <v>13718</v>
      </c>
      <c r="J2084" s="9" t="s">
        <v>111</v>
      </c>
      <c r="K2084" s="31" t="s">
        <v>113</v>
      </c>
      <c r="L2084" s="21" t="s">
        <v>17932</v>
      </c>
      <c r="M2084" s="21" t="s">
        <v>143</v>
      </c>
      <c r="N2084" s="9" t="s">
        <v>146</v>
      </c>
      <c r="O2084" s="21" t="s">
        <v>17933</v>
      </c>
      <c r="P2084" s="21" t="s">
        <v>153</v>
      </c>
      <c r="Q2084" s="21" t="s">
        <v>2646</v>
      </c>
      <c r="R2084" s="21" t="s">
        <v>17934</v>
      </c>
      <c r="S2084" s="21" t="s">
        <v>17935</v>
      </c>
      <c r="T2084" s="20" t="s">
        <v>178</v>
      </c>
      <c r="U2084" s="21" t="s">
        <v>341</v>
      </c>
      <c r="V2084" s="10" t="s">
        <v>5605</v>
      </c>
      <c r="W2084" s="2" t="s">
        <v>5684</v>
      </c>
      <c r="X2084" s="10" t="s">
        <v>510</v>
      </c>
      <c r="Y2084" s="21" t="s">
        <v>5684</v>
      </c>
      <c r="Z2084" s="11" t="s">
        <v>455</v>
      </c>
      <c r="AA2084" s="21" t="s">
        <v>143</v>
      </c>
      <c r="AB2084" s="11" t="s">
        <v>512</v>
      </c>
      <c r="AC2084" s="2" t="s">
        <v>449</v>
      </c>
      <c r="AD2084" s="2" t="s">
        <v>449</v>
      </c>
      <c r="AE2084" s="2" t="s">
        <v>449</v>
      </c>
      <c r="AF2084" s="2" t="s">
        <v>449</v>
      </c>
      <c r="AG2084" s="2" t="s">
        <v>468</v>
      </c>
      <c r="AH2084" s="2" t="s">
        <v>17936</v>
      </c>
      <c r="AI2084" s="2" t="s">
        <v>17937</v>
      </c>
      <c r="AJ2084" s="2" t="s">
        <v>17938</v>
      </c>
      <c r="AK2084" s="56" t="s">
        <v>17939</v>
      </c>
      <c r="AL2084" s="54" t="s">
        <v>457</v>
      </c>
      <c r="AM2084" s="56" t="s">
        <v>17940</v>
      </c>
      <c r="AN2084" s="2" t="s">
        <v>17938</v>
      </c>
      <c r="AO2084" s="56" t="s">
        <v>17939</v>
      </c>
      <c r="AP2084" s="5" t="s">
        <v>7655</v>
      </c>
      <c r="AQ2084" s="5" t="s">
        <v>450</v>
      </c>
      <c r="AR2084" s="72" t="s">
        <v>451</v>
      </c>
      <c r="AS2084" s="37">
        <v>44757</v>
      </c>
      <c r="AT2084" s="8">
        <v>44742</v>
      </c>
      <c r="AU2084" s="73" t="s">
        <v>13717</v>
      </c>
    </row>
    <row r="2085" spans="1:47" x14ac:dyDescent="0.25">
      <c r="A2085" s="10" t="s">
        <v>1542</v>
      </c>
      <c r="B2085" s="8">
        <v>44652</v>
      </c>
      <c r="C2085" s="8">
        <v>44742</v>
      </c>
      <c r="D2085" s="21" t="s">
        <v>110</v>
      </c>
      <c r="E2085" s="26" t="s">
        <v>1543</v>
      </c>
      <c r="F2085" s="26" t="s">
        <v>1543</v>
      </c>
      <c r="G2085" s="26" t="s">
        <v>1543</v>
      </c>
      <c r="H2085" s="21" t="s">
        <v>17941</v>
      </c>
      <c r="I2085" s="26" t="s">
        <v>13718</v>
      </c>
      <c r="J2085" s="9" t="s">
        <v>111</v>
      </c>
      <c r="K2085" s="31" t="s">
        <v>113</v>
      </c>
      <c r="L2085" s="21" t="s">
        <v>17942</v>
      </c>
      <c r="M2085" s="21" t="s">
        <v>113</v>
      </c>
      <c r="N2085" s="9" t="s">
        <v>146</v>
      </c>
      <c r="O2085" s="21" t="s">
        <v>517</v>
      </c>
      <c r="P2085" s="21" t="s">
        <v>153</v>
      </c>
      <c r="Q2085" s="21" t="s">
        <v>17943</v>
      </c>
      <c r="R2085" s="21" t="s">
        <v>6589</v>
      </c>
      <c r="S2085" s="21" t="s">
        <v>648</v>
      </c>
      <c r="T2085" s="20" t="s">
        <v>178</v>
      </c>
      <c r="U2085" s="21" t="s">
        <v>17944</v>
      </c>
      <c r="V2085" s="10" t="s">
        <v>5605</v>
      </c>
      <c r="W2085" s="2" t="s">
        <v>5936</v>
      </c>
      <c r="X2085" s="10" t="s">
        <v>555</v>
      </c>
      <c r="Y2085" s="21" t="s">
        <v>5937</v>
      </c>
      <c r="Z2085" s="11" t="s">
        <v>448</v>
      </c>
      <c r="AA2085" s="21" t="s">
        <v>113</v>
      </c>
      <c r="AB2085" s="11" t="s">
        <v>864</v>
      </c>
      <c r="AC2085" s="2" t="s">
        <v>449</v>
      </c>
      <c r="AD2085" s="2" t="s">
        <v>449</v>
      </c>
      <c r="AE2085" s="2" t="s">
        <v>449</v>
      </c>
      <c r="AF2085" s="2" t="s">
        <v>449</v>
      </c>
      <c r="AG2085" s="2" t="s">
        <v>12925</v>
      </c>
      <c r="AH2085" s="2" t="s">
        <v>230</v>
      </c>
      <c r="AI2085" s="2" t="s">
        <v>17945</v>
      </c>
      <c r="AJ2085" s="2" t="s">
        <v>17946</v>
      </c>
      <c r="AK2085" s="56" t="s">
        <v>17947</v>
      </c>
      <c r="AL2085" s="54" t="s">
        <v>457</v>
      </c>
      <c r="AM2085" s="58"/>
      <c r="AN2085" s="2" t="s">
        <v>17946</v>
      </c>
      <c r="AO2085" s="56" t="s">
        <v>17947</v>
      </c>
      <c r="AP2085" s="5" t="s">
        <v>7655</v>
      </c>
      <c r="AQ2085" s="5" t="s">
        <v>450</v>
      </c>
      <c r="AR2085" s="72" t="s">
        <v>451</v>
      </c>
      <c r="AS2085" s="37">
        <v>44757</v>
      </c>
      <c r="AT2085" s="8">
        <v>44742</v>
      </c>
      <c r="AU2085" s="73" t="s">
        <v>14164</v>
      </c>
    </row>
    <row r="2086" spans="1:47" x14ac:dyDescent="0.25">
      <c r="A2086" s="10" t="s">
        <v>1542</v>
      </c>
      <c r="B2086" s="8">
        <v>44652</v>
      </c>
      <c r="C2086" s="8">
        <v>44742</v>
      </c>
      <c r="D2086" s="21" t="s">
        <v>109</v>
      </c>
      <c r="E2086" s="26" t="s">
        <v>329</v>
      </c>
      <c r="F2086" s="26" t="s">
        <v>1115</v>
      </c>
      <c r="G2086" s="26" t="s">
        <v>17520</v>
      </c>
      <c r="H2086" s="21" t="s">
        <v>17948</v>
      </c>
      <c r="I2086" s="26" t="s">
        <v>13718</v>
      </c>
      <c r="J2086" s="9" t="s">
        <v>111</v>
      </c>
      <c r="K2086" s="31" t="s">
        <v>113</v>
      </c>
      <c r="L2086" s="21" t="s">
        <v>17949</v>
      </c>
      <c r="M2086" s="21" t="s">
        <v>143</v>
      </c>
      <c r="N2086" s="9" t="s">
        <v>146</v>
      </c>
      <c r="O2086" s="21" t="s">
        <v>17950</v>
      </c>
      <c r="P2086" s="21" t="s">
        <v>153</v>
      </c>
      <c r="Q2086" s="21" t="s">
        <v>17951</v>
      </c>
      <c r="R2086" s="21" t="s">
        <v>1066</v>
      </c>
      <c r="S2086" s="21" t="s">
        <v>7</v>
      </c>
      <c r="T2086" s="20" t="s">
        <v>178</v>
      </c>
      <c r="U2086" s="21" t="s">
        <v>17952</v>
      </c>
      <c r="V2086" s="10" t="s">
        <v>5605</v>
      </c>
      <c r="W2086" s="2" t="s">
        <v>5666</v>
      </c>
      <c r="X2086" s="10" t="s">
        <v>550</v>
      </c>
      <c r="Y2086" s="21" t="s">
        <v>5666</v>
      </c>
      <c r="Z2086" s="11" t="s">
        <v>455</v>
      </c>
      <c r="AA2086" s="21" t="s">
        <v>143</v>
      </c>
      <c r="AB2086" s="11" t="s">
        <v>17953</v>
      </c>
      <c r="AC2086" s="2" t="s">
        <v>449</v>
      </c>
      <c r="AD2086" s="2" t="s">
        <v>449</v>
      </c>
      <c r="AE2086" s="2" t="s">
        <v>449</v>
      </c>
      <c r="AF2086" s="2" t="s">
        <v>449</v>
      </c>
      <c r="AG2086" s="2" t="s">
        <v>329</v>
      </c>
      <c r="AH2086" s="2" t="s">
        <v>1115</v>
      </c>
      <c r="AI2086" s="2" t="s">
        <v>17520</v>
      </c>
      <c r="AJ2086" s="2" t="s">
        <v>17954</v>
      </c>
      <c r="AK2086" s="56" t="s">
        <v>17955</v>
      </c>
      <c r="AL2086" s="54" t="s">
        <v>14163</v>
      </c>
      <c r="AM2086" s="58"/>
      <c r="AN2086" s="2" t="s">
        <v>17954</v>
      </c>
      <c r="AO2086" s="56" t="s">
        <v>17955</v>
      </c>
      <c r="AP2086" s="5" t="s">
        <v>7655</v>
      </c>
      <c r="AQ2086" s="5" t="s">
        <v>450</v>
      </c>
      <c r="AR2086" s="72" t="s">
        <v>451</v>
      </c>
      <c r="AS2086" s="37">
        <v>44757</v>
      </c>
      <c r="AT2086" s="8">
        <v>44742</v>
      </c>
      <c r="AU2086" s="73" t="s">
        <v>14164</v>
      </c>
    </row>
    <row r="2087" spans="1:47" x14ac:dyDescent="0.25">
      <c r="A2087" s="10" t="s">
        <v>1542</v>
      </c>
      <c r="B2087" s="8">
        <v>44652</v>
      </c>
      <c r="C2087" s="8">
        <v>44742</v>
      </c>
      <c r="D2087" s="21" t="s">
        <v>110</v>
      </c>
      <c r="E2087" s="26" t="s">
        <v>1543</v>
      </c>
      <c r="F2087" s="26" t="s">
        <v>1543</v>
      </c>
      <c r="G2087" s="26" t="s">
        <v>1543</v>
      </c>
      <c r="H2087" s="21" t="s">
        <v>17956</v>
      </c>
      <c r="I2087" s="26" t="s">
        <v>13718</v>
      </c>
      <c r="J2087" s="9" t="s">
        <v>111</v>
      </c>
      <c r="K2087" s="31" t="s">
        <v>113</v>
      </c>
      <c r="L2087" s="21" t="s">
        <v>17957</v>
      </c>
      <c r="M2087" s="21" t="s">
        <v>143</v>
      </c>
      <c r="N2087" s="9" t="s">
        <v>146</v>
      </c>
      <c r="O2087" s="21" t="s">
        <v>695</v>
      </c>
      <c r="P2087" s="21" t="s">
        <v>165</v>
      </c>
      <c r="Q2087" s="21" t="s">
        <v>17958</v>
      </c>
      <c r="R2087" s="21" t="s">
        <v>17959</v>
      </c>
      <c r="S2087" s="21" t="s">
        <v>9</v>
      </c>
      <c r="T2087" s="20" t="s">
        <v>178</v>
      </c>
      <c r="U2087" s="21" t="s">
        <v>17960</v>
      </c>
      <c r="V2087" s="10" t="s">
        <v>5605</v>
      </c>
      <c r="W2087" s="2" t="s">
        <v>5654</v>
      </c>
      <c r="X2087" s="10" t="s">
        <v>474</v>
      </c>
      <c r="Y2087" s="21" t="s">
        <v>5654</v>
      </c>
      <c r="Z2087" s="11" t="s">
        <v>455</v>
      </c>
      <c r="AA2087" s="21" t="s">
        <v>143</v>
      </c>
      <c r="AB2087" s="11" t="s">
        <v>992</v>
      </c>
      <c r="AC2087" s="2" t="s">
        <v>449</v>
      </c>
      <c r="AD2087" s="2" t="s">
        <v>449</v>
      </c>
      <c r="AE2087" s="2" t="s">
        <v>449</v>
      </c>
      <c r="AF2087" s="2" t="s">
        <v>449</v>
      </c>
      <c r="AG2087" s="2" t="s">
        <v>17961</v>
      </c>
      <c r="AH2087" s="2" t="s">
        <v>263</v>
      </c>
      <c r="AI2087" s="2" t="s">
        <v>246</v>
      </c>
      <c r="AJ2087" s="2" t="s">
        <v>17962</v>
      </c>
      <c r="AK2087" s="56" t="s">
        <v>17963</v>
      </c>
      <c r="AL2087" s="54" t="s">
        <v>457</v>
      </c>
      <c r="AM2087" s="58"/>
      <c r="AN2087" s="2" t="s">
        <v>17962</v>
      </c>
      <c r="AO2087" s="56" t="s">
        <v>17963</v>
      </c>
      <c r="AP2087" s="5" t="s">
        <v>7655</v>
      </c>
      <c r="AQ2087" s="5" t="s">
        <v>450</v>
      </c>
      <c r="AR2087" s="72" t="s">
        <v>451</v>
      </c>
      <c r="AS2087" s="37">
        <v>44757</v>
      </c>
      <c r="AT2087" s="8">
        <v>44742</v>
      </c>
      <c r="AU2087" s="73" t="s">
        <v>14164</v>
      </c>
    </row>
    <row r="2088" spans="1:47" x14ac:dyDescent="0.25">
      <c r="A2088" s="10" t="s">
        <v>1542</v>
      </c>
      <c r="B2088" s="8">
        <v>44652</v>
      </c>
      <c r="C2088" s="8">
        <v>44742</v>
      </c>
      <c r="D2088" s="21" t="s">
        <v>110</v>
      </c>
      <c r="E2088" s="26" t="s">
        <v>1543</v>
      </c>
      <c r="F2088" s="26" t="s">
        <v>1543</v>
      </c>
      <c r="G2088" s="26" t="s">
        <v>1543</v>
      </c>
      <c r="H2088" s="21" t="s">
        <v>17964</v>
      </c>
      <c r="I2088" s="26" t="s">
        <v>13718</v>
      </c>
      <c r="J2088" s="9" t="s">
        <v>111</v>
      </c>
      <c r="K2088" s="31" t="s">
        <v>113</v>
      </c>
      <c r="L2088" s="21" t="s">
        <v>17965</v>
      </c>
      <c r="M2088" s="21" t="s">
        <v>115</v>
      </c>
      <c r="N2088" s="9" t="s">
        <v>146</v>
      </c>
      <c r="O2088" s="21" t="s">
        <v>534</v>
      </c>
      <c r="P2088" s="21" t="s">
        <v>160</v>
      </c>
      <c r="Q2088" s="21" t="s">
        <v>17966</v>
      </c>
      <c r="R2088" s="21" t="s">
        <v>17967</v>
      </c>
      <c r="S2088" s="21" t="s">
        <v>8923</v>
      </c>
      <c r="T2088" s="20" t="s">
        <v>178</v>
      </c>
      <c r="U2088" s="21" t="s">
        <v>17968</v>
      </c>
      <c r="V2088" s="10" t="s">
        <v>17969</v>
      </c>
      <c r="W2088" s="2" t="s">
        <v>17970</v>
      </c>
      <c r="X2088" s="10" t="s">
        <v>466</v>
      </c>
      <c r="Y2088" s="21" t="s">
        <v>115</v>
      </c>
      <c r="Z2088" s="11" t="s">
        <v>467</v>
      </c>
      <c r="AA2088" s="21" t="s">
        <v>115</v>
      </c>
      <c r="AB2088" s="11" t="s">
        <v>17971</v>
      </c>
      <c r="AC2088" s="2" t="s">
        <v>449</v>
      </c>
      <c r="AD2088" s="2" t="s">
        <v>449</v>
      </c>
      <c r="AE2088" s="2" t="s">
        <v>449</v>
      </c>
      <c r="AF2088" s="2" t="s">
        <v>449</v>
      </c>
      <c r="AG2088" s="2" t="s">
        <v>2103</v>
      </c>
      <c r="AH2088" s="2" t="s">
        <v>5952</v>
      </c>
      <c r="AI2088" s="2" t="s">
        <v>9473</v>
      </c>
      <c r="AJ2088" s="2" t="s">
        <v>17972</v>
      </c>
      <c r="AK2088" s="56" t="s">
        <v>17973</v>
      </c>
      <c r="AL2088" s="54" t="s">
        <v>457</v>
      </c>
      <c r="AM2088" s="56" t="s">
        <v>17974</v>
      </c>
      <c r="AN2088" s="2" t="s">
        <v>17972</v>
      </c>
      <c r="AO2088" s="56" t="s">
        <v>17973</v>
      </c>
      <c r="AP2088" s="5" t="s">
        <v>7655</v>
      </c>
      <c r="AQ2088" s="5" t="s">
        <v>450</v>
      </c>
      <c r="AR2088" s="72" t="s">
        <v>451</v>
      </c>
      <c r="AS2088" s="37">
        <v>44757</v>
      </c>
      <c r="AT2088" s="8">
        <v>44742</v>
      </c>
      <c r="AU2088" s="73" t="s">
        <v>13717</v>
      </c>
    </row>
    <row r="2089" spans="1:47" x14ac:dyDescent="0.25">
      <c r="A2089" s="10" t="s">
        <v>1542</v>
      </c>
      <c r="B2089" s="8">
        <v>44652</v>
      </c>
      <c r="C2089" s="8">
        <v>44742</v>
      </c>
      <c r="D2089" s="21" t="s">
        <v>110</v>
      </c>
      <c r="E2089" s="26" t="s">
        <v>1543</v>
      </c>
      <c r="F2089" s="26" t="s">
        <v>1543</v>
      </c>
      <c r="G2089" s="26" t="s">
        <v>1543</v>
      </c>
      <c r="H2089" s="21" t="s">
        <v>17975</v>
      </c>
      <c r="I2089" s="26" t="s">
        <v>13718</v>
      </c>
      <c r="J2089" s="9" t="s">
        <v>111</v>
      </c>
      <c r="K2089" s="31" t="s">
        <v>113</v>
      </c>
      <c r="L2089" s="21" t="s">
        <v>17976</v>
      </c>
      <c r="M2089" s="21" t="s">
        <v>143</v>
      </c>
      <c r="N2089" s="9" t="s">
        <v>146</v>
      </c>
      <c r="O2089" s="21" t="s">
        <v>628</v>
      </c>
      <c r="P2089" s="21" t="s">
        <v>172</v>
      </c>
      <c r="Q2089" s="21" t="s">
        <v>17977</v>
      </c>
      <c r="R2089" s="21" t="s">
        <v>17978</v>
      </c>
      <c r="S2089" s="21" t="s">
        <v>17979</v>
      </c>
      <c r="T2089" s="20" t="s">
        <v>178</v>
      </c>
      <c r="U2089" s="21" t="s">
        <v>1087</v>
      </c>
      <c r="V2089" s="10" t="s">
        <v>5605</v>
      </c>
      <c r="W2089" s="2" t="s">
        <v>5649</v>
      </c>
      <c r="X2089" s="10" t="s">
        <v>497</v>
      </c>
      <c r="Y2089" s="21" t="s">
        <v>5649</v>
      </c>
      <c r="Z2089" s="11" t="s">
        <v>455</v>
      </c>
      <c r="AA2089" s="21" t="s">
        <v>143</v>
      </c>
      <c r="AB2089" s="11" t="s">
        <v>3373</v>
      </c>
      <c r="AC2089" s="2" t="s">
        <v>449</v>
      </c>
      <c r="AD2089" s="2" t="s">
        <v>449</v>
      </c>
      <c r="AE2089" s="2" t="s">
        <v>449</v>
      </c>
      <c r="AF2089" s="2" t="s">
        <v>449</v>
      </c>
      <c r="AG2089" s="2" t="s">
        <v>17980</v>
      </c>
      <c r="AH2089" s="2" t="s">
        <v>300</v>
      </c>
      <c r="AI2089" s="2" t="s">
        <v>17981</v>
      </c>
      <c r="AJ2089" s="2" t="s">
        <v>17982</v>
      </c>
      <c r="AK2089" s="56" t="s">
        <v>17983</v>
      </c>
      <c r="AL2089" s="54" t="s">
        <v>457</v>
      </c>
      <c r="AM2089" s="56" t="s">
        <v>17984</v>
      </c>
      <c r="AN2089" s="2" t="s">
        <v>17982</v>
      </c>
      <c r="AO2089" s="56" t="s">
        <v>17983</v>
      </c>
      <c r="AP2089" s="5" t="s">
        <v>7655</v>
      </c>
      <c r="AQ2089" s="5" t="s">
        <v>450</v>
      </c>
      <c r="AR2089" s="72" t="s">
        <v>451</v>
      </c>
      <c r="AS2089" s="37">
        <v>44757</v>
      </c>
      <c r="AT2089" s="8">
        <v>44742</v>
      </c>
      <c r="AU2089" s="73" t="s">
        <v>13717</v>
      </c>
    </row>
    <row r="2090" spans="1:47" x14ac:dyDescent="0.25">
      <c r="A2090" s="10" t="s">
        <v>1542</v>
      </c>
      <c r="B2090" s="8">
        <v>44652</v>
      </c>
      <c r="C2090" s="8">
        <v>44742</v>
      </c>
      <c r="D2090" s="21" t="s">
        <v>110</v>
      </c>
      <c r="E2090" s="26" t="s">
        <v>1543</v>
      </c>
      <c r="F2090" s="26" t="s">
        <v>1543</v>
      </c>
      <c r="G2090" s="26" t="s">
        <v>1543</v>
      </c>
      <c r="H2090" s="21" t="s">
        <v>17985</v>
      </c>
      <c r="I2090" s="26" t="s">
        <v>13718</v>
      </c>
      <c r="J2090" s="9" t="s">
        <v>111</v>
      </c>
      <c r="K2090" s="31" t="s">
        <v>113</v>
      </c>
      <c r="L2090" s="21" t="s">
        <v>17986</v>
      </c>
      <c r="M2090" s="21" t="s">
        <v>143</v>
      </c>
      <c r="N2090" s="9" t="s">
        <v>146</v>
      </c>
      <c r="O2090" s="21" t="s">
        <v>802</v>
      </c>
      <c r="P2090" s="21" t="s">
        <v>153</v>
      </c>
      <c r="Q2090" s="21" t="s">
        <v>17987</v>
      </c>
      <c r="R2090" s="21" t="s">
        <v>7000</v>
      </c>
      <c r="S2090" s="21" t="s">
        <v>17988</v>
      </c>
      <c r="T2090" s="20" t="s">
        <v>178</v>
      </c>
      <c r="U2090" s="21" t="s">
        <v>7084</v>
      </c>
      <c r="V2090" s="10" t="s">
        <v>5605</v>
      </c>
      <c r="W2090" s="2" t="s">
        <v>5634</v>
      </c>
      <c r="X2090" s="10" t="s">
        <v>453</v>
      </c>
      <c r="Y2090" s="21" t="s">
        <v>5634</v>
      </c>
      <c r="Z2090" s="11" t="s">
        <v>455</v>
      </c>
      <c r="AA2090" s="21" t="s">
        <v>143</v>
      </c>
      <c r="AB2090" s="11" t="s">
        <v>835</v>
      </c>
      <c r="AC2090" s="2" t="s">
        <v>449</v>
      </c>
      <c r="AD2090" s="2" t="s">
        <v>449</v>
      </c>
      <c r="AE2090" s="2" t="s">
        <v>449</v>
      </c>
      <c r="AF2090" s="2" t="s">
        <v>449</v>
      </c>
      <c r="AG2090" s="2" t="s">
        <v>17989</v>
      </c>
      <c r="AH2090" s="2" t="s">
        <v>435</v>
      </c>
      <c r="AI2090" s="2" t="s">
        <v>426</v>
      </c>
      <c r="AJ2090" s="2" t="s">
        <v>17990</v>
      </c>
      <c r="AK2090" s="56" t="s">
        <v>17991</v>
      </c>
      <c r="AL2090" s="54" t="s">
        <v>457</v>
      </c>
      <c r="AM2090" s="56" t="s">
        <v>17992</v>
      </c>
      <c r="AN2090" s="2" t="s">
        <v>17990</v>
      </c>
      <c r="AO2090" s="56" t="s">
        <v>17991</v>
      </c>
      <c r="AP2090" s="5" t="s">
        <v>7655</v>
      </c>
      <c r="AQ2090" s="5" t="s">
        <v>450</v>
      </c>
      <c r="AR2090" s="72" t="s">
        <v>451</v>
      </c>
      <c r="AS2090" s="37">
        <v>44757</v>
      </c>
      <c r="AT2090" s="8">
        <v>44742</v>
      </c>
      <c r="AU2090" s="73" t="s">
        <v>13717</v>
      </c>
    </row>
    <row r="2091" spans="1:47" x14ac:dyDescent="0.25">
      <c r="A2091" s="10" t="s">
        <v>1542</v>
      </c>
      <c r="B2091" s="8">
        <v>44652</v>
      </c>
      <c r="C2091" s="8">
        <v>44742</v>
      </c>
      <c r="D2091" s="21" t="s">
        <v>110</v>
      </c>
      <c r="E2091" s="26" t="s">
        <v>1543</v>
      </c>
      <c r="F2091" s="26" t="s">
        <v>1543</v>
      </c>
      <c r="G2091" s="26" t="s">
        <v>1543</v>
      </c>
      <c r="H2091" s="21" t="s">
        <v>17993</v>
      </c>
      <c r="I2091" s="26" t="s">
        <v>13718</v>
      </c>
      <c r="J2091" s="9" t="s">
        <v>111</v>
      </c>
      <c r="K2091" s="31" t="s">
        <v>113</v>
      </c>
      <c r="L2091" s="21" t="s">
        <v>17994</v>
      </c>
      <c r="M2091" s="21" t="s">
        <v>143</v>
      </c>
      <c r="N2091" s="9" t="s">
        <v>146</v>
      </c>
      <c r="O2091" s="21" t="s">
        <v>628</v>
      </c>
      <c r="P2091" s="21" t="s">
        <v>153</v>
      </c>
      <c r="Q2091" s="21" t="s">
        <v>7118</v>
      </c>
      <c r="R2091" s="21" t="s">
        <v>1004</v>
      </c>
      <c r="S2091" s="21" t="s">
        <v>1090</v>
      </c>
      <c r="T2091" s="20" t="s">
        <v>178</v>
      </c>
      <c r="U2091" s="21" t="s">
        <v>17995</v>
      </c>
      <c r="V2091" s="10" t="s">
        <v>5605</v>
      </c>
      <c r="W2091" s="2" t="s">
        <v>5836</v>
      </c>
      <c r="X2091" s="10" t="s">
        <v>461</v>
      </c>
      <c r="Y2091" s="21" t="s">
        <v>5836</v>
      </c>
      <c r="Z2091" s="11" t="s">
        <v>455</v>
      </c>
      <c r="AA2091" s="21" t="s">
        <v>143</v>
      </c>
      <c r="AB2091" s="11" t="s">
        <v>743</v>
      </c>
      <c r="AC2091" s="2" t="s">
        <v>449</v>
      </c>
      <c r="AD2091" s="2" t="s">
        <v>449</v>
      </c>
      <c r="AE2091" s="2" t="s">
        <v>449</v>
      </c>
      <c r="AF2091" s="2" t="s">
        <v>449</v>
      </c>
      <c r="AG2091" s="2" t="s">
        <v>848</v>
      </c>
      <c r="AH2091" s="2" t="s">
        <v>267</v>
      </c>
      <c r="AI2091" s="2" t="s">
        <v>218</v>
      </c>
      <c r="AJ2091" s="2" t="s">
        <v>17996</v>
      </c>
      <c r="AK2091" s="56" t="s">
        <v>17997</v>
      </c>
      <c r="AL2091" s="54" t="s">
        <v>457</v>
      </c>
      <c r="AM2091" s="58"/>
      <c r="AN2091" s="2" t="s">
        <v>17996</v>
      </c>
      <c r="AO2091" s="56" t="s">
        <v>17997</v>
      </c>
      <c r="AP2091" s="5" t="s">
        <v>7655</v>
      </c>
      <c r="AQ2091" s="5" t="s">
        <v>450</v>
      </c>
      <c r="AR2091" s="72" t="s">
        <v>451</v>
      </c>
      <c r="AS2091" s="37">
        <v>44757</v>
      </c>
      <c r="AT2091" s="8">
        <v>44742</v>
      </c>
      <c r="AU2091" s="73" t="s">
        <v>14164</v>
      </c>
    </row>
    <row r="2092" spans="1:47" x14ac:dyDescent="0.25">
      <c r="A2092" s="10" t="s">
        <v>1542</v>
      </c>
      <c r="B2092" s="8">
        <v>44652</v>
      </c>
      <c r="C2092" s="8">
        <v>44742</v>
      </c>
      <c r="D2092" s="21" t="s">
        <v>110</v>
      </c>
      <c r="E2092" s="26" t="s">
        <v>1543</v>
      </c>
      <c r="F2092" s="26" t="s">
        <v>1543</v>
      </c>
      <c r="G2092" s="26" t="s">
        <v>1543</v>
      </c>
      <c r="H2092" s="21" t="s">
        <v>17998</v>
      </c>
      <c r="I2092" s="26" t="s">
        <v>13718</v>
      </c>
      <c r="J2092" s="9" t="s">
        <v>111</v>
      </c>
      <c r="K2092" s="31" t="s">
        <v>113</v>
      </c>
      <c r="L2092" s="21" t="s">
        <v>17999</v>
      </c>
      <c r="M2092" s="21" t="s">
        <v>143</v>
      </c>
      <c r="N2092" s="9" t="s">
        <v>146</v>
      </c>
      <c r="O2092" s="21" t="s">
        <v>14167</v>
      </c>
      <c r="P2092" s="21" t="s">
        <v>158</v>
      </c>
      <c r="Q2092" s="21" t="s">
        <v>18000</v>
      </c>
      <c r="R2092" s="21" t="s">
        <v>9316</v>
      </c>
      <c r="S2092" s="21" t="s">
        <v>8923</v>
      </c>
      <c r="T2092" s="20" t="s">
        <v>178</v>
      </c>
      <c r="U2092" s="21" t="s">
        <v>795</v>
      </c>
      <c r="V2092" s="10" t="s">
        <v>5605</v>
      </c>
      <c r="W2092" s="2" t="s">
        <v>5842</v>
      </c>
      <c r="X2092" s="10" t="s">
        <v>558</v>
      </c>
      <c r="Y2092" s="21" t="s">
        <v>5842</v>
      </c>
      <c r="Z2092" s="11" t="s">
        <v>455</v>
      </c>
      <c r="AA2092" s="21" t="s">
        <v>143</v>
      </c>
      <c r="AB2092" s="11" t="s">
        <v>796</v>
      </c>
      <c r="AC2092" s="2" t="s">
        <v>449</v>
      </c>
      <c r="AD2092" s="2" t="s">
        <v>449</v>
      </c>
      <c r="AE2092" s="2" t="s">
        <v>449</v>
      </c>
      <c r="AF2092" s="2" t="s">
        <v>449</v>
      </c>
      <c r="AG2092" s="2" t="s">
        <v>18001</v>
      </c>
      <c r="AH2092" s="2" t="s">
        <v>368</v>
      </c>
      <c r="AI2092" s="2" t="s">
        <v>18002</v>
      </c>
      <c r="AJ2092" s="2" t="s">
        <v>18003</v>
      </c>
      <c r="AK2092" s="56" t="s">
        <v>18004</v>
      </c>
      <c r="AL2092" s="54" t="s">
        <v>457</v>
      </c>
      <c r="AM2092" s="58"/>
      <c r="AN2092" s="2" t="s">
        <v>18003</v>
      </c>
      <c r="AO2092" s="56" t="s">
        <v>18004</v>
      </c>
      <c r="AP2092" s="5" t="s">
        <v>7655</v>
      </c>
      <c r="AQ2092" s="5" t="s">
        <v>450</v>
      </c>
      <c r="AR2092" s="72" t="s">
        <v>451</v>
      </c>
      <c r="AS2092" s="37">
        <v>44757</v>
      </c>
      <c r="AT2092" s="8">
        <v>44742</v>
      </c>
      <c r="AU2092" s="73" t="s">
        <v>14164</v>
      </c>
    </row>
    <row r="2093" spans="1:47" x14ac:dyDescent="0.25">
      <c r="A2093" s="10" t="s">
        <v>1542</v>
      </c>
      <c r="B2093" s="8">
        <v>44652</v>
      </c>
      <c r="C2093" s="8">
        <v>44742</v>
      </c>
      <c r="D2093" s="21" t="s">
        <v>110</v>
      </c>
      <c r="E2093" s="26" t="s">
        <v>1543</v>
      </c>
      <c r="F2093" s="26" t="s">
        <v>1543</v>
      </c>
      <c r="G2093" s="26" t="s">
        <v>1543</v>
      </c>
      <c r="H2093" s="21" t="s">
        <v>18005</v>
      </c>
      <c r="I2093" s="26" t="s">
        <v>13718</v>
      </c>
      <c r="J2093" s="9" t="s">
        <v>111</v>
      </c>
      <c r="K2093" s="31" t="s">
        <v>113</v>
      </c>
      <c r="L2093" s="21" t="s">
        <v>18006</v>
      </c>
      <c r="M2093" s="21" t="s">
        <v>143</v>
      </c>
      <c r="N2093" s="9" t="s">
        <v>146</v>
      </c>
      <c r="O2093" s="21" t="s">
        <v>18007</v>
      </c>
      <c r="P2093" s="21" t="s">
        <v>153</v>
      </c>
      <c r="Q2093" s="21" t="s">
        <v>6417</v>
      </c>
      <c r="R2093" s="21" t="s">
        <v>8</v>
      </c>
      <c r="S2093" s="21" t="s">
        <v>8923</v>
      </c>
      <c r="T2093" s="20" t="s">
        <v>178</v>
      </c>
      <c r="U2093" s="21" t="s">
        <v>341</v>
      </c>
      <c r="V2093" s="10" t="s">
        <v>5605</v>
      </c>
      <c r="W2093" s="2" t="s">
        <v>5684</v>
      </c>
      <c r="X2093" s="10" t="s">
        <v>510</v>
      </c>
      <c r="Y2093" s="21" t="s">
        <v>5684</v>
      </c>
      <c r="Z2093" s="11" t="s">
        <v>455</v>
      </c>
      <c r="AA2093" s="21" t="s">
        <v>143</v>
      </c>
      <c r="AB2093" s="11" t="s">
        <v>512</v>
      </c>
      <c r="AC2093" s="2" t="s">
        <v>449</v>
      </c>
      <c r="AD2093" s="2" t="s">
        <v>449</v>
      </c>
      <c r="AE2093" s="2" t="s">
        <v>449</v>
      </c>
      <c r="AF2093" s="2" t="s">
        <v>449</v>
      </c>
      <c r="AG2093" s="2" t="s">
        <v>18008</v>
      </c>
      <c r="AH2093" s="2" t="s">
        <v>376</v>
      </c>
      <c r="AI2093" s="2" t="s">
        <v>377</v>
      </c>
      <c r="AJ2093" s="2" t="s">
        <v>18009</v>
      </c>
      <c r="AK2093" s="56" t="s">
        <v>18010</v>
      </c>
      <c r="AL2093" s="54" t="s">
        <v>457</v>
      </c>
      <c r="AM2093" s="56" t="s">
        <v>18011</v>
      </c>
      <c r="AN2093" s="2" t="s">
        <v>18009</v>
      </c>
      <c r="AO2093" s="56" t="s">
        <v>18010</v>
      </c>
      <c r="AP2093" s="5" t="s">
        <v>7655</v>
      </c>
      <c r="AQ2093" s="5" t="s">
        <v>450</v>
      </c>
      <c r="AR2093" s="72" t="s">
        <v>451</v>
      </c>
      <c r="AS2093" s="37">
        <v>44757</v>
      </c>
      <c r="AT2093" s="8">
        <v>44742</v>
      </c>
      <c r="AU2093" s="73" t="s">
        <v>13717</v>
      </c>
    </row>
    <row r="2094" spans="1:47" x14ac:dyDescent="0.25">
      <c r="A2094" s="10" t="s">
        <v>1542</v>
      </c>
      <c r="B2094" s="8">
        <v>44652</v>
      </c>
      <c r="C2094" s="8">
        <v>44742</v>
      </c>
      <c r="D2094" s="21" t="s">
        <v>109</v>
      </c>
      <c r="E2094" s="26" t="s">
        <v>18012</v>
      </c>
      <c r="F2094" s="26" t="s">
        <v>249</v>
      </c>
      <c r="G2094" s="26" t="s">
        <v>298</v>
      </c>
      <c r="H2094" s="21" t="s">
        <v>18013</v>
      </c>
      <c r="I2094" s="26" t="s">
        <v>13718</v>
      </c>
      <c r="J2094" s="9" t="s">
        <v>111</v>
      </c>
      <c r="K2094" s="31" t="s">
        <v>113</v>
      </c>
      <c r="L2094" s="21" t="s">
        <v>18014</v>
      </c>
      <c r="M2094" s="21" t="s">
        <v>143</v>
      </c>
      <c r="N2094" s="9" t="s">
        <v>146</v>
      </c>
      <c r="O2094" s="21" t="s">
        <v>604</v>
      </c>
      <c r="P2094" s="21" t="s">
        <v>153</v>
      </c>
      <c r="Q2094" s="21" t="s">
        <v>18015</v>
      </c>
      <c r="R2094" s="21" t="s">
        <v>10214</v>
      </c>
      <c r="S2094" s="21" t="s">
        <v>8923</v>
      </c>
      <c r="T2094" s="20" t="s">
        <v>178</v>
      </c>
      <c r="U2094" s="21" t="s">
        <v>18016</v>
      </c>
      <c r="V2094" s="10" t="s">
        <v>5605</v>
      </c>
      <c r="W2094" s="2" t="s">
        <v>5641</v>
      </c>
      <c r="X2094" s="10" t="s">
        <v>566</v>
      </c>
      <c r="Y2094" s="21" t="s">
        <v>5641</v>
      </c>
      <c r="Z2094" s="11" t="s">
        <v>455</v>
      </c>
      <c r="AA2094" s="21" t="s">
        <v>143</v>
      </c>
      <c r="AB2094" s="11" t="s">
        <v>714</v>
      </c>
      <c r="AC2094" s="2" t="s">
        <v>449</v>
      </c>
      <c r="AD2094" s="2" t="s">
        <v>449</v>
      </c>
      <c r="AE2094" s="2" t="s">
        <v>449</v>
      </c>
      <c r="AF2094" s="2" t="s">
        <v>449</v>
      </c>
      <c r="AG2094" s="2" t="s">
        <v>18012</v>
      </c>
      <c r="AH2094" s="2" t="s">
        <v>249</v>
      </c>
      <c r="AI2094" s="2" t="s">
        <v>298</v>
      </c>
      <c r="AJ2094" s="2" t="s">
        <v>18017</v>
      </c>
      <c r="AK2094" s="56" t="s">
        <v>18018</v>
      </c>
      <c r="AL2094" s="54" t="s">
        <v>14163</v>
      </c>
      <c r="AM2094" s="58"/>
      <c r="AN2094" s="2" t="s">
        <v>18017</v>
      </c>
      <c r="AO2094" s="56" t="s">
        <v>18018</v>
      </c>
      <c r="AP2094" s="5" t="s">
        <v>7655</v>
      </c>
      <c r="AQ2094" s="5" t="s">
        <v>450</v>
      </c>
      <c r="AR2094" s="72" t="s">
        <v>451</v>
      </c>
      <c r="AS2094" s="37">
        <v>44757</v>
      </c>
      <c r="AT2094" s="8">
        <v>44742</v>
      </c>
      <c r="AU2094" s="73" t="s">
        <v>14164</v>
      </c>
    </row>
    <row r="2095" spans="1:47" x14ac:dyDescent="0.25">
      <c r="A2095" s="10" t="s">
        <v>1542</v>
      </c>
      <c r="B2095" s="8">
        <v>44652</v>
      </c>
      <c r="C2095" s="8">
        <v>44742</v>
      </c>
      <c r="D2095" s="21" t="s">
        <v>110</v>
      </c>
      <c r="E2095" s="26" t="s">
        <v>1543</v>
      </c>
      <c r="F2095" s="26" t="s">
        <v>1543</v>
      </c>
      <c r="G2095" s="26" t="s">
        <v>1543</v>
      </c>
      <c r="H2095" s="21" t="s">
        <v>18019</v>
      </c>
      <c r="I2095" s="26" t="s">
        <v>13718</v>
      </c>
      <c r="J2095" s="9" t="s">
        <v>111</v>
      </c>
      <c r="K2095" s="31" t="s">
        <v>113</v>
      </c>
      <c r="L2095" s="21" t="s">
        <v>18020</v>
      </c>
      <c r="M2095" s="21" t="s">
        <v>113</v>
      </c>
      <c r="N2095" s="9" t="s">
        <v>146</v>
      </c>
      <c r="O2095" s="21" t="s">
        <v>18021</v>
      </c>
      <c r="P2095" s="21" t="s">
        <v>164</v>
      </c>
      <c r="Q2095" s="21" t="s">
        <v>18022</v>
      </c>
      <c r="R2095" s="21" t="s">
        <v>448</v>
      </c>
      <c r="S2095" s="21" t="s">
        <v>8923</v>
      </c>
      <c r="T2095" s="20" t="s">
        <v>178</v>
      </c>
      <c r="U2095" s="21" t="s">
        <v>18023</v>
      </c>
      <c r="V2095" s="10" t="s">
        <v>17315</v>
      </c>
      <c r="W2095" s="2" t="s">
        <v>18024</v>
      </c>
      <c r="X2095" s="10" t="s">
        <v>826</v>
      </c>
      <c r="Y2095" s="21" t="s">
        <v>17004</v>
      </c>
      <c r="Z2095" s="11" t="s">
        <v>448</v>
      </c>
      <c r="AA2095" s="21" t="s">
        <v>113</v>
      </c>
      <c r="AB2095" s="11" t="s">
        <v>4565</v>
      </c>
      <c r="AC2095" s="2" t="s">
        <v>449</v>
      </c>
      <c r="AD2095" s="2" t="s">
        <v>449</v>
      </c>
      <c r="AE2095" s="2" t="s">
        <v>449</v>
      </c>
      <c r="AF2095" s="2" t="s">
        <v>449</v>
      </c>
      <c r="AG2095" s="2" t="s">
        <v>16551</v>
      </c>
      <c r="AH2095" s="2" t="s">
        <v>1018</v>
      </c>
      <c r="AI2095" s="2" t="s">
        <v>4559</v>
      </c>
      <c r="AJ2095" s="2" t="s">
        <v>18025</v>
      </c>
      <c r="AK2095" s="56" t="s">
        <v>18026</v>
      </c>
      <c r="AL2095" s="54" t="s">
        <v>457</v>
      </c>
      <c r="AM2095" s="56" t="s">
        <v>18027</v>
      </c>
      <c r="AN2095" s="2" t="s">
        <v>18025</v>
      </c>
      <c r="AO2095" s="56" t="s">
        <v>18026</v>
      </c>
      <c r="AP2095" s="5" t="s">
        <v>7655</v>
      </c>
      <c r="AQ2095" s="5" t="s">
        <v>450</v>
      </c>
      <c r="AR2095" s="72" t="s">
        <v>451</v>
      </c>
      <c r="AS2095" s="37">
        <v>44757</v>
      </c>
      <c r="AT2095" s="8">
        <v>44742</v>
      </c>
      <c r="AU2095" s="73" t="s">
        <v>13717</v>
      </c>
    </row>
    <row r="2096" spans="1:47" x14ac:dyDescent="0.25">
      <c r="A2096" s="10" t="s">
        <v>1542</v>
      </c>
      <c r="B2096" s="8">
        <v>44652</v>
      </c>
      <c r="C2096" s="8">
        <v>44742</v>
      </c>
      <c r="D2096" s="21" t="s">
        <v>110</v>
      </c>
      <c r="E2096" s="26" t="s">
        <v>1543</v>
      </c>
      <c r="F2096" s="26" t="s">
        <v>1543</v>
      </c>
      <c r="G2096" s="26" t="s">
        <v>1543</v>
      </c>
      <c r="H2096" s="21" t="s">
        <v>18028</v>
      </c>
      <c r="I2096" s="26" t="s">
        <v>13718</v>
      </c>
      <c r="J2096" s="9" t="s">
        <v>111</v>
      </c>
      <c r="K2096" s="31" t="s">
        <v>113</v>
      </c>
      <c r="L2096" s="21" t="s">
        <v>18029</v>
      </c>
      <c r="M2096" s="21" t="s">
        <v>142</v>
      </c>
      <c r="N2096" s="9" t="s">
        <v>146</v>
      </c>
      <c r="O2096" s="21" t="s">
        <v>517</v>
      </c>
      <c r="P2096" s="21" t="s">
        <v>153</v>
      </c>
      <c r="Q2096" s="21" t="s">
        <v>18030</v>
      </c>
      <c r="R2096" s="21" t="s">
        <v>9788</v>
      </c>
      <c r="S2096" s="21" t="s">
        <v>8923</v>
      </c>
      <c r="T2096" s="20" t="s">
        <v>178</v>
      </c>
      <c r="U2096" s="21" t="s">
        <v>485</v>
      </c>
      <c r="V2096" s="10" t="s">
        <v>5605</v>
      </c>
      <c r="W2096" s="2" t="s">
        <v>9790</v>
      </c>
      <c r="X2096" s="10" t="s">
        <v>507</v>
      </c>
      <c r="Y2096" s="21" t="s">
        <v>9790</v>
      </c>
      <c r="Z2096" s="11" t="s">
        <v>494</v>
      </c>
      <c r="AA2096" s="21" t="s">
        <v>142</v>
      </c>
      <c r="AB2096" s="11" t="s">
        <v>3067</v>
      </c>
      <c r="AC2096" s="2" t="s">
        <v>449</v>
      </c>
      <c r="AD2096" s="2" t="s">
        <v>449</v>
      </c>
      <c r="AE2096" s="2" t="s">
        <v>449</v>
      </c>
      <c r="AF2096" s="2" t="s">
        <v>449</v>
      </c>
      <c r="AG2096" s="2" t="s">
        <v>6041</v>
      </c>
      <c r="AH2096" s="2" t="s">
        <v>3068</v>
      </c>
      <c r="AI2096" s="2" t="s">
        <v>236</v>
      </c>
      <c r="AJ2096" s="2" t="s">
        <v>18031</v>
      </c>
      <c r="AK2096" s="56" t="s">
        <v>9792</v>
      </c>
      <c r="AL2096" s="54" t="s">
        <v>457</v>
      </c>
      <c r="AM2096" s="56" t="s">
        <v>9793</v>
      </c>
      <c r="AN2096" s="2" t="s">
        <v>18031</v>
      </c>
      <c r="AO2096" s="56" t="s">
        <v>9792</v>
      </c>
      <c r="AP2096" s="5" t="s">
        <v>7655</v>
      </c>
      <c r="AQ2096" s="5" t="s">
        <v>450</v>
      </c>
      <c r="AR2096" s="72" t="s">
        <v>451</v>
      </c>
      <c r="AS2096" s="37">
        <v>44757</v>
      </c>
      <c r="AT2096" s="8">
        <v>44742</v>
      </c>
      <c r="AU2096" s="73" t="s">
        <v>13717</v>
      </c>
    </row>
    <row r="2097" spans="1:47" x14ac:dyDescent="0.25">
      <c r="A2097" s="10" t="s">
        <v>1542</v>
      </c>
      <c r="B2097" s="8">
        <v>44652</v>
      </c>
      <c r="C2097" s="8">
        <v>44742</v>
      </c>
      <c r="D2097" s="21" t="s">
        <v>110</v>
      </c>
      <c r="E2097" s="26" t="s">
        <v>1543</v>
      </c>
      <c r="F2097" s="26" t="s">
        <v>1543</v>
      </c>
      <c r="G2097" s="26" t="s">
        <v>1543</v>
      </c>
      <c r="H2097" s="21" t="s">
        <v>18032</v>
      </c>
      <c r="I2097" s="26" t="s">
        <v>13718</v>
      </c>
      <c r="J2097" s="9" t="s">
        <v>111</v>
      </c>
      <c r="K2097" s="31" t="s">
        <v>113</v>
      </c>
      <c r="L2097" s="21" t="s">
        <v>18033</v>
      </c>
      <c r="M2097" s="21" t="s">
        <v>143</v>
      </c>
      <c r="N2097" s="9" t="s">
        <v>146</v>
      </c>
      <c r="O2097" s="21" t="s">
        <v>9182</v>
      </c>
      <c r="P2097" s="21" t="s">
        <v>153</v>
      </c>
      <c r="Q2097" s="21" t="s">
        <v>18034</v>
      </c>
      <c r="R2097" s="21" t="s">
        <v>648</v>
      </c>
      <c r="S2097" s="21" t="s">
        <v>8923</v>
      </c>
      <c r="T2097" s="20" t="s">
        <v>178</v>
      </c>
      <c r="U2097" s="21" t="s">
        <v>18035</v>
      </c>
      <c r="V2097" s="10" t="s">
        <v>5605</v>
      </c>
      <c r="W2097" s="2" t="s">
        <v>5641</v>
      </c>
      <c r="X2097" s="10" t="s">
        <v>566</v>
      </c>
      <c r="Y2097" s="21" t="s">
        <v>5641</v>
      </c>
      <c r="Z2097" s="11" t="s">
        <v>455</v>
      </c>
      <c r="AA2097" s="21" t="s">
        <v>143</v>
      </c>
      <c r="AB2097" s="11" t="s">
        <v>603</v>
      </c>
      <c r="AC2097" s="2" t="s">
        <v>449</v>
      </c>
      <c r="AD2097" s="2" t="s">
        <v>449</v>
      </c>
      <c r="AE2097" s="2" t="s">
        <v>449</v>
      </c>
      <c r="AF2097" s="2" t="s">
        <v>449</v>
      </c>
      <c r="AG2097" s="2" t="s">
        <v>18036</v>
      </c>
      <c r="AH2097" s="2" t="s">
        <v>18037</v>
      </c>
      <c r="AI2097" s="2" t="s">
        <v>361</v>
      </c>
      <c r="AJ2097" s="2" t="s">
        <v>18038</v>
      </c>
      <c r="AK2097" s="56" t="s">
        <v>18039</v>
      </c>
      <c r="AL2097" s="54" t="s">
        <v>457</v>
      </c>
      <c r="AM2097" s="58"/>
      <c r="AN2097" s="2" t="s">
        <v>18038</v>
      </c>
      <c r="AO2097" s="56" t="s">
        <v>18039</v>
      </c>
      <c r="AP2097" s="5" t="s">
        <v>7655</v>
      </c>
      <c r="AQ2097" s="5" t="s">
        <v>450</v>
      </c>
      <c r="AR2097" s="72" t="s">
        <v>451</v>
      </c>
      <c r="AS2097" s="37">
        <v>44757</v>
      </c>
      <c r="AT2097" s="8">
        <v>44742</v>
      </c>
      <c r="AU2097" s="73" t="s">
        <v>14164</v>
      </c>
    </row>
    <row r="2098" spans="1:47" x14ac:dyDescent="0.25">
      <c r="A2098" s="10" t="s">
        <v>1542</v>
      </c>
      <c r="B2098" s="8">
        <v>44652</v>
      </c>
      <c r="C2098" s="8">
        <v>44742</v>
      </c>
      <c r="D2098" s="21" t="s">
        <v>110</v>
      </c>
      <c r="E2098" s="26" t="s">
        <v>1543</v>
      </c>
      <c r="F2098" s="26" t="s">
        <v>1543</v>
      </c>
      <c r="G2098" s="26" t="s">
        <v>1543</v>
      </c>
      <c r="H2098" s="21" t="s">
        <v>18040</v>
      </c>
      <c r="I2098" s="26" t="s">
        <v>13718</v>
      </c>
      <c r="J2098" s="9" t="s">
        <v>111</v>
      </c>
      <c r="K2098" s="31" t="s">
        <v>113</v>
      </c>
      <c r="L2098" s="21" t="s">
        <v>18041</v>
      </c>
      <c r="M2098" s="21" t="s">
        <v>143</v>
      </c>
      <c r="N2098" s="9" t="s">
        <v>146</v>
      </c>
      <c r="O2098" s="21" t="s">
        <v>7168</v>
      </c>
      <c r="P2098" s="21" t="s">
        <v>153</v>
      </c>
      <c r="Q2098" s="21" t="s">
        <v>689</v>
      </c>
      <c r="R2098" s="21" t="s">
        <v>782</v>
      </c>
      <c r="S2098" s="21" t="s">
        <v>3693</v>
      </c>
      <c r="T2098" s="20" t="s">
        <v>178</v>
      </c>
      <c r="U2098" s="21" t="s">
        <v>341</v>
      </c>
      <c r="V2098" s="10" t="s">
        <v>5605</v>
      </c>
      <c r="W2098" s="2" t="s">
        <v>5684</v>
      </c>
      <c r="X2098" s="10" t="s">
        <v>510</v>
      </c>
      <c r="Y2098" s="21" t="s">
        <v>5684</v>
      </c>
      <c r="Z2098" s="11" t="s">
        <v>455</v>
      </c>
      <c r="AA2098" s="21" t="s">
        <v>143</v>
      </c>
      <c r="AB2098" s="11" t="s">
        <v>512</v>
      </c>
      <c r="AC2098" s="2" t="s">
        <v>449</v>
      </c>
      <c r="AD2098" s="2" t="s">
        <v>449</v>
      </c>
      <c r="AE2098" s="2" t="s">
        <v>449</v>
      </c>
      <c r="AF2098" s="2" t="s">
        <v>449</v>
      </c>
      <c r="AG2098" s="2" t="s">
        <v>18042</v>
      </c>
      <c r="AH2098" s="2" t="s">
        <v>4941</v>
      </c>
      <c r="AI2098" s="2" t="s">
        <v>5441</v>
      </c>
      <c r="AJ2098" s="2" t="s">
        <v>18043</v>
      </c>
      <c r="AK2098" s="56" t="s">
        <v>18044</v>
      </c>
      <c r="AL2098" s="54" t="s">
        <v>457</v>
      </c>
      <c r="AM2098" s="56" t="s">
        <v>18045</v>
      </c>
      <c r="AN2098" s="2" t="s">
        <v>18043</v>
      </c>
      <c r="AO2098" s="56" t="s">
        <v>18044</v>
      </c>
      <c r="AP2098" s="5" t="s">
        <v>7655</v>
      </c>
      <c r="AQ2098" s="5" t="s">
        <v>450</v>
      </c>
      <c r="AR2098" s="72" t="s">
        <v>451</v>
      </c>
      <c r="AS2098" s="37">
        <v>44757</v>
      </c>
      <c r="AT2098" s="8">
        <v>44742</v>
      </c>
      <c r="AU2098" s="73" t="s">
        <v>13717</v>
      </c>
    </row>
    <row r="2099" spans="1:47" x14ac:dyDescent="0.25">
      <c r="A2099" s="10" t="s">
        <v>1542</v>
      </c>
      <c r="B2099" s="8">
        <v>44652</v>
      </c>
      <c r="C2099" s="8">
        <v>44742</v>
      </c>
      <c r="D2099" s="21" t="s">
        <v>109</v>
      </c>
      <c r="E2099" s="26" t="s">
        <v>18046</v>
      </c>
      <c r="F2099" s="26" t="s">
        <v>250</v>
      </c>
      <c r="G2099" s="26" t="s">
        <v>356</v>
      </c>
      <c r="H2099" s="21" t="s">
        <v>18047</v>
      </c>
      <c r="I2099" s="26" t="s">
        <v>13718</v>
      </c>
      <c r="J2099" s="9" t="s">
        <v>111</v>
      </c>
      <c r="K2099" s="31" t="s">
        <v>113</v>
      </c>
      <c r="L2099" s="21" t="s">
        <v>18048</v>
      </c>
      <c r="M2099" s="21" t="s">
        <v>143</v>
      </c>
      <c r="N2099" s="9" t="s">
        <v>146</v>
      </c>
      <c r="O2099" s="21" t="s">
        <v>18049</v>
      </c>
      <c r="P2099" s="21" t="s">
        <v>153</v>
      </c>
      <c r="Q2099" s="21" t="s">
        <v>18050</v>
      </c>
      <c r="R2099" s="21" t="s">
        <v>599</v>
      </c>
      <c r="S2099" s="21" t="s">
        <v>584</v>
      </c>
      <c r="T2099" s="20" t="s">
        <v>178</v>
      </c>
      <c r="U2099" s="21" t="s">
        <v>1121</v>
      </c>
      <c r="V2099" s="10" t="s">
        <v>5605</v>
      </c>
      <c r="W2099" s="2" t="s">
        <v>5654</v>
      </c>
      <c r="X2099" s="10" t="s">
        <v>474</v>
      </c>
      <c r="Y2099" s="21" t="s">
        <v>5654</v>
      </c>
      <c r="Z2099" s="11" t="s">
        <v>455</v>
      </c>
      <c r="AA2099" s="21" t="s">
        <v>143</v>
      </c>
      <c r="AB2099" s="11" t="s">
        <v>1122</v>
      </c>
      <c r="AC2099" s="2" t="s">
        <v>449</v>
      </c>
      <c r="AD2099" s="2" t="s">
        <v>449</v>
      </c>
      <c r="AE2099" s="2" t="s">
        <v>449</v>
      </c>
      <c r="AF2099" s="2" t="s">
        <v>449</v>
      </c>
      <c r="AG2099" s="2" t="s">
        <v>18046</v>
      </c>
      <c r="AH2099" s="2" t="s">
        <v>250</v>
      </c>
      <c r="AI2099" s="2" t="s">
        <v>356</v>
      </c>
      <c r="AJ2099" s="2" t="s">
        <v>18051</v>
      </c>
      <c r="AK2099" s="56" t="s">
        <v>18052</v>
      </c>
      <c r="AL2099" s="54" t="s">
        <v>14163</v>
      </c>
      <c r="AM2099" s="58"/>
      <c r="AN2099" s="2" t="s">
        <v>18051</v>
      </c>
      <c r="AO2099" s="56" t="s">
        <v>18052</v>
      </c>
      <c r="AP2099" s="5" t="s">
        <v>7655</v>
      </c>
      <c r="AQ2099" s="5" t="s">
        <v>450</v>
      </c>
      <c r="AR2099" s="72" t="s">
        <v>451</v>
      </c>
      <c r="AS2099" s="37">
        <v>44757</v>
      </c>
      <c r="AT2099" s="8">
        <v>44742</v>
      </c>
      <c r="AU2099" s="73" t="s">
        <v>14164</v>
      </c>
    </row>
    <row r="2100" spans="1:47" x14ac:dyDescent="0.25">
      <c r="A2100" s="10" t="s">
        <v>1542</v>
      </c>
      <c r="B2100" s="8">
        <v>44652</v>
      </c>
      <c r="C2100" s="8">
        <v>44742</v>
      </c>
      <c r="D2100" s="21" t="s">
        <v>109</v>
      </c>
      <c r="E2100" s="26" t="s">
        <v>1258</v>
      </c>
      <c r="F2100" s="26" t="s">
        <v>315</v>
      </c>
      <c r="G2100" s="26" t="s">
        <v>280</v>
      </c>
      <c r="H2100" s="21" t="s">
        <v>18053</v>
      </c>
      <c r="I2100" s="26" t="s">
        <v>13718</v>
      </c>
      <c r="J2100" s="9" t="s">
        <v>111</v>
      </c>
      <c r="K2100" s="31" t="s">
        <v>113</v>
      </c>
      <c r="L2100" s="21" t="s">
        <v>18054</v>
      </c>
      <c r="M2100" s="21" t="s">
        <v>143</v>
      </c>
      <c r="N2100" s="9" t="s">
        <v>146</v>
      </c>
      <c r="O2100" s="21" t="s">
        <v>638</v>
      </c>
      <c r="P2100" s="21" t="s">
        <v>153</v>
      </c>
      <c r="Q2100" s="21" t="s">
        <v>18055</v>
      </c>
      <c r="R2100" s="21" t="s">
        <v>624</v>
      </c>
      <c r="S2100" s="21" t="s">
        <v>624</v>
      </c>
      <c r="T2100" s="20" t="s">
        <v>178</v>
      </c>
      <c r="U2100" s="21" t="s">
        <v>5627</v>
      </c>
      <c r="V2100" s="10" t="s">
        <v>5605</v>
      </c>
      <c r="W2100" s="2" t="s">
        <v>5606</v>
      </c>
      <c r="X2100" s="10" t="s">
        <v>524</v>
      </c>
      <c r="Y2100" s="21" t="s">
        <v>5606</v>
      </c>
      <c r="Z2100" s="11" t="s">
        <v>455</v>
      </c>
      <c r="AA2100" s="21" t="s">
        <v>143</v>
      </c>
      <c r="AB2100" s="11" t="s">
        <v>5628</v>
      </c>
      <c r="AC2100" s="2" t="s">
        <v>449</v>
      </c>
      <c r="AD2100" s="2" t="s">
        <v>449</v>
      </c>
      <c r="AE2100" s="2" t="s">
        <v>449</v>
      </c>
      <c r="AF2100" s="2" t="s">
        <v>449</v>
      </c>
      <c r="AG2100" s="2" t="s">
        <v>1258</v>
      </c>
      <c r="AH2100" s="2" t="s">
        <v>315</v>
      </c>
      <c r="AI2100" s="2" t="s">
        <v>280</v>
      </c>
      <c r="AJ2100" s="2" t="s">
        <v>18056</v>
      </c>
      <c r="AK2100" s="56" t="s">
        <v>18057</v>
      </c>
      <c r="AL2100" s="54" t="s">
        <v>14163</v>
      </c>
      <c r="AM2100" s="58"/>
      <c r="AN2100" s="2" t="s">
        <v>18056</v>
      </c>
      <c r="AO2100" s="56" t="s">
        <v>18057</v>
      </c>
      <c r="AP2100" s="5" t="s">
        <v>7655</v>
      </c>
      <c r="AQ2100" s="5" t="s">
        <v>450</v>
      </c>
      <c r="AR2100" s="72" t="s">
        <v>451</v>
      </c>
      <c r="AS2100" s="37">
        <v>44757</v>
      </c>
      <c r="AT2100" s="8">
        <v>44742</v>
      </c>
      <c r="AU2100" s="73" t="s">
        <v>14164</v>
      </c>
    </row>
    <row r="2101" spans="1:47" x14ac:dyDescent="0.25">
      <c r="A2101" s="10" t="s">
        <v>1542</v>
      </c>
      <c r="B2101" s="8">
        <v>44652</v>
      </c>
      <c r="C2101" s="8">
        <v>44742</v>
      </c>
      <c r="D2101" s="21" t="s">
        <v>110</v>
      </c>
      <c r="E2101" s="26" t="s">
        <v>1543</v>
      </c>
      <c r="F2101" s="26" t="s">
        <v>1543</v>
      </c>
      <c r="G2101" s="26" t="s">
        <v>1543</v>
      </c>
      <c r="H2101" s="21" t="s">
        <v>18058</v>
      </c>
      <c r="I2101" s="26" t="s">
        <v>13718</v>
      </c>
      <c r="J2101" s="9" t="s">
        <v>111</v>
      </c>
      <c r="K2101" s="31" t="s">
        <v>113</v>
      </c>
      <c r="L2101" s="21" t="s">
        <v>18059</v>
      </c>
      <c r="M2101" s="21" t="s">
        <v>143</v>
      </c>
      <c r="N2101" s="9" t="s">
        <v>146</v>
      </c>
      <c r="O2101" s="21" t="s">
        <v>868</v>
      </c>
      <c r="P2101" s="21" t="s">
        <v>153</v>
      </c>
      <c r="Q2101" s="21" t="s">
        <v>6127</v>
      </c>
      <c r="R2101" s="21" t="s">
        <v>1395</v>
      </c>
      <c r="S2101" s="21" t="s">
        <v>8923</v>
      </c>
      <c r="T2101" s="20" t="s">
        <v>178</v>
      </c>
      <c r="U2101" s="21" t="s">
        <v>1285</v>
      </c>
      <c r="V2101" s="10" t="s">
        <v>5605</v>
      </c>
      <c r="W2101" s="2" t="s">
        <v>5722</v>
      </c>
      <c r="X2101" s="10" t="s">
        <v>661</v>
      </c>
      <c r="Y2101" s="21" t="s">
        <v>5722</v>
      </c>
      <c r="Z2101" s="11" t="s">
        <v>455</v>
      </c>
      <c r="AA2101" s="21" t="s">
        <v>143</v>
      </c>
      <c r="AB2101" s="11" t="s">
        <v>1286</v>
      </c>
      <c r="AC2101" s="2" t="s">
        <v>449</v>
      </c>
      <c r="AD2101" s="2" t="s">
        <v>449</v>
      </c>
      <c r="AE2101" s="2" t="s">
        <v>449</v>
      </c>
      <c r="AF2101" s="2" t="s">
        <v>449</v>
      </c>
      <c r="AG2101" s="2" t="s">
        <v>18060</v>
      </c>
      <c r="AH2101" s="2" t="s">
        <v>224</v>
      </c>
      <c r="AI2101" s="2" t="s">
        <v>9440</v>
      </c>
      <c r="AJ2101" s="2" t="s">
        <v>18061</v>
      </c>
      <c r="AK2101" s="56" t="s">
        <v>18062</v>
      </c>
      <c r="AL2101" s="54" t="s">
        <v>457</v>
      </c>
      <c r="AM2101" s="56" t="s">
        <v>18063</v>
      </c>
      <c r="AN2101" s="2" t="s">
        <v>18061</v>
      </c>
      <c r="AO2101" s="56" t="s">
        <v>18062</v>
      </c>
      <c r="AP2101" s="5" t="s">
        <v>7655</v>
      </c>
      <c r="AQ2101" s="5" t="s">
        <v>450</v>
      </c>
      <c r="AR2101" s="72" t="s">
        <v>451</v>
      </c>
      <c r="AS2101" s="37">
        <v>44757</v>
      </c>
      <c r="AT2101" s="8">
        <v>44742</v>
      </c>
      <c r="AU2101" s="73" t="s">
        <v>13717</v>
      </c>
    </row>
    <row r="2102" spans="1:47" x14ac:dyDescent="0.25">
      <c r="A2102" s="10" t="s">
        <v>1542</v>
      </c>
      <c r="B2102" s="8">
        <v>44652</v>
      </c>
      <c r="C2102" s="8">
        <v>44742</v>
      </c>
      <c r="D2102" s="21" t="s">
        <v>110</v>
      </c>
      <c r="E2102" s="26" t="s">
        <v>1543</v>
      </c>
      <c r="F2102" s="26" t="s">
        <v>1543</v>
      </c>
      <c r="G2102" s="26" t="s">
        <v>1543</v>
      </c>
      <c r="H2102" s="21" t="s">
        <v>18064</v>
      </c>
      <c r="I2102" s="26" t="s">
        <v>13718</v>
      </c>
      <c r="J2102" s="9" t="s">
        <v>111</v>
      </c>
      <c r="K2102" s="31" t="s">
        <v>113</v>
      </c>
      <c r="L2102" s="21" t="s">
        <v>18065</v>
      </c>
      <c r="M2102" s="21" t="s">
        <v>140</v>
      </c>
      <c r="N2102" s="9" t="s">
        <v>146</v>
      </c>
      <c r="O2102" s="21" t="s">
        <v>458</v>
      </c>
      <c r="P2102" s="21" t="s">
        <v>153</v>
      </c>
      <c r="Q2102" s="21" t="s">
        <v>18066</v>
      </c>
      <c r="R2102" s="21" t="s">
        <v>11</v>
      </c>
      <c r="S2102" s="21" t="s">
        <v>504</v>
      </c>
      <c r="T2102" s="20" t="s">
        <v>178</v>
      </c>
      <c r="U2102" s="21" t="s">
        <v>18067</v>
      </c>
      <c r="V2102" s="10" t="s">
        <v>5605</v>
      </c>
      <c r="W2102" s="2" t="s">
        <v>6397</v>
      </c>
      <c r="X2102" s="10" t="s">
        <v>661</v>
      </c>
      <c r="Y2102" s="21" t="s">
        <v>6398</v>
      </c>
      <c r="Z2102" s="11" t="s">
        <v>564</v>
      </c>
      <c r="AA2102" s="21" t="s">
        <v>140</v>
      </c>
      <c r="AB2102" s="11" t="s">
        <v>18068</v>
      </c>
      <c r="AC2102" s="2" t="s">
        <v>449</v>
      </c>
      <c r="AD2102" s="2" t="s">
        <v>449</v>
      </c>
      <c r="AE2102" s="2" t="s">
        <v>449</v>
      </c>
      <c r="AF2102" s="2" t="s">
        <v>449</v>
      </c>
      <c r="AG2102" s="2" t="s">
        <v>14417</v>
      </c>
      <c r="AH2102" s="2" t="s">
        <v>11135</v>
      </c>
      <c r="AI2102" s="2" t="s">
        <v>18069</v>
      </c>
      <c r="AJ2102" s="2" t="s">
        <v>18070</v>
      </c>
      <c r="AK2102" s="56" t="s">
        <v>18071</v>
      </c>
      <c r="AL2102" s="54" t="s">
        <v>457</v>
      </c>
      <c r="AM2102" s="56" t="s">
        <v>18072</v>
      </c>
      <c r="AN2102" s="2" t="s">
        <v>18070</v>
      </c>
      <c r="AO2102" s="56" t="s">
        <v>18071</v>
      </c>
      <c r="AP2102" s="5" t="s">
        <v>7655</v>
      </c>
      <c r="AQ2102" s="5" t="s">
        <v>450</v>
      </c>
      <c r="AR2102" s="72" t="s">
        <v>451</v>
      </c>
      <c r="AS2102" s="37">
        <v>44757</v>
      </c>
      <c r="AT2102" s="8">
        <v>44742</v>
      </c>
      <c r="AU2102" s="73" t="s">
        <v>13717</v>
      </c>
    </row>
    <row r="2103" spans="1:47" x14ac:dyDescent="0.25">
      <c r="A2103" s="10" t="s">
        <v>1542</v>
      </c>
      <c r="B2103" s="8">
        <v>44652</v>
      </c>
      <c r="C2103" s="8">
        <v>44742</v>
      </c>
      <c r="D2103" s="21" t="s">
        <v>110</v>
      </c>
      <c r="E2103" s="26" t="s">
        <v>1543</v>
      </c>
      <c r="F2103" s="26" t="s">
        <v>1543</v>
      </c>
      <c r="G2103" s="26" t="s">
        <v>1543</v>
      </c>
      <c r="H2103" s="21" t="s">
        <v>18073</v>
      </c>
      <c r="I2103" s="26" t="s">
        <v>13718</v>
      </c>
      <c r="J2103" s="9" t="s">
        <v>111</v>
      </c>
      <c r="K2103" s="31" t="s">
        <v>113</v>
      </c>
      <c r="L2103" s="21" t="s">
        <v>18074</v>
      </c>
      <c r="M2103" s="21" t="s">
        <v>143</v>
      </c>
      <c r="N2103" s="9" t="s">
        <v>146</v>
      </c>
      <c r="O2103" s="21" t="s">
        <v>534</v>
      </c>
      <c r="P2103" s="21" t="s">
        <v>163</v>
      </c>
      <c r="Q2103" s="21" t="s">
        <v>18075</v>
      </c>
      <c r="R2103" s="21" t="s">
        <v>648</v>
      </c>
      <c r="S2103" s="21" t="s">
        <v>7</v>
      </c>
      <c r="T2103" s="20" t="s">
        <v>178</v>
      </c>
      <c r="U2103" s="21" t="s">
        <v>781</v>
      </c>
      <c r="V2103" s="10" t="s">
        <v>5605</v>
      </c>
      <c r="W2103" s="2" t="s">
        <v>5722</v>
      </c>
      <c r="X2103" s="10" t="s">
        <v>661</v>
      </c>
      <c r="Y2103" s="21" t="s">
        <v>5722</v>
      </c>
      <c r="Z2103" s="11" t="s">
        <v>455</v>
      </c>
      <c r="AA2103" s="21" t="s">
        <v>143</v>
      </c>
      <c r="AB2103" s="11" t="s">
        <v>735</v>
      </c>
      <c r="AC2103" s="2" t="s">
        <v>449</v>
      </c>
      <c r="AD2103" s="2" t="s">
        <v>449</v>
      </c>
      <c r="AE2103" s="2" t="s">
        <v>449</v>
      </c>
      <c r="AF2103" s="2" t="s">
        <v>449</v>
      </c>
      <c r="AG2103" s="2" t="s">
        <v>18076</v>
      </c>
      <c r="AH2103" s="2" t="s">
        <v>234</v>
      </c>
      <c r="AI2103" s="2" t="s">
        <v>4915</v>
      </c>
      <c r="AJ2103" s="2" t="s">
        <v>18077</v>
      </c>
      <c r="AK2103" s="56" t="s">
        <v>18078</v>
      </c>
      <c r="AL2103" s="54" t="s">
        <v>457</v>
      </c>
      <c r="AM2103" s="56" t="s">
        <v>18079</v>
      </c>
      <c r="AN2103" s="2" t="s">
        <v>18077</v>
      </c>
      <c r="AO2103" s="56" t="s">
        <v>18078</v>
      </c>
      <c r="AP2103" s="5" t="s">
        <v>7655</v>
      </c>
      <c r="AQ2103" s="5" t="s">
        <v>450</v>
      </c>
      <c r="AR2103" s="72" t="s">
        <v>451</v>
      </c>
      <c r="AS2103" s="37">
        <v>44757</v>
      </c>
      <c r="AT2103" s="8">
        <v>44742</v>
      </c>
      <c r="AU2103" s="73" t="s">
        <v>13717</v>
      </c>
    </row>
    <row r="2104" spans="1:47" x14ac:dyDescent="0.25">
      <c r="A2104" s="10" t="s">
        <v>1542</v>
      </c>
      <c r="B2104" s="8">
        <v>44652</v>
      </c>
      <c r="C2104" s="8">
        <v>44742</v>
      </c>
      <c r="D2104" s="21" t="s">
        <v>110</v>
      </c>
      <c r="E2104" s="26" t="s">
        <v>1543</v>
      </c>
      <c r="F2104" s="26" t="s">
        <v>1543</v>
      </c>
      <c r="G2104" s="26" t="s">
        <v>1543</v>
      </c>
      <c r="H2104" s="21" t="s">
        <v>18080</v>
      </c>
      <c r="I2104" s="26" t="s">
        <v>13718</v>
      </c>
      <c r="J2104" s="9" t="s">
        <v>111</v>
      </c>
      <c r="K2104" s="31" t="s">
        <v>113</v>
      </c>
      <c r="L2104" s="21" t="s">
        <v>18081</v>
      </c>
      <c r="M2104" s="21" t="s">
        <v>115</v>
      </c>
      <c r="N2104" s="9" t="s">
        <v>146</v>
      </c>
      <c r="O2104" s="21" t="s">
        <v>18082</v>
      </c>
      <c r="P2104" s="21" t="s">
        <v>153</v>
      </c>
      <c r="Q2104" s="21" t="s">
        <v>18083</v>
      </c>
      <c r="R2104" s="21" t="s">
        <v>18084</v>
      </c>
      <c r="S2104" s="21" t="s">
        <v>8923</v>
      </c>
      <c r="T2104" s="20" t="s">
        <v>178</v>
      </c>
      <c r="U2104" s="21" t="s">
        <v>18085</v>
      </c>
      <c r="V2104" s="10" t="s">
        <v>5605</v>
      </c>
      <c r="W2104" s="2" t="s">
        <v>5917</v>
      </c>
      <c r="X2104" s="10" t="s">
        <v>466</v>
      </c>
      <c r="Y2104" s="21" t="s">
        <v>115</v>
      </c>
      <c r="Z2104" s="11" t="s">
        <v>467</v>
      </c>
      <c r="AA2104" s="21" t="s">
        <v>115</v>
      </c>
      <c r="AB2104" s="11" t="s">
        <v>18086</v>
      </c>
      <c r="AC2104" s="2" t="s">
        <v>449</v>
      </c>
      <c r="AD2104" s="2" t="s">
        <v>449</v>
      </c>
      <c r="AE2104" s="2" t="s">
        <v>449</v>
      </c>
      <c r="AF2104" s="2" t="s">
        <v>449</v>
      </c>
      <c r="AG2104" s="2" t="s">
        <v>18087</v>
      </c>
      <c r="AH2104" s="2" t="s">
        <v>241</v>
      </c>
      <c r="AI2104" s="2" t="s">
        <v>384</v>
      </c>
      <c r="AJ2104" s="2" t="s">
        <v>18088</v>
      </c>
      <c r="AK2104" s="56" t="s">
        <v>18089</v>
      </c>
      <c r="AL2104" s="54" t="s">
        <v>457</v>
      </c>
      <c r="AM2104" s="56" t="s">
        <v>18090</v>
      </c>
      <c r="AN2104" s="2" t="s">
        <v>18088</v>
      </c>
      <c r="AO2104" s="56" t="s">
        <v>18089</v>
      </c>
      <c r="AP2104" s="5" t="s">
        <v>7655</v>
      </c>
      <c r="AQ2104" s="5" t="s">
        <v>450</v>
      </c>
      <c r="AR2104" s="72" t="s">
        <v>451</v>
      </c>
      <c r="AS2104" s="37">
        <v>44757</v>
      </c>
      <c r="AT2104" s="8">
        <v>44742</v>
      </c>
      <c r="AU2104" s="73" t="s">
        <v>13717</v>
      </c>
    </row>
    <row r="2105" spans="1:47" x14ac:dyDescent="0.25">
      <c r="A2105" s="10" t="s">
        <v>1542</v>
      </c>
      <c r="B2105" s="8">
        <v>44652</v>
      </c>
      <c r="C2105" s="8">
        <v>44742</v>
      </c>
      <c r="D2105" s="21" t="s">
        <v>110</v>
      </c>
      <c r="E2105" s="26" t="s">
        <v>1543</v>
      </c>
      <c r="F2105" s="26" t="s">
        <v>1543</v>
      </c>
      <c r="G2105" s="26" t="s">
        <v>1543</v>
      </c>
      <c r="H2105" s="21" t="s">
        <v>18091</v>
      </c>
      <c r="I2105" s="26" t="s">
        <v>13718</v>
      </c>
      <c r="J2105" s="9" t="s">
        <v>111</v>
      </c>
      <c r="K2105" s="31" t="s">
        <v>113</v>
      </c>
      <c r="L2105" s="21" t="s">
        <v>18092</v>
      </c>
      <c r="M2105" s="21" t="s">
        <v>143</v>
      </c>
      <c r="N2105" s="9" t="s">
        <v>146</v>
      </c>
      <c r="O2105" s="21" t="s">
        <v>1095</v>
      </c>
      <c r="P2105" s="21" t="s">
        <v>153</v>
      </c>
      <c r="Q2105" s="21" t="s">
        <v>18093</v>
      </c>
      <c r="R2105" s="21" t="s">
        <v>18094</v>
      </c>
      <c r="S2105" s="21" t="s">
        <v>11</v>
      </c>
      <c r="T2105" s="20" t="s">
        <v>178</v>
      </c>
      <c r="U2105" s="21" t="s">
        <v>12310</v>
      </c>
      <c r="V2105" s="10" t="s">
        <v>5605</v>
      </c>
      <c r="W2105" s="2" t="s">
        <v>5842</v>
      </c>
      <c r="X2105" s="10" t="s">
        <v>558</v>
      </c>
      <c r="Y2105" s="21" t="s">
        <v>5842</v>
      </c>
      <c r="Z2105" s="11" t="s">
        <v>455</v>
      </c>
      <c r="AA2105" s="21" t="s">
        <v>143</v>
      </c>
      <c r="AB2105" s="11" t="s">
        <v>18095</v>
      </c>
      <c r="AC2105" s="2" t="s">
        <v>449</v>
      </c>
      <c r="AD2105" s="2" t="s">
        <v>449</v>
      </c>
      <c r="AE2105" s="2" t="s">
        <v>449</v>
      </c>
      <c r="AF2105" s="2" t="s">
        <v>449</v>
      </c>
      <c r="AG2105" s="2" t="s">
        <v>18096</v>
      </c>
      <c r="AH2105" s="2" t="s">
        <v>18097</v>
      </c>
      <c r="AI2105" s="2" t="s">
        <v>238</v>
      </c>
      <c r="AJ2105" s="2" t="s">
        <v>18098</v>
      </c>
      <c r="AK2105" s="56" t="s">
        <v>18099</v>
      </c>
      <c r="AL2105" s="54" t="s">
        <v>457</v>
      </c>
      <c r="AM2105" s="56" t="s">
        <v>18100</v>
      </c>
      <c r="AN2105" s="2" t="s">
        <v>18098</v>
      </c>
      <c r="AO2105" s="56" t="s">
        <v>18099</v>
      </c>
      <c r="AP2105" s="5" t="s">
        <v>7655</v>
      </c>
      <c r="AQ2105" s="5" t="s">
        <v>450</v>
      </c>
      <c r="AR2105" s="72" t="s">
        <v>451</v>
      </c>
      <c r="AS2105" s="37">
        <v>44757</v>
      </c>
      <c r="AT2105" s="8">
        <v>44742</v>
      </c>
      <c r="AU2105" s="73" t="s">
        <v>13717</v>
      </c>
    </row>
    <row r="2106" spans="1:47" x14ac:dyDescent="0.25">
      <c r="A2106" s="10" t="s">
        <v>1542</v>
      </c>
      <c r="B2106" s="8">
        <v>44652</v>
      </c>
      <c r="C2106" s="8">
        <v>44742</v>
      </c>
      <c r="D2106" s="21" t="s">
        <v>110</v>
      </c>
      <c r="E2106" s="26" t="s">
        <v>1543</v>
      </c>
      <c r="F2106" s="26" t="s">
        <v>1543</v>
      </c>
      <c r="G2106" s="26" t="s">
        <v>1543</v>
      </c>
      <c r="H2106" s="21" t="s">
        <v>18101</v>
      </c>
      <c r="I2106" s="26" t="s">
        <v>13718</v>
      </c>
      <c r="J2106" s="9" t="s">
        <v>111</v>
      </c>
      <c r="K2106" s="31" t="s">
        <v>113</v>
      </c>
      <c r="L2106" s="21" t="s">
        <v>18102</v>
      </c>
      <c r="M2106" s="21" t="s">
        <v>143</v>
      </c>
      <c r="N2106" s="9" t="s">
        <v>146</v>
      </c>
      <c r="O2106" s="21" t="s">
        <v>442</v>
      </c>
      <c r="P2106" s="21" t="s">
        <v>153</v>
      </c>
      <c r="Q2106" s="21" t="s">
        <v>18103</v>
      </c>
      <c r="R2106" s="21" t="s">
        <v>481</v>
      </c>
      <c r="S2106" s="21" t="s">
        <v>8923</v>
      </c>
      <c r="T2106" s="20" t="s">
        <v>178</v>
      </c>
      <c r="U2106" s="21" t="s">
        <v>1314</v>
      </c>
      <c r="V2106" s="10" t="s">
        <v>5605</v>
      </c>
      <c r="W2106" s="2" t="s">
        <v>5617</v>
      </c>
      <c r="X2106" s="10" t="s">
        <v>532</v>
      </c>
      <c r="Y2106" s="21" t="s">
        <v>5617</v>
      </c>
      <c r="Z2106" s="11" t="s">
        <v>455</v>
      </c>
      <c r="AA2106" s="21" t="s">
        <v>143</v>
      </c>
      <c r="AB2106" s="11" t="s">
        <v>18104</v>
      </c>
      <c r="AC2106" s="2" t="s">
        <v>449</v>
      </c>
      <c r="AD2106" s="2" t="s">
        <v>449</v>
      </c>
      <c r="AE2106" s="2" t="s">
        <v>449</v>
      </c>
      <c r="AF2106" s="2" t="s">
        <v>449</v>
      </c>
      <c r="AG2106" s="2" t="s">
        <v>14997</v>
      </c>
      <c r="AH2106" s="2" t="s">
        <v>18105</v>
      </c>
      <c r="AI2106" s="2" t="s">
        <v>9910</v>
      </c>
      <c r="AJ2106" s="2" t="s">
        <v>18106</v>
      </c>
      <c r="AK2106" s="56" t="s">
        <v>18107</v>
      </c>
      <c r="AL2106" s="54" t="s">
        <v>457</v>
      </c>
      <c r="AM2106" s="58"/>
      <c r="AN2106" s="2" t="s">
        <v>18106</v>
      </c>
      <c r="AO2106" s="56" t="s">
        <v>18107</v>
      </c>
      <c r="AP2106" s="5" t="s">
        <v>7655</v>
      </c>
      <c r="AQ2106" s="5" t="s">
        <v>450</v>
      </c>
      <c r="AR2106" s="72" t="s">
        <v>451</v>
      </c>
      <c r="AS2106" s="37">
        <v>44757</v>
      </c>
      <c r="AT2106" s="8">
        <v>44742</v>
      </c>
      <c r="AU2106" s="73" t="s">
        <v>14164</v>
      </c>
    </row>
    <row r="2107" spans="1:47" x14ac:dyDescent="0.25">
      <c r="A2107" s="10" t="s">
        <v>1542</v>
      </c>
      <c r="B2107" s="8">
        <v>44652</v>
      </c>
      <c r="C2107" s="8">
        <v>44742</v>
      </c>
      <c r="D2107" s="21" t="s">
        <v>110</v>
      </c>
      <c r="E2107" s="26" t="s">
        <v>1543</v>
      </c>
      <c r="F2107" s="26" t="s">
        <v>1543</v>
      </c>
      <c r="G2107" s="26" t="s">
        <v>1543</v>
      </c>
      <c r="H2107" s="21" t="s">
        <v>18108</v>
      </c>
      <c r="I2107" s="26" t="s">
        <v>13718</v>
      </c>
      <c r="J2107" s="9" t="s">
        <v>111</v>
      </c>
      <c r="K2107" s="31" t="s">
        <v>113</v>
      </c>
      <c r="L2107" s="21" t="s">
        <v>18109</v>
      </c>
      <c r="M2107" s="21" t="s">
        <v>143</v>
      </c>
      <c r="N2107" s="9" t="s">
        <v>146</v>
      </c>
      <c r="O2107" s="21" t="s">
        <v>695</v>
      </c>
      <c r="P2107" s="21" t="s">
        <v>161</v>
      </c>
      <c r="Q2107" s="21" t="s">
        <v>18110</v>
      </c>
      <c r="R2107" s="21" t="s">
        <v>729</v>
      </c>
      <c r="S2107" s="21" t="s">
        <v>14586</v>
      </c>
      <c r="T2107" s="20" t="s">
        <v>178</v>
      </c>
      <c r="U2107" s="21" t="s">
        <v>730</v>
      </c>
      <c r="V2107" s="10" t="s">
        <v>5605</v>
      </c>
      <c r="W2107" s="2" t="s">
        <v>5641</v>
      </c>
      <c r="X2107" s="10" t="s">
        <v>566</v>
      </c>
      <c r="Y2107" s="21" t="s">
        <v>5641</v>
      </c>
      <c r="Z2107" s="11" t="s">
        <v>455</v>
      </c>
      <c r="AA2107" s="21" t="s">
        <v>143</v>
      </c>
      <c r="AB2107" s="11" t="s">
        <v>731</v>
      </c>
      <c r="AC2107" s="2" t="s">
        <v>449</v>
      </c>
      <c r="AD2107" s="2" t="s">
        <v>449</v>
      </c>
      <c r="AE2107" s="2" t="s">
        <v>449</v>
      </c>
      <c r="AF2107" s="2" t="s">
        <v>449</v>
      </c>
      <c r="AG2107" s="2" t="s">
        <v>11205</v>
      </c>
      <c r="AH2107" s="2" t="s">
        <v>18111</v>
      </c>
      <c r="AI2107" s="2" t="s">
        <v>344</v>
      </c>
      <c r="AJ2107" s="2" t="s">
        <v>18112</v>
      </c>
      <c r="AK2107" s="56" t="s">
        <v>18113</v>
      </c>
      <c r="AL2107" s="54" t="s">
        <v>457</v>
      </c>
      <c r="AM2107" s="56" t="s">
        <v>18114</v>
      </c>
      <c r="AN2107" s="2" t="s">
        <v>18112</v>
      </c>
      <c r="AO2107" s="56" t="s">
        <v>18113</v>
      </c>
      <c r="AP2107" s="5" t="s">
        <v>7655</v>
      </c>
      <c r="AQ2107" s="5" t="s">
        <v>450</v>
      </c>
      <c r="AR2107" s="72" t="s">
        <v>451</v>
      </c>
      <c r="AS2107" s="37">
        <v>44757</v>
      </c>
      <c r="AT2107" s="8">
        <v>44742</v>
      </c>
      <c r="AU2107" s="73" t="s">
        <v>13717</v>
      </c>
    </row>
    <row r="2108" spans="1:47" x14ac:dyDescent="0.25">
      <c r="A2108" s="10" t="s">
        <v>1542</v>
      </c>
      <c r="B2108" s="8">
        <v>44652</v>
      </c>
      <c r="C2108" s="8">
        <v>44742</v>
      </c>
      <c r="D2108" s="21" t="s">
        <v>110</v>
      </c>
      <c r="E2108" s="26" t="s">
        <v>1543</v>
      </c>
      <c r="F2108" s="26" t="s">
        <v>1543</v>
      </c>
      <c r="G2108" s="26" t="s">
        <v>1543</v>
      </c>
      <c r="H2108" s="21" t="s">
        <v>18115</v>
      </c>
      <c r="I2108" s="26" t="s">
        <v>13718</v>
      </c>
      <c r="J2108" s="9" t="s">
        <v>111</v>
      </c>
      <c r="K2108" s="31" t="s">
        <v>113</v>
      </c>
      <c r="L2108" s="21" t="s">
        <v>18116</v>
      </c>
      <c r="M2108" s="21" t="s">
        <v>143</v>
      </c>
      <c r="N2108" s="9" t="s">
        <v>146</v>
      </c>
      <c r="O2108" s="21" t="s">
        <v>18117</v>
      </c>
      <c r="P2108" s="21" t="s">
        <v>153</v>
      </c>
      <c r="Q2108" s="21" t="s">
        <v>2657</v>
      </c>
      <c r="R2108" s="21" t="s">
        <v>481</v>
      </c>
      <c r="S2108" s="21" t="s">
        <v>18118</v>
      </c>
      <c r="T2108" s="20" t="s">
        <v>178</v>
      </c>
      <c r="U2108" s="21" t="s">
        <v>18119</v>
      </c>
      <c r="V2108" s="10" t="s">
        <v>5605</v>
      </c>
      <c r="W2108" s="2" t="s">
        <v>5842</v>
      </c>
      <c r="X2108" s="10" t="s">
        <v>558</v>
      </c>
      <c r="Y2108" s="21" t="s">
        <v>5842</v>
      </c>
      <c r="Z2108" s="11" t="s">
        <v>455</v>
      </c>
      <c r="AA2108" s="21" t="s">
        <v>143</v>
      </c>
      <c r="AB2108" s="11" t="s">
        <v>8958</v>
      </c>
      <c r="AC2108" s="2" t="s">
        <v>449</v>
      </c>
      <c r="AD2108" s="2" t="s">
        <v>449</v>
      </c>
      <c r="AE2108" s="2" t="s">
        <v>449</v>
      </c>
      <c r="AF2108" s="2" t="s">
        <v>449</v>
      </c>
      <c r="AG2108" s="2" t="s">
        <v>745</v>
      </c>
      <c r="AH2108" s="2" t="s">
        <v>18120</v>
      </c>
      <c r="AI2108" s="2" t="s">
        <v>943</v>
      </c>
      <c r="AJ2108" s="2" t="s">
        <v>18121</v>
      </c>
      <c r="AK2108" s="56" t="s">
        <v>18122</v>
      </c>
      <c r="AL2108" s="54" t="s">
        <v>457</v>
      </c>
      <c r="AM2108" s="56" t="s">
        <v>18123</v>
      </c>
      <c r="AN2108" s="2" t="s">
        <v>18121</v>
      </c>
      <c r="AO2108" s="56" t="s">
        <v>18122</v>
      </c>
      <c r="AP2108" s="5" t="s">
        <v>7655</v>
      </c>
      <c r="AQ2108" s="5" t="s">
        <v>450</v>
      </c>
      <c r="AR2108" s="72" t="s">
        <v>451</v>
      </c>
      <c r="AS2108" s="37">
        <v>44757</v>
      </c>
      <c r="AT2108" s="8">
        <v>44742</v>
      </c>
      <c r="AU2108" s="73" t="s">
        <v>13717</v>
      </c>
    </row>
    <row r="2109" spans="1:47" x14ac:dyDescent="0.25">
      <c r="A2109" s="10" t="s">
        <v>1542</v>
      </c>
      <c r="B2109" s="8">
        <v>44652</v>
      </c>
      <c r="C2109" s="8">
        <v>44742</v>
      </c>
      <c r="D2109" s="21" t="s">
        <v>109</v>
      </c>
      <c r="E2109" s="26" t="s">
        <v>352</v>
      </c>
      <c r="F2109" s="26" t="s">
        <v>289</v>
      </c>
      <c r="G2109" s="26" t="s">
        <v>401</v>
      </c>
      <c r="H2109" s="21" t="s">
        <v>18124</v>
      </c>
      <c r="I2109" s="26" t="s">
        <v>13718</v>
      </c>
      <c r="J2109" s="9" t="s">
        <v>111</v>
      </c>
      <c r="K2109" s="31" t="s">
        <v>113</v>
      </c>
      <c r="L2109" s="21" t="s">
        <v>18125</v>
      </c>
      <c r="M2109" s="21" t="s">
        <v>113</v>
      </c>
      <c r="N2109" s="9" t="s">
        <v>146</v>
      </c>
      <c r="O2109" s="21" t="s">
        <v>534</v>
      </c>
      <c r="P2109" s="21" t="s">
        <v>153</v>
      </c>
      <c r="Q2109" s="21" t="s">
        <v>680</v>
      </c>
      <c r="R2109" s="21" t="s">
        <v>645</v>
      </c>
      <c r="S2109" s="21" t="s">
        <v>7</v>
      </c>
      <c r="T2109" s="20" t="s">
        <v>178</v>
      </c>
      <c r="U2109" s="21" t="s">
        <v>11029</v>
      </c>
      <c r="V2109" s="10" t="s">
        <v>5605</v>
      </c>
      <c r="W2109" s="2" t="s">
        <v>6080</v>
      </c>
      <c r="X2109" s="10" t="s">
        <v>446</v>
      </c>
      <c r="Y2109" s="21" t="s">
        <v>6081</v>
      </c>
      <c r="Z2109" s="11" t="s">
        <v>448</v>
      </c>
      <c r="AA2109" s="21" t="s">
        <v>113</v>
      </c>
      <c r="AB2109" s="11" t="s">
        <v>11030</v>
      </c>
      <c r="AC2109" s="2" t="s">
        <v>449</v>
      </c>
      <c r="AD2109" s="2" t="s">
        <v>449</v>
      </c>
      <c r="AE2109" s="2" t="s">
        <v>449</v>
      </c>
      <c r="AF2109" s="2" t="s">
        <v>449</v>
      </c>
      <c r="AG2109" s="2" t="s">
        <v>352</v>
      </c>
      <c r="AH2109" s="2" t="s">
        <v>289</v>
      </c>
      <c r="AI2109" s="2" t="s">
        <v>401</v>
      </c>
      <c r="AJ2109" s="2" t="s">
        <v>18126</v>
      </c>
      <c r="AK2109" s="56" t="s">
        <v>18127</v>
      </c>
      <c r="AL2109" s="54" t="s">
        <v>14163</v>
      </c>
      <c r="AM2109" s="58"/>
      <c r="AN2109" s="2" t="s">
        <v>18126</v>
      </c>
      <c r="AO2109" s="56" t="s">
        <v>18127</v>
      </c>
      <c r="AP2109" s="5" t="s">
        <v>7655</v>
      </c>
      <c r="AQ2109" s="5" t="s">
        <v>450</v>
      </c>
      <c r="AR2109" s="72" t="s">
        <v>451</v>
      </c>
      <c r="AS2109" s="37">
        <v>44757</v>
      </c>
      <c r="AT2109" s="8">
        <v>44742</v>
      </c>
      <c r="AU2109" s="73" t="s">
        <v>14164</v>
      </c>
    </row>
    <row r="2110" spans="1:47" x14ac:dyDescent="0.25">
      <c r="A2110" s="10" t="s">
        <v>1542</v>
      </c>
      <c r="B2110" s="8">
        <v>44652</v>
      </c>
      <c r="C2110" s="8">
        <v>44742</v>
      </c>
      <c r="D2110" s="21" t="s">
        <v>110</v>
      </c>
      <c r="E2110" s="26" t="s">
        <v>1543</v>
      </c>
      <c r="F2110" s="26" t="s">
        <v>1543</v>
      </c>
      <c r="G2110" s="26" t="s">
        <v>1543</v>
      </c>
      <c r="H2110" s="21" t="s">
        <v>18128</v>
      </c>
      <c r="I2110" s="26" t="s">
        <v>13718</v>
      </c>
      <c r="J2110" s="9" t="s">
        <v>111</v>
      </c>
      <c r="K2110" s="31" t="s">
        <v>113</v>
      </c>
      <c r="L2110" s="21" t="s">
        <v>18129</v>
      </c>
      <c r="M2110" s="21" t="s">
        <v>143</v>
      </c>
      <c r="N2110" s="9" t="s">
        <v>146</v>
      </c>
      <c r="O2110" s="21" t="s">
        <v>1135</v>
      </c>
      <c r="P2110" s="21" t="s">
        <v>153</v>
      </c>
      <c r="Q2110" s="21" t="s">
        <v>18130</v>
      </c>
      <c r="R2110" s="21" t="s">
        <v>972</v>
      </c>
      <c r="S2110" s="21" t="s">
        <v>18131</v>
      </c>
      <c r="T2110" s="20" t="s">
        <v>178</v>
      </c>
      <c r="U2110" s="21" t="s">
        <v>1181</v>
      </c>
      <c r="V2110" s="10" t="s">
        <v>5605</v>
      </c>
      <c r="W2110" s="2" t="s">
        <v>5836</v>
      </c>
      <c r="X2110" s="10" t="s">
        <v>461</v>
      </c>
      <c r="Y2110" s="21" t="s">
        <v>5836</v>
      </c>
      <c r="Z2110" s="11" t="s">
        <v>455</v>
      </c>
      <c r="AA2110" s="21" t="s">
        <v>143</v>
      </c>
      <c r="AB2110" s="11" t="s">
        <v>593</v>
      </c>
      <c r="AC2110" s="2" t="s">
        <v>449</v>
      </c>
      <c r="AD2110" s="2" t="s">
        <v>449</v>
      </c>
      <c r="AE2110" s="2" t="s">
        <v>449</v>
      </c>
      <c r="AF2110" s="2" t="s">
        <v>449</v>
      </c>
      <c r="AG2110" s="2" t="s">
        <v>18132</v>
      </c>
      <c r="AH2110" s="2" t="s">
        <v>214</v>
      </c>
      <c r="AI2110" s="2" t="s">
        <v>221</v>
      </c>
      <c r="AJ2110" s="2" t="s">
        <v>18133</v>
      </c>
      <c r="AK2110" s="56" t="s">
        <v>18134</v>
      </c>
      <c r="AL2110" s="54" t="s">
        <v>457</v>
      </c>
      <c r="AM2110" s="58"/>
      <c r="AN2110" s="2" t="s">
        <v>18133</v>
      </c>
      <c r="AO2110" s="56" t="s">
        <v>18134</v>
      </c>
      <c r="AP2110" s="5" t="s">
        <v>7655</v>
      </c>
      <c r="AQ2110" s="5" t="s">
        <v>450</v>
      </c>
      <c r="AR2110" s="72" t="s">
        <v>451</v>
      </c>
      <c r="AS2110" s="37">
        <v>44757</v>
      </c>
      <c r="AT2110" s="8">
        <v>44742</v>
      </c>
      <c r="AU2110" s="73" t="s">
        <v>14164</v>
      </c>
    </row>
    <row r="2111" spans="1:47" x14ac:dyDescent="0.25">
      <c r="A2111" s="10" t="s">
        <v>1542</v>
      </c>
      <c r="B2111" s="8">
        <v>44652</v>
      </c>
      <c r="C2111" s="8">
        <v>44742</v>
      </c>
      <c r="D2111" s="21" t="s">
        <v>110</v>
      </c>
      <c r="E2111" s="26" t="s">
        <v>1543</v>
      </c>
      <c r="F2111" s="26" t="s">
        <v>1543</v>
      </c>
      <c r="G2111" s="26" t="s">
        <v>1543</v>
      </c>
      <c r="H2111" s="21" t="s">
        <v>18135</v>
      </c>
      <c r="I2111" s="26" t="s">
        <v>13718</v>
      </c>
      <c r="J2111" s="9" t="s">
        <v>111</v>
      </c>
      <c r="K2111" s="31" t="s">
        <v>113</v>
      </c>
      <c r="L2111" s="21" t="s">
        <v>18136</v>
      </c>
      <c r="M2111" s="21" t="s">
        <v>113</v>
      </c>
      <c r="N2111" s="9" t="s">
        <v>146</v>
      </c>
      <c r="O2111" s="21" t="s">
        <v>18137</v>
      </c>
      <c r="P2111" s="21" t="s">
        <v>153</v>
      </c>
      <c r="Q2111" s="21" t="s">
        <v>18138</v>
      </c>
      <c r="R2111" s="21" t="s">
        <v>481</v>
      </c>
      <c r="S2111" s="21" t="s">
        <v>8923</v>
      </c>
      <c r="T2111" s="20" t="s">
        <v>178</v>
      </c>
      <c r="U2111" s="21" t="s">
        <v>18139</v>
      </c>
      <c r="V2111" s="10" t="s">
        <v>5605</v>
      </c>
      <c r="W2111" s="2" t="s">
        <v>5697</v>
      </c>
      <c r="X2111" s="10" t="s">
        <v>611</v>
      </c>
      <c r="Y2111" s="21" t="s">
        <v>5697</v>
      </c>
      <c r="Z2111" s="11" t="s">
        <v>448</v>
      </c>
      <c r="AA2111" s="21" t="s">
        <v>113</v>
      </c>
      <c r="AB2111" s="11" t="s">
        <v>6741</v>
      </c>
      <c r="AC2111" s="2" t="s">
        <v>449</v>
      </c>
      <c r="AD2111" s="2" t="s">
        <v>449</v>
      </c>
      <c r="AE2111" s="2" t="s">
        <v>449</v>
      </c>
      <c r="AF2111" s="2" t="s">
        <v>449</v>
      </c>
      <c r="AG2111" s="2" t="s">
        <v>18140</v>
      </c>
      <c r="AH2111" s="2" t="s">
        <v>5269</v>
      </c>
      <c r="AI2111" s="2" t="s">
        <v>18141</v>
      </c>
      <c r="AJ2111" s="2" t="s">
        <v>18142</v>
      </c>
      <c r="AK2111" s="56" t="s">
        <v>18143</v>
      </c>
      <c r="AL2111" s="54" t="s">
        <v>457</v>
      </c>
      <c r="AM2111" s="56" t="s">
        <v>18144</v>
      </c>
      <c r="AN2111" s="2" t="s">
        <v>18142</v>
      </c>
      <c r="AO2111" s="56" t="s">
        <v>18143</v>
      </c>
      <c r="AP2111" s="5" t="s">
        <v>7655</v>
      </c>
      <c r="AQ2111" s="5" t="s">
        <v>450</v>
      </c>
      <c r="AR2111" s="72" t="s">
        <v>451</v>
      </c>
      <c r="AS2111" s="37">
        <v>44757</v>
      </c>
      <c r="AT2111" s="8">
        <v>44742</v>
      </c>
      <c r="AU2111" s="73" t="s">
        <v>13717</v>
      </c>
    </row>
    <row r="2112" spans="1:47" x14ac:dyDescent="0.25">
      <c r="A2112" s="10" t="s">
        <v>1542</v>
      </c>
      <c r="B2112" s="8">
        <v>44652</v>
      </c>
      <c r="C2112" s="8">
        <v>44742</v>
      </c>
      <c r="D2112" s="21" t="s">
        <v>110</v>
      </c>
      <c r="E2112" s="26" t="s">
        <v>1543</v>
      </c>
      <c r="F2112" s="26" t="s">
        <v>1543</v>
      </c>
      <c r="G2112" s="26" t="s">
        <v>1543</v>
      </c>
      <c r="H2112" s="21" t="s">
        <v>18145</v>
      </c>
      <c r="I2112" s="26" t="s">
        <v>13718</v>
      </c>
      <c r="J2112" s="9" t="s">
        <v>111</v>
      </c>
      <c r="K2112" s="31" t="s">
        <v>113</v>
      </c>
      <c r="L2112" s="21" t="s">
        <v>18146</v>
      </c>
      <c r="M2112" s="21" t="s">
        <v>113</v>
      </c>
      <c r="N2112" s="9" t="s">
        <v>146</v>
      </c>
      <c r="O2112" s="21" t="s">
        <v>534</v>
      </c>
      <c r="P2112" s="21" t="s">
        <v>153</v>
      </c>
      <c r="Q2112" s="21" t="s">
        <v>18147</v>
      </c>
      <c r="R2112" s="21" t="s">
        <v>18148</v>
      </c>
      <c r="S2112" s="21" t="s">
        <v>8923</v>
      </c>
      <c r="T2112" s="20" t="s">
        <v>178</v>
      </c>
      <c r="U2112" s="21" t="s">
        <v>18149</v>
      </c>
      <c r="V2112" s="10" t="s">
        <v>5605</v>
      </c>
      <c r="W2112" s="2" t="s">
        <v>7278</v>
      </c>
      <c r="X2112" s="10" t="s">
        <v>7279</v>
      </c>
      <c r="Y2112" s="21" t="s">
        <v>7280</v>
      </c>
      <c r="Z2112" s="11" t="s">
        <v>448</v>
      </c>
      <c r="AA2112" s="21" t="s">
        <v>113</v>
      </c>
      <c r="AB2112" s="11" t="s">
        <v>7281</v>
      </c>
      <c r="AC2112" s="2" t="s">
        <v>449</v>
      </c>
      <c r="AD2112" s="2" t="s">
        <v>449</v>
      </c>
      <c r="AE2112" s="2" t="s">
        <v>449</v>
      </c>
      <c r="AF2112" s="2" t="s">
        <v>449</v>
      </c>
      <c r="AG2112" s="2" t="s">
        <v>18150</v>
      </c>
      <c r="AH2112" s="2" t="s">
        <v>924</v>
      </c>
      <c r="AI2112" s="2" t="s">
        <v>6426</v>
      </c>
      <c r="AJ2112" s="2" t="s">
        <v>18151</v>
      </c>
      <c r="AK2112" s="56" t="s">
        <v>18152</v>
      </c>
      <c r="AL2112" s="54" t="s">
        <v>457</v>
      </c>
      <c r="AM2112" s="58"/>
      <c r="AN2112" s="2" t="s">
        <v>18151</v>
      </c>
      <c r="AO2112" s="56" t="s">
        <v>18152</v>
      </c>
      <c r="AP2112" s="5" t="s">
        <v>7655</v>
      </c>
      <c r="AQ2112" s="5" t="s">
        <v>450</v>
      </c>
      <c r="AR2112" s="72" t="s">
        <v>451</v>
      </c>
      <c r="AS2112" s="37">
        <v>44757</v>
      </c>
      <c r="AT2112" s="8">
        <v>44742</v>
      </c>
      <c r="AU2112" s="73" t="s">
        <v>14164</v>
      </c>
    </row>
    <row r="2113" spans="1:47" x14ac:dyDescent="0.25">
      <c r="A2113" s="10" t="s">
        <v>1542</v>
      </c>
      <c r="B2113" s="8">
        <v>44652</v>
      </c>
      <c r="C2113" s="8">
        <v>44742</v>
      </c>
      <c r="D2113" s="21" t="s">
        <v>110</v>
      </c>
      <c r="E2113" s="26" t="s">
        <v>1543</v>
      </c>
      <c r="F2113" s="26" t="s">
        <v>1543</v>
      </c>
      <c r="G2113" s="26" t="s">
        <v>1543</v>
      </c>
      <c r="H2113" s="21" t="s">
        <v>18153</v>
      </c>
      <c r="I2113" s="26" t="s">
        <v>13718</v>
      </c>
      <c r="J2113" s="9" t="s">
        <v>111</v>
      </c>
      <c r="K2113" s="31" t="s">
        <v>113</v>
      </c>
      <c r="L2113" s="21" t="s">
        <v>18154</v>
      </c>
      <c r="M2113" s="21" t="s">
        <v>113</v>
      </c>
      <c r="N2113" s="9" t="s">
        <v>146</v>
      </c>
      <c r="O2113" s="21" t="s">
        <v>14570</v>
      </c>
      <c r="P2113" s="21" t="s">
        <v>172</v>
      </c>
      <c r="Q2113" s="21" t="s">
        <v>18155</v>
      </c>
      <c r="R2113" s="21" t="s">
        <v>18156</v>
      </c>
      <c r="S2113" s="21" t="s">
        <v>642</v>
      </c>
      <c r="T2113" s="20" t="s">
        <v>178</v>
      </c>
      <c r="U2113" s="21" t="s">
        <v>18157</v>
      </c>
      <c r="V2113" s="10" t="s">
        <v>5605</v>
      </c>
      <c r="W2113" s="2" t="s">
        <v>5936</v>
      </c>
      <c r="X2113" s="10" t="s">
        <v>555</v>
      </c>
      <c r="Y2113" s="21" t="s">
        <v>5937</v>
      </c>
      <c r="Z2113" s="11" t="s">
        <v>448</v>
      </c>
      <c r="AA2113" s="21" t="s">
        <v>113</v>
      </c>
      <c r="AB2113" s="11" t="s">
        <v>18158</v>
      </c>
      <c r="AC2113" s="2" t="s">
        <v>449</v>
      </c>
      <c r="AD2113" s="2" t="s">
        <v>449</v>
      </c>
      <c r="AE2113" s="2" t="s">
        <v>449</v>
      </c>
      <c r="AF2113" s="2" t="s">
        <v>449</v>
      </c>
      <c r="AG2113" s="2" t="s">
        <v>6736</v>
      </c>
      <c r="AH2113" s="2" t="s">
        <v>280</v>
      </c>
      <c r="AI2113" s="2" t="s">
        <v>287</v>
      </c>
      <c r="AJ2113" s="2" t="s">
        <v>18159</v>
      </c>
      <c r="AK2113" s="56" t="s">
        <v>18160</v>
      </c>
      <c r="AL2113" s="54" t="s">
        <v>457</v>
      </c>
      <c r="AM2113" s="58"/>
      <c r="AN2113" s="2" t="s">
        <v>18159</v>
      </c>
      <c r="AO2113" s="56" t="s">
        <v>18160</v>
      </c>
      <c r="AP2113" s="5" t="s">
        <v>7655</v>
      </c>
      <c r="AQ2113" s="5" t="s">
        <v>450</v>
      </c>
      <c r="AR2113" s="72" t="s">
        <v>451</v>
      </c>
      <c r="AS2113" s="37">
        <v>44757</v>
      </c>
      <c r="AT2113" s="8">
        <v>44742</v>
      </c>
      <c r="AU2113" s="73" t="s">
        <v>14164</v>
      </c>
    </row>
    <row r="2114" spans="1:47" x14ac:dyDescent="0.25">
      <c r="A2114" s="10" t="s">
        <v>1542</v>
      </c>
      <c r="B2114" s="8">
        <v>44652</v>
      </c>
      <c r="C2114" s="8">
        <v>44742</v>
      </c>
      <c r="D2114" s="21" t="s">
        <v>109</v>
      </c>
      <c r="E2114" s="26" t="s">
        <v>18161</v>
      </c>
      <c r="F2114" s="26" t="s">
        <v>10161</v>
      </c>
      <c r="G2114" s="26" t="s">
        <v>18162</v>
      </c>
      <c r="H2114" s="21" t="s">
        <v>18163</v>
      </c>
      <c r="I2114" s="26" t="s">
        <v>13718</v>
      </c>
      <c r="J2114" s="9" t="s">
        <v>111</v>
      </c>
      <c r="K2114" s="31" t="s">
        <v>113</v>
      </c>
      <c r="L2114" s="21" t="s">
        <v>18164</v>
      </c>
      <c r="M2114" s="21" t="s">
        <v>113</v>
      </c>
      <c r="N2114" s="9" t="s">
        <v>146</v>
      </c>
      <c r="O2114" s="21" t="s">
        <v>517</v>
      </c>
      <c r="P2114" s="21" t="s">
        <v>153</v>
      </c>
      <c r="Q2114" s="21" t="s">
        <v>2025</v>
      </c>
      <c r="R2114" s="21" t="s">
        <v>18165</v>
      </c>
      <c r="S2114" s="21" t="s">
        <v>625</v>
      </c>
      <c r="T2114" s="20" t="s">
        <v>178</v>
      </c>
      <c r="U2114" s="21" t="s">
        <v>6396</v>
      </c>
      <c r="V2114" s="10" t="s">
        <v>5605</v>
      </c>
      <c r="W2114" s="2" t="s">
        <v>6481</v>
      </c>
      <c r="X2114" s="10" t="s">
        <v>6482</v>
      </c>
      <c r="Y2114" s="21" t="s">
        <v>6483</v>
      </c>
      <c r="Z2114" s="11" t="s">
        <v>448</v>
      </c>
      <c r="AA2114" s="21" t="s">
        <v>113</v>
      </c>
      <c r="AB2114" s="11" t="s">
        <v>9928</v>
      </c>
      <c r="AC2114" s="2" t="s">
        <v>449</v>
      </c>
      <c r="AD2114" s="2" t="s">
        <v>449</v>
      </c>
      <c r="AE2114" s="2" t="s">
        <v>449</v>
      </c>
      <c r="AF2114" s="2" t="s">
        <v>449</v>
      </c>
      <c r="AG2114" s="2" t="s">
        <v>18161</v>
      </c>
      <c r="AH2114" s="2" t="s">
        <v>10161</v>
      </c>
      <c r="AI2114" s="2" t="s">
        <v>18162</v>
      </c>
      <c r="AJ2114" s="2" t="s">
        <v>18166</v>
      </c>
      <c r="AK2114" s="56" t="s">
        <v>18167</v>
      </c>
      <c r="AL2114" s="54" t="s">
        <v>14163</v>
      </c>
      <c r="AM2114" s="58"/>
      <c r="AN2114" s="2" t="s">
        <v>18166</v>
      </c>
      <c r="AO2114" s="56" t="s">
        <v>18167</v>
      </c>
      <c r="AP2114" s="5" t="s">
        <v>7655</v>
      </c>
      <c r="AQ2114" s="5" t="s">
        <v>450</v>
      </c>
      <c r="AR2114" s="72" t="s">
        <v>451</v>
      </c>
      <c r="AS2114" s="37">
        <v>44757</v>
      </c>
      <c r="AT2114" s="8">
        <v>44742</v>
      </c>
      <c r="AU2114" s="73" t="s">
        <v>14164</v>
      </c>
    </row>
    <row r="2115" spans="1:47" x14ac:dyDescent="0.25">
      <c r="A2115" s="10" t="s">
        <v>1542</v>
      </c>
      <c r="B2115" s="8">
        <v>44652</v>
      </c>
      <c r="C2115" s="8">
        <v>44742</v>
      </c>
      <c r="D2115" s="21" t="s">
        <v>110</v>
      </c>
      <c r="E2115" s="26" t="s">
        <v>1543</v>
      </c>
      <c r="F2115" s="26" t="s">
        <v>1543</v>
      </c>
      <c r="G2115" s="26" t="s">
        <v>1543</v>
      </c>
      <c r="H2115" s="21" t="s">
        <v>18168</v>
      </c>
      <c r="I2115" s="26" t="s">
        <v>13718</v>
      </c>
      <c r="J2115" s="9" t="s">
        <v>111</v>
      </c>
      <c r="K2115" s="31" t="s">
        <v>113</v>
      </c>
      <c r="L2115" s="21" t="s">
        <v>18169</v>
      </c>
      <c r="M2115" s="21" t="s">
        <v>113</v>
      </c>
      <c r="N2115" s="9" t="s">
        <v>146</v>
      </c>
      <c r="O2115" s="21" t="s">
        <v>802</v>
      </c>
      <c r="P2115" s="21" t="s">
        <v>153</v>
      </c>
      <c r="Q2115" s="21" t="s">
        <v>18170</v>
      </c>
      <c r="R2115" s="21" t="s">
        <v>6214</v>
      </c>
      <c r="S2115" s="21" t="s">
        <v>8923</v>
      </c>
      <c r="T2115" s="20" t="s">
        <v>178</v>
      </c>
      <c r="U2115" s="21" t="s">
        <v>18171</v>
      </c>
      <c r="V2115" s="10" t="s">
        <v>18172</v>
      </c>
      <c r="W2115" s="2" t="s">
        <v>18173</v>
      </c>
      <c r="X2115" s="10" t="s">
        <v>578</v>
      </c>
      <c r="Y2115" s="21" t="s">
        <v>5761</v>
      </c>
      <c r="Z2115" s="11" t="s">
        <v>448</v>
      </c>
      <c r="AA2115" s="21" t="s">
        <v>113</v>
      </c>
      <c r="AB2115" s="11" t="s">
        <v>7622</v>
      </c>
      <c r="AC2115" s="2" t="s">
        <v>449</v>
      </c>
      <c r="AD2115" s="2" t="s">
        <v>449</v>
      </c>
      <c r="AE2115" s="2" t="s">
        <v>449</v>
      </c>
      <c r="AF2115" s="2" t="s">
        <v>449</v>
      </c>
      <c r="AG2115" s="2" t="s">
        <v>12514</v>
      </c>
      <c r="AH2115" s="2" t="s">
        <v>331</v>
      </c>
      <c r="AI2115" s="2" t="s">
        <v>17520</v>
      </c>
      <c r="AJ2115" s="2" t="s">
        <v>18174</v>
      </c>
      <c r="AK2115" s="56" t="s">
        <v>18175</v>
      </c>
      <c r="AL2115" s="54" t="s">
        <v>457</v>
      </c>
      <c r="AM2115" s="56" t="s">
        <v>18176</v>
      </c>
      <c r="AN2115" s="2" t="s">
        <v>18174</v>
      </c>
      <c r="AO2115" s="56" t="s">
        <v>18175</v>
      </c>
      <c r="AP2115" s="5" t="s">
        <v>7655</v>
      </c>
      <c r="AQ2115" s="5" t="s">
        <v>450</v>
      </c>
      <c r="AR2115" s="72" t="s">
        <v>451</v>
      </c>
      <c r="AS2115" s="37">
        <v>44757</v>
      </c>
      <c r="AT2115" s="8">
        <v>44742</v>
      </c>
      <c r="AU2115" s="73" t="s">
        <v>13717</v>
      </c>
    </row>
    <row r="2116" spans="1:47" x14ac:dyDescent="0.25">
      <c r="A2116" s="10" t="s">
        <v>1542</v>
      </c>
      <c r="B2116" s="8">
        <v>44652</v>
      </c>
      <c r="C2116" s="8">
        <v>44742</v>
      </c>
      <c r="D2116" s="21" t="s">
        <v>110</v>
      </c>
      <c r="E2116" s="26" t="s">
        <v>1543</v>
      </c>
      <c r="F2116" s="26" t="s">
        <v>1543</v>
      </c>
      <c r="G2116" s="26" t="s">
        <v>1543</v>
      </c>
      <c r="H2116" s="21" t="s">
        <v>18177</v>
      </c>
      <c r="I2116" s="26" t="s">
        <v>13718</v>
      </c>
      <c r="J2116" s="9" t="s">
        <v>111</v>
      </c>
      <c r="K2116" s="31" t="s">
        <v>113</v>
      </c>
      <c r="L2116" s="21" t="s">
        <v>18178</v>
      </c>
      <c r="M2116" s="21" t="s">
        <v>143</v>
      </c>
      <c r="N2116" s="9" t="s">
        <v>146</v>
      </c>
      <c r="O2116" s="21" t="s">
        <v>18179</v>
      </c>
      <c r="P2116" s="21" t="s">
        <v>153</v>
      </c>
      <c r="Q2116" s="21" t="s">
        <v>18180</v>
      </c>
      <c r="R2116" s="21" t="s">
        <v>746</v>
      </c>
      <c r="S2116" s="21" t="s">
        <v>7</v>
      </c>
      <c r="T2116" s="20" t="s">
        <v>178</v>
      </c>
      <c r="U2116" s="21" t="s">
        <v>509</v>
      </c>
      <c r="V2116" s="10" t="s">
        <v>5605</v>
      </c>
      <c r="W2116" s="2" t="s">
        <v>5684</v>
      </c>
      <c r="X2116" s="10" t="s">
        <v>510</v>
      </c>
      <c r="Y2116" s="21" t="s">
        <v>5684</v>
      </c>
      <c r="Z2116" s="11" t="s">
        <v>455</v>
      </c>
      <c r="AA2116" s="21" t="s">
        <v>143</v>
      </c>
      <c r="AB2116" s="11" t="s">
        <v>512</v>
      </c>
      <c r="AC2116" s="2" t="s">
        <v>449</v>
      </c>
      <c r="AD2116" s="2" t="s">
        <v>449</v>
      </c>
      <c r="AE2116" s="2" t="s">
        <v>449</v>
      </c>
      <c r="AF2116" s="2" t="s">
        <v>449</v>
      </c>
      <c r="AG2116" s="2" t="s">
        <v>18181</v>
      </c>
      <c r="AH2116" s="2" t="s">
        <v>240</v>
      </c>
      <c r="AI2116" s="2" t="s">
        <v>275</v>
      </c>
      <c r="AJ2116" s="2" t="s">
        <v>18182</v>
      </c>
      <c r="AK2116" s="56" t="s">
        <v>18183</v>
      </c>
      <c r="AL2116" s="54" t="s">
        <v>457</v>
      </c>
      <c r="AM2116" s="56" t="s">
        <v>18184</v>
      </c>
      <c r="AN2116" s="2" t="s">
        <v>18182</v>
      </c>
      <c r="AO2116" s="56" t="s">
        <v>18183</v>
      </c>
      <c r="AP2116" s="5" t="s">
        <v>7655</v>
      </c>
      <c r="AQ2116" s="5" t="s">
        <v>450</v>
      </c>
      <c r="AR2116" s="72" t="s">
        <v>451</v>
      </c>
      <c r="AS2116" s="37">
        <v>44757</v>
      </c>
      <c r="AT2116" s="8">
        <v>44742</v>
      </c>
      <c r="AU2116" s="73" t="s">
        <v>13717</v>
      </c>
    </row>
    <row r="2117" spans="1:47" x14ac:dyDescent="0.25">
      <c r="A2117" s="10" t="s">
        <v>1542</v>
      </c>
      <c r="B2117" s="8">
        <v>44652</v>
      </c>
      <c r="C2117" s="8">
        <v>44742</v>
      </c>
      <c r="D2117" s="21" t="s">
        <v>110</v>
      </c>
      <c r="E2117" s="26" t="s">
        <v>1543</v>
      </c>
      <c r="F2117" s="26" t="s">
        <v>1543</v>
      </c>
      <c r="G2117" s="26" t="s">
        <v>1543</v>
      </c>
      <c r="H2117" s="21" t="s">
        <v>18185</v>
      </c>
      <c r="I2117" s="26" t="s">
        <v>13718</v>
      </c>
      <c r="J2117" s="9" t="s">
        <v>111</v>
      </c>
      <c r="K2117" s="31" t="s">
        <v>113</v>
      </c>
      <c r="L2117" s="21" t="s">
        <v>18186</v>
      </c>
      <c r="M2117" s="21" t="s">
        <v>140</v>
      </c>
      <c r="N2117" s="9" t="s">
        <v>146</v>
      </c>
      <c r="O2117" s="21" t="s">
        <v>18179</v>
      </c>
      <c r="P2117" s="21" t="s">
        <v>153</v>
      </c>
      <c r="Q2117" s="21" t="s">
        <v>1808</v>
      </c>
      <c r="R2117" s="21" t="s">
        <v>9463</v>
      </c>
      <c r="S2117" s="21" t="s">
        <v>8923</v>
      </c>
      <c r="T2117" s="20" t="s">
        <v>178</v>
      </c>
      <c r="U2117" s="21" t="s">
        <v>4542</v>
      </c>
      <c r="V2117" s="10" t="s">
        <v>5605</v>
      </c>
      <c r="W2117" s="2" t="s">
        <v>6064</v>
      </c>
      <c r="X2117" s="10" t="s">
        <v>510</v>
      </c>
      <c r="Y2117" s="21" t="s">
        <v>140</v>
      </c>
      <c r="Z2117" s="11" t="s">
        <v>564</v>
      </c>
      <c r="AA2117" s="21" t="s">
        <v>140</v>
      </c>
      <c r="AB2117" s="11" t="s">
        <v>18187</v>
      </c>
      <c r="AC2117" s="2" t="s">
        <v>449</v>
      </c>
      <c r="AD2117" s="2" t="s">
        <v>449</v>
      </c>
      <c r="AE2117" s="2" t="s">
        <v>449</v>
      </c>
      <c r="AF2117" s="2" t="s">
        <v>449</v>
      </c>
      <c r="AG2117" s="2" t="s">
        <v>18188</v>
      </c>
      <c r="AH2117" s="2" t="s">
        <v>246</v>
      </c>
      <c r="AI2117" s="2" t="s">
        <v>240</v>
      </c>
      <c r="AJ2117" s="2" t="s">
        <v>18189</v>
      </c>
      <c r="AK2117" s="56" t="s">
        <v>18190</v>
      </c>
      <c r="AL2117" s="54" t="s">
        <v>457</v>
      </c>
      <c r="AM2117" s="56" t="s">
        <v>18191</v>
      </c>
      <c r="AN2117" s="2" t="s">
        <v>18189</v>
      </c>
      <c r="AO2117" s="56" t="s">
        <v>18190</v>
      </c>
      <c r="AP2117" s="5" t="s">
        <v>7655</v>
      </c>
      <c r="AQ2117" s="5" t="s">
        <v>450</v>
      </c>
      <c r="AR2117" s="72" t="s">
        <v>451</v>
      </c>
      <c r="AS2117" s="37">
        <v>44757</v>
      </c>
      <c r="AT2117" s="8">
        <v>44742</v>
      </c>
      <c r="AU2117" s="73" t="s">
        <v>13717</v>
      </c>
    </row>
    <row r="2118" spans="1:47" x14ac:dyDescent="0.25">
      <c r="A2118" s="10" t="s">
        <v>1542</v>
      </c>
      <c r="B2118" s="8">
        <v>44652</v>
      </c>
      <c r="C2118" s="8">
        <v>44742</v>
      </c>
      <c r="D2118" s="21" t="s">
        <v>110</v>
      </c>
      <c r="E2118" s="26" t="s">
        <v>1543</v>
      </c>
      <c r="F2118" s="26" t="s">
        <v>1543</v>
      </c>
      <c r="G2118" s="26" t="s">
        <v>1543</v>
      </c>
      <c r="H2118" s="21" t="s">
        <v>18192</v>
      </c>
      <c r="I2118" s="26" t="s">
        <v>13718</v>
      </c>
      <c r="J2118" s="9" t="s">
        <v>111</v>
      </c>
      <c r="K2118" s="31" t="s">
        <v>113</v>
      </c>
      <c r="L2118" s="21" t="s">
        <v>18193</v>
      </c>
      <c r="M2118" s="21" t="s">
        <v>113</v>
      </c>
      <c r="N2118" s="9" t="s">
        <v>146</v>
      </c>
      <c r="O2118" s="21" t="s">
        <v>521</v>
      </c>
      <c r="P2118" s="21" t="s">
        <v>153</v>
      </c>
      <c r="Q2118" s="21" t="s">
        <v>18194</v>
      </c>
      <c r="R2118" s="21" t="s">
        <v>448</v>
      </c>
      <c r="S2118" s="21" t="s">
        <v>8923</v>
      </c>
      <c r="T2118" s="20" t="s">
        <v>178</v>
      </c>
      <c r="U2118" s="21" t="s">
        <v>18195</v>
      </c>
      <c r="V2118" s="10" t="s">
        <v>5605</v>
      </c>
      <c r="W2118" s="2" t="s">
        <v>5936</v>
      </c>
      <c r="X2118" s="10" t="s">
        <v>555</v>
      </c>
      <c r="Y2118" s="21" t="s">
        <v>5937</v>
      </c>
      <c r="Z2118" s="11" t="s">
        <v>448</v>
      </c>
      <c r="AA2118" s="21" t="s">
        <v>113</v>
      </c>
      <c r="AB2118" s="11" t="s">
        <v>6435</v>
      </c>
      <c r="AC2118" s="2" t="s">
        <v>449</v>
      </c>
      <c r="AD2118" s="2" t="s">
        <v>449</v>
      </c>
      <c r="AE2118" s="2" t="s">
        <v>449</v>
      </c>
      <c r="AF2118" s="2" t="s">
        <v>449</v>
      </c>
      <c r="AG2118" s="2" t="s">
        <v>745</v>
      </c>
      <c r="AH2118" s="2" t="s">
        <v>5269</v>
      </c>
      <c r="AI2118" s="2" t="s">
        <v>18196</v>
      </c>
      <c r="AJ2118" s="2" t="s">
        <v>18197</v>
      </c>
      <c r="AK2118" s="56" t="s">
        <v>18198</v>
      </c>
      <c r="AL2118" s="54" t="s">
        <v>457</v>
      </c>
      <c r="AM2118" s="56" t="s">
        <v>18199</v>
      </c>
      <c r="AN2118" s="2" t="s">
        <v>18197</v>
      </c>
      <c r="AO2118" s="56" t="s">
        <v>18198</v>
      </c>
      <c r="AP2118" s="5" t="s">
        <v>7655</v>
      </c>
      <c r="AQ2118" s="5" t="s">
        <v>450</v>
      </c>
      <c r="AR2118" s="72" t="s">
        <v>451</v>
      </c>
      <c r="AS2118" s="37">
        <v>44757</v>
      </c>
      <c r="AT2118" s="8">
        <v>44742</v>
      </c>
      <c r="AU2118" s="73" t="s">
        <v>13717</v>
      </c>
    </row>
    <row r="2119" spans="1:47" x14ac:dyDescent="0.25">
      <c r="A2119" s="10" t="s">
        <v>1542</v>
      </c>
      <c r="B2119" s="8">
        <v>44652</v>
      </c>
      <c r="C2119" s="8">
        <v>44742</v>
      </c>
      <c r="D2119" s="21" t="s">
        <v>110</v>
      </c>
      <c r="E2119" s="26" t="s">
        <v>1543</v>
      </c>
      <c r="F2119" s="26" t="s">
        <v>1543</v>
      </c>
      <c r="G2119" s="26" t="s">
        <v>1543</v>
      </c>
      <c r="H2119" s="21" t="s">
        <v>18200</v>
      </c>
      <c r="I2119" s="26" t="s">
        <v>13718</v>
      </c>
      <c r="J2119" s="9" t="s">
        <v>111</v>
      </c>
      <c r="K2119" s="31" t="s">
        <v>113</v>
      </c>
      <c r="L2119" s="21" t="s">
        <v>18201</v>
      </c>
      <c r="M2119" s="21" t="s">
        <v>143</v>
      </c>
      <c r="N2119" s="9" t="s">
        <v>146</v>
      </c>
      <c r="O2119" s="21" t="s">
        <v>442</v>
      </c>
      <c r="P2119" s="21" t="s">
        <v>153</v>
      </c>
      <c r="Q2119" s="21" t="s">
        <v>11912</v>
      </c>
      <c r="R2119" s="21" t="s">
        <v>18202</v>
      </c>
      <c r="S2119" s="21" t="s">
        <v>18203</v>
      </c>
      <c r="T2119" s="20" t="s">
        <v>178</v>
      </c>
      <c r="U2119" s="21" t="s">
        <v>1892</v>
      </c>
      <c r="V2119" s="10" t="s">
        <v>5605</v>
      </c>
      <c r="W2119" s="2" t="s">
        <v>5812</v>
      </c>
      <c r="X2119" s="10" t="s">
        <v>635</v>
      </c>
      <c r="Y2119" s="21" t="s">
        <v>5812</v>
      </c>
      <c r="Z2119" s="11" t="s">
        <v>455</v>
      </c>
      <c r="AA2119" s="21" t="s">
        <v>143</v>
      </c>
      <c r="AB2119" s="11" t="s">
        <v>1159</v>
      </c>
      <c r="AC2119" s="2" t="s">
        <v>449</v>
      </c>
      <c r="AD2119" s="2" t="s">
        <v>449</v>
      </c>
      <c r="AE2119" s="2" t="s">
        <v>449</v>
      </c>
      <c r="AF2119" s="2" t="s">
        <v>449</v>
      </c>
      <c r="AG2119" s="2" t="s">
        <v>4610</v>
      </c>
      <c r="AH2119" s="2" t="s">
        <v>6217</v>
      </c>
      <c r="AI2119" s="2" t="s">
        <v>11898</v>
      </c>
      <c r="AJ2119" s="2" t="s">
        <v>18204</v>
      </c>
      <c r="AK2119" s="56" t="s">
        <v>18205</v>
      </c>
      <c r="AL2119" s="54" t="s">
        <v>457</v>
      </c>
      <c r="AM2119" s="58"/>
      <c r="AN2119" s="2" t="s">
        <v>18204</v>
      </c>
      <c r="AO2119" s="56" t="s">
        <v>18205</v>
      </c>
      <c r="AP2119" s="5" t="s">
        <v>7655</v>
      </c>
      <c r="AQ2119" s="5" t="s">
        <v>450</v>
      </c>
      <c r="AR2119" s="72" t="s">
        <v>451</v>
      </c>
      <c r="AS2119" s="37">
        <v>44757</v>
      </c>
      <c r="AT2119" s="8">
        <v>44742</v>
      </c>
      <c r="AU2119" s="73" t="s">
        <v>14164</v>
      </c>
    </row>
    <row r="2120" spans="1:47" x14ac:dyDescent="0.25">
      <c r="A2120" s="10" t="s">
        <v>1542</v>
      </c>
      <c r="B2120" s="8">
        <v>44652</v>
      </c>
      <c r="C2120" s="8">
        <v>44742</v>
      </c>
      <c r="D2120" s="21" t="s">
        <v>110</v>
      </c>
      <c r="E2120" s="26" t="s">
        <v>1543</v>
      </c>
      <c r="F2120" s="26" t="s">
        <v>1543</v>
      </c>
      <c r="G2120" s="26" t="s">
        <v>1543</v>
      </c>
      <c r="H2120" s="21" t="s">
        <v>18206</v>
      </c>
      <c r="I2120" s="26" t="s">
        <v>13718</v>
      </c>
      <c r="J2120" s="9" t="s">
        <v>111</v>
      </c>
      <c r="K2120" s="31" t="s">
        <v>113</v>
      </c>
      <c r="L2120" s="21" t="s">
        <v>18207</v>
      </c>
      <c r="M2120" s="21" t="s">
        <v>113</v>
      </c>
      <c r="N2120" s="9" t="s">
        <v>146</v>
      </c>
      <c r="O2120" s="21" t="s">
        <v>18208</v>
      </c>
      <c r="P2120" s="21" t="s">
        <v>153</v>
      </c>
      <c r="Q2120" s="21" t="s">
        <v>18209</v>
      </c>
      <c r="R2120" s="21" t="s">
        <v>7</v>
      </c>
      <c r="S2120" s="21" t="s">
        <v>7</v>
      </c>
      <c r="T2120" s="20" t="s">
        <v>178</v>
      </c>
      <c r="U2120" s="21" t="s">
        <v>18210</v>
      </c>
      <c r="V2120" s="10" t="s">
        <v>5605</v>
      </c>
      <c r="W2120" s="2" t="s">
        <v>5768</v>
      </c>
      <c r="X2120" s="10" t="s">
        <v>518</v>
      </c>
      <c r="Y2120" s="21" t="s">
        <v>5768</v>
      </c>
      <c r="Z2120" s="11" t="s">
        <v>448</v>
      </c>
      <c r="AA2120" s="21" t="s">
        <v>113</v>
      </c>
      <c r="AB2120" s="11" t="s">
        <v>7637</v>
      </c>
      <c r="AC2120" s="2" t="s">
        <v>449</v>
      </c>
      <c r="AD2120" s="2" t="s">
        <v>449</v>
      </c>
      <c r="AE2120" s="2" t="s">
        <v>449</v>
      </c>
      <c r="AF2120" s="2" t="s">
        <v>449</v>
      </c>
      <c r="AG2120" s="2" t="s">
        <v>829</v>
      </c>
      <c r="AH2120" s="2" t="s">
        <v>18211</v>
      </c>
      <c r="AI2120" s="2" t="s">
        <v>250</v>
      </c>
      <c r="AJ2120" s="2" t="s">
        <v>18212</v>
      </c>
      <c r="AK2120" s="56" t="s">
        <v>18213</v>
      </c>
      <c r="AL2120" s="54" t="s">
        <v>457</v>
      </c>
      <c r="AM2120" s="58"/>
      <c r="AN2120" s="2" t="s">
        <v>18212</v>
      </c>
      <c r="AO2120" s="56" t="s">
        <v>18213</v>
      </c>
      <c r="AP2120" s="5" t="s">
        <v>7655</v>
      </c>
      <c r="AQ2120" s="5" t="s">
        <v>450</v>
      </c>
      <c r="AR2120" s="72" t="s">
        <v>451</v>
      </c>
      <c r="AS2120" s="37">
        <v>44757</v>
      </c>
      <c r="AT2120" s="8">
        <v>44742</v>
      </c>
      <c r="AU2120" s="73" t="s">
        <v>14164</v>
      </c>
    </row>
    <row r="2121" spans="1:47" x14ac:dyDescent="0.25">
      <c r="A2121" s="10" t="s">
        <v>1542</v>
      </c>
      <c r="B2121" s="8">
        <v>44652</v>
      </c>
      <c r="C2121" s="8">
        <v>44742</v>
      </c>
      <c r="D2121" s="21" t="s">
        <v>110</v>
      </c>
      <c r="E2121" s="26" t="s">
        <v>1543</v>
      </c>
      <c r="F2121" s="26" t="s">
        <v>1543</v>
      </c>
      <c r="G2121" s="26" t="s">
        <v>1543</v>
      </c>
      <c r="H2121" s="21" t="s">
        <v>18214</v>
      </c>
      <c r="I2121" s="26" t="s">
        <v>13718</v>
      </c>
      <c r="J2121" s="9" t="s">
        <v>111</v>
      </c>
      <c r="K2121" s="31" t="s">
        <v>113</v>
      </c>
      <c r="L2121" s="21" t="s">
        <v>18215</v>
      </c>
      <c r="M2121" s="21" t="s">
        <v>143</v>
      </c>
      <c r="N2121" s="9" t="s">
        <v>146</v>
      </c>
      <c r="O2121" s="21" t="s">
        <v>18216</v>
      </c>
      <c r="P2121" s="21" t="s">
        <v>153</v>
      </c>
      <c r="Q2121" s="21" t="s">
        <v>18217</v>
      </c>
      <c r="R2121" s="21" t="s">
        <v>488</v>
      </c>
      <c r="S2121" s="21" t="s">
        <v>8923</v>
      </c>
      <c r="T2121" s="20" t="s">
        <v>178</v>
      </c>
      <c r="U2121" s="21" t="s">
        <v>893</v>
      </c>
      <c r="V2121" s="10" t="s">
        <v>5605</v>
      </c>
      <c r="W2121" s="2" t="s">
        <v>5836</v>
      </c>
      <c r="X2121" s="10" t="s">
        <v>461</v>
      </c>
      <c r="Y2121" s="21" t="s">
        <v>5836</v>
      </c>
      <c r="Z2121" s="11" t="s">
        <v>455</v>
      </c>
      <c r="AA2121" s="21" t="s">
        <v>143</v>
      </c>
      <c r="AB2121" s="11" t="s">
        <v>858</v>
      </c>
      <c r="AC2121" s="2" t="s">
        <v>449</v>
      </c>
      <c r="AD2121" s="2" t="s">
        <v>449</v>
      </c>
      <c r="AE2121" s="2" t="s">
        <v>449</v>
      </c>
      <c r="AF2121" s="2" t="s">
        <v>449</v>
      </c>
      <c r="AG2121" s="2" t="s">
        <v>18218</v>
      </c>
      <c r="AH2121" s="2" t="s">
        <v>18219</v>
      </c>
      <c r="AI2121" s="2" t="s">
        <v>298</v>
      </c>
      <c r="AJ2121" s="2" t="s">
        <v>18220</v>
      </c>
      <c r="AK2121" s="56" t="s">
        <v>18221</v>
      </c>
      <c r="AL2121" s="54" t="s">
        <v>457</v>
      </c>
      <c r="AM2121" s="58"/>
      <c r="AN2121" s="2" t="s">
        <v>18220</v>
      </c>
      <c r="AO2121" s="56" t="s">
        <v>18221</v>
      </c>
      <c r="AP2121" s="5" t="s">
        <v>7655</v>
      </c>
      <c r="AQ2121" s="5" t="s">
        <v>450</v>
      </c>
      <c r="AR2121" s="72" t="s">
        <v>451</v>
      </c>
      <c r="AS2121" s="37">
        <v>44757</v>
      </c>
      <c r="AT2121" s="8">
        <v>44742</v>
      </c>
      <c r="AU2121" s="73" t="s">
        <v>14164</v>
      </c>
    </row>
    <row r="2122" spans="1:47" x14ac:dyDescent="0.25">
      <c r="A2122" s="10" t="s">
        <v>1542</v>
      </c>
      <c r="B2122" s="8">
        <v>44652</v>
      </c>
      <c r="C2122" s="8">
        <v>44742</v>
      </c>
      <c r="D2122" s="21" t="s">
        <v>110</v>
      </c>
      <c r="E2122" s="26" t="s">
        <v>1543</v>
      </c>
      <c r="F2122" s="26" t="s">
        <v>1543</v>
      </c>
      <c r="G2122" s="26" t="s">
        <v>1543</v>
      </c>
      <c r="H2122" s="21" t="s">
        <v>18222</v>
      </c>
      <c r="I2122" s="26" t="s">
        <v>13718</v>
      </c>
      <c r="J2122" s="9" t="s">
        <v>111</v>
      </c>
      <c r="K2122" s="31" t="s">
        <v>113</v>
      </c>
      <c r="L2122" s="21" t="s">
        <v>18223</v>
      </c>
      <c r="M2122" s="21" t="s">
        <v>143</v>
      </c>
      <c r="N2122" s="9" t="s">
        <v>146</v>
      </c>
      <c r="O2122" s="21" t="s">
        <v>442</v>
      </c>
      <c r="P2122" s="21" t="s">
        <v>153</v>
      </c>
      <c r="Q2122" s="21" t="s">
        <v>18224</v>
      </c>
      <c r="R2122" s="21" t="s">
        <v>18225</v>
      </c>
      <c r="S2122" s="21" t="s">
        <v>18226</v>
      </c>
      <c r="T2122" s="20" t="s">
        <v>178</v>
      </c>
      <c r="U2122" s="21" t="s">
        <v>18227</v>
      </c>
      <c r="V2122" s="10" t="s">
        <v>5605</v>
      </c>
      <c r="W2122" s="2" t="s">
        <v>5842</v>
      </c>
      <c r="X2122" s="10" t="s">
        <v>558</v>
      </c>
      <c r="Y2122" s="21" t="s">
        <v>5842</v>
      </c>
      <c r="Z2122" s="11" t="s">
        <v>455</v>
      </c>
      <c r="AA2122" s="21" t="s">
        <v>143</v>
      </c>
      <c r="AB2122" s="11" t="s">
        <v>828</v>
      </c>
      <c r="AC2122" s="2" t="s">
        <v>449</v>
      </c>
      <c r="AD2122" s="2" t="s">
        <v>449</v>
      </c>
      <c r="AE2122" s="2" t="s">
        <v>449</v>
      </c>
      <c r="AF2122" s="2" t="s">
        <v>449</v>
      </c>
      <c r="AG2122" s="2" t="s">
        <v>378</v>
      </c>
      <c r="AH2122" s="2" t="s">
        <v>236</v>
      </c>
      <c r="AI2122" s="2" t="s">
        <v>2349</v>
      </c>
      <c r="AJ2122" s="2" t="s">
        <v>18228</v>
      </c>
      <c r="AK2122" s="56" t="s">
        <v>18229</v>
      </c>
      <c r="AL2122" s="54" t="s">
        <v>457</v>
      </c>
      <c r="AM2122" s="58"/>
      <c r="AN2122" s="2" t="s">
        <v>18228</v>
      </c>
      <c r="AO2122" s="56" t="s">
        <v>18229</v>
      </c>
      <c r="AP2122" s="5" t="s">
        <v>7655</v>
      </c>
      <c r="AQ2122" s="5" t="s">
        <v>450</v>
      </c>
      <c r="AR2122" s="72" t="s">
        <v>451</v>
      </c>
      <c r="AS2122" s="37">
        <v>44757</v>
      </c>
      <c r="AT2122" s="8">
        <v>44742</v>
      </c>
      <c r="AU2122" s="73" t="s">
        <v>14164</v>
      </c>
    </row>
    <row r="2123" spans="1:47" x14ac:dyDescent="0.25">
      <c r="A2123" s="10" t="s">
        <v>1542</v>
      </c>
      <c r="B2123" s="8">
        <v>44652</v>
      </c>
      <c r="C2123" s="8">
        <v>44742</v>
      </c>
      <c r="D2123" s="21" t="s">
        <v>110</v>
      </c>
      <c r="E2123" s="26" t="s">
        <v>1543</v>
      </c>
      <c r="F2123" s="26" t="s">
        <v>1543</v>
      </c>
      <c r="G2123" s="26" t="s">
        <v>1543</v>
      </c>
      <c r="H2123" s="21" t="s">
        <v>18230</v>
      </c>
      <c r="I2123" s="26" t="s">
        <v>13718</v>
      </c>
      <c r="J2123" s="9" t="s">
        <v>111</v>
      </c>
      <c r="K2123" s="31" t="s">
        <v>113</v>
      </c>
      <c r="L2123" s="21" t="s">
        <v>18231</v>
      </c>
      <c r="M2123" s="21" t="s">
        <v>113</v>
      </c>
      <c r="N2123" s="9" t="s">
        <v>146</v>
      </c>
      <c r="O2123" s="21" t="s">
        <v>557</v>
      </c>
      <c r="P2123" s="21" t="s">
        <v>172</v>
      </c>
      <c r="Q2123" s="21" t="s">
        <v>18232</v>
      </c>
      <c r="R2123" s="21" t="s">
        <v>490</v>
      </c>
      <c r="S2123" s="21" t="s">
        <v>18233</v>
      </c>
      <c r="T2123" s="20" t="s">
        <v>178</v>
      </c>
      <c r="U2123" s="21" t="s">
        <v>18234</v>
      </c>
      <c r="V2123" s="10" t="s">
        <v>5605</v>
      </c>
      <c r="W2123" s="2" t="s">
        <v>5697</v>
      </c>
      <c r="X2123" s="10" t="s">
        <v>611</v>
      </c>
      <c r="Y2123" s="21" t="s">
        <v>5697</v>
      </c>
      <c r="Z2123" s="11" t="s">
        <v>448</v>
      </c>
      <c r="AA2123" s="21" t="s">
        <v>113</v>
      </c>
      <c r="AB2123" s="11" t="s">
        <v>18235</v>
      </c>
      <c r="AC2123" s="2" t="s">
        <v>449</v>
      </c>
      <c r="AD2123" s="2" t="s">
        <v>449</v>
      </c>
      <c r="AE2123" s="2" t="s">
        <v>449</v>
      </c>
      <c r="AF2123" s="2" t="s">
        <v>449</v>
      </c>
      <c r="AG2123" s="2" t="s">
        <v>18236</v>
      </c>
      <c r="AH2123" s="2" t="s">
        <v>294</v>
      </c>
      <c r="AI2123" s="2" t="s">
        <v>214</v>
      </c>
      <c r="AJ2123" s="2" t="s">
        <v>18237</v>
      </c>
      <c r="AK2123" s="56" t="s">
        <v>18238</v>
      </c>
      <c r="AL2123" s="54" t="s">
        <v>457</v>
      </c>
      <c r="AM2123" s="56" t="s">
        <v>18239</v>
      </c>
      <c r="AN2123" s="2" t="s">
        <v>18237</v>
      </c>
      <c r="AO2123" s="56" t="s">
        <v>18238</v>
      </c>
      <c r="AP2123" s="5" t="s">
        <v>7655</v>
      </c>
      <c r="AQ2123" s="5" t="s">
        <v>450</v>
      </c>
      <c r="AR2123" s="72" t="s">
        <v>451</v>
      </c>
      <c r="AS2123" s="37">
        <v>44757</v>
      </c>
      <c r="AT2123" s="8">
        <v>44742</v>
      </c>
      <c r="AU2123" s="73" t="s">
        <v>13717</v>
      </c>
    </row>
    <row r="2124" spans="1:47" x14ac:dyDescent="0.25">
      <c r="A2124" s="10" t="s">
        <v>1542</v>
      </c>
      <c r="B2124" s="8">
        <v>44652</v>
      </c>
      <c r="C2124" s="8">
        <v>44742</v>
      </c>
      <c r="D2124" s="21" t="s">
        <v>109</v>
      </c>
      <c r="E2124" s="26" t="s">
        <v>18240</v>
      </c>
      <c r="F2124" s="26" t="s">
        <v>409</v>
      </c>
      <c r="G2124" s="26" t="s">
        <v>366</v>
      </c>
      <c r="H2124" s="21" t="s">
        <v>18241</v>
      </c>
      <c r="I2124" s="26" t="s">
        <v>13718</v>
      </c>
      <c r="J2124" s="9" t="s">
        <v>111</v>
      </c>
      <c r="K2124" s="31" t="s">
        <v>113</v>
      </c>
      <c r="L2124" s="21" t="s">
        <v>18242</v>
      </c>
      <c r="M2124" s="21" t="s">
        <v>143</v>
      </c>
      <c r="N2124" s="9" t="s">
        <v>146</v>
      </c>
      <c r="O2124" s="21" t="s">
        <v>458</v>
      </c>
      <c r="P2124" s="21" t="s">
        <v>153</v>
      </c>
      <c r="Q2124" s="21" t="s">
        <v>18243</v>
      </c>
      <c r="R2124" s="21" t="s">
        <v>645</v>
      </c>
      <c r="S2124" s="21" t="s">
        <v>610</v>
      </c>
      <c r="T2124" s="20" t="s">
        <v>178</v>
      </c>
      <c r="U2124" s="21" t="s">
        <v>18244</v>
      </c>
      <c r="V2124" s="10" t="s">
        <v>5605</v>
      </c>
      <c r="W2124" s="2" t="s">
        <v>5641</v>
      </c>
      <c r="X2124" s="10" t="s">
        <v>566</v>
      </c>
      <c r="Y2124" s="21" t="s">
        <v>5641</v>
      </c>
      <c r="Z2124" s="11" t="s">
        <v>455</v>
      </c>
      <c r="AA2124" s="21" t="s">
        <v>143</v>
      </c>
      <c r="AB2124" s="11" t="s">
        <v>18245</v>
      </c>
      <c r="AC2124" s="2" t="s">
        <v>449</v>
      </c>
      <c r="AD2124" s="2" t="s">
        <v>449</v>
      </c>
      <c r="AE2124" s="2" t="s">
        <v>449</v>
      </c>
      <c r="AF2124" s="2" t="s">
        <v>449</v>
      </c>
      <c r="AG2124" s="2" t="s">
        <v>18240</v>
      </c>
      <c r="AH2124" s="2" t="s">
        <v>409</v>
      </c>
      <c r="AI2124" s="2" t="s">
        <v>366</v>
      </c>
      <c r="AJ2124" s="2" t="s">
        <v>18246</v>
      </c>
      <c r="AK2124" s="56" t="s">
        <v>18247</v>
      </c>
      <c r="AL2124" s="54" t="s">
        <v>14163</v>
      </c>
      <c r="AM2124" s="58"/>
      <c r="AN2124" s="2" t="s">
        <v>18246</v>
      </c>
      <c r="AO2124" s="56" t="s">
        <v>18247</v>
      </c>
      <c r="AP2124" s="5" t="s">
        <v>7655</v>
      </c>
      <c r="AQ2124" s="5" t="s">
        <v>450</v>
      </c>
      <c r="AR2124" s="72" t="s">
        <v>451</v>
      </c>
      <c r="AS2124" s="37">
        <v>44757</v>
      </c>
      <c r="AT2124" s="8">
        <v>44742</v>
      </c>
      <c r="AU2124" s="73" t="s">
        <v>14164</v>
      </c>
    </row>
    <row r="2125" spans="1:47" x14ac:dyDescent="0.25">
      <c r="A2125" s="10" t="s">
        <v>1542</v>
      </c>
      <c r="B2125" s="8">
        <v>44652</v>
      </c>
      <c r="C2125" s="8">
        <v>44742</v>
      </c>
      <c r="D2125" s="21" t="s">
        <v>110</v>
      </c>
      <c r="E2125" s="26" t="s">
        <v>1543</v>
      </c>
      <c r="F2125" s="26" t="s">
        <v>1543</v>
      </c>
      <c r="G2125" s="26" t="s">
        <v>1543</v>
      </c>
      <c r="H2125" s="21" t="s">
        <v>18248</v>
      </c>
      <c r="I2125" s="26" t="s">
        <v>13718</v>
      </c>
      <c r="J2125" s="9" t="s">
        <v>111</v>
      </c>
      <c r="K2125" s="31" t="s">
        <v>113</v>
      </c>
      <c r="L2125" s="21" t="s">
        <v>18249</v>
      </c>
      <c r="M2125" s="21" t="s">
        <v>143</v>
      </c>
      <c r="N2125" s="9" t="s">
        <v>146</v>
      </c>
      <c r="O2125" s="21" t="s">
        <v>517</v>
      </c>
      <c r="P2125" s="21" t="s">
        <v>153</v>
      </c>
      <c r="Q2125" s="21" t="s">
        <v>18250</v>
      </c>
      <c r="R2125" s="21" t="s">
        <v>18251</v>
      </c>
      <c r="S2125" s="21" t="s">
        <v>18252</v>
      </c>
      <c r="T2125" s="20" t="s">
        <v>178</v>
      </c>
      <c r="U2125" s="21" t="s">
        <v>18253</v>
      </c>
      <c r="V2125" s="10" t="s">
        <v>5605</v>
      </c>
      <c r="W2125" s="2" t="s">
        <v>5606</v>
      </c>
      <c r="X2125" s="10" t="s">
        <v>524</v>
      </c>
      <c r="Y2125" s="21" t="s">
        <v>5606</v>
      </c>
      <c r="Z2125" s="11" t="s">
        <v>455</v>
      </c>
      <c r="AA2125" s="21" t="s">
        <v>143</v>
      </c>
      <c r="AB2125" s="11" t="s">
        <v>1327</v>
      </c>
      <c r="AC2125" s="2" t="s">
        <v>449</v>
      </c>
      <c r="AD2125" s="2" t="s">
        <v>449</v>
      </c>
      <c r="AE2125" s="2" t="s">
        <v>449</v>
      </c>
      <c r="AF2125" s="2" t="s">
        <v>449</v>
      </c>
      <c r="AG2125" s="2" t="s">
        <v>671</v>
      </c>
      <c r="AH2125" s="2" t="s">
        <v>399</v>
      </c>
      <c r="AI2125" s="2" t="s">
        <v>17520</v>
      </c>
      <c r="AJ2125" s="2" t="s">
        <v>18254</v>
      </c>
      <c r="AK2125" s="56" t="s">
        <v>18255</v>
      </c>
      <c r="AL2125" s="54" t="s">
        <v>457</v>
      </c>
      <c r="AM2125" s="58"/>
      <c r="AN2125" s="2" t="s">
        <v>18254</v>
      </c>
      <c r="AO2125" s="56" t="s">
        <v>18255</v>
      </c>
      <c r="AP2125" s="5" t="s">
        <v>7655</v>
      </c>
      <c r="AQ2125" s="5" t="s">
        <v>450</v>
      </c>
      <c r="AR2125" s="72" t="s">
        <v>451</v>
      </c>
      <c r="AS2125" s="37">
        <v>44757</v>
      </c>
      <c r="AT2125" s="8">
        <v>44742</v>
      </c>
      <c r="AU2125" s="73" t="s">
        <v>14164</v>
      </c>
    </row>
    <row r="2126" spans="1:47" x14ac:dyDescent="0.25">
      <c r="A2126" s="10" t="s">
        <v>1542</v>
      </c>
      <c r="B2126" s="8">
        <v>44652</v>
      </c>
      <c r="C2126" s="8">
        <v>44742</v>
      </c>
      <c r="D2126" s="21" t="s">
        <v>110</v>
      </c>
      <c r="E2126" s="26" t="s">
        <v>1543</v>
      </c>
      <c r="F2126" s="26" t="s">
        <v>1543</v>
      </c>
      <c r="G2126" s="26" t="s">
        <v>1543</v>
      </c>
      <c r="H2126" s="21" t="s">
        <v>18256</v>
      </c>
      <c r="I2126" s="26" t="s">
        <v>13718</v>
      </c>
      <c r="J2126" s="9" t="s">
        <v>111</v>
      </c>
      <c r="K2126" s="31" t="s">
        <v>113</v>
      </c>
      <c r="L2126" s="21" t="s">
        <v>18257</v>
      </c>
      <c r="M2126" s="21" t="s">
        <v>143</v>
      </c>
      <c r="N2126" s="9" t="s">
        <v>146</v>
      </c>
      <c r="O2126" s="21" t="s">
        <v>801</v>
      </c>
      <c r="P2126" s="21" t="s">
        <v>153</v>
      </c>
      <c r="Q2126" s="21" t="s">
        <v>18258</v>
      </c>
      <c r="R2126" s="21" t="s">
        <v>18259</v>
      </c>
      <c r="S2126" s="21" t="s">
        <v>8923</v>
      </c>
      <c r="T2126" s="20" t="s">
        <v>178</v>
      </c>
      <c r="U2126" s="21" t="s">
        <v>9986</v>
      </c>
      <c r="V2126" s="10" t="s">
        <v>5605</v>
      </c>
      <c r="W2126" s="2" t="s">
        <v>5722</v>
      </c>
      <c r="X2126" s="10" t="s">
        <v>661</v>
      </c>
      <c r="Y2126" s="21" t="s">
        <v>5722</v>
      </c>
      <c r="Z2126" s="11" t="s">
        <v>455</v>
      </c>
      <c r="AA2126" s="21" t="s">
        <v>143</v>
      </c>
      <c r="AB2126" s="11" t="s">
        <v>9987</v>
      </c>
      <c r="AC2126" s="2" t="s">
        <v>449</v>
      </c>
      <c r="AD2126" s="2" t="s">
        <v>449</v>
      </c>
      <c r="AE2126" s="2" t="s">
        <v>449</v>
      </c>
      <c r="AF2126" s="2" t="s">
        <v>449</v>
      </c>
      <c r="AG2126" s="2" t="s">
        <v>12575</v>
      </c>
      <c r="AH2126" s="2" t="s">
        <v>436</v>
      </c>
      <c r="AI2126" s="2" t="s">
        <v>402</v>
      </c>
      <c r="AJ2126" s="2" t="s">
        <v>18260</v>
      </c>
      <c r="AK2126" s="56" t="s">
        <v>18261</v>
      </c>
      <c r="AL2126" s="54" t="s">
        <v>457</v>
      </c>
      <c r="AM2126" s="58"/>
      <c r="AN2126" s="2" t="s">
        <v>18260</v>
      </c>
      <c r="AO2126" s="56" t="s">
        <v>18261</v>
      </c>
      <c r="AP2126" s="5" t="s">
        <v>7655</v>
      </c>
      <c r="AQ2126" s="5" t="s">
        <v>450</v>
      </c>
      <c r="AR2126" s="72" t="s">
        <v>451</v>
      </c>
      <c r="AS2126" s="37">
        <v>44757</v>
      </c>
      <c r="AT2126" s="8">
        <v>44742</v>
      </c>
      <c r="AU2126" s="73" t="s">
        <v>14164</v>
      </c>
    </row>
    <row r="2127" spans="1:47" x14ac:dyDescent="0.25">
      <c r="A2127" s="10" t="s">
        <v>1542</v>
      </c>
      <c r="B2127" s="8">
        <v>44652</v>
      </c>
      <c r="C2127" s="8">
        <v>44742</v>
      </c>
      <c r="D2127" s="21" t="s">
        <v>109</v>
      </c>
      <c r="E2127" s="26" t="s">
        <v>2905</v>
      </c>
      <c r="F2127" s="26" t="s">
        <v>246</v>
      </c>
      <c r="G2127" s="26" t="s">
        <v>251</v>
      </c>
      <c r="H2127" s="21" t="s">
        <v>18262</v>
      </c>
      <c r="I2127" s="26" t="s">
        <v>13718</v>
      </c>
      <c r="J2127" s="9" t="s">
        <v>111</v>
      </c>
      <c r="K2127" s="31" t="s">
        <v>113</v>
      </c>
      <c r="L2127" s="21" t="s">
        <v>18263</v>
      </c>
      <c r="M2127" s="21" t="s">
        <v>143</v>
      </c>
      <c r="N2127" s="9" t="s">
        <v>146</v>
      </c>
      <c r="O2127" s="21" t="s">
        <v>18264</v>
      </c>
      <c r="P2127" s="21" t="s">
        <v>153</v>
      </c>
      <c r="Q2127" s="21" t="s">
        <v>18265</v>
      </c>
      <c r="R2127" s="21" t="s">
        <v>488</v>
      </c>
      <c r="S2127" s="21" t="s">
        <v>8923</v>
      </c>
      <c r="T2127" s="20" t="s">
        <v>178</v>
      </c>
      <c r="U2127" s="21" t="s">
        <v>18266</v>
      </c>
      <c r="V2127" s="10" t="s">
        <v>5605</v>
      </c>
      <c r="W2127" s="2" t="s">
        <v>5649</v>
      </c>
      <c r="X2127" s="10" t="s">
        <v>497</v>
      </c>
      <c r="Y2127" s="21" t="s">
        <v>5649</v>
      </c>
      <c r="Z2127" s="11" t="s">
        <v>455</v>
      </c>
      <c r="AA2127" s="21" t="s">
        <v>143</v>
      </c>
      <c r="AB2127" s="11" t="s">
        <v>14993</v>
      </c>
      <c r="AC2127" s="2" t="s">
        <v>449</v>
      </c>
      <c r="AD2127" s="2" t="s">
        <v>449</v>
      </c>
      <c r="AE2127" s="2" t="s">
        <v>449</v>
      </c>
      <c r="AF2127" s="2" t="s">
        <v>449</v>
      </c>
      <c r="AG2127" s="2" t="s">
        <v>2905</v>
      </c>
      <c r="AH2127" s="2" t="s">
        <v>246</v>
      </c>
      <c r="AI2127" s="2" t="s">
        <v>251</v>
      </c>
      <c r="AJ2127" s="2" t="s">
        <v>18267</v>
      </c>
      <c r="AK2127" s="56" t="s">
        <v>18268</v>
      </c>
      <c r="AL2127" s="54" t="s">
        <v>14163</v>
      </c>
      <c r="AM2127" s="58"/>
      <c r="AN2127" s="2" t="s">
        <v>18267</v>
      </c>
      <c r="AO2127" s="56" t="s">
        <v>18268</v>
      </c>
      <c r="AP2127" s="5" t="s">
        <v>7655</v>
      </c>
      <c r="AQ2127" s="5" t="s">
        <v>450</v>
      </c>
      <c r="AR2127" s="72" t="s">
        <v>451</v>
      </c>
      <c r="AS2127" s="37">
        <v>44757</v>
      </c>
      <c r="AT2127" s="8">
        <v>44742</v>
      </c>
      <c r="AU2127" s="73" t="s">
        <v>14164</v>
      </c>
    </row>
    <row r="2128" spans="1:47" x14ac:dyDescent="0.25">
      <c r="A2128" s="10" t="s">
        <v>1542</v>
      </c>
      <c r="B2128" s="8">
        <v>44652</v>
      </c>
      <c r="C2128" s="8">
        <v>44742</v>
      </c>
      <c r="D2128" s="21" t="s">
        <v>109</v>
      </c>
      <c r="E2128" s="26" t="s">
        <v>318</v>
      </c>
      <c r="F2128" s="26" t="s">
        <v>246</v>
      </c>
      <c r="G2128" s="26" t="s">
        <v>845</v>
      </c>
      <c r="H2128" s="21" t="s">
        <v>18269</v>
      </c>
      <c r="I2128" s="26" t="s">
        <v>13718</v>
      </c>
      <c r="J2128" s="9" t="s">
        <v>111</v>
      </c>
      <c r="K2128" s="31" t="s">
        <v>113</v>
      </c>
      <c r="L2128" s="21" t="s">
        <v>18270</v>
      </c>
      <c r="M2128" s="21" t="s">
        <v>113</v>
      </c>
      <c r="N2128" s="9" t="s">
        <v>146</v>
      </c>
      <c r="O2128" s="21" t="s">
        <v>18271</v>
      </c>
      <c r="P2128" s="21" t="s">
        <v>153</v>
      </c>
      <c r="Q2128" s="21" t="s">
        <v>18272</v>
      </c>
      <c r="R2128" s="21" t="s">
        <v>18273</v>
      </c>
      <c r="S2128" s="21" t="s">
        <v>8923</v>
      </c>
      <c r="T2128" s="20" t="s">
        <v>178</v>
      </c>
      <c r="U2128" s="21" t="s">
        <v>18274</v>
      </c>
      <c r="V2128" s="10" t="s">
        <v>5605</v>
      </c>
      <c r="W2128" s="2" t="s">
        <v>5768</v>
      </c>
      <c r="X2128" s="10" t="s">
        <v>518</v>
      </c>
      <c r="Y2128" s="21" t="s">
        <v>5768</v>
      </c>
      <c r="Z2128" s="11" t="s">
        <v>448</v>
      </c>
      <c r="AA2128" s="21" t="s">
        <v>113</v>
      </c>
      <c r="AB2128" s="11" t="s">
        <v>7309</v>
      </c>
      <c r="AC2128" s="2" t="s">
        <v>449</v>
      </c>
      <c r="AD2128" s="2" t="s">
        <v>449</v>
      </c>
      <c r="AE2128" s="2" t="s">
        <v>449</v>
      </c>
      <c r="AF2128" s="2" t="s">
        <v>449</v>
      </c>
      <c r="AG2128" s="2" t="s">
        <v>318</v>
      </c>
      <c r="AH2128" s="2" t="s">
        <v>246</v>
      </c>
      <c r="AI2128" s="2" t="s">
        <v>845</v>
      </c>
      <c r="AJ2128" s="2" t="s">
        <v>18275</v>
      </c>
      <c r="AK2128" s="56" t="s">
        <v>18276</v>
      </c>
      <c r="AL2128" s="54" t="s">
        <v>14163</v>
      </c>
      <c r="AM2128" s="58"/>
      <c r="AN2128" s="2" t="s">
        <v>18275</v>
      </c>
      <c r="AO2128" s="56" t="s">
        <v>18276</v>
      </c>
      <c r="AP2128" s="5" t="s">
        <v>7655</v>
      </c>
      <c r="AQ2128" s="5" t="s">
        <v>450</v>
      </c>
      <c r="AR2128" s="72" t="s">
        <v>451</v>
      </c>
      <c r="AS2128" s="37">
        <v>44757</v>
      </c>
      <c r="AT2128" s="8">
        <v>44742</v>
      </c>
      <c r="AU2128" s="73" t="s">
        <v>14164</v>
      </c>
    </row>
    <row r="2129" spans="1:47" x14ac:dyDescent="0.25">
      <c r="A2129" s="10" t="s">
        <v>1542</v>
      </c>
      <c r="B2129" s="8">
        <v>44652</v>
      </c>
      <c r="C2129" s="8">
        <v>44742</v>
      </c>
      <c r="D2129" s="21" t="s">
        <v>110</v>
      </c>
      <c r="E2129" s="26" t="s">
        <v>1543</v>
      </c>
      <c r="F2129" s="26" t="s">
        <v>1543</v>
      </c>
      <c r="G2129" s="26" t="s">
        <v>1543</v>
      </c>
      <c r="H2129" s="21" t="s">
        <v>18277</v>
      </c>
      <c r="I2129" s="26" t="s">
        <v>13718</v>
      </c>
      <c r="J2129" s="9" t="s">
        <v>111</v>
      </c>
      <c r="K2129" s="31" t="s">
        <v>113</v>
      </c>
      <c r="L2129" s="21" t="s">
        <v>18278</v>
      </c>
      <c r="M2129" s="21" t="s">
        <v>143</v>
      </c>
      <c r="N2129" s="9" t="s">
        <v>146</v>
      </c>
      <c r="O2129" s="21" t="s">
        <v>18279</v>
      </c>
      <c r="P2129" s="21" t="s">
        <v>153</v>
      </c>
      <c r="Q2129" s="21" t="s">
        <v>18280</v>
      </c>
      <c r="R2129" s="21" t="s">
        <v>18281</v>
      </c>
      <c r="S2129" s="21" t="s">
        <v>8923</v>
      </c>
      <c r="T2129" s="20" t="s">
        <v>178</v>
      </c>
      <c r="U2129" s="21" t="s">
        <v>7111</v>
      </c>
      <c r="V2129" s="10" t="s">
        <v>5605</v>
      </c>
      <c r="W2129" s="2" t="s">
        <v>5722</v>
      </c>
      <c r="X2129" s="10" t="s">
        <v>661</v>
      </c>
      <c r="Y2129" s="21" t="s">
        <v>5722</v>
      </c>
      <c r="Z2129" s="11" t="s">
        <v>455</v>
      </c>
      <c r="AA2129" s="21" t="s">
        <v>143</v>
      </c>
      <c r="AB2129" s="11" t="s">
        <v>18282</v>
      </c>
      <c r="AC2129" s="2" t="s">
        <v>449</v>
      </c>
      <c r="AD2129" s="2" t="s">
        <v>449</v>
      </c>
      <c r="AE2129" s="2" t="s">
        <v>449</v>
      </c>
      <c r="AF2129" s="2" t="s">
        <v>449</v>
      </c>
      <c r="AG2129" s="2" t="s">
        <v>10500</v>
      </c>
      <c r="AH2129" s="2" t="s">
        <v>1160</v>
      </c>
      <c r="AI2129" s="2" t="s">
        <v>246</v>
      </c>
      <c r="AJ2129" s="2" t="s">
        <v>18283</v>
      </c>
      <c r="AK2129" s="56" t="s">
        <v>18284</v>
      </c>
      <c r="AL2129" s="54" t="s">
        <v>457</v>
      </c>
      <c r="AM2129" s="58"/>
      <c r="AN2129" s="2" t="s">
        <v>18283</v>
      </c>
      <c r="AO2129" s="56" t="s">
        <v>18284</v>
      </c>
      <c r="AP2129" s="5" t="s">
        <v>7655</v>
      </c>
      <c r="AQ2129" s="5" t="s">
        <v>450</v>
      </c>
      <c r="AR2129" s="72" t="s">
        <v>451</v>
      </c>
      <c r="AS2129" s="37">
        <v>44757</v>
      </c>
      <c r="AT2129" s="8">
        <v>44742</v>
      </c>
      <c r="AU2129" s="73" t="s">
        <v>14164</v>
      </c>
    </row>
    <row r="2130" spans="1:47" x14ac:dyDescent="0.25">
      <c r="A2130" s="10" t="s">
        <v>1542</v>
      </c>
      <c r="B2130" s="8">
        <v>44652</v>
      </c>
      <c r="C2130" s="8">
        <v>44742</v>
      </c>
      <c r="D2130" s="21" t="s">
        <v>110</v>
      </c>
      <c r="E2130" s="26" t="s">
        <v>1543</v>
      </c>
      <c r="F2130" s="26" t="s">
        <v>1543</v>
      </c>
      <c r="G2130" s="26" t="s">
        <v>1543</v>
      </c>
      <c r="H2130" s="21" t="s">
        <v>18285</v>
      </c>
      <c r="I2130" s="26" t="s">
        <v>13718</v>
      </c>
      <c r="J2130" s="9" t="s">
        <v>111</v>
      </c>
      <c r="K2130" s="31" t="s">
        <v>113</v>
      </c>
      <c r="L2130" s="21" t="s">
        <v>18286</v>
      </c>
      <c r="M2130" s="21" t="s">
        <v>143</v>
      </c>
      <c r="N2130" s="9" t="s">
        <v>146</v>
      </c>
      <c r="O2130" s="21" t="s">
        <v>628</v>
      </c>
      <c r="P2130" s="21" t="s">
        <v>172</v>
      </c>
      <c r="Q2130" s="21" t="s">
        <v>1131</v>
      </c>
      <c r="R2130" s="21" t="s">
        <v>18287</v>
      </c>
      <c r="S2130" s="21" t="s">
        <v>18288</v>
      </c>
      <c r="T2130" s="20" t="s">
        <v>178</v>
      </c>
      <c r="U2130" s="21" t="s">
        <v>1289</v>
      </c>
      <c r="V2130" s="10" t="s">
        <v>5605</v>
      </c>
      <c r="W2130" s="2" t="s">
        <v>5684</v>
      </c>
      <c r="X2130" s="10" t="s">
        <v>510</v>
      </c>
      <c r="Y2130" s="21" t="s">
        <v>5684</v>
      </c>
      <c r="Z2130" s="11" t="s">
        <v>455</v>
      </c>
      <c r="AA2130" s="21" t="s">
        <v>143</v>
      </c>
      <c r="AB2130" s="11" t="s">
        <v>1178</v>
      </c>
      <c r="AC2130" s="2" t="s">
        <v>449</v>
      </c>
      <c r="AD2130" s="2" t="s">
        <v>449</v>
      </c>
      <c r="AE2130" s="2" t="s">
        <v>449</v>
      </c>
      <c r="AF2130" s="2" t="s">
        <v>449</v>
      </c>
      <c r="AG2130" s="2" t="s">
        <v>18289</v>
      </c>
      <c r="AH2130" s="2" t="s">
        <v>18290</v>
      </c>
      <c r="AI2130" s="2" t="s">
        <v>18291</v>
      </c>
      <c r="AJ2130" s="2" t="s">
        <v>18292</v>
      </c>
      <c r="AK2130" s="56" t="s">
        <v>18293</v>
      </c>
      <c r="AL2130" s="54" t="s">
        <v>457</v>
      </c>
      <c r="AM2130" s="56" t="s">
        <v>18294</v>
      </c>
      <c r="AN2130" s="2" t="s">
        <v>18292</v>
      </c>
      <c r="AO2130" s="56" t="s">
        <v>18293</v>
      </c>
      <c r="AP2130" s="5" t="s">
        <v>7655</v>
      </c>
      <c r="AQ2130" s="5" t="s">
        <v>450</v>
      </c>
      <c r="AR2130" s="72" t="s">
        <v>451</v>
      </c>
      <c r="AS2130" s="37">
        <v>44757</v>
      </c>
      <c r="AT2130" s="8">
        <v>44742</v>
      </c>
      <c r="AU2130" s="73" t="s">
        <v>13717</v>
      </c>
    </row>
    <row r="2131" spans="1:47" x14ac:dyDescent="0.25">
      <c r="A2131" s="10" t="s">
        <v>1542</v>
      </c>
      <c r="B2131" s="8">
        <v>44652</v>
      </c>
      <c r="C2131" s="8">
        <v>44742</v>
      </c>
      <c r="D2131" s="21" t="s">
        <v>110</v>
      </c>
      <c r="E2131" s="26" t="s">
        <v>1543</v>
      </c>
      <c r="F2131" s="26" t="s">
        <v>1543</v>
      </c>
      <c r="G2131" s="26" t="s">
        <v>1543</v>
      </c>
      <c r="H2131" s="21" t="s">
        <v>18295</v>
      </c>
      <c r="I2131" s="26" t="s">
        <v>13718</v>
      </c>
      <c r="J2131" s="9" t="s">
        <v>111</v>
      </c>
      <c r="K2131" s="31" t="s">
        <v>113</v>
      </c>
      <c r="L2131" s="21" t="s">
        <v>18296</v>
      </c>
      <c r="M2131" s="21" t="s">
        <v>143</v>
      </c>
      <c r="N2131" s="9" t="s">
        <v>146</v>
      </c>
      <c r="O2131" s="21" t="s">
        <v>12742</v>
      </c>
      <c r="P2131" s="21" t="s">
        <v>153</v>
      </c>
      <c r="Q2131" s="21" t="s">
        <v>18297</v>
      </c>
      <c r="R2131" s="21" t="s">
        <v>843</v>
      </c>
      <c r="S2131" s="21" t="s">
        <v>8923</v>
      </c>
      <c r="T2131" s="20" t="s">
        <v>178</v>
      </c>
      <c r="U2131" s="21" t="s">
        <v>632</v>
      </c>
      <c r="V2131" s="10" t="s">
        <v>5605</v>
      </c>
      <c r="W2131" s="2" t="s">
        <v>5606</v>
      </c>
      <c r="X2131" s="10" t="s">
        <v>524</v>
      </c>
      <c r="Y2131" s="21" t="s">
        <v>5606</v>
      </c>
      <c r="Z2131" s="11" t="s">
        <v>455</v>
      </c>
      <c r="AA2131" s="21" t="s">
        <v>143</v>
      </c>
      <c r="AB2131" s="11" t="s">
        <v>633</v>
      </c>
      <c r="AC2131" s="2" t="s">
        <v>449</v>
      </c>
      <c r="AD2131" s="2" t="s">
        <v>449</v>
      </c>
      <c r="AE2131" s="2" t="s">
        <v>449</v>
      </c>
      <c r="AF2131" s="2" t="s">
        <v>449</v>
      </c>
      <c r="AG2131" s="2" t="s">
        <v>18298</v>
      </c>
      <c r="AH2131" s="2" t="s">
        <v>482</v>
      </c>
      <c r="AI2131" s="2" t="s">
        <v>413</v>
      </c>
      <c r="AJ2131" s="2" t="s">
        <v>18299</v>
      </c>
      <c r="AK2131" s="56" t="s">
        <v>18300</v>
      </c>
      <c r="AL2131" s="54" t="s">
        <v>457</v>
      </c>
      <c r="AM2131" s="58"/>
      <c r="AN2131" s="2" t="s">
        <v>18299</v>
      </c>
      <c r="AO2131" s="56" t="s">
        <v>18300</v>
      </c>
      <c r="AP2131" s="5" t="s">
        <v>7655</v>
      </c>
      <c r="AQ2131" s="5" t="s">
        <v>450</v>
      </c>
      <c r="AR2131" s="72" t="s">
        <v>451</v>
      </c>
      <c r="AS2131" s="37">
        <v>44757</v>
      </c>
      <c r="AT2131" s="8">
        <v>44742</v>
      </c>
      <c r="AU2131" s="73" t="s">
        <v>14164</v>
      </c>
    </row>
    <row r="2132" spans="1:47" x14ac:dyDescent="0.25">
      <c r="A2132" s="10" t="s">
        <v>1542</v>
      </c>
      <c r="B2132" s="8">
        <v>44652</v>
      </c>
      <c r="C2132" s="8">
        <v>44742</v>
      </c>
      <c r="D2132" s="21" t="s">
        <v>110</v>
      </c>
      <c r="E2132" s="26" t="s">
        <v>1543</v>
      </c>
      <c r="F2132" s="26" t="s">
        <v>1543</v>
      </c>
      <c r="G2132" s="26" t="s">
        <v>1543</v>
      </c>
      <c r="H2132" s="21" t="s">
        <v>18301</v>
      </c>
      <c r="I2132" s="26" t="s">
        <v>13718</v>
      </c>
      <c r="J2132" s="9" t="s">
        <v>111</v>
      </c>
      <c r="K2132" s="31" t="s">
        <v>113</v>
      </c>
      <c r="L2132" s="21" t="s">
        <v>18302</v>
      </c>
      <c r="M2132" s="21" t="s">
        <v>143</v>
      </c>
      <c r="N2132" s="9" t="s">
        <v>146</v>
      </c>
      <c r="O2132" s="21" t="s">
        <v>884</v>
      </c>
      <c r="P2132" s="21" t="s">
        <v>172</v>
      </c>
      <c r="Q2132" s="21" t="s">
        <v>6100</v>
      </c>
      <c r="R2132" s="21" t="s">
        <v>18303</v>
      </c>
      <c r="S2132" s="21" t="s">
        <v>18304</v>
      </c>
      <c r="T2132" s="20" t="s">
        <v>178</v>
      </c>
      <c r="U2132" s="21" t="s">
        <v>16890</v>
      </c>
      <c r="V2132" s="10" t="s">
        <v>5605</v>
      </c>
      <c r="W2132" s="2" t="s">
        <v>5684</v>
      </c>
      <c r="X2132" s="10" t="s">
        <v>510</v>
      </c>
      <c r="Y2132" s="21" t="s">
        <v>5684</v>
      </c>
      <c r="Z2132" s="11" t="s">
        <v>455</v>
      </c>
      <c r="AA2132" s="21" t="s">
        <v>143</v>
      </c>
      <c r="AB2132" s="11" t="s">
        <v>512</v>
      </c>
      <c r="AC2132" s="2" t="s">
        <v>449</v>
      </c>
      <c r="AD2132" s="2" t="s">
        <v>449</v>
      </c>
      <c r="AE2132" s="2" t="s">
        <v>449</v>
      </c>
      <c r="AF2132" s="2" t="s">
        <v>449</v>
      </c>
      <c r="AG2132" s="2" t="s">
        <v>6536</v>
      </c>
      <c r="AH2132" s="2" t="s">
        <v>830</v>
      </c>
      <c r="AI2132" s="2" t="s">
        <v>12396</v>
      </c>
      <c r="AJ2132" s="2" t="s">
        <v>18305</v>
      </c>
      <c r="AK2132" s="56" t="s">
        <v>18306</v>
      </c>
      <c r="AL2132" s="54" t="s">
        <v>457</v>
      </c>
      <c r="AM2132" s="58"/>
      <c r="AN2132" s="2" t="s">
        <v>18305</v>
      </c>
      <c r="AO2132" s="56" t="s">
        <v>18306</v>
      </c>
      <c r="AP2132" s="5" t="s">
        <v>7655</v>
      </c>
      <c r="AQ2132" s="5" t="s">
        <v>450</v>
      </c>
      <c r="AR2132" s="72" t="s">
        <v>451</v>
      </c>
      <c r="AS2132" s="37">
        <v>44757</v>
      </c>
      <c r="AT2132" s="8">
        <v>44742</v>
      </c>
      <c r="AU2132" s="73" t="s">
        <v>14164</v>
      </c>
    </row>
    <row r="2133" spans="1:47" x14ac:dyDescent="0.25">
      <c r="A2133" s="10" t="s">
        <v>1542</v>
      </c>
      <c r="B2133" s="8">
        <v>44652</v>
      </c>
      <c r="C2133" s="8">
        <v>44742</v>
      </c>
      <c r="D2133" s="21" t="s">
        <v>110</v>
      </c>
      <c r="E2133" s="26" t="s">
        <v>1543</v>
      </c>
      <c r="F2133" s="26" t="s">
        <v>1543</v>
      </c>
      <c r="G2133" s="26" t="s">
        <v>1543</v>
      </c>
      <c r="H2133" s="21" t="s">
        <v>18307</v>
      </c>
      <c r="I2133" s="26" t="s">
        <v>13718</v>
      </c>
      <c r="J2133" s="9" t="s">
        <v>111</v>
      </c>
      <c r="K2133" s="31" t="s">
        <v>113</v>
      </c>
      <c r="L2133" s="21" t="s">
        <v>18308</v>
      </c>
      <c r="M2133" s="21" t="s">
        <v>143</v>
      </c>
      <c r="N2133" s="9" t="s">
        <v>146</v>
      </c>
      <c r="O2133" s="21" t="s">
        <v>442</v>
      </c>
      <c r="P2133" s="21" t="s">
        <v>172</v>
      </c>
      <c r="Q2133" s="21" t="s">
        <v>2397</v>
      </c>
      <c r="R2133" s="21" t="s">
        <v>1224</v>
      </c>
      <c r="S2133" s="21" t="s">
        <v>18309</v>
      </c>
      <c r="T2133" s="20" t="s">
        <v>178</v>
      </c>
      <c r="U2133" s="21" t="s">
        <v>724</v>
      </c>
      <c r="V2133" s="10" t="s">
        <v>5605</v>
      </c>
      <c r="W2133" s="2" t="s">
        <v>5634</v>
      </c>
      <c r="X2133" s="10" t="s">
        <v>453</v>
      </c>
      <c r="Y2133" s="21" t="s">
        <v>5634</v>
      </c>
      <c r="Z2133" s="11" t="s">
        <v>455</v>
      </c>
      <c r="AA2133" s="21" t="s">
        <v>143</v>
      </c>
      <c r="AB2133" s="11" t="s">
        <v>7066</v>
      </c>
      <c r="AC2133" s="2" t="s">
        <v>449</v>
      </c>
      <c r="AD2133" s="2" t="s">
        <v>449</v>
      </c>
      <c r="AE2133" s="2" t="s">
        <v>449</v>
      </c>
      <c r="AF2133" s="2" t="s">
        <v>449</v>
      </c>
      <c r="AG2133" s="2" t="s">
        <v>437</v>
      </c>
      <c r="AH2133" s="2" t="s">
        <v>18310</v>
      </c>
      <c r="AI2133" s="2" t="s">
        <v>239</v>
      </c>
      <c r="AJ2133" s="2" t="s">
        <v>18311</v>
      </c>
      <c r="AK2133" s="56" t="s">
        <v>18312</v>
      </c>
      <c r="AL2133" s="54" t="s">
        <v>457</v>
      </c>
      <c r="AM2133" s="58"/>
      <c r="AN2133" s="2" t="s">
        <v>18311</v>
      </c>
      <c r="AO2133" s="56" t="s">
        <v>18312</v>
      </c>
      <c r="AP2133" s="5" t="s">
        <v>7655</v>
      </c>
      <c r="AQ2133" s="5" t="s">
        <v>450</v>
      </c>
      <c r="AR2133" s="72" t="s">
        <v>451</v>
      </c>
      <c r="AS2133" s="37">
        <v>44757</v>
      </c>
      <c r="AT2133" s="8">
        <v>44742</v>
      </c>
      <c r="AU2133" s="73" t="s">
        <v>14164</v>
      </c>
    </row>
    <row r="2134" spans="1:47" x14ac:dyDescent="0.25">
      <c r="A2134" s="10" t="s">
        <v>1542</v>
      </c>
      <c r="B2134" s="8">
        <v>44652</v>
      </c>
      <c r="C2134" s="8">
        <v>44742</v>
      </c>
      <c r="D2134" s="21" t="s">
        <v>110</v>
      </c>
      <c r="E2134" s="26" t="s">
        <v>1543</v>
      </c>
      <c r="F2134" s="26" t="s">
        <v>1543</v>
      </c>
      <c r="G2134" s="26" t="s">
        <v>1543</v>
      </c>
      <c r="H2134" s="21" t="s">
        <v>18313</v>
      </c>
      <c r="I2134" s="26" t="s">
        <v>13718</v>
      </c>
      <c r="J2134" s="9" t="s">
        <v>111</v>
      </c>
      <c r="K2134" s="31" t="s">
        <v>113</v>
      </c>
      <c r="L2134" s="21" t="s">
        <v>18314</v>
      </c>
      <c r="M2134" s="21" t="s">
        <v>113</v>
      </c>
      <c r="N2134" s="9" t="s">
        <v>146</v>
      </c>
      <c r="O2134" s="21" t="s">
        <v>442</v>
      </c>
      <c r="P2134" s="21" t="s">
        <v>153</v>
      </c>
      <c r="Q2134" s="21" t="s">
        <v>18315</v>
      </c>
      <c r="R2134" s="21" t="s">
        <v>18316</v>
      </c>
      <c r="S2134" s="21" t="s">
        <v>8923</v>
      </c>
      <c r="T2134" s="20" t="s">
        <v>178</v>
      </c>
      <c r="U2134" s="21" t="s">
        <v>6897</v>
      </c>
      <c r="V2134" s="10" t="s">
        <v>5605</v>
      </c>
      <c r="W2134" s="2" t="s">
        <v>6080</v>
      </c>
      <c r="X2134" s="10" t="s">
        <v>446</v>
      </c>
      <c r="Y2134" s="21" t="s">
        <v>6081</v>
      </c>
      <c r="Z2134" s="11" t="s">
        <v>448</v>
      </c>
      <c r="AA2134" s="21" t="s">
        <v>113</v>
      </c>
      <c r="AB2134" s="11" t="s">
        <v>6898</v>
      </c>
      <c r="AC2134" s="2" t="s">
        <v>449</v>
      </c>
      <c r="AD2134" s="2" t="s">
        <v>449</v>
      </c>
      <c r="AE2134" s="2" t="s">
        <v>449</v>
      </c>
      <c r="AF2134" s="2" t="s">
        <v>449</v>
      </c>
      <c r="AG2134" s="2" t="s">
        <v>389</v>
      </c>
      <c r="AH2134" s="2" t="s">
        <v>242</v>
      </c>
      <c r="AI2134" s="2" t="s">
        <v>267</v>
      </c>
      <c r="AJ2134" s="2" t="s">
        <v>18317</v>
      </c>
      <c r="AK2134" s="56" t="s">
        <v>18318</v>
      </c>
      <c r="AL2134" s="54" t="s">
        <v>457</v>
      </c>
      <c r="AM2134" s="58"/>
      <c r="AN2134" s="2" t="s">
        <v>18317</v>
      </c>
      <c r="AO2134" s="56" t="s">
        <v>18318</v>
      </c>
      <c r="AP2134" s="5" t="s">
        <v>7655</v>
      </c>
      <c r="AQ2134" s="5" t="s">
        <v>450</v>
      </c>
      <c r="AR2134" s="72" t="s">
        <v>451</v>
      </c>
      <c r="AS2134" s="37">
        <v>44757</v>
      </c>
      <c r="AT2134" s="8">
        <v>44742</v>
      </c>
      <c r="AU2134" s="73" t="s">
        <v>14164</v>
      </c>
    </row>
    <row r="2135" spans="1:47" x14ac:dyDescent="0.25">
      <c r="A2135" s="10" t="s">
        <v>1542</v>
      </c>
      <c r="B2135" s="8">
        <v>44652</v>
      </c>
      <c r="C2135" s="8">
        <v>44742</v>
      </c>
      <c r="D2135" s="21" t="s">
        <v>110</v>
      </c>
      <c r="E2135" s="26" t="s">
        <v>1543</v>
      </c>
      <c r="F2135" s="26" t="s">
        <v>1543</v>
      </c>
      <c r="G2135" s="26" t="s">
        <v>1543</v>
      </c>
      <c r="H2135" s="21" t="s">
        <v>18319</v>
      </c>
      <c r="I2135" s="26" t="s">
        <v>13718</v>
      </c>
      <c r="J2135" s="9" t="s">
        <v>111</v>
      </c>
      <c r="K2135" s="31" t="s">
        <v>113</v>
      </c>
      <c r="L2135" s="21" t="s">
        <v>18320</v>
      </c>
      <c r="M2135" s="21" t="s">
        <v>143</v>
      </c>
      <c r="N2135" s="9" t="s">
        <v>146</v>
      </c>
      <c r="O2135" s="21" t="s">
        <v>458</v>
      </c>
      <c r="P2135" s="21" t="s">
        <v>172</v>
      </c>
      <c r="Q2135" s="21" t="s">
        <v>18321</v>
      </c>
      <c r="R2135" s="21" t="s">
        <v>18322</v>
      </c>
      <c r="S2135" s="21" t="s">
        <v>5834</v>
      </c>
      <c r="T2135" s="20" t="s">
        <v>178</v>
      </c>
      <c r="U2135" s="21" t="s">
        <v>18323</v>
      </c>
      <c r="V2135" s="10" t="s">
        <v>5605</v>
      </c>
      <c r="W2135" s="2" t="s">
        <v>5842</v>
      </c>
      <c r="X2135" s="10" t="s">
        <v>558</v>
      </c>
      <c r="Y2135" s="21" t="s">
        <v>5842</v>
      </c>
      <c r="Z2135" s="11" t="s">
        <v>455</v>
      </c>
      <c r="AA2135" s="21" t="s">
        <v>143</v>
      </c>
      <c r="AB2135" s="11" t="s">
        <v>18324</v>
      </c>
      <c r="AC2135" s="2" t="s">
        <v>449</v>
      </c>
      <c r="AD2135" s="2" t="s">
        <v>449</v>
      </c>
      <c r="AE2135" s="2" t="s">
        <v>449</v>
      </c>
      <c r="AF2135" s="2" t="s">
        <v>449</v>
      </c>
      <c r="AG2135" s="2" t="s">
        <v>18325</v>
      </c>
      <c r="AH2135" s="2" t="s">
        <v>280</v>
      </c>
      <c r="AI2135" s="2" t="s">
        <v>15086</v>
      </c>
      <c r="AJ2135" s="2" t="s">
        <v>18326</v>
      </c>
      <c r="AK2135" s="56" t="s">
        <v>18327</v>
      </c>
      <c r="AL2135" s="54" t="s">
        <v>457</v>
      </c>
      <c r="AM2135" s="58"/>
      <c r="AN2135" s="2" t="s">
        <v>18326</v>
      </c>
      <c r="AO2135" s="56" t="s">
        <v>18327</v>
      </c>
      <c r="AP2135" s="5" t="s">
        <v>7655</v>
      </c>
      <c r="AQ2135" s="5" t="s">
        <v>450</v>
      </c>
      <c r="AR2135" s="72" t="s">
        <v>451</v>
      </c>
      <c r="AS2135" s="37">
        <v>44757</v>
      </c>
      <c r="AT2135" s="8">
        <v>44742</v>
      </c>
      <c r="AU2135" s="73" t="s">
        <v>14164</v>
      </c>
    </row>
    <row r="2136" spans="1:47" x14ac:dyDescent="0.25">
      <c r="A2136" s="10" t="s">
        <v>1542</v>
      </c>
      <c r="B2136" s="8">
        <v>44652</v>
      </c>
      <c r="C2136" s="8">
        <v>44742</v>
      </c>
      <c r="D2136" s="21" t="s">
        <v>110</v>
      </c>
      <c r="E2136" s="26" t="s">
        <v>1543</v>
      </c>
      <c r="F2136" s="26" t="s">
        <v>1543</v>
      </c>
      <c r="G2136" s="26" t="s">
        <v>1543</v>
      </c>
      <c r="H2136" s="21" t="s">
        <v>18328</v>
      </c>
      <c r="I2136" s="26" t="s">
        <v>13718</v>
      </c>
      <c r="J2136" s="9" t="s">
        <v>111</v>
      </c>
      <c r="K2136" s="31" t="s">
        <v>113</v>
      </c>
      <c r="L2136" s="21" t="s">
        <v>18329</v>
      </c>
      <c r="M2136" s="21" t="s">
        <v>141</v>
      </c>
      <c r="N2136" s="9" t="s">
        <v>146</v>
      </c>
      <c r="O2136" s="21" t="s">
        <v>700</v>
      </c>
      <c r="P2136" s="21" t="s">
        <v>153</v>
      </c>
      <c r="Q2136" s="21" t="s">
        <v>18330</v>
      </c>
      <c r="R2136" s="21" t="s">
        <v>18331</v>
      </c>
      <c r="S2136" s="21" t="s">
        <v>8923</v>
      </c>
      <c r="T2136" s="20" t="s">
        <v>178</v>
      </c>
      <c r="U2136" s="21" t="s">
        <v>18332</v>
      </c>
      <c r="V2136" s="10" t="s">
        <v>5605</v>
      </c>
      <c r="W2136" s="2" t="s">
        <v>6789</v>
      </c>
      <c r="X2136" s="10" t="s">
        <v>486</v>
      </c>
      <c r="Y2136" s="21" t="s">
        <v>6789</v>
      </c>
      <c r="Z2136" s="11" t="s">
        <v>488</v>
      </c>
      <c r="AA2136" s="21" t="s">
        <v>141</v>
      </c>
      <c r="AB2136" s="11" t="s">
        <v>489</v>
      </c>
      <c r="AC2136" s="2" t="s">
        <v>449</v>
      </c>
      <c r="AD2136" s="2" t="s">
        <v>449</v>
      </c>
      <c r="AE2136" s="2" t="s">
        <v>449</v>
      </c>
      <c r="AF2136" s="2" t="s">
        <v>449</v>
      </c>
      <c r="AG2136" s="2" t="s">
        <v>18333</v>
      </c>
      <c r="AH2136" s="2" t="s">
        <v>483</v>
      </c>
      <c r="AI2136" s="2" t="s">
        <v>267</v>
      </c>
      <c r="AJ2136" s="2" t="s">
        <v>18334</v>
      </c>
      <c r="AK2136" s="56" t="s">
        <v>18335</v>
      </c>
      <c r="AL2136" s="54" t="s">
        <v>457</v>
      </c>
      <c r="AM2136" s="56" t="s">
        <v>18336</v>
      </c>
      <c r="AN2136" s="2" t="s">
        <v>18334</v>
      </c>
      <c r="AO2136" s="56" t="s">
        <v>18335</v>
      </c>
      <c r="AP2136" s="5" t="s">
        <v>7655</v>
      </c>
      <c r="AQ2136" s="5" t="s">
        <v>450</v>
      </c>
      <c r="AR2136" s="72" t="s">
        <v>451</v>
      </c>
      <c r="AS2136" s="37">
        <v>44757</v>
      </c>
      <c r="AT2136" s="8">
        <v>44742</v>
      </c>
      <c r="AU2136" s="73" t="s">
        <v>13717</v>
      </c>
    </row>
    <row r="2137" spans="1:47" x14ac:dyDescent="0.25">
      <c r="A2137" s="10" t="s">
        <v>1542</v>
      </c>
      <c r="B2137" s="8">
        <v>44652</v>
      </c>
      <c r="C2137" s="8">
        <v>44742</v>
      </c>
      <c r="D2137" s="21" t="s">
        <v>109</v>
      </c>
      <c r="E2137" s="26" t="s">
        <v>18337</v>
      </c>
      <c r="F2137" s="26" t="s">
        <v>3262</v>
      </c>
      <c r="G2137" s="26" t="s">
        <v>267</v>
      </c>
      <c r="H2137" s="21" t="s">
        <v>18338</v>
      </c>
      <c r="I2137" s="26" t="s">
        <v>13718</v>
      </c>
      <c r="J2137" s="9" t="s">
        <v>111</v>
      </c>
      <c r="K2137" s="31" t="s">
        <v>113</v>
      </c>
      <c r="L2137" s="21" t="s">
        <v>18339</v>
      </c>
      <c r="M2137" s="21" t="s">
        <v>143</v>
      </c>
      <c r="N2137" s="9" t="s">
        <v>146</v>
      </c>
      <c r="O2137" s="21" t="s">
        <v>18340</v>
      </c>
      <c r="P2137" s="21" t="s">
        <v>164</v>
      </c>
      <c r="Q2137" s="21" t="s">
        <v>18341</v>
      </c>
      <c r="R2137" s="21" t="s">
        <v>6623</v>
      </c>
      <c r="S2137" s="21" t="s">
        <v>18342</v>
      </c>
      <c r="T2137" s="20" t="s">
        <v>178</v>
      </c>
      <c r="U2137" s="21" t="s">
        <v>18343</v>
      </c>
      <c r="V2137" s="10" t="s">
        <v>5605</v>
      </c>
      <c r="W2137" s="2" t="s">
        <v>5649</v>
      </c>
      <c r="X2137" s="10" t="s">
        <v>497</v>
      </c>
      <c r="Y2137" s="21" t="s">
        <v>5649</v>
      </c>
      <c r="Z2137" s="11" t="s">
        <v>455</v>
      </c>
      <c r="AA2137" s="21" t="s">
        <v>143</v>
      </c>
      <c r="AB2137" s="11" t="s">
        <v>18344</v>
      </c>
      <c r="AC2137" s="2" t="s">
        <v>449</v>
      </c>
      <c r="AD2137" s="2" t="s">
        <v>449</v>
      </c>
      <c r="AE2137" s="2" t="s">
        <v>449</v>
      </c>
      <c r="AF2137" s="2" t="s">
        <v>449</v>
      </c>
      <c r="AG2137" s="2" t="s">
        <v>18337</v>
      </c>
      <c r="AH2137" s="2" t="s">
        <v>3262</v>
      </c>
      <c r="AI2137" s="2" t="s">
        <v>267</v>
      </c>
      <c r="AJ2137" s="2" t="s">
        <v>18345</v>
      </c>
      <c r="AK2137" s="56" t="s">
        <v>18346</v>
      </c>
      <c r="AL2137" s="54" t="s">
        <v>14163</v>
      </c>
      <c r="AM2137" s="58"/>
      <c r="AN2137" s="2" t="s">
        <v>18345</v>
      </c>
      <c r="AO2137" s="56" t="s">
        <v>18346</v>
      </c>
      <c r="AP2137" s="5" t="s">
        <v>7655</v>
      </c>
      <c r="AQ2137" s="5" t="s">
        <v>450</v>
      </c>
      <c r="AR2137" s="72" t="s">
        <v>451</v>
      </c>
      <c r="AS2137" s="37">
        <v>44757</v>
      </c>
      <c r="AT2137" s="8">
        <v>44742</v>
      </c>
      <c r="AU2137" s="73" t="s">
        <v>14164</v>
      </c>
    </row>
    <row r="2138" spans="1:47" x14ac:dyDescent="0.25">
      <c r="A2138" s="10" t="s">
        <v>1542</v>
      </c>
      <c r="B2138" s="8">
        <v>44652</v>
      </c>
      <c r="C2138" s="8">
        <v>44742</v>
      </c>
      <c r="D2138" s="21" t="s">
        <v>110</v>
      </c>
      <c r="E2138" s="26" t="s">
        <v>1543</v>
      </c>
      <c r="F2138" s="26" t="s">
        <v>1543</v>
      </c>
      <c r="G2138" s="26" t="s">
        <v>1543</v>
      </c>
      <c r="H2138" s="21" t="s">
        <v>18347</v>
      </c>
      <c r="I2138" s="26" t="s">
        <v>13718</v>
      </c>
      <c r="J2138" s="9" t="s">
        <v>111</v>
      </c>
      <c r="K2138" s="31" t="s">
        <v>113</v>
      </c>
      <c r="L2138" s="21" t="s">
        <v>18348</v>
      </c>
      <c r="M2138" s="21" t="s">
        <v>143</v>
      </c>
      <c r="N2138" s="9" t="s">
        <v>146</v>
      </c>
      <c r="O2138" s="21" t="s">
        <v>18349</v>
      </c>
      <c r="P2138" s="21" t="s">
        <v>147</v>
      </c>
      <c r="Q2138" s="21" t="s">
        <v>4346</v>
      </c>
      <c r="R2138" s="21" t="s">
        <v>18350</v>
      </c>
      <c r="S2138" s="21" t="s">
        <v>18351</v>
      </c>
      <c r="T2138" s="20" t="s">
        <v>178</v>
      </c>
      <c r="U2138" s="21" t="s">
        <v>18352</v>
      </c>
      <c r="V2138" s="10" t="s">
        <v>5605</v>
      </c>
      <c r="W2138" s="2" t="s">
        <v>6286</v>
      </c>
      <c r="X2138" s="10" t="s">
        <v>666</v>
      </c>
      <c r="Y2138" s="21" t="s">
        <v>6286</v>
      </c>
      <c r="Z2138" s="11" t="s">
        <v>455</v>
      </c>
      <c r="AA2138" s="21" t="s">
        <v>143</v>
      </c>
      <c r="AB2138" s="11" t="s">
        <v>18353</v>
      </c>
      <c r="AC2138" s="2" t="s">
        <v>449</v>
      </c>
      <c r="AD2138" s="2" t="s">
        <v>449</v>
      </c>
      <c r="AE2138" s="2" t="s">
        <v>449</v>
      </c>
      <c r="AF2138" s="2" t="s">
        <v>449</v>
      </c>
      <c r="AG2138" s="2" t="s">
        <v>18354</v>
      </c>
      <c r="AH2138" s="2" t="s">
        <v>10474</v>
      </c>
      <c r="AI2138" s="2" t="s">
        <v>291</v>
      </c>
      <c r="AJ2138" s="2" t="s">
        <v>18355</v>
      </c>
      <c r="AK2138" s="56" t="s">
        <v>18356</v>
      </c>
      <c r="AL2138" s="54" t="s">
        <v>457</v>
      </c>
      <c r="AM2138" s="58"/>
      <c r="AN2138" s="2" t="s">
        <v>18355</v>
      </c>
      <c r="AO2138" s="56" t="s">
        <v>18356</v>
      </c>
      <c r="AP2138" s="5" t="s">
        <v>7655</v>
      </c>
      <c r="AQ2138" s="5" t="s">
        <v>450</v>
      </c>
      <c r="AR2138" s="72" t="s">
        <v>451</v>
      </c>
      <c r="AS2138" s="37">
        <v>44757</v>
      </c>
      <c r="AT2138" s="8">
        <v>44742</v>
      </c>
      <c r="AU2138" s="73" t="s">
        <v>14164</v>
      </c>
    </row>
    <row r="2139" spans="1:47" x14ac:dyDescent="0.25">
      <c r="A2139" s="10" t="s">
        <v>1542</v>
      </c>
      <c r="B2139" s="8">
        <v>44652</v>
      </c>
      <c r="C2139" s="8">
        <v>44742</v>
      </c>
      <c r="D2139" s="21" t="s">
        <v>110</v>
      </c>
      <c r="E2139" s="26" t="s">
        <v>1543</v>
      </c>
      <c r="F2139" s="26" t="s">
        <v>1543</v>
      </c>
      <c r="G2139" s="26" t="s">
        <v>1543</v>
      </c>
      <c r="H2139" s="21" t="s">
        <v>18357</v>
      </c>
      <c r="I2139" s="26" t="s">
        <v>13718</v>
      </c>
      <c r="J2139" s="9" t="s">
        <v>111</v>
      </c>
      <c r="K2139" s="31" t="s">
        <v>113</v>
      </c>
      <c r="L2139" s="21" t="s">
        <v>18358</v>
      </c>
      <c r="M2139" s="21" t="s">
        <v>143</v>
      </c>
      <c r="N2139" s="9" t="s">
        <v>146</v>
      </c>
      <c r="O2139" s="21" t="s">
        <v>517</v>
      </c>
      <c r="P2139" s="21" t="s">
        <v>153</v>
      </c>
      <c r="Q2139" s="21" t="s">
        <v>18359</v>
      </c>
      <c r="R2139" s="21" t="s">
        <v>920</v>
      </c>
      <c r="S2139" s="21" t="s">
        <v>8923</v>
      </c>
      <c r="T2139" s="20" t="s">
        <v>178</v>
      </c>
      <c r="U2139" s="21" t="s">
        <v>6332</v>
      </c>
      <c r="V2139" s="10" t="s">
        <v>5605</v>
      </c>
      <c r="W2139" s="2" t="s">
        <v>5684</v>
      </c>
      <c r="X2139" s="10" t="s">
        <v>510</v>
      </c>
      <c r="Y2139" s="21" t="s">
        <v>5684</v>
      </c>
      <c r="Z2139" s="11" t="s">
        <v>455</v>
      </c>
      <c r="AA2139" s="21" t="s">
        <v>143</v>
      </c>
      <c r="AB2139" s="11" t="s">
        <v>841</v>
      </c>
      <c r="AC2139" s="2" t="s">
        <v>449</v>
      </c>
      <c r="AD2139" s="2" t="s">
        <v>449</v>
      </c>
      <c r="AE2139" s="2" t="s">
        <v>449</v>
      </c>
      <c r="AF2139" s="2" t="s">
        <v>449</v>
      </c>
      <c r="AG2139" s="2" t="s">
        <v>217</v>
      </c>
      <c r="AH2139" s="2" t="s">
        <v>5486</v>
      </c>
      <c r="AI2139" s="2" t="s">
        <v>15782</v>
      </c>
      <c r="AJ2139" s="2" t="s">
        <v>18360</v>
      </c>
      <c r="AK2139" s="56" t="s">
        <v>18361</v>
      </c>
      <c r="AL2139" s="54" t="s">
        <v>457</v>
      </c>
      <c r="AM2139" s="58"/>
      <c r="AN2139" s="2" t="s">
        <v>18360</v>
      </c>
      <c r="AO2139" s="56" t="s">
        <v>18361</v>
      </c>
      <c r="AP2139" s="5" t="s">
        <v>7655</v>
      </c>
      <c r="AQ2139" s="5" t="s">
        <v>450</v>
      </c>
      <c r="AR2139" s="72" t="s">
        <v>451</v>
      </c>
      <c r="AS2139" s="37">
        <v>44757</v>
      </c>
      <c r="AT2139" s="8">
        <v>44742</v>
      </c>
      <c r="AU2139" s="73" t="s">
        <v>14164</v>
      </c>
    </row>
    <row r="2140" spans="1:47" x14ac:dyDescent="0.25">
      <c r="A2140" s="10" t="s">
        <v>1542</v>
      </c>
      <c r="B2140" s="8">
        <v>44652</v>
      </c>
      <c r="C2140" s="8">
        <v>44742</v>
      </c>
      <c r="D2140" s="21" t="s">
        <v>110</v>
      </c>
      <c r="E2140" s="26" t="s">
        <v>1543</v>
      </c>
      <c r="F2140" s="26" t="s">
        <v>1543</v>
      </c>
      <c r="G2140" s="26" t="s">
        <v>1543</v>
      </c>
      <c r="H2140" s="21" t="s">
        <v>18362</v>
      </c>
      <c r="I2140" s="26" t="s">
        <v>13718</v>
      </c>
      <c r="J2140" s="9" t="s">
        <v>111</v>
      </c>
      <c r="K2140" s="31" t="s">
        <v>113</v>
      </c>
      <c r="L2140" s="21" t="s">
        <v>18363</v>
      </c>
      <c r="M2140" s="21" t="s">
        <v>143</v>
      </c>
      <c r="N2140" s="9" t="s">
        <v>146</v>
      </c>
      <c r="O2140" s="21" t="s">
        <v>521</v>
      </c>
      <c r="P2140" s="21" t="s">
        <v>153</v>
      </c>
      <c r="Q2140" s="21" t="s">
        <v>18364</v>
      </c>
      <c r="R2140" s="21" t="s">
        <v>18365</v>
      </c>
      <c r="S2140" s="21" t="s">
        <v>18366</v>
      </c>
      <c r="T2140" s="20" t="s">
        <v>178</v>
      </c>
      <c r="U2140" s="21" t="s">
        <v>1076</v>
      </c>
      <c r="V2140" s="10" t="s">
        <v>5605</v>
      </c>
      <c r="W2140" s="2" t="s">
        <v>5722</v>
      </c>
      <c r="X2140" s="10" t="s">
        <v>661</v>
      </c>
      <c r="Y2140" s="21" t="s">
        <v>5722</v>
      </c>
      <c r="Z2140" s="11" t="s">
        <v>455</v>
      </c>
      <c r="AA2140" s="21" t="s">
        <v>143</v>
      </c>
      <c r="AB2140" s="11" t="s">
        <v>1077</v>
      </c>
      <c r="AC2140" s="2" t="s">
        <v>449</v>
      </c>
      <c r="AD2140" s="2" t="s">
        <v>449</v>
      </c>
      <c r="AE2140" s="2" t="s">
        <v>449</v>
      </c>
      <c r="AF2140" s="2" t="s">
        <v>449</v>
      </c>
      <c r="AG2140" s="2" t="s">
        <v>9038</v>
      </c>
      <c r="AH2140" s="2" t="s">
        <v>246</v>
      </c>
      <c r="AI2140" s="2" t="s">
        <v>335</v>
      </c>
      <c r="AJ2140" s="2" t="s">
        <v>18367</v>
      </c>
      <c r="AK2140" s="56" t="s">
        <v>18368</v>
      </c>
      <c r="AL2140" s="54" t="s">
        <v>457</v>
      </c>
      <c r="AM2140" s="58"/>
      <c r="AN2140" s="2" t="s">
        <v>18367</v>
      </c>
      <c r="AO2140" s="56" t="s">
        <v>18368</v>
      </c>
      <c r="AP2140" s="5" t="s">
        <v>7655</v>
      </c>
      <c r="AQ2140" s="5" t="s">
        <v>450</v>
      </c>
      <c r="AR2140" s="72" t="s">
        <v>451</v>
      </c>
      <c r="AS2140" s="37">
        <v>44757</v>
      </c>
      <c r="AT2140" s="8">
        <v>44742</v>
      </c>
      <c r="AU2140" s="73" t="s">
        <v>14164</v>
      </c>
    </row>
    <row r="2141" spans="1:47" x14ac:dyDescent="0.25">
      <c r="A2141" s="10" t="s">
        <v>1542</v>
      </c>
      <c r="B2141" s="8">
        <v>44652</v>
      </c>
      <c r="C2141" s="8">
        <v>44742</v>
      </c>
      <c r="D2141" s="21" t="s">
        <v>110</v>
      </c>
      <c r="E2141" s="26" t="s">
        <v>1543</v>
      </c>
      <c r="F2141" s="26" t="s">
        <v>1543</v>
      </c>
      <c r="G2141" s="26" t="s">
        <v>1543</v>
      </c>
      <c r="H2141" s="21" t="s">
        <v>18369</v>
      </c>
      <c r="I2141" s="26" t="s">
        <v>13718</v>
      </c>
      <c r="J2141" s="9" t="s">
        <v>111</v>
      </c>
      <c r="K2141" s="31" t="s">
        <v>113</v>
      </c>
      <c r="L2141" s="21" t="s">
        <v>18370</v>
      </c>
      <c r="M2141" s="21" t="s">
        <v>113</v>
      </c>
      <c r="N2141" s="9" t="s">
        <v>146</v>
      </c>
      <c r="O2141" s="21" t="s">
        <v>18371</v>
      </c>
      <c r="P2141" s="21" t="s">
        <v>172</v>
      </c>
      <c r="Q2141" s="21" t="s">
        <v>18372</v>
      </c>
      <c r="R2141" s="21" t="s">
        <v>7195</v>
      </c>
      <c r="S2141" s="21" t="s">
        <v>448</v>
      </c>
      <c r="T2141" s="20" t="s">
        <v>178</v>
      </c>
      <c r="U2141" s="21" t="s">
        <v>18373</v>
      </c>
      <c r="V2141" s="10" t="s">
        <v>5605</v>
      </c>
      <c r="W2141" s="2" t="s">
        <v>6254</v>
      </c>
      <c r="X2141" s="10" t="s">
        <v>856</v>
      </c>
      <c r="Y2141" s="21" t="s">
        <v>6254</v>
      </c>
      <c r="Z2141" s="11" t="s">
        <v>448</v>
      </c>
      <c r="AA2141" s="21" t="s">
        <v>113</v>
      </c>
      <c r="AB2141" s="11" t="s">
        <v>18374</v>
      </c>
      <c r="AC2141" s="2" t="s">
        <v>449</v>
      </c>
      <c r="AD2141" s="2" t="s">
        <v>449</v>
      </c>
      <c r="AE2141" s="2" t="s">
        <v>449</v>
      </c>
      <c r="AF2141" s="2" t="s">
        <v>449</v>
      </c>
      <c r="AG2141" s="2" t="s">
        <v>18375</v>
      </c>
      <c r="AH2141" s="2" t="s">
        <v>370</v>
      </c>
      <c r="AI2141" s="2" t="s">
        <v>298</v>
      </c>
      <c r="AJ2141" s="2" t="s">
        <v>18376</v>
      </c>
      <c r="AK2141" s="56" t="s">
        <v>18377</v>
      </c>
      <c r="AL2141" s="54" t="s">
        <v>457</v>
      </c>
      <c r="AM2141" s="58"/>
      <c r="AN2141" s="2" t="s">
        <v>18376</v>
      </c>
      <c r="AO2141" s="56" t="s">
        <v>18377</v>
      </c>
      <c r="AP2141" s="5" t="s">
        <v>7655</v>
      </c>
      <c r="AQ2141" s="5" t="s">
        <v>450</v>
      </c>
      <c r="AR2141" s="72" t="s">
        <v>451</v>
      </c>
      <c r="AS2141" s="37">
        <v>44757</v>
      </c>
      <c r="AT2141" s="8">
        <v>44742</v>
      </c>
      <c r="AU2141" s="73" t="s">
        <v>14164</v>
      </c>
    </row>
    <row r="2142" spans="1:47" x14ac:dyDescent="0.25">
      <c r="A2142" s="10" t="s">
        <v>1542</v>
      </c>
      <c r="B2142" s="8">
        <v>44652</v>
      </c>
      <c r="C2142" s="8">
        <v>44742</v>
      </c>
      <c r="D2142" s="21" t="s">
        <v>110</v>
      </c>
      <c r="E2142" s="26" t="s">
        <v>1543</v>
      </c>
      <c r="F2142" s="26" t="s">
        <v>1543</v>
      </c>
      <c r="G2142" s="26" t="s">
        <v>1543</v>
      </c>
      <c r="H2142" s="21" t="s">
        <v>18378</v>
      </c>
      <c r="I2142" s="26" t="s">
        <v>13718</v>
      </c>
      <c r="J2142" s="9" t="s">
        <v>111</v>
      </c>
      <c r="K2142" s="31" t="s">
        <v>113</v>
      </c>
      <c r="L2142" s="21" t="s">
        <v>18379</v>
      </c>
      <c r="M2142" s="21" t="s">
        <v>113</v>
      </c>
      <c r="N2142" s="9" t="s">
        <v>146</v>
      </c>
      <c r="O2142" s="21" t="s">
        <v>7549</v>
      </c>
      <c r="P2142" s="21" t="s">
        <v>161</v>
      </c>
      <c r="Q2142" s="21" t="s">
        <v>6407</v>
      </c>
      <c r="R2142" s="21" t="s">
        <v>969</v>
      </c>
      <c r="S2142" s="21" t="s">
        <v>1608</v>
      </c>
      <c r="T2142" s="20" t="s">
        <v>178</v>
      </c>
      <c r="U2142" s="21" t="s">
        <v>18380</v>
      </c>
      <c r="V2142" s="10" t="s">
        <v>5605</v>
      </c>
      <c r="W2142" s="2" t="s">
        <v>5697</v>
      </c>
      <c r="X2142" s="10" t="s">
        <v>611</v>
      </c>
      <c r="Y2142" s="21" t="s">
        <v>5697</v>
      </c>
      <c r="Z2142" s="11" t="s">
        <v>448</v>
      </c>
      <c r="AA2142" s="21" t="s">
        <v>113</v>
      </c>
      <c r="AB2142" s="11" t="s">
        <v>681</v>
      </c>
      <c r="AC2142" s="2" t="s">
        <v>449</v>
      </c>
      <c r="AD2142" s="2" t="s">
        <v>449</v>
      </c>
      <c r="AE2142" s="2" t="s">
        <v>449</v>
      </c>
      <c r="AF2142" s="2" t="s">
        <v>449</v>
      </c>
      <c r="AG2142" s="2" t="s">
        <v>401</v>
      </c>
      <c r="AH2142" s="2" t="s">
        <v>286</v>
      </c>
      <c r="AI2142" s="2" t="s">
        <v>211</v>
      </c>
      <c r="AJ2142" s="2" t="s">
        <v>18381</v>
      </c>
      <c r="AK2142" s="56" t="s">
        <v>18382</v>
      </c>
      <c r="AL2142" s="54" t="s">
        <v>457</v>
      </c>
      <c r="AM2142" s="58"/>
      <c r="AN2142" s="2" t="s">
        <v>18381</v>
      </c>
      <c r="AO2142" s="56" t="s">
        <v>18382</v>
      </c>
      <c r="AP2142" s="5" t="s">
        <v>7655</v>
      </c>
      <c r="AQ2142" s="5" t="s">
        <v>450</v>
      </c>
      <c r="AR2142" s="72" t="s">
        <v>451</v>
      </c>
      <c r="AS2142" s="37">
        <v>44757</v>
      </c>
      <c r="AT2142" s="8">
        <v>44742</v>
      </c>
      <c r="AU2142" s="73" t="s">
        <v>14164</v>
      </c>
    </row>
    <row r="2143" spans="1:47" x14ac:dyDescent="0.25">
      <c r="A2143" s="10" t="s">
        <v>1542</v>
      </c>
      <c r="B2143" s="8">
        <v>44652</v>
      </c>
      <c r="C2143" s="8">
        <v>44742</v>
      </c>
      <c r="D2143" s="21" t="s">
        <v>110</v>
      </c>
      <c r="E2143" s="26" t="s">
        <v>1543</v>
      </c>
      <c r="F2143" s="26" t="s">
        <v>1543</v>
      </c>
      <c r="G2143" s="26" t="s">
        <v>1543</v>
      </c>
      <c r="H2143" s="21" t="s">
        <v>18383</v>
      </c>
      <c r="I2143" s="26" t="s">
        <v>13718</v>
      </c>
      <c r="J2143" s="9" t="s">
        <v>111</v>
      </c>
      <c r="K2143" s="31" t="s">
        <v>113</v>
      </c>
      <c r="L2143" s="21" t="s">
        <v>18384</v>
      </c>
      <c r="M2143" s="21" t="s">
        <v>143</v>
      </c>
      <c r="N2143" s="9" t="s">
        <v>146</v>
      </c>
      <c r="O2143" s="21" t="s">
        <v>442</v>
      </c>
      <c r="P2143" s="21" t="s">
        <v>153</v>
      </c>
      <c r="Q2143" s="21" t="s">
        <v>17667</v>
      </c>
      <c r="R2143" s="21" t="s">
        <v>7061</v>
      </c>
      <c r="S2143" s="21" t="s">
        <v>8923</v>
      </c>
      <c r="T2143" s="20" t="s">
        <v>178</v>
      </c>
      <c r="U2143" s="21" t="s">
        <v>6612</v>
      </c>
      <c r="V2143" s="10" t="s">
        <v>5605</v>
      </c>
      <c r="W2143" s="2" t="s">
        <v>5722</v>
      </c>
      <c r="X2143" s="10" t="s">
        <v>661</v>
      </c>
      <c r="Y2143" s="21" t="s">
        <v>5722</v>
      </c>
      <c r="Z2143" s="11" t="s">
        <v>455</v>
      </c>
      <c r="AA2143" s="21" t="s">
        <v>143</v>
      </c>
      <c r="AB2143" s="11" t="s">
        <v>18385</v>
      </c>
      <c r="AC2143" s="2" t="s">
        <v>449</v>
      </c>
      <c r="AD2143" s="2" t="s">
        <v>449</v>
      </c>
      <c r="AE2143" s="2" t="s">
        <v>449</v>
      </c>
      <c r="AF2143" s="2" t="s">
        <v>449</v>
      </c>
      <c r="AG2143" s="2" t="s">
        <v>219</v>
      </c>
      <c r="AH2143" s="2" t="s">
        <v>18386</v>
      </c>
      <c r="AI2143" s="2" t="s">
        <v>250</v>
      </c>
      <c r="AJ2143" s="2" t="s">
        <v>18387</v>
      </c>
      <c r="AK2143" s="56" t="s">
        <v>18388</v>
      </c>
      <c r="AL2143" s="54" t="s">
        <v>457</v>
      </c>
      <c r="AM2143" s="58"/>
      <c r="AN2143" s="2" t="s">
        <v>18387</v>
      </c>
      <c r="AO2143" s="56" t="s">
        <v>18388</v>
      </c>
      <c r="AP2143" s="5" t="s">
        <v>7655</v>
      </c>
      <c r="AQ2143" s="5" t="s">
        <v>450</v>
      </c>
      <c r="AR2143" s="72" t="s">
        <v>451</v>
      </c>
      <c r="AS2143" s="37">
        <v>44757</v>
      </c>
      <c r="AT2143" s="8">
        <v>44742</v>
      </c>
      <c r="AU2143" s="73" t="s">
        <v>14164</v>
      </c>
    </row>
    <row r="2144" spans="1:47" x14ac:dyDescent="0.25">
      <c r="A2144" s="10" t="s">
        <v>1542</v>
      </c>
      <c r="B2144" s="8">
        <v>44652</v>
      </c>
      <c r="C2144" s="8">
        <v>44742</v>
      </c>
      <c r="D2144" s="21" t="s">
        <v>109</v>
      </c>
      <c r="E2144" s="26" t="s">
        <v>343</v>
      </c>
      <c r="F2144" s="26" t="s">
        <v>345</v>
      </c>
      <c r="G2144" s="26" t="s">
        <v>275</v>
      </c>
      <c r="H2144" s="21" t="s">
        <v>18389</v>
      </c>
      <c r="I2144" s="26" t="s">
        <v>13718</v>
      </c>
      <c r="J2144" s="9" t="s">
        <v>111</v>
      </c>
      <c r="K2144" s="31" t="s">
        <v>113</v>
      </c>
      <c r="L2144" s="21" t="s">
        <v>18390</v>
      </c>
      <c r="M2144" s="21" t="s">
        <v>115</v>
      </c>
      <c r="N2144" s="9" t="s">
        <v>146</v>
      </c>
      <c r="O2144" s="21" t="s">
        <v>442</v>
      </c>
      <c r="P2144" s="21" t="s">
        <v>153</v>
      </c>
      <c r="Q2144" s="21" t="s">
        <v>18391</v>
      </c>
      <c r="R2144" s="21" t="s">
        <v>18392</v>
      </c>
      <c r="S2144" s="21" t="s">
        <v>8923</v>
      </c>
      <c r="T2144" s="20" t="s">
        <v>178</v>
      </c>
      <c r="U2144" s="21" t="s">
        <v>18393</v>
      </c>
      <c r="V2144" s="10" t="s">
        <v>5605</v>
      </c>
      <c r="W2144" s="2" t="s">
        <v>5917</v>
      </c>
      <c r="X2144" s="10" t="s">
        <v>466</v>
      </c>
      <c r="Y2144" s="21" t="s">
        <v>115</v>
      </c>
      <c r="Z2144" s="11" t="s">
        <v>467</v>
      </c>
      <c r="AA2144" s="21" t="s">
        <v>115</v>
      </c>
      <c r="AB2144" s="11" t="s">
        <v>2340</v>
      </c>
      <c r="AC2144" s="2" t="s">
        <v>449</v>
      </c>
      <c r="AD2144" s="2" t="s">
        <v>449</v>
      </c>
      <c r="AE2144" s="2" t="s">
        <v>449</v>
      </c>
      <c r="AF2144" s="2" t="s">
        <v>449</v>
      </c>
      <c r="AG2144" s="2" t="s">
        <v>343</v>
      </c>
      <c r="AH2144" s="2" t="s">
        <v>345</v>
      </c>
      <c r="AI2144" s="2" t="s">
        <v>275</v>
      </c>
      <c r="AJ2144" s="2" t="s">
        <v>18394</v>
      </c>
      <c r="AK2144" s="56" t="s">
        <v>18395</v>
      </c>
      <c r="AL2144" s="54" t="s">
        <v>14163</v>
      </c>
      <c r="AM2144" s="58"/>
      <c r="AN2144" s="2" t="s">
        <v>18394</v>
      </c>
      <c r="AO2144" s="56" t="s">
        <v>18395</v>
      </c>
      <c r="AP2144" s="5" t="s">
        <v>7655</v>
      </c>
      <c r="AQ2144" s="5" t="s">
        <v>450</v>
      </c>
      <c r="AR2144" s="72" t="s">
        <v>451</v>
      </c>
      <c r="AS2144" s="37">
        <v>44757</v>
      </c>
      <c r="AT2144" s="8">
        <v>44742</v>
      </c>
      <c r="AU2144" s="73" t="s">
        <v>14164</v>
      </c>
    </row>
    <row r="2145" spans="1:47" x14ac:dyDescent="0.25">
      <c r="A2145" s="10" t="s">
        <v>1542</v>
      </c>
      <c r="B2145" s="8">
        <v>44652</v>
      </c>
      <c r="C2145" s="8">
        <v>44742</v>
      </c>
      <c r="D2145" s="21" t="s">
        <v>110</v>
      </c>
      <c r="E2145" s="26" t="s">
        <v>1543</v>
      </c>
      <c r="F2145" s="26" t="s">
        <v>1543</v>
      </c>
      <c r="G2145" s="26" t="s">
        <v>1543</v>
      </c>
      <c r="H2145" s="21" t="s">
        <v>18396</v>
      </c>
      <c r="I2145" s="26" t="s">
        <v>13718</v>
      </c>
      <c r="J2145" s="9" t="s">
        <v>111</v>
      </c>
      <c r="K2145" s="31" t="s">
        <v>113</v>
      </c>
      <c r="L2145" s="21" t="s">
        <v>18397</v>
      </c>
      <c r="M2145" s="21" t="s">
        <v>113</v>
      </c>
      <c r="N2145" s="9" t="s">
        <v>146</v>
      </c>
      <c r="O2145" s="21" t="s">
        <v>534</v>
      </c>
      <c r="P2145" s="21" t="s">
        <v>172</v>
      </c>
      <c r="Q2145" s="21" t="s">
        <v>6285</v>
      </c>
      <c r="R2145" s="21" t="s">
        <v>608</v>
      </c>
      <c r="S2145" s="21" t="s">
        <v>8923</v>
      </c>
      <c r="T2145" s="20" t="s">
        <v>178</v>
      </c>
      <c r="U2145" s="21" t="s">
        <v>18398</v>
      </c>
      <c r="V2145" s="10" t="s">
        <v>5605</v>
      </c>
      <c r="W2145" s="2" t="s">
        <v>5782</v>
      </c>
      <c r="X2145" s="10" t="s">
        <v>471</v>
      </c>
      <c r="Y2145" s="21" t="s">
        <v>5783</v>
      </c>
      <c r="Z2145" s="11" t="s">
        <v>448</v>
      </c>
      <c r="AA2145" s="21" t="s">
        <v>113</v>
      </c>
      <c r="AB2145" s="11" t="s">
        <v>18399</v>
      </c>
      <c r="AC2145" s="2" t="s">
        <v>449</v>
      </c>
      <c r="AD2145" s="2" t="s">
        <v>449</v>
      </c>
      <c r="AE2145" s="2" t="s">
        <v>449</v>
      </c>
      <c r="AF2145" s="2" t="s">
        <v>449</v>
      </c>
      <c r="AG2145" s="2" t="s">
        <v>6628</v>
      </c>
      <c r="AH2145" s="2" t="s">
        <v>221</v>
      </c>
      <c r="AI2145" s="2" t="s">
        <v>18400</v>
      </c>
      <c r="AJ2145" s="2" t="s">
        <v>18401</v>
      </c>
      <c r="AK2145" s="56" t="s">
        <v>18402</v>
      </c>
      <c r="AL2145" s="54" t="s">
        <v>457</v>
      </c>
      <c r="AM2145" s="56" t="s">
        <v>18403</v>
      </c>
      <c r="AN2145" s="2" t="s">
        <v>18401</v>
      </c>
      <c r="AO2145" s="56" t="s">
        <v>18402</v>
      </c>
      <c r="AP2145" s="5" t="s">
        <v>7655</v>
      </c>
      <c r="AQ2145" s="5" t="s">
        <v>450</v>
      </c>
      <c r="AR2145" s="72" t="s">
        <v>451</v>
      </c>
      <c r="AS2145" s="37">
        <v>44757</v>
      </c>
      <c r="AT2145" s="8">
        <v>44742</v>
      </c>
      <c r="AU2145" s="73" t="s">
        <v>13717</v>
      </c>
    </row>
    <row r="2146" spans="1:47" x14ac:dyDescent="0.25">
      <c r="A2146" s="10" t="s">
        <v>1542</v>
      </c>
      <c r="B2146" s="8">
        <v>44652</v>
      </c>
      <c r="C2146" s="8">
        <v>44742</v>
      </c>
      <c r="D2146" s="21" t="s">
        <v>109</v>
      </c>
      <c r="E2146" s="26" t="s">
        <v>18404</v>
      </c>
      <c r="F2146" s="26" t="s">
        <v>6170</v>
      </c>
      <c r="G2146" s="26" t="s">
        <v>298</v>
      </c>
      <c r="H2146" s="21" t="s">
        <v>18405</v>
      </c>
      <c r="I2146" s="26" t="s">
        <v>13718</v>
      </c>
      <c r="J2146" s="9" t="s">
        <v>111</v>
      </c>
      <c r="K2146" s="31" t="s">
        <v>113</v>
      </c>
      <c r="L2146" s="21" t="s">
        <v>18406</v>
      </c>
      <c r="M2146" s="21" t="s">
        <v>134</v>
      </c>
      <c r="N2146" s="9" t="s">
        <v>146</v>
      </c>
      <c r="O2146" s="21" t="s">
        <v>517</v>
      </c>
      <c r="P2146" s="21" t="s">
        <v>161</v>
      </c>
      <c r="Q2146" s="21" t="s">
        <v>18407</v>
      </c>
      <c r="R2146" s="21" t="s">
        <v>18408</v>
      </c>
      <c r="S2146" s="21" t="s">
        <v>8923</v>
      </c>
      <c r="T2146" s="20" t="s">
        <v>178</v>
      </c>
      <c r="U2146" s="21" t="s">
        <v>18409</v>
      </c>
      <c r="V2146" s="10" t="s">
        <v>5605</v>
      </c>
      <c r="W2146" s="2" t="s">
        <v>6832</v>
      </c>
      <c r="X2146" s="10" t="s">
        <v>570</v>
      </c>
      <c r="Y2146" s="21" t="s">
        <v>6832</v>
      </c>
      <c r="Z2146" s="11" t="s">
        <v>12</v>
      </c>
      <c r="AA2146" s="21" t="s">
        <v>134</v>
      </c>
      <c r="AB2146" s="11" t="s">
        <v>18410</v>
      </c>
      <c r="AC2146" s="2" t="s">
        <v>449</v>
      </c>
      <c r="AD2146" s="2" t="s">
        <v>449</v>
      </c>
      <c r="AE2146" s="2" t="s">
        <v>449</v>
      </c>
      <c r="AF2146" s="2" t="s">
        <v>449</v>
      </c>
      <c r="AG2146" s="2" t="s">
        <v>18404</v>
      </c>
      <c r="AH2146" s="2" t="s">
        <v>6170</v>
      </c>
      <c r="AI2146" s="2" t="s">
        <v>298</v>
      </c>
      <c r="AJ2146" s="2" t="s">
        <v>18411</v>
      </c>
      <c r="AK2146" s="56" t="s">
        <v>18412</v>
      </c>
      <c r="AL2146" s="54" t="s">
        <v>14163</v>
      </c>
      <c r="AM2146" s="56" t="s">
        <v>18413</v>
      </c>
      <c r="AN2146" s="2" t="s">
        <v>18411</v>
      </c>
      <c r="AO2146" s="56" t="s">
        <v>18412</v>
      </c>
      <c r="AP2146" s="5" t="s">
        <v>7655</v>
      </c>
      <c r="AQ2146" s="5" t="s">
        <v>450</v>
      </c>
      <c r="AR2146" s="72" t="s">
        <v>451</v>
      </c>
      <c r="AS2146" s="37">
        <v>44757</v>
      </c>
      <c r="AT2146" s="8">
        <v>44742</v>
      </c>
      <c r="AU2146" s="73" t="s">
        <v>13717</v>
      </c>
    </row>
    <row r="2147" spans="1:47" x14ac:dyDescent="0.25">
      <c r="A2147" s="10" t="s">
        <v>1542</v>
      </c>
      <c r="B2147" s="8">
        <v>44652</v>
      </c>
      <c r="C2147" s="8">
        <v>44742</v>
      </c>
      <c r="D2147" s="21" t="s">
        <v>109</v>
      </c>
      <c r="E2147" s="26" t="s">
        <v>641</v>
      </c>
      <c r="F2147" s="26" t="s">
        <v>18414</v>
      </c>
      <c r="G2147" s="26" t="s">
        <v>435</v>
      </c>
      <c r="H2147" s="21" t="s">
        <v>18415</v>
      </c>
      <c r="I2147" s="26" t="s">
        <v>13718</v>
      </c>
      <c r="J2147" s="9" t="s">
        <v>111</v>
      </c>
      <c r="K2147" s="31" t="s">
        <v>113</v>
      </c>
      <c r="L2147" s="21" t="s">
        <v>18416</v>
      </c>
      <c r="M2147" s="21" t="s">
        <v>143</v>
      </c>
      <c r="N2147" s="9" t="s">
        <v>146</v>
      </c>
      <c r="O2147" s="21" t="s">
        <v>5831</v>
      </c>
      <c r="P2147" s="21" t="s">
        <v>153</v>
      </c>
      <c r="Q2147" s="21" t="s">
        <v>18417</v>
      </c>
      <c r="R2147" s="21" t="s">
        <v>459</v>
      </c>
      <c r="S2147" s="21" t="s">
        <v>642</v>
      </c>
      <c r="T2147" s="20" t="s">
        <v>178</v>
      </c>
      <c r="U2147" s="21" t="s">
        <v>3576</v>
      </c>
      <c r="V2147" s="10" t="s">
        <v>5605</v>
      </c>
      <c r="W2147" s="2" t="s">
        <v>5836</v>
      </c>
      <c r="X2147" s="10" t="s">
        <v>461</v>
      </c>
      <c r="Y2147" s="21" t="s">
        <v>5836</v>
      </c>
      <c r="Z2147" s="11" t="s">
        <v>455</v>
      </c>
      <c r="AA2147" s="21" t="s">
        <v>143</v>
      </c>
      <c r="AB2147" s="11" t="s">
        <v>11408</v>
      </c>
      <c r="AC2147" s="2" t="s">
        <v>449</v>
      </c>
      <c r="AD2147" s="2" t="s">
        <v>449</v>
      </c>
      <c r="AE2147" s="2" t="s">
        <v>449</v>
      </c>
      <c r="AF2147" s="2" t="s">
        <v>449</v>
      </c>
      <c r="AG2147" s="2" t="s">
        <v>641</v>
      </c>
      <c r="AH2147" s="2" t="s">
        <v>18414</v>
      </c>
      <c r="AI2147" s="2" t="s">
        <v>435</v>
      </c>
      <c r="AJ2147" s="2" t="s">
        <v>18418</v>
      </c>
      <c r="AK2147" s="56" t="s">
        <v>18419</v>
      </c>
      <c r="AL2147" s="54" t="s">
        <v>14163</v>
      </c>
      <c r="AM2147" s="56" t="s">
        <v>18420</v>
      </c>
      <c r="AN2147" s="2" t="s">
        <v>18418</v>
      </c>
      <c r="AO2147" s="56" t="s">
        <v>18419</v>
      </c>
      <c r="AP2147" s="5" t="s">
        <v>7655</v>
      </c>
      <c r="AQ2147" s="5" t="s">
        <v>450</v>
      </c>
      <c r="AR2147" s="72" t="s">
        <v>451</v>
      </c>
      <c r="AS2147" s="37">
        <v>44757</v>
      </c>
      <c r="AT2147" s="8">
        <v>44742</v>
      </c>
      <c r="AU2147" s="73" t="s">
        <v>13717</v>
      </c>
    </row>
    <row r="2148" spans="1:47" x14ac:dyDescent="0.25">
      <c r="A2148" s="10" t="s">
        <v>1542</v>
      </c>
      <c r="B2148" s="8">
        <v>44652</v>
      </c>
      <c r="C2148" s="8">
        <v>44742</v>
      </c>
      <c r="D2148" s="21" t="s">
        <v>109</v>
      </c>
      <c r="E2148" s="26" t="s">
        <v>302</v>
      </c>
      <c r="F2148" s="26" t="s">
        <v>1331</v>
      </c>
      <c r="G2148" s="26" t="s">
        <v>300</v>
      </c>
      <c r="H2148" s="21" t="s">
        <v>18421</v>
      </c>
      <c r="I2148" s="26" t="s">
        <v>13718</v>
      </c>
      <c r="J2148" s="9" t="s">
        <v>111</v>
      </c>
      <c r="K2148" s="31" t="s">
        <v>113</v>
      </c>
      <c r="L2148" s="21" t="s">
        <v>18422</v>
      </c>
      <c r="M2148" s="21" t="s">
        <v>143</v>
      </c>
      <c r="N2148" s="9" t="s">
        <v>146</v>
      </c>
      <c r="O2148" s="21" t="s">
        <v>18423</v>
      </c>
      <c r="P2148" s="21" t="s">
        <v>153</v>
      </c>
      <c r="Q2148" s="21" t="s">
        <v>18424</v>
      </c>
      <c r="R2148" s="21" t="s">
        <v>7315</v>
      </c>
      <c r="S2148" s="21" t="s">
        <v>18425</v>
      </c>
      <c r="T2148" s="20" t="s">
        <v>178</v>
      </c>
      <c r="U2148" s="21" t="s">
        <v>914</v>
      </c>
      <c r="V2148" s="10" t="s">
        <v>5605</v>
      </c>
      <c r="W2148" s="2" t="s">
        <v>5836</v>
      </c>
      <c r="X2148" s="10" t="s">
        <v>461</v>
      </c>
      <c r="Y2148" s="21" t="s">
        <v>5836</v>
      </c>
      <c r="Z2148" s="11" t="s">
        <v>455</v>
      </c>
      <c r="AA2148" s="21" t="s">
        <v>143</v>
      </c>
      <c r="AB2148" s="11" t="s">
        <v>915</v>
      </c>
      <c r="AC2148" s="2" t="s">
        <v>449</v>
      </c>
      <c r="AD2148" s="2" t="s">
        <v>449</v>
      </c>
      <c r="AE2148" s="2" t="s">
        <v>449</v>
      </c>
      <c r="AF2148" s="2" t="s">
        <v>449</v>
      </c>
      <c r="AG2148" s="2" t="s">
        <v>302</v>
      </c>
      <c r="AH2148" s="2" t="s">
        <v>1331</v>
      </c>
      <c r="AI2148" s="2" t="s">
        <v>300</v>
      </c>
      <c r="AJ2148" s="2" t="s">
        <v>18426</v>
      </c>
      <c r="AK2148" s="56" t="s">
        <v>18427</v>
      </c>
      <c r="AL2148" s="54" t="s">
        <v>14163</v>
      </c>
      <c r="AM2148" s="58"/>
      <c r="AN2148" s="2" t="s">
        <v>18426</v>
      </c>
      <c r="AO2148" s="56" t="s">
        <v>18427</v>
      </c>
      <c r="AP2148" s="5" t="s">
        <v>7655</v>
      </c>
      <c r="AQ2148" s="5" t="s">
        <v>450</v>
      </c>
      <c r="AR2148" s="72" t="s">
        <v>451</v>
      </c>
      <c r="AS2148" s="37">
        <v>44757</v>
      </c>
      <c r="AT2148" s="8">
        <v>44742</v>
      </c>
      <c r="AU2148" s="73" t="s">
        <v>14164</v>
      </c>
    </row>
    <row r="2149" spans="1:47" x14ac:dyDescent="0.25">
      <c r="A2149" s="10" t="s">
        <v>1542</v>
      </c>
      <c r="B2149" s="8">
        <v>44652</v>
      </c>
      <c r="C2149" s="8">
        <v>44742</v>
      </c>
      <c r="D2149" s="21" t="s">
        <v>109</v>
      </c>
      <c r="E2149" s="26" t="s">
        <v>18428</v>
      </c>
      <c r="F2149" s="26" t="s">
        <v>371</v>
      </c>
      <c r="G2149" s="26" t="s">
        <v>10474</v>
      </c>
      <c r="H2149" s="21" t="s">
        <v>18429</v>
      </c>
      <c r="I2149" s="26" t="s">
        <v>13718</v>
      </c>
      <c r="J2149" s="9" t="s">
        <v>111</v>
      </c>
      <c r="K2149" s="31" t="s">
        <v>113</v>
      </c>
      <c r="L2149" s="21" t="s">
        <v>18430</v>
      </c>
      <c r="M2149" s="21" t="s">
        <v>143</v>
      </c>
      <c r="N2149" s="9" t="s">
        <v>146</v>
      </c>
      <c r="O2149" s="21" t="s">
        <v>921</v>
      </c>
      <c r="P2149" s="21" t="s">
        <v>160</v>
      </c>
      <c r="Q2149" s="21" t="s">
        <v>18431</v>
      </c>
      <c r="R2149" s="21" t="s">
        <v>11</v>
      </c>
      <c r="S2149" s="21" t="s">
        <v>8923</v>
      </c>
      <c r="T2149" s="20" t="s">
        <v>178</v>
      </c>
      <c r="U2149" s="21" t="s">
        <v>18432</v>
      </c>
      <c r="V2149" s="10" t="s">
        <v>5605</v>
      </c>
      <c r="W2149" s="2" t="s">
        <v>5617</v>
      </c>
      <c r="X2149" s="10" t="s">
        <v>532</v>
      </c>
      <c r="Y2149" s="21" t="s">
        <v>5617</v>
      </c>
      <c r="Z2149" s="11" t="s">
        <v>455</v>
      </c>
      <c r="AA2149" s="21" t="s">
        <v>143</v>
      </c>
      <c r="AB2149" s="11" t="s">
        <v>18104</v>
      </c>
      <c r="AC2149" s="2" t="s">
        <v>449</v>
      </c>
      <c r="AD2149" s="2" t="s">
        <v>449</v>
      </c>
      <c r="AE2149" s="2" t="s">
        <v>449</v>
      </c>
      <c r="AF2149" s="2" t="s">
        <v>449</v>
      </c>
      <c r="AG2149" s="2" t="s">
        <v>18428</v>
      </c>
      <c r="AH2149" s="2" t="s">
        <v>371</v>
      </c>
      <c r="AI2149" s="2" t="s">
        <v>10474</v>
      </c>
      <c r="AJ2149" s="2" t="s">
        <v>18433</v>
      </c>
      <c r="AK2149" s="56" t="s">
        <v>18434</v>
      </c>
      <c r="AL2149" s="54" t="s">
        <v>14163</v>
      </c>
      <c r="AM2149" s="58"/>
      <c r="AN2149" s="2" t="s">
        <v>18433</v>
      </c>
      <c r="AO2149" s="56" t="s">
        <v>18434</v>
      </c>
      <c r="AP2149" s="5" t="s">
        <v>7655</v>
      </c>
      <c r="AQ2149" s="5" t="s">
        <v>450</v>
      </c>
      <c r="AR2149" s="72" t="s">
        <v>451</v>
      </c>
      <c r="AS2149" s="37">
        <v>44757</v>
      </c>
      <c r="AT2149" s="8">
        <v>44742</v>
      </c>
      <c r="AU2149" s="73" t="s">
        <v>14164</v>
      </c>
    </row>
    <row r="2150" spans="1:47" x14ac:dyDescent="0.25">
      <c r="A2150" s="10" t="s">
        <v>1542</v>
      </c>
      <c r="B2150" s="8">
        <v>44652</v>
      </c>
      <c r="C2150" s="8">
        <v>44742</v>
      </c>
      <c r="D2150" s="21" t="s">
        <v>110</v>
      </c>
      <c r="E2150" s="26" t="s">
        <v>1543</v>
      </c>
      <c r="F2150" s="26" t="s">
        <v>1543</v>
      </c>
      <c r="G2150" s="26" t="s">
        <v>1543</v>
      </c>
      <c r="H2150" s="21" t="s">
        <v>18435</v>
      </c>
      <c r="I2150" s="26" t="s">
        <v>13718</v>
      </c>
      <c r="J2150" s="9" t="s">
        <v>111</v>
      </c>
      <c r="K2150" s="31" t="s">
        <v>113</v>
      </c>
      <c r="L2150" s="21" t="s">
        <v>18436</v>
      </c>
      <c r="M2150" s="21" t="s">
        <v>143</v>
      </c>
      <c r="N2150" s="9" t="s">
        <v>146</v>
      </c>
      <c r="O2150" s="21" t="s">
        <v>458</v>
      </c>
      <c r="P2150" s="21" t="s">
        <v>153</v>
      </c>
      <c r="Q2150" s="21" t="s">
        <v>18437</v>
      </c>
      <c r="R2150" s="21" t="s">
        <v>18438</v>
      </c>
      <c r="S2150" s="21" t="s">
        <v>16155</v>
      </c>
      <c r="T2150" s="20" t="s">
        <v>178</v>
      </c>
      <c r="U2150" s="21" t="s">
        <v>18439</v>
      </c>
      <c r="V2150" s="10" t="s">
        <v>5605</v>
      </c>
      <c r="W2150" s="2" t="s">
        <v>5641</v>
      </c>
      <c r="X2150" s="10" t="s">
        <v>566</v>
      </c>
      <c r="Y2150" s="21" t="s">
        <v>5641</v>
      </c>
      <c r="Z2150" s="11" t="s">
        <v>455</v>
      </c>
      <c r="AA2150" s="21" t="s">
        <v>143</v>
      </c>
      <c r="AB2150" s="11" t="s">
        <v>929</v>
      </c>
      <c r="AC2150" s="2" t="s">
        <v>449</v>
      </c>
      <c r="AD2150" s="2" t="s">
        <v>449</v>
      </c>
      <c r="AE2150" s="2" t="s">
        <v>449</v>
      </c>
      <c r="AF2150" s="2" t="s">
        <v>449</v>
      </c>
      <c r="AG2150" s="2" t="s">
        <v>18440</v>
      </c>
      <c r="AH2150" s="2" t="s">
        <v>370</v>
      </c>
      <c r="AI2150" s="2" t="s">
        <v>275</v>
      </c>
      <c r="AJ2150" s="2" t="s">
        <v>18441</v>
      </c>
      <c r="AK2150" s="56" t="s">
        <v>18442</v>
      </c>
      <c r="AL2150" s="54" t="s">
        <v>457</v>
      </c>
      <c r="AM2150" s="56" t="s">
        <v>18443</v>
      </c>
      <c r="AN2150" s="2" t="s">
        <v>18441</v>
      </c>
      <c r="AO2150" s="56" t="s">
        <v>18442</v>
      </c>
      <c r="AP2150" s="5" t="s">
        <v>7655</v>
      </c>
      <c r="AQ2150" s="5" t="s">
        <v>450</v>
      </c>
      <c r="AR2150" s="72" t="s">
        <v>451</v>
      </c>
      <c r="AS2150" s="37">
        <v>44757</v>
      </c>
      <c r="AT2150" s="8">
        <v>44742</v>
      </c>
      <c r="AU2150" s="73" t="s">
        <v>13717</v>
      </c>
    </row>
    <row r="2151" spans="1:47" x14ac:dyDescent="0.25">
      <c r="A2151" s="10" t="s">
        <v>1542</v>
      </c>
      <c r="B2151" s="8">
        <v>44652</v>
      </c>
      <c r="C2151" s="8">
        <v>44742</v>
      </c>
      <c r="D2151" s="21" t="s">
        <v>110</v>
      </c>
      <c r="E2151" s="26" t="s">
        <v>1543</v>
      </c>
      <c r="F2151" s="26" t="s">
        <v>1543</v>
      </c>
      <c r="G2151" s="26" t="s">
        <v>1543</v>
      </c>
      <c r="H2151" s="21" t="s">
        <v>18444</v>
      </c>
      <c r="I2151" s="26" t="s">
        <v>13718</v>
      </c>
      <c r="J2151" s="9" t="s">
        <v>111</v>
      </c>
      <c r="K2151" s="31" t="s">
        <v>113</v>
      </c>
      <c r="L2151" s="21" t="s">
        <v>18445</v>
      </c>
      <c r="M2151" s="21" t="s">
        <v>143</v>
      </c>
      <c r="N2151" s="9" t="s">
        <v>146</v>
      </c>
      <c r="O2151" s="21" t="s">
        <v>442</v>
      </c>
      <c r="P2151" s="21" t="s">
        <v>153</v>
      </c>
      <c r="Q2151" s="21" t="s">
        <v>18446</v>
      </c>
      <c r="R2151" s="21" t="s">
        <v>18447</v>
      </c>
      <c r="S2151" s="21" t="s">
        <v>7</v>
      </c>
      <c r="T2151" s="20" t="s">
        <v>178</v>
      </c>
      <c r="U2151" s="21" t="s">
        <v>18448</v>
      </c>
      <c r="V2151" s="10" t="s">
        <v>5605</v>
      </c>
      <c r="W2151" s="2" t="s">
        <v>5666</v>
      </c>
      <c r="X2151" s="10" t="s">
        <v>550</v>
      </c>
      <c r="Y2151" s="21" t="s">
        <v>5666</v>
      </c>
      <c r="Z2151" s="11" t="s">
        <v>455</v>
      </c>
      <c r="AA2151" s="21" t="s">
        <v>143</v>
      </c>
      <c r="AB2151" s="11" t="s">
        <v>18449</v>
      </c>
      <c r="AC2151" s="2" t="s">
        <v>449</v>
      </c>
      <c r="AD2151" s="2" t="s">
        <v>449</v>
      </c>
      <c r="AE2151" s="2" t="s">
        <v>449</v>
      </c>
      <c r="AF2151" s="2" t="s">
        <v>449</v>
      </c>
      <c r="AG2151" s="2" t="s">
        <v>5667</v>
      </c>
      <c r="AH2151" s="2" t="s">
        <v>246</v>
      </c>
      <c r="AI2151" s="2" t="s">
        <v>241</v>
      </c>
      <c r="AJ2151" s="2" t="s">
        <v>18450</v>
      </c>
      <c r="AK2151" s="56" t="s">
        <v>18451</v>
      </c>
      <c r="AL2151" s="54" t="s">
        <v>457</v>
      </c>
      <c r="AM2151" s="58"/>
      <c r="AN2151" s="2" t="s">
        <v>18450</v>
      </c>
      <c r="AO2151" s="56" t="s">
        <v>18451</v>
      </c>
      <c r="AP2151" s="5" t="s">
        <v>7655</v>
      </c>
      <c r="AQ2151" s="5" t="s">
        <v>450</v>
      </c>
      <c r="AR2151" s="72" t="s">
        <v>451</v>
      </c>
      <c r="AS2151" s="37">
        <v>44757</v>
      </c>
      <c r="AT2151" s="8">
        <v>44742</v>
      </c>
      <c r="AU2151" s="73" t="s">
        <v>14164</v>
      </c>
    </row>
    <row r="2152" spans="1:47" x14ac:dyDescent="0.25">
      <c r="A2152" s="10" t="s">
        <v>1542</v>
      </c>
      <c r="B2152" s="8">
        <v>44652</v>
      </c>
      <c r="C2152" s="8">
        <v>44742</v>
      </c>
      <c r="D2152" s="21" t="s">
        <v>110</v>
      </c>
      <c r="E2152" s="26" t="s">
        <v>1543</v>
      </c>
      <c r="F2152" s="26" t="s">
        <v>1543</v>
      </c>
      <c r="G2152" s="26" t="s">
        <v>1543</v>
      </c>
      <c r="H2152" s="21" t="s">
        <v>18452</v>
      </c>
      <c r="I2152" s="26" t="s">
        <v>13718</v>
      </c>
      <c r="J2152" s="9" t="s">
        <v>111</v>
      </c>
      <c r="K2152" s="31" t="s">
        <v>113</v>
      </c>
      <c r="L2152" s="21" t="s">
        <v>18453</v>
      </c>
      <c r="M2152" s="21" t="s">
        <v>143</v>
      </c>
      <c r="N2152" s="9" t="s">
        <v>146</v>
      </c>
      <c r="O2152" s="21" t="s">
        <v>18454</v>
      </c>
      <c r="P2152" s="21" t="s">
        <v>153</v>
      </c>
      <c r="Q2152" s="21" t="s">
        <v>18455</v>
      </c>
      <c r="R2152" s="21" t="s">
        <v>18456</v>
      </c>
      <c r="S2152" s="21" t="s">
        <v>7206</v>
      </c>
      <c r="T2152" s="20" t="s">
        <v>178</v>
      </c>
      <c r="U2152" s="21" t="s">
        <v>18457</v>
      </c>
      <c r="V2152" s="10" t="s">
        <v>5605</v>
      </c>
      <c r="W2152" s="2" t="s">
        <v>5606</v>
      </c>
      <c r="X2152" s="10" t="s">
        <v>524</v>
      </c>
      <c r="Y2152" s="21" t="s">
        <v>5606</v>
      </c>
      <c r="Z2152" s="11" t="s">
        <v>455</v>
      </c>
      <c r="AA2152" s="21" t="s">
        <v>143</v>
      </c>
      <c r="AB2152" s="11" t="s">
        <v>5607</v>
      </c>
      <c r="AC2152" s="2" t="s">
        <v>449</v>
      </c>
      <c r="AD2152" s="2" t="s">
        <v>449</v>
      </c>
      <c r="AE2152" s="2" t="s">
        <v>449</v>
      </c>
      <c r="AF2152" s="2" t="s">
        <v>449</v>
      </c>
      <c r="AG2152" s="2" t="s">
        <v>870</v>
      </c>
      <c r="AH2152" s="2" t="s">
        <v>385</v>
      </c>
      <c r="AI2152" s="2" t="s">
        <v>18458</v>
      </c>
      <c r="AJ2152" s="2" t="s">
        <v>18459</v>
      </c>
      <c r="AK2152" s="56" t="s">
        <v>18460</v>
      </c>
      <c r="AL2152" s="54" t="s">
        <v>457</v>
      </c>
      <c r="AM2152" s="56" t="s">
        <v>18461</v>
      </c>
      <c r="AN2152" s="2" t="s">
        <v>18459</v>
      </c>
      <c r="AO2152" s="56" t="s">
        <v>18460</v>
      </c>
      <c r="AP2152" s="5" t="s">
        <v>7655</v>
      </c>
      <c r="AQ2152" s="5" t="s">
        <v>450</v>
      </c>
      <c r="AR2152" s="72" t="s">
        <v>451</v>
      </c>
      <c r="AS2152" s="37">
        <v>44757</v>
      </c>
      <c r="AT2152" s="8">
        <v>44742</v>
      </c>
      <c r="AU2152" s="73" t="s">
        <v>13717</v>
      </c>
    </row>
    <row r="2153" spans="1:47" x14ac:dyDescent="0.25">
      <c r="A2153" s="10" t="s">
        <v>1542</v>
      </c>
      <c r="B2153" s="8">
        <v>44652</v>
      </c>
      <c r="C2153" s="8">
        <v>44742</v>
      </c>
      <c r="D2153" s="21" t="s">
        <v>110</v>
      </c>
      <c r="E2153" s="26" t="s">
        <v>1543</v>
      </c>
      <c r="F2153" s="26" t="s">
        <v>1543</v>
      </c>
      <c r="G2153" s="26" t="s">
        <v>1543</v>
      </c>
      <c r="H2153" s="21" t="s">
        <v>18462</v>
      </c>
      <c r="I2153" s="26" t="s">
        <v>13718</v>
      </c>
      <c r="J2153" s="9" t="s">
        <v>111</v>
      </c>
      <c r="K2153" s="31" t="s">
        <v>113</v>
      </c>
      <c r="L2153" s="21" t="s">
        <v>18463</v>
      </c>
      <c r="M2153" s="21" t="s">
        <v>113</v>
      </c>
      <c r="N2153" s="9" t="s">
        <v>146</v>
      </c>
      <c r="O2153" s="21" t="s">
        <v>442</v>
      </c>
      <c r="P2153" s="21" t="s">
        <v>172</v>
      </c>
      <c r="Q2153" s="21" t="s">
        <v>18464</v>
      </c>
      <c r="R2153" s="21" t="s">
        <v>665</v>
      </c>
      <c r="S2153" s="21" t="s">
        <v>8923</v>
      </c>
      <c r="T2153" s="20" t="s">
        <v>178</v>
      </c>
      <c r="U2153" s="21" t="s">
        <v>18465</v>
      </c>
      <c r="V2153" s="10" t="s">
        <v>5605</v>
      </c>
      <c r="W2153" s="2" t="s">
        <v>5936</v>
      </c>
      <c r="X2153" s="10" t="s">
        <v>555</v>
      </c>
      <c r="Y2153" s="21" t="s">
        <v>5937</v>
      </c>
      <c r="Z2153" s="11" t="s">
        <v>448</v>
      </c>
      <c r="AA2153" s="21" t="s">
        <v>113</v>
      </c>
      <c r="AB2153" s="11" t="s">
        <v>886</v>
      </c>
      <c r="AC2153" s="2" t="s">
        <v>449</v>
      </c>
      <c r="AD2153" s="2" t="s">
        <v>449</v>
      </c>
      <c r="AE2153" s="2" t="s">
        <v>449</v>
      </c>
      <c r="AF2153" s="2" t="s">
        <v>449</v>
      </c>
      <c r="AG2153" s="2" t="s">
        <v>18466</v>
      </c>
      <c r="AH2153" s="2" t="s">
        <v>267</v>
      </c>
      <c r="AI2153" s="2" t="s">
        <v>363</v>
      </c>
      <c r="AJ2153" s="2" t="s">
        <v>18467</v>
      </c>
      <c r="AK2153" s="56" t="s">
        <v>18468</v>
      </c>
      <c r="AL2153" s="54" t="s">
        <v>457</v>
      </c>
      <c r="AM2153" s="58"/>
      <c r="AN2153" s="2" t="s">
        <v>18467</v>
      </c>
      <c r="AO2153" s="56" t="s">
        <v>18468</v>
      </c>
      <c r="AP2153" s="5" t="s">
        <v>7655</v>
      </c>
      <c r="AQ2153" s="5" t="s">
        <v>450</v>
      </c>
      <c r="AR2153" s="72" t="s">
        <v>451</v>
      </c>
      <c r="AS2153" s="37">
        <v>44757</v>
      </c>
      <c r="AT2153" s="8">
        <v>44742</v>
      </c>
      <c r="AU2153" s="73" t="s">
        <v>14164</v>
      </c>
    </row>
    <row r="2154" spans="1:47" x14ac:dyDescent="0.25">
      <c r="A2154" s="10" t="s">
        <v>1542</v>
      </c>
      <c r="B2154" s="8">
        <v>44652</v>
      </c>
      <c r="C2154" s="8">
        <v>44742</v>
      </c>
      <c r="D2154" s="21" t="s">
        <v>110</v>
      </c>
      <c r="E2154" s="26" t="s">
        <v>1543</v>
      </c>
      <c r="F2154" s="26" t="s">
        <v>1543</v>
      </c>
      <c r="G2154" s="26" t="s">
        <v>1543</v>
      </c>
      <c r="H2154" s="21" t="s">
        <v>18469</v>
      </c>
      <c r="I2154" s="26" t="s">
        <v>13718</v>
      </c>
      <c r="J2154" s="9" t="s">
        <v>111</v>
      </c>
      <c r="K2154" s="31" t="s">
        <v>113</v>
      </c>
      <c r="L2154" s="21" t="s">
        <v>18470</v>
      </c>
      <c r="M2154" s="21" t="s">
        <v>143</v>
      </c>
      <c r="N2154" s="9" t="s">
        <v>146</v>
      </c>
      <c r="O2154" s="21" t="s">
        <v>1043</v>
      </c>
      <c r="P2154" s="21" t="s">
        <v>153</v>
      </c>
      <c r="Q2154" s="21" t="s">
        <v>18471</v>
      </c>
      <c r="R2154" s="21" t="s">
        <v>15379</v>
      </c>
      <c r="S2154" s="21" t="s">
        <v>8923</v>
      </c>
      <c r="T2154" s="20" t="s">
        <v>178</v>
      </c>
      <c r="U2154" s="21" t="s">
        <v>1314</v>
      </c>
      <c r="V2154" s="10" t="s">
        <v>5605</v>
      </c>
      <c r="W2154" s="2" t="s">
        <v>5606</v>
      </c>
      <c r="X2154" s="10" t="s">
        <v>524</v>
      </c>
      <c r="Y2154" s="21" t="s">
        <v>5606</v>
      </c>
      <c r="Z2154" s="11" t="s">
        <v>455</v>
      </c>
      <c r="AA2154" s="21" t="s">
        <v>143</v>
      </c>
      <c r="AB2154" s="11" t="s">
        <v>14160</v>
      </c>
      <c r="AC2154" s="2" t="s">
        <v>449</v>
      </c>
      <c r="AD2154" s="2" t="s">
        <v>449</v>
      </c>
      <c r="AE2154" s="2" t="s">
        <v>449</v>
      </c>
      <c r="AF2154" s="2" t="s">
        <v>449</v>
      </c>
      <c r="AG2154" s="2" t="s">
        <v>829</v>
      </c>
      <c r="AH2154" s="2" t="s">
        <v>18472</v>
      </c>
      <c r="AI2154" s="2" t="s">
        <v>18473</v>
      </c>
      <c r="AJ2154" s="2" t="s">
        <v>18474</v>
      </c>
      <c r="AK2154" s="56" t="s">
        <v>18475</v>
      </c>
      <c r="AL2154" s="54" t="s">
        <v>457</v>
      </c>
      <c r="AM2154" s="58"/>
      <c r="AN2154" s="2" t="s">
        <v>18474</v>
      </c>
      <c r="AO2154" s="56" t="s">
        <v>18475</v>
      </c>
      <c r="AP2154" s="5" t="s">
        <v>7655</v>
      </c>
      <c r="AQ2154" s="5" t="s">
        <v>450</v>
      </c>
      <c r="AR2154" s="72" t="s">
        <v>451</v>
      </c>
      <c r="AS2154" s="37">
        <v>44757</v>
      </c>
      <c r="AT2154" s="8">
        <v>44742</v>
      </c>
      <c r="AU2154" s="73" t="s">
        <v>14164</v>
      </c>
    </row>
    <row r="2155" spans="1:47" x14ac:dyDescent="0.25">
      <c r="A2155" s="10" t="s">
        <v>1542</v>
      </c>
      <c r="B2155" s="8">
        <v>44652</v>
      </c>
      <c r="C2155" s="8">
        <v>44742</v>
      </c>
      <c r="D2155" s="21" t="s">
        <v>109</v>
      </c>
      <c r="E2155" s="26" t="s">
        <v>7611</v>
      </c>
      <c r="F2155" s="26" t="s">
        <v>224</v>
      </c>
      <c r="G2155" s="26" t="s">
        <v>4854</v>
      </c>
      <c r="H2155" s="21" t="s">
        <v>18476</v>
      </c>
      <c r="I2155" s="26" t="s">
        <v>13718</v>
      </c>
      <c r="J2155" s="9" t="s">
        <v>111</v>
      </c>
      <c r="K2155" s="31" t="s">
        <v>113</v>
      </c>
      <c r="L2155" s="21" t="s">
        <v>18477</v>
      </c>
      <c r="M2155" s="21" t="s">
        <v>143</v>
      </c>
      <c r="N2155" s="9" t="s">
        <v>146</v>
      </c>
      <c r="O2155" s="21" t="s">
        <v>3654</v>
      </c>
      <c r="P2155" s="21" t="s">
        <v>153</v>
      </c>
      <c r="Q2155" s="21" t="s">
        <v>18478</v>
      </c>
      <c r="R2155" s="21" t="s">
        <v>18479</v>
      </c>
      <c r="S2155" s="21" t="s">
        <v>8923</v>
      </c>
      <c r="T2155" s="20" t="s">
        <v>178</v>
      </c>
      <c r="U2155" s="21" t="s">
        <v>1417</v>
      </c>
      <c r="V2155" s="10" t="s">
        <v>5605</v>
      </c>
      <c r="W2155" s="2" t="s">
        <v>5666</v>
      </c>
      <c r="X2155" s="10" t="s">
        <v>550</v>
      </c>
      <c r="Y2155" s="21" t="s">
        <v>5666</v>
      </c>
      <c r="Z2155" s="11" t="s">
        <v>455</v>
      </c>
      <c r="AA2155" s="21" t="s">
        <v>143</v>
      </c>
      <c r="AB2155" s="11" t="s">
        <v>1116</v>
      </c>
      <c r="AC2155" s="2" t="s">
        <v>449</v>
      </c>
      <c r="AD2155" s="2" t="s">
        <v>449</v>
      </c>
      <c r="AE2155" s="2" t="s">
        <v>449</v>
      </c>
      <c r="AF2155" s="2" t="s">
        <v>449</v>
      </c>
      <c r="AG2155" s="2" t="s">
        <v>7611</v>
      </c>
      <c r="AH2155" s="2" t="s">
        <v>224</v>
      </c>
      <c r="AI2155" s="2" t="s">
        <v>4854</v>
      </c>
      <c r="AJ2155" s="2" t="s">
        <v>18480</v>
      </c>
      <c r="AK2155" s="56" t="s">
        <v>18481</v>
      </c>
      <c r="AL2155" s="54" t="s">
        <v>14163</v>
      </c>
      <c r="AM2155" s="58"/>
      <c r="AN2155" s="2" t="s">
        <v>18480</v>
      </c>
      <c r="AO2155" s="56" t="s">
        <v>18481</v>
      </c>
      <c r="AP2155" s="5" t="s">
        <v>7655</v>
      </c>
      <c r="AQ2155" s="5" t="s">
        <v>450</v>
      </c>
      <c r="AR2155" s="72" t="s">
        <v>451</v>
      </c>
      <c r="AS2155" s="37">
        <v>44757</v>
      </c>
      <c r="AT2155" s="8">
        <v>44742</v>
      </c>
      <c r="AU2155" s="73" t="s">
        <v>14164</v>
      </c>
    </row>
    <row r="2156" spans="1:47" x14ac:dyDescent="0.25">
      <c r="A2156" s="10" t="s">
        <v>1542</v>
      </c>
      <c r="B2156" s="8">
        <v>44652</v>
      </c>
      <c r="C2156" s="8">
        <v>44742</v>
      </c>
      <c r="D2156" s="21" t="s">
        <v>110</v>
      </c>
      <c r="E2156" s="26" t="s">
        <v>1543</v>
      </c>
      <c r="F2156" s="26" t="s">
        <v>1543</v>
      </c>
      <c r="G2156" s="26" t="s">
        <v>1543</v>
      </c>
      <c r="H2156" s="21" t="s">
        <v>18482</v>
      </c>
      <c r="I2156" s="26" t="s">
        <v>13718</v>
      </c>
      <c r="J2156" s="9" t="s">
        <v>111</v>
      </c>
      <c r="K2156" s="31" t="s">
        <v>113</v>
      </c>
      <c r="L2156" s="21" t="s">
        <v>18483</v>
      </c>
      <c r="M2156" s="21" t="s">
        <v>143</v>
      </c>
      <c r="N2156" s="9" t="s">
        <v>146</v>
      </c>
      <c r="O2156" s="21" t="s">
        <v>517</v>
      </c>
      <c r="P2156" s="21" t="s">
        <v>153</v>
      </c>
      <c r="Q2156" s="21" t="s">
        <v>2325</v>
      </c>
      <c r="R2156" s="21" t="s">
        <v>18484</v>
      </c>
      <c r="S2156" s="21" t="s">
        <v>8923</v>
      </c>
      <c r="T2156" s="20" t="s">
        <v>178</v>
      </c>
      <c r="U2156" s="21" t="s">
        <v>18485</v>
      </c>
      <c r="V2156" s="10" t="s">
        <v>5605</v>
      </c>
      <c r="W2156" s="2" t="s">
        <v>5654</v>
      </c>
      <c r="X2156" s="10" t="s">
        <v>474</v>
      </c>
      <c r="Y2156" s="21" t="s">
        <v>5654</v>
      </c>
      <c r="Z2156" s="11" t="s">
        <v>455</v>
      </c>
      <c r="AA2156" s="21" t="s">
        <v>143</v>
      </c>
      <c r="AB2156" s="11" t="s">
        <v>6826</v>
      </c>
      <c r="AC2156" s="2" t="s">
        <v>449</v>
      </c>
      <c r="AD2156" s="2" t="s">
        <v>449</v>
      </c>
      <c r="AE2156" s="2" t="s">
        <v>449</v>
      </c>
      <c r="AF2156" s="2" t="s">
        <v>449</v>
      </c>
      <c r="AG2156" s="2" t="s">
        <v>18486</v>
      </c>
      <c r="AH2156" s="2" t="s">
        <v>380</v>
      </c>
      <c r="AI2156" s="2" t="s">
        <v>9111</v>
      </c>
      <c r="AJ2156" s="2" t="s">
        <v>18487</v>
      </c>
      <c r="AK2156" s="56" t="s">
        <v>18488</v>
      </c>
      <c r="AL2156" s="54" t="s">
        <v>457</v>
      </c>
      <c r="AM2156" s="56" t="s">
        <v>18489</v>
      </c>
      <c r="AN2156" s="2" t="s">
        <v>18487</v>
      </c>
      <c r="AO2156" s="56" t="s">
        <v>18488</v>
      </c>
      <c r="AP2156" s="5" t="s">
        <v>7655</v>
      </c>
      <c r="AQ2156" s="5" t="s">
        <v>450</v>
      </c>
      <c r="AR2156" s="72" t="s">
        <v>451</v>
      </c>
      <c r="AS2156" s="37">
        <v>44757</v>
      </c>
      <c r="AT2156" s="8">
        <v>44742</v>
      </c>
      <c r="AU2156" s="73" t="s">
        <v>13717</v>
      </c>
    </row>
    <row r="2157" spans="1:47" x14ac:dyDescent="0.25">
      <c r="A2157" s="10" t="s">
        <v>1542</v>
      </c>
      <c r="B2157" s="8">
        <v>44652</v>
      </c>
      <c r="C2157" s="8">
        <v>44742</v>
      </c>
      <c r="D2157" s="21" t="s">
        <v>110</v>
      </c>
      <c r="E2157" s="26" t="s">
        <v>1543</v>
      </c>
      <c r="F2157" s="26" t="s">
        <v>1543</v>
      </c>
      <c r="G2157" s="26" t="s">
        <v>1543</v>
      </c>
      <c r="H2157" s="21" t="s">
        <v>18490</v>
      </c>
      <c r="I2157" s="26" t="s">
        <v>13718</v>
      </c>
      <c r="J2157" s="9" t="s">
        <v>111</v>
      </c>
      <c r="K2157" s="31" t="s">
        <v>113</v>
      </c>
      <c r="L2157" s="21" t="s">
        <v>18491</v>
      </c>
      <c r="M2157" s="21" t="s">
        <v>143</v>
      </c>
      <c r="N2157" s="9" t="s">
        <v>146</v>
      </c>
      <c r="O2157" s="21" t="s">
        <v>9273</v>
      </c>
      <c r="P2157" s="21" t="s">
        <v>172</v>
      </c>
      <c r="Q2157" s="21" t="s">
        <v>18492</v>
      </c>
      <c r="R2157" s="21" t="s">
        <v>18493</v>
      </c>
      <c r="S2157" s="21" t="s">
        <v>817</v>
      </c>
      <c r="T2157" s="20" t="s">
        <v>178</v>
      </c>
      <c r="U2157" s="21" t="s">
        <v>1000</v>
      </c>
      <c r="V2157" s="10" t="s">
        <v>5605</v>
      </c>
      <c r="W2157" s="2" t="s">
        <v>5649</v>
      </c>
      <c r="X2157" s="10" t="s">
        <v>497</v>
      </c>
      <c r="Y2157" s="21" t="s">
        <v>5649</v>
      </c>
      <c r="Z2157" s="11" t="s">
        <v>455</v>
      </c>
      <c r="AA2157" s="21" t="s">
        <v>143</v>
      </c>
      <c r="AB2157" s="11" t="s">
        <v>1437</v>
      </c>
      <c r="AC2157" s="2" t="s">
        <v>449</v>
      </c>
      <c r="AD2157" s="2" t="s">
        <v>449</v>
      </c>
      <c r="AE2157" s="2" t="s">
        <v>449</v>
      </c>
      <c r="AF2157" s="2" t="s">
        <v>449</v>
      </c>
      <c r="AG2157" s="2" t="s">
        <v>4857</v>
      </c>
      <c r="AH2157" s="2" t="s">
        <v>269</v>
      </c>
      <c r="AI2157" s="2" t="s">
        <v>18494</v>
      </c>
      <c r="AJ2157" s="2" t="s">
        <v>18495</v>
      </c>
      <c r="AK2157" s="56" t="s">
        <v>18496</v>
      </c>
      <c r="AL2157" s="54" t="s">
        <v>457</v>
      </c>
      <c r="AM2157" s="58"/>
      <c r="AN2157" s="2" t="s">
        <v>18495</v>
      </c>
      <c r="AO2157" s="56" t="s">
        <v>18496</v>
      </c>
      <c r="AP2157" s="5" t="s">
        <v>7655</v>
      </c>
      <c r="AQ2157" s="5" t="s">
        <v>450</v>
      </c>
      <c r="AR2157" s="72" t="s">
        <v>451</v>
      </c>
      <c r="AS2157" s="37">
        <v>44757</v>
      </c>
      <c r="AT2157" s="8">
        <v>44742</v>
      </c>
      <c r="AU2157" s="73" t="s">
        <v>14164</v>
      </c>
    </row>
    <row r="2158" spans="1:47" x14ac:dyDescent="0.25">
      <c r="A2158" s="10" t="s">
        <v>1542</v>
      </c>
      <c r="B2158" s="8">
        <v>44652</v>
      </c>
      <c r="C2158" s="8">
        <v>44742</v>
      </c>
      <c r="D2158" s="21" t="s">
        <v>110</v>
      </c>
      <c r="E2158" s="26" t="s">
        <v>1543</v>
      </c>
      <c r="F2158" s="26" t="s">
        <v>1543</v>
      </c>
      <c r="G2158" s="26" t="s">
        <v>1543</v>
      </c>
      <c r="H2158" s="21" t="s">
        <v>18497</v>
      </c>
      <c r="I2158" s="26" t="s">
        <v>13718</v>
      </c>
      <c r="J2158" s="9" t="s">
        <v>111</v>
      </c>
      <c r="K2158" s="31" t="s">
        <v>113</v>
      </c>
      <c r="L2158" s="21" t="s">
        <v>18498</v>
      </c>
      <c r="M2158" s="21" t="s">
        <v>143</v>
      </c>
      <c r="N2158" s="9" t="s">
        <v>146</v>
      </c>
      <c r="O2158" s="21" t="s">
        <v>18499</v>
      </c>
      <c r="P2158" s="21" t="s">
        <v>172</v>
      </c>
      <c r="Q2158" s="21" t="s">
        <v>18500</v>
      </c>
      <c r="R2158" s="21" t="s">
        <v>18501</v>
      </c>
      <c r="S2158" s="21" t="s">
        <v>7132</v>
      </c>
      <c r="T2158" s="20" t="s">
        <v>178</v>
      </c>
      <c r="U2158" s="21" t="s">
        <v>1315</v>
      </c>
      <c r="V2158" s="10" t="s">
        <v>5605</v>
      </c>
      <c r="W2158" s="2" t="s">
        <v>6286</v>
      </c>
      <c r="X2158" s="10" t="s">
        <v>666</v>
      </c>
      <c r="Y2158" s="21" t="s">
        <v>6286</v>
      </c>
      <c r="Z2158" s="11" t="s">
        <v>455</v>
      </c>
      <c r="AA2158" s="21" t="s">
        <v>143</v>
      </c>
      <c r="AB2158" s="11" t="s">
        <v>676</v>
      </c>
      <c r="AC2158" s="2" t="s">
        <v>449</v>
      </c>
      <c r="AD2158" s="2" t="s">
        <v>449</v>
      </c>
      <c r="AE2158" s="2" t="s">
        <v>449</v>
      </c>
      <c r="AF2158" s="2" t="s">
        <v>449</v>
      </c>
      <c r="AG2158" s="2" t="s">
        <v>7212</v>
      </c>
      <c r="AH2158" s="2" t="s">
        <v>321</v>
      </c>
      <c r="AI2158" s="2" t="s">
        <v>18502</v>
      </c>
      <c r="AJ2158" s="2" t="s">
        <v>18503</v>
      </c>
      <c r="AK2158" s="56" t="s">
        <v>18504</v>
      </c>
      <c r="AL2158" s="54" t="s">
        <v>457</v>
      </c>
      <c r="AM2158" s="56" t="s">
        <v>18505</v>
      </c>
      <c r="AN2158" s="2" t="s">
        <v>18503</v>
      </c>
      <c r="AO2158" s="56" t="s">
        <v>18504</v>
      </c>
      <c r="AP2158" s="5" t="s">
        <v>7655</v>
      </c>
      <c r="AQ2158" s="5" t="s">
        <v>450</v>
      </c>
      <c r="AR2158" s="72" t="s">
        <v>451</v>
      </c>
      <c r="AS2158" s="37">
        <v>44757</v>
      </c>
      <c r="AT2158" s="8">
        <v>44742</v>
      </c>
      <c r="AU2158" s="73" t="s">
        <v>13717</v>
      </c>
    </row>
    <row r="2159" spans="1:47" x14ac:dyDescent="0.25">
      <c r="A2159" s="10" t="s">
        <v>1542</v>
      </c>
      <c r="B2159" s="8">
        <v>44652</v>
      </c>
      <c r="C2159" s="8">
        <v>44742</v>
      </c>
      <c r="D2159" s="21" t="s">
        <v>110</v>
      </c>
      <c r="E2159" s="26" t="s">
        <v>1543</v>
      </c>
      <c r="F2159" s="26" t="s">
        <v>1543</v>
      </c>
      <c r="G2159" s="26" t="s">
        <v>1543</v>
      </c>
      <c r="H2159" s="21" t="s">
        <v>18506</v>
      </c>
      <c r="I2159" s="26" t="s">
        <v>13718</v>
      </c>
      <c r="J2159" s="9" t="s">
        <v>111</v>
      </c>
      <c r="K2159" s="31" t="s">
        <v>113</v>
      </c>
      <c r="L2159" s="21" t="s">
        <v>18507</v>
      </c>
      <c r="M2159" s="21" t="s">
        <v>143</v>
      </c>
      <c r="N2159" s="9" t="s">
        <v>146</v>
      </c>
      <c r="O2159" s="21" t="s">
        <v>517</v>
      </c>
      <c r="P2159" s="21" t="s">
        <v>153</v>
      </c>
      <c r="Q2159" s="21" t="s">
        <v>2169</v>
      </c>
      <c r="R2159" s="21" t="s">
        <v>12</v>
      </c>
      <c r="S2159" s="21" t="s">
        <v>8923</v>
      </c>
      <c r="T2159" s="20" t="s">
        <v>178</v>
      </c>
      <c r="U2159" s="21" t="s">
        <v>927</v>
      </c>
      <c r="V2159" s="10" t="s">
        <v>5605</v>
      </c>
      <c r="W2159" s="2" t="s">
        <v>5634</v>
      </c>
      <c r="X2159" s="10" t="s">
        <v>453</v>
      </c>
      <c r="Y2159" s="21" t="s">
        <v>5634</v>
      </c>
      <c r="Z2159" s="11" t="s">
        <v>455</v>
      </c>
      <c r="AA2159" s="21" t="s">
        <v>143</v>
      </c>
      <c r="AB2159" s="11" t="s">
        <v>516</v>
      </c>
      <c r="AC2159" s="2" t="s">
        <v>449</v>
      </c>
      <c r="AD2159" s="2" t="s">
        <v>449</v>
      </c>
      <c r="AE2159" s="2" t="s">
        <v>449</v>
      </c>
      <c r="AF2159" s="2" t="s">
        <v>449</v>
      </c>
      <c r="AG2159" s="2" t="s">
        <v>4603</v>
      </c>
      <c r="AH2159" s="2" t="s">
        <v>230</v>
      </c>
      <c r="AI2159" s="2" t="s">
        <v>275</v>
      </c>
      <c r="AJ2159" s="2" t="s">
        <v>18508</v>
      </c>
      <c r="AK2159" s="56" t="s">
        <v>18509</v>
      </c>
      <c r="AL2159" s="54" t="s">
        <v>457</v>
      </c>
      <c r="AM2159" s="58"/>
      <c r="AN2159" s="2" t="s">
        <v>18508</v>
      </c>
      <c r="AO2159" s="56" t="s">
        <v>18509</v>
      </c>
      <c r="AP2159" s="5" t="s">
        <v>7655</v>
      </c>
      <c r="AQ2159" s="5" t="s">
        <v>450</v>
      </c>
      <c r="AR2159" s="72" t="s">
        <v>451</v>
      </c>
      <c r="AS2159" s="37">
        <v>44757</v>
      </c>
      <c r="AT2159" s="8">
        <v>44742</v>
      </c>
      <c r="AU2159" s="73" t="s">
        <v>14164</v>
      </c>
    </row>
    <row r="2160" spans="1:47" x14ac:dyDescent="0.25">
      <c r="A2160" s="10" t="s">
        <v>1542</v>
      </c>
      <c r="B2160" s="8">
        <v>44652</v>
      </c>
      <c r="C2160" s="8">
        <v>44742</v>
      </c>
      <c r="D2160" s="21" t="s">
        <v>110</v>
      </c>
      <c r="E2160" s="26" t="s">
        <v>1543</v>
      </c>
      <c r="F2160" s="26" t="s">
        <v>1543</v>
      </c>
      <c r="G2160" s="26" t="s">
        <v>1543</v>
      </c>
      <c r="H2160" s="21" t="s">
        <v>18510</v>
      </c>
      <c r="I2160" s="26" t="s">
        <v>13718</v>
      </c>
      <c r="J2160" s="9" t="s">
        <v>111</v>
      </c>
      <c r="K2160" s="31" t="s">
        <v>113</v>
      </c>
      <c r="L2160" s="21" t="s">
        <v>18511</v>
      </c>
      <c r="M2160" s="21" t="s">
        <v>143</v>
      </c>
      <c r="N2160" s="9" t="s">
        <v>146</v>
      </c>
      <c r="O2160" s="21" t="s">
        <v>534</v>
      </c>
      <c r="P2160" s="21" t="s">
        <v>153</v>
      </c>
      <c r="Q2160" s="21" t="s">
        <v>18512</v>
      </c>
      <c r="R2160" s="21" t="s">
        <v>18513</v>
      </c>
      <c r="S2160" s="21" t="s">
        <v>18514</v>
      </c>
      <c r="T2160" s="20" t="s">
        <v>178</v>
      </c>
      <c r="U2160" s="21" t="s">
        <v>2606</v>
      </c>
      <c r="V2160" s="10" t="s">
        <v>5605</v>
      </c>
      <c r="W2160" s="2" t="s">
        <v>5684</v>
      </c>
      <c r="X2160" s="10" t="s">
        <v>510</v>
      </c>
      <c r="Y2160" s="21" t="s">
        <v>5684</v>
      </c>
      <c r="Z2160" s="11" t="s">
        <v>455</v>
      </c>
      <c r="AA2160" s="21" t="s">
        <v>143</v>
      </c>
      <c r="AB2160" s="11" t="s">
        <v>2607</v>
      </c>
      <c r="AC2160" s="2" t="s">
        <v>449</v>
      </c>
      <c r="AD2160" s="2" t="s">
        <v>449</v>
      </c>
      <c r="AE2160" s="2" t="s">
        <v>449</v>
      </c>
      <c r="AF2160" s="2" t="s">
        <v>449</v>
      </c>
      <c r="AG2160" s="2" t="s">
        <v>18515</v>
      </c>
      <c r="AH2160" s="2" t="s">
        <v>10186</v>
      </c>
      <c r="AI2160" s="2" t="s">
        <v>18516</v>
      </c>
      <c r="AJ2160" s="2" t="s">
        <v>18517</v>
      </c>
      <c r="AK2160" s="56" t="s">
        <v>18518</v>
      </c>
      <c r="AL2160" s="54" t="s">
        <v>457</v>
      </c>
      <c r="AM2160" s="58"/>
      <c r="AN2160" s="2" t="s">
        <v>18517</v>
      </c>
      <c r="AO2160" s="56" t="s">
        <v>18518</v>
      </c>
      <c r="AP2160" s="5" t="s">
        <v>7655</v>
      </c>
      <c r="AQ2160" s="5" t="s">
        <v>450</v>
      </c>
      <c r="AR2160" s="72" t="s">
        <v>451</v>
      </c>
      <c r="AS2160" s="37">
        <v>44757</v>
      </c>
      <c r="AT2160" s="8">
        <v>44742</v>
      </c>
      <c r="AU2160" s="73" t="s">
        <v>14164</v>
      </c>
    </row>
    <row r="2161" spans="1:47" x14ac:dyDescent="0.25">
      <c r="A2161" s="10" t="s">
        <v>1542</v>
      </c>
      <c r="B2161" s="8">
        <v>44652</v>
      </c>
      <c r="C2161" s="8">
        <v>44742</v>
      </c>
      <c r="D2161" s="21" t="s">
        <v>110</v>
      </c>
      <c r="E2161" s="26" t="s">
        <v>1543</v>
      </c>
      <c r="F2161" s="26" t="s">
        <v>1543</v>
      </c>
      <c r="G2161" s="26" t="s">
        <v>1543</v>
      </c>
      <c r="H2161" s="21" t="s">
        <v>18519</v>
      </c>
      <c r="I2161" s="26" t="s">
        <v>13718</v>
      </c>
      <c r="J2161" s="9" t="s">
        <v>111</v>
      </c>
      <c r="K2161" s="31" t="s">
        <v>113</v>
      </c>
      <c r="L2161" s="21" t="s">
        <v>18520</v>
      </c>
      <c r="M2161" s="21" t="s">
        <v>143</v>
      </c>
      <c r="N2161" s="9" t="s">
        <v>146</v>
      </c>
      <c r="O2161" s="21" t="s">
        <v>18521</v>
      </c>
      <c r="P2161" s="21" t="s">
        <v>153</v>
      </c>
      <c r="Q2161" s="21" t="s">
        <v>752</v>
      </c>
      <c r="R2161" s="21" t="s">
        <v>13443</v>
      </c>
      <c r="S2161" s="21" t="s">
        <v>8923</v>
      </c>
      <c r="T2161" s="20" t="s">
        <v>178</v>
      </c>
      <c r="U2161" s="21" t="s">
        <v>675</v>
      </c>
      <c r="V2161" s="10" t="s">
        <v>5605</v>
      </c>
      <c r="W2161" s="2" t="s">
        <v>5836</v>
      </c>
      <c r="X2161" s="10" t="s">
        <v>461</v>
      </c>
      <c r="Y2161" s="21" t="s">
        <v>5836</v>
      </c>
      <c r="Z2161" s="11" t="s">
        <v>455</v>
      </c>
      <c r="AA2161" s="21" t="s">
        <v>143</v>
      </c>
      <c r="AB2161" s="11" t="s">
        <v>716</v>
      </c>
      <c r="AC2161" s="2" t="s">
        <v>449</v>
      </c>
      <c r="AD2161" s="2" t="s">
        <v>449</v>
      </c>
      <c r="AE2161" s="2" t="s">
        <v>449</v>
      </c>
      <c r="AF2161" s="2" t="s">
        <v>449</v>
      </c>
      <c r="AG2161" s="2" t="s">
        <v>18522</v>
      </c>
      <c r="AH2161" s="2" t="s">
        <v>1391</v>
      </c>
      <c r="AI2161" s="2" t="s">
        <v>18523</v>
      </c>
      <c r="AJ2161" s="2" t="s">
        <v>18524</v>
      </c>
      <c r="AK2161" s="56" t="s">
        <v>18525</v>
      </c>
      <c r="AL2161" s="54" t="s">
        <v>457</v>
      </c>
      <c r="AM2161" s="58"/>
      <c r="AN2161" s="2" t="s">
        <v>18524</v>
      </c>
      <c r="AO2161" s="56" t="s">
        <v>18525</v>
      </c>
      <c r="AP2161" s="5" t="s">
        <v>7655</v>
      </c>
      <c r="AQ2161" s="5" t="s">
        <v>450</v>
      </c>
      <c r="AR2161" s="72" t="s">
        <v>451</v>
      </c>
      <c r="AS2161" s="37">
        <v>44757</v>
      </c>
      <c r="AT2161" s="8">
        <v>44742</v>
      </c>
      <c r="AU2161" s="73" t="s">
        <v>14164</v>
      </c>
    </row>
    <row r="2162" spans="1:47" x14ac:dyDescent="0.25">
      <c r="A2162" s="10" t="s">
        <v>1542</v>
      </c>
      <c r="B2162" s="8">
        <v>44652</v>
      </c>
      <c r="C2162" s="8">
        <v>44742</v>
      </c>
      <c r="D2162" s="21" t="s">
        <v>110</v>
      </c>
      <c r="E2162" s="26" t="s">
        <v>1543</v>
      </c>
      <c r="F2162" s="26" t="s">
        <v>1543</v>
      </c>
      <c r="G2162" s="26" t="s">
        <v>1543</v>
      </c>
      <c r="H2162" s="21" t="s">
        <v>18526</v>
      </c>
      <c r="I2162" s="26" t="s">
        <v>13718</v>
      </c>
      <c r="J2162" s="9" t="s">
        <v>111</v>
      </c>
      <c r="K2162" s="31" t="s">
        <v>113</v>
      </c>
      <c r="L2162" s="21" t="s">
        <v>18527</v>
      </c>
      <c r="M2162" s="21" t="s">
        <v>143</v>
      </c>
      <c r="N2162" s="9" t="s">
        <v>146</v>
      </c>
      <c r="O2162" s="21" t="s">
        <v>604</v>
      </c>
      <c r="P2162" s="21" t="s">
        <v>153</v>
      </c>
      <c r="Q2162" s="21" t="s">
        <v>18528</v>
      </c>
      <c r="R2162" s="21" t="s">
        <v>555</v>
      </c>
      <c r="S2162" s="21">
        <v>32</v>
      </c>
      <c r="T2162" s="20" t="s">
        <v>178</v>
      </c>
      <c r="U2162" s="21" t="s">
        <v>17363</v>
      </c>
      <c r="V2162" s="10" t="s">
        <v>5605</v>
      </c>
      <c r="W2162" s="2" t="s">
        <v>7057</v>
      </c>
      <c r="X2162" s="10" t="s">
        <v>471</v>
      </c>
      <c r="Y2162" s="21" t="s">
        <v>7057</v>
      </c>
      <c r="Z2162" s="11" t="s">
        <v>455</v>
      </c>
      <c r="AA2162" s="21" t="s">
        <v>143</v>
      </c>
      <c r="AB2162" s="11" t="s">
        <v>17364</v>
      </c>
      <c r="AC2162" s="2" t="s">
        <v>449</v>
      </c>
      <c r="AD2162" s="2" t="s">
        <v>449</v>
      </c>
      <c r="AE2162" s="2" t="s">
        <v>449</v>
      </c>
      <c r="AF2162" s="2" t="s">
        <v>449</v>
      </c>
      <c r="AG2162" s="2" t="s">
        <v>18529</v>
      </c>
      <c r="AH2162" s="2" t="s">
        <v>370</v>
      </c>
      <c r="AI2162" s="2" t="s">
        <v>363</v>
      </c>
      <c r="AJ2162" s="2" t="s">
        <v>18530</v>
      </c>
      <c r="AK2162" s="56" t="s">
        <v>18531</v>
      </c>
      <c r="AL2162" s="54" t="s">
        <v>457</v>
      </c>
      <c r="AM2162" s="58"/>
      <c r="AN2162" s="2" t="s">
        <v>18530</v>
      </c>
      <c r="AO2162" s="56" t="s">
        <v>18531</v>
      </c>
      <c r="AP2162" s="5" t="s">
        <v>7655</v>
      </c>
      <c r="AQ2162" s="5" t="s">
        <v>450</v>
      </c>
      <c r="AR2162" s="72" t="s">
        <v>451</v>
      </c>
      <c r="AS2162" s="37">
        <v>44757</v>
      </c>
      <c r="AT2162" s="8">
        <v>44742</v>
      </c>
      <c r="AU2162" s="73" t="s">
        <v>14164</v>
      </c>
    </row>
    <row r="2163" spans="1:47" x14ac:dyDescent="0.25">
      <c r="A2163" s="10" t="s">
        <v>1542</v>
      </c>
      <c r="B2163" s="8">
        <v>44652</v>
      </c>
      <c r="C2163" s="8">
        <v>44742</v>
      </c>
      <c r="D2163" s="21" t="s">
        <v>110</v>
      </c>
      <c r="E2163" s="26" t="s">
        <v>1543</v>
      </c>
      <c r="F2163" s="26" t="s">
        <v>1543</v>
      </c>
      <c r="G2163" s="26" t="s">
        <v>1543</v>
      </c>
      <c r="H2163" s="21" t="s">
        <v>18532</v>
      </c>
      <c r="I2163" s="26" t="s">
        <v>13718</v>
      </c>
      <c r="J2163" s="9" t="s">
        <v>111</v>
      </c>
      <c r="K2163" s="31" t="s">
        <v>113</v>
      </c>
      <c r="L2163" s="21" t="s">
        <v>18533</v>
      </c>
      <c r="M2163" s="21" t="s">
        <v>143</v>
      </c>
      <c r="N2163" s="9" t="s">
        <v>146</v>
      </c>
      <c r="O2163" s="21" t="s">
        <v>534</v>
      </c>
      <c r="P2163" s="21" t="s">
        <v>153</v>
      </c>
      <c r="Q2163" s="21" t="s">
        <v>18534</v>
      </c>
      <c r="R2163" s="21" t="s">
        <v>13253</v>
      </c>
      <c r="S2163" s="21" t="s">
        <v>8923</v>
      </c>
      <c r="T2163" s="20" t="s">
        <v>178</v>
      </c>
      <c r="U2163" s="21" t="s">
        <v>6550</v>
      </c>
      <c r="V2163" s="10" t="s">
        <v>5605</v>
      </c>
      <c r="W2163" s="2" t="s">
        <v>5666</v>
      </c>
      <c r="X2163" s="10" t="s">
        <v>550</v>
      </c>
      <c r="Y2163" s="21" t="s">
        <v>5666</v>
      </c>
      <c r="Z2163" s="11" t="s">
        <v>455</v>
      </c>
      <c r="AA2163" s="21" t="s">
        <v>143</v>
      </c>
      <c r="AB2163" s="11" t="s">
        <v>6573</v>
      </c>
      <c r="AC2163" s="2" t="s">
        <v>449</v>
      </c>
      <c r="AD2163" s="2" t="s">
        <v>449</v>
      </c>
      <c r="AE2163" s="2" t="s">
        <v>449</v>
      </c>
      <c r="AF2163" s="2" t="s">
        <v>449</v>
      </c>
      <c r="AG2163" s="2" t="s">
        <v>4545</v>
      </c>
      <c r="AH2163" s="2" t="s">
        <v>348</v>
      </c>
      <c r="AI2163" s="2" t="s">
        <v>725</v>
      </c>
      <c r="AJ2163" s="2" t="s">
        <v>18535</v>
      </c>
      <c r="AK2163" s="56" t="s">
        <v>18536</v>
      </c>
      <c r="AL2163" s="54" t="s">
        <v>457</v>
      </c>
      <c r="AM2163" s="56" t="s">
        <v>18537</v>
      </c>
      <c r="AN2163" s="2" t="s">
        <v>18535</v>
      </c>
      <c r="AO2163" s="56" t="s">
        <v>18536</v>
      </c>
      <c r="AP2163" s="5" t="s">
        <v>7655</v>
      </c>
      <c r="AQ2163" s="5" t="s">
        <v>450</v>
      </c>
      <c r="AR2163" s="72" t="s">
        <v>451</v>
      </c>
      <c r="AS2163" s="37">
        <v>44757</v>
      </c>
      <c r="AT2163" s="8">
        <v>44742</v>
      </c>
      <c r="AU2163" s="73" t="s">
        <v>13717</v>
      </c>
    </row>
    <row r="2164" spans="1:47" x14ac:dyDescent="0.25">
      <c r="A2164" s="10" t="s">
        <v>1542</v>
      </c>
      <c r="B2164" s="8">
        <v>44652</v>
      </c>
      <c r="C2164" s="8">
        <v>44742</v>
      </c>
      <c r="D2164" s="21" t="s">
        <v>110</v>
      </c>
      <c r="E2164" s="26" t="s">
        <v>1543</v>
      </c>
      <c r="F2164" s="26" t="s">
        <v>1543</v>
      </c>
      <c r="G2164" s="26" t="s">
        <v>1543</v>
      </c>
      <c r="H2164" s="21" t="s">
        <v>18538</v>
      </c>
      <c r="I2164" s="26" t="s">
        <v>13718</v>
      </c>
      <c r="J2164" s="9" t="s">
        <v>111</v>
      </c>
      <c r="K2164" s="31" t="s">
        <v>113</v>
      </c>
      <c r="L2164" s="21" t="s">
        <v>18539</v>
      </c>
      <c r="M2164" s="21" t="s">
        <v>113</v>
      </c>
      <c r="N2164" s="9" t="s">
        <v>146</v>
      </c>
      <c r="O2164" s="21" t="s">
        <v>18540</v>
      </c>
      <c r="P2164" s="21" t="s">
        <v>172</v>
      </c>
      <c r="Q2164" s="21" t="s">
        <v>18541</v>
      </c>
      <c r="R2164" s="21" t="s">
        <v>771</v>
      </c>
      <c r="S2164" s="21" t="s">
        <v>8923</v>
      </c>
      <c r="T2164" s="20" t="s">
        <v>178</v>
      </c>
      <c r="U2164" s="21" t="s">
        <v>18542</v>
      </c>
      <c r="V2164" s="10" t="s">
        <v>5605</v>
      </c>
      <c r="W2164" s="2" t="s">
        <v>5768</v>
      </c>
      <c r="X2164" s="10" t="s">
        <v>518</v>
      </c>
      <c r="Y2164" s="21" t="s">
        <v>5768</v>
      </c>
      <c r="Z2164" s="11" t="s">
        <v>448</v>
      </c>
      <c r="AA2164" s="21" t="s">
        <v>113</v>
      </c>
      <c r="AB2164" s="11" t="s">
        <v>18543</v>
      </c>
      <c r="AC2164" s="2" t="s">
        <v>449</v>
      </c>
      <c r="AD2164" s="2" t="s">
        <v>449</v>
      </c>
      <c r="AE2164" s="2" t="s">
        <v>449</v>
      </c>
      <c r="AF2164" s="2" t="s">
        <v>449</v>
      </c>
      <c r="AG2164" s="2" t="s">
        <v>468</v>
      </c>
      <c r="AH2164" s="2" t="s">
        <v>375</v>
      </c>
      <c r="AI2164" s="2" t="s">
        <v>276</v>
      </c>
      <c r="AJ2164" s="2" t="s">
        <v>18544</v>
      </c>
      <c r="AK2164" s="56" t="s">
        <v>18545</v>
      </c>
      <c r="AL2164" s="54" t="s">
        <v>457</v>
      </c>
      <c r="AM2164" s="58"/>
      <c r="AN2164" s="2" t="s">
        <v>18544</v>
      </c>
      <c r="AO2164" s="56" t="s">
        <v>18545</v>
      </c>
      <c r="AP2164" s="5" t="s">
        <v>7655</v>
      </c>
      <c r="AQ2164" s="5" t="s">
        <v>450</v>
      </c>
      <c r="AR2164" s="72" t="s">
        <v>451</v>
      </c>
      <c r="AS2164" s="37">
        <v>44757</v>
      </c>
      <c r="AT2164" s="8">
        <v>44742</v>
      </c>
      <c r="AU2164" s="73" t="s">
        <v>14164</v>
      </c>
    </row>
    <row r="2165" spans="1:47" x14ac:dyDescent="0.25">
      <c r="A2165" s="10" t="s">
        <v>1542</v>
      </c>
      <c r="B2165" s="8">
        <v>44652</v>
      </c>
      <c r="C2165" s="8">
        <v>44742</v>
      </c>
      <c r="D2165" s="21" t="s">
        <v>110</v>
      </c>
      <c r="E2165" s="26" t="s">
        <v>1543</v>
      </c>
      <c r="F2165" s="26" t="s">
        <v>1543</v>
      </c>
      <c r="G2165" s="26" t="s">
        <v>1543</v>
      </c>
      <c r="H2165" s="21" t="s">
        <v>18546</v>
      </c>
      <c r="I2165" s="26" t="s">
        <v>13718</v>
      </c>
      <c r="J2165" s="9" t="s">
        <v>111</v>
      </c>
      <c r="K2165" s="31" t="s">
        <v>113</v>
      </c>
      <c r="L2165" s="21" t="s">
        <v>18547</v>
      </c>
      <c r="M2165" s="21" t="s">
        <v>143</v>
      </c>
      <c r="N2165" s="9" t="s">
        <v>146</v>
      </c>
      <c r="O2165" s="21" t="s">
        <v>442</v>
      </c>
      <c r="P2165" s="21" t="s">
        <v>153</v>
      </c>
      <c r="Q2165" s="21" t="s">
        <v>2694</v>
      </c>
      <c r="R2165" s="21" t="s">
        <v>1311</v>
      </c>
      <c r="S2165" s="21">
        <v>1301</v>
      </c>
      <c r="T2165" s="20" t="s">
        <v>178</v>
      </c>
      <c r="U2165" s="21" t="s">
        <v>1212</v>
      </c>
      <c r="V2165" s="10" t="s">
        <v>5605</v>
      </c>
      <c r="W2165" s="2" t="s">
        <v>5836</v>
      </c>
      <c r="X2165" s="10" t="s">
        <v>461</v>
      </c>
      <c r="Y2165" s="21" t="s">
        <v>5836</v>
      </c>
      <c r="Z2165" s="11" t="s">
        <v>455</v>
      </c>
      <c r="AA2165" s="21" t="s">
        <v>143</v>
      </c>
      <c r="AB2165" s="11" t="s">
        <v>1047</v>
      </c>
      <c r="AC2165" s="2" t="s">
        <v>449</v>
      </c>
      <c r="AD2165" s="2" t="s">
        <v>449</v>
      </c>
      <c r="AE2165" s="2" t="s">
        <v>449</v>
      </c>
      <c r="AF2165" s="2" t="s">
        <v>449</v>
      </c>
      <c r="AG2165" s="2" t="s">
        <v>1118</v>
      </c>
      <c r="AH2165" s="2" t="s">
        <v>3821</v>
      </c>
      <c r="AI2165" s="2" t="s">
        <v>1362</v>
      </c>
      <c r="AJ2165" s="2" t="s">
        <v>18548</v>
      </c>
      <c r="AK2165" s="56" t="s">
        <v>18549</v>
      </c>
      <c r="AL2165" s="54" t="s">
        <v>457</v>
      </c>
      <c r="AM2165" s="58"/>
      <c r="AN2165" s="2" t="s">
        <v>18548</v>
      </c>
      <c r="AO2165" s="56" t="s">
        <v>18549</v>
      </c>
      <c r="AP2165" s="5" t="s">
        <v>7655</v>
      </c>
      <c r="AQ2165" s="5" t="s">
        <v>450</v>
      </c>
      <c r="AR2165" s="72" t="s">
        <v>451</v>
      </c>
      <c r="AS2165" s="37">
        <v>44757</v>
      </c>
      <c r="AT2165" s="8">
        <v>44742</v>
      </c>
      <c r="AU2165" s="73" t="s">
        <v>14164</v>
      </c>
    </row>
    <row r="2166" spans="1:47" x14ac:dyDescent="0.25">
      <c r="A2166" s="10" t="s">
        <v>1542</v>
      </c>
      <c r="B2166" s="8">
        <v>44652</v>
      </c>
      <c r="C2166" s="8">
        <v>44742</v>
      </c>
      <c r="D2166" s="21" t="s">
        <v>110</v>
      </c>
      <c r="E2166" s="26" t="s">
        <v>1543</v>
      </c>
      <c r="F2166" s="26" t="s">
        <v>1543</v>
      </c>
      <c r="G2166" s="26" t="s">
        <v>1543</v>
      </c>
      <c r="H2166" s="21" t="s">
        <v>18550</v>
      </c>
      <c r="I2166" s="26" t="s">
        <v>13718</v>
      </c>
      <c r="J2166" s="9" t="s">
        <v>111</v>
      </c>
      <c r="K2166" s="31" t="s">
        <v>113</v>
      </c>
      <c r="L2166" s="21" t="s">
        <v>18551</v>
      </c>
      <c r="M2166" s="21" t="s">
        <v>143</v>
      </c>
      <c r="N2166" s="9" t="s">
        <v>146</v>
      </c>
      <c r="O2166" s="21" t="s">
        <v>695</v>
      </c>
      <c r="P2166" s="21" t="s">
        <v>153</v>
      </c>
      <c r="Q2166" s="21" t="s">
        <v>18552</v>
      </c>
      <c r="R2166" s="21" t="s">
        <v>3095</v>
      </c>
      <c r="S2166" s="21" t="s">
        <v>18553</v>
      </c>
      <c r="T2166" s="20" t="s">
        <v>178</v>
      </c>
      <c r="U2166" s="21" t="s">
        <v>18554</v>
      </c>
      <c r="V2166" s="10" t="s">
        <v>5605</v>
      </c>
      <c r="W2166" s="2" t="s">
        <v>5634</v>
      </c>
      <c r="X2166" s="10" t="s">
        <v>453</v>
      </c>
      <c r="Y2166" s="21" t="s">
        <v>5634</v>
      </c>
      <c r="Z2166" s="11" t="s">
        <v>455</v>
      </c>
      <c r="AA2166" s="21" t="s">
        <v>143</v>
      </c>
      <c r="AB2166" s="11" t="s">
        <v>6868</v>
      </c>
      <c r="AC2166" s="2" t="s">
        <v>449</v>
      </c>
      <c r="AD2166" s="2" t="s">
        <v>449</v>
      </c>
      <c r="AE2166" s="2" t="s">
        <v>449</v>
      </c>
      <c r="AF2166" s="2" t="s">
        <v>449</v>
      </c>
      <c r="AG2166" s="2" t="s">
        <v>18555</v>
      </c>
      <c r="AH2166" s="2" t="s">
        <v>246</v>
      </c>
      <c r="AI2166" s="2" t="s">
        <v>18556</v>
      </c>
      <c r="AJ2166" s="2" t="s">
        <v>18557</v>
      </c>
      <c r="AK2166" s="56" t="s">
        <v>18558</v>
      </c>
      <c r="AL2166" s="54" t="s">
        <v>457</v>
      </c>
      <c r="AM2166" s="58"/>
      <c r="AN2166" s="2" t="s">
        <v>18557</v>
      </c>
      <c r="AO2166" s="56" t="s">
        <v>18558</v>
      </c>
      <c r="AP2166" s="5" t="s">
        <v>7655</v>
      </c>
      <c r="AQ2166" s="5" t="s">
        <v>450</v>
      </c>
      <c r="AR2166" s="72" t="s">
        <v>451</v>
      </c>
      <c r="AS2166" s="37">
        <v>44757</v>
      </c>
      <c r="AT2166" s="8">
        <v>44742</v>
      </c>
      <c r="AU2166" s="73" t="s">
        <v>14164</v>
      </c>
    </row>
    <row r="2167" spans="1:47" x14ac:dyDescent="0.25">
      <c r="A2167" s="10" t="s">
        <v>1542</v>
      </c>
      <c r="B2167" s="8">
        <v>44652</v>
      </c>
      <c r="C2167" s="8">
        <v>44742</v>
      </c>
      <c r="D2167" s="21" t="s">
        <v>110</v>
      </c>
      <c r="E2167" s="26" t="s">
        <v>1543</v>
      </c>
      <c r="F2167" s="26" t="s">
        <v>1543</v>
      </c>
      <c r="G2167" s="26" t="s">
        <v>1543</v>
      </c>
      <c r="H2167" s="21" t="s">
        <v>18559</v>
      </c>
      <c r="I2167" s="26" t="s">
        <v>13718</v>
      </c>
      <c r="J2167" s="9" t="s">
        <v>111</v>
      </c>
      <c r="K2167" s="31" t="s">
        <v>113</v>
      </c>
      <c r="L2167" s="21" t="s">
        <v>18560</v>
      </c>
      <c r="M2167" s="21" t="s">
        <v>143</v>
      </c>
      <c r="N2167" s="9" t="s">
        <v>146</v>
      </c>
      <c r="O2167" s="21" t="s">
        <v>18561</v>
      </c>
      <c r="P2167" s="21" t="s">
        <v>153</v>
      </c>
      <c r="Q2167" s="21" t="s">
        <v>18562</v>
      </c>
      <c r="R2167" s="21" t="s">
        <v>470</v>
      </c>
      <c r="S2167" s="21">
        <v>2</v>
      </c>
      <c r="T2167" s="20" t="s">
        <v>178</v>
      </c>
      <c r="U2167" s="21" t="s">
        <v>1321</v>
      </c>
      <c r="V2167" s="10" t="s">
        <v>5605</v>
      </c>
      <c r="W2167" s="2" t="s">
        <v>5836</v>
      </c>
      <c r="X2167" s="10" t="s">
        <v>461</v>
      </c>
      <c r="Y2167" s="21" t="s">
        <v>5836</v>
      </c>
      <c r="Z2167" s="11" t="s">
        <v>455</v>
      </c>
      <c r="AA2167" s="21" t="s">
        <v>143</v>
      </c>
      <c r="AB2167" s="11" t="s">
        <v>1322</v>
      </c>
      <c r="AC2167" s="2" t="s">
        <v>449</v>
      </c>
      <c r="AD2167" s="2" t="s">
        <v>449</v>
      </c>
      <c r="AE2167" s="2" t="s">
        <v>449</v>
      </c>
      <c r="AF2167" s="2" t="s">
        <v>449</v>
      </c>
      <c r="AG2167" s="2" t="s">
        <v>18563</v>
      </c>
      <c r="AH2167" s="2" t="s">
        <v>371</v>
      </c>
      <c r="AI2167" s="2" t="s">
        <v>355</v>
      </c>
      <c r="AJ2167" s="2" t="s">
        <v>18564</v>
      </c>
      <c r="AK2167" s="56" t="s">
        <v>18565</v>
      </c>
      <c r="AL2167" s="54" t="s">
        <v>457</v>
      </c>
      <c r="AM2167" s="56" t="s">
        <v>18566</v>
      </c>
      <c r="AN2167" s="2" t="s">
        <v>18564</v>
      </c>
      <c r="AO2167" s="56" t="s">
        <v>18565</v>
      </c>
      <c r="AP2167" s="5" t="s">
        <v>7655</v>
      </c>
      <c r="AQ2167" s="5" t="s">
        <v>450</v>
      </c>
      <c r="AR2167" s="72" t="s">
        <v>451</v>
      </c>
      <c r="AS2167" s="37">
        <v>44757</v>
      </c>
      <c r="AT2167" s="8">
        <v>44742</v>
      </c>
      <c r="AU2167" s="73" t="s">
        <v>13717</v>
      </c>
    </row>
    <row r="2168" spans="1:47" x14ac:dyDescent="0.25">
      <c r="A2168" s="10" t="s">
        <v>1542</v>
      </c>
      <c r="B2168" s="8">
        <v>44652</v>
      </c>
      <c r="C2168" s="8">
        <v>44742</v>
      </c>
      <c r="D2168" s="21" t="s">
        <v>110</v>
      </c>
      <c r="E2168" s="26" t="s">
        <v>1543</v>
      </c>
      <c r="F2168" s="26" t="s">
        <v>1543</v>
      </c>
      <c r="G2168" s="26" t="s">
        <v>1543</v>
      </c>
      <c r="H2168" s="21" t="s">
        <v>18567</v>
      </c>
      <c r="I2168" s="26" t="s">
        <v>13718</v>
      </c>
      <c r="J2168" s="9" t="s">
        <v>111</v>
      </c>
      <c r="K2168" s="31" t="s">
        <v>113</v>
      </c>
      <c r="L2168" s="21" t="s">
        <v>18568</v>
      </c>
      <c r="M2168" s="21" t="s">
        <v>113</v>
      </c>
      <c r="N2168" s="9" t="s">
        <v>146</v>
      </c>
      <c r="O2168" s="21" t="s">
        <v>7078</v>
      </c>
      <c r="P2168" s="21" t="s">
        <v>153</v>
      </c>
      <c r="Q2168" s="21" t="s">
        <v>18569</v>
      </c>
      <c r="R2168" s="21" t="s">
        <v>609</v>
      </c>
      <c r="S2168" s="21" t="s">
        <v>8923</v>
      </c>
      <c r="T2168" s="20" t="s">
        <v>178</v>
      </c>
      <c r="U2168" s="21" t="s">
        <v>18570</v>
      </c>
      <c r="V2168" s="10" t="s">
        <v>5605</v>
      </c>
      <c r="W2168" s="2" t="s">
        <v>7247</v>
      </c>
      <c r="X2168" s="10" t="s">
        <v>947</v>
      </c>
      <c r="Y2168" s="21" t="s">
        <v>7248</v>
      </c>
      <c r="Z2168" s="11" t="s">
        <v>448</v>
      </c>
      <c r="AA2168" s="21" t="s">
        <v>113</v>
      </c>
      <c r="AB2168" s="11" t="s">
        <v>4368</v>
      </c>
      <c r="AC2168" s="2" t="s">
        <v>449</v>
      </c>
      <c r="AD2168" s="2" t="s">
        <v>449</v>
      </c>
      <c r="AE2168" s="2" t="s">
        <v>449</v>
      </c>
      <c r="AF2168" s="2" t="s">
        <v>449</v>
      </c>
      <c r="AG2168" s="2" t="s">
        <v>343</v>
      </c>
      <c r="AH2168" s="2" t="s">
        <v>256</v>
      </c>
      <c r="AI2168" s="2" t="s">
        <v>18571</v>
      </c>
      <c r="AJ2168" s="2" t="s">
        <v>18572</v>
      </c>
      <c r="AK2168" s="56" t="s">
        <v>18573</v>
      </c>
      <c r="AL2168" s="54" t="s">
        <v>457</v>
      </c>
      <c r="AM2168" s="56" t="s">
        <v>18574</v>
      </c>
      <c r="AN2168" s="2" t="s">
        <v>18572</v>
      </c>
      <c r="AO2168" s="56" t="s">
        <v>18573</v>
      </c>
      <c r="AP2168" s="5" t="s">
        <v>7655</v>
      </c>
      <c r="AQ2168" s="5" t="s">
        <v>450</v>
      </c>
      <c r="AR2168" s="72" t="s">
        <v>451</v>
      </c>
      <c r="AS2168" s="37">
        <v>44757</v>
      </c>
      <c r="AT2168" s="8">
        <v>44742</v>
      </c>
      <c r="AU2168" s="73" t="s">
        <v>13717</v>
      </c>
    </row>
    <row r="2169" spans="1:47" x14ac:dyDescent="0.25">
      <c r="A2169" s="10" t="s">
        <v>1542</v>
      </c>
      <c r="B2169" s="8">
        <v>44652</v>
      </c>
      <c r="C2169" s="8">
        <v>44742</v>
      </c>
      <c r="D2169" s="21" t="s">
        <v>110</v>
      </c>
      <c r="E2169" s="26" t="s">
        <v>1543</v>
      </c>
      <c r="F2169" s="26" t="s">
        <v>1543</v>
      </c>
      <c r="G2169" s="26" t="s">
        <v>1543</v>
      </c>
      <c r="H2169" s="21" t="s">
        <v>18575</v>
      </c>
      <c r="I2169" s="26" t="s">
        <v>13718</v>
      </c>
      <c r="J2169" s="9" t="s">
        <v>111</v>
      </c>
      <c r="K2169" s="31" t="s">
        <v>113</v>
      </c>
      <c r="L2169" s="21" t="s">
        <v>18576</v>
      </c>
      <c r="M2169" s="21" t="s">
        <v>143</v>
      </c>
      <c r="N2169" s="9" t="s">
        <v>146</v>
      </c>
      <c r="O2169" s="21" t="s">
        <v>16039</v>
      </c>
      <c r="P2169" s="21" t="s">
        <v>153</v>
      </c>
      <c r="Q2169" s="21" t="s">
        <v>10441</v>
      </c>
      <c r="R2169" s="21" t="s">
        <v>18577</v>
      </c>
      <c r="S2169" s="21" t="s">
        <v>8923</v>
      </c>
      <c r="T2169" s="20" t="s">
        <v>178</v>
      </c>
      <c r="U2169" s="21" t="s">
        <v>1431</v>
      </c>
      <c r="V2169" s="10" t="s">
        <v>5605</v>
      </c>
      <c r="W2169" s="2" t="s">
        <v>5836</v>
      </c>
      <c r="X2169" s="10" t="s">
        <v>461</v>
      </c>
      <c r="Y2169" s="21" t="s">
        <v>5836</v>
      </c>
      <c r="Z2169" s="11" t="s">
        <v>455</v>
      </c>
      <c r="AA2169" s="21" t="s">
        <v>143</v>
      </c>
      <c r="AB2169" s="11" t="s">
        <v>743</v>
      </c>
      <c r="AC2169" s="2" t="s">
        <v>449</v>
      </c>
      <c r="AD2169" s="2" t="s">
        <v>449</v>
      </c>
      <c r="AE2169" s="2" t="s">
        <v>449</v>
      </c>
      <c r="AF2169" s="2" t="s">
        <v>449</v>
      </c>
      <c r="AG2169" s="2" t="s">
        <v>302</v>
      </c>
      <c r="AH2169" s="2" t="s">
        <v>5630</v>
      </c>
      <c r="AI2169" s="2" t="s">
        <v>294</v>
      </c>
      <c r="AJ2169" s="2" t="s">
        <v>18578</v>
      </c>
      <c r="AK2169" s="56" t="s">
        <v>18579</v>
      </c>
      <c r="AL2169" s="54" t="s">
        <v>457</v>
      </c>
      <c r="AM2169" s="56" t="s">
        <v>18580</v>
      </c>
      <c r="AN2169" s="2" t="s">
        <v>18578</v>
      </c>
      <c r="AO2169" s="56" t="s">
        <v>18579</v>
      </c>
      <c r="AP2169" s="5" t="s">
        <v>7655</v>
      </c>
      <c r="AQ2169" s="5" t="s">
        <v>450</v>
      </c>
      <c r="AR2169" s="72" t="s">
        <v>451</v>
      </c>
      <c r="AS2169" s="37">
        <v>44757</v>
      </c>
      <c r="AT2169" s="8">
        <v>44742</v>
      </c>
      <c r="AU2169" s="73" t="s">
        <v>13717</v>
      </c>
    </row>
    <row r="2170" spans="1:47" x14ac:dyDescent="0.25">
      <c r="A2170" s="10" t="s">
        <v>1542</v>
      </c>
      <c r="B2170" s="8">
        <v>44652</v>
      </c>
      <c r="C2170" s="8">
        <v>44742</v>
      </c>
      <c r="D2170" s="21" t="s">
        <v>110</v>
      </c>
      <c r="E2170" s="26" t="s">
        <v>1543</v>
      </c>
      <c r="F2170" s="26" t="s">
        <v>1543</v>
      </c>
      <c r="G2170" s="26" t="s">
        <v>1543</v>
      </c>
      <c r="H2170" s="21" t="s">
        <v>18581</v>
      </c>
      <c r="I2170" s="26" t="s">
        <v>13718</v>
      </c>
      <c r="J2170" s="9" t="s">
        <v>111</v>
      </c>
      <c r="K2170" s="31" t="s">
        <v>113</v>
      </c>
      <c r="L2170" s="21" t="s">
        <v>18582</v>
      </c>
      <c r="M2170" s="21" t="s">
        <v>113</v>
      </c>
      <c r="N2170" s="9" t="s">
        <v>146</v>
      </c>
      <c r="O2170" s="21" t="s">
        <v>557</v>
      </c>
      <c r="P2170" s="21" t="s">
        <v>153</v>
      </c>
      <c r="Q2170" s="21" t="s">
        <v>18583</v>
      </c>
      <c r="R2170" s="21" t="s">
        <v>947</v>
      </c>
      <c r="S2170" s="21" t="s">
        <v>8923</v>
      </c>
      <c r="T2170" s="20" t="s">
        <v>178</v>
      </c>
      <c r="U2170" s="21" t="s">
        <v>18584</v>
      </c>
      <c r="V2170" s="10" t="s">
        <v>5605</v>
      </c>
      <c r="W2170" s="2" t="s">
        <v>6080</v>
      </c>
      <c r="X2170" s="10" t="s">
        <v>446</v>
      </c>
      <c r="Y2170" s="21" t="s">
        <v>6081</v>
      </c>
      <c r="Z2170" s="11" t="s">
        <v>448</v>
      </c>
      <c r="AA2170" s="21" t="s">
        <v>113</v>
      </c>
      <c r="AB2170" s="11" t="s">
        <v>18585</v>
      </c>
      <c r="AC2170" s="2" t="s">
        <v>449</v>
      </c>
      <c r="AD2170" s="2" t="s">
        <v>449</v>
      </c>
      <c r="AE2170" s="2" t="s">
        <v>449</v>
      </c>
      <c r="AF2170" s="2" t="s">
        <v>449</v>
      </c>
      <c r="AG2170" s="2" t="s">
        <v>395</v>
      </c>
      <c r="AH2170" s="2" t="s">
        <v>242</v>
      </c>
      <c r="AI2170" s="2" t="s">
        <v>267</v>
      </c>
      <c r="AJ2170" s="2" t="s">
        <v>18586</v>
      </c>
      <c r="AK2170" s="56" t="s">
        <v>18587</v>
      </c>
      <c r="AL2170" s="54" t="s">
        <v>457</v>
      </c>
      <c r="AM2170" s="56" t="s">
        <v>18588</v>
      </c>
      <c r="AN2170" s="2" t="s">
        <v>18586</v>
      </c>
      <c r="AO2170" s="56" t="s">
        <v>18587</v>
      </c>
      <c r="AP2170" s="5" t="s">
        <v>7655</v>
      </c>
      <c r="AQ2170" s="5" t="s">
        <v>450</v>
      </c>
      <c r="AR2170" s="72" t="s">
        <v>451</v>
      </c>
      <c r="AS2170" s="37">
        <v>44757</v>
      </c>
      <c r="AT2170" s="8">
        <v>44742</v>
      </c>
      <c r="AU2170" s="73" t="s">
        <v>13717</v>
      </c>
    </row>
    <row r="2171" spans="1:47" x14ac:dyDescent="0.25">
      <c r="A2171" s="10" t="s">
        <v>1542</v>
      </c>
      <c r="B2171" s="8">
        <v>44652</v>
      </c>
      <c r="C2171" s="8">
        <v>44742</v>
      </c>
      <c r="D2171" s="21" t="s">
        <v>110</v>
      </c>
      <c r="E2171" s="26" t="s">
        <v>1543</v>
      </c>
      <c r="F2171" s="26" t="s">
        <v>1543</v>
      </c>
      <c r="G2171" s="26" t="s">
        <v>1543</v>
      </c>
      <c r="H2171" s="21" t="s">
        <v>18589</v>
      </c>
      <c r="I2171" s="26" t="s">
        <v>13718</v>
      </c>
      <c r="J2171" s="9" t="s">
        <v>111</v>
      </c>
      <c r="K2171" s="31" t="s">
        <v>113</v>
      </c>
      <c r="L2171" s="21" t="s">
        <v>18590</v>
      </c>
      <c r="M2171" s="21" t="s">
        <v>113</v>
      </c>
      <c r="N2171" s="9" t="s">
        <v>146</v>
      </c>
      <c r="O2171" s="21" t="s">
        <v>521</v>
      </c>
      <c r="P2171" s="21" t="s">
        <v>153</v>
      </c>
      <c r="Q2171" s="21" t="s">
        <v>18591</v>
      </c>
      <c r="R2171" s="21" t="s">
        <v>18592</v>
      </c>
      <c r="S2171" s="21" t="s">
        <v>8923</v>
      </c>
      <c r="T2171" s="20" t="s">
        <v>178</v>
      </c>
      <c r="U2171" s="21" t="s">
        <v>18593</v>
      </c>
      <c r="V2171" s="10" t="s">
        <v>5605</v>
      </c>
      <c r="W2171" s="2" t="s">
        <v>17269</v>
      </c>
      <c r="X2171" s="10" t="s">
        <v>17268</v>
      </c>
      <c r="Y2171" s="21" t="s">
        <v>17269</v>
      </c>
      <c r="Z2171" s="11" t="s">
        <v>448</v>
      </c>
      <c r="AA2171" s="21" t="s">
        <v>113</v>
      </c>
      <c r="AB2171" s="11" t="s">
        <v>18594</v>
      </c>
      <c r="AC2171" s="2" t="s">
        <v>449</v>
      </c>
      <c r="AD2171" s="2" t="s">
        <v>449</v>
      </c>
      <c r="AE2171" s="2" t="s">
        <v>449</v>
      </c>
      <c r="AF2171" s="2" t="s">
        <v>449</v>
      </c>
      <c r="AG2171" s="2" t="s">
        <v>233</v>
      </c>
      <c r="AH2171" s="2" t="s">
        <v>822</v>
      </c>
      <c r="AI2171" s="2" t="s">
        <v>315</v>
      </c>
      <c r="AJ2171" s="2" t="s">
        <v>18595</v>
      </c>
      <c r="AK2171" s="56" t="s">
        <v>18596</v>
      </c>
      <c r="AL2171" s="54" t="s">
        <v>457</v>
      </c>
      <c r="AM2171" s="58"/>
      <c r="AN2171" s="2" t="s">
        <v>18595</v>
      </c>
      <c r="AO2171" s="56" t="s">
        <v>18596</v>
      </c>
      <c r="AP2171" s="5" t="s">
        <v>7655</v>
      </c>
      <c r="AQ2171" s="5" t="s">
        <v>450</v>
      </c>
      <c r="AR2171" s="72" t="s">
        <v>451</v>
      </c>
      <c r="AS2171" s="37">
        <v>44757</v>
      </c>
      <c r="AT2171" s="8">
        <v>44742</v>
      </c>
      <c r="AU2171" s="73" t="s">
        <v>14164</v>
      </c>
    </row>
    <row r="2172" spans="1:47" x14ac:dyDescent="0.25">
      <c r="A2172" s="10" t="s">
        <v>1542</v>
      </c>
      <c r="B2172" s="8">
        <v>44652</v>
      </c>
      <c r="C2172" s="8">
        <v>44742</v>
      </c>
      <c r="D2172" s="21" t="s">
        <v>110</v>
      </c>
      <c r="E2172" s="26" t="s">
        <v>1543</v>
      </c>
      <c r="F2172" s="26" t="s">
        <v>1543</v>
      </c>
      <c r="G2172" s="26" t="s">
        <v>1543</v>
      </c>
      <c r="H2172" s="21" t="s">
        <v>18597</v>
      </c>
      <c r="I2172" s="26" t="s">
        <v>13718</v>
      </c>
      <c r="J2172" s="9" t="s">
        <v>111</v>
      </c>
      <c r="K2172" s="31" t="s">
        <v>113</v>
      </c>
      <c r="L2172" s="21" t="s">
        <v>18598</v>
      </c>
      <c r="M2172" s="21" t="s">
        <v>143</v>
      </c>
      <c r="N2172" s="9" t="s">
        <v>146</v>
      </c>
      <c r="O2172" s="21" t="s">
        <v>695</v>
      </c>
      <c r="P2172" s="21" t="s">
        <v>153</v>
      </c>
      <c r="Q2172" s="21" t="s">
        <v>18599</v>
      </c>
      <c r="R2172" s="21" t="s">
        <v>1120</v>
      </c>
      <c r="S2172" s="21" t="s">
        <v>8923</v>
      </c>
      <c r="T2172" s="20" t="s">
        <v>178</v>
      </c>
      <c r="U2172" s="21" t="s">
        <v>9705</v>
      </c>
      <c r="V2172" s="10" t="s">
        <v>5605</v>
      </c>
      <c r="W2172" s="2" t="s">
        <v>5649</v>
      </c>
      <c r="X2172" s="10" t="s">
        <v>497</v>
      </c>
      <c r="Y2172" s="21" t="s">
        <v>5649</v>
      </c>
      <c r="Z2172" s="11" t="s">
        <v>455</v>
      </c>
      <c r="AA2172" s="21" t="s">
        <v>143</v>
      </c>
      <c r="AB2172" s="11" t="s">
        <v>9706</v>
      </c>
      <c r="AC2172" s="2" t="s">
        <v>449</v>
      </c>
      <c r="AD2172" s="2" t="s">
        <v>449</v>
      </c>
      <c r="AE2172" s="2" t="s">
        <v>449</v>
      </c>
      <c r="AF2172" s="2" t="s">
        <v>449</v>
      </c>
      <c r="AG2172" s="2" t="s">
        <v>18600</v>
      </c>
      <c r="AH2172" s="2" t="s">
        <v>3432</v>
      </c>
      <c r="AI2172" s="2" t="s">
        <v>1617</v>
      </c>
      <c r="AJ2172" s="2" t="s">
        <v>18601</v>
      </c>
      <c r="AK2172" s="56" t="s">
        <v>18602</v>
      </c>
      <c r="AL2172" s="54" t="s">
        <v>457</v>
      </c>
      <c r="AM2172" s="58"/>
      <c r="AN2172" s="2" t="s">
        <v>18601</v>
      </c>
      <c r="AO2172" s="56" t="s">
        <v>18602</v>
      </c>
      <c r="AP2172" s="5" t="s">
        <v>7655</v>
      </c>
      <c r="AQ2172" s="5" t="s">
        <v>450</v>
      </c>
      <c r="AR2172" s="72" t="s">
        <v>451</v>
      </c>
      <c r="AS2172" s="37">
        <v>44757</v>
      </c>
      <c r="AT2172" s="8">
        <v>44742</v>
      </c>
      <c r="AU2172" s="73" t="s">
        <v>14164</v>
      </c>
    </row>
    <row r="2173" spans="1:47" x14ac:dyDescent="0.25">
      <c r="A2173" s="10" t="s">
        <v>1542</v>
      </c>
      <c r="B2173" s="8">
        <v>44652</v>
      </c>
      <c r="C2173" s="8">
        <v>44742</v>
      </c>
      <c r="D2173" s="21" t="s">
        <v>109</v>
      </c>
      <c r="E2173" s="26" t="s">
        <v>18603</v>
      </c>
      <c r="F2173" s="26" t="s">
        <v>236</v>
      </c>
      <c r="G2173" s="26" t="s">
        <v>4889</v>
      </c>
      <c r="H2173" s="21" t="s">
        <v>18604</v>
      </c>
      <c r="I2173" s="26" t="s">
        <v>13718</v>
      </c>
      <c r="J2173" s="9" t="s">
        <v>111</v>
      </c>
      <c r="K2173" s="31" t="s">
        <v>113</v>
      </c>
      <c r="L2173" s="21" t="s">
        <v>18605</v>
      </c>
      <c r="M2173" s="21" t="s">
        <v>143</v>
      </c>
      <c r="N2173" s="9" t="s">
        <v>146</v>
      </c>
      <c r="O2173" s="21" t="s">
        <v>18606</v>
      </c>
      <c r="P2173" s="21" t="s">
        <v>153</v>
      </c>
      <c r="Q2173" s="21" t="s">
        <v>18607</v>
      </c>
      <c r="R2173" s="21" t="s">
        <v>7055</v>
      </c>
      <c r="S2173" s="21" t="s">
        <v>8923</v>
      </c>
      <c r="T2173" s="20" t="s">
        <v>178</v>
      </c>
      <c r="U2173" s="21" t="s">
        <v>9697</v>
      </c>
      <c r="V2173" s="10" t="s">
        <v>5605</v>
      </c>
      <c r="W2173" s="2" t="s">
        <v>5666</v>
      </c>
      <c r="X2173" s="10" t="s">
        <v>550</v>
      </c>
      <c r="Y2173" s="21" t="s">
        <v>5666</v>
      </c>
      <c r="Z2173" s="11" t="s">
        <v>455</v>
      </c>
      <c r="AA2173" s="21" t="s">
        <v>143</v>
      </c>
      <c r="AB2173" s="11" t="s">
        <v>6990</v>
      </c>
      <c r="AC2173" s="2" t="s">
        <v>449</v>
      </c>
      <c r="AD2173" s="2" t="s">
        <v>449</v>
      </c>
      <c r="AE2173" s="2" t="s">
        <v>449</v>
      </c>
      <c r="AF2173" s="2" t="s">
        <v>449</v>
      </c>
      <c r="AG2173" s="2" t="s">
        <v>18603</v>
      </c>
      <c r="AH2173" s="2" t="s">
        <v>236</v>
      </c>
      <c r="AI2173" s="2" t="s">
        <v>4889</v>
      </c>
      <c r="AJ2173" s="2" t="s">
        <v>18608</v>
      </c>
      <c r="AK2173" s="56" t="s">
        <v>18609</v>
      </c>
      <c r="AL2173" s="54" t="s">
        <v>14163</v>
      </c>
      <c r="AM2173" s="58"/>
      <c r="AN2173" s="2" t="s">
        <v>18608</v>
      </c>
      <c r="AO2173" s="56" t="s">
        <v>18609</v>
      </c>
      <c r="AP2173" s="5" t="s">
        <v>7655</v>
      </c>
      <c r="AQ2173" s="5" t="s">
        <v>450</v>
      </c>
      <c r="AR2173" s="72" t="s">
        <v>451</v>
      </c>
      <c r="AS2173" s="37">
        <v>44757</v>
      </c>
      <c r="AT2173" s="8">
        <v>44742</v>
      </c>
      <c r="AU2173" s="73" t="s">
        <v>14164</v>
      </c>
    </row>
    <row r="2174" spans="1:47" x14ac:dyDescent="0.25">
      <c r="A2174" s="10" t="s">
        <v>1542</v>
      </c>
      <c r="B2174" s="8">
        <v>44652</v>
      </c>
      <c r="C2174" s="8">
        <v>44742</v>
      </c>
      <c r="D2174" s="21" t="s">
        <v>110</v>
      </c>
      <c r="E2174" s="26" t="s">
        <v>1543</v>
      </c>
      <c r="F2174" s="26" t="s">
        <v>1543</v>
      </c>
      <c r="G2174" s="26" t="s">
        <v>1543</v>
      </c>
      <c r="H2174" s="21" t="s">
        <v>18610</v>
      </c>
      <c r="I2174" s="26" t="s">
        <v>13718</v>
      </c>
      <c r="J2174" s="9" t="s">
        <v>111</v>
      </c>
      <c r="K2174" s="31" t="s">
        <v>113</v>
      </c>
      <c r="L2174" s="21" t="s">
        <v>18611</v>
      </c>
      <c r="M2174" s="21" t="s">
        <v>143</v>
      </c>
      <c r="N2174" s="9" t="s">
        <v>146</v>
      </c>
      <c r="O2174" s="21" t="s">
        <v>695</v>
      </c>
      <c r="P2174" s="21" t="s">
        <v>153</v>
      </c>
      <c r="Q2174" s="21" t="s">
        <v>1249</v>
      </c>
      <c r="R2174" s="21" t="s">
        <v>16303</v>
      </c>
      <c r="S2174" s="21" t="s">
        <v>579</v>
      </c>
      <c r="T2174" s="20" t="s">
        <v>178</v>
      </c>
      <c r="U2174" s="21" t="s">
        <v>341</v>
      </c>
      <c r="V2174" s="10" t="s">
        <v>5605</v>
      </c>
      <c r="W2174" s="2" t="s">
        <v>5684</v>
      </c>
      <c r="X2174" s="10" t="s">
        <v>510</v>
      </c>
      <c r="Y2174" s="21" t="s">
        <v>5684</v>
      </c>
      <c r="Z2174" s="11" t="s">
        <v>455</v>
      </c>
      <c r="AA2174" s="21" t="s">
        <v>143</v>
      </c>
      <c r="AB2174" s="11" t="s">
        <v>512</v>
      </c>
      <c r="AC2174" s="2" t="s">
        <v>449</v>
      </c>
      <c r="AD2174" s="2" t="s">
        <v>449</v>
      </c>
      <c r="AE2174" s="2" t="s">
        <v>449</v>
      </c>
      <c r="AF2174" s="2" t="s">
        <v>449</v>
      </c>
      <c r="AG2174" s="2" t="s">
        <v>9078</v>
      </c>
      <c r="AH2174" s="2" t="s">
        <v>10776</v>
      </c>
      <c r="AI2174" s="2" t="s">
        <v>262</v>
      </c>
      <c r="AJ2174" s="2" t="s">
        <v>18612</v>
      </c>
      <c r="AK2174" s="56" t="s">
        <v>18613</v>
      </c>
      <c r="AL2174" s="54" t="s">
        <v>457</v>
      </c>
      <c r="AM2174" s="58"/>
      <c r="AN2174" s="2" t="s">
        <v>18612</v>
      </c>
      <c r="AO2174" s="56" t="s">
        <v>18613</v>
      </c>
      <c r="AP2174" s="5" t="s">
        <v>7655</v>
      </c>
      <c r="AQ2174" s="5" t="s">
        <v>450</v>
      </c>
      <c r="AR2174" s="72" t="s">
        <v>451</v>
      </c>
      <c r="AS2174" s="37">
        <v>44757</v>
      </c>
      <c r="AT2174" s="8">
        <v>44742</v>
      </c>
      <c r="AU2174" s="73" t="s">
        <v>14164</v>
      </c>
    </row>
    <row r="2175" spans="1:47" x14ac:dyDescent="0.25">
      <c r="A2175" s="10" t="s">
        <v>1542</v>
      </c>
      <c r="B2175" s="8">
        <v>44652</v>
      </c>
      <c r="C2175" s="8">
        <v>44742</v>
      </c>
      <c r="D2175" s="21" t="s">
        <v>110</v>
      </c>
      <c r="E2175" s="26" t="s">
        <v>1543</v>
      </c>
      <c r="F2175" s="26" t="s">
        <v>1543</v>
      </c>
      <c r="G2175" s="26" t="s">
        <v>1543</v>
      </c>
      <c r="H2175" s="21" t="s">
        <v>18614</v>
      </c>
      <c r="I2175" s="26" t="s">
        <v>13718</v>
      </c>
      <c r="J2175" s="9" t="s">
        <v>111</v>
      </c>
      <c r="K2175" s="31" t="s">
        <v>113</v>
      </c>
      <c r="L2175" s="21" t="s">
        <v>18615</v>
      </c>
      <c r="M2175" s="21" t="s">
        <v>143</v>
      </c>
      <c r="N2175" s="9" t="s">
        <v>146</v>
      </c>
      <c r="O2175" s="21" t="s">
        <v>653</v>
      </c>
      <c r="P2175" s="21" t="s">
        <v>153</v>
      </c>
      <c r="Q2175" s="21" t="s">
        <v>18616</v>
      </c>
      <c r="R2175" s="21" t="s">
        <v>13253</v>
      </c>
      <c r="S2175" s="21" t="s">
        <v>8923</v>
      </c>
      <c r="T2175" s="20" t="s">
        <v>178</v>
      </c>
      <c r="U2175" s="21" t="s">
        <v>14769</v>
      </c>
      <c r="V2175" s="10" t="s">
        <v>5605</v>
      </c>
      <c r="W2175" s="2" t="s">
        <v>5666</v>
      </c>
      <c r="X2175" s="10" t="s">
        <v>550</v>
      </c>
      <c r="Y2175" s="21" t="s">
        <v>5666</v>
      </c>
      <c r="Z2175" s="11" t="s">
        <v>455</v>
      </c>
      <c r="AA2175" s="21" t="s">
        <v>143</v>
      </c>
      <c r="AB2175" s="11" t="s">
        <v>18617</v>
      </c>
      <c r="AC2175" s="2" t="s">
        <v>449</v>
      </c>
      <c r="AD2175" s="2" t="s">
        <v>449</v>
      </c>
      <c r="AE2175" s="2" t="s">
        <v>449</v>
      </c>
      <c r="AF2175" s="2" t="s">
        <v>449</v>
      </c>
      <c r="AG2175" s="2" t="s">
        <v>18618</v>
      </c>
      <c r="AH2175" s="2" t="s">
        <v>3663</v>
      </c>
      <c r="AI2175" s="2" t="s">
        <v>294</v>
      </c>
      <c r="AJ2175" s="2" t="s">
        <v>18619</v>
      </c>
      <c r="AK2175" s="56" t="s">
        <v>18620</v>
      </c>
      <c r="AL2175" s="54" t="s">
        <v>457</v>
      </c>
      <c r="AM2175" s="58"/>
      <c r="AN2175" s="2" t="s">
        <v>18619</v>
      </c>
      <c r="AO2175" s="56" t="s">
        <v>18620</v>
      </c>
      <c r="AP2175" s="5" t="s">
        <v>7655</v>
      </c>
      <c r="AQ2175" s="5" t="s">
        <v>450</v>
      </c>
      <c r="AR2175" s="72" t="s">
        <v>451</v>
      </c>
      <c r="AS2175" s="37">
        <v>44757</v>
      </c>
      <c r="AT2175" s="8">
        <v>44742</v>
      </c>
      <c r="AU2175" s="73" t="s">
        <v>14164</v>
      </c>
    </row>
    <row r="2176" spans="1:47" x14ac:dyDescent="0.25">
      <c r="A2176" s="10" t="s">
        <v>1542</v>
      </c>
      <c r="B2176" s="8">
        <v>44652</v>
      </c>
      <c r="C2176" s="8">
        <v>44742</v>
      </c>
      <c r="D2176" s="21" t="s">
        <v>110</v>
      </c>
      <c r="E2176" s="26" t="s">
        <v>1543</v>
      </c>
      <c r="F2176" s="26" t="s">
        <v>1543</v>
      </c>
      <c r="G2176" s="26" t="s">
        <v>1543</v>
      </c>
      <c r="H2176" s="21" t="s">
        <v>18621</v>
      </c>
      <c r="I2176" s="26" t="s">
        <v>13718</v>
      </c>
      <c r="J2176" s="9" t="s">
        <v>111</v>
      </c>
      <c r="K2176" s="31" t="s">
        <v>113</v>
      </c>
      <c r="L2176" s="21" t="s">
        <v>18622</v>
      </c>
      <c r="M2176" s="21" t="s">
        <v>142</v>
      </c>
      <c r="N2176" s="9" t="s">
        <v>146</v>
      </c>
      <c r="O2176" s="21" t="s">
        <v>590</v>
      </c>
      <c r="P2176" s="21" t="s">
        <v>153</v>
      </c>
      <c r="Q2176" s="21" t="s">
        <v>18623</v>
      </c>
      <c r="R2176" s="21" t="s">
        <v>11</v>
      </c>
      <c r="S2176" s="21" t="s">
        <v>8923</v>
      </c>
      <c r="T2176" s="20" t="s">
        <v>178</v>
      </c>
      <c r="U2176" s="21" t="s">
        <v>9962</v>
      </c>
      <c r="V2176" s="10" t="s">
        <v>5605</v>
      </c>
      <c r="W2176" s="2" t="s">
        <v>6930</v>
      </c>
      <c r="X2176" s="10" t="s">
        <v>6931</v>
      </c>
      <c r="Y2176" s="21" t="s">
        <v>6932</v>
      </c>
      <c r="Z2176" s="11" t="s">
        <v>494</v>
      </c>
      <c r="AA2176" s="21" t="s">
        <v>142</v>
      </c>
      <c r="AB2176" s="11" t="s">
        <v>9963</v>
      </c>
      <c r="AC2176" s="2" t="s">
        <v>449</v>
      </c>
      <c r="AD2176" s="2" t="s">
        <v>449</v>
      </c>
      <c r="AE2176" s="2" t="s">
        <v>449</v>
      </c>
      <c r="AF2176" s="2" t="s">
        <v>449</v>
      </c>
      <c r="AG2176" s="2" t="s">
        <v>18624</v>
      </c>
      <c r="AH2176" s="2" t="s">
        <v>275</v>
      </c>
      <c r="AI2176" s="2" t="s">
        <v>9002</v>
      </c>
      <c r="AJ2176" s="2" t="s">
        <v>18625</v>
      </c>
      <c r="AK2176" s="56" t="s">
        <v>18626</v>
      </c>
      <c r="AL2176" s="54" t="s">
        <v>457</v>
      </c>
      <c r="AM2176" s="58"/>
      <c r="AN2176" s="2" t="s">
        <v>18625</v>
      </c>
      <c r="AO2176" s="56" t="s">
        <v>18626</v>
      </c>
      <c r="AP2176" s="5" t="s">
        <v>7655</v>
      </c>
      <c r="AQ2176" s="5" t="s">
        <v>450</v>
      </c>
      <c r="AR2176" s="72" t="s">
        <v>451</v>
      </c>
      <c r="AS2176" s="37">
        <v>44757</v>
      </c>
      <c r="AT2176" s="8">
        <v>44742</v>
      </c>
      <c r="AU2176" s="73" t="s">
        <v>14164</v>
      </c>
    </row>
    <row r="2177" spans="1:47" x14ac:dyDescent="0.25">
      <c r="A2177" s="10" t="s">
        <v>1542</v>
      </c>
      <c r="B2177" s="8">
        <v>44652</v>
      </c>
      <c r="C2177" s="8">
        <v>44742</v>
      </c>
      <c r="D2177" s="21" t="s">
        <v>110</v>
      </c>
      <c r="E2177" s="26" t="s">
        <v>1543</v>
      </c>
      <c r="F2177" s="26" t="s">
        <v>1543</v>
      </c>
      <c r="G2177" s="26" t="s">
        <v>1543</v>
      </c>
      <c r="H2177" s="21" t="s">
        <v>18627</v>
      </c>
      <c r="I2177" s="26" t="s">
        <v>13718</v>
      </c>
      <c r="J2177" s="9" t="s">
        <v>111</v>
      </c>
      <c r="K2177" s="31" t="s">
        <v>113</v>
      </c>
      <c r="L2177" s="21" t="s">
        <v>18628</v>
      </c>
      <c r="M2177" s="21" t="s">
        <v>113</v>
      </c>
      <c r="N2177" s="9" t="s">
        <v>146</v>
      </c>
      <c r="O2177" s="21" t="s">
        <v>18629</v>
      </c>
      <c r="P2177" s="21" t="s">
        <v>153</v>
      </c>
      <c r="Q2177" s="21" t="s">
        <v>18630</v>
      </c>
      <c r="R2177" s="21" t="s">
        <v>648</v>
      </c>
      <c r="S2177" s="21" t="s">
        <v>8923</v>
      </c>
      <c r="T2177" s="20" t="s">
        <v>178</v>
      </c>
      <c r="U2177" s="21" t="s">
        <v>18631</v>
      </c>
      <c r="V2177" s="10" t="s">
        <v>5605</v>
      </c>
      <c r="W2177" s="2" t="s">
        <v>6440</v>
      </c>
      <c r="X2177" s="10" t="s">
        <v>502</v>
      </c>
      <c r="Y2177" s="21" t="s">
        <v>6441</v>
      </c>
      <c r="Z2177" s="11" t="s">
        <v>448</v>
      </c>
      <c r="AA2177" s="21" t="s">
        <v>113</v>
      </c>
      <c r="AB2177" s="11" t="s">
        <v>16107</v>
      </c>
      <c r="AC2177" s="2" t="s">
        <v>449</v>
      </c>
      <c r="AD2177" s="2" t="s">
        <v>449</v>
      </c>
      <c r="AE2177" s="2" t="s">
        <v>449</v>
      </c>
      <c r="AF2177" s="2" t="s">
        <v>449</v>
      </c>
      <c r="AG2177" s="2" t="s">
        <v>18632</v>
      </c>
      <c r="AH2177" s="2" t="s">
        <v>18633</v>
      </c>
      <c r="AI2177" s="2" t="s">
        <v>240</v>
      </c>
      <c r="AJ2177" s="2" t="s">
        <v>18634</v>
      </c>
      <c r="AK2177" s="56" t="s">
        <v>18635</v>
      </c>
      <c r="AL2177" s="54" t="s">
        <v>457</v>
      </c>
      <c r="AM2177" s="56" t="s">
        <v>18636</v>
      </c>
      <c r="AN2177" s="2" t="s">
        <v>18634</v>
      </c>
      <c r="AO2177" s="56" t="s">
        <v>18635</v>
      </c>
      <c r="AP2177" s="5" t="s">
        <v>7655</v>
      </c>
      <c r="AQ2177" s="5" t="s">
        <v>450</v>
      </c>
      <c r="AR2177" s="72" t="s">
        <v>451</v>
      </c>
      <c r="AS2177" s="37">
        <v>44757</v>
      </c>
      <c r="AT2177" s="8">
        <v>44742</v>
      </c>
      <c r="AU2177" s="73" t="s">
        <v>13717</v>
      </c>
    </row>
    <row r="2178" spans="1:47" x14ac:dyDescent="0.25">
      <c r="A2178" s="10" t="s">
        <v>1542</v>
      </c>
      <c r="B2178" s="8">
        <v>44652</v>
      </c>
      <c r="C2178" s="8">
        <v>44742</v>
      </c>
      <c r="D2178" s="21" t="s">
        <v>110</v>
      </c>
      <c r="E2178" s="26" t="s">
        <v>1543</v>
      </c>
      <c r="F2178" s="26" t="s">
        <v>1543</v>
      </c>
      <c r="G2178" s="26" t="s">
        <v>1543</v>
      </c>
      <c r="H2178" s="21" t="s">
        <v>18637</v>
      </c>
      <c r="I2178" s="26" t="s">
        <v>13718</v>
      </c>
      <c r="J2178" s="9" t="s">
        <v>111</v>
      </c>
      <c r="K2178" s="31" t="s">
        <v>113</v>
      </c>
      <c r="L2178" s="21" t="s">
        <v>18638</v>
      </c>
      <c r="M2178" s="21" t="s">
        <v>143</v>
      </c>
      <c r="N2178" s="9" t="s">
        <v>146</v>
      </c>
      <c r="O2178" s="21" t="s">
        <v>736</v>
      </c>
      <c r="P2178" s="21" t="s">
        <v>153</v>
      </c>
      <c r="Q2178" s="21" t="s">
        <v>18639</v>
      </c>
      <c r="R2178" s="21" t="s">
        <v>490</v>
      </c>
      <c r="S2178" s="21" t="s">
        <v>8923</v>
      </c>
      <c r="T2178" s="20" t="s">
        <v>178</v>
      </c>
      <c r="U2178" s="21" t="s">
        <v>18640</v>
      </c>
      <c r="V2178" s="10" t="s">
        <v>5605</v>
      </c>
      <c r="W2178" s="2" t="s">
        <v>5606</v>
      </c>
      <c r="X2178" s="10" t="s">
        <v>524</v>
      </c>
      <c r="Y2178" s="21" t="s">
        <v>5606</v>
      </c>
      <c r="Z2178" s="11" t="s">
        <v>455</v>
      </c>
      <c r="AA2178" s="21" t="s">
        <v>143</v>
      </c>
      <c r="AB2178" s="11" t="s">
        <v>1148</v>
      </c>
      <c r="AC2178" s="2" t="s">
        <v>449</v>
      </c>
      <c r="AD2178" s="2" t="s">
        <v>449</v>
      </c>
      <c r="AE2178" s="2" t="s">
        <v>449</v>
      </c>
      <c r="AF2178" s="2" t="s">
        <v>449</v>
      </c>
      <c r="AG2178" s="2" t="s">
        <v>18641</v>
      </c>
      <c r="AH2178" s="2" t="s">
        <v>18642</v>
      </c>
      <c r="AI2178" s="2" t="s">
        <v>682</v>
      </c>
      <c r="AJ2178" s="2" t="s">
        <v>18643</v>
      </c>
      <c r="AK2178" s="56" t="s">
        <v>16608</v>
      </c>
      <c r="AL2178" s="54" t="s">
        <v>457</v>
      </c>
      <c r="AM2178" s="58"/>
      <c r="AN2178" s="2" t="s">
        <v>18643</v>
      </c>
      <c r="AO2178" s="56" t="s">
        <v>16608</v>
      </c>
      <c r="AP2178" s="5" t="s">
        <v>7655</v>
      </c>
      <c r="AQ2178" s="5" t="s">
        <v>450</v>
      </c>
      <c r="AR2178" s="72" t="s">
        <v>451</v>
      </c>
      <c r="AS2178" s="37">
        <v>44757</v>
      </c>
      <c r="AT2178" s="8">
        <v>44742</v>
      </c>
      <c r="AU2178" s="73" t="s">
        <v>14164</v>
      </c>
    </row>
    <row r="2179" spans="1:47" x14ac:dyDescent="0.25">
      <c r="A2179" s="10" t="s">
        <v>1542</v>
      </c>
      <c r="B2179" s="8">
        <v>44652</v>
      </c>
      <c r="C2179" s="8">
        <v>44742</v>
      </c>
      <c r="D2179" s="21" t="s">
        <v>110</v>
      </c>
      <c r="E2179" s="26" t="s">
        <v>1543</v>
      </c>
      <c r="F2179" s="26" t="s">
        <v>1543</v>
      </c>
      <c r="G2179" s="26" t="s">
        <v>1543</v>
      </c>
      <c r="H2179" s="21" t="s">
        <v>18644</v>
      </c>
      <c r="I2179" s="26" t="s">
        <v>13718</v>
      </c>
      <c r="J2179" s="9" t="s">
        <v>111</v>
      </c>
      <c r="K2179" s="31" t="s">
        <v>113</v>
      </c>
      <c r="L2179" s="21" t="s">
        <v>18645</v>
      </c>
      <c r="M2179" s="21" t="s">
        <v>143</v>
      </c>
      <c r="N2179" s="9" t="s">
        <v>146</v>
      </c>
      <c r="O2179" s="21" t="s">
        <v>1162</v>
      </c>
      <c r="P2179" s="21" t="s">
        <v>153</v>
      </c>
      <c r="Q2179" s="21" t="s">
        <v>7596</v>
      </c>
      <c r="R2179" s="21" t="s">
        <v>750</v>
      </c>
      <c r="S2179" s="21" t="s">
        <v>8923</v>
      </c>
      <c r="T2179" s="20" t="s">
        <v>178</v>
      </c>
      <c r="U2179" s="21" t="s">
        <v>491</v>
      </c>
      <c r="V2179" s="10" t="s">
        <v>5605</v>
      </c>
      <c r="W2179" s="2" t="s">
        <v>5654</v>
      </c>
      <c r="X2179" s="10" t="s">
        <v>474</v>
      </c>
      <c r="Y2179" s="21" t="s">
        <v>5654</v>
      </c>
      <c r="Z2179" s="11" t="s">
        <v>455</v>
      </c>
      <c r="AA2179" s="21" t="s">
        <v>143</v>
      </c>
      <c r="AB2179" s="11" t="s">
        <v>476</v>
      </c>
      <c r="AC2179" s="2" t="s">
        <v>449</v>
      </c>
      <c r="AD2179" s="2" t="s">
        <v>449</v>
      </c>
      <c r="AE2179" s="2" t="s">
        <v>449</v>
      </c>
      <c r="AF2179" s="2" t="s">
        <v>449</v>
      </c>
      <c r="AG2179" s="2" t="s">
        <v>18646</v>
      </c>
      <c r="AH2179" s="2" t="s">
        <v>234</v>
      </c>
      <c r="AI2179" s="2" t="s">
        <v>7076</v>
      </c>
      <c r="AJ2179" s="2" t="s">
        <v>18647</v>
      </c>
      <c r="AK2179" s="56" t="s">
        <v>18648</v>
      </c>
      <c r="AL2179" s="54" t="s">
        <v>457</v>
      </c>
      <c r="AM2179" s="56" t="s">
        <v>18649</v>
      </c>
      <c r="AN2179" s="2" t="s">
        <v>18647</v>
      </c>
      <c r="AO2179" s="56" t="s">
        <v>18648</v>
      </c>
      <c r="AP2179" s="5" t="s">
        <v>7655</v>
      </c>
      <c r="AQ2179" s="5" t="s">
        <v>450</v>
      </c>
      <c r="AR2179" s="72" t="s">
        <v>451</v>
      </c>
      <c r="AS2179" s="37">
        <v>44757</v>
      </c>
      <c r="AT2179" s="8">
        <v>44742</v>
      </c>
      <c r="AU2179" s="73" t="s">
        <v>13717</v>
      </c>
    </row>
    <row r="2180" spans="1:47" x14ac:dyDescent="0.25">
      <c r="A2180" s="10" t="s">
        <v>1542</v>
      </c>
      <c r="B2180" s="8">
        <v>44652</v>
      </c>
      <c r="C2180" s="8">
        <v>44742</v>
      </c>
      <c r="D2180" s="21" t="s">
        <v>110</v>
      </c>
      <c r="E2180" s="26" t="s">
        <v>1543</v>
      </c>
      <c r="F2180" s="26" t="s">
        <v>1543</v>
      </c>
      <c r="G2180" s="26" t="s">
        <v>1543</v>
      </c>
      <c r="H2180" s="21" t="s">
        <v>18650</v>
      </c>
      <c r="I2180" s="26" t="s">
        <v>13718</v>
      </c>
      <c r="J2180" s="9" t="s">
        <v>111</v>
      </c>
      <c r="K2180" s="31" t="s">
        <v>113</v>
      </c>
      <c r="L2180" s="21" t="s">
        <v>18651</v>
      </c>
      <c r="M2180" s="21" t="s">
        <v>143</v>
      </c>
      <c r="N2180" s="9" t="s">
        <v>146</v>
      </c>
      <c r="O2180" s="21" t="s">
        <v>903</v>
      </c>
      <c r="P2180" s="21" t="s">
        <v>153</v>
      </c>
      <c r="Q2180" s="21" t="s">
        <v>18652</v>
      </c>
      <c r="R2180" s="21" t="s">
        <v>504</v>
      </c>
      <c r="S2180" s="21" t="s">
        <v>8923</v>
      </c>
      <c r="T2180" s="20" t="s">
        <v>178</v>
      </c>
      <c r="U2180" s="21" t="s">
        <v>11144</v>
      </c>
      <c r="V2180" s="10" t="s">
        <v>5605</v>
      </c>
      <c r="W2180" s="2" t="s">
        <v>5617</v>
      </c>
      <c r="X2180" s="10" t="s">
        <v>532</v>
      </c>
      <c r="Y2180" s="21" t="s">
        <v>5617</v>
      </c>
      <c r="Z2180" s="11" t="s">
        <v>455</v>
      </c>
      <c r="AA2180" s="21" t="s">
        <v>143</v>
      </c>
      <c r="AB2180" s="11" t="s">
        <v>6374</v>
      </c>
      <c r="AC2180" s="2" t="s">
        <v>449</v>
      </c>
      <c r="AD2180" s="2" t="s">
        <v>449</v>
      </c>
      <c r="AE2180" s="2" t="s">
        <v>449</v>
      </c>
      <c r="AF2180" s="2" t="s">
        <v>449</v>
      </c>
      <c r="AG2180" s="2" t="s">
        <v>18653</v>
      </c>
      <c r="AH2180" s="2" t="s">
        <v>10501</v>
      </c>
      <c r="AI2180" s="2" t="s">
        <v>308</v>
      </c>
      <c r="AJ2180" s="2" t="s">
        <v>18654</v>
      </c>
      <c r="AK2180" s="56" t="s">
        <v>18655</v>
      </c>
      <c r="AL2180" s="54" t="s">
        <v>457</v>
      </c>
      <c r="AM2180" s="56" t="s">
        <v>18656</v>
      </c>
      <c r="AN2180" s="2" t="s">
        <v>18654</v>
      </c>
      <c r="AO2180" s="56" t="s">
        <v>18655</v>
      </c>
      <c r="AP2180" s="5" t="s">
        <v>7655</v>
      </c>
      <c r="AQ2180" s="5" t="s">
        <v>450</v>
      </c>
      <c r="AR2180" s="72" t="s">
        <v>451</v>
      </c>
      <c r="AS2180" s="37">
        <v>44757</v>
      </c>
      <c r="AT2180" s="8">
        <v>44742</v>
      </c>
      <c r="AU2180" s="73" t="s">
        <v>13717</v>
      </c>
    </row>
    <row r="2181" spans="1:47" x14ac:dyDescent="0.25">
      <c r="A2181" s="10" t="s">
        <v>1542</v>
      </c>
      <c r="B2181" s="8">
        <v>44652</v>
      </c>
      <c r="C2181" s="8">
        <v>44742</v>
      </c>
      <c r="D2181" s="21" t="s">
        <v>109</v>
      </c>
      <c r="E2181" s="26" t="s">
        <v>941</v>
      </c>
      <c r="F2181" s="26" t="s">
        <v>246</v>
      </c>
      <c r="G2181" s="26" t="s">
        <v>6444</v>
      </c>
      <c r="H2181" s="21" t="s">
        <v>18657</v>
      </c>
      <c r="I2181" s="26" t="s">
        <v>13718</v>
      </c>
      <c r="J2181" s="9" t="s">
        <v>111</v>
      </c>
      <c r="K2181" s="31" t="s">
        <v>113</v>
      </c>
      <c r="L2181" s="21" t="s">
        <v>18658</v>
      </c>
      <c r="M2181" s="21" t="s">
        <v>113</v>
      </c>
      <c r="N2181" s="9" t="s">
        <v>146</v>
      </c>
      <c r="O2181" s="21" t="s">
        <v>653</v>
      </c>
      <c r="P2181" s="21" t="s">
        <v>153</v>
      </c>
      <c r="Q2181" s="21" t="s">
        <v>18659</v>
      </c>
      <c r="R2181" s="21" t="s">
        <v>7382</v>
      </c>
      <c r="S2181" s="21" t="s">
        <v>8923</v>
      </c>
      <c r="T2181" s="20" t="s">
        <v>178</v>
      </c>
      <c r="U2181" s="21" t="s">
        <v>5767</v>
      </c>
      <c r="V2181" s="10" t="s">
        <v>5605</v>
      </c>
      <c r="W2181" s="2" t="s">
        <v>5768</v>
      </c>
      <c r="X2181" s="10" t="s">
        <v>518</v>
      </c>
      <c r="Y2181" s="21" t="s">
        <v>5768</v>
      </c>
      <c r="Z2181" s="11" t="s">
        <v>448</v>
      </c>
      <c r="AA2181" s="21" t="s">
        <v>113</v>
      </c>
      <c r="AB2181" s="11" t="s">
        <v>5769</v>
      </c>
      <c r="AC2181" s="2" t="s">
        <v>449</v>
      </c>
      <c r="AD2181" s="2" t="s">
        <v>449</v>
      </c>
      <c r="AE2181" s="2" t="s">
        <v>449</v>
      </c>
      <c r="AF2181" s="2" t="s">
        <v>449</v>
      </c>
      <c r="AG2181" s="2" t="s">
        <v>941</v>
      </c>
      <c r="AH2181" s="2" t="s">
        <v>246</v>
      </c>
      <c r="AI2181" s="2" t="s">
        <v>6444</v>
      </c>
      <c r="AJ2181" s="2" t="s">
        <v>18660</v>
      </c>
      <c r="AK2181" s="56" t="s">
        <v>18661</v>
      </c>
      <c r="AL2181" s="54" t="s">
        <v>14163</v>
      </c>
      <c r="AM2181" s="58"/>
      <c r="AN2181" s="2" t="s">
        <v>18660</v>
      </c>
      <c r="AO2181" s="56" t="s">
        <v>18661</v>
      </c>
      <c r="AP2181" s="5" t="s">
        <v>7655</v>
      </c>
      <c r="AQ2181" s="5" t="s">
        <v>450</v>
      </c>
      <c r="AR2181" s="72" t="s">
        <v>451</v>
      </c>
      <c r="AS2181" s="37">
        <v>44757</v>
      </c>
      <c r="AT2181" s="8">
        <v>44742</v>
      </c>
      <c r="AU2181" s="73" t="s">
        <v>14164</v>
      </c>
    </row>
    <row r="2182" spans="1:47" x14ac:dyDescent="0.25">
      <c r="A2182" s="10" t="s">
        <v>1542</v>
      </c>
      <c r="B2182" s="8">
        <v>44652</v>
      </c>
      <c r="C2182" s="8">
        <v>44742</v>
      </c>
      <c r="D2182" s="21" t="s">
        <v>110</v>
      </c>
      <c r="E2182" s="26" t="s">
        <v>1543</v>
      </c>
      <c r="F2182" s="26" t="s">
        <v>1543</v>
      </c>
      <c r="G2182" s="26" t="s">
        <v>1543</v>
      </c>
      <c r="H2182" s="21" t="s">
        <v>18662</v>
      </c>
      <c r="I2182" s="26" t="s">
        <v>13718</v>
      </c>
      <c r="J2182" s="9" t="s">
        <v>111</v>
      </c>
      <c r="K2182" s="31" t="s">
        <v>113</v>
      </c>
      <c r="L2182" s="21" t="s">
        <v>18663</v>
      </c>
      <c r="M2182" s="21" t="s">
        <v>113</v>
      </c>
      <c r="N2182" s="9" t="s">
        <v>146</v>
      </c>
      <c r="O2182" s="21" t="s">
        <v>801</v>
      </c>
      <c r="P2182" s="21" t="s">
        <v>153</v>
      </c>
      <c r="Q2182" s="21" t="s">
        <v>18664</v>
      </c>
      <c r="R2182" s="21" t="s">
        <v>18665</v>
      </c>
      <c r="S2182" s="21" t="s">
        <v>8923</v>
      </c>
      <c r="T2182" s="20" t="s">
        <v>178</v>
      </c>
      <c r="U2182" s="21" t="s">
        <v>3201</v>
      </c>
      <c r="V2182" s="10" t="s">
        <v>5605</v>
      </c>
      <c r="W2182" s="2" t="s">
        <v>5768</v>
      </c>
      <c r="X2182" s="10" t="s">
        <v>518</v>
      </c>
      <c r="Y2182" s="21" t="s">
        <v>5768</v>
      </c>
      <c r="Z2182" s="11" t="s">
        <v>448</v>
      </c>
      <c r="AA2182" s="21" t="s">
        <v>113</v>
      </c>
      <c r="AB2182" s="11" t="s">
        <v>520</v>
      </c>
      <c r="AC2182" s="2" t="s">
        <v>449</v>
      </c>
      <c r="AD2182" s="2" t="s">
        <v>449</v>
      </c>
      <c r="AE2182" s="2" t="s">
        <v>449</v>
      </c>
      <c r="AF2182" s="2" t="s">
        <v>449</v>
      </c>
      <c r="AG2182" s="2" t="s">
        <v>1123</v>
      </c>
      <c r="AH2182" s="2" t="s">
        <v>18666</v>
      </c>
      <c r="AI2182" s="2" t="s">
        <v>289</v>
      </c>
      <c r="AJ2182" s="2" t="s">
        <v>18667</v>
      </c>
      <c r="AK2182" s="56" t="s">
        <v>18668</v>
      </c>
      <c r="AL2182" s="54" t="s">
        <v>457</v>
      </c>
      <c r="AM2182" s="56" t="s">
        <v>18669</v>
      </c>
      <c r="AN2182" s="2" t="s">
        <v>18667</v>
      </c>
      <c r="AO2182" s="56" t="s">
        <v>18668</v>
      </c>
      <c r="AP2182" s="5" t="s">
        <v>7655</v>
      </c>
      <c r="AQ2182" s="5" t="s">
        <v>450</v>
      </c>
      <c r="AR2182" s="72" t="s">
        <v>451</v>
      </c>
      <c r="AS2182" s="37">
        <v>44757</v>
      </c>
      <c r="AT2182" s="8">
        <v>44742</v>
      </c>
      <c r="AU2182" s="73" t="s">
        <v>13717</v>
      </c>
    </row>
    <row r="2183" spans="1:47" x14ac:dyDescent="0.25">
      <c r="A2183" s="10" t="s">
        <v>1542</v>
      </c>
      <c r="B2183" s="8">
        <v>44652</v>
      </c>
      <c r="C2183" s="8">
        <v>44742</v>
      </c>
      <c r="D2183" s="21" t="s">
        <v>110</v>
      </c>
      <c r="E2183" s="26" t="s">
        <v>1543</v>
      </c>
      <c r="F2183" s="26" t="s">
        <v>1543</v>
      </c>
      <c r="G2183" s="26" t="s">
        <v>1543</v>
      </c>
      <c r="H2183" s="21" t="s">
        <v>18670</v>
      </c>
      <c r="I2183" s="26" t="s">
        <v>13718</v>
      </c>
      <c r="J2183" s="9" t="s">
        <v>111</v>
      </c>
      <c r="K2183" s="31" t="s">
        <v>113</v>
      </c>
      <c r="L2183" s="21" t="s">
        <v>18671</v>
      </c>
      <c r="M2183" s="21" t="s">
        <v>143</v>
      </c>
      <c r="N2183" s="9" t="s">
        <v>146</v>
      </c>
      <c r="O2183" s="21" t="s">
        <v>11454</v>
      </c>
      <c r="P2183" s="21" t="s">
        <v>153</v>
      </c>
      <c r="Q2183" s="21" t="s">
        <v>1677</v>
      </c>
      <c r="R2183" s="21" t="s">
        <v>983</v>
      </c>
      <c r="S2183" s="21" t="s">
        <v>8923</v>
      </c>
      <c r="T2183" s="20" t="s">
        <v>178</v>
      </c>
      <c r="U2183" s="21" t="s">
        <v>16433</v>
      </c>
      <c r="V2183" s="10" t="s">
        <v>5605</v>
      </c>
      <c r="W2183" s="2" t="s">
        <v>5654</v>
      </c>
      <c r="X2183" s="10" t="s">
        <v>474</v>
      </c>
      <c r="Y2183" s="21" t="s">
        <v>5654</v>
      </c>
      <c r="Z2183" s="11" t="s">
        <v>455</v>
      </c>
      <c r="AA2183" s="21" t="s">
        <v>143</v>
      </c>
      <c r="AB2183" s="11" t="s">
        <v>11849</v>
      </c>
      <c r="AC2183" s="2" t="s">
        <v>449</v>
      </c>
      <c r="AD2183" s="2" t="s">
        <v>449</v>
      </c>
      <c r="AE2183" s="2" t="s">
        <v>449</v>
      </c>
      <c r="AF2183" s="2" t="s">
        <v>449</v>
      </c>
      <c r="AG2183" s="2" t="s">
        <v>12849</v>
      </c>
      <c r="AH2183" s="2" t="s">
        <v>5578</v>
      </c>
      <c r="AI2183" s="2" t="s">
        <v>18672</v>
      </c>
      <c r="AJ2183" s="2" t="s">
        <v>18673</v>
      </c>
      <c r="AK2183" s="56" t="s">
        <v>18674</v>
      </c>
      <c r="AL2183" s="54" t="s">
        <v>457</v>
      </c>
      <c r="AM2183" s="58"/>
      <c r="AN2183" s="2" t="s">
        <v>18673</v>
      </c>
      <c r="AO2183" s="56" t="s">
        <v>18674</v>
      </c>
      <c r="AP2183" s="5" t="s">
        <v>7655</v>
      </c>
      <c r="AQ2183" s="5" t="s">
        <v>450</v>
      </c>
      <c r="AR2183" s="72" t="s">
        <v>451</v>
      </c>
      <c r="AS2183" s="37">
        <v>44757</v>
      </c>
      <c r="AT2183" s="8">
        <v>44742</v>
      </c>
      <c r="AU2183" s="73" t="s">
        <v>14164</v>
      </c>
    </row>
    <row r="2184" spans="1:47" x14ac:dyDescent="0.25">
      <c r="A2184" s="10" t="s">
        <v>1542</v>
      </c>
      <c r="B2184" s="8">
        <v>44652</v>
      </c>
      <c r="C2184" s="8">
        <v>44742</v>
      </c>
      <c r="D2184" s="21" t="s">
        <v>110</v>
      </c>
      <c r="E2184" s="26" t="s">
        <v>1543</v>
      </c>
      <c r="F2184" s="26" t="s">
        <v>1543</v>
      </c>
      <c r="G2184" s="26" t="s">
        <v>1543</v>
      </c>
      <c r="H2184" s="21" t="s">
        <v>18675</v>
      </c>
      <c r="I2184" s="26" t="s">
        <v>13718</v>
      </c>
      <c r="J2184" s="9" t="s">
        <v>111</v>
      </c>
      <c r="K2184" s="31" t="s">
        <v>113</v>
      </c>
      <c r="L2184" s="21" t="s">
        <v>18676</v>
      </c>
      <c r="M2184" s="21" t="s">
        <v>143</v>
      </c>
      <c r="N2184" s="9" t="s">
        <v>146</v>
      </c>
      <c r="O2184" s="21" t="s">
        <v>650</v>
      </c>
      <c r="P2184" s="21" t="s">
        <v>172</v>
      </c>
      <c r="Q2184" s="21" t="s">
        <v>18677</v>
      </c>
      <c r="R2184" s="21" t="s">
        <v>18678</v>
      </c>
      <c r="S2184" s="21" t="s">
        <v>8923</v>
      </c>
      <c r="T2184" s="20" t="s">
        <v>178</v>
      </c>
      <c r="U2184" s="21" t="s">
        <v>7526</v>
      </c>
      <c r="V2184" s="10" t="s">
        <v>5605</v>
      </c>
      <c r="W2184" s="2" t="s">
        <v>5617</v>
      </c>
      <c r="X2184" s="10" t="s">
        <v>532</v>
      </c>
      <c r="Y2184" s="21" t="s">
        <v>5617</v>
      </c>
      <c r="Z2184" s="11" t="s">
        <v>455</v>
      </c>
      <c r="AA2184" s="21" t="s">
        <v>143</v>
      </c>
      <c r="AB2184" s="11" t="s">
        <v>902</v>
      </c>
      <c r="AC2184" s="2" t="s">
        <v>449</v>
      </c>
      <c r="AD2184" s="2" t="s">
        <v>449</v>
      </c>
      <c r="AE2184" s="2" t="s">
        <v>449</v>
      </c>
      <c r="AF2184" s="2" t="s">
        <v>449</v>
      </c>
      <c r="AG2184" s="2" t="s">
        <v>319</v>
      </c>
      <c r="AH2184" s="2" t="s">
        <v>304</v>
      </c>
      <c r="AI2184" s="2" t="s">
        <v>5771</v>
      </c>
      <c r="AJ2184" s="2" t="s">
        <v>18679</v>
      </c>
      <c r="AK2184" s="56" t="s">
        <v>18680</v>
      </c>
      <c r="AL2184" s="54" t="s">
        <v>457</v>
      </c>
      <c r="AM2184" s="58"/>
      <c r="AN2184" s="2" t="s">
        <v>18679</v>
      </c>
      <c r="AO2184" s="56" t="s">
        <v>18680</v>
      </c>
      <c r="AP2184" s="5" t="s">
        <v>7655</v>
      </c>
      <c r="AQ2184" s="5" t="s">
        <v>450</v>
      </c>
      <c r="AR2184" s="72" t="s">
        <v>451</v>
      </c>
      <c r="AS2184" s="37">
        <v>44757</v>
      </c>
      <c r="AT2184" s="8">
        <v>44742</v>
      </c>
      <c r="AU2184" s="73" t="s">
        <v>14164</v>
      </c>
    </row>
    <row r="2185" spans="1:47" x14ac:dyDescent="0.25">
      <c r="A2185" s="10" t="s">
        <v>1542</v>
      </c>
      <c r="B2185" s="8">
        <v>44652</v>
      </c>
      <c r="C2185" s="8">
        <v>44742</v>
      </c>
      <c r="D2185" s="21" t="s">
        <v>110</v>
      </c>
      <c r="E2185" s="26" t="s">
        <v>1543</v>
      </c>
      <c r="F2185" s="26" t="s">
        <v>1543</v>
      </c>
      <c r="G2185" s="26" t="s">
        <v>1543</v>
      </c>
      <c r="H2185" s="21" t="s">
        <v>18681</v>
      </c>
      <c r="I2185" s="26" t="s">
        <v>13718</v>
      </c>
      <c r="J2185" s="9" t="s">
        <v>111</v>
      </c>
      <c r="K2185" s="31" t="s">
        <v>113</v>
      </c>
      <c r="L2185" s="21" t="s">
        <v>18682</v>
      </c>
      <c r="M2185" s="21" t="s">
        <v>143</v>
      </c>
      <c r="N2185" s="9" t="s">
        <v>146</v>
      </c>
      <c r="O2185" s="21" t="s">
        <v>650</v>
      </c>
      <c r="P2185" s="21" t="s">
        <v>153</v>
      </c>
      <c r="Q2185" s="21" t="s">
        <v>1997</v>
      </c>
      <c r="R2185" s="21" t="s">
        <v>13</v>
      </c>
      <c r="S2185" s="21" t="s">
        <v>8923</v>
      </c>
      <c r="T2185" s="20" t="s">
        <v>178</v>
      </c>
      <c r="U2185" s="21" t="s">
        <v>1321</v>
      </c>
      <c r="V2185" s="10" t="s">
        <v>5605</v>
      </c>
      <c r="W2185" s="2" t="s">
        <v>5836</v>
      </c>
      <c r="X2185" s="10" t="s">
        <v>461</v>
      </c>
      <c r="Y2185" s="21" t="s">
        <v>5836</v>
      </c>
      <c r="Z2185" s="11" t="s">
        <v>455</v>
      </c>
      <c r="AA2185" s="21" t="s">
        <v>143</v>
      </c>
      <c r="AB2185" s="11" t="s">
        <v>1322</v>
      </c>
      <c r="AC2185" s="2" t="s">
        <v>449</v>
      </c>
      <c r="AD2185" s="2" t="s">
        <v>449</v>
      </c>
      <c r="AE2185" s="2" t="s">
        <v>449</v>
      </c>
      <c r="AF2185" s="2" t="s">
        <v>449</v>
      </c>
      <c r="AG2185" s="2" t="s">
        <v>18683</v>
      </c>
      <c r="AH2185" s="2" t="s">
        <v>18684</v>
      </c>
      <c r="AI2185" s="2" t="s">
        <v>18685</v>
      </c>
      <c r="AJ2185" s="2" t="s">
        <v>18686</v>
      </c>
      <c r="AK2185" s="56" t="s">
        <v>18687</v>
      </c>
      <c r="AL2185" s="54" t="s">
        <v>457</v>
      </c>
      <c r="AM2185" s="56" t="s">
        <v>18688</v>
      </c>
      <c r="AN2185" s="2" t="s">
        <v>18686</v>
      </c>
      <c r="AO2185" s="56" t="s">
        <v>18687</v>
      </c>
      <c r="AP2185" s="5" t="s">
        <v>7655</v>
      </c>
      <c r="AQ2185" s="5" t="s">
        <v>450</v>
      </c>
      <c r="AR2185" s="72" t="s">
        <v>451</v>
      </c>
      <c r="AS2185" s="37">
        <v>44757</v>
      </c>
      <c r="AT2185" s="8">
        <v>44742</v>
      </c>
      <c r="AU2185" s="73" t="s">
        <v>13717</v>
      </c>
    </row>
    <row r="2186" spans="1:47" x14ac:dyDescent="0.25">
      <c r="A2186" s="10" t="s">
        <v>1542</v>
      </c>
      <c r="B2186" s="8">
        <v>44652</v>
      </c>
      <c r="C2186" s="8">
        <v>44742</v>
      </c>
      <c r="D2186" s="21" t="s">
        <v>110</v>
      </c>
      <c r="E2186" s="26" t="s">
        <v>1543</v>
      </c>
      <c r="F2186" s="26" t="s">
        <v>1543</v>
      </c>
      <c r="G2186" s="26" t="s">
        <v>1543</v>
      </c>
      <c r="H2186" s="21" t="s">
        <v>18689</v>
      </c>
      <c r="I2186" s="26" t="s">
        <v>13718</v>
      </c>
      <c r="J2186" s="9" t="s">
        <v>111</v>
      </c>
      <c r="K2186" s="31" t="s">
        <v>113</v>
      </c>
      <c r="L2186" s="21" t="s">
        <v>18690</v>
      </c>
      <c r="M2186" s="21" t="s">
        <v>143</v>
      </c>
      <c r="N2186" s="9" t="s">
        <v>146</v>
      </c>
      <c r="O2186" s="21" t="s">
        <v>695</v>
      </c>
      <c r="P2186" s="21" t="s">
        <v>153</v>
      </c>
      <c r="Q2186" s="21" t="s">
        <v>18691</v>
      </c>
      <c r="R2186" s="21" t="s">
        <v>4040</v>
      </c>
      <c r="S2186" s="21" t="s">
        <v>8923</v>
      </c>
      <c r="T2186" s="20" t="s">
        <v>178</v>
      </c>
      <c r="U2186" s="21" t="s">
        <v>18691</v>
      </c>
      <c r="V2186" s="10" t="s">
        <v>5605</v>
      </c>
      <c r="W2186" s="2" t="s">
        <v>5666</v>
      </c>
      <c r="X2186" s="10" t="s">
        <v>550</v>
      </c>
      <c r="Y2186" s="21" t="s">
        <v>5666</v>
      </c>
      <c r="Z2186" s="11" t="s">
        <v>455</v>
      </c>
      <c r="AA2186" s="21" t="s">
        <v>143</v>
      </c>
      <c r="AB2186" s="11" t="s">
        <v>18692</v>
      </c>
      <c r="AC2186" s="2" t="s">
        <v>449</v>
      </c>
      <c r="AD2186" s="2" t="s">
        <v>449</v>
      </c>
      <c r="AE2186" s="2" t="s">
        <v>449</v>
      </c>
      <c r="AF2186" s="2" t="s">
        <v>449</v>
      </c>
      <c r="AG2186" s="2" t="s">
        <v>244</v>
      </c>
      <c r="AH2186" s="2" t="s">
        <v>211</v>
      </c>
      <c r="AI2186" s="2" t="s">
        <v>1628</v>
      </c>
      <c r="AJ2186" s="2" t="s">
        <v>18693</v>
      </c>
      <c r="AK2186" s="56" t="s">
        <v>18694</v>
      </c>
      <c r="AL2186" s="54" t="s">
        <v>457</v>
      </c>
      <c r="AM2186" s="56" t="s">
        <v>18695</v>
      </c>
      <c r="AN2186" s="2" t="s">
        <v>18693</v>
      </c>
      <c r="AO2186" s="56" t="s">
        <v>18694</v>
      </c>
      <c r="AP2186" s="5" t="s">
        <v>7655</v>
      </c>
      <c r="AQ2186" s="5" t="s">
        <v>450</v>
      </c>
      <c r="AR2186" s="72" t="s">
        <v>451</v>
      </c>
      <c r="AS2186" s="37">
        <v>44757</v>
      </c>
      <c r="AT2186" s="8">
        <v>44742</v>
      </c>
      <c r="AU2186" s="73" t="s">
        <v>13717</v>
      </c>
    </row>
    <row r="2187" spans="1:47" x14ac:dyDescent="0.25">
      <c r="A2187" s="10" t="s">
        <v>1542</v>
      </c>
      <c r="B2187" s="8">
        <v>44652</v>
      </c>
      <c r="C2187" s="8">
        <v>44742</v>
      </c>
      <c r="D2187" s="21" t="s">
        <v>110</v>
      </c>
      <c r="E2187" s="26" t="s">
        <v>1543</v>
      </c>
      <c r="F2187" s="26" t="s">
        <v>1543</v>
      </c>
      <c r="G2187" s="26" t="s">
        <v>1543</v>
      </c>
      <c r="H2187" s="21" t="s">
        <v>18696</v>
      </c>
      <c r="I2187" s="26" t="s">
        <v>13718</v>
      </c>
      <c r="J2187" s="9" t="s">
        <v>111</v>
      </c>
      <c r="K2187" s="31" t="s">
        <v>113</v>
      </c>
      <c r="L2187" s="21" t="s">
        <v>18697</v>
      </c>
      <c r="M2187" s="21" t="s">
        <v>141</v>
      </c>
      <c r="N2187" s="9" t="s">
        <v>146</v>
      </c>
      <c r="O2187" s="21" t="s">
        <v>628</v>
      </c>
      <c r="P2187" s="21" t="s">
        <v>153</v>
      </c>
      <c r="Q2187" s="21" t="s">
        <v>18698</v>
      </c>
      <c r="R2187" s="21" t="s">
        <v>11988</v>
      </c>
      <c r="S2187" s="21" t="s">
        <v>8923</v>
      </c>
      <c r="T2187" s="20" t="s">
        <v>178</v>
      </c>
      <c r="U2187" s="21" t="s">
        <v>9251</v>
      </c>
      <c r="V2187" s="10" t="s">
        <v>5605</v>
      </c>
      <c r="W2187" s="2" t="s">
        <v>6789</v>
      </c>
      <c r="X2187" s="10" t="s">
        <v>486</v>
      </c>
      <c r="Y2187" s="21" t="s">
        <v>6789</v>
      </c>
      <c r="Z2187" s="11" t="s">
        <v>488</v>
      </c>
      <c r="AA2187" s="21" t="s">
        <v>141</v>
      </c>
      <c r="AB2187" s="11" t="s">
        <v>9252</v>
      </c>
      <c r="AC2187" s="2" t="s">
        <v>449</v>
      </c>
      <c r="AD2187" s="2" t="s">
        <v>449</v>
      </c>
      <c r="AE2187" s="2" t="s">
        <v>449</v>
      </c>
      <c r="AF2187" s="2" t="s">
        <v>449</v>
      </c>
      <c r="AG2187" s="2" t="s">
        <v>18699</v>
      </c>
      <c r="AH2187" s="2" t="s">
        <v>626</v>
      </c>
      <c r="AI2187" s="2" t="s">
        <v>306</v>
      </c>
      <c r="AJ2187" s="2" t="s">
        <v>18700</v>
      </c>
      <c r="AK2187" s="56" t="s">
        <v>18701</v>
      </c>
      <c r="AL2187" s="54" t="s">
        <v>457</v>
      </c>
      <c r="AM2187" s="56" t="s">
        <v>18702</v>
      </c>
      <c r="AN2187" s="2" t="s">
        <v>18700</v>
      </c>
      <c r="AO2187" s="56" t="s">
        <v>18701</v>
      </c>
      <c r="AP2187" s="5" t="s">
        <v>7655</v>
      </c>
      <c r="AQ2187" s="5" t="s">
        <v>450</v>
      </c>
      <c r="AR2187" s="72" t="s">
        <v>451</v>
      </c>
      <c r="AS2187" s="37">
        <v>44757</v>
      </c>
      <c r="AT2187" s="8">
        <v>44742</v>
      </c>
      <c r="AU2187" s="73" t="s">
        <v>13717</v>
      </c>
    </row>
    <row r="2188" spans="1:47" x14ac:dyDescent="0.25">
      <c r="A2188" s="10" t="s">
        <v>1542</v>
      </c>
      <c r="B2188" s="8">
        <v>44652</v>
      </c>
      <c r="C2188" s="8">
        <v>44742</v>
      </c>
      <c r="D2188" s="21" t="s">
        <v>110</v>
      </c>
      <c r="E2188" s="26" t="s">
        <v>1543</v>
      </c>
      <c r="F2188" s="26" t="s">
        <v>1543</v>
      </c>
      <c r="G2188" s="26" t="s">
        <v>1543</v>
      </c>
      <c r="H2188" s="21" t="s">
        <v>18703</v>
      </c>
      <c r="I2188" s="26" t="s">
        <v>13718</v>
      </c>
      <c r="J2188" s="9" t="s">
        <v>111</v>
      </c>
      <c r="K2188" s="31" t="s">
        <v>113</v>
      </c>
      <c r="L2188" s="21" t="s">
        <v>18704</v>
      </c>
      <c r="M2188" s="21" t="s">
        <v>113</v>
      </c>
      <c r="N2188" s="9" t="s">
        <v>146</v>
      </c>
      <c r="O2188" s="21" t="s">
        <v>18705</v>
      </c>
      <c r="P2188" s="21" t="s">
        <v>153</v>
      </c>
      <c r="Q2188" s="21" t="s">
        <v>18706</v>
      </c>
      <c r="R2188" s="21" t="s">
        <v>648</v>
      </c>
      <c r="S2188" s="21" t="s">
        <v>18707</v>
      </c>
      <c r="T2188" s="20" t="s">
        <v>178</v>
      </c>
      <c r="U2188" s="21" t="s">
        <v>18708</v>
      </c>
      <c r="V2188" s="10" t="s">
        <v>5605</v>
      </c>
      <c r="W2188" s="2" t="s">
        <v>5697</v>
      </c>
      <c r="X2188" s="10" t="s">
        <v>611</v>
      </c>
      <c r="Y2188" s="21" t="s">
        <v>5697</v>
      </c>
      <c r="Z2188" s="11" t="s">
        <v>448</v>
      </c>
      <c r="AA2188" s="21" t="s">
        <v>113</v>
      </c>
      <c r="AB2188" s="11" t="s">
        <v>6658</v>
      </c>
      <c r="AC2188" s="2" t="s">
        <v>449</v>
      </c>
      <c r="AD2188" s="2" t="s">
        <v>449</v>
      </c>
      <c r="AE2188" s="2" t="s">
        <v>449</v>
      </c>
      <c r="AF2188" s="2" t="s">
        <v>449</v>
      </c>
      <c r="AG2188" s="2" t="s">
        <v>18709</v>
      </c>
      <c r="AH2188" s="2" t="s">
        <v>275</v>
      </c>
      <c r="AI2188" s="2" t="s">
        <v>5472</v>
      </c>
      <c r="AJ2188" s="2" t="s">
        <v>18710</v>
      </c>
      <c r="AK2188" s="56" t="s">
        <v>18711</v>
      </c>
      <c r="AL2188" s="54" t="s">
        <v>457</v>
      </c>
      <c r="AM2188" s="56" t="s">
        <v>18712</v>
      </c>
      <c r="AN2188" s="2" t="s">
        <v>18710</v>
      </c>
      <c r="AO2188" s="56" t="s">
        <v>18711</v>
      </c>
      <c r="AP2188" s="5" t="s">
        <v>7655</v>
      </c>
      <c r="AQ2188" s="5" t="s">
        <v>450</v>
      </c>
      <c r="AR2188" s="72" t="s">
        <v>451</v>
      </c>
      <c r="AS2188" s="37">
        <v>44757</v>
      </c>
      <c r="AT2188" s="8">
        <v>44742</v>
      </c>
      <c r="AU2188" s="73" t="s">
        <v>13717</v>
      </c>
    </row>
    <row r="2189" spans="1:47" x14ac:dyDescent="0.25">
      <c r="A2189" s="10" t="s">
        <v>1542</v>
      </c>
      <c r="B2189" s="8">
        <v>44652</v>
      </c>
      <c r="C2189" s="8">
        <v>44742</v>
      </c>
      <c r="D2189" s="21" t="s">
        <v>110</v>
      </c>
      <c r="E2189" s="26" t="s">
        <v>1543</v>
      </c>
      <c r="F2189" s="26" t="s">
        <v>1543</v>
      </c>
      <c r="G2189" s="26" t="s">
        <v>1543</v>
      </c>
      <c r="H2189" s="21" t="s">
        <v>18713</v>
      </c>
      <c r="I2189" s="26" t="s">
        <v>13718</v>
      </c>
      <c r="J2189" s="9" t="s">
        <v>111</v>
      </c>
      <c r="K2189" s="31" t="s">
        <v>113</v>
      </c>
      <c r="L2189" s="21" t="s">
        <v>18714</v>
      </c>
      <c r="M2189" s="21" t="s">
        <v>143</v>
      </c>
      <c r="N2189" s="9" t="s">
        <v>146</v>
      </c>
      <c r="O2189" s="21" t="s">
        <v>18715</v>
      </c>
      <c r="P2189" s="21" t="s">
        <v>153</v>
      </c>
      <c r="Q2189" s="21" t="s">
        <v>11504</v>
      </c>
      <c r="R2189" s="21" t="s">
        <v>1334</v>
      </c>
      <c r="S2189" s="21" t="s">
        <v>8923</v>
      </c>
      <c r="T2189" s="20" t="s">
        <v>178</v>
      </c>
      <c r="U2189" s="21" t="s">
        <v>690</v>
      </c>
      <c r="V2189" s="10" t="s">
        <v>5605</v>
      </c>
      <c r="W2189" s="2" t="s">
        <v>5684</v>
      </c>
      <c r="X2189" s="10" t="s">
        <v>510</v>
      </c>
      <c r="Y2189" s="21" t="s">
        <v>5684</v>
      </c>
      <c r="Z2189" s="11" t="s">
        <v>455</v>
      </c>
      <c r="AA2189" s="21" t="s">
        <v>143</v>
      </c>
      <c r="AB2189" s="11" t="s">
        <v>595</v>
      </c>
      <c r="AC2189" s="2" t="s">
        <v>449</v>
      </c>
      <c r="AD2189" s="2" t="s">
        <v>449</v>
      </c>
      <c r="AE2189" s="2" t="s">
        <v>449</v>
      </c>
      <c r="AF2189" s="2" t="s">
        <v>449</v>
      </c>
      <c r="AG2189" s="2" t="s">
        <v>18716</v>
      </c>
      <c r="AH2189" s="2" t="s">
        <v>220</v>
      </c>
      <c r="AI2189" s="2" t="s">
        <v>18717</v>
      </c>
      <c r="AJ2189" s="2" t="s">
        <v>18718</v>
      </c>
      <c r="AK2189" s="56" t="s">
        <v>18719</v>
      </c>
      <c r="AL2189" s="54" t="s">
        <v>457</v>
      </c>
      <c r="AM2189" s="58"/>
      <c r="AN2189" s="2" t="s">
        <v>18718</v>
      </c>
      <c r="AO2189" s="56" t="s">
        <v>18719</v>
      </c>
      <c r="AP2189" s="5" t="s">
        <v>7655</v>
      </c>
      <c r="AQ2189" s="5" t="s">
        <v>450</v>
      </c>
      <c r="AR2189" s="72" t="s">
        <v>451</v>
      </c>
      <c r="AS2189" s="37">
        <v>44757</v>
      </c>
      <c r="AT2189" s="8">
        <v>44742</v>
      </c>
      <c r="AU2189" s="73" t="s">
        <v>14164</v>
      </c>
    </row>
    <row r="2190" spans="1:47" x14ac:dyDescent="0.25">
      <c r="A2190" s="10" t="s">
        <v>1542</v>
      </c>
      <c r="B2190" s="8">
        <v>44652</v>
      </c>
      <c r="C2190" s="8">
        <v>44742</v>
      </c>
      <c r="D2190" s="21" t="s">
        <v>110</v>
      </c>
      <c r="E2190" s="26" t="s">
        <v>1543</v>
      </c>
      <c r="F2190" s="26" t="s">
        <v>1543</v>
      </c>
      <c r="G2190" s="26" t="s">
        <v>1543</v>
      </c>
      <c r="H2190" s="21" t="s">
        <v>18720</v>
      </c>
      <c r="I2190" s="26" t="s">
        <v>13718</v>
      </c>
      <c r="J2190" s="9" t="s">
        <v>111</v>
      </c>
      <c r="K2190" s="31" t="s">
        <v>113</v>
      </c>
      <c r="L2190" s="21" t="s">
        <v>18721</v>
      </c>
      <c r="M2190" s="21" t="s">
        <v>143</v>
      </c>
      <c r="N2190" s="9" t="s">
        <v>146</v>
      </c>
      <c r="O2190" s="21" t="s">
        <v>604</v>
      </c>
      <c r="P2190" s="21" t="s">
        <v>153</v>
      </c>
      <c r="Q2190" s="21" t="s">
        <v>18722</v>
      </c>
      <c r="R2190" s="21" t="s">
        <v>18723</v>
      </c>
      <c r="S2190" s="21" t="s">
        <v>8923</v>
      </c>
      <c r="T2190" s="20" t="s">
        <v>178</v>
      </c>
      <c r="U2190" s="21" t="s">
        <v>18724</v>
      </c>
      <c r="V2190" s="10" t="s">
        <v>5605</v>
      </c>
      <c r="W2190" s="2" t="s">
        <v>5649</v>
      </c>
      <c r="X2190" s="10" t="s">
        <v>497</v>
      </c>
      <c r="Y2190" s="21" t="s">
        <v>5649</v>
      </c>
      <c r="Z2190" s="11" t="s">
        <v>455</v>
      </c>
      <c r="AA2190" s="21" t="s">
        <v>143</v>
      </c>
      <c r="AB2190" s="11" t="s">
        <v>18725</v>
      </c>
      <c r="AC2190" s="2" t="s">
        <v>449</v>
      </c>
      <c r="AD2190" s="2" t="s">
        <v>449</v>
      </c>
      <c r="AE2190" s="2" t="s">
        <v>449</v>
      </c>
      <c r="AF2190" s="2" t="s">
        <v>449</v>
      </c>
      <c r="AG2190" s="2" t="s">
        <v>18726</v>
      </c>
      <c r="AH2190" s="2" t="s">
        <v>691</v>
      </c>
      <c r="AI2190" s="2" t="s">
        <v>300</v>
      </c>
      <c r="AJ2190" s="2" t="s">
        <v>18727</v>
      </c>
      <c r="AK2190" s="56" t="s">
        <v>18728</v>
      </c>
      <c r="AL2190" s="54" t="s">
        <v>457</v>
      </c>
      <c r="AM2190" s="58"/>
      <c r="AN2190" s="2" t="s">
        <v>18727</v>
      </c>
      <c r="AO2190" s="56" t="s">
        <v>18728</v>
      </c>
      <c r="AP2190" s="5" t="s">
        <v>7655</v>
      </c>
      <c r="AQ2190" s="5" t="s">
        <v>450</v>
      </c>
      <c r="AR2190" s="72" t="s">
        <v>451</v>
      </c>
      <c r="AS2190" s="37">
        <v>44757</v>
      </c>
      <c r="AT2190" s="8">
        <v>44742</v>
      </c>
      <c r="AU2190" s="73" t="s">
        <v>14164</v>
      </c>
    </row>
    <row r="2191" spans="1:47" x14ac:dyDescent="0.25">
      <c r="A2191" s="10" t="s">
        <v>1542</v>
      </c>
      <c r="B2191" s="8">
        <v>44652</v>
      </c>
      <c r="C2191" s="8">
        <v>44742</v>
      </c>
      <c r="D2191" s="21" t="s">
        <v>110</v>
      </c>
      <c r="E2191" s="26" t="s">
        <v>1543</v>
      </c>
      <c r="F2191" s="26" t="s">
        <v>1543</v>
      </c>
      <c r="G2191" s="26" t="s">
        <v>1543</v>
      </c>
      <c r="H2191" s="21" t="s">
        <v>18729</v>
      </c>
      <c r="I2191" s="26" t="s">
        <v>13718</v>
      </c>
      <c r="J2191" s="9" t="s">
        <v>111</v>
      </c>
      <c r="K2191" s="31" t="s">
        <v>113</v>
      </c>
      <c r="L2191" s="21" t="s">
        <v>18730</v>
      </c>
      <c r="M2191" s="21" t="s">
        <v>143</v>
      </c>
      <c r="N2191" s="9" t="s">
        <v>146</v>
      </c>
      <c r="O2191" s="21" t="s">
        <v>7540</v>
      </c>
      <c r="P2191" s="21" t="s">
        <v>172</v>
      </c>
      <c r="Q2191" s="21" t="s">
        <v>18731</v>
      </c>
      <c r="R2191" s="21" t="s">
        <v>18732</v>
      </c>
      <c r="S2191" s="21" t="s">
        <v>18733</v>
      </c>
      <c r="T2191" s="20" t="s">
        <v>178</v>
      </c>
      <c r="U2191" s="21" t="s">
        <v>14556</v>
      </c>
      <c r="V2191" s="10" t="s">
        <v>5605</v>
      </c>
      <c r="W2191" s="2" t="s">
        <v>5684</v>
      </c>
      <c r="X2191" s="10" t="s">
        <v>510</v>
      </c>
      <c r="Y2191" s="21" t="s">
        <v>5684</v>
      </c>
      <c r="Z2191" s="11" t="s">
        <v>455</v>
      </c>
      <c r="AA2191" s="21" t="s">
        <v>143</v>
      </c>
      <c r="AB2191" s="11" t="s">
        <v>586</v>
      </c>
      <c r="AC2191" s="2" t="s">
        <v>449</v>
      </c>
      <c r="AD2191" s="2" t="s">
        <v>449</v>
      </c>
      <c r="AE2191" s="2" t="s">
        <v>449</v>
      </c>
      <c r="AF2191" s="2" t="s">
        <v>449</v>
      </c>
      <c r="AG2191" s="2" t="s">
        <v>671</v>
      </c>
      <c r="AH2191" s="2" t="s">
        <v>11061</v>
      </c>
      <c r="AI2191" s="2" t="s">
        <v>18734</v>
      </c>
      <c r="AJ2191" s="2" t="s">
        <v>18735</v>
      </c>
      <c r="AK2191" s="56" t="s">
        <v>18736</v>
      </c>
      <c r="AL2191" s="54" t="s">
        <v>457</v>
      </c>
      <c r="AM2191" s="58"/>
      <c r="AN2191" s="2" t="s">
        <v>18735</v>
      </c>
      <c r="AO2191" s="56" t="s">
        <v>18736</v>
      </c>
      <c r="AP2191" s="5" t="s">
        <v>7655</v>
      </c>
      <c r="AQ2191" s="5" t="s">
        <v>450</v>
      </c>
      <c r="AR2191" s="72" t="s">
        <v>451</v>
      </c>
      <c r="AS2191" s="37">
        <v>44757</v>
      </c>
      <c r="AT2191" s="8">
        <v>44742</v>
      </c>
      <c r="AU2191" s="73" t="s">
        <v>14164</v>
      </c>
    </row>
    <row r="2192" spans="1:47" x14ac:dyDescent="0.25">
      <c r="A2192" s="10" t="s">
        <v>1542</v>
      </c>
      <c r="B2192" s="8">
        <v>44652</v>
      </c>
      <c r="C2192" s="8">
        <v>44742</v>
      </c>
      <c r="D2192" s="21" t="s">
        <v>110</v>
      </c>
      <c r="E2192" s="26" t="s">
        <v>1543</v>
      </c>
      <c r="F2192" s="26" t="s">
        <v>1543</v>
      </c>
      <c r="G2192" s="26" t="s">
        <v>1543</v>
      </c>
      <c r="H2192" s="21" t="s">
        <v>18737</v>
      </c>
      <c r="I2192" s="26" t="s">
        <v>13718</v>
      </c>
      <c r="J2192" s="9" t="s">
        <v>111</v>
      </c>
      <c r="K2192" s="31" t="s">
        <v>113</v>
      </c>
      <c r="L2192" s="21" t="s">
        <v>18738</v>
      </c>
      <c r="M2192" s="21" t="s">
        <v>143</v>
      </c>
      <c r="N2192" s="9" t="s">
        <v>146</v>
      </c>
      <c r="O2192" s="21" t="s">
        <v>18739</v>
      </c>
      <c r="P2192" s="21" t="s">
        <v>153</v>
      </c>
      <c r="Q2192" s="21" t="s">
        <v>18740</v>
      </c>
      <c r="R2192" s="21" t="s">
        <v>972</v>
      </c>
      <c r="S2192" s="21" t="s">
        <v>8923</v>
      </c>
      <c r="T2192" s="20" t="s">
        <v>178</v>
      </c>
      <c r="U2192" s="21" t="s">
        <v>959</v>
      </c>
      <c r="V2192" s="10" t="s">
        <v>5605</v>
      </c>
      <c r="W2192" s="2" t="s">
        <v>5684</v>
      </c>
      <c r="X2192" s="10" t="s">
        <v>510</v>
      </c>
      <c r="Y2192" s="21" t="s">
        <v>5684</v>
      </c>
      <c r="Z2192" s="11" t="s">
        <v>455</v>
      </c>
      <c r="AA2192" s="21" t="s">
        <v>143</v>
      </c>
      <c r="AB2192" s="11" t="s">
        <v>639</v>
      </c>
      <c r="AC2192" s="2" t="s">
        <v>449</v>
      </c>
      <c r="AD2192" s="2" t="s">
        <v>449</v>
      </c>
      <c r="AE2192" s="2" t="s">
        <v>449</v>
      </c>
      <c r="AF2192" s="2" t="s">
        <v>449</v>
      </c>
      <c r="AG2192" s="2" t="s">
        <v>15255</v>
      </c>
      <c r="AH2192" s="2" t="s">
        <v>17009</v>
      </c>
      <c r="AI2192" s="2" t="s">
        <v>246</v>
      </c>
      <c r="AJ2192" s="2" t="s">
        <v>18741</v>
      </c>
      <c r="AK2192" s="56" t="s">
        <v>18742</v>
      </c>
      <c r="AL2192" s="54" t="s">
        <v>457</v>
      </c>
      <c r="AM2192" s="58"/>
      <c r="AN2192" s="2" t="s">
        <v>18741</v>
      </c>
      <c r="AO2192" s="56" t="s">
        <v>18742</v>
      </c>
      <c r="AP2192" s="5" t="s">
        <v>7655</v>
      </c>
      <c r="AQ2192" s="5" t="s">
        <v>450</v>
      </c>
      <c r="AR2192" s="72" t="s">
        <v>451</v>
      </c>
      <c r="AS2192" s="37">
        <v>44757</v>
      </c>
      <c r="AT2192" s="8">
        <v>44742</v>
      </c>
      <c r="AU2192" s="73" t="s">
        <v>14164</v>
      </c>
    </row>
    <row r="2193" spans="1:47" x14ac:dyDescent="0.25">
      <c r="A2193" s="10" t="s">
        <v>1542</v>
      </c>
      <c r="B2193" s="8">
        <v>44652</v>
      </c>
      <c r="C2193" s="8">
        <v>44742</v>
      </c>
      <c r="D2193" s="21" t="s">
        <v>110</v>
      </c>
      <c r="E2193" s="26" t="s">
        <v>1543</v>
      </c>
      <c r="F2193" s="26" t="s">
        <v>1543</v>
      </c>
      <c r="G2193" s="26" t="s">
        <v>1543</v>
      </c>
      <c r="H2193" s="21" t="s">
        <v>18743</v>
      </c>
      <c r="I2193" s="26" t="s">
        <v>13718</v>
      </c>
      <c r="J2193" s="9" t="s">
        <v>111</v>
      </c>
      <c r="K2193" s="31" t="s">
        <v>113</v>
      </c>
      <c r="L2193" s="21" t="s">
        <v>18744</v>
      </c>
      <c r="M2193" s="21" t="s">
        <v>115</v>
      </c>
      <c r="N2193" s="9" t="s">
        <v>146</v>
      </c>
      <c r="O2193" s="21" t="s">
        <v>1162</v>
      </c>
      <c r="P2193" s="21" t="s">
        <v>172</v>
      </c>
      <c r="Q2193" s="21" t="s">
        <v>18745</v>
      </c>
      <c r="R2193" s="21" t="s">
        <v>18746</v>
      </c>
      <c r="S2193" s="21" t="s">
        <v>18747</v>
      </c>
      <c r="T2193" s="20" t="s">
        <v>178</v>
      </c>
      <c r="U2193" s="21" t="s">
        <v>18748</v>
      </c>
      <c r="V2193" s="10" t="s">
        <v>5605</v>
      </c>
      <c r="W2193" s="2" t="s">
        <v>6009</v>
      </c>
      <c r="X2193" s="10" t="s">
        <v>737</v>
      </c>
      <c r="Y2193" s="21" t="s">
        <v>6009</v>
      </c>
      <c r="Z2193" s="11" t="s">
        <v>467</v>
      </c>
      <c r="AA2193" s="21" t="s">
        <v>115</v>
      </c>
      <c r="AB2193" s="11" t="s">
        <v>18749</v>
      </c>
      <c r="AC2193" s="2" t="s">
        <v>449</v>
      </c>
      <c r="AD2193" s="2" t="s">
        <v>449</v>
      </c>
      <c r="AE2193" s="2" t="s">
        <v>449</v>
      </c>
      <c r="AF2193" s="2" t="s">
        <v>449</v>
      </c>
      <c r="AG2193" s="2" t="s">
        <v>18750</v>
      </c>
      <c r="AH2193" s="2" t="s">
        <v>415</v>
      </c>
      <c r="AI2193" s="2" t="s">
        <v>18751</v>
      </c>
      <c r="AJ2193" s="2" t="s">
        <v>18752</v>
      </c>
      <c r="AK2193" s="56" t="s">
        <v>18753</v>
      </c>
      <c r="AL2193" s="54" t="s">
        <v>457</v>
      </c>
      <c r="AM2193" s="56" t="s">
        <v>18754</v>
      </c>
      <c r="AN2193" s="2" t="s">
        <v>18752</v>
      </c>
      <c r="AO2193" s="56" t="s">
        <v>18753</v>
      </c>
      <c r="AP2193" s="5" t="s">
        <v>7655</v>
      </c>
      <c r="AQ2193" s="5" t="s">
        <v>450</v>
      </c>
      <c r="AR2193" s="72" t="s">
        <v>451</v>
      </c>
      <c r="AS2193" s="37">
        <v>44757</v>
      </c>
      <c r="AT2193" s="8">
        <v>44742</v>
      </c>
      <c r="AU2193" s="73" t="s">
        <v>13717</v>
      </c>
    </row>
    <row r="2194" spans="1:47" x14ac:dyDescent="0.25">
      <c r="A2194" s="10" t="s">
        <v>1542</v>
      </c>
      <c r="B2194" s="8">
        <v>44652</v>
      </c>
      <c r="C2194" s="8">
        <v>44742</v>
      </c>
      <c r="D2194" s="21" t="s">
        <v>110</v>
      </c>
      <c r="E2194" s="26" t="s">
        <v>1543</v>
      </c>
      <c r="F2194" s="26" t="s">
        <v>1543</v>
      </c>
      <c r="G2194" s="26" t="s">
        <v>1543</v>
      </c>
      <c r="H2194" s="21" t="s">
        <v>18755</v>
      </c>
      <c r="I2194" s="26" t="s">
        <v>13718</v>
      </c>
      <c r="J2194" s="9" t="s">
        <v>111</v>
      </c>
      <c r="K2194" s="31" t="s">
        <v>113</v>
      </c>
      <c r="L2194" s="21" t="s">
        <v>18756</v>
      </c>
      <c r="M2194" s="21" t="s">
        <v>143</v>
      </c>
      <c r="N2194" s="9" t="s">
        <v>146</v>
      </c>
      <c r="O2194" s="21" t="s">
        <v>18757</v>
      </c>
      <c r="P2194" s="21" t="s">
        <v>153</v>
      </c>
      <c r="Q2194" s="21" t="s">
        <v>7014</v>
      </c>
      <c r="R2194" s="21" t="s">
        <v>18758</v>
      </c>
      <c r="S2194" s="21" t="s">
        <v>18759</v>
      </c>
      <c r="T2194" s="20" t="s">
        <v>178</v>
      </c>
      <c r="U2194" s="21" t="s">
        <v>7201</v>
      </c>
      <c r="V2194" s="10" t="s">
        <v>5605</v>
      </c>
      <c r="W2194" s="2" t="s">
        <v>5634</v>
      </c>
      <c r="X2194" s="10" t="s">
        <v>453</v>
      </c>
      <c r="Y2194" s="21" t="s">
        <v>5634</v>
      </c>
      <c r="Z2194" s="11" t="s">
        <v>455</v>
      </c>
      <c r="AA2194" s="21" t="s">
        <v>143</v>
      </c>
      <c r="AB2194" s="11" t="s">
        <v>7202</v>
      </c>
      <c r="AC2194" s="2" t="s">
        <v>449</v>
      </c>
      <c r="AD2194" s="2" t="s">
        <v>449</v>
      </c>
      <c r="AE2194" s="2" t="s">
        <v>449</v>
      </c>
      <c r="AF2194" s="2" t="s">
        <v>449</v>
      </c>
      <c r="AG2194" s="2" t="s">
        <v>1157</v>
      </c>
      <c r="AH2194" s="2" t="s">
        <v>13124</v>
      </c>
      <c r="AI2194" s="2" t="s">
        <v>10186</v>
      </c>
      <c r="AJ2194" s="2" t="s">
        <v>18760</v>
      </c>
      <c r="AK2194" s="56" t="s">
        <v>18761</v>
      </c>
      <c r="AL2194" s="54" t="s">
        <v>457</v>
      </c>
      <c r="AM2194" s="56" t="s">
        <v>18762</v>
      </c>
      <c r="AN2194" s="2" t="s">
        <v>18760</v>
      </c>
      <c r="AO2194" s="56" t="s">
        <v>18761</v>
      </c>
      <c r="AP2194" s="5" t="s">
        <v>7655</v>
      </c>
      <c r="AQ2194" s="5" t="s">
        <v>450</v>
      </c>
      <c r="AR2194" s="72" t="s">
        <v>451</v>
      </c>
      <c r="AS2194" s="37">
        <v>44757</v>
      </c>
      <c r="AT2194" s="8">
        <v>44742</v>
      </c>
      <c r="AU2194" s="73" t="s">
        <v>13717</v>
      </c>
    </row>
    <row r="2195" spans="1:47" x14ac:dyDescent="0.25">
      <c r="A2195" s="10" t="s">
        <v>1542</v>
      </c>
      <c r="B2195" s="8">
        <v>44652</v>
      </c>
      <c r="C2195" s="8">
        <v>44742</v>
      </c>
      <c r="D2195" s="21" t="s">
        <v>109</v>
      </c>
      <c r="E2195" s="26" t="s">
        <v>12187</v>
      </c>
      <c r="F2195" s="26" t="s">
        <v>18763</v>
      </c>
      <c r="G2195" s="26" t="s">
        <v>246</v>
      </c>
      <c r="H2195" s="21" t="s">
        <v>18764</v>
      </c>
      <c r="I2195" s="26" t="s">
        <v>13718</v>
      </c>
      <c r="J2195" s="9" t="s">
        <v>111</v>
      </c>
      <c r="K2195" s="31" t="s">
        <v>113</v>
      </c>
      <c r="L2195" s="21" t="s">
        <v>18765</v>
      </c>
      <c r="M2195" s="21" t="s">
        <v>143</v>
      </c>
      <c r="N2195" s="9" t="s">
        <v>146</v>
      </c>
      <c r="O2195" s="21" t="s">
        <v>3047</v>
      </c>
      <c r="P2195" s="21" t="s">
        <v>153</v>
      </c>
      <c r="Q2195" s="21" t="s">
        <v>18766</v>
      </c>
      <c r="R2195" s="21" t="s">
        <v>648</v>
      </c>
      <c r="S2195" s="21" t="s">
        <v>18767</v>
      </c>
      <c r="T2195" s="20" t="s">
        <v>178</v>
      </c>
      <c r="U2195" s="21" t="s">
        <v>1440</v>
      </c>
      <c r="V2195" s="10" t="s">
        <v>5605</v>
      </c>
      <c r="W2195" s="2" t="s">
        <v>5641</v>
      </c>
      <c r="X2195" s="10" t="s">
        <v>566</v>
      </c>
      <c r="Y2195" s="21" t="s">
        <v>5641</v>
      </c>
      <c r="Z2195" s="11" t="s">
        <v>455</v>
      </c>
      <c r="AA2195" s="21" t="s">
        <v>143</v>
      </c>
      <c r="AB2195" s="11" t="s">
        <v>1111</v>
      </c>
      <c r="AC2195" s="2" t="s">
        <v>449</v>
      </c>
      <c r="AD2195" s="2" t="s">
        <v>449</v>
      </c>
      <c r="AE2195" s="2" t="s">
        <v>449</v>
      </c>
      <c r="AF2195" s="2" t="s">
        <v>449</v>
      </c>
      <c r="AG2195" s="2" t="s">
        <v>12187</v>
      </c>
      <c r="AH2195" s="2" t="s">
        <v>18763</v>
      </c>
      <c r="AI2195" s="2" t="s">
        <v>246</v>
      </c>
      <c r="AJ2195" s="2" t="s">
        <v>18768</v>
      </c>
      <c r="AK2195" s="56" t="s">
        <v>18769</v>
      </c>
      <c r="AL2195" s="54" t="s">
        <v>14163</v>
      </c>
      <c r="AM2195" s="58"/>
      <c r="AN2195" s="2" t="s">
        <v>18768</v>
      </c>
      <c r="AO2195" s="56" t="s">
        <v>18769</v>
      </c>
      <c r="AP2195" s="5" t="s">
        <v>7655</v>
      </c>
      <c r="AQ2195" s="5" t="s">
        <v>450</v>
      </c>
      <c r="AR2195" s="72" t="s">
        <v>451</v>
      </c>
      <c r="AS2195" s="37">
        <v>44757</v>
      </c>
      <c r="AT2195" s="8">
        <v>44742</v>
      </c>
      <c r="AU2195" s="73" t="s">
        <v>14164</v>
      </c>
    </row>
    <row r="2196" spans="1:47" x14ac:dyDescent="0.25">
      <c r="A2196" s="10" t="s">
        <v>1542</v>
      </c>
      <c r="B2196" s="8">
        <v>44652</v>
      </c>
      <c r="C2196" s="8">
        <v>44742</v>
      </c>
      <c r="D2196" s="21" t="s">
        <v>110</v>
      </c>
      <c r="E2196" s="26" t="s">
        <v>1543</v>
      </c>
      <c r="F2196" s="26" t="s">
        <v>1543</v>
      </c>
      <c r="G2196" s="26" t="s">
        <v>1543</v>
      </c>
      <c r="H2196" s="21" t="s">
        <v>18770</v>
      </c>
      <c r="I2196" s="26" t="s">
        <v>13718</v>
      </c>
      <c r="J2196" s="9" t="s">
        <v>111</v>
      </c>
      <c r="K2196" s="31" t="s">
        <v>113</v>
      </c>
      <c r="L2196" s="21" t="s">
        <v>18771</v>
      </c>
      <c r="M2196" s="21" t="s">
        <v>143</v>
      </c>
      <c r="N2196" s="9" t="s">
        <v>146</v>
      </c>
      <c r="O2196" s="21" t="s">
        <v>18772</v>
      </c>
      <c r="P2196" s="21" t="s">
        <v>153</v>
      </c>
      <c r="Q2196" s="21" t="s">
        <v>582</v>
      </c>
      <c r="R2196" s="21" t="s">
        <v>775</v>
      </c>
      <c r="S2196" s="21" t="s">
        <v>8923</v>
      </c>
      <c r="T2196" s="20" t="s">
        <v>178</v>
      </c>
      <c r="U2196" s="21" t="s">
        <v>585</v>
      </c>
      <c r="V2196" s="10" t="s">
        <v>5605</v>
      </c>
      <c r="W2196" s="2" t="s">
        <v>5684</v>
      </c>
      <c r="X2196" s="10" t="s">
        <v>510</v>
      </c>
      <c r="Y2196" s="21" t="s">
        <v>5684</v>
      </c>
      <c r="Z2196" s="11" t="s">
        <v>455</v>
      </c>
      <c r="AA2196" s="21" t="s">
        <v>143</v>
      </c>
      <c r="AB2196" s="11" t="s">
        <v>586</v>
      </c>
      <c r="AC2196" s="2" t="s">
        <v>449</v>
      </c>
      <c r="AD2196" s="2" t="s">
        <v>449</v>
      </c>
      <c r="AE2196" s="2" t="s">
        <v>449</v>
      </c>
      <c r="AF2196" s="2" t="s">
        <v>449</v>
      </c>
      <c r="AG2196" s="2" t="s">
        <v>18773</v>
      </c>
      <c r="AH2196" s="2" t="s">
        <v>1534</v>
      </c>
      <c r="AI2196" s="2" t="s">
        <v>271</v>
      </c>
      <c r="AJ2196" s="2" t="s">
        <v>18774</v>
      </c>
      <c r="AK2196" s="56" t="s">
        <v>18775</v>
      </c>
      <c r="AL2196" s="54" t="s">
        <v>457</v>
      </c>
      <c r="AM2196" s="56" t="s">
        <v>18776</v>
      </c>
      <c r="AN2196" s="2" t="s">
        <v>18774</v>
      </c>
      <c r="AO2196" s="56" t="s">
        <v>18775</v>
      </c>
      <c r="AP2196" s="5" t="s">
        <v>7655</v>
      </c>
      <c r="AQ2196" s="5" t="s">
        <v>450</v>
      </c>
      <c r="AR2196" s="72" t="s">
        <v>451</v>
      </c>
      <c r="AS2196" s="37">
        <v>44757</v>
      </c>
      <c r="AT2196" s="8">
        <v>44742</v>
      </c>
      <c r="AU2196" s="73" t="s">
        <v>13717</v>
      </c>
    </row>
    <row r="2197" spans="1:47" x14ac:dyDescent="0.25">
      <c r="A2197" s="10" t="s">
        <v>1542</v>
      </c>
      <c r="B2197" s="8">
        <v>44652</v>
      </c>
      <c r="C2197" s="8">
        <v>44742</v>
      </c>
      <c r="D2197" s="21" t="s">
        <v>110</v>
      </c>
      <c r="E2197" s="26" t="s">
        <v>1543</v>
      </c>
      <c r="F2197" s="26" t="s">
        <v>1543</v>
      </c>
      <c r="G2197" s="26" t="s">
        <v>1543</v>
      </c>
      <c r="H2197" s="21" t="s">
        <v>18777</v>
      </c>
      <c r="I2197" s="26" t="s">
        <v>13718</v>
      </c>
      <c r="J2197" s="9" t="s">
        <v>111</v>
      </c>
      <c r="K2197" s="31" t="s">
        <v>113</v>
      </c>
      <c r="L2197" s="21" t="s">
        <v>18778</v>
      </c>
      <c r="M2197" s="21" t="s">
        <v>115</v>
      </c>
      <c r="N2197" s="9" t="s">
        <v>146</v>
      </c>
      <c r="O2197" s="21" t="s">
        <v>18779</v>
      </c>
      <c r="P2197" s="21" t="s">
        <v>158</v>
      </c>
      <c r="Q2197" s="21" t="s">
        <v>18780</v>
      </c>
      <c r="R2197" s="21" t="s">
        <v>7008</v>
      </c>
      <c r="S2197" s="21" t="s">
        <v>18781</v>
      </c>
      <c r="T2197" s="20" t="s">
        <v>178</v>
      </c>
      <c r="U2197" s="21" t="s">
        <v>18782</v>
      </c>
      <c r="V2197" s="10" t="s">
        <v>5605</v>
      </c>
      <c r="W2197" s="2" t="s">
        <v>5917</v>
      </c>
      <c r="X2197" s="10" t="s">
        <v>466</v>
      </c>
      <c r="Y2197" s="21" t="s">
        <v>115</v>
      </c>
      <c r="Z2197" s="11" t="s">
        <v>467</v>
      </c>
      <c r="AA2197" s="21" t="s">
        <v>115</v>
      </c>
      <c r="AB2197" s="11" t="s">
        <v>18783</v>
      </c>
      <c r="AC2197" s="2" t="s">
        <v>449</v>
      </c>
      <c r="AD2197" s="2" t="s">
        <v>449</v>
      </c>
      <c r="AE2197" s="2" t="s">
        <v>449</v>
      </c>
      <c r="AF2197" s="2" t="s">
        <v>449</v>
      </c>
      <c r="AG2197" s="2" t="s">
        <v>18784</v>
      </c>
      <c r="AH2197" s="2" t="s">
        <v>6517</v>
      </c>
      <c r="AI2197" s="2" t="s">
        <v>7337</v>
      </c>
      <c r="AJ2197" s="2" t="s">
        <v>18785</v>
      </c>
      <c r="AK2197" s="56" t="s">
        <v>18786</v>
      </c>
      <c r="AL2197" s="54" t="s">
        <v>457</v>
      </c>
      <c r="AM2197" s="58"/>
      <c r="AN2197" s="2" t="s">
        <v>18785</v>
      </c>
      <c r="AO2197" s="56" t="s">
        <v>18786</v>
      </c>
      <c r="AP2197" s="5" t="s">
        <v>7655</v>
      </c>
      <c r="AQ2197" s="5" t="s">
        <v>450</v>
      </c>
      <c r="AR2197" s="72" t="s">
        <v>451</v>
      </c>
      <c r="AS2197" s="37">
        <v>44757</v>
      </c>
      <c r="AT2197" s="8">
        <v>44742</v>
      </c>
      <c r="AU2197" s="73" t="s">
        <v>14164</v>
      </c>
    </row>
    <row r="2198" spans="1:47" x14ac:dyDescent="0.25">
      <c r="A2198" s="10" t="s">
        <v>1542</v>
      </c>
      <c r="B2198" s="8">
        <v>44652</v>
      </c>
      <c r="C2198" s="8">
        <v>44742</v>
      </c>
      <c r="D2198" s="21" t="s">
        <v>110</v>
      </c>
      <c r="E2198" s="26" t="s">
        <v>1543</v>
      </c>
      <c r="F2198" s="26" t="s">
        <v>1543</v>
      </c>
      <c r="G2198" s="26" t="s">
        <v>1543</v>
      </c>
      <c r="H2198" s="21" t="s">
        <v>18787</v>
      </c>
      <c r="I2198" s="26" t="s">
        <v>13718</v>
      </c>
      <c r="J2198" s="9" t="s">
        <v>111</v>
      </c>
      <c r="K2198" s="31" t="s">
        <v>113</v>
      </c>
      <c r="L2198" s="21" t="s">
        <v>18788</v>
      </c>
      <c r="M2198" s="21" t="s">
        <v>134</v>
      </c>
      <c r="N2198" s="9" t="s">
        <v>146</v>
      </c>
      <c r="O2198" s="21" t="s">
        <v>534</v>
      </c>
      <c r="P2198" s="21" t="s">
        <v>164</v>
      </c>
      <c r="Q2198" s="21" t="s">
        <v>6343</v>
      </c>
      <c r="R2198" s="21" t="s">
        <v>948</v>
      </c>
      <c r="S2198" s="21" t="s">
        <v>8923</v>
      </c>
      <c r="T2198" s="20" t="s">
        <v>178</v>
      </c>
      <c r="U2198" s="21" t="s">
        <v>533</v>
      </c>
      <c r="V2198" s="10" t="s">
        <v>18789</v>
      </c>
      <c r="W2198" s="2" t="s">
        <v>5617</v>
      </c>
      <c r="X2198" s="10" t="s">
        <v>18790</v>
      </c>
      <c r="Y2198" s="21" t="s">
        <v>18791</v>
      </c>
      <c r="Z2198" s="11" t="s">
        <v>12</v>
      </c>
      <c r="AA2198" s="21" t="s">
        <v>134</v>
      </c>
      <c r="AB2198" s="11" t="s">
        <v>18792</v>
      </c>
      <c r="AC2198" s="2" t="s">
        <v>449</v>
      </c>
      <c r="AD2198" s="2" t="s">
        <v>449</v>
      </c>
      <c r="AE2198" s="2" t="s">
        <v>449</v>
      </c>
      <c r="AF2198" s="2" t="s">
        <v>449</v>
      </c>
      <c r="AG2198" s="2" t="s">
        <v>2415</v>
      </c>
      <c r="AH2198" s="2" t="s">
        <v>321</v>
      </c>
      <c r="AI2198" s="2" t="s">
        <v>239</v>
      </c>
      <c r="AJ2198" s="2" t="s">
        <v>18793</v>
      </c>
      <c r="AK2198" s="56" t="s">
        <v>18794</v>
      </c>
      <c r="AL2198" s="54" t="s">
        <v>457</v>
      </c>
      <c r="AM2198" s="56" t="s">
        <v>18795</v>
      </c>
      <c r="AN2198" s="2" t="s">
        <v>18793</v>
      </c>
      <c r="AO2198" s="56" t="s">
        <v>18794</v>
      </c>
      <c r="AP2198" s="5" t="s">
        <v>7655</v>
      </c>
      <c r="AQ2198" s="5" t="s">
        <v>450</v>
      </c>
      <c r="AR2198" s="72" t="s">
        <v>451</v>
      </c>
      <c r="AS2198" s="37">
        <v>44757</v>
      </c>
      <c r="AT2198" s="8">
        <v>44742</v>
      </c>
      <c r="AU2198" s="73" t="s">
        <v>13717</v>
      </c>
    </row>
    <row r="2199" spans="1:47" x14ac:dyDescent="0.25">
      <c r="A2199" s="10" t="s">
        <v>1542</v>
      </c>
      <c r="B2199" s="8">
        <v>44652</v>
      </c>
      <c r="C2199" s="8">
        <v>44742</v>
      </c>
      <c r="D2199" s="21" t="s">
        <v>110</v>
      </c>
      <c r="E2199" s="26" t="s">
        <v>1543</v>
      </c>
      <c r="F2199" s="26" t="s">
        <v>1543</v>
      </c>
      <c r="G2199" s="26" t="s">
        <v>1543</v>
      </c>
      <c r="H2199" s="21" t="s">
        <v>18796</v>
      </c>
      <c r="I2199" s="26" t="s">
        <v>13718</v>
      </c>
      <c r="J2199" s="9" t="s">
        <v>111</v>
      </c>
      <c r="K2199" s="31" t="s">
        <v>113</v>
      </c>
      <c r="L2199" s="21" t="s">
        <v>18797</v>
      </c>
      <c r="M2199" s="21" t="s">
        <v>113</v>
      </c>
      <c r="N2199" s="9" t="s">
        <v>146</v>
      </c>
      <c r="O2199" s="21" t="s">
        <v>1095</v>
      </c>
      <c r="P2199" s="21" t="s">
        <v>153</v>
      </c>
      <c r="Q2199" s="21" t="s">
        <v>18798</v>
      </c>
      <c r="R2199" s="21" t="s">
        <v>18799</v>
      </c>
      <c r="S2199" s="21" t="s">
        <v>8923</v>
      </c>
      <c r="T2199" s="20" t="s">
        <v>178</v>
      </c>
      <c r="U2199" s="21" t="s">
        <v>12121</v>
      </c>
      <c r="V2199" s="10" t="s">
        <v>5605</v>
      </c>
      <c r="W2199" s="2" t="s">
        <v>5697</v>
      </c>
      <c r="X2199" s="10" t="s">
        <v>611</v>
      </c>
      <c r="Y2199" s="21" t="s">
        <v>5697</v>
      </c>
      <c r="Z2199" s="11" t="s">
        <v>448</v>
      </c>
      <c r="AA2199" s="21" t="s">
        <v>113</v>
      </c>
      <c r="AB2199" s="11" t="s">
        <v>12122</v>
      </c>
      <c r="AC2199" s="2" t="s">
        <v>449</v>
      </c>
      <c r="AD2199" s="2" t="s">
        <v>449</v>
      </c>
      <c r="AE2199" s="2" t="s">
        <v>449</v>
      </c>
      <c r="AF2199" s="2" t="s">
        <v>449</v>
      </c>
      <c r="AG2199" s="2" t="s">
        <v>671</v>
      </c>
      <c r="AH2199" s="2" t="s">
        <v>18800</v>
      </c>
      <c r="AI2199" s="2" t="s">
        <v>18801</v>
      </c>
      <c r="AJ2199" s="2" t="s">
        <v>18802</v>
      </c>
      <c r="AK2199" s="56" t="s">
        <v>18803</v>
      </c>
      <c r="AL2199" s="54" t="s">
        <v>457</v>
      </c>
      <c r="AM2199" s="56" t="s">
        <v>18804</v>
      </c>
      <c r="AN2199" s="2" t="s">
        <v>18802</v>
      </c>
      <c r="AO2199" s="56" t="s">
        <v>18803</v>
      </c>
      <c r="AP2199" s="5" t="s">
        <v>7655</v>
      </c>
      <c r="AQ2199" s="5" t="s">
        <v>450</v>
      </c>
      <c r="AR2199" s="72" t="s">
        <v>451</v>
      </c>
      <c r="AS2199" s="37">
        <v>44757</v>
      </c>
      <c r="AT2199" s="8">
        <v>44742</v>
      </c>
      <c r="AU2199" s="73" t="s">
        <v>13717</v>
      </c>
    </row>
    <row r="2200" spans="1:47" x14ac:dyDescent="0.25">
      <c r="A2200" s="10" t="s">
        <v>1542</v>
      </c>
      <c r="B2200" s="8">
        <v>44652</v>
      </c>
      <c r="C2200" s="8">
        <v>44742</v>
      </c>
      <c r="D2200" s="21" t="s">
        <v>110</v>
      </c>
      <c r="E2200" s="26" t="s">
        <v>1543</v>
      </c>
      <c r="F2200" s="26" t="s">
        <v>1543</v>
      </c>
      <c r="G2200" s="26" t="s">
        <v>1543</v>
      </c>
      <c r="H2200" s="21" t="s">
        <v>18805</v>
      </c>
      <c r="I2200" s="26" t="s">
        <v>13718</v>
      </c>
      <c r="J2200" s="9" t="s">
        <v>111</v>
      </c>
      <c r="K2200" s="31" t="s">
        <v>113</v>
      </c>
      <c r="L2200" s="21" t="s">
        <v>18806</v>
      </c>
      <c r="M2200" s="21" t="s">
        <v>143</v>
      </c>
      <c r="N2200" s="9" t="s">
        <v>146</v>
      </c>
      <c r="O2200" s="21" t="s">
        <v>517</v>
      </c>
      <c r="P2200" s="21" t="s">
        <v>153</v>
      </c>
      <c r="Q2200" s="21" t="s">
        <v>18807</v>
      </c>
      <c r="R2200" s="21" t="s">
        <v>972</v>
      </c>
      <c r="S2200" s="21" t="s">
        <v>18808</v>
      </c>
      <c r="T2200" s="20" t="s">
        <v>178</v>
      </c>
      <c r="U2200" s="21" t="s">
        <v>1181</v>
      </c>
      <c r="V2200" s="10" t="s">
        <v>5605</v>
      </c>
      <c r="W2200" s="2" t="s">
        <v>5836</v>
      </c>
      <c r="X2200" s="10" t="s">
        <v>461</v>
      </c>
      <c r="Y2200" s="21" t="s">
        <v>5836</v>
      </c>
      <c r="Z2200" s="11" t="s">
        <v>455</v>
      </c>
      <c r="AA2200" s="21" t="s">
        <v>143</v>
      </c>
      <c r="AB2200" s="11" t="s">
        <v>593</v>
      </c>
      <c r="AC2200" s="2" t="s">
        <v>449</v>
      </c>
      <c r="AD2200" s="2" t="s">
        <v>449</v>
      </c>
      <c r="AE2200" s="2" t="s">
        <v>449</v>
      </c>
      <c r="AF2200" s="2" t="s">
        <v>449</v>
      </c>
      <c r="AG2200" s="2" t="s">
        <v>18809</v>
      </c>
      <c r="AH2200" s="2" t="s">
        <v>273</v>
      </c>
      <c r="AI2200" s="2" t="s">
        <v>267</v>
      </c>
      <c r="AJ2200" s="2" t="s">
        <v>18810</v>
      </c>
      <c r="AK2200" s="56" t="s">
        <v>18811</v>
      </c>
      <c r="AL2200" s="54" t="s">
        <v>457</v>
      </c>
      <c r="AM2200" s="58"/>
      <c r="AN2200" s="2" t="s">
        <v>18810</v>
      </c>
      <c r="AO2200" s="56" t="s">
        <v>18811</v>
      </c>
      <c r="AP2200" s="5" t="s">
        <v>7655</v>
      </c>
      <c r="AQ2200" s="5" t="s">
        <v>450</v>
      </c>
      <c r="AR2200" s="72" t="s">
        <v>451</v>
      </c>
      <c r="AS2200" s="37">
        <v>44757</v>
      </c>
      <c r="AT2200" s="8">
        <v>44742</v>
      </c>
      <c r="AU2200" s="73" t="s">
        <v>14164</v>
      </c>
    </row>
    <row r="2201" spans="1:47" x14ac:dyDescent="0.25">
      <c r="A2201" s="10" t="s">
        <v>1542</v>
      </c>
      <c r="B2201" s="8">
        <v>44652</v>
      </c>
      <c r="C2201" s="8">
        <v>44742</v>
      </c>
      <c r="D2201" s="21" t="s">
        <v>110</v>
      </c>
      <c r="E2201" s="26" t="s">
        <v>1543</v>
      </c>
      <c r="F2201" s="26" t="s">
        <v>1543</v>
      </c>
      <c r="G2201" s="26" t="s">
        <v>1543</v>
      </c>
      <c r="H2201" s="21" t="s">
        <v>18812</v>
      </c>
      <c r="I2201" s="26" t="s">
        <v>13718</v>
      </c>
      <c r="J2201" s="9" t="s">
        <v>111</v>
      </c>
      <c r="K2201" s="31" t="s">
        <v>113</v>
      </c>
      <c r="L2201" s="21" t="s">
        <v>18813</v>
      </c>
      <c r="M2201" s="21" t="s">
        <v>143</v>
      </c>
      <c r="N2201" s="9" t="s">
        <v>146</v>
      </c>
      <c r="O2201" s="21" t="s">
        <v>442</v>
      </c>
      <c r="P2201" s="21" t="s">
        <v>172</v>
      </c>
      <c r="Q2201" s="21" t="s">
        <v>18814</v>
      </c>
      <c r="R2201" s="21" t="s">
        <v>588</v>
      </c>
      <c r="S2201" s="21">
        <v>104</v>
      </c>
      <c r="T2201" s="20" t="s">
        <v>178</v>
      </c>
      <c r="U2201" s="21" t="s">
        <v>18815</v>
      </c>
      <c r="V2201" s="10" t="s">
        <v>5605</v>
      </c>
      <c r="W2201" s="2" t="s">
        <v>5666</v>
      </c>
      <c r="X2201" s="10" t="s">
        <v>550</v>
      </c>
      <c r="Y2201" s="21" t="s">
        <v>5666</v>
      </c>
      <c r="Z2201" s="11" t="s">
        <v>455</v>
      </c>
      <c r="AA2201" s="21" t="s">
        <v>143</v>
      </c>
      <c r="AB2201" s="11" t="s">
        <v>18816</v>
      </c>
      <c r="AC2201" s="2" t="s">
        <v>449</v>
      </c>
      <c r="AD2201" s="2" t="s">
        <v>449</v>
      </c>
      <c r="AE2201" s="2" t="s">
        <v>449</v>
      </c>
      <c r="AF2201" s="2" t="s">
        <v>449</v>
      </c>
      <c r="AG2201" s="2" t="s">
        <v>671</v>
      </c>
      <c r="AH2201" s="2" t="s">
        <v>356</v>
      </c>
      <c r="AI2201" s="2" t="s">
        <v>2393</v>
      </c>
      <c r="AJ2201" s="2" t="s">
        <v>18817</v>
      </c>
      <c r="AK2201" s="56" t="s">
        <v>18818</v>
      </c>
      <c r="AL2201" s="54" t="s">
        <v>457</v>
      </c>
      <c r="AM2201" s="58"/>
      <c r="AN2201" s="2" t="s">
        <v>18817</v>
      </c>
      <c r="AO2201" s="56" t="s">
        <v>18818</v>
      </c>
      <c r="AP2201" s="5" t="s">
        <v>7655</v>
      </c>
      <c r="AQ2201" s="5" t="s">
        <v>450</v>
      </c>
      <c r="AR2201" s="72" t="s">
        <v>451</v>
      </c>
      <c r="AS2201" s="37">
        <v>44757</v>
      </c>
      <c r="AT2201" s="8">
        <v>44742</v>
      </c>
      <c r="AU2201" s="73" t="s">
        <v>14164</v>
      </c>
    </row>
    <row r="2202" spans="1:47" x14ac:dyDescent="0.25">
      <c r="A2202" s="10" t="s">
        <v>1542</v>
      </c>
      <c r="B2202" s="8">
        <v>44652</v>
      </c>
      <c r="C2202" s="8">
        <v>44742</v>
      </c>
      <c r="D2202" s="21" t="s">
        <v>110</v>
      </c>
      <c r="E2202" s="26" t="s">
        <v>1543</v>
      </c>
      <c r="F2202" s="26" t="s">
        <v>1543</v>
      </c>
      <c r="G2202" s="26" t="s">
        <v>1543</v>
      </c>
      <c r="H2202" s="21" t="s">
        <v>18819</v>
      </c>
      <c r="I2202" s="26" t="s">
        <v>13718</v>
      </c>
      <c r="J2202" s="9" t="s">
        <v>111</v>
      </c>
      <c r="K2202" s="31" t="s">
        <v>113</v>
      </c>
      <c r="L2202" s="21" t="s">
        <v>18820</v>
      </c>
      <c r="M2202" s="21" t="s">
        <v>143</v>
      </c>
      <c r="N2202" s="9" t="s">
        <v>146</v>
      </c>
      <c r="O2202" s="21" t="s">
        <v>18821</v>
      </c>
      <c r="P2202" s="21" t="s">
        <v>153</v>
      </c>
      <c r="Q2202" s="21" t="s">
        <v>18822</v>
      </c>
      <c r="R2202" s="21" t="s">
        <v>18823</v>
      </c>
      <c r="S2202" s="21">
        <v>2</v>
      </c>
      <c r="T2202" s="20" t="s">
        <v>178</v>
      </c>
      <c r="U2202" s="21" t="s">
        <v>818</v>
      </c>
      <c r="V2202" s="10" t="s">
        <v>5605</v>
      </c>
      <c r="W2202" s="2" t="s">
        <v>5649</v>
      </c>
      <c r="X2202" s="10" t="s">
        <v>497</v>
      </c>
      <c r="Y2202" s="21" t="s">
        <v>5649</v>
      </c>
      <c r="Z2202" s="11" t="s">
        <v>455</v>
      </c>
      <c r="AA2202" s="21" t="s">
        <v>143</v>
      </c>
      <c r="AB2202" s="11" t="s">
        <v>819</v>
      </c>
      <c r="AC2202" s="2" t="s">
        <v>449</v>
      </c>
      <c r="AD2202" s="2" t="s">
        <v>449</v>
      </c>
      <c r="AE2202" s="2" t="s">
        <v>449</v>
      </c>
      <c r="AF2202" s="2" t="s">
        <v>449</v>
      </c>
      <c r="AG2202" s="2" t="s">
        <v>421</v>
      </c>
      <c r="AH2202" s="2" t="s">
        <v>228</v>
      </c>
      <c r="AI2202" s="2" t="s">
        <v>397</v>
      </c>
      <c r="AJ2202" s="2" t="s">
        <v>18824</v>
      </c>
      <c r="AK2202" s="56" t="s">
        <v>18825</v>
      </c>
      <c r="AL2202" s="54" t="s">
        <v>457</v>
      </c>
      <c r="AM2202" s="56" t="s">
        <v>18826</v>
      </c>
      <c r="AN2202" s="2" t="s">
        <v>18824</v>
      </c>
      <c r="AO2202" s="56" t="s">
        <v>18825</v>
      </c>
      <c r="AP2202" s="5" t="s">
        <v>7655</v>
      </c>
      <c r="AQ2202" s="5" t="s">
        <v>450</v>
      </c>
      <c r="AR2202" s="72" t="s">
        <v>451</v>
      </c>
      <c r="AS2202" s="37">
        <v>44757</v>
      </c>
      <c r="AT2202" s="8">
        <v>44742</v>
      </c>
      <c r="AU2202" s="73" t="s">
        <v>13717</v>
      </c>
    </row>
    <row r="2203" spans="1:47" x14ac:dyDescent="0.25">
      <c r="A2203" s="10" t="s">
        <v>1542</v>
      </c>
      <c r="B2203" s="8">
        <v>44652</v>
      </c>
      <c r="C2203" s="8">
        <v>44742</v>
      </c>
      <c r="D2203" s="21" t="s">
        <v>110</v>
      </c>
      <c r="E2203" s="26" t="s">
        <v>1543</v>
      </c>
      <c r="F2203" s="26" t="s">
        <v>1543</v>
      </c>
      <c r="G2203" s="26" t="s">
        <v>1543</v>
      </c>
      <c r="H2203" s="21" t="s">
        <v>18827</v>
      </c>
      <c r="I2203" s="26" t="s">
        <v>13718</v>
      </c>
      <c r="J2203" s="9" t="s">
        <v>111</v>
      </c>
      <c r="K2203" s="31" t="s">
        <v>113</v>
      </c>
      <c r="L2203" s="21" t="s">
        <v>18828</v>
      </c>
      <c r="M2203" s="21" t="s">
        <v>143</v>
      </c>
      <c r="N2203" s="9" t="s">
        <v>146</v>
      </c>
      <c r="O2203" s="21" t="s">
        <v>695</v>
      </c>
      <c r="P2203" s="21" t="s">
        <v>147</v>
      </c>
      <c r="Q2203" s="21" t="s">
        <v>4346</v>
      </c>
      <c r="R2203" s="21" t="s">
        <v>18350</v>
      </c>
      <c r="S2203" s="21" t="s">
        <v>18829</v>
      </c>
      <c r="T2203" s="20" t="s">
        <v>178</v>
      </c>
      <c r="U2203" s="21" t="s">
        <v>18352</v>
      </c>
      <c r="V2203" s="10" t="s">
        <v>5605</v>
      </c>
      <c r="W2203" s="2" t="s">
        <v>6286</v>
      </c>
      <c r="X2203" s="10" t="s">
        <v>666</v>
      </c>
      <c r="Y2203" s="21" t="s">
        <v>6286</v>
      </c>
      <c r="Z2203" s="11" t="s">
        <v>455</v>
      </c>
      <c r="AA2203" s="21" t="s">
        <v>143</v>
      </c>
      <c r="AB2203" s="11" t="s">
        <v>18353</v>
      </c>
      <c r="AC2203" s="2" t="s">
        <v>449</v>
      </c>
      <c r="AD2203" s="2" t="s">
        <v>449</v>
      </c>
      <c r="AE2203" s="2" t="s">
        <v>449</v>
      </c>
      <c r="AF2203" s="2" t="s">
        <v>449</v>
      </c>
      <c r="AG2203" s="2" t="s">
        <v>18354</v>
      </c>
      <c r="AH2203" s="2" t="s">
        <v>10474</v>
      </c>
      <c r="AI2203" s="2" t="s">
        <v>291</v>
      </c>
      <c r="AJ2203" s="2" t="s">
        <v>18830</v>
      </c>
      <c r="AK2203" s="56" t="s">
        <v>18831</v>
      </c>
      <c r="AL2203" s="54" t="s">
        <v>457</v>
      </c>
      <c r="AM2203" s="58"/>
      <c r="AN2203" s="2" t="s">
        <v>18830</v>
      </c>
      <c r="AO2203" s="56" t="s">
        <v>18831</v>
      </c>
      <c r="AP2203" s="5" t="s">
        <v>7655</v>
      </c>
      <c r="AQ2203" s="5" t="s">
        <v>450</v>
      </c>
      <c r="AR2203" s="72" t="s">
        <v>451</v>
      </c>
      <c r="AS2203" s="37">
        <v>44757</v>
      </c>
      <c r="AT2203" s="8">
        <v>44742</v>
      </c>
      <c r="AU2203" s="73" t="s">
        <v>14164</v>
      </c>
    </row>
    <row r="2204" spans="1:47" x14ac:dyDescent="0.25">
      <c r="A2204" s="10" t="s">
        <v>1542</v>
      </c>
      <c r="B2204" s="8">
        <v>44652</v>
      </c>
      <c r="C2204" s="8">
        <v>44742</v>
      </c>
      <c r="D2204" s="21" t="s">
        <v>110</v>
      </c>
      <c r="E2204" s="26" t="s">
        <v>1543</v>
      </c>
      <c r="F2204" s="26" t="s">
        <v>1543</v>
      </c>
      <c r="G2204" s="26" t="s">
        <v>1543</v>
      </c>
      <c r="H2204" s="21" t="s">
        <v>18832</v>
      </c>
      <c r="I2204" s="26" t="s">
        <v>13718</v>
      </c>
      <c r="J2204" s="9" t="s">
        <v>111</v>
      </c>
      <c r="K2204" s="31" t="s">
        <v>113</v>
      </c>
      <c r="L2204" s="21" t="s">
        <v>18833</v>
      </c>
      <c r="M2204" s="21" t="s">
        <v>143</v>
      </c>
      <c r="N2204" s="9" t="s">
        <v>146</v>
      </c>
      <c r="O2204" s="21" t="s">
        <v>534</v>
      </c>
      <c r="P2204" s="21" t="s">
        <v>153</v>
      </c>
      <c r="Q2204" s="21" t="s">
        <v>18834</v>
      </c>
      <c r="R2204" s="21" t="s">
        <v>1071</v>
      </c>
      <c r="S2204" s="21" t="s">
        <v>8923</v>
      </c>
      <c r="T2204" s="20" t="s">
        <v>178</v>
      </c>
      <c r="U2204" s="21" t="s">
        <v>585</v>
      </c>
      <c r="V2204" s="10" t="s">
        <v>5605</v>
      </c>
      <c r="W2204" s="2" t="s">
        <v>5684</v>
      </c>
      <c r="X2204" s="10" t="s">
        <v>510</v>
      </c>
      <c r="Y2204" s="21" t="s">
        <v>5684</v>
      </c>
      <c r="Z2204" s="11" t="s">
        <v>455</v>
      </c>
      <c r="AA2204" s="21" t="s">
        <v>143</v>
      </c>
      <c r="AB2204" s="11" t="s">
        <v>586</v>
      </c>
      <c r="AC2204" s="2" t="s">
        <v>449</v>
      </c>
      <c r="AD2204" s="2" t="s">
        <v>449</v>
      </c>
      <c r="AE2204" s="2" t="s">
        <v>449</v>
      </c>
      <c r="AF2204" s="2" t="s">
        <v>449</v>
      </c>
      <c r="AG2204" s="2" t="s">
        <v>18835</v>
      </c>
      <c r="AH2204" s="2" t="s">
        <v>675</v>
      </c>
      <c r="AI2204" s="2" t="s">
        <v>277</v>
      </c>
      <c r="AJ2204" s="2" t="s">
        <v>18836</v>
      </c>
      <c r="AK2204" s="56" t="s">
        <v>18837</v>
      </c>
      <c r="AL2204" s="54" t="s">
        <v>457</v>
      </c>
      <c r="AM2204" s="56" t="s">
        <v>18838</v>
      </c>
      <c r="AN2204" s="2" t="s">
        <v>18836</v>
      </c>
      <c r="AO2204" s="56" t="s">
        <v>18837</v>
      </c>
      <c r="AP2204" s="5" t="s">
        <v>7655</v>
      </c>
      <c r="AQ2204" s="5" t="s">
        <v>450</v>
      </c>
      <c r="AR2204" s="72" t="s">
        <v>451</v>
      </c>
      <c r="AS2204" s="37">
        <v>44757</v>
      </c>
      <c r="AT2204" s="8">
        <v>44742</v>
      </c>
      <c r="AU2204" s="73" t="s">
        <v>13717</v>
      </c>
    </row>
    <row r="2205" spans="1:47" x14ac:dyDescent="0.25">
      <c r="A2205" s="10" t="s">
        <v>1542</v>
      </c>
      <c r="B2205" s="8">
        <v>44652</v>
      </c>
      <c r="C2205" s="8">
        <v>44742</v>
      </c>
      <c r="D2205" s="21" t="s">
        <v>110</v>
      </c>
      <c r="E2205" s="26" t="s">
        <v>1543</v>
      </c>
      <c r="F2205" s="26" t="s">
        <v>1543</v>
      </c>
      <c r="G2205" s="26" t="s">
        <v>1543</v>
      </c>
      <c r="H2205" s="21" t="s">
        <v>18839</v>
      </c>
      <c r="I2205" s="26" t="s">
        <v>13718</v>
      </c>
      <c r="J2205" s="9" t="s">
        <v>111</v>
      </c>
      <c r="K2205" s="31" t="s">
        <v>113</v>
      </c>
      <c r="L2205" s="21" t="s">
        <v>18840</v>
      </c>
      <c r="M2205" s="21" t="s">
        <v>113</v>
      </c>
      <c r="N2205" s="9" t="s">
        <v>146</v>
      </c>
      <c r="O2205" s="21" t="s">
        <v>881</v>
      </c>
      <c r="P2205" s="21" t="s">
        <v>166</v>
      </c>
      <c r="Q2205" s="21" t="s">
        <v>18841</v>
      </c>
      <c r="R2205" s="21" t="s">
        <v>18842</v>
      </c>
      <c r="S2205" s="21" t="s">
        <v>18843</v>
      </c>
      <c r="T2205" s="20" t="s">
        <v>178</v>
      </c>
      <c r="U2205" s="21" t="s">
        <v>18844</v>
      </c>
      <c r="V2205" s="10" t="s">
        <v>17315</v>
      </c>
      <c r="W2205" s="2" t="s">
        <v>16192</v>
      </c>
      <c r="X2205" s="10" t="s">
        <v>486</v>
      </c>
      <c r="Y2205" s="21" t="s">
        <v>12138</v>
      </c>
      <c r="Z2205" s="11" t="s">
        <v>448</v>
      </c>
      <c r="AA2205" s="21" t="s">
        <v>113</v>
      </c>
      <c r="AB2205" s="11" t="s">
        <v>18845</v>
      </c>
      <c r="AC2205" s="2" t="s">
        <v>449</v>
      </c>
      <c r="AD2205" s="2" t="s">
        <v>449</v>
      </c>
      <c r="AE2205" s="2" t="s">
        <v>449</v>
      </c>
      <c r="AF2205" s="2" t="s">
        <v>449</v>
      </c>
      <c r="AG2205" s="2" t="s">
        <v>343</v>
      </c>
      <c r="AH2205" s="2" t="s">
        <v>323</v>
      </c>
      <c r="AI2205" s="2" t="s">
        <v>278</v>
      </c>
      <c r="AJ2205" s="2" t="s">
        <v>18846</v>
      </c>
      <c r="AK2205" s="56" t="s">
        <v>18847</v>
      </c>
      <c r="AL2205" s="54" t="s">
        <v>457</v>
      </c>
      <c r="AM2205" s="56" t="s">
        <v>18848</v>
      </c>
      <c r="AN2205" s="2" t="s">
        <v>18846</v>
      </c>
      <c r="AO2205" s="56" t="s">
        <v>18847</v>
      </c>
      <c r="AP2205" s="5" t="s">
        <v>7655</v>
      </c>
      <c r="AQ2205" s="5" t="s">
        <v>450</v>
      </c>
      <c r="AR2205" s="72" t="s">
        <v>451</v>
      </c>
      <c r="AS2205" s="37">
        <v>44757</v>
      </c>
      <c r="AT2205" s="8">
        <v>44742</v>
      </c>
      <c r="AU2205" s="73" t="s">
        <v>13717</v>
      </c>
    </row>
    <row r="2206" spans="1:47" x14ac:dyDescent="0.25">
      <c r="A2206" s="10" t="s">
        <v>1542</v>
      </c>
      <c r="B2206" s="8">
        <v>44652</v>
      </c>
      <c r="C2206" s="8">
        <v>44742</v>
      </c>
      <c r="D2206" s="21" t="s">
        <v>110</v>
      </c>
      <c r="E2206" s="26" t="s">
        <v>1543</v>
      </c>
      <c r="F2206" s="26" t="s">
        <v>1543</v>
      </c>
      <c r="G2206" s="26" t="s">
        <v>1543</v>
      </c>
      <c r="H2206" s="21" t="s">
        <v>18849</v>
      </c>
      <c r="I2206" s="26" t="s">
        <v>13718</v>
      </c>
      <c r="J2206" s="9" t="s">
        <v>111</v>
      </c>
      <c r="K2206" s="31" t="s">
        <v>113</v>
      </c>
      <c r="L2206" s="21" t="s">
        <v>18850</v>
      </c>
      <c r="M2206" s="21" t="s">
        <v>143</v>
      </c>
      <c r="N2206" s="9" t="s">
        <v>146</v>
      </c>
      <c r="O2206" s="21" t="s">
        <v>628</v>
      </c>
      <c r="P2206" s="21" t="s">
        <v>172</v>
      </c>
      <c r="Q2206" s="21" t="s">
        <v>18851</v>
      </c>
      <c r="R2206" s="21" t="s">
        <v>6270</v>
      </c>
      <c r="S2206" s="21" t="s">
        <v>18852</v>
      </c>
      <c r="T2206" s="20" t="s">
        <v>178</v>
      </c>
      <c r="U2206" s="21" t="s">
        <v>18853</v>
      </c>
      <c r="V2206" s="10" t="s">
        <v>5605</v>
      </c>
      <c r="W2206" s="2" t="s">
        <v>5666</v>
      </c>
      <c r="X2206" s="10" t="s">
        <v>550</v>
      </c>
      <c r="Y2206" s="21" t="s">
        <v>5666</v>
      </c>
      <c r="Z2206" s="11" t="s">
        <v>455</v>
      </c>
      <c r="AA2206" s="21" t="s">
        <v>143</v>
      </c>
      <c r="AB2206" s="11" t="s">
        <v>18854</v>
      </c>
      <c r="AC2206" s="2" t="s">
        <v>449</v>
      </c>
      <c r="AD2206" s="2" t="s">
        <v>449</v>
      </c>
      <c r="AE2206" s="2" t="s">
        <v>449</v>
      </c>
      <c r="AF2206" s="2" t="s">
        <v>449</v>
      </c>
      <c r="AG2206" s="2" t="s">
        <v>840</v>
      </c>
      <c r="AH2206" s="2" t="s">
        <v>2545</v>
      </c>
      <c r="AI2206" s="2" t="s">
        <v>1331</v>
      </c>
      <c r="AJ2206" s="2" t="s">
        <v>18855</v>
      </c>
      <c r="AK2206" s="56" t="s">
        <v>18856</v>
      </c>
      <c r="AL2206" s="54" t="s">
        <v>457</v>
      </c>
      <c r="AM2206" s="58"/>
      <c r="AN2206" s="2" t="s">
        <v>18855</v>
      </c>
      <c r="AO2206" s="56" t="s">
        <v>18856</v>
      </c>
      <c r="AP2206" s="5" t="s">
        <v>7655</v>
      </c>
      <c r="AQ2206" s="5" t="s">
        <v>450</v>
      </c>
      <c r="AR2206" s="72" t="s">
        <v>451</v>
      </c>
      <c r="AS2206" s="37">
        <v>44757</v>
      </c>
      <c r="AT2206" s="8">
        <v>44742</v>
      </c>
      <c r="AU2206" s="73" t="s">
        <v>14164</v>
      </c>
    </row>
    <row r="2207" spans="1:47" x14ac:dyDescent="0.25">
      <c r="A2207" s="10" t="s">
        <v>1542</v>
      </c>
      <c r="B2207" s="8">
        <v>44652</v>
      </c>
      <c r="C2207" s="8">
        <v>44742</v>
      </c>
      <c r="D2207" s="21" t="s">
        <v>110</v>
      </c>
      <c r="E2207" s="26" t="s">
        <v>1543</v>
      </c>
      <c r="F2207" s="26" t="s">
        <v>1543</v>
      </c>
      <c r="G2207" s="26" t="s">
        <v>1543</v>
      </c>
      <c r="H2207" s="21" t="s">
        <v>18857</v>
      </c>
      <c r="I2207" s="26" t="s">
        <v>13718</v>
      </c>
      <c r="J2207" s="9" t="s">
        <v>111</v>
      </c>
      <c r="K2207" s="31" t="s">
        <v>113</v>
      </c>
      <c r="L2207" s="21" t="s">
        <v>18858</v>
      </c>
      <c r="M2207" s="21" t="s">
        <v>125</v>
      </c>
      <c r="N2207" s="9" t="s">
        <v>146</v>
      </c>
      <c r="O2207" s="21" t="s">
        <v>18859</v>
      </c>
      <c r="P2207" s="21" t="s">
        <v>172</v>
      </c>
      <c r="Q2207" s="21" t="s">
        <v>18860</v>
      </c>
      <c r="R2207" s="21" t="s">
        <v>14880</v>
      </c>
      <c r="S2207" s="21" t="s">
        <v>8923</v>
      </c>
      <c r="T2207" s="20" t="s">
        <v>178</v>
      </c>
      <c r="U2207" s="21" t="s">
        <v>6897</v>
      </c>
      <c r="V2207" s="10" t="s">
        <v>5605</v>
      </c>
      <c r="W2207" s="2" t="s">
        <v>5704</v>
      </c>
      <c r="X2207" s="10" t="s">
        <v>474</v>
      </c>
      <c r="Y2207" s="21" t="s">
        <v>5704</v>
      </c>
      <c r="Z2207" s="11" t="s">
        <v>576</v>
      </c>
      <c r="AA2207" s="21" t="s">
        <v>125</v>
      </c>
      <c r="AB2207" s="11" t="s">
        <v>10723</v>
      </c>
      <c r="AC2207" s="2" t="s">
        <v>449</v>
      </c>
      <c r="AD2207" s="2" t="s">
        <v>449</v>
      </c>
      <c r="AE2207" s="2" t="s">
        <v>449</v>
      </c>
      <c r="AF2207" s="2" t="s">
        <v>449</v>
      </c>
      <c r="AG2207" s="2" t="s">
        <v>1355</v>
      </c>
      <c r="AH2207" s="2" t="s">
        <v>298</v>
      </c>
      <c r="AI2207" s="2" t="s">
        <v>18861</v>
      </c>
      <c r="AJ2207" s="2" t="s">
        <v>18862</v>
      </c>
      <c r="AK2207" s="56" t="s">
        <v>18863</v>
      </c>
      <c r="AL2207" s="54" t="s">
        <v>457</v>
      </c>
      <c r="AM2207" s="56" t="s">
        <v>18864</v>
      </c>
      <c r="AN2207" s="2" t="s">
        <v>18862</v>
      </c>
      <c r="AO2207" s="56" t="s">
        <v>18863</v>
      </c>
      <c r="AP2207" s="5" t="s">
        <v>7655</v>
      </c>
      <c r="AQ2207" s="5" t="s">
        <v>450</v>
      </c>
      <c r="AR2207" s="72" t="s">
        <v>451</v>
      </c>
      <c r="AS2207" s="37">
        <v>44757</v>
      </c>
      <c r="AT2207" s="8">
        <v>44742</v>
      </c>
      <c r="AU2207" s="73" t="s">
        <v>13717</v>
      </c>
    </row>
    <row r="2208" spans="1:47" x14ac:dyDescent="0.25">
      <c r="A2208" s="10" t="s">
        <v>1542</v>
      </c>
      <c r="B2208" s="8">
        <v>44652</v>
      </c>
      <c r="C2208" s="8">
        <v>44742</v>
      </c>
      <c r="D2208" s="21" t="s">
        <v>110</v>
      </c>
      <c r="E2208" s="26" t="s">
        <v>1543</v>
      </c>
      <c r="F2208" s="26" t="s">
        <v>1543</v>
      </c>
      <c r="G2208" s="26" t="s">
        <v>1543</v>
      </c>
      <c r="H2208" s="21" t="s">
        <v>18865</v>
      </c>
      <c r="I2208" s="26" t="s">
        <v>13718</v>
      </c>
      <c r="J2208" s="9" t="s">
        <v>111</v>
      </c>
      <c r="K2208" s="31" t="s">
        <v>113</v>
      </c>
      <c r="L2208" s="21" t="s">
        <v>18866</v>
      </c>
      <c r="M2208" s="21" t="s">
        <v>143</v>
      </c>
      <c r="N2208" s="9" t="s">
        <v>146</v>
      </c>
      <c r="O2208" s="21" t="s">
        <v>18867</v>
      </c>
      <c r="P2208" s="21" t="s">
        <v>153</v>
      </c>
      <c r="Q2208" s="21" t="s">
        <v>2701</v>
      </c>
      <c r="R2208" s="21" t="s">
        <v>11</v>
      </c>
      <c r="S2208" s="21" t="s">
        <v>8923</v>
      </c>
      <c r="T2208" s="20" t="s">
        <v>178</v>
      </c>
      <c r="U2208" s="21" t="s">
        <v>5653</v>
      </c>
      <c r="V2208" s="10" t="s">
        <v>5605</v>
      </c>
      <c r="W2208" s="2" t="s">
        <v>5654</v>
      </c>
      <c r="X2208" s="10" t="s">
        <v>474</v>
      </c>
      <c r="Y2208" s="21" t="s">
        <v>5654</v>
      </c>
      <c r="Z2208" s="11" t="s">
        <v>455</v>
      </c>
      <c r="AA2208" s="21" t="s">
        <v>143</v>
      </c>
      <c r="AB2208" s="11" t="s">
        <v>744</v>
      </c>
      <c r="AC2208" s="2" t="s">
        <v>449</v>
      </c>
      <c r="AD2208" s="2" t="s">
        <v>449</v>
      </c>
      <c r="AE2208" s="2" t="s">
        <v>449</v>
      </c>
      <c r="AF2208" s="2" t="s">
        <v>449</v>
      </c>
      <c r="AG2208" s="2" t="s">
        <v>350</v>
      </c>
      <c r="AH2208" s="2" t="s">
        <v>321</v>
      </c>
      <c r="AI2208" s="2" t="s">
        <v>313</v>
      </c>
      <c r="AJ2208" s="2" t="s">
        <v>18868</v>
      </c>
      <c r="AK2208" s="56" t="s">
        <v>18869</v>
      </c>
      <c r="AL2208" s="54" t="s">
        <v>457</v>
      </c>
      <c r="AM2208" s="56" t="s">
        <v>18870</v>
      </c>
      <c r="AN2208" s="2" t="s">
        <v>18868</v>
      </c>
      <c r="AO2208" s="56" t="s">
        <v>18869</v>
      </c>
      <c r="AP2208" s="5" t="s">
        <v>7655</v>
      </c>
      <c r="AQ2208" s="5" t="s">
        <v>450</v>
      </c>
      <c r="AR2208" s="72" t="s">
        <v>451</v>
      </c>
      <c r="AS2208" s="37">
        <v>44757</v>
      </c>
      <c r="AT2208" s="8">
        <v>44742</v>
      </c>
      <c r="AU2208" s="73" t="s">
        <v>13717</v>
      </c>
    </row>
    <row r="2209" spans="1:47" x14ac:dyDescent="0.25">
      <c r="A2209" s="10" t="s">
        <v>1542</v>
      </c>
      <c r="B2209" s="8">
        <v>44652</v>
      </c>
      <c r="C2209" s="8">
        <v>44742</v>
      </c>
      <c r="D2209" s="21" t="s">
        <v>110</v>
      </c>
      <c r="E2209" s="26" t="s">
        <v>1543</v>
      </c>
      <c r="F2209" s="26" t="s">
        <v>1543</v>
      </c>
      <c r="G2209" s="26" t="s">
        <v>1543</v>
      </c>
      <c r="H2209" s="21" t="s">
        <v>18871</v>
      </c>
      <c r="I2209" s="26" t="s">
        <v>13718</v>
      </c>
      <c r="J2209" s="9" t="s">
        <v>111</v>
      </c>
      <c r="K2209" s="31" t="s">
        <v>113</v>
      </c>
      <c r="L2209" s="21" t="s">
        <v>18872</v>
      </c>
      <c r="M2209" s="21" t="s">
        <v>143</v>
      </c>
      <c r="N2209" s="9" t="s">
        <v>146</v>
      </c>
      <c r="O2209" s="21" t="s">
        <v>590</v>
      </c>
      <c r="P2209" s="21" t="s">
        <v>172</v>
      </c>
      <c r="Q2209" s="21" t="s">
        <v>1408</v>
      </c>
      <c r="R2209" s="21" t="s">
        <v>1173</v>
      </c>
      <c r="S2209" s="21" t="s">
        <v>18873</v>
      </c>
      <c r="T2209" s="20" t="s">
        <v>178</v>
      </c>
      <c r="U2209" s="21" t="s">
        <v>986</v>
      </c>
      <c r="V2209" s="10" t="s">
        <v>5605</v>
      </c>
      <c r="W2209" s="2" t="s">
        <v>5684</v>
      </c>
      <c r="X2209" s="10" t="s">
        <v>510</v>
      </c>
      <c r="Y2209" s="21" t="s">
        <v>5684</v>
      </c>
      <c r="Z2209" s="11" t="s">
        <v>455</v>
      </c>
      <c r="AA2209" s="21" t="s">
        <v>143</v>
      </c>
      <c r="AB2209" s="11" t="s">
        <v>813</v>
      </c>
      <c r="AC2209" s="2" t="s">
        <v>449</v>
      </c>
      <c r="AD2209" s="2" t="s">
        <v>449</v>
      </c>
      <c r="AE2209" s="2" t="s">
        <v>449</v>
      </c>
      <c r="AF2209" s="2" t="s">
        <v>449</v>
      </c>
      <c r="AG2209" s="2" t="s">
        <v>592</v>
      </c>
      <c r="AH2209" s="2" t="s">
        <v>7337</v>
      </c>
      <c r="AI2209" s="2" t="s">
        <v>235</v>
      </c>
      <c r="AJ2209" s="2" t="s">
        <v>18874</v>
      </c>
      <c r="AK2209" s="56" t="s">
        <v>18875</v>
      </c>
      <c r="AL2209" s="54" t="s">
        <v>457</v>
      </c>
      <c r="AM2209" s="58"/>
      <c r="AN2209" s="2" t="s">
        <v>18874</v>
      </c>
      <c r="AO2209" s="56" t="s">
        <v>18875</v>
      </c>
      <c r="AP2209" s="5" t="s">
        <v>7655</v>
      </c>
      <c r="AQ2209" s="5" t="s">
        <v>450</v>
      </c>
      <c r="AR2209" s="72" t="s">
        <v>451</v>
      </c>
      <c r="AS2209" s="37">
        <v>44757</v>
      </c>
      <c r="AT2209" s="8">
        <v>44742</v>
      </c>
      <c r="AU2209" s="73" t="s">
        <v>14164</v>
      </c>
    </row>
    <row r="2210" spans="1:47" x14ac:dyDescent="0.25">
      <c r="A2210" s="10" t="s">
        <v>1542</v>
      </c>
      <c r="B2210" s="8">
        <v>44652</v>
      </c>
      <c r="C2210" s="8">
        <v>44742</v>
      </c>
      <c r="D2210" s="21" t="s">
        <v>110</v>
      </c>
      <c r="E2210" s="26" t="s">
        <v>1543</v>
      </c>
      <c r="F2210" s="26" t="s">
        <v>1543</v>
      </c>
      <c r="G2210" s="26" t="s">
        <v>1543</v>
      </c>
      <c r="H2210" s="21" t="s">
        <v>18876</v>
      </c>
      <c r="I2210" s="26" t="s">
        <v>13718</v>
      </c>
      <c r="J2210" s="9" t="s">
        <v>111</v>
      </c>
      <c r="K2210" s="31" t="s">
        <v>113</v>
      </c>
      <c r="L2210" s="21" t="s">
        <v>18877</v>
      </c>
      <c r="M2210" s="21" t="s">
        <v>113</v>
      </c>
      <c r="N2210" s="9" t="s">
        <v>146</v>
      </c>
      <c r="O2210" s="21" t="s">
        <v>18878</v>
      </c>
      <c r="P2210" s="21" t="s">
        <v>153</v>
      </c>
      <c r="Q2210" s="21" t="s">
        <v>18879</v>
      </c>
      <c r="R2210" s="21" t="s">
        <v>9</v>
      </c>
      <c r="S2210" s="21" t="s">
        <v>8923</v>
      </c>
      <c r="T2210" s="20" t="s">
        <v>178</v>
      </c>
      <c r="U2210" s="21" t="s">
        <v>951</v>
      </c>
      <c r="V2210" s="10" t="s">
        <v>5605</v>
      </c>
      <c r="W2210" s="2" t="s">
        <v>5697</v>
      </c>
      <c r="X2210" s="10" t="s">
        <v>611</v>
      </c>
      <c r="Y2210" s="21" t="s">
        <v>5697</v>
      </c>
      <c r="Z2210" s="11" t="s">
        <v>448</v>
      </c>
      <c r="AA2210" s="21" t="s">
        <v>113</v>
      </c>
      <c r="AB2210" s="11" t="s">
        <v>681</v>
      </c>
      <c r="AC2210" s="2" t="s">
        <v>449</v>
      </c>
      <c r="AD2210" s="2" t="s">
        <v>449</v>
      </c>
      <c r="AE2210" s="2" t="s">
        <v>449</v>
      </c>
      <c r="AF2210" s="2" t="s">
        <v>449</v>
      </c>
      <c r="AG2210" s="2" t="s">
        <v>874</v>
      </c>
      <c r="AH2210" s="2" t="s">
        <v>241</v>
      </c>
      <c r="AI2210" s="2" t="s">
        <v>235</v>
      </c>
      <c r="AJ2210" s="2" t="s">
        <v>18880</v>
      </c>
      <c r="AK2210" s="56" t="s">
        <v>18881</v>
      </c>
      <c r="AL2210" s="54" t="s">
        <v>457</v>
      </c>
      <c r="AM2210" s="56" t="s">
        <v>18882</v>
      </c>
      <c r="AN2210" s="2" t="s">
        <v>18880</v>
      </c>
      <c r="AO2210" s="56" t="s">
        <v>18881</v>
      </c>
      <c r="AP2210" s="5" t="s">
        <v>7655</v>
      </c>
      <c r="AQ2210" s="5" t="s">
        <v>450</v>
      </c>
      <c r="AR2210" s="72" t="s">
        <v>451</v>
      </c>
      <c r="AS2210" s="37">
        <v>44757</v>
      </c>
      <c r="AT2210" s="8">
        <v>44742</v>
      </c>
      <c r="AU2210" s="73" t="s">
        <v>13717</v>
      </c>
    </row>
    <row r="2211" spans="1:47" x14ac:dyDescent="0.25">
      <c r="A2211" s="10" t="s">
        <v>1542</v>
      </c>
      <c r="B2211" s="8">
        <v>44652</v>
      </c>
      <c r="C2211" s="8">
        <v>44742</v>
      </c>
      <c r="D2211" s="21" t="s">
        <v>109</v>
      </c>
      <c r="E2211" s="26" t="s">
        <v>18883</v>
      </c>
      <c r="F2211" s="26" t="s">
        <v>256</v>
      </c>
      <c r="G2211" s="26" t="s">
        <v>7638</v>
      </c>
      <c r="H2211" s="21" t="s">
        <v>18884</v>
      </c>
      <c r="I2211" s="26" t="s">
        <v>13718</v>
      </c>
      <c r="J2211" s="9" t="s">
        <v>111</v>
      </c>
      <c r="K2211" s="31" t="s">
        <v>113</v>
      </c>
      <c r="L2211" s="21" t="s">
        <v>18885</v>
      </c>
      <c r="M2211" s="21" t="s">
        <v>143</v>
      </c>
      <c r="N2211" s="9" t="s">
        <v>146</v>
      </c>
      <c r="O2211" s="21" t="s">
        <v>18886</v>
      </c>
      <c r="P2211" s="21" t="s">
        <v>166</v>
      </c>
      <c r="Q2211" s="21" t="s">
        <v>18887</v>
      </c>
      <c r="R2211" s="21" t="s">
        <v>561</v>
      </c>
      <c r="S2211" s="21" t="s">
        <v>18888</v>
      </c>
      <c r="T2211" s="20" t="s">
        <v>178</v>
      </c>
      <c r="U2211" s="21" t="s">
        <v>18889</v>
      </c>
      <c r="V2211" s="10" t="s">
        <v>5605</v>
      </c>
      <c r="W2211" s="2" t="s">
        <v>5684</v>
      </c>
      <c r="X2211" s="10" t="s">
        <v>510</v>
      </c>
      <c r="Y2211" s="21" t="s">
        <v>5684</v>
      </c>
      <c r="Z2211" s="11" t="s">
        <v>455</v>
      </c>
      <c r="AA2211" s="21" t="s">
        <v>143</v>
      </c>
      <c r="AB2211" s="11" t="s">
        <v>18890</v>
      </c>
      <c r="AC2211" s="2" t="s">
        <v>449</v>
      </c>
      <c r="AD2211" s="2" t="s">
        <v>449</v>
      </c>
      <c r="AE2211" s="2" t="s">
        <v>449</v>
      </c>
      <c r="AF2211" s="2" t="s">
        <v>449</v>
      </c>
      <c r="AG2211" s="2" t="s">
        <v>18883</v>
      </c>
      <c r="AH2211" s="2" t="s">
        <v>256</v>
      </c>
      <c r="AI2211" s="2" t="s">
        <v>7638</v>
      </c>
      <c r="AJ2211" s="2" t="s">
        <v>18891</v>
      </c>
      <c r="AK2211" s="56" t="s">
        <v>18892</v>
      </c>
      <c r="AL2211" s="54" t="s">
        <v>14163</v>
      </c>
      <c r="AM2211" s="56" t="s">
        <v>18893</v>
      </c>
      <c r="AN2211" s="2" t="s">
        <v>18891</v>
      </c>
      <c r="AO2211" s="56" t="s">
        <v>18892</v>
      </c>
      <c r="AP2211" s="5" t="s">
        <v>7655</v>
      </c>
      <c r="AQ2211" s="5" t="s">
        <v>450</v>
      </c>
      <c r="AR2211" s="72" t="s">
        <v>451</v>
      </c>
      <c r="AS2211" s="37">
        <v>44757</v>
      </c>
      <c r="AT2211" s="8">
        <v>44742</v>
      </c>
      <c r="AU2211" s="73" t="s">
        <v>13717</v>
      </c>
    </row>
    <row r="2212" spans="1:47" x14ac:dyDescent="0.25">
      <c r="A2212" s="10" t="s">
        <v>1542</v>
      </c>
      <c r="B2212" s="8">
        <v>44652</v>
      </c>
      <c r="C2212" s="8">
        <v>44742</v>
      </c>
      <c r="D2212" s="21" t="s">
        <v>110</v>
      </c>
      <c r="E2212" s="26" t="s">
        <v>1543</v>
      </c>
      <c r="F2212" s="26" t="s">
        <v>1543</v>
      </c>
      <c r="G2212" s="26" t="s">
        <v>1543</v>
      </c>
      <c r="H2212" s="21" t="s">
        <v>18894</v>
      </c>
      <c r="I2212" s="26" t="s">
        <v>13718</v>
      </c>
      <c r="J2212" s="9" t="s">
        <v>111</v>
      </c>
      <c r="K2212" s="31" t="s">
        <v>113</v>
      </c>
      <c r="L2212" s="21" t="s">
        <v>18895</v>
      </c>
      <c r="M2212" s="21" t="s">
        <v>143</v>
      </c>
      <c r="N2212" s="9" t="s">
        <v>146</v>
      </c>
      <c r="O2212" s="21" t="s">
        <v>442</v>
      </c>
      <c r="P2212" s="21" t="s">
        <v>172</v>
      </c>
      <c r="Q2212" s="21" t="s">
        <v>1131</v>
      </c>
      <c r="R2212" s="21" t="s">
        <v>18303</v>
      </c>
      <c r="S2212" s="21">
        <v>300</v>
      </c>
      <c r="T2212" s="20" t="s">
        <v>178</v>
      </c>
      <c r="U2212" s="21" t="s">
        <v>16890</v>
      </c>
      <c r="V2212" s="10" t="s">
        <v>5605</v>
      </c>
      <c r="W2212" s="2" t="s">
        <v>5684</v>
      </c>
      <c r="X2212" s="10" t="s">
        <v>510</v>
      </c>
      <c r="Y2212" s="21" t="s">
        <v>5684</v>
      </c>
      <c r="Z2212" s="11" t="s">
        <v>455</v>
      </c>
      <c r="AA2212" s="21" t="s">
        <v>143</v>
      </c>
      <c r="AB2212" s="11" t="s">
        <v>5976</v>
      </c>
      <c r="AC2212" s="2" t="s">
        <v>449</v>
      </c>
      <c r="AD2212" s="2" t="s">
        <v>449</v>
      </c>
      <c r="AE2212" s="2" t="s">
        <v>449</v>
      </c>
      <c r="AF2212" s="2" t="s">
        <v>449</v>
      </c>
      <c r="AG2212" s="2" t="s">
        <v>6536</v>
      </c>
      <c r="AH2212" s="2" t="s">
        <v>830</v>
      </c>
      <c r="AI2212" s="2" t="s">
        <v>12396</v>
      </c>
      <c r="AJ2212" s="2" t="s">
        <v>18896</v>
      </c>
      <c r="AK2212" s="56" t="s">
        <v>18897</v>
      </c>
      <c r="AL2212" s="54" t="s">
        <v>457</v>
      </c>
      <c r="AM2212" s="58"/>
      <c r="AN2212" s="2" t="s">
        <v>18896</v>
      </c>
      <c r="AO2212" s="56" t="s">
        <v>18897</v>
      </c>
      <c r="AP2212" s="5" t="s">
        <v>7655</v>
      </c>
      <c r="AQ2212" s="5" t="s">
        <v>450</v>
      </c>
      <c r="AR2212" s="72" t="s">
        <v>451</v>
      </c>
      <c r="AS2212" s="37">
        <v>44757</v>
      </c>
      <c r="AT2212" s="8">
        <v>44742</v>
      </c>
      <c r="AU2212" s="73" t="s">
        <v>14164</v>
      </c>
    </row>
    <row r="2213" spans="1:47" x14ac:dyDescent="0.25">
      <c r="A2213" s="10" t="s">
        <v>1542</v>
      </c>
      <c r="B2213" s="8">
        <v>44652</v>
      </c>
      <c r="C2213" s="8">
        <v>44742</v>
      </c>
      <c r="D2213" s="21" t="s">
        <v>110</v>
      </c>
      <c r="E2213" s="26" t="s">
        <v>1543</v>
      </c>
      <c r="F2213" s="26" t="s">
        <v>1543</v>
      </c>
      <c r="G2213" s="26" t="s">
        <v>1543</v>
      </c>
      <c r="H2213" s="21" t="s">
        <v>18898</v>
      </c>
      <c r="I2213" s="26" t="s">
        <v>13718</v>
      </c>
      <c r="J2213" s="9" t="s">
        <v>111</v>
      </c>
      <c r="K2213" s="31" t="s">
        <v>113</v>
      </c>
      <c r="L2213" s="21" t="s">
        <v>18899</v>
      </c>
      <c r="M2213" s="21" t="s">
        <v>113</v>
      </c>
      <c r="N2213" s="9" t="s">
        <v>146</v>
      </c>
      <c r="O2213" s="21" t="s">
        <v>18900</v>
      </c>
      <c r="P2213" s="21" t="s">
        <v>153</v>
      </c>
      <c r="Q2213" s="21" t="s">
        <v>7586</v>
      </c>
      <c r="R2213" s="21" t="s">
        <v>8</v>
      </c>
      <c r="S2213" s="21" t="s">
        <v>8923</v>
      </c>
      <c r="T2213" s="20" t="s">
        <v>178</v>
      </c>
      <c r="U2213" s="21" t="s">
        <v>6897</v>
      </c>
      <c r="V2213" s="10" t="s">
        <v>5605</v>
      </c>
      <c r="W2213" s="2" t="s">
        <v>6152</v>
      </c>
      <c r="X2213" s="10" t="s">
        <v>6153</v>
      </c>
      <c r="Y2213" s="21" t="s">
        <v>6152</v>
      </c>
      <c r="Z2213" s="11" t="s">
        <v>448</v>
      </c>
      <c r="AA2213" s="21" t="s">
        <v>113</v>
      </c>
      <c r="AB2213" s="11" t="s">
        <v>18901</v>
      </c>
      <c r="AC2213" s="2" t="s">
        <v>449</v>
      </c>
      <c r="AD2213" s="2" t="s">
        <v>449</v>
      </c>
      <c r="AE2213" s="2" t="s">
        <v>449</v>
      </c>
      <c r="AF2213" s="2" t="s">
        <v>449</v>
      </c>
      <c r="AG2213" s="2" t="s">
        <v>2771</v>
      </c>
      <c r="AH2213" s="2" t="s">
        <v>333</v>
      </c>
      <c r="AI2213" s="2" t="s">
        <v>7183</v>
      </c>
      <c r="AJ2213" s="2" t="s">
        <v>18902</v>
      </c>
      <c r="AK2213" s="56" t="s">
        <v>18903</v>
      </c>
      <c r="AL2213" s="54" t="s">
        <v>457</v>
      </c>
      <c r="AM2213" s="58"/>
      <c r="AN2213" s="2" t="s">
        <v>18902</v>
      </c>
      <c r="AO2213" s="56" t="s">
        <v>18903</v>
      </c>
      <c r="AP2213" s="5" t="s">
        <v>7655</v>
      </c>
      <c r="AQ2213" s="5" t="s">
        <v>450</v>
      </c>
      <c r="AR2213" s="72" t="s">
        <v>451</v>
      </c>
      <c r="AS2213" s="37">
        <v>44757</v>
      </c>
      <c r="AT2213" s="8">
        <v>44742</v>
      </c>
      <c r="AU2213" s="73" t="s">
        <v>14164</v>
      </c>
    </row>
    <row r="2214" spans="1:47" x14ac:dyDescent="0.25">
      <c r="A2214" s="10" t="s">
        <v>1542</v>
      </c>
      <c r="B2214" s="8">
        <v>44652</v>
      </c>
      <c r="C2214" s="8">
        <v>44742</v>
      </c>
      <c r="D2214" s="21" t="s">
        <v>110</v>
      </c>
      <c r="E2214" s="26" t="s">
        <v>1543</v>
      </c>
      <c r="F2214" s="26" t="s">
        <v>1543</v>
      </c>
      <c r="G2214" s="26" t="s">
        <v>1543</v>
      </c>
      <c r="H2214" s="21" t="s">
        <v>18904</v>
      </c>
      <c r="I2214" s="26" t="s">
        <v>13718</v>
      </c>
      <c r="J2214" s="9" t="s">
        <v>111</v>
      </c>
      <c r="K2214" s="31" t="s">
        <v>113</v>
      </c>
      <c r="L2214" s="21" t="s">
        <v>18905</v>
      </c>
      <c r="M2214" s="21" t="s">
        <v>141</v>
      </c>
      <c r="N2214" s="9" t="s">
        <v>146</v>
      </c>
      <c r="O2214" s="21" t="s">
        <v>12539</v>
      </c>
      <c r="P2214" s="21" t="s">
        <v>172</v>
      </c>
      <c r="Q2214" s="21" t="s">
        <v>18906</v>
      </c>
      <c r="R2214" s="21" t="s">
        <v>846</v>
      </c>
      <c r="S2214" s="21" t="s">
        <v>8923</v>
      </c>
      <c r="T2214" s="20" t="s">
        <v>178</v>
      </c>
      <c r="U2214" s="21" t="s">
        <v>1181</v>
      </c>
      <c r="V2214" s="10" t="s">
        <v>5605</v>
      </c>
      <c r="W2214" s="2" t="s">
        <v>9536</v>
      </c>
      <c r="X2214" s="10" t="s">
        <v>9537</v>
      </c>
      <c r="Y2214" s="21" t="s">
        <v>9536</v>
      </c>
      <c r="Z2214" s="11" t="s">
        <v>488</v>
      </c>
      <c r="AA2214" s="21" t="s">
        <v>141</v>
      </c>
      <c r="AB2214" s="11" t="s">
        <v>18907</v>
      </c>
      <c r="AC2214" s="2" t="s">
        <v>449</v>
      </c>
      <c r="AD2214" s="2" t="s">
        <v>449</v>
      </c>
      <c r="AE2214" s="2" t="s">
        <v>449</v>
      </c>
      <c r="AF2214" s="2" t="s">
        <v>449</v>
      </c>
      <c r="AG2214" s="2" t="s">
        <v>11456</v>
      </c>
      <c r="AH2214" s="2" t="s">
        <v>18516</v>
      </c>
      <c r="AI2214" s="2" t="s">
        <v>246</v>
      </c>
      <c r="AJ2214" s="2" t="s">
        <v>18908</v>
      </c>
      <c r="AK2214" s="56" t="s">
        <v>18909</v>
      </c>
      <c r="AL2214" s="54" t="s">
        <v>457</v>
      </c>
      <c r="AM2214" s="56" t="s">
        <v>18910</v>
      </c>
      <c r="AN2214" s="2" t="s">
        <v>18908</v>
      </c>
      <c r="AO2214" s="56" t="s">
        <v>18909</v>
      </c>
      <c r="AP2214" s="5" t="s">
        <v>7655</v>
      </c>
      <c r="AQ2214" s="5" t="s">
        <v>450</v>
      </c>
      <c r="AR2214" s="72" t="s">
        <v>451</v>
      </c>
      <c r="AS2214" s="37">
        <v>44757</v>
      </c>
      <c r="AT2214" s="8">
        <v>44742</v>
      </c>
      <c r="AU2214" s="73" t="s">
        <v>13717</v>
      </c>
    </row>
    <row r="2215" spans="1:47" x14ac:dyDescent="0.25">
      <c r="A2215" s="10" t="s">
        <v>1542</v>
      </c>
      <c r="B2215" s="8">
        <v>44652</v>
      </c>
      <c r="C2215" s="8">
        <v>44742</v>
      </c>
      <c r="D2215" s="21" t="s">
        <v>110</v>
      </c>
      <c r="E2215" s="26" t="s">
        <v>1543</v>
      </c>
      <c r="F2215" s="26" t="s">
        <v>1543</v>
      </c>
      <c r="G2215" s="26" t="s">
        <v>1543</v>
      </c>
      <c r="H2215" s="21" t="s">
        <v>18911</v>
      </c>
      <c r="I2215" s="26" t="s">
        <v>13718</v>
      </c>
      <c r="J2215" s="9" t="s">
        <v>111</v>
      </c>
      <c r="K2215" s="31" t="s">
        <v>113</v>
      </c>
      <c r="L2215" s="21" t="s">
        <v>18912</v>
      </c>
      <c r="M2215" s="21" t="s">
        <v>140</v>
      </c>
      <c r="N2215" s="9" t="s">
        <v>146</v>
      </c>
      <c r="O2215" s="21" t="s">
        <v>18913</v>
      </c>
      <c r="P2215" s="21" t="s">
        <v>153</v>
      </c>
      <c r="Q2215" s="21" t="s">
        <v>18914</v>
      </c>
      <c r="R2215" s="21" t="s">
        <v>928</v>
      </c>
      <c r="S2215" s="21" t="s">
        <v>8923</v>
      </c>
      <c r="T2215" s="20" t="s">
        <v>178</v>
      </c>
      <c r="U2215" s="21" t="s">
        <v>18915</v>
      </c>
      <c r="V2215" s="10" t="s">
        <v>5605</v>
      </c>
      <c r="W2215" s="2" t="s">
        <v>6064</v>
      </c>
      <c r="X2215" s="10" t="s">
        <v>510</v>
      </c>
      <c r="Y2215" s="21" t="s">
        <v>140</v>
      </c>
      <c r="Z2215" s="11" t="s">
        <v>564</v>
      </c>
      <c r="AA2215" s="21" t="s">
        <v>140</v>
      </c>
      <c r="AB2215" s="11" t="s">
        <v>18916</v>
      </c>
      <c r="AC2215" s="2" t="s">
        <v>449</v>
      </c>
      <c r="AD2215" s="2" t="s">
        <v>449</v>
      </c>
      <c r="AE2215" s="2" t="s">
        <v>449</v>
      </c>
      <c r="AF2215" s="2" t="s">
        <v>449</v>
      </c>
      <c r="AG2215" s="2" t="s">
        <v>1138</v>
      </c>
      <c r="AH2215" s="2" t="s">
        <v>229</v>
      </c>
      <c r="AI2215" s="2" t="s">
        <v>240</v>
      </c>
      <c r="AJ2215" s="2" t="s">
        <v>18917</v>
      </c>
      <c r="AK2215" s="56" t="s">
        <v>18918</v>
      </c>
      <c r="AL2215" s="54" t="s">
        <v>457</v>
      </c>
      <c r="AM2215" s="58"/>
      <c r="AN2215" s="2" t="s">
        <v>18917</v>
      </c>
      <c r="AO2215" s="56" t="s">
        <v>18918</v>
      </c>
      <c r="AP2215" s="5" t="s">
        <v>7655</v>
      </c>
      <c r="AQ2215" s="5" t="s">
        <v>450</v>
      </c>
      <c r="AR2215" s="72" t="s">
        <v>451</v>
      </c>
      <c r="AS2215" s="37">
        <v>44757</v>
      </c>
      <c r="AT2215" s="8">
        <v>44742</v>
      </c>
      <c r="AU2215" s="73" t="s">
        <v>14164</v>
      </c>
    </row>
    <row r="2216" spans="1:47" x14ac:dyDescent="0.25">
      <c r="A2216" s="10" t="s">
        <v>1542</v>
      </c>
      <c r="B2216" s="8">
        <v>44652</v>
      </c>
      <c r="C2216" s="8">
        <v>44742</v>
      </c>
      <c r="D2216" s="21" t="s">
        <v>110</v>
      </c>
      <c r="E2216" s="26" t="s">
        <v>1543</v>
      </c>
      <c r="F2216" s="26" t="s">
        <v>1543</v>
      </c>
      <c r="G2216" s="26" t="s">
        <v>1543</v>
      </c>
      <c r="H2216" s="21" t="s">
        <v>18919</v>
      </c>
      <c r="I2216" s="26" t="s">
        <v>13718</v>
      </c>
      <c r="J2216" s="9" t="s">
        <v>111</v>
      </c>
      <c r="K2216" s="31" t="s">
        <v>113</v>
      </c>
      <c r="L2216" s="21" t="s">
        <v>18920</v>
      </c>
      <c r="M2216" s="21" t="s">
        <v>143</v>
      </c>
      <c r="N2216" s="9" t="s">
        <v>146</v>
      </c>
      <c r="O2216" s="21" t="s">
        <v>442</v>
      </c>
      <c r="P2216" s="21" t="s">
        <v>153</v>
      </c>
      <c r="Q2216" s="21" t="s">
        <v>3733</v>
      </c>
      <c r="R2216" s="21" t="s">
        <v>18921</v>
      </c>
      <c r="S2216" s="21" t="s">
        <v>8923</v>
      </c>
      <c r="T2216" s="20" t="s">
        <v>178</v>
      </c>
      <c r="U2216" s="21" t="s">
        <v>1431</v>
      </c>
      <c r="V2216" s="10" t="s">
        <v>5605</v>
      </c>
      <c r="W2216" s="2" t="s">
        <v>5836</v>
      </c>
      <c r="X2216" s="10" t="s">
        <v>461</v>
      </c>
      <c r="Y2216" s="21" t="s">
        <v>5836</v>
      </c>
      <c r="Z2216" s="11" t="s">
        <v>455</v>
      </c>
      <c r="AA2216" s="21" t="s">
        <v>143</v>
      </c>
      <c r="AB2216" s="11" t="s">
        <v>743</v>
      </c>
      <c r="AC2216" s="2" t="s">
        <v>449</v>
      </c>
      <c r="AD2216" s="2" t="s">
        <v>449</v>
      </c>
      <c r="AE2216" s="2" t="s">
        <v>449</v>
      </c>
      <c r="AF2216" s="2" t="s">
        <v>449</v>
      </c>
      <c r="AG2216" s="2" t="s">
        <v>257</v>
      </c>
      <c r="AH2216" s="2" t="s">
        <v>333</v>
      </c>
      <c r="AI2216" s="2" t="s">
        <v>280</v>
      </c>
      <c r="AJ2216" s="2" t="s">
        <v>18922</v>
      </c>
      <c r="AK2216" s="56" t="s">
        <v>18923</v>
      </c>
      <c r="AL2216" s="54" t="s">
        <v>457</v>
      </c>
      <c r="AM2216" s="58"/>
      <c r="AN2216" s="2" t="s">
        <v>18922</v>
      </c>
      <c r="AO2216" s="56" t="s">
        <v>18923</v>
      </c>
      <c r="AP2216" s="5" t="s">
        <v>7655</v>
      </c>
      <c r="AQ2216" s="5" t="s">
        <v>450</v>
      </c>
      <c r="AR2216" s="72" t="s">
        <v>451</v>
      </c>
      <c r="AS2216" s="37">
        <v>44757</v>
      </c>
      <c r="AT2216" s="8">
        <v>44742</v>
      </c>
      <c r="AU2216" s="73" t="s">
        <v>14164</v>
      </c>
    </row>
    <row r="2217" spans="1:47" x14ac:dyDescent="0.25">
      <c r="A2217" s="10" t="s">
        <v>1542</v>
      </c>
      <c r="B2217" s="8">
        <v>44652</v>
      </c>
      <c r="C2217" s="8">
        <v>44742</v>
      </c>
      <c r="D2217" s="21" t="s">
        <v>109</v>
      </c>
      <c r="E2217" s="26" t="s">
        <v>18924</v>
      </c>
      <c r="F2217" s="26" t="s">
        <v>5326</v>
      </c>
      <c r="G2217" s="26" t="s">
        <v>6506</v>
      </c>
      <c r="H2217" s="21" t="s">
        <v>18925</v>
      </c>
      <c r="I2217" s="26" t="s">
        <v>13718</v>
      </c>
      <c r="J2217" s="9" t="s">
        <v>111</v>
      </c>
      <c r="K2217" s="31" t="s">
        <v>113</v>
      </c>
      <c r="L2217" s="21" t="s">
        <v>18926</v>
      </c>
      <c r="M2217" s="21" t="s">
        <v>143</v>
      </c>
      <c r="N2217" s="9" t="s">
        <v>146</v>
      </c>
      <c r="O2217" s="21" t="s">
        <v>628</v>
      </c>
      <c r="P2217" s="21" t="s">
        <v>153</v>
      </c>
      <c r="Q2217" s="21" t="s">
        <v>18927</v>
      </c>
      <c r="R2217" s="21" t="s">
        <v>18928</v>
      </c>
      <c r="S2217" s="21" t="s">
        <v>18929</v>
      </c>
      <c r="T2217" s="20" t="s">
        <v>178</v>
      </c>
      <c r="U2217" s="21" t="s">
        <v>18930</v>
      </c>
      <c r="V2217" s="10" t="s">
        <v>5605</v>
      </c>
      <c r="W2217" s="2" t="s">
        <v>6286</v>
      </c>
      <c r="X2217" s="10" t="s">
        <v>666</v>
      </c>
      <c r="Y2217" s="21" t="s">
        <v>6286</v>
      </c>
      <c r="Z2217" s="11" t="s">
        <v>455</v>
      </c>
      <c r="AA2217" s="21" t="s">
        <v>143</v>
      </c>
      <c r="AB2217" s="11" t="s">
        <v>18931</v>
      </c>
      <c r="AC2217" s="2" t="s">
        <v>449</v>
      </c>
      <c r="AD2217" s="2" t="s">
        <v>449</v>
      </c>
      <c r="AE2217" s="2" t="s">
        <v>449</v>
      </c>
      <c r="AF2217" s="2" t="s">
        <v>449</v>
      </c>
      <c r="AG2217" s="2" t="s">
        <v>18924</v>
      </c>
      <c r="AH2217" s="2" t="s">
        <v>5326</v>
      </c>
      <c r="AI2217" s="2" t="s">
        <v>6506</v>
      </c>
      <c r="AJ2217" s="2" t="s">
        <v>18932</v>
      </c>
      <c r="AK2217" s="56" t="s">
        <v>18933</v>
      </c>
      <c r="AL2217" s="54" t="s">
        <v>14163</v>
      </c>
      <c r="AM2217" s="58"/>
      <c r="AN2217" s="2" t="s">
        <v>18932</v>
      </c>
      <c r="AO2217" s="56" t="s">
        <v>18933</v>
      </c>
      <c r="AP2217" s="5" t="s">
        <v>7655</v>
      </c>
      <c r="AQ2217" s="5" t="s">
        <v>450</v>
      </c>
      <c r="AR2217" s="72" t="s">
        <v>451</v>
      </c>
      <c r="AS2217" s="37">
        <v>44757</v>
      </c>
      <c r="AT2217" s="8">
        <v>44742</v>
      </c>
      <c r="AU2217" s="73" t="s">
        <v>14164</v>
      </c>
    </row>
    <row r="2218" spans="1:47" x14ac:dyDescent="0.25">
      <c r="A2218" s="10" t="s">
        <v>1542</v>
      </c>
      <c r="B2218" s="8">
        <v>44652</v>
      </c>
      <c r="C2218" s="8">
        <v>44742</v>
      </c>
      <c r="D2218" s="21" t="s">
        <v>110</v>
      </c>
      <c r="E2218" s="26" t="s">
        <v>1543</v>
      </c>
      <c r="F2218" s="26" t="s">
        <v>1543</v>
      </c>
      <c r="G2218" s="26" t="s">
        <v>1543</v>
      </c>
      <c r="H2218" s="21" t="s">
        <v>18934</v>
      </c>
      <c r="I2218" s="26" t="s">
        <v>13718</v>
      </c>
      <c r="J2218" s="9" t="s">
        <v>111</v>
      </c>
      <c r="K2218" s="31" t="s">
        <v>113</v>
      </c>
      <c r="L2218" s="21" t="s">
        <v>18935</v>
      </c>
      <c r="M2218" s="21" t="s">
        <v>115</v>
      </c>
      <c r="N2218" s="9" t="s">
        <v>146</v>
      </c>
      <c r="O2218" s="21" t="s">
        <v>458</v>
      </c>
      <c r="P2218" s="21" t="s">
        <v>153</v>
      </c>
      <c r="Q2218" s="21" t="s">
        <v>18936</v>
      </c>
      <c r="R2218" s="21" t="s">
        <v>18937</v>
      </c>
      <c r="S2218" s="21" t="s">
        <v>8923</v>
      </c>
      <c r="T2218" s="20" t="s">
        <v>178</v>
      </c>
      <c r="U2218" s="21" t="s">
        <v>927</v>
      </c>
      <c r="V2218" s="10" t="s">
        <v>5605</v>
      </c>
      <c r="W2218" s="2" t="s">
        <v>5917</v>
      </c>
      <c r="X2218" s="10" t="s">
        <v>466</v>
      </c>
      <c r="Y2218" s="21" t="s">
        <v>115</v>
      </c>
      <c r="Z2218" s="11" t="s">
        <v>467</v>
      </c>
      <c r="AA2218" s="21" t="s">
        <v>115</v>
      </c>
      <c r="AB2218" s="11" t="s">
        <v>13574</v>
      </c>
      <c r="AC2218" s="2" t="s">
        <v>449</v>
      </c>
      <c r="AD2218" s="2" t="s">
        <v>449</v>
      </c>
      <c r="AE2218" s="2" t="s">
        <v>449</v>
      </c>
      <c r="AF2218" s="2" t="s">
        <v>449</v>
      </c>
      <c r="AG2218" s="2" t="s">
        <v>18938</v>
      </c>
      <c r="AH2218" s="2" t="s">
        <v>6861</v>
      </c>
      <c r="AI2218" s="2" t="s">
        <v>7330</v>
      </c>
      <c r="AJ2218" s="2" t="s">
        <v>18939</v>
      </c>
      <c r="AK2218" s="56" t="s">
        <v>18940</v>
      </c>
      <c r="AL2218" s="54" t="s">
        <v>457</v>
      </c>
      <c r="AM2218" s="58"/>
      <c r="AN2218" s="2" t="s">
        <v>18939</v>
      </c>
      <c r="AO2218" s="56" t="s">
        <v>18940</v>
      </c>
      <c r="AP2218" s="5" t="s">
        <v>7655</v>
      </c>
      <c r="AQ2218" s="5" t="s">
        <v>450</v>
      </c>
      <c r="AR2218" s="72" t="s">
        <v>451</v>
      </c>
      <c r="AS2218" s="37">
        <v>44757</v>
      </c>
      <c r="AT2218" s="8">
        <v>44742</v>
      </c>
      <c r="AU2218" s="73" t="s">
        <v>14164</v>
      </c>
    </row>
    <row r="2219" spans="1:47" x14ac:dyDescent="0.25">
      <c r="A2219" s="10" t="s">
        <v>1542</v>
      </c>
      <c r="B2219" s="8">
        <v>44652</v>
      </c>
      <c r="C2219" s="8">
        <v>44742</v>
      </c>
      <c r="D2219" s="21" t="s">
        <v>110</v>
      </c>
      <c r="E2219" s="26" t="s">
        <v>1543</v>
      </c>
      <c r="F2219" s="26" t="s">
        <v>1543</v>
      </c>
      <c r="G2219" s="26" t="s">
        <v>1543</v>
      </c>
      <c r="H2219" s="21" t="s">
        <v>18941</v>
      </c>
      <c r="I2219" s="26" t="s">
        <v>13718</v>
      </c>
      <c r="J2219" s="9" t="s">
        <v>111</v>
      </c>
      <c r="K2219" s="31" t="s">
        <v>113</v>
      </c>
      <c r="L2219" s="21" t="s">
        <v>18942</v>
      </c>
      <c r="M2219" s="21" t="s">
        <v>113</v>
      </c>
      <c r="N2219" s="9" t="s">
        <v>146</v>
      </c>
      <c r="O2219" s="21" t="s">
        <v>1135</v>
      </c>
      <c r="P2219" s="21" t="s">
        <v>153</v>
      </c>
      <c r="Q2219" s="21" t="s">
        <v>18943</v>
      </c>
      <c r="R2219" s="21" t="s">
        <v>18944</v>
      </c>
      <c r="S2219" s="21" t="s">
        <v>15684</v>
      </c>
      <c r="T2219" s="20" t="s">
        <v>178</v>
      </c>
      <c r="U2219" s="21" t="s">
        <v>2313</v>
      </c>
      <c r="V2219" s="10" t="s">
        <v>5605</v>
      </c>
      <c r="W2219" s="2" t="s">
        <v>6299</v>
      </c>
      <c r="X2219" s="10" t="s">
        <v>578</v>
      </c>
      <c r="Y2219" s="21" t="s">
        <v>5761</v>
      </c>
      <c r="Z2219" s="11" t="s">
        <v>448</v>
      </c>
      <c r="AA2219" s="21" t="s">
        <v>113</v>
      </c>
      <c r="AB2219" s="11" t="s">
        <v>18945</v>
      </c>
      <c r="AC2219" s="2" t="s">
        <v>449</v>
      </c>
      <c r="AD2219" s="2" t="s">
        <v>449</v>
      </c>
      <c r="AE2219" s="2" t="s">
        <v>449</v>
      </c>
      <c r="AF2219" s="2" t="s">
        <v>449</v>
      </c>
      <c r="AG2219" s="2" t="s">
        <v>18946</v>
      </c>
      <c r="AH2219" s="2" t="s">
        <v>235</v>
      </c>
      <c r="AI2219" s="2" t="s">
        <v>9352</v>
      </c>
      <c r="AJ2219" s="2" t="s">
        <v>18947</v>
      </c>
      <c r="AK2219" s="56" t="s">
        <v>18948</v>
      </c>
      <c r="AL2219" s="54" t="s">
        <v>457</v>
      </c>
      <c r="AM2219" s="58"/>
      <c r="AN2219" s="2" t="s">
        <v>18947</v>
      </c>
      <c r="AO2219" s="56" t="s">
        <v>18948</v>
      </c>
      <c r="AP2219" s="5" t="s">
        <v>7655</v>
      </c>
      <c r="AQ2219" s="5" t="s">
        <v>450</v>
      </c>
      <c r="AR2219" s="72" t="s">
        <v>451</v>
      </c>
      <c r="AS2219" s="37">
        <v>44757</v>
      </c>
      <c r="AT2219" s="8">
        <v>44742</v>
      </c>
      <c r="AU2219" s="73" t="s">
        <v>14164</v>
      </c>
    </row>
    <row r="2220" spans="1:47" x14ac:dyDescent="0.25">
      <c r="A2220" s="10" t="s">
        <v>1542</v>
      </c>
      <c r="B2220" s="8">
        <v>44652</v>
      </c>
      <c r="C2220" s="8">
        <v>44742</v>
      </c>
      <c r="D2220" s="21" t="s">
        <v>110</v>
      </c>
      <c r="E2220" s="26" t="s">
        <v>1543</v>
      </c>
      <c r="F2220" s="26" t="s">
        <v>1543</v>
      </c>
      <c r="G2220" s="26" t="s">
        <v>1543</v>
      </c>
      <c r="H2220" s="21" t="s">
        <v>18949</v>
      </c>
      <c r="I2220" s="26" t="s">
        <v>13718</v>
      </c>
      <c r="J2220" s="9" t="s">
        <v>111</v>
      </c>
      <c r="K2220" s="31" t="s">
        <v>113</v>
      </c>
      <c r="L2220" s="21" t="s">
        <v>18950</v>
      </c>
      <c r="M2220" s="21" t="s">
        <v>142</v>
      </c>
      <c r="N2220" s="9" t="s">
        <v>146</v>
      </c>
      <c r="O2220" s="21" t="s">
        <v>442</v>
      </c>
      <c r="P2220" s="21" t="s">
        <v>153</v>
      </c>
      <c r="Q2220" s="21" t="s">
        <v>18951</v>
      </c>
      <c r="R2220" s="21" t="s">
        <v>646</v>
      </c>
      <c r="S2220" s="21" t="s">
        <v>8923</v>
      </c>
      <c r="T2220" s="20" t="s">
        <v>178</v>
      </c>
      <c r="U2220" s="21" t="s">
        <v>493</v>
      </c>
      <c r="V2220" s="10" t="s">
        <v>5605</v>
      </c>
      <c r="W2220" s="2" t="s">
        <v>18952</v>
      </c>
      <c r="X2220" s="10" t="s">
        <v>570</v>
      </c>
      <c r="Y2220" s="21" t="s">
        <v>18952</v>
      </c>
      <c r="Z2220" s="11" t="s">
        <v>494</v>
      </c>
      <c r="AA2220" s="21" t="s">
        <v>142</v>
      </c>
      <c r="AB2220" s="11" t="s">
        <v>18953</v>
      </c>
      <c r="AC2220" s="2" t="s">
        <v>449</v>
      </c>
      <c r="AD2220" s="2" t="s">
        <v>449</v>
      </c>
      <c r="AE2220" s="2" t="s">
        <v>449</v>
      </c>
      <c r="AF2220" s="2" t="s">
        <v>449</v>
      </c>
      <c r="AG2220" s="2" t="s">
        <v>372</v>
      </c>
      <c r="AH2220" s="2" t="s">
        <v>18954</v>
      </c>
      <c r="AI2220" s="2" t="s">
        <v>18955</v>
      </c>
      <c r="AJ2220" s="2" t="s">
        <v>18956</v>
      </c>
      <c r="AK2220" s="56" t="s">
        <v>18957</v>
      </c>
      <c r="AL2220" s="54" t="s">
        <v>457</v>
      </c>
      <c r="AM2220" s="58"/>
      <c r="AN2220" s="2" t="s">
        <v>18956</v>
      </c>
      <c r="AO2220" s="56" t="s">
        <v>18957</v>
      </c>
      <c r="AP2220" s="5" t="s">
        <v>7655</v>
      </c>
      <c r="AQ2220" s="5" t="s">
        <v>450</v>
      </c>
      <c r="AR2220" s="72" t="s">
        <v>451</v>
      </c>
      <c r="AS2220" s="37">
        <v>44757</v>
      </c>
      <c r="AT2220" s="8">
        <v>44742</v>
      </c>
      <c r="AU2220" s="73" t="s">
        <v>14164</v>
      </c>
    </row>
    <row r="2221" spans="1:47" x14ac:dyDescent="0.25">
      <c r="A2221" s="10" t="s">
        <v>1542</v>
      </c>
      <c r="B2221" s="8">
        <v>44652</v>
      </c>
      <c r="C2221" s="8">
        <v>44742</v>
      </c>
      <c r="D2221" s="21" t="s">
        <v>110</v>
      </c>
      <c r="E2221" s="26" t="s">
        <v>1543</v>
      </c>
      <c r="F2221" s="26" t="s">
        <v>1543</v>
      </c>
      <c r="G2221" s="26" t="s">
        <v>1543</v>
      </c>
      <c r="H2221" s="21" t="s">
        <v>18958</v>
      </c>
      <c r="I2221" s="26" t="s">
        <v>13718</v>
      </c>
      <c r="J2221" s="9" t="s">
        <v>111</v>
      </c>
      <c r="K2221" s="31" t="s">
        <v>113</v>
      </c>
      <c r="L2221" s="21" t="s">
        <v>18959</v>
      </c>
      <c r="M2221" s="21" t="s">
        <v>113</v>
      </c>
      <c r="N2221" s="9" t="s">
        <v>146</v>
      </c>
      <c r="O2221" s="21" t="s">
        <v>11217</v>
      </c>
      <c r="P2221" s="21" t="s">
        <v>172</v>
      </c>
      <c r="Q2221" s="21" t="s">
        <v>18541</v>
      </c>
      <c r="R2221" s="21" t="s">
        <v>625</v>
      </c>
      <c r="S2221" s="21" t="s">
        <v>8923</v>
      </c>
      <c r="T2221" s="20" t="s">
        <v>178</v>
      </c>
      <c r="U2221" s="21" t="s">
        <v>18960</v>
      </c>
      <c r="V2221" s="10" t="s">
        <v>5605</v>
      </c>
      <c r="W2221" s="2" t="s">
        <v>5697</v>
      </c>
      <c r="X2221" s="10" t="s">
        <v>611</v>
      </c>
      <c r="Y2221" s="21" t="s">
        <v>5697</v>
      </c>
      <c r="Z2221" s="11" t="s">
        <v>448</v>
      </c>
      <c r="AA2221" s="21" t="s">
        <v>113</v>
      </c>
      <c r="AB2221" s="11" t="s">
        <v>18961</v>
      </c>
      <c r="AC2221" s="2" t="s">
        <v>449</v>
      </c>
      <c r="AD2221" s="2" t="s">
        <v>449</v>
      </c>
      <c r="AE2221" s="2" t="s">
        <v>449</v>
      </c>
      <c r="AF2221" s="2" t="s">
        <v>449</v>
      </c>
      <c r="AG2221" s="2" t="s">
        <v>7611</v>
      </c>
      <c r="AH2221" s="2" t="s">
        <v>1987</v>
      </c>
      <c r="AI2221" s="2" t="s">
        <v>18962</v>
      </c>
      <c r="AJ2221" s="2" t="s">
        <v>18963</v>
      </c>
      <c r="AK2221" s="56" t="s">
        <v>18964</v>
      </c>
      <c r="AL2221" s="54" t="s">
        <v>457</v>
      </c>
      <c r="AM2221" s="56" t="s">
        <v>18965</v>
      </c>
      <c r="AN2221" s="2" t="s">
        <v>18963</v>
      </c>
      <c r="AO2221" s="56" t="s">
        <v>18964</v>
      </c>
      <c r="AP2221" s="5" t="s">
        <v>7655</v>
      </c>
      <c r="AQ2221" s="5" t="s">
        <v>450</v>
      </c>
      <c r="AR2221" s="72" t="s">
        <v>451</v>
      </c>
      <c r="AS2221" s="37">
        <v>44757</v>
      </c>
      <c r="AT2221" s="8">
        <v>44742</v>
      </c>
      <c r="AU2221" s="73" t="s">
        <v>13717</v>
      </c>
    </row>
    <row r="2222" spans="1:47" x14ac:dyDescent="0.25">
      <c r="A2222" s="10" t="s">
        <v>1542</v>
      </c>
      <c r="B2222" s="8">
        <v>44652</v>
      </c>
      <c r="C2222" s="8">
        <v>44742</v>
      </c>
      <c r="D2222" s="21" t="s">
        <v>110</v>
      </c>
      <c r="E2222" s="26" t="s">
        <v>1543</v>
      </c>
      <c r="F2222" s="26" t="s">
        <v>1543</v>
      </c>
      <c r="G2222" s="26" t="s">
        <v>1543</v>
      </c>
      <c r="H2222" s="21" t="s">
        <v>18966</v>
      </c>
      <c r="I2222" s="26" t="s">
        <v>13718</v>
      </c>
      <c r="J2222" s="9" t="s">
        <v>111</v>
      </c>
      <c r="K2222" s="31" t="s">
        <v>113</v>
      </c>
      <c r="L2222" s="21" t="s">
        <v>18967</v>
      </c>
      <c r="M2222" s="21" t="s">
        <v>143</v>
      </c>
      <c r="N2222" s="9" t="s">
        <v>146</v>
      </c>
      <c r="O2222" s="21" t="s">
        <v>521</v>
      </c>
      <c r="P2222" s="21" t="s">
        <v>172</v>
      </c>
      <c r="Q2222" s="21" t="s">
        <v>1131</v>
      </c>
      <c r="R2222" s="21" t="s">
        <v>18968</v>
      </c>
      <c r="S2222" s="21" t="s">
        <v>18969</v>
      </c>
      <c r="T2222" s="20" t="s">
        <v>178</v>
      </c>
      <c r="U2222" s="21" t="s">
        <v>1289</v>
      </c>
      <c r="V2222" s="10" t="s">
        <v>5605</v>
      </c>
      <c r="W2222" s="2" t="s">
        <v>5684</v>
      </c>
      <c r="X2222" s="10" t="s">
        <v>510</v>
      </c>
      <c r="Y2222" s="21" t="s">
        <v>5684</v>
      </c>
      <c r="Z2222" s="11" t="s">
        <v>455</v>
      </c>
      <c r="AA2222" s="21" t="s">
        <v>143</v>
      </c>
      <c r="AB2222" s="11" t="s">
        <v>1178</v>
      </c>
      <c r="AC2222" s="2" t="s">
        <v>449</v>
      </c>
      <c r="AD2222" s="2" t="s">
        <v>449</v>
      </c>
      <c r="AE2222" s="2" t="s">
        <v>449</v>
      </c>
      <c r="AF2222" s="2" t="s">
        <v>449</v>
      </c>
      <c r="AG2222" s="2" t="s">
        <v>18970</v>
      </c>
      <c r="AH2222" s="2" t="s">
        <v>10659</v>
      </c>
      <c r="AI2222" s="2" t="s">
        <v>18971</v>
      </c>
      <c r="AJ2222" s="2" t="s">
        <v>18972</v>
      </c>
      <c r="AK2222" s="56" t="s">
        <v>18973</v>
      </c>
      <c r="AL2222" s="54" t="s">
        <v>457</v>
      </c>
      <c r="AM2222" s="56" t="s">
        <v>18974</v>
      </c>
      <c r="AN2222" s="2" t="s">
        <v>18972</v>
      </c>
      <c r="AO2222" s="56" t="s">
        <v>18973</v>
      </c>
      <c r="AP2222" s="5" t="s">
        <v>7655</v>
      </c>
      <c r="AQ2222" s="5" t="s">
        <v>450</v>
      </c>
      <c r="AR2222" s="72" t="s">
        <v>451</v>
      </c>
      <c r="AS2222" s="37">
        <v>44757</v>
      </c>
      <c r="AT2222" s="8">
        <v>44742</v>
      </c>
      <c r="AU2222" s="73" t="s">
        <v>13717</v>
      </c>
    </row>
    <row r="2223" spans="1:47" x14ac:dyDescent="0.25">
      <c r="A2223" s="10" t="s">
        <v>1542</v>
      </c>
      <c r="B2223" s="8">
        <v>44652</v>
      </c>
      <c r="C2223" s="8">
        <v>44742</v>
      </c>
      <c r="D2223" s="21" t="s">
        <v>110</v>
      </c>
      <c r="E2223" s="26" t="s">
        <v>1543</v>
      </c>
      <c r="F2223" s="26" t="s">
        <v>1543</v>
      </c>
      <c r="G2223" s="26" t="s">
        <v>1543</v>
      </c>
      <c r="H2223" s="21" t="s">
        <v>18975</v>
      </c>
      <c r="I2223" s="26" t="s">
        <v>13718</v>
      </c>
      <c r="J2223" s="9" t="s">
        <v>111</v>
      </c>
      <c r="K2223" s="31" t="s">
        <v>113</v>
      </c>
      <c r="L2223" s="21" t="s">
        <v>18976</v>
      </c>
      <c r="M2223" s="21" t="s">
        <v>143</v>
      </c>
      <c r="N2223" s="9" t="s">
        <v>146</v>
      </c>
      <c r="O2223" s="21" t="s">
        <v>534</v>
      </c>
      <c r="P2223" s="21" t="s">
        <v>153</v>
      </c>
      <c r="Q2223" s="21" t="s">
        <v>18977</v>
      </c>
      <c r="R2223" s="21" t="s">
        <v>645</v>
      </c>
      <c r="S2223" s="21" t="s">
        <v>1140</v>
      </c>
      <c r="T2223" s="20" t="s">
        <v>178</v>
      </c>
      <c r="U2223" s="21" t="s">
        <v>11946</v>
      </c>
      <c r="V2223" s="10" t="s">
        <v>5605</v>
      </c>
      <c r="W2223" s="2" t="s">
        <v>5654</v>
      </c>
      <c r="X2223" s="10" t="s">
        <v>474</v>
      </c>
      <c r="Y2223" s="21" t="s">
        <v>5654</v>
      </c>
      <c r="Z2223" s="11" t="s">
        <v>455</v>
      </c>
      <c r="AA2223" s="21" t="s">
        <v>143</v>
      </c>
      <c r="AB2223" s="11" t="s">
        <v>11947</v>
      </c>
      <c r="AC2223" s="2" t="s">
        <v>449</v>
      </c>
      <c r="AD2223" s="2" t="s">
        <v>449</v>
      </c>
      <c r="AE2223" s="2" t="s">
        <v>449</v>
      </c>
      <c r="AF2223" s="2" t="s">
        <v>449</v>
      </c>
      <c r="AG2223" s="2" t="s">
        <v>18978</v>
      </c>
      <c r="AH2223" s="2" t="s">
        <v>269</v>
      </c>
      <c r="AI2223" s="2" t="s">
        <v>18979</v>
      </c>
      <c r="AJ2223" s="2" t="s">
        <v>18980</v>
      </c>
      <c r="AK2223" s="56" t="s">
        <v>18981</v>
      </c>
      <c r="AL2223" s="54" t="s">
        <v>457</v>
      </c>
      <c r="AM2223" s="56" t="s">
        <v>18982</v>
      </c>
      <c r="AN2223" s="2" t="s">
        <v>18980</v>
      </c>
      <c r="AO2223" s="56" t="s">
        <v>18981</v>
      </c>
      <c r="AP2223" s="5" t="s">
        <v>7655</v>
      </c>
      <c r="AQ2223" s="5" t="s">
        <v>450</v>
      </c>
      <c r="AR2223" s="72" t="s">
        <v>451</v>
      </c>
      <c r="AS2223" s="37">
        <v>44757</v>
      </c>
      <c r="AT2223" s="8">
        <v>44742</v>
      </c>
      <c r="AU2223" s="73" t="s">
        <v>13717</v>
      </c>
    </row>
    <row r="2224" spans="1:47" x14ac:dyDescent="0.25">
      <c r="A2224" s="10" t="s">
        <v>1542</v>
      </c>
      <c r="B2224" s="8">
        <v>44652</v>
      </c>
      <c r="C2224" s="8">
        <v>44742</v>
      </c>
      <c r="D2224" s="21" t="s">
        <v>109</v>
      </c>
      <c r="E2224" s="26" t="s">
        <v>403</v>
      </c>
      <c r="F2224" s="26" t="s">
        <v>18983</v>
      </c>
      <c r="G2224" s="26" t="s">
        <v>250</v>
      </c>
      <c r="H2224" s="21" t="s">
        <v>18984</v>
      </c>
      <c r="I2224" s="26" t="s">
        <v>13718</v>
      </c>
      <c r="J2224" s="9" t="s">
        <v>111</v>
      </c>
      <c r="K2224" s="31" t="s">
        <v>113</v>
      </c>
      <c r="L2224" s="21" t="s">
        <v>18985</v>
      </c>
      <c r="M2224" s="21" t="s">
        <v>143</v>
      </c>
      <c r="N2224" s="9" t="s">
        <v>146</v>
      </c>
      <c r="O2224" s="21" t="s">
        <v>18986</v>
      </c>
      <c r="P2224" s="21" t="s">
        <v>153</v>
      </c>
      <c r="Q2224" s="21" t="s">
        <v>18987</v>
      </c>
      <c r="R2224" s="21" t="s">
        <v>1091</v>
      </c>
      <c r="S2224" s="21" t="s">
        <v>8923</v>
      </c>
      <c r="T2224" s="20" t="s">
        <v>178</v>
      </c>
      <c r="U2224" s="21" t="s">
        <v>12480</v>
      </c>
      <c r="V2224" s="10" t="s">
        <v>5605</v>
      </c>
      <c r="W2224" s="2" t="s">
        <v>5684</v>
      </c>
      <c r="X2224" s="10" t="s">
        <v>510</v>
      </c>
      <c r="Y2224" s="21" t="s">
        <v>5684</v>
      </c>
      <c r="Z2224" s="11" t="s">
        <v>455</v>
      </c>
      <c r="AA2224" s="21" t="s">
        <v>143</v>
      </c>
      <c r="AB2224" s="11" t="s">
        <v>841</v>
      </c>
      <c r="AC2224" s="2" t="s">
        <v>449</v>
      </c>
      <c r="AD2224" s="2" t="s">
        <v>449</v>
      </c>
      <c r="AE2224" s="2" t="s">
        <v>449</v>
      </c>
      <c r="AF2224" s="2" t="s">
        <v>449</v>
      </c>
      <c r="AG2224" s="2" t="s">
        <v>403</v>
      </c>
      <c r="AH2224" s="2" t="s">
        <v>18983</v>
      </c>
      <c r="AI2224" s="2" t="s">
        <v>250</v>
      </c>
      <c r="AJ2224" s="2" t="s">
        <v>18988</v>
      </c>
      <c r="AK2224" s="56" t="s">
        <v>18989</v>
      </c>
      <c r="AL2224" s="54" t="s">
        <v>14163</v>
      </c>
      <c r="AM2224" s="58"/>
      <c r="AN2224" s="2" t="s">
        <v>18988</v>
      </c>
      <c r="AO2224" s="56" t="s">
        <v>18989</v>
      </c>
      <c r="AP2224" s="5" t="s">
        <v>7655</v>
      </c>
      <c r="AQ2224" s="5" t="s">
        <v>450</v>
      </c>
      <c r="AR2224" s="72" t="s">
        <v>451</v>
      </c>
      <c r="AS2224" s="37">
        <v>44757</v>
      </c>
      <c r="AT2224" s="8">
        <v>44742</v>
      </c>
      <c r="AU2224" s="73" t="s">
        <v>14164</v>
      </c>
    </row>
    <row r="2225" spans="1:47" x14ac:dyDescent="0.25">
      <c r="A2225" s="10" t="s">
        <v>1542</v>
      </c>
      <c r="B2225" s="8">
        <v>44652</v>
      </c>
      <c r="C2225" s="8">
        <v>44742</v>
      </c>
      <c r="D2225" s="21" t="s">
        <v>110</v>
      </c>
      <c r="E2225" s="26" t="s">
        <v>1543</v>
      </c>
      <c r="F2225" s="26" t="s">
        <v>1543</v>
      </c>
      <c r="G2225" s="26" t="s">
        <v>1543</v>
      </c>
      <c r="H2225" s="21" t="s">
        <v>18990</v>
      </c>
      <c r="I2225" s="26" t="s">
        <v>13718</v>
      </c>
      <c r="J2225" s="9" t="s">
        <v>111</v>
      </c>
      <c r="K2225" s="31" t="s">
        <v>113</v>
      </c>
      <c r="L2225" s="21" t="s">
        <v>18991</v>
      </c>
      <c r="M2225" s="21" t="s">
        <v>143</v>
      </c>
      <c r="N2225" s="9" t="s">
        <v>146</v>
      </c>
      <c r="O2225" s="21" t="s">
        <v>517</v>
      </c>
      <c r="P2225" s="21" t="s">
        <v>153</v>
      </c>
      <c r="Q2225" s="21" t="s">
        <v>616</v>
      </c>
      <c r="R2225" s="21" t="s">
        <v>789</v>
      </c>
      <c r="S2225" s="21" t="s">
        <v>18992</v>
      </c>
      <c r="T2225" s="20" t="s">
        <v>178</v>
      </c>
      <c r="U2225" s="21" t="s">
        <v>790</v>
      </c>
      <c r="V2225" s="10" t="s">
        <v>5605</v>
      </c>
      <c r="W2225" s="2" t="s">
        <v>5634</v>
      </c>
      <c r="X2225" s="10" t="s">
        <v>453</v>
      </c>
      <c r="Y2225" s="21" t="s">
        <v>5634</v>
      </c>
      <c r="Z2225" s="11" t="s">
        <v>455</v>
      </c>
      <c r="AA2225" s="21" t="s">
        <v>143</v>
      </c>
      <c r="AB2225" s="11" t="s">
        <v>506</v>
      </c>
      <c r="AC2225" s="2" t="s">
        <v>449</v>
      </c>
      <c r="AD2225" s="2" t="s">
        <v>449</v>
      </c>
      <c r="AE2225" s="2" t="s">
        <v>449</v>
      </c>
      <c r="AF2225" s="2" t="s">
        <v>449</v>
      </c>
      <c r="AG2225" s="2" t="s">
        <v>343</v>
      </c>
      <c r="AH2225" s="2" t="s">
        <v>230</v>
      </c>
      <c r="AI2225" s="2" t="s">
        <v>852</v>
      </c>
      <c r="AJ2225" s="2" t="s">
        <v>18993</v>
      </c>
      <c r="AK2225" s="56" t="s">
        <v>18994</v>
      </c>
      <c r="AL2225" s="54" t="s">
        <v>457</v>
      </c>
      <c r="AM2225" s="58"/>
      <c r="AN2225" s="2" t="s">
        <v>18993</v>
      </c>
      <c r="AO2225" s="56" t="s">
        <v>18994</v>
      </c>
      <c r="AP2225" s="5" t="s">
        <v>7655</v>
      </c>
      <c r="AQ2225" s="5" t="s">
        <v>450</v>
      </c>
      <c r="AR2225" s="72" t="s">
        <v>451</v>
      </c>
      <c r="AS2225" s="37">
        <v>44757</v>
      </c>
      <c r="AT2225" s="8">
        <v>44742</v>
      </c>
      <c r="AU2225" s="73" t="s">
        <v>14164</v>
      </c>
    </row>
    <row r="2226" spans="1:47" x14ac:dyDescent="0.25">
      <c r="A2226" s="10" t="s">
        <v>1542</v>
      </c>
      <c r="B2226" s="8">
        <v>44652</v>
      </c>
      <c r="C2226" s="8">
        <v>44742</v>
      </c>
      <c r="D2226" s="21" t="s">
        <v>110</v>
      </c>
      <c r="E2226" s="26" t="s">
        <v>1543</v>
      </c>
      <c r="F2226" s="26" t="s">
        <v>1543</v>
      </c>
      <c r="G2226" s="26" t="s">
        <v>1543</v>
      </c>
      <c r="H2226" s="21" t="s">
        <v>18995</v>
      </c>
      <c r="I2226" s="26" t="s">
        <v>13718</v>
      </c>
      <c r="J2226" s="9" t="s">
        <v>111</v>
      </c>
      <c r="K2226" s="31" t="s">
        <v>113</v>
      </c>
      <c r="L2226" s="21" t="s">
        <v>18996</v>
      </c>
      <c r="M2226" s="21" t="s">
        <v>143</v>
      </c>
      <c r="N2226" s="9" t="s">
        <v>146</v>
      </c>
      <c r="O2226" s="21" t="s">
        <v>628</v>
      </c>
      <c r="P2226" s="21" t="s">
        <v>153</v>
      </c>
      <c r="Q2226" s="21" t="s">
        <v>5912</v>
      </c>
      <c r="R2226" s="21" t="s">
        <v>11</v>
      </c>
      <c r="S2226" s="21">
        <v>4</v>
      </c>
      <c r="T2226" s="20" t="s">
        <v>178</v>
      </c>
      <c r="U2226" s="21" t="s">
        <v>1206</v>
      </c>
      <c r="V2226" s="10" t="s">
        <v>5605</v>
      </c>
      <c r="W2226" s="2" t="s">
        <v>5634</v>
      </c>
      <c r="X2226" s="10" t="s">
        <v>453</v>
      </c>
      <c r="Y2226" s="21" t="s">
        <v>5634</v>
      </c>
      <c r="Z2226" s="11" t="s">
        <v>455</v>
      </c>
      <c r="AA2226" s="21" t="s">
        <v>143</v>
      </c>
      <c r="AB2226" s="11" t="s">
        <v>516</v>
      </c>
      <c r="AC2226" s="2" t="s">
        <v>449</v>
      </c>
      <c r="AD2226" s="2" t="s">
        <v>449</v>
      </c>
      <c r="AE2226" s="2" t="s">
        <v>449</v>
      </c>
      <c r="AF2226" s="2" t="s">
        <v>449</v>
      </c>
      <c r="AG2226" s="2" t="s">
        <v>18997</v>
      </c>
      <c r="AH2226" s="2" t="s">
        <v>316</v>
      </c>
      <c r="AI2226" s="2" t="s">
        <v>10075</v>
      </c>
      <c r="AJ2226" s="2" t="s">
        <v>18998</v>
      </c>
      <c r="AK2226" s="56" t="s">
        <v>18999</v>
      </c>
      <c r="AL2226" s="54" t="s">
        <v>457</v>
      </c>
      <c r="AM2226" s="58"/>
      <c r="AN2226" s="2" t="s">
        <v>18998</v>
      </c>
      <c r="AO2226" s="56" t="s">
        <v>18999</v>
      </c>
      <c r="AP2226" s="5" t="s">
        <v>7655</v>
      </c>
      <c r="AQ2226" s="5" t="s">
        <v>450</v>
      </c>
      <c r="AR2226" s="72" t="s">
        <v>451</v>
      </c>
      <c r="AS2226" s="37">
        <v>44757</v>
      </c>
      <c r="AT2226" s="8">
        <v>44742</v>
      </c>
      <c r="AU2226" s="73" t="s">
        <v>14164</v>
      </c>
    </row>
    <row r="2227" spans="1:47" x14ac:dyDescent="0.25">
      <c r="A2227" s="10" t="s">
        <v>1542</v>
      </c>
      <c r="B2227" s="8">
        <v>44652</v>
      </c>
      <c r="C2227" s="8">
        <v>44742</v>
      </c>
      <c r="D2227" s="21" t="s">
        <v>110</v>
      </c>
      <c r="E2227" s="26" t="s">
        <v>1543</v>
      </c>
      <c r="F2227" s="26" t="s">
        <v>1543</v>
      </c>
      <c r="G2227" s="26" t="s">
        <v>1543</v>
      </c>
      <c r="H2227" s="21" t="s">
        <v>19000</v>
      </c>
      <c r="I2227" s="26" t="s">
        <v>13718</v>
      </c>
      <c r="J2227" s="9" t="s">
        <v>111</v>
      </c>
      <c r="K2227" s="31" t="s">
        <v>113</v>
      </c>
      <c r="L2227" s="21" t="s">
        <v>19001</v>
      </c>
      <c r="M2227" s="21" t="s">
        <v>143</v>
      </c>
      <c r="N2227" s="9" t="s">
        <v>146</v>
      </c>
      <c r="O2227" s="21" t="s">
        <v>14167</v>
      </c>
      <c r="P2227" s="21" t="s">
        <v>172</v>
      </c>
      <c r="Q2227" s="21" t="s">
        <v>19002</v>
      </c>
      <c r="R2227" s="21" t="s">
        <v>19003</v>
      </c>
      <c r="S2227" s="21" t="s">
        <v>19004</v>
      </c>
      <c r="T2227" s="20" t="s">
        <v>178</v>
      </c>
      <c r="U2227" s="21" t="s">
        <v>1274</v>
      </c>
      <c r="V2227" s="10" t="s">
        <v>5605</v>
      </c>
      <c r="W2227" s="2" t="s">
        <v>5634</v>
      </c>
      <c r="X2227" s="10" t="s">
        <v>453</v>
      </c>
      <c r="Y2227" s="21" t="s">
        <v>5634</v>
      </c>
      <c r="Z2227" s="11" t="s">
        <v>455</v>
      </c>
      <c r="AA2227" s="21" t="s">
        <v>143</v>
      </c>
      <c r="AB2227" s="11" t="s">
        <v>837</v>
      </c>
      <c r="AC2227" s="2" t="s">
        <v>449</v>
      </c>
      <c r="AD2227" s="2" t="s">
        <v>449</v>
      </c>
      <c r="AE2227" s="2" t="s">
        <v>449</v>
      </c>
      <c r="AF2227" s="2" t="s">
        <v>449</v>
      </c>
      <c r="AG2227" s="2" t="s">
        <v>19005</v>
      </c>
      <c r="AH2227" s="2" t="s">
        <v>270</v>
      </c>
      <c r="AI2227" s="2"/>
      <c r="AJ2227" s="2" t="s">
        <v>19006</v>
      </c>
      <c r="AK2227" s="56" t="s">
        <v>19007</v>
      </c>
      <c r="AL2227" s="54" t="s">
        <v>457</v>
      </c>
      <c r="AM2227" s="56" t="s">
        <v>19008</v>
      </c>
      <c r="AN2227" s="2" t="s">
        <v>19006</v>
      </c>
      <c r="AO2227" s="56" t="s">
        <v>19007</v>
      </c>
      <c r="AP2227" s="5" t="s">
        <v>7655</v>
      </c>
      <c r="AQ2227" s="5" t="s">
        <v>450</v>
      </c>
      <c r="AR2227" s="72" t="s">
        <v>451</v>
      </c>
      <c r="AS2227" s="37">
        <v>44757</v>
      </c>
      <c r="AT2227" s="8">
        <v>44742</v>
      </c>
      <c r="AU2227" s="73" t="s">
        <v>13713</v>
      </c>
    </row>
    <row r="2228" spans="1:47" x14ac:dyDescent="0.25">
      <c r="A2228" s="10" t="s">
        <v>1542</v>
      </c>
      <c r="B2228" s="8">
        <v>44652</v>
      </c>
      <c r="C2228" s="8">
        <v>44742</v>
      </c>
      <c r="D2228" s="21" t="s">
        <v>110</v>
      </c>
      <c r="E2228" s="26" t="s">
        <v>1543</v>
      </c>
      <c r="F2228" s="26" t="s">
        <v>1543</v>
      </c>
      <c r="G2228" s="26" t="s">
        <v>1543</v>
      </c>
      <c r="H2228" s="21" t="s">
        <v>19009</v>
      </c>
      <c r="I2228" s="26" t="s">
        <v>13718</v>
      </c>
      <c r="J2228" s="9" t="s">
        <v>111</v>
      </c>
      <c r="K2228" s="31" t="s">
        <v>113</v>
      </c>
      <c r="L2228" s="21" t="s">
        <v>19010</v>
      </c>
      <c r="M2228" s="21" t="s">
        <v>143</v>
      </c>
      <c r="N2228" s="9" t="s">
        <v>146</v>
      </c>
      <c r="O2228" s="21" t="s">
        <v>442</v>
      </c>
      <c r="P2228" s="21" t="s">
        <v>153</v>
      </c>
      <c r="Q2228" s="21" t="s">
        <v>10441</v>
      </c>
      <c r="R2228" s="21" t="s">
        <v>750</v>
      </c>
      <c r="S2228" s="21" t="s">
        <v>8923</v>
      </c>
      <c r="T2228" s="20" t="s">
        <v>178</v>
      </c>
      <c r="U2228" s="21" t="s">
        <v>1801</v>
      </c>
      <c r="V2228" s="10" t="s">
        <v>5605</v>
      </c>
      <c r="W2228" s="2" t="s">
        <v>5654</v>
      </c>
      <c r="X2228" s="10" t="s">
        <v>474</v>
      </c>
      <c r="Y2228" s="21" t="s">
        <v>5654</v>
      </c>
      <c r="Z2228" s="11" t="s">
        <v>455</v>
      </c>
      <c r="AA2228" s="21" t="s">
        <v>143</v>
      </c>
      <c r="AB2228" s="11" t="s">
        <v>1802</v>
      </c>
      <c r="AC2228" s="2" t="s">
        <v>449</v>
      </c>
      <c r="AD2228" s="2" t="s">
        <v>449</v>
      </c>
      <c r="AE2228" s="2" t="s">
        <v>449</v>
      </c>
      <c r="AF2228" s="2" t="s">
        <v>449</v>
      </c>
      <c r="AG2228" s="2" t="s">
        <v>19011</v>
      </c>
      <c r="AH2228" s="2" t="s">
        <v>19012</v>
      </c>
      <c r="AI2228" s="2" t="s">
        <v>19013</v>
      </c>
      <c r="AJ2228" s="2" t="s">
        <v>19014</v>
      </c>
      <c r="AK2228" s="56" t="s">
        <v>19015</v>
      </c>
      <c r="AL2228" s="54" t="s">
        <v>457</v>
      </c>
      <c r="AM2228" s="58"/>
      <c r="AN2228" s="2" t="s">
        <v>19014</v>
      </c>
      <c r="AO2228" s="56" t="s">
        <v>19015</v>
      </c>
      <c r="AP2228" s="5" t="s">
        <v>7655</v>
      </c>
      <c r="AQ2228" s="5" t="s">
        <v>450</v>
      </c>
      <c r="AR2228" s="72" t="s">
        <v>451</v>
      </c>
      <c r="AS2228" s="37">
        <v>44757</v>
      </c>
      <c r="AT2228" s="8">
        <v>44742</v>
      </c>
      <c r="AU2228" s="73" t="s">
        <v>14164</v>
      </c>
    </row>
    <row r="2229" spans="1:47" x14ac:dyDescent="0.25">
      <c r="A2229" s="10" t="s">
        <v>1542</v>
      </c>
      <c r="B2229" s="8">
        <v>44652</v>
      </c>
      <c r="C2229" s="8">
        <v>44742</v>
      </c>
      <c r="D2229" s="21" t="s">
        <v>109</v>
      </c>
      <c r="E2229" s="26" t="s">
        <v>19016</v>
      </c>
      <c r="F2229" s="26" t="s">
        <v>19017</v>
      </c>
      <c r="G2229" s="26" t="s">
        <v>236</v>
      </c>
      <c r="H2229" s="21" t="s">
        <v>19018</v>
      </c>
      <c r="I2229" s="26" t="s">
        <v>13718</v>
      </c>
      <c r="J2229" s="9" t="s">
        <v>111</v>
      </c>
      <c r="K2229" s="31" t="s">
        <v>113</v>
      </c>
      <c r="L2229" s="21" t="s">
        <v>19019</v>
      </c>
      <c r="M2229" s="21" t="s">
        <v>143</v>
      </c>
      <c r="N2229" s="9" t="s">
        <v>146</v>
      </c>
      <c r="O2229" s="21" t="s">
        <v>19020</v>
      </c>
      <c r="P2229" s="21" t="s">
        <v>166</v>
      </c>
      <c r="Q2229" s="21" t="s">
        <v>19021</v>
      </c>
      <c r="R2229" s="21" t="s">
        <v>19022</v>
      </c>
      <c r="S2229" s="21" t="s">
        <v>19023</v>
      </c>
      <c r="T2229" s="20" t="s">
        <v>178</v>
      </c>
      <c r="U2229" s="21" t="s">
        <v>19024</v>
      </c>
      <c r="V2229" s="10" t="s">
        <v>5605</v>
      </c>
      <c r="W2229" s="2" t="s">
        <v>5654</v>
      </c>
      <c r="X2229" s="10" t="s">
        <v>474</v>
      </c>
      <c r="Y2229" s="21" t="s">
        <v>5654</v>
      </c>
      <c r="Z2229" s="11" t="s">
        <v>455</v>
      </c>
      <c r="AA2229" s="21" t="s">
        <v>143</v>
      </c>
      <c r="AB2229" s="11" t="s">
        <v>19025</v>
      </c>
      <c r="AC2229" s="2" t="s">
        <v>449</v>
      </c>
      <c r="AD2229" s="2" t="s">
        <v>449</v>
      </c>
      <c r="AE2229" s="2" t="s">
        <v>449</v>
      </c>
      <c r="AF2229" s="2" t="s">
        <v>449</v>
      </c>
      <c r="AG2229" s="2" t="s">
        <v>19016</v>
      </c>
      <c r="AH2229" s="2" t="s">
        <v>19017</v>
      </c>
      <c r="AI2229" s="2" t="s">
        <v>236</v>
      </c>
      <c r="AJ2229" s="2" t="s">
        <v>19026</v>
      </c>
      <c r="AK2229" s="56" t="s">
        <v>19027</v>
      </c>
      <c r="AL2229" s="54" t="s">
        <v>14163</v>
      </c>
      <c r="AM2229" s="58"/>
      <c r="AN2229" s="2" t="s">
        <v>19026</v>
      </c>
      <c r="AO2229" s="56" t="s">
        <v>19027</v>
      </c>
      <c r="AP2229" s="5" t="s">
        <v>7655</v>
      </c>
      <c r="AQ2229" s="5" t="s">
        <v>450</v>
      </c>
      <c r="AR2229" s="72" t="s">
        <v>451</v>
      </c>
      <c r="AS2229" s="37">
        <v>44757</v>
      </c>
      <c r="AT2229" s="8">
        <v>44742</v>
      </c>
      <c r="AU2229" s="73" t="s">
        <v>14164</v>
      </c>
    </row>
    <row r="2230" spans="1:47" x14ac:dyDescent="0.25">
      <c r="A2230" s="10" t="s">
        <v>1542</v>
      </c>
      <c r="B2230" s="8">
        <v>44652</v>
      </c>
      <c r="C2230" s="8">
        <v>44742</v>
      </c>
      <c r="D2230" s="21" t="s">
        <v>110</v>
      </c>
      <c r="E2230" s="26" t="s">
        <v>1543</v>
      </c>
      <c r="F2230" s="26" t="s">
        <v>1543</v>
      </c>
      <c r="G2230" s="26" t="s">
        <v>1543</v>
      </c>
      <c r="H2230" s="21" t="s">
        <v>19028</v>
      </c>
      <c r="I2230" s="26" t="s">
        <v>13718</v>
      </c>
      <c r="J2230" s="9" t="s">
        <v>111</v>
      </c>
      <c r="K2230" s="31" t="s">
        <v>113</v>
      </c>
      <c r="L2230" s="21" t="s">
        <v>19029</v>
      </c>
      <c r="M2230" s="21" t="s">
        <v>143</v>
      </c>
      <c r="N2230" s="9" t="s">
        <v>146</v>
      </c>
      <c r="O2230" s="21" t="s">
        <v>534</v>
      </c>
      <c r="P2230" s="21" t="s">
        <v>153</v>
      </c>
      <c r="Q2230" s="21" t="s">
        <v>19030</v>
      </c>
      <c r="R2230" s="21" t="s">
        <v>19031</v>
      </c>
      <c r="S2230" s="21" t="s">
        <v>8923</v>
      </c>
      <c r="T2230" s="20" t="s">
        <v>178</v>
      </c>
      <c r="U2230" s="21" t="s">
        <v>13002</v>
      </c>
      <c r="V2230" s="10" t="s">
        <v>5605</v>
      </c>
      <c r="W2230" s="2" t="s">
        <v>5666</v>
      </c>
      <c r="X2230" s="10" t="s">
        <v>550</v>
      </c>
      <c r="Y2230" s="21" t="s">
        <v>5666</v>
      </c>
      <c r="Z2230" s="11" t="s">
        <v>455</v>
      </c>
      <c r="AA2230" s="21" t="s">
        <v>143</v>
      </c>
      <c r="AB2230" s="11" t="s">
        <v>19032</v>
      </c>
      <c r="AC2230" s="2" t="s">
        <v>449</v>
      </c>
      <c r="AD2230" s="2" t="s">
        <v>449</v>
      </c>
      <c r="AE2230" s="2" t="s">
        <v>449</v>
      </c>
      <c r="AF2230" s="2" t="s">
        <v>449</v>
      </c>
      <c r="AG2230" s="2" t="s">
        <v>19033</v>
      </c>
      <c r="AH2230" s="2" t="s">
        <v>1049</v>
      </c>
      <c r="AI2230" s="2" t="s">
        <v>241</v>
      </c>
      <c r="AJ2230" s="2" t="s">
        <v>19034</v>
      </c>
      <c r="AK2230" s="56" t="s">
        <v>19035</v>
      </c>
      <c r="AL2230" s="54" t="s">
        <v>457</v>
      </c>
      <c r="AM2230" s="58"/>
      <c r="AN2230" s="2" t="s">
        <v>19034</v>
      </c>
      <c r="AO2230" s="56" t="s">
        <v>19035</v>
      </c>
      <c r="AP2230" s="5" t="s">
        <v>7655</v>
      </c>
      <c r="AQ2230" s="5" t="s">
        <v>450</v>
      </c>
      <c r="AR2230" s="72" t="s">
        <v>451</v>
      </c>
      <c r="AS2230" s="37">
        <v>44757</v>
      </c>
      <c r="AT2230" s="8">
        <v>44742</v>
      </c>
      <c r="AU2230" s="73" t="s">
        <v>14164</v>
      </c>
    </row>
    <row r="2231" spans="1:47" x14ac:dyDescent="0.25">
      <c r="A2231" s="10" t="s">
        <v>1542</v>
      </c>
      <c r="B2231" s="8">
        <v>44652</v>
      </c>
      <c r="C2231" s="8">
        <v>44742</v>
      </c>
      <c r="D2231" s="21" t="s">
        <v>110</v>
      </c>
      <c r="E2231" s="26" t="s">
        <v>1543</v>
      </c>
      <c r="F2231" s="26" t="s">
        <v>1543</v>
      </c>
      <c r="G2231" s="26" t="s">
        <v>1543</v>
      </c>
      <c r="H2231" s="21" t="s">
        <v>19036</v>
      </c>
      <c r="I2231" s="26" t="s">
        <v>13718</v>
      </c>
      <c r="J2231" s="9" t="s">
        <v>111</v>
      </c>
      <c r="K2231" s="31" t="s">
        <v>113</v>
      </c>
      <c r="L2231" s="21" t="s">
        <v>19037</v>
      </c>
      <c r="M2231" s="21" t="s">
        <v>133</v>
      </c>
      <c r="N2231" s="9" t="s">
        <v>146</v>
      </c>
      <c r="O2231" s="21" t="s">
        <v>19038</v>
      </c>
      <c r="P2231" s="21" t="s">
        <v>166</v>
      </c>
      <c r="Q2231" s="21" t="s">
        <v>19039</v>
      </c>
      <c r="R2231" s="21" t="s">
        <v>19040</v>
      </c>
      <c r="S2231" s="21" t="s">
        <v>8923</v>
      </c>
      <c r="T2231" s="20" t="s">
        <v>178</v>
      </c>
      <c r="U2231" s="21" t="s">
        <v>16348</v>
      </c>
      <c r="V2231" s="10" t="s">
        <v>5605</v>
      </c>
      <c r="W2231" s="2" t="s">
        <v>10019</v>
      </c>
      <c r="X2231" s="10" t="s">
        <v>642</v>
      </c>
      <c r="Y2231" s="21" t="s">
        <v>10019</v>
      </c>
      <c r="Z2231" s="11" t="s">
        <v>643</v>
      </c>
      <c r="AA2231" s="21" t="s">
        <v>133</v>
      </c>
      <c r="AB2231" s="11" t="s">
        <v>19041</v>
      </c>
      <c r="AC2231" s="2" t="s">
        <v>449</v>
      </c>
      <c r="AD2231" s="2" t="s">
        <v>449</v>
      </c>
      <c r="AE2231" s="2" t="s">
        <v>449</v>
      </c>
      <c r="AF2231" s="2" t="s">
        <v>449</v>
      </c>
      <c r="AG2231" s="2" t="s">
        <v>19042</v>
      </c>
      <c r="AH2231" s="2" t="s">
        <v>432</v>
      </c>
      <c r="AI2231" s="2" t="s">
        <v>19043</v>
      </c>
      <c r="AJ2231" s="2" t="s">
        <v>19044</v>
      </c>
      <c r="AK2231" s="56" t="s">
        <v>19045</v>
      </c>
      <c r="AL2231" s="54" t="s">
        <v>457</v>
      </c>
      <c r="AM2231" s="56" t="s">
        <v>19046</v>
      </c>
      <c r="AN2231" s="2" t="s">
        <v>19044</v>
      </c>
      <c r="AO2231" s="56" t="s">
        <v>19045</v>
      </c>
      <c r="AP2231" s="5" t="s">
        <v>7655</v>
      </c>
      <c r="AQ2231" s="5" t="s">
        <v>450</v>
      </c>
      <c r="AR2231" s="72" t="s">
        <v>451</v>
      </c>
      <c r="AS2231" s="37">
        <v>44757</v>
      </c>
      <c r="AT2231" s="8">
        <v>44742</v>
      </c>
      <c r="AU2231" s="73" t="s">
        <v>13717</v>
      </c>
    </row>
    <row r="2232" spans="1:47" x14ac:dyDescent="0.25">
      <c r="A2232" s="10" t="s">
        <v>1542</v>
      </c>
      <c r="B2232" s="8">
        <v>44652</v>
      </c>
      <c r="C2232" s="8">
        <v>44742</v>
      </c>
      <c r="D2232" s="21" t="s">
        <v>110</v>
      </c>
      <c r="E2232" s="26" t="s">
        <v>1543</v>
      </c>
      <c r="F2232" s="26" t="s">
        <v>1543</v>
      </c>
      <c r="G2232" s="26" t="s">
        <v>1543</v>
      </c>
      <c r="H2232" s="21" t="s">
        <v>19047</v>
      </c>
      <c r="I2232" s="26" t="s">
        <v>13718</v>
      </c>
      <c r="J2232" s="9" t="s">
        <v>111</v>
      </c>
      <c r="K2232" s="31" t="s">
        <v>113</v>
      </c>
      <c r="L2232" s="21" t="s">
        <v>19048</v>
      </c>
      <c r="M2232" s="21" t="s">
        <v>143</v>
      </c>
      <c r="N2232" s="9" t="s">
        <v>146</v>
      </c>
      <c r="O2232" s="21" t="s">
        <v>442</v>
      </c>
      <c r="P2232" s="21" t="s">
        <v>166</v>
      </c>
      <c r="Q2232" s="21" t="s">
        <v>19049</v>
      </c>
      <c r="R2232" s="21" t="s">
        <v>19050</v>
      </c>
      <c r="S2232" s="21" t="s">
        <v>8923</v>
      </c>
      <c r="T2232" s="20" t="s">
        <v>178</v>
      </c>
      <c r="U2232" s="21" t="s">
        <v>5653</v>
      </c>
      <c r="V2232" s="10" t="s">
        <v>5605</v>
      </c>
      <c r="W2232" s="2" t="s">
        <v>5654</v>
      </c>
      <c r="X2232" s="10" t="s">
        <v>474</v>
      </c>
      <c r="Y2232" s="21" t="s">
        <v>5654</v>
      </c>
      <c r="Z2232" s="11" t="s">
        <v>455</v>
      </c>
      <c r="AA2232" s="21" t="s">
        <v>143</v>
      </c>
      <c r="AB2232" s="11" t="s">
        <v>744</v>
      </c>
      <c r="AC2232" s="2" t="s">
        <v>449</v>
      </c>
      <c r="AD2232" s="2" t="s">
        <v>449</v>
      </c>
      <c r="AE2232" s="2" t="s">
        <v>449</v>
      </c>
      <c r="AF2232" s="2" t="s">
        <v>449</v>
      </c>
      <c r="AG2232" s="2" t="s">
        <v>331</v>
      </c>
      <c r="AH2232" s="2" t="s">
        <v>371</v>
      </c>
      <c r="AI2232" s="2" t="s">
        <v>398</v>
      </c>
      <c r="AJ2232" s="2" t="s">
        <v>19051</v>
      </c>
      <c r="AK2232" s="56" t="s">
        <v>19052</v>
      </c>
      <c r="AL2232" s="54" t="s">
        <v>457</v>
      </c>
      <c r="AM2232" s="56" t="s">
        <v>19053</v>
      </c>
      <c r="AN2232" s="2" t="s">
        <v>19051</v>
      </c>
      <c r="AO2232" s="56" t="s">
        <v>19052</v>
      </c>
      <c r="AP2232" s="5" t="s">
        <v>7655</v>
      </c>
      <c r="AQ2232" s="5" t="s">
        <v>450</v>
      </c>
      <c r="AR2232" s="72" t="s">
        <v>451</v>
      </c>
      <c r="AS2232" s="37">
        <v>44757</v>
      </c>
      <c r="AT2232" s="8">
        <v>44742</v>
      </c>
      <c r="AU2232" s="73" t="s">
        <v>13717</v>
      </c>
    </row>
    <row r="2233" spans="1:47" x14ac:dyDescent="0.25">
      <c r="A2233" s="10" t="s">
        <v>1542</v>
      </c>
      <c r="B2233" s="8">
        <v>44652</v>
      </c>
      <c r="C2233" s="8">
        <v>44742</v>
      </c>
      <c r="D2233" s="21" t="s">
        <v>110</v>
      </c>
      <c r="E2233" s="26" t="s">
        <v>1543</v>
      </c>
      <c r="F2233" s="26" t="s">
        <v>1543</v>
      </c>
      <c r="G2233" s="26" t="s">
        <v>1543</v>
      </c>
      <c r="H2233" s="21" t="s">
        <v>19054</v>
      </c>
      <c r="I2233" s="26" t="s">
        <v>13718</v>
      </c>
      <c r="J2233" s="9" t="s">
        <v>111</v>
      </c>
      <c r="K2233" s="31" t="s">
        <v>113</v>
      </c>
      <c r="L2233" s="21" t="s">
        <v>19055</v>
      </c>
      <c r="M2233" s="21" t="s">
        <v>140</v>
      </c>
      <c r="N2233" s="9" t="s">
        <v>146</v>
      </c>
      <c r="O2233" s="21" t="s">
        <v>628</v>
      </c>
      <c r="P2233" s="21" t="s">
        <v>172</v>
      </c>
      <c r="Q2233" s="21" t="s">
        <v>19056</v>
      </c>
      <c r="R2233" s="21" t="s">
        <v>19057</v>
      </c>
      <c r="S2233" s="21" t="s">
        <v>10540</v>
      </c>
      <c r="T2233" s="20" t="s">
        <v>178</v>
      </c>
      <c r="U2233" s="21" t="s">
        <v>19058</v>
      </c>
      <c r="V2233" s="10" t="s">
        <v>5605</v>
      </c>
      <c r="W2233" s="2" t="s">
        <v>6064</v>
      </c>
      <c r="X2233" s="10" t="s">
        <v>510</v>
      </c>
      <c r="Y2233" s="21" t="s">
        <v>140</v>
      </c>
      <c r="Z2233" s="11" t="s">
        <v>564</v>
      </c>
      <c r="AA2233" s="21" t="s">
        <v>140</v>
      </c>
      <c r="AB2233" s="11" t="s">
        <v>3887</v>
      </c>
      <c r="AC2233" s="2" t="s">
        <v>449</v>
      </c>
      <c r="AD2233" s="2" t="s">
        <v>449</v>
      </c>
      <c r="AE2233" s="2" t="s">
        <v>449</v>
      </c>
      <c r="AF2233" s="2" t="s">
        <v>449</v>
      </c>
      <c r="AG2233" s="2" t="s">
        <v>19059</v>
      </c>
      <c r="AH2233" s="2" t="s">
        <v>19060</v>
      </c>
      <c r="AI2233" s="2" t="s">
        <v>1063</v>
      </c>
      <c r="AJ2233" s="2" t="s">
        <v>19061</v>
      </c>
      <c r="AK2233" s="56" t="s">
        <v>19062</v>
      </c>
      <c r="AL2233" s="54" t="s">
        <v>457</v>
      </c>
      <c r="AM2233" s="56" t="s">
        <v>19063</v>
      </c>
      <c r="AN2233" s="2" t="s">
        <v>19061</v>
      </c>
      <c r="AO2233" s="56" t="s">
        <v>19062</v>
      </c>
      <c r="AP2233" s="5" t="s">
        <v>7655</v>
      </c>
      <c r="AQ2233" s="5" t="s">
        <v>450</v>
      </c>
      <c r="AR2233" s="72" t="s">
        <v>451</v>
      </c>
      <c r="AS2233" s="37">
        <v>44757</v>
      </c>
      <c r="AT2233" s="8">
        <v>44742</v>
      </c>
      <c r="AU2233" s="73" t="s">
        <v>13717</v>
      </c>
    </row>
    <row r="2234" spans="1:47" x14ac:dyDescent="0.25">
      <c r="A2234" s="10" t="s">
        <v>1542</v>
      </c>
      <c r="B2234" s="8">
        <v>44652</v>
      </c>
      <c r="C2234" s="8">
        <v>44742</v>
      </c>
      <c r="D2234" s="21" t="s">
        <v>110</v>
      </c>
      <c r="E2234" s="26" t="s">
        <v>1543</v>
      </c>
      <c r="F2234" s="26" t="s">
        <v>1543</v>
      </c>
      <c r="G2234" s="26" t="s">
        <v>1543</v>
      </c>
      <c r="H2234" s="21" t="s">
        <v>19064</v>
      </c>
      <c r="I2234" s="26" t="s">
        <v>13718</v>
      </c>
      <c r="J2234" s="9" t="s">
        <v>111</v>
      </c>
      <c r="K2234" s="31" t="s">
        <v>113</v>
      </c>
      <c r="L2234" s="21" t="s">
        <v>19065</v>
      </c>
      <c r="M2234" s="21" t="s">
        <v>143</v>
      </c>
      <c r="N2234" s="9" t="s">
        <v>146</v>
      </c>
      <c r="O2234" s="21" t="s">
        <v>10808</v>
      </c>
      <c r="P2234" s="21" t="s">
        <v>158</v>
      </c>
      <c r="Q2234" s="21" t="s">
        <v>2930</v>
      </c>
      <c r="R2234" s="21" t="s">
        <v>2066</v>
      </c>
      <c r="S2234" s="21" t="s">
        <v>579</v>
      </c>
      <c r="T2234" s="20" t="s">
        <v>178</v>
      </c>
      <c r="U2234" s="21" t="s">
        <v>19066</v>
      </c>
      <c r="V2234" s="10" t="s">
        <v>5605</v>
      </c>
      <c r="W2234" s="2" t="s">
        <v>5842</v>
      </c>
      <c r="X2234" s="10" t="s">
        <v>558</v>
      </c>
      <c r="Y2234" s="21" t="s">
        <v>5842</v>
      </c>
      <c r="Z2234" s="11" t="s">
        <v>455</v>
      </c>
      <c r="AA2234" s="21" t="s">
        <v>143</v>
      </c>
      <c r="AB2234" s="11" t="s">
        <v>18324</v>
      </c>
      <c r="AC2234" s="2" t="s">
        <v>449</v>
      </c>
      <c r="AD2234" s="2" t="s">
        <v>449</v>
      </c>
      <c r="AE2234" s="2" t="s">
        <v>449</v>
      </c>
      <c r="AF2234" s="2" t="s">
        <v>449</v>
      </c>
      <c r="AG2234" s="2" t="s">
        <v>3844</v>
      </c>
      <c r="AH2234" s="2" t="s">
        <v>242</v>
      </c>
      <c r="AI2234" s="2" t="s">
        <v>2169</v>
      </c>
      <c r="AJ2234" s="2" t="s">
        <v>19067</v>
      </c>
      <c r="AK2234" s="56" t="s">
        <v>19068</v>
      </c>
      <c r="AL2234" s="54" t="s">
        <v>457</v>
      </c>
      <c r="AM2234" s="58"/>
      <c r="AN2234" s="2" t="s">
        <v>19067</v>
      </c>
      <c r="AO2234" s="56" t="s">
        <v>19068</v>
      </c>
      <c r="AP2234" s="5" t="s">
        <v>7655</v>
      </c>
      <c r="AQ2234" s="5" t="s">
        <v>450</v>
      </c>
      <c r="AR2234" s="72" t="s">
        <v>451</v>
      </c>
      <c r="AS2234" s="37">
        <v>44757</v>
      </c>
      <c r="AT2234" s="8">
        <v>44742</v>
      </c>
      <c r="AU2234" s="73" t="s">
        <v>14164</v>
      </c>
    </row>
    <row r="2235" spans="1:47" x14ac:dyDescent="0.25">
      <c r="A2235" s="10" t="s">
        <v>1542</v>
      </c>
      <c r="B2235" s="8">
        <v>44652</v>
      </c>
      <c r="C2235" s="8">
        <v>44742</v>
      </c>
      <c r="D2235" s="21" t="s">
        <v>110</v>
      </c>
      <c r="E2235" s="26" t="s">
        <v>1543</v>
      </c>
      <c r="F2235" s="26" t="s">
        <v>1543</v>
      </c>
      <c r="G2235" s="26" t="s">
        <v>1543</v>
      </c>
      <c r="H2235" s="21" t="s">
        <v>19069</v>
      </c>
      <c r="I2235" s="26" t="s">
        <v>13718</v>
      </c>
      <c r="J2235" s="9" t="s">
        <v>111</v>
      </c>
      <c r="K2235" s="31" t="s">
        <v>113</v>
      </c>
      <c r="L2235" s="21" t="s">
        <v>19070</v>
      </c>
      <c r="M2235" s="21" t="s">
        <v>143</v>
      </c>
      <c r="N2235" s="9" t="s">
        <v>146</v>
      </c>
      <c r="O2235" s="21" t="s">
        <v>19071</v>
      </c>
      <c r="P2235" s="21" t="s">
        <v>153</v>
      </c>
      <c r="Q2235" s="21" t="s">
        <v>19072</v>
      </c>
      <c r="R2235" s="21" t="s">
        <v>19073</v>
      </c>
      <c r="S2235" s="21" t="s">
        <v>8923</v>
      </c>
      <c r="T2235" s="20" t="s">
        <v>178</v>
      </c>
      <c r="U2235" s="21" t="s">
        <v>1199</v>
      </c>
      <c r="V2235" s="10" t="s">
        <v>5605</v>
      </c>
      <c r="W2235" s="2" t="s">
        <v>5654</v>
      </c>
      <c r="X2235" s="10" t="s">
        <v>474</v>
      </c>
      <c r="Y2235" s="21" t="s">
        <v>5654</v>
      </c>
      <c r="Z2235" s="11" t="s">
        <v>455</v>
      </c>
      <c r="AA2235" s="21" t="s">
        <v>143</v>
      </c>
      <c r="AB2235" s="11" t="s">
        <v>1200</v>
      </c>
      <c r="AC2235" s="2" t="s">
        <v>449</v>
      </c>
      <c r="AD2235" s="2" t="s">
        <v>449</v>
      </c>
      <c r="AE2235" s="2" t="s">
        <v>449</v>
      </c>
      <c r="AF2235" s="2" t="s">
        <v>449</v>
      </c>
      <c r="AG2235" s="2" t="s">
        <v>11542</v>
      </c>
      <c r="AH2235" s="2" t="s">
        <v>19074</v>
      </c>
      <c r="AI2235" s="2" t="s">
        <v>246</v>
      </c>
      <c r="AJ2235" s="2" t="s">
        <v>19075</v>
      </c>
      <c r="AK2235" s="56" t="s">
        <v>19076</v>
      </c>
      <c r="AL2235" s="54" t="s">
        <v>457</v>
      </c>
      <c r="AM2235" s="58"/>
      <c r="AN2235" s="2" t="s">
        <v>19075</v>
      </c>
      <c r="AO2235" s="56" t="s">
        <v>19076</v>
      </c>
      <c r="AP2235" s="5" t="s">
        <v>7655</v>
      </c>
      <c r="AQ2235" s="5" t="s">
        <v>450</v>
      </c>
      <c r="AR2235" s="72" t="s">
        <v>451</v>
      </c>
      <c r="AS2235" s="37">
        <v>44757</v>
      </c>
      <c r="AT2235" s="8">
        <v>44742</v>
      </c>
      <c r="AU2235" s="73" t="s">
        <v>14164</v>
      </c>
    </row>
    <row r="2236" spans="1:47" x14ac:dyDescent="0.25">
      <c r="A2236" s="10" t="s">
        <v>1542</v>
      </c>
      <c r="B2236" s="8">
        <v>44652</v>
      </c>
      <c r="C2236" s="8">
        <v>44742</v>
      </c>
      <c r="D2236" s="21" t="s">
        <v>110</v>
      </c>
      <c r="E2236" s="26" t="s">
        <v>1543</v>
      </c>
      <c r="F2236" s="26" t="s">
        <v>1543</v>
      </c>
      <c r="G2236" s="26" t="s">
        <v>1543</v>
      </c>
      <c r="H2236" s="21" t="s">
        <v>19077</v>
      </c>
      <c r="I2236" s="26" t="s">
        <v>13718</v>
      </c>
      <c r="J2236" s="9" t="s">
        <v>111</v>
      </c>
      <c r="K2236" s="31" t="s">
        <v>113</v>
      </c>
      <c r="L2236" s="21" t="s">
        <v>19078</v>
      </c>
      <c r="M2236" s="21" t="s">
        <v>143</v>
      </c>
      <c r="N2236" s="9" t="s">
        <v>146</v>
      </c>
      <c r="O2236" s="21" t="s">
        <v>9273</v>
      </c>
      <c r="P2236" s="21" t="s">
        <v>166</v>
      </c>
      <c r="Q2236" s="21" t="s">
        <v>19079</v>
      </c>
      <c r="R2236" s="21" t="s">
        <v>488</v>
      </c>
      <c r="S2236" s="21" t="s">
        <v>8923</v>
      </c>
      <c r="T2236" s="20" t="s">
        <v>178</v>
      </c>
      <c r="U2236" s="21" t="s">
        <v>19080</v>
      </c>
      <c r="V2236" s="10" t="s">
        <v>5605</v>
      </c>
      <c r="W2236" s="2" t="s">
        <v>5641</v>
      </c>
      <c r="X2236" s="10" t="s">
        <v>566</v>
      </c>
      <c r="Y2236" s="21" t="s">
        <v>5641</v>
      </c>
      <c r="Z2236" s="11" t="s">
        <v>455</v>
      </c>
      <c r="AA2236" s="21" t="s">
        <v>143</v>
      </c>
      <c r="AB2236" s="11" t="s">
        <v>940</v>
      </c>
      <c r="AC2236" s="2" t="s">
        <v>449</v>
      </c>
      <c r="AD2236" s="2" t="s">
        <v>449</v>
      </c>
      <c r="AE2236" s="2" t="s">
        <v>449</v>
      </c>
      <c r="AF2236" s="2" t="s">
        <v>449</v>
      </c>
      <c r="AG2236" s="2" t="s">
        <v>1107</v>
      </c>
      <c r="AH2236" s="2" t="s">
        <v>1196</v>
      </c>
      <c r="AI2236" s="2" t="s">
        <v>16737</v>
      </c>
      <c r="AJ2236" s="2" t="s">
        <v>19081</v>
      </c>
      <c r="AK2236" s="56" t="s">
        <v>19082</v>
      </c>
      <c r="AL2236" s="54" t="s">
        <v>457</v>
      </c>
      <c r="AM2236" s="58"/>
      <c r="AN2236" s="2" t="s">
        <v>19081</v>
      </c>
      <c r="AO2236" s="56" t="s">
        <v>19082</v>
      </c>
      <c r="AP2236" s="5" t="s">
        <v>7655</v>
      </c>
      <c r="AQ2236" s="5" t="s">
        <v>450</v>
      </c>
      <c r="AR2236" s="72" t="s">
        <v>451</v>
      </c>
      <c r="AS2236" s="37">
        <v>44757</v>
      </c>
      <c r="AT2236" s="8">
        <v>44742</v>
      </c>
      <c r="AU2236" s="73" t="s">
        <v>14164</v>
      </c>
    </row>
    <row r="2237" spans="1:47" x14ac:dyDescent="0.25">
      <c r="A2237" s="10" t="s">
        <v>1542</v>
      </c>
      <c r="B2237" s="8">
        <v>44652</v>
      </c>
      <c r="C2237" s="8">
        <v>44742</v>
      </c>
      <c r="D2237" s="21" t="s">
        <v>110</v>
      </c>
      <c r="E2237" s="26" t="s">
        <v>1543</v>
      </c>
      <c r="F2237" s="26" t="s">
        <v>1543</v>
      </c>
      <c r="G2237" s="26" t="s">
        <v>1543</v>
      </c>
      <c r="H2237" s="21" t="s">
        <v>19083</v>
      </c>
      <c r="I2237" s="26" t="s">
        <v>13718</v>
      </c>
      <c r="J2237" s="9" t="s">
        <v>111</v>
      </c>
      <c r="K2237" s="31" t="s">
        <v>113</v>
      </c>
      <c r="L2237" s="21" t="s">
        <v>19084</v>
      </c>
      <c r="M2237" s="21" t="s">
        <v>113</v>
      </c>
      <c r="N2237" s="9" t="s">
        <v>146</v>
      </c>
      <c r="O2237" s="21" t="s">
        <v>801</v>
      </c>
      <c r="P2237" s="21" t="s">
        <v>153</v>
      </c>
      <c r="Q2237" s="21" t="s">
        <v>14903</v>
      </c>
      <c r="R2237" s="21" t="s">
        <v>688</v>
      </c>
      <c r="S2237" s="21" t="s">
        <v>8923</v>
      </c>
      <c r="T2237" s="20" t="s">
        <v>178</v>
      </c>
      <c r="U2237" s="21" t="s">
        <v>705</v>
      </c>
      <c r="V2237" s="10" t="s">
        <v>5605</v>
      </c>
      <c r="W2237" s="2" t="s">
        <v>5697</v>
      </c>
      <c r="X2237" s="10" t="s">
        <v>611</v>
      </c>
      <c r="Y2237" s="21" t="s">
        <v>5697</v>
      </c>
      <c r="Z2237" s="11" t="s">
        <v>448</v>
      </c>
      <c r="AA2237" s="21" t="s">
        <v>113</v>
      </c>
      <c r="AB2237" s="11" t="s">
        <v>10002</v>
      </c>
      <c r="AC2237" s="2" t="s">
        <v>449</v>
      </c>
      <c r="AD2237" s="2" t="s">
        <v>449</v>
      </c>
      <c r="AE2237" s="2" t="s">
        <v>449</v>
      </c>
      <c r="AF2237" s="2" t="s">
        <v>449</v>
      </c>
      <c r="AG2237" s="2" t="s">
        <v>592</v>
      </c>
      <c r="AH2237" s="2" t="s">
        <v>17199</v>
      </c>
      <c r="AI2237" s="2" t="s">
        <v>19085</v>
      </c>
      <c r="AJ2237" s="2" t="s">
        <v>19086</v>
      </c>
      <c r="AK2237" s="56" t="s">
        <v>19087</v>
      </c>
      <c r="AL2237" s="54" t="s">
        <v>457</v>
      </c>
      <c r="AM2237" s="56" t="s">
        <v>19088</v>
      </c>
      <c r="AN2237" s="2" t="s">
        <v>19086</v>
      </c>
      <c r="AO2237" s="56" t="s">
        <v>19087</v>
      </c>
      <c r="AP2237" s="5" t="s">
        <v>7655</v>
      </c>
      <c r="AQ2237" s="5" t="s">
        <v>450</v>
      </c>
      <c r="AR2237" s="72" t="s">
        <v>451</v>
      </c>
      <c r="AS2237" s="37">
        <v>44757</v>
      </c>
      <c r="AT2237" s="8">
        <v>44742</v>
      </c>
      <c r="AU2237" s="73" t="s">
        <v>13717</v>
      </c>
    </row>
    <row r="2238" spans="1:47" x14ac:dyDescent="0.25">
      <c r="A2238" s="10" t="s">
        <v>1542</v>
      </c>
      <c r="B2238" s="8">
        <v>44652</v>
      </c>
      <c r="C2238" s="8">
        <v>44742</v>
      </c>
      <c r="D2238" s="21" t="s">
        <v>110</v>
      </c>
      <c r="E2238" s="26" t="s">
        <v>1543</v>
      </c>
      <c r="F2238" s="26" t="s">
        <v>1543</v>
      </c>
      <c r="G2238" s="26" t="s">
        <v>1543</v>
      </c>
      <c r="H2238" s="21" t="s">
        <v>19089</v>
      </c>
      <c r="I2238" s="26" t="s">
        <v>13718</v>
      </c>
      <c r="J2238" s="9" t="s">
        <v>111</v>
      </c>
      <c r="K2238" s="31" t="s">
        <v>113</v>
      </c>
      <c r="L2238" s="21" t="s">
        <v>19090</v>
      </c>
      <c r="M2238" s="21" t="s">
        <v>143</v>
      </c>
      <c r="N2238" s="9" t="s">
        <v>146</v>
      </c>
      <c r="O2238" s="21" t="s">
        <v>19091</v>
      </c>
      <c r="P2238" s="21" t="s">
        <v>153</v>
      </c>
      <c r="Q2238" s="21" t="s">
        <v>13555</v>
      </c>
      <c r="R2238" s="21" t="s">
        <v>19092</v>
      </c>
      <c r="S2238" s="21" t="s">
        <v>815</v>
      </c>
      <c r="T2238" s="20" t="s">
        <v>178</v>
      </c>
      <c r="U2238" s="21" t="s">
        <v>690</v>
      </c>
      <c r="V2238" s="10" t="s">
        <v>5605</v>
      </c>
      <c r="W2238" s="2" t="s">
        <v>5684</v>
      </c>
      <c r="X2238" s="10" t="s">
        <v>510</v>
      </c>
      <c r="Y2238" s="21" t="s">
        <v>5684</v>
      </c>
      <c r="Z2238" s="11" t="s">
        <v>455</v>
      </c>
      <c r="AA2238" s="21" t="s">
        <v>143</v>
      </c>
      <c r="AB2238" s="11" t="s">
        <v>595</v>
      </c>
      <c r="AC2238" s="2" t="s">
        <v>449</v>
      </c>
      <c r="AD2238" s="2" t="s">
        <v>449</v>
      </c>
      <c r="AE2238" s="2" t="s">
        <v>449</v>
      </c>
      <c r="AF2238" s="2" t="s">
        <v>449</v>
      </c>
      <c r="AG2238" s="2" t="s">
        <v>12187</v>
      </c>
      <c r="AH2238" s="2" t="s">
        <v>370</v>
      </c>
      <c r="AI2238" s="2" t="s">
        <v>6546</v>
      </c>
      <c r="AJ2238" s="2" t="s">
        <v>19093</v>
      </c>
      <c r="AK2238" s="56" t="s">
        <v>19094</v>
      </c>
      <c r="AL2238" s="54" t="s">
        <v>457</v>
      </c>
      <c r="AM2238" s="56" t="s">
        <v>19095</v>
      </c>
      <c r="AN2238" s="2" t="s">
        <v>19093</v>
      </c>
      <c r="AO2238" s="56" t="s">
        <v>19094</v>
      </c>
      <c r="AP2238" s="5" t="s">
        <v>7655</v>
      </c>
      <c r="AQ2238" s="5" t="s">
        <v>450</v>
      </c>
      <c r="AR2238" s="72" t="s">
        <v>451</v>
      </c>
      <c r="AS2238" s="37">
        <v>44757</v>
      </c>
      <c r="AT2238" s="8">
        <v>44742</v>
      </c>
      <c r="AU2238" s="73" t="s">
        <v>13717</v>
      </c>
    </row>
    <row r="2239" spans="1:47" x14ac:dyDescent="0.25">
      <c r="A2239" s="10" t="s">
        <v>1542</v>
      </c>
      <c r="B2239" s="8">
        <v>44652</v>
      </c>
      <c r="C2239" s="8">
        <v>44742</v>
      </c>
      <c r="D2239" s="21" t="s">
        <v>110</v>
      </c>
      <c r="E2239" s="26" t="s">
        <v>1543</v>
      </c>
      <c r="F2239" s="26" t="s">
        <v>1543</v>
      </c>
      <c r="G2239" s="26" t="s">
        <v>1543</v>
      </c>
      <c r="H2239" s="21" t="s">
        <v>19096</v>
      </c>
      <c r="I2239" s="26" t="s">
        <v>13718</v>
      </c>
      <c r="J2239" s="9" t="s">
        <v>111</v>
      </c>
      <c r="K2239" s="31" t="s">
        <v>113</v>
      </c>
      <c r="L2239" s="21" t="s">
        <v>19097</v>
      </c>
      <c r="M2239" s="21" t="s">
        <v>143</v>
      </c>
      <c r="N2239" s="9" t="s">
        <v>146</v>
      </c>
      <c r="O2239" s="21" t="s">
        <v>19098</v>
      </c>
      <c r="P2239" s="21" t="s">
        <v>153</v>
      </c>
      <c r="Q2239" s="21" t="s">
        <v>12231</v>
      </c>
      <c r="R2239" s="21" t="s">
        <v>11387</v>
      </c>
      <c r="S2239" s="21" t="s">
        <v>19099</v>
      </c>
      <c r="T2239" s="20" t="s">
        <v>178</v>
      </c>
      <c r="U2239" s="21" t="s">
        <v>19100</v>
      </c>
      <c r="V2239" s="10" t="s">
        <v>5605</v>
      </c>
      <c r="W2239" s="2" t="s">
        <v>5654</v>
      </c>
      <c r="X2239" s="10" t="s">
        <v>474</v>
      </c>
      <c r="Y2239" s="21" t="s">
        <v>5654</v>
      </c>
      <c r="Z2239" s="11" t="s">
        <v>455</v>
      </c>
      <c r="AA2239" s="21" t="s">
        <v>143</v>
      </c>
      <c r="AB2239" s="11" t="s">
        <v>13255</v>
      </c>
      <c r="AC2239" s="2" t="s">
        <v>449</v>
      </c>
      <c r="AD2239" s="2" t="s">
        <v>449</v>
      </c>
      <c r="AE2239" s="2" t="s">
        <v>449</v>
      </c>
      <c r="AF2239" s="2" t="s">
        <v>449</v>
      </c>
      <c r="AG2239" s="2" t="s">
        <v>401</v>
      </c>
      <c r="AH2239" s="2" t="s">
        <v>19101</v>
      </c>
      <c r="AI2239" s="2" t="s">
        <v>418</v>
      </c>
      <c r="AJ2239" s="2" t="s">
        <v>19102</v>
      </c>
      <c r="AK2239" s="56" t="s">
        <v>19103</v>
      </c>
      <c r="AL2239" s="54" t="s">
        <v>457</v>
      </c>
      <c r="AM2239" s="58"/>
      <c r="AN2239" s="2" t="s">
        <v>19102</v>
      </c>
      <c r="AO2239" s="56" t="s">
        <v>19103</v>
      </c>
      <c r="AP2239" s="5" t="s">
        <v>7655</v>
      </c>
      <c r="AQ2239" s="5" t="s">
        <v>450</v>
      </c>
      <c r="AR2239" s="72" t="s">
        <v>451</v>
      </c>
      <c r="AS2239" s="37">
        <v>44757</v>
      </c>
      <c r="AT2239" s="8">
        <v>44742</v>
      </c>
      <c r="AU2239" s="73" t="s">
        <v>14164</v>
      </c>
    </row>
    <row r="2240" spans="1:47" x14ac:dyDescent="0.25">
      <c r="A2240" s="10" t="s">
        <v>1542</v>
      </c>
      <c r="B2240" s="8">
        <v>44652</v>
      </c>
      <c r="C2240" s="8">
        <v>44742</v>
      </c>
      <c r="D2240" s="21" t="s">
        <v>110</v>
      </c>
      <c r="E2240" s="26" t="s">
        <v>1543</v>
      </c>
      <c r="F2240" s="26" t="s">
        <v>1543</v>
      </c>
      <c r="G2240" s="26" t="s">
        <v>1543</v>
      </c>
      <c r="H2240" s="21" t="s">
        <v>19104</v>
      </c>
      <c r="I2240" s="26" t="s">
        <v>13718</v>
      </c>
      <c r="J2240" s="9" t="s">
        <v>111</v>
      </c>
      <c r="K2240" s="31" t="s">
        <v>113</v>
      </c>
      <c r="L2240" s="21" t="s">
        <v>19105</v>
      </c>
      <c r="M2240" s="21" t="s">
        <v>113</v>
      </c>
      <c r="N2240" s="9" t="s">
        <v>146</v>
      </c>
      <c r="O2240" s="21" t="s">
        <v>10808</v>
      </c>
      <c r="P2240" s="21" t="s">
        <v>153</v>
      </c>
      <c r="Q2240" s="21" t="s">
        <v>19106</v>
      </c>
      <c r="R2240" s="21" t="s">
        <v>19107</v>
      </c>
      <c r="S2240" s="21" t="s">
        <v>19108</v>
      </c>
      <c r="T2240" s="20" t="s">
        <v>178</v>
      </c>
      <c r="U2240" s="21" t="s">
        <v>2701</v>
      </c>
      <c r="V2240" s="10" t="s">
        <v>5605</v>
      </c>
      <c r="W2240" s="2" t="s">
        <v>5768</v>
      </c>
      <c r="X2240" s="10" t="s">
        <v>518</v>
      </c>
      <c r="Y2240" s="21" t="s">
        <v>5768</v>
      </c>
      <c r="Z2240" s="11" t="s">
        <v>448</v>
      </c>
      <c r="AA2240" s="21" t="s">
        <v>113</v>
      </c>
      <c r="AB2240" s="11" t="s">
        <v>2702</v>
      </c>
      <c r="AC2240" s="2" t="s">
        <v>449</v>
      </c>
      <c r="AD2240" s="2" t="s">
        <v>449</v>
      </c>
      <c r="AE2240" s="2" t="s">
        <v>449</v>
      </c>
      <c r="AF2240" s="2" t="s">
        <v>449</v>
      </c>
      <c r="AG2240" s="2" t="s">
        <v>421</v>
      </c>
      <c r="AH2240" s="2" t="s">
        <v>19109</v>
      </c>
      <c r="AI2240" s="2" t="s">
        <v>622</v>
      </c>
      <c r="AJ2240" s="2" t="s">
        <v>19110</v>
      </c>
      <c r="AK2240" s="56" t="s">
        <v>19111</v>
      </c>
      <c r="AL2240" s="54" t="s">
        <v>457</v>
      </c>
      <c r="AM2240" s="58"/>
      <c r="AN2240" s="2" t="s">
        <v>19110</v>
      </c>
      <c r="AO2240" s="56" t="s">
        <v>19111</v>
      </c>
      <c r="AP2240" s="5" t="s">
        <v>7655</v>
      </c>
      <c r="AQ2240" s="5" t="s">
        <v>450</v>
      </c>
      <c r="AR2240" s="72" t="s">
        <v>451</v>
      </c>
      <c r="AS2240" s="37">
        <v>44757</v>
      </c>
      <c r="AT2240" s="8">
        <v>44742</v>
      </c>
      <c r="AU2240" s="73" t="s">
        <v>14164</v>
      </c>
    </row>
    <row r="2241" spans="1:47" x14ac:dyDescent="0.25">
      <c r="A2241" s="10" t="s">
        <v>1542</v>
      </c>
      <c r="B2241" s="8">
        <v>44652</v>
      </c>
      <c r="C2241" s="8">
        <v>44742</v>
      </c>
      <c r="D2241" s="21" t="s">
        <v>110</v>
      </c>
      <c r="E2241" s="26" t="s">
        <v>1543</v>
      </c>
      <c r="F2241" s="26" t="s">
        <v>1543</v>
      </c>
      <c r="G2241" s="26" t="s">
        <v>1543</v>
      </c>
      <c r="H2241" s="21" t="s">
        <v>19112</v>
      </c>
      <c r="I2241" s="26" t="s">
        <v>13718</v>
      </c>
      <c r="J2241" s="9" t="s">
        <v>111</v>
      </c>
      <c r="K2241" s="31" t="s">
        <v>113</v>
      </c>
      <c r="L2241" s="21" t="s">
        <v>19113</v>
      </c>
      <c r="M2241" s="21" t="s">
        <v>113</v>
      </c>
      <c r="N2241" s="9" t="s">
        <v>146</v>
      </c>
      <c r="O2241" s="21" t="s">
        <v>19114</v>
      </c>
      <c r="P2241" s="21" t="s">
        <v>161</v>
      </c>
      <c r="Q2241" s="21" t="s">
        <v>19115</v>
      </c>
      <c r="R2241" s="21" t="s">
        <v>969</v>
      </c>
      <c r="S2241" s="21" t="s">
        <v>19116</v>
      </c>
      <c r="T2241" s="20" t="s">
        <v>178</v>
      </c>
      <c r="U2241" s="21" t="s">
        <v>951</v>
      </c>
      <c r="V2241" s="10" t="s">
        <v>5605</v>
      </c>
      <c r="W2241" s="2" t="s">
        <v>5697</v>
      </c>
      <c r="X2241" s="10" t="s">
        <v>611</v>
      </c>
      <c r="Y2241" s="21" t="s">
        <v>5697</v>
      </c>
      <c r="Z2241" s="11" t="s">
        <v>448</v>
      </c>
      <c r="AA2241" s="21" t="s">
        <v>113</v>
      </c>
      <c r="AB2241" s="11" t="s">
        <v>681</v>
      </c>
      <c r="AC2241" s="2" t="s">
        <v>449</v>
      </c>
      <c r="AD2241" s="2" t="s">
        <v>449</v>
      </c>
      <c r="AE2241" s="2" t="s">
        <v>449</v>
      </c>
      <c r="AF2241" s="2" t="s">
        <v>449</v>
      </c>
      <c r="AG2241" s="2" t="s">
        <v>19117</v>
      </c>
      <c r="AH2241" s="2" t="s">
        <v>11872</v>
      </c>
      <c r="AI2241" s="2" t="s">
        <v>275</v>
      </c>
      <c r="AJ2241" s="2" t="s">
        <v>19118</v>
      </c>
      <c r="AK2241" s="56" t="s">
        <v>19119</v>
      </c>
      <c r="AL2241" s="54" t="s">
        <v>457</v>
      </c>
      <c r="AM2241" s="56" t="s">
        <v>19120</v>
      </c>
      <c r="AN2241" s="2" t="s">
        <v>19118</v>
      </c>
      <c r="AO2241" s="56" t="s">
        <v>19119</v>
      </c>
      <c r="AP2241" s="5" t="s">
        <v>7655</v>
      </c>
      <c r="AQ2241" s="5" t="s">
        <v>450</v>
      </c>
      <c r="AR2241" s="72" t="s">
        <v>451</v>
      </c>
      <c r="AS2241" s="37">
        <v>44757</v>
      </c>
      <c r="AT2241" s="8">
        <v>44742</v>
      </c>
      <c r="AU2241" s="73" t="s">
        <v>13717</v>
      </c>
    </row>
    <row r="2242" spans="1:47" x14ac:dyDescent="0.25">
      <c r="A2242" s="10" t="s">
        <v>1542</v>
      </c>
      <c r="B2242" s="8">
        <v>44652</v>
      </c>
      <c r="C2242" s="8">
        <v>44742</v>
      </c>
      <c r="D2242" s="21" t="s">
        <v>110</v>
      </c>
      <c r="E2242" s="26" t="s">
        <v>1543</v>
      </c>
      <c r="F2242" s="26" t="s">
        <v>1543</v>
      </c>
      <c r="G2242" s="26" t="s">
        <v>1543</v>
      </c>
      <c r="H2242" s="21" t="s">
        <v>19121</v>
      </c>
      <c r="I2242" s="26" t="s">
        <v>13718</v>
      </c>
      <c r="J2242" s="9" t="s">
        <v>111</v>
      </c>
      <c r="K2242" s="31" t="s">
        <v>113</v>
      </c>
      <c r="L2242" s="21" t="s">
        <v>19122</v>
      </c>
      <c r="M2242" s="21" t="s">
        <v>142</v>
      </c>
      <c r="N2242" s="9" t="s">
        <v>146</v>
      </c>
      <c r="O2242" s="21" t="s">
        <v>19123</v>
      </c>
      <c r="P2242" s="21" t="s">
        <v>172</v>
      </c>
      <c r="Q2242" s="21" t="s">
        <v>19124</v>
      </c>
      <c r="R2242" s="21" t="s">
        <v>19125</v>
      </c>
      <c r="S2242" s="21" t="s">
        <v>8923</v>
      </c>
      <c r="T2242" s="20" t="s">
        <v>178</v>
      </c>
      <c r="U2242" s="21" t="s">
        <v>19126</v>
      </c>
      <c r="V2242" s="10" t="s">
        <v>5605</v>
      </c>
      <c r="W2242" s="2" t="s">
        <v>7225</v>
      </c>
      <c r="X2242" s="10" t="s">
        <v>492</v>
      </c>
      <c r="Y2242" s="21" t="s">
        <v>7225</v>
      </c>
      <c r="Z2242" s="11" t="s">
        <v>494</v>
      </c>
      <c r="AA2242" s="21" t="s">
        <v>142</v>
      </c>
      <c r="AB2242" s="11" t="s">
        <v>19127</v>
      </c>
      <c r="AC2242" s="2" t="s">
        <v>449</v>
      </c>
      <c r="AD2242" s="2" t="s">
        <v>449</v>
      </c>
      <c r="AE2242" s="2" t="s">
        <v>449</v>
      </c>
      <c r="AF2242" s="2" t="s">
        <v>449</v>
      </c>
      <c r="AG2242" s="2" t="s">
        <v>19128</v>
      </c>
      <c r="AH2242" s="2" t="s">
        <v>218</v>
      </c>
      <c r="AI2242" s="2" t="s">
        <v>366</v>
      </c>
      <c r="AJ2242" s="2" t="s">
        <v>19129</v>
      </c>
      <c r="AK2242" s="56" t="s">
        <v>19130</v>
      </c>
      <c r="AL2242" s="54" t="s">
        <v>457</v>
      </c>
      <c r="AM2242" s="56" t="s">
        <v>19131</v>
      </c>
      <c r="AN2242" s="2" t="s">
        <v>19129</v>
      </c>
      <c r="AO2242" s="56" t="s">
        <v>19130</v>
      </c>
      <c r="AP2242" s="5" t="s">
        <v>7655</v>
      </c>
      <c r="AQ2242" s="5" t="s">
        <v>450</v>
      </c>
      <c r="AR2242" s="72" t="s">
        <v>451</v>
      </c>
      <c r="AS2242" s="37">
        <v>44757</v>
      </c>
      <c r="AT2242" s="8">
        <v>44742</v>
      </c>
      <c r="AU2242" s="73" t="s">
        <v>13717</v>
      </c>
    </row>
    <row r="2243" spans="1:47" x14ac:dyDescent="0.25">
      <c r="A2243" s="10" t="s">
        <v>1542</v>
      </c>
      <c r="B2243" s="8">
        <v>44652</v>
      </c>
      <c r="C2243" s="8">
        <v>44742</v>
      </c>
      <c r="D2243" s="21" t="s">
        <v>110</v>
      </c>
      <c r="E2243" s="26" t="s">
        <v>1543</v>
      </c>
      <c r="F2243" s="26" t="s">
        <v>1543</v>
      </c>
      <c r="G2243" s="26" t="s">
        <v>1543</v>
      </c>
      <c r="H2243" s="21" t="s">
        <v>19132</v>
      </c>
      <c r="I2243" s="26" t="s">
        <v>13718</v>
      </c>
      <c r="J2243" s="9" t="s">
        <v>111</v>
      </c>
      <c r="K2243" s="31" t="s">
        <v>113</v>
      </c>
      <c r="L2243" s="21" t="s">
        <v>19133</v>
      </c>
      <c r="M2243" s="21" t="s">
        <v>113</v>
      </c>
      <c r="N2243" s="9" t="s">
        <v>146</v>
      </c>
      <c r="O2243" s="21" t="s">
        <v>517</v>
      </c>
      <c r="P2243" s="21" t="s">
        <v>166</v>
      </c>
      <c r="Q2243" s="21" t="s">
        <v>19134</v>
      </c>
      <c r="R2243" s="21" t="s">
        <v>19135</v>
      </c>
      <c r="S2243" s="21" t="s">
        <v>19136</v>
      </c>
      <c r="T2243" s="20" t="s">
        <v>178</v>
      </c>
      <c r="U2243" s="21" t="s">
        <v>16549</v>
      </c>
      <c r="V2243" s="10" t="s">
        <v>5605</v>
      </c>
      <c r="W2243" s="2" t="s">
        <v>6080</v>
      </c>
      <c r="X2243" s="10" t="s">
        <v>446</v>
      </c>
      <c r="Y2243" s="21" t="s">
        <v>6081</v>
      </c>
      <c r="Z2243" s="11" t="s">
        <v>448</v>
      </c>
      <c r="AA2243" s="21" t="s">
        <v>113</v>
      </c>
      <c r="AB2243" s="11" t="s">
        <v>16550</v>
      </c>
      <c r="AC2243" s="2" t="s">
        <v>449</v>
      </c>
      <c r="AD2243" s="2" t="s">
        <v>449</v>
      </c>
      <c r="AE2243" s="2" t="s">
        <v>449</v>
      </c>
      <c r="AF2243" s="2" t="s">
        <v>449</v>
      </c>
      <c r="AG2243" s="2" t="s">
        <v>6281</v>
      </c>
      <c r="AH2243" s="2" t="s">
        <v>230</v>
      </c>
      <c r="AI2243" s="2" t="s">
        <v>315</v>
      </c>
      <c r="AJ2243" s="2" t="s">
        <v>19137</v>
      </c>
      <c r="AK2243" s="56" t="s">
        <v>19138</v>
      </c>
      <c r="AL2243" s="54" t="s">
        <v>457</v>
      </c>
      <c r="AM2243" s="56" t="s">
        <v>19139</v>
      </c>
      <c r="AN2243" s="2" t="s">
        <v>19137</v>
      </c>
      <c r="AO2243" s="56" t="s">
        <v>19138</v>
      </c>
      <c r="AP2243" s="5" t="s">
        <v>7655</v>
      </c>
      <c r="AQ2243" s="5" t="s">
        <v>450</v>
      </c>
      <c r="AR2243" s="72" t="s">
        <v>451</v>
      </c>
      <c r="AS2243" s="37">
        <v>44757</v>
      </c>
      <c r="AT2243" s="8">
        <v>44742</v>
      </c>
      <c r="AU2243" s="73" t="s">
        <v>13717</v>
      </c>
    </row>
    <row r="2244" spans="1:47" x14ac:dyDescent="0.25">
      <c r="A2244" s="10" t="s">
        <v>1542</v>
      </c>
      <c r="B2244" s="8">
        <v>44652</v>
      </c>
      <c r="C2244" s="8">
        <v>44742</v>
      </c>
      <c r="D2244" s="21" t="s">
        <v>110</v>
      </c>
      <c r="E2244" s="26" t="s">
        <v>1543</v>
      </c>
      <c r="F2244" s="26" t="s">
        <v>1543</v>
      </c>
      <c r="G2244" s="26" t="s">
        <v>1543</v>
      </c>
      <c r="H2244" s="21" t="s">
        <v>19140</v>
      </c>
      <c r="I2244" s="26" t="s">
        <v>13718</v>
      </c>
      <c r="J2244" s="9" t="s">
        <v>111</v>
      </c>
      <c r="K2244" s="31" t="s">
        <v>113</v>
      </c>
      <c r="L2244" s="21" t="s">
        <v>19141</v>
      </c>
      <c r="M2244" s="21" t="s">
        <v>143</v>
      </c>
      <c r="N2244" s="9" t="s">
        <v>146</v>
      </c>
      <c r="O2244" s="21" t="s">
        <v>442</v>
      </c>
      <c r="P2244" s="21" t="s">
        <v>153</v>
      </c>
      <c r="Q2244" s="21" t="s">
        <v>19142</v>
      </c>
      <c r="R2244" s="21" t="s">
        <v>448</v>
      </c>
      <c r="S2244" s="21">
        <v>101</v>
      </c>
      <c r="T2244" s="20" t="s">
        <v>178</v>
      </c>
      <c r="U2244" s="21" t="s">
        <v>465</v>
      </c>
      <c r="V2244" s="10" t="s">
        <v>5605</v>
      </c>
      <c r="W2244" s="2" t="s">
        <v>5617</v>
      </c>
      <c r="X2244" s="10" t="s">
        <v>532</v>
      </c>
      <c r="Y2244" s="21" t="s">
        <v>5617</v>
      </c>
      <c r="Z2244" s="11" t="s">
        <v>455</v>
      </c>
      <c r="AA2244" s="21" t="s">
        <v>143</v>
      </c>
      <c r="AB2244" s="11" t="s">
        <v>5954</v>
      </c>
      <c r="AC2244" s="2" t="s">
        <v>449</v>
      </c>
      <c r="AD2244" s="2" t="s">
        <v>449</v>
      </c>
      <c r="AE2244" s="2" t="s">
        <v>449</v>
      </c>
      <c r="AF2244" s="2" t="s">
        <v>449</v>
      </c>
      <c r="AG2244" s="2" t="s">
        <v>318</v>
      </c>
      <c r="AH2244" s="2" t="s">
        <v>246</v>
      </c>
      <c r="AI2244" s="2" t="s">
        <v>845</v>
      </c>
      <c r="AJ2244" s="2" t="s">
        <v>18275</v>
      </c>
      <c r="AK2244" s="56" t="s">
        <v>19143</v>
      </c>
      <c r="AL2244" s="54" t="s">
        <v>457</v>
      </c>
      <c r="AM2244" s="58"/>
      <c r="AN2244" s="2" t="s">
        <v>18275</v>
      </c>
      <c r="AO2244" s="56" t="s">
        <v>19143</v>
      </c>
      <c r="AP2244" s="5" t="s">
        <v>7655</v>
      </c>
      <c r="AQ2244" s="5" t="s">
        <v>450</v>
      </c>
      <c r="AR2244" s="72" t="s">
        <v>451</v>
      </c>
      <c r="AS2244" s="37">
        <v>44757</v>
      </c>
      <c r="AT2244" s="8">
        <v>44742</v>
      </c>
      <c r="AU2244" s="73" t="s">
        <v>14164</v>
      </c>
    </row>
    <row r="2245" spans="1:47" x14ac:dyDescent="0.25">
      <c r="A2245" s="10" t="s">
        <v>1542</v>
      </c>
      <c r="B2245" s="8">
        <v>44652</v>
      </c>
      <c r="C2245" s="8">
        <v>44742</v>
      </c>
      <c r="D2245" s="21" t="s">
        <v>110</v>
      </c>
      <c r="E2245" s="26" t="s">
        <v>1543</v>
      </c>
      <c r="F2245" s="26" t="s">
        <v>1543</v>
      </c>
      <c r="G2245" s="26" t="s">
        <v>1543</v>
      </c>
      <c r="H2245" s="21" t="s">
        <v>19144</v>
      </c>
      <c r="I2245" s="26" t="s">
        <v>13718</v>
      </c>
      <c r="J2245" s="9" t="s">
        <v>111</v>
      </c>
      <c r="K2245" s="31" t="s">
        <v>113</v>
      </c>
      <c r="L2245" s="21" t="s">
        <v>19145</v>
      </c>
      <c r="M2245" s="21" t="s">
        <v>143</v>
      </c>
      <c r="N2245" s="9" t="s">
        <v>146</v>
      </c>
      <c r="O2245" s="21" t="s">
        <v>442</v>
      </c>
      <c r="P2245" s="21" t="s">
        <v>153</v>
      </c>
      <c r="Q2245" s="21" t="s">
        <v>19146</v>
      </c>
      <c r="R2245" s="21" t="s">
        <v>1486</v>
      </c>
      <c r="S2245" s="21">
        <v>3</v>
      </c>
      <c r="T2245" s="20" t="s">
        <v>178</v>
      </c>
      <c r="U2245" s="21" t="s">
        <v>914</v>
      </c>
      <c r="V2245" s="10" t="s">
        <v>5605</v>
      </c>
      <c r="W2245" s="2" t="s">
        <v>5836</v>
      </c>
      <c r="X2245" s="10" t="s">
        <v>461</v>
      </c>
      <c r="Y2245" s="21" t="s">
        <v>5836</v>
      </c>
      <c r="Z2245" s="11" t="s">
        <v>455</v>
      </c>
      <c r="AA2245" s="21" t="s">
        <v>143</v>
      </c>
      <c r="AB2245" s="11" t="s">
        <v>915</v>
      </c>
      <c r="AC2245" s="2" t="s">
        <v>449</v>
      </c>
      <c r="AD2245" s="2" t="s">
        <v>449</v>
      </c>
      <c r="AE2245" s="2" t="s">
        <v>449</v>
      </c>
      <c r="AF2245" s="2" t="s">
        <v>449</v>
      </c>
      <c r="AG2245" s="2" t="s">
        <v>19147</v>
      </c>
      <c r="AH2245" s="2" t="s">
        <v>235</v>
      </c>
      <c r="AI2245" s="2" t="s">
        <v>11410</v>
      </c>
      <c r="AJ2245" s="2" t="s">
        <v>19148</v>
      </c>
      <c r="AK2245" s="56" t="s">
        <v>19149</v>
      </c>
      <c r="AL2245" s="54" t="s">
        <v>457</v>
      </c>
      <c r="AM2245" s="58"/>
      <c r="AN2245" s="2" t="s">
        <v>19148</v>
      </c>
      <c r="AO2245" s="56" t="s">
        <v>19149</v>
      </c>
      <c r="AP2245" s="5" t="s">
        <v>7655</v>
      </c>
      <c r="AQ2245" s="5" t="s">
        <v>450</v>
      </c>
      <c r="AR2245" s="72" t="s">
        <v>451</v>
      </c>
      <c r="AS2245" s="37">
        <v>44757</v>
      </c>
      <c r="AT2245" s="8">
        <v>44742</v>
      </c>
      <c r="AU2245" s="73" t="s">
        <v>14164</v>
      </c>
    </row>
    <row r="2246" spans="1:47" x14ac:dyDescent="0.25">
      <c r="A2246" s="10" t="s">
        <v>1542</v>
      </c>
      <c r="B2246" s="8">
        <v>44652</v>
      </c>
      <c r="C2246" s="8">
        <v>44742</v>
      </c>
      <c r="D2246" s="21" t="s">
        <v>109</v>
      </c>
      <c r="E2246" s="26" t="s">
        <v>15993</v>
      </c>
      <c r="F2246" s="26" t="s">
        <v>7379</v>
      </c>
      <c r="G2246" s="26" t="s">
        <v>335</v>
      </c>
      <c r="H2246" s="21" t="s">
        <v>19150</v>
      </c>
      <c r="I2246" s="26" t="s">
        <v>13718</v>
      </c>
      <c r="J2246" s="9" t="s">
        <v>111</v>
      </c>
      <c r="K2246" s="31" t="s">
        <v>113</v>
      </c>
      <c r="L2246" s="21" t="s">
        <v>19151</v>
      </c>
      <c r="M2246" s="21" t="s">
        <v>143</v>
      </c>
      <c r="N2246" s="9" t="s">
        <v>146</v>
      </c>
      <c r="O2246" s="21" t="s">
        <v>628</v>
      </c>
      <c r="P2246" s="21" t="s">
        <v>172</v>
      </c>
      <c r="Q2246" s="21" t="s">
        <v>19152</v>
      </c>
      <c r="R2246" s="21" t="s">
        <v>6728</v>
      </c>
      <c r="S2246" s="21">
        <v>401</v>
      </c>
      <c r="T2246" s="20" t="s">
        <v>178</v>
      </c>
      <c r="U2246" s="21" t="s">
        <v>701</v>
      </c>
      <c r="V2246" s="10" t="s">
        <v>5605</v>
      </c>
      <c r="W2246" s="2" t="s">
        <v>5722</v>
      </c>
      <c r="X2246" s="10" t="s">
        <v>661</v>
      </c>
      <c r="Y2246" s="21" t="s">
        <v>5722</v>
      </c>
      <c r="Z2246" s="11" t="s">
        <v>455</v>
      </c>
      <c r="AA2246" s="21" t="s">
        <v>143</v>
      </c>
      <c r="AB2246" s="11" t="s">
        <v>702</v>
      </c>
      <c r="AC2246" s="2" t="s">
        <v>449</v>
      </c>
      <c r="AD2246" s="2" t="s">
        <v>449</v>
      </c>
      <c r="AE2246" s="2" t="s">
        <v>449</v>
      </c>
      <c r="AF2246" s="2" t="s">
        <v>449</v>
      </c>
      <c r="AG2246" s="2" t="s">
        <v>15993</v>
      </c>
      <c r="AH2246" s="2" t="s">
        <v>7379</v>
      </c>
      <c r="AI2246" s="2" t="s">
        <v>335</v>
      </c>
      <c r="AJ2246" s="2" t="s">
        <v>19153</v>
      </c>
      <c r="AK2246" s="56" t="s">
        <v>19154</v>
      </c>
      <c r="AL2246" s="54" t="s">
        <v>14163</v>
      </c>
      <c r="AM2246" s="58"/>
      <c r="AN2246" s="2" t="s">
        <v>19153</v>
      </c>
      <c r="AO2246" s="56" t="s">
        <v>19154</v>
      </c>
      <c r="AP2246" s="5" t="s">
        <v>7655</v>
      </c>
      <c r="AQ2246" s="5" t="s">
        <v>450</v>
      </c>
      <c r="AR2246" s="72" t="s">
        <v>451</v>
      </c>
      <c r="AS2246" s="37">
        <v>44757</v>
      </c>
      <c r="AT2246" s="8">
        <v>44742</v>
      </c>
      <c r="AU2246" s="73" t="s">
        <v>14164</v>
      </c>
    </row>
    <row r="2247" spans="1:47" x14ac:dyDescent="0.25">
      <c r="A2247" s="10" t="s">
        <v>1542</v>
      </c>
      <c r="B2247" s="8">
        <v>44652</v>
      </c>
      <c r="C2247" s="8">
        <v>44742</v>
      </c>
      <c r="D2247" s="21" t="s">
        <v>109</v>
      </c>
      <c r="E2247" s="26" t="s">
        <v>7093</v>
      </c>
      <c r="F2247" s="26" t="s">
        <v>222</v>
      </c>
      <c r="G2247" s="26" t="s">
        <v>19155</v>
      </c>
      <c r="H2247" s="21" t="s">
        <v>19156</v>
      </c>
      <c r="I2247" s="26" t="s">
        <v>13718</v>
      </c>
      <c r="J2247" s="9" t="s">
        <v>111</v>
      </c>
      <c r="K2247" s="31" t="s">
        <v>113</v>
      </c>
      <c r="L2247" s="21" t="s">
        <v>19157</v>
      </c>
      <c r="M2247" s="21" t="s">
        <v>143</v>
      </c>
      <c r="N2247" s="9" t="s">
        <v>146</v>
      </c>
      <c r="O2247" s="21" t="s">
        <v>628</v>
      </c>
      <c r="P2247" s="21" t="s">
        <v>172</v>
      </c>
      <c r="Q2247" s="21" t="s">
        <v>19158</v>
      </c>
      <c r="R2247" s="21" t="s">
        <v>515</v>
      </c>
      <c r="S2247" s="21">
        <v>303</v>
      </c>
      <c r="T2247" s="20" t="s">
        <v>178</v>
      </c>
      <c r="U2247" s="21" t="s">
        <v>4334</v>
      </c>
      <c r="V2247" s="10" t="s">
        <v>5605</v>
      </c>
      <c r="W2247" s="2" t="s">
        <v>5641</v>
      </c>
      <c r="X2247" s="10" t="s">
        <v>566</v>
      </c>
      <c r="Y2247" s="21" t="s">
        <v>5641</v>
      </c>
      <c r="Z2247" s="11" t="s">
        <v>455</v>
      </c>
      <c r="AA2247" s="21" t="s">
        <v>143</v>
      </c>
      <c r="AB2247" s="11" t="s">
        <v>929</v>
      </c>
      <c r="AC2247" s="2" t="s">
        <v>449</v>
      </c>
      <c r="AD2247" s="2" t="s">
        <v>449</v>
      </c>
      <c r="AE2247" s="2" t="s">
        <v>449</v>
      </c>
      <c r="AF2247" s="2" t="s">
        <v>449</v>
      </c>
      <c r="AG2247" s="2" t="s">
        <v>7093</v>
      </c>
      <c r="AH2247" s="2" t="s">
        <v>222</v>
      </c>
      <c r="AI2247" s="2" t="s">
        <v>19155</v>
      </c>
      <c r="AJ2247" s="2" t="s">
        <v>19159</v>
      </c>
      <c r="AK2247" s="56" t="s">
        <v>19160</v>
      </c>
      <c r="AL2247" s="54" t="s">
        <v>14163</v>
      </c>
      <c r="AM2247" s="58"/>
      <c r="AN2247" s="2" t="s">
        <v>19159</v>
      </c>
      <c r="AO2247" s="56" t="s">
        <v>19160</v>
      </c>
      <c r="AP2247" s="5" t="s">
        <v>7655</v>
      </c>
      <c r="AQ2247" s="5" t="s">
        <v>450</v>
      </c>
      <c r="AR2247" s="72" t="s">
        <v>451</v>
      </c>
      <c r="AS2247" s="37">
        <v>44757</v>
      </c>
      <c r="AT2247" s="8">
        <v>44742</v>
      </c>
      <c r="AU2247" s="73" t="s">
        <v>14164</v>
      </c>
    </row>
    <row r="2248" spans="1:47" x14ac:dyDescent="0.25">
      <c r="A2248" s="10" t="s">
        <v>1542</v>
      </c>
      <c r="B2248" s="8">
        <v>44652</v>
      </c>
      <c r="C2248" s="8">
        <v>44742</v>
      </c>
      <c r="D2248" s="21" t="s">
        <v>110</v>
      </c>
      <c r="E2248" s="26" t="s">
        <v>1543</v>
      </c>
      <c r="F2248" s="26" t="s">
        <v>1543</v>
      </c>
      <c r="G2248" s="26" t="s">
        <v>1543</v>
      </c>
      <c r="H2248" s="21" t="s">
        <v>19161</v>
      </c>
      <c r="I2248" s="26" t="s">
        <v>13718</v>
      </c>
      <c r="J2248" s="9" t="s">
        <v>111</v>
      </c>
      <c r="K2248" s="31" t="s">
        <v>113</v>
      </c>
      <c r="L2248" s="21" t="s">
        <v>19162</v>
      </c>
      <c r="M2248" s="21" t="s">
        <v>143</v>
      </c>
      <c r="N2248" s="9" t="s">
        <v>146</v>
      </c>
      <c r="O2248" s="21" t="s">
        <v>2208</v>
      </c>
      <c r="P2248" s="21" t="s">
        <v>172</v>
      </c>
      <c r="Q2248" s="21" t="s">
        <v>1131</v>
      </c>
      <c r="R2248" s="21" t="s">
        <v>19163</v>
      </c>
      <c r="S2248" s="21">
        <v>102</v>
      </c>
      <c r="T2248" s="20" t="s">
        <v>178</v>
      </c>
      <c r="U2248" s="21" t="s">
        <v>1035</v>
      </c>
      <c r="V2248" s="10" t="s">
        <v>5605</v>
      </c>
      <c r="W2248" s="2" t="s">
        <v>5649</v>
      </c>
      <c r="X2248" s="10" t="s">
        <v>497</v>
      </c>
      <c r="Y2248" s="21" t="s">
        <v>5649</v>
      </c>
      <c r="Z2248" s="11" t="s">
        <v>455</v>
      </c>
      <c r="AA2248" s="21" t="s">
        <v>143</v>
      </c>
      <c r="AB2248" s="11" t="s">
        <v>499</v>
      </c>
      <c r="AC2248" s="2" t="s">
        <v>449</v>
      </c>
      <c r="AD2248" s="2" t="s">
        <v>449</v>
      </c>
      <c r="AE2248" s="2" t="s">
        <v>449</v>
      </c>
      <c r="AF2248" s="2" t="s">
        <v>449</v>
      </c>
      <c r="AG2248" s="2" t="s">
        <v>228</v>
      </c>
      <c r="AH2248" s="2" t="s">
        <v>19164</v>
      </c>
      <c r="AI2248" s="2" t="s">
        <v>5326</v>
      </c>
      <c r="AJ2248" s="2" t="s">
        <v>19165</v>
      </c>
      <c r="AK2248" s="56" t="s">
        <v>19166</v>
      </c>
      <c r="AL2248" s="54" t="s">
        <v>457</v>
      </c>
      <c r="AM2248" s="58"/>
      <c r="AN2248" s="2" t="s">
        <v>19165</v>
      </c>
      <c r="AO2248" s="56" t="s">
        <v>19166</v>
      </c>
      <c r="AP2248" s="5" t="s">
        <v>7655</v>
      </c>
      <c r="AQ2248" s="5" t="s">
        <v>450</v>
      </c>
      <c r="AR2248" s="72" t="s">
        <v>451</v>
      </c>
      <c r="AS2248" s="37">
        <v>44757</v>
      </c>
      <c r="AT2248" s="8">
        <v>44742</v>
      </c>
      <c r="AU2248" s="73" t="s">
        <v>14164</v>
      </c>
    </row>
    <row r="2249" spans="1:47" x14ac:dyDescent="0.25">
      <c r="A2249" s="10" t="s">
        <v>1542</v>
      </c>
      <c r="B2249" s="8">
        <v>44652</v>
      </c>
      <c r="C2249" s="8">
        <v>44742</v>
      </c>
      <c r="D2249" s="21" t="s">
        <v>110</v>
      </c>
      <c r="E2249" s="26" t="s">
        <v>1543</v>
      </c>
      <c r="F2249" s="26" t="s">
        <v>1543</v>
      </c>
      <c r="G2249" s="26" t="s">
        <v>1543</v>
      </c>
      <c r="H2249" s="21" t="s">
        <v>19167</v>
      </c>
      <c r="I2249" s="26" t="s">
        <v>13718</v>
      </c>
      <c r="J2249" s="9" t="s">
        <v>111</v>
      </c>
      <c r="K2249" s="31" t="s">
        <v>113</v>
      </c>
      <c r="L2249" s="21" t="s">
        <v>19168</v>
      </c>
      <c r="M2249" s="21" t="s">
        <v>143</v>
      </c>
      <c r="N2249" s="9" t="s">
        <v>146</v>
      </c>
      <c r="O2249" s="21" t="s">
        <v>517</v>
      </c>
      <c r="P2249" s="21" t="s">
        <v>172</v>
      </c>
      <c r="Q2249" s="21" t="s">
        <v>19169</v>
      </c>
      <c r="R2249" s="21" t="s">
        <v>6745</v>
      </c>
      <c r="S2249" s="21" t="s">
        <v>12424</v>
      </c>
      <c r="T2249" s="20" t="s">
        <v>178</v>
      </c>
      <c r="U2249" s="21" t="s">
        <v>3702</v>
      </c>
      <c r="V2249" s="10" t="s">
        <v>5605</v>
      </c>
      <c r="W2249" s="2" t="s">
        <v>5649</v>
      </c>
      <c r="X2249" s="10" t="s">
        <v>497</v>
      </c>
      <c r="Y2249" s="21" t="s">
        <v>5649</v>
      </c>
      <c r="Z2249" s="11" t="s">
        <v>455</v>
      </c>
      <c r="AA2249" s="21" t="s">
        <v>143</v>
      </c>
      <c r="AB2249" s="11" t="s">
        <v>1537</v>
      </c>
      <c r="AC2249" s="2" t="s">
        <v>449</v>
      </c>
      <c r="AD2249" s="2" t="s">
        <v>449</v>
      </c>
      <c r="AE2249" s="2" t="s">
        <v>449</v>
      </c>
      <c r="AF2249" s="2" t="s">
        <v>449</v>
      </c>
      <c r="AG2249" s="2" t="s">
        <v>19170</v>
      </c>
      <c r="AH2249" s="2" t="s">
        <v>221</v>
      </c>
      <c r="AI2249" s="2" t="s">
        <v>240</v>
      </c>
      <c r="AJ2249" s="2" t="s">
        <v>19171</v>
      </c>
      <c r="AK2249" s="56" t="s">
        <v>19172</v>
      </c>
      <c r="AL2249" s="54" t="s">
        <v>457</v>
      </c>
      <c r="AM2249" s="56" t="s">
        <v>19173</v>
      </c>
      <c r="AN2249" s="2" t="s">
        <v>19171</v>
      </c>
      <c r="AO2249" s="56" t="s">
        <v>19172</v>
      </c>
      <c r="AP2249" s="5" t="s">
        <v>7655</v>
      </c>
      <c r="AQ2249" s="5" t="s">
        <v>450</v>
      </c>
      <c r="AR2249" s="72" t="s">
        <v>451</v>
      </c>
      <c r="AS2249" s="37">
        <v>44757</v>
      </c>
      <c r="AT2249" s="8">
        <v>44742</v>
      </c>
      <c r="AU2249" s="73" t="s">
        <v>13717</v>
      </c>
    </row>
    <row r="2250" spans="1:47" x14ac:dyDescent="0.25">
      <c r="A2250" s="10" t="s">
        <v>1542</v>
      </c>
      <c r="B2250" s="8">
        <v>44652</v>
      </c>
      <c r="C2250" s="8">
        <v>44742</v>
      </c>
      <c r="D2250" s="21" t="s">
        <v>110</v>
      </c>
      <c r="E2250" s="26" t="s">
        <v>1543</v>
      </c>
      <c r="F2250" s="26" t="s">
        <v>1543</v>
      </c>
      <c r="G2250" s="26" t="s">
        <v>1543</v>
      </c>
      <c r="H2250" s="21" t="s">
        <v>19174</v>
      </c>
      <c r="I2250" s="26" t="s">
        <v>13718</v>
      </c>
      <c r="J2250" s="9" t="s">
        <v>111</v>
      </c>
      <c r="K2250" s="31" t="s">
        <v>113</v>
      </c>
      <c r="L2250" s="21" t="s">
        <v>19175</v>
      </c>
      <c r="M2250" s="21" t="s">
        <v>143</v>
      </c>
      <c r="N2250" s="9" t="s">
        <v>146</v>
      </c>
      <c r="O2250" s="21" t="s">
        <v>18179</v>
      </c>
      <c r="P2250" s="21" t="s">
        <v>153</v>
      </c>
      <c r="Q2250" s="21" t="s">
        <v>2413</v>
      </c>
      <c r="R2250" s="21" t="s">
        <v>19176</v>
      </c>
      <c r="S2250" s="21" t="s">
        <v>897</v>
      </c>
      <c r="T2250" s="20" t="s">
        <v>178</v>
      </c>
      <c r="U2250" s="21" t="s">
        <v>509</v>
      </c>
      <c r="V2250" s="10" t="s">
        <v>5605</v>
      </c>
      <c r="W2250" s="2" t="s">
        <v>5684</v>
      </c>
      <c r="X2250" s="10" t="s">
        <v>510</v>
      </c>
      <c r="Y2250" s="21" t="s">
        <v>5684</v>
      </c>
      <c r="Z2250" s="11" t="s">
        <v>455</v>
      </c>
      <c r="AA2250" s="21" t="s">
        <v>143</v>
      </c>
      <c r="AB2250" s="11" t="s">
        <v>512</v>
      </c>
      <c r="AC2250" s="2" t="s">
        <v>449</v>
      </c>
      <c r="AD2250" s="2" t="s">
        <v>449</v>
      </c>
      <c r="AE2250" s="2" t="s">
        <v>449</v>
      </c>
      <c r="AF2250" s="2" t="s">
        <v>449</v>
      </c>
      <c r="AG2250" s="2" t="s">
        <v>19177</v>
      </c>
      <c r="AH2250" s="2" t="s">
        <v>246</v>
      </c>
      <c r="AI2250" s="2" t="s">
        <v>19178</v>
      </c>
      <c r="AJ2250" s="2" t="s">
        <v>19179</v>
      </c>
      <c r="AK2250" s="56" t="s">
        <v>19180</v>
      </c>
      <c r="AL2250" s="54" t="s">
        <v>457</v>
      </c>
      <c r="AM2250" s="58"/>
      <c r="AN2250" s="2" t="s">
        <v>19179</v>
      </c>
      <c r="AO2250" s="56" t="s">
        <v>19180</v>
      </c>
      <c r="AP2250" s="5" t="s">
        <v>7655</v>
      </c>
      <c r="AQ2250" s="5" t="s">
        <v>450</v>
      </c>
      <c r="AR2250" s="72" t="s">
        <v>451</v>
      </c>
      <c r="AS2250" s="37">
        <v>44757</v>
      </c>
      <c r="AT2250" s="8">
        <v>44742</v>
      </c>
      <c r="AU2250" s="73" t="s">
        <v>14164</v>
      </c>
    </row>
    <row r="2251" spans="1:47" x14ac:dyDescent="0.25">
      <c r="A2251" s="10" t="s">
        <v>1542</v>
      </c>
      <c r="B2251" s="8">
        <v>44652</v>
      </c>
      <c r="C2251" s="8">
        <v>44742</v>
      </c>
      <c r="D2251" s="21" t="s">
        <v>110</v>
      </c>
      <c r="E2251" s="26" t="s">
        <v>1543</v>
      </c>
      <c r="F2251" s="26" t="s">
        <v>1543</v>
      </c>
      <c r="G2251" s="26" t="s">
        <v>1543</v>
      </c>
      <c r="H2251" s="21" t="s">
        <v>19181</v>
      </c>
      <c r="I2251" s="26" t="s">
        <v>13718</v>
      </c>
      <c r="J2251" s="9" t="s">
        <v>111</v>
      </c>
      <c r="K2251" s="31" t="s">
        <v>113</v>
      </c>
      <c r="L2251" s="21" t="s">
        <v>19182</v>
      </c>
      <c r="M2251" s="21" t="s">
        <v>143</v>
      </c>
      <c r="N2251" s="9" t="s">
        <v>146</v>
      </c>
      <c r="O2251" s="21" t="s">
        <v>19183</v>
      </c>
      <c r="P2251" s="21" t="s">
        <v>153</v>
      </c>
      <c r="Q2251" s="21" t="s">
        <v>19184</v>
      </c>
      <c r="R2251" s="21" t="s">
        <v>771</v>
      </c>
      <c r="S2251" s="21" t="s">
        <v>8923</v>
      </c>
      <c r="T2251" s="20" t="s">
        <v>178</v>
      </c>
      <c r="U2251" s="21" t="s">
        <v>422</v>
      </c>
      <c r="V2251" s="10" t="s">
        <v>5605</v>
      </c>
      <c r="W2251" s="2" t="s">
        <v>5836</v>
      </c>
      <c r="X2251" s="10" t="s">
        <v>461</v>
      </c>
      <c r="Y2251" s="21" t="s">
        <v>5836</v>
      </c>
      <c r="Z2251" s="11" t="s">
        <v>455</v>
      </c>
      <c r="AA2251" s="21" t="s">
        <v>143</v>
      </c>
      <c r="AB2251" s="11" t="s">
        <v>8915</v>
      </c>
      <c r="AC2251" s="2" t="s">
        <v>449</v>
      </c>
      <c r="AD2251" s="2" t="s">
        <v>449</v>
      </c>
      <c r="AE2251" s="2" t="s">
        <v>449</v>
      </c>
      <c r="AF2251" s="2" t="s">
        <v>449</v>
      </c>
      <c r="AG2251" s="2" t="s">
        <v>19185</v>
      </c>
      <c r="AH2251" s="2" t="s">
        <v>246</v>
      </c>
      <c r="AI2251" s="2" t="s">
        <v>221</v>
      </c>
      <c r="AJ2251" s="2" t="s">
        <v>19186</v>
      </c>
      <c r="AK2251" s="56" t="s">
        <v>19187</v>
      </c>
      <c r="AL2251" s="54" t="s">
        <v>457</v>
      </c>
      <c r="AM2251" s="58"/>
      <c r="AN2251" s="2" t="s">
        <v>19186</v>
      </c>
      <c r="AO2251" s="56" t="s">
        <v>19187</v>
      </c>
      <c r="AP2251" s="5" t="s">
        <v>7655</v>
      </c>
      <c r="AQ2251" s="5" t="s">
        <v>450</v>
      </c>
      <c r="AR2251" s="72" t="s">
        <v>451</v>
      </c>
      <c r="AS2251" s="37">
        <v>44757</v>
      </c>
      <c r="AT2251" s="8">
        <v>44742</v>
      </c>
      <c r="AU2251" s="73" t="s">
        <v>14164</v>
      </c>
    </row>
    <row r="2252" spans="1:47" x14ac:dyDescent="0.25">
      <c r="A2252" s="10" t="s">
        <v>1542</v>
      </c>
      <c r="B2252" s="8">
        <v>44652</v>
      </c>
      <c r="C2252" s="8">
        <v>44742</v>
      </c>
      <c r="D2252" s="21" t="s">
        <v>109</v>
      </c>
      <c r="E2252" s="26" t="s">
        <v>330</v>
      </c>
      <c r="F2252" s="26" t="s">
        <v>5461</v>
      </c>
      <c r="G2252" s="26" t="s">
        <v>7371</v>
      </c>
      <c r="H2252" s="21" t="s">
        <v>19188</v>
      </c>
      <c r="I2252" s="26" t="s">
        <v>13718</v>
      </c>
      <c r="J2252" s="9" t="s">
        <v>111</v>
      </c>
      <c r="K2252" s="31" t="s">
        <v>113</v>
      </c>
      <c r="L2252" s="21" t="s">
        <v>19189</v>
      </c>
      <c r="M2252" s="21" t="s">
        <v>143</v>
      </c>
      <c r="N2252" s="9" t="s">
        <v>146</v>
      </c>
      <c r="O2252" s="21" t="s">
        <v>19190</v>
      </c>
      <c r="P2252" s="21" t="s">
        <v>153</v>
      </c>
      <c r="Q2252" s="21" t="s">
        <v>19191</v>
      </c>
      <c r="R2252" s="21" t="s">
        <v>13164</v>
      </c>
      <c r="S2252" s="21">
        <v>3</v>
      </c>
      <c r="T2252" s="20" t="s">
        <v>178</v>
      </c>
      <c r="U2252" s="21" t="s">
        <v>19192</v>
      </c>
      <c r="V2252" s="10" t="s">
        <v>5605</v>
      </c>
      <c r="W2252" s="2" t="s">
        <v>5649</v>
      </c>
      <c r="X2252" s="10" t="s">
        <v>497</v>
      </c>
      <c r="Y2252" s="21" t="s">
        <v>5649</v>
      </c>
      <c r="Z2252" s="11" t="s">
        <v>455</v>
      </c>
      <c r="AA2252" s="21" t="s">
        <v>143</v>
      </c>
      <c r="AB2252" s="11" t="s">
        <v>9497</v>
      </c>
      <c r="AC2252" s="2" t="s">
        <v>449</v>
      </c>
      <c r="AD2252" s="2" t="s">
        <v>449</v>
      </c>
      <c r="AE2252" s="2" t="s">
        <v>449</v>
      </c>
      <c r="AF2252" s="2" t="s">
        <v>449</v>
      </c>
      <c r="AG2252" s="2" t="s">
        <v>330</v>
      </c>
      <c r="AH2252" s="2" t="s">
        <v>5461</v>
      </c>
      <c r="AI2252" s="2" t="s">
        <v>7371</v>
      </c>
      <c r="AJ2252" s="2" t="s">
        <v>19193</v>
      </c>
      <c r="AK2252" s="56" t="s">
        <v>19194</v>
      </c>
      <c r="AL2252" s="54" t="s">
        <v>14163</v>
      </c>
      <c r="AM2252" s="58"/>
      <c r="AN2252" s="2" t="s">
        <v>19193</v>
      </c>
      <c r="AO2252" s="56" t="s">
        <v>19194</v>
      </c>
      <c r="AP2252" s="5" t="s">
        <v>7655</v>
      </c>
      <c r="AQ2252" s="5" t="s">
        <v>450</v>
      </c>
      <c r="AR2252" s="72" t="s">
        <v>451</v>
      </c>
      <c r="AS2252" s="37">
        <v>44757</v>
      </c>
      <c r="AT2252" s="8">
        <v>44742</v>
      </c>
      <c r="AU2252" s="73" t="s">
        <v>14164</v>
      </c>
    </row>
    <row r="2253" spans="1:47" x14ac:dyDescent="0.25">
      <c r="A2253" s="10" t="s">
        <v>1542</v>
      </c>
      <c r="B2253" s="8">
        <v>44652</v>
      </c>
      <c r="C2253" s="8">
        <v>44742</v>
      </c>
      <c r="D2253" s="21" t="s">
        <v>109</v>
      </c>
      <c r="E2253" s="26" t="s">
        <v>322</v>
      </c>
      <c r="F2253" s="26" t="s">
        <v>19195</v>
      </c>
      <c r="G2253" s="26" t="s">
        <v>315</v>
      </c>
      <c r="H2253" s="21" t="s">
        <v>19196</v>
      </c>
      <c r="I2253" s="26" t="s">
        <v>13718</v>
      </c>
      <c r="J2253" s="9" t="s">
        <v>111</v>
      </c>
      <c r="K2253" s="31" t="s">
        <v>113</v>
      </c>
      <c r="L2253" s="21" t="s">
        <v>19197</v>
      </c>
      <c r="M2253" s="21" t="s">
        <v>143</v>
      </c>
      <c r="N2253" s="9" t="s">
        <v>146</v>
      </c>
      <c r="O2253" s="21" t="s">
        <v>534</v>
      </c>
      <c r="P2253" s="21" t="s">
        <v>172</v>
      </c>
      <c r="Q2253" s="21" t="s">
        <v>19198</v>
      </c>
      <c r="R2253" s="21" t="s">
        <v>771</v>
      </c>
      <c r="S2253" s="21" t="s">
        <v>8923</v>
      </c>
      <c r="T2253" s="20" t="s">
        <v>178</v>
      </c>
      <c r="U2253" s="21" t="s">
        <v>14769</v>
      </c>
      <c r="V2253" s="10" t="s">
        <v>5605</v>
      </c>
      <c r="W2253" s="2" t="s">
        <v>5666</v>
      </c>
      <c r="X2253" s="10" t="s">
        <v>550</v>
      </c>
      <c r="Y2253" s="21" t="s">
        <v>5666</v>
      </c>
      <c r="Z2253" s="11" t="s">
        <v>455</v>
      </c>
      <c r="AA2253" s="21" t="s">
        <v>143</v>
      </c>
      <c r="AB2253" s="11" t="s">
        <v>18617</v>
      </c>
      <c r="AC2253" s="2" t="s">
        <v>449</v>
      </c>
      <c r="AD2253" s="2" t="s">
        <v>449</v>
      </c>
      <c r="AE2253" s="2" t="s">
        <v>449</v>
      </c>
      <c r="AF2253" s="2" t="s">
        <v>449</v>
      </c>
      <c r="AG2253" s="2" t="s">
        <v>322</v>
      </c>
      <c r="AH2253" s="2" t="s">
        <v>19195</v>
      </c>
      <c r="AI2253" s="2" t="s">
        <v>315</v>
      </c>
      <c r="AJ2253" s="2" t="s">
        <v>19199</v>
      </c>
      <c r="AK2253" s="56" t="s">
        <v>19200</v>
      </c>
      <c r="AL2253" s="54" t="s">
        <v>14163</v>
      </c>
      <c r="AM2253" s="58"/>
      <c r="AN2253" s="2" t="s">
        <v>19199</v>
      </c>
      <c r="AO2253" s="56" t="s">
        <v>19200</v>
      </c>
      <c r="AP2253" s="5" t="s">
        <v>7655</v>
      </c>
      <c r="AQ2253" s="5" t="s">
        <v>450</v>
      </c>
      <c r="AR2253" s="72" t="s">
        <v>451</v>
      </c>
      <c r="AS2253" s="37">
        <v>44757</v>
      </c>
      <c r="AT2253" s="8">
        <v>44742</v>
      </c>
      <c r="AU2253" s="73" t="s">
        <v>14164</v>
      </c>
    </row>
    <row r="2254" spans="1:47" x14ac:dyDescent="0.25">
      <c r="A2254" s="10" t="s">
        <v>1542</v>
      </c>
      <c r="B2254" s="8">
        <v>44652</v>
      </c>
      <c r="C2254" s="8">
        <v>44742</v>
      </c>
      <c r="D2254" s="21" t="s">
        <v>109</v>
      </c>
      <c r="E2254" s="26" t="s">
        <v>217</v>
      </c>
      <c r="F2254" s="26" t="s">
        <v>1154</v>
      </c>
      <c r="G2254" s="26" t="s">
        <v>246</v>
      </c>
      <c r="H2254" s="21" t="s">
        <v>19201</v>
      </c>
      <c r="I2254" s="26" t="s">
        <v>13718</v>
      </c>
      <c r="J2254" s="9" t="s">
        <v>111</v>
      </c>
      <c r="K2254" s="31" t="s">
        <v>113</v>
      </c>
      <c r="L2254" s="21" t="s">
        <v>19202</v>
      </c>
      <c r="M2254" s="21" t="s">
        <v>143</v>
      </c>
      <c r="N2254" s="9" t="s">
        <v>146</v>
      </c>
      <c r="O2254" s="21" t="s">
        <v>628</v>
      </c>
      <c r="P2254" s="21" t="s">
        <v>158</v>
      </c>
      <c r="Q2254" s="21" t="s">
        <v>12146</v>
      </c>
      <c r="R2254" s="21" t="s">
        <v>7061</v>
      </c>
      <c r="S2254" s="21" t="s">
        <v>815</v>
      </c>
      <c r="T2254" s="20" t="s">
        <v>178</v>
      </c>
      <c r="U2254" s="21" t="s">
        <v>6550</v>
      </c>
      <c r="V2254" s="10" t="s">
        <v>5605</v>
      </c>
      <c r="W2254" s="2" t="s">
        <v>5666</v>
      </c>
      <c r="X2254" s="10" t="s">
        <v>550</v>
      </c>
      <c r="Y2254" s="21" t="s">
        <v>5666</v>
      </c>
      <c r="Z2254" s="11" t="s">
        <v>455</v>
      </c>
      <c r="AA2254" s="21" t="s">
        <v>143</v>
      </c>
      <c r="AB2254" s="11" t="s">
        <v>6573</v>
      </c>
      <c r="AC2254" s="2" t="s">
        <v>449</v>
      </c>
      <c r="AD2254" s="2" t="s">
        <v>449</v>
      </c>
      <c r="AE2254" s="2" t="s">
        <v>449</v>
      </c>
      <c r="AF2254" s="2" t="s">
        <v>449</v>
      </c>
      <c r="AG2254" s="2" t="s">
        <v>217</v>
      </c>
      <c r="AH2254" s="2" t="s">
        <v>1154</v>
      </c>
      <c r="AI2254" s="2" t="s">
        <v>246</v>
      </c>
      <c r="AJ2254" s="2" t="s">
        <v>19203</v>
      </c>
      <c r="AK2254" s="56" t="s">
        <v>19204</v>
      </c>
      <c r="AL2254" s="54" t="s">
        <v>14163</v>
      </c>
      <c r="AM2254" s="56" t="s">
        <v>19205</v>
      </c>
      <c r="AN2254" s="2" t="s">
        <v>19203</v>
      </c>
      <c r="AO2254" s="56" t="s">
        <v>19204</v>
      </c>
      <c r="AP2254" s="5" t="s">
        <v>7655</v>
      </c>
      <c r="AQ2254" s="5" t="s">
        <v>450</v>
      </c>
      <c r="AR2254" s="72" t="s">
        <v>451</v>
      </c>
      <c r="AS2254" s="37">
        <v>44757</v>
      </c>
      <c r="AT2254" s="8">
        <v>44742</v>
      </c>
      <c r="AU2254" s="73" t="s">
        <v>13717</v>
      </c>
    </row>
    <row r="2255" spans="1:47" x14ac:dyDescent="0.25">
      <c r="A2255" s="10" t="s">
        <v>1542</v>
      </c>
      <c r="B2255" s="8">
        <v>44652</v>
      </c>
      <c r="C2255" s="8">
        <v>44742</v>
      </c>
      <c r="D2255" s="21" t="s">
        <v>110</v>
      </c>
      <c r="E2255" s="26" t="s">
        <v>1543</v>
      </c>
      <c r="F2255" s="26" t="s">
        <v>1543</v>
      </c>
      <c r="G2255" s="26" t="s">
        <v>1543</v>
      </c>
      <c r="H2255" s="21" t="s">
        <v>19206</v>
      </c>
      <c r="I2255" s="26" t="s">
        <v>13718</v>
      </c>
      <c r="J2255" s="9" t="s">
        <v>111</v>
      </c>
      <c r="K2255" s="31" t="s">
        <v>113</v>
      </c>
      <c r="L2255" s="21" t="s">
        <v>19207</v>
      </c>
      <c r="M2255" s="21" t="s">
        <v>143</v>
      </c>
      <c r="N2255" s="9" t="s">
        <v>146</v>
      </c>
      <c r="O2255" s="21" t="s">
        <v>12005</v>
      </c>
      <c r="P2255" s="21" t="s">
        <v>153</v>
      </c>
      <c r="Q2255" s="21" t="s">
        <v>19208</v>
      </c>
      <c r="R2255" s="21" t="s">
        <v>19209</v>
      </c>
      <c r="S2255" s="21">
        <v>23</v>
      </c>
      <c r="T2255" s="20" t="s">
        <v>178</v>
      </c>
      <c r="U2255" s="21" t="s">
        <v>18253</v>
      </c>
      <c r="V2255" s="10" t="s">
        <v>5605</v>
      </c>
      <c r="W2255" s="2" t="s">
        <v>5606</v>
      </c>
      <c r="X2255" s="10" t="s">
        <v>524</v>
      </c>
      <c r="Y2255" s="21" t="s">
        <v>5606</v>
      </c>
      <c r="Z2255" s="11" t="s">
        <v>455</v>
      </c>
      <c r="AA2255" s="21" t="s">
        <v>143</v>
      </c>
      <c r="AB2255" s="11" t="s">
        <v>1327</v>
      </c>
      <c r="AC2255" s="2" t="s">
        <v>449</v>
      </c>
      <c r="AD2255" s="2" t="s">
        <v>449</v>
      </c>
      <c r="AE2255" s="2" t="s">
        <v>449</v>
      </c>
      <c r="AF2255" s="2" t="s">
        <v>449</v>
      </c>
      <c r="AG2255" s="2" t="s">
        <v>19210</v>
      </c>
      <c r="AH2255" s="2" t="s">
        <v>251</v>
      </c>
      <c r="AI2255" s="2" t="s">
        <v>19211</v>
      </c>
      <c r="AJ2255" s="2" t="s">
        <v>19212</v>
      </c>
      <c r="AK2255" s="56" t="s">
        <v>19213</v>
      </c>
      <c r="AL2255" s="54" t="s">
        <v>457</v>
      </c>
      <c r="AM2255" s="58"/>
      <c r="AN2255" s="2" t="s">
        <v>19212</v>
      </c>
      <c r="AO2255" s="56" t="s">
        <v>19213</v>
      </c>
      <c r="AP2255" s="5" t="s">
        <v>7655</v>
      </c>
      <c r="AQ2255" s="5" t="s">
        <v>450</v>
      </c>
      <c r="AR2255" s="72" t="s">
        <v>451</v>
      </c>
      <c r="AS2255" s="37">
        <v>44757</v>
      </c>
      <c r="AT2255" s="8">
        <v>44742</v>
      </c>
      <c r="AU2255" s="73" t="s">
        <v>14164</v>
      </c>
    </row>
    <row r="2256" spans="1:47" x14ac:dyDescent="0.25">
      <c r="A2256" s="10" t="s">
        <v>1542</v>
      </c>
      <c r="B2256" s="8">
        <v>44652</v>
      </c>
      <c r="C2256" s="8">
        <v>44742</v>
      </c>
      <c r="D2256" s="21" t="s">
        <v>110</v>
      </c>
      <c r="E2256" s="26" t="s">
        <v>1543</v>
      </c>
      <c r="F2256" s="26" t="s">
        <v>1543</v>
      </c>
      <c r="G2256" s="26" t="s">
        <v>1543</v>
      </c>
      <c r="H2256" s="21" t="s">
        <v>19214</v>
      </c>
      <c r="I2256" s="26" t="s">
        <v>13718</v>
      </c>
      <c r="J2256" s="9" t="s">
        <v>111</v>
      </c>
      <c r="K2256" s="31" t="s">
        <v>113</v>
      </c>
      <c r="L2256" s="21" t="s">
        <v>19215</v>
      </c>
      <c r="M2256" s="21" t="s">
        <v>143</v>
      </c>
      <c r="N2256" s="9" t="s">
        <v>146</v>
      </c>
      <c r="O2256" s="21" t="s">
        <v>903</v>
      </c>
      <c r="P2256" s="21" t="s">
        <v>172</v>
      </c>
      <c r="Q2256" s="21" t="s">
        <v>19216</v>
      </c>
      <c r="R2256" s="21" t="s">
        <v>19217</v>
      </c>
      <c r="S2256" s="21" t="s">
        <v>18852</v>
      </c>
      <c r="T2256" s="20" t="s">
        <v>178</v>
      </c>
      <c r="U2256" s="21" t="s">
        <v>9245</v>
      </c>
      <c r="V2256" s="10" t="s">
        <v>5605</v>
      </c>
      <c r="W2256" s="2" t="s">
        <v>5666</v>
      </c>
      <c r="X2256" s="10" t="s">
        <v>550</v>
      </c>
      <c r="Y2256" s="21" t="s">
        <v>5666</v>
      </c>
      <c r="Z2256" s="11" t="s">
        <v>455</v>
      </c>
      <c r="AA2256" s="21" t="s">
        <v>143</v>
      </c>
      <c r="AB2256" s="11" t="s">
        <v>18854</v>
      </c>
      <c r="AC2256" s="2" t="s">
        <v>449</v>
      </c>
      <c r="AD2256" s="2" t="s">
        <v>449</v>
      </c>
      <c r="AE2256" s="2" t="s">
        <v>449</v>
      </c>
      <c r="AF2256" s="2" t="s">
        <v>449</v>
      </c>
      <c r="AG2256" s="2" t="s">
        <v>19218</v>
      </c>
      <c r="AH2256" s="2" t="s">
        <v>366</v>
      </c>
      <c r="AI2256" s="2" t="s">
        <v>9232</v>
      </c>
      <c r="AJ2256" s="2" t="s">
        <v>19219</v>
      </c>
      <c r="AK2256" s="56" t="s">
        <v>18856</v>
      </c>
      <c r="AL2256" s="54" t="s">
        <v>457</v>
      </c>
      <c r="AM2256" s="58"/>
      <c r="AN2256" s="2" t="s">
        <v>19219</v>
      </c>
      <c r="AO2256" s="56" t="s">
        <v>18856</v>
      </c>
      <c r="AP2256" s="5" t="s">
        <v>7655</v>
      </c>
      <c r="AQ2256" s="5" t="s">
        <v>450</v>
      </c>
      <c r="AR2256" s="72" t="s">
        <v>451</v>
      </c>
      <c r="AS2256" s="37">
        <v>44757</v>
      </c>
      <c r="AT2256" s="8">
        <v>44742</v>
      </c>
      <c r="AU2256" s="73" t="s">
        <v>14164</v>
      </c>
    </row>
    <row r="2257" spans="1:47" x14ac:dyDescent="0.25">
      <c r="A2257" s="10" t="s">
        <v>1542</v>
      </c>
      <c r="B2257" s="8">
        <v>44652</v>
      </c>
      <c r="C2257" s="8">
        <v>44742</v>
      </c>
      <c r="D2257" s="21" t="s">
        <v>110</v>
      </c>
      <c r="E2257" s="26" t="s">
        <v>1543</v>
      </c>
      <c r="F2257" s="26" t="s">
        <v>1543</v>
      </c>
      <c r="G2257" s="26" t="s">
        <v>1543</v>
      </c>
      <c r="H2257" s="21" t="s">
        <v>19220</v>
      </c>
      <c r="I2257" s="26" t="s">
        <v>13718</v>
      </c>
      <c r="J2257" s="9" t="s">
        <v>111</v>
      </c>
      <c r="K2257" s="31" t="s">
        <v>113</v>
      </c>
      <c r="L2257" s="21" t="s">
        <v>19221</v>
      </c>
      <c r="M2257" s="21" t="s">
        <v>143</v>
      </c>
      <c r="N2257" s="9" t="s">
        <v>146</v>
      </c>
      <c r="O2257" s="21" t="s">
        <v>521</v>
      </c>
      <c r="P2257" s="21" t="s">
        <v>172</v>
      </c>
      <c r="Q2257" s="21" t="s">
        <v>3223</v>
      </c>
      <c r="R2257" s="21" t="s">
        <v>774</v>
      </c>
      <c r="S2257" s="21">
        <v>913</v>
      </c>
      <c r="T2257" s="20" t="s">
        <v>178</v>
      </c>
      <c r="U2257" s="21" t="s">
        <v>2606</v>
      </c>
      <c r="V2257" s="10" t="s">
        <v>5605</v>
      </c>
      <c r="W2257" s="2" t="s">
        <v>5684</v>
      </c>
      <c r="X2257" s="10" t="s">
        <v>510</v>
      </c>
      <c r="Y2257" s="21" t="s">
        <v>5684</v>
      </c>
      <c r="Z2257" s="11" t="s">
        <v>455</v>
      </c>
      <c r="AA2257" s="21" t="s">
        <v>143</v>
      </c>
      <c r="AB2257" s="11" t="s">
        <v>2607</v>
      </c>
      <c r="AC2257" s="2" t="s">
        <v>449</v>
      </c>
      <c r="AD2257" s="2" t="s">
        <v>449</v>
      </c>
      <c r="AE2257" s="2" t="s">
        <v>449</v>
      </c>
      <c r="AF2257" s="2" t="s">
        <v>449</v>
      </c>
      <c r="AG2257" s="2" t="s">
        <v>19222</v>
      </c>
      <c r="AH2257" s="2" t="s">
        <v>224</v>
      </c>
      <c r="AI2257" s="2" t="s">
        <v>725</v>
      </c>
      <c r="AJ2257" s="2" t="s">
        <v>19223</v>
      </c>
      <c r="AK2257" s="56" t="s">
        <v>19224</v>
      </c>
      <c r="AL2257" s="54" t="s">
        <v>457</v>
      </c>
      <c r="AM2257" s="56" t="s">
        <v>19225</v>
      </c>
      <c r="AN2257" s="2" t="s">
        <v>19223</v>
      </c>
      <c r="AO2257" s="56" t="s">
        <v>19224</v>
      </c>
      <c r="AP2257" s="5" t="s">
        <v>7655</v>
      </c>
      <c r="AQ2257" s="5" t="s">
        <v>450</v>
      </c>
      <c r="AR2257" s="72" t="s">
        <v>451</v>
      </c>
      <c r="AS2257" s="37">
        <v>44757</v>
      </c>
      <c r="AT2257" s="8">
        <v>44742</v>
      </c>
      <c r="AU2257" s="73" t="s">
        <v>13717</v>
      </c>
    </row>
    <row r="2258" spans="1:47" x14ac:dyDescent="0.25">
      <c r="A2258" s="10" t="s">
        <v>1542</v>
      </c>
      <c r="B2258" s="8">
        <v>44652</v>
      </c>
      <c r="C2258" s="8">
        <v>44742</v>
      </c>
      <c r="D2258" s="21" t="s">
        <v>110</v>
      </c>
      <c r="E2258" s="26" t="s">
        <v>1543</v>
      </c>
      <c r="F2258" s="26" t="s">
        <v>1543</v>
      </c>
      <c r="G2258" s="26" t="s">
        <v>1543</v>
      </c>
      <c r="H2258" s="21" t="s">
        <v>19226</v>
      </c>
      <c r="I2258" s="26" t="s">
        <v>13718</v>
      </c>
      <c r="J2258" s="9" t="s">
        <v>111</v>
      </c>
      <c r="K2258" s="31" t="s">
        <v>113</v>
      </c>
      <c r="L2258" s="21" t="s">
        <v>19227</v>
      </c>
      <c r="M2258" s="21" t="s">
        <v>143</v>
      </c>
      <c r="N2258" s="9" t="s">
        <v>146</v>
      </c>
      <c r="O2258" s="21" t="s">
        <v>653</v>
      </c>
      <c r="P2258" s="21" t="s">
        <v>153</v>
      </c>
      <c r="Q2258" s="21" t="s">
        <v>9496</v>
      </c>
      <c r="R2258" s="21" t="s">
        <v>6214</v>
      </c>
      <c r="S2258" s="21">
        <v>1</v>
      </c>
      <c r="T2258" s="20" t="s">
        <v>178</v>
      </c>
      <c r="U2258" s="21" t="s">
        <v>19228</v>
      </c>
      <c r="V2258" s="10" t="s">
        <v>5605</v>
      </c>
      <c r="W2258" s="2" t="s">
        <v>5842</v>
      </c>
      <c r="X2258" s="10" t="s">
        <v>558</v>
      </c>
      <c r="Y2258" s="21" t="s">
        <v>5842</v>
      </c>
      <c r="Z2258" s="11" t="s">
        <v>455</v>
      </c>
      <c r="AA2258" s="21" t="s">
        <v>143</v>
      </c>
      <c r="AB2258" s="11" t="s">
        <v>19229</v>
      </c>
      <c r="AC2258" s="2" t="s">
        <v>449</v>
      </c>
      <c r="AD2258" s="2" t="s">
        <v>449</v>
      </c>
      <c r="AE2258" s="2" t="s">
        <v>449</v>
      </c>
      <c r="AF2258" s="2" t="s">
        <v>449</v>
      </c>
      <c r="AG2258" s="2" t="s">
        <v>302</v>
      </c>
      <c r="AH2258" s="2" t="s">
        <v>230</v>
      </c>
      <c r="AI2258" s="2" t="s">
        <v>289</v>
      </c>
      <c r="AJ2258" s="2" t="s">
        <v>19230</v>
      </c>
      <c r="AK2258" s="56" t="s">
        <v>19231</v>
      </c>
      <c r="AL2258" s="54" t="s">
        <v>457</v>
      </c>
      <c r="AM2258" s="56" t="s">
        <v>19232</v>
      </c>
      <c r="AN2258" s="2" t="s">
        <v>19230</v>
      </c>
      <c r="AO2258" s="56" t="s">
        <v>19231</v>
      </c>
      <c r="AP2258" s="5" t="s">
        <v>7655</v>
      </c>
      <c r="AQ2258" s="5" t="s">
        <v>450</v>
      </c>
      <c r="AR2258" s="72" t="s">
        <v>451</v>
      </c>
      <c r="AS2258" s="37">
        <v>44757</v>
      </c>
      <c r="AT2258" s="8">
        <v>44742</v>
      </c>
      <c r="AU2258" s="73" t="s">
        <v>13717</v>
      </c>
    </row>
    <row r="2259" spans="1:47" x14ac:dyDescent="0.25">
      <c r="A2259" s="10" t="s">
        <v>1542</v>
      </c>
      <c r="B2259" s="8">
        <v>44652</v>
      </c>
      <c r="C2259" s="8">
        <v>44742</v>
      </c>
      <c r="D2259" s="21" t="s">
        <v>109</v>
      </c>
      <c r="E2259" s="26" t="s">
        <v>19233</v>
      </c>
      <c r="F2259" s="26" t="s">
        <v>967</v>
      </c>
      <c r="G2259" s="26" t="s">
        <v>10192</v>
      </c>
      <c r="H2259" s="21" t="s">
        <v>19234</v>
      </c>
      <c r="I2259" s="26" t="s">
        <v>13718</v>
      </c>
      <c r="J2259" s="9" t="s">
        <v>111</v>
      </c>
      <c r="K2259" s="31" t="s">
        <v>113</v>
      </c>
      <c r="L2259" s="21" t="s">
        <v>19235</v>
      </c>
      <c r="M2259" s="21" t="s">
        <v>143</v>
      </c>
      <c r="N2259" s="9" t="s">
        <v>146</v>
      </c>
      <c r="O2259" s="21" t="s">
        <v>521</v>
      </c>
      <c r="P2259" s="21" t="s">
        <v>153</v>
      </c>
      <c r="Q2259" s="21" t="s">
        <v>693</v>
      </c>
      <c r="R2259" s="21" t="s">
        <v>1013</v>
      </c>
      <c r="S2259" s="21" t="s">
        <v>8923</v>
      </c>
      <c r="T2259" s="20" t="s">
        <v>178</v>
      </c>
      <c r="U2259" s="21" t="s">
        <v>1892</v>
      </c>
      <c r="V2259" s="10" t="s">
        <v>5605</v>
      </c>
      <c r="W2259" s="2" t="s">
        <v>5812</v>
      </c>
      <c r="X2259" s="10" t="s">
        <v>635</v>
      </c>
      <c r="Y2259" s="21" t="s">
        <v>5812</v>
      </c>
      <c r="Z2259" s="11" t="s">
        <v>455</v>
      </c>
      <c r="AA2259" s="21" t="s">
        <v>143</v>
      </c>
      <c r="AB2259" s="11" t="s">
        <v>1159</v>
      </c>
      <c r="AC2259" s="2" t="s">
        <v>449</v>
      </c>
      <c r="AD2259" s="2" t="s">
        <v>449</v>
      </c>
      <c r="AE2259" s="2" t="s">
        <v>449</v>
      </c>
      <c r="AF2259" s="2" t="s">
        <v>449</v>
      </c>
      <c r="AG2259" s="2" t="s">
        <v>19233</v>
      </c>
      <c r="AH2259" s="2" t="s">
        <v>967</v>
      </c>
      <c r="AI2259" s="2" t="s">
        <v>10192</v>
      </c>
      <c r="AJ2259" s="2" t="s">
        <v>19236</v>
      </c>
      <c r="AK2259" s="56" t="s">
        <v>19237</v>
      </c>
      <c r="AL2259" s="54" t="s">
        <v>14163</v>
      </c>
      <c r="AM2259" s="56" t="s">
        <v>19238</v>
      </c>
      <c r="AN2259" s="2" t="s">
        <v>19236</v>
      </c>
      <c r="AO2259" s="56" t="s">
        <v>19237</v>
      </c>
      <c r="AP2259" s="5" t="s">
        <v>7655</v>
      </c>
      <c r="AQ2259" s="5" t="s">
        <v>450</v>
      </c>
      <c r="AR2259" s="72" t="s">
        <v>451</v>
      </c>
      <c r="AS2259" s="37">
        <v>44757</v>
      </c>
      <c r="AT2259" s="8">
        <v>44742</v>
      </c>
      <c r="AU2259" s="73" t="s">
        <v>13717</v>
      </c>
    </row>
    <row r="2260" spans="1:47" x14ac:dyDescent="0.25">
      <c r="A2260" s="10" t="s">
        <v>1542</v>
      </c>
      <c r="B2260" s="8">
        <v>44652</v>
      </c>
      <c r="C2260" s="8">
        <v>44742</v>
      </c>
      <c r="D2260" s="21" t="s">
        <v>110</v>
      </c>
      <c r="E2260" s="26" t="s">
        <v>1543</v>
      </c>
      <c r="F2260" s="26" t="s">
        <v>1543</v>
      </c>
      <c r="G2260" s="26" t="s">
        <v>1543</v>
      </c>
      <c r="H2260" s="21" t="s">
        <v>19239</v>
      </c>
      <c r="I2260" s="26" t="s">
        <v>13718</v>
      </c>
      <c r="J2260" s="9" t="s">
        <v>111</v>
      </c>
      <c r="K2260" s="31" t="s">
        <v>113</v>
      </c>
      <c r="L2260" s="21" t="s">
        <v>19240</v>
      </c>
      <c r="M2260" s="21" t="s">
        <v>143</v>
      </c>
      <c r="N2260" s="9" t="s">
        <v>146</v>
      </c>
      <c r="O2260" s="21" t="s">
        <v>19241</v>
      </c>
      <c r="P2260" s="21" t="s">
        <v>153</v>
      </c>
      <c r="Q2260" s="21" t="s">
        <v>19242</v>
      </c>
      <c r="R2260" s="21" t="s">
        <v>980</v>
      </c>
      <c r="S2260" s="21" t="s">
        <v>8923</v>
      </c>
      <c r="T2260" s="20" t="s">
        <v>178</v>
      </c>
      <c r="U2260" s="21" t="s">
        <v>1238</v>
      </c>
      <c r="V2260" s="10" t="s">
        <v>5605</v>
      </c>
      <c r="W2260" s="2" t="s">
        <v>5606</v>
      </c>
      <c r="X2260" s="10" t="s">
        <v>524</v>
      </c>
      <c r="Y2260" s="21" t="s">
        <v>5606</v>
      </c>
      <c r="Z2260" s="11" t="s">
        <v>455</v>
      </c>
      <c r="AA2260" s="21" t="s">
        <v>143</v>
      </c>
      <c r="AB2260" s="11" t="s">
        <v>1239</v>
      </c>
      <c r="AC2260" s="2" t="s">
        <v>449</v>
      </c>
      <c r="AD2260" s="2" t="s">
        <v>449</v>
      </c>
      <c r="AE2260" s="2" t="s">
        <v>449</v>
      </c>
      <c r="AF2260" s="2" t="s">
        <v>449</v>
      </c>
      <c r="AG2260" s="2" t="s">
        <v>378</v>
      </c>
      <c r="AH2260" s="2" t="s">
        <v>1230</v>
      </c>
      <c r="AI2260" s="2" t="s">
        <v>236</v>
      </c>
      <c r="AJ2260" s="2" t="s">
        <v>19243</v>
      </c>
      <c r="AK2260" s="56" t="s">
        <v>19244</v>
      </c>
      <c r="AL2260" s="54" t="s">
        <v>457</v>
      </c>
      <c r="AM2260" s="58"/>
      <c r="AN2260" s="2" t="s">
        <v>19243</v>
      </c>
      <c r="AO2260" s="56" t="s">
        <v>19244</v>
      </c>
      <c r="AP2260" s="5" t="s">
        <v>7655</v>
      </c>
      <c r="AQ2260" s="5" t="s">
        <v>450</v>
      </c>
      <c r="AR2260" s="72" t="s">
        <v>451</v>
      </c>
      <c r="AS2260" s="37">
        <v>44757</v>
      </c>
      <c r="AT2260" s="8">
        <v>44742</v>
      </c>
      <c r="AU2260" s="73" t="s">
        <v>14164</v>
      </c>
    </row>
    <row r="2261" spans="1:47" x14ac:dyDescent="0.25">
      <c r="A2261" s="10" t="s">
        <v>1542</v>
      </c>
      <c r="B2261" s="8">
        <v>44652</v>
      </c>
      <c r="C2261" s="8">
        <v>44742</v>
      </c>
      <c r="D2261" s="21" t="s">
        <v>110</v>
      </c>
      <c r="E2261" s="26" t="s">
        <v>1543</v>
      </c>
      <c r="F2261" s="26" t="s">
        <v>1543</v>
      </c>
      <c r="G2261" s="26" t="s">
        <v>1543</v>
      </c>
      <c r="H2261" s="21" t="s">
        <v>19245</v>
      </c>
      <c r="I2261" s="26" t="s">
        <v>13718</v>
      </c>
      <c r="J2261" s="9" t="s">
        <v>111</v>
      </c>
      <c r="K2261" s="31" t="s">
        <v>113</v>
      </c>
      <c r="L2261" s="21" t="s">
        <v>19246</v>
      </c>
      <c r="M2261" s="21" t="s">
        <v>143</v>
      </c>
      <c r="N2261" s="9" t="s">
        <v>146</v>
      </c>
      <c r="O2261" s="21" t="s">
        <v>628</v>
      </c>
      <c r="P2261" s="21" t="s">
        <v>172</v>
      </c>
      <c r="Q2261" s="21" t="s">
        <v>19247</v>
      </c>
      <c r="R2261" s="21" t="s">
        <v>1027</v>
      </c>
      <c r="S2261" s="21" t="s">
        <v>8923</v>
      </c>
      <c r="T2261" s="20" t="s">
        <v>178</v>
      </c>
      <c r="U2261" s="21" t="s">
        <v>19248</v>
      </c>
      <c r="V2261" s="10" t="s">
        <v>5605</v>
      </c>
      <c r="W2261" s="2" t="s">
        <v>5666</v>
      </c>
      <c r="X2261" s="10" t="s">
        <v>550</v>
      </c>
      <c r="Y2261" s="21" t="s">
        <v>5666</v>
      </c>
      <c r="Z2261" s="11" t="s">
        <v>455</v>
      </c>
      <c r="AA2261" s="21" t="s">
        <v>143</v>
      </c>
      <c r="AB2261" s="11" t="s">
        <v>19249</v>
      </c>
      <c r="AC2261" s="2" t="s">
        <v>449</v>
      </c>
      <c r="AD2261" s="2" t="s">
        <v>449</v>
      </c>
      <c r="AE2261" s="2" t="s">
        <v>449</v>
      </c>
      <c r="AF2261" s="2" t="s">
        <v>449</v>
      </c>
      <c r="AG2261" s="2" t="s">
        <v>421</v>
      </c>
      <c r="AH2261" s="2" t="s">
        <v>235</v>
      </c>
      <c r="AI2261" s="2" t="s">
        <v>224</v>
      </c>
      <c r="AJ2261" s="2" t="s">
        <v>19250</v>
      </c>
      <c r="AK2261" s="56" t="s">
        <v>19251</v>
      </c>
      <c r="AL2261" s="54" t="s">
        <v>457</v>
      </c>
      <c r="AM2261" s="58"/>
      <c r="AN2261" s="2" t="s">
        <v>19250</v>
      </c>
      <c r="AO2261" s="56" t="s">
        <v>19251</v>
      </c>
      <c r="AP2261" s="5" t="s">
        <v>7655</v>
      </c>
      <c r="AQ2261" s="5" t="s">
        <v>450</v>
      </c>
      <c r="AR2261" s="72" t="s">
        <v>451</v>
      </c>
      <c r="AS2261" s="37">
        <v>44757</v>
      </c>
      <c r="AT2261" s="8">
        <v>44742</v>
      </c>
      <c r="AU2261" s="73" t="s">
        <v>14164</v>
      </c>
    </row>
    <row r="2262" spans="1:47" x14ac:dyDescent="0.25">
      <c r="A2262" s="10" t="s">
        <v>1542</v>
      </c>
      <c r="B2262" s="8">
        <v>44652</v>
      </c>
      <c r="C2262" s="8">
        <v>44742</v>
      </c>
      <c r="D2262" s="21" t="s">
        <v>109</v>
      </c>
      <c r="E2262" s="26" t="s">
        <v>319</v>
      </c>
      <c r="F2262" s="26" t="s">
        <v>19252</v>
      </c>
      <c r="G2262" s="26" t="s">
        <v>849</v>
      </c>
      <c r="H2262" s="21" t="s">
        <v>19253</v>
      </c>
      <c r="I2262" s="26" t="s">
        <v>13718</v>
      </c>
      <c r="J2262" s="9" t="s">
        <v>111</v>
      </c>
      <c r="K2262" s="31" t="s">
        <v>113</v>
      </c>
      <c r="L2262" s="21" t="s">
        <v>19254</v>
      </c>
      <c r="M2262" s="21" t="s">
        <v>143</v>
      </c>
      <c r="N2262" s="9" t="s">
        <v>146</v>
      </c>
      <c r="O2262" s="21" t="s">
        <v>19255</v>
      </c>
      <c r="P2262" s="21" t="s">
        <v>153</v>
      </c>
      <c r="Q2262" s="21" t="s">
        <v>11236</v>
      </c>
      <c r="R2262" s="21" t="s">
        <v>771</v>
      </c>
      <c r="S2262" s="21" t="s">
        <v>8923</v>
      </c>
      <c r="T2262" s="20" t="s">
        <v>178</v>
      </c>
      <c r="U2262" s="21" t="s">
        <v>19256</v>
      </c>
      <c r="V2262" s="10" t="s">
        <v>19257</v>
      </c>
      <c r="W2262" s="2" t="s">
        <v>19258</v>
      </c>
      <c r="X2262" s="10" t="s">
        <v>528</v>
      </c>
      <c r="Y2262" s="21" t="s">
        <v>6147</v>
      </c>
      <c r="Z2262" s="11" t="s">
        <v>455</v>
      </c>
      <c r="AA2262" s="21" t="s">
        <v>143</v>
      </c>
      <c r="AB2262" s="11" t="s">
        <v>19259</v>
      </c>
      <c r="AC2262" s="2" t="s">
        <v>449</v>
      </c>
      <c r="AD2262" s="2" t="s">
        <v>449</v>
      </c>
      <c r="AE2262" s="2" t="s">
        <v>449</v>
      </c>
      <c r="AF2262" s="2" t="s">
        <v>449</v>
      </c>
      <c r="AG2262" s="2" t="s">
        <v>319</v>
      </c>
      <c r="AH2262" s="2" t="s">
        <v>19252</v>
      </c>
      <c r="AI2262" s="2" t="s">
        <v>849</v>
      </c>
      <c r="AJ2262" s="2" t="s">
        <v>19260</v>
      </c>
      <c r="AK2262" s="56" t="s">
        <v>19261</v>
      </c>
      <c r="AL2262" s="54" t="s">
        <v>14163</v>
      </c>
      <c r="AM2262" s="58"/>
      <c r="AN2262" s="2" t="s">
        <v>19260</v>
      </c>
      <c r="AO2262" s="56" t="s">
        <v>19261</v>
      </c>
      <c r="AP2262" s="5" t="s">
        <v>7655</v>
      </c>
      <c r="AQ2262" s="5" t="s">
        <v>450</v>
      </c>
      <c r="AR2262" s="72" t="s">
        <v>451</v>
      </c>
      <c r="AS2262" s="37">
        <v>44757</v>
      </c>
      <c r="AT2262" s="8">
        <v>44742</v>
      </c>
      <c r="AU2262" s="73" t="s">
        <v>14164</v>
      </c>
    </row>
    <row r="2263" spans="1:47" x14ac:dyDescent="0.25">
      <c r="A2263" s="10" t="s">
        <v>1542</v>
      </c>
      <c r="B2263" s="8">
        <v>44652</v>
      </c>
      <c r="C2263" s="8">
        <v>44742</v>
      </c>
      <c r="D2263" s="21" t="s">
        <v>110</v>
      </c>
      <c r="E2263" s="26" t="s">
        <v>1543</v>
      </c>
      <c r="F2263" s="26" t="s">
        <v>1543</v>
      </c>
      <c r="G2263" s="26" t="s">
        <v>1543</v>
      </c>
      <c r="H2263" s="21" t="s">
        <v>19262</v>
      </c>
      <c r="I2263" s="26" t="s">
        <v>13718</v>
      </c>
      <c r="J2263" s="9" t="s">
        <v>111</v>
      </c>
      <c r="K2263" s="31" t="s">
        <v>113</v>
      </c>
      <c r="L2263" s="21" t="s">
        <v>14073</v>
      </c>
      <c r="M2263" s="21" t="s">
        <v>143</v>
      </c>
      <c r="N2263" s="9" t="s">
        <v>146</v>
      </c>
      <c r="O2263" s="21" t="s">
        <v>534</v>
      </c>
      <c r="P2263" s="21" t="s">
        <v>153</v>
      </c>
      <c r="Q2263" s="21" t="s">
        <v>19263</v>
      </c>
      <c r="R2263" s="21" t="s">
        <v>19264</v>
      </c>
      <c r="S2263" s="21" t="s">
        <v>8923</v>
      </c>
      <c r="T2263" s="20" t="s">
        <v>178</v>
      </c>
      <c r="U2263" s="21" t="s">
        <v>19265</v>
      </c>
      <c r="V2263" s="10" t="s">
        <v>5605</v>
      </c>
      <c r="W2263" s="2" t="s">
        <v>5634</v>
      </c>
      <c r="X2263" s="10" t="s">
        <v>453</v>
      </c>
      <c r="Y2263" s="21" t="s">
        <v>5634</v>
      </c>
      <c r="Z2263" s="11" t="s">
        <v>455</v>
      </c>
      <c r="AA2263" s="21" t="s">
        <v>143</v>
      </c>
      <c r="AB2263" s="11" t="s">
        <v>7404</v>
      </c>
      <c r="AC2263" s="2" t="s">
        <v>449</v>
      </c>
      <c r="AD2263" s="2" t="s">
        <v>449</v>
      </c>
      <c r="AE2263" s="2" t="s">
        <v>449</v>
      </c>
      <c r="AF2263" s="2" t="s">
        <v>449</v>
      </c>
      <c r="AG2263" s="2" t="s">
        <v>1403</v>
      </c>
      <c r="AH2263" s="2" t="s">
        <v>19266</v>
      </c>
      <c r="AI2263" s="2" t="s">
        <v>19267</v>
      </c>
      <c r="AJ2263" s="2" t="s">
        <v>19268</v>
      </c>
      <c r="AK2263" s="56" t="s">
        <v>19269</v>
      </c>
      <c r="AL2263" s="54" t="s">
        <v>457</v>
      </c>
      <c r="AM2263" s="58"/>
      <c r="AN2263" s="2" t="s">
        <v>19268</v>
      </c>
      <c r="AO2263" s="56" t="s">
        <v>19269</v>
      </c>
      <c r="AP2263" s="5" t="s">
        <v>7655</v>
      </c>
      <c r="AQ2263" s="5" t="s">
        <v>450</v>
      </c>
      <c r="AR2263" s="72" t="s">
        <v>451</v>
      </c>
      <c r="AS2263" s="37">
        <v>44757</v>
      </c>
      <c r="AT2263" s="8">
        <v>44742</v>
      </c>
      <c r="AU2263" s="73" t="s">
        <v>14164</v>
      </c>
    </row>
    <row r="2264" spans="1:47" x14ac:dyDescent="0.25">
      <c r="A2264" s="10" t="s">
        <v>1542</v>
      </c>
      <c r="B2264" s="8">
        <v>44652</v>
      </c>
      <c r="C2264" s="8">
        <v>44742</v>
      </c>
      <c r="D2264" s="21" t="s">
        <v>109</v>
      </c>
      <c r="E2264" s="26" t="s">
        <v>17318</v>
      </c>
      <c r="F2264" s="26" t="s">
        <v>298</v>
      </c>
      <c r="G2264" s="26" t="s">
        <v>222</v>
      </c>
      <c r="H2264" s="21" t="s">
        <v>19270</v>
      </c>
      <c r="I2264" s="26" t="s">
        <v>13718</v>
      </c>
      <c r="J2264" s="9" t="s">
        <v>111</v>
      </c>
      <c r="K2264" s="31" t="s">
        <v>113</v>
      </c>
      <c r="L2264" s="21" t="s">
        <v>19271</v>
      </c>
      <c r="M2264" s="21" t="s">
        <v>115</v>
      </c>
      <c r="N2264" s="9" t="s">
        <v>146</v>
      </c>
      <c r="O2264" s="21" t="s">
        <v>19272</v>
      </c>
      <c r="P2264" s="21" t="s">
        <v>153</v>
      </c>
      <c r="Q2264" s="21" t="s">
        <v>19273</v>
      </c>
      <c r="R2264" s="21" t="s">
        <v>19274</v>
      </c>
      <c r="S2264" s="21" t="s">
        <v>8923</v>
      </c>
      <c r="T2264" s="20" t="s">
        <v>178</v>
      </c>
      <c r="U2264" s="21" t="s">
        <v>1221</v>
      </c>
      <c r="V2264" s="10" t="s">
        <v>5605</v>
      </c>
      <c r="W2264" s="2" t="s">
        <v>5917</v>
      </c>
      <c r="X2264" s="10" t="s">
        <v>466</v>
      </c>
      <c r="Y2264" s="21" t="s">
        <v>115</v>
      </c>
      <c r="Z2264" s="11" t="s">
        <v>467</v>
      </c>
      <c r="AA2264" s="21" t="s">
        <v>115</v>
      </c>
      <c r="AB2264" s="11" t="s">
        <v>1222</v>
      </c>
      <c r="AC2264" s="2" t="s">
        <v>449</v>
      </c>
      <c r="AD2264" s="2" t="s">
        <v>449</v>
      </c>
      <c r="AE2264" s="2" t="s">
        <v>449</v>
      </c>
      <c r="AF2264" s="2" t="s">
        <v>449</v>
      </c>
      <c r="AG2264" s="2" t="s">
        <v>17318</v>
      </c>
      <c r="AH2264" s="2" t="s">
        <v>298</v>
      </c>
      <c r="AI2264" s="2" t="s">
        <v>222</v>
      </c>
      <c r="AJ2264" s="2" t="s">
        <v>19275</v>
      </c>
      <c r="AK2264" s="56" t="s">
        <v>19276</v>
      </c>
      <c r="AL2264" s="54" t="s">
        <v>14163</v>
      </c>
      <c r="AM2264" s="56" t="s">
        <v>19277</v>
      </c>
      <c r="AN2264" s="2" t="s">
        <v>19275</v>
      </c>
      <c r="AO2264" s="56" t="s">
        <v>19276</v>
      </c>
      <c r="AP2264" s="5" t="s">
        <v>7655</v>
      </c>
      <c r="AQ2264" s="5" t="s">
        <v>450</v>
      </c>
      <c r="AR2264" s="72" t="s">
        <v>451</v>
      </c>
      <c r="AS2264" s="37">
        <v>44757</v>
      </c>
      <c r="AT2264" s="8">
        <v>44742</v>
      </c>
      <c r="AU2264" s="73" t="s">
        <v>13717</v>
      </c>
    </row>
    <row r="2265" spans="1:47" x14ac:dyDescent="0.25">
      <c r="A2265" s="10" t="s">
        <v>1542</v>
      </c>
      <c r="B2265" s="8">
        <v>44652</v>
      </c>
      <c r="C2265" s="8">
        <v>44742</v>
      </c>
      <c r="D2265" s="21" t="s">
        <v>109</v>
      </c>
      <c r="E2265" s="26" t="s">
        <v>745</v>
      </c>
      <c r="F2265" s="26" t="s">
        <v>298</v>
      </c>
      <c r="G2265" s="26" t="s">
        <v>321</v>
      </c>
      <c r="H2265" s="21" t="s">
        <v>19278</v>
      </c>
      <c r="I2265" s="26" t="s">
        <v>13718</v>
      </c>
      <c r="J2265" s="9" t="s">
        <v>111</v>
      </c>
      <c r="K2265" s="31" t="s">
        <v>113</v>
      </c>
      <c r="L2265" s="21" t="s">
        <v>19279</v>
      </c>
      <c r="M2265" s="21" t="s">
        <v>115</v>
      </c>
      <c r="N2265" s="9" t="s">
        <v>146</v>
      </c>
      <c r="O2265" s="21" t="s">
        <v>19280</v>
      </c>
      <c r="P2265" s="21" t="s">
        <v>148</v>
      </c>
      <c r="Q2265" s="21" t="s">
        <v>19281</v>
      </c>
      <c r="R2265" s="21" t="s">
        <v>467</v>
      </c>
      <c r="S2265" s="21" t="s">
        <v>8923</v>
      </c>
      <c r="T2265" s="20" t="s">
        <v>178</v>
      </c>
      <c r="U2265" s="21" t="s">
        <v>19282</v>
      </c>
      <c r="V2265" s="10" t="s">
        <v>5605</v>
      </c>
      <c r="W2265" s="2" t="s">
        <v>6009</v>
      </c>
      <c r="X2265" s="10" t="s">
        <v>737</v>
      </c>
      <c r="Y2265" s="21" t="s">
        <v>6009</v>
      </c>
      <c r="Z2265" s="11" t="s">
        <v>467</v>
      </c>
      <c r="AA2265" s="21" t="s">
        <v>115</v>
      </c>
      <c r="AB2265" s="11" t="s">
        <v>19283</v>
      </c>
      <c r="AC2265" s="2" t="s">
        <v>449</v>
      </c>
      <c r="AD2265" s="2" t="s">
        <v>449</v>
      </c>
      <c r="AE2265" s="2" t="s">
        <v>449</v>
      </c>
      <c r="AF2265" s="2" t="s">
        <v>449</v>
      </c>
      <c r="AG2265" s="2" t="s">
        <v>745</v>
      </c>
      <c r="AH2265" s="2" t="s">
        <v>298</v>
      </c>
      <c r="AI2265" s="2" t="s">
        <v>321</v>
      </c>
      <c r="AJ2265" s="2" t="s">
        <v>19275</v>
      </c>
      <c r="AK2265" s="56" t="s">
        <v>19276</v>
      </c>
      <c r="AL2265" s="54" t="s">
        <v>14163</v>
      </c>
      <c r="AM2265" s="56" t="s">
        <v>19277</v>
      </c>
      <c r="AN2265" s="2" t="s">
        <v>19275</v>
      </c>
      <c r="AO2265" s="56" t="s">
        <v>19276</v>
      </c>
      <c r="AP2265" s="5" t="s">
        <v>7655</v>
      </c>
      <c r="AQ2265" s="5" t="s">
        <v>450</v>
      </c>
      <c r="AR2265" s="72" t="s">
        <v>451</v>
      </c>
      <c r="AS2265" s="37">
        <v>44757</v>
      </c>
      <c r="AT2265" s="8">
        <v>44742</v>
      </c>
      <c r="AU2265" s="73" t="s">
        <v>13717</v>
      </c>
    </row>
    <row r="2266" spans="1:47" x14ac:dyDescent="0.25">
      <c r="A2266" s="10" t="s">
        <v>1542</v>
      </c>
      <c r="B2266" s="8">
        <v>44652</v>
      </c>
      <c r="C2266" s="8">
        <v>44742</v>
      </c>
      <c r="D2266" s="21" t="s">
        <v>110</v>
      </c>
      <c r="E2266" s="26" t="s">
        <v>1543</v>
      </c>
      <c r="F2266" s="26" t="s">
        <v>1543</v>
      </c>
      <c r="G2266" s="26" t="s">
        <v>1543</v>
      </c>
      <c r="H2266" s="21" t="s">
        <v>19284</v>
      </c>
      <c r="I2266" s="26" t="s">
        <v>13718</v>
      </c>
      <c r="J2266" s="9" t="s">
        <v>111</v>
      </c>
      <c r="K2266" s="31" t="s">
        <v>113</v>
      </c>
      <c r="L2266" s="21" t="s">
        <v>19285</v>
      </c>
      <c r="M2266" s="21" t="s">
        <v>143</v>
      </c>
      <c r="N2266" s="9" t="s">
        <v>146</v>
      </c>
      <c r="O2266" s="21" t="s">
        <v>638</v>
      </c>
      <c r="P2266" s="21" t="s">
        <v>160</v>
      </c>
      <c r="Q2266" s="21" t="s">
        <v>19286</v>
      </c>
      <c r="R2266" s="21" t="s">
        <v>6830</v>
      </c>
      <c r="S2266" s="21" t="s">
        <v>8923</v>
      </c>
      <c r="T2266" s="20" t="s">
        <v>178</v>
      </c>
      <c r="U2266" s="21" t="s">
        <v>986</v>
      </c>
      <c r="V2266" s="10" t="s">
        <v>5605</v>
      </c>
      <c r="W2266" s="2" t="s">
        <v>5649</v>
      </c>
      <c r="X2266" s="10" t="s">
        <v>497</v>
      </c>
      <c r="Y2266" s="21" t="s">
        <v>5649</v>
      </c>
      <c r="Z2266" s="11" t="s">
        <v>455</v>
      </c>
      <c r="AA2266" s="21" t="s">
        <v>143</v>
      </c>
      <c r="AB2266" s="11" t="s">
        <v>987</v>
      </c>
      <c r="AC2266" s="2" t="s">
        <v>449</v>
      </c>
      <c r="AD2266" s="2" t="s">
        <v>449</v>
      </c>
      <c r="AE2266" s="2" t="s">
        <v>449</v>
      </c>
      <c r="AF2266" s="2" t="s">
        <v>449</v>
      </c>
      <c r="AG2266" s="2" t="s">
        <v>329</v>
      </c>
      <c r="AH2266" s="2" t="s">
        <v>276</v>
      </c>
      <c r="AI2266" s="2" t="s">
        <v>852</v>
      </c>
      <c r="AJ2266" s="2" t="s">
        <v>19287</v>
      </c>
      <c r="AK2266" s="56" t="s">
        <v>19288</v>
      </c>
      <c r="AL2266" s="54" t="s">
        <v>457</v>
      </c>
      <c r="AM2266" s="56" t="s">
        <v>19289</v>
      </c>
      <c r="AN2266" s="2" t="s">
        <v>19287</v>
      </c>
      <c r="AO2266" s="56" t="s">
        <v>19288</v>
      </c>
      <c r="AP2266" s="5" t="s">
        <v>7655</v>
      </c>
      <c r="AQ2266" s="5" t="s">
        <v>450</v>
      </c>
      <c r="AR2266" s="72" t="s">
        <v>451</v>
      </c>
      <c r="AS2266" s="37">
        <v>44757</v>
      </c>
      <c r="AT2266" s="8">
        <v>44742</v>
      </c>
      <c r="AU2266" s="73" t="s">
        <v>13717</v>
      </c>
    </row>
    <row r="2267" spans="1:47" x14ac:dyDescent="0.25">
      <c r="A2267" s="10" t="s">
        <v>1542</v>
      </c>
      <c r="B2267" s="8">
        <v>44652</v>
      </c>
      <c r="C2267" s="8">
        <v>44742</v>
      </c>
      <c r="D2267" s="21" t="s">
        <v>110</v>
      </c>
      <c r="E2267" s="26" t="s">
        <v>1543</v>
      </c>
      <c r="F2267" s="26" t="s">
        <v>1543</v>
      </c>
      <c r="G2267" s="26" t="s">
        <v>1543</v>
      </c>
      <c r="H2267" s="21" t="s">
        <v>19290</v>
      </c>
      <c r="I2267" s="26" t="s">
        <v>13718</v>
      </c>
      <c r="J2267" s="9" t="s">
        <v>111</v>
      </c>
      <c r="K2267" s="31" t="s">
        <v>113</v>
      </c>
      <c r="L2267" s="21" t="s">
        <v>19291</v>
      </c>
      <c r="M2267" s="21" t="s">
        <v>143</v>
      </c>
      <c r="N2267" s="9" t="s">
        <v>146</v>
      </c>
      <c r="O2267" s="21" t="s">
        <v>442</v>
      </c>
      <c r="P2267" s="21" t="s">
        <v>153</v>
      </c>
      <c r="Q2267" s="21" t="s">
        <v>1188</v>
      </c>
      <c r="R2267" s="21" t="s">
        <v>19292</v>
      </c>
      <c r="S2267" s="21" t="s">
        <v>8923</v>
      </c>
      <c r="T2267" s="20" t="s">
        <v>178</v>
      </c>
      <c r="U2267" s="21" t="s">
        <v>509</v>
      </c>
      <c r="V2267" s="10" t="s">
        <v>5605</v>
      </c>
      <c r="W2267" s="2" t="s">
        <v>5684</v>
      </c>
      <c r="X2267" s="10" t="s">
        <v>510</v>
      </c>
      <c r="Y2267" s="21" t="s">
        <v>5684</v>
      </c>
      <c r="Z2267" s="11" t="s">
        <v>455</v>
      </c>
      <c r="AA2267" s="21" t="s">
        <v>143</v>
      </c>
      <c r="AB2267" s="11" t="s">
        <v>512</v>
      </c>
      <c r="AC2267" s="2" t="s">
        <v>449</v>
      </c>
      <c r="AD2267" s="2" t="s">
        <v>449</v>
      </c>
      <c r="AE2267" s="2" t="s">
        <v>449</v>
      </c>
      <c r="AF2267" s="2" t="s">
        <v>449</v>
      </c>
      <c r="AG2267" s="2" t="s">
        <v>7212</v>
      </c>
      <c r="AH2267" s="2" t="s">
        <v>19293</v>
      </c>
      <c r="AI2267" s="2" t="s">
        <v>9336</v>
      </c>
      <c r="AJ2267" s="2" t="s">
        <v>19294</v>
      </c>
      <c r="AK2267" s="56" t="s">
        <v>19295</v>
      </c>
      <c r="AL2267" s="54" t="s">
        <v>457</v>
      </c>
      <c r="AM2267" s="56" t="s">
        <v>19296</v>
      </c>
      <c r="AN2267" s="2" t="s">
        <v>19294</v>
      </c>
      <c r="AO2267" s="56" t="s">
        <v>19295</v>
      </c>
      <c r="AP2267" s="5" t="s">
        <v>7655</v>
      </c>
      <c r="AQ2267" s="5" t="s">
        <v>450</v>
      </c>
      <c r="AR2267" s="72" t="s">
        <v>451</v>
      </c>
      <c r="AS2267" s="37">
        <v>44757</v>
      </c>
      <c r="AT2267" s="8">
        <v>44742</v>
      </c>
      <c r="AU2267" s="73" t="s">
        <v>13717</v>
      </c>
    </row>
    <row r="2268" spans="1:47" x14ac:dyDescent="0.25">
      <c r="A2268" s="10" t="s">
        <v>1542</v>
      </c>
      <c r="B2268" s="8">
        <v>44652</v>
      </c>
      <c r="C2268" s="8">
        <v>44742</v>
      </c>
      <c r="D2268" s="21" t="s">
        <v>110</v>
      </c>
      <c r="E2268" s="26" t="s">
        <v>1543</v>
      </c>
      <c r="F2268" s="26" t="s">
        <v>1543</v>
      </c>
      <c r="G2268" s="26" t="s">
        <v>1543</v>
      </c>
      <c r="H2268" s="21" t="s">
        <v>19297</v>
      </c>
      <c r="I2268" s="26" t="s">
        <v>13718</v>
      </c>
      <c r="J2268" s="9" t="s">
        <v>111</v>
      </c>
      <c r="K2268" s="31" t="s">
        <v>113</v>
      </c>
      <c r="L2268" s="21" t="s">
        <v>19298</v>
      </c>
      <c r="M2268" s="21" t="s">
        <v>143</v>
      </c>
      <c r="N2268" s="9" t="s">
        <v>146</v>
      </c>
      <c r="O2268" s="21" t="s">
        <v>442</v>
      </c>
      <c r="P2268" s="21" t="s">
        <v>153</v>
      </c>
      <c r="Q2268" s="21" t="s">
        <v>752</v>
      </c>
      <c r="R2268" s="21" t="s">
        <v>1117</v>
      </c>
      <c r="S2268" s="21" t="s">
        <v>19299</v>
      </c>
      <c r="T2268" s="20" t="s">
        <v>178</v>
      </c>
      <c r="U2268" s="21" t="s">
        <v>675</v>
      </c>
      <c r="V2268" s="10" t="s">
        <v>5605</v>
      </c>
      <c r="W2268" s="2" t="s">
        <v>5836</v>
      </c>
      <c r="X2268" s="10" t="s">
        <v>461</v>
      </c>
      <c r="Y2268" s="21" t="s">
        <v>5836</v>
      </c>
      <c r="Z2268" s="11" t="s">
        <v>455</v>
      </c>
      <c r="AA2268" s="21" t="s">
        <v>143</v>
      </c>
      <c r="AB2268" s="11" t="s">
        <v>716</v>
      </c>
      <c r="AC2268" s="2" t="s">
        <v>449</v>
      </c>
      <c r="AD2268" s="2" t="s">
        <v>449</v>
      </c>
      <c r="AE2268" s="2" t="s">
        <v>449</v>
      </c>
      <c r="AF2268" s="2" t="s">
        <v>449</v>
      </c>
      <c r="AG2268" s="2" t="s">
        <v>19300</v>
      </c>
      <c r="AH2268" s="2" t="s">
        <v>420</v>
      </c>
      <c r="AI2268" s="2" t="s">
        <v>7297</v>
      </c>
      <c r="AJ2268" s="2" t="s">
        <v>19301</v>
      </c>
      <c r="AK2268" s="56" t="s">
        <v>19302</v>
      </c>
      <c r="AL2268" s="54" t="s">
        <v>457</v>
      </c>
      <c r="AM2268" s="56" t="s">
        <v>19303</v>
      </c>
      <c r="AN2268" s="2" t="s">
        <v>19301</v>
      </c>
      <c r="AO2268" s="56" t="s">
        <v>19302</v>
      </c>
      <c r="AP2268" s="5" t="s">
        <v>7655</v>
      </c>
      <c r="AQ2268" s="5" t="s">
        <v>450</v>
      </c>
      <c r="AR2268" s="72" t="s">
        <v>451</v>
      </c>
      <c r="AS2268" s="37">
        <v>44757</v>
      </c>
      <c r="AT2268" s="8">
        <v>44742</v>
      </c>
      <c r="AU2268" s="73" t="s">
        <v>13717</v>
      </c>
    </row>
    <row r="2269" spans="1:47" x14ac:dyDescent="0.25">
      <c r="A2269" s="10" t="s">
        <v>1542</v>
      </c>
      <c r="B2269" s="8">
        <v>44652</v>
      </c>
      <c r="C2269" s="8">
        <v>44742</v>
      </c>
      <c r="D2269" s="21" t="s">
        <v>110</v>
      </c>
      <c r="E2269" s="26" t="s">
        <v>1543</v>
      </c>
      <c r="F2269" s="26" t="s">
        <v>1543</v>
      </c>
      <c r="G2269" s="26" t="s">
        <v>1543</v>
      </c>
      <c r="H2269" s="21" t="s">
        <v>19304</v>
      </c>
      <c r="I2269" s="26" t="s">
        <v>13718</v>
      </c>
      <c r="J2269" s="9" t="s">
        <v>111</v>
      </c>
      <c r="K2269" s="31" t="s">
        <v>113</v>
      </c>
      <c r="L2269" s="21" t="s">
        <v>19305</v>
      </c>
      <c r="M2269" s="21" t="s">
        <v>125</v>
      </c>
      <c r="N2269" s="9" t="s">
        <v>146</v>
      </c>
      <c r="O2269" s="21" t="s">
        <v>736</v>
      </c>
      <c r="P2269" s="21" t="s">
        <v>153</v>
      </c>
      <c r="Q2269" s="21" t="s">
        <v>19306</v>
      </c>
      <c r="R2269" s="21" t="s">
        <v>610</v>
      </c>
      <c r="S2269" s="21">
        <v>2</v>
      </c>
      <c r="T2269" s="20" t="s">
        <v>178</v>
      </c>
      <c r="U2269" s="21" t="s">
        <v>19307</v>
      </c>
      <c r="V2269" s="10" t="s">
        <v>5605</v>
      </c>
      <c r="W2269" s="2" t="s">
        <v>5704</v>
      </c>
      <c r="X2269" s="10" t="s">
        <v>474</v>
      </c>
      <c r="Y2269" s="21" t="s">
        <v>5704</v>
      </c>
      <c r="Z2269" s="11" t="s">
        <v>576</v>
      </c>
      <c r="AA2269" s="21" t="s">
        <v>125</v>
      </c>
      <c r="AB2269" s="11" t="s">
        <v>19308</v>
      </c>
      <c r="AC2269" s="2" t="s">
        <v>449</v>
      </c>
      <c r="AD2269" s="2" t="s">
        <v>449</v>
      </c>
      <c r="AE2269" s="2" t="s">
        <v>449</v>
      </c>
      <c r="AF2269" s="2" t="s">
        <v>449</v>
      </c>
      <c r="AG2269" s="2" t="s">
        <v>319</v>
      </c>
      <c r="AH2269" s="2" t="s">
        <v>275</v>
      </c>
      <c r="AI2269" s="2" t="s">
        <v>418</v>
      </c>
      <c r="AJ2269" s="2" t="s">
        <v>19309</v>
      </c>
      <c r="AK2269" s="56" t="s">
        <v>19310</v>
      </c>
      <c r="AL2269" s="54" t="s">
        <v>457</v>
      </c>
      <c r="AM2269" s="58"/>
      <c r="AN2269" s="2" t="s">
        <v>19309</v>
      </c>
      <c r="AO2269" s="56" t="s">
        <v>19310</v>
      </c>
      <c r="AP2269" s="5" t="s">
        <v>7655</v>
      </c>
      <c r="AQ2269" s="5" t="s">
        <v>450</v>
      </c>
      <c r="AR2269" s="72" t="s">
        <v>451</v>
      </c>
      <c r="AS2269" s="37">
        <v>44757</v>
      </c>
      <c r="AT2269" s="8">
        <v>44742</v>
      </c>
      <c r="AU2269" s="73" t="s">
        <v>14164</v>
      </c>
    </row>
    <row r="2270" spans="1:47" x14ac:dyDescent="0.25">
      <c r="A2270" s="10" t="s">
        <v>1542</v>
      </c>
      <c r="B2270" s="8">
        <v>44652</v>
      </c>
      <c r="C2270" s="8">
        <v>44742</v>
      </c>
      <c r="D2270" s="21" t="s">
        <v>109</v>
      </c>
      <c r="E2270" s="26" t="s">
        <v>982</v>
      </c>
      <c r="F2270" s="26" t="s">
        <v>19311</v>
      </c>
      <c r="G2270" s="26" t="s">
        <v>19312</v>
      </c>
      <c r="H2270" s="21" t="s">
        <v>19313</v>
      </c>
      <c r="I2270" s="26" t="s">
        <v>13718</v>
      </c>
      <c r="J2270" s="9" t="s">
        <v>111</v>
      </c>
      <c r="K2270" s="31" t="s">
        <v>113</v>
      </c>
      <c r="L2270" s="21" t="s">
        <v>19314</v>
      </c>
      <c r="M2270" s="21" t="s">
        <v>113</v>
      </c>
      <c r="N2270" s="9" t="s">
        <v>146</v>
      </c>
      <c r="O2270" s="21" t="s">
        <v>628</v>
      </c>
      <c r="P2270" s="21" t="s">
        <v>153</v>
      </c>
      <c r="Q2270" s="21" t="s">
        <v>19315</v>
      </c>
      <c r="R2270" s="21" t="s">
        <v>11485</v>
      </c>
      <c r="S2270" s="21" t="s">
        <v>8923</v>
      </c>
      <c r="T2270" s="20" t="s">
        <v>178</v>
      </c>
      <c r="U2270" s="21" t="s">
        <v>19316</v>
      </c>
      <c r="V2270" s="10" t="s">
        <v>5605</v>
      </c>
      <c r="W2270" s="2" t="s">
        <v>6080</v>
      </c>
      <c r="X2270" s="10" t="s">
        <v>446</v>
      </c>
      <c r="Y2270" s="21" t="s">
        <v>6081</v>
      </c>
      <c r="Z2270" s="11" t="s">
        <v>448</v>
      </c>
      <c r="AA2270" s="21" t="s">
        <v>113</v>
      </c>
      <c r="AB2270" s="11" t="s">
        <v>2332</v>
      </c>
      <c r="AC2270" s="2" t="s">
        <v>449</v>
      </c>
      <c r="AD2270" s="2" t="s">
        <v>449</v>
      </c>
      <c r="AE2270" s="2" t="s">
        <v>449</v>
      </c>
      <c r="AF2270" s="2" t="s">
        <v>449</v>
      </c>
      <c r="AG2270" s="2" t="s">
        <v>982</v>
      </c>
      <c r="AH2270" s="2" t="s">
        <v>19311</v>
      </c>
      <c r="AI2270" s="2" t="s">
        <v>19312</v>
      </c>
      <c r="AJ2270" s="2" t="s">
        <v>19317</v>
      </c>
      <c r="AK2270" s="56" t="s">
        <v>19318</v>
      </c>
      <c r="AL2270" s="54" t="s">
        <v>14163</v>
      </c>
      <c r="AM2270" s="58"/>
      <c r="AN2270" s="2" t="s">
        <v>19317</v>
      </c>
      <c r="AO2270" s="56" t="s">
        <v>19318</v>
      </c>
      <c r="AP2270" s="5" t="s">
        <v>7655</v>
      </c>
      <c r="AQ2270" s="5" t="s">
        <v>450</v>
      </c>
      <c r="AR2270" s="72" t="s">
        <v>451</v>
      </c>
      <c r="AS2270" s="37">
        <v>44757</v>
      </c>
      <c r="AT2270" s="8">
        <v>44742</v>
      </c>
      <c r="AU2270" s="73" t="s">
        <v>14164</v>
      </c>
    </row>
    <row r="2271" spans="1:47" x14ac:dyDescent="0.25">
      <c r="A2271" s="10" t="s">
        <v>1542</v>
      </c>
      <c r="B2271" s="8">
        <v>44652</v>
      </c>
      <c r="C2271" s="8">
        <v>44742</v>
      </c>
      <c r="D2271" s="21" t="s">
        <v>110</v>
      </c>
      <c r="E2271" s="26" t="s">
        <v>1543</v>
      </c>
      <c r="F2271" s="26" t="s">
        <v>1543</v>
      </c>
      <c r="G2271" s="26" t="s">
        <v>1543</v>
      </c>
      <c r="H2271" s="21" t="s">
        <v>19319</v>
      </c>
      <c r="I2271" s="26" t="s">
        <v>13718</v>
      </c>
      <c r="J2271" s="9" t="s">
        <v>111</v>
      </c>
      <c r="K2271" s="31" t="s">
        <v>113</v>
      </c>
      <c r="L2271" s="21" t="s">
        <v>19320</v>
      </c>
      <c r="M2271" s="21" t="s">
        <v>143</v>
      </c>
      <c r="N2271" s="9" t="s">
        <v>146</v>
      </c>
      <c r="O2271" s="21" t="s">
        <v>709</v>
      </c>
      <c r="P2271" s="21" t="s">
        <v>153</v>
      </c>
      <c r="Q2271" s="21" t="s">
        <v>19321</v>
      </c>
      <c r="R2271" s="21" t="s">
        <v>599</v>
      </c>
      <c r="S2271" s="21" t="s">
        <v>8923</v>
      </c>
      <c r="T2271" s="20" t="s">
        <v>178</v>
      </c>
      <c r="U2271" s="21" t="s">
        <v>19322</v>
      </c>
      <c r="V2271" s="10" t="s">
        <v>5605</v>
      </c>
      <c r="W2271" s="2" t="s">
        <v>5606</v>
      </c>
      <c r="X2271" s="10" t="s">
        <v>524</v>
      </c>
      <c r="Y2271" s="21" t="s">
        <v>5606</v>
      </c>
      <c r="Z2271" s="11" t="s">
        <v>455</v>
      </c>
      <c r="AA2271" s="21" t="s">
        <v>143</v>
      </c>
      <c r="AB2271" s="11" t="s">
        <v>19323</v>
      </c>
      <c r="AC2271" s="2" t="s">
        <v>449</v>
      </c>
      <c r="AD2271" s="2" t="s">
        <v>449</v>
      </c>
      <c r="AE2271" s="2" t="s">
        <v>449</v>
      </c>
      <c r="AF2271" s="2" t="s">
        <v>449</v>
      </c>
      <c r="AG2271" s="2" t="s">
        <v>19324</v>
      </c>
      <c r="AH2271" s="2" t="s">
        <v>12156</v>
      </c>
      <c r="AI2271" s="2" t="s">
        <v>17520</v>
      </c>
      <c r="AJ2271" s="2" t="s">
        <v>19325</v>
      </c>
      <c r="AK2271" s="56" t="s">
        <v>19326</v>
      </c>
      <c r="AL2271" s="54" t="s">
        <v>457</v>
      </c>
      <c r="AM2271" s="58"/>
      <c r="AN2271" s="2" t="s">
        <v>19325</v>
      </c>
      <c r="AO2271" s="56" t="s">
        <v>19326</v>
      </c>
      <c r="AP2271" s="5" t="s">
        <v>7655</v>
      </c>
      <c r="AQ2271" s="5" t="s">
        <v>450</v>
      </c>
      <c r="AR2271" s="72" t="s">
        <v>451</v>
      </c>
      <c r="AS2271" s="37">
        <v>44757</v>
      </c>
      <c r="AT2271" s="8">
        <v>44742</v>
      </c>
      <c r="AU2271" s="73" t="s">
        <v>14164</v>
      </c>
    </row>
    <row r="2272" spans="1:47" x14ac:dyDescent="0.25">
      <c r="A2272" s="10" t="s">
        <v>1542</v>
      </c>
      <c r="B2272" s="8">
        <v>44652</v>
      </c>
      <c r="C2272" s="8">
        <v>44742</v>
      </c>
      <c r="D2272" s="21" t="s">
        <v>110</v>
      </c>
      <c r="E2272" s="26" t="s">
        <v>1543</v>
      </c>
      <c r="F2272" s="26" t="s">
        <v>1543</v>
      </c>
      <c r="G2272" s="26" t="s">
        <v>1543</v>
      </c>
      <c r="H2272" s="21" t="s">
        <v>19327</v>
      </c>
      <c r="I2272" s="26" t="s">
        <v>13718</v>
      </c>
      <c r="J2272" s="9" t="s">
        <v>111</v>
      </c>
      <c r="K2272" s="31" t="s">
        <v>113</v>
      </c>
      <c r="L2272" s="21" t="s">
        <v>19328</v>
      </c>
      <c r="M2272" s="21" t="s">
        <v>132</v>
      </c>
      <c r="N2272" s="9" t="s">
        <v>146</v>
      </c>
      <c r="O2272" s="21" t="s">
        <v>534</v>
      </c>
      <c r="P2272" s="21" t="s">
        <v>172</v>
      </c>
      <c r="Q2272" s="21" t="s">
        <v>2065</v>
      </c>
      <c r="R2272" s="21" t="s">
        <v>19329</v>
      </c>
      <c r="S2272" s="21" t="s">
        <v>8923</v>
      </c>
      <c r="T2272" s="20" t="s">
        <v>178</v>
      </c>
      <c r="U2272" s="21" t="s">
        <v>19330</v>
      </c>
      <c r="V2272" s="10" t="s">
        <v>5605</v>
      </c>
      <c r="W2272" s="2" t="s">
        <v>6530</v>
      </c>
      <c r="X2272" s="10" t="s">
        <v>486</v>
      </c>
      <c r="Y2272" s="21" t="s">
        <v>6530</v>
      </c>
      <c r="Z2272" s="11" t="s">
        <v>13</v>
      </c>
      <c r="AA2272" s="21" t="s">
        <v>132</v>
      </c>
      <c r="AB2272" s="11" t="s">
        <v>19331</v>
      </c>
      <c r="AC2272" s="2" t="s">
        <v>449</v>
      </c>
      <c r="AD2272" s="2" t="s">
        <v>449</v>
      </c>
      <c r="AE2272" s="2" t="s">
        <v>449</v>
      </c>
      <c r="AF2272" s="2" t="s">
        <v>449</v>
      </c>
      <c r="AG2272" s="2" t="s">
        <v>19332</v>
      </c>
      <c r="AH2272" s="2" t="s">
        <v>315</v>
      </c>
      <c r="AI2272" s="2" t="s">
        <v>12568</v>
      </c>
      <c r="AJ2272" s="2" t="s">
        <v>19333</v>
      </c>
      <c r="AK2272" s="56" t="s">
        <v>19334</v>
      </c>
      <c r="AL2272" s="54" t="s">
        <v>457</v>
      </c>
      <c r="AM2272" s="56" t="s">
        <v>19335</v>
      </c>
      <c r="AN2272" s="2" t="s">
        <v>19333</v>
      </c>
      <c r="AO2272" s="56" t="s">
        <v>19334</v>
      </c>
      <c r="AP2272" s="5" t="s">
        <v>7655</v>
      </c>
      <c r="AQ2272" s="5" t="s">
        <v>450</v>
      </c>
      <c r="AR2272" s="72" t="s">
        <v>451</v>
      </c>
      <c r="AS2272" s="37">
        <v>44757</v>
      </c>
      <c r="AT2272" s="8">
        <v>44742</v>
      </c>
      <c r="AU2272" s="73" t="s">
        <v>13717</v>
      </c>
    </row>
    <row r="2273" spans="1:47" x14ac:dyDescent="0.25">
      <c r="A2273" s="10" t="s">
        <v>1542</v>
      </c>
      <c r="B2273" s="8">
        <v>44652</v>
      </c>
      <c r="C2273" s="8">
        <v>44742</v>
      </c>
      <c r="D2273" s="21" t="s">
        <v>110</v>
      </c>
      <c r="E2273" s="26" t="s">
        <v>1543</v>
      </c>
      <c r="F2273" s="26" t="s">
        <v>1543</v>
      </c>
      <c r="G2273" s="26" t="s">
        <v>1543</v>
      </c>
      <c r="H2273" s="21" t="s">
        <v>19336</v>
      </c>
      <c r="I2273" s="26" t="s">
        <v>13718</v>
      </c>
      <c r="J2273" s="9" t="s">
        <v>111</v>
      </c>
      <c r="K2273" s="31" t="s">
        <v>113</v>
      </c>
      <c r="L2273" s="21" t="s">
        <v>19337</v>
      </c>
      <c r="M2273" s="21" t="s">
        <v>143</v>
      </c>
      <c r="N2273" s="9" t="s">
        <v>146</v>
      </c>
      <c r="O2273" s="21" t="s">
        <v>442</v>
      </c>
      <c r="P2273" s="21" t="s">
        <v>153</v>
      </c>
      <c r="Q2273" s="21" t="s">
        <v>19338</v>
      </c>
      <c r="R2273" s="21" t="s">
        <v>459</v>
      </c>
      <c r="S2273" s="21">
        <v>1</v>
      </c>
      <c r="T2273" s="20" t="s">
        <v>178</v>
      </c>
      <c r="U2273" s="21" t="s">
        <v>1321</v>
      </c>
      <c r="V2273" s="10" t="s">
        <v>5605</v>
      </c>
      <c r="W2273" s="2" t="s">
        <v>5836</v>
      </c>
      <c r="X2273" s="10" t="s">
        <v>461</v>
      </c>
      <c r="Y2273" s="21" t="s">
        <v>5836</v>
      </c>
      <c r="Z2273" s="11" t="s">
        <v>455</v>
      </c>
      <c r="AA2273" s="21" t="s">
        <v>143</v>
      </c>
      <c r="AB2273" s="11" t="s">
        <v>1322</v>
      </c>
      <c r="AC2273" s="2" t="s">
        <v>449</v>
      </c>
      <c r="AD2273" s="2" t="s">
        <v>449</v>
      </c>
      <c r="AE2273" s="2" t="s">
        <v>449</v>
      </c>
      <c r="AF2273" s="2" t="s">
        <v>449</v>
      </c>
      <c r="AG2273" s="2" t="s">
        <v>252</v>
      </c>
      <c r="AH2273" s="2" t="s">
        <v>4477</v>
      </c>
      <c r="AI2273" s="2" t="s">
        <v>19339</v>
      </c>
      <c r="AJ2273" s="2" t="s">
        <v>19340</v>
      </c>
      <c r="AK2273" s="56" t="s">
        <v>19341</v>
      </c>
      <c r="AL2273" s="54" t="s">
        <v>457</v>
      </c>
      <c r="AM2273" s="58"/>
      <c r="AN2273" s="2" t="s">
        <v>19340</v>
      </c>
      <c r="AO2273" s="56" t="s">
        <v>19341</v>
      </c>
      <c r="AP2273" s="5" t="s">
        <v>7655</v>
      </c>
      <c r="AQ2273" s="5" t="s">
        <v>450</v>
      </c>
      <c r="AR2273" s="72" t="s">
        <v>451</v>
      </c>
      <c r="AS2273" s="37">
        <v>44757</v>
      </c>
      <c r="AT2273" s="8">
        <v>44742</v>
      </c>
      <c r="AU2273" s="73" t="s">
        <v>14164</v>
      </c>
    </row>
    <row r="2274" spans="1:47" x14ac:dyDescent="0.25">
      <c r="A2274" s="10" t="s">
        <v>1542</v>
      </c>
      <c r="B2274" s="8">
        <v>44652</v>
      </c>
      <c r="C2274" s="8">
        <v>44742</v>
      </c>
      <c r="D2274" s="21" t="s">
        <v>110</v>
      </c>
      <c r="E2274" s="26" t="s">
        <v>1543</v>
      </c>
      <c r="F2274" s="26" t="s">
        <v>1543</v>
      </c>
      <c r="G2274" s="26" t="s">
        <v>1543</v>
      </c>
      <c r="H2274" s="21" t="s">
        <v>19342</v>
      </c>
      <c r="I2274" s="26" t="s">
        <v>13718</v>
      </c>
      <c r="J2274" s="9" t="s">
        <v>111</v>
      </c>
      <c r="K2274" s="31" t="s">
        <v>113</v>
      </c>
      <c r="L2274" s="21" t="s">
        <v>19343</v>
      </c>
      <c r="M2274" s="21" t="s">
        <v>113</v>
      </c>
      <c r="N2274" s="9" t="s">
        <v>146</v>
      </c>
      <c r="O2274" s="21" t="s">
        <v>442</v>
      </c>
      <c r="P2274" s="21" t="s">
        <v>153</v>
      </c>
      <c r="Q2274" s="21" t="s">
        <v>19344</v>
      </c>
      <c r="R2274" s="21" t="s">
        <v>16777</v>
      </c>
      <c r="S2274" s="21" t="s">
        <v>8923</v>
      </c>
      <c r="T2274" s="20" t="s">
        <v>178</v>
      </c>
      <c r="U2274" s="21" t="s">
        <v>19345</v>
      </c>
      <c r="V2274" s="10" t="s">
        <v>5605</v>
      </c>
      <c r="W2274" s="2" t="s">
        <v>6080</v>
      </c>
      <c r="X2274" s="10" t="s">
        <v>446</v>
      </c>
      <c r="Y2274" s="21" t="s">
        <v>6081</v>
      </c>
      <c r="Z2274" s="11" t="s">
        <v>448</v>
      </c>
      <c r="AA2274" s="21" t="s">
        <v>113</v>
      </c>
      <c r="AB2274" s="11" t="s">
        <v>9671</v>
      </c>
      <c r="AC2274" s="2" t="s">
        <v>449</v>
      </c>
      <c r="AD2274" s="2" t="s">
        <v>449</v>
      </c>
      <c r="AE2274" s="2" t="s">
        <v>449</v>
      </c>
      <c r="AF2274" s="2" t="s">
        <v>449</v>
      </c>
      <c r="AG2274" s="2" t="s">
        <v>900</v>
      </c>
      <c r="AH2274" s="2" t="s">
        <v>280</v>
      </c>
      <c r="AI2274" s="2" t="s">
        <v>294</v>
      </c>
      <c r="AJ2274" s="2" t="s">
        <v>19346</v>
      </c>
      <c r="AK2274" s="56" t="s">
        <v>19347</v>
      </c>
      <c r="AL2274" s="54" t="s">
        <v>457</v>
      </c>
      <c r="AM2274" s="58"/>
      <c r="AN2274" s="2" t="s">
        <v>19346</v>
      </c>
      <c r="AO2274" s="56" t="s">
        <v>19347</v>
      </c>
      <c r="AP2274" s="5" t="s">
        <v>7655</v>
      </c>
      <c r="AQ2274" s="5" t="s">
        <v>450</v>
      </c>
      <c r="AR2274" s="72" t="s">
        <v>451</v>
      </c>
      <c r="AS2274" s="37">
        <v>44757</v>
      </c>
      <c r="AT2274" s="8">
        <v>44742</v>
      </c>
      <c r="AU2274" s="73" t="s">
        <v>14164</v>
      </c>
    </row>
    <row r="2275" spans="1:47" x14ac:dyDescent="0.25">
      <c r="A2275" s="10" t="s">
        <v>1542</v>
      </c>
      <c r="B2275" s="8">
        <v>44652</v>
      </c>
      <c r="C2275" s="8">
        <v>44742</v>
      </c>
      <c r="D2275" s="21" t="s">
        <v>110</v>
      </c>
      <c r="E2275" s="26" t="s">
        <v>1543</v>
      </c>
      <c r="F2275" s="26" t="s">
        <v>1543</v>
      </c>
      <c r="G2275" s="26" t="s">
        <v>1543</v>
      </c>
      <c r="H2275" s="21" t="s">
        <v>19348</v>
      </c>
      <c r="I2275" s="26" t="s">
        <v>13718</v>
      </c>
      <c r="J2275" s="9" t="s">
        <v>111</v>
      </c>
      <c r="K2275" s="31" t="s">
        <v>113</v>
      </c>
      <c r="L2275" s="21" t="s">
        <v>19349</v>
      </c>
      <c r="M2275" s="21" t="s">
        <v>143</v>
      </c>
      <c r="N2275" s="9" t="s">
        <v>146</v>
      </c>
      <c r="O2275" s="21" t="s">
        <v>10808</v>
      </c>
      <c r="P2275" s="21" t="s">
        <v>172</v>
      </c>
      <c r="Q2275" s="21" t="s">
        <v>19350</v>
      </c>
      <c r="R2275" s="21" t="s">
        <v>1145</v>
      </c>
      <c r="S2275" s="21" t="s">
        <v>515</v>
      </c>
      <c r="T2275" s="20" t="s">
        <v>178</v>
      </c>
      <c r="U2275" s="21" t="s">
        <v>6588</v>
      </c>
      <c r="V2275" s="10" t="s">
        <v>5605</v>
      </c>
      <c r="W2275" s="2" t="s">
        <v>5842</v>
      </c>
      <c r="X2275" s="10" t="s">
        <v>558</v>
      </c>
      <c r="Y2275" s="21" t="s">
        <v>5842</v>
      </c>
      <c r="Z2275" s="11" t="s">
        <v>455</v>
      </c>
      <c r="AA2275" s="21" t="s">
        <v>143</v>
      </c>
      <c r="AB2275" s="11" t="s">
        <v>919</v>
      </c>
      <c r="AC2275" s="2" t="s">
        <v>449</v>
      </c>
      <c r="AD2275" s="2" t="s">
        <v>449</v>
      </c>
      <c r="AE2275" s="2" t="s">
        <v>449</v>
      </c>
      <c r="AF2275" s="2" t="s">
        <v>449</v>
      </c>
      <c r="AG2275" s="2" t="s">
        <v>805</v>
      </c>
      <c r="AH2275" s="2" t="s">
        <v>1049</v>
      </c>
      <c r="AI2275" s="2" t="s">
        <v>19351</v>
      </c>
      <c r="AJ2275" s="2" t="s">
        <v>19352</v>
      </c>
      <c r="AK2275" s="56" t="s">
        <v>19353</v>
      </c>
      <c r="AL2275" s="54" t="s">
        <v>457</v>
      </c>
      <c r="AM2275" s="58"/>
      <c r="AN2275" s="2" t="s">
        <v>19352</v>
      </c>
      <c r="AO2275" s="56" t="s">
        <v>19353</v>
      </c>
      <c r="AP2275" s="5" t="s">
        <v>7655</v>
      </c>
      <c r="AQ2275" s="5" t="s">
        <v>450</v>
      </c>
      <c r="AR2275" s="72" t="s">
        <v>451</v>
      </c>
      <c r="AS2275" s="37">
        <v>44757</v>
      </c>
      <c r="AT2275" s="8">
        <v>44742</v>
      </c>
      <c r="AU2275" s="73" t="s">
        <v>14164</v>
      </c>
    </row>
    <row r="2276" spans="1:47" x14ac:dyDescent="0.25">
      <c r="A2276" s="10" t="s">
        <v>1542</v>
      </c>
      <c r="B2276" s="8">
        <v>44652</v>
      </c>
      <c r="C2276" s="8">
        <v>44742</v>
      </c>
      <c r="D2276" s="21" t="s">
        <v>109</v>
      </c>
      <c r="E2276" s="26" t="s">
        <v>19354</v>
      </c>
      <c r="F2276" s="26" t="s">
        <v>19355</v>
      </c>
      <c r="G2276" s="26" t="s">
        <v>224</v>
      </c>
      <c r="H2276" s="21" t="s">
        <v>19356</v>
      </c>
      <c r="I2276" s="26" t="s">
        <v>13718</v>
      </c>
      <c r="J2276" s="9" t="s">
        <v>111</v>
      </c>
      <c r="K2276" s="31" t="s">
        <v>113</v>
      </c>
      <c r="L2276" s="21" t="s">
        <v>19357</v>
      </c>
      <c r="M2276" s="21" t="s">
        <v>113</v>
      </c>
      <c r="N2276" s="9" t="s">
        <v>146</v>
      </c>
      <c r="O2276" s="21" t="s">
        <v>19358</v>
      </c>
      <c r="P2276" s="21" t="s">
        <v>153</v>
      </c>
      <c r="Q2276" s="21" t="s">
        <v>19359</v>
      </c>
      <c r="R2276" s="21" t="s">
        <v>19360</v>
      </c>
      <c r="S2276" s="21">
        <v>30</v>
      </c>
      <c r="T2276" s="20" t="s">
        <v>178</v>
      </c>
      <c r="U2276" s="21" t="s">
        <v>17613</v>
      </c>
      <c r="V2276" s="10" t="s">
        <v>5605</v>
      </c>
      <c r="W2276" s="2" t="s">
        <v>6254</v>
      </c>
      <c r="X2276" s="10" t="s">
        <v>856</v>
      </c>
      <c r="Y2276" s="21" t="s">
        <v>6254</v>
      </c>
      <c r="Z2276" s="11" t="s">
        <v>448</v>
      </c>
      <c r="AA2276" s="21" t="s">
        <v>113</v>
      </c>
      <c r="AB2276" s="11" t="s">
        <v>19361</v>
      </c>
      <c r="AC2276" s="2" t="s">
        <v>449</v>
      </c>
      <c r="AD2276" s="2" t="s">
        <v>449</v>
      </c>
      <c r="AE2276" s="2" t="s">
        <v>449</v>
      </c>
      <c r="AF2276" s="2" t="s">
        <v>449</v>
      </c>
      <c r="AG2276" s="2" t="s">
        <v>19354</v>
      </c>
      <c r="AH2276" s="2" t="s">
        <v>19355</v>
      </c>
      <c r="AI2276" s="2" t="s">
        <v>224</v>
      </c>
      <c r="AJ2276" s="2" t="s">
        <v>19362</v>
      </c>
      <c r="AK2276" s="56" t="s">
        <v>19363</v>
      </c>
      <c r="AL2276" s="54" t="s">
        <v>14163</v>
      </c>
      <c r="AM2276" s="58"/>
      <c r="AN2276" s="2" t="s">
        <v>19362</v>
      </c>
      <c r="AO2276" s="56" t="s">
        <v>19363</v>
      </c>
      <c r="AP2276" s="5" t="s">
        <v>7655</v>
      </c>
      <c r="AQ2276" s="5" t="s">
        <v>450</v>
      </c>
      <c r="AR2276" s="72" t="s">
        <v>451</v>
      </c>
      <c r="AS2276" s="37">
        <v>44757</v>
      </c>
      <c r="AT2276" s="8">
        <v>44742</v>
      </c>
      <c r="AU2276" s="73" t="s">
        <v>14164</v>
      </c>
    </row>
    <row r="2277" spans="1:47" x14ac:dyDescent="0.25">
      <c r="A2277" s="10" t="s">
        <v>1542</v>
      </c>
      <c r="B2277" s="8">
        <v>44652</v>
      </c>
      <c r="C2277" s="8">
        <v>44742</v>
      </c>
      <c r="D2277" s="21" t="s">
        <v>110</v>
      </c>
      <c r="E2277" s="26" t="s">
        <v>1543</v>
      </c>
      <c r="F2277" s="26" t="s">
        <v>1543</v>
      </c>
      <c r="G2277" s="26" t="s">
        <v>1543</v>
      </c>
      <c r="H2277" s="21" t="s">
        <v>19364</v>
      </c>
      <c r="I2277" s="26" t="s">
        <v>13718</v>
      </c>
      <c r="J2277" s="9" t="s">
        <v>111</v>
      </c>
      <c r="K2277" s="31" t="s">
        <v>113</v>
      </c>
      <c r="L2277" s="21" t="s">
        <v>19365</v>
      </c>
      <c r="M2277" s="21" t="s">
        <v>143</v>
      </c>
      <c r="N2277" s="9" t="s">
        <v>146</v>
      </c>
      <c r="O2277" s="21" t="s">
        <v>442</v>
      </c>
      <c r="P2277" s="21" t="s">
        <v>153</v>
      </c>
      <c r="Q2277" s="21" t="s">
        <v>19366</v>
      </c>
      <c r="R2277" s="21" t="s">
        <v>7000</v>
      </c>
      <c r="S2277" s="21">
        <v>3</v>
      </c>
      <c r="T2277" s="20" t="s">
        <v>178</v>
      </c>
      <c r="U2277" s="21" t="s">
        <v>3088</v>
      </c>
      <c r="V2277" s="10" t="s">
        <v>5605</v>
      </c>
      <c r="W2277" s="2" t="s">
        <v>5649</v>
      </c>
      <c r="X2277" s="10" t="s">
        <v>497</v>
      </c>
      <c r="Y2277" s="21" t="s">
        <v>5649</v>
      </c>
      <c r="Z2277" s="11" t="s">
        <v>455</v>
      </c>
      <c r="AA2277" s="21" t="s">
        <v>143</v>
      </c>
      <c r="AB2277" s="11" t="s">
        <v>1191</v>
      </c>
      <c r="AC2277" s="2" t="s">
        <v>449</v>
      </c>
      <c r="AD2277" s="2" t="s">
        <v>449</v>
      </c>
      <c r="AE2277" s="2" t="s">
        <v>449</v>
      </c>
      <c r="AF2277" s="2" t="s">
        <v>449</v>
      </c>
      <c r="AG2277" s="2" t="s">
        <v>419</v>
      </c>
      <c r="AH2277" s="2" t="s">
        <v>464</v>
      </c>
      <c r="AI2277" s="2" t="s">
        <v>251</v>
      </c>
      <c r="AJ2277" s="2" t="s">
        <v>19367</v>
      </c>
      <c r="AK2277" s="56" t="s">
        <v>19368</v>
      </c>
      <c r="AL2277" s="54" t="s">
        <v>457</v>
      </c>
      <c r="AM2277" s="58"/>
      <c r="AN2277" s="2" t="s">
        <v>19367</v>
      </c>
      <c r="AO2277" s="56" t="s">
        <v>19368</v>
      </c>
      <c r="AP2277" s="5" t="s">
        <v>7655</v>
      </c>
      <c r="AQ2277" s="5" t="s">
        <v>450</v>
      </c>
      <c r="AR2277" s="72" t="s">
        <v>451</v>
      </c>
      <c r="AS2277" s="37">
        <v>44757</v>
      </c>
      <c r="AT2277" s="8">
        <v>44742</v>
      </c>
      <c r="AU2277" s="73" t="s">
        <v>14164</v>
      </c>
    </row>
    <row r="2278" spans="1:47" x14ac:dyDescent="0.25">
      <c r="A2278" s="10" t="s">
        <v>1542</v>
      </c>
      <c r="B2278" s="8">
        <v>44652</v>
      </c>
      <c r="C2278" s="8">
        <v>44742</v>
      </c>
      <c r="D2278" s="21" t="s">
        <v>109</v>
      </c>
      <c r="E2278" s="26" t="s">
        <v>19369</v>
      </c>
      <c r="F2278" s="26" t="s">
        <v>235</v>
      </c>
      <c r="G2278" s="26" t="s">
        <v>339</v>
      </c>
      <c r="H2278" s="21" t="s">
        <v>19370</v>
      </c>
      <c r="I2278" s="26" t="s">
        <v>13718</v>
      </c>
      <c r="J2278" s="9" t="s">
        <v>111</v>
      </c>
      <c r="K2278" s="31" t="s">
        <v>113</v>
      </c>
      <c r="L2278" s="21" t="s">
        <v>19371</v>
      </c>
      <c r="M2278" s="21" t="s">
        <v>143</v>
      </c>
      <c r="N2278" s="9" t="s">
        <v>146</v>
      </c>
      <c r="O2278" s="21" t="s">
        <v>640</v>
      </c>
      <c r="P2278" s="21" t="s">
        <v>158</v>
      </c>
      <c r="Q2278" s="21" t="s">
        <v>9984</v>
      </c>
      <c r="R2278" s="21" t="s">
        <v>19372</v>
      </c>
      <c r="S2278" s="21" t="s">
        <v>19373</v>
      </c>
      <c r="T2278" s="20" t="s">
        <v>178</v>
      </c>
      <c r="U2278" s="21" t="s">
        <v>19374</v>
      </c>
      <c r="V2278" s="10" t="s">
        <v>5605</v>
      </c>
      <c r="W2278" s="2" t="s">
        <v>5722</v>
      </c>
      <c r="X2278" s="10" t="s">
        <v>661</v>
      </c>
      <c r="Y2278" s="21" t="s">
        <v>5722</v>
      </c>
      <c r="Z2278" s="11" t="s">
        <v>455</v>
      </c>
      <c r="AA2278" s="21" t="s">
        <v>143</v>
      </c>
      <c r="AB2278" s="11" t="s">
        <v>19375</v>
      </c>
      <c r="AC2278" s="2" t="s">
        <v>449</v>
      </c>
      <c r="AD2278" s="2" t="s">
        <v>449</v>
      </c>
      <c r="AE2278" s="2" t="s">
        <v>449</v>
      </c>
      <c r="AF2278" s="2" t="s">
        <v>449</v>
      </c>
      <c r="AG2278" s="2" t="s">
        <v>19369</v>
      </c>
      <c r="AH2278" s="2" t="s">
        <v>235</v>
      </c>
      <c r="AI2278" s="2" t="s">
        <v>339</v>
      </c>
      <c r="AJ2278" s="2" t="s">
        <v>19376</v>
      </c>
      <c r="AK2278" s="56" t="s">
        <v>19377</v>
      </c>
      <c r="AL2278" s="54" t="s">
        <v>14163</v>
      </c>
      <c r="AM2278" s="58"/>
      <c r="AN2278" s="2" t="s">
        <v>19376</v>
      </c>
      <c r="AO2278" s="56" t="s">
        <v>19377</v>
      </c>
      <c r="AP2278" s="5" t="s">
        <v>7655</v>
      </c>
      <c r="AQ2278" s="5" t="s">
        <v>450</v>
      </c>
      <c r="AR2278" s="72" t="s">
        <v>451</v>
      </c>
      <c r="AS2278" s="37">
        <v>44757</v>
      </c>
      <c r="AT2278" s="8">
        <v>44742</v>
      </c>
      <c r="AU2278" s="73" t="s">
        <v>14164</v>
      </c>
    </row>
    <row r="2279" spans="1:47" x14ac:dyDescent="0.25">
      <c r="A2279" s="10" t="s">
        <v>1542</v>
      </c>
      <c r="B2279" s="8">
        <v>44652</v>
      </c>
      <c r="C2279" s="8">
        <v>44742</v>
      </c>
      <c r="D2279" s="21" t="s">
        <v>109</v>
      </c>
      <c r="E2279" s="26" t="s">
        <v>19378</v>
      </c>
      <c r="F2279" s="26" t="s">
        <v>235</v>
      </c>
      <c r="G2279" s="26" t="s">
        <v>339</v>
      </c>
      <c r="H2279" s="21" t="s">
        <v>19379</v>
      </c>
      <c r="I2279" s="26" t="s">
        <v>13718</v>
      </c>
      <c r="J2279" s="9" t="s">
        <v>111</v>
      </c>
      <c r="K2279" s="31" t="s">
        <v>113</v>
      </c>
      <c r="L2279" s="21" t="s">
        <v>19380</v>
      </c>
      <c r="M2279" s="21" t="s">
        <v>113</v>
      </c>
      <c r="N2279" s="9" t="s">
        <v>146</v>
      </c>
      <c r="O2279" s="21" t="s">
        <v>628</v>
      </c>
      <c r="P2279" s="21" t="s">
        <v>153</v>
      </c>
      <c r="Q2279" s="21" t="s">
        <v>4542</v>
      </c>
      <c r="R2279" s="21" t="s">
        <v>610</v>
      </c>
      <c r="S2279" s="21" t="s">
        <v>8923</v>
      </c>
      <c r="T2279" s="20" t="s">
        <v>178</v>
      </c>
      <c r="U2279" s="21" t="s">
        <v>19381</v>
      </c>
      <c r="V2279" s="10" t="s">
        <v>5605</v>
      </c>
      <c r="W2279" s="2" t="s">
        <v>5738</v>
      </c>
      <c r="X2279" s="10" t="s">
        <v>5739</v>
      </c>
      <c r="Y2279" s="21" t="s">
        <v>5740</v>
      </c>
      <c r="Z2279" s="11" t="s">
        <v>448</v>
      </c>
      <c r="AA2279" s="21" t="s">
        <v>113</v>
      </c>
      <c r="AB2279" s="11" t="s">
        <v>19382</v>
      </c>
      <c r="AC2279" s="2" t="s">
        <v>449</v>
      </c>
      <c r="AD2279" s="2" t="s">
        <v>449</v>
      </c>
      <c r="AE2279" s="2" t="s">
        <v>449</v>
      </c>
      <c r="AF2279" s="2" t="s">
        <v>449</v>
      </c>
      <c r="AG2279" s="2" t="s">
        <v>19378</v>
      </c>
      <c r="AH2279" s="2" t="s">
        <v>235</v>
      </c>
      <c r="AI2279" s="2" t="s">
        <v>339</v>
      </c>
      <c r="AJ2279" s="2" t="s">
        <v>19383</v>
      </c>
      <c r="AK2279" s="56" t="s">
        <v>19384</v>
      </c>
      <c r="AL2279" s="54" t="s">
        <v>14163</v>
      </c>
      <c r="AM2279" s="58"/>
      <c r="AN2279" s="2" t="s">
        <v>19383</v>
      </c>
      <c r="AO2279" s="56" t="s">
        <v>19384</v>
      </c>
      <c r="AP2279" s="5" t="s">
        <v>7655</v>
      </c>
      <c r="AQ2279" s="5" t="s">
        <v>450</v>
      </c>
      <c r="AR2279" s="72" t="s">
        <v>451</v>
      </c>
      <c r="AS2279" s="37">
        <v>44757</v>
      </c>
      <c r="AT2279" s="8">
        <v>44742</v>
      </c>
      <c r="AU2279" s="73" t="s">
        <v>14164</v>
      </c>
    </row>
    <row r="2280" spans="1:47" x14ac:dyDescent="0.25">
      <c r="A2280" s="10" t="s">
        <v>1542</v>
      </c>
      <c r="B2280" s="8">
        <v>44652</v>
      </c>
      <c r="C2280" s="8">
        <v>44742</v>
      </c>
      <c r="D2280" s="21" t="s">
        <v>110</v>
      </c>
      <c r="E2280" s="26" t="s">
        <v>1543</v>
      </c>
      <c r="F2280" s="26" t="s">
        <v>1543</v>
      </c>
      <c r="G2280" s="26" t="s">
        <v>1543</v>
      </c>
      <c r="H2280" s="21" t="s">
        <v>19385</v>
      </c>
      <c r="I2280" s="26" t="s">
        <v>13718</v>
      </c>
      <c r="J2280" s="9" t="s">
        <v>111</v>
      </c>
      <c r="K2280" s="31" t="s">
        <v>113</v>
      </c>
      <c r="L2280" s="21" t="s">
        <v>19386</v>
      </c>
      <c r="M2280" s="21" t="s">
        <v>113</v>
      </c>
      <c r="N2280" s="9" t="s">
        <v>146</v>
      </c>
      <c r="O2280" s="21" t="s">
        <v>534</v>
      </c>
      <c r="P2280" s="21" t="s">
        <v>153</v>
      </c>
      <c r="Q2280" s="21" t="s">
        <v>19387</v>
      </c>
      <c r="R2280" s="21" t="s">
        <v>11</v>
      </c>
      <c r="S2280" s="21" t="s">
        <v>8923</v>
      </c>
      <c r="T2280" s="20" t="s">
        <v>178</v>
      </c>
      <c r="U2280" s="21" t="s">
        <v>19388</v>
      </c>
      <c r="V2280" s="10" t="s">
        <v>5605</v>
      </c>
      <c r="W2280" s="2" t="s">
        <v>5697</v>
      </c>
      <c r="X2280" s="10" t="s">
        <v>611</v>
      </c>
      <c r="Y2280" s="21" t="s">
        <v>5697</v>
      </c>
      <c r="Z2280" s="11" t="s">
        <v>448</v>
      </c>
      <c r="AA2280" s="21" t="s">
        <v>113</v>
      </c>
      <c r="AB2280" s="11" t="s">
        <v>19389</v>
      </c>
      <c r="AC2280" s="2" t="s">
        <v>449</v>
      </c>
      <c r="AD2280" s="2" t="s">
        <v>449</v>
      </c>
      <c r="AE2280" s="2" t="s">
        <v>449</v>
      </c>
      <c r="AF2280" s="2" t="s">
        <v>449</v>
      </c>
      <c r="AG2280" s="2" t="s">
        <v>19390</v>
      </c>
      <c r="AH2280" s="2" t="s">
        <v>19391</v>
      </c>
      <c r="AI2280" s="2" t="s">
        <v>19392</v>
      </c>
      <c r="AJ2280" s="2" t="s">
        <v>19393</v>
      </c>
      <c r="AK2280" s="56" t="s">
        <v>19394</v>
      </c>
      <c r="AL2280" s="54" t="s">
        <v>457</v>
      </c>
      <c r="AM2280" s="56" t="s">
        <v>19395</v>
      </c>
      <c r="AN2280" s="2" t="s">
        <v>19393</v>
      </c>
      <c r="AO2280" s="56" t="s">
        <v>19394</v>
      </c>
      <c r="AP2280" s="5" t="s">
        <v>7655</v>
      </c>
      <c r="AQ2280" s="5" t="s">
        <v>450</v>
      </c>
      <c r="AR2280" s="72" t="s">
        <v>451</v>
      </c>
      <c r="AS2280" s="37">
        <v>44757</v>
      </c>
      <c r="AT2280" s="8">
        <v>44742</v>
      </c>
      <c r="AU2280" s="73" t="s">
        <v>13717</v>
      </c>
    </row>
    <row r="2281" spans="1:47" x14ac:dyDescent="0.25">
      <c r="A2281" s="10" t="s">
        <v>1542</v>
      </c>
      <c r="B2281" s="8">
        <v>44652</v>
      </c>
      <c r="C2281" s="8">
        <v>44742</v>
      </c>
      <c r="D2281" s="21" t="s">
        <v>109</v>
      </c>
      <c r="E2281" s="26" t="s">
        <v>19396</v>
      </c>
      <c r="F2281" s="26" t="s">
        <v>235</v>
      </c>
      <c r="G2281" s="26" t="s">
        <v>19397</v>
      </c>
      <c r="H2281" s="21" t="s">
        <v>19398</v>
      </c>
      <c r="I2281" s="26" t="s">
        <v>13718</v>
      </c>
      <c r="J2281" s="9" t="s">
        <v>111</v>
      </c>
      <c r="K2281" s="31" t="s">
        <v>113</v>
      </c>
      <c r="L2281" s="21" t="s">
        <v>19399</v>
      </c>
      <c r="M2281" s="21" t="s">
        <v>143</v>
      </c>
      <c r="N2281" s="9" t="s">
        <v>146</v>
      </c>
      <c r="O2281" s="21" t="s">
        <v>19400</v>
      </c>
      <c r="P2281" s="21" t="s">
        <v>153</v>
      </c>
      <c r="Q2281" s="21" t="s">
        <v>19401</v>
      </c>
      <c r="R2281" s="21" t="s">
        <v>19402</v>
      </c>
      <c r="S2281" s="21" t="s">
        <v>8923</v>
      </c>
      <c r="T2281" s="20" t="s">
        <v>178</v>
      </c>
      <c r="U2281" s="21" t="s">
        <v>7553</v>
      </c>
      <c r="V2281" s="10" t="s">
        <v>5605</v>
      </c>
      <c r="W2281" s="2" t="s">
        <v>5666</v>
      </c>
      <c r="X2281" s="10" t="s">
        <v>550</v>
      </c>
      <c r="Y2281" s="21" t="s">
        <v>5666</v>
      </c>
      <c r="Z2281" s="11" t="s">
        <v>455</v>
      </c>
      <c r="AA2281" s="21" t="s">
        <v>143</v>
      </c>
      <c r="AB2281" s="11" t="s">
        <v>7554</v>
      </c>
      <c r="AC2281" s="2" t="s">
        <v>449</v>
      </c>
      <c r="AD2281" s="2" t="s">
        <v>449</v>
      </c>
      <c r="AE2281" s="2" t="s">
        <v>449</v>
      </c>
      <c r="AF2281" s="2" t="s">
        <v>449</v>
      </c>
      <c r="AG2281" s="2" t="s">
        <v>19396</v>
      </c>
      <c r="AH2281" s="2" t="s">
        <v>235</v>
      </c>
      <c r="AI2281" s="2" t="s">
        <v>19397</v>
      </c>
      <c r="AJ2281" s="2" t="s">
        <v>19403</v>
      </c>
      <c r="AK2281" s="56" t="s">
        <v>19404</v>
      </c>
      <c r="AL2281" s="54" t="s">
        <v>14163</v>
      </c>
      <c r="AM2281" s="56" t="s">
        <v>19405</v>
      </c>
      <c r="AN2281" s="2" t="s">
        <v>19403</v>
      </c>
      <c r="AO2281" s="56" t="s">
        <v>19404</v>
      </c>
      <c r="AP2281" s="5" t="s">
        <v>7655</v>
      </c>
      <c r="AQ2281" s="5" t="s">
        <v>450</v>
      </c>
      <c r="AR2281" s="72" t="s">
        <v>451</v>
      </c>
      <c r="AS2281" s="37">
        <v>44757</v>
      </c>
      <c r="AT2281" s="8">
        <v>44742</v>
      </c>
      <c r="AU2281" s="73" t="s">
        <v>13717</v>
      </c>
    </row>
    <row r="2282" spans="1:47" x14ac:dyDescent="0.25">
      <c r="A2282" s="10" t="s">
        <v>1542</v>
      </c>
      <c r="B2282" s="8">
        <v>44652</v>
      </c>
      <c r="C2282" s="8">
        <v>44742</v>
      </c>
      <c r="D2282" s="21" t="s">
        <v>110</v>
      </c>
      <c r="E2282" s="26" t="s">
        <v>1543</v>
      </c>
      <c r="F2282" s="26" t="s">
        <v>1543</v>
      </c>
      <c r="G2282" s="26" t="s">
        <v>1543</v>
      </c>
      <c r="H2282" s="21" t="s">
        <v>19406</v>
      </c>
      <c r="I2282" s="26" t="s">
        <v>13718</v>
      </c>
      <c r="J2282" s="9" t="s">
        <v>111</v>
      </c>
      <c r="K2282" s="31" t="s">
        <v>113</v>
      </c>
      <c r="L2282" s="21" t="s">
        <v>19407</v>
      </c>
      <c r="M2282" s="21" t="s">
        <v>141</v>
      </c>
      <c r="N2282" s="9" t="s">
        <v>146</v>
      </c>
      <c r="O2282" s="21" t="s">
        <v>517</v>
      </c>
      <c r="P2282" s="21" t="s">
        <v>153</v>
      </c>
      <c r="Q2282" s="21" t="s">
        <v>19408</v>
      </c>
      <c r="R2282" s="21" t="s">
        <v>19409</v>
      </c>
      <c r="S2282" s="21" t="s">
        <v>8923</v>
      </c>
      <c r="T2282" s="20" t="s">
        <v>178</v>
      </c>
      <c r="U2282" s="21" t="s">
        <v>19410</v>
      </c>
      <c r="V2282" s="10" t="s">
        <v>5605</v>
      </c>
      <c r="W2282" s="2" t="s">
        <v>6789</v>
      </c>
      <c r="X2282" s="10" t="s">
        <v>486</v>
      </c>
      <c r="Y2282" s="21" t="s">
        <v>6789</v>
      </c>
      <c r="Z2282" s="11" t="s">
        <v>488</v>
      </c>
      <c r="AA2282" s="21" t="s">
        <v>141</v>
      </c>
      <c r="AB2282" s="11" t="s">
        <v>19411</v>
      </c>
      <c r="AC2282" s="2" t="s">
        <v>449</v>
      </c>
      <c r="AD2282" s="2" t="s">
        <v>449</v>
      </c>
      <c r="AE2282" s="2" t="s">
        <v>449</v>
      </c>
      <c r="AF2282" s="2" t="s">
        <v>449</v>
      </c>
      <c r="AG2282" s="2" t="s">
        <v>10112</v>
      </c>
      <c r="AH2282" s="2" t="s">
        <v>17055</v>
      </c>
      <c r="AI2282" s="2" t="s">
        <v>325</v>
      </c>
      <c r="AJ2282" s="2" t="s">
        <v>19412</v>
      </c>
      <c r="AK2282" s="56" t="s">
        <v>19413</v>
      </c>
      <c r="AL2282" s="54" t="s">
        <v>457</v>
      </c>
      <c r="AM2282" s="56" t="s">
        <v>19414</v>
      </c>
      <c r="AN2282" s="2" t="s">
        <v>19412</v>
      </c>
      <c r="AO2282" s="56" t="s">
        <v>19413</v>
      </c>
      <c r="AP2282" s="5" t="s">
        <v>7655</v>
      </c>
      <c r="AQ2282" s="5" t="s">
        <v>450</v>
      </c>
      <c r="AR2282" s="72" t="s">
        <v>451</v>
      </c>
      <c r="AS2282" s="37">
        <v>44757</v>
      </c>
      <c r="AT2282" s="8">
        <v>44742</v>
      </c>
      <c r="AU2282" s="73" t="s">
        <v>13717</v>
      </c>
    </row>
    <row r="2283" spans="1:47" x14ac:dyDescent="0.25">
      <c r="A2283" s="10" t="s">
        <v>1542</v>
      </c>
      <c r="B2283" s="8">
        <v>44652</v>
      </c>
      <c r="C2283" s="8">
        <v>44742</v>
      </c>
      <c r="D2283" s="21" t="s">
        <v>110</v>
      </c>
      <c r="E2283" s="26" t="s">
        <v>1543</v>
      </c>
      <c r="F2283" s="26" t="s">
        <v>1543</v>
      </c>
      <c r="G2283" s="26" t="s">
        <v>1543</v>
      </c>
      <c r="H2283" s="21" t="s">
        <v>19415</v>
      </c>
      <c r="I2283" s="26" t="s">
        <v>13718</v>
      </c>
      <c r="J2283" s="9" t="s">
        <v>111</v>
      </c>
      <c r="K2283" s="31" t="s">
        <v>113</v>
      </c>
      <c r="L2283" s="21" t="s">
        <v>19416</v>
      </c>
      <c r="M2283" s="21" t="s">
        <v>141</v>
      </c>
      <c r="N2283" s="9" t="s">
        <v>146</v>
      </c>
      <c r="O2283" s="21" t="s">
        <v>1172</v>
      </c>
      <c r="P2283" s="21" t="s">
        <v>153</v>
      </c>
      <c r="Q2283" s="21" t="s">
        <v>19417</v>
      </c>
      <c r="R2283" s="21" t="s">
        <v>19418</v>
      </c>
      <c r="S2283" s="21" t="s">
        <v>8923</v>
      </c>
      <c r="T2283" s="20" t="s">
        <v>178</v>
      </c>
      <c r="U2283" s="21" t="s">
        <v>341</v>
      </c>
      <c r="V2283" s="10" t="s">
        <v>5605</v>
      </c>
      <c r="W2283" s="2" t="s">
        <v>6922</v>
      </c>
      <c r="X2283" s="10" t="s">
        <v>6923</v>
      </c>
      <c r="Y2283" s="21" t="s">
        <v>6922</v>
      </c>
      <c r="Z2283" s="11" t="s">
        <v>488</v>
      </c>
      <c r="AA2283" s="21" t="s">
        <v>141</v>
      </c>
      <c r="AB2283" s="11" t="s">
        <v>5911</v>
      </c>
      <c r="AC2283" s="2" t="s">
        <v>449</v>
      </c>
      <c r="AD2283" s="2" t="s">
        <v>449</v>
      </c>
      <c r="AE2283" s="2" t="s">
        <v>449</v>
      </c>
      <c r="AF2283" s="2" t="s">
        <v>449</v>
      </c>
      <c r="AG2283" s="2" t="s">
        <v>6443</v>
      </c>
      <c r="AH2283" s="2" t="s">
        <v>275</v>
      </c>
      <c r="AI2283" s="2" t="s">
        <v>239</v>
      </c>
      <c r="AJ2283" s="2" t="s">
        <v>19419</v>
      </c>
      <c r="AK2283" s="56" t="s">
        <v>19420</v>
      </c>
      <c r="AL2283" s="54" t="s">
        <v>457</v>
      </c>
      <c r="AM2283" s="58"/>
      <c r="AN2283" s="2" t="s">
        <v>19419</v>
      </c>
      <c r="AO2283" s="56" t="s">
        <v>19420</v>
      </c>
      <c r="AP2283" s="5" t="s">
        <v>7655</v>
      </c>
      <c r="AQ2283" s="5" t="s">
        <v>450</v>
      </c>
      <c r="AR2283" s="72" t="s">
        <v>451</v>
      </c>
      <c r="AS2283" s="37">
        <v>44757</v>
      </c>
      <c r="AT2283" s="8">
        <v>44742</v>
      </c>
      <c r="AU2283" s="73" t="s">
        <v>14164</v>
      </c>
    </row>
    <row r="2284" spans="1:47" x14ac:dyDescent="0.25">
      <c r="A2284" s="10" t="s">
        <v>1542</v>
      </c>
      <c r="B2284" s="8">
        <v>44652</v>
      </c>
      <c r="C2284" s="8">
        <v>44742</v>
      </c>
      <c r="D2284" s="21" t="s">
        <v>110</v>
      </c>
      <c r="E2284" s="26" t="s">
        <v>1543</v>
      </c>
      <c r="F2284" s="26" t="s">
        <v>1543</v>
      </c>
      <c r="G2284" s="26" t="s">
        <v>1543</v>
      </c>
      <c r="H2284" s="21" t="s">
        <v>19421</v>
      </c>
      <c r="I2284" s="26" t="s">
        <v>13718</v>
      </c>
      <c r="J2284" s="9" t="s">
        <v>111</v>
      </c>
      <c r="K2284" s="31" t="s">
        <v>113</v>
      </c>
      <c r="L2284" s="21" t="s">
        <v>19422</v>
      </c>
      <c r="M2284" s="21" t="s">
        <v>143</v>
      </c>
      <c r="N2284" s="9" t="s">
        <v>146</v>
      </c>
      <c r="O2284" s="21" t="s">
        <v>802</v>
      </c>
      <c r="P2284" s="21" t="s">
        <v>153</v>
      </c>
      <c r="Q2284" s="21" t="s">
        <v>19423</v>
      </c>
      <c r="R2284" s="21" t="s">
        <v>19424</v>
      </c>
      <c r="S2284" s="21" t="s">
        <v>1140</v>
      </c>
      <c r="T2284" s="20" t="s">
        <v>178</v>
      </c>
      <c r="U2284" s="21" t="s">
        <v>795</v>
      </c>
      <c r="V2284" s="10" t="s">
        <v>5605</v>
      </c>
      <c r="W2284" s="2" t="s">
        <v>5842</v>
      </c>
      <c r="X2284" s="10" t="s">
        <v>558</v>
      </c>
      <c r="Y2284" s="21" t="s">
        <v>5842</v>
      </c>
      <c r="Z2284" s="11" t="s">
        <v>455</v>
      </c>
      <c r="AA2284" s="21" t="s">
        <v>143</v>
      </c>
      <c r="AB2284" s="11" t="s">
        <v>796</v>
      </c>
      <c r="AC2284" s="2" t="s">
        <v>449</v>
      </c>
      <c r="AD2284" s="2" t="s">
        <v>449</v>
      </c>
      <c r="AE2284" s="2" t="s">
        <v>449</v>
      </c>
      <c r="AF2284" s="2" t="s">
        <v>449</v>
      </c>
      <c r="AG2284" s="2" t="s">
        <v>671</v>
      </c>
      <c r="AH2284" s="2" t="s">
        <v>19425</v>
      </c>
      <c r="AI2284" s="2" t="s">
        <v>249</v>
      </c>
      <c r="AJ2284" s="2" t="s">
        <v>19426</v>
      </c>
      <c r="AK2284" s="56" t="s">
        <v>19427</v>
      </c>
      <c r="AL2284" s="54" t="s">
        <v>457</v>
      </c>
      <c r="AM2284" s="56" t="s">
        <v>19428</v>
      </c>
      <c r="AN2284" s="2" t="s">
        <v>19426</v>
      </c>
      <c r="AO2284" s="56" t="s">
        <v>19427</v>
      </c>
      <c r="AP2284" s="5" t="s">
        <v>7655</v>
      </c>
      <c r="AQ2284" s="5" t="s">
        <v>450</v>
      </c>
      <c r="AR2284" s="72" t="s">
        <v>451</v>
      </c>
      <c r="AS2284" s="37">
        <v>44757</v>
      </c>
      <c r="AT2284" s="8">
        <v>44742</v>
      </c>
      <c r="AU2284" s="73" t="s">
        <v>13717</v>
      </c>
    </row>
    <row r="2285" spans="1:47" x14ac:dyDescent="0.25">
      <c r="A2285" s="10" t="s">
        <v>1542</v>
      </c>
      <c r="B2285" s="8">
        <v>44652</v>
      </c>
      <c r="C2285" s="8">
        <v>44742</v>
      </c>
      <c r="D2285" s="21" t="s">
        <v>110</v>
      </c>
      <c r="E2285" s="26" t="s">
        <v>1543</v>
      </c>
      <c r="F2285" s="26" t="s">
        <v>1543</v>
      </c>
      <c r="G2285" s="26" t="s">
        <v>1543</v>
      </c>
      <c r="H2285" s="21" t="s">
        <v>19429</v>
      </c>
      <c r="I2285" s="26" t="s">
        <v>13718</v>
      </c>
      <c r="J2285" s="9" t="s">
        <v>111</v>
      </c>
      <c r="K2285" s="31" t="s">
        <v>113</v>
      </c>
      <c r="L2285" s="21" t="s">
        <v>19430</v>
      </c>
      <c r="M2285" s="21" t="s">
        <v>134</v>
      </c>
      <c r="N2285" s="9" t="s">
        <v>146</v>
      </c>
      <c r="O2285" s="21" t="s">
        <v>442</v>
      </c>
      <c r="P2285" s="21" t="s">
        <v>153</v>
      </c>
      <c r="Q2285" s="21" t="s">
        <v>19431</v>
      </c>
      <c r="R2285" s="21" t="s">
        <v>555</v>
      </c>
      <c r="S2285" s="21" t="s">
        <v>12966</v>
      </c>
      <c r="T2285" s="20" t="s">
        <v>178</v>
      </c>
      <c r="U2285" s="21" t="s">
        <v>19432</v>
      </c>
      <c r="V2285" s="10" t="s">
        <v>5605</v>
      </c>
      <c r="W2285" s="2" t="s">
        <v>6832</v>
      </c>
      <c r="X2285" s="10" t="s">
        <v>570</v>
      </c>
      <c r="Y2285" s="21" t="s">
        <v>6832</v>
      </c>
      <c r="Z2285" s="11" t="s">
        <v>12</v>
      </c>
      <c r="AA2285" s="21" t="s">
        <v>134</v>
      </c>
      <c r="AB2285" s="11" t="s">
        <v>19433</v>
      </c>
      <c r="AC2285" s="2" t="s">
        <v>449</v>
      </c>
      <c r="AD2285" s="2" t="s">
        <v>449</v>
      </c>
      <c r="AE2285" s="2" t="s">
        <v>449</v>
      </c>
      <c r="AF2285" s="2" t="s">
        <v>449</v>
      </c>
      <c r="AG2285" s="2" t="s">
        <v>17878</v>
      </c>
      <c r="AH2285" s="2" t="s">
        <v>7076</v>
      </c>
      <c r="AI2285" s="2" t="s">
        <v>19434</v>
      </c>
      <c r="AJ2285" s="2" t="s">
        <v>19435</v>
      </c>
      <c r="AK2285" s="56" t="s">
        <v>19436</v>
      </c>
      <c r="AL2285" s="54" t="s">
        <v>457</v>
      </c>
      <c r="AM2285" s="56" t="s">
        <v>19437</v>
      </c>
      <c r="AN2285" s="2" t="s">
        <v>19435</v>
      </c>
      <c r="AO2285" s="56" t="s">
        <v>19436</v>
      </c>
      <c r="AP2285" s="5" t="s">
        <v>7655</v>
      </c>
      <c r="AQ2285" s="5" t="s">
        <v>450</v>
      </c>
      <c r="AR2285" s="72" t="s">
        <v>451</v>
      </c>
      <c r="AS2285" s="37">
        <v>44757</v>
      </c>
      <c r="AT2285" s="8">
        <v>44742</v>
      </c>
      <c r="AU2285" s="73" t="s">
        <v>13717</v>
      </c>
    </row>
    <row r="2286" spans="1:47" x14ac:dyDescent="0.25">
      <c r="A2286" s="10" t="s">
        <v>1542</v>
      </c>
      <c r="B2286" s="8">
        <v>44652</v>
      </c>
      <c r="C2286" s="8">
        <v>44742</v>
      </c>
      <c r="D2286" s="21" t="s">
        <v>110</v>
      </c>
      <c r="E2286" s="26" t="s">
        <v>1543</v>
      </c>
      <c r="F2286" s="26" t="s">
        <v>1543</v>
      </c>
      <c r="G2286" s="26" t="s">
        <v>1543</v>
      </c>
      <c r="H2286" s="21" t="s">
        <v>19438</v>
      </c>
      <c r="I2286" s="26" t="s">
        <v>13718</v>
      </c>
      <c r="J2286" s="9" t="s">
        <v>111</v>
      </c>
      <c r="K2286" s="31" t="s">
        <v>113</v>
      </c>
      <c r="L2286" s="21" t="s">
        <v>19439</v>
      </c>
      <c r="M2286" s="21" t="s">
        <v>143</v>
      </c>
      <c r="N2286" s="9" t="s">
        <v>146</v>
      </c>
      <c r="O2286" s="21" t="s">
        <v>19440</v>
      </c>
      <c r="P2286" s="21" t="s">
        <v>153</v>
      </c>
      <c r="Q2286" s="21" t="s">
        <v>7598</v>
      </c>
      <c r="R2286" s="21" t="s">
        <v>877</v>
      </c>
      <c r="S2286" s="21" t="s">
        <v>8923</v>
      </c>
      <c r="T2286" s="20" t="s">
        <v>178</v>
      </c>
      <c r="U2286" s="21" t="s">
        <v>1212</v>
      </c>
      <c r="V2286" s="10" t="s">
        <v>5605</v>
      </c>
      <c r="W2286" s="2" t="s">
        <v>5836</v>
      </c>
      <c r="X2286" s="10" t="s">
        <v>461</v>
      </c>
      <c r="Y2286" s="21" t="s">
        <v>5836</v>
      </c>
      <c r="Z2286" s="11" t="s">
        <v>455</v>
      </c>
      <c r="AA2286" s="21" t="s">
        <v>143</v>
      </c>
      <c r="AB2286" s="11" t="s">
        <v>1047</v>
      </c>
      <c r="AC2286" s="2" t="s">
        <v>449</v>
      </c>
      <c r="AD2286" s="2" t="s">
        <v>449</v>
      </c>
      <c r="AE2286" s="2" t="s">
        <v>449</v>
      </c>
      <c r="AF2286" s="2" t="s">
        <v>449</v>
      </c>
      <c r="AG2286" s="2" t="s">
        <v>1467</v>
      </c>
      <c r="AH2286" s="2" t="s">
        <v>236</v>
      </c>
      <c r="AI2286" s="2" t="s">
        <v>236</v>
      </c>
      <c r="AJ2286" s="2" t="s">
        <v>19441</v>
      </c>
      <c r="AK2286" s="56" t="s">
        <v>19442</v>
      </c>
      <c r="AL2286" s="54" t="s">
        <v>457</v>
      </c>
      <c r="AM2286" s="56" t="s">
        <v>19443</v>
      </c>
      <c r="AN2286" s="2" t="s">
        <v>19441</v>
      </c>
      <c r="AO2286" s="56" t="s">
        <v>19442</v>
      </c>
      <c r="AP2286" s="5" t="s">
        <v>7655</v>
      </c>
      <c r="AQ2286" s="5" t="s">
        <v>450</v>
      </c>
      <c r="AR2286" s="72" t="s">
        <v>451</v>
      </c>
      <c r="AS2286" s="37">
        <v>44757</v>
      </c>
      <c r="AT2286" s="8">
        <v>44742</v>
      </c>
      <c r="AU2286" s="73" t="s">
        <v>13717</v>
      </c>
    </row>
    <row r="2287" spans="1:47" x14ac:dyDescent="0.25">
      <c r="A2287" s="10" t="s">
        <v>1542</v>
      </c>
      <c r="B2287" s="8">
        <v>44652</v>
      </c>
      <c r="C2287" s="8">
        <v>44742</v>
      </c>
      <c r="D2287" s="21" t="s">
        <v>110</v>
      </c>
      <c r="E2287" s="26" t="s">
        <v>1543</v>
      </c>
      <c r="F2287" s="26" t="s">
        <v>1543</v>
      </c>
      <c r="G2287" s="26" t="s">
        <v>1543</v>
      </c>
      <c r="H2287" s="21" t="s">
        <v>19444</v>
      </c>
      <c r="I2287" s="26" t="s">
        <v>13718</v>
      </c>
      <c r="J2287" s="9" t="s">
        <v>111</v>
      </c>
      <c r="K2287" s="31" t="s">
        <v>113</v>
      </c>
      <c r="L2287" s="21" t="s">
        <v>19445</v>
      </c>
      <c r="M2287" s="21" t="s">
        <v>143</v>
      </c>
      <c r="N2287" s="9" t="s">
        <v>146</v>
      </c>
      <c r="O2287" s="21" t="s">
        <v>12957</v>
      </c>
      <c r="P2287" s="21" t="s">
        <v>158</v>
      </c>
      <c r="Q2287" s="21" t="s">
        <v>1088</v>
      </c>
      <c r="R2287" s="21" t="s">
        <v>19446</v>
      </c>
      <c r="S2287" s="21">
        <v>202</v>
      </c>
      <c r="T2287" s="20" t="s">
        <v>178</v>
      </c>
      <c r="U2287" s="21" t="s">
        <v>5821</v>
      </c>
      <c r="V2287" s="10" t="s">
        <v>5605</v>
      </c>
      <c r="W2287" s="2" t="s">
        <v>5606</v>
      </c>
      <c r="X2287" s="10" t="s">
        <v>524</v>
      </c>
      <c r="Y2287" s="21" t="s">
        <v>5606</v>
      </c>
      <c r="Z2287" s="11" t="s">
        <v>455</v>
      </c>
      <c r="AA2287" s="21" t="s">
        <v>143</v>
      </c>
      <c r="AB2287" s="11" t="s">
        <v>5822</v>
      </c>
      <c r="AC2287" s="2" t="s">
        <v>449</v>
      </c>
      <c r="AD2287" s="2" t="s">
        <v>449</v>
      </c>
      <c r="AE2287" s="2" t="s">
        <v>449</v>
      </c>
      <c r="AF2287" s="2" t="s">
        <v>449</v>
      </c>
      <c r="AG2287" s="2" t="s">
        <v>19447</v>
      </c>
      <c r="AH2287" s="2" t="s">
        <v>5685</v>
      </c>
      <c r="AI2287" s="2" t="s">
        <v>718</v>
      </c>
      <c r="AJ2287" s="2" t="s">
        <v>19448</v>
      </c>
      <c r="AK2287" s="56" t="s">
        <v>19449</v>
      </c>
      <c r="AL2287" s="54" t="s">
        <v>457</v>
      </c>
      <c r="AM2287" s="58"/>
      <c r="AN2287" s="2" t="s">
        <v>19448</v>
      </c>
      <c r="AO2287" s="56" t="s">
        <v>19449</v>
      </c>
      <c r="AP2287" s="5" t="s">
        <v>7655</v>
      </c>
      <c r="AQ2287" s="5" t="s">
        <v>450</v>
      </c>
      <c r="AR2287" s="72" t="s">
        <v>451</v>
      </c>
      <c r="AS2287" s="37">
        <v>44757</v>
      </c>
      <c r="AT2287" s="8">
        <v>44742</v>
      </c>
      <c r="AU2287" s="73" t="s">
        <v>14164</v>
      </c>
    </row>
    <row r="2288" spans="1:47" x14ac:dyDescent="0.25">
      <c r="A2288" s="10" t="s">
        <v>1542</v>
      </c>
      <c r="B2288" s="8">
        <v>44652</v>
      </c>
      <c r="C2288" s="8">
        <v>44742</v>
      </c>
      <c r="D2288" s="21" t="s">
        <v>110</v>
      </c>
      <c r="E2288" s="26" t="s">
        <v>1543</v>
      </c>
      <c r="F2288" s="26" t="s">
        <v>1543</v>
      </c>
      <c r="G2288" s="26" t="s">
        <v>1543</v>
      </c>
      <c r="H2288" s="21" t="s">
        <v>19450</v>
      </c>
      <c r="I2288" s="26" t="s">
        <v>13718</v>
      </c>
      <c r="J2288" s="9" t="s">
        <v>111</v>
      </c>
      <c r="K2288" s="31" t="s">
        <v>113</v>
      </c>
      <c r="L2288" s="21" t="s">
        <v>19451</v>
      </c>
      <c r="M2288" s="21" t="s">
        <v>143</v>
      </c>
      <c r="N2288" s="9" t="s">
        <v>146</v>
      </c>
      <c r="O2288" s="21" t="s">
        <v>628</v>
      </c>
      <c r="P2288" s="21" t="s">
        <v>153</v>
      </c>
      <c r="Q2288" s="21" t="s">
        <v>19452</v>
      </c>
      <c r="R2288" s="21" t="s">
        <v>19453</v>
      </c>
      <c r="S2288" s="21" t="s">
        <v>8923</v>
      </c>
      <c r="T2288" s="20" t="s">
        <v>178</v>
      </c>
      <c r="U2288" s="21" t="s">
        <v>19454</v>
      </c>
      <c r="V2288" s="10" t="s">
        <v>5605</v>
      </c>
      <c r="W2288" s="2" t="s">
        <v>5684</v>
      </c>
      <c r="X2288" s="10" t="s">
        <v>510</v>
      </c>
      <c r="Y2288" s="21" t="s">
        <v>5684</v>
      </c>
      <c r="Z2288" s="11" t="s">
        <v>455</v>
      </c>
      <c r="AA2288" s="21" t="s">
        <v>143</v>
      </c>
      <c r="AB2288" s="11" t="s">
        <v>512</v>
      </c>
      <c r="AC2288" s="2" t="s">
        <v>449</v>
      </c>
      <c r="AD2288" s="2" t="s">
        <v>449</v>
      </c>
      <c r="AE2288" s="2" t="s">
        <v>449</v>
      </c>
      <c r="AF2288" s="2" t="s">
        <v>449</v>
      </c>
      <c r="AG2288" s="2" t="s">
        <v>5785</v>
      </c>
      <c r="AH2288" s="2" t="s">
        <v>11938</v>
      </c>
      <c r="AI2288" s="2" t="s">
        <v>6650</v>
      </c>
      <c r="AJ2288" s="2" t="s">
        <v>19455</v>
      </c>
      <c r="AK2288" s="56" t="s">
        <v>19456</v>
      </c>
      <c r="AL2288" s="54" t="s">
        <v>457</v>
      </c>
      <c r="AM2288" s="58"/>
      <c r="AN2288" s="2" t="s">
        <v>19455</v>
      </c>
      <c r="AO2288" s="56" t="s">
        <v>19456</v>
      </c>
      <c r="AP2288" s="5" t="s">
        <v>7655</v>
      </c>
      <c r="AQ2288" s="5" t="s">
        <v>450</v>
      </c>
      <c r="AR2288" s="72" t="s">
        <v>451</v>
      </c>
      <c r="AS2288" s="37">
        <v>44757</v>
      </c>
      <c r="AT2288" s="8">
        <v>44742</v>
      </c>
      <c r="AU2288" s="73" t="s">
        <v>14164</v>
      </c>
    </row>
    <row r="2289" spans="1:47" x14ac:dyDescent="0.25">
      <c r="A2289" s="10" t="s">
        <v>1542</v>
      </c>
      <c r="B2289" s="8">
        <v>44652</v>
      </c>
      <c r="C2289" s="8">
        <v>44742</v>
      </c>
      <c r="D2289" s="21" t="s">
        <v>110</v>
      </c>
      <c r="E2289" s="26" t="s">
        <v>1543</v>
      </c>
      <c r="F2289" s="26" t="s">
        <v>1543</v>
      </c>
      <c r="G2289" s="26" t="s">
        <v>1543</v>
      </c>
      <c r="H2289" s="21" t="s">
        <v>19457</v>
      </c>
      <c r="I2289" s="26" t="s">
        <v>13718</v>
      </c>
      <c r="J2289" s="9" t="s">
        <v>111</v>
      </c>
      <c r="K2289" s="31" t="s">
        <v>113</v>
      </c>
      <c r="L2289" s="21" t="s">
        <v>19458</v>
      </c>
      <c r="M2289" s="21" t="s">
        <v>143</v>
      </c>
      <c r="N2289" s="9" t="s">
        <v>146</v>
      </c>
      <c r="O2289" s="21" t="s">
        <v>19459</v>
      </c>
      <c r="P2289" s="21" t="s">
        <v>153</v>
      </c>
      <c r="Q2289" s="21" t="s">
        <v>1153</v>
      </c>
      <c r="R2289" s="21" t="s">
        <v>1013</v>
      </c>
      <c r="S2289" s="21" t="s">
        <v>19460</v>
      </c>
      <c r="T2289" s="20" t="s">
        <v>178</v>
      </c>
      <c r="U2289" s="21" t="s">
        <v>427</v>
      </c>
      <c r="V2289" s="10" t="s">
        <v>5605</v>
      </c>
      <c r="W2289" s="2" t="s">
        <v>5684</v>
      </c>
      <c r="X2289" s="10" t="s">
        <v>510</v>
      </c>
      <c r="Y2289" s="21" t="s">
        <v>5684</v>
      </c>
      <c r="Z2289" s="11" t="s">
        <v>455</v>
      </c>
      <c r="AA2289" s="21" t="s">
        <v>143</v>
      </c>
      <c r="AB2289" s="11" t="s">
        <v>824</v>
      </c>
      <c r="AC2289" s="2" t="s">
        <v>449</v>
      </c>
      <c r="AD2289" s="2" t="s">
        <v>449</v>
      </c>
      <c r="AE2289" s="2" t="s">
        <v>449</v>
      </c>
      <c r="AF2289" s="2" t="s">
        <v>449</v>
      </c>
      <c r="AG2289" s="2" t="s">
        <v>326</v>
      </c>
      <c r="AH2289" s="2" t="s">
        <v>675</v>
      </c>
      <c r="AI2289" s="2" t="s">
        <v>368</v>
      </c>
      <c r="AJ2289" s="2" t="s">
        <v>19461</v>
      </c>
      <c r="AK2289" s="56" t="s">
        <v>19462</v>
      </c>
      <c r="AL2289" s="54" t="s">
        <v>457</v>
      </c>
      <c r="AM2289" s="56" t="s">
        <v>19463</v>
      </c>
      <c r="AN2289" s="2" t="s">
        <v>19461</v>
      </c>
      <c r="AO2289" s="56" t="s">
        <v>19462</v>
      </c>
      <c r="AP2289" s="5" t="s">
        <v>7655</v>
      </c>
      <c r="AQ2289" s="5" t="s">
        <v>450</v>
      </c>
      <c r="AR2289" s="72" t="s">
        <v>451</v>
      </c>
      <c r="AS2289" s="37">
        <v>44757</v>
      </c>
      <c r="AT2289" s="8">
        <v>44742</v>
      </c>
      <c r="AU2289" s="73" t="s">
        <v>13717</v>
      </c>
    </row>
    <row r="2290" spans="1:47" x14ac:dyDescent="0.25">
      <c r="A2290" s="10" t="s">
        <v>1542</v>
      </c>
      <c r="B2290" s="8">
        <v>44652</v>
      </c>
      <c r="C2290" s="8">
        <v>44742</v>
      </c>
      <c r="D2290" s="21" t="s">
        <v>110</v>
      </c>
      <c r="E2290" s="26" t="s">
        <v>1543</v>
      </c>
      <c r="F2290" s="26" t="s">
        <v>1543</v>
      </c>
      <c r="G2290" s="26" t="s">
        <v>1543</v>
      </c>
      <c r="H2290" s="21" t="s">
        <v>19464</v>
      </c>
      <c r="I2290" s="26" t="s">
        <v>13718</v>
      </c>
      <c r="J2290" s="9" t="s">
        <v>111</v>
      </c>
      <c r="K2290" s="31" t="s">
        <v>113</v>
      </c>
      <c r="L2290" s="21" t="s">
        <v>19465</v>
      </c>
      <c r="M2290" s="21" t="s">
        <v>143</v>
      </c>
      <c r="N2290" s="9" t="s">
        <v>146</v>
      </c>
      <c r="O2290" s="21" t="s">
        <v>19466</v>
      </c>
      <c r="P2290" s="21" t="s">
        <v>153</v>
      </c>
      <c r="Q2290" s="21" t="s">
        <v>7046</v>
      </c>
      <c r="R2290" s="21" t="s">
        <v>19467</v>
      </c>
      <c r="S2290" s="21" t="s">
        <v>8923</v>
      </c>
      <c r="T2290" s="20" t="s">
        <v>178</v>
      </c>
      <c r="U2290" s="21" t="s">
        <v>19468</v>
      </c>
      <c r="V2290" s="10" t="s">
        <v>5605</v>
      </c>
      <c r="W2290" s="2" t="s">
        <v>5666</v>
      </c>
      <c r="X2290" s="10" t="s">
        <v>550</v>
      </c>
      <c r="Y2290" s="21" t="s">
        <v>5666</v>
      </c>
      <c r="Z2290" s="11" t="s">
        <v>455</v>
      </c>
      <c r="AA2290" s="21" t="s">
        <v>143</v>
      </c>
      <c r="AB2290" s="11" t="s">
        <v>5889</v>
      </c>
      <c r="AC2290" s="2" t="s">
        <v>449</v>
      </c>
      <c r="AD2290" s="2" t="s">
        <v>449</v>
      </c>
      <c r="AE2290" s="2" t="s">
        <v>449</v>
      </c>
      <c r="AF2290" s="2" t="s">
        <v>449</v>
      </c>
      <c r="AG2290" s="2" t="s">
        <v>322</v>
      </c>
      <c r="AH2290" s="2" t="s">
        <v>19469</v>
      </c>
      <c r="AI2290" s="2" t="s">
        <v>235</v>
      </c>
      <c r="AJ2290" s="2" t="s">
        <v>19470</v>
      </c>
      <c r="AK2290" s="56" t="s">
        <v>19471</v>
      </c>
      <c r="AL2290" s="54" t="s">
        <v>457</v>
      </c>
      <c r="AM2290" s="58"/>
      <c r="AN2290" s="2" t="s">
        <v>19470</v>
      </c>
      <c r="AO2290" s="56" t="s">
        <v>19471</v>
      </c>
      <c r="AP2290" s="5" t="s">
        <v>7655</v>
      </c>
      <c r="AQ2290" s="5" t="s">
        <v>450</v>
      </c>
      <c r="AR2290" s="72" t="s">
        <v>451</v>
      </c>
      <c r="AS2290" s="37">
        <v>44757</v>
      </c>
      <c r="AT2290" s="8">
        <v>44742</v>
      </c>
      <c r="AU2290" s="73" t="s">
        <v>14164</v>
      </c>
    </row>
    <row r="2291" spans="1:47" x14ac:dyDescent="0.25">
      <c r="A2291" s="10" t="s">
        <v>1542</v>
      </c>
      <c r="B2291" s="8">
        <v>44652</v>
      </c>
      <c r="C2291" s="8">
        <v>44742</v>
      </c>
      <c r="D2291" s="21" t="s">
        <v>110</v>
      </c>
      <c r="E2291" s="26" t="s">
        <v>1543</v>
      </c>
      <c r="F2291" s="26" t="s">
        <v>1543</v>
      </c>
      <c r="G2291" s="26" t="s">
        <v>1543</v>
      </c>
      <c r="H2291" s="21" t="s">
        <v>19472</v>
      </c>
      <c r="I2291" s="26" t="s">
        <v>13718</v>
      </c>
      <c r="J2291" s="9" t="s">
        <v>111</v>
      </c>
      <c r="K2291" s="31" t="s">
        <v>113</v>
      </c>
      <c r="L2291" s="21" t="s">
        <v>19473</v>
      </c>
      <c r="M2291" s="21" t="s">
        <v>143</v>
      </c>
      <c r="N2291" s="9" t="s">
        <v>146</v>
      </c>
      <c r="O2291" s="21" t="s">
        <v>19474</v>
      </c>
      <c r="P2291" s="21" t="s">
        <v>153</v>
      </c>
      <c r="Q2291" s="21" t="s">
        <v>19475</v>
      </c>
      <c r="R2291" s="21" t="s">
        <v>19476</v>
      </c>
      <c r="S2291" s="21" t="s">
        <v>19477</v>
      </c>
      <c r="T2291" s="20" t="s">
        <v>178</v>
      </c>
      <c r="U2291" s="21" t="s">
        <v>1206</v>
      </c>
      <c r="V2291" s="10" t="s">
        <v>5605</v>
      </c>
      <c r="W2291" s="2" t="s">
        <v>5634</v>
      </c>
      <c r="X2291" s="10" t="s">
        <v>453</v>
      </c>
      <c r="Y2291" s="21" t="s">
        <v>5634</v>
      </c>
      <c r="Z2291" s="11" t="s">
        <v>455</v>
      </c>
      <c r="AA2291" s="21" t="s">
        <v>143</v>
      </c>
      <c r="AB2291" s="11" t="s">
        <v>516</v>
      </c>
      <c r="AC2291" s="2" t="s">
        <v>449</v>
      </c>
      <c r="AD2291" s="2" t="s">
        <v>449</v>
      </c>
      <c r="AE2291" s="2" t="s">
        <v>449</v>
      </c>
      <c r="AF2291" s="2" t="s">
        <v>449</v>
      </c>
      <c r="AG2291" s="2" t="s">
        <v>19478</v>
      </c>
      <c r="AH2291" s="2" t="s">
        <v>236</v>
      </c>
      <c r="AI2291" s="2" t="s">
        <v>879</v>
      </c>
      <c r="AJ2291" s="2" t="s">
        <v>19479</v>
      </c>
      <c r="AK2291" s="56" t="s">
        <v>19480</v>
      </c>
      <c r="AL2291" s="54" t="s">
        <v>457</v>
      </c>
      <c r="AM2291" s="56" t="s">
        <v>19481</v>
      </c>
      <c r="AN2291" s="2" t="s">
        <v>19479</v>
      </c>
      <c r="AO2291" s="56" t="s">
        <v>19480</v>
      </c>
      <c r="AP2291" s="5" t="s">
        <v>7655</v>
      </c>
      <c r="AQ2291" s="5" t="s">
        <v>450</v>
      </c>
      <c r="AR2291" s="72" t="s">
        <v>451</v>
      </c>
      <c r="AS2291" s="37">
        <v>44757</v>
      </c>
      <c r="AT2291" s="8">
        <v>44742</v>
      </c>
      <c r="AU2291" s="73" t="s">
        <v>13717</v>
      </c>
    </row>
    <row r="2292" spans="1:47" x14ac:dyDescent="0.25">
      <c r="A2292" s="10" t="s">
        <v>1542</v>
      </c>
      <c r="B2292" s="8">
        <v>44652</v>
      </c>
      <c r="C2292" s="8">
        <v>44742</v>
      </c>
      <c r="D2292" s="21" t="s">
        <v>110</v>
      </c>
      <c r="E2292" s="26" t="s">
        <v>1543</v>
      </c>
      <c r="F2292" s="26" t="s">
        <v>1543</v>
      </c>
      <c r="G2292" s="26" t="s">
        <v>1543</v>
      </c>
      <c r="H2292" s="21" t="s">
        <v>19482</v>
      </c>
      <c r="I2292" s="26" t="s">
        <v>13718</v>
      </c>
      <c r="J2292" s="9" t="s">
        <v>111</v>
      </c>
      <c r="K2292" s="31" t="s">
        <v>113</v>
      </c>
      <c r="L2292" s="21" t="s">
        <v>19483</v>
      </c>
      <c r="M2292" s="21" t="s">
        <v>113</v>
      </c>
      <c r="N2292" s="9" t="s">
        <v>146</v>
      </c>
      <c r="O2292" s="21" t="s">
        <v>1162</v>
      </c>
      <c r="P2292" s="21" t="s">
        <v>153</v>
      </c>
      <c r="Q2292" s="21" t="s">
        <v>19484</v>
      </c>
      <c r="R2292" s="21" t="s">
        <v>467</v>
      </c>
      <c r="S2292" s="21" t="s">
        <v>12831</v>
      </c>
      <c r="T2292" s="20" t="s">
        <v>178</v>
      </c>
      <c r="U2292" s="21" t="s">
        <v>5696</v>
      </c>
      <c r="V2292" s="10" t="s">
        <v>5605</v>
      </c>
      <c r="W2292" s="2" t="s">
        <v>5697</v>
      </c>
      <c r="X2292" s="10" t="s">
        <v>611</v>
      </c>
      <c r="Y2292" s="21" t="s">
        <v>5697</v>
      </c>
      <c r="Z2292" s="11" t="s">
        <v>448</v>
      </c>
      <c r="AA2292" s="21" t="s">
        <v>113</v>
      </c>
      <c r="AB2292" s="11" t="s">
        <v>5698</v>
      </c>
      <c r="AC2292" s="2" t="s">
        <v>449</v>
      </c>
      <c r="AD2292" s="2" t="s">
        <v>449</v>
      </c>
      <c r="AE2292" s="2" t="s">
        <v>449</v>
      </c>
      <c r="AF2292" s="2" t="s">
        <v>449</v>
      </c>
      <c r="AG2292" s="2" t="s">
        <v>19485</v>
      </c>
      <c r="AH2292" s="2" t="s">
        <v>239</v>
      </c>
      <c r="AI2292" s="2" t="s">
        <v>415</v>
      </c>
      <c r="AJ2292" s="2" t="s">
        <v>19486</v>
      </c>
      <c r="AK2292" s="56" t="s">
        <v>19487</v>
      </c>
      <c r="AL2292" s="54" t="s">
        <v>457</v>
      </c>
      <c r="AM2292" s="56" t="s">
        <v>19488</v>
      </c>
      <c r="AN2292" s="2" t="s">
        <v>19486</v>
      </c>
      <c r="AO2292" s="56" t="s">
        <v>19487</v>
      </c>
      <c r="AP2292" s="5" t="s">
        <v>7655</v>
      </c>
      <c r="AQ2292" s="5" t="s">
        <v>450</v>
      </c>
      <c r="AR2292" s="72" t="s">
        <v>451</v>
      </c>
      <c r="AS2292" s="37">
        <v>44757</v>
      </c>
      <c r="AT2292" s="8">
        <v>44742</v>
      </c>
      <c r="AU2292" s="73" t="s">
        <v>13717</v>
      </c>
    </row>
    <row r="2293" spans="1:47" x14ac:dyDescent="0.25">
      <c r="A2293" s="10" t="s">
        <v>1542</v>
      </c>
      <c r="B2293" s="8">
        <v>44652</v>
      </c>
      <c r="C2293" s="8">
        <v>44742</v>
      </c>
      <c r="D2293" s="21" t="s">
        <v>109</v>
      </c>
      <c r="E2293" s="26" t="s">
        <v>626</v>
      </c>
      <c r="F2293" s="26" t="s">
        <v>236</v>
      </c>
      <c r="G2293" s="26" t="s">
        <v>337</v>
      </c>
      <c r="H2293" s="21" t="s">
        <v>19489</v>
      </c>
      <c r="I2293" s="26" t="s">
        <v>13718</v>
      </c>
      <c r="J2293" s="9" t="s">
        <v>111</v>
      </c>
      <c r="K2293" s="31" t="s">
        <v>113</v>
      </c>
      <c r="L2293" s="21" t="s">
        <v>19490</v>
      </c>
      <c r="M2293" s="21" t="s">
        <v>143</v>
      </c>
      <c r="N2293" s="9" t="s">
        <v>146</v>
      </c>
      <c r="O2293" s="21" t="s">
        <v>557</v>
      </c>
      <c r="P2293" s="21" t="s">
        <v>166</v>
      </c>
      <c r="Q2293" s="21" t="s">
        <v>19491</v>
      </c>
      <c r="R2293" s="21" t="s">
        <v>9455</v>
      </c>
      <c r="S2293" s="21" t="s">
        <v>19492</v>
      </c>
      <c r="T2293" s="20" t="s">
        <v>178</v>
      </c>
      <c r="U2293" s="21" t="s">
        <v>5964</v>
      </c>
      <c r="V2293" s="10" t="s">
        <v>5605</v>
      </c>
      <c r="W2293" s="2" t="s">
        <v>5649</v>
      </c>
      <c r="X2293" s="10" t="s">
        <v>497</v>
      </c>
      <c r="Y2293" s="21" t="s">
        <v>5649</v>
      </c>
      <c r="Z2293" s="11" t="s">
        <v>455</v>
      </c>
      <c r="AA2293" s="21" t="s">
        <v>143</v>
      </c>
      <c r="AB2293" s="11" t="s">
        <v>5965</v>
      </c>
      <c r="AC2293" s="2" t="s">
        <v>449</v>
      </c>
      <c r="AD2293" s="2" t="s">
        <v>449</v>
      </c>
      <c r="AE2293" s="2" t="s">
        <v>449</v>
      </c>
      <c r="AF2293" s="2" t="s">
        <v>449</v>
      </c>
      <c r="AG2293" s="2" t="s">
        <v>626</v>
      </c>
      <c r="AH2293" s="2" t="s">
        <v>236</v>
      </c>
      <c r="AI2293" s="2" t="s">
        <v>337</v>
      </c>
      <c r="AJ2293" s="2" t="s">
        <v>19493</v>
      </c>
      <c r="AK2293" s="56" t="s">
        <v>19494</v>
      </c>
      <c r="AL2293" s="54" t="s">
        <v>14163</v>
      </c>
      <c r="AM2293" s="58"/>
      <c r="AN2293" s="2" t="s">
        <v>19493</v>
      </c>
      <c r="AO2293" s="56" t="s">
        <v>19494</v>
      </c>
      <c r="AP2293" s="5" t="s">
        <v>7655</v>
      </c>
      <c r="AQ2293" s="5" t="s">
        <v>450</v>
      </c>
      <c r="AR2293" s="72" t="s">
        <v>451</v>
      </c>
      <c r="AS2293" s="37">
        <v>44757</v>
      </c>
      <c r="AT2293" s="8">
        <v>44742</v>
      </c>
      <c r="AU2293" s="73" t="s">
        <v>14164</v>
      </c>
    </row>
    <row r="2294" spans="1:47" x14ac:dyDescent="0.25">
      <c r="A2294" s="10" t="s">
        <v>1542</v>
      </c>
      <c r="B2294" s="8">
        <v>44652</v>
      </c>
      <c r="C2294" s="8">
        <v>44742</v>
      </c>
      <c r="D2294" s="21" t="s">
        <v>109</v>
      </c>
      <c r="E2294" s="26" t="s">
        <v>19495</v>
      </c>
      <c r="F2294" s="26" t="s">
        <v>10510</v>
      </c>
      <c r="G2294" s="26" t="s">
        <v>215</v>
      </c>
      <c r="H2294" s="21" t="s">
        <v>19496</v>
      </c>
      <c r="I2294" s="26" t="s">
        <v>13718</v>
      </c>
      <c r="J2294" s="9" t="s">
        <v>111</v>
      </c>
      <c r="K2294" s="31" t="s">
        <v>113</v>
      </c>
      <c r="L2294" s="21" t="s">
        <v>19497</v>
      </c>
      <c r="M2294" s="21" t="s">
        <v>143</v>
      </c>
      <c r="N2294" s="9" t="s">
        <v>146</v>
      </c>
      <c r="O2294" s="21" t="s">
        <v>517</v>
      </c>
      <c r="P2294" s="21" t="s">
        <v>153</v>
      </c>
      <c r="Q2294" s="21" t="s">
        <v>19498</v>
      </c>
      <c r="R2294" s="21" t="s">
        <v>19499</v>
      </c>
      <c r="S2294" s="21" t="s">
        <v>8923</v>
      </c>
      <c r="T2294" s="20" t="s">
        <v>178</v>
      </c>
      <c r="U2294" s="21" t="s">
        <v>4408</v>
      </c>
      <c r="V2294" s="10" t="s">
        <v>5605</v>
      </c>
      <c r="W2294" s="2" t="s">
        <v>5654</v>
      </c>
      <c r="X2294" s="10" t="s">
        <v>474</v>
      </c>
      <c r="Y2294" s="21" t="s">
        <v>5654</v>
      </c>
      <c r="Z2294" s="11" t="s">
        <v>455</v>
      </c>
      <c r="AA2294" s="21" t="s">
        <v>143</v>
      </c>
      <c r="AB2294" s="11" t="s">
        <v>4410</v>
      </c>
      <c r="AC2294" s="2" t="s">
        <v>449</v>
      </c>
      <c r="AD2294" s="2" t="s">
        <v>449</v>
      </c>
      <c r="AE2294" s="2" t="s">
        <v>449</v>
      </c>
      <c r="AF2294" s="2" t="s">
        <v>449</v>
      </c>
      <c r="AG2294" s="2" t="s">
        <v>19495</v>
      </c>
      <c r="AH2294" s="2" t="s">
        <v>10510</v>
      </c>
      <c r="AI2294" s="2" t="s">
        <v>215</v>
      </c>
      <c r="AJ2294" s="2" t="s">
        <v>19500</v>
      </c>
      <c r="AK2294" s="56" t="s">
        <v>19501</v>
      </c>
      <c r="AL2294" s="54" t="s">
        <v>14163</v>
      </c>
      <c r="AM2294" s="56" t="s">
        <v>19502</v>
      </c>
      <c r="AN2294" s="2" t="s">
        <v>19500</v>
      </c>
      <c r="AO2294" s="56" t="s">
        <v>19501</v>
      </c>
      <c r="AP2294" s="5" t="s">
        <v>7655</v>
      </c>
      <c r="AQ2294" s="5" t="s">
        <v>450</v>
      </c>
      <c r="AR2294" s="72" t="s">
        <v>451</v>
      </c>
      <c r="AS2294" s="37">
        <v>44757</v>
      </c>
      <c r="AT2294" s="8">
        <v>44742</v>
      </c>
      <c r="AU2294" s="73" t="s">
        <v>13717</v>
      </c>
    </row>
    <row r="2295" spans="1:47" x14ac:dyDescent="0.25">
      <c r="A2295" s="10" t="s">
        <v>1542</v>
      </c>
      <c r="B2295" s="8">
        <v>44652</v>
      </c>
      <c r="C2295" s="8">
        <v>44742</v>
      </c>
      <c r="D2295" s="21" t="s">
        <v>109</v>
      </c>
      <c r="E2295" s="26" t="s">
        <v>19503</v>
      </c>
      <c r="F2295" s="26" t="s">
        <v>422</v>
      </c>
      <c r="G2295" s="26" t="s">
        <v>273</v>
      </c>
      <c r="H2295" s="21" t="s">
        <v>19504</v>
      </c>
      <c r="I2295" s="26" t="s">
        <v>13718</v>
      </c>
      <c r="J2295" s="9" t="s">
        <v>111</v>
      </c>
      <c r="K2295" s="31" t="s">
        <v>113</v>
      </c>
      <c r="L2295" s="21" t="s">
        <v>19505</v>
      </c>
      <c r="M2295" s="21" t="s">
        <v>143</v>
      </c>
      <c r="N2295" s="9" t="s">
        <v>146</v>
      </c>
      <c r="O2295" s="21" t="s">
        <v>628</v>
      </c>
      <c r="P2295" s="21" t="s">
        <v>172</v>
      </c>
      <c r="Q2295" s="21" t="s">
        <v>19506</v>
      </c>
      <c r="R2295" s="21" t="s">
        <v>10</v>
      </c>
      <c r="S2295" s="21" t="s">
        <v>19507</v>
      </c>
      <c r="T2295" s="20" t="s">
        <v>178</v>
      </c>
      <c r="U2295" s="21" t="s">
        <v>6204</v>
      </c>
      <c r="V2295" s="10" t="s">
        <v>5605</v>
      </c>
      <c r="W2295" s="2" t="s">
        <v>5654</v>
      </c>
      <c r="X2295" s="10" t="s">
        <v>474</v>
      </c>
      <c r="Y2295" s="21" t="s">
        <v>5654</v>
      </c>
      <c r="Z2295" s="11" t="s">
        <v>455</v>
      </c>
      <c r="AA2295" s="21" t="s">
        <v>143</v>
      </c>
      <c r="AB2295" s="11" t="s">
        <v>6205</v>
      </c>
      <c r="AC2295" s="2" t="s">
        <v>449</v>
      </c>
      <c r="AD2295" s="2" t="s">
        <v>449</v>
      </c>
      <c r="AE2295" s="2" t="s">
        <v>449</v>
      </c>
      <c r="AF2295" s="2" t="s">
        <v>449</v>
      </c>
      <c r="AG2295" s="2" t="s">
        <v>19503</v>
      </c>
      <c r="AH2295" s="2" t="s">
        <v>422</v>
      </c>
      <c r="AI2295" s="2" t="s">
        <v>273</v>
      </c>
      <c r="AJ2295" s="2" t="s">
        <v>19508</v>
      </c>
      <c r="AK2295" s="56" t="s">
        <v>19509</v>
      </c>
      <c r="AL2295" s="54" t="s">
        <v>14163</v>
      </c>
      <c r="AM2295" s="58"/>
      <c r="AN2295" s="2" t="s">
        <v>19508</v>
      </c>
      <c r="AO2295" s="56" t="s">
        <v>19509</v>
      </c>
      <c r="AP2295" s="5" t="s">
        <v>7655</v>
      </c>
      <c r="AQ2295" s="5" t="s">
        <v>450</v>
      </c>
      <c r="AR2295" s="72" t="s">
        <v>451</v>
      </c>
      <c r="AS2295" s="37">
        <v>44757</v>
      </c>
      <c r="AT2295" s="8">
        <v>44742</v>
      </c>
      <c r="AU2295" s="73" t="s">
        <v>14164</v>
      </c>
    </row>
    <row r="2296" spans="1:47" x14ac:dyDescent="0.25">
      <c r="A2296" s="10" t="s">
        <v>1542</v>
      </c>
      <c r="B2296" s="8">
        <v>44652</v>
      </c>
      <c r="C2296" s="8">
        <v>44742</v>
      </c>
      <c r="D2296" s="21" t="s">
        <v>109</v>
      </c>
      <c r="E2296" s="26" t="s">
        <v>19510</v>
      </c>
      <c r="F2296" s="26" t="s">
        <v>276</v>
      </c>
      <c r="G2296" s="26" t="s">
        <v>323</v>
      </c>
      <c r="H2296" s="21" t="s">
        <v>19511</v>
      </c>
      <c r="I2296" s="26" t="s">
        <v>13718</v>
      </c>
      <c r="J2296" s="9" t="s">
        <v>111</v>
      </c>
      <c r="K2296" s="31" t="s">
        <v>113</v>
      </c>
      <c r="L2296" s="21" t="s">
        <v>19512</v>
      </c>
      <c r="M2296" s="21" t="s">
        <v>113</v>
      </c>
      <c r="N2296" s="9" t="s">
        <v>146</v>
      </c>
      <c r="O2296" s="21" t="s">
        <v>534</v>
      </c>
      <c r="P2296" s="21" t="s">
        <v>153</v>
      </c>
      <c r="Q2296" s="21" t="s">
        <v>854</v>
      </c>
      <c r="R2296" s="21" t="s">
        <v>10</v>
      </c>
      <c r="S2296" s="21">
        <v>28</v>
      </c>
      <c r="T2296" s="20" t="s">
        <v>178</v>
      </c>
      <c r="U2296" s="21" t="s">
        <v>19513</v>
      </c>
      <c r="V2296" s="10" t="s">
        <v>5605</v>
      </c>
      <c r="W2296" s="2" t="s">
        <v>6254</v>
      </c>
      <c r="X2296" s="10" t="s">
        <v>856</v>
      </c>
      <c r="Y2296" s="21" t="s">
        <v>6254</v>
      </c>
      <c r="Z2296" s="11" t="s">
        <v>448</v>
      </c>
      <c r="AA2296" s="21" t="s">
        <v>113</v>
      </c>
      <c r="AB2296" s="11" t="s">
        <v>10590</v>
      </c>
      <c r="AC2296" s="2" t="s">
        <v>449</v>
      </c>
      <c r="AD2296" s="2" t="s">
        <v>449</v>
      </c>
      <c r="AE2296" s="2" t="s">
        <v>449</v>
      </c>
      <c r="AF2296" s="2" t="s">
        <v>449</v>
      </c>
      <c r="AG2296" s="2" t="s">
        <v>19510</v>
      </c>
      <c r="AH2296" s="2" t="s">
        <v>276</v>
      </c>
      <c r="AI2296" s="2" t="s">
        <v>323</v>
      </c>
      <c r="AJ2296" s="2" t="s">
        <v>19514</v>
      </c>
      <c r="AK2296" s="56" t="s">
        <v>19515</v>
      </c>
      <c r="AL2296" s="54" t="s">
        <v>14163</v>
      </c>
      <c r="AM2296" s="58"/>
      <c r="AN2296" s="2" t="s">
        <v>19514</v>
      </c>
      <c r="AO2296" s="56" t="s">
        <v>19515</v>
      </c>
      <c r="AP2296" s="5" t="s">
        <v>7655</v>
      </c>
      <c r="AQ2296" s="5" t="s">
        <v>450</v>
      </c>
      <c r="AR2296" s="72" t="s">
        <v>451</v>
      </c>
      <c r="AS2296" s="37">
        <v>44757</v>
      </c>
      <c r="AT2296" s="8">
        <v>44742</v>
      </c>
      <c r="AU2296" s="73" t="s">
        <v>14164</v>
      </c>
    </row>
    <row r="2297" spans="1:47" x14ac:dyDescent="0.25">
      <c r="A2297" s="10" t="s">
        <v>1542</v>
      </c>
      <c r="B2297" s="8">
        <v>44652</v>
      </c>
      <c r="C2297" s="8">
        <v>44742</v>
      </c>
      <c r="D2297" s="21" t="s">
        <v>110</v>
      </c>
      <c r="E2297" s="26" t="s">
        <v>1543</v>
      </c>
      <c r="F2297" s="26" t="s">
        <v>1543</v>
      </c>
      <c r="G2297" s="26" t="s">
        <v>1543</v>
      </c>
      <c r="H2297" s="21" t="s">
        <v>19516</v>
      </c>
      <c r="I2297" s="26" t="s">
        <v>13718</v>
      </c>
      <c r="J2297" s="9" t="s">
        <v>111</v>
      </c>
      <c r="K2297" s="31" t="s">
        <v>113</v>
      </c>
      <c r="L2297" s="21" t="s">
        <v>19517</v>
      </c>
      <c r="M2297" s="21" t="s">
        <v>143</v>
      </c>
      <c r="N2297" s="9" t="s">
        <v>146</v>
      </c>
      <c r="O2297" s="21" t="s">
        <v>19518</v>
      </c>
      <c r="P2297" s="21" t="s">
        <v>153</v>
      </c>
      <c r="Q2297" s="21" t="s">
        <v>19519</v>
      </c>
      <c r="R2297" s="21" t="s">
        <v>6214</v>
      </c>
      <c r="S2297" s="21" t="s">
        <v>8923</v>
      </c>
      <c r="T2297" s="20" t="s">
        <v>178</v>
      </c>
      <c r="U2297" s="21" t="s">
        <v>701</v>
      </c>
      <c r="V2297" s="10" t="s">
        <v>5605</v>
      </c>
      <c r="W2297" s="2" t="s">
        <v>5722</v>
      </c>
      <c r="X2297" s="10" t="s">
        <v>661</v>
      </c>
      <c r="Y2297" s="21" t="s">
        <v>5722</v>
      </c>
      <c r="Z2297" s="11" t="s">
        <v>455</v>
      </c>
      <c r="AA2297" s="21" t="s">
        <v>143</v>
      </c>
      <c r="AB2297" s="11" t="s">
        <v>702</v>
      </c>
      <c r="AC2297" s="2" t="s">
        <v>449</v>
      </c>
      <c r="AD2297" s="2" t="s">
        <v>449</v>
      </c>
      <c r="AE2297" s="2" t="s">
        <v>449</v>
      </c>
      <c r="AF2297" s="2" t="s">
        <v>449</v>
      </c>
      <c r="AG2297" s="2" t="s">
        <v>19520</v>
      </c>
      <c r="AH2297" s="2" t="s">
        <v>19521</v>
      </c>
      <c r="AI2297" s="2" t="s">
        <v>267</v>
      </c>
      <c r="AJ2297" s="2" t="s">
        <v>19522</v>
      </c>
      <c r="AK2297" s="56" t="s">
        <v>19523</v>
      </c>
      <c r="AL2297" s="54" t="s">
        <v>457</v>
      </c>
      <c r="AM2297" s="58"/>
      <c r="AN2297" s="2" t="s">
        <v>19522</v>
      </c>
      <c r="AO2297" s="56" t="s">
        <v>19523</v>
      </c>
      <c r="AP2297" s="5" t="s">
        <v>7655</v>
      </c>
      <c r="AQ2297" s="5" t="s">
        <v>450</v>
      </c>
      <c r="AR2297" s="72" t="s">
        <v>451</v>
      </c>
      <c r="AS2297" s="37">
        <v>44757</v>
      </c>
      <c r="AT2297" s="8">
        <v>44742</v>
      </c>
      <c r="AU2297" s="73" t="s">
        <v>14164</v>
      </c>
    </row>
    <row r="2298" spans="1:47" x14ac:dyDescent="0.25">
      <c r="A2298" s="10" t="s">
        <v>1542</v>
      </c>
      <c r="B2298" s="8">
        <v>44652</v>
      </c>
      <c r="C2298" s="8">
        <v>44742</v>
      </c>
      <c r="D2298" s="21" t="s">
        <v>110</v>
      </c>
      <c r="E2298" s="26" t="s">
        <v>1543</v>
      </c>
      <c r="F2298" s="26" t="s">
        <v>1543</v>
      </c>
      <c r="G2298" s="26" t="s">
        <v>1543</v>
      </c>
      <c r="H2298" s="21" t="s">
        <v>19524</v>
      </c>
      <c r="I2298" s="26" t="s">
        <v>13718</v>
      </c>
      <c r="J2298" s="9" t="s">
        <v>111</v>
      </c>
      <c r="K2298" s="31" t="s">
        <v>113</v>
      </c>
      <c r="L2298" s="21" t="s">
        <v>19525</v>
      </c>
      <c r="M2298" s="21" t="s">
        <v>113</v>
      </c>
      <c r="N2298" s="9" t="s">
        <v>146</v>
      </c>
      <c r="O2298" s="21" t="s">
        <v>695</v>
      </c>
      <c r="P2298" s="21" t="s">
        <v>153</v>
      </c>
      <c r="Q2298" s="21" t="s">
        <v>462</v>
      </c>
      <c r="R2298" s="21" t="s">
        <v>576</v>
      </c>
      <c r="S2298" s="21" t="s">
        <v>8923</v>
      </c>
      <c r="T2298" s="20" t="s">
        <v>178</v>
      </c>
      <c r="U2298" s="21" t="s">
        <v>19526</v>
      </c>
      <c r="V2298" s="10" t="s">
        <v>5605</v>
      </c>
      <c r="W2298" s="2" t="s">
        <v>5768</v>
      </c>
      <c r="X2298" s="10" t="s">
        <v>518</v>
      </c>
      <c r="Y2298" s="21" t="s">
        <v>5768</v>
      </c>
      <c r="Z2298" s="11" t="s">
        <v>448</v>
      </c>
      <c r="AA2298" s="21" t="s">
        <v>113</v>
      </c>
      <c r="AB2298" s="11" t="s">
        <v>19527</v>
      </c>
      <c r="AC2298" s="2" t="s">
        <v>449</v>
      </c>
      <c r="AD2298" s="2" t="s">
        <v>449</v>
      </c>
      <c r="AE2298" s="2" t="s">
        <v>449</v>
      </c>
      <c r="AF2298" s="2" t="s">
        <v>449</v>
      </c>
      <c r="AG2298" s="2" t="s">
        <v>12925</v>
      </c>
      <c r="AH2298" s="2" t="s">
        <v>772</v>
      </c>
      <c r="AI2298" s="2" t="s">
        <v>19528</v>
      </c>
      <c r="AJ2298" s="2" t="s">
        <v>19529</v>
      </c>
      <c r="AK2298" s="56" t="s">
        <v>19530</v>
      </c>
      <c r="AL2298" s="54" t="s">
        <v>457</v>
      </c>
      <c r="AM2298" s="56" t="s">
        <v>19531</v>
      </c>
      <c r="AN2298" s="2" t="s">
        <v>19529</v>
      </c>
      <c r="AO2298" s="56" t="s">
        <v>19530</v>
      </c>
      <c r="AP2298" s="5" t="s">
        <v>7655</v>
      </c>
      <c r="AQ2298" s="5" t="s">
        <v>450</v>
      </c>
      <c r="AR2298" s="72" t="s">
        <v>451</v>
      </c>
      <c r="AS2298" s="37">
        <v>44757</v>
      </c>
      <c r="AT2298" s="8">
        <v>44742</v>
      </c>
      <c r="AU2298" s="73" t="s">
        <v>13717</v>
      </c>
    </row>
    <row r="2299" spans="1:47" x14ac:dyDescent="0.25">
      <c r="A2299" s="10" t="s">
        <v>1542</v>
      </c>
      <c r="B2299" s="8">
        <v>44652</v>
      </c>
      <c r="C2299" s="8">
        <v>44742</v>
      </c>
      <c r="D2299" s="21" t="s">
        <v>110</v>
      </c>
      <c r="E2299" s="26" t="s">
        <v>1543</v>
      </c>
      <c r="F2299" s="26" t="s">
        <v>1543</v>
      </c>
      <c r="G2299" s="26" t="s">
        <v>1543</v>
      </c>
      <c r="H2299" s="21" t="s">
        <v>19532</v>
      </c>
      <c r="I2299" s="26" t="s">
        <v>13718</v>
      </c>
      <c r="J2299" s="9" t="s">
        <v>111</v>
      </c>
      <c r="K2299" s="31" t="s">
        <v>113</v>
      </c>
      <c r="L2299" s="21" t="s">
        <v>19533</v>
      </c>
      <c r="M2299" s="21" t="s">
        <v>143</v>
      </c>
      <c r="N2299" s="9" t="s">
        <v>146</v>
      </c>
      <c r="O2299" s="21" t="s">
        <v>695</v>
      </c>
      <c r="P2299" s="21" t="s">
        <v>153</v>
      </c>
      <c r="Q2299" s="21" t="s">
        <v>487</v>
      </c>
      <c r="R2299" s="21" t="s">
        <v>15500</v>
      </c>
      <c r="S2299" s="21">
        <v>501</v>
      </c>
      <c r="T2299" s="20" t="s">
        <v>178</v>
      </c>
      <c r="U2299" s="21" t="s">
        <v>893</v>
      </c>
      <c r="V2299" s="10" t="s">
        <v>5605</v>
      </c>
      <c r="W2299" s="2" t="s">
        <v>5836</v>
      </c>
      <c r="X2299" s="10" t="s">
        <v>461</v>
      </c>
      <c r="Y2299" s="21" t="s">
        <v>5836</v>
      </c>
      <c r="Z2299" s="11" t="s">
        <v>455</v>
      </c>
      <c r="AA2299" s="21" t="s">
        <v>143</v>
      </c>
      <c r="AB2299" s="11" t="s">
        <v>463</v>
      </c>
      <c r="AC2299" s="2" t="s">
        <v>449</v>
      </c>
      <c r="AD2299" s="2" t="s">
        <v>449</v>
      </c>
      <c r="AE2299" s="2" t="s">
        <v>449</v>
      </c>
      <c r="AF2299" s="2" t="s">
        <v>449</v>
      </c>
      <c r="AG2299" s="2" t="s">
        <v>19534</v>
      </c>
      <c r="AH2299" s="2" t="s">
        <v>1154</v>
      </c>
      <c r="AI2299" s="2" t="s">
        <v>377</v>
      </c>
      <c r="AJ2299" s="2" t="s">
        <v>19535</v>
      </c>
      <c r="AK2299" s="56" t="s">
        <v>19536</v>
      </c>
      <c r="AL2299" s="54" t="s">
        <v>457</v>
      </c>
      <c r="AM2299" s="58"/>
      <c r="AN2299" s="2" t="s">
        <v>19535</v>
      </c>
      <c r="AO2299" s="56" t="s">
        <v>19536</v>
      </c>
      <c r="AP2299" s="5" t="s">
        <v>7655</v>
      </c>
      <c r="AQ2299" s="5" t="s">
        <v>450</v>
      </c>
      <c r="AR2299" s="72" t="s">
        <v>451</v>
      </c>
      <c r="AS2299" s="37">
        <v>44757</v>
      </c>
      <c r="AT2299" s="8">
        <v>44742</v>
      </c>
      <c r="AU2299" s="73" t="s">
        <v>14164</v>
      </c>
    </row>
    <row r="2300" spans="1:47" x14ac:dyDescent="0.25">
      <c r="A2300" s="10" t="s">
        <v>1542</v>
      </c>
      <c r="B2300" s="8">
        <v>44652</v>
      </c>
      <c r="C2300" s="8">
        <v>44742</v>
      </c>
      <c r="D2300" s="21" t="s">
        <v>110</v>
      </c>
      <c r="E2300" s="26" t="s">
        <v>1543</v>
      </c>
      <c r="F2300" s="26" t="s">
        <v>1543</v>
      </c>
      <c r="G2300" s="26" t="s">
        <v>1543</v>
      </c>
      <c r="H2300" s="21" t="s">
        <v>19537</v>
      </c>
      <c r="I2300" s="26" t="s">
        <v>13718</v>
      </c>
      <c r="J2300" s="9" t="s">
        <v>111</v>
      </c>
      <c r="K2300" s="31" t="s">
        <v>113</v>
      </c>
      <c r="L2300" s="21" t="s">
        <v>19538</v>
      </c>
      <c r="M2300" s="21" t="s">
        <v>117</v>
      </c>
      <c r="N2300" s="9" t="s">
        <v>146</v>
      </c>
      <c r="O2300" s="21" t="s">
        <v>8947</v>
      </c>
      <c r="P2300" s="21" t="s">
        <v>172</v>
      </c>
      <c r="Q2300" s="21" t="s">
        <v>19539</v>
      </c>
      <c r="R2300" s="21" t="s">
        <v>8940</v>
      </c>
      <c r="S2300" s="21" t="s">
        <v>8923</v>
      </c>
      <c r="T2300" s="20" t="s">
        <v>178</v>
      </c>
      <c r="U2300" s="21" t="s">
        <v>485</v>
      </c>
      <c r="V2300" s="10" t="s">
        <v>5605</v>
      </c>
      <c r="W2300" s="2" t="s">
        <v>19540</v>
      </c>
      <c r="X2300" s="10" t="s">
        <v>562</v>
      </c>
      <c r="Y2300" s="21" t="s">
        <v>19540</v>
      </c>
      <c r="Z2300" s="11" t="s">
        <v>504</v>
      </c>
      <c r="AA2300" s="21" t="s">
        <v>117</v>
      </c>
      <c r="AB2300" s="11" t="s">
        <v>19541</v>
      </c>
      <c r="AC2300" s="2" t="s">
        <v>449</v>
      </c>
      <c r="AD2300" s="2" t="s">
        <v>449</v>
      </c>
      <c r="AE2300" s="2" t="s">
        <v>449</v>
      </c>
      <c r="AF2300" s="2" t="s">
        <v>449</v>
      </c>
      <c r="AG2300" s="2" t="s">
        <v>19542</v>
      </c>
      <c r="AH2300" s="2" t="s">
        <v>276</v>
      </c>
      <c r="AI2300" s="2" t="s">
        <v>267</v>
      </c>
      <c r="AJ2300" s="2" t="s">
        <v>19543</v>
      </c>
      <c r="AK2300" s="56" t="s">
        <v>19544</v>
      </c>
      <c r="AL2300" s="54" t="s">
        <v>457</v>
      </c>
      <c r="AM2300" s="56" t="s">
        <v>19545</v>
      </c>
      <c r="AN2300" s="2" t="s">
        <v>19543</v>
      </c>
      <c r="AO2300" s="56" t="s">
        <v>19544</v>
      </c>
      <c r="AP2300" s="5" t="s">
        <v>7655</v>
      </c>
      <c r="AQ2300" s="5" t="s">
        <v>450</v>
      </c>
      <c r="AR2300" s="72" t="s">
        <v>451</v>
      </c>
      <c r="AS2300" s="37">
        <v>44757</v>
      </c>
      <c r="AT2300" s="8">
        <v>44742</v>
      </c>
      <c r="AU2300" s="73" t="s">
        <v>13717</v>
      </c>
    </row>
    <row r="2301" spans="1:47" x14ac:dyDescent="0.25">
      <c r="A2301" s="10" t="s">
        <v>1542</v>
      </c>
      <c r="B2301" s="8">
        <v>44652</v>
      </c>
      <c r="C2301" s="8">
        <v>44742</v>
      </c>
      <c r="D2301" s="21" t="s">
        <v>109</v>
      </c>
      <c r="E2301" s="26" t="s">
        <v>19546</v>
      </c>
      <c r="F2301" s="26" t="s">
        <v>270</v>
      </c>
      <c r="G2301" s="26" t="s">
        <v>358</v>
      </c>
      <c r="H2301" s="21" t="s">
        <v>19547</v>
      </c>
      <c r="I2301" s="26" t="s">
        <v>13718</v>
      </c>
      <c r="J2301" s="9" t="s">
        <v>111</v>
      </c>
      <c r="K2301" s="31" t="s">
        <v>113</v>
      </c>
      <c r="L2301" s="21" t="s">
        <v>19548</v>
      </c>
      <c r="M2301" s="21" t="s">
        <v>143</v>
      </c>
      <c r="N2301" s="9" t="s">
        <v>146</v>
      </c>
      <c r="O2301" s="21" t="s">
        <v>921</v>
      </c>
      <c r="P2301" s="21" t="s">
        <v>166</v>
      </c>
      <c r="Q2301" s="21" t="s">
        <v>19549</v>
      </c>
      <c r="R2301" s="21" t="s">
        <v>609</v>
      </c>
      <c r="S2301" s="21" t="s">
        <v>8923</v>
      </c>
      <c r="T2301" s="20" t="s">
        <v>178</v>
      </c>
      <c r="U2301" s="21" t="s">
        <v>19550</v>
      </c>
      <c r="V2301" s="10" t="s">
        <v>19551</v>
      </c>
      <c r="W2301" s="2" t="s">
        <v>19552</v>
      </c>
      <c r="X2301" s="10" t="s">
        <v>528</v>
      </c>
      <c r="Y2301" s="21" t="s">
        <v>6147</v>
      </c>
      <c r="Z2301" s="11" t="s">
        <v>455</v>
      </c>
      <c r="AA2301" s="21" t="s">
        <v>143</v>
      </c>
      <c r="AB2301" s="11" t="s">
        <v>9224</v>
      </c>
      <c r="AC2301" s="2" t="s">
        <v>449</v>
      </c>
      <c r="AD2301" s="2" t="s">
        <v>449</v>
      </c>
      <c r="AE2301" s="2" t="s">
        <v>449</v>
      </c>
      <c r="AF2301" s="2" t="s">
        <v>449</v>
      </c>
      <c r="AG2301" s="2" t="s">
        <v>19546</v>
      </c>
      <c r="AH2301" s="2" t="s">
        <v>270</v>
      </c>
      <c r="AI2301" s="2" t="s">
        <v>358</v>
      </c>
      <c r="AJ2301" s="2" t="s">
        <v>19553</v>
      </c>
      <c r="AK2301" s="56" t="s">
        <v>19554</v>
      </c>
      <c r="AL2301" s="54" t="s">
        <v>14163</v>
      </c>
      <c r="AM2301" s="58"/>
      <c r="AN2301" s="2" t="s">
        <v>19553</v>
      </c>
      <c r="AO2301" s="56" t="s">
        <v>19554</v>
      </c>
      <c r="AP2301" s="5" t="s">
        <v>7655</v>
      </c>
      <c r="AQ2301" s="5" t="s">
        <v>450</v>
      </c>
      <c r="AR2301" s="72" t="s">
        <v>451</v>
      </c>
      <c r="AS2301" s="37">
        <v>44757</v>
      </c>
      <c r="AT2301" s="8">
        <v>44742</v>
      </c>
      <c r="AU2301" s="73" t="s">
        <v>14164</v>
      </c>
    </row>
    <row r="2302" spans="1:47" x14ac:dyDescent="0.25">
      <c r="A2302" s="10" t="s">
        <v>1542</v>
      </c>
      <c r="B2302" s="8">
        <v>44652</v>
      </c>
      <c r="C2302" s="8">
        <v>44742</v>
      </c>
      <c r="D2302" s="21" t="s">
        <v>109</v>
      </c>
      <c r="E2302" s="26" t="s">
        <v>19555</v>
      </c>
      <c r="F2302" s="26" t="s">
        <v>242</v>
      </c>
      <c r="G2302" s="26" t="s">
        <v>6349</v>
      </c>
      <c r="H2302" s="21" t="s">
        <v>19556</v>
      </c>
      <c r="I2302" s="26" t="s">
        <v>13718</v>
      </c>
      <c r="J2302" s="9" t="s">
        <v>111</v>
      </c>
      <c r="K2302" s="31" t="s">
        <v>113</v>
      </c>
      <c r="L2302" s="21" t="s">
        <v>19557</v>
      </c>
      <c r="M2302" s="21" t="s">
        <v>143</v>
      </c>
      <c r="N2302" s="9" t="s">
        <v>146</v>
      </c>
      <c r="O2302" s="21" t="s">
        <v>19558</v>
      </c>
      <c r="P2302" s="21" t="s">
        <v>153</v>
      </c>
      <c r="Q2302" s="21" t="s">
        <v>2258</v>
      </c>
      <c r="R2302" s="21" t="s">
        <v>928</v>
      </c>
      <c r="S2302" s="21" t="s">
        <v>8923</v>
      </c>
      <c r="T2302" s="20" t="s">
        <v>178</v>
      </c>
      <c r="U2302" s="21" t="s">
        <v>9245</v>
      </c>
      <c r="V2302" s="10" t="s">
        <v>5605</v>
      </c>
      <c r="W2302" s="2" t="s">
        <v>5666</v>
      </c>
      <c r="X2302" s="10" t="s">
        <v>550</v>
      </c>
      <c r="Y2302" s="21" t="s">
        <v>5666</v>
      </c>
      <c r="Z2302" s="11" t="s">
        <v>455</v>
      </c>
      <c r="AA2302" s="21" t="s">
        <v>143</v>
      </c>
      <c r="AB2302" s="11" t="s">
        <v>6893</v>
      </c>
      <c r="AC2302" s="2" t="s">
        <v>449</v>
      </c>
      <c r="AD2302" s="2" t="s">
        <v>449</v>
      </c>
      <c r="AE2302" s="2" t="s">
        <v>449</v>
      </c>
      <c r="AF2302" s="2" t="s">
        <v>449</v>
      </c>
      <c r="AG2302" s="2" t="s">
        <v>19555</v>
      </c>
      <c r="AH2302" s="2" t="s">
        <v>242</v>
      </c>
      <c r="AI2302" s="2" t="s">
        <v>6349</v>
      </c>
      <c r="AJ2302" s="2" t="s">
        <v>19559</v>
      </c>
      <c r="AK2302" s="56" t="s">
        <v>19560</v>
      </c>
      <c r="AL2302" s="54" t="s">
        <v>14163</v>
      </c>
      <c r="AM2302" s="58"/>
      <c r="AN2302" s="2" t="s">
        <v>19559</v>
      </c>
      <c r="AO2302" s="56" t="s">
        <v>19560</v>
      </c>
      <c r="AP2302" s="5" t="s">
        <v>7655</v>
      </c>
      <c r="AQ2302" s="5" t="s">
        <v>450</v>
      </c>
      <c r="AR2302" s="72" t="s">
        <v>451</v>
      </c>
      <c r="AS2302" s="37">
        <v>44757</v>
      </c>
      <c r="AT2302" s="8">
        <v>44742</v>
      </c>
      <c r="AU2302" s="73" t="s">
        <v>14164</v>
      </c>
    </row>
    <row r="2303" spans="1:47" x14ac:dyDescent="0.25">
      <c r="A2303" s="10" t="s">
        <v>1542</v>
      </c>
      <c r="B2303" s="8">
        <v>44652</v>
      </c>
      <c r="C2303" s="8">
        <v>44742</v>
      </c>
      <c r="D2303" s="21" t="s">
        <v>110</v>
      </c>
      <c r="E2303" s="26" t="s">
        <v>1543</v>
      </c>
      <c r="F2303" s="26" t="s">
        <v>1543</v>
      </c>
      <c r="G2303" s="26" t="s">
        <v>1543</v>
      </c>
      <c r="H2303" s="21" t="s">
        <v>19561</v>
      </c>
      <c r="I2303" s="26" t="s">
        <v>13718</v>
      </c>
      <c r="J2303" s="9" t="s">
        <v>111</v>
      </c>
      <c r="K2303" s="31" t="s">
        <v>113</v>
      </c>
      <c r="L2303" s="21" t="s">
        <v>19562</v>
      </c>
      <c r="M2303" s="21" t="s">
        <v>140</v>
      </c>
      <c r="N2303" s="9" t="s">
        <v>146</v>
      </c>
      <c r="O2303" s="21" t="s">
        <v>442</v>
      </c>
      <c r="P2303" s="21" t="s">
        <v>153</v>
      </c>
      <c r="Q2303" s="21" t="s">
        <v>19563</v>
      </c>
      <c r="R2303" s="21" t="s">
        <v>19564</v>
      </c>
      <c r="S2303" s="21">
        <v>4</v>
      </c>
      <c r="T2303" s="20" t="s">
        <v>178</v>
      </c>
      <c r="U2303" s="21" t="s">
        <v>485</v>
      </c>
      <c r="V2303" s="10" t="s">
        <v>5605</v>
      </c>
      <c r="W2303" s="2" t="s">
        <v>6064</v>
      </c>
      <c r="X2303" s="10" t="s">
        <v>510</v>
      </c>
      <c r="Y2303" s="21" t="s">
        <v>140</v>
      </c>
      <c r="Z2303" s="11" t="s">
        <v>564</v>
      </c>
      <c r="AA2303" s="21" t="s">
        <v>140</v>
      </c>
      <c r="AB2303" s="11" t="s">
        <v>19565</v>
      </c>
      <c r="AC2303" s="2" t="s">
        <v>449</v>
      </c>
      <c r="AD2303" s="2" t="s">
        <v>449</v>
      </c>
      <c r="AE2303" s="2" t="s">
        <v>449</v>
      </c>
      <c r="AF2303" s="2" t="s">
        <v>449</v>
      </c>
      <c r="AG2303" s="2" t="s">
        <v>19566</v>
      </c>
      <c r="AH2303" s="2" t="s">
        <v>294</v>
      </c>
      <c r="AI2303" s="2" t="s">
        <v>230</v>
      </c>
      <c r="AJ2303" s="2" t="s">
        <v>19567</v>
      </c>
      <c r="AK2303" s="56" t="s">
        <v>19568</v>
      </c>
      <c r="AL2303" s="54" t="s">
        <v>457</v>
      </c>
      <c r="AM2303" s="56" t="s">
        <v>19569</v>
      </c>
      <c r="AN2303" s="2" t="s">
        <v>19567</v>
      </c>
      <c r="AO2303" s="56" t="s">
        <v>19568</v>
      </c>
      <c r="AP2303" s="5" t="s">
        <v>7655</v>
      </c>
      <c r="AQ2303" s="5" t="s">
        <v>450</v>
      </c>
      <c r="AR2303" s="72" t="s">
        <v>451</v>
      </c>
      <c r="AS2303" s="37">
        <v>44757</v>
      </c>
      <c r="AT2303" s="8">
        <v>44742</v>
      </c>
      <c r="AU2303" s="73" t="s">
        <v>13717</v>
      </c>
    </row>
    <row r="2304" spans="1:47" x14ac:dyDescent="0.25">
      <c r="A2304" s="10" t="s">
        <v>1542</v>
      </c>
      <c r="B2304" s="8">
        <v>44652</v>
      </c>
      <c r="C2304" s="8">
        <v>44742</v>
      </c>
      <c r="D2304" s="21" t="s">
        <v>110</v>
      </c>
      <c r="E2304" s="26" t="s">
        <v>1543</v>
      </c>
      <c r="F2304" s="26" t="s">
        <v>1543</v>
      </c>
      <c r="G2304" s="26" t="s">
        <v>1543</v>
      </c>
      <c r="H2304" s="21" t="s">
        <v>19570</v>
      </c>
      <c r="I2304" s="26" t="s">
        <v>13718</v>
      </c>
      <c r="J2304" s="9" t="s">
        <v>111</v>
      </c>
      <c r="K2304" s="31" t="s">
        <v>113</v>
      </c>
      <c r="L2304" s="21" t="s">
        <v>19571</v>
      </c>
      <c r="M2304" s="21" t="s">
        <v>143</v>
      </c>
      <c r="N2304" s="9" t="s">
        <v>146</v>
      </c>
      <c r="O2304" s="21" t="s">
        <v>12005</v>
      </c>
      <c r="P2304" s="21" t="s">
        <v>153</v>
      </c>
      <c r="Q2304" s="21" t="s">
        <v>19572</v>
      </c>
      <c r="R2304" s="21" t="s">
        <v>3371</v>
      </c>
      <c r="S2304" s="21" t="s">
        <v>8923</v>
      </c>
      <c r="T2304" s="20" t="s">
        <v>178</v>
      </c>
      <c r="U2304" s="21" t="s">
        <v>19572</v>
      </c>
      <c r="V2304" s="10" t="s">
        <v>5605</v>
      </c>
      <c r="W2304" s="2" t="s">
        <v>6262</v>
      </c>
      <c r="X2304" s="10" t="s">
        <v>596</v>
      </c>
      <c r="Y2304" s="21" t="s">
        <v>6262</v>
      </c>
      <c r="Z2304" s="11" t="s">
        <v>455</v>
      </c>
      <c r="AA2304" s="21" t="s">
        <v>143</v>
      </c>
      <c r="AB2304" s="11" t="s">
        <v>19573</v>
      </c>
      <c r="AC2304" s="2" t="s">
        <v>449</v>
      </c>
      <c r="AD2304" s="2" t="s">
        <v>449</v>
      </c>
      <c r="AE2304" s="2" t="s">
        <v>449</v>
      </c>
      <c r="AF2304" s="2" t="s">
        <v>449</v>
      </c>
      <c r="AG2304" s="2" t="s">
        <v>319</v>
      </c>
      <c r="AH2304" s="2" t="s">
        <v>19574</v>
      </c>
      <c r="AI2304" s="2" t="s">
        <v>669</v>
      </c>
      <c r="AJ2304" s="2" t="s">
        <v>19575</v>
      </c>
      <c r="AK2304" s="56" t="s">
        <v>19576</v>
      </c>
      <c r="AL2304" s="54" t="s">
        <v>457</v>
      </c>
      <c r="AM2304" s="56" t="s">
        <v>19577</v>
      </c>
      <c r="AN2304" s="2" t="s">
        <v>19575</v>
      </c>
      <c r="AO2304" s="56" t="s">
        <v>19576</v>
      </c>
      <c r="AP2304" s="5" t="s">
        <v>7655</v>
      </c>
      <c r="AQ2304" s="5" t="s">
        <v>450</v>
      </c>
      <c r="AR2304" s="72" t="s">
        <v>451</v>
      </c>
      <c r="AS2304" s="37">
        <v>44757</v>
      </c>
      <c r="AT2304" s="8">
        <v>44742</v>
      </c>
      <c r="AU2304" s="73" t="s">
        <v>13717</v>
      </c>
    </row>
    <row r="2305" spans="1:47" x14ac:dyDescent="0.25">
      <c r="A2305" s="10" t="s">
        <v>1542</v>
      </c>
      <c r="B2305" s="8">
        <v>44652</v>
      </c>
      <c r="C2305" s="8">
        <v>44742</v>
      </c>
      <c r="D2305" s="21" t="s">
        <v>110</v>
      </c>
      <c r="E2305" s="26" t="s">
        <v>1543</v>
      </c>
      <c r="F2305" s="26" t="s">
        <v>1543</v>
      </c>
      <c r="G2305" s="26" t="s">
        <v>1543</v>
      </c>
      <c r="H2305" s="21" t="s">
        <v>19578</v>
      </c>
      <c r="I2305" s="26" t="s">
        <v>13718</v>
      </c>
      <c r="J2305" s="9" t="s">
        <v>111</v>
      </c>
      <c r="K2305" s="31" t="s">
        <v>113</v>
      </c>
      <c r="L2305" s="21" t="s">
        <v>19579</v>
      </c>
      <c r="M2305" s="21" t="s">
        <v>143</v>
      </c>
      <c r="N2305" s="9" t="s">
        <v>146</v>
      </c>
      <c r="O2305" s="21" t="s">
        <v>19580</v>
      </c>
      <c r="P2305" s="21" t="s">
        <v>153</v>
      </c>
      <c r="Q2305" s="21" t="s">
        <v>19581</v>
      </c>
      <c r="R2305" s="21" t="s">
        <v>14957</v>
      </c>
      <c r="S2305" s="21">
        <v>5</v>
      </c>
      <c r="T2305" s="20" t="s">
        <v>178</v>
      </c>
      <c r="U2305" s="21" t="s">
        <v>914</v>
      </c>
      <c r="V2305" s="10" t="s">
        <v>5605</v>
      </c>
      <c r="W2305" s="2" t="s">
        <v>5836</v>
      </c>
      <c r="X2305" s="10" t="s">
        <v>461</v>
      </c>
      <c r="Y2305" s="21" t="s">
        <v>5836</v>
      </c>
      <c r="Z2305" s="11" t="s">
        <v>455</v>
      </c>
      <c r="AA2305" s="21" t="s">
        <v>143</v>
      </c>
      <c r="AB2305" s="11" t="s">
        <v>915</v>
      </c>
      <c r="AC2305" s="2" t="s">
        <v>449</v>
      </c>
      <c r="AD2305" s="2" t="s">
        <v>449</v>
      </c>
      <c r="AE2305" s="2" t="s">
        <v>449</v>
      </c>
      <c r="AF2305" s="2" t="s">
        <v>449</v>
      </c>
      <c r="AG2305" s="2" t="s">
        <v>7501</v>
      </c>
      <c r="AH2305" s="2" t="s">
        <v>1154</v>
      </c>
      <c r="AI2305" s="2" t="s">
        <v>19582</v>
      </c>
      <c r="AJ2305" s="2" t="s">
        <v>19583</v>
      </c>
      <c r="AK2305" s="56" t="s">
        <v>19584</v>
      </c>
      <c r="AL2305" s="54" t="s">
        <v>457</v>
      </c>
      <c r="AM2305" s="58"/>
      <c r="AN2305" s="2" t="s">
        <v>19583</v>
      </c>
      <c r="AO2305" s="56" t="s">
        <v>19584</v>
      </c>
      <c r="AP2305" s="5" t="s">
        <v>7655</v>
      </c>
      <c r="AQ2305" s="5" t="s">
        <v>450</v>
      </c>
      <c r="AR2305" s="72" t="s">
        <v>451</v>
      </c>
      <c r="AS2305" s="37">
        <v>44757</v>
      </c>
      <c r="AT2305" s="8">
        <v>44742</v>
      </c>
      <c r="AU2305" s="73" t="s">
        <v>14164</v>
      </c>
    </row>
    <row r="2306" spans="1:47" x14ac:dyDescent="0.25">
      <c r="A2306" s="10" t="s">
        <v>1542</v>
      </c>
      <c r="B2306" s="8">
        <v>44652</v>
      </c>
      <c r="C2306" s="8">
        <v>44742</v>
      </c>
      <c r="D2306" s="21" t="s">
        <v>110</v>
      </c>
      <c r="E2306" s="26" t="s">
        <v>1543</v>
      </c>
      <c r="F2306" s="26" t="s">
        <v>1543</v>
      </c>
      <c r="G2306" s="26" t="s">
        <v>1543</v>
      </c>
      <c r="H2306" s="21" t="s">
        <v>19585</v>
      </c>
      <c r="I2306" s="26" t="s">
        <v>13718</v>
      </c>
      <c r="J2306" s="9" t="s">
        <v>111</v>
      </c>
      <c r="K2306" s="31" t="s">
        <v>113</v>
      </c>
      <c r="L2306" s="21" t="s">
        <v>19586</v>
      </c>
      <c r="M2306" s="21" t="s">
        <v>115</v>
      </c>
      <c r="N2306" s="9" t="s">
        <v>146</v>
      </c>
      <c r="O2306" s="21" t="s">
        <v>442</v>
      </c>
      <c r="P2306" s="21" t="s">
        <v>153</v>
      </c>
      <c r="Q2306" s="21" t="s">
        <v>15285</v>
      </c>
      <c r="R2306" s="21" t="s">
        <v>7008</v>
      </c>
      <c r="S2306" s="21" t="s">
        <v>515</v>
      </c>
      <c r="T2306" s="20" t="s">
        <v>178</v>
      </c>
      <c r="U2306" s="21" t="s">
        <v>485</v>
      </c>
      <c r="V2306" s="10" t="s">
        <v>5605</v>
      </c>
      <c r="W2306" s="2" t="s">
        <v>5917</v>
      </c>
      <c r="X2306" s="10" t="s">
        <v>466</v>
      </c>
      <c r="Y2306" s="21" t="s">
        <v>115</v>
      </c>
      <c r="Z2306" s="11" t="s">
        <v>467</v>
      </c>
      <c r="AA2306" s="21" t="s">
        <v>115</v>
      </c>
      <c r="AB2306" s="11" t="s">
        <v>1297</v>
      </c>
      <c r="AC2306" s="2" t="s">
        <v>449</v>
      </c>
      <c r="AD2306" s="2" t="s">
        <v>449</v>
      </c>
      <c r="AE2306" s="2" t="s">
        <v>449</v>
      </c>
      <c r="AF2306" s="2" t="s">
        <v>449</v>
      </c>
      <c r="AG2306" s="2" t="s">
        <v>252</v>
      </c>
      <c r="AH2306" s="2" t="s">
        <v>7183</v>
      </c>
      <c r="AI2306" s="2" t="s">
        <v>308</v>
      </c>
      <c r="AJ2306" s="2" t="s">
        <v>19587</v>
      </c>
      <c r="AK2306" s="56" t="s">
        <v>19588</v>
      </c>
      <c r="AL2306" s="54" t="s">
        <v>457</v>
      </c>
      <c r="AM2306" s="56" t="s">
        <v>19589</v>
      </c>
      <c r="AN2306" s="2" t="s">
        <v>19587</v>
      </c>
      <c r="AO2306" s="56" t="s">
        <v>19588</v>
      </c>
      <c r="AP2306" s="5" t="s">
        <v>7655</v>
      </c>
      <c r="AQ2306" s="5" t="s">
        <v>450</v>
      </c>
      <c r="AR2306" s="72" t="s">
        <v>451</v>
      </c>
      <c r="AS2306" s="37">
        <v>44757</v>
      </c>
      <c r="AT2306" s="8">
        <v>44742</v>
      </c>
      <c r="AU2306" s="73" t="s">
        <v>13717</v>
      </c>
    </row>
    <row r="2307" spans="1:47" x14ac:dyDescent="0.25">
      <c r="A2307" s="10" t="s">
        <v>1542</v>
      </c>
      <c r="B2307" s="8">
        <v>44652</v>
      </c>
      <c r="C2307" s="8">
        <v>44742</v>
      </c>
      <c r="D2307" s="21" t="s">
        <v>110</v>
      </c>
      <c r="E2307" s="26" t="s">
        <v>1543</v>
      </c>
      <c r="F2307" s="26" t="s">
        <v>1543</v>
      </c>
      <c r="G2307" s="26" t="s">
        <v>1543</v>
      </c>
      <c r="H2307" s="21" t="s">
        <v>19590</v>
      </c>
      <c r="I2307" s="26" t="s">
        <v>13718</v>
      </c>
      <c r="J2307" s="9" t="s">
        <v>111</v>
      </c>
      <c r="K2307" s="31" t="s">
        <v>113</v>
      </c>
      <c r="L2307" s="21" t="s">
        <v>19591</v>
      </c>
      <c r="M2307" s="21" t="s">
        <v>137</v>
      </c>
      <c r="N2307" s="9" t="s">
        <v>146</v>
      </c>
      <c r="O2307" s="21" t="s">
        <v>442</v>
      </c>
      <c r="P2307" s="21" t="s">
        <v>153</v>
      </c>
      <c r="Q2307" s="21" t="s">
        <v>7218</v>
      </c>
      <c r="R2307" s="21" t="s">
        <v>19592</v>
      </c>
      <c r="S2307" s="21" t="s">
        <v>8923</v>
      </c>
      <c r="T2307" s="20" t="s">
        <v>178</v>
      </c>
      <c r="U2307" s="21" t="s">
        <v>19593</v>
      </c>
      <c r="V2307" s="10" t="s">
        <v>5605</v>
      </c>
      <c r="W2307" s="2" t="s">
        <v>19594</v>
      </c>
      <c r="X2307" s="10" t="s">
        <v>661</v>
      </c>
      <c r="Y2307" s="21" t="s">
        <v>19595</v>
      </c>
      <c r="Z2307" s="11" t="s">
        <v>561</v>
      </c>
      <c r="AA2307" s="21" t="s">
        <v>137</v>
      </c>
      <c r="AB2307" s="11" t="s">
        <v>19596</v>
      </c>
      <c r="AC2307" s="2" t="s">
        <v>449</v>
      </c>
      <c r="AD2307" s="2" t="s">
        <v>449</v>
      </c>
      <c r="AE2307" s="2" t="s">
        <v>449</v>
      </c>
      <c r="AF2307" s="2" t="s">
        <v>449</v>
      </c>
      <c r="AG2307" s="2" t="s">
        <v>19597</v>
      </c>
      <c r="AH2307" s="2" t="s">
        <v>279</v>
      </c>
      <c r="AI2307" s="2" t="s">
        <v>212</v>
      </c>
      <c r="AJ2307" s="2" t="s">
        <v>19598</v>
      </c>
      <c r="AK2307" s="56" t="s">
        <v>19599</v>
      </c>
      <c r="AL2307" s="54" t="s">
        <v>457</v>
      </c>
      <c r="AM2307" s="58"/>
      <c r="AN2307" s="2" t="s">
        <v>19598</v>
      </c>
      <c r="AO2307" s="56" t="s">
        <v>19599</v>
      </c>
      <c r="AP2307" s="5" t="s">
        <v>7655</v>
      </c>
      <c r="AQ2307" s="5" t="s">
        <v>450</v>
      </c>
      <c r="AR2307" s="72" t="s">
        <v>451</v>
      </c>
      <c r="AS2307" s="37">
        <v>44757</v>
      </c>
      <c r="AT2307" s="8">
        <v>44742</v>
      </c>
      <c r="AU2307" s="73" t="s">
        <v>14164</v>
      </c>
    </row>
    <row r="2308" spans="1:47" x14ac:dyDescent="0.25">
      <c r="A2308" s="10" t="s">
        <v>1542</v>
      </c>
      <c r="B2308" s="8">
        <v>44652</v>
      </c>
      <c r="C2308" s="8">
        <v>44742</v>
      </c>
      <c r="D2308" s="21" t="s">
        <v>110</v>
      </c>
      <c r="E2308" s="26" t="s">
        <v>1543</v>
      </c>
      <c r="F2308" s="26" t="s">
        <v>1543</v>
      </c>
      <c r="G2308" s="26" t="s">
        <v>1543</v>
      </c>
      <c r="H2308" s="21" t="s">
        <v>19600</v>
      </c>
      <c r="I2308" s="26" t="s">
        <v>13718</v>
      </c>
      <c r="J2308" s="9" t="s">
        <v>111</v>
      </c>
      <c r="K2308" s="31" t="s">
        <v>113</v>
      </c>
      <c r="L2308" s="21" t="s">
        <v>19601</v>
      </c>
      <c r="M2308" s="21" t="s">
        <v>143</v>
      </c>
      <c r="N2308" s="9" t="s">
        <v>146</v>
      </c>
      <c r="O2308" s="21" t="s">
        <v>534</v>
      </c>
      <c r="P2308" s="21" t="s">
        <v>153</v>
      </c>
      <c r="Q2308" s="21" t="s">
        <v>19602</v>
      </c>
      <c r="R2308" s="21" t="s">
        <v>19603</v>
      </c>
      <c r="S2308" s="21" t="s">
        <v>8923</v>
      </c>
      <c r="T2308" s="20" t="s">
        <v>178</v>
      </c>
      <c r="U2308" s="21" t="s">
        <v>1285</v>
      </c>
      <c r="V2308" s="10" t="s">
        <v>5605</v>
      </c>
      <c r="W2308" s="2" t="s">
        <v>5722</v>
      </c>
      <c r="X2308" s="10" t="s">
        <v>661</v>
      </c>
      <c r="Y2308" s="21" t="s">
        <v>5722</v>
      </c>
      <c r="Z2308" s="11" t="s">
        <v>455</v>
      </c>
      <c r="AA2308" s="21" t="s">
        <v>143</v>
      </c>
      <c r="AB2308" s="11" t="s">
        <v>1286</v>
      </c>
      <c r="AC2308" s="2" t="s">
        <v>449</v>
      </c>
      <c r="AD2308" s="2" t="s">
        <v>449</v>
      </c>
      <c r="AE2308" s="2" t="s">
        <v>449</v>
      </c>
      <c r="AF2308" s="2" t="s">
        <v>449</v>
      </c>
      <c r="AG2308" s="2" t="s">
        <v>572</v>
      </c>
      <c r="AH2308" s="2" t="s">
        <v>267</v>
      </c>
      <c r="AI2308" s="2" t="s">
        <v>341</v>
      </c>
      <c r="AJ2308" s="2" t="s">
        <v>19604</v>
      </c>
      <c r="AK2308" s="56" t="s">
        <v>19605</v>
      </c>
      <c r="AL2308" s="54" t="s">
        <v>457</v>
      </c>
      <c r="AM2308" s="56" t="s">
        <v>19606</v>
      </c>
      <c r="AN2308" s="2" t="s">
        <v>19604</v>
      </c>
      <c r="AO2308" s="56" t="s">
        <v>19605</v>
      </c>
      <c r="AP2308" s="5" t="s">
        <v>7655</v>
      </c>
      <c r="AQ2308" s="5" t="s">
        <v>450</v>
      </c>
      <c r="AR2308" s="72" t="s">
        <v>451</v>
      </c>
      <c r="AS2308" s="37">
        <v>44757</v>
      </c>
      <c r="AT2308" s="8">
        <v>44742</v>
      </c>
      <c r="AU2308" s="73" t="s">
        <v>13717</v>
      </c>
    </row>
    <row r="2309" spans="1:47" x14ac:dyDescent="0.25">
      <c r="A2309" s="10" t="s">
        <v>1542</v>
      </c>
      <c r="B2309" s="8">
        <v>44652</v>
      </c>
      <c r="C2309" s="8">
        <v>44742</v>
      </c>
      <c r="D2309" s="21" t="s">
        <v>110</v>
      </c>
      <c r="E2309" s="26" t="s">
        <v>1543</v>
      </c>
      <c r="F2309" s="26" t="s">
        <v>1543</v>
      </c>
      <c r="G2309" s="26" t="s">
        <v>1543</v>
      </c>
      <c r="H2309" s="21" t="s">
        <v>19607</v>
      </c>
      <c r="I2309" s="26" t="s">
        <v>13718</v>
      </c>
      <c r="J2309" s="9" t="s">
        <v>111</v>
      </c>
      <c r="K2309" s="31" t="s">
        <v>113</v>
      </c>
      <c r="L2309" s="21" t="s">
        <v>19608</v>
      </c>
      <c r="M2309" s="21" t="s">
        <v>143</v>
      </c>
      <c r="N2309" s="9" t="s">
        <v>146</v>
      </c>
      <c r="O2309" s="21" t="s">
        <v>695</v>
      </c>
      <c r="P2309" s="21" t="s">
        <v>153</v>
      </c>
      <c r="Q2309" s="21" t="s">
        <v>19609</v>
      </c>
      <c r="R2309" s="21" t="s">
        <v>7</v>
      </c>
      <c r="S2309" s="21" t="s">
        <v>8923</v>
      </c>
      <c r="T2309" s="20" t="s">
        <v>178</v>
      </c>
      <c r="U2309" s="21" t="s">
        <v>9245</v>
      </c>
      <c r="V2309" s="10" t="s">
        <v>5605</v>
      </c>
      <c r="W2309" s="2" t="s">
        <v>5666</v>
      </c>
      <c r="X2309" s="10" t="s">
        <v>550</v>
      </c>
      <c r="Y2309" s="21" t="s">
        <v>5666</v>
      </c>
      <c r="Z2309" s="11" t="s">
        <v>455</v>
      </c>
      <c r="AA2309" s="21" t="s">
        <v>143</v>
      </c>
      <c r="AB2309" s="11" t="s">
        <v>6893</v>
      </c>
      <c r="AC2309" s="2" t="s">
        <v>449</v>
      </c>
      <c r="AD2309" s="2" t="s">
        <v>449</v>
      </c>
      <c r="AE2309" s="2" t="s">
        <v>449</v>
      </c>
      <c r="AF2309" s="2" t="s">
        <v>449</v>
      </c>
      <c r="AG2309" s="2" t="s">
        <v>874</v>
      </c>
      <c r="AH2309" s="2" t="s">
        <v>1154</v>
      </c>
      <c r="AI2309" s="2" t="s">
        <v>9005</v>
      </c>
      <c r="AJ2309" s="2" t="s">
        <v>19610</v>
      </c>
      <c r="AK2309" s="56" t="s">
        <v>19611</v>
      </c>
      <c r="AL2309" s="54" t="s">
        <v>457</v>
      </c>
      <c r="AM2309" s="58"/>
      <c r="AN2309" s="2" t="s">
        <v>19610</v>
      </c>
      <c r="AO2309" s="56" t="s">
        <v>19611</v>
      </c>
      <c r="AP2309" s="5" t="s">
        <v>7655</v>
      </c>
      <c r="AQ2309" s="5" t="s">
        <v>450</v>
      </c>
      <c r="AR2309" s="72" t="s">
        <v>451</v>
      </c>
      <c r="AS2309" s="37">
        <v>44757</v>
      </c>
      <c r="AT2309" s="8">
        <v>44742</v>
      </c>
      <c r="AU2309" s="73" t="s">
        <v>14164</v>
      </c>
    </row>
    <row r="2310" spans="1:47" x14ac:dyDescent="0.25">
      <c r="A2310" s="10" t="s">
        <v>1542</v>
      </c>
      <c r="B2310" s="8">
        <v>44652</v>
      </c>
      <c r="C2310" s="8">
        <v>44742</v>
      </c>
      <c r="D2310" s="21" t="s">
        <v>109</v>
      </c>
      <c r="E2310" s="26" t="s">
        <v>19612</v>
      </c>
      <c r="F2310" s="26" t="s">
        <v>246</v>
      </c>
      <c r="G2310" s="26" t="s">
        <v>407</v>
      </c>
      <c r="H2310" s="21" t="s">
        <v>19613</v>
      </c>
      <c r="I2310" s="26" t="s">
        <v>13718</v>
      </c>
      <c r="J2310" s="9" t="s">
        <v>111</v>
      </c>
      <c r="K2310" s="31" t="s">
        <v>113</v>
      </c>
      <c r="L2310" s="21" t="s">
        <v>19614</v>
      </c>
      <c r="M2310" s="21" t="s">
        <v>113</v>
      </c>
      <c r="N2310" s="9" t="s">
        <v>146</v>
      </c>
      <c r="O2310" s="21" t="s">
        <v>7023</v>
      </c>
      <c r="P2310" s="21" t="s">
        <v>153</v>
      </c>
      <c r="Q2310" s="21" t="s">
        <v>19615</v>
      </c>
      <c r="R2310" s="21" t="s">
        <v>1100</v>
      </c>
      <c r="S2310" s="21">
        <v>1</v>
      </c>
      <c r="T2310" s="20" t="s">
        <v>178</v>
      </c>
      <c r="U2310" s="21" t="s">
        <v>17307</v>
      </c>
      <c r="V2310" s="10" t="s">
        <v>5605</v>
      </c>
      <c r="W2310" s="2" t="s">
        <v>10045</v>
      </c>
      <c r="X2310" s="10" t="s">
        <v>980</v>
      </c>
      <c r="Y2310" s="21" t="s">
        <v>10046</v>
      </c>
      <c r="Z2310" s="11" t="s">
        <v>448</v>
      </c>
      <c r="AA2310" s="21" t="s">
        <v>113</v>
      </c>
      <c r="AB2310" s="11" t="s">
        <v>19616</v>
      </c>
      <c r="AC2310" s="2" t="s">
        <v>449</v>
      </c>
      <c r="AD2310" s="2" t="s">
        <v>449</v>
      </c>
      <c r="AE2310" s="2" t="s">
        <v>449</v>
      </c>
      <c r="AF2310" s="2" t="s">
        <v>449</v>
      </c>
      <c r="AG2310" s="2" t="s">
        <v>19612</v>
      </c>
      <c r="AH2310" s="2" t="s">
        <v>246</v>
      </c>
      <c r="AI2310" s="2" t="s">
        <v>407</v>
      </c>
      <c r="AJ2310" s="2" t="s">
        <v>19617</v>
      </c>
      <c r="AK2310" s="56" t="s">
        <v>19618</v>
      </c>
      <c r="AL2310" s="54" t="s">
        <v>14163</v>
      </c>
      <c r="AM2310" s="56" t="s">
        <v>19619</v>
      </c>
      <c r="AN2310" s="2" t="s">
        <v>19617</v>
      </c>
      <c r="AO2310" s="56" t="s">
        <v>19618</v>
      </c>
      <c r="AP2310" s="5" t="s">
        <v>7655</v>
      </c>
      <c r="AQ2310" s="5" t="s">
        <v>450</v>
      </c>
      <c r="AR2310" s="72" t="s">
        <v>451</v>
      </c>
      <c r="AS2310" s="37">
        <v>44757</v>
      </c>
      <c r="AT2310" s="8">
        <v>44742</v>
      </c>
      <c r="AU2310" s="73" t="s">
        <v>13717</v>
      </c>
    </row>
    <row r="2311" spans="1:47" x14ac:dyDescent="0.25">
      <c r="A2311" s="10" t="s">
        <v>1542</v>
      </c>
      <c r="B2311" s="8">
        <v>44652</v>
      </c>
      <c r="C2311" s="8">
        <v>44742</v>
      </c>
      <c r="D2311" s="21" t="s">
        <v>109</v>
      </c>
      <c r="E2311" s="26" t="s">
        <v>19620</v>
      </c>
      <c r="F2311" s="26" t="s">
        <v>246</v>
      </c>
      <c r="G2311" s="26" t="s">
        <v>236</v>
      </c>
      <c r="H2311" s="21" t="s">
        <v>19621</v>
      </c>
      <c r="I2311" s="26" t="s">
        <v>13718</v>
      </c>
      <c r="J2311" s="9" t="s">
        <v>111</v>
      </c>
      <c r="K2311" s="31" t="s">
        <v>113</v>
      </c>
      <c r="L2311" s="21" t="s">
        <v>19622</v>
      </c>
      <c r="M2311" s="21" t="s">
        <v>143</v>
      </c>
      <c r="N2311" s="9" t="s">
        <v>146</v>
      </c>
      <c r="O2311" s="21" t="s">
        <v>628</v>
      </c>
      <c r="P2311" s="21" t="s">
        <v>153</v>
      </c>
      <c r="Q2311" s="21" t="s">
        <v>19623</v>
      </c>
      <c r="R2311" s="21" t="s">
        <v>600</v>
      </c>
      <c r="S2311" s="21" t="s">
        <v>19624</v>
      </c>
      <c r="T2311" s="20" t="s">
        <v>178</v>
      </c>
      <c r="U2311" s="21" t="s">
        <v>3576</v>
      </c>
      <c r="V2311" s="10" t="s">
        <v>5605</v>
      </c>
      <c r="W2311" s="2" t="s">
        <v>5836</v>
      </c>
      <c r="X2311" s="10" t="s">
        <v>461</v>
      </c>
      <c r="Y2311" s="21" t="s">
        <v>5836</v>
      </c>
      <c r="Z2311" s="11" t="s">
        <v>455</v>
      </c>
      <c r="AA2311" s="21" t="s">
        <v>143</v>
      </c>
      <c r="AB2311" s="11" t="s">
        <v>11408</v>
      </c>
      <c r="AC2311" s="2" t="s">
        <v>449</v>
      </c>
      <c r="AD2311" s="2" t="s">
        <v>449</v>
      </c>
      <c r="AE2311" s="2" t="s">
        <v>449</v>
      </c>
      <c r="AF2311" s="2" t="s">
        <v>449</v>
      </c>
      <c r="AG2311" s="2" t="s">
        <v>19620</v>
      </c>
      <c r="AH2311" s="2" t="s">
        <v>246</v>
      </c>
      <c r="AI2311" s="2" t="s">
        <v>236</v>
      </c>
      <c r="AJ2311" s="2" t="s">
        <v>19625</v>
      </c>
      <c r="AK2311" s="56" t="s">
        <v>19626</v>
      </c>
      <c r="AL2311" s="54" t="s">
        <v>14163</v>
      </c>
      <c r="AM2311" s="58"/>
      <c r="AN2311" s="2" t="s">
        <v>19625</v>
      </c>
      <c r="AO2311" s="56" t="s">
        <v>19626</v>
      </c>
      <c r="AP2311" s="5" t="s">
        <v>7655</v>
      </c>
      <c r="AQ2311" s="5" t="s">
        <v>450</v>
      </c>
      <c r="AR2311" s="72" t="s">
        <v>451</v>
      </c>
      <c r="AS2311" s="37">
        <v>44757</v>
      </c>
      <c r="AT2311" s="8">
        <v>44742</v>
      </c>
      <c r="AU2311" s="73" t="s">
        <v>14164</v>
      </c>
    </row>
    <row r="2312" spans="1:47" x14ac:dyDescent="0.25">
      <c r="A2312" s="10" t="s">
        <v>1542</v>
      </c>
      <c r="B2312" s="8">
        <v>44652</v>
      </c>
      <c r="C2312" s="8">
        <v>44742</v>
      </c>
      <c r="D2312" s="21" t="s">
        <v>110</v>
      </c>
      <c r="E2312" s="26" t="s">
        <v>1543</v>
      </c>
      <c r="F2312" s="26" t="s">
        <v>1543</v>
      </c>
      <c r="G2312" s="26" t="s">
        <v>1543</v>
      </c>
      <c r="H2312" s="21" t="s">
        <v>19627</v>
      </c>
      <c r="I2312" s="26" t="s">
        <v>13718</v>
      </c>
      <c r="J2312" s="9" t="s">
        <v>111</v>
      </c>
      <c r="K2312" s="31" t="s">
        <v>113</v>
      </c>
      <c r="L2312" s="21" t="s">
        <v>19628</v>
      </c>
      <c r="M2312" s="21" t="s">
        <v>143</v>
      </c>
      <c r="N2312" s="9" t="s">
        <v>146</v>
      </c>
      <c r="O2312" s="21" t="s">
        <v>534</v>
      </c>
      <c r="P2312" s="21" t="s">
        <v>172</v>
      </c>
      <c r="Q2312" s="21" t="s">
        <v>19629</v>
      </c>
      <c r="R2312" s="21" t="s">
        <v>488</v>
      </c>
      <c r="S2312" s="21" t="s">
        <v>8923</v>
      </c>
      <c r="T2312" s="20" t="s">
        <v>178</v>
      </c>
      <c r="U2312" s="21" t="s">
        <v>11848</v>
      </c>
      <c r="V2312" s="10" t="s">
        <v>5605</v>
      </c>
      <c r="W2312" s="2" t="s">
        <v>5654</v>
      </c>
      <c r="X2312" s="10" t="s">
        <v>474</v>
      </c>
      <c r="Y2312" s="21" t="s">
        <v>5654</v>
      </c>
      <c r="Z2312" s="11" t="s">
        <v>455</v>
      </c>
      <c r="AA2312" s="21" t="s">
        <v>143</v>
      </c>
      <c r="AB2312" s="11" t="s">
        <v>11849</v>
      </c>
      <c r="AC2312" s="2" t="s">
        <v>449</v>
      </c>
      <c r="AD2312" s="2" t="s">
        <v>449</v>
      </c>
      <c r="AE2312" s="2" t="s">
        <v>449</v>
      </c>
      <c r="AF2312" s="2" t="s">
        <v>449</v>
      </c>
      <c r="AG2312" s="2" t="s">
        <v>12849</v>
      </c>
      <c r="AH2312" s="2" t="s">
        <v>5578</v>
      </c>
      <c r="AI2312" s="2" t="s">
        <v>18672</v>
      </c>
      <c r="AJ2312" s="2" t="s">
        <v>19630</v>
      </c>
      <c r="AK2312" s="56" t="s">
        <v>19631</v>
      </c>
      <c r="AL2312" s="54" t="s">
        <v>457</v>
      </c>
      <c r="AM2312" s="56" t="s">
        <v>19632</v>
      </c>
      <c r="AN2312" s="2" t="s">
        <v>19630</v>
      </c>
      <c r="AO2312" s="56" t="s">
        <v>19631</v>
      </c>
      <c r="AP2312" s="5" t="s">
        <v>7655</v>
      </c>
      <c r="AQ2312" s="5" t="s">
        <v>450</v>
      </c>
      <c r="AR2312" s="72" t="s">
        <v>451</v>
      </c>
      <c r="AS2312" s="37">
        <v>44757</v>
      </c>
      <c r="AT2312" s="8">
        <v>44742</v>
      </c>
      <c r="AU2312" s="73" t="s">
        <v>13717</v>
      </c>
    </row>
    <row r="2313" spans="1:47" x14ac:dyDescent="0.25">
      <c r="A2313" s="10" t="s">
        <v>1542</v>
      </c>
      <c r="B2313" s="8">
        <v>44652</v>
      </c>
      <c r="C2313" s="8">
        <v>44742</v>
      </c>
      <c r="D2313" s="21" t="s">
        <v>110</v>
      </c>
      <c r="E2313" s="26" t="s">
        <v>1543</v>
      </c>
      <c r="F2313" s="26" t="s">
        <v>1543</v>
      </c>
      <c r="G2313" s="26" t="s">
        <v>1543</v>
      </c>
      <c r="H2313" s="21" t="s">
        <v>19633</v>
      </c>
      <c r="I2313" s="26" t="s">
        <v>13718</v>
      </c>
      <c r="J2313" s="9" t="s">
        <v>111</v>
      </c>
      <c r="K2313" s="31" t="s">
        <v>113</v>
      </c>
      <c r="L2313" s="21" t="s">
        <v>19634</v>
      </c>
      <c r="M2313" s="21" t="s">
        <v>143</v>
      </c>
      <c r="N2313" s="9" t="s">
        <v>146</v>
      </c>
      <c r="O2313" s="21" t="s">
        <v>5807</v>
      </c>
      <c r="P2313" s="21" t="s">
        <v>172</v>
      </c>
      <c r="Q2313" s="21" t="s">
        <v>19635</v>
      </c>
      <c r="R2313" s="21" t="s">
        <v>5721</v>
      </c>
      <c r="S2313" s="21" t="s">
        <v>8923</v>
      </c>
      <c r="T2313" s="20" t="s">
        <v>178</v>
      </c>
      <c r="U2313" s="21" t="s">
        <v>818</v>
      </c>
      <c r="V2313" s="10" t="s">
        <v>5605</v>
      </c>
      <c r="W2313" s="2" t="s">
        <v>5649</v>
      </c>
      <c r="X2313" s="10" t="s">
        <v>497</v>
      </c>
      <c r="Y2313" s="21" t="s">
        <v>5649</v>
      </c>
      <c r="Z2313" s="11" t="s">
        <v>455</v>
      </c>
      <c r="AA2313" s="21" t="s">
        <v>143</v>
      </c>
      <c r="AB2313" s="11" t="s">
        <v>819</v>
      </c>
      <c r="AC2313" s="2" t="s">
        <v>449</v>
      </c>
      <c r="AD2313" s="2" t="s">
        <v>449</v>
      </c>
      <c r="AE2313" s="2" t="s">
        <v>449</v>
      </c>
      <c r="AF2313" s="2" t="s">
        <v>449</v>
      </c>
      <c r="AG2313" s="2" t="s">
        <v>19636</v>
      </c>
      <c r="AH2313" s="2" t="s">
        <v>269</v>
      </c>
      <c r="AI2313" s="2" t="s">
        <v>19637</v>
      </c>
      <c r="AJ2313" s="2" t="s">
        <v>19638</v>
      </c>
      <c r="AK2313" s="56" t="s">
        <v>19639</v>
      </c>
      <c r="AL2313" s="54" t="s">
        <v>457</v>
      </c>
      <c r="AM2313" s="56" t="s">
        <v>19640</v>
      </c>
      <c r="AN2313" s="2" t="s">
        <v>19638</v>
      </c>
      <c r="AO2313" s="56" t="s">
        <v>19639</v>
      </c>
      <c r="AP2313" s="5" t="s">
        <v>7655</v>
      </c>
      <c r="AQ2313" s="5" t="s">
        <v>450</v>
      </c>
      <c r="AR2313" s="72" t="s">
        <v>451</v>
      </c>
      <c r="AS2313" s="37">
        <v>44757</v>
      </c>
      <c r="AT2313" s="8">
        <v>44742</v>
      </c>
      <c r="AU2313" s="73" t="s">
        <v>13717</v>
      </c>
    </row>
    <row r="2314" spans="1:47" x14ac:dyDescent="0.25">
      <c r="A2314" s="10" t="s">
        <v>1542</v>
      </c>
      <c r="B2314" s="8">
        <v>44652</v>
      </c>
      <c r="C2314" s="8">
        <v>44742</v>
      </c>
      <c r="D2314" s="21" t="s">
        <v>110</v>
      </c>
      <c r="E2314" s="26" t="s">
        <v>1543</v>
      </c>
      <c r="F2314" s="26" t="s">
        <v>1543</v>
      </c>
      <c r="G2314" s="26" t="s">
        <v>1543</v>
      </c>
      <c r="H2314" s="21" t="s">
        <v>19641</v>
      </c>
      <c r="I2314" s="26" t="s">
        <v>13718</v>
      </c>
      <c r="J2314" s="9" t="s">
        <v>111</v>
      </c>
      <c r="K2314" s="31" t="s">
        <v>113</v>
      </c>
      <c r="L2314" s="21" t="s">
        <v>19642</v>
      </c>
      <c r="M2314" s="21" t="s">
        <v>143</v>
      </c>
      <c r="N2314" s="9" t="s">
        <v>146</v>
      </c>
      <c r="O2314" s="21" t="s">
        <v>3445</v>
      </c>
      <c r="P2314" s="21" t="s">
        <v>153</v>
      </c>
      <c r="Q2314" s="21" t="s">
        <v>19643</v>
      </c>
      <c r="R2314" s="21" t="s">
        <v>1071</v>
      </c>
      <c r="S2314" s="21" t="s">
        <v>19644</v>
      </c>
      <c r="T2314" s="20" t="s">
        <v>178</v>
      </c>
      <c r="U2314" s="21" t="s">
        <v>19645</v>
      </c>
      <c r="V2314" s="10" t="s">
        <v>5605</v>
      </c>
      <c r="W2314" s="2" t="s">
        <v>5666</v>
      </c>
      <c r="X2314" s="10" t="s">
        <v>550</v>
      </c>
      <c r="Y2314" s="21" t="s">
        <v>5666</v>
      </c>
      <c r="Z2314" s="11" t="s">
        <v>455</v>
      </c>
      <c r="AA2314" s="21" t="s">
        <v>143</v>
      </c>
      <c r="AB2314" s="11" t="s">
        <v>19646</v>
      </c>
      <c r="AC2314" s="2" t="s">
        <v>449</v>
      </c>
      <c r="AD2314" s="2" t="s">
        <v>449</v>
      </c>
      <c r="AE2314" s="2" t="s">
        <v>449</v>
      </c>
      <c r="AF2314" s="2" t="s">
        <v>449</v>
      </c>
      <c r="AG2314" s="2" t="s">
        <v>19647</v>
      </c>
      <c r="AH2314" s="2" t="s">
        <v>258</v>
      </c>
      <c r="AI2314" s="2" t="s">
        <v>1154</v>
      </c>
      <c r="AJ2314" s="2" t="s">
        <v>19648</v>
      </c>
      <c r="AK2314" s="56" t="s">
        <v>19649</v>
      </c>
      <c r="AL2314" s="54" t="s">
        <v>457</v>
      </c>
      <c r="AM2314" s="58"/>
      <c r="AN2314" s="2" t="s">
        <v>19648</v>
      </c>
      <c r="AO2314" s="56" t="s">
        <v>19649</v>
      </c>
      <c r="AP2314" s="5" t="s">
        <v>7655</v>
      </c>
      <c r="AQ2314" s="5" t="s">
        <v>450</v>
      </c>
      <c r="AR2314" s="72" t="s">
        <v>451</v>
      </c>
      <c r="AS2314" s="37">
        <v>44757</v>
      </c>
      <c r="AT2314" s="8">
        <v>44742</v>
      </c>
      <c r="AU2314" s="73" t="s">
        <v>14164</v>
      </c>
    </row>
    <row r="2315" spans="1:47" x14ac:dyDescent="0.25">
      <c r="A2315" s="10" t="s">
        <v>1542</v>
      </c>
      <c r="B2315" s="8">
        <v>44652</v>
      </c>
      <c r="C2315" s="8">
        <v>44742</v>
      </c>
      <c r="D2315" s="21" t="s">
        <v>110</v>
      </c>
      <c r="E2315" s="26" t="s">
        <v>1543</v>
      </c>
      <c r="F2315" s="26" t="s">
        <v>1543</v>
      </c>
      <c r="G2315" s="26" t="s">
        <v>1543</v>
      </c>
      <c r="H2315" s="21" t="s">
        <v>19650</v>
      </c>
      <c r="I2315" s="26" t="s">
        <v>13718</v>
      </c>
      <c r="J2315" s="9" t="s">
        <v>111</v>
      </c>
      <c r="K2315" s="31" t="s">
        <v>113</v>
      </c>
      <c r="L2315" s="21" t="s">
        <v>19651</v>
      </c>
      <c r="M2315" s="21" t="s">
        <v>143</v>
      </c>
      <c r="N2315" s="9" t="s">
        <v>146</v>
      </c>
      <c r="O2315" s="21" t="s">
        <v>695</v>
      </c>
      <c r="P2315" s="21" t="s">
        <v>153</v>
      </c>
      <c r="Q2315" s="21" t="s">
        <v>6835</v>
      </c>
      <c r="R2315" s="21" t="s">
        <v>688</v>
      </c>
      <c r="S2315" s="21" t="s">
        <v>8923</v>
      </c>
      <c r="T2315" s="20" t="s">
        <v>178</v>
      </c>
      <c r="U2315" s="21" t="s">
        <v>986</v>
      </c>
      <c r="V2315" s="10" t="s">
        <v>5605</v>
      </c>
      <c r="W2315" s="2" t="s">
        <v>5684</v>
      </c>
      <c r="X2315" s="10" t="s">
        <v>510</v>
      </c>
      <c r="Y2315" s="21" t="s">
        <v>5684</v>
      </c>
      <c r="Z2315" s="11" t="s">
        <v>455</v>
      </c>
      <c r="AA2315" s="21" t="s">
        <v>143</v>
      </c>
      <c r="AB2315" s="11" t="s">
        <v>813</v>
      </c>
      <c r="AC2315" s="2" t="s">
        <v>449</v>
      </c>
      <c r="AD2315" s="2" t="s">
        <v>449</v>
      </c>
      <c r="AE2315" s="2" t="s">
        <v>449</v>
      </c>
      <c r="AF2315" s="2" t="s">
        <v>449</v>
      </c>
      <c r="AG2315" s="2" t="s">
        <v>19652</v>
      </c>
      <c r="AH2315" s="2" t="s">
        <v>10075</v>
      </c>
      <c r="AI2315" s="2" t="s">
        <v>275</v>
      </c>
      <c r="AJ2315" s="2" t="s">
        <v>19653</v>
      </c>
      <c r="AK2315" s="56" t="s">
        <v>19654</v>
      </c>
      <c r="AL2315" s="54" t="s">
        <v>457</v>
      </c>
      <c r="AM2315" s="58"/>
      <c r="AN2315" s="2" t="s">
        <v>19653</v>
      </c>
      <c r="AO2315" s="56" t="s">
        <v>19654</v>
      </c>
      <c r="AP2315" s="5" t="s">
        <v>7655</v>
      </c>
      <c r="AQ2315" s="5" t="s">
        <v>450</v>
      </c>
      <c r="AR2315" s="72" t="s">
        <v>451</v>
      </c>
      <c r="AS2315" s="37">
        <v>44757</v>
      </c>
      <c r="AT2315" s="8">
        <v>44742</v>
      </c>
      <c r="AU2315" s="73" t="s">
        <v>14164</v>
      </c>
    </row>
    <row r="2316" spans="1:47" x14ac:dyDescent="0.25">
      <c r="A2316" s="10" t="s">
        <v>1542</v>
      </c>
      <c r="B2316" s="8">
        <v>44652</v>
      </c>
      <c r="C2316" s="8">
        <v>44742</v>
      </c>
      <c r="D2316" s="21" t="s">
        <v>110</v>
      </c>
      <c r="E2316" s="26" t="s">
        <v>1543</v>
      </c>
      <c r="F2316" s="26" t="s">
        <v>1543</v>
      </c>
      <c r="G2316" s="26" t="s">
        <v>1543</v>
      </c>
      <c r="H2316" s="21" t="s">
        <v>19655</v>
      </c>
      <c r="I2316" s="26" t="s">
        <v>13718</v>
      </c>
      <c r="J2316" s="9" t="s">
        <v>111</v>
      </c>
      <c r="K2316" s="31" t="s">
        <v>113</v>
      </c>
      <c r="L2316" s="21" t="s">
        <v>19656</v>
      </c>
      <c r="M2316" s="21" t="s">
        <v>143</v>
      </c>
      <c r="N2316" s="9" t="s">
        <v>146</v>
      </c>
      <c r="O2316" s="21" t="s">
        <v>903</v>
      </c>
      <c r="P2316" s="21" t="s">
        <v>172</v>
      </c>
      <c r="Q2316" s="21" t="s">
        <v>2108</v>
      </c>
      <c r="R2316" s="21" t="s">
        <v>19657</v>
      </c>
      <c r="S2316" s="21" t="s">
        <v>8923</v>
      </c>
      <c r="T2316" s="20" t="s">
        <v>178</v>
      </c>
      <c r="U2316" s="21" t="s">
        <v>14556</v>
      </c>
      <c r="V2316" s="10" t="s">
        <v>5605</v>
      </c>
      <c r="W2316" s="2" t="s">
        <v>5684</v>
      </c>
      <c r="X2316" s="10" t="s">
        <v>510</v>
      </c>
      <c r="Y2316" s="21" t="s">
        <v>5684</v>
      </c>
      <c r="Z2316" s="11" t="s">
        <v>455</v>
      </c>
      <c r="AA2316" s="21" t="s">
        <v>143</v>
      </c>
      <c r="AB2316" s="11" t="s">
        <v>586</v>
      </c>
      <c r="AC2316" s="2" t="s">
        <v>449</v>
      </c>
      <c r="AD2316" s="2" t="s">
        <v>449</v>
      </c>
      <c r="AE2316" s="2" t="s">
        <v>449</v>
      </c>
      <c r="AF2316" s="2" t="s">
        <v>449</v>
      </c>
      <c r="AG2316" s="2" t="s">
        <v>19658</v>
      </c>
      <c r="AH2316" s="2" t="s">
        <v>218</v>
      </c>
      <c r="AI2316" s="2" t="s">
        <v>19659</v>
      </c>
      <c r="AJ2316" s="2" t="s">
        <v>19660</v>
      </c>
      <c r="AK2316" s="56" t="s">
        <v>19661</v>
      </c>
      <c r="AL2316" s="54" t="s">
        <v>457</v>
      </c>
      <c r="AM2316" s="56" t="s">
        <v>19662</v>
      </c>
      <c r="AN2316" s="2" t="s">
        <v>19660</v>
      </c>
      <c r="AO2316" s="56" t="s">
        <v>19661</v>
      </c>
      <c r="AP2316" s="5" t="s">
        <v>7655</v>
      </c>
      <c r="AQ2316" s="5" t="s">
        <v>450</v>
      </c>
      <c r="AR2316" s="72" t="s">
        <v>451</v>
      </c>
      <c r="AS2316" s="37">
        <v>44757</v>
      </c>
      <c r="AT2316" s="8">
        <v>44742</v>
      </c>
      <c r="AU2316" s="73" t="s">
        <v>13717</v>
      </c>
    </row>
    <row r="2317" spans="1:47" x14ac:dyDescent="0.25">
      <c r="A2317" s="10" t="s">
        <v>1542</v>
      </c>
      <c r="B2317" s="8">
        <v>44652</v>
      </c>
      <c r="C2317" s="8">
        <v>44742</v>
      </c>
      <c r="D2317" s="21" t="s">
        <v>110</v>
      </c>
      <c r="E2317" s="26" t="s">
        <v>1543</v>
      </c>
      <c r="F2317" s="26" t="s">
        <v>1543</v>
      </c>
      <c r="G2317" s="26" t="s">
        <v>1543</v>
      </c>
      <c r="H2317" s="21" t="s">
        <v>19663</v>
      </c>
      <c r="I2317" s="26" t="s">
        <v>13718</v>
      </c>
      <c r="J2317" s="9" t="s">
        <v>111</v>
      </c>
      <c r="K2317" s="31" t="s">
        <v>113</v>
      </c>
      <c r="L2317" s="21" t="s">
        <v>19664</v>
      </c>
      <c r="M2317" s="21" t="s">
        <v>113</v>
      </c>
      <c r="N2317" s="9" t="s">
        <v>146</v>
      </c>
      <c r="O2317" s="21" t="s">
        <v>521</v>
      </c>
      <c r="P2317" s="21" t="s">
        <v>153</v>
      </c>
      <c r="Q2317" s="21" t="s">
        <v>19665</v>
      </c>
      <c r="R2317" s="21" t="s">
        <v>504</v>
      </c>
      <c r="S2317" s="21" t="s">
        <v>579</v>
      </c>
      <c r="T2317" s="20" t="s">
        <v>178</v>
      </c>
      <c r="U2317" s="21" t="s">
        <v>19666</v>
      </c>
      <c r="V2317" s="10" t="s">
        <v>5605</v>
      </c>
      <c r="W2317" s="2" t="s">
        <v>5936</v>
      </c>
      <c r="X2317" s="10" t="s">
        <v>555</v>
      </c>
      <c r="Y2317" s="21" t="s">
        <v>5937</v>
      </c>
      <c r="Z2317" s="11" t="s">
        <v>448</v>
      </c>
      <c r="AA2317" s="21" t="s">
        <v>113</v>
      </c>
      <c r="AB2317" s="11" t="s">
        <v>864</v>
      </c>
      <c r="AC2317" s="2" t="s">
        <v>449</v>
      </c>
      <c r="AD2317" s="2" t="s">
        <v>449</v>
      </c>
      <c r="AE2317" s="2" t="s">
        <v>449</v>
      </c>
      <c r="AF2317" s="2" t="s">
        <v>449</v>
      </c>
      <c r="AG2317" s="2" t="s">
        <v>237</v>
      </c>
      <c r="AH2317" s="2" t="s">
        <v>238</v>
      </c>
      <c r="AI2317" s="2" t="s">
        <v>6170</v>
      </c>
      <c r="AJ2317" s="2" t="s">
        <v>19667</v>
      </c>
      <c r="AK2317" s="56" t="s">
        <v>19668</v>
      </c>
      <c r="AL2317" s="54" t="s">
        <v>457</v>
      </c>
      <c r="AM2317" s="58"/>
      <c r="AN2317" s="2" t="s">
        <v>19667</v>
      </c>
      <c r="AO2317" s="56" t="s">
        <v>19668</v>
      </c>
      <c r="AP2317" s="5" t="s">
        <v>7655</v>
      </c>
      <c r="AQ2317" s="5" t="s">
        <v>450</v>
      </c>
      <c r="AR2317" s="72" t="s">
        <v>451</v>
      </c>
      <c r="AS2317" s="37">
        <v>44757</v>
      </c>
      <c r="AT2317" s="8">
        <v>44742</v>
      </c>
      <c r="AU2317" s="73" t="s">
        <v>14164</v>
      </c>
    </row>
    <row r="2318" spans="1:47" x14ac:dyDescent="0.25">
      <c r="A2318" s="10" t="s">
        <v>1542</v>
      </c>
      <c r="B2318" s="8">
        <v>44652</v>
      </c>
      <c r="C2318" s="8">
        <v>44742</v>
      </c>
      <c r="D2318" s="21" t="s">
        <v>110</v>
      </c>
      <c r="E2318" s="26" t="s">
        <v>1543</v>
      </c>
      <c r="F2318" s="26" t="s">
        <v>1543</v>
      </c>
      <c r="G2318" s="26" t="s">
        <v>1543</v>
      </c>
      <c r="H2318" s="21" t="s">
        <v>19669</v>
      </c>
      <c r="I2318" s="26" t="s">
        <v>13718</v>
      </c>
      <c r="J2318" s="9" t="s">
        <v>111</v>
      </c>
      <c r="K2318" s="31" t="s">
        <v>113</v>
      </c>
      <c r="L2318" s="21" t="s">
        <v>19670</v>
      </c>
      <c r="M2318" s="21" t="s">
        <v>143</v>
      </c>
      <c r="N2318" s="9" t="s">
        <v>146</v>
      </c>
      <c r="O2318" s="21" t="s">
        <v>19671</v>
      </c>
      <c r="P2318" s="21" t="s">
        <v>153</v>
      </c>
      <c r="Q2318" s="21" t="s">
        <v>19672</v>
      </c>
      <c r="R2318" s="21" t="s">
        <v>15129</v>
      </c>
      <c r="S2318" s="21" t="s">
        <v>8923</v>
      </c>
      <c r="T2318" s="20" t="s">
        <v>178</v>
      </c>
      <c r="U2318" s="21" t="s">
        <v>19673</v>
      </c>
      <c r="V2318" s="10" t="s">
        <v>5605</v>
      </c>
      <c r="W2318" s="2" t="s">
        <v>5666</v>
      </c>
      <c r="X2318" s="10" t="s">
        <v>550</v>
      </c>
      <c r="Y2318" s="21" t="s">
        <v>5666</v>
      </c>
      <c r="Z2318" s="11" t="s">
        <v>455</v>
      </c>
      <c r="AA2318" s="21" t="s">
        <v>143</v>
      </c>
      <c r="AB2318" s="11" t="s">
        <v>6990</v>
      </c>
      <c r="AC2318" s="2" t="s">
        <v>449</v>
      </c>
      <c r="AD2318" s="2" t="s">
        <v>449</v>
      </c>
      <c r="AE2318" s="2" t="s">
        <v>449</v>
      </c>
      <c r="AF2318" s="2" t="s">
        <v>449</v>
      </c>
      <c r="AG2318" s="2" t="s">
        <v>284</v>
      </c>
      <c r="AH2318" s="2" t="s">
        <v>19674</v>
      </c>
      <c r="AI2318" s="2" t="s">
        <v>19675</v>
      </c>
      <c r="AJ2318" s="2" t="s">
        <v>19676</v>
      </c>
      <c r="AK2318" s="56" t="s">
        <v>19677</v>
      </c>
      <c r="AL2318" s="54" t="s">
        <v>457</v>
      </c>
      <c r="AM2318" s="58"/>
      <c r="AN2318" s="2" t="s">
        <v>19676</v>
      </c>
      <c r="AO2318" s="56" t="s">
        <v>19677</v>
      </c>
      <c r="AP2318" s="5" t="s">
        <v>7655</v>
      </c>
      <c r="AQ2318" s="5" t="s">
        <v>450</v>
      </c>
      <c r="AR2318" s="72" t="s">
        <v>451</v>
      </c>
      <c r="AS2318" s="37">
        <v>44757</v>
      </c>
      <c r="AT2318" s="8">
        <v>44742</v>
      </c>
      <c r="AU2318" s="73" t="s">
        <v>14164</v>
      </c>
    </row>
    <row r="2319" spans="1:47" x14ac:dyDescent="0.25">
      <c r="A2319" s="10" t="s">
        <v>1542</v>
      </c>
      <c r="B2319" s="8">
        <v>44652</v>
      </c>
      <c r="C2319" s="8">
        <v>44742</v>
      </c>
      <c r="D2319" s="21" t="s">
        <v>110</v>
      </c>
      <c r="E2319" s="26" t="s">
        <v>1543</v>
      </c>
      <c r="F2319" s="26" t="s">
        <v>1543</v>
      </c>
      <c r="G2319" s="26" t="s">
        <v>1543</v>
      </c>
      <c r="H2319" s="21" t="s">
        <v>19678</v>
      </c>
      <c r="I2319" s="26" t="s">
        <v>13718</v>
      </c>
      <c r="J2319" s="9" t="s">
        <v>111</v>
      </c>
      <c r="K2319" s="31" t="s">
        <v>113</v>
      </c>
      <c r="L2319" s="21" t="s">
        <v>19679</v>
      </c>
      <c r="M2319" s="21" t="s">
        <v>143</v>
      </c>
      <c r="N2319" s="9" t="s">
        <v>146</v>
      </c>
      <c r="O2319" s="21" t="s">
        <v>517</v>
      </c>
      <c r="P2319" s="21" t="s">
        <v>153</v>
      </c>
      <c r="Q2319" s="21" t="s">
        <v>1677</v>
      </c>
      <c r="R2319" s="21" t="s">
        <v>983</v>
      </c>
      <c r="S2319" s="21" t="s">
        <v>7070</v>
      </c>
      <c r="T2319" s="20" t="s">
        <v>178</v>
      </c>
      <c r="U2319" s="21" t="s">
        <v>16433</v>
      </c>
      <c r="V2319" s="10" t="s">
        <v>5605</v>
      </c>
      <c r="W2319" s="2" t="s">
        <v>5654</v>
      </c>
      <c r="X2319" s="10" t="s">
        <v>474</v>
      </c>
      <c r="Y2319" s="21" t="s">
        <v>5654</v>
      </c>
      <c r="Z2319" s="11" t="s">
        <v>455</v>
      </c>
      <c r="AA2319" s="21" t="s">
        <v>143</v>
      </c>
      <c r="AB2319" s="11" t="s">
        <v>11849</v>
      </c>
      <c r="AC2319" s="2" t="s">
        <v>449</v>
      </c>
      <c r="AD2319" s="2" t="s">
        <v>449</v>
      </c>
      <c r="AE2319" s="2" t="s">
        <v>449</v>
      </c>
      <c r="AF2319" s="2" t="s">
        <v>449</v>
      </c>
      <c r="AG2319" s="2" t="s">
        <v>395</v>
      </c>
      <c r="AH2319" s="2" t="s">
        <v>5578</v>
      </c>
      <c r="AI2319" s="2" t="s">
        <v>18672</v>
      </c>
      <c r="AJ2319" s="2" t="s">
        <v>19680</v>
      </c>
      <c r="AK2319" s="56" t="s">
        <v>19681</v>
      </c>
      <c r="AL2319" s="54" t="s">
        <v>457</v>
      </c>
      <c r="AM2319" s="58"/>
      <c r="AN2319" s="2" t="s">
        <v>19680</v>
      </c>
      <c r="AO2319" s="56" t="s">
        <v>19681</v>
      </c>
      <c r="AP2319" s="5" t="s">
        <v>7655</v>
      </c>
      <c r="AQ2319" s="5" t="s">
        <v>450</v>
      </c>
      <c r="AR2319" s="72" t="s">
        <v>451</v>
      </c>
      <c r="AS2319" s="37">
        <v>44757</v>
      </c>
      <c r="AT2319" s="8">
        <v>44742</v>
      </c>
      <c r="AU2319" s="73" t="s">
        <v>14164</v>
      </c>
    </row>
    <row r="2320" spans="1:47" x14ac:dyDescent="0.25">
      <c r="A2320" s="10" t="s">
        <v>1542</v>
      </c>
      <c r="B2320" s="8">
        <v>44652</v>
      </c>
      <c r="C2320" s="8">
        <v>44742</v>
      </c>
      <c r="D2320" s="21" t="s">
        <v>110</v>
      </c>
      <c r="E2320" s="26" t="s">
        <v>1543</v>
      </c>
      <c r="F2320" s="26" t="s">
        <v>1543</v>
      </c>
      <c r="G2320" s="26" t="s">
        <v>1543</v>
      </c>
      <c r="H2320" s="21" t="s">
        <v>19682</v>
      </c>
      <c r="I2320" s="26" t="s">
        <v>13718</v>
      </c>
      <c r="J2320" s="9" t="s">
        <v>111</v>
      </c>
      <c r="K2320" s="31" t="s">
        <v>113</v>
      </c>
      <c r="L2320" s="21" t="s">
        <v>19683</v>
      </c>
      <c r="M2320" s="21" t="s">
        <v>143</v>
      </c>
      <c r="N2320" s="9" t="s">
        <v>146</v>
      </c>
      <c r="O2320" s="21" t="s">
        <v>513</v>
      </c>
      <c r="P2320" s="21" t="s">
        <v>153</v>
      </c>
      <c r="Q2320" s="21" t="s">
        <v>19684</v>
      </c>
      <c r="R2320" s="21" t="s">
        <v>6818</v>
      </c>
      <c r="S2320" s="21" t="s">
        <v>8923</v>
      </c>
      <c r="T2320" s="20" t="s">
        <v>178</v>
      </c>
      <c r="U2320" s="21" t="s">
        <v>7526</v>
      </c>
      <c r="V2320" s="10" t="s">
        <v>5605</v>
      </c>
      <c r="W2320" s="2" t="s">
        <v>5617</v>
      </c>
      <c r="X2320" s="10" t="s">
        <v>532</v>
      </c>
      <c r="Y2320" s="21" t="s">
        <v>5617</v>
      </c>
      <c r="Z2320" s="11" t="s">
        <v>455</v>
      </c>
      <c r="AA2320" s="21" t="s">
        <v>143</v>
      </c>
      <c r="AB2320" s="11" t="s">
        <v>902</v>
      </c>
      <c r="AC2320" s="2" t="s">
        <v>449</v>
      </c>
      <c r="AD2320" s="2" t="s">
        <v>449</v>
      </c>
      <c r="AE2320" s="2" t="s">
        <v>449</v>
      </c>
      <c r="AF2320" s="2" t="s">
        <v>449</v>
      </c>
      <c r="AG2320" s="2" t="s">
        <v>4603</v>
      </c>
      <c r="AH2320" s="2" t="s">
        <v>7171</v>
      </c>
      <c r="AI2320" s="2" t="s">
        <v>19685</v>
      </c>
      <c r="AJ2320" s="2" t="s">
        <v>19686</v>
      </c>
      <c r="AK2320" s="56" t="s">
        <v>19687</v>
      </c>
      <c r="AL2320" s="54" t="s">
        <v>457</v>
      </c>
      <c r="AM2320" s="58"/>
      <c r="AN2320" s="2" t="s">
        <v>19686</v>
      </c>
      <c r="AO2320" s="56" t="s">
        <v>19687</v>
      </c>
      <c r="AP2320" s="5" t="s">
        <v>7655</v>
      </c>
      <c r="AQ2320" s="5" t="s">
        <v>450</v>
      </c>
      <c r="AR2320" s="72" t="s">
        <v>451</v>
      </c>
      <c r="AS2320" s="37">
        <v>44757</v>
      </c>
      <c r="AT2320" s="8">
        <v>44742</v>
      </c>
      <c r="AU2320" s="73" t="s">
        <v>14164</v>
      </c>
    </row>
    <row r="2321" spans="1:47" x14ac:dyDescent="0.25">
      <c r="A2321" s="10" t="s">
        <v>1542</v>
      </c>
      <c r="B2321" s="8">
        <v>44652</v>
      </c>
      <c r="C2321" s="8">
        <v>44742</v>
      </c>
      <c r="D2321" s="21" t="s">
        <v>110</v>
      </c>
      <c r="E2321" s="26" t="s">
        <v>1543</v>
      </c>
      <c r="F2321" s="26" t="s">
        <v>1543</v>
      </c>
      <c r="G2321" s="26" t="s">
        <v>1543</v>
      </c>
      <c r="H2321" s="21" t="s">
        <v>19688</v>
      </c>
      <c r="I2321" s="26" t="s">
        <v>13718</v>
      </c>
      <c r="J2321" s="9" t="s">
        <v>111</v>
      </c>
      <c r="K2321" s="31" t="s">
        <v>113</v>
      </c>
      <c r="L2321" s="21" t="s">
        <v>19689</v>
      </c>
      <c r="M2321" s="21" t="s">
        <v>143</v>
      </c>
      <c r="N2321" s="9" t="s">
        <v>146</v>
      </c>
      <c r="O2321" s="21" t="s">
        <v>442</v>
      </c>
      <c r="P2321" s="21" t="s">
        <v>172</v>
      </c>
      <c r="Q2321" s="21" t="s">
        <v>12583</v>
      </c>
      <c r="R2321" s="21" t="s">
        <v>2389</v>
      </c>
      <c r="S2321" s="21">
        <v>5</v>
      </c>
      <c r="T2321" s="20" t="s">
        <v>178</v>
      </c>
      <c r="U2321" s="21" t="s">
        <v>914</v>
      </c>
      <c r="V2321" s="10" t="s">
        <v>5605</v>
      </c>
      <c r="W2321" s="2" t="s">
        <v>5836</v>
      </c>
      <c r="X2321" s="10" t="s">
        <v>461</v>
      </c>
      <c r="Y2321" s="21" t="s">
        <v>5836</v>
      </c>
      <c r="Z2321" s="11" t="s">
        <v>455</v>
      </c>
      <c r="AA2321" s="21" t="s">
        <v>143</v>
      </c>
      <c r="AB2321" s="11" t="s">
        <v>915</v>
      </c>
      <c r="AC2321" s="2" t="s">
        <v>449</v>
      </c>
      <c r="AD2321" s="2" t="s">
        <v>449</v>
      </c>
      <c r="AE2321" s="2" t="s">
        <v>449</v>
      </c>
      <c r="AF2321" s="2" t="s">
        <v>449</v>
      </c>
      <c r="AG2321" s="2" t="s">
        <v>7242</v>
      </c>
      <c r="AH2321" s="2" t="s">
        <v>19690</v>
      </c>
      <c r="AI2321" s="2" t="s">
        <v>265</v>
      </c>
      <c r="AJ2321" s="2" t="s">
        <v>19691</v>
      </c>
      <c r="AK2321" s="56" t="s">
        <v>19692</v>
      </c>
      <c r="AL2321" s="54" t="s">
        <v>457</v>
      </c>
      <c r="AM2321" s="58"/>
      <c r="AN2321" s="2" t="s">
        <v>19691</v>
      </c>
      <c r="AO2321" s="56" t="s">
        <v>19692</v>
      </c>
      <c r="AP2321" s="5" t="s">
        <v>7655</v>
      </c>
      <c r="AQ2321" s="5" t="s">
        <v>450</v>
      </c>
      <c r="AR2321" s="72" t="s">
        <v>451</v>
      </c>
      <c r="AS2321" s="37">
        <v>44757</v>
      </c>
      <c r="AT2321" s="8">
        <v>44742</v>
      </c>
      <c r="AU2321" s="73" t="s">
        <v>14164</v>
      </c>
    </row>
    <row r="2322" spans="1:47" x14ac:dyDescent="0.25">
      <c r="A2322" s="10" t="s">
        <v>1542</v>
      </c>
      <c r="B2322" s="8">
        <v>44652</v>
      </c>
      <c r="C2322" s="8">
        <v>44742</v>
      </c>
      <c r="D2322" s="21" t="s">
        <v>110</v>
      </c>
      <c r="E2322" s="26" t="s">
        <v>1543</v>
      </c>
      <c r="F2322" s="26" t="s">
        <v>1543</v>
      </c>
      <c r="G2322" s="26" t="s">
        <v>1543</v>
      </c>
      <c r="H2322" s="21" t="s">
        <v>19693</v>
      </c>
      <c r="I2322" s="26" t="s">
        <v>13718</v>
      </c>
      <c r="J2322" s="9" t="s">
        <v>111</v>
      </c>
      <c r="K2322" s="31" t="s">
        <v>113</v>
      </c>
      <c r="L2322" s="21" t="s">
        <v>19694</v>
      </c>
      <c r="M2322" s="21" t="s">
        <v>125</v>
      </c>
      <c r="N2322" s="9" t="s">
        <v>146</v>
      </c>
      <c r="O2322" s="21" t="s">
        <v>590</v>
      </c>
      <c r="P2322" s="21" t="s">
        <v>153</v>
      </c>
      <c r="Q2322" s="21" t="s">
        <v>19695</v>
      </c>
      <c r="R2322" s="21" t="s">
        <v>6320</v>
      </c>
      <c r="S2322" s="21" t="s">
        <v>8923</v>
      </c>
      <c r="T2322" s="20" t="s">
        <v>178</v>
      </c>
      <c r="U2322" s="21" t="s">
        <v>19696</v>
      </c>
      <c r="V2322" s="10" t="s">
        <v>5605</v>
      </c>
      <c r="W2322" s="2" t="s">
        <v>5704</v>
      </c>
      <c r="X2322" s="10" t="s">
        <v>474</v>
      </c>
      <c r="Y2322" s="21" t="s">
        <v>5704</v>
      </c>
      <c r="Z2322" s="11" t="s">
        <v>576</v>
      </c>
      <c r="AA2322" s="21" t="s">
        <v>125</v>
      </c>
      <c r="AB2322" s="11" t="s">
        <v>19697</v>
      </c>
      <c r="AC2322" s="2" t="s">
        <v>449</v>
      </c>
      <c r="AD2322" s="2" t="s">
        <v>449</v>
      </c>
      <c r="AE2322" s="2" t="s">
        <v>449</v>
      </c>
      <c r="AF2322" s="2" t="s">
        <v>449</v>
      </c>
      <c r="AG2322" s="2" t="s">
        <v>19698</v>
      </c>
      <c r="AH2322" s="2" t="s">
        <v>236</v>
      </c>
      <c r="AI2322" s="2" t="s">
        <v>236</v>
      </c>
      <c r="AJ2322" s="2" t="s">
        <v>19699</v>
      </c>
      <c r="AK2322" s="56" t="s">
        <v>19700</v>
      </c>
      <c r="AL2322" s="54" t="s">
        <v>457</v>
      </c>
      <c r="AM2322" s="58"/>
      <c r="AN2322" s="2" t="s">
        <v>19699</v>
      </c>
      <c r="AO2322" s="56" t="s">
        <v>19700</v>
      </c>
      <c r="AP2322" s="5" t="s">
        <v>7655</v>
      </c>
      <c r="AQ2322" s="5" t="s">
        <v>450</v>
      </c>
      <c r="AR2322" s="72" t="s">
        <v>451</v>
      </c>
      <c r="AS2322" s="37">
        <v>44757</v>
      </c>
      <c r="AT2322" s="8">
        <v>44742</v>
      </c>
      <c r="AU2322" s="73" t="s">
        <v>14164</v>
      </c>
    </row>
    <row r="2323" spans="1:47" x14ac:dyDescent="0.25">
      <c r="A2323" s="10" t="s">
        <v>1542</v>
      </c>
      <c r="B2323" s="8">
        <v>44652</v>
      </c>
      <c r="C2323" s="8">
        <v>44742</v>
      </c>
      <c r="D2323" s="21" t="s">
        <v>110</v>
      </c>
      <c r="E2323" s="26" t="s">
        <v>1543</v>
      </c>
      <c r="F2323" s="26" t="s">
        <v>1543</v>
      </c>
      <c r="G2323" s="26" t="s">
        <v>1543</v>
      </c>
      <c r="H2323" s="21" t="s">
        <v>19701</v>
      </c>
      <c r="I2323" s="26" t="s">
        <v>13718</v>
      </c>
      <c r="J2323" s="9" t="s">
        <v>111</v>
      </c>
      <c r="K2323" s="31" t="s">
        <v>113</v>
      </c>
      <c r="L2323" s="21" t="s">
        <v>19702</v>
      </c>
      <c r="M2323" s="21" t="s">
        <v>143</v>
      </c>
      <c r="N2323" s="9" t="s">
        <v>146</v>
      </c>
      <c r="O2323" s="21" t="s">
        <v>442</v>
      </c>
      <c r="P2323" s="21" t="s">
        <v>155</v>
      </c>
      <c r="Q2323" s="21" t="s">
        <v>19703</v>
      </c>
      <c r="R2323" s="21" t="s">
        <v>19704</v>
      </c>
      <c r="S2323" s="21" t="s">
        <v>8923</v>
      </c>
      <c r="T2323" s="20" t="s">
        <v>178</v>
      </c>
      <c r="U2323" s="21" t="s">
        <v>19705</v>
      </c>
      <c r="V2323" s="10" t="s">
        <v>5605</v>
      </c>
      <c r="W2323" s="2" t="s">
        <v>5641</v>
      </c>
      <c r="X2323" s="10" t="s">
        <v>566</v>
      </c>
      <c r="Y2323" s="21" t="s">
        <v>5641</v>
      </c>
      <c r="Z2323" s="11" t="s">
        <v>455</v>
      </c>
      <c r="AA2323" s="21" t="s">
        <v>143</v>
      </c>
      <c r="AB2323" s="11" t="s">
        <v>19706</v>
      </c>
      <c r="AC2323" s="2" t="s">
        <v>449</v>
      </c>
      <c r="AD2323" s="2" t="s">
        <v>449</v>
      </c>
      <c r="AE2323" s="2" t="s">
        <v>449</v>
      </c>
      <c r="AF2323" s="2" t="s">
        <v>449</v>
      </c>
      <c r="AG2323" s="2" t="s">
        <v>649</v>
      </c>
      <c r="AH2323" s="2" t="s">
        <v>289</v>
      </c>
      <c r="AI2323" s="2" t="s">
        <v>267</v>
      </c>
      <c r="AJ2323" s="2" t="s">
        <v>19707</v>
      </c>
      <c r="AK2323" s="56" t="s">
        <v>19708</v>
      </c>
      <c r="AL2323" s="54" t="s">
        <v>457</v>
      </c>
      <c r="AM2323" s="56" t="s">
        <v>19709</v>
      </c>
      <c r="AN2323" s="2" t="s">
        <v>19707</v>
      </c>
      <c r="AO2323" s="56" t="s">
        <v>19708</v>
      </c>
      <c r="AP2323" s="5" t="s">
        <v>7655</v>
      </c>
      <c r="AQ2323" s="5" t="s">
        <v>450</v>
      </c>
      <c r="AR2323" s="72" t="s">
        <v>451</v>
      </c>
      <c r="AS2323" s="37">
        <v>44757</v>
      </c>
      <c r="AT2323" s="8">
        <v>44742</v>
      </c>
      <c r="AU2323" s="73" t="s">
        <v>13717</v>
      </c>
    </row>
    <row r="2324" spans="1:47" x14ac:dyDescent="0.25">
      <c r="A2324" s="10" t="s">
        <v>1542</v>
      </c>
      <c r="B2324" s="8">
        <v>44652</v>
      </c>
      <c r="C2324" s="8">
        <v>44742</v>
      </c>
      <c r="D2324" s="21" t="s">
        <v>110</v>
      </c>
      <c r="E2324" s="26" t="s">
        <v>1543</v>
      </c>
      <c r="F2324" s="26" t="s">
        <v>1543</v>
      </c>
      <c r="G2324" s="26" t="s">
        <v>1543</v>
      </c>
      <c r="H2324" s="21" t="s">
        <v>19710</v>
      </c>
      <c r="I2324" s="26" t="s">
        <v>13718</v>
      </c>
      <c r="J2324" s="9" t="s">
        <v>111</v>
      </c>
      <c r="K2324" s="31" t="s">
        <v>113</v>
      </c>
      <c r="L2324" s="21" t="s">
        <v>19711</v>
      </c>
      <c r="M2324" s="21" t="s">
        <v>143</v>
      </c>
      <c r="N2324" s="9" t="s">
        <v>146</v>
      </c>
      <c r="O2324" s="21" t="s">
        <v>1172</v>
      </c>
      <c r="P2324" s="21" t="s">
        <v>153</v>
      </c>
      <c r="Q2324" s="21" t="s">
        <v>19712</v>
      </c>
      <c r="R2324" s="21" t="s">
        <v>10948</v>
      </c>
      <c r="S2324" s="21" t="s">
        <v>8923</v>
      </c>
      <c r="T2324" s="20" t="s">
        <v>178</v>
      </c>
      <c r="U2324" s="21" t="s">
        <v>2983</v>
      </c>
      <c r="V2324" s="10" t="s">
        <v>5605</v>
      </c>
      <c r="W2324" s="2" t="s">
        <v>5634</v>
      </c>
      <c r="X2324" s="10" t="s">
        <v>453</v>
      </c>
      <c r="Y2324" s="21" t="s">
        <v>5634</v>
      </c>
      <c r="Z2324" s="11" t="s">
        <v>455</v>
      </c>
      <c r="AA2324" s="21" t="s">
        <v>143</v>
      </c>
      <c r="AB2324" s="11" t="s">
        <v>995</v>
      </c>
      <c r="AC2324" s="2" t="s">
        <v>449</v>
      </c>
      <c r="AD2324" s="2" t="s">
        <v>449</v>
      </c>
      <c r="AE2324" s="2" t="s">
        <v>449</v>
      </c>
      <c r="AF2324" s="2" t="s">
        <v>449</v>
      </c>
      <c r="AG2324" s="2" t="s">
        <v>19713</v>
      </c>
      <c r="AH2324" s="2" t="s">
        <v>895</v>
      </c>
      <c r="AI2324" s="2" t="s">
        <v>236</v>
      </c>
      <c r="AJ2324" s="2" t="s">
        <v>19714</v>
      </c>
      <c r="AK2324" s="56" t="s">
        <v>19715</v>
      </c>
      <c r="AL2324" s="54" t="s">
        <v>457</v>
      </c>
      <c r="AM2324" s="56" t="s">
        <v>19716</v>
      </c>
      <c r="AN2324" s="2" t="s">
        <v>19714</v>
      </c>
      <c r="AO2324" s="56" t="s">
        <v>19715</v>
      </c>
      <c r="AP2324" s="5" t="s">
        <v>7655</v>
      </c>
      <c r="AQ2324" s="5" t="s">
        <v>450</v>
      </c>
      <c r="AR2324" s="72" t="s">
        <v>451</v>
      </c>
      <c r="AS2324" s="37">
        <v>44757</v>
      </c>
      <c r="AT2324" s="8">
        <v>44742</v>
      </c>
      <c r="AU2324" s="73" t="s">
        <v>13717</v>
      </c>
    </row>
    <row r="2325" spans="1:47" x14ac:dyDescent="0.25">
      <c r="A2325" s="10" t="s">
        <v>1542</v>
      </c>
      <c r="B2325" s="8">
        <v>44652</v>
      </c>
      <c r="C2325" s="8">
        <v>44742</v>
      </c>
      <c r="D2325" s="21" t="s">
        <v>109</v>
      </c>
      <c r="E2325" s="26" t="s">
        <v>15993</v>
      </c>
      <c r="F2325" s="26" t="s">
        <v>6960</v>
      </c>
      <c r="G2325" s="26" t="s">
        <v>316</v>
      </c>
      <c r="H2325" s="21" t="s">
        <v>19717</v>
      </c>
      <c r="I2325" s="26" t="s">
        <v>13718</v>
      </c>
      <c r="J2325" s="9" t="s">
        <v>111</v>
      </c>
      <c r="K2325" s="31" t="s">
        <v>113</v>
      </c>
      <c r="L2325" s="21" t="s">
        <v>19718</v>
      </c>
      <c r="M2325" s="21" t="s">
        <v>143</v>
      </c>
      <c r="N2325" s="9" t="s">
        <v>146</v>
      </c>
      <c r="O2325" s="21" t="s">
        <v>9182</v>
      </c>
      <c r="P2325" s="21" t="s">
        <v>172</v>
      </c>
      <c r="Q2325" s="21" t="s">
        <v>19719</v>
      </c>
      <c r="R2325" s="21" t="s">
        <v>1311</v>
      </c>
      <c r="S2325" s="21" t="s">
        <v>8923</v>
      </c>
      <c r="T2325" s="20" t="s">
        <v>178</v>
      </c>
      <c r="U2325" s="21" t="s">
        <v>19720</v>
      </c>
      <c r="V2325" s="10" t="s">
        <v>5605</v>
      </c>
      <c r="W2325" s="2" t="s">
        <v>5812</v>
      </c>
      <c r="X2325" s="10" t="s">
        <v>635</v>
      </c>
      <c r="Y2325" s="21" t="s">
        <v>5812</v>
      </c>
      <c r="Z2325" s="11" t="s">
        <v>455</v>
      </c>
      <c r="AA2325" s="21" t="s">
        <v>143</v>
      </c>
      <c r="AB2325" s="11" t="s">
        <v>19721</v>
      </c>
      <c r="AC2325" s="2" t="s">
        <v>449</v>
      </c>
      <c r="AD2325" s="2" t="s">
        <v>449</v>
      </c>
      <c r="AE2325" s="2" t="s">
        <v>449</v>
      </c>
      <c r="AF2325" s="2" t="s">
        <v>449</v>
      </c>
      <c r="AG2325" s="2" t="s">
        <v>15993</v>
      </c>
      <c r="AH2325" s="2" t="s">
        <v>6960</v>
      </c>
      <c r="AI2325" s="2" t="s">
        <v>316</v>
      </c>
      <c r="AJ2325" s="2" t="s">
        <v>19722</v>
      </c>
      <c r="AK2325" s="56" t="s">
        <v>19723</v>
      </c>
      <c r="AL2325" s="54" t="s">
        <v>14163</v>
      </c>
      <c r="AM2325" s="56" t="s">
        <v>19724</v>
      </c>
      <c r="AN2325" s="2" t="s">
        <v>19722</v>
      </c>
      <c r="AO2325" s="56" t="s">
        <v>19723</v>
      </c>
      <c r="AP2325" s="5" t="s">
        <v>7655</v>
      </c>
      <c r="AQ2325" s="5" t="s">
        <v>450</v>
      </c>
      <c r="AR2325" s="72" t="s">
        <v>451</v>
      </c>
      <c r="AS2325" s="37">
        <v>44757</v>
      </c>
      <c r="AT2325" s="8">
        <v>44742</v>
      </c>
      <c r="AU2325" s="73" t="s">
        <v>13717</v>
      </c>
    </row>
    <row r="2326" spans="1:47" x14ac:dyDescent="0.25">
      <c r="A2326" s="10" t="s">
        <v>1542</v>
      </c>
      <c r="B2326" s="8">
        <v>44652</v>
      </c>
      <c r="C2326" s="8">
        <v>44742</v>
      </c>
      <c r="D2326" s="21" t="s">
        <v>110</v>
      </c>
      <c r="E2326" s="26" t="s">
        <v>1543</v>
      </c>
      <c r="F2326" s="26" t="s">
        <v>1543</v>
      </c>
      <c r="G2326" s="26" t="s">
        <v>1543</v>
      </c>
      <c r="H2326" s="21" t="s">
        <v>19725</v>
      </c>
      <c r="I2326" s="26" t="s">
        <v>13718</v>
      </c>
      <c r="J2326" s="9" t="s">
        <v>111</v>
      </c>
      <c r="K2326" s="31" t="s">
        <v>113</v>
      </c>
      <c r="L2326" s="21" t="s">
        <v>19726</v>
      </c>
      <c r="M2326" s="21" t="s">
        <v>143</v>
      </c>
      <c r="N2326" s="9" t="s">
        <v>146</v>
      </c>
      <c r="O2326" s="21" t="s">
        <v>19727</v>
      </c>
      <c r="P2326" s="21" t="s">
        <v>172</v>
      </c>
      <c r="Q2326" s="21" t="s">
        <v>7460</v>
      </c>
      <c r="R2326" s="21" t="s">
        <v>680</v>
      </c>
      <c r="S2326" s="21" t="s">
        <v>19728</v>
      </c>
      <c r="T2326" s="20" t="s">
        <v>178</v>
      </c>
      <c r="U2326" s="21" t="s">
        <v>460</v>
      </c>
      <c r="V2326" s="10" t="s">
        <v>5605</v>
      </c>
      <c r="W2326" s="2" t="s">
        <v>5836</v>
      </c>
      <c r="X2326" s="10" t="s">
        <v>461</v>
      </c>
      <c r="Y2326" s="21" t="s">
        <v>5836</v>
      </c>
      <c r="Z2326" s="11" t="s">
        <v>455</v>
      </c>
      <c r="AA2326" s="21" t="s">
        <v>143</v>
      </c>
      <c r="AB2326" s="11" t="s">
        <v>463</v>
      </c>
      <c r="AC2326" s="2" t="s">
        <v>449</v>
      </c>
      <c r="AD2326" s="2" t="s">
        <v>449</v>
      </c>
      <c r="AE2326" s="2" t="s">
        <v>449</v>
      </c>
      <c r="AF2326" s="2" t="s">
        <v>449</v>
      </c>
      <c r="AG2326" s="2" t="s">
        <v>19729</v>
      </c>
      <c r="AH2326" s="2" t="s">
        <v>7598</v>
      </c>
      <c r="AI2326" s="2" t="s">
        <v>473</v>
      </c>
      <c r="AJ2326" s="2" t="s">
        <v>18998</v>
      </c>
      <c r="AK2326" s="56" t="s">
        <v>18999</v>
      </c>
      <c r="AL2326" s="54" t="s">
        <v>457</v>
      </c>
      <c r="AM2326" s="58"/>
      <c r="AN2326" s="2" t="s">
        <v>18998</v>
      </c>
      <c r="AO2326" s="56" t="s">
        <v>18999</v>
      </c>
      <c r="AP2326" s="5" t="s">
        <v>7655</v>
      </c>
      <c r="AQ2326" s="5" t="s">
        <v>450</v>
      </c>
      <c r="AR2326" s="72" t="s">
        <v>451</v>
      </c>
      <c r="AS2326" s="37">
        <v>44757</v>
      </c>
      <c r="AT2326" s="8">
        <v>44742</v>
      </c>
      <c r="AU2326" s="73" t="s">
        <v>14164</v>
      </c>
    </row>
    <row r="2327" spans="1:47" x14ac:dyDescent="0.25">
      <c r="A2327" s="10" t="s">
        <v>1542</v>
      </c>
      <c r="B2327" s="8">
        <v>44652</v>
      </c>
      <c r="C2327" s="8">
        <v>44742</v>
      </c>
      <c r="D2327" s="21" t="s">
        <v>110</v>
      </c>
      <c r="E2327" s="26" t="s">
        <v>1543</v>
      </c>
      <c r="F2327" s="26" t="s">
        <v>1543</v>
      </c>
      <c r="G2327" s="26" t="s">
        <v>1543</v>
      </c>
      <c r="H2327" s="21" t="s">
        <v>19730</v>
      </c>
      <c r="I2327" s="26" t="s">
        <v>13718</v>
      </c>
      <c r="J2327" s="9" t="s">
        <v>111</v>
      </c>
      <c r="K2327" s="31" t="s">
        <v>113</v>
      </c>
      <c r="L2327" s="21" t="s">
        <v>19731</v>
      </c>
      <c r="M2327" s="21" t="s">
        <v>143</v>
      </c>
      <c r="N2327" s="9" t="s">
        <v>146</v>
      </c>
      <c r="O2327" s="21" t="s">
        <v>590</v>
      </c>
      <c r="P2327" s="21" t="s">
        <v>153</v>
      </c>
      <c r="Q2327" s="21" t="s">
        <v>19732</v>
      </c>
      <c r="R2327" s="21" t="s">
        <v>19733</v>
      </c>
      <c r="S2327" s="21">
        <v>301</v>
      </c>
      <c r="T2327" s="20" t="s">
        <v>178</v>
      </c>
      <c r="U2327" s="21" t="s">
        <v>19734</v>
      </c>
      <c r="V2327" s="10" t="s">
        <v>5605</v>
      </c>
      <c r="W2327" s="2" t="s">
        <v>5606</v>
      </c>
      <c r="X2327" s="10" t="s">
        <v>524</v>
      </c>
      <c r="Y2327" s="21" t="s">
        <v>5606</v>
      </c>
      <c r="Z2327" s="11" t="s">
        <v>455</v>
      </c>
      <c r="AA2327" s="21" t="s">
        <v>143</v>
      </c>
      <c r="AB2327" s="11" t="s">
        <v>9139</v>
      </c>
      <c r="AC2327" s="2" t="s">
        <v>449</v>
      </c>
      <c r="AD2327" s="2" t="s">
        <v>449</v>
      </c>
      <c r="AE2327" s="2" t="s">
        <v>449</v>
      </c>
      <c r="AF2327" s="2" t="s">
        <v>449</v>
      </c>
      <c r="AG2327" s="2" t="s">
        <v>326</v>
      </c>
      <c r="AH2327" s="2" t="s">
        <v>358</v>
      </c>
      <c r="AI2327" s="2" t="s">
        <v>273</v>
      </c>
      <c r="AJ2327" s="2" t="s">
        <v>19735</v>
      </c>
      <c r="AK2327" s="56" t="s">
        <v>19736</v>
      </c>
      <c r="AL2327" s="54" t="s">
        <v>457</v>
      </c>
      <c r="AM2327" s="58"/>
      <c r="AN2327" s="2" t="s">
        <v>19735</v>
      </c>
      <c r="AO2327" s="56" t="s">
        <v>19736</v>
      </c>
      <c r="AP2327" s="5" t="s">
        <v>7655</v>
      </c>
      <c r="AQ2327" s="5" t="s">
        <v>450</v>
      </c>
      <c r="AR2327" s="72" t="s">
        <v>451</v>
      </c>
      <c r="AS2327" s="37">
        <v>44757</v>
      </c>
      <c r="AT2327" s="8">
        <v>44742</v>
      </c>
      <c r="AU2327" s="73" t="s">
        <v>14164</v>
      </c>
    </row>
    <row r="2328" spans="1:47" x14ac:dyDescent="0.25">
      <c r="A2328" s="10" t="s">
        <v>1542</v>
      </c>
      <c r="B2328" s="8">
        <v>44652</v>
      </c>
      <c r="C2328" s="8">
        <v>44742</v>
      </c>
      <c r="D2328" s="21" t="s">
        <v>110</v>
      </c>
      <c r="E2328" s="26" t="s">
        <v>1543</v>
      </c>
      <c r="F2328" s="26" t="s">
        <v>1543</v>
      </c>
      <c r="G2328" s="26" t="s">
        <v>1543</v>
      </c>
      <c r="H2328" s="21" t="s">
        <v>19737</v>
      </c>
      <c r="I2328" s="26" t="s">
        <v>13718</v>
      </c>
      <c r="J2328" s="9" t="s">
        <v>111</v>
      </c>
      <c r="K2328" s="31" t="s">
        <v>113</v>
      </c>
      <c r="L2328" s="21" t="s">
        <v>19738</v>
      </c>
      <c r="M2328" s="21" t="s">
        <v>113</v>
      </c>
      <c r="N2328" s="9" t="s">
        <v>146</v>
      </c>
      <c r="O2328" s="21" t="s">
        <v>521</v>
      </c>
      <c r="P2328" s="21" t="s">
        <v>153</v>
      </c>
      <c r="Q2328" s="21" t="s">
        <v>19739</v>
      </c>
      <c r="R2328" s="21" t="s">
        <v>610</v>
      </c>
      <c r="S2328" s="21" t="s">
        <v>8923</v>
      </c>
      <c r="T2328" s="20" t="s">
        <v>178</v>
      </c>
      <c r="U2328" s="21" t="s">
        <v>19740</v>
      </c>
      <c r="V2328" s="10" t="s">
        <v>5605</v>
      </c>
      <c r="W2328" s="2" t="s">
        <v>5697</v>
      </c>
      <c r="X2328" s="10" t="s">
        <v>611</v>
      </c>
      <c r="Y2328" s="21" t="s">
        <v>5697</v>
      </c>
      <c r="Z2328" s="11" t="s">
        <v>448</v>
      </c>
      <c r="AA2328" s="21" t="s">
        <v>113</v>
      </c>
      <c r="AB2328" s="11" t="s">
        <v>12087</v>
      </c>
      <c r="AC2328" s="2" t="s">
        <v>449</v>
      </c>
      <c r="AD2328" s="2" t="s">
        <v>449</v>
      </c>
      <c r="AE2328" s="2" t="s">
        <v>449</v>
      </c>
      <c r="AF2328" s="2" t="s">
        <v>449</v>
      </c>
      <c r="AG2328" s="2" t="s">
        <v>5912</v>
      </c>
      <c r="AH2328" s="2" t="s">
        <v>323</v>
      </c>
      <c r="AI2328" s="2" t="s">
        <v>258</v>
      </c>
      <c r="AJ2328" s="2" t="s">
        <v>19741</v>
      </c>
      <c r="AK2328" s="56" t="s">
        <v>19742</v>
      </c>
      <c r="AL2328" s="54" t="s">
        <v>457</v>
      </c>
      <c r="AM2328" s="56" t="s">
        <v>19743</v>
      </c>
      <c r="AN2328" s="2" t="s">
        <v>19741</v>
      </c>
      <c r="AO2328" s="56" t="s">
        <v>19742</v>
      </c>
      <c r="AP2328" s="5" t="s">
        <v>7655</v>
      </c>
      <c r="AQ2328" s="5" t="s">
        <v>450</v>
      </c>
      <c r="AR2328" s="72" t="s">
        <v>451</v>
      </c>
      <c r="AS2328" s="37">
        <v>44757</v>
      </c>
      <c r="AT2328" s="8">
        <v>44742</v>
      </c>
      <c r="AU2328" s="73" t="s">
        <v>13717</v>
      </c>
    </row>
    <row r="2329" spans="1:47" x14ac:dyDescent="0.25">
      <c r="A2329" s="10" t="s">
        <v>1542</v>
      </c>
      <c r="B2329" s="8">
        <v>44652</v>
      </c>
      <c r="C2329" s="8">
        <v>44742</v>
      </c>
      <c r="D2329" s="21" t="s">
        <v>110</v>
      </c>
      <c r="E2329" s="26" t="s">
        <v>1543</v>
      </c>
      <c r="F2329" s="26" t="s">
        <v>1543</v>
      </c>
      <c r="G2329" s="26" t="s">
        <v>1543</v>
      </c>
      <c r="H2329" s="21" t="s">
        <v>19744</v>
      </c>
      <c r="I2329" s="26" t="s">
        <v>13718</v>
      </c>
      <c r="J2329" s="9" t="s">
        <v>111</v>
      </c>
      <c r="K2329" s="31" t="s">
        <v>113</v>
      </c>
      <c r="L2329" s="21" t="s">
        <v>19745</v>
      </c>
      <c r="M2329" s="21" t="s">
        <v>132</v>
      </c>
      <c r="N2329" s="9" t="s">
        <v>146</v>
      </c>
      <c r="O2329" s="21" t="s">
        <v>1162</v>
      </c>
      <c r="P2329" s="21" t="s">
        <v>153</v>
      </c>
      <c r="Q2329" s="21" t="s">
        <v>19746</v>
      </c>
      <c r="R2329" s="21" t="s">
        <v>972</v>
      </c>
      <c r="S2329" s="21" t="s">
        <v>8923</v>
      </c>
      <c r="T2329" s="20" t="s">
        <v>178</v>
      </c>
      <c r="U2329" s="21" t="s">
        <v>19747</v>
      </c>
      <c r="V2329" s="10" t="s">
        <v>5605</v>
      </c>
      <c r="W2329" s="2" t="s">
        <v>6530</v>
      </c>
      <c r="X2329" s="10" t="s">
        <v>486</v>
      </c>
      <c r="Y2329" s="21" t="s">
        <v>6530</v>
      </c>
      <c r="Z2329" s="11" t="s">
        <v>13</v>
      </c>
      <c r="AA2329" s="21" t="s">
        <v>132</v>
      </c>
      <c r="AB2329" s="11" t="s">
        <v>19748</v>
      </c>
      <c r="AC2329" s="2" t="s">
        <v>449</v>
      </c>
      <c r="AD2329" s="2" t="s">
        <v>449</v>
      </c>
      <c r="AE2329" s="2" t="s">
        <v>449</v>
      </c>
      <c r="AF2329" s="2" t="s">
        <v>449</v>
      </c>
      <c r="AG2329" s="2" t="s">
        <v>381</v>
      </c>
      <c r="AH2329" s="2" t="s">
        <v>19749</v>
      </c>
      <c r="AI2329" s="2" t="s">
        <v>9877</v>
      </c>
      <c r="AJ2329" s="2" t="s">
        <v>19750</v>
      </c>
      <c r="AK2329" s="56" t="s">
        <v>19751</v>
      </c>
      <c r="AL2329" s="54" t="s">
        <v>457</v>
      </c>
      <c r="AM2329" s="58"/>
      <c r="AN2329" s="2" t="s">
        <v>19750</v>
      </c>
      <c r="AO2329" s="56" t="s">
        <v>19751</v>
      </c>
      <c r="AP2329" s="5" t="s">
        <v>7655</v>
      </c>
      <c r="AQ2329" s="5" t="s">
        <v>450</v>
      </c>
      <c r="AR2329" s="72" t="s">
        <v>451</v>
      </c>
      <c r="AS2329" s="37">
        <v>44757</v>
      </c>
      <c r="AT2329" s="8">
        <v>44742</v>
      </c>
      <c r="AU2329" s="73" t="s">
        <v>14164</v>
      </c>
    </row>
    <row r="2330" spans="1:47" x14ac:dyDescent="0.25">
      <c r="A2330" s="10" t="s">
        <v>1542</v>
      </c>
      <c r="B2330" s="8">
        <v>44652</v>
      </c>
      <c r="C2330" s="8">
        <v>44742</v>
      </c>
      <c r="D2330" s="21" t="s">
        <v>109</v>
      </c>
      <c r="E2330" s="26" t="s">
        <v>19752</v>
      </c>
      <c r="F2330" s="26" t="s">
        <v>7183</v>
      </c>
      <c r="G2330" s="26" t="s">
        <v>238</v>
      </c>
      <c r="H2330" s="21" t="s">
        <v>19753</v>
      </c>
      <c r="I2330" s="26" t="s">
        <v>13718</v>
      </c>
      <c r="J2330" s="9" t="s">
        <v>111</v>
      </c>
      <c r="K2330" s="31" t="s">
        <v>113</v>
      </c>
      <c r="L2330" s="21" t="s">
        <v>19754</v>
      </c>
      <c r="M2330" s="21" t="s">
        <v>143</v>
      </c>
      <c r="N2330" s="9" t="s">
        <v>146</v>
      </c>
      <c r="O2330" s="21" t="s">
        <v>517</v>
      </c>
      <c r="P2330" s="21" t="s">
        <v>172</v>
      </c>
      <c r="Q2330" s="21" t="s">
        <v>11961</v>
      </c>
      <c r="R2330" s="21" t="s">
        <v>19755</v>
      </c>
      <c r="S2330" s="21" t="s">
        <v>8923</v>
      </c>
      <c r="T2330" s="20" t="s">
        <v>178</v>
      </c>
      <c r="U2330" s="21" t="s">
        <v>19756</v>
      </c>
      <c r="V2330" s="10" t="s">
        <v>19757</v>
      </c>
      <c r="W2330" s="2" t="s">
        <v>19758</v>
      </c>
      <c r="X2330" s="10" t="s">
        <v>528</v>
      </c>
      <c r="Y2330" s="21" t="s">
        <v>6147</v>
      </c>
      <c r="Z2330" s="11" t="s">
        <v>455</v>
      </c>
      <c r="AA2330" s="21" t="s">
        <v>143</v>
      </c>
      <c r="AB2330" s="11" t="s">
        <v>11966</v>
      </c>
      <c r="AC2330" s="2" t="s">
        <v>449</v>
      </c>
      <c r="AD2330" s="2" t="s">
        <v>449</v>
      </c>
      <c r="AE2330" s="2" t="s">
        <v>449</v>
      </c>
      <c r="AF2330" s="2" t="s">
        <v>449</v>
      </c>
      <c r="AG2330" s="2" t="s">
        <v>19752</v>
      </c>
      <c r="AH2330" s="2" t="s">
        <v>7183</v>
      </c>
      <c r="AI2330" s="2" t="s">
        <v>238</v>
      </c>
      <c r="AJ2330" s="2" t="s">
        <v>19759</v>
      </c>
      <c r="AK2330" s="56" t="s">
        <v>19760</v>
      </c>
      <c r="AL2330" s="54" t="s">
        <v>14163</v>
      </c>
      <c r="AM2330" s="58"/>
      <c r="AN2330" s="2" t="s">
        <v>19759</v>
      </c>
      <c r="AO2330" s="56" t="s">
        <v>19760</v>
      </c>
      <c r="AP2330" s="5" t="s">
        <v>7655</v>
      </c>
      <c r="AQ2330" s="5" t="s">
        <v>450</v>
      </c>
      <c r="AR2330" s="72" t="s">
        <v>451</v>
      </c>
      <c r="AS2330" s="37">
        <v>44757</v>
      </c>
      <c r="AT2330" s="8">
        <v>44742</v>
      </c>
      <c r="AU2330" s="73" t="s">
        <v>14164</v>
      </c>
    </row>
    <row r="2331" spans="1:47" x14ac:dyDescent="0.25">
      <c r="A2331" s="10" t="s">
        <v>1542</v>
      </c>
      <c r="B2331" s="8">
        <v>44652</v>
      </c>
      <c r="C2331" s="8">
        <v>44742</v>
      </c>
      <c r="D2331" s="21" t="s">
        <v>110</v>
      </c>
      <c r="E2331" s="26" t="s">
        <v>1543</v>
      </c>
      <c r="F2331" s="26" t="s">
        <v>1543</v>
      </c>
      <c r="G2331" s="26" t="s">
        <v>1543</v>
      </c>
      <c r="H2331" s="21" t="s">
        <v>19761</v>
      </c>
      <c r="I2331" s="26" t="s">
        <v>13718</v>
      </c>
      <c r="J2331" s="9" t="s">
        <v>111</v>
      </c>
      <c r="K2331" s="31" t="s">
        <v>113</v>
      </c>
      <c r="L2331" s="21" t="s">
        <v>19762</v>
      </c>
      <c r="M2331" s="21" t="s">
        <v>143</v>
      </c>
      <c r="N2331" s="9" t="s">
        <v>146</v>
      </c>
      <c r="O2331" s="21" t="s">
        <v>10180</v>
      </c>
      <c r="P2331" s="21" t="s">
        <v>153</v>
      </c>
      <c r="Q2331" s="21" t="s">
        <v>19763</v>
      </c>
      <c r="R2331" s="21" t="s">
        <v>19764</v>
      </c>
      <c r="S2331" s="21" t="s">
        <v>8923</v>
      </c>
      <c r="T2331" s="20" t="s">
        <v>178</v>
      </c>
      <c r="U2331" s="21" t="s">
        <v>6498</v>
      </c>
      <c r="V2331" s="10" t="s">
        <v>5605</v>
      </c>
      <c r="W2331" s="2" t="s">
        <v>6262</v>
      </c>
      <c r="X2331" s="10" t="s">
        <v>596</v>
      </c>
      <c r="Y2331" s="21" t="s">
        <v>6262</v>
      </c>
      <c r="Z2331" s="11" t="s">
        <v>455</v>
      </c>
      <c r="AA2331" s="21" t="s">
        <v>143</v>
      </c>
      <c r="AB2331" s="11" t="s">
        <v>6499</v>
      </c>
      <c r="AC2331" s="2" t="s">
        <v>449</v>
      </c>
      <c r="AD2331" s="2" t="s">
        <v>449</v>
      </c>
      <c r="AE2331" s="2" t="s">
        <v>449</v>
      </c>
      <c r="AF2331" s="2" t="s">
        <v>449</v>
      </c>
      <c r="AG2331" s="2" t="s">
        <v>296</v>
      </c>
      <c r="AH2331" s="2" t="s">
        <v>418</v>
      </c>
      <c r="AI2331" s="2"/>
      <c r="AJ2331" s="2" t="s">
        <v>19765</v>
      </c>
      <c r="AK2331" s="56" t="s">
        <v>19766</v>
      </c>
      <c r="AL2331" s="54" t="s">
        <v>457</v>
      </c>
      <c r="AM2331" s="58"/>
      <c r="AN2331" s="2" t="s">
        <v>19765</v>
      </c>
      <c r="AO2331" s="56" t="s">
        <v>19766</v>
      </c>
      <c r="AP2331" s="5" t="s">
        <v>7655</v>
      </c>
      <c r="AQ2331" s="5" t="s">
        <v>450</v>
      </c>
      <c r="AR2331" s="72" t="s">
        <v>451</v>
      </c>
      <c r="AS2331" s="37">
        <v>44757</v>
      </c>
      <c r="AT2331" s="8">
        <v>44742</v>
      </c>
      <c r="AU2331" s="73" t="s">
        <v>17102</v>
      </c>
    </row>
    <row r="2332" spans="1:47" x14ac:dyDescent="0.25">
      <c r="A2332" s="10" t="s">
        <v>1542</v>
      </c>
      <c r="B2332" s="8">
        <v>44652</v>
      </c>
      <c r="C2332" s="8">
        <v>44742</v>
      </c>
      <c r="D2332" s="21" t="s">
        <v>110</v>
      </c>
      <c r="E2332" s="26" t="s">
        <v>1543</v>
      </c>
      <c r="F2332" s="26" t="s">
        <v>1543</v>
      </c>
      <c r="G2332" s="26" t="s">
        <v>1543</v>
      </c>
      <c r="H2332" s="21" t="s">
        <v>19767</v>
      </c>
      <c r="I2332" s="26" t="s">
        <v>13718</v>
      </c>
      <c r="J2332" s="9" t="s">
        <v>111</v>
      </c>
      <c r="K2332" s="31" t="s">
        <v>113</v>
      </c>
      <c r="L2332" s="21" t="s">
        <v>19768</v>
      </c>
      <c r="M2332" s="21" t="s">
        <v>113</v>
      </c>
      <c r="N2332" s="9" t="s">
        <v>146</v>
      </c>
      <c r="O2332" s="21" t="s">
        <v>19769</v>
      </c>
      <c r="P2332" s="21" t="s">
        <v>153</v>
      </c>
      <c r="Q2332" s="21" t="s">
        <v>19770</v>
      </c>
      <c r="R2332" s="21" t="s">
        <v>19453</v>
      </c>
      <c r="S2332" s="21" t="s">
        <v>8923</v>
      </c>
      <c r="T2332" s="20" t="s">
        <v>178</v>
      </c>
      <c r="U2332" s="21" t="s">
        <v>18157</v>
      </c>
      <c r="V2332" s="10" t="s">
        <v>5605</v>
      </c>
      <c r="W2332" s="2" t="s">
        <v>5936</v>
      </c>
      <c r="X2332" s="10" t="s">
        <v>555</v>
      </c>
      <c r="Y2332" s="21" t="s">
        <v>5937</v>
      </c>
      <c r="Z2332" s="11" t="s">
        <v>448</v>
      </c>
      <c r="AA2332" s="21" t="s">
        <v>113</v>
      </c>
      <c r="AB2332" s="11" t="s">
        <v>18158</v>
      </c>
      <c r="AC2332" s="2" t="s">
        <v>449</v>
      </c>
      <c r="AD2332" s="2" t="s">
        <v>449</v>
      </c>
      <c r="AE2332" s="2" t="s">
        <v>449</v>
      </c>
      <c r="AF2332" s="2" t="s">
        <v>449</v>
      </c>
      <c r="AG2332" s="2" t="s">
        <v>874</v>
      </c>
      <c r="AH2332" s="2" t="s">
        <v>224</v>
      </c>
      <c r="AI2332" s="2" t="s">
        <v>310</v>
      </c>
      <c r="AJ2332" s="2" t="s">
        <v>19771</v>
      </c>
      <c r="AK2332" s="56" t="s">
        <v>19772</v>
      </c>
      <c r="AL2332" s="54" t="s">
        <v>457</v>
      </c>
      <c r="AM2332" s="58"/>
      <c r="AN2332" s="2" t="s">
        <v>19771</v>
      </c>
      <c r="AO2332" s="56" t="s">
        <v>19772</v>
      </c>
      <c r="AP2332" s="5" t="s">
        <v>7655</v>
      </c>
      <c r="AQ2332" s="5" t="s">
        <v>450</v>
      </c>
      <c r="AR2332" s="72" t="s">
        <v>451</v>
      </c>
      <c r="AS2332" s="37">
        <v>44757</v>
      </c>
      <c r="AT2332" s="8">
        <v>44742</v>
      </c>
      <c r="AU2332" s="73" t="s">
        <v>14164</v>
      </c>
    </row>
    <row r="2333" spans="1:47" x14ac:dyDescent="0.25">
      <c r="A2333" s="10" t="s">
        <v>1542</v>
      </c>
      <c r="B2333" s="8">
        <v>44652</v>
      </c>
      <c r="C2333" s="8">
        <v>44742</v>
      </c>
      <c r="D2333" s="21" t="s">
        <v>110</v>
      </c>
      <c r="E2333" s="26" t="s">
        <v>1543</v>
      </c>
      <c r="F2333" s="26" t="s">
        <v>1543</v>
      </c>
      <c r="G2333" s="26" t="s">
        <v>1543</v>
      </c>
      <c r="H2333" s="21" t="s">
        <v>19773</v>
      </c>
      <c r="I2333" s="26" t="s">
        <v>13718</v>
      </c>
      <c r="J2333" s="9" t="s">
        <v>111</v>
      </c>
      <c r="K2333" s="31" t="s">
        <v>113</v>
      </c>
      <c r="L2333" s="21" t="s">
        <v>19774</v>
      </c>
      <c r="M2333" s="21" t="s">
        <v>113</v>
      </c>
      <c r="N2333" s="9" t="s">
        <v>146</v>
      </c>
      <c r="O2333" s="21" t="s">
        <v>590</v>
      </c>
      <c r="P2333" s="21" t="s">
        <v>155</v>
      </c>
      <c r="Q2333" s="21" t="s">
        <v>19775</v>
      </c>
      <c r="R2333" s="21" t="s">
        <v>12</v>
      </c>
      <c r="S2333" s="21">
        <v>1</v>
      </c>
      <c r="T2333" s="20" t="s">
        <v>178</v>
      </c>
      <c r="U2333" s="21" t="s">
        <v>951</v>
      </c>
      <c r="V2333" s="10" t="s">
        <v>5605</v>
      </c>
      <c r="W2333" s="2" t="s">
        <v>5697</v>
      </c>
      <c r="X2333" s="10" t="s">
        <v>611</v>
      </c>
      <c r="Y2333" s="21" t="s">
        <v>5697</v>
      </c>
      <c r="Z2333" s="11" t="s">
        <v>448</v>
      </c>
      <c r="AA2333" s="21" t="s">
        <v>113</v>
      </c>
      <c r="AB2333" s="11" t="s">
        <v>681</v>
      </c>
      <c r="AC2333" s="2" t="s">
        <v>449</v>
      </c>
      <c r="AD2333" s="2" t="s">
        <v>449</v>
      </c>
      <c r="AE2333" s="2" t="s">
        <v>449</v>
      </c>
      <c r="AF2333" s="2" t="s">
        <v>449</v>
      </c>
      <c r="AG2333" s="2" t="s">
        <v>14938</v>
      </c>
      <c r="AH2333" s="2" t="s">
        <v>224</v>
      </c>
      <c r="AI2333" s="2" t="s">
        <v>230</v>
      </c>
      <c r="AJ2333" s="2" t="s">
        <v>19776</v>
      </c>
      <c r="AK2333" s="56" t="s">
        <v>19777</v>
      </c>
      <c r="AL2333" s="54" t="s">
        <v>457</v>
      </c>
      <c r="AM2333" s="58"/>
      <c r="AN2333" s="2" t="s">
        <v>19776</v>
      </c>
      <c r="AO2333" s="56" t="s">
        <v>19777</v>
      </c>
      <c r="AP2333" s="5" t="s">
        <v>7655</v>
      </c>
      <c r="AQ2333" s="5" t="s">
        <v>450</v>
      </c>
      <c r="AR2333" s="72" t="s">
        <v>451</v>
      </c>
      <c r="AS2333" s="37">
        <v>44757</v>
      </c>
      <c r="AT2333" s="8">
        <v>44742</v>
      </c>
      <c r="AU2333" s="73" t="s">
        <v>14164</v>
      </c>
    </row>
    <row r="2334" spans="1:47" x14ac:dyDescent="0.25">
      <c r="A2334" s="10" t="s">
        <v>1542</v>
      </c>
      <c r="B2334" s="8">
        <v>44652</v>
      </c>
      <c r="C2334" s="8">
        <v>44742</v>
      </c>
      <c r="D2334" s="21" t="s">
        <v>110</v>
      </c>
      <c r="E2334" s="26" t="s">
        <v>1543</v>
      </c>
      <c r="F2334" s="26" t="s">
        <v>1543</v>
      </c>
      <c r="G2334" s="26" t="s">
        <v>1543</v>
      </c>
      <c r="H2334" s="21" t="s">
        <v>19778</v>
      </c>
      <c r="I2334" s="26" t="s">
        <v>13718</v>
      </c>
      <c r="J2334" s="9" t="s">
        <v>111</v>
      </c>
      <c r="K2334" s="31" t="s">
        <v>113</v>
      </c>
      <c r="L2334" s="21" t="s">
        <v>19779</v>
      </c>
      <c r="M2334" s="21" t="s">
        <v>143</v>
      </c>
      <c r="N2334" s="9" t="s">
        <v>146</v>
      </c>
      <c r="O2334" s="21" t="s">
        <v>19780</v>
      </c>
      <c r="P2334" s="21" t="s">
        <v>172</v>
      </c>
      <c r="Q2334" s="21" t="s">
        <v>19781</v>
      </c>
      <c r="R2334" s="21" t="s">
        <v>3789</v>
      </c>
      <c r="S2334" s="21" t="s">
        <v>10892</v>
      </c>
      <c r="T2334" s="20" t="s">
        <v>178</v>
      </c>
      <c r="U2334" s="21" t="s">
        <v>509</v>
      </c>
      <c r="V2334" s="10" t="s">
        <v>5605</v>
      </c>
      <c r="W2334" s="2" t="s">
        <v>5684</v>
      </c>
      <c r="X2334" s="10" t="s">
        <v>510</v>
      </c>
      <c r="Y2334" s="21" t="s">
        <v>5684</v>
      </c>
      <c r="Z2334" s="11" t="s">
        <v>455</v>
      </c>
      <c r="AA2334" s="21" t="s">
        <v>143</v>
      </c>
      <c r="AB2334" s="11" t="s">
        <v>512</v>
      </c>
      <c r="AC2334" s="2" t="s">
        <v>449</v>
      </c>
      <c r="AD2334" s="2" t="s">
        <v>449</v>
      </c>
      <c r="AE2334" s="2" t="s">
        <v>449</v>
      </c>
      <c r="AF2334" s="2" t="s">
        <v>449</v>
      </c>
      <c r="AG2334" s="2" t="s">
        <v>19782</v>
      </c>
      <c r="AH2334" s="2" t="s">
        <v>294</v>
      </c>
      <c r="AI2334" s="2" t="s">
        <v>229</v>
      </c>
      <c r="AJ2334" s="2" t="s">
        <v>19783</v>
      </c>
      <c r="AK2334" s="56" t="s">
        <v>19784</v>
      </c>
      <c r="AL2334" s="54" t="s">
        <v>457</v>
      </c>
      <c r="AM2334" s="58"/>
      <c r="AN2334" s="2" t="s">
        <v>19783</v>
      </c>
      <c r="AO2334" s="56" t="s">
        <v>19784</v>
      </c>
      <c r="AP2334" s="5" t="s">
        <v>7655</v>
      </c>
      <c r="AQ2334" s="5" t="s">
        <v>450</v>
      </c>
      <c r="AR2334" s="72" t="s">
        <v>451</v>
      </c>
      <c r="AS2334" s="37">
        <v>44757</v>
      </c>
      <c r="AT2334" s="8">
        <v>44742</v>
      </c>
      <c r="AU2334" s="73" t="s">
        <v>14164</v>
      </c>
    </row>
    <row r="2335" spans="1:47" x14ac:dyDescent="0.25">
      <c r="A2335" s="10" t="s">
        <v>1542</v>
      </c>
      <c r="B2335" s="8">
        <v>44652</v>
      </c>
      <c r="C2335" s="8">
        <v>44742</v>
      </c>
      <c r="D2335" s="21" t="s">
        <v>110</v>
      </c>
      <c r="E2335" s="26" t="s">
        <v>1543</v>
      </c>
      <c r="F2335" s="26" t="s">
        <v>1543</v>
      </c>
      <c r="G2335" s="26" t="s">
        <v>1543</v>
      </c>
      <c r="H2335" s="21" t="s">
        <v>19785</v>
      </c>
      <c r="I2335" s="26" t="s">
        <v>13718</v>
      </c>
      <c r="J2335" s="9" t="s">
        <v>111</v>
      </c>
      <c r="K2335" s="31" t="s">
        <v>113</v>
      </c>
      <c r="L2335" s="21" t="s">
        <v>19786</v>
      </c>
      <c r="M2335" s="21" t="s">
        <v>143</v>
      </c>
      <c r="N2335" s="9" t="s">
        <v>146</v>
      </c>
      <c r="O2335" s="21" t="s">
        <v>18137</v>
      </c>
      <c r="P2335" s="21" t="s">
        <v>172</v>
      </c>
      <c r="Q2335" s="21" t="s">
        <v>19787</v>
      </c>
      <c r="R2335" s="21" t="s">
        <v>19788</v>
      </c>
      <c r="S2335" s="21" t="s">
        <v>19789</v>
      </c>
      <c r="T2335" s="20" t="s">
        <v>178</v>
      </c>
      <c r="U2335" s="21" t="s">
        <v>19790</v>
      </c>
      <c r="V2335" s="10" t="s">
        <v>5605</v>
      </c>
      <c r="W2335" s="2" t="s">
        <v>5634</v>
      </c>
      <c r="X2335" s="10" t="s">
        <v>453</v>
      </c>
      <c r="Y2335" s="21" t="s">
        <v>5634</v>
      </c>
      <c r="Z2335" s="11" t="s">
        <v>455</v>
      </c>
      <c r="AA2335" s="21" t="s">
        <v>143</v>
      </c>
      <c r="AB2335" s="11" t="s">
        <v>837</v>
      </c>
      <c r="AC2335" s="2" t="s">
        <v>449</v>
      </c>
      <c r="AD2335" s="2" t="s">
        <v>449</v>
      </c>
      <c r="AE2335" s="2" t="s">
        <v>449</v>
      </c>
      <c r="AF2335" s="2" t="s">
        <v>449</v>
      </c>
      <c r="AG2335" s="2" t="s">
        <v>1123</v>
      </c>
      <c r="AH2335" s="2" t="s">
        <v>19791</v>
      </c>
      <c r="AI2335" s="2" t="s">
        <v>6096</v>
      </c>
      <c r="AJ2335" s="2" t="s">
        <v>19792</v>
      </c>
      <c r="AK2335" s="56" t="s">
        <v>19793</v>
      </c>
      <c r="AL2335" s="54" t="s">
        <v>457</v>
      </c>
      <c r="AM2335" s="56" t="s">
        <v>19794</v>
      </c>
      <c r="AN2335" s="2" t="s">
        <v>19792</v>
      </c>
      <c r="AO2335" s="56" t="s">
        <v>19793</v>
      </c>
      <c r="AP2335" s="5" t="s">
        <v>7655</v>
      </c>
      <c r="AQ2335" s="5" t="s">
        <v>450</v>
      </c>
      <c r="AR2335" s="72" t="s">
        <v>451</v>
      </c>
      <c r="AS2335" s="37">
        <v>44757</v>
      </c>
      <c r="AT2335" s="8">
        <v>44742</v>
      </c>
      <c r="AU2335" s="73" t="s">
        <v>13717</v>
      </c>
    </row>
    <row r="2336" spans="1:47" x14ac:dyDescent="0.25">
      <c r="A2336" s="10" t="s">
        <v>1542</v>
      </c>
      <c r="B2336" s="8">
        <v>44652</v>
      </c>
      <c r="C2336" s="8">
        <v>44742</v>
      </c>
      <c r="D2336" s="21" t="s">
        <v>110</v>
      </c>
      <c r="E2336" s="26" t="s">
        <v>1543</v>
      </c>
      <c r="F2336" s="26" t="s">
        <v>1543</v>
      </c>
      <c r="G2336" s="26" t="s">
        <v>1543</v>
      </c>
      <c r="H2336" s="21" t="s">
        <v>19795</v>
      </c>
      <c r="I2336" s="26" t="s">
        <v>13718</v>
      </c>
      <c r="J2336" s="9" t="s">
        <v>111</v>
      </c>
      <c r="K2336" s="31" t="s">
        <v>113</v>
      </c>
      <c r="L2336" s="21" t="s">
        <v>19796</v>
      </c>
      <c r="M2336" s="21" t="s">
        <v>143</v>
      </c>
      <c r="N2336" s="9" t="s">
        <v>146</v>
      </c>
      <c r="O2336" s="21" t="s">
        <v>517</v>
      </c>
      <c r="P2336" s="21" t="s">
        <v>160</v>
      </c>
      <c r="Q2336" s="21" t="s">
        <v>19797</v>
      </c>
      <c r="R2336" s="21" t="s">
        <v>19798</v>
      </c>
      <c r="S2336" s="21" t="s">
        <v>19799</v>
      </c>
      <c r="T2336" s="20" t="s">
        <v>178</v>
      </c>
      <c r="U2336" s="21" t="s">
        <v>19800</v>
      </c>
      <c r="V2336" s="10" t="s">
        <v>5605</v>
      </c>
      <c r="W2336" s="2" t="s">
        <v>5641</v>
      </c>
      <c r="X2336" s="10" t="s">
        <v>566</v>
      </c>
      <c r="Y2336" s="21" t="s">
        <v>5641</v>
      </c>
      <c r="Z2336" s="11" t="s">
        <v>455</v>
      </c>
      <c r="AA2336" s="21" t="s">
        <v>143</v>
      </c>
      <c r="AB2336" s="11" t="s">
        <v>19801</v>
      </c>
      <c r="AC2336" s="2" t="s">
        <v>449</v>
      </c>
      <c r="AD2336" s="2" t="s">
        <v>449</v>
      </c>
      <c r="AE2336" s="2" t="s">
        <v>449</v>
      </c>
      <c r="AF2336" s="2" t="s">
        <v>449</v>
      </c>
      <c r="AG2336" s="2" t="s">
        <v>874</v>
      </c>
      <c r="AH2336" s="2" t="s">
        <v>218</v>
      </c>
      <c r="AI2336" s="2" t="s">
        <v>289</v>
      </c>
      <c r="AJ2336" s="2" t="s">
        <v>19802</v>
      </c>
      <c r="AK2336" s="56" t="s">
        <v>19803</v>
      </c>
      <c r="AL2336" s="54" t="s">
        <v>457</v>
      </c>
      <c r="AM2336" s="58"/>
      <c r="AN2336" s="2" t="s">
        <v>19802</v>
      </c>
      <c r="AO2336" s="56" t="s">
        <v>19803</v>
      </c>
      <c r="AP2336" s="5" t="s">
        <v>7655</v>
      </c>
      <c r="AQ2336" s="5" t="s">
        <v>450</v>
      </c>
      <c r="AR2336" s="72" t="s">
        <v>451</v>
      </c>
      <c r="AS2336" s="37">
        <v>44757</v>
      </c>
      <c r="AT2336" s="8">
        <v>44742</v>
      </c>
      <c r="AU2336" s="73" t="s">
        <v>14164</v>
      </c>
    </row>
    <row r="2337" spans="1:47" x14ac:dyDescent="0.25">
      <c r="A2337" s="10" t="s">
        <v>1542</v>
      </c>
      <c r="B2337" s="8">
        <v>44652</v>
      </c>
      <c r="C2337" s="8">
        <v>44742</v>
      </c>
      <c r="D2337" s="21" t="s">
        <v>110</v>
      </c>
      <c r="E2337" s="26" t="s">
        <v>1543</v>
      </c>
      <c r="F2337" s="26" t="s">
        <v>1543</v>
      </c>
      <c r="G2337" s="26" t="s">
        <v>1543</v>
      </c>
      <c r="H2337" s="21" t="s">
        <v>19804</v>
      </c>
      <c r="I2337" s="26" t="s">
        <v>13718</v>
      </c>
      <c r="J2337" s="9" t="s">
        <v>111</v>
      </c>
      <c r="K2337" s="31" t="s">
        <v>113</v>
      </c>
      <c r="L2337" s="21" t="s">
        <v>19805</v>
      </c>
      <c r="M2337" s="21" t="s">
        <v>143</v>
      </c>
      <c r="N2337" s="9" t="s">
        <v>146</v>
      </c>
      <c r="O2337" s="21" t="s">
        <v>19806</v>
      </c>
      <c r="P2337" s="21" t="s">
        <v>172</v>
      </c>
      <c r="Q2337" s="21" t="s">
        <v>19807</v>
      </c>
      <c r="R2337" s="21" t="s">
        <v>7160</v>
      </c>
      <c r="S2337" s="21" t="s">
        <v>19808</v>
      </c>
      <c r="T2337" s="20" t="s">
        <v>178</v>
      </c>
      <c r="U2337" s="21" t="s">
        <v>491</v>
      </c>
      <c r="V2337" s="10" t="s">
        <v>5605</v>
      </c>
      <c r="W2337" s="2" t="s">
        <v>5654</v>
      </c>
      <c r="X2337" s="10" t="s">
        <v>474</v>
      </c>
      <c r="Y2337" s="21" t="s">
        <v>5654</v>
      </c>
      <c r="Z2337" s="11" t="s">
        <v>455</v>
      </c>
      <c r="AA2337" s="21" t="s">
        <v>143</v>
      </c>
      <c r="AB2337" s="11" t="s">
        <v>476</v>
      </c>
      <c r="AC2337" s="2" t="s">
        <v>449</v>
      </c>
      <c r="AD2337" s="2" t="s">
        <v>449</v>
      </c>
      <c r="AE2337" s="2" t="s">
        <v>449</v>
      </c>
      <c r="AF2337" s="2" t="s">
        <v>449</v>
      </c>
      <c r="AG2337" s="2" t="s">
        <v>19809</v>
      </c>
      <c r="AH2337" s="2" t="s">
        <v>280</v>
      </c>
      <c r="AI2337" s="2" t="s">
        <v>7519</v>
      </c>
      <c r="AJ2337" s="2" t="s">
        <v>19810</v>
      </c>
      <c r="AK2337" s="56" t="s">
        <v>19811</v>
      </c>
      <c r="AL2337" s="54" t="s">
        <v>457</v>
      </c>
      <c r="AM2337" s="58"/>
      <c r="AN2337" s="2" t="s">
        <v>19810</v>
      </c>
      <c r="AO2337" s="56" t="s">
        <v>19811</v>
      </c>
      <c r="AP2337" s="5" t="s">
        <v>7655</v>
      </c>
      <c r="AQ2337" s="5" t="s">
        <v>450</v>
      </c>
      <c r="AR2337" s="72" t="s">
        <v>451</v>
      </c>
      <c r="AS2337" s="37">
        <v>44757</v>
      </c>
      <c r="AT2337" s="8">
        <v>44742</v>
      </c>
      <c r="AU2337" s="73" t="s">
        <v>14164</v>
      </c>
    </row>
    <row r="2338" spans="1:47" x14ac:dyDescent="0.25">
      <c r="A2338" s="10" t="s">
        <v>1542</v>
      </c>
      <c r="B2338" s="8">
        <v>44652</v>
      </c>
      <c r="C2338" s="8">
        <v>44742</v>
      </c>
      <c r="D2338" s="21" t="s">
        <v>110</v>
      </c>
      <c r="E2338" s="26" t="s">
        <v>1543</v>
      </c>
      <c r="F2338" s="26" t="s">
        <v>1543</v>
      </c>
      <c r="G2338" s="26" t="s">
        <v>1543</v>
      </c>
      <c r="H2338" s="21" t="s">
        <v>19812</v>
      </c>
      <c r="I2338" s="26" t="s">
        <v>13718</v>
      </c>
      <c r="J2338" s="9" t="s">
        <v>111</v>
      </c>
      <c r="K2338" s="31" t="s">
        <v>113</v>
      </c>
      <c r="L2338" s="21" t="s">
        <v>19813</v>
      </c>
      <c r="M2338" s="21" t="s">
        <v>134</v>
      </c>
      <c r="N2338" s="9" t="s">
        <v>146</v>
      </c>
      <c r="O2338" s="21" t="s">
        <v>577</v>
      </c>
      <c r="P2338" s="21" t="s">
        <v>153</v>
      </c>
      <c r="Q2338" s="21" t="s">
        <v>15886</v>
      </c>
      <c r="R2338" s="21" t="s">
        <v>3409</v>
      </c>
      <c r="S2338" s="21">
        <v>2</v>
      </c>
      <c r="T2338" s="20" t="s">
        <v>178</v>
      </c>
      <c r="U2338" s="21" t="s">
        <v>477</v>
      </c>
      <c r="V2338" s="10" t="s">
        <v>5605</v>
      </c>
      <c r="W2338" s="2" t="s">
        <v>6832</v>
      </c>
      <c r="X2338" s="10" t="s">
        <v>570</v>
      </c>
      <c r="Y2338" s="21" t="s">
        <v>6832</v>
      </c>
      <c r="Z2338" s="11" t="s">
        <v>12</v>
      </c>
      <c r="AA2338" s="21" t="s">
        <v>134</v>
      </c>
      <c r="AB2338" s="11" t="s">
        <v>19814</v>
      </c>
      <c r="AC2338" s="2" t="s">
        <v>449</v>
      </c>
      <c r="AD2338" s="2" t="s">
        <v>449</v>
      </c>
      <c r="AE2338" s="2" t="s">
        <v>449</v>
      </c>
      <c r="AF2338" s="2" t="s">
        <v>449</v>
      </c>
      <c r="AG2338" s="2" t="s">
        <v>19815</v>
      </c>
      <c r="AH2338" s="2" t="s">
        <v>3510</v>
      </c>
      <c r="AI2338" s="2" t="s">
        <v>358</v>
      </c>
      <c r="AJ2338" s="2" t="s">
        <v>19816</v>
      </c>
      <c r="AK2338" s="56" t="s">
        <v>19817</v>
      </c>
      <c r="AL2338" s="54" t="s">
        <v>457</v>
      </c>
      <c r="AM2338" s="58"/>
      <c r="AN2338" s="2" t="s">
        <v>19816</v>
      </c>
      <c r="AO2338" s="56" t="s">
        <v>19817</v>
      </c>
      <c r="AP2338" s="5" t="s">
        <v>7655</v>
      </c>
      <c r="AQ2338" s="5" t="s">
        <v>450</v>
      </c>
      <c r="AR2338" s="72" t="s">
        <v>451</v>
      </c>
      <c r="AS2338" s="37">
        <v>44757</v>
      </c>
      <c r="AT2338" s="8">
        <v>44742</v>
      </c>
      <c r="AU2338" s="73" t="s">
        <v>14164</v>
      </c>
    </row>
    <row r="2339" spans="1:47" x14ac:dyDescent="0.25">
      <c r="A2339" s="10" t="s">
        <v>1542</v>
      </c>
      <c r="B2339" s="8">
        <v>44652</v>
      </c>
      <c r="C2339" s="8">
        <v>44742</v>
      </c>
      <c r="D2339" s="21" t="s">
        <v>110</v>
      </c>
      <c r="E2339" s="26" t="s">
        <v>1543</v>
      </c>
      <c r="F2339" s="26" t="s">
        <v>1543</v>
      </c>
      <c r="G2339" s="26" t="s">
        <v>1543</v>
      </c>
      <c r="H2339" s="21" t="s">
        <v>19818</v>
      </c>
      <c r="I2339" s="26" t="s">
        <v>13718</v>
      </c>
      <c r="J2339" s="9" t="s">
        <v>111</v>
      </c>
      <c r="K2339" s="31" t="s">
        <v>113</v>
      </c>
      <c r="L2339" s="21" t="s">
        <v>19819</v>
      </c>
      <c r="M2339" s="21" t="s">
        <v>143</v>
      </c>
      <c r="N2339" s="9" t="s">
        <v>146</v>
      </c>
      <c r="O2339" s="21" t="s">
        <v>14361</v>
      </c>
      <c r="P2339" s="21" t="s">
        <v>172</v>
      </c>
      <c r="Q2339" s="21" t="s">
        <v>19820</v>
      </c>
      <c r="R2339" s="21" t="s">
        <v>19821</v>
      </c>
      <c r="S2339" s="21" t="s">
        <v>19822</v>
      </c>
      <c r="T2339" s="20" t="s">
        <v>178</v>
      </c>
      <c r="U2339" s="21" t="s">
        <v>341</v>
      </c>
      <c r="V2339" s="10" t="s">
        <v>5605</v>
      </c>
      <c r="W2339" s="2" t="s">
        <v>5684</v>
      </c>
      <c r="X2339" s="10" t="s">
        <v>510</v>
      </c>
      <c r="Y2339" s="21" t="s">
        <v>5684</v>
      </c>
      <c r="Z2339" s="11" t="s">
        <v>455</v>
      </c>
      <c r="AA2339" s="21" t="s">
        <v>143</v>
      </c>
      <c r="AB2339" s="11" t="s">
        <v>512</v>
      </c>
      <c r="AC2339" s="2" t="s">
        <v>449</v>
      </c>
      <c r="AD2339" s="2" t="s">
        <v>449</v>
      </c>
      <c r="AE2339" s="2" t="s">
        <v>449</v>
      </c>
      <c r="AF2339" s="2" t="s">
        <v>449</v>
      </c>
      <c r="AG2339" s="2" t="s">
        <v>19823</v>
      </c>
      <c r="AH2339" s="2" t="s">
        <v>298</v>
      </c>
      <c r="AI2339" s="2" t="s">
        <v>235</v>
      </c>
      <c r="AJ2339" s="2" t="s">
        <v>19824</v>
      </c>
      <c r="AK2339" s="56" t="s">
        <v>19825</v>
      </c>
      <c r="AL2339" s="54" t="s">
        <v>457</v>
      </c>
      <c r="AM2339" s="56" t="s">
        <v>19826</v>
      </c>
      <c r="AN2339" s="2" t="s">
        <v>19824</v>
      </c>
      <c r="AO2339" s="56" t="s">
        <v>19825</v>
      </c>
      <c r="AP2339" s="5" t="s">
        <v>7655</v>
      </c>
      <c r="AQ2339" s="5" t="s">
        <v>450</v>
      </c>
      <c r="AR2339" s="72" t="s">
        <v>451</v>
      </c>
      <c r="AS2339" s="37">
        <v>44757</v>
      </c>
      <c r="AT2339" s="8">
        <v>44742</v>
      </c>
      <c r="AU2339" s="73" t="s">
        <v>13717</v>
      </c>
    </row>
    <row r="2340" spans="1:47" x14ac:dyDescent="0.25">
      <c r="A2340" s="10" t="s">
        <v>1542</v>
      </c>
      <c r="B2340" s="8">
        <v>44652</v>
      </c>
      <c r="C2340" s="8">
        <v>44742</v>
      </c>
      <c r="D2340" s="21" t="s">
        <v>110</v>
      </c>
      <c r="E2340" s="26" t="s">
        <v>1543</v>
      </c>
      <c r="F2340" s="26" t="s">
        <v>1543</v>
      </c>
      <c r="G2340" s="26" t="s">
        <v>1543</v>
      </c>
      <c r="H2340" s="21" t="s">
        <v>19827</v>
      </c>
      <c r="I2340" s="26" t="s">
        <v>13718</v>
      </c>
      <c r="J2340" s="9" t="s">
        <v>111</v>
      </c>
      <c r="K2340" s="31" t="s">
        <v>113</v>
      </c>
      <c r="L2340" s="21" t="s">
        <v>19828</v>
      </c>
      <c r="M2340" s="21" t="s">
        <v>130</v>
      </c>
      <c r="N2340" s="9" t="s">
        <v>146</v>
      </c>
      <c r="O2340" s="21" t="s">
        <v>19829</v>
      </c>
      <c r="P2340" s="21" t="s">
        <v>153</v>
      </c>
      <c r="Q2340" s="21" t="s">
        <v>6897</v>
      </c>
      <c r="R2340" s="21" t="s">
        <v>16889</v>
      </c>
      <c r="S2340" s="21">
        <v>1</v>
      </c>
      <c r="T2340" s="20" t="s">
        <v>178</v>
      </c>
      <c r="U2340" s="21" t="s">
        <v>485</v>
      </c>
      <c r="V2340" s="10" t="s">
        <v>5605</v>
      </c>
      <c r="W2340" s="2" t="s">
        <v>5880</v>
      </c>
      <c r="X2340" s="10" t="s">
        <v>5881</v>
      </c>
      <c r="Y2340" s="21" t="s">
        <v>5880</v>
      </c>
      <c r="Z2340" s="11" t="s">
        <v>680</v>
      </c>
      <c r="AA2340" s="21" t="s">
        <v>130</v>
      </c>
      <c r="AB2340" s="11" t="s">
        <v>16496</v>
      </c>
      <c r="AC2340" s="2" t="s">
        <v>449</v>
      </c>
      <c r="AD2340" s="2" t="s">
        <v>449</v>
      </c>
      <c r="AE2340" s="2" t="s">
        <v>449</v>
      </c>
      <c r="AF2340" s="2" t="s">
        <v>449</v>
      </c>
      <c r="AG2340" s="2" t="s">
        <v>19830</v>
      </c>
      <c r="AH2340" s="2" t="s">
        <v>345</v>
      </c>
      <c r="AI2340" s="2" t="s">
        <v>1214</v>
      </c>
      <c r="AJ2340" s="2" t="s">
        <v>19831</v>
      </c>
      <c r="AK2340" s="56" t="s">
        <v>19832</v>
      </c>
      <c r="AL2340" s="54" t="s">
        <v>457</v>
      </c>
      <c r="AM2340" s="58"/>
      <c r="AN2340" s="2" t="s">
        <v>19831</v>
      </c>
      <c r="AO2340" s="56" t="s">
        <v>19832</v>
      </c>
      <c r="AP2340" s="5" t="s">
        <v>7655</v>
      </c>
      <c r="AQ2340" s="5" t="s">
        <v>450</v>
      </c>
      <c r="AR2340" s="72" t="s">
        <v>451</v>
      </c>
      <c r="AS2340" s="37">
        <v>44757</v>
      </c>
      <c r="AT2340" s="8">
        <v>44742</v>
      </c>
      <c r="AU2340" s="73" t="s">
        <v>14164</v>
      </c>
    </row>
    <row r="2341" spans="1:47" x14ac:dyDescent="0.25">
      <c r="A2341" s="10" t="s">
        <v>1542</v>
      </c>
      <c r="B2341" s="8">
        <v>44652</v>
      </c>
      <c r="C2341" s="8">
        <v>44742</v>
      </c>
      <c r="D2341" s="21" t="s">
        <v>110</v>
      </c>
      <c r="E2341" s="26" t="s">
        <v>1543</v>
      </c>
      <c r="F2341" s="26" t="s">
        <v>1543</v>
      </c>
      <c r="G2341" s="26" t="s">
        <v>1543</v>
      </c>
      <c r="H2341" s="21" t="s">
        <v>19833</v>
      </c>
      <c r="I2341" s="26" t="s">
        <v>13718</v>
      </c>
      <c r="J2341" s="9" t="s">
        <v>111</v>
      </c>
      <c r="K2341" s="31" t="s">
        <v>113</v>
      </c>
      <c r="L2341" s="21" t="s">
        <v>19834</v>
      </c>
      <c r="M2341" s="21" t="s">
        <v>143</v>
      </c>
      <c r="N2341" s="9" t="s">
        <v>146</v>
      </c>
      <c r="O2341" s="21" t="s">
        <v>517</v>
      </c>
      <c r="P2341" s="21" t="s">
        <v>153</v>
      </c>
      <c r="Q2341" s="21" t="s">
        <v>19835</v>
      </c>
      <c r="R2341" s="21" t="s">
        <v>467</v>
      </c>
      <c r="S2341" s="21" t="s">
        <v>8923</v>
      </c>
      <c r="T2341" s="20" t="s">
        <v>178</v>
      </c>
      <c r="U2341" s="21" t="s">
        <v>19836</v>
      </c>
      <c r="V2341" s="10" t="s">
        <v>5605</v>
      </c>
      <c r="W2341" s="2" t="s">
        <v>7057</v>
      </c>
      <c r="X2341" s="10" t="s">
        <v>471</v>
      </c>
      <c r="Y2341" s="21" t="s">
        <v>7057</v>
      </c>
      <c r="Z2341" s="11" t="s">
        <v>455</v>
      </c>
      <c r="AA2341" s="21" t="s">
        <v>143</v>
      </c>
      <c r="AB2341" s="11" t="s">
        <v>11268</v>
      </c>
      <c r="AC2341" s="2" t="s">
        <v>449</v>
      </c>
      <c r="AD2341" s="2" t="s">
        <v>449</v>
      </c>
      <c r="AE2341" s="2" t="s">
        <v>449</v>
      </c>
      <c r="AF2341" s="2" t="s">
        <v>449</v>
      </c>
      <c r="AG2341" s="2" t="s">
        <v>237</v>
      </c>
      <c r="AH2341" s="2" t="s">
        <v>308</v>
      </c>
      <c r="AI2341" s="2" t="s">
        <v>356</v>
      </c>
      <c r="AJ2341" s="2" t="s">
        <v>19837</v>
      </c>
      <c r="AK2341" s="56" t="s">
        <v>19838</v>
      </c>
      <c r="AL2341" s="54" t="s">
        <v>457</v>
      </c>
      <c r="AM2341" s="58"/>
      <c r="AN2341" s="2" t="s">
        <v>19837</v>
      </c>
      <c r="AO2341" s="56" t="s">
        <v>19838</v>
      </c>
      <c r="AP2341" s="5" t="s">
        <v>7655</v>
      </c>
      <c r="AQ2341" s="5" t="s">
        <v>450</v>
      </c>
      <c r="AR2341" s="72" t="s">
        <v>451</v>
      </c>
      <c r="AS2341" s="37">
        <v>44757</v>
      </c>
      <c r="AT2341" s="8">
        <v>44742</v>
      </c>
      <c r="AU2341" s="73" t="s">
        <v>14164</v>
      </c>
    </row>
    <row r="2342" spans="1:47" x14ac:dyDescent="0.25">
      <c r="A2342" s="10" t="s">
        <v>1542</v>
      </c>
      <c r="B2342" s="8">
        <v>44652</v>
      </c>
      <c r="C2342" s="8">
        <v>44742</v>
      </c>
      <c r="D2342" s="21" t="s">
        <v>110</v>
      </c>
      <c r="E2342" s="26" t="s">
        <v>1543</v>
      </c>
      <c r="F2342" s="26" t="s">
        <v>1543</v>
      </c>
      <c r="G2342" s="26" t="s">
        <v>1543</v>
      </c>
      <c r="H2342" s="21" t="s">
        <v>19839</v>
      </c>
      <c r="I2342" s="26" t="s">
        <v>13718</v>
      </c>
      <c r="J2342" s="9" t="s">
        <v>111</v>
      </c>
      <c r="K2342" s="31" t="s">
        <v>113</v>
      </c>
      <c r="L2342" s="21" t="s">
        <v>19840</v>
      </c>
      <c r="M2342" s="21" t="s">
        <v>143</v>
      </c>
      <c r="N2342" s="9" t="s">
        <v>146</v>
      </c>
      <c r="O2342" s="21" t="s">
        <v>628</v>
      </c>
      <c r="P2342" s="21" t="s">
        <v>153</v>
      </c>
      <c r="Q2342" s="21" t="s">
        <v>19841</v>
      </c>
      <c r="R2342" s="21" t="s">
        <v>7</v>
      </c>
      <c r="S2342" s="21" t="s">
        <v>19842</v>
      </c>
      <c r="T2342" s="20" t="s">
        <v>178</v>
      </c>
      <c r="U2342" s="21" t="s">
        <v>6265</v>
      </c>
      <c r="V2342" s="10" t="s">
        <v>5605</v>
      </c>
      <c r="W2342" s="2" t="s">
        <v>5836</v>
      </c>
      <c r="X2342" s="10" t="s">
        <v>461</v>
      </c>
      <c r="Y2342" s="21" t="s">
        <v>5836</v>
      </c>
      <c r="Z2342" s="11" t="s">
        <v>455</v>
      </c>
      <c r="AA2342" s="21" t="s">
        <v>143</v>
      </c>
      <c r="AB2342" s="11" t="s">
        <v>6266</v>
      </c>
      <c r="AC2342" s="2" t="s">
        <v>449</v>
      </c>
      <c r="AD2342" s="2" t="s">
        <v>449</v>
      </c>
      <c r="AE2342" s="2" t="s">
        <v>449</v>
      </c>
      <c r="AF2342" s="2" t="s">
        <v>449</v>
      </c>
      <c r="AG2342" s="2" t="s">
        <v>19843</v>
      </c>
      <c r="AH2342" s="2" t="s">
        <v>287</v>
      </c>
      <c r="AI2342" s="2" t="s">
        <v>5732</v>
      </c>
      <c r="AJ2342" s="2" t="s">
        <v>19844</v>
      </c>
      <c r="AK2342" s="56" t="s">
        <v>19845</v>
      </c>
      <c r="AL2342" s="54" t="s">
        <v>457</v>
      </c>
      <c r="AM2342" s="58"/>
      <c r="AN2342" s="2" t="s">
        <v>19844</v>
      </c>
      <c r="AO2342" s="56" t="s">
        <v>19845</v>
      </c>
      <c r="AP2342" s="5" t="s">
        <v>7655</v>
      </c>
      <c r="AQ2342" s="5" t="s">
        <v>450</v>
      </c>
      <c r="AR2342" s="72" t="s">
        <v>451</v>
      </c>
      <c r="AS2342" s="37">
        <v>44757</v>
      </c>
      <c r="AT2342" s="8">
        <v>44742</v>
      </c>
      <c r="AU2342" s="73" t="s">
        <v>14164</v>
      </c>
    </row>
    <row r="2343" spans="1:47" x14ac:dyDescent="0.25">
      <c r="A2343" s="10" t="s">
        <v>1542</v>
      </c>
      <c r="B2343" s="8">
        <v>44652</v>
      </c>
      <c r="C2343" s="8">
        <v>44742</v>
      </c>
      <c r="D2343" s="21" t="s">
        <v>110</v>
      </c>
      <c r="E2343" s="26" t="s">
        <v>1543</v>
      </c>
      <c r="F2343" s="26" t="s">
        <v>1543</v>
      </c>
      <c r="G2343" s="26" t="s">
        <v>1543</v>
      </c>
      <c r="H2343" s="21" t="s">
        <v>19846</v>
      </c>
      <c r="I2343" s="26" t="s">
        <v>13718</v>
      </c>
      <c r="J2343" s="9" t="s">
        <v>111</v>
      </c>
      <c r="K2343" s="31" t="s">
        <v>113</v>
      </c>
      <c r="L2343" s="21" t="s">
        <v>19847</v>
      </c>
      <c r="M2343" s="21" t="s">
        <v>143</v>
      </c>
      <c r="N2343" s="9" t="s">
        <v>146</v>
      </c>
      <c r="O2343" s="21" t="s">
        <v>513</v>
      </c>
      <c r="P2343" s="21" t="s">
        <v>153</v>
      </c>
      <c r="Q2343" s="21" t="s">
        <v>11665</v>
      </c>
      <c r="R2343" s="21" t="s">
        <v>5648</v>
      </c>
      <c r="S2343" s="21" t="s">
        <v>19848</v>
      </c>
      <c r="T2343" s="20" t="s">
        <v>178</v>
      </c>
      <c r="U2343" s="21" t="s">
        <v>1146</v>
      </c>
      <c r="V2343" s="10" t="s">
        <v>5605</v>
      </c>
      <c r="W2343" s="2" t="s">
        <v>5684</v>
      </c>
      <c r="X2343" s="10" t="s">
        <v>510</v>
      </c>
      <c r="Y2343" s="21" t="s">
        <v>5684</v>
      </c>
      <c r="Z2343" s="11" t="s">
        <v>455</v>
      </c>
      <c r="AA2343" s="21" t="s">
        <v>143</v>
      </c>
      <c r="AB2343" s="11" t="s">
        <v>1147</v>
      </c>
      <c r="AC2343" s="2" t="s">
        <v>449</v>
      </c>
      <c r="AD2343" s="2" t="s">
        <v>449</v>
      </c>
      <c r="AE2343" s="2" t="s">
        <v>449</v>
      </c>
      <c r="AF2343" s="2" t="s">
        <v>449</v>
      </c>
      <c r="AG2343" s="2" t="s">
        <v>941</v>
      </c>
      <c r="AH2343" s="2" t="s">
        <v>6023</v>
      </c>
      <c r="AI2343" s="2" t="s">
        <v>230</v>
      </c>
      <c r="AJ2343" s="2" t="s">
        <v>19849</v>
      </c>
      <c r="AK2343" s="56" t="s">
        <v>19850</v>
      </c>
      <c r="AL2343" s="54" t="s">
        <v>457</v>
      </c>
      <c r="AM2343" s="56" t="s">
        <v>19851</v>
      </c>
      <c r="AN2343" s="2" t="s">
        <v>19849</v>
      </c>
      <c r="AO2343" s="56" t="s">
        <v>19850</v>
      </c>
      <c r="AP2343" s="5" t="s">
        <v>7655</v>
      </c>
      <c r="AQ2343" s="5" t="s">
        <v>450</v>
      </c>
      <c r="AR2343" s="72" t="s">
        <v>451</v>
      </c>
      <c r="AS2343" s="37">
        <v>44757</v>
      </c>
      <c r="AT2343" s="8">
        <v>44742</v>
      </c>
      <c r="AU2343" s="73" t="s">
        <v>13717</v>
      </c>
    </row>
    <row r="2344" spans="1:47" x14ac:dyDescent="0.25">
      <c r="A2344" s="10" t="s">
        <v>1542</v>
      </c>
      <c r="B2344" s="8">
        <v>44652</v>
      </c>
      <c r="C2344" s="8">
        <v>44742</v>
      </c>
      <c r="D2344" s="21" t="s">
        <v>110</v>
      </c>
      <c r="E2344" s="26" t="s">
        <v>1543</v>
      </c>
      <c r="F2344" s="26" t="s">
        <v>1543</v>
      </c>
      <c r="G2344" s="26" t="s">
        <v>1543</v>
      </c>
      <c r="H2344" s="21" t="s">
        <v>19852</v>
      </c>
      <c r="I2344" s="26" t="s">
        <v>13718</v>
      </c>
      <c r="J2344" s="9" t="s">
        <v>111</v>
      </c>
      <c r="K2344" s="31" t="s">
        <v>113</v>
      </c>
      <c r="L2344" s="21" t="s">
        <v>19853</v>
      </c>
      <c r="M2344" s="21" t="s">
        <v>143</v>
      </c>
      <c r="N2344" s="9" t="s">
        <v>146</v>
      </c>
      <c r="O2344" s="21" t="s">
        <v>638</v>
      </c>
      <c r="P2344" s="21" t="s">
        <v>153</v>
      </c>
      <c r="Q2344" s="21" t="s">
        <v>19854</v>
      </c>
      <c r="R2344" s="21" t="s">
        <v>1117</v>
      </c>
      <c r="S2344" s="21" t="s">
        <v>14183</v>
      </c>
      <c r="T2344" s="20" t="s">
        <v>178</v>
      </c>
      <c r="U2344" s="21" t="s">
        <v>675</v>
      </c>
      <c r="V2344" s="10" t="s">
        <v>5605</v>
      </c>
      <c r="W2344" s="2" t="s">
        <v>5836</v>
      </c>
      <c r="X2344" s="10" t="s">
        <v>461</v>
      </c>
      <c r="Y2344" s="21" t="s">
        <v>5836</v>
      </c>
      <c r="Z2344" s="11" t="s">
        <v>455</v>
      </c>
      <c r="AA2344" s="21" t="s">
        <v>143</v>
      </c>
      <c r="AB2344" s="11" t="s">
        <v>716</v>
      </c>
      <c r="AC2344" s="2" t="s">
        <v>449</v>
      </c>
      <c r="AD2344" s="2" t="s">
        <v>449</v>
      </c>
      <c r="AE2344" s="2" t="s">
        <v>449</v>
      </c>
      <c r="AF2344" s="2" t="s">
        <v>449</v>
      </c>
      <c r="AG2344" s="2" t="s">
        <v>19855</v>
      </c>
      <c r="AH2344" s="2" t="s">
        <v>954</v>
      </c>
      <c r="AI2344" s="2" t="s">
        <v>16345</v>
      </c>
      <c r="AJ2344" s="2" t="s">
        <v>19856</v>
      </c>
      <c r="AK2344" s="56" t="s">
        <v>19857</v>
      </c>
      <c r="AL2344" s="54" t="s">
        <v>457</v>
      </c>
      <c r="AM2344" s="58"/>
      <c r="AN2344" s="2" t="s">
        <v>19856</v>
      </c>
      <c r="AO2344" s="56" t="s">
        <v>19857</v>
      </c>
      <c r="AP2344" s="5" t="s">
        <v>7655</v>
      </c>
      <c r="AQ2344" s="5" t="s">
        <v>450</v>
      </c>
      <c r="AR2344" s="72" t="s">
        <v>451</v>
      </c>
      <c r="AS2344" s="37">
        <v>44757</v>
      </c>
      <c r="AT2344" s="8">
        <v>44742</v>
      </c>
      <c r="AU2344" s="73" t="s">
        <v>14164</v>
      </c>
    </row>
    <row r="2345" spans="1:47" x14ac:dyDescent="0.25">
      <c r="A2345" s="10" t="s">
        <v>1542</v>
      </c>
      <c r="B2345" s="8">
        <v>44652</v>
      </c>
      <c r="C2345" s="8">
        <v>44742</v>
      </c>
      <c r="D2345" s="21" t="s">
        <v>110</v>
      </c>
      <c r="E2345" s="26" t="s">
        <v>1543</v>
      </c>
      <c r="F2345" s="26" t="s">
        <v>1543</v>
      </c>
      <c r="G2345" s="26" t="s">
        <v>1543</v>
      </c>
      <c r="H2345" s="21" t="s">
        <v>19858</v>
      </c>
      <c r="I2345" s="26" t="s">
        <v>13718</v>
      </c>
      <c r="J2345" s="9" t="s">
        <v>111</v>
      </c>
      <c r="K2345" s="31" t="s">
        <v>113</v>
      </c>
      <c r="L2345" s="21" t="s">
        <v>19859</v>
      </c>
      <c r="M2345" s="21" t="s">
        <v>125</v>
      </c>
      <c r="N2345" s="9" t="s">
        <v>146</v>
      </c>
      <c r="O2345" s="21" t="s">
        <v>534</v>
      </c>
      <c r="P2345" s="21" t="s">
        <v>172</v>
      </c>
      <c r="Q2345" s="21" t="s">
        <v>19860</v>
      </c>
      <c r="R2345" s="21" t="s">
        <v>19861</v>
      </c>
      <c r="S2345" s="21" t="s">
        <v>19862</v>
      </c>
      <c r="T2345" s="20" t="s">
        <v>178</v>
      </c>
      <c r="U2345" s="21" t="s">
        <v>19863</v>
      </c>
      <c r="V2345" s="10" t="s">
        <v>5605</v>
      </c>
      <c r="W2345" s="2" t="s">
        <v>5704</v>
      </c>
      <c r="X2345" s="10" t="s">
        <v>474</v>
      </c>
      <c r="Y2345" s="21" t="s">
        <v>5704</v>
      </c>
      <c r="Z2345" s="11" t="s">
        <v>576</v>
      </c>
      <c r="AA2345" s="21" t="s">
        <v>125</v>
      </c>
      <c r="AB2345" s="11" t="s">
        <v>19864</v>
      </c>
      <c r="AC2345" s="2" t="s">
        <v>449</v>
      </c>
      <c r="AD2345" s="2" t="s">
        <v>449</v>
      </c>
      <c r="AE2345" s="2" t="s">
        <v>449</v>
      </c>
      <c r="AF2345" s="2" t="s">
        <v>449</v>
      </c>
      <c r="AG2345" s="2" t="s">
        <v>217</v>
      </c>
      <c r="AH2345" s="2" t="s">
        <v>396</v>
      </c>
      <c r="AI2345" s="2" t="s">
        <v>19865</v>
      </c>
      <c r="AJ2345" s="2" t="s">
        <v>19866</v>
      </c>
      <c r="AK2345" s="56" t="s">
        <v>19867</v>
      </c>
      <c r="AL2345" s="54" t="s">
        <v>457</v>
      </c>
      <c r="AM2345" s="58"/>
      <c r="AN2345" s="2" t="s">
        <v>19866</v>
      </c>
      <c r="AO2345" s="56" t="s">
        <v>19867</v>
      </c>
      <c r="AP2345" s="5" t="s">
        <v>7655</v>
      </c>
      <c r="AQ2345" s="5" t="s">
        <v>450</v>
      </c>
      <c r="AR2345" s="72" t="s">
        <v>451</v>
      </c>
      <c r="AS2345" s="37">
        <v>44757</v>
      </c>
      <c r="AT2345" s="8">
        <v>44742</v>
      </c>
      <c r="AU2345" s="73" t="s">
        <v>14164</v>
      </c>
    </row>
    <row r="2346" spans="1:47" x14ac:dyDescent="0.25">
      <c r="A2346" s="10" t="s">
        <v>1542</v>
      </c>
      <c r="B2346" s="8">
        <v>44652</v>
      </c>
      <c r="C2346" s="8">
        <v>44742</v>
      </c>
      <c r="D2346" s="21" t="s">
        <v>109</v>
      </c>
      <c r="E2346" s="26" t="s">
        <v>19868</v>
      </c>
      <c r="F2346" s="26" t="s">
        <v>19869</v>
      </c>
      <c r="G2346" s="26" t="s">
        <v>339</v>
      </c>
      <c r="H2346" s="21" t="s">
        <v>19870</v>
      </c>
      <c r="I2346" s="26" t="s">
        <v>13718</v>
      </c>
      <c r="J2346" s="9" t="s">
        <v>111</v>
      </c>
      <c r="K2346" s="31" t="s">
        <v>113</v>
      </c>
      <c r="L2346" s="21" t="s">
        <v>19871</v>
      </c>
      <c r="M2346" s="21" t="s">
        <v>143</v>
      </c>
      <c r="N2346" s="9" t="s">
        <v>146</v>
      </c>
      <c r="O2346" s="21" t="s">
        <v>19872</v>
      </c>
      <c r="P2346" s="21" t="s">
        <v>153</v>
      </c>
      <c r="Q2346" s="21" t="s">
        <v>19873</v>
      </c>
      <c r="R2346" s="21" t="s">
        <v>19874</v>
      </c>
      <c r="S2346" s="21" t="s">
        <v>19875</v>
      </c>
      <c r="T2346" s="20" t="s">
        <v>178</v>
      </c>
      <c r="U2346" s="21" t="s">
        <v>19876</v>
      </c>
      <c r="V2346" s="10" t="s">
        <v>5605</v>
      </c>
      <c r="W2346" s="2" t="s">
        <v>5617</v>
      </c>
      <c r="X2346" s="10" t="s">
        <v>532</v>
      </c>
      <c r="Y2346" s="21" t="s">
        <v>5617</v>
      </c>
      <c r="Z2346" s="11" t="s">
        <v>455</v>
      </c>
      <c r="AA2346" s="21" t="s">
        <v>143</v>
      </c>
      <c r="AB2346" s="11" t="s">
        <v>16870</v>
      </c>
      <c r="AC2346" s="2" t="s">
        <v>449</v>
      </c>
      <c r="AD2346" s="2" t="s">
        <v>449</v>
      </c>
      <c r="AE2346" s="2" t="s">
        <v>449</v>
      </c>
      <c r="AF2346" s="2" t="s">
        <v>449</v>
      </c>
      <c r="AG2346" s="2" t="s">
        <v>19868</v>
      </c>
      <c r="AH2346" s="2" t="s">
        <v>19869</v>
      </c>
      <c r="AI2346" s="2" t="s">
        <v>339</v>
      </c>
      <c r="AJ2346" s="2" t="s">
        <v>19877</v>
      </c>
      <c r="AK2346" s="56" t="s">
        <v>19878</v>
      </c>
      <c r="AL2346" s="54" t="s">
        <v>14163</v>
      </c>
      <c r="AM2346" s="58"/>
      <c r="AN2346" s="2" t="s">
        <v>19877</v>
      </c>
      <c r="AO2346" s="56" t="s">
        <v>19878</v>
      </c>
      <c r="AP2346" s="5" t="s">
        <v>7655</v>
      </c>
      <c r="AQ2346" s="5" t="s">
        <v>450</v>
      </c>
      <c r="AR2346" s="72" t="s">
        <v>451</v>
      </c>
      <c r="AS2346" s="37">
        <v>44757</v>
      </c>
      <c r="AT2346" s="8">
        <v>44742</v>
      </c>
      <c r="AU2346" s="73" t="s">
        <v>14164</v>
      </c>
    </row>
    <row r="2347" spans="1:47" x14ac:dyDescent="0.25">
      <c r="A2347" s="10" t="s">
        <v>1542</v>
      </c>
      <c r="B2347" s="8">
        <v>44652</v>
      </c>
      <c r="C2347" s="8">
        <v>44742</v>
      </c>
      <c r="D2347" s="21" t="s">
        <v>110</v>
      </c>
      <c r="E2347" s="26" t="s">
        <v>1543</v>
      </c>
      <c r="F2347" s="26" t="s">
        <v>1543</v>
      </c>
      <c r="G2347" s="26" t="s">
        <v>1543</v>
      </c>
      <c r="H2347" s="21" t="s">
        <v>19879</v>
      </c>
      <c r="I2347" s="26" t="s">
        <v>13718</v>
      </c>
      <c r="J2347" s="9" t="s">
        <v>111</v>
      </c>
      <c r="K2347" s="31" t="s">
        <v>113</v>
      </c>
      <c r="L2347" s="21" t="s">
        <v>19880</v>
      </c>
      <c r="M2347" s="21" t="s">
        <v>143</v>
      </c>
      <c r="N2347" s="9" t="s">
        <v>146</v>
      </c>
      <c r="O2347" s="21" t="s">
        <v>19881</v>
      </c>
      <c r="P2347" s="21" t="s">
        <v>161</v>
      </c>
      <c r="Q2347" s="21" t="s">
        <v>6407</v>
      </c>
      <c r="R2347" s="21" t="s">
        <v>928</v>
      </c>
      <c r="S2347" s="21" t="s">
        <v>19882</v>
      </c>
      <c r="T2347" s="20" t="s">
        <v>178</v>
      </c>
      <c r="U2347" s="21" t="s">
        <v>19883</v>
      </c>
      <c r="V2347" s="10" t="s">
        <v>5605</v>
      </c>
      <c r="W2347" s="2" t="s">
        <v>5634</v>
      </c>
      <c r="X2347" s="10" t="s">
        <v>453</v>
      </c>
      <c r="Y2347" s="21" t="s">
        <v>5634</v>
      </c>
      <c r="Z2347" s="11" t="s">
        <v>455</v>
      </c>
      <c r="AA2347" s="21" t="s">
        <v>143</v>
      </c>
      <c r="AB2347" s="11" t="s">
        <v>508</v>
      </c>
      <c r="AC2347" s="2" t="s">
        <v>449</v>
      </c>
      <c r="AD2347" s="2" t="s">
        <v>449</v>
      </c>
      <c r="AE2347" s="2" t="s">
        <v>449</v>
      </c>
      <c r="AF2347" s="2" t="s">
        <v>449</v>
      </c>
      <c r="AG2347" s="2" t="s">
        <v>19884</v>
      </c>
      <c r="AH2347" s="2" t="s">
        <v>19885</v>
      </c>
      <c r="AI2347" s="2" t="s">
        <v>19885</v>
      </c>
      <c r="AJ2347" s="2" t="s">
        <v>19886</v>
      </c>
      <c r="AK2347" s="56" t="s">
        <v>19887</v>
      </c>
      <c r="AL2347" s="54" t="s">
        <v>457</v>
      </c>
      <c r="AM2347" s="56" t="s">
        <v>19888</v>
      </c>
      <c r="AN2347" s="2" t="s">
        <v>19886</v>
      </c>
      <c r="AO2347" s="56" t="s">
        <v>19887</v>
      </c>
      <c r="AP2347" s="5" t="s">
        <v>7655</v>
      </c>
      <c r="AQ2347" s="5" t="s">
        <v>450</v>
      </c>
      <c r="AR2347" s="72" t="s">
        <v>451</v>
      </c>
      <c r="AS2347" s="37">
        <v>44757</v>
      </c>
      <c r="AT2347" s="8">
        <v>44742</v>
      </c>
      <c r="AU2347" s="73" t="s">
        <v>13717</v>
      </c>
    </row>
    <row r="2348" spans="1:47" x14ac:dyDescent="0.25">
      <c r="A2348" s="10" t="s">
        <v>1542</v>
      </c>
      <c r="B2348" s="8">
        <v>44652</v>
      </c>
      <c r="C2348" s="8">
        <v>44742</v>
      </c>
      <c r="D2348" s="21" t="s">
        <v>110</v>
      </c>
      <c r="E2348" s="26" t="s">
        <v>1543</v>
      </c>
      <c r="F2348" s="26" t="s">
        <v>1543</v>
      </c>
      <c r="G2348" s="26" t="s">
        <v>1543</v>
      </c>
      <c r="H2348" s="21" t="s">
        <v>19889</v>
      </c>
      <c r="I2348" s="26" t="s">
        <v>13718</v>
      </c>
      <c r="J2348" s="9" t="s">
        <v>111</v>
      </c>
      <c r="K2348" s="31" t="s">
        <v>113</v>
      </c>
      <c r="L2348" s="21" t="s">
        <v>19890</v>
      </c>
      <c r="M2348" s="21" t="s">
        <v>126</v>
      </c>
      <c r="N2348" s="9" t="s">
        <v>146</v>
      </c>
      <c r="O2348" s="21" t="s">
        <v>773</v>
      </c>
      <c r="P2348" s="21" t="s">
        <v>147</v>
      </c>
      <c r="Q2348" s="21" t="s">
        <v>19891</v>
      </c>
      <c r="R2348" s="21" t="s">
        <v>19892</v>
      </c>
      <c r="S2348" s="21" t="s">
        <v>8923</v>
      </c>
      <c r="T2348" s="20" t="s">
        <v>178</v>
      </c>
      <c r="U2348" s="21" t="s">
        <v>19893</v>
      </c>
      <c r="V2348" s="10" t="s">
        <v>5605</v>
      </c>
      <c r="W2348" s="2" t="s">
        <v>6524</v>
      </c>
      <c r="X2348" s="10" t="s">
        <v>957</v>
      </c>
      <c r="Y2348" s="21" t="s">
        <v>6524</v>
      </c>
      <c r="Z2348" s="11" t="s">
        <v>950</v>
      </c>
      <c r="AA2348" s="21" t="s">
        <v>126</v>
      </c>
      <c r="AB2348" s="11" t="s">
        <v>19894</v>
      </c>
      <c r="AC2348" s="2" t="s">
        <v>449</v>
      </c>
      <c r="AD2348" s="2" t="s">
        <v>449</v>
      </c>
      <c r="AE2348" s="2" t="s">
        <v>449</v>
      </c>
      <c r="AF2348" s="2" t="s">
        <v>449</v>
      </c>
      <c r="AG2348" s="2" t="s">
        <v>19895</v>
      </c>
      <c r="AH2348" s="2" t="s">
        <v>19896</v>
      </c>
      <c r="AI2348" s="2" t="s">
        <v>216</v>
      </c>
      <c r="AJ2348" s="2" t="s">
        <v>19897</v>
      </c>
      <c r="AK2348" s="56" t="s">
        <v>19898</v>
      </c>
      <c r="AL2348" s="54" t="s">
        <v>457</v>
      </c>
      <c r="AM2348" s="56" t="s">
        <v>19899</v>
      </c>
      <c r="AN2348" s="2" t="s">
        <v>19897</v>
      </c>
      <c r="AO2348" s="56" t="s">
        <v>19898</v>
      </c>
      <c r="AP2348" s="5" t="s">
        <v>7655</v>
      </c>
      <c r="AQ2348" s="5" t="s">
        <v>450</v>
      </c>
      <c r="AR2348" s="72" t="s">
        <v>451</v>
      </c>
      <c r="AS2348" s="37">
        <v>44757</v>
      </c>
      <c r="AT2348" s="8">
        <v>44742</v>
      </c>
      <c r="AU2348" s="73" t="s">
        <v>13717</v>
      </c>
    </row>
    <row r="2349" spans="1:47" x14ac:dyDescent="0.25">
      <c r="A2349" s="10" t="s">
        <v>1542</v>
      </c>
      <c r="B2349" s="8">
        <v>44652</v>
      </c>
      <c r="C2349" s="8">
        <v>44742</v>
      </c>
      <c r="D2349" s="21" t="s">
        <v>110</v>
      </c>
      <c r="E2349" s="26" t="s">
        <v>1543</v>
      </c>
      <c r="F2349" s="26" t="s">
        <v>1543</v>
      </c>
      <c r="G2349" s="26" t="s">
        <v>1543</v>
      </c>
      <c r="H2349" s="21" t="s">
        <v>19900</v>
      </c>
      <c r="I2349" s="26" t="s">
        <v>13718</v>
      </c>
      <c r="J2349" s="9" t="s">
        <v>111</v>
      </c>
      <c r="K2349" s="31" t="s">
        <v>113</v>
      </c>
      <c r="L2349" s="21" t="s">
        <v>19901</v>
      </c>
      <c r="M2349" s="21" t="s">
        <v>143</v>
      </c>
      <c r="N2349" s="9" t="s">
        <v>146</v>
      </c>
      <c r="O2349" s="21" t="s">
        <v>517</v>
      </c>
      <c r="P2349" s="21" t="s">
        <v>153</v>
      </c>
      <c r="Q2349" s="21" t="s">
        <v>19902</v>
      </c>
      <c r="R2349" s="21" t="s">
        <v>771</v>
      </c>
      <c r="S2349" s="21" t="s">
        <v>19903</v>
      </c>
      <c r="T2349" s="20" t="s">
        <v>178</v>
      </c>
      <c r="U2349" s="21" t="s">
        <v>927</v>
      </c>
      <c r="V2349" s="10" t="s">
        <v>5605</v>
      </c>
      <c r="W2349" s="2" t="s">
        <v>5634</v>
      </c>
      <c r="X2349" s="10" t="s">
        <v>453</v>
      </c>
      <c r="Y2349" s="21" t="s">
        <v>5634</v>
      </c>
      <c r="Z2349" s="11" t="s">
        <v>455</v>
      </c>
      <c r="AA2349" s="21" t="s">
        <v>143</v>
      </c>
      <c r="AB2349" s="11" t="s">
        <v>516</v>
      </c>
      <c r="AC2349" s="2" t="s">
        <v>449</v>
      </c>
      <c r="AD2349" s="2" t="s">
        <v>449</v>
      </c>
      <c r="AE2349" s="2" t="s">
        <v>449</v>
      </c>
      <c r="AF2349" s="2" t="s">
        <v>449</v>
      </c>
      <c r="AG2349" s="2" t="s">
        <v>372</v>
      </c>
      <c r="AH2349" s="2" t="s">
        <v>12436</v>
      </c>
      <c r="AI2349" s="2" t="s">
        <v>364</v>
      </c>
      <c r="AJ2349" s="2" t="s">
        <v>19904</v>
      </c>
      <c r="AK2349" s="56" t="s">
        <v>19905</v>
      </c>
      <c r="AL2349" s="54" t="s">
        <v>457</v>
      </c>
      <c r="AM2349" s="58"/>
      <c r="AN2349" s="2" t="s">
        <v>19904</v>
      </c>
      <c r="AO2349" s="56" t="s">
        <v>19905</v>
      </c>
      <c r="AP2349" s="5" t="s">
        <v>7655</v>
      </c>
      <c r="AQ2349" s="5" t="s">
        <v>450</v>
      </c>
      <c r="AR2349" s="72" t="s">
        <v>451</v>
      </c>
      <c r="AS2349" s="37">
        <v>44757</v>
      </c>
      <c r="AT2349" s="8">
        <v>44742</v>
      </c>
      <c r="AU2349" s="73" t="s">
        <v>14164</v>
      </c>
    </row>
    <row r="2350" spans="1:47" x14ac:dyDescent="0.25">
      <c r="A2350" s="10" t="s">
        <v>1542</v>
      </c>
      <c r="B2350" s="8">
        <v>44652</v>
      </c>
      <c r="C2350" s="8">
        <v>44742</v>
      </c>
      <c r="D2350" s="21" t="s">
        <v>110</v>
      </c>
      <c r="E2350" s="26" t="s">
        <v>1543</v>
      </c>
      <c r="F2350" s="26" t="s">
        <v>1543</v>
      </c>
      <c r="G2350" s="26" t="s">
        <v>1543</v>
      </c>
      <c r="H2350" s="21" t="s">
        <v>19906</v>
      </c>
      <c r="I2350" s="26" t="s">
        <v>13718</v>
      </c>
      <c r="J2350" s="9" t="s">
        <v>111</v>
      </c>
      <c r="K2350" s="31" t="s">
        <v>113</v>
      </c>
      <c r="L2350" s="21" t="s">
        <v>19907</v>
      </c>
      <c r="M2350" s="21" t="s">
        <v>115</v>
      </c>
      <c r="N2350" s="9" t="s">
        <v>146</v>
      </c>
      <c r="O2350" s="21" t="s">
        <v>19908</v>
      </c>
      <c r="P2350" s="21" t="s">
        <v>153</v>
      </c>
      <c r="Q2350" s="21" t="s">
        <v>19909</v>
      </c>
      <c r="R2350" s="21" t="s">
        <v>19910</v>
      </c>
      <c r="S2350" s="21" t="s">
        <v>8923</v>
      </c>
      <c r="T2350" s="20" t="s">
        <v>178</v>
      </c>
      <c r="U2350" s="21" t="s">
        <v>19911</v>
      </c>
      <c r="V2350" s="10" t="s">
        <v>5605</v>
      </c>
      <c r="W2350" s="2" t="s">
        <v>5917</v>
      </c>
      <c r="X2350" s="10" t="s">
        <v>466</v>
      </c>
      <c r="Y2350" s="21" t="s">
        <v>115</v>
      </c>
      <c r="Z2350" s="11" t="s">
        <v>467</v>
      </c>
      <c r="AA2350" s="21" t="s">
        <v>115</v>
      </c>
      <c r="AB2350" s="11" t="s">
        <v>19912</v>
      </c>
      <c r="AC2350" s="2" t="s">
        <v>449</v>
      </c>
      <c r="AD2350" s="2" t="s">
        <v>449</v>
      </c>
      <c r="AE2350" s="2" t="s">
        <v>449</v>
      </c>
      <c r="AF2350" s="2" t="s">
        <v>449</v>
      </c>
      <c r="AG2350" s="2" t="s">
        <v>19913</v>
      </c>
      <c r="AH2350" s="2" t="s">
        <v>235</v>
      </c>
      <c r="AI2350" s="2" t="s">
        <v>239</v>
      </c>
      <c r="AJ2350" s="2" t="s">
        <v>18088</v>
      </c>
      <c r="AK2350" s="56" t="s">
        <v>18089</v>
      </c>
      <c r="AL2350" s="54" t="s">
        <v>457</v>
      </c>
      <c r="AM2350" s="56" t="s">
        <v>19914</v>
      </c>
      <c r="AN2350" s="2" t="s">
        <v>18088</v>
      </c>
      <c r="AO2350" s="56" t="s">
        <v>18089</v>
      </c>
      <c r="AP2350" s="5" t="s">
        <v>7655</v>
      </c>
      <c r="AQ2350" s="5" t="s">
        <v>450</v>
      </c>
      <c r="AR2350" s="72" t="s">
        <v>451</v>
      </c>
      <c r="AS2350" s="37">
        <v>44757</v>
      </c>
      <c r="AT2350" s="8">
        <v>44742</v>
      </c>
      <c r="AU2350" s="73" t="s">
        <v>13717</v>
      </c>
    </row>
    <row r="2351" spans="1:47" x14ac:dyDescent="0.25">
      <c r="A2351" s="10" t="s">
        <v>1542</v>
      </c>
      <c r="B2351" s="8">
        <v>44652</v>
      </c>
      <c r="C2351" s="8">
        <v>44742</v>
      </c>
      <c r="D2351" s="21" t="s">
        <v>110</v>
      </c>
      <c r="E2351" s="26" t="s">
        <v>1543</v>
      </c>
      <c r="F2351" s="26" t="s">
        <v>1543</v>
      </c>
      <c r="G2351" s="26" t="s">
        <v>1543</v>
      </c>
      <c r="H2351" s="21" t="s">
        <v>19915</v>
      </c>
      <c r="I2351" s="26" t="s">
        <v>13718</v>
      </c>
      <c r="J2351" s="9" t="s">
        <v>111</v>
      </c>
      <c r="K2351" s="31" t="s">
        <v>113</v>
      </c>
      <c r="L2351" s="21" t="s">
        <v>19916</v>
      </c>
      <c r="M2351" s="21" t="s">
        <v>143</v>
      </c>
      <c r="N2351" s="9" t="s">
        <v>146</v>
      </c>
      <c r="O2351" s="21" t="s">
        <v>19917</v>
      </c>
      <c r="P2351" s="21" t="s">
        <v>153</v>
      </c>
      <c r="Q2351" s="21" t="s">
        <v>10441</v>
      </c>
      <c r="R2351" s="21" t="s">
        <v>750</v>
      </c>
      <c r="S2351" s="21" t="s">
        <v>8923</v>
      </c>
      <c r="T2351" s="20" t="s">
        <v>178</v>
      </c>
      <c r="U2351" s="21" t="s">
        <v>1801</v>
      </c>
      <c r="V2351" s="10" t="s">
        <v>5605</v>
      </c>
      <c r="W2351" s="2" t="s">
        <v>5654</v>
      </c>
      <c r="X2351" s="10" t="s">
        <v>474</v>
      </c>
      <c r="Y2351" s="21" t="s">
        <v>5654</v>
      </c>
      <c r="Z2351" s="11" t="s">
        <v>455</v>
      </c>
      <c r="AA2351" s="21" t="s">
        <v>143</v>
      </c>
      <c r="AB2351" s="11" t="s">
        <v>1802</v>
      </c>
      <c r="AC2351" s="2" t="s">
        <v>449</v>
      </c>
      <c r="AD2351" s="2" t="s">
        <v>449</v>
      </c>
      <c r="AE2351" s="2" t="s">
        <v>449</v>
      </c>
      <c r="AF2351" s="2" t="s">
        <v>449</v>
      </c>
      <c r="AG2351" s="2" t="s">
        <v>19918</v>
      </c>
      <c r="AH2351" s="2" t="s">
        <v>19012</v>
      </c>
      <c r="AI2351" s="2" t="s">
        <v>236</v>
      </c>
      <c r="AJ2351" s="2" t="s">
        <v>19919</v>
      </c>
      <c r="AK2351" s="56" t="s">
        <v>19920</v>
      </c>
      <c r="AL2351" s="54" t="s">
        <v>457</v>
      </c>
      <c r="AM2351" s="58"/>
      <c r="AN2351" s="2" t="s">
        <v>19919</v>
      </c>
      <c r="AO2351" s="56" t="s">
        <v>19920</v>
      </c>
      <c r="AP2351" s="5" t="s">
        <v>7655</v>
      </c>
      <c r="AQ2351" s="5" t="s">
        <v>450</v>
      </c>
      <c r="AR2351" s="72" t="s">
        <v>451</v>
      </c>
      <c r="AS2351" s="37">
        <v>44757</v>
      </c>
      <c r="AT2351" s="8">
        <v>44742</v>
      </c>
      <c r="AU2351" s="73" t="s">
        <v>14164</v>
      </c>
    </row>
    <row r="2352" spans="1:47" x14ac:dyDescent="0.25">
      <c r="A2352" s="10" t="s">
        <v>1542</v>
      </c>
      <c r="B2352" s="8">
        <v>44652</v>
      </c>
      <c r="C2352" s="8">
        <v>44742</v>
      </c>
      <c r="D2352" s="21" t="s">
        <v>109</v>
      </c>
      <c r="E2352" s="26" t="s">
        <v>19921</v>
      </c>
      <c r="F2352" s="26" t="s">
        <v>1263</v>
      </c>
      <c r="G2352" s="26" t="s">
        <v>315</v>
      </c>
      <c r="H2352" s="21" t="s">
        <v>19922</v>
      </c>
      <c r="I2352" s="26" t="s">
        <v>13718</v>
      </c>
      <c r="J2352" s="9" t="s">
        <v>111</v>
      </c>
      <c r="K2352" s="31" t="s">
        <v>113</v>
      </c>
      <c r="L2352" s="21" t="s">
        <v>19923</v>
      </c>
      <c r="M2352" s="21" t="s">
        <v>143</v>
      </c>
      <c r="N2352" s="9" t="s">
        <v>146</v>
      </c>
      <c r="O2352" s="21" t="s">
        <v>19924</v>
      </c>
      <c r="P2352" s="21" t="s">
        <v>172</v>
      </c>
      <c r="Q2352" s="21" t="s">
        <v>19925</v>
      </c>
      <c r="R2352" s="21" t="s">
        <v>19926</v>
      </c>
      <c r="S2352" s="21">
        <v>5</v>
      </c>
      <c r="T2352" s="20" t="s">
        <v>178</v>
      </c>
      <c r="U2352" s="21" t="s">
        <v>19927</v>
      </c>
      <c r="V2352" s="10" t="s">
        <v>5605</v>
      </c>
      <c r="W2352" s="2" t="s">
        <v>5641</v>
      </c>
      <c r="X2352" s="10" t="s">
        <v>566</v>
      </c>
      <c r="Y2352" s="21" t="s">
        <v>5641</v>
      </c>
      <c r="Z2352" s="11" t="s">
        <v>455</v>
      </c>
      <c r="AA2352" s="21" t="s">
        <v>143</v>
      </c>
      <c r="AB2352" s="11" t="s">
        <v>929</v>
      </c>
      <c r="AC2352" s="2" t="s">
        <v>449</v>
      </c>
      <c r="AD2352" s="2" t="s">
        <v>449</v>
      </c>
      <c r="AE2352" s="2" t="s">
        <v>449</v>
      </c>
      <c r="AF2352" s="2" t="s">
        <v>449</v>
      </c>
      <c r="AG2352" s="2" t="s">
        <v>19921</v>
      </c>
      <c r="AH2352" s="2" t="s">
        <v>1263</v>
      </c>
      <c r="AI2352" s="2" t="s">
        <v>315</v>
      </c>
      <c r="AJ2352" s="2" t="s">
        <v>19928</v>
      </c>
      <c r="AK2352" s="56" t="s">
        <v>19929</v>
      </c>
      <c r="AL2352" s="54" t="s">
        <v>14163</v>
      </c>
      <c r="AM2352" s="58"/>
      <c r="AN2352" s="2" t="s">
        <v>19928</v>
      </c>
      <c r="AO2352" s="56" t="s">
        <v>19929</v>
      </c>
      <c r="AP2352" s="5" t="s">
        <v>7655</v>
      </c>
      <c r="AQ2352" s="5" t="s">
        <v>450</v>
      </c>
      <c r="AR2352" s="72" t="s">
        <v>451</v>
      </c>
      <c r="AS2352" s="37">
        <v>44757</v>
      </c>
      <c r="AT2352" s="8">
        <v>44742</v>
      </c>
      <c r="AU2352" s="73" t="s">
        <v>14164</v>
      </c>
    </row>
    <row r="2353" spans="1:47" x14ac:dyDescent="0.25">
      <c r="A2353" s="10" t="s">
        <v>1542</v>
      </c>
      <c r="B2353" s="8">
        <v>44652</v>
      </c>
      <c r="C2353" s="8">
        <v>44742</v>
      </c>
      <c r="D2353" s="21" t="s">
        <v>110</v>
      </c>
      <c r="E2353" s="26" t="s">
        <v>1543</v>
      </c>
      <c r="F2353" s="26" t="s">
        <v>1543</v>
      </c>
      <c r="G2353" s="26" t="s">
        <v>1543</v>
      </c>
      <c r="H2353" s="21" t="s">
        <v>19930</v>
      </c>
      <c r="I2353" s="26" t="s">
        <v>13718</v>
      </c>
      <c r="J2353" s="9" t="s">
        <v>111</v>
      </c>
      <c r="K2353" s="31" t="s">
        <v>113</v>
      </c>
      <c r="L2353" s="21" t="s">
        <v>19931</v>
      </c>
      <c r="M2353" s="21" t="s">
        <v>125</v>
      </c>
      <c r="N2353" s="9" t="s">
        <v>146</v>
      </c>
      <c r="O2353" s="21" t="s">
        <v>884</v>
      </c>
      <c r="P2353" s="21" t="s">
        <v>153</v>
      </c>
      <c r="Q2353" s="21" t="s">
        <v>19932</v>
      </c>
      <c r="R2353" s="21" t="s">
        <v>19933</v>
      </c>
      <c r="S2353" s="21" t="s">
        <v>19934</v>
      </c>
      <c r="T2353" s="20" t="s">
        <v>178</v>
      </c>
      <c r="U2353" s="21" t="s">
        <v>19932</v>
      </c>
      <c r="V2353" s="10" t="s">
        <v>5605</v>
      </c>
      <c r="W2353" s="2" t="s">
        <v>6424</v>
      </c>
      <c r="X2353" s="10" t="s">
        <v>596</v>
      </c>
      <c r="Y2353" s="21" t="s">
        <v>6424</v>
      </c>
      <c r="Z2353" s="11" t="s">
        <v>576</v>
      </c>
      <c r="AA2353" s="21" t="s">
        <v>125</v>
      </c>
      <c r="AB2353" s="11" t="s">
        <v>6425</v>
      </c>
      <c r="AC2353" s="2" t="s">
        <v>449</v>
      </c>
      <c r="AD2353" s="2" t="s">
        <v>449</v>
      </c>
      <c r="AE2353" s="2" t="s">
        <v>449</v>
      </c>
      <c r="AF2353" s="2" t="s">
        <v>449</v>
      </c>
      <c r="AG2353" s="2" t="s">
        <v>5667</v>
      </c>
      <c r="AH2353" s="2" t="s">
        <v>2264</v>
      </c>
      <c r="AI2353" s="2" t="s">
        <v>1380</v>
      </c>
      <c r="AJ2353" s="2" t="s">
        <v>19935</v>
      </c>
      <c r="AK2353" s="56" t="s">
        <v>19936</v>
      </c>
      <c r="AL2353" s="54" t="s">
        <v>457</v>
      </c>
      <c r="AM2353" s="58"/>
      <c r="AN2353" s="2" t="s">
        <v>19935</v>
      </c>
      <c r="AO2353" s="56" t="s">
        <v>19936</v>
      </c>
      <c r="AP2353" s="5" t="s">
        <v>7655</v>
      </c>
      <c r="AQ2353" s="5" t="s">
        <v>450</v>
      </c>
      <c r="AR2353" s="72" t="s">
        <v>451</v>
      </c>
      <c r="AS2353" s="37">
        <v>44757</v>
      </c>
      <c r="AT2353" s="8">
        <v>44742</v>
      </c>
      <c r="AU2353" s="73" t="s">
        <v>14164</v>
      </c>
    </row>
    <row r="2354" spans="1:47" x14ac:dyDescent="0.25">
      <c r="A2354" s="10" t="s">
        <v>1542</v>
      </c>
      <c r="B2354" s="8">
        <v>44652</v>
      </c>
      <c r="C2354" s="8">
        <v>44742</v>
      </c>
      <c r="D2354" s="21" t="s">
        <v>109</v>
      </c>
      <c r="E2354" s="26" t="s">
        <v>791</v>
      </c>
      <c r="F2354" s="26" t="s">
        <v>6754</v>
      </c>
      <c r="G2354" s="26" t="s">
        <v>224</v>
      </c>
      <c r="H2354" s="21" t="s">
        <v>19937</v>
      </c>
      <c r="I2354" s="26" t="s">
        <v>13718</v>
      </c>
      <c r="J2354" s="9" t="s">
        <v>111</v>
      </c>
      <c r="K2354" s="31" t="s">
        <v>113</v>
      </c>
      <c r="L2354" s="21" t="s">
        <v>19938</v>
      </c>
      <c r="M2354" s="21" t="s">
        <v>143</v>
      </c>
      <c r="N2354" s="9" t="s">
        <v>146</v>
      </c>
      <c r="O2354" s="21" t="s">
        <v>3654</v>
      </c>
      <c r="P2354" s="21" t="s">
        <v>158</v>
      </c>
      <c r="Q2354" s="21" t="s">
        <v>1088</v>
      </c>
      <c r="R2354" s="21" t="s">
        <v>19939</v>
      </c>
      <c r="S2354" s="21" t="s">
        <v>8923</v>
      </c>
      <c r="T2354" s="20" t="s">
        <v>178</v>
      </c>
      <c r="U2354" s="21" t="s">
        <v>3542</v>
      </c>
      <c r="V2354" s="10" t="s">
        <v>5605</v>
      </c>
      <c r="W2354" s="2" t="s">
        <v>5684</v>
      </c>
      <c r="X2354" s="10" t="s">
        <v>510</v>
      </c>
      <c r="Y2354" s="21" t="s">
        <v>5684</v>
      </c>
      <c r="Z2354" s="11" t="s">
        <v>455</v>
      </c>
      <c r="AA2354" s="21" t="s">
        <v>143</v>
      </c>
      <c r="AB2354" s="11" t="s">
        <v>3543</v>
      </c>
      <c r="AC2354" s="2" t="s">
        <v>449</v>
      </c>
      <c r="AD2354" s="2" t="s">
        <v>449</v>
      </c>
      <c r="AE2354" s="2" t="s">
        <v>449</v>
      </c>
      <c r="AF2354" s="2" t="s">
        <v>449</v>
      </c>
      <c r="AG2354" s="2" t="s">
        <v>791</v>
      </c>
      <c r="AH2354" s="2" t="s">
        <v>6754</v>
      </c>
      <c r="AI2354" s="2" t="s">
        <v>224</v>
      </c>
      <c r="AJ2354" s="2" t="s">
        <v>19940</v>
      </c>
      <c r="AK2354" s="56" t="s">
        <v>19941</v>
      </c>
      <c r="AL2354" s="54" t="s">
        <v>14163</v>
      </c>
      <c r="AM2354" s="58"/>
      <c r="AN2354" s="2" t="s">
        <v>19940</v>
      </c>
      <c r="AO2354" s="56" t="s">
        <v>19941</v>
      </c>
      <c r="AP2354" s="5" t="s">
        <v>7655</v>
      </c>
      <c r="AQ2354" s="5" t="s">
        <v>450</v>
      </c>
      <c r="AR2354" s="72" t="s">
        <v>451</v>
      </c>
      <c r="AS2354" s="37">
        <v>44757</v>
      </c>
      <c r="AT2354" s="8">
        <v>44742</v>
      </c>
      <c r="AU2354" s="73" t="s">
        <v>14164</v>
      </c>
    </row>
    <row r="2355" spans="1:47" x14ac:dyDescent="0.25">
      <c r="A2355" s="10" t="s">
        <v>1542</v>
      </c>
      <c r="B2355" s="8">
        <v>44652</v>
      </c>
      <c r="C2355" s="8">
        <v>44742</v>
      </c>
      <c r="D2355" s="21" t="s">
        <v>110</v>
      </c>
      <c r="E2355" s="26" t="s">
        <v>1543</v>
      </c>
      <c r="F2355" s="26" t="s">
        <v>1543</v>
      </c>
      <c r="G2355" s="26" t="s">
        <v>1543</v>
      </c>
      <c r="H2355" s="21" t="s">
        <v>19942</v>
      </c>
      <c r="I2355" s="26" t="s">
        <v>13718</v>
      </c>
      <c r="J2355" s="9" t="s">
        <v>111</v>
      </c>
      <c r="K2355" s="31" t="s">
        <v>113</v>
      </c>
      <c r="L2355" s="21" t="s">
        <v>19943</v>
      </c>
      <c r="M2355" s="21" t="s">
        <v>143</v>
      </c>
      <c r="N2355" s="9" t="s">
        <v>146</v>
      </c>
      <c r="O2355" s="21" t="s">
        <v>442</v>
      </c>
      <c r="P2355" s="21" t="s">
        <v>172</v>
      </c>
      <c r="Q2355" s="21" t="s">
        <v>19944</v>
      </c>
      <c r="R2355" s="21" t="s">
        <v>18303</v>
      </c>
      <c r="S2355" s="21" t="s">
        <v>19945</v>
      </c>
      <c r="T2355" s="20" t="s">
        <v>178</v>
      </c>
      <c r="U2355" s="21" t="s">
        <v>16890</v>
      </c>
      <c r="V2355" s="10" t="s">
        <v>5605</v>
      </c>
      <c r="W2355" s="2" t="s">
        <v>5684</v>
      </c>
      <c r="X2355" s="10" t="s">
        <v>510</v>
      </c>
      <c r="Y2355" s="21" t="s">
        <v>5684</v>
      </c>
      <c r="Z2355" s="11" t="s">
        <v>455</v>
      </c>
      <c r="AA2355" s="21" t="s">
        <v>143</v>
      </c>
      <c r="AB2355" s="11" t="s">
        <v>5976</v>
      </c>
      <c r="AC2355" s="2" t="s">
        <v>449</v>
      </c>
      <c r="AD2355" s="2" t="s">
        <v>449</v>
      </c>
      <c r="AE2355" s="2" t="s">
        <v>449</v>
      </c>
      <c r="AF2355" s="2" t="s">
        <v>449</v>
      </c>
      <c r="AG2355" s="2" t="s">
        <v>428</v>
      </c>
      <c r="AH2355" s="2" t="s">
        <v>19946</v>
      </c>
      <c r="AI2355" s="2" t="s">
        <v>19947</v>
      </c>
      <c r="AJ2355" s="2" t="s">
        <v>19948</v>
      </c>
      <c r="AK2355" s="56" t="s">
        <v>19949</v>
      </c>
      <c r="AL2355" s="54" t="s">
        <v>457</v>
      </c>
      <c r="AM2355" s="58"/>
      <c r="AN2355" s="2" t="s">
        <v>19948</v>
      </c>
      <c r="AO2355" s="56" t="s">
        <v>19949</v>
      </c>
      <c r="AP2355" s="5" t="s">
        <v>7655</v>
      </c>
      <c r="AQ2355" s="5" t="s">
        <v>450</v>
      </c>
      <c r="AR2355" s="72" t="s">
        <v>451</v>
      </c>
      <c r="AS2355" s="37">
        <v>44757</v>
      </c>
      <c r="AT2355" s="8">
        <v>44742</v>
      </c>
      <c r="AU2355" s="73" t="s">
        <v>14164</v>
      </c>
    </row>
    <row r="2356" spans="1:47" x14ac:dyDescent="0.25">
      <c r="A2356" s="10" t="s">
        <v>1542</v>
      </c>
      <c r="B2356" s="8">
        <v>44652</v>
      </c>
      <c r="C2356" s="8">
        <v>44742</v>
      </c>
      <c r="D2356" s="21" t="s">
        <v>110</v>
      </c>
      <c r="E2356" s="26" t="s">
        <v>1543</v>
      </c>
      <c r="F2356" s="26" t="s">
        <v>1543</v>
      </c>
      <c r="G2356" s="26" t="s">
        <v>1543</v>
      </c>
      <c r="H2356" s="21" t="s">
        <v>19950</v>
      </c>
      <c r="I2356" s="26" t="s">
        <v>13718</v>
      </c>
      <c r="J2356" s="9" t="s">
        <v>111</v>
      </c>
      <c r="K2356" s="31" t="s">
        <v>113</v>
      </c>
      <c r="L2356" s="21" t="s">
        <v>19951</v>
      </c>
      <c r="M2356" s="21" t="s">
        <v>113</v>
      </c>
      <c r="N2356" s="9" t="s">
        <v>146</v>
      </c>
      <c r="O2356" s="21" t="s">
        <v>628</v>
      </c>
      <c r="P2356" s="21" t="s">
        <v>163</v>
      </c>
      <c r="Q2356" s="21" t="s">
        <v>19952</v>
      </c>
      <c r="R2356" s="21" t="s">
        <v>7000</v>
      </c>
      <c r="S2356" s="21" t="s">
        <v>8923</v>
      </c>
      <c r="T2356" s="20" t="s">
        <v>178</v>
      </c>
      <c r="U2356" s="21" t="s">
        <v>1009</v>
      </c>
      <c r="V2356" s="10" t="s">
        <v>5605</v>
      </c>
      <c r="W2356" s="2" t="s">
        <v>5697</v>
      </c>
      <c r="X2356" s="10" t="s">
        <v>611</v>
      </c>
      <c r="Y2356" s="21" t="s">
        <v>5697</v>
      </c>
      <c r="Z2356" s="11" t="s">
        <v>448</v>
      </c>
      <c r="AA2356" s="21" t="s">
        <v>113</v>
      </c>
      <c r="AB2356" s="11" t="s">
        <v>1010</v>
      </c>
      <c r="AC2356" s="2" t="s">
        <v>449</v>
      </c>
      <c r="AD2356" s="2" t="s">
        <v>449</v>
      </c>
      <c r="AE2356" s="2" t="s">
        <v>449</v>
      </c>
      <c r="AF2356" s="2" t="s">
        <v>449</v>
      </c>
      <c r="AG2356" s="2" t="s">
        <v>17008</v>
      </c>
      <c r="AH2356" s="2" t="s">
        <v>235</v>
      </c>
      <c r="AI2356" s="2" t="s">
        <v>19953</v>
      </c>
      <c r="AJ2356" s="2" t="s">
        <v>19954</v>
      </c>
      <c r="AK2356" s="56" t="s">
        <v>19955</v>
      </c>
      <c r="AL2356" s="54" t="s">
        <v>457</v>
      </c>
      <c r="AM2356" s="56" t="s">
        <v>19956</v>
      </c>
      <c r="AN2356" s="2" t="s">
        <v>19954</v>
      </c>
      <c r="AO2356" s="56" t="s">
        <v>19955</v>
      </c>
      <c r="AP2356" s="5" t="s">
        <v>7655</v>
      </c>
      <c r="AQ2356" s="5" t="s">
        <v>450</v>
      </c>
      <c r="AR2356" s="72" t="s">
        <v>451</v>
      </c>
      <c r="AS2356" s="37">
        <v>44757</v>
      </c>
      <c r="AT2356" s="8">
        <v>44742</v>
      </c>
      <c r="AU2356" s="73" t="s">
        <v>13717</v>
      </c>
    </row>
    <row r="2357" spans="1:47" x14ac:dyDescent="0.25">
      <c r="A2357" s="10" t="s">
        <v>1542</v>
      </c>
      <c r="B2357" s="8">
        <v>44652</v>
      </c>
      <c r="C2357" s="8">
        <v>44742</v>
      </c>
      <c r="D2357" s="21" t="s">
        <v>110</v>
      </c>
      <c r="E2357" s="26" t="s">
        <v>1543</v>
      </c>
      <c r="F2357" s="26" t="s">
        <v>1543</v>
      </c>
      <c r="G2357" s="26" t="s">
        <v>1543</v>
      </c>
      <c r="H2357" s="21" t="s">
        <v>19957</v>
      </c>
      <c r="I2357" s="26" t="s">
        <v>13718</v>
      </c>
      <c r="J2357" s="9" t="s">
        <v>111</v>
      </c>
      <c r="K2357" s="31" t="s">
        <v>113</v>
      </c>
      <c r="L2357" s="21" t="s">
        <v>19958</v>
      </c>
      <c r="M2357" s="21" t="s">
        <v>143</v>
      </c>
      <c r="N2357" s="9" t="s">
        <v>146</v>
      </c>
      <c r="O2357" s="21" t="s">
        <v>19959</v>
      </c>
      <c r="P2357" s="21" t="s">
        <v>172</v>
      </c>
      <c r="Q2357" s="21" t="s">
        <v>19960</v>
      </c>
      <c r="R2357" s="21" t="s">
        <v>1143</v>
      </c>
      <c r="S2357" s="21" t="s">
        <v>19961</v>
      </c>
      <c r="T2357" s="20" t="s">
        <v>178</v>
      </c>
      <c r="U2357" s="21" t="s">
        <v>1000</v>
      </c>
      <c r="V2357" s="10" t="s">
        <v>5605</v>
      </c>
      <c r="W2357" s="2" t="s">
        <v>5649</v>
      </c>
      <c r="X2357" s="10" t="s">
        <v>497</v>
      </c>
      <c r="Y2357" s="21" t="s">
        <v>5649</v>
      </c>
      <c r="Z2357" s="11" t="s">
        <v>455</v>
      </c>
      <c r="AA2357" s="21" t="s">
        <v>143</v>
      </c>
      <c r="AB2357" s="11" t="s">
        <v>1001</v>
      </c>
      <c r="AC2357" s="2" t="s">
        <v>449</v>
      </c>
      <c r="AD2357" s="2" t="s">
        <v>449</v>
      </c>
      <c r="AE2357" s="2" t="s">
        <v>449</v>
      </c>
      <c r="AF2357" s="2" t="s">
        <v>449</v>
      </c>
      <c r="AG2357" s="2" t="s">
        <v>19962</v>
      </c>
      <c r="AH2357" s="2" t="s">
        <v>10075</v>
      </c>
      <c r="AI2357" s="2" t="s">
        <v>464</v>
      </c>
      <c r="AJ2357" s="2" t="s">
        <v>19963</v>
      </c>
      <c r="AK2357" s="56" t="s">
        <v>19964</v>
      </c>
      <c r="AL2357" s="54" t="s">
        <v>457</v>
      </c>
      <c r="AM2357" s="56" t="s">
        <v>19965</v>
      </c>
      <c r="AN2357" s="2" t="s">
        <v>19963</v>
      </c>
      <c r="AO2357" s="56" t="s">
        <v>19964</v>
      </c>
      <c r="AP2357" s="5" t="s">
        <v>7655</v>
      </c>
      <c r="AQ2357" s="5" t="s">
        <v>450</v>
      </c>
      <c r="AR2357" s="72" t="s">
        <v>451</v>
      </c>
      <c r="AS2357" s="37">
        <v>44757</v>
      </c>
      <c r="AT2357" s="8">
        <v>44742</v>
      </c>
      <c r="AU2357" s="73" t="s">
        <v>13717</v>
      </c>
    </row>
    <row r="2358" spans="1:47" x14ac:dyDescent="0.25">
      <c r="A2358" s="10" t="s">
        <v>1542</v>
      </c>
      <c r="B2358" s="8">
        <v>44652</v>
      </c>
      <c r="C2358" s="8">
        <v>44742</v>
      </c>
      <c r="D2358" s="21" t="s">
        <v>110</v>
      </c>
      <c r="E2358" s="26" t="s">
        <v>1543</v>
      </c>
      <c r="F2358" s="26" t="s">
        <v>1543</v>
      </c>
      <c r="G2358" s="26" t="s">
        <v>1543</v>
      </c>
      <c r="H2358" s="21" t="s">
        <v>19966</v>
      </c>
      <c r="I2358" s="26" t="s">
        <v>13718</v>
      </c>
      <c r="J2358" s="9" t="s">
        <v>111</v>
      </c>
      <c r="K2358" s="31" t="s">
        <v>113</v>
      </c>
      <c r="L2358" s="21" t="s">
        <v>19967</v>
      </c>
      <c r="M2358" s="21" t="s">
        <v>125</v>
      </c>
      <c r="N2358" s="9" t="s">
        <v>146</v>
      </c>
      <c r="O2358" s="21" t="s">
        <v>9612</v>
      </c>
      <c r="P2358" s="21" t="s">
        <v>153</v>
      </c>
      <c r="Q2358" s="21" t="s">
        <v>892</v>
      </c>
      <c r="R2358" s="21" t="s">
        <v>9</v>
      </c>
      <c r="S2358" s="21" t="s">
        <v>8923</v>
      </c>
      <c r="T2358" s="20" t="s">
        <v>178</v>
      </c>
      <c r="U2358" s="21" t="s">
        <v>19968</v>
      </c>
      <c r="V2358" s="10" t="s">
        <v>5605</v>
      </c>
      <c r="W2358" s="2" t="s">
        <v>19969</v>
      </c>
      <c r="X2358" s="10" t="s">
        <v>19970</v>
      </c>
      <c r="Y2358" s="21" t="s">
        <v>19969</v>
      </c>
      <c r="Z2358" s="11" t="s">
        <v>576</v>
      </c>
      <c r="AA2358" s="21" t="s">
        <v>125</v>
      </c>
      <c r="AB2358" s="11" t="s">
        <v>19971</v>
      </c>
      <c r="AC2358" s="2" t="s">
        <v>449</v>
      </c>
      <c r="AD2358" s="2" t="s">
        <v>449</v>
      </c>
      <c r="AE2358" s="2" t="s">
        <v>449</v>
      </c>
      <c r="AF2358" s="2" t="s">
        <v>449</v>
      </c>
      <c r="AG2358" s="2" t="s">
        <v>19972</v>
      </c>
      <c r="AH2358" s="2" t="s">
        <v>370</v>
      </c>
      <c r="AI2358" s="2" t="s">
        <v>240</v>
      </c>
      <c r="AJ2358" s="2" t="s">
        <v>19973</v>
      </c>
      <c r="AK2358" s="56" t="s">
        <v>19974</v>
      </c>
      <c r="AL2358" s="54" t="s">
        <v>457</v>
      </c>
      <c r="AM2358" s="58"/>
      <c r="AN2358" s="2" t="s">
        <v>19973</v>
      </c>
      <c r="AO2358" s="56" t="s">
        <v>19974</v>
      </c>
      <c r="AP2358" s="5" t="s">
        <v>7655</v>
      </c>
      <c r="AQ2358" s="5" t="s">
        <v>450</v>
      </c>
      <c r="AR2358" s="72" t="s">
        <v>451</v>
      </c>
      <c r="AS2358" s="37">
        <v>44757</v>
      </c>
      <c r="AT2358" s="8">
        <v>44742</v>
      </c>
      <c r="AU2358" s="73" t="s">
        <v>14164</v>
      </c>
    </row>
    <row r="2359" spans="1:47" x14ac:dyDescent="0.25">
      <c r="A2359" s="10" t="s">
        <v>1542</v>
      </c>
      <c r="B2359" s="8">
        <v>44652</v>
      </c>
      <c r="C2359" s="8">
        <v>44742</v>
      </c>
      <c r="D2359" s="21" t="s">
        <v>110</v>
      </c>
      <c r="E2359" s="26" t="s">
        <v>1543</v>
      </c>
      <c r="F2359" s="26" t="s">
        <v>1543</v>
      </c>
      <c r="G2359" s="26" t="s">
        <v>1543</v>
      </c>
      <c r="H2359" s="21" t="s">
        <v>19975</v>
      </c>
      <c r="I2359" s="26" t="s">
        <v>13718</v>
      </c>
      <c r="J2359" s="9" t="s">
        <v>111</v>
      </c>
      <c r="K2359" s="31" t="s">
        <v>113</v>
      </c>
      <c r="L2359" s="21" t="s">
        <v>19976</v>
      </c>
      <c r="M2359" s="21" t="s">
        <v>143</v>
      </c>
      <c r="N2359" s="9" t="s">
        <v>146</v>
      </c>
      <c r="O2359" s="21" t="s">
        <v>442</v>
      </c>
      <c r="P2359" s="21" t="s">
        <v>153</v>
      </c>
      <c r="Q2359" s="21" t="s">
        <v>19977</v>
      </c>
      <c r="R2359" s="21" t="s">
        <v>576</v>
      </c>
      <c r="S2359" s="21">
        <v>1</v>
      </c>
      <c r="T2359" s="20" t="s">
        <v>178</v>
      </c>
      <c r="U2359" s="21" t="s">
        <v>19978</v>
      </c>
      <c r="V2359" s="10" t="s">
        <v>5605</v>
      </c>
      <c r="W2359" s="2" t="s">
        <v>5842</v>
      </c>
      <c r="X2359" s="10" t="s">
        <v>558</v>
      </c>
      <c r="Y2359" s="21" t="s">
        <v>5842</v>
      </c>
      <c r="Z2359" s="11" t="s">
        <v>455</v>
      </c>
      <c r="AA2359" s="21" t="s">
        <v>143</v>
      </c>
      <c r="AB2359" s="11" t="s">
        <v>19979</v>
      </c>
      <c r="AC2359" s="2" t="s">
        <v>449</v>
      </c>
      <c r="AD2359" s="2" t="s">
        <v>449</v>
      </c>
      <c r="AE2359" s="2" t="s">
        <v>449</v>
      </c>
      <c r="AF2359" s="2" t="s">
        <v>449</v>
      </c>
      <c r="AG2359" s="2" t="s">
        <v>19980</v>
      </c>
      <c r="AH2359" s="2" t="s">
        <v>1617</v>
      </c>
      <c r="AI2359" s="2" t="s">
        <v>230</v>
      </c>
      <c r="AJ2359" s="2" t="s">
        <v>19981</v>
      </c>
      <c r="AK2359" s="56" t="s">
        <v>19982</v>
      </c>
      <c r="AL2359" s="54" t="s">
        <v>457</v>
      </c>
      <c r="AM2359" s="56" t="s">
        <v>19983</v>
      </c>
      <c r="AN2359" s="2" t="s">
        <v>19981</v>
      </c>
      <c r="AO2359" s="56" t="s">
        <v>19982</v>
      </c>
      <c r="AP2359" s="5" t="s">
        <v>7655</v>
      </c>
      <c r="AQ2359" s="5" t="s">
        <v>450</v>
      </c>
      <c r="AR2359" s="72" t="s">
        <v>451</v>
      </c>
      <c r="AS2359" s="37">
        <v>44757</v>
      </c>
      <c r="AT2359" s="8">
        <v>44742</v>
      </c>
      <c r="AU2359" s="73" t="s">
        <v>13717</v>
      </c>
    </row>
    <row r="2360" spans="1:47" x14ac:dyDescent="0.25">
      <c r="A2360" s="10" t="s">
        <v>1542</v>
      </c>
      <c r="B2360" s="8">
        <v>44652</v>
      </c>
      <c r="C2360" s="8">
        <v>44742</v>
      </c>
      <c r="D2360" s="21" t="s">
        <v>110</v>
      </c>
      <c r="E2360" s="26" t="s">
        <v>1543</v>
      </c>
      <c r="F2360" s="26" t="s">
        <v>1543</v>
      </c>
      <c r="G2360" s="26" t="s">
        <v>1543</v>
      </c>
      <c r="H2360" s="21" t="s">
        <v>19984</v>
      </c>
      <c r="I2360" s="26" t="s">
        <v>13718</v>
      </c>
      <c r="J2360" s="9" t="s">
        <v>111</v>
      </c>
      <c r="K2360" s="31" t="s">
        <v>113</v>
      </c>
      <c r="L2360" s="21" t="s">
        <v>19985</v>
      </c>
      <c r="M2360" s="21" t="s">
        <v>143</v>
      </c>
      <c r="N2360" s="9" t="s">
        <v>146</v>
      </c>
      <c r="O2360" s="21" t="s">
        <v>19986</v>
      </c>
      <c r="P2360" s="21" t="s">
        <v>172</v>
      </c>
      <c r="Q2360" s="21" t="s">
        <v>10555</v>
      </c>
      <c r="R2360" s="21" t="s">
        <v>19987</v>
      </c>
      <c r="S2360" s="21" t="s">
        <v>8923</v>
      </c>
      <c r="T2360" s="20" t="s">
        <v>178</v>
      </c>
      <c r="U2360" s="21" t="s">
        <v>19988</v>
      </c>
      <c r="V2360" s="10" t="s">
        <v>5605</v>
      </c>
      <c r="W2360" s="2" t="s">
        <v>5634</v>
      </c>
      <c r="X2360" s="10" t="s">
        <v>453</v>
      </c>
      <c r="Y2360" s="21" t="s">
        <v>5634</v>
      </c>
      <c r="Z2360" s="11" t="s">
        <v>455</v>
      </c>
      <c r="AA2360" s="21" t="s">
        <v>143</v>
      </c>
      <c r="AB2360" s="11" t="s">
        <v>508</v>
      </c>
      <c r="AC2360" s="2" t="s">
        <v>449</v>
      </c>
      <c r="AD2360" s="2" t="s">
        <v>449</v>
      </c>
      <c r="AE2360" s="2" t="s">
        <v>449</v>
      </c>
      <c r="AF2360" s="2" t="s">
        <v>449</v>
      </c>
      <c r="AG2360" s="2" t="s">
        <v>19989</v>
      </c>
      <c r="AH2360" s="2" t="s">
        <v>13471</v>
      </c>
      <c r="AI2360" s="2" t="s">
        <v>15136</v>
      </c>
      <c r="AJ2360" s="2" t="s">
        <v>19990</v>
      </c>
      <c r="AK2360" s="56" t="s">
        <v>19991</v>
      </c>
      <c r="AL2360" s="54" t="s">
        <v>457</v>
      </c>
      <c r="AM2360" s="56" t="s">
        <v>19992</v>
      </c>
      <c r="AN2360" s="2" t="s">
        <v>19990</v>
      </c>
      <c r="AO2360" s="56" t="s">
        <v>19991</v>
      </c>
      <c r="AP2360" s="5" t="s">
        <v>7655</v>
      </c>
      <c r="AQ2360" s="5" t="s">
        <v>450</v>
      </c>
      <c r="AR2360" s="72" t="s">
        <v>451</v>
      </c>
      <c r="AS2360" s="37">
        <v>44757</v>
      </c>
      <c r="AT2360" s="8">
        <v>44742</v>
      </c>
      <c r="AU2360" s="73" t="s">
        <v>13717</v>
      </c>
    </row>
    <row r="2361" spans="1:47" x14ac:dyDescent="0.25">
      <c r="A2361" s="10" t="s">
        <v>1542</v>
      </c>
      <c r="B2361" s="8">
        <v>44652</v>
      </c>
      <c r="C2361" s="8">
        <v>44742</v>
      </c>
      <c r="D2361" s="21" t="s">
        <v>110</v>
      </c>
      <c r="E2361" s="26" t="s">
        <v>1543</v>
      </c>
      <c r="F2361" s="26" t="s">
        <v>1543</v>
      </c>
      <c r="G2361" s="26" t="s">
        <v>1543</v>
      </c>
      <c r="H2361" s="21" t="s">
        <v>19993</v>
      </c>
      <c r="I2361" s="26" t="s">
        <v>13718</v>
      </c>
      <c r="J2361" s="9" t="s">
        <v>111</v>
      </c>
      <c r="K2361" s="31" t="s">
        <v>113</v>
      </c>
      <c r="L2361" s="21" t="s">
        <v>19994</v>
      </c>
      <c r="M2361" s="21" t="s">
        <v>143</v>
      </c>
      <c r="N2361" s="9" t="s">
        <v>146</v>
      </c>
      <c r="O2361" s="21" t="s">
        <v>534</v>
      </c>
      <c r="P2361" s="21" t="s">
        <v>158</v>
      </c>
      <c r="Q2361" s="21" t="s">
        <v>1088</v>
      </c>
      <c r="R2361" s="21" t="s">
        <v>19995</v>
      </c>
      <c r="S2361" s="21" t="s">
        <v>19996</v>
      </c>
      <c r="T2361" s="20" t="s">
        <v>178</v>
      </c>
      <c r="U2361" s="21" t="s">
        <v>1375</v>
      </c>
      <c r="V2361" s="10" t="s">
        <v>5605</v>
      </c>
      <c r="W2361" s="2" t="s">
        <v>5641</v>
      </c>
      <c r="X2361" s="10" t="s">
        <v>566</v>
      </c>
      <c r="Y2361" s="21" t="s">
        <v>5641</v>
      </c>
      <c r="Z2361" s="11" t="s">
        <v>455</v>
      </c>
      <c r="AA2361" s="21" t="s">
        <v>143</v>
      </c>
      <c r="AB2361" s="11" t="s">
        <v>19995</v>
      </c>
      <c r="AC2361" s="2" t="s">
        <v>449</v>
      </c>
      <c r="AD2361" s="2" t="s">
        <v>449</v>
      </c>
      <c r="AE2361" s="2" t="s">
        <v>449</v>
      </c>
      <c r="AF2361" s="2" t="s">
        <v>449</v>
      </c>
      <c r="AG2361" s="2" t="s">
        <v>412</v>
      </c>
      <c r="AH2361" s="2" t="s">
        <v>772</v>
      </c>
      <c r="AI2361" s="2" t="s">
        <v>276</v>
      </c>
      <c r="AJ2361" s="2" t="s">
        <v>19997</v>
      </c>
      <c r="AK2361" s="56" t="s">
        <v>19998</v>
      </c>
      <c r="AL2361" s="54" t="s">
        <v>457</v>
      </c>
      <c r="AM2361" s="58"/>
      <c r="AN2361" s="2" t="s">
        <v>19997</v>
      </c>
      <c r="AO2361" s="56" t="s">
        <v>19998</v>
      </c>
      <c r="AP2361" s="5" t="s">
        <v>7655</v>
      </c>
      <c r="AQ2361" s="5" t="s">
        <v>450</v>
      </c>
      <c r="AR2361" s="72" t="s">
        <v>451</v>
      </c>
      <c r="AS2361" s="37">
        <v>44757</v>
      </c>
      <c r="AT2361" s="8">
        <v>44742</v>
      </c>
      <c r="AU2361" s="73" t="s">
        <v>14164</v>
      </c>
    </row>
    <row r="2362" spans="1:47" x14ac:dyDescent="0.25">
      <c r="A2362" s="10" t="s">
        <v>1542</v>
      </c>
      <c r="B2362" s="8">
        <v>44652</v>
      </c>
      <c r="C2362" s="8">
        <v>44742</v>
      </c>
      <c r="D2362" s="21" t="s">
        <v>110</v>
      </c>
      <c r="E2362" s="26" t="s">
        <v>1543</v>
      </c>
      <c r="F2362" s="26" t="s">
        <v>1543</v>
      </c>
      <c r="G2362" s="26" t="s">
        <v>1543</v>
      </c>
      <c r="H2362" s="21" t="s">
        <v>19999</v>
      </c>
      <c r="I2362" s="26" t="s">
        <v>13718</v>
      </c>
      <c r="J2362" s="9" t="s">
        <v>111</v>
      </c>
      <c r="K2362" s="31" t="s">
        <v>113</v>
      </c>
      <c r="L2362" s="21" t="s">
        <v>20000</v>
      </c>
      <c r="M2362" s="21" t="s">
        <v>143</v>
      </c>
      <c r="N2362" s="9" t="s">
        <v>146</v>
      </c>
      <c r="O2362" s="21" t="s">
        <v>695</v>
      </c>
      <c r="P2362" s="21" t="s">
        <v>153</v>
      </c>
      <c r="Q2362" s="21" t="s">
        <v>20001</v>
      </c>
      <c r="R2362" s="21" t="s">
        <v>10809</v>
      </c>
      <c r="S2362" s="21" t="s">
        <v>8923</v>
      </c>
      <c r="T2362" s="20" t="s">
        <v>178</v>
      </c>
      <c r="U2362" s="21" t="s">
        <v>15471</v>
      </c>
      <c r="V2362" s="10" t="s">
        <v>5605</v>
      </c>
      <c r="W2362" s="2" t="s">
        <v>5606</v>
      </c>
      <c r="X2362" s="10" t="s">
        <v>524</v>
      </c>
      <c r="Y2362" s="21" t="s">
        <v>5606</v>
      </c>
      <c r="Z2362" s="11" t="s">
        <v>455</v>
      </c>
      <c r="AA2362" s="21" t="s">
        <v>143</v>
      </c>
      <c r="AB2362" s="11" t="s">
        <v>15472</v>
      </c>
      <c r="AC2362" s="2" t="s">
        <v>449</v>
      </c>
      <c r="AD2362" s="2" t="s">
        <v>449</v>
      </c>
      <c r="AE2362" s="2" t="s">
        <v>449</v>
      </c>
      <c r="AF2362" s="2" t="s">
        <v>449</v>
      </c>
      <c r="AG2362" s="2" t="s">
        <v>318</v>
      </c>
      <c r="AH2362" s="2" t="s">
        <v>316</v>
      </c>
      <c r="AI2362" s="2" t="s">
        <v>1016</v>
      </c>
      <c r="AJ2362" s="2" t="s">
        <v>20002</v>
      </c>
      <c r="AK2362" s="56" t="s">
        <v>20003</v>
      </c>
      <c r="AL2362" s="54" t="s">
        <v>457</v>
      </c>
      <c r="AM2362" s="56" t="s">
        <v>20004</v>
      </c>
      <c r="AN2362" s="2" t="s">
        <v>20002</v>
      </c>
      <c r="AO2362" s="56" t="s">
        <v>20003</v>
      </c>
      <c r="AP2362" s="5" t="s">
        <v>7655</v>
      </c>
      <c r="AQ2362" s="5" t="s">
        <v>450</v>
      </c>
      <c r="AR2362" s="72" t="s">
        <v>451</v>
      </c>
      <c r="AS2362" s="37">
        <v>44757</v>
      </c>
      <c r="AT2362" s="8">
        <v>44742</v>
      </c>
      <c r="AU2362" s="73" t="s">
        <v>13717</v>
      </c>
    </row>
    <row r="2363" spans="1:47" x14ac:dyDescent="0.25">
      <c r="A2363" s="10" t="s">
        <v>1542</v>
      </c>
      <c r="B2363" s="8">
        <v>44652</v>
      </c>
      <c r="C2363" s="8">
        <v>44742</v>
      </c>
      <c r="D2363" s="21" t="s">
        <v>109</v>
      </c>
      <c r="E2363" s="26" t="s">
        <v>15384</v>
      </c>
      <c r="F2363" s="26" t="s">
        <v>20005</v>
      </c>
      <c r="G2363" s="26" t="s">
        <v>20006</v>
      </c>
      <c r="H2363" s="21" t="s">
        <v>20007</v>
      </c>
      <c r="I2363" s="26" t="s">
        <v>13718</v>
      </c>
      <c r="J2363" s="9" t="s">
        <v>111</v>
      </c>
      <c r="K2363" s="31" t="s">
        <v>113</v>
      </c>
      <c r="L2363" s="21" t="s">
        <v>20008</v>
      </c>
      <c r="M2363" s="21" t="s">
        <v>113</v>
      </c>
      <c r="N2363" s="9" t="s">
        <v>146</v>
      </c>
      <c r="O2363" s="21" t="s">
        <v>1095</v>
      </c>
      <c r="P2363" s="21" t="s">
        <v>148</v>
      </c>
      <c r="Q2363" s="21" t="s">
        <v>20009</v>
      </c>
      <c r="R2363" s="21" t="s">
        <v>10</v>
      </c>
      <c r="S2363" s="21" t="s">
        <v>8923</v>
      </c>
      <c r="T2363" s="20" t="s">
        <v>178</v>
      </c>
      <c r="U2363" s="21" t="s">
        <v>1396</v>
      </c>
      <c r="V2363" s="10" t="s">
        <v>5605</v>
      </c>
      <c r="W2363" s="2" t="s">
        <v>20010</v>
      </c>
      <c r="X2363" s="10" t="s">
        <v>1339</v>
      </c>
      <c r="Y2363" s="21" t="s">
        <v>20010</v>
      </c>
      <c r="Z2363" s="11" t="s">
        <v>448</v>
      </c>
      <c r="AA2363" s="21" t="s">
        <v>113</v>
      </c>
      <c r="AB2363" s="11" t="s">
        <v>1397</v>
      </c>
      <c r="AC2363" s="2" t="s">
        <v>449</v>
      </c>
      <c r="AD2363" s="2" t="s">
        <v>449</v>
      </c>
      <c r="AE2363" s="2" t="s">
        <v>449</v>
      </c>
      <c r="AF2363" s="2" t="s">
        <v>449</v>
      </c>
      <c r="AG2363" s="2" t="s">
        <v>15384</v>
      </c>
      <c r="AH2363" s="2" t="s">
        <v>20005</v>
      </c>
      <c r="AI2363" s="2" t="s">
        <v>20006</v>
      </c>
      <c r="AJ2363" s="2" t="s">
        <v>20011</v>
      </c>
      <c r="AK2363" s="56" t="s">
        <v>20012</v>
      </c>
      <c r="AL2363" s="54" t="s">
        <v>14163</v>
      </c>
      <c r="AM2363" s="58"/>
      <c r="AN2363" s="2" t="s">
        <v>20011</v>
      </c>
      <c r="AO2363" s="56" t="s">
        <v>20012</v>
      </c>
      <c r="AP2363" s="5" t="s">
        <v>7655</v>
      </c>
      <c r="AQ2363" s="5" t="s">
        <v>450</v>
      </c>
      <c r="AR2363" s="72" t="s">
        <v>451</v>
      </c>
      <c r="AS2363" s="37">
        <v>44757</v>
      </c>
      <c r="AT2363" s="8">
        <v>44742</v>
      </c>
      <c r="AU2363" s="73" t="s">
        <v>14164</v>
      </c>
    </row>
    <row r="2364" spans="1:47" x14ac:dyDescent="0.25">
      <c r="A2364" s="10" t="s">
        <v>1542</v>
      </c>
      <c r="B2364" s="8">
        <v>44652</v>
      </c>
      <c r="C2364" s="8">
        <v>44742</v>
      </c>
      <c r="D2364" s="21" t="s">
        <v>110</v>
      </c>
      <c r="E2364" s="26" t="s">
        <v>1543</v>
      </c>
      <c r="F2364" s="26" t="s">
        <v>1543</v>
      </c>
      <c r="G2364" s="26" t="s">
        <v>1543</v>
      </c>
      <c r="H2364" s="21" t="s">
        <v>20013</v>
      </c>
      <c r="I2364" s="26" t="s">
        <v>13718</v>
      </c>
      <c r="J2364" s="9" t="s">
        <v>111</v>
      </c>
      <c r="K2364" s="31" t="s">
        <v>113</v>
      </c>
      <c r="L2364" s="21" t="s">
        <v>20014</v>
      </c>
      <c r="M2364" s="21" t="s">
        <v>113</v>
      </c>
      <c r="N2364" s="9" t="s">
        <v>146</v>
      </c>
      <c r="O2364" s="21" t="s">
        <v>628</v>
      </c>
      <c r="P2364" s="21" t="s">
        <v>153</v>
      </c>
      <c r="Q2364" s="21" t="s">
        <v>20015</v>
      </c>
      <c r="R2364" s="21" t="s">
        <v>6157</v>
      </c>
      <c r="S2364" s="21" t="s">
        <v>8923</v>
      </c>
      <c r="T2364" s="20" t="s">
        <v>178</v>
      </c>
      <c r="U2364" s="21" t="s">
        <v>20016</v>
      </c>
      <c r="V2364" s="10" t="s">
        <v>5605</v>
      </c>
      <c r="W2364" s="2" t="s">
        <v>5936</v>
      </c>
      <c r="X2364" s="10" t="s">
        <v>555</v>
      </c>
      <c r="Y2364" s="21" t="s">
        <v>5937</v>
      </c>
      <c r="Z2364" s="11" t="s">
        <v>448</v>
      </c>
      <c r="AA2364" s="21" t="s">
        <v>113</v>
      </c>
      <c r="AB2364" s="11" t="s">
        <v>7354</v>
      </c>
      <c r="AC2364" s="2" t="s">
        <v>449</v>
      </c>
      <c r="AD2364" s="2" t="s">
        <v>449</v>
      </c>
      <c r="AE2364" s="2" t="s">
        <v>449</v>
      </c>
      <c r="AF2364" s="2" t="s">
        <v>449</v>
      </c>
      <c r="AG2364" s="2" t="s">
        <v>305</v>
      </c>
      <c r="AH2364" s="2" t="s">
        <v>1182</v>
      </c>
      <c r="AI2364" s="2" t="s">
        <v>14192</v>
      </c>
      <c r="AJ2364" s="2" t="s">
        <v>20017</v>
      </c>
      <c r="AK2364" s="56" t="s">
        <v>20018</v>
      </c>
      <c r="AL2364" s="54" t="s">
        <v>457</v>
      </c>
      <c r="AM2364" s="58"/>
      <c r="AN2364" s="2" t="s">
        <v>20017</v>
      </c>
      <c r="AO2364" s="56" t="s">
        <v>20018</v>
      </c>
      <c r="AP2364" s="5" t="s">
        <v>7655</v>
      </c>
      <c r="AQ2364" s="5" t="s">
        <v>450</v>
      </c>
      <c r="AR2364" s="72" t="s">
        <v>451</v>
      </c>
      <c r="AS2364" s="37">
        <v>44757</v>
      </c>
      <c r="AT2364" s="8">
        <v>44742</v>
      </c>
      <c r="AU2364" s="73" t="s">
        <v>14164</v>
      </c>
    </row>
    <row r="2365" spans="1:47" x14ac:dyDescent="0.25">
      <c r="A2365" s="10" t="s">
        <v>1542</v>
      </c>
      <c r="B2365" s="8">
        <v>44652</v>
      </c>
      <c r="C2365" s="8">
        <v>44742</v>
      </c>
      <c r="D2365" s="21" t="s">
        <v>109</v>
      </c>
      <c r="E2365" s="26" t="s">
        <v>20019</v>
      </c>
      <c r="F2365" s="26" t="s">
        <v>473</v>
      </c>
      <c r="G2365" s="26" t="s">
        <v>1400</v>
      </c>
      <c r="H2365" s="21" t="s">
        <v>20020</v>
      </c>
      <c r="I2365" s="26" t="s">
        <v>13718</v>
      </c>
      <c r="J2365" s="9" t="s">
        <v>111</v>
      </c>
      <c r="K2365" s="31" t="s">
        <v>113</v>
      </c>
      <c r="L2365" s="21" t="s">
        <v>20021</v>
      </c>
      <c r="M2365" s="21" t="s">
        <v>125</v>
      </c>
      <c r="N2365" s="9" t="s">
        <v>146</v>
      </c>
      <c r="O2365" s="21" t="s">
        <v>1316</v>
      </c>
      <c r="P2365" s="21" t="s">
        <v>172</v>
      </c>
      <c r="Q2365" s="21" t="s">
        <v>18541</v>
      </c>
      <c r="R2365" s="21" t="s">
        <v>448</v>
      </c>
      <c r="S2365" s="21" t="s">
        <v>8923</v>
      </c>
      <c r="T2365" s="20" t="s">
        <v>178</v>
      </c>
      <c r="U2365" s="21" t="s">
        <v>580</v>
      </c>
      <c r="V2365" s="10" t="s">
        <v>5605</v>
      </c>
      <c r="W2365" s="2" t="s">
        <v>20022</v>
      </c>
      <c r="X2365" s="10" t="s">
        <v>7279</v>
      </c>
      <c r="Y2365" s="21" t="s">
        <v>20022</v>
      </c>
      <c r="Z2365" s="11" t="s">
        <v>576</v>
      </c>
      <c r="AA2365" s="21" t="s">
        <v>125</v>
      </c>
      <c r="AB2365" s="11" t="s">
        <v>20023</v>
      </c>
      <c r="AC2365" s="2" t="s">
        <v>449</v>
      </c>
      <c r="AD2365" s="2" t="s">
        <v>449</v>
      </c>
      <c r="AE2365" s="2" t="s">
        <v>449</v>
      </c>
      <c r="AF2365" s="2" t="s">
        <v>449</v>
      </c>
      <c r="AG2365" s="2" t="s">
        <v>20019</v>
      </c>
      <c r="AH2365" s="2" t="s">
        <v>473</v>
      </c>
      <c r="AI2365" s="2" t="s">
        <v>1400</v>
      </c>
      <c r="AJ2365" s="2" t="s">
        <v>20024</v>
      </c>
      <c r="AK2365" s="56" t="s">
        <v>20025</v>
      </c>
      <c r="AL2365" s="54" t="s">
        <v>14163</v>
      </c>
      <c r="AM2365" s="56" t="s">
        <v>20026</v>
      </c>
      <c r="AN2365" s="2" t="s">
        <v>20024</v>
      </c>
      <c r="AO2365" s="56" t="s">
        <v>20025</v>
      </c>
      <c r="AP2365" s="5" t="s">
        <v>7655</v>
      </c>
      <c r="AQ2365" s="5" t="s">
        <v>450</v>
      </c>
      <c r="AR2365" s="72" t="s">
        <v>451</v>
      </c>
      <c r="AS2365" s="37">
        <v>44757</v>
      </c>
      <c r="AT2365" s="8">
        <v>44742</v>
      </c>
      <c r="AU2365" s="73" t="s">
        <v>13717</v>
      </c>
    </row>
    <row r="2366" spans="1:47" x14ac:dyDescent="0.25">
      <c r="A2366" s="10" t="s">
        <v>1542</v>
      </c>
      <c r="B2366" s="8">
        <v>44652</v>
      </c>
      <c r="C2366" s="8">
        <v>44742</v>
      </c>
      <c r="D2366" s="21" t="s">
        <v>110</v>
      </c>
      <c r="E2366" s="26" t="s">
        <v>1543</v>
      </c>
      <c r="F2366" s="26" t="s">
        <v>1543</v>
      </c>
      <c r="G2366" s="26" t="s">
        <v>1543</v>
      </c>
      <c r="H2366" s="21" t="s">
        <v>20027</v>
      </c>
      <c r="I2366" s="26" t="s">
        <v>13718</v>
      </c>
      <c r="J2366" s="9" t="s">
        <v>111</v>
      </c>
      <c r="K2366" s="31" t="s">
        <v>113</v>
      </c>
      <c r="L2366" s="21" t="s">
        <v>20028</v>
      </c>
      <c r="M2366" s="21" t="s">
        <v>132</v>
      </c>
      <c r="N2366" s="9" t="s">
        <v>146</v>
      </c>
      <c r="O2366" s="21" t="s">
        <v>628</v>
      </c>
      <c r="P2366" s="21" t="s">
        <v>153</v>
      </c>
      <c r="Q2366" s="21" t="s">
        <v>20029</v>
      </c>
      <c r="R2366" s="21" t="s">
        <v>15120</v>
      </c>
      <c r="S2366" s="21" t="s">
        <v>8923</v>
      </c>
      <c r="T2366" s="20" t="s">
        <v>178</v>
      </c>
      <c r="U2366" s="21" t="s">
        <v>20030</v>
      </c>
      <c r="V2366" s="10" t="s">
        <v>5605</v>
      </c>
      <c r="W2366" s="2" t="s">
        <v>6530</v>
      </c>
      <c r="X2366" s="10" t="s">
        <v>486</v>
      </c>
      <c r="Y2366" s="21" t="s">
        <v>6530</v>
      </c>
      <c r="Z2366" s="11" t="s">
        <v>13</v>
      </c>
      <c r="AA2366" s="21" t="s">
        <v>132</v>
      </c>
      <c r="AB2366" s="11" t="s">
        <v>13568</v>
      </c>
      <c r="AC2366" s="2" t="s">
        <v>449</v>
      </c>
      <c r="AD2366" s="2" t="s">
        <v>449</v>
      </c>
      <c r="AE2366" s="2" t="s">
        <v>449</v>
      </c>
      <c r="AF2366" s="2" t="s">
        <v>449</v>
      </c>
      <c r="AG2366" s="2" t="s">
        <v>20031</v>
      </c>
      <c r="AH2366" s="2" t="s">
        <v>5269</v>
      </c>
      <c r="AI2366" s="2" t="s">
        <v>1391</v>
      </c>
      <c r="AJ2366" s="2" t="s">
        <v>20032</v>
      </c>
      <c r="AK2366" s="56" t="s">
        <v>20033</v>
      </c>
      <c r="AL2366" s="54" t="s">
        <v>457</v>
      </c>
      <c r="AM2366" s="56" t="s">
        <v>20034</v>
      </c>
      <c r="AN2366" s="2" t="s">
        <v>20032</v>
      </c>
      <c r="AO2366" s="56" t="s">
        <v>20033</v>
      </c>
      <c r="AP2366" s="5" t="s">
        <v>7655</v>
      </c>
      <c r="AQ2366" s="5" t="s">
        <v>450</v>
      </c>
      <c r="AR2366" s="72" t="s">
        <v>451</v>
      </c>
      <c r="AS2366" s="37">
        <v>44757</v>
      </c>
      <c r="AT2366" s="8">
        <v>44742</v>
      </c>
      <c r="AU2366" s="73" t="s">
        <v>13717</v>
      </c>
    </row>
    <row r="2367" spans="1:47" x14ac:dyDescent="0.25">
      <c r="A2367" s="10" t="s">
        <v>1542</v>
      </c>
      <c r="B2367" s="8">
        <v>44652</v>
      </c>
      <c r="C2367" s="8">
        <v>44742</v>
      </c>
      <c r="D2367" s="21" t="s">
        <v>110</v>
      </c>
      <c r="E2367" s="26" t="s">
        <v>1543</v>
      </c>
      <c r="F2367" s="26" t="s">
        <v>1543</v>
      </c>
      <c r="G2367" s="26" t="s">
        <v>1543</v>
      </c>
      <c r="H2367" s="21" t="s">
        <v>20035</v>
      </c>
      <c r="I2367" s="26" t="s">
        <v>13718</v>
      </c>
      <c r="J2367" s="9" t="s">
        <v>111</v>
      </c>
      <c r="K2367" s="31" t="s">
        <v>113</v>
      </c>
      <c r="L2367" s="21" t="s">
        <v>20036</v>
      </c>
      <c r="M2367" s="21" t="s">
        <v>143</v>
      </c>
      <c r="N2367" s="9" t="s">
        <v>146</v>
      </c>
      <c r="O2367" s="21" t="s">
        <v>695</v>
      </c>
      <c r="P2367" s="21" t="s">
        <v>172</v>
      </c>
      <c r="Q2367" s="21" t="s">
        <v>20037</v>
      </c>
      <c r="R2367" s="21" t="s">
        <v>793</v>
      </c>
      <c r="S2367" s="21" t="s">
        <v>8923</v>
      </c>
      <c r="T2367" s="20" t="s">
        <v>178</v>
      </c>
      <c r="U2367" s="21" t="s">
        <v>20038</v>
      </c>
      <c r="V2367" s="10" t="s">
        <v>5605</v>
      </c>
      <c r="W2367" s="2" t="s">
        <v>5836</v>
      </c>
      <c r="X2367" s="10" t="s">
        <v>461</v>
      </c>
      <c r="Y2367" s="21" t="s">
        <v>5836</v>
      </c>
      <c r="Z2367" s="11" t="s">
        <v>455</v>
      </c>
      <c r="AA2367" s="21" t="s">
        <v>143</v>
      </c>
      <c r="AB2367" s="11" t="s">
        <v>593</v>
      </c>
      <c r="AC2367" s="2" t="s">
        <v>449</v>
      </c>
      <c r="AD2367" s="2" t="s">
        <v>449</v>
      </c>
      <c r="AE2367" s="2" t="s">
        <v>449</v>
      </c>
      <c r="AF2367" s="2" t="s">
        <v>449</v>
      </c>
      <c r="AG2367" s="2" t="s">
        <v>6048</v>
      </c>
      <c r="AH2367" s="2" t="s">
        <v>235</v>
      </c>
      <c r="AI2367" s="2" t="s">
        <v>308</v>
      </c>
      <c r="AJ2367" s="2" t="s">
        <v>20039</v>
      </c>
      <c r="AK2367" s="56" t="s">
        <v>20040</v>
      </c>
      <c r="AL2367" s="54" t="s">
        <v>457</v>
      </c>
      <c r="AM2367" s="58"/>
      <c r="AN2367" s="2" t="s">
        <v>20039</v>
      </c>
      <c r="AO2367" s="56" t="s">
        <v>20040</v>
      </c>
      <c r="AP2367" s="5" t="s">
        <v>7655</v>
      </c>
      <c r="AQ2367" s="5" t="s">
        <v>450</v>
      </c>
      <c r="AR2367" s="72" t="s">
        <v>451</v>
      </c>
      <c r="AS2367" s="37">
        <v>44757</v>
      </c>
      <c r="AT2367" s="8">
        <v>44742</v>
      </c>
      <c r="AU2367" s="73" t="s">
        <v>14164</v>
      </c>
    </row>
    <row r="2368" spans="1:47" x14ac:dyDescent="0.25">
      <c r="A2368" s="10" t="s">
        <v>1542</v>
      </c>
      <c r="B2368" s="8">
        <v>44652</v>
      </c>
      <c r="C2368" s="8">
        <v>44742</v>
      </c>
      <c r="D2368" s="21" t="s">
        <v>109</v>
      </c>
      <c r="E2368" s="26" t="s">
        <v>20041</v>
      </c>
      <c r="F2368" s="26" t="s">
        <v>20042</v>
      </c>
      <c r="G2368" s="26" t="s">
        <v>20043</v>
      </c>
      <c r="H2368" s="21" t="s">
        <v>20044</v>
      </c>
      <c r="I2368" s="26" t="s">
        <v>13718</v>
      </c>
      <c r="J2368" s="9" t="s">
        <v>111</v>
      </c>
      <c r="K2368" s="31" t="s">
        <v>113</v>
      </c>
      <c r="L2368" s="21" t="s">
        <v>20045</v>
      </c>
      <c r="M2368" s="21" t="s">
        <v>115</v>
      </c>
      <c r="N2368" s="9" t="s">
        <v>146</v>
      </c>
      <c r="O2368" s="21" t="s">
        <v>20046</v>
      </c>
      <c r="P2368" s="21" t="s">
        <v>172</v>
      </c>
      <c r="Q2368" s="21" t="s">
        <v>20047</v>
      </c>
      <c r="R2368" s="21" t="s">
        <v>13</v>
      </c>
      <c r="S2368" s="21">
        <v>701</v>
      </c>
      <c r="T2368" s="20" t="s">
        <v>178</v>
      </c>
      <c r="U2368" s="21" t="s">
        <v>14903</v>
      </c>
      <c r="V2368" s="10" t="s">
        <v>14904</v>
      </c>
      <c r="W2368" s="2" t="s">
        <v>14905</v>
      </c>
      <c r="X2368" s="10" t="s">
        <v>466</v>
      </c>
      <c r="Y2368" s="21" t="s">
        <v>115</v>
      </c>
      <c r="Z2368" s="11" t="s">
        <v>467</v>
      </c>
      <c r="AA2368" s="21" t="s">
        <v>115</v>
      </c>
      <c r="AB2368" s="11" t="s">
        <v>14906</v>
      </c>
      <c r="AC2368" s="2" t="s">
        <v>449</v>
      </c>
      <c r="AD2368" s="2" t="s">
        <v>449</v>
      </c>
      <c r="AE2368" s="2" t="s">
        <v>449</v>
      </c>
      <c r="AF2368" s="2" t="s">
        <v>449</v>
      </c>
      <c r="AG2368" s="2" t="s">
        <v>20041</v>
      </c>
      <c r="AH2368" s="2" t="s">
        <v>20042</v>
      </c>
      <c r="AI2368" s="2" t="s">
        <v>20043</v>
      </c>
      <c r="AJ2368" s="2" t="s">
        <v>20048</v>
      </c>
      <c r="AK2368" s="56" t="s">
        <v>20049</v>
      </c>
      <c r="AL2368" s="54" t="s">
        <v>14163</v>
      </c>
      <c r="AM2368" s="56" t="s">
        <v>20050</v>
      </c>
      <c r="AN2368" s="2" t="s">
        <v>20048</v>
      </c>
      <c r="AO2368" s="56" t="s">
        <v>20049</v>
      </c>
      <c r="AP2368" s="5" t="s">
        <v>7655</v>
      </c>
      <c r="AQ2368" s="5" t="s">
        <v>450</v>
      </c>
      <c r="AR2368" s="72" t="s">
        <v>451</v>
      </c>
      <c r="AS2368" s="37">
        <v>44757</v>
      </c>
      <c r="AT2368" s="8">
        <v>44742</v>
      </c>
      <c r="AU2368" s="73" t="s">
        <v>13717</v>
      </c>
    </row>
    <row r="2369" spans="1:47" x14ac:dyDescent="0.25">
      <c r="A2369" s="10" t="s">
        <v>1542</v>
      </c>
      <c r="B2369" s="8">
        <v>44652</v>
      </c>
      <c r="C2369" s="8">
        <v>44742</v>
      </c>
      <c r="D2369" s="21" t="s">
        <v>109</v>
      </c>
      <c r="E2369" s="26" t="s">
        <v>343</v>
      </c>
      <c r="F2369" s="26" t="s">
        <v>20051</v>
      </c>
      <c r="G2369" s="26" t="s">
        <v>224</v>
      </c>
      <c r="H2369" s="21" t="s">
        <v>20052</v>
      </c>
      <c r="I2369" s="26" t="s">
        <v>13718</v>
      </c>
      <c r="J2369" s="9" t="s">
        <v>111</v>
      </c>
      <c r="K2369" s="31" t="s">
        <v>113</v>
      </c>
      <c r="L2369" s="21" t="s">
        <v>20053</v>
      </c>
      <c r="M2369" s="21" t="s">
        <v>143</v>
      </c>
      <c r="N2369" s="9" t="s">
        <v>146</v>
      </c>
      <c r="O2369" s="21" t="s">
        <v>628</v>
      </c>
      <c r="P2369" s="21" t="s">
        <v>153</v>
      </c>
      <c r="Q2369" s="21" t="s">
        <v>20054</v>
      </c>
      <c r="R2369" s="21" t="s">
        <v>880</v>
      </c>
      <c r="S2369" s="21">
        <v>204</v>
      </c>
      <c r="T2369" s="20" t="s">
        <v>178</v>
      </c>
      <c r="U2369" s="21" t="s">
        <v>654</v>
      </c>
      <c r="V2369" s="10" t="s">
        <v>5605</v>
      </c>
      <c r="W2369" s="2" t="s">
        <v>5836</v>
      </c>
      <c r="X2369" s="10" t="s">
        <v>461</v>
      </c>
      <c r="Y2369" s="21" t="s">
        <v>5836</v>
      </c>
      <c r="Z2369" s="11" t="s">
        <v>455</v>
      </c>
      <c r="AA2369" s="21" t="s">
        <v>143</v>
      </c>
      <c r="AB2369" s="11" t="s">
        <v>655</v>
      </c>
      <c r="AC2369" s="2" t="s">
        <v>449</v>
      </c>
      <c r="AD2369" s="2" t="s">
        <v>449</v>
      </c>
      <c r="AE2369" s="2" t="s">
        <v>449</v>
      </c>
      <c r="AF2369" s="2" t="s">
        <v>449</v>
      </c>
      <c r="AG2369" s="2" t="s">
        <v>343</v>
      </c>
      <c r="AH2369" s="2" t="s">
        <v>20051</v>
      </c>
      <c r="AI2369" s="2" t="s">
        <v>224</v>
      </c>
      <c r="AJ2369" s="2" t="s">
        <v>20055</v>
      </c>
      <c r="AK2369" s="56" t="s">
        <v>20056</v>
      </c>
      <c r="AL2369" s="54" t="s">
        <v>14163</v>
      </c>
      <c r="AM2369" s="58"/>
      <c r="AN2369" s="2" t="s">
        <v>20055</v>
      </c>
      <c r="AO2369" s="56" t="s">
        <v>20056</v>
      </c>
      <c r="AP2369" s="5" t="s">
        <v>7655</v>
      </c>
      <c r="AQ2369" s="5" t="s">
        <v>450</v>
      </c>
      <c r="AR2369" s="72" t="s">
        <v>451</v>
      </c>
      <c r="AS2369" s="37">
        <v>44757</v>
      </c>
      <c r="AT2369" s="8">
        <v>44742</v>
      </c>
      <c r="AU2369" s="73" t="s">
        <v>14164</v>
      </c>
    </row>
    <row r="2370" spans="1:47" x14ac:dyDescent="0.25">
      <c r="A2370" s="10" t="s">
        <v>1542</v>
      </c>
      <c r="B2370" s="8">
        <v>44652</v>
      </c>
      <c r="C2370" s="8">
        <v>44742</v>
      </c>
      <c r="D2370" s="21" t="s">
        <v>110</v>
      </c>
      <c r="E2370" s="26" t="s">
        <v>1543</v>
      </c>
      <c r="F2370" s="26" t="s">
        <v>1543</v>
      </c>
      <c r="G2370" s="26" t="s">
        <v>1543</v>
      </c>
      <c r="H2370" s="21" t="s">
        <v>20057</v>
      </c>
      <c r="I2370" s="26" t="s">
        <v>13718</v>
      </c>
      <c r="J2370" s="9" t="s">
        <v>111</v>
      </c>
      <c r="K2370" s="31" t="s">
        <v>113</v>
      </c>
      <c r="L2370" s="21" t="s">
        <v>20058</v>
      </c>
      <c r="M2370" s="21" t="s">
        <v>134</v>
      </c>
      <c r="N2370" s="9" t="s">
        <v>146</v>
      </c>
      <c r="O2370" s="21" t="s">
        <v>442</v>
      </c>
      <c r="P2370" s="21" t="s">
        <v>153</v>
      </c>
      <c r="Q2370" s="21" t="s">
        <v>20059</v>
      </c>
      <c r="R2370" s="21" t="s">
        <v>20060</v>
      </c>
      <c r="S2370" s="21" t="s">
        <v>8923</v>
      </c>
      <c r="T2370" s="20" t="s">
        <v>178</v>
      </c>
      <c r="U2370" s="21" t="s">
        <v>914</v>
      </c>
      <c r="V2370" s="10" t="s">
        <v>5605</v>
      </c>
      <c r="W2370" s="2" t="s">
        <v>6832</v>
      </c>
      <c r="X2370" s="10" t="s">
        <v>570</v>
      </c>
      <c r="Y2370" s="21" t="s">
        <v>6832</v>
      </c>
      <c r="Z2370" s="11" t="s">
        <v>12</v>
      </c>
      <c r="AA2370" s="21" t="s">
        <v>134</v>
      </c>
      <c r="AB2370" s="11" t="s">
        <v>16574</v>
      </c>
      <c r="AC2370" s="2" t="s">
        <v>449</v>
      </c>
      <c r="AD2370" s="2" t="s">
        <v>449</v>
      </c>
      <c r="AE2370" s="2" t="s">
        <v>449</v>
      </c>
      <c r="AF2370" s="2" t="s">
        <v>449</v>
      </c>
      <c r="AG2370" s="2" t="s">
        <v>20061</v>
      </c>
      <c r="AH2370" s="2" t="s">
        <v>20062</v>
      </c>
      <c r="AI2370" s="2" t="s">
        <v>9440</v>
      </c>
      <c r="AJ2370" s="2" t="s">
        <v>20063</v>
      </c>
      <c r="AK2370" s="56" t="s">
        <v>20064</v>
      </c>
      <c r="AL2370" s="54" t="s">
        <v>457</v>
      </c>
      <c r="AM2370" s="58"/>
      <c r="AN2370" s="2" t="s">
        <v>20063</v>
      </c>
      <c r="AO2370" s="56" t="s">
        <v>20064</v>
      </c>
      <c r="AP2370" s="5" t="s">
        <v>7655</v>
      </c>
      <c r="AQ2370" s="5" t="s">
        <v>450</v>
      </c>
      <c r="AR2370" s="72" t="s">
        <v>451</v>
      </c>
      <c r="AS2370" s="37">
        <v>44757</v>
      </c>
      <c r="AT2370" s="8">
        <v>44742</v>
      </c>
      <c r="AU2370" s="73" t="s">
        <v>14164</v>
      </c>
    </row>
    <row r="2371" spans="1:47" x14ac:dyDescent="0.25">
      <c r="A2371" s="10" t="s">
        <v>1542</v>
      </c>
      <c r="B2371" s="8">
        <v>44652</v>
      </c>
      <c r="C2371" s="8">
        <v>44742</v>
      </c>
      <c r="D2371" s="21" t="s">
        <v>110</v>
      </c>
      <c r="E2371" s="26" t="s">
        <v>1543</v>
      </c>
      <c r="F2371" s="26" t="s">
        <v>1543</v>
      </c>
      <c r="G2371" s="26" t="s">
        <v>1543</v>
      </c>
      <c r="H2371" s="21" t="s">
        <v>20065</v>
      </c>
      <c r="I2371" s="26" t="s">
        <v>13718</v>
      </c>
      <c r="J2371" s="9" t="s">
        <v>111</v>
      </c>
      <c r="K2371" s="31" t="s">
        <v>113</v>
      </c>
      <c r="L2371" s="21" t="s">
        <v>20066</v>
      </c>
      <c r="M2371" s="21" t="s">
        <v>143</v>
      </c>
      <c r="N2371" s="9" t="s">
        <v>146</v>
      </c>
      <c r="O2371" s="21" t="s">
        <v>458</v>
      </c>
      <c r="P2371" s="21" t="s">
        <v>153</v>
      </c>
      <c r="Q2371" s="21" t="s">
        <v>487</v>
      </c>
      <c r="R2371" s="21" t="s">
        <v>6988</v>
      </c>
      <c r="S2371" s="21" t="s">
        <v>20067</v>
      </c>
      <c r="T2371" s="20" t="s">
        <v>178</v>
      </c>
      <c r="U2371" s="21" t="s">
        <v>460</v>
      </c>
      <c r="V2371" s="10" t="s">
        <v>5605</v>
      </c>
      <c r="W2371" s="2" t="s">
        <v>5836</v>
      </c>
      <c r="X2371" s="10" t="s">
        <v>461</v>
      </c>
      <c r="Y2371" s="21" t="s">
        <v>5836</v>
      </c>
      <c r="Z2371" s="11" t="s">
        <v>455</v>
      </c>
      <c r="AA2371" s="21" t="s">
        <v>143</v>
      </c>
      <c r="AB2371" s="11" t="s">
        <v>463</v>
      </c>
      <c r="AC2371" s="2" t="s">
        <v>449</v>
      </c>
      <c r="AD2371" s="2" t="s">
        <v>449</v>
      </c>
      <c r="AE2371" s="2" t="s">
        <v>449</v>
      </c>
      <c r="AF2371" s="2" t="s">
        <v>449</v>
      </c>
      <c r="AG2371" s="2" t="s">
        <v>20068</v>
      </c>
      <c r="AH2371" s="2" t="s">
        <v>371</v>
      </c>
      <c r="AI2371" s="2" t="s">
        <v>246</v>
      </c>
      <c r="AJ2371" s="2" t="s">
        <v>20069</v>
      </c>
      <c r="AK2371" s="56" t="s">
        <v>20070</v>
      </c>
      <c r="AL2371" s="54" t="s">
        <v>457</v>
      </c>
      <c r="AM2371" s="58"/>
      <c r="AN2371" s="2" t="s">
        <v>20069</v>
      </c>
      <c r="AO2371" s="56" t="s">
        <v>20070</v>
      </c>
      <c r="AP2371" s="5" t="s">
        <v>7655</v>
      </c>
      <c r="AQ2371" s="5" t="s">
        <v>450</v>
      </c>
      <c r="AR2371" s="72" t="s">
        <v>451</v>
      </c>
      <c r="AS2371" s="37">
        <v>44757</v>
      </c>
      <c r="AT2371" s="8">
        <v>44742</v>
      </c>
      <c r="AU2371" s="73" t="s">
        <v>14164</v>
      </c>
    </row>
    <row r="2372" spans="1:47" x14ac:dyDescent="0.25">
      <c r="A2372" s="10" t="s">
        <v>1542</v>
      </c>
      <c r="B2372" s="8">
        <v>44652</v>
      </c>
      <c r="C2372" s="8">
        <v>44742</v>
      </c>
      <c r="D2372" s="21" t="s">
        <v>110</v>
      </c>
      <c r="E2372" s="26" t="s">
        <v>1543</v>
      </c>
      <c r="F2372" s="26" t="s">
        <v>1543</v>
      </c>
      <c r="G2372" s="26" t="s">
        <v>1543</v>
      </c>
      <c r="H2372" s="21" t="s">
        <v>20071</v>
      </c>
      <c r="I2372" s="26" t="s">
        <v>13718</v>
      </c>
      <c r="J2372" s="9" t="s">
        <v>111</v>
      </c>
      <c r="K2372" s="31" t="s">
        <v>113</v>
      </c>
      <c r="L2372" s="21" t="s">
        <v>20072</v>
      </c>
      <c r="M2372" s="21" t="s">
        <v>143</v>
      </c>
      <c r="N2372" s="9" t="s">
        <v>146</v>
      </c>
      <c r="O2372" s="21" t="s">
        <v>442</v>
      </c>
      <c r="P2372" s="21" t="s">
        <v>172</v>
      </c>
      <c r="Q2372" s="21" t="s">
        <v>20073</v>
      </c>
      <c r="R2372" s="21" t="s">
        <v>20074</v>
      </c>
      <c r="S2372" s="21" t="s">
        <v>8923</v>
      </c>
      <c r="T2372" s="20" t="s">
        <v>178</v>
      </c>
      <c r="U2372" s="21" t="s">
        <v>20075</v>
      </c>
      <c r="V2372" s="10" t="s">
        <v>5605</v>
      </c>
      <c r="W2372" s="2" t="s">
        <v>5649</v>
      </c>
      <c r="X2372" s="10" t="s">
        <v>497</v>
      </c>
      <c r="Y2372" s="21" t="s">
        <v>5649</v>
      </c>
      <c r="Z2372" s="11" t="s">
        <v>455</v>
      </c>
      <c r="AA2372" s="21" t="s">
        <v>143</v>
      </c>
      <c r="AB2372" s="11" t="s">
        <v>20076</v>
      </c>
      <c r="AC2372" s="2" t="s">
        <v>449</v>
      </c>
      <c r="AD2372" s="2" t="s">
        <v>449</v>
      </c>
      <c r="AE2372" s="2" t="s">
        <v>449</v>
      </c>
      <c r="AF2372" s="2" t="s">
        <v>449</v>
      </c>
      <c r="AG2372" s="2" t="s">
        <v>20077</v>
      </c>
      <c r="AH2372" s="2" t="s">
        <v>230</v>
      </c>
      <c r="AI2372" s="2" t="s">
        <v>240</v>
      </c>
      <c r="AJ2372" s="2" t="s">
        <v>20078</v>
      </c>
      <c r="AK2372" s="56" t="s">
        <v>20079</v>
      </c>
      <c r="AL2372" s="54" t="s">
        <v>457</v>
      </c>
      <c r="AM2372" s="58"/>
      <c r="AN2372" s="2" t="s">
        <v>20078</v>
      </c>
      <c r="AO2372" s="56" t="s">
        <v>20079</v>
      </c>
      <c r="AP2372" s="5" t="s">
        <v>7655</v>
      </c>
      <c r="AQ2372" s="5" t="s">
        <v>450</v>
      </c>
      <c r="AR2372" s="72" t="s">
        <v>451</v>
      </c>
      <c r="AS2372" s="37">
        <v>44757</v>
      </c>
      <c r="AT2372" s="8">
        <v>44742</v>
      </c>
      <c r="AU2372" s="73" t="s">
        <v>14164</v>
      </c>
    </row>
    <row r="2373" spans="1:47" x14ac:dyDescent="0.25">
      <c r="A2373" s="10" t="s">
        <v>1542</v>
      </c>
      <c r="B2373" s="8">
        <v>44652</v>
      </c>
      <c r="C2373" s="8">
        <v>44742</v>
      </c>
      <c r="D2373" s="21" t="s">
        <v>110</v>
      </c>
      <c r="E2373" s="26" t="s">
        <v>1543</v>
      </c>
      <c r="F2373" s="26" t="s">
        <v>1543</v>
      </c>
      <c r="G2373" s="26" t="s">
        <v>1543</v>
      </c>
      <c r="H2373" s="21" t="s">
        <v>20080</v>
      </c>
      <c r="I2373" s="26" t="s">
        <v>13718</v>
      </c>
      <c r="J2373" s="9" t="s">
        <v>111</v>
      </c>
      <c r="K2373" s="31" t="s">
        <v>113</v>
      </c>
      <c r="L2373" s="21" t="s">
        <v>20081</v>
      </c>
      <c r="M2373" s="21" t="s">
        <v>143</v>
      </c>
      <c r="N2373" s="9" t="s">
        <v>146</v>
      </c>
      <c r="O2373" s="21" t="s">
        <v>863</v>
      </c>
      <c r="P2373" s="21" t="s">
        <v>153</v>
      </c>
      <c r="Q2373" s="21" t="s">
        <v>20082</v>
      </c>
      <c r="R2373" s="21" t="s">
        <v>1180</v>
      </c>
      <c r="S2373" s="21" t="s">
        <v>8923</v>
      </c>
      <c r="T2373" s="20" t="s">
        <v>178</v>
      </c>
      <c r="U2373" s="21" t="s">
        <v>1407</v>
      </c>
      <c r="V2373" s="10" t="s">
        <v>5605</v>
      </c>
      <c r="W2373" s="2" t="s">
        <v>5641</v>
      </c>
      <c r="X2373" s="10" t="s">
        <v>566</v>
      </c>
      <c r="Y2373" s="21" t="s">
        <v>5641</v>
      </c>
      <c r="Z2373" s="11" t="s">
        <v>455</v>
      </c>
      <c r="AA2373" s="21" t="s">
        <v>143</v>
      </c>
      <c r="AB2373" s="11" t="s">
        <v>876</v>
      </c>
      <c r="AC2373" s="2" t="s">
        <v>449</v>
      </c>
      <c r="AD2373" s="2" t="s">
        <v>449</v>
      </c>
      <c r="AE2373" s="2" t="s">
        <v>449</v>
      </c>
      <c r="AF2373" s="2" t="s">
        <v>449</v>
      </c>
      <c r="AG2373" s="2" t="s">
        <v>20083</v>
      </c>
      <c r="AH2373" s="2" t="s">
        <v>1078</v>
      </c>
      <c r="AI2373" s="2" t="s">
        <v>682</v>
      </c>
      <c r="AJ2373" s="2" t="s">
        <v>20084</v>
      </c>
      <c r="AK2373" s="56" t="s">
        <v>20085</v>
      </c>
      <c r="AL2373" s="54" t="s">
        <v>457</v>
      </c>
      <c r="AM2373" s="56" t="s">
        <v>20086</v>
      </c>
      <c r="AN2373" s="2" t="s">
        <v>20084</v>
      </c>
      <c r="AO2373" s="56" t="s">
        <v>20085</v>
      </c>
      <c r="AP2373" s="5" t="s">
        <v>7655</v>
      </c>
      <c r="AQ2373" s="5" t="s">
        <v>450</v>
      </c>
      <c r="AR2373" s="72" t="s">
        <v>451</v>
      </c>
      <c r="AS2373" s="37">
        <v>44757</v>
      </c>
      <c r="AT2373" s="8">
        <v>44742</v>
      </c>
      <c r="AU2373" s="73" t="s">
        <v>13717</v>
      </c>
    </row>
    <row r="2374" spans="1:47" x14ac:dyDescent="0.25">
      <c r="A2374" s="10" t="s">
        <v>1542</v>
      </c>
      <c r="B2374" s="8">
        <v>44652</v>
      </c>
      <c r="C2374" s="8">
        <v>44742</v>
      </c>
      <c r="D2374" s="21" t="s">
        <v>110</v>
      </c>
      <c r="E2374" s="26" t="s">
        <v>1543</v>
      </c>
      <c r="F2374" s="26" t="s">
        <v>1543</v>
      </c>
      <c r="G2374" s="26" t="s">
        <v>1543</v>
      </c>
      <c r="H2374" s="21" t="s">
        <v>20087</v>
      </c>
      <c r="I2374" s="26" t="s">
        <v>13718</v>
      </c>
      <c r="J2374" s="9" t="s">
        <v>111</v>
      </c>
      <c r="K2374" s="31" t="s">
        <v>113</v>
      </c>
      <c r="L2374" s="21" t="s">
        <v>20088</v>
      </c>
      <c r="M2374" s="21" t="s">
        <v>143</v>
      </c>
      <c r="N2374" s="9" t="s">
        <v>146</v>
      </c>
      <c r="O2374" s="21" t="s">
        <v>2584</v>
      </c>
      <c r="P2374" s="21" t="s">
        <v>153</v>
      </c>
      <c r="Q2374" s="21" t="s">
        <v>20089</v>
      </c>
      <c r="R2374" s="21" t="s">
        <v>20090</v>
      </c>
      <c r="S2374" s="21" t="s">
        <v>20091</v>
      </c>
      <c r="T2374" s="20" t="s">
        <v>178</v>
      </c>
      <c r="U2374" s="21" t="s">
        <v>12518</v>
      </c>
      <c r="V2374" s="10" t="s">
        <v>5605</v>
      </c>
      <c r="W2374" s="2" t="s">
        <v>5641</v>
      </c>
      <c r="X2374" s="10" t="s">
        <v>566</v>
      </c>
      <c r="Y2374" s="21" t="s">
        <v>5641</v>
      </c>
      <c r="Z2374" s="11" t="s">
        <v>455</v>
      </c>
      <c r="AA2374" s="21" t="s">
        <v>143</v>
      </c>
      <c r="AB2374" s="11" t="s">
        <v>876</v>
      </c>
      <c r="AC2374" s="2" t="s">
        <v>449</v>
      </c>
      <c r="AD2374" s="2" t="s">
        <v>449</v>
      </c>
      <c r="AE2374" s="2" t="s">
        <v>449</v>
      </c>
      <c r="AF2374" s="2" t="s">
        <v>449</v>
      </c>
      <c r="AG2374" s="2" t="s">
        <v>303</v>
      </c>
      <c r="AH2374" s="2" t="s">
        <v>246</v>
      </c>
      <c r="AI2374" s="2" t="s">
        <v>2737</v>
      </c>
      <c r="AJ2374" s="2" t="s">
        <v>20092</v>
      </c>
      <c r="AK2374" s="56" t="s">
        <v>20093</v>
      </c>
      <c r="AL2374" s="54" t="s">
        <v>457</v>
      </c>
      <c r="AM2374" s="58"/>
      <c r="AN2374" s="2" t="s">
        <v>20092</v>
      </c>
      <c r="AO2374" s="56" t="s">
        <v>20093</v>
      </c>
      <c r="AP2374" s="5" t="s">
        <v>7655</v>
      </c>
      <c r="AQ2374" s="5" t="s">
        <v>450</v>
      </c>
      <c r="AR2374" s="72" t="s">
        <v>451</v>
      </c>
      <c r="AS2374" s="37">
        <v>44757</v>
      </c>
      <c r="AT2374" s="8">
        <v>44742</v>
      </c>
      <c r="AU2374" s="73" t="s">
        <v>14164</v>
      </c>
    </row>
    <row r="2375" spans="1:47" x14ac:dyDescent="0.25">
      <c r="A2375" s="10" t="s">
        <v>1542</v>
      </c>
      <c r="B2375" s="8">
        <v>44652</v>
      </c>
      <c r="C2375" s="8">
        <v>44742</v>
      </c>
      <c r="D2375" s="21" t="s">
        <v>110</v>
      </c>
      <c r="E2375" s="26" t="s">
        <v>1543</v>
      </c>
      <c r="F2375" s="26" t="s">
        <v>1543</v>
      </c>
      <c r="G2375" s="26" t="s">
        <v>1543</v>
      </c>
      <c r="H2375" s="21" t="s">
        <v>20094</v>
      </c>
      <c r="I2375" s="26" t="s">
        <v>13718</v>
      </c>
      <c r="J2375" s="9" t="s">
        <v>111</v>
      </c>
      <c r="K2375" s="31" t="s">
        <v>113</v>
      </c>
      <c r="L2375" s="21" t="s">
        <v>20095</v>
      </c>
      <c r="M2375" s="21" t="s">
        <v>143</v>
      </c>
      <c r="N2375" s="9" t="s">
        <v>146</v>
      </c>
      <c r="O2375" s="21" t="s">
        <v>700</v>
      </c>
      <c r="P2375" s="21" t="s">
        <v>172</v>
      </c>
      <c r="Q2375" s="21" t="s">
        <v>20096</v>
      </c>
      <c r="R2375" s="21" t="s">
        <v>703</v>
      </c>
      <c r="S2375" s="21" t="s">
        <v>19789</v>
      </c>
      <c r="T2375" s="20" t="s">
        <v>178</v>
      </c>
      <c r="U2375" s="21" t="s">
        <v>1775</v>
      </c>
      <c r="V2375" s="10" t="s">
        <v>5605</v>
      </c>
      <c r="W2375" s="2" t="s">
        <v>5654</v>
      </c>
      <c r="X2375" s="10" t="s">
        <v>474</v>
      </c>
      <c r="Y2375" s="21" t="s">
        <v>5654</v>
      </c>
      <c r="Z2375" s="11" t="s">
        <v>455</v>
      </c>
      <c r="AA2375" s="21" t="s">
        <v>143</v>
      </c>
      <c r="AB2375" s="11" t="s">
        <v>1005</v>
      </c>
      <c r="AC2375" s="2" t="s">
        <v>449</v>
      </c>
      <c r="AD2375" s="2" t="s">
        <v>449</v>
      </c>
      <c r="AE2375" s="2" t="s">
        <v>449</v>
      </c>
      <c r="AF2375" s="2" t="s">
        <v>449</v>
      </c>
      <c r="AG2375" s="2" t="s">
        <v>392</v>
      </c>
      <c r="AH2375" s="2" t="s">
        <v>224</v>
      </c>
      <c r="AI2375" s="2" t="s">
        <v>1617</v>
      </c>
      <c r="AJ2375" s="2" t="s">
        <v>20097</v>
      </c>
      <c r="AK2375" s="56" t="s">
        <v>20098</v>
      </c>
      <c r="AL2375" s="54" t="s">
        <v>457</v>
      </c>
      <c r="AM2375" s="58"/>
      <c r="AN2375" s="2" t="s">
        <v>20097</v>
      </c>
      <c r="AO2375" s="56" t="s">
        <v>20098</v>
      </c>
      <c r="AP2375" s="5" t="s">
        <v>7655</v>
      </c>
      <c r="AQ2375" s="5" t="s">
        <v>450</v>
      </c>
      <c r="AR2375" s="72" t="s">
        <v>451</v>
      </c>
      <c r="AS2375" s="37">
        <v>44757</v>
      </c>
      <c r="AT2375" s="8">
        <v>44742</v>
      </c>
      <c r="AU2375" s="73" t="s">
        <v>14164</v>
      </c>
    </row>
    <row r="2376" spans="1:47" x14ac:dyDescent="0.25">
      <c r="A2376" s="10" t="s">
        <v>1542</v>
      </c>
      <c r="B2376" s="8">
        <v>44652</v>
      </c>
      <c r="C2376" s="8">
        <v>44742</v>
      </c>
      <c r="D2376" s="21" t="s">
        <v>110</v>
      </c>
      <c r="E2376" s="26" t="s">
        <v>1543</v>
      </c>
      <c r="F2376" s="26" t="s">
        <v>1543</v>
      </c>
      <c r="G2376" s="26" t="s">
        <v>1543</v>
      </c>
      <c r="H2376" s="21" t="s">
        <v>20099</v>
      </c>
      <c r="I2376" s="26" t="s">
        <v>13718</v>
      </c>
      <c r="J2376" s="9" t="s">
        <v>111</v>
      </c>
      <c r="K2376" s="31" t="s">
        <v>113</v>
      </c>
      <c r="L2376" s="21" t="s">
        <v>20100</v>
      </c>
      <c r="M2376" s="21" t="s">
        <v>143</v>
      </c>
      <c r="N2376" s="9" t="s">
        <v>146</v>
      </c>
      <c r="O2376" s="21" t="s">
        <v>442</v>
      </c>
      <c r="P2376" s="21" t="s">
        <v>153</v>
      </c>
      <c r="Q2376" s="21" t="s">
        <v>20101</v>
      </c>
      <c r="R2376" s="21" t="s">
        <v>6214</v>
      </c>
      <c r="S2376" s="21">
        <v>106</v>
      </c>
      <c r="T2376" s="20" t="s">
        <v>178</v>
      </c>
      <c r="U2376" s="21" t="s">
        <v>1035</v>
      </c>
      <c r="V2376" s="10" t="s">
        <v>5605</v>
      </c>
      <c r="W2376" s="2" t="s">
        <v>5649</v>
      </c>
      <c r="X2376" s="10" t="s">
        <v>497</v>
      </c>
      <c r="Y2376" s="21" t="s">
        <v>5649</v>
      </c>
      <c r="Z2376" s="11" t="s">
        <v>455</v>
      </c>
      <c r="AA2376" s="21" t="s">
        <v>143</v>
      </c>
      <c r="AB2376" s="11" t="s">
        <v>499</v>
      </c>
      <c r="AC2376" s="2" t="s">
        <v>449</v>
      </c>
      <c r="AD2376" s="2" t="s">
        <v>449</v>
      </c>
      <c r="AE2376" s="2" t="s">
        <v>449</v>
      </c>
      <c r="AF2376" s="2" t="s">
        <v>449</v>
      </c>
      <c r="AG2376" s="2" t="s">
        <v>401</v>
      </c>
      <c r="AH2376" s="2" t="s">
        <v>20102</v>
      </c>
      <c r="AI2376" s="2" t="s">
        <v>20103</v>
      </c>
      <c r="AJ2376" s="2" t="s">
        <v>20104</v>
      </c>
      <c r="AK2376" s="56" t="s">
        <v>7686</v>
      </c>
      <c r="AL2376" s="54" t="s">
        <v>457</v>
      </c>
      <c r="AM2376" s="58"/>
      <c r="AN2376" s="2" t="s">
        <v>20104</v>
      </c>
      <c r="AO2376" s="56" t="s">
        <v>7686</v>
      </c>
      <c r="AP2376" s="5" t="s">
        <v>7655</v>
      </c>
      <c r="AQ2376" s="5" t="s">
        <v>450</v>
      </c>
      <c r="AR2376" s="72" t="s">
        <v>451</v>
      </c>
      <c r="AS2376" s="37">
        <v>44757</v>
      </c>
      <c r="AT2376" s="8">
        <v>44742</v>
      </c>
      <c r="AU2376" s="73" t="s">
        <v>14164</v>
      </c>
    </row>
    <row r="2377" spans="1:47" x14ac:dyDescent="0.25">
      <c r="A2377" s="10" t="s">
        <v>1542</v>
      </c>
      <c r="B2377" s="8">
        <v>44652</v>
      </c>
      <c r="C2377" s="8">
        <v>44742</v>
      </c>
      <c r="D2377" s="21" t="s">
        <v>110</v>
      </c>
      <c r="E2377" s="26" t="s">
        <v>1543</v>
      </c>
      <c r="F2377" s="26" t="s">
        <v>1543</v>
      </c>
      <c r="G2377" s="26" t="s">
        <v>1543</v>
      </c>
      <c r="H2377" s="21" t="s">
        <v>20105</v>
      </c>
      <c r="I2377" s="26" t="s">
        <v>13718</v>
      </c>
      <c r="J2377" s="9" t="s">
        <v>111</v>
      </c>
      <c r="K2377" s="31" t="s">
        <v>113</v>
      </c>
      <c r="L2377" s="21" t="s">
        <v>20106</v>
      </c>
      <c r="M2377" s="21" t="s">
        <v>132</v>
      </c>
      <c r="N2377" s="9" t="s">
        <v>146</v>
      </c>
      <c r="O2377" s="21" t="s">
        <v>1484</v>
      </c>
      <c r="P2377" s="21" t="s">
        <v>153</v>
      </c>
      <c r="Q2377" s="21" t="s">
        <v>303</v>
      </c>
      <c r="R2377" s="21" t="s">
        <v>20107</v>
      </c>
      <c r="S2377" s="21" t="s">
        <v>8923</v>
      </c>
      <c r="T2377" s="20" t="s">
        <v>178</v>
      </c>
      <c r="U2377" s="21" t="s">
        <v>20108</v>
      </c>
      <c r="V2377" s="10" t="s">
        <v>5605</v>
      </c>
      <c r="W2377" s="2" t="s">
        <v>6530</v>
      </c>
      <c r="X2377" s="10" t="s">
        <v>486</v>
      </c>
      <c r="Y2377" s="21" t="s">
        <v>6530</v>
      </c>
      <c r="Z2377" s="11" t="s">
        <v>13</v>
      </c>
      <c r="AA2377" s="21" t="s">
        <v>132</v>
      </c>
      <c r="AB2377" s="11" t="s">
        <v>17466</v>
      </c>
      <c r="AC2377" s="2" t="s">
        <v>449</v>
      </c>
      <c r="AD2377" s="2" t="s">
        <v>449</v>
      </c>
      <c r="AE2377" s="2" t="s">
        <v>449</v>
      </c>
      <c r="AF2377" s="2" t="s">
        <v>449</v>
      </c>
      <c r="AG2377" s="2" t="s">
        <v>20109</v>
      </c>
      <c r="AH2377" s="2" t="s">
        <v>289</v>
      </c>
      <c r="AI2377" s="2" t="s">
        <v>1380</v>
      </c>
      <c r="AJ2377" s="2" t="s">
        <v>20110</v>
      </c>
      <c r="AK2377" s="56" t="s">
        <v>20111</v>
      </c>
      <c r="AL2377" s="54" t="s">
        <v>457</v>
      </c>
      <c r="AM2377" s="56" t="s">
        <v>20112</v>
      </c>
      <c r="AN2377" s="2" t="s">
        <v>20110</v>
      </c>
      <c r="AO2377" s="56" t="s">
        <v>20111</v>
      </c>
      <c r="AP2377" s="5" t="s">
        <v>7655</v>
      </c>
      <c r="AQ2377" s="5" t="s">
        <v>450</v>
      </c>
      <c r="AR2377" s="72" t="s">
        <v>451</v>
      </c>
      <c r="AS2377" s="37">
        <v>44757</v>
      </c>
      <c r="AT2377" s="8">
        <v>44742</v>
      </c>
      <c r="AU2377" s="73" t="s">
        <v>13717</v>
      </c>
    </row>
    <row r="2378" spans="1:47" x14ac:dyDescent="0.25">
      <c r="A2378" s="10" t="s">
        <v>1542</v>
      </c>
      <c r="B2378" s="8">
        <v>44652</v>
      </c>
      <c r="C2378" s="8">
        <v>44742</v>
      </c>
      <c r="D2378" s="21" t="s">
        <v>109</v>
      </c>
      <c r="E2378" s="26" t="s">
        <v>20113</v>
      </c>
      <c r="F2378" s="26" t="s">
        <v>363</v>
      </c>
      <c r="G2378" s="26" t="s">
        <v>6071</v>
      </c>
      <c r="H2378" s="21" t="s">
        <v>20114</v>
      </c>
      <c r="I2378" s="26" t="s">
        <v>13718</v>
      </c>
      <c r="J2378" s="9" t="s">
        <v>111</v>
      </c>
      <c r="K2378" s="31" t="s">
        <v>113</v>
      </c>
      <c r="L2378" s="21" t="s">
        <v>20115</v>
      </c>
      <c r="M2378" s="21" t="s">
        <v>143</v>
      </c>
      <c r="N2378" s="9" t="s">
        <v>146</v>
      </c>
      <c r="O2378" s="21" t="s">
        <v>534</v>
      </c>
      <c r="P2378" s="21" t="s">
        <v>172</v>
      </c>
      <c r="Q2378" s="21" t="s">
        <v>5832</v>
      </c>
      <c r="R2378" s="21" t="s">
        <v>5833</v>
      </c>
      <c r="S2378" s="21" t="s">
        <v>20116</v>
      </c>
      <c r="T2378" s="20" t="s">
        <v>178</v>
      </c>
      <c r="U2378" s="21" t="s">
        <v>5875</v>
      </c>
      <c r="V2378" s="10" t="s">
        <v>5605</v>
      </c>
      <c r="W2378" s="2" t="s">
        <v>5836</v>
      </c>
      <c r="X2378" s="10" t="s">
        <v>461</v>
      </c>
      <c r="Y2378" s="21" t="s">
        <v>5836</v>
      </c>
      <c r="Z2378" s="11" t="s">
        <v>455</v>
      </c>
      <c r="AA2378" s="21" t="s">
        <v>143</v>
      </c>
      <c r="AB2378" s="11" t="s">
        <v>5837</v>
      </c>
      <c r="AC2378" s="2" t="s">
        <v>449</v>
      </c>
      <c r="AD2378" s="2" t="s">
        <v>449</v>
      </c>
      <c r="AE2378" s="2" t="s">
        <v>449</v>
      </c>
      <c r="AF2378" s="2" t="s">
        <v>449</v>
      </c>
      <c r="AG2378" s="2" t="s">
        <v>20113</v>
      </c>
      <c r="AH2378" s="2" t="s">
        <v>363</v>
      </c>
      <c r="AI2378" s="2" t="s">
        <v>6071</v>
      </c>
      <c r="AJ2378" s="2" t="s">
        <v>20117</v>
      </c>
      <c r="AK2378" s="56" t="s">
        <v>20118</v>
      </c>
      <c r="AL2378" s="54" t="s">
        <v>14163</v>
      </c>
      <c r="AM2378" s="58"/>
      <c r="AN2378" s="2" t="s">
        <v>20117</v>
      </c>
      <c r="AO2378" s="56" t="s">
        <v>20118</v>
      </c>
      <c r="AP2378" s="5" t="s">
        <v>7655</v>
      </c>
      <c r="AQ2378" s="5" t="s">
        <v>450</v>
      </c>
      <c r="AR2378" s="72" t="s">
        <v>451</v>
      </c>
      <c r="AS2378" s="37">
        <v>44757</v>
      </c>
      <c r="AT2378" s="8">
        <v>44742</v>
      </c>
      <c r="AU2378" s="73" t="s">
        <v>14164</v>
      </c>
    </row>
    <row r="2379" spans="1:47" x14ac:dyDescent="0.25">
      <c r="A2379" s="10" t="s">
        <v>1542</v>
      </c>
      <c r="B2379" s="8">
        <v>44652</v>
      </c>
      <c r="C2379" s="8">
        <v>44742</v>
      </c>
      <c r="D2379" s="21" t="s">
        <v>109</v>
      </c>
      <c r="E2379" s="26" t="s">
        <v>260</v>
      </c>
      <c r="F2379" s="26" t="s">
        <v>280</v>
      </c>
      <c r="G2379" s="26" t="s">
        <v>4759</v>
      </c>
      <c r="H2379" s="21" t="s">
        <v>20119</v>
      </c>
      <c r="I2379" s="26" t="s">
        <v>13718</v>
      </c>
      <c r="J2379" s="9" t="s">
        <v>111</v>
      </c>
      <c r="K2379" s="31" t="s">
        <v>113</v>
      </c>
      <c r="L2379" s="21" t="s">
        <v>20120</v>
      </c>
      <c r="M2379" s="21" t="s">
        <v>143</v>
      </c>
      <c r="N2379" s="9" t="s">
        <v>146</v>
      </c>
      <c r="O2379" s="21" t="s">
        <v>15549</v>
      </c>
      <c r="P2379" s="21" t="s">
        <v>153</v>
      </c>
      <c r="Q2379" s="21" t="s">
        <v>5854</v>
      </c>
      <c r="R2379" s="21" t="s">
        <v>609</v>
      </c>
      <c r="S2379" s="21" t="s">
        <v>8923</v>
      </c>
      <c r="T2379" s="20" t="s">
        <v>178</v>
      </c>
      <c r="U2379" s="21" t="s">
        <v>5855</v>
      </c>
      <c r="V2379" s="10" t="s">
        <v>5605</v>
      </c>
      <c r="W2379" s="2" t="s">
        <v>5722</v>
      </c>
      <c r="X2379" s="10" t="s">
        <v>661</v>
      </c>
      <c r="Y2379" s="21" t="s">
        <v>5722</v>
      </c>
      <c r="Z2379" s="11" t="s">
        <v>455</v>
      </c>
      <c r="AA2379" s="21" t="s">
        <v>143</v>
      </c>
      <c r="AB2379" s="11" t="s">
        <v>735</v>
      </c>
      <c r="AC2379" s="2" t="s">
        <v>449</v>
      </c>
      <c r="AD2379" s="2" t="s">
        <v>449</v>
      </c>
      <c r="AE2379" s="2" t="s">
        <v>449</v>
      </c>
      <c r="AF2379" s="2" t="s">
        <v>449</v>
      </c>
      <c r="AG2379" s="2" t="s">
        <v>260</v>
      </c>
      <c r="AH2379" s="2" t="s">
        <v>280</v>
      </c>
      <c r="AI2379" s="2" t="s">
        <v>4759</v>
      </c>
      <c r="AJ2379" s="2" t="s">
        <v>20121</v>
      </c>
      <c r="AK2379" s="56" t="s">
        <v>8074</v>
      </c>
      <c r="AL2379" s="54" t="s">
        <v>14163</v>
      </c>
      <c r="AM2379" s="58"/>
      <c r="AN2379" s="2" t="s">
        <v>20121</v>
      </c>
      <c r="AO2379" s="56" t="s">
        <v>8074</v>
      </c>
      <c r="AP2379" s="5" t="s">
        <v>7655</v>
      </c>
      <c r="AQ2379" s="5" t="s">
        <v>450</v>
      </c>
      <c r="AR2379" s="72" t="s">
        <v>451</v>
      </c>
      <c r="AS2379" s="37">
        <v>44757</v>
      </c>
      <c r="AT2379" s="8">
        <v>44742</v>
      </c>
      <c r="AU2379" s="73" t="s">
        <v>14164</v>
      </c>
    </row>
    <row r="2380" spans="1:47" x14ac:dyDescent="0.25">
      <c r="A2380" s="10" t="s">
        <v>1542</v>
      </c>
      <c r="B2380" s="8">
        <v>44652</v>
      </c>
      <c r="C2380" s="8">
        <v>44742</v>
      </c>
      <c r="D2380" s="21" t="s">
        <v>110</v>
      </c>
      <c r="E2380" s="26" t="s">
        <v>1543</v>
      </c>
      <c r="F2380" s="26" t="s">
        <v>1543</v>
      </c>
      <c r="G2380" s="26" t="s">
        <v>1543</v>
      </c>
      <c r="H2380" s="21" t="s">
        <v>20122</v>
      </c>
      <c r="I2380" s="26" t="s">
        <v>13718</v>
      </c>
      <c r="J2380" s="9" t="s">
        <v>111</v>
      </c>
      <c r="K2380" s="31" t="s">
        <v>113</v>
      </c>
      <c r="L2380" s="21" t="s">
        <v>20123</v>
      </c>
      <c r="M2380" s="21" t="s">
        <v>143</v>
      </c>
      <c r="N2380" s="9" t="s">
        <v>146</v>
      </c>
      <c r="O2380" s="21" t="s">
        <v>7352</v>
      </c>
      <c r="P2380" s="21" t="s">
        <v>153</v>
      </c>
      <c r="Q2380" s="21" t="s">
        <v>20124</v>
      </c>
      <c r="R2380" s="21" t="s">
        <v>20125</v>
      </c>
      <c r="S2380" s="21">
        <v>1</v>
      </c>
      <c r="T2380" s="20" t="s">
        <v>178</v>
      </c>
      <c r="U2380" s="21" t="s">
        <v>790</v>
      </c>
      <c r="V2380" s="10" t="s">
        <v>5605</v>
      </c>
      <c r="W2380" s="2" t="s">
        <v>5634</v>
      </c>
      <c r="X2380" s="10" t="s">
        <v>453</v>
      </c>
      <c r="Y2380" s="21" t="s">
        <v>5634</v>
      </c>
      <c r="Z2380" s="11" t="s">
        <v>455</v>
      </c>
      <c r="AA2380" s="21" t="s">
        <v>143</v>
      </c>
      <c r="AB2380" s="11" t="s">
        <v>506</v>
      </c>
      <c r="AC2380" s="2" t="s">
        <v>449</v>
      </c>
      <c r="AD2380" s="2" t="s">
        <v>449</v>
      </c>
      <c r="AE2380" s="2" t="s">
        <v>449</v>
      </c>
      <c r="AF2380" s="2" t="s">
        <v>449</v>
      </c>
      <c r="AG2380" s="2" t="s">
        <v>572</v>
      </c>
      <c r="AH2380" s="2" t="s">
        <v>7410</v>
      </c>
      <c r="AI2380" s="2" t="s">
        <v>20126</v>
      </c>
      <c r="AJ2380" s="2" t="s">
        <v>20127</v>
      </c>
      <c r="AK2380" s="56" t="s">
        <v>20128</v>
      </c>
      <c r="AL2380" s="54" t="s">
        <v>457</v>
      </c>
      <c r="AM2380" s="56" t="s">
        <v>20129</v>
      </c>
      <c r="AN2380" s="2" t="s">
        <v>20127</v>
      </c>
      <c r="AO2380" s="56" t="s">
        <v>20128</v>
      </c>
      <c r="AP2380" s="5" t="s">
        <v>7655</v>
      </c>
      <c r="AQ2380" s="5" t="s">
        <v>450</v>
      </c>
      <c r="AR2380" s="72" t="s">
        <v>451</v>
      </c>
      <c r="AS2380" s="37">
        <v>44757</v>
      </c>
      <c r="AT2380" s="8">
        <v>44742</v>
      </c>
      <c r="AU2380" s="73" t="s">
        <v>13717</v>
      </c>
    </row>
    <row r="2381" spans="1:47" x14ac:dyDescent="0.25">
      <c r="A2381" s="10" t="s">
        <v>1542</v>
      </c>
      <c r="B2381" s="8">
        <v>44652</v>
      </c>
      <c r="C2381" s="8">
        <v>44742</v>
      </c>
      <c r="D2381" s="21" t="s">
        <v>110</v>
      </c>
      <c r="E2381" s="26" t="s">
        <v>1543</v>
      </c>
      <c r="F2381" s="26" t="s">
        <v>1543</v>
      </c>
      <c r="G2381" s="26" t="s">
        <v>1543</v>
      </c>
      <c r="H2381" s="21" t="s">
        <v>20130</v>
      </c>
      <c r="I2381" s="26" t="s">
        <v>13718</v>
      </c>
      <c r="J2381" s="9" t="s">
        <v>111</v>
      </c>
      <c r="K2381" s="31" t="s">
        <v>113</v>
      </c>
      <c r="L2381" s="21" t="s">
        <v>20131</v>
      </c>
      <c r="M2381" s="21" t="s">
        <v>143</v>
      </c>
      <c r="N2381" s="9" t="s">
        <v>146</v>
      </c>
      <c r="O2381" s="21" t="s">
        <v>521</v>
      </c>
      <c r="P2381" s="21" t="s">
        <v>153</v>
      </c>
      <c r="Q2381" s="21" t="s">
        <v>20132</v>
      </c>
      <c r="R2381" s="21" t="s">
        <v>20133</v>
      </c>
      <c r="S2381" s="21" t="s">
        <v>8923</v>
      </c>
      <c r="T2381" s="20" t="s">
        <v>178</v>
      </c>
      <c r="U2381" s="21" t="s">
        <v>20134</v>
      </c>
      <c r="V2381" s="10" t="s">
        <v>5605</v>
      </c>
      <c r="W2381" s="2" t="s">
        <v>5722</v>
      </c>
      <c r="X2381" s="10" t="s">
        <v>661</v>
      </c>
      <c r="Y2381" s="21" t="s">
        <v>5722</v>
      </c>
      <c r="Z2381" s="11" t="s">
        <v>455</v>
      </c>
      <c r="AA2381" s="21" t="s">
        <v>143</v>
      </c>
      <c r="AB2381" s="11" t="s">
        <v>20135</v>
      </c>
      <c r="AC2381" s="2" t="s">
        <v>449</v>
      </c>
      <c r="AD2381" s="2" t="s">
        <v>449</v>
      </c>
      <c r="AE2381" s="2" t="s">
        <v>449</v>
      </c>
      <c r="AF2381" s="2" t="s">
        <v>449</v>
      </c>
      <c r="AG2381" s="2" t="s">
        <v>20136</v>
      </c>
      <c r="AH2381" s="2" t="s">
        <v>20137</v>
      </c>
      <c r="AI2381" s="2" t="s">
        <v>5486</v>
      </c>
      <c r="AJ2381" s="2" t="s">
        <v>20138</v>
      </c>
      <c r="AK2381" s="56" t="s">
        <v>20139</v>
      </c>
      <c r="AL2381" s="54" t="s">
        <v>457</v>
      </c>
      <c r="AM2381" s="60" t="s">
        <v>20140</v>
      </c>
      <c r="AN2381" s="2" t="s">
        <v>20138</v>
      </c>
      <c r="AO2381" s="56" t="s">
        <v>20139</v>
      </c>
      <c r="AP2381" s="5" t="s">
        <v>7655</v>
      </c>
      <c r="AQ2381" s="5" t="s">
        <v>450</v>
      </c>
      <c r="AR2381" s="72" t="s">
        <v>451</v>
      </c>
      <c r="AS2381" s="37">
        <v>44757</v>
      </c>
      <c r="AT2381" s="8">
        <v>44742</v>
      </c>
      <c r="AU2381" s="73" t="s">
        <v>13717</v>
      </c>
    </row>
    <row r="2382" spans="1:47" x14ac:dyDescent="0.25">
      <c r="A2382" s="10" t="s">
        <v>1542</v>
      </c>
      <c r="B2382" s="8">
        <v>44652</v>
      </c>
      <c r="C2382" s="8">
        <v>44742</v>
      </c>
      <c r="D2382" s="21" t="s">
        <v>110</v>
      </c>
      <c r="E2382" s="26" t="s">
        <v>1543</v>
      </c>
      <c r="F2382" s="26" t="s">
        <v>1543</v>
      </c>
      <c r="G2382" s="26" t="s">
        <v>1543</v>
      </c>
      <c r="H2382" s="21" t="s">
        <v>20141</v>
      </c>
      <c r="I2382" s="26" t="s">
        <v>13718</v>
      </c>
      <c r="J2382" s="9" t="s">
        <v>111</v>
      </c>
      <c r="K2382" s="31" t="s">
        <v>113</v>
      </c>
      <c r="L2382" s="21" t="s">
        <v>20142</v>
      </c>
      <c r="M2382" s="21" t="s">
        <v>115</v>
      </c>
      <c r="N2382" s="9" t="s">
        <v>146</v>
      </c>
      <c r="O2382" s="21" t="s">
        <v>517</v>
      </c>
      <c r="P2382" s="21" t="s">
        <v>153</v>
      </c>
      <c r="Q2382" s="21" t="s">
        <v>20143</v>
      </c>
      <c r="R2382" s="21" t="s">
        <v>20144</v>
      </c>
      <c r="S2382" s="21" t="s">
        <v>8923</v>
      </c>
      <c r="T2382" s="20" t="s">
        <v>178</v>
      </c>
      <c r="U2382" s="21" t="s">
        <v>20145</v>
      </c>
      <c r="V2382" s="10" t="s">
        <v>5605</v>
      </c>
      <c r="W2382" s="2" t="s">
        <v>5917</v>
      </c>
      <c r="X2382" s="10" t="s">
        <v>466</v>
      </c>
      <c r="Y2382" s="21" t="s">
        <v>115</v>
      </c>
      <c r="Z2382" s="11" t="s">
        <v>467</v>
      </c>
      <c r="AA2382" s="21" t="s">
        <v>115</v>
      </c>
      <c r="AB2382" s="11" t="s">
        <v>10184</v>
      </c>
      <c r="AC2382" s="2" t="s">
        <v>449</v>
      </c>
      <c r="AD2382" s="2" t="s">
        <v>449</v>
      </c>
      <c r="AE2382" s="2" t="s">
        <v>449</v>
      </c>
      <c r="AF2382" s="2" t="s">
        <v>449</v>
      </c>
      <c r="AG2382" s="2" t="s">
        <v>303</v>
      </c>
      <c r="AH2382" s="2" t="s">
        <v>20146</v>
      </c>
      <c r="AI2382" s="2" t="s">
        <v>7379</v>
      </c>
      <c r="AJ2382" s="2" t="s">
        <v>20147</v>
      </c>
      <c r="AK2382" s="56" t="s">
        <v>20148</v>
      </c>
      <c r="AL2382" s="54" t="s">
        <v>457</v>
      </c>
      <c r="AM2382" s="56" t="s">
        <v>20149</v>
      </c>
      <c r="AN2382" s="2" t="s">
        <v>20147</v>
      </c>
      <c r="AO2382" s="56" t="s">
        <v>20148</v>
      </c>
      <c r="AP2382" s="5" t="s">
        <v>7655</v>
      </c>
      <c r="AQ2382" s="5" t="s">
        <v>450</v>
      </c>
      <c r="AR2382" s="72" t="s">
        <v>451</v>
      </c>
      <c r="AS2382" s="37">
        <v>44757</v>
      </c>
      <c r="AT2382" s="8">
        <v>44742</v>
      </c>
      <c r="AU2382" s="73" t="s">
        <v>13717</v>
      </c>
    </row>
    <row r="2383" spans="1:47" x14ac:dyDescent="0.25">
      <c r="A2383" s="10" t="s">
        <v>1542</v>
      </c>
      <c r="B2383" s="8">
        <v>44652</v>
      </c>
      <c r="C2383" s="8">
        <v>44742</v>
      </c>
      <c r="D2383" s="21" t="s">
        <v>109</v>
      </c>
      <c r="E2383" s="26" t="s">
        <v>973</v>
      </c>
      <c r="F2383" s="26" t="s">
        <v>267</v>
      </c>
      <c r="G2383" s="26" t="s">
        <v>215</v>
      </c>
      <c r="H2383" s="21" t="s">
        <v>20150</v>
      </c>
      <c r="I2383" s="26" t="s">
        <v>13718</v>
      </c>
      <c r="J2383" s="9" t="s">
        <v>111</v>
      </c>
      <c r="K2383" s="31" t="s">
        <v>113</v>
      </c>
      <c r="L2383" s="21" t="s">
        <v>20151</v>
      </c>
      <c r="M2383" s="21" t="s">
        <v>143</v>
      </c>
      <c r="N2383" s="9" t="s">
        <v>146</v>
      </c>
      <c r="O2383" s="21" t="s">
        <v>1043</v>
      </c>
      <c r="P2383" s="21" t="s">
        <v>153</v>
      </c>
      <c r="Q2383" s="21" t="s">
        <v>20152</v>
      </c>
      <c r="R2383" s="21" t="s">
        <v>20153</v>
      </c>
      <c r="S2383" s="21">
        <v>202</v>
      </c>
      <c r="T2383" s="20" t="s">
        <v>178</v>
      </c>
      <c r="U2383" s="21" t="s">
        <v>20154</v>
      </c>
      <c r="V2383" s="10" t="s">
        <v>5605</v>
      </c>
      <c r="W2383" s="2" t="s">
        <v>5684</v>
      </c>
      <c r="X2383" s="10" t="s">
        <v>510</v>
      </c>
      <c r="Y2383" s="21" t="s">
        <v>5684</v>
      </c>
      <c r="Z2383" s="11" t="s">
        <v>455</v>
      </c>
      <c r="AA2383" s="21" t="s">
        <v>143</v>
      </c>
      <c r="AB2383" s="11" t="s">
        <v>1370</v>
      </c>
      <c r="AC2383" s="2" t="s">
        <v>449</v>
      </c>
      <c r="AD2383" s="2" t="s">
        <v>449</v>
      </c>
      <c r="AE2383" s="2" t="s">
        <v>449</v>
      </c>
      <c r="AF2383" s="2" t="s">
        <v>449</v>
      </c>
      <c r="AG2383" s="2" t="s">
        <v>973</v>
      </c>
      <c r="AH2383" s="2" t="s">
        <v>267</v>
      </c>
      <c r="AI2383" s="2" t="s">
        <v>215</v>
      </c>
      <c r="AJ2383" s="2" t="s">
        <v>20155</v>
      </c>
      <c r="AK2383" s="56" t="s">
        <v>20156</v>
      </c>
      <c r="AL2383" s="54" t="s">
        <v>14163</v>
      </c>
      <c r="AM2383" s="58"/>
      <c r="AN2383" s="2" t="s">
        <v>20155</v>
      </c>
      <c r="AO2383" s="56" t="s">
        <v>20156</v>
      </c>
      <c r="AP2383" s="5" t="s">
        <v>7655</v>
      </c>
      <c r="AQ2383" s="5" t="s">
        <v>450</v>
      </c>
      <c r="AR2383" s="72" t="s">
        <v>451</v>
      </c>
      <c r="AS2383" s="37">
        <v>44757</v>
      </c>
      <c r="AT2383" s="8">
        <v>44742</v>
      </c>
      <c r="AU2383" s="73" t="s">
        <v>14164</v>
      </c>
    </row>
    <row r="2384" spans="1:47" x14ac:dyDescent="0.25">
      <c r="A2384" s="10" t="s">
        <v>1542</v>
      </c>
      <c r="B2384" s="8">
        <v>44652</v>
      </c>
      <c r="C2384" s="8">
        <v>44742</v>
      </c>
      <c r="D2384" s="21" t="s">
        <v>110</v>
      </c>
      <c r="E2384" s="26" t="s">
        <v>1543</v>
      </c>
      <c r="F2384" s="26" t="s">
        <v>1543</v>
      </c>
      <c r="G2384" s="26" t="s">
        <v>1543</v>
      </c>
      <c r="H2384" s="21" t="s">
        <v>20157</v>
      </c>
      <c r="I2384" s="26" t="s">
        <v>13718</v>
      </c>
      <c r="J2384" s="9" t="s">
        <v>111</v>
      </c>
      <c r="K2384" s="31" t="s">
        <v>113</v>
      </c>
      <c r="L2384" s="21" t="s">
        <v>20158</v>
      </c>
      <c r="M2384" s="21" t="s">
        <v>143</v>
      </c>
      <c r="N2384" s="9" t="s">
        <v>146</v>
      </c>
      <c r="O2384" s="21" t="s">
        <v>20159</v>
      </c>
      <c r="P2384" s="21" t="s">
        <v>172</v>
      </c>
      <c r="Q2384" s="21" t="s">
        <v>9083</v>
      </c>
      <c r="R2384" s="21" t="s">
        <v>20160</v>
      </c>
      <c r="S2384" s="21" t="s">
        <v>20161</v>
      </c>
      <c r="T2384" s="20" t="s">
        <v>178</v>
      </c>
      <c r="U2384" s="21" t="s">
        <v>986</v>
      </c>
      <c r="V2384" s="10" t="s">
        <v>5605</v>
      </c>
      <c r="W2384" s="2" t="s">
        <v>5684</v>
      </c>
      <c r="X2384" s="10" t="s">
        <v>510</v>
      </c>
      <c r="Y2384" s="21" t="s">
        <v>5684</v>
      </c>
      <c r="Z2384" s="11" t="s">
        <v>455</v>
      </c>
      <c r="AA2384" s="21" t="s">
        <v>143</v>
      </c>
      <c r="AB2384" s="11" t="s">
        <v>813</v>
      </c>
      <c r="AC2384" s="2" t="s">
        <v>449</v>
      </c>
      <c r="AD2384" s="2" t="s">
        <v>449</v>
      </c>
      <c r="AE2384" s="2" t="s">
        <v>449</v>
      </c>
      <c r="AF2384" s="2" t="s">
        <v>449</v>
      </c>
      <c r="AG2384" s="2" t="s">
        <v>20162</v>
      </c>
      <c r="AH2384" s="2" t="s">
        <v>20163</v>
      </c>
      <c r="AI2384" s="2" t="s">
        <v>7337</v>
      </c>
      <c r="AJ2384" s="2" t="s">
        <v>20164</v>
      </c>
      <c r="AK2384" s="56" t="s">
        <v>20165</v>
      </c>
      <c r="AL2384" s="54" t="s">
        <v>457</v>
      </c>
      <c r="AM2384" s="58"/>
      <c r="AN2384" s="2" t="s">
        <v>20164</v>
      </c>
      <c r="AO2384" s="56" t="s">
        <v>20165</v>
      </c>
      <c r="AP2384" s="5" t="s">
        <v>7655</v>
      </c>
      <c r="AQ2384" s="5" t="s">
        <v>450</v>
      </c>
      <c r="AR2384" s="72" t="s">
        <v>451</v>
      </c>
      <c r="AS2384" s="37">
        <v>44757</v>
      </c>
      <c r="AT2384" s="8">
        <v>44742</v>
      </c>
      <c r="AU2384" s="73" t="s">
        <v>14164</v>
      </c>
    </row>
    <row r="2385" spans="1:47" x14ac:dyDescent="0.25">
      <c r="A2385" s="10" t="s">
        <v>1542</v>
      </c>
      <c r="B2385" s="8">
        <v>44652</v>
      </c>
      <c r="C2385" s="8">
        <v>44742</v>
      </c>
      <c r="D2385" s="21" t="s">
        <v>110</v>
      </c>
      <c r="E2385" s="26" t="s">
        <v>1543</v>
      </c>
      <c r="F2385" s="26" t="s">
        <v>1543</v>
      </c>
      <c r="G2385" s="26" t="s">
        <v>1543</v>
      </c>
      <c r="H2385" s="21" t="s">
        <v>20166</v>
      </c>
      <c r="I2385" s="26" t="s">
        <v>13718</v>
      </c>
      <c r="J2385" s="9" t="s">
        <v>111</v>
      </c>
      <c r="K2385" s="31" t="s">
        <v>113</v>
      </c>
      <c r="L2385" s="21" t="s">
        <v>20167</v>
      </c>
      <c r="M2385" s="21" t="s">
        <v>113</v>
      </c>
      <c r="N2385" s="9" t="s">
        <v>146</v>
      </c>
      <c r="O2385" s="21" t="s">
        <v>534</v>
      </c>
      <c r="P2385" s="21" t="s">
        <v>153</v>
      </c>
      <c r="Q2385" s="21" t="s">
        <v>20168</v>
      </c>
      <c r="R2385" s="21" t="s">
        <v>10618</v>
      </c>
      <c r="S2385" s="21" t="s">
        <v>8923</v>
      </c>
      <c r="T2385" s="20" t="s">
        <v>178</v>
      </c>
      <c r="U2385" s="21" t="s">
        <v>2331</v>
      </c>
      <c r="V2385" s="10" t="s">
        <v>5605</v>
      </c>
      <c r="W2385" s="2" t="s">
        <v>6080</v>
      </c>
      <c r="X2385" s="10" t="s">
        <v>446</v>
      </c>
      <c r="Y2385" s="21" t="s">
        <v>6081</v>
      </c>
      <c r="Z2385" s="11" t="s">
        <v>448</v>
      </c>
      <c r="AA2385" s="21" t="s">
        <v>113</v>
      </c>
      <c r="AB2385" s="11" t="s">
        <v>2332</v>
      </c>
      <c r="AC2385" s="2" t="s">
        <v>449</v>
      </c>
      <c r="AD2385" s="2" t="s">
        <v>449</v>
      </c>
      <c r="AE2385" s="2" t="s">
        <v>449</v>
      </c>
      <c r="AF2385" s="2" t="s">
        <v>449</v>
      </c>
      <c r="AG2385" s="2" t="s">
        <v>20169</v>
      </c>
      <c r="AH2385" s="2" t="s">
        <v>224</v>
      </c>
      <c r="AI2385" s="2" t="s">
        <v>682</v>
      </c>
      <c r="AJ2385" s="2" t="s">
        <v>20170</v>
      </c>
      <c r="AK2385" s="56" t="s">
        <v>15757</v>
      </c>
      <c r="AL2385" s="54" t="s">
        <v>457</v>
      </c>
      <c r="AM2385" s="58"/>
      <c r="AN2385" s="2" t="s">
        <v>20170</v>
      </c>
      <c r="AO2385" s="56" t="s">
        <v>15757</v>
      </c>
      <c r="AP2385" s="5" t="s">
        <v>7655</v>
      </c>
      <c r="AQ2385" s="5" t="s">
        <v>450</v>
      </c>
      <c r="AR2385" s="72" t="s">
        <v>451</v>
      </c>
      <c r="AS2385" s="37">
        <v>44757</v>
      </c>
      <c r="AT2385" s="8">
        <v>44742</v>
      </c>
      <c r="AU2385" s="73" t="s">
        <v>14164</v>
      </c>
    </row>
    <row r="2386" spans="1:47" x14ac:dyDescent="0.25">
      <c r="A2386" s="10" t="s">
        <v>1542</v>
      </c>
      <c r="B2386" s="8">
        <v>44652</v>
      </c>
      <c r="C2386" s="8">
        <v>44742</v>
      </c>
      <c r="D2386" s="21" t="s">
        <v>110</v>
      </c>
      <c r="E2386" s="26" t="s">
        <v>1543</v>
      </c>
      <c r="F2386" s="26" t="s">
        <v>1543</v>
      </c>
      <c r="G2386" s="26" t="s">
        <v>1543</v>
      </c>
      <c r="H2386" s="21" t="s">
        <v>20171</v>
      </c>
      <c r="I2386" s="26" t="s">
        <v>13718</v>
      </c>
      <c r="J2386" s="9" t="s">
        <v>111</v>
      </c>
      <c r="K2386" s="31" t="s">
        <v>113</v>
      </c>
      <c r="L2386" s="21" t="s">
        <v>20172</v>
      </c>
      <c r="M2386" s="21" t="s">
        <v>143</v>
      </c>
      <c r="N2386" s="9" t="s">
        <v>146</v>
      </c>
      <c r="O2386" s="21" t="s">
        <v>20173</v>
      </c>
      <c r="P2386" s="21" t="s">
        <v>172</v>
      </c>
      <c r="Q2386" s="21" t="s">
        <v>20174</v>
      </c>
      <c r="R2386" s="21" t="s">
        <v>20175</v>
      </c>
      <c r="S2386" s="21" t="s">
        <v>8923</v>
      </c>
      <c r="T2386" s="20" t="s">
        <v>178</v>
      </c>
      <c r="U2386" s="21" t="s">
        <v>7201</v>
      </c>
      <c r="V2386" s="10" t="s">
        <v>5605</v>
      </c>
      <c r="W2386" s="2" t="s">
        <v>5634</v>
      </c>
      <c r="X2386" s="10" t="s">
        <v>453</v>
      </c>
      <c r="Y2386" s="21" t="s">
        <v>5634</v>
      </c>
      <c r="Z2386" s="11" t="s">
        <v>455</v>
      </c>
      <c r="AA2386" s="21" t="s">
        <v>143</v>
      </c>
      <c r="AB2386" s="11" t="s">
        <v>7202</v>
      </c>
      <c r="AC2386" s="2" t="s">
        <v>449</v>
      </c>
      <c r="AD2386" s="2" t="s">
        <v>449</v>
      </c>
      <c r="AE2386" s="2" t="s">
        <v>449</v>
      </c>
      <c r="AF2386" s="2" t="s">
        <v>449</v>
      </c>
      <c r="AG2386" s="2" t="s">
        <v>20176</v>
      </c>
      <c r="AH2386" s="2" t="s">
        <v>6506</v>
      </c>
      <c r="AI2386" s="2" t="s">
        <v>20177</v>
      </c>
      <c r="AJ2386" s="2" t="s">
        <v>20178</v>
      </c>
      <c r="AK2386" s="56" t="s">
        <v>20179</v>
      </c>
      <c r="AL2386" s="54" t="s">
        <v>457</v>
      </c>
      <c r="AM2386" s="56" t="s">
        <v>20180</v>
      </c>
      <c r="AN2386" s="2" t="s">
        <v>20178</v>
      </c>
      <c r="AO2386" s="56" t="s">
        <v>20179</v>
      </c>
      <c r="AP2386" s="5" t="s">
        <v>7655</v>
      </c>
      <c r="AQ2386" s="5" t="s">
        <v>450</v>
      </c>
      <c r="AR2386" s="72" t="s">
        <v>451</v>
      </c>
      <c r="AS2386" s="37">
        <v>44757</v>
      </c>
      <c r="AT2386" s="8">
        <v>44742</v>
      </c>
      <c r="AU2386" s="73" t="s">
        <v>13717</v>
      </c>
    </row>
    <row r="2387" spans="1:47" x14ac:dyDescent="0.25">
      <c r="A2387" s="10" t="s">
        <v>1542</v>
      </c>
      <c r="B2387" s="8">
        <v>44652</v>
      </c>
      <c r="C2387" s="8">
        <v>44742</v>
      </c>
      <c r="D2387" s="21" t="s">
        <v>110</v>
      </c>
      <c r="E2387" s="26" t="s">
        <v>1543</v>
      </c>
      <c r="F2387" s="26" t="s">
        <v>1543</v>
      </c>
      <c r="G2387" s="26" t="s">
        <v>1543</v>
      </c>
      <c r="H2387" s="21" t="s">
        <v>20181</v>
      </c>
      <c r="I2387" s="26" t="s">
        <v>13718</v>
      </c>
      <c r="J2387" s="9" t="s">
        <v>111</v>
      </c>
      <c r="K2387" s="31" t="s">
        <v>113</v>
      </c>
      <c r="L2387" s="21" t="s">
        <v>20182</v>
      </c>
      <c r="M2387" s="21" t="s">
        <v>143</v>
      </c>
      <c r="N2387" s="9" t="s">
        <v>146</v>
      </c>
      <c r="O2387" s="21" t="s">
        <v>20183</v>
      </c>
      <c r="P2387" s="21" t="s">
        <v>153</v>
      </c>
      <c r="Q2387" s="21" t="s">
        <v>20184</v>
      </c>
      <c r="R2387" s="21" t="s">
        <v>648</v>
      </c>
      <c r="S2387" s="21" t="s">
        <v>8923</v>
      </c>
      <c r="T2387" s="20" t="s">
        <v>178</v>
      </c>
      <c r="U2387" s="21" t="s">
        <v>7149</v>
      </c>
      <c r="V2387" s="10" t="s">
        <v>5605</v>
      </c>
      <c r="W2387" s="2" t="s">
        <v>5722</v>
      </c>
      <c r="X2387" s="10" t="s">
        <v>661</v>
      </c>
      <c r="Y2387" s="21" t="s">
        <v>5722</v>
      </c>
      <c r="Z2387" s="11" t="s">
        <v>455</v>
      </c>
      <c r="AA2387" s="21" t="s">
        <v>143</v>
      </c>
      <c r="AB2387" s="11" t="s">
        <v>7150</v>
      </c>
      <c r="AC2387" s="2" t="s">
        <v>449</v>
      </c>
      <c r="AD2387" s="2" t="s">
        <v>449</v>
      </c>
      <c r="AE2387" s="2" t="s">
        <v>449</v>
      </c>
      <c r="AF2387" s="2" t="s">
        <v>449</v>
      </c>
      <c r="AG2387" s="2" t="s">
        <v>4910</v>
      </c>
      <c r="AH2387" s="2" t="s">
        <v>895</v>
      </c>
      <c r="AI2387" s="2" t="s">
        <v>20185</v>
      </c>
      <c r="AJ2387" s="2" t="s">
        <v>20186</v>
      </c>
      <c r="AK2387" s="56" t="s">
        <v>20187</v>
      </c>
      <c r="AL2387" s="54" t="s">
        <v>457</v>
      </c>
      <c r="AM2387" s="58"/>
      <c r="AN2387" s="2" t="s">
        <v>20186</v>
      </c>
      <c r="AO2387" s="56" t="s">
        <v>20187</v>
      </c>
      <c r="AP2387" s="5" t="s">
        <v>7655</v>
      </c>
      <c r="AQ2387" s="5" t="s">
        <v>450</v>
      </c>
      <c r="AR2387" s="72" t="s">
        <v>451</v>
      </c>
      <c r="AS2387" s="37">
        <v>44757</v>
      </c>
      <c r="AT2387" s="8">
        <v>44742</v>
      </c>
      <c r="AU2387" s="73" t="s">
        <v>14164</v>
      </c>
    </row>
    <row r="2388" spans="1:47" x14ac:dyDescent="0.25">
      <c r="A2388" s="10" t="s">
        <v>1542</v>
      </c>
      <c r="B2388" s="8">
        <v>44652</v>
      </c>
      <c r="C2388" s="8">
        <v>44742</v>
      </c>
      <c r="D2388" s="21" t="s">
        <v>110</v>
      </c>
      <c r="E2388" s="26" t="s">
        <v>1543</v>
      </c>
      <c r="F2388" s="26" t="s">
        <v>1543</v>
      </c>
      <c r="G2388" s="26" t="s">
        <v>1543</v>
      </c>
      <c r="H2388" s="21" t="s">
        <v>20188</v>
      </c>
      <c r="I2388" s="26" t="s">
        <v>13718</v>
      </c>
      <c r="J2388" s="9" t="s">
        <v>111</v>
      </c>
      <c r="K2388" s="31" t="s">
        <v>113</v>
      </c>
      <c r="L2388" s="21" t="s">
        <v>20189</v>
      </c>
      <c r="M2388" s="21" t="s">
        <v>143</v>
      </c>
      <c r="N2388" s="9" t="s">
        <v>146</v>
      </c>
      <c r="O2388" s="21" t="s">
        <v>521</v>
      </c>
      <c r="P2388" s="21" t="s">
        <v>153</v>
      </c>
      <c r="Q2388" s="21" t="s">
        <v>3260</v>
      </c>
      <c r="R2388" s="21" t="s">
        <v>9</v>
      </c>
      <c r="S2388" s="21" t="s">
        <v>8923</v>
      </c>
      <c r="T2388" s="20" t="s">
        <v>178</v>
      </c>
      <c r="U2388" s="21" t="s">
        <v>3260</v>
      </c>
      <c r="V2388" s="10" t="s">
        <v>5605</v>
      </c>
      <c r="W2388" s="2" t="s">
        <v>5836</v>
      </c>
      <c r="X2388" s="10" t="s">
        <v>461</v>
      </c>
      <c r="Y2388" s="21" t="s">
        <v>5836</v>
      </c>
      <c r="Z2388" s="11" t="s">
        <v>455</v>
      </c>
      <c r="AA2388" s="21" t="s">
        <v>143</v>
      </c>
      <c r="AB2388" s="11" t="s">
        <v>12431</v>
      </c>
      <c r="AC2388" s="2" t="s">
        <v>449</v>
      </c>
      <c r="AD2388" s="2" t="s">
        <v>449</v>
      </c>
      <c r="AE2388" s="2" t="s">
        <v>449</v>
      </c>
      <c r="AF2388" s="2" t="s">
        <v>449</v>
      </c>
      <c r="AG2388" s="2" t="s">
        <v>741</v>
      </c>
      <c r="AH2388" s="2" t="s">
        <v>20190</v>
      </c>
      <c r="AI2388" s="2" t="s">
        <v>20062</v>
      </c>
      <c r="AJ2388" s="2" t="s">
        <v>20191</v>
      </c>
      <c r="AK2388" s="56" t="s">
        <v>20192</v>
      </c>
      <c r="AL2388" s="54" t="s">
        <v>457</v>
      </c>
      <c r="AM2388" s="58"/>
      <c r="AN2388" s="2" t="s">
        <v>20191</v>
      </c>
      <c r="AO2388" s="56" t="s">
        <v>20192</v>
      </c>
      <c r="AP2388" s="5" t="s">
        <v>7655</v>
      </c>
      <c r="AQ2388" s="5" t="s">
        <v>450</v>
      </c>
      <c r="AR2388" s="72" t="s">
        <v>451</v>
      </c>
      <c r="AS2388" s="37">
        <v>44757</v>
      </c>
      <c r="AT2388" s="8">
        <v>44742</v>
      </c>
      <c r="AU2388" s="73" t="s">
        <v>14164</v>
      </c>
    </row>
    <row r="2389" spans="1:47" x14ac:dyDescent="0.25">
      <c r="A2389" s="10" t="s">
        <v>1542</v>
      </c>
      <c r="B2389" s="8">
        <v>44652</v>
      </c>
      <c r="C2389" s="8">
        <v>44742</v>
      </c>
      <c r="D2389" s="21" t="s">
        <v>110</v>
      </c>
      <c r="E2389" s="26" t="s">
        <v>1543</v>
      </c>
      <c r="F2389" s="26" t="s">
        <v>1543</v>
      </c>
      <c r="G2389" s="26" t="s">
        <v>1543</v>
      </c>
      <c r="H2389" s="21" t="s">
        <v>20193</v>
      </c>
      <c r="I2389" s="26" t="s">
        <v>13718</v>
      </c>
      <c r="J2389" s="9" t="s">
        <v>111</v>
      </c>
      <c r="K2389" s="31" t="s">
        <v>113</v>
      </c>
      <c r="L2389" s="21" t="s">
        <v>20194</v>
      </c>
      <c r="M2389" s="21" t="s">
        <v>143</v>
      </c>
      <c r="N2389" s="9" t="s">
        <v>146</v>
      </c>
      <c r="O2389" s="21" t="s">
        <v>20195</v>
      </c>
      <c r="P2389" s="21" t="s">
        <v>153</v>
      </c>
      <c r="Q2389" s="21" t="s">
        <v>20196</v>
      </c>
      <c r="R2389" s="21" t="s">
        <v>6492</v>
      </c>
      <c r="S2389" s="21" t="s">
        <v>8923</v>
      </c>
      <c r="T2389" s="20" t="s">
        <v>178</v>
      </c>
      <c r="U2389" s="21" t="s">
        <v>7149</v>
      </c>
      <c r="V2389" s="10" t="s">
        <v>5605</v>
      </c>
      <c r="W2389" s="2" t="s">
        <v>5722</v>
      </c>
      <c r="X2389" s="10" t="s">
        <v>661</v>
      </c>
      <c r="Y2389" s="21" t="s">
        <v>5722</v>
      </c>
      <c r="Z2389" s="11" t="s">
        <v>455</v>
      </c>
      <c r="AA2389" s="21" t="s">
        <v>143</v>
      </c>
      <c r="AB2389" s="11" t="s">
        <v>7150</v>
      </c>
      <c r="AC2389" s="2" t="s">
        <v>449</v>
      </c>
      <c r="AD2389" s="2" t="s">
        <v>449</v>
      </c>
      <c r="AE2389" s="2" t="s">
        <v>449</v>
      </c>
      <c r="AF2389" s="2" t="s">
        <v>449</v>
      </c>
      <c r="AG2389" s="2" t="s">
        <v>9716</v>
      </c>
      <c r="AH2389" s="2" t="s">
        <v>390</v>
      </c>
      <c r="AI2389" s="2" t="s">
        <v>20062</v>
      </c>
      <c r="AJ2389" s="2" t="s">
        <v>20197</v>
      </c>
      <c r="AK2389" s="56" t="s">
        <v>20198</v>
      </c>
      <c r="AL2389" s="54" t="s">
        <v>457</v>
      </c>
      <c r="AM2389" s="58"/>
      <c r="AN2389" s="2" t="s">
        <v>20197</v>
      </c>
      <c r="AO2389" s="56" t="s">
        <v>20198</v>
      </c>
      <c r="AP2389" s="5" t="s">
        <v>7655</v>
      </c>
      <c r="AQ2389" s="5" t="s">
        <v>450</v>
      </c>
      <c r="AR2389" s="72" t="s">
        <v>451</v>
      </c>
      <c r="AS2389" s="37">
        <v>44757</v>
      </c>
      <c r="AT2389" s="8">
        <v>44742</v>
      </c>
      <c r="AU2389" s="73" t="s">
        <v>14164</v>
      </c>
    </row>
    <row r="2390" spans="1:47" x14ac:dyDescent="0.25">
      <c r="A2390" s="10" t="s">
        <v>1542</v>
      </c>
      <c r="B2390" s="8">
        <v>44652</v>
      </c>
      <c r="C2390" s="8">
        <v>44742</v>
      </c>
      <c r="D2390" s="21" t="s">
        <v>110</v>
      </c>
      <c r="E2390" s="26" t="s">
        <v>1543</v>
      </c>
      <c r="F2390" s="26" t="s">
        <v>1543</v>
      </c>
      <c r="G2390" s="26" t="s">
        <v>1543</v>
      </c>
      <c r="H2390" s="21" t="s">
        <v>20199</v>
      </c>
      <c r="I2390" s="26" t="s">
        <v>13718</v>
      </c>
      <c r="J2390" s="9" t="s">
        <v>111</v>
      </c>
      <c r="K2390" s="31" t="s">
        <v>113</v>
      </c>
      <c r="L2390" s="21" t="s">
        <v>20200</v>
      </c>
      <c r="M2390" s="21" t="s">
        <v>113</v>
      </c>
      <c r="N2390" s="9" t="s">
        <v>146</v>
      </c>
      <c r="O2390" s="21" t="s">
        <v>521</v>
      </c>
      <c r="P2390" s="21" t="s">
        <v>172</v>
      </c>
      <c r="Q2390" s="21" t="s">
        <v>20201</v>
      </c>
      <c r="R2390" s="21" t="s">
        <v>561</v>
      </c>
      <c r="S2390" s="21" t="s">
        <v>8923</v>
      </c>
      <c r="T2390" s="20" t="s">
        <v>178</v>
      </c>
      <c r="U2390" s="21" t="s">
        <v>20202</v>
      </c>
      <c r="V2390" s="10" t="s">
        <v>5605</v>
      </c>
      <c r="W2390" s="2" t="s">
        <v>5782</v>
      </c>
      <c r="X2390" s="10" t="s">
        <v>471</v>
      </c>
      <c r="Y2390" s="21" t="s">
        <v>5783</v>
      </c>
      <c r="Z2390" s="11" t="s">
        <v>448</v>
      </c>
      <c r="AA2390" s="21" t="s">
        <v>113</v>
      </c>
      <c r="AB2390" s="11" t="s">
        <v>20203</v>
      </c>
      <c r="AC2390" s="2" t="s">
        <v>449</v>
      </c>
      <c r="AD2390" s="2" t="s">
        <v>449</v>
      </c>
      <c r="AE2390" s="2" t="s">
        <v>449</v>
      </c>
      <c r="AF2390" s="2" t="s">
        <v>449</v>
      </c>
      <c r="AG2390" s="2" t="s">
        <v>296</v>
      </c>
      <c r="AH2390" s="2" t="s">
        <v>20204</v>
      </c>
      <c r="AI2390" s="2" t="s">
        <v>230</v>
      </c>
      <c r="AJ2390" s="2" t="s">
        <v>20205</v>
      </c>
      <c r="AK2390" s="56" t="s">
        <v>20206</v>
      </c>
      <c r="AL2390" s="54" t="s">
        <v>457</v>
      </c>
      <c r="AM2390" s="56" t="s">
        <v>20207</v>
      </c>
      <c r="AN2390" s="2" t="s">
        <v>20205</v>
      </c>
      <c r="AO2390" s="56" t="s">
        <v>20206</v>
      </c>
      <c r="AP2390" s="5" t="s">
        <v>7655</v>
      </c>
      <c r="AQ2390" s="5" t="s">
        <v>450</v>
      </c>
      <c r="AR2390" s="72" t="s">
        <v>451</v>
      </c>
      <c r="AS2390" s="37">
        <v>44757</v>
      </c>
      <c r="AT2390" s="8">
        <v>44742</v>
      </c>
      <c r="AU2390" s="73" t="s">
        <v>13717</v>
      </c>
    </row>
    <row r="2391" spans="1:47" x14ac:dyDescent="0.25">
      <c r="A2391" s="10" t="s">
        <v>1542</v>
      </c>
      <c r="B2391" s="8">
        <v>44652</v>
      </c>
      <c r="C2391" s="8">
        <v>44742</v>
      </c>
      <c r="D2391" s="21" t="s">
        <v>110</v>
      </c>
      <c r="E2391" s="26" t="s">
        <v>1543</v>
      </c>
      <c r="F2391" s="26" t="s">
        <v>1543</v>
      </c>
      <c r="G2391" s="26" t="s">
        <v>1543</v>
      </c>
      <c r="H2391" s="21" t="s">
        <v>20208</v>
      </c>
      <c r="I2391" s="26" t="s">
        <v>13718</v>
      </c>
      <c r="J2391" s="9" t="s">
        <v>111</v>
      </c>
      <c r="K2391" s="31" t="s">
        <v>113</v>
      </c>
      <c r="L2391" s="21" t="s">
        <v>20209</v>
      </c>
      <c r="M2391" s="21" t="s">
        <v>143</v>
      </c>
      <c r="N2391" s="9" t="s">
        <v>146</v>
      </c>
      <c r="O2391" s="21" t="s">
        <v>801</v>
      </c>
      <c r="P2391" s="21" t="s">
        <v>172</v>
      </c>
      <c r="Q2391" s="21" t="s">
        <v>20210</v>
      </c>
      <c r="R2391" s="21" t="s">
        <v>7361</v>
      </c>
      <c r="S2391" s="21" t="s">
        <v>548</v>
      </c>
      <c r="T2391" s="20" t="s">
        <v>178</v>
      </c>
      <c r="U2391" s="21" t="s">
        <v>14463</v>
      </c>
      <c r="V2391" s="10" t="s">
        <v>5605</v>
      </c>
      <c r="W2391" s="2" t="s">
        <v>5684</v>
      </c>
      <c r="X2391" s="10" t="s">
        <v>510</v>
      </c>
      <c r="Y2391" s="21" t="s">
        <v>5684</v>
      </c>
      <c r="Z2391" s="11" t="s">
        <v>455</v>
      </c>
      <c r="AA2391" s="21" t="s">
        <v>143</v>
      </c>
      <c r="AB2391" s="11" t="s">
        <v>14464</v>
      </c>
      <c r="AC2391" s="2" t="s">
        <v>449</v>
      </c>
      <c r="AD2391" s="2" t="s">
        <v>449</v>
      </c>
      <c r="AE2391" s="2" t="s">
        <v>449</v>
      </c>
      <c r="AF2391" s="2" t="s">
        <v>449</v>
      </c>
      <c r="AG2391" s="2" t="s">
        <v>20211</v>
      </c>
      <c r="AH2391" s="2" t="s">
        <v>366</v>
      </c>
      <c r="AI2391" s="2" t="s">
        <v>267</v>
      </c>
      <c r="AJ2391" s="2" t="s">
        <v>20212</v>
      </c>
      <c r="AK2391" s="56" t="s">
        <v>20213</v>
      </c>
      <c r="AL2391" s="54" t="s">
        <v>457</v>
      </c>
      <c r="AM2391" s="56" t="s">
        <v>20214</v>
      </c>
      <c r="AN2391" s="2" t="s">
        <v>20212</v>
      </c>
      <c r="AO2391" s="56" t="s">
        <v>20213</v>
      </c>
      <c r="AP2391" s="5" t="s">
        <v>7655</v>
      </c>
      <c r="AQ2391" s="5" t="s">
        <v>450</v>
      </c>
      <c r="AR2391" s="72" t="s">
        <v>451</v>
      </c>
      <c r="AS2391" s="37">
        <v>44757</v>
      </c>
      <c r="AT2391" s="8">
        <v>44742</v>
      </c>
      <c r="AU2391" s="73" t="s">
        <v>13717</v>
      </c>
    </row>
    <row r="2392" spans="1:47" x14ac:dyDescent="0.25">
      <c r="A2392" s="10" t="s">
        <v>1542</v>
      </c>
      <c r="B2392" s="8">
        <v>44652</v>
      </c>
      <c r="C2392" s="8">
        <v>44742</v>
      </c>
      <c r="D2392" s="21" t="s">
        <v>110</v>
      </c>
      <c r="E2392" s="26" t="s">
        <v>1543</v>
      </c>
      <c r="F2392" s="26" t="s">
        <v>1543</v>
      </c>
      <c r="G2392" s="26" t="s">
        <v>1543</v>
      </c>
      <c r="H2392" s="21" t="s">
        <v>20215</v>
      </c>
      <c r="I2392" s="26" t="s">
        <v>13718</v>
      </c>
      <c r="J2392" s="9" t="s">
        <v>111</v>
      </c>
      <c r="K2392" s="31" t="s">
        <v>113</v>
      </c>
      <c r="L2392" s="21" t="s">
        <v>20216</v>
      </c>
      <c r="M2392" s="21" t="s">
        <v>143</v>
      </c>
      <c r="N2392" s="9" t="s">
        <v>146</v>
      </c>
      <c r="O2392" s="21" t="s">
        <v>628</v>
      </c>
      <c r="P2392" s="21" t="s">
        <v>153</v>
      </c>
      <c r="Q2392" s="21" t="s">
        <v>20217</v>
      </c>
      <c r="R2392" s="21" t="s">
        <v>19022</v>
      </c>
      <c r="S2392" s="21" t="s">
        <v>15183</v>
      </c>
      <c r="T2392" s="20" t="s">
        <v>178</v>
      </c>
      <c r="U2392" s="21" t="s">
        <v>984</v>
      </c>
      <c r="V2392" s="10" t="s">
        <v>5605</v>
      </c>
      <c r="W2392" s="2" t="s">
        <v>5666</v>
      </c>
      <c r="X2392" s="10" t="s">
        <v>550</v>
      </c>
      <c r="Y2392" s="21" t="s">
        <v>5666</v>
      </c>
      <c r="Z2392" s="11" t="s">
        <v>455</v>
      </c>
      <c r="AA2392" s="21" t="s">
        <v>143</v>
      </c>
      <c r="AB2392" s="11" t="s">
        <v>20218</v>
      </c>
      <c r="AC2392" s="2" t="s">
        <v>449</v>
      </c>
      <c r="AD2392" s="2" t="s">
        <v>449</v>
      </c>
      <c r="AE2392" s="2" t="s">
        <v>449</v>
      </c>
      <c r="AF2392" s="2" t="s">
        <v>449</v>
      </c>
      <c r="AG2392" s="2" t="s">
        <v>11134</v>
      </c>
      <c r="AH2392" s="2" t="s">
        <v>267</v>
      </c>
      <c r="AI2392" s="2" t="s">
        <v>236</v>
      </c>
      <c r="AJ2392" s="2" t="s">
        <v>20219</v>
      </c>
      <c r="AK2392" s="56" t="s">
        <v>20220</v>
      </c>
      <c r="AL2392" s="54" t="s">
        <v>457</v>
      </c>
      <c r="AM2392" s="58"/>
      <c r="AN2392" s="2" t="s">
        <v>20219</v>
      </c>
      <c r="AO2392" s="56" t="s">
        <v>20220</v>
      </c>
      <c r="AP2392" s="5" t="s">
        <v>7655</v>
      </c>
      <c r="AQ2392" s="5" t="s">
        <v>450</v>
      </c>
      <c r="AR2392" s="72" t="s">
        <v>451</v>
      </c>
      <c r="AS2392" s="37">
        <v>44757</v>
      </c>
      <c r="AT2392" s="8">
        <v>44742</v>
      </c>
      <c r="AU2392" s="73" t="s">
        <v>14164</v>
      </c>
    </row>
    <row r="2393" spans="1:47" x14ac:dyDescent="0.25">
      <c r="A2393" s="10" t="s">
        <v>1542</v>
      </c>
      <c r="B2393" s="8">
        <v>44652</v>
      </c>
      <c r="C2393" s="8">
        <v>44742</v>
      </c>
      <c r="D2393" s="21" t="s">
        <v>109</v>
      </c>
      <c r="E2393" s="26" t="s">
        <v>20221</v>
      </c>
      <c r="F2393" s="26" t="s">
        <v>354</v>
      </c>
      <c r="G2393" s="26" t="s">
        <v>1154</v>
      </c>
      <c r="H2393" s="21" t="s">
        <v>20222</v>
      </c>
      <c r="I2393" s="26" t="s">
        <v>13718</v>
      </c>
      <c r="J2393" s="9" t="s">
        <v>111</v>
      </c>
      <c r="K2393" s="31" t="s">
        <v>113</v>
      </c>
      <c r="L2393" s="21" t="s">
        <v>20223</v>
      </c>
      <c r="M2393" s="21" t="s">
        <v>113</v>
      </c>
      <c r="N2393" s="9" t="s">
        <v>146</v>
      </c>
      <c r="O2393" s="21" t="s">
        <v>517</v>
      </c>
      <c r="P2393" s="21" t="s">
        <v>170</v>
      </c>
      <c r="Q2393" s="21" t="s">
        <v>20224</v>
      </c>
      <c r="R2393" s="21" t="s">
        <v>455</v>
      </c>
      <c r="S2393" s="21" t="s">
        <v>8923</v>
      </c>
      <c r="T2393" s="20" t="s">
        <v>178</v>
      </c>
      <c r="U2393" s="21" t="s">
        <v>17128</v>
      </c>
      <c r="V2393" s="10" t="s">
        <v>5605</v>
      </c>
      <c r="W2393" s="2" t="s">
        <v>6440</v>
      </c>
      <c r="X2393" s="10" t="s">
        <v>502</v>
      </c>
      <c r="Y2393" s="21" t="s">
        <v>6441</v>
      </c>
      <c r="Z2393" s="11" t="s">
        <v>448</v>
      </c>
      <c r="AA2393" s="21" t="s">
        <v>113</v>
      </c>
      <c r="AB2393" s="11" t="s">
        <v>20225</v>
      </c>
      <c r="AC2393" s="2" t="s">
        <v>449</v>
      </c>
      <c r="AD2393" s="2" t="s">
        <v>449</v>
      </c>
      <c r="AE2393" s="2" t="s">
        <v>449</v>
      </c>
      <c r="AF2393" s="2" t="s">
        <v>449</v>
      </c>
      <c r="AG2393" s="2" t="s">
        <v>20221</v>
      </c>
      <c r="AH2393" s="2" t="s">
        <v>354</v>
      </c>
      <c r="AI2393" s="2" t="s">
        <v>1154</v>
      </c>
      <c r="AJ2393" s="2" t="s">
        <v>20226</v>
      </c>
      <c r="AK2393" s="56" t="s">
        <v>20227</v>
      </c>
      <c r="AL2393" s="54" t="s">
        <v>14163</v>
      </c>
      <c r="AM2393" s="58"/>
      <c r="AN2393" s="2" t="s">
        <v>20226</v>
      </c>
      <c r="AO2393" s="56" t="s">
        <v>20227</v>
      </c>
      <c r="AP2393" s="5" t="s">
        <v>7655</v>
      </c>
      <c r="AQ2393" s="5" t="s">
        <v>450</v>
      </c>
      <c r="AR2393" s="72" t="s">
        <v>451</v>
      </c>
      <c r="AS2393" s="37">
        <v>44757</v>
      </c>
      <c r="AT2393" s="8">
        <v>44742</v>
      </c>
      <c r="AU2393" s="73" t="s">
        <v>14164</v>
      </c>
    </row>
    <row r="2394" spans="1:47" x14ac:dyDescent="0.25">
      <c r="A2394" s="10" t="s">
        <v>1542</v>
      </c>
      <c r="B2394" s="8">
        <v>44652</v>
      </c>
      <c r="C2394" s="8">
        <v>44742</v>
      </c>
      <c r="D2394" s="21" t="s">
        <v>109</v>
      </c>
      <c r="E2394" s="26" t="s">
        <v>1141</v>
      </c>
      <c r="F2394" s="26" t="s">
        <v>277</v>
      </c>
      <c r="G2394" s="26" t="s">
        <v>330</v>
      </c>
      <c r="H2394" s="21" t="s">
        <v>20228</v>
      </c>
      <c r="I2394" s="26" t="s">
        <v>13718</v>
      </c>
      <c r="J2394" s="9" t="s">
        <v>111</v>
      </c>
      <c r="K2394" s="31" t="s">
        <v>113</v>
      </c>
      <c r="L2394" s="21" t="s">
        <v>20229</v>
      </c>
      <c r="M2394" s="21" t="s">
        <v>143</v>
      </c>
      <c r="N2394" s="9" t="s">
        <v>146</v>
      </c>
      <c r="O2394" s="21" t="s">
        <v>604</v>
      </c>
      <c r="P2394" s="21" t="s">
        <v>153</v>
      </c>
      <c r="Q2394" s="21" t="s">
        <v>20230</v>
      </c>
      <c r="R2394" s="21" t="s">
        <v>6157</v>
      </c>
      <c r="S2394" s="21" t="s">
        <v>8923</v>
      </c>
      <c r="T2394" s="20" t="s">
        <v>178</v>
      </c>
      <c r="U2394" s="21" t="s">
        <v>20231</v>
      </c>
      <c r="V2394" s="10" t="s">
        <v>5605</v>
      </c>
      <c r="W2394" s="2" t="s">
        <v>5654</v>
      </c>
      <c r="X2394" s="10" t="s">
        <v>474</v>
      </c>
      <c r="Y2394" s="21" t="s">
        <v>5654</v>
      </c>
      <c r="Z2394" s="11" t="s">
        <v>455</v>
      </c>
      <c r="AA2394" s="21" t="s">
        <v>143</v>
      </c>
      <c r="AB2394" s="11" t="s">
        <v>20232</v>
      </c>
      <c r="AC2394" s="2" t="s">
        <v>449</v>
      </c>
      <c r="AD2394" s="2" t="s">
        <v>449</v>
      </c>
      <c r="AE2394" s="2" t="s">
        <v>449</v>
      </c>
      <c r="AF2394" s="2" t="s">
        <v>449</v>
      </c>
      <c r="AG2394" s="2" t="s">
        <v>1141</v>
      </c>
      <c r="AH2394" s="2" t="s">
        <v>277</v>
      </c>
      <c r="AI2394" s="2" t="s">
        <v>330</v>
      </c>
      <c r="AJ2394" s="2" t="s">
        <v>20233</v>
      </c>
      <c r="AK2394" s="56" t="s">
        <v>20234</v>
      </c>
      <c r="AL2394" s="54" t="s">
        <v>14163</v>
      </c>
      <c r="AM2394" s="58"/>
      <c r="AN2394" s="2" t="s">
        <v>20233</v>
      </c>
      <c r="AO2394" s="56" t="s">
        <v>20234</v>
      </c>
      <c r="AP2394" s="5" t="s">
        <v>7655</v>
      </c>
      <c r="AQ2394" s="5" t="s">
        <v>450</v>
      </c>
      <c r="AR2394" s="72" t="s">
        <v>451</v>
      </c>
      <c r="AS2394" s="37">
        <v>44757</v>
      </c>
      <c r="AT2394" s="8">
        <v>44742</v>
      </c>
      <c r="AU2394" s="73" t="s">
        <v>14164</v>
      </c>
    </row>
    <row r="2395" spans="1:47" x14ac:dyDescent="0.25">
      <c r="A2395" s="10" t="s">
        <v>1542</v>
      </c>
      <c r="B2395" s="8">
        <v>44652</v>
      </c>
      <c r="C2395" s="8">
        <v>44742</v>
      </c>
      <c r="D2395" s="21" t="s">
        <v>109</v>
      </c>
      <c r="E2395" s="26" t="s">
        <v>372</v>
      </c>
      <c r="F2395" s="26" t="s">
        <v>5472</v>
      </c>
      <c r="G2395" s="26" t="s">
        <v>358</v>
      </c>
      <c r="H2395" s="21" t="s">
        <v>20235</v>
      </c>
      <c r="I2395" s="26" t="s">
        <v>13718</v>
      </c>
      <c r="J2395" s="9" t="s">
        <v>111</v>
      </c>
      <c r="K2395" s="31" t="s">
        <v>113</v>
      </c>
      <c r="L2395" s="21" t="s">
        <v>20236</v>
      </c>
      <c r="M2395" s="21" t="s">
        <v>143</v>
      </c>
      <c r="N2395" s="9" t="s">
        <v>146</v>
      </c>
      <c r="O2395" s="21" t="s">
        <v>534</v>
      </c>
      <c r="P2395" s="21" t="s">
        <v>153</v>
      </c>
      <c r="Q2395" s="21" t="s">
        <v>20237</v>
      </c>
      <c r="R2395" s="21" t="s">
        <v>13164</v>
      </c>
      <c r="S2395" s="21" t="s">
        <v>20238</v>
      </c>
      <c r="T2395" s="20" t="s">
        <v>178</v>
      </c>
      <c r="U2395" s="21" t="s">
        <v>927</v>
      </c>
      <c r="V2395" s="10" t="s">
        <v>5605</v>
      </c>
      <c r="W2395" s="2" t="s">
        <v>5634</v>
      </c>
      <c r="X2395" s="10" t="s">
        <v>453</v>
      </c>
      <c r="Y2395" s="21" t="s">
        <v>5634</v>
      </c>
      <c r="Z2395" s="11" t="s">
        <v>455</v>
      </c>
      <c r="AA2395" s="21" t="s">
        <v>143</v>
      </c>
      <c r="AB2395" s="11" t="s">
        <v>516</v>
      </c>
      <c r="AC2395" s="2" t="s">
        <v>449</v>
      </c>
      <c r="AD2395" s="2" t="s">
        <v>449</v>
      </c>
      <c r="AE2395" s="2" t="s">
        <v>449</v>
      </c>
      <c r="AF2395" s="2" t="s">
        <v>449</v>
      </c>
      <c r="AG2395" s="2" t="s">
        <v>372</v>
      </c>
      <c r="AH2395" s="2" t="s">
        <v>5472</v>
      </c>
      <c r="AI2395" s="2" t="s">
        <v>358</v>
      </c>
      <c r="AJ2395" s="2" t="s">
        <v>20239</v>
      </c>
      <c r="AK2395" s="56" t="s">
        <v>19187</v>
      </c>
      <c r="AL2395" s="54" t="s">
        <v>14163</v>
      </c>
      <c r="AM2395" s="58"/>
      <c r="AN2395" s="2" t="s">
        <v>20239</v>
      </c>
      <c r="AO2395" s="56" t="s">
        <v>19187</v>
      </c>
      <c r="AP2395" s="5" t="s">
        <v>7655</v>
      </c>
      <c r="AQ2395" s="5" t="s">
        <v>450</v>
      </c>
      <c r="AR2395" s="72" t="s">
        <v>451</v>
      </c>
      <c r="AS2395" s="37">
        <v>44757</v>
      </c>
      <c r="AT2395" s="8">
        <v>44742</v>
      </c>
      <c r="AU2395" s="73" t="s">
        <v>14164</v>
      </c>
    </row>
    <row r="2396" spans="1:47" x14ac:dyDescent="0.25">
      <c r="A2396" s="10" t="s">
        <v>1542</v>
      </c>
      <c r="B2396" s="8">
        <v>44652</v>
      </c>
      <c r="C2396" s="8">
        <v>44742</v>
      </c>
      <c r="D2396" s="21" t="s">
        <v>109</v>
      </c>
      <c r="E2396" s="26" t="s">
        <v>20240</v>
      </c>
      <c r="F2396" s="26" t="s">
        <v>4559</v>
      </c>
      <c r="G2396" s="26" t="s">
        <v>312</v>
      </c>
      <c r="H2396" s="21" t="s">
        <v>20241</v>
      </c>
      <c r="I2396" s="26" t="s">
        <v>13718</v>
      </c>
      <c r="J2396" s="9" t="s">
        <v>111</v>
      </c>
      <c r="K2396" s="31" t="s">
        <v>113</v>
      </c>
      <c r="L2396" s="21" t="s">
        <v>20242</v>
      </c>
      <c r="M2396" s="21" t="s">
        <v>143</v>
      </c>
      <c r="N2396" s="9" t="s">
        <v>146</v>
      </c>
      <c r="O2396" s="21" t="s">
        <v>517</v>
      </c>
      <c r="P2396" s="21" t="s">
        <v>172</v>
      </c>
      <c r="Q2396" s="21" t="s">
        <v>20243</v>
      </c>
      <c r="R2396" s="21" t="s">
        <v>20244</v>
      </c>
      <c r="S2396" s="21" t="s">
        <v>8923</v>
      </c>
      <c r="T2396" s="20" t="s">
        <v>178</v>
      </c>
      <c r="U2396" s="21" t="s">
        <v>454</v>
      </c>
      <c r="V2396" s="10" t="s">
        <v>5605</v>
      </c>
      <c r="W2396" s="2" t="s">
        <v>5641</v>
      </c>
      <c r="X2396" s="10" t="s">
        <v>566</v>
      </c>
      <c r="Y2396" s="21" t="s">
        <v>5641</v>
      </c>
      <c r="Z2396" s="11" t="s">
        <v>455</v>
      </c>
      <c r="AA2396" s="21" t="s">
        <v>143</v>
      </c>
      <c r="AB2396" s="11" t="s">
        <v>9037</v>
      </c>
      <c r="AC2396" s="2" t="s">
        <v>449</v>
      </c>
      <c r="AD2396" s="2" t="s">
        <v>449</v>
      </c>
      <c r="AE2396" s="2" t="s">
        <v>449</v>
      </c>
      <c r="AF2396" s="2" t="s">
        <v>449</v>
      </c>
      <c r="AG2396" s="2" t="s">
        <v>20240</v>
      </c>
      <c r="AH2396" s="2" t="s">
        <v>4559</v>
      </c>
      <c r="AI2396" s="2" t="s">
        <v>312</v>
      </c>
      <c r="AJ2396" s="2" t="s">
        <v>20245</v>
      </c>
      <c r="AK2396" s="56" t="s">
        <v>20246</v>
      </c>
      <c r="AL2396" s="54" t="s">
        <v>14163</v>
      </c>
      <c r="AM2396" s="58"/>
      <c r="AN2396" s="2" t="s">
        <v>20245</v>
      </c>
      <c r="AO2396" s="56" t="s">
        <v>20246</v>
      </c>
      <c r="AP2396" s="5" t="s">
        <v>7655</v>
      </c>
      <c r="AQ2396" s="5" t="s">
        <v>450</v>
      </c>
      <c r="AR2396" s="72" t="s">
        <v>451</v>
      </c>
      <c r="AS2396" s="37">
        <v>44757</v>
      </c>
      <c r="AT2396" s="8">
        <v>44742</v>
      </c>
      <c r="AU2396" s="73" t="s">
        <v>14164</v>
      </c>
    </row>
    <row r="2397" spans="1:47" x14ac:dyDescent="0.25">
      <c r="A2397" s="10" t="s">
        <v>1542</v>
      </c>
      <c r="B2397" s="8">
        <v>44652</v>
      </c>
      <c r="C2397" s="8">
        <v>44742</v>
      </c>
      <c r="D2397" s="21" t="s">
        <v>110</v>
      </c>
      <c r="E2397" s="26" t="s">
        <v>1543</v>
      </c>
      <c r="F2397" s="26" t="s">
        <v>1543</v>
      </c>
      <c r="G2397" s="26" t="s">
        <v>1543</v>
      </c>
      <c r="H2397" s="21" t="s">
        <v>20247</v>
      </c>
      <c r="I2397" s="26" t="s">
        <v>13718</v>
      </c>
      <c r="J2397" s="9" t="s">
        <v>111</v>
      </c>
      <c r="K2397" s="31" t="s">
        <v>113</v>
      </c>
      <c r="L2397" s="21" t="s">
        <v>20248</v>
      </c>
      <c r="M2397" s="21" t="s">
        <v>143</v>
      </c>
      <c r="N2397" s="9" t="s">
        <v>146</v>
      </c>
      <c r="O2397" s="21" t="s">
        <v>442</v>
      </c>
      <c r="P2397" s="21" t="s">
        <v>153</v>
      </c>
      <c r="Q2397" s="21" t="s">
        <v>20249</v>
      </c>
      <c r="R2397" s="21" t="s">
        <v>629</v>
      </c>
      <c r="S2397" s="21" t="s">
        <v>8923</v>
      </c>
      <c r="T2397" s="20" t="s">
        <v>178</v>
      </c>
      <c r="U2397" s="21" t="s">
        <v>5855</v>
      </c>
      <c r="V2397" s="10" t="s">
        <v>5605</v>
      </c>
      <c r="W2397" s="2" t="s">
        <v>5722</v>
      </c>
      <c r="X2397" s="10" t="s">
        <v>661</v>
      </c>
      <c r="Y2397" s="21" t="s">
        <v>5722</v>
      </c>
      <c r="Z2397" s="11" t="s">
        <v>455</v>
      </c>
      <c r="AA2397" s="21" t="s">
        <v>143</v>
      </c>
      <c r="AB2397" s="11" t="s">
        <v>735</v>
      </c>
      <c r="AC2397" s="2" t="s">
        <v>449</v>
      </c>
      <c r="AD2397" s="2" t="s">
        <v>449</v>
      </c>
      <c r="AE2397" s="2" t="s">
        <v>449</v>
      </c>
      <c r="AF2397" s="2" t="s">
        <v>449</v>
      </c>
      <c r="AG2397" s="2" t="s">
        <v>20250</v>
      </c>
      <c r="AH2397" s="2" t="s">
        <v>1881</v>
      </c>
      <c r="AI2397" s="2" t="s">
        <v>849</v>
      </c>
      <c r="AJ2397" s="2" t="s">
        <v>20251</v>
      </c>
      <c r="AK2397" s="56" t="s">
        <v>20252</v>
      </c>
      <c r="AL2397" s="54" t="s">
        <v>457</v>
      </c>
      <c r="AM2397" s="58"/>
      <c r="AN2397" s="2" t="s">
        <v>20251</v>
      </c>
      <c r="AO2397" s="56" t="s">
        <v>20252</v>
      </c>
      <c r="AP2397" s="5" t="s">
        <v>7655</v>
      </c>
      <c r="AQ2397" s="5" t="s">
        <v>450</v>
      </c>
      <c r="AR2397" s="72" t="s">
        <v>451</v>
      </c>
      <c r="AS2397" s="37">
        <v>44757</v>
      </c>
      <c r="AT2397" s="8">
        <v>44742</v>
      </c>
      <c r="AU2397" s="73" t="s">
        <v>14164</v>
      </c>
    </row>
    <row r="2398" spans="1:47" x14ac:dyDescent="0.25">
      <c r="A2398" s="10" t="s">
        <v>1542</v>
      </c>
      <c r="B2398" s="8">
        <v>44652</v>
      </c>
      <c r="C2398" s="8">
        <v>44742</v>
      </c>
      <c r="D2398" s="21" t="s">
        <v>110</v>
      </c>
      <c r="E2398" s="26" t="s">
        <v>1543</v>
      </c>
      <c r="F2398" s="26" t="s">
        <v>1543</v>
      </c>
      <c r="G2398" s="26" t="s">
        <v>1543</v>
      </c>
      <c r="H2398" s="21" t="s">
        <v>20253</v>
      </c>
      <c r="I2398" s="26" t="s">
        <v>13718</v>
      </c>
      <c r="J2398" s="9" t="s">
        <v>111</v>
      </c>
      <c r="K2398" s="31" t="s">
        <v>113</v>
      </c>
      <c r="L2398" s="21" t="s">
        <v>20254</v>
      </c>
      <c r="M2398" s="21" t="s">
        <v>143</v>
      </c>
      <c r="N2398" s="9" t="s">
        <v>146</v>
      </c>
      <c r="O2398" s="21" t="s">
        <v>517</v>
      </c>
      <c r="P2398" s="21" t="s">
        <v>172</v>
      </c>
      <c r="Q2398" s="21" t="s">
        <v>3156</v>
      </c>
      <c r="R2398" s="21" t="s">
        <v>20255</v>
      </c>
      <c r="S2398" s="21">
        <v>4</v>
      </c>
      <c r="T2398" s="20" t="s">
        <v>178</v>
      </c>
      <c r="U2398" s="21" t="s">
        <v>1158</v>
      </c>
      <c r="V2398" s="10" t="s">
        <v>5605</v>
      </c>
      <c r="W2398" s="2" t="s">
        <v>5812</v>
      </c>
      <c r="X2398" s="10" t="s">
        <v>635</v>
      </c>
      <c r="Y2398" s="21" t="s">
        <v>5812</v>
      </c>
      <c r="Z2398" s="11" t="s">
        <v>455</v>
      </c>
      <c r="AA2398" s="21" t="s">
        <v>143</v>
      </c>
      <c r="AB2398" s="11" t="s">
        <v>1159</v>
      </c>
      <c r="AC2398" s="2" t="s">
        <v>449</v>
      </c>
      <c r="AD2398" s="2" t="s">
        <v>449</v>
      </c>
      <c r="AE2398" s="2" t="s">
        <v>449</v>
      </c>
      <c r="AF2398" s="2" t="s">
        <v>449</v>
      </c>
      <c r="AG2398" s="2" t="s">
        <v>319</v>
      </c>
      <c r="AH2398" s="2" t="s">
        <v>13489</v>
      </c>
      <c r="AI2398" s="2" t="s">
        <v>5218</v>
      </c>
      <c r="AJ2398" s="2" t="s">
        <v>20256</v>
      </c>
      <c r="AK2398" s="56" t="s">
        <v>20257</v>
      </c>
      <c r="AL2398" s="54" t="s">
        <v>457</v>
      </c>
      <c r="AM2398" s="56" t="s">
        <v>20258</v>
      </c>
      <c r="AN2398" s="2" t="s">
        <v>20256</v>
      </c>
      <c r="AO2398" s="56" t="s">
        <v>20257</v>
      </c>
      <c r="AP2398" s="5" t="s">
        <v>7655</v>
      </c>
      <c r="AQ2398" s="5" t="s">
        <v>450</v>
      </c>
      <c r="AR2398" s="72" t="s">
        <v>451</v>
      </c>
      <c r="AS2398" s="37">
        <v>44757</v>
      </c>
      <c r="AT2398" s="8">
        <v>44742</v>
      </c>
      <c r="AU2398" s="73" t="s">
        <v>13717</v>
      </c>
    </row>
    <row r="2399" spans="1:47" x14ac:dyDescent="0.25">
      <c r="A2399" s="10" t="s">
        <v>1542</v>
      </c>
      <c r="B2399" s="8">
        <v>44652</v>
      </c>
      <c r="C2399" s="8">
        <v>44742</v>
      </c>
      <c r="D2399" s="21" t="s">
        <v>110</v>
      </c>
      <c r="E2399" s="26" t="s">
        <v>1543</v>
      </c>
      <c r="F2399" s="26" t="s">
        <v>1543</v>
      </c>
      <c r="G2399" s="26" t="s">
        <v>1543</v>
      </c>
      <c r="H2399" s="21" t="s">
        <v>20259</v>
      </c>
      <c r="I2399" s="26" t="s">
        <v>13718</v>
      </c>
      <c r="J2399" s="9" t="s">
        <v>111</v>
      </c>
      <c r="K2399" s="31" t="s">
        <v>113</v>
      </c>
      <c r="L2399" s="21" t="s">
        <v>20260</v>
      </c>
      <c r="M2399" s="21" t="s">
        <v>113</v>
      </c>
      <c r="N2399" s="9" t="s">
        <v>146</v>
      </c>
      <c r="O2399" s="21" t="s">
        <v>628</v>
      </c>
      <c r="P2399" s="21" t="s">
        <v>153</v>
      </c>
      <c r="Q2399" s="21" t="s">
        <v>20261</v>
      </c>
      <c r="R2399" s="21" t="s">
        <v>1041</v>
      </c>
      <c r="S2399" s="21" t="s">
        <v>8923</v>
      </c>
      <c r="T2399" s="20" t="s">
        <v>178</v>
      </c>
      <c r="U2399" s="21" t="s">
        <v>20262</v>
      </c>
      <c r="V2399" s="10" t="s">
        <v>5605</v>
      </c>
      <c r="W2399" s="2" t="s">
        <v>6430</v>
      </c>
      <c r="X2399" s="10" t="s">
        <v>890</v>
      </c>
      <c r="Y2399" s="21" t="s">
        <v>6430</v>
      </c>
      <c r="Z2399" s="11" t="s">
        <v>448</v>
      </c>
      <c r="AA2399" s="21" t="s">
        <v>113</v>
      </c>
      <c r="AB2399" s="11" t="s">
        <v>2474</v>
      </c>
      <c r="AC2399" s="2" t="s">
        <v>449</v>
      </c>
      <c r="AD2399" s="2" t="s">
        <v>449</v>
      </c>
      <c r="AE2399" s="2" t="s">
        <v>449</v>
      </c>
      <c r="AF2399" s="2" t="s">
        <v>449</v>
      </c>
      <c r="AG2399" s="2" t="s">
        <v>401</v>
      </c>
      <c r="AH2399" s="2" t="s">
        <v>6222</v>
      </c>
      <c r="AI2399" s="2" t="s">
        <v>1160</v>
      </c>
      <c r="AJ2399" s="2" t="s">
        <v>20263</v>
      </c>
      <c r="AK2399" s="56" t="s">
        <v>20264</v>
      </c>
      <c r="AL2399" s="54" t="s">
        <v>457</v>
      </c>
      <c r="AM2399" s="56" t="s">
        <v>20265</v>
      </c>
      <c r="AN2399" s="2" t="s">
        <v>20263</v>
      </c>
      <c r="AO2399" s="56" t="s">
        <v>20264</v>
      </c>
      <c r="AP2399" s="5" t="s">
        <v>7655</v>
      </c>
      <c r="AQ2399" s="5" t="s">
        <v>450</v>
      </c>
      <c r="AR2399" s="72" t="s">
        <v>451</v>
      </c>
      <c r="AS2399" s="37">
        <v>44757</v>
      </c>
      <c r="AT2399" s="8">
        <v>44742</v>
      </c>
      <c r="AU2399" s="73" t="s">
        <v>13717</v>
      </c>
    </row>
    <row r="2400" spans="1:47" x14ac:dyDescent="0.25">
      <c r="A2400" s="10" t="s">
        <v>1542</v>
      </c>
      <c r="B2400" s="8">
        <v>44652</v>
      </c>
      <c r="C2400" s="8">
        <v>44742</v>
      </c>
      <c r="D2400" s="21" t="s">
        <v>110</v>
      </c>
      <c r="E2400" s="26" t="s">
        <v>1543</v>
      </c>
      <c r="F2400" s="26" t="s">
        <v>1543</v>
      </c>
      <c r="G2400" s="26" t="s">
        <v>1543</v>
      </c>
      <c r="H2400" s="21" t="s">
        <v>20266</v>
      </c>
      <c r="I2400" s="26" t="s">
        <v>13718</v>
      </c>
      <c r="J2400" s="9" t="s">
        <v>111</v>
      </c>
      <c r="K2400" s="31" t="s">
        <v>113</v>
      </c>
      <c r="L2400" s="21" t="s">
        <v>20267</v>
      </c>
      <c r="M2400" s="21" t="s">
        <v>143</v>
      </c>
      <c r="N2400" s="9" t="s">
        <v>146</v>
      </c>
      <c r="O2400" s="21" t="s">
        <v>628</v>
      </c>
      <c r="P2400" s="21" t="s">
        <v>153</v>
      </c>
      <c r="Q2400" s="21" t="s">
        <v>20268</v>
      </c>
      <c r="R2400" s="21" t="s">
        <v>677</v>
      </c>
      <c r="S2400" s="21">
        <v>401</v>
      </c>
      <c r="T2400" s="20" t="s">
        <v>178</v>
      </c>
      <c r="U2400" s="21" t="s">
        <v>927</v>
      </c>
      <c r="V2400" s="10" t="s">
        <v>5605</v>
      </c>
      <c r="W2400" s="2" t="s">
        <v>5634</v>
      </c>
      <c r="X2400" s="10" t="s">
        <v>453</v>
      </c>
      <c r="Y2400" s="21" t="s">
        <v>5634</v>
      </c>
      <c r="Z2400" s="11" t="s">
        <v>455</v>
      </c>
      <c r="AA2400" s="21" t="s">
        <v>143</v>
      </c>
      <c r="AB2400" s="11" t="s">
        <v>516</v>
      </c>
      <c r="AC2400" s="2" t="s">
        <v>449</v>
      </c>
      <c r="AD2400" s="2" t="s">
        <v>449</v>
      </c>
      <c r="AE2400" s="2" t="s">
        <v>449</v>
      </c>
      <c r="AF2400" s="2" t="s">
        <v>449</v>
      </c>
      <c r="AG2400" s="2" t="s">
        <v>228</v>
      </c>
      <c r="AH2400" s="2" t="s">
        <v>18472</v>
      </c>
      <c r="AI2400" s="2" t="s">
        <v>20269</v>
      </c>
      <c r="AJ2400" s="2" t="s">
        <v>20270</v>
      </c>
      <c r="AK2400" s="56" t="s">
        <v>20271</v>
      </c>
      <c r="AL2400" s="54" t="s">
        <v>457</v>
      </c>
      <c r="AM2400" s="58"/>
      <c r="AN2400" s="2" t="s">
        <v>20270</v>
      </c>
      <c r="AO2400" s="56" t="s">
        <v>20271</v>
      </c>
      <c r="AP2400" s="5" t="s">
        <v>7655</v>
      </c>
      <c r="AQ2400" s="5" t="s">
        <v>450</v>
      </c>
      <c r="AR2400" s="72" t="s">
        <v>451</v>
      </c>
      <c r="AS2400" s="37">
        <v>44757</v>
      </c>
      <c r="AT2400" s="8">
        <v>44742</v>
      </c>
      <c r="AU2400" s="73" t="s">
        <v>14164</v>
      </c>
    </row>
    <row r="2401" spans="1:47" x14ac:dyDescent="0.25">
      <c r="A2401" s="10" t="s">
        <v>1542</v>
      </c>
      <c r="B2401" s="8">
        <v>44652</v>
      </c>
      <c r="C2401" s="8">
        <v>44742</v>
      </c>
      <c r="D2401" s="21" t="s">
        <v>110</v>
      </c>
      <c r="E2401" s="26" t="s">
        <v>1543</v>
      </c>
      <c r="F2401" s="26" t="s">
        <v>1543</v>
      </c>
      <c r="G2401" s="26" t="s">
        <v>1543</v>
      </c>
      <c r="H2401" s="21" t="s">
        <v>20272</v>
      </c>
      <c r="I2401" s="26" t="s">
        <v>13718</v>
      </c>
      <c r="J2401" s="9" t="s">
        <v>111</v>
      </c>
      <c r="K2401" s="31" t="s">
        <v>113</v>
      </c>
      <c r="L2401" s="21" t="s">
        <v>20273</v>
      </c>
      <c r="M2401" s="21" t="s">
        <v>125</v>
      </c>
      <c r="N2401" s="9" t="s">
        <v>146</v>
      </c>
      <c r="O2401" s="21" t="s">
        <v>573</v>
      </c>
      <c r="P2401" s="21" t="s">
        <v>153</v>
      </c>
      <c r="Q2401" s="21" t="s">
        <v>20274</v>
      </c>
      <c r="R2401" s="21" t="s">
        <v>767</v>
      </c>
      <c r="S2401" s="21" t="s">
        <v>1140</v>
      </c>
      <c r="T2401" s="20" t="s">
        <v>178</v>
      </c>
      <c r="U2401" s="21" t="s">
        <v>20275</v>
      </c>
      <c r="V2401" s="10" t="s">
        <v>20276</v>
      </c>
      <c r="W2401" s="2" t="s">
        <v>20277</v>
      </c>
      <c r="X2401" s="10" t="s">
        <v>661</v>
      </c>
      <c r="Y2401" s="21" t="s">
        <v>20278</v>
      </c>
      <c r="Z2401" s="11" t="s">
        <v>576</v>
      </c>
      <c r="AA2401" s="21" t="s">
        <v>125</v>
      </c>
      <c r="AB2401" s="11" t="s">
        <v>20279</v>
      </c>
      <c r="AC2401" s="2" t="s">
        <v>449</v>
      </c>
      <c r="AD2401" s="2" t="s">
        <v>449</v>
      </c>
      <c r="AE2401" s="2" t="s">
        <v>449</v>
      </c>
      <c r="AF2401" s="2" t="s">
        <v>449</v>
      </c>
      <c r="AG2401" s="2" t="s">
        <v>1570</v>
      </c>
      <c r="AH2401" s="2" t="s">
        <v>345</v>
      </c>
      <c r="AI2401" s="2" t="s">
        <v>230</v>
      </c>
      <c r="AJ2401" s="2" t="s">
        <v>20280</v>
      </c>
      <c r="AK2401" s="56" t="s">
        <v>20281</v>
      </c>
      <c r="AL2401" s="54" t="s">
        <v>457</v>
      </c>
      <c r="AM2401" s="58"/>
      <c r="AN2401" s="2" t="s">
        <v>20280</v>
      </c>
      <c r="AO2401" s="56" t="s">
        <v>20281</v>
      </c>
      <c r="AP2401" s="5" t="s">
        <v>7655</v>
      </c>
      <c r="AQ2401" s="5" t="s">
        <v>450</v>
      </c>
      <c r="AR2401" s="72" t="s">
        <v>451</v>
      </c>
      <c r="AS2401" s="37">
        <v>44757</v>
      </c>
      <c r="AT2401" s="8">
        <v>44742</v>
      </c>
      <c r="AU2401" s="73" t="s">
        <v>14164</v>
      </c>
    </row>
    <row r="2402" spans="1:47" x14ac:dyDescent="0.25">
      <c r="A2402" s="10" t="s">
        <v>1542</v>
      </c>
      <c r="B2402" s="8">
        <v>44652</v>
      </c>
      <c r="C2402" s="8">
        <v>44742</v>
      </c>
      <c r="D2402" s="21" t="s">
        <v>110</v>
      </c>
      <c r="E2402" s="26" t="s">
        <v>1543</v>
      </c>
      <c r="F2402" s="26" t="s">
        <v>1543</v>
      </c>
      <c r="G2402" s="26" t="s">
        <v>1543</v>
      </c>
      <c r="H2402" s="21" t="s">
        <v>20282</v>
      </c>
      <c r="I2402" s="26" t="s">
        <v>13718</v>
      </c>
      <c r="J2402" s="9" t="s">
        <v>111</v>
      </c>
      <c r="K2402" s="31" t="s">
        <v>113</v>
      </c>
      <c r="L2402" s="21" t="s">
        <v>20283</v>
      </c>
      <c r="M2402" s="21" t="s">
        <v>134</v>
      </c>
      <c r="N2402" s="9" t="s">
        <v>146</v>
      </c>
      <c r="O2402" s="21" t="s">
        <v>20284</v>
      </c>
      <c r="P2402" s="21" t="s">
        <v>153</v>
      </c>
      <c r="Q2402" s="21" t="s">
        <v>20285</v>
      </c>
      <c r="R2402" s="21" t="s">
        <v>594</v>
      </c>
      <c r="S2402" s="21" t="s">
        <v>8923</v>
      </c>
      <c r="T2402" s="20" t="s">
        <v>178</v>
      </c>
      <c r="U2402" s="21" t="s">
        <v>9661</v>
      </c>
      <c r="V2402" s="10" t="s">
        <v>19757</v>
      </c>
      <c r="W2402" s="2" t="s">
        <v>20286</v>
      </c>
      <c r="X2402" s="10" t="s">
        <v>20287</v>
      </c>
      <c r="Y2402" s="21" t="s">
        <v>20288</v>
      </c>
      <c r="Z2402" s="11" t="s">
        <v>12</v>
      </c>
      <c r="AA2402" s="21" t="s">
        <v>134</v>
      </c>
      <c r="AB2402" s="11" t="s">
        <v>20289</v>
      </c>
      <c r="AC2402" s="2" t="s">
        <v>449</v>
      </c>
      <c r="AD2402" s="2" t="s">
        <v>449</v>
      </c>
      <c r="AE2402" s="2" t="s">
        <v>449</v>
      </c>
      <c r="AF2402" s="2" t="s">
        <v>449</v>
      </c>
      <c r="AG2402" s="2" t="s">
        <v>421</v>
      </c>
      <c r="AH2402" s="2" t="s">
        <v>20290</v>
      </c>
      <c r="AI2402" s="2" t="s">
        <v>300</v>
      </c>
      <c r="AJ2402" s="2" t="s">
        <v>20291</v>
      </c>
      <c r="AK2402" s="56" t="s">
        <v>20292</v>
      </c>
      <c r="AL2402" s="54" t="s">
        <v>457</v>
      </c>
      <c r="AM2402" s="56" t="s">
        <v>20293</v>
      </c>
      <c r="AN2402" s="2" t="s">
        <v>20291</v>
      </c>
      <c r="AO2402" s="56" t="s">
        <v>20292</v>
      </c>
      <c r="AP2402" s="5" t="s">
        <v>7655</v>
      </c>
      <c r="AQ2402" s="5" t="s">
        <v>450</v>
      </c>
      <c r="AR2402" s="72" t="s">
        <v>451</v>
      </c>
      <c r="AS2402" s="37">
        <v>44757</v>
      </c>
      <c r="AT2402" s="8">
        <v>44742</v>
      </c>
      <c r="AU2402" s="73" t="s">
        <v>13717</v>
      </c>
    </row>
    <row r="2403" spans="1:47" x14ac:dyDescent="0.25">
      <c r="A2403" s="10" t="s">
        <v>1542</v>
      </c>
      <c r="B2403" s="8">
        <v>44652</v>
      </c>
      <c r="C2403" s="8">
        <v>44742</v>
      </c>
      <c r="D2403" s="21" t="s">
        <v>110</v>
      </c>
      <c r="E2403" s="26" t="s">
        <v>1543</v>
      </c>
      <c r="F2403" s="26" t="s">
        <v>1543</v>
      </c>
      <c r="G2403" s="26" t="s">
        <v>1543</v>
      </c>
      <c r="H2403" s="21" t="s">
        <v>20294</v>
      </c>
      <c r="I2403" s="26" t="s">
        <v>13718</v>
      </c>
      <c r="J2403" s="9" t="s">
        <v>111</v>
      </c>
      <c r="K2403" s="31" t="s">
        <v>113</v>
      </c>
      <c r="L2403" s="21" t="s">
        <v>20295</v>
      </c>
      <c r="M2403" s="21" t="s">
        <v>140</v>
      </c>
      <c r="N2403" s="9" t="s">
        <v>146</v>
      </c>
      <c r="O2403" s="21" t="s">
        <v>521</v>
      </c>
      <c r="P2403" s="21" t="s">
        <v>153</v>
      </c>
      <c r="Q2403" s="21" t="s">
        <v>20296</v>
      </c>
      <c r="R2403" s="21" t="s">
        <v>7</v>
      </c>
      <c r="S2403" s="21" t="s">
        <v>8923</v>
      </c>
      <c r="T2403" s="20" t="s">
        <v>178</v>
      </c>
      <c r="U2403" s="21" t="s">
        <v>20297</v>
      </c>
      <c r="V2403" s="10" t="s">
        <v>5605</v>
      </c>
      <c r="W2403" s="2" t="s">
        <v>20298</v>
      </c>
      <c r="X2403" s="10" t="s">
        <v>532</v>
      </c>
      <c r="Y2403" s="21" t="s">
        <v>20298</v>
      </c>
      <c r="Z2403" s="11" t="s">
        <v>564</v>
      </c>
      <c r="AA2403" s="21" t="s">
        <v>140</v>
      </c>
      <c r="AB2403" s="11" t="s">
        <v>20299</v>
      </c>
      <c r="AC2403" s="2" t="s">
        <v>449</v>
      </c>
      <c r="AD2403" s="2" t="s">
        <v>449</v>
      </c>
      <c r="AE2403" s="2" t="s">
        <v>449</v>
      </c>
      <c r="AF2403" s="2" t="s">
        <v>449</v>
      </c>
      <c r="AG2403" s="2" t="s">
        <v>326</v>
      </c>
      <c r="AH2403" s="2" t="s">
        <v>20300</v>
      </c>
      <c r="AI2403" s="2" t="s">
        <v>20301</v>
      </c>
      <c r="AJ2403" s="2" t="s">
        <v>20302</v>
      </c>
      <c r="AK2403" s="56" t="s">
        <v>20303</v>
      </c>
      <c r="AL2403" s="54" t="s">
        <v>457</v>
      </c>
      <c r="AM2403" s="56" t="s">
        <v>20304</v>
      </c>
      <c r="AN2403" s="2" t="s">
        <v>20302</v>
      </c>
      <c r="AO2403" s="56" t="s">
        <v>20303</v>
      </c>
      <c r="AP2403" s="5" t="s">
        <v>7655</v>
      </c>
      <c r="AQ2403" s="5" t="s">
        <v>450</v>
      </c>
      <c r="AR2403" s="72" t="s">
        <v>451</v>
      </c>
      <c r="AS2403" s="37">
        <v>44757</v>
      </c>
      <c r="AT2403" s="8">
        <v>44742</v>
      </c>
      <c r="AU2403" s="73" t="s">
        <v>13717</v>
      </c>
    </row>
    <row r="2404" spans="1:47" x14ac:dyDescent="0.25">
      <c r="A2404" s="10" t="s">
        <v>1542</v>
      </c>
      <c r="B2404" s="8">
        <v>44652</v>
      </c>
      <c r="C2404" s="8">
        <v>44742</v>
      </c>
      <c r="D2404" s="21" t="s">
        <v>110</v>
      </c>
      <c r="E2404" s="26" t="s">
        <v>1543</v>
      </c>
      <c r="F2404" s="26" t="s">
        <v>1543</v>
      </c>
      <c r="G2404" s="26" t="s">
        <v>1543</v>
      </c>
      <c r="H2404" s="21" t="s">
        <v>20305</v>
      </c>
      <c r="I2404" s="26" t="s">
        <v>13718</v>
      </c>
      <c r="J2404" s="9" t="s">
        <v>111</v>
      </c>
      <c r="K2404" s="31" t="s">
        <v>113</v>
      </c>
      <c r="L2404" s="21" t="s">
        <v>20306</v>
      </c>
      <c r="M2404" s="21" t="s">
        <v>143</v>
      </c>
      <c r="N2404" s="9" t="s">
        <v>146</v>
      </c>
      <c r="O2404" s="21" t="s">
        <v>517</v>
      </c>
      <c r="P2404" s="21" t="s">
        <v>153</v>
      </c>
      <c r="Q2404" s="21" t="s">
        <v>11360</v>
      </c>
      <c r="R2404" s="21" t="s">
        <v>6232</v>
      </c>
      <c r="S2404" s="21" t="s">
        <v>8923</v>
      </c>
      <c r="T2404" s="20" t="s">
        <v>178</v>
      </c>
      <c r="U2404" s="21" t="s">
        <v>3542</v>
      </c>
      <c r="V2404" s="10" t="s">
        <v>5605</v>
      </c>
      <c r="W2404" s="2" t="s">
        <v>5684</v>
      </c>
      <c r="X2404" s="10" t="s">
        <v>510</v>
      </c>
      <c r="Y2404" s="21" t="s">
        <v>5684</v>
      </c>
      <c r="Z2404" s="11" t="s">
        <v>455</v>
      </c>
      <c r="AA2404" s="21" t="s">
        <v>143</v>
      </c>
      <c r="AB2404" s="11" t="s">
        <v>3543</v>
      </c>
      <c r="AC2404" s="2" t="s">
        <v>449</v>
      </c>
      <c r="AD2404" s="2" t="s">
        <v>449</v>
      </c>
      <c r="AE2404" s="2" t="s">
        <v>449</v>
      </c>
      <c r="AF2404" s="2" t="s">
        <v>449</v>
      </c>
      <c r="AG2404" s="2" t="s">
        <v>343</v>
      </c>
      <c r="AH2404" s="2" t="s">
        <v>5578</v>
      </c>
      <c r="AI2404" s="2" t="s">
        <v>224</v>
      </c>
      <c r="AJ2404" s="2" t="s">
        <v>20307</v>
      </c>
      <c r="AK2404" s="56" t="s">
        <v>20308</v>
      </c>
      <c r="AL2404" s="54" t="s">
        <v>457</v>
      </c>
      <c r="AM2404" s="56" t="s">
        <v>20309</v>
      </c>
      <c r="AN2404" s="2" t="s">
        <v>20307</v>
      </c>
      <c r="AO2404" s="56" t="s">
        <v>20308</v>
      </c>
      <c r="AP2404" s="5" t="s">
        <v>7655</v>
      </c>
      <c r="AQ2404" s="5" t="s">
        <v>450</v>
      </c>
      <c r="AR2404" s="72" t="s">
        <v>451</v>
      </c>
      <c r="AS2404" s="37">
        <v>44757</v>
      </c>
      <c r="AT2404" s="8">
        <v>44742</v>
      </c>
      <c r="AU2404" s="73" t="s">
        <v>13717</v>
      </c>
    </row>
    <row r="2405" spans="1:47" x14ac:dyDescent="0.25">
      <c r="A2405" s="10" t="s">
        <v>1542</v>
      </c>
      <c r="B2405" s="8">
        <v>44652</v>
      </c>
      <c r="C2405" s="8">
        <v>44742</v>
      </c>
      <c r="D2405" s="21" t="s">
        <v>110</v>
      </c>
      <c r="E2405" s="26" t="s">
        <v>1543</v>
      </c>
      <c r="F2405" s="26" t="s">
        <v>1543</v>
      </c>
      <c r="G2405" s="26" t="s">
        <v>1543</v>
      </c>
      <c r="H2405" s="21" t="s">
        <v>20310</v>
      </c>
      <c r="I2405" s="26" t="s">
        <v>13718</v>
      </c>
      <c r="J2405" s="9" t="s">
        <v>111</v>
      </c>
      <c r="K2405" s="31" t="s">
        <v>113</v>
      </c>
      <c r="L2405" s="21" t="s">
        <v>20311</v>
      </c>
      <c r="M2405" s="21" t="s">
        <v>143</v>
      </c>
      <c r="N2405" s="9" t="s">
        <v>146</v>
      </c>
      <c r="O2405" s="21" t="s">
        <v>20312</v>
      </c>
      <c r="P2405" s="21" t="s">
        <v>153</v>
      </c>
      <c r="Q2405" s="21" t="s">
        <v>17995</v>
      </c>
      <c r="R2405" s="21" t="s">
        <v>10432</v>
      </c>
      <c r="S2405" s="21" t="s">
        <v>20313</v>
      </c>
      <c r="T2405" s="20" t="s">
        <v>178</v>
      </c>
      <c r="U2405" s="21" t="s">
        <v>1431</v>
      </c>
      <c r="V2405" s="10" t="s">
        <v>5605</v>
      </c>
      <c r="W2405" s="2" t="s">
        <v>5836</v>
      </c>
      <c r="X2405" s="10" t="s">
        <v>461</v>
      </c>
      <c r="Y2405" s="21" t="s">
        <v>5836</v>
      </c>
      <c r="Z2405" s="11" t="s">
        <v>455</v>
      </c>
      <c r="AA2405" s="21" t="s">
        <v>143</v>
      </c>
      <c r="AB2405" s="11" t="s">
        <v>743</v>
      </c>
      <c r="AC2405" s="2" t="s">
        <v>449</v>
      </c>
      <c r="AD2405" s="2" t="s">
        <v>449</v>
      </c>
      <c r="AE2405" s="2" t="s">
        <v>449</v>
      </c>
      <c r="AF2405" s="2" t="s">
        <v>449</v>
      </c>
      <c r="AG2405" s="2" t="s">
        <v>900</v>
      </c>
      <c r="AH2405" s="2" t="s">
        <v>20314</v>
      </c>
      <c r="AI2405" s="2" t="s">
        <v>974</v>
      </c>
      <c r="AJ2405" s="2" t="s">
        <v>20315</v>
      </c>
      <c r="AK2405" s="56" t="s">
        <v>20316</v>
      </c>
      <c r="AL2405" s="54" t="s">
        <v>457</v>
      </c>
      <c r="AM2405" s="58"/>
      <c r="AN2405" s="2" t="s">
        <v>20315</v>
      </c>
      <c r="AO2405" s="56" t="s">
        <v>20316</v>
      </c>
      <c r="AP2405" s="5" t="s">
        <v>7655</v>
      </c>
      <c r="AQ2405" s="5" t="s">
        <v>450</v>
      </c>
      <c r="AR2405" s="72" t="s">
        <v>451</v>
      </c>
      <c r="AS2405" s="37">
        <v>44757</v>
      </c>
      <c r="AT2405" s="8">
        <v>44742</v>
      </c>
      <c r="AU2405" s="73" t="s">
        <v>14164</v>
      </c>
    </row>
    <row r="2406" spans="1:47" x14ac:dyDescent="0.25">
      <c r="A2406" s="10" t="s">
        <v>1542</v>
      </c>
      <c r="B2406" s="8">
        <v>44652</v>
      </c>
      <c r="C2406" s="8">
        <v>44742</v>
      </c>
      <c r="D2406" s="21" t="s">
        <v>110</v>
      </c>
      <c r="E2406" s="26" t="s">
        <v>1543</v>
      </c>
      <c r="F2406" s="26" t="s">
        <v>1543</v>
      </c>
      <c r="G2406" s="26" t="s">
        <v>1543</v>
      </c>
      <c r="H2406" s="21" t="s">
        <v>20317</v>
      </c>
      <c r="I2406" s="26" t="s">
        <v>13718</v>
      </c>
      <c r="J2406" s="9" t="s">
        <v>111</v>
      </c>
      <c r="K2406" s="31" t="s">
        <v>113</v>
      </c>
      <c r="L2406" s="21" t="s">
        <v>20318</v>
      </c>
      <c r="M2406" s="21" t="s">
        <v>113</v>
      </c>
      <c r="N2406" s="9" t="s">
        <v>146</v>
      </c>
      <c r="O2406" s="21" t="s">
        <v>534</v>
      </c>
      <c r="P2406" s="21" t="s">
        <v>153</v>
      </c>
      <c r="Q2406" s="21" t="s">
        <v>20319</v>
      </c>
      <c r="R2406" s="21" t="s">
        <v>11</v>
      </c>
      <c r="S2406" s="21" t="s">
        <v>8923</v>
      </c>
      <c r="T2406" s="20" t="s">
        <v>178</v>
      </c>
      <c r="U2406" s="21" t="s">
        <v>19388</v>
      </c>
      <c r="V2406" s="10" t="s">
        <v>5605</v>
      </c>
      <c r="W2406" s="2" t="s">
        <v>5697</v>
      </c>
      <c r="X2406" s="10" t="s">
        <v>611</v>
      </c>
      <c r="Y2406" s="21" t="s">
        <v>5697</v>
      </c>
      <c r="Z2406" s="11" t="s">
        <v>448</v>
      </c>
      <c r="AA2406" s="21" t="s">
        <v>113</v>
      </c>
      <c r="AB2406" s="11" t="s">
        <v>19389</v>
      </c>
      <c r="AC2406" s="2" t="s">
        <v>449</v>
      </c>
      <c r="AD2406" s="2" t="s">
        <v>449</v>
      </c>
      <c r="AE2406" s="2" t="s">
        <v>449</v>
      </c>
      <c r="AF2406" s="2" t="s">
        <v>449</v>
      </c>
      <c r="AG2406" s="2" t="s">
        <v>870</v>
      </c>
      <c r="AH2406" s="2" t="s">
        <v>19391</v>
      </c>
      <c r="AI2406" s="2" t="s">
        <v>278</v>
      </c>
      <c r="AJ2406" s="2" t="s">
        <v>20320</v>
      </c>
      <c r="AK2406" s="56" t="s">
        <v>20321</v>
      </c>
      <c r="AL2406" s="54" t="s">
        <v>457</v>
      </c>
      <c r="AM2406" s="56" t="s">
        <v>20322</v>
      </c>
      <c r="AN2406" s="2" t="s">
        <v>20320</v>
      </c>
      <c r="AO2406" s="56" t="s">
        <v>20321</v>
      </c>
      <c r="AP2406" s="5" t="s">
        <v>7655</v>
      </c>
      <c r="AQ2406" s="5" t="s">
        <v>450</v>
      </c>
      <c r="AR2406" s="72" t="s">
        <v>451</v>
      </c>
      <c r="AS2406" s="37">
        <v>44757</v>
      </c>
      <c r="AT2406" s="8">
        <v>44742</v>
      </c>
      <c r="AU2406" s="73" t="s">
        <v>13717</v>
      </c>
    </row>
    <row r="2407" spans="1:47" x14ac:dyDescent="0.25">
      <c r="A2407" s="10" t="s">
        <v>1542</v>
      </c>
      <c r="B2407" s="8">
        <v>44652</v>
      </c>
      <c r="C2407" s="8">
        <v>44742</v>
      </c>
      <c r="D2407" s="21" t="s">
        <v>109</v>
      </c>
      <c r="E2407" s="26" t="s">
        <v>20323</v>
      </c>
      <c r="F2407" s="26" t="s">
        <v>231</v>
      </c>
      <c r="G2407" s="26" t="s">
        <v>430</v>
      </c>
      <c r="H2407" s="21" t="s">
        <v>20324</v>
      </c>
      <c r="I2407" s="26" t="s">
        <v>13718</v>
      </c>
      <c r="J2407" s="9" t="s">
        <v>111</v>
      </c>
      <c r="K2407" s="31" t="s">
        <v>113</v>
      </c>
      <c r="L2407" s="21" t="s">
        <v>20325</v>
      </c>
      <c r="M2407" s="21" t="s">
        <v>143</v>
      </c>
      <c r="N2407" s="9" t="s">
        <v>146</v>
      </c>
      <c r="O2407" s="21" t="s">
        <v>20326</v>
      </c>
      <c r="P2407" s="21" t="s">
        <v>153</v>
      </c>
      <c r="Q2407" s="21" t="s">
        <v>20327</v>
      </c>
      <c r="R2407" s="21" t="s">
        <v>1053</v>
      </c>
      <c r="S2407" s="21" t="s">
        <v>20328</v>
      </c>
      <c r="T2407" s="20" t="s">
        <v>178</v>
      </c>
      <c r="U2407" s="21" t="s">
        <v>20329</v>
      </c>
      <c r="V2407" s="10" t="s">
        <v>5605</v>
      </c>
      <c r="W2407" s="2" t="s">
        <v>5649</v>
      </c>
      <c r="X2407" s="10" t="s">
        <v>497</v>
      </c>
      <c r="Y2407" s="21" t="s">
        <v>5649</v>
      </c>
      <c r="Z2407" s="11" t="s">
        <v>455</v>
      </c>
      <c r="AA2407" s="21" t="s">
        <v>143</v>
      </c>
      <c r="AB2407" s="11" t="s">
        <v>20330</v>
      </c>
      <c r="AC2407" s="2" t="s">
        <v>449</v>
      </c>
      <c r="AD2407" s="2" t="s">
        <v>449</v>
      </c>
      <c r="AE2407" s="2" t="s">
        <v>449</v>
      </c>
      <c r="AF2407" s="2" t="s">
        <v>449</v>
      </c>
      <c r="AG2407" s="2" t="s">
        <v>20323</v>
      </c>
      <c r="AH2407" s="2" t="s">
        <v>231</v>
      </c>
      <c r="AI2407" s="2" t="s">
        <v>430</v>
      </c>
      <c r="AJ2407" s="2" t="s">
        <v>20331</v>
      </c>
      <c r="AK2407" s="56" t="s">
        <v>20332</v>
      </c>
      <c r="AL2407" s="54" t="s">
        <v>14163</v>
      </c>
      <c r="AM2407" s="58"/>
      <c r="AN2407" s="2" t="s">
        <v>20331</v>
      </c>
      <c r="AO2407" s="56" t="s">
        <v>20332</v>
      </c>
      <c r="AP2407" s="5" t="s">
        <v>7655</v>
      </c>
      <c r="AQ2407" s="5" t="s">
        <v>450</v>
      </c>
      <c r="AR2407" s="72" t="s">
        <v>451</v>
      </c>
      <c r="AS2407" s="37">
        <v>44757</v>
      </c>
      <c r="AT2407" s="8">
        <v>44742</v>
      </c>
      <c r="AU2407" s="73" t="s">
        <v>14164</v>
      </c>
    </row>
    <row r="2408" spans="1:47" x14ac:dyDescent="0.25">
      <c r="A2408" s="10" t="s">
        <v>1542</v>
      </c>
      <c r="B2408" s="8">
        <v>44652</v>
      </c>
      <c r="C2408" s="8">
        <v>44742</v>
      </c>
      <c r="D2408" s="21" t="s">
        <v>110</v>
      </c>
      <c r="E2408" s="26" t="s">
        <v>1543</v>
      </c>
      <c r="F2408" s="26" t="s">
        <v>1543</v>
      </c>
      <c r="G2408" s="26" t="s">
        <v>1543</v>
      </c>
      <c r="H2408" s="21" t="s">
        <v>20333</v>
      </c>
      <c r="I2408" s="26" t="s">
        <v>13718</v>
      </c>
      <c r="J2408" s="9" t="s">
        <v>111</v>
      </c>
      <c r="K2408" s="31" t="s">
        <v>113</v>
      </c>
      <c r="L2408" s="21" t="s">
        <v>20334</v>
      </c>
      <c r="M2408" s="21" t="s">
        <v>143</v>
      </c>
      <c r="N2408" s="9" t="s">
        <v>146</v>
      </c>
      <c r="O2408" s="21" t="s">
        <v>604</v>
      </c>
      <c r="P2408" s="21" t="s">
        <v>172</v>
      </c>
      <c r="Q2408" s="21" t="s">
        <v>1131</v>
      </c>
      <c r="R2408" s="21" t="s">
        <v>16987</v>
      </c>
      <c r="S2408" s="21">
        <v>403</v>
      </c>
      <c r="T2408" s="20" t="s">
        <v>178</v>
      </c>
      <c r="U2408" s="21" t="s">
        <v>460</v>
      </c>
      <c r="V2408" s="10" t="s">
        <v>5605</v>
      </c>
      <c r="W2408" s="2" t="s">
        <v>5836</v>
      </c>
      <c r="X2408" s="10" t="s">
        <v>461</v>
      </c>
      <c r="Y2408" s="21" t="s">
        <v>5836</v>
      </c>
      <c r="Z2408" s="11" t="s">
        <v>455</v>
      </c>
      <c r="AA2408" s="21" t="s">
        <v>143</v>
      </c>
      <c r="AB2408" s="11" t="s">
        <v>463</v>
      </c>
      <c r="AC2408" s="2" t="s">
        <v>449</v>
      </c>
      <c r="AD2408" s="2" t="s">
        <v>449</v>
      </c>
      <c r="AE2408" s="2" t="s">
        <v>449</v>
      </c>
      <c r="AF2408" s="2" t="s">
        <v>449</v>
      </c>
      <c r="AG2408" s="2" t="s">
        <v>372</v>
      </c>
      <c r="AH2408" s="2" t="s">
        <v>14192</v>
      </c>
      <c r="AI2408" s="2" t="s">
        <v>20335</v>
      </c>
      <c r="AJ2408" s="2" t="s">
        <v>20336</v>
      </c>
      <c r="AK2408" s="56" t="s">
        <v>20337</v>
      </c>
      <c r="AL2408" s="54" t="s">
        <v>457</v>
      </c>
      <c r="AM2408" s="56" t="s">
        <v>20338</v>
      </c>
      <c r="AN2408" s="2" t="s">
        <v>20336</v>
      </c>
      <c r="AO2408" s="56" t="s">
        <v>20337</v>
      </c>
      <c r="AP2408" s="5" t="s">
        <v>7655</v>
      </c>
      <c r="AQ2408" s="5" t="s">
        <v>450</v>
      </c>
      <c r="AR2408" s="72" t="s">
        <v>451</v>
      </c>
      <c r="AS2408" s="37">
        <v>44757</v>
      </c>
      <c r="AT2408" s="8">
        <v>44742</v>
      </c>
      <c r="AU2408" s="73" t="s">
        <v>13717</v>
      </c>
    </row>
    <row r="2409" spans="1:47" x14ac:dyDescent="0.25">
      <c r="A2409" s="10" t="s">
        <v>1542</v>
      </c>
      <c r="B2409" s="8">
        <v>44652</v>
      </c>
      <c r="C2409" s="8">
        <v>44742</v>
      </c>
      <c r="D2409" s="21" t="s">
        <v>109</v>
      </c>
      <c r="E2409" s="26" t="s">
        <v>20339</v>
      </c>
      <c r="F2409" s="26" t="s">
        <v>20340</v>
      </c>
      <c r="G2409" s="26" t="s">
        <v>572</v>
      </c>
      <c r="H2409" s="21" t="s">
        <v>20341</v>
      </c>
      <c r="I2409" s="26" t="s">
        <v>13718</v>
      </c>
      <c r="J2409" s="9" t="s">
        <v>111</v>
      </c>
      <c r="K2409" s="31" t="s">
        <v>113</v>
      </c>
      <c r="L2409" s="21" t="s">
        <v>20342</v>
      </c>
      <c r="M2409" s="21" t="s">
        <v>143</v>
      </c>
      <c r="N2409" s="9" t="s">
        <v>146</v>
      </c>
      <c r="O2409" s="21" t="s">
        <v>442</v>
      </c>
      <c r="P2409" s="21" t="s">
        <v>153</v>
      </c>
      <c r="Q2409" s="21" t="s">
        <v>20343</v>
      </c>
      <c r="R2409" s="21" t="s">
        <v>980</v>
      </c>
      <c r="S2409" s="21">
        <v>101</v>
      </c>
      <c r="T2409" s="20" t="s">
        <v>178</v>
      </c>
      <c r="U2409" s="21" t="s">
        <v>20344</v>
      </c>
      <c r="V2409" s="10" t="s">
        <v>5605</v>
      </c>
      <c r="W2409" s="2" t="s">
        <v>5634</v>
      </c>
      <c r="X2409" s="10" t="s">
        <v>453</v>
      </c>
      <c r="Y2409" s="21" t="s">
        <v>5634</v>
      </c>
      <c r="Z2409" s="11" t="s">
        <v>455</v>
      </c>
      <c r="AA2409" s="21" t="s">
        <v>143</v>
      </c>
      <c r="AB2409" s="11" t="s">
        <v>508</v>
      </c>
      <c r="AC2409" s="2" t="s">
        <v>449</v>
      </c>
      <c r="AD2409" s="2" t="s">
        <v>449</v>
      </c>
      <c r="AE2409" s="2" t="s">
        <v>449</v>
      </c>
      <c r="AF2409" s="2" t="s">
        <v>449</v>
      </c>
      <c r="AG2409" s="2" t="s">
        <v>20339</v>
      </c>
      <c r="AH2409" s="2" t="s">
        <v>20340</v>
      </c>
      <c r="AI2409" s="2" t="s">
        <v>572</v>
      </c>
      <c r="AJ2409" s="2" t="s">
        <v>20345</v>
      </c>
      <c r="AK2409" s="56" t="s">
        <v>20346</v>
      </c>
      <c r="AL2409" s="54" t="s">
        <v>14163</v>
      </c>
      <c r="AM2409" s="58"/>
      <c r="AN2409" s="2" t="s">
        <v>20345</v>
      </c>
      <c r="AO2409" s="56" t="s">
        <v>20346</v>
      </c>
      <c r="AP2409" s="5" t="s">
        <v>7655</v>
      </c>
      <c r="AQ2409" s="5" t="s">
        <v>450</v>
      </c>
      <c r="AR2409" s="72" t="s">
        <v>451</v>
      </c>
      <c r="AS2409" s="37">
        <v>44757</v>
      </c>
      <c r="AT2409" s="8">
        <v>44742</v>
      </c>
      <c r="AU2409" s="73" t="s">
        <v>14164</v>
      </c>
    </row>
    <row r="2410" spans="1:47" x14ac:dyDescent="0.25">
      <c r="A2410" s="10" t="s">
        <v>1542</v>
      </c>
      <c r="B2410" s="8">
        <v>44652</v>
      </c>
      <c r="C2410" s="8">
        <v>44742</v>
      </c>
      <c r="D2410" s="21" t="s">
        <v>110</v>
      </c>
      <c r="E2410" s="26" t="s">
        <v>1543</v>
      </c>
      <c r="F2410" s="26" t="s">
        <v>1543</v>
      </c>
      <c r="G2410" s="26" t="s">
        <v>1543</v>
      </c>
      <c r="H2410" s="21" t="s">
        <v>20347</v>
      </c>
      <c r="I2410" s="26" t="s">
        <v>13718</v>
      </c>
      <c r="J2410" s="9" t="s">
        <v>111</v>
      </c>
      <c r="K2410" s="31" t="s">
        <v>113</v>
      </c>
      <c r="L2410" s="21" t="s">
        <v>20348</v>
      </c>
      <c r="M2410" s="21" t="s">
        <v>141</v>
      </c>
      <c r="N2410" s="9" t="s">
        <v>146</v>
      </c>
      <c r="O2410" s="21" t="s">
        <v>17837</v>
      </c>
      <c r="P2410" s="21" t="s">
        <v>153</v>
      </c>
      <c r="Q2410" s="21" t="s">
        <v>20349</v>
      </c>
      <c r="R2410" s="21" t="s">
        <v>20350</v>
      </c>
      <c r="S2410" s="21" t="s">
        <v>8923</v>
      </c>
      <c r="T2410" s="20" t="s">
        <v>178</v>
      </c>
      <c r="U2410" s="21" t="s">
        <v>20351</v>
      </c>
      <c r="V2410" s="10" t="s">
        <v>5605</v>
      </c>
      <c r="W2410" s="2" t="s">
        <v>6789</v>
      </c>
      <c r="X2410" s="10" t="s">
        <v>486</v>
      </c>
      <c r="Y2410" s="21" t="s">
        <v>6789</v>
      </c>
      <c r="Z2410" s="11" t="s">
        <v>488</v>
      </c>
      <c r="AA2410" s="21" t="s">
        <v>141</v>
      </c>
      <c r="AB2410" s="11" t="s">
        <v>20352</v>
      </c>
      <c r="AC2410" s="2" t="s">
        <v>449</v>
      </c>
      <c r="AD2410" s="2" t="s">
        <v>449</v>
      </c>
      <c r="AE2410" s="2" t="s">
        <v>449</v>
      </c>
      <c r="AF2410" s="2" t="s">
        <v>449</v>
      </c>
      <c r="AG2410" s="2" t="s">
        <v>326</v>
      </c>
      <c r="AH2410" s="2" t="s">
        <v>387</v>
      </c>
      <c r="AI2410" s="2" t="s">
        <v>3262</v>
      </c>
      <c r="AJ2410" s="2" t="s">
        <v>20353</v>
      </c>
      <c r="AK2410" s="56" t="s">
        <v>20354</v>
      </c>
      <c r="AL2410" s="54" t="s">
        <v>457</v>
      </c>
      <c r="AM2410" s="58"/>
      <c r="AN2410" s="2" t="s">
        <v>20353</v>
      </c>
      <c r="AO2410" s="56" t="s">
        <v>20354</v>
      </c>
      <c r="AP2410" s="5" t="s">
        <v>7655</v>
      </c>
      <c r="AQ2410" s="5" t="s">
        <v>450</v>
      </c>
      <c r="AR2410" s="72" t="s">
        <v>451</v>
      </c>
      <c r="AS2410" s="37">
        <v>44757</v>
      </c>
      <c r="AT2410" s="8">
        <v>44742</v>
      </c>
      <c r="AU2410" s="73" t="s">
        <v>14164</v>
      </c>
    </row>
    <row r="2411" spans="1:47" x14ac:dyDescent="0.25">
      <c r="A2411" s="10" t="s">
        <v>1542</v>
      </c>
      <c r="B2411" s="8">
        <v>44652</v>
      </c>
      <c r="C2411" s="8">
        <v>44742</v>
      </c>
      <c r="D2411" s="21" t="s">
        <v>110</v>
      </c>
      <c r="E2411" s="26" t="s">
        <v>1543</v>
      </c>
      <c r="F2411" s="26" t="s">
        <v>1543</v>
      </c>
      <c r="G2411" s="26" t="s">
        <v>1543</v>
      </c>
      <c r="H2411" s="21" t="s">
        <v>20355</v>
      </c>
      <c r="I2411" s="26" t="s">
        <v>13718</v>
      </c>
      <c r="J2411" s="9" t="s">
        <v>111</v>
      </c>
      <c r="K2411" s="31" t="s">
        <v>113</v>
      </c>
      <c r="L2411" s="21" t="s">
        <v>20356</v>
      </c>
      <c r="M2411" s="21" t="s">
        <v>143</v>
      </c>
      <c r="N2411" s="9" t="s">
        <v>146</v>
      </c>
      <c r="O2411" s="21" t="s">
        <v>695</v>
      </c>
      <c r="P2411" s="21" t="s">
        <v>153</v>
      </c>
      <c r="Q2411" s="21" t="s">
        <v>1677</v>
      </c>
      <c r="R2411" s="21" t="s">
        <v>2398</v>
      </c>
      <c r="S2411" s="21" t="s">
        <v>8923</v>
      </c>
      <c r="T2411" s="20" t="s">
        <v>178</v>
      </c>
      <c r="U2411" s="21" t="s">
        <v>660</v>
      </c>
      <c r="V2411" s="10" t="s">
        <v>5605</v>
      </c>
      <c r="W2411" s="2" t="s">
        <v>5722</v>
      </c>
      <c r="X2411" s="10" t="s">
        <v>661</v>
      </c>
      <c r="Y2411" s="21" t="s">
        <v>5722</v>
      </c>
      <c r="Z2411" s="11" t="s">
        <v>455</v>
      </c>
      <c r="AA2411" s="21" t="s">
        <v>143</v>
      </c>
      <c r="AB2411" s="11" t="s">
        <v>663</v>
      </c>
      <c r="AC2411" s="2" t="s">
        <v>449</v>
      </c>
      <c r="AD2411" s="2" t="s">
        <v>449</v>
      </c>
      <c r="AE2411" s="2" t="s">
        <v>449</v>
      </c>
      <c r="AF2411" s="2" t="s">
        <v>449</v>
      </c>
      <c r="AG2411" s="2" t="s">
        <v>542</v>
      </c>
      <c r="AH2411" s="2" t="s">
        <v>271</v>
      </c>
      <c r="AI2411" s="2" t="s">
        <v>9005</v>
      </c>
      <c r="AJ2411" s="2" t="s">
        <v>20357</v>
      </c>
      <c r="AK2411" s="56" t="s">
        <v>20358</v>
      </c>
      <c r="AL2411" s="54" t="s">
        <v>457</v>
      </c>
      <c r="AM2411" s="58"/>
      <c r="AN2411" s="2" t="s">
        <v>20357</v>
      </c>
      <c r="AO2411" s="56" t="s">
        <v>20358</v>
      </c>
      <c r="AP2411" s="5" t="s">
        <v>7655</v>
      </c>
      <c r="AQ2411" s="5" t="s">
        <v>450</v>
      </c>
      <c r="AR2411" s="72" t="s">
        <v>451</v>
      </c>
      <c r="AS2411" s="37">
        <v>44757</v>
      </c>
      <c r="AT2411" s="8">
        <v>44742</v>
      </c>
      <c r="AU2411" s="73" t="s">
        <v>14164</v>
      </c>
    </row>
    <row r="2412" spans="1:47" x14ac:dyDescent="0.25">
      <c r="A2412" s="10" t="s">
        <v>1542</v>
      </c>
      <c r="B2412" s="8">
        <v>44652</v>
      </c>
      <c r="C2412" s="8">
        <v>44742</v>
      </c>
      <c r="D2412" s="21" t="s">
        <v>110</v>
      </c>
      <c r="E2412" s="26" t="s">
        <v>1543</v>
      </c>
      <c r="F2412" s="26" t="s">
        <v>1543</v>
      </c>
      <c r="G2412" s="26" t="s">
        <v>1543</v>
      </c>
      <c r="H2412" s="21" t="s">
        <v>20359</v>
      </c>
      <c r="I2412" s="26" t="s">
        <v>13718</v>
      </c>
      <c r="J2412" s="9" t="s">
        <v>111</v>
      </c>
      <c r="K2412" s="31" t="s">
        <v>113</v>
      </c>
      <c r="L2412" s="21" t="s">
        <v>20360</v>
      </c>
      <c r="M2412" s="21" t="s">
        <v>143</v>
      </c>
      <c r="N2412" s="9" t="s">
        <v>146</v>
      </c>
      <c r="O2412" s="21" t="s">
        <v>521</v>
      </c>
      <c r="P2412" s="21" t="s">
        <v>153</v>
      </c>
      <c r="Q2412" s="21" t="s">
        <v>6503</v>
      </c>
      <c r="R2412" s="21" t="s">
        <v>11485</v>
      </c>
      <c r="S2412" s="21" t="s">
        <v>8923</v>
      </c>
      <c r="T2412" s="20" t="s">
        <v>178</v>
      </c>
      <c r="U2412" s="21" t="s">
        <v>20361</v>
      </c>
      <c r="V2412" s="10" t="s">
        <v>5605</v>
      </c>
      <c r="W2412" s="2" t="s">
        <v>5842</v>
      </c>
      <c r="X2412" s="10" t="s">
        <v>558</v>
      </c>
      <c r="Y2412" s="21" t="s">
        <v>5842</v>
      </c>
      <c r="Z2412" s="11" t="s">
        <v>455</v>
      </c>
      <c r="AA2412" s="21" t="s">
        <v>143</v>
      </c>
      <c r="AB2412" s="11" t="s">
        <v>20362</v>
      </c>
      <c r="AC2412" s="2" t="s">
        <v>449</v>
      </c>
      <c r="AD2412" s="2" t="s">
        <v>449</v>
      </c>
      <c r="AE2412" s="2" t="s">
        <v>449</v>
      </c>
      <c r="AF2412" s="2" t="s">
        <v>449</v>
      </c>
      <c r="AG2412" s="2" t="s">
        <v>421</v>
      </c>
      <c r="AH2412" s="2" t="s">
        <v>20363</v>
      </c>
      <c r="AI2412" s="2" t="s">
        <v>240</v>
      </c>
      <c r="AJ2412" s="2" t="s">
        <v>20364</v>
      </c>
      <c r="AK2412" s="56" t="s">
        <v>20365</v>
      </c>
      <c r="AL2412" s="54" t="s">
        <v>457</v>
      </c>
      <c r="AM2412" s="56" t="s">
        <v>20366</v>
      </c>
      <c r="AN2412" s="2" t="s">
        <v>20364</v>
      </c>
      <c r="AO2412" s="56" t="s">
        <v>20365</v>
      </c>
      <c r="AP2412" s="5" t="s">
        <v>7655</v>
      </c>
      <c r="AQ2412" s="5" t="s">
        <v>450</v>
      </c>
      <c r="AR2412" s="72" t="s">
        <v>451</v>
      </c>
      <c r="AS2412" s="37">
        <v>44757</v>
      </c>
      <c r="AT2412" s="8">
        <v>44742</v>
      </c>
      <c r="AU2412" s="73" t="s">
        <v>13717</v>
      </c>
    </row>
    <row r="2413" spans="1:47" x14ac:dyDescent="0.25">
      <c r="A2413" s="10" t="s">
        <v>1542</v>
      </c>
      <c r="B2413" s="8">
        <v>44652</v>
      </c>
      <c r="C2413" s="8">
        <v>44742</v>
      </c>
      <c r="D2413" s="21" t="s">
        <v>110</v>
      </c>
      <c r="E2413" s="26" t="s">
        <v>1543</v>
      </c>
      <c r="F2413" s="26" t="s">
        <v>1543</v>
      </c>
      <c r="G2413" s="26" t="s">
        <v>1543</v>
      </c>
      <c r="H2413" s="21" t="s">
        <v>20367</v>
      </c>
      <c r="I2413" s="26" t="s">
        <v>13718</v>
      </c>
      <c r="J2413" s="9" t="s">
        <v>111</v>
      </c>
      <c r="K2413" s="31" t="s">
        <v>113</v>
      </c>
      <c r="L2413" s="21" t="s">
        <v>20368</v>
      </c>
      <c r="M2413" s="21" t="s">
        <v>143</v>
      </c>
      <c r="N2413" s="9" t="s">
        <v>146</v>
      </c>
      <c r="O2413" s="21" t="s">
        <v>577</v>
      </c>
      <c r="P2413" s="21" t="s">
        <v>172</v>
      </c>
      <c r="Q2413" s="21" t="s">
        <v>1131</v>
      </c>
      <c r="R2413" s="21" t="s">
        <v>6101</v>
      </c>
      <c r="S2413" s="21" t="s">
        <v>20369</v>
      </c>
      <c r="T2413" s="20" t="s">
        <v>178</v>
      </c>
      <c r="U2413" s="21" t="s">
        <v>1035</v>
      </c>
      <c r="V2413" s="10" t="s">
        <v>5605</v>
      </c>
      <c r="W2413" s="2" t="s">
        <v>5649</v>
      </c>
      <c r="X2413" s="10" t="s">
        <v>497</v>
      </c>
      <c r="Y2413" s="21" t="s">
        <v>5649</v>
      </c>
      <c r="Z2413" s="11" t="s">
        <v>455</v>
      </c>
      <c r="AA2413" s="21" t="s">
        <v>143</v>
      </c>
      <c r="AB2413" s="11" t="s">
        <v>499</v>
      </c>
      <c r="AC2413" s="2" t="s">
        <v>449</v>
      </c>
      <c r="AD2413" s="2" t="s">
        <v>449</v>
      </c>
      <c r="AE2413" s="2" t="s">
        <v>449</v>
      </c>
      <c r="AF2413" s="2" t="s">
        <v>449</v>
      </c>
      <c r="AG2413" s="2" t="s">
        <v>305</v>
      </c>
      <c r="AH2413" s="2" t="s">
        <v>415</v>
      </c>
      <c r="AI2413" s="2" t="s">
        <v>1063</v>
      </c>
      <c r="AJ2413" s="2" t="s">
        <v>20370</v>
      </c>
      <c r="AK2413" s="56" t="s">
        <v>20371</v>
      </c>
      <c r="AL2413" s="54" t="s">
        <v>457</v>
      </c>
      <c r="AM2413" s="56" t="s">
        <v>20372</v>
      </c>
      <c r="AN2413" s="2" t="s">
        <v>20370</v>
      </c>
      <c r="AO2413" s="56" t="s">
        <v>20371</v>
      </c>
      <c r="AP2413" s="5" t="s">
        <v>7655</v>
      </c>
      <c r="AQ2413" s="5" t="s">
        <v>450</v>
      </c>
      <c r="AR2413" s="72" t="s">
        <v>451</v>
      </c>
      <c r="AS2413" s="37">
        <v>44757</v>
      </c>
      <c r="AT2413" s="8">
        <v>44742</v>
      </c>
      <c r="AU2413" s="73" t="s">
        <v>13717</v>
      </c>
    </row>
    <row r="2414" spans="1:47" x14ac:dyDescent="0.25">
      <c r="A2414" s="10" t="s">
        <v>1542</v>
      </c>
      <c r="B2414" s="8">
        <v>44652</v>
      </c>
      <c r="C2414" s="8">
        <v>44742</v>
      </c>
      <c r="D2414" s="21" t="s">
        <v>110</v>
      </c>
      <c r="E2414" s="26" t="s">
        <v>1543</v>
      </c>
      <c r="F2414" s="26" t="s">
        <v>1543</v>
      </c>
      <c r="G2414" s="26" t="s">
        <v>1543</v>
      </c>
      <c r="H2414" s="21" t="s">
        <v>20373</v>
      </c>
      <c r="I2414" s="26" t="s">
        <v>13718</v>
      </c>
      <c r="J2414" s="9" t="s">
        <v>111</v>
      </c>
      <c r="K2414" s="31" t="s">
        <v>113</v>
      </c>
      <c r="L2414" s="21" t="s">
        <v>20374</v>
      </c>
      <c r="M2414" s="21" t="s">
        <v>113</v>
      </c>
      <c r="N2414" s="9" t="s">
        <v>146</v>
      </c>
      <c r="O2414" s="21" t="s">
        <v>534</v>
      </c>
      <c r="P2414" s="21" t="s">
        <v>153</v>
      </c>
      <c r="Q2414" s="21" t="s">
        <v>20375</v>
      </c>
      <c r="R2414" s="21" t="s">
        <v>7</v>
      </c>
      <c r="S2414" s="21" t="s">
        <v>8923</v>
      </c>
      <c r="T2414" s="20" t="s">
        <v>178</v>
      </c>
      <c r="U2414" s="21" t="s">
        <v>20376</v>
      </c>
      <c r="V2414" s="10" t="s">
        <v>5605</v>
      </c>
      <c r="W2414" s="2" t="s">
        <v>20377</v>
      </c>
      <c r="X2414" s="10" t="s">
        <v>507</v>
      </c>
      <c r="Y2414" s="21" t="s">
        <v>20378</v>
      </c>
      <c r="Z2414" s="11" t="s">
        <v>448</v>
      </c>
      <c r="AA2414" s="21" t="s">
        <v>113</v>
      </c>
      <c r="AB2414" s="11" t="s">
        <v>20379</v>
      </c>
      <c r="AC2414" s="2" t="s">
        <v>449</v>
      </c>
      <c r="AD2414" s="2" t="s">
        <v>449</v>
      </c>
      <c r="AE2414" s="2" t="s">
        <v>449</v>
      </c>
      <c r="AF2414" s="2" t="s">
        <v>449</v>
      </c>
      <c r="AG2414" s="2" t="s">
        <v>745</v>
      </c>
      <c r="AH2414" s="2" t="s">
        <v>20380</v>
      </c>
      <c r="AI2414" s="2" t="s">
        <v>301</v>
      </c>
      <c r="AJ2414" s="2" t="s">
        <v>20381</v>
      </c>
      <c r="AK2414" s="56" t="s">
        <v>20382</v>
      </c>
      <c r="AL2414" s="54" t="s">
        <v>457</v>
      </c>
      <c r="AM2414" s="58"/>
      <c r="AN2414" s="2" t="s">
        <v>20381</v>
      </c>
      <c r="AO2414" s="56" t="s">
        <v>20382</v>
      </c>
      <c r="AP2414" s="5" t="s">
        <v>7655</v>
      </c>
      <c r="AQ2414" s="5" t="s">
        <v>450</v>
      </c>
      <c r="AR2414" s="72" t="s">
        <v>451</v>
      </c>
      <c r="AS2414" s="37">
        <v>44757</v>
      </c>
      <c r="AT2414" s="8">
        <v>44742</v>
      </c>
      <c r="AU2414" s="73" t="s">
        <v>14164</v>
      </c>
    </row>
    <row r="2415" spans="1:47" x14ac:dyDescent="0.25">
      <c r="A2415" s="10" t="s">
        <v>1542</v>
      </c>
      <c r="B2415" s="8">
        <v>44652</v>
      </c>
      <c r="C2415" s="8">
        <v>44742</v>
      </c>
      <c r="D2415" s="21" t="s">
        <v>110</v>
      </c>
      <c r="E2415" s="26" t="s">
        <v>1543</v>
      </c>
      <c r="F2415" s="26" t="s">
        <v>1543</v>
      </c>
      <c r="G2415" s="26" t="s">
        <v>1543</v>
      </c>
      <c r="H2415" s="21" t="s">
        <v>20383</v>
      </c>
      <c r="I2415" s="26" t="s">
        <v>13718</v>
      </c>
      <c r="J2415" s="9" t="s">
        <v>111</v>
      </c>
      <c r="K2415" s="31" t="s">
        <v>113</v>
      </c>
      <c r="L2415" s="21" t="s">
        <v>20384</v>
      </c>
      <c r="M2415" s="21" t="s">
        <v>143</v>
      </c>
      <c r="N2415" s="9" t="s">
        <v>146</v>
      </c>
      <c r="O2415" s="21" t="s">
        <v>20385</v>
      </c>
      <c r="P2415" s="21" t="s">
        <v>172</v>
      </c>
      <c r="Q2415" s="21" t="s">
        <v>20386</v>
      </c>
      <c r="R2415" s="21" t="s">
        <v>931</v>
      </c>
      <c r="S2415" s="21" t="s">
        <v>8923</v>
      </c>
      <c r="T2415" s="20" t="s">
        <v>178</v>
      </c>
      <c r="U2415" s="21" t="s">
        <v>1126</v>
      </c>
      <c r="V2415" s="10" t="s">
        <v>5605</v>
      </c>
      <c r="W2415" s="2" t="s">
        <v>5836</v>
      </c>
      <c r="X2415" s="10" t="s">
        <v>461</v>
      </c>
      <c r="Y2415" s="21" t="s">
        <v>5836</v>
      </c>
      <c r="Z2415" s="11" t="s">
        <v>455</v>
      </c>
      <c r="AA2415" s="21" t="s">
        <v>143</v>
      </c>
      <c r="AB2415" s="11" t="s">
        <v>1127</v>
      </c>
      <c r="AC2415" s="2" t="s">
        <v>449</v>
      </c>
      <c r="AD2415" s="2" t="s">
        <v>449</v>
      </c>
      <c r="AE2415" s="2" t="s">
        <v>449</v>
      </c>
      <c r="AF2415" s="2" t="s">
        <v>449</v>
      </c>
      <c r="AG2415" s="2" t="s">
        <v>20387</v>
      </c>
      <c r="AH2415" s="2" t="s">
        <v>264</v>
      </c>
      <c r="AI2415" s="2" t="s">
        <v>242</v>
      </c>
      <c r="AJ2415" s="2" t="s">
        <v>20388</v>
      </c>
      <c r="AK2415" s="56" t="s">
        <v>20389</v>
      </c>
      <c r="AL2415" s="54" t="s">
        <v>457</v>
      </c>
      <c r="AM2415" s="58"/>
      <c r="AN2415" s="2" t="s">
        <v>20388</v>
      </c>
      <c r="AO2415" s="56" t="s">
        <v>20389</v>
      </c>
      <c r="AP2415" s="5" t="s">
        <v>7655</v>
      </c>
      <c r="AQ2415" s="5" t="s">
        <v>450</v>
      </c>
      <c r="AR2415" s="72" t="s">
        <v>451</v>
      </c>
      <c r="AS2415" s="37">
        <v>44757</v>
      </c>
      <c r="AT2415" s="8">
        <v>44742</v>
      </c>
      <c r="AU2415" s="73" t="s">
        <v>14164</v>
      </c>
    </row>
    <row r="2416" spans="1:47" x14ac:dyDescent="0.25">
      <c r="A2416" s="10" t="s">
        <v>1542</v>
      </c>
      <c r="B2416" s="8">
        <v>44652</v>
      </c>
      <c r="C2416" s="8">
        <v>44742</v>
      </c>
      <c r="D2416" s="21" t="s">
        <v>110</v>
      </c>
      <c r="E2416" s="26" t="s">
        <v>1543</v>
      </c>
      <c r="F2416" s="26" t="s">
        <v>1543</v>
      </c>
      <c r="G2416" s="26" t="s">
        <v>1543</v>
      </c>
      <c r="H2416" s="21" t="s">
        <v>20390</v>
      </c>
      <c r="I2416" s="26" t="s">
        <v>13718</v>
      </c>
      <c r="J2416" s="9" t="s">
        <v>111</v>
      </c>
      <c r="K2416" s="31" t="s">
        <v>113</v>
      </c>
      <c r="L2416" s="21" t="s">
        <v>20391</v>
      </c>
      <c r="M2416" s="21" t="s">
        <v>143</v>
      </c>
      <c r="N2416" s="9" t="s">
        <v>146</v>
      </c>
      <c r="O2416" s="21" t="s">
        <v>517</v>
      </c>
      <c r="P2416" s="21" t="s">
        <v>172</v>
      </c>
      <c r="Q2416" s="21" t="s">
        <v>20392</v>
      </c>
      <c r="R2416" s="21" t="s">
        <v>492</v>
      </c>
      <c r="S2416" s="21" t="s">
        <v>579</v>
      </c>
      <c r="T2416" s="20" t="s">
        <v>178</v>
      </c>
      <c r="U2416" s="21" t="s">
        <v>13527</v>
      </c>
      <c r="V2416" s="10" t="s">
        <v>5605</v>
      </c>
      <c r="W2416" s="2" t="s">
        <v>5842</v>
      </c>
      <c r="X2416" s="10" t="s">
        <v>558</v>
      </c>
      <c r="Y2416" s="21" t="s">
        <v>5842</v>
      </c>
      <c r="Z2416" s="11" t="s">
        <v>455</v>
      </c>
      <c r="AA2416" s="21" t="s">
        <v>143</v>
      </c>
      <c r="AB2416" s="11" t="s">
        <v>20393</v>
      </c>
      <c r="AC2416" s="2" t="s">
        <v>449</v>
      </c>
      <c r="AD2416" s="2" t="s">
        <v>449</v>
      </c>
      <c r="AE2416" s="2" t="s">
        <v>449</v>
      </c>
      <c r="AF2416" s="2" t="s">
        <v>449</v>
      </c>
      <c r="AG2416" s="2" t="s">
        <v>20394</v>
      </c>
      <c r="AH2416" s="2" t="s">
        <v>409</v>
      </c>
      <c r="AI2416" s="2" t="s">
        <v>335</v>
      </c>
      <c r="AJ2416" s="2" t="s">
        <v>20395</v>
      </c>
      <c r="AK2416" s="56" t="s">
        <v>20396</v>
      </c>
      <c r="AL2416" s="54" t="s">
        <v>457</v>
      </c>
      <c r="AM2416" s="56" t="s">
        <v>20397</v>
      </c>
      <c r="AN2416" s="2" t="s">
        <v>20395</v>
      </c>
      <c r="AO2416" s="56" t="s">
        <v>20396</v>
      </c>
      <c r="AP2416" s="5" t="s">
        <v>7655</v>
      </c>
      <c r="AQ2416" s="5" t="s">
        <v>450</v>
      </c>
      <c r="AR2416" s="72" t="s">
        <v>451</v>
      </c>
      <c r="AS2416" s="37">
        <v>44757</v>
      </c>
      <c r="AT2416" s="8">
        <v>44742</v>
      </c>
      <c r="AU2416" s="73" t="s">
        <v>13717</v>
      </c>
    </row>
    <row r="2417" spans="1:47" x14ac:dyDescent="0.25">
      <c r="A2417" s="10" t="s">
        <v>1542</v>
      </c>
      <c r="B2417" s="8">
        <v>44652</v>
      </c>
      <c r="C2417" s="8">
        <v>44742</v>
      </c>
      <c r="D2417" s="21" t="s">
        <v>110</v>
      </c>
      <c r="E2417" s="26" t="s">
        <v>1543</v>
      </c>
      <c r="F2417" s="26" t="s">
        <v>1543</v>
      </c>
      <c r="G2417" s="26" t="s">
        <v>1543</v>
      </c>
      <c r="H2417" s="21" t="s">
        <v>20398</v>
      </c>
      <c r="I2417" s="26" t="s">
        <v>13718</v>
      </c>
      <c r="J2417" s="9" t="s">
        <v>111</v>
      </c>
      <c r="K2417" s="31" t="s">
        <v>113</v>
      </c>
      <c r="L2417" s="21" t="s">
        <v>20399</v>
      </c>
      <c r="M2417" s="21" t="s">
        <v>132</v>
      </c>
      <c r="N2417" s="9" t="s">
        <v>146</v>
      </c>
      <c r="O2417" s="21" t="s">
        <v>20400</v>
      </c>
      <c r="P2417" s="21" t="s">
        <v>147</v>
      </c>
      <c r="Q2417" s="21" t="s">
        <v>20401</v>
      </c>
      <c r="R2417" s="21" t="s">
        <v>3345</v>
      </c>
      <c r="S2417" s="21" t="s">
        <v>8923</v>
      </c>
      <c r="T2417" s="20" t="s">
        <v>178</v>
      </c>
      <c r="U2417" s="21" t="s">
        <v>20402</v>
      </c>
      <c r="V2417" s="10" t="s">
        <v>5605</v>
      </c>
      <c r="W2417" s="2" t="s">
        <v>20403</v>
      </c>
      <c r="X2417" s="10" t="s">
        <v>1246</v>
      </c>
      <c r="Y2417" s="21" t="s">
        <v>20403</v>
      </c>
      <c r="Z2417" s="11" t="s">
        <v>13</v>
      </c>
      <c r="AA2417" s="21" t="s">
        <v>132</v>
      </c>
      <c r="AB2417" s="11" t="s">
        <v>20404</v>
      </c>
      <c r="AC2417" s="2" t="s">
        <v>449</v>
      </c>
      <c r="AD2417" s="2" t="s">
        <v>449</v>
      </c>
      <c r="AE2417" s="2" t="s">
        <v>449</v>
      </c>
      <c r="AF2417" s="2" t="s">
        <v>449</v>
      </c>
      <c r="AG2417" s="2" t="s">
        <v>20405</v>
      </c>
      <c r="AH2417" s="2" t="s">
        <v>9348</v>
      </c>
      <c r="AI2417" s="2" t="s">
        <v>1016</v>
      </c>
      <c r="AJ2417" s="2" t="s">
        <v>20406</v>
      </c>
      <c r="AK2417" s="56" t="s">
        <v>20407</v>
      </c>
      <c r="AL2417" s="54" t="s">
        <v>457</v>
      </c>
      <c r="AM2417" s="60" t="s">
        <v>20408</v>
      </c>
      <c r="AN2417" s="2" t="s">
        <v>20406</v>
      </c>
      <c r="AO2417" s="56" t="s">
        <v>20407</v>
      </c>
      <c r="AP2417" s="5" t="s">
        <v>7655</v>
      </c>
      <c r="AQ2417" s="5" t="s">
        <v>450</v>
      </c>
      <c r="AR2417" s="72" t="s">
        <v>451</v>
      </c>
      <c r="AS2417" s="37">
        <v>44757</v>
      </c>
      <c r="AT2417" s="8">
        <v>44742</v>
      </c>
      <c r="AU2417" s="73" t="s">
        <v>13717</v>
      </c>
    </row>
    <row r="2418" spans="1:47" x14ac:dyDescent="0.25">
      <c r="A2418" s="10" t="s">
        <v>1542</v>
      </c>
      <c r="B2418" s="8">
        <v>44652</v>
      </c>
      <c r="C2418" s="8">
        <v>44742</v>
      </c>
      <c r="D2418" s="21" t="s">
        <v>110</v>
      </c>
      <c r="E2418" s="26" t="s">
        <v>1543</v>
      </c>
      <c r="F2418" s="26" t="s">
        <v>1543</v>
      </c>
      <c r="G2418" s="26" t="s">
        <v>1543</v>
      </c>
      <c r="H2418" s="21" t="s">
        <v>20409</v>
      </c>
      <c r="I2418" s="26" t="s">
        <v>13718</v>
      </c>
      <c r="J2418" s="9" t="s">
        <v>111</v>
      </c>
      <c r="K2418" s="31" t="s">
        <v>113</v>
      </c>
      <c r="L2418" s="21" t="s">
        <v>20410</v>
      </c>
      <c r="M2418" s="21" t="s">
        <v>143</v>
      </c>
      <c r="N2418" s="9" t="s">
        <v>146</v>
      </c>
      <c r="O2418" s="21" t="s">
        <v>695</v>
      </c>
      <c r="P2418" s="21" t="s">
        <v>153</v>
      </c>
      <c r="Q2418" s="21" t="s">
        <v>20411</v>
      </c>
      <c r="R2418" s="21" t="s">
        <v>901</v>
      </c>
      <c r="S2418" s="21" t="s">
        <v>8923</v>
      </c>
      <c r="T2418" s="20" t="s">
        <v>178</v>
      </c>
      <c r="U2418" s="21" t="s">
        <v>6332</v>
      </c>
      <c r="V2418" s="10" t="s">
        <v>5605</v>
      </c>
      <c r="W2418" s="2" t="s">
        <v>5684</v>
      </c>
      <c r="X2418" s="10" t="s">
        <v>510</v>
      </c>
      <c r="Y2418" s="21" t="s">
        <v>5684</v>
      </c>
      <c r="Z2418" s="11" t="s">
        <v>455</v>
      </c>
      <c r="AA2418" s="21" t="s">
        <v>143</v>
      </c>
      <c r="AB2418" s="11" t="s">
        <v>10956</v>
      </c>
      <c r="AC2418" s="2" t="s">
        <v>449</v>
      </c>
      <c r="AD2418" s="2" t="s">
        <v>449</v>
      </c>
      <c r="AE2418" s="2" t="s">
        <v>449</v>
      </c>
      <c r="AF2418" s="2" t="s">
        <v>449</v>
      </c>
      <c r="AG2418" s="2" t="s">
        <v>20412</v>
      </c>
      <c r="AH2418" s="2" t="s">
        <v>4567</v>
      </c>
      <c r="AI2418" s="2" t="s">
        <v>20413</v>
      </c>
      <c r="AJ2418" s="2" t="s">
        <v>20414</v>
      </c>
      <c r="AK2418" s="56" t="s">
        <v>20415</v>
      </c>
      <c r="AL2418" s="54" t="s">
        <v>457</v>
      </c>
      <c r="AM2418" s="56" t="s">
        <v>20416</v>
      </c>
      <c r="AN2418" s="2" t="s">
        <v>20414</v>
      </c>
      <c r="AO2418" s="56" t="s">
        <v>20415</v>
      </c>
      <c r="AP2418" s="5" t="s">
        <v>7655</v>
      </c>
      <c r="AQ2418" s="5" t="s">
        <v>450</v>
      </c>
      <c r="AR2418" s="72" t="s">
        <v>451</v>
      </c>
      <c r="AS2418" s="37">
        <v>44757</v>
      </c>
      <c r="AT2418" s="8">
        <v>44742</v>
      </c>
      <c r="AU2418" s="73" t="s">
        <v>13717</v>
      </c>
    </row>
    <row r="2419" spans="1:47" x14ac:dyDescent="0.25">
      <c r="A2419" s="10" t="s">
        <v>1542</v>
      </c>
      <c r="B2419" s="8">
        <v>44652</v>
      </c>
      <c r="C2419" s="8">
        <v>44742</v>
      </c>
      <c r="D2419" s="21" t="s">
        <v>110</v>
      </c>
      <c r="E2419" s="26" t="s">
        <v>1543</v>
      </c>
      <c r="F2419" s="26" t="s">
        <v>1543</v>
      </c>
      <c r="G2419" s="26" t="s">
        <v>1543</v>
      </c>
      <c r="H2419" s="21" t="s">
        <v>20417</v>
      </c>
      <c r="I2419" s="26" t="s">
        <v>13718</v>
      </c>
      <c r="J2419" s="9" t="s">
        <v>111</v>
      </c>
      <c r="K2419" s="31" t="s">
        <v>113</v>
      </c>
      <c r="L2419" s="21" t="s">
        <v>20418</v>
      </c>
      <c r="M2419" s="21" t="s">
        <v>143</v>
      </c>
      <c r="N2419" s="9" t="s">
        <v>146</v>
      </c>
      <c r="O2419" s="21" t="s">
        <v>650</v>
      </c>
      <c r="P2419" s="21" t="s">
        <v>172</v>
      </c>
      <c r="Q2419" s="21" t="s">
        <v>20419</v>
      </c>
      <c r="R2419" s="21" t="s">
        <v>20420</v>
      </c>
      <c r="S2419" s="21" t="s">
        <v>8923</v>
      </c>
      <c r="T2419" s="20" t="s">
        <v>178</v>
      </c>
      <c r="U2419" s="21" t="s">
        <v>20421</v>
      </c>
      <c r="V2419" s="10" t="s">
        <v>5605</v>
      </c>
      <c r="W2419" s="2" t="s">
        <v>5666</v>
      </c>
      <c r="X2419" s="10" t="s">
        <v>550</v>
      </c>
      <c r="Y2419" s="21" t="s">
        <v>5666</v>
      </c>
      <c r="Z2419" s="11" t="s">
        <v>455</v>
      </c>
      <c r="AA2419" s="21" t="s">
        <v>143</v>
      </c>
      <c r="AB2419" s="11" t="s">
        <v>20422</v>
      </c>
      <c r="AC2419" s="2" t="s">
        <v>449</v>
      </c>
      <c r="AD2419" s="2" t="s">
        <v>449</v>
      </c>
      <c r="AE2419" s="2" t="s">
        <v>449</v>
      </c>
      <c r="AF2419" s="2" t="s">
        <v>449</v>
      </c>
      <c r="AG2419" s="2" t="s">
        <v>20423</v>
      </c>
      <c r="AH2419" s="2" t="s">
        <v>314</v>
      </c>
      <c r="AI2419" s="2" t="s">
        <v>4520</v>
      </c>
      <c r="AJ2419" s="2" t="s">
        <v>20424</v>
      </c>
      <c r="AK2419" s="56" t="s">
        <v>20425</v>
      </c>
      <c r="AL2419" s="54" t="s">
        <v>457</v>
      </c>
      <c r="AM2419" s="58"/>
      <c r="AN2419" s="2" t="s">
        <v>20424</v>
      </c>
      <c r="AO2419" s="56" t="s">
        <v>20425</v>
      </c>
      <c r="AP2419" s="5" t="s">
        <v>7655</v>
      </c>
      <c r="AQ2419" s="5" t="s">
        <v>450</v>
      </c>
      <c r="AR2419" s="72" t="s">
        <v>451</v>
      </c>
      <c r="AS2419" s="37">
        <v>44757</v>
      </c>
      <c r="AT2419" s="8">
        <v>44742</v>
      </c>
      <c r="AU2419" s="73" t="s">
        <v>14164</v>
      </c>
    </row>
    <row r="2420" spans="1:47" x14ac:dyDescent="0.25">
      <c r="A2420" s="10" t="s">
        <v>1542</v>
      </c>
      <c r="B2420" s="8">
        <v>44652</v>
      </c>
      <c r="C2420" s="8">
        <v>44742</v>
      </c>
      <c r="D2420" s="21" t="s">
        <v>110</v>
      </c>
      <c r="E2420" s="26" t="s">
        <v>1543</v>
      </c>
      <c r="F2420" s="26" t="s">
        <v>1543</v>
      </c>
      <c r="G2420" s="26" t="s">
        <v>1543</v>
      </c>
      <c r="H2420" s="21" t="s">
        <v>20426</v>
      </c>
      <c r="I2420" s="26" t="s">
        <v>13718</v>
      </c>
      <c r="J2420" s="9" t="s">
        <v>111</v>
      </c>
      <c r="K2420" s="31" t="s">
        <v>113</v>
      </c>
      <c r="L2420" s="21" t="s">
        <v>20427</v>
      </c>
      <c r="M2420" s="21" t="s">
        <v>143</v>
      </c>
      <c r="N2420" s="9" t="s">
        <v>146</v>
      </c>
      <c r="O2420" s="21" t="s">
        <v>20428</v>
      </c>
      <c r="P2420" s="21" t="s">
        <v>153</v>
      </c>
      <c r="Q2420" s="21" t="s">
        <v>20429</v>
      </c>
      <c r="R2420" s="21" t="s">
        <v>20430</v>
      </c>
      <c r="S2420" s="21">
        <v>405</v>
      </c>
      <c r="T2420" s="20" t="s">
        <v>178</v>
      </c>
      <c r="U2420" s="21" t="s">
        <v>341</v>
      </c>
      <c r="V2420" s="10" t="s">
        <v>5605</v>
      </c>
      <c r="W2420" s="2" t="s">
        <v>5684</v>
      </c>
      <c r="X2420" s="10" t="s">
        <v>510</v>
      </c>
      <c r="Y2420" s="21" t="s">
        <v>5684</v>
      </c>
      <c r="Z2420" s="11" t="s">
        <v>455</v>
      </c>
      <c r="AA2420" s="21" t="s">
        <v>143</v>
      </c>
      <c r="AB2420" s="11" t="s">
        <v>512</v>
      </c>
      <c r="AC2420" s="2" t="s">
        <v>449</v>
      </c>
      <c r="AD2420" s="2" t="s">
        <v>449</v>
      </c>
      <c r="AE2420" s="2" t="s">
        <v>449</v>
      </c>
      <c r="AF2420" s="2" t="s">
        <v>449</v>
      </c>
      <c r="AG2420" s="2" t="s">
        <v>237</v>
      </c>
      <c r="AH2420" s="2" t="s">
        <v>230</v>
      </c>
      <c r="AI2420" s="2" t="s">
        <v>20431</v>
      </c>
      <c r="AJ2420" s="2" t="s">
        <v>20432</v>
      </c>
      <c r="AK2420" s="56" t="s">
        <v>20433</v>
      </c>
      <c r="AL2420" s="54" t="s">
        <v>457</v>
      </c>
      <c r="AM2420" s="56" t="s">
        <v>20434</v>
      </c>
      <c r="AN2420" s="2" t="s">
        <v>20432</v>
      </c>
      <c r="AO2420" s="56" t="s">
        <v>20433</v>
      </c>
      <c r="AP2420" s="5" t="s">
        <v>7655</v>
      </c>
      <c r="AQ2420" s="5" t="s">
        <v>450</v>
      </c>
      <c r="AR2420" s="72" t="s">
        <v>451</v>
      </c>
      <c r="AS2420" s="37">
        <v>44757</v>
      </c>
      <c r="AT2420" s="8">
        <v>44742</v>
      </c>
      <c r="AU2420" s="73" t="s">
        <v>13717</v>
      </c>
    </row>
    <row r="2421" spans="1:47" x14ac:dyDescent="0.25">
      <c r="A2421" s="10" t="s">
        <v>1542</v>
      </c>
      <c r="B2421" s="8">
        <v>44652</v>
      </c>
      <c r="C2421" s="8">
        <v>44742</v>
      </c>
      <c r="D2421" s="21" t="s">
        <v>109</v>
      </c>
      <c r="E2421" s="26" t="s">
        <v>252</v>
      </c>
      <c r="F2421" s="26" t="s">
        <v>9157</v>
      </c>
      <c r="G2421" s="26" t="s">
        <v>267</v>
      </c>
      <c r="H2421" s="21" t="s">
        <v>20435</v>
      </c>
      <c r="I2421" s="26" t="s">
        <v>13718</v>
      </c>
      <c r="J2421" s="9" t="s">
        <v>111</v>
      </c>
      <c r="K2421" s="31" t="s">
        <v>113</v>
      </c>
      <c r="L2421" s="21" t="s">
        <v>20436</v>
      </c>
      <c r="M2421" s="21" t="s">
        <v>143</v>
      </c>
      <c r="N2421" s="9" t="s">
        <v>146</v>
      </c>
      <c r="O2421" s="21" t="s">
        <v>638</v>
      </c>
      <c r="P2421" s="21" t="s">
        <v>153</v>
      </c>
      <c r="Q2421" s="21" t="s">
        <v>9380</v>
      </c>
      <c r="R2421" s="21" t="s">
        <v>1180</v>
      </c>
      <c r="S2421" s="21" t="s">
        <v>8923</v>
      </c>
      <c r="T2421" s="20" t="s">
        <v>178</v>
      </c>
      <c r="U2421" s="21" t="s">
        <v>20437</v>
      </c>
      <c r="V2421" s="10" t="s">
        <v>5605</v>
      </c>
      <c r="W2421" s="2" t="s">
        <v>5606</v>
      </c>
      <c r="X2421" s="10" t="s">
        <v>524</v>
      </c>
      <c r="Y2421" s="21" t="s">
        <v>5606</v>
      </c>
      <c r="Z2421" s="11" t="s">
        <v>455</v>
      </c>
      <c r="AA2421" s="21" t="s">
        <v>143</v>
      </c>
      <c r="AB2421" s="11" t="s">
        <v>1239</v>
      </c>
      <c r="AC2421" s="2" t="s">
        <v>449</v>
      </c>
      <c r="AD2421" s="2" t="s">
        <v>449</v>
      </c>
      <c r="AE2421" s="2" t="s">
        <v>449</v>
      </c>
      <c r="AF2421" s="2" t="s">
        <v>449</v>
      </c>
      <c r="AG2421" s="2" t="s">
        <v>252</v>
      </c>
      <c r="AH2421" s="2" t="s">
        <v>9157</v>
      </c>
      <c r="AI2421" s="2" t="s">
        <v>267</v>
      </c>
      <c r="AJ2421" s="2" t="s">
        <v>20438</v>
      </c>
      <c r="AK2421" s="56" t="s">
        <v>20439</v>
      </c>
      <c r="AL2421" s="54" t="s">
        <v>14163</v>
      </c>
      <c r="AM2421" s="58"/>
      <c r="AN2421" s="2" t="s">
        <v>20438</v>
      </c>
      <c r="AO2421" s="56" t="s">
        <v>20439</v>
      </c>
      <c r="AP2421" s="5" t="s">
        <v>7655</v>
      </c>
      <c r="AQ2421" s="5" t="s">
        <v>450</v>
      </c>
      <c r="AR2421" s="72" t="s">
        <v>451</v>
      </c>
      <c r="AS2421" s="37">
        <v>44757</v>
      </c>
      <c r="AT2421" s="8">
        <v>44742</v>
      </c>
      <c r="AU2421" s="73" t="s">
        <v>14164</v>
      </c>
    </row>
    <row r="2422" spans="1:47" x14ac:dyDescent="0.25">
      <c r="A2422" s="10" t="s">
        <v>1542</v>
      </c>
      <c r="B2422" s="8">
        <v>44652</v>
      </c>
      <c r="C2422" s="8">
        <v>44742</v>
      </c>
      <c r="D2422" s="21" t="s">
        <v>110</v>
      </c>
      <c r="E2422" s="26" t="s">
        <v>1543</v>
      </c>
      <c r="F2422" s="26" t="s">
        <v>1543</v>
      </c>
      <c r="G2422" s="26" t="s">
        <v>1543</v>
      </c>
      <c r="H2422" s="21" t="s">
        <v>20440</v>
      </c>
      <c r="I2422" s="26" t="s">
        <v>13718</v>
      </c>
      <c r="J2422" s="9" t="s">
        <v>111</v>
      </c>
      <c r="K2422" s="31" t="s">
        <v>113</v>
      </c>
      <c r="L2422" s="21" t="s">
        <v>20441</v>
      </c>
      <c r="M2422" s="21" t="s">
        <v>143</v>
      </c>
      <c r="N2422" s="9" t="s">
        <v>146</v>
      </c>
      <c r="O2422" s="21" t="s">
        <v>1162</v>
      </c>
      <c r="P2422" s="21" t="s">
        <v>153</v>
      </c>
      <c r="Q2422" s="21" t="s">
        <v>9764</v>
      </c>
      <c r="R2422" s="21" t="s">
        <v>920</v>
      </c>
      <c r="S2422" s="21">
        <v>5</v>
      </c>
      <c r="T2422" s="20" t="s">
        <v>178</v>
      </c>
      <c r="U2422" s="21" t="s">
        <v>1035</v>
      </c>
      <c r="V2422" s="10" t="s">
        <v>5605</v>
      </c>
      <c r="W2422" s="2" t="s">
        <v>5649</v>
      </c>
      <c r="X2422" s="10" t="s">
        <v>497</v>
      </c>
      <c r="Y2422" s="21" t="s">
        <v>5649</v>
      </c>
      <c r="Z2422" s="11" t="s">
        <v>455</v>
      </c>
      <c r="AA2422" s="21" t="s">
        <v>143</v>
      </c>
      <c r="AB2422" s="11" t="s">
        <v>499</v>
      </c>
      <c r="AC2422" s="2" t="s">
        <v>449</v>
      </c>
      <c r="AD2422" s="2" t="s">
        <v>449</v>
      </c>
      <c r="AE2422" s="2" t="s">
        <v>449</v>
      </c>
      <c r="AF2422" s="2" t="s">
        <v>449</v>
      </c>
      <c r="AG2422" s="2" t="s">
        <v>395</v>
      </c>
      <c r="AH2422" s="2" t="s">
        <v>235</v>
      </c>
      <c r="AI2422" s="2" t="s">
        <v>212</v>
      </c>
      <c r="AJ2422" s="2" t="s">
        <v>20442</v>
      </c>
      <c r="AK2422" s="56" t="s">
        <v>20443</v>
      </c>
      <c r="AL2422" s="54" t="s">
        <v>457</v>
      </c>
      <c r="AM2422" s="58"/>
      <c r="AN2422" s="2" t="s">
        <v>20442</v>
      </c>
      <c r="AO2422" s="56" t="s">
        <v>20443</v>
      </c>
      <c r="AP2422" s="5" t="s">
        <v>7655</v>
      </c>
      <c r="AQ2422" s="5" t="s">
        <v>450</v>
      </c>
      <c r="AR2422" s="72" t="s">
        <v>451</v>
      </c>
      <c r="AS2422" s="37">
        <v>44757</v>
      </c>
      <c r="AT2422" s="8">
        <v>44742</v>
      </c>
      <c r="AU2422" s="73" t="s">
        <v>14164</v>
      </c>
    </row>
    <row r="2423" spans="1:47" x14ac:dyDescent="0.25">
      <c r="A2423" s="10" t="s">
        <v>1542</v>
      </c>
      <c r="B2423" s="8">
        <v>44652</v>
      </c>
      <c r="C2423" s="8">
        <v>44742</v>
      </c>
      <c r="D2423" s="21" t="s">
        <v>109</v>
      </c>
      <c r="E2423" s="26" t="s">
        <v>20444</v>
      </c>
      <c r="F2423" s="26" t="s">
        <v>242</v>
      </c>
      <c r="G2423" s="26" t="s">
        <v>3808</v>
      </c>
      <c r="H2423" s="21" t="s">
        <v>20445</v>
      </c>
      <c r="I2423" s="26" t="s">
        <v>13718</v>
      </c>
      <c r="J2423" s="9" t="s">
        <v>111</v>
      </c>
      <c r="K2423" s="31" t="s">
        <v>113</v>
      </c>
      <c r="L2423" s="21" t="s">
        <v>20446</v>
      </c>
      <c r="M2423" s="21" t="s">
        <v>143</v>
      </c>
      <c r="N2423" s="9" t="s">
        <v>146</v>
      </c>
      <c r="O2423" s="21" t="s">
        <v>442</v>
      </c>
      <c r="P2423" s="21" t="s">
        <v>153</v>
      </c>
      <c r="Q2423" s="21" t="s">
        <v>1808</v>
      </c>
      <c r="R2423" s="21" t="s">
        <v>1474</v>
      </c>
      <c r="S2423" s="21">
        <v>9</v>
      </c>
      <c r="T2423" s="20" t="s">
        <v>178</v>
      </c>
      <c r="U2423" s="21" t="s">
        <v>3260</v>
      </c>
      <c r="V2423" s="10" t="s">
        <v>5605</v>
      </c>
      <c r="W2423" s="2" t="s">
        <v>5836</v>
      </c>
      <c r="X2423" s="10" t="s">
        <v>461</v>
      </c>
      <c r="Y2423" s="21" t="s">
        <v>5836</v>
      </c>
      <c r="Z2423" s="11" t="s">
        <v>455</v>
      </c>
      <c r="AA2423" s="21" t="s">
        <v>143</v>
      </c>
      <c r="AB2423" s="11" t="s">
        <v>12431</v>
      </c>
      <c r="AC2423" s="2" t="s">
        <v>449</v>
      </c>
      <c r="AD2423" s="2" t="s">
        <v>449</v>
      </c>
      <c r="AE2423" s="2" t="s">
        <v>449</v>
      </c>
      <c r="AF2423" s="2" t="s">
        <v>449</v>
      </c>
      <c r="AG2423" s="2" t="s">
        <v>20444</v>
      </c>
      <c r="AH2423" s="2" t="s">
        <v>242</v>
      </c>
      <c r="AI2423" s="2" t="s">
        <v>3808</v>
      </c>
      <c r="AJ2423" s="2" t="s">
        <v>20447</v>
      </c>
      <c r="AK2423" s="56" t="s">
        <v>20448</v>
      </c>
      <c r="AL2423" s="54" t="s">
        <v>14163</v>
      </c>
      <c r="AM2423" s="58"/>
      <c r="AN2423" s="2" t="s">
        <v>20447</v>
      </c>
      <c r="AO2423" s="56" t="s">
        <v>20448</v>
      </c>
      <c r="AP2423" s="5" t="s">
        <v>7655</v>
      </c>
      <c r="AQ2423" s="5" t="s">
        <v>450</v>
      </c>
      <c r="AR2423" s="72" t="s">
        <v>451</v>
      </c>
      <c r="AS2423" s="37">
        <v>44757</v>
      </c>
      <c r="AT2423" s="8">
        <v>44742</v>
      </c>
      <c r="AU2423" s="73" t="s">
        <v>14164</v>
      </c>
    </row>
    <row r="2424" spans="1:47" x14ac:dyDescent="0.25">
      <c r="A2424" s="10" t="s">
        <v>1542</v>
      </c>
      <c r="B2424" s="8">
        <v>44652</v>
      </c>
      <c r="C2424" s="8">
        <v>44742</v>
      </c>
      <c r="D2424" s="21" t="s">
        <v>110</v>
      </c>
      <c r="E2424" s="26" t="s">
        <v>1543</v>
      </c>
      <c r="F2424" s="26" t="s">
        <v>1543</v>
      </c>
      <c r="G2424" s="26" t="s">
        <v>1543</v>
      </c>
      <c r="H2424" s="21" t="s">
        <v>20449</v>
      </c>
      <c r="I2424" s="26" t="s">
        <v>13718</v>
      </c>
      <c r="J2424" s="9" t="s">
        <v>111</v>
      </c>
      <c r="K2424" s="31" t="s">
        <v>113</v>
      </c>
      <c r="L2424" s="21" t="s">
        <v>20450</v>
      </c>
      <c r="M2424" s="21" t="s">
        <v>143</v>
      </c>
      <c r="N2424" s="9" t="s">
        <v>146</v>
      </c>
      <c r="O2424" s="21" t="s">
        <v>442</v>
      </c>
      <c r="P2424" s="21" t="s">
        <v>153</v>
      </c>
      <c r="Q2424" s="21" t="s">
        <v>20451</v>
      </c>
      <c r="R2424" s="21" t="s">
        <v>594</v>
      </c>
      <c r="S2424" s="21" t="s">
        <v>1469</v>
      </c>
      <c r="T2424" s="20" t="s">
        <v>178</v>
      </c>
      <c r="U2424" s="21" t="s">
        <v>13638</v>
      </c>
      <c r="V2424" s="10" t="s">
        <v>5605</v>
      </c>
      <c r="W2424" s="2" t="s">
        <v>5684</v>
      </c>
      <c r="X2424" s="10" t="s">
        <v>510</v>
      </c>
      <c r="Y2424" s="21" t="s">
        <v>5684</v>
      </c>
      <c r="Z2424" s="11" t="s">
        <v>455</v>
      </c>
      <c r="AA2424" s="21" t="s">
        <v>143</v>
      </c>
      <c r="AB2424" s="11" t="s">
        <v>639</v>
      </c>
      <c r="AC2424" s="2" t="s">
        <v>449</v>
      </c>
      <c r="AD2424" s="2" t="s">
        <v>449</v>
      </c>
      <c r="AE2424" s="2" t="s">
        <v>449</v>
      </c>
      <c r="AF2424" s="2" t="s">
        <v>449</v>
      </c>
      <c r="AG2424" s="2" t="s">
        <v>468</v>
      </c>
      <c r="AH2424" s="2" t="s">
        <v>9450</v>
      </c>
      <c r="AI2424" s="2" t="s">
        <v>8900</v>
      </c>
      <c r="AJ2424" s="2" t="s">
        <v>20452</v>
      </c>
      <c r="AK2424" s="56" t="s">
        <v>20453</v>
      </c>
      <c r="AL2424" s="54" t="s">
        <v>457</v>
      </c>
      <c r="AM2424" s="58"/>
      <c r="AN2424" s="2" t="s">
        <v>20452</v>
      </c>
      <c r="AO2424" s="56" t="s">
        <v>20453</v>
      </c>
      <c r="AP2424" s="5" t="s">
        <v>7655</v>
      </c>
      <c r="AQ2424" s="5" t="s">
        <v>450</v>
      </c>
      <c r="AR2424" s="72" t="s">
        <v>451</v>
      </c>
      <c r="AS2424" s="37">
        <v>44757</v>
      </c>
      <c r="AT2424" s="8">
        <v>44742</v>
      </c>
      <c r="AU2424" s="73" t="s">
        <v>14164</v>
      </c>
    </row>
    <row r="2425" spans="1:47" x14ac:dyDescent="0.25">
      <c r="A2425" s="10" t="s">
        <v>1542</v>
      </c>
      <c r="B2425" s="8">
        <v>44652</v>
      </c>
      <c r="C2425" s="8">
        <v>44742</v>
      </c>
      <c r="D2425" s="21" t="s">
        <v>110</v>
      </c>
      <c r="E2425" s="26" t="s">
        <v>1543</v>
      </c>
      <c r="F2425" s="26" t="s">
        <v>1543</v>
      </c>
      <c r="G2425" s="26" t="s">
        <v>1543</v>
      </c>
      <c r="H2425" s="21" t="s">
        <v>20454</v>
      </c>
      <c r="I2425" s="26" t="s">
        <v>13718</v>
      </c>
      <c r="J2425" s="9" t="s">
        <v>111</v>
      </c>
      <c r="K2425" s="31" t="s">
        <v>113</v>
      </c>
      <c r="L2425" s="21" t="s">
        <v>20455</v>
      </c>
      <c r="M2425" s="21" t="s">
        <v>143</v>
      </c>
      <c r="N2425" s="9" t="s">
        <v>146</v>
      </c>
      <c r="O2425" s="21" t="s">
        <v>20456</v>
      </c>
      <c r="P2425" s="21" t="s">
        <v>153</v>
      </c>
      <c r="Q2425" s="21" t="s">
        <v>20457</v>
      </c>
      <c r="R2425" s="21" t="s">
        <v>901</v>
      </c>
      <c r="S2425" s="21">
        <v>138</v>
      </c>
      <c r="T2425" s="20" t="s">
        <v>178</v>
      </c>
      <c r="U2425" s="21" t="s">
        <v>5633</v>
      </c>
      <c r="V2425" s="10" t="s">
        <v>5605</v>
      </c>
      <c r="W2425" s="2" t="s">
        <v>5634</v>
      </c>
      <c r="X2425" s="10" t="s">
        <v>453</v>
      </c>
      <c r="Y2425" s="21" t="s">
        <v>5634</v>
      </c>
      <c r="Z2425" s="11" t="s">
        <v>455</v>
      </c>
      <c r="AA2425" s="21" t="s">
        <v>143</v>
      </c>
      <c r="AB2425" s="11" t="s">
        <v>456</v>
      </c>
      <c r="AC2425" s="2" t="s">
        <v>449</v>
      </c>
      <c r="AD2425" s="2" t="s">
        <v>449</v>
      </c>
      <c r="AE2425" s="2" t="s">
        <v>449</v>
      </c>
      <c r="AF2425" s="2" t="s">
        <v>449</v>
      </c>
      <c r="AG2425" s="2" t="s">
        <v>20458</v>
      </c>
      <c r="AH2425" s="2" t="s">
        <v>20459</v>
      </c>
      <c r="AI2425" s="2" t="s">
        <v>236</v>
      </c>
      <c r="AJ2425" s="2" t="s">
        <v>20460</v>
      </c>
      <c r="AK2425" s="56" t="s">
        <v>20461</v>
      </c>
      <c r="AL2425" s="54" t="s">
        <v>457</v>
      </c>
      <c r="AM2425" s="58"/>
      <c r="AN2425" s="2" t="s">
        <v>20460</v>
      </c>
      <c r="AO2425" s="56" t="s">
        <v>20461</v>
      </c>
      <c r="AP2425" s="5" t="s">
        <v>7655</v>
      </c>
      <c r="AQ2425" s="5" t="s">
        <v>450</v>
      </c>
      <c r="AR2425" s="72" t="s">
        <v>451</v>
      </c>
      <c r="AS2425" s="37">
        <v>44757</v>
      </c>
      <c r="AT2425" s="8">
        <v>44742</v>
      </c>
      <c r="AU2425" s="73" t="s">
        <v>14164</v>
      </c>
    </row>
    <row r="2426" spans="1:47" x14ac:dyDescent="0.25">
      <c r="A2426" s="10" t="s">
        <v>1542</v>
      </c>
      <c r="B2426" s="8">
        <v>44652</v>
      </c>
      <c r="C2426" s="8">
        <v>44742</v>
      </c>
      <c r="D2426" s="21" t="s">
        <v>110</v>
      </c>
      <c r="E2426" s="26" t="s">
        <v>1543</v>
      </c>
      <c r="F2426" s="26" t="s">
        <v>1543</v>
      </c>
      <c r="G2426" s="26" t="s">
        <v>1543</v>
      </c>
      <c r="H2426" s="21" t="s">
        <v>20462</v>
      </c>
      <c r="I2426" s="26" t="s">
        <v>13718</v>
      </c>
      <c r="J2426" s="9" t="s">
        <v>111</v>
      </c>
      <c r="K2426" s="31" t="s">
        <v>113</v>
      </c>
      <c r="L2426" s="21" t="s">
        <v>20463</v>
      </c>
      <c r="M2426" s="21" t="s">
        <v>143</v>
      </c>
      <c r="N2426" s="9" t="s">
        <v>146</v>
      </c>
      <c r="O2426" s="21" t="s">
        <v>557</v>
      </c>
      <c r="P2426" s="21" t="s">
        <v>153</v>
      </c>
      <c r="Q2426" s="21" t="s">
        <v>20464</v>
      </c>
      <c r="R2426" s="21" t="s">
        <v>10288</v>
      </c>
      <c r="S2426" s="21" t="s">
        <v>15643</v>
      </c>
      <c r="T2426" s="20" t="s">
        <v>178</v>
      </c>
      <c r="U2426" s="21" t="s">
        <v>15635</v>
      </c>
      <c r="V2426" s="10" t="s">
        <v>5605</v>
      </c>
      <c r="W2426" s="2" t="s">
        <v>5842</v>
      </c>
      <c r="X2426" s="10" t="s">
        <v>558</v>
      </c>
      <c r="Y2426" s="21" t="s">
        <v>5842</v>
      </c>
      <c r="Z2426" s="11" t="s">
        <v>455</v>
      </c>
      <c r="AA2426" s="21" t="s">
        <v>143</v>
      </c>
      <c r="AB2426" s="11" t="s">
        <v>5843</v>
      </c>
      <c r="AC2426" s="2" t="s">
        <v>449</v>
      </c>
      <c r="AD2426" s="2" t="s">
        <v>449</v>
      </c>
      <c r="AE2426" s="2" t="s">
        <v>449</v>
      </c>
      <c r="AF2426" s="2" t="s">
        <v>449</v>
      </c>
      <c r="AG2426" s="2" t="s">
        <v>20465</v>
      </c>
      <c r="AH2426" s="2" t="s">
        <v>20466</v>
      </c>
      <c r="AI2426" s="2" t="s">
        <v>852</v>
      </c>
      <c r="AJ2426" s="2" t="s">
        <v>20467</v>
      </c>
      <c r="AK2426" s="56" t="s">
        <v>15780</v>
      </c>
      <c r="AL2426" s="54" t="s">
        <v>457</v>
      </c>
      <c r="AM2426" s="56" t="s">
        <v>20468</v>
      </c>
      <c r="AN2426" s="2" t="s">
        <v>20467</v>
      </c>
      <c r="AO2426" s="56" t="s">
        <v>15780</v>
      </c>
      <c r="AP2426" s="5" t="s">
        <v>7655</v>
      </c>
      <c r="AQ2426" s="5" t="s">
        <v>450</v>
      </c>
      <c r="AR2426" s="72" t="s">
        <v>451</v>
      </c>
      <c r="AS2426" s="37">
        <v>44757</v>
      </c>
      <c r="AT2426" s="8">
        <v>44742</v>
      </c>
      <c r="AU2426" s="73" t="s">
        <v>13717</v>
      </c>
    </row>
    <row r="2427" spans="1:47" x14ac:dyDescent="0.25">
      <c r="A2427" s="10" t="s">
        <v>1542</v>
      </c>
      <c r="B2427" s="8">
        <v>44652</v>
      </c>
      <c r="C2427" s="8">
        <v>44742</v>
      </c>
      <c r="D2427" s="21" t="s">
        <v>109</v>
      </c>
      <c r="E2427" s="26" t="s">
        <v>318</v>
      </c>
      <c r="F2427" s="26" t="s">
        <v>20469</v>
      </c>
      <c r="G2427" s="26" t="s">
        <v>1380</v>
      </c>
      <c r="H2427" s="21" t="s">
        <v>20470</v>
      </c>
      <c r="I2427" s="26" t="s">
        <v>13718</v>
      </c>
      <c r="J2427" s="9" t="s">
        <v>111</v>
      </c>
      <c r="K2427" s="31" t="s">
        <v>113</v>
      </c>
      <c r="L2427" s="21" t="s">
        <v>20471</v>
      </c>
      <c r="M2427" s="21" t="s">
        <v>113</v>
      </c>
      <c r="N2427" s="9" t="s">
        <v>146</v>
      </c>
      <c r="O2427" s="21" t="s">
        <v>20472</v>
      </c>
      <c r="P2427" s="21" t="s">
        <v>172</v>
      </c>
      <c r="Q2427" s="21" t="s">
        <v>20473</v>
      </c>
      <c r="R2427" s="21" t="s">
        <v>20474</v>
      </c>
      <c r="S2427" s="21" t="s">
        <v>8923</v>
      </c>
      <c r="T2427" s="20" t="s">
        <v>178</v>
      </c>
      <c r="U2427" s="21" t="s">
        <v>20475</v>
      </c>
      <c r="V2427" s="10" t="s">
        <v>17315</v>
      </c>
      <c r="W2427" s="2" t="s">
        <v>20476</v>
      </c>
      <c r="X2427" s="10" t="s">
        <v>19970</v>
      </c>
      <c r="Y2427" s="21" t="s">
        <v>20477</v>
      </c>
      <c r="Z2427" s="11" t="s">
        <v>448</v>
      </c>
      <c r="AA2427" s="21" t="s">
        <v>113</v>
      </c>
      <c r="AB2427" s="11" t="s">
        <v>20478</v>
      </c>
      <c r="AC2427" s="2" t="s">
        <v>449</v>
      </c>
      <c r="AD2427" s="2" t="s">
        <v>449</v>
      </c>
      <c r="AE2427" s="2" t="s">
        <v>449</v>
      </c>
      <c r="AF2427" s="2" t="s">
        <v>449</v>
      </c>
      <c r="AG2427" s="2" t="s">
        <v>318</v>
      </c>
      <c r="AH2427" s="2" t="s">
        <v>20469</v>
      </c>
      <c r="AI2427" s="2" t="s">
        <v>1380</v>
      </c>
      <c r="AJ2427" s="2" t="s">
        <v>20479</v>
      </c>
      <c r="AK2427" s="56" t="s">
        <v>20480</v>
      </c>
      <c r="AL2427" s="54" t="s">
        <v>14163</v>
      </c>
      <c r="AM2427" s="56" t="s">
        <v>20481</v>
      </c>
      <c r="AN2427" s="2" t="s">
        <v>20479</v>
      </c>
      <c r="AO2427" s="56" t="s">
        <v>20480</v>
      </c>
      <c r="AP2427" s="5" t="s">
        <v>7655</v>
      </c>
      <c r="AQ2427" s="5" t="s">
        <v>450</v>
      </c>
      <c r="AR2427" s="72" t="s">
        <v>451</v>
      </c>
      <c r="AS2427" s="37">
        <v>44757</v>
      </c>
      <c r="AT2427" s="8">
        <v>44742</v>
      </c>
      <c r="AU2427" s="73" t="s">
        <v>13717</v>
      </c>
    </row>
    <row r="2428" spans="1:47" x14ac:dyDescent="0.25">
      <c r="A2428" s="10" t="s">
        <v>1542</v>
      </c>
      <c r="B2428" s="8">
        <v>44652</v>
      </c>
      <c r="C2428" s="8">
        <v>44742</v>
      </c>
      <c r="D2428" s="21" t="s">
        <v>110</v>
      </c>
      <c r="E2428" s="26" t="s">
        <v>1543</v>
      </c>
      <c r="F2428" s="26" t="s">
        <v>1543</v>
      </c>
      <c r="G2428" s="26" t="s">
        <v>1543</v>
      </c>
      <c r="H2428" s="21" t="s">
        <v>20482</v>
      </c>
      <c r="I2428" s="26" t="s">
        <v>13718</v>
      </c>
      <c r="J2428" s="9" t="s">
        <v>111</v>
      </c>
      <c r="K2428" s="31" t="s">
        <v>113</v>
      </c>
      <c r="L2428" s="21" t="s">
        <v>20483</v>
      </c>
      <c r="M2428" s="21" t="s">
        <v>143</v>
      </c>
      <c r="N2428" s="9" t="s">
        <v>146</v>
      </c>
      <c r="O2428" s="21" t="s">
        <v>442</v>
      </c>
      <c r="P2428" s="21" t="s">
        <v>172</v>
      </c>
      <c r="Q2428" s="21" t="s">
        <v>1034</v>
      </c>
      <c r="R2428" s="21" t="s">
        <v>6101</v>
      </c>
      <c r="S2428" s="21" t="s">
        <v>6102</v>
      </c>
      <c r="T2428" s="20" t="s">
        <v>178</v>
      </c>
      <c r="U2428" s="21" t="s">
        <v>1035</v>
      </c>
      <c r="V2428" s="10" t="s">
        <v>5605</v>
      </c>
      <c r="W2428" s="2" t="s">
        <v>5649</v>
      </c>
      <c r="X2428" s="10" t="s">
        <v>497</v>
      </c>
      <c r="Y2428" s="21" t="s">
        <v>5649</v>
      </c>
      <c r="Z2428" s="11" t="s">
        <v>455</v>
      </c>
      <c r="AA2428" s="21" t="s">
        <v>143</v>
      </c>
      <c r="AB2428" s="11" t="s">
        <v>499</v>
      </c>
      <c r="AC2428" s="2" t="s">
        <v>449</v>
      </c>
      <c r="AD2428" s="2" t="s">
        <v>449</v>
      </c>
      <c r="AE2428" s="2" t="s">
        <v>449</v>
      </c>
      <c r="AF2428" s="2" t="s">
        <v>449</v>
      </c>
      <c r="AG2428" s="2" t="s">
        <v>7285</v>
      </c>
      <c r="AH2428" s="2" t="s">
        <v>415</v>
      </c>
      <c r="AI2428" s="2" t="s">
        <v>14683</v>
      </c>
      <c r="AJ2428" s="2" t="s">
        <v>20484</v>
      </c>
      <c r="AK2428" s="56" t="s">
        <v>20485</v>
      </c>
      <c r="AL2428" s="54" t="s">
        <v>457</v>
      </c>
      <c r="AM2428" s="58"/>
      <c r="AN2428" s="2" t="s">
        <v>20484</v>
      </c>
      <c r="AO2428" s="56" t="s">
        <v>20485</v>
      </c>
      <c r="AP2428" s="5" t="s">
        <v>7655</v>
      </c>
      <c r="AQ2428" s="5" t="s">
        <v>450</v>
      </c>
      <c r="AR2428" s="72" t="s">
        <v>451</v>
      </c>
      <c r="AS2428" s="37">
        <v>44757</v>
      </c>
      <c r="AT2428" s="8">
        <v>44742</v>
      </c>
      <c r="AU2428" s="73" t="s">
        <v>14164</v>
      </c>
    </row>
    <row r="2429" spans="1:47" x14ac:dyDescent="0.25">
      <c r="A2429" s="10" t="s">
        <v>1542</v>
      </c>
      <c r="B2429" s="8">
        <v>44652</v>
      </c>
      <c r="C2429" s="8">
        <v>44742</v>
      </c>
      <c r="D2429" s="21" t="s">
        <v>110</v>
      </c>
      <c r="E2429" s="26" t="s">
        <v>1543</v>
      </c>
      <c r="F2429" s="26" t="s">
        <v>1543</v>
      </c>
      <c r="G2429" s="26" t="s">
        <v>1543</v>
      </c>
      <c r="H2429" s="21" t="s">
        <v>20486</v>
      </c>
      <c r="I2429" s="26" t="s">
        <v>13718</v>
      </c>
      <c r="J2429" s="9" t="s">
        <v>111</v>
      </c>
      <c r="K2429" s="31" t="s">
        <v>113</v>
      </c>
      <c r="L2429" s="21" t="s">
        <v>20487</v>
      </c>
      <c r="M2429" s="21" t="s">
        <v>143</v>
      </c>
      <c r="N2429" s="9" t="s">
        <v>146</v>
      </c>
      <c r="O2429" s="21" t="s">
        <v>695</v>
      </c>
      <c r="P2429" s="21" t="s">
        <v>153</v>
      </c>
      <c r="Q2429" s="21" t="s">
        <v>20488</v>
      </c>
      <c r="R2429" s="21" t="s">
        <v>554</v>
      </c>
      <c r="S2429" s="21" t="s">
        <v>8923</v>
      </c>
      <c r="T2429" s="20" t="s">
        <v>178</v>
      </c>
      <c r="U2429" s="21" t="s">
        <v>935</v>
      </c>
      <c r="V2429" s="10" t="s">
        <v>5605</v>
      </c>
      <c r="W2429" s="2" t="s">
        <v>5836</v>
      </c>
      <c r="X2429" s="10" t="s">
        <v>461</v>
      </c>
      <c r="Y2429" s="21" t="s">
        <v>5836</v>
      </c>
      <c r="Z2429" s="11" t="s">
        <v>455</v>
      </c>
      <c r="AA2429" s="21" t="s">
        <v>143</v>
      </c>
      <c r="AB2429" s="11" t="s">
        <v>936</v>
      </c>
      <c r="AC2429" s="2" t="s">
        <v>449</v>
      </c>
      <c r="AD2429" s="2" t="s">
        <v>449</v>
      </c>
      <c r="AE2429" s="2" t="s">
        <v>449</v>
      </c>
      <c r="AF2429" s="2" t="s">
        <v>449</v>
      </c>
      <c r="AG2429" s="2" t="s">
        <v>982</v>
      </c>
      <c r="AH2429" s="2" t="s">
        <v>20489</v>
      </c>
      <c r="AI2429" s="2" t="s">
        <v>20490</v>
      </c>
      <c r="AJ2429" s="2" t="s">
        <v>20491</v>
      </c>
      <c r="AK2429" s="56" t="s">
        <v>20492</v>
      </c>
      <c r="AL2429" s="54" t="s">
        <v>457</v>
      </c>
      <c r="AM2429" s="58"/>
      <c r="AN2429" s="2" t="s">
        <v>20491</v>
      </c>
      <c r="AO2429" s="56" t="s">
        <v>20492</v>
      </c>
      <c r="AP2429" s="5" t="s">
        <v>7655</v>
      </c>
      <c r="AQ2429" s="5" t="s">
        <v>450</v>
      </c>
      <c r="AR2429" s="72" t="s">
        <v>451</v>
      </c>
      <c r="AS2429" s="37">
        <v>44757</v>
      </c>
      <c r="AT2429" s="8">
        <v>44742</v>
      </c>
      <c r="AU2429" s="73" t="s">
        <v>14164</v>
      </c>
    </row>
    <row r="2430" spans="1:47" x14ac:dyDescent="0.25">
      <c r="A2430" s="10" t="s">
        <v>1542</v>
      </c>
      <c r="B2430" s="8">
        <v>44652</v>
      </c>
      <c r="C2430" s="8">
        <v>44742</v>
      </c>
      <c r="D2430" s="21" t="s">
        <v>110</v>
      </c>
      <c r="E2430" s="26" t="s">
        <v>1543</v>
      </c>
      <c r="F2430" s="26" t="s">
        <v>1543</v>
      </c>
      <c r="G2430" s="26" t="s">
        <v>1543</v>
      </c>
      <c r="H2430" s="21" t="s">
        <v>20493</v>
      </c>
      <c r="I2430" s="26" t="s">
        <v>13718</v>
      </c>
      <c r="J2430" s="9" t="s">
        <v>111</v>
      </c>
      <c r="K2430" s="31" t="s">
        <v>113</v>
      </c>
      <c r="L2430" s="21" t="s">
        <v>20494</v>
      </c>
      <c r="M2430" s="21" t="s">
        <v>140</v>
      </c>
      <c r="N2430" s="9" t="s">
        <v>146</v>
      </c>
      <c r="O2430" s="21" t="s">
        <v>442</v>
      </c>
      <c r="P2430" s="21" t="s">
        <v>161</v>
      </c>
      <c r="Q2430" s="21" t="s">
        <v>20495</v>
      </c>
      <c r="R2430" s="21" t="s">
        <v>20496</v>
      </c>
      <c r="S2430" s="21" t="s">
        <v>8923</v>
      </c>
      <c r="T2430" s="20" t="s">
        <v>178</v>
      </c>
      <c r="U2430" s="21" t="s">
        <v>20497</v>
      </c>
      <c r="V2430" s="10" t="s">
        <v>10364</v>
      </c>
      <c r="W2430" s="2" t="s">
        <v>10365</v>
      </c>
      <c r="X2430" s="10" t="s">
        <v>510</v>
      </c>
      <c r="Y2430" s="21" t="s">
        <v>140</v>
      </c>
      <c r="Z2430" s="11" t="s">
        <v>564</v>
      </c>
      <c r="AA2430" s="21" t="s">
        <v>140</v>
      </c>
      <c r="AB2430" s="11" t="s">
        <v>10366</v>
      </c>
      <c r="AC2430" s="2" t="s">
        <v>449</v>
      </c>
      <c r="AD2430" s="2" t="s">
        <v>449</v>
      </c>
      <c r="AE2430" s="2" t="s">
        <v>449</v>
      </c>
      <c r="AF2430" s="2" t="s">
        <v>449</v>
      </c>
      <c r="AG2430" s="2" t="s">
        <v>20498</v>
      </c>
      <c r="AH2430" s="2" t="s">
        <v>20499</v>
      </c>
      <c r="AI2430" s="2" t="s">
        <v>232</v>
      </c>
      <c r="AJ2430" s="2" t="s">
        <v>20500</v>
      </c>
      <c r="AK2430" s="56" t="s">
        <v>20501</v>
      </c>
      <c r="AL2430" s="54" t="s">
        <v>457</v>
      </c>
      <c r="AM2430" s="56" t="s">
        <v>20502</v>
      </c>
      <c r="AN2430" s="2" t="s">
        <v>20500</v>
      </c>
      <c r="AO2430" s="56" t="s">
        <v>20501</v>
      </c>
      <c r="AP2430" s="5" t="s">
        <v>7655</v>
      </c>
      <c r="AQ2430" s="5" t="s">
        <v>450</v>
      </c>
      <c r="AR2430" s="72" t="s">
        <v>451</v>
      </c>
      <c r="AS2430" s="37">
        <v>44757</v>
      </c>
      <c r="AT2430" s="8">
        <v>44742</v>
      </c>
      <c r="AU2430" s="73" t="s">
        <v>13717</v>
      </c>
    </row>
    <row r="2431" spans="1:47" x14ac:dyDescent="0.25">
      <c r="A2431" s="10" t="s">
        <v>1542</v>
      </c>
      <c r="B2431" s="8">
        <v>44652</v>
      </c>
      <c r="C2431" s="8">
        <v>44742</v>
      </c>
      <c r="D2431" s="21" t="s">
        <v>110</v>
      </c>
      <c r="E2431" s="26" t="s">
        <v>1543</v>
      </c>
      <c r="F2431" s="26" t="s">
        <v>1543</v>
      </c>
      <c r="G2431" s="26" t="s">
        <v>1543</v>
      </c>
      <c r="H2431" s="21" t="s">
        <v>20503</v>
      </c>
      <c r="I2431" s="26" t="s">
        <v>13718</v>
      </c>
      <c r="J2431" s="9" t="s">
        <v>111</v>
      </c>
      <c r="K2431" s="31" t="s">
        <v>113</v>
      </c>
      <c r="L2431" s="21" t="s">
        <v>20504</v>
      </c>
      <c r="M2431" s="21" t="s">
        <v>143</v>
      </c>
      <c r="N2431" s="9" t="s">
        <v>146</v>
      </c>
      <c r="O2431" s="21" t="s">
        <v>442</v>
      </c>
      <c r="P2431" s="21" t="s">
        <v>153</v>
      </c>
      <c r="Q2431" s="21" t="s">
        <v>1243</v>
      </c>
      <c r="R2431" s="21" t="s">
        <v>20505</v>
      </c>
      <c r="S2431" s="21" t="s">
        <v>20506</v>
      </c>
      <c r="T2431" s="20" t="s">
        <v>178</v>
      </c>
      <c r="U2431" s="21" t="s">
        <v>790</v>
      </c>
      <c r="V2431" s="10" t="s">
        <v>5605</v>
      </c>
      <c r="W2431" s="2" t="s">
        <v>5634</v>
      </c>
      <c r="X2431" s="10" t="s">
        <v>453</v>
      </c>
      <c r="Y2431" s="21" t="s">
        <v>5634</v>
      </c>
      <c r="Z2431" s="11" t="s">
        <v>455</v>
      </c>
      <c r="AA2431" s="21" t="s">
        <v>143</v>
      </c>
      <c r="AB2431" s="11" t="s">
        <v>506</v>
      </c>
      <c r="AC2431" s="2" t="s">
        <v>449</v>
      </c>
      <c r="AD2431" s="2" t="s">
        <v>449</v>
      </c>
      <c r="AE2431" s="2" t="s">
        <v>449</v>
      </c>
      <c r="AF2431" s="2" t="s">
        <v>449</v>
      </c>
      <c r="AG2431" s="2" t="s">
        <v>6124</v>
      </c>
      <c r="AH2431" s="2" t="s">
        <v>306</v>
      </c>
      <c r="AI2431" s="2" t="s">
        <v>267</v>
      </c>
      <c r="AJ2431" s="2" t="s">
        <v>20507</v>
      </c>
      <c r="AK2431" s="56" t="s">
        <v>20508</v>
      </c>
      <c r="AL2431" s="54" t="s">
        <v>457</v>
      </c>
      <c r="AM2431" s="58"/>
      <c r="AN2431" s="2" t="s">
        <v>20507</v>
      </c>
      <c r="AO2431" s="56" t="s">
        <v>20508</v>
      </c>
      <c r="AP2431" s="5" t="s">
        <v>7655</v>
      </c>
      <c r="AQ2431" s="5" t="s">
        <v>450</v>
      </c>
      <c r="AR2431" s="72" t="s">
        <v>451</v>
      </c>
      <c r="AS2431" s="37">
        <v>44757</v>
      </c>
      <c r="AT2431" s="8">
        <v>44742</v>
      </c>
      <c r="AU2431" s="73" t="s">
        <v>14164</v>
      </c>
    </row>
    <row r="2432" spans="1:47" x14ac:dyDescent="0.25">
      <c r="A2432" s="10" t="s">
        <v>1542</v>
      </c>
      <c r="B2432" s="8">
        <v>44652</v>
      </c>
      <c r="C2432" s="8">
        <v>44742</v>
      </c>
      <c r="D2432" s="21" t="s">
        <v>110</v>
      </c>
      <c r="E2432" s="26" t="s">
        <v>1543</v>
      </c>
      <c r="F2432" s="26" t="s">
        <v>1543</v>
      </c>
      <c r="G2432" s="26" t="s">
        <v>1543</v>
      </c>
      <c r="H2432" s="21" t="s">
        <v>20509</v>
      </c>
      <c r="I2432" s="26" t="s">
        <v>13718</v>
      </c>
      <c r="J2432" s="9" t="s">
        <v>111</v>
      </c>
      <c r="K2432" s="31" t="s">
        <v>113</v>
      </c>
      <c r="L2432" s="21" t="s">
        <v>20510</v>
      </c>
      <c r="M2432" s="21" t="s">
        <v>113</v>
      </c>
      <c r="N2432" s="9" t="s">
        <v>146</v>
      </c>
      <c r="O2432" s="21" t="s">
        <v>1099</v>
      </c>
      <c r="P2432" s="21" t="s">
        <v>155</v>
      </c>
      <c r="Q2432" s="21" t="s">
        <v>20511</v>
      </c>
      <c r="R2432" s="21" t="s">
        <v>8</v>
      </c>
      <c r="S2432" s="21" t="s">
        <v>20512</v>
      </c>
      <c r="T2432" s="20" t="s">
        <v>178</v>
      </c>
      <c r="U2432" s="21" t="s">
        <v>18380</v>
      </c>
      <c r="V2432" s="10" t="s">
        <v>5605</v>
      </c>
      <c r="W2432" s="2" t="s">
        <v>5697</v>
      </c>
      <c r="X2432" s="10" t="s">
        <v>611</v>
      </c>
      <c r="Y2432" s="21" t="s">
        <v>5697</v>
      </c>
      <c r="Z2432" s="11" t="s">
        <v>448</v>
      </c>
      <c r="AA2432" s="21" t="s">
        <v>113</v>
      </c>
      <c r="AB2432" s="11" t="s">
        <v>681</v>
      </c>
      <c r="AC2432" s="2" t="s">
        <v>449</v>
      </c>
      <c r="AD2432" s="2" t="s">
        <v>449</v>
      </c>
      <c r="AE2432" s="2" t="s">
        <v>449</v>
      </c>
      <c r="AF2432" s="2" t="s">
        <v>449</v>
      </c>
      <c r="AG2432" s="2" t="s">
        <v>829</v>
      </c>
      <c r="AH2432" s="2" t="s">
        <v>246</v>
      </c>
      <c r="AI2432" s="2" t="s">
        <v>246</v>
      </c>
      <c r="AJ2432" s="2" t="s">
        <v>20513</v>
      </c>
      <c r="AK2432" s="56" t="s">
        <v>20514</v>
      </c>
      <c r="AL2432" s="54" t="s">
        <v>457</v>
      </c>
      <c r="AM2432" s="58"/>
      <c r="AN2432" s="2" t="s">
        <v>20513</v>
      </c>
      <c r="AO2432" s="56" t="s">
        <v>20514</v>
      </c>
      <c r="AP2432" s="5" t="s">
        <v>7655</v>
      </c>
      <c r="AQ2432" s="5" t="s">
        <v>450</v>
      </c>
      <c r="AR2432" s="72" t="s">
        <v>451</v>
      </c>
      <c r="AS2432" s="37">
        <v>44757</v>
      </c>
      <c r="AT2432" s="8">
        <v>44742</v>
      </c>
      <c r="AU2432" s="73" t="s">
        <v>14164</v>
      </c>
    </row>
    <row r="2433" spans="1:47" x14ac:dyDescent="0.25">
      <c r="A2433" s="10" t="s">
        <v>1542</v>
      </c>
      <c r="B2433" s="8">
        <v>44652</v>
      </c>
      <c r="C2433" s="8">
        <v>44742</v>
      </c>
      <c r="D2433" s="21" t="s">
        <v>110</v>
      </c>
      <c r="E2433" s="26" t="s">
        <v>1543</v>
      </c>
      <c r="F2433" s="26" t="s">
        <v>1543</v>
      </c>
      <c r="G2433" s="26" t="s">
        <v>1543</v>
      </c>
      <c r="H2433" s="21" t="s">
        <v>20515</v>
      </c>
      <c r="I2433" s="26" t="s">
        <v>13718</v>
      </c>
      <c r="J2433" s="9" t="s">
        <v>111</v>
      </c>
      <c r="K2433" s="31" t="s">
        <v>113</v>
      </c>
      <c r="L2433" s="21" t="s">
        <v>20516</v>
      </c>
      <c r="M2433" s="21" t="s">
        <v>143</v>
      </c>
      <c r="N2433" s="9" t="s">
        <v>146</v>
      </c>
      <c r="O2433" s="21" t="s">
        <v>20517</v>
      </c>
      <c r="P2433" s="21" t="s">
        <v>153</v>
      </c>
      <c r="Q2433" s="21" t="s">
        <v>20518</v>
      </c>
      <c r="R2433" s="21" t="s">
        <v>20519</v>
      </c>
      <c r="S2433" s="21" t="s">
        <v>8923</v>
      </c>
      <c r="T2433" s="20" t="s">
        <v>178</v>
      </c>
      <c r="U2433" s="21" t="s">
        <v>16433</v>
      </c>
      <c r="V2433" s="10" t="s">
        <v>5605</v>
      </c>
      <c r="W2433" s="2" t="s">
        <v>5654</v>
      </c>
      <c r="X2433" s="10" t="s">
        <v>474</v>
      </c>
      <c r="Y2433" s="21" t="s">
        <v>5654</v>
      </c>
      <c r="Z2433" s="11" t="s">
        <v>455</v>
      </c>
      <c r="AA2433" s="21" t="s">
        <v>143</v>
      </c>
      <c r="AB2433" s="11" t="s">
        <v>11849</v>
      </c>
      <c r="AC2433" s="2" t="s">
        <v>449</v>
      </c>
      <c r="AD2433" s="2" t="s">
        <v>449</v>
      </c>
      <c r="AE2433" s="2" t="s">
        <v>449</v>
      </c>
      <c r="AF2433" s="2" t="s">
        <v>449</v>
      </c>
      <c r="AG2433" s="2" t="s">
        <v>20520</v>
      </c>
      <c r="AH2433" s="2" t="s">
        <v>280</v>
      </c>
      <c r="AI2433" s="2" t="s">
        <v>9440</v>
      </c>
      <c r="AJ2433" s="2" t="s">
        <v>20521</v>
      </c>
      <c r="AK2433" s="56" t="s">
        <v>20522</v>
      </c>
      <c r="AL2433" s="54" t="s">
        <v>457</v>
      </c>
      <c r="AM2433" s="58"/>
      <c r="AN2433" s="2" t="s">
        <v>20521</v>
      </c>
      <c r="AO2433" s="56" t="s">
        <v>20522</v>
      </c>
      <c r="AP2433" s="5" t="s">
        <v>7655</v>
      </c>
      <c r="AQ2433" s="5" t="s">
        <v>450</v>
      </c>
      <c r="AR2433" s="72" t="s">
        <v>451</v>
      </c>
      <c r="AS2433" s="37">
        <v>44757</v>
      </c>
      <c r="AT2433" s="8">
        <v>44742</v>
      </c>
      <c r="AU2433" s="73" t="s">
        <v>14164</v>
      </c>
    </row>
    <row r="2434" spans="1:47" x14ac:dyDescent="0.25">
      <c r="A2434" s="10" t="s">
        <v>1542</v>
      </c>
      <c r="B2434" s="8">
        <v>44652</v>
      </c>
      <c r="C2434" s="8">
        <v>44742</v>
      </c>
      <c r="D2434" s="21" t="s">
        <v>110</v>
      </c>
      <c r="E2434" s="26" t="s">
        <v>1543</v>
      </c>
      <c r="F2434" s="26" t="s">
        <v>1543</v>
      </c>
      <c r="G2434" s="26" t="s">
        <v>1543</v>
      </c>
      <c r="H2434" s="21" t="s">
        <v>20523</v>
      </c>
      <c r="I2434" s="26" t="s">
        <v>13718</v>
      </c>
      <c r="J2434" s="9" t="s">
        <v>111</v>
      </c>
      <c r="K2434" s="31" t="s">
        <v>113</v>
      </c>
      <c r="L2434" s="21" t="s">
        <v>20524</v>
      </c>
      <c r="M2434" s="21" t="s">
        <v>113</v>
      </c>
      <c r="N2434" s="9" t="s">
        <v>146</v>
      </c>
      <c r="O2434" s="21" t="s">
        <v>792</v>
      </c>
      <c r="P2434" s="21" t="s">
        <v>153</v>
      </c>
      <c r="Q2434" s="21" t="s">
        <v>20525</v>
      </c>
      <c r="R2434" s="21" t="s">
        <v>8</v>
      </c>
      <c r="S2434" s="21" t="s">
        <v>8923</v>
      </c>
      <c r="T2434" s="20" t="s">
        <v>178</v>
      </c>
      <c r="U2434" s="21" t="s">
        <v>20526</v>
      </c>
      <c r="V2434" s="10" t="s">
        <v>5605</v>
      </c>
      <c r="W2434" s="2" t="s">
        <v>5782</v>
      </c>
      <c r="X2434" s="10" t="s">
        <v>471</v>
      </c>
      <c r="Y2434" s="21" t="s">
        <v>5783</v>
      </c>
      <c r="Z2434" s="11" t="s">
        <v>448</v>
      </c>
      <c r="AA2434" s="21" t="s">
        <v>113</v>
      </c>
      <c r="AB2434" s="11" t="s">
        <v>20527</v>
      </c>
      <c r="AC2434" s="2" t="s">
        <v>449</v>
      </c>
      <c r="AD2434" s="2" t="s">
        <v>449</v>
      </c>
      <c r="AE2434" s="2" t="s">
        <v>449</v>
      </c>
      <c r="AF2434" s="2" t="s">
        <v>449</v>
      </c>
      <c r="AG2434" s="2" t="s">
        <v>1020</v>
      </c>
      <c r="AH2434" s="2" t="s">
        <v>236</v>
      </c>
      <c r="AI2434" s="2" t="s">
        <v>301</v>
      </c>
      <c r="AJ2434" s="2" t="s">
        <v>20528</v>
      </c>
      <c r="AK2434" s="56" t="s">
        <v>20529</v>
      </c>
      <c r="AL2434" s="54" t="s">
        <v>457</v>
      </c>
      <c r="AM2434" s="56" t="s">
        <v>20530</v>
      </c>
      <c r="AN2434" s="2" t="s">
        <v>20528</v>
      </c>
      <c r="AO2434" s="56" t="s">
        <v>20529</v>
      </c>
      <c r="AP2434" s="5" t="s">
        <v>7655</v>
      </c>
      <c r="AQ2434" s="5" t="s">
        <v>450</v>
      </c>
      <c r="AR2434" s="72" t="s">
        <v>451</v>
      </c>
      <c r="AS2434" s="37">
        <v>44757</v>
      </c>
      <c r="AT2434" s="8">
        <v>44742</v>
      </c>
      <c r="AU2434" s="73" t="s">
        <v>13717</v>
      </c>
    </row>
    <row r="2435" spans="1:47" x14ac:dyDescent="0.25">
      <c r="A2435" s="10" t="s">
        <v>1542</v>
      </c>
      <c r="B2435" s="8">
        <v>44652</v>
      </c>
      <c r="C2435" s="8">
        <v>44742</v>
      </c>
      <c r="D2435" s="21" t="s">
        <v>110</v>
      </c>
      <c r="E2435" s="26" t="s">
        <v>1543</v>
      </c>
      <c r="F2435" s="26" t="s">
        <v>1543</v>
      </c>
      <c r="G2435" s="26" t="s">
        <v>1543</v>
      </c>
      <c r="H2435" s="21" t="s">
        <v>20531</v>
      </c>
      <c r="I2435" s="26" t="s">
        <v>13718</v>
      </c>
      <c r="J2435" s="9" t="s">
        <v>111</v>
      </c>
      <c r="K2435" s="31" t="s">
        <v>113</v>
      </c>
      <c r="L2435" s="21" t="s">
        <v>20532</v>
      </c>
      <c r="M2435" s="21" t="s">
        <v>134</v>
      </c>
      <c r="N2435" s="9" t="s">
        <v>146</v>
      </c>
      <c r="O2435" s="21" t="s">
        <v>1103</v>
      </c>
      <c r="P2435" s="21" t="s">
        <v>166</v>
      </c>
      <c r="Q2435" s="21" t="s">
        <v>20533</v>
      </c>
      <c r="R2435" s="21" t="s">
        <v>20534</v>
      </c>
      <c r="S2435" s="21" t="s">
        <v>8923</v>
      </c>
      <c r="T2435" s="20" t="s">
        <v>178</v>
      </c>
      <c r="U2435" s="21" t="s">
        <v>20535</v>
      </c>
      <c r="V2435" s="10" t="s">
        <v>9953</v>
      </c>
      <c r="W2435" s="2" t="s">
        <v>20536</v>
      </c>
      <c r="X2435" s="10" t="s">
        <v>543</v>
      </c>
      <c r="Y2435" s="21" t="s">
        <v>17426</v>
      </c>
      <c r="Z2435" s="11" t="s">
        <v>12</v>
      </c>
      <c r="AA2435" s="21" t="s">
        <v>134</v>
      </c>
      <c r="AB2435" s="11" t="s">
        <v>20537</v>
      </c>
      <c r="AC2435" s="2" t="s">
        <v>449</v>
      </c>
      <c r="AD2435" s="2" t="s">
        <v>449</v>
      </c>
      <c r="AE2435" s="2" t="s">
        <v>449</v>
      </c>
      <c r="AF2435" s="2" t="s">
        <v>449</v>
      </c>
      <c r="AG2435" s="2" t="s">
        <v>20538</v>
      </c>
      <c r="AH2435" s="2" t="s">
        <v>17544</v>
      </c>
      <c r="AI2435" s="2" t="s">
        <v>20539</v>
      </c>
      <c r="AJ2435" s="2" t="s">
        <v>20540</v>
      </c>
      <c r="AK2435" s="56" t="s">
        <v>20541</v>
      </c>
      <c r="AL2435" s="54" t="s">
        <v>457</v>
      </c>
      <c r="AM2435" s="56" t="s">
        <v>20542</v>
      </c>
      <c r="AN2435" s="2" t="s">
        <v>20540</v>
      </c>
      <c r="AO2435" s="56" t="s">
        <v>20541</v>
      </c>
      <c r="AP2435" s="5" t="s">
        <v>7655</v>
      </c>
      <c r="AQ2435" s="5" t="s">
        <v>450</v>
      </c>
      <c r="AR2435" s="72" t="s">
        <v>451</v>
      </c>
      <c r="AS2435" s="37">
        <v>44757</v>
      </c>
      <c r="AT2435" s="8">
        <v>44742</v>
      </c>
      <c r="AU2435" s="73" t="s">
        <v>13717</v>
      </c>
    </row>
    <row r="2436" spans="1:47" x14ac:dyDescent="0.25">
      <c r="A2436" s="10" t="s">
        <v>1542</v>
      </c>
      <c r="B2436" s="8">
        <v>44652</v>
      </c>
      <c r="C2436" s="8">
        <v>44742</v>
      </c>
      <c r="D2436" s="21" t="s">
        <v>110</v>
      </c>
      <c r="E2436" s="26" t="s">
        <v>1543</v>
      </c>
      <c r="F2436" s="26" t="s">
        <v>1543</v>
      </c>
      <c r="G2436" s="26" t="s">
        <v>1543</v>
      </c>
      <c r="H2436" s="21" t="s">
        <v>20543</v>
      </c>
      <c r="I2436" s="26" t="s">
        <v>13718</v>
      </c>
      <c r="J2436" s="9" t="s">
        <v>111</v>
      </c>
      <c r="K2436" s="31" t="s">
        <v>113</v>
      </c>
      <c r="L2436" s="21" t="s">
        <v>20544</v>
      </c>
      <c r="M2436" s="21" t="s">
        <v>143</v>
      </c>
      <c r="N2436" s="9" t="s">
        <v>146</v>
      </c>
      <c r="O2436" s="21" t="s">
        <v>442</v>
      </c>
      <c r="P2436" s="21" t="s">
        <v>153</v>
      </c>
      <c r="Q2436" s="21" t="s">
        <v>20545</v>
      </c>
      <c r="R2436" s="21" t="s">
        <v>470</v>
      </c>
      <c r="S2436" s="21" t="s">
        <v>8923</v>
      </c>
      <c r="T2436" s="20" t="s">
        <v>178</v>
      </c>
      <c r="U2436" s="21" t="s">
        <v>9908</v>
      </c>
      <c r="V2436" s="10" t="s">
        <v>5605</v>
      </c>
      <c r="W2436" s="2" t="s">
        <v>5606</v>
      </c>
      <c r="X2436" s="10" t="s">
        <v>524</v>
      </c>
      <c r="Y2436" s="21" t="s">
        <v>5606</v>
      </c>
      <c r="Z2436" s="11" t="s">
        <v>455</v>
      </c>
      <c r="AA2436" s="21" t="s">
        <v>143</v>
      </c>
      <c r="AB2436" s="11" t="s">
        <v>20546</v>
      </c>
      <c r="AC2436" s="2" t="s">
        <v>449</v>
      </c>
      <c r="AD2436" s="2" t="s">
        <v>449</v>
      </c>
      <c r="AE2436" s="2" t="s">
        <v>449</v>
      </c>
      <c r="AF2436" s="2" t="s">
        <v>449</v>
      </c>
      <c r="AG2436" s="2" t="s">
        <v>649</v>
      </c>
      <c r="AH2436" s="2" t="s">
        <v>20547</v>
      </c>
      <c r="AI2436" s="2" t="s">
        <v>20548</v>
      </c>
      <c r="AJ2436" s="2" t="s">
        <v>20549</v>
      </c>
      <c r="AK2436" s="56" t="s">
        <v>20550</v>
      </c>
      <c r="AL2436" s="54" t="s">
        <v>457</v>
      </c>
      <c r="AM2436" s="56" t="s">
        <v>20551</v>
      </c>
      <c r="AN2436" s="2" t="s">
        <v>20549</v>
      </c>
      <c r="AO2436" s="56" t="s">
        <v>20550</v>
      </c>
      <c r="AP2436" s="5" t="s">
        <v>7655</v>
      </c>
      <c r="AQ2436" s="5" t="s">
        <v>450</v>
      </c>
      <c r="AR2436" s="72" t="s">
        <v>451</v>
      </c>
      <c r="AS2436" s="37">
        <v>44757</v>
      </c>
      <c r="AT2436" s="8">
        <v>44742</v>
      </c>
      <c r="AU2436" s="73" t="s">
        <v>13717</v>
      </c>
    </row>
    <row r="2437" spans="1:47" x14ac:dyDescent="0.25">
      <c r="A2437" s="10" t="s">
        <v>1542</v>
      </c>
      <c r="B2437" s="8">
        <v>44652</v>
      </c>
      <c r="C2437" s="8">
        <v>44742</v>
      </c>
      <c r="D2437" s="21" t="s">
        <v>110</v>
      </c>
      <c r="E2437" s="26" t="s">
        <v>1543</v>
      </c>
      <c r="F2437" s="26" t="s">
        <v>1543</v>
      </c>
      <c r="G2437" s="26" t="s">
        <v>1543</v>
      </c>
      <c r="H2437" s="21" t="s">
        <v>20552</v>
      </c>
      <c r="I2437" s="26" t="s">
        <v>13718</v>
      </c>
      <c r="J2437" s="9" t="s">
        <v>111</v>
      </c>
      <c r="K2437" s="31" t="s">
        <v>113</v>
      </c>
      <c r="L2437" s="21" t="s">
        <v>20553</v>
      </c>
      <c r="M2437" s="21" t="s">
        <v>143</v>
      </c>
      <c r="N2437" s="9" t="s">
        <v>146</v>
      </c>
      <c r="O2437" s="21" t="s">
        <v>640</v>
      </c>
      <c r="P2437" s="21" t="s">
        <v>153</v>
      </c>
      <c r="Q2437" s="21" t="s">
        <v>20554</v>
      </c>
      <c r="R2437" s="21" t="s">
        <v>467</v>
      </c>
      <c r="S2437" s="21" t="s">
        <v>8923</v>
      </c>
      <c r="T2437" s="20" t="s">
        <v>178</v>
      </c>
      <c r="U2437" s="21" t="s">
        <v>20555</v>
      </c>
      <c r="V2437" s="10" t="s">
        <v>5605</v>
      </c>
      <c r="W2437" s="2" t="s">
        <v>5649</v>
      </c>
      <c r="X2437" s="10" t="s">
        <v>497</v>
      </c>
      <c r="Y2437" s="21" t="s">
        <v>5649</v>
      </c>
      <c r="Z2437" s="11" t="s">
        <v>455</v>
      </c>
      <c r="AA2437" s="21" t="s">
        <v>143</v>
      </c>
      <c r="AB2437" s="11" t="s">
        <v>1202</v>
      </c>
      <c r="AC2437" s="2" t="s">
        <v>449</v>
      </c>
      <c r="AD2437" s="2" t="s">
        <v>449</v>
      </c>
      <c r="AE2437" s="2" t="s">
        <v>449</v>
      </c>
      <c r="AF2437" s="2" t="s">
        <v>449</v>
      </c>
      <c r="AG2437" s="2" t="s">
        <v>292</v>
      </c>
      <c r="AH2437" s="2" t="s">
        <v>6348</v>
      </c>
      <c r="AI2437" s="2" t="s">
        <v>20556</v>
      </c>
      <c r="AJ2437" s="2" t="s">
        <v>20557</v>
      </c>
      <c r="AK2437" s="56" t="s">
        <v>20558</v>
      </c>
      <c r="AL2437" s="54" t="s">
        <v>457</v>
      </c>
      <c r="AM2437" s="56" t="s">
        <v>20559</v>
      </c>
      <c r="AN2437" s="2" t="s">
        <v>20557</v>
      </c>
      <c r="AO2437" s="56" t="s">
        <v>20558</v>
      </c>
      <c r="AP2437" s="5" t="s">
        <v>7655</v>
      </c>
      <c r="AQ2437" s="5" t="s">
        <v>450</v>
      </c>
      <c r="AR2437" s="72" t="s">
        <v>451</v>
      </c>
      <c r="AS2437" s="37">
        <v>44757</v>
      </c>
      <c r="AT2437" s="8">
        <v>44742</v>
      </c>
      <c r="AU2437" s="73" t="s">
        <v>13717</v>
      </c>
    </row>
    <row r="2438" spans="1:47" x14ac:dyDescent="0.25">
      <c r="A2438" s="10" t="s">
        <v>1542</v>
      </c>
      <c r="B2438" s="8">
        <v>44652</v>
      </c>
      <c r="C2438" s="8">
        <v>44742</v>
      </c>
      <c r="D2438" s="21" t="s">
        <v>109</v>
      </c>
      <c r="E2438" s="26" t="s">
        <v>6874</v>
      </c>
      <c r="F2438" s="26" t="s">
        <v>236</v>
      </c>
      <c r="G2438" s="26" t="s">
        <v>236</v>
      </c>
      <c r="H2438" s="21" t="s">
        <v>20560</v>
      </c>
      <c r="I2438" s="26" t="s">
        <v>13718</v>
      </c>
      <c r="J2438" s="9" t="s">
        <v>111</v>
      </c>
      <c r="K2438" s="31" t="s">
        <v>113</v>
      </c>
      <c r="L2438" s="21" t="s">
        <v>20561</v>
      </c>
      <c r="M2438" s="21" t="s">
        <v>143</v>
      </c>
      <c r="N2438" s="9" t="s">
        <v>146</v>
      </c>
      <c r="O2438" s="21" t="s">
        <v>7540</v>
      </c>
      <c r="P2438" s="21" t="s">
        <v>153</v>
      </c>
      <c r="Q2438" s="21" t="s">
        <v>20562</v>
      </c>
      <c r="R2438" s="21" t="s">
        <v>494</v>
      </c>
      <c r="S2438" s="21" t="s">
        <v>8923</v>
      </c>
      <c r="T2438" s="20" t="s">
        <v>178</v>
      </c>
      <c r="U2438" s="21" t="s">
        <v>13003</v>
      </c>
      <c r="V2438" s="10" t="s">
        <v>5605</v>
      </c>
      <c r="W2438" s="2" t="s">
        <v>5666</v>
      </c>
      <c r="X2438" s="10" t="s">
        <v>550</v>
      </c>
      <c r="Y2438" s="21" t="s">
        <v>5666</v>
      </c>
      <c r="Z2438" s="11" t="s">
        <v>455</v>
      </c>
      <c r="AA2438" s="21" t="s">
        <v>143</v>
      </c>
      <c r="AB2438" s="11" t="s">
        <v>13004</v>
      </c>
      <c r="AC2438" s="2" t="s">
        <v>449</v>
      </c>
      <c r="AD2438" s="2" t="s">
        <v>449</v>
      </c>
      <c r="AE2438" s="2" t="s">
        <v>449</v>
      </c>
      <c r="AF2438" s="2" t="s">
        <v>449</v>
      </c>
      <c r="AG2438" s="2" t="s">
        <v>6874</v>
      </c>
      <c r="AH2438" s="2" t="s">
        <v>236</v>
      </c>
      <c r="AI2438" s="2" t="s">
        <v>236</v>
      </c>
      <c r="AJ2438" s="2" t="s">
        <v>20563</v>
      </c>
      <c r="AK2438" s="56" t="s">
        <v>20564</v>
      </c>
      <c r="AL2438" s="54" t="s">
        <v>14163</v>
      </c>
      <c r="AM2438" s="58"/>
      <c r="AN2438" s="2" t="s">
        <v>20563</v>
      </c>
      <c r="AO2438" s="56" t="s">
        <v>20564</v>
      </c>
      <c r="AP2438" s="5" t="s">
        <v>7655</v>
      </c>
      <c r="AQ2438" s="5" t="s">
        <v>450</v>
      </c>
      <c r="AR2438" s="72" t="s">
        <v>451</v>
      </c>
      <c r="AS2438" s="37">
        <v>44757</v>
      </c>
      <c r="AT2438" s="8">
        <v>44742</v>
      </c>
      <c r="AU2438" s="73" t="s">
        <v>14164</v>
      </c>
    </row>
    <row r="2439" spans="1:47" x14ac:dyDescent="0.25">
      <c r="A2439" s="10" t="s">
        <v>1542</v>
      </c>
      <c r="B2439" s="8">
        <v>44652</v>
      </c>
      <c r="C2439" s="8">
        <v>44742</v>
      </c>
      <c r="D2439" s="21" t="s">
        <v>109</v>
      </c>
      <c r="E2439" s="26" t="s">
        <v>20565</v>
      </c>
      <c r="F2439" s="26" t="s">
        <v>282</v>
      </c>
      <c r="G2439" s="26" t="s">
        <v>435</v>
      </c>
      <c r="H2439" s="21" t="s">
        <v>20566</v>
      </c>
      <c r="I2439" s="26" t="s">
        <v>13718</v>
      </c>
      <c r="J2439" s="9" t="s">
        <v>111</v>
      </c>
      <c r="K2439" s="31" t="s">
        <v>113</v>
      </c>
      <c r="L2439" s="21" t="s">
        <v>20567</v>
      </c>
      <c r="M2439" s="21" t="s">
        <v>113</v>
      </c>
      <c r="N2439" s="9" t="s">
        <v>146</v>
      </c>
      <c r="O2439" s="21" t="s">
        <v>517</v>
      </c>
      <c r="P2439" s="21" t="s">
        <v>153</v>
      </c>
      <c r="Q2439" s="21" t="s">
        <v>20568</v>
      </c>
      <c r="R2439" s="21" t="s">
        <v>20569</v>
      </c>
      <c r="S2439" s="21" t="s">
        <v>20570</v>
      </c>
      <c r="T2439" s="20" t="s">
        <v>178</v>
      </c>
      <c r="U2439" s="21" t="s">
        <v>20571</v>
      </c>
      <c r="V2439" s="10" t="s">
        <v>5605</v>
      </c>
      <c r="W2439" s="2" t="s">
        <v>5768</v>
      </c>
      <c r="X2439" s="10" t="s">
        <v>518</v>
      </c>
      <c r="Y2439" s="21" t="s">
        <v>5768</v>
      </c>
      <c r="Z2439" s="11" t="s">
        <v>448</v>
      </c>
      <c r="AA2439" s="21" t="s">
        <v>113</v>
      </c>
      <c r="AB2439" s="11" t="s">
        <v>20572</v>
      </c>
      <c r="AC2439" s="2" t="s">
        <v>449</v>
      </c>
      <c r="AD2439" s="2" t="s">
        <v>449</v>
      </c>
      <c r="AE2439" s="2" t="s">
        <v>449</v>
      </c>
      <c r="AF2439" s="2" t="s">
        <v>449</v>
      </c>
      <c r="AG2439" s="2" t="s">
        <v>20565</v>
      </c>
      <c r="AH2439" s="2" t="s">
        <v>282</v>
      </c>
      <c r="AI2439" s="2" t="s">
        <v>435</v>
      </c>
      <c r="AJ2439" s="2" t="s">
        <v>20573</v>
      </c>
      <c r="AK2439" s="56" t="s">
        <v>20574</v>
      </c>
      <c r="AL2439" s="54" t="s">
        <v>14163</v>
      </c>
      <c r="AM2439" s="58"/>
      <c r="AN2439" s="2" t="s">
        <v>20573</v>
      </c>
      <c r="AO2439" s="56" t="s">
        <v>20574</v>
      </c>
      <c r="AP2439" s="5" t="s">
        <v>7655</v>
      </c>
      <c r="AQ2439" s="5" t="s">
        <v>450</v>
      </c>
      <c r="AR2439" s="72" t="s">
        <v>451</v>
      </c>
      <c r="AS2439" s="37">
        <v>44757</v>
      </c>
      <c r="AT2439" s="8">
        <v>44742</v>
      </c>
      <c r="AU2439" s="73" t="s">
        <v>14164</v>
      </c>
    </row>
    <row r="2440" spans="1:47" x14ac:dyDescent="0.25">
      <c r="A2440" s="10" t="s">
        <v>1542</v>
      </c>
      <c r="B2440" s="8">
        <v>44652</v>
      </c>
      <c r="C2440" s="8">
        <v>44742</v>
      </c>
      <c r="D2440" s="21" t="s">
        <v>110</v>
      </c>
      <c r="E2440" s="26" t="s">
        <v>1543</v>
      </c>
      <c r="F2440" s="26" t="s">
        <v>1543</v>
      </c>
      <c r="G2440" s="26" t="s">
        <v>1543</v>
      </c>
      <c r="H2440" s="21" t="s">
        <v>20575</v>
      </c>
      <c r="I2440" s="26" t="s">
        <v>13718</v>
      </c>
      <c r="J2440" s="9" t="s">
        <v>111</v>
      </c>
      <c r="K2440" s="31" t="s">
        <v>113</v>
      </c>
      <c r="L2440" s="21" t="s">
        <v>20576</v>
      </c>
      <c r="M2440" s="21" t="s">
        <v>143</v>
      </c>
      <c r="N2440" s="9" t="s">
        <v>146</v>
      </c>
      <c r="O2440" s="21" t="s">
        <v>1103</v>
      </c>
      <c r="P2440" s="21" t="s">
        <v>153</v>
      </c>
      <c r="Q2440" s="21" t="s">
        <v>20577</v>
      </c>
      <c r="R2440" s="21" t="s">
        <v>7605</v>
      </c>
      <c r="S2440" s="21" t="s">
        <v>7026</v>
      </c>
      <c r="T2440" s="20" t="s">
        <v>178</v>
      </c>
      <c r="U2440" s="21" t="s">
        <v>3803</v>
      </c>
      <c r="V2440" s="10" t="s">
        <v>5605</v>
      </c>
      <c r="W2440" s="2" t="s">
        <v>5634</v>
      </c>
      <c r="X2440" s="10" t="s">
        <v>453</v>
      </c>
      <c r="Y2440" s="21" t="s">
        <v>5634</v>
      </c>
      <c r="Z2440" s="11" t="s">
        <v>455</v>
      </c>
      <c r="AA2440" s="21" t="s">
        <v>143</v>
      </c>
      <c r="AB2440" s="11" t="s">
        <v>506</v>
      </c>
      <c r="AC2440" s="2" t="s">
        <v>449</v>
      </c>
      <c r="AD2440" s="2" t="s">
        <v>449</v>
      </c>
      <c r="AE2440" s="2" t="s">
        <v>449</v>
      </c>
      <c r="AF2440" s="2" t="s">
        <v>449</v>
      </c>
      <c r="AG2440" s="2" t="s">
        <v>10425</v>
      </c>
      <c r="AH2440" s="2" t="s">
        <v>1456</v>
      </c>
      <c r="AI2440" s="2" t="s">
        <v>374</v>
      </c>
      <c r="AJ2440" s="2" t="s">
        <v>20578</v>
      </c>
      <c r="AK2440" s="56" t="s">
        <v>20579</v>
      </c>
      <c r="AL2440" s="54" t="s">
        <v>457</v>
      </c>
      <c r="AM2440" s="56" t="s">
        <v>20580</v>
      </c>
      <c r="AN2440" s="2" t="s">
        <v>20578</v>
      </c>
      <c r="AO2440" s="56" t="s">
        <v>20579</v>
      </c>
      <c r="AP2440" s="5" t="s">
        <v>7655</v>
      </c>
      <c r="AQ2440" s="5" t="s">
        <v>450</v>
      </c>
      <c r="AR2440" s="72" t="s">
        <v>451</v>
      </c>
      <c r="AS2440" s="37">
        <v>44757</v>
      </c>
      <c r="AT2440" s="8">
        <v>44742</v>
      </c>
      <c r="AU2440" s="73" t="s">
        <v>13717</v>
      </c>
    </row>
    <row r="2441" spans="1:47" x14ac:dyDescent="0.25">
      <c r="A2441" s="10" t="s">
        <v>1542</v>
      </c>
      <c r="B2441" s="8">
        <v>44652</v>
      </c>
      <c r="C2441" s="8">
        <v>44742</v>
      </c>
      <c r="D2441" s="21" t="s">
        <v>110</v>
      </c>
      <c r="E2441" s="26" t="s">
        <v>1543</v>
      </c>
      <c r="F2441" s="26" t="s">
        <v>1543</v>
      </c>
      <c r="G2441" s="26" t="s">
        <v>1543</v>
      </c>
      <c r="H2441" s="21" t="s">
        <v>20581</v>
      </c>
      <c r="I2441" s="26" t="s">
        <v>13718</v>
      </c>
      <c r="J2441" s="9" t="s">
        <v>111</v>
      </c>
      <c r="K2441" s="31" t="s">
        <v>113</v>
      </c>
      <c r="L2441" s="21" t="s">
        <v>20582</v>
      </c>
      <c r="M2441" s="21" t="s">
        <v>125</v>
      </c>
      <c r="N2441" s="9" t="s">
        <v>146</v>
      </c>
      <c r="O2441" s="21" t="s">
        <v>521</v>
      </c>
      <c r="P2441" s="21" t="s">
        <v>147</v>
      </c>
      <c r="Q2441" s="21" t="s">
        <v>20583</v>
      </c>
      <c r="R2441" s="21" t="s">
        <v>576</v>
      </c>
      <c r="S2441" s="21" t="s">
        <v>5803</v>
      </c>
      <c r="T2441" s="20" t="s">
        <v>178</v>
      </c>
      <c r="U2441" s="21" t="s">
        <v>20584</v>
      </c>
      <c r="V2441" s="10" t="s">
        <v>18789</v>
      </c>
      <c r="W2441" s="2" t="s">
        <v>20585</v>
      </c>
      <c r="X2441" s="10" t="s">
        <v>635</v>
      </c>
      <c r="Y2441" s="21" t="s">
        <v>13528</v>
      </c>
      <c r="Z2441" s="11" t="s">
        <v>576</v>
      </c>
      <c r="AA2441" s="21" t="s">
        <v>125</v>
      </c>
      <c r="AB2441" s="11" t="s">
        <v>20586</v>
      </c>
      <c r="AC2441" s="2" t="s">
        <v>449</v>
      </c>
      <c r="AD2441" s="2" t="s">
        <v>449</v>
      </c>
      <c r="AE2441" s="2" t="s">
        <v>449</v>
      </c>
      <c r="AF2441" s="2" t="s">
        <v>449</v>
      </c>
      <c r="AG2441" s="2" t="s">
        <v>225</v>
      </c>
      <c r="AH2441" s="2" t="s">
        <v>845</v>
      </c>
      <c r="AI2441" s="2" t="s">
        <v>20587</v>
      </c>
      <c r="AJ2441" s="2" t="s">
        <v>20588</v>
      </c>
      <c r="AK2441" s="56" t="s">
        <v>20589</v>
      </c>
      <c r="AL2441" s="54" t="s">
        <v>457</v>
      </c>
      <c r="AM2441" s="56" t="s">
        <v>20590</v>
      </c>
      <c r="AN2441" s="2" t="s">
        <v>20588</v>
      </c>
      <c r="AO2441" s="56" t="s">
        <v>20589</v>
      </c>
      <c r="AP2441" s="5" t="s">
        <v>7655</v>
      </c>
      <c r="AQ2441" s="5" t="s">
        <v>450</v>
      </c>
      <c r="AR2441" s="72" t="s">
        <v>451</v>
      </c>
      <c r="AS2441" s="37">
        <v>44757</v>
      </c>
      <c r="AT2441" s="8">
        <v>44742</v>
      </c>
      <c r="AU2441" s="73" t="s">
        <v>13717</v>
      </c>
    </row>
    <row r="2442" spans="1:47" x14ac:dyDescent="0.25">
      <c r="A2442" s="10" t="s">
        <v>1542</v>
      </c>
      <c r="B2442" s="8">
        <v>44652</v>
      </c>
      <c r="C2442" s="8">
        <v>44742</v>
      </c>
      <c r="D2442" s="21" t="s">
        <v>109</v>
      </c>
      <c r="E2442" s="26" t="s">
        <v>6415</v>
      </c>
      <c r="F2442" s="26" t="s">
        <v>230</v>
      </c>
      <c r="G2442" s="26" t="s">
        <v>422</v>
      </c>
      <c r="H2442" s="21" t="s">
        <v>20591</v>
      </c>
      <c r="I2442" s="26" t="s">
        <v>13718</v>
      </c>
      <c r="J2442" s="9" t="s">
        <v>111</v>
      </c>
      <c r="K2442" s="31" t="s">
        <v>113</v>
      </c>
      <c r="L2442" s="21" t="s">
        <v>20592</v>
      </c>
      <c r="M2442" s="21" t="s">
        <v>113</v>
      </c>
      <c r="N2442" s="9" t="s">
        <v>146</v>
      </c>
      <c r="O2442" s="21" t="s">
        <v>442</v>
      </c>
      <c r="P2442" s="21" t="s">
        <v>166</v>
      </c>
      <c r="Q2442" s="21" t="s">
        <v>20593</v>
      </c>
      <c r="R2442" s="21" t="s">
        <v>646</v>
      </c>
      <c r="S2442" s="21" t="s">
        <v>8923</v>
      </c>
      <c r="T2442" s="20" t="s">
        <v>178</v>
      </c>
      <c r="U2442" s="21" t="s">
        <v>20594</v>
      </c>
      <c r="V2442" s="10" t="s">
        <v>5605</v>
      </c>
      <c r="W2442" s="2" t="s">
        <v>14485</v>
      </c>
      <c r="X2442" s="10" t="s">
        <v>14486</v>
      </c>
      <c r="Y2442" s="21" t="s">
        <v>14487</v>
      </c>
      <c r="Z2442" s="11" t="s">
        <v>448</v>
      </c>
      <c r="AA2442" s="21" t="s">
        <v>113</v>
      </c>
      <c r="AB2442" s="11" t="s">
        <v>20595</v>
      </c>
      <c r="AC2442" s="2" t="s">
        <v>449</v>
      </c>
      <c r="AD2442" s="2" t="s">
        <v>449</v>
      </c>
      <c r="AE2442" s="2" t="s">
        <v>449</v>
      </c>
      <c r="AF2442" s="2" t="s">
        <v>449</v>
      </c>
      <c r="AG2442" s="2" t="s">
        <v>6415</v>
      </c>
      <c r="AH2442" s="2" t="s">
        <v>230</v>
      </c>
      <c r="AI2442" s="2" t="s">
        <v>422</v>
      </c>
      <c r="AJ2442" s="2" t="s">
        <v>20596</v>
      </c>
      <c r="AK2442" s="56" t="s">
        <v>20597</v>
      </c>
      <c r="AL2442" s="54" t="s">
        <v>14163</v>
      </c>
      <c r="AM2442" s="58"/>
      <c r="AN2442" s="2" t="s">
        <v>20596</v>
      </c>
      <c r="AO2442" s="56" t="s">
        <v>20597</v>
      </c>
      <c r="AP2442" s="5" t="s">
        <v>7655</v>
      </c>
      <c r="AQ2442" s="5" t="s">
        <v>450</v>
      </c>
      <c r="AR2442" s="72" t="s">
        <v>451</v>
      </c>
      <c r="AS2442" s="37">
        <v>44757</v>
      </c>
      <c r="AT2442" s="8">
        <v>44742</v>
      </c>
      <c r="AU2442" s="73" t="s">
        <v>14164</v>
      </c>
    </row>
    <row r="2443" spans="1:47" x14ac:dyDescent="0.25">
      <c r="A2443" s="10" t="s">
        <v>1542</v>
      </c>
      <c r="B2443" s="8">
        <v>44652</v>
      </c>
      <c r="C2443" s="8">
        <v>44742</v>
      </c>
      <c r="D2443" s="21" t="s">
        <v>110</v>
      </c>
      <c r="E2443" s="26" t="s">
        <v>1543</v>
      </c>
      <c r="F2443" s="26" t="s">
        <v>1543</v>
      </c>
      <c r="G2443" s="26" t="s">
        <v>1543</v>
      </c>
      <c r="H2443" s="21" t="s">
        <v>20598</v>
      </c>
      <c r="I2443" s="26" t="s">
        <v>13718</v>
      </c>
      <c r="J2443" s="9" t="s">
        <v>111</v>
      </c>
      <c r="K2443" s="31" t="s">
        <v>113</v>
      </c>
      <c r="L2443" s="21" t="s">
        <v>20599</v>
      </c>
      <c r="M2443" s="21" t="s">
        <v>143</v>
      </c>
      <c r="N2443" s="9" t="s">
        <v>146</v>
      </c>
      <c r="O2443" s="21" t="s">
        <v>618</v>
      </c>
      <c r="P2443" s="21" t="s">
        <v>153</v>
      </c>
      <c r="Q2443" s="21" t="s">
        <v>20600</v>
      </c>
      <c r="R2443" s="21" t="s">
        <v>20601</v>
      </c>
      <c r="S2443" s="21" t="s">
        <v>8923</v>
      </c>
      <c r="T2443" s="20" t="s">
        <v>178</v>
      </c>
      <c r="U2443" s="21" t="s">
        <v>701</v>
      </c>
      <c r="V2443" s="10" t="s">
        <v>5605</v>
      </c>
      <c r="W2443" s="2" t="s">
        <v>5722</v>
      </c>
      <c r="X2443" s="10" t="s">
        <v>661</v>
      </c>
      <c r="Y2443" s="21" t="s">
        <v>5722</v>
      </c>
      <c r="Z2443" s="11" t="s">
        <v>455</v>
      </c>
      <c r="AA2443" s="21" t="s">
        <v>143</v>
      </c>
      <c r="AB2443" s="11" t="s">
        <v>702</v>
      </c>
      <c r="AC2443" s="2" t="s">
        <v>449</v>
      </c>
      <c r="AD2443" s="2" t="s">
        <v>449</v>
      </c>
      <c r="AE2443" s="2" t="s">
        <v>449</v>
      </c>
      <c r="AF2443" s="2" t="s">
        <v>449</v>
      </c>
      <c r="AG2443" s="2" t="s">
        <v>20602</v>
      </c>
      <c r="AH2443" s="2" t="s">
        <v>240</v>
      </c>
      <c r="AI2443" s="2" t="s">
        <v>20603</v>
      </c>
      <c r="AJ2443" s="2" t="s">
        <v>20604</v>
      </c>
      <c r="AK2443" s="56" t="s">
        <v>20605</v>
      </c>
      <c r="AL2443" s="54" t="s">
        <v>457</v>
      </c>
      <c r="AM2443" s="58"/>
      <c r="AN2443" s="2" t="s">
        <v>20604</v>
      </c>
      <c r="AO2443" s="56" t="s">
        <v>20605</v>
      </c>
      <c r="AP2443" s="5" t="s">
        <v>7655</v>
      </c>
      <c r="AQ2443" s="5" t="s">
        <v>450</v>
      </c>
      <c r="AR2443" s="72" t="s">
        <v>451</v>
      </c>
      <c r="AS2443" s="37">
        <v>44757</v>
      </c>
      <c r="AT2443" s="8">
        <v>44742</v>
      </c>
      <c r="AU2443" s="73" t="s">
        <v>14164</v>
      </c>
    </row>
    <row r="2444" spans="1:47" x14ac:dyDescent="0.25">
      <c r="A2444" s="10" t="s">
        <v>1542</v>
      </c>
      <c r="B2444" s="8">
        <v>44652</v>
      </c>
      <c r="C2444" s="8">
        <v>44742</v>
      </c>
      <c r="D2444" s="21" t="s">
        <v>110</v>
      </c>
      <c r="E2444" s="26" t="s">
        <v>1543</v>
      </c>
      <c r="F2444" s="26" t="s">
        <v>1543</v>
      </c>
      <c r="G2444" s="26" t="s">
        <v>1543</v>
      </c>
      <c r="H2444" s="21" t="s">
        <v>20606</v>
      </c>
      <c r="I2444" s="26" t="s">
        <v>13718</v>
      </c>
      <c r="J2444" s="9" t="s">
        <v>111</v>
      </c>
      <c r="K2444" s="31" t="s">
        <v>113</v>
      </c>
      <c r="L2444" s="21" t="s">
        <v>20607</v>
      </c>
      <c r="M2444" s="21" t="s">
        <v>143</v>
      </c>
      <c r="N2444" s="9" t="s">
        <v>146</v>
      </c>
      <c r="O2444" s="21" t="s">
        <v>1103</v>
      </c>
      <c r="P2444" s="21" t="s">
        <v>153</v>
      </c>
      <c r="Q2444" s="21" t="s">
        <v>5924</v>
      </c>
      <c r="R2444" s="21" t="s">
        <v>7605</v>
      </c>
      <c r="S2444" s="21" t="s">
        <v>20608</v>
      </c>
      <c r="T2444" s="20" t="s">
        <v>178</v>
      </c>
      <c r="U2444" s="21" t="s">
        <v>3803</v>
      </c>
      <c r="V2444" s="10" t="s">
        <v>5605</v>
      </c>
      <c r="W2444" s="2" t="s">
        <v>5634</v>
      </c>
      <c r="X2444" s="10" t="s">
        <v>453</v>
      </c>
      <c r="Y2444" s="21" t="s">
        <v>5634</v>
      </c>
      <c r="Z2444" s="11" t="s">
        <v>455</v>
      </c>
      <c r="AA2444" s="21" t="s">
        <v>143</v>
      </c>
      <c r="AB2444" s="11" t="s">
        <v>506</v>
      </c>
      <c r="AC2444" s="2" t="s">
        <v>449</v>
      </c>
      <c r="AD2444" s="2" t="s">
        <v>449</v>
      </c>
      <c r="AE2444" s="2" t="s">
        <v>449</v>
      </c>
      <c r="AF2444" s="2" t="s">
        <v>449</v>
      </c>
      <c r="AG2444" s="2" t="s">
        <v>1467</v>
      </c>
      <c r="AH2444" s="2" t="s">
        <v>20609</v>
      </c>
      <c r="AI2444" s="2" t="s">
        <v>20610</v>
      </c>
      <c r="AJ2444" s="2" t="s">
        <v>20611</v>
      </c>
      <c r="AK2444" s="56" t="s">
        <v>20612</v>
      </c>
      <c r="AL2444" s="54" t="s">
        <v>457</v>
      </c>
      <c r="AM2444" s="56" t="s">
        <v>20613</v>
      </c>
      <c r="AN2444" s="2" t="s">
        <v>20611</v>
      </c>
      <c r="AO2444" s="56" t="s">
        <v>20612</v>
      </c>
      <c r="AP2444" s="5" t="s">
        <v>7655</v>
      </c>
      <c r="AQ2444" s="5" t="s">
        <v>450</v>
      </c>
      <c r="AR2444" s="72" t="s">
        <v>451</v>
      </c>
      <c r="AS2444" s="37">
        <v>44757</v>
      </c>
      <c r="AT2444" s="8">
        <v>44742</v>
      </c>
      <c r="AU2444" s="73" t="s">
        <v>13717</v>
      </c>
    </row>
    <row r="2445" spans="1:47" x14ac:dyDescent="0.25">
      <c r="A2445" s="10" t="s">
        <v>1542</v>
      </c>
      <c r="B2445" s="8">
        <v>44652</v>
      </c>
      <c r="C2445" s="8">
        <v>44742</v>
      </c>
      <c r="D2445" s="21" t="s">
        <v>110</v>
      </c>
      <c r="E2445" s="26" t="s">
        <v>1543</v>
      </c>
      <c r="F2445" s="26" t="s">
        <v>1543</v>
      </c>
      <c r="G2445" s="26" t="s">
        <v>1543</v>
      </c>
      <c r="H2445" s="21" t="s">
        <v>20614</v>
      </c>
      <c r="I2445" s="26" t="s">
        <v>13718</v>
      </c>
      <c r="J2445" s="9" t="s">
        <v>111</v>
      </c>
      <c r="K2445" s="31" t="s">
        <v>113</v>
      </c>
      <c r="L2445" s="21" t="s">
        <v>20615</v>
      </c>
      <c r="M2445" s="21" t="s">
        <v>143</v>
      </c>
      <c r="N2445" s="9" t="s">
        <v>146</v>
      </c>
      <c r="O2445" s="21" t="s">
        <v>557</v>
      </c>
      <c r="P2445" s="21" t="s">
        <v>172</v>
      </c>
      <c r="Q2445" s="21" t="s">
        <v>3101</v>
      </c>
      <c r="R2445" s="21" t="s">
        <v>19755</v>
      </c>
      <c r="S2445" s="21" t="s">
        <v>20616</v>
      </c>
      <c r="T2445" s="20" t="s">
        <v>178</v>
      </c>
      <c r="U2445" s="21" t="s">
        <v>341</v>
      </c>
      <c r="V2445" s="10" t="s">
        <v>5605</v>
      </c>
      <c r="W2445" s="2" t="s">
        <v>5684</v>
      </c>
      <c r="X2445" s="10" t="s">
        <v>510</v>
      </c>
      <c r="Y2445" s="21" t="s">
        <v>5684</v>
      </c>
      <c r="Z2445" s="11" t="s">
        <v>455</v>
      </c>
      <c r="AA2445" s="21" t="s">
        <v>143</v>
      </c>
      <c r="AB2445" s="11" t="s">
        <v>512</v>
      </c>
      <c r="AC2445" s="2" t="s">
        <v>449</v>
      </c>
      <c r="AD2445" s="2" t="s">
        <v>449</v>
      </c>
      <c r="AE2445" s="2" t="s">
        <v>449</v>
      </c>
      <c r="AF2445" s="2" t="s">
        <v>449</v>
      </c>
      <c r="AG2445" s="2" t="s">
        <v>5323</v>
      </c>
      <c r="AH2445" s="2" t="s">
        <v>242</v>
      </c>
      <c r="AI2445" s="2" t="s">
        <v>20617</v>
      </c>
      <c r="AJ2445" s="2" t="s">
        <v>20618</v>
      </c>
      <c r="AK2445" s="56" t="s">
        <v>20619</v>
      </c>
      <c r="AL2445" s="54" t="s">
        <v>457</v>
      </c>
      <c r="AM2445" s="58"/>
      <c r="AN2445" s="2" t="s">
        <v>20618</v>
      </c>
      <c r="AO2445" s="56" t="s">
        <v>20619</v>
      </c>
      <c r="AP2445" s="5" t="s">
        <v>7655</v>
      </c>
      <c r="AQ2445" s="5" t="s">
        <v>450</v>
      </c>
      <c r="AR2445" s="72" t="s">
        <v>451</v>
      </c>
      <c r="AS2445" s="37">
        <v>44757</v>
      </c>
      <c r="AT2445" s="8">
        <v>44742</v>
      </c>
      <c r="AU2445" s="73" t="s">
        <v>14164</v>
      </c>
    </row>
    <row r="2446" spans="1:47" x14ac:dyDescent="0.25">
      <c r="A2446" s="10" t="s">
        <v>1542</v>
      </c>
      <c r="B2446" s="8">
        <v>44652</v>
      </c>
      <c r="C2446" s="8">
        <v>44742</v>
      </c>
      <c r="D2446" s="21" t="s">
        <v>110</v>
      </c>
      <c r="E2446" s="26" t="s">
        <v>1543</v>
      </c>
      <c r="F2446" s="26" t="s">
        <v>1543</v>
      </c>
      <c r="G2446" s="26" t="s">
        <v>1543</v>
      </c>
      <c r="H2446" s="21" t="s">
        <v>20620</v>
      </c>
      <c r="I2446" s="26" t="s">
        <v>13718</v>
      </c>
      <c r="J2446" s="9" t="s">
        <v>111</v>
      </c>
      <c r="K2446" s="31" t="s">
        <v>113</v>
      </c>
      <c r="L2446" s="21" t="s">
        <v>20621</v>
      </c>
      <c r="M2446" s="21" t="s">
        <v>142</v>
      </c>
      <c r="N2446" s="9" t="s">
        <v>146</v>
      </c>
      <c r="O2446" s="21" t="s">
        <v>20622</v>
      </c>
      <c r="P2446" s="21" t="s">
        <v>153</v>
      </c>
      <c r="Q2446" s="21" t="s">
        <v>20623</v>
      </c>
      <c r="R2446" s="21" t="s">
        <v>648</v>
      </c>
      <c r="S2446" s="21" t="s">
        <v>8923</v>
      </c>
      <c r="T2446" s="20" t="s">
        <v>178</v>
      </c>
      <c r="U2446" s="21" t="s">
        <v>20624</v>
      </c>
      <c r="V2446" s="10" t="s">
        <v>5605</v>
      </c>
      <c r="W2446" s="2" t="s">
        <v>14527</v>
      </c>
      <c r="X2446" s="10" t="s">
        <v>14528</v>
      </c>
      <c r="Y2446" s="21" t="s">
        <v>13528</v>
      </c>
      <c r="Z2446" s="11" t="s">
        <v>494</v>
      </c>
      <c r="AA2446" s="21" t="s">
        <v>142</v>
      </c>
      <c r="AB2446" s="11" t="s">
        <v>20625</v>
      </c>
      <c r="AC2446" s="2" t="s">
        <v>449</v>
      </c>
      <c r="AD2446" s="2" t="s">
        <v>449</v>
      </c>
      <c r="AE2446" s="2" t="s">
        <v>449</v>
      </c>
      <c r="AF2446" s="2" t="s">
        <v>449</v>
      </c>
      <c r="AG2446" s="2" t="s">
        <v>319</v>
      </c>
      <c r="AH2446" s="2" t="s">
        <v>4659</v>
      </c>
      <c r="AI2446" s="2" t="s">
        <v>12647</v>
      </c>
      <c r="AJ2446" s="2" t="s">
        <v>20626</v>
      </c>
      <c r="AK2446" s="56" t="s">
        <v>12649</v>
      </c>
      <c r="AL2446" s="54" t="s">
        <v>457</v>
      </c>
      <c r="AM2446" s="58"/>
      <c r="AN2446" s="2" t="s">
        <v>20626</v>
      </c>
      <c r="AO2446" s="56" t="s">
        <v>12649</v>
      </c>
      <c r="AP2446" s="5" t="s">
        <v>7655</v>
      </c>
      <c r="AQ2446" s="5" t="s">
        <v>450</v>
      </c>
      <c r="AR2446" s="72" t="s">
        <v>451</v>
      </c>
      <c r="AS2446" s="37">
        <v>44757</v>
      </c>
      <c r="AT2446" s="8">
        <v>44742</v>
      </c>
      <c r="AU2446" s="73" t="s">
        <v>14164</v>
      </c>
    </row>
    <row r="2447" spans="1:47" x14ac:dyDescent="0.25">
      <c r="A2447" s="10" t="s">
        <v>1542</v>
      </c>
      <c r="B2447" s="8">
        <v>44652</v>
      </c>
      <c r="C2447" s="8">
        <v>44742</v>
      </c>
      <c r="D2447" s="21" t="s">
        <v>109</v>
      </c>
      <c r="E2447" s="26" t="s">
        <v>971</v>
      </c>
      <c r="F2447" s="26" t="s">
        <v>1570</v>
      </c>
      <c r="G2447" s="26" t="s">
        <v>227</v>
      </c>
      <c r="H2447" s="21" t="s">
        <v>20627</v>
      </c>
      <c r="I2447" s="26" t="s">
        <v>13718</v>
      </c>
      <c r="J2447" s="9" t="s">
        <v>111</v>
      </c>
      <c r="K2447" s="31" t="s">
        <v>113</v>
      </c>
      <c r="L2447" s="21" t="s">
        <v>20628</v>
      </c>
      <c r="M2447" s="21" t="s">
        <v>143</v>
      </c>
      <c r="N2447" s="9" t="s">
        <v>146</v>
      </c>
      <c r="O2447" s="21" t="s">
        <v>534</v>
      </c>
      <c r="P2447" s="21" t="s">
        <v>153</v>
      </c>
      <c r="Q2447" s="21" t="s">
        <v>946</v>
      </c>
      <c r="R2447" s="21" t="s">
        <v>6964</v>
      </c>
      <c r="S2447" s="21" t="s">
        <v>20629</v>
      </c>
      <c r="T2447" s="20" t="s">
        <v>178</v>
      </c>
      <c r="U2447" s="21" t="s">
        <v>20630</v>
      </c>
      <c r="V2447" s="10" t="s">
        <v>5605</v>
      </c>
      <c r="W2447" s="2" t="s">
        <v>5634</v>
      </c>
      <c r="X2447" s="10" t="s">
        <v>453</v>
      </c>
      <c r="Y2447" s="21" t="s">
        <v>5634</v>
      </c>
      <c r="Z2447" s="11" t="s">
        <v>455</v>
      </c>
      <c r="AA2447" s="21" t="s">
        <v>143</v>
      </c>
      <c r="AB2447" s="11" t="s">
        <v>516</v>
      </c>
      <c r="AC2447" s="2" t="s">
        <v>449</v>
      </c>
      <c r="AD2447" s="2" t="s">
        <v>449</v>
      </c>
      <c r="AE2447" s="2" t="s">
        <v>449</v>
      </c>
      <c r="AF2447" s="2" t="s">
        <v>449</v>
      </c>
      <c r="AG2447" s="2" t="s">
        <v>971</v>
      </c>
      <c r="AH2447" s="2" t="s">
        <v>1570</v>
      </c>
      <c r="AI2447" s="2" t="s">
        <v>227</v>
      </c>
      <c r="AJ2447" s="2" t="s">
        <v>20631</v>
      </c>
      <c r="AK2447" s="56" t="s">
        <v>19187</v>
      </c>
      <c r="AL2447" s="54" t="s">
        <v>14163</v>
      </c>
      <c r="AM2447" s="58"/>
      <c r="AN2447" s="2" t="s">
        <v>20631</v>
      </c>
      <c r="AO2447" s="56" t="s">
        <v>19187</v>
      </c>
      <c r="AP2447" s="5" t="s">
        <v>7655</v>
      </c>
      <c r="AQ2447" s="5" t="s">
        <v>450</v>
      </c>
      <c r="AR2447" s="72" t="s">
        <v>451</v>
      </c>
      <c r="AS2447" s="37">
        <v>44757</v>
      </c>
      <c r="AT2447" s="8">
        <v>44742</v>
      </c>
      <c r="AU2447" s="73" t="s">
        <v>14164</v>
      </c>
    </row>
    <row r="2448" spans="1:47" x14ac:dyDescent="0.25">
      <c r="A2448" s="10" t="s">
        <v>1542</v>
      </c>
      <c r="B2448" s="8">
        <v>44652</v>
      </c>
      <c r="C2448" s="8">
        <v>44742</v>
      </c>
      <c r="D2448" s="21" t="s">
        <v>110</v>
      </c>
      <c r="E2448" s="26" t="s">
        <v>1543</v>
      </c>
      <c r="F2448" s="26" t="s">
        <v>1543</v>
      </c>
      <c r="G2448" s="26" t="s">
        <v>1543</v>
      </c>
      <c r="H2448" s="21" t="s">
        <v>20632</v>
      </c>
      <c r="I2448" s="26" t="s">
        <v>13718</v>
      </c>
      <c r="J2448" s="9" t="s">
        <v>111</v>
      </c>
      <c r="K2448" s="31" t="s">
        <v>113</v>
      </c>
      <c r="L2448" s="21" t="s">
        <v>20633</v>
      </c>
      <c r="M2448" s="21" t="s">
        <v>143</v>
      </c>
      <c r="N2448" s="9" t="s">
        <v>146</v>
      </c>
      <c r="O2448" s="21" t="s">
        <v>1348</v>
      </c>
      <c r="P2448" s="21" t="s">
        <v>153</v>
      </c>
      <c r="Q2448" s="21" t="s">
        <v>20634</v>
      </c>
      <c r="R2448" s="21" t="s">
        <v>5603</v>
      </c>
      <c r="S2448" s="21" t="s">
        <v>8923</v>
      </c>
      <c r="T2448" s="20" t="s">
        <v>178</v>
      </c>
      <c r="U2448" s="21" t="s">
        <v>20635</v>
      </c>
      <c r="V2448" s="10" t="s">
        <v>5605</v>
      </c>
      <c r="W2448" s="2" t="s">
        <v>7057</v>
      </c>
      <c r="X2448" s="10" t="s">
        <v>471</v>
      </c>
      <c r="Y2448" s="21" t="s">
        <v>7057</v>
      </c>
      <c r="Z2448" s="11" t="s">
        <v>455</v>
      </c>
      <c r="AA2448" s="21" t="s">
        <v>143</v>
      </c>
      <c r="AB2448" s="11" t="s">
        <v>20636</v>
      </c>
      <c r="AC2448" s="2" t="s">
        <v>449</v>
      </c>
      <c r="AD2448" s="2" t="s">
        <v>449</v>
      </c>
      <c r="AE2448" s="2" t="s">
        <v>449</v>
      </c>
      <c r="AF2448" s="2" t="s">
        <v>449</v>
      </c>
      <c r="AG2448" s="2" t="s">
        <v>311</v>
      </c>
      <c r="AH2448" s="2" t="s">
        <v>236</v>
      </c>
      <c r="AI2448" s="2" t="s">
        <v>312</v>
      </c>
      <c r="AJ2448" s="2" t="s">
        <v>20637</v>
      </c>
      <c r="AK2448" s="56" t="s">
        <v>20638</v>
      </c>
      <c r="AL2448" s="54" t="s">
        <v>457</v>
      </c>
      <c r="AM2448" s="58"/>
      <c r="AN2448" s="2" t="s">
        <v>20637</v>
      </c>
      <c r="AO2448" s="56" t="s">
        <v>20638</v>
      </c>
      <c r="AP2448" s="5" t="s">
        <v>7655</v>
      </c>
      <c r="AQ2448" s="5" t="s">
        <v>450</v>
      </c>
      <c r="AR2448" s="72" t="s">
        <v>451</v>
      </c>
      <c r="AS2448" s="37">
        <v>44757</v>
      </c>
      <c r="AT2448" s="8">
        <v>44742</v>
      </c>
      <c r="AU2448" s="73" t="s">
        <v>14164</v>
      </c>
    </row>
    <row r="2449" spans="1:47" x14ac:dyDescent="0.25">
      <c r="A2449" s="10" t="s">
        <v>1542</v>
      </c>
      <c r="B2449" s="8">
        <v>44652</v>
      </c>
      <c r="C2449" s="8">
        <v>44742</v>
      </c>
      <c r="D2449" s="21" t="s">
        <v>110</v>
      </c>
      <c r="E2449" s="26" t="s">
        <v>1543</v>
      </c>
      <c r="F2449" s="26" t="s">
        <v>1543</v>
      </c>
      <c r="G2449" s="26" t="s">
        <v>1543</v>
      </c>
      <c r="H2449" s="21" t="s">
        <v>20639</v>
      </c>
      <c r="I2449" s="26" t="s">
        <v>13718</v>
      </c>
      <c r="J2449" s="9" t="s">
        <v>111</v>
      </c>
      <c r="K2449" s="31" t="s">
        <v>113</v>
      </c>
      <c r="L2449" s="21" t="s">
        <v>20640</v>
      </c>
      <c r="M2449" s="21" t="s">
        <v>143</v>
      </c>
      <c r="N2449" s="9" t="s">
        <v>146</v>
      </c>
      <c r="O2449" s="21" t="s">
        <v>638</v>
      </c>
      <c r="P2449" s="21" t="s">
        <v>153</v>
      </c>
      <c r="Q2449" s="21" t="s">
        <v>350</v>
      </c>
      <c r="R2449" s="21" t="s">
        <v>20641</v>
      </c>
      <c r="S2449" s="21" t="s">
        <v>20642</v>
      </c>
      <c r="T2449" s="20" t="s">
        <v>178</v>
      </c>
      <c r="U2449" s="21" t="s">
        <v>454</v>
      </c>
      <c r="V2449" s="10" t="s">
        <v>5605</v>
      </c>
      <c r="W2449" s="2" t="s">
        <v>6262</v>
      </c>
      <c r="X2449" s="10" t="s">
        <v>596</v>
      </c>
      <c r="Y2449" s="21" t="s">
        <v>6262</v>
      </c>
      <c r="Z2449" s="11" t="s">
        <v>455</v>
      </c>
      <c r="AA2449" s="21" t="s">
        <v>143</v>
      </c>
      <c r="AB2449" s="11" t="s">
        <v>885</v>
      </c>
      <c r="AC2449" s="2" t="s">
        <v>449</v>
      </c>
      <c r="AD2449" s="2" t="s">
        <v>449</v>
      </c>
      <c r="AE2449" s="2" t="s">
        <v>449</v>
      </c>
      <c r="AF2449" s="2" t="s">
        <v>449</v>
      </c>
      <c r="AG2449" s="2" t="s">
        <v>431</v>
      </c>
      <c r="AH2449" s="2" t="s">
        <v>235</v>
      </c>
      <c r="AI2449" s="2" t="s">
        <v>434</v>
      </c>
      <c r="AJ2449" s="2" t="s">
        <v>20643</v>
      </c>
      <c r="AK2449" s="56" t="s">
        <v>20644</v>
      </c>
      <c r="AL2449" s="54" t="s">
        <v>457</v>
      </c>
      <c r="AM2449" s="56" t="s">
        <v>20645</v>
      </c>
      <c r="AN2449" s="2" t="s">
        <v>20643</v>
      </c>
      <c r="AO2449" s="56" t="s">
        <v>20644</v>
      </c>
      <c r="AP2449" s="5" t="s">
        <v>7655</v>
      </c>
      <c r="AQ2449" s="5" t="s">
        <v>450</v>
      </c>
      <c r="AR2449" s="72" t="s">
        <v>451</v>
      </c>
      <c r="AS2449" s="37">
        <v>44757</v>
      </c>
      <c r="AT2449" s="8">
        <v>44742</v>
      </c>
      <c r="AU2449" s="73" t="s">
        <v>13717</v>
      </c>
    </row>
    <row r="2450" spans="1:47" x14ac:dyDescent="0.25">
      <c r="A2450" s="10" t="s">
        <v>1542</v>
      </c>
      <c r="B2450" s="8">
        <v>44652</v>
      </c>
      <c r="C2450" s="8">
        <v>44742</v>
      </c>
      <c r="D2450" s="21" t="s">
        <v>110</v>
      </c>
      <c r="E2450" s="26" t="s">
        <v>1543</v>
      </c>
      <c r="F2450" s="26" t="s">
        <v>1543</v>
      </c>
      <c r="G2450" s="26" t="s">
        <v>1543</v>
      </c>
      <c r="H2450" s="21" t="s">
        <v>20646</v>
      </c>
      <c r="I2450" s="26" t="s">
        <v>13718</v>
      </c>
      <c r="J2450" s="9" t="s">
        <v>111</v>
      </c>
      <c r="K2450" s="31" t="s">
        <v>113</v>
      </c>
      <c r="L2450" s="21" t="s">
        <v>20647</v>
      </c>
      <c r="M2450" s="21" t="s">
        <v>113</v>
      </c>
      <c r="N2450" s="9" t="s">
        <v>146</v>
      </c>
      <c r="O2450" s="21" t="s">
        <v>20648</v>
      </c>
      <c r="P2450" s="21" t="s">
        <v>153</v>
      </c>
      <c r="Q2450" s="21" t="s">
        <v>20649</v>
      </c>
      <c r="R2450" s="21" t="s">
        <v>459</v>
      </c>
      <c r="S2450" s="21" t="s">
        <v>8923</v>
      </c>
      <c r="T2450" s="20" t="s">
        <v>178</v>
      </c>
      <c r="U2450" s="21" t="s">
        <v>5767</v>
      </c>
      <c r="V2450" s="10" t="s">
        <v>5605</v>
      </c>
      <c r="W2450" s="2" t="s">
        <v>5768</v>
      </c>
      <c r="X2450" s="10" t="s">
        <v>518</v>
      </c>
      <c r="Y2450" s="21" t="s">
        <v>5768</v>
      </c>
      <c r="Z2450" s="11" t="s">
        <v>448</v>
      </c>
      <c r="AA2450" s="21" t="s">
        <v>113</v>
      </c>
      <c r="AB2450" s="11" t="s">
        <v>5769</v>
      </c>
      <c r="AC2450" s="2" t="s">
        <v>449</v>
      </c>
      <c r="AD2450" s="2" t="s">
        <v>449</v>
      </c>
      <c r="AE2450" s="2" t="s">
        <v>449</v>
      </c>
      <c r="AF2450" s="2" t="s">
        <v>449</v>
      </c>
      <c r="AG2450" s="2" t="s">
        <v>20650</v>
      </c>
      <c r="AH2450" s="2" t="s">
        <v>20651</v>
      </c>
      <c r="AI2450" s="2" t="s">
        <v>9365</v>
      </c>
      <c r="AJ2450" s="2" t="s">
        <v>20652</v>
      </c>
      <c r="AK2450" s="56" t="s">
        <v>20653</v>
      </c>
      <c r="AL2450" s="54" t="s">
        <v>457</v>
      </c>
      <c r="AM2450" s="58"/>
      <c r="AN2450" s="2" t="s">
        <v>20652</v>
      </c>
      <c r="AO2450" s="56" t="s">
        <v>20653</v>
      </c>
      <c r="AP2450" s="5" t="s">
        <v>7655</v>
      </c>
      <c r="AQ2450" s="5" t="s">
        <v>450</v>
      </c>
      <c r="AR2450" s="72" t="s">
        <v>451</v>
      </c>
      <c r="AS2450" s="37">
        <v>44757</v>
      </c>
      <c r="AT2450" s="8">
        <v>44742</v>
      </c>
      <c r="AU2450" s="73" t="s">
        <v>14164</v>
      </c>
    </row>
    <row r="2451" spans="1:47" x14ac:dyDescent="0.25">
      <c r="A2451" s="10" t="s">
        <v>1542</v>
      </c>
      <c r="B2451" s="8">
        <v>44652</v>
      </c>
      <c r="C2451" s="8">
        <v>44742</v>
      </c>
      <c r="D2451" s="21" t="s">
        <v>110</v>
      </c>
      <c r="E2451" s="26" t="s">
        <v>1543</v>
      </c>
      <c r="F2451" s="26" t="s">
        <v>1543</v>
      </c>
      <c r="G2451" s="26" t="s">
        <v>1543</v>
      </c>
      <c r="H2451" s="21" t="s">
        <v>20654</v>
      </c>
      <c r="I2451" s="26" t="s">
        <v>13718</v>
      </c>
      <c r="J2451" s="9" t="s">
        <v>111</v>
      </c>
      <c r="K2451" s="31" t="s">
        <v>113</v>
      </c>
      <c r="L2451" s="21" t="s">
        <v>20655</v>
      </c>
      <c r="M2451" s="21" t="s">
        <v>143</v>
      </c>
      <c r="N2451" s="9" t="s">
        <v>146</v>
      </c>
      <c r="O2451" s="21" t="s">
        <v>1371</v>
      </c>
      <c r="P2451" s="21" t="s">
        <v>153</v>
      </c>
      <c r="Q2451" s="21" t="s">
        <v>2872</v>
      </c>
      <c r="R2451" s="21" t="s">
        <v>7000</v>
      </c>
      <c r="S2451" s="21">
        <v>2</v>
      </c>
      <c r="T2451" s="20" t="s">
        <v>178</v>
      </c>
      <c r="U2451" s="21" t="s">
        <v>2873</v>
      </c>
      <c r="V2451" s="10" t="s">
        <v>5605</v>
      </c>
      <c r="W2451" s="2" t="s">
        <v>5684</v>
      </c>
      <c r="X2451" s="10" t="s">
        <v>510</v>
      </c>
      <c r="Y2451" s="21" t="s">
        <v>5684</v>
      </c>
      <c r="Z2451" s="11" t="s">
        <v>455</v>
      </c>
      <c r="AA2451" s="21" t="s">
        <v>143</v>
      </c>
      <c r="AB2451" s="11" t="s">
        <v>770</v>
      </c>
      <c r="AC2451" s="2" t="s">
        <v>449</v>
      </c>
      <c r="AD2451" s="2" t="s">
        <v>449</v>
      </c>
      <c r="AE2451" s="2" t="s">
        <v>449</v>
      </c>
      <c r="AF2451" s="2" t="s">
        <v>449</v>
      </c>
      <c r="AG2451" s="2" t="s">
        <v>1856</v>
      </c>
      <c r="AH2451" s="2" t="s">
        <v>291</v>
      </c>
      <c r="AI2451" s="2" t="s">
        <v>20656</v>
      </c>
      <c r="AJ2451" s="2" t="s">
        <v>18846</v>
      </c>
      <c r="AK2451" s="56" t="s">
        <v>20657</v>
      </c>
      <c r="AL2451" s="54" t="s">
        <v>457</v>
      </c>
      <c r="AM2451" s="58"/>
      <c r="AN2451" s="2" t="s">
        <v>18846</v>
      </c>
      <c r="AO2451" s="56" t="s">
        <v>20657</v>
      </c>
      <c r="AP2451" s="5" t="s">
        <v>7655</v>
      </c>
      <c r="AQ2451" s="5" t="s">
        <v>450</v>
      </c>
      <c r="AR2451" s="72" t="s">
        <v>451</v>
      </c>
      <c r="AS2451" s="37">
        <v>44757</v>
      </c>
      <c r="AT2451" s="8">
        <v>44742</v>
      </c>
      <c r="AU2451" s="73" t="s">
        <v>14164</v>
      </c>
    </row>
    <row r="2452" spans="1:47" x14ac:dyDescent="0.25">
      <c r="A2452" s="10" t="s">
        <v>1542</v>
      </c>
      <c r="B2452" s="8">
        <v>44652</v>
      </c>
      <c r="C2452" s="8">
        <v>44742</v>
      </c>
      <c r="D2452" s="21" t="s">
        <v>110</v>
      </c>
      <c r="E2452" s="26" t="s">
        <v>1543</v>
      </c>
      <c r="F2452" s="26" t="s">
        <v>1543</v>
      </c>
      <c r="G2452" s="26" t="s">
        <v>1543</v>
      </c>
      <c r="H2452" s="21" t="s">
        <v>20658</v>
      </c>
      <c r="I2452" s="26" t="s">
        <v>13718</v>
      </c>
      <c r="J2452" s="9" t="s">
        <v>111</v>
      </c>
      <c r="K2452" s="31" t="s">
        <v>113</v>
      </c>
      <c r="L2452" s="21" t="s">
        <v>20659</v>
      </c>
      <c r="M2452" s="21" t="s">
        <v>143</v>
      </c>
      <c r="N2452" s="9" t="s">
        <v>146</v>
      </c>
      <c r="O2452" s="21" t="s">
        <v>458</v>
      </c>
      <c r="P2452" s="21" t="s">
        <v>153</v>
      </c>
      <c r="Q2452" s="21" t="s">
        <v>20660</v>
      </c>
      <c r="R2452" s="21" t="s">
        <v>20661</v>
      </c>
      <c r="S2452" s="21" t="s">
        <v>7164</v>
      </c>
      <c r="T2452" s="20" t="s">
        <v>178</v>
      </c>
      <c r="U2452" s="21" t="s">
        <v>1513</v>
      </c>
      <c r="V2452" s="10" t="s">
        <v>5605</v>
      </c>
      <c r="W2452" s="2" t="s">
        <v>5634</v>
      </c>
      <c r="X2452" s="10" t="s">
        <v>453</v>
      </c>
      <c r="Y2452" s="21" t="s">
        <v>5634</v>
      </c>
      <c r="Z2452" s="11" t="s">
        <v>455</v>
      </c>
      <c r="AA2452" s="21" t="s">
        <v>143</v>
      </c>
      <c r="AB2452" s="11" t="s">
        <v>1514</v>
      </c>
      <c r="AC2452" s="2" t="s">
        <v>449</v>
      </c>
      <c r="AD2452" s="2" t="s">
        <v>449</v>
      </c>
      <c r="AE2452" s="2" t="s">
        <v>449</v>
      </c>
      <c r="AF2452" s="2" t="s">
        <v>449</v>
      </c>
      <c r="AG2452" s="2" t="s">
        <v>284</v>
      </c>
      <c r="AH2452" s="2" t="s">
        <v>7410</v>
      </c>
      <c r="AI2452" s="2" t="s">
        <v>361</v>
      </c>
      <c r="AJ2452" s="2" t="s">
        <v>20662</v>
      </c>
      <c r="AK2452" s="56" t="s">
        <v>20663</v>
      </c>
      <c r="AL2452" s="54" t="s">
        <v>457</v>
      </c>
      <c r="AM2452" s="58"/>
      <c r="AN2452" s="2" t="s">
        <v>20662</v>
      </c>
      <c r="AO2452" s="56" t="s">
        <v>20663</v>
      </c>
      <c r="AP2452" s="5" t="s">
        <v>7655</v>
      </c>
      <c r="AQ2452" s="5" t="s">
        <v>450</v>
      </c>
      <c r="AR2452" s="72" t="s">
        <v>451</v>
      </c>
      <c r="AS2452" s="37">
        <v>44757</v>
      </c>
      <c r="AT2452" s="8">
        <v>44742</v>
      </c>
      <c r="AU2452" s="73" t="s">
        <v>14164</v>
      </c>
    </row>
    <row r="2453" spans="1:47" x14ac:dyDescent="0.25">
      <c r="A2453" s="10" t="s">
        <v>1542</v>
      </c>
      <c r="B2453" s="8">
        <v>44652</v>
      </c>
      <c r="C2453" s="8">
        <v>44742</v>
      </c>
      <c r="D2453" s="21" t="s">
        <v>110</v>
      </c>
      <c r="E2453" s="26" t="s">
        <v>1543</v>
      </c>
      <c r="F2453" s="26" t="s">
        <v>1543</v>
      </c>
      <c r="G2453" s="26" t="s">
        <v>1543</v>
      </c>
      <c r="H2453" s="21" t="s">
        <v>20664</v>
      </c>
      <c r="I2453" s="26" t="s">
        <v>13718</v>
      </c>
      <c r="J2453" s="9" t="s">
        <v>111</v>
      </c>
      <c r="K2453" s="31" t="s">
        <v>113</v>
      </c>
      <c r="L2453" s="21" t="s">
        <v>20665</v>
      </c>
      <c r="M2453" s="21" t="s">
        <v>143</v>
      </c>
      <c r="N2453" s="9" t="s">
        <v>146</v>
      </c>
      <c r="O2453" s="21" t="s">
        <v>695</v>
      </c>
      <c r="P2453" s="21" t="s">
        <v>153</v>
      </c>
      <c r="Q2453" s="21" t="s">
        <v>11987</v>
      </c>
      <c r="R2453" s="21" t="s">
        <v>15871</v>
      </c>
      <c r="S2453" s="21" t="s">
        <v>8923</v>
      </c>
      <c r="T2453" s="20" t="s">
        <v>178</v>
      </c>
      <c r="U2453" s="21" t="s">
        <v>11990</v>
      </c>
      <c r="V2453" s="10" t="s">
        <v>5605</v>
      </c>
      <c r="W2453" s="2" t="s">
        <v>5666</v>
      </c>
      <c r="X2453" s="10" t="s">
        <v>550</v>
      </c>
      <c r="Y2453" s="21" t="s">
        <v>5666</v>
      </c>
      <c r="Z2453" s="11" t="s">
        <v>455</v>
      </c>
      <c r="AA2453" s="21" t="s">
        <v>143</v>
      </c>
      <c r="AB2453" s="11" t="s">
        <v>1116</v>
      </c>
      <c r="AC2453" s="2" t="s">
        <v>449</v>
      </c>
      <c r="AD2453" s="2" t="s">
        <v>449</v>
      </c>
      <c r="AE2453" s="2" t="s">
        <v>449</v>
      </c>
      <c r="AF2453" s="2" t="s">
        <v>449</v>
      </c>
      <c r="AG2453" s="2" t="s">
        <v>3102</v>
      </c>
      <c r="AH2453" s="2" t="s">
        <v>276</v>
      </c>
      <c r="AI2453" s="2" t="s">
        <v>20666</v>
      </c>
      <c r="AJ2453" s="2" t="s">
        <v>20667</v>
      </c>
      <c r="AK2453" s="56" t="s">
        <v>20668</v>
      </c>
      <c r="AL2453" s="54" t="s">
        <v>457</v>
      </c>
      <c r="AM2453" s="56" t="s">
        <v>20669</v>
      </c>
      <c r="AN2453" s="2" t="s">
        <v>20667</v>
      </c>
      <c r="AO2453" s="56" t="s">
        <v>20668</v>
      </c>
      <c r="AP2453" s="5" t="s">
        <v>7655</v>
      </c>
      <c r="AQ2453" s="5" t="s">
        <v>450</v>
      </c>
      <c r="AR2453" s="72" t="s">
        <v>451</v>
      </c>
      <c r="AS2453" s="37">
        <v>44757</v>
      </c>
      <c r="AT2453" s="8">
        <v>44742</v>
      </c>
      <c r="AU2453" s="73" t="s">
        <v>13717</v>
      </c>
    </row>
    <row r="2454" spans="1:47" x14ac:dyDescent="0.25">
      <c r="A2454" s="10" t="s">
        <v>1542</v>
      </c>
      <c r="B2454" s="8">
        <v>44652</v>
      </c>
      <c r="C2454" s="8">
        <v>44742</v>
      </c>
      <c r="D2454" s="21" t="s">
        <v>110</v>
      </c>
      <c r="E2454" s="26" t="s">
        <v>1543</v>
      </c>
      <c r="F2454" s="26" t="s">
        <v>1543</v>
      </c>
      <c r="G2454" s="26" t="s">
        <v>1543</v>
      </c>
      <c r="H2454" s="21" t="s">
        <v>20670</v>
      </c>
      <c r="I2454" s="26" t="s">
        <v>13718</v>
      </c>
      <c r="J2454" s="9" t="s">
        <v>111</v>
      </c>
      <c r="K2454" s="31" t="s">
        <v>113</v>
      </c>
      <c r="L2454" s="21" t="s">
        <v>20671</v>
      </c>
      <c r="M2454" s="21" t="s">
        <v>113</v>
      </c>
      <c r="N2454" s="9" t="s">
        <v>146</v>
      </c>
      <c r="O2454" s="21" t="s">
        <v>801</v>
      </c>
      <c r="P2454" s="21" t="s">
        <v>153</v>
      </c>
      <c r="Q2454" s="21" t="s">
        <v>825</v>
      </c>
      <c r="R2454" s="21" t="s">
        <v>576</v>
      </c>
      <c r="S2454" s="21" t="s">
        <v>8923</v>
      </c>
      <c r="T2454" s="20" t="s">
        <v>178</v>
      </c>
      <c r="U2454" s="21" t="s">
        <v>20672</v>
      </c>
      <c r="V2454" s="10" t="s">
        <v>5605</v>
      </c>
      <c r="W2454" s="2" t="s">
        <v>5936</v>
      </c>
      <c r="X2454" s="10" t="s">
        <v>555</v>
      </c>
      <c r="Y2454" s="21" t="s">
        <v>5937</v>
      </c>
      <c r="Z2454" s="11" t="s">
        <v>448</v>
      </c>
      <c r="AA2454" s="21" t="s">
        <v>113</v>
      </c>
      <c r="AB2454" s="11" t="s">
        <v>20673</v>
      </c>
      <c r="AC2454" s="2" t="s">
        <v>449</v>
      </c>
      <c r="AD2454" s="2" t="s">
        <v>449</v>
      </c>
      <c r="AE2454" s="2" t="s">
        <v>449</v>
      </c>
      <c r="AF2454" s="2" t="s">
        <v>449</v>
      </c>
      <c r="AG2454" s="2" t="s">
        <v>20674</v>
      </c>
      <c r="AH2454" s="2" t="s">
        <v>5630</v>
      </c>
      <c r="AI2454" s="2" t="s">
        <v>7297</v>
      </c>
      <c r="AJ2454" s="2" t="s">
        <v>20675</v>
      </c>
      <c r="AK2454" s="56" t="s">
        <v>20676</v>
      </c>
      <c r="AL2454" s="54" t="s">
        <v>457</v>
      </c>
      <c r="AM2454" s="56" t="s">
        <v>20677</v>
      </c>
      <c r="AN2454" s="2" t="s">
        <v>20675</v>
      </c>
      <c r="AO2454" s="56" t="s">
        <v>20676</v>
      </c>
      <c r="AP2454" s="5" t="s">
        <v>7655</v>
      </c>
      <c r="AQ2454" s="5" t="s">
        <v>450</v>
      </c>
      <c r="AR2454" s="72" t="s">
        <v>451</v>
      </c>
      <c r="AS2454" s="37">
        <v>44757</v>
      </c>
      <c r="AT2454" s="8">
        <v>44742</v>
      </c>
      <c r="AU2454" s="73" t="s">
        <v>13717</v>
      </c>
    </row>
    <row r="2455" spans="1:47" x14ac:dyDescent="0.25">
      <c r="A2455" s="10" t="s">
        <v>1542</v>
      </c>
      <c r="B2455" s="8">
        <v>44652</v>
      </c>
      <c r="C2455" s="8">
        <v>44742</v>
      </c>
      <c r="D2455" s="21" t="s">
        <v>110</v>
      </c>
      <c r="E2455" s="26" t="s">
        <v>1543</v>
      </c>
      <c r="F2455" s="26" t="s">
        <v>1543</v>
      </c>
      <c r="G2455" s="26" t="s">
        <v>1543</v>
      </c>
      <c r="H2455" s="21" t="s">
        <v>20678</v>
      </c>
      <c r="I2455" s="26" t="s">
        <v>13718</v>
      </c>
      <c r="J2455" s="9" t="s">
        <v>111</v>
      </c>
      <c r="K2455" s="31" t="s">
        <v>113</v>
      </c>
      <c r="L2455" s="21" t="s">
        <v>20679</v>
      </c>
      <c r="M2455" s="21" t="s">
        <v>143</v>
      </c>
      <c r="N2455" s="9" t="s">
        <v>146</v>
      </c>
      <c r="O2455" s="21" t="s">
        <v>5957</v>
      </c>
      <c r="P2455" s="21" t="s">
        <v>153</v>
      </c>
      <c r="Q2455" s="21" t="s">
        <v>3849</v>
      </c>
      <c r="R2455" s="21" t="s">
        <v>20680</v>
      </c>
      <c r="S2455" s="21" t="s">
        <v>20681</v>
      </c>
      <c r="T2455" s="20" t="s">
        <v>178</v>
      </c>
      <c r="U2455" s="21" t="s">
        <v>11785</v>
      </c>
      <c r="V2455" s="10" t="s">
        <v>5605</v>
      </c>
      <c r="W2455" s="2" t="s">
        <v>5606</v>
      </c>
      <c r="X2455" s="10" t="s">
        <v>524</v>
      </c>
      <c r="Y2455" s="21" t="s">
        <v>5606</v>
      </c>
      <c r="Z2455" s="11" t="s">
        <v>455</v>
      </c>
      <c r="AA2455" s="21" t="s">
        <v>143</v>
      </c>
      <c r="AB2455" s="11" t="s">
        <v>11786</v>
      </c>
      <c r="AC2455" s="2" t="s">
        <v>449</v>
      </c>
      <c r="AD2455" s="2" t="s">
        <v>449</v>
      </c>
      <c r="AE2455" s="2" t="s">
        <v>449</v>
      </c>
      <c r="AF2455" s="2" t="s">
        <v>449</v>
      </c>
      <c r="AG2455" s="2" t="s">
        <v>20682</v>
      </c>
      <c r="AH2455" s="2" t="s">
        <v>20683</v>
      </c>
      <c r="AI2455" s="2" t="s">
        <v>20684</v>
      </c>
      <c r="AJ2455" s="2" t="s">
        <v>20685</v>
      </c>
      <c r="AK2455" s="56" t="s">
        <v>20686</v>
      </c>
      <c r="AL2455" s="54" t="s">
        <v>457</v>
      </c>
      <c r="AM2455" s="58"/>
      <c r="AN2455" s="2" t="s">
        <v>20685</v>
      </c>
      <c r="AO2455" s="56" t="s">
        <v>20686</v>
      </c>
      <c r="AP2455" s="5" t="s">
        <v>7655</v>
      </c>
      <c r="AQ2455" s="5" t="s">
        <v>450</v>
      </c>
      <c r="AR2455" s="72" t="s">
        <v>451</v>
      </c>
      <c r="AS2455" s="37">
        <v>44757</v>
      </c>
      <c r="AT2455" s="8">
        <v>44742</v>
      </c>
      <c r="AU2455" s="73" t="s">
        <v>14164</v>
      </c>
    </row>
    <row r="2456" spans="1:47" x14ac:dyDescent="0.25">
      <c r="A2456" s="10" t="s">
        <v>1542</v>
      </c>
      <c r="B2456" s="8">
        <v>44652</v>
      </c>
      <c r="C2456" s="8">
        <v>44742</v>
      </c>
      <c r="D2456" s="21" t="s">
        <v>110</v>
      </c>
      <c r="E2456" s="26" t="s">
        <v>1543</v>
      </c>
      <c r="F2456" s="26" t="s">
        <v>1543</v>
      </c>
      <c r="G2456" s="26" t="s">
        <v>1543</v>
      </c>
      <c r="H2456" s="21" t="s">
        <v>20687</v>
      </c>
      <c r="I2456" s="26" t="s">
        <v>13718</v>
      </c>
      <c r="J2456" s="9" t="s">
        <v>111</v>
      </c>
      <c r="K2456" s="31" t="s">
        <v>113</v>
      </c>
      <c r="L2456" s="21" t="s">
        <v>20688</v>
      </c>
      <c r="M2456" s="21" t="s">
        <v>143</v>
      </c>
      <c r="N2456" s="9" t="s">
        <v>146</v>
      </c>
      <c r="O2456" s="21" t="s">
        <v>792</v>
      </c>
      <c r="P2456" s="21" t="s">
        <v>153</v>
      </c>
      <c r="Q2456" s="21" t="s">
        <v>1014</v>
      </c>
      <c r="R2456" s="21" t="s">
        <v>20689</v>
      </c>
      <c r="S2456" s="21" t="s">
        <v>8923</v>
      </c>
      <c r="T2456" s="20" t="s">
        <v>178</v>
      </c>
      <c r="U2456" s="21" t="s">
        <v>4481</v>
      </c>
      <c r="V2456" s="10" t="s">
        <v>5605</v>
      </c>
      <c r="W2456" s="2" t="s">
        <v>5654</v>
      </c>
      <c r="X2456" s="10" t="s">
        <v>474</v>
      </c>
      <c r="Y2456" s="21" t="s">
        <v>5654</v>
      </c>
      <c r="Z2456" s="11" t="s">
        <v>455</v>
      </c>
      <c r="AA2456" s="21" t="s">
        <v>143</v>
      </c>
      <c r="AB2456" s="11" t="s">
        <v>744</v>
      </c>
      <c r="AC2456" s="2" t="s">
        <v>449</v>
      </c>
      <c r="AD2456" s="2" t="s">
        <v>449</v>
      </c>
      <c r="AE2456" s="2" t="s">
        <v>449</v>
      </c>
      <c r="AF2456" s="2" t="s">
        <v>449</v>
      </c>
      <c r="AG2456" s="2" t="s">
        <v>20690</v>
      </c>
      <c r="AH2456" s="2" t="s">
        <v>20691</v>
      </c>
      <c r="AI2456" s="2" t="s">
        <v>361</v>
      </c>
      <c r="AJ2456" s="2" t="s">
        <v>20692</v>
      </c>
      <c r="AK2456" s="56" t="s">
        <v>20693</v>
      </c>
      <c r="AL2456" s="54" t="s">
        <v>457</v>
      </c>
      <c r="AM2456" s="56" t="s">
        <v>20694</v>
      </c>
      <c r="AN2456" s="2" t="s">
        <v>20692</v>
      </c>
      <c r="AO2456" s="56" t="s">
        <v>20693</v>
      </c>
      <c r="AP2456" s="5" t="s">
        <v>7655</v>
      </c>
      <c r="AQ2456" s="5" t="s">
        <v>450</v>
      </c>
      <c r="AR2456" s="72" t="s">
        <v>451</v>
      </c>
      <c r="AS2456" s="37">
        <v>44757</v>
      </c>
      <c r="AT2456" s="8">
        <v>44742</v>
      </c>
      <c r="AU2456" s="73" t="s">
        <v>13717</v>
      </c>
    </row>
    <row r="2457" spans="1:47" x14ac:dyDescent="0.25">
      <c r="A2457" s="10" t="s">
        <v>1542</v>
      </c>
      <c r="B2457" s="8">
        <v>44652</v>
      </c>
      <c r="C2457" s="8">
        <v>44742</v>
      </c>
      <c r="D2457" s="21" t="s">
        <v>110</v>
      </c>
      <c r="E2457" s="26" t="s">
        <v>1543</v>
      </c>
      <c r="F2457" s="26" t="s">
        <v>1543</v>
      </c>
      <c r="G2457" s="26" t="s">
        <v>1543</v>
      </c>
      <c r="H2457" s="21" t="s">
        <v>20695</v>
      </c>
      <c r="I2457" s="26" t="s">
        <v>13718</v>
      </c>
      <c r="J2457" s="9" t="s">
        <v>111</v>
      </c>
      <c r="K2457" s="31" t="s">
        <v>113</v>
      </c>
      <c r="L2457" s="21" t="s">
        <v>20696</v>
      </c>
      <c r="M2457" s="21" t="s">
        <v>143</v>
      </c>
      <c r="N2457" s="9" t="s">
        <v>146</v>
      </c>
      <c r="O2457" s="21" t="s">
        <v>20697</v>
      </c>
      <c r="P2457" s="21" t="s">
        <v>153</v>
      </c>
      <c r="Q2457" s="21" t="s">
        <v>20698</v>
      </c>
      <c r="R2457" s="21" t="s">
        <v>10073</v>
      </c>
      <c r="S2457" s="21">
        <v>406</v>
      </c>
      <c r="T2457" s="20" t="s">
        <v>178</v>
      </c>
      <c r="U2457" s="21" t="s">
        <v>1513</v>
      </c>
      <c r="V2457" s="10" t="s">
        <v>5605</v>
      </c>
      <c r="W2457" s="2" t="s">
        <v>5634</v>
      </c>
      <c r="X2457" s="10" t="s">
        <v>453</v>
      </c>
      <c r="Y2457" s="21" t="s">
        <v>5634</v>
      </c>
      <c r="Z2457" s="11" t="s">
        <v>455</v>
      </c>
      <c r="AA2457" s="21" t="s">
        <v>143</v>
      </c>
      <c r="AB2457" s="11" t="s">
        <v>1514</v>
      </c>
      <c r="AC2457" s="2" t="s">
        <v>449</v>
      </c>
      <c r="AD2457" s="2" t="s">
        <v>449</v>
      </c>
      <c r="AE2457" s="2" t="s">
        <v>449</v>
      </c>
      <c r="AF2457" s="2" t="s">
        <v>449</v>
      </c>
      <c r="AG2457" s="2" t="s">
        <v>3043</v>
      </c>
      <c r="AH2457" s="2" t="s">
        <v>3405</v>
      </c>
      <c r="AI2457" s="2" t="s">
        <v>214</v>
      </c>
      <c r="AJ2457" s="2" t="s">
        <v>20699</v>
      </c>
      <c r="AK2457" s="56" t="s">
        <v>20700</v>
      </c>
      <c r="AL2457" s="54" t="s">
        <v>457</v>
      </c>
      <c r="AM2457" s="58"/>
      <c r="AN2457" s="2" t="s">
        <v>20699</v>
      </c>
      <c r="AO2457" s="56" t="s">
        <v>20700</v>
      </c>
      <c r="AP2457" s="5" t="s">
        <v>7655</v>
      </c>
      <c r="AQ2457" s="5" t="s">
        <v>450</v>
      </c>
      <c r="AR2457" s="72" t="s">
        <v>451</v>
      </c>
      <c r="AS2457" s="37">
        <v>44757</v>
      </c>
      <c r="AT2457" s="8">
        <v>44742</v>
      </c>
      <c r="AU2457" s="73" t="s">
        <v>14164</v>
      </c>
    </row>
    <row r="2458" spans="1:47" x14ac:dyDescent="0.25">
      <c r="A2458" s="10" t="s">
        <v>1542</v>
      </c>
      <c r="B2458" s="8">
        <v>44652</v>
      </c>
      <c r="C2458" s="8">
        <v>44742</v>
      </c>
      <c r="D2458" s="21" t="s">
        <v>110</v>
      </c>
      <c r="E2458" s="26" t="s">
        <v>1543</v>
      </c>
      <c r="F2458" s="26" t="s">
        <v>1543</v>
      </c>
      <c r="G2458" s="26" t="s">
        <v>1543</v>
      </c>
      <c r="H2458" s="21" t="s">
        <v>20701</v>
      </c>
      <c r="I2458" s="26" t="s">
        <v>13718</v>
      </c>
      <c r="J2458" s="9" t="s">
        <v>111</v>
      </c>
      <c r="K2458" s="31" t="s">
        <v>113</v>
      </c>
      <c r="L2458" s="21" t="s">
        <v>20702</v>
      </c>
      <c r="M2458" s="21" t="s">
        <v>115</v>
      </c>
      <c r="N2458" s="9" t="s">
        <v>146</v>
      </c>
      <c r="O2458" s="21" t="s">
        <v>700</v>
      </c>
      <c r="P2458" s="21" t="s">
        <v>153</v>
      </c>
      <c r="Q2458" s="21" t="s">
        <v>20703</v>
      </c>
      <c r="R2458" s="21" t="s">
        <v>746</v>
      </c>
      <c r="S2458" s="21" t="s">
        <v>8923</v>
      </c>
      <c r="T2458" s="20" t="s">
        <v>178</v>
      </c>
      <c r="U2458" s="21" t="s">
        <v>20704</v>
      </c>
      <c r="V2458" s="10" t="s">
        <v>5605</v>
      </c>
      <c r="W2458" s="2" t="s">
        <v>5917</v>
      </c>
      <c r="X2458" s="10" t="s">
        <v>466</v>
      </c>
      <c r="Y2458" s="21" t="s">
        <v>115</v>
      </c>
      <c r="Z2458" s="11" t="s">
        <v>467</v>
      </c>
      <c r="AA2458" s="21" t="s">
        <v>115</v>
      </c>
      <c r="AB2458" s="11" t="s">
        <v>20705</v>
      </c>
      <c r="AC2458" s="2" t="s">
        <v>449</v>
      </c>
      <c r="AD2458" s="2" t="s">
        <v>449</v>
      </c>
      <c r="AE2458" s="2" t="s">
        <v>449</v>
      </c>
      <c r="AF2458" s="2" t="s">
        <v>449</v>
      </c>
      <c r="AG2458" s="2" t="s">
        <v>319</v>
      </c>
      <c r="AH2458" s="2" t="s">
        <v>1234</v>
      </c>
      <c r="AI2458" s="2" t="s">
        <v>2737</v>
      </c>
      <c r="AJ2458" s="2" t="s">
        <v>20706</v>
      </c>
      <c r="AK2458" s="56" t="s">
        <v>20707</v>
      </c>
      <c r="AL2458" s="54" t="s">
        <v>457</v>
      </c>
      <c r="AM2458" s="56" t="s">
        <v>20708</v>
      </c>
      <c r="AN2458" s="2" t="s">
        <v>20706</v>
      </c>
      <c r="AO2458" s="56" t="s">
        <v>20707</v>
      </c>
      <c r="AP2458" s="5" t="s">
        <v>7655</v>
      </c>
      <c r="AQ2458" s="5" t="s">
        <v>450</v>
      </c>
      <c r="AR2458" s="72" t="s">
        <v>451</v>
      </c>
      <c r="AS2458" s="37">
        <v>44757</v>
      </c>
      <c r="AT2458" s="8">
        <v>44742</v>
      </c>
      <c r="AU2458" s="73" t="s">
        <v>13717</v>
      </c>
    </row>
    <row r="2459" spans="1:47" x14ac:dyDescent="0.25">
      <c r="A2459" s="10" t="s">
        <v>1542</v>
      </c>
      <c r="B2459" s="8">
        <v>44652</v>
      </c>
      <c r="C2459" s="8">
        <v>44742</v>
      </c>
      <c r="D2459" s="21" t="s">
        <v>110</v>
      </c>
      <c r="E2459" s="26" t="s">
        <v>1543</v>
      </c>
      <c r="F2459" s="26" t="s">
        <v>1543</v>
      </c>
      <c r="G2459" s="26" t="s">
        <v>1543</v>
      </c>
      <c r="H2459" s="21" t="s">
        <v>20709</v>
      </c>
      <c r="I2459" s="26" t="s">
        <v>13718</v>
      </c>
      <c r="J2459" s="9" t="s">
        <v>111</v>
      </c>
      <c r="K2459" s="31" t="s">
        <v>113</v>
      </c>
      <c r="L2459" s="21" t="s">
        <v>20710</v>
      </c>
      <c r="M2459" s="21" t="s">
        <v>143</v>
      </c>
      <c r="N2459" s="9" t="s">
        <v>146</v>
      </c>
      <c r="O2459" s="21" t="s">
        <v>521</v>
      </c>
      <c r="P2459" s="21" t="s">
        <v>172</v>
      </c>
      <c r="Q2459" s="21" t="s">
        <v>20711</v>
      </c>
      <c r="R2459" s="21" t="s">
        <v>1399</v>
      </c>
      <c r="S2459" s="21" t="s">
        <v>8923</v>
      </c>
      <c r="T2459" s="20" t="s">
        <v>178</v>
      </c>
      <c r="U2459" s="21" t="s">
        <v>790</v>
      </c>
      <c r="V2459" s="10" t="s">
        <v>5605</v>
      </c>
      <c r="W2459" s="2" t="s">
        <v>5634</v>
      </c>
      <c r="X2459" s="10" t="s">
        <v>453</v>
      </c>
      <c r="Y2459" s="21" t="s">
        <v>5634</v>
      </c>
      <c r="Z2459" s="11" t="s">
        <v>455</v>
      </c>
      <c r="AA2459" s="21" t="s">
        <v>143</v>
      </c>
      <c r="AB2459" s="11" t="s">
        <v>506</v>
      </c>
      <c r="AC2459" s="2" t="s">
        <v>449</v>
      </c>
      <c r="AD2459" s="2" t="s">
        <v>449</v>
      </c>
      <c r="AE2459" s="2" t="s">
        <v>449</v>
      </c>
      <c r="AF2459" s="2" t="s">
        <v>449</v>
      </c>
      <c r="AG2459" s="2" t="s">
        <v>9160</v>
      </c>
      <c r="AH2459" s="2" t="s">
        <v>20712</v>
      </c>
      <c r="AI2459" s="2" t="s">
        <v>20713</v>
      </c>
      <c r="AJ2459" s="2" t="s">
        <v>20714</v>
      </c>
      <c r="AK2459" s="56" t="s">
        <v>20715</v>
      </c>
      <c r="AL2459" s="54" t="s">
        <v>457</v>
      </c>
      <c r="AM2459" s="56" t="s">
        <v>20716</v>
      </c>
      <c r="AN2459" s="2" t="s">
        <v>20714</v>
      </c>
      <c r="AO2459" s="56" t="s">
        <v>20715</v>
      </c>
      <c r="AP2459" s="5" t="s">
        <v>7655</v>
      </c>
      <c r="AQ2459" s="5" t="s">
        <v>450</v>
      </c>
      <c r="AR2459" s="72" t="s">
        <v>451</v>
      </c>
      <c r="AS2459" s="37">
        <v>44757</v>
      </c>
      <c r="AT2459" s="8">
        <v>44742</v>
      </c>
      <c r="AU2459" s="73" t="s">
        <v>13717</v>
      </c>
    </row>
    <row r="2460" spans="1:47" x14ac:dyDescent="0.25">
      <c r="A2460" s="10" t="s">
        <v>1542</v>
      </c>
      <c r="B2460" s="8">
        <v>44652</v>
      </c>
      <c r="C2460" s="8">
        <v>44742</v>
      </c>
      <c r="D2460" s="21" t="s">
        <v>110</v>
      </c>
      <c r="E2460" s="26" t="s">
        <v>1543</v>
      </c>
      <c r="F2460" s="26" t="s">
        <v>1543</v>
      </c>
      <c r="G2460" s="26" t="s">
        <v>1543</v>
      </c>
      <c r="H2460" s="21" t="s">
        <v>20717</v>
      </c>
      <c r="I2460" s="26" t="s">
        <v>13718</v>
      </c>
      <c r="J2460" s="9" t="s">
        <v>111</v>
      </c>
      <c r="K2460" s="31" t="s">
        <v>113</v>
      </c>
      <c r="L2460" s="21" t="s">
        <v>20718</v>
      </c>
      <c r="M2460" s="21" t="s">
        <v>141</v>
      </c>
      <c r="N2460" s="9" t="s">
        <v>146</v>
      </c>
      <c r="O2460" s="21" t="s">
        <v>842</v>
      </c>
      <c r="P2460" s="21" t="s">
        <v>172</v>
      </c>
      <c r="Q2460" s="21" t="s">
        <v>20719</v>
      </c>
      <c r="R2460" s="21" t="s">
        <v>20720</v>
      </c>
      <c r="S2460" s="21" t="s">
        <v>8923</v>
      </c>
      <c r="T2460" s="20" t="s">
        <v>178</v>
      </c>
      <c r="U2460" s="21" t="s">
        <v>20721</v>
      </c>
      <c r="V2460" s="10" t="s">
        <v>5605</v>
      </c>
      <c r="W2460" s="2" t="s">
        <v>6789</v>
      </c>
      <c r="X2460" s="10" t="s">
        <v>486</v>
      </c>
      <c r="Y2460" s="21" t="s">
        <v>6789</v>
      </c>
      <c r="Z2460" s="11" t="s">
        <v>488</v>
      </c>
      <c r="AA2460" s="21" t="s">
        <v>141</v>
      </c>
      <c r="AB2460" s="11" t="s">
        <v>2128</v>
      </c>
      <c r="AC2460" s="2" t="s">
        <v>449</v>
      </c>
      <c r="AD2460" s="2" t="s">
        <v>449</v>
      </c>
      <c r="AE2460" s="2" t="s">
        <v>449</v>
      </c>
      <c r="AF2460" s="2" t="s">
        <v>449</v>
      </c>
      <c r="AG2460" s="2" t="s">
        <v>20722</v>
      </c>
      <c r="AH2460" s="2" t="s">
        <v>226</v>
      </c>
      <c r="AI2460" s="2" t="s">
        <v>20723</v>
      </c>
      <c r="AJ2460" s="2" t="s">
        <v>20724</v>
      </c>
      <c r="AK2460" s="56" t="s">
        <v>20725</v>
      </c>
      <c r="AL2460" s="54" t="s">
        <v>457</v>
      </c>
      <c r="AM2460" s="58"/>
      <c r="AN2460" s="2" t="s">
        <v>20724</v>
      </c>
      <c r="AO2460" s="56" t="s">
        <v>20725</v>
      </c>
      <c r="AP2460" s="5" t="s">
        <v>7655</v>
      </c>
      <c r="AQ2460" s="5" t="s">
        <v>450</v>
      </c>
      <c r="AR2460" s="72" t="s">
        <v>451</v>
      </c>
      <c r="AS2460" s="37">
        <v>44757</v>
      </c>
      <c r="AT2460" s="8">
        <v>44742</v>
      </c>
      <c r="AU2460" s="73" t="s">
        <v>14164</v>
      </c>
    </row>
    <row r="2461" spans="1:47" x14ac:dyDescent="0.25">
      <c r="A2461" s="10" t="s">
        <v>1542</v>
      </c>
      <c r="B2461" s="8">
        <v>44652</v>
      </c>
      <c r="C2461" s="8">
        <v>44742</v>
      </c>
      <c r="D2461" s="21" t="s">
        <v>110</v>
      </c>
      <c r="E2461" s="26" t="s">
        <v>1543</v>
      </c>
      <c r="F2461" s="26" t="s">
        <v>1543</v>
      </c>
      <c r="G2461" s="26" t="s">
        <v>1543</v>
      </c>
      <c r="H2461" s="21" t="s">
        <v>20726</v>
      </c>
      <c r="I2461" s="26" t="s">
        <v>13718</v>
      </c>
      <c r="J2461" s="9" t="s">
        <v>111</v>
      </c>
      <c r="K2461" s="31" t="s">
        <v>113</v>
      </c>
      <c r="L2461" s="21" t="s">
        <v>20727</v>
      </c>
      <c r="M2461" s="21" t="s">
        <v>115</v>
      </c>
      <c r="N2461" s="9" t="s">
        <v>146</v>
      </c>
      <c r="O2461" s="21" t="s">
        <v>2524</v>
      </c>
      <c r="P2461" s="21" t="s">
        <v>153</v>
      </c>
      <c r="Q2461" s="21" t="s">
        <v>20728</v>
      </c>
      <c r="R2461" s="21" t="s">
        <v>20729</v>
      </c>
      <c r="S2461" s="21" t="s">
        <v>8923</v>
      </c>
      <c r="T2461" s="20" t="s">
        <v>178</v>
      </c>
      <c r="U2461" s="21" t="s">
        <v>17968</v>
      </c>
      <c r="V2461" s="10" t="s">
        <v>17969</v>
      </c>
      <c r="W2461" s="2" t="s">
        <v>17970</v>
      </c>
      <c r="X2461" s="10" t="s">
        <v>466</v>
      </c>
      <c r="Y2461" s="21" t="s">
        <v>115</v>
      </c>
      <c r="Z2461" s="11" t="s">
        <v>467</v>
      </c>
      <c r="AA2461" s="21" t="s">
        <v>115</v>
      </c>
      <c r="AB2461" s="11" t="s">
        <v>17971</v>
      </c>
      <c r="AC2461" s="2" t="s">
        <v>449</v>
      </c>
      <c r="AD2461" s="2" t="s">
        <v>449</v>
      </c>
      <c r="AE2461" s="2" t="s">
        <v>449</v>
      </c>
      <c r="AF2461" s="2" t="s">
        <v>449</v>
      </c>
      <c r="AG2461" s="2" t="s">
        <v>20730</v>
      </c>
      <c r="AH2461" s="2" t="s">
        <v>20731</v>
      </c>
      <c r="AI2461" s="2" t="s">
        <v>276</v>
      </c>
      <c r="AJ2461" s="2" t="s">
        <v>20732</v>
      </c>
      <c r="AK2461" s="56" t="s">
        <v>20733</v>
      </c>
      <c r="AL2461" s="54" t="s">
        <v>457</v>
      </c>
      <c r="AM2461" s="58"/>
      <c r="AN2461" s="2" t="s">
        <v>20732</v>
      </c>
      <c r="AO2461" s="56" t="s">
        <v>20733</v>
      </c>
      <c r="AP2461" s="5" t="s">
        <v>7655</v>
      </c>
      <c r="AQ2461" s="5" t="s">
        <v>450</v>
      </c>
      <c r="AR2461" s="72" t="s">
        <v>451</v>
      </c>
      <c r="AS2461" s="37">
        <v>44757</v>
      </c>
      <c r="AT2461" s="8">
        <v>44742</v>
      </c>
      <c r="AU2461" s="73" t="s">
        <v>14164</v>
      </c>
    </row>
    <row r="2462" spans="1:47" x14ac:dyDescent="0.25">
      <c r="A2462" s="10" t="s">
        <v>1542</v>
      </c>
      <c r="B2462" s="8">
        <v>44652</v>
      </c>
      <c r="C2462" s="8">
        <v>44742</v>
      </c>
      <c r="D2462" s="21" t="s">
        <v>110</v>
      </c>
      <c r="E2462" s="26" t="s">
        <v>1543</v>
      </c>
      <c r="F2462" s="26" t="s">
        <v>1543</v>
      </c>
      <c r="G2462" s="26" t="s">
        <v>1543</v>
      </c>
      <c r="H2462" s="21" t="s">
        <v>20734</v>
      </c>
      <c r="I2462" s="26" t="s">
        <v>13718</v>
      </c>
      <c r="J2462" s="9" t="s">
        <v>111</v>
      </c>
      <c r="K2462" s="31" t="s">
        <v>113</v>
      </c>
      <c r="L2462" s="21" t="s">
        <v>20735</v>
      </c>
      <c r="M2462" s="21" t="s">
        <v>143</v>
      </c>
      <c r="N2462" s="9" t="s">
        <v>146</v>
      </c>
      <c r="O2462" s="21" t="s">
        <v>537</v>
      </c>
      <c r="P2462" s="21" t="s">
        <v>153</v>
      </c>
      <c r="Q2462" s="21" t="s">
        <v>20736</v>
      </c>
      <c r="R2462" s="21" t="s">
        <v>659</v>
      </c>
      <c r="S2462" s="21" t="s">
        <v>8923</v>
      </c>
      <c r="T2462" s="20" t="s">
        <v>178</v>
      </c>
      <c r="U2462" s="21" t="s">
        <v>6550</v>
      </c>
      <c r="V2462" s="10" t="s">
        <v>5605</v>
      </c>
      <c r="W2462" s="2" t="s">
        <v>5666</v>
      </c>
      <c r="X2462" s="10" t="s">
        <v>550</v>
      </c>
      <c r="Y2462" s="21" t="s">
        <v>5666</v>
      </c>
      <c r="Z2462" s="11" t="s">
        <v>455</v>
      </c>
      <c r="AA2462" s="21" t="s">
        <v>143</v>
      </c>
      <c r="AB2462" s="11" t="s">
        <v>6573</v>
      </c>
      <c r="AC2462" s="2" t="s">
        <v>449</v>
      </c>
      <c r="AD2462" s="2" t="s">
        <v>449</v>
      </c>
      <c r="AE2462" s="2" t="s">
        <v>449</v>
      </c>
      <c r="AF2462" s="2" t="s">
        <v>449</v>
      </c>
      <c r="AG2462" s="2" t="s">
        <v>260</v>
      </c>
      <c r="AH2462" s="2" t="s">
        <v>20459</v>
      </c>
      <c r="AI2462" s="2" t="s">
        <v>20737</v>
      </c>
      <c r="AJ2462" s="2" t="s">
        <v>20738</v>
      </c>
      <c r="AK2462" s="56" t="s">
        <v>20739</v>
      </c>
      <c r="AL2462" s="54" t="s">
        <v>457</v>
      </c>
      <c r="AM2462" s="58"/>
      <c r="AN2462" s="2" t="s">
        <v>20738</v>
      </c>
      <c r="AO2462" s="56" t="s">
        <v>20739</v>
      </c>
      <c r="AP2462" s="5" t="s">
        <v>7655</v>
      </c>
      <c r="AQ2462" s="5" t="s">
        <v>450</v>
      </c>
      <c r="AR2462" s="72" t="s">
        <v>451</v>
      </c>
      <c r="AS2462" s="37">
        <v>44757</v>
      </c>
      <c r="AT2462" s="8">
        <v>44742</v>
      </c>
      <c r="AU2462" s="73" t="s">
        <v>14164</v>
      </c>
    </row>
    <row r="2463" spans="1:47" x14ac:dyDescent="0.25">
      <c r="A2463" s="10" t="s">
        <v>1542</v>
      </c>
      <c r="B2463" s="8">
        <v>44652</v>
      </c>
      <c r="C2463" s="8">
        <v>44742</v>
      </c>
      <c r="D2463" s="21" t="s">
        <v>109</v>
      </c>
      <c r="E2463" s="26" t="s">
        <v>336</v>
      </c>
      <c r="F2463" s="26" t="s">
        <v>20740</v>
      </c>
      <c r="G2463" s="26" t="s">
        <v>211</v>
      </c>
      <c r="H2463" s="21" t="s">
        <v>20741</v>
      </c>
      <c r="I2463" s="26" t="s">
        <v>13718</v>
      </c>
      <c r="J2463" s="9" t="s">
        <v>111</v>
      </c>
      <c r="K2463" s="31" t="s">
        <v>113</v>
      </c>
      <c r="L2463" s="21" t="s">
        <v>20742</v>
      </c>
      <c r="M2463" s="21" t="s">
        <v>113</v>
      </c>
      <c r="N2463" s="9" t="s">
        <v>146</v>
      </c>
      <c r="O2463" s="21" t="s">
        <v>695</v>
      </c>
      <c r="P2463" s="21" t="s">
        <v>153</v>
      </c>
      <c r="Q2463" s="21" t="s">
        <v>20743</v>
      </c>
      <c r="R2463" s="21" t="s">
        <v>7051</v>
      </c>
      <c r="S2463" s="21" t="s">
        <v>8923</v>
      </c>
      <c r="T2463" s="20" t="s">
        <v>178</v>
      </c>
      <c r="U2463" s="21" t="s">
        <v>15277</v>
      </c>
      <c r="V2463" s="10" t="s">
        <v>5605</v>
      </c>
      <c r="W2463" s="2" t="s">
        <v>6440</v>
      </c>
      <c r="X2463" s="10" t="s">
        <v>502</v>
      </c>
      <c r="Y2463" s="21" t="s">
        <v>6441</v>
      </c>
      <c r="Z2463" s="11" t="s">
        <v>448</v>
      </c>
      <c r="AA2463" s="21" t="s">
        <v>113</v>
      </c>
      <c r="AB2463" s="11" t="s">
        <v>8933</v>
      </c>
      <c r="AC2463" s="2" t="s">
        <v>449</v>
      </c>
      <c r="AD2463" s="2" t="s">
        <v>449</v>
      </c>
      <c r="AE2463" s="2" t="s">
        <v>449</v>
      </c>
      <c r="AF2463" s="2" t="s">
        <v>449</v>
      </c>
      <c r="AG2463" s="2" t="s">
        <v>336</v>
      </c>
      <c r="AH2463" s="2" t="s">
        <v>20740</v>
      </c>
      <c r="AI2463" s="2" t="s">
        <v>211</v>
      </c>
      <c r="AJ2463" s="2" t="s">
        <v>20744</v>
      </c>
      <c r="AK2463" s="56" t="s">
        <v>20745</v>
      </c>
      <c r="AL2463" s="54" t="s">
        <v>14163</v>
      </c>
      <c r="AM2463" s="58"/>
      <c r="AN2463" s="2" t="s">
        <v>20744</v>
      </c>
      <c r="AO2463" s="56" t="s">
        <v>20745</v>
      </c>
      <c r="AP2463" s="5" t="s">
        <v>7655</v>
      </c>
      <c r="AQ2463" s="5" t="s">
        <v>450</v>
      </c>
      <c r="AR2463" s="72" t="s">
        <v>451</v>
      </c>
      <c r="AS2463" s="37">
        <v>44757</v>
      </c>
      <c r="AT2463" s="8">
        <v>44742</v>
      </c>
      <c r="AU2463" s="73" t="s">
        <v>14164</v>
      </c>
    </row>
    <row r="2464" spans="1:47" x14ac:dyDescent="0.25">
      <c r="A2464" s="10" t="s">
        <v>1542</v>
      </c>
      <c r="B2464" s="8">
        <v>44652</v>
      </c>
      <c r="C2464" s="8">
        <v>44742</v>
      </c>
      <c r="D2464" s="21" t="s">
        <v>110</v>
      </c>
      <c r="E2464" s="26" t="s">
        <v>1543</v>
      </c>
      <c r="F2464" s="26" t="s">
        <v>1543</v>
      </c>
      <c r="G2464" s="26" t="s">
        <v>1543</v>
      </c>
      <c r="H2464" s="21" t="s">
        <v>20746</v>
      </c>
      <c r="I2464" s="26" t="s">
        <v>13718</v>
      </c>
      <c r="J2464" s="9" t="s">
        <v>111</v>
      </c>
      <c r="K2464" s="31" t="s">
        <v>113</v>
      </c>
      <c r="L2464" s="21" t="s">
        <v>20747</v>
      </c>
      <c r="M2464" s="21" t="s">
        <v>143</v>
      </c>
      <c r="N2464" s="9" t="s">
        <v>146</v>
      </c>
      <c r="O2464" s="21" t="s">
        <v>458</v>
      </c>
      <c r="P2464" s="21" t="s">
        <v>153</v>
      </c>
      <c r="Q2464" s="21" t="s">
        <v>3260</v>
      </c>
      <c r="R2464" s="21" t="s">
        <v>6157</v>
      </c>
      <c r="S2464" s="21">
        <v>6</v>
      </c>
      <c r="T2464" s="20" t="s">
        <v>178</v>
      </c>
      <c r="U2464" s="21" t="s">
        <v>1417</v>
      </c>
      <c r="V2464" s="10" t="s">
        <v>5605</v>
      </c>
      <c r="W2464" s="2" t="s">
        <v>5666</v>
      </c>
      <c r="X2464" s="10" t="s">
        <v>550</v>
      </c>
      <c r="Y2464" s="21" t="s">
        <v>5666</v>
      </c>
      <c r="Z2464" s="11" t="s">
        <v>455</v>
      </c>
      <c r="AA2464" s="21" t="s">
        <v>143</v>
      </c>
      <c r="AB2464" s="11" t="s">
        <v>1116</v>
      </c>
      <c r="AC2464" s="2" t="s">
        <v>449</v>
      </c>
      <c r="AD2464" s="2" t="s">
        <v>449</v>
      </c>
      <c r="AE2464" s="2" t="s">
        <v>449</v>
      </c>
      <c r="AF2464" s="2" t="s">
        <v>449</v>
      </c>
      <c r="AG2464" s="2" t="s">
        <v>9672</v>
      </c>
      <c r="AH2464" s="2" t="s">
        <v>267</v>
      </c>
      <c r="AI2464" s="2" t="s">
        <v>224</v>
      </c>
      <c r="AJ2464" s="2" t="s">
        <v>20748</v>
      </c>
      <c r="AK2464" s="56" t="s">
        <v>20389</v>
      </c>
      <c r="AL2464" s="54" t="s">
        <v>457</v>
      </c>
      <c r="AM2464" s="58"/>
      <c r="AN2464" s="2" t="s">
        <v>20748</v>
      </c>
      <c r="AO2464" s="56" t="s">
        <v>20389</v>
      </c>
      <c r="AP2464" s="5" t="s">
        <v>7655</v>
      </c>
      <c r="AQ2464" s="5" t="s">
        <v>450</v>
      </c>
      <c r="AR2464" s="72" t="s">
        <v>451</v>
      </c>
      <c r="AS2464" s="37">
        <v>44757</v>
      </c>
      <c r="AT2464" s="8">
        <v>44742</v>
      </c>
      <c r="AU2464" s="73" t="s">
        <v>14164</v>
      </c>
    </row>
    <row r="2465" spans="1:47" x14ac:dyDescent="0.25">
      <c r="A2465" s="10" t="s">
        <v>1542</v>
      </c>
      <c r="B2465" s="8">
        <v>44652</v>
      </c>
      <c r="C2465" s="8">
        <v>44742</v>
      </c>
      <c r="D2465" s="21" t="s">
        <v>110</v>
      </c>
      <c r="E2465" s="26" t="s">
        <v>1543</v>
      </c>
      <c r="F2465" s="26" t="s">
        <v>1543</v>
      </c>
      <c r="G2465" s="26" t="s">
        <v>1543</v>
      </c>
      <c r="H2465" s="21" t="s">
        <v>20749</v>
      </c>
      <c r="I2465" s="26" t="s">
        <v>13718</v>
      </c>
      <c r="J2465" s="9" t="s">
        <v>111</v>
      </c>
      <c r="K2465" s="31" t="s">
        <v>113</v>
      </c>
      <c r="L2465" s="21" t="s">
        <v>20750</v>
      </c>
      <c r="M2465" s="21" t="s">
        <v>143</v>
      </c>
      <c r="N2465" s="9" t="s">
        <v>146</v>
      </c>
      <c r="O2465" s="21" t="s">
        <v>637</v>
      </c>
      <c r="P2465" s="21" t="s">
        <v>172</v>
      </c>
      <c r="Q2465" s="21" t="s">
        <v>20751</v>
      </c>
      <c r="R2465" s="21" t="s">
        <v>991</v>
      </c>
      <c r="S2465" s="21" t="s">
        <v>20752</v>
      </c>
      <c r="T2465" s="20" t="s">
        <v>178</v>
      </c>
      <c r="U2465" s="21" t="s">
        <v>13323</v>
      </c>
      <c r="V2465" s="10" t="s">
        <v>5605</v>
      </c>
      <c r="W2465" s="2" t="s">
        <v>5634</v>
      </c>
      <c r="X2465" s="10" t="s">
        <v>453</v>
      </c>
      <c r="Y2465" s="21" t="s">
        <v>5634</v>
      </c>
      <c r="Z2465" s="11" t="s">
        <v>455</v>
      </c>
      <c r="AA2465" s="21" t="s">
        <v>143</v>
      </c>
      <c r="AB2465" s="11" t="s">
        <v>949</v>
      </c>
      <c r="AC2465" s="2" t="s">
        <v>449</v>
      </c>
      <c r="AD2465" s="2" t="s">
        <v>449</v>
      </c>
      <c r="AE2465" s="2" t="s">
        <v>449</v>
      </c>
      <c r="AF2465" s="2" t="s">
        <v>449</v>
      </c>
      <c r="AG2465" s="2" t="s">
        <v>20753</v>
      </c>
      <c r="AH2465" s="2" t="s">
        <v>464</v>
      </c>
      <c r="AI2465" s="2" t="s">
        <v>718</v>
      </c>
      <c r="AJ2465" s="2" t="s">
        <v>20754</v>
      </c>
      <c r="AK2465" s="56" t="s">
        <v>20755</v>
      </c>
      <c r="AL2465" s="54" t="s">
        <v>457</v>
      </c>
      <c r="AM2465" s="58"/>
      <c r="AN2465" s="2" t="s">
        <v>20754</v>
      </c>
      <c r="AO2465" s="56" t="s">
        <v>20755</v>
      </c>
      <c r="AP2465" s="5" t="s">
        <v>7655</v>
      </c>
      <c r="AQ2465" s="5" t="s">
        <v>450</v>
      </c>
      <c r="AR2465" s="72" t="s">
        <v>451</v>
      </c>
      <c r="AS2465" s="37">
        <v>44757</v>
      </c>
      <c r="AT2465" s="8">
        <v>44742</v>
      </c>
      <c r="AU2465" s="73" t="s">
        <v>14164</v>
      </c>
    </row>
    <row r="2466" spans="1:47" x14ac:dyDescent="0.25">
      <c r="A2466" s="10" t="s">
        <v>1542</v>
      </c>
      <c r="B2466" s="8">
        <v>44652</v>
      </c>
      <c r="C2466" s="8">
        <v>44742</v>
      </c>
      <c r="D2466" s="21" t="s">
        <v>110</v>
      </c>
      <c r="E2466" s="26" t="s">
        <v>1543</v>
      </c>
      <c r="F2466" s="26" t="s">
        <v>1543</v>
      </c>
      <c r="G2466" s="26" t="s">
        <v>1543</v>
      </c>
      <c r="H2466" s="21" t="s">
        <v>20756</v>
      </c>
      <c r="I2466" s="26" t="s">
        <v>13718</v>
      </c>
      <c r="J2466" s="9" t="s">
        <v>111</v>
      </c>
      <c r="K2466" s="31" t="s">
        <v>113</v>
      </c>
      <c r="L2466" s="21" t="s">
        <v>20757</v>
      </c>
      <c r="M2466" s="21" t="s">
        <v>143</v>
      </c>
      <c r="N2466" s="9" t="s">
        <v>146</v>
      </c>
      <c r="O2466" s="21" t="s">
        <v>517</v>
      </c>
      <c r="P2466" s="21" t="s">
        <v>153</v>
      </c>
      <c r="Q2466" s="21" t="s">
        <v>20600</v>
      </c>
      <c r="R2466" s="21" t="s">
        <v>20601</v>
      </c>
      <c r="S2466" s="21" t="s">
        <v>897</v>
      </c>
      <c r="T2466" s="20" t="s">
        <v>178</v>
      </c>
      <c r="U2466" s="21" t="s">
        <v>701</v>
      </c>
      <c r="V2466" s="10" t="s">
        <v>5605</v>
      </c>
      <c r="W2466" s="2" t="s">
        <v>5722</v>
      </c>
      <c r="X2466" s="10" t="s">
        <v>661</v>
      </c>
      <c r="Y2466" s="21" t="s">
        <v>5722</v>
      </c>
      <c r="Z2466" s="11" t="s">
        <v>455</v>
      </c>
      <c r="AA2466" s="21" t="s">
        <v>143</v>
      </c>
      <c r="AB2466" s="11" t="s">
        <v>702</v>
      </c>
      <c r="AC2466" s="2" t="s">
        <v>449</v>
      </c>
      <c r="AD2466" s="2" t="s">
        <v>449</v>
      </c>
      <c r="AE2466" s="2" t="s">
        <v>449</v>
      </c>
      <c r="AF2466" s="2" t="s">
        <v>449</v>
      </c>
      <c r="AG2466" s="2" t="s">
        <v>14409</v>
      </c>
      <c r="AH2466" s="2" t="s">
        <v>276</v>
      </c>
      <c r="AI2466" s="2" t="s">
        <v>20758</v>
      </c>
      <c r="AJ2466" s="2" t="s">
        <v>20759</v>
      </c>
      <c r="AK2466" s="56" t="s">
        <v>20760</v>
      </c>
      <c r="AL2466" s="54" t="s">
        <v>457</v>
      </c>
      <c r="AM2466" s="56" t="s">
        <v>20761</v>
      </c>
      <c r="AN2466" s="2" t="s">
        <v>20759</v>
      </c>
      <c r="AO2466" s="56" t="s">
        <v>20760</v>
      </c>
      <c r="AP2466" s="5" t="s">
        <v>7655</v>
      </c>
      <c r="AQ2466" s="5" t="s">
        <v>450</v>
      </c>
      <c r="AR2466" s="72" t="s">
        <v>451</v>
      </c>
      <c r="AS2466" s="37">
        <v>44757</v>
      </c>
      <c r="AT2466" s="8">
        <v>44742</v>
      </c>
      <c r="AU2466" s="73" t="s">
        <v>13717</v>
      </c>
    </row>
    <row r="2467" spans="1:47" x14ac:dyDescent="0.25">
      <c r="A2467" s="10" t="s">
        <v>1542</v>
      </c>
      <c r="B2467" s="8">
        <v>44652</v>
      </c>
      <c r="C2467" s="8">
        <v>44742</v>
      </c>
      <c r="D2467" s="21" t="s">
        <v>110</v>
      </c>
      <c r="E2467" s="26" t="s">
        <v>1543</v>
      </c>
      <c r="F2467" s="26" t="s">
        <v>1543</v>
      </c>
      <c r="G2467" s="26" t="s">
        <v>1543</v>
      </c>
      <c r="H2467" s="21" t="s">
        <v>20762</v>
      </c>
      <c r="I2467" s="26" t="s">
        <v>13718</v>
      </c>
      <c r="J2467" s="9" t="s">
        <v>111</v>
      </c>
      <c r="K2467" s="31" t="s">
        <v>113</v>
      </c>
      <c r="L2467" s="21" t="s">
        <v>20763</v>
      </c>
      <c r="M2467" s="21" t="s">
        <v>143</v>
      </c>
      <c r="N2467" s="9" t="s">
        <v>146</v>
      </c>
      <c r="O2467" s="21" t="s">
        <v>20764</v>
      </c>
      <c r="P2467" s="21" t="s">
        <v>153</v>
      </c>
      <c r="Q2467" s="21" t="s">
        <v>20765</v>
      </c>
      <c r="R2467" s="21" t="s">
        <v>12468</v>
      </c>
      <c r="S2467" s="21">
        <v>5</v>
      </c>
      <c r="T2467" s="20" t="s">
        <v>178</v>
      </c>
      <c r="U2467" s="21" t="s">
        <v>7149</v>
      </c>
      <c r="V2467" s="10" t="s">
        <v>5605</v>
      </c>
      <c r="W2467" s="2" t="s">
        <v>5722</v>
      </c>
      <c r="X2467" s="10" t="s">
        <v>661</v>
      </c>
      <c r="Y2467" s="21" t="s">
        <v>5722</v>
      </c>
      <c r="Z2467" s="11" t="s">
        <v>455</v>
      </c>
      <c r="AA2467" s="21" t="s">
        <v>143</v>
      </c>
      <c r="AB2467" s="11" t="s">
        <v>7150</v>
      </c>
      <c r="AC2467" s="2" t="s">
        <v>449</v>
      </c>
      <c r="AD2467" s="2" t="s">
        <v>449</v>
      </c>
      <c r="AE2467" s="2" t="s">
        <v>449</v>
      </c>
      <c r="AF2467" s="2" t="s">
        <v>449</v>
      </c>
      <c r="AG2467" s="2" t="s">
        <v>3011</v>
      </c>
      <c r="AH2467" s="2" t="s">
        <v>325</v>
      </c>
      <c r="AI2467" s="2" t="s">
        <v>435</v>
      </c>
      <c r="AJ2467" s="2" t="s">
        <v>20766</v>
      </c>
      <c r="AK2467" s="56" t="s">
        <v>20767</v>
      </c>
      <c r="AL2467" s="54" t="s">
        <v>457</v>
      </c>
      <c r="AM2467" s="58"/>
      <c r="AN2467" s="2" t="s">
        <v>20766</v>
      </c>
      <c r="AO2467" s="56" t="s">
        <v>20767</v>
      </c>
      <c r="AP2467" s="5" t="s">
        <v>7655</v>
      </c>
      <c r="AQ2467" s="5" t="s">
        <v>450</v>
      </c>
      <c r="AR2467" s="72" t="s">
        <v>451</v>
      </c>
      <c r="AS2467" s="37">
        <v>44757</v>
      </c>
      <c r="AT2467" s="8">
        <v>44742</v>
      </c>
      <c r="AU2467" s="73" t="s">
        <v>14164</v>
      </c>
    </row>
    <row r="2468" spans="1:47" x14ac:dyDescent="0.25">
      <c r="A2468" s="10" t="s">
        <v>1542</v>
      </c>
      <c r="B2468" s="8">
        <v>44652</v>
      </c>
      <c r="C2468" s="8">
        <v>44742</v>
      </c>
      <c r="D2468" s="21" t="s">
        <v>110</v>
      </c>
      <c r="E2468" s="26" t="s">
        <v>1543</v>
      </c>
      <c r="F2468" s="26" t="s">
        <v>1543</v>
      </c>
      <c r="G2468" s="26" t="s">
        <v>1543</v>
      </c>
      <c r="H2468" s="21" t="s">
        <v>20768</v>
      </c>
      <c r="I2468" s="26" t="s">
        <v>13718</v>
      </c>
      <c r="J2468" s="9" t="s">
        <v>111</v>
      </c>
      <c r="K2468" s="31" t="s">
        <v>113</v>
      </c>
      <c r="L2468" s="21" t="s">
        <v>20769</v>
      </c>
      <c r="M2468" s="21" t="s">
        <v>143</v>
      </c>
      <c r="N2468" s="9" t="s">
        <v>146</v>
      </c>
      <c r="O2468" s="21" t="s">
        <v>521</v>
      </c>
      <c r="P2468" s="21" t="s">
        <v>160</v>
      </c>
      <c r="Q2468" s="21" t="s">
        <v>20770</v>
      </c>
      <c r="R2468" s="21" t="s">
        <v>20771</v>
      </c>
      <c r="S2468" s="21" t="s">
        <v>8923</v>
      </c>
      <c r="T2468" s="20" t="s">
        <v>178</v>
      </c>
      <c r="U2468" s="21" t="s">
        <v>6086</v>
      </c>
      <c r="V2468" s="10" t="s">
        <v>5605</v>
      </c>
      <c r="W2468" s="2" t="s">
        <v>5836</v>
      </c>
      <c r="X2468" s="10" t="s">
        <v>461</v>
      </c>
      <c r="Y2468" s="21" t="s">
        <v>5836</v>
      </c>
      <c r="Z2468" s="11" t="s">
        <v>455</v>
      </c>
      <c r="AA2468" s="21" t="s">
        <v>143</v>
      </c>
      <c r="AB2468" s="11" t="s">
        <v>6087</v>
      </c>
      <c r="AC2468" s="2" t="s">
        <v>449</v>
      </c>
      <c r="AD2468" s="2" t="s">
        <v>449</v>
      </c>
      <c r="AE2468" s="2" t="s">
        <v>449</v>
      </c>
      <c r="AF2468" s="2" t="s">
        <v>449</v>
      </c>
      <c r="AG2468" s="2" t="s">
        <v>6681</v>
      </c>
      <c r="AH2468" s="2" t="s">
        <v>236</v>
      </c>
      <c r="AI2468" s="2" t="s">
        <v>408</v>
      </c>
      <c r="AJ2468" s="2" t="s">
        <v>20772</v>
      </c>
      <c r="AK2468" s="56" t="s">
        <v>20773</v>
      </c>
      <c r="AL2468" s="54" t="s">
        <v>457</v>
      </c>
      <c r="AM2468" s="58"/>
      <c r="AN2468" s="2" t="s">
        <v>20772</v>
      </c>
      <c r="AO2468" s="56" t="s">
        <v>20773</v>
      </c>
      <c r="AP2468" s="5" t="s">
        <v>7655</v>
      </c>
      <c r="AQ2468" s="5" t="s">
        <v>450</v>
      </c>
      <c r="AR2468" s="72" t="s">
        <v>451</v>
      </c>
      <c r="AS2468" s="37">
        <v>44757</v>
      </c>
      <c r="AT2468" s="8">
        <v>44742</v>
      </c>
      <c r="AU2468" s="73" t="s">
        <v>14164</v>
      </c>
    </row>
    <row r="2469" spans="1:47" x14ac:dyDescent="0.25">
      <c r="A2469" s="10" t="s">
        <v>1542</v>
      </c>
      <c r="B2469" s="8">
        <v>44652</v>
      </c>
      <c r="C2469" s="8">
        <v>44742</v>
      </c>
      <c r="D2469" s="21" t="s">
        <v>110</v>
      </c>
      <c r="E2469" s="26" t="s">
        <v>1543</v>
      </c>
      <c r="F2469" s="26" t="s">
        <v>1543</v>
      </c>
      <c r="G2469" s="26" t="s">
        <v>1543</v>
      </c>
      <c r="H2469" s="21" t="s">
        <v>20774</v>
      </c>
      <c r="I2469" s="26" t="s">
        <v>13718</v>
      </c>
      <c r="J2469" s="9" t="s">
        <v>111</v>
      </c>
      <c r="K2469" s="31" t="s">
        <v>113</v>
      </c>
      <c r="L2469" s="21" t="s">
        <v>20775</v>
      </c>
      <c r="M2469" s="21" t="s">
        <v>143</v>
      </c>
      <c r="N2469" s="9" t="s">
        <v>146</v>
      </c>
      <c r="O2469" s="21" t="s">
        <v>442</v>
      </c>
      <c r="P2469" s="21" t="s">
        <v>153</v>
      </c>
      <c r="Q2469" s="21" t="s">
        <v>20776</v>
      </c>
      <c r="R2469" s="21" t="s">
        <v>9124</v>
      </c>
      <c r="S2469" s="21" t="s">
        <v>8923</v>
      </c>
      <c r="T2469" s="20" t="s">
        <v>178</v>
      </c>
      <c r="U2469" s="21" t="s">
        <v>810</v>
      </c>
      <c r="V2469" s="10" t="s">
        <v>5605</v>
      </c>
      <c r="W2469" s="2" t="s">
        <v>5617</v>
      </c>
      <c r="X2469" s="10" t="s">
        <v>532</v>
      </c>
      <c r="Y2469" s="21" t="s">
        <v>5617</v>
      </c>
      <c r="Z2469" s="11" t="s">
        <v>455</v>
      </c>
      <c r="AA2469" s="21" t="s">
        <v>143</v>
      </c>
      <c r="AB2469" s="11" t="s">
        <v>20777</v>
      </c>
      <c r="AC2469" s="2" t="s">
        <v>449</v>
      </c>
      <c r="AD2469" s="2" t="s">
        <v>449</v>
      </c>
      <c r="AE2469" s="2" t="s">
        <v>449</v>
      </c>
      <c r="AF2469" s="2" t="s">
        <v>449</v>
      </c>
      <c r="AG2469" s="2" t="s">
        <v>343</v>
      </c>
      <c r="AH2469" s="2" t="s">
        <v>20778</v>
      </c>
      <c r="AI2469" s="2" t="s">
        <v>261</v>
      </c>
      <c r="AJ2469" s="2" t="s">
        <v>20779</v>
      </c>
      <c r="AK2469" s="56" t="s">
        <v>20780</v>
      </c>
      <c r="AL2469" s="54" t="s">
        <v>457</v>
      </c>
      <c r="AM2469" s="56" t="s">
        <v>20781</v>
      </c>
      <c r="AN2469" s="2" t="s">
        <v>20779</v>
      </c>
      <c r="AO2469" s="56" t="s">
        <v>20780</v>
      </c>
      <c r="AP2469" s="5" t="s">
        <v>7655</v>
      </c>
      <c r="AQ2469" s="5" t="s">
        <v>450</v>
      </c>
      <c r="AR2469" s="72" t="s">
        <v>451</v>
      </c>
      <c r="AS2469" s="37">
        <v>44757</v>
      </c>
      <c r="AT2469" s="8">
        <v>44742</v>
      </c>
      <c r="AU2469" s="73" t="s">
        <v>13717</v>
      </c>
    </row>
    <row r="2470" spans="1:47" x14ac:dyDescent="0.25">
      <c r="A2470" s="10" t="s">
        <v>1542</v>
      </c>
      <c r="B2470" s="8">
        <v>44652</v>
      </c>
      <c r="C2470" s="8">
        <v>44742</v>
      </c>
      <c r="D2470" s="21" t="s">
        <v>110</v>
      </c>
      <c r="E2470" s="26" t="s">
        <v>1543</v>
      </c>
      <c r="F2470" s="26" t="s">
        <v>1543</v>
      </c>
      <c r="G2470" s="26" t="s">
        <v>1543</v>
      </c>
      <c r="H2470" s="21" t="s">
        <v>20782</v>
      </c>
      <c r="I2470" s="26" t="s">
        <v>13718</v>
      </c>
      <c r="J2470" s="9" t="s">
        <v>111</v>
      </c>
      <c r="K2470" s="31" t="s">
        <v>113</v>
      </c>
      <c r="L2470" s="21" t="s">
        <v>20783</v>
      </c>
      <c r="M2470" s="21" t="s">
        <v>113</v>
      </c>
      <c r="N2470" s="9" t="s">
        <v>146</v>
      </c>
      <c r="O2470" s="21" t="s">
        <v>11743</v>
      </c>
      <c r="P2470" s="21" t="s">
        <v>153</v>
      </c>
      <c r="Q2470" s="21" t="s">
        <v>20784</v>
      </c>
      <c r="R2470" s="21" t="s">
        <v>677</v>
      </c>
      <c r="S2470" s="21" t="s">
        <v>8923</v>
      </c>
      <c r="T2470" s="20" t="s">
        <v>178</v>
      </c>
      <c r="U2470" s="21" t="s">
        <v>17435</v>
      </c>
      <c r="V2470" s="10" t="s">
        <v>5605</v>
      </c>
      <c r="W2470" s="2" t="s">
        <v>5768</v>
      </c>
      <c r="X2470" s="10" t="s">
        <v>518</v>
      </c>
      <c r="Y2470" s="21" t="s">
        <v>5768</v>
      </c>
      <c r="Z2470" s="11" t="s">
        <v>448</v>
      </c>
      <c r="AA2470" s="21" t="s">
        <v>113</v>
      </c>
      <c r="AB2470" s="11" t="s">
        <v>17436</v>
      </c>
      <c r="AC2470" s="2" t="s">
        <v>449</v>
      </c>
      <c r="AD2470" s="2" t="s">
        <v>449</v>
      </c>
      <c r="AE2470" s="2" t="s">
        <v>449</v>
      </c>
      <c r="AF2470" s="2" t="s">
        <v>449</v>
      </c>
      <c r="AG2470" s="2" t="s">
        <v>20785</v>
      </c>
      <c r="AH2470" s="2" t="s">
        <v>4880</v>
      </c>
      <c r="AI2470" s="2" t="s">
        <v>20786</v>
      </c>
      <c r="AJ2470" s="2" t="s">
        <v>20787</v>
      </c>
      <c r="AK2470" s="56" t="s">
        <v>20788</v>
      </c>
      <c r="AL2470" s="54" t="s">
        <v>457</v>
      </c>
      <c r="AM2470" s="56" t="s">
        <v>20789</v>
      </c>
      <c r="AN2470" s="2" t="s">
        <v>20787</v>
      </c>
      <c r="AO2470" s="56" t="s">
        <v>20788</v>
      </c>
      <c r="AP2470" s="5" t="s">
        <v>7655</v>
      </c>
      <c r="AQ2470" s="5" t="s">
        <v>450</v>
      </c>
      <c r="AR2470" s="72" t="s">
        <v>451</v>
      </c>
      <c r="AS2470" s="37">
        <v>44757</v>
      </c>
      <c r="AT2470" s="8">
        <v>44742</v>
      </c>
      <c r="AU2470" s="73" t="s">
        <v>13717</v>
      </c>
    </row>
    <row r="2471" spans="1:47" x14ac:dyDescent="0.25">
      <c r="A2471" s="10" t="s">
        <v>1542</v>
      </c>
      <c r="B2471" s="8">
        <v>44652</v>
      </c>
      <c r="C2471" s="8">
        <v>44742</v>
      </c>
      <c r="D2471" s="21" t="s">
        <v>110</v>
      </c>
      <c r="E2471" s="26" t="s">
        <v>1543</v>
      </c>
      <c r="F2471" s="26" t="s">
        <v>1543</v>
      </c>
      <c r="G2471" s="26" t="s">
        <v>1543</v>
      </c>
      <c r="H2471" s="21" t="s">
        <v>20790</v>
      </c>
      <c r="I2471" s="26" t="s">
        <v>13718</v>
      </c>
      <c r="J2471" s="9" t="s">
        <v>111</v>
      </c>
      <c r="K2471" s="31" t="s">
        <v>113</v>
      </c>
      <c r="L2471" s="21" t="s">
        <v>20791</v>
      </c>
      <c r="M2471" s="21" t="s">
        <v>143</v>
      </c>
      <c r="N2471" s="9" t="s">
        <v>146</v>
      </c>
      <c r="O2471" s="21" t="s">
        <v>20792</v>
      </c>
      <c r="P2471" s="21" t="s">
        <v>153</v>
      </c>
      <c r="Q2471" s="21" t="s">
        <v>20793</v>
      </c>
      <c r="R2471" s="21" t="s">
        <v>1013</v>
      </c>
      <c r="S2471" s="21" t="s">
        <v>8923</v>
      </c>
      <c r="T2471" s="20" t="s">
        <v>178</v>
      </c>
      <c r="U2471" s="21" t="s">
        <v>675</v>
      </c>
      <c r="V2471" s="10" t="s">
        <v>5605</v>
      </c>
      <c r="W2471" s="2" t="s">
        <v>5836</v>
      </c>
      <c r="X2471" s="10" t="s">
        <v>461</v>
      </c>
      <c r="Y2471" s="21" t="s">
        <v>5836</v>
      </c>
      <c r="Z2471" s="11" t="s">
        <v>455</v>
      </c>
      <c r="AA2471" s="21" t="s">
        <v>143</v>
      </c>
      <c r="AB2471" s="11" t="s">
        <v>716</v>
      </c>
      <c r="AC2471" s="2" t="s">
        <v>449</v>
      </c>
      <c r="AD2471" s="2" t="s">
        <v>449</v>
      </c>
      <c r="AE2471" s="2" t="s">
        <v>449</v>
      </c>
      <c r="AF2471" s="2" t="s">
        <v>449</v>
      </c>
      <c r="AG2471" s="2" t="s">
        <v>751</v>
      </c>
      <c r="AH2471" s="2" t="s">
        <v>220</v>
      </c>
      <c r="AI2471" s="2" t="s">
        <v>728</v>
      </c>
      <c r="AJ2471" s="2" t="s">
        <v>20794</v>
      </c>
      <c r="AK2471" s="56" t="s">
        <v>20795</v>
      </c>
      <c r="AL2471" s="54" t="s">
        <v>457</v>
      </c>
      <c r="AM2471" s="56" t="s">
        <v>20796</v>
      </c>
      <c r="AN2471" s="2" t="s">
        <v>20794</v>
      </c>
      <c r="AO2471" s="56" t="s">
        <v>20795</v>
      </c>
      <c r="AP2471" s="5" t="s">
        <v>7655</v>
      </c>
      <c r="AQ2471" s="5" t="s">
        <v>450</v>
      </c>
      <c r="AR2471" s="72" t="s">
        <v>451</v>
      </c>
      <c r="AS2471" s="37">
        <v>44757</v>
      </c>
      <c r="AT2471" s="8">
        <v>44742</v>
      </c>
      <c r="AU2471" s="73" t="s">
        <v>13717</v>
      </c>
    </row>
    <row r="2472" spans="1:47" x14ac:dyDescent="0.25">
      <c r="A2472" s="10" t="s">
        <v>1542</v>
      </c>
      <c r="B2472" s="8">
        <v>44652</v>
      </c>
      <c r="C2472" s="8">
        <v>44742</v>
      </c>
      <c r="D2472" s="21" t="s">
        <v>110</v>
      </c>
      <c r="E2472" s="26" t="s">
        <v>1543</v>
      </c>
      <c r="F2472" s="26" t="s">
        <v>1543</v>
      </c>
      <c r="G2472" s="26" t="s">
        <v>1543</v>
      </c>
      <c r="H2472" s="21" t="s">
        <v>20797</v>
      </c>
      <c r="I2472" s="26" t="s">
        <v>13718</v>
      </c>
      <c r="J2472" s="9" t="s">
        <v>111</v>
      </c>
      <c r="K2472" s="31" t="s">
        <v>113</v>
      </c>
      <c r="L2472" s="21" t="s">
        <v>20798</v>
      </c>
      <c r="M2472" s="21" t="s">
        <v>143</v>
      </c>
      <c r="N2472" s="9" t="s">
        <v>146</v>
      </c>
      <c r="O2472" s="21" t="s">
        <v>12957</v>
      </c>
      <c r="P2472" s="21" t="s">
        <v>172</v>
      </c>
      <c r="Q2472" s="21" t="s">
        <v>20799</v>
      </c>
      <c r="R2472" s="21" t="s">
        <v>14295</v>
      </c>
      <c r="S2472" s="21" t="s">
        <v>20800</v>
      </c>
      <c r="T2472" s="20" t="s">
        <v>178</v>
      </c>
      <c r="U2472" s="21" t="s">
        <v>907</v>
      </c>
      <c r="V2472" s="10" t="s">
        <v>5605</v>
      </c>
      <c r="W2472" s="2" t="s">
        <v>5684</v>
      </c>
      <c r="X2472" s="10" t="s">
        <v>510</v>
      </c>
      <c r="Y2472" s="21" t="s">
        <v>5684</v>
      </c>
      <c r="Z2472" s="11" t="s">
        <v>455</v>
      </c>
      <c r="AA2472" s="21" t="s">
        <v>143</v>
      </c>
      <c r="AB2472" s="11" t="s">
        <v>908</v>
      </c>
      <c r="AC2472" s="2" t="s">
        <v>449</v>
      </c>
      <c r="AD2472" s="2" t="s">
        <v>449</v>
      </c>
      <c r="AE2472" s="2" t="s">
        <v>449</v>
      </c>
      <c r="AF2472" s="2" t="s">
        <v>449</v>
      </c>
      <c r="AG2472" s="2" t="s">
        <v>741</v>
      </c>
      <c r="AH2472" s="2" t="s">
        <v>368</v>
      </c>
      <c r="AI2472" s="2" t="s">
        <v>371</v>
      </c>
      <c r="AJ2472" s="2" t="s">
        <v>20801</v>
      </c>
      <c r="AK2472" s="56" t="s">
        <v>20802</v>
      </c>
      <c r="AL2472" s="54" t="s">
        <v>457</v>
      </c>
      <c r="AM2472" s="58"/>
      <c r="AN2472" s="2" t="s">
        <v>20801</v>
      </c>
      <c r="AO2472" s="56" t="s">
        <v>20802</v>
      </c>
      <c r="AP2472" s="5" t="s">
        <v>7655</v>
      </c>
      <c r="AQ2472" s="5" t="s">
        <v>450</v>
      </c>
      <c r="AR2472" s="72" t="s">
        <v>451</v>
      </c>
      <c r="AS2472" s="37">
        <v>44757</v>
      </c>
      <c r="AT2472" s="8">
        <v>44742</v>
      </c>
      <c r="AU2472" s="73" t="s">
        <v>14164</v>
      </c>
    </row>
    <row r="2473" spans="1:47" x14ac:dyDescent="0.25">
      <c r="A2473" s="10" t="s">
        <v>1542</v>
      </c>
      <c r="B2473" s="8">
        <v>44652</v>
      </c>
      <c r="C2473" s="8">
        <v>44742</v>
      </c>
      <c r="D2473" s="21" t="s">
        <v>110</v>
      </c>
      <c r="E2473" s="26" t="s">
        <v>1543</v>
      </c>
      <c r="F2473" s="26" t="s">
        <v>1543</v>
      </c>
      <c r="G2473" s="26" t="s">
        <v>1543</v>
      </c>
      <c r="H2473" s="21" t="s">
        <v>20803</v>
      </c>
      <c r="I2473" s="26" t="s">
        <v>13718</v>
      </c>
      <c r="J2473" s="9" t="s">
        <v>111</v>
      </c>
      <c r="K2473" s="31" t="s">
        <v>113</v>
      </c>
      <c r="L2473" s="21" t="s">
        <v>20804</v>
      </c>
      <c r="M2473" s="21" t="s">
        <v>143</v>
      </c>
      <c r="N2473" s="9" t="s">
        <v>146</v>
      </c>
      <c r="O2473" s="21" t="s">
        <v>831</v>
      </c>
      <c r="P2473" s="21" t="s">
        <v>153</v>
      </c>
      <c r="Q2473" s="21" t="s">
        <v>19316</v>
      </c>
      <c r="R2473" s="21" t="s">
        <v>8</v>
      </c>
      <c r="S2473" s="21" t="s">
        <v>8923</v>
      </c>
      <c r="T2473" s="20" t="s">
        <v>178</v>
      </c>
      <c r="U2473" s="21" t="s">
        <v>872</v>
      </c>
      <c r="V2473" s="10" t="s">
        <v>5605</v>
      </c>
      <c r="W2473" s="2" t="s">
        <v>5666</v>
      </c>
      <c r="X2473" s="10" t="s">
        <v>550</v>
      </c>
      <c r="Y2473" s="21" t="s">
        <v>5666</v>
      </c>
      <c r="Z2473" s="11" t="s">
        <v>455</v>
      </c>
      <c r="AA2473" s="21" t="s">
        <v>143</v>
      </c>
      <c r="AB2473" s="11" t="s">
        <v>809</v>
      </c>
      <c r="AC2473" s="2" t="s">
        <v>449</v>
      </c>
      <c r="AD2473" s="2" t="s">
        <v>449</v>
      </c>
      <c r="AE2473" s="2" t="s">
        <v>449</v>
      </c>
      <c r="AF2473" s="2" t="s">
        <v>449</v>
      </c>
      <c r="AG2473" s="2" t="s">
        <v>343</v>
      </c>
      <c r="AH2473" s="2" t="s">
        <v>416</v>
      </c>
      <c r="AI2473" s="2" t="s">
        <v>338</v>
      </c>
      <c r="AJ2473" s="2" t="s">
        <v>20805</v>
      </c>
      <c r="AK2473" s="56" t="s">
        <v>20806</v>
      </c>
      <c r="AL2473" s="54" t="s">
        <v>457</v>
      </c>
      <c r="AM2473" s="58"/>
      <c r="AN2473" s="2" t="s">
        <v>20805</v>
      </c>
      <c r="AO2473" s="56" t="s">
        <v>20806</v>
      </c>
      <c r="AP2473" s="5" t="s">
        <v>7655</v>
      </c>
      <c r="AQ2473" s="5" t="s">
        <v>450</v>
      </c>
      <c r="AR2473" s="72" t="s">
        <v>451</v>
      </c>
      <c r="AS2473" s="37">
        <v>44757</v>
      </c>
      <c r="AT2473" s="8">
        <v>44742</v>
      </c>
      <c r="AU2473" s="73" t="s">
        <v>14164</v>
      </c>
    </row>
    <row r="2474" spans="1:47" x14ac:dyDescent="0.25">
      <c r="A2474" s="10" t="s">
        <v>1542</v>
      </c>
      <c r="B2474" s="8">
        <v>44652</v>
      </c>
      <c r="C2474" s="8">
        <v>44742</v>
      </c>
      <c r="D2474" s="21" t="s">
        <v>110</v>
      </c>
      <c r="E2474" s="26" t="s">
        <v>1543</v>
      </c>
      <c r="F2474" s="26" t="s">
        <v>1543</v>
      </c>
      <c r="G2474" s="26" t="s">
        <v>1543</v>
      </c>
      <c r="H2474" s="21" t="s">
        <v>20807</v>
      </c>
      <c r="I2474" s="26" t="s">
        <v>13718</v>
      </c>
      <c r="J2474" s="9" t="s">
        <v>111</v>
      </c>
      <c r="K2474" s="31" t="s">
        <v>113</v>
      </c>
      <c r="L2474" s="21" t="s">
        <v>20808</v>
      </c>
      <c r="M2474" s="21" t="s">
        <v>143</v>
      </c>
      <c r="N2474" s="9" t="s">
        <v>146</v>
      </c>
      <c r="O2474" s="21" t="s">
        <v>20809</v>
      </c>
      <c r="P2474" s="21" t="s">
        <v>153</v>
      </c>
      <c r="Q2474" s="21" t="s">
        <v>20810</v>
      </c>
      <c r="R2474" s="21" t="s">
        <v>878</v>
      </c>
      <c r="S2474" s="21" t="s">
        <v>8923</v>
      </c>
      <c r="T2474" s="20" t="s">
        <v>178</v>
      </c>
      <c r="U2474" s="21" t="s">
        <v>1181</v>
      </c>
      <c r="V2474" s="10" t="s">
        <v>5605</v>
      </c>
      <c r="W2474" s="2" t="s">
        <v>5836</v>
      </c>
      <c r="X2474" s="10" t="s">
        <v>461</v>
      </c>
      <c r="Y2474" s="21" t="s">
        <v>5836</v>
      </c>
      <c r="Z2474" s="11" t="s">
        <v>455</v>
      </c>
      <c r="AA2474" s="21" t="s">
        <v>143</v>
      </c>
      <c r="AB2474" s="11" t="s">
        <v>593</v>
      </c>
      <c r="AC2474" s="2" t="s">
        <v>449</v>
      </c>
      <c r="AD2474" s="2" t="s">
        <v>449</v>
      </c>
      <c r="AE2474" s="2" t="s">
        <v>449</v>
      </c>
      <c r="AF2474" s="2" t="s">
        <v>449</v>
      </c>
      <c r="AG2474" s="2" t="s">
        <v>329</v>
      </c>
      <c r="AH2474" s="2" t="s">
        <v>316</v>
      </c>
      <c r="AI2474" s="2" t="s">
        <v>363</v>
      </c>
      <c r="AJ2474" s="2" t="s">
        <v>20811</v>
      </c>
      <c r="AK2474" s="56" t="s">
        <v>20812</v>
      </c>
      <c r="AL2474" s="54" t="s">
        <v>457</v>
      </c>
      <c r="AM2474" s="58"/>
      <c r="AN2474" s="2" t="s">
        <v>20811</v>
      </c>
      <c r="AO2474" s="56" t="s">
        <v>20812</v>
      </c>
      <c r="AP2474" s="5" t="s">
        <v>7655</v>
      </c>
      <c r="AQ2474" s="5" t="s">
        <v>450</v>
      </c>
      <c r="AR2474" s="72" t="s">
        <v>451</v>
      </c>
      <c r="AS2474" s="37">
        <v>44757</v>
      </c>
      <c r="AT2474" s="8">
        <v>44742</v>
      </c>
      <c r="AU2474" s="73" t="s">
        <v>14164</v>
      </c>
    </row>
    <row r="2475" spans="1:47" x14ac:dyDescent="0.25">
      <c r="A2475" s="10" t="s">
        <v>1542</v>
      </c>
      <c r="B2475" s="8">
        <v>44652</v>
      </c>
      <c r="C2475" s="8">
        <v>44742</v>
      </c>
      <c r="D2475" s="21" t="s">
        <v>110</v>
      </c>
      <c r="E2475" s="26" t="s">
        <v>1543</v>
      </c>
      <c r="F2475" s="26" t="s">
        <v>1543</v>
      </c>
      <c r="G2475" s="26" t="s">
        <v>1543</v>
      </c>
      <c r="H2475" s="21" t="s">
        <v>20813</v>
      </c>
      <c r="I2475" s="26" t="s">
        <v>13718</v>
      </c>
      <c r="J2475" s="9" t="s">
        <v>111</v>
      </c>
      <c r="K2475" s="31" t="s">
        <v>113</v>
      </c>
      <c r="L2475" s="21" t="s">
        <v>20814</v>
      </c>
      <c r="M2475" s="21" t="s">
        <v>143</v>
      </c>
      <c r="N2475" s="9" t="s">
        <v>146</v>
      </c>
      <c r="O2475" s="21" t="s">
        <v>20815</v>
      </c>
      <c r="P2475" s="21" t="s">
        <v>172</v>
      </c>
      <c r="Q2475" s="21" t="s">
        <v>20816</v>
      </c>
      <c r="R2475" s="21" t="s">
        <v>15814</v>
      </c>
      <c r="S2475" s="21" t="s">
        <v>8923</v>
      </c>
      <c r="T2475" s="20" t="s">
        <v>178</v>
      </c>
      <c r="U2475" s="21" t="s">
        <v>1892</v>
      </c>
      <c r="V2475" s="10" t="s">
        <v>5605</v>
      </c>
      <c r="W2475" s="2" t="s">
        <v>5812</v>
      </c>
      <c r="X2475" s="10" t="s">
        <v>635</v>
      </c>
      <c r="Y2475" s="21" t="s">
        <v>5812</v>
      </c>
      <c r="Z2475" s="11" t="s">
        <v>455</v>
      </c>
      <c r="AA2475" s="21" t="s">
        <v>143</v>
      </c>
      <c r="AB2475" s="11" t="s">
        <v>1159</v>
      </c>
      <c r="AC2475" s="2" t="s">
        <v>449</v>
      </c>
      <c r="AD2475" s="2" t="s">
        <v>449</v>
      </c>
      <c r="AE2475" s="2" t="s">
        <v>449</v>
      </c>
      <c r="AF2475" s="2" t="s">
        <v>449</v>
      </c>
      <c r="AG2475" s="2" t="s">
        <v>1141</v>
      </c>
      <c r="AH2475" s="2" t="s">
        <v>20817</v>
      </c>
      <c r="AI2475" s="2" t="s">
        <v>20818</v>
      </c>
      <c r="AJ2475" s="2" t="s">
        <v>20819</v>
      </c>
      <c r="AK2475" s="56" t="s">
        <v>20820</v>
      </c>
      <c r="AL2475" s="54" t="s">
        <v>457</v>
      </c>
      <c r="AM2475" s="56" t="s">
        <v>20821</v>
      </c>
      <c r="AN2475" s="2" t="s">
        <v>20819</v>
      </c>
      <c r="AO2475" s="56" t="s">
        <v>20820</v>
      </c>
      <c r="AP2475" s="5" t="s">
        <v>7655</v>
      </c>
      <c r="AQ2475" s="5" t="s">
        <v>450</v>
      </c>
      <c r="AR2475" s="72" t="s">
        <v>451</v>
      </c>
      <c r="AS2475" s="37">
        <v>44757</v>
      </c>
      <c r="AT2475" s="8">
        <v>44742</v>
      </c>
      <c r="AU2475" s="73" t="s">
        <v>13717</v>
      </c>
    </row>
    <row r="2476" spans="1:47" x14ac:dyDescent="0.25">
      <c r="A2476" s="10" t="s">
        <v>1542</v>
      </c>
      <c r="B2476" s="8">
        <v>44652</v>
      </c>
      <c r="C2476" s="8">
        <v>44742</v>
      </c>
      <c r="D2476" s="21" t="s">
        <v>110</v>
      </c>
      <c r="E2476" s="26" t="s">
        <v>1543</v>
      </c>
      <c r="F2476" s="26" t="s">
        <v>1543</v>
      </c>
      <c r="G2476" s="26" t="s">
        <v>1543</v>
      </c>
      <c r="H2476" s="21" t="s">
        <v>20822</v>
      </c>
      <c r="I2476" s="26" t="s">
        <v>13718</v>
      </c>
      <c r="J2476" s="9" t="s">
        <v>111</v>
      </c>
      <c r="K2476" s="31" t="s">
        <v>113</v>
      </c>
      <c r="L2476" s="21" t="s">
        <v>20823</v>
      </c>
      <c r="M2476" s="21" t="s">
        <v>143</v>
      </c>
      <c r="N2476" s="9" t="s">
        <v>146</v>
      </c>
      <c r="O2476" s="21" t="s">
        <v>20824</v>
      </c>
      <c r="P2476" s="21" t="s">
        <v>153</v>
      </c>
      <c r="Q2476" s="21" t="s">
        <v>20825</v>
      </c>
      <c r="R2476" s="21" t="s">
        <v>956</v>
      </c>
      <c r="S2476" s="21">
        <v>3</v>
      </c>
      <c r="T2476" s="20" t="s">
        <v>178</v>
      </c>
      <c r="U2476" s="21" t="s">
        <v>20826</v>
      </c>
      <c r="V2476" s="10" t="s">
        <v>5605</v>
      </c>
      <c r="W2476" s="2" t="s">
        <v>5666</v>
      </c>
      <c r="X2476" s="10" t="s">
        <v>550</v>
      </c>
      <c r="Y2476" s="21" t="s">
        <v>5666</v>
      </c>
      <c r="Z2476" s="11" t="s">
        <v>455</v>
      </c>
      <c r="AA2476" s="21" t="s">
        <v>143</v>
      </c>
      <c r="AB2476" s="11" t="s">
        <v>14288</v>
      </c>
      <c r="AC2476" s="2" t="s">
        <v>449</v>
      </c>
      <c r="AD2476" s="2" t="s">
        <v>449</v>
      </c>
      <c r="AE2476" s="2" t="s">
        <v>449</v>
      </c>
      <c r="AF2476" s="2" t="s">
        <v>449</v>
      </c>
      <c r="AG2476" s="2" t="s">
        <v>20827</v>
      </c>
      <c r="AH2476" s="2" t="s">
        <v>241</v>
      </c>
      <c r="AI2476" s="2" t="s">
        <v>267</v>
      </c>
      <c r="AJ2476" s="2" t="s">
        <v>20828</v>
      </c>
      <c r="AK2476" s="56" t="s">
        <v>20829</v>
      </c>
      <c r="AL2476" s="54" t="s">
        <v>457</v>
      </c>
      <c r="AM2476" s="58"/>
      <c r="AN2476" s="2" t="s">
        <v>20828</v>
      </c>
      <c r="AO2476" s="56" t="s">
        <v>20829</v>
      </c>
      <c r="AP2476" s="5" t="s">
        <v>7655</v>
      </c>
      <c r="AQ2476" s="5" t="s">
        <v>450</v>
      </c>
      <c r="AR2476" s="72" t="s">
        <v>451</v>
      </c>
      <c r="AS2476" s="37">
        <v>44757</v>
      </c>
      <c r="AT2476" s="8">
        <v>44742</v>
      </c>
      <c r="AU2476" s="73" t="s">
        <v>14164</v>
      </c>
    </row>
    <row r="2477" spans="1:47" x14ac:dyDescent="0.25">
      <c r="A2477" s="10" t="s">
        <v>1542</v>
      </c>
      <c r="B2477" s="8">
        <v>44652</v>
      </c>
      <c r="C2477" s="8">
        <v>44742</v>
      </c>
      <c r="D2477" s="21" t="s">
        <v>110</v>
      </c>
      <c r="E2477" s="26" t="s">
        <v>1543</v>
      </c>
      <c r="F2477" s="26" t="s">
        <v>1543</v>
      </c>
      <c r="G2477" s="26" t="s">
        <v>1543</v>
      </c>
      <c r="H2477" s="21" t="s">
        <v>20830</v>
      </c>
      <c r="I2477" s="26" t="s">
        <v>13718</v>
      </c>
      <c r="J2477" s="9" t="s">
        <v>111</v>
      </c>
      <c r="K2477" s="31" t="s">
        <v>113</v>
      </c>
      <c r="L2477" s="21" t="s">
        <v>20831</v>
      </c>
      <c r="M2477" s="21" t="s">
        <v>143</v>
      </c>
      <c r="N2477" s="9" t="s">
        <v>146</v>
      </c>
      <c r="O2477" s="21" t="s">
        <v>695</v>
      </c>
      <c r="P2477" s="21" t="s">
        <v>153</v>
      </c>
      <c r="Q2477" s="21" t="s">
        <v>20832</v>
      </c>
      <c r="R2477" s="21" t="s">
        <v>20833</v>
      </c>
      <c r="S2477" s="21" t="s">
        <v>8923</v>
      </c>
      <c r="T2477" s="20" t="s">
        <v>178</v>
      </c>
      <c r="U2477" s="21" t="s">
        <v>20834</v>
      </c>
      <c r="V2477" s="10" t="s">
        <v>14147</v>
      </c>
      <c r="W2477" s="2" t="s">
        <v>20835</v>
      </c>
      <c r="X2477" s="10" t="s">
        <v>566</v>
      </c>
      <c r="Y2477" s="21" t="s">
        <v>5641</v>
      </c>
      <c r="Z2477" s="11" t="s">
        <v>455</v>
      </c>
      <c r="AA2477" s="21" t="s">
        <v>143</v>
      </c>
      <c r="AB2477" s="11" t="s">
        <v>20836</v>
      </c>
      <c r="AC2477" s="2" t="s">
        <v>449</v>
      </c>
      <c r="AD2477" s="2" t="s">
        <v>449</v>
      </c>
      <c r="AE2477" s="2" t="s">
        <v>449</v>
      </c>
      <c r="AF2477" s="2" t="s">
        <v>449</v>
      </c>
      <c r="AG2477" s="2" t="s">
        <v>257</v>
      </c>
      <c r="AH2477" s="2" t="s">
        <v>239</v>
      </c>
      <c r="AI2477" s="2" t="s">
        <v>235</v>
      </c>
      <c r="AJ2477" s="2" t="s">
        <v>20837</v>
      </c>
      <c r="AK2477" s="56" t="s">
        <v>20838</v>
      </c>
      <c r="AL2477" s="54" t="s">
        <v>457</v>
      </c>
      <c r="AM2477" s="56" t="s">
        <v>20839</v>
      </c>
      <c r="AN2477" s="2" t="s">
        <v>20837</v>
      </c>
      <c r="AO2477" s="56" t="s">
        <v>20838</v>
      </c>
      <c r="AP2477" s="5" t="s">
        <v>7655</v>
      </c>
      <c r="AQ2477" s="5" t="s">
        <v>450</v>
      </c>
      <c r="AR2477" s="72" t="s">
        <v>451</v>
      </c>
      <c r="AS2477" s="37">
        <v>44757</v>
      </c>
      <c r="AT2477" s="8">
        <v>44742</v>
      </c>
      <c r="AU2477" s="73" t="s">
        <v>13717</v>
      </c>
    </row>
    <row r="2478" spans="1:47" x14ac:dyDescent="0.25">
      <c r="A2478" s="10" t="s">
        <v>1542</v>
      </c>
      <c r="B2478" s="8">
        <v>44652</v>
      </c>
      <c r="C2478" s="8">
        <v>44742</v>
      </c>
      <c r="D2478" s="21" t="s">
        <v>109</v>
      </c>
      <c r="E2478" s="26" t="s">
        <v>658</v>
      </c>
      <c r="F2478" s="26" t="s">
        <v>345</v>
      </c>
      <c r="G2478" s="26" t="s">
        <v>1767</v>
      </c>
      <c r="H2478" s="21" t="s">
        <v>20840</v>
      </c>
      <c r="I2478" s="26" t="s">
        <v>13718</v>
      </c>
      <c r="J2478" s="9" t="s">
        <v>111</v>
      </c>
      <c r="K2478" s="31" t="s">
        <v>113</v>
      </c>
      <c r="L2478" s="21" t="s">
        <v>20841</v>
      </c>
      <c r="M2478" s="21" t="s">
        <v>143</v>
      </c>
      <c r="N2478" s="9" t="s">
        <v>146</v>
      </c>
      <c r="O2478" s="21" t="s">
        <v>20842</v>
      </c>
      <c r="P2478" s="21" t="s">
        <v>153</v>
      </c>
      <c r="Q2478" s="21" t="s">
        <v>20843</v>
      </c>
      <c r="R2478" s="21" t="s">
        <v>887</v>
      </c>
      <c r="S2478" s="21" t="s">
        <v>8923</v>
      </c>
      <c r="T2478" s="20" t="s">
        <v>178</v>
      </c>
      <c r="U2478" s="21" t="s">
        <v>20844</v>
      </c>
      <c r="V2478" s="10" t="s">
        <v>5605</v>
      </c>
      <c r="W2478" s="2" t="s">
        <v>5641</v>
      </c>
      <c r="X2478" s="10" t="s">
        <v>566</v>
      </c>
      <c r="Y2478" s="21" t="s">
        <v>5641</v>
      </c>
      <c r="Z2478" s="11" t="s">
        <v>455</v>
      </c>
      <c r="AA2478" s="21" t="s">
        <v>143</v>
      </c>
      <c r="AB2478" s="11" t="s">
        <v>20845</v>
      </c>
      <c r="AC2478" s="2" t="s">
        <v>449</v>
      </c>
      <c r="AD2478" s="2" t="s">
        <v>449</v>
      </c>
      <c r="AE2478" s="2" t="s">
        <v>449</v>
      </c>
      <c r="AF2478" s="2" t="s">
        <v>449</v>
      </c>
      <c r="AG2478" s="2" t="s">
        <v>658</v>
      </c>
      <c r="AH2478" s="2" t="s">
        <v>345</v>
      </c>
      <c r="AI2478" s="2" t="s">
        <v>1767</v>
      </c>
      <c r="AJ2478" s="2" t="s">
        <v>20846</v>
      </c>
      <c r="AK2478" s="56" t="s">
        <v>20847</v>
      </c>
      <c r="AL2478" s="54" t="s">
        <v>14163</v>
      </c>
      <c r="AM2478" s="56" t="s">
        <v>20848</v>
      </c>
      <c r="AN2478" s="2" t="s">
        <v>20846</v>
      </c>
      <c r="AO2478" s="56" t="s">
        <v>20847</v>
      </c>
      <c r="AP2478" s="5" t="s">
        <v>7655</v>
      </c>
      <c r="AQ2478" s="5" t="s">
        <v>450</v>
      </c>
      <c r="AR2478" s="72" t="s">
        <v>451</v>
      </c>
      <c r="AS2478" s="37">
        <v>44757</v>
      </c>
      <c r="AT2478" s="8">
        <v>44742</v>
      </c>
      <c r="AU2478" s="73" t="s">
        <v>13717</v>
      </c>
    </row>
    <row r="2479" spans="1:47" x14ac:dyDescent="0.25">
      <c r="A2479" s="10" t="s">
        <v>1542</v>
      </c>
      <c r="B2479" s="8">
        <v>44652</v>
      </c>
      <c r="C2479" s="8">
        <v>44742</v>
      </c>
      <c r="D2479" s="21" t="s">
        <v>110</v>
      </c>
      <c r="E2479" s="26" t="s">
        <v>1543</v>
      </c>
      <c r="F2479" s="26" t="s">
        <v>1543</v>
      </c>
      <c r="G2479" s="26" t="s">
        <v>1543</v>
      </c>
      <c r="H2479" s="21" t="s">
        <v>20849</v>
      </c>
      <c r="I2479" s="26" t="s">
        <v>13718</v>
      </c>
      <c r="J2479" s="9" t="s">
        <v>111</v>
      </c>
      <c r="K2479" s="31" t="s">
        <v>113</v>
      </c>
      <c r="L2479" s="21" t="s">
        <v>20850</v>
      </c>
      <c r="M2479" s="21" t="s">
        <v>143</v>
      </c>
      <c r="N2479" s="9" t="s">
        <v>146</v>
      </c>
      <c r="O2479" s="21" t="s">
        <v>20851</v>
      </c>
      <c r="P2479" s="21" t="s">
        <v>153</v>
      </c>
      <c r="Q2479" s="21" t="s">
        <v>20852</v>
      </c>
      <c r="R2479" s="21" t="s">
        <v>20853</v>
      </c>
      <c r="S2479" s="21" t="s">
        <v>8923</v>
      </c>
      <c r="T2479" s="20" t="s">
        <v>178</v>
      </c>
      <c r="U2479" s="21" t="s">
        <v>20854</v>
      </c>
      <c r="V2479" s="10" t="s">
        <v>5605</v>
      </c>
      <c r="W2479" s="2" t="s">
        <v>5836</v>
      </c>
      <c r="X2479" s="10" t="s">
        <v>461</v>
      </c>
      <c r="Y2479" s="21" t="s">
        <v>5836</v>
      </c>
      <c r="Z2479" s="11" t="s">
        <v>455</v>
      </c>
      <c r="AA2479" s="21" t="s">
        <v>143</v>
      </c>
      <c r="AB2479" s="11" t="s">
        <v>6711</v>
      </c>
      <c r="AC2479" s="2" t="s">
        <v>449</v>
      </c>
      <c r="AD2479" s="2" t="s">
        <v>449</v>
      </c>
      <c r="AE2479" s="2" t="s">
        <v>449</v>
      </c>
      <c r="AF2479" s="2" t="s">
        <v>449</v>
      </c>
      <c r="AG2479" s="2" t="s">
        <v>1123</v>
      </c>
      <c r="AH2479" s="2" t="s">
        <v>852</v>
      </c>
      <c r="AI2479" s="2" t="s">
        <v>335</v>
      </c>
      <c r="AJ2479" s="2" t="s">
        <v>20855</v>
      </c>
      <c r="AK2479" s="56" t="s">
        <v>20856</v>
      </c>
      <c r="AL2479" s="54" t="s">
        <v>457</v>
      </c>
      <c r="AM2479" s="58"/>
      <c r="AN2479" s="2" t="s">
        <v>20855</v>
      </c>
      <c r="AO2479" s="56" t="s">
        <v>20856</v>
      </c>
      <c r="AP2479" s="5" t="s">
        <v>7655</v>
      </c>
      <c r="AQ2479" s="5" t="s">
        <v>450</v>
      </c>
      <c r="AR2479" s="72" t="s">
        <v>451</v>
      </c>
      <c r="AS2479" s="37">
        <v>44757</v>
      </c>
      <c r="AT2479" s="8">
        <v>44742</v>
      </c>
      <c r="AU2479" s="73" t="s">
        <v>14164</v>
      </c>
    </row>
    <row r="2480" spans="1:47" x14ac:dyDescent="0.25">
      <c r="A2480" s="10" t="s">
        <v>1542</v>
      </c>
      <c r="B2480" s="8">
        <v>44652</v>
      </c>
      <c r="C2480" s="8">
        <v>44742</v>
      </c>
      <c r="D2480" s="21" t="s">
        <v>109</v>
      </c>
      <c r="E2480" s="26" t="s">
        <v>20857</v>
      </c>
      <c r="F2480" s="26" t="s">
        <v>323</v>
      </c>
      <c r="G2480" s="26" t="s">
        <v>271</v>
      </c>
      <c r="H2480" s="21" t="s">
        <v>20858</v>
      </c>
      <c r="I2480" s="26" t="s">
        <v>13718</v>
      </c>
      <c r="J2480" s="9" t="s">
        <v>111</v>
      </c>
      <c r="K2480" s="31" t="s">
        <v>113</v>
      </c>
      <c r="L2480" s="21" t="s">
        <v>20859</v>
      </c>
      <c r="M2480" s="21" t="s">
        <v>143</v>
      </c>
      <c r="N2480" s="9" t="s">
        <v>146</v>
      </c>
      <c r="O2480" s="21" t="s">
        <v>20860</v>
      </c>
      <c r="P2480" s="21" t="s">
        <v>153</v>
      </c>
      <c r="Q2480" s="21" t="s">
        <v>20861</v>
      </c>
      <c r="R2480" s="21" t="s">
        <v>625</v>
      </c>
      <c r="S2480" s="21" t="s">
        <v>8923</v>
      </c>
      <c r="T2480" s="20" t="s">
        <v>178</v>
      </c>
      <c r="U2480" s="21" t="s">
        <v>602</v>
      </c>
      <c r="V2480" s="10" t="s">
        <v>5605</v>
      </c>
      <c r="W2480" s="2" t="s">
        <v>5641</v>
      </c>
      <c r="X2480" s="10" t="s">
        <v>566</v>
      </c>
      <c r="Y2480" s="21" t="s">
        <v>5641</v>
      </c>
      <c r="Z2480" s="11" t="s">
        <v>455</v>
      </c>
      <c r="AA2480" s="21" t="s">
        <v>143</v>
      </c>
      <c r="AB2480" s="11" t="s">
        <v>603</v>
      </c>
      <c r="AC2480" s="2" t="s">
        <v>449</v>
      </c>
      <c r="AD2480" s="2" t="s">
        <v>449</v>
      </c>
      <c r="AE2480" s="2" t="s">
        <v>449</v>
      </c>
      <c r="AF2480" s="2" t="s">
        <v>449</v>
      </c>
      <c r="AG2480" s="2" t="s">
        <v>20857</v>
      </c>
      <c r="AH2480" s="2" t="s">
        <v>323</v>
      </c>
      <c r="AI2480" s="2" t="s">
        <v>271</v>
      </c>
      <c r="AJ2480" s="2" t="s">
        <v>20862</v>
      </c>
      <c r="AK2480" s="56" t="s">
        <v>8074</v>
      </c>
      <c r="AL2480" s="54" t="s">
        <v>14163</v>
      </c>
      <c r="AM2480" s="58"/>
      <c r="AN2480" s="2" t="s">
        <v>20862</v>
      </c>
      <c r="AO2480" s="56" t="s">
        <v>8074</v>
      </c>
      <c r="AP2480" s="5" t="s">
        <v>7655</v>
      </c>
      <c r="AQ2480" s="5" t="s">
        <v>450</v>
      </c>
      <c r="AR2480" s="72" t="s">
        <v>451</v>
      </c>
      <c r="AS2480" s="37">
        <v>44757</v>
      </c>
      <c r="AT2480" s="8">
        <v>44742</v>
      </c>
      <c r="AU2480" s="73" t="s">
        <v>14164</v>
      </c>
    </row>
    <row r="2481" spans="1:47" x14ac:dyDescent="0.25">
      <c r="A2481" s="10" t="s">
        <v>1542</v>
      </c>
      <c r="B2481" s="8">
        <v>44652</v>
      </c>
      <c r="C2481" s="8">
        <v>44742</v>
      </c>
      <c r="D2481" s="21" t="s">
        <v>110</v>
      </c>
      <c r="E2481" s="26" t="s">
        <v>1543</v>
      </c>
      <c r="F2481" s="26" t="s">
        <v>1543</v>
      </c>
      <c r="G2481" s="26" t="s">
        <v>1543</v>
      </c>
      <c r="H2481" s="21" t="s">
        <v>20863</v>
      </c>
      <c r="I2481" s="26" t="s">
        <v>13718</v>
      </c>
      <c r="J2481" s="9" t="s">
        <v>111</v>
      </c>
      <c r="K2481" s="31" t="s">
        <v>113</v>
      </c>
      <c r="L2481" s="21" t="s">
        <v>20864</v>
      </c>
      <c r="M2481" s="21" t="s">
        <v>113</v>
      </c>
      <c r="N2481" s="9" t="s">
        <v>146</v>
      </c>
      <c r="O2481" s="21" t="s">
        <v>442</v>
      </c>
      <c r="P2481" s="21" t="s">
        <v>153</v>
      </c>
      <c r="Q2481" s="21" t="s">
        <v>20865</v>
      </c>
      <c r="R2481" s="21" t="s">
        <v>1071</v>
      </c>
      <c r="S2481" s="21" t="s">
        <v>8923</v>
      </c>
      <c r="T2481" s="20" t="s">
        <v>178</v>
      </c>
      <c r="U2481" s="21" t="s">
        <v>20866</v>
      </c>
      <c r="V2481" s="10" t="s">
        <v>5605</v>
      </c>
      <c r="W2481" s="2" t="s">
        <v>5768</v>
      </c>
      <c r="X2481" s="10" t="s">
        <v>518</v>
      </c>
      <c r="Y2481" s="21" t="s">
        <v>5768</v>
      </c>
      <c r="Z2481" s="11" t="s">
        <v>448</v>
      </c>
      <c r="AA2481" s="21" t="s">
        <v>113</v>
      </c>
      <c r="AB2481" s="11" t="s">
        <v>20867</v>
      </c>
      <c r="AC2481" s="2" t="s">
        <v>449</v>
      </c>
      <c r="AD2481" s="2" t="s">
        <v>449</v>
      </c>
      <c r="AE2481" s="2" t="s">
        <v>449</v>
      </c>
      <c r="AF2481" s="2" t="s">
        <v>449</v>
      </c>
      <c r="AG2481" s="2" t="s">
        <v>874</v>
      </c>
      <c r="AH2481" s="2" t="s">
        <v>5461</v>
      </c>
      <c r="AI2481" s="2" t="s">
        <v>1617</v>
      </c>
      <c r="AJ2481" s="2" t="s">
        <v>20868</v>
      </c>
      <c r="AK2481" s="56" t="s">
        <v>20869</v>
      </c>
      <c r="AL2481" s="54" t="s">
        <v>457</v>
      </c>
      <c r="AM2481" s="58"/>
      <c r="AN2481" s="2" t="s">
        <v>20868</v>
      </c>
      <c r="AO2481" s="56" t="s">
        <v>20869</v>
      </c>
      <c r="AP2481" s="5" t="s">
        <v>7655</v>
      </c>
      <c r="AQ2481" s="5" t="s">
        <v>450</v>
      </c>
      <c r="AR2481" s="72" t="s">
        <v>451</v>
      </c>
      <c r="AS2481" s="37">
        <v>44757</v>
      </c>
      <c r="AT2481" s="8">
        <v>44742</v>
      </c>
      <c r="AU2481" s="73" t="s">
        <v>14164</v>
      </c>
    </row>
    <row r="2482" spans="1:47" x14ac:dyDescent="0.25">
      <c r="A2482" s="10" t="s">
        <v>1542</v>
      </c>
      <c r="B2482" s="8">
        <v>44652</v>
      </c>
      <c r="C2482" s="8">
        <v>44742</v>
      </c>
      <c r="D2482" s="21" t="s">
        <v>109</v>
      </c>
      <c r="E2482" s="26" t="s">
        <v>20870</v>
      </c>
      <c r="F2482" s="26" t="s">
        <v>20871</v>
      </c>
      <c r="G2482" s="26" t="s">
        <v>387</v>
      </c>
      <c r="H2482" s="21" t="s">
        <v>20872</v>
      </c>
      <c r="I2482" s="26" t="s">
        <v>13718</v>
      </c>
      <c r="J2482" s="9" t="s">
        <v>111</v>
      </c>
      <c r="K2482" s="31" t="s">
        <v>113</v>
      </c>
      <c r="L2482" s="21" t="s">
        <v>20873</v>
      </c>
      <c r="M2482" s="21" t="s">
        <v>113</v>
      </c>
      <c r="N2482" s="9" t="s">
        <v>146</v>
      </c>
      <c r="O2482" s="21" t="s">
        <v>557</v>
      </c>
      <c r="P2482" s="21" t="s">
        <v>172</v>
      </c>
      <c r="Q2482" s="21" t="s">
        <v>20874</v>
      </c>
      <c r="R2482" s="21" t="s">
        <v>871</v>
      </c>
      <c r="S2482" s="21" t="s">
        <v>8923</v>
      </c>
      <c r="T2482" s="20" t="s">
        <v>178</v>
      </c>
      <c r="U2482" s="21" t="s">
        <v>20875</v>
      </c>
      <c r="V2482" s="10" t="s">
        <v>20876</v>
      </c>
      <c r="W2482" s="2" t="s">
        <v>20877</v>
      </c>
      <c r="X2482" s="10" t="s">
        <v>20878</v>
      </c>
      <c r="Y2482" s="21" t="s">
        <v>20879</v>
      </c>
      <c r="Z2482" s="11" t="s">
        <v>448</v>
      </c>
      <c r="AA2482" s="21" t="s">
        <v>113</v>
      </c>
      <c r="AB2482" s="11" t="s">
        <v>20880</v>
      </c>
      <c r="AC2482" s="2" t="s">
        <v>449</v>
      </c>
      <c r="AD2482" s="2" t="s">
        <v>449</v>
      </c>
      <c r="AE2482" s="2" t="s">
        <v>449</v>
      </c>
      <c r="AF2482" s="2" t="s">
        <v>449</v>
      </c>
      <c r="AG2482" s="2" t="s">
        <v>20870</v>
      </c>
      <c r="AH2482" s="2" t="s">
        <v>20871</v>
      </c>
      <c r="AI2482" s="2" t="s">
        <v>387</v>
      </c>
      <c r="AJ2482" s="2" t="s">
        <v>20881</v>
      </c>
      <c r="AK2482" s="56" t="s">
        <v>20882</v>
      </c>
      <c r="AL2482" s="54" t="s">
        <v>14163</v>
      </c>
      <c r="AM2482" s="58"/>
      <c r="AN2482" s="2" t="s">
        <v>20881</v>
      </c>
      <c r="AO2482" s="56" t="s">
        <v>20882</v>
      </c>
      <c r="AP2482" s="5" t="s">
        <v>7655</v>
      </c>
      <c r="AQ2482" s="5" t="s">
        <v>450</v>
      </c>
      <c r="AR2482" s="72" t="s">
        <v>451</v>
      </c>
      <c r="AS2482" s="37">
        <v>44757</v>
      </c>
      <c r="AT2482" s="8">
        <v>44742</v>
      </c>
      <c r="AU2482" s="73" t="s">
        <v>14164</v>
      </c>
    </row>
    <row r="2483" spans="1:47" x14ac:dyDescent="0.25">
      <c r="A2483" s="10" t="s">
        <v>1542</v>
      </c>
      <c r="B2483" s="8">
        <v>44652</v>
      </c>
      <c r="C2483" s="8">
        <v>44742</v>
      </c>
      <c r="D2483" s="21" t="s">
        <v>109</v>
      </c>
      <c r="E2483" s="26" t="s">
        <v>20883</v>
      </c>
      <c r="F2483" s="26" t="s">
        <v>323</v>
      </c>
      <c r="G2483" s="26" t="s">
        <v>289</v>
      </c>
      <c r="H2483" s="21" t="s">
        <v>20884</v>
      </c>
      <c r="I2483" s="26" t="s">
        <v>13718</v>
      </c>
      <c r="J2483" s="9" t="s">
        <v>111</v>
      </c>
      <c r="K2483" s="31" t="s">
        <v>113</v>
      </c>
      <c r="L2483" s="21" t="s">
        <v>20885</v>
      </c>
      <c r="M2483" s="21" t="s">
        <v>143</v>
      </c>
      <c r="N2483" s="9" t="s">
        <v>146</v>
      </c>
      <c r="O2483" s="21" t="s">
        <v>628</v>
      </c>
      <c r="P2483" s="21" t="s">
        <v>153</v>
      </c>
      <c r="Q2483" s="21" t="s">
        <v>20886</v>
      </c>
      <c r="R2483" s="21" t="s">
        <v>504</v>
      </c>
      <c r="S2483" s="21" t="s">
        <v>8923</v>
      </c>
      <c r="T2483" s="20" t="s">
        <v>178</v>
      </c>
      <c r="U2483" s="21" t="s">
        <v>20887</v>
      </c>
      <c r="V2483" s="10" t="s">
        <v>5605</v>
      </c>
      <c r="W2483" s="2" t="s">
        <v>5842</v>
      </c>
      <c r="X2483" s="10" t="s">
        <v>558</v>
      </c>
      <c r="Y2483" s="21" t="s">
        <v>5842</v>
      </c>
      <c r="Z2483" s="11" t="s">
        <v>455</v>
      </c>
      <c r="AA2483" s="21" t="s">
        <v>143</v>
      </c>
      <c r="AB2483" s="11" t="s">
        <v>20888</v>
      </c>
      <c r="AC2483" s="2" t="s">
        <v>449</v>
      </c>
      <c r="AD2483" s="2" t="s">
        <v>449</v>
      </c>
      <c r="AE2483" s="2" t="s">
        <v>449</v>
      </c>
      <c r="AF2483" s="2" t="s">
        <v>449</v>
      </c>
      <c r="AG2483" s="2" t="s">
        <v>20883</v>
      </c>
      <c r="AH2483" s="2" t="s">
        <v>323</v>
      </c>
      <c r="AI2483" s="2" t="s">
        <v>289</v>
      </c>
      <c r="AJ2483" s="2" t="s">
        <v>20889</v>
      </c>
      <c r="AK2483" s="56" t="s">
        <v>20890</v>
      </c>
      <c r="AL2483" s="54" t="s">
        <v>14163</v>
      </c>
      <c r="AM2483" s="58"/>
      <c r="AN2483" s="2" t="s">
        <v>20889</v>
      </c>
      <c r="AO2483" s="56" t="s">
        <v>20890</v>
      </c>
      <c r="AP2483" s="5" t="s">
        <v>7655</v>
      </c>
      <c r="AQ2483" s="5" t="s">
        <v>450</v>
      </c>
      <c r="AR2483" s="72" t="s">
        <v>451</v>
      </c>
      <c r="AS2483" s="37">
        <v>44757</v>
      </c>
      <c r="AT2483" s="8">
        <v>44742</v>
      </c>
      <c r="AU2483" s="73" t="s">
        <v>14164</v>
      </c>
    </row>
    <row r="2484" spans="1:47" x14ac:dyDescent="0.25">
      <c r="A2484" s="10" t="s">
        <v>1542</v>
      </c>
      <c r="B2484" s="8">
        <v>44652</v>
      </c>
      <c r="C2484" s="8">
        <v>44742</v>
      </c>
      <c r="D2484" s="21" t="s">
        <v>109</v>
      </c>
      <c r="E2484" s="26" t="s">
        <v>11360</v>
      </c>
      <c r="F2484" s="26" t="s">
        <v>335</v>
      </c>
      <c r="G2484" s="26" t="s">
        <v>20891</v>
      </c>
      <c r="H2484" s="21" t="s">
        <v>20892</v>
      </c>
      <c r="I2484" s="26" t="s">
        <v>13718</v>
      </c>
      <c r="J2484" s="9" t="s">
        <v>111</v>
      </c>
      <c r="K2484" s="31" t="s">
        <v>113</v>
      </c>
      <c r="L2484" s="21" t="s">
        <v>20893</v>
      </c>
      <c r="M2484" s="21" t="s">
        <v>143</v>
      </c>
      <c r="N2484" s="9" t="s">
        <v>146</v>
      </c>
      <c r="O2484" s="21" t="s">
        <v>9379</v>
      </c>
      <c r="P2484" s="21" t="s">
        <v>172</v>
      </c>
      <c r="Q2484" s="21" t="s">
        <v>20894</v>
      </c>
      <c r="R2484" s="21" t="s">
        <v>20895</v>
      </c>
      <c r="S2484" s="21">
        <v>19</v>
      </c>
      <c r="T2484" s="20" t="s">
        <v>178</v>
      </c>
      <c r="U2484" s="21" t="s">
        <v>20896</v>
      </c>
      <c r="V2484" s="10" t="s">
        <v>5605</v>
      </c>
      <c r="W2484" s="2" t="s">
        <v>5649</v>
      </c>
      <c r="X2484" s="10" t="s">
        <v>497</v>
      </c>
      <c r="Y2484" s="21" t="s">
        <v>5649</v>
      </c>
      <c r="Z2484" s="11" t="s">
        <v>455</v>
      </c>
      <c r="AA2484" s="21" t="s">
        <v>143</v>
      </c>
      <c r="AB2484" s="11" t="s">
        <v>14846</v>
      </c>
      <c r="AC2484" s="2" t="s">
        <v>449</v>
      </c>
      <c r="AD2484" s="2" t="s">
        <v>449</v>
      </c>
      <c r="AE2484" s="2" t="s">
        <v>449</v>
      </c>
      <c r="AF2484" s="2" t="s">
        <v>449</v>
      </c>
      <c r="AG2484" s="2" t="s">
        <v>11360</v>
      </c>
      <c r="AH2484" s="2" t="s">
        <v>335</v>
      </c>
      <c r="AI2484" s="2" t="s">
        <v>20891</v>
      </c>
      <c r="AJ2484" s="2" t="s">
        <v>20897</v>
      </c>
      <c r="AK2484" s="56" t="s">
        <v>20898</v>
      </c>
      <c r="AL2484" s="54" t="s">
        <v>14163</v>
      </c>
      <c r="AM2484" s="56" t="s">
        <v>20899</v>
      </c>
      <c r="AN2484" s="2" t="s">
        <v>20897</v>
      </c>
      <c r="AO2484" s="56" t="s">
        <v>20898</v>
      </c>
      <c r="AP2484" s="5" t="s">
        <v>7655</v>
      </c>
      <c r="AQ2484" s="5" t="s">
        <v>450</v>
      </c>
      <c r="AR2484" s="72" t="s">
        <v>451</v>
      </c>
      <c r="AS2484" s="37">
        <v>44757</v>
      </c>
      <c r="AT2484" s="8">
        <v>44742</v>
      </c>
      <c r="AU2484" s="73" t="s">
        <v>13717</v>
      </c>
    </row>
    <row r="2485" spans="1:47" x14ac:dyDescent="0.25">
      <c r="A2485" s="10" t="s">
        <v>1542</v>
      </c>
      <c r="B2485" s="8">
        <v>44652</v>
      </c>
      <c r="C2485" s="8">
        <v>44742</v>
      </c>
      <c r="D2485" s="21" t="s">
        <v>110</v>
      </c>
      <c r="E2485" s="26" t="s">
        <v>1543</v>
      </c>
      <c r="F2485" s="26" t="s">
        <v>1543</v>
      </c>
      <c r="G2485" s="26" t="s">
        <v>1543</v>
      </c>
      <c r="H2485" s="21" t="s">
        <v>20900</v>
      </c>
      <c r="I2485" s="26" t="s">
        <v>13718</v>
      </c>
      <c r="J2485" s="9" t="s">
        <v>111</v>
      </c>
      <c r="K2485" s="31" t="s">
        <v>113</v>
      </c>
      <c r="L2485" s="21" t="s">
        <v>20901</v>
      </c>
      <c r="M2485" s="21" t="s">
        <v>113</v>
      </c>
      <c r="N2485" s="9" t="s">
        <v>146</v>
      </c>
      <c r="O2485" s="21" t="s">
        <v>20902</v>
      </c>
      <c r="P2485" s="21" t="s">
        <v>153</v>
      </c>
      <c r="Q2485" s="21" t="s">
        <v>20903</v>
      </c>
      <c r="R2485" s="21" t="s">
        <v>20904</v>
      </c>
      <c r="S2485" s="21" t="s">
        <v>8923</v>
      </c>
      <c r="T2485" s="20" t="s">
        <v>178</v>
      </c>
      <c r="U2485" s="21" t="s">
        <v>20905</v>
      </c>
      <c r="V2485" s="10" t="s">
        <v>5605</v>
      </c>
      <c r="W2485" s="2" t="s">
        <v>5768</v>
      </c>
      <c r="X2485" s="10" t="s">
        <v>518</v>
      </c>
      <c r="Y2485" s="21" t="s">
        <v>5768</v>
      </c>
      <c r="Z2485" s="11" t="s">
        <v>448</v>
      </c>
      <c r="AA2485" s="21" t="s">
        <v>113</v>
      </c>
      <c r="AB2485" s="11" t="s">
        <v>20906</v>
      </c>
      <c r="AC2485" s="2" t="s">
        <v>449</v>
      </c>
      <c r="AD2485" s="2" t="s">
        <v>449</v>
      </c>
      <c r="AE2485" s="2" t="s">
        <v>449</v>
      </c>
      <c r="AF2485" s="2" t="s">
        <v>449</v>
      </c>
      <c r="AG2485" s="2" t="s">
        <v>252</v>
      </c>
      <c r="AH2485" s="2" t="s">
        <v>291</v>
      </c>
      <c r="AI2485" s="2" t="s">
        <v>20907</v>
      </c>
      <c r="AJ2485" s="2" t="s">
        <v>20908</v>
      </c>
      <c r="AK2485" s="56" t="s">
        <v>20909</v>
      </c>
      <c r="AL2485" s="54" t="s">
        <v>457</v>
      </c>
      <c r="AM2485" s="56" t="s">
        <v>20910</v>
      </c>
      <c r="AN2485" s="2" t="s">
        <v>20908</v>
      </c>
      <c r="AO2485" s="56" t="s">
        <v>20909</v>
      </c>
      <c r="AP2485" s="5" t="s">
        <v>7655</v>
      </c>
      <c r="AQ2485" s="5" t="s">
        <v>450</v>
      </c>
      <c r="AR2485" s="72" t="s">
        <v>451</v>
      </c>
      <c r="AS2485" s="37">
        <v>44757</v>
      </c>
      <c r="AT2485" s="8">
        <v>44742</v>
      </c>
      <c r="AU2485" s="73" t="s">
        <v>13717</v>
      </c>
    </row>
    <row r="2486" spans="1:47" x14ac:dyDescent="0.25">
      <c r="A2486" s="10" t="s">
        <v>1542</v>
      </c>
      <c r="B2486" s="8">
        <v>44652</v>
      </c>
      <c r="C2486" s="8">
        <v>44742</v>
      </c>
      <c r="D2486" s="21" t="s">
        <v>109</v>
      </c>
      <c r="E2486" s="26" t="s">
        <v>1587</v>
      </c>
      <c r="F2486" s="26" t="s">
        <v>20609</v>
      </c>
      <c r="G2486" s="26" t="s">
        <v>337</v>
      </c>
      <c r="H2486" s="21" t="s">
        <v>20911</v>
      </c>
      <c r="I2486" s="26" t="s">
        <v>13718</v>
      </c>
      <c r="J2486" s="9" t="s">
        <v>111</v>
      </c>
      <c r="K2486" s="31" t="s">
        <v>113</v>
      </c>
      <c r="L2486" s="21" t="s">
        <v>20912</v>
      </c>
      <c r="M2486" s="21" t="s">
        <v>113</v>
      </c>
      <c r="N2486" s="9" t="s">
        <v>146</v>
      </c>
      <c r="O2486" s="21" t="s">
        <v>20913</v>
      </c>
      <c r="P2486" s="21" t="s">
        <v>153</v>
      </c>
      <c r="Q2486" s="21" t="s">
        <v>20914</v>
      </c>
      <c r="R2486" s="21" t="s">
        <v>648</v>
      </c>
      <c r="S2486" s="21">
        <v>17</v>
      </c>
      <c r="T2486" s="20" t="s">
        <v>178</v>
      </c>
      <c r="U2486" s="21" t="s">
        <v>20915</v>
      </c>
      <c r="V2486" s="10" t="s">
        <v>20916</v>
      </c>
      <c r="W2486" s="2" t="s">
        <v>20917</v>
      </c>
      <c r="X2486" s="10" t="s">
        <v>20918</v>
      </c>
      <c r="Y2486" s="21" t="s">
        <v>20919</v>
      </c>
      <c r="Z2486" s="11" t="s">
        <v>448</v>
      </c>
      <c r="AA2486" s="21" t="s">
        <v>113</v>
      </c>
      <c r="AB2486" s="11" t="s">
        <v>20920</v>
      </c>
      <c r="AC2486" s="2" t="s">
        <v>449</v>
      </c>
      <c r="AD2486" s="2" t="s">
        <v>449</v>
      </c>
      <c r="AE2486" s="2" t="s">
        <v>449</v>
      </c>
      <c r="AF2486" s="2" t="s">
        <v>449</v>
      </c>
      <c r="AG2486" s="2" t="s">
        <v>1587</v>
      </c>
      <c r="AH2486" s="2" t="s">
        <v>20609</v>
      </c>
      <c r="AI2486" s="2" t="s">
        <v>337</v>
      </c>
      <c r="AJ2486" s="2" t="s">
        <v>20921</v>
      </c>
      <c r="AK2486" s="56" t="s">
        <v>20922</v>
      </c>
      <c r="AL2486" s="54" t="s">
        <v>14163</v>
      </c>
      <c r="AM2486" s="58"/>
      <c r="AN2486" s="2" t="s">
        <v>20921</v>
      </c>
      <c r="AO2486" s="56" t="s">
        <v>20922</v>
      </c>
      <c r="AP2486" s="5" t="s">
        <v>7655</v>
      </c>
      <c r="AQ2486" s="5" t="s">
        <v>450</v>
      </c>
      <c r="AR2486" s="72" t="s">
        <v>451</v>
      </c>
      <c r="AS2486" s="37">
        <v>44757</v>
      </c>
      <c r="AT2486" s="8">
        <v>44742</v>
      </c>
      <c r="AU2486" s="73" t="s">
        <v>14164</v>
      </c>
    </row>
    <row r="2487" spans="1:47" x14ac:dyDescent="0.25">
      <c r="A2487" s="10" t="s">
        <v>1542</v>
      </c>
      <c r="B2487" s="8">
        <v>44652</v>
      </c>
      <c r="C2487" s="8">
        <v>44742</v>
      </c>
      <c r="D2487" s="21" t="s">
        <v>110</v>
      </c>
      <c r="E2487" s="26" t="s">
        <v>1543</v>
      </c>
      <c r="F2487" s="26" t="s">
        <v>1543</v>
      </c>
      <c r="G2487" s="26" t="s">
        <v>1543</v>
      </c>
      <c r="H2487" s="21" t="s">
        <v>20923</v>
      </c>
      <c r="I2487" s="26" t="s">
        <v>13718</v>
      </c>
      <c r="J2487" s="9" t="s">
        <v>111</v>
      </c>
      <c r="K2487" s="31" t="s">
        <v>113</v>
      </c>
      <c r="L2487" s="21" t="s">
        <v>20924</v>
      </c>
      <c r="M2487" s="21" t="s">
        <v>113</v>
      </c>
      <c r="N2487" s="9" t="s">
        <v>146</v>
      </c>
      <c r="O2487" s="21" t="s">
        <v>553</v>
      </c>
      <c r="P2487" s="21" t="s">
        <v>166</v>
      </c>
      <c r="Q2487" s="21" t="s">
        <v>20925</v>
      </c>
      <c r="R2487" s="21" t="s">
        <v>20926</v>
      </c>
      <c r="S2487" s="21" t="s">
        <v>20927</v>
      </c>
      <c r="T2487" s="20" t="s">
        <v>178</v>
      </c>
      <c r="U2487" s="21" t="s">
        <v>20928</v>
      </c>
      <c r="V2487" s="10" t="s">
        <v>5605</v>
      </c>
      <c r="W2487" s="2" t="s">
        <v>6440</v>
      </c>
      <c r="X2487" s="10" t="s">
        <v>502</v>
      </c>
      <c r="Y2487" s="21" t="s">
        <v>6441</v>
      </c>
      <c r="Z2487" s="11" t="s">
        <v>448</v>
      </c>
      <c r="AA2487" s="21" t="s">
        <v>113</v>
      </c>
      <c r="AB2487" s="11" t="s">
        <v>6442</v>
      </c>
      <c r="AC2487" s="2" t="s">
        <v>449</v>
      </c>
      <c r="AD2487" s="2" t="s">
        <v>449</v>
      </c>
      <c r="AE2487" s="2" t="s">
        <v>449</v>
      </c>
      <c r="AF2487" s="2" t="s">
        <v>449</v>
      </c>
      <c r="AG2487" s="2" t="s">
        <v>288</v>
      </c>
      <c r="AH2487" s="2" t="s">
        <v>241</v>
      </c>
      <c r="AI2487" s="2" t="s">
        <v>246</v>
      </c>
      <c r="AJ2487" s="2" t="s">
        <v>20929</v>
      </c>
      <c r="AK2487" s="56" t="s">
        <v>20930</v>
      </c>
      <c r="AL2487" s="54" t="s">
        <v>457</v>
      </c>
      <c r="AM2487" s="58"/>
      <c r="AN2487" s="2" t="s">
        <v>20929</v>
      </c>
      <c r="AO2487" s="56" t="s">
        <v>20930</v>
      </c>
      <c r="AP2487" s="5" t="s">
        <v>7655</v>
      </c>
      <c r="AQ2487" s="5" t="s">
        <v>450</v>
      </c>
      <c r="AR2487" s="72" t="s">
        <v>451</v>
      </c>
      <c r="AS2487" s="37">
        <v>44757</v>
      </c>
      <c r="AT2487" s="8">
        <v>44742</v>
      </c>
      <c r="AU2487" s="73" t="s">
        <v>14164</v>
      </c>
    </row>
    <row r="2488" spans="1:47" x14ac:dyDescent="0.25">
      <c r="A2488" s="10" t="s">
        <v>1542</v>
      </c>
      <c r="B2488" s="8">
        <v>44652</v>
      </c>
      <c r="C2488" s="8">
        <v>44742</v>
      </c>
      <c r="D2488" s="21" t="s">
        <v>110</v>
      </c>
      <c r="E2488" s="26" t="s">
        <v>1543</v>
      </c>
      <c r="F2488" s="26" t="s">
        <v>1543</v>
      </c>
      <c r="G2488" s="26" t="s">
        <v>1543</v>
      </c>
      <c r="H2488" s="21" t="s">
        <v>20931</v>
      </c>
      <c r="I2488" s="26" t="s">
        <v>13718</v>
      </c>
      <c r="J2488" s="9" t="s">
        <v>111</v>
      </c>
      <c r="K2488" s="31" t="s">
        <v>113</v>
      </c>
      <c r="L2488" s="21" t="s">
        <v>20932</v>
      </c>
      <c r="M2488" s="21" t="s">
        <v>143</v>
      </c>
      <c r="N2488" s="9" t="s">
        <v>146</v>
      </c>
      <c r="O2488" s="21" t="s">
        <v>842</v>
      </c>
      <c r="P2488" s="21" t="s">
        <v>148</v>
      </c>
      <c r="Q2488" s="21" t="s">
        <v>20933</v>
      </c>
      <c r="R2488" s="21" t="s">
        <v>20934</v>
      </c>
      <c r="S2488" s="21">
        <v>404</v>
      </c>
      <c r="T2488" s="20" t="s">
        <v>178</v>
      </c>
      <c r="U2488" s="21" t="s">
        <v>20935</v>
      </c>
      <c r="V2488" s="10" t="s">
        <v>5605</v>
      </c>
      <c r="W2488" s="2" t="s">
        <v>5606</v>
      </c>
      <c r="X2488" s="10" t="s">
        <v>524</v>
      </c>
      <c r="Y2488" s="21" t="s">
        <v>5606</v>
      </c>
      <c r="Z2488" s="11" t="s">
        <v>455</v>
      </c>
      <c r="AA2488" s="21" t="s">
        <v>143</v>
      </c>
      <c r="AB2488" s="11" t="s">
        <v>5628</v>
      </c>
      <c r="AC2488" s="2" t="s">
        <v>449</v>
      </c>
      <c r="AD2488" s="2" t="s">
        <v>449</v>
      </c>
      <c r="AE2488" s="2" t="s">
        <v>449</v>
      </c>
      <c r="AF2488" s="2" t="s">
        <v>449</v>
      </c>
      <c r="AG2488" s="2" t="s">
        <v>20936</v>
      </c>
      <c r="AH2488" s="2" t="s">
        <v>4436</v>
      </c>
      <c r="AI2488" s="2" t="s">
        <v>211</v>
      </c>
      <c r="AJ2488" s="2" t="s">
        <v>20937</v>
      </c>
      <c r="AK2488" s="56" t="s">
        <v>20938</v>
      </c>
      <c r="AL2488" s="54" t="s">
        <v>457</v>
      </c>
      <c r="AM2488" s="58"/>
      <c r="AN2488" s="2" t="s">
        <v>20937</v>
      </c>
      <c r="AO2488" s="56" t="s">
        <v>20938</v>
      </c>
      <c r="AP2488" s="5" t="s">
        <v>7655</v>
      </c>
      <c r="AQ2488" s="5" t="s">
        <v>450</v>
      </c>
      <c r="AR2488" s="72" t="s">
        <v>451</v>
      </c>
      <c r="AS2488" s="37">
        <v>44757</v>
      </c>
      <c r="AT2488" s="8">
        <v>44742</v>
      </c>
      <c r="AU2488" s="73" t="s">
        <v>14164</v>
      </c>
    </row>
    <row r="2489" spans="1:47" x14ac:dyDescent="0.25">
      <c r="A2489" s="10" t="s">
        <v>1542</v>
      </c>
      <c r="B2489" s="8">
        <v>44652</v>
      </c>
      <c r="C2489" s="8">
        <v>44742</v>
      </c>
      <c r="D2489" s="21" t="s">
        <v>110</v>
      </c>
      <c r="E2489" s="26" t="s">
        <v>1543</v>
      </c>
      <c r="F2489" s="26" t="s">
        <v>1543</v>
      </c>
      <c r="G2489" s="26" t="s">
        <v>1543</v>
      </c>
      <c r="H2489" s="21" t="s">
        <v>20939</v>
      </c>
      <c r="I2489" s="26" t="s">
        <v>13718</v>
      </c>
      <c r="J2489" s="9" t="s">
        <v>111</v>
      </c>
      <c r="K2489" s="31" t="s">
        <v>113</v>
      </c>
      <c r="L2489" s="21" t="s">
        <v>20940</v>
      </c>
      <c r="M2489" s="21" t="s">
        <v>143</v>
      </c>
      <c r="N2489" s="9" t="s">
        <v>146</v>
      </c>
      <c r="O2489" s="21" t="s">
        <v>517</v>
      </c>
      <c r="P2489" s="21" t="s">
        <v>153</v>
      </c>
      <c r="Q2489" s="21" t="s">
        <v>20941</v>
      </c>
      <c r="R2489" s="21" t="s">
        <v>6038</v>
      </c>
      <c r="S2489" s="21" t="s">
        <v>8923</v>
      </c>
      <c r="T2489" s="20" t="s">
        <v>178</v>
      </c>
      <c r="U2489" s="21" t="s">
        <v>1431</v>
      </c>
      <c r="V2489" s="10" t="s">
        <v>5605</v>
      </c>
      <c r="W2489" s="2" t="s">
        <v>5836</v>
      </c>
      <c r="X2489" s="10" t="s">
        <v>461</v>
      </c>
      <c r="Y2489" s="21" t="s">
        <v>5836</v>
      </c>
      <c r="Z2489" s="11" t="s">
        <v>455</v>
      </c>
      <c r="AA2489" s="21" t="s">
        <v>143</v>
      </c>
      <c r="AB2489" s="11" t="s">
        <v>743</v>
      </c>
      <c r="AC2489" s="2" t="s">
        <v>449</v>
      </c>
      <c r="AD2489" s="2" t="s">
        <v>449</v>
      </c>
      <c r="AE2489" s="2" t="s">
        <v>449</v>
      </c>
      <c r="AF2489" s="2" t="s">
        <v>449</v>
      </c>
      <c r="AG2489" s="2" t="s">
        <v>20942</v>
      </c>
      <c r="AH2489" s="2" t="s">
        <v>20943</v>
      </c>
      <c r="AI2489" s="2" t="s">
        <v>20944</v>
      </c>
      <c r="AJ2489" s="2" t="s">
        <v>20945</v>
      </c>
      <c r="AK2489" s="56" t="s">
        <v>20946</v>
      </c>
      <c r="AL2489" s="54" t="s">
        <v>457</v>
      </c>
      <c r="AM2489" s="56" t="s">
        <v>20947</v>
      </c>
      <c r="AN2489" s="2" t="s">
        <v>20945</v>
      </c>
      <c r="AO2489" s="56" t="s">
        <v>20946</v>
      </c>
      <c r="AP2489" s="5" t="s">
        <v>7655</v>
      </c>
      <c r="AQ2489" s="5" t="s">
        <v>450</v>
      </c>
      <c r="AR2489" s="72" t="s">
        <v>451</v>
      </c>
      <c r="AS2489" s="37">
        <v>44757</v>
      </c>
      <c r="AT2489" s="8">
        <v>44742</v>
      </c>
      <c r="AU2489" s="73" t="s">
        <v>13717</v>
      </c>
    </row>
    <row r="2490" spans="1:47" x14ac:dyDescent="0.25">
      <c r="A2490" s="10" t="s">
        <v>1542</v>
      </c>
      <c r="B2490" s="8">
        <v>44652</v>
      </c>
      <c r="C2490" s="8">
        <v>44742</v>
      </c>
      <c r="D2490" s="21" t="s">
        <v>110</v>
      </c>
      <c r="E2490" s="26" t="s">
        <v>1543</v>
      </c>
      <c r="F2490" s="26" t="s">
        <v>1543</v>
      </c>
      <c r="G2490" s="26" t="s">
        <v>1543</v>
      </c>
      <c r="H2490" s="26" t="s">
        <v>20948</v>
      </c>
      <c r="I2490" s="26" t="s">
        <v>13718</v>
      </c>
      <c r="J2490" s="9" t="s">
        <v>111</v>
      </c>
      <c r="K2490" s="31" t="s">
        <v>113</v>
      </c>
      <c r="L2490" s="26" t="s">
        <v>20949</v>
      </c>
      <c r="M2490" s="26" t="s">
        <v>143</v>
      </c>
      <c r="N2490" s="9" t="s">
        <v>146</v>
      </c>
      <c r="O2490" s="26" t="s">
        <v>513</v>
      </c>
      <c r="P2490" s="26" t="s">
        <v>161</v>
      </c>
      <c r="Q2490" s="26" t="s">
        <v>20950</v>
      </c>
      <c r="R2490" s="26" t="s">
        <v>729</v>
      </c>
      <c r="S2490" s="26" t="s">
        <v>20951</v>
      </c>
      <c r="T2490" s="20" t="s">
        <v>178</v>
      </c>
      <c r="U2490" s="26" t="s">
        <v>730</v>
      </c>
      <c r="V2490" s="14" t="s">
        <v>5605</v>
      </c>
      <c r="W2490" s="4" t="s">
        <v>5641</v>
      </c>
      <c r="X2490" s="14" t="s">
        <v>566</v>
      </c>
      <c r="Y2490" s="26" t="s">
        <v>5641</v>
      </c>
      <c r="Z2490" s="14" t="s">
        <v>455</v>
      </c>
      <c r="AA2490" s="26" t="s">
        <v>143</v>
      </c>
      <c r="AB2490" s="15" t="s">
        <v>731</v>
      </c>
      <c r="AC2490" s="2" t="s">
        <v>449</v>
      </c>
      <c r="AD2490" s="2" t="s">
        <v>449</v>
      </c>
      <c r="AE2490" s="2" t="s">
        <v>449</v>
      </c>
      <c r="AF2490" s="2" t="s">
        <v>449</v>
      </c>
      <c r="AG2490" s="4" t="s">
        <v>20952</v>
      </c>
      <c r="AH2490" s="4" t="s">
        <v>20953</v>
      </c>
      <c r="AI2490" s="4" t="s">
        <v>294</v>
      </c>
      <c r="AJ2490" s="4" t="s">
        <v>20954</v>
      </c>
      <c r="AK2490" s="56" t="s">
        <v>20955</v>
      </c>
      <c r="AL2490" s="54" t="s">
        <v>457</v>
      </c>
      <c r="AM2490" s="56" t="s">
        <v>20956</v>
      </c>
      <c r="AN2490" s="4" t="s">
        <v>20954</v>
      </c>
      <c r="AO2490" s="56" t="s">
        <v>20955</v>
      </c>
      <c r="AP2490" s="5" t="s">
        <v>7655</v>
      </c>
      <c r="AQ2490" s="5" t="s">
        <v>450</v>
      </c>
      <c r="AR2490" s="72" t="s">
        <v>451</v>
      </c>
      <c r="AS2490" s="37">
        <v>44757</v>
      </c>
      <c r="AT2490" s="8">
        <v>44742</v>
      </c>
      <c r="AU2490" s="73" t="s">
        <v>13717</v>
      </c>
    </row>
    <row r="2491" spans="1:47" x14ac:dyDescent="0.25">
      <c r="A2491" s="10" t="s">
        <v>1542</v>
      </c>
      <c r="B2491" s="8">
        <v>44652</v>
      </c>
      <c r="C2491" s="8">
        <v>44742</v>
      </c>
      <c r="D2491" s="21" t="s">
        <v>110</v>
      </c>
      <c r="E2491" s="26" t="s">
        <v>1543</v>
      </c>
      <c r="F2491" s="26" t="s">
        <v>1543</v>
      </c>
      <c r="G2491" s="26" t="s">
        <v>1543</v>
      </c>
      <c r="H2491" s="26" t="s">
        <v>20957</v>
      </c>
      <c r="I2491" s="26" t="s">
        <v>13718</v>
      </c>
      <c r="J2491" s="9" t="s">
        <v>111</v>
      </c>
      <c r="K2491" s="31" t="s">
        <v>113</v>
      </c>
      <c r="L2491" s="26" t="s">
        <v>20958</v>
      </c>
      <c r="M2491" s="26" t="s">
        <v>143</v>
      </c>
      <c r="N2491" s="9" t="s">
        <v>146</v>
      </c>
      <c r="O2491" s="26" t="s">
        <v>831</v>
      </c>
      <c r="P2491" s="26" t="s">
        <v>153</v>
      </c>
      <c r="Q2491" s="26" t="s">
        <v>20959</v>
      </c>
      <c r="R2491" s="26" t="s">
        <v>3591</v>
      </c>
      <c r="S2491" s="26" t="s">
        <v>1495</v>
      </c>
      <c r="T2491" s="20" t="s">
        <v>178</v>
      </c>
      <c r="U2491" s="26" t="s">
        <v>20960</v>
      </c>
      <c r="V2491" s="14" t="s">
        <v>5605</v>
      </c>
      <c r="W2491" s="4" t="s">
        <v>5606</v>
      </c>
      <c r="X2491" s="14" t="s">
        <v>524</v>
      </c>
      <c r="Y2491" s="26" t="s">
        <v>5606</v>
      </c>
      <c r="Z2491" s="14" t="s">
        <v>455</v>
      </c>
      <c r="AA2491" s="26" t="s">
        <v>143</v>
      </c>
      <c r="AB2491" s="15" t="s">
        <v>1508</v>
      </c>
      <c r="AC2491" s="2" t="s">
        <v>449</v>
      </c>
      <c r="AD2491" s="2" t="s">
        <v>449</v>
      </c>
      <c r="AE2491" s="2" t="s">
        <v>449</v>
      </c>
      <c r="AF2491" s="2" t="s">
        <v>449</v>
      </c>
      <c r="AG2491" s="4" t="s">
        <v>10174</v>
      </c>
      <c r="AH2491" s="4" t="s">
        <v>285</v>
      </c>
      <c r="AI2491" s="4" t="s">
        <v>6222</v>
      </c>
      <c r="AJ2491" s="4" t="s">
        <v>20961</v>
      </c>
      <c r="AK2491" s="56" t="s">
        <v>20962</v>
      </c>
      <c r="AL2491" s="54" t="s">
        <v>457</v>
      </c>
      <c r="AM2491" s="58"/>
      <c r="AN2491" s="4" t="s">
        <v>20961</v>
      </c>
      <c r="AO2491" s="56" t="s">
        <v>20962</v>
      </c>
      <c r="AP2491" s="5" t="s">
        <v>7655</v>
      </c>
      <c r="AQ2491" s="5" t="s">
        <v>450</v>
      </c>
      <c r="AR2491" s="72" t="s">
        <v>451</v>
      </c>
      <c r="AS2491" s="37">
        <v>44757</v>
      </c>
      <c r="AT2491" s="8">
        <v>44742</v>
      </c>
      <c r="AU2491" s="73" t="s">
        <v>14164</v>
      </c>
    </row>
    <row r="2492" spans="1:47" x14ac:dyDescent="0.25">
      <c r="A2492" s="10" t="s">
        <v>1542</v>
      </c>
      <c r="B2492" s="8">
        <v>44652</v>
      </c>
      <c r="C2492" s="8">
        <v>44742</v>
      </c>
      <c r="D2492" s="21" t="s">
        <v>110</v>
      </c>
      <c r="E2492" s="26" t="s">
        <v>1543</v>
      </c>
      <c r="F2492" s="26" t="s">
        <v>1543</v>
      </c>
      <c r="G2492" s="26" t="s">
        <v>1543</v>
      </c>
      <c r="H2492" s="26" t="s">
        <v>20963</v>
      </c>
      <c r="I2492" s="26" t="s">
        <v>13718</v>
      </c>
      <c r="J2492" s="9" t="s">
        <v>111</v>
      </c>
      <c r="K2492" s="31" t="s">
        <v>113</v>
      </c>
      <c r="L2492" s="26" t="s">
        <v>20964</v>
      </c>
      <c r="M2492" s="26" t="s">
        <v>143</v>
      </c>
      <c r="N2492" s="9" t="s">
        <v>146</v>
      </c>
      <c r="O2492" s="26" t="s">
        <v>19671</v>
      </c>
      <c r="P2492" s="26" t="s">
        <v>153</v>
      </c>
      <c r="Q2492" s="26" t="s">
        <v>20965</v>
      </c>
      <c r="R2492" s="26" t="s">
        <v>20966</v>
      </c>
      <c r="S2492" s="26" t="s">
        <v>8923</v>
      </c>
      <c r="T2492" s="20" t="s">
        <v>178</v>
      </c>
      <c r="U2492" s="26" t="s">
        <v>1146</v>
      </c>
      <c r="V2492" s="14" t="s">
        <v>5605</v>
      </c>
      <c r="W2492" s="4" t="s">
        <v>5684</v>
      </c>
      <c r="X2492" s="14" t="s">
        <v>510</v>
      </c>
      <c r="Y2492" s="26" t="s">
        <v>5684</v>
      </c>
      <c r="Z2492" s="14" t="s">
        <v>455</v>
      </c>
      <c r="AA2492" s="26" t="s">
        <v>143</v>
      </c>
      <c r="AB2492" s="15" t="s">
        <v>1147</v>
      </c>
      <c r="AC2492" s="2" t="s">
        <v>449</v>
      </c>
      <c r="AD2492" s="2" t="s">
        <v>449</v>
      </c>
      <c r="AE2492" s="2" t="s">
        <v>449</v>
      </c>
      <c r="AF2492" s="2" t="s">
        <v>449</v>
      </c>
      <c r="AG2492" s="4" t="s">
        <v>7252</v>
      </c>
      <c r="AH2492" s="4" t="s">
        <v>224</v>
      </c>
      <c r="AI2492" s="4" t="s">
        <v>354</v>
      </c>
      <c r="AJ2492" s="4" t="s">
        <v>20967</v>
      </c>
      <c r="AK2492" s="56" t="s">
        <v>20968</v>
      </c>
      <c r="AL2492" s="54" t="s">
        <v>457</v>
      </c>
      <c r="AM2492" s="56" t="s">
        <v>20969</v>
      </c>
      <c r="AN2492" s="4" t="s">
        <v>20967</v>
      </c>
      <c r="AO2492" s="56" t="s">
        <v>20968</v>
      </c>
      <c r="AP2492" s="5" t="s">
        <v>7655</v>
      </c>
      <c r="AQ2492" s="5" t="s">
        <v>450</v>
      </c>
      <c r="AR2492" s="72" t="s">
        <v>451</v>
      </c>
      <c r="AS2492" s="37">
        <v>44757</v>
      </c>
      <c r="AT2492" s="8">
        <v>44742</v>
      </c>
      <c r="AU2492" s="73" t="s">
        <v>13717</v>
      </c>
    </row>
    <row r="2493" spans="1:47" x14ac:dyDescent="0.25">
      <c r="A2493" s="10" t="s">
        <v>1542</v>
      </c>
      <c r="B2493" s="8">
        <v>44652</v>
      </c>
      <c r="C2493" s="8">
        <v>44742</v>
      </c>
      <c r="D2493" s="21" t="s">
        <v>109</v>
      </c>
      <c r="E2493" s="26" t="s">
        <v>671</v>
      </c>
      <c r="F2493" s="26" t="s">
        <v>399</v>
      </c>
      <c r="G2493" s="26" t="s">
        <v>17520</v>
      </c>
      <c r="H2493" s="26" t="s">
        <v>20970</v>
      </c>
      <c r="I2493" s="26" t="s">
        <v>13718</v>
      </c>
      <c r="J2493" s="9" t="s">
        <v>111</v>
      </c>
      <c r="K2493" s="31" t="s">
        <v>113</v>
      </c>
      <c r="L2493" s="26" t="s">
        <v>20971</v>
      </c>
      <c r="M2493" s="26" t="s">
        <v>143</v>
      </c>
      <c r="N2493" s="9" t="s">
        <v>146</v>
      </c>
      <c r="O2493" s="26" t="s">
        <v>11454</v>
      </c>
      <c r="P2493" s="26" t="s">
        <v>153</v>
      </c>
      <c r="Q2493" s="26" t="s">
        <v>20972</v>
      </c>
      <c r="R2493" s="26" t="s">
        <v>448</v>
      </c>
      <c r="S2493" s="26" t="s">
        <v>20973</v>
      </c>
      <c r="T2493" s="20" t="s">
        <v>178</v>
      </c>
      <c r="U2493" s="26" t="s">
        <v>18253</v>
      </c>
      <c r="V2493" s="14" t="s">
        <v>5605</v>
      </c>
      <c r="W2493" s="4" t="s">
        <v>5606</v>
      </c>
      <c r="X2493" s="14" t="s">
        <v>524</v>
      </c>
      <c r="Y2493" s="26" t="s">
        <v>5606</v>
      </c>
      <c r="Z2493" s="14" t="s">
        <v>455</v>
      </c>
      <c r="AA2493" s="26" t="s">
        <v>143</v>
      </c>
      <c r="AB2493" s="15" t="s">
        <v>1327</v>
      </c>
      <c r="AC2493" s="2" t="s">
        <v>449</v>
      </c>
      <c r="AD2493" s="2" t="s">
        <v>449</v>
      </c>
      <c r="AE2493" s="2" t="s">
        <v>449</v>
      </c>
      <c r="AF2493" s="2" t="s">
        <v>449</v>
      </c>
      <c r="AG2493" s="4" t="s">
        <v>671</v>
      </c>
      <c r="AH2493" s="4" t="s">
        <v>399</v>
      </c>
      <c r="AI2493" s="4" t="s">
        <v>17520</v>
      </c>
      <c r="AJ2493" s="4" t="s">
        <v>20974</v>
      </c>
      <c r="AK2493" s="56" t="s">
        <v>20975</v>
      </c>
      <c r="AL2493" s="54" t="s">
        <v>14163</v>
      </c>
      <c r="AM2493" s="58"/>
      <c r="AN2493" s="4" t="s">
        <v>20974</v>
      </c>
      <c r="AO2493" s="56" t="s">
        <v>20975</v>
      </c>
      <c r="AP2493" s="5" t="s">
        <v>7655</v>
      </c>
      <c r="AQ2493" s="5" t="s">
        <v>450</v>
      </c>
      <c r="AR2493" s="72" t="s">
        <v>451</v>
      </c>
      <c r="AS2493" s="37">
        <v>44757</v>
      </c>
      <c r="AT2493" s="8">
        <v>44742</v>
      </c>
      <c r="AU2493" s="73" t="s">
        <v>14164</v>
      </c>
    </row>
    <row r="2494" spans="1:47" x14ac:dyDescent="0.25">
      <c r="A2494" s="10" t="s">
        <v>1542</v>
      </c>
      <c r="B2494" s="8">
        <v>44652</v>
      </c>
      <c r="C2494" s="8">
        <v>44742</v>
      </c>
      <c r="D2494" s="21" t="s">
        <v>109</v>
      </c>
      <c r="E2494" s="26" t="s">
        <v>20976</v>
      </c>
      <c r="F2494" s="26" t="s">
        <v>682</v>
      </c>
      <c r="G2494" s="26" t="s">
        <v>230</v>
      </c>
      <c r="H2494" s="26" t="s">
        <v>20977</v>
      </c>
      <c r="I2494" s="26" t="s">
        <v>13718</v>
      </c>
      <c r="J2494" s="9" t="s">
        <v>111</v>
      </c>
      <c r="K2494" s="31" t="s">
        <v>113</v>
      </c>
      <c r="L2494" s="26" t="s">
        <v>20978</v>
      </c>
      <c r="M2494" s="26" t="s">
        <v>143</v>
      </c>
      <c r="N2494" s="9" t="s">
        <v>146</v>
      </c>
      <c r="O2494" s="26" t="s">
        <v>20979</v>
      </c>
      <c r="P2494" s="26" t="s">
        <v>160</v>
      </c>
      <c r="Q2494" s="26" t="s">
        <v>20980</v>
      </c>
      <c r="R2494" s="26" t="s">
        <v>7479</v>
      </c>
      <c r="S2494" s="26" t="s">
        <v>20981</v>
      </c>
      <c r="T2494" s="20" t="s">
        <v>178</v>
      </c>
      <c r="U2494" s="26" t="s">
        <v>20982</v>
      </c>
      <c r="V2494" s="14" t="s">
        <v>5605</v>
      </c>
      <c r="W2494" s="4" t="s">
        <v>7057</v>
      </c>
      <c r="X2494" s="14" t="s">
        <v>471</v>
      </c>
      <c r="Y2494" s="26" t="s">
        <v>7057</v>
      </c>
      <c r="Z2494" s="14" t="s">
        <v>455</v>
      </c>
      <c r="AA2494" s="26" t="s">
        <v>143</v>
      </c>
      <c r="AB2494" s="15" t="s">
        <v>2895</v>
      </c>
      <c r="AC2494" s="2" t="s">
        <v>449</v>
      </c>
      <c r="AD2494" s="2" t="s">
        <v>449</v>
      </c>
      <c r="AE2494" s="2" t="s">
        <v>449</v>
      </c>
      <c r="AF2494" s="2" t="s">
        <v>449</v>
      </c>
      <c r="AG2494" s="4" t="s">
        <v>20976</v>
      </c>
      <c r="AH2494" s="4" t="s">
        <v>682</v>
      </c>
      <c r="AI2494" s="4" t="s">
        <v>230</v>
      </c>
      <c r="AJ2494" s="4" t="s">
        <v>20983</v>
      </c>
      <c r="AK2494" s="56" t="s">
        <v>20984</v>
      </c>
      <c r="AL2494" s="54" t="s">
        <v>14163</v>
      </c>
      <c r="AM2494" s="58"/>
      <c r="AN2494" s="4" t="s">
        <v>20983</v>
      </c>
      <c r="AO2494" s="56" t="s">
        <v>20984</v>
      </c>
      <c r="AP2494" s="5" t="s">
        <v>7655</v>
      </c>
      <c r="AQ2494" s="5" t="s">
        <v>450</v>
      </c>
      <c r="AR2494" s="72" t="s">
        <v>451</v>
      </c>
      <c r="AS2494" s="37">
        <v>44757</v>
      </c>
      <c r="AT2494" s="8">
        <v>44742</v>
      </c>
      <c r="AU2494" s="73" t="s">
        <v>14164</v>
      </c>
    </row>
    <row r="2495" spans="1:47" x14ac:dyDescent="0.25">
      <c r="A2495" s="10" t="s">
        <v>1542</v>
      </c>
      <c r="B2495" s="8">
        <v>44652</v>
      </c>
      <c r="C2495" s="8">
        <v>44742</v>
      </c>
      <c r="D2495" s="21" t="s">
        <v>110</v>
      </c>
      <c r="E2495" s="26" t="s">
        <v>1543</v>
      </c>
      <c r="F2495" s="26" t="s">
        <v>1543</v>
      </c>
      <c r="G2495" s="26" t="s">
        <v>1543</v>
      </c>
      <c r="H2495" s="26" t="s">
        <v>20985</v>
      </c>
      <c r="I2495" s="26" t="s">
        <v>13718</v>
      </c>
      <c r="J2495" s="9" t="s">
        <v>111</v>
      </c>
      <c r="K2495" s="31" t="s">
        <v>113</v>
      </c>
      <c r="L2495" s="26" t="s">
        <v>20986</v>
      </c>
      <c r="M2495" s="26" t="s">
        <v>120</v>
      </c>
      <c r="N2495" s="9" t="s">
        <v>146</v>
      </c>
      <c r="O2495" s="26" t="s">
        <v>553</v>
      </c>
      <c r="P2495" s="26" t="s">
        <v>153</v>
      </c>
      <c r="Q2495" s="26" t="s">
        <v>16620</v>
      </c>
      <c r="R2495" s="26" t="s">
        <v>776</v>
      </c>
      <c r="S2495" s="26" t="s">
        <v>8923</v>
      </c>
      <c r="T2495" s="20" t="s">
        <v>178</v>
      </c>
      <c r="U2495" s="26" t="s">
        <v>485</v>
      </c>
      <c r="V2495" s="14" t="s">
        <v>5605</v>
      </c>
      <c r="W2495" s="4" t="s">
        <v>20987</v>
      </c>
      <c r="X2495" s="14" t="s">
        <v>471</v>
      </c>
      <c r="Y2495" s="26" t="s">
        <v>20987</v>
      </c>
      <c r="Z2495" s="14" t="s">
        <v>5603</v>
      </c>
      <c r="AA2495" s="26" t="s">
        <v>120</v>
      </c>
      <c r="AB2495" s="15" t="s">
        <v>20988</v>
      </c>
      <c r="AC2495" s="2" t="s">
        <v>449</v>
      </c>
      <c r="AD2495" s="2" t="s">
        <v>449</v>
      </c>
      <c r="AE2495" s="2" t="s">
        <v>449</v>
      </c>
      <c r="AF2495" s="2" t="s">
        <v>449</v>
      </c>
      <c r="AG2495" s="4" t="s">
        <v>20989</v>
      </c>
      <c r="AH2495" s="4" t="s">
        <v>6349</v>
      </c>
      <c r="AI2495" s="4" t="s">
        <v>20990</v>
      </c>
      <c r="AJ2495" s="4" t="s">
        <v>20991</v>
      </c>
      <c r="AK2495" s="56" t="s">
        <v>20992</v>
      </c>
      <c r="AL2495" s="54" t="s">
        <v>457</v>
      </c>
      <c r="AM2495" s="56" t="s">
        <v>20993</v>
      </c>
      <c r="AN2495" s="4" t="s">
        <v>20991</v>
      </c>
      <c r="AO2495" s="56" t="s">
        <v>20992</v>
      </c>
      <c r="AP2495" s="5" t="s">
        <v>7655</v>
      </c>
      <c r="AQ2495" s="5" t="s">
        <v>450</v>
      </c>
      <c r="AR2495" s="72" t="s">
        <v>451</v>
      </c>
      <c r="AS2495" s="37">
        <v>44757</v>
      </c>
      <c r="AT2495" s="8">
        <v>44742</v>
      </c>
      <c r="AU2495" s="73" t="s">
        <v>13717</v>
      </c>
    </row>
    <row r="2496" spans="1:47" x14ac:dyDescent="0.25">
      <c r="A2496" s="10" t="s">
        <v>1542</v>
      </c>
      <c r="B2496" s="8">
        <v>44652</v>
      </c>
      <c r="C2496" s="8">
        <v>44742</v>
      </c>
      <c r="D2496" s="21" t="s">
        <v>110</v>
      </c>
      <c r="E2496" s="26" t="s">
        <v>1543</v>
      </c>
      <c r="F2496" s="26" t="s">
        <v>1543</v>
      </c>
      <c r="G2496" s="26" t="s">
        <v>1543</v>
      </c>
      <c r="H2496" s="26" t="s">
        <v>20994</v>
      </c>
      <c r="I2496" s="26" t="s">
        <v>13718</v>
      </c>
      <c r="J2496" s="9" t="s">
        <v>111</v>
      </c>
      <c r="K2496" s="31" t="s">
        <v>113</v>
      </c>
      <c r="L2496" s="26" t="s">
        <v>20995</v>
      </c>
      <c r="M2496" s="26" t="s">
        <v>143</v>
      </c>
      <c r="N2496" s="9" t="s">
        <v>146</v>
      </c>
      <c r="O2496" s="26" t="s">
        <v>998</v>
      </c>
      <c r="P2496" s="26" t="s">
        <v>172</v>
      </c>
      <c r="Q2496" s="26" t="s">
        <v>20996</v>
      </c>
      <c r="R2496" s="26" t="s">
        <v>20997</v>
      </c>
      <c r="S2496" s="26" t="s">
        <v>8923</v>
      </c>
      <c r="T2496" s="20" t="s">
        <v>178</v>
      </c>
      <c r="U2496" s="26" t="s">
        <v>914</v>
      </c>
      <c r="V2496" s="14" t="s">
        <v>5605</v>
      </c>
      <c r="W2496" s="4" t="s">
        <v>5836</v>
      </c>
      <c r="X2496" s="14" t="s">
        <v>461</v>
      </c>
      <c r="Y2496" s="26" t="s">
        <v>5836</v>
      </c>
      <c r="Z2496" s="14" t="s">
        <v>455</v>
      </c>
      <c r="AA2496" s="26" t="s">
        <v>143</v>
      </c>
      <c r="AB2496" s="15" t="s">
        <v>915</v>
      </c>
      <c r="AC2496" s="2" t="s">
        <v>449</v>
      </c>
      <c r="AD2496" s="2" t="s">
        <v>449</v>
      </c>
      <c r="AE2496" s="2" t="s">
        <v>449</v>
      </c>
      <c r="AF2496" s="2" t="s">
        <v>449</v>
      </c>
      <c r="AG2496" s="4" t="s">
        <v>20998</v>
      </c>
      <c r="AH2496" s="4" t="s">
        <v>9929</v>
      </c>
      <c r="AI2496" s="4" t="s">
        <v>239</v>
      </c>
      <c r="AJ2496" s="4" t="s">
        <v>20999</v>
      </c>
      <c r="AK2496" s="56" t="s">
        <v>21000</v>
      </c>
      <c r="AL2496" s="54" t="s">
        <v>457</v>
      </c>
      <c r="AM2496" s="58"/>
      <c r="AN2496" s="4" t="s">
        <v>20999</v>
      </c>
      <c r="AO2496" s="56" t="s">
        <v>21000</v>
      </c>
      <c r="AP2496" s="5" t="s">
        <v>7655</v>
      </c>
      <c r="AQ2496" s="5" t="s">
        <v>450</v>
      </c>
      <c r="AR2496" s="72" t="s">
        <v>451</v>
      </c>
      <c r="AS2496" s="37">
        <v>44757</v>
      </c>
      <c r="AT2496" s="8">
        <v>44742</v>
      </c>
      <c r="AU2496" s="73" t="s">
        <v>14164</v>
      </c>
    </row>
    <row r="2497" spans="1:47" x14ac:dyDescent="0.25">
      <c r="A2497" s="10" t="s">
        <v>1542</v>
      </c>
      <c r="B2497" s="8">
        <v>44652</v>
      </c>
      <c r="C2497" s="8">
        <v>44742</v>
      </c>
      <c r="D2497" s="21" t="s">
        <v>110</v>
      </c>
      <c r="E2497" s="26" t="s">
        <v>1543</v>
      </c>
      <c r="F2497" s="26" t="s">
        <v>1543</v>
      </c>
      <c r="G2497" s="26" t="s">
        <v>1543</v>
      </c>
      <c r="H2497" s="26" t="s">
        <v>21001</v>
      </c>
      <c r="I2497" s="26" t="s">
        <v>13718</v>
      </c>
      <c r="J2497" s="9" t="s">
        <v>111</v>
      </c>
      <c r="K2497" s="31" t="s">
        <v>113</v>
      </c>
      <c r="L2497" s="26" t="s">
        <v>21002</v>
      </c>
      <c r="M2497" s="26" t="s">
        <v>143</v>
      </c>
      <c r="N2497" s="9" t="s">
        <v>146</v>
      </c>
      <c r="O2497" s="26" t="s">
        <v>442</v>
      </c>
      <c r="P2497" s="26" t="s">
        <v>172</v>
      </c>
      <c r="Q2497" s="26" t="s">
        <v>21003</v>
      </c>
      <c r="R2497" s="26" t="s">
        <v>692</v>
      </c>
      <c r="S2497" s="26" t="s">
        <v>8923</v>
      </c>
      <c r="T2497" s="20" t="s">
        <v>178</v>
      </c>
      <c r="U2497" s="26" t="s">
        <v>21004</v>
      </c>
      <c r="V2497" s="14" t="s">
        <v>5605</v>
      </c>
      <c r="W2497" s="4" t="s">
        <v>5666</v>
      </c>
      <c r="X2497" s="14" t="s">
        <v>550</v>
      </c>
      <c r="Y2497" s="26" t="s">
        <v>5666</v>
      </c>
      <c r="Z2497" s="14" t="s">
        <v>455</v>
      </c>
      <c r="AA2497" s="26" t="s">
        <v>143</v>
      </c>
      <c r="AB2497" s="15" t="s">
        <v>3380</v>
      </c>
      <c r="AC2497" s="2" t="s">
        <v>449</v>
      </c>
      <c r="AD2497" s="2" t="s">
        <v>449</v>
      </c>
      <c r="AE2497" s="2" t="s">
        <v>449</v>
      </c>
      <c r="AF2497" s="2" t="s">
        <v>449</v>
      </c>
      <c r="AG2497" s="4" t="s">
        <v>21005</v>
      </c>
      <c r="AH2497" s="4" t="s">
        <v>3511</v>
      </c>
      <c r="AI2497" s="4" t="s">
        <v>241</v>
      </c>
      <c r="AJ2497" s="4" t="s">
        <v>21006</v>
      </c>
      <c r="AK2497" s="56" t="s">
        <v>21007</v>
      </c>
      <c r="AL2497" s="54" t="s">
        <v>457</v>
      </c>
      <c r="AM2497" s="58"/>
      <c r="AN2497" s="4" t="s">
        <v>21006</v>
      </c>
      <c r="AO2497" s="56" t="s">
        <v>21007</v>
      </c>
      <c r="AP2497" s="5" t="s">
        <v>7655</v>
      </c>
      <c r="AQ2497" s="5" t="s">
        <v>450</v>
      </c>
      <c r="AR2497" s="72" t="s">
        <v>451</v>
      </c>
      <c r="AS2497" s="37">
        <v>44757</v>
      </c>
      <c r="AT2497" s="8">
        <v>44742</v>
      </c>
      <c r="AU2497" s="73" t="s">
        <v>14164</v>
      </c>
    </row>
    <row r="2498" spans="1:47" x14ac:dyDescent="0.25">
      <c r="A2498" s="10" t="s">
        <v>1542</v>
      </c>
      <c r="B2498" s="8">
        <v>44652</v>
      </c>
      <c r="C2498" s="8">
        <v>44742</v>
      </c>
      <c r="D2498" s="21" t="s">
        <v>109</v>
      </c>
      <c r="E2498" s="26" t="s">
        <v>21008</v>
      </c>
      <c r="F2498" s="26" t="s">
        <v>251</v>
      </c>
      <c r="G2498" s="26" t="s">
        <v>5630</v>
      </c>
      <c r="H2498" s="26" t="s">
        <v>21009</v>
      </c>
      <c r="I2498" s="26" t="s">
        <v>13718</v>
      </c>
      <c r="J2498" s="9" t="s">
        <v>111</v>
      </c>
      <c r="K2498" s="31" t="s">
        <v>113</v>
      </c>
      <c r="L2498" s="26" t="s">
        <v>21010</v>
      </c>
      <c r="M2498" s="26" t="s">
        <v>143</v>
      </c>
      <c r="N2498" s="9" t="s">
        <v>146</v>
      </c>
      <c r="O2498" s="26" t="s">
        <v>628</v>
      </c>
      <c r="P2498" s="26" t="s">
        <v>166</v>
      </c>
      <c r="Q2498" s="26" t="s">
        <v>21011</v>
      </c>
      <c r="R2498" s="26" t="s">
        <v>9302</v>
      </c>
      <c r="S2498" s="26" t="s">
        <v>21012</v>
      </c>
      <c r="T2498" s="20" t="s">
        <v>178</v>
      </c>
      <c r="U2498" s="26" t="s">
        <v>21013</v>
      </c>
      <c r="V2498" s="14" t="s">
        <v>5605</v>
      </c>
      <c r="W2498" s="4" t="s">
        <v>5654</v>
      </c>
      <c r="X2498" s="14" t="s">
        <v>474</v>
      </c>
      <c r="Y2498" s="26" t="s">
        <v>5654</v>
      </c>
      <c r="Z2498" s="14" t="s">
        <v>455</v>
      </c>
      <c r="AA2498" s="26" t="s">
        <v>143</v>
      </c>
      <c r="AB2498" s="15" t="s">
        <v>21014</v>
      </c>
      <c r="AC2498" s="2" t="s">
        <v>449</v>
      </c>
      <c r="AD2498" s="2" t="s">
        <v>449</v>
      </c>
      <c r="AE2498" s="2" t="s">
        <v>449</v>
      </c>
      <c r="AF2498" s="2" t="s">
        <v>449</v>
      </c>
      <c r="AG2498" s="4" t="s">
        <v>21008</v>
      </c>
      <c r="AH2498" s="4" t="s">
        <v>251</v>
      </c>
      <c r="AI2498" s="4" t="s">
        <v>5630</v>
      </c>
      <c r="AJ2498" s="4" t="s">
        <v>21015</v>
      </c>
      <c r="AK2498" s="56" t="s">
        <v>21016</v>
      </c>
      <c r="AL2498" s="54" t="s">
        <v>14163</v>
      </c>
      <c r="AM2498" s="58"/>
      <c r="AN2498" s="4" t="s">
        <v>21015</v>
      </c>
      <c r="AO2498" s="56" t="s">
        <v>21016</v>
      </c>
      <c r="AP2498" s="5" t="s">
        <v>7655</v>
      </c>
      <c r="AQ2498" s="5" t="s">
        <v>450</v>
      </c>
      <c r="AR2498" s="72" t="s">
        <v>451</v>
      </c>
      <c r="AS2498" s="37">
        <v>44757</v>
      </c>
      <c r="AT2498" s="8">
        <v>44742</v>
      </c>
      <c r="AU2498" s="73" t="s">
        <v>14164</v>
      </c>
    </row>
    <row r="2499" spans="1:47" x14ac:dyDescent="0.25">
      <c r="A2499" s="10" t="s">
        <v>1542</v>
      </c>
      <c r="B2499" s="8">
        <v>44652</v>
      </c>
      <c r="C2499" s="8">
        <v>44742</v>
      </c>
      <c r="D2499" s="21" t="s">
        <v>110</v>
      </c>
      <c r="E2499" s="26" t="s">
        <v>1543</v>
      </c>
      <c r="F2499" s="26" t="s">
        <v>1543</v>
      </c>
      <c r="G2499" s="26" t="s">
        <v>1543</v>
      </c>
      <c r="H2499" s="26" t="s">
        <v>21017</v>
      </c>
      <c r="I2499" s="26" t="s">
        <v>13718</v>
      </c>
      <c r="J2499" s="9" t="s">
        <v>111</v>
      </c>
      <c r="K2499" s="31" t="s">
        <v>113</v>
      </c>
      <c r="L2499" s="26" t="s">
        <v>21018</v>
      </c>
      <c r="M2499" s="26" t="s">
        <v>143</v>
      </c>
      <c r="N2499" s="9" t="s">
        <v>146</v>
      </c>
      <c r="O2499" s="26" t="s">
        <v>21019</v>
      </c>
      <c r="P2499" s="26" t="s">
        <v>153</v>
      </c>
      <c r="Q2499" s="26" t="s">
        <v>21020</v>
      </c>
      <c r="R2499" s="26" t="s">
        <v>972</v>
      </c>
      <c r="S2499" s="26" t="s">
        <v>21021</v>
      </c>
      <c r="T2499" s="20" t="s">
        <v>178</v>
      </c>
      <c r="U2499" s="26" t="s">
        <v>1181</v>
      </c>
      <c r="V2499" s="14" t="s">
        <v>5605</v>
      </c>
      <c r="W2499" s="4" t="s">
        <v>5836</v>
      </c>
      <c r="X2499" s="14" t="s">
        <v>461</v>
      </c>
      <c r="Y2499" s="26" t="s">
        <v>5836</v>
      </c>
      <c r="Z2499" s="14" t="s">
        <v>455</v>
      </c>
      <c r="AA2499" s="26" t="s">
        <v>143</v>
      </c>
      <c r="AB2499" s="15" t="s">
        <v>593</v>
      </c>
      <c r="AC2499" s="2" t="s">
        <v>449</v>
      </c>
      <c r="AD2499" s="2" t="s">
        <v>449</v>
      </c>
      <c r="AE2499" s="2" t="s">
        <v>449</v>
      </c>
      <c r="AF2499" s="2" t="s">
        <v>449</v>
      </c>
      <c r="AG2499" s="4" t="s">
        <v>428</v>
      </c>
      <c r="AH2499" s="4" t="s">
        <v>224</v>
      </c>
      <c r="AI2499" s="4" t="s">
        <v>7420</v>
      </c>
      <c r="AJ2499" s="4" t="s">
        <v>21022</v>
      </c>
      <c r="AK2499" s="56" t="s">
        <v>21023</v>
      </c>
      <c r="AL2499" s="54" t="s">
        <v>457</v>
      </c>
      <c r="AM2499" s="58"/>
      <c r="AN2499" s="4" t="s">
        <v>21022</v>
      </c>
      <c r="AO2499" s="56" t="s">
        <v>21023</v>
      </c>
      <c r="AP2499" s="5" t="s">
        <v>7655</v>
      </c>
      <c r="AQ2499" s="5" t="s">
        <v>450</v>
      </c>
      <c r="AR2499" s="72" t="s">
        <v>451</v>
      </c>
      <c r="AS2499" s="37">
        <v>44757</v>
      </c>
      <c r="AT2499" s="8">
        <v>44742</v>
      </c>
      <c r="AU2499" s="73" t="s">
        <v>14164</v>
      </c>
    </row>
    <row r="2500" spans="1:47" x14ac:dyDescent="0.25">
      <c r="A2500" s="10" t="s">
        <v>1542</v>
      </c>
      <c r="B2500" s="8">
        <v>44652</v>
      </c>
      <c r="C2500" s="8">
        <v>44742</v>
      </c>
      <c r="D2500" s="21" t="s">
        <v>110</v>
      </c>
      <c r="E2500" s="26" t="s">
        <v>1543</v>
      </c>
      <c r="F2500" s="26" t="s">
        <v>1543</v>
      </c>
      <c r="G2500" s="26" t="s">
        <v>1543</v>
      </c>
      <c r="H2500" s="26" t="s">
        <v>21024</v>
      </c>
      <c r="I2500" s="26" t="s">
        <v>13718</v>
      </c>
      <c r="J2500" s="9" t="s">
        <v>111</v>
      </c>
      <c r="K2500" s="31" t="s">
        <v>113</v>
      </c>
      <c r="L2500" s="26" t="s">
        <v>21025</v>
      </c>
      <c r="M2500" s="26" t="s">
        <v>113</v>
      </c>
      <c r="N2500" s="9" t="s">
        <v>146</v>
      </c>
      <c r="O2500" s="26" t="s">
        <v>1103</v>
      </c>
      <c r="P2500" s="26" t="s">
        <v>153</v>
      </c>
      <c r="Q2500" s="26" t="s">
        <v>21026</v>
      </c>
      <c r="R2500" s="26" t="s">
        <v>21027</v>
      </c>
      <c r="S2500" s="26" t="s">
        <v>8923</v>
      </c>
      <c r="T2500" s="20" t="s">
        <v>178</v>
      </c>
      <c r="U2500" s="26" t="s">
        <v>19770</v>
      </c>
      <c r="V2500" s="14" t="s">
        <v>5605</v>
      </c>
      <c r="W2500" s="4" t="s">
        <v>6299</v>
      </c>
      <c r="X2500" s="14" t="s">
        <v>578</v>
      </c>
      <c r="Y2500" s="26" t="s">
        <v>5761</v>
      </c>
      <c r="Z2500" s="14" t="s">
        <v>448</v>
      </c>
      <c r="AA2500" s="26" t="s">
        <v>113</v>
      </c>
      <c r="AB2500" s="15" t="s">
        <v>6300</v>
      </c>
      <c r="AC2500" s="2" t="s">
        <v>449</v>
      </c>
      <c r="AD2500" s="2" t="s">
        <v>449</v>
      </c>
      <c r="AE2500" s="2" t="s">
        <v>449</v>
      </c>
      <c r="AF2500" s="2" t="s">
        <v>449</v>
      </c>
      <c r="AG2500" s="4" t="s">
        <v>21028</v>
      </c>
      <c r="AH2500" s="4" t="s">
        <v>21029</v>
      </c>
      <c r="AI2500" s="4" t="s">
        <v>21030</v>
      </c>
      <c r="AJ2500" s="4" t="s">
        <v>21031</v>
      </c>
      <c r="AK2500" s="56" t="s">
        <v>21032</v>
      </c>
      <c r="AL2500" s="54" t="s">
        <v>457</v>
      </c>
      <c r="AM2500" s="56" t="s">
        <v>21033</v>
      </c>
      <c r="AN2500" s="4" t="s">
        <v>21031</v>
      </c>
      <c r="AO2500" s="56" t="s">
        <v>21032</v>
      </c>
      <c r="AP2500" s="5" t="s">
        <v>7655</v>
      </c>
      <c r="AQ2500" s="5" t="s">
        <v>450</v>
      </c>
      <c r="AR2500" s="72" t="s">
        <v>451</v>
      </c>
      <c r="AS2500" s="37">
        <v>44757</v>
      </c>
      <c r="AT2500" s="8">
        <v>44742</v>
      </c>
      <c r="AU2500" s="73" t="s">
        <v>13717</v>
      </c>
    </row>
    <row r="2501" spans="1:47" x14ac:dyDescent="0.25">
      <c r="A2501" s="10" t="s">
        <v>1542</v>
      </c>
      <c r="B2501" s="8">
        <v>44652</v>
      </c>
      <c r="C2501" s="8">
        <v>44742</v>
      </c>
      <c r="D2501" s="21" t="s">
        <v>110</v>
      </c>
      <c r="E2501" s="26" t="s">
        <v>1543</v>
      </c>
      <c r="F2501" s="26" t="s">
        <v>1543</v>
      </c>
      <c r="G2501" s="26" t="s">
        <v>1543</v>
      </c>
      <c r="H2501" s="26" t="s">
        <v>21034</v>
      </c>
      <c r="I2501" s="26" t="s">
        <v>13718</v>
      </c>
      <c r="J2501" s="9" t="s">
        <v>111</v>
      </c>
      <c r="K2501" s="31" t="s">
        <v>113</v>
      </c>
      <c r="L2501" s="26" t="s">
        <v>21035</v>
      </c>
      <c r="M2501" s="26" t="s">
        <v>143</v>
      </c>
      <c r="N2501" s="9" t="s">
        <v>146</v>
      </c>
      <c r="O2501" s="26" t="s">
        <v>618</v>
      </c>
      <c r="P2501" s="26" t="s">
        <v>153</v>
      </c>
      <c r="Q2501" s="26" t="s">
        <v>10307</v>
      </c>
      <c r="R2501" s="26" t="s">
        <v>983</v>
      </c>
      <c r="S2501" s="26" t="s">
        <v>8923</v>
      </c>
      <c r="T2501" s="20" t="s">
        <v>178</v>
      </c>
      <c r="U2501" s="26" t="s">
        <v>1321</v>
      </c>
      <c r="V2501" s="14" t="s">
        <v>5605</v>
      </c>
      <c r="W2501" s="4" t="s">
        <v>5836</v>
      </c>
      <c r="X2501" s="14" t="s">
        <v>461</v>
      </c>
      <c r="Y2501" s="26" t="s">
        <v>5836</v>
      </c>
      <c r="Z2501" s="14" t="s">
        <v>455</v>
      </c>
      <c r="AA2501" s="26" t="s">
        <v>143</v>
      </c>
      <c r="AB2501" s="15" t="s">
        <v>1322</v>
      </c>
      <c r="AC2501" s="2" t="s">
        <v>449</v>
      </c>
      <c r="AD2501" s="2" t="s">
        <v>449</v>
      </c>
      <c r="AE2501" s="2" t="s">
        <v>449</v>
      </c>
      <c r="AF2501" s="2" t="s">
        <v>449</v>
      </c>
      <c r="AG2501" s="4" t="s">
        <v>1187</v>
      </c>
      <c r="AH2501" s="4" t="s">
        <v>285</v>
      </c>
      <c r="AI2501" s="4" t="s">
        <v>832</v>
      </c>
      <c r="AJ2501" s="4" t="s">
        <v>21036</v>
      </c>
      <c r="AK2501" s="56" t="s">
        <v>21037</v>
      </c>
      <c r="AL2501" s="54" t="s">
        <v>457</v>
      </c>
      <c r="AM2501" s="58"/>
      <c r="AN2501" s="4" t="s">
        <v>21036</v>
      </c>
      <c r="AO2501" s="56" t="s">
        <v>21037</v>
      </c>
      <c r="AP2501" s="5" t="s">
        <v>7655</v>
      </c>
      <c r="AQ2501" s="5" t="s">
        <v>450</v>
      </c>
      <c r="AR2501" s="72" t="s">
        <v>451</v>
      </c>
      <c r="AS2501" s="37">
        <v>44757</v>
      </c>
      <c r="AT2501" s="8">
        <v>44742</v>
      </c>
      <c r="AU2501" s="73" t="s">
        <v>14164</v>
      </c>
    </row>
    <row r="2502" spans="1:47" x14ac:dyDescent="0.25">
      <c r="A2502" s="10" t="s">
        <v>1542</v>
      </c>
      <c r="B2502" s="8">
        <v>44652</v>
      </c>
      <c r="C2502" s="8">
        <v>44742</v>
      </c>
      <c r="D2502" s="21" t="s">
        <v>110</v>
      </c>
      <c r="E2502" s="26" t="s">
        <v>1543</v>
      </c>
      <c r="F2502" s="26" t="s">
        <v>1543</v>
      </c>
      <c r="G2502" s="26" t="s">
        <v>1543</v>
      </c>
      <c r="H2502" s="26" t="s">
        <v>21038</v>
      </c>
      <c r="I2502" s="26" t="s">
        <v>13718</v>
      </c>
      <c r="J2502" s="9" t="s">
        <v>111</v>
      </c>
      <c r="K2502" s="31" t="s">
        <v>113</v>
      </c>
      <c r="L2502" s="26" t="s">
        <v>21039</v>
      </c>
      <c r="M2502" s="26" t="s">
        <v>143</v>
      </c>
      <c r="N2502" s="9" t="s">
        <v>146</v>
      </c>
      <c r="O2502" s="26" t="s">
        <v>21040</v>
      </c>
      <c r="P2502" s="26" t="s">
        <v>160</v>
      </c>
      <c r="Q2502" s="26" t="s">
        <v>1336</v>
      </c>
      <c r="R2502" s="26" t="s">
        <v>1265</v>
      </c>
      <c r="S2502" s="26" t="s">
        <v>21041</v>
      </c>
      <c r="T2502" s="20" t="s">
        <v>178</v>
      </c>
      <c r="U2502" s="26" t="s">
        <v>1337</v>
      </c>
      <c r="V2502" s="14" t="s">
        <v>5605</v>
      </c>
      <c r="W2502" s="4" t="s">
        <v>5649</v>
      </c>
      <c r="X2502" s="14" t="s">
        <v>497</v>
      </c>
      <c r="Y2502" s="26" t="s">
        <v>5649</v>
      </c>
      <c r="Z2502" s="14" t="s">
        <v>455</v>
      </c>
      <c r="AA2502" s="26" t="s">
        <v>143</v>
      </c>
      <c r="AB2502" s="15" t="s">
        <v>546</v>
      </c>
      <c r="AC2502" s="2" t="s">
        <v>449</v>
      </c>
      <c r="AD2502" s="2" t="s">
        <v>449</v>
      </c>
      <c r="AE2502" s="2" t="s">
        <v>449</v>
      </c>
      <c r="AF2502" s="2" t="s">
        <v>449</v>
      </c>
      <c r="AG2502" s="4" t="s">
        <v>21042</v>
      </c>
      <c r="AH2502" s="4" t="s">
        <v>17322</v>
      </c>
      <c r="AI2502" s="4" t="s">
        <v>6506</v>
      </c>
      <c r="AJ2502" s="4" t="s">
        <v>21043</v>
      </c>
      <c r="AK2502" s="56" t="s">
        <v>21044</v>
      </c>
      <c r="AL2502" s="54" t="s">
        <v>457</v>
      </c>
      <c r="AM2502" s="58"/>
      <c r="AN2502" s="4" t="s">
        <v>21043</v>
      </c>
      <c r="AO2502" s="56" t="s">
        <v>21044</v>
      </c>
      <c r="AP2502" s="5" t="s">
        <v>7655</v>
      </c>
      <c r="AQ2502" s="5" t="s">
        <v>450</v>
      </c>
      <c r="AR2502" s="72" t="s">
        <v>451</v>
      </c>
      <c r="AS2502" s="37">
        <v>44757</v>
      </c>
      <c r="AT2502" s="8">
        <v>44742</v>
      </c>
      <c r="AU2502" s="73" t="s">
        <v>14164</v>
      </c>
    </row>
    <row r="2503" spans="1:47" x14ac:dyDescent="0.25">
      <c r="A2503" s="10" t="s">
        <v>1542</v>
      </c>
      <c r="B2503" s="8">
        <v>44652</v>
      </c>
      <c r="C2503" s="8">
        <v>44742</v>
      </c>
      <c r="D2503" s="21" t="s">
        <v>110</v>
      </c>
      <c r="E2503" s="26" t="s">
        <v>1543</v>
      </c>
      <c r="F2503" s="26" t="s">
        <v>1543</v>
      </c>
      <c r="G2503" s="26" t="s">
        <v>1543</v>
      </c>
      <c r="H2503" s="26" t="s">
        <v>21045</v>
      </c>
      <c r="I2503" s="26" t="s">
        <v>13718</v>
      </c>
      <c r="J2503" s="9" t="s">
        <v>111</v>
      </c>
      <c r="K2503" s="31" t="s">
        <v>113</v>
      </c>
      <c r="L2503" s="26" t="s">
        <v>21046</v>
      </c>
      <c r="M2503" s="26" t="s">
        <v>143</v>
      </c>
      <c r="N2503" s="9" t="s">
        <v>146</v>
      </c>
      <c r="O2503" s="26" t="s">
        <v>831</v>
      </c>
      <c r="P2503" s="26" t="s">
        <v>172</v>
      </c>
      <c r="Q2503" s="26" t="s">
        <v>21047</v>
      </c>
      <c r="R2503" s="26" t="s">
        <v>679</v>
      </c>
      <c r="S2503" s="26" t="s">
        <v>8923</v>
      </c>
      <c r="T2503" s="20" t="s">
        <v>178</v>
      </c>
      <c r="U2503" s="26" t="s">
        <v>1375</v>
      </c>
      <c r="V2503" s="14" t="s">
        <v>5605</v>
      </c>
      <c r="W2503" s="4" t="s">
        <v>5641</v>
      </c>
      <c r="X2503" s="14" t="s">
        <v>566</v>
      </c>
      <c r="Y2503" s="26" t="s">
        <v>5641</v>
      </c>
      <c r="Z2503" s="14" t="s">
        <v>455</v>
      </c>
      <c r="AA2503" s="26" t="s">
        <v>143</v>
      </c>
      <c r="AB2503" s="15" t="s">
        <v>1376</v>
      </c>
      <c r="AC2503" s="2" t="s">
        <v>449</v>
      </c>
      <c r="AD2503" s="2" t="s">
        <v>449</v>
      </c>
      <c r="AE2503" s="2" t="s">
        <v>449</v>
      </c>
      <c r="AF2503" s="2" t="s">
        <v>449</v>
      </c>
      <c r="AG2503" s="4" t="s">
        <v>6681</v>
      </c>
      <c r="AH2503" s="4" t="s">
        <v>377</v>
      </c>
      <c r="AI2503" s="4" t="s">
        <v>21048</v>
      </c>
      <c r="AJ2503" s="4" t="s">
        <v>21049</v>
      </c>
      <c r="AK2503" s="56" t="s">
        <v>21050</v>
      </c>
      <c r="AL2503" s="54" t="s">
        <v>457</v>
      </c>
      <c r="AM2503" s="56" t="s">
        <v>21051</v>
      </c>
      <c r="AN2503" s="4" t="s">
        <v>21049</v>
      </c>
      <c r="AO2503" s="56" t="s">
        <v>21050</v>
      </c>
      <c r="AP2503" s="5" t="s">
        <v>7655</v>
      </c>
      <c r="AQ2503" s="5" t="s">
        <v>450</v>
      </c>
      <c r="AR2503" s="72" t="s">
        <v>451</v>
      </c>
      <c r="AS2503" s="37">
        <v>44757</v>
      </c>
      <c r="AT2503" s="8">
        <v>44742</v>
      </c>
      <c r="AU2503" s="73" t="s">
        <v>13717</v>
      </c>
    </row>
    <row r="2504" spans="1:47" x14ac:dyDescent="0.25">
      <c r="A2504" s="10" t="s">
        <v>1542</v>
      </c>
      <c r="B2504" s="8">
        <v>44652</v>
      </c>
      <c r="C2504" s="8">
        <v>44742</v>
      </c>
      <c r="D2504" s="21" t="s">
        <v>110</v>
      </c>
      <c r="E2504" s="26" t="s">
        <v>1543</v>
      </c>
      <c r="F2504" s="26" t="s">
        <v>1543</v>
      </c>
      <c r="G2504" s="26" t="s">
        <v>1543</v>
      </c>
      <c r="H2504" s="26" t="s">
        <v>21052</v>
      </c>
      <c r="I2504" s="26" t="s">
        <v>13718</v>
      </c>
      <c r="J2504" s="9" t="s">
        <v>111</v>
      </c>
      <c r="K2504" s="31" t="s">
        <v>113</v>
      </c>
      <c r="L2504" s="26" t="s">
        <v>21053</v>
      </c>
      <c r="M2504" s="26" t="s">
        <v>143</v>
      </c>
      <c r="N2504" s="9" t="s">
        <v>146</v>
      </c>
      <c r="O2504" s="26" t="s">
        <v>458</v>
      </c>
      <c r="P2504" s="26" t="s">
        <v>153</v>
      </c>
      <c r="Q2504" s="26" t="s">
        <v>21054</v>
      </c>
      <c r="R2504" s="26" t="s">
        <v>1465</v>
      </c>
      <c r="S2504" s="26" t="s">
        <v>8923</v>
      </c>
      <c r="T2504" s="20" t="s">
        <v>178</v>
      </c>
      <c r="U2504" s="26" t="s">
        <v>21055</v>
      </c>
      <c r="V2504" s="14" t="s">
        <v>5605</v>
      </c>
      <c r="W2504" s="4" t="s">
        <v>5836</v>
      </c>
      <c r="X2504" s="14" t="s">
        <v>461</v>
      </c>
      <c r="Y2504" s="26" t="s">
        <v>5836</v>
      </c>
      <c r="Z2504" s="14" t="s">
        <v>455</v>
      </c>
      <c r="AA2504" s="26" t="s">
        <v>143</v>
      </c>
      <c r="AB2504" s="15" t="s">
        <v>17491</v>
      </c>
      <c r="AC2504" s="2" t="s">
        <v>449</v>
      </c>
      <c r="AD2504" s="2" t="s">
        <v>449</v>
      </c>
      <c r="AE2504" s="2" t="s">
        <v>449</v>
      </c>
      <c r="AF2504" s="2" t="s">
        <v>449</v>
      </c>
      <c r="AG2504" s="4" t="s">
        <v>805</v>
      </c>
      <c r="AH2504" s="4" t="s">
        <v>425</v>
      </c>
      <c r="AI2504" s="4" t="s">
        <v>251</v>
      </c>
      <c r="AJ2504" s="4" t="s">
        <v>21056</v>
      </c>
      <c r="AK2504" s="56" t="s">
        <v>21057</v>
      </c>
      <c r="AL2504" s="54" t="s">
        <v>457</v>
      </c>
      <c r="AM2504" s="56" t="s">
        <v>21058</v>
      </c>
      <c r="AN2504" s="4" t="s">
        <v>21056</v>
      </c>
      <c r="AO2504" s="56" t="s">
        <v>21057</v>
      </c>
      <c r="AP2504" s="5" t="s">
        <v>7655</v>
      </c>
      <c r="AQ2504" s="5" t="s">
        <v>450</v>
      </c>
      <c r="AR2504" s="72" t="s">
        <v>451</v>
      </c>
      <c r="AS2504" s="37">
        <v>44757</v>
      </c>
      <c r="AT2504" s="8">
        <v>44742</v>
      </c>
      <c r="AU2504" s="73" t="s">
        <v>13717</v>
      </c>
    </row>
    <row r="2505" spans="1:47" x14ac:dyDescent="0.25">
      <c r="A2505" s="10" t="s">
        <v>1542</v>
      </c>
      <c r="B2505" s="8">
        <v>44652</v>
      </c>
      <c r="C2505" s="8">
        <v>44742</v>
      </c>
      <c r="D2505" s="21" t="s">
        <v>110</v>
      </c>
      <c r="E2505" s="26" t="s">
        <v>1543</v>
      </c>
      <c r="F2505" s="26" t="s">
        <v>1543</v>
      </c>
      <c r="G2505" s="26" t="s">
        <v>1543</v>
      </c>
      <c r="H2505" s="26" t="s">
        <v>21059</v>
      </c>
      <c r="I2505" s="26" t="s">
        <v>13718</v>
      </c>
      <c r="J2505" s="9" t="s">
        <v>111</v>
      </c>
      <c r="K2505" s="31" t="s">
        <v>113</v>
      </c>
      <c r="L2505" s="26" t="s">
        <v>21060</v>
      </c>
      <c r="M2505" s="26" t="s">
        <v>143</v>
      </c>
      <c r="N2505" s="9" t="s">
        <v>146</v>
      </c>
      <c r="O2505" s="26" t="s">
        <v>537</v>
      </c>
      <c r="P2505" s="26" t="s">
        <v>172</v>
      </c>
      <c r="Q2505" s="26" t="s">
        <v>21061</v>
      </c>
      <c r="R2505" s="26" t="s">
        <v>3725</v>
      </c>
      <c r="S2505" s="26" t="s">
        <v>8923</v>
      </c>
      <c r="T2505" s="20" t="s">
        <v>178</v>
      </c>
      <c r="U2505" s="26" t="s">
        <v>21062</v>
      </c>
      <c r="V2505" s="14" t="s">
        <v>5605</v>
      </c>
      <c r="W2505" s="4" t="s">
        <v>5649</v>
      </c>
      <c r="X2505" s="14" t="s">
        <v>497</v>
      </c>
      <c r="Y2505" s="26" t="s">
        <v>5649</v>
      </c>
      <c r="Z2505" s="14" t="s">
        <v>455</v>
      </c>
      <c r="AA2505" s="26" t="s">
        <v>143</v>
      </c>
      <c r="AB2505" s="15" t="s">
        <v>21063</v>
      </c>
      <c r="AC2505" s="2" t="s">
        <v>449</v>
      </c>
      <c r="AD2505" s="2" t="s">
        <v>449</v>
      </c>
      <c r="AE2505" s="2" t="s">
        <v>449</v>
      </c>
      <c r="AF2505" s="2" t="s">
        <v>449</v>
      </c>
      <c r="AG2505" s="4" t="s">
        <v>318</v>
      </c>
      <c r="AH2505" s="4" t="s">
        <v>242</v>
      </c>
      <c r="AI2505" s="4" t="s">
        <v>240</v>
      </c>
      <c r="AJ2505" s="4" t="s">
        <v>21064</v>
      </c>
      <c r="AK2505" s="56" t="s">
        <v>21065</v>
      </c>
      <c r="AL2505" s="54" t="s">
        <v>457</v>
      </c>
      <c r="AM2505" s="58"/>
      <c r="AN2505" s="4" t="s">
        <v>21064</v>
      </c>
      <c r="AO2505" s="56" t="s">
        <v>21065</v>
      </c>
      <c r="AP2505" s="5" t="s">
        <v>7655</v>
      </c>
      <c r="AQ2505" s="5" t="s">
        <v>450</v>
      </c>
      <c r="AR2505" s="72" t="s">
        <v>451</v>
      </c>
      <c r="AS2505" s="37">
        <v>44757</v>
      </c>
      <c r="AT2505" s="8">
        <v>44742</v>
      </c>
      <c r="AU2505" s="73" t="s">
        <v>14164</v>
      </c>
    </row>
    <row r="2506" spans="1:47" x14ac:dyDescent="0.25">
      <c r="A2506" s="10" t="s">
        <v>1542</v>
      </c>
      <c r="B2506" s="8">
        <v>44652</v>
      </c>
      <c r="C2506" s="8">
        <v>44742</v>
      </c>
      <c r="D2506" s="21" t="s">
        <v>109</v>
      </c>
      <c r="E2506" s="26" t="s">
        <v>1414</v>
      </c>
      <c r="F2506" s="26" t="s">
        <v>9199</v>
      </c>
      <c r="G2506" s="26" t="s">
        <v>224</v>
      </c>
      <c r="H2506" s="26" t="s">
        <v>21066</v>
      </c>
      <c r="I2506" s="26" t="s">
        <v>13718</v>
      </c>
      <c r="J2506" s="9" t="s">
        <v>111</v>
      </c>
      <c r="K2506" s="31" t="s">
        <v>113</v>
      </c>
      <c r="L2506" s="26" t="s">
        <v>21067</v>
      </c>
      <c r="M2506" s="26" t="s">
        <v>143</v>
      </c>
      <c r="N2506" s="9" t="s">
        <v>146</v>
      </c>
      <c r="O2506" s="26" t="s">
        <v>517</v>
      </c>
      <c r="P2506" s="26" t="s">
        <v>153</v>
      </c>
      <c r="Q2506" s="26" t="s">
        <v>21068</v>
      </c>
      <c r="R2506" s="26" t="s">
        <v>21069</v>
      </c>
      <c r="S2506" s="26">
        <v>5</v>
      </c>
      <c r="T2506" s="20" t="s">
        <v>178</v>
      </c>
      <c r="U2506" s="26" t="s">
        <v>21070</v>
      </c>
      <c r="V2506" s="14" t="s">
        <v>5605</v>
      </c>
      <c r="W2506" s="4" t="s">
        <v>5666</v>
      </c>
      <c r="X2506" s="14" t="s">
        <v>550</v>
      </c>
      <c r="Y2506" s="26" t="s">
        <v>5666</v>
      </c>
      <c r="Z2506" s="14" t="s">
        <v>455</v>
      </c>
      <c r="AA2506" s="26" t="s">
        <v>143</v>
      </c>
      <c r="AB2506" s="15" t="s">
        <v>18449</v>
      </c>
      <c r="AC2506" s="2" t="s">
        <v>449</v>
      </c>
      <c r="AD2506" s="2" t="s">
        <v>449</v>
      </c>
      <c r="AE2506" s="2" t="s">
        <v>449</v>
      </c>
      <c r="AF2506" s="2" t="s">
        <v>449</v>
      </c>
      <c r="AG2506" s="4" t="s">
        <v>1414</v>
      </c>
      <c r="AH2506" s="4" t="s">
        <v>9199</v>
      </c>
      <c r="AI2506" s="4" t="s">
        <v>224</v>
      </c>
      <c r="AJ2506" s="4" t="s">
        <v>21071</v>
      </c>
      <c r="AK2506" s="56" t="s">
        <v>21072</v>
      </c>
      <c r="AL2506" s="54" t="s">
        <v>14163</v>
      </c>
      <c r="AM2506" s="58"/>
      <c r="AN2506" s="4" t="s">
        <v>21071</v>
      </c>
      <c r="AO2506" s="56" t="s">
        <v>21072</v>
      </c>
      <c r="AP2506" s="5" t="s">
        <v>7655</v>
      </c>
      <c r="AQ2506" s="5" t="s">
        <v>450</v>
      </c>
      <c r="AR2506" s="72" t="s">
        <v>451</v>
      </c>
      <c r="AS2506" s="37">
        <v>44757</v>
      </c>
      <c r="AT2506" s="8">
        <v>44742</v>
      </c>
      <c r="AU2506" s="73" t="s">
        <v>14164</v>
      </c>
    </row>
    <row r="2507" spans="1:47" x14ac:dyDescent="0.25">
      <c r="A2507" s="10" t="s">
        <v>1542</v>
      </c>
      <c r="B2507" s="8">
        <v>44652</v>
      </c>
      <c r="C2507" s="8">
        <v>44742</v>
      </c>
      <c r="D2507" s="21" t="s">
        <v>110</v>
      </c>
      <c r="E2507" s="26" t="s">
        <v>1543</v>
      </c>
      <c r="F2507" s="26" t="s">
        <v>1543</v>
      </c>
      <c r="G2507" s="26" t="s">
        <v>1543</v>
      </c>
      <c r="H2507" s="26" t="s">
        <v>21073</v>
      </c>
      <c r="I2507" s="26" t="s">
        <v>13718</v>
      </c>
      <c r="J2507" s="9" t="s">
        <v>111</v>
      </c>
      <c r="K2507" s="31" t="s">
        <v>113</v>
      </c>
      <c r="L2507" s="26" t="s">
        <v>21074</v>
      </c>
      <c r="M2507" s="26" t="s">
        <v>143</v>
      </c>
      <c r="N2507" s="9" t="s">
        <v>146</v>
      </c>
      <c r="O2507" s="26" t="s">
        <v>16065</v>
      </c>
      <c r="P2507" s="26" t="s">
        <v>164</v>
      </c>
      <c r="Q2507" s="26" t="s">
        <v>21075</v>
      </c>
      <c r="R2507" s="26" t="s">
        <v>625</v>
      </c>
      <c r="S2507" s="26" t="s">
        <v>8923</v>
      </c>
      <c r="T2507" s="20" t="s">
        <v>178</v>
      </c>
      <c r="U2507" s="26" t="s">
        <v>12378</v>
      </c>
      <c r="V2507" s="14" t="s">
        <v>5605</v>
      </c>
      <c r="W2507" s="4" t="s">
        <v>5666</v>
      </c>
      <c r="X2507" s="14" t="s">
        <v>550</v>
      </c>
      <c r="Y2507" s="26" t="s">
        <v>5666</v>
      </c>
      <c r="Z2507" s="14" t="s">
        <v>455</v>
      </c>
      <c r="AA2507" s="26" t="s">
        <v>143</v>
      </c>
      <c r="AB2507" s="15" t="s">
        <v>1312</v>
      </c>
      <c r="AC2507" s="2" t="s">
        <v>449</v>
      </c>
      <c r="AD2507" s="2" t="s">
        <v>449</v>
      </c>
      <c r="AE2507" s="2" t="s">
        <v>449</v>
      </c>
      <c r="AF2507" s="2" t="s">
        <v>449</v>
      </c>
      <c r="AG2507" s="4" t="s">
        <v>9056</v>
      </c>
      <c r="AH2507" s="4" t="s">
        <v>298</v>
      </c>
      <c r="AI2507" s="4" t="s">
        <v>7371</v>
      </c>
      <c r="AJ2507" s="4" t="s">
        <v>21076</v>
      </c>
      <c r="AK2507" s="56" t="s">
        <v>21077</v>
      </c>
      <c r="AL2507" s="54" t="s">
        <v>457</v>
      </c>
      <c r="AM2507" s="56" t="s">
        <v>21078</v>
      </c>
      <c r="AN2507" s="4" t="s">
        <v>21076</v>
      </c>
      <c r="AO2507" s="56" t="s">
        <v>21077</v>
      </c>
      <c r="AP2507" s="5" t="s">
        <v>7655</v>
      </c>
      <c r="AQ2507" s="5" t="s">
        <v>450</v>
      </c>
      <c r="AR2507" s="72" t="s">
        <v>451</v>
      </c>
      <c r="AS2507" s="37">
        <v>44757</v>
      </c>
      <c r="AT2507" s="8">
        <v>44742</v>
      </c>
      <c r="AU2507" s="73" t="s">
        <v>13717</v>
      </c>
    </row>
    <row r="2508" spans="1:47" x14ac:dyDescent="0.25">
      <c r="A2508" s="10" t="s">
        <v>1542</v>
      </c>
      <c r="B2508" s="8">
        <v>44652</v>
      </c>
      <c r="C2508" s="8">
        <v>44742</v>
      </c>
      <c r="D2508" s="21" t="s">
        <v>110</v>
      </c>
      <c r="E2508" s="26" t="s">
        <v>1543</v>
      </c>
      <c r="F2508" s="26" t="s">
        <v>1543</v>
      </c>
      <c r="G2508" s="26" t="s">
        <v>1543</v>
      </c>
      <c r="H2508" s="26" t="s">
        <v>21079</v>
      </c>
      <c r="I2508" s="26" t="s">
        <v>13718</v>
      </c>
      <c r="J2508" s="9" t="s">
        <v>111</v>
      </c>
      <c r="K2508" s="31" t="s">
        <v>113</v>
      </c>
      <c r="L2508" s="26" t="s">
        <v>21080</v>
      </c>
      <c r="M2508" s="26" t="s">
        <v>143</v>
      </c>
      <c r="N2508" s="9" t="s">
        <v>146</v>
      </c>
      <c r="O2508" s="26" t="s">
        <v>21081</v>
      </c>
      <c r="P2508" s="26" t="s">
        <v>153</v>
      </c>
      <c r="Q2508" s="26" t="s">
        <v>21082</v>
      </c>
      <c r="R2508" s="26" t="s">
        <v>991</v>
      </c>
      <c r="S2508" s="26">
        <v>6</v>
      </c>
      <c r="T2508" s="20" t="s">
        <v>178</v>
      </c>
      <c r="U2508" s="26" t="s">
        <v>462</v>
      </c>
      <c r="V2508" s="14" t="s">
        <v>5605</v>
      </c>
      <c r="W2508" s="4" t="s">
        <v>5836</v>
      </c>
      <c r="X2508" s="14" t="s">
        <v>461</v>
      </c>
      <c r="Y2508" s="26" t="s">
        <v>5836</v>
      </c>
      <c r="Z2508" s="14" t="s">
        <v>455</v>
      </c>
      <c r="AA2508" s="26" t="s">
        <v>143</v>
      </c>
      <c r="AB2508" s="15" t="s">
        <v>593</v>
      </c>
      <c r="AC2508" s="2" t="s">
        <v>449</v>
      </c>
      <c r="AD2508" s="2" t="s">
        <v>449</v>
      </c>
      <c r="AE2508" s="2" t="s">
        <v>449</v>
      </c>
      <c r="AF2508" s="2" t="s">
        <v>449</v>
      </c>
      <c r="AG2508" s="4" t="s">
        <v>21083</v>
      </c>
      <c r="AH2508" s="4" t="s">
        <v>308</v>
      </c>
      <c r="AI2508" s="4" t="s">
        <v>234</v>
      </c>
      <c r="AJ2508" s="4" t="s">
        <v>21084</v>
      </c>
      <c r="AK2508" s="56" t="s">
        <v>21085</v>
      </c>
      <c r="AL2508" s="54" t="s">
        <v>457</v>
      </c>
      <c r="AM2508" s="58"/>
      <c r="AN2508" s="4" t="s">
        <v>21084</v>
      </c>
      <c r="AO2508" s="56" t="s">
        <v>21085</v>
      </c>
      <c r="AP2508" s="5" t="s">
        <v>7655</v>
      </c>
      <c r="AQ2508" s="5" t="s">
        <v>450</v>
      </c>
      <c r="AR2508" s="72" t="s">
        <v>451</v>
      </c>
      <c r="AS2508" s="37">
        <v>44757</v>
      </c>
      <c r="AT2508" s="8">
        <v>44742</v>
      </c>
      <c r="AU2508" s="73" t="s">
        <v>14164</v>
      </c>
    </row>
    <row r="2509" spans="1:47" x14ac:dyDescent="0.25">
      <c r="A2509" s="10" t="s">
        <v>1542</v>
      </c>
      <c r="B2509" s="8">
        <v>44652</v>
      </c>
      <c r="C2509" s="8">
        <v>44742</v>
      </c>
      <c r="D2509" s="21" t="s">
        <v>109</v>
      </c>
      <c r="E2509" s="26" t="s">
        <v>1141</v>
      </c>
      <c r="F2509" s="26" t="s">
        <v>21086</v>
      </c>
      <c r="G2509" s="26" t="s">
        <v>308</v>
      </c>
      <c r="H2509" s="26" t="s">
        <v>21087</v>
      </c>
      <c r="I2509" s="26" t="s">
        <v>13718</v>
      </c>
      <c r="J2509" s="9" t="s">
        <v>111</v>
      </c>
      <c r="K2509" s="31" t="s">
        <v>113</v>
      </c>
      <c r="L2509" s="26" t="s">
        <v>21088</v>
      </c>
      <c r="M2509" s="26" t="s">
        <v>143</v>
      </c>
      <c r="N2509" s="9" t="s">
        <v>146</v>
      </c>
      <c r="O2509" s="26" t="s">
        <v>1288</v>
      </c>
      <c r="P2509" s="26" t="s">
        <v>153</v>
      </c>
      <c r="Q2509" s="26" t="s">
        <v>810</v>
      </c>
      <c r="R2509" s="26" t="s">
        <v>21089</v>
      </c>
      <c r="S2509" s="26">
        <v>2</v>
      </c>
      <c r="T2509" s="20" t="s">
        <v>178</v>
      </c>
      <c r="U2509" s="26" t="s">
        <v>7349</v>
      </c>
      <c r="V2509" s="14" t="s">
        <v>5605</v>
      </c>
      <c r="W2509" s="4" t="s">
        <v>6286</v>
      </c>
      <c r="X2509" s="14" t="s">
        <v>666</v>
      </c>
      <c r="Y2509" s="26" t="s">
        <v>6286</v>
      </c>
      <c r="Z2509" s="14" t="s">
        <v>455</v>
      </c>
      <c r="AA2509" s="26" t="s">
        <v>143</v>
      </c>
      <c r="AB2509" s="15" t="s">
        <v>7350</v>
      </c>
      <c r="AC2509" s="2" t="s">
        <v>449</v>
      </c>
      <c r="AD2509" s="2" t="s">
        <v>449</v>
      </c>
      <c r="AE2509" s="2" t="s">
        <v>449</v>
      </c>
      <c r="AF2509" s="2" t="s">
        <v>449</v>
      </c>
      <c r="AG2509" s="4" t="s">
        <v>1141</v>
      </c>
      <c r="AH2509" s="4" t="s">
        <v>21086</v>
      </c>
      <c r="AI2509" s="4" t="s">
        <v>308</v>
      </c>
      <c r="AJ2509" s="4" t="s">
        <v>21090</v>
      </c>
      <c r="AK2509" s="56" t="s">
        <v>21091</v>
      </c>
      <c r="AL2509" s="54" t="s">
        <v>14163</v>
      </c>
      <c r="AM2509" s="58"/>
      <c r="AN2509" s="4" t="s">
        <v>21090</v>
      </c>
      <c r="AO2509" s="56" t="s">
        <v>21091</v>
      </c>
      <c r="AP2509" s="5" t="s">
        <v>7655</v>
      </c>
      <c r="AQ2509" s="5" t="s">
        <v>450</v>
      </c>
      <c r="AR2509" s="72" t="s">
        <v>451</v>
      </c>
      <c r="AS2509" s="37">
        <v>44757</v>
      </c>
      <c r="AT2509" s="8">
        <v>44742</v>
      </c>
      <c r="AU2509" s="73" t="s">
        <v>14164</v>
      </c>
    </row>
    <row r="2510" spans="1:47" x14ac:dyDescent="0.25">
      <c r="A2510" s="10" t="s">
        <v>1542</v>
      </c>
      <c r="B2510" s="8">
        <v>44652</v>
      </c>
      <c r="C2510" s="8">
        <v>44742</v>
      </c>
      <c r="D2510" s="21" t="s">
        <v>109</v>
      </c>
      <c r="E2510" s="26" t="s">
        <v>11374</v>
      </c>
      <c r="F2510" s="26" t="s">
        <v>235</v>
      </c>
      <c r="G2510" s="26" t="s">
        <v>21092</v>
      </c>
      <c r="H2510" s="26" t="s">
        <v>21093</v>
      </c>
      <c r="I2510" s="26" t="s">
        <v>13718</v>
      </c>
      <c r="J2510" s="9" t="s">
        <v>111</v>
      </c>
      <c r="K2510" s="31" t="s">
        <v>113</v>
      </c>
      <c r="L2510" s="26" t="s">
        <v>21094</v>
      </c>
      <c r="M2510" s="26" t="s">
        <v>143</v>
      </c>
      <c r="N2510" s="9" t="s">
        <v>146</v>
      </c>
      <c r="O2510" s="26" t="s">
        <v>21095</v>
      </c>
      <c r="P2510" s="26" t="s">
        <v>153</v>
      </c>
      <c r="Q2510" s="26" t="s">
        <v>934</v>
      </c>
      <c r="R2510" s="26" t="s">
        <v>21096</v>
      </c>
      <c r="S2510" s="26" t="s">
        <v>8923</v>
      </c>
      <c r="T2510" s="20" t="s">
        <v>178</v>
      </c>
      <c r="U2510" s="26" t="s">
        <v>17628</v>
      </c>
      <c r="V2510" s="14" t="s">
        <v>5605</v>
      </c>
      <c r="W2510" s="4" t="s">
        <v>5666</v>
      </c>
      <c r="X2510" s="14" t="s">
        <v>550</v>
      </c>
      <c r="Y2510" s="26" t="s">
        <v>5666</v>
      </c>
      <c r="Z2510" s="14" t="s">
        <v>455</v>
      </c>
      <c r="AA2510" s="26" t="s">
        <v>143</v>
      </c>
      <c r="AB2510" s="15" t="s">
        <v>17629</v>
      </c>
      <c r="AC2510" s="2" t="s">
        <v>449</v>
      </c>
      <c r="AD2510" s="2" t="s">
        <v>449</v>
      </c>
      <c r="AE2510" s="2" t="s">
        <v>449</v>
      </c>
      <c r="AF2510" s="2" t="s">
        <v>449</v>
      </c>
      <c r="AG2510" s="4" t="s">
        <v>11374</v>
      </c>
      <c r="AH2510" s="4" t="s">
        <v>235</v>
      </c>
      <c r="AI2510" s="4" t="s">
        <v>21092</v>
      </c>
      <c r="AJ2510" s="4" t="s">
        <v>21097</v>
      </c>
      <c r="AK2510" s="56" t="s">
        <v>21098</v>
      </c>
      <c r="AL2510" s="54" t="s">
        <v>14163</v>
      </c>
      <c r="AM2510" s="58"/>
      <c r="AN2510" s="4" t="s">
        <v>21097</v>
      </c>
      <c r="AO2510" s="56" t="s">
        <v>21098</v>
      </c>
      <c r="AP2510" s="5" t="s">
        <v>7655</v>
      </c>
      <c r="AQ2510" s="5" t="s">
        <v>450</v>
      </c>
      <c r="AR2510" s="72" t="s">
        <v>451</v>
      </c>
      <c r="AS2510" s="37">
        <v>44757</v>
      </c>
      <c r="AT2510" s="8">
        <v>44742</v>
      </c>
      <c r="AU2510" s="73" t="s">
        <v>14164</v>
      </c>
    </row>
    <row r="2511" spans="1:47" x14ac:dyDescent="0.25">
      <c r="A2511" s="10" t="s">
        <v>1542</v>
      </c>
      <c r="B2511" s="8">
        <v>44652</v>
      </c>
      <c r="C2511" s="8">
        <v>44742</v>
      </c>
      <c r="D2511" s="21" t="s">
        <v>110</v>
      </c>
      <c r="E2511" s="26" t="s">
        <v>1543</v>
      </c>
      <c r="F2511" s="26" t="s">
        <v>1543</v>
      </c>
      <c r="G2511" s="26" t="s">
        <v>1543</v>
      </c>
      <c r="H2511" s="26" t="s">
        <v>21099</v>
      </c>
      <c r="I2511" s="26" t="s">
        <v>13718</v>
      </c>
      <c r="J2511" s="9" t="s">
        <v>111</v>
      </c>
      <c r="K2511" s="31" t="s">
        <v>113</v>
      </c>
      <c r="L2511" s="26" t="s">
        <v>21100</v>
      </c>
      <c r="M2511" s="26" t="s">
        <v>143</v>
      </c>
      <c r="N2511" s="9" t="s">
        <v>146</v>
      </c>
      <c r="O2511" s="26" t="s">
        <v>695</v>
      </c>
      <c r="P2511" s="26" t="s">
        <v>153</v>
      </c>
      <c r="Q2511" s="26" t="s">
        <v>500</v>
      </c>
      <c r="R2511" s="26" t="s">
        <v>21101</v>
      </c>
      <c r="S2511" s="26" t="s">
        <v>21102</v>
      </c>
      <c r="T2511" s="20" t="s">
        <v>178</v>
      </c>
      <c r="U2511" s="26" t="s">
        <v>460</v>
      </c>
      <c r="V2511" s="14" t="s">
        <v>5605</v>
      </c>
      <c r="W2511" s="4" t="s">
        <v>5836</v>
      </c>
      <c r="X2511" s="14" t="s">
        <v>461</v>
      </c>
      <c r="Y2511" s="26" t="s">
        <v>5836</v>
      </c>
      <c r="Z2511" s="14" t="s">
        <v>455</v>
      </c>
      <c r="AA2511" s="26" t="s">
        <v>143</v>
      </c>
      <c r="AB2511" s="15" t="s">
        <v>463</v>
      </c>
      <c r="AC2511" s="2" t="s">
        <v>449</v>
      </c>
      <c r="AD2511" s="2" t="s">
        <v>449</v>
      </c>
      <c r="AE2511" s="2" t="s">
        <v>449</v>
      </c>
      <c r="AF2511" s="2" t="s">
        <v>449</v>
      </c>
      <c r="AG2511" s="4" t="s">
        <v>21103</v>
      </c>
      <c r="AH2511" s="4" t="s">
        <v>316</v>
      </c>
      <c r="AI2511" s="4" t="s">
        <v>9648</v>
      </c>
      <c r="AJ2511" s="4" t="s">
        <v>21104</v>
      </c>
      <c r="AK2511" s="56" t="s">
        <v>21105</v>
      </c>
      <c r="AL2511" s="54" t="s">
        <v>457</v>
      </c>
      <c r="AM2511" s="58"/>
      <c r="AN2511" s="4" t="s">
        <v>21104</v>
      </c>
      <c r="AO2511" s="56" t="s">
        <v>21105</v>
      </c>
      <c r="AP2511" s="5" t="s">
        <v>7655</v>
      </c>
      <c r="AQ2511" s="5" t="s">
        <v>450</v>
      </c>
      <c r="AR2511" s="72" t="s">
        <v>451</v>
      </c>
      <c r="AS2511" s="37">
        <v>44757</v>
      </c>
      <c r="AT2511" s="8">
        <v>44742</v>
      </c>
      <c r="AU2511" s="73" t="s">
        <v>14164</v>
      </c>
    </row>
    <row r="2512" spans="1:47" x14ac:dyDescent="0.25">
      <c r="A2512" s="10" t="s">
        <v>1542</v>
      </c>
      <c r="B2512" s="8">
        <v>44652</v>
      </c>
      <c r="C2512" s="8">
        <v>44742</v>
      </c>
      <c r="D2512" s="21" t="s">
        <v>110</v>
      </c>
      <c r="E2512" s="26" t="s">
        <v>1543</v>
      </c>
      <c r="F2512" s="26" t="s">
        <v>1543</v>
      </c>
      <c r="G2512" s="26" t="s">
        <v>1543</v>
      </c>
      <c r="H2512" s="26" t="s">
        <v>21106</v>
      </c>
      <c r="I2512" s="26" t="s">
        <v>13718</v>
      </c>
      <c r="J2512" s="9" t="s">
        <v>111</v>
      </c>
      <c r="K2512" s="31" t="s">
        <v>113</v>
      </c>
      <c r="L2512" s="26" t="s">
        <v>21107</v>
      </c>
      <c r="M2512" s="26" t="s">
        <v>118</v>
      </c>
      <c r="N2512" s="9" t="s">
        <v>146</v>
      </c>
      <c r="O2512" s="26" t="s">
        <v>21108</v>
      </c>
      <c r="P2512" s="26" t="s">
        <v>153</v>
      </c>
      <c r="Q2512" s="26" t="s">
        <v>1230</v>
      </c>
      <c r="R2512" s="26" t="s">
        <v>624</v>
      </c>
      <c r="S2512" s="26" t="s">
        <v>8923</v>
      </c>
      <c r="T2512" s="20" t="s">
        <v>178</v>
      </c>
      <c r="U2512" s="26" t="s">
        <v>6226</v>
      </c>
      <c r="V2512" s="14" t="s">
        <v>21109</v>
      </c>
      <c r="W2512" s="4" t="s">
        <v>21110</v>
      </c>
      <c r="X2512" s="14" t="s">
        <v>550</v>
      </c>
      <c r="Y2512" s="26" t="s">
        <v>118</v>
      </c>
      <c r="Z2512" s="14" t="s">
        <v>771</v>
      </c>
      <c r="AA2512" s="26" t="s">
        <v>118</v>
      </c>
      <c r="AB2512" s="15" t="s">
        <v>21111</v>
      </c>
      <c r="AC2512" s="2" t="s">
        <v>449</v>
      </c>
      <c r="AD2512" s="2" t="s">
        <v>449</v>
      </c>
      <c r="AE2512" s="2" t="s">
        <v>449</v>
      </c>
      <c r="AF2512" s="2" t="s">
        <v>449</v>
      </c>
      <c r="AG2512" s="4" t="s">
        <v>21112</v>
      </c>
      <c r="AH2512" s="4" t="s">
        <v>362</v>
      </c>
      <c r="AI2512" s="4" t="s">
        <v>21113</v>
      </c>
      <c r="AJ2512" s="4" t="s">
        <v>21114</v>
      </c>
      <c r="AK2512" s="56" t="s">
        <v>21115</v>
      </c>
      <c r="AL2512" s="54" t="s">
        <v>457</v>
      </c>
      <c r="AM2512" s="58"/>
      <c r="AN2512" s="4" t="s">
        <v>21114</v>
      </c>
      <c r="AO2512" s="56" t="s">
        <v>21115</v>
      </c>
      <c r="AP2512" s="5" t="s">
        <v>7655</v>
      </c>
      <c r="AQ2512" s="5" t="s">
        <v>450</v>
      </c>
      <c r="AR2512" s="72" t="s">
        <v>451</v>
      </c>
      <c r="AS2512" s="37">
        <v>44757</v>
      </c>
      <c r="AT2512" s="8">
        <v>44742</v>
      </c>
      <c r="AU2512" s="73" t="s">
        <v>14164</v>
      </c>
    </row>
    <row r="2513" spans="1:47" x14ac:dyDescent="0.25">
      <c r="A2513" s="10" t="s">
        <v>1542</v>
      </c>
      <c r="B2513" s="8">
        <v>44652</v>
      </c>
      <c r="C2513" s="8">
        <v>44742</v>
      </c>
      <c r="D2513" s="21" t="s">
        <v>110</v>
      </c>
      <c r="E2513" s="26" t="s">
        <v>1543</v>
      </c>
      <c r="F2513" s="26" t="s">
        <v>1543</v>
      </c>
      <c r="G2513" s="26" t="s">
        <v>1543</v>
      </c>
      <c r="H2513" s="26" t="s">
        <v>21116</v>
      </c>
      <c r="I2513" s="26" t="s">
        <v>13718</v>
      </c>
      <c r="J2513" s="9" t="s">
        <v>111</v>
      </c>
      <c r="K2513" s="31" t="s">
        <v>113</v>
      </c>
      <c r="L2513" s="26" t="s">
        <v>21117</v>
      </c>
      <c r="M2513" s="26" t="s">
        <v>134</v>
      </c>
      <c r="N2513" s="9" t="s">
        <v>146</v>
      </c>
      <c r="O2513" s="26" t="s">
        <v>604</v>
      </c>
      <c r="P2513" s="26" t="s">
        <v>153</v>
      </c>
      <c r="Q2513" s="26" t="s">
        <v>21118</v>
      </c>
      <c r="R2513" s="26" t="s">
        <v>21119</v>
      </c>
      <c r="S2513" s="26" t="s">
        <v>8923</v>
      </c>
      <c r="T2513" s="20" t="s">
        <v>178</v>
      </c>
      <c r="U2513" s="26" t="s">
        <v>914</v>
      </c>
      <c r="V2513" s="14" t="s">
        <v>5605</v>
      </c>
      <c r="W2513" s="4" t="s">
        <v>6832</v>
      </c>
      <c r="X2513" s="14" t="s">
        <v>570</v>
      </c>
      <c r="Y2513" s="26" t="s">
        <v>6832</v>
      </c>
      <c r="Z2513" s="14" t="s">
        <v>12</v>
      </c>
      <c r="AA2513" s="26" t="s">
        <v>134</v>
      </c>
      <c r="AB2513" s="15" t="s">
        <v>16574</v>
      </c>
      <c r="AC2513" s="2" t="s">
        <v>449</v>
      </c>
      <c r="AD2513" s="2" t="s">
        <v>449</v>
      </c>
      <c r="AE2513" s="2" t="s">
        <v>449</v>
      </c>
      <c r="AF2513" s="2" t="s">
        <v>449</v>
      </c>
      <c r="AG2513" s="4" t="s">
        <v>6443</v>
      </c>
      <c r="AH2513" s="4" t="s">
        <v>357</v>
      </c>
      <c r="AI2513" s="4" t="s">
        <v>429</v>
      </c>
      <c r="AJ2513" s="4" t="s">
        <v>21120</v>
      </c>
      <c r="AK2513" s="56" t="s">
        <v>21121</v>
      </c>
      <c r="AL2513" s="54" t="s">
        <v>457</v>
      </c>
      <c r="AM2513" s="58"/>
      <c r="AN2513" s="4" t="s">
        <v>21120</v>
      </c>
      <c r="AO2513" s="56" t="s">
        <v>21121</v>
      </c>
      <c r="AP2513" s="5" t="s">
        <v>7655</v>
      </c>
      <c r="AQ2513" s="5" t="s">
        <v>450</v>
      </c>
      <c r="AR2513" s="72" t="s">
        <v>451</v>
      </c>
      <c r="AS2513" s="37">
        <v>44757</v>
      </c>
      <c r="AT2513" s="8">
        <v>44742</v>
      </c>
      <c r="AU2513" s="73" t="s">
        <v>14164</v>
      </c>
    </row>
    <row r="2514" spans="1:47" x14ac:dyDescent="0.25">
      <c r="A2514" s="10" t="s">
        <v>1542</v>
      </c>
      <c r="B2514" s="8">
        <v>44652</v>
      </c>
      <c r="C2514" s="8">
        <v>44742</v>
      </c>
      <c r="D2514" s="21" t="s">
        <v>110</v>
      </c>
      <c r="E2514" s="26" t="s">
        <v>1543</v>
      </c>
      <c r="F2514" s="26" t="s">
        <v>1543</v>
      </c>
      <c r="G2514" s="26" t="s">
        <v>1543</v>
      </c>
      <c r="H2514" s="26" t="s">
        <v>21122</v>
      </c>
      <c r="I2514" s="26" t="s">
        <v>13718</v>
      </c>
      <c r="J2514" s="9" t="s">
        <v>111</v>
      </c>
      <c r="K2514" s="31" t="s">
        <v>113</v>
      </c>
      <c r="L2514" s="26" t="s">
        <v>21123</v>
      </c>
      <c r="M2514" s="26" t="s">
        <v>132</v>
      </c>
      <c r="N2514" s="9" t="s">
        <v>146</v>
      </c>
      <c r="O2514" s="26" t="s">
        <v>15370</v>
      </c>
      <c r="P2514" s="26" t="s">
        <v>153</v>
      </c>
      <c r="Q2514" s="26" t="s">
        <v>1757</v>
      </c>
      <c r="R2514" s="26" t="s">
        <v>4297</v>
      </c>
      <c r="S2514" s="26" t="s">
        <v>8923</v>
      </c>
      <c r="T2514" s="20" t="s">
        <v>178</v>
      </c>
      <c r="U2514" s="26" t="s">
        <v>21124</v>
      </c>
      <c r="V2514" s="14" t="s">
        <v>5605</v>
      </c>
      <c r="W2514" s="4" t="s">
        <v>6116</v>
      </c>
      <c r="X2514" s="14" t="s">
        <v>980</v>
      </c>
      <c r="Y2514" s="26" t="s">
        <v>6116</v>
      </c>
      <c r="Z2514" s="14" t="s">
        <v>13</v>
      </c>
      <c r="AA2514" s="26" t="s">
        <v>132</v>
      </c>
      <c r="AB2514" s="15" t="s">
        <v>1760</v>
      </c>
      <c r="AC2514" s="2" t="s">
        <v>449</v>
      </c>
      <c r="AD2514" s="2" t="s">
        <v>449</v>
      </c>
      <c r="AE2514" s="2" t="s">
        <v>449</v>
      </c>
      <c r="AF2514" s="2" t="s">
        <v>449</v>
      </c>
      <c r="AG2514" s="4" t="s">
        <v>336</v>
      </c>
      <c r="AH2514" s="4" t="s">
        <v>16737</v>
      </c>
      <c r="AI2514" s="4" t="s">
        <v>20547</v>
      </c>
      <c r="AJ2514" s="4" t="s">
        <v>21125</v>
      </c>
      <c r="AK2514" s="56" t="s">
        <v>21126</v>
      </c>
      <c r="AL2514" s="54" t="s">
        <v>457</v>
      </c>
      <c r="AM2514" s="58"/>
      <c r="AN2514" s="4" t="s">
        <v>21125</v>
      </c>
      <c r="AO2514" s="56" t="s">
        <v>21126</v>
      </c>
      <c r="AP2514" s="5" t="s">
        <v>7655</v>
      </c>
      <c r="AQ2514" s="5" t="s">
        <v>450</v>
      </c>
      <c r="AR2514" s="72" t="s">
        <v>451</v>
      </c>
      <c r="AS2514" s="37">
        <v>44757</v>
      </c>
      <c r="AT2514" s="8">
        <v>44742</v>
      </c>
      <c r="AU2514" s="73" t="s">
        <v>14164</v>
      </c>
    </row>
    <row r="2515" spans="1:47" x14ac:dyDescent="0.25">
      <c r="A2515" s="10" t="s">
        <v>1542</v>
      </c>
      <c r="B2515" s="8">
        <v>44652</v>
      </c>
      <c r="C2515" s="8">
        <v>44742</v>
      </c>
      <c r="D2515" s="21" t="s">
        <v>110</v>
      </c>
      <c r="E2515" s="26" t="s">
        <v>1543</v>
      </c>
      <c r="F2515" s="26" t="s">
        <v>1543</v>
      </c>
      <c r="G2515" s="26" t="s">
        <v>1543</v>
      </c>
      <c r="H2515" s="26" t="s">
        <v>21127</v>
      </c>
      <c r="I2515" s="26" t="s">
        <v>13718</v>
      </c>
      <c r="J2515" s="9" t="s">
        <v>111</v>
      </c>
      <c r="K2515" s="31" t="s">
        <v>113</v>
      </c>
      <c r="L2515" s="26" t="s">
        <v>21128</v>
      </c>
      <c r="M2515" s="26" t="s">
        <v>143</v>
      </c>
      <c r="N2515" s="9" t="s">
        <v>146</v>
      </c>
      <c r="O2515" s="26" t="s">
        <v>10180</v>
      </c>
      <c r="P2515" s="26" t="s">
        <v>153</v>
      </c>
      <c r="Q2515" s="26" t="s">
        <v>672</v>
      </c>
      <c r="R2515" s="26" t="s">
        <v>673</v>
      </c>
      <c r="S2515" s="26" t="s">
        <v>21129</v>
      </c>
      <c r="T2515" s="20" t="s">
        <v>178</v>
      </c>
      <c r="U2515" s="26" t="s">
        <v>674</v>
      </c>
      <c r="V2515" s="14" t="s">
        <v>5605</v>
      </c>
      <c r="W2515" s="4" t="s">
        <v>6286</v>
      </c>
      <c r="X2515" s="14" t="s">
        <v>666</v>
      </c>
      <c r="Y2515" s="26" t="s">
        <v>6286</v>
      </c>
      <c r="Z2515" s="14" t="s">
        <v>455</v>
      </c>
      <c r="AA2515" s="26" t="s">
        <v>143</v>
      </c>
      <c r="AB2515" s="15" t="s">
        <v>668</v>
      </c>
      <c r="AC2515" s="2" t="s">
        <v>449</v>
      </c>
      <c r="AD2515" s="2" t="s">
        <v>449</v>
      </c>
      <c r="AE2515" s="2" t="s">
        <v>449</v>
      </c>
      <c r="AF2515" s="2" t="s">
        <v>449</v>
      </c>
      <c r="AG2515" s="4" t="s">
        <v>217</v>
      </c>
      <c r="AH2515" s="4" t="s">
        <v>7183</v>
      </c>
      <c r="AI2515" s="4" t="s">
        <v>358</v>
      </c>
      <c r="AJ2515" s="4" t="s">
        <v>21130</v>
      </c>
      <c r="AK2515" s="56" t="s">
        <v>21131</v>
      </c>
      <c r="AL2515" s="54" t="s">
        <v>457</v>
      </c>
      <c r="AM2515" s="58"/>
      <c r="AN2515" s="4" t="s">
        <v>21130</v>
      </c>
      <c r="AO2515" s="56" t="s">
        <v>21131</v>
      </c>
      <c r="AP2515" s="5" t="s">
        <v>7655</v>
      </c>
      <c r="AQ2515" s="5" t="s">
        <v>450</v>
      </c>
      <c r="AR2515" s="72" t="s">
        <v>451</v>
      </c>
      <c r="AS2515" s="37">
        <v>44757</v>
      </c>
      <c r="AT2515" s="8">
        <v>44742</v>
      </c>
      <c r="AU2515" s="73" t="s">
        <v>14164</v>
      </c>
    </row>
    <row r="2516" spans="1:47" x14ac:dyDescent="0.25">
      <c r="A2516" s="10" t="s">
        <v>1542</v>
      </c>
      <c r="B2516" s="8">
        <v>44652</v>
      </c>
      <c r="C2516" s="8">
        <v>44742</v>
      </c>
      <c r="D2516" s="21" t="s">
        <v>109</v>
      </c>
      <c r="E2516" s="26" t="s">
        <v>14763</v>
      </c>
      <c r="F2516" s="26" t="s">
        <v>236</v>
      </c>
      <c r="G2516" s="26" t="s">
        <v>246</v>
      </c>
      <c r="H2516" s="26" t="s">
        <v>21132</v>
      </c>
      <c r="I2516" s="26" t="s">
        <v>13718</v>
      </c>
      <c r="J2516" s="9" t="s">
        <v>111</v>
      </c>
      <c r="K2516" s="31" t="s">
        <v>113</v>
      </c>
      <c r="L2516" s="26" t="s">
        <v>21133</v>
      </c>
      <c r="M2516" s="26" t="s">
        <v>134</v>
      </c>
      <c r="N2516" s="9" t="s">
        <v>146</v>
      </c>
      <c r="O2516" s="26" t="s">
        <v>604</v>
      </c>
      <c r="P2516" s="26" t="s">
        <v>170</v>
      </c>
      <c r="Q2516" s="26" t="s">
        <v>21134</v>
      </c>
      <c r="R2516" s="26" t="s">
        <v>749</v>
      </c>
      <c r="S2516" s="26" t="s">
        <v>8923</v>
      </c>
      <c r="T2516" s="20" t="s">
        <v>178</v>
      </c>
      <c r="U2516" s="26" t="s">
        <v>7221</v>
      </c>
      <c r="V2516" s="14" t="s">
        <v>5605</v>
      </c>
      <c r="W2516" s="4" t="s">
        <v>21135</v>
      </c>
      <c r="X2516" s="14" t="s">
        <v>21136</v>
      </c>
      <c r="Y2516" s="26" t="s">
        <v>21137</v>
      </c>
      <c r="Z2516" s="14" t="s">
        <v>12</v>
      </c>
      <c r="AA2516" s="26" t="s">
        <v>134</v>
      </c>
      <c r="AB2516" s="15" t="s">
        <v>21138</v>
      </c>
      <c r="AC2516" s="2" t="s">
        <v>449</v>
      </c>
      <c r="AD2516" s="2" t="s">
        <v>449</v>
      </c>
      <c r="AE2516" s="2" t="s">
        <v>449</v>
      </c>
      <c r="AF2516" s="2" t="s">
        <v>449</v>
      </c>
      <c r="AG2516" s="4" t="s">
        <v>14763</v>
      </c>
      <c r="AH2516" s="4" t="s">
        <v>236</v>
      </c>
      <c r="AI2516" s="4" t="s">
        <v>246</v>
      </c>
      <c r="AJ2516" s="4" t="s">
        <v>21139</v>
      </c>
      <c r="AK2516" s="56" t="s">
        <v>21140</v>
      </c>
      <c r="AL2516" s="54" t="s">
        <v>14163</v>
      </c>
      <c r="AM2516" s="58"/>
      <c r="AN2516" s="4" t="s">
        <v>21139</v>
      </c>
      <c r="AO2516" s="56" t="s">
        <v>21140</v>
      </c>
      <c r="AP2516" s="5" t="s">
        <v>7655</v>
      </c>
      <c r="AQ2516" s="5" t="s">
        <v>450</v>
      </c>
      <c r="AR2516" s="72" t="s">
        <v>451</v>
      </c>
      <c r="AS2516" s="37">
        <v>44757</v>
      </c>
      <c r="AT2516" s="8">
        <v>44742</v>
      </c>
      <c r="AU2516" s="73" t="s">
        <v>14164</v>
      </c>
    </row>
    <row r="2517" spans="1:47" x14ac:dyDescent="0.25">
      <c r="A2517" s="10" t="s">
        <v>1542</v>
      </c>
      <c r="B2517" s="8">
        <v>44652</v>
      </c>
      <c r="C2517" s="8">
        <v>44742</v>
      </c>
      <c r="D2517" s="21" t="s">
        <v>110</v>
      </c>
      <c r="E2517" s="26" t="s">
        <v>1543</v>
      </c>
      <c r="F2517" s="26" t="s">
        <v>1543</v>
      </c>
      <c r="G2517" s="26" t="s">
        <v>1543</v>
      </c>
      <c r="H2517" s="26" t="s">
        <v>21141</v>
      </c>
      <c r="I2517" s="26" t="s">
        <v>13718</v>
      </c>
      <c r="J2517" s="9" t="s">
        <v>111</v>
      </c>
      <c r="K2517" s="31" t="s">
        <v>113</v>
      </c>
      <c r="L2517" s="26" t="s">
        <v>21142</v>
      </c>
      <c r="M2517" s="26" t="s">
        <v>113</v>
      </c>
      <c r="N2517" s="9" t="s">
        <v>146</v>
      </c>
      <c r="O2517" s="26" t="s">
        <v>21143</v>
      </c>
      <c r="P2517" s="26" t="s">
        <v>153</v>
      </c>
      <c r="Q2517" s="26" t="s">
        <v>21144</v>
      </c>
      <c r="R2517" s="26" t="s">
        <v>21145</v>
      </c>
      <c r="S2517" s="26" t="s">
        <v>8923</v>
      </c>
      <c r="T2517" s="20" t="s">
        <v>178</v>
      </c>
      <c r="U2517" s="26" t="s">
        <v>485</v>
      </c>
      <c r="V2517" s="14" t="s">
        <v>5605</v>
      </c>
      <c r="W2517" s="4" t="s">
        <v>6299</v>
      </c>
      <c r="X2517" s="14" t="s">
        <v>578</v>
      </c>
      <c r="Y2517" s="26" t="s">
        <v>5761</v>
      </c>
      <c r="Z2517" s="14" t="s">
        <v>448</v>
      </c>
      <c r="AA2517" s="26" t="s">
        <v>113</v>
      </c>
      <c r="AB2517" s="15" t="s">
        <v>6300</v>
      </c>
      <c r="AC2517" s="2" t="s">
        <v>449</v>
      </c>
      <c r="AD2517" s="2" t="s">
        <v>449</v>
      </c>
      <c r="AE2517" s="2" t="s">
        <v>449</v>
      </c>
      <c r="AF2517" s="2" t="s">
        <v>449</v>
      </c>
      <c r="AG2517" s="4" t="s">
        <v>21146</v>
      </c>
      <c r="AH2517" s="4" t="s">
        <v>21147</v>
      </c>
      <c r="AI2517" s="4" t="s">
        <v>6165</v>
      </c>
      <c r="AJ2517" s="4" t="s">
        <v>21148</v>
      </c>
      <c r="AK2517" s="56" t="s">
        <v>21149</v>
      </c>
      <c r="AL2517" s="54" t="s">
        <v>457</v>
      </c>
      <c r="AM2517" s="58"/>
      <c r="AN2517" s="4" t="s">
        <v>21148</v>
      </c>
      <c r="AO2517" s="56" t="s">
        <v>21149</v>
      </c>
      <c r="AP2517" s="5" t="s">
        <v>7655</v>
      </c>
      <c r="AQ2517" s="5" t="s">
        <v>450</v>
      </c>
      <c r="AR2517" s="72" t="s">
        <v>451</v>
      </c>
      <c r="AS2517" s="37">
        <v>44757</v>
      </c>
      <c r="AT2517" s="8">
        <v>44742</v>
      </c>
      <c r="AU2517" s="73" t="s">
        <v>14164</v>
      </c>
    </row>
    <row r="2518" spans="1:47" x14ac:dyDescent="0.25">
      <c r="A2518" s="10" t="s">
        <v>1542</v>
      </c>
      <c r="B2518" s="8">
        <v>44652</v>
      </c>
      <c r="C2518" s="8">
        <v>44742</v>
      </c>
      <c r="D2518" s="21" t="s">
        <v>109</v>
      </c>
      <c r="E2518" s="26" t="s">
        <v>21150</v>
      </c>
      <c r="F2518" s="26" t="s">
        <v>917</v>
      </c>
      <c r="G2518" s="26" t="s">
        <v>224</v>
      </c>
      <c r="H2518" s="26" t="s">
        <v>21151</v>
      </c>
      <c r="I2518" s="26" t="s">
        <v>13718</v>
      </c>
      <c r="J2518" s="9" t="s">
        <v>111</v>
      </c>
      <c r="K2518" s="31" t="s">
        <v>113</v>
      </c>
      <c r="L2518" s="26" t="s">
        <v>21152</v>
      </c>
      <c r="M2518" s="26" t="s">
        <v>143</v>
      </c>
      <c r="N2518" s="9" t="s">
        <v>146</v>
      </c>
      <c r="O2518" s="26" t="s">
        <v>1371</v>
      </c>
      <c r="P2518" s="26" t="s">
        <v>153</v>
      </c>
      <c r="Q2518" s="26" t="s">
        <v>21153</v>
      </c>
      <c r="R2518" s="26" t="s">
        <v>10982</v>
      </c>
      <c r="S2518" s="26">
        <v>2</v>
      </c>
      <c r="T2518" s="20" t="s">
        <v>178</v>
      </c>
      <c r="U2518" s="26" t="s">
        <v>427</v>
      </c>
      <c r="V2518" s="14" t="s">
        <v>5605</v>
      </c>
      <c r="W2518" s="4" t="s">
        <v>5684</v>
      </c>
      <c r="X2518" s="14" t="s">
        <v>510</v>
      </c>
      <c r="Y2518" s="26" t="s">
        <v>5684</v>
      </c>
      <c r="Z2518" s="14" t="s">
        <v>455</v>
      </c>
      <c r="AA2518" s="26" t="s">
        <v>143</v>
      </c>
      <c r="AB2518" s="15" t="s">
        <v>824</v>
      </c>
      <c r="AC2518" s="2" t="s">
        <v>449</v>
      </c>
      <c r="AD2518" s="2" t="s">
        <v>449</v>
      </c>
      <c r="AE2518" s="2" t="s">
        <v>449</v>
      </c>
      <c r="AF2518" s="2" t="s">
        <v>449</v>
      </c>
      <c r="AG2518" s="4" t="s">
        <v>21150</v>
      </c>
      <c r="AH2518" s="4" t="s">
        <v>917</v>
      </c>
      <c r="AI2518" s="4" t="s">
        <v>224</v>
      </c>
      <c r="AJ2518" s="4" t="s">
        <v>21154</v>
      </c>
      <c r="AK2518" s="56" t="s">
        <v>21155</v>
      </c>
      <c r="AL2518" s="54" t="s">
        <v>14163</v>
      </c>
      <c r="AM2518" s="58"/>
      <c r="AN2518" s="4" t="s">
        <v>21154</v>
      </c>
      <c r="AO2518" s="56" t="s">
        <v>21155</v>
      </c>
      <c r="AP2518" s="5" t="s">
        <v>7655</v>
      </c>
      <c r="AQ2518" s="5" t="s">
        <v>450</v>
      </c>
      <c r="AR2518" s="72" t="s">
        <v>451</v>
      </c>
      <c r="AS2518" s="37">
        <v>44757</v>
      </c>
      <c r="AT2518" s="8">
        <v>44742</v>
      </c>
      <c r="AU2518" s="73" t="s">
        <v>14164</v>
      </c>
    </row>
    <row r="2519" spans="1:47" x14ac:dyDescent="0.25">
      <c r="A2519" s="10" t="s">
        <v>1542</v>
      </c>
      <c r="B2519" s="8">
        <v>44652</v>
      </c>
      <c r="C2519" s="8">
        <v>44742</v>
      </c>
      <c r="D2519" s="21" t="s">
        <v>109</v>
      </c>
      <c r="E2519" s="26" t="s">
        <v>21156</v>
      </c>
      <c r="F2519" s="26" t="s">
        <v>246</v>
      </c>
      <c r="G2519" s="26" t="s">
        <v>221</v>
      </c>
      <c r="H2519" s="26" t="s">
        <v>21157</v>
      </c>
      <c r="I2519" s="26" t="s">
        <v>13718</v>
      </c>
      <c r="J2519" s="9" t="s">
        <v>111</v>
      </c>
      <c r="K2519" s="31" t="s">
        <v>113</v>
      </c>
      <c r="L2519" s="26" t="s">
        <v>21158</v>
      </c>
      <c r="M2519" s="26" t="s">
        <v>143</v>
      </c>
      <c r="N2519" s="9" t="s">
        <v>146</v>
      </c>
      <c r="O2519" s="26" t="s">
        <v>557</v>
      </c>
      <c r="P2519" s="26" t="s">
        <v>153</v>
      </c>
      <c r="Q2519" s="26" t="s">
        <v>21159</v>
      </c>
      <c r="R2519" s="26" t="s">
        <v>21160</v>
      </c>
      <c r="S2519" s="26">
        <v>405</v>
      </c>
      <c r="T2519" s="20" t="s">
        <v>178</v>
      </c>
      <c r="U2519" s="26" t="s">
        <v>1274</v>
      </c>
      <c r="V2519" s="14" t="s">
        <v>5605</v>
      </c>
      <c r="W2519" s="4" t="s">
        <v>5634</v>
      </c>
      <c r="X2519" s="14" t="s">
        <v>453</v>
      </c>
      <c r="Y2519" s="26" t="s">
        <v>5634</v>
      </c>
      <c r="Z2519" s="14" t="s">
        <v>455</v>
      </c>
      <c r="AA2519" s="26" t="s">
        <v>143</v>
      </c>
      <c r="AB2519" s="15" t="s">
        <v>837</v>
      </c>
      <c r="AC2519" s="2" t="s">
        <v>449</v>
      </c>
      <c r="AD2519" s="2" t="s">
        <v>449</v>
      </c>
      <c r="AE2519" s="2" t="s">
        <v>449</v>
      </c>
      <c r="AF2519" s="2" t="s">
        <v>449</v>
      </c>
      <c r="AG2519" s="4" t="s">
        <v>21156</v>
      </c>
      <c r="AH2519" s="4" t="s">
        <v>246</v>
      </c>
      <c r="AI2519" s="4" t="s">
        <v>221</v>
      </c>
      <c r="AJ2519" s="4" t="s">
        <v>21161</v>
      </c>
      <c r="AK2519" s="56" t="s">
        <v>21162</v>
      </c>
      <c r="AL2519" s="54" t="s">
        <v>14163</v>
      </c>
      <c r="AM2519" s="58"/>
      <c r="AN2519" s="4" t="s">
        <v>21161</v>
      </c>
      <c r="AO2519" s="56" t="s">
        <v>21162</v>
      </c>
      <c r="AP2519" s="5" t="s">
        <v>7655</v>
      </c>
      <c r="AQ2519" s="5" t="s">
        <v>450</v>
      </c>
      <c r="AR2519" s="72" t="s">
        <v>451</v>
      </c>
      <c r="AS2519" s="37">
        <v>44757</v>
      </c>
      <c r="AT2519" s="8">
        <v>44742</v>
      </c>
      <c r="AU2519" s="73" t="s">
        <v>14164</v>
      </c>
    </row>
    <row r="2520" spans="1:47" x14ac:dyDescent="0.25">
      <c r="A2520" s="10" t="s">
        <v>1542</v>
      </c>
      <c r="B2520" s="8">
        <v>44652</v>
      </c>
      <c r="C2520" s="8">
        <v>44742</v>
      </c>
      <c r="D2520" s="21" t="s">
        <v>109</v>
      </c>
      <c r="E2520" s="26" t="s">
        <v>21163</v>
      </c>
      <c r="F2520" s="26" t="s">
        <v>308</v>
      </c>
      <c r="G2520" s="26" t="s">
        <v>21164</v>
      </c>
      <c r="H2520" s="26" t="s">
        <v>21165</v>
      </c>
      <c r="I2520" s="26" t="s">
        <v>13718</v>
      </c>
      <c r="J2520" s="9" t="s">
        <v>111</v>
      </c>
      <c r="K2520" s="31" t="s">
        <v>113</v>
      </c>
      <c r="L2520" s="26" t="s">
        <v>21166</v>
      </c>
      <c r="M2520" s="26" t="s">
        <v>143</v>
      </c>
      <c r="N2520" s="9" t="s">
        <v>146</v>
      </c>
      <c r="O2520" s="26" t="s">
        <v>458</v>
      </c>
      <c r="P2520" s="26" t="s">
        <v>153</v>
      </c>
      <c r="Q2520" s="26" t="s">
        <v>21167</v>
      </c>
      <c r="R2520" s="26" t="s">
        <v>950</v>
      </c>
      <c r="S2520" s="26" t="s">
        <v>8923</v>
      </c>
      <c r="T2520" s="20" t="s">
        <v>178</v>
      </c>
      <c r="U2520" s="26" t="s">
        <v>11956</v>
      </c>
      <c r="V2520" s="14" t="s">
        <v>5605</v>
      </c>
      <c r="W2520" s="4" t="s">
        <v>5654</v>
      </c>
      <c r="X2520" s="14" t="s">
        <v>474</v>
      </c>
      <c r="Y2520" s="26" t="s">
        <v>5654</v>
      </c>
      <c r="Z2520" s="14" t="s">
        <v>455</v>
      </c>
      <c r="AA2520" s="26" t="s">
        <v>143</v>
      </c>
      <c r="AB2520" s="15" t="s">
        <v>727</v>
      </c>
      <c r="AC2520" s="2" t="s">
        <v>449</v>
      </c>
      <c r="AD2520" s="2" t="s">
        <v>449</v>
      </c>
      <c r="AE2520" s="2" t="s">
        <v>449</v>
      </c>
      <c r="AF2520" s="2" t="s">
        <v>449</v>
      </c>
      <c r="AG2520" s="4" t="s">
        <v>21163</v>
      </c>
      <c r="AH2520" s="4" t="s">
        <v>308</v>
      </c>
      <c r="AI2520" s="4" t="s">
        <v>21164</v>
      </c>
      <c r="AJ2520" s="4" t="s">
        <v>21168</v>
      </c>
      <c r="AK2520" s="56" t="s">
        <v>21169</v>
      </c>
      <c r="AL2520" s="54" t="s">
        <v>14163</v>
      </c>
      <c r="AM2520" s="58"/>
      <c r="AN2520" s="4" t="s">
        <v>21168</v>
      </c>
      <c r="AO2520" s="56" t="s">
        <v>21169</v>
      </c>
      <c r="AP2520" s="5" t="s">
        <v>7655</v>
      </c>
      <c r="AQ2520" s="5" t="s">
        <v>450</v>
      </c>
      <c r="AR2520" s="72" t="s">
        <v>451</v>
      </c>
      <c r="AS2520" s="37">
        <v>44757</v>
      </c>
      <c r="AT2520" s="8">
        <v>44742</v>
      </c>
      <c r="AU2520" s="73" t="s">
        <v>14164</v>
      </c>
    </row>
    <row r="2521" spans="1:47" x14ac:dyDescent="0.25">
      <c r="A2521" s="10" t="s">
        <v>1542</v>
      </c>
      <c r="B2521" s="8">
        <v>44652</v>
      </c>
      <c r="C2521" s="8">
        <v>44742</v>
      </c>
      <c r="D2521" s="21" t="s">
        <v>109</v>
      </c>
      <c r="E2521" s="26" t="s">
        <v>9046</v>
      </c>
      <c r="F2521" s="26" t="s">
        <v>361</v>
      </c>
      <c r="G2521" s="26" t="s">
        <v>21170</v>
      </c>
      <c r="H2521" s="26" t="s">
        <v>21171</v>
      </c>
      <c r="I2521" s="26" t="s">
        <v>13718</v>
      </c>
      <c r="J2521" s="9" t="s">
        <v>111</v>
      </c>
      <c r="K2521" s="31" t="s">
        <v>113</v>
      </c>
      <c r="L2521" s="26" t="s">
        <v>21172</v>
      </c>
      <c r="M2521" s="26" t="s">
        <v>143</v>
      </c>
      <c r="N2521" s="9" t="s">
        <v>146</v>
      </c>
      <c r="O2521" s="26" t="s">
        <v>628</v>
      </c>
      <c r="P2521" s="26" t="s">
        <v>147</v>
      </c>
      <c r="Q2521" s="26" t="s">
        <v>21173</v>
      </c>
      <c r="R2521" s="26" t="s">
        <v>13296</v>
      </c>
      <c r="S2521" s="26" t="s">
        <v>8923</v>
      </c>
      <c r="T2521" s="20" t="s">
        <v>178</v>
      </c>
      <c r="U2521" s="26" t="s">
        <v>21174</v>
      </c>
      <c r="V2521" s="14" t="s">
        <v>5605</v>
      </c>
      <c r="W2521" s="4" t="s">
        <v>5641</v>
      </c>
      <c r="X2521" s="14" t="s">
        <v>566</v>
      </c>
      <c r="Y2521" s="26" t="s">
        <v>5641</v>
      </c>
      <c r="Z2521" s="14" t="s">
        <v>455</v>
      </c>
      <c r="AA2521" s="26" t="s">
        <v>143</v>
      </c>
      <c r="AB2521" s="15" t="s">
        <v>17377</v>
      </c>
      <c r="AC2521" s="2" t="s">
        <v>449</v>
      </c>
      <c r="AD2521" s="2" t="s">
        <v>449</v>
      </c>
      <c r="AE2521" s="2" t="s">
        <v>449</v>
      </c>
      <c r="AF2521" s="2" t="s">
        <v>449</v>
      </c>
      <c r="AG2521" s="4" t="s">
        <v>9046</v>
      </c>
      <c r="AH2521" s="4" t="s">
        <v>361</v>
      </c>
      <c r="AI2521" s="4" t="s">
        <v>21170</v>
      </c>
      <c r="AJ2521" s="4" t="s">
        <v>21175</v>
      </c>
      <c r="AK2521" s="56" t="s">
        <v>21176</v>
      </c>
      <c r="AL2521" s="54" t="s">
        <v>14163</v>
      </c>
      <c r="AM2521" s="56" t="s">
        <v>21177</v>
      </c>
      <c r="AN2521" s="4" t="s">
        <v>21175</v>
      </c>
      <c r="AO2521" s="56" t="s">
        <v>21176</v>
      </c>
      <c r="AP2521" s="5" t="s">
        <v>7655</v>
      </c>
      <c r="AQ2521" s="5" t="s">
        <v>450</v>
      </c>
      <c r="AR2521" s="72" t="s">
        <v>451</v>
      </c>
      <c r="AS2521" s="37">
        <v>44757</v>
      </c>
      <c r="AT2521" s="8">
        <v>44742</v>
      </c>
      <c r="AU2521" s="73" t="s">
        <v>13717</v>
      </c>
    </row>
    <row r="2522" spans="1:47" x14ac:dyDescent="0.25">
      <c r="A2522" s="10" t="s">
        <v>1542</v>
      </c>
      <c r="B2522" s="8">
        <v>44652</v>
      </c>
      <c r="C2522" s="8">
        <v>44742</v>
      </c>
      <c r="D2522" s="21" t="s">
        <v>110</v>
      </c>
      <c r="E2522" s="26" t="s">
        <v>1543</v>
      </c>
      <c r="F2522" s="26" t="s">
        <v>1543</v>
      </c>
      <c r="G2522" s="26" t="s">
        <v>1543</v>
      </c>
      <c r="H2522" s="26" t="s">
        <v>21178</v>
      </c>
      <c r="I2522" s="26" t="s">
        <v>13718</v>
      </c>
      <c r="J2522" s="9" t="s">
        <v>111</v>
      </c>
      <c r="K2522" s="31" t="s">
        <v>113</v>
      </c>
      <c r="L2522" s="26" t="s">
        <v>21179</v>
      </c>
      <c r="M2522" s="26" t="s">
        <v>143</v>
      </c>
      <c r="N2522" s="9" t="s">
        <v>146</v>
      </c>
      <c r="O2522" s="26" t="s">
        <v>517</v>
      </c>
      <c r="P2522" s="26" t="s">
        <v>153</v>
      </c>
      <c r="Q2522" s="26" t="s">
        <v>21180</v>
      </c>
      <c r="R2522" s="26" t="s">
        <v>21181</v>
      </c>
      <c r="S2522" s="26" t="s">
        <v>8923</v>
      </c>
      <c r="T2522" s="20" t="s">
        <v>178</v>
      </c>
      <c r="U2522" s="26" t="s">
        <v>1093</v>
      </c>
      <c r="V2522" s="14" t="s">
        <v>5605</v>
      </c>
      <c r="W2522" s="4" t="s">
        <v>5654</v>
      </c>
      <c r="X2522" s="14" t="s">
        <v>474</v>
      </c>
      <c r="Y2522" s="26" t="s">
        <v>5654</v>
      </c>
      <c r="Z2522" s="14" t="s">
        <v>455</v>
      </c>
      <c r="AA2522" s="26" t="s">
        <v>143</v>
      </c>
      <c r="AB2522" s="15" t="s">
        <v>961</v>
      </c>
      <c r="AC2522" s="2" t="s">
        <v>449</v>
      </c>
      <c r="AD2522" s="2" t="s">
        <v>449</v>
      </c>
      <c r="AE2522" s="2" t="s">
        <v>449</v>
      </c>
      <c r="AF2522" s="2" t="s">
        <v>449</v>
      </c>
      <c r="AG2522" s="4" t="s">
        <v>260</v>
      </c>
      <c r="AH2522" s="4" t="s">
        <v>21182</v>
      </c>
      <c r="AI2522" s="4" t="s">
        <v>240</v>
      </c>
      <c r="AJ2522" s="4" t="s">
        <v>21183</v>
      </c>
      <c r="AK2522" s="56" t="s">
        <v>21184</v>
      </c>
      <c r="AL2522" s="54" t="s">
        <v>457</v>
      </c>
      <c r="AM2522" s="58"/>
      <c r="AN2522" s="4" t="s">
        <v>21183</v>
      </c>
      <c r="AO2522" s="56" t="s">
        <v>21184</v>
      </c>
      <c r="AP2522" s="5" t="s">
        <v>7655</v>
      </c>
      <c r="AQ2522" s="5" t="s">
        <v>450</v>
      </c>
      <c r="AR2522" s="72" t="s">
        <v>451</v>
      </c>
      <c r="AS2522" s="37">
        <v>44757</v>
      </c>
      <c r="AT2522" s="8">
        <v>44742</v>
      </c>
      <c r="AU2522" s="73" t="s">
        <v>14164</v>
      </c>
    </row>
    <row r="2523" spans="1:47" x14ac:dyDescent="0.25">
      <c r="A2523" s="10" t="s">
        <v>1542</v>
      </c>
      <c r="B2523" s="8">
        <v>44652</v>
      </c>
      <c r="C2523" s="8">
        <v>44742</v>
      </c>
      <c r="D2523" s="21" t="s">
        <v>110</v>
      </c>
      <c r="E2523" s="26" t="s">
        <v>1543</v>
      </c>
      <c r="F2523" s="26" t="s">
        <v>1543</v>
      </c>
      <c r="G2523" s="26" t="s">
        <v>1543</v>
      </c>
      <c r="H2523" s="26" t="s">
        <v>21185</v>
      </c>
      <c r="I2523" s="26" t="s">
        <v>13718</v>
      </c>
      <c r="J2523" s="9" t="s">
        <v>111</v>
      </c>
      <c r="K2523" s="31" t="s">
        <v>113</v>
      </c>
      <c r="L2523" s="26" t="s">
        <v>21186</v>
      </c>
      <c r="M2523" s="26" t="s">
        <v>143</v>
      </c>
      <c r="N2523" s="9" t="s">
        <v>146</v>
      </c>
      <c r="O2523" s="26" t="s">
        <v>638</v>
      </c>
      <c r="P2523" s="26" t="s">
        <v>172</v>
      </c>
      <c r="Q2523" s="26" t="s">
        <v>21187</v>
      </c>
      <c r="R2523" s="26" t="s">
        <v>6818</v>
      </c>
      <c r="S2523" s="26">
        <v>801</v>
      </c>
      <c r="T2523" s="20" t="s">
        <v>178</v>
      </c>
      <c r="U2523" s="26" t="s">
        <v>2926</v>
      </c>
      <c r="V2523" s="14" t="s">
        <v>5605</v>
      </c>
      <c r="W2523" s="4" t="s">
        <v>5641</v>
      </c>
      <c r="X2523" s="14" t="s">
        <v>566</v>
      </c>
      <c r="Y2523" s="26" t="s">
        <v>5641</v>
      </c>
      <c r="Z2523" s="14" t="s">
        <v>455</v>
      </c>
      <c r="AA2523" s="26" t="s">
        <v>143</v>
      </c>
      <c r="AB2523" s="15" t="s">
        <v>905</v>
      </c>
      <c r="AC2523" s="2" t="s">
        <v>449</v>
      </c>
      <c r="AD2523" s="2" t="s">
        <v>449</v>
      </c>
      <c r="AE2523" s="2" t="s">
        <v>449</v>
      </c>
      <c r="AF2523" s="2" t="s">
        <v>449</v>
      </c>
      <c r="AG2523" s="4" t="s">
        <v>6681</v>
      </c>
      <c r="AH2523" s="4" t="s">
        <v>21188</v>
      </c>
      <c r="AI2523" s="4" t="s">
        <v>335</v>
      </c>
      <c r="AJ2523" s="4" t="s">
        <v>21189</v>
      </c>
      <c r="AK2523" s="56" t="s">
        <v>21190</v>
      </c>
      <c r="AL2523" s="54" t="s">
        <v>457</v>
      </c>
      <c r="AM2523" s="58"/>
      <c r="AN2523" s="4" t="s">
        <v>21189</v>
      </c>
      <c r="AO2523" s="56" t="s">
        <v>21190</v>
      </c>
      <c r="AP2523" s="5" t="s">
        <v>7655</v>
      </c>
      <c r="AQ2523" s="5" t="s">
        <v>450</v>
      </c>
      <c r="AR2523" s="72" t="s">
        <v>451</v>
      </c>
      <c r="AS2523" s="37">
        <v>44757</v>
      </c>
      <c r="AT2523" s="8">
        <v>44742</v>
      </c>
      <c r="AU2523" s="73" t="s">
        <v>14164</v>
      </c>
    </row>
    <row r="2524" spans="1:47" x14ac:dyDescent="0.25">
      <c r="A2524" s="10" t="s">
        <v>1542</v>
      </c>
      <c r="B2524" s="8">
        <v>44652</v>
      </c>
      <c r="C2524" s="8">
        <v>44742</v>
      </c>
      <c r="D2524" s="21" t="s">
        <v>110</v>
      </c>
      <c r="E2524" s="26" t="s">
        <v>1543</v>
      </c>
      <c r="F2524" s="26" t="s">
        <v>1543</v>
      </c>
      <c r="G2524" s="26" t="s">
        <v>1543</v>
      </c>
      <c r="H2524" s="26" t="s">
        <v>21191</v>
      </c>
      <c r="I2524" s="26" t="s">
        <v>13718</v>
      </c>
      <c r="J2524" s="9" t="s">
        <v>111</v>
      </c>
      <c r="K2524" s="31" t="s">
        <v>113</v>
      </c>
      <c r="L2524" s="26" t="s">
        <v>21192</v>
      </c>
      <c r="M2524" s="26" t="s">
        <v>113</v>
      </c>
      <c r="N2524" s="9" t="s">
        <v>146</v>
      </c>
      <c r="O2524" s="26" t="s">
        <v>1105</v>
      </c>
      <c r="P2524" s="26" t="s">
        <v>153</v>
      </c>
      <c r="Q2524" s="26" t="s">
        <v>21193</v>
      </c>
      <c r="R2524" s="26" t="s">
        <v>9</v>
      </c>
      <c r="S2524" s="26" t="s">
        <v>21194</v>
      </c>
      <c r="T2524" s="20" t="s">
        <v>178</v>
      </c>
      <c r="U2524" s="26" t="s">
        <v>2489</v>
      </c>
      <c r="V2524" s="14" t="s">
        <v>5605</v>
      </c>
      <c r="W2524" s="4" t="s">
        <v>5697</v>
      </c>
      <c r="X2524" s="14" t="s">
        <v>611</v>
      </c>
      <c r="Y2524" s="26" t="s">
        <v>5697</v>
      </c>
      <c r="Z2524" s="14" t="s">
        <v>448</v>
      </c>
      <c r="AA2524" s="26" t="s">
        <v>113</v>
      </c>
      <c r="AB2524" s="15" t="s">
        <v>1481</v>
      </c>
      <c r="AC2524" s="2" t="s">
        <v>449</v>
      </c>
      <c r="AD2524" s="2" t="s">
        <v>449</v>
      </c>
      <c r="AE2524" s="2" t="s">
        <v>449</v>
      </c>
      <c r="AF2524" s="2" t="s">
        <v>449</v>
      </c>
      <c r="AG2524" s="4" t="s">
        <v>21195</v>
      </c>
      <c r="AH2524" s="4" t="s">
        <v>267</v>
      </c>
      <c r="AI2524" s="4" t="s">
        <v>21196</v>
      </c>
      <c r="AJ2524" s="4" t="s">
        <v>21197</v>
      </c>
      <c r="AK2524" s="56" t="s">
        <v>21198</v>
      </c>
      <c r="AL2524" s="54" t="s">
        <v>457</v>
      </c>
      <c r="AM2524" s="56" t="s">
        <v>21199</v>
      </c>
      <c r="AN2524" s="4" t="s">
        <v>21197</v>
      </c>
      <c r="AO2524" s="56" t="s">
        <v>21198</v>
      </c>
      <c r="AP2524" s="5" t="s">
        <v>7655</v>
      </c>
      <c r="AQ2524" s="5" t="s">
        <v>450</v>
      </c>
      <c r="AR2524" s="72" t="s">
        <v>451</v>
      </c>
      <c r="AS2524" s="37">
        <v>44757</v>
      </c>
      <c r="AT2524" s="8">
        <v>44742</v>
      </c>
      <c r="AU2524" s="73" t="s">
        <v>13717</v>
      </c>
    </row>
    <row r="2525" spans="1:47" x14ac:dyDescent="0.25">
      <c r="A2525" s="10" t="s">
        <v>1542</v>
      </c>
      <c r="B2525" s="8">
        <v>44652</v>
      </c>
      <c r="C2525" s="8">
        <v>44742</v>
      </c>
      <c r="D2525" s="21" t="s">
        <v>110</v>
      </c>
      <c r="E2525" s="26" t="s">
        <v>1543</v>
      </c>
      <c r="F2525" s="26" t="s">
        <v>1543</v>
      </c>
      <c r="G2525" s="26" t="s">
        <v>1543</v>
      </c>
      <c r="H2525" s="26" t="s">
        <v>21200</v>
      </c>
      <c r="I2525" s="26" t="s">
        <v>13718</v>
      </c>
      <c r="J2525" s="9" t="s">
        <v>111</v>
      </c>
      <c r="K2525" s="31" t="s">
        <v>113</v>
      </c>
      <c r="L2525" s="26" t="s">
        <v>21201</v>
      </c>
      <c r="M2525" s="26" t="s">
        <v>113</v>
      </c>
      <c r="N2525" s="9" t="s">
        <v>146</v>
      </c>
      <c r="O2525" s="26" t="s">
        <v>521</v>
      </c>
      <c r="P2525" s="26" t="s">
        <v>172</v>
      </c>
      <c r="Q2525" s="26" t="s">
        <v>21202</v>
      </c>
      <c r="R2525" s="26" t="s">
        <v>776</v>
      </c>
      <c r="S2525" s="26" t="s">
        <v>8923</v>
      </c>
      <c r="T2525" s="20" t="s">
        <v>178</v>
      </c>
      <c r="U2525" s="26" t="s">
        <v>882</v>
      </c>
      <c r="V2525" s="14" t="s">
        <v>5605</v>
      </c>
      <c r="W2525" s="4" t="s">
        <v>5936</v>
      </c>
      <c r="X2525" s="14" t="s">
        <v>555</v>
      </c>
      <c r="Y2525" s="26" t="s">
        <v>5937</v>
      </c>
      <c r="Z2525" s="14" t="s">
        <v>448</v>
      </c>
      <c r="AA2525" s="26" t="s">
        <v>113</v>
      </c>
      <c r="AB2525" s="15" t="s">
        <v>864</v>
      </c>
      <c r="AC2525" s="2" t="s">
        <v>449</v>
      </c>
      <c r="AD2525" s="2" t="s">
        <v>449</v>
      </c>
      <c r="AE2525" s="2" t="s">
        <v>449</v>
      </c>
      <c r="AF2525" s="2" t="s">
        <v>449</v>
      </c>
      <c r="AG2525" s="4" t="s">
        <v>10509</v>
      </c>
      <c r="AH2525" s="4" t="s">
        <v>415</v>
      </c>
      <c r="AI2525" s="4" t="s">
        <v>285</v>
      </c>
      <c r="AJ2525" s="4" t="s">
        <v>21203</v>
      </c>
      <c r="AK2525" s="56" t="s">
        <v>21204</v>
      </c>
      <c r="AL2525" s="54" t="s">
        <v>457</v>
      </c>
      <c r="AM2525" s="56" t="s">
        <v>21205</v>
      </c>
      <c r="AN2525" s="4" t="s">
        <v>21203</v>
      </c>
      <c r="AO2525" s="56" t="s">
        <v>21204</v>
      </c>
      <c r="AP2525" s="5" t="s">
        <v>7655</v>
      </c>
      <c r="AQ2525" s="5" t="s">
        <v>450</v>
      </c>
      <c r="AR2525" s="72" t="s">
        <v>451</v>
      </c>
      <c r="AS2525" s="37">
        <v>44757</v>
      </c>
      <c r="AT2525" s="8">
        <v>44742</v>
      </c>
      <c r="AU2525" s="73" t="s">
        <v>13717</v>
      </c>
    </row>
    <row r="2526" spans="1:47" x14ac:dyDescent="0.25">
      <c r="A2526" s="10" t="s">
        <v>1542</v>
      </c>
      <c r="B2526" s="8">
        <v>44652</v>
      </c>
      <c r="C2526" s="8">
        <v>44742</v>
      </c>
      <c r="D2526" s="21" t="s">
        <v>109</v>
      </c>
      <c r="E2526" s="26" t="s">
        <v>1447</v>
      </c>
      <c r="F2526" s="26" t="s">
        <v>21206</v>
      </c>
      <c r="G2526" s="26" t="s">
        <v>235</v>
      </c>
      <c r="H2526" s="26" t="s">
        <v>21207</v>
      </c>
      <c r="I2526" s="26" t="s">
        <v>13718</v>
      </c>
      <c r="J2526" s="9" t="s">
        <v>111</v>
      </c>
      <c r="K2526" s="31" t="s">
        <v>113</v>
      </c>
      <c r="L2526" s="26" t="s">
        <v>21208</v>
      </c>
      <c r="M2526" s="26" t="s">
        <v>113</v>
      </c>
      <c r="N2526" s="9" t="s">
        <v>146</v>
      </c>
      <c r="O2526" s="26" t="s">
        <v>513</v>
      </c>
      <c r="P2526" s="26" t="s">
        <v>172</v>
      </c>
      <c r="Q2526" s="26" t="s">
        <v>21209</v>
      </c>
      <c r="R2526" s="26" t="s">
        <v>762</v>
      </c>
      <c r="S2526" s="26" t="s">
        <v>8923</v>
      </c>
      <c r="T2526" s="20" t="s">
        <v>178</v>
      </c>
      <c r="U2526" s="26" t="s">
        <v>705</v>
      </c>
      <c r="V2526" s="14" t="s">
        <v>5605</v>
      </c>
      <c r="W2526" s="4" t="s">
        <v>5697</v>
      </c>
      <c r="X2526" s="14" t="s">
        <v>611</v>
      </c>
      <c r="Y2526" s="26" t="s">
        <v>5697</v>
      </c>
      <c r="Z2526" s="14" t="s">
        <v>448</v>
      </c>
      <c r="AA2526" s="26" t="s">
        <v>113</v>
      </c>
      <c r="AB2526" s="15" t="s">
        <v>10002</v>
      </c>
      <c r="AC2526" s="2" t="s">
        <v>449</v>
      </c>
      <c r="AD2526" s="2" t="s">
        <v>449</v>
      </c>
      <c r="AE2526" s="2" t="s">
        <v>449</v>
      </c>
      <c r="AF2526" s="2" t="s">
        <v>449</v>
      </c>
      <c r="AG2526" s="4" t="s">
        <v>1447</v>
      </c>
      <c r="AH2526" s="4" t="s">
        <v>21206</v>
      </c>
      <c r="AI2526" s="4" t="s">
        <v>235</v>
      </c>
      <c r="AJ2526" s="4" t="s">
        <v>21210</v>
      </c>
      <c r="AK2526" s="56" t="s">
        <v>21211</v>
      </c>
      <c r="AL2526" s="54" t="s">
        <v>14163</v>
      </c>
      <c r="AM2526" s="56" t="s">
        <v>21212</v>
      </c>
      <c r="AN2526" s="4" t="s">
        <v>21210</v>
      </c>
      <c r="AO2526" s="56" t="s">
        <v>21211</v>
      </c>
      <c r="AP2526" s="5" t="s">
        <v>7655</v>
      </c>
      <c r="AQ2526" s="5" t="s">
        <v>450</v>
      </c>
      <c r="AR2526" s="72" t="s">
        <v>451</v>
      </c>
      <c r="AS2526" s="37">
        <v>44757</v>
      </c>
      <c r="AT2526" s="8">
        <v>44742</v>
      </c>
      <c r="AU2526" s="73" t="s">
        <v>13717</v>
      </c>
    </row>
    <row r="2527" spans="1:47" x14ac:dyDescent="0.25">
      <c r="A2527" s="10" t="s">
        <v>1542</v>
      </c>
      <c r="B2527" s="8">
        <v>44652</v>
      </c>
      <c r="C2527" s="8">
        <v>44742</v>
      </c>
      <c r="D2527" s="21" t="s">
        <v>110</v>
      </c>
      <c r="E2527" s="26" t="s">
        <v>1543</v>
      </c>
      <c r="F2527" s="26" t="s">
        <v>1543</v>
      </c>
      <c r="G2527" s="26" t="s">
        <v>1543</v>
      </c>
      <c r="H2527" s="26" t="s">
        <v>21213</v>
      </c>
      <c r="I2527" s="26" t="s">
        <v>13718</v>
      </c>
      <c r="J2527" s="9" t="s">
        <v>111</v>
      </c>
      <c r="K2527" s="31" t="s">
        <v>113</v>
      </c>
      <c r="L2527" s="26" t="s">
        <v>21214</v>
      </c>
      <c r="M2527" s="26" t="s">
        <v>113</v>
      </c>
      <c r="N2527" s="9" t="s">
        <v>146</v>
      </c>
      <c r="O2527" s="26" t="s">
        <v>521</v>
      </c>
      <c r="P2527" s="26" t="s">
        <v>153</v>
      </c>
      <c r="Q2527" s="26" t="s">
        <v>21215</v>
      </c>
      <c r="R2527" s="26" t="s">
        <v>21216</v>
      </c>
      <c r="S2527" s="26">
        <v>201</v>
      </c>
      <c r="T2527" s="20" t="s">
        <v>178</v>
      </c>
      <c r="U2527" s="26" t="s">
        <v>485</v>
      </c>
      <c r="V2527" s="14" t="s">
        <v>5605</v>
      </c>
      <c r="W2527" s="4" t="s">
        <v>6299</v>
      </c>
      <c r="X2527" s="14" t="s">
        <v>578</v>
      </c>
      <c r="Y2527" s="26" t="s">
        <v>5761</v>
      </c>
      <c r="Z2527" s="14" t="s">
        <v>448</v>
      </c>
      <c r="AA2527" s="26" t="s">
        <v>113</v>
      </c>
      <c r="AB2527" s="15" t="s">
        <v>21217</v>
      </c>
      <c r="AC2527" s="2" t="s">
        <v>449</v>
      </c>
      <c r="AD2527" s="2" t="s">
        <v>449</v>
      </c>
      <c r="AE2527" s="2" t="s">
        <v>449</v>
      </c>
      <c r="AF2527" s="2" t="s">
        <v>449</v>
      </c>
      <c r="AG2527" s="4" t="s">
        <v>21218</v>
      </c>
      <c r="AH2527" s="4" t="s">
        <v>227</v>
      </c>
      <c r="AI2527" s="4" t="s">
        <v>21219</v>
      </c>
      <c r="AJ2527" s="4" t="s">
        <v>21220</v>
      </c>
      <c r="AK2527" s="56" t="s">
        <v>21221</v>
      </c>
      <c r="AL2527" s="54" t="s">
        <v>457</v>
      </c>
      <c r="AM2527" s="58"/>
      <c r="AN2527" s="4" t="s">
        <v>21220</v>
      </c>
      <c r="AO2527" s="56" t="s">
        <v>21221</v>
      </c>
      <c r="AP2527" s="5" t="s">
        <v>7655</v>
      </c>
      <c r="AQ2527" s="5" t="s">
        <v>450</v>
      </c>
      <c r="AR2527" s="72" t="s">
        <v>451</v>
      </c>
      <c r="AS2527" s="37">
        <v>44757</v>
      </c>
      <c r="AT2527" s="8">
        <v>44742</v>
      </c>
      <c r="AU2527" s="73" t="s">
        <v>14164</v>
      </c>
    </row>
    <row r="2528" spans="1:47" x14ac:dyDescent="0.25">
      <c r="A2528" s="10" t="s">
        <v>1542</v>
      </c>
      <c r="B2528" s="8">
        <v>44652</v>
      </c>
      <c r="C2528" s="8">
        <v>44742</v>
      </c>
      <c r="D2528" s="21" t="s">
        <v>110</v>
      </c>
      <c r="E2528" s="26" t="s">
        <v>1543</v>
      </c>
      <c r="F2528" s="26" t="s">
        <v>1543</v>
      </c>
      <c r="G2528" s="26" t="s">
        <v>1543</v>
      </c>
      <c r="H2528" s="26" t="s">
        <v>21222</v>
      </c>
      <c r="I2528" s="26" t="s">
        <v>13718</v>
      </c>
      <c r="J2528" s="9" t="s">
        <v>111</v>
      </c>
      <c r="K2528" s="31" t="s">
        <v>113</v>
      </c>
      <c r="L2528" s="26" t="s">
        <v>21223</v>
      </c>
      <c r="M2528" s="26" t="s">
        <v>143</v>
      </c>
      <c r="N2528" s="9" t="s">
        <v>146</v>
      </c>
      <c r="O2528" s="26" t="s">
        <v>21224</v>
      </c>
      <c r="P2528" s="26" t="s">
        <v>153</v>
      </c>
      <c r="Q2528" s="26" t="s">
        <v>21225</v>
      </c>
      <c r="R2528" s="26" t="s">
        <v>652</v>
      </c>
      <c r="S2528" s="26" t="s">
        <v>12831</v>
      </c>
      <c r="T2528" s="20" t="s">
        <v>178</v>
      </c>
      <c r="U2528" s="26" t="s">
        <v>6913</v>
      </c>
      <c r="V2528" s="14" t="s">
        <v>5605</v>
      </c>
      <c r="W2528" s="4" t="s">
        <v>5634</v>
      </c>
      <c r="X2528" s="14" t="s">
        <v>453</v>
      </c>
      <c r="Y2528" s="26" t="s">
        <v>5634</v>
      </c>
      <c r="Z2528" s="14" t="s">
        <v>455</v>
      </c>
      <c r="AA2528" s="26" t="s">
        <v>143</v>
      </c>
      <c r="AB2528" s="15" t="s">
        <v>6914</v>
      </c>
      <c r="AC2528" s="2" t="s">
        <v>449</v>
      </c>
      <c r="AD2528" s="2" t="s">
        <v>449</v>
      </c>
      <c r="AE2528" s="2" t="s">
        <v>449</v>
      </c>
      <c r="AF2528" s="2" t="s">
        <v>449</v>
      </c>
      <c r="AG2528" s="4" t="s">
        <v>1123</v>
      </c>
      <c r="AH2528" s="4" t="s">
        <v>21226</v>
      </c>
      <c r="AI2528" s="4" t="s">
        <v>274</v>
      </c>
      <c r="AJ2528" s="4" t="s">
        <v>21227</v>
      </c>
      <c r="AK2528" s="56" t="s">
        <v>21228</v>
      </c>
      <c r="AL2528" s="54" t="s">
        <v>457</v>
      </c>
      <c r="AM2528" s="56" t="s">
        <v>21229</v>
      </c>
      <c r="AN2528" s="4" t="s">
        <v>21227</v>
      </c>
      <c r="AO2528" s="56" t="s">
        <v>21228</v>
      </c>
      <c r="AP2528" s="5" t="s">
        <v>7655</v>
      </c>
      <c r="AQ2528" s="5" t="s">
        <v>450</v>
      </c>
      <c r="AR2528" s="72" t="s">
        <v>451</v>
      </c>
      <c r="AS2528" s="37">
        <v>44757</v>
      </c>
      <c r="AT2528" s="8">
        <v>44742</v>
      </c>
      <c r="AU2528" s="73" t="s">
        <v>13717</v>
      </c>
    </row>
    <row r="2529" spans="1:47" x14ac:dyDescent="0.25">
      <c r="A2529" s="10" t="s">
        <v>1542</v>
      </c>
      <c r="B2529" s="8">
        <v>44652</v>
      </c>
      <c r="C2529" s="8">
        <v>44742</v>
      </c>
      <c r="D2529" s="21" t="s">
        <v>110</v>
      </c>
      <c r="E2529" s="26" t="s">
        <v>1543</v>
      </c>
      <c r="F2529" s="26" t="s">
        <v>1543</v>
      </c>
      <c r="G2529" s="26" t="s">
        <v>1543</v>
      </c>
      <c r="H2529" s="26" t="s">
        <v>21230</v>
      </c>
      <c r="I2529" s="26" t="s">
        <v>13718</v>
      </c>
      <c r="J2529" s="9" t="s">
        <v>111</v>
      </c>
      <c r="K2529" s="31" t="s">
        <v>113</v>
      </c>
      <c r="L2529" s="26" t="s">
        <v>21231</v>
      </c>
      <c r="M2529" s="26" t="s">
        <v>113</v>
      </c>
      <c r="N2529" s="9" t="s">
        <v>146</v>
      </c>
      <c r="O2529" s="26" t="s">
        <v>21232</v>
      </c>
      <c r="P2529" s="26" t="s">
        <v>153</v>
      </c>
      <c r="Q2529" s="26" t="s">
        <v>21233</v>
      </c>
      <c r="R2529" s="26" t="s">
        <v>522</v>
      </c>
      <c r="S2529" s="26" t="s">
        <v>8923</v>
      </c>
      <c r="T2529" s="20" t="s">
        <v>178</v>
      </c>
      <c r="U2529" s="26" t="s">
        <v>21234</v>
      </c>
      <c r="V2529" s="14" t="s">
        <v>5605</v>
      </c>
      <c r="W2529" s="4" t="s">
        <v>5697</v>
      </c>
      <c r="X2529" s="14" t="s">
        <v>611</v>
      </c>
      <c r="Y2529" s="26" t="s">
        <v>5697</v>
      </c>
      <c r="Z2529" s="14" t="s">
        <v>448</v>
      </c>
      <c r="AA2529" s="26" t="s">
        <v>113</v>
      </c>
      <c r="AB2529" s="15" t="s">
        <v>6658</v>
      </c>
      <c r="AC2529" s="2" t="s">
        <v>449</v>
      </c>
      <c r="AD2529" s="2" t="s">
        <v>449</v>
      </c>
      <c r="AE2529" s="2" t="s">
        <v>449</v>
      </c>
      <c r="AF2529" s="2" t="s">
        <v>449</v>
      </c>
      <c r="AG2529" s="4" t="s">
        <v>21235</v>
      </c>
      <c r="AH2529" s="4" t="s">
        <v>289</v>
      </c>
      <c r="AI2529" s="4" t="s">
        <v>21236</v>
      </c>
      <c r="AJ2529" s="4" t="s">
        <v>21237</v>
      </c>
      <c r="AK2529" s="56" t="s">
        <v>21238</v>
      </c>
      <c r="AL2529" s="54" t="s">
        <v>457</v>
      </c>
      <c r="AM2529" s="58"/>
      <c r="AN2529" s="4" t="s">
        <v>21237</v>
      </c>
      <c r="AO2529" s="56" t="s">
        <v>21238</v>
      </c>
      <c r="AP2529" s="5" t="s">
        <v>7655</v>
      </c>
      <c r="AQ2529" s="5" t="s">
        <v>450</v>
      </c>
      <c r="AR2529" s="72" t="s">
        <v>451</v>
      </c>
      <c r="AS2529" s="37">
        <v>44757</v>
      </c>
      <c r="AT2529" s="8">
        <v>44742</v>
      </c>
      <c r="AU2529" s="73" t="s">
        <v>14164</v>
      </c>
    </row>
    <row r="2530" spans="1:47" x14ac:dyDescent="0.25">
      <c r="A2530" s="10" t="s">
        <v>1542</v>
      </c>
      <c r="B2530" s="8">
        <v>44652</v>
      </c>
      <c r="C2530" s="8">
        <v>44742</v>
      </c>
      <c r="D2530" s="21" t="s">
        <v>109</v>
      </c>
      <c r="E2530" s="26" t="s">
        <v>21239</v>
      </c>
      <c r="F2530" s="26" t="s">
        <v>11135</v>
      </c>
      <c r="G2530" s="26" t="s">
        <v>1154</v>
      </c>
      <c r="H2530" s="26" t="s">
        <v>21240</v>
      </c>
      <c r="I2530" s="26" t="s">
        <v>13718</v>
      </c>
      <c r="J2530" s="9" t="s">
        <v>111</v>
      </c>
      <c r="K2530" s="31" t="s">
        <v>113</v>
      </c>
      <c r="L2530" s="26" t="s">
        <v>21241</v>
      </c>
      <c r="M2530" s="26" t="s">
        <v>143</v>
      </c>
      <c r="N2530" s="9" t="s">
        <v>146</v>
      </c>
      <c r="O2530" s="26" t="s">
        <v>442</v>
      </c>
      <c r="P2530" s="26" t="s">
        <v>153</v>
      </c>
      <c r="Q2530" s="26" t="s">
        <v>21242</v>
      </c>
      <c r="R2530" s="26" t="s">
        <v>466</v>
      </c>
      <c r="S2530" s="26" t="s">
        <v>8923</v>
      </c>
      <c r="T2530" s="20" t="s">
        <v>178</v>
      </c>
      <c r="U2530" s="26" t="s">
        <v>21243</v>
      </c>
      <c r="V2530" s="14" t="s">
        <v>5605</v>
      </c>
      <c r="W2530" s="4" t="s">
        <v>5617</v>
      </c>
      <c r="X2530" s="14" t="s">
        <v>532</v>
      </c>
      <c r="Y2530" s="26" t="s">
        <v>5617</v>
      </c>
      <c r="Z2530" s="14" t="s">
        <v>455</v>
      </c>
      <c r="AA2530" s="26" t="s">
        <v>143</v>
      </c>
      <c r="AB2530" s="15" t="s">
        <v>21244</v>
      </c>
      <c r="AC2530" s="2" t="s">
        <v>449</v>
      </c>
      <c r="AD2530" s="2" t="s">
        <v>449</v>
      </c>
      <c r="AE2530" s="2" t="s">
        <v>449</v>
      </c>
      <c r="AF2530" s="2" t="s">
        <v>449</v>
      </c>
      <c r="AG2530" s="4" t="s">
        <v>21239</v>
      </c>
      <c r="AH2530" s="4" t="s">
        <v>11135</v>
      </c>
      <c r="AI2530" s="4" t="s">
        <v>1154</v>
      </c>
      <c r="AJ2530" s="4" t="s">
        <v>21245</v>
      </c>
      <c r="AK2530" s="56" t="s">
        <v>21246</v>
      </c>
      <c r="AL2530" s="54" t="s">
        <v>14163</v>
      </c>
      <c r="AM2530" s="58"/>
      <c r="AN2530" s="4" t="s">
        <v>21245</v>
      </c>
      <c r="AO2530" s="56" t="s">
        <v>21246</v>
      </c>
      <c r="AP2530" s="5" t="s">
        <v>7655</v>
      </c>
      <c r="AQ2530" s="5" t="s">
        <v>450</v>
      </c>
      <c r="AR2530" s="72" t="s">
        <v>451</v>
      </c>
      <c r="AS2530" s="37">
        <v>44757</v>
      </c>
      <c r="AT2530" s="8">
        <v>44742</v>
      </c>
      <c r="AU2530" s="73" t="s">
        <v>14164</v>
      </c>
    </row>
    <row r="2531" spans="1:47" x14ac:dyDescent="0.25">
      <c r="A2531" s="10" t="s">
        <v>1542</v>
      </c>
      <c r="B2531" s="8">
        <v>44652</v>
      </c>
      <c r="C2531" s="8">
        <v>44742</v>
      </c>
      <c r="D2531" s="21" t="s">
        <v>110</v>
      </c>
      <c r="E2531" s="26" t="s">
        <v>1543</v>
      </c>
      <c r="F2531" s="26" t="s">
        <v>1543</v>
      </c>
      <c r="G2531" s="26" t="s">
        <v>1543</v>
      </c>
      <c r="H2531" s="26" t="s">
        <v>21247</v>
      </c>
      <c r="I2531" s="26" t="s">
        <v>13718</v>
      </c>
      <c r="J2531" s="9" t="s">
        <v>111</v>
      </c>
      <c r="K2531" s="31" t="s">
        <v>113</v>
      </c>
      <c r="L2531" s="26" t="s">
        <v>21248</v>
      </c>
      <c r="M2531" s="26" t="s">
        <v>143</v>
      </c>
      <c r="N2531" s="9" t="s">
        <v>146</v>
      </c>
      <c r="O2531" s="26" t="s">
        <v>458</v>
      </c>
      <c r="P2531" s="26" t="s">
        <v>163</v>
      </c>
      <c r="Q2531" s="26" t="s">
        <v>21249</v>
      </c>
      <c r="R2531" s="26" t="s">
        <v>578</v>
      </c>
      <c r="S2531" s="26" t="s">
        <v>8923</v>
      </c>
      <c r="T2531" s="20" t="s">
        <v>178</v>
      </c>
      <c r="U2531" s="26" t="s">
        <v>21250</v>
      </c>
      <c r="V2531" s="14" t="s">
        <v>5605</v>
      </c>
      <c r="W2531" s="4" t="s">
        <v>5654</v>
      </c>
      <c r="X2531" s="14" t="s">
        <v>474</v>
      </c>
      <c r="Y2531" s="26" t="s">
        <v>5654</v>
      </c>
      <c r="Z2531" s="14" t="s">
        <v>455</v>
      </c>
      <c r="AA2531" s="26" t="s">
        <v>143</v>
      </c>
      <c r="AB2531" s="15" t="s">
        <v>1207</v>
      </c>
      <c r="AC2531" s="2" t="s">
        <v>449</v>
      </c>
      <c r="AD2531" s="2" t="s">
        <v>449</v>
      </c>
      <c r="AE2531" s="2" t="s">
        <v>449</v>
      </c>
      <c r="AF2531" s="2" t="s">
        <v>449</v>
      </c>
      <c r="AG2531" s="4" t="s">
        <v>21251</v>
      </c>
      <c r="AH2531" s="4" t="s">
        <v>214</v>
      </c>
      <c r="AI2531" s="4" t="s">
        <v>20335</v>
      </c>
      <c r="AJ2531" s="4" t="s">
        <v>21252</v>
      </c>
      <c r="AK2531" s="56" t="s">
        <v>21253</v>
      </c>
      <c r="AL2531" s="54" t="s">
        <v>457</v>
      </c>
      <c r="AM2531" s="58"/>
      <c r="AN2531" s="4" t="s">
        <v>21252</v>
      </c>
      <c r="AO2531" s="56" t="s">
        <v>21253</v>
      </c>
      <c r="AP2531" s="5" t="s">
        <v>7655</v>
      </c>
      <c r="AQ2531" s="5" t="s">
        <v>450</v>
      </c>
      <c r="AR2531" s="72" t="s">
        <v>451</v>
      </c>
      <c r="AS2531" s="37">
        <v>44757</v>
      </c>
      <c r="AT2531" s="8">
        <v>44742</v>
      </c>
      <c r="AU2531" s="73" t="s">
        <v>14164</v>
      </c>
    </row>
    <row r="2532" spans="1:47" x14ac:dyDescent="0.25">
      <c r="A2532" s="10" t="s">
        <v>1542</v>
      </c>
      <c r="B2532" s="8">
        <v>44652</v>
      </c>
      <c r="C2532" s="8">
        <v>44742</v>
      </c>
      <c r="D2532" s="21" t="s">
        <v>110</v>
      </c>
      <c r="E2532" s="26" t="s">
        <v>1543</v>
      </c>
      <c r="F2532" s="26" t="s">
        <v>1543</v>
      </c>
      <c r="G2532" s="26" t="s">
        <v>1543</v>
      </c>
      <c r="H2532" s="26" t="s">
        <v>21254</v>
      </c>
      <c r="I2532" s="26" t="s">
        <v>13718</v>
      </c>
      <c r="J2532" s="9" t="s">
        <v>111</v>
      </c>
      <c r="K2532" s="31" t="s">
        <v>113</v>
      </c>
      <c r="L2532" s="26" t="s">
        <v>21255</v>
      </c>
      <c r="M2532" s="26" t="s">
        <v>138</v>
      </c>
      <c r="N2532" s="9" t="s">
        <v>146</v>
      </c>
      <c r="O2532" s="26" t="s">
        <v>7540</v>
      </c>
      <c r="P2532" s="26" t="s">
        <v>153</v>
      </c>
      <c r="Q2532" s="26" t="s">
        <v>11064</v>
      </c>
      <c r="R2532" s="26" t="s">
        <v>11988</v>
      </c>
      <c r="S2532" s="26" t="s">
        <v>8923</v>
      </c>
      <c r="T2532" s="20" t="s">
        <v>178</v>
      </c>
      <c r="U2532" s="26" t="s">
        <v>21256</v>
      </c>
      <c r="V2532" s="14" t="s">
        <v>5605</v>
      </c>
      <c r="W2532" s="4" t="s">
        <v>6493</v>
      </c>
      <c r="X2532" s="14" t="s">
        <v>479</v>
      </c>
      <c r="Y2532" s="26" t="s">
        <v>6493</v>
      </c>
      <c r="Z2532" s="14" t="s">
        <v>481</v>
      </c>
      <c r="AA2532" s="26" t="s">
        <v>138</v>
      </c>
      <c r="AB2532" s="15" t="s">
        <v>21257</v>
      </c>
      <c r="AC2532" s="2" t="s">
        <v>449</v>
      </c>
      <c r="AD2532" s="2" t="s">
        <v>449</v>
      </c>
      <c r="AE2532" s="2" t="s">
        <v>449</v>
      </c>
      <c r="AF2532" s="2" t="s">
        <v>449</v>
      </c>
      <c r="AG2532" s="4" t="s">
        <v>21258</v>
      </c>
      <c r="AH2532" s="4" t="s">
        <v>21259</v>
      </c>
      <c r="AI2532" s="4" t="s">
        <v>21260</v>
      </c>
      <c r="AJ2532" s="4" t="s">
        <v>21261</v>
      </c>
      <c r="AK2532" s="56" t="s">
        <v>21262</v>
      </c>
      <c r="AL2532" s="54" t="s">
        <v>457</v>
      </c>
      <c r="AM2532" s="58"/>
      <c r="AN2532" s="4" t="s">
        <v>21261</v>
      </c>
      <c r="AO2532" s="56" t="s">
        <v>21262</v>
      </c>
      <c r="AP2532" s="5" t="s">
        <v>7655</v>
      </c>
      <c r="AQ2532" s="5" t="s">
        <v>450</v>
      </c>
      <c r="AR2532" s="72" t="s">
        <v>451</v>
      </c>
      <c r="AS2532" s="37">
        <v>44757</v>
      </c>
      <c r="AT2532" s="8">
        <v>44742</v>
      </c>
      <c r="AU2532" s="73" t="s">
        <v>14164</v>
      </c>
    </row>
    <row r="2533" spans="1:47" x14ac:dyDescent="0.25">
      <c r="A2533" s="10" t="s">
        <v>1542</v>
      </c>
      <c r="B2533" s="8">
        <v>44652</v>
      </c>
      <c r="C2533" s="8">
        <v>44742</v>
      </c>
      <c r="D2533" s="21" t="s">
        <v>109</v>
      </c>
      <c r="E2533" s="26" t="s">
        <v>21263</v>
      </c>
      <c r="F2533" s="26" t="s">
        <v>6875</v>
      </c>
      <c r="G2533" s="26" t="s">
        <v>434</v>
      </c>
      <c r="H2533" s="26" t="s">
        <v>21264</v>
      </c>
      <c r="I2533" s="26" t="s">
        <v>13718</v>
      </c>
      <c r="J2533" s="9" t="s">
        <v>111</v>
      </c>
      <c r="K2533" s="31" t="s">
        <v>113</v>
      </c>
      <c r="L2533" s="26" t="s">
        <v>21265</v>
      </c>
      <c r="M2533" s="26" t="s">
        <v>113</v>
      </c>
      <c r="N2533" s="9" t="s">
        <v>146</v>
      </c>
      <c r="O2533" s="26" t="s">
        <v>557</v>
      </c>
      <c r="P2533" s="26" t="s">
        <v>153</v>
      </c>
      <c r="Q2533" s="26" t="s">
        <v>21266</v>
      </c>
      <c r="R2533" s="26" t="s">
        <v>3725</v>
      </c>
      <c r="S2533" s="26" t="s">
        <v>8923</v>
      </c>
      <c r="T2533" s="20" t="s">
        <v>178</v>
      </c>
      <c r="U2533" s="26" t="s">
        <v>21267</v>
      </c>
      <c r="V2533" s="14" t="s">
        <v>5605</v>
      </c>
      <c r="W2533" s="4" t="s">
        <v>5782</v>
      </c>
      <c r="X2533" s="14" t="s">
        <v>471</v>
      </c>
      <c r="Y2533" s="26" t="s">
        <v>5783</v>
      </c>
      <c r="Z2533" s="14" t="s">
        <v>448</v>
      </c>
      <c r="AA2533" s="26" t="s">
        <v>113</v>
      </c>
      <c r="AB2533" s="15" t="s">
        <v>21268</v>
      </c>
      <c r="AC2533" s="2" t="s">
        <v>449</v>
      </c>
      <c r="AD2533" s="2" t="s">
        <v>449</v>
      </c>
      <c r="AE2533" s="2" t="s">
        <v>449</v>
      </c>
      <c r="AF2533" s="2" t="s">
        <v>449</v>
      </c>
      <c r="AG2533" s="4" t="s">
        <v>21263</v>
      </c>
      <c r="AH2533" s="4" t="s">
        <v>6875</v>
      </c>
      <c r="AI2533" s="4" t="s">
        <v>434</v>
      </c>
      <c r="AJ2533" s="4" t="s">
        <v>21269</v>
      </c>
      <c r="AK2533" s="56" t="s">
        <v>21270</v>
      </c>
      <c r="AL2533" s="54" t="s">
        <v>14163</v>
      </c>
      <c r="AM2533" s="58"/>
      <c r="AN2533" s="4" t="s">
        <v>21269</v>
      </c>
      <c r="AO2533" s="56" t="s">
        <v>21270</v>
      </c>
      <c r="AP2533" s="5" t="s">
        <v>7655</v>
      </c>
      <c r="AQ2533" s="5" t="s">
        <v>450</v>
      </c>
      <c r="AR2533" s="72" t="s">
        <v>451</v>
      </c>
      <c r="AS2533" s="37">
        <v>44757</v>
      </c>
      <c r="AT2533" s="8">
        <v>44742</v>
      </c>
      <c r="AU2533" s="73" t="s">
        <v>14164</v>
      </c>
    </row>
    <row r="2534" spans="1:47" x14ac:dyDescent="0.25">
      <c r="A2534" s="10" t="s">
        <v>1542</v>
      </c>
      <c r="B2534" s="8">
        <v>44652</v>
      </c>
      <c r="C2534" s="8">
        <v>44742</v>
      </c>
      <c r="D2534" s="21" t="s">
        <v>109</v>
      </c>
      <c r="E2534" s="26" t="s">
        <v>21271</v>
      </c>
      <c r="F2534" s="26" t="s">
        <v>21272</v>
      </c>
      <c r="G2534" s="26" t="s">
        <v>21273</v>
      </c>
      <c r="H2534" s="26" t="s">
        <v>21274</v>
      </c>
      <c r="I2534" s="26" t="s">
        <v>13718</v>
      </c>
      <c r="J2534" s="9" t="s">
        <v>111</v>
      </c>
      <c r="K2534" s="31" t="s">
        <v>113</v>
      </c>
      <c r="L2534" s="26" t="s">
        <v>21275</v>
      </c>
      <c r="M2534" s="26" t="s">
        <v>143</v>
      </c>
      <c r="N2534" s="9" t="s">
        <v>146</v>
      </c>
      <c r="O2534" s="26" t="s">
        <v>557</v>
      </c>
      <c r="P2534" s="26" t="s">
        <v>153</v>
      </c>
      <c r="Q2534" s="26" t="s">
        <v>21276</v>
      </c>
      <c r="R2534" s="26" t="s">
        <v>21277</v>
      </c>
      <c r="S2534" s="26" t="s">
        <v>8923</v>
      </c>
      <c r="T2534" s="20" t="s">
        <v>178</v>
      </c>
      <c r="U2534" s="26" t="s">
        <v>2153</v>
      </c>
      <c r="V2534" s="14" t="s">
        <v>5605</v>
      </c>
      <c r="W2534" s="4" t="s">
        <v>5666</v>
      </c>
      <c r="X2534" s="14" t="s">
        <v>550</v>
      </c>
      <c r="Y2534" s="26" t="s">
        <v>5666</v>
      </c>
      <c r="Z2534" s="14" t="s">
        <v>455</v>
      </c>
      <c r="AA2534" s="26" t="s">
        <v>143</v>
      </c>
      <c r="AB2534" s="15" t="s">
        <v>2154</v>
      </c>
      <c r="AC2534" s="2" t="s">
        <v>449</v>
      </c>
      <c r="AD2534" s="2" t="s">
        <v>449</v>
      </c>
      <c r="AE2534" s="2" t="s">
        <v>449</v>
      </c>
      <c r="AF2534" s="2" t="s">
        <v>449</v>
      </c>
      <c r="AG2534" s="4" t="s">
        <v>21271</v>
      </c>
      <c r="AH2534" s="4" t="s">
        <v>21272</v>
      </c>
      <c r="AI2534" s="4" t="s">
        <v>21273</v>
      </c>
      <c r="AJ2534" s="4" t="s">
        <v>21278</v>
      </c>
      <c r="AK2534" s="56" t="s">
        <v>21279</v>
      </c>
      <c r="AL2534" s="54" t="s">
        <v>14163</v>
      </c>
      <c r="AM2534" s="58"/>
      <c r="AN2534" s="4" t="s">
        <v>21278</v>
      </c>
      <c r="AO2534" s="56" t="s">
        <v>21279</v>
      </c>
      <c r="AP2534" s="5" t="s">
        <v>7655</v>
      </c>
      <c r="AQ2534" s="5" t="s">
        <v>450</v>
      </c>
      <c r="AR2534" s="72" t="s">
        <v>451</v>
      </c>
      <c r="AS2534" s="37">
        <v>44757</v>
      </c>
      <c r="AT2534" s="8">
        <v>44742</v>
      </c>
      <c r="AU2534" s="73" t="s">
        <v>14164</v>
      </c>
    </row>
    <row r="2535" spans="1:47" x14ac:dyDescent="0.25">
      <c r="A2535" s="10" t="s">
        <v>1542</v>
      </c>
      <c r="B2535" s="8">
        <v>44652</v>
      </c>
      <c r="C2535" s="8">
        <v>44742</v>
      </c>
      <c r="D2535" s="21" t="s">
        <v>110</v>
      </c>
      <c r="E2535" s="26" t="s">
        <v>1543</v>
      </c>
      <c r="F2535" s="26" t="s">
        <v>1543</v>
      </c>
      <c r="G2535" s="26" t="s">
        <v>1543</v>
      </c>
      <c r="H2535" s="26" t="s">
        <v>21280</v>
      </c>
      <c r="I2535" s="26" t="s">
        <v>13718</v>
      </c>
      <c r="J2535" s="9" t="s">
        <v>111</v>
      </c>
      <c r="K2535" s="31" t="s">
        <v>113</v>
      </c>
      <c r="L2535" s="26" t="s">
        <v>21281</v>
      </c>
      <c r="M2535" s="26" t="s">
        <v>141</v>
      </c>
      <c r="N2535" s="9" t="s">
        <v>146</v>
      </c>
      <c r="O2535" s="26" t="s">
        <v>21282</v>
      </c>
      <c r="P2535" s="26" t="s">
        <v>153</v>
      </c>
      <c r="Q2535" s="26" t="s">
        <v>21283</v>
      </c>
      <c r="R2535" s="26" t="s">
        <v>2799</v>
      </c>
      <c r="S2535" s="26" t="s">
        <v>8923</v>
      </c>
      <c r="T2535" s="20" t="s">
        <v>178</v>
      </c>
      <c r="U2535" s="26" t="s">
        <v>485</v>
      </c>
      <c r="V2535" s="14" t="s">
        <v>5605</v>
      </c>
      <c r="W2535" s="4" t="s">
        <v>6789</v>
      </c>
      <c r="X2535" s="14" t="s">
        <v>486</v>
      </c>
      <c r="Y2535" s="26" t="s">
        <v>6789</v>
      </c>
      <c r="Z2535" s="14" t="s">
        <v>488</v>
      </c>
      <c r="AA2535" s="26" t="s">
        <v>141</v>
      </c>
      <c r="AB2535" s="15" t="s">
        <v>489</v>
      </c>
      <c r="AC2535" s="2" t="s">
        <v>449</v>
      </c>
      <c r="AD2535" s="2" t="s">
        <v>449</v>
      </c>
      <c r="AE2535" s="2" t="s">
        <v>449</v>
      </c>
      <c r="AF2535" s="2" t="s">
        <v>449</v>
      </c>
      <c r="AG2535" s="4" t="s">
        <v>21284</v>
      </c>
      <c r="AH2535" s="4" t="s">
        <v>21285</v>
      </c>
      <c r="AI2535" s="4"/>
      <c r="AJ2535" s="4" t="s">
        <v>21286</v>
      </c>
      <c r="AK2535" s="56" t="s">
        <v>21287</v>
      </c>
      <c r="AL2535" s="54" t="s">
        <v>457</v>
      </c>
      <c r="AM2535" s="58"/>
      <c r="AN2535" s="4" t="s">
        <v>21286</v>
      </c>
      <c r="AO2535" s="56" t="s">
        <v>21287</v>
      </c>
      <c r="AP2535" s="5" t="s">
        <v>7655</v>
      </c>
      <c r="AQ2535" s="5" t="s">
        <v>450</v>
      </c>
      <c r="AR2535" s="72" t="s">
        <v>451</v>
      </c>
      <c r="AS2535" s="37">
        <v>44757</v>
      </c>
      <c r="AT2535" s="8">
        <v>44742</v>
      </c>
      <c r="AU2535" s="73" t="s">
        <v>17102</v>
      </c>
    </row>
    <row r="2536" spans="1:47" x14ac:dyDescent="0.25">
      <c r="A2536" s="10" t="s">
        <v>1542</v>
      </c>
      <c r="B2536" s="8">
        <v>44652</v>
      </c>
      <c r="C2536" s="8">
        <v>44742</v>
      </c>
      <c r="D2536" s="21" t="s">
        <v>110</v>
      </c>
      <c r="E2536" s="26" t="s">
        <v>1543</v>
      </c>
      <c r="F2536" s="26" t="s">
        <v>1543</v>
      </c>
      <c r="G2536" s="26" t="s">
        <v>1543</v>
      </c>
      <c r="H2536" s="26" t="s">
        <v>21288</v>
      </c>
      <c r="I2536" s="26" t="s">
        <v>13718</v>
      </c>
      <c r="J2536" s="9" t="s">
        <v>111</v>
      </c>
      <c r="K2536" s="31" t="s">
        <v>113</v>
      </c>
      <c r="L2536" s="26" t="s">
        <v>21289</v>
      </c>
      <c r="M2536" s="26" t="s">
        <v>143</v>
      </c>
      <c r="N2536" s="9" t="s">
        <v>146</v>
      </c>
      <c r="O2536" s="26" t="s">
        <v>3875</v>
      </c>
      <c r="P2536" s="26" t="s">
        <v>172</v>
      </c>
      <c r="Q2536" s="26" t="s">
        <v>21290</v>
      </c>
      <c r="R2536" s="26" t="s">
        <v>13220</v>
      </c>
      <c r="S2536" s="26">
        <v>5</v>
      </c>
      <c r="T2536" s="20" t="s">
        <v>178</v>
      </c>
      <c r="U2536" s="26" t="s">
        <v>927</v>
      </c>
      <c r="V2536" s="14" t="s">
        <v>5605</v>
      </c>
      <c r="W2536" s="4" t="s">
        <v>5634</v>
      </c>
      <c r="X2536" s="14" t="s">
        <v>453</v>
      </c>
      <c r="Y2536" s="26" t="s">
        <v>5634</v>
      </c>
      <c r="Z2536" s="14" t="s">
        <v>455</v>
      </c>
      <c r="AA2536" s="26" t="s">
        <v>143</v>
      </c>
      <c r="AB2536" s="15" t="s">
        <v>516</v>
      </c>
      <c r="AC2536" s="2" t="s">
        <v>449</v>
      </c>
      <c r="AD2536" s="2" t="s">
        <v>449</v>
      </c>
      <c r="AE2536" s="2" t="s">
        <v>449</v>
      </c>
      <c r="AF2536" s="2" t="s">
        <v>449</v>
      </c>
      <c r="AG2536" s="4" t="s">
        <v>2007</v>
      </c>
      <c r="AH2536" s="4" t="s">
        <v>5752</v>
      </c>
      <c r="AI2536" s="4" t="s">
        <v>422</v>
      </c>
      <c r="AJ2536" s="4" t="s">
        <v>21291</v>
      </c>
      <c r="AK2536" s="56" t="s">
        <v>21292</v>
      </c>
      <c r="AL2536" s="54" t="s">
        <v>457</v>
      </c>
      <c r="AM2536" s="58"/>
      <c r="AN2536" s="4" t="s">
        <v>21291</v>
      </c>
      <c r="AO2536" s="56" t="s">
        <v>21292</v>
      </c>
      <c r="AP2536" s="5" t="s">
        <v>7655</v>
      </c>
      <c r="AQ2536" s="5" t="s">
        <v>450</v>
      </c>
      <c r="AR2536" s="72" t="s">
        <v>451</v>
      </c>
      <c r="AS2536" s="37">
        <v>44757</v>
      </c>
      <c r="AT2536" s="8">
        <v>44742</v>
      </c>
      <c r="AU2536" s="73" t="s">
        <v>14164</v>
      </c>
    </row>
    <row r="2537" spans="1:47" x14ac:dyDescent="0.25">
      <c r="A2537" s="10" t="s">
        <v>1542</v>
      </c>
      <c r="B2537" s="8">
        <v>44652</v>
      </c>
      <c r="C2537" s="8">
        <v>44742</v>
      </c>
      <c r="D2537" s="21" t="s">
        <v>110</v>
      </c>
      <c r="E2537" s="26" t="s">
        <v>1543</v>
      </c>
      <c r="F2537" s="26" t="s">
        <v>1543</v>
      </c>
      <c r="G2537" s="26" t="s">
        <v>1543</v>
      </c>
      <c r="H2537" s="26" t="s">
        <v>21293</v>
      </c>
      <c r="I2537" s="26" t="s">
        <v>13718</v>
      </c>
      <c r="J2537" s="9" t="s">
        <v>111</v>
      </c>
      <c r="K2537" s="31" t="s">
        <v>113</v>
      </c>
      <c r="L2537" s="26" t="s">
        <v>21294</v>
      </c>
      <c r="M2537" s="26" t="s">
        <v>143</v>
      </c>
      <c r="N2537" s="9" t="s">
        <v>146</v>
      </c>
      <c r="O2537" s="26" t="s">
        <v>521</v>
      </c>
      <c r="P2537" s="26" t="s">
        <v>153</v>
      </c>
      <c r="Q2537" s="26" t="s">
        <v>15092</v>
      </c>
      <c r="R2537" s="26" t="s">
        <v>762</v>
      </c>
      <c r="S2537" s="26" t="s">
        <v>8923</v>
      </c>
      <c r="T2537" s="20" t="s">
        <v>178</v>
      </c>
      <c r="U2537" s="26" t="s">
        <v>21295</v>
      </c>
      <c r="V2537" s="14" t="s">
        <v>5605</v>
      </c>
      <c r="W2537" s="4" t="s">
        <v>5666</v>
      </c>
      <c r="X2537" s="14" t="s">
        <v>550</v>
      </c>
      <c r="Y2537" s="26" t="s">
        <v>5666</v>
      </c>
      <c r="Z2537" s="14" t="s">
        <v>455</v>
      </c>
      <c r="AA2537" s="26" t="s">
        <v>143</v>
      </c>
      <c r="AB2537" s="15" t="s">
        <v>10325</v>
      </c>
      <c r="AC2537" s="2" t="s">
        <v>449</v>
      </c>
      <c r="AD2537" s="2" t="s">
        <v>449</v>
      </c>
      <c r="AE2537" s="2" t="s">
        <v>449</v>
      </c>
      <c r="AF2537" s="2" t="s">
        <v>449</v>
      </c>
      <c r="AG2537" s="4" t="s">
        <v>15093</v>
      </c>
      <c r="AH2537" s="4" t="s">
        <v>15094</v>
      </c>
      <c r="AI2537" s="4" t="s">
        <v>1154</v>
      </c>
      <c r="AJ2537" s="4" t="s">
        <v>15095</v>
      </c>
      <c r="AK2537" s="56" t="s">
        <v>21296</v>
      </c>
      <c r="AL2537" s="54" t="s">
        <v>457</v>
      </c>
      <c r="AM2537" s="58"/>
      <c r="AN2537" s="4" t="s">
        <v>15095</v>
      </c>
      <c r="AO2537" s="56" t="s">
        <v>21296</v>
      </c>
      <c r="AP2537" s="5" t="s">
        <v>7655</v>
      </c>
      <c r="AQ2537" s="5" t="s">
        <v>450</v>
      </c>
      <c r="AR2537" s="72" t="s">
        <v>451</v>
      </c>
      <c r="AS2537" s="37">
        <v>44757</v>
      </c>
      <c r="AT2537" s="8">
        <v>44742</v>
      </c>
      <c r="AU2537" s="73" t="s">
        <v>14164</v>
      </c>
    </row>
    <row r="2538" spans="1:47" x14ac:dyDescent="0.25">
      <c r="A2538" s="10" t="s">
        <v>1542</v>
      </c>
      <c r="B2538" s="8">
        <v>44652</v>
      </c>
      <c r="C2538" s="8">
        <v>44742</v>
      </c>
      <c r="D2538" s="21" t="s">
        <v>109</v>
      </c>
      <c r="E2538" s="26" t="s">
        <v>21297</v>
      </c>
      <c r="F2538" s="26" t="s">
        <v>249</v>
      </c>
      <c r="G2538" s="26" t="s">
        <v>21298</v>
      </c>
      <c r="H2538" s="26" t="s">
        <v>21299</v>
      </c>
      <c r="I2538" s="26" t="s">
        <v>13718</v>
      </c>
      <c r="J2538" s="9" t="s">
        <v>111</v>
      </c>
      <c r="K2538" s="31" t="s">
        <v>113</v>
      </c>
      <c r="L2538" s="26" t="s">
        <v>21300</v>
      </c>
      <c r="M2538" s="26" t="s">
        <v>143</v>
      </c>
      <c r="N2538" s="9" t="s">
        <v>146</v>
      </c>
      <c r="O2538" s="26" t="s">
        <v>534</v>
      </c>
      <c r="P2538" s="26" t="s">
        <v>153</v>
      </c>
      <c r="Q2538" s="26" t="s">
        <v>21301</v>
      </c>
      <c r="R2538" s="26" t="s">
        <v>609</v>
      </c>
      <c r="S2538" s="26" t="s">
        <v>8923</v>
      </c>
      <c r="T2538" s="20" t="s">
        <v>178</v>
      </c>
      <c r="U2538" s="26" t="s">
        <v>21302</v>
      </c>
      <c r="V2538" s="14" t="s">
        <v>5605</v>
      </c>
      <c r="W2538" s="4" t="s">
        <v>5666</v>
      </c>
      <c r="X2538" s="14" t="s">
        <v>550</v>
      </c>
      <c r="Y2538" s="26" t="s">
        <v>5666</v>
      </c>
      <c r="Z2538" s="14" t="s">
        <v>455</v>
      </c>
      <c r="AA2538" s="26" t="s">
        <v>143</v>
      </c>
      <c r="AB2538" s="15" t="s">
        <v>18854</v>
      </c>
      <c r="AC2538" s="2" t="s">
        <v>449</v>
      </c>
      <c r="AD2538" s="2" t="s">
        <v>449</v>
      </c>
      <c r="AE2538" s="2" t="s">
        <v>449</v>
      </c>
      <c r="AF2538" s="2" t="s">
        <v>449</v>
      </c>
      <c r="AG2538" s="4" t="s">
        <v>21297</v>
      </c>
      <c r="AH2538" s="4" t="s">
        <v>249</v>
      </c>
      <c r="AI2538" s="4" t="s">
        <v>21298</v>
      </c>
      <c r="AJ2538" s="4" t="s">
        <v>21303</v>
      </c>
      <c r="AK2538" s="56" t="s">
        <v>21304</v>
      </c>
      <c r="AL2538" s="54" t="s">
        <v>14163</v>
      </c>
      <c r="AM2538" s="58"/>
      <c r="AN2538" s="4" t="s">
        <v>21303</v>
      </c>
      <c r="AO2538" s="56" t="s">
        <v>21304</v>
      </c>
      <c r="AP2538" s="5" t="s">
        <v>7655</v>
      </c>
      <c r="AQ2538" s="5" t="s">
        <v>450</v>
      </c>
      <c r="AR2538" s="72" t="s">
        <v>451</v>
      </c>
      <c r="AS2538" s="37">
        <v>44757</v>
      </c>
      <c r="AT2538" s="8">
        <v>44742</v>
      </c>
      <c r="AU2538" s="73" t="s">
        <v>14164</v>
      </c>
    </row>
    <row r="2539" spans="1:47" x14ac:dyDescent="0.25">
      <c r="A2539" s="10" t="s">
        <v>1542</v>
      </c>
      <c r="B2539" s="8">
        <v>44652</v>
      </c>
      <c r="C2539" s="8">
        <v>44742</v>
      </c>
      <c r="D2539" s="21" t="s">
        <v>110</v>
      </c>
      <c r="E2539" s="26" t="s">
        <v>1543</v>
      </c>
      <c r="F2539" s="26" t="s">
        <v>1543</v>
      </c>
      <c r="G2539" s="26" t="s">
        <v>1543</v>
      </c>
      <c r="H2539" s="26" t="s">
        <v>21305</v>
      </c>
      <c r="I2539" s="26" t="s">
        <v>13718</v>
      </c>
      <c r="J2539" s="9" t="s">
        <v>111</v>
      </c>
      <c r="K2539" s="31" t="s">
        <v>113</v>
      </c>
      <c r="L2539" s="26" t="s">
        <v>21306</v>
      </c>
      <c r="M2539" s="26" t="s">
        <v>142</v>
      </c>
      <c r="N2539" s="9" t="s">
        <v>146</v>
      </c>
      <c r="O2539" s="26" t="s">
        <v>792</v>
      </c>
      <c r="P2539" s="26" t="s">
        <v>172</v>
      </c>
      <c r="Q2539" s="26" t="s">
        <v>21307</v>
      </c>
      <c r="R2539" s="26" t="s">
        <v>5809</v>
      </c>
      <c r="S2539" s="26" t="s">
        <v>8923</v>
      </c>
      <c r="T2539" s="20" t="s">
        <v>178</v>
      </c>
      <c r="U2539" s="26" t="s">
        <v>485</v>
      </c>
      <c r="V2539" s="14" t="s">
        <v>5605</v>
      </c>
      <c r="W2539" s="4" t="s">
        <v>14149</v>
      </c>
      <c r="X2539" s="14" t="s">
        <v>486</v>
      </c>
      <c r="Y2539" s="26" t="s">
        <v>14149</v>
      </c>
      <c r="Z2539" s="14" t="s">
        <v>494</v>
      </c>
      <c r="AA2539" s="26" t="s">
        <v>142</v>
      </c>
      <c r="AB2539" s="15" t="s">
        <v>21308</v>
      </c>
      <c r="AC2539" s="2" t="s">
        <v>449</v>
      </c>
      <c r="AD2539" s="2" t="s">
        <v>449</v>
      </c>
      <c r="AE2539" s="2" t="s">
        <v>449</v>
      </c>
      <c r="AF2539" s="2" t="s">
        <v>449</v>
      </c>
      <c r="AG2539" s="4" t="s">
        <v>336</v>
      </c>
      <c r="AH2539" s="4" t="s">
        <v>308</v>
      </c>
      <c r="AI2539" s="4" t="s">
        <v>323</v>
      </c>
      <c r="AJ2539" s="4" t="s">
        <v>21309</v>
      </c>
      <c r="AK2539" s="56" t="s">
        <v>21310</v>
      </c>
      <c r="AL2539" s="54" t="s">
        <v>457</v>
      </c>
      <c r="AM2539" s="56" t="s">
        <v>21311</v>
      </c>
      <c r="AN2539" s="4" t="s">
        <v>21309</v>
      </c>
      <c r="AO2539" s="56" t="s">
        <v>21310</v>
      </c>
      <c r="AP2539" s="5" t="s">
        <v>7655</v>
      </c>
      <c r="AQ2539" s="5" t="s">
        <v>450</v>
      </c>
      <c r="AR2539" s="72" t="s">
        <v>451</v>
      </c>
      <c r="AS2539" s="37">
        <v>44757</v>
      </c>
      <c r="AT2539" s="8">
        <v>44742</v>
      </c>
      <c r="AU2539" s="73" t="s">
        <v>13717</v>
      </c>
    </row>
    <row r="2540" spans="1:47" x14ac:dyDescent="0.25">
      <c r="A2540" s="10" t="s">
        <v>1542</v>
      </c>
      <c r="B2540" s="8">
        <v>44652</v>
      </c>
      <c r="C2540" s="8">
        <v>44742</v>
      </c>
      <c r="D2540" s="21" t="s">
        <v>110</v>
      </c>
      <c r="E2540" s="26" t="s">
        <v>1543</v>
      </c>
      <c r="F2540" s="26" t="s">
        <v>1543</v>
      </c>
      <c r="G2540" s="26" t="s">
        <v>1543</v>
      </c>
      <c r="H2540" s="26" t="s">
        <v>21312</v>
      </c>
      <c r="I2540" s="26" t="s">
        <v>13718</v>
      </c>
      <c r="J2540" s="9" t="s">
        <v>111</v>
      </c>
      <c r="K2540" s="31" t="s">
        <v>113</v>
      </c>
      <c r="L2540" s="26" t="s">
        <v>21313</v>
      </c>
      <c r="M2540" s="26" t="s">
        <v>143</v>
      </c>
      <c r="N2540" s="9" t="s">
        <v>146</v>
      </c>
      <c r="O2540" s="26" t="s">
        <v>1098</v>
      </c>
      <c r="P2540" s="26" t="s">
        <v>153</v>
      </c>
      <c r="Q2540" s="26" t="s">
        <v>21314</v>
      </c>
      <c r="R2540" s="26" t="s">
        <v>21315</v>
      </c>
      <c r="S2540" s="26" t="s">
        <v>579</v>
      </c>
      <c r="T2540" s="20" t="s">
        <v>178</v>
      </c>
      <c r="U2540" s="26" t="s">
        <v>17444</v>
      </c>
      <c r="V2540" s="14" t="s">
        <v>5605</v>
      </c>
      <c r="W2540" s="4" t="s">
        <v>5842</v>
      </c>
      <c r="X2540" s="14" t="s">
        <v>558</v>
      </c>
      <c r="Y2540" s="26" t="s">
        <v>5842</v>
      </c>
      <c r="Z2540" s="14" t="s">
        <v>455</v>
      </c>
      <c r="AA2540" s="26" t="s">
        <v>143</v>
      </c>
      <c r="AB2540" s="15" t="s">
        <v>17445</v>
      </c>
      <c r="AC2540" s="2" t="s">
        <v>449</v>
      </c>
      <c r="AD2540" s="2" t="s">
        <v>449</v>
      </c>
      <c r="AE2540" s="2" t="s">
        <v>449</v>
      </c>
      <c r="AF2540" s="2" t="s">
        <v>449</v>
      </c>
      <c r="AG2540" s="4" t="s">
        <v>671</v>
      </c>
      <c r="AH2540" s="4" t="s">
        <v>235</v>
      </c>
      <c r="AI2540" s="4" t="s">
        <v>1448</v>
      </c>
      <c r="AJ2540" s="4" t="s">
        <v>21316</v>
      </c>
      <c r="AK2540" s="56" t="s">
        <v>21317</v>
      </c>
      <c r="AL2540" s="54" t="s">
        <v>457</v>
      </c>
      <c r="AM2540" s="56" t="s">
        <v>21318</v>
      </c>
      <c r="AN2540" s="4" t="s">
        <v>21316</v>
      </c>
      <c r="AO2540" s="56" t="s">
        <v>21317</v>
      </c>
      <c r="AP2540" s="5" t="s">
        <v>7655</v>
      </c>
      <c r="AQ2540" s="5" t="s">
        <v>450</v>
      </c>
      <c r="AR2540" s="72" t="s">
        <v>451</v>
      </c>
      <c r="AS2540" s="37">
        <v>44757</v>
      </c>
      <c r="AT2540" s="8">
        <v>44742</v>
      </c>
      <c r="AU2540" s="73" t="s">
        <v>13717</v>
      </c>
    </row>
    <row r="2541" spans="1:47" x14ac:dyDescent="0.25">
      <c r="A2541" s="10" t="s">
        <v>1542</v>
      </c>
      <c r="B2541" s="8">
        <v>44652</v>
      </c>
      <c r="C2541" s="8">
        <v>44742</v>
      </c>
      <c r="D2541" s="21" t="s">
        <v>110</v>
      </c>
      <c r="E2541" s="26" t="s">
        <v>1543</v>
      </c>
      <c r="F2541" s="26" t="s">
        <v>1543</v>
      </c>
      <c r="G2541" s="26" t="s">
        <v>1543</v>
      </c>
      <c r="H2541" s="26" t="s">
        <v>21319</v>
      </c>
      <c r="I2541" s="26" t="s">
        <v>13718</v>
      </c>
      <c r="J2541" s="9" t="s">
        <v>111</v>
      </c>
      <c r="K2541" s="31" t="s">
        <v>113</v>
      </c>
      <c r="L2541" s="26" t="s">
        <v>21320</v>
      </c>
      <c r="M2541" s="26" t="s">
        <v>113</v>
      </c>
      <c r="N2541" s="9" t="s">
        <v>146</v>
      </c>
      <c r="O2541" s="26" t="s">
        <v>21321</v>
      </c>
      <c r="P2541" s="26" t="s">
        <v>147</v>
      </c>
      <c r="Q2541" s="26" t="s">
        <v>21322</v>
      </c>
      <c r="R2541" s="26" t="s">
        <v>21323</v>
      </c>
      <c r="S2541" s="26" t="s">
        <v>8923</v>
      </c>
      <c r="T2541" s="20" t="s">
        <v>178</v>
      </c>
      <c r="U2541" s="26" t="s">
        <v>21324</v>
      </c>
      <c r="V2541" s="14" t="s">
        <v>5605</v>
      </c>
      <c r="W2541" s="4" t="s">
        <v>5738</v>
      </c>
      <c r="X2541" s="14" t="s">
        <v>5739</v>
      </c>
      <c r="Y2541" s="26" t="s">
        <v>5740</v>
      </c>
      <c r="Z2541" s="14" t="s">
        <v>448</v>
      </c>
      <c r="AA2541" s="26" t="s">
        <v>113</v>
      </c>
      <c r="AB2541" s="15" t="s">
        <v>19382</v>
      </c>
      <c r="AC2541" s="2" t="s">
        <v>449</v>
      </c>
      <c r="AD2541" s="2" t="s">
        <v>449</v>
      </c>
      <c r="AE2541" s="2" t="s">
        <v>449</v>
      </c>
      <c r="AF2541" s="2" t="s">
        <v>449</v>
      </c>
      <c r="AG2541" s="4" t="s">
        <v>5785</v>
      </c>
      <c r="AH2541" s="4" t="s">
        <v>226</v>
      </c>
      <c r="AI2541" s="4" t="s">
        <v>356</v>
      </c>
      <c r="AJ2541" s="4" t="s">
        <v>21325</v>
      </c>
      <c r="AK2541" s="56" t="s">
        <v>21326</v>
      </c>
      <c r="AL2541" s="54" t="s">
        <v>457</v>
      </c>
      <c r="AM2541" s="58"/>
      <c r="AN2541" s="4" t="s">
        <v>21325</v>
      </c>
      <c r="AO2541" s="56" t="s">
        <v>21326</v>
      </c>
      <c r="AP2541" s="5" t="s">
        <v>7655</v>
      </c>
      <c r="AQ2541" s="5" t="s">
        <v>450</v>
      </c>
      <c r="AR2541" s="72" t="s">
        <v>451</v>
      </c>
      <c r="AS2541" s="37">
        <v>44757</v>
      </c>
      <c r="AT2541" s="8">
        <v>44742</v>
      </c>
      <c r="AU2541" s="73" t="s">
        <v>14164</v>
      </c>
    </row>
    <row r="2542" spans="1:47" x14ac:dyDescent="0.25">
      <c r="A2542" s="10" t="s">
        <v>1542</v>
      </c>
      <c r="B2542" s="8">
        <v>44652</v>
      </c>
      <c r="C2542" s="8">
        <v>44742</v>
      </c>
      <c r="D2542" s="21" t="s">
        <v>110</v>
      </c>
      <c r="E2542" s="26" t="s">
        <v>1543</v>
      </c>
      <c r="F2542" s="26" t="s">
        <v>1543</v>
      </c>
      <c r="G2542" s="26" t="s">
        <v>1543</v>
      </c>
      <c r="H2542" s="26" t="s">
        <v>21327</v>
      </c>
      <c r="I2542" s="26" t="s">
        <v>13718</v>
      </c>
      <c r="J2542" s="9" t="s">
        <v>111</v>
      </c>
      <c r="K2542" s="31" t="s">
        <v>113</v>
      </c>
      <c r="L2542" s="26" t="s">
        <v>21328</v>
      </c>
      <c r="M2542" s="26" t="s">
        <v>113</v>
      </c>
      <c r="N2542" s="9" t="s">
        <v>146</v>
      </c>
      <c r="O2542" s="26" t="s">
        <v>442</v>
      </c>
      <c r="P2542" s="26" t="s">
        <v>153</v>
      </c>
      <c r="Q2542" s="26" t="s">
        <v>21329</v>
      </c>
      <c r="R2542" s="26" t="s">
        <v>646</v>
      </c>
      <c r="S2542" s="26" t="s">
        <v>8923</v>
      </c>
      <c r="T2542" s="20" t="s">
        <v>178</v>
      </c>
      <c r="U2542" s="26" t="s">
        <v>21330</v>
      </c>
      <c r="V2542" s="14" t="s">
        <v>5605</v>
      </c>
      <c r="W2542" s="4" t="s">
        <v>6227</v>
      </c>
      <c r="X2542" s="14" t="s">
        <v>562</v>
      </c>
      <c r="Y2542" s="26" t="s">
        <v>6228</v>
      </c>
      <c r="Z2542" s="14" t="s">
        <v>448</v>
      </c>
      <c r="AA2542" s="26" t="s">
        <v>113</v>
      </c>
      <c r="AB2542" s="15" t="s">
        <v>14520</v>
      </c>
      <c r="AC2542" s="2" t="s">
        <v>449</v>
      </c>
      <c r="AD2542" s="2" t="s">
        <v>449</v>
      </c>
      <c r="AE2542" s="2" t="s">
        <v>449</v>
      </c>
      <c r="AF2542" s="2" t="s">
        <v>449</v>
      </c>
      <c r="AG2542" s="4" t="s">
        <v>21331</v>
      </c>
      <c r="AH2542" s="4" t="s">
        <v>849</v>
      </c>
      <c r="AI2542" s="4" t="s">
        <v>14515</v>
      </c>
      <c r="AJ2542" s="4" t="s">
        <v>21332</v>
      </c>
      <c r="AK2542" s="56" t="s">
        <v>21333</v>
      </c>
      <c r="AL2542" s="54" t="s">
        <v>457</v>
      </c>
      <c r="AM2542" s="58"/>
      <c r="AN2542" s="4" t="s">
        <v>21332</v>
      </c>
      <c r="AO2542" s="56" t="s">
        <v>21333</v>
      </c>
      <c r="AP2542" s="5" t="s">
        <v>7655</v>
      </c>
      <c r="AQ2542" s="5" t="s">
        <v>450</v>
      </c>
      <c r="AR2542" s="72" t="s">
        <v>451</v>
      </c>
      <c r="AS2542" s="37">
        <v>44757</v>
      </c>
      <c r="AT2542" s="8">
        <v>44742</v>
      </c>
      <c r="AU2542" s="73" t="s">
        <v>14164</v>
      </c>
    </row>
    <row r="2543" spans="1:47" x14ac:dyDescent="0.25">
      <c r="A2543" s="10" t="s">
        <v>1542</v>
      </c>
      <c r="B2543" s="8">
        <v>44652</v>
      </c>
      <c r="C2543" s="8">
        <v>44742</v>
      </c>
      <c r="D2543" s="21" t="s">
        <v>110</v>
      </c>
      <c r="E2543" s="26" t="s">
        <v>1543</v>
      </c>
      <c r="F2543" s="26" t="s">
        <v>1543</v>
      </c>
      <c r="G2543" s="26" t="s">
        <v>1543</v>
      </c>
      <c r="H2543" s="26" t="s">
        <v>21334</v>
      </c>
      <c r="I2543" s="26" t="s">
        <v>13718</v>
      </c>
      <c r="J2543" s="9" t="s">
        <v>111</v>
      </c>
      <c r="K2543" s="31" t="s">
        <v>113</v>
      </c>
      <c r="L2543" s="26" t="s">
        <v>21335</v>
      </c>
      <c r="M2543" s="26" t="s">
        <v>143</v>
      </c>
      <c r="N2543" s="9" t="s">
        <v>146</v>
      </c>
      <c r="O2543" s="26" t="s">
        <v>534</v>
      </c>
      <c r="P2543" s="26" t="s">
        <v>153</v>
      </c>
      <c r="Q2543" s="26" t="s">
        <v>1332</v>
      </c>
      <c r="R2543" s="26" t="s">
        <v>21336</v>
      </c>
      <c r="S2543" s="26" t="s">
        <v>8923</v>
      </c>
      <c r="T2543" s="20" t="s">
        <v>178</v>
      </c>
      <c r="U2543" s="26" t="s">
        <v>1067</v>
      </c>
      <c r="V2543" s="14" t="s">
        <v>5605</v>
      </c>
      <c r="W2543" s="4" t="s">
        <v>5684</v>
      </c>
      <c r="X2543" s="14" t="s">
        <v>510</v>
      </c>
      <c r="Y2543" s="26" t="s">
        <v>5684</v>
      </c>
      <c r="Z2543" s="14" t="s">
        <v>455</v>
      </c>
      <c r="AA2543" s="26" t="s">
        <v>143</v>
      </c>
      <c r="AB2543" s="15" t="s">
        <v>1068</v>
      </c>
      <c r="AC2543" s="2" t="s">
        <v>449</v>
      </c>
      <c r="AD2543" s="2" t="s">
        <v>449</v>
      </c>
      <c r="AE2543" s="2" t="s">
        <v>449</v>
      </c>
      <c r="AF2543" s="2" t="s">
        <v>449</v>
      </c>
      <c r="AG2543" s="4" t="s">
        <v>336</v>
      </c>
      <c r="AH2543" s="4" t="s">
        <v>16145</v>
      </c>
      <c r="AI2543" s="4" t="s">
        <v>211</v>
      </c>
      <c r="AJ2543" s="4" t="s">
        <v>21337</v>
      </c>
      <c r="AK2543" s="56" t="s">
        <v>21338</v>
      </c>
      <c r="AL2543" s="54" t="s">
        <v>457</v>
      </c>
      <c r="AM2543" s="58"/>
      <c r="AN2543" s="4" t="s">
        <v>21337</v>
      </c>
      <c r="AO2543" s="56" t="s">
        <v>21338</v>
      </c>
      <c r="AP2543" s="5" t="s">
        <v>7655</v>
      </c>
      <c r="AQ2543" s="5" t="s">
        <v>450</v>
      </c>
      <c r="AR2543" s="72" t="s">
        <v>451</v>
      </c>
      <c r="AS2543" s="37">
        <v>44757</v>
      </c>
      <c r="AT2543" s="8">
        <v>44742</v>
      </c>
      <c r="AU2543" s="73" t="s">
        <v>14164</v>
      </c>
    </row>
    <row r="2544" spans="1:47" x14ac:dyDescent="0.25">
      <c r="A2544" s="10" t="s">
        <v>1542</v>
      </c>
      <c r="B2544" s="8">
        <v>44652</v>
      </c>
      <c r="C2544" s="8">
        <v>44742</v>
      </c>
      <c r="D2544" s="21" t="s">
        <v>110</v>
      </c>
      <c r="E2544" s="26" t="s">
        <v>1543</v>
      </c>
      <c r="F2544" s="26" t="s">
        <v>1543</v>
      </c>
      <c r="G2544" s="26" t="s">
        <v>1543</v>
      </c>
      <c r="H2544" s="26" t="s">
        <v>21339</v>
      </c>
      <c r="I2544" s="26" t="s">
        <v>13718</v>
      </c>
      <c r="J2544" s="9" t="s">
        <v>111</v>
      </c>
      <c r="K2544" s="31" t="s">
        <v>113</v>
      </c>
      <c r="L2544" s="26" t="s">
        <v>21340</v>
      </c>
      <c r="M2544" s="26" t="s">
        <v>143</v>
      </c>
      <c r="N2544" s="9" t="s">
        <v>146</v>
      </c>
      <c r="O2544" s="26" t="s">
        <v>517</v>
      </c>
      <c r="P2544" s="26" t="s">
        <v>153</v>
      </c>
      <c r="Q2544" s="26" t="s">
        <v>21341</v>
      </c>
      <c r="R2544" s="26" t="s">
        <v>6084</v>
      </c>
      <c r="S2544" s="26" t="s">
        <v>548</v>
      </c>
      <c r="T2544" s="20" t="s">
        <v>178</v>
      </c>
      <c r="U2544" s="26" t="s">
        <v>5616</v>
      </c>
      <c r="V2544" s="14" t="s">
        <v>5605</v>
      </c>
      <c r="W2544" s="4" t="s">
        <v>5617</v>
      </c>
      <c r="X2544" s="14" t="s">
        <v>532</v>
      </c>
      <c r="Y2544" s="26" t="s">
        <v>5617</v>
      </c>
      <c r="Z2544" s="14" t="s">
        <v>455</v>
      </c>
      <c r="AA2544" s="26" t="s">
        <v>143</v>
      </c>
      <c r="AB2544" s="15" t="s">
        <v>5618</v>
      </c>
      <c r="AC2544" s="2" t="s">
        <v>449</v>
      </c>
      <c r="AD2544" s="2" t="s">
        <v>449</v>
      </c>
      <c r="AE2544" s="2" t="s">
        <v>449</v>
      </c>
      <c r="AF2544" s="2" t="s">
        <v>449</v>
      </c>
      <c r="AG2544" s="4" t="s">
        <v>15821</v>
      </c>
      <c r="AH2544" s="4" t="s">
        <v>366</v>
      </c>
      <c r="AI2544" s="4" t="s">
        <v>238</v>
      </c>
      <c r="AJ2544" s="4" t="s">
        <v>21342</v>
      </c>
      <c r="AK2544" s="56" t="s">
        <v>21343</v>
      </c>
      <c r="AL2544" s="54" t="s">
        <v>457</v>
      </c>
      <c r="AM2544" s="58"/>
      <c r="AN2544" s="4" t="s">
        <v>21342</v>
      </c>
      <c r="AO2544" s="56" t="s">
        <v>21343</v>
      </c>
      <c r="AP2544" s="5" t="s">
        <v>7655</v>
      </c>
      <c r="AQ2544" s="5" t="s">
        <v>450</v>
      </c>
      <c r="AR2544" s="72" t="s">
        <v>451</v>
      </c>
      <c r="AS2544" s="37">
        <v>44757</v>
      </c>
      <c r="AT2544" s="8">
        <v>44742</v>
      </c>
      <c r="AU2544" s="73" t="s">
        <v>14164</v>
      </c>
    </row>
    <row r="2545" spans="1:47" x14ac:dyDescent="0.25">
      <c r="A2545" s="10" t="s">
        <v>1542</v>
      </c>
      <c r="B2545" s="8">
        <v>44652</v>
      </c>
      <c r="C2545" s="8">
        <v>44742</v>
      </c>
      <c r="D2545" s="21" t="s">
        <v>110</v>
      </c>
      <c r="E2545" s="26" t="s">
        <v>1543</v>
      </c>
      <c r="F2545" s="26" t="s">
        <v>1543</v>
      </c>
      <c r="G2545" s="26" t="s">
        <v>1543</v>
      </c>
      <c r="H2545" s="26" t="s">
        <v>21344</v>
      </c>
      <c r="I2545" s="26" t="s">
        <v>13718</v>
      </c>
      <c r="J2545" s="9" t="s">
        <v>111</v>
      </c>
      <c r="K2545" s="31" t="s">
        <v>113</v>
      </c>
      <c r="L2545" s="26" t="s">
        <v>21345</v>
      </c>
      <c r="M2545" s="26" t="s">
        <v>143</v>
      </c>
      <c r="N2545" s="9" t="s">
        <v>146</v>
      </c>
      <c r="O2545" s="26" t="s">
        <v>517</v>
      </c>
      <c r="P2545" s="26" t="s">
        <v>153</v>
      </c>
      <c r="Q2545" s="26" t="s">
        <v>7054</v>
      </c>
      <c r="R2545" s="26" t="s">
        <v>504</v>
      </c>
      <c r="S2545" s="26" t="s">
        <v>21346</v>
      </c>
      <c r="T2545" s="20" t="s">
        <v>178</v>
      </c>
      <c r="U2545" s="26" t="s">
        <v>21347</v>
      </c>
      <c r="V2545" s="14" t="s">
        <v>5605</v>
      </c>
      <c r="W2545" s="4" t="s">
        <v>7057</v>
      </c>
      <c r="X2545" s="14" t="s">
        <v>471</v>
      </c>
      <c r="Y2545" s="26" t="s">
        <v>7057</v>
      </c>
      <c r="Z2545" s="14" t="s">
        <v>455</v>
      </c>
      <c r="AA2545" s="26" t="s">
        <v>143</v>
      </c>
      <c r="AB2545" s="15" t="s">
        <v>1259</v>
      </c>
      <c r="AC2545" s="2" t="s">
        <v>449</v>
      </c>
      <c r="AD2545" s="2" t="s">
        <v>449</v>
      </c>
      <c r="AE2545" s="2" t="s">
        <v>449</v>
      </c>
      <c r="AF2545" s="2" t="s">
        <v>449</v>
      </c>
      <c r="AG2545" s="4" t="s">
        <v>350</v>
      </c>
      <c r="AH2545" s="4" t="s">
        <v>376</v>
      </c>
      <c r="AI2545" s="4" t="s">
        <v>691</v>
      </c>
      <c r="AJ2545" s="4" t="s">
        <v>21348</v>
      </c>
      <c r="AK2545" s="56" t="s">
        <v>21349</v>
      </c>
      <c r="AL2545" s="54" t="s">
        <v>457</v>
      </c>
      <c r="AM2545" s="56" t="s">
        <v>21350</v>
      </c>
      <c r="AN2545" s="4" t="s">
        <v>21348</v>
      </c>
      <c r="AO2545" s="56" t="s">
        <v>21349</v>
      </c>
      <c r="AP2545" s="5" t="s">
        <v>7655</v>
      </c>
      <c r="AQ2545" s="5" t="s">
        <v>450</v>
      </c>
      <c r="AR2545" s="72" t="s">
        <v>451</v>
      </c>
      <c r="AS2545" s="37">
        <v>44757</v>
      </c>
      <c r="AT2545" s="8">
        <v>44742</v>
      </c>
      <c r="AU2545" s="73" t="s">
        <v>13717</v>
      </c>
    </row>
    <row r="2546" spans="1:47" x14ac:dyDescent="0.25">
      <c r="A2546" s="10" t="s">
        <v>1542</v>
      </c>
      <c r="B2546" s="8">
        <v>44652</v>
      </c>
      <c r="C2546" s="8">
        <v>44742</v>
      </c>
      <c r="D2546" s="21" t="s">
        <v>110</v>
      </c>
      <c r="E2546" s="26" t="s">
        <v>1543</v>
      </c>
      <c r="F2546" s="26" t="s">
        <v>1543</v>
      </c>
      <c r="G2546" s="26" t="s">
        <v>1543</v>
      </c>
      <c r="H2546" s="26" t="s">
        <v>21351</v>
      </c>
      <c r="I2546" s="26" t="s">
        <v>13718</v>
      </c>
      <c r="J2546" s="9" t="s">
        <v>111</v>
      </c>
      <c r="K2546" s="31" t="s">
        <v>113</v>
      </c>
      <c r="L2546" s="26" t="s">
        <v>21352</v>
      </c>
      <c r="M2546" s="26" t="s">
        <v>113</v>
      </c>
      <c r="N2546" s="9" t="s">
        <v>146</v>
      </c>
      <c r="O2546" s="26" t="s">
        <v>21353</v>
      </c>
      <c r="P2546" s="26" t="s">
        <v>153</v>
      </c>
      <c r="Q2546" s="26" t="s">
        <v>21354</v>
      </c>
      <c r="R2546" s="26" t="s">
        <v>1066</v>
      </c>
      <c r="S2546" s="26">
        <v>16</v>
      </c>
      <c r="T2546" s="20" t="s">
        <v>178</v>
      </c>
      <c r="U2546" s="26" t="s">
        <v>4058</v>
      </c>
      <c r="V2546" s="14" t="s">
        <v>5605</v>
      </c>
      <c r="W2546" s="4" t="s">
        <v>6080</v>
      </c>
      <c r="X2546" s="14" t="s">
        <v>446</v>
      </c>
      <c r="Y2546" s="26" t="s">
        <v>6081</v>
      </c>
      <c r="Z2546" s="14" t="s">
        <v>448</v>
      </c>
      <c r="AA2546" s="26" t="s">
        <v>113</v>
      </c>
      <c r="AB2546" s="15" t="s">
        <v>21355</v>
      </c>
      <c r="AC2546" s="2" t="s">
        <v>449</v>
      </c>
      <c r="AD2546" s="2" t="s">
        <v>449</v>
      </c>
      <c r="AE2546" s="2" t="s">
        <v>449</v>
      </c>
      <c r="AF2546" s="2" t="s">
        <v>449</v>
      </c>
      <c r="AG2546" s="4" t="s">
        <v>21356</v>
      </c>
      <c r="AH2546" s="4" t="s">
        <v>405</v>
      </c>
      <c r="AI2546" s="4" t="s">
        <v>235</v>
      </c>
      <c r="AJ2546" s="4" t="s">
        <v>21357</v>
      </c>
      <c r="AK2546" s="56" t="s">
        <v>21358</v>
      </c>
      <c r="AL2546" s="54" t="s">
        <v>457</v>
      </c>
      <c r="AM2546" s="58"/>
      <c r="AN2546" s="4" t="s">
        <v>21357</v>
      </c>
      <c r="AO2546" s="56" t="s">
        <v>21358</v>
      </c>
      <c r="AP2546" s="5" t="s">
        <v>7655</v>
      </c>
      <c r="AQ2546" s="5" t="s">
        <v>450</v>
      </c>
      <c r="AR2546" s="72" t="s">
        <v>451</v>
      </c>
      <c r="AS2546" s="37">
        <v>44757</v>
      </c>
      <c r="AT2546" s="8">
        <v>44742</v>
      </c>
      <c r="AU2546" s="73" t="s">
        <v>14164</v>
      </c>
    </row>
    <row r="2547" spans="1:47" x14ac:dyDescent="0.25">
      <c r="A2547" s="10" t="s">
        <v>1542</v>
      </c>
      <c r="B2547" s="8">
        <v>44652</v>
      </c>
      <c r="C2547" s="8">
        <v>44742</v>
      </c>
      <c r="D2547" s="21" t="s">
        <v>110</v>
      </c>
      <c r="E2547" s="26" t="s">
        <v>1543</v>
      </c>
      <c r="F2547" s="26" t="s">
        <v>1543</v>
      </c>
      <c r="G2547" s="26" t="s">
        <v>1543</v>
      </c>
      <c r="H2547" s="26" t="s">
        <v>21359</v>
      </c>
      <c r="I2547" s="26" t="s">
        <v>13718</v>
      </c>
      <c r="J2547" s="9" t="s">
        <v>111</v>
      </c>
      <c r="K2547" s="31" t="s">
        <v>113</v>
      </c>
      <c r="L2547" s="26" t="s">
        <v>21360</v>
      </c>
      <c r="M2547" s="26" t="s">
        <v>113</v>
      </c>
      <c r="N2547" s="9" t="s">
        <v>146</v>
      </c>
      <c r="O2547" s="26" t="s">
        <v>21361</v>
      </c>
      <c r="P2547" s="26" t="s">
        <v>153</v>
      </c>
      <c r="Q2547" s="26" t="s">
        <v>21362</v>
      </c>
      <c r="R2547" s="26" t="s">
        <v>703</v>
      </c>
      <c r="S2547" s="26" t="s">
        <v>8923</v>
      </c>
      <c r="T2547" s="20" t="s">
        <v>178</v>
      </c>
      <c r="U2547" s="26" t="s">
        <v>21363</v>
      </c>
      <c r="V2547" s="14" t="s">
        <v>5605</v>
      </c>
      <c r="W2547" s="4" t="s">
        <v>6080</v>
      </c>
      <c r="X2547" s="14" t="s">
        <v>446</v>
      </c>
      <c r="Y2547" s="26" t="s">
        <v>6081</v>
      </c>
      <c r="Z2547" s="14" t="s">
        <v>448</v>
      </c>
      <c r="AA2547" s="26" t="s">
        <v>113</v>
      </c>
      <c r="AB2547" s="15" t="s">
        <v>21364</v>
      </c>
      <c r="AC2547" s="2" t="s">
        <v>449</v>
      </c>
      <c r="AD2547" s="2" t="s">
        <v>449</v>
      </c>
      <c r="AE2547" s="2" t="s">
        <v>449</v>
      </c>
      <c r="AF2547" s="2" t="s">
        <v>449</v>
      </c>
      <c r="AG2547" s="4" t="s">
        <v>572</v>
      </c>
      <c r="AH2547" s="4" t="s">
        <v>287</v>
      </c>
      <c r="AI2547" s="4" t="s">
        <v>230</v>
      </c>
      <c r="AJ2547" s="4" t="s">
        <v>21365</v>
      </c>
      <c r="AK2547" s="56" t="s">
        <v>21366</v>
      </c>
      <c r="AL2547" s="54" t="s">
        <v>457</v>
      </c>
      <c r="AM2547" s="60" t="s">
        <v>21367</v>
      </c>
      <c r="AN2547" s="4" t="s">
        <v>21365</v>
      </c>
      <c r="AO2547" s="56" t="s">
        <v>21366</v>
      </c>
      <c r="AP2547" s="5" t="s">
        <v>7655</v>
      </c>
      <c r="AQ2547" s="5" t="s">
        <v>450</v>
      </c>
      <c r="AR2547" s="72" t="s">
        <v>451</v>
      </c>
      <c r="AS2547" s="37">
        <v>44757</v>
      </c>
      <c r="AT2547" s="8">
        <v>44742</v>
      </c>
      <c r="AU2547" s="73" t="s">
        <v>13717</v>
      </c>
    </row>
    <row r="2548" spans="1:47" x14ac:dyDescent="0.25">
      <c r="A2548" s="10" t="s">
        <v>1542</v>
      </c>
      <c r="B2548" s="8">
        <v>44652</v>
      </c>
      <c r="C2548" s="8">
        <v>44742</v>
      </c>
      <c r="D2548" s="21" t="s">
        <v>109</v>
      </c>
      <c r="E2548" s="26" t="s">
        <v>10682</v>
      </c>
      <c r="F2548" s="26" t="s">
        <v>236</v>
      </c>
      <c r="G2548" s="26" t="s">
        <v>262</v>
      </c>
      <c r="H2548" s="26" t="s">
        <v>21368</v>
      </c>
      <c r="I2548" s="26" t="s">
        <v>13718</v>
      </c>
      <c r="J2548" s="9" t="s">
        <v>111</v>
      </c>
      <c r="K2548" s="31" t="s">
        <v>113</v>
      </c>
      <c r="L2548" s="26" t="s">
        <v>21369</v>
      </c>
      <c r="M2548" s="26" t="s">
        <v>143</v>
      </c>
      <c r="N2548" s="9" t="s">
        <v>146</v>
      </c>
      <c r="O2548" s="26" t="s">
        <v>21370</v>
      </c>
      <c r="P2548" s="26" t="s">
        <v>153</v>
      </c>
      <c r="Q2548" s="26" t="s">
        <v>21371</v>
      </c>
      <c r="R2548" s="26" t="s">
        <v>561</v>
      </c>
      <c r="S2548" s="26" t="s">
        <v>8923</v>
      </c>
      <c r="T2548" s="20" t="s">
        <v>178</v>
      </c>
      <c r="U2548" s="26" t="s">
        <v>21372</v>
      </c>
      <c r="V2548" s="14" t="s">
        <v>5605</v>
      </c>
      <c r="W2548" s="4" t="s">
        <v>5634</v>
      </c>
      <c r="X2548" s="14" t="s">
        <v>453</v>
      </c>
      <c r="Y2548" s="26" t="s">
        <v>5634</v>
      </c>
      <c r="Z2548" s="14" t="s">
        <v>455</v>
      </c>
      <c r="AA2548" s="26" t="s">
        <v>143</v>
      </c>
      <c r="AB2548" s="15" t="s">
        <v>10216</v>
      </c>
      <c r="AC2548" s="2" t="s">
        <v>449</v>
      </c>
      <c r="AD2548" s="2" t="s">
        <v>449</v>
      </c>
      <c r="AE2548" s="2" t="s">
        <v>449</v>
      </c>
      <c r="AF2548" s="2" t="s">
        <v>449</v>
      </c>
      <c r="AG2548" s="4" t="s">
        <v>10682</v>
      </c>
      <c r="AH2548" s="4" t="s">
        <v>236</v>
      </c>
      <c r="AI2548" s="4" t="s">
        <v>262</v>
      </c>
      <c r="AJ2548" s="4" t="s">
        <v>21373</v>
      </c>
      <c r="AK2548" s="56" t="s">
        <v>21374</v>
      </c>
      <c r="AL2548" s="54" t="s">
        <v>14163</v>
      </c>
      <c r="AM2548" s="58"/>
      <c r="AN2548" s="4" t="s">
        <v>21373</v>
      </c>
      <c r="AO2548" s="56" t="s">
        <v>21374</v>
      </c>
      <c r="AP2548" s="5" t="s">
        <v>7655</v>
      </c>
      <c r="AQ2548" s="5" t="s">
        <v>450</v>
      </c>
      <c r="AR2548" s="72" t="s">
        <v>451</v>
      </c>
      <c r="AS2548" s="37">
        <v>44757</v>
      </c>
      <c r="AT2548" s="8">
        <v>44742</v>
      </c>
      <c r="AU2548" s="73" t="s">
        <v>14164</v>
      </c>
    </row>
    <row r="2549" spans="1:47" x14ac:dyDescent="0.25">
      <c r="A2549" s="10" t="s">
        <v>1542</v>
      </c>
      <c r="B2549" s="8">
        <v>44652</v>
      </c>
      <c r="C2549" s="8">
        <v>44742</v>
      </c>
      <c r="D2549" s="21" t="s">
        <v>110</v>
      </c>
      <c r="E2549" s="26" t="s">
        <v>1543</v>
      </c>
      <c r="F2549" s="26" t="s">
        <v>1543</v>
      </c>
      <c r="G2549" s="26" t="s">
        <v>1543</v>
      </c>
      <c r="H2549" s="26" t="s">
        <v>21375</v>
      </c>
      <c r="I2549" s="26" t="s">
        <v>13718</v>
      </c>
      <c r="J2549" s="9" t="s">
        <v>111</v>
      </c>
      <c r="K2549" s="31" t="s">
        <v>113</v>
      </c>
      <c r="L2549" s="26" t="s">
        <v>21376</v>
      </c>
      <c r="M2549" s="26" t="s">
        <v>143</v>
      </c>
      <c r="N2549" s="9" t="s">
        <v>146</v>
      </c>
      <c r="O2549" s="26" t="s">
        <v>628</v>
      </c>
      <c r="P2549" s="26" t="s">
        <v>172</v>
      </c>
      <c r="Q2549" s="26" t="s">
        <v>21377</v>
      </c>
      <c r="R2549" s="26" t="s">
        <v>21378</v>
      </c>
      <c r="S2549" s="26" t="s">
        <v>8923</v>
      </c>
      <c r="T2549" s="20" t="s">
        <v>178</v>
      </c>
      <c r="U2549" s="26" t="s">
        <v>3338</v>
      </c>
      <c r="V2549" s="14" t="s">
        <v>5605</v>
      </c>
      <c r="W2549" s="4" t="s">
        <v>6286</v>
      </c>
      <c r="X2549" s="14" t="s">
        <v>666</v>
      </c>
      <c r="Y2549" s="26" t="s">
        <v>6286</v>
      </c>
      <c r="Z2549" s="14" t="s">
        <v>455</v>
      </c>
      <c r="AA2549" s="26" t="s">
        <v>143</v>
      </c>
      <c r="AB2549" s="15" t="s">
        <v>3339</v>
      </c>
      <c r="AC2549" s="2" t="s">
        <v>449</v>
      </c>
      <c r="AD2549" s="2" t="s">
        <v>449</v>
      </c>
      <c r="AE2549" s="2" t="s">
        <v>449</v>
      </c>
      <c r="AF2549" s="2" t="s">
        <v>449</v>
      </c>
      <c r="AG2549" s="4" t="s">
        <v>2298</v>
      </c>
      <c r="AH2549" s="4" t="s">
        <v>246</v>
      </c>
      <c r="AI2549" s="4" t="s">
        <v>276</v>
      </c>
      <c r="AJ2549" s="4" t="s">
        <v>21379</v>
      </c>
      <c r="AK2549" s="56" t="s">
        <v>21380</v>
      </c>
      <c r="AL2549" s="54" t="s">
        <v>457</v>
      </c>
      <c r="AM2549" s="56" t="s">
        <v>21381</v>
      </c>
      <c r="AN2549" s="4" t="s">
        <v>21379</v>
      </c>
      <c r="AO2549" s="56" t="s">
        <v>21380</v>
      </c>
      <c r="AP2549" s="5" t="s">
        <v>7655</v>
      </c>
      <c r="AQ2549" s="5" t="s">
        <v>450</v>
      </c>
      <c r="AR2549" s="72" t="s">
        <v>451</v>
      </c>
      <c r="AS2549" s="37">
        <v>44757</v>
      </c>
      <c r="AT2549" s="8">
        <v>44742</v>
      </c>
      <c r="AU2549" s="73" t="s">
        <v>13717</v>
      </c>
    </row>
    <row r="2550" spans="1:47" x14ac:dyDescent="0.25">
      <c r="A2550" s="10" t="s">
        <v>1542</v>
      </c>
      <c r="B2550" s="8">
        <v>44652</v>
      </c>
      <c r="C2550" s="8">
        <v>44742</v>
      </c>
      <c r="D2550" s="21" t="s">
        <v>110</v>
      </c>
      <c r="E2550" s="26" t="s">
        <v>1543</v>
      </c>
      <c r="F2550" s="26" t="s">
        <v>1543</v>
      </c>
      <c r="G2550" s="26" t="s">
        <v>1543</v>
      </c>
      <c r="H2550" s="26" t="s">
        <v>21382</v>
      </c>
      <c r="I2550" s="26" t="s">
        <v>13718</v>
      </c>
      <c r="J2550" s="9" t="s">
        <v>111</v>
      </c>
      <c r="K2550" s="31" t="s">
        <v>113</v>
      </c>
      <c r="L2550" s="26" t="s">
        <v>21383</v>
      </c>
      <c r="M2550" s="26" t="s">
        <v>143</v>
      </c>
      <c r="N2550" s="9" t="s">
        <v>146</v>
      </c>
      <c r="O2550" s="26" t="s">
        <v>637</v>
      </c>
      <c r="P2550" s="26" t="s">
        <v>172</v>
      </c>
      <c r="Q2550" s="26" t="s">
        <v>1034</v>
      </c>
      <c r="R2550" s="26" t="s">
        <v>740</v>
      </c>
      <c r="S2550" s="26" t="s">
        <v>21384</v>
      </c>
      <c r="T2550" s="20" t="s">
        <v>178</v>
      </c>
      <c r="U2550" s="26" t="s">
        <v>341</v>
      </c>
      <c r="V2550" s="14" t="s">
        <v>5605</v>
      </c>
      <c r="W2550" s="4" t="s">
        <v>5684</v>
      </c>
      <c r="X2550" s="14" t="s">
        <v>510</v>
      </c>
      <c r="Y2550" s="26" t="s">
        <v>5684</v>
      </c>
      <c r="Z2550" s="14" t="s">
        <v>455</v>
      </c>
      <c r="AA2550" s="26" t="s">
        <v>143</v>
      </c>
      <c r="AB2550" s="15" t="s">
        <v>512</v>
      </c>
      <c r="AC2550" s="2" t="s">
        <v>449</v>
      </c>
      <c r="AD2550" s="2" t="s">
        <v>449</v>
      </c>
      <c r="AE2550" s="2" t="s">
        <v>449</v>
      </c>
      <c r="AF2550" s="2" t="s">
        <v>449</v>
      </c>
      <c r="AG2550" s="4" t="s">
        <v>1123</v>
      </c>
      <c r="AH2550" s="4" t="s">
        <v>339</v>
      </c>
      <c r="AI2550" s="4" t="s">
        <v>5326</v>
      </c>
      <c r="AJ2550" s="4" t="s">
        <v>21385</v>
      </c>
      <c r="AK2550" s="56" t="s">
        <v>21386</v>
      </c>
      <c r="AL2550" s="54" t="s">
        <v>457</v>
      </c>
      <c r="AM2550" s="58"/>
      <c r="AN2550" s="4" t="s">
        <v>21385</v>
      </c>
      <c r="AO2550" s="56" t="s">
        <v>21386</v>
      </c>
      <c r="AP2550" s="5" t="s">
        <v>7655</v>
      </c>
      <c r="AQ2550" s="5" t="s">
        <v>450</v>
      </c>
      <c r="AR2550" s="72" t="s">
        <v>451</v>
      </c>
      <c r="AS2550" s="37">
        <v>44757</v>
      </c>
      <c r="AT2550" s="8">
        <v>44742</v>
      </c>
      <c r="AU2550" s="73" t="s">
        <v>14164</v>
      </c>
    </row>
    <row r="2551" spans="1:47" x14ac:dyDescent="0.25">
      <c r="A2551" s="10" t="s">
        <v>1542</v>
      </c>
      <c r="B2551" s="8">
        <v>44652</v>
      </c>
      <c r="C2551" s="8">
        <v>44742</v>
      </c>
      <c r="D2551" s="21" t="s">
        <v>110</v>
      </c>
      <c r="E2551" s="26" t="s">
        <v>1543</v>
      </c>
      <c r="F2551" s="26" t="s">
        <v>1543</v>
      </c>
      <c r="G2551" s="26" t="s">
        <v>1543</v>
      </c>
      <c r="H2551" s="26" t="s">
        <v>21387</v>
      </c>
      <c r="I2551" s="26" t="s">
        <v>13718</v>
      </c>
      <c r="J2551" s="9" t="s">
        <v>111</v>
      </c>
      <c r="K2551" s="31" t="s">
        <v>113</v>
      </c>
      <c r="L2551" s="26" t="s">
        <v>21388</v>
      </c>
      <c r="M2551" s="26" t="s">
        <v>113</v>
      </c>
      <c r="N2551" s="9" t="s">
        <v>146</v>
      </c>
      <c r="O2551" s="26" t="s">
        <v>21389</v>
      </c>
      <c r="P2551" s="26" t="s">
        <v>153</v>
      </c>
      <c r="Q2551" s="26" t="s">
        <v>21390</v>
      </c>
      <c r="R2551" s="26" t="s">
        <v>749</v>
      </c>
      <c r="S2551" s="26" t="s">
        <v>8923</v>
      </c>
      <c r="T2551" s="20" t="s">
        <v>178</v>
      </c>
      <c r="U2551" s="26" t="s">
        <v>21391</v>
      </c>
      <c r="V2551" s="14" t="s">
        <v>5605</v>
      </c>
      <c r="W2551" s="4" t="s">
        <v>5768</v>
      </c>
      <c r="X2551" s="14" t="s">
        <v>518</v>
      </c>
      <c r="Y2551" s="26" t="s">
        <v>5768</v>
      </c>
      <c r="Z2551" s="14" t="s">
        <v>448</v>
      </c>
      <c r="AA2551" s="26" t="s">
        <v>113</v>
      </c>
      <c r="AB2551" s="15" t="s">
        <v>5769</v>
      </c>
      <c r="AC2551" s="2" t="s">
        <v>449</v>
      </c>
      <c r="AD2551" s="2" t="s">
        <v>449</v>
      </c>
      <c r="AE2551" s="2" t="s">
        <v>449</v>
      </c>
      <c r="AF2551" s="2" t="s">
        <v>449</v>
      </c>
      <c r="AG2551" s="4" t="s">
        <v>21392</v>
      </c>
      <c r="AH2551" s="4" t="s">
        <v>241</v>
      </c>
      <c r="AI2551" s="4" t="s">
        <v>267</v>
      </c>
      <c r="AJ2551" s="4" t="s">
        <v>21393</v>
      </c>
      <c r="AK2551" s="56" t="s">
        <v>21394</v>
      </c>
      <c r="AL2551" s="54" t="s">
        <v>457</v>
      </c>
      <c r="AM2551" s="58"/>
      <c r="AN2551" s="4" t="s">
        <v>21393</v>
      </c>
      <c r="AO2551" s="56" t="s">
        <v>21394</v>
      </c>
      <c r="AP2551" s="5" t="s">
        <v>7655</v>
      </c>
      <c r="AQ2551" s="5" t="s">
        <v>450</v>
      </c>
      <c r="AR2551" s="72" t="s">
        <v>451</v>
      </c>
      <c r="AS2551" s="37">
        <v>44757</v>
      </c>
      <c r="AT2551" s="8">
        <v>44742</v>
      </c>
      <c r="AU2551" s="73" t="s">
        <v>14164</v>
      </c>
    </row>
    <row r="2552" spans="1:47" x14ac:dyDescent="0.25">
      <c r="A2552" s="10" t="s">
        <v>1542</v>
      </c>
      <c r="B2552" s="8">
        <v>44652</v>
      </c>
      <c r="C2552" s="8">
        <v>44742</v>
      </c>
      <c r="D2552" s="21" t="s">
        <v>110</v>
      </c>
      <c r="E2552" s="26" t="s">
        <v>1543</v>
      </c>
      <c r="F2552" s="26" t="s">
        <v>1543</v>
      </c>
      <c r="G2552" s="26" t="s">
        <v>1543</v>
      </c>
      <c r="H2552" s="26" t="s">
        <v>21395</v>
      </c>
      <c r="I2552" s="26" t="s">
        <v>13718</v>
      </c>
      <c r="J2552" s="9" t="s">
        <v>111</v>
      </c>
      <c r="K2552" s="31" t="s">
        <v>113</v>
      </c>
      <c r="L2552" s="26" t="s">
        <v>21396</v>
      </c>
      <c r="M2552" s="26" t="s">
        <v>143</v>
      </c>
      <c r="N2552" s="9" t="s">
        <v>146</v>
      </c>
      <c r="O2552" s="26" t="s">
        <v>521</v>
      </c>
      <c r="P2552" s="26" t="s">
        <v>172</v>
      </c>
      <c r="Q2552" s="26" t="s">
        <v>21397</v>
      </c>
      <c r="R2552" s="26" t="s">
        <v>21398</v>
      </c>
      <c r="S2552" s="26" t="s">
        <v>8923</v>
      </c>
      <c r="T2552" s="20" t="s">
        <v>178</v>
      </c>
      <c r="U2552" s="26" t="s">
        <v>549</v>
      </c>
      <c r="V2552" s="14" t="s">
        <v>5605</v>
      </c>
      <c r="W2552" s="4" t="s">
        <v>5666</v>
      </c>
      <c r="X2552" s="14" t="s">
        <v>550</v>
      </c>
      <c r="Y2552" s="26" t="s">
        <v>5666</v>
      </c>
      <c r="Z2552" s="14" t="s">
        <v>455</v>
      </c>
      <c r="AA2552" s="26" t="s">
        <v>143</v>
      </c>
      <c r="AB2552" s="15" t="s">
        <v>552</v>
      </c>
      <c r="AC2552" s="2" t="s">
        <v>449</v>
      </c>
      <c r="AD2552" s="2" t="s">
        <v>449</v>
      </c>
      <c r="AE2552" s="2" t="s">
        <v>449</v>
      </c>
      <c r="AF2552" s="2" t="s">
        <v>449</v>
      </c>
      <c r="AG2552" s="4" t="s">
        <v>21399</v>
      </c>
      <c r="AH2552" s="4" t="s">
        <v>21400</v>
      </c>
      <c r="AI2552" s="4" t="s">
        <v>1881</v>
      </c>
      <c r="AJ2552" s="4" t="s">
        <v>21401</v>
      </c>
      <c r="AK2552" s="56" t="s">
        <v>21402</v>
      </c>
      <c r="AL2552" s="54" t="s">
        <v>457</v>
      </c>
      <c r="AM2552" s="56" t="s">
        <v>21403</v>
      </c>
      <c r="AN2552" s="4" t="s">
        <v>21401</v>
      </c>
      <c r="AO2552" s="56" t="s">
        <v>21402</v>
      </c>
      <c r="AP2552" s="5" t="s">
        <v>7655</v>
      </c>
      <c r="AQ2552" s="5" t="s">
        <v>450</v>
      </c>
      <c r="AR2552" s="72" t="s">
        <v>451</v>
      </c>
      <c r="AS2552" s="37">
        <v>44757</v>
      </c>
      <c r="AT2552" s="8">
        <v>44742</v>
      </c>
      <c r="AU2552" s="73" t="s">
        <v>13717</v>
      </c>
    </row>
    <row r="2553" spans="1:47" x14ac:dyDescent="0.25">
      <c r="A2553" s="10" t="s">
        <v>1542</v>
      </c>
      <c r="B2553" s="8">
        <v>44652</v>
      </c>
      <c r="C2553" s="8">
        <v>44742</v>
      </c>
      <c r="D2553" s="21" t="s">
        <v>110</v>
      </c>
      <c r="E2553" s="26" t="s">
        <v>1543</v>
      </c>
      <c r="F2553" s="26" t="s">
        <v>1543</v>
      </c>
      <c r="G2553" s="26" t="s">
        <v>1543</v>
      </c>
      <c r="H2553" s="26" t="s">
        <v>21404</v>
      </c>
      <c r="I2553" s="26" t="s">
        <v>13718</v>
      </c>
      <c r="J2553" s="9" t="s">
        <v>111</v>
      </c>
      <c r="K2553" s="31" t="s">
        <v>113</v>
      </c>
      <c r="L2553" s="26" t="s">
        <v>21405</v>
      </c>
      <c r="M2553" s="26" t="s">
        <v>113</v>
      </c>
      <c r="N2553" s="9" t="s">
        <v>146</v>
      </c>
      <c r="O2553" s="26" t="s">
        <v>517</v>
      </c>
      <c r="P2553" s="26" t="s">
        <v>172</v>
      </c>
      <c r="Q2553" s="26" t="s">
        <v>9221</v>
      </c>
      <c r="R2553" s="26" t="s">
        <v>554</v>
      </c>
      <c r="S2553" s="26" t="s">
        <v>591</v>
      </c>
      <c r="T2553" s="20" t="s">
        <v>178</v>
      </c>
      <c r="U2553" s="26" t="s">
        <v>1585</v>
      </c>
      <c r="V2553" s="14" t="s">
        <v>5605</v>
      </c>
      <c r="W2553" s="4" t="s">
        <v>5697</v>
      </c>
      <c r="X2553" s="14" t="s">
        <v>611</v>
      </c>
      <c r="Y2553" s="26" t="s">
        <v>5697</v>
      </c>
      <c r="Z2553" s="14" t="s">
        <v>448</v>
      </c>
      <c r="AA2553" s="26" t="s">
        <v>113</v>
      </c>
      <c r="AB2553" s="15" t="s">
        <v>1586</v>
      </c>
      <c r="AC2553" s="2" t="s">
        <v>449</v>
      </c>
      <c r="AD2553" s="2" t="s">
        <v>449</v>
      </c>
      <c r="AE2553" s="2" t="s">
        <v>449</v>
      </c>
      <c r="AF2553" s="2" t="s">
        <v>449</v>
      </c>
      <c r="AG2553" s="4" t="s">
        <v>658</v>
      </c>
      <c r="AH2553" s="4" t="s">
        <v>21406</v>
      </c>
      <c r="AI2553" s="4" t="s">
        <v>235</v>
      </c>
      <c r="AJ2553" s="4" t="s">
        <v>21407</v>
      </c>
      <c r="AK2553" s="56" t="s">
        <v>21408</v>
      </c>
      <c r="AL2553" s="54" t="s">
        <v>457</v>
      </c>
      <c r="AM2553" s="58"/>
      <c r="AN2553" s="4" t="s">
        <v>21407</v>
      </c>
      <c r="AO2553" s="56" t="s">
        <v>21408</v>
      </c>
      <c r="AP2553" s="5" t="s">
        <v>7655</v>
      </c>
      <c r="AQ2553" s="5" t="s">
        <v>450</v>
      </c>
      <c r="AR2553" s="72" t="s">
        <v>451</v>
      </c>
      <c r="AS2553" s="37">
        <v>44757</v>
      </c>
      <c r="AT2553" s="8">
        <v>44742</v>
      </c>
      <c r="AU2553" s="73" t="s">
        <v>14164</v>
      </c>
    </row>
    <row r="2554" spans="1:47" x14ac:dyDescent="0.25">
      <c r="A2554" s="10" t="s">
        <v>1542</v>
      </c>
      <c r="B2554" s="8">
        <v>44652</v>
      </c>
      <c r="C2554" s="8">
        <v>44742</v>
      </c>
      <c r="D2554" s="21" t="s">
        <v>110</v>
      </c>
      <c r="E2554" s="26" t="s">
        <v>1543</v>
      </c>
      <c r="F2554" s="26" t="s">
        <v>1543</v>
      </c>
      <c r="G2554" s="26" t="s">
        <v>1543</v>
      </c>
      <c r="H2554" s="26" t="s">
        <v>21409</v>
      </c>
      <c r="I2554" s="26" t="s">
        <v>13718</v>
      </c>
      <c r="J2554" s="9" t="s">
        <v>111</v>
      </c>
      <c r="K2554" s="31" t="s">
        <v>113</v>
      </c>
      <c r="L2554" s="26" t="s">
        <v>21410</v>
      </c>
      <c r="M2554" s="26" t="s">
        <v>143</v>
      </c>
      <c r="N2554" s="9" t="s">
        <v>146</v>
      </c>
      <c r="O2554" s="26" t="s">
        <v>560</v>
      </c>
      <c r="P2554" s="26" t="s">
        <v>153</v>
      </c>
      <c r="Q2554" s="26" t="s">
        <v>1177</v>
      </c>
      <c r="R2554" s="26" t="s">
        <v>5928</v>
      </c>
      <c r="S2554" s="26" t="s">
        <v>8923</v>
      </c>
      <c r="T2554" s="20" t="s">
        <v>178</v>
      </c>
      <c r="U2554" s="26" t="s">
        <v>4481</v>
      </c>
      <c r="V2554" s="14" t="s">
        <v>5605</v>
      </c>
      <c r="W2554" s="4" t="s">
        <v>5654</v>
      </c>
      <c r="X2554" s="14" t="s">
        <v>474</v>
      </c>
      <c r="Y2554" s="26" t="s">
        <v>5654</v>
      </c>
      <c r="Z2554" s="14" t="s">
        <v>455</v>
      </c>
      <c r="AA2554" s="26" t="s">
        <v>143</v>
      </c>
      <c r="AB2554" s="15" t="s">
        <v>744</v>
      </c>
      <c r="AC2554" s="2" t="s">
        <v>449</v>
      </c>
      <c r="AD2554" s="2" t="s">
        <v>449</v>
      </c>
      <c r="AE2554" s="2" t="s">
        <v>449</v>
      </c>
      <c r="AF2554" s="2" t="s">
        <v>449</v>
      </c>
      <c r="AG2554" s="4" t="s">
        <v>372</v>
      </c>
      <c r="AH2554" s="4" t="s">
        <v>289</v>
      </c>
      <c r="AI2554" s="4" t="s">
        <v>289</v>
      </c>
      <c r="AJ2554" s="4" t="s">
        <v>21411</v>
      </c>
      <c r="AK2554" s="56" t="s">
        <v>21412</v>
      </c>
      <c r="AL2554" s="54" t="s">
        <v>457</v>
      </c>
      <c r="AM2554" s="58"/>
      <c r="AN2554" s="4" t="s">
        <v>21411</v>
      </c>
      <c r="AO2554" s="56" t="s">
        <v>21412</v>
      </c>
      <c r="AP2554" s="5" t="s">
        <v>7655</v>
      </c>
      <c r="AQ2554" s="5" t="s">
        <v>450</v>
      </c>
      <c r="AR2554" s="72" t="s">
        <v>451</v>
      </c>
      <c r="AS2554" s="37">
        <v>44757</v>
      </c>
      <c r="AT2554" s="8">
        <v>44742</v>
      </c>
      <c r="AU2554" s="73" t="s">
        <v>14164</v>
      </c>
    </row>
    <row r="2555" spans="1:47" x14ac:dyDescent="0.25">
      <c r="A2555" s="10" t="s">
        <v>1542</v>
      </c>
      <c r="B2555" s="8">
        <v>44652</v>
      </c>
      <c r="C2555" s="8">
        <v>44742</v>
      </c>
      <c r="D2555" s="21" t="s">
        <v>110</v>
      </c>
      <c r="E2555" s="26" t="s">
        <v>1543</v>
      </c>
      <c r="F2555" s="26" t="s">
        <v>1543</v>
      </c>
      <c r="G2555" s="26" t="s">
        <v>1543</v>
      </c>
      <c r="H2555" s="26" t="s">
        <v>21413</v>
      </c>
      <c r="I2555" s="26" t="s">
        <v>13718</v>
      </c>
      <c r="J2555" s="9" t="s">
        <v>111</v>
      </c>
      <c r="K2555" s="31" t="s">
        <v>113</v>
      </c>
      <c r="L2555" s="26" t="s">
        <v>21414</v>
      </c>
      <c r="M2555" s="26" t="s">
        <v>143</v>
      </c>
      <c r="N2555" s="9" t="s">
        <v>146</v>
      </c>
      <c r="O2555" s="26" t="s">
        <v>21415</v>
      </c>
      <c r="P2555" s="26" t="s">
        <v>153</v>
      </c>
      <c r="Q2555" s="26" t="s">
        <v>21416</v>
      </c>
      <c r="R2555" s="26" t="s">
        <v>21417</v>
      </c>
      <c r="S2555" s="26" t="s">
        <v>21418</v>
      </c>
      <c r="T2555" s="20" t="s">
        <v>178</v>
      </c>
      <c r="U2555" s="26" t="s">
        <v>21419</v>
      </c>
      <c r="V2555" s="14" t="s">
        <v>5605</v>
      </c>
      <c r="W2555" s="4" t="s">
        <v>5654</v>
      </c>
      <c r="X2555" s="14" t="s">
        <v>474</v>
      </c>
      <c r="Y2555" s="26" t="s">
        <v>5654</v>
      </c>
      <c r="Z2555" s="14" t="s">
        <v>455</v>
      </c>
      <c r="AA2555" s="26" t="s">
        <v>143</v>
      </c>
      <c r="AB2555" s="13" t="s">
        <v>21420</v>
      </c>
      <c r="AC2555" s="2" t="s">
        <v>449</v>
      </c>
      <c r="AD2555" s="2" t="s">
        <v>449</v>
      </c>
      <c r="AE2555" s="2" t="s">
        <v>449</v>
      </c>
      <c r="AF2555" s="2" t="s">
        <v>449</v>
      </c>
      <c r="AG2555" s="4" t="s">
        <v>745</v>
      </c>
      <c r="AH2555" s="4" t="s">
        <v>9812</v>
      </c>
      <c r="AI2555" s="4" t="s">
        <v>21421</v>
      </c>
      <c r="AJ2555" s="4" t="s">
        <v>21422</v>
      </c>
      <c r="AK2555" s="56" t="s">
        <v>21423</v>
      </c>
      <c r="AL2555" s="54" t="s">
        <v>457</v>
      </c>
      <c r="AM2555" s="56" t="s">
        <v>21424</v>
      </c>
      <c r="AN2555" s="4" t="s">
        <v>21422</v>
      </c>
      <c r="AO2555" s="56" t="s">
        <v>21423</v>
      </c>
      <c r="AP2555" s="5" t="s">
        <v>7655</v>
      </c>
      <c r="AQ2555" s="5" t="s">
        <v>450</v>
      </c>
      <c r="AR2555" s="72" t="s">
        <v>451</v>
      </c>
      <c r="AS2555" s="37">
        <v>44757</v>
      </c>
      <c r="AT2555" s="8">
        <v>44742</v>
      </c>
      <c r="AU2555" s="73" t="s">
        <v>13717</v>
      </c>
    </row>
    <row r="2556" spans="1:47" x14ac:dyDescent="0.25">
      <c r="A2556" s="10" t="s">
        <v>1542</v>
      </c>
      <c r="B2556" s="8">
        <v>44652</v>
      </c>
      <c r="C2556" s="8">
        <v>44742</v>
      </c>
      <c r="D2556" s="21" t="s">
        <v>110</v>
      </c>
      <c r="E2556" s="26" t="s">
        <v>1543</v>
      </c>
      <c r="F2556" s="26" t="s">
        <v>1543</v>
      </c>
      <c r="G2556" s="26" t="s">
        <v>1543</v>
      </c>
      <c r="H2556" s="26" t="s">
        <v>21425</v>
      </c>
      <c r="I2556" s="26" t="s">
        <v>13718</v>
      </c>
      <c r="J2556" s="9" t="s">
        <v>111</v>
      </c>
      <c r="K2556" s="31" t="s">
        <v>113</v>
      </c>
      <c r="L2556" s="26" t="s">
        <v>21426</v>
      </c>
      <c r="M2556" s="26" t="s">
        <v>143</v>
      </c>
      <c r="N2556" s="9" t="s">
        <v>146</v>
      </c>
      <c r="O2556" s="26" t="s">
        <v>458</v>
      </c>
      <c r="P2556" s="26" t="s">
        <v>153</v>
      </c>
      <c r="Q2556" s="26" t="s">
        <v>9969</v>
      </c>
      <c r="R2556" s="26" t="s">
        <v>764</v>
      </c>
      <c r="S2556" s="26" t="s">
        <v>732</v>
      </c>
      <c r="T2556" s="20" t="s">
        <v>178</v>
      </c>
      <c r="U2556" s="26" t="s">
        <v>927</v>
      </c>
      <c r="V2556" s="14" t="s">
        <v>5605</v>
      </c>
      <c r="W2556" s="4" t="s">
        <v>5634</v>
      </c>
      <c r="X2556" s="14" t="s">
        <v>453</v>
      </c>
      <c r="Y2556" s="26" t="s">
        <v>5634</v>
      </c>
      <c r="Z2556" s="14" t="s">
        <v>455</v>
      </c>
      <c r="AA2556" s="26" t="s">
        <v>143</v>
      </c>
      <c r="AB2556" s="13" t="s">
        <v>516</v>
      </c>
      <c r="AC2556" s="2" t="s">
        <v>449</v>
      </c>
      <c r="AD2556" s="2" t="s">
        <v>449</v>
      </c>
      <c r="AE2556" s="2" t="s">
        <v>449</v>
      </c>
      <c r="AF2556" s="2" t="s">
        <v>449</v>
      </c>
      <c r="AG2556" s="4" t="s">
        <v>21427</v>
      </c>
      <c r="AH2556" s="4" t="s">
        <v>14669</v>
      </c>
      <c r="AI2556" s="4" t="s">
        <v>21428</v>
      </c>
      <c r="AJ2556" s="4" t="s">
        <v>21429</v>
      </c>
      <c r="AK2556" s="56" t="s">
        <v>21430</v>
      </c>
      <c r="AL2556" s="54" t="s">
        <v>457</v>
      </c>
      <c r="AM2556" s="56" t="s">
        <v>21431</v>
      </c>
      <c r="AN2556" s="4" t="s">
        <v>21429</v>
      </c>
      <c r="AO2556" s="56" t="s">
        <v>21430</v>
      </c>
      <c r="AP2556" s="5" t="s">
        <v>7655</v>
      </c>
      <c r="AQ2556" s="5" t="s">
        <v>450</v>
      </c>
      <c r="AR2556" s="72" t="s">
        <v>451</v>
      </c>
      <c r="AS2556" s="37">
        <v>44757</v>
      </c>
      <c r="AT2556" s="8">
        <v>44742</v>
      </c>
      <c r="AU2556" s="73" t="s">
        <v>13717</v>
      </c>
    </row>
    <row r="2557" spans="1:47" x14ac:dyDescent="0.25">
      <c r="A2557" s="10" t="s">
        <v>1542</v>
      </c>
      <c r="B2557" s="8">
        <v>44652</v>
      </c>
      <c r="C2557" s="8">
        <v>44742</v>
      </c>
      <c r="D2557" s="21" t="s">
        <v>110</v>
      </c>
      <c r="E2557" s="26" t="s">
        <v>1543</v>
      </c>
      <c r="F2557" s="26" t="s">
        <v>1543</v>
      </c>
      <c r="G2557" s="26" t="s">
        <v>1543</v>
      </c>
      <c r="H2557" s="26" t="s">
        <v>21432</v>
      </c>
      <c r="I2557" s="26" t="s">
        <v>13718</v>
      </c>
      <c r="J2557" s="9" t="s">
        <v>111</v>
      </c>
      <c r="K2557" s="31" t="s">
        <v>113</v>
      </c>
      <c r="L2557" s="26" t="s">
        <v>21433</v>
      </c>
      <c r="M2557" s="26" t="s">
        <v>143</v>
      </c>
      <c r="N2557" s="9" t="s">
        <v>146</v>
      </c>
      <c r="O2557" s="26" t="s">
        <v>794</v>
      </c>
      <c r="P2557" s="26" t="s">
        <v>172</v>
      </c>
      <c r="Q2557" s="26" t="s">
        <v>1034</v>
      </c>
      <c r="R2557" s="26" t="s">
        <v>740</v>
      </c>
      <c r="S2557" s="26" t="s">
        <v>1152</v>
      </c>
      <c r="T2557" s="20" t="s">
        <v>178</v>
      </c>
      <c r="U2557" s="26" t="s">
        <v>341</v>
      </c>
      <c r="V2557" s="14" t="s">
        <v>5605</v>
      </c>
      <c r="W2557" s="4" t="s">
        <v>5684</v>
      </c>
      <c r="X2557" s="14" t="s">
        <v>510</v>
      </c>
      <c r="Y2557" s="26" t="s">
        <v>5684</v>
      </c>
      <c r="Z2557" s="14" t="s">
        <v>455</v>
      </c>
      <c r="AA2557" s="26" t="s">
        <v>143</v>
      </c>
      <c r="AB2557" s="13" t="s">
        <v>512</v>
      </c>
      <c r="AC2557" s="2" t="s">
        <v>449</v>
      </c>
      <c r="AD2557" s="2" t="s">
        <v>449</v>
      </c>
      <c r="AE2557" s="2" t="s">
        <v>449</v>
      </c>
      <c r="AF2557" s="2" t="s">
        <v>449</v>
      </c>
      <c r="AG2557" s="4" t="s">
        <v>21434</v>
      </c>
      <c r="AH2557" s="4" t="s">
        <v>230</v>
      </c>
      <c r="AI2557" s="4" t="s">
        <v>2462</v>
      </c>
      <c r="AJ2557" s="4" t="s">
        <v>21385</v>
      </c>
      <c r="AK2557" s="56" t="s">
        <v>21435</v>
      </c>
      <c r="AL2557" s="54" t="s">
        <v>457</v>
      </c>
      <c r="AM2557" s="58"/>
      <c r="AN2557" s="4" t="s">
        <v>21385</v>
      </c>
      <c r="AO2557" s="56" t="s">
        <v>21435</v>
      </c>
      <c r="AP2557" s="5" t="s">
        <v>7655</v>
      </c>
      <c r="AQ2557" s="5" t="s">
        <v>450</v>
      </c>
      <c r="AR2557" s="72" t="s">
        <v>451</v>
      </c>
      <c r="AS2557" s="37">
        <v>44757</v>
      </c>
      <c r="AT2557" s="8">
        <v>44742</v>
      </c>
      <c r="AU2557" s="73" t="s">
        <v>14164</v>
      </c>
    </row>
    <row r="2558" spans="1:47" x14ac:dyDescent="0.25">
      <c r="A2558" s="10" t="s">
        <v>1542</v>
      </c>
      <c r="B2558" s="8">
        <v>44652</v>
      </c>
      <c r="C2558" s="8">
        <v>44742</v>
      </c>
      <c r="D2558" s="21" t="s">
        <v>110</v>
      </c>
      <c r="E2558" s="26" t="s">
        <v>1543</v>
      </c>
      <c r="F2558" s="26" t="s">
        <v>1543</v>
      </c>
      <c r="G2558" s="26" t="s">
        <v>1543</v>
      </c>
      <c r="H2558" s="26" t="s">
        <v>21436</v>
      </c>
      <c r="I2558" s="26" t="s">
        <v>13718</v>
      </c>
      <c r="J2558" s="9" t="s">
        <v>111</v>
      </c>
      <c r="K2558" s="31" t="s">
        <v>113</v>
      </c>
      <c r="L2558" s="26" t="s">
        <v>21437</v>
      </c>
      <c r="M2558" s="26" t="s">
        <v>143</v>
      </c>
      <c r="N2558" s="9" t="s">
        <v>146</v>
      </c>
      <c r="O2558" s="26" t="s">
        <v>628</v>
      </c>
      <c r="P2558" s="26" t="s">
        <v>153</v>
      </c>
      <c r="Q2558" s="26" t="s">
        <v>21438</v>
      </c>
      <c r="R2558" s="26" t="s">
        <v>576</v>
      </c>
      <c r="S2558" s="26" t="s">
        <v>10</v>
      </c>
      <c r="T2558" s="20" t="s">
        <v>178</v>
      </c>
      <c r="U2558" s="26" t="s">
        <v>1035</v>
      </c>
      <c r="V2558" s="14" t="s">
        <v>5605</v>
      </c>
      <c r="W2558" s="4" t="s">
        <v>5649</v>
      </c>
      <c r="X2558" s="14" t="s">
        <v>497</v>
      </c>
      <c r="Y2558" s="26" t="s">
        <v>5649</v>
      </c>
      <c r="Z2558" s="14" t="s">
        <v>455</v>
      </c>
      <c r="AA2558" s="26" t="s">
        <v>143</v>
      </c>
      <c r="AB2558" s="13" t="s">
        <v>499</v>
      </c>
      <c r="AC2558" s="2" t="s">
        <v>449</v>
      </c>
      <c r="AD2558" s="2" t="s">
        <v>449</v>
      </c>
      <c r="AE2558" s="2" t="s">
        <v>449</v>
      </c>
      <c r="AF2558" s="2" t="s">
        <v>449</v>
      </c>
      <c r="AG2558" s="4" t="s">
        <v>21439</v>
      </c>
      <c r="AH2558" s="4" t="s">
        <v>256</v>
      </c>
      <c r="AI2558" s="4" t="s">
        <v>21440</v>
      </c>
      <c r="AJ2558" s="4" t="s">
        <v>21441</v>
      </c>
      <c r="AK2558" s="56" t="s">
        <v>21442</v>
      </c>
      <c r="AL2558" s="54" t="s">
        <v>457</v>
      </c>
      <c r="AM2558" s="56" t="s">
        <v>21443</v>
      </c>
      <c r="AN2558" s="4" t="s">
        <v>21441</v>
      </c>
      <c r="AO2558" s="56" t="s">
        <v>21442</v>
      </c>
      <c r="AP2558" s="5" t="s">
        <v>7655</v>
      </c>
      <c r="AQ2558" s="5" t="s">
        <v>450</v>
      </c>
      <c r="AR2558" s="72" t="s">
        <v>451</v>
      </c>
      <c r="AS2558" s="37">
        <v>44757</v>
      </c>
      <c r="AT2558" s="8">
        <v>44742</v>
      </c>
      <c r="AU2558" s="73" t="s">
        <v>13717</v>
      </c>
    </row>
    <row r="2559" spans="1:47" x14ac:dyDescent="0.25">
      <c r="A2559" s="10" t="s">
        <v>1542</v>
      </c>
      <c r="B2559" s="8">
        <v>44652</v>
      </c>
      <c r="C2559" s="8">
        <v>44742</v>
      </c>
      <c r="D2559" s="21" t="s">
        <v>110</v>
      </c>
      <c r="E2559" s="26" t="s">
        <v>1543</v>
      </c>
      <c r="F2559" s="26" t="s">
        <v>1543</v>
      </c>
      <c r="G2559" s="26" t="s">
        <v>1543</v>
      </c>
      <c r="H2559" s="26" t="s">
        <v>21444</v>
      </c>
      <c r="I2559" s="26" t="s">
        <v>13718</v>
      </c>
      <c r="J2559" s="9" t="s">
        <v>111</v>
      </c>
      <c r="K2559" s="31" t="s">
        <v>113</v>
      </c>
      <c r="L2559" s="26" t="s">
        <v>21445</v>
      </c>
      <c r="M2559" s="26" t="s">
        <v>113</v>
      </c>
      <c r="N2559" s="9" t="s">
        <v>146</v>
      </c>
      <c r="O2559" s="26" t="s">
        <v>458</v>
      </c>
      <c r="P2559" s="26" t="s">
        <v>172</v>
      </c>
      <c r="Q2559" s="26" t="s">
        <v>21446</v>
      </c>
      <c r="R2559" s="26" t="s">
        <v>6162</v>
      </c>
      <c r="S2559" s="26" t="s">
        <v>8923</v>
      </c>
      <c r="T2559" s="20" t="s">
        <v>178</v>
      </c>
      <c r="U2559" s="26" t="s">
        <v>21447</v>
      </c>
      <c r="V2559" s="14" t="s">
        <v>5605</v>
      </c>
      <c r="W2559" s="4" t="s">
        <v>5936</v>
      </c>
      <c r="X2559" s="14" t="s">
        <v>555</v>
      </c>
      <c r="Y2559" s="26" t="s">
        <v>5937</v>
      </c>
      <c r="Z2559" s="14" t="s">
        <v>448</v>
      </c>
      <c r="AA2559" s="26" t="s">
        <v>113</v>
      </c>
      <c r="AB2559" s="13" t="s">
        <v>864</v>
      </c>
      <c r="AC2559" s="2" t="s">
        <v>449</v>
      </c>
      <c r="AD2559" s="2" t="s">
        <v>449</v>
      </c>
      <c r="AE2559" s="2" t="s">
        <v>449</v>
      </c>
      <c r="AF2559" s="2" t="s">
        <v>449</v>
      </c>
      <c r="AG2559" s="4" t="s">
        <v>791</v>
      </c>
      <c r="AH2559" s="4" t="s">
        <v>1424</v>
      </c>
      <c r="AI2559" s="4" t="s">
        <v>6222</v>
      </c>
      <c r="AJ2559" s="4" t="s">
        <v>21448</v>
      </c>
      <c r="AK2559" s="56" t="s">
        <v>21449</v>
      </c>
      <c r="AL2559" s="54" t="s">
        <v>457</v>
      </c>
      <c r="AM2559" s="58"/>
      <c r="AN2559" s="4" t="s">
        <v>21448</v>
      </c>
      <c r="AO2559" s="56" t="s">
        <v>21449</v>
      </c>
      <c r="AP2559" s="5" t="s">
        <v>7655</v>
      </c>
      <c r="AQ2559" s="5" t="s">
        <v>450</v>
      </c>
      <c r="AR2559" s="72" t="s">
        <v>451</v>
      </c>
      <c r="AS2559" s="37">
        <v>44757</v>
      </c>
      <c r="AT2559" s="8">
        <v>44742</v>
      </c>
      <c r="AU2559" s="73" t="s">
        <v>14164</v>
      </c>
    </row>
    <row r="2560" spans="1:47" x14ac:dyDescent="0.25">
      <c r="A2560" s="10" t="s">
        <v>1542</v>
      </c>
      <c r="B2560" s="8">
        <v>44652</v>
      </c>
      <c r="C2560" s="8">
        <v>44742</v>
      </c>
      <c r="D2560" s="21" t="s">
        <v>110</v>
      </c>
      <c r="E2560" s="26" t="s">
        <v>1543</v>
      </c>
      <c r="F2560" s="26" t="s">
        <v>1543</v>
      </c>
      <c r="G2560" s="26" t="s">
        <v>1543</v>
      </c>
      <c r="H2560" s="26" t="s">
        <v>21450</v>
      </c>
      <c r="I2560" s="26" t="s">
        <v>13718</v>
      </c>
      <c r="J2560" s="9" t="s">
        <v>111</v>
      </c>
      <c r="K2560" s="31" t="s">
        <v>113</v>
      </c>
      <c r="L2560" s="26" t="s">
        <v>21451</v>
      </c>
      <c r="M2560" s="26" t="s">
        <v>143</v>
      </c>
      <c r="N2560" s="9" t="s">
        <v>146</v>
      </c>
      <c r="O2560" s="26" t="s">
        <v>831</v>
      </c>
      <c r="P2560" s="26" t="s">
        <v>153</v>
      </c>
      <c r="Q2560" s="26" t="s">
        <v>21452</v>
      </c>
      <c r="R2560" s="26" t="s">
        <v>6084</v>
      </c>
      <c r="S2560" s="26" t="s">
        <v>8923</v>
      </c>
      <c r="T2560" s="20" t="s">
        <v>178</v>
      </c>
      <c r="U2560" s="26" t="s">
        <v>21453</v>
      </c>
      <c r="V2560" s="14" t="s">
        <v>5605</v>
      </c>
      <c r="W2560" s="4" t="s">
        <v>6286</v>
      </c>
      <c r="X2560" s="14" t="s">
        <v>666</v>
      </c>
      <c r="Y2560" s="26" t="s">
        <v>6286</v>
      </c>
      <c r="Z2560" s="14" t="s">
        <v>455</v>
      </c>
      <c r="AA2560" s="26" t="s">
        <v>143</v>
      </c>
      <c r="AB2560" s="13" t="s">
        <v>21454</v>
      </c>
      <c r="AC2560" s="2" t="s">
        <v>449</v>
      </c>
      <c r="AD2560" s="2" t="s">
        <v>449</v>
      </c>
      <c r="AE2560" s="2" t="s">
        <v>449</v>
      </c>
      <c r="AF2560" s="2" t="s">
        <v>449</v>
      </c>
      <c r="AG2560" s="4" t="s">
        <v>21455</v>
      </c>
      <c r="AH2560" s="4" t="s">
        <v>832</v>
      </c>
      <c r="AI2560" s="4" t="s">
        <v>9910</v>
      </c>
      <c r="AJ2560" s="4" t="s">
        <v>21456</v>
      </c>
      <c r="AK2560" s="56" t="s">
        <v>21457</v>
      </c>
      <c r="AL2560" s="54" t="s">
        <v>457</v>
      </c>
      <c r="AM2560" s="58"/>
      <c r="AN2560" s="4" t="s">
        <v>21456</v>
      </c>
      <c r="AO2560" s="56" t="s">
        <v>21457</v>
      </c>
      <c r="AP2560" s="5" t="s">
        <v>7655</v>
      </c>
      <c r="AQ2560" s="5" t="s">
        <v>450</v>
      </c>
      <c r="AR2560" s="72" t="s">
        <v>451</v>
      </c>
      <c r="AS2560" s="37">
        <v>44757</v>
      </c>
      <c r="AT2560" s="8">
        <v>44742</v>
      </c>
      <c r="AU2560" s="73" t="s">
        <v>14164</v>
      </c>
    </row>
    <row r="2561" spans="1:47" x14ac:dyDescent="0.25">
      <c r="A2561" s="10" t="s">
        <v>1542</v>
      </c>
      <c r="B2561" s="8">
        <v>44652</v>
      </c>
      <c r="C2561" s="8">
        <v>44742</v>
      </c>
      <c r="D2561" s="21" t="s">
        <v>110</v>
      </c>
      <c r="E2561" s="26" t="s">
        <v>1543</v>
      </c>
      <c r="F2561" s="26" t="s">
        <v>1543</v>
      </c>
      <c r="G2561" s="26" t="s">
        <v>1543</v>
      </c>
      <c r="H2561" s="26" t="s">
        <v>21458</v>
      </c>
      <c r="I2561" s="26" t="s">
        <v>13718</v>
      </c>
      <c r="J2561" s="9" t="s">
        <v>111</v>
      </c>
      <c r="K2561" s="31" t="s">
        <v>113</v>
      </c>
      <c r="L2561" s="26" t="s">
        <v>21459</v>
      </c>
      <c r="M2561" s="26" t="s">
        <v>143</v>
      </c>
      <c r="N2561" s="9" t="s">
        <v>146</v>
      </c>
      <c r="O2561" s="26" t="s">
        <v>517</v>
      </c>
      <c r="P2561" s="26" t="s">
        <v>153</v>
      </c>
      <c r="Q2561" s="26" t="s">
        <v>11360</v>
      </c>
      <c r="R2561" s="26" t="s">
        <v>561</v>
      </c>
      <c r="S2561" s="26" t="s">
        <v>8923</v>
      </c>
      <c r="T2561" s="20" t="s">
        <v>178</v>
      </c>
      <c r="U2561" s="26" t="s">
        <v>3542</v>
      </c>
      <c r="V2561" s="14" t="s">
        <v>5605</v>
      </c>
      <c r="W2561" s="4" t="s">
        <v>5684</v>
      </c>
      <c r="X2561" s="14" t="s">
        <v>510</v>
      </c>
      <c r="Y2561" s="26" t="s">
        <v>5684</v>
      </c>
      <c r="Z2561" s="14" t="s">
        <v>455</v>
      </c>
      <c r="AA2561" s="26" t="s">
        <v>143</v>
      </c>
      <c r="AB2561" s="13" t="s">
        <v>3543</v>
      </c>
      <c r="AC2561" s="2" t="s">
        <v>449</v>
      </c>
      <c r="AD2561" s="2" t="s">
        <v>449</v>
      </c>
      <c r="AE2561" s="2" t="s">
        <v>449</v>
      </c>
      <c r="AF2561" s="2" t="s">
        <v>449</v>
      </c>
      <c r="AG2561" s="4" t="s">
        <v>20162</v>
      </c>
      <c r="AH2561" s="4" t="s">
        <v>21460</v>
      </c>
      <c r="AI2561" s="4" t="s">
        <v>413</v>
      </c>
      <c r="AJ2561" s="4" t="s">
        <v>21461</v>
      </c>
      <c r="AK2561" s="56" t="s">
        <v>21462</v>
      </c>
      <c r="AL2561" s="54" t="s">
        <v>457</v>
      </c>
      <c r="AM2561" s="56" t="s">
        <v>21463</v>
      </c>
      <c r="AN2561" s="4" t="s">
        <v>21461</v>
      </c>
      <c r="AO2561" s="56" t="s">
        <v>21462</v>
      </c>
      <c r="AP2561" s="5" t="s">
        <v>7655</v>
      </c>
      <c r="AQ2561" s="5" t="s">
        <v>450</v>
      </c>
      <c r="AR2561" s="72" t="s">
        <v>451</v>
      </c>
      <c r="AS2561" s="37">
        <v>44757</v>
      </c>
      <c r="AT2561" s="8">
        <v>44742</v>
      </c>
      <c r="AU2561" s="73" t="s">
        <v>13717</v>
      </c>
    </row>
    <row r="2562" spans="1:47" x14ac:dyDescent="0.25">
      <c r="A2562" s="10" t="s">
        <v>1542</v>
      </c>
      <c r="B2562" s="8">
        <v>44652</v>
      </c>
      <c r="C2562" s="8">
        <v>44742</v>
      </c>
      <c r="D2562" s="21" t="s">
        <v>110</v>
      </c>
      <c r="E2562" s="26" t="s">
        <v>1543</v>
      </c>
      <c r="F2562" s="26" t="s">
        <v>1543</v>
      </c>
      <c r="G2562" s="26" t="s">
        <v>1543</v>
      </c>
      <c r="H2562" s="26" t="s">
        <v>21464</v>
      </c>
      <c r="I2562" s="26" t="s">
        <v>13718</v>
      </c>
      <c r="J2562" s="9" t="s">
        <v>111</v>
      </c>
      <c r="K2562" s="31" t="s">
        <v>113</v>
      </c>
      <c r="L2562" s="26" t="s">
        <v>21465</v>
      </c>
      <c r="M2562" s="26" t="s">
        <v>143</v>
      </c>
      <c r="N2562" s="9" t="s">
        <v>146</v>
      </c>
      <c r="O2562" s="26" t="s">
        <v>13517</v>
      </c>
      <c r="P2562" s="26" t="s">
        <v>172</v>
      </c>
      <c r="Q2562" s="26" t="s">
        <v>21466</v>
      </c>
      <c r="R2562" s="26" t="s">
        <v>1086</v>
      </c>
      <c r="S2562" s="26" t="s">
        <v>21467</v>
      </c>
      <c r="T2562" s="20" t="s">
        <v>178</v>
      </c>
      <c r="U2562" s="26" t="s">
        <v>1000</v>
      </c>
      <c r="V2562" s="14" t="s">
        <v>5605</v>
      </c>
      <c r="W2562" s="4" t="s">
        <v>5649</v>
      </c>
      <c r="X2562" s="14" t="s">
        <v>497</v>
      </c>
      <c r="Y2562" s="26" t="s">
        <v>5649</v>
      </c>
      <c r="Z2562" s="14" t="s">
        <v>455</v>
      </c>
      <c r="AA2562" s="26" t="s">
        <v>143</v>
      </c>
      <c r="AB2562" s="13" t="s">
        <v>1001</v>
      </c>
      <c r="AC2562" s="2" t="s">
        <v>449</v>
      </c>
      <c r="AD2562" s="2" t="s">
        <v>449</v>
      </c>
      <c r="AE2562" s="2" t="s">
        <v>449</v>
      </c>
      <c r="AF2562" s="2" t="s">
        <v>449</v>
      </c>
      <c r="AG2562" s="4" t="s">
        <v>13176</v>
      </c>
      <c r="AH2562" s="4" t="s">
        <v>9005</v>
      </c>
      <c r="AI2562" s="4" t="s">
        <v>338</v>
      </c>
      <c r="AJ2562" s="4" t="s">
        <v>21468</v>
      </c>
      <c r="AK2562" s="56" t="s">
        <v>21469</v>
      </c>
      <c r="AL2562" s="54" t="s">
        <v>457</v>
      </c>
      <c r="AM2562" s="58"/>
      <c r="AN2562" s="4" t="s">
        <v>21468</v>
      </c>
      <c r="AO2562" s="56" t="s">
        <v>21469</v>
      </c>
      <c r="AP2562" s="5" t="s">
        <v>7655</v>
      </c>
      <c r="AQ2562" s="5" t="s">
        <v>450</v>
      </c>
      <c r="AR2562" s="72" t="s">
        <v>451</v>
      </c>
      <c r="AS2562" s="37">
        <v>44757</v>
      </c>
      <c r="AT2562" s="8">
        <v>44742</v>
      </c>
      <c r="AU2562" s="73" t="s">
        <v>14164</v>
      </c>
    </row>
    <row r="2563" spans="1:47" x14ac:dyDescent="0.25">
      <c r="A2563" s="10" t="s">
        <v>1542</v>
      </c>
      <c r="B2563" s="8">
        <v>44652</v>
      </c>
      <c r="C2563" s="8">
        <v>44742</v>
      </c>
      <c r="D2563" s="21" t="s">
        <v>110</v>
      </c>
      <c r="E2563" s="26" t="s">
        <v>1543</v>
      </c>
      <c r="F2563" s="26" t="s">
        <v>1543</v>
      </c>
      <c r="G2563" s="26" t="s">
        <v>1543</v>
      </c>
      <c r="H2563" s="26" t="s">
        <v>21470</v>
      </c>
      <c r="I2563" s="26" t="s">
        <v>13718</v>
      </c>
      <c r="J2563" s="9" t="s">
        <v>111</v>
      </c>
      <c r="K2563" s="31" t="s">
        <v>113</v>
      </c>
      <c r="L2563" s="26" t="s">
        <v>21471</v>
      </c>
      <c r="M2563" s="26" t="s">
        <v>143</v>
      </c>
      <c r="N2563" s="9" t="s">
        <v>146</v>
      </c>
      <c r="O2563" s="26" t="s">
        <v>21472</v>
      </c>
      <c r="P2563" s="26" t="s">
        <v>153</v>
      </c>
      <c r="Q2563" s="26" t="s">
        <v>21473</v>
      </c>
      <c r="R2563" s="26" t="s">
        <v>21474</v>
      </c>
      <c r="S2563" s="26" t="s">
        <v>8923</v>
      </c>
      <c r="T2563" s="20" t="s">
        <v>178</v>
      </c>
      <c r="U2563" s="26" t="s">
        <v>2784</v>
      </c>
      <c r="V2563" s="14" t="s">
        <v>5605</v>
      </c>
      <c r="W2563" s="4" t="s">
        <v>5606</v>
      </c>
      <c r="X2563" s="14" t="s">
        <v>524</v>
      </c>
      <c r="Y2563" s="26" t="s">
        <v>5606</v>
      </c>
      <c r="Z2563" s="14" t="s">
        <v>455</v>
      </c>
      <c r="AA2563" s="26" t="s">
        <v>143</v>
      </c>
      <c r="AB2563" s="13" t="s">
        <v>2785</v>
      </c>
      <c r="AC2563" s="2" t="s">
        <v>449</v>
      </c>
      <c r="AD2563" s="2" t="s">
        <v>449</v>
      </c>
      <c r="AE2563" s="2" t="s">
        <v>449</v>
      </c>
      <c r="AF2563" s="2" t="s">
        <v>449</v>
      </c>
      <c r="AG2563" s="4" t="s">
        <v>21475</v>
      </c>
      <c r="AH2563" s="4" t="s">
        <v>315</v>
      </c>
      <c r="AI2563" s="4" t="s">
        <v>2393</v>
      </c>
      <c r="AJ2563" s="4" t="s">
        <v>21476</v>
      </c>
      <c r="AK2563" s="56" t="s">
        <v>21477</v>
      </c>
      <c r="AL2563" s="54" t="s">
        <v>457</v>
      </c>
      <c r="AM2563" s="58"/>
      <c r="AN2563" s="4" t="s">
        <v>21476</v>
      </c>
      <c r="AO2563" s="56" t="s">
        <v>21477</v>
      </c>
      <c r="AP2563" s="5" t="s">
        <v>7655</v>
      </c>
      <c r="AQ2563" s="5" t="s">
        <v>450</v>
      </c>
      <c r="AR2563" s="72" t="s">
        <v>451</v>
      </c>
      <c r="AS2563" s="37">
        <v>44757</v>
      </c>
      <c r="AT2563" s="8">
        <v>44742</v>
      </c>
      <c r="AU2563" s="73" t="s">
        <v>14164</v>
      </c>
    </row>
    <row r="2564" spans="1:47" x14ac:dyDescent="0.25">
      <c r="A2564" s="10" t="s">
        <v>1542</v>
      </c>
      <c r="B2564" s="8">
        <v>44652</v>
      </c>
      <c r="C2564" s="8">
        <v>44742</v>
      </c>
      <c r="D2564" s="21" t="s">
        <v>109</v>
      </c>
      <c r="E2564" s="26" t="s">
        <v>3224</v>
      </c>
      <c r="F2564" s="26" t="s">
        <v>220</v>
      </c>
      <c r="G2564" s="26" t="s">
        <v>21478</v>
      </c>
      <c r="H2564" s="26" t="s">
        <v>21479</v>
      </c>
      <c r="I2564" s="26" t="s">
        <v>13718</v>
      </c>
      <c r="J2564" s="9" t="s">
        <v>111</v>
      </c>
      <c r="K2564" s="31" t="s">
        <v>113</v>
      </c>
      <c r="L2564" s="26" t="s">
        <v>21480</v>
      </c>
      <c r="M2564" s="26" t="s">
        <v>143</v>
      </c>
      <c r="N2564" s="9" t="s">
        <v>146</v>
      </c>
      <c r="O2564" s="26" t="s">
        <v>831</v>
      </c>
      <c r="P2564" s="26" t="s">
        <v>153</v>
      </c>
      <c r="Q2564" s="26" t="s">
        <v>21481</v>
      </c>
      <c r="R2564" s="26" t="s">
        <v>17862</v>
      </c>
      <c r="S2564" s="26" t="s">
        <v>609</v>
      </c>
      <c r="T2564" s="20" t="s">
        <v>178</v>
      </c>
      <c r="U2564" s="26" t="s">
        <v>2187</v>
      </c>
      <c r="V2564" s="14" t="s">
        <v>5605</v>
      </c>
      <c r="W2564" s="4" t="s">
        <v>5641</v>
      </c>
      <c r="X2564" s="14" t="s">
        <v>566</v>
      </c>
      <c r="Y2564" s="26" t="s">
        <v>5641</v>
      </c>
      <c r="Z2564" s="14" t="s">
        <v>455</v>
      </c>
      <c r="AA2564" s="26" t="s">
        <v>143</v>
      </c>
      <c r="AB2564" s="13" t="s">
        <v>876</v>
      </c>
      <c r="AC2564" s="2" t="s">
        <v>449</v>
      </c>
      <c r="AD2564" s="2" t="s">
        <v>449</v>
      </c>
      <c r="AE2564" s="2" t="s">
        <v>449</v>
      </c>
      <c r="AF2564" s="2" t="s">
        <v>449</v>
      </c>
      <c r="AG2564" s="4" t="s">
        <v>3224</v>
      </c>
      <c r="AH2564" s="4" t="s">
        <v>220</v>
      </c>
      <c r="AI2564" s="4" t="s">
        <v>21478</v>
      </c>
      <c r="AJ2564" s="4" t="s">
        <v>21482</v>
      </c>
      <c r="AK2564" s="56" t="s">
        <v>21483</v>
      </c>
      <c r="AL2564" s="54" t="s">
        <v>14163</v>
      </c>
      <c r="AM2564" s="58"/>
      <c r="AN2564" s="4" t="s">
        <v>21482</v>
      </c>
      <c r="AO2564" s="56" t="s">
        <v>21483</v>
      </c>
      <c r="AP2564" s="5" t="s">
        <v>7655</v>
      </c>
      <c r="AQ2564" s="5" t="s">
        <v>450</v>
      </c>
      <c r="AR2564" s="72" t="s">
        <v>451</v>
      </c>
      <c r="AS2564" s="37">
        <v>44757</v>
      </c>
      <c r="AT2564" s="8">
        <v>44742</v>
      </c>
      <c r="AU2564" s="73" t="s">
        <v>14164</v>
      </c>
    </row>
    <row r="2565" spans="1:47" x14ac:dyDescent="0.25">
      <c r="A2565" s="10" t="s">
        <v>1542</v>
      </c>
      <c r="B2565" s="8">
        <v>44652</v>
      </c>
      <c r="C2565" s="8">
        <v>44742</v>
      </c>
      <c r="D2565" s="21" t="s">
        <v>110</v>
      </c>
      <c r="E2565" s="26" t="s">
        <v>1543</v>
      </c>
      <c r="F2565" s="26" t="s">
        <v>1543</v>
      </c>
      <c r="G2565" s="26" t="s">
        <v>1543</v>
      </c>
      <c r="H2565" s="26" t="s">
        <v>21484</v>
      </c>
      <c r="I2565" s="26" t="s">
        <v>13718</v>
      </c>
      <c r="J2565" s="9" t="s">
        <v>111</v>
      </c>
      <c r="K2565" s="31" t="s">
        <v>113</v>
      </c>
      <c r="L2565" s="26" t="s">
        <v>21485</v>
      </c>
      <c r="M2565" s="26" t="s">
        <v>143</v>
      </c>
      <c r="N2565" s="9" t="s">
        <v>146</v>
      </c>
      <c r="O2565" s="26" t="s">
        <v>534</v>
      </c>
      <c r="P2565" s="26" t="s">
        <v>153</v>
      </c>
      <c r="Q2565" s="26" t="s">
        <v>21486</v>
      </c>
      <c r="R2565" s="26" t="s">
        <v>793</v>
      </c>
      <c r="S2565" s="26" t="s">
        <v>8923</v>
      </c>
      <c r="T2565" s="20" t="s">
        <v>178</v>
      </c>
      <c r="U2565" s="26" t="s">
        <v>6550</v>
      </c>
      <c r="V2565" s="14" t="s">
        <v>5605</v>
      </c>
      <c r="W2565" s="4" t="s">
        <v>5666</v>
      </c>
      <c r="X2565" s="14" t="s">
        <v>550</v>
      </c>
      <c r="Y2565" s="26" t="s">
        <v>5666</v>
      </c>
      <c r="Z2565" s="14" t="s">
        <v>455</v>
      </c>
      <c r="AA2565" s="26" t="s">
        <v>143</v>
      </c>
      <c r="AB2565" s="13" t="s">
        <v>6573</v>
      </c>
      <c r="AC2565" s="2" t="s">
        <v>449</v>
      </c>
      <c r="AD2565" s="2" t="s">
        <v>449</v>
      </c>
      <c r="AE2565" s="2" t="s">
        <v>449</v>
      </c>
      <c r="AF2565" s="2" t="s">
        <v>449</v>
      </c>
      <c r="AG2565" s="4" t="s">
        <v>4688</v>
      </c>
      <c r="AH2565" s="4" t="s">
        <v>20459</v>
      </c>
      <c r="AI2565" s="4" t="s">
        <v>675</v>
      </c>
      <c r="AJ2565" s="4" t="s">
        <v>21487</v>
      </c>
      <c r="AK2565" s="56" t="s">
        <v>21488</v>
      </c>
      <c r="AL2565" s="54" t="s">
        <v>457</v>
      </c>
      <c r="AM2565" s="58"/>
      <c r="AN2565" s="4" t="s">
        <v>21487</v>
      </c>
      <c r="AO2565" s="56" t="s">
        <v>21488</v>
      </c>
      <c r="AP2565" s="5" t="s">
        <v>7655</v>
      </c>
      <c r="AQ2565" s="5" t="s">
        <v>450</v>
      </c>
      <c r="AR2565" s="72" t="s">
        <v>451</v>
      </c>
      <c r="AS2565" s="37">
        <v>44757</v>
      </c>
      <c r="AT2565" s="8">
        <v>44742</v>
      </c>
      <c r="AU2565" s="73" t="s">
        <v>14164</v>
      </c>
    </row>
    <row r="2566" spans="1:47" x14ac:dyDescent="0.25">
      <c r="A2566" s="10" t="s">
        <v>1542</v>
      </c>
      <c r="B2566" s="8">
        <v>44652</v>
      </c>
      <c r="C2566" s="8">
        <v>44742</v>
      </c>
      <c r="D2566" s="21" t="s">
        <v>110</v>
      </c>
      <c r="E2566" s="26" t="s">
        <v>1543</v>
      </c>
      <c r="F2566" s="26" t="s">
        <v>1543</v>
      </c>
      <c r="G2566" s="26" t="s">
        <v>1543</v>
      </c>
      <c r="H2566" s="26" t="s">
        <v>21489</v>
      </c>
      <c r="I2566" s="26" t="s">
        <v>13718</v>
      </c>
      <c r="J2566" s="9" t="s">
        <v>111</v>
      </c>
      <c r="K2566" s="31" t="s">
        <v>113</v>
      </c>
      <c r="L2566" s="26" t="s">
        <v>21490</v>
      </c>
      <c r="M2566" s="26" t="s">
        <v>113</v>
      </c>
      <c r="N2566" s="9" t="s">
        <v>146</v>
      </c>
      <c r="O2566" s="26" t="s">
        <v>21491</v>
      </c>
      <c r="P2566" s="26" t="s">
        <v>153</v>
      </c>
      <c r="Q2566" s="26" t="s">
        <v>4600</v>
      </c>
      <c r="R2566" s="26" t="s">
        <v>11797</v>
      </c>
      <c r="S2566" s="26" t="s">
        <v>8923</v>
      </c>
      <c r="T2566" s="20" t="s">
        <v>178</v>
      </c>
      <c r="U2566" s="26" t="s">
        <v>6434</v>
      </c>
      <c r="V2566" s="14" t="s">
        <v>5605</v>
      </c>
      <c r="W2566" s="4" t="s">
        <v>5936</v>
      </c>
      <c r="X2566" s="14" t="s">
        <v>555</v>
      </c>
      <c r="Y2566" s="26" t="s">
        <v>5937</v>
      </c>
      <c r="Z2566" s="14" t="s">
        <v>448</v>
      </c>
      <c r="AA2566" s="26" t="s">
        <v>113</v>
      </c>
      <c r="AB2566" s="13" t="s">
        <v>6435</v>
      </c>
      <c r="AC2566" s="2" t="s">
        <v>449</v>
      </c>
      <c r="AD2566" s="2" t="s">
        <v>449</v>
      </c>
      <c r="AE2566" s="2" t="s">
        <v>449</v>
      </c>
      <c r="AF2566" s="2" t="s">
        <v>449</v>
      </c>
      <c r="AG2566" s="4" t="s">
        <v>870</v>
      </c>
      <c r="AH2566" s="4" t="s">
        <v>21492</v>
      </c>
      <c r="AI2566" s="4" t="s">
        <v>321</v>
      </c>
      <c r="AJ2566" s="4" t="s">
        <v>21493</v>
      </c>
      <c r="AK2566" s="56" t="s">
        <v>21494</v>
      </c>
      <c r="AL2566" s="54" t="s">
        <v>457</v>
      </c>
      <c r="AM2566" s="58"/>
      <c r="AN2566" s="4" t="s">
        <v>21493</v>
      </c>
      <c r="AO2566" s="56" t="s">
        <v>21494</v>
      </c>
      <c r="AP2566" s="5" t="s">
        <v>7655</v>
      </c>
      <c r="AQ2566" s="5" t="s">
        <v>450</v>
      </c>
      <c r="AR2566" s="72" t="s">
        <v>451</v>
      </c>
      <c r="AS2566" s="37">
        <v>44757</v>
      </c>
      <c r="AT2566" s="8">
        <v>44742</v>
      </c>
      <c r="AU2566" s="73" t="s">
        <v>14164</v>
      </c>
    </row>
    <row r="2567" spans="1:47" x14ac:dyDescent="0.25">
      <c r="A2567" s="10" t="s">
        <v>1542</v>
      </c>
      <c r="B2567" s="8">
        <v>44652</v>
      </c>
      <c r="C2567" s="8">
        <v>44742</v>
      </c>
      <c r="D2567" s="21" t="s">
        <v>110</v>
      </c>
      <c r="E2567" s="26" t="s">
        <v>1543</v>
      </c>
      <c r="F2567" s="26" t="s">
        <v>1543</v>
      </c>
      <c r="G2567" s="26" t="s">
        <v>1543</v>
      </c>
      <c r="H2567" s="26" t="s">
        <v>21495</v>
      </c>
      <c r="I2567" s="26" t="s">
        <v>13718</v>
      </c>
      <c r="J2567" s="9" t="s">
        <v>111</v>
      </c>
      <c r="K2567" s="31" t="s">
        <v>113</v>
      </c>
      <c r="L2567" s="26" t="s">
        <v>21496</v>
      </c>
      <c r="M2567" s="26" t="s">
        <v>143</v>
      </c>
      <c r="N2567" s="9" t="s">
        <v>146</v>
      </c>
      <c r="O2567" s="26" t="s">
        <v>442</v>
      </c>
      <c r="P2567" s="26" t="s">
        <v>153</v>
      </c>
      <c r="Q2567" s="26" t="s">
        <v>3998</v>
      </c>
      <c r="R2567" s="26" t="s">
        <v>21497</v>
      </c>
      <c r="S2567" s="26" t="s">
        <v>609</v>
      </c>
      <c r="T2567" s="20" t="s">
        <v>178</v>
      </c>
      <c r="U2567" s="26" t="s">
        <v>585</v>
      </c>
      <c r="V2567" s="14" t="s">
        <v>5605</v>
      </c>
      <c r="W2567" s="4" t="s">
        <v>5684</v>
      </c>
      <c r="X2567" s="14" t="s">
        <v>510</v>
      </c>
      <c r="Y2567" s="26" t="s">
        <v>5684</v>
      </c>
      <c r="Z2567" s="14" t="s">
        <v>455</v>
      </c>
      <c r="AA2567" s="26" t="s">
        <v>143</v>
      </c>
      <c r="AB2567" s="13" t="s">
        <v>586</v>
      </c>
      <c r="AC2567" s="2" t="s">
        <v>449</v>
      </c>
      <c r="AD2567" s="2" t="s">
        <v>449</v>
      </c>
      <c r="AE2567" s="2" t="s">
        <v>449</v>
      </c>
      <c r="AF2567" s="2" t="s">
        <v>449</v>
      </c>
      <c r="AG2567" s="4" t="s">
        <v>21498</v>
      </c>
      <c r="AH2567" s="4" t="s">
        <v>236</v>
      </c>
      <c r="AI2567" s="4" t="s">
        <v>246</v>
      </c>
      <c r="AJ2567" s="4" t="s">
        <v>21499</v>
      </c>
      <c r="AK2567" s="56" t="s">
        <v>21500</v>
      </c>
      <c r="AL2567" s="54" t="s">
        <v>457</v>
      </c>
      <c r="AM2567" s="58"/>
      <c r="AN2567" s="4" t="s">
        <v>21499</v>
      </c>
      <c r="AO2567" s="56" t="s">
        <v>21500</v>
      </c>
      <c r="AP2567" s="5" t="s">
        <v>7655</v>
      </c>
      <c r="AQ2567" s="5" t="s">
        <v>450</v>
      </c>
      <c r="AR2567" s="72" t="s">
        <v>451</v>
      </c>
      <c r="AS2567" s="37">
        <v>44757</v>
      </c>
      <c r="AT2567" s="8">
        <v>44742</v>
      </c>
      <c r="AU2567" s="73" t="s">
        <v>14164</v>
      </c>
    </row>
    <row r="2568" spans="1:47" x14ac:dyDescent="0.25">
      <c r="A2568" s="10" t="s">
        <v>1542</v>
      </c>
      <c r="B2568" s="8">
        <v>44652</v>
      </c>
      <c r="C2568" s="8">
        <v>44742</v>
      </c>
      <c r="D2568" s="21" t="s">
        <v>110</v>
      </c>
      <c r="E2568" s="26" t="s">
        <v>1543</v>
      </c>
      <c r="F2568" s="26" t="s">
        <v>1543</v>
      </c>
      <c r="G2568" s="26" t="s">
        <v>1543</v>
      </c>
      <c r="H2568" s="26" t="s">
        <v>21501</v>
      </c>
      <c r="I2568" s="26" t="s">
        <v>13718</v>
      </c>
      <c r="J2568" s="9" t="s">
        <v>111</v>
      </c>
      <c r="K2568" s="31" t="s">
        <v>113</v>
      </c>
      <c r="L2568" s="26" t="s">
        <v>21502</v>
      </c>
      <c r="M2568" s="26" t="s">
        <v>143</v>
      </c>
      <c r="N2568" s="9" t="s">
        <v>146</v>
      </c>
      <c r="O2568" s="26" t="s">
        <v>695</v>
      </c>
      <c r="P2568" s="26" t="s">
        <v>153</v>
      </c>
      <c r="Q2568" s="26" t="s">
        <v>21503</v>
      </c>
      <c r="R2568" s="26" t="s">
        <v>19264</v>
      </c>
      <c r="S2568" s="26" t="s">
        <v>8923</v>
      </c>
      <c r="T2568" s="20" t="s">
        <v>178</v>
      </c>
      <c r="U2568" s="26" t="s">
        <v>660</v>
      </c>
      <c r="V2568" s="14" t="s">
        <v>5605</v>
      </c>
      <c r="W2568" s="4" t="s">
        <v>5722</v>
      </c>
      <c r="X2568" s="14" t="s">
        <v>661</v>
      </c>
      <c r="Y2568" s="26" t="s">
        <v>5722</v>
      </c>
      <c r="Z2568" s="14" t="s">
        <v>455</v>
      </c>
      <c r="AA2568" s="26" t="s">
        <v>143</v>
      </c>
      <c r="AB2568" s="13" t="s">
        <v>663</v>
      </c>
      <c r="AC2568" s="2" t="s">
        <v>449</v>
      </c>
      <c r="AD2568" s="2" t="s">
        <v>449</v>
      </c>
      <c r="AE2568" s="2" t="s">
        <v>449</v>
      </c>
      <c r="AF2568" s="2" t="s">
        <v>449</v>
      </c>
      <c r="AG2568" s="4" t="s">
        <v>21504</v>
      </c>
      <c r="AH2568" s="4" t="s">
        <v>334</v>
      </c>
      <c r="AI2568" s="4" t="s">
        <v>271</v>
      </c>
      <c r="AJ2568" s="4" t="s">
        <v>21505</v>
      </c>
      <c r="AK2568" s="56" t="s">
        <v>21506</v>
      </c>
      <c r="AL2568" s="54" t="s">
        <v>457</v>
      </c>
      <c r="AM2568" s="56" t="s">
        <v>21507</v>
      </c>
      <c r="AN2568" s="4" t="s">
        <v>21505</v>
      </c>
      <c r="AO2568" s="56" t="s">
        <v>21506</v>
      </c>
      <c r="AP2568" s="5" t="s">
        <v>7655</v>
      </c>
      <c r="AQ2568" s="5" t="s">
        <v>450</v>
      </c>
      <c r="AR2568" s="72" t="s">
        <v>451</v>
      </c>
      <c r="AS2568" s="37">
        <v>44757</v>
      </c>
      <c r="AT2568" s="8">
        <v>44742</v>
      </c>
      <c r="AU2568" s="73" t="s">
        <v>13717</v>
      </c>
    </row>
    <row r="2569" spans="1:47" x14ac:dyDescent="0.25">
      <c r="A2569" s="10" t="s">
        <v>1542</v>
      </c>
      <c r="B2569" s="8">
        <v>44652</v>
      </c>
      <c r="C2569" s="8">
        <v>44742</v>
      </c>
      <c r="D2569" s="21" t="s">
        <v>109</v>
      </c>
      <c r="E2569" s="26" t="s">
        <v>395</v>
      </c>
      <c r="F2569" s="26" t="s">
        <v>315</v>
      </c>
      <c r="G2569" s="26" t="s">
        <v>276</v>
      </c>
      <c r="H2569" s="26" t="s">
        <v>21508</v>
      </c>
      <c r="I2569" s="26" t="s">
        <v>13718</v>
      </c>
      <c r="J2569" s="9" t="s">
        <v>111</v>
      </c>
      <c r="K2569" s="31" t="s">
        <v>113</v>
      </c>
      <c r="L2569" s="26" t="s">
        <v>21509</v>
      </c>
      <c r="M2569" s="26" t="s">
        <v>143</v>
      </c>
      <c r="N2569" s="9" t="s">
        <v>146</v>
      </c>
      <c r="O2569" s="26" t="s">
        <v>21510</v>
      </c>
      <c r="P2569" s="26" t="s">
        <v>153</v>
      </c>
      <c r="Q2569" s="26" t="s">
        <v>21511</v>
      </c>
      <c r="R2569" s="26" t="s">
        <v>15294</v>
      </c>
      <c r="S2569" s="26" t="s">
        <v>591</v>
      </c>
      <c r="T2569" s="20" t="s">
        <v>178</v>
      </c>
      <c r="U2569" s="26" t="s">
        <v>7526</v>
      </c>
      <c r="V2569" s="14" t="s">
        <v>5605</v>
      </c>
      <c r="W2569" s="4" t="s">
        <v>5617</v>
      </c>
      <c r="X2569" s="14" t="s">
        <v>532</v>
      </c>
      <c r="Y2569" s="26" t="s">
        <v>5617</v>
      </c>
      <c r="Z2569" s="14" t="s">
        <v>455</v>
      </c>
      <c r="AA2569" s="26" t="s">
        <v>143</v>
      </c>
      <c r="AB2569" s="13" t="s">
        <v>902</v>
      </c>
      <c r="AC2569" s="2" t="s">
        <v>449</v>
      </c>
      <c r="AD2569" s="2" t="s">
        <v>449</v>
      </c>
      <c r="AE2569" s="2" t="s">
        <v>449</v>
      </c>
      <c r="AF2569" s="2" t="s">
        <v>449</v>
      </c>
      <c r="AG2569" s="4" t="s">
        <v>395</v>
      </c>
      <c r="AH2569" s="4" t="s">
        <v>315</v>
      </c>
      <c r="AI2569" s="4" t="s">
        <v>276</v>
      </c>
      <c r="AJ2569" s="4" t="s">
        <v>21512</v>
      </c>
      <c r="AK2569" s="56" t="s">
        <v>21513</v>
      </c>
      <c r="AL2569" s="54" t="s">
        <v>14163</v>
      </c>
      <c r="AM2569" s="58"/>
      <c r="AN2569" s="4" t="s">
        <v>21512</v>
      </c>
      <c r="AO2569" s="56" t="s">
        <v>21513</v>
      </c>
      <c r="AP2569" s="5" t="s">
        <v>7655</v>
      </c>
      <c r="AQ2569" s="5" t="s">
        <v>450</v>
      </c>
      <c r="AR2569" s="72" t="s">
        <v>451</v>
      </c>
      <c r="AS2569" s="37">
        <v>44757</v>
      </c>
      <c r="AT2569" s="8">
        <v>44742</v>
      </c>
      <c r="AU2569" s="73" t="s">
        <v>14164</v>
      </c>
    </row>
    <row r="2570" spans="1:47" x14ac:dyDescent="0.25">
      <c r="A2570" s="10" t="s">
        <v>1542</v>
      </c>
      <c r="B2570" s="8">
        <v>44652</v>
      </c>
      <c r="C2570" s="8">
        <v>44742</v>
      </c>
      <c r="D2570" s="21" t="s">
        <v>110</v>
      </c>
      <c r="E2570" s="26" t="s">
        <v>1543</v>
      </c>
      <c r="F2570" s="26" t="s">
        <v>1543</v>
      </c>
      <c r="G2570" s="26" t="s">
        <v>1543</v>
      </c>
      <c r="H2570" s="26" t="s">
        <v>21514</v>
      </c>
      <c r="I2570" s="26" t="s">
        <v>13718</v>
      </c>
      <c r="J2570" s="9" t="s">
        <v>111</v>
      </c>
      <c r="K2570" s="31" t="s">
        <v>113</v>
      </c>
      <c r="L2570" s="26" t="s">
        <v>21515</v>
      </c>
      <c r="M2570" s="26" t="s">
        <v>113</v>
      </c>
      <c r="N2570" s="9" t="s">
        <v>146</v>
      </c>
      <c r="O2570" s="26" t="s">
        <v>21516</v>
      </c>
      <c r="P2570" s="26" t="s">
        <v>153</v>
      </c>
      <c r="Q2570" s="26" t="s">
        <v>18138</v>
      </c>
      <c r="R2570" s="26" t="s">
        <v>488</v>
      </c>
      <c r="S2570" s="26" t="s">
        <v>515</v>
      </c>
      <c r="T2570" s="20" t="s">
        <v>178</v>
      </c>
      <c r="U2570" s="26" t="s">
        <v>14928</v>
      </c>
      <c r="V2570" s="14" t="s">
        <v>5605</v>
      </c>
      <c r="W2570" s="4" t="s">
        <v>5936</v>
      </c>
      <c r="X2570" s="14" t="s">
        <v>555</v>
      </c>
      <c r="Y2570" s="26" t="s">
        <v>5937</v>
      </c>
      <c r="Z2570" s="14" t="s">
        <v>448</v>
      </c>
      <c r="AA2570" s="26" t="s">
        <v>113</v>
      </c>
      <c r="AB2570" s="13" t="s">
        <v>864</v>
      </c>
      <c r="AC2570" s="2" t="s">
        <v>449</v>
      </c>
      <c r="AD2570" s="2" t="s">
        <v>449</v>
      </c>
      <c r="AE2570" s="2" t="s">
        <v>449</v>
      </c>
      <c r="AF2570" s="2" t="s">
        <v>449</v>
      </c>
      <c r="AG2570" s="4" t="s">
        <v>12187</v>
      </c>
      <c r="AH2570" s="4" t="s">
        <v>235</v>
      </c>
      <c r="AI2570" s="4" t="s">
        <v>21517</v>
      </c>
      <c r="AJ2570" s="4" t="s">
        <v>21518</v>
      </c>
      <c r="AK2570" s="56" t="s">
        <v>21519</v>
      </c>
      <c r="AL2570" s="54" t="s">
        <v>457</v>
      </c>
      <c r="AM2570" s="58"/>
      <c r="AN2570" s="4" t="s">
        <v>21518</v>
      </c>
      <c r="AO2570" s="56" t="s">
        <v>21519</v>
      </c>
      <c r="AP2570" s="5" t="s">
        <v>7655</v>
      </c>
      <c r="AQ2570" s="5" t="s">
        <v>450</v>
      </c>
      <c r="AR2570" s="72" t="s">
        <v>451</v>
      </c>
      <c r="AS2570" s="37">
        <v>44757</v>
      </c>
      <c r="AT2570" s="8">
        <v>44742</v>
      </c>
      <c r="AU2570" s="73" t="s">
        <v>14164</v>
      </c>
    </row>
    <row r="2571" spans="1:47" x14ac:dyDescent="0.25">
      <c r="A2571" s="10" t="s">
        <v>1542</v>
      </c>
      <c r="B2571" s="8">
        <v>44652</v>
      </c>
      <c r="C2571" s="8">
        <v>44742</v>
      </c>
      <c r="D2571" s="21" t="s">
        <v>110</v>
      </c>
      <c r="E2571" s="26" t="s">
        <v>1543</v>
      </c>
      <c r="F2571" s="26" t="s">
        <v>1543</v>
      </c>
      <c r="G2571" s="26" t="s">
        <v>1543</v>
      </c>
      <c r="H2571" s="26" t="s">
        <v>21520</v>
      </c>
      <c r="I2571" s="26" t="s">
        <v>13718</v>
      </c>
      <c r="J2571" s="9" t="s">
        <v>111</v>
      </c>
      <c r="K2571" s="31" t="s">
        <v>113</v>
      </c>
      <c r="L2571" s="26" t="s">
        <v>21521</v>
      </c>
      <c r="M2571" s="26" t="s">
        <v>143</v>
      </c>
      <c r="N2571" s="9" t="s">
        <v>146</v>
      </c>
      <c r="O2571" s="26" t="s">
        <v>442</v>
      </c>
      <c r="P2571" s="26" t="s">
        <v>172</v>
      </c>
      <c r="Q2571" s="26" t="s">
        <v>922</v>
      </c>
      <c r="R2571" s="26" t="s">
        <v>1066</v>
      </c>
      <c r="S2571" s="26" t="s">
        <v>19789</v>
      </c>
      <c r="T2571" s="20" t="s">
        <v>178</v>
      </c>
      <c r="U2571" s="26" t="s">
        <v>675</v>
      </c>
      <c r="V2571" s="14" t="s">
        <v>5605</v>
      </c>
      <c r="W2571" s="4" t="s">
        <v>5836</v>
      </c>
      <c r="X2571" s="14" t="s">
        <v>461</v>
      </c>
      <c r="Y2571" s="26" t="s">
        <v>5836</v>
      </c>
      <c r="Z2571" s="14" t="s">
        <v>455</v>
      </c>
      <c r="AA2571" s="26" t="s">
        <v>143</v>
      </c>
      <c r="AB2571" s="13" t="s">
        <v>716</v>
      </c>
      <c r="AC2571" s="2" t="s">
        <v>449</v>
      </c>
      <c r="AD2571" s="2" t="s">
        <v>449</v>
      </c>
      <c r="AE2571" s="2" t="s">
        <v>449</v>
      </c>
      <c r="AF2571" s="2" t="s">
        <v>449</v>
      </c>
      <c r="AG2571" s="4" t="s">
        <v>225</v>
      </c>
      <c r="AH2571" s="4" t="s">
        <v>473</v>
      </c>
      <c r="AI2571" s="4" t="s">
        <v>238</v>
      </c>
      <c r="AJ2571" s="4" t="s">
        <v>21522</v>
      </c>
      <c r="AK2571" s="56" t="s">
        <v>21523</v>
      </c>
      <c r="AL2571" s="54" t="s">
        <v>457</v>
      </c>
      <c r="AM2571" s="58"/>
      <c r="AN2571" s="4" t="s">
        <v>21522</v>
      </c>
      <c r="AO2571" s="56" t="s">
        <v>21523</v>
      </c>
      <c r="AP2571" s="5" t="s">
        <v>7655</v>
      </c>
      <c r="AQ2571" s="5" t="s">
        <v>450</v>
      </c>
      <c r="AR2571" s="72" t="s">
        <v>451</v>
      </c>
      <c r="AS2571" s="37">
        <v>44757</v>
      </c>
      <c r="AT2571" s="8">
        <v>44742</v>
      </c>
      <c r="AU2571" s="73" t="s">
        <v>14164</v>
      </c>
    </row>
    <row r="2572" spans="1:47" x14ac:dyDescent="0.25">
      <c r="A2572" s="10" t="s">
        <v>1542</v>
      </c>
      <c r="B2572" s="8">
        <v>44652</v>
      </c>
      <c r="C2572" s="8">
        <v>44742</v>
      </c>
      <c r="D2572" s="21" t="s">
        <v>110</v>
      </c>
      <c r="E2572" s="26" t="s">
        <v>1543</v>
      </c>
      <c r="F2572" s="26" t="s">
        <v>1543</v>
      </c>
      <c r="G2572" s="26" t="s">
        <v>1543</v>
      </c>
      <c r="H2572" s="26" t="s">
        <v>21524</v>
      </c>
      <c r="I2572" s="26" t="s">
        <v>13718</v>
      </c>
      <c r="J2572" s="9" t="s">
        <v>111</v>
      </c>
      <c r="K2572" s="31" t="s">
        <v>113</v>
      </c>
      <c r="L2572" s="26" t="s">
        <v>21525</v>
      </c>
      <c r="M2572" s="26" t="s">
        <v>113</v>
      </c>
      <c r="N2572" s="9" t="s">
        <v>146</v>
      </c>
      <c r="O2572" s="26" t="s">
        <v>458</v>
      </c>
      <c r="P2572" s="26" t="s">
        <v>172</v>
      </c>
      <c r="Q2572" s="26" t="s">
        <v>21526</v>
      </c>
      <c r="R2572" s="26" t="s">
        <v>1120</v>
      </c>
      <c r="S2572" s="26" t="s">
        <v>21527</v>
      </c>
      <c r="T2572" s="20" t="s">
        <v>178</v>
      </c>
      <c r="U2572" s="26" t="s">
        <v>21528</v>
      </c>
      <c r="V2572" s="14" t="s">
        <v>5605</v>
      </c>
      <c r="W2572" s="4" t="s">
        <v>5768</v>
      </c>
      <c r="X2572" s="14" t="s">
        <v>518</v>
      </c>
      <c r="Y2572" s="26" t="s">
        <v>5768</v>
      </c>
      <c r="Z2572" s="14" t="s">
        <v>448</v>
      </c>
      <c r="AA2572" s="26" t="s">
        <v>113</v>
      </c>
      <c r="AB2572" s="13" t="s">
        <v>21529</v>
      </c>
      <c r="AC2572" s="2" t="s">
        <v>449</v>
      </c>
      <c r="AD2572" s="2" t="s">
        <v>449</v>
      </c>
      <c r="AE2572" s="2" t="s">
        <v>449</v>
      </c>
      <c r="AF2572" s="2" t="s">
        <v>449</v>
      </c>
      <c r="AG2572" s="4" t="s">
        <v>21530</v>
      </c>
      <c r="AH2572" s="4" t="s">
        <v>238</v>
      </c>
      <c r="AI2572" s="4" t="s">
        <v>21531</v>
      </c>
      <c r="AJ2572" s="4" t="s">
        <v>21532</v>
      </c>
      <c r="AK2572" s="56" t="s">
        <v>21533</v>
      </c>
      <c r="AL2572" s="54" t="s">
        <v>457</v>
      </c>
      <c r="AM2572" s="56" t="s">
        <v>21534</v>
      </c>
      <c r="AN2572" s="4" t="s">
        <v>21532</v>
      </c>
      <c r="AO2572" s="56" t="s">
        <v>21533</v>
      </c>
      <c r="AP2572" s="5" t="s">
        <v>7655</v>
      </c>
      <c r="AQ2572" s="5" t="s">
        <v>450</v>
      </c>
      <c r="AR2572" s="72" t="s">
        <v>451</v>
      </c>
      <c r="AS2572" s="37">
        <v>44757</v>
      </c>
      <c r="AT2572" s="8">
        <v>44742</v>
      </c>
      <c r="AU2572" s="73" t="s">
        <v>13717</v>
      </c>
    </row>
    <row r="2573" spans="1:47" x14ac:dyDescent="0.25">
      <c r="A2573" s="10" t="s">
        <v>1542</v>
      </c>
      <c r="B2573" s="8">
        <v>44652</v>
      </c>
      <c r="C2573" s="8">
        <v>44742</v>
      </c>
      <c r="D2573" s="21" t="s">
        <v>110</v>
      </c>
      <c r="E2573" s="26" t="s">
        <v>1543</v>
      </c>
      <c r="F2573" s="26" t="s">
        <v>1543</v>
      </c>
      <c r="G2573" s="26" t="s">
        <v>1543</v>
      </c>
      <c r="H2573" s="26" t="s">
        <v>21535</v>
      </c>
      <c r="I2573" s="26" t="s">
        <v>13718</v>
      </c>
      <c r="J2573" s="9" t="s">
        <v>111</v>
      </c>
      <c r="K2573" s="31" t="s">
        <v>113</v>
      </c>
      <c r="L2573" s="26" t="s">
        <v>21536</v>
      </c>
      <c r="M2573" s="26" t="s">
        <v>113</v>
      </c>
      <c r="N2573" s="9" t="s">
        <v>146</v>
      </c>
      <c r="O2573" s="26" t="s">
        <v>1329</v>
      </c>
      <c r="P2573" s="26" t="s">
        <v>153</v>
      </c>
      <c r="Q2573" s="26" t="s">
        <v>21537</v>
      </c>
      <c r="R2573" s="26" t="s">
        <v>5603</v>
      </c>
      <c r="S2573" s="26" t="s">
        <v>21538</v>
      </c>
      <c r="T2573" s="20" t="s">
        <v>178</v>
      </c>
      <c r="U2573" s="26" t="s">
        <v>21539</v>
      </c>
      <c r="V2573" s="14" t="s">
        <v>5605</v>
      </c>
      <c r="W2573" s="4" t="s">
        <v>5936</v>
      </c>
      <c r="X2573" s="14" t="s">
        <v>555</v>
      </c>
      <c r="Y2573" s="26" t="s">
        <v>5937</v>
      </c>
      <c r="Z2573" s="14" t="s">
        <v>448</v>
      </c>
      <c r="AA2573" s="26" t="s">
        <v>113</v>
      </c>
      <c r="AB2573" s="13" t="s">
        <v>7354</v>
      </c>
      <c r="AC2573" s="2" t="s">
        <v>449</v>
      </c>
      <c r="AD2573" s="2" t="s">
        <v>449</v>
      </c>
      <c r="AE2573" s="2" t="s">
        <v>449</v>
      </c>
      <c r="AF2573" s="2" t="s">
        <v>449</v>
      </c>
      <c r="AG2573" s="4" t="s">
        <v>392</v>
      </c>
      <c r="AH2573" s="4" t="s">
        <v>251</v>
      </c>
      <c r="AI2573" s="4" t="s">
        <v>21540</v>
      </c>
      <c r="AJ2573" s="4" t="s">
        <v>21541</v>
      </c>
      <c r="AK2573" s="56" t="s">
        <v>21542</v>
      </c>
      <c r="AL2573" s="54" t="s">
        <v>457</v>
      </c>
      <c r="AM2573" s="56" t="s">
        <v>21543</v>
      </c>
      <c r="AN2573" s="4" t="s">
        <v>21541</v>
      </c>
      <c r="AO2573" s="56" t="s">
        <v>21542</v>
      </c>
      <c r="AP2573" s="5" t="s">
        <v>7655</v>
      </c>
      <c r="AQ2573" s="5" t="s">
        <v>450</v>
      </c>
      <c r="AR2573" s="72" t="s">
        <v>451</v>
      </c>
      <c r="AS2573" s="37">
        <v>44757</v>
      </c>
      <c r="AT2573" s="8">
        <v>44742</v>
      </c>
      <c r="AU2573" s="73" t="s">
        <v>13717</v>
      </c>
    </row>
    <row r="2574" spans="1:47" x14ac:dyDescent="0.25">
      <c r="A2574" s="10" t="s">
        <v>1542</v>
      </c>
      <c r="B2574" s="8">
        <v>44652</v>
      </c>
      <c r="C2574" s="8">
        <v>44742</v>
      </c>
      <c r="D2574" s="21" t="s">
        <v>109</v>
      </c>
      <c r="E2574" s="26" t="s">
        <v>21544</v>
      </c>
      <c r="F2574" s="26" t="s">
        <v>366</v>
      </c>
      <c r="G2574" s="26" t="s">
        <v>276</v>
      </c>
      <c r="H2574" s="26" t="s">
        <v>21545</v>
      </c>
      <c r="I2574" s="26" t="s">
        <v>13718</v>
      </c>
      <c r="J2574" s="9" t="s">
        <v>111</v>
      </c>
      <c r="K2574" s="31" t="s">
        <v>113</v>
      </c>
      <c r="L2574" s="26" t="s">
        <v>21546</v>
      </c>
      <c r="M2574" s="26" t="s">
        <v>143</v>
      </c>
      <c r="N2574" s="9" t="s">
        <v>146</v>
      </c>
      <c r="O2574" s="26" t="s">
        <v>458</v>
      </c>
      <c r="P2574" s="26" t="s">
        <v>153</v>
      </c>
      <c r="Q2574" s="26" t="s">
        <v>21547</v>
      </c>
      <c r="R2574" s="26" t="s">
        <v>800</v>
      </c>
      <c r="S2574" s="26" t="s">
        <v>934</v>
      </c>
      <c r="T2574" s="20" t="s">
        <v>178</v>
      </c>
      <c r="U2574" s="26" t="s">
        <v>893</v>
      </c>
      <c r="V2574" s="14" t="s">
        <v>5605</v>
      </c>
      <c r="W2574" s="4" t="s">
        <v>5836</v>
      </c>
      <c r="X2574" s="14" t="s">
        <v>461</v>
      </c>
      <c r="Y2574" s="26" t="s">
        <v>5836</v>
      </c>
      <c r="Z2574" s="14" t="s">
        <v>455</v>
      </c>
      <c r="AA2574" s="26" t="s">
        <v>143</v>
      </c>
      <c r="AB2574" s="13" t="s">
        <v>858</v>
      </c>
      <c r="AC2574" s="2" t="s">
        <v>449</v>
      </c>
      <c r="AD2574" s="2" t="s">
        <v>449</v>
      </c>
      <c r="AE2574" s="2" t="s">
        <v>449</v>
      </c>
      <c r="AF2574" s="2" t="s">
        <v>449</v>
      </c>
      <c r="AG2574" s="4" t="s">
        <v>21544</v>
      </c>
      <c r="AH2574" s="4" t="s">
        <v>366</v>
      </c>
      <c r="AI2574" s="4" t="s">
        <v>276</v>
      </c>
      <c r="AJ2574" s="4" t="s">
        <v>21548</v>
      </c>
      <c r="AK2574" s="56" t="s">
        <v>21549</v>
      </c>
      <c r="AL2574" s="54" t="s">
        <v>14163</v>
      </c>
      <c r="AM2574" s="58"/>
      <c r="AN2574" s="4" t="s">
        <v>21548</v>
      </c>
      <c r="AO2574" s="56" t="s">
        <v>21549</v>
      </c>
      <c r="AP2574" s="5" t="s">
        <v>7655</v>
      </c>
      <c r="AQ2574" s="5" t="s">
        <v>450</v>
      </c>
      <c r="AR2574" s="72" t="s">
        <v>451</v>
      </c>
      <c r="AS2574" s="37">
        <v>44757</v>
      </c>
      <c r="AT2574" s="8">
        <v>44742</v>
      </c>
      <c r="AU2574" s="73" t="s">
        <v>14164</v>
      </c>
    </row>
    <row r="2575" spans="1:47" x14ac:dyDescent="0.25">
      <c r="A2575" s="10" t="s">
        <v>1542</v>
      </c>
      <c r="B2575" s="8">
        <v>44652</v>
      </c>
      <c r="C2575" s="8">
        <v>44742</v>
      </c>
      <c r="D2575" s="21" t="s">
        <v>110</v>
      </c>
      <c r="E2575" s="26" t="s">
        <v>1543</v>
      </c>
      <c r="F2575" s="26" t="s">
        <v>1543</v>
      </c>
      <c r="G2575" s="26" t="s">
        <v>1543</v>
      </c>
      <c r="H2575" s="26" t="s">
        <v>21550</v>
      </c>
      <c r="I2575" s="26" t="s">
        <v>13718</v>
      </c>
      <c r="J2575" s="9" t="s">
        <v>111</v>
      </c>
      <c r="K2575" s="31" t="s">
        <v>113</v>
      </c>
      <c r="L2575" s="26" t="s">
        <v>21551</v>
      </c>
      <c r="M2575" s="26" t="s">
        <v>113</v>
      </c>
      <c r="N2575" s="9" t="s">
        <v>146</v>
      </c>
      <c r="O2575" s="26" t="s">
        <v>590</v>
      </c>
      <c r="P2575" s="26" t="s">
        <v>172</v>
      </c>
      <c r="Q2575" s="26" t="s">
        <v>21552</v>
      </c>
      <c r="R2575" s="26" t="s">
        <v>21553</v>
      </c>
      <c r="S2575" s="26" t="s">
        <v>8923</v>
      </c>
      <c r="T2575" s="20" t="s">
        <v>178</v>
      </c>
      <c r="U2575" s="26" t="s">
        <v>21554</v>
      </c>
      <c r="V2575" s="14" t="s">
        <v>5605</v>
      </c>
      <c r="W2575" s="4" t="s">
        <v>5936</v>
      </c>
      <c r="X2575" s="14" t="s">
        <v>555</v>
      </c>
      <c r="Y2575" s="26" t="s">
        <v>5937</v>
      </c>
      <c r="Z2575" s="14" t="s">
        <v>448</v>
      </c>
      <c r="AA2575" s="26" t="s">
        <v>113</v>
      </c>
      <c r="AB2575" s="13" t="s">
        <v>9566</v>
      </c>
      <c r="AC2575" s="2" t="s">
        <v>449</v>
      </c>
      <c r="AD2575" s="2" t="s">
        <v>449</v>
      </c>
      <c r="AE2575" s="2" t="s">
        <v>449</v>
      </c>
      <c r="AF2575" s="2" t="s">
        <v>449</v>
      </c>
      <c r="AG2575" s="4" t="s">
        <v>12143</v>
      </c>
      <c r="AH2575" s="4" t="s">
        <v>7088</v>
      </c>
      <c r="AI2575" s="4" t="s">
        <v>21555</v>
      </c>
      <c r="AJ2575" s="4" t="s">
        <v>21556</v>
      </c>
      <c r="AK2575" s="56" t="s">
        <v>21557</v>
      </c>
      <c r="AL2575" s="54" t="s">
        <v>457</v>
      </c>
      <c r="AM2575" s="58"/>
      <c r="AN2575" s="4" t="s">
        <v>21556</v>
      </c>
      <c r="AO2575" s="56" t="s">
        <v>21557</v>
      </c>
      <c r="AP2575" s="5" t="s">
        <v>7655</v>
      </c>
      <c r="AQ2575" s="5" t="s">
        <v>450</v>
      </c>
      <c r="AR2575" s="72" t="s">
        <v>451</v>
      </c>
      <c r="AS2575" s="37">
        <v>44757</v>
      </c>
      <c r="AT2575" s="8">
        <v>44742</v>
      </c>
      <c r="AU2575" s="73" t="s">
        <v>14164</v>
      </c>
    </row>
    <row r="2576" spans="1:47" x14ac:dyDescent="0.25">
      <c r="A2576" s="10" t="s">
        <v>1542</v>
      </c>
      <c r="B2576" s="8">
        <v>44652</v>
      </c>
      <c r="C2576" s="8">
        <v>44742</v>
      </c>
      <c r="D2576" s="21" t="s">
        <v>110</v>
      </c>
      <c r="E2576" s="26" t="s">
        <v>1543</v>
      </c>
      <c r="F2576" s="26" t="s">
        <v>1543</v>
      </c>
      <c r="G2576" s="26" t="s">
        <v>1543</v>
      </c>
      <c r="H2576" s="26" t="s">
        <v>21558</v>
      </c>
      <c r="I2576" s="26" t="s">
        <v>13718</v>
      </c>
      <c r="J2576" s="9" t="s">
        <v>111</v>
      </c>
      <c r="K2576" s="31" t="s">
        <v>113</v>
      </c>
      <c r="L2576" s="26" t="s">
        <v>21559</v>
      </c>
      <c r="M2576" s="26" t="s">
        <v>143</v>
      </c>
      <c r="N2576" s="9" t="s">
        <v>146</v>
      </c>
      <c r="O2576" s="26" t="s">
        <v>863</v>
      </c>
      <c r="P2576" s="26" t="s">
        <v>153</v>
      </c>
      <c r="Q2576" s="26" t="s">
        <v>21560</v>
      </c>
      <c r="R2576" s="26" t="s">
        <v>703</v>
      </c>
      <c r="S2576" s="26" t="s">
        <v>16050</v>
      </c>
      <c r="T2576" s="20" t="s">
        <v>178</v>
      </c>
      <c r="U2576" s="26" t="s">
        <v>786</v>
      </c>
      <c r="V2576" s="14" t="s">
        <v>5605</v>
      </c>
      <c r="W2576" s="4" t="s">
        <v>5836</v>
      </c>
      <c r="X2576" s="14" t="s">
        <v>461</v>
      </c>
      <c r="Y2576" s="26" t="s">
        <v>5836</v>
      </c>
      <c r="Z2576" s="14" t="s">
        <v>455</v>
      </c>
      <c r="AA2576" s="26" t="s">
        <v>143</v>
      </c>
      <c r="AB2576" s="13" t="s">
        <v>463</v>
      </c>
      <c r="AC2576" s="2" t="s">
        <v>449</v>
      </c>
      <c r="AD2576" s="2" t="s">
        <v>449</v>
      </c>
      <c r="AE2576" s="2" t="s">
        <v>449</v>
      </c>
      <c r="AF2576" s="2" t="s">
        <v>449</v>
      </c>
      <c r="AG2576" s="4" t="s">
        <v>21561</v>
      </c>
      <c r="AH2576" s="4" t="s">
        <v>420</v>
      </c>
      <c r="AI2576" s="4" t="s">
        <v>312</v>
      </c>
      <c r="AJ2576" s="4" t="s">
        <v>21562</v>
      </c>
      <c r="AK2576" s="56" t="s">
        <v>21563</v>
      </c>
      <c r="AL2576" s="54" t="s">
        <v>457</v>
      </c>
      <c r="AM2576" s="56" t="s">
        <v>21564</v>
      </c>
      <c r="AN2576" s="4" t="s">
        <v>21562</v>
      </c>
      <c r="AO2576" s="56" t="s">
        <v>21563</v>
      </c>
      <c r="AP2576" s="5" t="s">
        <v>7655</v>
      </c>
      <c r="AQ2576" s="5" t="s">
        <v>450</v>
      </c>
      <c r="AR2576" s="72" t="s">
        <v>451</v>
      </c>
      <c r="AS2576" s="37">
        <v>44757</v>
      </c>
      <c r="AT2576" s="8">
        <v>44742</v>
      </c>
      <c r="AU2576" s="73" t="s">
        <v>13717</v>
      </c>
    </row>
    <row r="2577" spans="1:47" x14ac:dyDescent="0.25">
      <c r="A2577" s="10" t="s">
        <v>1542</v>
      </c>
      <c r="B2577" s="8">
        <v>44652</v>
      </c>
      <c r="C2577" s="8">
        <v>44742</v>
      </c>
      <c r="D2577" s="21" t="s">
        <v>110</v>
      </c>
      <c r="E2577" s="26" t="s">
        <v>1543</v>
      </c>
      <c r="F2577" s="26" t="s">
        <v>1543</v>
      </c>
      <c r="G2577" s="26" t="s">
        <v>1543</v>
      </c>
      <c r="H2577" s="26" t="s">
        <v>21565</v>
      </c>
      <c r="I2577" s="26" t="s">
        <v>13718</v>
      </c>
      <c r="J2577" s="9" t="s">
        <v>111</v>
      </c>
      <c r="K2577" s="31" t="s">
        <v>113</v>
      </c>
      <c r="L2577" s="26" t="s">
        <v>21566</v>
      </c>
      <c r="M2577" s="26" t="s">
        <v>143</v>
      </c>
      <c r="N2577" s="9" t="s">
        <v>146</v>
      </c>
      <c r="O2577" s="26" t="s">
        <v>458</v>
      </c>
      <c r="P2577" s="26" t="s">
        <v>153</v>
      </c>
      <c r="Q2577" s="26" t="s">
        <v>21567</v>
      </c>
      <c r="R2577" s="26" t="s">
        <v>10982</v>
      </c>
      <c r="S2577" s="26" t="s">
        <v>8923</v>
      </c>
      <c r="T2577" s="20" t="s">
        <v>178</v>
      </c>
      <c r="U2577" s="26" t="s">
        <v>21568</v>
      </c>
      <c r="V2577" s="14" t="s">
        <v>5605</v>
      </c>
      <c r="W2577" s="4" t="s">
        <v>5842</v>
      </c>
      <c r="X2577" s="14" t="s">
        <v>558</v>
      </c>
      <c r="Y2577" s="26" t="s">
        <v>5842</v>
      </c>
      <c r="Z2577" s="14" t="s">
        <v>455</v>
      </c>
      <c r="AA2577" s="26" t="s">
        <v>143</v>
      </c>
      <c r="AB2577" s="13" t="s">
        <v>21569</v>
      </c>
      <c r="AC2577" s="2" t="s">
        <v>449</v>
      </c>
      <c r="AD2577" s="2" t="s">
        <v>449</v>
      </c>
      <c r="AE2577" s="2" t="s">
        <v>449</v>
      </c>
      <c r="AF2577" s="2" t="s">
        <v>449</v>
      </c>
      <c r="AG2577" s="4" t="s">
        <v>874</v>
      </c>
      <c r="AH2577" s="4" t="s">
        <v>495</v>
      </c>
      <c r="AI2577" s="4" t="s">
        <v>21570</v>
      </c>
      <c r="AJ2577" s="4" t="s">
        <v>21571</v>
      </c>
      <c r="AK2577" s="56" t="s">
        <v>21572</v>
      </c>
      <c r="AL2577" s="54" t="s">
        <v>457</v>
      </c>
      <c r="AM2577" s="58"/>
      <c r="AN2577" s="4" t="s">
        <v>21571</v>
      </c>
      <c r="AO2577" s="56" t="s">
        <v>21572</v>
      </c>
      <c r="AP2577" s="5" t="s">
        <v>7655</v>
      </c>
      <c r="AQ2577" s="5" t="s">
        <v>450</v>
      </c>
      <c r="AR2577" s="72" t="s">
        <v>451</v>
      </c>
      <c r="AS2577" s="37">
        <v>44757</v>
      </c>
      <c r="AT2577" s="8">
        <v>44742</v>
      </c>
      <c r="AU2577" s="73" t="s">
        <v>14164</v>
      </c>
    </row>
    <row r="2578" spans="1:47" x14ac:dyDescent="0.25">
      <c r="A2578" s="10" t="s">
        <v>1542</v>
      </c>
      <c r="B2578" s="8">
        <v>44652</v>
      </c>
      <c r="C2578" s="8">
        <v>44742</v>
      </c>
      <c r="D2578" s="21" t="s">
        <v>109</v>
      </c>
      <c r="E2578" s="26" t="s">
        <v>870</v>
      </c>
      <c r="F2578" s="26" t="s">
        <v>21573</v>
      </c>
      <c r="G2578" s="26" t="s">
        <v>18516</v>
      </c>
      <c r="H2578" s="26" t="s">
        <v>21574</v>
      </c>
      <c r="I2578" s="26" t="s">
        <v>13718</v>
      </c>
      <c r="J2578" s="9" t="s">
        <v>111</v>
      </c>
      <c r="K2578" s="31" t="s">
        <v>113</v>
      </c>
      <c r="L2578" s="26" t="s">
        <v>21575</v>
      </c>
      <c r="M2578" s="26" t="s">
        <v>143</v>
      </c>
      <c r="N2578" s="9" t="s">
        <v>146</v>
      </c>
      <c r="O2578" s="26" t="s">
        <v>21576</v>
      </c>
      <c r="P2578" s="26" t="s">
        <v>153</v>
      </c>
      <c r="Q2578" s="26" t="s">
        <v>21577</v>
      </c>
      <c r="R2578" s="26" t="s">
        <v>21578</v>
      </c>
      <c r="S2578" s="26" t="s">
        <v>6094</v>
      </c>
      <c r="T2578" s="20" t="s">
        <v>178</v>
      </c>
      <c r="U2578" s="26" t="s">
        <v>781</v>
      </c>
      <c r="V2578" s="14" t="s">
        <v>5605</v>
      </c>
      <c r="W2578" s="4" t="s">
        <v>5722</v>
      </c>
      <c r="X2578" s="14" t="s">
        <v>661</v>
      </c>
      <c r="Y2578" s="26" t="s">
        <v>5722</v>
      </c>
      <c r="Z2578" s="14" t="s">
        <v>455</v>
      </c>
      <c r="AA2578" s="26" t="s">
        <v>143</v>
      </c>
      <c r="AB2578" s="13" t="s">
        <v>735</v>
      </c>
      <c r="AC2578" s="2" t="s">
        <v>449</v>
      </c>
      <c r="AD2578" s="2" t="s">
        <v>449</v>
      </c>
      <c r="AE2578" s="2" t="s">
        <v>449</v>
      </c>
      <c r="AF2578" s="2" t="s">
        <v>449</v>
      </c>
      <c r="AG2578" s="4" t="s">
        <v>870</v>
      </c>
      <c r="AH2578" s="4" t="s">
        <v>21573</v>
      </c>
      <c r="AI2578" s="4" t="s">
        <v>18516</v>
      </c>
      <c r="AJ2578" s="4" t="s">
        <v>21579</v>
      </c>
      <c r="AK2578" s="56" t="s">
        <v>21580</v>
      </c>
      <c r="AL2578" s="54" t="s">
        <v>14163</v>
      </c>
      <c r="AM2578" s="58"/>
      <c r="AN2578" s="4" t="s">
        <v>21579</v>
      </c>
      <c r="AO2578" s="56" t="s">
        <v>21580</v>
      </c>
      <c r="AP2578" s="5" t="s">
        <v>7655</v>
      </c>
      <c r="AQ2578" s="5" t="s">
        <v>450</v>
      </c>
      <c r="AR2578" s="72" t="s">
        <v>451</v>
      </c>
      <c r="AS2578" s="37">
        <v>44757</v>
      </c>
      <c r="AT2578" s="8">
        <v>44742</v>
      </c>
      <c r="AU2578" s="73" t="s">
        <v>14164</v>
      </c>
    </row>
    <row r="2579" spans="1:47" x14ac:dyDescent="0.25">
      <c r="A2579" s="10" t="s">
        <v>1542</v>
      </c>
      <c r="B2579" s="8">
        <v>44652</v>
      </c>
      <c r="C2579" s="8">
        <v>44742</v>
      </c>
      <c r="D2579" s="21" t="s">
        <v>110</v>
      </c>
      <c r="E2579" s="26" t="s">
        <v>1543</v>
      </c>
      <c r="F2579" s="26" t="s">
        <v>1543</v>
      </c>
      <c r="G2579" s="26" t="s">
        <v>1543</v>
      </c>
      <c r="H2579" s="21" t="s">
        <v>21581</v>
      </c>
      <c r="I2579" s="26" t="s">
        <v>13718</v>
      </c>
      <c r="J2579" s="9" t="s">
        <v>111</v>
      </c>
      <c r="K2579" s="31" t="s">
        <v>113</v>
      </c>
      <c r="L2579" s="21" t="s">
        <v>21582</v>
      </c>
      <c r="M2579" s="21" t="s">
        <v>143</v>
      </c>
      <c r="N2579" s="9" t="s">
        <v>146</v>
      </c>
      <c r="O2579" s="21" t="s">
        <v>442</v>
      </c>
      <c r="P2579" s="21" t="s">
        <v>153</v>
      </c>
      <c r="Q2579" s="21" t="s">
        <v>21583</v>
      </c>
      <c r="R2579" s="21" t="s">
        <v>771</v>
      </c>
      <c r="S2579" s="21" t="s">
        <v>8923</v>
      </c>
      <c r="T2579" s="20" t="s">
        <v>178</v>
      </c>
      <c r="U2579" s="21" t="s">
        <v>6089</v>
      </c>
      <c r="V2579" s="10" t="s">
        <v>5605</v>
      </c>
      <c r="W2579" s="2" t="s">
        <v>5684</v>
      </c>
      <c r="X2579" s="10" t="s">
        <v>510</v>
      </c>
      <c r="Y2579" s="21" t="s">
        <v>5684</v>
      </c>
      <c r="Z2579" s="11" t="s">
        <v>455</v>
      </c>
      <c r="AA2579" s="21" t="s">
        <v>143</v>
      </c>
      <c r="AB2579" s="11" t="s">
        <v>993</v>
      </c>
      <c r="AC2579" s="2" t="s">
        <v>449</v>
      </c>
      <c r="AD2579" s="2" t="s">
        <v>449</v>
      </c>
      <c r="AE2579" s="2" t="s">
        <v>449</v>
      </c>
      <c r="AF2579" s="2" t="s">
        <v>449</v>
      </c>
      <c r="AG2579" s="2" t="s">
        <v>401</v>
      </c>
      <c r="AH2579" s="2" t="s">
        <v>623</v>
      </c>
      <c r="AI2579" s="2" t="s">
        <v>238</v>
      </c>
      <c r="AJ2579" s="2" t="s">
        <v>21584</v>
      </c>
      <c r="AK2579" s="56" t="s">
        <v>21585</v>
      </c>
      <c r="AL2579" s="54" t="s">
        <v>21586</v>
      </c>
      <c r="AM2579" s="56" t="s">
        <v>21587</v>
      </c>
      <c r="AN2579" s="2" t="s">
        <v>21584</v>
      </c>
      <c r="AO2579" s="56" t="s">
        <v>21585</v>
      </c>
      <c r="AP2579" s="5" t="s">
        <v>7655</v>
      </c>
      <c r="AQ2579" s="5" t="s">
        <v>450</v>
      </c>
      <c r="AR2579" s="72" t="s">
        <v>451</v>
      </c>
      <c r="AS2579" s="37">
        <v>44757</v>
      </c>
      <c r="AT2579" s="8">
        <v>44742</v>
      </c>
      <c r="AU2579" s="73" t="s">
        <v>13717</v>
      </c>
    </row>
    <row r="2580" spans="1:47" x14ac:dyDescent="0.25">
      <c r="A2580" s="10" t="s">
        <v>1542</v>
      </c>
      <c r="B2580" s="8">
        <v>44652</v>
      </c>
      <c r="C2580" s="8">
        <v>44742</v>
      </c>
      <c r="D2580" s="21" t="s">
        <v>110</v>
      </c>
      <c r="E2580" s="26" t="s">
        <v>1543</v>
      </c>
      <c r="F2580" s="26" t="s">
        <v>1543</v>
      </c>
      <c r="G2580" s="26" t="s">
        <v>1543</v>
      </c>
      <c r="H2580" s="21" t="s">
        <v>21588</v>
      </c>
      <c r="I2580" s="26" t="s">
        <v>13718</v>
      </c>
      <c r="J2580" s="9" t="s">
        <v>111</v>
      </c>
      <c r="K2580" s="31" t="s">
        <v>113</v>
      </c>
      <c r="L2580" s="21" t="s">
        <v>21589</v>
      </c>
      <c r="M2580" s="21" t="s">
        <v>143</v>
      </c>
      <c r="N2580" s="9" t="s">
        <v>146</v>
      </c>
      <c r="O2580" s="21" t="s">
        <v>21590</v>
      </c>
      <c r="P2580" s="21" t="s">
        <v>153</v>
      </c>
      <c r="Q2580" s="21" t="s">
        <v>11477</v>
      </c>
      <c r="R2580" s="21" t="s">
        <v>648</v>
      </c>
      <c r="S2580" s="21" t="s">
        <v>591</v>
      </c>
      <c r="T2580" s="20" t="s">
        <v>178</v>
      </c>
      <c r="U2580" s="21" t="s">
        <v>21591</v>
      </c>
      <c r="V2580" s="10" t="s">
        <v>5605</v>
      </c>
      <c r="W2580" s="2" t="s">
        <v>5617</v>
      </c>
      <c r="X2580" s="10" t="s">
        <v>532</v>
      </c>
      <c r="Y2580" s="21" t="s">
        <v>5617</v>
      </c>
      <c r="Z2580" s="11" t="s">
        <v>455</v>
      </c>
      <c r="AA2580" s="21" t="s">
        <v>143</v>
      </c>
      <c r="AB2580" s="11" t="s">
        <v>21592</v>
      </c>
      <c r="AC2580" s="2" t="s">
        <v>449</v>
      </c>
      <c r="AD2580" s="2" t="s">
        <v>449</v>
      </c>
      <c r="AE2580" s="2" t="s">
        <v>449</v>
      </c>
      <c r="AF2580" s="2" t="s">
        <v>449</v>
      </c>
      <c r="AG2580" s="2" t="s">
        <v>848</v>
      </c>
      <c r="AH2580" s="2" t="s">
        <v>21593</v>
      </c>
      <c r="AI2580" s="2" t="s">
        <v>230</v>
      </c>
      <c r="AJ2580" s="2" t="s">
        <v>21594</v>
      </c>
      <c r="AK2580" s="56" t="s">
        <v>21595</v>
      </c>
      <c r="AL2580" s="54" t="s">
        <v>21586</v>
      </c>
      <c r="AM2580" s="58"/>
      <c r="AN2580" s="2" t="s">
        <v>21594</v>
      </c>
      <c r="AO2580" s="56" t="s">
        <v>21595</v>
      </c>
      <c r="AP2580" s="5" t="s">
        <v>7655</v>
      </c>
      <c r="AQ2580" s="5" t="s">
        <v>450</v>
      </c>
      <c r="AR2580" s="72" t="s">
        <v>451</v>
      </c>
      <c r="AS2580" s="37">
        <v>44757</v>
      </c>
      <c r="AT2580" s="8">
        <v>44742</v>
      </c>
      <c r="AU2580" s="73" t="s">
        <v>14164</v>
      </c>
    </row>
    <row r="2581" spans="1:47" x14ac:dyDescent="0.25">
      <c r="A2581" s="10" t="s">
        <v>1542</v>
      </c>
      <c r="B2581" s="8">
        <v>44652</v>
      </c>
      <c r="C2581" s="8">
        <v>44742</v>
      </c>
      <c r="D2581" s="21" t="s">
        <v>110</v>
      </c>
      <c r="E2581" s="26" t="s">
        <v>1543</v>
      </c>
      <c r="F2581" s="26" t="s">
        <v>1543</v>
      </c>
      <c r="G2581" s="26" t="s">
        <v>1543</v>
      </c>
      <c r="H2581" s="21" t="s">
        <v>21596</v>
      </c>
      <c r="I2581" s="26" t="s">
        <v>13718</v>
      </c>
      <c r="J2581" s="9" t="s">
        <v>111</v>
      </c>
      <c r="K2581" s="31" t="s">
        <v>113</v>
      </c>
      <c r="L2581" s="21" t="s">
        <v>21597</v>
      </c>
      <c r="M2581" s="21" t="s">
        <v>143</v>
      </c>
      <c r="N2581" s="9" t="s">
        <v>146</v>
      </c>
      <c r="O2581" s="21" t="s">
        <v>21598</v>
      </c>
      <c r="P2581" s="21" t="s">
        <v>172</v>
      </c>
      <c r="Q2581" s="21" t="s">
        <v>21599</v>
      </c>
      <c r="R2581" s="21" t="s">
        <v>6901</v>
      </c>
      <c r="S2581" s="21" t="s">
        <v>8</v>
      </c>
      <c r="T2581" s="20" t="s">
        <v>178</v>
      </c>
      <c r="U2581" s="21" t="s">
        <v>21600</v>
      </c>
      <c r="V2581" s="10" t="s">
        <v>5605</v>
      </c>
      <c r="W2581" s="2" t="s">
        <v>5722</v>
      </c>
      <c r="X2581" s="10" t="s">
        <v>661</v>
      </c>
      <c r="Y2581" s="21" t="s">
        <v>5722</v>
      </c>
      <c r="Z2581" s="11" t="s">
        <v>455</v>
      </c>
      <c r="AA2581" s="21" t="s">
        <v>143</v>
      </c>
      <c r="AB2581" s="11" t="s">
        <v>21601</v>
      </c>
      <c r="AC2581" s="2" t="s">
        <v>449</v>
      </c>
      <c r="AD2581" s="2" t="s">
        <v>449</v>
      </c>
      <c r="AE2581" s="2" t="s">
        <v>449</v>
      </c>
      <c r="AF2581" s="2" t="s">
        <v>449</v>
      </c>
      <c r="AG2581" s="2" t="s">
        <v>21602</v>
      </c>
      <c r="AH2581" s="2" t="s">
        <v>251</v>
      </c>
      <c r="AI2581" s="2" t="s">
        <v>262</v>
      </c>
      <c r="AJ2581" s="2" t="s">
        <v>21603</v>
      </c>
      <c r="AK2581" s="56" t="s">
        <v>21604</v>
      </c>
      <c r="AL2581" s="54" t="s">
        <v>21586</v>
      </c>
      <c r="AM2581" s="58"/>
      <c r="AN2581" s="2" t="s">
        <v>21603</v>
      </c>
      <c r="AO2581" s="56" t="s">
        <v>21604</v>
      </c>
      <c r="AP2581" s="5" t="s">
        <v>7655</v>
      </c>
      <c r="AQ2581" s="5" t="s">
        <v>450</v>
      </c>
      <c r="AR2581" s="72" t="s">
        <v>451</v>
      </c>
      <c r="AS2581" s="37">
        <v>44757</v>
      </c>
      <c r="AT2581" s="8">
        <v>44742</v>
      </c>
      <c r="AU2581" s="73" t="s">
        <v>14164</v>
      </c>
    </row>
    <row r="2582" spans="1:47" x14ac:dyDescent="0.25">
      <c r="A2582" s="10" t="s">
        <v>1542</v>
      </c>
      <c r="B2582" s="8">
        <v>44652</v>
      </c>
      <c r="C2582" s="8">
        <v>44742</v>
      </c>
      <c r="D2582" s="21" t="s">
        <v>110</v>
      </c>
      <c r="E2582" s="26" t="s">
        <v>1543</v>
      </c>
      <c r="F2582" s="26" t="s">
        <v>1543</v>
      </c>
      <c r="G2582" s="26" t="s">
        <v>1543</v>
      </c>
      <c r="H2582" s="21" t="s">
        <v>21605</v>
      </c>
      <c r="I2582" s="26" t="s">
        <v>13718</v>
      </c>
      <c r="J2582" s="9" t="s">
        <v>111</v>
      </c>
      <c r="K2582" s="31" t="s">
        <v>113</v>
      </c>
      <c r="L2582" s="21" t="s">
        <v>21606</v>
      </c>
      <c r="M2582" s="21" t="s">
        <v>143</v>
      </c>
      <c r="N2582" s="9" t="s">
        <v>146</v>
      </c>
      <c r="O2582" s="21" t="s">
        <v>534</v>
      </c>
      <c r="P2582" s="21" t="s">
        <v>153</v>
      </c>
      <c r="Q2582" s="21" t="s">
        <v>465</v>
      </c>
      <c r="R2582" s="21" t="s">
        <v>7195</v>
      </c>
      <c r="S2582" s="21" t="s">
        <v>21607</v>
      </c>
      <c r="T2582" s="20" t="s">
        <v>178</v>
      </c>
      <c r="U2582" s="21" t="s">
        <v>460</v>
      </c>
      <c r="V2582" s="10" t="s">
        <v>5605</v>
      </c>
      <c r="W2582" s="2" t="s">
        <v>5836</v>
      </c>
      <c r="X2582" s="10" t="s">
        <v>461</v>
      </c>
      <c r="Y2582" s="21" t="s">
        <v>5836</v>
      </c>
      <c r="Z2582" s="11" t="s">
        <v>455</v>
      </c>
      <c r="AA2582" s="21" t="s">
        <v>143</v>
      </c>
      <c r="AB2582" s="11" t="s">
        <v>463</v>
      </c>
      <c r="AC2582" s="2" t="s">
        <v>449</v>
      </c>
      <c r="AD2582" s="2" t="s">
        <v>449</v>
      </c>
      <c r="AE2582" s="2" t="s">
        <v>449</v>
      </c>
      <c r="AF2582" s="2" t="s">
        <v>449</v>
      </c>
      <c r="AG2582" s="2" t="s">
        <v>3355</v>
      </c>
      <c r="AH2582" s="2" t="s">
        <v>418</v>
      </c>
      <c r="AI2582" s="2" t="s">
        <v>386</v>
      </c>
      <c r="AJ2582" s="2" t="s">
        <v>21608</v>
      </c>
      <c r="AK2582" s="56" t="s">
        <v>21609</v>
      </c>
      <c r="AL2582" s="54" t="s">
        <v>21586</v>
      </c>
      <c r="AM2582" s="58"/>
      <c r="AN2582" s="2" t="s">
        <v>21608</v>
      </c>
      <c r="AO2582" s="56" t="s">
        <v>21609</v>
      </c>
      <c r="AP2582" s="5" t="s">
        <v>7655</v>
      </c>
      <c r="AQ2582" s="5" t="s">
        <v>450</v>
      </c>
      <c r="AR2582" s="72" t="s">
        <v>451</v>
      </c>
      <c r="AS2582" s="37">
        <v>44757</v>
      </c>
      <c r="AT2582" s="8">
        <v>44742</v>
      </c>
      <c r="AU2582" s="73" t="s">
        <v>14164</v>
      </c>
    </row>
    <row r="2583" spans="1:47" x14ac:dyDescent="0.25">
      <c r="A2583" s="10" t="s">
        <v>1542</v>
      </c>
      <c r="B2583" s="8">
        <v>44652</v>
      </c>
      <c r="C2583" s="8">
        <v>44742</v>
      </c>
      <c r="D2583" s="21" t="s">
        <v>110</v>
      </c>
      <c r="E2583" s="26" t="s">
        <v>1543</v>
      </c>
      <c r="F2583" s="26" t="s">
        <v>1543</v>
      </c>
      <c r="G2583" s="26" t="s">
        <v>1543</v>
      </c>
      <c r="H2583" s="21" t="s">
        <v>21610</v>
      </c>
      <c r="I2583" s="26" t="s">
        <v>13718</v>
      </c>
      <c r="J2583" s="9" t="s">
        <v>111</v>
      </c>
      <c r="K2583" s="31" t="s">
        <v>113</v>
      </c>
      <c r="L2583" s="21" t="s">
        <v>21611</v>
      </c>
      <c r="M2583" s="21" t="s">
        <v>143</v>
      </c>
      <c r="N2583" s="9" t="s">
        <v>146</v>
      </c>
      <c r="O2583" s="21" t="s">
        <v>557</v>
      </c>
      <c r="P2583" s="21" t="s">
        <v>153</v>
      </c>
      <c r="Q2583" s="21" t="s">
        <v>21612</v>
      </c>
      <c r="R2583" s="21" t="s">
        <v>950</v>
      </c>
      <c r="S2583" s="21" t="s">
        <v>21613</v>
      </c>
      <c r="T2583" s="20" t="s">
        <v>178</v>
      </c>
      <c r="U2583" s="21" t="s">
        <v>5899</v>
      </c>
      <c r="V2583" s="10" t="s">
        <v>5605</v>
      </c>
      <c r="W2583" s="2" t="s">
        <v>5666</v>
      </c>
      <c r="X2583" s="10" t="s">
        <v>550</v>
      </c>
      <c r="Y2583" s="21" t="s">
        <v>5666</v>
      </c>
      <c r="Z2583" s="11" t="s">
        <v>455</v>
      </c>
      <c r="AA2583" s="21" t="s">
        <v>143</v>
      </c>
      <c r="AB2583" s="11" t="s">
        <v>1563</v>
      </c>
      <c r="AC2583" s="2" t="s">
        <v>449</v>
      </c>
      <c r="AD2583" s="2" t="s">
        <v>449</v>
      </c>
      <c r="AE2583" s="2" t="s">
        <v>449</v>
      </c>
      <c r="AF2583" s="2" t="s">
        <v>449</v>
      </c>
      <c r="AG2583" s="2" t="s">
        <v>10500</v>
      </c>
      <c r="AH2583" s="2" t="s">
        <v>246</v>
      </c>
      <c r="AI2583" s="2" t="s">
        <v>267</v>
      </c>
      <c r="AJ2583" s="2" t="s">
        <v>21614</v>
      </c>
      <c r="AK2583" s="56" t="s">
        <v>21615</v>
      </c>
      <c r="AL2583" s="54" t="s">
        <v>21586</v>
      </c>
      <c r="AM2583" s="56" t="s">
        <v>21616</v>
      </c>
      <c r="AN2583" s="2" t="s">
        <v>21614</v>
      </c>
      <c r="AO2583" s="56" t="s">
        <v>21615</v>
      </c>
      <c r="AP2583" s="5" t="s">
        <v>7655</v>
      </c>
      <c r="AQ2583" s="5" t="s">
        <v>450</v>
      </c>
      <c r="AR2583" s="72" t="s">
        <v>451</v>
      </c>
      <c r="AS2583" s="37">
        <v>44757</v>
      </c>
      <c r="AT2583" s="8">
        <v>44742</v>
      </c>
      <c r="AU2583" s="73" t="s">
        <v>13717</v>
      </c>
    </row>
    <row r="2584" spans="1:47" x14ac:dyDescent="0.25">
      <c r="A2584" s="10" t="s">
        <v>1542</v>
      </c>
      <c r="B2584" s="8">
        <v>44652</v>
      </c>
      <c r="C2584" s="8">
        <v>44742</v>
      </c>
      <c r="D2584" s="21" t="s">
        <v>110</v>
      </c>
      <c r="E2584" s="26" t="s">
        <v>1543</v>
      </c>
      <c r="F2584" s="26" t="s">
        <v>1543</v>
      </c>
      <c r="G2584" s="26" t="s">
        <v>1543</v>
      </c>
      <c r="H2584" s="21" t="s">
        <v>21617</v>
      </c>
      <c r="I2584" s="26" t="s">
        <v>13718</v>
      </c>
      <c r="J2584" s="9" t="s">
        <v>111</v>
      </c>
      <c r="K2584" s="31" t="s">
        <v>113</v>
      </c>
      <c r="L2584" s="21" t="s">
        <v>21618</v>
      </c>
      <c r="M2584" s="21" t="s">
        <v>143</v>
      </c>
      <c r="N2584" s="9" t="s">
        <v>146</v>
      </c>
      <c r="O2584" s="21" t="s">
        <v>517</v>
      </c>
      <c r="P2584" s="21" t="s">
        <v>153</v>
      </c>
      <c r="Q2584" s="21" t="s">
        <v>21619</v>
      </c>
      <c r="R2584" s="21" t="s">
        <v>991</v>
      </c>
      <c r="S2584" s="21" t="s">
        <v>8923</v>
      </c>
      <c r="T2584" s="20" t="s">
        <v>178</v>
      </c>
      <c r="U2584" s="21" t="s">
        <v>816</v>
      </c>
      <c r="V2584" s="10" t="s">
        <v>5605</v>
      </c>
      <c r="W2584" s="2" t="s">
        <v>5684</v>
      </c>
      <c r="X2584" s="10" t="s">
        <v>510</v>
      </c>
      <c r="Y2584" s="21" t="s">
        <v>5684</v>
      </c>
      <c r="Z2584" s="11" t="s">
        <v>455</v>
      </c>
      <c r="AA2584" s="21" t="s">
        <v>143</v>
      </c>
      <c r="AB2584" s="11" t="s">
        <v>595</v>
      </c>
      <c r="AC2584" s="2" t="s">
        <v>449</v>
      </c>
      <c r="AD2584" s="2" t="s">
        <v>449</v>
      </c>
      <c r="AE2584" s="2" t="s">
        <v>449</v>
      </c>
      <c r="AF2584" s="2" t="s">
        <v>449</v>
      </c>
      <c r="AG2584" s="2" t="s">
        <v>21620</v>
      </c>
      <c r="AH2584" s="2" t="s">
        <v>13124</v>
      </c>
      <c r="AI2584" s="2" t="s">
        <v>253</v>
      </c>
      <c r="AJ2584" s="2" t="s">
        <v>21621</v>
      </c>
      <c r="AK2584" s="56" t="s">
        <v>21622</v>
      </c>
      <c r="AL2584" s="54" t="s">
        <v>21586</v>
      </c>
      <c r="AM2584" s="56" t="s">
        <v>21623</v>
      </c>
      <c r="AN2584" s="2" t="s">
        <v>21621</v>
      </c>
      <c r="AO2584" s="56" t="s">
        <v>21622</v>
      </c>
      <c r="AP2584" s="5" t="s">
        <v>7655</v>
      </c>
      <c r="AQ2584" s="5" t="s">
        <v>450</v>
      </c>
      <c r="AR2584" s="72" t="s">
        <v>451</v>
      </c>
      <c r="AS2584" s="37">
        <v>44757</v>
      </c>
      <c r="AT2584" s="8">
        <v>44742</v>
      </c>
      <c r="AU2584" s="73" t="s">
        <v>13717</v>
      </c>
    </row>
    <row r="2585" spans="1:47" x14ac:dyDescent="0.25">
      <c r="A2585" s="10" t="s">
        <v>1542</v>
      </c>
      <c r="B2585" s="8">
        <v>44652</v>
      </c>
      <c r="C2585" s="8">
        <v>44742</v>
      </c>
      <c r="D2585" s="21" t="s">
        <v>110</v>
      </c>
      <c r="E2585" s="26" t="s">
        <v>1543</v>
      </c>
      <c r="F2585" s="26" t="s">
        <v>1543</v>
      </c>
      <c r="G2585" s="26" t="s">
        <v>1543</v>
      </c>
      <c r="H2585" s="21" t="s">
        <v>21624</v>
      </c>
      <c r="I2585" s="26" t="s">
        <v>13718</v>
      </c>
      <c r="J2585" s="9" t="s">
        <v>111</v>
      </c>
      <c r="K2585" s="31" t="s">
        <v>113</v>
      </c>
      <c r="L2585" s="21" t="s">
        <v>21625</v>
      </c>
      <c r="M2585" s="21" t="s">
        <v>143</v>
      </c>
      <c r="N2585" s="9" t="s">
        <v>146</v>
      </c>
      <c r="O2585" s="21" t="s">
        <v>21626</v>
      </c>
      <c r="P2585" s="21" t="s">
        <v>166</v>
      </c>
      <c r="Q2585" s="21" t="s">
        <v>21627</v>
      </c>
      <c r="R2585" s="21" t="s">
        <v>21628</v>
      </c>
      <c r="S2585" s="21" t="s">
        <v>21012</v>
      </c>
      <c r="T2585" s="20" t="s">
        <v>178</v>
      </c>
      <c r="U2585" s="21" t="s">
        <v>21629</v>
      </c>
      <c r="V2585" s="10" t="s">
        <v>5605</v>
      </c>
      <c r="W2585" s="2" t="s">
        <v>5666</v>
      </c>
      <c r="X2585" s="10" t="s">
        <v>550</v>
      </c>
      <c r="Y2585" s="21" t="s">
        <v>5666</v>
      </c>
      <c r="Z2585" s="11" t="s">
        <v>455</v>
      </c>
      <c r="AA2585" s="21" t="s">
        <v>143</v>
      </c>
      <c r="AB2585" s="11" t="s">
        <v>13358</v>
      </c>
      <c r="AC2585" s="2" t="s">
        <v>449</v>
      </c>
      <c r="AD2585" s="2" t="s">
        <v>449</v>
      </c>
      <c r="AE2585" s="2" t="s">
        <v>449</v>
      </c>
      <c r="AF2585" s="2" t="s">
        <v>449</v>
      </c>
      <c r="AG2585" s="2" t="s">
        <v>21630</v>
      </c>
      <c r="AH2585" s="2" t="s">
        <v>371</v>
      </c>
      <c r="AI2585" s="2" t="s">
        <v>21631</v>
      </c>
      <c r="AJ2585" s="2" t="s">
        <v>21632</v>
      </c>
      <c r="AK2585" s="56" t="s">
        <v>7738</v>
      </c>
      <c r="AL2585" s="54" t="s">
        <v>21586</v>
      </c>
      <c r="AM2585" s="58"/>
      <c r="AN2585" s="2" t="s">
        <v>21632</v>
      </c>
      <c r="AO2585" s="56" t="s">
        <v>7738</v>
      </c>
      <c r="AP2585" s="5" t="s">
        <v>7655</v>
      </c>
      <c r="AQ2585" s="5" t="s">
        <v>450</v>
      </c>
      <c r="AR2585" s="72" t="s">
        <v>451</v>
      </c>
      <c r="AS2585" s="37">
        <v>44757</v>
      </c>
      <c r="AT2585" s="8">
        <v>44742</v>
      </c>
      <c r="AU2585" s="73" t="s">
        <v>14164</v>
      </c>
    </row>
    <row r="2586" spans="1:47" x14ac:dyDescent="0.25">
      <c r="A2586" s="10" t="s">
        <v>1542</v>
      </c>
      <c r="B2586" s="8">
        <v>44652</v>
      </c>
      <c r="C2586" s="8">
        <v>44742</v>
      </c>
      <c r="D2586" s="21" t="s">
        <v>110</v>
      </c>
      <c r="E2586" s="26" t="s">
        <v>1543</v>
      </c>
      <c r="F2586" s="26" t="s">
        <v>1543</v>
      </c>
      <c r="G2586" s="26" t="s">
        <v>1543</v>
      </c>
      <c r="H2586" s="21" t="s">
        <v>21633</v>
      </c>
      <c r="I2586" s="26" t="s">
        <v>13718</v>
      </c>
      <c r="J2586" s="9" t="s">
        <v>111</v>
      </c>
      <c r="K2586" s="31" t="s">
        <v>113</v>
      </c>
      <c r="L2586" s="21" t="s">
        <v>21634</v>
      </c>
      <c r="M2586" s="21" t="s">
        <v>143</v>
      </c>
      <c r="N2586" s="9" t="s">
        <v>146</v>
      </c>
      <c r="O2586" s="21" t="s">
        <v>458</v>
      </c>
      <c r="P2586" s="21" t="s">
        <v>172</v>
      </c>
      <c r="Q2586" s="21" t="s">
        <v>21635</v>
      </c>
      <c r="R2586" s="21" t="s">
        <v>561</v>
      </c>
      <c r="S2586" s="21" t="s">
        <v>21636</v>
      </c>
      <c r="T2586" s="20" t="s">
        <v>178</v>
      </c>
      <c r="U2586" s="21" t="s">
        <v>6089</v>
      </c>
      <c r="V2586" s="10" t="s">
        <v>5605</v>
      </c>
      <c r="W2586" s="2" t="s">
        <v>5684</v>
      </c>
      <c r="X2586" s="10" t="s">
        <v>510</v>
      </c>
      <c r="Y2586" s="21" t="s">
        <v>5684</v>
      </c>
      <c r="Z2586" s="11" t="s">
        <v>455</v>
      </c>
      <c r="AA2586" s="21" t="s">
        <v>143</v>
      </c>
      <c r="AB2586" s="11" t="s">
        <v>993</v>
      </c>
      <c r="AC2586" s="2" t="s">
        <v>449</v>
      </c>
      <c r="AD2586" s="2" t="s">
        <v>449</v>
      </c>
      <c r="AE2586" s="2" t="s">
        <v>449</v>
      </c>
      <c r="AF2586" s="2" t="s">
        <v>449</v>
      </c>
      <c r="AG2586" s="2" t="s">
        <v>21637</v>
      </c>
      <c r="AH2586" s="2" t="s">
        <v>256</v>
      </c>
      <c r="AI2586" s="2" t="s">
        <v>21638</v>
      </c>
      <c r="AJ2586" s="2" t="s">
        <v>21639</v>
      </c>
      <c r="AK2586" s="56" t="s">
        <v>21640</v>
      </c>
      <c r="AL2586" s="54" t="s">
        <v>21586</v>
      </c>
      <c r="AM2586" s="58"/>
      <c r="AN2586" s="2" t="s">
        <v>21639</v>
      </c>
      <c r="AO2586" s="56" t="s">
        <v>21640</v>
      </c>
      <c r="AP2586" s="5" t="s">
        <v>7655</v>
      </c>
      <c r="AQ2586" s="5" t="s">
        <v>450</v>
      </c>
      <c r="AR2586" s="72" t="s">
        <v>451</v>
      </c>
      <c r="AS2586" s="37">
        <v>44757</v>
      </c>
      <c r="AT2586" s="8">
        <v>44742</v>
      </c>
      <c r="AU2586" s="73" t="s">
        <v>14164</v>
      </c>
    </row>
    <row r="2587" spans="1:47" x14ac:dyDescent="0.25">
      <c r="A2587" s="10" t="s">
        <v>1542</v>
      </c>
      <c r="B2587" s="8">
        <v>44652</v>
      </c>
      <c r="C2587" s="8">
        <v>44742</v>
      </c>
      <c r="D2587" s="21" t="s">
        <v>110</v>
      </c>
      <c r="E2587" s="26" t="s">
        <v>1543</v>
      </c>
      <c r="F2587" s="26" t="s">
        <v>1543</v>
      </c>
      <c r="G2587" s="26" t="s">
        <v>1543</v>
      </c>
      <c r="H2587" s="21" t="s">
        <v>21641</v>
      </c>
      <c r="I2587" s="26" t="s">
        <v>13718</v>
      </c>
      <c r="J2587" s="9" t="s">
        <v>111</v>
      </c>
      <c r="K2587" s="31" t="s">
        <v>113</v>
      </c>
      <c r="L2587" s="21" t="s">
        <v>21642</v>
      </c>
      <c r="M2587" s="21" t="s">
        <v>134</v>
      </c>
      <c r="N2587" s="9" t="s">
        <v>146</v>
      </c>
      <c r="O2587" s="21" t="s">
        <v>21643</v>
      </c>
      <c r="P2587" s="21" t="s">
        <v>172</v>
      </c>
      <c r="Q2587" s="21" t="s">
        <v>21644</v>
      </c>
      <c r="R2587" s="21" t="s">
        <v>18304</v>
      </c>
      <c r="S2587" s="21" t="s">
        <v>960</v>
      </c>
      <c r="T2587" s="20" t="s">
        <v>178</v>
      </c>
      <c r="U2587" s="21" t="s">
        <v>21645</v>
      </c>
      <c r="V2587" s="10" t="s">
        <v>5605</v>
      </c>
      <c r="W2587" s="2" t="s">
        <v>6832</v>
      </c>
      <c r="X2587" s="10" t="s">
        <v>570</v>
      </c>
      <c r="Y2587" s="21" t="s">
        <v>6832</v>
      </c>
      <c r="Z2587" s="11" t="s">
        <v>12</v>
      </c>
      <c r="AA2587" s="21" t="s">
        <v>134</v>
      </c>
      <c r="AB2587" s="11" t="s">
        <v>19433</v>
      </c>
      <c r="AC2587" s="2" t="s">
        <v>449</v>
      </c>
      <c r="AD2587" s="2" t="s">
        <v>449</v>
      </c>
      <c r="AE2587" s="2" t="s">
        <v>449</v>
      </c>
      <c r="AF2587" s="2" t="s">
        <v>449</v>
      </c>
      <c r="AG2587" s="2" t="s">
        <v>21646</v>
      </c>
      <c r="AH2587" s="2" t="s">
        <v>316</v>
      </c>
      <c r="AI2587" s="2" t="s">
        <v>21647</v>
      </c>
      <c r="AJ2587" s="2" t="s">
        <v>21648</v>
      </c>
      <c r="AK2587" s="56" t="s">
        <v>21649</v>
      </c>
      <c r="AL2587" s="54" t="s">
        <v>21586</v>
      </c>
      <c r="AM2587" s="58"/>
      <c r="AN2587" s="2" t="s">
        <v>21648</v>
      </c>
      <c r="AO2587" s="56" t="s">
        <v>21649</v>
      </c>
      <c r="AP2587" s="5" t="s">
        <v>7655</v>
      </c>
      <c r="AQ2587" s="5" t="s">
        <v>450</v>
      </c>
      <c r="AR2587" s="72" t="s">
        <v>451</v>
      </c>
      <c r="AS2587" s="37">
        <v>44757</v>
      </c>
      <c r="AT2587" s="8">
        <v>44742</v>
      </c>
      <c r="AU2587" s="73" t="s">
        <v>14164</v>
      </c>
    </row>
    <row r="2588" spans="1:47" x14ac:dyDescent="0.25">
      <c r="A2588" s="10" t="s">
        <v>1542</v>
      </c>
      <c r="B2588" s="8">
        <v>44652</v>
      </c>
      <c r="C2588" s="8">
        <v>44742</v>
      </c>
      <c r="D2588" s="21" t="s">
        <v>110</v>
      </c>
      <c r="E2588" s="26" t="s">
        <v>1543</v>
      </c>
      <c r="F2588" s="26" t="s">
        <v>1543</v>
      </c>
      <c r="G2588" s="26" t="s">
        <v>1543</v>
      </c>
      <c r="H2588" s="21" t="s">
        <v>21650</v>
      </c>
      <c r="I2588" s="26" t="s">
        <v>13718</v>
      </c>
      <c r="J2588" s="9" t="s">
        <v>111</v>
      </c>
      <c r="K2588" s="31" t="s">
        <v>113</v>
      </c>
      <c r="L2588" s="21" t="s">
        <v>21651</v>
      </c>
      <c r="M2588" s="21" t="s">
        <v>143</v>
      </c>
      <c r="N2588" s="9" t="s">
        <v>146</v>
      </c>
      <c r="O2588" s="21" t="s">
        <v>21652</v>
      </c>
      <c r="P2588" s="21" t="s">
        <v>166</v>
      </c>
      <c r="Q2588" s="21" t="s">
        <v>21627</v>
      </c>
      <c r="R2588" s="21" t="s">
        <v>21628</v>
      </c>
      <c r="S2588" s="21" t="s">
        <v>1390</v>
      </c>
      <c r="T2588" s="20" t="s">
        <v>178</v>
      </c>
      <c r="U2588" s="21" t="s">
        <v>21629</v>
      </c>
      <c r="V2588" s="10" t="s">
        <v>5605</v>
      </c>
      <c r="W2588" s="2" t="s">
        <v>5666</v>
      </c>
      <c r="X2588" s="10" t="s">
        <v>550</v>
      </c>
      <c r="Y2588" s="21" t="s">
        <v>5666</v>
      </c>
      <c r="Z2588" s="11" t="s">
        <v>455</v>
      </c>
      <c r="AA2588" s="21" t="s">
        <v>143</v>
      </c>
      <c r="AB2588" s="11" t="s">
        <v>13358</v>
      </c>
      <c r="AC2588" s="2" t="s">
        <v>449</v>
      </c>
      <c r="AD2588" s="2" t="s">
        <v>449</v>
      </c>
      <c r="AE2588" s="2" t="s">
        <v>449</v>
      </c>
      <c r="AF2588" s="2" t="s">
        <v>449</v>
      </c>
      <c r="AG2588" s="2" t="s">
        <v>12050</v>
      </c>
      <c r="AH2588" s="2" t="s">
        <v>371</v>
      </c>
      <c r="AI2588" s="2" t="s">
        <v>21631</v>
      </c>
      <c r="AJ2588" s="2" t="s">
        <v>21653</v>
      </c>
      <c r="AK2588" s="56" t="s">
        <v>7738</v>
      </c>
      <c r="AL2588" s="54" t="s">
        <v>21586</v>
      </c>
      <c r="AM2588" s="58"/>
      <c r="AN2588" s="2" t="s">
        <v>21653</v>
      </c>
      <c r="AO2588" s="56" t="s">
        <v>7738</v>
      </c>
      <c r="AP2588" s="5" t="s">
        <v>7655</v>
      </c>
      <c r="AQ2588" s="5" t="s">
        <v>450</v>
      </c>
      <c r="AR2588" s="72" t="s">
        <v>451</v>
      </c>
      <c r="AS2588" s="37">
        <v>44757</v>
      </c>
      <c r="AT2588" s="8">
        <v>44742</v>
      </c>
      <c r="AU2588" s="73" t="s">
        <v>14164</v>
      </c>
    </row>
    <row r="2589" spans="1:47" x14ac:dyDescent="0.25">
      <c r="A2589" s="10" t="s">
        <v>1542</v>
      </c>
      <c r="B2589" s="8">
        <v>44652</v>
      </c>
      <c r="C2589" s="8">
        <v>44742</v>
      </c>
      <c r="D2589" s="21" t="s">
        <v>110</v>
      </c>
      <c r="E2589" s="26" t="s">
        <v>1543</v>
      </c>
      <c r="F2589" s="26" t="s">
        <v>1543</v>
      </c>
      <c r="G2589" s="26" t="s">
        <v>1543</v>
      </c>
      <c r="H2589" s="21" t="s">
        <v>21654</v>
      </c>
      <c r="I2589" s="26" t="s">
        <v>13718</v>
      </c>
      <c r="J2589" s="9" t="s">
        <v>111</v>
      </c>
      <c r="K2589" s="31" t="s">
        <v>113</v>
      </c>
      <c r="L2589" s="21" t="s">
        <v>21655</v>
      </c>
      <c r="M2589" s="21" t="s">
        <v>113</v>
      </c>
      <c r="N2589" s="9" t="s">
        <v>146</v>
      </c>
      <c r="O2589" s="21" t="s">
        <v>11454</v>
      </c>
      <c r="P2589" s="21" t="s">
        <v>153</v>
      </c>
      <c r="Q2589" s="21" t="s">
        <v>810</v>
      </c>
      <c r="R2589" s="21" t="s">
        <v>21656</v>
      </c>
      <c r="S2589" s="21" t="s">
        <v>21657</v>
      </c>
      <c r="T2589" s="20" t="s">
        <v>178</v>
      </c>
      <c r="U2589" s="21" t="s">
        <v>21658</v>
      </c>
      <c r="V2589" s="10" t="s">
        <v>5605</v>
      </c>
      <c r="W2589" s="2" t="s">
        <v>5782</v>
      </c>
      <c r="X2589" s="10" t="s">
        <v>471</v>
      </c>
      <c r="Y2589" s="21" t="s">
        <v>5783</v>
      </c>
      <c r="Z2589" s="11" t="s">
        <v>448</v>
      </c>
      <c r="AA2589" s="21" t="s">
        <v>113</v>
      </c>
      <c r="AB2589" s="11" t="s">
        <v>5784</v>
      </c>
      <c r="AC2589" s="2" t="s">
        <v>449</v>
      </c>
      <c r="AD2589" s="2" t="s">
        <v>449</v>
      </c>
      <c r="AE2589" s="2" t="s">
        <v>449</v>
      </c>
      <c r="AF2589" s="2" t="s">
        <v>449</v>
      </c>
      <c r="AG2589" s="2" t="s">
        <v>10235</v>
      </c>
      <c r="AH2589" s="2" t="s">
        <v>4546</v>
      </c>
      <c r="AI2589" s="2" t="s">
        <v>223</v>
      </c>
      <c r="AJ2589" s="2" t="s">
        <v>21659</v>
      </c>
      <c r="AK2589" s="56" t="s">
        <v>21660</v>
      </c>
      <c r="AL2589" s="54" t="s">
        <v>21586</v>
      </c>
      <c r="AM2589" s="58"/>
      <c r="AN2589" s="2" t="s">
        <v>21659</v>
      </c>
      <c r="AO2589" s="56" t="s">
        <v>21660</v>
      </c>
      <c r="AP2589" s="5" t="s">
        <v>7655</v>
      </c>
      <c r="AQ2589" s="5" t="s">
        <v>450</v>
      </c>
      <c r="AR2589" s="72" t="s">
        <v>451</v>
      </c>
      <c r="AS2589" s="37">
        <v>44757</v>
      </c>
      <c r="AT2589" s="8">
        <v>44742</v>
      </c>
      <c r="AU2589" s="73" t="s">
        <v>14164</v>
      </c>
    </row>
    <row r="2590" spans="1:47" x14ac:dyDescent="0.25">
      <c r="A2590" s="10" t="s">
        <v>1542</v>
      </c>
      <c r="B2590" s="8">
        <v>44652</v>
      </c>
      <c r="C2590" s="8">
        <v>44742</v>
      </c>
      <c r="D2590" s="21" t="s">
        <v>109</v>
      </c>
      <c r="E2590" s="26" t="s">
        <v>626</v>
      </c>
      <c r="F2590" s="26" t="s">
        <v>363</v>
      </c>
      <c r="G2590" s="26" t="s">
        <v>16569</v>
      </c>
      <c r="H2590" s="21" t="s">
        <v>21661</v>
      </c>
      <c r="I2590" s="26" t="s">
        <v>13718</v>
      </c>
      <c r="J2590" s="9" t="s">
        <v>111</v>
      </c>
      <c r="K2590" s="31" t="s">
        <v>113</v>
      </c>
      <c r="L2590" s="21" t="s">
        <v>21662</v>
      </c>
      <c r="M2590" s="21" t="s">
        <v>143</v>
      </c>
      <c r="N2590" s="9" t="s">
        <v>146</v>
      </c>
      <c r="O2590" s="21" t="s">
        <v>458</v>
      </c>
      <c r="P2590" s="21" t="s">
        <v>153</v>
      </c>
      <c r="Q2590" s="21" t="s">
        <v>21663</v>
      </c>
      <c r="R2590" s="21" t="s">
        <v>14720</v>
      </c>
      <c r="S2590" s="21" t="s">
        <v>591</v>
      </c>
      <c r="T2590" s="20" t="s">
        <v>178</v>
      </c>
      <c r="U2590" s="21" t="s">
        <v>1472</v>
      </c>
      <c r="V2590" s="10" t="s">
        <v>5605</v>
      </c>
      <c r="W2590" s="2" t="s">
        <v>5666</v>
      </c>
      <c r="X2590" s="10" t="s">
        <v>550</v>
      </c>
      <c r="Y2590" s="21" t="s">
        <v>5666</v>
      </c>
      <c r="Z2590" s="11" t="s">
        <v>455</v>
      </c>
      <c r="AA2590" s="21" t="s">
        <v>143</v>
      </c>
      <c r="AB2590" s="11" t="s">
        <v>1473</v>
      </c>
      <c r="AC2590" s="2" t="s">
        <v>449</v>
      </c>
      <c r="AD2590" s="2" t="s">
        <v>449</v>
      </c>
      <c r="AE2590" s="2" t="s">
        <v>449</v>
      </c>
      <c r="AF2590" s="2" t="s">
        <v>449</v>
      </c>
      <c r="AG2590" s="2" t="s">
        <v>626</v>
      </c>
      <c r="AH2590" s="2" t="s">
        <v>363</v>
      </c>
      <c r="AI2590" s="2" t="s">
        <v>16569</v>
      </c>
      <c r="AJ2590" s="2" t="s">
        <v>21664</v>
      </c>
      <c r="AK2590" s="56" t="s">
        <v>21665</v>
      </c>
      <c r="AL2590" s="54" t="s">
        <v>14163</v>
      </c>
      <c r="AM2590" s="58"/>
      <c r="AN2590" s="2" t="s">
        <v>21664</v>
      </c>
      <c r="AO2590" s="56" t="s">
        <v>21665</v>
      </c>
      <c r="AP2590" s="5" t="s">
        <v>7655</v>
      </c>
      <c r="AQ2590" s="5" t="s">
        <v>450</v>
      </c>
      <c r="AR2590" s="72" t="s">
        <v>451</v>
      </c>
      <c r="AS2590" s="37">
        <v>44757</v>
      </c>
      <c r="AT2590" s="8">
        <v>44742</v>
      </c>
      <c r="AU2590" s="73" t="s">
        <v>14164</v>
      </c>
    </row>
    <row r="2591" spans="1:47" x14ac:dyDescent="0.25">
      <c r="A2591" s="10" t="s">
        <v>1542</v>
      </c>
      <c r="B2591" s="8">
        <v>44652</v>
      </c>
      <c r="C2591" s="8">
        <v>44742</v>
      </c>
      <c r="D2591" s="21" t="s">
        <v>109</v>
      </c>
      <c r="E2591" s="26" t="s">
        <v>17160</v>
      </c>
      <c r="F2591" s="26" t="s">
        <v>230</v>
      </c>
      <c r="G2591" s="26" t="s">
        <v>6977</v>
      </c>
      <c r="H2591" s="21" t="s">
        <v>21666</v>
      </c>
      <c r="I2591" s="26" t="s">
        <v>13718</v>
      </c>
      <c r="J2591" s="9" t="s">
        <v>111</v>
      </c>
      <c r="K2591" s="31" t="s">
        <v>113</v>
      </c>
      <c r="L2591" s="21" t="s">
        <v>21667</v>
      </c>
      <c r="M2591" s="21" t="s">
        <v>143</v>
      </c>
      <c r="N2591" s="9" t="s">
        <v>146</v>
      </c>
      <c r="O2591" s="21" t="s">
        <v>21668</v>
      </c>
      <c r="P2591" s="21" t="s">
        <v>172</v>
      </c>
      <c r="Q2591" s="21" t="s">
        <v>21669</v>
      </c>
      <c r="R2591" s="21" t="s">
        <v>6824</v>
      </c>
      <c r="S2591" s="21" t="s">
        <v>8923</v>
      </c>
      <c r="T2591" s="20" t="s">
        <v>178</v>
      </c>
      <c r="U2591" s="21" t="s">
        <v>21670</v>
      </c>
      <c r="V2591" s="10" t="s">
        <v>5605</v>
      </c>
      <c r="W2591" s="2" t="s">
        <v>5666</v>
      </c>
      <c r="X2591" s="10" t="s">
        <v>550</v>
      </c>
      <c r="Y2591" s="21" t="s">
        <v>5666</v>
      </c>
      <c r="Z2591" s="11" t="s">
        <v>455</v>
      </c>
      <c r="AA2591" s="21" t="s">
        <v>143</v>
      </c>
      <c r="AB2591" s="11" t="s">
        <v>3380</v>
      </c>
      <c r="AC2591" s="2" t="s">
        <v>449</v>
      </c>
      <c r="AD2591" s="2" t="s">
        <v>449</v>
      </c>
      <c r="AE2591" s="2" t="s">
        <v>449</v>
      </c>
      <c r="AF2591" s="2" t="s">
        <v>449</v>
      </c>
      <c r="AG2591" s="2" t="s">
        <v>17160</v>
      </c>
      <c r="AH2591" s="2" t="s">
        <v>230</v>
      </c>
      <c r="AI2591" s="2" t="s">
        <v>6977</v>
      </c>
      <c r="AJ2591" s="2" t="s">
        <v>21671</v>
      </c>
      <c r="AK2591" s="56" t="s">
        <v>21672</v>
      </c>
      <c r="AL2591" s="54" t="s">
        <v>14163</v>
      </c>
      <c r="AM2591" s="58"/>
      <c r="AN2591" s="2" t="s">
        <v>21671</v>
      </c>
      <c r="AO2591" s="56" t="s">
        <v>21672</v>
      </c>
      <c r="AP2591" s="5" t="s">
        <v>7655</v>
      </c>
      <c r="AQ2591" s="5" t="s">
        <v>450</v>
      </c>
      <c r="AR2591" s="72" t="s">
        <v>451</v>
      </c>
      <c r="AS2591" s="37">
        <v>44757</v>
      </c>
      <c r="AT2591" s="8">
        <v>44742</v>
      </c>
      <c r="AU2591" s="73" t="s">
        <v>14164</v>
      </c>
    </row>
    <row r="2592" spans="1:47" x14ac:dyDescent="0.25">
      <c r="A2592" s="10" t="s">
        <v>1542</v>
      </c>
      <c r="B2592" s="8">
        <v>44652</v>
      </c>
      <c r="C2592" s="8">
        <v>44742</v>
      </c>
      <c r="D2592" s="21" t="s">
        <v>109</v>
      </c>
      <c r="E2592" s="26" t="s">
        <v>592</v>
      </c>
      <c r="F2592" s="26" t="s">
        <v>230</v>
      </c>
      <c r="G2592" s="26" t="s">
        <v>230</v>
      </c>
      <c r="H2592" s="21" t="s">
        <v>21673</v>
      </c>
      <c r="I2592" s="26" t="s">
        <v>13718</v>
      </c>
      <c r="J2592" s="9" t="s">
        <v>111</v>
      </c>
      <c r="K2592" s="31" t="s">
        <v>113</v>
      </c>
      <c r="L2592" s="21" t="s">
        <v>21674</v>
      </c>
      <c r="M2592" s="21" t="s">
        <v>134</v>
      </c>
      <c r="N2592" s="9" t="s">
        <v>146</v>
      </c>
      <c r="O2592" s="21" t="s">
        <v>557</v>
      </c>
      <c r="P2592" s="21" t="s">
        <v>153</v>
      </c>
      <c r="Q2592" s="21" t="s">
        <v>21675</v>
      </c>
      <c r="R2592" s="21" t="s">
        <v>6016</v>
      </c>
      <c r="S2592" s="21" t="s">
        <v>8923</v>
      </c>
      <c r="T2592" s="20" t="s">
        <v>178</v>
      </c>
      <c r="U2592" s="21" t="s">
        <v>21676</v>
      </c>
      <c r="V2592" s="10" t="s">
        <v>21677</v>
      </c>
      <c r="W2592" s="2" t="s">
        <v>21678</v>
      </c>
      <c r="X2592" s="10" t="s">
        <v>543</v>
      </c>
      <c r="Y2592" s="21" t="s">
        <v>17426</v>
      </c>
      <c r="Z2592" s="11" t="s">
        <v>12</v>
      </c>
      <c r="AA2592" s="21" t="s">
        <v>134</v>
      </c>
      <c r="AB2592" s="11" t="s">
        <v>21679</v>
      </c>
      <c r="AC2592" s="2" t="s">
        <v>449</v>
      </c>
      <c r="AD2592" s="2" t="s">
        <v>449</v>
      </c>
      <c r="AE2592" s="2" t="s">
        <v>449</v>
      </c>
      <c r="AF2592" s="2" t="s">
        <v>449</v>
      </c>
      <c r="AG2592" s="2" t="s">
        <v>592</v>
      </c>
      <c r="AH2592" s="2" t="s">
        <v>230</v>
      </c>
      <c r="AI2592" s="2" t="s">
        <v>230</v>
      </c>
      <c r="AJ2592" s="2" t="s">
        <v>21680</v>
      </c>
      <c r="AK2592" s="56" t="s">
        <v>21681</v>
      </c>
      <c r="AL2592" s="54" t="s">
        <v>14163</v>
      </c>
      <c r="AM2592" s="58"/>
      <c r="AN2592" s="2" t="s">
        <v>21680</v>
      </c>
      <c r="AO2592" s="56" t="s">
        <v>21681</v>
      </c>
      <c r="AP2592" s="5" t="s">
        <v>7655</v>
      </c>
      <c r="AQ2592" s="5" t="s">
        <v>450</v>
      </c>
      <c r="AR2592" s="72" t="s">
        <v>451</v>
      </c>
      <c r="AS2592" s="37">
        <v>44757</v>
      </c>
      <c r="AT2592" s="8">
        <v>44742</v>
      </c>
      <c r="AU2592" s="73" t="s">
        <v>14164</v>
      </c>
    </row>
    <row r="2593" spans="1:47" x14ac:dyDescent="0.25">
      <c r="A2593" s="10" t="s">
        <v>1542</v>
      </c>
      <c r="B2593" s="8">
        <v>44652</v>
      </c>
      <c r="C2593" s="8">
        <v>44742</v>
      </c>
      <c r="D2593" s="21" t="s">
        <v>109</v>
      </c>
      <c r="E2593" s="26" t="s">
        <v>649</v>
      </c>
      <c r="F2593" s="26" t="s">
        <v>17656</v>
      </c>
      <c r="G2593" s="26" t="s">
        <v>10186</v>
      </c>
      <c r="H2593" s="21" t="s">
        <v>21682</v>
      </c>
      <c r="I2593" s="26" t="s">
        <v>13718</v>
      </c>
      <c r="J2593" s="9" t="s">
        <v>111</v>
      </c>
      <c r="K2593" s="31" t="s">
        <v>113</v>
      </c>
      <c r="L2593" s="21" t="s">
        <v>21683</v>
      </c>
      <c r="M2593" s="21" t="s">
        <v>113</v>
      </c>
      <c r="N2593" s="9" t="s">
        <v>146</v>
      </c>
      <c r="O2593" s="21" t="s">
        <v>604</v>
      </c>
      <c r="P2593" s="21" t="s">
        <v>153</v>
      </c>
      <c r="Q2593" s="21" t="s">
        <v>21684</v>
      </c>
      <c r="R2593" s="21" t="s">
        <v>600</v>
      </c>
      <c r="S2593" s="21" t="s">
        <v>10</v>
      </c>
      <c r="T2593" s="20" t="s">
        <v>178</v>
      </c>
      <c r="U2593" s="21" t="s">
        <v>15754</v>
      </c>
      <c r="V2593" s="10" t="s">
        <v>5605</v>
      </c>
      <c r="W2593" s="2" t="s">
        <v>5768</v>
      </c>
      <c r="X2593" s="10" t="s">
        <v>518</v>
      </c>
      <c r="Y2593" s="21" t="s">
        <v>5768</v>
      </c>
      <c r="Z2593" s="11" t="s">
        <v>448</v>
      </c>
      <c r="AA2593" s="21" t="s">
        <v>113</v>
      </c>
      <c r="AB2593" s="11" t="s">
        <v>15755</v>
      </c>
      <c r="AC2593" s="2" t="s">
        <v>449</v>
      </c>
      <c r="AD2593" s="2" t="s">
        <v>449</v>
      </c>
      <c r="AE2593" s="2" t="s">
        <v>449</v>
      </c>
      <c r="AF2593" s="2" t="s">
        <v>449</v>
      </c>
      <c r="AG2593" s="2" t="s">
        <v>649</v>
      </c>
      <c r="AH2593" s="2" t="s">
        <v>17656</v>
      </c>
      <c r="AI2593" s="2" t="s">
        <v>10186</v>
      </c>
      <c r="AJ2593" s="2" t="s">
        <v>21685</v>
      </c>
      <c r="AK2593" s="56" t="s">
        <v>21686</v>
      </c>
      <c r="AL2593" s="54" t="s">
        <v>14163</v>
      </c>
      <c r="AM2593" s="58"/>
      <c r="AN2593" s="2" t="s">
        <v>21685</v>
      </c>
      <c r="AO2593" s="56" t="s">
        <v>21686</v>
      </c>
      <c r="AP2593" s="5" t="s">
        <v>7655</v>
      </c>
      <c r="AQ2593" s="5" t="s">
        <v>450</v>
      </c>
      <c r="AR2593" s="72" t="s">
        <v>451</v>
      </c>
      <c r="AS2593" s="37">
        <v>44757</v>
      </c>
      <c r="AT2593" s="8">
        <v>44742</v>
      </c>
      <c r="AU2593" s="73" t="s">
        <v>14164</v>
      </c>
    </row>
    <row r="2594" spans="1:47" x14ac:dyDescent="0.25">
      <c r="A2594" s="10" t="s">
        <v>1542</v>
      </c>
      <c r="B2594" s="8">
        <v>44652</v>
      </c>
      <c r="C2594" s="8">
        <v>44742</v>
      </c>
      <c r="D2594" s="21" t="s">
        <v>109</v>
      </c>
      <c r="E2594" s="26" t="s">
        <v>421</v>
      </c>
      <c r="F2594" s="26" t="s">
        <v>316</v>
      </c>
      <c r="G2594" s="26" t="s">
        <v>315</v>
      </c>
      <c r="H2594" s="21" t="s">
        <v>21687</v>
      </c>
      <c r="I2594" s="26" t="s">
        <v>13718</v>
      </c>
      <c r="J2594" s="9" t="s">
        <v>111</v>
      </c>
      <c r="K2594" s="31" t="s">
        <v>113</v>
      </c>
      <c r="L2594" s="21" t="s">
        <v>21688</v>
      </c>
      <c r="M2594" s="21" t="s">
        <v>143</v>
      </c>
      <c r="N2594" s="9" t="s">
        <v>146</v>
      </c>
      <c r="O2594" s="21" t="s">
        <v>628</v>
      </c>
      <c r="P2594" s="21" t="s">
        <v>153</v>
      </c>
      <c r="Q2594" s="21" t="s">
        <v>21689</v>
      </c>
      <c r="R2594" s="21" t="s">
        <v>1287</v>
      </c>
      <c r="S2594" s="21" t="s">
        <v>8923</v>
      </c>
      <c r="T2594" s="20" t="s">
        <v>178</v>
      </c>
      <c r="U2594" s="21" t="s">
        <v>21690</v>
      </c>
      <c r="V2594" s="10" t="s">
        <v>5605</v>
      </c>
      <c r="W2594" s="2" t="s">
        <v>5606</v>
      </c>
      <c r="X2594" s="10" t="s">
        <v>524</v>
      </c>
      <c r="Y2594" s="21" t="s">
        <v>5606</v>
      </c>
      <c r="Z2594" s="11" t="s">
        <v>455</v>
      </c>
      <c r="AA2594" s="21" t="s">
        <v>143</v>
      </c>
      <c r="AB2594" s="11" t="s">
        <v>1239</v>
      </c>
      <c r="AC2594" s="2" t="s">
        <v>449</v>
      </c>
      <c r="AD2594" s="2" t="s">
        <v>449</v>
      </c>
      <c r="AE2594" s="2" t="s">
        <v>449</v>
      </c>
      <c r="AF2594" s="2" t="s">
        <v>449</v>
      </c>
      <c r="AG2594" s="2" t="s">
        <v>421</v>
      </c>
      <c r="AH2594" s="2" t="s">
        <v>316</v>
      </c>
      <c r="AI2594" s="2" t="s">
        <v>315</v>
      </c>
      <c r="AJ2594" s="2" t="s">
        <v>21691</v>
      </c>
      <c r="AK2594" s="56" t="s">
        <v>21692</v>
      </c>
      <c r="AL2594" s="54" t="s">
        <v>14163</v>
      </c>
      <c r="AM2594" s="58"/>
      <c r="AN2594" s="2" t="s">
        <v>21691</v>
      </c>
      <c r="AO2594" s="56" t="s">
        <v>21692</v>
      </c>
      <c r="AP2594" s="5" t="s">
        <v>7655</v>
      </c>
      <c r="AQ2594" s="5" t="s">
        <v>450</v>
      </c>
      <c r="AR2594" s="72" t="s">
        <v>451</v>
      </c>
      <c r="AS2594" s="37">
        <v>44757</v>
      </c>
      <c r="AT2594" s="8">
        <v>44742</v>
      </c>
      <c r="AU2594" s="73" t="s">
        <v>14164</v>
      </c>
    </row>
    <row r="2595" spans="1:47" x14ac:dyDescent="0.25">
      <c r="A2595" s="10" t="s">
        <v>1542</v>
      </c>
      <c r="B2595" s="8">
        <v>44652</v>
      </c>
      <c r="C2595" s="8">
        <v>44742</v>
      </c>
      <c r="D2595" s="21" t="s">
        <v>109</v>
      </c>
      <c r="E2595" s="26" t="s">
        <v>536</v>
      </c>
      <c r="F2595" s="26" t="s">
        <v>464</v>
      </c>
      <c r="G2595" s="26" t="s">
        <v>289</v>
      </c>
      <c r="H2595" s="21" t="s">
        <v>21693</v>
      </c>
      <c r="I2595" s="26" t="s">
        <v>13718</v>
      </c>
      <c r="J2595" s="9" t="s">
        <v>111</v>
      </c>
      <c r="K2595" s="31" t="s">
        <v>113</v>
      </c>
      <c r="L2595" s="21" t="s">
        <v>21694</v>
      </c>
      <c r="M2595" s="21" t="s">
        <v>143</v>
      </c>
      <c r="N2595" s="9" t="s">
        <v>146</v>
      </c>
      <c r="O2595" s="21" t="s">
        <v>21695</v>
      </c>
      <c r="P2595" s="21" t="s">
        <v>153</v>
      </c>
      <c r="Q2595" s="21" t="s">
        <v>21696</v>
      </c>
      <c r="R2595" s="21" t="s">
        <v>21697</v>
      </c>
      <c r="S2595" s="21" t="s">
        <v>7220</v>
      </c>
      <c r="T2595" s="20" t="s">
        <v>178</v>
      </c>
      <c r="U2595" s="21" t="s">
        <v>21698</v>
      </c>
      <c r="V2595" s="10" t="s">
        <v>5605</v>
      </c>
      <c r="W2595" s="2" t="s">
        <v>5654</v>
      </c>
      <c r="X2595" s="10" t="s">
        <v>474</v>
      </c>
      <c r="Y2595" s="21" t="s">
        <v>5654</v>
      </c>
      <c r="Z2595" s="11" t="s">
        <v>455</v>
      </c>
      <c r="AA2595" s="21" t="s">
        <v>143</v>
      </c>
      <c r="AB2595" s="11" t="s">
        <v>21699</v>
      </c>
      <c r="AC2595" s="2" t="s">
        <v>449</v>
      </c>
      <c r="AD2595" s="2" t="s">
        <v>449</v>
      </c>
      <c r="AE2595" s="2" t="s">
        <v>449</v>
      </c>
      <c r="AF2595" s="2" t="s">
        <v>449</v>
      </c>
      <c r="AG2595" s="2" t="s">
        <v>536</v>
      </c>
      <c r="AH2595" s="2" t="s">
        <v>464</v>
      </c>
      <c r="AI2595" s="2" t="s">
        <v>289</v>
      </c>
      <c r="AJ2595" s="2" t="s">
        <v>21700</v>
      </c>
      <c r="AK2595" s="56" t="s">
        <v>21701</v>
      </c>
      <c r="AL2595" s="54" t="s">
        <v>14163</v>
      </c>
      <c r="AM2595" s="58"/>
      <c r="AN2595" s="2" t="s">
        <v>21700</v>
      </c>
      <c r="AO2595" s="56" t="s">
        <v>21701</v>
      </c>
      <c r="AP2595" s="5" t="s">
        <v>7655</v>
      </c>
      <c r="AQ2595" s="5" t="s">
        <v>450</v>
      </c>
      <c r="AR2595" s="72" t="s">
        <v>451</v>
      </c>
      <c r="AS2595" s="37">
        <v>44757</v>
      </c>
      <c r="AT2595" s="8">
        <v>44742</v>
      </c>
      <c r="AU2595" s="73" t="s">
        <v>14164</v>
      </c>
    </row>
    <row r="2596" spans="1:47" x14ac:dyDescent="0.25">
      <c r="A2596" s="10" t="s">
        <v>1542</v>
      </c>
      <c r="B2596" s="8">
        <v>44652</v>
      </c>
      <c r="C2596" s="8">
        <v>44742</v>
      </c>
      <c r="D2596" s="21" t="s">
        <v>110</v>
      </c>
      <c r="E2596" s="26" t="s">
        <v>1543</v>
      </c>
      <c r="F2596" s="26" t="s">
        <v>1543</v>
      </c>
      <c r="G2596" s="26" t="s">
        <v>1543</v>
      </c>
      <c r="H2596" s="21" t="s">
        <v>21702</v>
      </c>
      <c r="I2596" s="26" t="s">
        <v>13718</v>
      </c>
      <c r="J2596" s="9" t="s">
        <v>111</v>
      </c>
      <c r="K2596" s="31" t="s">
        <v>113</v>
      </c>
      <c r="L2596" s="21" t="s">
        <v>21703</v>
      </c>
      <c r="M2596" s="21" t="s">
        <v>143</v>
      </c>
      <c r="N2596" s="9" t="s">
        <v>146</v>
      </c>
      <c r="O2596" s="21" t="s">
        <v>628</v>
      </c>
      <c r="P2596" s="21" t="s">
        <v>153</v>
      </c>
      <c r="Q2596" s="21" t="s">
        <v>21704</v>
      </c>
      <c r="R2596" s="21" t="s">
        <v>871</v>
      </c>
      <c r="S2596" s="21" t="s">
        <v>8923</v>
      </c>
      <c r="T2596" s="20" t="s">
        <v>178</v>
      </c>
      <c r="U2596" s="21" t="s">
        <v>15582</v>
      </c>
      <c r="V2596" s="10" t="s">
        <v>5605</v>
      </c>
      <c r="W2596" s="2" t="s">
        <v>5606</v>
      </c>
      <c r="X2596" s="10" t="s">
        <v>524</v>
      </c>
      <c r="Y2596" s="21" t="s">
        <v>5606</v>
      </c>
      <c r="Z2596" s="11" t="s">
        <v>455</v>
      </c>
      <c r="AA2596" s="21" t="s">
        <v>143</v>
      </c>
      <c r="AB2596" s="11" t="s">
        <v>15583</v>
      </c>
      <c r="AC2596" s="2" t="s">
        <v>449</v>
      </c>
      <c r="AD2596" s="2" t="s">
        <v>449</v>
      </c>
      <c r="AE2596" s="2" t="s">
        <v>449</v>
      </c>
      <c r="AF2596" s="2" t="s">
        <v>449</v>
      </c>
      <c r="AG2596" s="2" t="s">
        <v>11176</v>
      </c>
      <c r="AH2596" s="2" t="s">
        <v>265</v>
      </c>
      <c r="AI2596" s="2" t="s">
        <v>21705</v>
      </c>
      <c r="AJ2596" s="2" t="s">
        <v>21706</v>
      </c>
      <c r="AK2596" s="56" t="s">
        <v>21707</v>
      </c>
      <c r="AL2596" s="54" t="s">
        <v>21586</v>
      </c>
      <c r="AM2596" s="56" t="s">
        <v>21708</v>
      </c>
      <c r="AN2596" s="2" t="s">
        <v>21706</v>
      </c>
      <c r="AO2596" s="56" t="s">
        <v>21707</v>
      </c>
      <c r="AP2596" s="5" t="s">
        <v>7655</v>
      </c>
      <c r="AQ2596" s="5" t="s">
        <v>450</v>
      </c>
      <c r="AR2596" s="72" t="s">
        <v>451</v>
      </c>
      <c r="AS2596" s="37">
        <v>44757</v>
      </c>
      <c r="AT2596" s="8">
        <v>44742</v>
      </c>
      <c r="AU2596" s="73" t="s">
        <v>13717</v>
      </c>
    </row>
    <row r="2597" spans="1:47" x14ac:dyDescent="0.25">
      <c r="A2597" s="10" t="s">
        <v>1542</v>
      </c>
      <c r="B2597" s="8">
        <v>44652</v>
      </c>
      <c r="C2597" s="8">
        <v>44742</v>
      </c>
      <c r="D2597" s="21" t="s">
        <v>109</v>
      </c>
      <c r="E2597" s="26" t="s">
        <v>21709</v>
      </c>
      <c r="F2597" s="26" t="s">
        <v>312</v>
      </c>
      <c r="G2597" s="26" t="s">
        <v>15086</v>
      </c>
      <c r="H2597" s="21" t="s">
        <v>21710</v>
      </c>
      <c r="I2597" s="26" t="s">
        <v>13718</v>
      </c>
      <c r="J2597" s="9" t="s">
        <v>111</v>
      </c>
      <c r="K2597" s="31" t="s">
        <v>113</v>
      </c>
      <c r="L2597" s="21" t="s">
        <v>21711</v>
      </c>
      <c r="M2597" s="21" t="s">
        <v>143</v>
      </c>
      <c r="N2597" s="9" t="s">
        <v>146</v>
      </c>
      <c r="O2597" s="21" t="s">
        <v>628</v>
      </c>
      <c r="P2597" s="21" t="s">
        <v>166</v>
      </c>
      <c r="Q2597" s="21" t="s">
        <v>21712</v>
      </c>
      <c r="R2597" s="21" t="s">
        <v>21713</v>
      </c>
      <c r="S2597" s="21" t="s">
        <v>8923</v>
      </c>
      <c r="T2597" s="20" t="s">
        <v>178</v>
      </c>
      <c r="U2597" s="21" t="s">
        <v>21714</v>
      </c>
      <c r="V2597" s="10" t="s">
        <v>5605</v>
      </c>
      <c r="W2597" s="2" t="s">
        <v>5666</v>
      </c>
      <c r="X2597" s="10" t="s">
        <v>550</v>
      </c>
      <c r="Y2597" s="21" t="s">
        <v>5666</v>
      </c>
      <c r="Z2597" s="11" t="s">
        <v>455</v>
      </c>
      <c r="AA2597" s="21" t="s">
        <v>143</v>
      </c>
      <c r="AB2597" s="11" t="s">
        <v>833</v>
      </c>
      <c r="AC2597" s="2" t="s">
        <v>449</v>
      </c>
      <c r="AD2597" s="2" t="s">
        <v>449</v>
      </c>
      <c r="AE2597" s="2" t="s">
        <v>449</v>
      </c>
      <c r="AF2597" s="2" t="s">
        <v>449</v>
      </c>
      <c r="AG2597" s="2" t="s">
        <v>21709</v>
      </c>
      <c r="AH2597" s="2" t="s">
        <v>312</v>
      </c>
      <c r="AI2597" s="2" t="s">
        <v>15086</v>
      </c>
      <c r="AJ2597" s="2" t="s">
        <v>21715</v>
      </c>
      <c r="AK2597" s="56" t="s">
        <v>21716</v>
      </c>
      <c r="AL2597" s="54" t="s">
        <v>14163</v>
      </c>
      <c r="AM2597" s="58"/>
      <c r="AN2597" s="2" t="s">
        <v>21715</v>
      </c>
      <c r="AO2597" s="56" t="s">
        <v>21716</v>
      </c>
      <c r="AP2597" s="5" t="s">
        <v>7655</v>
      </c>
      <c r="AQ2597" s="5" t="s">
        <v>450</v>
      </c>
      <c r="AR2597" s="72" t="s">
        <v>451</v>
      </c>
      <c r="AS2597" s="37">
        <v>44757</v>
      </c>
      <c r="AT2597" s="8">
        <v>44742</v>
      </c>
      <c r="AU2597" s="73" t="s">
        <v>14164</v>
      </c>
    </row>
    <row r="2598" spans="1:47" x14ac:dyDescent="0.25">
      <c r="A2598" s="10" t="s">
        <v>1542</v>
      </c>
      <c r="B2598" s="8">
        <v>44652</v>
      </c>
      <c r="C2598" s="8">
        <v>44742</v>
      </c>
      <c r="D2598" s="21" t="s">
        <v>110</v>
      </c>
      <c r="E2598" s="26" t="s">
        <v>1543</v>
      </c>
      <c r="F2598" s="26" t="s">
        <v>1543</v>
      </c>
      <c r="G2598" s="26" t="s">
        <v>1543</v>
      </c>
      <c r="H2598" s="21" t="s">
        <v>21717</v>
      </c>
      <c r="I2598" s="26" t="s">
        <v>13718</v>
      </c>
      <c r="J2598" s="9" t="s">
        <v>111</v>
      </c>
      <c r="K2598" s="31" t="s">
        <v>113</v>
      </c>
      <c r="L2598" s="21" t="s">
        <v>21718</v>
      </c>
      <c r="M2598" s="21" t="s">
        <v>113</v>
      </c>
      <c r="N2598" s="9" t="s">
        <v>146</v>
      </c>
      <c r="O2598" s="21" t="s">
        <v>21719</v>
      </c>
      <c r="P2598" s="21" t="s">
        <v>172</v>
      </c>
      <c r="Q2598" s="21" t="s">
        <v>21720</v>
      </c>
      <c r="R2598" s="21" t="s">
        <v>677</v>
      </c>
      <c r="S2598" s="21" t="s">
        <v>8923</v>
      </c>
      <c r="T2598" s="20" t="s">
        <v>178</v>
      </c>
      <c r="U2598" s="21" t="s">
        <v>21721</v>
      </c>
      <c r="V2598" s="10" t="s">
        <v>5605</v>
      </c>
      <c r="W2598" s="2" t="s">
        <v>17003</v>
      </c>
      <c r="X2598" s="10" t="s">
        <v>826</v>
      </c>
      <c r="Y2598" s="21" t="s">
        <v>17004</v>
      </c>
      <c r="Z2598" s="11" t="s">
        <v>448</v>
      </c>
      <c r="AA2598" s="21" t="s">
        <v>113</v>
      </c>
      <c r="AB2598" s="11" t="s">
        <v>21722</v>
      </c>
      <c r="AC2598" s="2" t="s">
        <v>449</v>
      </c>
      <c r="AD2598" s="2" t="s">
        <v>449</v>
      </c>
      <c r="AE2598" s="2" t="s">
        <v>449</v>
      </c>
      <c r="AF2598" s="2" t="s">
        <v>449</v>
      </c>
      <c r="AG2598" s="2" t="s">
        <v>389</v>
      </c>
      <c r="AH2598" s="2" t="s">
        <v>21723</v>
      </c>
      <c r="AI2598" s="2" t="s">
        <v>235</v>
      </c>
      <c r="AJ2598" s="2" t="s">
        <v>21724</v>
      </c>
      <c r="AK2598" s="56" t="s">
        <v>21725</v>
      </c>
      <c r="AL2598" s="54" t="s">
        <v>21586</v>
      </c>
      <c r="AM2598" s="58"/>
      <c r="AN2598" s="2" t="s">
        <v>21724</v>
      </c>
      <c r="AO2598" s="56" t="s">
        <v>21725</v>
      </c>
      <c r="AP2598" s="5" t="s">
        <v>7655</v>
      </c>
      <c r="AQ2598" s="5" t="s">
        <v>450</v>
      </c>
      <c r="AR2598" s="72" t="s">
        <v>451</v>
      </c>
      <c r="AS2598" s="37">
        <v>44757</v>
      </c>
      <c r="AT2598" s="8">
        <v>44742</v>
      </c>
      <c r="AU2598" s="73" t="s">
        <v>14164</v>
      </c>
    </row>
    <row r="2599" spans="1:47" x14ac:dyDescent="0.25">
      <c r="A2599" s="10" t="s">
        <v>1542</v>
      </c>
      <c r="B2599" s="8">
        <v>44652</v>
      </c>
      <c r="C2599" s="8">
        <v>44742</v>
      </c>
      <c r="D2599" s="21" t="s">
        <v>110</v>
      </c>
      <c r="E2599" s="26" t="s">
        <v>1543</v>
      </c>
      <c r="F2599" s="26" t="s">
        <v>1543</v>
      </c>
      <c r="G2599" s="26" t="s">
        <v>1543</v>
      </c>
      <c r="H2599" s="21" t="s">
        <v>21726</v>
      </c>
      <c r="I2599" s="26" t="s">
        <v>13718</v>
      </c>
      <c r="J2599" s="9" t="s">
        <v>111</v>
      </c>
      <c r="K2599" s="31" t="s">
        <v>113</v>
      </c>
      <c r="L2599" s="21" t="s">
        <v>21727</v>
      </c>
      <c r="M2599" s="21" t="s">
        <v>143</v>
      </c>
      <c r="N2599" s="9" t="s">
        <v>146</v>
      </c>
      <c r="O2599" s="21" t="s">
        <v>521</v>
      </c>
      <c r="P2599" s="21" t="s">
        <v>172</v>
      </c>
      <c r="Q2599" s="21" t="s">
        <v>16321</v>
      </c>
      <c r="R2599" s="21" t="s">
        <v>21728</v>
      </c>
      <c r="S2599" s="21" t="s">
        <v>8923</v>
      </c>
      <c r="T2599" s="20" t="s">
        <v>178</v>
      </c>
      <c r="U2599" s="21" t="s">
        <v>21729</v>
      </c>
      <c r="V2599" s="10" t="s">
        <v>5605</v>
      </c>
      <c r="W2599" s="2" t="s">
        <v>5649</v>
      </c>
      <c r="X2599" s="10" t="s">
        <v>497</v>
      </c>
      <c r="Y2599" s="21" t="s">
        <v>5649</v>
      </c>
      <c r="Z2599" s="11" t="s">
        <v>455</v>
      </c>
      <c r="AA2599" s="21" t="s">
        <v>143</v>
      </c>
      <c r="AB2599" s="11" t="s">
        <v>18725</v>
      </c>
      <c r="AC2599" s="2" t="s">
        <v>449</v>
      </c>
      <c r="AD2599" s="2" t="s">
        <v>449</v>
      </c>
      <c r="AE2599" s="2" t="s">
        <v>449</v>
      </c>
      <c r="AF2599" s="2" t="s">
        <v>449</v>
      </c>
      <c r="AG2599" s="2" t="s">
        <v>401</v>
      </c>
      <c r="AH2599" s="2" t="s">
        <v>9214</v>
      </c>
      <c r="AI2599" s="2" t="s">
        <v>222</v>
      </c>
      <c r="AJ2599" s="2" t="s">
        <v>21730</v>
      </c>
      <c r="AK2599" s="56" t="s">
        <v>21731</v>
      </c>
      <c r="AL2599" s="54" t="s">
        <v>21586</v>
      </c>
      <c r="AM2599" s="56" t="s">
        <v>21732</v>
      </c>
      <c r="AN2599" s="2" t="s">
        <v>21730</v>
      </c>
      <c r="AO2599" s="56" t="s">
        <v>21731</v>
      </c>
      <c r="AP2599" s="5" t="s">
        <v>7655</v>
      </c>
      <c r="AQ2599" s="5" t="s">
        <v>450</v>
      </c>
      <c r="AR2599" s="72" t="s">
        <v>451</v>
      </c>
      <c r="AS2599" s="37">
        <v>44757</v>
      </c>
      <c r="AT2599" s="8">
        <v>44742</v>
      </c>
      <c r="AU2599" s="73" t="s">
        <v>13717</v>
      </c>
    </row>
    <row r="2600" spans="1:47" x14ac:dyDescent="0.25">
      <c r="A2600" s="10" t="s">
        <v>1542</v>
      </c>
      <c r="B2600" s="8">
        <v>44652</v>
      </c>
      <c r="C2600" s="8">
        <v>44742</v>
      </c>
      <c r="D2600" s="21" t="s">
        <v>109</v>
      </c>
      <c r="E2600" s="26" t="s">
        <v>742</v>
      </c>
      <c r="F2600" s="26" t="s">
        <v>407</v>
      </c>
      <c r="G2600" s="26" t="s">
        <v>236</v>
      </c>
      <c r="H2600" s="21" t="s">
        <v>21733</v>
      </c>
      <c r="I2600" s="26" t="s">
        <v>13718</v>
      </c>
      <c r="J2600" s="9" t="s">
        <v>111</v>
      </c>
      <c r="K2600" s="31" t="s">
        <v>113</v>
      </c>
      <c r="L2600" s="21" t="s">
        <v>21734</v>
      </c>
      <c r="M2600" s="21" t="s">
        <v>115</v>
      </c>
      <c r="N2600" s="9" t="s">
        <v>146</v>
      </c>
      <c r="O2600" s="21" t="s">
        <v>534</v>
      </c>
      <c r="P2600" s="21" t="s">
        <v>153</v>
      </c>
      <c r="Q2600" s="21" t="s">
        <v>21735</v>
      </c>
      <c r="R2600" s="21" t="s">
        <v>750</v>
      </c>
      <c r="S2600" s="21" t="s">
        <v>8923</v>
      </c>
      <c r="T2600" s="20" t="s">
        <v>178</v>
      </c>
      <c r="U2600" s="21" t="s">
        <v>21736</v>
      </c>
      <c r="V2600" s="10" t="s">
        <v>5605</v>
      </c>
      <c r="W2600" s="2" t="s">
        <v>6774</v>
      </c>
      <c r="X2600" s="10" t="s">
        <v>775</v>
      </c>
      <c r="Y2600" s="21" t="s">
        <v>6775</v>
      </c>
      <c r="Z2600" s="11" t="s">
        <v>467</v>
      </c>
      <c r="AA2600" s="21" t="s">
        <v>115</v>
      </c>
      <c r="AB2600" s="11" t="s">
        <v>6776</v>
      </c>
      <c r="AC2600" s="2" t="s">
        <v>449</v>
      </c>
      <c r="AD2600" s="2" t="s">
        <v>449</v>
      </c>
      <c r="AE2600" s="2" t="s">
        <v>449</v>
      </c>
      <c r="AF2600" s="2" t="s">
        <v>449</v>
      </c>
      <c r="AG2600" s="2" t="s">
        <v>742</v>
      </c>
      <c r="AH2600" s="2" t="s">
        <v>407</v>
      </c>
      <c r="AI2600" s="2" t="s">
        <v>236</v>
      </c>
      <c r="AJ2600" s="2" t="s">
        <v>21737</v>
      </c>
      <c r="AK2600" s="56" t="s">
        <v>21738</v>
      </c>
      <c r="AL2600" s="54" t="s">
        <v>14163</v>
      </c>
      <c r="AM2600" s="58"/>
      <c r="AN2600" s="2" t="s">
        <v>21737</v>
      </c>
      <c r="AO2600" s="56" t="s">
        <v>21738</v>
      </c>
      <c r="AP2600" s="5" t="s">
        <v>7655</v>
      </c>
      <c r="AQ2600" s="5" t="s">
        <v>450</v>
      </c>
      <c r="AR2600" s="72" t="s">
        <v>451</v>
      </c>
      <c r="AS2600" s="37">
        <v>44757</v>
      </c>
      <c r="AT2600" s="8">
        <v>44742</v>
      </c>
      <c r="AU2600" s="73" t="s">
        <v>14164</v>
      </c>
    </row>
    <row r="2601" spans="1:47" x14ac:dyDescent="0.25">
      <c r="A2601" s="10" t="s">
        <v>1542</v>
      </c>
      <c r="B2601" s="8">
        <v>44652</v>
      </c>
      <c r="C2601" s="8">
        <v>44742</v>
      </c>
      <c r="D2601" s="21" t="s">
        <v>110</v>
      </c>
      <c r="E2601" s="26" t="s">
        <v>1543</v>
      </c>
      <c r="F2601" s="26" t="s">
        <v>1543</v>
      </c>
      <c r="G2601" s="26" t="s">
        <v>1543</v>
      </c>
      <c r="H2601" s="21" t="s">
        <v>21739</v>
      </c>
      <c r="I2601" s="26" t="s">
        <v>13718</v>
      </c>
      <c r="J2601" s="9" t="s">
        <v>111</v>
      </c>
      <c r="K2601" s="31" t="s">
        <v>113</v>
      </c>
      <c r="L2601" s="21" t="s">
        <v>21740</v>
      </c>
      <c r="M2601" s="21" t="s">
        <v>143</v>
      </c>
      <c r="N2601" s="9" t="s">
        <v>146</v>
      </c>
      <c r="O2601" s="21" t="s">
        <v>21741</v>
      </c>
      <c r="P2601" s="21" t="s">
        <v>153</v>
      </c>
      <c r="Q2601" s="21" t="s">
        <v>21742</v>
      </c>
      <c r="R2601" s="21" t="s">
        <v>448</v>
      </c>
      <c r="S2601" s="21" t="s">
        <v>21743</v>
      </c>
      <c r="T2601" s="20" t="s">
        <v>178</v>
      </c>
      <c r="U2601" s="21" t="s">
        <v>21744</v>
      </c>
      <c r="V2601" s="10" t="s">
        <v>5605</v>
      </c>
      <c r="W2601" s="2" t="s">
        <v>5617</v>
      </c>
      <c r="X2601" s="10" t="s">
        <v>532</v>
      </c>
      <c r="Y2601" s="21" t="s">
        <v>5617</v>
      </c>
      <c r="Z2601" s="11" t="s">
        <v>455</v>
      </c>
      <c r="AA2601" s="21" t="s">
        <v>143</v>
      </c>
      <c r="AB2601" s="11" t="s">
        <v>21745</v>
      </c>
      <c r="AC2601" s="2" t="s">
        <v>449</v>
      </c>
      <c r="AD2601" s="2" t="s">
        <v>449</v>
      </c>
      <c r="AE2601" s="2" t="s">
        <v>449</v>
      </c>
      <c r="AF2601" s="2" t="s">
        <v>449</v>
      </c>
      <c r="AG2601" s="2" t="s">
        <v>21746</v>
      </c>
      <c r="AH2601" s="2" t="s">
        <v>241</v>
      </c>
      <c r="AI2601" s="2" t="s">
        <v>267</v>
      </c>
      <c r="AJ2601" s="2" t="s">
        <v>21747</v>
      </c>
      <c r="AK2601" s="56" t="s">
        <v>21748</v>
      </c>
      <c r="AL2601" s="54" t="s">
        <v>21586</v>
      </c>
      <c r="AM2601" s="58"/>
      <c r="AN2601" s="2" t="s">
        <v>21747</v>
      </c>
      <c r="AO2601" s="56" t="s">
        <v>21748</v>
      </c>
      <c r="AP2601" s="5" t="s">
        <v>7655</v>
      </c>
      <c r="AQ2601" s="5" t="s">
        <v>450</v>
      </c>
      <c r="AR2601" s="72" t="s">
        <v>451</v>
      </c>
      <c r="AS2601" s="37">
        <v>44757</v>
      </c>
      <c r="AT2601" s="8">
        <v>44742</v>
      </c>
      <c r="AU2601" s="73" t="s">
        <v>14164</v>
      </c>
    </row>
    <row r="2602" spans="1:47" x14ac:dyDescent="0.25">
      <c r="A2602" s="10" t="s">
        <v>1542</v>
      </c>
      <c r="B2602" s="8">
        <v>44652</v>
      </c>
      <c r="C2602" s="8">
        <v>44742</v>
      </c>
      <c r="D2602" s="21" t="s">
        <v>109</v>
      </c>
      <c r="E2602" s="26" t="s">
        <v>21749</v>
      </c>
      <c r="F2602" s="26" t="s">
        <v>289</v>
      </c>
      <c r="G2602" s="26" t="s">
        <v>236</v>
      </c>
      <c r="H2602" s="21" t="s">
        <v>21750</v>
      </c>
      <c r="I2602" s="26" t="s">
        <v>13718</v>
      </c>
      <c r="J2602" s="9" t="s">
        <v>111</v>
      </c>
      <c r="K2602" s="31" t="s">
        <v>113</v>
      </c>
      <c r="L2602" s="21" t="s">
        <v>21751</v>
      </c>
      <c r="M2602" s="21" t="s">
        <v>113</v>
      </c>
      <c r="N2602" s="9" t="s">
        <v>146</v>
      </c>
      <c r="O2602" s="21" t="s">
        <v>537</v>
      </c>
      <c r="P2602" s="21" t="s">
        <v>153</v>
      </c>
      <c r="Q2602" s="21" t="s">
        <v>21752</v>
      </c>
      <c r="R2602" s="21" t="s">
        <v>1117</v>
      </c>
      <c r="S2602" s="21" t="s">
        <v>8923</v>
      </c>
      <c r="T2602" s="20" t="s">
        <v>178</v>
      </c>
      <c r="U2602" s="21" t="s">
        <v>21753</v>
      </c>
      <c r="V2602" s="10" t="s">
        <v>5605</v>
      </c>
      <c r="W2602" s="2" t="s">
        <v>6080</v>
      </c>
      <c r="X2602" s="10" t="s">
        <v>446</v>
      </c>
      <c r="Y2602" s="21" t="s">
        <v>6081</v>
      </c>
      <c r="Z2602" s="11" t="s">
        <v>448</v>
      </c>
      <c r="AA2602" s="21" t="s">
        <v>113</v>
      </c>
      <c r="AB2602" s="11" t="s">
        <v>15778</v>
      </c>
      <c r="AC2602" s="2" t="s">
        <v>449</v>
      </c>
      <c r="AD2602" s="2" t="s">
        <v>449</v>
      </c>
      <c r="AE2602" s="2" t="s">
        <v>449</v>
      </c>
      <c r="AF2602" s="2" t="s">
        <v>449</v>
      </c>
      <c r="AG2602" s="2" t="s">
        <v>21749</v>
      </c>
      <c r="AH2602" s="2" t="s">
        <v>289</v>
      </c>
      <c r="AI2602" s="2" t="s">
        <v>236</v>
      </c>
      <c r="AJ2602" s="2" t="s">
        <v>21754</v>
      </c>
      <c r="AK2602" s="56" t="s">
        <v>21755</v>
      </c>
      <c r="AL2602" s="54" t="s">
        <v>14163</v>
      </c>
      <c r="AM2602" s="58"/>
      <c r="AN2602" s="2" t="s">
        <v>21754</v>
      </c>
      <c r="AO2602" s="56" t="s">
        <v>21755</v>
      </c>
      <c r="AP2602" s="5" t="s">
        <v>7655</v>
      </c>
      <c r="AQ2602" s="5" t="s">
        <v>450</v>
      </c>
      <c r="AR2602" s="72" t="s">
        <v>451</v>
      </c>
      <c r="AS2602" s="37">
        <v>44757</v>
      </c>
      <c r="AT2602" s="8">
        <v>44742</v>
      </c>
      <c r="AU2602" s="73" t="s">
        <v>14164</v>
      </c>
    </row>
    <row r="2603" spans="1:47" x14ac:dyDescent="0.25">
      <c r="A2603" s="10" t="s">
        <v>1542</v>
      </c>
      <c r="B2603" s="8">
        <v>44652</v>
      </c>
      <c r="C2603" s="8">
        <v>44742</v>
      </c>
      <c r="D2603" s="21" t="s">
        <v>110</v>
      </c>
      <c r="E2603" s="26" t="s">
        <v>1543</v>
      </c>
      <c r="F2603" s="26" t="s">
        <v>1543</v>
      </c>
      <c r="G2603" s="26" t="s">
        <v>1543</v>
      </c>
      <c r="H2603" s="21" t="s">
        <v>21756</v>
      </c>
      <c r="I2603" s="26" t="s">
        <v>13718</v>
      </c>
      <c r="J2603" s="9" t="s">
        <v>111</v>
      </c>
      <c r="K2603" s="31" t="s">
        <v>113</v>
      </c>
      <c r="L2603" s="21" t="s">
        <v>21757</v>
      </c>
      <c r="M2603" s="21" t="s">
        <v>113</v>
      </c>
      <c r="N2603" s="9" t="s">
        <v>146</v>
      </c>
      <c r="O2603" s="21" t="s">
        <v>534</v>
      </c>
      <c r="P2603" s="21" t="s">
        <v>153</v>
      </c>
      <c r="Q2603" s="21" t="s">
        <v>21758</v>
      </c>
      <c r="R2603" s="21" t="s">
        <v>20729</v>
      </c>
      <c r="S2603" s="21" t="s">
        <v>8923</v>
      </c>
      <c r="T2603" s="20" t="s">
        <v>178</v>
      </c>
      <c r="U2603" s="21" t="s">
        <v>21759</v>
      </c>
      <c r="V2603" s="10" t="s">
        <v>5605</v>
      </c>
      <c r="W2603" s="2" t="s">
        <v>6299</v>
      </c>
      <c r="X2603" s="10" t="s">
        <v>578</v>
      </c>
      <c r="Y2603" s="21" t="s">
        <v>5761</v>
      </c>
      <c r="Z2603" s="11" t="s">
        <v>448</v>
      </c>
      <c r="AA2603" s="21" t="s">
        <v>113</v>
      </c>
      <c r="AB2603" s="11" t="s">
        <v>21760</v>
      </c>
      <c r="AC2603" s="2" t="s">
        <v>449</v>
      </c>
      <c r="AD2603" s="2" t="s">
        <v>449</v>
      </c>
      <c r="AE2603" s="2" t="s">
        <v>449</v>
      </c>
      <c r="AF2603" s="2" t="s">
        <v>449</v>
      </c>
      <c r="AG2603" s="2" t="s">
        <v>6415</v>
      </c>
      <c r="AH2603" s="2" t="s">
        <v>10510</v>
      </c>
      <c r="AI2603" s="2" t="s">
        <v>240</v>
      </c>
      <c r="AJ2603" s="2" t="s">
        <v>21761</v>
      </c>
      <c r="AK2603" s="56" t="s">
        <v>21762</v>
      </c>
      <c r="AL2603" s="54" t="s">
        <v>21586</v>
      </c>
      <c r="AM2603" s="56" t="s">
        <v>21763</v>
      </c>
      <c r="AN2603" s="2" t="s">
        <v>21761</v>
      </c>
      <c r="AO2603" s="56" t="s">
        <v>21762</v>
      </c>
      <c r="AP2603" s="5" t="s">
        <v>7655</v>
      </c>
      <c r="AQ2603" s="5" t="s">
        <v>450</v>
      </c>
      <c r="AR2603" s="72" t="s">
        <v>451</v>
      </c>
      <c r="AS2603" s="37">
        <v>44757</v>
      </c>
      <c r="AT2603" s="8">
        <v>44742</v>
      </c>
      <c r="AU2603" s="73" t="s">
        <v>13717</v>
      </c>
    </row>
    <row r="2604" spans="1:47" x14ac:dyDescent="0.25">
      <c r="A2604" s="10" t="s">
        <v>1542</v>
      </c>
      <c r="B2604" s="8">
        <v>44652</v>
      </c>
      <c r="C2604" s="8">
        <v>44742</v>
      </c>
      <c r="D2604" s="21" t="s">
        <v>110</v>
      </c>
      <c r="E2604" s="26" t="s">
        <v>1543</v>
      </c>
      <c r="F2604" s="26" t="s">
        <v>1543</v>
      </c>
      <c r="G2604" s="26" t="s">
        <v>1543</v>
      </c>
      <c r="H2604" s="21" t="s">
        <v>21764</v>
      </c>
      <c r="I2604" s="26" t="s">
        <v>13718</v>
      </c>
      <c r="J2604" s="9" t="s">
        <v>111</v>
      </c>
      <c r="K2604" s="31" t="s">
        <v>113</v>
      </c>
      <c r="L2604" s="21" t="s">
        <v>21765</v>
      </c>
      <c r="M2604" s="21" t="s">
        <v>113</v>
      </c>
      <c r="N2604" s="9" t="s">
        <v>146</v>
      </c>
      <c r="O2604" s="21" t="s">
        <v>557</v>
      </c>
      <c r="P2604" s="21" t="s">
        <v>153</v>
      </c>
      <c r="Q2604" s="21" t="s">
        <v>21766</v>
      </c>
      <c r="R2604" s="21" t="s">
        <v>797</v>
      </c>
      <c r="S2604" s="21" t="s">
        <v>8923</v>
      </c>
      <c r="T2604" s="20" t="s">
        <v>178</v>
      </c>
      <c r="U2604" s="21" t="s">
        <v>3916</v>
      </c>
      <c r="V2604" s="10" t="s">
        <v>5605</v>
      </c>
      <c r="W2604" s="2" t="s">
        <v>5936</v>
      </c>
      <c r="X2604" s="10" t="s">
        <v>555</v>
      </c>
      <c r="Y2604" s="21" t="s">
        <v>5937</v>
      </c>
      <c r="Z2604" s="11" t="s">
        <v>448</v>
      </c>
      <c r="AA2604" s="21" t="s">
        <v>113</v>
      </c>
      <c r="AB2604" s="11" t="s">
        <v>1017</v>
      </c>
      <c r="AC2604" s="2" t="s">
        <v>449</v>
      </c>
      <c r="AD2604" s="2" t="s">
        <v>449</v>
      </c>
      <c r="AE2604" s="2" t="s">
        <v>449</v>
      </c>
      <c r="AF2604" s="2" t="s">
        <v>449</v>
      </c>
      <c r="AG2604" s="2" t="s">
        <v>21767</v>
      </c>
      <c r="AH2604" s="2" t="s">
        <v>1263</v>
      </c>
      <c r="AI2604" s="2" t="s">
        <v>246</v>
      </c>
      <c r="AJ2604" s="2" t="s">
        <v>21768</v>
      </c>
      <c r="AK2604" s="56" t="s">
        <v>21769</v>
      </c>
      <c r="AL2604" s="54" t="s">
        <v>21586</v>
      </c>
      <c r="AM2604" s="56" t="s">
        <v>21770</v>
      </c>
      <c r="AN2604" s="2" t="s">
        <v>21768</v>
      </c>
      <c r="AO2604" s="56" t="s">
        <v>21769</v>
      </c>
      <c r="AP2604" s="5" t="s">
        <v>7655</v>
      </c>
      <c r="AQ2604" s="5" t="s">
        <v>450</v>
      </c>
      <c r="AR2604" s="72" t="s">
        <v>451</v>
      </c>
      <c r="AS2604" s="37">
        <v>44757</v>
      </c>
      <c r="AT2604" s="8">
        <v>44742</v>
      </c>
      <c r="AU2604" s="73" t="s">
        <v>13717</v>
      </c>
    </row>
    <row r="2605" spans="1:47" x14ac:dyDescent="0.25">
      <c r="A2605" s="10" t="s">
        <v>1542</v>
      </c>
      <c r="B2605" s="8">
        <v>44652</v>
      </c>
      <c r="C2605" s="8">
        <v>44742</v>
      </c>
      <c r="D2605" s="21" t="s">
        <v>110</v>
      </c>
      <c r="E2605" s="26" t="s">
        <v>1543</v>
      </c>
      <c r="F2605" s="26" t="s">
        <v>1543</v>
      </c>
      <c r="G2605" s="26" t="s">
        <v>1543</v>
      </c>
      <c r="H2605" s="21" t="s">
        <v>21771</v>
      </c>
      <c r="I2605" s="26" t="s">
        <v>13718</v>
      </c>
      <c r="J2605" s="9" t="s">
        <v>111</v>
      </c>
      <c r="K2605" s="31" t="s">
        <v>113</v>
      </c>
      <c r="L2605" s="21" t="s">
        <v>21772</v>
      </c>
      <c r="M2605" s="21" t="s">
        <v>143</v>
      </c>
      <c r="N2605" s="9" t="s">
        <v>146</v>
      </c>
      <c r="O2605" s="21" t="s">
        <v>2208</v>
      </c>
      <c r="P2605" s="21" t="s">
        <v>172</v>
      </c>
      <c r="Q2605" s="21" t="s">
        <v>21773</v>
      </c>
      <c r="R2605" s="21" t="s">
        <v>10598</v>
      </c>
      <c r="S2605" s="21" t="s">
        <v>21774</v>
      </c>
      <c r="T2605" s="20" t="s">
        <v>178</v>
      </c>
      <c r="U2605" s="21" t="s">
        <v>1212</v>
      </c>
      <c r="V2605" s="10" t="s">
        <v>5605</v>
      </c>
      <c r="W2605" s="2" t="s">
        <v>5836</v>
      </c>
      <c r="X2605" s="10" t="s">
        <v>461</v>
      </c>
      <c r="Y2605" s="21" t="s">
        <v>5836</v>
      </c>
      <c r="Z2605" s="11" t="s">
        <v>455</v>
      </c>
      <c r="AA2605" s="21" t="s">
        <v>143</v>
      </c>
      <c r="AB2605" s="11" t="s">
        <v>1047</v>
      </c>
      <c r="AC2605" s="2" t="s">
        <v>449</v>
      </c>
      <c r="AD2605" s="2" t="s">
        <v>449</v>
      </c>
      <c r="AE2605" s="2" t="s">
        <v>449</v>
      </c>
      <c r="AF2605" s="2" t="s">
        <v>449</v>
      </c>
      <c r="AG2605" s="2" t="s">
        <v>319</v>
      </c>
      <c r="AH2605" s="2" t="s">
        <v>214</v>
      </c>
      <c r="AI2605" s="2" t="s">
        <v>289</v>
      </c>
      <c r="AJ2605" s="2" t="s">
        <v>21775</v>
      </c>
      <c r="AK2605" s="56" t="s">
        <v>21776</v>
      </c>
      <c r="AL2605" s="54" t="s">
        <v>21586</v>
      </c>
      <c r="AM2605" s="58"/>
      <c r="AN2605" s="2" t="s">
        <v>21775</v>
      </c>
      <c r="AO2605" s="56" t="s">
        <v>21776</v>
      </c>
      <c r="AP2605" s="5" t="s">
        <v>7655</v>
      </c>
      <c r="AQ2605" s="5" t="s">
        <v>450</v>
      </c>
      <c r="AR2605" s="72" t="s">
        <v>451</v>
      </c>
      <c r="AS2605" s="37">
        <v>44757</v>
      </c>
      <c r="AT2605" s="8">
        <v>44742</v>
      </c>
      <c r="AU2605" s="73" t="s">
        <v>14164</v>
      </c>
    </row>
    <row r="2606" spans="1:47" x14ac:dyDescent="0.25">
      <c r="A2606" s="10" t="s">
        <v>1542</v>
      </c>
      <c r="B2606" s="8">
        <v>44652</v>
      </c>
      <c r="C2606" s="8">
        <v>44742</v>
      </c>
      <c r="D2606" s="21" t="s">
        <v>110</v>
      </c>
      <c r="E2606" s="26" t="s">
        <v>1543</v>
      </c>
      <c r="F2606" s="26" t="s">
        <v>1543</v>
      </c>
      <c r="G2606" s="26" t="s">
        <v>1543</v>
      </c>
      <c r="H2606" s="21" t="s">
        <v>21777</v>
      </c>
      <c r="I2606" s="26" t="s">
        <v>13718</v>
      </c>
      <c r="J2606" s="9" t="s">
        <v>111</v>
      </c>
      <c r="K2606" s="31" t="s">
        <v>113</v>
      </c>
      <c r="L2606" s="21" t="s">
        <v>21778</v>
      </c>
      <c r="M2606" s="21" t="s">
        <v>143</v>
      </c>
      <c r="N2606" s="9" t="s">
        <v>146</v>
      </c>
      <c r="O2606" s="21" t="s">
        <v>21779</v>
      </c>
      <c r="P2606" s="21" t="s">
        <v>172</v>
      </c>
      <c r="Q2606" s="21" t="s">
        <v>1131</v>
      </c>
      <c r="R2606" s="21" t="s">
        <v>3175</v>
      </c>
      <c r="S2606" s="21" t="s">
        <v>13861</v>
      </c>
      <c r="T2606" s="20" t="s">
        <v>178</v>
      </c>
      <c r="U2606" s="21" t="s">
        <v>6156</v>
      </c>
      <c r="V2606" s="10" t="s">
        <v>5605</v>
      </c>
      <c r="W2606" s="2" t="s">
        <v>5649</v>
      </c>
      <c r="X2606" s="10" t="s">
        <v>497</v>
      </c>
      <c r="Y2606" s="21" t="s">
        <v>5649</v>
      </c>
      <c r="Z2606" s="11" t="s">
        <v>455</v>
      </c>
      <c r="AA2606" s="21" t="s">
        <v>143</v>
      </c>
      <c r="AB2606" s="11" t="s">
        <v>823</v>
      </c>
      <c r="AC2606" s="2" t="s">
        <v>449</v>
      </c>
      <c r="AD2606" s="2" t="s">
        <v>449</v>
      </c>
      <c r="AE2606" s="2" t="s">
        <v>449</v>
      </c>
      <c r="AF2606" s="2" t="s">
        <v>449</v>
      </c>
      <c r="AG2606" s="2" t="s">
        <v>372</v>
      </c>
      <c r="AH2606" s="2" t="s">
        <v>280</v>
      </c>
      <c r="AI2606" s="2" t="s">
        <v>242</v>
      </c>
      <c r="AJ2606" s="2" t="s">
        <v>21780</v>
      </c>
      <c r="AK2606" s="56" t="s">
        <v>21781</v>
      </c>
      <c r="AL2606" s="54" t="s">
        <v>21586</v>
      </c>
      <c r="AM2606" s="56" t="s">
        <v>21782</v>
      </c>
      <c r="AN2606" s="2" t="s">
        <v>21780</v>
      </c>
      <c r="AO2606" s="56" t="s">
        <v>21781</v>
      </c>
      <c r="AP2606" s="5" t="s">
        <v>7655</v>
      </c>
      <c r="AQ2606" s="5" t="s">
        <v>450</v>
      </c>
      <c r="AR2606" s="72" t="s">
        <v>451</v>
      </c>
      <c r="AS2606" s="37">
        <v>44757</v>
      </c>
      <c r="AT2606" s="8">
        <v>44742</v>
      </c>
      <c r="AU2606" s="73" t="s">
        <v>13717</v>
      </c>
    </row>
    <row r="2607" spans="1:47" x14ac:dyDescent="0.25">
      <c r="A2607" s="10" t="s">
        <v>1542</v>
      </c>
      <c r="B2607" s="8">
        <v>44652</v>
      </c>
      <c r="C2607" s="8">
        <v>44742</v>
      </c>
      <c r="D2607" s="21" t="s">
        <v>110</v>
      </c>
      <c r="E2607" s="26" t="s">
        <v>1543</v>
      </c>
      <c r="F2607" s="26" t="s">
        <v>1543</v>
      </c>
      <c r="G2607" s="26" t="s">
        <v>1543</v>
      </c>
      <c r="H2607" s="21" t="s">
        <v>21783</v>
      </c>
      <c r="I2607" s="26" t="s">
        <v>13718</v>
      </c>
      <c r="J2607" s="9" t="s">
        <v>111</v>
      </c>
      <c r="K2607" s="31" t="s">
        <v>113</v>
      </c>
      <c r="L2607" s="21" t="s">
        <v>21784</v>
      </c>
      <c r="M2607" s="21" t="s">
        <v>143</v>
      </c>
      <c r="N2607" s="9" t="s">
        <v>146</v>
      </c>
      <c r="O2607" s="21" t="s">
        <v>458</v>
      </c>
      <c r="P2607" s="21" t="s">
        <v>172</v>
      </c>
      <c r="Q2607" s="21" t="s">
        <v>1034</v>
      </c>
      <c r="R2607" s="21">
        <v>1647</v>
      </c>
      <c r="S2607" s="21" t="s">
        <v>8923</v>
      </c>
      <c r="T2607" s="20" t="s">
        <v>178</v>
      </c>
      <c r="U2607" s="21" t="s">
        <v>13638</v>
      </c>
      <c r="V2607" s="10" t="s">
        <v>5605</v>
      </c>
      <c r="W2607" s="2" t="s">
        <v>5684</v>
      </c>
      <c r="X2607" s="10" t="s">
        <v>510</v>
      </c>
      <c r="Y2607" s="21" t="s">
        <v>5684</v>
      </c>
      <c r="Z2607" s="11" t="s">
        <v>455</v>
      </c>
      <c r="AA2607" s="21" t="s">
        <v>143</v>
      </c>
      <c r="AB2607" s="11" t="s">
        <v>639</v>
      </c>
      <c r="AC2607" s="2" t="s">
        <v>449</v>
      </c>
      <c r="AD2607" s="2" t="s">
        <v>449</v>
      </c>
      <c r="AE2607" s="2" t="s">
        <v>449</v>
      </c>
      <c r="AF2607" s="2" t="s">
        <v>449</v>
      </c>
      <c r="AG2607" s="2" t="s">
        <v>21637</v>
      </c>
      <c r="AH2607" s="2" t="s">
        <v>256</v>
      </c>
      <c r="AI2607" s="2" t="s">
        <v>21785</v>
      </c>
      <c r="AJ2607" s="2" t="s">
        <v>21786</v>
      </c>
      <c r="AK2607" s="56" t="s">
        <v>21787</v>
      </c>
      <c r="AL2607" s="54" t="s">
        <v>21586</v>
      </c>
      <c r="AM2607" s="58"/>
      <c r="AN2607" s="2" t="s">
        <v>21786</v>
      </c>
      <c r="AO2607" s="56" t="s">
        <v>21787</v>
      </c>
      <c r="AP2607" s="5" t="s">
        <v>7655</v>
      </c>
      <c r="AQ2607" s="5" t="s">
        <v>450</v>
      </c>
      <c r="AR2607" s="72" t="s">
        <v>451</v>
      </c>
      <c r="AS2607" s="37">
        <v>44757</v>
      </c>
      <c r="AT2607" s="8">
        <v>44742</v>
      </c>
      <c r="AU2607" s="73" t="s">
        <v>14164</v>
      </c>
    </row>
    <row r="2608" spans="1:47" x14ac:dyDescent="0.25">
      <c r="A2608" s="10" t="s">
        <v>1542</v>
      </c>
      <c r="B2608" s="8">
        <v>44652</v>
      </c>
      <c r="C2608" s="8">
        <v>44742</v>
      </c>
      <c r="D2608" s="21" t="s">
        <v>110</v>
      </c>
      <c r="E2608" s="26" t="s">
        <v>1543</v>
      </c>
      <c r="F2608" s="26" t="s">
        <v>1543</v>
      </c>
      <c r="G2608" s="26" t="s">
        <v>1543</v>
      </c>
      <c r="H2608" s="21" t="s">
        <v>21788</v>
      </c>
      <c r="I2608" s="26" t="s">
        <v>13718</v>
      </c>
      <c r="J2608" s="9" t="s">
        <v>111</v>
      </c>
      <c r="K2608" s="31" t="s">
        <v>113</v>
      </c>
      <c r="L2608" s="21" t="s">
        <v>21789</v>
      </c>
      <c r="M2608" s="21" t="s">
        <v>143</v>
      </c>
      <c r="N2608" s="9" t="s">
        <v>146</v>
      </c>
      <c r="O2608" s="21" t="s">
        <v>442</v>
      </c>
      <c r="P2608" s="21" t="s">
        <v>153</v>
      </c>
      <c r="Q2608" s="21" t="s">
        <v>21790</v>
      </c>
      <c r="R2608" s="21" t="s">
        <v>692</v>
      </c>
      <c r="S2608" s="21" t="s">
        <v>9</v>
      </c>
      <c r="T2608" s="20" t="s">
        <v>178</v>
      </c>
      <c r="U2608" s="21" t="s">
        <v>893</v>
      </c>
      <c r="V2608" s="10" t="s">
        <v>5605</v>
      </c>
      <c r="W2608" s="2" t="s">
        <v>5836</v>
      </c>
      <c r="X2608" s="10" t="s">
        <v>461</v>
      </c>
      <c r="Y2608" s="21" t="s">
        <v>5836</v>
      </c>
      <c r="Z2608" s="11" t="s">
        <v>455</v>
      </c>
      <c r="AA2608" s="21" t="s">
        <v>143</v>
      </c>
      <c r="AB2608" s="11" t="s">
        <v>463</v>
      </c>
      <c r="AC2608" s="2" t="s">
        <v>449</v>
      </c>
      <c r="AD2608" s="2" t="s">
        <v>449</v>
      </c>
      <c r="AE2608" s="2" t="s">
        <v>449</v>
      </c>
      <c r="AF2608" s="2" t="s">
        <v>449</v>
      </c>
      <c r="AG2608" s="2" t="s">
        <v>3923</v>
      </c>
      <c r="AH2608" s="2" t="s">
        <v>287</v>
      </c>
      <c r="AI2608" s="2" t="s">
        <v>1154</v>
      </c>
      <c r="AJ2608" s="2" t="s">
        <v>21791</v>
      </c>
      <c r="AK2608" s="56" t="s">
        <v>21792</v>
      </c>
      <c r="AL2608" s="54" t="s">
        <v>21586</v>
      </c>
      <c r="AM2608" s="58"/>
      <c r="AN2608" s="2" t="s">
        <v>21791</v>
      </c>
      <c r="AO2608" s="56" t="s">
        <v>21792</v>
      </c>
      <c r="AP2608" s="5" t="s">
        <v>7655</v>
      </c>
      <c r="AQ2608" s="5" t="s">
        <v>450</v>
      </c>
      <c r="AR2608" s="72" t="s">
        <v>451</v>
      </c>
      <c r="AS2608" s="37">
        <v>44757</v>
      </c>
      <c r="AT2608" s="8">
        <v>44742</v>
      </c>
      <c r="AU2608" s="73" t="s">
        <v>14164</v>
      </c>
    </row>
    <row r="2609" spans="1:47" x14ac:dyDescent="0.25">
      <c r="A2609" s="10" t="s">
        <v>1542</v>
      </c>
      <c r="B2609" s="8">
        <v>44652</v>
      </c>
      <c r="C2609" s="8">
        <v>44742</v>
      </c>
      <c r="D2609" s="21" t="s">
        <v>110</v>
      </c>
      <c r="E2609" s="26" t="s">
        <v>1543</v>
      </c>
      <c r="F2609" s="26" t="s">
        <v>1543</v>
      </c>
      <c r="G2609" s="26" t="s">
        <v>1543</v>
      </c>
      <c r="H2609" s="21" t="s">
        <v>21793</v>
      </c>
      <c r="I2609" s="26" t="s">
        <v>13718</v>
      </c>
      <c r="J2609" s="9" t="s">
        <v>111</v>
      </c>
      <c r="K2609" s="31" t="s">
        <v>113</v>
      </c>
      <c r="L2609" s="21" t="s">
        <v>21794</v>
      </c>
      <c r="M2609" s="21" t="s">
        <v>143</v>
      </c>
      <c r="N2609" s="9" t="s">
        <v>146</v>
      </c>
      <c r="O2609" s="21" t="s">
        <v>21795</v>
      </c>
      <c r="P2609" s="21" t="s">
        <v>161</v>
      </c>
      <c r="Q2609" s="21" t="s">
        <v>6512</v>
      </c>
      <c r="R2609" s="21" t="s">
        <v>21796</v>
      </c>
      <c r="S2609" s="21" t="s">
        <v>16178</v>
      </c>
      <c r="T2609" s="20" t="s">
        <v>178</v>
      </c>
      <c r="U2609" s="21" t="s">
        <v>14845</v>
      </c>
      <c r="V2609" s="10" t="s">
        <v>5605</v>
      </c>
      <c r="W2609" s="2" t="s">
        <v>5649</v>
      </c>
      <c r="X2609" s="10" t="s">
        <v>497</v>
      </c>
      <c r="Y2609" s="21" t="s">
        <v>5649</v>
      </c>
      <c r="Z2609" s="11" t="s">
        <v>455</v>
      </c>
      <c r="AA2609" s="21" t="s">
        <v>143</v>
      </c>
      <c r="AB2609" s="11" t="s">
        <v>14846</v>
      </c>
      <c r="AC2609" s="2" t="s">
        <v>449</v>
      </c>
      <c r="AD2609" s="2" t="s">
        <v>449</v>
      </c>
      <c r="AE2609" s="2" t="s">
        <v>449</v>
      </c>
      <c r="AF2609" s="2" t="s">
        <v>449</v>
      </c>
      <c r="AG2609" s="2" t="s">
        <v>21797</v>
      </c>
      <c r="AH2609" s="2" t="s">
        <v>21798</v>
      </c>
      <c r="AI2609" s="2" t="s">
        <v>6222</v>
      </c>
      <c r="AJ2609" s="2" t="s">
        <v>21775</v>
      </c>
      <c r="AK2609" s="56" t="s">
        <v>21799</v>
      </c>
      <c r="AL2609" s="54" t="s">
        <v>21586</v>
      </c>
      <c r="AM2609" s="58"/>
      <c r="AN2609" s="2" t="s">
        <v>21775</v>
      </c>
      <c r="AO2609" s="56" t="s">
        <v>21799</v>
      </c>
      <c r="AP2609" s="5" t="s">
        <v>7655</v>
      </c>
      <c r="AQ2609" s="5" t="s">
        <v>450</v>
      </c>
      <c r="AR2609" s="72" t="s">
        <v>451</v>
      </c>
      <c r="AS2609" s="37">
        <v>44757</v>
      </c>
      <c r="AT2609" s="8">
        <v>44742</v>
      </c>
      <c r="AU2609" s="73" t="s">
        <v>14164</v>
      </c>
    </row>
    <row r="2610" spans="1:47" x14ac:dyDescent="0.25">
      <c r="A2610" s="10" t="s">
        <v>1542</v>
      </c>
      <c r="B2610" s="8">
        <v>44652</v>
      </c>
      <c r="C2610" s="8">
        <v>44742</v>
      </c>
      <c r="D2610" s="21" t="s">
        <v>110</v>
      </c>
      <c r="E2610" s="26" t="s">
        <v>1543</v>
      </c>
      <c r="F2610" s="26" t="s">
        <v>1543</v>
      </c>
      <c r="G2610" s="26" t="s">
        <v>1543</v>
      </c>
      <c r="H2610" s="21" t="s">
        <v>21800</v>
      </c>
      <c r="I2610" s="26" t="s">
        <v>13718</v>
      </c>
      <c r="J2610" s="9" t="s">
        <v>111</v>
      </c>
      <c r="K2610" s="31" t="s">
        <v>113</v>
      </c>
      <c r="L2610" s="21" t="s">
        <v>21801</v>
      </c>
      <c r="M2610" s="21" t="s">
        <v>113</v>
      </c>
      <c r="N2610" s="9" t="s">
        <v>146</v>
      </c>
      <c r="O2610" s="21" t="s">
        <v>1748</v>
      </c>
      <c r="P2610" s="21" t="s">
        <v>153</v>
      </c>
      <c r="Q2610" s="21" t="s">
        <v>21802</v>
      </c>
      <c r="R2610" s="21" t="s">
        <v>746</v>
      </c>
      <c r="S2610" s="21" t="s">
        <v>8923</v>
      </c>
      <c r="T2610" s="20" t="s">
        <v>178</v>
      </c>
      <c r="U2610" s="21" t="s">
        <v>21803</v>
      </c>
      <c r="V2610" s="10" t="s">
        <v>5605</v>
      </c>
      <c r="W2610" s="2" t="s">
        <v>5782</v>
      </c>
      <c r="X2610" s="10" t="s">
        <v>471</v>
      </c>
      <c r="Y2610" s="21" t="s">
        <v>5783</v>
      </c>
      <c r="Z2610" s="11" t="s">
        <v>448</v>
      </c>
      <c r="AA2610" s="21" t="s">
        <v>113</v>
      </c>
      <c r="AB2610" s="11" t="s">
        <v>21804</v>
      </c>
      <c r="AC2610" s="2" t="s">
        <v>449</v>
      </c>
      <c r="AD2610" s="2" t="s">
        <v>449</v>
      </c>
      <c r="AE2610" s="2" t="s">
        <v>449</v>
      </c>
      <c r="AF2610" s="2" t="s">
        <v>449</v>
      </c>
      <c r="AG2610" s="2" t="s">
        <v>17160</v>
      </c>
      <c r="AH2610" s="2" t="s">
        <v>21805</v>
      </c>
      <c r="AI2610" s="2" t="s">
        <v>21806</v>
      </c>
      <c r="AJ2610" s="2" t="s">
        <v>21807</v>
      </c>
      <c r="AK2610" s="56" t="s">
        <v>21808</v>
      </c>
      <c r="AL2610" s="54" t="s">
        <v>21586</v>
      </c>
      <c r="AM2610" s="56" t="s">
        <v>21809</v>
      </c>
      <c r="AN2610" s="2" t="s">
        <v>21807</v>
      </c>
      <c r="AO2610" s="56" t="s">
        <v>21808</v>
      </c>
      <c r="AP2610" s="5" t="s">
        <v>7655</v>
      </c>
      <c r="AQ2610" s="5" t="s">
        <v>450</v>
      </c>
      <c r="AR2610" s="72" t="s">
        <v>451</v>
      </c>
      <c r="AS2610" s="37">
        <v>44757</v>
      </c>
      <c r="AT2610" s="8">
        <v>44742</v>
      </c>
      <c r="AU2610" s="73" t="s">
        <v>13717</v>
      </c>
    </row>
    <row r="2611" spans="1:47" x14ac:dyDescent="0.25">
      <c r="A2611" s="10" t="s">
        <v>1542</v>
      </c>
      <c r="B2611" s="8">
        <v>44652</v>
      </c>
      <c r="C2611" s="8">
        <v>44742</v>
      </c>
      <c r="D2611" s="21" t="s">
        <v>109</v>
      </c>
      <c r="E2611" s="26" t="s">
        <v>17160</v>
      </c>
      <c r="F2611" s="26" t="s">
        <v>236</v>
      </c>
      <c r="G2611" s="26" t="s">
        <v>230</v>
      </c>
      <c r="H2611" s="21" t="s">
        <v>21810</v>
      </c>
      <c r="I2611" s="26" t="s">
        <v>13718</v>
      </c>
      <c r="J2611" s="9" t="s">
        <v>111</v>
      </c>
      <c r="K2611" s="31" t="s">
        <v>113</v>
      </c>
      <c r="L2611" s="21" t="s">
        <v>21811</v>
      </c>
      <c r="M2611" s="21" t="s">
        <v>113</v>
      </c>
      <c r="N2611" s="9" t="s">
        <v>146</v>
      </c>
      <c r="O2611" s="21" t="s">
        <v>21812</v>
      </c>
      <c r="P2611" s="21" t="s">
        <v>153</v>
      </c>
      <c r="Q2611" s="21" t="s">
        <v>21813</v>
      </c>
      <c r="R2611" s="21" t="s">
        <v>21814</v>
      </c>
      <c r="S2611" s="21" t="s">
        <v>21815</v>
      </c>
      <c r="T2611" s="20" t="s">
        <v>178</v>
      </c>
      <c r="U2611" s="21" t="s">
        <v>825</v>
      </c>
      <c r="V2611" s="10" t="s">
        <v>5605</v>
      </c>
      <c r="W2611" s="2" t="s">
        <v>7505</v>
      </c>
      <c r="X2611" s="10" t="s">
        <v>1015</v>
      </c>
      <c r="Y2611" s="21" t="s">
        <v>7506</v>
      </c>
      <c r="Z2611" s="11" t="s">
        <v>448</v>
      </c>
      <c r="AA2611" s="21" t="s">
        <v>113</v>
      </c>
      <c r="AB2611" s="11" t="s">
        <v>4424</v>
      </c>
      <c r="AC2611" s="2" t="s">
        <v>449</v>
      </c>
      <c r="AD2611" s="2" t="s">
        <v>449</v>
      </c>
      <c r="AE2611" s="2" t="s">
        <v>449</v>
      </c>
      <c r="AF2611" s="2" t="s">
        <v>449</v>
      </c>
      <c r="AG2611" s="2" t="s">
        <v>17160</v>
      </c>
      <c r="AH2611" s="2" t="s">
        <v>236</v>
      </c>
      <c r="AI2611" s="2" t="s">
        <v>230</v>
      </c>
      <c r="AJ2611" s="2" t="s">
        <v>21816</v>
      </c>
      <c r="AK2611" s="56" t="s">
        <v>21817</v>
      </c>
      <c r="AL2611" s="54" t="s">
        <v>14163</v>
      </c>
      <c r="AM2611" s="58"/>
      <c r="AN2611" s="2" t="s">
        <v>21816</v>
      </c>
      <c r="AO2611" s="56" t="s">
        <v>21817</v>
      </c>
      <c r="AP2611" s="5" t="s">
        <v>7655</v>
      </c>
      <c r="AQ2611" s="5" t="s">
        <v>450</v>
      </c>
      <c r="AR2611" s="72" t="s">
        <v>451</v>
      </c>
      <c r="AS2611" s="37">
        <v>44757</v>
      </c>
      <c r="AT2611" s="8">
        <v>44742</v>
      </c>
      <c r="AU2611" s="73" t="s">
        <v>14164</v>
      </c>
    </row>
    <row r="2612" spans="1:47" x14ac:dyDescent="0.25">
      <c r="A2612" s="10" t="s">
        <v>1542</v>
      </c>
      <c r="B2612" s="8">
        <v>44652</v>
      </c>
      <c r="C2612" s="8">
        <v>44742</v>
      </c>
      <c r="D2612" s="21" t="s">
        <v>109</v>
      </c>
      <c r="E2612" s="26" t="s">
        <v>217</v>
      </c>
      <c r="F2612" s="26" t="s">
        <v>285</v>
      </c>
      <c r="G2612" s="26" t="s">
        <v>400</v>
      </c>
      <c r="H2612" s="21" t="s">
        <v>21818</v>
      </c>
      <c r="I2612" s="26" t="s">
        <v>13718</v>
      </c>
      <c r="J2612" s="9" t="s">
        <v>111</v>
      </c>
      <c r="K2612" s="31" t="s">
        <v>113</v>
      </c>
      <c r="L2612" s="21" t="s">
        <v>21819</v>
      </c>
      <c r="M2612" s="21" t="s">
        <v>143</v>
      </c>
      <c r="N2612" s="9" t="s">
        <v>146</v>
      </c>
      <c r="O2612" s="21" t="s">
        <v>513</v>
      </c>
      <c r="P2612" s="21" t="s">
        <v>153</v>
      </c>
      <c r="Q2612" s="21" t="s">
        <v>21820</v>
      </c>
      <c r="R2612" s="21" t="s">
        <v>1015</v>
      </c>
      <c r="S2612" s="21" t="s">
        <v>670</v>
      </c>
      <c r="T2612" s="20" t="s">
        <v>178</v>
      </c>
      <c r="U2612" s="21" t="s">
        <v>15537</v>
      </c>
      <c r="V2612" s="10" t="s">
        <v>5605</v>
      </c>
      <c r="W2612" s="2" t="s">
        <v>5649</v>
      </c>
      <c r="X2612" s="10" t="s">
        <v>497</v>
      </c>
      <c r="Y2612" s="21" t="s">
        <v>5649</v>
      </c>
      <c r="Z2612" s="11" t="s">
        <v>455</v>
      </c>
      <c r="AA2612" s="21" t="s">
        <v>143</v>
      </c>
      <c r="AB2612" s="11" t="s">
        <v>1359</v>
      </c>
      <c r="AC2612" s="2" t="s">
        <v>449</v>
      </c>
      <c r="AD2612" s="2" t="s">
        <v>449</v>
      </c>
      <c r="AE2612" s="2" t="s">
        <v>449</v>
      </c>
      <c r="AF2612" s="2" t="s">
        <v>449</v>
      </c>
      <c r="AG2612" s="2" t="s">
        <v>217</v>
      </c>
      <c r="AH2612" s="2" t="s">
        <v>285</v>
      </c>
      <c r="AI2612" s="2" t="s">
        <v>400</v>
      </c>
      <c r="AJ2612" s="2" t="s">
        <v>21821</v>
      </c>
      <c r="AK2612" s="56" t="s">
        <v>21822</v>
      </c>
      <c r="AL2612" s="54" t="s">
        <v>14163</v>
      </c>
      <c r="AM2612" s="58"/>
      <c r="AN2612" s="2" t="s">
        <v>21821</v>
      </c>
      <c r="AO2612" s="56" t="s">
        <v>21822</v>
      </c>
      <c r="AP2612" s="5" t="s">
        <v>7655</v>
      </c>
      <c r="AQ2612" s="5" t="s">
        <v>450</v>
      </c>
      <c r="AR2612" s="72" t="s">
        <v>451</v>
      </c>
      <c r="AS2612" s="37">
        <v>44757</v>
      </c>
      <c r="AT2612" s="8">
        <v>44742</v>
      </c>
      <c r="AU2612" s="73" t="s">
        <v>14164</v>
      </c>
    </row>
    <row r="2613" spans="1:47" x14ac:dyDescent="0.25">
      <c r="A2613" s="10" t="s">
        <v>1542</v>
      </c>
      <c r="B2613" s="8">
        <v>44652</v>
      </c>
      <c r="C2613" s="8">
        <v>44742</v>
      </c>
      <c r="D2613" s="21" t="s">
        <v>110</v>
      </c>
      <c r="E2613" s="26" t="s">
        <v>1543</v>
      </c>
      <c r="F2613" s="26" t="s">
        <v>1543</v>
      </c>
      <c r="G2613" s="26" t="s">
        <v>1543</v>
      </c>
      <c r="H2613" s="21" t="s">
        <v>21823</v>
      </c>
      <c r="I2613" s="26" t="s">
        <v>13718</v>
      </c>
      <c r="J2613" s="9" t="s">
        <v>111</v>
      </c>
      <c r="K2613" s="31" t="s">
        <v>113</v>
      </c>
      <c r="L2613" s="21" t="s">
        <v>21824</v>
      </c>
      <c r="M2613" s="21" t="s">
        <v>142</v>
      </c>
      <c r="N2613" s="9" t="s">
        <v>146</v>
      </c>
      <c r="O2613" s="21" t="s">
        <v>442</v>
      </c>
      <c r="P2613" s="21" t="s">
        <v>172</v>
      </c>
      <c r="Q2613" s="21" t="s">
        <v>21825</v>
      </c>
      <c r="R2613" s="21" t="s">
        <v>767</v>
      </c>
      <c r="S2613" s="21" t="s">
        <v>8923</v>
      </c>
      <c r="T2613" s="20" t="s">
        <v>178</v>
      </c>
      <c r="U2613" s="21" t="s">
        <v>485</v>
      </c>
      <c r="V2613" s="10" t="s">
        <v>5605</v>
      </c>
      <c r="W2613" s="2" t="s">
        <v>21826</v>
      </c>
      <c r="X2613" s="10" t="s">
        <v>20505</v>
      </c>
      <c r="Y2613" s="21" t="s">
        <v>21826</v>
      </c>
      <c r="Z2613" s="11" t="s">
        <v>494</v>
      </c>
      <c r="AA2613" s="21" t="s">
        <v>142</v>
      </c>
      <c r="AB2613" s="11" t="s">
        <v>21827</v>
      </c>
      <c r="AC2613" s="2" t="s">
        <v>449</v>
      </c>
      <c r="AD2613" s="2" t="s">
        <v>449</v>
      </c>
      <c r="AE2613" s="2" t="s">
        <v>449</v>
      </c>
      <c r="AF2613" s="2" t="s">
        <v>449</v>
      </c>
      <c r="AG2613" s="2" t="s">
        <v>21828</v>
      </c>
      <c r="AH2613" s="2" t="s">
        <v>503</v>
      </c>
      <c r="AI2613" s="2" t="s">
        <v>213</v>
      </c>
      <c r="AJ2613" s="2" t="s">
        <v>21829</v>
      </c>
      <c r="AK2613" s="56" t="s">
        <v>21830</v>
      </c>
      <c r="AL2613" s="54" t="s">
        <v>21586</v>
      </c>
      <c r="AM2613" s="56" t="s">
        <v>21831</v>
      </c>
      <c r="AN2613" s="2" t="s">
        <v>21829</v>
      </c>
      <c r="AO2613" s="56" t="s">
        <v>21830</v>
      </c>
      <c r="AP2613" s="5" t="s">
        <v>7655</v>
      </c>
      <c r="AQ2613" s="5" t="s">
        <v>450</v>
      </c>
      <c r="AR2613" s="72" t="s">
        <v>451</v>
      </c>
      <c r="AS2613" s="37">
        <v>44757</v>
      </c>
      <c r="AT2613" s="8">
        <v>44742</v>
      </c>
      <c r="AU2613" s="73" t="s">
        <v>13717</v>
      </c>
    </row>
    <row r="2614" spans="1:47" x14ac:dyDescent="0.25">
      <c r="A2614" s="10" t="s">
        <v>1542</v>
      </c>
      <c r="B2614" s="8">
        <v>44652</v>
      </c>
      <c r="C2614" s="8">
        <v>44742</v>
      </c>
      <c r="D2614" s="21" t="s">
        <v>109</v>
      </c>
      <c r="E2614" s="26" t="s">
        <v>21832</v>
      </c>
      <c r="F2614" s="26" t="s">
        <v>321</v>
      </c>
      <c r="G2614" s="26" t="s">
        <v>21833</v>
      </c>
      <c r="H2614" s="21" t="s">
        <v>21834</v>
      </c>
      <c r="I2614" s="26" t="s">
        <v>13718</v>
      </c>
      <c r="J2614" s="9" t="s">
        <v>111</v>
      </c>
      <c r="K2614" s="31" t="s">
        <v>113</v>
      </c>
      <c r="L2614" s="21" t="s">
        <v>21835</v>
      </c>
      <c r="M2614" s="21" t="s">
        <v>143</v>
      </c>
      <c r="N2614" s="9" t="s">
        <v>146</v>
      </c>
      <c r="O2614" s="21" t="s">
        <v>628</v>
      </c>
      <c r="P2614" s="21" t="s">
        <v>172</v>
      </c>
      <c r="Q2614" s="21" t="s">
        <v>21836</v>
      </c>
      <c r="R2614" s="21" t="s">
        <v>1066</v>
      </c>
      <c r="S2614" s="21" t="s">
        <v>2887</v>
      </c>
      <c r="T2614" s="20" t="s">
        <v>178</v>
      </c>
      <c r="U2614" s="21" t="s">
        <v>21837</v>
      </c>
      <c r="V2614" s="10" t="s">
        <v>5605</v>
      </c>
      <c r="W2614" s="2" t="s">
        <v>5641</v>
      </c>
      <c r="X2614" s="10" t="s">
        <v>566</v>
      </c>
      <c r="Y2614" s="21" t="s">
        <v>5641</v>
      </c>
      <c r="Z2614" s="11" t="s">
        <v>455</v>
      </c>
      <c r="AA2614" s="21" t="s">
        <v>143</v>
      </c>
      <c r="AB2614" s="11" t="s">
        <v>19706</v>
      </c>
      <c r="AC2614" s="2" t="s">
        <v>449</v>
      </c>
      <c r="AD2614" s="2" t="s">
        <v>449</v>
      </c>
      <c r="AE2614" s="2" t="s">
        <v>449</v>
      </c>
      <c r="AF2614" s="2" t="s">
        <v>449</v>
      </c>
      <c r="AG2614" s="2" t="s">
        <v>21832</v>
      </c>
      <c r="AH2614" s="2" t="s">
        <v>321</v>
      </c>
      <c r="AI2614" s="2" t="s">
        <v>21833</v>
      </c>
      <c r="AJ2614" s="2" t="s">
        <v>21838</v>
      </c>
      <c r="AK2614" s="56" t="s">
        <v>21839</v>
      </c>
      <c r="AL2614" s="54" t="s">
        <v>14163</v>
      </c>
      <c r="AM2614" s="58"/>
      <c r="AN2614" s="2" t="s">
        <v>21838</v>
      </c>
      <c r="AO2614" s="56" t="s">
        <v>21839</v>
      </c>
      <c r="AP2614" s="5" t="s">
        <v>7655</v>
      </c>
      <c r="AQ2614" s="5" t="s">
        <v>450</v>
      </c>
      <c r="AR2614" s="72" t="s">
        <v>451</v>
      </c>
      <c r="AS2614" s="37">
        <v>44757</v>
      </c>
      <c r="AT2614" s="8">
        <v>44742</v>
      </c>
      <c r="AU2614" s="73" t="s">
        <v>14164</v>
      </c>
    </row>
    <row r="2615" spans="1:47" x14ac:dyDescent="0.25">
      <c r="A2615" s="10" t="s">
        <v>1542</v>
      </c>
      <c r="B2615" s="8">
        <v>44652</v>
      </c>
      <c r="C2615" s="8">
        <v>44742</v>
      </c>
      <c r="D2615" s="21" t="s">
        <v>109</v>
      </c>
      <c r="E2615" s="26" t="s">
        <v>21840</v>
      </c>
      <c r="F2615" s="26" t="s">
        <v>21841</v>
      </c>
      <c r="G2615" s="26" t="s">
        <v>275</v>
      </c>
      <c r="H2615" s="21" t="s">
        <v>21842</v>
      </c>
      <c r="I2615" s="26" t="s">
        <v>13718</v>
      </c>
      <c r="J2615" s="9" t="s">
        <v>111</v>
      </c>
      <c r="K2615" s="31" t="s">
        <v>113</v>
      </c>
      <c r="L2615" s="21" t="s">
        <v>21843</v>
      </c>
      <c r="M2615" s="21" t="s">
        <v>143</v>
      </c>
      <c r="N2615" s="9" t="s">
        <v>146</v>
      </c>
      <c r="O2615" s="21" t="s">
        <v>911</v>
      </c>
      <c r="P2615" s="21" t="s">
        <v>172</v>
      </c>
      <c r="Q2615" s="21" t="s">
        <v>21844</v>
      </c>
      <c r="R2615" s="21" t="s">
        <v>1183</v>
      </c>
      <c r="S2615" s="21" t="s">
        <v>8923</v>
      </c>
      <c r="T2615" s="20" t="s">
        <v>178</v>
      </c>
      <c r="U2615" s="21" t="s">
        <v>6498</v>
      </c>
      <c r="V2615" s="10" t="s">
        <v>5605</v>
      </c>
      <c r="W2615" s="2" t="s">
        <v>6262</v>
      </c>
      <c r="X2615" s="10" t="s">
        <v>596</v>
      </c>
      <c r="Y2615" s="21" t="s">
        <v>6262</v>
      </c>
      <c r="Z2615" s="11" t="s">
        <v>455</v>
      </c>
      <c r="AA2615" s="21" t="s">
        <v>143</v>
      </c>
      <c r="AB2615" s="11" t="s">
        <v>6499</v>
      </c>
      <c r="AC2615" s="2" t="s">
        <v>449</v>
      </c>
      <c r="AD2615" s="2" t="s">
        <v>449</v>
      </c>
      <c r="AE2615" s="2" t="s">
        <v>449</v>
      </c>
      <c r="AF2615" s="2" t="s">
        <v>449</v>
      </c>
      <c r="AG2615" s="2" t="s">
        <v>21840</v>
      </c>
      <c r="AH2615" s="2" t="s">
        <v>21841</v>
      </c>
      <c r="AI2615" s="2" t="s">
        <v>275</v>
      </c>
      <c r="AJ2615" s="2" t="s">
        <v>21845</v>
      </c>
      <c r="AK2615" s="56" t="s">
        <v>21846</v>
      </c>
      <c r="AL2615" s="54" t="s">
        <v>14163</v>
      </c>
      <c r="AM2615" s="58"/>
      <c r="AN2615" s="2" t="s">
        <v>21845</v>
      </c>
      <c r="AO2615" s="56" t="s">
        <v>21846</v>
      </c>
      <c r="AP2615" s="5" t="s">
        <v>7655</v>
      </c>
      <c r="AQ2615" s="5" t="s">
        <v>450</v>
      </c>
      <c r="AR2615" s="72" t="s">
        <v>451</v>
      </c>
      <c r="AS2615" s="37">
        <v>44757</v>
      </c>
      <c r="AT2615" s="8">
        <v>44742</v>
      </c>
      <c r="AU2615" s="73" t="s">
        <v>14164</v>
      </c>
    </row>
    <row r="2616" spans="1:47" x14ac:dyDescent="0.25">
      <c r="A2616" s="10" t="s">
        <v>1542</v>
      </c>
      <c r="B2616" s="8">
        <v>44652</v>
      </c>
      <c r="C2616" s="8">
        <v>44742</v>
      </c>
      <c r="D2616" s="21" t="s">
        <v>110</v>
      </c>
      <c r="E2616" s="26" t="s">
        <v>1543</v>
      </c>
      <c r="F2616" s="26" t="s">
        <v>1543</v>
      </c>
      <c r="G2616" s="26" t="s">
        <v>1543</v>
      </c>
      <c r="H2616" s="21" t="s">
        <v>21847</v>
      </c>
      <c r="I2616" s="26" t="s">
        <v>13718</v>
      </c>
      <c r="J2616" s="9" t="s">
        <v>111</v>
      </c>
      <c r="K2616" s="31" t="s">
        <v>113</v>
      </c>
      <c r="L2616" s="21" t="s">
        <v>21848</v>
      </c>
      <c r="M2616" s="21" t="s">
        <v>113</v>
      </c>
      <c r="N2616" s="9" t="s">
        <v>146</v>
      </c>
      <c r="O2616" s="21" t="s">
        <v>638</v>
      </c>
      <c r="P2616" s="21" t="s">
        <v>153</v>
      </c>
      <c r="Q2616" s="21" t="s">
        <v>10132</v>
      </c>
      <c r="R2616" s="21" t="s">
        <v>843</v>
      </c>
      <c r="S2616" s="21" t="s">
        <v>8923</v>
      </c>
      <c r="T2616" s="20" t="s">
        <v>178</v>
      </c>
      <c r="U2616" s="21" t="s">
        <v>9161</v>
      </c>
      <c r="V2616" s="10" t="s">
        <v>5605</v>
      </c>
      <c r="W2616" s="2" t="s">
        <v>6299</v>
      </c>
      <c r="X2616" s="10" t="s">
        <v>578</v>
      </c>
      <c r="Y2616" s="21" t="s">
        <v>5761</v>
      </c>
      <c r="Z2616" s="11" t="s">
        <v>448</v>
      </c>
      <c r="AA2616" s="21" t="s">
        <v>113</v>
      </c>
      <c r="AB2616" s="11" t="s">
        <v>9162</v>
      </c>
      <c r="AC2616" s="2" t="s">
        <v>449</v>
      </c>
      <c r="AD2616" s="2" t="s">
        <v>449</v>
      </c>
      <c r="AE2616" s="2" t="s">
        <v>449</v>
      </c>
      <c r="AF2616" s="2" t="s">
        <v>449</v>
      </c>
      <c r="AG2616" s="2" t="s">
        <v>21849</v>
      </c>
      <c r="AH2616" s="2" t="s">
        <v>371</v>
      </c>
      <c r="AI2616" s="2" t="s">
        <v>21850</v>
      </c>
      <c r="AJ2616" s="2" t="s">
        <v>21851</v>
      </c>
      <c r="AK2616" s="56" t="s">
        <v>21852</v>
      </c>
      <c r="AL2616" s="54" t="s">
        <v>21586</v>
      </c>
      <c r="AM2616" s="58"/>
      <c r="AN2616" s="2" t="s">
        <v>21851</v>
      </c>
      <c r="AO2616" s="56" t="s">
        <v>21852</v>
      </c>
      <c r="AP2616" s="5" t="s">
        <v>7655</v>
      </c>
      <c r="AQ2616" s="5" t="s">
        <v>450</v>
      </c>
      <c r="AR2616" s="72" t="s">
        <v>451</v>
      </c>
      <c r="AS2616" s="37">
        <v>44757</v>
      </c>
      <c r="AT2616" s="8">
        <v>44742</v>
      </c>
      <c r="AU2616" s="73" t="s">
        <v>14164</v>
      </c>
    </row>
    <row r="2617" spans="1:47" x14ac:dyDescent="0.25">
      <c r="A2617" s="10" t="s">
        <v>1542</v>
      </c>
      <c r="B2617" s="8">
        <v>44652</v>
      </c>
      <c r="C2617" s="8">
        <v>44742</v>
      </c>
      <c r="D2617" s="21" t="s">
        <v>110</v>
      </c>
      <c r="E2617" s="26" t="s">
        <v>1543</v>
      </c>
      <c r="F2617" s="26" t="s">
        <v>1543</v>
      </c>
      <c r="G2617" s="26" t="s">
        <v>1543</v>
      </c>
      <c r="H2617" s="21" t="s">
        <v>21853</v>
      </c>
      <c r="I2617" s="26" t="s">
        <v>13718</v>
      </c>
      <c r="J2617" s="9" t="s">
        <v>111</v>
      </c>
      <c r="K2617" s="31" t="s">
        <v>113</v>
      </c>
      <c r="L2617" s="21" t="s">
        <v>21854</v>
      </c>
      <c r="M2617" s="21" t="s">
        <v>143</v>
      </c>
      <c r="N2617" s="9" t="s">
        <v>146</v>
      </c>
      <c r="O2617" s="21" t="s">
        <v>736</v>
      </c>
      <c r="P2617" s="21" t="s">
        <v>172</v>
      </c>
      <c r="Q2617" s="21" t="s">
        <v>20174</v>
      </c>
      <c r="R2617" s="21" t="s">
        <v>656</v>
      </c>
      <c r="S2617" s="21" t="s">
        <v>13861</v>
      </c>
      <c r="T2617" s="20" t="s">
        <v>178</v>
      </c>
      <c r="U2617" s="21" t="s">
        <v>7201</v>
      </c>
      <c r="V2617" s="10" t="s">
        <v>5605</v>
      </c>
      <c r="W2617" s="2" t="s">
        <v>5634</v>
      </c>
      <c r="X2617" s="10" t="s">
        <v>453</v>
      </c>
      <c r="Y2617" s="21" t="s">
        <v>5634</v>
      </c>
      <c r="Z2617" s="11" t="s">
        <v>455</v>
      </c>
      <c r="AA2617" s="21" t="s">
        <v>143</v>
      </c>
      <c r="AB2617" s="11" t="s">
        <v>7202</v>
      </c>
      <c r="AC2617" s="2" t="s">
        <v>449</v>
      </c>
      <c r="AD2617" s="2" t="s">
        <v>449</v>
      </c>
      <c r="AE2617" s="2" t="s">
        <v>449</v>
      </c>
      <c r="AF2617" s="2" t="s">
        <v>449</v>
      </c>
      <c r="AG2617" s="2" t="s">
        <v>395</v>
      </c>
      <c r="AH2617" s="2" t="s">
        <v>313</v>
      </c>
      <c r="AI2617" s="2" t="s">
        <v>270</v>
      </c>
      <c r="AJ2617" s="2" t="s">
        <v>21855</v>
      </c>
      <c r="AK2617" s="56" t="s">
        <v>21856</v>
      </c>
      <c r="AL2617" s="54" t="s">
        <v>21586</v>
      </c>
      <c r="AM2617" s="56" t="s">
        <v>21857</v>
      </c>
      <c r="AN2617" s="2" t="s">
        <v>21855</v>
      </c>
      <c r="AO2617" s="56" t="s">
        <v>21856</v>
      </c>
      <c r="AP2617" s="5" t="s">
        <v>7655</v>
      </c>
      <c r="AQ2617" s="5" t="s">
        <v>450</v>
      </c>
      <c r="AR2617" s="72" t="s">
        <v>451</v>
      </c>
      <c r="AS2617" s="37">
        <v>44757</v>
      </c>
      <c r="AT2617" s="8">
        <v>44742</v>
      </c>
      <c r="AU2617" s="73" t="s">
        <v>13717</v>
      </c>
    </row>
    <row r="2618" spans="1:47" x14ac:dyDescent="0.25">
      <c r="A2618" s="10" t="s">
        <v>1542</v>
      </c>
      <c r="B2618" s="8">
        <v>44652</v>
      </c>
      <c r="C2618" s="8">
        <v>44742</v>
      </c>
      <c r="D2618" s="21" t="s">
        <v>110</v>
      </c>
      <c r="E2618" s="26" t="s">
        <v>1543</v>
      </c>
      <c r="F2618" s="26" t="s">
        <v>1543</v>
      </c>
      <c r="G2618" s="26" t="s">
        <v>1543</v>
      </c>
      <c r="H2618" s="21" t="s">
        <v>21858</v>
      </c>
      <c r="I2618" s="26" t="s">
        <v>13718</v>
      </c>
      <c r="J2618" s="9" t="s">
        <v>111</v>
      </c>
      <c r="K2618" s="31" t="s">
        <v>113</v>
      </c>
      <c r="L2618" s="21" t="s">
        <v>21859</v>
      </c>
      <c r="M2618" s="21" t="s">
        <v>113</v>
      </c>
      <c r="N2618" s="9" t="s">
        <v>146</v>
      </c>
      <c r="O2618" s="21" t="s">
        <v>773</v>
      </c>
      <c r="P2618" s="21" t="s">
        <v>153</v>
      </c>
      <c r="Q2618" s="21" t="s">
        <v>17476</v>
      </c>
      <c r="R2618" s="21" t="s">
        <v>767</v>
      </c>
      <c r="S2618" s="21" t="s">
        <v>8923</v>
      </c>
      <c r="T2618" s="20" t="s">
        <v>178</v>
      </c>
      <c r="U2618" s="21" t="s">
        <v>330</v>
      </c>
      <c r="V2618" s="10" t="s">
        <v>21860</v>
      </c>
      <c r="W2618" s="2" t="s">
        <v>6449</v>
      </c>
      <c r="X2618" s="10" t="s">
        <v>578</v>
      </c>
      <c r="Y2618" s="21" t="s">
        <v>5761</v>
      </c>
      <c r="Z2618" s="11" t="s">
        <v>448</v>
      </c>
      <c r="AA2618" s="21" t="s">
        <v>113</v>
      </c>
      <c r="AB2618" s="11" t="s">
        <v>21760</v>
      </c>
      <c r="AC2618" s="2" t="s">
        <v>449</v>
      </c>
      <c r="AD2618" s="2" t="s">
        <v>449</v>
      </c>
      <c r="AE2618" s="2" t="s">
        <v>449</v>
      </c>
      <c r="AF2618" s="2" t="s">
        <v>449</v>
      </c>
      <c r="AG2618" s="2" t="s">
        <v>318</v>
      </c>
      <c r="AH2618" s="2" t="s">
        <v>1154</v>
      </c>
      <c r="AI2618" s="2" t="s">
        <v>787</v>
      </c>
      <c r="AJ2618" s="2" t="s">
        <v>21861</v>
      </c>
      <c r="AK2618" s="56" t="s">
        <v>21862</v>
      </c>
      <c r="AL2618" s="54" t="s">
        <v>21586</v>
      </c>
      <c r="AM2618" s="56" t="s">
        <v>21863</v>
      </c>
      <c r="AN2618" s="2" t="s">
        <v>21861</v>
      </c>
      <c r="AO2618" s="56" t="s">
        <v>21862</v>
      </c>
      <c r="AP2618" s="5" t="s">
        <v>7655</v>
      </c>
      <c r="AQ2618" s="5" t="s">
        <v>450</v>
      </c>
      <c r="AR2618" s="72" t="s">
        <v>451</v>
      </c>
      <c r="AS2618" s="37">
        <v>44757</v>
      </c>
      <c r="AT2618" s="8">
        <v>44742</v>
      </c>
      <c r="AU2618" s="73" t="s">
        <v>13717</v>
      </c>
    </row>
    <row r="2619" spans="1:47" x14ac:dyDescent="0.25">
      <c r="A2619" s="10" t="s">
        <v>1542</v>
      </c>
      <c r="B2619" s="8">
        <v>44652</v>
      </c>
      <c r="C2619" s="8">
        <v>44742</v>
      </c>
      <c r="D2619" s="21" t="s">
        <v>110</v>
      </c>
      <c r="E2619" s="26" t="s">
        <v>1543</v>
      </c>
      <c r="F2619" s="26" t="s">
        <v>1543</v>
      </c>
      <c r="G2619" s="26" t="s">
        <v>1543</v>
      </c>
      <c r="H2619" s="21" t="s">
        <v>21864</v>
      </c>
      <c r="I2619" s="26" t="s">
        <v>13718</v>
      </c>
      <c r="J2619" s="9" t="s">
        <v>111</v>
      </c>
      <c r="K2619" s="31" t="s">
        <v>113</v>
      </c>
      <c r="L2619" s="21" t="s">
        <v>21865</v>
      </c>
      <c r="M2619" s="21" t="s">
        <v>113</v>
      </c>
      <c r="N2619" s="9" t="s">
        <v>146</v>
      </c>
      <c r="O2619" s="21" t="s">
        <v>442</v>
      </c>
      <c r="P2619" s="21" t="s">
        <v>153</v>
      </c>
      <c r="Q2619" s="21" t="s">
        <v>21866</v>
      </c>
      <c r="R2619" s="21" t="s">
        <v>584</v>
      </c>
      <c r="S2619" s="21" t="s">
        <v>8923</v>
      </c>
      <c r="T2619" s="20" t="s">
        <v>178</v>
      </c>
      <c r="U2619" s="21" t="s">
        <v>21867</v>
      </c>
      <c r="V2619" s="10" t="s">
        <v>5605</v>
      </c>
      <c r="W2619" s="2" t="s">
        <v>6975</v>
      </c>
      <c r="X2619" s="10" t="s">
        <v>600</v>
      </c>
      <c r="Y2619" s="21" t="s">
        <v>6975</v>
      </c>
      <c r="Z2619" s="11" t="s">
        <v>448</v>
      </c>
      <c r="AA2619" s="21" t="s">
        <v>113</v>
      </c>
      <c r="AB2619" s="11" t="s">
        <v>21868</v>
      </c>
      <c r="AC2619" s="2" t="s">
        <v>449</v>
      </c>
      <c r="AD2619" s="2" t="s">
        <v>449</v>
      </c>
      <c r="AE2619" s="2" t="s">
        <v>449</v>
      </c>
      <c r="AF2619" s="2" t="s">
        <v>449</v>
      </c>
      <c r="AG2619" s="2" t="s">
        <v>2872</v>
      </c>
      <c r="AH2619" s="2" t="s">
        <v>220</v>
      </c>
      <c r="AI2619" s="2" t="s">
        <v>236</v>
      </c>
      <c r="AJ2619" s="2" t="s">
        <v>21869</v>
      </c>
      <c r="AK2619" s="56" t="s">
        <v>21870</v>
      </c>
      <c r="AL2619" s="54" t="s">
        <v>21586</v>
      </c>
      <c r="AM2619" s="58"/>
      <c r="AN2619" s="2" t="s">
        <v>21869</v>
      </c>
      <c r="AO2619" s="56" t="s">
        <v>21870</v>
      </c>
      <c r="AP2619" s="5" t="s">
        <v>7655</v>
      </c>
      <c r="AQ2619" s="5" t="s">
        <v>450</v>
      </c>
      <c r="AR2619" s="72" t="s">
        <v>451</v>
      </c>
      <c r="AS2619" s="37">
        <v>44757</v>
      </c>
      <c r="AT2619" s="8">
        <v>44742</v>
      </c>
      <c r="AU2619" s="73" t="s">
        <v>14164</v>
      </c>
    </row>
    <row r="2620" spans="1:47" x14ac:dyDescent="0.25">
      <c r="A2620" s="10" t="s">
        <v>1542</v>
      </c>
      <c r="B2620" s="8">
        <v>44652</v>
      </c>
      <c r="C2620" s="8">
        <v>44742</v>
      </c>
      <c r="D2620" s="21" t="s">
        <v>110</v>
      </c>
      <c r="E2620" s="26" t="s">
        <v>1543</v>
      </c>
      <c r="F2620" s="26" t="s">
        <v>1543</v>
      </c>
      <c r="G2620" s="26" t="s">
        <v>1543</v>
      </c>
      <c r="H2620" s="21" t="s">
        <v>21871</v>
      </c>
      <c r="I2620" s="26" t="s">
        <v>13718</v>
      </c>
      <c r="J2620" s="9" t="s">
        <v>111</v>
      </c>
      <c r="K2620" s="31" t="s">
        <v>113</v>
      </c>
      <c r="L2620" s="21" t="s">
        <v>21872</v>
      </c>
      <c r="M2620" s="21" t="s">
        <v>116</v>
      </c>
      <c r="N2620" s="9" t="s">
        <v>146</v>
      </c>
      <c r="O2620" s="21" t="s">
        <v>1211</v>
      </c>
      <c r="P2620" s="21" t="s">
        <v>172</v>
      </c>
      <c r="Q2620" s="21" t="s">
        <v>21873</v>
      </c>
      <c r="R2620" s="21" t="s">
        <v>21874</v>
      </c>
      <c r="S2620" s="21" t="s">
        <v>21875</v>
      </c>
      <c r="T2620" s="20" t="s">
        <v>178</v>
      </c>
      <c r="U2620" s="21" t="s">
        <v>21876</v>
      </c>
      <c r="V2620" s="10" t="s">
        <v>5605</v>
      </c>
      <c r="W2620" s="2" t="s">
        <v>21877</v>
      </c>
      <c r="X2620" s="10" t="s">
        <v>550</v>
      </c>
      <c r="Y2620" s="21" t="s">
        <v>5684</v>
      </c>
      <c r="Z2620" s="11" t="s">
        <v>746</v>
      </c>
      <c r="AA2620" s="21" t="s">
        <v>116</v>
      </c>
      <c r="AB2620" s="11" t="s">
        <v>6557</v>
      </c>
      <c r="AC2620" s="2" t="s">
        <v>449</v>
      </c>
      <c r="AD2620" s="2" t="s">
        <v>449</v>
      </c>
      <c r="AE2620" s="2" t="s">
        <v>449</v>
      </c>
      <c r="AF2620" s="2" t="s">
        <v>449</v>
      </c>
      <c r="AG2620" s="2" t="s">
        <v>260</v>
      </c>
      <c r="AH2620" s="2" t="s">
        <v>236</v>
      </c>
      <c r="AI2620" s="2" t="s">
        <v>7544</v>
      </c>
      <c r="AJ2620" s="2" t="s">
        <v>21878</v>
      </c>
      <c r="AK2620" s="56" t="s">
        <v>21879</v>
      </c>
      <c r="AL2620" s="54" t="s">
        <v>21586</v>
      </c>
      <c r="AM2620" s="58"/>
      <c r="AN2620" s="2" t="s">
        <v>21878</v>
      </c>
      <c r="AO2620" s="56" t="s">
        <v>21879</v>
      </c>
      <c r="AP2620" s="5" t="s">
        <v>7655</v>
      </c>
      <c r="AQ2620" s="5" t="s">
        <v>450</v>
      </c>
      <c r="AR2620" s="72" t="s">
        <v>451</v>
      </c>
      <c r="AS2620" s="37">
        <v>44757</v>
      </c>
      <c r="AT2620" s="8">
        <v>44742</v>
      </c>
      <c r="AU2620" s="73" t="s">
        <v>14164</v>
      </c>
    </row>
    <row r="2621" spans="1:47" x14ac:dyDescent="0.25">
      <c r="A2621" s="10" t="s">
        <v>1542</v>
      </c>
      <c r="B2621" s="8">
        <v>44652</v>
      </c>
      <c r="C2621" s="8">
        <v>44742</v>
      </c>
      <c r="D2621" s="21" t="s">
        <v>110</v>
      </c>
      <c r="E2621" s="26" t="s">
        <v>1543</v>
      </c>
      <c r="F2621" s="26" t="s">
        <v>1543</v>
      </c>
      <c r="G2621" s="26" t="s">
        <v>1543</v>
      </c>
      <c r="H2621" s="21" t="s">
        <v>21880</v>
      </c>
      <c r="I2621" s="26" t="s">
        <v>13718</v>
      </c>
      <c r="J2621" s="9" t="s">
        <v>111</v>
      </c>
      <c r="K2621" s="31" t="s">
        <v>113</v>
      </c>
      <c r="L2621" s="21" t="s">
        <v>21881</v>
      </c>
      <c r="M2621" s="21" t="s">
        <v>143</v>
      </c>
      <c r="N2621" s="9" t="s">
        <v>146</v>
      </c>
      <c r="O2621" s="21" t="s">
        <v>521</v>
      </c>
      <c r="P2621" s="21" t="s">
        <v>153</v>
      </c>
      <c r="Q2621" s="21" t="s">
        <v>21882</v>
      </c>
      <c r="R2621" s="21" t="s">
        <v>21883</v>
      </c>
      <c r="S2621" s="21" t="s">
        <v>8923</v>
      </c>
      <c r="T2621" s="20" t="s">
        <v>178</v>
      </c>
      <c r="U2621" s="21" t="s">
        <v>21884</v>
      </c>
      <c r="V2621" s="10" t="s">
        <v>5605</v>
      </c>
      <c r="W2621" s="2" t="s">
        <v>5617</v>
      </c>
      <c r="X2621" s="10" t="s">
        <v>532</v>
      </c>
      <c r="Y2621" s="21" t="s">
        <v>5617</v>
      </c>
      <c r="Z2621" s="11" t="s">
        <v>455</v>
      </c>
      <c r="AA2621" s="21" t="s">
        <v>143</v>
      </c>
      <c r="AB2621" s="11" t="s">
        <v>21885</v>
      </c>
      <c r="AC2621" s="2" t="s">
        <v>449</v>
      </c>
      <c r="AD2621" s="2" t="s">
        <v>449</v>
      </c>
      <c r="AE2621" s="2" t="s">
        <v>449</v>
      </c>
      <c r="AF2621" s="2" t="s">
        <v>449</v>
      </c>
      <c r="AG2621" s="2" t="s">
        <v>21886</v>
      </c>
      <c r="AH2621" s="2" t="s">
        <v>21887</v>
      </c>
      <c r="AI2621" s="2" t="s">
        <v>21888</v>
      </c>
      <c r="AJ2621" s="2" t="s">
        <v>21889</v>
      </c>
      <c r="AK2621" s="56" t="s">
        <v>21890</v>
      </c>
      <c r="AL2621" s="54" t="s">
        <v>21586</v>
      </c>
      <c r="AM2621" s="58"/>
      <c r="AN2621" s="2" t="s">
        <v>21889</v>
      </c>
      <c r="AO2621" s="56" t="s">
        <v>21890</v>
      </c>
      <c r="AP2621" s="5" t="s">
        <v>7655</v>
      </c>
      <c r="AQ2621" s="5" t="s">
        <v>450</v>
      </c>
      <c r="AR2621" s="72" t="s">
        <v>451</v>
      </c>
      <c r="AS2621" s="37">
        <v>44757</v>
      </c>
      <c r="AT2621" s="8">
        <v>44742</v>
      </c>
      <c r="AU2621" s="73" t="s">
        <v>14164</v>
      </c>
    </row>
    <row r="2622" spans="1:47" x14ac:dyDescent="0.25">
      <c r="A2622" s="10" t="s">
        <v>1542</v>
      </c>
      <c r="B2622" s="8">
        <v>44652</v>
      </c>
      <c r="C2622" s="8">
        <v>44742</v>
      </c>
      <c r="D2622" s="21" t="s">
        <v>110</v>
      </c>
      <c r="E2622" s="26" t="s">
        <v>1543</v>
      </c>
      <c r="F2622" s="26" t="s">
        <v>1543</v>
      </c>
      <c r="G2622" s="26" t="s">
        <v>1543</v>
      </c>
      <c r="H2622" s="21" t="s">
        <v>21891</v>
      </c>
      <c r="I2622" s="26" t="s">
        <v>13718</v>
      </c>
      <c r="J2622" s="9" t="s">
        <v>111</v>
      </c>
      <c r="K2622" s="31" t="s">
        <v>113</v>
      </c>
      <c r="L2622" s="21" t="s">
        <v>21892</v>
      </c>
      <c r="M2622" s="21" t="s">
        <v>143</v>
      </c>
      <c r="N2622" s="9" t="s">
        <v>146</v>
      </c>
      <c r="O2622" s="21" t="s">
        <v>1404</v>
      </c>
      <c r="P2622" s="21" t="s">
        <v>153</v>
      </c>
      <c r="Q2622" s="21" t="s">
        <v>21893</v>
      </c>
      <c r="R2622" s="21" t="s">
        <v>7065</v>
      </c>
      <c r="S2622" s="21" t="s">
        <v>8</v>
      </c>
      <c r="T2622" s="20" t="s">
        <v>178</v>
      </c>
      <c r="U2622" s="21" t="s">
        <v>21894</v>
      </c>
      <c r="V2622" s="10" t="s">
        <v>5605</v>
      </c>
      <c r="W2622" s="2" t="s">
        <v>5836</v>
      </c>
      <c r="X2622" s="10" t="s">
        <v>461</v>
      </c>
      <c r="Y2622" s="21" t="s">
        <v>5836</v>
      </c>
      <c r="Z2622" s="11" t="s">
        <v>455</v>
      </c>
      <c r="AA2622" s="21" t="s">
        <v>143</v>
      </c>
      <c r="AB2622" s="11" t="s">
        <v>9128</v>
      </c>
      <c r="AC2622" s="2" t="s">
        <v>449</v>
      </c>
      <c r="AD2622" s="2" t="s">
        <v>449</v>
      </c>
      <c r="AE2622" s="2" t="s">
        <v>449</v>
      </c>
      <c r="AF2622" s="2" t="s">
        <v>449</v>
      </c>
      <c r="AG2622" s="2" t="s">
        <v>21895</v>
      </c>
      <c r="AH2622" s="2" t="s">
        <v>464</v>
      </c>
      <c r="AI2622" s="2" t="s">
        <v>293</v>
      </c>
      <c r="AJ2622" s="2" t="s">
        <v>21896</v>
      </c>
      <c r="AK2622" s="56" t="s">
        <v>21897</v>
      </c>
      <c r="AL2622" s="54" t="s">
        <v>21586</v>
      </c>
      <c r="AM2622" s="56" t="s">
        <v>21898</v>
      </c>
      <c r="AN2622" s="2" t="s">
        <v>21896</v>
      </c>
      <c r="AO2622" s="56" t="s">
        <v>21897</v>
      </c>
      <c r="AP2622" s="5" t="s">
        <v>7655</v>
      </c>
      <c r="AQ2622" s="5" t="s">
        <v>450</v>
      </c>
      <c r="AR2622" s="72" t="s">
        <v>451</v>
      </c>
      <c r="AS2622" s="37">
        <v>44757</v>
      </c>
      <c r="AT2622" s="8">
        <v>44742</v>
      </c>
      <c r="AU2622" s="73" t="s">
        <v>13717</v>
      </c>
    </row>
    <row r="2623" spans="1:47" x14ac:dyDescent="0.25">
      <c r="A2623" s="10" t="s">
        <v>1542</v>
      </c>
      <c r="B2623" s="8">
        <v>44652</v>
      </c>
      <c r="C2623" s="8">
        <v>44742</v>
      </c>
      <c r="D2623" s="21" t="s">
        <v>109</v>
      </c>
      <c r="E2623" s="26" t="s">
        <v>21899</v>
      </c>
      <c r="F2623" s="26" t="s">
        <v>418</v>
      </c>
      <c r="G2623" s="26" t="s">
        <v>248</v>
      </c>
      <c r="H2623" s="21" t="s">
        <v>21900</v>
      </c>
      <c r="I2623" s="26" t="s">
        <v>13718</v>
      </c>
      <c r="J2623" s="9" t="s">
        <v>111</v>
      </c>
      <c r="K2623" s="31" t="s">
        <v>113</v>
      </c>
      <c r="L2623" s="21" t="s">
        <v>21901</v>
      </c>
      <c r="M2623" s="21" t="s">
        <v>143</v>
      </c>
      <c r="N2623" s="9" t="s">
        <v>146</v>
      </c>
      <c r="O2623" s="21" t="s">
        <v>831</v>
      </c>
      <c r="P2623" s="21" t="s">
        <v>153</v>
      </c>
      <c r="Q2623" s="21" t="s">
        <v>21902</v>
      </c>
      <c r="R2623" s="21" t="s">
        <v>9635</v>
      </c>
      <c r="S2623" s="21" t="s">
        <v>21903</v>
      </c>
      <c r="T2623" s="20" t="s">
        <v>178</v>
      </c>
      <c r="U2623" s="21" t="s">
        <v>21904</v>
      </c>
      <c r="V2623" s="10" t="s">
        <v>5605</v>
      </c>
      <c r="W2623" s="2" t="s">
        <v>5722</v>
      </c>
      <c r="X2623" s="10" t="s">
        <v>661</v>
      </c>
      <c r="Y2623" s="21" t="s">
        <v>5722</v>
      </c>
      <c r="Z2623" s="11" t="s">
        <v>455</v>
      </c>
      <c r="AA2623" s="21" t="s">
        <v>143</v>
      </c>
      <c r="AB2623" s="11" t="s">
        <v>1286</v>
      </c>
      <c r="AC2623" s="2" t="s">
        <v>449</v>
      </c>
      <c r="AD2623" s="2" t="s">
        <v>449</v>
      </c>
      <c r="AE2623" s="2" t="s">
        <v>449</v>
      </c>
      <c r="AF2623" s="2" t="s">
        <v>449</v>
      </c>
      <c r="AG2623" s="2" t="s">
        <v>21899</v>
      </c>
      <c r="AH2623" s="2" t="s">
        <v>418</v>
      </c>
      <c r="AI2623" s="2" t="s">
        <v>248</v>
      </c>
      <c r="AJ2623" s="2" t="s">
        <v>21905</v>
      </c>
      <c r="AK2623" s="56" t="s">
        <v>21906</v>
      </c>
      <c r="AL2623" s="54" t="s">
        <v>14163</v>
      </c>
      <c r="AM2623" s="58"/>
      <c r="AN2623" s="2" t="s">
        <v>21905</v>
      </c>
      <c r="AO2623" s="56" t="s">
        <v>21906</v>
      </c>
      <c r="AP2623" s="5" t="s">
        <v>7655</v>
      </c>
      <c r="AQ2623" s="5" t="s">
        <v>450</v>
      </c>
      <c r="AR2623" s="72" t="s">
        <v>451</v>
      </c>
      <c r="AS2623" s="37">
        <v>44757</v>
      </c>
      <c r="AT2623" s="8">
        <v>44742</v>
      </c>
      <c r="AU2623" s="73" t="s">
        <v>14164</v>
      </c>
    </row>
    <row r="2624" spans="1:47" x14ac:dyDescent="0.25">
      <c r="A2624" s="10" t="s">
        <v>1542</v>
      </c>
      <c r="B2624" s="8">
        <v>44652</v>
      </c>
      <c r="C2624" s="8">
        <v>44742</v>
      </c>
      <c r="D2624" s="21" t="s">
        <v>110</v>
      </c>
      <c r="E2624" s="26" t="s">
        <v>1543</v>
      </c>
      <c r="F2624" s="26" t="s">
        <v>1543</v>
      </c>
      <c r="G2624" s="26" t="s">
        <v>1543</v>
      </c>
      <c r="H2624" s="21" t="s">
        <v>21907</v>
      </c>
      <c r="I2624" s="26" t="s">
        <v>13718</v>
      </c>
      <c r="J2624" s="9" t="s">
        <v>111</v>
      </c>
      <c r="K2624" s="31" t="s">
        <v>113</v>
      </c>
      <c r="L2624" s="21" t="s">
        <v>21908</v>
      </c>
      <c r="M2624" s="21" t="s">
        <v>143</v>
      </c>
      <c r="N2624" s="9" t="s">
        <v>146</v>
      </c>
      <c r="O2624" s="21" t="s">
        <v>638</v>
      </c>
      <c r="P2624" s="21" t="s">
        <v>153</v>
      </c>
      <c r="Q2624" s="21" t="s">
        <v>1281</v>
      </c>
      <c r="R2624" s="21" t="s">
        <v>1379</v>
      </c>
      <c r="S2624" s="21" t="s">
        <v>1042</v>
      </c>
      <c r="T2624" s="20" t="s">
        <v>178</v>
      </c>
      <c r="U2624" s="21" t="s">
        <v>509</v>
      </c>
      <c r="V2624" s="10" t="s">
        <v>5605</v>
      </c>
      <c r="W2624" s="2" t="s">
        <v>5684</v>
      </c>
      <c r="X2624" s="10" t="s">
        <v>510</v>
      </c>
      <c r="Y2624" s="21" t="s">
        <v>5684</v>
      </c>
      <c r="Z2624" s="11" t="s">
        <v>455</v>
      </c>
      <c r="AA2624" s="21" t="s">
        <v>143</v>
      </c>
      <c r="AB2624" s="11" t="s">
        <v>512</v>
      </c>
      <c r="AC2624" s="2" t="s">
        <v>449</v>
      </c>
      <c r="AD2624" s="2" t="s">
        <v>449</v>
      </c>
      <c r="AE2624" s="2" t="s">
        <v>449</v>
      </c>
      <c r="AF2624" s="2" t="s">
        <v>449</v>
      </c>
      <c r="AG2624" s="2" t="s">
        <v>21909</v>
      </c>
      <c r="AH2624" s="2" t="s">
        <v>21910</v>
      </c>
      <c r="AI2624" s="2" t="s">
        <v>5955</v>
      </c>
      <c r="AJ2624" s="2" t="s">
        <v>21911</v>
      </c>
      <c r="AK2624" s="56" t="s">
        <v>21912</v>
      </c>
      <c r="AL2624" s="54" t="s">
        <v>21586</v>
      </c>
      <c r="AM2624" s="58"/>
      <c r="AN2624" s="2" t="s">
        <v>21911</v>
      </c>
      <c r="AO2624" s="56" t="s">
        <v>21912</v>
      </c>
      <c r="AP2624" s="5" t="s">
        <v>7655</v>
      </c>
      <c r="AQ2624" s="5" t="s">
        <v>450</v>
      </c>
      <c r="AR2624" s="72" t="s">
        <v>451</v>
      </c>
      <c r="AS2624" s="37">
        <v>44757</v>
      </c>
      <c r="AT2624" s="8">
        <v>44742</v>
      </c>
      <c r="AU2624" s="73" t="s">
        <v>14164</v>
      </c>
    </row>
    <row r="2625" spans="1:47" x14ac:dyDescent="0.25">
      <c r="A2625" s="10" t="s">
        <v>1542</v>
      </c>
      <c r="B2625" s="8">
        <v>44652</v>
      </c>
      <c r="C2625" s="8">
        <v>44742</v>
      </c>
      <c r="D2625" s="21" t="s">
        <v>110</v>
      </c>
      <c r="E2625" s="26" t="s">
        <v>1543</v>
      </c>
      <c r="F2625" s="26" t="s">
        <v>1543</v>
      </c>
      <c r="G2625" s="26" t="s">
        <v>1543</v>
      </c>
      <c r="H2625" s="21" t="s">
        <v>21913</v>
      </c>
      <c r="I2625" s="26" t="s">
        <v>13718</v>
      </c>
      <c r="J2625" s="9" t="s">
        <v>111</v>
      </c>
      <c r="K2625" s="31" t="s">
        <v>113</v>
      </c>
      <c r="L2625" s="21" t="s">
        <v>21914</v>
      </c>
      <c r="M2625" s="21" t="s">
        <v>122</v>
      </c>
      <c r="N2625" s="9" t="s">
        <v>146</v>
      </c>
      <c r="O2625" s="21" t="s">
        <v>21915</v>
      </c>
      <c r="P2625" s="21" t="s">
        <v>171</v>
      </c>
      <c r="Q2625" s="21" t="s">
        <v>21916</v>
      </c>
      <c r="R2625" s="21" t="s">
        <v>5988</v>
      </c>
      <c r="S2625" s="21" t="s">
        <v>576</v>
      </c>
      <c r="T2625" s="20" t="s">
        <v>178</v>
      </c>
      <c r="U2625" s="21" t="s">
        <v>500</v>
      </c>
      <c r="V2625" s="10" t="s">
        <v>5605</v>
      </c>
      <c r="W2625" s="2" t="s">
        <v>10332</v>
      </c>
      <c r="X2625" s="10" t="s">
        <v>957</v>
      </c>
      <c r="Y2625" s="21" t="s">
        <v>10332</v>
      </c>
      <c r="Z2625" s="11" t="s">
        <v>5910</v>
      </c>
      <c r="AA2625" s="21" t="s">
        <v>122</v>
      </c>
      <c r="AB2625" s="11" t="s">
        <v>21917</v>
      </c>
      <c r="AC2625" s="2" t="s">
        <v>449</v>
      </c>
      <c r="AD2625" s="2" t="s">
        <v>449</v>
      </c>
      <c r="AE2625" s="2" t="s">
        <v>449</v>
      </c>
      <c r="AF2625" s="2" t="s">
        <v>449</v>
      </c>
      <c r="AG2625" s="2" t="s">
        <v>13470</v>
      </c>
      <c r="AH2625" s="2" t="s">
        <v>13471</v>
      </c>
      <c r="AI2625" s="2" t="s">
        <v>9910</v>
      </c>
      <c r="AJ2625" s="2" t="s">
        <v>21918</v>
      </c>
      <c r="AK2625" s="56" t="s">
        <v>21919</v>
      </c>
      <c r="AL2625" s="54" t="s">
        <v>21586</v>
      </c>
      <c r="AM2625" s="58"/>
      <c r="AN2625" s="2" t="s">
        <v>21918</v>
      </c>
      <c r="AO2625" s="56" t="s">
        <v>21919</v>
      </c>
      <c r="AP2625" s="5" t="s">
        <v>7655</v>
      </c>
      <c r="AQ2625" s="5" t="s">
        <v>450</v>
      </c>
      <c r="AR2625" s="72" t="s">
        <v>451</v>
      </c>
      <c r="AS2625" s="37">
        <v>44757</v>
      </c>
      <c r="AT2625" s="8">
        <v>44742</v>
      </c>
      <c r="AU2625" s="73" t="s">
        <v>14164</v>
      </c>
    </row>
    <row r="2626" spans="1:47" x14ac:dyDescent="0.25">
      <c r="A2626" s="10" t="s">
        <v>1542</v>
      </c>
      <c r="B2626" s="8">
        <v>44652</v>
      </c>
      <c r="C2626" s="8">
        <v>44742</v>
      </c>
      <c r="D2626" s="21" t="s">
        <v>110</v>
      </c>
      <c r="E2626" s="26" t="s">
        <v>1543</v>
      </c>
      <c r="F2626" s="26" t="s">
        <v>1543</v>
      </c>
      <c r="G2626" s="26" t="s">
        <v>1543</v>
      </c>
      <c r="H2626" s="21" t="s">
        <v>21920</v>
      </c>
      <c r="I2626" s="26" t="s">
        <v>13718</v>
      </c>
      <c r="J2626" s="9" t="s">
        <v>111</v>
      </c>
      <c r="K2626" s="31" t="s">
        <v>113</v>
      </c>
      <c r="L2626" s="21" t="s">
        <v>21921</v>
      </c>
      <c r="M2626" s="21" t="s">
        <v>143</v>
      </c>
      <c r="N2626" s="9" t="s">
        <v>146</v>
      </c>
      <c r="O2626" s="21" t="s">
        <v>7436</v>
      </c>
      <c r="P2626" s="21" t="s">
        <v>153</v>
      </c>
      <c r="Q2626" s="21" t="s">
        <v>533</v>
      </c>
      <c r="R2626" s="21" t="s">
        <v>9</v>
      </c>
      <c r="S2626" s="21" t="s">
        <v>10</v>
      </c>
      <c r="T2626" s="20" t="s">
        <v>178</v>
      </c>
      <c r="U2626" s="21" t="s">
        <v>21922</v>
      </c>
      <c r="V2626" s="10" t="s">
        <v>5605</v>
      </c>
      <c r="W2626" s="2" t="s">
        <v>5606</v>
      </c>
      <c r="X2626" s="10" t="s">
        <v>524</v>
      </c>
      <c r="Y2626" s="21" t="s">
        <v>5606</v>
      </c>
      <c r="Z2626" s="11" t="s">
        <v>455</v>
      </c>
      <c r="AA2626" s="21" t="s">
        <v>143</v>
      </c>
      <c r="AB2626" s="11" t="s">
        <v>21923</v>
      </c>
      <c r="AC2626" s="2" t="s">
        <v>449</v>
      </c>
      <c r="AD2626" s="2" t="s">
        <v>449</v>
      </c>
      <c r="AE2626" s="2" t="s">
        <v>449</v>
      </c>
      <c r="AF2626" s="2" t="s">
        <v>449</v>
      </c>
      <c r="AG2626" s="2" t="s">
        <v>21924</v>
      </c>
      <c r="AH2626" s="2" t="s">
        <v>21925</v>
      </c>
      <c r="AI2626" s="2" t="s">
        <v>21926</v>
      </c>
      <c r="AJ2626" s="2" t="s">
        <v>21927</v>
      </c>
      <c r="AK2626" s="56" t="s">
        <v>21928</v>
      </c>
      <c r="AL2626" s="54" t="s">
        <v>21586</v>
      </c>
      <c r="AM2626" s="58"/>
      <c r="AN2626" s="2" t="s">
        <v>21927</v>
      </c>
      <c r="AO2626" s="56" t="s">
        <v>21928</v>
      </c>
      <c r="AP2626" s="5" t="s">
        <v>7655</v>
      </c>
      <c r="AQ2626" s="5" t="s">
        <v>450</v>
      </c>
      <c r="AR2626" s="72" t="s">
        <v>451</v>
      </c>
      <c r="AS2626" s="37">
        <v>44757</v>
      </c>
      <c r="AT2626" s="8">
        <v>44742</v>
      </c>
      <c r="AU2626" s="73" t="s">
        <v>14164</v>
      </c>
    </row>
    <row r="2627" spans="1:47" x14ac:dyDescent="0.25">
      <c r="A2627" s="10" t="s">
        <v>1542</v>
      </c>
      <c r="B2627" s="8">
        <v>44652</v>
      </c>
      <c r="C2627" s="8">
        <v>44742</v>
      </c>
      <c r="D2627" s="21" t="s">
        <v>110</v>
      </c>
      <c r="E2627" s="26" t="s">
        <v>1543</v>
      </c>
      <c r="F2627" s="26" t="s">
        <v>1543</v>
      </c>
      <c r="G2627" s="26" t="s">
        <v>1543</v>
      </c>
      <c r="H2627" s="21" t="s">
        <v>21929</v>
      </c>
      <c r="I2627" s="26" t="s">
        <v>13718</v>
      </c>
      <c r="J2627" s="9" t="s">
        <v>111</v>
      </c>
      <c r="K2627" s="31" t="s">
        <v>113</v>
      </c>
      <c r="L2627" s="21" t="s">
        <v>21930</v>
      </c>
      <c r="M2627" s="21" t="s">
        <v>143</v>
      </c>
      <c r="N2627" s="9" t="s">
        <v>146</v>
      </c>
      <c r="O2627" s="21" t="s">
        <v>638</v>
      </c>
      <c r="P2627" s="21" t="s">
        <v>153</v>
      </c>
      <c r="Q2627" s="21" t="s">
        <v>3323</v>
      </c>
      <c r="R2627" s="21" t="s">
        <v>648</v>
      </c>
      <c r="S2627" s="21" t="s">
        <v>8923</v>
      </c>
      <c r="T2627" s="20" t="s">
        <v>178</v>
      </c>
      <c r="U2627" s="21" t="s">
        <v>21931</v>
      </c>
      <c r="V2627" s="10" t="s">
        <v>5605</v>
      </c>
      <c r="W2627" s="2" t="s">
        <v>9223</v>
      </c>
      <c r="X2627" s="10" t="s">
        <v>528</v>
      </c>
      <c r="Y2627" s="21" t="s">
        <v>6147</v>
      </c>
      <c r="Z2627" s="11" t="s">
        <v>455</v>
      </c>
      <c r="AA2627" s="21" t="s">
        <v>143</v>
      </c>
      <c r="AB2627" s="11" t="s">
        <v>9224</v>
      </c>
      <c r="AC2627" s="2" t="s">
        <v>449</v>
      </c>
      <c r="AD2627" s="2" t="s">
        <v>449</v>
      </c>
      <c r="AE2627" s="2" t="s">
        <v>449</v>
      </c>
      <c r="AF2627" s="2" t="s">
        <v>449</v>
      </c>
      <c r="AG2627" s="2" t="s">
        <v>1733</v>
      </c>
      <c r="AH2627" s="2" t="s">
        <v>12301</v>
      </c>
      <c r="AI2627" s="2" t="s">
        <v>358</v>
      </c>
      <c r="AJ2627" s="2" t="s">
        <v>21932</v>
      </c>
      <c r="AK2627" s="56" t="s">
        <v>21933</v>
      </c>
      <c r="AL2627" s="54" t="s">
        <v>21586</v>
      </c>
      <c r="AM2627" s="58"/>
      <c r="AN2627" s="2" t="s">
        <v>21932</v>
      </c>
      <c r="AO2627" s="56" t="s">
        <v>21933</v>
      </c>
      <c r="AP2627" s="5" t="s">
        <v>7655</v>
      </c>
      <c r="AQ2627" s="5" t="s">
        <v>450</v>
      </c>
      <c r="AR2627" s="72" t="s">
        <v>451</v>
      </c>
      <c r="AS2627" s="37">
        <v>44757</v>
      </c>
      <c r="AT2627" s="8">
        <v>44742</v>
      </c>
      <c r="AU2627" s="73" t="s">
        <v>14164</v>
      </c>
    </row>
    <row r="2628" spans="1:47" x14ac:dyDescent="0.25">
      <c r="A2628" s="10" t="s">
        <v>1542</v>
      </c>
      <c r="B2628" s="8">
        <v>44652</v>
      </c>
      <c r="C2628" s="8">
        <v>44742</v>
      </c>
      <c r="D2628" s="21" t="s">
        <v>110</v>
      </c>
      <c r="E2628" s="26" t="s">
        <v>1543</v>
      </c>
      <c r="F2628" s="26" t="s">
        <v>1543</v>
      </c>
      <c r="G2628" s="26" t="s">
        <v>1543</v>
      </c>
      <c r="H2628" s="21" t="s">
        <v>21934</v>
      </c>
      <c r="I2628" s="26" t="s">
        <v>13718</v>
      </c>
      <c r="J2628" s="9" t="s">
        <v>111</v>
      </c>
      <c r="K2628" s="31" t="s">
        <v>113</v>
      </c>
      <c r="L2628" s="21" t="s">
        <v>21935</v>
      </c>
      <c r="M2628" s="21" t="s">
        <v>143</v>
      </c>
      <c r="N2628" s="9" t="s">
        <v>146</v>
      </c>
      <c r="O2628" s="21" t="s">
        <v>638</v>
      </c>
      <c r="P2628" s="21" t="s">
        <v>161</v>
      </c>
      <c r="Q2628" s="21" t="s">
        <v>21936</v>
      </c>
      <c r="R2628" s="21" t="s">
        <v>9720</v>
      </c>
      <c r="S2628" s="21" t="s">
        <v>8923</v>
      </c>
      <c r="T2628" s="20" t="s">
        <v>178</v>
      </c>
      <c r="U2628" s="21" t="s">
        <v>9734</v>
      </c>
      <c r="V2628" s="10" t="s">
        <v>5605</v>
      </c>
      <c r="W2628" s="2" t="s">
        <v>5634</v>
      </c>
      <c r="X2628" s="10" t="s">
        <v>453</v>
      </c>
      <c r="Y2628" s="21" t="s">
        <v>5634</v>
      </c>
      <c r="Z2628" s="11" t="s">
        <v>455</v>
      </c>
      <c r="AA2628" s="21" t="s">
        <v>143</v>
      </c>
      <c r="AB2628" s="11" t="s">
        <v>9735</v>
      </c>
      <c r="AC2628" s="2" t="s">
        <v>449</v>
      </c>
      <c r="AD2628" s="2" t="s">
        <v>449</v>
      </c>
      <c r="AE2628" s="2" t="s">
        <v>449</v>
      </c>
      <c r="AF2628" s="2" t="s">
        <v>449</v>
      </c>
      <c r="AG2628" s="2" t="s">
        <v>21937</v>
      </c>
      <c r="AH2628" s="2" t="s">
        <v>3765</v>
      </c>
      <c r="AI2628" s="2" t="s">
        <v>337</v>
      </c>
      <c r="AJ2628" s="2" t="s">
        <v>21938</v>
      </c>
      <c r="AK2628" s="56" t="s">
        <v>21939</v>
      </c>
      <c r="AL2628" s="54" t="s">
        <v>21586</v>
      </c>
      <c r="AM2628" s="58"/>
      <c r="AN2628" s="2" t="s">
        <v>21938</v>
      </c>
      <c r="AO2628" s="56" t="s">
        <v>21939</v>
      </c>
      <c r="AP2628" s="5" t="s">
        <v>7655</v>
      </c>
      <c r="AQ2628" s="5" t="s">
        <v>450</v>
      </c>
      <c r="AR2628" s="72" t="s">
        <v>451</v>
      </c>
      <c r="AS2628" s="37">
        <v>44757</v>
      </c>
      <c r="AT2628" s="8">
        <v>44742</v>
      </c>
      <c r="AU2628" s="73" t="s">
        <v>14164</v>
      </c>
    </row>
    <row r="2629" spans="1:47" x14ac:dyDescent="0.25">
      <c r="A2629" s="10" t="s">
        <v>1542</v>
      </c>
      <c r="B2629" s="8">
        <v>44652</v>
      </c>
      <c r="C2629" s="8">
        <v>44742</v>
      </c>
      <c r="D2629" s="21" t="s">
        <v>110</v>
      </c>
      <c r="E2629" s="26" t="s">
        <v>1543</v>
      </c>
      <c r="F2629" s="26" t="s">
        <v>1543</v>
      </c>
      <c r="G2629" s="26" t="s">
        <v>1543</v>
      </c>
      <c r="H2629" s="21" t="s">
        <v>21940</v>
      </c>
      <c r="I2629" s="26" t="s">
        <v>13718</v>
      </c>
      <c r="J2629" s="9" t="s">
        <v>111</v>
      </c>
      <c r="K2629" s="31" t="s">
        <v>113</v>
      </c>
      <c r="L2629" s="21" t="s">
        <v>21941</v>
      </c>
      <c r="M2629" s="21" t="s">
        <v>143</v>
      </c>
      <c r="N2629" s="9" t="s">
        <v>146</v>
      </c>
      <c r="O2629" s="21" t="s">
        <v>21942</v>
      </c>
      <c r="P2629" s="21" t="s">
        <v>153</v>
      </c>
      <c r="Q2629" s="21" t="s">
        <v>18987</v>
      </c>
      <c r="R2629" s="21" t="s">
        <v>21943</v>
      </c>
      <c r="S2629" s="21" t="s">
        <v>642</v>
      </c>
      <c r="T2629" s="20" t="s">
        <v>178</v>
      </c>
      <c r="U2629" s="21" t="s">
        <v>912</v>
      </c>
      <c r="V2629" s="10" t="s">
        <v>5605</v>
      </c>
      <c r="W2629" s="2" t="s">
        <v>5684</v>
      </c>
      <c r="X2629" s="10" t="s">
        <v>510</v>
      </c>
      <c r="Y2629" s="21" t="s">
        <v>5684</v>
      </c>
      <c r="Z2629" s="11" t="s">
        <v>455</v>
      </c>
      <c r="AA2629" s="21" t="s">
        <v>143</v>
      </c>
      <c r="AB2629" s="11" t="s">
        <v>841</v>
      </c>
      <c r="AC2629" s="2" t="s">
        <v>449</v>
      </c>
      <c r="AD2629" s="2" t="s">
        <v>449</v>
      </c>
      <c r="AE2629" s="2" t="s">
        <v>449</v>
      </c>
      <c r="AF2629" s="2" t="s">
        <v>449</v>
      </c>
      <c r="AG2629" s="2" t="s">
        <v>2197</v>
      </c>
      <c r="AH2629" s="2" t="s">
        <v>17055</v>
      </c>
      <c r="AI2629" s="2" t="s">
        <v>21944</v>
      </c>
      <c r="AJ2629" s="2" t="s">
        <v>21945</v>
      </c>
      <c r="AK2629" s="56" t="s">
        <v>21946</v>
      </c>
      <c r="AL2629" s="54" t="s">
        <v>21586</v>
      </c>
      <c r="AM2629" s="58"/>
      <c r="AN2629" s="2" t="s">
        <v>21945</v>
      </c>
      <c r="AO2629" s="56" t="s">
        <v>21946</v>
      </c>
      <c r="AP2629" s="5" t="s">
        <v>7655</v>
      </c>
      <c r="AQ2629" s="5" t="s">
        <v>450</v>
      </c>
      <c r="AR2629" s="72" t="s">
        <v>451</v>
      </c>
      <c r="AS2629" s="37">
        <v>44757</v>
      </c>
      <c r="AT2629" s="8">
        <v>44742</v>
      </c>
      <c r="AU2629" s="73" t="s">
        <v>14164</v>
      </c>
    </row>
    <row r="2630" spans="1:47" x14ac:dyDescent="0.25">
      <c r="A2630" s="10" t="s">
        <v>1542</v>
      </c>
      <c r="B2630" s="8">
        <v>44652</v>
      </c>
      <c r="C2630" s="8">
        <v>44742</v>
      </c>
      <c r="D2630" s="21" t="s">
        <v>110</v>
      </c>
      <c r="E2630" s="26" t="s">
        <v>1543</v>
      </c>
      <c r="F2630" s="26" t="s">
        <v>1543</v>
      </c>
      <c r="G2630" s="26" t="s">
        <v>1543</v>
      </c>
      <c r="H2630" s="21" t="s">
        <v>21947</v>
      </c>
      <c r="I2630" s="26" t="s">
        <v>13718</v>
      </c>
      <c r="J2630" s="9" t="s">
        <v>111</v>
      </c>
      <c r="K2630" s="31" t="s">
        <v>113</v>
      </c>
      <c r="L2630" s="21" t="s">
        <v>21948</v>
      </c>
      <c r="M2630" s="21" t="s">
        <v>141</v>
      </c>
      <c r="N2630" s="9" t="s">
        <v>146</v>
      </c>
      <c r="O2630" s="21" t="s">
        <v>637</v>
      </c>
      <c r="P2630" s="21" t="s">
        <v>164</v>
      </c>
      <c r="Q2630" s="21" t="s">
        <v>21949</v>
      </c>
      <c r="R2630" s="21" t="s">
        <v>21950</v>
      </c>
      <c r="S2630" s="21" t="s">
        <v>620</v>
      </c>
      <c r="T2630" s="20" t="s">
        <v>178</v>
      </c>
      <c r="U2630" s="21" t="s">
        <v>21951</v>
      </c>
      <c r="V2630" s="10" t="s">
        <v>5605</v>
      </c>
      <c r="W2630" s="2" t="s">
        <v>6789</v>
      </c>
      <c r="X2630" s="10" t="s">
        <v>486</v>
      </c>
      <c r="Y2630" s="21" t="s">
        <v>6789</v>
      </c>
      <c r="Z2630" s="11" t="s">
        <v>488</v>
      </c>
      <c r="AA2630" s="21" t="s">
        <v>141</v>
      </c>
      <c r="AB2630" s="11" t="s">
        <v>21952</v>
      </c>
      <c r="AC2630" s="2" t="s">
        <v>449</v>
      </c>
      <c r="AD2630" s="2" t="s">
        <v>449</v>
      </c>
      <c r="AE2630" s="2" t="s">
        <v>449</v>
      </c>
      <c r="AF2630" s="2" t="s">
        <v>449</v>
      </c>
      <c r="AG2630" s="2" t="s">
        <v>3253</v>
      </c>
      <c r="AH2630" s="2" t="s">
        <v>249</v>
      </c>
      <c r="AI2630" s="2" t="s">
        <v>21953</v>
      </c>
      <c r="AJ2630" s="2" t="s">
        <v>21954</v>
      </c>
      <c r="AK2630" s="56" t="s">
        <v>21955</v>
      </c>
      <c r="AL2630" s="54" t="s">
        <v>21586</v>
      </c>
      <c r="AM2630" s="56" t="s">
        <v>21956</v>
      </c>
      <c r="AN2630" s="2" t="s">
        <v>21954</v>
      </c>
      <c r="AO2630" s="56" t="s">
        <v>21955</v>
      </c>
      <c r="AP2630" s="5" t="s">
        <v>7655</v>
      </c>
      <c r="AQ2630" s="5" t="s">
        <v>450</v>
      </c>
      <c r="AR2630" s="72" t="s">
        <v>451</v>
      </c>
      <c r="AS2630" s="37">
        <v>44757</v>
      </c>
      <c r="AT2630" s="8">
        <v>44742</v>
      </c>
      <c r="AU2630" s="73" t="s">
        <v>13717</v>
      </c>
    </row>
    <row r="2631" spans="1:47" x14ac:dyDescent="0.25">
      <c r="A2631" s="10" t="s">
        <v>1542</v>
      </c>
      <c r="B2631" s="8">
        <v>44652</v>
      </c>
      <c r="C2631" s="8">
        <v>44742</v>
      </c>
      <c r="D2631" s="21" t="s">
        <v>110</v>
      </c>
      <c r="E2631" s="26" t="s">
        <v>1543</v>
      </c>
      <c r="F2631" s="26" t="s">
        <v>1543</v>
      </c>
      <c r="G2631" s="26" t="s">
        <v>1543</v>
      </c>
      <c r="H2631" s="21" t="s">
        <v>21957</v>
      </c>
      <c r="I2631" s="26" t="s">
        <v>13718</v>
      </c>
      <c r="J2631" s="9" t="s">
        <v>111</v>
      </c>
      <c r="K2631" s="31" t="s">
        <v>113</v>
      </c>
      <c r="L2631" s="21" t="s">
        <v>21958</v>
      </c>
      <c r="M2631" s="21" t="s">
        <v>113</v>
      </c>
      <c r="N2631" s="9" t="s">
        <v>146</v>
      </c>
      <c r="O2631" s="21" t="s">
        <v>21959</v>
      </c>
      <c r="P2631" s="21" t="s">
        <v>153</v>
      </c>
      <c r="Q2631" s="21" t="s">
        <v>6342</v>
      </c>
      <c r="R2631" s="21" t="s">
        <v>467</v>
      </c>
      <c r="S2631" s="21" t="s">
        <v>8923</v>
      </c>
      <c r="T2631" s="20" t="s">
        <v>178</v>
      </c>
      <c r="U2631" s="21" t="s">
        <v>807</v>
      </c>
      <c r="V2631" s="10" t="s">
        <v>5605</v>
      </c>
      <c r="W2631" s="2" t="s">
        <v>5782</v>
      </c>
      <c r="X2631" s="10" t="s">
        <v>471</v>
      </c>
      <c r="Y2631" s="21" t="s">
        <v>5783</v>
      </c>
      <c r="Z2631" s="11" t="s">
        <v>448</v>
      </c>
      <c r="AA2631" s="21" t="s">
        <v>113</v>
      </c>
      <c r="AB2631" s="11" t="s">
        <v>808</v>
      </c>
      <c r="AC2631" s="2" t="s">
        <v>449</v>
      </c>
      <c r="AD2631" s="2" t="s">
        <v>449</v>
      </c>
      <c r="AE2631" s="2" t="s">
        <v>449</v>
      </c>
      <c r="AF2631" s="2" t="s">
        <v>449</v>
      </c>
      <c r="AG2631" s="2" t="s">
        <v>21960</v>
      </c>
      <c r="AH2631" s="2" t="s">
        <v>222</v>
      </c>
      <c r="AI2631" s="2" t="s">
        <v>5685</v>
      </c>
      <c r="AJ2631" s="2" t="s">
        <v>21961</v>
      </c>
      <c r="AK2631" s="56" t="s">
        <v>21962</v>
      </c>
      <c r="AL2631" s="54" t="s">
        <v>21586</v>
      </c>
      <c r="AM2631" s="56" t="s">
        <v>21963</v>
      </c>
      <c r="AN2631" s="2" t="s">
        <v>21961</v>
      </c>
      <c r="AO2631" s="56" t="s">
        <v>21962</v>
      </c>
      <c r="AP2631" s="5" t="s">
        <v>7655</v>
      </c>
      <c r="AQ2631" s="5" t="s">
        <v>450</v>
      </c>
      <c r="AR2631" s="72" t="s">
        <v>451</v>
      </c>
      <c r="AS2631" s="37">
        <v>44757</v>
      </c>
      <c r="AT2631" s="8">
        <v>44742</v>
      </c>
      <c r="AU2631" s="73" t="s">
        <v>13717</v>
      </c>
    </row>
    <row r="2632" spans="1:47" x14ac:dyDescent="0.25">
      <c r="A2632" s="10" t="s">
        <v>1542</v>
      </c>
      <c r="B2632" s="8">
        <v>44652</v>
      </c>
      <c r="C2632" s="8">
        <v>44742</v>
      </c>
      <c r="D2632" s="21" t="s">
        <v>110</v>
      </c>
      <c r="E2632" s="26" t="s">
        <v>1543</v>
      </c>
      <c r="F2632" s="26" t="s">
        <v>1543</v>
      </c>
      <c r="G2632" s="26" t="s">
        <v>1543</v>
      </c>
      <c r="H2632" s="21" t="s">
        <v>21964</v>
      </c>
      <c r="I2632" s="26" t="s">
        <v>13718</v>
      </c>
      <c r="J2632" s="9" t="s">
        <v>111</v>
      </c>
      <c r="K2632" s="31" t="s">
        <v>113</v>
      </c>
      <c r="L2632" s="21" t="s">
        <v>21965</v>
      </c>
      <c r="M2632" s="21" t="s">
        <v>115</v>
      </c>
      <c r="N2632" s="9" t="s">
        <v>146</v>
      </c>
      <c r="O2632" s="21" t="s">
        <v>21966</v>
      </c>
      <c r="P2632" s="21" t="s">
        <v>153</v>
      </c>
      <c r="Q2632" s="21" t="s">
        <v>21967</v>
      </c>
      <c r="R2632" s="21" t="s">
        <v>3137</v>
      </c>
      <c r="S2632" s="21" t="s">
        <v>897</v>
      </c>
      <c r="T2632" s="20" t="s">
        <v>178</v>
      </c>
      <c r="U2632" s="21" t="s">
        <v>21968</v>
      </c>
      <c r="V2632" s="10" t="s">
        <v>5605</v>
      </c>
      <c r="W2632" s="2" t="s">
        <v>6774</v>
      </c>
      <c r="X2632" s="10" t="s">
        <v>775</v>
      </c>
      <c r="Y2632" s="21" t="s">
        <v>6775</v>
      </c>
      <c r="Z2632" s="11" t="s">
        <v>467</v>
      </c>
      <c r="AA2632" s="21" t="s">
        <v>115</v>
      </c>
      <c r="AB2632" s="11" t="s">
        <v>21969</v>
      </c>
      <c r="AC2632" s="2" t="s">
        <v>449</v>
      </c>
      <c r="AD2632" s="2" t="s">
        <v>449</v>
      </c>
      <c r="AE2632" s="2" t="s">
        <v>449</v>
      </c>
      <c r="AF2632" s="2" t="s">
        <v>449</v>
      </c>
      <c r="AG2632" s="2" t="s">
        <v>217</v>
      </c>
      <c r="AH2632" s="2" t="s">
        <v>2977</v>
      </c>
      <c r="AI2632" s="2" t="s">
        <v>21970</v>
      </c>
      <c r="AJ2632" s="2" t="s">
        <v>21971</v>
      </c>
      <c r="AK2632" s="56" t="s">
        <v>21972</v>
      </c>
      <c r="AL2632" s="54" t="s">
        <v>21586</v>
      </c>
      <c r="AM2632" s="56" t="s">
        <v>21973</v>
      </c>
      <c r="AN2632" s="2" t="s">
        <v>21971</v>
      </c>
      <c r="AO2632" s="56" t="s">
        <v>21972</v>
      </c>
      <c r="AP2632" s="5" t="s">
        <v>7655</v>
      </c>
      <c r="AQ2632" s="5" t="s">
        <v>450</v>
      </c>
      <c r="AR2632" s="72" t="s">
        <v>451</v>
      </c>
      <c r="AS2632" s="37">
        <v>44757</v>
      </c>
      <c r="AT2632" s="8">
        <v>44742</v>
      </c>
      <c r="AU2632" s="73" t="s">
        <v>13717</v>
      </c>
    </row>
    <row r="2633" spans="1:47" x14ac:dyDescent="0.25">
      <c r="A2633" s="10" t="s">
        <v>1542</v>
      </c>
      <c r="B2633" s="8">
        <v>44652</v>
      </c>
      <c r="C2633" s="8">
        <v>44742</v>
      </c>
      <c r="D2633" s="21" t="s">
        <v>109</v>
      </c>
      <c r="E2633" s="26" t="s">
        <v>21974</v>
      </c>
      <c r="F2633" s="26" t="s">
        <v>7410</v>
      </c>
      <c r="G2633" s="26" t="s">
        <v>344</v>
      </c>
      <c r="H2633" s="21" t="s">
        <v>21975</v>
      </c>
      <c r="I2633" s="26" t="s">
        <v>13718</v>
      </c>
      <c r="J2633" s="9" t="s">
        <v>111</v>
      </c>
      <c r="K2633" s="31" t="s">
        <v>113</v>
      </c>
      <c r="L2633" s="21" t="s">
        <v>21976</v>
      </c>
      <c r="M2633" s="21" t="s">
        <v>143</v>
      </c>
      <c r="N2633" s="9" t="s">
        <v>146</v>
      </c>
      <c r="O2633" s="21" t="s">
        <v>21977</v>
      </c>
      <c r="P2633" s="21" t="s">
        <v>153</v>
      </c>
      <c r="Q2633" s="21" t="s">
        <v>672</v>
      </c>
      <c r="R2633" s="21" t="s">
        <v>21978</v>
      </c>
      <c r="S2633" s="21" t="s">
        <v>21979</v>
      </c>
      <c r="T2633" s="20" t="s">
        <v>178</v>
      </c>
      <c r="U2633" s="21" t="s">
        <v>1087</v>
      </c>
      <c r="V2633" s="10" t="s">
        <v>5605</v>
      </c>
      <c r="W2633" s="2" t="s">
        <v>6286</v>
      </c>
      <c r="X2633" s="10" t="s">
        <v>666</v>
      </c>
      <c r="Y2633" s="21" t="s">
        <v>6286</v>
      </c>
      <c r="Z2633" s="11" t="s">
        <v>455</v>
      </c>
      <c r="AA2633" s="21" t="s">
        <v>143</v>
      </c>
      <c r="AB2633" s="11" t="s">
        <v>668</v>
      </c>
      <c r="AC2633" s="2" t="s">
        <v>449</v>
      </c>
      <c r="AD2633" s="2" t="s">
        <v>449</v>
      </c>
      <c r="AE2633" s="2" t="s">
        <v>449</v>
      </c>
      <c r="AF2633" s="2" t="s">
        <v>449</v>
      </c>
      <c r="AG2633" s="2" t="s">
        <v>21974</v>
      </c>
      <c r="AH2633" s="2" t="s">
        <v>7410</v>
      </c>
      <c r="AI2633" s="2" t="s">
        <v>344</v>
      </c>
      <c r="AJ2633" s="2" t="s">
        <v>21980</v>
      </c>
      <c r="AK2633" s="56" t="s">
        <v>21981</v>
      </c>
      <c r="AL2633" s="54" t="s">
        <v>14163</v>
      </c>
      <c r="AM2633" s="58"/>
      <c r="AN2633" s="2" t="s">
        <v>21980</v>
      </c>
      <c r="AO2633" s="56" t="s">
        <v>21981</v>
      </c>
      <c r="AP2633" s="5" t="s">
        <v>7655</v>
      </c>
      <c r="AQ2633" s="5" t="s">
        <v>450</v>
      </c>
      <c r="AR2633" s="72" t="s">
        <v>451</v>
      </c>
      <c r="AS2633" s="37">
        <v>44757</v>
      </c>
      <c r="AT2633" s="8">
        <v>44742</v>
      </c>
      <c r="AU2633" s="73" t="s">
        <v>14164</v>
      </c>
    </row>
    <row r="2634" spans="1:47" x14ac:dyDescent="0.25">
      <c r="A2634" s="10" t="s">
        <v>1542</v>
      </c>
      <c r="B2634" s="8">
        <v>44652</v>
      </c>
      <c r="C2634" s="8">
        <v>44742</v>
      </c>
      <c r="D2634" s="21" t="s">
        <v>109</v>
      </c>
      <c r="E2634" s="26" t="s">
        <v>21982</v>
      </c>
      <c r="F2634" s="26" t="s">
        <v>7410</v>
      </c>
      <c r="G2634" s="26" t="s">
        <v>6754</v>
      </c>
      <c r="H2634" s="21" t="s">
        <v>21983</v>
      </c>
      <c r="I2634" s="26" t="s">
        <v>13718</v>
      </c>
      <c r="J2634" s="9" t="s">
        <v>111</v>
      </c>
      <c r="K2634" s="31" t="s">
        <v>113</v>
      </c>
      <c r="L2634" s="21" t="s">
        <v>21984</v>
      </c>
      <c r="M2634" s="21" t="s">
        <v>113</v>
      </c>
      <c r="N2634" s="9" t="s">
        <v>146</v>
      </c>
      <c r="O2634" s="21" t="s">
        <v>587</v>
      </c>
      <c r="P2634" s="21" t="s">
        <v>153</v>
      </c>
      <c r="Q2634" s="21" t="s">
        <v>3077</v>
      </c>
      <c r="R2634" s="21" t="s">
        <v>6824</v>
      </c>
      <c r="S2634" s="21" t="s">
        <v>21985</v>
      </c>
      <c r="T2634" s="20" t="s">
        <v>178</v>
      </c>
      <c r="U2634" s="21" t="s">
        <v>21986</v>
      </c>
      <c r="V2634" s="10" t="s">
        <v>5605</v>
      </c>
      <c r="W2634" s="2" t="s">
        <v>5936</v>
      </c>
      <c r="X2634" s="10" t="s">
        <v>555</v>
      </c>
      <c r="Y2634" s="21" t="s">
        <v>5937</v>
      </c>
      <c r="Z2634" s="11" t="s">
        <v>448</v>
      </c>
      <c r="AA2634" s="21" t="s">
        <v>113</v>
      </c>
      <c r="AB2634" s="11" t="s">
        <v>9566</v>
      </c>
      <c r="AC2634" s="2" t="s">
        <v>449</v>
      </c>
      <c r="AD2634" s="2" t="s">
        <v>449</v>
      </c>
      <c r="AE2634" s="2" t="s">
        <v>449</v>
      </c>
      <c r="AF2634" s="2" t="s">
        <v>449</v>
      </c>
      <c r="AG2634" s="2" t="s">
        <v>21982</v>
      </c>
      <c r="AH2634" s="2" t="s">
        <v>7410</v>
      </c>
      <c r="AI2634" s="2" t="s">
        <v>6754</v>
      </c>
      <c r="AJ2634" s="2" t="s">
        <v>21987</v>
      </c>
      <c r="AK2634" s="56" t="s">
        <v>21988</v>
      </c>
      <c r="AL2634" s="54" t="s">
        <v>14163</v>
      </c>
      <c r="AM2634" s="58"/>
      <c r="AN2634" s="2" t="s">
        <v>21987</v>
      </c>
      <c r="AO2634" s="56" t="s">
        <v>21988</v>
      </c>
      <c r="AP2634" s="5" t="s">
        <v>7655</v>
      </c>
      <c r="AQ2634" s="5" t="s">
        <v>450</v>
      </c>
      <c r="AR2634" s="72" t="s">
        <v>451</v>
      </c>
      <c r="AS2634" s="37">
        <v>44757</v>
      </c>
      <c r="AT2634" s="8">
        <v>44742</v>
      </c>
      <c r="AU2634" s="73" t="s">
        <v>14164</v>
      </c>
    </row>
    <row r="2635" spans="1:47" x14ac:dyDescent="0.25">
      <c r="A2635" s="10" t="s">
        <v>1542</v>
      </c>
      <c r="B2635" s="8">
        <v>44652</v>
      </c>
      <c r="C2635" s="8">
        <v>44742</v>
      </c>
      <c r="D2635" s="21" t="s">
        <v>110</v>
      </c>
      <c r="E2635" s="26" t="s">
        <v>1543</v>
      </c>
      <c r="F2635" s="26" t="s">
        <v>1543</v>
      </c>
      <c r="G2635" s="26" t="s">
        <v>1543</v>
      </c>
      <c r="H2635" s="21" t="s">
        <v>21989</v>
      </c>
      <c r="I2635" s="26" t="s">
        <v>13718</v>
      </c>
      <c r="J2635" s="9" t="s">
        <v>111</v>
      </c>
      <c r="K2635" s="31" t="s">
        <v>113</v>
      </c>
      <c r="L2635" s="21" t="s">
        <v>21990</v>
      </c>
      <c r="M2635" s="21" t="s">
        <v>125</v>
      </c>
      <c r="N2635" s="9" t="s">
        <v>146</v>
      </c>
      <c r="O2635" s="21" t="s">
        <v>801</v>
      </c>
      <c r="P2635" s="21" t="s">
        <v>153</v>
      </c>
      <c r="Q2635" s="21" t="s">
        <v>21991</v>
      </c>
      <c r="R2635" s="21" t="s">
        <v>680</v>
      </c>
      <c r="S2635" s="21" t="s">
        <v>8923</v>
      </c>
      <c r="T2635" s="20" t="s">
        <v>178</v>
      </c>
      <c r="U2635" s="21" t="s">
        <v>21992</v>
      </c>
      <c r="V2635" s="10" t="s">
        <v>21993</v>
      </c>
      <c r="W2635" s="2" t="s">
        <v>21994</v>
      </c>
      <c r="X2635" s="10" t="s">
        <v>647</v>
      </c>
      <c r="Y2635" s="21" t="s">
        <v>17088</v>
      </c>
      <c r="Z2635" s="11" t="s">
        <v>576</v>
      </c>
      <c r="AA2635" s="21" t="s">
        <v>125</v>
      </c>
      <c r="AB2635" s="11" t="s">
        <v>21995</v>
      </c>
      <c r="AC2635" s="2" t="s">
        <v>449</v>
      </c>
      <c r="AD2635" s="2" t="s">
        <v>449</v>
      </c>
      <c r="AE2635" s="2" t="s">
        <v>449</v>
      </c>
      <c r="AF2635" s="2" t="s">
        <v>449</v>
      </c>
      <c r="AG2635" s="2" t="s">
        <v>2392</v>
      </c>
      <c r="AH2635" s="2" t="s">
        <v>7297</v>
      </c>
      <c r="AI2635" s="2" t="s">
        <v>248</v>
      </c>
      <c r="AJ2635" s="2" t="s">
        <v>21996</v>
      </c>
      <c r="AK2635" s="56" t="s">
        <v>21997</v>
      </c>
      <c r="AL2635" s="54" t="s">
        <v>21586</v>
      </c>
      <c r="AM2635" s="58"/>
      <c r="AN2635" s="2" t="s">
        <v>21996</v>
      </c>
      <c r="AO2635" s="56" t="s">
        <v>21997</v>
      </c>
      <c r="AP2635" s="5" t="s">
        <v>7655</v>
      </c>
      <c r="AQ2635" s="5" t="s">
        <v>450</v>
      </c>
      <c r="AR2635" s="72" t="s">
        <v>451</v>
      </c>
      <c r="AS2635" s="37">
        <v>44757</v>
      </c>
      <c r="AT2635" s="8">
        <v>44742</v>
      </c>
      <c r="AU2635" s="73" t="s">
        <v>14164</v>
      </c>
    </row>
    <row r="2636" spans="1:47" x14ac:dyDescent="0.25">
      <c r="A2636" s="10" t="s">
        <v>1542</v>
      </c>
      <c r="B2636" s="8">
        <v>44652</v>
      </c>
      <c r="C2636" s="8">
        <v>44742</v>
      </c>
      <c r="D2636" s="21" t="s">
        <v>109</v>
      </c>
      <c r="E2636" s="26" t="s">
        <v>252</v>
      </c>
      <c r="F2636" s="26" t="s">
        <v>21998</v>
      </c>
      <c r="G2636" s="26" t="s">
        <v>473</v>
      </c>
      <c r="H2636" s="21" t="s">
        <v>21999</v>
      </c>
      <c r="I2636" s="26" t="s">
        <v>13718</v>
      </c>
      <c r="J2636" s="9" t="s">
        <v>111</v>
      </c>
      <c r="K2636" s="31" t="s">
        <v>113</v>
      </c>
      <c r="L2636" s="21" t="s">
        <v>22000</v>
      </c>
      <c r="M2636" s="21" t="s">
        <v>143</v>
      </c>
      <c r="N2636" s="9" t="s">
        <v>146</v>
      </c>
      <c r="O2636" s="21" t="s">
        <v>22001</v>
      </c>
      <c r="P2636" s="21" t="s">
        <v>172</v>
      </c>
      <c r="Q2636" s="21" t="s">
        <v>20174</v>
      </c>
      <c r="R2636" s="21" t="s">
        <v>6454</v>
      </c>
      <c r="S2636" s="21" t="s">
        <v>8923</v>
      </c>
      <c r="T2636" s="20" t="s">
        <v>178</v>
      </c>
      <c r="U2636" s="21" t="s">
        <v>22002</v>
      </c>
      <c r="V2636" s="10" t="s">
        <v>5605</v>
      </c>
      <c r="W2636" s="2" t="s">
        <v>5634</v>
      </c>
      <c r="X2636" s="10" t="s">
        <v>453</v>
      </c>
      <c r="Y2636" s="21" t="s">
        <v>5634</v>
      </c>
      <c r="Z2636" s="11" t="s">
        <v>455</v>
      </c>
      <c r="AA2636" s="21" t="s">
        <v>143</v>
      </c>
      <c r="AB2636" s="11" t="s">
        <v>9341</v>
      </c>
      <c r="AC2636" s="2" t="s">
        <v>449</v>
      </c>
      <c r="AD2636" s="2" t="s">
        <v>449</v>
      </c>
      <c r="AE2636" s="2" t="s">
        <v>449</v>
      </c>
      <c r="AF2636" s="2" t="s">
        <v>449</v>
      </c>
      <c r="AG2636" s="2" t="s">
        <v>252</v>
      </c>
      <c r="AH2636" s="2" t="s">
        <v>21998</v>
      </c>
      <c r="AI2636" s="2" t="s">
        <v>473</v>
      </c>
      <c r="AJ2636" s="2" t="s">
        <v>22003</v>
      </c>
      <c r="AK2636" s="56" t="s">
        <v>22004</v>
      </c>
      <c r="AL2636" s="54" t="s">
        <v>14163</v>
      </c>
      <c r="AM2636" s="58"/>
      <c r="AN2636" s="2" t="s">
        <v>22003</v>
      </c>
      <c r="AO2636" s="56" t="s">
        <v>22004</v>
      </c>
      <c r="AP2636" s="5" t="s">
        <v>7655</v>
      </c>
      <c r="AQ2636" s="5" t="s">
        <v>450</v>
      </c>
      <c r="AR2636" s="72" t="s">
        <v>451</v>
      </c>
      <c r="AS2636" s="37">
        <v>44757</v>
      </c>
      <c r="AT2636" s="8">
        <v>44742</v>
      </c>
      <c r="AU2636" s="73" t="s">
        <v>14164</v>
      </c>
    </row>
    <row r="2637" spans="1:47" x14ac:dyDescent="0.25">
      <c r="A2637" s="10" t="s">
        <v>1542</v>
      </c>
      <c r="B2637" s="8">
        <v>44652</v>
      </c>
      <c r="C2637" s="8">
        <v>44742</v>
      </c>
      <c r="D2637" s="21" t="s">
        <v>110</v>
      </c>
      <c r="E2637" s="26" t="s">
        <v>1543</v>
      </c>
      <c r="F2637" s="26" t="s">
        <v>1543</v>
      </c>
      <c r="G2637" s="26" t="s">
        <v>1543</v>
      </c>
      <c r="H2637" s="21" t="s">
        <v>22005</v>
      </c>
      <c r="I2637" s="26" t="s">
        <v>13718</v>
      </c>
      <c r="J2637" s="9" t="s">
        <v>111</v>
      </c>
      <c r="K2637" s="31" t="s">
        <v>113</v>
      </c>
      <c r="L2637" s="21" t="s">
        <v>22006</v>
      </c>
      <c r="M2637" s="21" t="s">
        <v>143</v>
      </c>
      <c r="N2637" s="9" t="s">
        <v>146</v>
      </c>
      <c r="O2637" s="21" t="s">
        <v>831</v>
      </c>
      <c r="P2637" s="21" t="s">
        <v>153</v>
      </c>
      <c r="Q2637" s="21" t="s">
        <v>22007</v>
      </c>
      <c r="R2637" s="21" t="s">
        <v>764</v>
      </c>
      <c r="S2637" s="21" t="s">
        <v>515</v>
      </c>
      <c r="T2637" s="20" t="s">
        <v>178</v>
      </c>
      <c r="U2637" s="21" t="s">
        <v>12231</v>
      </c>
      <c r="V2637" s="10" t="s">
        <v>5605</v>
      </c>
      <c r="W2637" s="2" t="s">
        <v>5617</v>
      </c>
      <c r="X2637" s="10" t="s">
        <v>532</v>
      </c>
      <c r="Y2637" s="21" t="s">
        <v>5617</v>
      </c>
      <c r="Z2637" s="11" t="s">
        <v>455</v>
      </c>
      <c r="AA2637" s="21" t="s">
        <v>143</v>
      </c>
      <c r="AB2637" s="11" t="s">
        <v>12232</v>
      </c>
      <c r="AC2637" s="2" t="s">
        <v>449</v>
      </c>
      <c r="AD2637" s="2" t="s">
        <v>449</v>
      </c>
      <c r="AE2637" s="2" t="s">
        <v>449</v>
      </c>
      <c r="AF2637" s="2" t="s">
        <v>449</v>
      </c>
      <c r="AG2637" s="2" t="s">
        <v>401</v>
      </c>
      <c r="AH2637" s="2" t="s">
        <v>22008</v>
      </c>
      <c r="AI2637" s="2" t="s">
        <v>469</v>
      </c>
      <c r="AJ2637" s="2" t="s">
        <v>22009</v>
      </c>
      <c r="AK2637" s="56" t="s">
        <v>22010</v>
      </c>
      <c r="AL2637" s="54" t="s">
        <v>21586</v>
      </c>
      <c r="AM2637" s="56" t="s">
        <v>22011</v>
      </c>
      <c r="AN2637" s="2" t="s">
        <v>22009</v>
      </c>
      <c r="AO2637" s="56" t="s">
        <v>22010</v>
      </c>
      <c r="AP2637" s="5" t="s">
        <v>7655</v>
      </c>
      <c r="AQ2637" s="5" t="s">
        <v>450</v>
      </c>
      <c r="AR2637" s="72" t="s">
        <v>451</v>
      </c>
      <c r="AS2637" s="37">
        <v>44757</v>
      </c>
      <c r="AT2637" s="8">
        <v>44742</v>
      </c>
      <c r="AU2637" s="73" t="s">
        <v>13717</v>
      </c>
    </row>
    <row r="2638" spans="1:47" x14ac:dyDescent="0.25">
      <c r="A2638" s="10" t="s">
        <v>1542</v>
      </c>
      <c r="B2638" s="8">
        <v>44652</v>
      </c>
      <c r="C2638" s="8">
        <v>44742</v>
      </c>
      <c r="D2638" s="21" t="s">
        <v>110</v>
      </c>
      <c r="E2638" s="26" t="s">
        <v>1543</v>
      </c>
      <c r="F2638" s="26" t="s">
        <v>1543</v>
      </c>
      <c r="G2638" s="26" t="s">
        <v>1543</v>
      </c>
      <c r="H2638" s="21" t="s">
        <v>22012</v>
      </c>
      <c r="I2638" s="26" t="s">
        <v>13718</v>
      </c>
      <c r="J2638" s="9" t="s">
        <v>111</v>
      </c>
      <c r="K2638" s="31" t="s">
        <v>113</v>
      </c>
      <c r="L2638" s="21" t="s">
        <v>22013</v>
      </c>
      <c r="M2638" s="21" t="s">
        <v>143</v>
      </c>
      <c r="N2638" s="9" t="s">
        <v>146</v>
      </c>
      <c r="O2638" s="21" t="s">
        <v>442</v>
      </c>
      <c r="P2638" s="21" t="s">
        <v>153</v>
      </c>
      <c r="Q2638" s="21" t="s">
        <v>22014</v>
      </c>
      <c r="R2638" s="21" t="s">
        <v>6696</v>
      </c>
      <c r="S2638" s="21" t="s">
        <v>8923</v>
      </c>
      <c r="T2638" s="20" t="s">
        <v>178</v>
      </c>
      <c r="U2638" s="21" t="s">
        <v>9721</v>
      </c>
      <c r="V2638" s="10" t="s">
        <v>5605</v>
      </c>
      <c r="W2638" s="2" t="s">
        <v>5606</v>
      </c>
      <c r="X2638" s="10" t="s">
        <v>524</v>
      </c>
      <c r="Y2638" s="21" t="s">
        <v>5606</v>
      </c>
      <c r="Z2638" s="11" t="s">
        <v>455</v>
      </c>
      <c r="AA2638" s="21" t="s">
        <v>143</v>
      </c>
      <c r="AB2638" s="11" t="s">
        <v>22015</v>
      </c>
      <c r="AC2638" s="2" t="s">
        <v>449</v>
      </c>
      <c r="AD2638" s="2" t="s">
        <v>449</v>
      </c>
      <c r="AE2638" s="2" t="s">
        <v>449</v>
      </c>
      <c r="AF2638" s="2" t="s">
        <v>449</v>
      </c>
      <c r="AG2638" s="2" t="s">
        <v>336</v>
      </c>
      <c r="AH2638" s="2" t="s">
        <v>22016</v>
      </c>
      <c r="AI2638" s="2" t="s">
        <v>275</v>
      </c>
      <c r="AJ2638" s="2" t="s">
        <v>22017</v>
      </c>
      <c r="AK2638" s="56" t="s">
        <v>22018</v>
      </c>
      <c r="AL2638" s="54" t="s">
        <v>21586</v>
      </c>
      <c r="AM2638" s="58"/>
      <c r="AN2638" s="2" t="s">
        <v>22017</v>
      </c>
      <c r="AO2638" s="56" t="s">
        <v>22018</v>
      </c>
      <c r="AP2638" s="5" t="s">
        <v>7655</v>
      </c>
      <c r="AQ2638" s="5" t="s">
        <v>450</v>
      </c>
      <c r="AR2638" s="72" t="s">
        <v>451</v>
      </c>
      <c r="AS2638" s="37">
        <v>44757</v>
      </c>
      <c r="AT2638" s="8">
        <v>44742</v>
      </c>
      <c r="AU2638" s="73" t="s">
        <v>14164</v>
      </c>
    </row>
    <row r="2639" spans="1:47" x14ac:dyDescent="0.25">
      <c r="A2639" s="10" t="s">
        <v>1542</v>
      </c>
      <c r="B2639" s="8">
        <v>44652</v>
      </c>
      <c r="C2639" s="8">
        <v>44742</v>
      </c>
      <c r="D2639" s="21" t="s">
        <v>110</v>
      </c>
      <c r="E2639" s="26" t="s">
        <v>1543</v>
      </c>
      <c r="F2639" s="26" t="s">
        <v>1543</v>
      </c>
      <c r="G2639" s="26" t="s">
        <v>1543</v>
      </c>
      <c r="H2639" s="21" t="s">
        <v>22019</v>
      </c>
      <c r="I2639" s="26" t="s">
        <v>13718</v>
      </c>
      <c r="J2639" s="9" t="s">
        <v>111</v>
      </c>
      <c r="K2639" s="31" t="s">
        <v>113</v>
      </c>
      <c r="L2639" s="21" t="s">
        <v>22020</v>
      </c>
      <c r="M2639" s="21" t="s">
        <v>143</v>
      </c>
      <c r="N2639" s="9" t="s">
        <v>146</v>
      </c>
      <c r="O2639" s="21" t="s">
        <v>7193</v>
      </c>
      <c r="P2639" s="21" t="s">
        <v>153</v>
      </c>
      <c r="Q2639" s="21" t="s">
        <v>11477</v>
      </c>
      <c r="R2639" s="21" t="s">
        <v>648</v>
      </c>
      <c r="S2639" s="21" t="s">
        <v>8923</v>
      </c>
      <c r="T2639" s="20" t="s">
        <v>178</v>
      </c>
      <c r="U2639" s="21" t="s">
        <v>21591</v>
      </c>
      <c r="V2639" s="10" t="s">
        <v>5605</v>
      </c>
      <c r="W2639" s="2" t="s">
        <v>5617</v>
      </c>
      <c r="X2639" s="10" t="s">
        <v>532</v>
      </c>
      <c r="Y2639" s="21" t="s">
        <v>5617</v>
      </c>
      <c r="Z2639" s="11" t="s">
        <v>455</v>
      </c>
      <c r="AA2639" s="21" t="s">
        <v>143</v>
      </c>
      <c r="AB2639" s="11" t="s">
        <v>21592</v>
      </c>
      <c r="AC2639" s="2" t="s">
        <v>449</v>
      </c>
      <c r="AD2639" s="2" t="s">
        <v>449</v>
      </c>
      <c r="AE2639" s="2" t="s">
        <v>449</v>
      </c>
      <c r="AF2639" s="2" t="s">
        <v>449</v>
      </c>
      <c r="AG2639" s="2" t="s">
        <v>741</v>
      </c>
      <c r="AH2639" s="2" t="s">
        <v>242</v>
      </c>
      <c r="AI2639" s="2" t="s">
        <v>6650</v>
      </c>
      <c r="AJ2639" s="2" t="s">
        <v>21594</v>
      </c>
      <c r="AK2639" s="56" t="s">
        <v>22021</v>
      </c>
      <c r="AL2639" s="54" t="s">
        <v>21586</v>
      </c>
      <c r="AM2639" s="58"/>
      <c r="AN2639" s="2" t="s">
        <v>21594</v>
      </c>
      <c r="AO2639" s="56" t="s">
        <v>22021</v>
      </c>
      <c r="AP2639" s="5" t="s">
        <v>7655</v>
      </c>
      <c r="AQ2639" s="5" t="s">
        <v>450</v>
      </c>
      <c r="AR2639" s="72" t="s">
        <v>451</v>
      </c>
      <c r="AS2639" s="37">
        <v>44757</v>
      </c>
      <c r="AT2639" s="8">
        <v>44742</v>
      </c>
      <c r="AU2639" s="73" t="s">
        <v>14164</v>
      </c>
    </row>
    <row r="2640" spans="1:47" x14ac:dyDescent="0.25">
      <c r="A2640" s="10" t="s">
        <v>1542</v>
      </c>
      <c r="B2640" s="8">
        <v>44652</v>
      </c>
      <c r="C2640" s="8">
        <v>44742</v>
      </c>
      <c r="D2640" s="21" t="s">
        <v>110</v>
      </c>
      <c r="E2640" s="26" t="s">
        <v>1543</v>
      </c>
      <c r="F2640" s="26" t="s">
        <v>1543</v>
      </c>
      <c r="G2640" s="26" t="s">
        <v>1543</v>
      </c>
      <c r="H2640" s="21" t="s">
        <v>22022</v>
      </c>
      <c r="I2640" s="26" t="s">
        <v>13718</v>
      </c>
      <c r="J2640" s="9" t="s">
        <v>111</v>
      </c>
      <c r="K2640" s="31" t="s">
        <v>113</v>
      </c>
      <c r="L2640" s="21" t="s">
        <v>22023</v>
      </c>
      <c r="M2640" s="21" t="s">
        <v>143</v>
      </c>
      <c r="N2640" s="9" t="s">
        <v>146</v>
      </c>
      <c r="O2640" s="21" t="s">
        <v>442</v>
      </c>
      <c r="P2640" s="21" t="s">
        <v>153</v>
      </c>
      <c r="Q2640" s="21" t="s">
        <v>22024</v>
      </c>
      <c r="R2640" s="21" t="s">
        <v>22025</v>
      </c>
      <c r="S2640" s="21" t="s">
        <v>1027</v>
      </c>
      <c r="T2640" s="20" t="s">
        <v>178</v>
      </c>
      <c r="U2640" s="21" t="s">
        <v>5835</v>
      </c>
      <c r="V2640" s="10" t="s">
        <v>5605</v>
      </c>
      <c r="W2640" s="2" t="s">
        <v>5836</v>
      </c>
      <c r="X2640" s="10" t="s">
        <v>461</v>
      </c>
      <c r="Y2640" s="21" t="s">
        <v>5836</v>
      </c>
      <c r="Z2640" s="11" t="s">
        <v>455</v>
      </c>
      <c r="AA2640" s="21" t="s">
        <v>143</v>
      </c>
      <c r="AB2640" s="11" t="s">
        <v>5837</v>
      </c>
      <c r="AC2640" s="2" t="s">
        <v>449</v>
      </c>
      <c r="AD2640" s="2" t="s">
        <v>449</v>
      </c>
      <c r="AE2640" s="2" t="s">
        <v>449</v>
      </c>
      <c r="AF2640" s="2" t="s">
        <v>449</v>
      </c>
      <c r="AG2640" s="2" t="s">
        <v>17691</v>
      </c>
      <c r="AH2640" s="2" t="s">
        <v>22026</v>
      </c>
      <c r="AI2640" s="2" t="s">
        <v>232</v>
      </c>
      <c r="AJ2640" s="2" t="s">
        <v>22027</v>
      </c>
      <c r="AK2640" s="56" t="s">
        <v>22028</v>
      </c>
      <c r="AL2640" s="54" t="s">
        <v>21586</v>
      </c>
      <c r="AM2640" s="58"/>
      <c r="AN2640" s="2" t="s">
        <v>22027</v>
      </c>
      <c r="AO2640" s="56" t="s">
        <v>22028</v>
      </c>
      <c r="AP2640" s="5" t="s">
        <v>7655</v>
      </c>
      <c r="AQ2640" s="5" t="s">
        <v>450</v>
      </c>
      <c r="AR2640" s="72" t="s">
        <v>451</v>
      </c>
      <c r="AS2640" s="37">
        <v>44757</v>
      </c>
      <c r="AT2640" s="8">
        <v>44742</v>
      </c>
      <c r="AU2640" s="73" t="s">
        <v>14164</v>
      </c>
    </row>
    <row r="2641" spans="1:47" x14ac:dyDescent="0.25">
      <c r="A2641" s="10" t="s">
        <v>1542</v>
      </c>
      <c r="B2641" s="8">
        <v>44652</v>
      </c>
      <c r="C2641" s="8">
        <v>44742</v>
      </c>
      <c r="D2641" s="21" t="s">
        <v>110</v>
      </c>
      <c r="E2641" s="26" t="s">
        <v>1543</v>
      </c>
      <c r="F2641" s="26" t="s">
        <v>1543</v>
      </c>
      <c r="G2641" s="26" t="s">
        <v>1543</v>
      </c>
      <c r="H2641" s="21" t="s">
        <v>22029</v>
      </c>
      <c r="I2641" s="26" t="s">
        <v>13718</v>
      </c>
      <c r="J2641" s="9" t="s">
        <v>111</v>
      </c>
      <c r="K2641" s="31" t="s">
        <v>113</v>
      </c>
      <c r="L2641" s="21" t="s">
        <v>22030</v>
      </c>
      <c r="M2641" s="21" t="s">
        <v>143</v>
      </c>
      <c r="N2641" s="9" t="s">
        <v>146</v>
      </c>
      <c r="O2641" s="21" t="s">
        <v>22031</v>
      </c>
      <c r="P2641" s="21" t="s">
        <v>161</v>
      </c>
      <c r="Q2641" s="21" t="s">
        <v>22032</v>
      </c>
      <c r="R2641" s="21" t="s">
        <v>22033</v>
      </c>
      <c r="S2641" s="21" t="s">
        <v>22034</v>
      </c>
      <c r="T2641" s="20" t="s">
        <v>178</v>
      </c>
      <c r="U2641" s="21" t="s">
        <v>818</v>
      </c>
      <c r="V2641" s="10" t="s">
        <v>5605</v>
      </c>
      <c r="W2641" s="2" t="s">
        <v>5649</v>
      </c>
      <c r="X2641" s="10" t="s">
        <v>497</v>
      </c>
      <c r="Y2641" s="21" t="s">
        <v>5649</v>
      </c>
      <c r="Z2641" s="11" t="s">
        <v>455</v>
      </c>
      <c r="AA2641" s="21" t="s">
        <v>143</v>
      </c>
      <c r="AB2641" s="11" t="s">
        <v>819</v>
      </c>
      <c r="AC2641" s="2" t="s">
        <v>449</v>
      </c>
      <c r="AD2641" s="2" t="s">
        <v>449</v>
      </c>
      <c r="AE2641" s="2" t="s">
        <v>449</v>
      </c>
      <c r="AF2641" s="2" t="s">
        <v>449</v>
      </c>
      <c r="AG2641" s="2" t="s">
        <v>848</v>
      </c>
      <c r="AH2641" s="2" t="s">
        <v>1494</v>
      </c>
      <c r="AI2641" s="2" t="s">
        <v>298</v>
      </c>
      <c r="AJ2641" s="2" t="s">
        <v>22035</v>
      </c>
      <c r="AK2641" s="56" t="s">
        <v>22036</v>
      </c>
      <c r="AL2641" s="54" t="s">
        <v>21586</v>
      </c>
      <c r="AM2641" s="58"/>
      <c r="AN2641" s="2" t="s">
        <v>22035</v>
      </c>
      <c r="AO2641" s="56" t="s">
        <v>22036</v>
      </c>
      <c r="AP2641" s="5" t="s">
        <v>7655</v>
      </c>
      <c r="AQ2641" s="5" t="s">
        <v>450</v>
      </c>
      <c r="AR2641" s="72" t="s">
        <v>451</v>
      </c>
      <c r="AS2641" s="37">
        <v>44757</v>
      </c>
      <c r="AT2641" s="8">
        <v>44742</v>
      </c>
      <c r="AU2641" s="73" t="s">
        <v>14164</v>
      </c>
    </row>
    <row r="2642" spans="1:47" x14ac:dyDescent="0.25">
      <c r="A2642" s="10" t="s">
        <v>1542</v>
      </c>
      <c r="B2642" s="8">
        <v>44652</v>
      </c>
      <c r="C2642" s="8">
        <v>44742</v>
      </c>
      <c r="D2642" s="21" t="s">
        <v>110</v>
      </c>
      <c r="E2642" s="26" t="s">
        <v>1543</v>
      </c>
      <c r="F2642" s="26" t="s">
        <v>1543</v>
      </c>
      <c r="G2642" s="26" t="s">
        <v>1543</v>
      </c>
      <c r="H2642" s="21" t="s">
        <v>22037</v>
      </c>
      <c r="I2642" s="26" t="s">
        <v>13718</v>
      </c>
      <c r="J2642" s="9" t="s">
        <v>111</v>
      </c>
      <c r="K2642" s="31" t="s">
        <v>113</v>
      </c>
      <c r="L2642" s="21" t="s">
        <v>22038</v>
      </c>
      <c r="M2642" s="21" t="s">
        <v>143</v>
      </c>
      <c r="N2642" s="9" t="s">
        <v>146</v>
      </c>
      <c r="O2642" s="21" t="s">
        <v>628</v>
      </c>
      <c r="P2642" s="21" t="s">
        <v>172</v>
      </c>
      <c r="Q2642" s="21" t="s">
        <v>1445</v>
      </c>
      <c r="R2642" s="21" t="s">
        <v>774</v>
      </c>
      <c r="S2642" s="21" t="s">
        <v>470</v>
      </c>
      <c r="T2642" s="20" t="s">
        <v>178</v>
      </c>
      <c r="U2642" s="21" t="s">
        <v>427</v>
      </c>
      <c r="V2642" s="10" t="s">
        <v>5605</v>
      </c>
      <c r="W2642" s="2" t="s">
        <v>5684</v>
      </c>
      <c r="X2642" s="10" t="s">
        <v>510</v>
      </c>
      <c r="Y2642" s="21" t="s">
        <v>5684</v>
      </c>
      <c r="Z2642" s="11" t="s">
        <v>455</v>
      </c>
      <c r="AA2642" s="21" t="s">
        <v>143</v>
      </c>
      <c r="AB2642" s="11" t="s">
        <v>824</v>
      </c>
      <c r="AC2642" s="2" t="s">
        <v>449</v>
      </c>
      <c r="AD2642" s="2" t="s">
        <v>449</v>
      </c>
      <c r="AE2642" s="2" t="s">
        <v>449</v>
      </c>
      <c r="AF2642" s="2" t="s">
        <v>449</v>
      </c>
      <c r="AG2642" s="2" t="s">
        <v>22039</v>
      </c>
      <c r="AH2642" s="2" t="s">
        <v>240</v>
      </c>
      <c r="AI2642" s="2" t="s">
        <v>272</v>
      </c>
      <c r="AJ2642" s="2" t="s">
        <v>22040</v>
      </c>
      <c r="AK2642" s="56" t="s">
        <v>22041</v>
      </c>
      <c r="AL2642" s="54" t="s">
        <v>21586</v>
      </c>
      <c r="AM2642" s="56" t="s">
        <v>22042</v>
      </c>
      <c r="AN2642" s="2" t="s">
        <v>22040</v>
      </c>
      <c r="AO2642" s="56" t="s">
        <v>22041</v>
      </c>
      <c r="AP2642" s="5" t="s">
        <v>7655</v>
      </c>
      <c r="AQ2642" s="5" t="s">
        <v>450</v>
      </c>
      <c r="AR2642" s="72" t="s">
        <v>451</v>
      </c>
      <c r="AS2642" s="37">
        <v>44757</v>
      </c>
      <c r="AT2642" s="8">
        <v>44742</v>
      </c>
      <c r="AU2642" s="73" t="s">
        <v>13717</v>
      </c>
    </row>
    <row r="2643" spans="1:47" x14ac:dyDescent="0.25">
      <c r="A2643" s="10" t="s">
        <v>1542</v>
      </c>
      <c r="B2643" s="8">
        <v>44652</v>
      </c>
      <c r="C2643" s="8">
        <v>44742</v>
      </c>
      <c r="D2643" s="21" t="s">
        <v>110</v>
      </c>
      <c r="E2643" s="26" t="s">
        <v>1543</v>
      </c>
      <c r="F2643" s="26" t="s">
        <v>1543</v>
      </c>
      <c r="G2643" s="26" t="s">
        <v>1543</v>
      </c>
      <c r="H2643" s="21" t="s">
        <v>22043</v>
      </c>
      <c r="I2643" s="26" t="s">
        <v>13718</v>
      </c>
      <c r="J2643" s="9" t="s">
        <v>111</v>
      </c>
      <c r="K2643" s="31" t="s">
        <v>113</v>
      </c>
      <c r="L2643" s="21" t="s">
        <v>22044</v>
      </c>
      <c r="M2643" s="21" t="s">
        <v>142</v>
      </c>
      <c r="N2643" s="9" t="s">
        <v>146</v>
      </c>
      <c r="O2643" s="21" t="s">
        <v>22045</v>
      </c>
      <c r="P2643" s="21" t="s">
        <v>153</v>
      </c>
      <c r="Q2643" s="21" t="s">
        <v>22046</v>
      </c>
      <c r="R2643" s="21" t="s">
        <v>22047</v>
      </c>
      <c r="S2643" s="21" t="s">
        <v>8923</v>
      </c>
      <c r="T2643" s="20" t="s">
        <v>178</v>
      </c>
      <c r="U2643" s="21" t="s">
        <v>22048</v>
      </c>
      <c r="V2643" s="10" t="s">
        <v>5605</v>
      </c>
      <c r="W2643" s="2" t="s">
        <v>7225</v>
      </c>
      <c r="X2643" s="10" t="s">
        <v>492</v>
      </c>
      <c r="Y2643" s="21" t="s">
        <v>7225</v>
      </c>
      <c r="Z2643" s="11" t="s">
        <v>494</v>
      </c>
      <c r="AA2643" s="21" t="s">
        <v>142</v>
      </c>
      <c r="AB2643" s="11" t="s">
        <v>22049</v>
      </c>
      <c r="AC2643" s="2" t="s">
        <v>449</v>
      </c>
      <c r="AD2643" s="2" t="s">
        <v>449</v>
      </c>
      <c r="AE2643" s="2" t="s">
        <v>449</v>
      </c>
      <c r="AF2643" s="2" t="s">
        <v>449</v>
      </c>
      <c r="AG2643" s="2" t="s">
        <v>22050</v>
      </c>
      <c r="AH2643" s="2" t="s">
        <v>1139</v>
      </c>
      <c r="AI2643" s="2" t="s">
        <v>216</v>
      </c>
      <c r="AJ2643" s="2" t="s">
        <v>22051</v>
      </c>
      <c r="AK2643" s="56" t="s">
        <v>22052</v>
      </c>
      <c r="AL2643" s="54" t="s">
        <v>21586</v>
      </c>
      <c r="AM2643" s="58"/>
      <c r="AN2643" s="2" t="s">
        <v>22051</v>
      </c>
      <c r="AO2643" s="56" t="s">
        <v>22052</v>
      </c>
      <c r="AP2643" s="5" t="s">
        <v>7655</v>
      </c>
      <c r="AQ2643" s="5" t="s">
        <v>450</v>
      </c>
      <c r="AR2643" s="72" t="s">
        <v>451</v>
      </c>
      <c r="AS2643" s="37">
        <v>44757</v>
      </c>
      <c r="AT2643" s="8">
        <v>44742</v>
      </c>
      <c r="AU2643" s="73" t="s">
        <v>14164</v>
      </c>
    </row>
    <row r="2644" spans="1:47" x14ac:dyDescent="0.25">
      <c r="A2644" s="10" t="s">
        <v>1542</v>
      </c>
      <c r="B2644" s="8">
        <v>44652</v>
      </c>
      <c r="C2644" s="8">
        <v>44742</v>
      </c>
      <c r="D2644" s="21" t="s">
        <v>110</v>
      </c>
      <c r="E2644" s="26" t="s">
        <v>1543</v>
      </c>
      <c r="F2644" s="26" t="s">
        <v>1543</v>
      </c>
      <c r="G2644" s="26" t="s">
        <v>1543</v>
      </c>
      <c r="H2644" s="21" t="s">
        <v>22053</v>
      </c>
      <c r="I2644" s="26" t="s">
        <v>13718</v>
      </c>
      <c r="J2644" s="9" t="s">
        <v>111</v>
      </c>
      <c r="K2644" s="31" t="s">
        <v>113</v>
      </c>
      <c r="L2644" s="21" t="s">
        <v>22054</v>
      </c>
      <c r="M2644" s="21" t="s">
        <v>143</v>
      </c>
      <c r="N2644" s="9" t="s">
        <v>146</v>
      </c>
      <c r="O2644" s="21" t="s">
        <v>628</v>
      </c>
      <c r="P2644" s="21" t="s">
        <v>153</v>
      </c>
      <c r="Q2644" s="21" t="s">
        <v>11491</v>
      </c>
      <c r="R2644" s="21" t="s">
        <v>22055</v>
      </c>
      <c r="S2644" s="21" t="s">
        <v>22056</v>
      </c>
      <c r="T2644" s="20" t="s">
        <v>178</v>
      </c>
      <c r="U2644" s="21" t="s">
        <v>22057</v>
      </c>
      <c r="V2644" s="10" t="s">
        <v>5605</v>
      </c>
      <c r="W2644" s="2" t="s">
        <v>5654</v>
      </c>
      <c r="X2644" s="10" t="s">
        <v>474</v>
      </c>
      <c r="Y2644" s="21" t="s">
        <v>5654</v>
      </c>
      <c r="Z2644" s="11" t="s">
        <v>455</v>
      </c>
      <c r="AA2644" s="21" t="s">
        <v>143</v>
      </c>
      <c r="AB2644" s="11" t="s">
        <v>961</v>
      </c>
      <c r="AC2644" s="2" t="s">
        <v>449</v>
      </c>
      <c r="AD2644" s="2" t="s">
        <v>449</v>
      </c>
      <c r="AE2644" s="2" t="s">
        <v>449</v>
      </c>
      <c r="AF2644" s="2" t="s">
        <v>449</v>
      </c>
      <c r="AG2644" s="2" t="s">
        <v>217</v>
      </c>
      <c r="AH2644" s="2" t="s">
        <v>267</v>
      </c>
      <c r="AI2644" s="2" t="s">
        <v>236</v>
      </c>
      <c r="AJ2644" s="2" t="s">
        <v>22058</v>
      </c>
      <c r="AK2644" s="56" t="s">
        <v>22059</v>
      </c>
      <c r="AL2644" s="54" t="s">
        <v>21586</v>
      </c>
      <c r="AM2644" s="56" t="s">
        <v>22060</v>
      </c>
      <c r="AN2644" s="2" t="s">
        <v>22058</v>
      </c>
      <c r="AO2644" s="56" t="s">
        <v>22059</v>
      </c>
      <c r="AP2644" s="5" t="s">
        <v>7655</v>
      </c>
      <c r="AQ2644" s="5" t="s">
        <v>450</v>
      </c>
      <c r="AR2644" s="72" t="s">
        <v>451</v>
      </c>
      <c r="AS2644" s="37">
        <v>44757</v>
      </c>
      <c r="AT2644" s="8">
        <v>44742</v>
      </c>
      <c r="AU2644" s="73" t="s">
        <v>13717</v>
      </c>
    </row>
    <row r="2645" spans="1:47" x14ac:dyDescent="0.25">
      <c r="A2645" s="10" t="s">
        <v>1542</v>
      </c>
      <c r="B2645" s="8">
        <v>44652</v>
      </c>
      <c r="C2645" s="8">
        <v>44742</v>
      </c>
      <c r="D2645" s="21" t="s">
        <v>110</v>
      </c>
      <c r="E2645" s="26" t="s">
        <v>1543</v>
      </c>
      <c r="F2645" s="26" t="s">
        <v>1543</v>
      </c>
      <c r="G2645" s="26" t="s">
        <v>1543</v>
      </c>
      <c r="H2645" s="21" t="s">
        <v>22061</v>
      </c>
      <c r="I2645" s="26" t="s">
        <v>13718</v>
      </c>
      <c r="J2645" s="9" t="s">
        <v>111</v>
      </c>
      <c r="K2645" s="31" t="s">
        <v>113</v>
      </c>
      <c r="L2645" s="21" t="s">
        <v>22062</v>
      </c>
      <c r="M2645" s="21" t="s">
        <v>143</v>
      </c>
      <c r="N2645" s="9" t="s">
        <v>146</v>
      </c>
      <c r="O2645" s="21" t="s">
        <v>22063</v>
      </c>
      <c r="P2645" s="21" t="s">
        <v>153</v>
      </c>
      <c r="Q2645" s="21" t="s">
        <v>22064</v>
      </c>
      <c r="R2645" s="21" t="s">
        <v>467</v>
      </c>
      <c r="S2645" s="21" t="s">
        <v>8923</v>
      </c>
      <c r="T2645" s="20" t="s">
        <v>178</v>
      </c>
      <c r="U2645" s="21" t="s">
        <v>22065</v>
      </c>
      <c r="V2645" s="10" t="s">
        <v>5605</v>
      </c>
      <c r="W2645" s="2" t="s">
        <v>7057</v>
      </c>
      <c r="X2645" s="10" t="s">
        <v>471</v>
      </c>
      <c r="Y2645" s="21" t="s">
        <v>7057</v>
      </c>
      <c r="Z2645" s="11" t="s">
        <v>455</v>
      </c>
      <c r="AA2645" s="21" t="s">
        <v>143</v>
      </c>
      <c r="AB2645" s="11" t="s">
        <v>13037</v>
      </c>
      <c r="AC2645" s="2" t="s">
        <v>449</v>
      </c>
      <c r="AD2645" s="2" t="s">
        <v>449</v>
      </c>
      <c r="AE2645" s="2" t="s">
        <v>449</v>
      </c>
      <c r="AF2645" s="2" t="s">
        <v>449</v>
      </c>
      <c r="AG2645" s="2" t="s">
        <v>22066</v>
      </c>
      <c r="AH2645" s="2" t="s">
        <v>20103</v>
      </c>
      <c r="AI2645" s="2" t="s">
        <v>22067</v>
      </c>
      <c r="AJ2645" s="2" t="s">
        <v>22068</v>
      </c>
      <c r="AK2645" s="56" t="s">
        <v>22069</v>
      </c>
      <c r="AL2645" s="54" t="s">
        <v>21586</v>
      </c>
      <c r="AM2645" s="58"/>
      <c r="AN2645" s="2" t="s">
        <v>22068</v>
      </c>
      <c r="AO2645" s="56" t="s">
        <v>22069</v>
      </c>
      <c r="AP2645" s="5" t="s">
        <v>7655</v>
      </c>
      <c r="AQ2645" s="5" t="s">
        <v>450</v>
      </c>
      <c r="AR2645" s="72" t="s">
        <v>451</v>
      </c>
      <c r="AS2645" s="37">
        <v>44757</v>
      </c>
      <c r="AT2645" s="8">
        <v>44742</v>
      </c>
      <c r="AU2645" s="73" t="s">
        <v>14164</v>
      </c>
    </row>
    <row r="2646" spans="1:47" x14ac:dyDescent="0.25">
      <c r="A2646" s="10" t="s">
        <v>1542</v>
      </c>
      <c r="B2646" s="8">
        <v>44652</v>
      </c>
      <c r="C2646" s="8">
        <v>44742</v>
      </c>
      <c r="D2646" s="21" t="s">
        <v>110</v>
      </c>
      <c r="E2646" s="26" t="s">
        <v>1543</v>
      </c>
      <c r="F2646" s="26" t="s">
        <v>1543</v>
      </c>
      <c r="G2646" s="26" t="s">
        <v>1543</v>
      </c>
      <c r="H2646" s="21" t="s">
        <v>22070</v>
      </c>
      <c r="I2646" s="26" t="s">
        <v>13718</v>
      </c>
      <c r="J2646" s="9" t="s">
        <v>111</v>
      </c>
      <c r="K2646" s="31" t="s">
        <v>113</v>
      </c>
      <c r="L2646" s="21" t="s">
        <v>22071</v>
      </c>
      <c r="M2646" s="21" t="s">
        <v>134</v>
      </c>
      <c r="N2646" s="9" t="s">
        <v>146</v>
      </c>
      <c r="O2646" s="21" t="s">
        <v>442</v>
      </c>
      <c r="P2646" s="21" t="s">
        <v>172</v>
      </c>
      <c r="Q2646" s="21" t="s">
        <v>22072</v>
      </c>
      <c r="R2646" s="21" t="s">
        <v>1265</v>
      </c>
      <c r="S2646" s="21" t="s">
        <v>22073</v>
      </c>
      <c r="T2646" s="20" t="s">
        <v>178</v>
      </c>
      <c r="U2646" s="21" t="s">
        <v>22074</v>
      </c>
      <c r="V2646" s="10" t="s">
        <v>5605</v>
      </c>
      <c r="W2646" s="2" t="s">
        <v>6832</v>
      </c>
      <c r="X2646" s="10" t="s">
        <v>570</v>
      </c>
      <c r="Y2646" s="21" t="s">
        <v>6832</v>
      </c>
      <c r="Z2646" s="11" t="s">
        <v>12</v>
      </c>
      <c r="AA2646" s="21" t="s">
        <v>134</v>
      </c>
      <c r="AB2646" s="11" t="s">
        <v>22075</v>
      </c>
      <c r="AC2646" s="2" t="s">
        <v>449</v>
      </c>
      <c r="AD2646" s="2" t="s">
        <v>449</v>
      </c>
      <c r="AE2646" s="2" t="s">
        <v>449</v>
      </c>
      <c r="AF2646" s="2" t="s">
        <v>449</v>
      </c>
      <c r="AG2646" s="2" t="s">
        <v>658</v>
      </c>
      <c r="AH2646" s="2" t="s">
        <v>9910</v>
      </c>
      <c r="AI2646" s="2" t="s">
        <v>321</v>
      </c>
      <c r="AJ2646" s="2" t="s">
        <v>22076</v>
      </c>
      <c r="AK2646" s="56" t="s">
        <v>22077</v>
      </c>
      <c r="AL2646" s="54" t="s">
        <v>21586</v>
      </c>
      <c r="AM2646" s="58"/>
      <c r="AN2646" s="2" t="s">
        <v>22076</v>
      </c>
      <c r="AO2646" s="56" t="s">
        <v>22077</v>
      </c>
      <c r="AP2646" s="5" t="s">
        <v>7655</v>
      </c>
      <c r="AQ2646" s="5" t="s">
        <v>450</v>
      </c>
      <c r="AR2646" s="72" t="s">
        <v>451</v>
      </c>
      <c r="AS2646" s="37">
        <v>44757</v>
      </c>
      <c r="AT2646" s="8">
        <v>44742</v>
      </c>
      <c r="AU2646" s="73" t="s">
        <v>14164</v>
      </c>
    </row>
    <row r="2647" spans="1:47" x14ac:dyDescent="0.25">
      <c r="A2647" s="10" t="s">
        <v>1542</v>
      </c>
      <c r="B2647" s="8">
        <v>44652</v>
      </c>
      <c r="C2647" s="8">
        <v>44742</v>
      </c>
      <c r="D2647" s="21" t="s">
        <v>110</v>
      </c>
      <c r="E2647" s="26" t="s">
        <v>1543</v>
      </c>
      <c r="F2647" s="26" t="s">
        <v>1543</v>
      </c>
      <c r="G2647" s="26" t="s">
        <v>1543</v>
      </c>
      <c r="H2647" s="21" t="s">
        <v>22078</v>
      </c>
      <c r="I2647" s="26" t="s">
        <v>13718</v>
      </c>
      <c r="J2647" s="9" t="s">
        <v>111</v>
      </c>
      <c r="K2647" s="31" t="s">
        <v>113</v>
      </c>
      <c r="L2647" s="21" t="s">
        <v>22079</v>
      </c>
      <c r="M2647" s="21" t="s">
        <v>113</v>
      </c>
      <c r="N2647" s="9" t="s">
        <v>146</v>
      </c>
      <c r="O2647" s="21" t="s">
        <v>695</v>
      </c>
      <c r="P2647" s="21" t="s">
        <v>172</v>
      </c>
      <c r="Q2647" s="21" t="s">
        <v>22080</v>
      </c>
      <c r="R2647" s="21" t="s">
        <v>767</v>
      </c>
      <c r="S2647" s="21" t="s">
        <v>22081</v>
      </c>
      <c r="T2647" s="20" t="s">
        <v>178</v>
      </c>
      <c r="U2647" s="21" t="s">
        <v>765</v>
      </c>
      <c r="V2647" s="10" t="s">
        <v>5605</v>
      </c>
      <c r="W2647" s="2" t="s">
        <v>5782</v>
      </c>
      <c r="X2647" s="10" t="s">
        <v>471</v>
      </c>
      <c r="Y2647" s="21" t="s">
        <v>5783</v>
      </c>
      <c r="Z2647" s="11" t="s">
        <v>448</v>
      </c>
      <c r="AA2647" s="21" t="s">
        <v>113</v>
      </c>
      <c r="AB2647" s="11" t="s">
        <v>22082</v>
      </c>
      <c r="AC2647" s="2" t="s">
        <v>449</v>
      </c>
      <c r="AD2647" s="2" t="s">
        <v>449</v>
      </c>
      <c r="AE2647" s="2" t="s">
        <v>449</v>
      </c>
      <c r="AF2647" s="2" t="s">
        <v>449</v>
      </c>
      <c r="AG2647" s="2" t="s">
        <v>22083</v>
      </c>
      <c r="AH2647" s="2" t="s">
        <v>22084</v>
      </c>
      <c r="AI2647" s="2" t="s">
        <v>239</v>
      </c>
      <c r="AJ2647" s="2" t="s">
        <v>22085</v>
      </c>
      <c r="AK2647" s="56" t="s">
        <v>22086</v>
      </c>
      <c r="AL2647" s="54" t="s">
        <v>21586</v>
      </c>
      <c r="AM2647" s="58"/>
      <c r="AN2647" s="2" t="s">
        <v>22085</v>
      </c>
      <c r="AO2647" s="56" t="s">
        <v>22086</v>
      </c>
      <c r="AP2647" s="5" t="s">
        <v>7655</v>
      </c>
      <c r="AQ2647" s="5" t="s">
        <v>450</v>
      </c>
      <c r="AR2647" s="72" t="s">
        <v>451</v>
      </c>
      <c r="AS2647" s="37">
        <v>44757</v>
      </c>
      <c r="AT2647" s="8">
        <v>44742</v>
      </c>
      <c r="AU2647" s="73" t="s">
        <v>14164</v>
      </c>
    </row>
    <row r="2648" spans="1:47" x14ac:dyDescent="0.25">
      <c r="A2648" s="10" t="s">
        <v>1542</v>
      </c>
      <c r="B2648" s="8">
        <v>44652</v>
      </c>
      <c r="C2648" s="8">
        <v>44742</v>
      </c>
      <c r="D2648" s="21" t="s">
        <v>110</v>
      </c>
      <c r="E2648" s="26" t="s">
        <v>1543</v>
      </c>
      <c r="F2648" s="26" t="s">
        <v>1543</v>
      </c>
      <c r="G2648" s="26" t="s">
        <v>1543</v>
      </c>
      <c r="H2648" s="21" t="s">
        <v>22087</v>
      </c>
      <c r="I2648" s="26" t="s">
        <v>13718</v>
      </c>
      <c r="J2648" s="9" t="s">
        <v>111</v>
      </c>
      <c r="K2648" s="31" t="s">
        <v>113</v>
      </c>
      <c r="L2648" s="21" t="s">
        <v>22088</v>
      </c>
      <c r="M2648" s="21" t="s">
        <v>113</v>
      </c>
      <c r="N2648" s="9" t="s">
        <v>146</v>
      </c>
      <c r="O2648" s="21" t="s">
        <v>700</v>
      </c>
      <c r="P2648" s="21" t="s">
        <v>153</v>
      </c>
      <c r="Q2648" s="21" t="s">
        <v>22089</v>
      </c>
      <c r="R2648" s="21" t="s">
        <v>7</v>
      </c>
      <c r="S2648" s="21" t="s">
        <v>22090</v>
      </c>
      <c r="T2648" s="20" t="s">
        <v>178</v>
      </c>
      <c r="U2648" s="21" t="s">
        <v>1585</v>
      </c>
      <c r="V2648" s="10" t="s">
        <v>5605</v>
      </c>
      <c r="W2648" s="2" t="s">
        <v>5697</v>
      </c>
      <c r="X2648" s="10" t="s">
        <v>611</v>
      </c>
      <c r="Y2648" s="21" t="s">
        <v>5697</v>
      </c>
      <c r="Z2648" s="11" t="s">
        <v>448</v>
      </c>
      <c r="AA2648" s="21" t="s">
        <v>113</v>
      </c>
      <c r="AB2648" s="11" t="s">
        <v>1586</v>
      </c>
      <c r="AC2648" s="2" t="s">
        <v>449</v>
      </c>
      <c r="AD2648" s="2" t="s">
        <v>449</v>
      </c>
      <c r="AE2648" s="2" t="s">
        <v>449</v>
      </c>
      <c r="AF2648" s="2" t="s">
        <v>449</v>
      </c>
      <c r="AG2648" s="2" t="s">
        <v>12594</v>
      </c>
      <c r="AH2648" s="2" t="s">
        <v>240</v>
      </c>
      <c r="AI2648" s="2" t="s">
        <v>246</v>
      </c>
      <c r="AJ2648" s="2" t="s">
        <v>22091</v>
      </c>
      <c r="AK2648" s="56" t="s">
        <v>22092</v>
      </c>
      <c r="AL2648" s="54" t="s">
        <v>21586</v>
      </c>
      <c r="AM2648" s="58"/>
      <c r="AN2648" s="2" t="s">
        <v>22091</v>
      </c>
      <c r="AO2648" s="56" t="s">
        <v>22092</v>
      </c>
      <c r="AP2648" s="5" t="s">
        <v>7655</v>
      </c>
      <c r="AQ2648" s="5" t="s">
        <v>450</v>
      </c>
      <c r="AR2648" s="72" t="s">
        <v>451</v>
      </c>
      <c r="AS2648" s="37">
        <v>44757</v>
      </c>
      <c r="AT2648" s="8">
        <v>44742</v>
      </c>
      <c r="AU2648" s="73" t="s">
        <v>14164</v>
      </c>
    </row>
    <row r="2649" spans="1:47" x14ac:dyDescent="0.25">
      <c r="A2649" s="10" t="s">
        <v>1542</v>
      </c>
      <c r="B2649" s="8">
        <v>44652</v>
      </c>
      <c r="C2649" s="8">
        <v>44742</v>
      </c>
      <c r="D2649" s="21" t="s">
        <v>110</v>
      </c>
      <c r="E2649" s="26" t="s">
        <v>1543</v>
      </c>
      <c r="F2649" s="26" t="s">
        <v>1543</v>
      </c>
      <c r="G2649" s="26" t="s">
        <v>1543</v>
      </c>
      <c r="H2649" s="21" t="s">
        <v>22093</v>
      </c>
      <c r="I2649" s="26" t="s">
        <v>13718</v>
      </c>
      <c r="J2649" s="9" t="s">
        <v>111</v>
      </c>
      <c r="K2649" s="31" t="s">
        <v>113</v>
      </c>
      <c r="L2649" s="21" t="s">
        <v>22094</v>
      </c>
      <c r="M2649" s="21" t="s">
        <v>143</v>
      </c>
      <c r="N2649" s="9" t="s">
        <v>146</v>
      </c>
      <c r="O2649" s="21" t="s">
        <v>628</v>
      </c>
      <c r="P2649" s="21" t="s">
        <v>153</v>
      </c>
      <c r="Q2649" s="21" t="s">
        <v>12800</v>
      </c>
      <c r="R2649" s="21" t="s">
        <v>12801</v>
      </c>
      <c r="S2649" s="21" t="s">
        <v>8923</v>
      </c>
      <c r="T2649" s="20" t="s">
        <v>178</v>
      </c>
      <c r="U2649" s="21" t="s">
        <v>1538</v>
      </c>
      <c r="V2649" s="10" t="s">
        <v>5605</v>
      </c>
      <c r="W2649" s="2" t="s">
        <v>5634</v>
      </c>
      <c r="X2649" s="10" t="s">
        <v>453</v>
      </c>
      <c r="Y2649" s="21" t="s">
        <v>5634</v>
      </c>
      <c r="Z2649" s="11" t="s">
        <v>455</v>
      </c>
      <c r="AA2649" s="21" t="s">
        <v>143</v>
      </c>
      <c r="AB2649" s="11" t="s">
        <v>1539</v>
      </c>
      <c r="AC2649" s="2" t="s">
        <v>449</v>
      </c>
      <c r="AD2649" s="2" t="s">
        <v>449</v>
      </c>
      <c r="AE2649" s="2" t="s">
        <v>449</v>
      </c>
      <c r="AF2649" s="2" t="s">
        <v>449</v>
      </c>
      <c r="AG2649" s="2" t="s">
        <v>319</v>
      </c>
      <c r="AH2649" s="2" t="s">
        <v>308</v>
      </c>
      <c r="AI2649" s="2" t="s">
        <v>978</v>
      </c>
      <c r="AJ2649" s="2" t="s">
        <v>22095</v>
      </c>
      <c r="AK2649" s="56" t="s">
        <v>22096</v>
      </c>
      <c r="AL2649" s="54" t="s">
        <v>21586</v>
      </c>
      <c r="AM2649" s="56" t="s">
        <v>22097</v>
      </c>
      <c r="AN2649" s="2" t="s">
        <v>22095</v>
      </c>
      <c r="AO2649" s="56" t="s">
        <v>22096</v>
      </c>
      <c r="AP2649" s="5" t="s">
        <v>7655</v>
      </c>
      <c r="AQ2649" s="5" t="s">
        <v>450</v>
      </c>
      <c r="AR2649" s="72" t="s">
        <v>451</v>
      </c>
      <c r="AS2649" s="37">
        <v>44757</v>
      </c>
      <c r="AT2649" s="8">
        <v>44742</v>
      </c>
      <c r="AU2649" s="73" t="s">
        <v>13717</v>
      </c>
    </row>
    <row r="2650" spans="1:47" x14ac:dyDescent="0.25">
      <c r="A2650" s="10" t="s">
        <v>1542</v>
      </c>
      <c r="B2650" s="8">
        <v>44652</v>
      </c>
      <c r="C2650" s="8">
        <v>44742</v>
      </c>
      <c r="D2650" s="21" t="s">
        <v>110</v>
      </c>
      <c r="E2650" s="26" t="s">
        <v>1543</v>
      </c>
      <c r="F2650" s="26" t="s">
        <v>1543</v>
      </c>
      <c r="G2650" s="26" t="s">
        <v>1543</v>
      </c>
      <c r="H2650" s="21" t="s">
        <v>22098</v>
      </c>
      <c r="I2650" s="26" t="s">
        <v>13718</v>
      </c>
      <c r="J2650" s="9" t="s">
        <v>111</v>
      </c>
      <c r="K2650" s="31" t="s">
        <v>113</v>
      </c>
      <c r="L2650" s="21" t="s">
        <v>22099</v>
      </c>
      <c r="M2650" s="21" t="s">
        <v>113</v>
      </c>
      <c r="N2650" s="9" t="s">
        <v>146</v>
      </c>
      <c r="O2650" s="21" t="s">
        <v>442</v>
      </c>
      <c r="P2650" s="21" t="s">
        <v>153</v>
      </c>
      <c r="Q2650" s="21" t="s">
        <v>22100</v>
      </c>
      <c r="R2650" s="21" t="s">
        <v>22101</v>
      </c>
      <c r="S2650" s="21" t="s">
        <v>8923</v>
      </c>
      <c r="T2650" s="20" t="s">
        <v>178</v>
      </c>
      <c r="U2650" s="21" t="s">
        <v>22102</v>
      </c>
      <c r="V2650" s="10" t="s">
        <v>5605</v>
      </c>
      <c r="W2650" s="2" t="s">
        <v>5782</v>
      </c>
      <c r="X2650" s="10" t="s">
        <v>471</v>
      </c>
      <c r="Y2650" s="21" t="s">
        <v>5783</v>
      </c>
      <c r="Z2650" s="11" t="s">
        <v>448</v>
      </c>
      <c r="AA2650" s="21" t="s">
        <v>113</v>
      </c>
      <c r="AB2650" s="11" t="s">
        <v>22082</v>
      </c>
      <c r="AC2650" s="2" t="s">
        <v>449</v>
      </c>
      <c r="AD2650" s="2" t="s">
        <v>449</v>
      </c>
      <c r="AE2650" s="2" t="s">
        <v>449</v>
      </c>
      <c r="AF2650" s="2" t="s">
        <v>449</v>
      </c>
      <c r="AG2650" s="2" t="s">
        <v>22103</v>
      </c>
      <c r="AH2650" s="2" t="s">
        <v>11401</v>
      </c>
      <c r="AI2650" s="2" t="s">
        <v>16569</v>
      </c>
      <c r="AJ2650" s="2" t="s">
        <v>22104</v>
      </c>
      <c r="AK2650" s="56" t="s">
        <v>22105</v>
      </c>
      <c r="AL2650" s="54" t="s">
        <v>21586</v>
      </c>
      <c r="AM2650" s="58"/>
      <c r="AN2650" s="2" t="s">
        <v>22104</v>
      </c>
      <c r="AO2650" s="56" t="s">
        <v>22105</v>
      </c>
      <c r="AP2650" s="5" t="s">
        <v>7655</v>
      </c>
      <c r="AQ2650" s="5" t="s">
        <v>450</v>
      </c>
      <c r="AR2650" s="72" t="s">
        <v>451</v>
      </c>
      <c r="AS2650" s="37">
        <v>44757</v>
      </c>
      <c r="AT2650" s="8">
        <v>44742</v>
      </c>
      <c r="AU2650" s="73" t="s">
        <v>14164</v>
      </c>
    </row>
    <row r="2651" spans="1:47" x14ac:dyDescent="0.25">
      <c r="A2651" s="10" t="s">
        <v>1542</v>
      </c>
      <c r="B2651" s="8">
        <v>44652</v>
      </c>
      <c r="C2651" s="8">
        <v>44742</v>
      </c>
      <c r="D2651" s="21" t="s">
        <v>110</v>
      </c>
      <c r="E2651" s="26" t="s">
        <v>1543</v>
      </c>
      <c r="F2651" s="26" t="s">
        <v>1543</v>
      </c>
      <c r="G2651" s="26" t="s">
        <v>1543</v>
      </c>
      <c r="H2651" s="21" t="s">
        <v>22106</v>
      </c>
      <c r="I2651" s="26" t="s">
        <v>13718</v>
      </c>
      <c r="J2651" s="9" t="s">
        <v>111</v>
      </c>
      <c r="K2651" s="31" t="s">
        <v>113</v>
      </c>
      <c r="L2651" s="21" t="s">
        <v>22107</v>
      </c>
      <c r="M2651" s="21" t="s">
        <v>113</v>
      </c>
      <c r="N2651" s="9" t="s">
        <v>146</v>
      </c>
      <c r="O2651" s="21" t="s">
        <v>20159</v>
      </c>
      <c r="P2651" s="21" t="s">
        <v>153</v>
      </c>
      <c r="Q2651" s="21" t="s">
        <v>22108</v>
      </c>
      <c r="R2651" s="21" t="s">
        <v>2630</v>
      </c>
      <c r="S2651" s="21" t="s">
        <v>8923</v>
      </c>
      <c r="T2651" s="20" t="s">
        <v>178</v>
      </c>
      <c r="U2651" s="21" t="s">
        <v>2631</v>
      </c>
      <c r="V2651" s="10" t="s">
        <v>5605</v>
      </c>
      <c r="W2651" s="2" t="s">
        <v>6299</v>
      </c>
      <c r="X2651" s="10" t="s">
        <v>578</v>
      </c>
      <c r="Y2651" s="21" t="s">
        <v>5761</v>
      </c>
      <c r="Z2651" s="11" t="s">
        <v>448</v>
      </c>
      <c r="AA2651" s="21" t="s">
        <v>113</v>
      </c>
      <c r="AB2651" s="11" t="s">
        <v>2632</v>
      </c>
      <c r="AC2651" s="2" t="s">
        <v>449</v>
      </c>
      <c r="AD2651" s="2" t="s">
        <v>449</v>
      </c>
      <c r="AE2651" s="2" t="s">
        <v>449</v>
      </c>
      <c r="AF2651" s="2" t="s">
        <v>449</v>
      </c>
      <c r="AG2651" s="2" t="s">
        <v>22109</v>
      </c>
      <c r="AH2651" s="2" t="s">
        <v>382</v>
      </c>
      <c r="AI2651" s="2" t="s">
        <v>22110</v>
      </c>
      <c r="AJ2651" s="2" t="s">
        <v>22111</v>
      </c>
      <c r="AK2651" s="56" t="s">
        <v>22112</v>
      </c>
      <c r="AL2651" s="54" t="s">
        <v>21586</v>
      </c>
      <c r="AM2651" s="58"/>
      <c r="AN2651" s="2" t="s">
        <v>22111</v>
      </c>
      <c r="AO2651" s="56" t="s">
        <v>22112</v>
      </c>
      <c r="AP2651" s="5" t="s">
        <v>7655</v>
      </c>
      <c r="AQ2651" s="5" t="s">
        <v>450</v>
      </c>
      <c r="AR2651" s="72" t="s">
        <v>451</v>
      </c>
      <c r="AS2651" s="37">
        <v>44757</v>
      </c>
      <c r="AT2651" s="8">
        <v>44742</v>
      </c>
      <c r="AU2651" s="73" t="s">
        <v>14164</v>
      </c>
    </row>
    <row r="2652" spans="1:47" x14ac:dyDescent="0.25">
      <c r="A2652" s="10" t="s">
        <v>1542</v>
      </c>
      <c r="B2652" s="8">
        <v>44652</v>
      </c>
      <c r="C2652" s="8">
        <v>44742</v>
      </c>
      <c r="D2652" s="21" t="s">
        <v>109</v>
      </c>
      <c r="E2652" s="26" t="s">
        <v>432</v>
      </c>
      <c r="F2652" s="26" t="s">
        <v>289</v>
      </c>
      <c r="G2652" s="26" t="s">
        <v>753</v>
      </c>
      <c r="H2652" s="21" t="s">
        <v>22113</v>
      </c>
      <c r="I2652" s="26" t="s">
        <v>13718</v>
      </c>
      <c r="J2652" s="9" t="s">
        <v>111</v>
      </c>
      <c r="K2652" s="31" t="s">
        <v>113</v>
      </c>
      <c r="L2652" s="21" t="s">
        <v>22114</v>
      </c>
      <c r="M2652" s="21" t="s">
        <v>113</v>
      </c>
      <c r="N2652" s="9" t="s">
        <v>146</v>
      </c>
      <c r="O2652" s="21" t="s">
        <v>534</v>
      </c>
      <c r="P2652" s="21" t="s">
        <v>153</v>
      </c>
      <c r="Q2652" s="21" t="s">
        <v>561</v>
      </c>
      <c r="R2652" s="21" t="s">
        <v>775</v>
      </c>
      <c r="S2652" s="21" t="s">
        <v>10</v>
      </c>
      <c r="T2652" s="20" t="s">
        <v>178</v>
      </c>
      <c r="U2652" s="21" t="s">
        <v>11029</v>
      </c>
      <c r="V2652" s="10" t="s">
        <v>5605</v>
      </c>
      <c r="W2652" s="2" t="s">
        <v>6080</v>
      </c>
      <c r="X2652" s="10" t="s">
        <v>446</v>
      </c>
      <c r="Y2652" s="21" t="s">
        <v>6081</v>
      </c>
      <c r="Z2652" s="11" t="s">
        <v>448</v>
      </c>
      <c r="AA2652" s="21" t="s">
        <v>113</v>
      </c>
      <c r="AB2652" s="11" t="s">
        <v>11030</v>
      </c>
      <c r="AC2652" s="2" t="s">
        <v>449</v>
      </c>
      <c r="AD2652" s="2" t="s">
        <v>449</v>
      </c>
      <c r="AE2652" s="2" t="s">
        <v>449</v>
      </c>
      <c r="AF2652" s="2" t="s">
        <v>449</v>
      </c>
      <c r="AG2652" s="2" t="s">
        <v>432</v>
      </c>
      <c r="AH2652" s="2" t="s">
        <v>289</v>
      </c>
      <c r="AI2652" s="2" t="s">
        <v>753</v>
      </c>
      <c r="AJ2652" s="2" t="s">
        <v>22115</v>
      </c>
      <c r="AK2652" s="56" t="s">
        <v>22116</v>
      </c>
      <c r="AL2652" s="54" t="s">
        <v>14163</v>
      </c>
      <c r="AM2652" s="58"/>
      <c r="AN2652" s="2" t="s">
        <v>22115</v>
      </c>
      <c r="AO2652" s="56" t="s">
        <v>22116</v>
      </c>
      <c r="AP2652" s="5" t="s">
        <v>7655</v>
      </c>
      <c r="AQ2652" s="5" t="s">
        <v>450</v>
      </c>
      <c r="AR2652" s="72" t="s">
        <v>451</v>
      </c>
      <c r="AS2652" s="37">
        <v>44757</v>
      </c>
      <c r="AT2652" s="8">
        <v>44742</v>
      </c>
      <c r="AU2652" s="73" t="s">
        <v>14164</v>
      </c>
    </row>
    <row r="2653" spans="1:47" x14ac:dyDescent="0.25">
      <c r="A2653" s="10" t="s">
        <v>1542</v>
      </c>
      <c r="B2653" s="8">
        <v>44652</v>
      </c>
      <c r="C2653" s="8">
        <v>44742</v>
      </c>
      <c r="D2653" s="21" t="s">
        <v>110</v>
      </c>
      <c r="E2653" s="26" t="s">
        <v>1543</v>
      </c>
      <c r="F2653" s="26" t="s">
        <v>1543</v>
      </c>
      <c r="G2653" s="26" t="s">
        <v>1543</v>
      </c>
      <c r="H2653" s="21" t="s">
        <v>22117</v>
      </c>
      <c r="I2653" s="26" t="s">
        <v>13718</v>
      </c>
      <c r="J2653" s="9" t="s">
        <v>111</v>
      </c>
      <c r="K2653" s="31" t="s">
        <v>113</v>
      </c>
      <c r="L2653" s="21" t="s">
        <v>22118</v>
      </c>
      <c r="M2653" s="21" t="s">
        <v>143</v>
      </c>
      <c r="N2653" s="9" t="s">
        <v>146</v>
      </c>
      <c r="O2653" s="21" t="s">
        <v>628</v>
      </c>
      <c r="P2653" s="21" t="s">
        <v>153</v>
      </c>
      <c r="Q2653" s="21" t="s">
        <v>22119</v>
      </c>
      <c r="R2653" s="21" t="s">
        <v>6984</v>
      </c>
      <c r="S2653" s="21" t="s">
        <v>624</v>
      </c>
      <c r="T2653" s="20" t="s">
        <v>178</v>
      </c>
      <c r="U2653" s="21" t="s">
        <v>22120</v>
      </c>
      <c r="V2653" s="10" t="s">
        <v>5605</v>
      </c>
      <c r="W2653" s="2" t="s">
        <v>5606</v>
      </c>
      <c r="X2653" s="10" t="s">
        <v>524</v>
      </c>
      <c r="Y2653" s="21" t="s">
        <v>5606</v>
      </c>
      <c r="Z2653" s="11" t="s">
        <v>455</v>
      </c>
      <c r="AA2653" s="21" t="s">
        <v>143</v>
      </c>
      <c r="AB2653" s="11" t="s">
        <v>22121</v>
      </c>
      <c r="AC2653" s="2" t="s">
        <v>449</v>
      </c>
      <c r="AD2653" s="2" t="s">
        <v>449</v>
      </c>
      <c r="AE2653" s="2" t="s">
        <v>449</v>
      </c>
      <c r="AF2653" s="2" t="s">
        <v>449</v>
      </c>
      <c r="AG2653" s="2" t="s">
        <v>17160</v>
      </c>
      <c r="AH2653" s="2" t="s">
        <v>22122</v>
      </c>
      <c r="AI2653" s="2" t="s">
        <v>380</v>
      </c>
      <c r="AJ2653" s="2" t="s">
        <v>22123</v>
      </c>
      <c r="AK2653" s="56" t="s">
        <v>22124</v>
      </c>
      <c r="AL2653" s="54" t="s">
        <v>21586</v>
      </c>
      <c r="AM2653" s="58"/>
      <c r="AN2653" s="2" t="s">
        <v>22123</v>
      </c>
      <c r="AO2653" s="56" t="s">
        <v>22124</v>
      </c>
      <c r="AP2653" s="5" t="s">
        <v>7655</v>
      </c>
      <c r="AQ2653" s="5" t="s">
        <v>450</v>
      </c>
      <c r="AR2653" s="72" t="s">
        <v>451</v>
      </c>
      <c r="AS2653" s="37">
        <v>44757</v>
      </c>
      <c r="AT2653" s="8">
        <v>44742</v>
      </c>
      <c r="AU2653" s="73" t="s">
        <v>14164</v>
      </c>
    </row>
    <row r="2654" spans="1:47" x14ac:dyDescent="0.25">
      <c r="A2654" s="10" t="s">
        <v>1542</v>
      </c>
      <c r="B2654" s="8">
        <v>44652</v>
      </c>
      <c r="C2654" s="8">
        <v>44742</v>
      </c>
      <c r="D2654" s="21" t="s">
        <v>109</v>
      </c>
      <c r="E2654" s="26" t="s">
        <v>971</v>
      </c>
      <c r="F2654" s="26" t="s">
        <v>216</v>
      </c>
      <c r="G2654" s="26" t="s">
        <v>392</v>
      </c>
      <c r="H2654" s="21" t="s">
        <v>22125</v>
      </c>
      <c r="I2654" s="26" t="s">
        <v>13718</v>
      </c>
      <c r="J2654" s="9" t="s">
        <v>111</v>
      </c>
      <c r="K2654" s="31" t="s">
        <v>113</v>
      </c>
      <c r="L2654" s="21" t="s">
        <v>22126</v>
      </c>
      <c r="M2654" s="21" t="s">
        <v>113</v>
      </c>
      <c r="N2654" s="9" t="s">
        <v>146</v>
      </c>
      <c r="O2654" s="21" t="s">
        <v>21040</v>
      </c>
      <c r="P2654" s="21" t="s">
        <v>153</v>
      </c>
      <c r="Q2654" s="21" t="s">
        <v>12933</v>
      </c>
      <c r="R2654" s="21" t="s">
        <v>484</v>
      </c>
      <c r="S2654" s="21" t="s">
        <v>8923</v>
      </c>
      <c r="T2654" s="20" t="s">
        <v>178</v>
      </c>
      <c r="U2654" s="21" t="s">
        <v>22127</v>
      </c>
      <c r="V2654" s="10" t="s">
        <v>5605</v>
      </c>
      <c r="W2654" s="2" t="s">
        <v>6080</v>
      </c>
      <c r="X2654" s="10" t="s">
        <v>446</v>
      </c>
      <c r="Y2654" s="21" t="s">
        <v>6081</v>
      </c>
      <c r="Z2654" s="11" t="s">
        <v>448</v>
      </c>
      <c r="AA2654" s="21" t="s">
        <v>113</v>
      </c>
      <c r="AB2654" s="11" t="s">
        <v>2224</v>
      </c>
      <c r="AC2654" s="2" t="s">
        <v>449</v>
      </c>
      <c r="AD2654" s="2" t="s">
        <v>449</v>
      </c>
      <c r="AE2654" s="2" t="s">
        <v>449</v>
      </c>
      <c r="AF2654" s="2" t="s">
        <v>449</v>
      </c>
      <c r="AG2654" s="2" t="s">
        <v>971</v>
      </c>
      <c r="AH2654" s="2" t="s">
        <v>216</v>
      </c>
      <c r="AI2654" s="2" t="s">
        <v>392</v>
      </c>
      <c r="AJ2654" s="2" t="s">
        <v>22128</v>
      </c>
      <c r="AK2654" s="56" t="s">
        <v>22129</v>
      </c>
      <c r="AL2654" s="54" t="s">
        <v>14163</v>
      </c>
      <c r="AM2654" s="58"/>
      <c r="AN2654" s="2" t="s">
        <v>22128</v>
      </c>
      <c r="AO2654" s="56" t="s">
        <v>22129</v>
      </c>
      <c r="AP2654" s="5" t="s">
        <v>7655</v>
      </c>
      <c r="AQ2654" s="5" t="s">
        <v>450</v>
      </c>
      <c r="AR2654" s="72" t="s">
        <v>451</v>
      </c>
      <c r="AS2654" s="37">
        <v>44757</v>
      </c>
      <c r="AT2654" s="8">
        <v>44742</v>
      </c>
      <c r="AU2654" s="73" t="s">
        <v>14164</v>
      </c>
    </row>
    <row r="2655" spans="1:47" x14ac:dyDescent="0.25">
      <c r="A2655" s="10" t="s">
        <v>1542</v>
      </c>
      <c r="B2655" s="8">
        <v>44652</v>
      </c>
      <c r="C2655" s="8">
        <v>44742</v>
      </c>
      <c r="D2655" s="21" t="s">
        <v>110</v>
      </c>
      <c r="E2655" s="26" t="s">
        <v>1543</v>
      </c>
      <c r="F2655" s="26" t="s">
        <v>1543</v>
      </c>
      <c r="G2655" s="26" t="s">
        <v>1543</v>
      </c>
      <c r="H2655" s="21" t="s">
        <v>22130</v>
      </c>
      <c r="I2655" s="26" t="s">
        <v>13718</v>
      </c>
      <c r="J2655" s="9" t="s">
        <v>111</v>
      </c>
      <c r="K2655" s="31" t="s">
        <v>113</v>
      </c>
      <c r="L2655" s="21" t="s">
        <v>22131</v>
      </c>
      <c r="M2655" s="21" t="s">
        <v>143</v>
      </c>
      <c r="N2655" s="9" t="s">
        <v>146</v>
      </c>
      <c r="O2655" s="21" t="s">
        <v>628</v>
      </c>
      <c r="P2655" s="21" t="s">
        <v>153</v>
      </c>
      <c r="Q2655" s="21" t="s">
        <v>22132</v>
      </c>
      <c r="R2655" s="21" t="s">
        <v>966</v>
      </c>
      <c r="S2655" s="21" t="s">
        <v>22133</v>
      </c>
      <c r="T2655" s="20" t="s">
        <v>178</v>
      </c>
      <c r="U2655" s="21" t="s">
        <v>22134</v>
      </c>
      <c r="V2655" s="10" t="s">
        <v>5605</v>
      </c>
      <c r="W2655" s="2" t="s">
        <v>5606</v>
      </c>
      <c r="X2655" s="10" t="s">
        <v>524</v>
      </c>
      <c r="Y2655" s="21" t="s">
        <v>5606</v>
      </c>
      <c r="Z2655" s="11" t="s">
        <v>455</v>
      </c>
      <c r="AA2655" s="21" t="s">
        <v>143</v>
      </c>
      <c r="AB2655" s="11" t="s">
        <v>22135</v>
      </c>
      <c r="AC2655" s="2" t="s">
        <v>449</v>
      </c>
      <c r="AD2655" s="2" t="s">
        <v>449</v>
      </c>
      <c r="AE2655" s="2" t="s">
        <v>449</v>
      </c>
      <c r="AF2655" s="2" t="s">
        <v>449</v>
      </c>
      <c r="AG2655" s="2" t="s">
        <v>4789</v>
      </c>
      <c r="AH2655" s="2" t="s">
        <v>370</v>
      </c>
      <c r="AI2655" s="2" t="s">
        <v>415</v>
      </c>
      <c r="AJ2655" s="2" t="s">
        <v>22136</v>
      </c>
      <c r="AK2655" s="56" t="s">
        <v>22137</v>
      </c>
      <c r="AL2655" s="54" t="s">
        <v>21586</v>
      </c>
      <c r="AM2655" s="58"/>
      <c r="AN2655" s="2" t="s">
        <v>22136</v>
      </c>
      <c r="AO2655" s="56" t="s">
        <v>22137</v>
      </c>
      <c r="AP2655" s="5" t="s">
        <v>7655</v>
      </c>
      <c r="AQ2655" s="5" t="s">
        <v>450</v>
      </c>
      <c r="AR2655" s="72" t="s">
        <v>451</v>
      </c>
      <c r="AS2655" s="37">
        <v>44757</v>
      </c>
      <c r="AT2655" s="8">
        <v>44742</v>
      </c>
      <c r="AU2655" s="73" t="s">
        <v>14164</v>
      </c>
    </row>
    <row r="2656" spans="1:47" x14ac:dyDescent="0.25">
      <c r="A2656" s="10" t="s">
        <v>1542</v>
      </c>
      <c r="B2656" s="8">
        <v>44652</v>
      </c>
      <c r="C2656" s="8">
        <v>44742</v>
      </c>
      <c r="D2656" s="21" t="s">
        <v>110</v>
      </c>
      <c r="E2656" s="26" t="s">
        <v>1543</v>
      </c>
      <c r="F2656" s="26" t="s">
        <v>1543</v>
      </c>
      <c r="G2656" s="26" t="s">
        <v>1543</v>
      </c>
      <c r="H2656" s="21" t="s">
        <v>22138</v>
      </c>
      <c r="I2656" s="26" t="s">
        <v>13718</v>
      </c>
      <c r="J2656" s="9" t="s">
        <v>111</v>
      </c>
      <c r="K2656" s="31" t="s">
        <v>113</v>
      </c>
      <c r="L2656" s="21" t="s">
        <v>22139</v>
      </c>
      <c r="M2656" s="21" t="s">
        <v>143</v>
      </c>
      <c r="N2656" s="9" t="s">
        <v>146</v>
      </c>
      <c r="O2656" s="21" t="s">
        <v>1098</v>
      </c>
      <c r="P2656" s="21" t="s">
        <v>153</v>
      </c>
      <c r="Q2656" s="21" t="s">
        <v>22140</v>
      </c>
      <c r="R2656" s="21" t="s">
        <v>21628</v>
      </c>
      <c r="S2656" s="21" t="s">
        <v>8940</v>
      </c>
      <c r="T2656" s="20" t="s">
        <v>178</v>
      </c>
      <c r="U2656" s="21" t="s">
        <v>21629</v>
      </c>
      <c r="V2656" s="10" t="s">
        <v>5605</v>
      </c>
      <c r="W2656" s="2" t="s">
        <v>5666</v>
      </c>
      <c r="X2656" s="10" t="s">
        <v>550</v>
      </c>
      <c r="Y2656" s="21" t="s">
        <v>5666</v>
      </c>
      <c r="Z2656" s="11" t="s">
        <v>455</v>
      </c>
      <c r="AA2656" s="21" t="s">
        <v>143</v>
      </c>
      <c r="AB2656" s="11" t="s">
        <v>13358</v>
      </c>
      <c r="AC2656" s="2" t="s">
        <v>449</v>
      </c>
      <c r="AD2656" s="2" t="s">
        <v>449</v>
      </c>
      <c r="AE2656" s="2" t="s">
        <v>449</v>
      </c>
      <c r="AF2656" s="2" t="s">
        <v>449</v>
      </c>
      <c r="AG2656" s="2" t="s">
        <v>17621</v>
      </c>
      <c r="AH2656" s="2" t="s">
        <v>7216</v>
      </c>
      <c r="AI2656" s="2" t="s">
        <v>236</v>
      </c>
      <c r="AJ2656" s="2" t="s">
        <v>21653</v>
      </c>
      <c r="AK2656" s="56" t="s">
        <v>7738</v>
      </c>
      <c r="AL2656" s="54" t="s">
        <v>21586</v>
      </c>
      <c r="AM2656" s="58"/>
      <c r="AN2656" s="2" t="s">
        <v>21653</v>
      </c>
      <c r="AO2656" s="56" t="s">
        <v>7738</v>
      </c>
      <c r="AP2656" s="5" t="s">
        <v>7655</v>
      </c>
      <c r="AQ2656" s="5" t="s">
        <v>450</v>
      </c>
      <c r="AR2656" s="72" t="s">
        <v>451</v>
      </c>
      <c r="AS2656" s="37">
        <v>44757</v>
      </c>
      <c r="AT2656" s="8">
        <v>44742</v>
      </c>
      <c r="AU2656" s="73" t="s">
        <v>14164</v>
      </c>
    </row>
    <row r="2657" spans="1:47" x14ac:dyDescent="0.25">
      <c r="A2657" s="10" t="s">
        <v>1542</v>
      </c>
      <c r="B2657" s="8">
        <v>44652</v>
      </c>
      <c r="C2657" s="8">
        <v>44742</v>
      </c>
      <c r="D2657" s="21" t="s">
        <v>110</v>
      </c>
      <c r="E2657" s="26" t="s">
        <v>1543</v>
      </c>
      <c r="F2657" s="26" t="s">
        <v>1543</v>
      </c>
      <c r="G2657" s="26" t="s">
        <v>1543</v>
      </c>
      <c r="H2657" s="21" t="s">
        <v>22141</v>
      </c>
      <c r="I2657" s="26" t="s">
        <v>13718</v>
      </c>
      <c r="J2657" s="9" t="s">
        <v>111</v>
      </c>
      <c r="K2657" s="31" t="s">
        <v>113</v>
      </c>
      <c r="L2657" s="21" t="s">
        <v>22142</v>
      </c>
      <c r="M2657" s="21" t="s">
        <v>143</v>
      </c>
      <c r="N2657" s="9" t="s">
        <v>146</v>
      </c>
      <c r="O2657" s="21" t="s">
        <v>695</v>
      </c>
      <c r="P2657" s="21" t="s">
        <v>153</v>
      </c>
      <c r="Q2657" s="21" t="s">
        <v>22143</v>
      </c>
      <c r="R2657" s="21" t="s">
        <v>15379</v>
      </c>
      <c r="S2657" s="21" t="s">
        <v>8923</v>
      </c>
      <c r="T2657" s="20" t="s">
        <v>178</v>
      </c>
      <c r="U2657" s="21" t="s">
        <v>1472</v>
      </c>
      <c r="V2657" s="10" t="s">
        <v>5605</v>
      </c>
      <c r="W2657" s="2" t="s">
        <v>5666</v>
      </c>
      <c r="X2657" s="10" t="s">
        <v>550</v>
      </c>
      <c r="Y2657" s="21" t="s">
        <v>5666</v>
      </c>
      <c r="Z2657" s="11" t="s">
        <v>455</v>
      </c>
      <c r="AA2657" s="21" t="s">
        <v>143</v>
      </c>
      <c r="AB2657" s="11" t="s">
        <v>1473</v>
      </c>
      <c r="AC2657" s="2" t="s">
        <v>449</v>
      </c>
      <c r="AD2657" s="2" t="s">
        <v>449</v>
      </c>
      <c r="AE2657" s="2" t="s">
        <v>449</v>
      </c>
      <c r="AF2657" s="2" t="s">
        <v>449</v>
      </c>
      <c r="AG2657" s="2" t="s">
        <v>343</v>
      </c>
      <c r="AH2657" s="2" t="s">
        <v>323</v>
      </c>
      <c r="AI2657" s="2" t="s">
        <v>22144</v>
      </c>
      <c r="AJ2657" s="2" t="s">
        <v>22145</v>
      </c>
      <c r="AK2657" s="56" t="s">
        <v>22146</v>
      </c>
      <c r="AL2657" s="54" t="s">
        <v>21586</v>
      </c>
      <c r="AM2657" s="58"/>
      <c r="AN2657" s="2" t="s">
        <v>22145</v>
      </c>
      <c r="AO2657" s="56" t="s">
        <v>22146</v>
      </c>
      <c r="AP2657" s="5" t="s">
        <v>7655</v>
      </c>
      <c r="AQ2657" s="5" t="s">
        <v>450</v>
      </c>
      <c r="AR2657" s="72" t="s">
        <v>451</v>
      </c>
      <c r="AS2657" s="37">
        <v>44757</v>
      </c>
      <c r="AT2657" s="8">
        <v>44742</v>
      </c>
      <c r="AU2657" s="73" t="s">
        <v>14164</v>
      </c>
    </row>
    <row r="2658" spans="1:47" x14ac:dyDescent="0.25">
      <c r="A2658" s="10" t="s">
        <v>1542</v>
      </c>
      <c r="B2658" s="8">
        <v>44652</v>
      </c>
      <c r="C2658" s="8">
        <v>44742</v>
      </c>
      <c r="D2658" s="21" t="s">
        <v>110</v>
      </c>
      <c r="E2658" s="26" t="s">
        <v>1543</v>
      </c>
      <c r="F2658" s="26" t="s">
        <v>1543</v>
      </c>
      <c r="G2658" s="26" t="s">
        <v>1543</v>
      </c>
      <c r="H2658" s="21" t="s">
        <v>22147</v>
      </c>
      <c r="I2658" s="26" t="s">
        <v>13718</v>
      </c>
      <c r="J2658" s="9" t="s">
        <v>111</v>
      </c>
      <c r="K2658" s="31" t="s">
        <v>113</v>
      </c>
      <c r="L2658" s="21" t="s">
        <v>22148</v>
      </c>
      <c r="M2658" s="21" t="s">
        <v>119</v>
      </c>
      <c r="N2658" s="9" t="s">
        <v>146</v>
      </c>
      <c r="O2658" s="21" t="s">
        <v>458</v>
      </c>
      <c r="P2658" s="21" t="s">
        <v>153</v>
      </c>
      <c r="Q2658" s="21" t="s">
        <v>22149</v>
      </c>
      <c r="R2658" s="21" t="s">
        <v>594</v>
      </c>
      <c r="S2658" s="21" t="s">
        <v>22150</v>
      </c>
      <c r="T2658" s="20" t="s">
        <v>178</v>
      </c>
      <c r="U2658" s="21" t="s">
        <v>22151</v>
      </c>
      <c r="V2658" s="10" t="s">
        <v>5605</v>
      </c>
      <c r="W2658" s="2" t="s">
        <v>11001</v>
      </c>
      <c r="X2658" s="10" t="s">
        <v>1246</v>
      </c>
      <c r="Y2658" s="21" t="s">
        <v>11001</v>
      </c>
      <c r="Z2658" s="11" t="s">
        <v>867</v>
      </c>
      <c r="AA2658" s="21" t="s">
        <v>119</v>
      </c>
      <c r="AB2658" s="11" t="s">
        <v>22152</v>
      </c>
      <c r="AC2658" s="2" t="s">
        <v>449</v>
      </c>
      <c r="AD2658" s="2" t="s">
        <v>449</v>
      </c>
      <c r="AE2658" s="2" t="s">
        <v>449</v>
      </c>
      <c r="AF2658" s="2" t="s">
        <v>449</v>
      </c>
      <c r="AG2658" s="2" t="s">
        <v>22153</v>
      </c>
      <c r="AH2658" s="2" t="s">
        <v>267</v>
      </c>
      <c r="AI2658" s="2" t="s">
        <v>5467</v>
      </c>
      <c r="AJ2658" s="2" t="s">
        <v>22154</v>
      </c>
      <c r="AK2658" s="56" t="s">
        <v>22155</v>
      </c>
      <c r="AL2658" s="54" t="s">
        <v>21586</v>
      </c>
      <c r="AM2658" s="58"/>
      <c r="AN2658" s="2" t="s">
        <v>22154</v>
      </c>
      <c r="AO2658" s="56" t="s">
        <v>22155</v>
      </c>
      <c r="AP2658" s="5" t="s">
        <v>7655</v>
      </c>
      <c r="AQ2658" s="5" t="s">
        <v>450</v>
      </c>
      <c r="AR2658" s="72" t="s">
        <v>451</v>
      </c>
      <c r="AS2658" s="37">
        <v>44757</v>
      </c>
      <c r="AT2658" s="8">
        <v>44742</v>
      </c>
      <c r="AU2658" s="73" t="s">
        <v>14164</v>
      </c>
    </row>
    <row r="2659" spans="1:47" x14ac:dyDescent="0.25">
      <c r="A2659" s="10" t="s">
        <v>1542</v>
      </c>
      <c r="B2659" s="8">
        <v>44652</v>
      </c>
      <c r="C2659" s="8">
        <v>44742</v>
      </c>
      <c r="D2659" s="21" t="s">
        <v>110</v>
      </c>
      <c r="E2659" s="26" t="s">
        <v>1543</v>
      </c>
      <c r="F2659" s="26" t="s">
        <v>1543</v>
      </c>
      <c r="G2659" s="26" t="s">
        <v>1543</v>
      </c>
      <c r="H2659" s="21" t="s">
        <v>22156</v>
      </c>
      <c r="I2659" s="26" t="s">
        <v>13718</v>
      </c>
      <c r="J2659" s="9" t="s">
        <v>111</v>
      </c>
      <c r="K2659" s="31" t="s">
        <v>113</v>
      </c>
      <c r="L2659" s="21" t="s">
        <v>22157</v>
      </c>
      <c r="M2659" s="21" t="s">
        <v>122</v>
      </c>
      <c r="N2659" s="9" t="s">
        <v>146</v>
      </c>
      <c r="O2659" s="21" t="s">
        <v>22158</v>
      </c>
      <c r="P2659" s="21" t="s">
        <v>153</v>
      </c>
      <c r="Q2659" s="21" t="s">
        <v>22159</v>
      </c>
      <c r="R2659" s="21" t="s">
        <v>953</v>
      </c>
      <c r="S2659" s="21" t="s">
        <v>16588</v>
      </c>
      <c r="T2659" s="20" t="s">
        <v>178</v>
      </c>
      <c r="U2659" s="21" t="s">
        <v>485</v>
      </c>
      <c r="V2659" s="10" t="s">
        <v>5605</v>
      </c>
      <c r="W2659" s="2" t="s">
        <v>17033</v>
      </c>
      <c r="X2659" s="10" t="s">
        <v>17034</v>
      </c>
      <c r="Y2659" s="21" t="s">
        <v>17033</v>
      </c>
      <c r="Z2659" s="11" t="s">
        <v>5910</v>
      </c>
      <c r="AA2659" s="21" t="s">
        <v>122</v>
      </c>
      <c r="AB2659" s="11" t="s">
        <v>22160</v>
      </c>
      <c r="AC2659" s="2" t="s">
        <v>449</v>
      </c>
      <c r="AD2659" s="2" t="s">
        <v>449</v>
      </c>
      <c r="AE2659" s="2" t="s">
        <v>449</v>
      </c>
      <c r="AF2659" s="2" t="s">
        <v>449</v>
      </c>
      <c r="AG2659" s="2" t="s">
        <v>874</v>
      </c>
      <c r="AH2659" s="2" t="s">
        <v>321</v>
      </c>
      <c r="AI2659" s="2" t="s">
        <v>5981</v>
      </c>
      <c r="AJ2659" s="2" t="s">
        <v>22161</v>
      </c>
      <c r="AK2659" s="56" t="s">
        <v>22162</v>
      </c>
      <c r="AL2659" s="54" t="s">
        <v>21586</v>
      </c>
      <c r="AM2659" s="58"/>
      <c r="AN2659" s="2" t="s">
        <v>22161</v>
      </c>
      <c r="AO2659" s="56" t="s">
        <v>22162</v>
      </c>
      <c r="AP2659" s="5" t="s">
        <v>7655</v>
      </c>
      <c r="AQ2659" s="5" t="s">
        <v>450</v>
      </c>
      <c r="AR2659" s="72" t="s">
        <v>451</v>
      </c>
      <c r="AS2659" s="37">
        <v>44757</v>
      </c>
      <c r="AT2659" s="8">
        <v>44742</v>
      </c>
      <c r="AU2659" s="73" t="s">
        <v>14164</v>
      </c>
    </row>
    <row r="2660" spans="1:47" x14ac:dyDescent="0.25">
      <c r="A2660" s="10" t="s">
        <v>1542</v>
      </c>
      <c r="B2660" s="8">
        <v>44652</v>
      </c>
      <c r="C2660" s="8">
        <v>44742</v>
      </c>
      <c r="D2660" s="21" t="s">
        <v>110</v>
      </c>
      <c r="E2660" s="26" t="s">
        <v>1543</v>
      </c>
      <c r="F2660" s="26" t="s">
        <v>1543</v>
      </c>
      <c r="G2660" s="26" t="s">
        <v>1543</v>
      </c>
      <c r="H2660" s="21" t="s">
        <v>22163</v>
      </c>
      <c r="I2660" s="26" t="s">
        <v>13718</v>
      </c>
      <c r="J2660" s="9" t="s">
        <v>111</v>
      </c>
      <c r="K2660" s="31" t="s">
        <v>113</v>
      </c>
      <c r="L2660" s="21" t="s">
        <v>22164</v>
      </c>
      <c r="M2660" s="21" t="s">
        <v>143</v>
      </c>
      <c r="N2660" s="9" t="s">
        <v>146</v>
      </c>
      <c r="O2660" s="21" t="s">
        <v>517</v>
      </c>
      <c r="P2660" s="21" t="s">
        <v>153</v>
      </c>
      <c r="Q2660" s="21" t="s">
        <v>22165</v>
      </c>
      <c r="R2660" s="21" t="s">
        <v>22166</v>
      </c>
      <c r="S2660" s="21" t="s">
        <v>8923</v>
      </c>
      <c r="T2660" s="20" t="s">
        <v>178</v>
      </c>
      <c r="U2660" s="21" t="s">
        <v>22167</v>
      </c>
      <c r="V2660" s="10" t="s">
        <v>5605</v>
      </c>
      <c r="W2660" s="2" t="s">
        <v>5842</v>
      </c>
      <c r="X2660" s="10" t="s">
        <v>558</v>
      </c>
      <c r="Y2660" s="21" t="s">
        <v>5842</v>
      </c>
      <c r="Z2660" s="11" t="s">
        <v>455</v>
      </c>
      <c r="AA2660" s="21" t="s">
        <v>143</v>
      </c>
      <c r="AB2660" s="11" t="s">
        <v>10803</v>
      </c>
      <c r="AC2660" s="2" t="s">
        <v>449</v>
      </c>
      <c r="AD2660" s="2" t="s">
        <v>449</v>
      </c>
      <c r="AE2660" s="2" t="s">
        <v>449</v>
      </c>
      <c r="AF2660" s="2" t="s">
        <v>449</v>
      </c>
      <c r="AG2660" s="2" t="s">
        <v>22168</v>
      </c>
      <c r="AH2660" s="2" t="s">
        <v>22169</v>
      </c>
      <c r="AI2660" s="2" t="s">
        <v>267</v>
      </c>
      <c r="AJ2660" s="2" t="s">
        <v>22170</v>
      </c>
      <c r="AK2660" s="56" t="s">
        <v>22171</v>
      </c>
      <c r="AL2660" s="54" t="s">
        <v>21586</v>
      </c>
      <c r="AM2660" s="56" t="s">
        <v>22172</v>
      </c>
      <c r="AN2660" s="2" t="s">
        <v>22170</v>
      </c>
      <c r="AO2660" s="56" t="s">
        <v>22171</v>
      </c>
      <c r="AP2660" s="5" t="s">
        <v>7655</v>
      </c>
      <c r="AQ2660" s="5" t="s">
        <v>450</v>
      </c>
      <c r="AR2660" s="72" t="s">
        <v>451</v>
      </c>
      <c r="AS2660" s="37">
        <v>44757</v>
      </c>
      <c r="AT2660" s="8">
        <v>44742</v>
      </c>
      <c r="AU2660" s="73" t="s">
        <v>13717</v>
      </c>
    </row>
    <row r="2661" spans="1:47" x14ac:dyDescent="0.25">
      <c r="A2661" s="10" t="s">
        <v>1542</v>
      </c>
      <c r="B2661" s="8">
        <v>44652</v>
      </c>
      <c r="C2661" s="8">
        <v>44742</v>
      </c>
      <c r="D2661" s="21" t="s">
        <v>110</v>
      </c>
      <c r="E2661" s="26" t="s">
        <v>1543</v>
      </c>
      <c r="F2661" s="26" t="s">
        <v>1543</v>
      </c>
      <c r="G2661" s="26" t="s">
        <v>1543</v>
      </c>
      <c r="H2661" s="21" t="s">
        <v>22173</v>
      </c>
      <c r="I2661" s="26" t="s">
        <v>13718</v>
      </c>
      <c r="J2661" s="9" t="s">
        <v>111</v>
      </c>
      <c r="K2661" s="31" t="s">
        <v>113</v>
      </c>
      <c r="L2661" s="21" t="s">
        <v>22174</v>
      </c>
      <c r="M2661" s="21" t="s">
        <v>143</v>
      </c>
      <c r="N2661" s="9" t="s">
        <v>146</v>
      </c>
      <c r="O2661" s="21" t="s">
        <v>534</v>
      </c>
      <c r="P2661" s="21" t="s">
        <v>147</v>
      </c>
      <c r="Q2661" s="21" t="s">
        <v>22175</v>
      </c>
      <c r="R2661" s="21" t="s">
        <v>13296</v>
      </c>
      <c r="S2661" s="21" t="s">
        <v>22176</v>
      </c>
      <c r="T2661" s="20" t="s">
        <v>178</v>
      </c>
      <c r="U2661" s="21" t="s">
        <v>13298</v>
      </c>
      <c r="V2661" s="10" t="s">
        <v>5605</v>
      </c>
      <c r="W2661" s="2" t="s">
        <v>6286</v>
      </c>
      <c r="X2661" s="10" t="s">
        <v>666</v>
      </c>
      <c r="Y2661" s="21" t="s">
        <v>6286</v>
      </c>
      <c r="Z2661" s="11" t="s">
        <v>455</v>
      </c>
      <c r="AA2661" s="21" t="s">
        <v>143</v>
      </c>
      <c r="AB2661" s="11" t="s">
        <v>13299</v>
      </c>
      <c r="AC2661" s="2" t="s">
        <v>449</v>
      </c>
      <c r="AD2661" s="2" t="s">
        <v>449</v>
      </c>
      <c r="AE2661" s="2" t="s">
        <v>449</v>
      </c>
      <c r="AF2661" s="2" t="s">
        <v>449</v>
      </c>
      <c r="AG2661" s="2" t="s">
        <v>10334</v>
      </c>
      <c r="AH2661" s="2" t="s">
        <v>22177</v>
      </c>
      <c r="AI2661" s="2" t="s">
        <v>6165</v>
      </c>
      <c r="AJ2661" s="2" t="s">
        <v>22178</v>
      </c>
      <c r="AK2661" s="56" t="s">
        <v>22179</v>
      </c>
      <c r="AL2661" s="54" t="s">
        <v>21586</v>
      </c>
      <c r="AM2661" s="56" t="s">
        <v>22180</v>
      </c>
      <c r="AN2661" s="2" t="s">
        <v>22178</v>
      </c>
      <c r="AO2661" s="56" t="s">
        <v>22179</v>
      </c>
      <c r="AP2661" s="5" t="s">
        <v>7655</v>
      </c>
      <c r="AQ2661" s="5" t="s">
        <v>450</v>
      </c>
      <c r="AR2661" s="72" t="s">
        <v>451</v>
      </c>
      <c r="AS2661" s="37">
        <v>44757</v>
      </c>
      <c r="AT2661" s="8">
        <v>44742</v>
      </c>
      <c r="AU2661" s="73" t="s">
        <v>13717</v>
      </c>
    </row>
    <row r="2662" spans="1:47" x14ac:dyDescent="0.25">
      <c r="A2662" s="10" t="s">
        <v>1542</v>
      </c>
      <c r="B2662" s="8">
        <v>44652</v>
      </c>
      <c r="C2662" s="8">
        <v>44742</v>
      </c>
      <c r="D2662" s="21" t="s">
        <v>110</v>
      </c>
      <c r="E2662" s="26" t="s">
        <v>1543</v>
      </c>
      <c r="F2662" s="26" t="s">
        <v>1543</v>
      </c>
      <c r="G2662" s="26" t="s">
        <v>1543</v>
      </c>
      <c r="H2662" s="21" t="s">
        <v>22181</v>
      </c>
      <c r="I2662" s="26" t="s">
        <v>13718</v>
      </c>
      <c r="J2662" s="9" t="s">
        <v>111</v>
      </c>
      <c r="K2662" s="31" t="s">
        <v>113</v>
      </c>
      <c r="L2662" s="21" t="s">
        <v>22182</v>
      </c>
      <c r="M2662" s="21" t="s">
        <v>113</v>
      </c>
      <c r="N2662" s="9" t="s">
        <v>146</v>
      </c>
      <c r="O2662" s="21" t="s">
        <v>442</v>
      </c>
      <c r="P2662" s="21" t="s">
        <v>153</v>
      </c>
      <c r="Q2662" s="21" t="s">
        <v>22183</v>
      </c>
      <c r="R2662" s="21" t="s">
        <v>5603</v>
      </c>
      <c r="S2662" s="21" t="s">
        <v>8923</v>
      </c>
      <c r="T2662" s="20" t="s">
        <v>178</v>
      </c>
      <c r="U2662" s="21" t="s">
        <v>10299</v>
      </c>
      <c r="V2662" s="10" t="s">
        <v>5605</v>
      </c>
      <c r="W2662" s="2" t="s">
        <v>6080</v>
      </c>
      <c r="X2662" s="10" t="s">
        <v>446</v>
      </c>
      <c r="Y2662" s="21" t="s">
        <v>6081</v>
      </c>
      <c r="Z2662" s="11" t="s">
        <v>448</v>
      </c>
      <c r="AA2662" s="21" t="s">
        <v>113</v>
      </c>
      <c r="AB2662" s="11" t="s">
        <v>22184</v>
      </c>
      <c r="AC2662" s="2" t="s">
        <v>449</v>
      </c>
      <c r="AD2662" s="2" t="s">
        <v>449</v>
      </c>
      <c r="AE2662" s="2" t="s">
        <v>449</v>
      </c>
      <c r="AF2662" s="2" t="s">
        <v>449</v>
      </c>
      <c r="AG2662" s="2" t="s">
        <v>22185</v>
      </c>
      <c r="AH2662" s="2" t="s">
        <v>4770</v>
      </c>
      <c r="AI2662" s="2" t="s">
        <v>420</v>
      </c>
      <c r="AJ2662" s="2" t="s">
        <v>22186</v>
      </c>
      <c r="AK2662" s="56" t="s">
        <v>22187</v>
      </c>
      <c r="AL2662" s="54" t="s">
        <v>21586</v>
      </c>
      <c r="AM2662" s="58"/>
      <c r="AN2662" s="2" t="s">
        <v>22186</v>
      </c>
      <c r="AO2662" s="56" t="s">
        <v>22187</v>
      </c>
      <c r="AP2662" s="5" t="s">
        <v>7655</v>
      </c>
      <c r="AQ2662" s="5" t="s">
        <v>450</v>
      </c>
      <c r="AR2662" s="72" t="s">
        <v>451</v>
      </c>
      <c r="AS2662" s="37">
        <v>44757</v>
      </c>
      <c r="AT2662" s="8">
        <v>44742</v>
      </c>
      <c r="AU2662" s="73" t="s">
        <v>14164</v>
      </c>
    </row>
    <row r="2663" spans="1:47" x14ac:dyDescent="0.25">
      <c r="A2663" s="10" t="s">
        <v>1542</v>
      </c>
      <c r="B2663" s="8">
        <v>44652</v>
      </c>
      <c r="C2663" s="8">
        <v>44742</v>
      </c>
      <c r="D2663" s="21" t="s">
        <v>110</v>
      </c>
      <c r="E2663" s="26" t="s">
        <v>1543</v>
      </c>
      <c r="F2663" s="26" t="s">
        <v>1543</v>
      </c>
      <c r="G2663" s="26" t="s">
        <v>1543</v>
      </c>
      <c r="H2663" s="21" t="s">
        <v>22188</v>
      </c>
      <c r="I2663" s="26" t="s">
        <v>13718</v>
      </c>
      <c r="J2663" s="9" t="s">
        <v>111</v>
      </c>
      <c r="K2663" s="31" t="s">
        <v>113</v>
      </c>
      <c r="L2663" s="21" t="s">
        <v>22189</v>
      </c>
      <c r="M2663" s="21" t="s">
        <v>113</v>
      </c>
      <c r="N2663" s="9" t="s">
        <v>146</v>
      </c>
      <c r="O2663" s="21" t="s">
        <v>534</v>
      </c>
      <c r="P2663" s="21" t="s">
        <v>153</v>
      </c>
      <c r="Q2663" s="21" t="s">
        <v>22190</v>
      </c>
      <c r="R2663" s="21" t="s">
        <v>22191</v>
      </c>
      <c r="S2663" s="21" t="s">
        <v>22192</v>
      </c>
      <c r="T2663" s="20" t="s">
        <v>178</v>
      </c>
      <c r="U2663" s="21" t="s">
        <v>22193</v>
      </c>
      <c r="V2663" s="10" t="s">
        <v>5605</v>
      </c>
      <c r="W2663" s="2" t="s">
        <v>14485</v>
      </c>
      <c r="X2663" s="10" t="s">
        <v>14486</v>
      </c>
      <c r="Y2663" s="21" t="s">
        <v>14487</v>
      </c>
      <c r="Z2663" s="11" t="s">
        <v>448</v>
      </c>
      <c r="AA2663" s="21" t="s">
        <v>113</v>
      </c>
      <c r="AB2663" s="11" t="s">
        <v>22194</v>
      </c>
      <c r="AC2663" s="2" t="s">
        <v>449</v>
      </c>
      <c r="AD2663" s="2" t="s">
        <v>449</v>
      </c>
      <c r="AE2663" s="2" t="s">
        <v>449</v>
      </c>
      <c r="AF2663" s="2" t="s">
        <v>449</v>
      </c>
      <c r="AG2663" s="2" t="s">
        <v>829</v>
      </c>
      <c r="AH2663" s="2" t="s">
        <v>335</v>
      </c>
      <c r="AI2663" s="2" t="s">
        <v>3080</v>
      </c>
      <c r="AJ2663" s="2" t="s">
        <v>22195</v>
      </c>
      <c r="AK2663" s="56" t="s">
        <v>22196</v>
      </c>
      <c r="AL2663" s="54" t="s">
        <v>21586</v>
      </c>
      <c r="AM2663" s="58"/>
      <c r="AN2663" s="2" t="s">
        <v>22195</v>
      </c>
      <c r="AO2663" s="56" t="s">
        <v>22196</v>
      </c>
      <c r="AP2663" s="5" t="s">
        <v>7655</v>
      </c>
      <c r="AQ2663" s="5" t="s">
        <v>450</v>
      </c>
      <c r="AR2663" s="72" t="s">
        <v>451</v>
      </c>
      <c r="AS2663" s="37">
        <v>44757</v>
      </c>
      <c r="AT2663" s="8">
        <v>44742</v>
      </c>
      <c r="AU2663" s="73" t="s">
        <v>14164</v>
      </c>
    </row>
    <row r="2664" spans="1:47" x14ac:dyDescent="0.25">
      <c r="A2664" s="10" t="s">
        <v>1542</v>
      </c>
      <c r="B2664" s="8">
        <v>44652</v>
      </c>
      <c r="C2664" s="8">
        <v>44742</v>
      </c>
      <c r="D2664" s="21" t="s">
        <v>110</v>
      </c>
      <c r="E2664" s="26" t="s">
        <v>1543</v>
      </c>
      <c r="F2664" s="26" t="s">
        <v>1543</v>
      </c>
      <c r="G2664" s="26" t="s">
        <v>1543</v>
      </c>
      <c r="H2664" s="21" t="s">
        <v>22197</v>
      </c>
      <c r="I2664" s="26" t="s">
        <v>13718</v>
      </c>
      <c r="J2664" s="9" t="s">
        <v>111</v>
      </c>
      <c r="K2664" s="31" t="s">
        <v>113</v>
      </c>
      <c r="L2664" s="21" t="s">
        <v>22198</v>
      </c>
      <c r="M2664" s="21" t="s">
        <v>143</v>
      </c>
      <c r="N2664" s="9" t="s">
        <v>146</v>
      </c>
      <c r="O2664" s="21" t="s">
        <v>513</v>
      </c>
      <c r="P2664" s="21" t="s">
        <v>172</v>
      </c>
      <c r="Q2664" s="21" t="s">
        <v>1034</v>
      </c>
      <c r="R2664" s="21" t="s">
        <v>14190</v>
      </c>
      <c r="S2664" s="21" t="s">
        <v>588</v>
      </c>
      <c r="T2664" s="20" t="s">
        <v>178</v>
      </c>
      <c r="U2664" s="21" t="s">
        <v>2506</v>
      </c>
      <c r="V2664" s="10" t="s">
        <v>5605</v>
      </c>
      <c r="W2664" s="2" t="s">
        <v>5684</v>
      </c>
      <c r="X2664" s="10" t="s">
        <v>510</v>
      </c>
      <c r="Y2664" s="21" t="s">
        <v>5684</v>
      </c>
      <c r="Z2664" s="11" t="s">
        <v>455</v>
      </c>
      <c r="AA2664" s="21" t="s">
        <v>143</v>
      </c>
      <c r="AB2664" s="11" t="s">
        <v>993</v>
      </c>
      <c r="AC2664" s="2" t="s">
        <v>449</v>
      </c>
      <c r="AD2664" s="2" t="s">
        <v>449</v>
      </c>
      <c r="AE2664" s="2" t="s">
        <v>449</v>
      </c>
      <c r="AF2664" s="2" t="s">
        <v>449</v>
      </c>
      <c r="AG2664" s="2" t="s">
        <v>5912</v>
      </c>
      <c r="AH2664" s="2" t="s">
        <v>386</v>
      </c>
      <c r="AI2664" s="2" t="s">
        <v>230</v>
      </c>
      <c r="AJ2664" s="2" t="s">
        <v>22199</v>
      </c>
      <c r="AK2664" s="56" t="s">
        <v>22200</v>
      </c>
      <c r="AL2664" s="54" t="s">
        <v>21586</v>
      </c>
      <c r="AM2664" s="56" t="s">
        <v>22201</v>
      </c>
      <c r="AN2664" s="2" t="s">
        <v>22199</v>
      </c>
      <c r="AO2664" s="56" t="s">
        <v>22200</v>
      </c>
      <c r="AP2664" s="5" t="s">
        <v>7655</v>
      </c>
      <c r="AQ2664" s="5" t="s">
        <v>450</v>
      </c>
      <c r="AR2664" s="72" t="s">
        <v>451</v>
      </c>
      <c r="AS2664" s="37">
        <v>44757</v>
      </c>
      <c r="AT2664" s="8">
        <v>44742</v>
      </c>
      <c r="AU2664" s="73" t="s">
        <v>13717</v>
      </c>
    </row>
    <row r="2665" spans="1:47" x14ac:dyDescent="0.25">
      <c r="A2665" s="10" t="s">
        <v>1542</v>
      </c>
      <c r="B2665" s="8">
        <v>44652</v>
      </c>
      <c r="C2665" s="8">
        <v>44742</v>
      </c>
      <c r="D2665" s="21" t="s">
        <v>110</v>
      </c>
      <c r="E2665" s="26" t="s">
        <v>1543</v>
      </c>
      <c r="F2665" s="26" t="s">
        <v>1543</v>
      </c>
      <c r="G2665" s="26" t="s">
        <v>1543</v>
      </c>
      <c r="H2665" s="21" t="s">
        <v>22202</v>
      </c>
      <c r="I2665" s="26" t="s">
        <v>13718</v>
      </c>
      <c r="J2665" s="9" t="s">
        <v>111</v>
      </c>
      <c r="K2665" s="31" t="s">
        <v>113</v>
      </c>
      <c r="L2665" s="21" t="s">
        <v>22203</v>
      </c>
      <c r="M2665" s="21" t="s">
        <v>143</v>
      </c>
      <c r="N2665" s="9" t="s">
        <v>146</v>
      </c>
      <c r="O2665" s="21" t="s">
        <v>442</v>
      </c>
      <c r="P2665" s="21" t="s">
        <v>172</v>
      </c>
      <c r="Q2665" s="21" t="s">
        <v>22204</v>
      </c>
      <c r="R2665" s="21" t="s">
        <v>22205</v>
      </c>
      <c r="S2665" s="21" t="s">
        <v>8923</v>
      </c>
      <c r="T2665" s="20" t="s">
        <v>178</v>
      </c>
      <c r="U2665" s="21" t="s">
        <v>22206</v>
      </c>
      <c r="V2665" s="10" t="s">
        <v>5605</v>
      </c>
      <c r="W2665" s="2" t="s">
        <v>5666</v>
      </c>
      <c r="X2665" s="10" t="s">
        <v>550</v>
      </c>
      <c r="Y2665" s="21" t="s">
        <v>5666</v>
      </c>
      <c r="Z2665" s="11" t="s">
        <v>455</v>
      </c>
      <c r="AA2665" s="21" t="s">
        <v>143</v>
      </c>
      <c r="AB2665" s="11" t="s">
        <v>22207</v>
      </c>
      <c r="AC2665" s="2" t="s">
        <v>449</v>
      </c>
      <c r="AD2665" s="2" t="s">
        <v>449</v>
      </c>
      <c r="AE2665" s="2" t="s">
        <v>449</v>
      </c>
      <c r="AF2665" s="2" t="s">
        <v>449</v>
      </c>
      <c r="AG2665" s="2" t="s">
        <v>3253</v>
      </c>
      <c r="AH2665" s="2" t="s">
        <v>9619</v>
      </c>
      <c r="AI2665" s="2" t="s">
        <v>230</v>
      </c>
      <c r="AJ2665" s="2" t="s">
        <v>22208</v>
      </c>
      <c r="AK2665" s="56" t="s">
        <v>22209</v>
      </c>
      <c r="AL2665" s="54" t="s">
        <v>21586</v>
      </c>
      <c r="AM2665" s="58"/>
      <c r="AN2665" s="2" t="s">
        <v>22208</v>
      </c>
      <c r="AO2665" s="56" t="s">
        <v>22209</v>
      </c>
      <c r="AP2665" s="5" t="s">
        <v>7655</v>
      </c>
      <c r="AQ2665" s="5" t="s">
        <v>450</v>
      </c>
      <c r="AR2665" s="72" t="s">
        <v>451</v>
      </c>
      <c r="AS2665" s="37">
        <v>44757</v>
      </c>
      <c r="AT2665" s="8">
        <v>44742</v>
      </c>
      <c r="AU2665" s="73" t="s">
        <v>14164</v>
      </c>
    </row>
    <row r="2666" spans="1:47" x14ac:dyDescent="0.25">
      <c r="A2666" s="10" t="s">
        <v>1542</v>
      </c>
      <c r="B2666" s="8">
        <v>44652</v>
      </c>
      <c r="C2666" s="8">
        <v>44742</v>
      </c>
      <c r="D2666" s="21" t="s">
        <v>110</v>
      </c>
      <c r="E2666" s="26" t="s">
        <v>1543</v>
      </c>
      <c r="F2666" s="26" t="s">
        <v>1543</v>
      </c>
      <c r="G2666" s="26" t="s">
        <v>1543</v>
      </c>
      <c r="H2666" s="21" t="s">
        <v>22210</v>
      </c>
      <c r="I2666" s="26" t="s">
        <v>13718</v>
      </c>
      <c r="J2666" s="9" t="s">
        <v>111</v>
      </c>
      <c r="K2666" s="31" t="s">
        <v>113</v>
      </c>
      <c r="L2666" s="21" t="s">
        <v>22211</v>
      </c>
      <c r="M2666" s="21" t="s">
        <v>113</v>
      </c>
      <c r="N2666" s="9" t="s">
        <v>146</v>
      </c>
      <c r="O2666" s="21" t="s">
        <v>590</v>
      </c>
      <c r="P2666" s="21" t="s">
        <v>153</v>
      </c>
      <c r="Q2666" s="21" t="s">
        <v>22212</v>
      </c>
      <c r="R2666" s="21" t="s">
        <v>22213</v>
      </c>
      <c r="S2666" s="21" t="s">
        <v>22214</v>
      </c>
      <c r="T2666" s="20" t="s">
        <v>178</v>
      </c>
      <c r="U2666" s="21" t="s">
        <v>22215</v>
      </c>
      <c r="V2666" s="10" t="s">
        <v>5605</v>
      </c>
      <c r="W2666" s="2" t="s">
        <v>7505</v>
      </c>
      <c r="X2666" s="10" t="s">
        <v>1015</v>
      </c>
      <c r="Y2666" s="21" t="s">
        <v>7506</v>
      </c>
      <c r="Z2666" s="11" t="s">
        <v>448</v>
      </c>
      <c r="AA2666" s="21" t="s">
        <v>113</v>
      </c>
      <c r="AB2666" s="11" t="s">
        <v>22216</v>
      </c>
      <c r="AC2666" s="2" t="s">
        <v>449</v>
      </c>
      <c r="AD2666" s="2" t="s">
        <v>449</v>
      </c>
      <c r="AE2666" s="2" t="s">
        <v>449</v>
      </c>
      <c r="AF2666" s="2" t="s">
        <v>449</v>
      </c>
      <c r="AG2666" s="2" t="s">
        <v>22217</v>
      </c>
      <c r="AH2666" s="2" t="s">
        <v>234</v>
      </c>
      <c r="AI2666" s="2" t="s">
        <v>17393</v>
      </c>
      <c r="AJ2666" s="2" t="s">
        <v>22218</v>
      </c>
      <c r="AK2666" s="56" t="s">
        <v>22219</v>
      </c>
      <c r="AL2666" s="54" t="s">
        <v>21586</v>
      </c>
      <c r="AM2666" s="58"/>
      <c r="AN2666" s="2" t="s">
        <v>22218</v>
      </c>
      <c r="AO2666" s="56" t="s">
        <v>22219</v>
      </c>
      <c r="AP2666" s="5" t="s">
        <v>7655</v>
      </c>
      <c r="AQ2666" s="5" t="s">
        <v>450</v>
      </c>
      <c r="AR2666" s="72" t="s">
        <v>451</v>
      </c>
      <c r="AS2666" s="37">
        <v>44757</v>
      </c>
      <c r="AT2666" s="8">
        <v>44742</v>
      </c>
      <c r="AU2666" s="73" t="s">
        <v>14164</v>
      </c>
    </row>
    <row r="2667" spans="1:47" x14ac:dyDescent="0.25">
      <c r="A2667" s="10" t="s">
        <v>1542</v>
      </c>
      <c r="B2667" s="8">
        <v>44652</v>
      </c>
      <c r="C2667" s="8">
        <v>44742</v>
      </c>
      <c r="D2667" s="21" t="s">
        <v>110</v>
      </c>
      <c r="E2667" s="26" t="s">
        <v>1543</v>
      </c>
      <c r="F2667" s="26" t="s">
        <v>1543</v>
      </c>
      <c r="G2667" s="26" t="s">
        <v>1543</v>
      </c>
      <c r="H2667" s="21" t="s">
        <v>22220</v>
      </c>
      <c r="I2667" s="26" t="s">
        <v>13718</v>
      </c>
      <c r="J2667" s="9" t="s">
        <v>111</v>
      </c>
      <c r="K2667" s="31" t="s">
        <v>113</v>
      </c>
      <c r="L2667" s="21" t="s">
        <v>22221</v>
      </c>
      <c r="M2667" s="21" t="s">
        <v>143</v>
      </c>
      <c r="N2667" s="9" t="s">
        <v>146</v>
      </c>
      <c r="O2667" s="21" t="s">
        <v>517</v>
      </c>
      <c r="P2667" s="21" t="s">
        <v>153</v>
      </c>
      <c r="Q2667" s="21" t="s">
        <v>22222</v>
      </c>
      <c r="R2667" s="21" t="s">
        <v>750</v>
      </c>
      <c r="S2667" s="21" t="s">
        <v>22223</v>
      </c>
      <c r="T2667" s="20" t="s">
        <v>178</v>
      </c>
      <c r="U2667" s="21" t="s">
        <v>427</v>
      </c>
      <c r="V2667" s="10" t="s">
        <v>5605</v>
      </c>
      <c r="W2667" s="2" t="s">
        <v>5684</v>
      </c>
      <c r="X2667" s="10" t="s">
        <v>510</v>
      </c>
      <c r="Y2667" s="21" t="s">
        <v>5684</v>
      </c>
      <c r="Z2667" s="11" t="s">
        <v>455</v>
      </c>
      <c r="AA2667" s="21" t="s">
        <v>143</v>
      </c>
      <c r="AB2667" s="11" t="s">
        <v>824</v>
      </c>
      <c r="AC2667" s="2" t="s">
        <v>449</v>
      </c>
      <c r="AD2667" s="2" t="s">
        <v>449</v>
      </c>
      <c r="AE2667" s="2" t="s">
        <v>449</v>
      </c>
      <c r="AF2667" s="2" t="s">
        <v>449</v>
      </c>
      <c r="AG2667" s="2" t="s">
        <v>22224</v>
      </c>
      <c r="AH2667" s="2" t="s">
        <v>235</v>
      </c>
      <c r="AI2667" s="2" t="s">
        <v>1458</v>
      </c>
      <c r="AJ2667" s="2" t="s">
        <v>22225</v>
      </c>
      <c r="AK2667" s="56" t="s">
        <v>22226</v>
      </c>
      <c r="AL2667" s="54" t="s">
        <v>21586</v>
      </c>
      <c r="AM2667" s="58"/>
      <c r="AN2667" s="2" t="s">
        <v>22225</v>
      </c>
      <c r="AO2667" s="56" t="s">
        <v>22226</v>
      </c>
      <c r="AP2667" s="5" t="s">
        <v>7655</v>
      </c>
      <c r="AQ2667" s="5" t="s">
        <v>450</v>
      </c>
      <c r="AR2667" s="72" t="s">
        <v>451</v>
      </c>
      <c r="AS2667" s="37">
        <v>44757</v>
      </c>
      <c r="AT2667" s="8">
        <v>44742</v>
      </c>
      <c r="AU2667" s="73" t="s">
        <v>14164</v>
      </c>
    </row>
    <row r="2668" spans="1:47" x14ac:dyDescent="0.25">
      <c r="A2668" s="10" t="s">
        <v>1542</v>
      </c>
      <c r="B2668" s="8">
        <v>44652</v>
      </c>
      <c r="C2668" s="8">
        <v>44742</v>
      </c>
      <c r="D2668" s="21" t="s">
        <v>110</v>
      </c>
      <c r="E2668" s="26" t="s">
        <v>1543</v>
      </c>
      <c r="F2668" s="26" t="s">
        <v>1543</v>
      </c>
      <c r="G2668" s="26" t="s">
        <v>1543</v>
      </c>
      <c r="H2668" s="21" t="s">
        <v>22227</v>
      </c>
      <c r="I2668" s="26" t="s">
        <v>13718</v>
      </c>
      <c r="J2668" s="9" t="s">
        <v>111</v>
      </c>
      <c r="K2668" s="31" t="s">
        <v>113</v>
      </c>
      <c r="L2668" s="21" t="s">
        <v>22228</v>
      </c>
      <c r="M2668" s="21" t="s">
        <v>143</v>
      </c>
      <c r="N2668" s="9" t="s">
        <v>146</v>
      </c>
      <c r="O2668" s="21" t="s">
        <v>1229</v>
      </c>
      <c r="P2668" s="21" t="s">
        <v>153</v>
      </c>
      <c r="Q2668" s="21" t="s">
        <v>13042</v>
      </c>
      <c r="R2668" s="21" t="s">
        <v>13043</v>
      </c>
      <c r="S2668" s="21" t="s">
        <v>8923</v>
      </c>
      <c r="T2668" s="20" t="s">
        <v>178</v>
      </c>
      <c r="U2668" s="21" t="s">
        <v>14556</v>
      </c>
      <c r="V2668" s="10" t="s">
        <v>5605</v>
      </c>
      <c r="W2668" s="2" t="s">
        <v>5684</v>
      </c>
      <c r="X2668" s="10" t="s">
        <v>510</v>
      </c>
      <c r="Y2668" s="21" t="s">
        <v>5684</v>
      </c>
      <c r="Z2668" s="11" t="s">
        <v>455</v>
      </c>
      <c r="AA2668" s="21" t="s">
        <v>143</v>
      </c>
      <c r="AB2668" s="11" t="s">
        <v>586</v>
      </c>
      <c r="AC2668" s="2" t="s">
        <v>449</v>
      </c>
      <c r="AD2668" s="2" t="s">
        <v>449</v>
      </c>
      <c r="AE2668" s="2" t="s">
        <v>449</v>
      </c>
      <c r="AF2668" s="2" t="s">
        <v>449</v>
      </c>
      <c r="AG2668" s="2" t="s">
        <v>296</v>
      </c>
      <c r="AH2668" s="2" t="s">
        <v>316</v>
      </c>
      <c r="AI2668" s="2" t="s">
        <v>212</v>
      </c>
      <c r="AJ2668" s="2" t="s">
        <v>22229</v>
      </c>
      <c r="AK2668" s="56" t="s">
        <v>22230</v>
      </c>
      <c r="AL2668" s="54" t="s">
        <v>21586</v>
      </c>
      <c r="AM2668" s="56" t="s">
        <v>22231</v>
      </c>
      <c r="AN2668" s="2" t="s">
        <v>22229</v>
      </c>
      <c r="AO2668" s="56" t="s">
        <v>22230</v>
      </c>
      <c r="AP2668" s="5" t="s">
        <v>7655</v>
      </c>
      <c r="AQ2668" s="5" t="s">
        <v>450</v>
      </c>
      <c r="AR2668" s="72" t="s">
        <v>451</v>
      </c>
      <c r="AS2668" s="37">
        <v>44757</v>
      </c>
      <c r="AT2668" s="8">
        <v>44742</v>
      </c>
      <c r="AU2668" s="73" t="s">
        <v>13717</v>
      </c>
    </row>
    <row r="2669" spans="1:47" x14ac:dyDescent="0.25">
      <c r="A2669" s="10" t="s">
        <v>1542</v>
      </c>
      <c r="B2669" s="8">
        <v>44652</v>
      </c>
      <c r="C2669" s="8">
        <v>44742</v>
      </c>
      <c r="D2669" s="21" t="s">
        <v>109</v>
      </c>
      <c r="E2669" s="26" t="s">
        <v>22232</v>
      </c>
      <c r="F2669" s="26" t="s">
        <v>308</v>
      </c>
      <c r="G2669" s="26" t="s">
        <v>6419</v>
      </c>
      <c r="H2669" s="21" t="s">
        <v>22233</v>
      </c>
      <c r="I2669" s="26" t="s">
        <v>13718</v>
      </c>
      <c r="J2669" s="9" t="s">
        <v>111</v>
      </c>
      <c r="K2669" s="31" t="s">
        <v>113</v>
      </c>
      <c r="L2669" s="21" t="s">
        <v>22234</v>
      </c>
      <c r="M2669" s="21" t="s">
        <v>113</v>
      </c>
      <c r="N2669" s="9" t="s">
        <v>146</v>
      </c>
      <c r="O2669" s="21" t="s">
        <v>517</v>
      </c>
      <c r="P2669" s="21" t="s">
        <v>153</v>
      </c>
      <c r="Q2669" s="21" t="s">
        <v>22235</v>
      </c>
      <c r="R2669" s="21" t="s">
        <v>646</v>
      </c>
      <c r="S2669" s="21" t="s">
        <v>8923</v>
      </c>
      <c r="T2669" s="20" t="s">
        <v>178</v>
      </c>
      <c r="U2669" s="21" t="s">
        <v>22236</v>
      </c>
      <c r="V2669" s="10" t="s">
        <v>5605</v>
      </c>
      <c r="W2669" s="2" t="s">
        <v>12138</v>
      </c>
      <c r="X2669" s="10" t="s">
        <v>486</v>
      </c>
      <c r="Y2669" s="21" t="s">
        <v>12138</v>
      </c>
      <c r="Z2669" s="11" t="s">
        <v>448</v>
      </c>
      <c r="AA2669" s="21" t="s">
        <v>113</v>
      </c>
      <c r="AB2669" s="11" t="s">
        <v>22237</v>
      </c>
      <c r="AC2669" s="2" t="s">
        <v>449</v>
      </c>
      <c r="AD2669" s="2" t="s">
        <v>449</v>
      </c>
      <c r="AE2669" s="2" t="s">
        <v>449</v>
      </c>
      <c r="AF2669" s="2" t="s">
        <v>449</v>
      </c>
      <c r="AG2669" s="2" t="s">
        <v>22232</v>
      </c>
      <c r="AH2669" s="2" t="s">
        <v>308</v>
      </c>
      <c r="AI2669" s="2" t="s">
        <v>6419</v>
      </c>
      <c r="AJ2669" s="2" t="s">
        <v>22238</v>
      </c>
      <c r="AK2669" s="56" t="s">
        <v>22239</v>
      </c>
      <c r="AL2669" s="54" t="s">
        <v>14163</v>
      </c>
      <c r="AM2669" s="58"/>
      <c r="AN2669" s="2" t="s">
        <v>22238</v>
      </c>
      <c r="AO2669" s="56" t="s">
        <v>22239</v>
      </c>
      <c r="AP2669" s="5" t="s">
        <v>7655</v>
      </c>
      <c r="AQ2669" s="5" t="s">
        <v>450</v>
      </c>
      <c r="AR2669" s="72" t="s">
        <v>451</v>
      </c>
      <c r="AS2669" s="37">
        <v>44757</v>
      </c>
      <c r="AT2669" s="8">
        <v>44742</v>
      </c>
      <c r="AU2669" s="73" t="s">
        <v>14164</v>
      </c>
    </row>
    <row r="2670" spans="1:47" x14ac:dyDescent="0.25">
      <c r="A2670" s="10" t="s">
        <v>1542</v>
      </c>
      <c r="B2670" s="8">
        <v>44652</v>
      </c>
      <c r="C2670" s="8">
        <v>44742</v>
      </c>
      <c r="D2670" s="21" t="s">
        <v>110</v>
      </c>
      <c r="E2670" s="26" t="s">
        <v>1543</v>
      </c>
      <c r="F2670" s="26" t="s">
        <v>1543</v>
      </c>
      <c r="G2670" s="26" t="s">
        <v>1543</v>
      </c>
      <c r="H2670" s="21" t="s">
        <v>22240</v>
      </c>
      <c r="I2670" s="26" t="s">
        <v>13718</v>
      </c>
      <c r="J2670" s="9" t="s">
        <v>111</v>
      </c>
      <c r="K2670" s="31" t="s">
        <v>113</v>
      </c>
      <c r="L2670" s="21" t="s">
        <v>22241</v>
      </c>
      <c r="M2670" s="21" t="s">
        <v>143</v>
      </c>
      <c r="N2670" s="9" t="s">
        <v>146</v>
      </c>
      <c r="O2670" s="21" t="s">
        <v>521</v>
      </c>
      <c r="P2670" s="21" t="s">
        <v>153</v>
      </c>
      <c r="Q2670" s="21" t="s">
        <v>22242</v>
      </c>
      <c r="R2670" s="21" t="s">
        <v>1053</v>
      </c>
      <c r="S2670" s="21" t="s">
        <v>22243</v>
      </c>
      <c r="T2670" s="20" t="s">
        <v>178</v>
      </c>
      <c r="U2670" s="21" t="s">
        <v>3922</v>
      </c>
      <c r="V2670" s="10" t="s">
        <v>5605</v>
      </c>
      <c r="W2670" s="2" t="s">
        <v>5634</v>
      </c>
      <c r="X2670" s="10" t="s">
        <v>453</v>
      </c>
      <c r="Y2670" s="21" t="s">
        <v>5634</v>
      </c>
      <c r="Z2670" s="11" t="s">
        <v>455</v>
      </c>
      <c r="AA2670" s="21" t="s">
        <v>143</v>
      </c>
      <c r="AB2670" s="11" t="s">
        <v>1299</v>
      </c>
      <c r="AC2670" s="2" t="s">
        <v>449</v>
      </c>
      <c r="AD2670" s="2" t="s">
        <v>449</v>
      </c>
      <c r="AE2670" s="2" t="s">
        <v>449</v>
      </c>
      <c r="AF2670" s="2" t="s">
        <v>449</v>
      </c>
      <c r="AG2670" s="2" t="s">
        <v>22244</v>
      </c>
      <c r="AH2670" s="2" t="s">
        <v>15466</v>
      </c>
      <c r="AI2670" s="2" t="s">
        <v>22245</v>
      </c>
      <c r="AJ2670" s="2" t="s">
        <v>22246</v>
      </c>
      <c r="AK2670" s="56" t="s">
        <v>22247</v>
      </c>
      <c r="AL2670" s="54" t="s">
        <v>21586</v>
      </c>
      <c r="AM2670" s="56" t="s">
        <v>22248</v>
      </c>
      <c r="AN2670" s="2" t="s">
        <v>22246</v>
      </c>
      <c r="AO2670" s="56" t="s">
        <v>22247</v>
      </c>
      <c r="AP2670" s="5" t="s">
        <v>7655</v>
      </c>
      <c r="AQ2670" s="5" t="s">
        <v>450</v>
      </c>
      <c r="AR2670" s="72" t="s">
        <v>451</v>
      </c>
      <c r="AS2670" s="37">
        <v>44757</v>
      </c>
      <c r="AT2670" s="8">
        <v>44742</v>
      </c>
      <c r="AU2670" s="73" t="s">
        <v>13717</v>
      </c>
    </row>
    <row r="2671" spans="1:47" x14ac:dyDescent="0.25">
      <c r="A2671" s="10" t="s">
        <v>1542</v>
      </c>
      <c r="B2671" s="8">
        <v>44652</v>
      </c>
      <c r="C2671" s="8">
        <v>44742</v>
      </c>
      <c r="D2671" s="21" t="s">
        <v>110</v>
      </c>
      <c r="E2671" s="26" t="s">
        <v>1543</v>
      </c>
      <c r="F2671" s="26" t="s">
        <v>1543</v>
      </c>
      <c r="G2671" s="26" t="s">
        <v>1543</v>
      </c>
      <c r="H2671" s="21" t="s">
        <v>22249</v>
      </c>
      <c r="I2671" s="26" t="s">
        <v>13718</v>
      </c>
      <c r="J2671" s="9" t="s">
        <v>111</v>
      </c>
      <c r="K2671" s="31" t="s">
        <v>113</v>
      </c>
      <c r="L2671" s="21" t="s">
        <v>22250</v>
      </c>
      <c r="M2671" s="21" t="s">
        <v>143</v>
      </c>
      <c r="N2671" s="9" t="s">
        <v>146</v>
      </c>
      <c r="O2671" s="21" t="s">
        <v>534</v>
      </c>
      <c r="P2671" s="21" t="s">
        <v>153</v>
      </c>
      <c r="Q2671" s="21" t="s">
        <v>22251</v>
      </c>
      <c r="R2671" s="21" t="s">
        <v>771</v>
      </c>
      <c r="S2671" s="21" t="s">
        <v>8923</v>
      </c>
      <c r="T2671" s="20" t="s">
        <v>178</v>
      </c>
      <c r="U2671" s="21" t="s">
        <v>22252</v>
      </c>
      <c r="V2671" s="10" t="s">
        <v>5605</v>
      </c>
      <c r="W2671" s="2" t="s">
        <v>5722</v>
      </c>
      <c r="X2671" s="10" t="s">
        <v>661</v>
      </c>
      <c r="Y2671" s="21" t="s">
        <v>5722</v>
      </c>
      <c r="Z2671" s="11" t="s">
        <v>455</v>
      </c>
      <c r="AA2671" s="21" t="s">
        <v>143</v>
      </c>
      <c r="AB2671" s="11" t="s">
        <v>14211</v>
      </c>
      <c r="AC2671" s="2" t="s">
        <v>449</v>
      </c>
      <c r="AD2671" s="2" t="s">
        <v>449</v>
      </c>
      <c r="AE2671" s="2" t="s">
        <v>449</v>
      </c>
      <c r="AF2671" s="2" t="s">
        <v>449</v>
      </c>
      <c r="AG2671" s="2" t="s">
        <v>741</v>
      </c>
      <c r="AH2671" s="2" t="s">
        <v>22253</v>
      </c>
      <c r="AI2671" s="2" t="s">
        <v>2462</v>
      </c>
      <c r="AJ2671" s="2" t="s">
        <v>22254</v>
      </c>
      <c r="AK2671" s="56" t="s">
        <v>22255</v>
      </c>
      <c r="AL2671" s="54" t="s">
        <v>21586</v>
      </c>
      <c r="AM2671" s="58"/>
      <c r="AN2671" s="2" t="s">
        <v>22254</v>
      </c>
      <c r="AO2671" s="56" t="s">
        <v>22255</v>
      </c>
      <c r="AP2671" s="5" t="s">
        <v>7655</v>
      </c>
      <c r="AQ2671" s="5" t="s">
        <v>450</v>
      </c>
      <c r="AR2671" s="72" t="s">
        <v>451</v>
      </c>
      <c r="AS2671" s="37">
        <v>44757</v>
      </c>
      <c r="AT2671" s="8">
        <v>44742</v>
      </c>
      <c r="AU2671" s="73" t="s">
        <v>14164</v>
      </c>
    </row>
    <row r="2672" spans="1:47" x14ac:dyDescent="0.25">
      <c r="A2672" s="10" t="s">
        <v>1542</v>
      </c>
      <c r="B2672" s="8">
        <v>44652</v>
      </c>
      <c r="C2672" s="8">
        <v>44742</v>
      </c>
      <c r="D2672" s="21" t="s">
        <v>110</v>
      </c>
      <c r="E2672" s="26" t="s">
        <v>1543</v>
      </c>
      <c r="F2672" s="26" t="s">
        <v>1543</v>
      </c>
      <c r="G2672" s="26" t="s">
        <v>1543</v>
      </c>
      <c r="H2672" s="21" t="s">
        <v>22256</v>
      </c>
      <c r="I2672" s="26" t="s">
        <v>13718</v>
      </c>
      <c r="J2672" s="9" t="s">
        <v>111</v>
      </c>
      <c r="K2672" s="31" t="s">
        <v>113</v>
      </c>
      <c r="L2672" s="21" t="s">
        <v>22257</v>
      </c>
      <c r="M2672" s="21" t="s">
        <v>143</v>
      </c>
      <c r="N2672" s="9" t="s">
        <v>146</v>
      </c>
      <c r="O2672" s="21" t="s">
        <v>11454</v>
      </c>
      <c r="P2672" s="21" t="s">
        <v>153</v>
      </c>
      <c r="Q2672" s="21" t="s">
        <v>3629</v>
      </c>
      <c r="R2672" s="21" t="s">
        <v>18094</v>
      </c>
      <c r="S2672" s="21" t="s">
        <v>8923</v>
      </c>
      <c r="T2672" s="20" t="s">
        <v>178</v>
      </c>
      <c r="U2672" s="21" t="s">
        <v>22258</v>
      </c>
      <c r="V2672" s="10" t="s">
        <v>5605</v>
      </c>
      <c r="W2672" s="2" t="s">
        <v>5666</v>
      </c>
      <c r="X2672" s="10" t="s">
        <v>550</v>
      </c>
      <c r="Y2672" s="21" t="s">
        <v>5666</v>
      </c>
      <c r="Z2672" s="11" t="s">
        <v>455</v>
      </c>
      <c r="AA2672" s="21" t="s">
        <v>143</v>
      </c>
      <c r="AB2672" s="11" t="s">
        <v>19646</v>
      </c>
      <c r="AC2672" s="2" t="s">
        <v>449</v>
      </c>
      <c r="AD2672" s="2" t="s">
        <v>449</v>
      </c>
      <c r="AE2672" s="2" t="s">
        <v>449</v>
      </c>
      <c r="AF2672" s="2" t="s">
        <v>449</v>
      </c>
      <c r="AG2672" s="2" t="s">
        <v>572</v>
      </c>
      <c r="AH2672" s="2" t="s">
        <v>1331</v>
      </c>
      <c r="AI2672" s="2" t="s">
        <v>298</v>
      </c>
      <c r="AJ2672" s="2" t="s">
        <v>22259</v>
      </c>
      <c r="AK2672" s="56" t="s">
        <v>22260</v>
      </c>
      <c r="AL2672" s="54" t="s">
        <v>21586</v>
      </c>
      <c r="AM2672" s="56" t="s">
        <v>22261</v>
      </c>
      <c r="AN2672" s="2" t="s">
        <v>22259</v>
      </c>
      <c r="AO2672" s="56" t="s">
        <v>22260</v>
      </c>
      <c r="AP2672" s="5" t="s">
        <v>7655</v>
      </c>
      <c r="AQ2672" s="5" t="s">
        <v>450</v>
      </c>
      <c r="AR2672" s="72" t="s">
        <v>451</v>
      </c>
      <c r="AS2672" s="37">
        <v>44757</v>
      </c>
      <c r="AT2672" s="8">
        <v>44742</v>
      </c>
      <c r="AU2672" s="73" t="s">
        <v>13717</v>
      </c>
    </row>
    <row r="2673" spans="1:47" x14ac:dyDescent="0.25">
      <c r="A2673" s="10" t="s">
        <v>1542</v>
      </c>
      <c r="B2673" s="8">
        <v>44652</v>
      </c>
      <c r="C2673" s="8">
        <v>44742</v>
      </c>
      <c r="D2673" s="21" t="s">
        <v>110</v>
      </c>
      <c r="E2673" s="26" t="s">
        <v>1543</v>
      </c>
      <c r="F2673" s="26" t="s">
        <v>1543</v>
      </c>
      <c r="G2673" s="26" t="s">
        <v>1543</v>
      </c>
      <c r="H2673" s="21" t="s">
        <v>22262</v>
      </c>
      <c r="I2673" s="26" t="s">
        <v>13718</v>
      </c>
      <c r="J2673" s="9" t="s">
        <v>111</v>
      </c>
      <c r="K2673" s="31" t="s">
        <v>113</v>
      </c>
      <c r="L2673" s="21" t="s">
        <v>22263</v>
      </c>
      <c r="M2673" s="21" t="s">
        <v>143</v>
      </c>
      <c r="N2673" s="9" t="s">
        <v>146</v>
      </c>
      <c r="O2673" s="21" t="s">
        <v>604</v>
      </c>
      <c r="P2673" s="21" t="s">
        <v>153</v>
      </c>
      <c r="Q2673" s="21" t="s">
        <v>22264</v>
      </c>
      <c r="R2673" s="21" t="s">
        <v>652</v>
      </c>
      <c r="S2673" s="21" t="s">
        <v>13</v>
      </c>
      <c r="T2673" s="20" t="s">
        <v>178</v>
      </c>
      <c r="U2673" s="21" t="s">
        <v>22265</v>
      </c>
      <c r="V2673" s="10" t="s">
        <v>5605</v>
      </c>
      <c r="W2673" s="2" t="s">
        <v>5641</v>
      </c>
      <c r="X2673" s="10" t="s">
        <v>566</v>
      </c>
      <c r="Y2673" s="21" t="s">
        <v>5641</v>
      </c>
      <c r="Z2673" s="11" t="s">
        <v>455</v>
      </c>
      <c r="AA2673" s="21" t="s">
        <v>143</v>
      </c>
      <c r="AB2673" s="11" t="s">
        <v>9037</v>
      </c>
      <c r="AC2673" s="2" t="s">
        <v>449</v>
      </c>
      <c r="AD2673" s="2" t="s">
        <v>449</v>
      </c>
      <c r="AE2673" s="2" t="s">
        <v>449</v>
      </c>
      <c r="AF2673" s="2" t="s">
        <v>449</v>
      </c>
      <c r="AG2673" s="2" t="s">
        <v>1414</v>
      </c>
      <c r="AH2673" s="2" t="s">
        <v>9690</v>
      </c>
      <c r="AI2673" s="2" t="s">
        <v>275</v>
      </c>
      <c r="AJ2673" s="2" t="s">
        <v>22266</v>
      </c>
      <c r="AK2673" s="56" t="s">
        <v>22267</v>
      </c>
      <c r="AL2673" s="54" t="s">
        <v>21586</v>
      </c>
      <c r="AM2673" s="58"/>
      <c r="AN2673" s="2" t="s">
        <v>22266</v>
      </c>
      <c r="AO2673" s="56" t="s">
        <v>22267</v>
      </c>
      <c r="AP2673" s="5" t="s">
        <v>7655</v>
      </c>
      <c r="AQ2673" s="5" t="s">
        <v>450</v>
      </c>
      <c r="AR2673" s="72" t="s">
        <v>451</v>
      </c>
      <c r="AS2673" s="37">
        <v>44757</v>
      </c>
      <c r="AT2673" s="8">
        <v>44742</v>
      </c>
      <c r="AU2673" s="73" t="s">
        <v>14164</v>
      </c>
    </row>
    <row r="2674" spans="1:47" x14ac:dyDescent="0.25">
      <c r="A2674" s="10" t="s">
        <v>1542</v>
      </c>
      <c r="B2674" s="8">
        <v>44652</v>
      </c>
      <c r="C2674" s="8">
        <v>44742</v>
      </c>
      <c r="D2674" s="21" t="s">
        <v>110</v>
      </c>
      <c r="E2674" s="26" t="s">
        <v>1543</v>
      </c>
      <c r="F2674" s="26" t="s">
        <v>1543</v>
      </c>
      <c r="G2674" s="26" t="s">
        <v>1543</v>
      </c>
      <c r="H2674" s="21" t="s">
        <v>22268</v>
      </c>
      <c r="I2674" s="26" t="s">
        <v>13718</v>
      </c>
      <c r="J2674" s="9" t="s">
        <v>111</v>
      </c>
      <c r="K2674" s="31" t="s">
        <v>113</v>
      </c>
      <c r="L2674" s="21" t="s">
        <v>22269</v>
      </c>
      <c r="M2674" s="21" t="s">
        <v>113</v>
      </c>
      <c r="N2674" s="9" t="s">
        <v>146</v>
      </c>
      <c r="O2674" s="21" t="s">
        <v>22270</v>
      </c>
      <c r="P2674" s="21" t="s">
        <v>153</v>
      </c>
      <c r="Q2674" s="21" t="s">
        <v>22271</v>
      </c>
      <c r="R2674" s="21" t="s">
        <v>12</v>
      </c>
      <c r="S2674" s="21" t="s">
        <v>7</v>
      </c>
      <c r="T2674" s="20" t="s">
        <v>178</v>
      </c>
      <c r="U2674" s="21" t="s">
        <v>951</v>
      </c>
      <c r="V2674" s="10" t="s">
        <v>5605</v>
      </c>
      <c r="W2674" s="2" t="s">
        <v>5697</v>
      </c>
      <c r="X2674" s="10" t="s">
        <v>611</v>
      </c>
      <c r="Y2674" s="21" t="s">
        <v>5697</v>
      </c>
      <c r="Z2674" s="11" t="s">
        <v>448</v>
      </c>
      <c r="AA2674" s="21" t="s">
        <v>113</v>
      </c>
      <c r="AB2674" s="11" t="s">
        <v>681</v>
      </c>
      <c r="AC2674" s="2" t="s">
        <v>449</v>
      </c>
      <c r="AD2674" s="2" t="s">
        <v>449</v>
      </c>
      <c r="AE2674" s="2" t="s">
        <v>449</v>
      </c>
      <c r="AF2674" s="2" t="s">
        <v>449</v>
      </c>
      <c r="AG2674" s="2" t="s">
        <v>22272</v>
      </c>
      <c r="AH2674" s="2" t="s">
        <v>4309</v>
      </c>
      <c r="AI2674" s="2" t="s">
        <v>22273</v>
      </c>
      <c r="AJ2674" s="2" t="s">
        <v>22274</v>
      </c>
      <c r="AK2674" s="56" t="s">
        <v>22275</v>
      </c>
      <c r="AL2674" s="54" t="s">
        <v>21586</v>
      </c>
      <c r="AM2674" s="58"/>
      <c r="AN2674" s="2" t="s">
        <v>22274</v>
      </c>
      <c r="AO2674" s="56" t="s">
        <v>22275</v>
      </c>
      <c r="AP2674" s="5" t="s">
        <v>7655</v>
      </c>
      <c r="AQ2674" s="5" t="s">
        <v>450</v>
      </c>
      <c r="AR2674" s="72" t="s">
        <v>451</v>
      </c>
      <c r="AS2674" s="37">
        <v>44757</v>
      </c>
      <c r="AT2674" s="8">
        <v>44742</v>
      </c>
      <c r="AU2674" s="73" t="s">
        <v>14164</v>
      </c>
    </row>
    <row r="2675" spans="1:47" x14ac:dyDescent="0.25">
      <c r="A2675" s="10" t="s">
        <v>1542</v>
      </c>
      <c r="B2675" s="8">
        <v>44652</v>
      </c>
      <c r="C2675" s="8">
        <v>44742</v>
      </c>
      <c r="D2675" s="21" t="s">
        <v>109</v>
      </c>
      <c r="E2675" s="26" t="s">
        <v>22276</v>
      </c>
      <c r="F2675" s="26" t="s">
        <v>1767</v>
      </c>
      <c r="G2675" s="26" t="s">
        <v>21833</v>
      </c>
      <c r="H2675" s="21" t="s">
        <v>22277</v>
      </c>
      <c r="I2675" s="26" t="s">
        <v>13718</v>
      </c>
      <c r="J2675" s="9" t="s">
        <v>111</v>
      </c>
      <c r="K2675" s="31" t="s">
        <v>113</v>
      </c>
      <c r="L2675" s="21" t="s">
        <v>22278</v>
      </c>
      <c r="M2675" s="21" t="s">
        <v>143</v>
      </c>
      <c r="N2675" s="9" t="s">
        <v>146</v>
      </c>
      <c r="O2675" s="21" t="s">
        <v>573</v>
      </c>
      <c r="P2675" s="21" t="s">
        <v>153</v>
      </c>
      <c r="Q2675" s="21" t="s">
        <v>645</v>
      </c>
      <c r="R2675" s="21" t="s">
        <v>6502</v>
      </c>
      <c r="S2675" s="21" t="s">
        <v>610</v>
      </c>
      <c r="T2675" s="20" t="s">
        <v>178</v>
      </c>
      <c r="U2675" s="21" t="s">
        <v>465</v>
      </c>
      <c r="V2675" s="10" t="s">
        <v>5605</v>
      </c>
      <c r="W2675" s="2" t="s">
        <v>5617</v>
      </c>
      <c r="X2675" s="10" t="s">
        <v>532</v>
      </c>
      <c r="Y2675" s="21" t="s">
        <v>5617</v>
      </c>
      <c r="Z2675" s="11" t="s">
        <v>455</v>
      </c>
      <c r="AA2675" s="21" t="s">
        <v>143</v>
      </c>
      <c r="AB2675" s="11" t="s">
        <v>5954</v>
      </c>
      <c r="AC2675" s="2" t="s">
        <v>449</v>
      </c>
      <c r="AD2675" s="2" t="s">
        <v>449</v>
      </c>
      <c r="AE2675" s="2" t="s">
        <v>449</v>
      </c>
      <c r="AF2675" s="2" t="s">
        <v>449</v>
      </c>
      <c r="AG2675" s="2" t="s">
        <v>22276</v>
      </c>
      <c r="AH2675" s="2" t="s">
        <v>1767</v>
      </c>
      <c r="AI2675" s="2" t="s">
        <v>21833</v>
      </c>
      <c r="AJ2675" s="2" t="s">
        <v>22279</v>
      </c>
      <c r="AK2675" s="56" t="s">
        <v>22280</v>
      </c>
      <c r="AL2675" s="54" t="s">
        <v>14163</v>
      </c>
      <c r="AM2675" s="58"/>
      <c r="AN2675" s="2" t="s">
        <v>22279</v>
      </c>
      <c r="AO2675" s="56" t="s">
        <v>22280</v>
      </c>
      <c r="AP2675" s="5" t="s">
        <v>7655</v>
      </c>
      <c r="AQ2675" s="5" t="s">
        <v>450</v>
      </c>
      <c r="AR2675" s="72" t="s">
        <v>451</v>
      </c>
      <c r="AS2675" s="37">
        <v>44757</v>
      </c>
      <c r="AT2675" s="8">
        <v>44742</v>
      </c>
      <c r="AU2675" s="73" t="s">
        <v>14164</v>
      </c>
    </row>
    <row r="2676" spans="1:47" x14ac:dyDescent="0.25">
      <c r="A2676" s="10" t="s">
        <v>1542</v>
      </c>
      <c r="B2676" s="8">
        <v>44652</v>
      </c>
      <c r="C2676" s="8">
        <v>44742</v>
      </c>
      <c r="D2676" s="21" t="s">
        <v>110</v>
      </c>
      <c r="E2676" s="26" t="s">
        <v>1543</v>
      </c>
      <c r="F2676" s="26" t="s">
        <v>1543</v>
      </c>
      <c r="G2676" s="26" t="s">
        <v>1543</v>
      </c>
      <c r="H2676" s="21" t="s">
        <v>22281</v>
      </c>
      <c r="I2676" s="26" t="s">
        <v>13718</v>
      </c>
      <c r="J2676" s="9" t="s">
        <v>111</v>
      </c>
      <c r="K2676" s="31" t="s">
        <v>113</v>
      </c>
      <c r="L2676" s="21" t="s">
        <v>22282</v>
      </c>
      <c r="M2676" s="21" t="s">
        <v>113</v>
      </c>
      <c r="N2676" s="9" t="s">
        <v>146</v>
      </c>
      <c r="O2676" s="21" t="s">
        <v>1099</v>
      </c>
      <c r="P2676" s="21" t="s">
        <v>153</v>
      </c>
      <c r="Q2676" s="21" t="s">
        <v>22283</v>
      </c>
      <c r="R2676" s="21" t="s">
        <v>5625</v>
      </c>
      <c r="S2676" s="21" t="s">
        <v>13264</v>
      </c>
      <c r="T2676" s="20" t="s">
        <v>178</v>
      </c>
      <c r="U2676" s="21" t="s">
        <v>22284</v>
      </c>
      <c r="V2676" s="10" t="s">
        <v>5605</v>
      </c>
      <c r="W2676" s="2" t="s">
        <v>5768</v>
      </c>
      <c r="X2676" s="10" t="s">
        <v>518</v>
      </c>
      <c r="Y2676" s="21" t="s">
        <v>5768</v>
      </c>
      <c r="Z2676" s="11" t="s">
        <v>448</v>
      </c>
      <c r="AA2676" s="21" t="s">
        <v>113</v>
      </c>
      <c r="AB2676" s="11" t="s">
        <v>7342</v>
      </c>
      <c r="AC2676" s="2" t="s">
        <v>449</v>
      </c>
      <c r="AD2676" s="2" t="s">
        <v>449</v>
      </c>
      <c r="AE2676" s="2" t="s">
        <v>449</v>
      </c>
      <c r="AF2676" s="2" t="s">
        <v>449</v>
      </c>
      <c r="AG2676" s="2" t="s">
        <v>225</v>
      </c>
      <c r="AH2676" s="2" t="s">
        <v>316</v>
      </c>
      <c r="AI2676" s="2" t="s">
        <v>4585</v>
      </c>
      <c r="AJ2676" s="2" t="s">
        <v>22285</v>
      </c>
      <c r="AK2676" s="56" t="s">
        <v>22286</v>
      </c>
      <c r="AL2676" s="54" t="s">
        <v>21586</v>
      </c>
      <c r="AM2676" s="58"/>
      <c r="AN2676" s="2" t="s">
        <v>22285</v>
      </c>
      <c r="AO2676" s="56" t="s">
        <v>22286</v>
      </c>
      <c r="AP2676" s="5" t="s">
        <v>7655</v>
      </c>
      <c r="AQ2676" s="5" t="s">
        <v>450</v>
      </c>
      <c r="AR2676" s="72" t="s">
        <v>451</v>
      </c>
      <c r="AS2676" s="37">
        <v>44757</v>
      </c>
      <c r="AT2676" s="8">
        <v>44742</v>
      </c>
      <c r="AU2676" s="73" t="s">
        <v>14164</v>
      </c>
    </row>
    <row r="2677" spans="1:47" x14ac:dyDescent="0.25">
      <c r="A2677" s="10" t="s">
        <v>1542</v>
      </c>
      <c r="B2677" s="8">
        <v>44652</v>
      </c>
      <c r="C2677" s="8">
        <v>44742</v>
      </c>
      <c r="D2677" s="21" t="s">
        <v>110</v>
      </c>
      <c r="E2677" s="26" t="s">
        <v>1543</v>
      </c>
      <c r="F2677" s="26" t="s">
        <v>1543</v>
      </c>
      <c r="G2677" s="26" t="s">
        <v>1543</v>
      </c>
      <c r="H2677" s="21" t="s">
        <v>22287</v>
      </c>
      <c r="I2677" s="26" t="s">
        <v>13718</v>
      </c>
      <c r="J2677" s="9" t="s">
        <v>111</v>
      </c>
      <c r="K2677" s="31" t="s">
        <v>113</v>
      </c>
      <c r="L2677" s="21" t="s">
        <v>22288</v>
      </c>
      <c r="M2677" s="21" t="s">
        <v>113</v>
      </c>
      <c r="N2677" s="9" t="s">
        <v>146</v>
      </c>
      <c r="O2677" s="21" t="s">
        <v>513</v>
      </c>
      <c r="P2677" s="21" t="s">
        <v>172</v>
      </c>
      <c r="Q2677" s="21" t="s">
        <v>22289</v>
      </c>
      <c r="R2677" s="21" t="s">
        <v>19057</v>
      </c>
      <c r="S2677" s="21" t="s">
        <v>22290</v>
      </c>
      <c r="T2677" s="20" t="s">
        <v>178</v>
      </c>
      <c r="U2677" s="21" t="s">
        <v>1204</v>
      </c>
      <c r="V2677" s="10" t="s">
        <v>22291</v>
      </c>
      <c r="W2677" s="2" t="s">
        <v>22292</v>
      </c>
      <c r="X2677" s="10" t="s">
        <v>890</v>
      </c>
      <c r="Y2677" s="21" t="s">
        <v>6430</v>
      </c>
      <c r="Z2677" s="11" t="s">
        <v>448</v>
      </c>
      <c r="AA2677" s="21" t="s">
        <v>113</v>
      </c>
      <c r="AB2677" s="11" t="s">
        <v>1205</v>
      </c>
      <c r="AC2677" s="2" t="s">
        <v>449</v>
      </c>
      <c r="AD2677" s="2" t="s">
        <v>449</v>
      </c>
      <c r="AE2677" s="2" t="s">
        <v>449</v>
      </c>
      <c r="AF2677" s="2" t="s">
        <v>449</v>
      </c>
      <c r="AG2677" s="2" t="s">
        <v>22293</v>
      </c>
      <c r="AH2677" s="2" t="s">
        <v>382</v>
      </c>
      <c r="AI2677" s="2" t="s">
        <v>22110</v>
      </c>
      <c r="AJ2677" s="2" t="s">
        <v>22294</v>
      </c>
      <c r="AK2677" s="56" t="s">
        <v>22295</v>
      </c>
      <c r="AL2677" s="54" t="s">
        <v>21586</v>
      </c>
      <c r="AM2677" s="58"/>
      <c r="AN2677" s="2" t="s">
        <v>22294</v>
      </c>
      <c r="AO2677" s="56" t="s">
        <v>22295</v>
      </c>
      <c r="AP2677" s="5" t="s">
        <v>7655</v>
      </c>
      <c r="AQ2677" s="5" t="s">
        <v>450</v>
      </c>
      <c r="AR2677" s="72" t="s">
        <v>451</v>
      </c>
      <c r="AS2677" s="37">
        <v>44757</v>
      </c>
      <c r="AT2677" s="8">
        <v>44742</v>
      </c>
      <c r="AU2677" s="73" t="s">
        <v>14164</v>
      </c>
    </row>
    <row r="2678" spans="1:47" x14ac:dyDescent="0.25">
      <c r="A2678" s="10" t="s">
        <v>1542</v>
      </c>
      <c r="B2678" s="8">
        <v>44652</v>
      </c>
      <c r="C2678" s="8">
        <v>44742</v>
      </c>
      <c r="D2678" s="21" t="s">
        <v>110</v>
      </c>
      <c r="E2678" s="26" t="s">
        <v>1543</v>
      </c>
      <c r="F2678" s="26" t="s">
        <v>1543</v>
      </c>
      <c r="G2678" s="26" t="s">
        <v>1543</v>
      </c>
      <c r="H2678" s="21" t="s">
        <v>22296</v>
      </c>
      <c r="I2678" s="26" t="s">
        <v>13718</v>
      </c>
      <c r="J2678" s="9" t="s">
        <v>111</v>
      </c>
      <c r="K2678" s="31" t="s">
        <v>113</v>
      </c>
      <c r="L2678" s="21" t="s">
        <v>22297</v>
      </c>
      <c r="M2678" s="21" t="s">
        <v>143</v>
      </c>
      <c r="N2678" s="9" t="s">
        <v>146</v>
      </c>
      <c r="O2678" s="21" t="s">
        <v>22298</v>
      </c>
      <c r="P2678" s="21" t="s">
        <v>153</v>
      </c>
      <c r="Q2678" s="21" t="s">
        <v>10081</v>
      </c>
      <c r="R2678" s="21" t="s">
        <v>12129</v>
      </c>
      <c r="S2678" s="21" t="s">
        <v>8923</v>
      </c>
      <c r="T2678" s="20" t="s">
        <v>178</v>
      </c>
      <c r="U2678" s="21" t="s">
        <v>4079</v>
      </c>
      <c r="V2678" s="10" t="s">
        <v>5605</v>
      </c>
      <c r="W2678" s="2" t="s">
        <v>5654</v>
      </c>
      <c r="X2678" s="10" t="s">
        <v>474</v>
      </c>
      <c r="Y2678" s="21" t="s">
        <v>5654</v>
      </c>
      <c r="Z2678" s="11" t="s">
        <v>455</v>
      </c>
      <c r="AA2678" s="21" t="s">
        <v>143</v>
      </c>
      <c r="AB2678" s="11" t="s">
        <v>4080</v>
      </c>
      <c r="AC2678" s="2" t="s">
        <v>449</v>
      </c>
      <c r="AD2678" s="2" t="s">
        <v>449</v>
      </c>
      <c r="AE2678" s="2" t="s">
        <v>449</v>
      </c>
      <c r="AF2678" s="2" t="s">
        <v>449</v>
      </c>
      <c r="AG2678" s="2" t="s">
        <v>979</v>
      </c>
      <c r="AH2678" s="2" t="s">
        <v>6165</v>
      </c>
      <c r="AI2678" s="2" t="s">
        <v>482</v>
      </c>
      <c r="AJ2678" s="2" t="s">
        <v>22299</v>
      </c>
      <c r="AK2678" s="56" t="s">
        <v>22300</v>
      </c>
      <c r="AL2678" s="54" t="s">
        <v>21586</v>
      </c>
      <c r="AM2678" s="56" t="s">
        <v>22301</v>
      </c>
      <c r="AN2678" s="2" t="s">
        <v>22299</v>
      </c>
      <c r="AO2678" s="56" t="s">
        <v>22300</v>
      </c>
      <c r="AP2678" s="5" t="s">
        <v>7655</v>
      </c>
      <c r="AQ2678" s="5" t="s">
        <v>450</v>
      </c>
      <c r="AR2678" s="72" t="s">
        <v>451</v>
      </c>
      <c r="AS2678" s="37">
        <v>44757</v>
      </c>
      <c r="AT2678" s="8">
        <v>44742</v>
      </c>
      <c r="AU2678" s="73" t="s">
        <v>13717</v>
      </c>
    </row>
    <row r="2679" spans="1:47" x14ac:dyDescent="0.25">
      <c r="A2679" s="10" t="s">
        <v>1542</v>
      </c>
      <c r="B2679" s="8">
        <v>44652</v>
      </c>
      <c r="C2679" s="8">
        <v>44742</v>
      </c>
      <c r="D2679" s="21" t="s">
        <v>110</v>
      </c>
      <c r="E2679" s="26" t="s">
        <v>1543</v>
      </c>
      <c r="F2679" s="26" t="s">
        <v>1543</v>
      </c>
      <c r="G2679" s="26" t="s">
        <v>1543</v>
      </c>
      <c r="H2679" s="21" t="s">
        <v>22302</v>
      </c>
      <c r="I2679" s="26" t="s">
        <v>13718</v>
      </c>
      <c r="J2679" s="9" t="s">
        <v>111</v>
      </c>
      <c r="K2679" s="31" t="s">
        <v>113</v>
      </c>
      <c r="L2679" s="21" t="s">
        <v>22303</v>
      </c>
      <c r="M2679" s="21" t="s">
        <v>143</v>
      </c>
      <c r="N2679" s="9" t="s">
        <v>146</v>
      </c>
      <c r="O2679" s="21" t="s">
        <v>517</v>
      </c>
      <c r="P2679" s="21" t="s">
        <v>172</v>
      </c>
      <c r="Q2679" s="21" t="s">
        <v>22304</v>
      </c>
      <c r="R2679" s="21" t="s">
        <v>996</v>
      </c>
      <c r="S2679" s="21" t="s">
        <v>22305</v>
      </c>
      <c r="T2679" s="20" t="s">
        <v>178</v>
      </c>
      <c r="U2679" s="21" t="s">
        <v>460</v>
      </c>
      <c r="V2679" s="10" t="s">
        <v>5605</v>
      </c>
      <c r="W2679" s="2" t="s">
        <v>5836</v>
      </c>
      <c r="X2679" s="10" t="s">
        <v>461</v>
      </c>
      <c r="Y2679" s="21" t="s">
        <v>5836</v>
      </c>
      <c r="Z2679" s="11" t="s">
        <v>455</v>
      </c>
      <c r="AA2679" s="21" t="s">
        <v>143</v>
      </c>
      <c r="AB2679" s="11" t="s">
        <v>463</v>
      </c>
      <c r="AC2679" s="2" t="s">
        <v>449</v>
      </c>
      <c r="AD2679" s="2" t="s">
        <v>449</v>
      </c>
      <c r="AE2679" s="2" t="s">
        <v>449</v>
      </c>
      <c r="AF2679" s="2" t="s">
        <v>449</v>
      </c>
      <c r="AG2679" s="2" t="s">
        <v>22306</v>
      </c>
      <c r="AH2679" s="2" t="s">
        <v>212</v>
      </c>
      <c r="AI2679" s="2" t="s">
        <v>262</v>
      </c>
      <c r="AJ2679" s="2" t="s">
        <v>22307</v>
      </c>
      <c r="AK2679" s="56" t="s">
        <v>22308</v>
      </c>
      <c r="AL2679" s="54" t="s">
        <v>21586</v>
      </c>
      <c r="AM2679" s="58"/>
      <c r="AN2679" s="2" t="s">
        <v>22307</v>
      </c>
      <c r="AO2679" s="56" t="s">
        <v>22308</v>
      </c>
      <c r="AP2679" s="5" t="s">
        <v>7655</v>
      </c>
      <c r="AQ2679" s="5" t="s">
        <v>450</v>
      </c>
      <c r="AR2679" s="72" t="s">
        <v>451</v>
      </c>
      <c r="AS2679" s="37">
        <v>44757</v>
      </c>
      <c r="AT2679" s="8">
        <v>44742</v>
      </c>
      <c r="AU2679" s="73" t="s">
        <v>14164</v>
      </c>
    </row>
    <row r="2680" spans="1:47" x14ac:dyDescent="0.25">
      <c r="A2680" s="10" t="s">
        <v>1542</v>
      </c>
      <c r="B2680" s="8">
        <v>44652</v>
      </c>
      <c r="C2680" s="8">
        <v>44742</v>
      </c>
      <c r="D2680" s="21" t="s">
        <v>110</v>
      </c>
      <c r="E2680" s="26" t="s">
        <v>1543</v>
      </c>
      <c r="F2680" s="26" t="s">
        <v>1543</v>
      </c>
      <c r="G2680" s="26" t="s">
        <v>1543</v>
      </c>
      <c r="H2680" s="21" t="s">
        <v>22309</v>
      </c>
      <c r="I2680" s="26" t="s">
        <v>13718</v>
      </c>
      <c r="J2680" s="9" t="s">
        <v>111</v>
      </c>
      <c r="K2680" s="31" t="s">
        <v>113</v>
      </c>
      <c r="L2680" s="21" t="s">
        <v>22310</v>
      </c>
      <c r="M2680" s="21" t="s">
        <v>143</v>
      </c>
      <c r="N2680" s="9" t="s">
        <v>146</v>
      </c>
      <c r="O2680" s="21" t="s">
        <v>17604</v>
      </c>
      <c r="P2680" s="21" t="s">
        <v>172</v>
      </c>
      <c r="Q2680" s="21" t="s">
        <v>7460</v>
      </c>
      <c r="R2680" s="21" t="s">
        <v>11</v>
      </c>
      <c r="S2680" s="21" t="s">
        <v>8923</v>
      </c>
      <c r="T2680" s="20" t="s">
        <v>178</v>
      </c>
      <c r="U2680" s="21" t="s">
        <v>22311</v>
      </c>
      <c r="V2680" s="10" t="s">
        <v>5605</v>
      </c>
      <c r="W2680" s="2" t="s">
        <v>9223</v>
      </c>
      <c r="X2680" s="10" t="s">
        <v>528</v>
      </c>
      <c r="Y2680" s="21" t="s">
        <v>6147</v>
      </c>
      <c r="Z2680" s="11" t="s">
        <v>455</v>
      </c>
      <c r="AA2680" s="21" t="s">
        <v>143</v>
      </c>
      <c r="AB2680" s="11" t="s">
        <v>9224</v>
      </c>
      <c r="AC2680" s="2" t="s">
        <v>449</v>
      </c>
      <c r="AD2680" s="2" t="s">
        <v>449</v>
      </c>
      <c r="AE2680" s="2" t="s">
        <v>449</v>
      </c>
      <c r="AF2680" s="2" t="s">
        <v>449</v>
      </c>
      <c r="AG2680" s="2" t="s">
        <v>22312</v>
      </c>
      <c r="AH2680" s="2" t="s">
        <v>11410</v>
      </c>
      <c r="AI2680" s="2" t="s">
        <v>308</v>
      </c>
      <c r="AJ2680" s="2" t="s">
        <v>22313</v>
      </c>
      <c r="AK2680" s="56" t="s">
        <v>22314</v>
      </c>
      <c r="AL2680" s="54" t="s">
        <v>21586</v>
      </c>
      <c r="AM2680" s="58"/>
      <c r="AN2680" s="2" t="s">
        <v>22313</v>
      </c>
      <c r="AO2680" s="56" t="s">
        <v>22314</v>
      </c>
      <c r="AP2680" s="5" t="s">
        <v>7655</v>
      </c>
      <c r="AQ2680" s="5" t="s">
        <v>450</v>
      </c>
      <c r="AR2680" s="72" t="s">
        <v>451</v>
      </c>
      <c r="AS2680" s="37">
        <v>44757</v>
      </c>
      <c r="AT2680" s="8">
        <v>44742</v>
      </c>
      <c r="AU2680" s="73" t="s">
        <v>14164</v>
      </c>
    </row>
    <row r="2681" spans="1:47" x14ac:dyDescent="0.25">
      <c r="A2681" s="10" t="s">
        <v>1542</v>
      </c>
      <c r="B2681" s="8">
        <v>44652</v>
      </c>
      <c r="C2681" s="8">
        <v>44742</v>
      </c>
      <c r="D2681" s="21" t="s">
        <v>110</v>
      </c>
      <c r="E2681" s="26" t="s">
        <v>1543</v>
      </c>
      <c r="F2681" s="26" t="s">
        <v>1543</v>
      </c>
      <c r="G2681" s="26" t="s">
        <v>1543</v>
      </c>
      <c r="H2681" s="21" t="s">
        <v>22315</v>
      </c>
      <c r="I2681" s="26" t="s">
        <v>13718</v>
      </c>
      <c r="J2681" s="9" t="s">
        <v>111</v>
      </c>
      <c r="K2681" s="31" t="s">
        <v>113</v>
      </c>
      <c r="L2681" s="21" t="s">
        <v>22316</v>
      </c>
      <c r="M2681" s="21" t="s">
        <v>143</v>
      </c>
      <c r="N2681" s="9" t="s">
        <v>146</v>
      </c>
      <c r="O2681" s="21" t="s">
        <v>22317</v>
      </c>
      <c r="P2681" s="21" t="s">
        <v>158</v>
      </c>
      <c r="Q2681" s="21" t="s">
        <v>22318</v>
      </c>
      <c r="R2681" s="21" t="s">
        <v>22319</v>
      </c>
      <c r="S2681" s="21" t="s">
        <v>5916</v>
      </c>
      <c r="T2681" s="20" t="s">
        <v>178</v>
      </c>
      <c r="U2681" s="21" t="s">
        <v>21372</v>
      </c>
      <c r="V2681" s="10" t="s">
        <v>5605</v>
      </c>
      <c r="W2681" s="2" t="s">
        <v>5634</v>
      </c>
      <c r="X2681" s="10" t="s">
        <v>453</v>
      </c>
      <c r="Y2681" s="21" t="s">
        <v>5634</v>
      </c>
      <c r="Z2681" s="11" t="s">
        <v>455</v>
      </c>
      <c r="AA2681" s="21" t="s">
        <v>143</v>
      </c>
      <c r="AB2681" s="11" t="s">
        <v>10216</v>
      </c>
      <c r="AC2681" s="2" t="s">
        <v>449</v>
      </c>
      <c r="AD2681" s="2" t="s">
        <v>449</v>
      </c>
      <c r="AE2681" s="2" t="s">
        <v>449</v>
      </c>
      <c r="AF2681" s="2" t="s">
        <v>449</v>
      </c>
      <c r="AG2681" s="2" t="s">
        <v>302</v>
      </c>
      <c r="AH2681" s="2" t="s">
        <v>275</v>
      </c>
      <c r="AI2681" s="2" t="s">
        <v>246</v>
      </c>
      <c r="AJ2681" s="2" t="s">
        <v>22320</v>
      </c>
      <c r="AK2681" s="56" t="s">
        <v>22321</v>
      </c>
      <c r="AL2681" s="54" t="s">
        <v>21586</v>
      </c>
      <c r="AM2681" s="56" t="s">
        <v>22322</v>
      </c>
      <c r="AN2681" s="2" t="s">
        <v>22320</v>
      </c>
      <c r="AO2681" s="56" t="s">
        <v>22321</v>
      </c>
      <c r="AP2681" s="5" t="s">
        <v>7655</v>
      </c>
      <c r="AQ2681" s="5" t="s">
        <v>450</v>
      </c>
      <c r="AR2681" s="72" t="s">
        <v>451</v>
      </c>
      <c r="AS2681" s="37">
        <v>44757</v>
      </c>
      <c r="AT2681" s="8">
        <v>44742</v>
      </c>
      <c r="AU2681" s="73" t="s">
        <v>13717</v>
      </c>
    </row>
    <row r="2682" spans="1:47" x14ac:dyDescent="0.25">
      <c r="A2682" s="10" t="s">
        <v>1542</v>
      </c>
      <c r="B2682" s="8">
        <v>44652</v>
      </c>
      <c r="C2682" s="8">
        <v>44742</v>
      </c>
      <c r="D2682" s="21" t="s">
        <v>110</v>
      </c>
      <c r="E2682" s="26" t="s">
        <v>1543</v>
      </c>
      <c r="F2682" s="26" t="s">
        <v>1543</v>
      </c>
      <c r="G2682" s="26" t="s">
        <v>1543</v>
      </c>
      <c r="H2682" s="21" t="s">
        <v>22323</v>
      </c>
      <c r="I2682" s="26" t="s">
        <v>13718</v>
      </c>
      <c r="J2682" s="9" t="s">
        <v>111</v>
      </c>
      <c r="K2682" s="31" t="s">
        <v>113</v>
      </c>
      <c r="L2682" s="21" t="s">
        <v>22324</v>
      </c>
      <c r="M2682" s="21" t="s">
        <v>113</v>
      </c>
      <c r="N2682" s="9" t="s">
        <v>146</v>
      </c>
      <c r="O2682" s="21" t="s">
        <v>628</v>
      </c>
      <c r="P2682" s="21" t="s">
        <v>172</v>
      </c>
      <c r="Q2682" s="21" t="s">
        <v>11722</v>
      </c>
      <c r="R2682" s="21" t="s">
        <v>6454</v>
      </c>
      <c r="S2682" s="21" t="s">
        <v>22325</v>
      </c>
      <c r="T2682" s="20" t="s">
        <v>178</v>
      </c>
      <c r="U2682" s="21" t="s">
        <v>9742</v>
      </c>
      <c r="V2682" s="10" t="s">
        <v>7566</v>
      </c>
      <c r="W2682" s="2" t="s">
        <v>9744</v>
      </c>
      <c r="X2682" s="10" t="s">
        <v>562</v>
      </c>
      <c r="Y2682" s="21" t="s">
        <v>6228</v>
      </c>
      <c r="Z2682" s="11" t="s">
        <v>448</v>
      </c>
      <c r="AA2682" s="21" t="s">
        <v>113</v>
      </c>
      <c r="AB2682" s="11" t="s">
        <v>1007</v>
      </c>
      <c r="AC2682" s="2" t="s">
        <v>449</v>
      </c>
      <c r="AD2682" s="2" t="s">
        <v>449</v>
      </c>
      <c r="AE2682" s="2" t="s">
        <v>449</v>
      </c>
      <c r="AF2682" s="2" t="s">
        <v>449</v>
      </c>
      <c r="AG2682" s="2" t="s">
        <v>22326</v>
      </c>
      <c r="AH2682" s="2" t="s">
        <v>1409</v>
      </c>
      <c r="AI2682" s="2" t="s">
        <v>22327</v>
      </c>
      <c r="AJ2682" s="2" t="s">
        <v>22328</v>
      </c>
      <c r="AK2682" s="56" t="s">
        <v>22329</v>
      </c>
      <c r="AL2682" s="54" t="s">
        <v>21586</v>
      </c>
      <c r="AM2682" s="56" t="s">
        <v>22330</v>
      </c>
      <c r="AN2682" s="2" t="s">
        <v>22328</v>
      </c>
      <c r="AO2682" s="56" t="s">
        <v>22329</v>
      </c>
      <c r="AP2682" s="5" t="s">
        <v>7655</v>
      </c>
      <c r="AQ2682" s="5" t="s">
        <v>450</v>
      </c>
      <c r="AR2682" s="72" t="s">
        <v>451</v>
      </c>
      <c r="AS2682" s="37">
        <v>44757</v>
      </c>
      <c r="AT2682" s="8">
        <v>44742</v>
      </c>
      <c r="AU2682" s="73" t="s">
        <v>13717</v>
      </c>
    </row>
    <row r="2683" spans="1:47" x14ac:dyDescent="0.25">
      <c r="A2683" s="10" t="s">
        <v>1542</v>
      </c>
      <c r="B2683" s="8">
        <v>44652</v>
      </c>
      <c r="C2683" s="8">
        <v>44742</v>
      </c>
      <c r="D2683" s="21" t="s">
        <v>110</v>
      </c>
      <c r="E2683" s="26" t="s">
        <v>1543</v>
      </c>
      <c r="F2683" s="26" t="s">
        <v>1543</v>
      </c>
      <c r="G2683" s="26" t="s">
        <v>1543</v>
      </c>
      <c r="H2683" s="21" t="s">
        <v>22331</v>
      </c>
      <c r="I2683" s="26" t="s">
        <v>13718</v>
      </c>
      <c r="J2683" s="9" t="s">
        <v>111</v>
      </c>
      <c r="K2683" s="31" t="s">
        <v>113</v>
      </c>
      <c r="L2683" s="21" t="s">
        <v>22332</v>
      </c>
      <c r="M2683" s="21" t="s">
        <v>141</v>
      </c>
      <c r="N2683" s="9" t="s">
        <v>146</v>
      </c>
      <c r="O2683" s="21" t="s">
        <v>695</v>
      </c>
      <c r="P2683" s="21" t="s">
        <v>153</v>
      </c>
      <c r="Q2683" s="21" t="s">
        <v>22333</v>
      </c>
      <c r="R2683" s="21" t="s">
        <v>22334</v>
      </c>
      <c r="S2683" s="21" t="s">
        <v>8923</v>
      </c>
      <c r="T2683" s="20" t="s">
        <v>178</v>
      </c>
      <c r="U2683" s="21" t="s">
        <v>786</v>
      </c>
      <c r="V2683" s="10" t="s">
        <v>5605</v>
      </c>
      <c r="W2683" s="2" t="s">
        <v>6789</v>
      </c>
      <c r="X2683" s="10" t="s">
        <v>486</v>
      </c>
      <c r="Y2683" s="21" t="s">
        <v>6789</v>
      </c>
      <c r="Z2683" s="11" t="s">
        <v>488</v>
      </c>
      <c r="AA2683" s="21" t="s">
        <v>141</v>
      </c>
      <c r="AB2683" s="11" t="s">
        <v>2128</v>
      </c>
      <c r="AC2683" s="2" t="s">
        <v>449</v>
      </c>
      <c r="AD2683" s="2" t="s">
        <v>449</v>
      </c>
      <c r="AE2683" s="2" t="s">
        <v>449</v>
      </c>
      <c r="AF2683" s="2" t="s">
        <v>449</v>
      </c>
      <c r="AG2683" s="2" t="s">
        <v>874</v>
      </c>
      <c r="AH2683" s="2" t="s">
        <v>495</v>
      </c>
      <c r="AI2683" s="2" t="s">
        <v>2169</v>
      </c>
      <c r="AJ2683" s="2" t="s">
        <v>22335</v>
      </c>
      <c r="AK2683" s="56" t="s">
        <v>22336</v>
      </c>
      <c r="AL2683" s="54" t="s">
        <v>21586</v>
      </c>
      <c r="AM2683" s="58"/>
      <c r="AN2683" s="2" t="s">
        <v>22335</v>
      </c>
      <c r="AO2683" s="56" t="s">
        <v>22336</v>
      </c>
      <c r="AP2683" s="5" t="s">
        <v>7655</v>
      </c>
      <c r="AQ2683" s="5" t="s">
        <v>450</v>
      </c>
      <c r="AR2683" s="72" t="s">
        <v>451</v>
      </c>
      <c r="AS2683" s="37">
        <v>44757</v>
      </c>
      <c r="AT2683" s="8">
        <v>44742</v>
      </c>
      <c r="AU2683" s="73" t="s">
        <v>14164</v>
      </c>
    </row>
    <row r="2684" spans="1:47" x14ac:dyDescent="0.25">
      <c r="A2684" s="10" t="s">
        <v>1542</v>
      </c>
      <c r="B2684" s="8">
        <v>44652</v>
      </c>
      <c r="C2684" s="8">
        <v>44742</v>
      </c>
      <c r="D2684" s="21" t="s">
        <v>110</v>
      </c>
      <c r="E2684" s="26" t="s">
        <v>1543</v>
      </c>
      <c r="F2684" s="26" t="s">
        <v>1543</v>
      </c>
      <c r="G2684" s="26" t="s">
        <v>1543</v>
      </c>
      <c r="H2684" s="21" t="s">
        <v>22337</v>
      </c>
      <c r="I2684" s="26" t="s">
        <v>13718</v>
      </c>
      <c r="J2684" s="9" t="s">
        <v>111</v>
      </c>
      <c r="K2684" s="31" t="s">
        <v>113</v>
      </c>
      <c r="L2684" s="21" t="s">
        <v>22338</v>
      </c>
      <c r="M2684" s="21" t="s">
        <v>143</v>
      </c>
      <c r="N2684" s="9" t="s">
        <v>146</v>
      </c>
      <c r="O2684" s="21" t="s">
        <v>628</v>
      </c>
      <c r="P2684" s="21" t="s">
        <v>172</v>
      </c>
      <c r="Q2684" s="21" t="s">
        <v>922</v>
      </c>
      <c r="R2684" s="21" t="s">
        <v>6818</v>
      </c>
      <c r="S2684" s="21" t="s">
        <v>22339</v>
      </c>
      <c r="T2684" s="20" t="s">
        <v>178</v>
      </c>
      <c r="U2684" s="21" t="s">
        <v>691</v>
      </c>
      <c r="V2684" s="10" t="s">
        <v>5605</v>
      </c>
      <c r="W2684" s="2" t="s">
        <v>5836</v>
      </c>
      <c r="X2684" s="10" t="s">
        <v>461</v>
      </c>
      <c r="Y2684" s="21" t="s">
        <v>5836</v>
      </c>
      <c r="Z2684" s="11" t="s">
        <v>455</v>
      </c>
      <c r="AA2684" s="21" t="s">
        <v>143</v>
      </c>
      <c r="AB2684" s="11" t="s">
        <v>716</v>
      </c>
      <c r="AC2684" s="2" t="s">
        <v>449</v>
      </c>
      <c r="AD2684" s="2" t="s">
        <v>449</v>
      </c>
      <c r="AE2684" s="2" t="s">
        <v>449</v>
      </c>
      <c r="AF2684" s="2" t="s">
        <v>449</v>
      </c>
      <c r="AG2684" s="2" t="s">
        <v>22340</v>
      </c>
      <c r="AH2684" s="2" t="s">
        <v>22341</v>
      </c>
      <c r="AI2684" s="2" t="s">
        <v>9619</v>
      </c>
      <c r="AJ2684" s="2" t="s">
        <v>22342</v>
      </c>
      <c r="AK2684" s="56" t="s">
        <v>22343</v>
      </c>
      <c r="AL2684" s="54" t="s">
        <v>21586</v>
      </c>
      <c r="AM2684" s="56" t="s">
        <v>22344</v>
      </c>
      <c r="AN2684" s="2" t="s">
        <v>22342</v>
      </c>
      <c r="AO2684" s="56" t="s">
        <v>22343</v>
      </c>
      <c r="AP2684" s="5" t="s">
        <v>7655</v>
      </c>
      <c r="AQ2684" s="5" t="s">
        <v>450</v>
      </c>
      <c r="AR2684" s="72" t="s">
        <v>451</v>
      </c>
      <c r="AS2684" s="37">
        <v>44757</v>
      </c>
      <c r="AT2684" s="8">
        <v>44742</v>
      </c>
      <c r="AU2684" s="73" t="s">
        <v>13717</v>
      </c>
    </row>
    <row r="2685" spans="1:47" x14ac:dyDescent="0.25">
      <c r="A2685" s="10" t="s">
        <v>1542</v>
      </c>
      <c r="B2685" s="8">
        <v>44652</v>
      </c>
      <c r="C2685" s="8">
        <v>44742</v>
      </c>
      <c r="D2685" s="21" t="s">
        <v>110</v>
      </c>
      <c r="E2685" s="26" t="s">
        <v>1543</v>
      </c>
      <c r="F2685" s="26" t="s">
        <v>1543</v>
      </c>
      <c r="G2685" s="26" t="s">
        <v>1543</v>
      </c>
      <c r="H2685" s="21" t="s">
        <v>22345</v>
      </c>
      <c r="I2685" s="26" t="s">
        <v>13718</v>
      </c>
      <c r="J2685" s="9" t="s">
        <v>111</v>
      </c>
      <c r="K2685" s="31" t="s">
        <v>113</v>
      </c>
      <c r="L2685" s="21" t="s">
        <v>22346</v>
      </c>
      <c r="M2685" s="21" t="s">
        <v>143</v>
      </c>
      <c r="N2685" s="9" t="s">
        <v>146</v>
      </c>
      <c r="O2685" s="21" t="s">
        <v>22347</v>
      </c>
      <c r="P2685" s="21" t="s">
        <v>153</v>
      </c>
      <c r="Q2685" s="21" t="s">
        <v>11071</v>
      </c>
      <c r="R2685" s="21" t="s">
        <v>488</v>
      </c>
      <c r="S2685" s="21" t="s">
        <v>555</v>
      </c>
      <c r="T2685" s="20" t="s">
        <v>178</v>
      </c>
      <c r="U2685" s="21" t="s">
        <v>3542</v>
      </c>
      <c r="V2685" s="10" t="s">
        <v>5605</v>
      </c>
      <c r="W2685" s="2" t="s">
        <v>5684</v>
      </c>
      <c r="X2685" s="10" t="s">
        <v>510</v>
      </c>
      <c r="Y2685" s="21" t="s">
        <v>5684</v>
      </c>
      <c r="Z2685" s="11" t="s">
        <v>455</v>
      </c>
      <c r="AA2685" s="21" t="s">
        <v>143</v>
      </c>
      <c r="AB2685" s="11" t="s">
        <v>3543</v>
      </c>
      <c r="AC2685" s="2" t="s">
        <v>449</v>
      </c>
      <c r="AD2685" s="2" t="s">
        <v>449</v>
      </c>
      <c r="AE2685" s="2" t="s">
        <v>449</v>
      </c>
      <c r="AF2685" s="2" t="s">
        <v>449</v>
      </c>
      <c r="AG2685" s="2" t="s">
        <v>22348</v>
      </c>
      <c r="AH2685" s="2" t="s">
        <v>236</v>
      </c>
      <c r="AI2685" s="2" t="s">
        <v>250</v>
      </c>
      <c r="AJ2685" s="2" t="s">
        <v>22349</v>
      </c>
      <c r="AK2685" s="56" t="s">
        <v>22350</v>
      </c>
      <c r="AL2685" s="54" t="s">
        <v>21586</v>
      </c>
      <c r="AM2685" s="58"/>
      <c r="AN2685" s="2" t="s">
        <v>22349</v>
      </c>
      <c r="AO2685" s="56" t="s">
        <v>22350</v>
      </c>
      <c r="AP2685" s="5" t="s">
        <v>7655</v>
      </c>
      <c r="AQ2685" s="5" t="s">
        <v>450</v>
      </c>
      <c r="AR2685" s="72" t="s">
        <v>451</v>
      </c>
      <c r="AS2685" s="37">
        <v>44757</v>
      </c>
      <c r="AT2685" s="8">
        <v>44742</v>
      </c>
      <c r="AU2685" s="73" t="s">
        <v>14164</v>
      </c>
    </row>
    <row r="2686" spans="1:47" x14ac:dyDescent="0.25">
      <c r="A2686" s="10" t="s">
        <v>1542</v>
      </c>
      <c r="B2686" s="8">
        <v>44652</v>
      </c>
      <c r="C2686" s="8">
        <v>44742</v>
      </c>
      <c r="D2686" s="21" t="s">
        <v>110</v>
      </c>
      <c r="E2686" s="26" t="s">
        <v>1543</v>
      </c>
      <c r="F2686" s="26" t="s">
        <v>1543</v>
      </c>
      <c r="G2686" s="26" t="s">
        <v>1543</v>
      </c>
      <c r="H2686" s="21" t="s">
        <v>22351</v>
      </c>
      <c r="I2686" s="26" t="s">
        <v>13718</v>
      </c>
      <c r="J2686" s="9" t="s">
        <v>111</v>
      </c>
      <c r="K2686" s="31" t="s">
        <v>113</v>
      </c>
      <c r="L2686" s="21" t="s">
        <v>22352</v>
      </c>
      <c r="M2686" s="21" t="s">
        <v>143</v>
      </c>
      <c r="N2686" s="9" t="s">
        <v>146</v>
      </c>
      <c r="O2686" s="21" t="s">
        <v>517</v>
      </c>
      <c r="P2686" s="21" t="s">
        <v>172</v>
      </c>
      <c r="Q2686" s="21" t="s">
        <v>22353</v>
      </c>
      <c r="R2686" s="21" t="s">
        <v>22354</v>
      </c>
      <c r="S2686" s="21" t="s">
        <v>8923</v>
      </c>
      <c r="T2686" s="20" t="s">
        <v>178</v>
      </c>
      <c r="U2686" s="21" t="s">
        <v>632</v>
      </c>
      <c r="V2686" s="10" t="s">
        <v>5605</v>
      </c>
      <c r="W2686" s="2" t="s">
        <v>5606</v>
      </c>
      <c r="X2686" s="10" t="s">
        <v>524</v>
      </c>
      <c r="Y2686" s="21" t="s">
        <v>5606</v>
      </c>
      <c r="Z2686" s="11" t="s">
        <v>455</v>
      </c>
      <c r="AA2686" s="21" t="s">
        <v>143</v>
      </c>
      <c r="AB2686" s="11" t="s">
        <v>633</v>
      </c>
      <c r="AC2686" s="2" t="s">
        <v>449</v>
      </c>
      <c r="AD2686" s="2" t="s">
        <v>449</v>
      </c>
      <c r="AE2686" s="2" t="s">
        <v>449</v>
      </c>
      <c r="AF2686" s="2" t="s">
        <v>449</v>
      </c>
      <c r="AG2686" s="2" t="s">
        <v>592</v>
      </c>
      <c r="AH2686" s="2" t="s">
        <v>11766</v>
      </c>
      <c r="AI2686" s="2" t="s">
        <v>300</v>
      </c>
      <c r="AJ2686" s="2" t="s">
        <v>22355</v>
      </c>
      <c r="AK2686" s="56" t="s">
        <v>22356</v>
      </c>
      <c r="AL2686" s="54" t="s">
        <v>21586</v>
      </c>
      <c r="AM2686" s="56" t="s">
        <v>22357</v>
      </c>
      <c r="AN2686" s="2" t="s">
        <v>22355</v>
      </c>
      <c r="AO2686" s="56" t="s">
        <v>22356</v>
      </c>
      <c r="AP2686" s="5" t="s">
        <v>7655</v>
      </c>
      <c r="AQ2686" s="5" t="s">
        <v>450</v>
      </c>
      <c r="AR2686" s="72" t="s">
        <v>451</v>
      </c>
      <c r="AS2686" s="37">
        <v>44757</v>
      </c>
      <c r="AT2686" s="8">
        <v>44742</v>
      </c>
      <c r="AU2686" s="73" t="s">
        <v>13717</v>
      </c>
    </row>
    <row r="2687" spans="1:47" x14ac:dyDescent="0.25">
      <c r="A2687" s="10" t="s">
        <v>1542</v>
      </c>
      <c r="B2687" s="8">
        <v>44652</v>
      </c>
      <c r="C2687" s="8">
        <v>44742</v>
      </c>
      <c r="D2687" s="21" t="s">
        <v>110</v>
      </c>
      <c r="E2687" s="26" t="s">
        <v>1543</v>
      </c>
      <c r="F2687" s="26" t="s">
        <v>1543</v>
      </c>
      <c r="G2687" s="26" t="s">
        <v>1543</v>
      </c>
      <c r="H2687" s="21" t="s">
        <v>22358</v>
      </c>
      <c r="I2687" s="26" t="s">
        <v>13718</v>
      </c>
      <c r="J2687" s="9" t="s">
        <v>111</v>
      </c>
      <c r="K2687" s="31" t="s">
        <v>113</v>
      </c>
      <c r="L2687" s="21" t="s">
        <v>22359</v>
      </c>
      <c r="M2687" s="21" t="s">
        <v>143</v>
      </c>
      <c r="N2687" s="9" t="s">
        <v>146</v>
      </c>
      <c r="O2687" s="21" t="s">
        <v>9273</v>
      </c>
      <c r="P2687" s="21" t="s">
        <v>153</v>
      </c>
      <c r="Q2687" s="21" t="s">
        <v>22360</v>
      </c>
      <c r="R2687" s="21" t="s">
        <v>1059</v>
      </c>
      <c r="S2687" s="21" t="s">
        <v>22361</v>
      </c>
      <c r="T2687" s="20" t="s">
        <v>178</v>
      </c>
      <c r="U2687" s="21" t="s">
        <v>1669</v>
      </c>
      <c r="V2687" s="10" t="s">
        <v>5605</v>
      </c>
      <c r="W2687" s="2" t="s">
        <v>5684</v>
      </c>
      <c r="X2687" s="10" t="s">
        <v>510</v>
      </c>
      <c r="Y2687" s="21" t="s">
        <v>5684</v>
      </c>
      <c r="Z2687" s="11" t="s">
        <v>455</v>
      </c>
      <c r="AA2687" s="21" t="s">
        <v>143</v>
      </c>
      <c r="AB2687" s="11" t="s">
        <v>1670</v>
      </c>
      <c r="AC2687" s="2" t="s">
        <v>449</v>
      </c>
      <c r="AD2687" s="2" t="s">
        <v>449</v>
      </c>
      <c r="AE2687" s="2" t="s">
        <v>449</v>
      </c>
      <c r="AF2687" s="2" t="s">
        <v>449</v>
      </c>
      <c r="AG2687" s="2" t="s">
        <v>16454</v>
      </c>
      <c r="AH2687" s="2" t="s">
        <v>315</v>
      </c>
      <c r="AI2687" s="2" t="s">
        <v>366</v>
      </c>
      <c r="AJ2687" s="2" t="s">
        <v>22362</v>
      </c>
      <c r="AK2687" s="56" t="s">
        <v>22363</v>
      </c>
      <c r="AL2687" s="54" t="s">
        <v>21586</v>
      </c>
      <c r="AM2687" s="58"/>
      <c r="AN2687" s="2" t="s">
        <v>22362</v>
      </c>
      <c r="AO2687" s="56" t="s">
        <v>22363</v>
      </c>
      <c r="AP2687" s="5" t="s">
        <v>7655</v>
      </c>
      <c r="AQ2687" s="5" t="s">
        <v>450</v>
      </c>
      <c r="AR2687" s="72" t="s">
        <v>451</v>
      </c>
      <c r="AS2687" s="37">
        <v>44757</v>
      </c>
      <c r="AT2687" s="8">
        <v>44742</v>
      </c>
      <c r="AU2687" s="73" t="s">
        <v>14164</v>
      </c>
    </row>
    <row r="2688" spans="1:47" x14ac:dyDescent="0.25">
      <c r="A2688" s="10" t="s">
        <v>1542</v>
      </c>
      <c r="B2688" s="8">
        <v>44652</v>
      </c>
      <c r="C2688" s="8">
        <v>44742</v>
      </c>
      <c r="D2688" s="21" t="s">
        <v>110</v>
      </c>
      <c r="E2688" s="26" t="s">
        <v>1543</v>
      </c>
      <c r="F2688" s="26" t="s">
        <v>1543</v>
      </c>
      <c r="G2688" s="26" t="s">
        <v>1543</v>
      </c>
      <c r="H2688" s="21" t="s">
        <v>22364</v>
      </c>
      <c r="I2688" s="26" t="s">
        <v>13718</v>
      </c>
      <c r="J2688" s="9" t="s">
        <v>111</v>
      </c>
      <c r="K2688" s="31" t="s">
        <v>113</v>
      </c>
      <c r="L2688" s="21" t="s">
        <v>22365</v>
      </c>
      <c r="M2688" s="21" t="s">
        <v>143</v>
      </c>
      <c r="N2688" s="9" t="s">
        <v>146</v>
      </c>
      <c r="O2688" s="21" t="s">
        <v>22366</v>
      </c>
      <c r="P2688" s="21" t="s">
        <v>153</v>
      </c>
      <c r="Q2688" s="21" t="s">
        <v>22367</v>
      </c>
      <c r="R2688" s="21" t="s">
        <v>14957</v>
      </c>
      <c r="S2688" s="21" t="s">
        <v>22368</v>
      </c>
      <c r="T2688" s="20" t="s">
        <v>178</v>
      </c>
      <c r="U2688" s="21" t="s">
        <v>22369</v>
      </c>
      <c r="V2688" s="10" t="s">
        <v>5605</v>
      </c>
      <c r="W2688" s="2" t="s">
        <v>6286</v>
      </c>
      <c r="X2688" s="10" t="s">
        <v>666</v>
      </c>
      <c r="Y2688" s="21" t="s">
        <v>6286</v>
      </c>
      <c r="Z2688" s="11" t="s">
        <v>455</v>
      </c>
      <c r="AA2688" s="21" t="s">
        <v>143</v>
      </c>
      <c r="AB2688" s="11" t="s">
        <v>676</v>
      </c>
      <c r="AC2688" s="2" t="s">
        <v>449</v>
      </c>
      <c r="AD2688" s="2" t="s">
        <v>449</v>
      </c>
      <c r="AE2688" s="2" t="s">
        <v>449</v>
      </c>
      <c r="AF2688" s="2" t="s">
        <v>449</v>
      </c>
      <c r="AG2688" s="2" t="s">
        <v>19177</v>
      </c>
      <c r="AH2688" s="2" t="s">
        <v>435</v>
      </c>
      <c r="AI2688" s="2" t="s">
        <v>335</v>
      </c>
      <c r="AJ2688" s="2" t="s">
        <v>22370</v>
      </c>
      <c r="AK2688" s="56" t="s">
        <v>22371</v>
      </c>
      <c r="AL2688" s="54" t="s">
        <v>21586</v>
      </c>
      <c r="AM2688" s="56" t="s">
        <v>22372</v>
      </c>
      <c r="AN2688" s="2" t="s">
        <v>22370</v>
      </c>
      <c r="AO2688" s="56" t="s">
        <v>22371</v>
      </c>
      <c r="AP2688" s="5" t="s">
        <v>7655</v>
      </c>
      <c r="AQ2688" s="5" t="s">
        <v>450</v>
      </c>
      <c r="AR2688" s="72" t="s">
        <v>451</v>
      </c>
      <c r="AS2688" s="37">
        <v>44757</v>
      </c>
      <c r="AT2688" s="8">
        <v>44742</v>
      </c>
      <c r="AU2688" s="73" t="s">
        <v>13717</v>
      </c>
    </row>
    <row r="2689" spans="1:47" x14ac:dyDescent="0.25">
      <c r="A2689" s="10" t="s">
        <v>1542</v>
      </c>
      <c r="B2689" s="8">
        <v>44652</v>
      </c>
      <c r="C2689" s="8">
        <v>44742</v>
      </c>
      <c r="D2689" s="21" t="s">
        <v>110</v>
      </c>
      <c r="E2689" s="26" t="s">
        <v>1543</v>
      </c>
      <c r="F2689" s="26" t="s">
        <v>1543</v>
      </c>
      <c r="G2689" s="26" t="s">
        <v>1543</v>
      </c>
      <c r="H2689" s="21" t="s">
        <v>22373</v>
      </c>
      <c r="I2689" s="26" t="s">
        <v>13718</v>
      </c>
      <c r="J2689" s="9" t="s">
        <v>111</v>
      </c>
      <c r="K2689" s="31" t="s">
        <v>113</v>
      </c>
      <c r="L2689" s="21" t="s">
        <v>22374</v>
      </c>
      <c r="M2689" s="21" t="s">
        <v>143</v>
      </c>
      <c r="N2689" s="9" t="s">
        <v>146</v>
      </c>
      <c r="O2689" s="21" t="s">
        <v>517</v>
      </c>
      <c r="P2689" s="21" t="s">
        <v>172</v>
      </c>
      <c r="Q2689" s="21" t="s">
        <v>22375</v>
      </c>
      <c r="R2689" s="21" t="s">
        <v>1152</v>
      </c>
      <c r="S2689" s="21" t="s">
        <v>14183</v>
      </c>
      <c r="T2689" s="20" t="s">
        <v>178</v>
      </c>
      <c r="U2689" s="21" t="s">
        <v>986</v>
      </c>
      <c r="V2689" s="10" t="s">
        <v>5605</v>
      </c>
      <c r="W2689" s="2" t="s">
        <v>5684</v>
      </c>
      <c r="X2689" s="10" t="s">
        <v>510</v>
      </c>
      <c r="Y2689" s="21" t="s">
        <v>5684</v>
      </c>
      <c r="Z2689" s="11" t="s">
        <v>455</v>
      </c>
      <c r="AA2689" s="21" t="s">
        <v>143</v>
      </c>
      <c r="AB2689" s="11" t="s">
        <v>813</v>
      </c>
      <c r="AC2689" s="2" t="s">
        <v>449</v>
      </c>
      <c r="AD2689" s="2" t="s">
        <v>449</v>
      </c>
      <c r="AE2689" s="2" t="s">
        <v>449</v>
      </c>
      <c r="AF2689" s="2" t="s">
        <v>449</v>
      </c>
      <c r="AG2689" s="2" t="s">
        <v>22376</v>
      </c>
      <c r="AH2689" s="2" t="s">
        <v>422</v>
      </c>
      <c r="AI2689" s="2" t="s">
        <v>230</v>
      </c>
      <c r="AJ2689" s="2" t="s">
        <v>22377</v>
      </c>
      <c r="AK2689" s="56" t="s">
        <v>22378</v>
      </c>
      <c r="AL2689" s="54" t="s">
        <v>21586</v>
      </c>
      <c r="AM2689" s="56" t="s">
        <v>22379</v>
      </c>
      <c r="AN2689" s="2" t="s">
        <v>22377</v>
      </c>
      <c r="AO2689" s="56" t="s">
        <v>22378</v>
      </c>
      <c r="AP2689" s="5" t="s">
        <v>7655</v>
      </c>
      <c r="AQ2689" s="5" t="s">
        <v>450</v>
      </c>
      <c r="AR2689" s="72" t="s">
        <v>451</v>
      </c>
      <c r="AS2689" s="37">
        <v>44757</v>
      </c>
      <c r="AT2689" s="8">
        <v>44742</v>
      </c>
      <c r="AU2689" s="73" t="s">
        <v>13717</v>
      </c>
    </row>
    <row r="2690" spans="1:47" x14ac:dyDescent="0.25">
      <c r="A2690" s="10" t="s">
        <v>1542</v>
      </c>
      <c r="B2690" s="8">
        <v>44652</v>
      </c>
      <c r="C2690" s="8">
        <v>44742</v>
      </c>
      <c r="D2690" s="21" t="s">
        <v>110</v>
      </c>
      <c r="E2690" s="26" t="s">
        <v>1543</v>
      </c>
      <c r="F2690" s="26" t="s">
        <v>1543</v>
      </c>
      <c r="G2690" s="26" t="s">
        <v>1543</v>
      </c>
      <c r="H2690" s="21" t="s">
        <v>22380</v>
      </c>
      <c r="I2690" s="26" t="s">
        <v>13718</v>
      </c>
      <c r="J2690" s="9" t="s">
        <v>111</v>
      </c>
      <c r="K2690" s="31" t="s">
        <v>113</v>
      </c>
      <c r="L2690" s="21" t="s">
        <v>22381</v>
      </c>
      <c r="M2690" s="21" t="s">
        <v>143</v>
      </c>
      <c r="N2690" s="9" t="s">
        <v>146</v>
      </c>
      <c r="O2690" s="21" t="s">
        <v>458</v>
      </c>
      <c r="P2690" s="21" t="s">
        <v>153</v>
      </c>
      <c r="Q2690" s="21" t="s">
        <v>22382</v>
      </c>
      <c r="R2690" s="21" t="s">
        <v>12</v>
      </c>
      <c r="S2690" s="21" t="s">
        <v>732</v>
      </c>
      <c r="T2690" s="20" t="s">
        <v>178</v>
      </c>
      <c r="U2690" s="21" t="s">
        <v>18889</v>
      </c>
      <c r="V2690" s="10" t="s">
        <v>5605</v>
      </c>
      <c r="W2690" s="2" t="s">
        <v>5684</v>
      </c>
      <c r="X2690" s="10" t="s">
        <v>510</v>
      </c>
      <c r="Y2690" s="21" t="s">
        <v>5684</v>
      </c>
      <c r="Z2690" s="11" t="s">
        <v>455</v>
      </c>
      <c r="AA2690" s="21" t="s">
        <v>143</v>
      </c>
      <c r="AB2690" s="11" t="s">
        <v>18890</v>
      </c>
      <c r="AC2690" s="2" t="s">
        <v>449</v>
      </c>
      <c r="AD2690" s="2" t="s">
        <v>449</v>
      </c>
      <c r="AE2690" s="2" t="s">
        <v>449</v>
      </c>
      <c r="AF2690" s="2" t="s">
        <v>449</v>
      </c>
      <c r="AG2690" s="2" t="s">
        <v>2197</v>
      </c>
      <c r="AH2690" s="2" t="s">
        <v>17055</v>
      </c>
      <c r="AI2690" s="2" t="s">
        <v>21944</v>
      </c>
      <c r="AJ2690" s="2" t="s">
        <v>21945</v>
      </c>
      <c r="AK2690" s="56" t="s">
        <v>21946</v>
      </c>
      <c r="AL2690" s="54" t="s">
        <v>21586</v>
      </c>
      <c r="AM2690" s="58"/>
      <c r="AN2690" s="2" t="s">
        <v>21945</v>
      </c>
      <c r="AO2690" s="56" t="s">
        <v>21946</v>
      </c>
      <c r="AP2690" s="5" t="s">
        <v>7655</v>
      </c>
      <c r="AQ2690" s="5" t="s">
        <v>450</v>
      </c>
      <c r="AR2690" s="72" t="s">
        <v>451</v>
      </c>
      <c r="AS2690" s="37">
        <v>44757</v>
      </c>
      <c r="AT2690" s="8">
        <v>44742</v>
      </c>
      <c r="AU2690" s="73" t="s">
        <v>14164</v>
      </c>
    </row>
    <row r="2691" spans="1:47" x14ac:dyDescent="0.25">
      <c r="A2691" s="10" t="s">
        <v>1542</v>
      </c>
      <c r="B2691" s="8">
        <v>44652</v>
      </c>
      <c r="C2691" s="8">
        <v>44742</v>
      </c>
      <c r="D2691" s="21" t="s">
        <v>110</v>
      </c>
      <c r="E2691" s="26" t="s">
        <v>1543</v>
      </c>
      <c r="F2691" s="26" t="s">
        <v>1543</v>
      </c>
      <c r="G2691" s="26" t="s">
        <v>1543</v>
      </c>
      <c r="H2691" s="21" t="s">
        <v>22383</v>
      </c>
      <c r="I2691" s="26" t="s">
        <v>13718</v>
      </c>
      <c r="J2691" s="9" t="s">
        <v>111</v>
      </c>
      <c r="K2691" s="31" t="s">
        <v>113</v>
      </c>
      <c r="L2691" s="21" t="s">
        <v>22384</v>
      </c>
      <c r="M2691" s="21" t="s">
        <v>143</v>
      </c>
      <c r="N2691" s="9" t="s">
        <v>146</v>
      </c>
      <c r="O2691" s="21" t="s">
        <v>881</v>
      </c>
      <c r="P2691" s="21" t="s">
        <v>153</v>
      </c>
      <c r="Q2691" s="21" t="s">
        <v>22385</v>
      </c>
      <c r="R2691" s="21" t="s">
        <v>22386</v>
      </c>
      <c r="S2691" s="21" t="s">
        <v>8923</v>
      </c>
      <c r="T2691" s="20" t="s">
        <v>178</v>
      </c>
      <c r="U2691" s="21" t="s">
        <v>22387</v>
      </c>
      <c r="V2691" s="10" t="s">
        <v>5605</v>
      </c>
      <c r="W2691" s="2" t="s">
        <v>6262</v>
      </c>
      <c r="X2691" s="10" t="s">
        <v>596</v>
      </c>
      <c r="Y2691" s="21" t="s">
        <v>6262</v>
      </c>
      <c r="Z2691" s="11" t="s">
        <v>455</v>
      </c>
      <c r="AA2691" s="21" t="s">
        <v>143</v>
      </c>
      <c r="AB2691" s="11" t="s">
        <v>22388</v>
      </c>
      <c r="AC2691" s="2" t="s">
        <v>449</v>
      </c>
      <c r="AD2691" s="2" t="s">
        <v>449</v>
      </c>
      <c r="AE2691" s="2" t="s">
        <v>449</v>
      </c>
      <c r="AF2691" s="2" t="s">
        <v>449</v>
      </c>
      <c r="AG2691" s="2" t="s">
        <v>4629</v>
      </c>
      <c r="AH2691" s="2" t="s">
        <v>397</v>
      </c>
      <c r="AI2691" s="2" t="s">
        <v>321</v>
      </c>
      <c r="AJ2691" s="2" t="s">
        <v>22389</v>
      </c>
      <c r="AK2691" s="56" t="s">
        <v>22390</v>
      </c>
      <c r="AL2691" s="54" t="s">
        <v>21586</v>
      </c>
      <c r="AM2691" s="58"/>
      <c r="AN2691" s="2" t="s">
        <v>22389</v>
      </c>
      <c r="AO2691" s="56" t="s">
        <v>22390</v>
      </c>
      <c r="AP2691" s="5" t="s">
        <v>7655</v>
      </c>
      <c r="AQ2691" s="5" t="s">
        <v>450</v>
      </c>
      <c r="AR2691" s="72" t="s">
        <v>451</v>
      </c>
      <c r="AS2691" s="37">
        <v>44757</v>
      </c>
      <c r="AT2691" s="8">
        <v>44742</v>
      </c>
      <c r="AU2691" s="73" t="s">
        <v>14164</v>
      </c>
    </row>
    <row r="2692" spans="1:47" x14ac:dyDescent="0.25">
      <c r="A2692" s="10" t="s">
        <v>1542</v>
      </c>
      <c r="B2692" s="8">
        <v>44652</v>
      </c>
      <c r="C2692" s="8">
        <v>44742</v>
      </c>
      <c r="D2692" s="21" t="s">
        <v>110</v>
      </c>
      <c r="E2692" s="26" t="s">
        <v>1543</v>
      </c>
      <c r="F2692" s="26" t="s">
        <v>1543</v>
      </c>
      <c r="G2692" s="26" t="s">
        <v>1543</v>
      </c>
      <c r="H2692" s="21" t="s">
        <v>22391</v>
      </c>
      <c r="I2692" s="26" t="s">
        <v>13718</v>
      </c>
      <c r="J2692" s="9" t="s">
        <v>111</v>
      </c>
      <c r="K2692" s="31" t="s">
        <v>113</v>
      </c>
      <c r="L2692" s="21" t="s">
        <v>22392</v>
      </c>
      <c r="M2692" s="21" t="s">
        <v>143</v>
      </c>
      <c r="N2692" s="9" t="s">
        <v>146</v>
      </c>
      <c r="O2692" s="21" t="s">
        <v>577</v>
      </c>
      <c r="P2692" s="21" t="s">
        <v>153</v>
      </c>
      <c r="Q2692" s="21" t="s">
        <v>17891</v>
      </c>
      <c r="R2692" s="21" t="s">
        <v>6585</v>
      </c>
      <c r="S2692" s="21" t="s">
        <v>670</v>
      </c>
      <c r="T2692" s="20" t="s">
        <v>178</v>
      </c>
      <c r="U2692" s="21" t="s">
        <v>1315</v>
      </c>
      <c r="V2692" s="10" t="s">
        <v>5605</v>
      </c>
      <c r="W2692" s="2" t="s">
        <v>5634</v>
      </c>
      <c r="X2692" s="10" t="s">
        <v>453</v>
      </c>
      <c r="Y2692" s="21" t="s">
        <v>5634</v>
      </c>
      <c r="Z2692" s="11" t="s">
        <v>455</v>
      </c>
      <c r="AA2692" s="21" t="s">
        <v>143</v>
      </c>
      <c r="AB2692" s="11" t="s">
        <v>8924</v>
      </c>
      <c r="AC2692" s="2" t="s">
        <v>449</v>
      </c>
      <c r="AD2692" s="2" t="s">
        <v>449</v>
      </c>
      <c r="AE2692" s="2" t="s">
        <v>449</v>
      </c>
      <c r="AF2692" s="2" t="s">
        <v>449</v>
      </c>
      <c r="AG2692" s="2" t="s">
        <v>244</v>
      </c>
      <c r="AH2692" s="2" t="s">
        <v>6643</v>
      </c>
      <c r="AI2692" s="2" t="s">
        <v>9473</v>
      </c>
      <c r="AJ2692" s="2" t="s">
        <v>22393</v>
      </c>
      <c r="AK2692" s="56" t="s">
        <v>22394</v>
      </c>
      <c r="AL2692" s="54" t="s">
        <v>21586</v>
      </c>
      <c r="AM2692" s="56" t="s">
        <v>22395</v>
      </c>
      <c r="AN2692" s="2" t="s">
        <v>22393</v>
      </c>
      <c r="AO2692" s="56" t="s">
        <v>22394</v>
      </c>
      <c r="AP2692" s="5" t="s">
        <v>7655</v>
      </c>
      <c r="AQ2692" s="5" t="s">
        <v>450</v>
      </c>
      <c r="AR2692" s="72" t="s">
        <v>451</v>
      </c>
      <c r="AS2692" s="37">
        <v>44757</v>
      </c>
      <c r="AT2692" s="8">
        <v>44742</v>
      </c>
      <c r="AU2692" s="73" t="s">
        <v>13717</v>
      </c>
    </row>
    <row r="2693" spans="1:47" x14ac:dyDescent="0.25">
      <c r="A2693" s="10" t="s">
        <v>1542</v>
      </c>
      <c r="B2693" s="8">
        <v>44652</v>
      </c>
      <c r="C2693" s="8">
        <v>44742</v>
      </c>
      <c r="D2693" s="21" t="s">
        <v>109</v>
      </c>
      <c r="E2693" s="26" t="s">
        <v>22396</v>
      </c>
      <c r="F2693" s="26" t="s">
        <v>3059</v>
      </c>
      <c r="G2693" s="26" t="s">
        <v>217</v>
      </c>
      <c r="H2693" s="21" t="s">
        <v>22397</v>
      </c>
      <c r="I2693" s="26" t="s">
        <v>13718</v>
      </c>
      <c r="J2693" s="9" t="s">
        <v>111</v>
      </c>
      <c r="K2693" s="31" t="s">
        <v>113</v>
      </c>
      <c r="L2693" s="21" t="s">
        <v>22398</v>
      </c>
      <c r="M2693" s="21" t="s">
        <v>143</v>
      </c>
      <c r="N2693" s="9" t="s">
        <v>146</v>
      </c>
      <c r="O2693" s="21" t="s">
        <v>557</v>
      </c>
      <c r="P2693" s="21" t="s">
        <v>153</v>
      </c>
      <c r="Q2693" s="21" t="s">
        <v>22399</v>
      </c>
      <c r="R2693" s="21" t="s">
        <v>1143</v>
      </c>
      <c r="S2693" s="21" t="s">
        <v>8923</v>
      </c>
      <c r="T2693" s="20" t="s">
        <v>178</v>
      </c>
      <c r="U2693" s="21" t="s">
        <v>22400</v>
      </c>
      <c r="V2693" s="10" t="s">
        <v>5605</v>
      </c>
      <c r="W2693" s="2" t="s">
        <v>7057</v>
      </c>
      <c r="X2693" s="10" t="s">
        <v>471</v>
      </c>
      <c r="Y2693" s="21" t="s">
        <v>7057</v>
      </c>
      <c r="Z2693" s="11" t="s">
        <v>455</v>
      </c>
      <c r="AA2693" s="21" t="s">
        <v>143</v>
      </c>
      <c r="AB2693" s="11" t="s">
        <v>10852</v>
      </c>
      <c r="AC2693" s="2" t="s">
        <v>449</v>
      </c>
      <c r="AD2693" s="2" t="s">
        <v>449</v>
      </c>
      <c r="AE2693" s="2" t="s">
        <v>449</v>
      </c>
      <c r="AF2693" s="2" t="s">
        <v>449</v>
      </c>
      <c r="AG2693" s="2" t="s">
        <v>22396</v>
      </c>
      <c r="AH2693" s="2" t="s">
        <v>3059</v>
      </c>
      <c r="AI2693" s="2" t="s">
        <v>217</v>
      </c>
      <c r="AJ2693" s="2" t="s">
        <v>22401</v>
      </c>
      <c r="AK2693" s="56" t="s">
        <v>22402</v>
      </c>
      <c r="AL2693" s="54" t="s">
        <v>14163</v>
      </c>
      <c r="AM2693" s="58"/>
      <c r="AN2693" s="2" t="s">
        <v>22401</v>
      </c>
      <c r="AO2693" s="56" t="s">
        <v>22402</v>
      </c>
      <c r="AP2693" s="5" t="s">
        <v>7655</v>
      </c>
      <c r="AQ2693" s="5" t="s">
        <v>450</v>
      </c>
      <c r="AR2693" s="72" t="s">
        <v>451</v>
      </c>
      <c r="AS2693" s="37">
        <v>44757</v>
      </c>
      <c r="AT2693" s="8">
        <v>44742</v>
      </c>
      <c r="AU2693" s="73" t="s">
        <v>14164</v>
      </c>
    </row>
    <row r="2694" spans="1:47" x14ac:dyDescent="0.25">
      <c r="A2694" s="10" t="s">
        <v>1542</v>
      </c>
      <c r="B2694" s="8">
        <v>44652</v>
      </c>
      <c r="C2694" s="8">
        <v>44742</v>
      </c>
      <c r="D2694" s="21" t="s">
        <v>110</v>
      </c>
      <c r="E2694" s="26" t="s">
        <v>1543</v>
      </c>
      <c r="F2694" s="26" t="s">
        <v>1543</v>
      </c>
      <c r="G2694" s="26" t="s">
        <v>1543</v>
      </c>
      <c r="H2694" s="21" t="s">
        <v>22403</v>
      </c>
      <c r="I2694" s="26" t="s">
        <v>13718</v>
      </c>
      <c r="J2694" s="9" t="s">
        <v>111</v>
      </c>
      <c r="K2694" s="31" t="s">
        <v>113</v>
      </c>
      <c r="L2694" s="21" t="s">
        <v>22404</v>
      </c>
      <c r="M2694" s="21" t="s">
        <v>143</v>
      </c>
      <c r="N2694" s="9" t="s">
        <v>146</v>
      </c>
      <c r="O2694" s="21" t="s">
        <v>442</v>
      </c>
      <c r="P2694" s="21" t="s">
        <v>153</v>
      </c>
      <c r="Q2694" s="21" t="s">
        <v>22405</v>
      </c>
      <c r="R2694" s="21" t="s">
        <v>1265</v>
      </c>
      <c r="S2694" s="21" t="s">
        <v>22406</v>
      </c>
      <c r="T2694" s="20" t="s">
        <v>178</v>
      </c>
      <c r="U2694" s="21" t="s">
        <v>1337</v>
      </c>
      <c r="V2694" s="10" t="s">
        <v>5605</v>
      </c>
      <c r="W2694" s="2" t="s">
        <v>5649</v>
      </c>
      <c r="X2694" s="10" t="s">
        <v>497</v>
      </c>
      <c r="Y2694" s="21" t="s">
        <v>5649</v>
      </c>
      <c r="Z2694" s="11" t="s">
        <v>455</v>
      </c>
      <c r="AA2694" s="21" t="s">
        <v>143</v>
      </c>
      <c r="AB2694" s="11" t="s">
        <v>546</v>
      </c>
      <c r="AC2694" s="2" t="s">
        <v>449</v>
      </c>
      <c r="AD2694" s="2" t="s">
        <v>449</v>
      </c>
      <c r="AE2694" s="2" t="s">
        <v>449</v>
      </c>
      <c r="AF2694" s="2" t="s">
        <v>449</v>
      </c>
      <c r="AG2694" s="2" t="s">
        <v>791</v>
      </c>
      <c r="AH2694" s="2" t="s">
        <v>15600</v>
      </c>
      <c r="AI2694" s="2" t="s">
        <v>22407</v>
      </c>
      <c r="AJ2694" s="2" t="s">
        <v>22408</v>
      </c>
      <c r="AK2694" s="56" t="s">
        <v>22409</v>
      </c>
      <c r="AL2694" s="54" t="s">
        <v>21586</v>
      </c>
      <c r="AM2694" s="56" t="s">
        <v>22410</v>
      </c>
      <c r="AN2694" s="2" t="s">
        <v>22408</v>
      </c>
      <c r="AO2694" s="56" t="s">
        <v>22409</v>
      </c>
      <c r="AP2694" s="5" t="s">
        <v>7655</v>
      </c>
      <c r="AQ2694" s="5" t="s">
        <v>450</v>
      </c>
      <c r="AR2694" s="72" t="s">
        <v>451</v>
      </c>
      <c r="AS2694" s="37">
        <v>44757</v>
      </c>
      <c r="AT2694" s="8">
        <v>44742</v>
      </c>
      <c r="AU2694" s="73" t="s">
        <v>13717</v>
      </c>
    </row>
    <row r="2695" spans="1:47" x14ac:dyDescent="0.25">
      <c r="A2695" s="10" t="s">
        <v>1542</v>
      </c>
      <c r="B2695" s="8">
        <v>44652</v>
      </c>
      <c r="C2695" s="8">
        <v>44742</v>
      </c>
      <c r="D2695" s="21" t="s">
        <v>109</v>
      </c>
      <c r="E2695" s="26" t="s">
        <v>1451</v>
      </c>
      <c r="F2695" s="26" t="s">
        <v>267</v>
      </c>
      <c r="G2695" s="26" t="s">
        <v>250</v>
      </c>
      <c r="H2695" s="21" t="s">
        <v>22411</v>
      </c>
      <c r="I2695" s="26" t="s">
        <v>13718</v>
      </c>
      <c r="J2695" s="9" t="s">
        <v>111</v>
      </c>
      <c r="K2695" s="31" t="s">
        <v>113</v>
      </c>
      <c r="L2695" s="21" t="s">
        <v>22412</v>
      </c>
      <c r="M2695" s="21" t="s">
        <v>113</v>
      </c>
      <c r="N2695" s="9" t="s">
        <v>146</v>
      </c>
      <c r="O2695" s="21" t="s">
        <v>628</v>
      </c>
      <c r="P2695" s="21" t="s">
        <v>153</v>
      </c>
      <c r="Q2695" s="21" t="s">
        <v>22413</v>
      </c>
      <c r="R2695" s="21" t="s">
        <v>22414</v>
      </c>
      <c r="S2695" s="21" t="s">
        <v>22415</v>
      </c>
      <c r="T2695" s="20" t="s">
        <v>178</v>
      </c>
      <c r="U2695" s="21" t="s">
        <v>3305</v>
      </c>
      <c r="V2695" s="10" t="s">
        <v>13380</v>
      </c>
      <c r="W2695" s="2" t="s">
        <v>13381</v>
      </c>
      <c r="X2695" s="10" t="s">
        <v>6482</v>
      </c>
      <c r="Y2695" s="21" t="s">
        <v>6483</v>
      </c>
      <c r="Z2695" s="11" t="s">
        <v>448</v>
      </c>
      <c r="AA2695" s="21" t="s">
        <v>113</v>
      </c>
      <c r="AB2695" s="11" t="s">
        <v>6699</v>
      </c>
      <c r="AC2695" s="2" t="s">
        <v>449</v>
      </c>
      <c r="AD2695" s="2" t="s">
        <v>449</v>
      </c>
      <c r="AE2695" s="2" t="s">
        <v>449</v>
      </c>
      <c r="AF2695" s="2" t="s">
        <v>449</v>
      </c>
      <c r="AG2695" s="2" t="s">
        <v>1451</v>
      </c>
      <c r="AH2695" s="2" t="s">
        <v>267</v>
      </c>
      <c r="AI2695" s="2" t="s">
        <v>250</v>
      </c>
      <c r="AJ2695" s="2" t="s">
        <v>22416</v>
      </c>
      <c r="AK2695" s="56" t="s">
        <v>22417</v>
      </c>
      <c r="AL2695" s="54" t="s">
        <v>14163</v>
      </c>
      <c r="AM2695" s="58"/>
      <c r="AN2695" s="2" t="s">
        <v>22416</v>
      </c>
      <c r="AO2695" s="56" t="s">
        <v>22417</v>
      </c>
      <c r="AP2695" s="5" t="s">
        <v>7655</v>
      </c>
      <c r="AQ2695" s="5" t="s">
        <v>450</v>
      </c>
      <c r="AR2695" s="72" t="s">
        <v>451</v>
      </c>
      <c r="AS2695" s="37">
        <v>44757</v>
      </c>
      <c r="AT2695" s="8">
        <v>44742</v>
      </c>
      <c r="AU2695" s="73" t="s">
        <v>14164</v>
      </c>
    </row>
    <row r="2696" spans="1:47" x14ac:dyDescent="0.25">
      <c r="A2696" s="10" t="s">
        <v>1542</v>
      </c>
      <c r="B2696" s="8">
        <v>44652</v>
      </c>
      <c r="C2696" s="8">
        <v>44742</v>
      </c>
      <c r="D2696" s="21" t="s">
        <v>109</v>
      </c>
      <c r="E2696" s="26" t="s">
        <v>9472</v>
      </c>
      <c r="F2696" s="26" t="s">
        <v>241</v>
      </c>
      <c r="G2696" s="26" t="s">
        <v>9885</v>
      </c>
      <c r="H2696" s="21" t="s">
        <v>22418</v>
      </c>
      <c r="I2696" s="26" t="s">
        <v>13718</v>
      </c>
      <c r="J2696" s="9" t="s">
        <v>111</v>
      </c>
      <c r="K2696" s="31" t="s">
        <v>113</v>
      </c>
      <c r="L2696" s="21" t="s">
        <v>22419</v>
      </c>
      <c r="M2696" s="21" t="s">
        <v>143</v>
      </c>
      <c r="N2696" s="9" t="s">
        <v>146</v>
      </c>
      <c r="O2696" s="21" t="s">
        <v>1272</v>
      </c>
      <c r="P2696" s="21" t="s">
        <v>153</v>
      </c>
      <c r="Q2696" s="21" t="s">
        <v>22420</v>
      </c>
      <c r="R2696" s="21" t="s">
        <v>972</v>
      </c>
      <c r="S2696" s="21" t="s">
        <v>22421</v>
      </c>
      <c r="T2696" s="20" t="s">
        <v>178</v>
      </c>
      <c r="U2696" s="21" t="s">
        <v>12480</v>
      </c>
      <c r="V2696" s="10" t="s">
        <v>5605</v>
      </c>
      <c r="W2696" s="2" t="s">
        <v>5684</v>
      </c>
      <c r="X2696" s="10" t="s">
        <v>510</v>
      </c>
      <c r="Y2696" s="21" t="s">
        <v>5684</v>
      </c>
      <c r="Z2696" s="11" t="s">
        <v>455</v>
      </c>
      <c r="AA2696" s="21" t="s">
        <v>143</v>
      </c>
      <c r="AB2696" s="11" t="s">
        <v>841</v>
      </c>
      <c r="AC2696" s="2" t="s">
        <v>449</v>
      </c>
      <c r="AD2696" s="2" t="s">
        <v>449</v>
      </c>
      <c r="AE2696" s="2" t="s">
        <v>449</v>
      </c>
      <c r="AF2696" s="2" t="s">
        <v>449</v>
      </c>
      <c r="AG2696" s="2" t="s">
        <v>9472</v>
      </c>
      <c r="AH2696" s="2" t="s">
        <v>241</v>
      </c>
      <c r="AI2696" s="2" t="s">
        <v>9885</v>
      </c>
      <c r="AJ2696" s="2" t="s">
        <v>22422</v>
      </c>
      <c r="AK2696" s="56" t="s">
        <v>22423</v>
      </c>
      <c r="AL2696" s="54" t="s">
        <v>14163</v>
      </c>
      <c r="AM2696" s="58"/>
      <c r="AN2696" s="2" t="s">
        <v>22422</v>
      </c>
      <c r="AO2696" s="56" t="s">
        <v>22423</v>
      </c>
      <c r="AP2696" s="5" t="s">
        <v>7655</v>
      </c>
      <c r="AQ2696" s="5" t="s">
        <v>450</v>
      </c>
      <c r="AR2696" s="72" t="s">
        <v>451</v>
      </c>
      <c r="AS2696" s="37">
        <v>44757</v>
      </c>
      <c r="AT2696" s="8">
        <v>44742</v>
      </c>
      <c r="AU2696" s="73" t="s">
        <v>14164</v>
      </c>
    </row>
    <row r="2697" spans="1:47" x14ac:dyDescent="0.25">
      <c r="A2697" s="10" t="s">
        <v>1542</v>
      </c>
      <c r="B2697" s="8">
        <v>44652</v>
      </c>
      <c r="C2697" s="8">
        <v>44742</v>
      </c>
      <c r="D2697" s="21" t="s">
        <v>110</v>
      </c>
      <c r="E2697" s="26" t="s">
        <v>1543</v>
      </c>
      <c r="F2697" s="26" t="s">
        <v>1543</v>
      </c>
      <c r="G2697" s="26" t="s">
        <v>1543</v>
      </c>
      <c r="H2697" s="21" t="s">
        <v>22424</v>
      </c>
      <c r="I2697" s="26" t="s">
        <v>13718</v>
      </c>
      <c r="J2697" s="9" t="s">
        <v>111</v>
      </c>
      <c r="K2697" s="31" t="s">
        <v>113</v>
      </c>
      <c r="L2697" s="21" t="s">
        <v>22425</v>
      </c>
      <c r="M2697" s="21" t="s">
        <v>143</v>
      </c>
      <c r="N2697" s="9" t="s">
        <v>146</v>
      </c>
      <c r="O2697" s="21" t="s">
        <v>695</v>
      </c>
      <c r="P2697" s="21" t="s">
        <v>153</v>
      </c>
      <c r="Q2697" s="21" t="s">
        <v>477</v>
      </c>
      <c r="R2697" s="21" t="s">
        <v>1002</v>
      </c>
      <c r="S2697" s="21" t="s">
        <v>8923</v>
      </c>
      <c r="T2697" s="20" t="s">
        <v>178</v>
      </c>
      <c r="U2697" s="21" t="s">
        <v>984</v>
      </c>
      <c r="V2697" s="10" t="s">
        <v>5605</v>
      </c>
      <c r="W2697" s="2" t="s">
        <v>5606</v>
      </c>
      <c r="X2697" s="10" t="s">
        <v>524</v>
      </c>
      <c r="Y2697" s="21" t="s">
        <v>5606</v>
      </c>
      <c r="Z2697" s="11" t="s">
        <v>455</v>
      </c>
      <c r="AA2697" s="21" t="s">
        <v>143</v>
      </c>
      <c r="AB2697" s="11" t="s">
        <v>1112</v>
      </c>
      <c r="AC2697" s="2" t="s">
        <v>449</v>
      </c>
      <c r="AD2697" s="2" t="s">
        <v>449</v>
      </c>
      <c r="AE2697" s="2" t="s">
        <v>449</v>
      </c>
      <c r="AF2697" s="2" t="s">
        <v>449</v>
      </c>
      <c r="AG2697" s="2" t="s">
        <v>22426</v>
      </c>
      <c r="AH2697" s="2" t="s">
        <v>22427</v>
      </c>
      <c r="AI2697" s="2" t="s">
        <v>239</v>
      </c>
      <c r="AJ2697" s="2" t="s">
        <v>22428</v>
      </c>
      <c r="AK2697" s="56" t="s">
        <v>22429</v>
      </c>
      <c r="AL2697" s="54" t="s">
        <v>21586</v>
      </c>
      <c r="AM2697" s="58"/>
      <c r="AN2697" s="2" t="s">
        <v>22428</v>
      </c>
      <c r="AO2697" s="56" t="s">
        <v>22429</v>
      </c>
      <c r="AP2697" s="5" t="s">
        <v>7655</v>
      </c>
      <c r="AQ2697" s="5" t="s">
        <v>450</v>
      </c>
      <c r="AR2697" s="72" t="s">
        <v>451</v>
      </c>
      <c r="AS2697" s="37">
        <v>44757</v>
      </c>
      <c r="AT2697" s="8">
        <v>44742</v>
      </c>
      <c r="AU2697" s="73" t="s">
        <v>14164</v>
      </c>
    </row>
    <row r="2698" spans="1:47" x14ac:dyDescent="0.25">
      <c r="A2698" s="10" t="s">
        <v>1542</v>
      </c>
      <c r="B2698" s="8">
        <v>44652</v>
      </c>
      <c r="C2698" s="8">
        <v>44742</v>
      </c>
      <c r="D2698" s="21" t="s">
        <v>110</v>
      </c>
      <c r="E2698" s="26" t="s">
        <v>1543</v>
      </c>
      <c r="F2698" s="26" t="s">
        <v>1543</v>
      </c>
      <c r="G2698" s="26" t="s">
        <v>1543</v>
      </c>
      <c r="H2698" s="21" t="s">
        <v>22430</v>
      </c>
      <c r="I2698" s="26" t="s">
        <v>13718</v>
      </c>
      <c r="J2698" s="9" t="s">
        <v>111</v>
      </c>
      <c r="K2698" s="31" t="s">
        <v>113</v>
      </c>
      <c r="L2698" s="21" t="s">
        <v>22431</v>
      </c>
      <c r="M2698" s="21" t="s">
        <v>113</v>
      </c>
      <c r="N2698" s="9" t="s">
        <v>146</v>
      </c>
      <c r="O2698" s="21" t="s">
        <v>22432</v>
      </c>
      <c r="P2698" s="21" t="s">
        <v>147</v>
      </c>
      <c r="Q2698" s="21" t="s">
        <v>22433</v>
      </c>
      <c r="R2698" s="21" t="s">
        <v>22434</v>
      </c>
      <c r="S2698" s="21" t="s">
        <v>8923</v>
      </c>
      <c r="T2698" s="20" t="s">
        <v>178</v>
      </c>
      <c r="U2698" s="21" t="s">
        <v>22435</v>
      </c>
      <c r="V2698" s="10" t="s">
        <v>5605</v>
      </c>
      <c r="W2698" s="2" t="s">
        <v>14485</v>
      </c>
      <c r="X2698" s="10" t="s">
        <v>14486</v>
      </c>
      <c r="Y2698" s="21" t="s">
        <v>14487</v>
      </c>
      <c r="Z2698" s="11" t="s">
        <v>448</v>
      </c>
      <c r="AA2698" s="21" t="s">
        <v>113</v>
      </c>
      <c r="AB2698" s="11" t="s">
        <v>22436</v>
      </c>
      <c r="AC2698" s="2" t="s">
        <v>449</v>
      </c>
      <c r="AD2698" s="2" t="s">
        <v>449</v>
      </c>
      <c r="AE2698" s="2" t="s">
        <v>449</v>
      </c>
      <c r="AF2698" s="2" t="s">
        <v>449</v>
      </c>
      <c r="AG2698" s="2" t="s">
        <v>22437</v>
      </c>
      <c r="AH2698" s="2" t="s">
        <v>230</v>
      </c>
      <c r="AI2698" s="2" t="s">
        <v>251</v>
      </c>
      <c r="AJ2698" s="2" t="s">
        <v>22438</v>
      </c>
      <c r="AK2698" s="56" t="s">
        <v>22439</v>
      </c>
      <c r="AL2698" s="54" t="s">
        <v>21586</v>
      </c>
      <c r="AM2698" s="56" t="s">
        <v>22440</v>
      </c>
      <c r="AN2698" s="2" t="s">
        <v>22438</v>
      </c>
      <c r="AO2698" s="56" t="s">
        <v>22439</v>
      </c>
      <c r="AP2698" s="5" t="s">
        <v>7655</v>
      </c>
      <c r="AQ2698" s="5" t="s">
        <v>450</v>
      </c>
      <c r="AR2698" s="72" t="s">
        <v>451</v>
      </c>
      <c r="AS2698" s="37">
        <v>44757</v>
      </c>
      <c r="AT2698" s="8">
        <v>44742</v>
      </c>
      <c r="AU2698" s="73" t="s">
        <v>13717</v>
      </c>
    </row>
    <row r="2699" spans="1:47" x14ac:dyDescent="0.25">
      <c r="A2699" s="10" t="s">
        <v>1542</v>
      </c>
      <c r="B2699" s="8">
        <v>44652</v>
      </c>
      <c r="C2699" s="8">
        <v>44742</v>
      </c>
      <c r="D2699" s="21" t="s">
        <v>110</v>
      </c>
      <c r="E2699" s="26" t="s">
        <v>1543</v>
      </c>
      <c r="F2699" s="26" t="s">
        <v>1543</v>
      </c>
      <c r="G2699" s="26" t="s">
        <v>1543</v>
      </c>
      <c r="H2699" s="21" t="s">
        <v>22441</v>
      </c>
      <c r="I2699" s="26" t="s">
        <v>13718</v>
      </c>
      <c r="J2699" s="9" t="s">
        <v>111</v>
      </c>
      <c r="K2699" s="31" t="s">
        <v>113</v>
      </c>
      <c r="L2699" s="21" t="s">
        <v>22442</v>
      </c>
      <c r="M2699" s="21" t="s">
        <v>115</v>
      </c>
      <c r="N2699" s="9" t="s">
        <v>146</v>
      </c>
      <c r="O2699" s="21" t="s">
        <v>22443</v>
      </c>
      <c r="P2699" s="21" t="s">
        <v>153</v>
      </c>
      <c r="Q2699" s="21" t="s">
        <v>22444</v>
      </c>
      <c r="R2699" s="21" t="s">
        <v>1235</v>
      </c>
      <c r="S2699" s="21" t="s">
        <v>8923</v>
      </c>
      <c r="T2699" s="20" t="s">
        <v>178</v>
      </c>
      <c r="U2699" s="21" t="s">
        <v>20843</v>
      </c>
      <c r="V2699" s="10" t="s">
        <v>5605</v>
      </c>
      <c r="W2699" s="2" t="s">
        <v>5917</v>
      </c>
      <c r="X2699" s="10" t="s">
        <v>466</v>
      </c>
      <c r="Y2699" s="21" t="s">
        <v>115</v>
      </c>
      <c r="Z2699" s="11" t="s">
        <v>467</v>
      </c>
      <c r="AA2699" s="21" t="s">
        <v>115</v>
      </c>
      <c r="AB2699" s="11" t="s">
        <v>22445</v>
      </c>
      <c r="AC2699" s="2" t="s">
        <v>449</v>
      </c>
      <c r="AD2699" s="2" t="s">
        <v>449</v>
      </c>
      <c r="AE2699" s="2" t="s">
        <v>449</v>
      </c>
      <c r="AF2699" s="2" t="s">
        <v>449</v>
      </c>
      <c r="AG2699" s="2" t="s">
        <v>22446</v>
      </c>
      <c r="AH2699" s="2" t="s">
        <v>682</v>
      </c>
      <c r="AI2699" s="2" t="s">
        <v>308</v>
      </c>
      <c r="AJ2699" s="2" t="s">
        <v>22447</v>
      </c>
      <c r="AK2699" s="56" t="s">
        <v>22448</v>
      </c>
      <c r="AL2699" s="54" t="s">
        <v>21586</v>
      </c>
      <c r="AM2699" s="56" t="s">
        <v>22449</v>
      </c>
      <c r="AN2699" s="2" t="s">
        <v>22447</v>
      </c>
      <c r="AO2699" s="56" t="s">
        <v>22448</v>
      </c>
      <c r="AP2699" s="5" t="s">
        <v>7655</v>
      </c>
      <c r="AQ2699" s="5" t="s">
        <v>450</v>
      </c>
      <c r="AR2699" s="72" t="s">
        <v>451</v>
      </c>
      <c r="AS2699" s="37">
        <v>44757</v>
      </c>
      <c r="AT2699" s="8">
        <v>44742</v>
      </c>
      <c r="AU2699" s="73" t="s">
        <v>13717</v>
      </c>
    </row>
    <row r="2700" spans="1:47" x14ac:dyDescent="0.25">
      <c r="A2700" s="10" t="s">
        <v>1542</v>
      </c>
      <c r="B2700" s="8">
        <v>44652</v>
      </c>
      <c r="C2700" s="8">
        <v>44742</v>
      </c>
      <c r="D2700" s="21" t="s">
        <v>110</v>
      </c>
      <c r="E2700" s="26" t="s">
        <v>1543</v>
      </c>
      <c r="F2700" s="26" t="s">
        <v>1543</v>
      </c>
      <c r="G2700" s="26" t="s">
        <v>1543</v>
      </c>
      <c r="H2700" s="21" t="s">
        <v>22450</v>
      </c>
      <c r="I2700" s="26" t="s">
        <v>13718</v>
      </c>
      <c r="J2700" s="9" t="s">
        <v>111</v>
      </c>
      <c r="K2700" s="31" t="s">
        <v>113</v>
      </c>
      <c r="L2700" s="21" t="s">
        <v>22451</v>
      </c>
      <c r="M2700" s="21" t="s">
        <v>140</v>
      </c>
      <c r="N2700" s="9" t="s">
        <v>146</v>
      </c>
      <c r="O2700" s="21" t="s">
        <v>802</v>
      </c>
      <c r="P2700" s="21" t="s">
        <v>153</v>
      </c>
      <c r="Q2700" s="21" t="s">
        <v>22452</v>
      </c>
      <c r="R2700" s="21" t="s">
        <v>713</v>
      </c>
      <c r="S2700" s="21" t="s">
        <v>22453</v>
      </c>
      <c r="T2700" s="20" t="s">
        <v>178</v>
      </c>
      <c r="U2700" s="21" t="s">
        <v>22454</v>
      </c>
      <c r="V2700" s="10" t="s">
        <v>5605</v>
      </c>
      <c r="W2700" s="2" t="s">
        <v>6064</v>
      </c>
      <c r="X2700" s="10" t="s">
        <v>510</v>
      </c>
      <c r="Y2700" s="21" t="s">
        <v>140</v>
      </c>
      <c r="Z2700" s="11" t="s">
        <v>564</v>
      </c>
      <c r="AA2700" s="21" t="s">
        <v>140</v>
      </c>
      <c r="AB2700" s="11" t="s">
        <v>2817</v>
      </c>
      <c r="AC2700" s="2" t="s">
        <v>449</v>
      </c>
      <c r="AD2700" s="2" t="s">
        <v>449</v>
      </c>
      <c r="AE2700" s="2" t="s">
        <v>449</v>
      </c>
      <c r="AF2700" s="2" t="s">
        <v>449</v>
      </c>
      <c r="AG2700" s="2" t="s">
        <v>311</v>
      </c>
      <c r="AH2700" s="2" t="s">
        <v>2737</v>
      </c>
      <c r="AI2700" s="2" t="s">
        <v>1400</v>
      </c>
      <c r="AJ2700" s="2" t="s">
        <v>22455</v>
      </c>
      <c r="AK2700" s="56" t="s">
        <v>22456</v>
      </c>
      <c r="AL2700" s="54" t="s">
        <v>21586</v>
      </c>
      <c r="AM2700" s="56" t="s">
        <v>22457</v>
      </c>
      <c r="AN2700" s="2" t="s">
        <v>22455</v>
      </c>
      <c r="AO2700" s="56" t="s">
        <v>22456</v>
      </c>
      <c r="AP2700" s="5" t="s">
        <v>7655</v>
      </c>
      <c r="AQ2700" s="5" t="s">
        <v>450</v>
      </c>
      <c r="AR2700" s="72" t="s">
        <v>451</v>
      </c>
      <c r="AS2700" s="37">
        <v>44757</v>
      </c>
      <c r="AT2700" s="8">
        <v>44742</v>
      </c>
      <c r="AU2700" s="73" t="s">
        <v>13717</v>
      </c>
    </row>
    <row r="2701" spans="1:47" x14ac:dyDescent="0.25">
      <c r="A2701" s="10" t="s">
        <v>1542</v>
      </c>
      <c r="B2701" s="8">
        <v>44652</v>
      </c>
      <c r="C2701" s="8">
        <v>44742</v>
      </c>
      <c r="D2701" s="21" t="s">
        <v>110</v>
      </c>
      <c r="E2701" s="26" t="s">
        <v>1543</v>
      </c>
      <c r="F2701" s="26" t="s">
        <v>1543</v>
      </c>
      <c r="G2701" s="26" t="s">
        <v>1543</v>
      </c>
      <c r="H2701" s="21" t="s">
        <v>22458</v>
      </c>
      <c r="I2701" s="26" t="s">
        <v>13718</v>
      </c>
      <c r="J2701" s="9" t="s">
        <v>111</v>
      </c>
      <c r="K2701" s="31" t="s">
        <v>113</v>
      </c>
      <c r="L2701" s="21" t="s">
        <v>22459</v>
      </c>
      <c r="M2701" s="21" t="s">
        <v>113</v>
      </c>
      <c r="N2701" s="9" t="s">
        <v>146</v>
      </c>
      <c r="O2701" s="21" t="s">
        <v>10099</v>
      </c>
      <c r="P2701" s="21" t="s">
        <v>172</v>
      </c>
      <c r="Q2701" s="21" t="s">
        <v>22460</v>
      </c>
      <c r="R2701" s="21" t="s">
        <v>22461</v>
      </c>
      <c r="S2701" s="21" t="s">
        <v>22462</v>
      </c>
      <c r="T2701" s="20" t="s">
        <v>178</v>
      </c>
      <c r="U2701" s="21" t="s">
        <v>22463</v>
      </c>
      <c r="V2701" s="10" t="s">
        <v>5605</v>
      </c>
      <c r="W2701" s="2" t="s">
        <v>6481</v>
      </c>
      <c r="X2701" s="10" t="s">
        <v>6482</v>
      </c>
      <c r="Y2701" s="21" t="s">
        <v>6483</v>
      </c>
      <c r="Z2701" s="11" t="s">
        <v>448</v>
      </c>
      <c r="AA2701" s="21" t="s">
        <v>113</v>
      </c>
      <c r="AB2701" s="11" t="s">
        <v>22464</v>
      </c>
      <c r="AC2701" s="2" t="s">
        <v>449</v>
      </c>
      <c r="AD2701" s="2" t="s">
        <v>449</v>
      </c>
      <c r="AE2701" s="2" t="s">
        <v>449</v>
      </c>
      <c r="AF2701" s="2" t="s">
        <v>449</v>
      </c>
      <c r="AG2701" s="2" t="s">
        <v>1051</v>
      </c>
      <c r="AH2701" s="2" t="s">
        <v>5685</v>
      </c>
      <c r="AI2701" s="2" t="s">
        <v>238</v>
      </c>
      <c r="AJ2701" s="2" t="s">
        <v>22465</v>
      </c>
      <c r="AK2701" s="56" t="s">
        <v>22466</v>
      </c>
      <c r="AL2701" s="54" t="s">
        <v>21586</v>
      </c>
      <c r="AM2701" s="58"/>
      <c r="AN2701" s="2" t="s">
        <v>22465</v>
      </c>
      <c r="AO2701" s="56" t="s">
        <v>22466</v>
      </c>
      <c r="AP2701" s="5" t="s">
        <v>7655</v>
      </c>
      <c r="AQ2701" s="5" t="s">
        <v>450</v>
      </c>
      <c r="AR2701" s="72" t="s">
        <v>451</v>
      </c>
      <c r="AS2701" s="37">
        <v>44757</v>
      </c>
      <c r="AT2701" s="8">
        <v>44742</v>
      </c>
      <c r="AU2701" s="73" t="s">
        <v>14164</v>
      </c>
    </row>
    <row r="2702" spans="1:47" x14ac:dyDescent="0.25">
      <c r="A2702" s="10" t="s">
        <v>1542</v>
      </c>
      <c r="B2702" s="8">
        <v>44652</v>
      </c>
      <c r="C2702" s="8">
        <v>44742</v>
      </c>
      <c r="D2702" s="21" t="s">
        <v>110</v>
      </c>
      <c r="E2702" s="26" t="s">
        <v>1543</v>
      </c>
      <c r="F2702" s="26" t="s">
        <v>1543</v>
      </c>
      <c r="G2702" s="26" t="s">
        <v>1543</v>
      </c>
      <c r="H2702" s="21" t="s">
        <v>22467</v>
      </c>
      <c r="I2702" s="26" t="s">
        <v>13718</v>
      </c>
      <c r="J2702" s="9" t="s">
        <v>111</v>
      </c>
      <c r="K2702" s="31" t="s">
        <v>113</v>
      </c>
      <c r="L2702" s="21" t="s">
        <v>22468</v>
      </c>
      <c r="M2702" s="21" t="s">
        <v>143</v>
      </c>
      <c r="N2702" s="9" t="s">
        <v>146</v>
      </c>
      <c r="O2702" s="21" t="s">
        <v>442</v>
      </c>
      <c r="P2702" s="21" t="s">
        <v>172</v>
      </c>
      <c r="Q2702" s="21" t="s">
        <v>22469</v>
      </c>
      <c r="R2702" s="21" t="s">
        <v>22470</v>
      </c>
      <c r="S2702" s="21" t="s">
        <v>515</v>
      </c>
      <c r="T2702" s="20" t="s">
        <v>178</v>
      </c>
      <c r="U2702" s="21" t="s">
        <v>22471</v>
      </c>
      <c r="V2702" s="10" t="s">
        <v>5605</v>
      </c>
      <c r="W2702" s="2" t="s">
        <v>5606</v>
      </c>
      <c r="X2702" s="10" t="s">
        <v>524</v>
      </c>
      <c r="Y2702" s="21" t="s">
        <v>5606</v>
      </c>
      <c r="Z2702" s="11" t="s">
        <v>455</v>
      </c>
      <c r="AA2702" s="21" t="s">
        <v>143</v>
      </c>
      <c r="AB2702" s="11" t="s">
        <v>22472</v>
      </c>
      <c r="AC2702" s="2" t="s">
        <v>449</v>
      </c>
      <c r="AD2702" s="2" t="s">
        <v>449</v>
      </c>
      <c r="AE2702" s="2" t="s">
        <v>449</v>
      </c>
      <c r="AF2702" s="2" t="s">
        <v>449</v>
      </c>
      <c r="AG2702" s="2" t="s">
        <v>22473</v>
      </c>
      <c r="AH2702" s="2" t="s">
        <v>236</v>
      </c>
      <c r="AI2702" s="2" t="s">
        <v>16055</v>
      </c>
      <c r="AJ2702" s="2" t="s">
        <v>22474</v>
      </c>
      <c r="AK2702" s="56" t="s">
        <v>22475</v>
      </c>
      <c r="AL2702" s="54" t="s">
        <v>21586</v>
      </c>
      <c r="AM2702" s="58"/>
      <c r="AN2702" s="2" t="s">
        <v>22474</v>
      </c>
      <c r="AO2702" s="56" t="s">
        <v>22475</v>
      </c>
      <c r="AP2702" s="5" t="s">
        <v>7655</v>
      </c>
      <c r="AQ2702" s="5" t="s">
        <v>450</v>
      </c>
      <c r="AR2702" s="72" t="s">
        <v>451</v>
      </c>
      <c r="AS2702" s="37">
        <v>44757</v>
      </c>
      <c r="AT2702" s="8">
        <v>44742</v>
      </c>
      <c r="AU2702" s="73" t="s">
        <v>14164</v>
      </c>
    </row>
    <row r="2703" spans="1:47" x14ac:dyDescent="0.25">
      <c r="A2703" s="10" t="s">
        <v>1542</v>
      </c>
      <c r="B2703" s="8">
        <v>44652</v>
      </c>
      <c r="C2703" s="8">
        <v>44742</v>
      </c>
      <c r="D2703" s="21" t="s">
        <v>110</v>
      </c>
      <c r="E2703" s="26" t="s">
        <v>1543</v>
      </c>
      <c r="F2703" s="26" t="s">
        <v>1543</v>
      </c>
      <c r="G2703" s="26" t="s">
        <v>1543</v>
      </c>
      <c r="H2703" s="21" t="s">
        <v>22476</v>
      </c>
      <c r="I2703" s="26" t="s">
        <v>13718</v>
      </c>
      <c r="J2703" s="9" t="s">
        <v>111</v>
      </c>
      <c r="K2703" s="31" t="s">
        <v>113</v>
      </c>
      <c r="L2703" s="21" t="s">
        <v>22477</v>
      </c>
      <c r="M2703" s="21" t="s">
        <v>113</v>
      </c>
      <c r="N2703" s="9" t="s">
        <v>146</v>
      </c>
      <c r="O2703" s="21" t="s">
        <v>1372</v>
      </c>
      <c r="P2703" s="21" t="s">
        <v>166</v>
      </c>
      <c r="Q2703" s="21" t="s">
        <v>22478</v>
      </c>
      <c r="R2703" s="21" t="s">
        <v>771</v>
      </c>
      <c r="S2703" s="21" t="s">
        <v>8923</v>
      </c>
      <c r="T2703" s="20" t="s">
        <v>178</v>
      </c>
      <c r="U2703" s="21" t="s">
        <v>22479</v>
      </c>
      <c r="V2703" s="10" t="s">
        <v>5605</v>
      </c>
      <c r="W2703" s="2" t="s">
        <v>5768</v>
      </c>
      <c r="X2703" s="10" t="s">
        <v>518</v>
      </c>
      <c r="Y2703" s="21" t="s">
        <v>5768</v>
      </c>
      <c r="Z2703" s="11" t="s">
        <v>448</v>
      </c>
      <c r="AA2703" s="21" t="s">
        <v>113</v>
      </c>
      <c r="AB2703" s="11" t="s">
        <v>18543</v>
      </c>
      <c r="AC2703" s="2" t="s">
        <v>449</v>
      </c>
      <c r="AD2703" s="2" t="s">
        <v>449</v>
      </c>
      <c r="AE2703" s="2" t="s">
        <v>449</v>
      </c>
      <c r="AF2703" s="2" t="s">
        <v>449</v>
      </c>
      <c r="AG2703" s="2" t="s">
        <v>437</v>
      </c>
      <c r="AH2703" s="2" t="s">
        <v>276</v>
      </c>
      <c r="AI2703" s="2" t="s">
        <v>22480</v>
      </c>
      <c r="AJ2703" s="2" t="s">
        <v>22481</v>
      </c>
      <c r="AK2703" s="56" t="s">
        <v>22482</v>
      </c>
      <c r="AL2703" s="54" t="s">
        <v>21586</v>
      </c>
      <c r="AM2703" s="56" t="s">
        <v>22483</v>
      </c>
      <c r="AN2703" s="2" t="s">
        <v>22481</v>
      </c>
      <c r="AO2703" s="56" t="s">
        <v>22482</v>
      </c>
      <c r="AP2703" s="5" t="s">
        <v>7655</v>
      </c>
      <c r="AQ2703" s="5" t="s">
        <v>450</v>
      </c>
      <c r="AR2703" s="72" t="s">
        <v>451</v>
      </c>
      <c r="AS2703" s="37">
        <v>44757</v>
      </c>
      <c r="AT2703" s="8">
        <v>44742</v>
      </c>
      <c r="AU2703" s="73" t="s">
        <v>13717</v>
      </c>
    </row>
    <row r="2704" spans="1:47" x14ac:dyDescent="0.25">
      <c r="A2704" s="10" t="s">
        <v>1542</v>
      </c>
      <c r="B2704" s="8">
        <v>44652</v>
      </c>
      <c r="C2704" s="8">
        <v>44742</v>
      </c>
      <c r="D2704" s="21" t="s">
        <v>109</v>
      </c>
      <c r="E2704" s="26" t="s">
        <v>352</v>
      </c>
      <c r="F2704" s="26" t="s">
        <v>22484</v>
      </c>
      <c r="G2704" s="26" t="s">
        <v>262</v>
      </c>
      <c r="H2704" s="21" t="s">
        <v>22485</v>
      </c>
      <c r="I2704" s="26" t="s">
        <v>13718</v>
      </c>
      <c r="J2704" s="9" t="s">
        <v>111</v>
      </c>
      <c r="K2704" s="31" t="s">
        <v>113</v>
      </c>
      <c r="L2704" s="21" t="s">
        <v>22486</v>
      </c>
      <c r="M2704" s="21" t="s">
        <v>143</v>
      </c>
      <c r="N2704" s="9" t="s">
        <v>146</v>
      </c>
      <c r="O2704" s="21" t="s">
        <v>22487</v>
      </c>
      <c r="P2704" s="21" t="s">
        <v>153</v>
      </c>
      <c r="Q2704" s="21" t="s">
        <v>22488</v>
      </c>
      <c r="R2704" s="21" t="s">
        <v>5709</v>
      </c>
      <c r="S2704" s="21" t="s">
        <v>1235</v>
      </c>
      <c r="T2704" s="20" t="s">
        <v>178</v>
      </c>
      <c r="U2704" s="21" t="s">
        <v>2784</v>
      </c>
      <c r="V2704" s="10" t="s">
        <v>5605</v>
      </c>
      <c r="W2704" s="2" t="s">
        <v>5606</v>
      </c>
      <c r="X2704" s="10" t="s">
        <v>524</v>
      </c>
      <c r="Y2704" s="21" t="s">
        <v>5606</v>
      </c>
      <c r="Z2704" s="11" t="s">
        <v>455</v>
      </c>
      <c r="AA2704" s="21" t="s">
        <v>143</v>
      </c>
      <c r="AB2704" s="11" t="s">
        <v>2785</v>
      </c>
      <c r="AC2704" s="2" t="s">
        <v>449</v>
      </c>
      <c r="AD2704" s="2" t="s">
        <v>449</v>
      </c>
      <c r="AE2704" s="2" t="s">
        <v>449</v>
      </c>
      <c r="AF2704" s="2" t="s">
        <v>449</v>
      </c>
      <c r="AG2704" s="2" t="s">
        <v>352</v>
      </c>
      <c r="AH2704" s="2" t="s">
        <v>22484</v>
      </c>
      <c r="AI2704" s="2" t="s">
        <v>262</v>
      </c>
      <c r="AJ2704" s="2" t="s">
        <v>22489</v>
      </c>
      <c r="AK2704" s="56" t="s">
        <v>22490</v>
      </c>
      <c r="AL2704" s="54" t="s">
        <v>14163</v>
      </c>
      <c r="AM2704" s="56" t="s">
        <v>22491</v>
      </c>
      <c r="AN2704" s="2" t="s">
        <v>22489</v>
      </c>
      <c r="AO2704" s="56" t="s">
        <v>22490</v>
      </c>
      <c r="AP2704" s="5" t="s">
        <v>7655</v>
      </c>
      <c r="AQ2704" s="5" t="s">
        <v>450</v>
      </c>
      <c r="AR2704" s="72" t="s">
        <v>451</v>
      </c>
      <c r="AS2704" s="37">
        <v>44757</v>
      </c>
      <c r="AT2704" s="8">
        <v>44742</v>
      </c>
      <c r="AU2704" s="73" t="s">
        <v>13717</v>
      </c>
    </row>
    <row r="2705" spans="1:47" x14ac:dyDescent="0.25">
      <c r="A2705" s="10" t="s">
        <v>1542</v>
      </c>
      <c r="B2705" s="8">
        <v>44652</v>
      </c>
      <c r="C2705" s="8">
        <v>44742</v>
      </c>
      <c r="D2705" s="21" t="s">
        <v>110</v>
      </c>
      <c r="E2705" s="26" t="s">
        <v>1543</v>
      </c>
      <c r="F2705" s="26" t="s">
        <v>1543</v>
      </c>
      <c r="G2705" s="26" t="s">
        <v>1543</v>
      </c>
      <c r="H2705" s="21" t="s">
        <v>22492</v>
      </c>
      <c r="I2705" s="26" t="s">
        <v>13718</v>
      </c>
      <c r="J2705" s="9" t="s">
        <v>111</v>
      </c>
      <c r="K2705" s="31" t="s">
        <v>113</v>
      </c>
      <c r="L2705" s="21" t="s">
        <v>22493</v>
      </c>
      <c r="M2705" s="21" t="s">
        <v>113</v>
      </c>
      <c r="N2705" s="9" t="s">
        <v>146</v>
      </c>
      <c r="O2705" s="21" t="s">
        <v>695</v>
      </c>
      <c r="P2705" s="21" t="s">
        <v>153</v>
      </c>
      <c r="Q2705" s="21" t="s">
        <v>22494</v>
      </c>
      <c r="R2705" s="21" t="s">
        <v>10982</v>
      </c>
      <c r="S2705" s="21" t="s">
        <v>8923</v>
      </c>
      <c r="T2705" s="20" t="s">
        <v>178</v>
      </c>
      <c r="U2705" s="21" t="s">
        <v>1096</v>
      </c>
      <c r="V2705" s="10" t="s">
        <v>5605</v>
      </c>
      <c r="W2705" s="2" t="s">
        <v>6299</v>
      </c>
      <c r="X2705" s="10" t="s">
        <v>578</v>
      </c>
      <c r="Y2705" s="21" t="s">
        <v>5761</v>
      </c>
      <c r="Z2705" s="11" t="s">
        <v>448</v>
      </c>
      <c r="AA2705" s="21" t="s">
        <v>113</v>
      </c>
      <c r="AB2705" s="11" t="s">
        <v>1791</v>
      </c>
      <c r="AC2705" s="2" t="s">
        <v>449</v>
      </c>
      <c r="AD2705" s="2" t="s">
        <v>449</v>
      </c>
      <c r="AE2705" s="2" t="s">
        <v>449</v>
      </c>
      <c r="AF2705" s="2" t="s">
        <v>449</v>
      </c>
      <c r="AG2705" s="2" t="s">
        <v>6837</v>
      </c>
      <c r="AH2705" s="2" t="s">
        <v>622</v>
      </c>
      <c r="AI2705" s="2" t="s">
        <v>22495</v>
      </c>
      <c r="AJ2705" s="2" t="s">
        <v>22496</v>
      </c>
      <c r="AK2705" s="56" t="s">
        <v>22497</v>
      </c>
      <c r="AL2705" s="54" t="s">
        <v>21586</v>
      </c>
      <c r="AM2705" s="58"/>
      <c r="AN2705" s="2" t="s">
        <v>22496</v>
      </c>
      <c r="AO2705" s="56" t="s">
        <v>22497</v>
      </c>
      <c r="AP2705" s="5" t="s">
        <v>7655</v>
      </c>
      <c r="AQ2705" s="5" t="s">
        <v>450</v>
      </c>
      <c r="AR2705" s="72" t="s">
        <v>451</v>
      </c>
      <c r="AS2705" s="37">
        <v>44757</v>
      </c>
      <c r="AT2705" s="8">
        <v>44742</v>
      </c>
      <c r="AU2705" s="73" t="s">
        <v>14164</v>
      </c>
    </row>
    <row r="2706" spans="1:47" x14ac:dyDescent="0.25">
      <c r="A2706" s="10" t="s">
        <v>1542</v>
      </c>
      <c r="B2706" s="8">
        <v>44652</v>
      </c>
      <c r="C2706" s="8">
        <v>44742</v>
      </c>
      <c r="D2706" s="21" t="s">
        <v>110</v>
      </c>
      <c r="E2706" s="26" t="s">
        <v>1543</v>
      </c>
      <c r="F2706" s="26" t="s">
        <v>1543</v>
      </c>
      <c r="G2706" s="26" t="s">
        <v>1543</v>
      </c>
      <c r="H2706" s="21" t="s">
        <v>22498</v>
      </c>
      <c r="I2706" s="26" t="s">
        <v>13718</v>
      </c>
      <c r="J2706" s="9" t="s">
        <v>111</v>
      </c>
      <c r="K2706" s="31" t="s">
        <v>113</v>
      </c>
      <c r="L2706" s="21" t="s">
        <v>22499</v>
      </c>
      <c r="M2706" s="21" t="s">
        <v>143</v>
      </c>
      <c r="N2706" s="9" t="s">
        <v>146</v>
      </c>
      <c r="O2706" s="21" t="s">
        <v>22500</v>
      </c>
      <c r="P2706" s="21" t="s">
        <v>153</v>
      </c>
      <c r="Q2706" s="21" t="s">
        <v>22501</v>
      </c>
      <c r="R2706" s="21" t="s">
        <v>22502</v>
      </c>
      <c r="S2706" s="21" t="s">
        <v>22503</v>
      </c>
      <c r="T2706" s="20" t="s">
        <v>178</v>
      </c>
      <c r="U2706" s="21" t="s">
        <v>22504</v>
      </c>
      <c r="V2706" s="10" t="s">
        <v>5605</v>
      </c>
      <c r="W2706" s="2" t="s">
        <v>5836</v>
      </c>
      <c r="X2706" s="10" t="s">
        <v>461</v>
      </c>
      <c r="Y2706" s="21" t="s">
        <v>5836</v>
      </c>
      <c r="Z2706" s="11" t="s">
        <v>455</v>
      </c>
      <c r="AA2706" s="21" t="s">
        <v>143</v>
      </c>
      <c r="AB2706" s="11" t="s">
        <v>5897</v>
      </c>
      <c r="AC2706" s="2" t="s">
        <v>449</v>
      </c>
      <c r="AD2706" s="2" t="s">
        <v>449</v>
      </c>
      <c r="AE2706" s="2" t="s">
        <v>449</v>
      </c>
      <c r="AF2706" s="2" t="s">
        <v>449</v>
      </c>
      <c r="AG2706" s="2" t="s">
        <v>18563</v>
      </c>
      <c r="AH2706" s="2" t="s">
        <v>371</v>
      </c>
      <c r="AI2706" s="2" t="s">
        <v>355</v>
      </c>
      <c r="AJ2706" s="2" t="s">
        <v>22505</v>
      </c>
      <c r="AK2706" s="56" t="s">
        <v>22506</v>
      </c>
      <c r="AL2706" s="54" t="s">
        <v>21586</v>
      </c>
      <c r="AM2706" s="58"/>
      <c r="AN2706" s="2" t="s">
        <v>22505</v>
      </c>
      <c r="AO2706" s="56" t="s">
        <v>22506</v>
      </c>
      <c r="AP2706" s="5" t="s">
        <v>7655</v>
      </c>
      <c r="AQ2706" s="5" t="s">
        <v>450</v>
      </c>
      <c r="AR2706" s="72" t="s">
        <v>451</v>
      </c>
      <c r="AS2706" s="37">
        <v>44757</v>
      </c>
      <c r="AT2706" s="8">
        <v>44742</v>
      </c>
      <c r="AU2706" s="73" t="s">
        <v>14164</v>
      </c>
    </row>
    <row r="2707" spans="1:47" x14ac:dyDescent="0.25">
      <c r="A2707" s="10" t="s">
        <v>1542</v>
      </c>
      <c r="B2707" s="8">
        <v>44652</v>
      </c>
      <c r="C2707" s="8">
        <v>44742</v>
      </c>
      <c r="D2707" s="21" t="s">
        <v>110</v>
      </c>
      <c r="E2707" s="26" t="s">
        <v>1543</v>
      </c>
      <c r="F2707" s="26" t="s">
        <v>1543</v>
      </c>
      <c r="G2707" s="26" t="s">
        <v>1543</v>
      </c>
      <c r="H2707" s="21" t="s">
        <v>22507</v>
      </c>
      <c r="I2707" s="26" t="s">
        <v>13718</v>
      </c>
      <c r="J2707" s="9" t="s">
        <v>111</v>
      </c>
      <c r="K2707" s="31" t="s">
        <v>113</v>
      </c>
      <c r="L2707" s="21" t="s">
        <v>22508</v>
      </c>
      <c r="M2707" s="21" t="s">
        <v>114</v>
      </c>
      <c r="N2707" s="9" t="s">
        <v>146</v>
      </c>
      <c r="O2707" s="21" t="s">
        <v>442</v>
      </c>
      <c r="P2707" s="21" t="s">
        <v>171</v>
      </c>
      <c r="Q2707" s="21" t="s">
        <v>22509</v>
      </c>
      <c r="R2707" s="21" t="s">
        <v>793</v>
      </c>
      <c r="S2707" s="21" t="s">
        <v>8923</v>
      </c>
      <c r="T2707" s="20" t="s">
        <v>178</v>
      </c>
      <c r="U2707" s="21" t="s">
        <v>22510</v>
      </c>
      <c r="V2707" s="10" t="s">
        <v>5605</v>
      </c>
      <c r="W2707" s="2" t="s">
        <v>22511</v>
      </c>
      <c r="X2707" s="10" t="s">
        <v>17034</v>
      </c>
      <c r="Y2707" s="21" t="s">
        <v>22511</v>
      </c>
      <c r="Z2707" s="11" t="s">
        <v>648</v>
      </c>
      <c r="AA2707" s="21" t="s">
        <v>114</v>
      </c>
      <c r="AB2707" s="11" t="s">
        <v>22512</v>
      </c>
      <c r="AC2707" s="2" t="s">
        <v>449</v>
      </c>
      <c r="AD2707" s="2" t="s">
        <v>449</v>
      </c>
      <c r="AE2707" s="2" t="s">
        <v>449</v>
      </c>
      <c r="AF2707" s="2" t="s">
        <v>449</v>
      </c>
      <c r="AG2707" s="2" t="s">
        <v>10775</v>
      </c>
      <c r="AH2707" s="2" t="s">
        <v>1214</v>
      </c>
      <c r="AI2707" s="2" t="s">
        <v>469</v>
      </c>
      <c r="AJ2707" s="2" t="s">
        <v>22513</v>
      </c>
      <c r="AK2707" s="56" t="s">
        <v>22514</v>
      </c>
      <c r="AL2707" s="54" t="s">
        <v>21586</v>
      </c>
      <c r="AM2707" s="58"/>
      <c r="AN2707" s="2" t="s">
        <v>22513</v>
      </c>
      <c r="AO2707" s="56" t="s">
        <v>22514</v>
      </c>
      <c r="AP2707" s="5" t="s">
        <v>7655</v>
      </c>
      <c r="AQ2707" s="5" t="s">
        <v>450</v>
      </c>
      <c r="AR2707" s="72" t="s">
        <v>451</v>
      </c>
      <c r="AS2707" s="37">
        <v>44757</v>
      </c>
      <c r="AT2707" s="8">
        <v>44742</v>
      </c>
      <c r="AU2707" s="73" t="s">
        <v>14164</v>
      </c>
    </row>
    <row r="2708" spans="1:47" x14ac:dyDescent="0.25">
      <c r="A2708" s="10" t="s">
        <v>1542</v>
      </c>
      <c r="B2708" s="8">
        <v>44652</v>
      </c>
      <c r="C2708" s="8">
        <v>44742</v>
      </c>
      <c r="D2708" s="21" t="s">
        <v>110</v>
      </c>
      <c r="E2708" s="26" t="s">
        <v>1543</v>
      </c>
      <c r="F2708" s="26" t="s">
        <v>1543</v>
      </c>
      <c r="G2708" s="26" t="s">
        <v>1543</v>
      </c>
      <c r="H2708" s="21" t="s">
        <v>22515</v>
      </c>
      <c r="I2708" s="26" t="s">
        <v>13718</v>
      </c>
      <c r="J2708" s="9" t="s">
        <v>111</v>
      </c>
      <c r="K2708" s="31" t="s">
        <v>113</v>
      </c>
      <c r="L2708" s="21" t="s">
        <v>22516</v>
      </c>
      <c r="M2708" s="21" t="s">
        <v>114</v>
      </c>
      <c r="N2708" s="9" t="s">
        <v>146</v>
      </c>
      <c r="O2708" s="21" t="s">
        <v>442</v>
      </c>
      <c r="P2708" s="21" t="s">
        <v>153</v>
      </c>
      <c r="Q2708" s="21" t="s">
        <v>22517</v>
      </c>
      <c r="R2708" s="21" t="s">
        <v>22518</v>
      </c>
      <c r="S2708" s="21" t="s">
        <v>642</v>
      </c>
      <c r="T2708" s="20" t="s">
        <v>178</v>
      </c>
      <c r="U2708" s="21" t="s">
        <v>22519</v>
      </c>
      <c r="V2708" s="10" t="s">
        <v>5605</v>
      </c>
      <c r="W2708" s="2" t="s">
        <v>17145</v>
      </c>
      <c r="X2708" s="10" t="s">
        <v>647</v>
      </c>
      <c r="Y2708" s="21" t="s">
        <v>17145</v>
      </c>
      <c r="Z2708" s="11" t="s">
        <v>648</v>
      </c>
      <c r="AA2708" s="21" t="s">
        <v>114</v>
      </c>
      <c r="AB2708" s="11" t="s">
        <v>22520</v>
      </c>
      <c r="AC2708" s="2" t="s">
        <v>449</v>
      </c>
      <c r="AD2708" s="2" t="s">
        <v>449</v>
      </c>
      <c r="AE2708" s="2" t="s">
        <v>449</v>
      </c>
      <c r="AF2708" s="2" t="s">
        <v>449</v>
      </c>
      <c r="AG2708" s="2" t="s">
        <v>22521</v>
      </c>
      <c r="AH2708" s="2" t="s">
        <v>1808</v>
      </c>
      <c r="AI2708" s="2" t="s">
        <v>235</v>
      </c>
      <c r="AJ2708" s="2" t="s">
        <v>22522</v>
      </c>
      <c r="AK2708" s="56" t="s">
        <v>22523</v>
      </c>
      <c r="AL2708" s="54" t="s">
        <v>21586</v>
      </c>
      <c r="AM2708" s="58"/>
      <c r="AN2708" s="2" t="s">
        <v>22522</v>
      </c>
      <c r="AO2708" s="56" t="s">
        <v>22523</v>
      </c>
      <c r="AP2708" s="5" t="s">
        <v>7655</v>
      </c>
      <c r="AQ2708" s="5" t="s">
        <v>450</v>
      </c>
      <c r="AR2708" s="72" t="s">
        <v>451</v>
      </c>
      <c r="AS2708" s="37">
        <v>44757</v>
      </c>
      <c r="AT2708" s="8">
        <v>44742</v>
      </c>
      <c r="AU2708" s="73" t="s">
        <v>14164</v>
      </c>
    </row>
    <row r="2709" spans="1:47" x14ac:dyDescent="0.25">
      <c r="A2709" s="10" t="s">
        <v>1542</v>
      </c>
      <c r="B2709" s="8">
        <v>44652</v>
      </c>
      <c r="C2709" s="8">
        <v>44742</v>
      </c>
      <c r="D2709" s="21" t="s">
        <v>110</v>
      </c>
      <c r="E2709" s="26" t="s">
        <v>1543</v>
      </c>
      <c r="F2709" s="26" t="s">
        <v>1543</v>
      </c>
      <c r="G2709" s="26" t="s">
        <v>1543</v>
      </c>
      <c r="H2709" s="21" t="s">
        <v>22524</v>
      </c>
      <c r="I2709" s="26" t="s">
        <v>13718</v>
      </c>
      <c r="J2709" s="9" t="s">
        <v>111</v>
      </c>
      <c r="K2709" s="31" t="s">
        <v>113</v>
      </c>
      <c r="L2709" s="21" t="s">
        <v>22525</v>
      </c>
      <c r="M2709" s="21" t="s">
        <v>143</v>
      </c>
      <c r="N2709" s="9" t="s">
        <v>146</v>
      </c>
      <c r="O2709" s="21" t="s">
        <v>1371</v>
      </c>
      <c r="P2709" s="21" t="s">
        <v>153</v>
      </c>
      <c r="Q2709" s="21" t="s">
        <v>6309</v>
      </c>
      <c r="R2709" s="21" t="s">
        <v>22526</v>
      </c>
      <c r="S2709" s="21" t="s">
        <v>8923</v>
      </c>
      <c r="T2709" s="20" t="s">
        <v>178</v>
      </c>
      <c r="U2709" s="21" t="s">
        <v>12480</v>
      </c>
      <c r="V2709" s="10" t="s">
        <v>5605</v>
      </c>
      <c r="W2709" s="2" t="s">
        <v>5684</v>
      </c>
      <c r="X2709" s="10" t="s">
        <v>510</v>
      </c>
      <c r="Y2709" s="21" t="s">
        <v>5684</v>
      </c>
      <c r="Z2709" s="11" t="s">
        <v>455</v>
      </c>
      <c r="AA2709" s="21" t="s">
        <v>143</v>
      </c>
      <c r="AB2709" s="11" t="s">
        <v>841</v>
      </c>
      <c r="AC2709" s="2" t="s">
        <v>449</v>
      </c>
      <c r="AD2709" s="2" t="s">
        <v>449</v>
      </c>
      <c r="AE2709" s="2" t="s">
        <v>449</v>
      </c>
      <c r="AF2709" s="2" t="s">
        <v>449</v>
      </c>
      <c r="AG2709" s="2" t="s">
        <v>4789</v>
      </c>
      <c r="AH2709" s="2" t="s">
        <v>1391</v>
      </c>
      <c r="AI2709" s="2" t="s">
        <v>238</v>
      </c>
      <c r="AJ2709" s="2" t="s">
        <v>22527</v>
      </c>
      <c r="AK2709" s="56" t="s">
        <v>22528</v>
      </c>
      <c r="AL2709" s="54" t="s">
        <v>21586</v>
      </c>
      <c r="AM2709" s="58"/>
      <c r="AN2709" s="2" t="s">
        <v>22527</v>
      </c>
      <c r="AO2709" s="56" t="s">
        <v>22528</v>
      </c>
      <c r="AP2709" s="5" t="s">
        <v>7655</v>
      </c>
      <c r="AQ2709" s="5" t="s">
        <v>450</v>
      </c>
      <c r="AR2709" s="72" t="s">
        <v>451</v>
      </c>
      <c r="AS2709" s="37">
        <v>44757</v>
      </c>
      <c r="AT2709" s="8">
        <v>44742</v>
      </c>
      <c r="AU2709" s="73" t="s">
        <v>14164</v>
      </c>
    </row>
    <row r="2710" spans="1:47" x14ac:dyDescent="0.25">
      <c r="A2710" s="10" t="s">
        <v>1542</v>
      </c>
      <c r="B2710" s="8">
        <v>44652</v>
      </c>
      <c r="C2710" s="8">
        <v>44742</v>
      </c>
      <c r="D2710" s="21" t="s">
        <v>110</v>
      </c>
      <c r="E2710" s="26" t="s">
        <v>1543</v>
      </c>
      <c r="F2710" s="26" t="s">
        <v>1543</v>
      </c>
      <c r="G2710" s="26" t="s">
        <v>1543</v>
      </c>
      <c r="H2710" s="21" t="s">
        <v>22529</v>
      </c>
      <c r="I2710" s="26" t="s">
        <v>13718</v>
      </c>
      <c r="J2710" s="9" t="s">
        <v>111</v>
      </c>
      <c r="K2710" s="31" t="s">
        <v>113</v>
      </c>
      <c r="L2710" s="21" t="s">
        <v>22530</v>
      </c>
      <c r="M2710" s="21" t="s">
        <v>143</v>
      </c>
      <c r="N2710" s="9" t="s">
        <v>146</v>
      </c>
      <c r="O2710" s="21" t="s">
        <v>22531</v>
      </c>
      <c r="P2710" s="21" t="s">
        <v>172</v>
      </c>
      <c r="Q2710" s="21" t="s">
        <v>22532</v>
      </c>
      <c r="R2710" s="21" t="s">
        <v>22533</v>
      </c>
      <c r="S2710" s="21" t="s">
        <v>759</v>
      </c>
      <c r="T2710" s="20" t="s">
        <v>178</v>
      </c>
      <c r="U2710" s="21" t="s">
        <v>19927</v>
      </c>
      <c r="V2710" s="10" t="s">
        <v>5605</v>
      </c>
      <c r="W2710" s="2" t="s">
        <v>5641</v>
      </c>
      <c r="X2710" s="10" t="s">
        <v>566</v>
      </c>
      <c r="Y2710" s="21" t="s">
        <v>5641</v>
      </c>
      <c r="Z2710" s="11" t="s">
        <v>455</v>
      </c>
      <c r="AA2710" s="21" t="s">
        <v>143</v>
      </c>
      <c r="AB2710" s="11" t="s">
        <v>929</v>
      </c>
      <c r="AC2710" s="2" t="s">
        <v>449</v>
      </c>
      <c r="AD2710" s="2" t="s">
        <v>449</v>
      </c>
      <c r="AE2710" s="2" t="s">
        <v>449</v>
      </c>
      <c r="AF2710" s="2" t="s">
        <v>449</v>
      </c>
      <c r="AG2710" s="2" t="s">
        <v>17621</v>
      </c>
      <c r="AH2710" s="2" t="s">
        <v>7638</v>
      </c>
      <c r="AI2710" s="2" t="s">
        <v>246</v>
      </c>
      <c r="AJ2710" s="2" t="s">
        <v>22534</v>
      </c>
      <c r="AK2710" s="56" t="s">
        <v>22535</v>
      </c>
      <c r="AL2710" s="54" t="s">
        <v>21586</v>
      </c>
      <c r="AM2710" s="58"/>
      <c r="AN2710" s="2" t="s">
        <v>22534</v>
      </c>
      <c r="AO2710" s="56" t="s">
        <v>22535</v>
      </c>
      <c r="AP2710" s="5" t="s">
        <v>7655</v>
      </c>
      <c r="AQ2710" s="5" t="s">
        <v>450</v>
      </c>
      <c r="AR2710" s="72" t="s">
        <v>451</v>
      </c>
      <c r="AS2710" s="37">
        <v>44757</v>
      </c>
      <c r="AT2710" s="8">
        <v>44742</v>
      </c>
      <c r="AU2710" s="73" t="s">
        <v>14164</v>
      </c>
    </row>
    <row r="2711" spans="1:47" x14ac:dyDescent="0.25">
      <c r="A2711" s="10" t="s">
        <v>1542</v>
      </c>
      <c r="B2711" s="8">
        <v>44652</v>
      </c>
      <c r="C2711" s="8">
        <v>44742</v>
      </c>
      <c r="D2711" s="21" t="s">
        <v>110</v>
      </c>
      <c r="E2711" s="26" t="s">
        <v>1543</v>
      </c>
      <c r="F2711" s="26" t="s">
        <v>1543</v>
      </c>
      <c r="G2711" s="26" t="s">
        <v>1543</v>
      </c>
      <c r="H2711" s="21" t="s">
        <v>22536</v>
      </c>
      <c r="I2711" s="26" t="s">
        <v>13718</v>
      </c>
      <c r="J2711" s="9" t="s">
        <v>111</v>
      </c>
      <c r="K2711" s="31" t="s">
        <v>113</v>
      </c>
      <c r="L2711" s="21" t="s">
        <v>22537</v>
      </c>
      <c r="M2711" s="21" t="s">
        <v>143</v>
      </c>
      <c r="N2711" s="9" t="s">
        <v>146</v>
      </c>
      <c r="O2711" s="21" t="s">
        <v>22538</v>
      </c>
      <c r="P2711" s="21" t="s">
        <v>153</v>
      </c>
      <c r="Q2711" s="21" t="s">
        <v>22539</v>
      </c>
      <c r="R2711" s="21" t="s">
        <v>10288</v>
      </c>
      <c r="S2711" s="21" t="s">
        <v>22540</v>
      </c>
      <c r="T2711" s="20" t="s">
        <v>178</v>
      </c>
      <c r="U2711" s="21" t="s">
        <v>790</v>
      </c>
      <c r="V2711" s="10" t="s">
        <v>5605</v>
      </c>
      <c r="W2711" s="2" t="s">
        <v>5634</v>
      </c>
      <c r="X2711" s="10" t="s">
        <v>453</v>
      </c>
      <c r="Y2711" s="21" t="s">
        <v>5634</v>
      </c>
      <c r="Z2711" s="11" t="s">
        <v>455</v>
      </c>
      <c r="AA2711" s="21" t="s">
        <v>143</v>
      </c>
      <c r="AB2711" s="11" t="s">
        <v>506</v>
      </c>
      <c r="AC2711" s="2" t="s">
        <v>449</v>
      </c>
      <c r="AD2711" s="2" t="s">
        <v>449</v>
      </c>
      <c r="AE2711" s="2" t="s">
        <v>449</v>
      </c>
      <c r="AF2711" s="2" t="s">
        <v>449</v>
      </c>
      <c r="AG2711" s="2" t="s">
        <v>22541</v>
      </c>
      <c r="AH2711" s="2" t="s">
        <v>276</v>
      </c>
      <c r="AI2711" s="2" t="s">
        <v>377</v>
      </c>
      <c r="AJ2711" s="2" t="s">
        <v>22542</v>
      </c>
      <c r="AK2711" s="56" t="s">
        <v>22543</v>
      </c>
      <c r="AL2711" s="54" t="s">
        <v>21586</v>
      </c>
      <c r="AM2711" s="58"/>
      <c r="AN2711" s="2" t="s">
        <v>22542</v>
      </c>
      <c r="AO2711" s="56" t="s">
        <v>22543</v>
      </c>
      <c r="AP2711" s="5" t="s">
        <v>7655</v>
      </c>
      <c r="AQ2711" s="5" t="s">
        <v>450</v>
      </c>
      <c r="AR2711" s="72" t="s">
        <v>451</v>
      </c>
      <c r="AS2711" s="37">
        <v>44757</v>
      </c>
      <c r="AT2711" s="8">
        <v>44742</v>
      </c>
      <c r="AU2711" s="73" t="s">
        <v>14164</v>
      </c>
    </row>
    <row r="2712" spans="1:47" x14ac:dyDescent="0.25">
      <c r="A2712" s="10" t="s">
        <v>1542</v>
      </c>
      <c r="B2712" s="8">
        <v>44652</v>
      </c>
      <c r="C2712" s="8">
        <v>44742</v>
      </c>
      <c r="D2712" s="21" t="s">
        <v>110</v>
      </c>
      <c r="E2712" s="26" t="s">
        <v>1543</v>
      </c>
      <c r="F2712" s="26" t="s">
        <v>1543</v>
      </c>
      <c r="G2712" s="26" t="s">
        <v>1543</v>
      </c>
      <c r="H2712" s="21" t="s">
        <v>22544</v>
      </c>
      <c r="I2712" s="26" t="s">
        <v>13718</v>
      </c>
      <c r="J2712" s="9" t="s">
        <v>111</v>
      </c>
      <c r="K2712" s="31" t="s">
        <v>113</v>
      </c>
      <c r="L2712" s="21" t="s">
        <v>22545</v>
      </c>
      <c r="M2712" s="21" t="s">
        <v>113</v>
      </c>
      <c r="N2712" s="9" t="s">
        <v>146</v>
      </c>
      <c r="O2712" s="21" t="s">
        <v>521</v>
      </c>
      <c r="P2712" s="21" t="s">
        <v>153</v>
      </c>
      <c r="Q2712" s="21" t="s">
        <v>19388</v>
      </c>
      <c r="R2712" s="21" t="s">
        <v>501</v>
      </c>
      <c r="S2712" s="21" t="s">
        <v>8923</v>
      </c>
      <c r="T2712" s="20" t="s">
        <v>178</v>
      </c>
      <c r="U2712" s="21" t="s">
        <v>22546</v>
      </c>
      <c r="V2712" s="10" t="s">
        <v>5605</v>
      </c>
      <c r="W2712" s="2" t="s">
        <v>5697</v>
      </c>
      <c r="X2712" s="10" t="s">
        <v>611</v>
      </c>
      <c r="Y2712" s="21" t="s">
        <v>5697</v>
      </c>
      <c r="Z2712" s="11" t="s">
        <v>448</v>
      </c>
      <c r="AA2712" s="21" t="s">
        <v>113</v>
      </c>
      <c r="AB2712" s="11" t="s">
        <v>22547</v>
      </c>
      <c r="AC2712" s="2" t="s">
        <v>449</v>
      </c>
      <c r="AD2712" s="2" t="s">
        <v>449</v>
      </c>
      <c r="AE2712" s="2" t="s">
        <v>449</v>
      </c>
      <c r="AF2712" s="2" t="s">
        <v>449</v>
      </c>
      <c r="AG2712" s="2" t="s">
        <v>741</v>
      </c>
      <c r="AH2712" s="2" t="s">
        <v>1175</v>
      </c>
      <c r="AI2712" s="2" t="s">
        <v>213</v>
      </c>
      <c r="AJ2712" s="2" t="s">
        <v>22548</v>
      </c>
      <c r="AK2712" s="56" t="s">
        <v>22549</v>
      </c>
      <c r="AL2712" s="54" t="s">
        <v>21586</v>
      </c>
      <c r="AM2712" s="56" t="s">
        <v>22550</v>
      </c>
      <c r="AN2712" s="2" t="s">
        <v>22548</v>
      </c>
      <c r="AO2712" s="56" t="s">
        <v>22549</v>
      </c>
      <c r="AP2712" s="5" t="s">
        <v>7655</v>
      </c>
      <c r="AQ2712" s="5" t="s">
        <v>450</v>
      </c>
      <c r="AR2712" s="72" t="s">
        <v>451</v>
      </c>
      <c r="AS2712" s="37">
        <v>44757</v>
      </c>
      <c r="AT2712" s="8">
        <v>44742</v>
      </c>
      <c r="AU2712" s="73" t="s">
        <v>13717</v>
      </c>
    </row>
    <row r="2713" spans="1:47" x14ac:dyDescent="0.25">
      <c r="A2713" s="10" t="s">
        <v>1542</v>
      </c>
      <c r="B2713" s="8">
        <v>44652</v>
      </c>
      <c r="C2713" s="8">
        <v>44742</v>
      </c>
      <c r="D2713" s="21" t="s">
        <v>110</v>
      </c>
      <c r="E2713" s="26" t="s">
        <v>1543</v>
      </c>
      <c r="F2713" s="26" t="s">
        <v>1543</v>
      </c>
      <c r="G2713" s="26" t="s">
        <v>1543</v>
      </c>
      <c r="H2713" s="21" t="s">
        <v>22551</v>
      </c>
      <c r="I2713" s="26" t="s">
        <v>13718</v>
      </c>
      <c r="J2713" s="9" t="s">
        <v>111</v>
      </c>
      <c r="K2713" s="31" t="s">
        <v>113</v>
      </c>
      <c r="L2713" s="21" t="s">
        <v>22552</v>
      </c>
      <c r="M2713" s="21" t="s">
        <v>143</v>
      </c>
      <c r="N2713" s="9" t="s">
        <v>146</v>
      </c>
      <c r="O2713" s="21" t="s">
        <v>517</v>
      </c>
      <c r="P2713" s="21" t="s">
        <v>153</v>
      </c>
      <c r="Q2713" s="21" t="s">
        <v>22553</v>
      </c>
      <c r="R2713" s="21" t="s">
        <v>22554</v>
      </c>
      <c r="S2713" s="21" t="s">
        <v>8923</v>
      </c>
      <c r="T2713" s="20" t="s">
        <v>178</v>
      </c>
      <c r="U2713" s="21" t="s">
        <v>20421</v>
      </c>
      <c r="V2713" s="10" t="s">
        <v>5605</v>
      </c>
      <c r="W2713" s="2" t="s">
        <v>5666</v>
      </c>
      <c r="X2713" s="10" t="s">
        <v>550</v>
      </c>
      <c r="Y2713" s="21" t="s">
        <v>5666</v>
      </c>
      <c r="Z2713" s="11" t="s">
        <v>455</v>
      </c>
      <c r="AA2713" s="21" t="s">
        <v>143</v>
      </c>
      <c r="AB2713" s="11" t="s">
        <v>20422</v>
      </c>
      <c r="AC2713" s="2" t="s">
        <v>449</v>
      </c>
      <c r="AD2713" s="2" t="s">
        <v>449</v>
      </c>
      <c r="AE2713" s="2" t="s">
        <v>449</v>
      </c>
      <c r="AF2713" s="2" t="s">
        <v>449</v>
      </c>
      <c r="AG2713" s="2" t="s">
        <v>22555</v>
      </c>
      <c r="AH2713" s="2" t="s">
        <v>272</v>
      </c>
      <c r="AI2713" s="2" t="s">
        <v>22556</v>
      </c>
      <c r="AJ2713" s="2" t="s">
        <v>22557</v>
      </c>
      <c r="AK2713" s="56" t="s">
        <v>22558</v>
      </c>
      <c r="AL2713" s="54" t="s">
        <v>21586</v>
      </c>
      <c r="AM2713" s="58"/>
      <c r="AN2713" s="2" t="s">
        <v>22557</v>
      </c>
      <c r="AO2713" s="56" t="s">
        <v>22558</v>
      </c>
      <c r="AP2713" s="5" t="s">
        <v>7655</v>
      </c>
      <c r="AQ2713" s="5" t="s">
        <v>450</v>
      </c>
      <c r="AR2713" s="72" t="s">
        <v>451</v>
      </c>
      <c r="AS2713" s="37">
        <v>44757</v>
      </c>
      <c r="AT2713" s="8">
        <v>44742</v>
      </c>
      <c r="AU2713" s="73" t="s">
        <v>14164</v>
      </c>
    </row>
    <row r="2714" spans="1:47" x14ac:dyDescent="0.25">
      <c r="A2714" s="10" t="s">
        <v>1542</v>
      </c>
      <c r="B2714" s="8">
        <v>44652</v>
      </c>
      <c r="C2714" s="8">
        <v>44742</v>
      </c>
      <c r="D2714" s="21" t="s">
        <v>109</v>
      </c>
      <c r="E2714" s="26" t="s">
        <v>572</v>
      </c>
      <c r="F2714" s="26" t="s">
        <v>298</v>
      </c>
      <c r="G2714" s="26" t="s">
        <v>10567</v>
      </c>
      <c r="H2714" s="21" t="s">
        <v>22559</v>
      </c>
      <c r="I2714" s="26" t="s">
        <v>13718</v>
      </c>
      <c r="J2714" s="9" t="s">
        <v>111</v>
      </c>
      <c r="K2714" s="31" t="s">
        <v>113</v>
      </c>
      <c r="L2714" s="21" t="s">
        <v>22560</v>
      </c>
      <c r="M2714" s="21" t="s">
        <v>143</v>
      </c>
      <c r="N2714" s="9" t="s">
        <v>146</v>
      </c>
      <c r="O2714" s="21" t="s">
        <v>1264</v>
      </c>
      <c r="P2714" s="21" t="s">
        <v>153</v>
      </c>
      <c r="Q2714" s="21" t="s">
        <v>22561</v>
      </c>
      <c r="R2714" s="21" t="s">
        <v>19022</v>
      </c>
      <c r="S2714" s="21" t="s">
        <v>4531</v>
      </c>
      <c r="T2714" s="20" t="s">
        <v>178</v>
      </c>
      <c r="U2714" s="21" t="s">
        <v>12518</v>
      </c>
      <c r="V2714" s="10" t="s">
        <v>5605</v>
      </c>
      <c r="W2714" s="2" t="s">
        <v>5641</v>
      </c>
      <c r="X2714" s="10" t="s">
        <v>566</v>
      </c>
      <c r="Y2714" s="21" t="s">
        <v>5641</v>
      </c>
      <c r="Z2714" s="11" t="s">
        <v>455</v>
      </c>
      <c r="AA2714" s="21" t="s">
        <v>143</v>
      </c>
      <c r="AB2714" s="11" t="s">
        <v>12519</v>
      </c>
      <c r="AC2714" s="2" t="s">
        <v>449</v>
      </c>
      <c r="AD2714" s="2" t="s">
        <v>449</v>
      </c>
      <c r="AE2714" s="2" t="s">
        <v>449</v>
      </c>
      <c r="AF2714" s="2" t="s">
        <v>449</v>
      </c>
      <c r="AG2714" s="2" t="s">
        <v>572</v>
      </c>
      <c r="AH2714" s="2" t="s">
        <v>298</v>
      </c>
      <c r="AI2714" s="2" t="s">
        <v>10567</v>
      </c>
      <c r="AJ2714" s="2" t="s">
        <v>22562</v>
      </c>
      <c r="AK2714" s="56" t="s">
        <v>22563</v>
      </c>
      <c r="AL2714" s="54" t="s">
        <v>14163</v>
      </c>
      <c r="AM2714" s="58"/>
      <c r="AN2714" s="2" t="s">
        <v>22562</v>
      </c>
      <c r="AO2714" s="56" t="s">
        <v>22563</v>
      </c>
      <c r="AP2714" s="5" t="s">
        <v>7655</v>
      </c>
      <c r="AQ2714" s="5" t="s">
        <v>450</v>
      </c>
      <c r="AR2714" s="72" t="s">
        <v>451</v>
      </c>
      <c r="AS2714" s="37">
        <v>44757</v>
      </c>
      <c r="AT2714" s="8">
        <v>44742</v>
      </c>
      <c r="AU2714" s="73" t="s">
        <v>14164</v>
      </c>
    </row>
    <row r="2715" spans="1:47" x14ac:dyDescent="0.25">
      <c r="A2715" s="10" t="s">
        <v>1542</v>
      </c>
      <c r="B2715" s="8">
        <v>44652</v>
      </c>
      <c r="C2715" s="8">
        <v>44742</v>
      </c>
      <c r="D2715" s="21" t="s">
        <v>110</v>
      </c>
      <c r="E2715" s="26" t="s">
        <v>1543</v>
      </c>
      <c r="F2715" s="26" t="s">
        <v>1543</v>
      </c>
      <c r="G2715" s="26" t="s">
        <v>1543</v>
      </c>
      <c r="H2715" s="21" t="s">
        <v>22564</v>
      </c>
      <c r="I2715" s="26" t="s">
        <v>13718</v>
      </c>
      <c r="J2715" s="9" t="s">
        <v>111</v>
      </c>
      <c r="K2715" s="31" t="s">
        <v>113</v>
      </c>
      <c r="L2715" s="21" t="s">
        <v>22565</v>
      </c>
      <c r="M2715" s="21" t="s">
        <v>139</v>
      </c>
      <c r="N2715" s="9" t="s">
        <v>146</v>
      </c>
      <c r="O2715" s="21" t="s">
        <v>831</v>
      </c>
      <c r="P2715" s="21" t="s">
        <v>153</v>
      </c>
      <c r="Q2715" s="21" t="s">
        <v>1024</v>
      </c>
      <c r="R2715" s="21" t="s">
        <v>22566</v>
      </c>
      <c r="S2715" s="21" t="s">
        <v>22567</v>
      </c>
      <c r="T2715" s="20" t="s">
        <v>178</v>
      </c>
      <c r="U2715" s="21" t="s">
        <v>1024</v>
      </c>
      <c r="V2715" s="10" t="s">
        <v>5605</v>
      </c>
      <c r="W2715" s="2" t="s">
        <v>22568</v>
      </c>
      <c r="X2715" s="10" t="s">
        <v>562</v>
      </c>
      <c r="Y2715" s="21" t="s">
        <v>22568</v>
      </c>
      <c r="Z2715" s="11" t="s">
        <v>12561</v>
      </c>
      <c r="AA2715" s="21" t="s">
        <v>139</v>
      </c>
      <c r="AB2715" s="11" t="s">
        <v>22569</v>
      </c>
      <c r="AC2715" s="2" t="s">
        <v>449</v>
      </c>
      <c r="AD2715" s="2" t="s">
        <v>449</v>
      </c>
      <c r="AE2715" s="2" t="s">
        <v>449</v>
      </c>
      <c r="AF2715" s="2" t="s">
        <v>449</v>
      </c>
      <c r="AG2715" s="2" t="s">
        <v>22570</v>
      </c>
      <c r="AH2715" s="2" t="s">
        <v>243</v>
      </c>
      <c r="AI2715" s="2" t="s">
        <v>1182</v>
      </c>
      <c r="AJ2715" s="2" t="s">
        <v>22571</v>
      </c>
      <c r="AK2715" s="56" t="s">
        <v>22572</v>
      </c>
      <c r="AL2715" s="54" t="s">
        <v>21586</v>
      </c>
      <c r="AM2715" s="56" t="s">
        <v>22573</v>
      </c>
      <c r="AN2715" s="2" t="s">
        <v>22571</v>
      </c>
      <c r="AO2715" s="56" t="s">
        <v>22572</v>
      </c>
      <c r="AP2715" s="5" t="s">
        <v>7655</v>
      </c>
      <c r="AQ2715" s="5" t="s">
        <v>450</v>
      </c>
      <c r="AR2715" s="72" t="s">
        <v>451</v>
      </c>
      <c r="AS2715" s="37">
        <v>44757</v>
      </c>
      <c r="AT2715" s="8">
        <v>44742</v>
      </c>
      <c r="AU2715" s="73" t="s">
        <v>13717</v>
      </c>
    </row>
    <row r="2716" spans="1:47" x14ac:dyDescent="0.25">
      <c r="A2716" s="10" t="s">
        <v>1542</v>
      </c>
      <c r="B2716" s="8">
        <v>44652</v>
      </c>
      <c r="C2716" s="8">
        <v>44742</v>
      </c>
      <c r="D2716" s="21" t="s">
        <v>110</v>
      </c>
      <c r="E2716" s="26" t="s">
        <v>1543</v>
      </c>
      <c r="F2716" s="26" t="s">
        <v>1543</v>
      </c>
      <c r="G2716" s="26" t="s">
        <v>1543</v>
      </c>
      <c r="H2716" s="21" t="s">
        <v>22574</v>
      </c>
      <c r="I2716" s="26" t="s">
        <v>13718</v>
      </c>
      <c r="J2716" s="9" t="s">
        <v>111</v>
      </c>
      <c r="K2716" s="31" t="s">
        <v>113</v>
      </c>
      <c r="L2716" s="21" t="s">
        <v>22575</v>
      </c>
      <c r="M2716" s="21" t="s">
        <v>143</v>
      </c>
      <c r="N2716" s="9" t="s">
        <v>146</v>
      </c>
      <c r="O2716" s="21" t="s">
        <v>442</v>
      </c>
      <c r="P2716" s="21" t="s">
        <v>153</v>
      </c>
      <c r="Q2716" s="21" t="s">
        <v>22576</v>
      </c>
      <c r="R2716" s="21" t="s">
        <v>22577</v>
      </c>
      <c r="S2716" s="21" t="s">
        <v>771</v>
      </c>
      <c r="T2716" s="20" t="s">
        <v>178</v>
      </c>
      <c r="U2716" s="21" t="s">
        <v>893</v>
      </c>
      <c r="V2716" s="10" t="s">
        <v>5605</v>
      </c>
      <c r="W2716" s="2" t="s">
        <v>5836</v>
      </c>
      <c r="X2716" s="10" t="s">
        <v>461</v>
      </c>
      <c r="Y2716" s="21" t="s">
        <v>5836</v>
      </c>
      <c r="Z2716" s="11" t="s">
        <v>455</v>
      </c>
      <c r="AA2716" s="21" t="s">
        <v>143</v>
      </c>
      <c r="AB2716" s="11" t="s">
        <v>858</v>
      </c>
      <c r="AC2716" s="2" t="s">
        <v>449</v>
      </c>
      <c r="AD2716" s="2" t="s">
        <v>449</v>
      </c>
      <c r="AE2716" s="2" t="s">
        <v>449</v>
      </c>
      <c r="AF2716" s="2" t="s">
        <v>449</v>
      </c>
      <c r="AG2716" s="2" t="s">
        <v>5096</v>
      </c>
      <c r="AH2716" s="2" t="s">
        <v>22578</v>
      </c>
      <c r="AI2716" s="2" t="s">
        <v>223</v>
      </c>
      <c r="AJ2716" s="2" t="s">
        <v>22579</v>
      </c>
      <c r="AK2716" s="56" t="s">
        <v>22580</v>
      </c>
      <c r="AL2716" s="54" t="s">
        <v>21586</v>
      </c>
      <c r="AM2716" s="56" t="s">
        <v>22581</v>
      </c>
      <c r="AN2716" s="2" t="s">
        <v>22579</v>
      </c>
      <c r="AO2716" s="56" t="s">
        <v>22580</v>
      </c>
      <c r="AP2716" s="5" t="s">
        <v>7655</v>
      </c>
      <c r="AQ2716" s="5" t="s">
        <v>450</v>
      </c>
      <c r="AR2716" s="72" t="s">
        <v>451</v>
      </c>
      <c r="AS2716" s="37">
        <v>44757</v>
      </c>
      <c r="AT2716" s="8">
        <v>44742</v>
      </c>
      <c r="AU2716" s="73" t="s">
        <v>13717</v>
      </c>
    </row>
    <row r="2717" spans="1:47" x14ac:dyDescent="0.25">
      <c r="A2717" s="10" t="s">
        <v>1542</v>
      </c>
      <c r="B2717" s="8">
        <v>44652</v>
      </c>
      <c r="C2717" s="8">
        <v>44742</v>
      </c>
      <c r="D2717" s="21" t="s">
        <v>110</v>
      </c>
      <c r="E2717" s="26" t="s">
        <v>1543</v>
      </c>
      <c r="F2717" s="26" t="s">
        <v>1543</v>
      </c>
      <c r="G2717" s="26" t="s">
        <v>1543</v>
      </c>
      <c r="H2717" s="21" t="s">
        <v>22582</v>
      </c>
      <c r="I2717" s="26" t="s">
        <v>13718</v>
      </c>
      <c r="J2717" s="9" t="s">
        <v>111</v>
      </c>
      <c r="K2717" s="31" t="s">
        <v>113</v>
      </c>
      <c r="L2717" s="21" t="s">
        <v>22583</v>
      </c>
      <c r="M2717" s="21" t="s">
        <v>143</v>
      </c>
      <c r="N2717" s="9" t="s">
        <v>146</v>
      </c>
      <c r="O2717" s="21" t="s">
        <v>557</v>
      </c>
      <c r="P2717" s="21" t="s">
        <v>153</v>
      </c>
      <c r="Q2717" s="21" t="s">
        <v>6339</v>
      </c>
      <c r="R2717" s="21" t="s">
        <v>1180</v>
      </c>
      <c r="S2717" s="21" t="s">
        <v>22584</v>
      </c>
      <c r="T2717" s="20" t="s">
        <v>178</v>
      </c>
      <c r="U2717" s="21" t="s">
        <v>460</v>
      </c>
      <c r="V2717" s="10" t="s">
        <v>5605</v>
      </c>
      <c r="W2717" s="2" t="s">
        <v>5836</v>
      </c>
      <c r="X2717" s="10" t="s">
        <v>461</v>
      </c>
      <c r="Y2717" s="21" t="s">
        <v>5836</v>
      </c>
      <c r="Z2717" s="11" t="s">
        <v>455</v>
      </c>
      <c r="AA2717" s="21" t="s">
        <v>143</v>
      </c>
      <c r="AB2717" s="11" t="s">
        <v>463</v>
      </c>
      <c r="AC2717" s="2" t="s">
        <v>449</v>
      </c>
      <c r="AD2717" s="2" t="s">
        <v>449</v>
      </c>
      <c r="AE2717" s="2" t="s">
        <v>449</v>
      </c>
      <c r="AF2717" s="2" t="s">
        <v>449</v>
      </c>
      <c r="AG2717" s="2" t="s">
        <v>805</v>
      </c>
      <c r="AH2717" s="2" t="s">
        <v>4915</v>
      </c>
      <c r="AI2717" s="2" t="s">
        <v>1139</v>
      </c>
      <c r="AJ2717" s="2" t="s">
        <v>22585</v>
      </c>
      <c r="AK2717" s="56" t="s">
        <v>22586</v>
      </c>
      <c r="AL2717" s="54" t="s">
        <v>21586</v>
      </c>
      <c r="AM2717" s="58"/>
      <c r="AN2717" s="2" t="s">
        <v>22585</v>
      </c>
      <c r="AO2717" s="56" t="s">
        <v>22586</v>
      </c>
      <c r="AP2717" s="5" t="s">
        <v>7655</v>
      </c>
      <c r="AQ2717" s="5" t="s">
        <v>450</v>
      </c>
      <c r="AR2717" s="72" t="s">
        <v>451</v>
      </c>
      <c r="AS2717" s="37">
        <v>44757</v>
      </c>
      <c r="AT2717" s="8">
        <v>44742</v>
      </c>
      <c r="AU2717" s="73" t="s">
        <v>14164</v>
      </c>
    </row>
    <row r="2718" spans="1:47" x14ac:dyDescent="0.25">
      <c r="A2718" s="10" t="s">
        <v>1542</v>
      </c>
      <c r="B2718" s="8">
        <v>44652</v>
      </c>
      <c r="C2718" s="8">
        <v>44742</v>
      </c>
      <c r="D2718" s="21" t="s">
        <v>110</v>
      </c>
      <c r="E2718" s="26" t="s">
        <v>1543</v>
      </c>
      <c r="F2718" s="26" t="s">
        <v>1543</v>
      </c>
      <c r="G2718" s="26" t="s">
        <v>1543</v>
      </c>
      <c r="H2718" s="21" t="s">
        <v>22587</v>
      </c>
      <c r="I2718" s="26" t="s">
        <v>13718</v>
      </c>
      <c r="J2718" s="9" t="s">
        <v>111</v>
      </c>
      <c r="K2718" s="31" t="s">
        <v>113</v>
      </c>
      <c r="L2718" s="21" t="s">
        <v>22588</v>
      </c>
      <c r="M2718" s="21" t="s">
        <v>143</v>
      </c>
      <c r="N2718" s="9" t="s">
        <v>146</v>
      </c>
      <c r="O2718" s="21" t="s">
        <v>628</v>
      </c>
      <c r="P2718" s="21" t="s">
        <v>153</v>
      </c>
      <c r="Q2718" s="21" t="s">
        <v>22589</v>
      </c>
      <c r="R2718" s="21" t="s">
        <v>1074</v>
      </c>
      <c r="S2718" s="21" t="s">
        <v>548</v>
      </c>
      <c r="T2718" s="20" t="s">
        <v>178</v>
      </c>
      <c r="U2718" s="21" t="s">
        <v>427</v>
      </c>
      <c r="V2718" s="10" t="s">
        <v>5605</v>
      </c>
      <c r="W2718" s="2" t="s">
        <v>5684</v>
      </c>
      <c r="X2718" s="10" t="s">
        <v>510</v>
      </c>
      <c r="Y2718" s="21" t="s">
        <v>5684</v>
      </c>
      <c r="Z2718" s="11" t="s">
        <v>455</v>
      </c>
      <c r="AA2718" s="21" t="s">
        <v>143</v>
      </c>
      <c r="AB2718" s="11" t="s">
        <v>824</v>
      </c>
      <c r="AC2718" s="2" t="s">
        <v>449</v>
      </c>
      <c r="AD2718" s="2" t="s">
        <v>449</v>
      </c>
      <c r="AE2718" s="2" t="s">
        <v>449</v>
      </c>
      <c r="AF2718" s="2" t="s">
        <v>449</v>
      </c>
      <c r="AG2718" s="2" t="s">
        <v>22590</v>
      </c>
      <c r="AH2718" s="2" t="s">
        <v>240</v>
      </c>
      <c r="AI2718" s="2" t="s">
        <v>224</v>
      </c>
      <c r="AJ2718" s="2" t="s">
        <v>22591</v>
      </c>
      <c r="AK2718" s="56" t="s">
        <v>22592</v>
      </c>
      <c r="AL2718" s="54" t="s">
        <v>21586</v>
      </c>
      <c r="AM2718" s="56" t="s">
        <v>22593</v>
      </c>
      <c r="AN2718" s="2" t="s">
        <v>22591</v>
      </c>
      <c r="AO2718" s="56" t="s">
        <v>22592</v>
      </c>
      <c r="AP2718" s="5" t="s">
        <v>7655</v>
      </c>
      <c r="AQ2718" s="5" t="s">
        <v>450</v>
      </c>
      <c r="AR2718" s="72" t="s">
        <v>451</v>
      </c>
      <c r="AS2718" s="37">
        <v>44757</v>
      </c>
      <c r="AT2718" s="8">
        <v>44742</v>
      </c>
      <c r="AU2718" s="73" t="s">
        <v>13717</v>
      </c>
    </row>
    <row r="2719" spans="1:47" x14ac:dyDescent="0.25">
      <c r="A2719" s="10" t="s">
        <v>1542</v>
      </c>
      <c r="B2719" s="8">
        <v>44652</v>
      </c>
      <c r="C2719" s="8">
        <v>44742</v>
      </c>
      <c r="D2719" s="21" t="s">
        <v>110</v>
      </c>
      <c r="E2719" s="26" t="s">
        <v>1543</v>
      </c>
      <c r="F2719" s="26" t="s">
        <v>1543</v>
      </c>
      <c r="G2719" s="26" t="s">
        <v>1543</v>
      </c>
      <c r="H2719" s="21" t="s">
        <v>22594</v>
      </c>
      <c r="I2719" s="26" t="s">
        <v>13718</v>
      </c>
      <c r="J2719" s="9" t="s">
        <v>111</v>
      </c>
      <c r="K2719" s="31" t="s">
        <v>113</v>
      </c>
      <c r="L2719" s="21" t="s">
        <v>22595</v>
      </c>
      <c r="M2719" s="21" t="s">
        <v>115</v>
      </c>
      <c r="N2719" s="9" t="s">
        <v>146</v>
      </c>
      <c r="O2719" s="21" t="s">
        <v>11454</v>
      </c>
      <c r="P2719" s="21" t="s">
        <v>153</v>
      </c>
      <c r="Q2719" s="21" t="s">
        <v>22596</v>
      </c>
      <c r="R2719" s="21" t="s">
        <v>6830</v>
      </c>
      <c r="S2719" s="21" t="s">
        <v>8923</v>
      </c>
      <c r="T2719" s="20" t="s">
        <v>178</v>
      </c>
      <c r="U2719" s="21" t="s">
        <v>485</v>
      </c>
      <c r="V2719" s="10" t="s">
        <v>5605</v>
      </c>
      <c r="W2719" s="2" t="s">
        <v>22597</v>
      </c>
      <c r="X2719" s="10" t="s">
        <v>6923</v>
      </c>
      <c r="Y2719" s="21" t="s">
        <v>22597</v>
      </c>
      <c r="Z2719" s="11" t="s">
        <v>467</v>
      </c>
      <c r="AA2719" s="21" t="s">
        <v>115</v>
      </c>
      <c r="AB2719" s="11" t="s">
        <v>22598</v>
      </c>
      <c r="AC2719" s="2" t="s">
        <v>449</v>
      </c>
      <c r="AD2719" s="2" t="s">
        <v>449</v>
      </c>
      <c r="AE2719" s="2" t="s">
        <v>449</v>
      </c>
      <c r="AF2719" s="2" t="s">
        <v>449</v>
      </c>
      <c r="AG2719" s="2" t="s">
        <v>12511</v>
      </c>
      <c r="AH2719" s="2" t="s">
        <v>247</v>
      </c>
      <c r="AI2719" s="2" t="s">
        <v>22599</v>
      </c>
      <c r="AJ2719" s="2" t="s">
        <v>22600</v>
      </c>
      <c r="AK2719" s="56" t="s">
        <v>22601</v>
      </c>
      <c r="AL2719" s="54" t="s">
        <v>21586</v>
      </c>
      <c r="AM2719" s="56" t="s">
        <v>22602</v>
      </c>
      <c r="AN2719" s="2" t="s">
        <v>22600</v>
      </c>
      <c r="AO2719" s="56" t="s">
        <v>22601</v>
      </c>
      <c r="AP2719" s="5" t="s">
        <v>7655</v>
      </c>
      <c r="AQ2719" s="5" t="s">
        <v>450</v>
      </c>
      <c r="AR2719" s="72" t="s">
        <v>451</v>
      </c>
      <c r="AS2719" s="37">
        <v>44757</v>
      </c>
      <c r="AT2719" s="8">
        <v>44742</v>
      </c>
      <c r="AU2719" s="73" t="s">
        <v>13717</v>
      </c>
    </row>
    <row r="2720" spans="1:47" x14ac:dyDescent="0.25">
      <c r="A2720" s="10" t="s">
        <v>1542</v>
      </c>
      <c r="B2720" s="8">
        <v>44652</v>
      </c>
      <c r="C2720" s="8">
        <v>44742</v>
      </c>
      <c r="D2720" s="21" t="s">
        <v>110</v>
      </c>
      <c r="E2720" s="26" t="s">
        <v>1543</v>
      </c>
      <c r="F2720" s="26" t="s">
        <v>1543</v>
      </c>
      <c r="G2720" s="26" t="s">
        <v>1543</v>
      </c>
      <c r="H2720" s="21" t="s">
        <v>22603</v>
      </c>
      <c r="I2720" s="26" t="s">
        <v>13718</v>
      </c>
      <c r="J2720" s="9" t="s">
        <v>111</v>
      </c>
      <c r="K2720" s="31" t="s">
        <v>113</v>
      </c>
      <c r="L2720" s="21" t="s">
        <v>22604</v>
      </c>
      <c r="M2720" s="21" t="s">
        <v>113</v>
      </c>
      <c r="N2720" s="9" t="s">
        <v>146</v>
      </c>
      <c r="O2720" s="21" t="s">
        <v>534</v>
      </c>
      <c r="P2720" s="21" t="s">
        <v>158</v>
      </c>
      <c r="Q2720" s="21" t="s">
        <v>2930</v>
      </c>
      <c r="R2720" s="21" t="s">
        <v>1311</v>
      </c>
      <c r="S2720" s="21" t="s">
        <v>22605</v>
      </c>
      <c r="T2720" s="20" t="s">
        <v>178</v>
      </c>
      <c r="U2720" s="21" t="s">
        <v>2931</v>
      </c>
      <c r="V2720" s="10" t="s">
        <v>5605</v>
      </c>
      <c r="W2720" s="2" t="s">
        <v>5936</v>
      </c>
      <c r="X2720" s="10" t="s">
        <v>555</v>
      </c>
      <c r="Y2720" s="21" t="s">
        <v>5937</v>
      </c>
      <c r="Z2720" s="11" t="s">
        <v>448</v>
      </c>
      <c r="AA2720" s="21" t="s">
        <v>113</v>
      </c>
      <c r="AB2720" s="11" t="s">
        <v>864</v>
      </c>
      <c r="AC2720" s="2" t="s">
        <v>449</v>
      </c>
      <c r="AD2720" s="2" t="s">
        <v>449</v>
      </c>
      <c r="AE2720" s="2" t="s">
        <v>449</v>
      </c>
      <c r="AF2720" s="2" t="s">
        <v>449</v>
      </c>
      <c r="AG2720" s="2" t="s">
        <v>22606</v>
      </c>
      <c r="AH2720" s="2" t="s">
        <v>21260</v>
      </c>
      <c r="AI2720" s="2" t="s">
        <v>22607</v>
      </c>
      <c r="AJ2720" s="2" t="s">
        <v>22608</v>
      </c>
      <c r="AK2720" s="56" t="s">
        <v>22609</v>
      </c>
      <c r="AL2720" s="54" t="s">
        <v>21586</v>
      </c>
      <c r="AM2720" s="56" t="s">
        <v>22610</v>
      </c>
      <c r="AN2720" s="2" t="s">
        <v>22608</v>
      </c>
      <c r="AO2720" s="56" t="s">
        <v>22609</v>
      </c>
      <c r="AP2720" s="5" t="s">
        <v>7655</v>
      </c>
      <c r="AQ2720" s="5" t="s">
        <v>450</v>
      </c>
      <c r="AR2720" s="72" t="s">
        <v>451</v>
      </c>
      <c r="AS2720" s="37">
        <v>44757</v>
      </c>
      <c r="AT2720" s="8">
        <v>44742</v>
      </c>
      <c r="AU2720" s="73" t="s">
        <v>13717</v>
      </c>
    </row>
    <row r="2721" spans="1:47" x14ac:dyDescent="0.25">
      <c r="A2721" s="10" t="s">
        <v>1542</v>
      </c>
      <c r="B2721" s="8">
        <v>44652</v>
      </c>
      <c r="C2721" s="8">
        <v>44742</v>
      </c>
      <c r="D2721" s="21" t="s">
        <v>110</v>
      </c>
      <c r="E2721" s="26" t="s">
        <v>1543</v>
      </c>
      <c r="F2721" s="26" t="s">
        <v>1543</v>
      </c>
      <c r="G2721" s="26" t="s">
        <v>1543</v>
      </c>
      <c r="H2721" s="21" t="s">
        <v>22611</v>
      </c>
      <c r="I2721" s="26" t="s">
        <v>13718</v>
      </c>
      <c r="J2721" s="9" t="s">
        <v>111</v>
      </c>
      <c r="K2721" s="31" t="s">
        <v>113</v>
      </c>
      <c r="L2721" s="21" t="s">
        <v>22612</v>
      </c>
      <c r="M2721" s="21" t="s">
        <v>143</v>
      </c>
      <c r="N2721" s="9" t="s">
        <v>146</v>
      </c>
      <c r="O2721" s="21" t="s">
        <v>10808</v>
      </c>
      <c r="P2721" s="21" t="s">
        <v>153</v>
      </c>
      <c r="Q2721" s="21" t="s">
        <v>22613</v>
      </c>
      <c r="R2721" s="21" t="s">
        <v>6157</v>
      </c>
      <c r="S2721" s="21" t="s">
        <v>8923</v>
      </c>
      <c r="T2721" s="20" t="s">
        <v>178</v>
      </c>
      <c r="U2721" s="21" t="s">
        <v>22614</v>
      </c>
      <c r="V2721" s="10" t="s">
        <v>5605</v>
      </c>
      <c r="W2721" s="2" t="s">
        <v>5634</v>
      </c>
      <c r="X2721" s="10" t="s">
        <v>453</v>
      </c>
      <c r="Y2721" s="21" t="s">
        <v>5634</v>
      </c>
      <c r="Z2721" s="11" t="s">
        <v>455</v>
      </c>
      <c r="AA2721" s="21" t="s">
        <v>143</v>
      </c>
      <c r="AB2721" s="11" t="s">
        <v>785</v>
      </c>
      <c r="AC2721" s="2" t="s">
        <v>449</v>
      </c>
      <c r="AD2721" s="2" t="s">
        <v>449</v>
      </c>
      <c r="AE2721" s="2" t="s">
        <v>449</v>
      </c>
      <c r="AF2721" s="2" t="s">
        <v>449</v>
      </c>
      <c r="AG2721" s="2" t="s">
        <v>7133</v>
      </c>
      <c r="AH2721" s="2" t="s">
        <v>3784</v>
      </c>
      <c r="AI2721" s="2" t="s">
        <v>10113</v>
      </c>
      <c r="AJ2721" s="2" t="s">
        <v>22615</v>
      </c>
      <c r="AK2721" s="56" t="s">
        <v>22616</v>
      </c>
      <c r="AL2721" s="54" t="s">
        <v>21586</v>
      </c>
      <c r="AM2721" s="58"/>
      <c r="AN2721" s="2" t="s">
        <v>22615</v>
      </c>
      <c r="AO2721" s="56" t="s">
        <v>22616</v>
      </c>
      <c r="AP2721" s="5" t="s">
        <v>7655</v>
      </c>
      <c r="AQ2721" s="5" t="s">
        <v>450</v>
      </c>
      <c r="AR2721" s="72" t="s">
        <v>451</v>
      </c>
      <c r="AS2721" s="37">
        <v>44757</v>
      </c>
      <c r="AT2721" s="8">
        <v>44742</v>
      </c>
      <c r="AU2721" s="73" t="s">
        <v>14164</v>
      </c>
    </row>
    <row r="2722" spans="1:47" x14ac:dyDescent="0.25">
      <c r="A2722" s="10" t="s">
        <v>1542</v>
      </c>
      <c r="B2722" s="8">
        <v>44652</v>
      </c>
      <c r="C2722" s="8">
        <v>44742</v>
      </c>
      <c r="D2722" s="21" t="s">
        <v>110</v>
      </c>
      <c r="E2722" s="26" t="s">
        <v>1543</v>
      </c>
      <c r="F2722" s="26" t="s">
        <v>1543</v>
      </c>
      <c r="G2722" s="26" t="s">
        <v>1543</v>
      </c>
      <c r="H2722" s="21" t="s">
        <v>22617</v>
      </c>
      <c r="I2722" s="26" t="s">
        <v>13718</v>
      </c>
      <c r="J2722" s="9" t="s">
        <v>111</v>
      </c>
      <c r="K2722" s="31" t="s">
        <v>113</v>
      </c>
      <c r="L2722" s="21" t="s">
        <v>22618</v>
      </c>
      <c r="M2722" s="21" t="s">
        <v>143</v>
      </c>
      <c r="N2722" s="9" t="s">
        <v>146</v>
      </c>
      <c r="O2722" s="21" t="s">
        <v>831</v>
      </c>
      <c r="P2722" s="21" t="s">
        <v>153</v>
      </c>
      <c r="Q2722" s="21" t="s">
        <v>22619</v>
      </c>
      <c r="R2722" s="21" t="s">
        <v>1053</v>
      </c>
      <c r="S2722" s="21" t="s">
        <v>7</v>
      </c>
      <c r="T2722" s="20" t="s">
        <v>178</v>
      </c>
      <c r="U2722" s="21" t="s">
        <v>11629</v>
      </c>
      <c r="V2722" s="10" t="s">
        <v>5605</v>
      </c>
      <c r="W2722" s="2" t="s">
        <v>7057</v>
      </c>
      <c r="X2722" s="10" t="s">
        <v>471</v>
      </c>
      <c r="Y2722" s="21" t="s">
        <v>7057</v>
      </c>
      <c r="Z2722" s="11" t="s">
        <v>455</v>
      </c>
      <c r="AA2722" s="21" t="s">
        <v>143</v>
      </c>
      <c r="AB2722" s="11" t="s">
        <v>11630</v>
      </c>
      <c r="AC2722" s="2" t="s">
        <v>449</v>
      </c>
      <c r="AD2722" s="2" t="s">
        <v>449</v>
      </c>
      <c r="AE2722" s="2" t="s">
        <v>449</v>
      </c>
      <c r="AF2722" s="2" t="s">
        <v>449</v>
      </c>
      <c r="AG2722" s="2" t="s">
        <v>22620</v>
      </c>
      <c r="AH2722" s="2" t="s">
        <v>282</v>
      </c>
      <c r="AI2722" s="2" t="s">
        <v>358</v>
      </c>
      <c r="AJ2722" s="2" t="s">
        <v>22621</v>
      </c>
      <c r="AK2722" s="56" t="s">
        <v>22622</v>
      </c>
      <c r="AL2722" s="54" t="s">
        <v>21586</v>
      </c>
      <c r="AM2722" s="58"/>
      <c r="AN2722" s="2" t="s">
        <v>22621</v>
      </c>
      <c r="AO2722" s="56" t="s">
        <v>22622</v>
      </c>
      <c r="AP2722" s="5" t="s">
        <v>7655</v>
      </c>
      <c r="AQ2722" s="5" t="s">
        <v>450</v>
      </c>
      <c r="AR2722" s="72" t="s">
        <v>451</v>
      </c>
      <c r="AS2722" s="37">
        <v>44757</v>
      </c>
      <c r="AT2722" s="8">
        <v>44742</v>
      </c>
      <c r="AU2722" s="73" t="s">
        <v>14164</v>
      </c>
    </row>
    <row r="2723" spans="1:47" x14ac:dyDescent="0.25">
      <c r="A2723" s="10" t="s">
        <v>1542</v>
      </c>
      <c r="B2723" s="8">
        <v>44652</v>
      </c>
      <c r="C2723" s="8">
        <v>44742</v>
      </c>
      <c r="D2723" s="21" t="s">
        <v>110</v>
      </c>
      <c r="E2723" s="26" t="s">
        <v>1543</v>
      </c>
      <c r="F2723" s="26" t="s">
        <v>1543</v>
      </c>
      <c r="G2723" s="26" t="s">
        <v>1543</v>
      </c>
      <c r="H2723" s="21" t="s">
        <v>22623</v>
      </c>
      <c r="I2723" s="26" t="s">
        <v>13718</v>
      </c>
      <c r="J2723" s="9" t="s">
        <v>111</v>
      </c>
      <c r="K2723" s="31" t="s">
        <v>113</v>
      </c>
      <c r="L2723" s="21" t="s">
        <v>22624</v>
      </c>
      <c r="M2723" s="21" t="s">
        <v>143</v>
      </c>
      <c r="N2723" s="9" t="s">
        <v>146</v>
      </c>
      <c r="O2723" s="21" t="s">
        <v>22625</v>
      </c>
      <c r="P2723" s="21" t="s">
        <v>172</v>
      </c>
      <c r="Q2723" s="21" t="s">
        <v>1179</v>
      </c>
      <c r="R2723" s="21" t="s">
        <v>1066</v>
      </c>
      <c r="S2723" s="21" t="s">
        <v>22626</v>
      </c>
      <c r="T2723" s="20" t="s">
        <v>178</v>
      </c>
      <c r="U2723" s="21" t="s">
        <v>691</v>
      </c>
      <c r="V2723" s="10" t="s">
        <v>5605</v>
      </c>
      <c r="W2723" s="2" t="s">
        <v>5836</v>
      </c>
      <c r="X2723" s="10" t="s">
        <v>461</v>
      </c>
      <c r="Y2723" s="21" t="s">
        <v>5836</v>
      </c>
      <c r="Z2723" s="11" t="s">
        <v>455</v>
      </c>
      <c r="AA2723" s="21" t="s">
        <v>143</v>
      </c>
      <c r="AB2723" s="11" t="s">
        <v>716</v>
      </c>
      <c r="AC2723" s="2" t="s">
        <v>449</v>
      </c>
      <c r="AD2723" s="2" t="s">
        <v>449</v>
      </c>
      <c r="AE2723" s="2" t="s">
        <v>449</v>
      </c>
      <c r="AF2723" s="2" t="s">
        <v>449</v>
      </c>
      <c r="AG2723" s="2" t="s">
        <v>22627</v>
      </c>
      <c r="AH2723" s="2" t="s">
        <v>21092</v>
      </c>
      <c r="AI2723" s="2" t="s">
        <v>22628</v>
      </c>
      <c r="AJ2723" s="2" t="s">
        <v>22629</v>
      </c>
      <c r="AK2723" s="56" t="s">
        <v>22630</v>
      </c>
      <c r="AL2723" s="54" t="s">
        <v>21586</v>
      </c>
      <c r="AM2723" s="58"/>
      <c r="AN2723" s="2" t="s">
        <v>22629</v>
      </c>
      <c r="AO2723" s="56" t="s">
        <v>22630</v>
      </c>
      <c r="AP2723" s="5" t="s">
        <v>7655</v>
      </c>
      <c r="AQ2723" s="5" t="s">
        <v>450</v>
      </c>
      <c r="AR2723" s="72" t="s">
        <v>451</v>
      </c>
      <c r="AS2723" s="37">
        <v>44757</v>
      </c>
      <c r="AT2723" s="8">
        <v>44742</v>
      </c>
      <c r="AU2723" s="73" t="s">
        <v>14164</v>
      </c>
    </row>
    <row r="2724" spans="1:47" x14ac:dyDescent="0.25">
      <c r="A2724" s="10" t="s">
        <v>1542</v>
      </c>
      <c r="B2724" s="8">
        <v>44652</v>
      </c>
      <c r="C2724" s="8">
        <v>44742</v>
      </c>
      <c r="D2724" s="21" t="s">
        <v>110</v>
      </c>
      <c r="E2724" s="26" t="s">
        <v>1543</v>
      </c>
      <c r="F2724" s="26" t="s">
        <v>1543</v>
      </c>
      <c r="G2724" s="26" t="s">
        <v>1543</v>
      </c>
      <c r="H2724" s="21" t="s">
        <v>22631</v>
      </c>
      <c r="I2724" s="26" t="s">
        <v>13718</v>
      </c>
      <c r="J2724" s="9" t="s">
        <v>111</v>
      </c>
      <c r="K2724" s="31" t="s">
        <v>113</v>
      </c>
      <c r="L2724" s="21" t="s">
        <v>22632</v>
      </c>
      <c r="M2724" s="21" t="s">
        <v>117</v>
      </c>
      <c r="N2724" s="9" t="s">
        <v>146</v>
      </c>
      <c r="O2724" s="21" t="s">
        <v>22633</v>
      </c>
      <c r="P2724" s="21" t="s">
        <v>161</v>
      </c>
      <c r="Q2724" s="21" t="s">
        <v>22634</v>
      </c>
      <c r="R2724" s="21" t="s">
        <v>22635</v>
      </c>
      <c r="S2724" s="21" t="s">
        <v>8923</v>
      </c>
      <c r="T2724" s="20" t="s">
        <v>178</v>
      </c>
      <c r="U2724" s="21" t="s">
        <v>22636</v>
      </c>
      <c r="V2724" s="10" t="s">
        <v>5605</v>
      </c>
      <c r="W2724" s="2" t="s">
        <v>6045</v>
      </c>
      <c r="X2724" s="10" t="s">
        <v>502</v>
      </c>
      <c r="Y2724" s="21" t="s">
        <v>6046</v>
      </c>
      <c r="Z2724" s="11" t="s">
        <v>504</v>
      </c>
      <c r="AA2724" s="21" t="s">
        <v>117</v>
      </c>
      <c r="AB2724" s="11" t="s">
        <v>22637</v>
      </c>
      <c r="AC2724" s="2" t="s">
        <v>449</v>
      </c>
      <c r="AD2724" s="2" t="s">
        <v>449</v>
      </c>
      <c r="AE2724" s="2" t="s">
        <v>449</v>
      </c>
      <c r="AF2724" s="2" t="s">
        <v>449</v>
      </c>
      <c r="AG2724" s="2" t="s">
        <v>421</v>
      </c>
      <c r="AH2724" s="2" t="s">
        <v>1016</v>
      </c>
      <c r="AI2724" s="2" t="s">
        <v>422</v>
      </c>
      <c r="AJ2724" s="2" t="s">
        <v>22638</v>
      </c>
      <c r="AK2724" s="56" t="s">
        <v>22639</v>
      </c>
      <c r="AL2724" s="54" t="s">
        <v>21586</v>
      </c>
      <c r="AM2724" s="58"/>
      <c r="AN2724" s="2" t="s">
        <v>22638</v>
      </c>
      <c r="AO2724" s="56" t="s">
        <v>22639</v>
      </c>
      <c r="AP2724" s="5" t="s">
        <v>7655</v>
      </c>
      <c r="AQ2724" s="5" t="s">
        <v>450</v>
      </c>
      <c r="AR2724" s="72" t="s">
        <v>451</v>
      </c>
      <c r="AS2724" s="37">
        <v>44757</v>
      </c>
      <c r="AT2724" s="8">
        <v>44742</v>
      </c>
      <c r="AU2724" s="73" t="s">
        <v>14164</v>
      </c>
    </row>
    <row r="2725" spans="1:47" x14ac:dyDescent="0.25">
      <c r="A2725" s="10" t="s">
        <v>1542</v>
      </c>
      <c r="B2725" s="8">
        <v>44652</v>
      </c>
      <c r="C2725" s="8">
        <v>44742</v>
      </c>
      <c r="D2725" s="21" t="s">
        <v>110</v>
      </c>
      <c r="E2725" s="26" t="s">
        <v>1543</v>
      </c>
      <c r="F2725" s="26" t="s">
        <v>1543</v>
      </c>
      <c r="G2725" s="26" t="s">
        <v>1543</v>
      </c>
      <c r="H2725" s="21" t="s">
        <v>22640</v>
      </c>
      <c r="I2725" s="26" t="s">
        <v>13718</v>
      </c>
      <c r="J2725" s="9" t="s">
        <v>111</v>
      </c>
      <c r="K2725" s="31" t="s">
        <v>113</v>
      </c>
      <c r="L2725" s="21" t="s">
        <v>22641</v>
      </c>
      <c r="M2725" s="21" t="s">
        <v>143</v>
      </c>
      <c r="N2725" s="9" t="s">
        <v>146</v>
      </c>
      <c r="O2725" s="21" t="s">
        <v>534</v>
      </c>
      <c r="P2725" s="21" t="s">
        <v>153</v>
      </c>
      <c r="Q2725" s="21" t="s">
        <v>1513</v>
      </c>
      <c r="R2725" s="21" t="s">
        <v>11797</v>
      </c>
      <c r="S2725" s="21" t="s">
        <v>732</v>
      </c>
      <c r="T2725" s="20" t="s">
        <v>178</v>
      </c>
      <c r="U2725" s="21" t="s">
        <v>10626</v>
      </c>
      <c r="V2725" s="10" t="s">
        <v>5605</v>
      </c>
      <c r="W2725" s="2" t="s">
        <v>5649</v>
      </c>
      <c r="X2725" s="10" t="s">
        <v>497</v>
      </c>
      <c r="Y2725" s="21" t="s">
        <v>5649</v>
      </c>
      <c r="Z2725" s="11" t="s">
        <v>455</v>
      </c>
      <c r="AA2725" s="21" t="s">
        <v>143</v>
      </c>
      <c r="AB2725" s="11" t="s">
        <v>823</v>
      </c>
      <c r="AC2725" s="2" t="s">
        <v>449</v>
      </c>
      <c r="AD2725" s="2" t="s">
        <v>449</v>
      </c>
      <c r="AE2725" s="2" t="s">
        <v>449</v>
      </c>
      <c r="AF2725" s="2" t="s">
        <v>449</v>
      </c>
      <c r="AG2725" s="2" t="s">
        <v>22642</v>
      </c>
      <c r="AH2725" s="2" t="s">
        <v>7410</v>
      </c>
      <c r="AI2725" s="2" t="s">
        <v>22643</v>
      </c>
      <c r="AJ2725" s="2" t="s">
        <v>22644</v>
      </c>
      <c r="AK2725" s="56" t="s">
        <v>22645</v>
      </c>
      <c r="AL2725" s="54" t="s">
        <v>21586</v>
      </c>
      <c r="AM2725" s="58"/>
      <c r="AN2725" s="2" t="s">
        <v>22644</v>
      </c>
      <c r="AO2725" s="56" t="s">
        <v>22645</v>
      </c>
      <c r="AP2725" s="5" t="s">
        <v>7655</v>
      </c>
      <c r="AQ2725" s="5" t="s">
        <v>450</v>
      </c>
      <c r="AR2725" s="72" t="s">
        <v>451</v>
      </c>
      <c r="AS2725" s="37">
        <v>44757</v>
      </c>
      <c r="AT2725" s="8">
        <v>44742</v>
      </c>
      <c r="AU2725" s="73" t="s">
        <v>14164</v>
      </c>
    </row>
    <row r="2726" spans="1:47" x14ac:dyDescent="0.25">
      <c r="A2726" s="10" t="s">
        <v>1542</v>
      </c>
      <c r="B2726" s="8">
        <v>44652</v>
      </c>
      <c r="C2726" s="8">
        <v>44742</v>
      </c>
      <c r="D2726" s="21" t="s">
        <v>110</v>
      </c>
      <c r="E2726" s="26" t="s">
        <v>1543</v>
      </c>
      <c r="F2726" s="26" t="s">
        <v>1543</v>
      </c>
      <c r="G2726" s="26" t="s">
        <v>1543</v>
      </c>
      <c r="H2726" s="21" t="s">
        <v>22646</v>
      </c>
      <c r="I2726" s="26" t="s">
        <v>13718</v>
      </c>
      <c r="J2726" s="9" t="s">
        <v>111</v>
      </c>
      <c r="K2726" s="31" t="s">
        <v>113</v>
      </c>
      <c r="L2726" s="21" t="s">
        <v>22647</v>
      </c>
      <c r="M2726" s="21" t="s">
        <v>143</v>
      </c>
      <c r="N2726" s="9" t="s">
        <v>146</v>
      </c>
      <c r="O2726" s="21" t="s">
        <v>521</v>
      </c>
      <c r="P2726" s="21" t="s">
        <v>153</v>
      </c>
      <c r="Q2726" s="21" t="s">
        <v>22648</v>
      </c>
      <c r="R2726" s="21" t="s">
        <v>680</v>
      </c>
      <c r="S2726" s="21" t="s">
        <v>8923</v>
      </c>
      <c r="T2726" s="20" t="s">
        <v>178</v>
      </c>
      <c r="U2726" s="21" t="s">
        <v>6795</v>
      </c>
      <c r="V2726" s="10" t="s">
        <v>5605</v>
      </c>
      <c r="W2726" s="2" t="s">
        <v>5641</v>
      </c>
      <c r="X2726" s="10" t="s">
        <v>566</v>
      </c>
      <c r="Y2726" s="21" t="s">
        <v>5641</v>
      </c>
      <c r="Z2726" s="11" t="s">
        <v>455</v>
      </c>
      <c r="AA2726" s="21" t="s">
        <v>143</v>
      </c>
      <c r="AB2726" s="11" t="s">
        <v>6798</v>
      </c>
      <c r="AC2726" s="2" t="s">
        <v>449</v>
      </c>
      <c r="AD2726" s="2" t="s">
        <v>449</v>
      </c>
      <c r="AE2726" s="2" t="s">
        <v>449</v>
      </c>
      <c r="AF2726" s="2" t="s">
        <v>449</v>
      </c>
      <c r="AG2726" s="2" t="s">
        <v>4915</v>
      </c>
      <c r="AH2726" s="2" t="s">
        <v>246</v>
      </c>
      <c r="AI2726" s="2" t="s">
        <v>246</v>
      </c>
      <c r="AJ2726" s="2" t="s">
        <v>22649</v>
      </c>
      <c r="AK2726" s="56" t="s">
        <v>22650</v>
      </c>
      <c r="AL2726" s="54" t="s">
        <v>21586</v>
      </c>
      <c r="AM2726" s="58"/>
      <c r="AN2726" s="2" t="s">
        <v>22649</v>
      </c>
      <c r="AO2726" s="56" t="s">
        <v>22650</v>
      </c>
      <c r="AP2726" s="5" t="s">
        <v>7655</v>
      </c>
      <c r="AQ2726" s="5" t="s">
        <v>450</v>
      </c>
      <c r="AR2726" s="72" t="s">
        <v>451</v>
      </c>
      <c r="AS2726" s="37">
        <v>44757</v>
      </c>
      <c r="AT2726" s="8">
        <v>44742</v>
      </c>
      <c r="AU2726" s="73" t="s">
        <v>14164</v>
      </c>
    </row>
    <row r="2727" spans="1:47" x14ac:dyDescent="0.25">
      <c r="A2727" s="10" t="s">
        <v>1542</v>
      </c>
      <c r="B2727" s="8">
        <v>44652</v>
      </c>
      <c r="C2727" s="8">
        <v>44742</v>
      </c>
      <c r="D2727" s="21" t="s">
        <v>110</v>
      </c>
      <c r="E2727" s="26" t="s">
        <v>1543</v>
      </c>
      <c r="F2727" s="26" t="s">
        <v>1543</v>
      </c>
      <c r="G2727" s="26" t="s">
        <v>1543</v>
      </c>
      <c r="H2727" s="21" t="s">
        <v>22651</v>
      </c>
      <c r="I2727" s="26" t="s">
        <v>13718</v>
      </c>
      <c r="J2727" s="9" t="s">
        <v>111</v>
      </c>
      <c r="K2727" s="31" t="s">
        <v>113</v>
      </c>
      <c r="L2727" s="21" t="s">
        <v>22652</v>
      </c>
      <c r="M2727" s="21" t="s">
        <v>125</v>
      </c>
      <c r="N2727" s="9" t="s">
        <v>146</v>
      </c>
      <c r="O2727" s="21" t="s">
        <v>521</v>
      </c>
      <c r="P2727" s="21" t="s">
        <v>147</v>
      </c>
      <c r="Q2727" s="21" t="s">
        <v>22653</v>
      </c>
      <c r="R2727" s="21" t="s">
        <v>1145</v>
      </c>
      <c r="S2727" s="21" t="s">
        <v>8923</v>
      </c>
      <c r="T2727" s="20" t="s">
        <v>178</v>
      </c>
      <c r="U2727" s="21" t="s">
        <v>22654</v>
      </c>
      <c r="V2727" s="10" t="s">
        <v>22655</v>
      </c>
      <c r="W2727" s="2" t="s">
        <v>22656</v>
      </c>
      <c r="X2727" s="10" t="s">
        <v>661</v>
      </c>
      <c r="Y2727" s="21" t="s">
        <v>20278</v>
      </c>
      <c r="Z2727" s="11" t="s">
        <v>576</v>
      </c>
      <c r="AA2727" s="21" t="s">
        <v>125</v>
      </c>
      <c r="AB2727" s="11" t="s">
        <v>22657</v>
      </c>
      <c r="AC2727" s="2" t="s">
        <v>449</v>
      </c>
      <c r="AD2727" s="2" t="s">
        <v>449</v>
      </c>
      <c r="AE2727" s="2" t="s">
        <v>449</v>
      </c>
      <c r="AF2727" s="2" t="s">
        <v>449</v>
      </c>
      <c r="AG2727" s="2" t="s">
        <v>3138</v>
      </c>
      <c r="AH2727" s="2" t="s">
        <v>1078</v>
      </c>
      <c r="AI2727" s="2" t="s">
        <v>11315</v>
      </c>
      <c r="AJ2727" s="2" t="s">
        <v>22658</v>
      </c>
      <c r="AK2727" s="56" t="s">
        <v>22659</v>
      </c>
      <c r="AL2727" s="54" t="s">
        <v>21586</v>
      </c>
      <c r="AM2727" s="58"/>
      <c r="AN2727" s="2" t="s">
        <v>22658</v>
      </c>
      <c r="AO2727" s="56" t="s">
        <v>22659</v>
      </c>
      <c r="AP2727" s="5" t="s">
        <v>7655</v>
      </c>
      <c r="AQ2727" s="5" t="s">
        <v>450</v>
      </c>
      <c r="AR2727" s="72" t="s">
        <v>451</v>
      </c>
      <c r="AS2727" s="37">
        <v>44757</v>
      </c>
      <c r="AT2727" s="8">
        <v>44742</v>
      </c>
      <c r="AU2727" s="73" t="s">
        <v>14164</v>
      </c>
    </row>
    <row r="2728" spans="1:47" x14ac:dyDescent="0.25">
      <c r="A2728" s="10" t="s">
        <v>1542</v>
      </c>
      <c r="B2728" s="8">
        <v>44652</v>
      </c>
      <c r="C2728" s="8">
        <v>44742</v>
      </c>
      <c r="D2728" s="21" t="s">
        <v>110</v>
      </c>
      <c r="E2728" s="26" t="s">
        <v>1543</v>
      </c>
      <c r="F2728" s="26" t="s">
        <v>1543</v>
      </c>
      <c r="G2728" s="26" t="s">
        <v>1543</v>
      </c>
      <c r="H2728" s="21" t="s">
        <v>22660</v>
      </c>
      <c r="I2728" s="26" t="s">
        <v>13718</v>
      </c>
      <c r="J2728" s="9" t="s">
        <v>111</v>
      </c>
      <c r="K2728" s="31" t="s">
        <v>113</v>
      </c>
      <c r="L2728" s="21" t="s">
        <v>22661</v>
      </c>
      <c r="M2728" s="21" t="s">
        <v>143</v>
      </c>
      <c r="N2728" s="9" t="s">
        <v>146</v>
      </c>
      <c r="O2728" s="21" t="s">
        <v>442</v>
      </c>
      <c r="P2728" s="21" t="s">
        <v>153</v>
      </c>
      <c r="Q2728" s="21" t="s">
        <v>22662</v>
      </c>
      <c r="R2728" s="21" t="s">
        <v>594</v>
      </c>
      <c r="S2728" s="21" t="s">
        <v>8923</v>
      </c>
      <c r="T2728" s="20" t="s">
        <v>178</v>
      </c>
      <c r="U2728" s="21" t="s">
        <v>2047</v>
      </c>
      <c r="V2728" s="10" t="s">
        <v>5605</v>
      </c>
      <c r="W2728" s="2" t="s">
        <v>5654</v>
      </c>
      <c r="X2728" s="10" t="s">
        <v>474</v>
      </c>
      <c r="Y2728" s="21" t="s">
        <v>5654</v>
      </c>
      <c r="Z2728" s="11" t="s">
        <v>455</v>
      </c>
      <c r="AA2728" s="21" t="s">
        <v>143</v>
      </c>
      <c r="AB2728" s="11" t="s">
        <v>2048</v>
      </c>
      <c r="AC2728" s="2" t="s">
        <v>449</v>
      </c>
      <c r="AD2728" s="2" t="s">
        <v>449</v>
      </c>
      <c r="AE2728" s="2" t="s">
        <v>449</v>
      </c>
      <c r="AF2728" s="2" t="s">
        <v>449</v>
      </c>
      <c r="AG2728" s="2" t="s">
        <v>6041</v>
      </c>
      <c r="AH2728" s="2" t="s">
        <v>235</v>
      </c>
      <c r="AI2728" s="2" t="s">
        <v>15486</v>
      </c>
      <c r="AJ2728" s="2" t="s">
        <v>22663</v>
      </c>
      <c r="AK2728" s="56" t="s">
        <v>22664</v>
      </c>
      <c r="AL2728" s="54" t="s">
        <v>21586</v>
      </c>
      <c r="AM2728" s="58"/>
      <c r="AN2728" s="2" t="s">
        <v>22663</v>
      </c>
      <c r="AO2728" s="56" t="s">
        <v>22664</v>
      </c>
      <c r="AP2728" s="5" t="s">
        <v>7655</v>
      </c>
      <c r="AQ2728" s="5" t="s">
        <v>450</v>
      </c>
      <c r="AR2728" s="72" t="s">
        <v>451</v>
      </c>
      <c r="AS2728" s="37">
        <v>44757</v>
      </c>
      <c r="AT2728" s="8">
        <v>44742</v>
      </c>
      <c r="AU2728" s="73" t="s">
        <v>14164</v>
      </c>
    </row>
    <row r="2729" spans="1:47" x14ac:dyDescent="0.25">
      <c r="A2729" s="10" t="s">
        <v>1542</v>
      </c>
      <c r="B2729" s="8">
        <v>44652</v>
      </c>
      <c r="C2729" s="8">
        <v>44742</v>
      </c>
      <c r="D2729" s="21" t="s">
        <v>110</v>
      </c>
      <c r="E2729" s="26" t="s">
        <v>1543</v>
      </c>
      <c r="F2729" s="26" t="s">
        <v>1543</v>
      </c>
      <c r="G2729" s="26" t="s">
        <v>1543</v>
      </c>
      <c r="H2729" s="21" t="s">
        <v>22665</v>
      </c>
      <c r="I2729" s="26" t="s">
        <v>13718</v>
      </c>
      <c r="J2729" s="9" t="s">
        <v>111</v>
      </c>
      <c r="K2729" s="31" t="s">
        <v>113</v>
      </c>
      <c r="L2729" s="21" t="s">
        <v>22666</v>
      </c>
      <c r="M2729" s="21" t="s">
        <v>143</v>
      </c>
      <c r="N2729" s="9" t="s">
        <v>146</v>
      </c>
      <c r="O2729" s="21" t="s">
        <v>638</v>
      </c>
      <c r="P2729" s="21" t="s">
        <v>153</v>
      </c>
      <c r="Q2729" s="21" t="s">
        <v>22667</v>
      </c>
      <c r="R2729" s="21" t="s">
        <v>3534</v>
      </c>
      <c r="S2729" s="21" t="s">
        <v>22668</v>
      </c>
      <c r="T2729" s="20" t="s">
        <v>178</v>
      </c>
      <c r="U2729" s="21" t="s">
        <v>21904</v>
      </c>
      <c r="V2729" s="10" t="s">
        <v>5605</v>
      </c>
      <c r="W2729" s="2" t="s">
        <v>5722</v>
      </c>
      <c r="X2729" s="10" t="s">
        <v>661</v>
      </c>
      <c r="Y2729" s="21" t="s">
        <v>5722</v>
      </c>
      <c r="Z2729" s="11" t="s">
        <v>455</v>
      </c>
      <c r="AA2729" s="21" t="s">
        <v>143</v>
      </c>
      <c r="AB2729" s="11" t="s">
        <v>1286</v>
      </c>
      <c r="AC2729" s="2" t="s">
        <v>449</v>
      </c>
      <c r="AD2729" s="2" t="s">
        <v>449</v>
      </c>
      <c r="AE2729" s="2" t="s">
        <v>449</v>
      </c>
      <c r="AF2729" s="2" t="s">
        <v>449</v>
      </c>
      <c r="AG2729" s="2" t="s">
        <v>13044</v>
      </c>
      <c r="AH2729" s="2" t="s">
        <v>314</v>
      </c>
      <c r="AI2729" s="2" t="s">
        <v>231</v>
      </c>
      <c r="AJ2729" s="2" t="s">
        <v>22669</v>
      </c>
      <c r="AK2729" s="56" t="s">
        <v>22670</v>
      </c>
      <c r="AL2729" s="54" t="s">
        <v>21586</v>
      </c>
      <c r="AM2729" s="58"/>
      <c r="AN2729" s="2" t="s">
        <v>22669</v>
      </c>
      <c r="AO2729" s="56" t="s">
        <v>22670</v>
      </c>
      <c r="AP2729" s="5" t="s">
        <v>7655</v>
      </c>
      <c r="AQ2729" s="5" t="s">
        <v>450</v>
      </c>
      <c r="AR2729" s="72" t="s">
        <v>451</v>
      </c>
      <c r="AS2729" s="37">
        <v>44757</v>
      </c>
      <c r="AT2729" s="8">
        <v>44742</v>
      </c>
      <c r="AU2729" s="73" t="s">
        <v>14164</v>
      </c>
    </row>
    <row r="2730" spans="1:47" x14ac:dyDescent="0.25">
      <c r="A2730" s="10" t="s">
        <v>1542</v>
      </c>
      <c r="B2730" s="8">
        <v>44652</v>
      </c>
      <c r="C2730" s="8">
        <v>44742</v>
      </c>
      <c r="D2730" s="21" t="s">
        <v>110</v>
      </c>
      <c r="E2730" s="26" t="s">
        <v>1543</v>
      </c>
      <c r="F2730" s="26" t="s">
        <v>1543</v>
      </c>
      <c r="G2730" s="26" t="s">
        <v>1543</v>
      </c>
      <c r="H2730" s="21" t="s">
        <v>22671</v>
      </c>
      <c r="I2730" s="26" t="s">
        <v>13718</v>
      </c>
      <c r="J2730" s="9" t="s">
        <v>111</v>
      </c>
      <c r="K2730" s="31" t="s">
        <v>113</v>
      </c>
      <c r="L2730" s="21" t="s">
        <v>22672</v>
      </c>
      <c r="M2730" s="21" t="s">
        <v>143</v>
      </c>
      <c r="N2730" s="9" t="s">
        <v>146</v>
      </c>
      <c r="O2730" s="21" t="s">
        <v>573</v>
      </c>
      <c r="P2730" s="21" t="s">
        <v>153</v>
      </c>
      <c r="Q2730" s="21" t="s">
        <v>14265</v>
      </c>
      <c r="R2730" s="21" t="s">
        <v>600</v>
      </c>
      <c r="S2730" s="21" t="s">
        <v>7164</v>
      </c>
      <c r="T2730" s="20" t="s">
        <v>178</v>
      </c>
      <c r="U2730" s="21" t="s">
        <v>22673</v>
      </c>
      <c r="V2730" s="10" t="s">
        <v>5605</v>
      </c>
      <c r="W2730" s="2" t="s">
        <v>5842</v>
      </c>
      <c r="X2730" s="10" t="s">
        <v>558</v>
      </c>
      <c r="Y2730" s="21" t="s">
        <v>5842</v>
      </c>
      <c r="Z2730" s="11" t="s">
        <v>455</v>
      </c>
      <c r="AA2730" s="21" t="s">
        <v>143</v>
      </c>
      <c r="AB2730" s="11" t="s">
        <v>6586</v>
      </c>
      <c r="AC2730" s="2" t="s">
        <v>449</v>
      </c>
      <c r="AD2730" s="2" t="s">
        <v>449</v>
      </c>
      <c r="AE2730" s="2" t="s">
        <v>449</v>
      </c>
      <c r="AF2730" s="2" t="s">
        <v>449</v>
      </c>
      <c r="AG2730" s="2" t="s">
        <v>1123</v>
      </c>
      <c r="AH2730" s="2" t="s">
        <v>1196</v>
      </c>
      <c r="AI2730" s="2" t="s">
        <v>22674</v>
      </c>
      <c r="AJ2730" s="2" t="s">
        <v>22675</v>
      </c>
      <c r="AK2730" s="56" t="s">
        <v>22676</v>
      </c>
      <c r="AL2730" s="54" t="s">
        <v>21586</v>
      </c>
      <c r="AM2730" s="56" t="s">
        <v>22677</v>
      </c>
      <c r="AN2730" s="2" t="s">
        <v>22675</v>
      </c>
      <c r="AO2730" s="56" t="s">
        <v>22676</v>
      </c>
      <c r="AP2730" s="5" t="s">
        <v>7655</v>
      </c>
      <c r="AQ2730" s="5" t="s">
        <v>450</v>
      </c>
      <c r="AR2730" s="72" t="s">
        <v>451</v>
      </c>
      <c r="AS2730" s="37">
        <v>44757</v>
      </c>
      <c r="AT2730" s="8">
        <v>44742</v>
      </c>
      <c r="AU2730" s="73" t="s">
        <v>13717</v>
      </c>
    </row>
    <row r="2731" spans="1:47" x14ac:dyDescent="0.25">
      <c r="A2731" s="10" t="s">
        <v>1542</v>
      </c>
      <c r="B2731" s="8">
        <v>44652</v>
      </c>
      <c r="C2731" s="8">
        <v>44742</v>
      </c>
      <c r="D2731" s="21" t="s">
        <v>110</v>
      </c>
      <c r="E2731" s="26" t="s">
        <v>1543</v>
      </c>
      <c r="F2731" s="26" t="s">
        <v>1543</v>
      </c>
      <c r="G2731" s="26" t="s">
        <v>1543</v>
      </c>
      <c r="H2731" s="21" t="s">
        <v>22678</v>
      </c>
      <c r="I2731" s="26" t="s">
        <v>13718</v>
      </c>
      <c r="J2731" s="9" t="s">
        <v>111</v>
      </c>
      <c r="K2731" s="31" t="s">
        <v>113</v>
      </c>
      <c r="L2731" s="21" t="s">
        <v>22679</v>
      </c>
      <c r="M2731" s="21" t="s">
        <v>143</v>
      </c>
      <c r="N2731" s="9" t="s">
        <v>146</v>
      </c>
      <c r="O2731" s="21" t="s">
        <v>2208</v>
      </c>
      <c r="P2731" s="21" t="s">
        <v>172</v>
      </c>
      <c r="Q2731" s="21" t="s">
        <v>22680</v>
      </c>
      <c r="R2731" s="21" t="s">
        <v>22681</v>
      </c>
      <c r="S2731" s="21" t="s">
        <v>8923</v>
      </c>
      <c r="T2731" s="20" t="s">
        <v>178</v>
      </c>
      <c r="U2731" s="21" t="s">
        <v>18485</v>
      </c>
      <c r="V2731" s="10" t="s">
        <v>5605</v>
      </c>
      <c r="W2731" s="2" t="s">
        <v>5654</v>
      </c>
      <c r="X2731" s="10" t="s">
        <v>474</v>
      </c>
      <c r="Y2731" s="21" t="s">
        <v>5654</v>
      </c>
      <c r="Z2731" s="11" t="s">
        <v>455</v>
      </c>
      <c r="AA2731" s="21" t="s">
        <v>143</v>
      </c>
      <c r="AB2731" s="11" t="s">
        <v>6826</v>
      </c>
      <c r="AC2731" s="2" t="s">
        <v>449</v>
      </c>
      <c r="AD2731" s="2" t="s">
        <v>449</v>
      </c>
      <c r="AE2731" s="2" t="s">
        <v>449</v>
      </c>
      <c r="AF2731" s="2" t="s">
        <v>449</v>
      </c>
      <c r="AG2731" s="2" t="s">
        <v>22682</v>
      </c>
      <c r="AH2731" s="2" t="s">
        <v>22683</v>
      </c>
      <c r="AI2731" s="2" t="s">
        <v>15086</v>
      </c>
      <c r="AJ2731" s="2" t="s">
        <v>22684</v>
      </c>
      <c r="AK2731" s="56" t="s">
        <v>22685</v>
      </c>
      <c r="AL2731" s="54" t="s">
        <v>21586</v>
      </c>
      <c r="AM2731" s="58"/>
      <c r="AN2731" s="2" t="s">
        <v>22684</v>
      </c>
      <c r="AO2731" s="56" t="s">
        <v>22685</v>
      </c>
      <c r="AP2731" s="5" t="s">
        <v>7655</v>
      </c>
      <c r="AQ2731" s="5" t="s">
        <v>450</v>
      </c>
      <c r="AR2731" s="72" t="s">
        <v>451</v>
      </c>
      <c r="AS2731" s="37">
        <v>44757</v>
      </c>
      <c r="AT2731" s="8">
        <v>44742</v>
      </c>
      <c r="AU2731" s="73" t="s">
        <v>14164</v>
      </c>
    </row>
    <row r="2732" spans="1:47" x14ac:dyDescent="0.25">
      <c r="A2732" s="10" t="s">
        <v>1542</v>
      </c>
      <c r="B2732" s="8">
        <v>44652</v>
      </c>
      <c r="C2732" s="8">
        <v>44742</v>
      </c>
      <c r="D2732" s="21" t="s">
        <v>110</v>
      </c>
      <c r="E2732" s="26" t="s">
        <v>1543</v>
      </c>
      <c r="F2732" s="26" t="s">
        <v>1543</v>
      </c>
      <c r="G2732" s="26" t="s">
        <v>1543</v>
      </c>
      <c r="H2732" s="21" t="s">
        <v>22686</v>
      </c>
      <c r="I2732" s="26" t="s">
        <v>13718</v>
      </c>
      <c r="J2732" s="9" t="s">
        <v>111</v>
      </c>
      <c r="K2732" s="31" t="s">
        <v>113</v>
      </c>
      <c r="L2732" s="21" t="s">
        <v>22687</v>
      </c>
      <c r="M2732" s="21" t="s">
        <v>143</v>
      </c>
      <c r="N2732" s="9" t="s">
        <v>146</v>
      </c>
      <c r="O2732" s="21" t="s">
        <v>442</v>
      </c>
      <c r="P2732" s="21" t="s">
        <v>153</v>
      </c>
      <c r="Q2732" s="21" t="s">
        <v>22688</v>
      </c>
      <c r="R2732" s="21" t="s">
        <v>1048</v>
      </c>
      <c r="S2732" s="21" t="s">
        <v>7</v>
      </c>
      <c r="T2732" s="20" t="s">
        <v>178</v>
      </c>
      <c r="U2732" s="21" t="s">
        <v>872</v>
      </c>
      <c r="V2732" s="10" t="s">
        <v>5605</v>
      </c>
      <c r="W2732" s="2" t="s">
        <v>5666</v>
      </c>
      <c r="X2732" s="10" t="s">
        <v>550</v>
      </c>
      <c r="Y2732" s="21" t="s">
        <v>5666</v>
      </c>
      <c r="Z2732" s="11" t="s">
        <v>455</v>
      </c>
      <c r="AA2732" s="21" t="s">
        <v>143</v>
      </c>
      <c r="AB2732" s="11" t="s">
        <v>809</v>
      </c>
      <c r="AC2732" s="2" t="s">
        <v>449</v>
      </c>
      <c r="AD2732" s="2" t="s">
        <v>449</v>
      </c>
      <c r="AE2732" s="2" t="s">
        <v>449</v>
      </c>
      <c r="AF2732" s="2" t="s">
        <v>449</v>
      </c>
      <c r="AG2732" s="2" t="s">
        <v>22689</v>
      </c>
      <c r="AH2732" s="2" t="s">
        <v>356</v>
      </c>
      <c r="AI2732" s="2" t="s">
        <v>11758</v>
      </c>
      <c r="AJ2732" s="2" t="s">
        <v>22690</v>
      </c>
      <c r="AK2732" s="56" t="s">
        <v>22691</v>
      </c>
      <c r="AL2732" s="54" t="s">
        <v>21586</v>
      </c>
      <c r="AM2732" s="56" t="s">
        <v>22692</v>
      </c>
      <c r="AN2732" s="2" t="s">
        <v>22690</v>
      </c>
      <c r="AO2732" s="56" t="s">
        <v>22691</v>
      </c>
      <c r="AP2732" s="5" t="s">
        <v>7655</v>
      </c>
      <c r="AQ2732" s="5" t="s">
        <v>450</v>
      </c>
      <c r="AR2732" s="72" t="s">
        <v>451</v>
      </c>
      <c r="AS2732" s="37">
        <v>44757</v>
      </c>
      <c r="AT2732" s="8">
        <v>44742</v>
      </c>
      <c r="AU2732" s="73" t="s">
        <v>13717</v>
      </c>
    </row>
    <row r="2733" spans="1:47" x14ac:dyDescent="0.25">
      <c r="A2733" s="10" t="s">
        <v>1542</v>
      </c>
      <c r="B2733" s="8">
        <v>44652</v>
      </c>
      <c r="C2733" s="8">
        <v>44742</v>
      </c>
      <c r="D2733" s="21" t="s">
        <v>110</v>
      </c>
      <c r="E2733" s="26" t="s">
        <v>1543</v>
      </c>
      <c r="F2733" s="26" t="s">
        <v>1543</v>
      </c>
      <c r="G2733" s="26" t="s">
        <v>1543</v>
      </c>
      <c r="H2733" s="21" t="s">
        <v>22693</v>
      </c>
      <c r="I2733" s="26" t="s">
        <v>13718</v>
      </c>
      <c r="J2733" s="9" t="s">
        <v>111</v>
      </c>
      <c r="K2733" s="31" t="s">
        <v>113</v>
      </c>
      <c r="L2733" s="21" t="s">
        <v>22694</v>
      </c>
      <c r="M2733" s="21" t="s">
        <v>113</v>
      </c>
      <c r="N2733" s="9" t="s">
        <v>146</v>
      </c>
      <c r="O2733" s="21" t="s">
        <v>590</v>
      </c>
      <c r="P2733" s="21" t="s">
        <v>163</v>
      </c>
      <c r="Q2733" s="21" t="s">
        <v>22695</v>
      </c>
      <c r="R2733" s="21" t="s">
        <v>1071</v>
      </c>
      <c r="S2733" s="21" t="s">
        <v>8923</v>
      </c>
      <c r="T2733" s="20" t="s">
        <v>178</v>
      </c>
      <c r="U2733" s="21" t="s">
        <v>22696</v>
      </c>
      <c r="V2733" s="10" t="s">
        <v>5605</v>
      </c>
      <c r="W2733" s="2" t="s">
        <v>5768</v>
      </c>
      <c r="X2733" s="10" t="s">
        <v>518</v>
      </c>
      <c r="Y2733" s="21" t="s">
        <v>5768</v>
      </c>
      <c r="Z2733" s="11" t="s">
        <v>448</v>
      </c>
      <c r="AA2733" s="21" t="s">
        <v>113</v>
      </c>
      <c r="AB2733" s="11" t="s">
        <v>20867</v>
      </c>
      <c r="AC2733" s="2" t="s">
        <v>449</v>
      </c>
      <c r="AD2733" s="2" t="s">
        <v>449</v>
      </c>
      <c r="AE2733" s="2" t="s">
        <v>449</v>
      </c>
      <c r="AF2733" s="2" t="s">
        <v>449</v>
      </c>
      <c r="AG2733" s="2" t="s">
        <v>319</v>
      </c>
      <c r="AH2733" s="2" t="s">
        <v>298</v>
      </c>
      <c r="AI2733" s="2" t="s">
        <v>6875</v>
      </c>
      <c r="AJ2733" s="2" t="s">
        <v>22697</v>
      </c>
      <c r="AK2733" s="56" t="s">
        <v>22698</v>
      </c>
      <c r="AL2733" s="54" t="s">
        <v>21586</v>
      </c>
      <c r="AM2733" s="58"/>
      <c r="AN2733" s="2" t="s">
        <v>22697</v>
      </c>
      <c r="AO2733" s="56" t="s">
        <v>22698</v>
      </c>
      <c r="AP2733" s="5" t="s">
        <v>7655</v>
      </c>
      <c r="AQ2733" s="5" t="s">
        <v>450</v>
      </c>
      <c r="AR2733" s="72" t="s">
        <v>451</v>
      </c>
      <c r="AS2733" s="37">
        <v>44757</v>
      </c>
      <c r="AT2733" s="8">
        <v>44742</v>
      </c>
      <c r="AU2733" s="73" t="s">
        <v>14164</v>
      </c>
    </row>
    <row r="2734" spans="1:47" x14ac:dyDescent="0.25">
      <c r="A2734" s="10" t="s">
        <v>1542</v>
      </c>
      <c r="B2734" s="8">
        <v>44652</v>
      </c>
      <c r="C2734" s="8">
        <v>44742</v>
      </c>
      <c r="D2734" s="21" t="s">
        <v>110</v>
      </c>
      <c r="E2734" s="26" t="s">
        <v>1543</v>
      </c>
      <c r="F2734" s="26" t="s">
        <v>1543</v>
      </c>
      <c r="G2734" s="26" t="s">
        <v>1543</v>
      </c>
      <c r="H2734" s="21" t="s">
        <v>22699</v>
      </c>
      <c r="I2734" s="26" t="s">
        <v>13718</v>
      </c>
      <c r="J2734" s="9" t="s">
        <v>111</v>
      </c>
      <c r="K2734" s="31" t="s">
        <v>113</v>
      </c>
      <c r="L2734" s="21" t="s">
        <v>22700</v>
      </c>
      <c r="M2734" s="21" t="s">
        <v>134</v>
      </c>
      <c r="N2734" s="9" t="s">
        <v>146</v>
      </c>
      <c r="O2734" s="21" t="s">
        <v>458</v>
      </c>
      <c r="P2734" s="21" t="s">
        <v>153</v>
      </c>
      <c r="Q2734" s="21" t="s">
        <v>22701</v>
      </c>
      <c r="R2734" s="21" t="s">
        <v>555</v>
      </c>
      <c r="S2734" s="21" t="s">
        <v>1090</v>
      </c>
      <c r="T2734" s="20" t="s">
        <v>178</v>
      </c>
      <c r="U2734" s="21" t="s">
        <v>485</v>
      </c>
      <c r="V2734" s="10" t="s">
        <v>5605</v>
      </c>
      <c r="W2734" s="2" t="s">
        <v>21135</v>
      </c>
      <c r="X2734" s="10" t="s">
        <v>21136</v>
      </c>
      <c r="Y2734" s="21" t="s">
        <v>21137</v>
      </c>
      <c r="Z2734" s="11" t="s">
        <v>12</v>
      </c>
      <c r="AA2734" s="21" t="s">
        <v>134</v>
      </c>
      <c r="AB2734" s="11" t="s">
        <v>22702</v>
      </c>
      <c r="AC2734" s="2" t="s">
        <v>449</v>
      </c>
      <c r="AD2734" s="2" t="s">
        <v>449</v>
      </c>
      <c r="AE2734" s="2" t="s">
        <v>449</v>
      </c>
      <c r="AF2734" s="2" t="s">
        <v>449</v>
      </c>
      <c r="AG2734" s="2" t="s">
        <v>237</v>
      </c>
      <c r="AH2734" s="2" t="s">
        <v>289</v>
      </c>
      <c r="AI2734" s="2" t="s">
        <v>6665</v>
      </c>
      <c r="AJ2734" s="2" t="s">
        <v>22703</v>
      </c>
      <c r="AK2734" s="56" t="s">
        <v>22704</v>
      </c>
      <c r="AL2734" s="54" t="s">
        <v>21586</v>
      </c>
      <c r="AM2734" s="56" t="s">
        <v>22705</v>
      </c>
      <c r="AN2734" s="2" t="s">
        <v>22703</v>
      </c>
      <c r="AO2734" s="56" t="s">
        <v>22704</v>
      </c>
      <c r="AP2734" s="5" t="s">
        <v>7655</v>
      </c>
      <c r="AQ2734" s="5" t="s">
        <v>450</v>
      </c>
      <c r="AR2734" s="72" t="s">
        <v>451</v>
      </c>
      <c r="AS2734" s="37">
        <v>44757</v>
      </c>
      <c r="AT2734" s="8">
        <v>44742</v>
      </c>
      <c r="AU2734" s="73" t="s">
        <v>13717</v>
      </c>
    </row>
    <row r="2735" spans="1:47" x14ac:dyDescent="0.25">
      <c r="A2735" s="10" t="s">
        <v>1542</v>
      </c>
      <c r="B2735" s="8">
        <v>44652</v>
      </c>
      <c r="C2735" s="8">
        <v>44742</v>
      </c>
      <c r="D2735" s="21" t="s">
        <v>109</v>
      </c>
      <c r="E2735" s="26" t="s">
        <v>22706</v>
      </c>
      <c r="F2735" s="26" t="s">
        <v>275</v>
      </c>
      <c r="G2735" s="26" t="s">
        <v>236</v>
      </c>
      <c r="H2735" s="21" t="s">
        <v>22707</v>
      </c>
      <c r="I2735" s="26" t="s">
        <v>13718</v>
      </c>
      <c r="J2735" s="9" t="s">
        <v>111</v>
      </c>
      <c r="K2735" s="31" t="s">
        <v>113</v>
      </c>
      <c r="L2735" s="21" t="s">
        <v>22708</v>
      </c>
      <c r="M2735" s="21" t="s">
        <v>113</v>
      </c>
      <c r="N2735" s="9" t="s">
        <v>146</v>
      </c>
      <c r="O2735" s="21" t="s">
        <v>921</v>
      </c>
      <c r="P2735" s="21" t="s">
        <v>153</v>
      </c>
      <c r="Q2735" s="21" t="s">
        <v>22709</v>
      </c>
      <c r="R2735" s="21" t="s">
        <v>22710</v>
      </c>
      <c r="S2735" s="21" t="s">
        <v>8923</v>
      </c>
      <c r="T2735" s="20" t="s">
        <v>178</v>
      </c>
      <c r="U2735" s="21" t="s">
        <v>523</v>
      </c>
      <c r="V2735" s="10" t="s">
        <v>5605</v>
      </c>
      <c r="W2735" s="2" t="s">
        <v>7321</v>
      </c>
      <c r="X2735" s="10" t="s">
        <v>647</v>
      </c>
      <c r="Y2735" s="21" t="s">
        <v>7322</v>
      </c>
      <c r="Z2735" s="11" t="s">
        <v>448</v>
      </c>
      <c r="AA2735" s="21" t="s">
        <v>113</v>
      </c>
      <c r="AB2735" s="11" t="s">
        <v>7323</v>
      </c>
      <c r="AC2735" s="2" t="s">
        <v>449</v>
      </c>
      <c r="AD2735" s="2" t="s">
        <v>449</v>
      </c>
      <c r="AE2735" s="2" t="s">
        <v>449</v>
      </c>
      <c r="AF2735" s="2" t="s">
        <v>449</v>
      </c>
      <c r="AG2735" s="2" t="s">
        <v>22706</v>
      </c>
      <c r="AH2735" s="2" t="s">
        <v>275</v>
      </c>
      <c r="AI2735" s="2" t="s">
        <v>236</v>
      </c>
      <c r="AJ2735" s="2" t="s">
        <v>22711</v>
      </c>
      <c r="AK2735" s="56" t="s">
        <v>22712</v>
      </c>
      <c r="AL2735" s="54" t="s">
        <v>14163</v>
      </c>
      <c r="AM2735" s="58"/>
      <c r="AN2735" s="2" t="s">
        <v>22711</v>
      </c>
      <c r="AO2735" s="56" t="s">
        <v>22712</v>
      </c>
      <c r="AP2735" s="5" t="s">
        <v>7655</v>
      </c>
      <c r="AQ2735" s="5" t="s">
        <v>450</v>
      </c>
      <c r="AR2735" s="72" t="s">
        <v>451</v>
      </c>
      <c r="AS2735" s="37">
        <v>44757</v>
      </c>
      <c r="AT2735" s="8">
        <v>44742</v>
      </c>
      <c r="AU2735" s="73" t="s">
        <v>14164</v>
      </c>
    </row>
    <row r="2736" spans="1:47" x14ac:dyDescent="0.25">
      <c r="A2736" s="10" t="s">
        <v>1542</v>
      </c>
      <c r="B2736" s="8">
        <v>44652</v>
      </c>
      <c r="C2736" s="8">
        <v>44742</v>
      </c>
      <c r="D2736" s="21" t="s">
        <v>109</v>
      </c>
      <c r="E2736" s="26" t="s">
        <v>22713</v>
      </c>
      <c r="F2736" s="26" t="s">
        <v>830</v>
      </c>
      <c r="G2736" s="26" t="s">
        <v>22714</v>
      </c>
      <c r="H2736" s="21" t="s">
        <v>22715</v>
      </c>
      <c r="I2736" s="26" t="s">
        <v>13718</v>
      </c>
      <c r="J2736" s="9" t="s">
        <v>111</v>
      </c>
      <c r="K2736" s="31" t="s">
        <v>113</v>
      </c>
      <c r="L2736" s="21" t="s">
        <v>22716</v>
      </c>
      <c r="M2736" s="21" t="s">
        <v>143</v>
      </c>
      <c r="N2736" s="9" t="s">
        <v>146</v>
      </c>
      <c r="O2736" s="21" t="s">
        <v>5754</v>
      </c>
      <c r="P2736" s="21" t="s">
        <v>153</v>
      </c>
      <c r="Q2736" s="21" t="s">
        <v>22717</v>
      </c>
      <c r="R2736" s="21" t="s">
        <v>13253</v>
      </c>
      <c r="S2736" s="21" t="s">
        <v>609</v>
      </c>
      <c r="T2736" s="20" t="s">
        <v>178</v>
      </c>
      <c r="U2736" s="21" t="s">
        <v>5489</v>
      </c>
      <c r="V2736" s="10" t="s">
        <v>5605</v>
      </c>
      <c r="W2736" s="2" t="s">
        <v>5617</v>
      </c>
      <c r="X2736" s="10" t="s">
        <v>532</v>
      </c>
      <c r="Y2736" s="21" t="s">
        <v>5617</v>
      </c>
      <c r="Z2736" s="11" t="s">
        <v>455</v>
      </c>
      <c r="AA2736" s="21" t="s">
        <v>143</v>
      </c>
      <c r="AB2736" s="11" t="s">
        <v>9357</v>
      </c>
      <c r="AC2736" s="2" t="s">
        <v>449</v>
      </c>
      <c r="AD2736" s="2" t="s">
        <v>449</v>
      </c>
      <c r="AE2736" s="2" t="s">
        <v>449</v>
      </c>
      <c r="AF2736" s="2" t="s">
        <v>449</v>
      </c>
      <c r="AG2736" s="2" t="s">
        <v>22713</v>
      </c>
      <c r="AH2736" s="2" t="s">
        <v>830</v>
      </c>
      <c r="AI2736" s="2" t="s">
        <v>22714</v>
      </c>
      <c r="AJ2736" s="2" t="s">
        <v>22718</v>
      </c>
      <c r="AK2736" s="56" t="s">
        <v>18518</v>
      </c>
      <c r="AL2736" s="54" t="s">
        <v>14163</v>
      </c>
      <c r="AM2736" s="58"/>
      <c r="AN2736" s="2" t="s">
        <v>22718</v>
      </c>
      <c r="AO2736" s="56" t="s">
        <v>18518</v>
      </c>
      <c r="AP2736" s="5" t="s">
        <v>7655</v>
      </c>
      <c r="AQ2736" s="5" t="s">
        <v>450</v>
      </c>
      <c r="AR2736" s="72" t="s">
        <v>451</v>
      </c>
      <c r="AS2736" s="37">
        <v>44757</v>
      </c>
      <c r="AT2736" s="8">
        <v>44742</v>
      </c>
      <c r="AU2736" s="73" t="s">
        <v>14164</v>
      </c>
    </row>
    <row r="2737" spans="1:47" x14ac:dyDescent="0.25">
      <c r="A2737" s="10" t="s">
        <v>1542</v>
      </c>
      <c r="B2737" s="8">
        <v>44652</v>
      </c>
      <c r="C2737" s="8">
        <v>44742</v>
      </c>
      <c r="D2737" s="21" t="s">
        <v>110</v>
      </c>
      <c r="E2737" s="26" t="s">
        <v>1543</v>
      </c>
      <c r="F2737" s="26" t="s">
        <v>1543</v>
      </c>
      <c r="G2737" s="26" t="s">
        <v>1543</v>
      </c>
      <c r="H2737" s="21" t="s">
        <v>22719</v>
      </c>
      <c r="I2737" s="26" t="s">
        <v>13718</v>
      </c>
      <c r="J2737" s="9" t="s">
        <v>111</v>
      </c>
      <c r="K2737" s="31" t="s">
        <v>113</v>
      </c>
      <c r="L2737" s="21" t="s">
        <v>22720</v>
      </c>
      <c r="M2737" s="21" t="s">
        <v>143</v>
      </c>
      <c r="N2737" s="9" t="s">
        <v>146</v>
      </c>
      <c r="O2737" s="21" t="s">
        <v>22721</v>
      </c>
      <c r="P2737" s="21" t="s">
        <v>153</v>
      </c>
      <c r="Q2737" s="21" t="s">
        <v>11665</v>
      </c>
      <c r="R2737" s="21" t="s">
        <v>22722</v>
      </c>
      <c r="S2737" s="21" t="s">
        <v>8923</v>
      </c>
      <c r="T2737" s="20" t="s">
        <v>178</v>
      </c>
      <c r="U2737" s="21" t="s">
        <v>1146</v>
      </c>
      <c r="V2737" s="10" t="s">
        <v>5605</v>
      </c>
      <c r="W2737" s="2" t="s">
        <v>5684</v>
      </c>
      <c r="X2737" s="10" t="s">
        <v>510</v>
      </c>
      <c r="Y2737" s="21" t="s">
        <v>5684</v>
      </c>
      <c r="Z2737" s="11" t="s">
        <v>455</v>
      </c>
      <c r="AA2737" s="21" t="s">
        <v>143</v>
      </c>
      <c r="AB2737" s="11" t="s">
        <v>1147</v>
      </c>
      <c r="AC2737" s="2" t="s">
        <v>449</v>
      </c>
      <c r="AD2737" s="2" t="s">
        <v>449</v>
      </c>
      <c r="AE2737" s="2" t="s">
        <v>449</v>
      </c>
      <c r="AF2737" s="2" t="s">
        <v>449</v>
      </c>
      <c r="AG2737" s="2" t="s">
        <v>1414</v>
      </c>
      <c r="AH2737" s="2" t="s">
        <v>14477</v>
      </c>
      <c r="AI2737" s="2" t="s">
        <v>954</v>
      </c>
      <c r="AJ2737" s="2" t="s">
        <v>22723</v>
      </c>
      <c r="AK2737" s="56" t="s">
        <v>22724</v>
      </c>
      <c r="AL2737" s="54" t="s">
        <v>21586</v>
      </c>
      <c r="AM2737" s="56" t="s">
        <v>22725</v>
      </c>
      <c r="AN2737" s="2" t="s">
        <v>22723</v>
      </c>
      <c r="AO2737" s="56" t="s">
        <v>22724</v>
      </c>
      <c r="AP2737" s="5" t="s">
        <v>7655</v>
      </c>
      <c r="AQ2737" s="5" t="s">
        <v>450</v>
      </c>
      <c r="AR2737" s="72" t="s">
        <v>451</v>
      </c>
      <c r="AS2737" s="37">
        <v>44757</v>
      </c>
      <c r="AT2737" s="8">
        <v>44742</v>
      </c>
      <c r="AU2737" s="73" t="s">
        <v>13717</v>
      </c>
    </row>
    <row r="2738" spans="1:47" x14ac:dyDescent="0.25">
      <c r="A2738" s="10" t="s">
        <v>1542</v>
      </c>
      <c r="B2738" s="8">
        <v>44652</v>
      </c>
      <c r="C2738" s="8">
        <v>44742</v>
      </c>
      <c r="D2738" s="21" t="s">
        <v>110</v>
      </c>
      <c r="E2738" s="26" t="s">
        <v>1543</v>
      </c>
      <c r="F2738" s="26" t="s">
        <v>1543</v>
      </c>
      <c r="G2738" s="26" t="s">
        <v>1543</v>
      </c>
      <c r="H2738" s="21" t="s">
        <v>22726</v>
      </c>
      <c r="I2738" s="26" t="s">
        <v>13718</v>
      </c>
      <c r="J2738" s="9" t="s">
        <v>111</v>
      </c>
      <c r="K2738" s="31" t="s">
        <v>113</v>
      </c>
      <c r="L2738" s="21" t="s">
        <v>22727</v>
      </c>
      <c r="M2738" s="21" t="s">
        <v>143</v>
      </c>
      <c r="N2738" s="9" t="s">
        <v>146</v>
      </c>
      <c r="O2738" s="21" t="s">
        <v>1413</v>
      </c>
      <c r="P2738" s="21" t="s">
        <v>166</v>
      </c>
      <c r="Q2738" s="21" t="s">
        <v>22728</v>
      </c>
      <c r="R2738" s="21" t="s">
        <v>22729</v>
      </c>
      <c r="S2738" s="21" t="s">
        <v>22730</v>
      </c>
      <c r="T2738" s="20" t="s">
        <v>178</v>
      </c>
      <c r="U2738" s="21" t="s">
        <v>768</v>
      </c>
      <c r="V2738" s="10" t="s">
        <v>5605</v>
      </c>
      <c r="W2738" s="2" t="s">
        <v>5641</v>
      </c>
      <c r="X2738" s="10" t="s">
        <v>566</v>
      </c>
      <c r="Y2738" s="21" t="s">
        <v>5641</v>
      </c>
      <c r="Z2738" s="11" t="s">
        <v>455</v>
      </c>
      <c r="AA2738" s="21" t="s">
        <v>143</v>
      </c>
      <c r="AB2738" s="11" t="s">
        <v>1284</v>
      </c>
      <c r="AC2738" s="2" t="s">
        <v>449</v>
      </c>
      <c r="AD2738" s="2" t="s">
        <v>449</v>
      </c>
      <c r="AE2738" s="2" t="s">
        <v>449</v>
      </c>
      <c r="AF2738" s="2" t="s">
        <v>449</v>
      </c>
      <c r="AG2738" s="2" t="s">
        <v>1313</v>
      </c>
      <c r="AH2738" s="2" t="s">
        <v>17879</v>
      </c>
      <c r="AI2738" s="2" t="s">
        <v>11177</v>
      </c>
      <c r="AJ2738" s="2" t="s">
        <v>22731</v>
      </c>
      <c r="AK2738" s="56" t="s">
        <v>22732</v>
      </c>
      <c r="AL2738" s="54" t="s">
        <v>21586</v>
      </c>
      <c r="AM2738" s="58"/>
      <c r="AN2738" s="2" t="s">
        <v>22731</v>
      </c>
      <c r="AO2738" s="56" t="s">
        <v>22732</v>
      </c>
      <c r="AP2738" s="5" t="s">
        <v>7655</v>
      </c>
      <c r="AQ2738" s="5" t="s">
        <v>450</v>
      </c>
      <c r="AR2738" s="72" t="s">
        <v>451</v>
      </c>
      <c r="AS2738" s="37">
        <v>44757</v>
      </c>
      <c r="AT2738" s="8">
        <v>44742</v>
      </c>
      <c r="AU2738" s="73" t="s">
        <v>14164</v>
      </c>
    </row>
    <row r="2739" spans="1:47" x14ac:dyDescent="0.25">
      <c r="A2739" s="10" t="s">
        <v>1542</v>
      </c>
      <c r="B2739" s="8">
        <v>44652</v>
      </c>
      <c r="C2739" s="8">
        <v>44742</v>
      </c>
      <c r="D2739" s="21" t="s">
        <v>110</v>
      </c>
      <c r="E2739" s="26" t="s">
        <v>1543</v>
      </c>
      <c r="F2739" s="26" t="s">
        <v>1543</v>
      </c>
      <c r="G2739" s="26" t="s">
        <v>1543</v>
      </c>
      <c r="H2739" s="21" t="s">
        <v>22733</v>
      </c>
      <c r="I2739" s="26" t="s">
        <v>13718</v>
      </c>
      <c r="J2739" s="9" t="s">
        <v>111</v>
      </c>
      <c r="K2739" s="31" t="s">
        <v>113</v>
      </c>
      <c r="L2739" s="21" t="s">
        <v>22734</v>
      </c>
      <c r="M2739" s="21" t="s">
        <v>143</v>
      </c>
      <c r="N2739" s="9" t="s">
        <v>146</v>
      </c>
      <c r="O2739" s="21" t="s">
        <v>573</v>
      </c>
      <c r="P2739" s="21" t="s">
        <v>172</v>
      </c>
      <c r="Q2739" s="21" t="s">
        <v>22735</v>
      </c>
      <c r="R2739" s="21" t="s">
        <v>677</v>
      </c>
      <c r="S2739" s="21" t="s">
        <v>22736</v>
      </c>
      <c r="T2739" s="20" t="s">
        <v>178</v>
      </c>
      <c r="U2739" s="21" t="s">
        <v>22737</v>
      </c>
      <c r="V2739" s="10" t="s">
        <v>5605</v>
      </c>
      <c r="W2739" s="2" t="s">
        <v>6286</v>
      </c>
      <c r="X2739" s="10" t="s">
        <v>666</v>
      </c>
      <c r="Y2739" s="21" t="s">
        <v>6286</v>
      </c>
      <c r="Z2739" s="11" t="s">
        <v>455</v>
      </c>
      <c r="AA2739" s="21" t="s">
        <v>143</v>
      </c>
      <c r="AB2739" s="11" t="s">
        <v>22738</v>
      </c>
      <c r="AC2739" s="2" t="s">
        <v>449</v>
      </c>
      <c r="AD2739" s="2" t="s">
        <v>449</v>
      </c>
      <c r="AE2739" s="2" t="s">
        <v>449</v>
      </c>
      <c r="AF2739" s="2" t="s">
        <v>449</v>
      </c>
      <c r="AG2739" s="2" t="s">
        <v>1856</v>
      </c>
      <c r="AH2739" s="2" t="s">
        <v>271</v>
      </c>
      <c r="AI2739" s="2" t="s">
        <v>289</v>
      </c>
      <c r="AJ2739" s="2" t="s">
        <v>22739</v>
      </c>
      <c r="AK2739" s="56" t="s">
        <v>22740</v>
      </c>
      <c r="AL2739" s="54" t="s">
        <v>21586</v>
      </c>
      <c r="AM2739" s="58"/>
      <c r="AN2739" s="2" t="s">
        <v>22739</v>
      </c>
      <c r="AO2739" s="56" t="s">
        <v>22740</v>
      </c>
      <c r="AP2739" s="5" t="s">
        <v>7655</v>
      </c>
      <c r="AQ2739" s="5" t="s">
        <v>450</v>
      </c>
      <c r="AR2739" s="72" t="s">
        <v>451</v>
      </c>
      <c r="AS2739" s="37">
        <v>44757</v>
      </c>
      <c r="AT2739" s="8">
        <v>44742</v>
      </c>
      <c r="AU2739" s="73" t="s">
        <v>14164</v>
      </c>
    </row>
    <row r="2740" spans="1:47" x14ac:dyDescent="0.25">
      <c r="A2740" s="10" t="s">
        <v>1542</v>
      </c>
      <c r="B2740" s="8">
        <v>44652</v>
      </c>
      <c r="C2740" s="8">
        <v>44742</v>
      </c>
      <c r="D2740" s="21" t="s">
        <v>110</v>
      </c>
      <c r="E2740" s="26" t="s">
        <v>1543</v>
      </c>
      <c r="F2740" s="26" t="s">
        <v>1543</v>
      </c>
      <c r="G2740" s="26" t="s">
        <v>1543</v>
      </c>
      <c r="H2740" s="21" t="s">
        <v>22741</v>
      </c>
      <c r="I2740" s="26" t="s">
        <v>13718</v>
      </c>
      <c r="J2740" s="9" t="s">
        <v>111</v>
      </c>
      <c r="K2740" s="31" t="s">
        <v>113</v>
      </c>
      <c r="L2740" s="21" t="s">
        <v>22742</v>
      </c>
      <c r="M2740" s="21" t="s">
        <v>113</v>
      </c>
      <c r="N2740" s="9" t="s">
        <v>146</v>
      </c>
      <c r="O2740" s="21" t="s">
        <v>534</v>
      </c>
      <c r="P2740" s="21" t="s">
        <v>147</v>
      </c>
      <c r="Q2740" s="21" t="s">
        <v>22743</v>
      </c>
      <c r="R2740" s="21" t="s">
        <v>812</v>
      </c>
      <c r="S2740" s="21" t="s">
        <v>8923</v>
      </c>
      <c r="T2740" s="20" t="s">
        <v>178</v>
      </c>
      <c r="U2740" s="21" t="s">
        <v>18398</v>
      </c>
      <c r="V2740" s="10" t="s">
        <v>5605</v>
      </c>
      <c r="W2740" s="2" t="s">
        <v>5782</v>
      </c>
      <c r="X2740" s="10" t="s">
        <v>471</v>
      </c>
      <c r="Y2740" s="21" t="s">
        <v>5783</v>
      </c>
      <c r="Z2740" s="11" t="s">
        <v>448</v>
      </c>
      <c r="AA2740" s="21" t="s">
        <v>113</v>
      </c>
      <c r="AB2740" s="11" t="s">
        <v>18399</v>
      </c>
      <c r="AC2740" s="2" t="s">
        <v>449</v>
      </c>
      <c r="AD2740" s="2" t="s">
        <v>449</v>
      </c>
      <c r="AE2740" s="2" t="s">
        <v>449</v>
      </c>
      <c r="AF2740" s="2" t="s">
        <v>449</v>
      </c>
      <c r="AG2740" s="2" t="s">
        <v>22744</v>
      </c>
      <c r="AH2740" s="2" t="s">
        <v>1214</v>
      </c>
      <c r="AI2740" s="2" t="s">
        <v>276</v>
      </c>
      <c r="AJ2740" s="2" t="s">
        <v>22745</v>
      </c>
      <c r="AK2740" s="56" t="s">
        <v>22746</v>
      </c>
      <c r="AL2740" s="54" t="s">
        <v>21586</v>
      </c>
      <c r="AM2740" s="58"/>
      <c r="AN2740" s="2" t="s">
        <v>22745</v>
      </c>
      <c r="AO2740" s="56" t="s">
        <v>22746</v>
      </c>
      <c r="AP2740" s="5" t="s">
        <v>7655</v>
      </c>
      <c r="AQ2740" s="5" t="s">
        <v>450</v>
      </c>
      <c r="AR2740" s="72" t="s">
        <v>451</v>
      </c>
      <c r="AS2740" s="37">
        <v>44757</v>
      </c>
      <c r="AT2740" s="8">
        <v>44742</v>
      </c>
      <c r="AU2740" s="73" t="s">
        <v>14164</v>
      </c>
    </row>
    <row r="2741" spans="1:47" x14ac:dyDescent="0.25">
      <c r="A2741" s="10" t="s">
        <v>1542</v>
      </c>
      <c r="B2741" s="8">
        <v>44652</v>
      </c>
      <c r="C2741" s="8">
        <v>44742</v>
      </c>
      <c r="D2741" s="21" t="s">
        <v>110</v>
      </c>
      <c r="E2741" s="26" t="s">
        <v>1543</v>
      </c>
      <c r="F2741" s="26" t="s">
        <v>1543</v>
      </c>
      <c r="G2741" s="26" t="s">
        <v>1543</v>
      </c>
      <c r="H2741" s="21" t="s">
        <v>22747</v>
      </c>
      <c r="I2741" s="26" t="s">
        <v>13718</v>
      </c>
      <c r="J2741" s="9" t="s">
        <v>111</v>
      </c>
      <c r="K2741" s="31" t="s">
        <v>113</v>
      </c>
      <c r="L2741" s="21" t="s">
        <v>22748</v>
      </c>
      <c r="M2741" s="21" t="s">
        <v>143</v>
      </c>
      <c r="N2741" s="9" t="s">
        <v>146</v>
      </c>
      <c r="O2741" s="21" t="s">
        <v>534</v>
      </c>
      <c r="P2741" s="21" t="s">
        <v>153</v>
      </c>
      <c r="Q2741" s="21" t="s">
        <v>22749</v>
      </c>
      <c r="R2741" s="21" t="s">
        <v>22750</v>
      </c>
      <c r="S2741" s="21" t="s">
        <v>8923</v>
      </c>
      <c r="T2741" s="20" t="s">
        <v>178</v>
      </c>
      <c r="U2741" s="21" t="s">
        <v>818</v>
      </c>
      <c r="V2741" s="10" t="s">
        <v>5605</v>
      </c>
      <c r="W2741" s="2" t="s">
        <v>5649</v>
      </c>
      <c r="X2741" s="10" t="s">
        <v>497</v>
      </c>
      <c r="Y2741" s="21" t="s">
        <v>5649</v>
      </c>
      <c r="Z2741" s="11" t="s">
        <v>455</v>
      </c>
      <c r="AA2741" s="21" t="s">
        <v>143</v>
      </c>
      <c r="AB2741" s="11" t="s">
        <v>819</v>
      </c>
      <c r="AC2741" s="2" t="s">
        <v>449</v>
      </c>
      <c r="AD2741" s="2" t="s">
        <v>449</v>
      </c>
      <c r="AE2741" s="2" t="s">
        <v>449</v>
      </c>
      <c r="AF2741" s="2" t="s">
        <v>449</v>
      </c>
      <c r="AG2741" s="2" t="s">
        <v>319</v>
      </c>
      <c r="AH2741" s="2" t="s">
        <v>22751</v>
      </c>
      <c r="AI2741" s="2" t="s">
        <v>22752</v>
      </c>
      <c r="AJ2741" s="2" t="s">
        <v>22753</v>
      </c>
      <c r="AK2741" s="56" t="s">
        <v>22754</v>
      </c>
      <c r="AL2741" s="54" t="s">
        <v>21586</v>
      </c>
      <c r="AM2741" s="56" t="s">
        <v>22755</v>
      </c>
      <c r="AN2741" s="2" t="s">
        <v>22753</v>
      </c>
      <c r="AO2741" s="56" t="s">
        <v>22754</v>
      </c>
      <c r="AP2741" s="5" t="s">
        <v>7655</v>
      </c>
      <c r="AQ2741" s="5" t="s">
        <v>450</v>
      </c>
      <c r="AR2741" s="72" t="s">
        <v>451</v>
      </c>
      <c r="AS2741" s="37">
        <v>44757</v>
      </c>
      <c r="AT2741" s="8">
        <v>44742</v>
      </c>
      <c r="AU2741" s="73" t="s">
        <v>13717</v>
      </c>
    </row>
    <row r="2742" spans="1:47" x14ac:dyDescent="0.25">
      <c r="A2742" s="10" t="s">
        <v>1542</v>
      </c>
      <c r="B2742" s="8">
        <v>44652</v>
      </c>
      <c r="C2742" s="8">
        <v>44742</v>
      </c>
      <c r="D2742" s="21" t="s">
        <v>110</v>
      </c>
      <c r="E2742" s="26" t="s">
        <v>1543</v>
      </c>
      <c r="F2742" s="26" t="s">
        <v>1543</v>
      </c>
      <c r="G2742" s="26" t="s">
        <v>1543</v>
      </c>
      <c r="H2742" s="21" t="s">
        <v>22756</v>
      </c>
      <c r="I2742" s="26" t="s">
        <v>13718</v>
      </c>
      <c r="J2742" s="9" t="s">
        <v>111</v>
      </c>
      <c r="K2742" s="31" t="s">
        <v>113</v>
      </c>
      <c r="L2742" s="21" t="s">
        <v>22757</v>
      </c>
      <c r="M2742" s="21" t="s">
        <v>143</v>
      </c>
      <c r="N2742" s="9" t="s">
        <v>146</v>
      </c>
      <c r="O2742" s="21" t="s">
        <v>7095</v>
      </c>
      <c r="P2742" s="21" t="s">
        <v>153</v>
      </c>
      <c r="Q2742" s="21" t="s">
        <v>7159</v>
      </c>
      <c r="R2742" s="21" t="s">
        <v>22758</v>
      </c>
      <c r="S2742" s="21" t="s">
        <v>6702</v>
      </c>
      <c r="T2742" s="20" t="s">
        <v>178</v>
      </c>
      <c r="U2742" s="21" t="s">
        <v>460</v>
      </c>
      <c r="V2742" s="10" t="s">
        <v>5605</v>
      </c>
      <c r="W2742" s="2" t="s">
        <v>5836</v>
      </c>
      <c r="X2742" s="10" t="s">
        <v>461</v>
      </c>
      <c r="Y2742" s="21" t="s">
        <v>5836</v>
      </c>
      <c r="Z2742" s="11" t="s">
        <v>455</v>
      </c>
      <c r="AA2742" s="21" t="s">
        <v>143</v>
      </c>
      <c r="AB2742" s="11" t="s">
        <v>463</v>
      </c>
      <c r="AC2742" s="2" t="s">
        <v>449</v>
      </c>
      <c r="AD2742" s="2" t="s">
        <v>449</v>
      </c>
      <c r="AE2742" s="2" t="s">
        <v>449</v>
      </c>
      <c r="AF2742" s="2" t="s">
        <v>449</v>
      </c>
      <c r="AG2742" s="2" t="s">
        <v>5096</v>
      </c>
      <c r="AH2742" s="2" t="s">
        <v>238</v>
      </c>
      <c r="AI2742" s="2" t="s">
        <v>22759</v>
      </c>
      <c r="AJ2742" s="2" t="s">
        <v>22760</v>
      </c>
      <c r="AK2742" s="56" t="s">
        <v>22761</v>
      </c>
      <c r="AL2742" s="54" t="s">
        <v>21586</v>
      </c>
      <c r="AM2742" s="56" t="s">
        <v>22762</v>
      </c>
      <c r="AN2742" s="2" t="s">
        <v>22760</v>
      </c>
      <c r="AO2742" s="56" t="s">
        <v>22761</v>
      </c>
      <c r="AP2742" s="5" t="s">
        <v>7655</v>
      </c>
      <c r="AQ2742" s="5" t="s">
        <v>450</v>
      </c>
      <c r="AR2742" s="72" t="s">
        <v>451</v>
      </c>
      <c r="AS2742" s="37">
        <v>44757</v>
      </c>
      <c r="AT2742" s="8">
        <v>44742</v>
      </c>
      <c r="AU2742" s="73" t="s">
        <v>13717</v>
      </c>
    </row>
    <row r="2743" spans="1:47" x14ac:dyDescent="0.25">
      <c r="A2743" s="10" t="s">
        <v>1542</v>
      </c>
      <c r="B2743" s="8">
        <v>44652</v>
      </c>
      <c r="C2743" s="8">
        <v>44742</v>
      </c>
      <c r="D2743" s="21" t="s">
        <v>110</v>
      </c>
      <c r="E2743" s="26" t="s">
        <v>1543</v>
      </c>
      <c r="F2743" s="26" t="s">
        <v>1543</v>
      </c>
      <c r="G2743" s="26" t="s">
        <v>1543</v>
      </c>
      <c r="H2743" s="21" t="s">
        <v>22763</v>
      </c>
      <c r="I2743" s="26" t="s">
        <v>13718</v>
      </c>
      <c r="J2743" s="9" t="s">
        <v>111</v>
      </c>
      <c r="K2743" s="31" t="s">
        <v>113</v>
      </c>
      <c r="L2743" s="21" t="s">
        <v>22764</v>
      </c>
      <c r="M2743" s="21" t="s">
        <v>143</v>
      </c>
      <c r="N2743" s="9" t="s">
        <v>146</v>
      </c>
      <c r="O2743" s="21" t="s">
        <v>534</v>
      </c>
      <c r="P2743" s="21" t="s">
        <v>172</v>
      </c>
      <c r="Q2743" s="21" t="s">
        <v>922</v>
      </c>
      <c r="R2743" s="21" t="s">
        <v>990</v>
      </c>
      <c r="S2743" s="21" t="s">
        <v>22765</v>
      </c>
      <c r="T2743" s="20" t="s">
        <v>178</v>
      </c>
      <c r="U2743" s="21" t="s">
        <v>675</v>
      </c>
      <c r="V2743" s="10" t="s">
        <v>5605</v>
      </c>
      <c r="W2743" s="2" t="s">
        <v>5836</v>
      </c>
      <c r="X2743" s="10" t="s">
        <v>461</v>
      </c>
      <c r="Y2743" s="21" t="s">
        <v>5836</v>
      </c>
      <c r="Z2743" s="11" t="s">
        <v>455</v>
      </c>
      <c r="AA2743" s="21" t="s">
        <v>143</v>
      </c>
      <c r="AB2743" s="11" t="s">
        <v>716</v>
      </c>
      <c r="AC2743" s="2" t="s">
        <v>449</v>
      </c>
      <c r="AD2743" s="2" t="s">
        <v>449</v>
      </c>
      <c r="AE2743" s="2" t="s">
        <v>449</v>
      </c>
      <c r="AF2743" s="2" t="s">
        <v>449</v>
      </c>
      <c r="AG2743" s="2" t="s">
        <v>22766</v>
      </c>
      <c r="AH2743" s="2" t="s">
        <v>22767</v>
      </c>
      <c r="AI2743" s="2"/>
      <c r="AJ2743" s="2" t="s">
        <v>22768</v>
      </c>
      <c r="AK2743" s="56" t="s">
        <v>22769</v>
      </c>
      <c r="AL2743" s="54" t="s">
        <v>21586</v>
      </c>
      <c r="AM2743" s="56" t="s">
        <v>22770</v>
      </c>
      <c r="AN2743" s="2" t="s">
        <v>22768</v>
      </c>
      <c r="AO2743" s="56" t="s">
        <v>22769</v>
      </c>
      <c r="AP2743" s="5" t="s">
        <v>7655</v>
      </c>
      <c r="AQ2743" s="5" t="s">
        <v>450</v>
      </c>
      <c r="AR2743" s="72" t="s">
        <v>451</v>
      </c>
      <c r="AS2743" s="37">
        <v>44757</v>
      </c>
      <c r="AT2743" s="8">
        <v>44742</v>
      </c>
      <c r="AU2743" s="73" t="s">
        <v>17122</v>
      </c>
    </row>
    <row r="2744" spans="1:47" x14ac:dyDescent="0.25">
      <c r="A2744" s="10" t="s">
        <v>1542</v>
      </c>
      <c r="B2744" s="8">
        <v>44652</v>
      </c>
      <c r="C2744" s="8">
        <v>44742</v>
      </c>
      <c r="D2744" s="21" t="s">
        <v>110</v>
      </c>
      <c r="E2744" s="26" t="s">
        <v>1543</v>
      </c>
      <c r="F2744" s="26" t="s">
        <v>1543</v>
      </c>
      <c r="G2744" s="26" t="s">
        <v>1543</v>
      </c>
      <c r="H2744" s="21" t="s">
        <v>22771</v>
      </c>
      <c r="I2744" s="26" t="s">
        <v>13718</v>
      </c>
      <c r="J2744" s="9" t="s">
        <v>111</v>
      </c>
      <c r="K2744" s="31" t="s">
        <v>113</v>
      </c>
      <c r="L2744" s="21" t="s">
        <v>22772</v>
      </c>
      <c r="M2744" s="21" t="s">
        <v>134</v>
      </c>
      <c r="N2744" s="9" t="s">
        <v>146</v>
      </c>
      <c r="O2744" s="21" t="s">
        <v>442</v>
      </c>
      <c r="P2744" s="21" t="s">
        <v>153</v>
      </c>
      <c r="Q2744" s="21" t="s">
        <v>6856</v>
      </c>
      <c r="R2744" s="21" t="s">
        <v>646</v>
      </c>
      <c r="S2744" s="21" t="s">
        <v>8923</v>
      </c>
      <c r="T2744" s="20" t="s">
        <v>178</v>
      </c>
      <c r="U2744" s="21" t="s">
        <v>22773</v>
      </c>
      <c r="V2744" s="10" t="s">
        <v>6145</v>
      </c>
      <c r="W2744" s="2" t="s">
        <v>22774</v>
      </c>
      <c r="X2744" s="10" t="s">
        <v>6153</v>
      </c>
      <c r="Y2744" s="21" t="s">
        <v>10498</v>
      </c>
      <c r="Z2744" s="11" t="s">
        <v>12</v>
      </c>
      <c r="AA2744" s="21" t="s">
        <v>134</v>
      </c>
      <c r="AB2744" s="11" t="s">
        <v>22775</v>
      </c>
      <c r="AC2744" s="2" t="s">
        <v>449</v>
      </c>
      <c r="AD2744" s="2" t="s">
        <v>449</v>
      </c>
      <c r="AE2744" s="2" t="s">
        <v>449</v>
      </c>
      <c r="AF2744" s="2" t="s">
        <v>449</v>
      </c>
      <c r="AG2744" s="2" t="s">
        <v>22776</v>
      </c>
      <c r="AH2744" s="2" t="s">
        <v>2462</v>
      </c>
      <c r="AI2744" s="2" t="s">
        <v>238</v>
      </c>
      <c r="AJ2744" s="2" t="s">
        <v>22777</v>
      </c>
      <c r="AK2744" s="56" t="s">
        <v>22778</v>
      </c>
      <c r="AL2744" s="54" t="s">
        <v>21586</v>
      </c>
      <c r="AM2744" s="58"/>
      <c r="AN2744" s="2" t="s">
        <v>22777</v>
      </c>
      <c r="AO2744" s="56" t="s">
        <v>22778</v>
      </c>
      <c r="AP2744" s="5" t="s">
        <v>7655</v>
      </c>
      <c r="AQ2744" s="5" t="s">
        <v>450</v>
      </c>
      <c r="AR2744" s="72" t="s">
        <v>451</v>
      </c>
      <c r="AS2744" s="37">
        <v>44757</v>
      </c>
      <c r="AT2744" s="8">
        <v>44742</v>
      </c>
      <c r="AU2744" s="73" t="s">
        <v>14164</v>
      </c>
    </row>
    <row r="2745" spans="1:47" x14ac:dyDescent="0.25">
      <c r="A2745" s="10" t="s">
        <v>1542</v>
      </c>
      <c r="B2745" s="8">
        <v>44652</v>
      </c>
      <c r="C2745" s="8">
        <v>44742</v>
      </c>
      <c r="D2745" s="21" t="s">
        <v>110</v>
      </c>
      <c r="E2745" s="26" t="s">
        <v>1543</v>
      </c>
      <c r="F2745" s="26" t="s">
        <v>1543</v>
      </c>
      <c r="G2745" s="26" t="s">
        <v>1543</v>
      </c>
      <c r="H2745" s="21" t="s">
        <v>22779</v>
      </c>
      <c r="I2745" s="26" t="s">
        <v>13718</v>
      </c>
      <c r="J2745" s="9" t="s">
        <v>111</v>
      </c>
      <c r="K2745" s="31" t="s">
        <v>113</v>
      </c>
      <c r="L2745" s="21" t="s">
        <v>22780</v>
      </c>
      <c r="M2745" s="21" t="s">
        <v>143</v>
      </c>
      <c r="N2745" s="9" t="s">
        <v>146</v>
      </c>
      <c r="O2745" s="21" t="s">
        <v>19671</v>
      </c>
      <c r="P2745" s="21" t="s">
        <v>153</v>
      </c>
      <c r="Q2745" s="21" t="s">
        <v>22781</v>
      </c>
      <c r="R2745" s="21" t="s">
        <v>494</v>
      </c>
      <c r="S2745" s="21" t="s">
        <v>515</v>
      </c>
      <c r="T2745" s="20" t="s">
        <v>178</v>
      </c>
      <c r="U2745" s="21" t="s">
        <v>1431</v>
      </c>
      <c r="V2745" s="10" t="s">
        <v>5605</v>
      </c>
      <c r="W2745" s="2" t="s">
        <v>5836</v>
      </c>
      <c r="X2745" s="10" t="s">
        <v>461</v>
      </c>
      <c r="Y2745" s="21" t="s">
        <v>5836</v>
      </c>
      <c r="Z2745" s="11" t="s">
        <v>455</v>
      </c>
      <c r="AA2745" s="21" t="s">
        <v>143</v>
      </c>
      <c r="AB2745" s="11" t="s">
        <v>743</v>
      </c>
      <c r="AC2745" s="2" t="s">
        <v>449</v>
      </c>
      <c r="AD2745" s="2" t="s">
        <v>449</v>
      </c>
      <c r="AE2745" s="2" t="s">
        <v>449</v>
      </c>
      <c r="AF2745" s="2" t="s">
        <v>449</v>
      </c>
      <c r="AG2745" s="2" t="s">
        <v>22782</v>
      </c>
      <c r="AH2745" s="2" t="s">
        <v>22783</v>
      </c>
      <c r="AI2745" s="2"/>
      <c r="AJ2745" s="2" t="s">
        <v>22784</v>
      </c>
      <c r="AK2745" s="56" t="s">
        <v>22785</v>
      </c>
      <c r="AL2745" s="54" t="s">
        <v>21586</v>
      </c>
      <c r="AM2745" s="58"/>
      <c r="AN2745" s="2" t="s">
        <v>22784</v>
      </c>
      <c r="AO2745" s="56" t="s">
        <v>22785</v>
      </c>
      <c r="AP2745" s="5" t="s">
        <v>7655</v>
      </c>
      <c r="AQ2745" s="5" t="s">
        <v>450</v>
      </c>
      <c r="AR2745" s="72" t="s">
        <v>451</v>
      </c>
      <c r="AS2745" s="37">
        <v>44757</v>
      </c>
      <c r="AT2745" s="8">
        <v>44742</v>
      </c>
      <c r="AU2745" s="73" t="s">
        <v>17102</v>
      </c>
    </row>
    <row r="2746" spans="1:47" x14ac:dyDescent="0.25">
      <c r="A2746" s="10" t="s">
        <v>1542</v>
      </c>
      <c r="B2746" s="8">
        <v>44652</v>
      </c>
      <c r="C2746" s="8">
        <v>44742</v>
      </c>
      <c r="D2746" s="21" t="s">
        <v>110</v>
      </c>
      <c r="E2746" s="26" t="s">
        <v>1543</v>
      </c>
      <c r="F2746" s="26" t="s">
        <v>1543</v>
      </c>
      <c r="G2746" s="26" t="s">
        <v>1543</v>
      </c>
      <c r="H2746" s="21" t="s">
        <v>22786</v>
      </c>
      <c r="I2746" s="26" t="s">
        <v>13718</v>
      </c>
      <c r="J2746" s="9" t="s">
        <v>111</v>
      </c>
      <c r="K2746" s="31" t="s">
        <v>113</v>
      </c>
      <c r="L2746" s="21" t="s">
        <v>22787</v>
      </c>
      <c r="M2746" s="21" t="s">
        <v>143</v>
      </c>
      <c r="N2746" s="9" t="s">
        <v>146</v>
      </c>
      <c r="O2746" s="21" t="s">
        <v>22788</v>
      </c>
      <c r="P2746" s="21" t="s">
        <v>153</v>
      </c>
      <c r="Q2746" s="21" t="s">
        <v>783</v>
      </c>
      <c r="R2746" s="21" t="s">
        <v>977</v>
      </c>
      <c r="S2746" s="21" t="s">
        <v>22789</v>
      </c>
      <c r="T2746" s="20" t="s">
        <v>178</v>
      </c>
      <c r="U2746" s="21" t="s">
        <v>22790</v>
      </c>
      <c r="V2746" s="10" t="s">
        <v>5605</v>
      </c>
      <c r="W2746" s="2" t="s">
        <v>5634</v>
      </c>
      <c r="X2746" s="10" t="s">
        <v>453</v>
      </c>
      <c r="Y2746" s="21" t="s">
        <v>5634</v>
      </c>
      <c r="Z2746" s="11" t="s">
        <v>455</v>
      </c>
      <c r="AA2746" s="21" t="s">
        <v>143</v>
      </c>
      <c r="AB2746" s="11" t="s">
        <v>785</v>
      </c>
      <c r="AC2746" s="2" t="s">
        <v>449</v>
      </c>
      <c r="AD2746" s="2" t="s">
        <v>449</v>
      </c>
      <c r="AE2746" s="2" t="s">
        <v>449</v>
      </c>
      <c r="AF2746" s="2" t="s">
        <v>449</v>
      </c>
      <c r="AG2746" s="2" t="s">
        <v>22791</v>
      </c>
      <c r="AH2746" s="2" t="s">
        <v>6444</v>
      </c>
      <c r="AI2746" s="2" t="s">
        <v>238</v>
      </c>
      <c r="AJ2746" s="2" t="s">
        <v>22792</v>
      </c>
      <c r="AK2746" s="56" t="s">
        <v>22793</v>
      </c>
      <c r="AL2746" s="54" t="s">
        <v>21586</v>
      </c>
      <c r="AM2746" s="56" t="s">
        <v>22794</v>
      </c>
      <c r="AN2746" s="2" t="s">
        <v>22792</v>
      </c>
      <c r="AO2746" s="56" t="s">
        <v>22793</v>
      </c>
      <c r="AP2746" s="5" t="s">
        <v>7655</v>
      </c>
      <c r="AQ2746" s="5" t="s">
        <v>450</v>
      </c>
      <c r="AR2746" s="72" t="s">
        <v>451</v>
      </c>
      <c r="AS2746" s="37">
        <v>44757</v>
      </c>
      <c r="AT2746" s="8">
        <v>44742</v>
      </c>
      <c r="AU2746" s="73" t="s">
        <v>13717</v>
      </c>
    </row>
    <row r="2747" spans="1:47" x14ac:dyDescent="0.25">
      <c r="A2747" s="10" t="s">
        <v>1542</v>
      </c>
      <c r="B2747" s="8">
        <v>44652</v>
      </c>
      <c r="C2747" s="8">
        <v>44742</v>
      </c>
      <c r="D2747" s="21" t="s">
        <v>109</v>
      </c>
      <c r="E2747" s="26" t="s">
        <v>22795</v>
      </c>
      <c r="F2747" s="26" t="s">
        <v>22796</v>
      </c>
      <c r="G2747" s="26" t="s">
        <v>5326</v>
      </c>
      <c r="H2747" s="21" t="s">
        <v>22797</v>
      </c>
      <c r="I2747" s="26" t="s">
        <v>13718</v>
      </c>
      <c r="J2747" s="9" t="s">
        <v>111</v>
      </c>
      <c r="K2747" s="31" t="s">
        <v>113</v>
      </c>
      <c r="L2747" s="21" t="s">
        <v>22798</v>
      </c>
      <c r="M2747" s="21" t="s">
        <v>141</v>
      </c>
      <c r="N2747" s="9" t="s">
        <v>146</v>
      </c>
      <c r="O2747" s="21" t="s">
        <v>22799</v>
      </c>
      <c r="P2747" s="21" t="s">
        <v>153</v>
      </c>
      <c r="Q2747" s="21" t="s">
        <v>22800</v>
      </c>
      <c r="R2747" s="21" t="s">
        <v>17874</v>
      </c>
      <c r="S2747" s="21" t="s">
        <v>8923</v>
      </c>
      <c r="T2747" s="20" t="s">
        <v>178</v>
      </c>
      <c r="U2747" s="21" t="s">
        <v>22801</v>
      </c>
      <c r="V2747" s="10" t="s">
        <v>5605</v>
      </c>
      <c r="W2747" s="2" t="s">
        <v>10353</v>
      </c>
      <c r="X2747" s="10" t="s">
        <v>661</v>
      </c>
      <c r="Y2747" s="21" t="s">
        <v>10354</v>
      </c>
      <c r="Z2747" s="11" t="s">
        <v>488</v>
      </c>
      <c r="AA2747" s="21" t="s">
        <v>141</v>
      </c>
      <c r="AB2747" s="11" t="s">
        <v>22802</v>
      </c>
      <c r="AC2747" s="2" t="s">
        <v>449</v>
      </c>
      <c r="AD2747" s="2" t="s">
        <v>449</v>
      </c>
      <c r="AE2747" s="2" t="s">
        <v>449</v>
      </c>
      <c r="AF2747" s="2" t="s">
        <v>449</v>
      </c>
      <c r="AG2747" s="2" t="s">
        <v>22795</v>
      </c>
      <c r="AH2747" s="2" t="s">
        <v>22796</v>
      </c>
      <c r="AI2747" s="2" t="s">
        <v>5326</v>
      </c>
      <c r="AJ2747" s="2" t="s">
        <v>22803</v>
      </c>
      <c r="AK2747" s="56" t="s">
        <v>22804</v>
      </c>
      <c r="AL2747" s="54" t="s">
        <v>14163</v>
      </c>
      <c r="AM2747" s="58"/>
      <c r="AN2747" s="2" t="s">
        <v>22803</v>
      </c>
      <c r="AO2747" s="56" t="s">
        <v>22804</v>
      </c>
      <c r="AP2747" s="5" t="s">
        <v>7655</v>
      </c>
      <c r="AQ2747" s="5" t="s">
        <v>450</v>
      </c>
      <c r="AR2747" s="72" t="s">
        <v>451</v>
      </c>
      <c r="AS2747" s="37">
        <v>44757</v>
      </c>
      <c r="AT2747" s="8">
        <v>44742</v>
      </c>
      <c r="AU2747" s="73" t="s">
        <v>14164</v>
      </c>
    </row>
    <row r="2748" spans="1:47" x14ac:dyDescent="0.25">
      <c r="A2748" s="10" t="s">
        <v>1542</v>
      </c>
      <c r="B2748" s="8">
        <v>44652</v>
      </c>
      <c r="C2748" s="8">
        <v>44742</v>
      </c>
      <c r="D2748" s="21" t="s">
        <v>109</v>
      </c>
      <c r="E2748" s="26" t="s">
        <v>6118</v>
      </c>
      <c r="F2748" s="26" t="s">
        <v>1115</v>
      </c>
      <c r="G2748" s="26" t="s">
        <v>6505</v>
      </c>
      <c r="H2748" s="21" t="s">
        <v>22805</v>
      </c>
      <c r="I2748" s="26" t="s">
        <v>13718</v>
      </c>
      <c r="J2748" s="9" t="s">
        <v>111</v>
      </c>
      <c r="K2748" s="31" t="s">
        <v>113</v>
      </c>
      <c r="L2748" s="21" t="s">
        <v>22806</v>
      </c>
      <c r="M2748" s="21" t="s">
        <v>143</v>
      </c>
      <c r="N2748" s="9" t="s">
        <v>146</v>
      </c>
      <c r="O2748" s="21" t="s">
        <v>517</v>
      </c>
      <c r="P2748" s="21" t="s">
        <v>153</v>
      </c>
      <c r="Q2748" s="21" t="s">
        <v>12852</v>
      </c>
      <c r="R2748" s="21" t="s">
        <v>22807</v>
      </c>
      <c r="S2748" s="21" t="s">
        <v>8923</v>
      </c>
      <c r="T2748" s="20" t="s">
        <v>178</v>
      </c>
      <c r="U2748" s="21" t="s">
        <v>22808</v>
      </c>
      <c r="V2748" s="10" t="s">
        <v>5605</v>
      </c>
      <c r="W2748" s="2" t="s">
        <v>5654</v>
      </c>
      <c r="X2748" s="10" t="s">
        <v>474</v>
      </c>
      <c r="Y2748" s="21" t="s">
        <v>5654</v>
      </c>
      <c r="Z2748" s="11" t="s">
        <v>455</v>
      </c>
      <c r="AA2748" s="21" t="s">
        <v>143</v>
      </c>
      <c r="AB2748" s="11" t="s">
        <v>961</v>
      </c>
      <c r="AC2748" s="2" t="s">
        <v>449</v>
      </c>
      <c r="AD2748" s="2" t="s">
        <v>449</v>
      </c>
      <c r="AE2748" s="2" t="s">
        <v>449</v>
      </c>
      <c r="AF2748" s="2" t="s">
        <v>449</v>
      </c>
      <c r="AG2748" s="2" t="s">
        <v>6118</v>
      </c>
      <c r="AH2748" s="2" t="s">
        <v>1115</v>
      </c>
      <c r="AI2748" s="2" t="s">
        <v>6505</v>
      </c>
      <c r="AJ2748" s="2" t="s">
        <v>22809</v>
      </c>
      <c r="AK2748" s="56" t="s">
        <v>22810</v>
      </c>
      <c r="AL2748" s="54" t="s">
        <v>14163</v>
      </c>
      <c r="AM2748" s="58"/>
      <c r="AN2748" s="2" t="s">
        <v>22809</v>
      </c>
      <c r="AO2748" s="56" t="s">
        <v>22810</v>
      </c>
      <c r="AP2748" s="5" t="s">
        <v>7655</v>
      </c>
      <c r="AQ2748" s="5" t="s">
        <v>450</v>
      </c>
      <c r="AR2748" s="72" t="s">
        <v>451</v>
      </c>
      <c r="AS2748" s="37">
        <v>44757</v>
      </c>
      <c r="AT2748" s="8">
        <v>44742</v>
      </c>
      <c r="AU2748" s="73" t="s">
        <v>14164</v>
      </c>
    </row>
    <row r="2749" spans="1:47" x14ac:dyDescent="0.25">
      <c r="A2749" s="10" t="s">
        <v>1542</v>
      </c>
      <c r="B2749" s="8">
        <v>44652</v>
      </c>
      <c r="C2749" s="8">
        <v>44742</v>
      </c>
      <c r="D2749" s="21" t="s">
        <v>110</v>
      </c>
      <c r="E2749" s="26" t="s">
        <v>1543</v>
      </c>
      <c r="F2749" s="26" t="s">
        <v>1543</v>
      </c>
      <c r="G2749" s="26" t="s">
        <v>1543</v>
      </c>
      <c r="H2749" s="21" t="s">
        <v>22811</v>
      </c>
      <c r="I2749" s="26" t="s">
        <v>13718</v>
      </c>
      <c r="J2749" s="9" t="s">
        <v>111</v>
      </c>
      <c r="K2749" s="31" t="s">
        <v>113</v>
      </c>
      <c r="L2749" s="21" t="s">
        <v>22812</v>
      </c>
      <c r="M2749" s="21" t="s">
        <v>113</v>
      </c>
      <c r="N2749" s="9" t="s">
        <v>146</v>
      </c>
      <c r="O2749" s="21" t="s">
        <v>22813</v>
      </c>
      <c r="P2749" s="21" t="s">
        <v>153</v>
      </c>
      <c r="Q2749" s="21" t="s">
        <v>22814</v>
      </c>
      <c r="R2749" s="21" t="s">
        <v>484</v>
      </c>
      <c r="S2749" s="21" t="s">
        <v>8923</v>
      </c>
      <c r="T2749" s="20" t="s">
        <v>178</v>
      </c>
      <c r="U2749" s="21" t="s">
        <v>3201</v>
      </c>
      <c r="V2749" s="10" t="s">
        <v>5605</v>
      </c>
      <c r="W2749" s="2" t="s">
        <v>5768</v>
      </c>
      <c r="X2749" s="10" t="s">
        <v>518</v>
      </c>
      <c r="Y2749" s="21" t="s">
        <v>5768</v>
      </c>
      <c r="Z2749" s="11" t="s">
        <v>448</v>
      </c>
      <c r="AA2749" s="21" t="s">
        <v>113</v>
      </c>
      <c r="AB2749" s="11" t="s">
        <v>520</v>
      </c>
      <c r="AC2749" s="2" t="s">
        <v>449</v>
      </c>
      <c r="AD2749" s="2" t="s">
        <v>449</v>
      </c>
      <c r="AE2749" s="2" t="s">
        <v>449</v>
      </c>
      <c r="AF2749" s="2" t="s">
        <v>449</v>
      </c>
      <c r="AG2749" s="2" t="s">
        <v>403</v>
      </c>
      <c r="AH2749" s="2" t="s">
        <v>11852</v>
      </c>
      <c r="AI2749" s="2" t="s">
        <v>627</v>
      </c>
      <c r="AJ2749" s="2" t="s">
        <v>22815</v>
      </c>
      <c r="AK2749" s="56" t="s">
        <v>22816</v>
      </c>
      <c r="AL2749" s="54" t="s">
        <v>21586</v>
      </c>
      <c r="AM2749" s="58"/>
      <c r="AN2749" s="2" t="s">
        <v>22815</v>
      </c>
      <c r="AO2749" s="56" t="s">
        <v>22816</v>
      </c>
      <c r="AP2749" s="5" t="s">
        <v>7655</v>
      </c>
      <c r="AQ2749" s="5" t="s">
        <v>450</v>
      </c>
      <c r="AR2749" s="72" t="s">
        <v>451</v>
      </c>
      <c r="AS2749" s="37">
        <v>44757</v>
      </c>
      <c r="AT2749" s="8">
        <v>44742</v>
      </c>
      <c r="AU2749" s="73" t="s">
        <v>14164</v>
      </c>
    </row>
    <row r="2750" spans="1:47" x14ac:dyDescent="0.25">
      <c r="A2750" s="10" t="s">
        <v>1542</v>
      </c>
      <c r="B2750" s="8">
        <v>44652</v>
      </c>
      <c r="C2750" s="8">
        <v>44742</v>
      </c>
      <c r="D2750" s="21" t="s">
        <v>109</v>
      </c>
      <c r="E2750" s="26" t="s">
        <v>225</v>
      </c>
      <c r="F2750" s="26" t="s">
        <v>239</v>
      </c>
      <c r="G2750" s="26" t="s">
        <v>377</v>
      </c>
      <c r="H2750" s="21" t="s">
        <v>22817</v>
      </c>
      <c r="I2750" s="26" t="s">
        <v>13718</v>
      </c>
      <c r="J2750" s="9" t="s">
        <v>111</v>
      </c>
      <c r="K2750" s="31" t="s">
        <v>113</v>
      </c>
      <c r="L2750" s="21" t="s">
        <v>22818</v>
      </c>
      <c r="M2750" s="21" t="s">
        <v>143</v>
      </c>
      <c r="N2750" s="9" t="s">
        <v>146</v>
      </c>
      <c r="O2750" s="21" t="s">
        <v>638</v>
      </c>
      <c r="P2750" s="21" t="s">
        <v>165</v>
      </c>
      <c r="Q2750" s="21" t="s">
        <v>22819</v>
      </c>
      <c r="R2750" s="21" t="s">
        <v>481</v>
      </c>
      <c r="S2750" s="21" t="s">
        <v>8923</v>
      </c>
      <c r="T2750" s="20" t="s">
        <v>178</v>
      </c>
      <c r="U2750" s="21" t="s">
        <v>22820</v>
      </c>
      <c r="V2750" s="10" t="s">
        <v>5605</v>
      </c>
      <c r="W2750" s="2" t="s">
        <v>5654</v>
      </c>
      <c r="X2750" s="10" t="s">
        <v>474</v>
      </c>
      <c r="Y2750" s="21" t="s">
        <v>5654</v>
      </c>
      <c r="Z2750" s="11" t="s">
        <v>455</v>
      </c>
      <c r="AA2750" s="21" t="s">
        <v>143</v>
      </c>
      <c r="AB2750" s="11" t="s">
        <v>4080</v>
      </c>
      <c r="AC2750" s="2" t="s">
        <v>449</v>
      </c>
      <c r="AD2750" s="2" t="s">
        <v>449</v>
      </c>
      <c r="AE2750" s="2" t="s">
        <v>449</v>
      </c>
      <c r="AF2750" s="2" t="s">
        <v>449</v>
      </c>
      <c r="AG2750" s="2" t="s">
        <v>225</v>
      </c>
      <c r="AH2750" s="2" t="s">
        <v>239</v>
      </c>
      <c r="AI2750" s="2" t="s">
        <v>377</v>
      </c>
      <c r="AJ2750" s="2" t="s">
        <v>22821</v>
      </c>
      <c r="AK2750" s="56" t="s">
        <v>22822</v>
      </c>
      <c r="AL2750" s="54" t="s">
        <v>14163</v>
      </c>
      <c r="AM2750" s="58"/>
      <c r="AN2750" s="2" t="s">
        <v>22821</v>
      </c>
      <c r="AO2750" s="56" t="s">
        <v>22822</v>
      </c>
      <c r="AP2750" s="5" t="s">
        <v>7655</v>
      </c>
      <c r="AQ2750" s="5" t="s">
        <v>450</v>
      </c>
      <c r="AR2750" s="72" t="s">
        <v>451</v>
      </c>
      <c r="AS2750" s="37">
        <v>44757</v>
      </c>
      <c r="AT2750" s="8">
        <v>44742</v>
      </c>
      <c r="AU2750" s="73" t="s">
        <v>14164</v>
      </c>
    </row>
    <row r="2751" spans="1:47" x14ac:dyDescent="0.25">
      <c r="A2751" s="10" t="s">
        <v>1542</v>
      </c>
      <c r="B2751" s="8">
        <v>44652</v>
      </c>
      <c r="C2751" s="8">
        <v>44742</v>
      </c>
      <c r="D2751" s="21" t="s">
        <v>110</v>
      </c>
      <c r="E2751" s="26" t="s">
        <v>1543</v>
      </c>
      <c r="F2751" s="26" t="s">
        <v>1543</v>
      </c>
      <c r="G2751" s="26" t="s">
        <v>1543</v>
      </c>
      <c r="H2751" s="21" t="s">
        <v>22823</v>
      </c>
      <c r="I2751" s="26" t="s">
        <v>13718</v>
      </c>
      <c r="J2751" s="9" t="s">
        <v>111</v>
      </c>
      <c r="K2751" s="31" t="s">
        <v>113</v>
      </c>
      <c r="L2751" s="21" t="s">
        <v>22824</v>
      </c>
      <c r="M2751" s="21" t="s">
        <v>132</v>
      </c>
      <c r="N2751" s="9" t="s">
        <v>146</v>
      </c>
      <c r="O2751" s="21" t="s">
        <v>577</v>
      </c>
      <c r="P2751" s="21" t="s">
        <v>172</v>
      </c>
      <c r="Q2751" s="21" t="s">
        <v>22825</v>
      </c>
      <c r="R2751" s="21" t="s">
        <v>19092</v>
      </c>
      <c r="S2751" s="21" t="s">
        <v>10</v>
      </c>
      <c r="T2751" s="20" t="s">
        <v>178</v>
      </c>
      <c r="U2751" s="21" t="s">
        <v>22826</v>
      </c>
      <c r="V2751" s="10" t="s">
        <v>5605</v>
      </c>
      <c r="W2751" s="2" t="s">
        <v>6530</v>
      </c>
      <c r="X2751" s="10" t="s">
        <v>486</v>
      </c>
      <c r="Y2751" s="21" t="s">
        <v>6530</v>
      </c>
      <c r="Z2751" s="11" t="s">
        <v>13</v>
      </c>
      <c r="AA2751" s="21" t="s">
        <v>132</v>
      </c>
      <c r="AB2751" s="11" t="s">
        <v>22827</v>
      </c>
      <c r="AC2751" s="2" t="s">
        <v>449</v>
      </c>
      <c r="AD2751" s="2" t="s">
        <v>449</v>
      </c>
      <c r="AE2751" s="2" t="s">
        <v>449</v>
      </c>
      <c r="AF2751" s="2" t="s">
        <v>449</v>
      </c>
      <c r="AG2751" s="2" t="s">
        <v>11533</v>
      </c>
      <c r="AH2751" s="2" t="s">
        <v>22828</v>
      </c>
      <c r="AI2751" s="2" t="s">
        <v>22829</v>
      </c>
      <c r="AJ2751" s="2" t="s">
        <v>22830</v>
      </c>
      <c r="AK2751" s="56" t="s">
        <v>22831</v>
      </c>
      <c r="AL2751" s="54" t="s">
        <v>21586</v>
      </c>
      <c r="AM2751" s="56" t="s">
        <v>22832</v>
      </c>
      <c r="AN2751" s="2" t="s">
        <v>22830</v>
      </c>
      <c r="AO2751" s="56" t="s">
        <v>22831</v>
      </c>
      <c r="AP2751" s="5" t="s">
        <v>7655</v>
      </c>
      <c r="AQ2751" s="5" t="s">
        <v>450</v>
      </c>
      <c r="AR2751" s="72" t="s">
        <v>451</v>
      </c>
      <c r="AS2751" s="37">
        <v>44757</v>
      </c>
      <c r="AT2751" s="8">
        <v>44742</v>
      </c>
      <c r="AU2751" s="73" t="s">
        <v>13717</v>
      </c>
    </row>
    <row r="2752" spans="1:47" x14ac:dyDescent="0.25">
      <c r="A2752" s="10" t="s">
        <v>1542</v>
      </c>
      <c r="B2752" s="8">
        <v>44652</v>
      </c>
      <c r="C2752" s="8">
        <v>44742</v>
      </c>
      <c r="D2752" s="21" t="s">
        <v>110</v>
      </c>
      <c r="E2752" s="26" t="s">
        <v>1543</v>
      </c>
      <c r="F2752" s="26" t="s">
        <v>1543</v>
      </c>
      <c r="G2752" s="26" t="s">
        <v>1543</v>
      </c>
      <c r="H2752" s="21" t="s">
        <v>22833</v>
      </c>
      <c r="I2752" s="26" t="s">
        <v>13718</v>
      </c>
      <c r="J2752" s="9" t="s">
        <v>111</v>
      </c>
      <c r="K2752" s="31" t="s">
        <v>113</v>
      </c>
      <c r="L2752" s="21" t="s">
        <v>22834</v>
      </c>
      <c r="M2752" s="21" t="s">
        <v>113</v>
      </c>
      <c r="N2752" s="9" t="s">
        <v>146</v>
      </c>
      <c r="O2752" s="21" t="s">
        <v>628</v>
      </c>
      <c r="P2752" s="21" t="s">
        <v>153</v>
      </c>
      <c r="Q2752" s="21" t="s">
        <v>675</v>
      </c>
      <c r="R2752" s="21" t="s">
        <v>448</v>
      </c>
      <c r="S2752" s="21" t="s">
        <v>8923</v>
      </c>
      <c r="T2752" s="20" t="s">
        <v>178</v>
      </c>
      <c r="U2752" s="21" t="s">
        <v>22835</v>
      </c>
      <c r="V2752" s="10" t="s">
        <v>5605</v>
      </c>
      <c r="W2752" s="2" t="s">
        <v>22836</v>
      </c>
      <c r="X2752" s="10" t="s">
        <v>20287</v>
      </c>
      <c r="Y2752" s="21" t="s">
        <v>22836</v>
      </c>
      <c r="Z2752" s="11" t="s">
        <v>448</v>
      </c>
      <c r="AA2752" s="21" t="s">
        <v>113</v>
      </c>
      <c r="AB2752" s="11" t="s">
        <v>22837</v>
      </c>
      <c r="AC2752" s="2" t="s">
        <v>449</v>
      </c>
      <c r="AD2752" s="2" t="s">
        <v>449</v>
      </c>
      <c r="AE2752" s="2" t="s">
        <v>449</v>
      </c>
      <c r="AF2752" s="2" t="s">
        <v>449</v>
      </c>
      <c r="AG2752" s="2" t="s">
        <v>840</v>
      </c>
      <c r="AH2752" s="2" t="s">
        <v>361</v>
      </c>
      <c r="AI2752" s="2" t="s">
        <v>5578</v>
      </c>
      <c r="AJ2752" s="2" t="s">
        <v>22838</v>
      </c>
      <c r="AK2752" s="56" t="s">
        <v>22839</v>
      </c>
      <c r="AL2752" s="54" t="s">
        <v>21586</v>
      </c>
      <c r="AM2752" s="58"/>
      <c r="AN2752" s="2" t="s">
        <v>22838</v>
      </c>
      <c r="AO2752" s="56" t="s">
        <v>22839</v>
      </c>
      <c r="AP2752" s="5" t="s">
        <v>7655</v>
      </c>
      <c r="AQ2752" s="5" t="s">
        <v>450</v>
      </c>
      <c r="AR2752" s="72" t="s">
        <v>451</v>
      </c>
      <c r="AS2752" s="37">
        <v>44757</v>
      </c>
      <c r="AT2752" s="8">
        <v>44742</v>
      </c>
      <c r="AU2752" s="73" t="s">
        <v>14164</v>
      </c>
    </row>
    <row r="2753" spans="1:47" x14ac:dyDescent="0.25">
      <c r="A2753" s="10" t="s">
        <v>1542</v>
      </c>
      <c r="B2753" s="8">
        <v>44652</v>
      </c>
      <c r="C2753" s="8">
        <v>44742</v>
      </c>
      <c r="D2753" s="21" t="s">
        <v>110</v>
      </c>
      <c r="E2753" s="26" t="s">
        <v>1543</v>
      </c>
      <c r="F2753" s="26" t="s">
        <v>1543</v>
      </c>
      <c r="G2753" s="26" t="s">
        <v>1543</v>
      </c>
      <c r="H2753" s="21" t="s">
        <v>22840</v>
      </c>
      <c r="I2753" s="26" t="s">
        <v>13718</v>
      </c>
      <c r="J2753" s="9" t="s">
        <v>111</v>
      </c>
      <c r="K2753" s="31" t="s">
        <v>113</v>
      </c>
      <c r="L2753" s="21" t="s">
        <v>22841</v>
      </c>
      <c r="M2753" s="21" t="s">
        <v>143</v>
      </c>
      <c r="N2753" s="9" t="s">
        <v>146</v>
      </c>
      <c r="O2753" s="21" t="s">
        <v>628</v>
      </c>
      <c r="P2753" s="21" t="s">
        <v>153</v>
      </c>
      <c r="Q2753" s="21" t="s">
        <v>22842</v>
      </c>
      <c r="R2753" s="21" t="s">
        <v>22843</v>
      </c>
      <c r="S2753" s="21" t="s">
        <v>670</v>
      </c>
      <c r="T2753" s="20" t="s">
        <v>178</v>
      </c>
      <c r="U2753" s="21" t="s">
        <v>12480</v>
      </c>
      <c r="V2753" s="10" t="s">
        <v>5605</v>
      </c>
      <c r="W2753" s="2" t="s">
        <v>5684</v>
      </c>
      <c r="X2753" s="10" t="s">
        <v>510</v>
      </c>
      <c r="Y2753" s="21" t="s">
        <v>5684</v>
      </c>
      <c r="Z2753" s="11" t="s">
        <v>455</v>
      </c>
      <c r="AA2753" s="21" t="s">
        <v>143</v>
      </c>
      <c r="AB2753" s="11" t="s">
        <v>841</v>
      </c>
      <c r="AC2753" s="2" t="s">
        <v>449</v>
      </c>
      <c r="AD2753" s="2" t="s">
        <v>449</v>
      </c>
      <c r="AE2753" s="2" t="s">
        <v>449</v>
      </c>
      <c r="AF2753" s="2" t="s">
        <v>449</v>
      </c>
      <c r="AG2753" s="2" t="s">
        <v>9056</v>
      </c>
      <c r="AH2753" s="2" t="s">
        <v>17009</v>
      </c>
      <c r="AI2753" s="2" t="s">
        <v>438</v>
      </c>
      <c r="AJ2753" s="2" t="s">
        <v>22844</v>
      </c>
      <c r="AK2753" s="56" t="s">
        <v>22845</v>
      </c>
      <c r="AL2753" s="54" t="s">
        <v>21586</v>
      </c>
      <c r="AM2753" s="56" t="s">
        <v>22846</v>
      </c>
      <c r="AN2753" s="2" t="s">
        <v>22844</v>
      </c>
      <c r="AO2753" s="56" t="s">
        <v>22845</v>
      </c>
      <c r="AP2753" s="5" t="s">
        <v>7655</v>
      </c>
      <c r="AQ2753" s="5" t="s">
        <v>450</v>
      </c>
      <c r="AR2753" s="72" t="s">
        <v>451</v>
      </c>
      <c r="AS2753" s="37">
        <v>44757</v>
      </c>
      <c r="AT2753" s="8">
        <v>44742</v>
      </c>
      <c r="AU2753" s="73" t="s">
        <v>13717</v>
      </c>
    </row>
    <row r="2754" spans="1:47" x14ac:dyDescent="0.25">
      <c r="A2754" s="10" t="s">
        <v>1542</v>
      </c>
      <c r="B2754" s="8">
        <v>44652</v>
      </c>
      <c r="C2754" s="8">
        <v>44742</v>
      </c>
      <c r="D2754" s="21" t="s">
        <v>110</v>
      </c>
      <c r="E2754" s="26" t="s">
        <v>1543</v>
      </c>
      <c r="F2754" s="26" t="s">
        <v>1543</v>
      </c>
      <c r="G2754" s="26" t="s">
        <v>1543</v>
      </c>
      <c r="H2754" s="21" t="s">
        <v>22847</v>
      </c>
      <c r="I2754" s="26" t="s">
        <v>13718</v>
      </c>
      <c r="J2754" s="9" t="s">
        <v>111</v>
      </c>
      <c r="K2754" s="31" t="s">
        <v>113</v>
      </c>
      <c r="L2754" s="21" t="s">
        <v>22848</v>
      </c>
      <c r="M2754" s="21" t="s">
        <v>143</v>
      </c>
      <c r="N2754" s="9" t="s">
        <v>146</v>
      </c>
      <c r="O2754" s="21" t="s">
        <v>442</v>
      </c>
      <c r="P2754" s="21" t="s">
        <v>172</v>
      </c>
      <c r="Q2754" s="21" t="s">
        <v>22849</v>
      </c>
      <c r="R2754" s="21" t="s">
        <v>22850</v>
      </c>
      <c r="S2754" s="21" t="s">
        <v>22851</v>
      </c>
      <c r="T2754" s="20" t="s">
        <v>178</v>
      </c>
      <c r="U2754" s="21" t="s">
        <v>907</v>
      </c>
      <c r="V2754" s="10" t="s">
        <v>5605</v>
      </c>
      <c r="W2754" s="2" t="s">
        <v>5684</v>
      </c>
      <c r="X2754" s="10" t="s">
        <v>510</v>
      </c>
      <c r="Y2754" s="21" t="s">
        <v>5684</v>
      </c>
      <c r="Z2754" s="11" t="s">
        <v>455</v>
      </c>
      <c r="AA2754" s="21" t="s">
        <v>143</v>
      </c>
      <c r="AB2754" s="11" t="s">
        <v>908</v>
      </c>
      <c r="AC2754" s="2" t="s">
        <v>449</v>
      </c>
      <c r="AD2754" s="2" t="s">
        <v>449</v>
      </c>
      <c r="AE2754" s="2" t="s">
        <v>449</v>
      </c>
      <c r="AF2754" s="2" t="s">
        <v>449</v>
      </c>
      <c r="AG2754" s="2" t="s">
        <v>22852</v>
      </c>
      <c r="AH2754" s="2" t="s">
        <v>236</v>
      </c>
      <c r="AI2754" s="2" t="s">
        <v>22084</v>
      </c>
      <c r="AJ2754" s="2" t="s">
        <v>22853</v>
      </c>
      <c r="AK2754" s="56" t="s">
        <v>22854</v>
      </c>
      <c r="AL2754" s="54" t="s">
        <v>21586</v>
      </c>
      <c r="AM2754" s="58"/>
      <c r="AN2754" s="2" t="s">
        <v>22853</v>
      </c>
      <c r="AO2754" s="56" t="s">
        <v>22854</v>
      </c>
      <c r="AP2754" s="5" t="s">
        <v>7655</v>
      </c>
      <c r="AQ2754" s="5" t="s">
        <v>450</v>
      </c>
      <c r="AR2754" s="72" t="s">
        <v>451</v>
      </c>
      <c r="AS2754" s="37">
        <v>44757</v>
      </c>
      <c r="AT2754" s="8">
        <v>44742</v>
      </c>
      <c r="AU2754" s="73" t="s">
        <v>14164</v>
      </c>
    </row>
    <row r="2755" spans="1:47" x14ac:dyDescent="0.25">
      <c r="A2755" s="10" t="s">
        <v>1542</v>
      </c>
      <c r="B2755" s="8">
        <v>44652</v>
      </c>
      <c r="C2755" s="8">
        <v>44742</v>
      </c>
      <c r="D2755" s="21" t="s">
        <v>110</v>
      </c>
      <c r="E2755" s="26" t="s">
        <v>1543</v>
      </c>
      <c r="F2755" s="26" t="s">
        <v>1543</v>
      </c>
      <c r="G2755" s="26" t="s">
        <v>1543</v>
      </c>
      <c r="H2755" s="21" t="s">
        <v>22855</v>
      </c>
      <c r="I2755" s="26" t="s">
        <v>13718</v>
      </c>
      <c r="J2755" s="9" t="s">
        <v>111</v>
      </c>
      <c r="K2755" s="31" t="s">
        <v>113</v>
      </c>
      <c r="L2755" s="21" t="s">
        <v>22856</v>
      </c>
      <c r="M2755" s="21" t="s">
        <v>143</v>
      </c>
      <c r="N2755" s="9" t="s">
        <v>146</v>
      </c>
      <c r="O2755" s="21" t="s">
        <v>458</v>
      </c>
      <c r="P2755" s="21" t="s">
        <v>153</v>
      </c>
      <c r="Q2755" s="21" t="s">
        <v>16957</v>
      </c>
      <c r="R2755" s="21" t="s">
        <v>22857</v>
      </c>
      <c r="S2755" s="21" t="s">
        <v>625</v>
      </c>
      <c r="T2755" s="20" t="s">
        <v>178</v>
      </c>
      <c r="U2755" s="21" t="s">
        <v>690</v>
      </c>
      <c r="V2755" s="10" t="s">
        <v>5605</v>
      </c>
      <c r="W2755" s="2" t="s">
        <v>5684</v>
      </c>
      <c r="X2755" s="10" t="s">
        <v>510</v>
      </c>
      <c r="Y2755" s="21" t="s">
        <v>5684</v>
      </c>
      <c r="Z2755" s="11" t="s">
        <v>455</v>
      </c>
      <c r="AA2755" s="21" t="s">
        <v>143</v>
      </c>
      <c r="AB2755" s="11" t="s">
        <v>595</v>
      </c>
      <c r="AC2755" s="2" t="s">
        <v>449</v>
      </c>
      <c r="AD2755" s="2" t="s">
        <v>449</v>
      </c>
      <c r="AE2755" s="2" t="s">
        <v>449</v>
      </c>
      <c r="AF2755" s="2" t="s">
        <v>449</v>
      </c>
      <c r="AG2755" s="2" t="s">
        <v>745</v>
      </c>
      <c r="AH2755" s="2" t="s">
        <v>975</v>
      </c>
      <c r="AI2755" s="2" t="s">
        <v>280</v>
      </c>
      <c r="AJ2755" s="2" t="s">
        <v>22858</v>
      </c>
      <c r="AK2755" s="56" t="s">
        <v>22859</v>
      </c>
      <c r="AL2755" s="54" t="s">
        <v>21586</v>
      </c>
      <c r="AM2755" s="56" t="s">
        <v>22860</v>
      </c>
      <c r="AN2755" s="2" t="s">
        <v>22858</v>
      </c>
      <c r="AO2755" s="56" t="s">
        <v>22859</v>
      </c>
      <c r="AP2755" s="5" t="s">
        <v>7655</v>
      </c>
      <c r="AQ2755" s="5" t="s">
        <v>450</v>
      </c>
      <c r="AR2755" s="72" t="s">
        <v>451</v>
      </c>
      <c r="AS2755" s="37">
        <v>44757</v>
      </c>
      <c r="AT2755" s="8">
        <v>44742</v>
      </c>
      <c r="AU2755" s="73" t="s">
        <v>13717</v>
      </c>
    </row>
    <row r="2756" spans="1:47" x14ac:dyDescent="0.25">
      <c r="A2756" s="10" t="s">
        <v>1542</v>
      </c>
      <c r="B2756" s="8">
        <v>44652</v>
      </c>
      <c r="C2756" s="8">
        <v>44742</v>
      </c>
      <c r="D2756" s="21" t="s">
        <v>110</v>
      </c>
      <c r="E2756" s="26" t="s">
        <v>1543</v>
      </c>
      <c r="F2756" s="26" t="s">
        <v>1543</v>
      </c>
      <c r="G2756" s="26" t="s">
        <v>1543</v>
      </c>
      <c r="H2756" s="21" t="s">
        <v>22861</v>
      </c>
      <c r="I2756" s="26" t="s">
        <v>13718</v>
      </c>
      <c r="J2756" s="9" t="s">
        <v>111</v>
      </c>
      <c r="K2756" s="31" t="s">
        <v>113</v>
      </c>
      <c r="L2756" s="21" t="s">
        <v>22862</v>
      </c>
      <c r="M2756" s="21" t="s">
        <v>143</v>
      </c>
      <c r="N2756" s="9" t="s">
        <v>146</v>
      </c>
      <c r="O2756" s="21" t="s">
        <v>19518</v>
      </c>
      <c r="P2756" s="21" t="s">
        <v>153</v>
      </c>
      <c r="Q2756" s="21" t="s">
        <v>13234</v>
      </c>
      <c r="R2756" s="21" t="s">
        <v>867</v>
      </c>
      <c r="S2756" s="21" t="s">
        <v>8923</v>
      </c>
      <c r="T2756" s="20" t="s">
        <v>178</v>
      </c>
      <c r="U2756" s="21" t="s">
        <v>15895</v>
      </c>
      <c r="V2756" s="10" t="s">
        <v>5605</v>
      </c>
      <c r="W2756" s="2" t="s">
        <v>7057</v>
      </c>
      <c r="X2756" s="10" t="s">
        <v>471</v>
      </c>
      <c r="Y2756" s="21" t="s">
        <v>7057</v>
      </c>
      <c r="Z2756" s="11" t="s">
        <v>455</v>
      </c>
      <c r="AA2756" s="21" t="s">
        <v>143</v>
      </c>
      <c r="AB2756" s="11" t="s">
        <v>15896</v>
      </c>
      <c r="AC2756" s="2" t="s">
        <v>449</v>
      </c>
      <c r="AD2756" s="2" t="s">
        <v>449</v>
      </c>
      <c r="AE2756" s="2" t="s">
        <v>449</v>
      </c>
      <c r="AF2756" s="2" t="s">
        <v>449</v>
      </c>
      <c r="AG2756" s="2" t="s">
        <v>22863</v>
      </c>
      <c r="AH2756" s="2" t="s">
        <v>267</v>
      </c>
      <c r="AI2756" s="2" t="s">
        <v>11015</v>
      </c>
      <c r="AJ2756" s="2" t="s">
        <v>22864</v>
      </c>
      <c r="AK2756" s="56" t="s">
        <v>22865</v>
      </c>
      <c r="AL2756" s="54" t="s">
        <v>21586</v>
      </c>
      <c r="AM2756" s="56" t="s">
        <v>22866</v>
      </c>
      <c r="AN2756" s="2" t="s">
        <v>22864</v>
      </c>
      <c r="AO2756" s="56" t="s">
        <v>22865</v>
      </c>
      <c r="AP2756" s="5" t="s">
        <v>7655</v>
      </c>
      <c r="AQ2756" s="5" t="s">
        <v>450</v>
      </c>
      <c r="AR2756" s="72" t="s">
        <v>451</v>
      </c>
      <c r="AS2756" s="37">
        <v>44757</v>
      </c>
      <c r="AT2756" s="8">
        <v>44742</v>
      </c>
      <c r="AU2756" s="73" t="s">
        <v>13717</v>
      </c>
    </row>
    <row r="2757" spans="1:47" x14ac:dyDescent="0.25">
      <c r="A2757" s="10" t="s">
        <v>1542</v>
      </c>
      <c r="B2757" s="8">
        <v>44652</v>
      </c>
      <c r="C2757" s="8">
        <v>44742</v>
      </c>
      <c r="D2757" s="21" t="s">
        <v>110</v>
      </c>
      <c r="E2757" s="26" t="s">
        <v>1543</v>
      </c>
      <c r="F2757" s="26" t="s">
        <v>1543</v>
      </c>
      <c r="G2757" s="26" t="s">
        <v>1543</v>
      </c>
      <c r="H2757" s="21" t="s">
        <v>22867</v>
      </c>
      <c r="I2757" s="26" t="s">
        <v>13718</v>
      </c>
      <c r="J2757" s="9" t="s">
        <v>111</v>
      </c>
      <c r="K2757" s="31" t="s">
        <v>113</v>
      </c>
      <c r="L2757" s="21" t="s">
        <v>22868</v>
      </c>
      <c r="M2757" s="21" t="s">
        <v>118</v>
      </c>
      <c r="N2757" s="9" t="s">
        <v>146</v>
      </c>
      <c r="O2757" s="21" t="s">
        <v>2524</v>
      </c>
      <c r="P2757" s="21" t="s">
        <v>153</v>
      </c>
      <c r="Q2757" s="21" t="s">
        <v>22869</v>
      </c>
      <c r="R2757" s="21" t="s">
        <v>6195</v>
      </c>
      <c r="S2757" s="21" t="s">
        <v>8923</v>
      </c>
      <c r="T2757" s="20" t="s">
        <v>178</v>
      </c>
      <c r="U2757" s="21" t="s">
        <v>22870</v>
      </c>
      <c r="V2757" s="10" t="s">
        <v>5605</v>
      </c>
      <c r="W2757" s="2" t="s">
        <v>7363</v>
      </c>
      <c r="X2757" s="10" t="s">
        <v>550</v>
      </c>
      <c r="Y2757" s="21" t="s">
        <v>118</v>
      </c>
      <c r="Z2757" s="11" t="s">
        <v>771</v>
      </c>
      <c r="AA2757" s="21" t="s">
        <v>118</v>
      </c>
      <c r="AB2757" s="11" t="s">
        <v>22871</v>
      </c>
      <c r="AC2757" s="2" t="s">
        <v>449</v>
      </c>
      <c r="AD2757" s="2" t="s">
        <v>449</v>
      </c>
      <c r="AE2757" s="2" t="s">
        <v>449</v>
      </c>
      <c r="AF2757" s="2" t="s">
        <v>449</v>
      </c>
      <c r="AG2757" s="2" t="s">
        <v>22872</v>
      </c>
      <c r="AH2757" s="2" t="s">
        <v>291</v>
      </c>
      <c r="AI2757" s="2" t="s">
        <v>295</v>
      </c>
      <c r="AJ2757" s="2" t="s">
        <v>22873</v>
      </c>
      <c r="AK2757" s="56" t="s">
        <v>22874</v>
      </c>
      <c r="AL2757" s="54" t="s">
        <v>21586</v>
      </c>
      <c r="AM2757" s="56" t="s">
        <v>22875</v>
      </c>
      <c r="AN2757" s="2" t="s">
        <v>22873</v>
      </c>
      <c r="AO2757" s="56" t="s">
        <v>22874</v>
      </c>
      <c r="AP2757" s="5" t="s">
        <v>7655</v>
      </c>
      <c r="AQ2757" s="5" t="s">
        <v>450</v>
      </c>
      <c r="AR2757" s="72" t="s">
        <v>451</v>
      </c>
      <c r="AS2757" s="37">
        <v>44757</v>
      </c>
      <c r="AT2757" s="8">
        <v>44742</v>
      </c>
      <c r="AU2757" s="73" t="s">
        <v>13717</v>
      </c>
    </row>
    <row r="2758" spans="1:47" x14ac:dyDescent="0.25">
      <c r="A2758" s="10" t="s">
        <v>1542</v>
      </c>
      <c r="B2758" s="8">
        <v>44652</v>
      </c>
      <c r="C2758" s="8">
        <v>44742</v>
      </c>
      <c r="D2758" s="21" t="s">
        <v>110</v>
      </c>
      <c r="E2758" s="26" t="s">
        <v>1543</v>
      </c>
      <c r="F2758" s="26" t="s">
        <v>1543</v>
      </c>
      <c r="G2758" s="26" t="s">
        <v>1543</v>
      </c>
      <c r="H2758" s="21" t="s">
        <v>22876</v>
      </c>
      <c r="I2758" s="26" t="s">
        <v>13718</v>
      </c>
      <c r="J2758" s="9" t="s">
        <v>111</v>
      </c>
      <c r="K2758" s="31" t="s">
        <v>113</v>
      </c>
      <c r="L2758" s="21" t="s">
        <v>22877</v>
      </c>
      <c r="M2758" s="21" t="s">
        <v>143</v>
      </c>
      <c r="N2758" s="9" t="s">
        <v>146</v>
      </c>
      <c r="O2758" s="21" t="s">
        <v>517</v>
      </c>
      <c r="P2758" s="21" t="s">
        <v>172</v>
      </c>
      <c r="Q2758" s="21" t="s">
        <v>20799</v>
      </c>
      <c r="R2758" s="21" t="s">
        <v>14295</v>
      </c>
      <c r="S2758" s="21" t="s">
        <v>22878</v>
      </c>
      <c r="T2758" s="20" t="s">
        <v>178</v>
      </c>
      <c r="U2758" s="21" t="s">
        <v>907</v>
      </c>
      <c r="V2758" s="10" t="s">
        <v>5605</v>
      </c>
      <c r="W2758" s="2" t="s">
        <v>5684</v>
      </c>
      <c r="X2758" s="10" t="s">
        <v>510</v>
      </c>
      <c r="Y2758" s="21" t="s">
        <v>5684</v>
      </c>
      <c r="Z2758" s="11" t="s">
        <v>455</v>
      </c>
      <c r="AA2758" s="21" t="s">
        <v>143</v>
      </c>
      <c r="AB2758" s="11" t="s">
        <v>908</v>
      </c>
      <c r="AC2758" s="2" t="s">
        <v>449</v>
      </c>
      <c r="AD2758" s="2" t="s">
        <v>449</v>
      </c>
      <c r="AE2758" s="2" t="s">
        <v>449</v>
      </c>
      <c r="AF2758" s="2" t="s">
        <v>449</v>
      </c>
      <c r="AG2758" s="2" t="s">
        <v>1945</v>
      </c>
      <c r="AH2758" s="2" t="s">
        <v>753</v>
      </c>
      <c r="AI2758" s="2" t="s">
        <v>1256</v>
      </c>
      <c r="AJ2758" s="2" t="s">
        <v>22879</v>
      </c>
      <c r="AK2758" s="56" t="s">
        <v>22880</v>
      </c>
      <c r="AL2758" s="54" t="s">
        <v>21586</v>
      </c>
      <c r="AM2758" s="58"/>
      <c r="AN2758" s="2" t="s">
        <v>22879</v>
      </c>
      <c r="AO2758" s="56" t="s">
        <v>22880</v>
      </c>
      <c r="AP2758" s="5" t="s">
        <v>7655</v>
      </c>
      <c r="AQ2758" s="5" t="s">
        <v>450</v>
      </c>
      <c r="AR2758" s="72" t="s">
        <v>451</v>
      </c>
      <c r="AS2758" s="37">
        <v>44757</v>
      </c>
      <c r="AT2758" s="8">
        <v>44742</v>
      </c>
      <c r="AU2758" s="73" t="s">
        <v>14164</v>
      </c>
    </row>
    <row r="2759" spans="1:47" x14ac:dyDescent="0.25">
      <c r="A2759" s="10" t="s">
        <v>1542</v>
      </c>
      <c r="B2759" s="8">
        <v>44652</v>
      </c>
      <c r="C2759" s="8">
        <v>44742</v>
      </c>
      <c r="D2759" s="21" t="s">
        <v>110</v>
      </c>
      <c r="E2759" s="26" t="s">
        <v>1543</v>
      </c>
      <c r="F2759" s="26" t="s">
        <v>1543</v>
      </c>
      <c r="G2759" s="26" t="s">
        <v>1543</v>
      </c>
      <c r="H2759" s="21" t="s">
        <v>22881</v>
      </c>
      <c r="I2759" s="26" t="s">
        <v>13718</v>
      </c>
      <c r="J2759" s="9" t="s">
        <v>111</v>
      </c>
      <c r="K2759" s="31" t="s">
        <v>113</v>
      </c>
      <c r="L2759" s="21" t="s">
        <v>22882</v>
      </c>
      <c r="M2759" s="21" t="s">
        <v>143</v>
      </c>
      <c r="N2759" s="9" t="s">
        <v>146</v>
      </c>
      <c r="O2759" s="21" t="s">
        <v>22883</v>
      </c>
      <c r="P2759" s="21" t="s">
        <v>172</v>
      </c>
      <c r="Q2759" s="21" t="s">
        <v>22884</v>
      </c>
      <c r="R2759" s="21" t="s">
        <v>6653</v>
      </c>
      <c r="S2759" s="21" t="s">
        <v>1368</v>
      </c>
      <c r="T2759" s="20" t="s">
        <v>178</v>
      </c>
      <c r="U2759" s="21" t="s">
        <v>790</v>
      </c>
      <c r="V2759" s="10" t="s">
        <v>5605</v>
      </c>
      <c r="W2759" s="2" t="s">
        <v>5634</v>
      </c>
      <c r="X2759" s="10" t="s">
        <v>453</v>
      </c>
      <c r="Y2759" s="21" t="s">
        <v>5634</v>
      </c>
      <c r="Z2759" s="11" t="s">
        <v>455</v>
      </c>
      <c r="AA2759" s="21" t="s">
        <v>143</v>
      </c>
      <c r="AB2759" s="11" t="s">
        <v>506</v>
      </c>
      <c r="AC2759" s="2" t="s">
        <v>449</v>
      </c>
      <c r="AD2759" s="2" t="s">
        <v>449</v>
      </c>
      <c r="AE2759" s="2" t="s">
        <v>449</v>
      </c>
      <c r="AF2759" s="2" t="s">
        <v>449</v>
      </c>
      <c r="AG2759" s="2" t="s">
        <v>372</v>
      </c>
      <c r="AH2759" s="2" t="s">
        <v>21196</v>
      </c>
      <c r="AI2759" s="2" t="s">
        <v>482</v>
      </c>
      <c r="AJ2759" s="2" t="s">
        <v>22885</v>
      </c>
      <c r="AK2759" s="56" t="s">
        <v>22886</v>
      </c>
      <c r="AL2759" s="54" t="s">
        <v>21586</v>
      </c>
      <c r="AM2759" s="58"/>
      <c r="AN2759" s="2" t="s">
        <v>22885</v>
      </c>
      <c r="AO2759" s="56" t="s">
        <v>22886</v>
      </c>
      <c r="AP2759" s="5" t="s">
        <v>7655</v>
      </c>
      <c r="AQ2759" s="5" t="s">
        <v>450</v>
      </c>
      <c r="AR2759" s="72" t="s">
        <v>451</v>
      </c>
      <c r="AS2759" s="37">
        <v>44757</v>
      </c>
      <c r="AT2759" s="8">
        <v>44742</v>
      </c>
      <c r="AU2759" s="73" t="s">
        <v>14164</v>
      </c>
    </row>
    <row r="2760" spans="1:47" x14ac:dyDescent="0.25">
      <c r="A2760" s="10" t="s">
        <v>1542</v>
      </c>
      <c r="B2760" s="8">
        <v>44652</v>
      </c>
      <c r="C2760" s="8">
        <v>44742</v>
      </c>
      <c r="D2760" s="21" t="s">
        <v>109</v>
      </c>
      <c r="E2760" s="26" t="s">
        <v>1181</v>
      </c>
      <c r="F2760" s="26" t="s">
        <v>224</v>
      </c>
      <c r="G2760" s="26" t="s">
        <v>215</v>
      </c>
      <c r="H2760" s="21" t="s">
        <v>22887</v>
      </c>
      <c r="I2760" s="26" t="s">
        <v>13718</v>
      </c>
      <c r="J2760" s="9" t="s">
        <v>111</v>
      </c>
      <c r="K2760" s="31" t="s">
        <v>113</v>
      </c>
      <c r="L2760" s="21" t="s">
        <v>22888</v>
      </c>
      <c r="M2760" s="21" t="s">
        <v>143</v>
      </c>
      <c r="N2760" s="9" t="s">
        <v>146</v>
      </c>
      <c r="O2760" s="21" t="s">
        <v>18423</v>
      </c>
      <c r="P2760" s="21" t="s">
        <v>153</v>
      </c>
      <c r="Q2760" s="21" t="s">
        <v>22889</v>
      </c>
      <c r="R2760" s="21" t="s">
        <v>771</v>
      </c>
      <c r="S2760" s="21" t="s">
        <v>8923</v>
      </c>
      <c r="T2760" s="20" t="s">
        <v>178</v>
      </c>
      <c r="U2760" s="21" t="s">
        <v>19927</v>
      </c>
      <c r="V2760" s="10" t="s">
        <v>5605</v>
      </c>
      <c r="W2760" s="2" t="s">
        <v>5641</v>
      </c>
      <c r="X2760" s="10" t="s">
        <v>566</v>
      </c>
      <c r="Y2760" s="21" t="s">
        <v>5641</v>
      </c>
      <c r="Z2760" s="11" t="s">
        <v>455</v>
      </c>
      <c r="AA2760" s="21" t="s">
        <v>143</v>
      </c>
      <c r="AB2760" s="11" t="s">
        <v>929</v>
      </c>
      <c r="AC2760" s="2" t="s">
        <v>449</v>
      </c>
      <c r="AD2760" s="2" t="s">
        <v>449</v>
      </c>
      <c r="AE2760" s="2" t="s">
        <v>449</v>
      </c>
      <c r="AF2760" s="2" t="s">
        <v>449</v>
      </c>
      <c r="AG2760" s="2" t="s">
        <v>1181</v>
      </c>
      <c r="AH2760" s="2" t="s">
        <v>224</v>
      </c>
      <c r="AI2760" s="2" t="s">
        <v>215</v>
      </c>
      <c r="AJ2760" s="2" t="s">
        <v>22890</v>
      </c>
      <c r="AK2760" s="56" t="s">
        <v>22891</v>
      </c>
      <c r="AL2760" s="54" t="s">
        <v>14163</v>
      </c>
      <c r="AM2760" s="58"/>
      <c r="AN2760" s="2" t="s">
        <v>22890</v>
      </c>
      <c r="AO2760" s="56" t="s">
        <v>22891</v>
      </c>
      <c r="AP2760" s="5" t="s">
        <v>7655</v>
      </c>
      <c r="AQ2760" s="5" t="s">
        <v>450</v>
      </c>
      <c r="AR2760" s="72" t="s">
        <v>451</v>
      </c>
      <c r="AS2760" s="37">
        <v>44757</v>
      </c>
      <c r="AT2760" s="8">
        <v>44742</v>
      </c>
      <c r="AU2760" s="73" t="s">
        <v>14164</v>
      </c>
    </row>
    <row r="2761" spans="1:47" x14ac:dyDescent="0.25">
      <c r="A2761" s="10" t="s">
        <v>1542</v>
      </c>
      <c r="B2761" s="8">
        <v>44652</v>
      </c>
      <c r="C2761" s="8">
        <v>44742</v>
      </c>
      <c r="D2761" s="21" t="s">
        <v>110</v>
      </c>
      <c r="E2761" s="26" t="s">
        <v>1543</v>
      </c>
      <c r="F2761" s="26" t="s">
        <v>1543</v>
      </c>
      <c r="G2761" s="26" t="s">
        <v>1543</v>
      </c>
      <c r="H2761" s="21" t="s">
        <v>22892</v>
      </c>
      <c r="I2761" s="26" t="s">
        <v>13718</v>
      </c>
      <c r="J2761" s="9" t="s">
        <v>111</v>
      </c>
      <c r="K2761" s="31" t="s">
        <v>113</v>
      </c>
      <c r="L2761" s="21" t="s">
        <v>13821</v>
      </c>
      <c r="M2761" s="21" t="s">
        <v>143</v>
      </c>
      <c r="N2761" s="9" t="s">
        <v>146</v>
      </c>
      <c r="O2761" s="21" t="s">
        <v>903</v>
      </c>
      <c r="P2761" s="21" t="s">
        <v>153</v>
      </c>
      <c r="Q2761" s="21" t="s">
        <v>1477</v>
      </c>
      <c r="R2761" s="21" t="s">
        <v>15729</v>
      </c>
      <c r="S2761" s="21" t="s">
        <v>14586</v>
      </c>
      <c r="T2761" s="20" t="s">
        <v>178</v>
      </c>
      <c r="U2761" s="21" t="s">
        <v>777</v>
      </c>
      <c r="V2761" s="10" t="s">
        <v>5605</v>
      </c>
      <c r="W2761" s="2" t="s">
        <v>5634</v>
      </c>
      <c r="X2761" s="10" t="s">
        <v>453</v>
      </c>
      <c r="Y2761" s="21" t="s">
        <v>5634</v>
      </c>
      <c r="Z2761" s="11" t="s">
        <v>455</v>
      </c>
      <c r="AA2761" s="21" t="s">
        <v>143</v>
      </c>
      <c r="AB2761" s="11" t="s">
        <v>508</v>
      </c>
      <c r="AC2761" s="2" t="s">
        <v>449</v>
      </c>
      <c r="AD2761" s="2" t="s">
        <v>449</v>
      </c>
      <c r="AE2761" s="2" t="s">
        <v>449</v>
      </c>
      <c r="AF2761" s="2" t="s">
        <v>449</v>
      </c>
      <c r="AG2761" s="2" t="s">
        <v>16245</v>
      </c>
      <c r="AH2761" s="2" t="s">
        <v>267</v>
      </c>
      <c r="AI2761" s="2" t="s">
        <v>235</v>
      </c>
      <c r="AJ2761" s="2" t="s">
        <v>22893</v>
      </c>
      <c r="AK2761" s="56" t="s">
        <v>22894</v>
      </c>
      <c r="AL2761" s="54" t="s">
        <v>21586</v>
      </c>
      <c r="AM2761" s="56" t="s">
        <v>22895</v>
      </c>
      <c r="AN2761" s="2" t="s">
        <v>22893</v>
      </c>
      <c r="AO2761" s="56" t="s">
        <v>22894</v>
      </c>
      <c r="AP2761" s="5" t="s">
        <v>7655</v>
      </c>
      <c r="AQ2761" s="5" t="s">
        <v>450</v>
      </c>
      <c r="AR2761" s="72" t="s">
        <v>451</v>
      </c>
      <c r="AS2761" s="37">
        <v>44757</v>
      </c>
      <c r="AT2761" s="8">
        <v>44742</v>
      </c>
      <c r="AU2761" s="73" t="s">
        <v>13717</v>
      </c>
    </row>
    <row r="2762" spans="1:47" x14ac:dyDescent="0.25">
      <c r="A2762" s="10" t="s">
        <v>1542</v>
      </c>
      <c r="B2762" s="8">
        <v>44652</v>
      </c>
      <c r="C2762" s="8">
        <v>44742</v>
      </c>
      <c r="D2762" s="21" t="s">
        <v>109</v>
      </c>
      <c r="E2762" s="26" t="s">
        <v>22896</v>
      </c>
      <c r="F2762" s="26" t="s">
        <v>314</v>
      </c>
      <c r="G2762" s="26" t="s">
        <v>6328</v>
      </c>
      <c r="H2762" s="21" t="s">
        <v>22897</v>
      </c>
      <c r="I2762" s="26" t="s">
        <v>13718</v>
      </c>
      <c r="J2762" s="9" t="s">
        <v>111</v>
      </c>
      <c r="K2762" s="31" t="s">
        <v>113</v>
      </c>
      <c r="L2762" s="21" t="s">
        <v>22898</v>
      </c>
      <c r="M2762" s="21" t="s">
        <v>143</v>
      </c>
      <c r="N2762" s="9" t="s">
        <v>146</v>
      </c>
      <c r="O2762" s="21" t="s">
        <v>921</v>
      </c>
      <c r="P2762" s="21" t="s">
        <v>153</v>
      </c>
      <c r="Q2762" s="21" t="s">
        <v>22899</v>
      </c>
      <c r="R2762" s="21" t="s">
        <v>22900</v>
      </c>
      <c r="S2762" s="21" t="s">
        <v>610</v>
      </c>
      <c r="T2762" s="20" t="s">
        <v>178</v>
      </c>
      <c r="U2762" s="21" t="s">
        <v>17884</v>
      </c>
      <c r="V2762" s="10" t="s">
        <v>5605</v>
      </c>
      <c r="W2762" s="2" t="s">
        <v>5666</v>
      </c>
      <c r="X2762" s="10" t="s">
        <v>550</v>
      </c>
      <c r="Y2762" s="21" t="s">
        <v>5666</v>
      </c>
      <c r="Z2762" s="11" t="s">
        <v>455</v>
      </c>
      <c r="AA2762" s="21" t="s">
        <v>143</v>
      </c>
      <c r="AB2762" s="11" t="s">
        <v>17885</v>
      </c>
      <c r="AC2762" s="2" t="s">
        <v>449</v>
      </c>
      <c r="AD2762" s="2" t="s">
        <v>449</v>
      </c>
      <c r="AE2762" s="2" t="s">
        <v>449</v>
      </c>
      <c r="AF2762" s="2" t="s">
        <v>449</v>
      </c>
      <c r="AG2762" s="2" t="s">
        <v>22896</v>
      </c>
      <c r="AH2762" s="2" t="s">
        <v>314</v>
      </c>
      <c r="AI2762" s="2" t="s">
        <v>6328</v>
      </c>
      <c r="AJ2762" s="2" t="s">
        <v>22901</v>
      </c>
      <c r="AK2762" s="56" t="s">
        <v>22902</v>
      </c>
      <c r="AL2762" s="54" t="s">
        <v>14163</v>
      </c>
      <c r="AM2762" s="58"/>
      <c r="AN2762" s="2" t="s">
        <v>22901</v>
      </c>
      <c r="AO2762" s="56" t="s">
        <v>22902</v>
      </c>
      <c r="AP2762" s="5" t="s">
        <v>7655</v>
      </c>
      <c r="AQ2762" s="5" t="s">
        <v>450</v>
      </c>
      <c r="AR2762" s="72" t="s">
        <v>451</v>
      </c>
      <c r="AS2762" s="37">
        <v>44757</v>
      </c>
      <c r="AT2762" s="8">
        <v>44742</v>
      </c>
      <c r="AU2762" s="73" t="s">
        <v>14164</v>
      </c>
    </row>
    <row r="2763" spans="1:47" x14ac:dyDescent="0.25">
      <c r="A2763" s="10" t="s">
        <v>1542</v>
      </c>
      <c r="B2763" s="8">
        <v>44652</v>
      </c>
      <c r="C2763" s="8">
        <v>44742</v>
      </c>
      <c r="D2763" s="21" t="s">
        <v>110</v>
      </c>
      <c r="E2763" s="26" t="s">
        <v>1543</v>
      </c>
      <c r="F2763" s="26" t="s">
        <v>1543</v>
      </c>
      <c r="G2763" s="26" t="s">
        <v>1543</v>
      </c>
      <c r="H2763" s="21" t="s">
        <v>22903</v>
      </c>
      <c r="I2763" s="26" t="s">
        <v>13718</v>
      </c>
      <c r="J2763" s="9" t="s">
        <v>111</v>
      </c>
      <c r="K2763" s="31" t="s">
        <v>113</v>
      </c>
      <c r="L2763" s="21" t="s">
        <v>22904</v>
      </c>
      <c r="M2763" s="21" t="s">
        <v>143</v>
      </c>
      <c r="N2763" s="9" t="s">
        <v>146</v>
      </c>
      <c r="O2763" s="21" t="s">
        <v>604</v>
      </c>
      <c r="P2763" s="21" t="s">
        <v>153</v>
      </c>
      <c r="Q2763" s="21" t="s">
        <v>10111</v>
      </c>
      <c r="R2763" s="21" t="s">
        <v>5625</v>
      </c>
      <c r="S2763" s="21" t="s">
        <v>22905</v>
      </c>
      <c r="T2763" s="20" t="s">
        <v>178</v>
      </c>
      <c r="U2763" s="21" t="s">
        <v>1189</v>
      </c>
      <c r="V2763" s="10" t="s">
        <v>5605</v>
      </c>
      <c r="W2763" s="2" t="s">
        <v>5654</v>
      </c>
      <c r="X2763" s="10" t="s">
        <v>474</v>
      </c>
      <c r="Y2763" s="21" t="s">
        <v>5654</v>
      </c>
      <c r="Z2763" s="11" t="s">
        <v>455</v>
      </c>
      <c r="AA2763" s="21" t="s">
        <v>143</v>
      </c>
      <c r="AB2763" s="11" t="s">
        <v>1207</v>
      </c>
      <c r="AC2763" s="2" t="s">
        <v>449</v>
      </c>
      <c r="AD2763" s="2" t="s">
        <v>449</v>
      </c>
      <c r="AE2763" s="2" t="s">
        <v>449</v>
      </c>
      <c r="AF2763" s="2" t="s">
        <v>449</v>
      </c>
      <c r="AG2763" s="2" t="s">
        <v>5990</v>
      </c>
      <c r="AH2763" s="2" t="s">
        <v>370</v>
      </c>
      <c r="AI2763" s="2" t="s">
        <v>224</v>
      </c>
      <c r="AJ2763" s="2" t="s">
        <v>22906</v>
      </c>
      <c r="AK2763" s="56" t="s">
        <v>22907</v>
      </c>
      <c r="AL2763" s="54" t="s">
        <v>21586</v>
      </c>
      <c r="AM2763" s="58"/>
      <c r="AN2763" s="2" t="s">
        <v>22906</v>
      </c>
      <c r="AO2763" s="56" t="s">
        <v>22907</v>
      </c>
      <c r="AP2763" s="5" t="s">
        <v>7655</v>
      </c>
      <c r="AQ2763" s="5" t="s">
        <v>450</v>
      </c>
      <c r="AR2763" s="72" t="s">
        <v>451</v>
      </c>
      <c r="AS2763" s="37">
        <v>44757</v>
      </c>
      <c r="AT2763" s="8">
        <v>44742</v>
      </c>
      <c r="AU2763" s="73" t="s">
        <v>14164</v>
      </c>
    </row>
    <row r="2764" spans="1:47" x14ac:dyDescent="0.25">
      <c r="A2764" s="10" t="s">
        <v>1542</v>
      </c>
      <c r="B2764" s="8">
        <v>44652</v>
      </c>
      <c r="C2764" s="8">
        <v>44742</v>
      </c>
      <c r="D2764" s="21" t="s">
        <v>109</v>
      </c>
      <c r="E2764" s="26" t="s">
        <v>225</v>
      </c>
      <c r="F2764" s="26" t="s">
        <v>9857</v>
      </c>
      <c r="G2764" s="26" t="s">
        <v>254</v>
      </c>
      <c r="H2764" s="21" t="s">
        <v>22908</v>
      </c>
      <c r="I2764" s="26" t="s">
        <v>13718</v>
      </c>
      <c r="J2764" s="9" t="s">
        <v>111</v>
      </c>
      <c r="K2764" s="31" t="s">
        <v>113</v>
      </c>
      <c r="L2764" s="21" t="s">
        <v>22909</v>
      </c>
      <c r="M2764" s="21" t="s">
        <v>143</v>
      </c>
      <c r="N2764" s="9" t="s">
        <v>146</v>
      </c>
      <c r="O2764" s="21" t="s">
        <v>22910</v>
      </c>
      <c r="P2764" s="21" t="s">
        <v>153</v>
      </c>
      <c r="Q2764" s="21" t="s">
        <v>22911</v>
      </c>
      <c r="R2764" s="21" t="s">
        <v>1218</v>
      </c>
      <c r="S2764" s="21" t="s">
        <v>867</v>
      </c>
      <c r="T2764" s="20" t="s">
        <v>178</v>
      </c>
      <c r="U2764" s="21" t="s">
        <v>477</v>
      </c>
      <c r="V2764" s="10" t="s">
        <v>5605</v>
      </c>
      <c r="W2764" s="2" t="s">
        <v>5836</v>
      </c>
      <c r="X2764" s="10" t="s">
        <v>461</v>
      </c>
      <c r="Y2764" s="21" t="s">
        <v>5836</v>
      </c>
      <c r="Z2764" s="11" t="s">
        <v>455</v>
      </c>
      <c r="AA2764" s="21" t="s">
        <v>143</v>
      </c>
      <c r="AB2764" s="11" t="s">
        <v>22912</v>
      </c>
      <c r="AC2764" s="2" t="s">
        <v>449</v>
      </c>
      <c r="AD2764" s="2" t="s">
        <v>449</v>
      </c>
      <c r="AE2764" s="2" t="s">
        <v>449</v>
      </c>
      <c r="AF2764" s="2" t="s">
        <v>449</v>
      </c>
      <c r="AG2764" s="2" t="s">
        <v>225</v>
      </c>
      <c r="AH2764" s="2" t="s">
        <v>9857</v>
      </c>
      <c r="AI2764" s="2" t="s">
        <v>254</v>
      </c>
      <c r="AJ2764" s="2" t="s">
        <v>22913</v>
      </c>
      <c r="AK2764" s="56" t="s">
        <v>22914</v>
      </c>
      <c r="AL2764" s="54" t="s">
        <v>14163</v>
      </c>
      <c r="AM2764" s="58"/>
      <c r="AN2764" s="2" t="s">
        <v>22913</v>
      </c>
      <c r="AO2764" s="56" t="s">
        <v>22914</v>
      </c>
      <c r="AP2764" s="5" t="s">
        <v>7655</v>
      </c>
      <c r="AQ2764" s="5" t="s">
        <v>450</v>
      </c>
      <c r="AR2764" s="72" t="s">
        <v>451</v>
      </c>
      <c r="AS2764" s="37">
        <v>44757</v>
      </c>
      <c r="AT2764" s="8">
        <v>44742</v>
      </c>
      <c r="AU2764" s="73" t="s">
        <v>14164</v>
      </c>
    </row>
    <row r="2765" spans="1:47" x14ac:dyDescent="0.25">
      <c r="A2765" s="10" t="s">
        <v>1542</v>
      </c>
      <c r="B2765" s="8">
        <v>44652</v>
      </c>
      <c r="C2765" s="8">
        <v>44742</v>
      </c>
      <c r="D2765" s="21" t="s">
        <v>109</v>
      </c>
      <c r="E2765" s="26" t="s">
        <v>10500</v>
      </c>
      <c r="F2765" s="26" t="s">
        <v>295</v>
      </c>
      <c r="G2765" s="26" t="s">
        <v>9661</v>
      </c>
      <c r="H2765" s="21" t="s">
        <v>22915</v>
      </c>
      <c r="I2765" s="26" t="s">
        <v>13718</v>
      </c>
      <c r="J2765" s="9" t="s">
        <v>111</v>
      </c>
      <c r="K2765" s="31" t="s">
        <v>113</v>
      </c>
      <c r="L2765" s="21" t="s">
        <v>22916</v>
      </c>
      <c r="M2765" s="21" t="s">
        <v>143</v>
      </c>
      <c r="N2765" s="9" t="s">
        <v>146</v>
      </c>
      <c r="O2765" s="21" t="s">
        <v>16563</v>
      </c>
      <c r="P2765" s="21" t="s">
        <v>153</v>
      </c>
      <c r="Q2765" s="21" t="s">
        <v>22917</v>
      </c>
      <c r="R2765" s="21" t="s">
        <v>6984</v>
      </c>
      <c r="S2765" s="21" t="s">
        <v>8923</v>
      </c>
      <c r="T2765" s="20" t="s">
        <v>178</v>
      </c>
      <c r="U2765" s="21" t="s">
        <v>523</v>
      </c>
      <c r="V2765" s="10" t="s">
        <v>5605</v>
      </c>
      <c r="W2765" s="2" t="s">
        <v>5606</v>
      </c>
      <c r="X2765" s="10" t="s">
        <v>524</v>
      </c>
      <c r="Y2765" s="21" t="s">
        <v>5606</v>
      </c>
      <c r="Z2765" s="11" t="s">
        <v>455</v>
      </c>
      <c r="AA2765" s="21" t="s">
        <v>143</v>
      </c>
      <c r="AB2765" s="11" t="s">
        <v>17342</v>
      </c>
      <c r="AC2765" s="2" t="s">
        <v>449</v>
      </c>
      <c r="AD2765" s="2" t="s">
        <v>449</v>
      </c>
      <c r="AE2765" s="2" t="s">
        <v>449</v>
      </c>
      <c r="AF2765" s="2" t="s">
        <v>449</v>
      </c>
      <c r="AG2765" s="2" t="s">
        <v>10500</v>
      </c>
      <c r="AH2765" s="2" t="s">
        <v>295</v>
      </c>
      <c r="AI2765" s="2" t="s">
        <v>9661</v>
      </c>
      <c r="AJ2765" s="2" t="s">
        <v>22918</v>
      </c>
      <c r="AK2765" s="56" t="s">
        <v>22919</v>
      </c>
      <c r="AL2765" s="54" t="s">
        <v>14163</v>
      </c>
      <c r="AM2765" s="58"/>
      <c r="AN2765" s="2" t="s">
        <v>22918</v>
      </c>
      <c r="AO2765" s="56" t="s">
        <v>22919</v>
      </c>
      <c r="AP2765" s="5" t="s">
        <v>7655</v>
      </c>
      <c r="AQ2765" s="5" t="s">
        <v>450</v>
      </c>
      <c r="AR2765" s="72" t="s">
        <v>451</v>
      </c>
      <c r="AS2765" s="37">
        <v>44757</v>
      </c>
      <c r="AT2765" s="8">
        <v>44742</v>
      </c>
      <c r="AU2765" s="73" t="s">
        <v>14164</v>
      </c>
    </row>
    <row r="2766" spans="1:47" x14ac:dyDescent="0.25">
      <c r="A2766" s="10" t="s">
        <v>1542</v>
      </c>
      <c r="B2766" s="8">
        <v>44652</v>
      </c>
      <c r="C2766" s="8">
        <v>44742</v>
      </c>
      <c r="D2766" s="21" t="s">
        <v>110</v>
      </c>
      <c r="E2766" s="26" t="s">
        <v>1543</v>
      </c>
      <c r="F2766" s="26" t="s">
        <v>1543</v>
      </c>
      <c r="G2766" s="26" t="s">
        <v>1543</v>
      </c>
      <c r="H2766" s="21" t="s">
        <v>22920</v>
      </c>
      <c r="I2766" s="26" t="s">
        <v>13718</v>
      </c>
      <c r="J2766" s="9" t="s">
        <v>111</v>
      </c>
      <c r="K2766" s="31" t="s">
        <v>113</v>
      </c>
      <c r="L2766" s="21" t="s">
        <v>22921</v>
      </c>
      <c r="M2766" s="21" t="s">
        <v>113</v>
      </c>
      <c r="N2766" s="9" t="s">
        <v>146</v>
      </c>
      <c r="O2766" s="21" t="s">
        <v>537</v>
      </c>
      <c r="P2766" s="21" t="s">
        <v>161</v>
      </c>
      <c r="Q2766" s="21" t="s">
        <v>22922</v>
      </c>
      <c r="R2766" s="21" t="s">
        <v>713</v>
      </c>
      <c r="S2766" s="21" t="s">
        <v>8923</v>
      </c>
      <c r="T2766" s="20" t="s">
        <v>178</v>
      </c>
      <c r="U2766" s="21" t="s">
        <v>6897</v>
      </c>
      <c r="V2766" s="10" t="s">
        <v>5605</v>
      </c>
      <c r="W2766" s="2" t="s">
        <v>6152</v>
      </c>
      <c r="X2766" s="10" t="s">
        <v>6153</v>
      </c>
      <c r="Y2766" s="21" t="s">
        <v>6152</v>
      </c>
      <c r="Z2766" s="11" t="s">
        <v>448</v>
      </c>
      <c r="AA2766" s="21" t="s">
        <v>113</v>
      </c>
      <c r="AB2766" s="11" t="s">
        <v>18901</v>
      </c>
      <c r="AC2766" s="2" t="s">
        <v>449</v>
      </c>
      <c r="AD2766" s="2" t="s">
        <v>449</v>
      </c>
      <c r="AE2766" s="2" t="s">
        <v>449</v>
      </c>
      <c r="AF2766" s="2" t="s">
        <v>449</v>
      </c>
      <c r="AG2766" s="2" t="s">
        <v>468</v>
      </c>
      <c r="AH2766" s="2" t="s">
        <v>241</v>
      </c>
      <c r="AI2766" s="2" t="s">
        <v>275</v>
      </c>
      <c r="AJ2766" s="2" t="s">
        <v>22923</v>
      </c>
      <c r="AK2766" s="56" t="s">
        <v>22112</v>
      </c>
      <c r="AL2766" s="54" t="s">
        <v>21586</v>
      </c>
      <c r="AM2766" s="58"/>
      <c r="AN2766" s="2" t="s">
        <v>22923</v>
      </c>
      <c r="AO2766" s="56" t="s">
        <v>22112</v>
      </c>
      <c r="AP2766" s="5" t="s">
        <v>7655</v>
      </c>
      <c r="AQ2766" s="5" t="s">
        <v>450</v>
      </c>
      <c r="AR2766" s="72" t="s">
        <v>451</v>
      </c>
      <c r="AS2766" s="37">
        <v>44757</v>
      </c>
      <c r="AT2766" s="8">
        <v>44742</v>
      </c>
      <c r="AU2766" s="73" t="s">
        <v>14164</v>
      </c>
    </row>
    <row r="2767" spans="1:47" x14ac:dyDescent="0.25">
      <c r="A2767" s="10" t="s">
        <v>1542</v>
      </c>
      <c r="B2767" s="8">
        <v>44652</v>
      </c>
      <c r="C2767" s="8">
        <v>44742</v>
      </c>
      <c r="D2767" s="21" t="s">
        <v>110</v>
      </c>
      <c r="E2767" s="26" t="s">
        <v>1543</v>
      </c>
      <c r="F2767" s="26" t="s">
        <v>1543</v>
      </c>
      <c r="G2767" s="26" t="s">
        <v>1543</v>
      </c>
      <c r="H2767" s="21" t="s">
        <v>22924</v>
      </c>
      <c r="I2767" s="26" t="s">
        <v>13718</v>
      </c>
      <c r="J2767" s="9" t="s">
        <v>111</v>
      </c>
      <c r="K2767" s="31" t="s">
        <v>113</v>
      </c>
      <c r="L2767" s="21" t="s">
        <v>22925</v>
      </c>
      <c r="M2767" s="21" t="s">
        <v>143</v>
      </c>
      <c r="N2767" s="9" t="s">
        <v>146</v>
      </c>
      <c r="O2767" s="21" t="s">
        <v>442</v>
      </c>
      <c r="P2767" s="21" t="s">
        <v>153</v>
      </c>
      <c r="Q2767" s="21" t="s">
        <v>13009</v>
      </c>
      <c r="R2767" s="21" t="s">
        <v>867</v>
      </c>
      <c r="S2767" s="21" t="s">
        <v>8923</v>
      </c>
      <c r="T2767" s="20" t="s">
        <v>178</v>
      </c>
      <c r="U2767" s="21" t="s">
        <v>509</v>
      </c>
      <c r="V2767" s="10" t="s">
        <v>5605</v>
      </c>
      <c r="W2767" s="2" t="s">
        <v>5684</v>
      </c>
      <c r="X2767" s="10" t="s">
        <v>510</v>
      </c>
      <c r="Y2767" s="21" t="s">
        <v>5684</v>
      </c>
      <c r="Z2767" s="11" t="s">
        <v>455</v>
      </c>
      <c r="AA2767" s="21" t="s">
        <v>143</v>
      </c>
      <c r="AB2767" s="11" t="s">
        <v>512</v>
      </c>
      <c r="AC2767" s="2" t="s">
        <v>449</v>
      </c>
      <c r="AD2767" s="2" t="s">
        <v>449</v>
      </c>
      <c r="AE2767" s="2" t="s">
        <v>449</v>
      </c>
      <c r="AF2767" s="2" t="s">
        <v>449</v>
      </c>
      <c r="AG2767" s="2" t="s">
        <v>6415</v>
      </c>
      <c r="AH2767" s="2" t="s">
        <v>271</v>
      </c>
      <c r="AI2767" s="2" t="s">
        <v>7379</v>
      </c>
      <c r="AJ2767" s="2" t="s">
        <v>22926</v>
      </c>
      <c r="AK2767" s="56" t="s">
        <v>22927</v>
      </c>
      <c r="AL2767" s="54" t="s">
        <v>21586</v>
      </c>
      <c r="AM2767" s="58"/>
      <c r="AN2767" s="2" t="s">
        <v>22926</v>
      </c>
      <c r="AO2767" s="56" t="s">
        <v>22927</v>
      </c>
      <c r="AP2767" s="5" t="s">
        <v>7655</v>
      </c>
      <c r="AQ2767" s="5" t="s">
        <v>450</v>
      </c>
      <c r="AR2767" s="72" t="s">
        <v>451</v>
      </c>
      <c r="AS2767" s="37">
        <v>44757</v>
      </c>
      <c r="AT2767" s="8">
        <v>44742</v>
      </c>
      <c r="AU2767" s="73" t="s">
        <v>14164</v>
      </c>
    </row>
    <row r="2768" spans="1:47" x14ac:dyDescent="0.25">
      <c r="A2768" s="10" t="s">
        <v>1542</v>
      </c>
      <c r="B2768" s="8">
        <v>44652</v>
      </c>
      <c r="C2768" s="8">
        <v>44742</v>
      </c>
      <c r="D2768" s="21" t="s">
        <v>110</v>
      </c>
      <c r="E2768" s="26" t="s">
        <v>1543</v>
      </c>
      <c r="F2768" s="26" t="s">
        <v>1543</v>
      </c>
      <c r="G2768" s="26" t="s">
        <v>1543</v>
      </c>
      <c r="H2768" s="21" t="s">
        <v>22928</v>
      </c>
      <c r="I2768" s="26" t="s">
        <v>13718</v>
      </c>
      <c r="J2768" s="9" t="s">
        <v>111</v>
      </c>
      <c r="K2768" s="31" t="s">
        <v>113</v>
      </c>
      <c r="L2768" s="21" t="s">
        <v>22929</v>
      </c>
      <c r="M2768" s="21" t="s">
        <v>143</v>
      </c>
      <c r="N2768" s="9" t="s">
        <v>146</v>
      </c>
      <c r="O2768" s="21" t="s">
        <v>517</v>
      </c>
      <c r="P2768" s="21" t="s">
        <v>172</v>
      </c>
      <c r="Q2768" s="21" t="s">
        <v>22930</v>
      </c>
      <c r="R2768" s="21" t="s">
        <v>645</v>
      </c>
      <c r="S2768" s="21" t="s">
        <v>771</v>
      </c>
      <c r="T2768" s="20" t="s">
        <v>178</v>
      </c>
      <c r="U2768" s="21" t="s">
        <v>22931</v>
      </c>
      <c r="V2768" s="10" t="s">
        <v>5605</v>
      </c>
      <c r="W2768" s="2" t="s">
        <v>5666</v>
      </c>
      <c r="X2768" s="10" t="s">
        <v>550</v>
      </c>
      <c r="Y2768" s="21" t="s">
        <v>5666</v>
      </c>
      <c r="Z2768" s="11" t="s">
        <v>455</v>
      </c>
      <c r="AA2768" s="21" t="s">
        <v>143</v>
      </c>
      <c r="AB2768" s="11" t="s">
        <v>22932</v>
      </c>
      <c r="AC2768" s="2" t="s">
        <v>449</v>
      </c>
      <c r="AD2768" s="2" t="s">
        <v>449</v>
      </c>
      <c r="AE2768" s="2" t="s">
        <v>449</v>
      </c>
      <c r="AF2768" s="2" t="s">
        <v>449</v>
      </c>
      <c r="AG2768" s="2" t="s">
        <v>22933</v>
      </c>
      <c r="AH2768" s="2" t="s">
        <v>6593</v>
      </c>
      <c r="AI2768" s="2" t="s">
        <v>615</v>
      </c>
      <c r="AJ2768" s="2" t="s">
        <v>22934</v>
      </c>
      <c r="AK2768" s="56" t="s">
        <v>22935</v>
      </c>
      <c r="AL2768" s="54" t="s">
        <v>21586</v>
      </c>
      <c r="AM2768" s="58"/>
      <c r="AN2768" s="2" t="s">
        <v>22934</v>
      </c>
      <c r="AO2768" s="56" t="s">
        <v>22935</v>
      </c>
      <c r="AP2768" s="5" t="s">
        <v>7655</v>
      </c>
      <c r="AQ2768" s="5" t="s">
        <v>450</v>
      </c>
      <c r="AR2768" s="72" t="s">
        <v>451</v>
      </c>
      <c r="AS2768" s="37">
        <v>44757</v>
      </c>
      <c r="AT2768" s="8">
        <v>44742</v>
      </c>
      <c r="AU2768" s="73" t="s">
        <v>14164</v>
      </c>
    </row>
    <row r="2769" spans="1:47" x14ac:dyDescent="0.25">
      <c r="A2769" s="10" t="s">
        <v>1542</v>
      </c>
      <c r="B2769" s="8">
        <v>44652</v>
      </c>
      <c r="C2769" s="8">
        <v>44742</v>
      </c>
      <c r="D2769" s="21" t="s">
        <v>110</v>
      </c>
      <c r="E2769" s="26" t="s">
        <v>1543</v>
      </c>
      <c r="F2769" s="26" t="s">
        <v>1543</v>
      </c>
      <c r="G2769" s="26" t="s">
        <v>1543</v>
      </c>
      <c r="H2769" s="21" t="s">
        <v>22936</v>
      </c>
      <c r="I2769" s="26" t="s">
        <v>13718</v>
      </c>
      <c r="J2769" s="9" t="s">
        <v>111</v>
      </c>
      <c r="K2769" s="31" t="s">
        <v>113</v>
      </c>
      <c r="L2769" s="21" t="s">
        <v>14099</v>
      </c>
      <c r="M2769" s="21" t="s">
        <v>143</v>
      </c>
      <c r="N2769" s="9" t="s">
        <v>146</v>
      </c>
      <c r="O2769" s="21" t="s">
        <v>628</v>
      </c>
      <c r="P2769" s="21" t="s">
        <v>153</v>
      </c>
      <c r="Q2769" s="21" t="s">
        <v>9496</v>
      </c>
      <c r="R2769" s="21" t="s">
        <v>609</v>
      </c>
      <c r="S2769" s="21" t="s">
        <v>591</v>
      </c>
      <c r="T2769" s="20" t="s">
        <v>178</v>
      </c>
      <c r="U2769" s="21" t="s">
        <v>2946</v>
      </c>
      <c r="V2769" s="10" t="s">
        <v>5605</v>
      </c>
      <c r="W2769" s="2" t="s">
        <v>5649</v>
      </c>
      <c r="X2769" s="10" t="s">
        <v>497</v>
      </c>
      <c r="Y2769" s="21" t="s">
        <v>5649</v>
      </c>
      <c r="Z2769" s="11" t="s">
        <v>455</v>
      </c>
      <c r="AA2769" s="21" t="s">
        <v>143</v>
      </c>
      <c r="AB2769" s="11" t="s">
        <v>2947</v>
      </c>
      <c r="AC2769" s="2" t="s">
        <v>449</v>
      </c>
      <c r="AD2769" s="2" t="s">
        <v>449</v>
      </c>
      <c r="AE2769" s="2" t="s">
        <v>449</v>
      </c>
      <c r="AF2769" s="2" t="s">
        <v>449</v>
      </c>
      <c r="AG2769" s="2" t="s">
        <v>22937</v>
      </c>
      <c r="AH2769" s="2" t="s">
        <v>280</v>
      </c>
      <c r="AI2769" s="2" t="s">
        <v>895</v>
      </c>
      <c r="AJ2769" s="2" t="s">
        <v>22938</v>
      </c>
      <c r="AK2769" s="56" t="s">
        <v>22939</v>
      </c>
      <c r="AL2769" s="54" t="s">
        <v>21586</v>
      </c>
      <c r="AM2769" s="58"/>
      <c r="AN2769" s="2" t="s">
        <v>22938</v>
      </c>
      <c r="AO2769" s="56" t="s">
        <v>22939</v>
      </c>
      <c r="AP2769" s="5" t="s">
        <v>7655</v>
      </c>
      <c r="AQ2769" s="5" t="s">
        <v>450</v>
      </c>
      <c r="AR2769" s="72" t="s">
        <v>451</v>
      </c>
      <c r="AS2769" s="37">
        <v>44757</v>
      </c>
      <c r="AT2769" s="8">
        <v>44742</v>
      </c>
      <c r="AU2769" s="73" t="s">
        <v>14164</v>
      </c>
    </row>
    <row r="2770" spans="1:47" x14ac:dyDescent="0.25">
      <c r="A2770" s="10" t="s">
        <v>1542</v>
      </c>
      <c r="B2770" s="8">
        <v>44652</v>
      </c>
      <c r="C2770" s="8">
        <v>44742</v>
      </c>
      <c r="D2770" s="21" t="s">
        <v>110</v>
      </c>
      <c r="E2770" s="26" t="s">
        <v>1543</v>
      </c>
      <c r="F2770" s="26" t="s">
        <v>1543</v>
      </c>
      <c r="G2770" s="26" t="s">
        <v>1543</v>
      </c>
      <c r="H2770" s="21" t="s">
        <v>22940</v>
      </c>
      <c r="I2770" s="26" t="s">
        <v>13718</v>
      </c>
      <c r="J2770" s="9" t="s">
        <v>111</v>
      </c>
      <c r="K2770" s="31" t="s">
        <v>113</v>
      </c>
      <c r="L2770" s="21" t="s">
        <v>22941</v>
      </c>
      <c r="M2770" s="21" t="s">
        <v>113</v>
      </c>
      <c r="N2770" s="9" t="s">
        <v>146</v>
      </c>
      <c r="O2770" s="21" t="s">
        <v>22942</v>
      </c>
      <c r="P2770" s="21" t="s">
        <v>153</v>
      </c>
      <c r="Q2770" s="21" t="s">
        <v>892</v>
      </c>
      <c r="R2770" s="21" t="s">
        <v>688</v>
      </c>
      <c r="S2770" s="21" t="s">
        <v>8923</v>
      </c>
      <c r="T2770" s="20" t="s">
        <v>178</v>
      </c>
      <c r="U2770" s="21" t="s">
        <v>22943</v>
      </c>
      <c r="V2770" s="10" t="s">
        <v>5605</v>
      </c>
      <c r="W2770" s="2" t="s">
        <v>5697</v>
      </c>
      <c r="X2770" s="10" t="s">
        <v>611</v>
      </c>
      <c r="Y2770" s="21" t="s">
        <v>5697</v>
      </c>
      <c r="Z2770" s="11" t="s">
        <v>448</v>
      </c>
      <c r="AA2770" s="21" t="s">
        <v>113</v>
      </c>
      <c r="AB2770" s="11" t="s">
        <v>10837</v>
      </c>
      <c r="AC2770" s="2" t="s">
        <v>449</v>
      </c>
      <c r="AD2770" s="2" t="s">
        <v>449</v>
      </c>
      <c r="AE2770" s="2" t="s">
        <v>449</v>
      </c>
      <c r="AF2770" s="2" t="s">
        <v>449</v>
      </c>
      <c r="AG2770" s="2" t="s">
        <v>305</v>
      </c>
      <c r="AH2770" s="2" t="s">
        <v>21492</v>
      </c>
      <c r="AI2770" s="2" t="s">
        <v>321</v>
      </c>
      <c r="AJ2770" s="2" t="s">
        <v>21493</v>
      </c>
      <c r="AK2770" s="56" t="s">
        <v>22944</v>
      </c>
      <c r="AL2770" s="54" t="s">
        <v>21586</v>
      </c>
      <c r="AM2770" s="56" t="s">
        <v>22945</v>
      </c>
      <c r="AN2770" s="2" t="s">
        <v>21493</v>
      </c>
      <c r="AO2770" s="56" t="s">
        <v>22944</v>
      </c>
      <c r="AP2770" s="5" t="s">
        <v>7655</v>
      </c>
      <c r="AQ2770" s="5" t="s">
        <v>450</v>
      </c>
      <c r="AR2770" s="72" t="s">
        <v>451</v>
      </c>
      <c r="AS2770" s="37">
        <v>44757</v>
      </c>
      <c r="AT2770" s="8">
        <v>44742</v>
      </c>
      <c r="AU2770" s="73" t="s">
        <v>13717</v>
      </c>
    </row>
    <row r="2771" spans="1:47" x14ac:dyDescent="0.25">
      <c r="A2771" s="10" t="s">
        <v>1542</v>
      </c>
      <c r="B2771" s="8">
        <v>44652</v>
      </c>
      <c r="C2771" s="8">
        <v>44742</v>
      </c>
      <c r="D2771" s="21" t="s">
        <v>110</v>
      </c>
      <c r="E2771" s="26" t="s">
        <v>1543</v>
      </c>
      <c r="F2771" s="26" t="s">
        <v>1543</v>
      </c>
      <c r="G2771" s="26" t="s">
        <v>1543</v>
      </c>
      <c r="H2771" s="21" t="s">
        <v>22946</v>
      </c>
      <c r="I2771" s="26" t="s">
        <v>13718</v>
      </c>
      <c r="J2771" s="9" t="s">
        <v>111</v>
      </c>
      <c r="K2771" s="31" t="s">
        <v>113</v>
      </c>
      <c r="L2771" s="21" t="s">
        <v>22947</v>
      </c>
      <c r="M2771" s="21" t="s">
        <v>143</v>
      </c>
      <c r="N2771" s="9" t="s">
        <v>146</v>
      </c>
      <c r="O2771" s="21" t="s">
        <v>12742</v>
      </c>
      <c r="P2771" s="21" t="s">
        <v>153</v>
      </c>
      <c r="Q2771" s="21" t="s">
        <v>22948</v>
      </c>
      <c r="R2771" s="21" t="s">
        <v>22949</v>
      </c>
      <c r="S2771" s="21" t="s">
        <v>8923</v>
      </c>
      <c r="T2771" s="20" t="s">
        <v>178</v>
      </c>
      <c r="U2771" s="21" t="s">
        <v>462</v>
      </c>
      <c r="V2771" s="10" t="s">
        <v>5605</v>
      </c>
      <c r="W2771" s="2" t="s">
        <v>5836</v>
      </c>
      <c r="X2771" s="10" t="s">
        <v>461</v>
      </c>
      <c r="Y2771" s="21" t="s">
        <v>5836</v>
      </c>
      <c r="Z2771" s="11" t="s">
        <v>455</v>
      </c>
      <c r="AA2771" s="21" t="s">
        <v>143</v>
      </c>
      <c r="AB2771" s="11" t="s">
        <v>593</v>
      </c>
      <c r="AC2771" s="2" t="s">
        <v>449</v>
      </c>
      <c r="AD2771" s="2" t="s">
        <v>449</v>
      </c>
      <c r="AE2771" s="2" t="s">
        <v>449</v>
      </c>
      <c r="AF2771" s="2" t="s">
        <v>449</v>
      </c>
      <c r="AG2771" s="2" t="s">
        <v>22950</v>
      </c>
      <c r="AH2771" s="2" t="s">
        <v>337</v>
      </c>
      <c r="AI2771" s="2" t="s">
        <v>22951</v>
      </c>
      <c r="AJ2771" s="2" t="s">
        <v>22952</v>
      </c>
      <c r="AK2771" s="56" t="s">
        <v>22953</v>
      </c>
      <c r="AL2771" s="54" t="s">
        <v>21586</v>
      </c>
      <c r="AM2771" s="56" t="s">
        <v>22954</v>
      </c>
      <c r="AN2771" s="2" t="s">
        <v>22952</v>
      </c>
      <c r="AO2771" s="56" t="s">
        <v>22953</v>
      </c>
      <c r="AP2771" s="5" t="s">
        <v>7655</v>
      </c>
      <c r="AQ2771" s="5" t="s">
        <v>450</v>
      </c>
      <c r="AR2771" s="72" t="s">
        <v>451</v>
      </c>
      <c r="AS2771" s="37">
        <v>44757</v>
      </c>
      <c r="AT2771" s="8">
        <v>44742</v>
      </c>
      <c r="AU2771" s="73" t="s">
        <v>13717</v>
      </c>
    </row>
    <row r="2772" spans="1:47" x14ac:dyDescent="0.25">
      <c r="A2772" s="10" t="s">
        <v>1542</v>
      </c>
      <c r="B2772" s="8">
        <v>44652</v>
      </c>
      <c r="C2772" s="8">
        <v>44742</v>
      </c>
      <c r="D2772" s="21" t="s">
        <v>110</v>
      </c>
      <c r="E2772" s="26" t="s">
        <v>1543</v>
      </c>
      <c r="F2772" s="26" t="s">
        <v>1543</v>
      </c>
      <c r="G2772" s="26" t="s">
        <v>1543</v>
      </c>
      <c r="H2772" s="21" t="s">
        <v>22955</v>
      </c>
      <c r="I2772" s="26" t="s">
        <v>13718</v>
      </c>
      <c r="J2772" s="9" t="s">
        <v>111</v>
      </c>
      <c r="K2772" s="31" t="s">
        <v>113</v>
      </c>
      <c r="L2772" s="21" t="s">
        <v>22956</v>
      </c>
      <c r="M2772" s="21" t="s">
        <v>113</v>
      </c>
      <c r="N2772" s="9" t="s">
        <v>146</v>
      </c>
      <c r="O2772" s="21" t="s">
        <v>442</v>
      </c>
      <c r="P2772" s="21" t="s">
        <v>153</v>
      </c>
      <c r="Q2772" s="21" t="s">
        <v>22957</v>
      </c>
      <c r="R2772" s="21" t="s">
        <v>867</v>
      </c>
      <c r="S2772" s="21" t="s">
        <v>10827</v>
      </c>
      <c r="T2772" s="20" t="s">
        <v>178</v>
      </c>
      <c r="U2772" s="21" t="s">
        <v>15223</v>
      </c>
      <c r="V2772" s="10" t="s">
        <v>5605</v>
      </c>
      <c r="W2772" s="2" t="s">
        <v>5936</v>
      </c>
      <c r="X2772" s="10" t="s">
        <v>555</v>
      </c>
      <c r="Y2772" s="21" t="s">
        <v>5937</v>
      </c>
      <c r="Z2772" s="11" t="s">
        <v>448</v>
      </c>
      <c r="AA2772" s="21" t="s">
        <v>113</v>
      </c>
      <c r="AB2772" s="11" t="s">
        <v>7181</v>
      </c>
      <c r="AC2772" s="2" t="s">
        <v>449</v>
      </c>
      <c r="AD2772" s="2" t="s">
        <v>449</v>
      </c>
      <c r="AE2772" s="2" t="s">
        <v>449</v>
      </c>
      <c r="AF2772" s="2" t="s">
        <v>449</v>
      </c>
      <c r="AG2772" s="2" t="s">
        <v>22958</v>
      </c>
      <c r="AH2772" s="2" t="s">
        <v>1617</v>
      </c>
      <c r="AI2772" s="2" t="s">
        <v>256</v>
      </c>
      <c r="AJ2772" s="2" t="s">
        <v>22959</v>
      </c>
      <c r="AK2772" s="56" t="s">
        <v>22960</v>
      </c>
      <c r="AL2772" s="54" t="s">
        <v>21586</v>
      </c>
      <c r="AM2772" s="58"/>
      <c r="AN2772" s="2" t="s">
        <v>22959</v>
      </c>
      <c r="AO2772" s="56" t="s">
        <v>22960</v>
      </c>
      <c r="AP2772" s="5" t="s">
        <v>7655</v>
      </c>
      <c r="AQ2772" s="5" t="s">
        <v>450</v>
      </c>
      <c r="AR2772" s="72" t="s">
        <v>451</v>
      </c>
      <c r="AS2772" s="37">
        <v>44757</v>
      </c>
      <c r="AT2772" s="8">
        <v>44742</v>
      </c>
      <c r="AU2772" s="73" t="s">
        <v>14164</v>
      </c>
    </row>
    <row r="2773" spans="1:47" x14ac:dyDescent="0.25">
      <c r="A2773" s="10" t="s">
        <v>1542</v>
      </c>
      <c r="B2773" s="8">
        <v>44652</v>
      </c>
      <c r="C2773" s="8">
        <v>44742</v>
      </c>
      <c r="D2773" s="21" t="s">
        <v>110</v>
      </c>
      <c r="E2773" s="26" t="s">
        <v>1543</v>
      </c>
      <c r="F2773" s="26" t="s">
        <v>1543</v>
      </c>
      <c r="G2773" s="26" t="s">
        <v>1543</v>
      </c>
      <c r="H2773" s="21" t="s">
        <v>22961</v>
      </c>
      <c r="I2773" s="26" t="s">
        <v>13718</v>
      </c>
      <c r="J2773" s="9" t="s">
        <v>111</v>
      </c>
      <c r="K2773" s="31" t="s">
        <v>113</v>
      </c>
      <c r="L2773" s="21" t="s">
        <v>22962</v>
      </c>
      <c r="M2773" s="21" t="s">
        <v>143</v>
      </c>
      <c r="N2773" s="9" t="s">
        <v>146</v>
      </c>
      <c r="O2773" s="21" t="s">
        <v>22963</v>
      </c>
      <c r="P2773" s="21" t="s">
        <v>172</v>
      </c>
      <c r="Q2773" s="21" t="s">
        <v>22964</v>
      </c>
      <c r="R2773" s="21" t="s">
        <v>1120</v>
      </c>
      <c r="S2773" s="21" t="s">
        <v>1190</v>
      </c>
      <c r="T2773" s="20" t="s">
        <v>178</v>
      </c>
      <c r="U2773" s="21" t="s">
        <v>12491</v>
      </c>
      <c r="V2773" s="10" t="s">
        <v>5605</v>
      </c>
      <c r="W2773" s="2" t="s">
        <v>5649</v>
      </c>
      <c r="X2773" s="10" t="s">
        <v>497</v>
      </c>
      <c r="Y2773" s="21" t="s">
        <v>5649</v>
      </c>
      <c r="Z2773" s="11" t="s">
        <v>455</v>
      </c>
      <c r="AA2773" s="21" t="s">
        <v>143</v>
      </c>
      <c r="AB2773" s="11" t="s">
        <v>22965</v>
      </c>
      <c r="AC2773" s="2" t="s">
        <v>449</v>
      </c>
      <c r="AD2773" s="2" t="s">
        <v>449</v>
      </c>
      <c r="AE2773" s="2" t="s">
        <v>449</v>
      </c>
      <c r="AF2773" s="2" t="s">
        <v>449</v>
      </c>
      <c r="AG2773" s="2" t="s">
        <v>22966</v>
      </c>
      <c r="AH2773" s="2" t="s">
        <v>3023</v>
      </c>
      <c r="AI2773" s="2" t="s">
        <v>22967</v>
      </c>
      <c r="AJ2773" s="2" t="s">
        <v>22968</v>
      </c>
      <c r="AK2773" s="56" t="s">
        <v>22969</v>
      </c>
      <c r="AL2773" s="54" t="s">
        <v>21586</v>
      </c>
      <c r="AM2773" s="56" t="s">
        <v>22970</v>
      </c>
      <c r="AN2773" s="2" t="s">
        <v>22968</v>
      </c>
      <c r="AO2773" s="56" t="s">
        <v>22969</v>
      </c>
      <c r="AP2773" s="5" t="s">
        <v>7655</v>
      </c>
      <c r="AQ2773" s="5" t="s">
        <v>450</v>
      </c>
      <c r="AR2773" s="72" t="s">
        <v>451</v>
      </c>
      <c r="AS2773" s="37">
        <v>44757</v>
      </c>
      <c r="AT2773" s="8">
        <v>44742</v>
      </c>
      <c r="AU2773" s="73" t="s">
        <v>13717</v>
      </c>
    </row>
    <row r="2774" spans="1:47" x14ac:dyDescent="0.25">
      <c r="A2774" s="10" t="s">
        <v>1542</v>
      </c>
      <c r="B2774" s="8">
        <v>44652</v>
      </c>
      <c r="C2774" s="8">
        <v>44742</v>
      </c>
      <c r="D2774" s="21" t="s">
        <v>109</v>
      </c>
      <c r="E2774" s="26" t="s">
        <v>22971</v>
      </c>
      <c r="F2774" s="26" t="s">
        <v>17808</v>
      </c>
      <c r="G2774" s="26" t="s">
        <v>424</v>
      </c>
      <c r="H2774" s="21" t="s">
        <v>22972</v>
      </c>
      <c r="I2774" s="26" t="s">
        <v>13718</v>
      </c>
      <c r="J2774" s="9" t="s">
        <v>111</v>
      </c>
      <c r="K2774" s="31" t="s">
        <v>113</v>
      </c>
      <c r="L2774" s="21" t="s">
        <v>22973</v>
      </c>
      <c r="M2774" s="21" t="s">
        <v>143</v>
      </c>
      <c r="N2774" s="9" t="s">
        <v>146</v>
      </c>
      <c r="O2774" s="21" t="s">
        <v>22974</v>
      </c>
      <c r="P2774" s="21" t="s">
        <v>153</v>
      </c>
      <c r="Q2774" s="21" t="s">
        <v>22975</v>
      </c>
      <c r="R2774" s="21" t="s">
        <v>22976</v>
      </c>
      <c r="S2774" s="21" t="s">
        <v>732</v>
      </c>
      <c r="T2774" s="20" t="s">
        <v>178</v>
      </c>
      <c r="U2774" s="21" t="s">
        <v>5627</v>
      </c>
      <c r="V2774" s="10" t="s">
        <v>5605</v>
      </c>
      <c r="W2774" s="2" t="s">
        <v>5606</v>
      </c>
      <c r="X2774" s="10" t="s">
        <v>524</v>
      </c>
      <c r="Y2774" s="21" t="s">
        <v>5606</v>
      </c>
      <c r="Z2774" s="11" t="s">
        <v>455</v>
      </c>
      <c r="AA2774" s="21" t="s">
        <v>143</v>
      </c>
      <c r="AB2774" s="11" t="s">
        <v>5628</v>
      </c>
      <c r="AC2774" s="2" t="s">
        <v>449</v>
      </c>
      <c r="AD2774" s="2" t="s">
        <v>449</v>
      </c>
      <c r="AE2774" s="2" t="s">
        <v>449</v>
      </c>
      <c r="AF2774" s="2" t="s">
        <v>449</v>
      </c>
      <c r="AG2774" s="2" t="s">
        <v>22971</v>
      </c>
      <c r="AH2774" s="2" t="s">
        <v>17808</v>
      </c>
      <c r="AI2774" s="2" t="s">
        <v>424</v>
      </c>
      <c r="AJ2774" s="2" t="s">
        <v>22977</v>
      </c>
      <c r="AK2774" s="56" t="s">
        <v>22978</v>
      </c>
      <c r="AL2774" s="54" t="s">
        <v>14163</v>
      </c>
      <c r="AM2774" s="58"/>
      <c r="AN2774" s="2" t="s">
        <v>22977</v>
      </c>
      <c r="AO2774" s="56" t="s">
        <v>22978</v>
      </c>
      <c r="AP2774" s="5" t="s">
        <v>7655</v>
      </c>
      <c r="AQ2774" s="5" t="s">
        <v>450</v>
      </c>
      <c r="AR2774" s="72" t="s">
        <v>451</v>
      </c>
      <c r="AS2774" s="37">
        <v>44757</v>
      </c>
      <c r="AT2774" s="8">
        <v>44742</v>
      </c>
      <c r="AU2774" s="73" t="s">
        <v>14164</v>
      </c>
    </row>
    <row r="2775" spans="1:47" x14ac:dyDescent="0.25">
      <c r="A2775" s="10" t="s">
        <v>1542</v>
      </c>
      <c r="B2775" s="8">
        <v>44652</v>
      </c>
      <c r="C2775" s="8">
        <v>44742</v>
      </c>
      <c r="D2775" s="21" t="s">
        <v>110</v>
      </c>
      <c r="E2775" s="26" t="s">
        <v>1543</v>
      </c>
      <c r="F2775" s="26" t="s">
        <v>1543</v>
      </c>
      <c r="G2775" s="26" t="s">
        <v>1543</v>
      </c>
      <c r="H2775" s="21" t="s">
        <v>22979</v>
      </c>
      <c r="I2775" s="26" t="s">
        <v>13718</v>
      </c>
      <c r="J2775" s="9" t="s">
        <v>111</v>
      </c>
      <c r="K2775" s="31" t="s">
        <v>113</v>
      </c>
      <c r="L2775" s="21" t="s">
        <v>22980</v>
      </c>
      <c r="M2775" s="21" t="s">
        <v>143</v>
      </c>
      <c r="N2775" s="9" t="s">
        <v>146</v>
      </c>
      <c r="O2775" s="21" t="s">
        <v>14570</v>
      </c>
      <c r="P2775" s="21" t="s">
        <v>153</v>
      </c>
      <c r="Q2775" s="21" t="s">
        <v>1033</v>
      </c>
      <c r="R2775" s="21" t="s">
        <v>504</v>
      </c>
      <c r="S2775" s="21" t="s">
        <v>22981</v>
      </c>
      <c r="T2775" s="20" t="s">
        <v>178</v>
      </c>
      <c r="U2775" s="21" t="s">
        <v>16340</v>
      </c>
      <c r="V2775" s="10" t="s">
        <v>5605</v>
      </c>
      <c r="W2775" s="2" t="s">
        <v>5634</v>
      </c>
      <c r="X2775" s="10" t="s">
        <v>453</v>
      </c>
      <c r="Y2775" s="21" t="s">
        <v>5634</v>
      </c>
      <c r="Z2775" s="11" t="s">
        <v>455</v>
      </c>
      <c r="AA2775" s="21" t="s">
        <v>143</v>
      </c>
      <c r="AB2775" s="11" t="s">
        <v>835</v>
      </c>
      <c r="AC2775" s="2" t="s">
        <v>449</v>
      </c>
      <c r="AD2775" s="2" t="s">
        <v>449</v>
      </c>
      <c r="AE2775" s="2" t="s">
        <v>449</v>
      </c>
      <c r="AF2775" s="2" t="s">
        <v>449</v>
      </c>
      <c r="AG2775" s="2" t="s">
        <v>22982</v>
      </c>
      <c r="AH2775" s="2" t="s">
        <v>223</v>
      </c>
      <c r="AI2775" s="2" t="s">
        <v>211</v>
      </c>
      <c r="AJ2775" s="2" t="s">
        <v>22983</v>
      </c>
      <c r="AK2775" s="56" t="s">
        <v>22984</v>
      </c>
      <c r="AL2775" s="54" t="s">
        <v>21586</v>
      </c>
      <c r="AM2775" s="56" t="s">
        <v>22985</v>
      </c>
      <c r="AN2775" s="2" t="s">
        <v>22983</v>
      </c>
      <c r="AO2775" s="56" t="s">
        <v>22984</v>
      </c>
      <c r="AP2775" s="5" t="s">
        <v>7655</v>
      </c>
      <c r="AQ2775" s="5" t="s">
        <v>450</v>
      </c>
      <c r="AR2775" s="72" t="s">
        <v>451</v>
      </c>
      <c r="AS2775" s="37">
        <v>44757</v>
      </c>
      <c r="AT2775" s="8">
        <v>44742</v>
      </c>
      <c r="AU2775" s="73" t="s">
        <v>13717</v>
      </c>
    </row>
    <row r="2776" spans="1:47" x14ac:dyDescent="0.25">
      <c r="A2776" s="10" t="s">
        <v>1542</v>
      </c>
      <c r="B2776" s="8">
        <v>44652</v>
      </c>
      <c r="C2776" s="8">
        <v>44742</v>
      </c>
      <c r="D2776" s="21" t="s">
        <v>110</v>
      </c>
      <c r="E2776" s="26" t="s">
        <v>1543</v>
      </c>
      <c r="F2776" s="26" t="s">
        <v>1543</v>
      </c>
      <c r="G2776" s="26" t="s">
        <v>1543</v>
      </c>
      <c r="H2776" s="21" t="s">
        <v>22986</v>
      </c>
      <c r="I2776" s="26" t="s">
        <v>13718</v>
      </c>
      <c r="J2776" s="9" t="s">
        <v>111</v>
      </c>
      <c r="K2776" s="31" t="s">
        <v>113</v>
      </c>
      <c r="L2776" s="21" t="s">
        <v>22987</v>
      </c>
      <c r="M2776" s="21" t="s">
        <v>113</v>
      </c>
      <c r="N2776" s="9" t="s">
        <v>146</v>
      </c>
      <c r="O2776" s="21" t="s">
        <v>22988</v>
      </c>
      <c r="P2776" s="21" t="s">
        <v>153</v>
      </c>
      <c r="Q2776" s="21" t="s">
        <v>17353</v>
      </c>
      <c r="R2776" s="21" t="s">
        <v>576</v>
      </c>
      <c r="S2776" s="21" t="s">
        <v>579</v>
      </c>
      <c r="T2776" s="20" t="s">
        <v>178</v>
      </c>
      <c r="U2776" s="21" t="s">
        <v>1177</v>
      </c>
      <c r="V2776" s="10" t="s">
        <v>5605</v>
      </c>
      <c r="W2776" s="2" t="s">
        <v>7247</v>
      </c>
      <c r="X2776" s="10" t="s">
        <v>947</v>
      </c>
      <c r="Y2776" s="21" t="s">
        <v>7248</v>
      </c>
      <c r="Z2776" s="11" t="s">
        <v>448</v>
      </c>
      <c r="AA2776" s="21" t="s">
        <v>113</v>
      </c>
      <c r="AB2776" s="11" t="s">
        <v>4368</v>
      </c>
      <c r="AC2776" s="2" t="s">
        <v>449</v>
      </c>
      <c r="AD2776" s="2" t="s">
        <v>449</v>
      </c>
      <c r="AE2776" s="2" t="s">
        <v>449</v>
      </c>
      <c r="AF2776" s="2" t="s">
        <v>449</v>
      </c>
      <c r="AG2776" s="2" t="s">
        <v>318</v>
      </c>
      <c r="AH2776" s="2" t="s">
        <v>1234</v>
      </c>
      <c r="AI2776" s="2" t="s">
        <v>224</v>
      </c>
      <c r="AJ2776" s="2" t="s">
        <v>22989</v>
      </c>
      <c r="AK2776" s="56" t="s">
        <v>22990</v>
      </c>
      <c r="AL2776" s="54" t="s">
        <v>21586</v>
      </c>
      <c r="AM2776" s="56" t="s">
        <v>22991</v>
      </c>
      <c r="AN2776" s="2" t="s">
        <v>22989</v>
      </c>
      <c r="AO2776" s="56" t="s">
        <v>22990</v>
      </c>
      <c r="AP2776" s="5" t="s">
        <v>7655</v>
      </c>
      <c r="AQ2776" s="5" t="s">
        <v>450</v>
      </c>
      <c r="AR2776" s="72" t="s">
        <v>451</v>
      </c>
      <c r="AS2776" s="37">
        <v>44757</v>
      </c>
      <c r="AT2776" s="8">
        <v>44742</v>
      </c>
      <c r="AU2776" s="73" t="s">
        <v>13717</v>
      </c>
    </row>
    <row r="2777" spans="1:47" x14ac:dyDescent="0.25">
      <c r="A2777" s="10" t="s">
        <v>1542</v>
      </c>
      <c r="B2777" s="8">
        <v>44652</v>
      </c>
      <c r="C2777" s="8">
        <v>44742</v>
      </c>
      <c r="D2777" s="21" t="s">
        <v>110</v>
      </c>
      <c r="E2777" s="26" t="s">
        <v>1543</v>
      </c>
      <c r="F2777" s="26" t="s">
        <v>1543</v>
      </c>
      <c r="G2777" s="26" t="s">
        <v>1543</v>
      </c>
      <c r="H2777" s="21" t="s">
        <v>22992</v>
      </c>
      <c r="I2777" s="26" t="s">
        <v>13718</v>
      </c>
      <c r="J2777" s="9" t="s">
        <v>111</v>
      </c>
      <c r="K2777" s="31" t="s">
        <v>113</v>
      </c>
      <c r="L2777" s="21" t="s">
        <v>22993</v>
      </c>
      <c r="M2777" s="21" t="s">
        <v>113</v>
      </c>
      <c r="N2777" s="9" t="s">
        <v>146</v>
      </c>
      <c r="O2777" s="21" t="s">
        <v>517</v>
      </c>
      <c r="P2777" s="21" t="s">
        <v>165</v>
      </c>
      <c r="Q2777" s="21" t="s">
        <v>22994</v>
      </c>
      <c r="R2777" s="21" t="s">
        <v>591</v>
      </c>
      <c r="S2777" s="21" t="s">
        <v>8923</v>
      </c>
      <c r="T2777" s="20" t="s">
        <v>178</v>
      </c>
      <c r="U2777" s="21" t="s">
        <v>22995</v>
      </c>
      <c r="V2777" s="10" t="s">
        <v>5605</v>
      </c>
      <c r="W2777" s="2" t="s">
        <v>5936</v>
      </c>
      <c r="X2777" s="10" t="s">
        <v>555</v>
      </c>
      <c r="Y2777" s="21" t="s">
        <v>5937</v>
      </c>
      <c r="Z2777" s="11" t="s">
        <v>448</v>
      </c>
      <c r="AA2777" s="21" t="s">
        <v>113</v>
      </c>
      <c r="AB2777" s="11" t="s">
        <v>9566</v>
      </c>
      <c r="AC2777" s="2" t="s">
        <v>449</v>
      </c>
      <c r="AD2777" s="2" t="s">
        <v>449</v>
      </c>
      <c r="AE2777" s="2" t="s">
        <v>449</v>
      </c>
      <c r="AF2777" s="2" t="s">
        <v>449</v>
      </c>
      <c r="AG2777" s="2" t="s">
        <v>468</v>
      </c>
      <c r="AH2777" s="2" t="s">
        <v>392</v>
      </c>
      <c r="AI2777" s="2" t="s">
        <v>397</v>
      </c>
      <c r="AJ2777" s="2" t="s">
        <v>22996</v>
      </c>
      <c r="AK2777" s="56" t="s">
        <v>22997</v>
      </c>
      <c r="AL2777" s="54" t="s">
        <v>21586</v>
      </c>
      <c r="AM2777" s="58"/>
      <c r="AN2777" s="2" t="s">
        <v>22996</v>
      </c>
      <c r="AO2777" s="56" t="s">
        <v>22997</v>
      </c>
      <c r="AP2777" s="5" t="s">
        <v>7655</v>
      </c>
      <c r="AQ2777" s="5" t="s">
        <v>450</v>
      </c>
      <c r="AR2777" s="72" t="s">
        <v>451</v>
      </c>
      <c r="AS2777" s="37">
        <v>44757</v>
      </c>
      <c r="AT2777" s="8">
        <v>44742</v>
      </c>
      <c r="AU2777" s="73" t="s">
        <v>14164</v>
      </c>
    </row>
    <row r="2778" spans="1:47" x14ac:dyDescent="0.25">
      <c r="A2778" s="10" t="s">
        <v>1542</v>
      </c>
      <c r="B2778" s="8">
        <v>44652</v>
      </c>
      <c r="C2778" s="8">
        <v>44742</v>
      </c>
      <c r="D2778" s="21" t="s">
        <v>110</v>
      </c>
      <c r="E2778" s="26" t="s">
        <v>1543</v>
      </c>
      <c r="F2778" s="26" t="s">
        <v>1543</v>
      </c>
      <c r="G2778" s="26" t="s">
        <v>1543</v>
      </c>
      <c r="H2778" s="21" t="s">
        <v>22998</v>
      </c>
      <c r="I2778" s="26" t="s">
        <v>13718</v>
      </c>
      <c r="J2778" s="9" t="s">
        <v>111</v>
      </c>
      <c r="K2778" s="31" t="s">
        <v>113</v>
      </c>
      <c r="L2778" s="21" t="s">
        <v>22999</v>
      </c>
      <c r="M2778" s="21" t="s">
        <v>143</v>
      </c>
      <c r="N2778" s="9" t="s">
        <v>146</v>
      </c>
      <c r="O2778" s="21" t="s">
        <v>863</v>
      </c>
      <c r="P2778" s="21" t="s">
        <v>153</v>
      </c>
      <c r="Q2778" s="21" t="s">
        <v>11415</v>
      </c>
      <c r="R2778" s="21" t="s">
        <v>23000</v>
      </c>
      <c r="S2778" s="21" t="s">
        <v>6888</v>
      </c>
      <c r="T2778" s="20" t="s">
        <v>178</v>
      </c>
      <c r="U2778" s="21" t="s">
        <v>341</v>
      </c>
      <c r="V2778" s="10" t="s">
        <v>5605</v>
      </c>
      <c r="W2778" s="2" t="s">
        <v>5684</v>
      </c>
      <c r="X2778" s="10" t="s">
        <v>510</v>
      </c>
      <c r="Y2778" s="21" t="s">
        <v>5684</v>
      </c>
      <c r="Z2778" s="11" t="s">
        <v>455</v>
      </c>
      <c r="AA2778" s="21" t="s">
        <v>143</v>
      </c>
      <c r="AB2778" s="11" t="s">
        <v>5976</v>
      </c>
      <c r="AC2778" s="2" t="s">
        <v>449</v>
      </c>
      <c r="AD2778" s="2" t="s">
        <v>449</v>
      </c>
      <c r="AE2778" s="2" t="s">
        <v>449</v>
      </c>
      <c r="AF2778" s="2" t="s">
        <v>449</v>
      </c>
      <c r="AG2778" s="2" t="s">
        <v>23001</v>
      </c>
      <c r="AH2778" s="2" t="s">
        <v>430</v>
      </c>
      <c r="AI2778" s="2" t="s">
        <v>699</v>
      </c>
      <c r="AJ2778" s="2" t="s">
        <v>23002</v>
      </c>
      <c r="AK2778" s="56" t="s">
        <v>23003</v>
      </c>
      <c r="AL2778" s="54" t="s">
        <v>21586</v>
      </c>
      <c r="AM2778" s="58"/>
      <c r="AN2778" s="2" t="s">
        <v>23002</v>
      </c>
      <c r="AO2778" s="56" t="s">
        <v>23003</v>
      </c>
      <c r="AP2778" s="5" t="s">
        <v>7655</v>
      </c>
      <c r="AQ2778" s="5" t="s">
        <v>450</v>
      </c>
      <c r="AR2778" s="72" t="s">
        <v>451</v>
      </c>
      <c r="AS2778" s="37">
        <v>44757</v>
      </c>
      <c r="AT2778" s="8">
        <v>44742</v>
      </c>
      <c r="AU2778" s="73" t="s">
        <v>14164</v>
      </c>
    </row>
    <row r="2779" spans="1:47" x14ac:dyDescent="0.25">
      <c r="A2779" s="10" t="s">
        <v>1542</v>
      </c>
      <c r="B2779" s="8">
        <v>44652</v>
      </c>
      <c r="C2779" s="8">
        <v>44742</v>
      </c>
      <c r="D2779" s="21" t="s">
        <v>110</v>
      </c>
      <c r="E2779" s="26" t="s">
        <v>1543</v>
      </c>
      <c r="F2779" s="26" t="s">
        <v>1543</v>
      </c>
      <c r="G2779" s="26" t="s">
        <v>1543</v>
      </c>
      <c r="H2779" s="21" t="s">
        <v>23004</v>
      </c>
      <c r="I2779" s="26" t="s">
        <v>13718</v>
      </c>
      <c r="J2779" s="9" t="s">
        <v>111</v>
      </c>
      <c r="K2779" s="31" t="s">
        <v>113</v>
      </c>
      <c r="L2779" s="21" t="s">
        <v>23005</v>
      </c>
      <c r="M2779" s="21" t="s">
        <v>141</v>
      </c>
      <c r="N2779" s="9" t="s">
        <v>146</v>
      </c>
      <c r="O2779" s="21" t="s">
        <v>23006</v>
      </c>
      <c r="P2779" s="21" t="s">
        <v>153</v>
      </c>
      <c r="Q2779" s="21" t="s">
        <v>6750</v>
      </c>
      <c r="R2779" s="21" t="s">
        <v>14720</v>
      </c>
      <c r="S2779" s="21" t="s">
        <v>8923</v>
      </c>
      <c r="T2779" s="20" t="s">
        <v>178</v>
      </c>
      <c r="U2779" s="21" t="s">
        <v>882</v>
      </c>
      <c r="V2779" s="10" t="s">
        <v>5605</v>
      </c>
      <c r="W2779" s="2" t="s">
        <v>6789</v>
      </c>
      <c r="X2779" s="10" t="s">
        <v>486</v>
      </c>
      <c r="Y2779" s="21" t="s">
        <v>6789</v>
      </c>
      <c r="Z2779" s="11" t="s">
        <v>488</v>
      </c>
      <c r="AA2779" s="21" t="s">
        <v>141</v>
      </c>
      <c r="AB2779" s="11" t="s">
        <v>23007</v>
      </c>
      <c r="AC2779" s="2" t="s">
        <v>449</v>
      </c>
      <c r="AD2779" s="2" t="s">
        <v>449</v>
      </c>
      <c r="AE2779" s="2" t="s">
        <v>449</v>
      </c>
      <c r="AF2779" s="2" t="s">
        <v>449</v>
      </c>
      <c r="AG2779" s="2" t="s">
        <v>23008</v>
      </c>
      <c r="AH2779" s="2" t="s">
        <v>1106</v>
      </c>
      <c r="AI2779" s="2" t="s">
        <v>345</v>
      </c>
      <c r="AJ2779" s="2" t="s">
        <v>23009</v>
      </c>
      <c r="AK2779" s="56" t="s">
        <v>23010</v>
      </c>
      <c r="AL2779" s="54" t="s">
        <v>21586</v>
      </c>
      <c r="AM2779" s="56" t="s">
        <v>23011</v>
      </c>
      <c r="AN2779" s="2" t="s">
        <v>23009</v>
      </c>
      <c r="AO2779" s="56" t="s">
        <v>23010</v>
      </c>
      <c r="AP2779" s="5" t="s">
        <v>7655</v>
      </c>
      <c r="AQ2779" s="5" t="s">
        <v>450</v>
      </c>
      <c r="AR2779" s="72" t="s">
        <v>451</v>
      </c>
      <c r="AS2779" s="37">
        <v>44757</v>
      </c>
      <c r="AT2779" s="8">
        <v>44742</v>
      </c>
      <c r="AU2779" s="73" t="s">
        <v>13717</v>
      </c>
    </row>
    <row r="2780" spans="1:47" x14ac:dyDescent="0.25">
      <c r="A2780" s="10" t="s">
        <v>1542</v>
      </c>
      <c r="B2780" s="8">
        <v>44652</v>
      </c>
      <c r="C2780" s="8">
        <v>44742</v>
      </c>
      <c r="D2780" s="21" t="s">
        <v>110</v>
      </c>
      <c r="E2780" s="26" t="s">
        <v>1543</v>
      </c>
      <c r="F2780" s="26" t="s">
        <v>1543</v>
      </c>
      <c r="G2780" s="26" t="s">
        <v>1543</v>
      </c>
      <c r="H2780" s="21" t="s">
        <v>23012</v>
      </c>
      <c r="I2780" s="26" t="s">
        <v>13718</v>
      </c>
      <c r="J2780" s="9" t="s">
        <v>111</v>
      </c>
      <c r="K2780" s="31" t="s">
        <v>113</v>
      </c>
      <c r="L2780" s="21" t="s">
        <v>23013</v>
      </c>
      <c r="M2780" s="21" t="s">
        <v>113</v>
      </c>
      <c r="N2780" s="9" t="s">
        <v>146</v>
      </c>
      <c r="O2780" s="21" t="s">
        <v>19518</v>
      </c>
      <c r="P2780" s="21" t="s">
        <v>158</v>
      </c>
      <c r="Q2780" s="21" t="s">
        <v>23014</v>
      </c>
      <c r="R2780" s="21" t="s">
        <v>23015</v>
      </c>
      <c r="S2780" s="21" t="s">
        <v>8923</v>
      </c>
      <c r="T2780" s="20" t="s">
        <v>178</v>
      </c>
      <c r="U2780" s="21" t="s">
        <v>2631</v>
      </c>
      <c r="V2780" s="2" t="s">
        <v>23016</v>
      </c>
      <c r="W2780" s="2" t="s">
        <v>23016</v>
      </c>
      <c r="X2780" s="9" t="s">
        <v>23016</v>
      </c>
      <c r="Y2780" s="21" t="s">
        <v>23016</v>
      </c>
      <c r="Z2780" s="11" t="s">
        <v>448</v>
      </c>
      <c r="AA2780" s="21" t="s">
        <v>113</v>
      </c>
      <c r="AB2780" s="11" t="s">
        <v>23017</v>
      </c>
      <c r="AC2780" s="2" t="s">
        <v>449</v>
      </c>
      <c r="AD2780" s="2" t="s">
        <v>449</v>
      </c>
      <c r="AE2780" s="2" t="s">
        <v>449</v>
      </c>
      <c r="AF2780" s="2" t="s">
        <v>449</v>
      </c>
      <c r="AG2780" s="2" t="s">
        <v>18218</v>
      </c>
      <c r="AH2780" s="2" t="s">
        <v>23018</v>
      </c>
      <c r="AI2780" s="2" t="s">
        <v>23019</v>
      </c>
      <c r="AJ2780" s="2" t="s">
        <v>23020</v>
      </c>
      <c r="AK2780" s="56" t="s">
        <v>23021</v>
      </c>
      <c r="AL2780" s="54" t="s">
        <v>21586</v>
      </c>
      <c r="AM2780" s="58"/>
      <c r="AN2780" s="2" t="s">
        <v>23020</v>
      </c>
      <c r="AO2780" s="56" t="s">
        <v>23021</v>
      </c>
      <c r="AP2780" s="5" t="s">
        <v>7655</v>
      </c>
      <c r="AQ2780" s="5" t="s">
        <v>450</v>
      </c>
      <c r="AR2780" s="72" t="s">
        <v>451</v>
      </c>
      <c r="AS2780" s="37">
        <v>44757</v>
      </c>
      <c r="AT2780" s="8">
        <v>44742</v>
      </c>
      <c r="AU2780" s="73" t="s">
        <v>23022</v>
      </c>
    </row>
    <row r="2781" spans="1:47" x14ac:dyDescent="0.25">
      <c r="A2781" s="10" t="s">
        <v>1542</v>
      </c>
      <c r="B2781" s="8">
        <v>44652</v>
      </c>
      <c r="C2781" s="8">
        <v>44742</v>
      </c>
      <c r="D2781" s="21" t="s">
        <v>110</v>
      </c>
      <c r="E2781" s="26" t="s">
        <v>1543</v>
      </c>
      <c r="F2781" s="26" t="s">
        <v>1543</v>
      </c>
      <c r="G2781" s="26" t="s">
        <v>1543</v>
      </c>
      <c r="H2781" s="21" t="s">
        <v>23023</v>
      </c>
      <c r="I2781" s="26" t="s">
        <v>13718</v>
      </c>
      <c r="J2781" s="9" t="s">
        <v>111</v>
      </c>
      <c r="K2781" s="31" t="s">
        <v>113</v>
      </c>
      <c r="L2781" s="21" t="s">
        <v>23024</v>
      </c>
      <c r="M2781" s="21" t="s">
        <v>113</v>
      </c>
      <c r="N2781" s="9" t="s">
        <v>146</v>
      </c>
      <c r="O2781" s="21" t="s">
        <v>23025</v>
      </c>
      <c r="P2781" s="21" t="s">
        <v>166</v>
      </c>
      <c r="Q2781" s="21" t="s">
        <v>23026</v>
      </c>
      <c r="R2781" s="21" t="s">
        <v>23027</v>
      </c>
      <c r="S2781" s="21" t="s">
        <v>23028</v>
      </c>
      <c r="T2781" s="20" t="s">
        <v>178</v>
      </c>
      <c r="U2781" s="21" t="s">
        <v>23029</v>
      </c>
      <c r="V2781" s="10" t="s">
        <v>5605</v>
      </c>
      <c r="W2781" s="2" t="s">
        <v>5782</v>
      </c>
      <c r="X2781" s="10" t="s">
        <v>471</v>
      </c>
      <c r="Y2781" s="21" t="s">
        <v>5783</v>
      </c>
      <c r="Z2781" s="11" t="s">
        <v>448</v>
      </c>
      <c r="AA2781" s="21" t="s">
        <v>113</v>
      </c>
      <c r="AB2781" s="11" t="s">
        <v>10454</v>
      </c>
      <c r="AC2781" s="2" t="s">
        <v>449</v>
      </c>
      <c r="AD2781" s="2" t="s">
        <v>449</v>
      </c>
      <c r="AE2781" s="2" t="s">
        <v>449</v>
      </c>
      <c r="AF2781" s="2" t="s">
        <v>449</v>
      </c>
      <c r="AG2781" s="2" t="s">
        <v>982</v>
      </c>
      <c r="AH2781" s="2" t="s">
        <v>1049</v>
      </c>
      <c r="AI2781" s="2" t="s">
        <v>334</v>
      </c>
      <c r="AJ2781" s="2" t="s">
        <v>23030</v>
      </c>
      <c r="AK2781" s="56" t="s">
        <v>23031</v>
      </c>
      <c r="AL2781" s="54" t="s">
        <v>21586</v>
      </c>
      <c r="AM2781" s="56" t="s">
        <v>23032</v>
      </c>
      <c r="AN2781" s="2" t="s">
        <v>23030</v>
      </c>
      <c r="AO2781" s="56" t="s">
        <v>23031</v>
      </c>
      <c r="AP2781" s="5" t="s">
        <v>7655</v>
      </c>
      <c r="AQ2781" s="5" t="s">
        <v>450</v>
      </c>
      <c r="AR2781" s="72" t="s">
        <v>451</v>
      </c>
      <c r="AS2781" s="37">
        <v>44757</v>
      </c>
      <c r="AT2781" s="8">
        <v>44742</v>
      </c>
      <c r="AU2781" s="73" t="s">
        <v>13717</v>
      </c>
    </row>
    <row r="2782" spans="1:47" x14ac:dyDescent="0.25">
      <c r="A2782" s="10" t="s">
        <v>1542</v>
      </c>
      <c r="B2782" s="8">
        <v>44652</v>
      </c>
      <c r="C2782" s="8">
        <v>44742</v>
      </c>
      <c r="D2782" s="21" t="s">
        <v>110</v>
      </c>
      <c r="E2782" s="26" t="s">
        <v>1543</v>
      </c>
      <c r="F2782" s="26" t="s">
        <v>1543</v>
      </c>
      <c r="G2782" s="26" t="s">
        <v>1543</v>
      </c>
      <c r="H2782" s="21" t="s">
        <v>23033</v>
      </c>
      <c r="I2782" s="26" t="s">
        <v>13718</v>
      </c>
      <c r="J2782" s="9" t="s">
        <v>111</v>
      </c>
      <c r="K2782" s="31" t="s">
        <v>113</v>
      </c>
      <c r="L2782" s="21" t="s">
        <v>23034</v>
      </c>
      <c r="M2782" s="21" t="s">
        <v>143</v>
      </c>
      <c r="N2782" s="9" t="s">
        <v>146</v>
      </c>
      <c r="O2782" s="21" t="s">
        <v>442</v>
      </c>
      <c r="P2782" s="21" t="s">
        <v>153</v>
      </c>
      <c r="Q2782" s="21" t="s">
        <v>23035</v>
      </c>
      <c r="R2782" s="21" t="s">
        <v>23036</v>
      </c>
      <c r="S2782" s="21" t="s">
        <v>8923</v>
      </c>
      <c r="T2782" s="20" t="s">
        <v>178</v>
      </c>
      <c r="U2782" s="21" t="s">
        <v>23037</v>
      </c>
      <c r="V2782" s="10" t="s">
        <v>5605</v>
      </c>
      <c r="W2782" s="2" t="s">
        <v>5606</v>
      </c>
      <c r="X2782" s="10" t="s">
        <v>524</v>
      </c>
      <c r="Y2782" s="21" t="s">
        <v>5606</v>
      </c>
      <c r="Z2782" s="11" t="s">
        <v>455</v>
      </c>
      <c r="AA2782" s="21" t="s">
        <v>143</v>
      </c>
      <c r="AB2782" s="11" t="s">
        <v>1357</v>
      </c>
      <c r="AC2782" s="2" t="s">
        <v>449</v>
      </c>
      <c r="AD2782" s="2" t="s">
        <v>449</v>
      </c>
      <c r="AE2782" s="2" t="s">
        <v>449</v>
      </c>
      <c r="AF2782" s="2" t="s">
        <v>449</v>
      </c>
      <c r="AG2782" s="2" t="s">
        <v>23038</v>
      </c>
      <c r="AH2782" s="2" t="s">
        <v>299</v>
      </c>
      <c r="AI2782" s="2" t="s">
        <v>215</v>
      </c>
      <c r="AJ2782" s="2" t="s">
        <v>23039</v>
      </c>
      <c r="AK2782" s="56" t="s">
        <v>23040</v>
      </c>
      <c r="AL2782" s="54" t="s">
        <v>21586</v>
      </c>
      <c r="AM2782" s="58"/>
      <c r="AN2782" s="2" t="s">
        <v>23039</v>
      </c>
      <c r="AO2782" s="56" t="s">
        <v>23040</v>
      </c>
      <c r="AP2782" s="5" t="s">
        <v>7655</v>
      </c>
      <c r="AQ2782" s="5" t="s">
        <v>450</v>
      </c>
      <c r="AR2782" s="72" t="s">
        <v>451</v>
      </c>
      <c r="AS2782" s="37">
        <v>44757</v>
      </c>
      <c r="AT2782" s="8">
        <v>44742</v>
      </c>
      <c r="AU2782" s="73" t="s">
        <v>14164</v>
      </c>
    </row>
    <row r="2783" spans="1:47" x14ac:dyDescent="0.25">
      <c r="A2783" s="10" t="s">
        <v>1542</v>
      </c>
      <c r="B2783" s="8">
        <v>44652</v>
      </c>
      <c r="C2783" s="8">
        <v>44742</v>
      </c>
      <c r="D2783" s="21" t="s">
        <v>110</v>
      </c>
      <c r="E2783" s="26" t="s">
        <v>1543</v>
      </c>
      <c r="F2783" s="26" t="s">
        <v>1543</v>
      </c>
      <c r="G2783" s="26" t="s">
        <v>1543</v>
      </c>
      <c r="H2783" s="21" t="s">
        <v>23041</v>
      </c>
      <c r="I2783" s="26" t="s">
        <v>13718</v>
      </c>
      <c r="J2783" s="9" t="s">
        <v>111</v>
      </c>
      <c r="K2783" s="31" t="s">
        <v>113</v>
      </c>
      <c r="L2783" s="21" t="s">
        <v>23042</v>
      </c>
      <c r="M2783" s="21" t="s">
        <v>143</v>
      </c>
      <c r="N2783" s="9" t="s">
        <v>146</v>
      </c>
      <c r="O2783" s="21" t="s">
        <v>16447</v>
      </c>
      <c r="P2783" s="21" t="s">
        <v>153</v>
      </c>
      <c r="Q2783" s="21" t="s">
        <v>23043</v>
      </c>
      <c r="R2783" s="21" t="s">
        <v>19264</v>
      </c>
      <c r="S2783" s="21" t="s">
        <v>8923</v>
      </c>
      <c r="T2783" s="20" t="s">
        <v>178</v>
      </c>
      <c r="U2783" s="21" t="s">
        <v>6588</v>
      </c>
      <c r="V2783" s="10" t="s">
        <v>5605</v>
      </c>
      <c r="W2783" s="2" t="s">
        <v>5842</v>
      </c>
      <c r="X2783" s="10" t="s">
        <v>558</v>
      </c>
      <c r="Y2783" s="21" t="s">
        <v>5842</v>
      </c>
      <c r="Z2783" s="11" t="s">
        <v>455</v>
      </c>
      <c r="AA2783" s="21" t="s">
        <v>143</v>
      </c>
      <c r="AB2783" s="11" t="s">
        <v>919</v>
      </c>
      <c r="AC2783" s="2" t="s">
        <v>449</v>
      </c>
      <c r="AD2783" s="2" t="s">
        <v>449</v>
      </c>
      <c r="AE2783" s="2" t="s">
        <v>449</v>
      </c>
      <c r="AF2783" s="2" t="s">
        <v>449</v>
      </c>
      <c r="AG2783" s="2" t="s">
        <v>23044</v>
      </c>
      <c r="AH2783" s="2" t="s">
        <v>276</v>
      </c>
      <c r="AI2783" s="2" t="s">
        <v>23045</v>
      </c>
      <c r="AJ2783" s="2" t="s">
        <v>23046</v>
      </c>
      <c r="AK2783" s="56" t="s">
        <v>23047</v>
      </c>
      <c r="AL2783" s="54" t="s">
        <v>21586</v>
      </c>
      <c r="AM2783" s="58"/>
      <c r="AN2783" s="2" t="s">
        <v>23046</v>
      </c>
      <c r="AO2783" s="56" t="s">
        <v>23047</v>
      </c>
      <c r="AP2783" s="5" t="s">
        <v>7655</v>
      </c>
      <c r="AQ2783" s="5" t="s">
        <v>450</v>
      </c>
      <c r="AR2783" s="72" t="s">
        <v>451</v>
      </c>
      <c r="AS2783" s="37">
        <v>44757</v>
      </c>
      <c r="AT2783" s="8">
        <v>44742</v>
      </c>
      <c r="AU2783" s="73" t="s">
        <v>14164</v>
      </c>
    </row>
    <row r="2784" spans="1:47" x14ac:dyDescent="0.25">
      <c r="A2784" s="10" t="s">
        <v>1542</v>
      </c>
      <c r="B2784" s="8">
        <v>44652</v>
      </c>
      <c r="C2784" s="8">
        <v>44742</v>
      </c>
      <c r="D2784" s="21" t="s">
        <v>110</v>
      </c>
      <c r="E2784" s="26" t="s">
        <v>1543</v>
      </c>
      <c r="F2784" s="26" t="s">
        <v>1543</v>
      </c>
      <c r="G2784" s="26" t="s">
        <v>1543</v>
      </c>
      <c r="H2784" s="21" t="s">
        <v>23048</v>
      </c>
      <c r="I2784" s="26" t="s">
        <v>13718</v>
      </c>
      <c r="J2784" s="9" t="s">
        <v>111</v>
      </c>
      <c r="K2784" s="31" t="s">
        <v>113</v>
      </c>
      <c r="L2784" s="21" t="s">
        <v>23049</v>
      </c>
      <c r="M2784" s="21" t="s">
        <v>127</v>
      </c>
      <c r="N2784" s="9" t="s">
        <v>146</v>
      </c>
      <c r="O2784" s="21" t="s">
        <v>801</v>
      </c>
      <c r="P2784" s="21" t="s">
        <v>153</v>
      </c>
      <c r="Q2784" s="21" t="s">
        <v>23050</v>
      </c>
      <c r="R2784" s="21" t="s">
        <v>771</v>
      </c>
      <c r="S2784" s="21" t="s">
        <v>8923</v>
      </c>
      <c r="T2784" s="20" t="s">
        <v>178</v>
      </c>
      <c r="U2784" s="21" t="s">
        <v>485</v>
      </c>
      <c r="V2784" s="10" t="s">
        <v>5605</v>
      </c>
      <c r="W2784" s="2" t="s">
        <v>5740</v>
      </c>
      <c r="X2784" s="10" t="s">
        <v>524</v>
      </c>
      <c r="Y2784" s="21" t="s">
        <v>5740</v>
      </c>
      <c r="Z2784" s="11" t="s">
        <v>23051</v>
      </c>
      <c r="AA2784" s="21" t="s">
        <v>127</v>
      </c>
      <c r="AB2784" s="11" t="s">
        <v>23052</v>
      </c>
      <c r="AC2784" s="2" t="s">
        <v>449</v>
      </c>
      <c r="AD2784" s="2" t="s">
        <v>449</v>
      </c>
      <c r="AE2784" s="2" t="s">
        <v>449</v>
      </c>
      <c r="AF2784" s="2" t="s">
        <v>449</v>
      </c>
      <c r="AG2784" s="2" t="s">
        <v>658</v>
      </c>
      <c r="AH2784" s="2" t="s">
        <v>23053</v>
      </c>
      <c r="AI2784" s="2" t="s">
        <v>23054</v>
      </c>
      <c r="AJ2784" s="2" t="s">
        <v>23055</v>
      </c>
      <c r="AK2784" s="56" t="s">
        <v>23056</v>
      </c>
      <c r="AL2784" s="54" t="s">
        <v>21586</v>
      </c>
      <c r="AM2784" s="58"/>
      <c r="AN2784" s="2" t="s">
        <v>23055</v>
      </c>
      <c r="AO2784" s="56" t="s">
        <v>23056</v>
      </c>
      <c r="AP2784" s="5" t="s">
        <v>7655</v>
      </c>
      <c r="AQ2784" s="5" t="s">
        <v>450</v>
      </c>
      <c r="AR2784" s="72" t="s">
        <v>451</v>
      </c>
      <c r="AS2784" s="37">
        <v>44757</v>
      </c>
      <c r="AT2784" s="8">
        <v>44742</v>
      </c>
      <c r="AU2784" s="73" t="s">
        <v>14164</v>
      </c>
    </row>
    <row r="2785" spans="1:47" x14ac:dyDescent="0.25">
      <c r="A2785" s="10" t="s">
        <v>1542</v>
      </c>
      <c r="B2785" s="8">
        <v>44652</v>
      </c>
      <c r="C2785" s="8">
        <v>44742</v>
      </c>
      <c r="D2785" s="21" t="s">
        <v>110</v>
      </c>
      <c r="E2785" s="26" t="s">
        <v>1543</v>
      </c>
      <c r="F2785" s="26" t="s">
        <v>1543</v>
      </c>
      <c r="G2785" s="26" t="s">
        <v>1543</v>
      </c>
      <c r="H2785" s="21" t="s">
        <v>23057</v>
      </c>
      <c r="I2785" s="26" t="s">
        <v>13718</v>
      </c>
      <c r="J2785" s="9" t="s">
        <v>111</v>
      </c>
      <c r="K2785" s="31" t="s">
        <v>113</v>
      </c>
      <c r="L2785" s="21" t="s">
        <v>23058</v>
      </c>
      <c r="M2785" s="21" t="s">
        <v>113</v>
      </c>
      <c r="N2785" s="9" t="s">
        <v>146</v>
      </c>
      <c r="O2785" s="21" t="s">
        <v>604</v>
      </c>
      <c r="P2785" s="21" t="s">
        <v>166</v>
      </c>
      <c r="Q2785" s="21" t="s">
        <v>23059</v>
      </c>
      <c r="R2785" s="21" t="s">
        <v>23060</v>
      </c>
      <c r="S2785" s="21" t="s">
        <v>23061</v>
      </c>
      <c r="T2785" s="20" t="s">
        <v>178</v>
      </c>
      <c r="U2785" s="21" t="s">
        <v>23062</v>
      </c>
      <c r="V2785" s="10" t="s">
        <v>5605</v>
      </c>
      <c r="W2785" s="2" t="s">
        <v>6975</v>
      </c>
      <c r="X2785" s="10" t="s">
        <v>600</v>
      </c>
      <c r="Y2785" s="21" t="s">
        <v>6975</v>
      </c>
      <c r="Z2785" s="11" t="s">
        <v>448</v>
      </c>
      <c r="AA2785" s="21" t="s">
        <v>113</v>
      </c>
      <c r="AB2785" s="11" t="s">
        <v>23063</v>
      </c>
      <c r="AC2785" s="2" t="s">
        <v>449</v>
      </c>
      <c r="AD2785" s="2" t="s">
        <v>449</v>
      </c>
      <c r="AE2785" s="2" t="s">
        <v>449</v>
      </c>
      <c r="AF2785" s="2" t="s">
        <v>449</v>
      </c>
      <c r="AG2785" s="2" t="s">
        <v>900</v>
      </c>
      <c r="AH2785" s="2" t="s">
        <v>368</v>
      </c>
      <c r="AI2785" s="2" t="s">
        <v>23064</v>
      </c>
      <c r="AJ2785" s="2" t="s">
        <v>23065</v>
      </c>
      <c r="AK2785" s="56" t="s">
        <v>23066</v>
      </c>
      <c r="AL2785" s="54" t="s">
        <v>21586</v>
      </c>
      <c r="AM2785" s="56" t="s">
        <v>23067</v>
      </c>
      <c r="AN2785" s="2" t="s">
        <v>23065</v>
      </c>
      <c r="AO2785" s="56" t="s">
        <v>23066</v>
      </c>
      <c r="AP2785" s="5" t="s">
        <v>7655</v>
      </c>
      <c r="AQ2785" s="5" t="s">
        <v>450</v>
      </c>
      <c r="AR2785" s="72" t="s">
        <v>451</v>
      </c>
      <c r="AS2785" s="37">
        <v>44757</v>
      </c>
      <c r="AT2785" s="8">
        <v>44742</v>
      </c>
      <c r="AU2785" s="73" t="s">
        <v>13717</v>
      </c>
    </row>
    <row r="2786" spans="1:47" x14ac:dyDescent="0.25">
      <c r="A2786" s="10" t="s">
        <v>1542</v>
      </c>
      <c r="B2786" s="8">
        <v>44652</v>
      </c>
      <c r="C2786" s="8">
        <v>44742</v>
      </c>
      <c r="D2786" s="21" t="s">
        <v>110</v>
      </c>
      <c r="E2786" s="26" t="s">
        <v>1543</v>
      </c>
      <c r="F2786" s="26" t="s">
        <v>1543</v>
      </c>
      <c r="G2786" s="26" t="s">
        <v>1543</v>
      </c>
      <c r="H2786" s="21" t="s">
        <v>23068</v>
      </c>
      <c r="I2786" s="26" t="s">
        <v>13718</v>
      </c>
      <c r="J2786" s="9" t="s">
        <v>111</v>
      </c>
      <c r="K2786" s="31" t="s">
        <v>113</v>
      </c>
      <c r="L2786" s="21" t="s">
        <v>23069</v>
      </c>
      <c r="M2786" s="21" t="s">
        <v>141</v>
      </c>
      <c r="N2786" s="9" t="s">
        <v>146</v>
      </c>
      <c r="O2786" s="21" t="s">
        <v>458</v>
      </c>
      <c r="P2786" s="21" t="s">
        <v>153</v>
      </c>
      <c r="Q2786" s="21" t="s">
        <v>23070</v>
      </c>
      <c r="R2786" s="21" t="s">
        <v>19418</v>
      </c>
      <c r="S2786" s="21" t="s">
        <v>8923</v>
      </c>
      <c r="T2786" s="20" t="s">
        <v>178</v>
      </c>
      <c r="U2786" s="21" t="s">
        <v>341</v>
      </c>
      <c r="V2786" s="10" t="s">
        <v>5605</v>
      </c>
      <c r="W2786" s="2" t="s">
        <v>6922</v>
      </c>
      <c r="X2786" s="10" t="s">
        <v>6923</v>
      </c>
      <c r="Y2786" s="21" t="s">
        <v>6922</v>
      </c>
      <c r="Z2786" s="11" t="s">
        <v>488</v>
      </c>
      <c r="AA2786" s="21" t="s">
        <v>141</v>
      </c>
      <c r="AB2786" s="11" t="s">
        <v>5911</v>
      </c>
      <c r="AC2786" s="2" t="s">
        <v>449</v>
      </c>
      <c r="AD2786" s="2" t="s">
        <v>449</v>
      </c>
      <c r="AE2786" s="2" t="s">
        <v>449</v>
      </c>
      <c r="AF2786" s="2" t="s">
        <v>449</v>
      </c>
      <c r="AG2786" s="2" t="s">
        <v>23071</v>
      </c>
      <c r="AH2786" s="2" t="s">
        <v>234</v>
      </c>
      <c r="AI2786" s="2" t="s">
        <v>239</v>
      </c>
      <c r="AJ2786" s="2" t="s">
        <v>23072</v>
      </c>
      <c r="AK2786" s="56" t="s">
        <v>23073</v>
      </c>
      <c r="AL2786" s="54" t="s">
        <v>21586</v>
      </c>
      <c r="AM2786" s="56" t="s">
        <v>23074</v>
      </c>
      <c r="AN2786" s="2" t="s">
        <v>23072</v>
      </c>
      <c r="AO2786" s="56" t="s">
        <v>23073</v>
      </c>
      <c r="AP2786" s="5" t="s">
        <v>7655</v>
      </c>
      <c r="AQ2786" s="5" t="s">
        <v>450</v>
      </c>
      <c r="AR2786" s="72" t="s">
        <v>451</v>
      </c>
      <c r="AS2786" s="37">
        <v>44757</v>
      </c>
      <c r="AT2786" s="8">
        <v>44742</v>
      </c>
      <c r="AU2786" s="73" t="s">
        <v>13717</v>
      </c>
    </row>
    <row r="2787" spans="1:47" x14ac:dyDescent="0.25">
      <c r="A2787" s="10" t="s">
        <v>1542</v>
      </c>
      <c r="B2787" s="8">
        <v>44652</v>
      </c>
      <c r="C2787" s="8">
        <v>44742</v>
      </c>
      <c r="D2787" s="21" t="s">
        <v>110</v>
      </c>
      <c r="E2787" s="26" t="s">
        <v>1543</v>
      </c>
      <c r="F2787" s="26" t="s">
        <v>1543</v>
      </c>
      <c r="G2787" s="26" t="s">
        <v>1543</v>
      </c>
      <c r="H2787" s="21" t="s">
        <v>23075</v>
      </c>
      <c r="I2787" s="26" t="s">
        <v>13718</v>
      </c>
      <c r="J2787" s="9" t="s">
        <v>111</v>
      </c>
      <c r="K2787" s="31" t="s">
        <v>113</v>
      </c>
      <c r="L2787" s="21" t="s">
        <v>23076</v>
      </c>
      <c r="M2787" s="21" t="s">
        <v>143</v>
      </c>
      <c r="N2787" s="9" t="s">
        <v>146</v>
      </c>
      <c r="O2787" s="21" t="s">
        <v>921</v>
      </c>
      <c r="P2787" s="21" t="s">
        <v>153</v>
      </c>
      <c r="Q2787" s="21" t="s">
        <v>23077</v>
      </c>
      <c r="R2787" s="21" t="s">
        <v>5603</v>
      </c>
      <c r="S2787" s="21" t="s">
        <v>8923</v>
      </c>
      <c r="T2787" s="20" t="s">
        <v>178</v>
      </c>
      <c r="U2787" s="21" t="s">
        <v>691</v>
      </c>
      <c r="V2787" s="10" t="s">
        <v>5605</v>
      </c>
      <c r="W2787" s="2" t="s">
        <v>5836</v>
      </c>
      <c r="X2787" s="10" t="s">
        <v>461</v>
      </c>
      <c r="Y2787" s="21" t="s">
        <v>5836</v>
      </c>
      <c r="Z2787" s="11" t="s">
        <v>455</v>
      </c>
      <c r="AA2787" s="21" t="s">
        <v>143</v>
      </c>
      <c r="AB2787" s="11" t="s">
        <v>716</v>
      </c>
      <c r="AC2787" s="2" t="s">
        <v>449</v>
      </c>
      <c r="AD2787" s="2" t="s">
        <v>449</v>
      </c>
      <c r="AE2787" s="2" t="s">
        <v>449</v>
      </c>
      <c r="AF2787" s="2" t="s">
        <v>449</v>
      </c>
      <c r="AG2787" s="2" t="s">
        <v>8944</v>
      </c>
      <c r="AH2787" s="2" t="s">
        <v>271</v>
      </c>
      <c r="AI2787" s="2" t="s">
        <v>308</v>
      </c>
      <c r="AJ2787" s="2" t="s">
        <v>23078</v>
      </c>
      <c r="AK2787" s="56" t="s">
        <v>23079</v>
      </c>
      <c r="AL2787" s="54" t="s">
        <v>21586</v>
      </c>
      <c r="AM2787" s="56" t="s">
        <v>23080</v>
      </c>
      <c r="AN2787" s="2" t="s">
        <v>23078</v>
      </c>
      <c r="AO2787" s="56" t="s">
        <v>23079</v>
      </c>
      <c r="AP2787" s="5" t="s">
        <v>7655</v>
      </c>
      <c r="AQ2787" s="5" t="s">
        <v>450</v>
      </c>
      <c r="AR2787" s="72" t="s">
        <v>451</v>
      </c>
      <c r="AS2787" s="37">
        <v>44757</v>
      </c>
      <c r="AT2787" s="8">
        <v>44742</v>
      </c>
      <c r="AU2787" s="73" t="s">
        <v>13717</v>
      </c>
    </row>
    <row r="2788" spans="1:47" x14ac:dyDescent="0.25">
      <c r="A2788" s="10" t="s">
        <v>1542</v>
      </c>
      <c r="B2788" s="8">
        <v>44652</v>
      </c>
      <c r="C2788" s="8">
        <v>44742</v>
      </c>
      <c r="D2788" s="21" t="s">
        <v>110</v>
      </c>
      <c r="E2788" s="26" t="s">
        <v>1543</v>
      </c>
      <c r="F2788" s="26" t="s">
        <v>1543</v>
      </c>
      <c r="G2788" s="26" t="s">
        <v>1543</v>
      </c>
      <c r="H2788" s="21" t="s">
        <v>23081</v>
      </c>
      <c r="I2788" s="26" t="s">
        <v>13718</v>
      </c>
      <c r="J2788" s="9" t="s">
        <v>111</v>
      </c>
      <c r="K2788" s="31" t="s">
        <v>113</v>
      </c>
      <c r="L2788" s="21" t="s">
        <v>23082</v>
      </c>
      <c r="M2788" s="21" t="s">
        <v>113</v>
      </c>
      <c r="N2788" s="9" t="s">
        <v>146</v>
      </c>
      <c r="O2788" s="21" t="s">
        <v>695</v>
      </c>
      <c r="P2788" s="21" t="s">
        <v>147</v>
      </c>
      <c r="Q2788" s="21" t="s">
        <v>23083</v>
      </c>
      <c r="R2788" s="21" t="s">
        <v>23084</v>
      </c>
      <c r="S2788" s="21" t="s">
        <v>8923</v>
      </c>
      <c r="T2788" s="20" t="s">
        <v>178</v>
      </c>
      <c r="U2788" s="21" t="s">
        <v>23085</v>
      </c>
      <c r="V2788" s="10" t="s">
        <v>5605</v>
      </c>
      <c r="W2788" s="2" t="s">
        <v>14485</v>
      </c>
      <c r="X2788" s="10" t="s">
        <v>14486</v>
      </c>
      <c r="Y2788" s="21" t="s">
        <v>14487</v>
      </c>
      <c r="Z2788" s="11" t="s">
        <v>448</v>
      </c>
      <c r="AA2788" s="21" t="s">
        <v>113</v>
      </c>
      <c r="AB2788" s="11" t="s">
        <v>15703</v>
      </c>
      <c r="AC2788" s="2" t="s">
        <v>449</v>
      </c>
      <c r="AD2788" s="2" t="s">
        <v>449</v>
      </c>
      <c r="AE2788" s="2" t="s">
        <v>449</v>
      </c>
      <c r="AF2788" s="2" t="s">
        <v>449</v>
      </c>
      <c r="AG2788" s="2" t="s">
        <v>322</v>
      </c>
      <c r="AH2788" s="2" t="s">
        <v>235</v>
      </c>
      <c r="AI2788" s="2" t="s">
        <v>23086</v>
      </c>
      <c r="AJ2788" s="2" t="s">
        <v>23087</v>
      </c>
      <c r="AK2788" s="56" t="s">
        <v>23088</v>
      </c>
      <c r="AL2788" s="54" t="s">
        <v>21586</v>
      </c>
      <c r="AM2788" s="58"/>
      <c r="AN2788" s="2" t="s">
        <v>23087</v>
      </c>
      <c r="AO2788" s="56" t="s">
        <v>23088</v>
      </c>
      <c r="AP2788" s="5" t="s">
        <v>7655</v>
      </c>
      <c r="AQ2788" s="5" t="s">
        <v>450</v>
      </c>
      <c r="AR2788" s="72" t="s">
        <v>451</v>
      </c>
      <c r="AS2788" s="37">
        <v>44757</v>
      </c>
      <c r="AT2788" s="8">
        <v>44742</v>
      </c>
      <c r="AU2788" s="73" t="s">
        <v>14164</v>
      </c>
    </row>
    <row r="2789" spans="1:47" x14ac:dyDescent="0.25">
      <c r="A2789" s="10" t="s">
        <v>1542</v>
      </c>
      <c r="B2789" s="8">
        <v>44652</v>
      </c>
      <c r="C2789" s="8">
        <v>44742</v>
      </c>
      <c r="D2789" s="21" t="s">
        <v>110</v>
      </c>
      <c r="E2789" s="26" t="s">
        <v>1543</v>
      </c>
      <c r="F2789" s="26" t="s">
        <v>1543</v>
      </c>
      <c r="G2789" s="26" t="s">
        <v>1543</v>
      </c>
      <c r="H2789" s="21" t="s">
        <v>23089</v>
      </c>
      <c r="I2789" s="26" t="s">
        <v>13718</v>
      </c>
      <c r="J2789" s="9" t="s">
        <v>111</v>
      </c>
      <c r="K2789" s="31" t="s">
        <v>113</v>
      </c>
      <c r="L2789" s="21" t="s">
        <v>23090</v>
      </c>
      <c r="M2789" s="21" t="s">
        <v>143</v>
      </c>
      <c r="N2789" s="9" t="s">
        <v>146</v>
      </c>
      <c r="O2789" s="21" t="s">
        <v>23091</v>
      </c>
      <c r="P2789" s="21" t="s">
        <v>153</v>
      </c>
      <c r="Q2789" s="21" t="s">
        <v>946</v>
      </c>
      <c r="R2789" s="21" t="s">
        <v>6964</v>
      </c>
      <c r="S2789" s="21" t="s">
        <v>19477</v>
      </c>
      <c r="T2789" s="20" t="s">
        <v>178</v>
      </c>
      <c r="U2789" s="21" t="s">
        <v>927</v>
      </c>
      <c r="V2789" s="10" t="s">
        <v>5605</v>
      </c>
      <c r="W2789" s="2" t="s">
        <v>5634</v>
      </c>
      <c r="X2789" s="10" t="s">
        <v>453</v>
      </c>
      <c r="Y2789" s="21" t="s">
        <v>5634</v>
      </c>
      <c r="Z2789" s="11" t="s">
        <v>455</v>
      </c>
      <c r="AA2789" s="21" t="s">
        <v>143</v>
      </c>
      <c r="AB2789" s="11" t="s">
        <v>516</v>
      </c>
      <c r="AC2789" s="2" t="s">
        <v>449</v>
      </c>
      <c r="AD2789" s="2" t="s">
        <v>449</v>
      </c>
      <c r="AE2789" s="2" t="s">
        <v>449</v>
      </c>
      <c r="AF2789" s="2" t="s">
        <v>449</v>
      </c>
      <c r="AG2789" s="2" t="s">
        <v>296</v>
      </c>
      <c r="AH2789" s="2" t="s">
        <v>23092</v>
      </c>
      <c r="AI2789" s="2" t="s">
        <v>242</v>
      </c>
      <c r="AJ2789" s="2" t="s">
        <v>21775</v>
      </c>
      <c r="AK2789" s="56" t="s">
        <v>23093</v>
      </c>
      <c r="AL2789" s="54" t="s">
        <v>21586</v>
      </c>
      <c r="AM2789" s="58"/>
      <c r="AN2789" s="2" t="s">
        <v>21775</v>
      </c>
      <c r="AO2789" s="56" t="s">
        <v>23093</v>
      </c>
      <c r="AP2789" s="5" t="s">
        <v>7655</v>
      </c>
      <c r="AQ2789" s="5" t="s">
        <v>450</v>
      </c>
      <c r="AR2789" s="72" t="s">
        <v>451</v>
      </c>
      <c r="AS2789" s="37">
        <v>44757</v>
      </c>
      <c r="AT2789" s="8">
        <v>44742</v>
      </c>
      <c r="AU2789" s="73" t="s">
        <v>14164</v>
      </c>
    </row>
    <row r="2790" spans="1:47" x14ac:dyDescent="0.25">
      <c r="A2790" s="10" t="s">
        <v>1542</v>
      </c>
      <c r="B2790" s="8">
        <v>44652</v>
      </c>
      <c r="C2790" s="8">
        <v>44742</v>
      </c>
      <c r="D2790" s="21" t="s">
        <v>110</v>
      </c>
      <c r="E2790" s="26" t="s">
        <v>1543</v>
      </c>
      <c r="F2790" s="26" t="s">
        <v>1543</v>
      </c>
      <c r="G2790" s="26" t="s">
        <v>1543</v>
      </c>
      <c r="H2790" s="21" t="s">
        <v>23094</v>
      </c>
      <c r="I2790" s="26" t="s">
        <v>13718</v>
      </c>
      <c r="J2790" s="9" t="s">
        <v>111</v>
      </c>
      <c r="K2790" s="31" t="s">
        <v>113</v>
      </c>
      <c r="L2790" s="21" t="s">
        <v>23095</v>
      </c>
      <c r="M2790" s="21" t="s">
        <v>113</v>
      </c>
      <c r="N2790" s="9" t="s">
        <v>146</v>
      </c>
      <c r="O2790" s="21" t="s">
        <v>6691</v>
      </c>
      <c r="P2790" s="21" t="s">
        <v>153</v>
      </c>
      <c r="Q2790" s="21" t="s">
        <v>23096</v>
      </c>
      <c r="R2790" s="21" t="s">
        <v>23097</v>
      </c>
      <c r="S2790" s="21" t="s">
        <v>8923</v>
      </c>
      <c r="T2790" s="20" t="s">
        <v>178</v>
      </c>
      <c r="U2790" s="21" t="s">
        <v>23098</v>
      </c>
      <c r="V2790" s="10" t="s">
        <v>5605</v>
      </c>
      <c r="W2790" s="2" t="s">
        <v>5936</v>
      </c>
      <c r="X2790" s="10" t="s">
        <v>555</v>
      </c>
      <c r="Y2790" s="21" t="s">
        <v>5937</v>
      </c>
      <c r="Z2790" s="11" t="s">
        <v>448</v>
      </c>
      <c r="AA2790" s="21" t="s">
        <v>113</v>
      </c>
      <c r="AB2790" s="11" t="s">
        <v>20673</v>
      </c>
      <c r="AC2790" s="2" t="s">
        <v>449</v>
      </c>
      <c r="AD2790" s="2" t="s">
        <v>449</v>
      </c>
      <c r="AE2790" s="2" t="s">
        <v>449</v>
      </c>
      <c r="AF2790" s="2" t="s">
        <v>449</v>
      </c>
      <c r="AG2790" s="2" t="s">
        <v>751</v>
      </c>
      <c r="AH2790" s="2" t="s">
        <v>246</v>
      </c>
      <c r="AI2790" s="2" t="s">
        <v>298</v>
      </c>
      <c r="AJ2790" s="2" t="s">
        <v>23099</v>
      </c>
      <c r="AK2790" s="56" t="s">
        <v>23100</v>
      </c>
      <c r="AL2790" s="54" t="s">
        <v>21586</v>
      </c>
      <c r="AM2790" s="58"/>
      <c r="AN2790" s="2" t="s">
        <v>23099</v>
      </c>
      <c r="AO2790" s="56" t="s">
        <v>23100</v>
      </c>
      <c r="AP2790" s="5" t="s">
        <v>7655</v>
      </c>
      <c r="AQ2790" s="5" t="s">
        <v>450</v>
      </c>
      <c r="AR2790" s="72" t="s">
        <v>451</v>
      </c>
      <c r="AS2790" s="37">
        <v>44757</v>
      </c>
      <c r="AT2790" s="8">
        <v>44742</v>
      </c>
      <c r="AU2790" s="73" t="s">
        <v>14164</v>
      </c>
    </row>
    <row r="2791" spans="1:47" x14ac:dyDescent="0.25">
      <c r="A2791" s="10" t="s">
        <v>1542</v>
      </c>
      <c r="B2791" s="8">
        <v>44652</v>
      </c>
      <c r="C2791" s="8">
        <v>44742</v>
      </c>
      <c r="D2791" s="21" t="s">
        <v>110</v>
      </c>
      <c r="E2791" s="26" t="s">
        <v>1543</v>
      </c>
      <c r="F2791" s="26" t="s">
        <v>1543</v>
      </c>
      <c r="G2791" s="26" t="s">
        <v>1543</v>
      </c>
      <c r="H2791" s="21" t="s">
        <v>23101</v>
      </c>
      <c r="I2791" s="26" t="s">
        <v>13718</v>
      </c>
      <c r="J2791" s="9" t="s">
        <v>111</v>
      </c>
      <c r="K2791" s="31" t="s">
        <v>113</v>
      </c>
      <c r="L2791" s="21" t="s">
        <v>23102</v>
      </c>
      <c r="M2791" s="21" t="s">
        <v>143</v>
      </c>
      <c r="N2791" s="9" t="s">
        <v>146</v>
      </c>
      <c r="O2791" s="21" t="s">
        <v>831</v>
      </c>
      <c r="P2791" s="21" t="s">
        <v>153</v>
      </c>
      <c r="Q2791" s="21" t="s">
        <v>23103</v>
      </c>
      <c r="R2791" s="21" t="s">
        <v>14957</v>
      </c>
      <c r="S2791" s="21" t="s">
        <v>23104</v>
      </c>
      <c r="T2791" s="20" t="s">
        <v>178</v>
      </c>
      <c r="U2791" s="21" t="s">
        <v>13638</v>
      </c>
      <c r="V2791" s="10" t="s">
        <v>5605</v>
      </c>
      <c r="W2791" s="2" t="s">
        <v>5684</v>
      </c>
      <c r="X2791" s="10" t="s">
        <v>510</v>
      </c>
      <c r="Y2791" s="21" t="s">
        <v>5684</v>
      </c>
      <c r="Z2791" s="11" t="s">
        <v>455</v>
      </c>
      <c r="AA2791" s="21" t="s">
        <v>143</v>
      </c>
      <c r="AB2791" s="11" t="s">
        <v>639</v>
      </c>
      <c r="AC2791" s="2" t="s">
        <v>449</v>
      </c>
      <c r="AD2791" s="2" t="s">
        <v>449</v>
      </c>
      <c r="AE2791" s="2" t="s">
        <v>449</v>
      </c>
      <c r="AF2791" s="2" t="s">
        <v>449</v>
      </c>
      <c r="AG2791" s="2" t="s">
        <v>6827</v>
      </c>
      <c r="AH2791" s="2" t="s">
        <v>23105</v>
      </c>
      <c r="AI2791" s="2" t="s">
        <v>275</v>
      </c>
      <c r="AJ2791" s="2" t="s">
        <v>23106</v>
      </c>
      <c r="AK2791" s="56" t="s">
        <v>23107</v>
      </c>
      <c r="AL2791" s="54" t="s">
        <v>21586</v>
      </c>
      <c r="AM2791" s="58"/>
      <c r="AN2791" s="2" t="s">
        <v>23106</v>
      </c>
      <c r="AO2791" s="56" t="s">
        <v>23107</v>
      </c>
      <c r="AP2791" s="5" t="s">
        <v>7655</v>
      </c>
      <c r="AQ2791" s="5" t="s">
        <v>450</v>
      </c>
      <c r="AR2791" s="72" t="s">
        <v>451</v>
      </c>
      <c r="AS2791" s="37">
        <v>44757</v>
      </c>
      <c r="AT2791" s="8">
        <v>44742</v>
      </c>
      <c r="AU2791" s="73" t="s">
        <v>14164</v>
      </c>
    </row>
    <row r="2792" spans="1:47" x14ac:dyDescent="0.25">
      <c r="A2792" s="10" t="s">
        <v>1542</v>
      </c>
      <c r="B2792" s="8">
        <v>44652</v>
      </c>
      <c r="C2792" s="8">
        <v>44742</v>
      </c>
      <c r="D2792" s="21" t="s">
        <v>110</v>
      </c>
      <c r="E2792" s="26" t="s">
        <v>1543</v>
      </c>
      <c r="F2792" s="26" t="s">
        <v>1543</v>
      </c>
      <c r="G2792" s="26" t="s">
        <v>1543</v>
      </c>
      <c r="H2792" s="21" t="s">
        <v>23108</v>
      </c>
      <c r="I2792" s="26" t="s">
        <v>13718</v>
      </c>
      <c r="J2792" s="9" t="s">
        <v>111</v>
      </c>
      <c r="K2792" s="31" t="s">
        <v>113</v>
      </c>
      <c r="L2792" s="21" t="s">
        <v>23109</v>
      </c>
      <c r="M2792" s="21" t="s">
        <v>134</v>
      </c>
      <c r="N2792" s="9" t="s">
        <v>146</v>
      </c>
      <c r="O2792" s="21" t="s">
        <v>442</v>
      </c>
      <c r="P2792" s="21" t="s">
        <v>166</v>
      </c>
      <c r="Q2792" s="21" t="s">
        <v>23110</v>
      </c>
      <c r="R2792" s="21" t="s">
        <v>522</v>
      </c>
      <c r="S2792" s="21" t="s">
        <v>8923</v>
      </c>
      <c r="T2792" s="20" t="s">
        <v>178</v>
      </c>
      <c r="U2792" s="21" t="s">
        <v>485</v>
      </c>
      <c r="V2792" s="10" t="s">
        <v>5605</v>
      </c>
      <c r="W2792" s="2" t="s">
        <v>23111</v>
      </c>
      <c r="X2792" s="10" t="s">
        <v>1155</v>
      </c>
      <c r="Y2792" s="21" t="s">
        <v>23111</v>
      </c>
      <c r="Z2792" s="11" t="s">
        <v>12</v>
      </c>
      <c r="AA2792" s="21" t="s">
        <v>134</v>
      </c>
      <c r="AB2792" s="11" t="s">
        <v>23112</v>
      </c>
      <c r="AC2792" s="2" t="s">
        <v>449</v>
      </c>
      <c r="AD2792" s="2" t="s">
        <v>449</v>
      </c>
      <c r="AE2792" s="2" t="s">
        <v>449</v>
      </c>
      <c r="AF2792" s="2" t="s">
        <v>449</v>
      </c>
      <c r="AG2792" s="2" t="s">
        <v>684</v>
      </c>
      <c r="AH2792" s="2" t="s">
        <v>1263</v>
      </c>
      <c r="AI2792" s="2" t="s">
        <v>5921</v>
      </c>
      <c r="AJ2792" s="2" t="s">
        <v>23113</v>
      </c>
      <c r="AK2792" s="56" t="s">
        <v>23114</v>
      </c>
      <c r="AL2792" s="54" t="s">
        <v>21586</v>
      </c>
      <c r="AM2792" s="58"/>
      <c r="AN2792" s="2" t="s">
        <v>23113</v>
      </c>
      <c r="AO2792" s="56" t="s">
        <v>23114</v>
      </c>
      <c r="AP2792" s="5" t="s">
        <v>7655</v>
      </c>
      <c r="AQ2792" s="5" t="s">
        <v>450</v>
      </c>
      <c r="AR2792" s="72" t="s">
        <v>451</v>
      </c>
      <c r="AS2792" s="37">
        <v>44757</v>
      </c>
      <c r="AT2792" s="8">
        <v>44742</v>
      </c>
      <c r="AU2792" s="73" t="s">
        <v>14164</v>
      </c>
    </row>
    <row r="2793" spans="1:47" x14ac:dyDescent="0.25">
      <c r="A2793" s="10" t="s">
        <v>1542</v>
      </c>
      <c r="B2793" s="8">
        <v>44652</v>
      </c>
      <c r="C2793" s="8">
        <v>44742</v>
      </c>
      <c r="D2793" s="21" t="s">
        <v>110</v>
      </c>
      <c r="E2793" s="26" t="s">
        <v>1543</v>
      </c>
      <c r="F2793" s="26" t="s">
        <v>1543</v>
      </c>
      <c r="G2793" s="26" t="s">
        <v>1543</v>
      </c>
      <c r="H2793" s="21" t="s">
        <v>23115</v>
      </c>
      <c r="I2793" s="26" t="s">
        <v>13718</v>
      </c>
      <c r="J2793" s="9" t="s">
        <v>111</v>
      </c>
      <c r="K2793" s="31" t="s">
        <v>113</v>
      </c>
      <c r="L2793" s="21" t="s">
        <v>23116</v>
      </c>
      <c r="M2793" s="21" t="s">
        <v>143</v>
      </c>
      <c r="N2793" s="9" t="s">
        <v>146</v>
      </c>
      <c r="O2793" s="21" t="s">
        <v>458</v>
      </c>
      <c r="P2793" s="21" t="s">
        <v>153</v>
      </c>
      <c r="Q2793" s="21" t="s">
        <v>7159</v>
      </c>
      <c r="R2793" s="21" t="s">
        <v>23117</v>
      </c>
      <c r="S2793" s="21" t="s">
        <v>23118</v>
      </c>
      <c r="T2793" s="20" t="s">
        <v>178</v>
      </c>
      <c r="U2793" s="21" t="s">
        <v>460</v>
      </c>
      <c r="V2793" s="10" t="s">
        <v>5605</v>
      </c>
      <c r="W2793" s="2" t="s">
        <v>5836</v>
      </c>
      <c r="X2793" s="10" t="s">
        <v>461</v>
      </c>
      <c r="Y2793" s="21" t="s">
        <v>5836</v>
      </c>
      <c r="Z2793" s="11" t="s">
        <v>455</v>
      </c>
      <c r="AA2793" s="21" t="s">
        <v>143</v>
      </c>
      <c r="AB2793" s="11" t="s">
        <v>463</v>
      </c>
      <c r="AC2793" s="2" t="s">
        <v>449</v>
      </c>
      <c r="AD2793" s="2" t="s">
        <v>449</v>
      </c>
      <c r="AE2793" s="2" t="s">
        <v>449</v>
      </c>
      <c r="AF2793" s="2" t="s">
        <v>449</v>
      </c>
      <c r="AG2793" s="2" t="s">
        <v>428</v>
      </c>
      <c r="AH2793" s="2" t="s">
        <v>23119</v>
      </c>
      <c r="AI2793" s="2" t="s">
        <v>289</v>
      </c>
      <c r="AJ2793" s="2" t="s">
        <v>23120</v>
      </c>
      <c r="AK2793" s="56" t="s">
        <v>23121</v>
      </c>
      <c r="AL2793" s="54" t="s">
        <v>21586</v>
      </c>
      <c r="AM2793" s="56" t="s">
        <v>23122</v>
      </c>
      <c r="AN2793" s="2" t="s">
        <v>23120</v>
      </c>
      <c r="AO2793" s="56" t="s">
        <v>23121</v>
      </c>
      <c r="AP2793" s="5" t="s">
        <v>7655</v>
      </c>
      <c r="AQ2793" s="5" t="s">
        <v>450</v>
      </c>
      <c r="AR2793" s="72" t="s">
        <v>451</v>
      </c>
      <c r="AS2793" s="37">
        <v>44757</v>
      </c>
      <c r="AT2793" s="8">
        <v>44742</v>
      </c>
      <c r="AU2793" s="73" t="s">
        <v>13717</v>
      </c>
    </row>
    <row r="2794" spans="1:47" x14ac:dyDescent="0.25">
      <c r="A2794" s="10" t="s">
        <v>1542</v>
      </c>
      <c r="B2794" s="8">
        <v>44652</v>
      </c>
      <c r="C2794" s="8">
        <v>44742</v>
      </c>
      <c r="D2794" s="21" t="s">
        <v>110</v>
      </c>
      <c r="E2794" s="26" t="s">
        <v>1543</v>
      </c>
      <c r="F2794" s="26" t="s">
        <v>1543</v>
      </c>
      <c r="G2794" s="26" t="s">
        <v>1543</v>
      </c>
      <c r="H2794" s="21" t="s">
        <v>23123</v>
      </c>
      <c r="I2794" s="26" t="s">
        <v>13718</v>
      </c>
      <c r="J2794" s="9" t="s">
        <v>111</v>
      </c>
      <c r="K2794" s="31" t="s">
        <v>113</v>
      </c>
      <c r="L2794" s="21" t="s">
        <v>23124</v>
      </c>
      <c r="M2794" s="21" t="s">
        <v>143</v>
      </c>
      <c r="N2794" s="9" t="s">
        <v>146</v>
      </c>
      <c r="O2794" s="21" t="s">
        <v>604</v>
      </c>
      <c r="P2794" s="21" t="s">
        <v>153</v>
      </c>
      <c r="Q2794" s="21" t="s">
        <v>2308</v>
      </c>
      <c r="R2794" s="21" t="s">
        <v>776</v>
      </c>
      <c r="S2794" s="21" t="s">
        <v>665</v>
      </c>
      <c r="T2794" s="20" t="s">
        <v>178</v>
      </c>
      <c r="U2794" s="21" t="s">
        <v>674</v>
      </c>
      <c r="V2794" s="10" t="s">
        <v>5605</v>
      </c>
      <c r="W2794" s="2" t="s">
        <v>6286</v>
      </c>
      <c r="X2794" s="10" t="s">
        <v>666</v>
      </c>
      <c r="Y2794" s="21" t="s">
        <v>6286</v>
      </c>
      <c r="Z2794" s="11" t="s">
        <v>455</v>
      </c>
      <c r="AA2794" s="21" t="s">
        <v>143</v>
      </c>
      <c r="AB2794" s="11" t="s">
        <v>668</v>
      </c>
      <c r="AC2794" s="2" t="s">
        <v>449</v>
      </c>
      <c r="AD2794" s="2" t="s">
        <v>449</v>
      </c>
      <c r="AE2794" s="2" t="s">
        <v>449</v>
      </c>
      <c r="AF2794" s="2" t="s">
        <v>449</v>
      </c>
      <c r="AG2794" s="2" t="s">
        <v>1113</v>
      </c>
      <c r="AH2794" s="2" t="s">
        <v>376</v>
      </c>
      <c r="AI2794" s="2" t="s">
        <v>275</v>
      </c>
      <c r="AJ2794" s="2" t="s">
        <v>23125</v>
      </c>
      <c r="AK2794" s="56" t="s">
        <v>23126</v>
      </c>
      <c r="AL2794" s="54" t="s">
        <v>21586</v>
      </c>
      <c r="AM2794" s="58"/>
      <c r="AN2794" s="2" t="s">
        <v>23125</v>
      </c>
      <c r="AO2794" s="56" t="s">
        <v>23126</v>
      </c>
      <c r="AP2794" s="5" t="s">
        <v>7655</v>
      </c>
      <c r="AQ2794" s="5" t="s">
        <v>450</v>
      </c>
      <c r="AR2794" s="72" t="s">
        <v>451</v>
      </c>
      <c r="AS2794" s="37">
        <v>44757</v>
      </c>
      <c r="AT2794" s="8">
        <v>44742</v>
      </c>
      <c r="AU2794" s="73" t="s">
        <v>14164</v>
      </c>
    </row>
    <row r="2795" spans="1:47" x14ac:dyDescent="0.25">
      <c r="A2795" s="10" t="s">
        <v>1542</v>
      </c>
      <c r="B2795" s="8">
        <v>44652</v>
      </c>
      <c r="C2795" s="8">
        <v>44742</v>
      </c>
      <c r="D2795" s="21" t="s">
        <v>110</v>
      </c>
      <c r="E2795" s="26" t="s">
        <v>1543</v>
      </c>
      <c r="F2795" s="26" t="s">
        <v>1543</v>
      </c>
      <c r="G2795" s="26" t="s">
        <v>1543</v>
      </c>
      <c r="H2795" s="21" t="s">
        <v>23127</v>
      </c>
      <c r="I2795" s="26" t="s">
        <v>13718</v>
      </c>
      <c r="J2795" s="9" t="s">
        <v>111</v>
      </c>
      <c r="K2795" s="31" t="s">
        <v>113</v>
      </c>
      <c r="L2795" s="21" t="s">
        <v>23128</v>
      </c>
      <c r="M2795" s="21" t="s">
        <v>113</v>
      </c>
      <c r="N2795" s="9" t="s">
        <v>146</v>
      </c>
      <c r="O2795" s="21" t="s">
        <v>534</v>
      </c>
      <c r="P2795" s="21" t="s">
        <v>153</v>
      </c>
      <c r="Q2795" s="21" t="s">
        <v>23129</v>
      </c>
      <c r="R2795" s="21" t="s">
        <v>12</v>
      </c>
      <c r="S2795" s="21" t="s">
        <v>8923</v>
      </c>
      <c r="T2795" s="20" t="s">
        <v>178</v>
      </c>
      <c r="U2795" s="21" t="s">
        <v>23130</v>
      </c>
      <c r="V2795" s="10" t="s">
        <v>5605</v>
      </c>
      <c r="W2795" s="2" t="s">
        <v>5697</v>
      </c>
      <c r="X2795" s="10" t="s">
        <v>611</v>
      </c>
      <c r="Y2795" s="21" t="s">
        <v>5697</v>
      </c>
      <c r="Z2795" s="11" t="s">
        <v>448</v>
      </c>
      <c r="AA2795" s="21" t="s">
        <v>113</v>
      </c>
      <c r="AB2795" s="11" t="s">
        <v>23131</v>
      </c>
      <c r="AC2795" s="2" t="s">
        <v>449</v>
      </c>
      <c r="AD2795" s="2" t="s">
        <v>449</v>
      </c>
      <c r="AE2795" s="2" t="s">
        <v>449</v>
      </c>
      <c r="AF2795" s="2" t="s">
        <v>449</v>
      </c>
      <c r="AG2795" s="2" t="s">
        <v>23132</v>
      </c>
      <c r="AH2795" s="2" t="s">
        <v>1166</v>
      </c>
      <c r="AI2795" s="2" t="s">
        <v>240</v>
      </c>
      <c r="AJ2795" s="2" t="s">
        <v>23133</v>
      </c>
      <c r="AK2795" s="56" t="s">
        <v>23134</v>
      </c>
      <c r="AL2795" s="54" t="s">
        <v>21586</v>
      </c>
      <c r="AM2795" s="58"/>
      <c r="AN2795" s="2" t="s">
        <v>23133</v>
      </c>
      <c r="AO2795" s="56" t="s">
        <v>23134</v>
      </c>
      <c r="AP2795" s="5" t="s">
        <v>7655</v>
      </c>
      <c r="AQ2795" s="5" t="s">
        <v>450</v>
      </c>
      <c r="AR2795" s="72" t="s">
        <v>451</v>
      </c>
      <c r="AS2795" s="37">
        <v>44757</v>
      </c>
      <c r="AT2795" s="8">
        <v>44742</v>
      </c>
      <c r="AU2795" s="73" t="s">
        <v>14164</v>
      </c>
    </row>
    <row r="2796" spans="1:47" x14ac:dyDescent="0.25">
      <c r="A2796" s="10" t="s">
        <v>1542</v>
      </c>
      <c r="B2796" s="8">
        <v>44652</v>
      </c>
      <c r="C2796" s="8">
        <v>44742</v>
      </c>
      <c r="D2796" s="21" t="s">
        <v>109</v>
      </c>
      <c r="E2796" s="26" t="s">
        <v>329</v>
      </c>
      <c r="F2796" s="26" t="s">
        <v>282</v>
      </c>
      <c r="G2796" s="26" t="s">
        <v>1154</v>
      </c>
      <c r="H2796" s="21" t="s">
        <v>23135</v>
      </c>
      <c r="I2796" s="26" t="s">
        <v>13718</v>
      </c>
      <c r="J2796" s="9" t="s">
        <v>111</v>
      </c>
      <c r="K2796" s="31" t="s">
        <v>113</v>
      </c>
      <c r="L2796" s="21" t="s">
        <v>23136</v>
      </c>
      <c r="M2796" s="21" t="s">
        <v>134</v>
      </c>
      <c r="N2796" s="9" t="s">
        <v>146</v>
      </c>
      <c r="O2796" s="21" t="s">
        <v>442</v>
      </c>
      <c r="P2796" s="21" t="s">
        <v>172</v>
      </c>
      <c r="Q2796" s="21" t="s">
        <v>9976</v>
      </c>
      <c r="R2796" s="21" t="s">
        <v>488</v>
      </c>
      <c r="S2796" s="21" t="s">
        <v>8923</v>
      </c>
      <c r="T2796" s="20" t="s">
        <v>178</v>
      </c>
      <c r="U2796" s="21" t="s">
        <v>23137</v>
      </c>
      <c r="V2796" s="10" t="s">
        <v>5605</v>
      </c>
      <c r="W2796" s="2" t="s">
        <v>23138</v>
      </c>
      <c r="X2796" s="10" t="s">
        <v>23139</v>
      </c>
      <c r="Y2796" s="21" t="s">
        <v>23138</v>
      </c>
      <c r="Z2796" s="11" t="s">
        <v>12</v>
      </c>
      <c r="AA2796" s="21" t="s">
        <v>134</v>
      </c>
      <c r="AB2796" s="11" t="s">
        <v>23140</v>
      </c>
      <c r="AC2796" s="2" t="s">
        <v>449</v>
      </c>
      <c r="AD2796" s="2" t="s">
        <v>449</v>
      </c>
      <c r="AE2796" s="2" t="s">
        <v>449</v>
      </c>
      <c r="AF2796" s="2" t="s">
        <v>449</v>
      </c>
      <c r="AG2796" s="2" t="s">
        <v>329</v>
      </c>
      <c r="AH2796" s="2" t="s">
        <v>282</v>
      </c>
      <c r="AI2796" s="2" t="s">
        <v>1154</v>
      </c>
      <c r="AJ2796" s="2" t="s">
        <v>23141</v>
      </c>
      <c r="AK2796" s="56" t="s">
        <v>23142</v>
      </c>
      <c r="AL2796" s="54" t="s">
        <v>14163</v>
      </c>
      <c r="AM2796" s="58"/>
      <c r="AN2796" s="2" t="s">
        <v>23141</v>
      </c>
      <c r="AO2796" s="56" t="s">
        <v>23142</v>
      </c>
      <c r="AP2796" s="5" t="s">
        <v>7655</v>
      </c>
      <c r="AQ2796" s="5" t="s">
        <v>450</v>
      </c>
      <c r="AR2796" s="72" t="s">
        <v>451</v>
      </c>
      <c r="AS2796" s="37">
        <v>44757</v>
      </c>
      <c r="AT2796" s="8">
        <v>44742</v>
      </c>
      <c r="AU2796" s="73" t="s">
        <v>14164</v>
      </c>
    </row>
    <row r="2797" spans="1:47" x14ac:dyDescent="0.25">
      <c r="A2797" s="10" t="s">
        <v>1542</v>
      </c>
      <c r="B2797" s="8">
        <v>44652</v>
      </c>
      <c r="C2797" s="8">
        <v>44742</v>
      </c>
      <c r="D2797" s="21" t="s">
        <v>109</v>
      </c>
      <c r="E2797" s="26" t="s">
        <v>23143</v>
      </c>
      <c r="F2797" s="26" t="s">
        <v>422</v>
      </c>
      <c r="G2797" s="26" t="s">
        <v>308</v>
      </c>
      <c r="H2797" s="21" t="s">
        <v>23144</v>
      </c>
      <c r="I2797" s="26" t="s">
        <v>13718</v>
      </c>
      <c r="J2797" s="9" t="s">
        <v>111</v>
      </c>
      <c r="K2797" s="31" t="s">
        <v>113</v>
      </c>
      <c r="L2797" s="21" t="s">
        <v>23145</v>
      </c>
      <c r="M2797" s="21" t="s">
        <v>143</v>
      </c>
      <c r="N2797" s="9" t="s">
        <v>146</v>
      </c>
      <c r="O2797" s="21" t="s">
        <v>23146</v>
      </c>
      <c r="P2797" s="21" t="s">
        <v>153</v>
      </c>
      <c r="Q2797" s="21" t="s">
        <v>23147</v>
      </c>
      <c r="R2797" s="21" t="s">
        <v>23148</v>
      </c>
      <c r="S2797" s="21" t="s">
        <v>8923</v>
      </c>
      <c r="T2797" s="20" t="s">
        <v>178</v>
      </c>
      <c r="U2797" s="21" t="s">
        <v>523</v>
      </c>
      <c r="V2797" s="10" t="s">
        <v>5605</v>
      </c>
      <c r="W2797" s="2" t="s">
        <v>5666</v>
      </c>
      <c r="X2797" s="10" t="s">
        <v>550</v>
      </c>
      <c r="Y2797" s="21" t="s">
        <v>5666</v>
      </c>
      <c r="Z2797" s="11" t="s">
        <v>455</v>
      </c>
      <c r="AA2797" s="21" t="s">
        <v>143</v>
      </c>
      <c r="AB2797" s="11" t="s">
        <v>23149</v>
      </c>
      <c r="AC2797" s="2" t="s">
        <v>449</v>
      </c>
      <c r="AD2797" s="2" t="s">
        <v>449</v>
      </c>
      <c r="AE2797" s="2" t="s">
        <v>449</v>
      </c>
      <c r="AF2797" s="2" t="s">
        <v>449</v>
      </c>
      <c r="AG2797" s="2" t="s">
        <v>23143</v>
      </c>
      <c r="AH2797" s="2" t="s">
        <v>422</v>
      </c>
      <c r="AI2797" s="2" t="s">
        <v>308</v>
      </c>
      <c r="AJ2797" s="2" t="s">
        <v>23150</v>
      </c>
      <c r="AK2797" s="56" t="s">
        <v>23151</v>
      </c>
      <c r="AL2797" s="54" t="s">
        <v>14163</v>
      </c>
      <c r="AM2797" s="58"/>
      <c r="AN2797" s="2" t="s">
        <v>23150</v>
      </c>
      <c r="AO2797" s="56" t="s">
        <v>23151</v>
      </c>
      <c r="AP2797" s="5" t="s">
        <v>7655</v>
      </c>
      <c r="AQ2797" s="5" t="s">
        <v>450</v>
      </c>
      <c r="AR2797" s="72" t="s">
        <v>451</v>
      </c>
      <c r="AS2797" s="37">
        <v>44757</v>
      </c>
      <c r="AT2797" s="8">
        <v>44742</v>
      </c>
      <c r="AU2797" s="73" t="s">
        <v>14164</v>
      </c>
    </row>
    <row r="2798" spans="1:47" x14ac:dyDescent="0.25">
      <c r="A2798" s="10" t="s">
        <v>1542</v>
      </c>
      <c r="B2798" s="8">
        <v>44652</v>
      </c>
      <c r="C2798" s="8">
        <v>44742</v>
      </c>
      <c r="D2798" s="21" t="s">
        <v>110</v>
      </c>
      <c r="E2798" s="26" t="s">
        <v>1543</v>
      </c>
      <c r="F2798" s="26" t="s">
        <v>1543</v>
      </c>
      <c r="G2798" s="26" t="s">
        <v>1543</v>
      </c>
      <c r="H2798" s="21" t="s">
        <v>23152</v>
      </c>
      <c r="I2798" s="26" t="s">
        <v>13718</v>
      </c>
      <c r="J2798" s="9" t="s">
        <v>111</v>
      </c>
      <c r="K2798" s="31" t="s">
        <v>113</v>
      </c>
      <c r="L2798" s="21" t="s">
        <v>23153</v>
      </c>
      <c r="M2798" s="21" t="s">
        <v>143</v>
      </c>
      <c r="N2798" s="9" t="s">
        <v>146</v>
      </c>
      <c r="O2798" s="21" t="s">
        <v>23154</v>
      </c>
      <c r="P2798" s="21" t="s">
        <v>172</v>
      </c>
      <c r="Q2798" s="21" t="s">
        <v>23155</v>
      </c>
      <c r="R2798" s="21" t="s">
        <v>980</v>
      </c>
      <c r="S2798" s="21" t="s">
        <v>23156</v>
      </c>
      <c r="T2798" s="20" t="s">
        <v>178</v>
      </c>
      <c r="U2798" s="21" t="s">
        <v>14304</v>
      </c>
      <c r="V2798" s="10" t="s">
        <v>5605</v>
      </c>
      <c r="W2798" s="2" t="s">
        <v>5634</v>
      </c>
      <c r="X2798" s="10" t="s">
        <v>453</v>
      </c>
      <c r="Y2798" s="21" t="s">
        <v>5634</v>
      </c>
      <c r="Z2798" s="11" t="s">
        <v>455</v>
      </c>
      <c r="AA2798" s="21" t="s">
        <v>143</v>
      </c>
      <c r="AB2798" s="11" t="s">
        <v>508</v>
      </c>
      <c r="AC2798" s="2" t="s">
        <v>449</v>
      </c>
      <c r="AD2798" s="2" t="s">
        <v>449</v>
      </c>
      <c r="AE2798" s="2" t="s">
        <v>449</v>
      </c>
      <c r="AF2798" s="2" t="s">
        <v>449</v>
      </c>
      <c r="AG2798" s="2" t="s">
        <v>23157</v>
      </c>
      <c r="AH2798" s="2" t="s">
        <v>23158</v>
      </c>
      <c r="AI2798" s="2" t="s">
        <v>3924</v>
      </c>
      <c r="AJ2798" s="2" t="s">
        <v>23159</v>
      </c>
      <c r="AK2798" s="56" t="s">
        <v>23160</v>
      </c>
      <c r="AL2798" s="54" t="s">
        <v>21586</v>
      </c>
      <c r="AM2798" s="56" t="s">
        <v>23161</v>
      </c>
      <c r="AN2798" s="2" t="s">
        <v>23159</v>
      </c>
      <c r="AO2798" s="56" t="s">
        <v>23160</v>
      </c>
      <c r="AP2798" s="5" t="s">
        <v>7655</v>
      </c>
      <c r="AQ2798" s="5" t="s">
        <v>450</v>
      </c>
      <c r="AR2798" s="72" t="s">
        <v>451</v>
      </c>
      <c r="AS2798" s="37">
        <v>44757</v>
      </c>
      <c r="AT2798" s="8">
        <v>44742</v>
      </c>
      <c r="AU2798" s="73" t="s">
        <v>13717</v>
      </c>
    </row>
    <row r="2799" spans="1:47" x14ac:dyDescent="0.25">
      <c r="A2799" s="10" t="s">
        <v>1542</v>
      </c>
      <c r="B2799" s="8">
        <v>44652</v>
      </c>
      <c r="C2799" s="8">
        <v>44742</v>
      </c>
      <c r="D2799" s="21" t="s">
        <v>110</v>
      </c>
      <c r="E2799" s="26" t="s">
        <v>1543</v>
      </c>
      <c r="F2799" s="26" t="s">
        <v>1543</v>
      </c>
      <c r="G2799" s="26" t="s">
        <v>1543</v>
      </c>
      <c r="H2799" s="21" t="s">
        <v>23162</v>
      </c>
      <c r="I2799" s="26" t="s">
        <v>13718</v>
      </c>
      <c r="J2799" s="9" t="s">
        <v>111</v>
      </c>
      <c r="K2799" s="31" t="s">
        <v>113</v>
      </c>
      <c r="L2799" s="21" t="s">
        <v>23163</v>
      </c>
      <c r="M2799" s="21" t="s">
        <v>113</v>
      </c>
      <c r="N2799" s="9" t="s">
        <v>146</v>
      </c>
      <c r="O2799" s="21" t="s">
        <v>773</v>
      </c>
      <c r="P2799" s="21" t="s">
        <v>153</v>
      </c>
      <c r="Q2799" s="21" t="s">
        <v>23164</v>
      </c>
      <c r="R2799" s="21" t="s">
        <v>504</v>
      </c>
      <c r="S2799" s="21" t="s">
        <v>8923</v>
      </c>
      <c r="T2799" s="20" t="s">
        <v>178</v>
      </c>
      <c r="U2799" s="21" t="s">
        <v>23165</v>
      </c>
      <c r="V2799" s="10" t="s">
        <v>23166</v>
      </c>
      <c r="W2799" s="2" t="s">
        <v>23167</v>
      </c>
      <c r="X2799" s="10" t="s">
        <v>890</v>
      </c>
      <c r="Y2799" s="21" t="s">
        <v>6430</v>
      </c>
      <c r="Z2799" s="11" t="s">
        <v>448</v>
      </c>
      <c r="AA2799" s="21" t="s">
        <v>113</v>
      </c>
      <c r="AB2799" s="11" t="s">
        <v>14614</v>
      </c>
      <c r="AC2799" s="2" t="s">
        <v>449</v>
      </c>
      <c r="AD2799" s="2" t="s">
        <v>449</v>
      </c>
      <c r="AE2799" s="2" t="s">
        <v>449</v>
      </c>
      <c r="AF2799" s="2" t="s">
        <v>449</v>
      </c>
      <c r="AG2799" s="2" t="s">
        <v>23168</v>
      </c>
      <c r="AH2799" s="2" t="s">
        <v>23169</v>
      </c>
      <c r="AI2799" s="2" t="s">
        <v>4941</v>
      </c>
      <c r="AJ2799" s="2" t="s">
        <v>23170</v>
      </c>
      <c r="AK2799" s="56" t="s">
        <v>23171</v>
      </c>
      <c r="AL2799" s="54" t="s">
        <v>21586</v>
      </c>
      <c r="AM2799" s="56" t="s">
        <v>23172</v>
      </c>
      <c r="AN2799" s="2" t="s">
        <v>23170</v>
      </c>
      <c r="AO2799" s="56" t="s">
        <v>23171</v>
      </c>
      <c r="AP2799" s="5" t="s">
        <v>7655</v>
      </c>
      <c r="AQ2799" s="5" t="s">
        <v>450</v>
      </c>
      <c r="AR2799" s="72" t="s">
        <v>451</v>
      </c>
      <c r="AS2799" s="37">
        <v>44757</v>
      </c>
      <c r="AT2799" s="8">
        <v>44742</v>
      </c>
      <c r="AU2799" s="73" t="s">
        <v>13717</v>
      </c>
    </row>
    <row r="2800" spans="1:47" x14ac:dyDescent="0.25">
      <c r="A2800" s="10" t="s">
        <v>1542</v>
      </c>
      <c r="B2800" s="8">
        <v>44652</v>
      </c>
      <c r="C2800" s="8">
        <v>44742</v>
      </c>
      <c r="D2800" s="21" t="s">
        <v>110</v>
      </c>
      <c r="E2800" s="26" t="s">
        <v>1543</v>
      </c>
      <c r="F2800" s="26" t="s">
        <v>1543</v>
      </c>
      <c r="G2800" s="26" t="s">
        <v>1543</v>
      </c>
      <c r="H2800" s="21" t="s">
        <v>23173</v>
      </c>
      <c r="I2800" s="26" t="s">
        <v>13718</v>
      </c>
      <c r="J2800" s="9" t="s">
        <v>111</v>
      </c>
      <c r="K2800" s="31" t="s">
        <v>113</v>
      </c>
      <c r="L2800" s="21" t="s">
        <v>23174</v>
      </c>
      <c r="M2800" s="21" t="s">
        <v>113</v>
      </c>
      <c r="N2800" s="9" t="s">
        <v>146</v>
      </c>
      <c r="O2800" s="21" t="s">
        <v>23175</v>
      </c>
      <c r="P2800" s="21" t="s">
        <v>153</v>
      </c>
      <c r="Q2800" s="21" t="s">
        <v>23176</v>
      </c>
      <c r="R2800" s="21" t="s">
        <v>576</v>
      </c>
      <c r="S2800" s="21" t="s">
        <v>8923</v>
      </c>
      <c r="T2800" s="20" t="s">
        <v>178</v>
      </c>
      <c r="U2800" s="21" t="s">
        <v>3916</v>
      </c>
      <c r="V2800" s="10" t="s">
        <v>5605</v>
      </c>
      <c r="W2800" s="2" t="s">
        <v>5936</v>
      </c>
      <c r="X2800" s="10" t="s">
        <v>555</v>
      </c>
      <c r="Y2800" s="21" t="s">
        <v>5937</v>
      </c>
      <c r="Z2800" s="11" t="s">
        <v>448</v>
      </c>
      <c r="AA2800" s="21" t="s">
        <v>113</v>
      </c>
      <c r="AB2800" s="11" t="s">
        <v>1017</v>
      </c>
      <c r="AC2800" s="2" t="s">
        <v>449</v>
      </c>
      <c r="AD2800" s="2" t="s">
        <v>449</v>
      </c>
      <c r="AE2800" s="2" t="s">
        <v>449</v>
      </c>
      <c r="AF2800" s="2" t="s">
        <v>449</v>
      </c>
      <c r="AG2800" s="2" t="s">
        <v>23177</v>
      </c>
      <c r="AH2800" s="2" t="s">
        <v>242</v>
      </c>
      <c r="AI2800" s="2" t="s">
        <v>371</v>
      </c>
      <c r="AJ2800" s="2" t="s">
        <v>23178</v>
      </c>
      <c r="AK2800" s="56" t="s">
        <v>23179</v>
      </c>
      <c r="AL2800" s="54" t="s">
        <v>21586</v>
      </c>
      <c r="AM2800" s="56" t="s">
        <v>23180</v>
      </c>
      <c r="AN2800" s="2" t="s">
        <v>23178</v>
      </c>
      <c r="AO2800" s="56" t="s">
        <v>23179</v>
      </c>
      <c r="AP2800" s="5" t="s">
        <v>7655</v>
      </c>
      <c r="AQ2800" s="5" t="s">
        <v>450</v>
      </c>
      <c r="AR2800" s="72" t="s">
        <v>451</v>
      </c>
      <c r="AS2800" s="37">
        <v>44757</v>
      </c>
      <c r="AT2800" s="8">
        <v>44742</v>
      </c>
      <c r="AU2800" s="73" t="s">
        <v>13717</v>
      </c>
    </row>
    <row r="2801" spans="1:47" x14ac:dyDescent="0.25">
      <c r="A2801" s="10" t="s">
        <v>1542</v>
      </c>
      <c r="B2801" s="8">
        <v>44652</v>
      </c>
      <c r="C2801" s="8">
        <v>44742</v>
      </c>
      <c r="D2801" s="21" t="s">
        <v>110</v>
      </c>
      <c r="E2801" s="26" t="s">
        <v>1543</v>
      </c>
      <c r="F2801" s="26" t="s">
        <v>1543</v>
      </c>
      <c r="G2801" s="26" t="s">
        <v>1543</v>
      </c>
      <c r="H2801" s="21" t="s">
        <v>23181</v>
      </c>
      <c r="I2801" s="26" t="s">
        <v>13718</v>
      </c>
      <c r="J2801" s="9" t="s">
        <v>111</v>
      </c>
      <c r="K2801" s="31" t="s">
        <v>113</v>
      </c>
      <c r="L2801" s="21" t="s">
        <v>23182</v>
      </c>
      <c r="M2801" s="21" t="s">
        <v>143</v>
      </c>
      <c r="N2801" s="9" t="s">
        <v>146</v>
      </c>
      <c r="O2801" s="21" t="s">
        <v>638</v>
      </c>
      <c r="P2801" s="21" t="s">
        <v>153</v>
      </c>
      <c r="Q2801" s="21" t="s">
        <v>23183</v>
      </c>
      <c r="R2801" s="21" t="s">
        <v>23184</v>
      </c>
      <c r="S2801" s="21" t="s">
        <v>23185</v>
      </c>
      <c r="T2801" s="20" t="s">
        <v>178</v>
      </c>
      <c r="U2801" s="21" t="s">
        <v>781</v>
      </c>
      <c r="V2801" s="10" t="s">
        <v>5605</v>
      </c>
      <c r="W2801" s="2" t="s">
        <v>5722</v>
      </c>
      <c r="X2801" s="10" t="s">
        <v>661</v>
      </c>
      <c r="Y2801" s="21" t="s">
        <v>5722</v>
      </c>
      <c r="Z2801" s="11" t="s">
        <v>455</v>
      </c>
      <c r="AA2801" s="21" t="s">
        <v>143</v>
      </c>
      <c r="AB2801" s="11" t="s">
        <v>735</v>
      </c>
      <c r="AC2801" s="2" t="s">
        <v>449</v>
      </c>
      <c r="AD2801" s="2" t="s">
        <v>449</v>
      </c>
      <c r="AE2801" s="2" t="s">
        <v>449</v>
      </c>
      <c r="AF2801" s="2" t="s">
        <v>449</v>
      </c>
      <c r="AG2801" s="2" t="s">
        <v>23186</v>
      </c>
      <c r="AH2801" s="2" t="s">
        <v>15751</v>
      </c>
      <c r="AI2801" s="2" t="s">
        <v>334</v>
      </c>
      <c r="AJ2801" s="2" t="s">
        <v>23187</v>
      </c>
      <c r="AK2801" s="56" t="s">
        <v>23188</v>
      </c>
      <c r="AL2801" s="54" t="s">
        <v>21586</v>
      </c>
      <c r="AM2801" s="58"/>
      <c r="AN2801" s="2" t="s">
        <v>23187</v>
      </c>
      <c r="AO2801" s="56" t="s">
        <v>23188</v>
      </c>
      <c r="AP2801" s="5" t="s">
        <v>7655</v>
      </c>
      <c r="AQ2801" s="5" t="s">
        <v>450</v>
      </c>
      <c r="AR2801" s="72" t="s">
        <v>451</v>
      </c>
      <c r="AS2801" s="37">
        <v>44757</v>
      </c>
      <c r="AT2801" s="8">
        <v>44742</v>
      </c>
      <c r="AU2801" s="73" t="s">
        <v>14164</v>
      </c>
    </row>
    <row r="2802" spans="1:47" x14ac:dyDescent="0.25">
      <c r="A2802" s="10" t="s">
        <v>1542</v>
      </c>
      <c r="B2802" s="8">
        <v>44652</v>
      </c>
      <c r="C2802" s="8">
        <v>44742</v>
      </c>
      <c r="D2802" s="21" t="s">
        <v>110</v>
      </c>
      <c r="E2802" s="26" t="s">
        <v>1543</v>
      </c>
      <c r="F2802" s="26" t="s">
        <v>1543</v>
      </c>
      <c r="G2802" s="26" t="s">
        <v>1543</v>
      </c>
      <c r="H2802" s="21" t="s">
        <v>23189</v>
      </c>
      <c r="I2802" s="26" t="s">
        <v>13718</v>
      </c>
      <c r="J2802" s="9" t="s">
        <v>111</v>
      </c>
      <c r="K2802" s="31" t="s">
        <v>113</v>
      </c>
      <c r="L2802" s="21" t="s">
        <v>23190</v>
      </c>
      <c r="M2802" s="21" t="s">
        <v>143</v>
      </c>
      <c r="N2802" s="9" t="s">
        <v>146</v>
      </c>
      <c r="O2802" s="21" t="s">
        <v>442</v>
      </c>
      <c r="P2802" s="21" t="s">
        <v>164</v>
      </c>
      <c r="Q2802" s="21" t="s">
        <v>23191</v>
      </c>
      <c r="R2802" s="21" t="s">
        <v>6984</v>
      </c>
      <c r="S2802" s="21" t="s">
        <v>8923</v>
      </c>
      <c r="T2802" s="20" t="s">
        <v>178</v>
      </c>
      <c r="U2802" s="21" t="s">
        <v>12378</v>
      </c>
      <c r="V2802" s="10" t="s">
        <v>5605</v>
      </c>
      <c r="W2802" s="2" t="s">
        <v>5666</v>
      </c>
      <c r="X2802" s="10" t="s">
        <v>550</v>
      </c>
      <c r="Y2802" s="21" t="s">
        <v>5666</v>
      </c>
      <c r="Z2802" s="11" t="s">
        <v>455</v>
      </c>
      <c r="AA2802" s="21" t="s">
        <v>143</v>
      </c>
      <c r="AB2802" s="11" t="s">
        <v>1312</v>
      </c>
      <c r="AC2802" s="2" t="s">
        <v>449</v>
      </c>
      <c r="AD2802" s="2" t="s">
        <v>449</v>
      </c>
      <c r="AE2802" s="2" t="s">
        <v>449</v>
      </c>
      <c r="AF2802" s="2" t="s">
        <v>449</v>
      </c>
      <c r="AG2802" s="2" t="s">
        <v>12514</v>
      </c>
      <c r="AH2802" s="2" t="s">
        <v>276</v>
      </c>
      <c r="AI2802" s="2" t="s">
        <v>275</v>
      </c>
      <c r="AJ2802" s="2" t="s">
        <v>23192</v>
      </c>
      <c r="AK2802" s="56" t="s">
        <v>23193</v>
      </c>
      <c r="AL2802" s="54" t="s">
        <v>21586</v>
      </c>
      <c r="AM2802" s="58"/>
      <c r="AN2802" s="2" t="s">
        <v>23192</v>
      </c>
      <c r="AO2802" s="56" t="s">
        <v>23193</v>
      </c>
      <c r="AP2802" s="5" t="s">
        <v>7655</v>
      </c>
      <c r="AQ2802" s="5" t="s">
        <v>450</v>
      </c>
      <c r="AR2802" s="72" t="s">
        <v>451</v>
      </c>
      <c r="AS2802" s="37">
        <v>44757</v>
      </c>
      <c r="AT2802" s="8">
        <v>44742</v>
      </c>
      <c r="AU2802" s="73" t="s">
        <v>14164</v>
      </c>
    </row>
    <row r="2803" spans="1:47" x14ac:dyDescent="0.25">
      <c r="A2803" s="10" t="s">
        <v>1542</v>
      </c>
      <c r="B2803" s="8">
        <v>44652</v>
      </c>
      <c r="C2803" s="8">
        <v>44742</v>
      </c>
      <c r="D2803" s="21" t="s">
        <v>110</v>
      </c>
      <c r="E2803" s="26" t="s">
        <v>1543</v>
      </c>
      <c r="F2803" s="26" t="s">
        <v>1543</v>
      </c>
      <c r="G2803" s="26" t="s">
        <v>1543</v>
      </c>
      <c r="H2803" s="21" t="s">
        <v>23194</v>
      </c>
      <c r="I2803" s="26" t="s">
        <v>13718</v>
      </c>
      <c r="J2803" s="9" t="s">
        <v>111</v>
      </c>
      <c r="K2803" s="31" t="s">
        <v>113</v>
      </c>
      <c r="L2803" s="21" t="s">
        <v>23195</v>
      </c>
      <c r="M2803" s="21" t="s">
        <v>143</v>
      </c>
      <c r="N2803" s="9" t="s">
        <v>146</v>
      </c>
      <c r="O2803" s="21" t="s">
        <v>831</v>
      </c>
      <c r="P2803" s="21" t="s">
        <v>153</v>
      </c>
      <c r="Q2803" s="21" t="s">
        <v>17166</v>
      </c>
      <c r="R2803" s="21" t="s">
        <v>1002</v>
      </c>
      <c r="S2803" s="21" t="s">
        <v>23196</v>
      </c>
      <c r="T2803" s="20" t="s">
        <v>178</v>
      </c>
      <c r="U2803" s="21" t="s">
        <v>790</v>
      </c>
      <c r="V2803" s="10" t="s">
        <v>5605</v>
      </c>
      <c r="W2803" s="2" t="s">
        <v>5634</v>
      </c>
      <c r="X2803" s="10" t="s">
        <v>453</v>
      </c>
      <c r="Y2803" s="21" t="s">
        <v>5634</v>
      </c>
      <c r="Z2803" s="11" t="s">
        <v>455</v>
      </c>
      <c r="AA2803" s="21" t="s">
        <v>143</v>
      </c>
      <c r="AB2803" s="11" t="s">
        <v>506</v>
      </c>
      <c r="AC2803" s="2" t="s">
        <v>449</v>
      </c>
      <c r="AD2803" s="2" t="s">
        <v>449</v>
      </c>
      <c r="AE2803" s="2" t="s">
        <v>449</v>
      </c>
      <c r="AF2803" s="2" t="s">
        <v>449</v>
      </c>
      <c r="AG2803" s="2" t="s">
        <v>395</v>
      </c>
      <c r="AH2803" s="2" t="s">
        <v>246</v>
      </c>
      <c r="AI2803" s="2" t="s">
        <v>1196</v>
      </c>
      <c r="AJ2803" s="2" t="s">
        <v>23197</v>
      </c>
      <c r="AK2803" s="56" t="s">
        <v>23198</v>
      </c>
      <c r="AL2803" s="54" t="s">
        <v>21586</v>
      </c>
      <c r="AM2803" s="58"/>
      <c r="AN2803" s="2" t="s">
        <v>23197</v>
      </c>
      <c r="AO2803" s="56" t="s">
        <v>23198</v>
      </c>
      <c r="AP2803" s="5" t="s">
        <v>7655</v>
      </c>
      <c r="AQ2803" s="5" t="s">
        <v>450</v>
      </c>
      <c r="AR2803" s="72" t="s">
        <v>451</v>
      </c>
      <c r="AS2803" s="37">
        <v>44757</v>
      </c>
      <c r="AT2803" s="8">
        <v>44742</v>
      </c>
      <c r="AU2803" s="73" t="s">
        <v>14164</v>
      </c>
    </row>
    <row r="2804" spans="1:47" x14ac:dyDescent="0.25">
      <c r="A2804" s="10" t="s">
        <v>1542</v>
      </c>
      <c r="B2804" s="8">
        <v>44652</v>
      </c>
      <c r="C2804" s="8">
        <v>44742</v>
      </c>
      <c r="D2804" s="21" t="s">
        <v>109</v>
      </c>
      <c r="E2804" s="26" t="s">
        <v>330</v>
      </c>
      <c r="F2804" s="26" t="s">
        <v>380</v>
      </c>
      <c r="G2804" s="26" t="s">
        <v>213</v>
      </c>
      <c r="H2804" s="21" t="s">
        <v>23199</v>
      </c>
      <c r="I2804" s="26" t="s">
        <v>13718</v>
      </c>
      <c r="J2804" s="9" t="s">
        <v>111</v>
      </c>
      <c r="K2804" s="31" t="s">
        <v>113</v>
      </c>
      <c r="L2804" s="21" t="s">
        <v>23200</v>
      </c>
      <c r="M2804" s="21" t="s">
        <v>143</v>
      </c>
      <c r="N2804" s="9" t="s">
        <v>146</v>
      </c>
      <c r="O2804" s="21" t="s">
        <v>590</v>
      </c>
      <c r="P2804" s="21" t="s">
        <v>153</v>
      </c>
      <c r="Q2804" s="21" t="s">
        <v>23201</v>
      </c>
      <c r="R2804" s="21" t="s">
        <v>980</v>
      </c>
      <c r="S2804" s="21" t="s">
        <v>8923</v>
      </c>
      <c r="T2804" s="20" t="s">
        <v>178</v>
      </c>
      <c r="U2804" s="21" t="s">
        <v>9426</v>
      </c>
      <c r="V2804" s="10" t="s">
        <v>5605</v>
      </c>
      <c r="W2804" s="2" t="s">
        <v>7057</v>
      </c>
      <c r="X2804" s="10" t="s">
        <v>471</v>
      </c>
      <c r="Y2804" s="21" t="s">
        <v>7057</v>
      </c>
      <c r="Z2804" s="11" t="s">
        <v>455</v>
      </c>
      <c r="AA2804" s="21" t="s">
        <v>143</v>
      </c>
      <c r="AB2804" s="11" t="s">
        <v>9427</v>
      </c>
      <c r="AC2804" s="2" t="s">
        <v>449</v>
      </c>
      <c r="AD2804" s="2" t="s">
        <v>449</v>
      </c>
      <c r="AE2804" s="2" t="s">
        <v>449</v>
      </c>
      <c r="AF2804" s="2" t="s">
        <v>449</v>
      </c>
      <c r="AG2804" s="2" t="s">
        <v>330</v>
      </c>
      <c r="AH2804" s="2" t="s">
        <v>380</v>
      </c>
      <c r="AI2804" s="2" t="s">
        <v>213</v>
      </c>
      <c r="AJ2804" s="2" t="s">
        <v>23202</v>
      </c>
      <c r="AK2804" s="56" t="s">
        <v>23203</v>
      </c>
      <c r="AL2804" s="54" t="s">
        <v>14163</v>
      </c>
      <c r="AM2804" s="58"/>
      <c r="AN2804" s="2" t="s">
        <v>23202</v>
      </c>
      <c r="AO2804" s="56" t="s">
        <v>23203</v>
      </c>
      <c r="AP2804" s="5" t="s">
        <v>7655</v>
      </c>
      <c r="AQ2804" s="5" t="s">
        <v>450</v>
      </c>
      <c r="AR2804" s="72" t="s">
        <v>451</v>
      </c>
      <c r="AS2804" s="37">
        <v>44757</v>
      </c>
      <c r="AT2804" s="8">
        <v>44742</v>
      </c>
      <c r="AU2804" s="73" t="s">
        <v>14164</v>
      </c>
    </row>
    <row r="2805" spans="1:47" x14ac:dyDescent="0.25">
      <c r="A2805" s="10" t="s">
        <v>1542</v>
      </c>
      <c r="B2805" s="8">
        <v>44652</v>
      </c>
      <c r="C2805" s="8">
        <v>44742</v>
      </c>
      <c r="D2805" s="21" t="s">
        <v>110</v>
      </c>
      <c r="E2805" s="26" t="s">
        <v>1543</v>
      </c>
      <c r="F2805" s="26" t="s">
        <v>1543</v>
      </c>
      <c r="G2805" s="26" t="s">
        <v>1543</v>
      </c>
      <c r="H2805" s="21" t="s">
        <v>23204</v>
      </c>
      <c r="I2805" s="26" t="s">
        <v>13718</v>
      </c>
      <c r="J2805" s="9" t="s">
        <v>111</v>
      </c>
      <c r="K2805" s="31" t="s">
        <v>113</v>
      </c>
      <c r="L2805" s="21" t="s">
        <v>23205</v>
      </c>
      <c r="M2805" s="21" t="s">
        <v>143</v>
      </c>
      <c r="N2805" s="9" t="s">
        <v>146</v>
      </c>
      <c r="O2805" s="21" t="s">
        <v>442</v>
      </c>
      <c r="P2805" s="21" t="s">
        <v>153</v>
      </c>
      <c r="Q2805" s="21" t="s">
        <v>7633</v>
      </c>
      <c r="R2805" s="21" t="s">
        <v>23206</v>
      </c>
      <c r="S2805" s="21" t="s">
        <v>23207</v>
      </c>
      <c r="T2805" s="20" t="s">
        <v>178</v>
      </c>
      <c r="U2805" s="21" t="s">
        <v>12411</v>
      </c>
      <c r="V2805" s="10" t="s">
        <v>5605</v>
      </c>
      <c r="W2805" s="2" t="s">
        <v>5654</v>
      </c>
      <c r="X2805" s="10" t="s">
        <v>474</v>
      </c>
      <c r="Y2805" s="21" t="s">
        <v>5654</v>
      </c>
      <c r="Z2805" s="11" t="s">
        <v>455</v>
      </c>
      <c r="AA2805" s="21" t="s">
        <v>143</v>
      </c>
      <c r="AB2805" s="11" t="s">
        <v>1079</v>
      </c>
      <c r="AC2805" s="2" t="s">
        <v>449</v>
      </c>
      <c r="AD2805" s="2" t="s">
        <v>449</v>
      </c>
      <c r="AE2805" s="2" t="s">
        <v>449</v>
      </c>
      <c r="AF2805" s="2" t="s">
        <v>449</v>
      </c>
      <c r="AG2805" s="2" t="s">
        <v>23208</v>
      </c>
      <c r="AH2805" s="2" t="s">
        <v>308</v>
      </c>
      <c r="AI2805" s="2" t="s">
        <v>370</v>
      </c>
      <c r="AJ2805" s="2" t="s">
        <v>23209</v>
      </c>
      <c r="AK2805" s="56" t="s">
        <v>23210</v>
      </c>
      <c r="AL2805" s="54" t="s">
        <v>21586</v>
      </c>
      <c r="AM2805" s="58"/>
      <c r="AN2805" s="2" t="s">
        <v>23209</v>
      </c>
      <c r="AO2805" s="56" t="s">
        <v>23210</v>
      </c>
      <c r="AP2805" s="5" t="s">
        <v>7655</v>
      </c>
      <c r="AQ2805" s="5" t="s">
        <v>450</v>
      </c>
      <c r="AR2805" s="72" t="s">
        <v>451</v>
      </c>
      <c r="AS2805" s="37">
        <v>44757</v>
      </c>
      <c r="AT2805" s="8">
        <v>44742</v>
      </c>
      <c r="AU2805" s="73" t="s">
        <v>14164</v>
      </c>
    </row>
    <row r="2806" spans="1:47" x14ac:dyDescent="0.25">
      <c r="A2806" s="10" t="s">
        <v>1542</v>
      </c>
      <c r="B2806" s="8">
        <v>44652</v>
      </c>
      <c r="C2806" s="8">
        <v>44742</v>
      </c>
      <c r="D2806" s="21" t="s">
        <v>110</v>
      </c>
      <c r="E2806" s="26" t="s">
        <v>1543</v>
      </c>
      <c r="F2806" s="26" t="s">
        <v>1543</v>
      </c>
      <c r="G2806" s="26" t="s">
        <v>1543</v>
      </c>
      <c r="H2806" s="21" t="s">
        <v>23211</v>
      </c>
      <c r="I2806" s="26" t="s">
        <v>13718</v>
      </c>
      <c r="J2806" s="9" t="s">
        <v>111</v>
      </c>
      <c r="K2806" s="31" t="s">
        <v>113</v>
      </c>
      <c r="L2806" s="21" t="s">
        <v>23212</v>
      </c>
      <c r="M2806" s="21" t="s">
        <v>113</v>
      </c>
      <c r="N2806" s="9" t="s">
        <v>146</v>
      </c>
      <c r="O2806" s="21" t="s">
        <v>11369</v>
      </c>
      <c r="P2806" s="21" t="s">
        <v>153</v>
      </c>
      <c r="Q2806" s="21" t="s">
        <v>23213</v>
      </c>
      <c r="R2806" s="21" t="s">
        <v>1265</v>
      </c>
      <c r="S2806" s="21" t="s">
        <v>23214</v>
      </c>
      <c r="T2806" s="20" t="s">
        <v>178</v>
      </c>
      <c r="U2806" s="21" t="s">
        <v>7523</v>
      </c>
      <c r="V2806" s="10" t="s">
        <v>5605</v>
      </c>
      <c r="W2806" s="2" t="s">
        <v>6272</v>
      </c>
      <c r="X2806" s="10" t="s">
        <v>543</v>
      </c>
      <c r="Y2806" s="21" t="s">
        <v>6273</v>
      </c>
      <c r="Z2806" s="11" t="s">
        <v>448</v>
      </c>
      <c r="AA2806" s="21" t="s">
        <v>113</v>
      </c>
      <c r="AB2806" s="11" t="s">
        <v>6274</v>
      </c>
      <c r="AC2806" s="2" t="s">
        <v>449</v>
      </c>
      <c r="AD2806" s="2" t="s">
        <v>449</v>
      </c>
      <c r="AE2806" s="2" t="s">
        <v>449</v>
      </c>
      <c r="AF2806" s="2" t="s">
        <v>449</v>
      </c>
      <c r="AG2806" s="2" t="s">
        <v>4161</v>
      </c>
      <c r="AH2806" s="2" t="s">
        <v>22008</v>
      </c>
      <c r="AI2806" s="2" t="s">
        <v>469</v>
      </c>
      <c r="AJ2806" s="2" t="s">
        <v>23215</v>
      </c>
      <c r="AK2806" s="56" t="s">
        <v>23216</v>
      </c>
      <c r="AL2806" s="54" t="s">
        <v>21586</v>
      </c>
      <c r="AM2806" s="58"/>
      <c r="AN2806" s="2" t="s">
        <v>23215</v>
      </c>
      <c r="AO2806" s="56" t="s">
        <v>23216</v>
      </c>
      <c r="AP2806" s="5" t="s">
        <v>7655</v>
      </c>
      <c r="AQ2806" s="5" t="s">
        <v>450</v>
      </c>
      <c r="AR2806" s="72" t="s">
        <v>451</v>
      </c>
      <c r="AS2806" s="37">
        <v>44757</v>
      </c>
      <c r="AT2806" s="8">
        <v>44742</v>
      </c>
      <c r="AU2806" s="73" t="s">
        <v>14164</v>
      </c>
    </row>
    <row r="2807" spans="1:47" x14ac:dyDescent="0.25">
      <c r="A2807" s="10" t="s">
        <v>1542</v>
      </c>
      <c r="B2807" s="8">
        <v>44652</v>
      </c>
      <c r="C2807" s="8">
        <v>44742</v>
      </c>
      <c r="D2807" s="21" t="s">
        <v>109</v>
      </c>
      <c r="E2807" s="26" t="s">
        <v>217</v>
      </c>
      <c r="F2807" s="26" t="s">
        <v>308</v>
      </c>
      <c r="G2807" s="26" t="s">
        <v>236</v>
      </c>
      <c r="H2807" s="21" t="s">
        <v>23217</v>
      </c>
      <c r="I2807" s="26" t="s">
        <v>13718</v>
      </c>
      <c r="J2807" s="9" t="s">
        <v>111</v>
      </c>
      <c r="K2807" s="31" t="s">
        <v>113</v>
      </c>
      <c r="L2807" s="21" t="s">
        <v>23218</v>
      </c>
      <c r="M2807" s="21" t="s">
        <v>143</v>
      </c>
      <c r="N2807" s="9" t="s">
        <v>146</v>
      </c>
      <c r="O2807" s="21" t="s">
        <v>442</v>
      </c>
      <c r="P2807" s="21" t="s">
        <v>166</v>
      </c>
      <c r="Q2807" s="21" t="s">
        <v>23110</v>
      </c>
      <c r="R2807" s="21" t="s">
        <v>609</v>
      </c>
      <c r="S2807" s="21" t="s">
        <v>8923</v>
      </c>
      <c r="T2807" s="20" t="s">
        <v>178</v>
      </c>
      <c r="U2807" s="21" t="s">
        <v>7349</v>
      </c>
      <c r="V2807" s="10" t="s">
        <v>5605</v>
      </c>
      <c r="W2807" s="2" t="s">
        <v>6286</v>
      </c>
      <c r="X2807" s="10" t="s">
        <v>666</v>
      </c>
      <c r="Y2807" s="21" t="s">
        <v>6286</v>
      </c>
      <c r="Z2807" s="11" t="s">
        <v>455</v>
      </c>
      <c r="AA2807" s="21" t="s">
        <v>143</v>
      </c>
      <c r="AB2807" s="11" t="s">
        <v>7350</v>
      </c>
      <c r="AC2807" s="2" t="s">
        <v>449</v>
      </c>
      <c r="AD2807" s="2" t="s">
        <v>449</v>
      </c>
      <c r="AE2807" s="2" t="s">
        <v>449</v>
      </c>
      <c r="AF2807" s="2" t="s">
        <v>449</v>
      </c>
      <c r="AG2807" s="2" t="s">
        <v>217</v>
      </c>
      <c r="AH2807" s="2" t="s">
        <v>308</v>
      </c>
      <c r="AI2807" s="2" t="s">
        <v>236</v>
      </c>
      <c r="AJ2807" s="2" t="s">
        <v>23219</v>
      </c>
      <c r="AK2807" s="56" t="s">
        <v>23220</v>
      </c>
      <c r="AL2807" s="54" t="s">
        <v>14163</v>
      </c>
      <c r="AM2807" s="58"/>
      <c r="AN2807" s="2" t="s">
        <v>23219</v>
      </c>
      <c r="AO2807" s="56" t="s">
        <v>23220</v>
      </c>
      <c r="AP2807" s="5" t="s">
        <v>7655</v>
      </c>
      <c r="AQ2807" s="5" t="s">
        <v>450</v>
      </c>
      <c r="AR2807" s="72" t="s">
        <v>451</v>
      </c>
      <c r="AS2807" s="37">
        <v>44757</v>
      </c>
      <c r="AT2807" s="8">
        <v>44742</v>
      </c>
      <c r="AU2807" s="73" t="s">
        <v>14164</v>
      </c>
    </row>
    <row r="2808" spans="1:47" x14ac:dyDescent="0.25">
      <c r="A2808" s="10" t="s">
        <v>1542</v>
      </c>
      <c r="B2808" s="8">
        <v>44652</v>
      </c>
      <c r="C2808" s="8">
        <v>44742</v>
      </c>
      <c r="D2808" s="21" t="s">
        <v>109</v>
      </c>
      <c r="E2808" s="26" t="s">
        <v>2415</v>
      </c>
      <c r="F2808" s="26" t="s">
        <v>5818</v>
      </c>
      <c r="G2808" s="26" t="s">
        <v>6801</v>
      </c>
      <c r="H2808" s="21" t="s">
        <v>23221</v>
      </c>
      <c r="I2808" s="26" t="s">
        <v>13718</v>
      </c>
      <c r="J2808" s="9" t="s">
        <v>111</v>
      </c>
      <c r="K2808" s="31" t="s">
        <v>113</v>
      </c>
      <c r="L2808" s="21" t="s">
        <v>23222</v>
      </c>
      <c r="M2808" s="21" t="s">
        <v>143</v>
      </c>
      <c r="N2808" s="9" t="s">
        <v>146</v>
      </c>
      <c r="O2808" s="21" t="s">
        <v>628</v>
      </c>
      <c r="P2808" s="21" t="s">
        <v>153</v>
      </c>
      <c r="Q2808" s="21" t="s">
        <v>23223</v>
      </c>
      <c r="R2808" s="21" t="s">
        <v>6094</v>
      </c>
      <c r="S2808" s="21" t="s">
        <v>8923</v>
      </c>
      <c r="T2808" s="20" t="s">
        <v>178</v>
      </c>
      <c r="U2808" s="21" t="s">
        <v>10083</v>
      </c>
      <c r="V2808" s="10" t="s">
        <v>5605</v>
      </c>
      <c r="W2808" s="2" t="s">
        <v>5654</v>
      </c>
      <c r="X2808" s="10" t="s">
        <v>474</v>
      </c>
      <c r="Y2808" s="21" t="s">
        <v>5654</v>
      </c>
      <c r="Z2808" s="11" t="s">
        <v>455</v>
      </c>
      <c r="AA2808" s="21" t="s">
        <v>143</v>
      </c>
      <c r="AB2808" s="11" t="s">
        <v>4080</v>
      </c>
      <c r="AC2808" s="2" t="s">
        <v>449</v>
      </c>
      <c r="AD2808" s="2" t="s">
        <v>449</v>
      </c>
      <c r="AE2808" s="2" t="s">
        <v>449</v>
      </c>
      <c r="AF2808" s="2" t="s">
        <v>449</v>
      </c>
      <c r="AG2808" s="2" t="s">
        <v>2415</v>
      </c>
      <c r="AH2808" s="2" t="s">
        <v>5818</v>
      </c>
      <c r="AI2808" s="2" t="s">
        <v>6801</v>
      </c>
      <c r="AJ2808" s="2" t="s">
        <v>23224</v>
      </c>
      <c r="AK2808" s="56" t="s">
        <v>23225</v>
      </c>
      <c r="AL2808" s="54" t="s">
        <v>14163</v>
      </c>
      <c r="AM2808" s="58"/>
      <c r="AN2808" s="2" t="s">
        <v>23224</v>
      </c>
      <c r="AO2808" s="56" t="s">
        <v>23225</v>
      </c>
      <c r="AP2808" s="5" t="s">
        <v>7655</v>
      </c>
      <c r="AQ2808" s="5" t="s">
        <v>450</v>
      </c>
      <c r="AR2808" s="72" t="s">
        <v>451</v>
      </c>
      <c r="AS2808" s="37">
        <v>44757</v>
      </c>
      <c r="AT2808" s="8">
        <v>44742</v>
      </c>
      <c r="AU2808" s="73" t="s">
        <v>14164</v>
      </c>
    </row>
    <row r="2809" spans="1:47" x14ac:dyDescent="0.25">
      <c r="A2809" s="10" t="s">
        <v>1542</v>
      </c>
      <c r="B2809" s="8">
        <v>44652</v>
      </c>
      <c r="C2809" s="8">
        <v>44742</v>
      </c>
      <c r="D2809" s="21" t="s">
        <v>110</v>
      </c>
      <c r="E2809" s="26" t="s">
        <v>1543</v>
      </c>
      <c r="F2809" s="26" t="s">
        <v>1543</v>
      </c>
      <c r="G2809" s="26" t="s">
        <v>1543</v>
      </c>
      <c r="H2809" s="21" t="s">
        <v>23226</v>
      </c>
      <c r="I2809" s="26" t="s">
        <v>13718</v>
      </c>
      <c r="J2809" s="9" t="s">
        <v>111</v>
      </c>
      <c r="K2809" s="31" t="s">
        <v>113</v>
      </c>
      <c r="L2809" s="21" t="s">
        <v>23227</v>
      </c>
      <c r="M2809" s="21" t="s">
        <v>143</v>
      </c>
      <c r="N2809" s="9" t="s">
        <v>146</v>
      </c>
      <c r="O2809" s="21" t="s">
        <v>1135</v>
      </c>
      <c r="P2809" s="21" t="s">
        <v>172</v>
      </c>
      <c r="Q2809" s="21" t="s">
        <v>23228</v>
      </c>
      <c r="R2809" s="21" t="s">
        <v>23229</v>
      </c>
      <c r="S2809" s="21" t="s">
        <v>8923</v>
      </c>
      <c r="T2809" s="20" t="s">
        <v>178</v>
      </c>
      <c r="U2809" s="21" t="s">
        <v>23230</v>
      </c>
      <c r="V2809" s="10" t="s">
        <v>5605</v>
      </c>
      <c r="W2809" s="2" t="s">
        <v>5812</v>
      </c>
      <c r="X2809" s="10" t="s">
        <v>635</v>
      </c>
      <c r="Y2809" s="21" t="s">
        <v>5812</v>
      </c>
      <c r="Z2809" s="11" t="s">
        <v>455</v>
      </c>
      <c r="AA2809" s="21" t="s">
        <v>143</v>
      </c>
      <c r="AB2809" s="11" t="s">
        <v>23231</v>
      </c>
      <c r="AC2809" s="2" t="s">
        <v>449</v>
      </c>
      <c r="AD2809" s="2" t="s">
        <v>449</v>
      </c>
      <c r="AE2809" s="2" t="s">
        <v>449</v>
      </c>
      <c r="AF2809" s="2" t="s">
        <v>449</v>
      </c>
      <c r="AG2809" s="2" t="s">
        <v>1051</v>
      </c>
      <c r="AH2809" s="2" t="s">
        <v>23232</v>
      </c>
      <c r="AI2809" s="2" t="s">
        <v>9619</v>
      </c>
      <c r="AJ2809" s="2" t="s">
        <v>23233</v>
      </c>
      <c r="AK2809" s="56" t="s">
        <v>23234</v>
      </c>
      <c r="AL2809" s="54" t="s">
        <v>21586</v>
      </c>
      <c r="AM2809" s="58"/>
      <c r="AN2809" s="2" t="s">
        <v>23233</v>
      </c>
      <c r="AO2809" s="56" t="s">
        <v>23234</v>
      </c>
      <c r="AP2809" s="5" t="s">
        <v>7655</v>
      </c>
      <c r="AQ2809" s="5" t="s">
        <v>450</v>
      </c>
      <c r="AR2809" s="72" t="s">
        <v>451</v>
      </c>
      <c r="AS2809" s="37">
        <v>44757</v>
      </c>
      <c r="AT2809" s="8">
        <v>44742</v>
      </c>
      <c r="AU2809" s="73" t="s">
        <v>14164</v>
      </c>
    </row>
    <row r="2810" spans="1:47" x14ac:dyDescent="0.25">
      <c r="A2810" s="10" t="s">
        <v>1542</v>
      </c>
      <c r="B2810" s="8">
        <v>44652</v>
      </c>
      <c r="C2810" s="8">
        <v>44742</v>
      </c>
      <c r="D2810" s="21" t="s">
        <v>110</v>
      </c>
      <c r="E2810" s="26" t="s">
        <v>1543</v>
      </c>
      <c r="F2810" s="26" t="s">
        <v>1543</v>
      </c>
      <c r="G2810" s="26" t="s">
        <v>1543</v>
      </c>
      <c r="H2810" s="21" t="s">
        <v>23235</v>
      </c>
      <c r="I2810" s="26" t="s">
        <v>13718</v>
      </c>
      <c r="J2810" s="9" t="s">
        <v>111</v>
      </c>
      <c r="K2810" s="31" t="s">
        <v>113</v>
      </c>
      <c r="L2810" s="21" t="s">
        <v>23236</v>
      </c>
      <c r="M2810" s="21" t="s">
        <v>143</v>
      </c>
      <c r="N2810" s="9" t="s">
        <v>146</v>
      </c>
      <c r="O2810" s="21" t="s">
        <v>989</v>
      </c>
      <c r="P2810" s="21" t="s">
        <v>153</v>
      </c>
      <c r="Q2810" s="21" t="s">
        <v>10415</v>
      </c>
      <c r="R2810" s="21" t="s">
        <v>11</v>
      </c>
      <c r="S2810" s="21" t="s">
        <v>8923</v>
      </c>
      <c r="T2810" s="20" t="s">
        <v>178</v>
      </c>
      <c r="U2810" s="21" t="s">
        <v>654</v>
      </c>
      <c r="V2810" s="10" t="s">
        <v>5605</v>
      </c>
      <c r="W2810" s="2" t="s">
        <v>5836</v>
      </c>
      <c r="X2810" s="10" t="s">
        <v>461</v>
      </c>
      <c r="Y2810" s="21" t="s">
        <v>5836</v>
      </c>
      <c r="Z2810" s="11" t="s">
        <v>455</v>
      </c>
      <c r="AA2810" s="21" t="s">
        <v>143</v>
      </c>
      <c r="AB2810" s="11" t="s">
        <v>655</v>
      </c>
      <c r="AC2810" s="2" t="s">
        <v>449</v>
      </c>
      <c r="AD2810" s="2" t="s">
        <v>449</v>
      </c>
      <c r="AE2810" s="2" t="s">
        <v>449</v>
      </c>
      <c r="AF2810" s="2" t="s">
        <v>449</v>
      </c>
      <c r="AG2810" s="2" t="s">
        <v>23237</v>
      </c>
      <c r="AH2810" s="2" t="s">
        <v>847</v>
      </c>
      <c r="AI2810" s="2" t="s">
        <v>304</v>
      </c>
      <c r="AJ2810" s="2" t="s">
        <v>23238</v>
      </c>
      <c r="AK2810" s="56" t="s">
        <v>23239</v>
      </c>
      <c r="AL2810" s="54" t="s">
        <v>21586</v>
      </c>
      <c r="AM2810" s="56" t="s">
        <v>23240</v>
      </c>
      <c r="AN2810" s="2" t="s">
        <v>23238</v>
      </c>
      <c r="AO2810" s="56" t="s">
        <v>23239</v>
      </c>
      <c r="AP2810" s="5" t="s">
        <v>7655</v>
      </c>
      <c r="AQ2810" s="5" t="s">
        <v>450</v>
      </c>
      <c r="AR2810" s="72" t="s">
        <v>451</v>
      </c>
      <c r="AS2810" s="37">
        <v>44757</v>
      </c>
      <c r="AT2810" s="8">
        <v>44742</v>
      </c>
      <c r="AU2810" s="73" t="s">
        <v>13717</v>
      </c>
    </row>
    <row r="2811" spans="1:47" x14ac:dyDescent="0.25">
      <c r="A2811" s="10" t="s">
        <v>1542</v>
      </c>
      <c r="B2811" s="8">
        <v>44652</v>
      </c>
      <c r="C2811" s="8">
        <v>44742</v>
      </c>
      <c r="D2811" s="21" t="s">
        <v>110</v>
      </c>
      <c r="E2811" s="26" t="s">
        <v>1543</v>
      </c>
      <c r="F2811" s="26" t="s">
        <v>1543</v>
      </c>
      <c r="G2811" s="26" t="s">
        <v>1543</v>
      </c>
      <c r="H2811" s="21" t="s">
        <v>23241</v>
      </c>
      <c r="I2811" s="26" t="s">
        <v>13718</v>
      </c>
      <c r="J2811" s="9" t="s">
        <v>111</v>
      </c>
      <c r="K2811" s="31" t="s">
        <v>113</v>
      </c>
      <c r="L2811" s="21" t="s">
        <v>23242</v>
      </c>
      <c r="M2811" s="21" t="s">
        <v>113</v>
      </c>
      <c r="N2811" s="9" t="s">
        <v>146</v>
      </c>
      <c r="O2811" s="21" t="s">
        <v>23243</v>
      </c>
      <c r="P2811" s="21" t="s">
        <v>153</v>
      </c>
      <c r="Q2811" s="21" t="s">
        <v>23244</v>
      </c>
      <c r="R2811" s="21" t="s">
        <v>5802</v>
      </c>
      <c r="S2811" s="21" t="s">
        <v>8923</v>
      </c>
      <c r="T2811" s="20" t="s">
        <v>178</v>
      </c>
      <c r="U2811" s="21" t="s">
        <v>23245</v>
      </c>
      <c r="V2811" s="10" t="s">
        <v>5605</v>
      </c>
      <c r="W2811" s="2" t="s">
        <v>6430</v>
      </c>
      <c r="X2811" s="10" t="s">
        <v>890</v>
      </c>
      <c r="Y2811" s="21" t="s">
        <v>6430</v>
      </c>
      <c r="Z2811" s="11" t="s">
        <v>448</v>
      </c>
      <c r="AA2811" s="21" t="s">
        <v>113</v>
      </c>
      <c r="AB2811" s="11" t="s">
        <v>2474</v>
      </c>
      <c r="AC2811" s="2" t="s">
        <v>449</v>
      </c>
      <c r="AD2811" s="2" t="s">
        <v>449</v>
      </c>
      <c r="AE2811" s="2" t="s">
        <v>449</v>
      </c>
      <c r="AF2811" s="2" t="s">
        <v>449</v>
      </c>
      <c r="AG2811" s="2" t="s">
        <v>401</v>
      </c>
      <c r="AH2811" s="2" t="s">
        <v>251</v>
      </c>
      <c r="AI2811" s="2" t="s">
        <v>1160</v>
      </c>
      <c r="AJ2811" s="2" t="s">
        <v>23246</v>
      </c>
      <c r="AK2811" s="56" t="s">
        <v>23247</v>
      </c>
      <c r="AL2811" s="54" t="s">
        <v>21586</v>
      </c>
      <c r="AM2811" s="56" t="s">
        <v>23248</v>
      </c>
      <c r="AN2811" s="2" t="s">
        <v>23246</v>
      </c>
      <c r="AO2811" s="56" t="s">
        <v>23247</v>
      </c>
      <c r="AP2811" s="5" t="s">
        <v>7655</v>
      </c>
      <c r="AQ2811" s="5" t="s">
        <v>450</v>
      </c>
      <c r="AR2811" s="72" t="s">
        <v>451</v>
      </c>
      <c r="AS2811" s="37">
        <v>44757</v>
      </c>
      <c r="AT2811" s="8">
        <v>44742</v>
      </c>
      <c r="AU2811" s="73" t="s">
        <v>13717</v>
      </c>
    </row>
    <row r="2812" spans="1:47" x14ac:dyDescent="0.25">
      <c r="A2812" s="10" t="s">
        <v>1542</v>
      </c>
      <c r="B2812" s="8">
        <v>44652</v>
      </c>
      <c r="C2812" s="8">
        <v>44742</v>
      </c>
      <c r="D2812" s="21" t="s">
        <v>110</v>
      </c>
      <c r="E2812" s="26" t="s">
        <v>1543</v>
      </c>
      <c r="F2812" s="26" t="s">
        <v>1543</v>
      </c>
      <c r="G2812" s="26" t="s">
        <v>1543</v>
      </c>
      <c r="H2812" s="21" t="s">
        <v>23249</v>
      </c>
      <c r="I2812" s="26" t="s">
        <v>13718</v>
      </c>
      <c r="J2812" s="9" t="s">
        <v>111</v>
      </c>
      <c r="K2812" s="31" t="s">
        <v>113</v>
      </c>
      <c r="L2812" s="21" t="s">
        <v>23250</v>
      </c>
      <c r="M2812" s="21" t="s">
        <v>143</v>
      </c>
      <c r="N2812" s="9" t="s">
        <v>146</v>
      </c>
      <c r="O2812" s="21" t="s">
        <v>9273</v>
      </c>
      <c r="P2812" s="21" t="s">
        <v>159</v>
      </c>
      <c r="Q2812" s="21" t="s">
        <v>1292</v>
      </c>
      <c r="R2812" s="21" t="s">
        <v>5833</v>
      </c>
      <c r="S2812" s="21" t="s">
        <v>23251</v>
      </c>
      <c r="T2812" s="20" t="s">
        <v>178</v>
      </c>
      <c r="U2812" s="21" t="s">
        <v>1293</v>
      </c>
      <c r="V2812" s="10" t="s">
        <v>5605</v>
      </c>
      <c r="W2812" s="2" t="s">
        <v>5641</v>
      </c>
      <c r="X2812" s="10" t="s">
        <v>566</v>
      </c>
      <c r="Y2812" s="21" t="s">
        <v>5641</v>
      </c>
      <c r="Z2812" s="11" t="s">
        <v>455</v>
      </c>
      <c r="AA2812" s="21" t="s">
        <v>143</v>
      </c>
      <c r="AB2812" s="11" t="s">
        <v>940</v>
      </c>
      <c r="AC2812" s="2" t="s">
        <v>449</v>
      </c>
      <c r="AD2812" s="2" t="s">
        <v>449</v>
      </c>
      <c r="AE2812" s="2" t="s">
        <v>449</v>
      </c>
      <c r="AF2812" s="2" t="s">
        <v>449</v>
      </c>
      <c r="AG2812" s="2" t="s">
        <v>10132</v>
      </c>
      <c r="AH2812" s="2" t="s">
        <v>23252</v>
      </c>
      <c r="AI2812" s="2" t="s">
        <v>5486</v>
      </c>
      <c r="AJ2812" s="2" t="s">
        <v>23253</v>
      </c>
      <c r="AK2812" s="56" t="s">
        <v>23254</v>
      </c>
      <c r="AL2812" s="54" t="s">
        <v>21586</v>
      </c>
      <c r="AM2812" s="58"/>
      <c r="AN2812" s="2" t="s">
        <v>23253</v>
      </c>
      <c r="AO2812" s="56" t="s">
        <v>23254</v>
      </c>
      <c r="AP2812" s="5" t="s">
        <v>7655</v>
      </c>
      <c r="AQ2812" s="5" t="s">
        <v>450</v>
      </c>
      <c r="AR2812" s="72" t="s">
        <v>451</v>
      </c>
      <c r="AS2812" s="37">
        <v>44757</v>
      </c>
      <c r="AT2812" s="8">
        <v>44742</v>
      </c>
      <c r="AU2812" s="73" t="s">
        <v>14164</v>
      </c>
    </row>
    <row r="2813" spans="1:47" x14ac:dyDescent="0.25">
      <c r="A2813" s="10" t="s">
        <v>1542</v>
      </c>
      <c r="B2813" s="8">
        <v>44652</v>
      </c>
      <c r="C2813" s="8">
        <v>44742</v>
      </c>
      <c r="D2813" s="21" t="s">
        <v>110</v>
      </c>
      <c r="E2813" s="26" t="s">
        <v>1543</v>
      </c>
      <c r="F2813" s="26" t="s">
        <v>1543</v>
      </c>
      <c r="G2813" s="26" t="s">
        <v>1543</v>
      </c>
      <c r="H2813" s="21" t="s">
        <v>23255</v>
      </c>
      <c r="I2813" s="26" t="s">
        <v>13718</v>
      </c>
      <c r="J2813" s="9" t="s">
        <v>111</v>
      </c>
      <c r="K2813" s="31" t="s">
        <v>113</v>
      </c>
      <c r="L2813" s="21" t="s">
        <v>23256</v>
      </c>
      <c r="M2813" s="21" t="s">
        <v>143</v>
      </c>
      <c r="N2813" s="9" t="s">
        <v>146</v>
      </c>
      <c r="O2813" s="21" t="s">
        <v>868</v>
      </c>
      <c r="P2813" s="21" t="s">
        <v>153</v>
      </c>
      <c r="Q2813" s="21" t="s">
        <v>363</v>
      </c>
      <c r="R2813" s="21" t="s">
        <v>23257</v>
      </c>
      <c r="S2813" s="21" t="s">
        <v>8923</v>
      </c>
      <c r="T2813" s="20" t="s">
        <v>178</v>
      </c>
      <c r="U2813" s="21" t="s">
        <v>21600</v>
      </c>
      <c r="V2813" s="10" t="s">
        <v>5605</v>
      </c>
      <c r="W2813" s="2" t="s">
        <v>5722</v>
      </c>
      <c r="X2813" s="10" t="s">
        <v>661</v>
      </c>
      <c r="Y2813" s="21" t="s">
        <v>5722</v>
      </c>
      <c r="Z2813" s="11" t="s">
        <v>455</v>
      </c>
      <c r="AA2813" s="21" t="s">
        <v>143</v>
      </c>
      <c r="AB2813" s="11" t="s">
        <v>21601</v>
      </c>
      <c r="AC2813" s="2" t="s">
        <v>449</v>
      </c>
      <c r="AD2813" s="2" t="s">
        <v>449</v>
      </c>
      <c r="AE2813" s="2" t="s">
        <v>449</v>
      </c>
      <c r="AF2813" s="2" t="s">
        <v>449</v>
      </c>
      <c r="AG2813" s="2" t="s">
        <v>900</v>
      </c>
      <c r="AH2813" s="2" t="s">
        <v>321</v>
      </c>
      <c r="AI2813" s="2" t="s">
        <v>469</v>
      </c>
      <c r="AJ2813" s="2" t="s">
        <v>23258</v>
      </c>
      <c r="AK2813" s="56" t="s">
        <v>23259</v>
      </c>
      <c r="AL2813" s="54" t="s">
        <v>21586</v>
      </c>
      <c r="AM2813" s="58"/>
      <c r="AN2813" s="2" t="s">
        <v>23258</v>
      </c>
      <c r="AO2813" s="56" t="s">
        <v>23259</v>
      </c>
      <c r="AP2813" s="5" t="s">
        <v>7655</v>
      </c>
      <c r="AQ2813" s="5" t="s">
        <v>450</v>
      </c>
      <c r="AR2813" s="72" t="s">
        <v>451</v>
      </c>
      <c r="AS2813" s="37">
        <v>44757</v>
      </c>
      <c r="AT2813" s="8">
        <v>44742</v>
      </c>
      <c r="AU2813" s="73" t="s">
        <v>14164</v>
      </c>
    </row>
    <row r="2814" spans="1:47" x14ac:dyDescent="0.25">
      <c r="A2814" s="10" t="s">
        <v>1542</v>
      </c>
      <c r="B2814" s="8">
        <v>44652</v>
      </c>
      <c r="C2814" s="8">
        <v>44742</v>
      </c>
      <c r="D2814" s="21" t="s">
        <v>109</v>
      </c>
      <c r="E2814" s="26" t="s">
        <v>421</v>
      </c>
      <c r="F2814" s="26" t="s">
        <v>262</v>
      </c>
      <c r="G2814" s="26" t="s">
        <v>230</v>
      </c>
      <c r="H2814" s="21" t="s">
        <v>23260</v>
      </c>
      <c r="I2814" s="26" t="s">
        <v>13718</v>
      </c>
      <c r="J2814" s="9" t="s">
        <v>111</v>
      </c>
      <c r="K2814" s="31" t="s">
        <v>113</v>
      </c>
      <c r="L2814" s="21" t="s">
        <v>23261</v>
      </c>
      <c r="M2814" s="21" t="s">
        <v>143</v>
      </c>
      <c r="N2814" s="9" t="s">
        <v>146</v>
      </c>
      <c r="O2814" s="21" t="s">
        <v>442</v>
      </c>
      <c r="P2814" s="21" t="s">
        <v>153</v>
      </c>
      <c r="Q2814" s="21" t="s">
        <v>23262</v>
      </c>
      <c r="R2814" s="21" t="s">
        <v>749</v>
      </c>
      <c r="S2814" s="21" t="s">
        <v>7</v>
      </c>
      <c r="T2814" s="20" t="s">
        <v>178</v>
      </c>
      <c r="U2814" s="21" t="s">
        <v>12324</v>
      </c>
      <c r="V2814" s="10" t="s">
        <v>5605</v>
      </c>
      <c r="W2814" s="2" t="s">
        <v>5634</v>
      </c>
      <c r="X2814" s="10" t="s">
        <v>453</v>
      </c>
      <c r="Y2814" s="21" t="s">
        <v>5634</v>
      </c>
      <c r="Z2814" s="11" t="s">
        <v>455</v>
      </c>
      <c r="AA2814" s="21" t="s">
        <v>143</v>
      </c>
      <c r="AB2814" s="11" t="s">
        <v>785</v>
      </c>
      <c r="AC2814" s="2" t="s">
        <v>449</v>
      </c>
      <c r="AD2814" s="2" t="s">
        <v>449</v>
      </c>
      <c r="AE2814" s="2" t="s">
        <v>449</v>
      </c>
      <c r="AF2814" s="2" t="s">
        <v>449</v>
      </c>
      <c r="AG2814" s="2" t="s">
        <v>421</v>
      </c>
      <c r="AH2814" s="2" t="s">
        <v>262</v>
      </c>
      <c r="AI2814" s="2" t="s">
        <v>230</v>
      </c>
      <c r="AJ2814" s="2" t="s">
        <v>23263</v>
      </c>
      <c r="AK2814" s="56" t="s">
        <v>23264</v>
      </c>
      <c r="AL2814" s="54" t="s">
        <v>14163</v>
      </c>
      <c r="AM2814" s="58"/>
      <c r="AN2814" s="2" t="s">
        <v>23263</v>
      </c>
      <c r="AO2814" s="56" t="s">
        <v>23264</v>
      </c>
      <c r="AP2814" s="5" t="s">
        <v>7655</v>
      </c>
      <c r="AQ2814" s="5" t="s">
        <v>450</v>
      </c>
      <c r="AR2814" s="72" t="s">
        <v>451</v>
      </c>
      <c r="AS2814" s="37">
        <v>44757</v>
      </c>
      <c r="AT2814" s="8">
        <v>44742</v>
      </c>
      <c r="AU2814" s="73" t="s">
        <v>14164</v>
      </c>
    </row>
    <row r="2815" spans="1:47" x14ac:dyDescent="0.25">
      <c r="A2815" s="10" t="s">
        <v>1542</v>
      </c>
      <c r="B2815" s="8">
        <v>44652</v>
      </c>
      <c r="C2815" s="8">
        <v>44742</v>
      </c>
      <c r="D2815" s="21" t="s">
        <v>110</v>
      </c>
      <c r="E2815" s="26" t="s">
        <v>1543</v>
      </c>
      <c r="F2815" s="26" t="s">
        <v>1543</v>
      </c>
      <c r="G2815" s="26" t="s">
        <v>1543</v>
      </c>
      <c r="H2815" s="21" t="s">
        <v>23265</v>
      </c>
      <c r="I2815" s="26" t="s">
        <v>13718</v>
      </c>
      <c r="J2815" s="9" t="s">
        <v>111</v>
      </c>
      <c r="K2815" s="31" t="s">
        <v>113</v>
      </c>
      <c r="L2815" s="21" t="s">
        <v>23266</v>
      </c>
      <c r="M2815" s="21" t="s">
        <v>115</v>
      </c>
      <c r="N2815" s="9" t="s">
        <v>146</v>
      </c>
      <c r="O2815" s="21" t="s">
        <v>695</v>
      </c>
      <c r="P2815" s="21" t="s">
        <v>153</v>
      </c>
      <c r="Q2815" s="21" t="s">
        <v>23267</v>
      </c>
      <c r="R2815" s="21" t="s">
        <v>750</v>
      </c>
      <c r="S2815" s="21" t="s">
        <v>8923</v>
      </c>
      <c r="T2815" s="20" t="s">
        <v>178</v>
      </c>
      <c r="U2815" s="21" t="s">
        <v>20145</v>
      </c>
      <c r="V2815" s="10" t="s">
        <v>5605</v>
      </c>
      <c r="W2815" s="2" t="s">
        <v>5917</v>
      </c>
      <c r="X2815" s="10" t="s">
        <v>466</v>
      </c>
      <c r="Y2815" s="21" t="s">
        <v>115</v>
      </c>
      <c r="Z2815" s="11" t="s">
        <v>467</v>
      </c>
      <c r="AA2815" s="21" t="s">
        <v>115</v>
      </c>
      <c r="AB2815" s="11" t="s">
        <v>10184</v>
      </c>
      <c r="AC2815" s="2" t="s">
        <v>449</v>
      </c>
      <c r="AD2815" s="2" t="s">
        <v>449</v>
      </c>
      <c r="AE2815" s="2" t="s">
        <v>449</v>
      </c>
      <c r="AF2815" s="2" t="s">
        <v>449</v>
      </c>
      <c r="AG2815" s="2" t="s">
        <v>23268</v>
      </c>
      <c r="AH2815" s="2" t="s">
        <v>23269</v>
      </c>
      <c r="AI2815" s="2" t="s">
        <v>235</v>
      </c>
      <c r="AJ2815" s="2" t="s">
        <v>23270</v>
      </c>
      <c r="AK2815" s="56" t="s">
        <v>23271</v>
      </c>
      <c r="AL2815" s="54" t="s">
        <v>21586</v>
      </c>
      <c r="AM2815" s="56" t="s">
        <v>23272</v>
      </c>
      <c r="AN2815" s="2" t="s">
        <v>23270</v>
      </c>
      <c r="AO2815" s="56" t="s">
        <v>23271</v>
      </c>
      <c r="AP2815" s="5" t="s">
        <v>7655</v>
      </c>
      <c r="AQ2815" s="5" t="s">
        <v>450</v>
      </c>
      <c r="AR2815" s="72" t="s">
        <v>451</v>
      </c>
      <c r="AS2815" s="37">
        <v>44757</v>
      </c>
      <c r="AT2815" s="8">
        <v>44742</v>
      </c>
      <c r="AU2815" s="73" t="s">
        <v>13717</v>
      </c>
    </row>
    <row r="2816" spans="1:47" x14ac:dyDescent="0.25">
      <c r="A2816" s="10" t="s">
        <v>1542</v>
      </c>
      <c r="B2816" s="8">
        <v>44652</v>
      </c>
      <c r="C2816" s="8">
        <v>44742</v>
      </c>
      <c r="D2816" s="21" t="s">
        <v>109</v>
      </c>
      <c r="E2816" s="26" t="s">
        <v>23273</v>
      </c>
      <c r="F2816" s="26" t="s">
        <v>370</v>
      </c>
      <c r="G2816" s="26" t="s">
        <v>845</v>
      </c>
      <c r="H2816" s="21" t="s">
        <v>23274</v>
      </c>
      <c r="I2816" s="26" t="s">
        <v>13718</v>
      </c>
      <c r="J2816" s="9" t="s">
        <v>111</v>
      </c>
      <c r="K2816" s="31" t="s">
        <v>113</v>
      </c>
      <c r="L2816" s="21" t="s">
        <v>23275</v>
      </c>
      <c r="M2816" s="21" t="s">
        <v>143</v>
      </c>
      <c r="N2816" s="9" t="s">
        <v>146</v>
      </c>
      <c r="O2816" s="21" t="s">
        <v>577</v>
      </c>
      <c r="P2816" s="21" t="s">
        <v>153</v>
      </c>
      <c r="Q2816" s="21" t="s">
        <v>23276</v>
      </c>
      <c r="R2816" s="21" t="s">
        <v>977</v>
      </c>
      <c r="S2816" s="21" t="s">
        <v>23277</v>
      </c>
      <c r="T2816" s="20" t="s">
        <v>178</v>
      </c>
      <c r="U2816" s="21" t="s">
        <v>784</v>
      </c>
      <c r="V2816" s="10" t="s">
        <v>5605</v>
      </c>
      <c r="W2816" s="2" t="s">
        <v>5634</v>
      </c>
      <c r="X2816" s="10" t="s">
        <v>453</v>
      </c>
      <c r="Y2816" s="21" t="s">
        <v>5634</v>
      </c>
      <c r="Z2816" s="11" t="s">
        <v>455</v>
      </c>
      <c r="AA2816" s="21" t="s">
        <v>143</v>
      </c>
      <c r="AB2816" s="11" t="s">
        <v>785</v>
      </c>
      <c r="AC2816" s="2" t="s">
        <v>449</v>
      </c>
      <c r="AD2816" s="2" t="s">
        <v>449</v>
      </c>
      <c r="AE2816" s="2" t="s">
        <v>449</v>
      </c>
      <c r="AF2816" s="2" t="s">
        <v>449</v>
      </c>
      <c r="AG2816" s="2" t="s">
        <v>23273</v>
      </c>
      <c r="AH2816" s="2" t="s">
        <v>370</v>
      </c>
      <c r="AI2816" s="2" t="s">
        <v>845</v>
      </c>
      <c r="AJ2816" s="2" t="s">
        <v>23278</v>
      </c>
      <c r="AK2816" s="56" t="s">
        <v>23279</v>
      </c>
      <c r="AL2816" s="54" t="s">
        <v>14163</v>
      </c>
      <c r="AM2816" s="58"/>
      <c r="AN2816" s="2" t="s">
        <v>23278</v>
      </c>
      <c r="AO2816" s="56" t="s">
        <v>23279</v>
      </c>
      <c r="AP2816" s="5" t="s">
        <v>7655</v>
      </c>
      <c r="AQ2816" s="5" t="s">
        <v>450</v>
      </c>
      <c r="AR2816" s="72" t="s">
        <v>451</v>
      </c>
      <c r="AS2816" s="37">
        <v>44757</v>
      </c>
      <c r="AT2816" s="8">
        <v>44742</v>
      </c>
      <c r="AU2816" s="73" t="s">
        <v>14164</v>
      </c>
    </row>
    <row r="2817" spans="1:47" x14ac:dyDescent="0.25">
      <c r="A2817" s="10" t="s">
        <v>1542</v>
      </c>
      <c r="B2817" s="8">
        <v>44652</v>
      </c>
      <c r="C2817" s="8">
        <v>44742</v>
      </c>
      <c r="D2817" s="21" t="s">
        <v>110</v>
      </c>
      <c r="E2817" s="26" t="s">
        <v>1543</v>
      </c>
      <c r="F2817" s="26" t="s">
        <v>1543</v>
      </c>
      <c r="G2817" s="26" t="s">
        <v>1543</v>
      </c>
      <c r="H2817" s="21" t="s">
        <v>23280</v>
      </c>
      <c r="I2817" s="26" t="s">
        <v>13718</v>
      </c>
      <c r="J2817" s="9" t="s">
        <v>111</v>
      </c>
      <c r="K2817" s="31" t="s">
        <v>113</v>
      </c>
      <c r="L2817" s="21" t="s">
        <v>23281</v>
      </c>
      <c r="M2817" s="21" t="s">
        <v>113</v>
      </c>
      <c r="N2817" s="9" t="s">
        <v>146</v>
      </c>
      <c r="O2817" s="21" t="s">
        <v>638</v>
      </c>
      <c r="P2817" s="21" t="s">
        <v>153</v>
      </c>
      <c r="Q2817" s="21" t="s">
        <v>23282</v>
      </c>
      <c r="R2817" s="21" t="s">
        <v>484</v>
      </c>
      <c r="S2817" s="21" t="s">
        <v>8923</v>
      </c>
      <c r="T2817" s="20" t="s">
        <v>178</v>
      </c>
      <c r="U2817" s="21" t="s">
        <v>10531</v>
      </c>
      <c r="V2817" s="10" t="s">
        <v>5605</v>
      </c>
      <c r="W2817" s="2" t="s">
        <v>5782</v>
      </c>
      <c r="X2817" s="10" t="s">
        <v>471</v>
      </c>
      <c r="Y2817" s="21" t="s">
        <v>5783</v>
      </c>
      <c r="Z2817" s="11" t="s">
        <v>448</v>
      </c>
      <c r="AA2817" s="21" t="s">
        <v>113</v>
      </c>
      <c r="AB2817" s="11" t="s">
        <v>10532</v>
      </c>
      <c r="AC2817" s="2" t="s">
        <v>449</v>
      </c>
      <c r="AD2817" s="2" t="s">
        <v>449</v>
      </c>
      <c r="AE2817" s="2" t="s">
        <v>449</v>
      </c>
      <c r="AF2817" s="2" t="s">
        <v>449</v>
      </c>
      <c r="AG2817" s="2" t="s">
        <v>23283</v>
      </c>
      <c r="AH2817" s="2" t="s">
        <v>23284</v>
      </c>
      <c r="AI2817" s="2" t="s">
        <v>7191</v>
      </c>
      <c r="AJ2817" s="2" t="s">
        <v>23285</v>
      </c>
      <c r="AK2817" s="56" t="s">
        <v>23286</v>
      </c>
      <c r="AL2817" s="54" t="s">
        <v>21586</v>
      </c>
      <c r="AM2817" s="58"/>
      <c r="AN2817" s="2" t="s">
        <v>23285</v>
      </c>
      <c r="AO2817" s="56" t="s">
        <v>23286</v>
      </c>
      <c r="AP2817" s="5" t="s">
        <v>7655</v>
      </c>
      <c r="AQ2817" s="5" t="s">
        <v>450</v>
      </c>
      <c r="AR2817" s="72" t="s">
        <v>451</v>
      </c>
      <c r="AS2817" s="37">
        <v>44757</v>
      </c>
      <c r="AT2817" s="8">
        <v>44742</v>
      </c>
      <c r="AU2817" s="73" t="s">
        <v>14164</v>
      </c>
    </row>
    <row r="2818" spans="1:47" x14ac:dyDescent="0.25">
      <c r="A2818" s="10" t="s">
        <v>1542</v>
      </c>
      <c r="B2818" s="8">
        <v>44652</v>
      </c>
      <c r="C2818" s="8">
        <v>44742</v>
      </c>
      <c r="D2818" s="21" t="s">
        <v>110</v>
      </c>
      <c r="E2818" s="26" t="s">
        <v>1543</v>
      </c>
      <c r="F2818" s="26" t="s">
        <v>1543</v>
      </c>
      <c r="G2818" s="26" t="s">
        <v>1543</v>
      </c>
      <c r="H2818" s="21" t="s">
        <v>23287</v>
      </c>
      <c r="I2818" s="26" t="s">
        <v>13718</v>
      </c>
      <c r="J2818" s="9" t="s">
        <v>111</v>
      </c>
      <c r="K2818" s="31" t="s">
        <v>113</v>
      </c>
      <c r="L2818" s="21" t="s">
        <v>23288</v>
      </c>
      <c r="M2818" s="21" t="s">
        <v>143</v>
      </c>
      <c r="N2818" s="9" t="s">
        <v>146</v>
      </c>
      <c r="O2818" s="21" t="s">
        <v>23289</v>
      </c>
      <c r="P2818" s="21" t="s">
        <v>153</v>
      </c>
      <c r="Q2818" s="21" t="s">
        <v>23290</v>
      </c>
      <c r="R2818" s="21" t="s">
        <v>504</v>
      </c>
      <c r="S2818" s="21" t="s">
        <v>23291</v>
      </c>
      <c r="T2818" s="20" t="s">
        <v>178</v>
      </c>
      <c r="U2818" s="21" t="s">
        <v>706</v>
      </c>
      <c r="V2818" s="10" t="s">
        <v>5605</v>
      </c>
      <c r="W2818" s="2" t="s">
        <v>5617</v>
      </c>
      <c r="X2818" s="10" t="s">
        <v>532</v>
      </c>
      <c r="Y2818" s="21" t="s">
        <v>5617</v>
      </c>
      <c r="Z2818" s="11" t="s">
        <v>455</v>
      </c>
      <c r="AA2818" s="21" t="s">
        <v>143</v>
      </c>
      <c r="AB2818" s="11" t="s">
        <v>707</v>
      </c>
      <c r="AC2818" s="2" t="s">
        <v>449</v>
      </c>
      <c r="AD2818" s="2" t="s">
        <v>449</v>
      </c>
      <c r="AE2818" s="2" t="s">
        <v>449</v>
      </c>
      <c r="AF2818" s="2" t="s">
        <v>449</v>
      </c>
      <c r="AG2818" s="2" t="s">
        <v>9572</v>
      </c>
      <c r="AH2818" s="2" t="s">
        <v>370</v>
      </c>
      <c r="AI2818" s="2" t="s">
        <v>224</v>
      </c>
      <c r="AJ2818" s="2" t="s">
        <v>23292</v>
      </c>
      <c r="AK2818" s="56" t="s">
        <v>23293</v>
      </c>
      <c r="AL2818" s="54" t="s">
        <v>21586</v>
      </c>
      <c r="AM2818" s="58"/>
      <c r="AN2818" s="2" t="s">
        <v>23292</v>
      </c>
      <c r="AO2818" s="56" t="s">
        <v>23293</v>
      </c>
      <c r="AP2818" s="5" t="s">
        <v>7655</v>
      </c>
      <c r="AQ2818" s="5" t="s">
        <v>450</v>
      </c>
      <c r="AR2818" s="72" t="s">
        <v>451</v>
      </c>
      <c r="AS2818" s="37">
        <v>44757</v>
      </c>
      <c r="AT2818" s="8">
        <v>44742</v>
      </c>
      <c r="AU2818" s="73" t="s">
        <v>14164</v>
      </c>
    </row>
    <row r="2819" spans="1:47" x14ac:dyDescent="0.25">
      <c r="A2819" s="10" t="s">
        <v>1542</v>
      </c>
      <c r="B2819" s="8">
        <v>44652</v>
      </c>
      <c r="C2819" s="8">
        <v>44742</v>
      </c>
      <c r="D2819" s="21" t="s">
        <v>109</v>
      </c>
      <c r="E2819" s="26" t="s">
        <v>23294</v>
      </c>
      <c r="F2819" s="26" t="s">
        <v>6766</v>
      </c>
      <c r="G2819" s="26" t="s">
        <v>21970</v>
      </c>
      <c r="H2819" s="21" t="s">
        <v>23295</v>
      </c>
      <c r="I2819" s="26" t="s">
        <v>13718</v>
      </c>
      <c r="J2819" s="9" t="s">
        <v>111</v>
      </c>
      <c r="K2819" s="31" t="s">
        <v>113</v>
      </c>
      <c r="L2819" s="21" t="s">
        <v>23296</v>
      </c>
      <c r="M2819" s="21" t="s">
        <v>143</v>
      </c>
      <c r="N2819" s="9" t="s">
        <v>146</v>
      </c>
      <c r="O2819" s="21" t="s">
        <v>628</v>
      </c>
      <c r="P2819" s="21" t="s">
        <v>166</v>
      </c>
      <c r="Q2819" s="21" t="s">
        <v>23297</v>
      </c>
      <c r="R2819" s="21" t="s">
        <v>448</v>
      </c>
      <c r="S2819" s="21" t="s">
        <v>8923</v>
      </c>
      <c r="T2819" s="20" t="s">
        <v>178</v>
      </c>
      <c r="U2819" s="21" t="s">
        <v>23298</v>
      </c>
      <c r="V2819" s="10" t="s">
        <v>5605</v>
      </c>
      <c r="W2819" s="2" t="s">
        <v>7057</v>
      </c>
      <c r="X2819" s="10" t="s">
        <v>471</v>
      </c>
      <c r="Y2819" s="21" t="s">
        <v>7057</v>
      </c>
      <c r="Z2819" s="11" t="s">
        <v>455</v>
      </c>
      <c r="AA2819" s="21" t="s">
        <v>143</v>
      </c>
      <c r="AB2819" s="11" t="s">
        <v>23299</v>
      </c>
      <c r="AC2819" s="2" t="s">
        <v>449</v>
      </c>
      <c r="AD2819" s="2" t="s">
        <v>449</v>
      </c>
      <c r="AE2819" s="2" t="s">
        <v>449</v>
      </c>
      <c r="AF2819" s="2" t="s">
        <v>449</v>
      </c>
      <c r="AG2819" s="2" t="s">
        <v>23294</v>
      </c>
      <c r="AH2819" s="2" t="s">
        <v>6766</v>
      </c>
      <c r="AI2819" s="2" t="s">
        <v>21970</v>
      </c>
      <c r="AJ2819" s="2" t="s">
        <v>23300</v>
      </c>
      <c r="AK2819" s="56" t="s">
        <v>23301</v>
      </c>
      <c r="AL2819" s="54" t="s">
        <v>14163</v>
      </c>
      <c r="AM2819" s="58"/>
      <c r="AN2819" s="2" t="s">
        <v>23300</v>
      </c>
      <c r="AO2819" s="56" t="s">
        <v>23301</v>
      </c>
      <c r="AP2819" s="5" t="s">
        <v>7655</v>
      </c>
      <c r="AQ2819" s="5" t="s">
        <v>450</v>
      </c>
      <c r="AR2819" s="72" t="s">
        <v>451</v>
      </c>
      <c r="AS2819" s="37">
        <v>44757</v>
      </c>
      <c r="AT2819" s="8">
        <v>44742</v>
      </c>
      <c r="AU2819" s="73" t="s">
        <v>14164</v>
      </c>
    </row>
    <row r="2820" spans="1:47" x14ac:dyDescent="0.25">
      <c r="A2820" s="10" t="s">
        <v>1542</v>
      </c>
      <c r="B2820" s="8">
        <v>44652</v>
      </c>
      <c r="C2820" s="8">
        <v>44742</v>
      </c>
      <c r="D2820" s="21" t="s">
        <v>110</v>
      </c>
      <c r="E2820" s="26" t="s">
        <v>1543</v>
      </c>
      <c r="F2820" s="26" t="s">
        <v>1543</v>
      </c>
      <c r="G2820" s="26" t="s">
        <v>1543</v>
      </c>
      <c r="H2820" s="21" t="s">
        <v>23302</v>
      </c>
      <c r="I2820" s="26" t="s">
        <v>13718</v>
      </c>
      <c r="J2820" s="9" t="s">
        <v>111</v>
      </c>
      <c r="K2820" s="31" t="s">
        <v>113</v>
      </c>
      <c r="L2820" s="21" t="s">
        <v>23303</v>
      </c>
      <c r="M2820" s="21" t="s">
        <v>113</v>
      </c>
      <c r="N2820" s="9" t="s">
        <v>146</v>
      </c>
      <c r="O2820" s="21" t="s">
        <v>23304</v>
      </c>
      <c r="P2820" s="21" t="s">
        <v>153</v>
      </c>
      <c r="Q2820" s="21" t="s">
        <v>23305</v>
      </c>
      <c r="R2820" s="21" t="s">
        <v>8</v>
      </c>
      <c r="S2820" s="21" t="s">
        <v>8923</v>
      </c>
      <c r="T2820" s="20" t="s">
        <v>178</v>
      </c>
      <c r="U2820" s="21" t="s">
        <v>21539</v>
      </c>
      <c r="V2820" s="10" t="s">
        <v>5605</v>
      </c>
      <c r="W2820" s="2" t="s">
        <v>5936</v>
      </c>
      <c r="X2820" s="10" t="s">
        <v>555</v>
      </c>
      <c r="Y2820" s="21" t="s">
        <v>5937</v>
      </c>
      <c r="Z2820" s="11" t="s">
        <v>448</v>
      </c>
      <c r="AA2820" s="21" t="s">
        <v>113</v>
      </c>
      <c r="AB2820" s="11" t="s">
        <v>7354</v>
      </c>
      <c r="AC2820" s="2" t="s">
        <v>449</v>
      </c>
      <c r="AD2820" s="2" t="s">
        <v>449</v>
      </c>
      <c r="AE2820" s="2" t="s">
        <v>449</v>
      </c>
      <c r="AF2820" s="2" t="s">
        <v>449</v>
      </c>
      <c r="AG2820" s="2" t="s">
        <v>296</v>
      </c>
      <c r="AH2820" s="2" t="s">
        <v>221</v>
      </c>
      <c r="AI2820" s="2" t="s">
        <v>954</v>
      </c>
      <c r="AJ2820" s="2" t="s">
        <v>23306</v>
      </c>
      <c r="AK2820" s="56" t="s">
        <v>23307</v>
      </c>
      <c r="AL2820" s="54" t="s">
        <v>21586</v>
      </c>
      <c r="AM2820" s="56" t="s">
        <v>23308</v>
      </c>
      <c r="AN2820" s="2" t="s">
        <v>23306</v>
      </c>
      <c r="AO2820" s="56" t="s">
        <v>23307</v>
      </c>
      <c r="AP2820" s="5" t="s">
        <v>7655</v>
      </c>
      <c r="AQ2820" s="5" t="s">
        <v>450</v>
      </c>
      <c r="AR2820" s="72" t="s">
        <v>451</v>
      </c>
      <c r="AS2820" s="37">
        <v>44757</v>
      </c>
      <c r="AT2820" s="8">
        <v>44742</v>
      </c>
      <c r="AU2820" s="73" t="s">
        <v>13717</v>
      </c>
    </row>
    <row r="2821" spans="1:47" x14ac:dyDescent="0.25">
      <c r="A2821" s="10" t="s">
        <v>1542</v>
      </c>
      <c r="B2821" s="8">
        <v>44652</v>
      </c>
      <c r="C2821" s="8">
        <v>44742</v>
      </c>
      <c r="D2821" s="21" t="s">
        <v>110</v>
      </c>
      <c r="E2821" s="26" t="s">
        <v>1543</v>
      </c>
      <c r="F2821" s="26" t="s">
        <v>1543</v>
      </c>
      <c r="G2821" s="26" t="s">
        <v>1543</v>
      </c>
      <c r="H2821" s="21" t="s">
        <v>23309</v>
      </c>
      <c r="I2821" s="26" t="s">
        <v>13718</v>
      </c>
      <c r="J2821" s="9" t="s">
        <v>111</v>
      </c>
      <c r="K2821" s="31" t="s">
        <v>113</v>
      </c>
      <c r="L2821" s="21" t="s">
        <v>23310</v>
      </c>
      <c r="M2821" s="21" t="s">
        <v>113</v>
      </c>
      <c r="N2821" s="9" t="s">
        <v>146</v>
      </c>
      <c r="O2821" s="21" t="s">
        <v>628</v>
      </c>
      <c r="P2821" s="21" t="s">
        <v>153</v>
      </c>
      <c r="Q2821" s="21" t="s">
        <v>2629</v>
      </c>
      <c r="R2821" s="21" t="s">
        <v>8889</v>
      </c>
      <c r="S2821" s="21" t="s">
        <v>8923</v>
      </c>
      <c r="T2821" s="20" t="s">
        <v>178</v>
      </c>
      <c r="U2821" s="21" t="s">
        <v>23311</v>
      </c>
      <c r="V2821" s="10" t="s">
        <v>5605</v>
      </c>
      <c r="W2821" s="2" t="s">
        <v>6299</v>
      </c>
      <c r="X2821" s="10" t="s">
        <v>578</v>
      </c>
      <c r="Y2821" s="21" t="s">
        <v>5761</v>
      </c>
      <c r="Z2821" s="11" t="s">
        <v>448</v>
      </c>
      <c r="AA2821" s="21" t="s">
        <v>113</v>
      </c>
      <c r="AB2821" s="11" t="s">
        <v>16224</v>
      </c>
      <c r="AC2821" s="2" t="s">
        <v>449</v>
      </c>
      <c r="AD2821" s="2" t="s">
        <v>449</v>
      </c>
      <c r="AE2821" s="2" t="s">
        <v>449</v>
      </c>
      <c r="AF2821" s="2" t="s">
        <v>449</v>
      </c>
      <c r="AG2821" s="2" t="s">
        <v>5785</v>
      </c>
      <c r="AH2821" s="2" t="s">
        <v>298</v>
      </c>
      <c r="AI2821" s="2" t="s">
        <v>315</v>
      </c>
      <c r="AJ2821" s="2" t="s">
        <v>23312</v>
      </c>
      <c r="AK2821" s="56" t="s">
        <v>23313</v>
      </c>
      <c r="AL2821" s="54" t="s">
        <v>21586</v>
      </c>
      <c r="AM2821" s="56" t="s">
        <v>23314</v>
      </c>
      <c r="AN2821" s="2" t="s">
        <v>23312</v>
      </c>
      <c r="AO2821" s="56" t="s">
        <v>23313</v>
      </c>
      <c r="AP2821" s="5" t="s">
        <v>7655</v>
      </c>
      <c r="AQ2821" s="5" t="s">
        <v>450</v>
      </c>
      <c r="AR2821" s="72" t="s">
        <v>451</v>
      </c>
      <c r="AS2821" s="37">
        <v>44757</v>
      </c>
      <c r="AT2821" s="8">
        <v>44742</v>
      </c>
      <c r="AU2821" s="73" t="s">
        <v>13717</v>
      </c>
    </row>
    <row r="2822" spans="1:47" x14ac:dyDescent="0.25">
      <c r="A2822" s="10" t="s">
        <v>1542</v>
      </c>
      <c r="B2822" s="8">
        <v>44652</v>
      </c>
      <c r="C2822" s="8">
        <v>44742</v>
      </c>
      <c r="D2822" s="21" t="s">
        <v>110</v>
      </c>
      <c r="E2822" s="26" t="s">
        <v>1543</v>
      </c>
      <c r="F2822" s="26" t="s">
        <v>1543</v>
      </c>
      <c r="G2822" s="26" t="s">
        <v>1543</v>
      </c>
      <c r="H2822" s="21" t="s">
        <v>23315</v>
      </c>
      <c r="I2822" s="26" t="s">
        <v>13718</v>
      </c>
      <c r="J2822" s="9" t="s">
        <v>111</v>
      </c>
      <c r="K2822" s="31" t="s">
        <v>113</v>
      </c>
      <c r="L2822" s="21" t="s">
        <v>23316</v>
      </c>
      <c r="M2822" s="21" t="s">
        <v>143</v>
      </c>
      <c r="N2822" s="9" t="s">
        <v>146</v>
      </c>
      <c r="O2822" s="21" t="s">
        <v>517</v>
      </c>
      <c r="P2822" s="21" t="s">
        <v>153</v>
      </c>
      <c r="Q2822" s="21" t="s">
        <v>23317</v>
      </c>
      <c r="R2822" s="21" t="s">
        <v>610</v>
      </c>
      <c r="S2822" s="21" t="s">
        <v>23318</v>
      </c>
      <c r="T2822" s="20" t="s">
        <v>178</v>
      </c>
      <c r="U2822" s="21" t="s">
        <v>12334</v>
      </c>
      <c r="V2822" s="10" t="s">
        <v>5605</v>
      </c>
      <c r="W2822" s="2" t="s">
        <v>5606</v>
      </c>
      <c r="X2822" s="10" t="s">
        <v>524</v>
      </c>
      <c r="Y2822" s="21" t="s">
        <v>5606</v>
      </c>
      <c r="Z2822" s="11" t="s">
        <v>455</v>
      </c>
      <c r="AA2822" s="21" t="s">
        <v>143</v>
      </c>
      <c r="AB2822" s="11" t="s">
        <v>10398</v>
      </c>
      <c r="AC2822" s="2" t="s">
        <v>449</v>
      </c>
      <c r="AD2822" s="2" t="s">
        <v>449</v>
      </c>
      <c r="AE2822" s="2" t="s">
        <v>449</v>
      </c>
      <c r="AF2822" s="2" t="s">
        <v>449</v>
      </c>
      <c r="AG2822" s="2" t="s">
        <v>9672</v>
      </c>
      <c r="AH2822" s="2" t="s">
        <v>23319</v>
      </c>
      <c r="AI2822" s="2" t="s">
        <v>238</v>
      </c>
      <c r="AJ2822" s="2" t="s">
        <v>23320</v>
      </c>
      <c r="AK2822" s="56" t="s">
        <v>23321</v>
      </c>
      <c r="AL2822" s="54" t="s">
        <v>21586</v>
      </c>
      <c r="AM2822" s="58"/>
      <c r="AN2822" s="2" t="s">
        <v>23320</v>
      </c>
      <c r="AO2822" s="56" t="s">
        <v>23321</v>
      </c>
      <c r="AP2822" s="5" t="s">
        <v>7655</v>
      </c>
      <c r="AQ2822" s="5" t="s">
        <v>450</v>
      </c>
      <c r="AR2822" s="72" t="s">
        <v>451</v>
      </c>
      <c r="AS2822" s="37">
        <v>44757</v>
      </c>
      <c r="AT2822" s="8">
        <v>44742</v>
      </c>
      <c r="AU2822" s="73" t="s">
        <v>14164</v>
      </c>
    </row>
    <row r="2823" spans="1:47" x14ac:dyDescent="0.25">
      <c r="A2823" s="10" t="s">
        <v>1542</v>
      </c>
      <c r="B2823" s="8">
        <v>44652</v>
      </c>
      <c r="C2823" s="8">
        <v>44742</v>
      </c>
      <c r="D2823" s="21" t="s">
        <v>110</v>
      </c>
      <c r="E2823" s="26" t="s">
        <v>1543</v>
      </c>
      <c r="F2823" s="26" t="s">
        <v>1543</v>
      </c>
      <c r="G2823" s="26" t="s">
        <v>1543</v>
      </c>
      <c r="H2823" s="21" t="s">
        <v>23322</v>
      </c>
      <c r="I2823" s="26" t="s">
        <v>13718</v>
      </c>
      <c r="J2823" s="9" t="s">
        <v>111</v>
      </c>
      <c r="K2823" s="31" t="s">
        <v>113</v>
      </c>
      <c r="L2823" s="21" t="s">
        <v>23323</v>
      </c>
      <c r="M2823" s="21" t="s">
        <v>143</v>
      </c>
      <c r="N2823" s="9" t="s">
        <v>146</v>
      </c>
      <c r="O2823" s="21" t="s">
        <v>802</v>
      </c>
      <c r="P2823" s="21" t="s">
        <v>153</v>
      </c>
      <c r="Q2823" s="21" t="s">
        <v>23324</v>
      </c>
      <c r="R2823" s="21" t="s">
        <v>23325</v>
      </c>
      <c r="S2823" s="21" t="s">
        <v>8923</v>
      </c>
      <c r="T2823" s="20" t="s">
        <v>178</v>
      </c>
      <c r="U2823" s="21" t="s">
        <v>12518</v>
      </c>
      <c r="V2823" s="10" t="s">
        <v>5605</v>
      </c>
      <c r="W2823" s="2" t="s">
        <v>5641</v>
      </c>
      <c r="X2823" s="10" t="s">
        <v>566</v>
      </c>
      <c r="Y2823" s="21" t="s">
        <v>5641</v>
      </c>
      <c r="Z2823" s="11" t="s">
        <v>455</v>
      </c>
      <c r="AA2823" s="21" t="s">
        <v>143</v>
      </c>
      <c r="AB2823" s="11" t="s">
        <v>12519</v>
      </c>
      <c r="AC2823" s="2" t="s">
        <v>449</v>
      </c>
      <c r="AD2823" s="2" t="s">
        <v>449</v>
      </c>
      <c r="AE2823" s="2" t="s">
        <v>449</v>
      </c>
      <c r="AF2823" s="2" t="s">
        <v>449</v>
      </c>
      <c r="AG2823" s="2" t="s">
        <v>23326</v>
      </c>
      <c r="AH2823" s="2" t="s">
        <v>242</v>
      </c>
      <c r="AI2823" s="2" t="s">
        <v>235</v>
      </c>
      <c r="AJ2823" s="2" t="s">
        <v>23327</v>
      </c>
      <c r="AK2823" s="56" t="s">
        <v>23328</v>
      </c>
      <c r="AL2823" s="54" t="s">
        <v>21586</v>
      </c>
      <c r="AM2823" s="56" t="s">
        <v>23329</v>
      </c>
      <c r="AN2823" s="2" t="s">
        <v>23327</v>
      </c>
      <c r="AO2823" s="56" t="s">
        <v>23328</v>
      </c>
      <c r="AP2823" s="5" t="s">
        <v>7655</v>
      </c>
      <c r="AQ2823" s="5" t="s">
        <v>450</v>
      </c>
      <c r="AR2823" s="72" t="s">
        <v>451</v>
      </c>
      <c r="AS2823" s="37">
        <v>44757</v>
      </c>
      <c r="AT2823" s="8">
        <v>44742</v>
      </c>
      <c r="AU2823" s="73" t="s">
        <v>13717</v>
      </c>
    </row>
    <row r="2824" spans="1:47" x14ac:dyDescent="0.25">
      <c r="A2824" s="10" t="s">
        <v>1542</v>
      </c>
      <c r="B2824" s="8">
        <v>44652</v>
      </c>
      <c r="C2824" s="8">
        <v>44742</v>
      </c>
      <c r="D2824" s="21" t="s">
        <v>110</v>
      </c>
      <c r="E2824" s="26" t="s">
        <v>1543</v>
      </c>
      <c r="F2824" s="26" t="s">
        <v>1543</v>
      </c>
      <c r="G2824" s="26" t="s">
        <v>1543</v>
      </c>
      <c r="H2824" s="21" t="s">
        <v>23330</v>
      </c>
      <c r="I2824" s="26" t="s">
        <v>13718</v>
      </c>
      <c r="J2824" s="9" t="s">
        <v>111</v>
      </c>
      <c r="K2824" s="31" t="s">
        <v>113</v>
      </c>
      <c r="L2824" s="21" t="s">
        <v>23331</v>
      </c>
      <c r="M2824" s="21" t="s">
        <v>143</v>
      </c>
      <c r="N2824" s="9" t="s">
        <v>146</v>
      </c>
      <c r="O2824" s="21" t="s">
        <v>517</v>
      </c>
      <c r="P2824" s="21" t="s">
        <v>161</v>
      </c>
      <c r="Q2824" s="21" t="s">
        <v>23332</v>
      </c>
      <c r="R2824" s="21" t="s">
        <v>23333</v>
      </c>
      <c r="S2824" s="21" t="s">
        <v>23334</v>
      </c>
      <c r="T2824" s="20" t="s">
        <v>178</v>
      </c>
      <c r="U2824" s="21" t="s">
        <v>19322</v>
      </c>
      <c r="V2824" s="10" t="s">
        <v>5605</v>
      </c>
      <c r="W2824" s="2" t="s">
        <v>5606</v>
      </c>
      <c r="X2824" s="10" t="s">
        <v>524</v>
      </c>
      <c r="Y2824" s="21" t="s">
        <v>5606</v>
      </c>
      <c r="Z2824" s="11" t="s">
        <v>455</v>
      </c>
      <c r="AA2824" s="21" t="s">
        <v>143</v>
      </c>
      <c r="AB2824" s="11" t="s">
        <v>19323</v>
      </c>
      <c r="AC2824" s="2" t="s">
        <v>449</v>
      </c>
      <c r="AD2824" s="2" t="s">
        <v>449</v>
      </c>
      <c r="AE2824" s="2" t="s">
        <v>449</v>
      </c>
      <c r="AF2824" s="2" t="s">
        <v>449</v>
      </c>
      <c r="AG2824" s="2" t="s">
        <v>252</v>
      </c>
      <c r="AH2824" s="2" t="s">
        <v>23335</v>
      </c>
      <c r="AI2824" s="2" t="s">
        <v>236</v>
      </c>
      <c r="AJ2824" s="2" t="s">
        <v>23336</v>
      </c>
      <c r="AK2824" s="56" t="s">
        <v>23337</v>
      </c>
      <c r="AL2824" s="54" t="s">
        <v>21586</v>
      </c>
      <c r="AM2824" s="58"/>
      <c r="AN2824" s="2" t="s">
        <v>23336</v>
      </c>
      <c r="AO2824" s="56" t="s">
        <v>23337</v>
      </c>
      <c r="AP2824" s="5" t="s">
        <v>7655</v>
      </c>
      <c r="AQ2824" s="5" t="s">
        <v>450</v>
      </c>
      <c r="AR2824" s="72" t="s">
        <v>451</v>
      </c>
      <c r="AS2824" s="37">
        <v>44757</v>
      </c>
      <c r="AT2824" s="8">
        <v>44742</v>
      </c>
      <c r="AU2824" s="73" t="s">
        <v>14164</v>
      </c>
    </row>
    <row r="2825" spans="1:47" x14ac:dyDescent="0.25">
      <c r="A2825" s="10" t="s">
        <v>1542</v>
      </c>
      <c r="B2825" s="8">
        <v>44652</v>
      </c>
      <c r="C2825" s="8">
        <v>44742</v>
      </c>
      <c r="D2825" s="21" t="s">
        <v>110</v>
      </c>
      <c r="E2825" s="26" t="s">
        <v>1543</v>
      </c>
      <c r="F2825" s="26" t="s">
        <v>1543</v>
      </c>
      <c r="G2825" s="26" t="s">
        <v>1543</v>
      </c>
      <c r="H2825" s="21" t="s">
        <v>23338</v>
      </c>
      <c r="I2825" s="26" t="s">
        <v>13718</v>
      </c>
      <c r="J2825" s="9" t="s">
        <v>111</v>
      </c>
      <c r="K2825" s="31" t="s">
        <v>113</v>
      </c>
      <c r="L2825" s="21" t="s">
        <v>23339</v>
      </c>
      <c r="M2825" s="21" t="s">
        <v>129</v>
      </c>
      <c r="N2825" s="9" t="s">
        <v>146</v>
      </c>
      <c r="O2825" s="21" t="s">
        <v>792</v>
      </c>
      <c r="P2825" s="21" t="s">
        <v>153</v>
      </c>
      <c r="Q2825" s="21" t="s">
        <v>23340</v>
      </c>
      <c r="R2825" s="21" t="s">
        <v>527</v>
      </c>
      <c r="S2825" s="21" t="s">
        <v>8923</v>
      </c>
      <c r="T2825" s="20" t="s">
        <v>178</v>
      </c>
      <c r="U2825" s="21" t="s">
        <v>23341</v>
      </c>
      <c r="V2825" s="10" t="s">
        <v>5605</v>
      </c>
      <c r="W2825" s="2" t="s">
        <v>6879</v>
      </c>
      <c r="X2825" s="10" t="s">
        <v>666</v>
      </c>
      <c r="Y2825" s="21" t="s">
        <v>6880</v>
      </c>
      <c r="Z2825" s="11" t="s">
        <v>599</v>
      </c>
      <c r="AA2825" s="21" t="s">
        <v>129</v>
      </c>
      <c r="AB2825" s="11" t="s">
        <v>23342</v>
      </c>
      <c r="AC2825" s="2" t="s">
        <v>449</v>
      </c>
      <c r="AD2825" s="2" t="s">
        <v>449</v>
      </c>
      <c r="AE2825" s="2" t="s">
        <v>449</v>
      </c>
      <c r="AF2825" s="2" t="s">
        <v>449</v>
      </c>
      <c r="AG2825" s="2" t="s">
        <v>7133</v>
      </c>
      <c r="AH2825" s="2" t="s">
        <v>21970</v>
      </c>
      <c r="AI2825" s="2" t="s">
        <v>3405</v>
      </c>
      <c r="AJ2825" s="2" t="s">
        <v>23343</v>
      </c>
      <c r="AK2825" s="56" t="s">
        <v>23344</v>
      </c>
      <c r="AL2825" s="54" t="s">
        <v>21586</v>
      </c>
      <c r="AM2825" s="58"/>
      <c r="AN2825" s="2" t="s">
        <v>23343</v>
      </c>
      <c r="AO2825" s="56" t="s">
        <v>23344</v>
      </c>
      <c r="AP2825" s="5" t="s">
        <v>7655</v>
      </c>
      <c r="AQ2825" s="5" t="s">
        <v>450</v>
      </c>
      <c r="AR2825" s="72" t="s">
        <v>451</v>
      </c>
      <c r="AS2825" s="37">
        <v>44757</v>
      </c>
      <c r="AT2825" s="8">
        <v>44742</v>
      </c>
      <c r="AU2825" s="73" t="s">
        <v>14164</v>
      </c>
    </row>
    <row r="2826" spans="1:47" x14ac:dyDescent="0.25">
      <c r="A2826" s="10" t="s">
        <v>1542</v>
      </c>
      <c r="B2826" s="8">
        <v>44652</v>
      </c>
      <c r="C2826" s="8">
        <v>44742</v>
      </c>
      <c r="D2826" s="21" t="s">
        <v>110</v>
      </c>
      <c r="E2826" s="26" t="s">
        <v>1543</v>
      </c>
      <c r="F2826" s="26" t="s">
        <v>1543</v>
      </c>
      <c r="G2826" s="26" t="s">
        <v>1543</v>
      </c>
      <c r="H2826" s="21" t="s">
        <v>23345</v>
      </c>
      <c r="I2826" s="26" t="s">
        <v>13718</v>
      </c>
      <c r="J2826" s="9" t="s">
        <v>111</v>
      </c>
      <c r="K2826" s="31" t="s">
        <v>113</v>
      </c>
      <c r="L2826" s="21" t="s">
        <v>23346</v>
      </c>
      <c r="M2826" s="21" t="s">
        <v>143</v>
      </c>
      <c r="N2826" s="9" t="s">
        <v>146</v>
      </c>
      <c r="O2826" s="21" t="s">
        <v>23347</v>
      </c>
      <c r="P2826" s="21" t="s">
        <v>172</v>
      </c>
      <c r="Q2826" s="21" t="s">
        <v>21599</v>
      </c>
      <c r="R2826" s="21" t="s">
        <v>23348</v>
      </c>
      <c r="S2826" s="21" t="s">
        <v>591</v>
      </c>
      <c r="T2826" s="20" t="s">
        <v>178</v>
      </c>
      <c r="U2826" s="21" t="s">
        <v>23349</v>
      </c>
      <c r="V2826" s="10" t="s">
        <v>5605</v>
      </c>
      <c r="W2826" s="2" t="s">
        <v>5812</v>
      </c>
      <c r="X2826" s="10" t="s">
        <v>635</v>
      </c>
      <c r="Y2826" s="21" t="s">
        <v>5812</v>
      </c>
      <c r="Z2826" s="11" t="s">
        <v>455</v>
      </c>
      <c r="AA2826" s="21" t="s">
        <v>143</v>
      </c>
      <c r="AB2826" s="11" t="s">
        <v>23350</v>
      </c>
      <c r="AC2826" s="2" t="s">
        <v>449</v>
      </c>
      <c r="AD2826" s="2" t="s">
        <v>449</v>
      </c>
      <c r="AE2826" s="2" t="s">
        <v>449</v>
      </c>
      <c r="AF2826" s="2" t="s">
        <v>449</v>
      </c>
      <c r="AG2826" s="2" t="s">
        <v>23351</v>
      </c>
      <c r="AH2826" s="2" t="s">
        <v>23352</v>
      </c>
      <c r="AI2826" s="2" t="s">
        <v>23353</v>
      </c>
      <c r="AJ2826" s="2" t="s">
        <v>23354</v>
      </c>
      <c r="AK2826" s="56" t="s">
        <v>23355</v>
      </c>
      <c r="AL2826" s="54" t="s">
        <v>21586</v>
      </c>
      <c r="AM2826" s="58"/>
      <c r="AN2826" s="2" t="s">
        <v>23354</v>
      </c>
      <c r="AO2826" s="56" t="s">
        <v>23355</v>
      </c>
      <c r="AP2826" s="5" t="s">
        <v>7655</v>
      </c>
      <c r="AQ2826" s="5" t="s">
        <v>450</v>
      </c>
      <c r="AR2826" s="72" t="s">
        <v>451</v>
      </c>
      <c r="AS2826" s="37">
        <v>44757</v>
      </c>
      <c r="AT2826" s="8">
        <v>44742</v>
      </c>
      <c r="AU2826" s="73" t="s">
        <v>14164</v>
      </c>
    </row>
    <row r="2827" spans="1:47" x14ac:dyDescent="0.25">
      <c r="A2827" s="10" t="s">
        <v>1542</v>
      </c>
      <c r="B2827" s="8">
        <v>44652</v>
      </c>
      <c r="C2827" s="8">
        <v>44742</v>
      </c>
      <c r="D2827" s="21" t="s">
        <v>110</v>
      </c>
      <c r="E2827" s="26" t="s">
        <v>1543</v>
      </c>
      <c r="F2827" s="26" t="s">
        <v>1543</v>
      </c>
      <c r="G2827" s="26" t="s">
        <v>1543</v>
      </c>
      <c r="H2827" s="21" t="s">
        <v>23356</v>
      </c>
      <c r="I2827" s="26" t="s">
        <v>13718</v>
      </c>
      <c r="J2827" s="9" t="s">
        <v>111</v>
      </c>
      <c r="K2827" s="31" t="s">
        <v>113</v>
      </c>
      <c r="L2827" s="21" t="s">
        <v>23357</v>
      </c>
      <c r="M2827" s="21" t="s">
        <v>114</v>
      </c>
      <c r="N2827" s="9" t="s">
        <v>146</v>
      </c>
      <c r="O2827" s="21" t="s">
        <v>23358</v>
      </c>
      <c r="P2827" s="21" t="s">
        <v>153</v>
      </c>
      <c r="Q2827" s="21" t="s">
        <v>23359</v>
      </c>
      <c r="R2827" s="21" t="s">
        <v>23360</v>
      </c>
      <c r="S2827" s="21" t="s">
        <v>22730</v>
      </c>
      <c r="T2827" s="20" t="s">
        <v>178</v>
      </c>
      <c r="U2827" s="21" t="s">
        <v>23361</v>
      </c>
      <c r="V2827" s="10" t="s">
        <v>5605</v>
      </c>
      <c r="W2827" s="2" t="s">
        <v>17145</v>
      </c>
      <c r="X2827" s="10" t="s">
        <v>647</v>
      </c>
      <c r="Y2827" s="21" t="s">
        <v>17145</v>
      </c>
      <c r="Z2827" s="11" t="s">
        <v>648</v>
      </c>
      <c r="AA2827" s="21" t="s">
        <v>114</v>
      </c>
      <c r="AB2827" s="11" t="s">
        <v>23362</v>
      </c>
      <c r="AC2827" s="2" t="s">
        <v>449</v>
      </c>
      <c r="AD2827" s="2" t="s">
        <v>449</v>
      </c>
      <c r="AE2827" s="2" t="s">
        <v>449</v>
      </c>
      <c r="AF2827" s="2" t="s">
        <v>449</v>
      </c>
      <c r="AG2827" s="2" t="s">
        <v>741</v>
      </c>
      <c r="AH2827" s="2" t="s">
        <v>255</v>
      </c>
      <c r="AI2827" s="2" t="s">
        <v>277</v>
      </c>
      <c r="AJ2827" s="2" t="s">
        <v>23363</v>
      </c>
      <c r="AK2827" s="56" t="s">
        <v>23364</v>
      </c>
      <c r="AL2827" s="54" t="s">
        <v>21586</v>
      </c>
      <c r="AM2827" s="58"/>
      <c r="AN2827" s="2" t="s">
        <v>23363</v>
      </c>
      <c r="AO2827" s="56" t="s">
        <v>23364</v>
      </c>
      <c r="AP2827" s="5" t="s">
        <v>7655</v>
      </c>
      <c r="AQ2827" s="5" t="s">
        <v>450</v>
      </c>
      <c r="AR2827" s="72" t="s">
        <v>451</v>
      </c>
      <c r="AS2827" s="37">
        <v>44757</v>
      </c>
      <c r="AT2827" s="8">
        <v>44742</v>
      </c>
      <c r="AU2827" s="73" t="s">
        <v>14164</v>
      </c>
    </row>
    <row r="2828" spans="1:47" x14ac:dyDescent="0.25">
      <c r="A2828" s="10" t="s">
        <v>1542</v>
      </c>
      <c r="B2828" s="8">
        <v>44652</v>
      </c>
      <c r="C2828" s="8">
        <v>44742</v>
      </c>
      <c r="D2828" s="21" t="s">
        <v>110</v>
      </c>
      <c r="E2828" s="26" t="s">
        <v>1543</v>
      </c>
      <c r="F2828" s="26" t="s">
        <v>1543</v>
      </c>
      <c r="G2828" s="26" t="s">
        <v>1543</v>
      </c>
      <c r="H2828" s="21" t="s">
        <v>23365</v>
      </c>
      <c r="I2828" s="26" t="s">
        <v>13718</v>
      </c>
      <c r="J2828" s="9" t="s">
        <v>111</v>
      </c>
      <c r="K2828" s="31" t="s">
        <v>113</v>
      </c>
      <c r="L2828" s="21" t="s">
        <v>23366</v>
      </c>
      <c r="M2828" s="21" t="s">
        <v>113</v>
      </c>
      <c r="N2828" s="9" t="s">
        <v>146</v>
      </c>
      <c r="O2828" s="21" t="s">
        <v>23367</v>
      </c>
      <c r="P2828" s="21" t="s">
        <v>153</v>
      </c>
      <c r="Q2828" s="21" t="s">
        <v>23368</v>
      </c>
      <c r="R2828" s="21" t="s">
        <v>23369</v>
      </c>
      <c r="S2828" s="21" t="s">
        <v>23370</v>
      </c>
      <c r="T2828" s="20" t="s">
        <v>178</v>
      </c>
      <c r="U2828" s="21" t="s">
        <v>15754</v>
      </c>
      <c r="V2828" s="10" t="s">
        <v>5605</v>
      </c>
      <c r="W2828" s="2" t="s">
        <v>5768</v>
      </c>
      <c r="X2828" s="10" t="s">
        <v>518</v>
      </c>
      <c r="Y2828" s="21" t="s">
        <v>5768</v>
      </c>
      <c r="Z2828" s="11" t="s">
        <v>448</v>
      </c>
      <c r="AA2828" s="21" t="s">
        <v>113</v>
      </c>
      <c r="AB2828" s="11" t="s">
        <v>15755</v>
      </c>
      <c r="AC2828" s="2" t="s">
        <v>449</v>
      </c>
      <c r="AD2828" s="2" t="s">
        <v>449</v>
      </c>
      <c r="AE2828" s="2" t="s">
        <v>449</v>
      </c>
      <c r="AF2828" s="2" t="s">
        <v>449</v>
      </c>
      <c r="AG2828" s="2" t="s">
        <v>11860</v>
      </c>
      <c r="AH2828" s="2" t="s">
        <v>238</v>
      </c>
      <c r="AI2828" s="2" t="s">
        <v>368</v>
      </c>
      <c r="AJ2828" s="2" t="s">
        <v>23371</v>
      </c>
      <c r="AK2828" s="56" t="s">
        <v>23372</v>
      </c>
      <c r="AL2828" s="54" t="s">
        <v>21586</v>
      </c>
      <c r="AM2828" s="56" t="s">
        <v>23373</v>
      </c>
      <c r="AN2828" s="2" t="s">
        <v>23371</v>
      </c>
      <c r="AO2828" s="56" t="s">
        <v>23372</v>
      </c>
      <c r="AP2828" s="5" t="s">
        <v>7655</v>
      </c>
      <c r="AQ2828" s="5" t="s">
        <v>450</v>
      </c>
      <c r="AR2828" s="72" t="s">
        <v>451</v>
      </c>
      <c r="AS2828" s="37">
        <v>44757</v>
      </c>
      <c r="AT2828" s="8">
        <v>44742</v>
      </c>
      <c r="AU2828" s="73" t="s">
        <v>13717</v>
      </c>
    </row>
    <row r="2829" spans="1:47" x14ac:dyDescent="0.25">
      <c r="A2829" s="10" t="s">
        <v>1542</v>
      </c>
      <c r="B2829" s="8">
        <v>44652</v>
      </c>
      <c r="C2829" s="8">
        <v>44742</v>
      </c>
      <c r="D2829" s="21" t="s">
        <v>110</v>
      </c>
      <c r="E2829" s="26" t="s">
        <v>1543</v>
      </c>
      <c r="F2829" s="26" t="s">
        <v>1543</v>
      </c>
      <c r="G2829" s="26" t="s">
        <v>1543</v>
      </c>
      <c r="H2829" s="21" t="s">
        <v>23374</v>
      </c>
      <c r="I2829" s="26" t="s">
        <v>13718</v>
      </c>
      <c r="J2829" s="9" t="s">
        <v>111</v>
      </c>
      <c r="K2829" s="31" t="s">
        <v>113</v>
      </c>
      <c r="L2829" s="21" t="s">
        <v>23375</v>
      </c>
      <c r="M2829" s="21" t="s">
        <v>143</v>
      </c>
      <c r="N2829" s="9" t="s">
        <v>146</v>
      </c>
      <c r="O2829" s="21" t="s">
        <v>638</v>
      </c>
      <c r="P2829" s="21" t="s">
        <v>153</v>
      </c>
      <c r="Q2829" s="21" t="s">
        <v>23376</v>
      </c>
      <c r="R2829" s="21" t="s">
        <v>10073</v>
      </c>
      <c r="S2829" s="21" t="s">
        <v>688</v>
      </c>
      <c r="T2829" s="20" t="s">
        <v>178</v>
      </c>
      <c r="U2829" s="21" t="s">
        <v>1407</v>
      </c>
      <c r="V2829" s="10" t="s">
        <v>5605</v>
      </c>
      <c r="W2829" s="2" t="s">
        <v>5641</v>
      </c>
      <c r="X2829" s="10" t="s">
        <v>566</v>
      </c>
      <c r="Y2829" s="21" t="s">
        <v>5641</v>
      </c>
      <c r="Z2829" s="11" t="s">
        <v>455</v>
      </c>
      <c r="AA2829" s="21" t="s">
        <v>143</v>
      </c>
      <c r="AB2829" s="11" t="s">
        <v>876</v>
      </c>
      <c r="AC2829" s="2" t="s">
        <v>449</v>
      </c>
      <c r="AD2829" s="2" t="s">
        <v>449</v>
      </c>
      <c r="AE2829" s="2" t="s">
        <v>449</v>
      </c>
      <c r="AF2829" s="2" t="s">
        <v>449</v>
      </c>
      <c r="AG2829" s="2" t="s">
        <v>347</v>
      </c>
      <c r="AH2829" s="2" t="s">
        <v>220</v>
      </c>
      <c r="AI2829" s="2" t="s">
        <v>21478</v>
      </c>
      <c r="AJ2829" s="2" t="s">
        <v>23377</v>
      </c>
      <c r="AK2829" s="56" t="s">
        <v>23378</v>
      </c>
      <c r="AL2829" s="54" t="s">
        <v>21586</v>
      </c>
      <c r="AM2829" s="58"/>
      <c r="AN2829" s="2" t="s">
        <v>23377</v>
      </c>
      <c r="AO2829" s="56" t="s">
        <v>23378</v>
      </c>
      <c r="AP2829" s="5" t="s">
        <v>7655</v>
      </c>
      <c r="AQ2829" s="5" t="s">
        <v>450</v>
      </c>
      <c r="AR2829" s="72" t="s">
        <v>451</v>
      </c>
      <c r="AS2829" s="37">
        <v>44757</v>
      </c>
      <c r="AT2829" s="8">
        <v>44742</v>
      </c>
      <c r="AU2829" s="73" t="s">
        <v>14164</v>
      </c>
    </row>
    <row r="2830" spans="1:47" x14ac:dyDescent="0.25">
      <c r="A2830" s="10" t="s">
        <v>1542</v>
      </c>
      <c r="B2830" s="8">
        <v>44652</v>
      </c>
      <c r="C2830" s="8">
        <v>44742</v>
      </c>
      <c r="D2830" s="21" t="s">
        <v>109</v>
      </c>
      <c r="E2830" s="26" t="s">
        <v>395</v>
      </c>
      <c r="F2830" s="26" t="s">
        <v>323</v>
      </c>
      <c r="G2830" s="26" t="s">
        <v>235</v>
      </c>
      <c r="H2830" s="21" t="s">
        <v>23379</v>
      </c>
      <c r="I2830" s="26" t="s">
        <v>13718</v>
      </c>
      <c r="J2830" s="9" t="s">
        <v>111</v>
      </c>
      <c r="K2830" s="31" t="s">
        <v>113</v>
      </c>
      <c r="L2830" s="21" t="s">
        <v>23380</v>
      </c>
      <c r="M2830" s="21" t="s">
        <v>143</v>
      </c>
      <c r="N2830" s="9" t="s">
        <v>146</v>
      </c>
      <c r="O2830" s="21" t="s">
        <v>534</v>
      </c>
      <c r="P2830" s="21" t="s">
        <v>148</v>
      </c>
      <c r="Q2830" s="21" t="s">
        <v>23381</v>
      </c>
      <c r="R2830" s="21" t="s">
        <v>23382</v>
      </c>
      <c r="S2830" s="21" t="s">
        <v>8923</v>
      </c>
      <c r="T2830" s="20" t="s">
        <v>178</v>
      </c>
      <c r="U2830" s="21" t="s">
        <v>6253</v>
      </c>
      <c r="V2830" s="10" t="s">
        <v>5605</v>
      </c>
      <c r="W2830" s="2" t="s">
        <v>7057</v>
      </c>
      <c r="X2830" s="10" t="s">
        <v>471</v>
      </c>
      <c r="Y2830" s="21" t="s">
        <v>7057</v>
      </c>
      <c r="Z2830" s="11" t="s">
        <v>455</v>
      </c>
      <c r="AA2830" s="21" t="s">
        <v>143</v>
      </c>
      <c r="AB2830" s="11" t="s">
        <v>9075</v>
      </c>
      <c r="AC2830" s="2" t="s">
        <v>449</v>
      </c>
      <c r="AD2830" s="2" t="s">
        <v>449</v>
      </c>
      <c r="AE2830" s="2" t="s">
        <v>449</v>
      </c>
      <c r="AF2830" s="2" t="s">
        <v>449</v>
      </c>
      <c r="AG2830" s="2" t="s">
        <v>395</v>
      </c>
      <c r="AH2830" s="2" t="s">
        <v>323</v>
      </c>
      <c r="AI2830" s="2" t="s">
        <v>235</v>
      </c>
      <c r="AJ2830" s="2" t="s">
        <v>23383</v>
      </c>
      <c r="AK2830" s="56" t="s">
        <v>23384</v>
      </c>
      <c r="AL2830" s="54" t="s">
        <v>14163</v>
      </c>
      <c r="AM2830" s="58"/>
      <c r="AN2830" s="2" t="s">
        <v>23383</v>
      </c>
      <c r="AO2830" s="56" t="s">
        <v>23384</v>
      </c>
      <c r="AP2830" s="5" t="s">
        <v>7655</v>
      </c>
      <c r="AQ2830" s="5" t="s">
        <v>450</v>
      </c>
      <c r="AR2830" s="72" t="s">
        <v>451</v>
      </c>
      <c r="AS2830" s="37">
        <v>44757</v>
      </c>
      <c r="AT2830" s="8">
        <v>44742</v>
      </c>
      <c r="AU2830" s="73" t="s">
        <v>14164</v>
      </c>
    </row>
    <row r="2831" spans="1:47" x14ac:dyDescent="0.25">
      <c r="A2831" s="10" t="s">
        <v>1542</v>
      </c>
      <c r="B2831" s="8">
        <v>44652</v>
      </c>
      <c r="C2831" s="8">
        <v>44742</v>
      </c>
      <c r="D2831" s="21" t="s">
        <v>109</v>
      </c>
      <c r="E2831" s="26" t="s">
        <v>16947</v>
      </c>
      <c r="F2831" s="26" t="s">
        <v>221</v>
      </c>
      <c r="G2831" s="26" t="s">
        <v>1430</v>
      </c>
      <c r="H2831" s="21" t="s">
        <v>23385</v>
      </c>
      <c r="I2831" s="26" t="s">
        <v>13718</v>
      </c>
      <c r="J2831" s="9" t="s">
        <v>111</v>
      </c>
      <c r="K2831" s="31" t="s">
        <v>113</v>
      </c>
      <c r="L2831" s="21" t="s">
        <v>23386</v>
      </c>
      <c r="M2831" s="21" t="s">
        <v>143</v>
      </c>
      <c r="N2831" s="9" t="s">
        <v>146</v>
      </c>
      <c r="O2831" s="21" t="s">
        <v>442</v>
      </c>
      <c r="P2831" s="21" t="s">
        <v>153</v>
      </c>
      <c r="Q2831" s="21" t="s">
        <v>23387</v>
      </c>
      <c r="R2831" s="21" t="s">
        <v>591</v>
      </c>
      <c r="S2831" s="21" t="s">
        <v>8923</v>
      </c>
      <c r="T2831" s="20" t="s">
        <v>178</v>
      </c>
      <c r="U2831" s="21" t="s">
        <v>23388</v>
      </c>
      <c r="V2831" s="10" t="s">
        <v>5605</v>
      </c>
      <c r="W2831" s="2" t="s">
        <v>5617</v>
      </c>
      <c r="X2831" s="10" t="s">
        <v>532</v>
      </c>
      <c r="Y2831" s="21" t="s">
        <v>5617</v>
      </c>
      <c r="Z2831" s="11" t="s">
        <v>455</v>
      </c>
      <c r="AA2831" s="21" t="s">
        <v>143</v>
      </c>
      <c r="AB2831" s="11" t="s">
        <v>23389</v>
      </c>
      <c r="AC2831" s="2" t="s">
        <v>449</v>
      </c>
      <c r="AD2831" s="2" t="s">
        <v>449</v>
      </c>
      <c r="AE2831" s="2" t="s">
        <v>449</v>
      </c>
      <c r="AF2831" s="2" t="s">
        <v>449</v>
      </c>
      <c r="AG2831" s="2" t="s">
        <v>16947</v>
      </c>
      <c r="AH2831" s="2" t="s">
        <v>221</v>
      </c>
      <c r="AI2831" s="2" t="s">
        <v>1430</v>
      </c>
      <c r="AJ2831" s="2" t="s">
        <v>23390</v>
      </c>
      <c r="AK2831" s="56" t="s">
        <v>23391</v>
      </c>
      <c r="AL2831" s="54" t="s">
        <v>14163</v>
      </c>
      <c r="AM2831" s="58"/>
      <c r="AN2831" s="2" t="s">
        <v>23390</v>
      </c>
      <c r="AO2831" s="56" t="s">
        <v>23391</v>
      </c>
      <c r="AP2831" s="5" t="s">
        <v>7655</v>
      </c>
      <c r="AQ2831" s="5" t="s">
        <v>450</v>
      </c>
      <c r="AR2831" s="72" t="s">
        <v>451</v>
      </c>
      <c r="AS2831" s="37">
        <v>44757</v>
      </c>
      <c r="AT2831" s="8">
        <v>44742</v>
      </c>
      <c r="AU2831" s="73" t="s">
        <v>14164</v>
      </c>
    </row>
    <row r="2832" spans="1:47" x14ac:dyDescent="0.25">
      <c r="A2832" s="10" t="s">
        <v>1542</v>
      </c>
      <c r="B2832" s="8">
        <v>44652</v>
      </c>
      <c r="C2832" s="8">
        <v>44742</v>
      </c>
      <c r="D2832" s="21" t="s">
        <v>110</v>
      </c>
      <c r="E2832" s="26" t="s">
        <v>1543</v>
      </c>
      <c r="F2832" s="26" t="s">
        <v>1543</v>
      </c>
      <c r="G2832" s="26" t="s">
        <v>1543</v>
      </c>
      <c r="H2832" s="21" t="s">
        <v>23392</v>
      </c>
      <c r="I2832" s="26" t="s">
        <v>13718</v>
      </c>
      <c r="J2832" s="9" t="s">
        <v>111</v>
      </c>
      <c r="K2832" s="31" t="s">
        <v>113</v>
      </c>
      <c r="L2832" s="21" t="s">
        <v>23393</v>
      </c>
      <c r="M2832" s="21" t="s">
        <v>117</v>
      </c>
      <c r="N2832" s="9" t="s">
        <v>146</v>
      </c>
      <c r="O2832" s="21" t="s">
        <v>1466</v>
      </c>
      <c r="P2832" s="21" t="s">
        <v>161</v>
      </c>
      <c r="Q2832" s="21" t="s">
        <v>23394</v>
      </c>
      <c r="R2832" s="21" t="s">
        <v>6016</v>
      </c>
      <c r="S2832" s="21" t="s">
        <v>8923</v>
      </c>
      <c r="T2832" s="20" t="s">
        <v>178</v>
      </c>
      <c r="U2832" s="21" t="s">
        <v>485</v>
      </c>
      <c r="V2832" s="10" t="s">
        <v>5605</v>
      </c>
      <c r="W2832" s="2" t="s">
        <v>6346</v>
      </c>
      <c r="X2832" s="10" t="s">
        <v>474</v>
      </c>
      <c r="Y2832" s="21" t="s">
        <v>6346</v>
      </c>
      <c r="Z2832" s="11" t="s">
        <v>504</v>
      </c>
      <c r="AA2832" s="21" t="s">
        <v>117</v>
      </c>
      <c r="AB2832" s="11" t="s">
        <v>23395</v>
      </c>
      <c r="AC2832" s="2" t="s">
        <v>449</v>
      </c>
      <c r="AD2832" s="2" t="s">
        <v>449</v>
      </c>
      <c r="AE2832" s="2" t="s">
        <v>449</v>
      </c>
      <c r="AF2832" s="2" t="s">
        <v>449</v>
      </c>
      <c r="AG2832" s="2" t="s">
        <v>23396</v>
      </c>
      <c r="AH2832" s="2" t="s">
        <v>685</v>
      </c>
      <c r="AI2832" s="2" t="s">
        <v>5630</v>
      </c>
      <c r="AJ2832" s="2" t="s">
        <v>23397</v>
      </c>
      <c r="AK2832" s="56" t="s">
        <v>23398</v>
      </c>
      <c r="AL2832" s="54" t="s">
        <v>21586</v>
      </c>
      <c r="AM2832" s="56" t="s">
        <v>23399</v>
      </c>
      <c r="AN2832" s="2" t="s">
        <v>23397</v>
      </c>
      <c r="AO2832" s="56" t="s">
        <v>23398</v>
      </c>
      <c r="AP2832" s="5" t="s">
        <v>7655</v>
      </c>
      <c r="AQ2832" s="5" t="s">
        <v>450</v>
      </c>
      <c r="AR2832" s="72" t="s">
        <v>451</v>
      </c>
      <c r="AS2832" s="37">
        <v>44757</v>
      </c>
      <c r="AT2832" s="8">
        <v>44742</v>
      </c>
      <c r="AU2832" s="73" t="s">
        <v>13717</v>
      </c>
    </row>
    <row r="2833" spans="1:47" x14ac:dyDescent="0.25">
      <c r="A2833" s="10" t="s">
        <v>1542</v>
      </c>
      <c r="B2833" s="8">
        <v>44652</v>
      </c>
      <c r="C2833" s="8">
        <v>44742</v>
      </c>
      <c r="D2833" s="21" t="s">
        <v>110</v>
      </c>
      <c r="E2833" s="26" t="s">
        <v>1543</v>
      </c>
      <c r="F2833" s="26" t="s">
        <v>1543</v>
      </c>
      <c r="G2833" s="26" t="s">
        <v>1543</v>
      </c>
      <c r="H2833" s="21" t="s">
        <v>23400</v>
      </c>
      <c r="I2833" s="26" t="s">
        <v>13718</v>
      </c>
      <c r="J2833" s="9" t="s">
        <v>111</v>
      </c>
      <c r="K2833" s="31" t="s">
        <v>113</v>
      </c>
      <c r="L2833" s="21" t="s">
        <v>23401</v>
      </c>
      <c r="M2833" s="21" t="s">
        <v>143</v>
      </c>
      <c r="N2833" s="9" t="s">
        <v>146</v>
      </c>
      <c r="O2833" s="21" t="s">
        <v>442</v>
      </c>
      <c r="P2833" s="21" t="s">
        <v>153</v>
      </c>
      <c r="Q2833" s="21" t="s">
        <v>23402</v>
      </c>
      <c r="R2833" s="21" t="s">
        <v>972</v>
      </c>
      <c r="S2833" s="21" t="s">
        <v>6070</v>
      </c>
      <c r="T2833" s="20" t="s">
        <v>178</v>
      </c>
      <c r="U2833" s="21" t="s">
        <v>462</v>
      </c>
      <c r="V2833" s="10" t="s">
        <v>5605</v>
      </c>
      <c r="W2833" s="2" t="s">
        <v>5836</v>
      </c>
      <c r="X2833" s="10" t="s">
        <v>461</v>
      </c>
      <c r="Y2833" s="21" t="s">
        <v>5836</v>
      </c>
      <c r="Z2833" s="11" t="s">
        <v>455</v>
      </c>
      <c r="AA2833" s="21" t="s">
        <v>143</v>
      </c>
      <c r="AB2833" s="11" t="s">
        <v>23403</v>
      </c>
      <c r="AC2833" s="2" t="s">
        <v>449</v>
      </c>
      <c r="AD2833" s="2" t="s">
        <v>449</v>
      </c>
      <c r="AE2833" s="2" t="s">
        <v>449</v>
      </c>
      <c r="AF2833" s="2" t="s">
        <v>449</v>
      </c>
      <c r="AG2833" s="2" t="s">
        <v>23404</v>
      </c>
      <c r="AH2833" s="2" t="s">
        <v>675</v>
      </c>
      <c r="AI2833" s="2" t="s">
        <v>23405</v>
      </c>
      <c r="AJ2833" s="2" t="s">
        <v>23406</v>
      </c>
      <c r="AK2833" s="56" t="s">
        <v>23407</v>
      </c>
      <c r="AL2833" s="54" t="s">
        <v>21586</v>
      </c>
      <c r="AM2833" s="56" t="s">
        <v>23408</v>
      </c>
      <c r="AN2833" s="2" t="s">
        <v>23406</v>
      </c>
      <c r="AO2833" s="56" t="s">
        <v>23407</v>
      </c>
      <c r="AP2833" s="5" t="s">
        <v>7655</v>
      </c>
      <c r="AQ2833" s="5" t="s">
        <v>450</v>
      </c>
      <c r="AR2833" s="72" t="s">
        <v>451</v>
      </c>
      <c r="AS2833" s="37">
        <v>44757</v>
      </c>
      <c r="AT2833" s="8">
        <v>44742</v>
      </c>
      <c r="AU2833" s="73" t="s">
        <v>13717</v>
      </c>
    </row>
    <row r="2834" spans="1:47" x14ac:dyDescent="0.25">
      <c r="A2834" s="10" t="s">
        <v>1542</v>
      </c>
      <c r="B2834" s="8">
        <v>44652</v>
      </c>
      <c r="C2834" s="8">
        <v>44742</v>
      </c>
      <c r="D2834" s="21" t="s">
        <v>109</v>
      </c>
      <c r="E2834" s="26" t="s">
        <v>11094</v>
      </c>
      <c r="F2834" s="26" t="s">
        <v>23409</v>
      </c>
      <c r="G2834" s="26" t="s">
        <v>221</v>
      </c>
      <c r="H2834" s="21" t="s">
        <v>23410</v>
      </c>
      <c r="I2834" s="26" t="s">
        <v>13718</v>
      </c>
      <c r="J2834" s="9" t="s">
        <v>111</v>
      </c>
      <c r="K2834" s="31" t="s">
        <v>113</v>
      </c>
      <c r="L2834" s="21" t="s">
        <v>23411</v>
      </c>
      <c r="M2834" s="21" t="s">
        <v>143</v>
      </c>
      <c r="N2834" s="9" t="s">
        <v>146</v>
      </c>
      <c r="O2834" s="21" t="s">
        <v>842</v>
      </c>
      <c r="P2834" s="21" t="s">
        <v>153</v>
      </c>
      <c r="Q2834" s="21" t="s">
        <v>23412</v>
      </c>
      <c r="R2834" s="21" t="s">
        <v>23413</v>
      </c>
      <c r="S2834" s="21" t="s">
        <v>8923</v>
      </c>
      <c r="T2834" s="20" t="s">
        <v>178</v>
      </c>
      <c r="U2834" s="21" t="s">
        <v>1417</v>
      </c>
      <c r="V2834" s="10" t="s">
        <v>5605</v>
      </c>
      <c r="W2834" s="2" t="s">
        <v>5666</v>
      </c>
      <c r="X2834" s="10" t="s">
        <v>550</v>
      </c>
      <c r="Y2834" s="21" t="s">
        <v>5666</v>
      </c>
      <c r="Z2834" s="11" t="s">
        <v>455</v>
      </c>
      <c r="AA2834" s="21" t="s">
        <v>143</v>
      </c>
      <c r="AB2834" s="11" t="s">
        <v>1116</v>
      </c>
      <c r="AC2834" s="2" t="s">
        <v>449</v>
      </c>
      <c r="AD2834" s="2" t="s">
        <v>449</v>
      </c>
      <c r="AE2834" s="2" t="s">
        <v>449</v>
      </c>
      <c r="AF2834" s="2" t="s">
        <v>449</v>
      </c>
      <c r="AG2834" s="2" t="s">
        <v>11094</v>
      </c>
      <c r="AH2834" s="2" t="s">
        <v>23409</v>
      </c>
      <c r="AI2834" s="2" t="s">
        <v>221</v>
      </c>
      <c r="AJ2834" s="2" t="s">
        <v>23414</v>
      </c>
      <c r="AK2834" s="56" t="s">
        <v>23415</v>
      </c>
      <c r="AL2834" s="54" t="s">
        <v>14163</v>
      </c>
      <c r="AM2834" s="58"/>
      <c r="AN2834" s="2" t="s">
        <v>23414</v>
      </c>
      <c r="AO2834" s="56" t="s">
        <v>23415</v>
      </c>
      <c r="AP2834" s="5" t="s">
        <v>7655</v>
      </c>
      <c r="AQ2834" s="5" t="s">
        <v>450</v>
      </c>
      <c r="AR2834" s="72" t="s">
        <v>451</v>
      </c>
      <c r="AS2834" s="37">
        <v>44757</v>
      </c>
      <c r="AT2834" s="8">
        <v>44742</v>
      </c>
      <c r="AU2834" s="73" t="s">
        <v>14164</v>
      </c>
    </row>
    <row r="2835" spans="1:47" x14ac:dyDescent="0.25">
      <c r="A2835" s="10" t="s">
        <v>1542</v>
      </c>
      <c r="B2835" s="8">
        <v>44652</v>
      </c>
      <c r="C2835" s="8">
        <v>44742</v>
      </c>
      <c r="D2835" s="21" t="s">
        <v>109</v>
      </c>
      <c r="E2835" s="26" t="s">
        <v>1414</v>
      </c>
      <c r="F2835" s="26" t="s">
        <v>9690</v>
      </c>
      <c r="G2835" s="26" t="s">
        <v>275</v>
      </c>
      <c r="H2835" s="21" t="s">
        <v>23416</v>
      </c>
      <c r="I2835" s="26" t="s">
        <v>13718</v>
      </c>
      <c r="J2835" s="9" t="s">
        <v>111</v>
      </c>
      <c r="K2835" s="31" t="s">
        <v>113</v>
      </c>
      <c r="L2835" s="21" t="s">
        <v>23417</v>
      </c>
      <c r="M2835" s="21" t="s">
        <v>143</v>
      </c>
      <c r="N2835" s="9" t="s">
        <v>146</v>
      </c>
      <c r="O2835" s="21" t="s">
        <v>517</v>
      </c>
      <c r="P2835" s="21" t="s">
        <v>153</v>
      </c>
      <c r="Q2835" s="21" t="s">
        <v>23418</v>
      </c>
      <c r="R2835" s="21" t="s">
        <v>23419</v>
      </c>
      <c r="S2835" s="21" t="s">
        <v>10202</v>
      </c>
      <c r="T2835" s="20" t="s">
        <v>178</v>
      </c>
      <c r="U2835" s="21" t="s">
        <v>23420</v>
      </c>
      <c r="V2835" s="10" t="s">
        <v>5605</v>
      </c>
      <c r="W2835" s="2" t="s">
        <v>5641</v>
      </c>
      <c r="X2835" s="10" t="s">
        <v>566</v>
      </c>
      <c r="Y2835" s="21" t="s">
        <v>5641</v>
      </c>
      <c r="Z2835" s="11" t="s">
        <v>455</v>
      </c>
      <c r="AA2835" s="21" t="s">
        <v>143</v>
      </c>
      <c r="AB2835" s="11" t="s">
        <v>9037</v>
      </c>
      <c r="AC2835" s="2" t="s">
        <v>449</v>
      </c>
      <c r="AD2835" s="2" t="s">
        <v>449</v>
      </c>
      <c r="AE2835" s="2" t="s">
        <v>449</v>
      </c>
      <c r="AF2835" s="2" t="s">
        <v>449</v>
      </c>
      <c r="AG2835" s="2" t="s">
        <v>1414</v>
      </c>
      <c r="AH2835" s="2" t="s">
        <v>9690</v>
      </c>
      <c r="AI2835" s="2" t="s">
        <v>275</v>
      </c>
      <c r="AJ2835" s="2" t="s">
        <v>23421</v>
      </c>
      <c r="AK2835" s="56" t="s">
        <v>23422</v>
      </c>
      <c r="AL2835" s="54" t="s">
        <v>14163</v>
      </c>
      <c r="AM2835" s="58"/>
      <c r="AN2835" s="2" t="s">
        <v>23421</v>
      </c>
      <c r="AO2835" s="56" t="s">
        <v>23422</v>
      </c>
      <c r="AP2835" s="5" t="s">
        <v>7655</v>
      </c>
      <c r="AQ2835" s="5" t="s">
        <v>450</v>
      </c>
      <c r="AR2835" s="72" t="s">
        <v>451</v>
      </c>
      <c r="AS2835" s="37">
        <v>44757</v>
      </c>
      <c r="AT2835" s="8">
        <v>44742</v>
      </c>
      <c r="AU2835" s="73" t="s">
        <v>14164</v>
      </c>
    </row>
    <row r="2836" spans="1:47" x14ac:dyDescent="0.25">
      <c r="A2836" s="10" t="s">
        <v>1542</v>
      </c>
      <c r="B2836" s="8">
        <v>44652</v>
      </c>
      <c r="C2836" s="8">
        <v>44742</v>
      </c>
      <c r="D2836" s="21" t="s">
        <v>110</v>
      </c>
      <c r="E2836" s="26" t="s">
        <v>1543</v>
      </c>
      <c r="F2836" s="26" t="s">
        <v>1543</v>
      </c>
      <c r="G2836" s="26" t="s">
        <v>1543</v>
      </c>
      <c r="H2836" s="21" t="s">
        <v>23423</v>
      </c>
      <c r="I2836" s="26" t="s">
        <v>13718</v>
      </c>
      <c r="J2836" s="9" t="s">
        <v>111</v>
      </c>
      <c r="K2836" s="31" t="s">
        <v>113</v>
      </c>
      <c r="L2836" s="21" t="s">
        <v>23424</v>
      </c>
      <c r="M2836" s="21" t="s">
        <v>143</v>
      </c>
      <c r="N2836" s="9" t="s">
        <v>146</v>
      </c>
      <c r="O2836" s="21" t="s">
        <v>23425</v>
      </c>
      <c r="P2836" s="21" t="s">
        <v>153</v>
      </c>
      <c r="Q2836" s="21" t="s">
        <v>23426</v>
      </c>
      <c r="R2836" s="21" t="s">
        <v>950</v>
      </c>
      <c r="S2836" s="21" t="s">
        <v>8923</v>
      </c>
      <c r="T2836" s="20" t="s">
        <v>178</v>
      </c>
      <c r="U2836" s="21" t="s">
        <v>872</v>
      </c>
      <c r="V2836" s="10" t="s">
        <v>5605</v>
      </c>
      <c r="W2836" s="2" t="s">
        <v>5666</v>
      </c>
      <c r="X2836" s="10" t="s">
        <v>550</v>
      </c>
      <c r="Y2836" s="21" t="s">
        <v>5666</v>
      </c>
      <c r="Z2836" s="11" t="s">
        <v>455</v>
      </c>
      <c r="AA2836" s="21" t="s">
        <v>143</v>
      </c>
      <c r="AB2836" s="11" t="s">
        <v>809</v>
      </c>
      <c r="AC2836" s="2" t="s">
        <v>449</v>
      </c>
      <c r="AD2836" s="2" t="s">
        <v>449</v>
      </c>
      <c r="AE2836" s="2" t="s">
        <v>449</v>
      </c>
      <c r="AF2836" s="2" t="s">
        <v>449</v>
      </c>
      <c r="AG2836" s="2" t="s">
        <v>23427</v>
      </c>
      <c r="AH2836" s="2" t="s">
        <v>261</v>
      </c>
      <c r="AI2836" s="2" t="s">
        <v>345</v>
      </c>
      <c r="AJ2836" s="2" t="s">
        <v>23428</v>
      </c>
      <c r="AK2836" s="56" t="s">
        <v>23429</v>
      </c>
      <c r="AL2836" s="54" t="s">
        <v>21586</v>
      </c>
      <c r="AM2836" s="58"/>
      <c r="AN2836" s="2" t="s">
        <v>23428</v>
      </c>
      <c r="AO2836" s="56" t="s">
        <v>23429</v>
      </c>
      <c r="AP2836" s="5" t="s">
        <v>7655</v>
      </c>
      <c r="AQ2836" s="5" t="s">
        <v>450</v>
      </c>
      <c r="AR2836" s="72" t="s">
        <v>451</v>
      </c>
      <c r="AS2836" s="37">
        <v>44757</v>
      </c>
      <c r="AT2836" s="8">
        <v>44742</v>
      </c>
      <c r="AU2836" s="73" t="s">
        <v>14164</v>
      </c>
    </row>
    <row r="2837" spans="1:47" x14ac:dyDescent="0.25">
      <c r="A2837" s="10" t="s">
        <v>1542</v>
      </c>
      <c r="B2837" s="8">
        <v>44652</v>
      </c>
      <c r="C2837" s="8">
        <v>44742</v>
      </c>
      <c r="D2837" s="21" t="s">
        <v>110</v>
      </c>
      <c r="E2837" s="26" t="s">
        <v>1543</v>
      </c>
      <c r="F2837" s="26" t="s">
        <v>1543</v>
      </c>
      <c r="G2837" s="26" t="s">
        <v>1543</v>
      </c>
      <c r="H2837" s="21" t="s">
        <v>23430</v>
      </c>
      <c r="I2837" s="26" t="s">
        <v>13718</v>
      </c>
      <c r="J2837" s="9" t="s">
        <v>111</v>
      </c>
      <c r="K2837" s="31" t="s">
        <v>113</v>
      </c>
      <c r="L2837" s="21" t="s">
        <v>23431</v>
      </c>
      <c r="M2837" s="21" t="s">
        <v>141</v>
      </c>
      <c r="N2837" s="9" t="s">
        <v>146</v>
      </c>
      <c r="O2837" s="21" t="s">
        <v>9273</v>
      </c>
      <c r="P2837" s="21" t="s">
        <v>153</v>
      </c>
      <c r="Q2837" s="21" t="s">
        <v>23432</v>
      </c>
      <c r="R2837" s="21" t="s">
        <v>23433</v>
      </c>
      <c r="S2837" s="21" t="s">
        <v>8923</v>
      </c>
      <c r="T2837" s="20" t="s">
        <v>178</v>
      </c>
      <c r="U2837" s="21" t="s">
        <v>6624</v>
      </c>
      <c r="V2837" s="10" t="s">
        <v>5605</v>
      </c>
      <c r="W2837" s="2" t="s">
        <v>6789</v>
      </c>
      <c r="X2837" s="10" t="s">
        <v>486</v>
      </c>
      <c r="Y2837" s="21" t="s">
        <v>6789</v>
      </c>
      <c r="Z2837" s="11" t="s">
        <v>488</v>
      </c>
      <c r="AA2837" s="21" t="s">
        <v>141</v>
      </c>
      <c r="AB2837" s="11" t="s">
        <v>23434</v>
      </c>
      <c r="AC2837" s="2" t="s">
        <v>449</v>
      </c>
      <c r="AD2837" s="2" t="s">
        <v>449</v>
      </c>
      <c r="AE2837" s="2" t="s">
        <v>449</v>
      </c>
      <c r="AF2837" s="2" t="s">
        <v>449</v>
      </c>
      <c r="AG2837" s="2" t="s">
        <v>17259</v>
      </c>
      <c r="AH2837" s="2" t="s">
        <v>385</v>
      </c>
      <c r="AI2837" s="2" t="s">
        <v>763</v>
      </c>
      <c r="AJ2837" s="2" t="s">
        <v>23435</v>
      </c>
      <c r="AK2837" s="56" t="s">
        <v>23436</v>
      </c>
      <c r="AL2837" s="54" t="s">
        <v>21586</v>
      </c>
      <c r="AM2837" s="56" t="s">
        <v>23437</v>
      </c>
      <c r="AN2837" s="2" t="s">
        <v>23435</v>
      </c>
      <c r="AO2837" s="56" t="s">
        <v>23436</v>
      </c>
      <c r="AP2837" s="5" t="s">
        <v>7655</v>
      </c>
      <c r="AQ2837" s="5" t="s">
        <v>450</v>
      </c>
      <c r="AR2837" s="72" t="s">
        <v>451</v>
      </c>
      <c r="AS2837" s="37">
        <v>44757</v>
      </c>
      <c r="AT2837" s="8">
        <v>44742</v>
      </c>
      <c r="AU2837" s="73" t="s">
        <v>13717</v>
      </c>
    </row>
    <row r="2838" spans="1:47" x14ac:dyDescent="0.25">
      <c r="A2838" s="10" t="s">
        <v>1542</v>
      </c>
      <c r="B2838" s="8">
        <v>44652</v>
      </c>
      <c r="C2838" s="8">
        <v>44742</v>
      </c>
      <c r="D2838" s="21" t="s">
        <v>110</v>
      </c>
      <c r="E2838" s="26" t="s">
        <v>1543</v>
      </c>
      <c r="F2838" s="26" t="s">
        <v>1543</v>
      </c>
      <c r="G2838" s="26" t="s">
        <v>1543</v>
      </c>
      <c r="H2838" s="21" t="s">
        <v>23438</v>
      </c>
      <c r="I2838" s="26" t="s">
        <v>13718</v>
      </c>
      <c r="J2838" s="9" t="s">
        <v>111</v>
      </c>
      <c r="K2838" s="31" t="s">
        <v>113</v>
      </c>
      <c r="L2838" s="21" t="s">
        <v>23439</v>
      </c>
      <c r="M2838" s="21" t="s">
        <v>143</v>
      </c>
      <c r="N2838" s="9" t="s">
        <v>146</v>
      </c>
      <c r="O2838" s="21" t="s">
        <v>23440</v>
      </c>
      <c r="P2838" s="21" t="s">
        <v>172</v>
      </c>
      <c r="Q2838" s="21" t="s">
        <v>1034</v>
      </c>
      <c r="R2838" s="21" t="s">
        <v>16144</v>
      </c>
      <c r="S2838" s="21" t="s">
        <v>9</v>
      </c>
      <c r="T2838" s="20" t="s">
        <v>178</v>
      </c>
      <c r="U2838" s="21" t="s">
        <v>540</v>
      </c>
      <c r="V2838" s="10" t="s">
        <v>5605</v>
      </c>
      <c r="W2838" s="2" t="s">
        <v>5649</v>
      </c>
      <c r="X2838" s="10" t="s">
        <v>497</v>
      </c>
      <c r="Y2838" s="21" t="s">
        <v>5649</v>
      </c>
      <c r="Z2838" s="11" t="s">
        <v>455</v>
      </c>
      <c r="AA2838" s="21" t="s">
        <v>143</v>
      </c>
      <c r="AB2838" s="11" t="s">
        <v>541</v>
      </c>
      <c r="AC2838" s="2" t="s">
        <v>449</v>
      </c>
      <c r="AD2838" s="2" t="s">
        <v>449</v>
      </c>
      <c r="AE2838" s="2" t="s">
        <v>449</v>
      </c>
      <c r="AF2838" s="2" t="s">
        <v>449</v>
      </c>
      <c r="AG2838" s="2" t="s">
        <v>319</v>
      </c>
      <c r="AH2838" s="2" t="s">
        <v>720</v>
      </c>
      <c r="AI2838" s="2" t="s">
        <v>212</v>
      </c>
      <c r="AJ2838" s="2" t="s">
        <v>23441</v>
      </c>
      <c r="AK2838" s="56" t="s">
        <v>23442</v>
      </c>
      <c r="AL2838" s="54" t="s">
        <v>21586</v>
      </c>
      <c r="AM2838" s="56" t="s">
        <v>23443</v>
      </c>
      <c r="AN2838" s="2" t="s">
        <v>23441</v>
      </c>
      <c r="AO2838" s="56" t="s">
        <v>23442</v>
      </c>
      <c r="AP2838" s="5" t="s">
        <v>7655</v>
      </c>
      <c r="AQ2838" s="5" t="s">
        <v>450</v>
      </c>
      <c r="AR2838" s="72" t="s">
        <v>451</v>
      </c>
      <c r="AS2838" s="37">
        <v>44757</v>
      </c>
      <c r="AT2838" s="8">
        <v>44742</v>
      </c>
      <c r="AU2838" s="73" t="s">
        <v>13717</v>
      </c>
    </row>
    <row r="2839" spans="1:47" x14ac:dyDescent="0.25">
      <c r="A2839" s="10" t="s">
        <v>1542</v>
      </c>
      <c r="B2839" s="8">
        <v>44652</v>
      </c>
      <c r="C2839" s="8">
        <v>44742</v>
      </c>
      <c r="D2839" s="21" t="s">
        <v>110</v>
      </c>
      <c r="E2839" s="26" t="s">
        <v>1543</v>
      </c>
      <c r="F2839" s="26" t="s">
        <v>1543</v>
      </c>
      <c r="G2839" s="26" t="s">
        <v>1543</v>
      </c>
      <c r="H2839" s="21" t="s">
        <v>23444</v>
      </c>
      <c r="I2839" s="26" t="s">
        <v>13718</v>
      </c>
      <c r="J2839" s="9" t="s">
        <v>111</v>
      </c>
      <c r="K2839" s="31" t="s">
        <v>113</v>
      </c>
      <c r="L2839" s="21" t="s">
        <v>23445</v>
      </c>
      <c r="M2839" s="21" t="s">
        <v>140</v>
      </c>
      <c r="N2839" s="9" t="s">
        <v>146</v>
      </c>
      <c r="O2839" s="21" t="s">
        <v>23446</v>
      </c>
      <c r="P2839" s="21" t="s">
        <v>153</v>
      </c>
      <c r="Q2839" s="21" t="s">
        <v>23447</v>
      </c>
      <c r="R2839" s="21" t="s">
        <v>23448</v>
      </c>
      <c r="S2839" s="21" t="s">
        <v>8923</v>
      </c>
      <c r="T2839" s="20" t="s">
        <v>178</v>
      </c>
      <c r="U2839" s="21" t="s">
        <v>485</v>
      </c>
      <c r="V2839" s="10" t="s">
        <v>5605</v>
      </c>
      <c r="W2839" s="2" t="s">
        <v>6064</v>
      </c>
      <c r="X2839" s="10" t="s">
        <v>510</v>
      </c>
      <c r="Y2839" s="21" t="s">
        <v>140</v>
      </c>
      <c r="Z2839" s="11" t="s">
        <v>564</v>
      </c>
      <c r="AA2839" s="21" t="s">
        <v>140</v>
      </c>
      <c r="AB2839" s="11" t="s">
        <v>19565</v>
      </c>
      <c r="AC2839" s="2" t="s">
        <v>449</v>
      </c>
      <c r="AD2839" s="2" t="s">
        <v>449</v>
      </c>
      <c r="AE2839" s="2" t="s">
        <v>449</v>
      </c>
      <c r="AF2839" s="2" t="s">
        <v>449</v>
      </c>
      <c r="AG2839" s="2" t="s">
        <v>23449</v>
      </c>
      <c r="AH2839" s="2" t="s">
        <v>23450</v>
      </c>
      <c r="AI2839" s="2" t="s">
        <v>267</v>
      </c>
      <c r="AJ2839" s="2" t="s">
        <v>23451</v>
      </c>
      <c r="AK2839" s="56" t="s">
        <v>23452</v>
      </c>
      <c r="AL2839" s="54" t="s">
        <v>21586</v>
      </c>
      <c r="AM2839" s="58"/>
      <c r="AN2839" s="2" t="s">
        <v>23451</v>
      </c>
      <c r="AO2839" s="56" t="s">
        <v>23452</v>
      </c>
      <c r="AP2839" s="5" t="s">
        <v>7655</v>
      </c>
      <c r="AQ2839" s="5" t="s">
        <v>450</v>
      </c>
      <c r="AR2839" s="72" t="s">
        <v>451</v>
      </c>
      <c r="AS2839" s="37">
        <v>44757</v>
      </c>
      <c r="AT2839" s="8">
        <v>44742</v>
      </c>
      <c r="AU2839" s="73" t="s">
        <v>14164</v>
      </c>
    </row>
    <row r="2840" spans="1:47" x14ac:dyDescent="0.25">
      <c r="A2840" s="10" t="s">
        <v>1542</v>
      </c>
      <c r="B2840" s="8">
        <v>44652</v>
      </c>
      <c r="C2840" s="8">
        <v>44742</v>
      </c>
      <c r="D2840" s="21" t="s">
        <v>110</v>
      </c>
      <c r="E2840" s="26" t="s">
        <v>1543</v>
      </c>
      <c r="F2840" s="26" t="s">
        <v>1543</v>
      </c>
      <c r="G2840" s="26" t="s">
        <v>1543</v>
      </c>
      <c r="H2840" s="21" t="s">
        <v>23453</v>
      </c>
      <c r="I2840" s="26" t="s">
        <v>13718</v>
      </c>
      <c r="J2840" s="9" t="s">
        <v>111</v>
      </c>
      <c r="K2840" s="31" t="s">
        <v>113</v>
      </c>
      <c r="L2840" s="21" t="s">
        <v>23454</v>
      </c>
      <c r="M2840" s="21" t="s">
        <v>113</v>
      </c>
      <c r="N2840" s="9" t="s">
        <v>146</v>
      </c>
      <c r="O2840" s="21" t="s">
        <v>23455</v>
      </c>
      <c r="P2840" s="21" t="s">
        <v>155</v>
      </c>
      <c r="Q2840" s="21" t="s">
        <v>23456</v>
      </c>
      <c r="R2840" s="21" t="s">
        <v>599</v>
      </c>
      <c r="S2840" s="21" t="s">
        <v>23185</v>
      </c>
      <c r="T2840" s="20" t="s">
        <v>178</v>
      </c>
      <c r="U2840" s="21" t="s">
        <v>18380</v>
      </c>
      <c r="V2840" s="10" t="s">
        <v>5605</v>
      </c>
      <c r="W2840" s="2" t="s">
        <v>5697</v>
      </c>
      <c r="X2840" s="10" t="s">
        <v>611</v>
      </c>
      <c r="Y2840" s="21" t="s">
        <v>5697</v>
      </c>
      <c r="Z2840" s="11" t="s">
        <v>448</v>
      </c>
      <c r="AA2840" s="21" t="s">
        <v>113</v>
      </c>
      <c r="AB2840" s="11" t="s">
        <v>681</v>
      </c>
      <c r="AC2840" s="2" t="s">
        <v>449</v>
      </c>
      <c r="AD2840" s="2" t="s">
        <v>449</v>
      </c>
      <c r="AE2840" s="2" t="s">
        <v>449</v>
      </c>
      <c r="AF2840" s="2" t="s">
        <v>449</v>
      </c>
      <c r="AG2840" s="2" t="s">
        <v>874</v>
      </c>
      <c r="AH2840" s="2" t="s">
        <v>321</v>
      </c>
      <c r="AI2840" s="2" t="s">
        <v>5981</v>
      </c>
      <c r="AJ2840" s="2" t="s">
        <v>23457</v>
      </c>
      <c r="AK2840" s="56" t="s">
        <v>23458</v>
      </c>
      <c r="AL2840" s="54" t="s">
        <v>21586</v>
      </c>
      <c r="AM2840" s="58"/>
      <c r="AN2840" s="2" t="s">
        <v>23457</v>
      </c>
      <c r="AO2840" s="56" t="s">
        <v>23458</v>
      </c>
      <c r="AP2840" s="5" t="s">
        <v>7655</v>
      </c>
      <c r="AQ2840" s="5" t="s">
        <v>450</v>
      </c>
      <c r="AR2840" s="72" t="s">
        <v>451</v>
      </c>
      <c r="AS2840" s="37">
        <v>44757</v>
      </c>
      <c r="AT2840" s="8">
        <v>44742</v>
      </c>
      <c r="AU2840" s="73" t="s">
        <v>14164</v>
      </c>
    </row>
    <row r="2841" spans="1:47" x14ac:dyDescent="0.25">
      <c r="A2841" s="10" t="s">
        <v>1542</v>
      </c>
      <c r="B2841" s="8">
        <v>44652</v>
      </c>
      <c r="C2841" s="8">
        <v>44742</v>
      </c>
      <c r="D2841" s="21" t="s">
        <v>109</v>
      </c>
      <c r="E2841" s="26" t="s">
        <v>336</v>
      </c>
      <c r="F2841" s="26" t="s">
        <v>255</v>
      </c>
      <c r="G2841" s="26" t="s">
        <v>242</v>
      </c>
      <c r="H2841" s="21" t="s">
        <v>23459</v>
      </c>
      <c r="I2841" s="26" t="s">
        <v>13718</v>
      </c>
      <c r="J2841" s="9" t="s">
        <v>111</v>
      </c>
      <c r="K2841" s="31" t="s">
        <v>113</v>
      </c>
      <c r="L2841" s="21" t="s">
        <v>23460</v>
      </c>
      <c r="M2841" s="21" t="s">
        <v>143</v>
      </c>
      <c r="N2841" s="9" t="s">
        <v>146</v>
      </c>
      <c r="O2841" s="21" t="s">
        <v>638</v>
      </c>
      <c r="P2841" s="21" t="s">
        <v>172</v>
      </c>
      <c r="Q2841" s="21" t="s">
        <v>10555</v>
      </c>
      <c r="R2841" s="21" t="s">
        <v>23461</v>
      </c>
      <c r="S2841" s="21" t="s">
        <v>1190</v>
      </c>
      <c r="T2841" s="20" t="s">
        <v>178</v>
      </c>
      <c r="U2841" s="21" t="s">
        <v>777</v>
      </c>
      <c r="V2841" s="10" t="s">
        <v>5605</v>
      </c>
      <c r="W2841" s="2" t="s">
        <v>5634</v>
      </c>
      <c r="X2841" s="10" t="s">
        <v>453</v>
      </c>
      <c r="Y2841" s="21" t="s">
        <v>5634</v>
      </c>
      <c r="Z2841" s="11" t="s">
        <v>455</v>
      </c>
      <c r="AA2841" s="21" t="s">
        <v>143</v>
      </c>
      <c r="AB2841" s="11" t="s">
        <v>508</v>
      </c>
      <c r="AC2841" s="2" t="s">
        <v>449</v>
      </c>
      <c r="AD2841" s="2" t="s">
        <v>449</v>
      </c>
      <c r="AE2841" s="2" t="s">
        <v>449</v>
      </c>
      <c r="AF2841" s="2" t="s">
        <v>449</v>
      </c>
      <c r="AG2841" s="2" t="s">
        <v>336</v>
      </c>
      <c r="AH2841" s="2" t="s">
        <v>255</v>
      </c>
      <c r="AI2841" s="2" t="s">
        <v>242</v>
      </c>
      <c r="AJ2841" s="2" t="s">
        <v>23462</v>
      </c>
      <c r="AK2841" s="56" t="s">
        <v>23463</v>
      </c>
      <c r="AL2841" s="54" t="s">
        <v>14163</v>
      </c>
      <c r="AM2841" s="58"/>
      <c r="AN2841" s="2" t="s">
        <v>23462</v>
      </c>
      <c r="AO2841" s="56" t="s">
        <v>23463</v>
      </c>
      <c r="AP2841" s="5" t="s">
        <v>7655</v>
      </c>
      <c r="AQ2841" s="5" t="s">
        <v>450</v>
      </c>
      <c r="AR2841" s="72" t="s">
        <v>451</v>
      </c>
      <c r="AS2841" s="37">
        <v>44757</v>
      </c>
      <c r="AT2841" s="8">
        <v>44742</v>
      </c>
      <c r="AU2841" s="73" t="s">
        <v>14164</v>
      </c>
    </row>
    <row r="2842" spans="1:47" x14ac:dyDescent="0.25">
      <c r="A2842" s="10" t="s">
        <v>1542</v>
      </c>
      <c r="B2842" s="8">
        <v>44652</v>
      </c>
      <c r="C2842" s="8">
        <v>44742</v>
      </c>
      <c r="D2842" s="21" t="s">
        <v>110</v>
      </c>
      <c r="E2842" s="26" t="s">
        <v>1543</v>
      </c>
      <c r="F2842" s="26" t="s">
        <v>1543</v>
      </c>
      <c r="G2842" s="26" t="s">
        <v>1543</v>
      </c>
      <c r="H2842" s="21" t="s">
        <v>23464</v>
      </c>
      <c r="I2842" s="26" t="s">
        <v>13718</v>
      </c>
      <c r="J2842" s="9" t="s">
        <v>111</v>
      </c>
      <c r="K2842" s="31" t="s">
        <v>113</v>
      </c>
      <c r="L2842" s="21" t="s">
        <v>23465</v>
      </c>
      <c r="M2842" s="21" t="s">
        <v>143</v>
      </c>
      <c r="N2842" s="9" t="s">
        <v>146</v>
      </c>
      <c r="O2842" s="21" t="s">
        <v>1103</v>
      </c>
      <c r="P2842" s="21" t="s">
        <v>153</v>
      </c>
      <c r="Q2842" s="21" t="s">
        <v>6213</v>
      </c>
      <c r="R2842" s="21" t="s">
        <v>920</v>
      </c>
      <c r="S2842" s="21" t="s">
        <v>1452</v>
      </c>
      <c r="T2842" s="20" t="s">
        <v>178</v>
      </c>
      <c r="U2842" s="21" t="s">
        <v>460</v>
      </c>
      <c r="V2842" s="10" t="s">
        <v>5605</v>
      </c>
      <c r="W2842" s="2" t="s">
        <v>5836</v>
      </c>
      <c r="X2842" s="10" t="s">
        <v>461</v>
      </c>
      <c r="Y2842" s="21" t="s">
        <v>5836</v>
      </c>
      <c r="Z2842" s="11" t="s">
        <v>455</v>
      </c>
      <c r="AA2842" s="21" t="s">
        <v>143</v>
      </c>
      <c r="AB2842" s="11" t="s">
        <v>463</v>
      </c>
      <c r="AC2842" s="2" t="s">
        <v>449</v>
      </c>
      <c r="AD2842" s="2" t="s">
        <v>449</v>
      </c>
      <c r="AE2842" s="2" t="s">
        <v>449</v>
      </c>
      <c r="AF2842" s="2" t="s">
        <v>449</v>
      </c>
      <c r="AG2842" s="2" t="s">
        <v>1187</v>
      </c>
      <c r="AH2842" s="2" t="s">
        <v>23466</v>
      </c>
      <c r="AI2842" s="2" t="s">
        <v>23467</v>
      </c>
      <c r="AJ2842" s="2" t="s">
        <v>23468</v>
      </c>
      <c r="AK2842" s="56" t="s">
        <v>23469</v>
      </c>
      <c r="AL2842" s="54" t="s">
        <v>21586</v>
      </c>
      <c r="AM2842" s="56" t="s">
        <v>23470</v>
      </c>
      <c r="AN2842" s="2" t="s">
        <v>23468</v>
      </c>
      <c r="AO2842" s="56" t="s">
        <v>23469</v>
      </c>
      <c r="AP2842" s="5" t="s">
        <v>7655</v>
      </c>
      <c r="AQ2842" s="5" t="s">
        <v>450</v>
      </c>
      <c r="AR2842" s="72" t="s">
        <v>451</v>
      </c>
      <c r="AS2842" s="37">
        <v>44757</v>
      </c>
      <c r="AT2842" s="8">
        <v>44742</v>
      </c>
      <c r="AU2842" s="73" t="s">
        <v>13717</v>
      </c>
    </row>
    <row r="2843" spans="1:47" x14ac:dyDescent="0.25">
      <c r="A2843" s="10" t="s">
        <v>1542</v>
      </c>
      <c r="B2843" s="8">
        <v>44652</v>
      </c>
      <c r="C2843" s="8">
        <v>44742</v>
      </c>
      <c r="D2843" s="21" t="s">
        <v>110</v>
      </c>
      <c r="E2843" s="26" t="s">
        <v>1543</v>
      </c>
      <c r="F2843" s="26" t="s">
        <v>1543</v>
      </c>
      <c r="G2843" s="26" t="s">
        <v>1543</v>
      </c>
      <c r="H2843" s="21" t="s">
        <v>23471</v>
      </c>
      <c r="I2843" s="26" t="s">
        <v>13718</v>
      </c>
      <c r="J2843" s="9" t="s">
        <v>111</v>
      </c>
      <c r="K2843" s="31" t="s">
        <v>113</v>
      </c>
      <c r="L2843" s="21" t="s">
        <v>23472</v>
      </c>
      <c r="M2843" s="21" t="s">
        <v>143</v>
      </c>
      <c r="N2843" s="9" t="s">
        <v>146</v>
      </c>
      <c r="O2843" s="21" t="s">
        <v>521</v>
      </c>
      <c r="P2843" s="21" t="s">
        <v>153</v>
      </c>
      <c r="Q2843" s="21" t="s">
        <v>2669</v>
      </c>
      <c r="R2843" s="21" t="s">
        <v>645</v>
      </c>
      <c r="S2843" s="21" t="s">
        <v>8923</v>
      </c>
      <c r="T2843" s="20" t="s">
        <v>178</v>
      </c>
      <c r="U2843" s="21" t="s">
        <v>984</v>
      </c>
      <c r="V2843" s="10" t="s">
        <v>5605</v>
      </c>
      <c r="W2843" s="2" t="s">
        <v>5606</v>
      </c>
      <c r="X2843" s="10" t="s">
        <v>524</v>
      </c>
      <c r="Y2843" s="21" t="s">
        <v>5606</v>
      </c>
      <c r="Z2843" s="11" t="s">
        <v>455</v>
      </c>
      <c r="AA2843" s="21" t="s">
        <v>143</v>
      </c>
      <c r="AB2843" s="11" t="s">
        <v>1112</v>
      </c>
      <c r="AC2843" s="2" t="s">
        <v>449</v>
      </c>
      <c r="AD2843" s="2" t="s">
        <v>449</v>
      </c>
      <c r="AE2843" s="2" t="s">
        <v>449</v>
      </c>
      <c r="AF2843" s="2" t="s">
        <v>449</v>
      </c>
      <c r="AG2843" s="2" t="s">
        <v>23473</v>
      </c>
      <c r="AH2843" s="2" t="s">
        <v>321</v>
      </c>
      <c r="AI2843" s="2" t="s">
        <v>23474</v>
      </c>
      <c r="AJ2843" s="2" t="s">
        <v>23475</v>
      </c>
      <c r="AK2843" s="56" t="s">
        <v>23476</v>
      </c>
      <c r="AL2843" s="54" t="s">
        <v>21586</v>
      </c>
      <c r="AM2843" s="56" t="s">
        <v>23477</v>
      </c>
      <c r="AN2843" s="2" t="s">
        <v>23475</v>
      </c>
      <c r="AO2843" s="56" t="s">
        <v>23476</v>
      </c>
      <c r="AP2843" s="5" t="s">
        <v>7655</v>
      </c>
      <c r="AQ2843" s="5" t="s">
        <v>450</v>
      </c>
      <c r="AR2843" s="72" t="s">
        <v>451</v>
      </c>
      <c r="AS2843" s="37">
        <v>44757</v>
      </c>
      <c r="AT2843" s="8">
        <v>44742</v>
      </c>
      <c r="AU2843" s="73" t="s">
        <v>13717</v>
      </c>
    </row>
    <row r="2844" spans="1:47" x14ac:dyDescent="0.25">
      <c r="A2844" s="10" t="s">
        <v>1542</v>
      </c>
      <c r="B2844" s="8">
        <v>44652</v>
      </c>
      <c r="C2844" s="8">
        <v>44742</v>
      </c>
      <c r="D2844" s="21" t="s">
        <v>110</v>
      </c>
      <c r="E2844" s="26" t="s">
        <v>1543</v>
      </c>
      <c r="F2844" s="26" t="s">
        <v>1543</v>
      </c>
      <c r="G2844" s="26" t="s">
        <v>1543</v>
      </c>
      <c r="H2844" s="21" t="s">
        <v>23478</v>
      </c>
      <c r="I2844" s="26" t="s">
        <v>13718</v>
      </c>
      <c r="J2844" s="9" t="s">
        <v>111</v>
      </c>
      <c r="K2844" s="31" t="s">
        <v>113</v>
      </c>
      <c r="L2844" s="21" t="s">
        <v>23479</v>
      </c>
      <c r="M2844" s="21" t="s">
        <v>113</v>
      </c>
      <c r="N2844" s="9" t="s">
        <v>146</v>
      </c>
      <c r="O2844" s="21" t="s">
        <v>695</v>
      </c>
      <c r="P2844" s="21" t="s">
        <v>153</v>
      </c>
      <c r="Q2844" s="21" t="s">
        <v>23480</v>
      </c>
      <c r="R2844" s="21" t="s">
        <v>23481</v>
      </c>
      <c r="S2844" s="21" t="s">
        <v>8923</v>
      </c>
      <c r="T2844" s="20" t="s">
        <v>178</v>
      </c>
      <c r="U2844" s="21" t="s">
        <v>12394</v>
      </c>
      <c r="V2844" s="10" t="s">
        <v>5605</v>
      </c>
      <c r="W2844" s="2" t="s">
        <v>6975</v>
      </c>
      <c r="X2844" s="10" t="s">
        <v>600</v>
      </c>
      <c r="Y2844" s="21" t="s">
        <v>6975</v>
      </c>
      <c r="Z2844" s="11" t="s">
        <v>448</v>
      </c>
      <c r="AA2844" s="21" t="s">
        <v>113</v>
      </c>
      <c r="AB2844" s="11" t="s">
        <v>1250</v>
      </c>
      <c r="AC2844" s="2" t="s">
        <v>449</v>
      </c>
      <c r="AD2844" s="2" t="s">
        <v>449</v>
      </c>
      <c r="AE2844" s="2" t="s">
        <v>449</v>
      </c>
      <c r="AF2844" s="2" t="s">
        <v>449</v>
      </c>
      <c r="AG2844" s="2" t="s">
        <v>23482</v>
      </c>
      <c r="AH2844" s="2" t="s">
        <v>23483</v>
      </c>
      <c r="AI2844" s="2" t="s">
        <v>415</v>
      </c>
      <c r="AJ2844" s="2" t="s">
        <v>23484</v>
      </c>
      <c r="AK2844" s="56" t="s">
        <v>23485</v>
      </c>
      <c r="AL2844" s="54" t="s">
        <v>21586</v>
      </c>
      <c r="AM2844" s="56" t="s">
        <v>23486</v>
      </c>
      <c r="AN2844" s="2" t="s">
        <v>23484</v>
      </c>
      <c r="AO2844" s="56" t="s">
        <v>23485</v>
      </c>
      <c r="AP2844" s="5" t="s">
        <v>7655</v>
      </c>
      <c r="AQ2844" s="5" t="s">
        <v>450</v>
      </c>
      <c r="AR2844" s="72" t="s">
        <v>451</v>
      </c>
      <c r="AS2844" s="37">
        <v>44757</v>
      </c>
      <c r="AT2844" s="8">
        <v>44742</v>
      </c>
      <c r="AU2844" s="73" t="s">
        <v>13717</v>
      </c>
    </row>
    <row r="2845" spans="1:47" x14ac:dyDescent="0.25">
      <c r="A2845" s="10" t="s">
        <v>1542</v>
      </c>
      <c r="B2845" s="8">
        <v>44652</v>
      </c>
      <c r="C2845" s="8">
        <v>44742</v>
      </c>
      <c r="D2845" s="21" t="s">
        <v>109</v>
      </c>
      <c r="E2845" s="26" t="s">
        <v>23487</v>
      </c>
      <c r="F2845" s="26" t="s">
        <v>23488</v>
      </c>
      <c r="G2845" s="26" t="s">
        <v>469</v>
      </c>
      <c r="H2845" s="21" t="s">
        <v>23489</v>
      </c>
      <c r="I2845" s="26" t="s">
        <v>13718</v>
      </c>
      <c r="J2845" s="9" t="s">
        <v>111</v>
      </c>
      <c r="K2845" s="31" t="s">
        <v>113</v>
      </c>
      <c r="L2845" s="21" t="s">
        <v>23490</v>
      </c>
      <c r="M2845" s="21" t="s">
        <v>143</v>
      </c>
      <c r="N2845" s="9" t="s">
        <v>146</v>
      </c>
      <c r="O2845" s="21" t="s">
        <v>23491</v>
      </c>
      <c r="P2845" s="21" t="s">
        <v>172</v>
      </c>
      <c r="Q2845" s="21" t="s">
        <v>23492</v>
      </c>
      <c r="R2845" s="21" t="s">
        <v>23493</v>
      </c>
      <c r="S2845" s="21" t="s">
        <v>591</v>
      </c>
      <c r="T2845" s="20" t="s">
        <v>178</v>
      </c>
      <c r="U2845" s="21" t="s">
        <v>23494</v>
      </c>
      <c r="V2845" s="10" t="s">
        <v>5605</v>
      </c>
      <c r="W2845" s="2" t="s">
        <v>5649</v>
      </c>
      <c r="X2845" s="10" t="s">
        <v>497</v>
      </c>
      <c r="Y2845" s="21" t="s">
        <v>5649</v>
      </c>
      <c r="Z2845" s="11" t="s">
        <v>455</v>
      </c>
      <c r="AA2845" s="21" t="s">
        <v>143</v>
      </c>
      <c r="AB2845" s="11" t="s">
        <v>18344</v>
      </c>
      <c r="AC2845" s="2" t="s">
        <v>449</v>
      </c>
      <c r="AD2845" s="2" t="s">
        <v>449</v>
      </c>
      <c r="AE2845" s="2" t="s">
        <v>449</v>
      </c>
      <c r="AF2845" s="2" t="s">
        <v>449</v>
      </c>
      <c r="AG2845" s="2" t="s">
        <v>23487</v>
      </c>
      <c r="AH2845" s="2" t="s">
        <v>23488</v>
      </c>
      <c r="AI2845" s="2" t="s">
        <v>469</v>
      </c>
      <c r="AJ2845" s="2" t="s">
        <v>23495</v>
      </c>
      <c r="AK2845" s="56" t="s">
        <v>23496</v>
      </c>
      <c r="AL2845" s="54" t="s">
        <v>14163</v>
      </c>
      <c r="AM2845" s="56" t="s">
        <v>23497</v>
      </c>
      <c r="AN2845" s="2" t="s">
        <v>23495</v>
      </c>
      <c r="AO2845" s="56" t="s">
        <v>23496</v>
      </c>
      <c r="AP2845" s="5" t="s">
        <v>7655</v>
      </c>
      <c r="AQ2845" s="5" t="s">
        <v>450</v>
      </c>
      <c r="AR2845" s="72" t="s">
        <v>451</v>
      </c>
      <c r="AS2845" s="37">
        <v>44757</v>
      </c>
      <c r="AT2845" s="8">
        <v>44742</v>
      </c>
      <c r="AU2845" s="73" t="s">
        <v>13717</v>
      </c>
    </row>
    <row r="2846" spans="1:47" x14ac:dyDescent="0.25">
      <c r="A2846" s="10" t="s">
        <v>1542</v>
      </c>
      <c r="B2846" s="8">
        <v>44652</v>
      </c>
      <c r="C2846" s="8">
        <v>44742</v>
      </c>
      <c r="D2846" s="21" t="s">
        <v>110</v>
      </c>
      <c r="E2846" s="26" t="s">
        <v>1543</v>
      </c>
      <c r="F2846" s="26" t="s">
        <v>1543</v>
      </c>
      <c r="G2846" s="26" t="s">
        <v>1543</v>
      </c>
      <c r="H2846" s="21" t="s">
        <v>23498</v>
      </c>
      <c r="I2846" s="26" t="s">
        <v>13718</v>
      </c>
      <c r="J2846" s="9" t="s">
        <v>111</v>
      </c>
      <c r="K2846" s="31" t="s">
        <v>113</v>
      </c>
      <c r="L2846" s="21" t="s">
        <v>23499</v>
      </c>
      <c r="M2846" s="21" t="s">
        <v>143</v>
      </c>
      <c r="N2846" s="9" t="s">
        <v>146</v>
      </c>
      <c r="O2846" s="21" t="s">
        <v>23500</v>
      </c>
      <c r="P2846" s="21" t="s">
        <v>172</v>
      </c>
      <c r="Q2846" s="21" t="s">
        <v>23501</v>
      </c>
      <c r="R2846" s="21" t="s">
        <v>23502</v>
      </c>
      <c r="S2846" s="21" t="s">
        <v>8923</v>
      </c>
      <c r="T2846" s="20" t="s">
        <v>178</v>
      </c>
      <c r="U2846" s="21" t="s">
        <v>23503</v>
      </c>
      <c r="V2846" s="10" t="s">
        <v>5605</v>
      </c>
      <c r="W2846" s="2" t="s">
        <v>5641</v>
      </c>
      <c r="X2846" s="10" t="s">
        <v>566</v>
      </c>
      <c r="Y2846" s="21" t="s">
        <v>5641</v>
      </c>
      <c r="Z2846" s="11" t="s">
        <v>455</v>
      </c>
      <c r="AA2846" s="21" t="s">
        <v>143</v>
      </c>
      <c r="AB2846" s="11" t="s">
        <v>23504</v>
      </c>
      <c r="AC2846" s="2" t="s">
        <v>449</v>
      </c>
      <c r="AD2846" s="2" t="s">
        <v>449</v>
      </c>
      <c r="AE2846" s="2" t="s">
        <v>449</v>
      </c>
      <c r="AF2846" s="2" t="s">
        <v>449</v>
      </c>
      <c r="AG2846" s="2" t="s">
        <v>1181</v>
      </c>
      <c r="AH2846" s="2" t="s">
        <v>5037</v>
      </c>
      <c r="AI2846" s="2" t="s">
        <v>23505</v>
      </c>
      <c r="AJ2846" s="2" t="s">
        <v>23506</v>
      </c>
      <c r="AK2846" s="56" t="s">
        <v>23507</v>
      </c>
      <c r="AL2846" s="54" t="s">
        <v>21586</v>
      </c>
      <c r="AM2846" s="56" t="s">
        <v>23508</v>
      </c>
      <c r="AN2846" s="2" t="s">
        <v>23506</v>
      </c>
      <c r="AO2846" s="56" t="s">
        <v>23507</v>
      </c>
      <c r="AP2846" s="5" t="s">
        <v>7655</v>
      </c>
      <c r="AQ2846" s="5" t="s">
        <v>450</v>
      </c>
      <c r="AR2846" s="72" t="s">
        <v>451</v>
      </c>
      <c r="AS2846" s="37">
        <v>44757</v>
      </c>
      <c r="AT2846" s="8">
        <v>44742</v>
      </c>
      <c r="AU2846" s="73" t="s">
        <v>13717</v>
      </c>
    </row>
    <row r="2847" spans="1:47" x14ac:dyDescent="0.25">
      <c r="A2847" s="10" t="s">
        <v>1542</v>
      </c>
      <c r="B2847" s="8">
        <v>44652</v>
      </c>
      <c r="C2847" s="8">
        <v>44742</v>
      </c>
      <c r="D2847" s="21" t="s">
        <v>110</v>
      </c>
      <c r="E2847" s="26" t="s">
        <v>1543</v>
      </c>
      <c r="F2847" s="26" t="s">
        <v>1543</v>
      </c>
      <c r="G2847" s="26" t="s">
        <v>1543</v>
      </c>
      <c r="H2847" s="21" t="s">
        <v>23509</v>
      </c>
      <c r="I2847" s="26" t="s">
        <v>13718</v>
      </c>
      <c r="J2847" s="9" t="s">
        <v>111</v>
      </c>
      <c r="K2847" s="31" t="s">
        <v>113</v>
      </c>
      <c r="L2847" s="21" t="s">
        <v>23510</v>
      </c>
      <c r="M2847" s="21" t="s">
        <v>120</v>
      </c>
      <c r="N2847" s="9" t="s">
        <v>146</v>
      </c>
      <c r="O2847" s="21" t="s">
        <v>1095</v>
      </c>
      <c r="P2847" s="21" t="s">
        <v>172</v>
      </c>
      <c r="Q2847" s="21" t="s">
        <v>23511</v>
      </c>
      <c r="R2847" s="21" t="s">
        <v>2398</v>
      </c>
      <c r="S2847" s="21" t="s">
        <v>1219</v>
      </c>
      <c r="T2847" s="20" t="s">
        <v>178</v>
      </c>
      <c r="U2847" s="21" t="s">
        <v>23512</v>
      </c>
      <c r="V2847" s="10" t="s">
        <v>5605</v>
      </c>
      <c r="W2847" s="2" t="s">
        <v>120</v>
      </c>
      <c r="X2847" s="10" t="s">
        <v>605</v>
      </c>
      <c r="Y2847" s="21" t="s">
        <v>120</v>
      </c>
      <c r="Z2847" s="11" t="s">
        <v>5603</v>
      </c>
      <c r="AA2847" s="21" t="s">
        <v>120</v>
      </c>
      <c r="AB2847" s="11" t="s">
        <v>16015</v>
      </c>
      <c r="AC2847" s="2" t="s">
        <v>449</v>
      </c>
      <c r="AD2847" s="2" t="s">
        <v>449</v>
      </c>
      <c r="AE2847" s="2" t="s">
        <v>449</v>
      </c>
      <c r="AF2847" s="2" t="s">
        <v>449</v>
      </c>
      <c r="AG2847" s="2" t="s">
        <v>1113</v>
      </c>
      <c r="AH2847" s="2" t="s">
        <v>279</v>
      </c>
      <c r="AI2847" s="2" t="s">
        <v>246</v>
      </c>
      <c r="AJ2847" s="2" t="s">
        <v>23513</v>
      </c>
      <c r="AK2847" s="56" t="s">
        <v>23514</v>
      </c>
      <c r="AL2847" s="54" t="s">
        <v>21586</v>
      </c>
      <c r="AM2847" s="56" t="s">
        <v>23515</v>
      </c>
      <c r="AN2847" s="2" t="s">
        <v>23513</v>
      </c>
      <c r="AO2847" s="56" t="s">
        <v>23514</v>
      </c>
      <c r="AP2847" s="5" t="s">
        <v>7655</v>
      </c>
      <c r="AQ2847" s="5" t="s">
        <v>450</v>
      </c>
      <c r="AR2847" s="72" t="s">
        <v>451</v>
      </c>
      <c r="AS2847" s="37">
        <v>44757</v>
      </c>
      <c r="AT2847" s="8">
        <v>44742</v>
      </c>
      <c r="AU2847" s="73" t="s">
        <v>13717</v>
      </c>
    </row>
    <row r="2848" spans="1:47" x14ac:dyDescent="0.25">
      <c r="A2848" s="10" t="s">
        <v>1542</v>
      </c>
      <c r="B2848" s="8">
        <v>44652</v>
      </c>
      <c r="C2848" s="8">
        <v>44742</v>
      </c>
      <c r="D2848" s="21" t="s">
        <v>109</v>
      </c>
      <c r="E2848" s="26" t="s">
        <v>848</v>
      </c>
      <c r="F2848" s="26" t="s">
        <v>23516</v>
      </c>
      <c r="G2848" s="26" t="s">
        <v>23517</v>
      </c>
      <c r="H2848" s="21" t="s">
        <v>23518</v>
      </c>
      <c r="I2848" s="26" t="s">
        <v>13718</v>
      </c>
      <c r="J2848" s="9" t="s">
        <v>111</v>
      </c>
      <c r="K2848" s="31" t="s">
        <v>113</v>
      </c>
      <c r="L2848" s="21" t="s">
        <v>23519</v>
      </c>
      <c r="M2848" s="21" t="s">
        <v>143</v>
      </c>
      <c r="N2848" s="9" t="s">
        <v>146</v>
      </c>
      <c r="O2848" s="21" t="s">
        <v>9273</v>
      </c>
      <c r="P2848" s="21" t="s">
        <v>153</v>
      </c>
      <c r="Q2848" s="21" t="s">
        <v>599</v>
      </c>
      <c r="R2848" s="21" t="s">
        <v>13253</v>
      </c>
      <c r="S2848" s="21" t="s">
        <v>8923</v>
      </c>
      <c r="T2848" s="20" t="s">
        <v>178</v>
      </c>
      <c r="U2848" s="21" t="s">
        <v>7169</v>
      </c>
      <c r="V2848" s="10" t="s">
        <v>5605</v>
      </c>
      <c r="W2848" s="2" t="s">
        <v>5617</v>
      </c>
      <c r="X2848" s="10" t="s">
        <v>532</v>
      </c>
      <c r="Y2848" s="21" t="s">
        <v>5617</v>
      </c>
      <c r="Z2848" s="11" t="s">
        <v>455</v>
      </c>
      <c r="AA2848" s="21" t="s">
        <v>143</v>
      </c>
      <c r="AB2848" s="11" t="s">
        <v>589</v>
      </c>
      <c r="AC2848" s="2" t="s">
        <v>449</v>
      </c>
      <c r="AD2848" s="2" t="s">
        <v>449</v>
      </c>
      <c r="AE2848" s="2" t="s">
        <v>449</v>
      </c>
      <c r="AF2848" s="2" t="s">
        <v>449</v>
      </c>
      <c r="AG2848" s="2" t="s">
        <v>848</v>
      </c>
      <c r="AH2848" s="2" t="s">
        <v>23516</v>
      </c>
      <c r="AI2848" s="2" t="s">
        <v>23517</v>
      </c>
      <c r="AJ2848" s="2" t="s">
        <v>23520</v>
      </c>
      <c r="AK2848" s="56" t="s">
        <v>23521</v>
      </c>
      <c r="AL2848" s="54" t="s">
        <v>14163</v>
      </c>
      <c r="AM2848" s="58"/>
      <c r="AN2848" s="2" t="s">
        <v>23520</v>
      </c>
      <c r="AO2848" s="56" t="s">
        <v>23521</v>
      </c>
      <c r="AP2848" s="5" t="s">
        <v>7655</v>
      </c>
      <c r="AQ2848" s="5" t="s">
        <v>450</v>
      </c>
      <c r="AR2848" s="72" t="s">
        <v>451</v>
      </c>
      <c r="AS2848" s="37">
        <v>44757</v>
      </c>
      <c r="AT2848" s="8">
        <v>44742</v>
      </c>
      <c r="AU2848" s="73" t="s">
        <v>14164</v>
      </c>
    </row>
    <row r="2849" spans="1:47" x14ac:dyDescent="0.25">
      <c r="A2849" s="10" t="s">
        <v>1542</v>
      </c>
      <c r="B2849" s="8">
        <v>44652</v>
      </c>
      <c r="C2849" s="8">
        <v>44742</v>
      </c>
      <c r="D2849" s="21" t="s">
        <v>110</v>
      </c>
      <c r="E2849" s="26" t="s">
        <v>1543</v>
      </c>
      <c r="F2849" s="26" t="s">
        <v>1543</v>
      </c>
      <c r="G2849" s="26" t="s">
        <v>1543</v>
      </c>
      <c r="H2849" s="21" t="s">
        <v>23522</v>
      </c>
      <c r="I2849" s="26" t="s">
        <v>13718</v>
      </c>
      <c r="J2849" s="9" t="s">
        <v>111</v>
      </c>
      <c r="K2849" s="31" t="s">
        <v>113</v>
      </c>
      <c r="L2849" s="21" t="s">
        <v>23523</v>
      </c>
      <c r="M2849" s="21" t="s">
        <v>117</v>
      </c>
      <c r="N2849" s="9" t="s">
        <v>146</v>
      </c>
      <c r="O2849" s="21" t="s">
        <v>23524</v>
      </c>
      <c r="P2849" s="21" t="s">
        <v>161</v>
      </c>
      <c r="Q2849" s="21" t="s">
        <v>23525</v>
      </c>
      <c r="R2849" s="21" t="s">
        <v>6128</v>
      </c>
      <c r="S2849" s="21" t="s">
        <v>749</v>
      </c>
      <c r="T2849" s="20" t="s">
        <v>178</v>
      </c>
      <c r="U2849" s="21" t="s">
        <v>23526</v>
      </c>
      <c r="V2849" s="10" t="s">
        <v>12868</v>
      </c>
      <c r="W2849" s="2" t="s">
        <v>12869</v>
      </c>
      <c r="X2849" s="10" t="s">
        <v>502</v>
      </c>
      <c r="Y2849" s="21" t="s">
        <v>6046</v>
      </c>
      <c r="Z2849" s="11" t="s">
        <v>504</v>
      </c>
      <c r="AA2849" s="21" t="s">
        <v>117</v>
      </c>
      <c r="AB2849" s="11" t="s">
        <v>23527</v>
      </c>
      <c r="AC2849" s="2" t="s">
        <v>449</v>
      </c>
      <c r="AD2849" s="2" t="s">
        <v>449</v>
      </c>
      <c r="AE2849" s="2" t="s">
        <v>449</v>
      </c>
      <c r="AF2849" s="2" t="s">
        <v>449</v>
      </c>
      <c r="AG2849" s="2" t="s">
        <v>4495</v>
      </c>
      <c r="AH2849" s="2" t="s">
        <v>291</v>
      </c>
      <c r="AI2849" s="2" t="s">
        <v>406</v>
      </c>
      <c r="AJ2849" s="2" t="s">
        <v>23528</v>
      </c>
      <c r="AK2849" s="56" t="s">
        <v>23529</v>
      </c>
      <c r="AL2849" s="54" t="s">
        <v>21586</v>
      </c>
      <c r="AM2849" s="58"/>
      <c r="AN2849" s="2" t="s">
        <v>23528</v>
      </c>
      <c r="AO2849" s="56" t="s">
        <v>23529</v>
      </c>
      <c r="AP2849" s="5" t="s">
        <v>7655</v>
      </c>
      <c r="AQ2849" s="5" t="s">
        <v>450</v>
      </c>
      <c r="AR2849" s="72" t="s">
        <v>451</v>
      </c>
      <c r="AS2849" s="37">
        <v>44757</v>
      </c>
      <c r="AT2849" s="8">
        <v>44742</v>
      </c>
      <c r="AU2849" s="73" t="s">
        <v>14164</v>
      </c>
    </row>
    <row r="2850" spans="1:47" x14ac:dyDescent="0.25">
      <c r="A2850" s="10" t="s">
        <v>1542</v>
      </c>
      <c r="B2850" s="8">
        <v>44652</v>
      </c>
      <c r="C2850" s="8">
        <v>44742</v>
      </c>
      <c r="D2850" s="21" t="s">
        <v>110</v>
      </c>
      <c r="E2850" s="26" t="s">
        <v>1543</v>
      </c>
      <c r="F2850" s="26" t="s">
        <v>1543</v>
      </c>
      <c r="G2850" s="26" t="s">
        <v>1543</v>
      </c>
      <c r="H2850" s="21" t="s">
        <v>23530</v>
      </c>
      <c r="I2850" s="26" t="s">
        <v>13718</v>
      </c>
      <c r="J2850" s="9" t="s">
        <v>111</v>
      </c>
      <c r="K2850" s="31" t="s">
        <v>113</v>
      </c>
      <c r="L2850" s="21" t="s">
        <v>23531</v>
      </c>
      <c r="M2850" s="21" t="s">
        <v>143</v>
      </c>
      <c r="N2850" s="9" t="s">
        <v>146</v>
      </c>
      <c r="O2850" s="21" t="s">
        <v>17720</v>
      </c>
      <c r="P2850" s="21" t="s">
        <v>153</v>
      </c>
      <c r="Q2850" s="21" t="s">
        <v>23532</v>
      </c>
      <c r="R2850" s="21" t="s">
        <v>600</v>
      </c>
      <c r="S2850" s="21" t="s">
        <v>5928</v>
      </c>
      <c r="T2850" s="20" t="s">
        <v>178</v>
      </c>
      <c r="U2850" s="21" t="s">
        <v>23533</v>
      </c>
      <c r="V2850" s="10" t="s">
        <v>5605</v>
      </c>
      <c r="W2850" s="2" t="s">
        <v>5684</v>
      </c>
      <c r="X2850" s="10" t="s">
        <v>510</v>
      </c>
      <c r="Y2850" s="21" t="s">
        <v>5684</v>
      </c>
      <c r="Z2850" s="11" t="s">
        <v>455</v>
      </c>
      <c r="AA2850" s="21" t="s">
        <v>143</v>
      </c>
      <c r="AB2850" s="11" t="s">
        <v>1178</v>
      </c>
      <c r="AC2850" s="2" t="s">
        <v>449</v>
      </c>
      <c r="AD2850" s="2" t="s">
        <v>449</v>
      </c>
      <c r="AE2850" s="2" t="s">
        <v>449</v>
      </c>
      <c r="AF2850" s="2" t="s">
        <v>449</v>
      </c>
      <c r="AG2850" s="2" t="s">
        <v>13321</v>
      </c>
      <c r="AH2850" s="2" t="s">
        <v>9910</v>
      </c>
      <c r="AI2850" s="2" t="s">
        <v>267</v>
      </c>
      <c r="AJ2850" s="2" t="s">
        <v>23534</v>
      </c>
      <c r="AK2850" s="56" t="s">
        <v>23535</v>
      </c>
      <c r="AL2850" s="54" t="s">
        <v>21586</v>
      </c>
      <c r="AM2850" s="58"/>
      <c r="AN2850" s="2" t="s">
        <v>23534</v>
      </c>
      <c r="AO2850" s="56" t="s">
        <v>23535</v>
      </c>
      <c r="AP2850" s="5" t="s">
        <v>7655</v>
      </c>
      <c r="AQ2850" s="5" t="s">
        <v>450</v>
      </c>
      <c r="AR2850" s="72" t="s">
        <v>451</v>
      </c>
      <c r="AS2850" s="37">
        <v>44757</v>
      </c>
      <c r="AT2850" s="8">
        <v>44742</v>
      </c>
      <c r="AU2850" s="73" t="s">
        <v>14164</v>
      </c>
    </row>
    <row r="2851" spans="1:47" x14ac:dyDescent="0.25">
      <c r="A2851" s="10" t="s">
        <v>1542</v>
      </c>
      <c r="B2851" s="8">
        <v>44652</v>
      </c>
      <c r="C2851" s="8">
        <v>44742</v>
      </c>
      <c r="D2851" s="21" t="s">
        <v>109</v>
      </c>
      <c r="E2851" s="26" t="s">
        <v>468</v>
      </c>
      <c r="F2851" s="26" t="s">
        <v>339</v>
      </c>
      <c r="G2851" s="26" t="s">
        <v>5818</v>
      </c>
      <c r="H2851" s="21" t="s">
        <v>23536</v>
      </c>
      <c r="I2851" s="26" t="s">
        <v>13718</v>
      </c>
      <c r="J2851" s="9" t="s">
        <v>111</v>
      </c>
      <c r="K2851" s="31" t="s">
        <v>113</v>
      </c>
      <c r="L2851" s="21" t="s">
        <v>23537</v>
      </c>
      <c r="M2851" s="21" t="s">
        <v>143</v>
      </c>
      <c r="N2851" s="9" t="s">
        <v>146</v>
      </c>
      <c r="O2851" s="21" t="s">
        <v>534</v>
      </c>
      <c r="P2851" s="21" t="s">
        <v>153</v>
      </c>
      <c r="Q2851" s="21" t="s">
        <v>23538</v>
      </c>
      <c r="R2851" s="21" t="s">
        <v>846</v>
      </c>
      <c r="S2851" s="21" t="s">
        <v>515</v>
      </c>
      <c r="T2851" s="20" t="s">
        <v>178</v>
      </c>
      <c r="U2851" s="21" t="s">
        <v>768</v>
      </c>
      <c r="V2851" s="10" t="s">
        <v>5605</v>
      </c>
      <c r="W2851" s="2" t="s">
        <v>5641</v>
      </c>
      <c r="X2851" s="10" t="s">
        <v>566</v>
      </c>
      <c r="Y2851" s="21" t="s">
        <v>5641</v>
      </c>
      <c r="Z2851" s="11" t="s">
        <v>455</v>
      </c>
      <c r="AA2851" s="21" t="s">
        <v>143</v>
      </c>
      <c r="AB2851" s="11" t="s">
        <v>1284</v>
      </c>
      <c r="AC2851" s="2" t="s">
        <v>449</v>
      </c>
      <c r="AD2851" s="2" t="s">
        <v>449</v>
      </c>
      <c r="AE2851" s="2" t="s">
        <v>449</v>
      </c>
      <c r="AF2851" s="2" t="s">
        <v>449</v>
      </c>
      <c r="AG2851" s="2" t="s">
        <v>468</v>
      </c>
      <c r="AH2851" s="2" t="s">
        <v>339</v>
      </c>
      <c r="AI2851" s="2" t="s">
        <v>5818</v>
      </c>
      <c r="AJ2851" s="2" t="s">
        <v>23539</v>
      </c>
      <c r="AK2851" s="56" t="s">
        <v>23540</v>
      </c>
      <c r="AL2851" s="54" t="s">
        <v>14163</v>
      </c>
      <c r="AM2851" s="58"/>
      <c r="AN2851" s="2" t="s">
        <v>23539</v>
      </c>
      <c r="AO2851" s="56" t="s">
        <v>23540</v>
      </c>
      <c r="AP2851" s="5" t="s">
        <v>7655</v>
      </c>
      <c r="AQ2851" s="5" t="s">
        <v>450</v>
      </c>
      <c r="AR2851" s="72" t="s">
        <v>451</v>
      </c>
      <c r="AS2851" s="37">
        <v>44757</v>
      </c>
      <c r="AT2851" s="8">
        <v>44742</v>
      </c>
      <c r="AU2851" s="73" t="s">
        <v>14164</v>
      </c>
    </row>
    <row r="2852" spans="1:47" x14ac:dyDescent="0.25">
      <c r="A2852" s="10" t="s">
        <v>1542</v>
      </c>
      <c r="B2852" s="8">
        <v>44652</v>
      </c>
      <c r="C2852" s="8">
        <v>44742</v>
      </c>
      <c r="D2852" s="21" t="s">
        <v>110</v>
      </c>
      <c r="E2852" s="26" t="s">
        <v>1543</v>
      </c>
      <c r="F2852" s="26" t="s">
        <v>1543</v>
      </c>
      <c r="G2852" s="26" t="s">
        <v>1543</v>
      </c>
      <c r="H2852" s="21" t="s">
        <v>23541</v>
      </c>
      <c r="I2852" s="26" t="s">
        <v>13718</v>
      </c>
      <c r="J2852" s="9" t="s">
        <v>111</v>
      </c>
      <c r="K2852" s="31" t="s">
        <v>113</v>
      </c>
      <c r="L2852" s="21" t="s">
        <v>23542</v>
      </c>
      <c r="M2852" s="21" t="s">
        <v>143</v>
      </c>
      <c r="N2852" s="9" t="s">
        <v>146</v>
      </c>
      <c r="O2852" s="21" t="s">
        <v>521</v>
      </c>
      <c r="P2852" s="21" t="s">
        <v>160</v>
      </c>
      <c r="Q2852" s="21" t="s">
        <v>23543</v>
      </c>
      <c r="R2852" s="21" t="s">
        <v>23544</v>
      </c>
      <c r="S2852" s="21" t="s">
        <v>20752</v>
      </c>
      <c r="T2852" s="20" t="s">
        <v>178</v>
      </c>
      <c r="U2852" s="21" t="s">
        <v>1507</v>
      </c>
      <c r="V2852" s="10" t="s">
        <v>5605</v>
      </c>
      <c r="W2852" s="2" t="s">
        <v>6286</v>
      </c>
      <c r="X2852" s="10" t="s">
        <v>666</v>
      </c>
      <c r="Y2852" s="21" t="s">
        <v>6286</v>
      </c>
      <c r="Z2852" s="11" t="s">
        <v>455</v>
      </c>
      <c r="AA2852" s="21" t="s">
        <v>143</v>
      </c>
      <c r="AB2852" s="11" t="s">
        <v>1405</v>
      </c>
      <c r="AC2852" s="2" t="s">
        <v>449</v>
      </c>
      <c r="AD2852" s="2" t="s">
        <v>449</v>
      </c>
      <c r="AE2852" s="2" t="s">
        <v>449</v>
      </c>
      <c r="AF2852" s="2" t="s">
        <v>449</v>
      </c>
      <c r="AG2852" s="2" t="s">
        <v>23545</v>
      </c>
      <c r="AH2852" s="2" t="s">
        <v>321</v>
      </c>
      <c r="AI2852" s="2" t="s">
        <v>23546</v>
      </c>
      <c r="AJ2852" s="2" t="s">
        <v>23547</v>
      </c>
      <c r="AK2852" s="56" t="s">
        <v>23548</v>
      </c>
      <c r="AL2852" s="54" t="s">
        <v>21586</v>
      </c>
      <c r="AM2852" s="56" t="s">
        <v>23549</v>
      </c>
      <c r="AN2852" s="2" t="s">
        <v>23547</v>
      </c>
      <c r="AO2852" s="56" t="s">
        <v>23548</v>
      </c>
      <c r="AP2852" s="5" t="s">
        <v>7655</v>
      </c>
      <c r="AQ2852" s="5" t="s">
        <v>450</v>
      </c>
      <c r="AR2852" s="72" t="s">
        <v>451</v>
      </c>
      <c r="AS2852" s="37">
        <v>44757</v>
      </c>
      <c r="AT2852" s="8">
        <v>44742</v>
      </c>
      <c r="AU2852" s="73" t="s">
        <v>13717</v>
      </c>
    </row>
    <row r="2853" spans="1:47" x14ac:dyDescent="0.25">
      <c r="A2853" s="10" t="s">
        <v>1542</v>
      </c>
      <c r="B2853" s="8">
        <v>44652</v>
      </c>
      <c r="C2853" s="8">
        <v>44742</v>
      </c>
      <c r="D2853" s="21" t="s">
        <v>110</v>
      </c>
      <c r="E2853" s="26" t="s">
        <v>1543</v>
      </c>
      <c r="F2853" s="26" t="s">
        <v>1543</v>
      </c>
      <c r="G2853" s="26" t="s">
        <v>1543</v>
      </c>
      <c r="H2853" s="21" t="s">
        <v>23550</v>
      </c>
      <c r="I2853" s="26" t="s">
        <v>13718</v>
      </c>
      <c r="J2853" s="9" t="s">
        <v>111</v>
      </c>
      <c r="K2853" s="31" t="s">
        <v>113</v>
      </c>
      <c r="L2853" s="21" t="s">
        <v>23551</v>
      </c>
      <c r="M2853" s="21" t="s">
        <v>143</v>
      </c>
      <c r="N2853" s="9" t="s">
        <v>146</v>
      </c>
      <c r="O2853" s="21" t="s">
        <v>557</v>
      </c>
      <c r="P2853" s="21" t="s">
        <v>153</v>
      </c>
      <c r="Q2853" s="21" t="s">
        <v>23552</v>
      </c>
      <c r="R2853" s="21" t="s">
        <v>15379</v>
      </c>
      <c r="S2853" s="21" t="s">
        <v>8923</v>
      </c>
      <c r="T2853" s="20" t="s">
        <v>178</v>
      </c>
      <c r="U2853" s="21" t="s">
        <v>7586</v>
      </c>
      <c r="V2853" s="10" t="s">
        <v>5605</v>
      </c>
      <c r="W2853" s="2" t="s">
        <v>5634</v>
      </c>
      <c r="X2853" s="10" t="s">
        <v>453</v>
      </c>
      <c r="Y2853" s="21" t="s">
        <v>5634</v>
      </c>
      <c r="Z2853" s="11" t="s">
        <v>455</v>
      </c>
      <c r="AA2853" s="21" t="s">
        <v>143</v>
      </c>
      <c r="AB2853" s="11" t="s">
        <v>23553</v>
      </c>
      <c r="AC2853" s="2" t="s">
        <v>449</v>
      </c>
      <c r="AD2853" s="2" t="s">
        <v>449</v>
      </c>
      <c r="AE2853" s="2" t="s">
        <v>449</v>
      </c>
      <c r="AF2853" s="2" t="s">
        <v>449</v>
      </c>
      <c r="AG2853" s="2" t="s">
        <v>336</v>
      </c>
      <c r="AH2853" s="2" t="s">
        <v>289</v>
      </c>
      <c r="AI2853" s="2" t="s">
        <v>275</v>
      </c>
      <c r="AJ2853" s="2" t="s">
        <v>23554</v>
      </c>
      <c r="AK2853" s="56" t="s">
        <v>23555</v>
      </c>
      <c r="AL2853" s="54" t="s">
        <v>21586</v>
      </c>
      <c r="AM2853" s="58"/>
      <c r="AN2853" s="2" t="s">
        <v>23554</v>
      </c>
      <c r="AO2853" s="56" t="s">
        <v>23555</v>
      </c>
      <c r="AP2853" s="5" t="s">
        <v>7655</v>
      </c>
      <c r="AQ2853" s="5" t="s">
        <v>450</v>
      </c>
      <c r="AR2853" s="72" t="s">
        <v>451</v>
      </c>
      <c r="AS2853" s="37">
        <v>44757</v>
      </c>
      <c r="AT2853" s="8">
        <v>44742</v>
      </c>
      <c r="AU2853" s="73" t="s">
        <v>14164</v>
      </c>
    </row>
    <row r="2854" spans="1:47" x14ac:dyDescent="0.25">
      <c r="A2854" s="10" t="s">
        <v>1542</v>
      </c>
      <c r="B2854" s="8">
        <v>44652</v>
      </c>
      <c r="C2854" s="8">
        <v>44742</v>
      </c>
      <c r="D2854" s="21" t="s">
        <v>110</v>
      </c>
      <c r="E2854" s="26" t="s">
        <v>1543</v>
      </c>
      <c r="F2854" s="26" t="s">
        <v>1543</v>
      </c>
      <c r="G2854" s="26" t="s">
        <v>1543</v>
      </c>
      <c r="H2854" s="21" t="s">
        <v>23556</v>
      </c>
      <c r="I2854" s="26" t="s">
        <v>13718</v>
      </c>
      <c r="J2854" s="9" t="s">
        <v>111</v>
      </c>
      <c r="K2854" s="31" t="s">
        <v>113</v>
      </c>
      <c r="L2854" s="21" t="s">
        <v>23557</v>
      </c>
      <c r="M2854" s="21" t="s">
        <v>113</v>
      </c>
      <c r="N2854" s="9" t="s">
        <v>146</v>
      </c>
      <c r="O2854" s="21" t="s">
        <v>534</v>
      </c>
      <c r="P2854" s="21" t="s">
        <v>172</v>
      </c>
      <c r="Q2854" s="21" t="s">
        <v>23558</v>
      </c>
      <c r="R2854" s="21" t="s">
        <v>931</v>
      </c>
      <c r="S2854" s="21" t="s">
        <v>8923</v>
      </c>
      <c r="T2854" s="20" t="s">
        <v>178</v>
      </c>
      <c r="U2854" s="21" t="s">
        <v>6647</v>
      </c>
      <c r="V2854" s="10" t="s">
        <v>5605</v>
      </c>
      <c r="W2854" s="2" t="s">
        <v>6272</v>
      </c>
      <c r="X2854" s="10" t="s">
        <v>543</v>
      </c>
      <c r="Y2854" s="21" t="s">
        <v>6273</v>
      </c>
      <c r="Z2854" s="11" t="s">
        <v>448</v>
      </c>
      <c r="AA2854" s="21" t="s">
        <v>113</v>
      </c>
      <c r="AB2854" s="11" t="s">
        <v>6648</v>
      </c>
      <c r="AC2854" s="2" t="s">
        <v>449</v>
      </c>
      <c r="AD2854" s="2" t="s">
        <v>449</v>
      </c>
      <c r="AE2854" s="2" t="s">
        <v>449</v>
      </c>
      <c r="AF2854" s="2" t="s">
        <v>449</v>
      </c>
      <c r="AG2854" s="2" t="s">
        <v>303</v>
      </c>
      <c r="AH2854" s="2" t="s">
        <v>5884</v>
      </c>
      <c r="AI2854" s="2" t="s">
        <v>212</v>
      </c>
      <c r="AJ2854" s="2" t="s">
        <v>23559</v>
      </c>
      <c r="AK2854" s="56" t="s">
        <v>23560</v>
      </c>
      <c r="AL2854" s="54" t="s">
        <v>21586</v>
      </c>
      <c r="AM2854" s="58"/>
      <c r="AN2854" s="2" t="s">
        <v>23559</v>
      </c>
      <c r="AO2854" s="56" t="s">
        <v>23560</v>
      </c>
      <c r="AP2854" s="5" t="s">
        <v>7655</v>
      </c>
      <c r="AQ2854" s="5" t="s">
        <v>450</v>
      </c>
      <c r="AR2854" s="72" t="s">
        <v>451</v>
      </c>
      <c r="AS2854" s="37">
        <v>44757</v>
      </c>
      <c r="AT2854" s="8">
        <v>44742</v>
      </c>
      <c r="AU2854" s="73" t="s">
        <v>14164</v>
      </c>
    </row>
    <row r="2855" spans="1:47" x14ac:dyDescent="0.25">
      <c r="A2855" s="10" t="s">
        <v>1542</v>
      </c>
      <c r="B2855" s="8">
        <v>44652</v>
      </c>
      <c r="C2855" s="8">
        <v>44742</v>
      </c>
      <c r="D2855" s="21" t="s">
        <v>110</v>
      </c>
      <c r="E2855" s="26" t="s">
        <v>1543</v>
      </c>
      <c r="F2855" s="26" t="s">
        <v>1543</v>
      </c>
      <c r="G2855" s="26" t="s">
        <v>1543</v>
      </c>
      <c r="H2855" s="21" t="s">
        <v>23561</v>
      </c>
      <c r="I2855" s="26" t="s">
        <v>13718</v>
      </c>
      <c r="J2855" s="9" t="s">
        <v>111</v>
      </c>
      <c r="K2855" s="31" t="s">
        <v>113</v>
      </c>
      <c r="L2855" s="21" t="s">
        <v>23562</v>
      </c>
      <c r="M2855" s="21" t="s">
        <v>143</v>
      </c>
      <c r="N2855" s="9" t="s">
        <v>146</v>
      </c>
      <c r="O2855" s="21" t="s">
        <v>442</v>
      </c>
      <c r="P2855" s="21" t="s">
        <v>153</v>
      </c>
      <c r="Q2855" s="21" t="s">
        <v>23563</v>
      </c>
      <c r="R2855" s="21" t="s">
        <v>928</v>
      </c>
      <c r="S2855" s="21" t="s">
        <v>610</v>
      </c>
      <c r="T2855" s="20" t="s">
        <v>178</v>
      </c>
      <c r="U2855" s="21" t="s">
        <v>654</v>
      </c>
      <c r="V2855" s="10" t="s">
        <v>5605</v>
      </c>
      <c r="W2855" s="2" t="s">
        <v>5836</v>
      </c>
      <c r="X2855" s="10" t="s">
        <v>461</v>
      </c>
      <c r="Y2855" s="21" t="s">
        <v>5836</v>
      </c>
      <c r="Z2855" s="11" t="s">
        <v>455</v>
      </c>
      <c r="AA2855" s="21" t="s">
        <v>143</v>
      </c>
      <c r="AB2855" s="11" t="s">
        <v>655</v>
      </c>
      <c r="AC2855" s="2" t="s">
        <v>449</v>
      </c>
      <c r="AD2855" s="2" t="s">
        <v>449</v>
      </c>
      <c r="AE2855" s="2" t="s">
        <v>449</v>
      </c>
      <c r="AF2855" s="2" t="s">
        <v>449</v>
      </c>
      <c r="AG2855" s="2" t="s">
        <v>2415</v>
      </c>
      <c r="AH2855" s="2" t="s">
        <v>21531</v>
      </c>
      <c r="AI2855" s="2" t="s">
        <v>9012</v>
      </c>
      <c r="AJ2855" s="2" t="s">
        <v>23564</v>
      </c>
      <c r="AK2855" s="56" t="s">
        <v>23565</v>
      </c>
      <c r="AL2855" s="54" t="s">
        <v>21586</v>
      </c>
      <c r="AM2855" s="58"/>
      <c r="AN2855" s="2" t="s">
        <v>23564</v>
      </c>
      <c r="AO2855" s="56" t="s">
        <v>23565</v>
      </c>
      <c r="AP2855" s="5" t="s">
        <v>7655</v>
      </c>
      <c r="AQ2855" s="5" t="s">
        <v>450</v>
      </c>
      <c r="AR2855" s="72" t="s">
        <v>451</v>
      </c>
      <c r="AS2855" s="37">
        <v>44757</v>
      </c>
      <c r="AT2855" s="8">
        <v>44742</v>
      </c>
      <c r="AU2855" s="73" t="s">
        <v>14164</v>
      </c>
    </row>
    <row r="2856" spans="1:47" x14ac:dyDescent="0.25">
      <c r="A2856" s="10" t="s">
        <v>1542</v>
      </c>
      <c r="B2856" s="8">
        <v>44652</v>
      </c>
      <c r="C2856" s="8">
        <v>44742</v>
      </c>
      <c r="D2856" s="21" t="s">
        <v>109</v>
      </c>
      <c r="E2856" s="26" t="s">
        <v>23566</v>
      </c>
      <c r="F2856" s="26" t="s">
        <v>397</v>
      </c>
      <c r="G2856" s="26" t="s">
        <v>377</v>
      </c>
      <c r="H2856" s="21" t="s">
        <v>23567</v>
      </c>
      <c r="I2856" s="26" t="s">
        <v>13718</v>
      </c>
      <c r="J2856" s="9" t="s">
        <v>111</v>
      </c>
      <c r="K2856" s="31" t="s">
        <v>113</v>
      </c>
      <c r="L2856" s="21" t="s">
        <v>23568</v>
      </c>
      <c r="M2856" s="21" t="s">
        <v>113</v>
      </c>
      <c r="N2856" s="9" t="s">
        <v>146</v>
      </c>
      <c r="O2856" s="21" t="s">
        <v>517</v>
      </c>
      <c r="P2856" s="21" t="s">
        <v>153</v>
      </c>
      <c r="Q2856" s="21" t="s">
        <v>23569</v>
      </c>
      <c r="R2856" s="21" t="s">
        <v>15379</v>
      </c>
      <c r="S2856" s="21" t="s">
        <v>8923</v>
      </c>
      <c r="T2856" s="20" t="s">
        <v>178</v>
      </c>
      <c r="U2856" s="21" t="s">
        <v>23570</v>
      </c>
      <c r="V2856" s="10" t="s">
        <v>5605</v>
      </c>
      <c r="W2856" s="2" t="s">
        <v>5768</v>
      </c>
      <c r="X2856" s="10" t="s">
        <v>518</v>
      </c>
      <c r="Y2856" s="21" t="s">
        <v>5768</v>
      </c>
      <c r="Z2856" s="11" t="s">
        <v>448</v>
      </c>
      <c r="AA2856" s="21" t="s">
        <v>113</v>
      </c>
      <c r="AB2856" s="11" t="s">
        <v>7309</v>
      </c>
      <c r="AC2856" s="2" t="s">
        <v>449</v>
      </c>
      <c r="AD2856" s="2" t="s">
        <v>449</v>
      </c>
      <c r="AE2856" s="2" t="s">
        <v>449</v>
      </c>
      <c r="AF2856" s="2" t="s">
        <v>449</v>
      </c>
      <c r="AG2856" s="2" t="s">
        <v>23566</v>
      </c>
      <c r="AH2856" s="2" t="s">
        <v>397</v>
      </c>
      <c r="AI2856" s="2" t="s">
        <v>377</v>
      </c>
      <c r="AJ2856" s="2" t="s">
        <v>23571</v>
      </c>
      <c r="AK2856" s="56" t="s">
        <v>23572</v>
      </c>
      <c r="AL2856" s="54" t="s">
        <v>14163</v>
      </c>
      <c r="AM2856" s="58"/>
      <c r="AN2856" s="2" t="s">
        <v>23571</v>
      </c>
      <c r="AO2856" s="56" t="s">
        <v>23572</v>
      </c>
      <c r="AP2856" s="5" t="s">
        <v>7655</v>
      </c>
      <c r="AQ2856" s="5" t="s">
        <v>450</v>
      </c>
      <c r="AR2856" s="72" t="s">
        <v>451</v>
      </c>
      <c r="AS2856" s="37">
        <v>44757</v>
      </c>
      <c r="AT2856" s="8">
        <v>44742</v>
      </c>
      <c r="AU2856" s="73" t="s">
        <v>14164</v>
      </c>
    </row>
    <row r="2857" spans="1:47" x14ac:dyDescent="0.25">
      <c r="A2857" s="10" t="s">
        <v>1542</v>
      </c>
      <c r="B2857" s="8">
        <v>44652</v>
      </c>
      <c r="C2857" s="8">
        <v>44742</v>
      </c>
      <c r="D2857" s="21" t="s">
        <v>109</v>
      </c>
      <c r="E2857" s="26" t="s">
        <v>870</v>
      </c>
      <c r="F2857" s="26" t="s">
        <v>235</v>
      </c>
      <c r="G2857" s="26" t="s">
        <v>23573</v>
      </c>
      <c r="H2857" s="21" t="s">
        <v>23574</v>
      </c>
      <c r="I2857" s="26" t="s">
        <v>13718</v>
      </c>
      <c r="J2857" s="9" t="s">
        <v>111</v>
      </c>
      <c r="K2857" s="31" t="s">
        <v>113</v>
      </c>
      <c r="L2857" s="21" t="s">
        <v>23575</v>
      </c>
      <c r="M2857" s="21" t="s">
        <v>113</v>
      </c>
      <c r="N2857" s="9" t="s">
        <v>146</v>
      </c>
      <c r="O2857" s="21" t="s">
        <v>557</v>
      </c>
      <c r="P2857" s="21" t="s">
        <v>155</v>
      </c>
      <c r="Q2857" s="21" t="s">
        <v>23576</v>
      </c>
      <c r="R2857" s="21" t="s">
        <v>767</v>
      </c>
      <c r="S2857" s="21" t="s">
        <v>8923</v>
      </c>
      <c r="T2857" s="20" t="s">
        <v>178</v>
      </c>
      <c r="U2857" s="21" t="s">
        <v>23577</v>
      </c>
      <c r="V2857" s="2" t="s">
        <v>23016</v>
      </c>
      <c r="W2857" s="2" t="s">
        <v>23016</v>
      </c>
      <c r="X2857" s="9" t="s">
        <v>23016</v>
      </c>
      <c r="Y2857" s="21" t="s">
        <v>23016</v>
      </c>
      <c r="Z2857" s="11" t="s">
        <v>448</v>
      </c>
      <c r="AA2857" s="21" t="s">
        <v>113</v>
      </c>
      <c r="AB2857" s="11" t="s">
        <v>23578</v>
      </c>
      <c r="AC2857" s="2" t="s">
        <v>449</v>
      </c>
      <c r="AD2857" s="2" t="s">
        <v>449</v>
      </c>
      <c r="AE2857" s="2" t="s">
        <v>449</v>
      </c>
      <c r="AF2857" s="2" t="s">
        <v>449</v>
      </c>
      <c r="AG2857" s="2" t="s">
        <v>870</v>
      </c>
      <c r="AH2857" s="2" t="s">
        <v>235</v>
      </c>
      <c r="AI2857" s="2" t="s">
        <v>23573</v>
      </c>
      <c r="AJ2857" s="2" t="s">
        <v>23579</v>
      </c>
      <c r="AK2857" s="56" t="s">
        <v>23580</v>
      </c>
      <c r="AL2857" s="54" t="s">
        <v>14163</v>
      </c>
      <c r="AM2857" s="56" t="s">
        <v>23581</v>
      </c>
      <c r="AN2857" s="2" t="s">
        <v>23579</v>
      </c>
      <c r="AO2857" s="56" t="s">
        <v>23580</v>
      </c>
      <c r="AP2857" s="5" t="s">
        <v>7655</v>
      </c>
      <c r="AQ2857" s="5" t="s">
        <v>450</v>
      </c>
      <c r="AR2857" s="72" t="s">
        <v>451</v>
      </c>
      <c r="AS2857" s="37">
        <v>44757</v>
      </c>
      <c r="AT2857" s="8">
        <v>44742</v>
      </c>
      <c r="AU2857" s="73" t="s">
        <v>23582</v>
      </c>
    </row>
    <row r="2858" spans="1:47" x14ac:dyDescent="0.25">
      <c r="A2858" s="10" t="s">
        <v>1542</v>
      </c>
      <c r="B2858" s="8">
        <v>44652</v>
      </c>
      <c r="C2858" s="8">
        <v>44742</v>
      </c>
      <c r="D2858" s="21" t="s">
        <v>109</v>
      </c>
      <c r="E2858" s="26" t="s">
        <v>23583</v>
      </c>
      <c r="F2858" s="26" t="s">
        <v>23019</v>
      </c>
      <c r="G2858" s="26" t="s">
        <v>337</v>
      </c>
      <c r="H2858" s="21" t="s">
        <v>23584</v>
      </c>
      <c r="I2858" s="26" t="s">
        <v>13718</v>
      </c>
      <c r="J2858" s="9" t="s">
        <v>111</v>
      </c>
      <c r="K2858" s="31" t="s">
        <v>113</v>
      </c>
      <c r="L2858" s="21" t="s">
        <v>23585</v>
      </c>
      <c r="M2858" s="21" t="s">
        <v>143</v>
      </c>
      <c r="N2858" s="9" t="s">
        <v>146</v>
      </c>
      <c r="O2858" s="21" t="s">
        <v>23586</v>
      </c>
      <c r="P2858" s="21" t="s">
        <v>158</v>
      </c>
      <c r="Q2858" s="21" t="s">
        <v>23587</v>
      </c>
      <c r="R2858" s="21" t="s">
        <v>23588</v>
      </c>
      <c r="S2858" s="21" t="s">
        <v>23588</v>
      </c>
      <c r="T2858" s="20" t="s">
        <v>178</v>
      </c>
      <c r="U2858" s="21" t="s">
        <v>23589</v>
      </c>
      <c r="V2858" s="10" t="s">
        <v>5605</v>
      </c>
      <c r="W2858" s="2" t="s">
        <v>5606</v>
      </c>
      <c r="X2858" s="10" t="s">
        <v>524</v>
      </c>
      <c r="Y2858" s="21" t="s">
        <v>5606</v>
      </c>
      <c r="Z2858" s="11" t="s">
        <v>455</v>
      </c>
      <c r="AA2858" s="21" t="s">
        <v>143</v>
      </c>
      <c r="AB2858" s="11" t="s">
        <v>17842</v>
      </c>
      <c r="AC2858" s="2" t="s">
        <v>449</v>
      </c>
      <c r="AD2858" s="2" t="s">
        <v>449</v>
      </c>
      <c r="AE2858" s="2" t="s">
        <v>449</v>
      </c>
      <c r="AF2858" s="2" t="s">
        <v>449</v>
      </c>
      <c r="AG2858" s="2" t="s">
        <v>23583</v>
      </c>
      <c r="AH2858" s="2" t="s">
        <v>23019</v>
      </c>
      <c r="AI2858" s="2" t="s">
        <v>337</v>
      </c>
      <c r="AJ2858" s="2" t="s">
        <v>23590</v>
      </c>
      <c r="AK2858" s="56" t="s">
        <v>23591</v>
      </c>
      <c r="AL2858" s="54" t="s">
        <v>14163</v>
      </c>
      <c r="AM2858" s="58"/>
      <c r="AN2858" s="2" t="s">
        <v>23590</v>
      </c>
      <c r="AO2858" s="56" t="s">
        <v>23591</v>
      </c>
      <c r="AP2858" s="5" t="s">
        <v>7655</v>
      </c>
      <c r="AQ2858" s="5" t="s">
        <v>450</v>
      </c>
      <c r="AR2858" s="72" t="s">
        <v>451</v>
      </c>
      <c r="AS2858" s="37">
        <v>44757</v>
      </c>
      <c r="AT2858" s="8">
        <v>44742</v>
      </c>
      <c r="AU2858" s="73" t="s">
        <v>14164</v>
      </c>
    </row>
    <row r="2859" spans="1:47" x14ac:dyDescent="0.25">
      <c r="A2859" s="10" t="s">
        <v>1542</v>
      </c>
      <c r="B2859" s="8">
        <v>44652</v>
      </c>
      <c r="C2859" s="8">
        <v>44742</v>
      </c>
      <c r="D2859" s="21" t="s">
        <v>110</v>
      </c>
      <c r="E2859" s="26" t="s">
        <v>1543</v>
      </c>
      <c r="F2859" s="26" t="s">
        <v>1543</v>
      </c>
      <c r="G2859" s="26" t="s">
        <v>1543</v>
      </c>
      <c r="H2859" s="21" t="s">
        <v>23592</v>
      </c>
      <c r="I2859" s="26" t="s">
        <v>13718</v>
      </c>
      <c r="J2859" s="9" t="s">
        <v>111</v>
      </c>
      <c r="K2859" s="31" t="s">
        <v>113</v>
      </c>
      <c r="L2859" s="21" t="s">
        <v>23593</v>
      </c>
      <c r="M2859" s="21" t="s">
        <v>113</v>
      </c>
      <c r="N2859" s="9" t="s">
        <v>146</v>
      </c>
      <c r="O2859" s="21" t="s">
        <v>23594</v>
      </c>
      <c r="P2859" s="21" t="s">
        <v>153</v>
      </c>
      <c r="Q2859" s="21" t="s">
        <v>23595</v>
      </c>
      <c r="R2859" s="21" t="s">
        <v>3725</v>
      </c>
      <c r="S2859" s="21" t="s">
        <v>610</v>
      </c>
      <c r="T2859" s="20" t="s">
        <v>178</v>
      </c>
      <c r="U2859" s="21" t="s">
        <v>23596</v>
      </c>
      <c r="V2859" s="10" t="s">
        <v>5605</v>
      </c>
      <c r="W2859" s="2" t="s">
        <v>5697</v>
      </c>
      <c r="X2859" s="10" t="s">
        <v>611</v>
      </c>
      <c r="Y2859" s="21" t="s">
        <v>5697</v>
      </c>
      <c r="Z2859" s="11" t="s">
        <v>448</v>
      </c>
      <c r="AA2859" s="21" t="s">
        <v>113</v>
      </c>
      <c r="AB2859" s="11" t="s">
        <v>11859</v>
      </c>
      <c r="AC2859" s="2" t="s">
        <v>449</v>
      </c>
      <c r="AD2859" s="2" t="s">
        <v>449</v>
      </c>
      <c r="AE2859" s="2" t="s">
        <v>449</v>
      </c>
      <c r="AF2859" s="2" t="s">
        <v>449</v>
      </c>
      <c r="AG2859" s="2" t="s">
        <v>23597</v>
      </c>
      <c r="AH2859" s="2" t="s">
        <v>240</v>
      </c>
      <c r="AI2859" s="2" t="s">
        <v>339</v>
      </c>
      <c r="AJ2859" s="2" t="s">
        <v>23598</v>
      </c>
      <c r="AK2859" s="56" t="s">
        <v>23599</v>
      </c>
      <c r="AL2859" s="54" t="s">
        <v>21586</v>
      </c>
      <c r="AM2859" s="58"/>
      <c r="AN2859" s="2" t="s">
        <v>23598</v>
      </c>
      <c r="AO2859" s="56" t="s">
        <v>23599</v>
      </c>
      <c r="AP2859" s="5" t="s">
        <v>7655</v>
      </c>
      <c r="AQ2859" s="5" t="s">
        <v>450</v>
      </c>
      <c r="AR2859" s="72" t="s">
        <v>451</v>
      </c>
      <c r="AS2859" s="37">
        <v>44757</v>
      </c>
      <c r="AT2859" s="8">
        <v>44742</v>
      </c>
      <c r="AU2859" s="73" t="s">
        <v>14164</v>
      </c>
    </row>
    <row r="2860" spans="1:47" x14ac:dyDescent="0.25">
      <c r="A2860" s="10" t="s">
        <v>1542</v>
      </c>
      <c r="B2860" s="8">
        <v>44652</v>
      </c>
      <c r="C2860" s="8">
        <v>44742</v>
      </c>
      <c r="D2860" s="21" t="s">
        <v>110</v>
      </c>
      <c r="E2860" s="26" t="s">
        <v>1543</v>
      </c>
      <c r="F2860" s="26" t="s">
        <v>1543</v>
      </c>
      <c r="G2860" s="26" t="s">
        <v>1543</v>
      </c>
      <c r="H2860" s="21" t="s">
        <v>23600</v>
      </c>
      <c r="I2860" s="26" t="s">
        <v>13718</v>
      </c>
      <c r="J2860" s="9" t="s">
        <v>111</v>
      </c>
      <c r="K2860" s="31" t="s">
        <v>113</v>
      </c>
      <c r="L2860" s="21" t="s">
        <v>23601</v>
      </c>
      <c r="M2860" s="21" t="s">
        <v>140</v>
      </c>
      <c r="N2860" s="9" t="s">
        <v>146</v>
      </c>
      <c r="O2860" s="21" t="s">
        <v>23602</v>
      </c>
      <c r="P2860" s="21" t="s">
        <v>153</v>
      </c>
      <c r="Q2860" s="21" t="s">
        <v>23603</v>
      </c>
      <c r="R2860" s="21" t="s">
        <v>1090</v>
      </c>
      <c r="S2860" s="21" t="s">
        <v>8923</v>
      </c>
      <c r="T2860" s="20" t="s">
        <v>178</v>
      </c>
      <c r="U2860" s="21" t="s">
        <v>23604</v>
      </c>
      <c r="V2860" s="10" t="s">
        <v>5605</v>
      </c>
      <c r="W2860" s="2" t="s">
        <v>6064</v>
      </c>
      <c r="X2860" s="10" t="s">
        <v>510</v>
      </c>
      <c r="Y2860" s="21" t="s">
        <v>140</v>
      </c>
      <c r="Z2860" s="11" t="s">
        <v>564</v>
      </c>
      <c r="AA2860" s="21" t="s">
        <v>140</v>
      </c>
      <c r="AB2860" s="11" t="s">
        <v>23605</v>
      </c>
      <c r="AC2860" s="2" t="s">
        <v>449</v>
      </c>
      <c r="AD2860" s="2" t="s">
        <v>449</v>
      </c>
      <c r="AE2860" s="2" t="s">
        <v>449</v>
      </c>
      <c r="AF2860" s="2" t="s">
        <v>449</v>
      </c>
      <c r="AG2860" s="2" t="s">
        <v>372</v>
      </c>
      <c r="AH2860" s="2" t="s">
        <v>4889</v>
      </c>
      <c r="AI2860" s="2" t="s">
        <v>23606</v>
      </c>
      <c r="AJ2860" s="2" t="s">
        <v>23607</v>
      </c>
      <c r="AK2860" s="56" t="s">
        <v>23608</v>
      </c>
      <c r="AL2860" s="54" t="s">
        <v>21586</v>
      </c>
      <c r="AM2860" s="58"/>
      <c r="AN2860" s="2" t="s">
        <v>23607</v>
      </c>
      <c r="AO2860" s="56" t="s">
        <v>23608</v>
      </c>
      <c r="AP2860" s="5" t="s">
        <v>7655</v>
      </c>
      <c r="AQ2860" s="5" t="s">
        <v>450</v>
      </c>
      <c r="AR2860" s="72" t="s">
        <v>451</v>
      </c>
      <c r="AS2860" s="37">
        <v>44757</v>
      </c>
      <c r="AT2860" s="8">
        <v>44742</v>
      </c>
      <c r="AU2860" s="73" t="s">
        <v>14164</v>
      </c>
    </row>
    <row r="2861" spans="1:47" x14ac:dyDescent="0.25">
      <c r="A2861" s="10" t="s">
        <v>1542</v>
      </c>
      <c r="B2861" s="8">
        <v>44652</v>
      </c>
      <c r="C2861" s="8">
        <v>44742</v>
      </c>
      <c r="D2861" s="21" t="s">
        <v>110</v>
      </c>
      <c r="E2861" s="26" t="s">
        <v>1543</v>
      </c>
      <c r="F2861" s="26" t="s">
        <v>1543</v>
      </c>
      <c r="G2861" s="26" t="s">
        <v>1543</v>
      </c>
      <c r="H2861" s="21" t="s">
        <v>23609</v>
      </c>
      <c r="I2861" s="26" t="s">
        <v>13718</v>
      </c>
      <c r="J2861" s="9" t="s">
        <v>111</v>
      </c>
      <c r="K2861" s="31" t="s">
        <v>113</v>
      </c>
      <c r="L2861" s="21" t="s">
        <v>23610</v>
      </c>
      <c r="M2861" s="21" t="s">
        <v>143</v>
      </c>
      <c r="N2861" s="9" t="s">
        <v>146</v>
      </c>
      <c r="O2861" s="21" t="s">
        <v>23611</v>
      </c>
      <c r="P2861" s="21" t="s">
        <v>153</v>
      </c>
      <c r="Q2861" s="21" t="s">
        <v>1153</v>
      </c>
      <c r="R2861" s="21" t="s">
        <v>1013</v>
      </c>
      <c r="S2861" s="21" t="s">
        <v>23612</v>
      </c>
      <c r="T2861" s="20" t="s">
        <v>178</v>
      </c>
      <c r="U2861" s="21" t="s">
        <v>427</v>
      </c>
      <c r="V2861" s="10" t="s">
        <v>5605</v>
      </c>
      <c r="W2861" s="2" t="s">
        <v>5684</v>
      </c>
      <c r="X2861" s="10" t="s">
        <v>510</v>
      </c>
      <c r="Y2861" s="21" t="s">
        <v>5684</v>
      </c>
      <c r="Z2861" s="11" t="s">
        <v>455</v>
      </c>
      <c r="AA2861" s="21" t="s">
        <v>143</v>
      </c>
      <c r="AB2861" s="11" t="s">
        <v>824</v>
      </c>
      <c r="AC2861" s="2" t="s">
        <v>449</v>
      </c>
      <c r="AD2861" s="2" t="s">
        <v>449</v>
      </c>
      <c r="AE2861" s="2" t="s">
        <v>449</v>
      </c>
      <c r="AF2861" s="2" t="s">
        <v>449</v>
      </c>
      <c r="AG2861" s="2" t="s">
        <v>319</v>
      </c>
      <c r="AH2861" s="2" t="s">
        <v>422</v>
      </c>
      <c r="AI2861" s="2" t="s">
        <v>4879</v>
      </c>
      <c r="AJ2861" s="2" t="s">
        <v>23613</v>
      </c>
      <c r="AK2861" s="56" t="s">
        <v>23614</v>
      </c>
      <c r="AL2861" s="54" t="s">
        <v>21586</v>
      </c>
      <c r="AM2861" s="58"/>
      <c r="AN2861" s="2" t="s">
        <v>23613</v>
      </c>
      <c r="AO2861" s="56" t="s">
        <v>23614</v>
      </c>
      <c r="AP2861" s="5" t="s">
        <v>7655</v>
      </c>
      <c r="AQ2861" s="5" t="s">
        <v>450</v>
      </c>
      <c r="AR2861" s="72" t="s">
        <v>451</v>
      </c>
      <c r="AS2861" s="37">
        <v>44757</v>
      </c>
      <c r="AT2861" s="8">
        <v>44742</v>
      </c>
      <c r="AU2861" s="73" t="s">
        <v>14164</v>
      </c>
    </row>
    <row r="2862" spans="1:47" x14ac:dyDescent="0.25">
      <c r="A2862" s="10" t="s">
        <v>1542</v>
      </c>
      <c r="B2862" s="8">
        <v>44652</v>
      </c>
      <c r="C2862" s="8">
        <v>44742</v>
      </c>
      <c r="D2862" s="21" t="s">
        <v>109</v>
      </c>
      <c r="E2862" s="26" t="s">
        <v>23615</v>
      </c>
      <c r="F2862" s="26" t="s">
        <v>321</v>
      </c>
      <c r="G2862" s="26" t="s">
        <v>9910</v>
      </c>
      <c r="H2862" s="21" t="s">
        <v>23616</v>
      </c>
      <c r="I2862" s="26" t="s">
        <v>13718</v>
      </c>
      <c r="J2862" s="9" t="s">
        <v>111</v>
      </c>
      <c r="K2862" s="31" t="s">
        <v>113</v>
      </c>
      <c r="L2862" s="21" t="s">
        <v>23617</v>
      </c>
      <c r="M2862" s="21" t="s">
        <v>113</v>
      </c>
      <c r="N2862" s="9" t="s">
        <v>146</v>
      </c>
      <c r="O2862" s="21" t="s">
        <v>521</v>
      </c>
      <c r="P2862" s="21" t="s">
        <v>153</v>
      </c>
      <c r="Q2862" s="21" t="s">
        <v>23618</v>
      </c>
      <c r="R2862" s="21" t="s">
        <v>504</v>
      </c>
      <c r="S2862" s="21" t="s">
        <v>23619</v>
      </c>
      <c r="T2862" s="20" t="s">
        <v>178</v>
      </c>
      <c r="U2862" s="21" t="s">
        <v>19740</v>
      </c>
      <c r="V2862" s="10" t="s">
        <v>5605</v>
      </c>
      <c r="W2862" s="2" t="s">
        <v>5697</v>
      </c>
      <c r="X2862" s="10" t="s">
        <v>611</v>
      </c>
      <c r="Y2862" s="21" t="s">
        <v>5697</v>
      </c>
      <c r="Z2862" s="11" t="s">
        <v>448</v>
      </c>
      <c r="AA2862" s="21" t="s">
        <v>113</v>
      </c>
      <c r="AB2862" s="11" t="s">
        <v>12087</v>
      </c>
      <c r="AC2862" s="2" t="s">
        <v>449</v>
      </c>
      <c r="AD2862" s="2" t="s">
        <v>449</v>
      </c>
      <c r="AE2862" s="2" t="s">
        <v>449</v>
      </c>
      <c r="AF2862" s="2" t="s">
        <v>449</v>
      </c>
      <c r="AG2862" s="2" t="s">
        <v>23615</v>
      </c>
      <c r="AH2862" s="2" t="s">
        <v>321</v>
      </c>
      <c r="AI2862" s="2" t="s">
        <v>9910</v>
      </c>
      <c r="AJ2862" s="2" t="s">
        <v>23620</v>
      </c>
      <c r="AK2862" s="56" t="s">
        <v>23621</v>
      </c>
      <c r="AL2862" s="54" t="s">
        <v>14163</v>
      </c>
      <c r="AM2862" s="56" t="s">
        <v>23622</v>
      </c>
      <c r="AN2862" s="2" t="s">
        <v>23620</v>
      </c>
      <c r="AO2862" s="56" t="s">
        <v>23621</v>
      </c>
      <c r="AP2862" s="5" t="s">
        <v>7655</v>
      </c>
      <c r="AQ2862" s="5" t="s">
        <v>450</v>
      </c>
      <c r="AR2862" s="72" t="s">
        <v>451</v>
      </c>
      <c r="AS2862" s="37">
        <v>44757</v>
      </c>
      <c r="AT2862" s="8">
        <v>44742</v>
      </c>
      <c r="AU2862" s="73" t="s">
        <v>13717</v>
      </c>
    </row>
    <row r="2863" spans="1:47" x14ac:dyDescent="0.25">
      <c r="A2863" s="10" t="s">
        <v>1542</v>
      </c>
      <c r="B2863" s="8">
        <v>44652</v>
      </c>
      <c r="C2863" s="8">
        <v>44742</v>
      </c>
      <c r="D2863" s="21" t="s">
        <v>110</v>
      </c>
      <c r="E2863" s="26" t="s">
        <v>1543</v>
      </c>
      <c r="F2863" s="26" t="s">
        <v>1543</v>
      </c>
      <c r="G2863" s="26" t="s">
        <v>1543</v>
      </c>
      <c r="H2863" s="21" t="s">
        <v>23623</v>
      </c>
      <c r="I2863" s="26" t="s">
        <v>13718</v>
      </c>
      <c r="J2863" s="9" t="s">
        <v>111</v>
      </c>
      <c r="K2863" s="31" t="s">
        <v>113</v>
      </c>
      <c r="L2863" s="21" t="s">
        <v>23624</v>
      </c>
      <c r="M2863" s="21" t="s">
        <v>143</v>
      </c>
      <c r="N2863" s="9" t="s">
        <v>146</v>
      </c>
      <c r="O2863" s="21" t="s">
        <v>23625</v>
      </c>
      <c r="P2863" s="21" t="s">
        <v>172</v>
      </c>
      <c r="Q2863" s="21" t="s">
        <v>23626</v>
      </c>
      <c r="R2863" s="21" t="s">
        <v>23627</v>
      </c>
      <c r="S2863" s="21" t="s">
        <v>8923</v>
      </c>
      <c r="T2863" s="20" t="s">
        <v>178</v>
      </c>
      <c r="U2863" s="21" t="s">
        <v>632</v>
      </c>
      <c r="V2863" s="10" t="s">
        <v>5605</v>
      </c>
      <c r="W2863" s="2" t="s">
        <v>5606</v>
      </c>
      <c r="X2863" s="10" t="s">
        <v>524</v>
      </c>
      <c r="Y2863" s="21" t="s">
        <v>5606</v>
      </c>
      <c r="Z2863" s="11" t="s">
        <v>455</v>
      </c>
      <c r="AA2863" s="21" t="s">
        <v>143</v>
      </c>
      <c r="AB2863" s="11" t="s">
        <v>633</v>
      </c>
      <c r="AC2863" s="2" t="s">
        <v>449</v>
      </c>
      <c r="AD2863" s="2" t="s">
        <v>449</v>
      </c>
      <c r="AE2863" s="2" t="s">
        <v>449</v>
      </c>
      <c r="AF2863" s="2" t="s">
        <v>449</v>
      </c>
      <c r="AG2863" s="2" t="s">
        <v>343</v>
      </c>
      <c r="AH2863" s="2" t="s">
        <v>371</v>
      </c>
      <c r="AI2863" s="2" t="s">
        <v>390</v>
      </c>
      <c r="AJ2863" s="2" t="s">
        <v>23628</v>
      </c>
      <c r="AK2863" s="56" t="s">
        <v>23629</v>
      </c>
      <c r="AL2863" s="54" t="s">
        <v>21586</v>
      </c>
      <c r="AM2863" s="56" t="s">
        <v>23630</v>
      </c>
      <c r="AN2863" s="2" t="s">
        <v>23628</v>
      </c>
      <c r="AO2863" s="56" t="s">
        <v>23629</v>
      </c>
      <c r="AP2863" s="5" t="s">
        <v>7655</v>
      </c>
      <c r="AQ2863" s="5" t="s">
        <v>450</v>
      </c>
      <c r="AR2863" s="72" t="s">
        <v>451</v>
      </c>
      <c r="AS2863" s="37">
        <v>44757</v>
      </c>
      <c r="AT2863" s="8">
        <v>44742</v>
      </c>
      <c r="AU2863" s="73" t="s">
        <v>13717</v>
      </c>
    </row>
    <row r="2864" spans="1:47" x14ac:dyDescent="0.25">
      <c r="A2864" s="10" t="s">
        <v>1542</v>
      </c>
      <c r="B2864" s="8">
        <v>44652</v>
      </c>
      <c r="C2864" s="8">
        <v>44742</v>
      </c>
      <c r="D2864" s="21" t="s">
        <v>110</v>
      </c>
      <c r="E2864" s="26" t="s">
        <v>1543</v>
      </c>
      <c r="F2864" s="26" t="s">
        <v>1543</v>
      </c>
      <c r="G2864" s="26" t="s">
        <v>1543</v>
      </c>
      <c r="H2864" s="21" t="s">
        <v>23631</v>
      </c>
      <c r="I2864" s="26" t="s">
        <v>13718</v>
      </c>
      <c r="J2864" s="9" t="s">
        <v>111</v>
      </c>
      <c r="K2864" s="31" t="s">
        <v>113</v>
      </c>
      <c r="L2864" s="21" t="s">
        <v>23632</v>
      </c>
      <c r="M2864" s="21" t="s">
        <v>143</v>
      </c>
      <c r="N2864" s="9" t="s">
        <v>146</v>
      </c>
      <c r="O2864" s="21" t="s">
        <v>23633</v>
      </c>
      <c r="P2864" s="21" t="s">
        <v>153</v>
      </c>
      <c r="Q2864" s="21" t="s">
        <v>21893</v>
      </c>
      <c r="R2864" s="21" t="s">
        <v>5603</v>
      </c>
      <c r="S2864" s="21" t="s">
        <v>8923</v>
      </c>
      <c r="T2864" s="20" t="s">
        <v>178</v>
      </c>
      <c r="U2864" s="21" t="s">
        <v>23634</v>
      </c>
      <c r="V2864" s="10" t="s">
        <v>5605</v>
      </c>
      <c r="W2864" s="2" t="s">
        <v>7057</v>
      </c>
      <c r="X2864" s="10" t="s">
        <v>471</v>
      </c>
      <c r="Y2864" s="21" t="s">
        <v>7057</v>
      </c>
      <c r="Z2864" s="11" t="s">
        <v>455</v>
      </c>
      <c r="AA2864" s="21" t="s">
        <v>143</v>
      </c>
      <c r="AB2864" s="11" t="s">
        <v>23635</v>
      </c>
      <c r="AC2864" s="2" t="s">
        <v>449</v>
      </c>
      <c r="AD2864" s="2" t="s">
        <v>449</v>
      </c>
      <c r="AE2864" s="2" t="s">
        <v>449</v>
      </c>
      <c r="AF2864" s="2" t="s">
        <v>449</v>
      </c>
      <c r="AG2864" s="2" t="s">
        <v>437</v>
      </c>
      <c r="AH2864" s="2" t="s">
        <v>212</v>
      </c>
      <c r="AI2864" s="2" t="s">
        <v>11392</v>
      </c>
      <c r="AJ2864" s="2" t="s">
        <v>23636</v>
      </c>
      <c r="AK2864" s="56" t="s">
        <v>23637</v>
      </c>
      <c r="AL2864" s="54" t="s">
        <v>21586</v>
      </c>
      <c r="AM2864" s="58"/>
      <c r="AN2864" s="2" t="s">
        <v>23636</v>
      </c>
      <c r="AO2864" s="56" t="s">
        <v>23637</v>
      </c>
      <c r="AP2864" s="5" t="s">
        <v>7655</v>
      </c>
      <c r="AQ2864" s="5" t="s">
        <v>450</v>
      </c>
      <c r="AR2864" s="72" t="s">
        <v>451</v>
      </c>
      <c r="AS2864" s="37">
        <v>44757</v>
      </c>
      <c r="AT2864" s="8">
        <v>44742</v>
      </c>
      <c r="AU2864" s="73" t="s">
        <v>14164</v>
      </c>
    </row>
    <row r="2865" spans="1:47" x14ac:dyDescent="0.25">
      <c r="A2865" s="10" t="s">
        <v>1542</v>
      </c>
      <c r="B2865" s="8">
        <v>44652</v>
      </c>
      <c r="C2865" s="8">
        <v>44742</v>
      </c>
      <c r="D2865" s="21" t="s">
        <v>110</v>
      </c>
      <c r="E2865" s="26" t="s">
        <v>1543</v>
      </c>
      <c r="F2865" s="26" t="s">
        <v>1543</v>
      </c>
      <c r="G2865" s="26" t="s">
        <v>1543</v>
      </c>
      <c r="H2865" s="21" t="s">
        <v>23638</v>
      </c>
      <c r="I2865" s="26" t="s">
        <v>13718</v>
      </c>
      <c r="J2865" s="9" t="s">
        <v>111</v>
      </c>
      <c r="K2865" s="31" t="s">
        <v>113</v>
      </c>
      <c r="L2865" s="21" t="s">
        <v>23639</v>
      </c>
      <c r="M2865" s="21" t="s">
        <v>113</v>
      </c>
      <c r="N2865" s="9" t="s">
        <v>146</v>
      </c>
      <c r="O2865" s="21" t="s">
        <v>23640</v>
      </c>
      <c r="P2865" s="21" t="s">
        <v>153</v>
      </c>
      <c r="Q2865" s="21" t="s">
        <v>591</v>
      </c>
      <c r="R2865" s="21" t="s">
        <v>23641</v>
      </c>
      <c r="S2865" s="21" t="s">
        <v>8940</v>
      </c>
      <c r="T2865" s="20" t="s">
        <v>178</v>
      </c>
      <c r="U2865" s="21" t="s">
        <v>23642</v>
      </c>
      <c r="V2865" s="10" t="s">
        <v>5605</v>
      </c>
      <c r="W2865" s="2" t="s">
        <v>5697</v>
      </c>
      <c r="X2865" s="10" t="s">
        <v>611</v>
      </c>
      <c r="Y2865" s="21" t="s">
        <v>5697</v>
      </c>
      <c r="Z2865" s="11" t="s">
        <v>448</v>
      </c>
      <c r="AA2865" s="21" t="s">
        <v>113</v>
      </c>
      <c r="AB2865" s="11" t="s">
        <v>12299</v>
      </c>
      <c r="AC2865" s="2" t="s">
        <v>449</v>
      </c>
      <c r="AD2865" s="2" t="s">
        <v>449</v>
      </c>
      <c r="AE2865" s="2" t="s">
        <v>449</v>
      </c>
      <c r="AF2865" s="2" t="s">
        <v>449</v>
      </c>
      <c r="AG2865" s="2" t="s">
        <v>23643</v>
      </c>
      <c r="AH2865" s="2" t="s">
        <v>23644</v>
      </c>
      <c r="AI2865" s="2" t="s">
        <v>848</v>
      </c>
      <c r="AJ2865" s="2" t="s">
        <v>23645</v>
      </c>
      <c r="AK2865" s="56" t="s">
        <v>23646</v>
      </c>
      <c r="AL2865" s="54" t="s">
        <v>21586</v>
      </c>
      <c r="AM2865" s="58"/>
      <c r="AN2865" s="2" t="s">
        <v>23645</v>
      </c>
      <c r="AO2865" s="56" t="s">
        <v>23646</v>
      </c>
      <c r="AP2865" s="5" t="s">
        <v>7655</v>
      </c>
      <c r="AQ2865" s="5" t="s">
        <v>450</v>
      </c>
      <c r="AR2865" s="72" t="s">
        <v>451</v>
      </c>
      <c r="AS2865" s="37">
        <v>44757</v>
      </c>
      <c r="AT2865" s="8">
        <v>44742</v>
      </c>
      <c r="AU2865" s="73" t="s">
        <v>14164</v>
      </c>
    </row>
    <row r="2866" spans="1:47" x14ac:dyDescent="0.25">
      <c r="A2866" s="10" t="s">
        <v>1542</v>
      </c>
      <c r="B2866" s="8">
        <v>44652</v>
      </c>
      <c r="C2866" s="8">
        <v>44742</v>
      </c>
      <c r="D2866" s="21" t="s">
        <v>109</v>
      </c>
      <c r="E2866" s="26" t="s">
        <v>1123</v>
      </c>
      <c r="F2866" s="26" t="s">
        <v>246</v>
      </c>
      <c r="G2866" s="26" t="s">
        <v>397</v>
      </c>
      <c r="H2866" s="21" t="s">
        <v>23647</v>
      </c>
      <c r="I2866" s="26" t="s">
        <v>13718</v>
      </c>
      <c r="J2866" s="9" t="s">
        <v>111</v>
      </c>
      <c r="K2866" s="31" t="s">
        <v>113</v>
      </c>
      <c r="L2866" s="21" t="s">
        <v>23648</v>
      </c>
      <c r="M2866" s="21" t="s">
        <v>113</v>
      </c>
      <c r="N2866" s="9" t="s">
        <v>146</v>
      </c>
      <c r="O2866" s="21" t="s">
        <v>534</v>
      </c>
      <c r="P2866" s="21" t="s">
        <v>153</v>
      </c>
      <c r="Q2866" s="21" t="s">
        <v>12846</v>
      </c>
      <c r="R2866" s="21" t="s">
        <v>1399</v>
      </c>
      <c r="S2866" s="21" t="s">
        <v>8940</v>
      </c>
      <c r="T2866" s="20" t="s">
        <v>178</v>
      </c>
      <c r="U2866" s="21" t="s">
        <v>6233</v>
      </c>
      <c r="V2866" s="2" t="s">
        <v>23016</v>
      </c>
      <c r="W2866" s="2" t="s">
        <v>23016</v>
      </c>
      <c r="X2866" s="9" t="s">
        <v>23016</v>
      </c>
      <c r="Y2866" s="21" t="s">
        <v>23016</v>
      </c>
      <c r="Z2866" s="11" t="s">
        <v>448</v>
      </c>
      <c r="AA2866" s="21" t="s">
        <v>113</v>
      </c>
      <c r="AB2866" s="11" t="s">
        <v>6234</v>
      </c>
      <c r="AC2866" s="2" t="s">
        <v>449</v>
      </c>
      <c r="AD2866" s="2" t="s">
        <v>449</v>
      </c>
      <c r="AE2866" s="2" t="s">
        <v>449</v>
      </c>
      <c r="AF2866" s="2" t="s">
        <v>449</v>
      </c>
      <c r="AG2866" s="2" t="s">
        <v>1123</v>
      </c>
      <c r="AH2866" s="2" t="s">
        <v>246</v>
      </c>
      <c r="AI2866" s="2" t="s">
        <v>397</v>
      </c>
      <c r="AJ2866" s="2" t="s">
        <v>23649</v>
      </c>
      <c r="AK2866" s="56" t="s">
        <v>23650</v>
      </c>
      <c r="AL2866" s="54" t="s">
        <v>14163</v>
      </c>
      <c r="AM2866" s="58"/>
      <c r="AN2866" s="2" t="s">
        <v>23649</v>
      </c>
      <c r="AO2866" s="56" t="s">
        <v>23650</v>
      </c>
      <c r="AP2866" s="5" t="s">
        <v>7655</v>
      </c>
      <c r="AQ2866" s="5" t="s">
        <v>450</v>
      </c>
      <c r="AR2866" s="72" t="s">
        <v>451</v>
      </c>
      <c r="AS2866" s="37">
        <v>44757</v>
      </c>
      <c r="AT2866" s="8">
        <v>44742</v>
      </c>
      <c r="AU2866" s="73" t="s">
        <v>23022</v>
      </c>
    </row>
    <row r="2867" spans="1:47" x14ac:dyDescent="0.25">
      <c r="A2867" s="10" t="s">
        <v>1542</v>
      </c>
      <c r="B2867" s="8">
        <v>44652</v>
      </c>
      <c r="C2867" s="8">
        <v>44742</v>
      </c>
      <c r="D2867" s="21" t="s">
        <v>110</v>
      </c>
      <c r="E2867" s="26" t="s">
        <v>1543</v>
      </c>
      <c r="F2867" s="26" t="s">
        <v>1543</v>
      </c>
      <c r="G2867" s="26" t="s">
        <v>1543</v>
      </c>
      <c r="H2867" s="21" t="s">
        <v>23651</v>
      </c>
      <c r="I2867" s="26" t="s">
        <v>13718</v>
      </c>
      <c r="J2867" s="9" t="s">
        <v>111</v>
      </c>
      <c r="K2867" s="31" t="s">
        <v>113</v>
      </c>
      <c r="L2867" s="21" t="s">
        <v>23652</v>
      </c>
      <c r="M2867" s="21" t="s">
        <v>143</v>
      </c>
      <c r="N2867" s="9" t="s">
        <v>146</v>
      </c>
      <c r="O2867" s="21" t="s">
        <v>517</v>
      </c>
      <c r="P2867" s="21" t="s">
        <v>153</v>
      </c>
      <c r="Q2867" s="21" t="s">
        <v>23653</v>
      </c>
      <c r="R2867" s="21" t="s">
        <v>10</v>
      </c>
      <c r="S2867" s="21" t="s">
        <v>23654</v>
      </c>
      <c r="T2867" s="20" t="s">
        <v>178</v>
      </c>
      <c r="U2867" s="21" t="s">
        <v>3177</v>
      </c>
      <c r="V2867" s="10" t="s">
        <v>5605</v>
      </c>
      <c r="W2867" s="2" t="s">
        <v>5649</v>
      </c>
      <c r="X2867" s="10" t="s">
        <v>497</v>
      </c>
      <c r="Y2867" s="21" t="s">
        <v>5649</v>
      </c>
      <c r="Z2867" s="11" t="s">
        <v>455</v>
      </c>
      <c r="AA2867" s="21" t="s">
        <v>143</v>
      </c>
      <c r="AB2867" s="11" t="s">
        <v>823</v>
      </c>
      <c r="AC2867" s="2" t="s">
        <v>449</v>
      </c>
      <c r="AD2867" s="2" t="s">
        <v>449</v>
      </c>
      <c r="AE2867" s="2" t="s">
        <v>449</v>
      </c>
      <c r="AF2867" s="2" t="s">
        <v>449</v>
      </c>
      <c r="AG2867" s="2" t="s">
        <v>23655</v>
      </c>
      <c r="AH2867" s="2" t="s">
        <v>371</v>
      </c>
      <c r="AI2867" s="2" t="s">
        <v>1040</v>
      </c>
      <c r="AJ2867" s="2" t="s">
        <v>23656</v>
      </c>
      <c r="AK2867" s="56" t="s">
        <v>23657</v>
      </c>
      <c r="AL2867" s="54" t="s">
        <v>21586</v>
      </c>
      <c r="AM2867" s="58"/>
      <c r="AN2867" s="2" t="s">
        <v>23656</v>
      </c>
      <c r="AO2867" s="56" t="s">
        <v>23657</v>
      </c>
      <c r="AP2867" s="5" t="s">
        <v>7655</v>
      </c>
      <c r="AQ2867" s="5" t="s">
        <v>450</v>
      </c>
      <c r="AR2867" s="72" t="s">
        <v>451</v>
      </c>
      <c r="AS2867" s="37">
        <v>44757</v>
      </c>
      <c r="AT2867" s="8">
        <v>44742</v>
      </c>
      <c r="AU2867" s="73" t="s">
        <v>14164</v>
      </c>
    </row>
    <row r="2868" spans="1:47" x14ac:dyDescent="0.25">
      <c r="A2868" s="10" t="s">
        <v>1542</v>
      </c>
      <c r="B2868" s="8">
        <v>44652</v>
      </c>
      <c r="C2868" s="8">
        <v>44742</v>
      </c>
      <c r="D2868" s="21" t="s">
        <v>109</v>
      </c>
      <c r="E2868" s="26" t="s">
        <v>23658</v>
      </c>
      <c r="F2868" s="26" t="s">
        <v>1362</v>
      </c>
      <c r="G2868" s="26" t="s">
        <v>393</v>
      </c>
      <c r="H2868" s="21" t="s">
        <v>23659</v>
      </c>
      <c r="I2868" s="26" t="s">
        <v>13718</v>
      </c>
      <c r="J2868" s="9" t="s">
        <v>111</v>
      </c>
      <c r="K2868" s="31" t="s">
        <v>113</v>
      </c>
      <c r="L2868" s="21" t="s">
        <v>23660</v>
      </c>
      <c r="M2868" s="21" t="s">
        <v>143</v>
      </c>
      <c r="N2868" s="9" t="s">
        <v>146</v>
      </c>
      <c r="O2868" s="21" t="s">
        <v>628</v>
      </c>
      <c r="P2868" s="21" t="s">
        <v>153</v>
      </c>
      <c r="Q2868" s="21" t="s">
        <v>23661</v>
      </c>
      <c r="R2868" s="21" t="s">
        <v>23662</v>
      </c>
      <c r="S2868" s="21" t="s">
        <v>23663</v>
      </c>
      <c r="T2868" s="20" t="s">
        <v>178</v>
      </c>
      <c r="U2868" s="21" t="s">
        <v>454</v>
      </c>
      <c r="V2868" s="10" t="s">
        <v>5605</v>
      </c>
      <c r="W2868" s="2" t="s">
        <v>6262</v>
      </c>
      <c r="X2868" s="10" t="s">
        <v>596</v>
      </c>
      <c r="Y2868" s="21" t="s">
        <v>6262</v>
      </c>
      <c r="Z2868" s="11" t="s">
        <v>455</v>
      </c>
      <c r="AA2868" s="21" t="s">
        <v>143</v>
      </c>
      <c r="AB2868" s="11" t="s">
        <v>885</v>
      </c>
      <c r="AC2868" s="2" t="s">
        <v>449</v>
      </c>
      <c r="AD2868" s="2" t="s">
        <v>449</v>
      </c>
      <c r="AE2868" s="2" t="s">
        <v>449</v>
      </c>
      <c r="AF2868" s="2" t="s">
        <v>449</v>
      </c>
      <c r="AG2868" s="2" t="s">
        <v>23658</v>
      </c>
      <c r="AH2868" s="2" t="s">
        <v>1362</v>
      </c>
      <c r="AI2868" s="2" t="s">
        <v>393</v>
      </c>
      <c r="AJ2868" s="2" t="s">
        <v>23664</v>
      </c>
      <c r="AK2868" s="56" t="s">
        <v>23665</v>
      </c>
      <c r="AL2868" s="54" t="s">
        <v>14163</v>
      </c>
      <c r="AM2868" s="58"/>
      <c r="AN2868" s="2" t="s">
        <v>23664</v>
      </c>
      <c r="AO2868" s="56" t="s">
        <v>23665</v>
      </c>
      <c r="AP2868" s="5" t="s">
        <v>7655</v>
      </c>
      <c r="AQ2868" s="5" t="s">
        <v>450</v>
      </c>
      <c r="AR2868" s="72" t="s">
        <v>451</v>
      </c>
      <c r="AS2868" s="37">
        <v>44757</v>
      </c>
      <c r="AT2868" s="8">
        <v>44742</v>
      </c>
      <c r="AU2868" s="73" t="s">
        <v>14164</v>
      </c>
    </row>
    <row r="2869" spans="1:47" x14ac:dyDescent="0.25">
      <c r="A2869" s="10" t="s">
        <v>1542</v>
      </c>
      <c r="B2869" s="8">
        <v>44652</v>
      </c>
      <c r="C2869" s="8">
        <v>44742</v>
      </c>
      <c r="D2869" s="21" t="s">
        <v>110</v>
      </c>
      <c r="E2869" s="26" t="s">
        <v>1543</v>
      </c>
      <c r="F2869" s="26" t="s">
        <v>1543</v>
      </c>
      <c r="G2869" s="26" t="s">
        <v>1543</v>
      </c>
      <c r="H2869" s="21" t="s">
        <v>23666</v>
      </c>
      <c r="I2869" s="26" t="s">
        <v>13718</v>
      </c>
      <c r="J2869" s="9" t="s">
        <v>111</v>
      </c>
      <c r="K2869" s="31" t="s">
        <v>113</v>
      </c>
      <c r="L2869" s="21" t="s">
        <v>23667</v>
      </c>
      <c r="M2869" s="21" t="s">
        <v>143</v>
      </c>
      <c r="N2869" s="9" t="s">
        <v>146</v>
      </c>
      <c r="O2869" s="21" t="s">
        <v>903</v>
      </c>
      <c r="P2869" s="21" t="s">
        <v>153</v>
      </c>
      <c r="Q2869" s="21" t="s">
        <v>1153</v>
      </c>
      <c r="R2869" s="21" t="s">
        <v>1013</v>
      </c>
      <c r="S2869" s="21" t="s">
        <v>7136</v>
      </c>
      <c r="T2869" s="20" t="s">
        <v>178</v>
      </c>
      <c r="U2869" s="21" t="s">
        <v>427</v>
      </c>
      <c r="V2869" s="10" t="s">
        <v>5605</v>
      </c>
      <c r="W2869" s="2" t="s">
        <v>5684</v>
      </c>
      <c r="X2869" s="10" t="s">
        <v>510</v>
      </c>
      <c r="Y2869" s="21" t="s">
        <v>5684</v>
      </c>
      <c r="Z2869" s="11" t="s">
        <v>455</v>
      </c>
      <c r="AA2869" s="21" t="s">
        <v>143</v>
      </c>
      <c r="AB2869" s="11" t="s">
        <v>824</v>
      </c>
      <c r="AC2869" s="2" t="s">
        <v>449</v>
      </c>
      <c r="AD2869" s="2" t="s">
        <v>449</v>
      </c>
      <c r="AE2869" s="2" t="s">
        <v>449</v>
      </c>
      <c r="AF2869" s="2" t="s">
        <v>449</v>
      </c>
      <c r="AG2869" s="2" t="s">
        <v>23668</v>
      </c>
      <c r="AH2869" s="2" t="s">
        <v>954</v>
      </c>
      <c r="AI2869" s="2" t="s">
        <v>627</v>
      </c>
      <c r="AJ2869" s="2" t="s">
        <v>23669</v>
      </c>
      <c r="AK2869" s="56" t="s">
        <v>23670</v>
      </c>
      <c r="AL2869" s="54" t="s">
        <v>21586</v>
      </c>
      <c r="AM2869" s="56" t="s">
        <v>23671</v>
      </c>
      <c r="AN2869" s="2" t="s">
        <v>23669</v>
      </c>
      <c r="AO2869" s="56" t="s">
        <v>23670</v>
      </c>
      <c r="AP2869" s="5" t="s">
        <v>7655</v>
      </c>
      <c r="AQ2869" s="5" t="s">
        <v>450</v>
      </c>
      <c r="AR2869" s="72" t="s">
        <v>451</v>
      </c>
      <c r="AS2869" s="37">
        <v>44757</v>
      </c>
      <c r="AT2869" s="8">
        <v>44742</v>
      </c>
      <c r="AU2869" s="73" t="s">
        <v>13717</v>
      </c>
    </row>
    <row r="2870" spans="1:47" x14ac:dyDescent="0.25">
      <c r="A2870" s="10" t="s">
        <v>1542</v>
      </c>
      <c r="B2870" s="8">
        <v>44652</v>
      </c>
      <c r="C2870" s="8">
        <v>44742</v>
      </c>
      <c r="D2870" s="21" t="s">
        <v>110</v>
      </c>
      <c r="E2870" s="26" t="s">
        <v>1543</v>
      </c>
      <c r="F2870" s="26" t="s">
        <v>1543</v>
      </c>
      <c r="G2870" s="26" t="s">
        <v>1543</v>
      </c>
      <c r="H2870" s="21" t="s">
        <v>23672</v>
      </c>
      <c r="I2870" s="26" t="s">
        <v>13718</v>
      </c>
      <c r="J2870" s="9" t="s">
        <v>111</v>
      </c>
      <c r="K2870" s="31" t="s">
        <v>113</v>
      </c>
      <c r="L2870" s="21" t="s">
        <v>23673</v>
      </c>
      <c r="M2870" s="21" t="s">
        <v>117</v>
      </c>
      <c r="N2870" s="9" t="s">
        <v>146</v>
      </c>
      <c r="O2870" s="21" t="s">
        <v>534</v>
      </c>
      <c r="P2870" s="21" t="s">
        <v>153</v>
      </c>
      <c r="Q2870" s="21" t="s">
        <v>12121</v>
      </c>
      <c r="R2870" s="21" t="s">
        <v>9044</v>
      </c>
      <c r="S2870" s="21" t="s">
        <v>8923</v>
      </c>
      <c r="T2870" s="20" t="s">
        <v>178</v>
      </c>
      <c r="U2870" s="21" t="s">
        <v>23674</v>
      </c>
      <c r="V2870" s="10" t="s">
        <v>5605</v>
      </c>
      <c r="W2870" s="2" t="s">
        <v>23675</v>
      </c>
      <c r="X2870" s="10" t="s">
        <v>532</v>
      </c>
      <c r="Y2870" s="21" t="s">
        <v>23675</v>
      </c>
      <c r="Z2870" s="11" t="s">
        <v>504</v>
      </c>
      <c r="AA2870" s="21" t="s">
        <v>117</v>
      </c>
      <c r="AB2870" s="11" t="s">
        <v>23676</v>
      </c>
      <c r="AC2870" s="2" t="s">
        <v>449</v>
      </c>
      <c r="AD2870" s="2" t="s">
        <v>449</v>
      </c>
      <c r="AE2870" s="2" t="s">
        <v>449</v>
      </c>
      <c r="AF2870" s="2" t="s">
        <v>449</v>
      </c>
      <c r="AG2870" s="2" t="s">
        <v>9091</v>
      </c>
      <c r="AH2870" s="2" t="s">
        <v>239</v>
      </c>
      <c r="AI2870" s="2" t="s">
        <v>18734</v>
      </c>
      <c r="AJ2870" s="2" t="s">
        <v>23677</v>
      </c>
      <c r="AK2870" s="56" t="s">
        <v>23678</v>
      </c>
      <c r="AL2870" s="54" t="s">
        <v>21586</v>
      </c>
      <c r="AM2870" s="58"/>
      <c r="AN2870" s="2" t="s">
        <v>23677</v>
      </c>
      <c r="AO2870" s="56" t="s">
        <v>23678</v>
      </c>
      <c r="AP2870" s="5" t="s">
        <v>7655</v>
      </c>
      <c r="AQ2870" s="5" t="s">
        <v>450</v>
      </c>
      <c r="AR2870" s="72" t="s">
        <v>451</v>
      </c>
      <c r="AS2870" s="37">
        <v>44757</v>
      </c>
      <c r="AT2870" s="8">
        <v>44742</v>
      </c>
      <c r="AU2870" s="73" t="s">
        <v>14164</v>
      </c>
    </row>
    <row r="2871" spans="1:47" x14ac:dyDescent="0.25">
      <c r="A2871" s="10" t="s">
        <v>1542</v>
      </c>
      <c r="B2871" s="8">
        <v>44652</v>
      </c>
      <c r="C2871" s="8">
        <v>44742</v>
      </c>
      <c r="D2871" s="21" t="s">
        <v>110</v>
      </c>
      <c r="E2871" s="26" t="s">
        <v>1543</v>
      </c>
      <c r="F2871" s="26" t="s">
        <v>1543</v>
      </c>
      <c r="G2871" s="26" t="s">
        <v>1543</v>
      </c>
      <c r="H2871" s="21" t="s">
        <v>23679</v>
      </c>
      <c r="I2871" s="26" t="s">
        <v>13718</v>
      </c>
      <c r="J2871" s="9" t="s">
        <v>111</v>
      </c>
      <c r="K2871" s="31" t="s">
        <v>113</v>
      </c>
      <c r="L2871" s="21" t="s">
        <v>23680</v>
      </c>
      <c r="M2871" s="21" t="s">
        <v>143</v>
      </c>
      <c r="N2871" s="9" t="s">
        <v>146</v>
      </c>
      <c r="O2871" s="21" t="s">
        <v>517</v>
      </c>
      <c r="P2871" s="21" t="s">
        <v>161</v>
      </c>
      <c r="Q2871" s="21" t="s">
        <v>23681</v>
      </c>
      <c r="R2871" s="21" t="s">
        <v>23682</v>
      </c>
      <c r="S2871" s="21" t="s">
        <v>8923</v>
      </c>
      <c r="T2871" s="20" t="s">
        <v>178</v>
      </c>
      <c r="U2871" s="21" t="s">
        <v>818</v>
      </c>
      <c r="V2871" s="10" t="s">
        <v>5605</v>
      </c>
      <c r="W2871" s="2" t="s">
        <v>5649</v>
      </c>
      <c r="X2871" s="10" t="s">
        <v>497</v>
      </c>
      <c r="Y2871" s="21" t="s">
        <v>5649</v>
      </c>
      <c r="Z2871" s="11" t="s">
        <v>455</v>
      </c>
      <c r="AA2871" s="21" t="s">
        <v>143</v>
      </c>
      <c r="AB2871" s="11" t="s">
        <v>819</v>
      </c>
      <c r="AC2871" s="2" t="s">
        <v>449</v>
      </c>
      <c r="AD2871" s="2" t="s">
        <v>449</v>
      </c>
      <c r="AE2871" s="2" t="s">
        <v>449</v>
      </c>
      <c r="AF2871" s="2" t="s">
        <v>449</v>
      </c>
      <c r="AG2871" s="2" t="s">
        <v>395</v>
      </c>
      <c r="AH2871" s="2" t="s">
        <v>250</v>
      </c>
      <c r="AI2871" s="2" t="s">
        <v>5630</v>
      </c>
      <c r="AJ2871" s="2" t="s">
        <v>23683</v>
      </c>
      <c r="AK2871" s="56" t="s">
        <v>23684</v>
      </c>
      <c r="AL2871" s="54" t="s">
        <v>21586</v>
      </c>
      <c r="AM2871" s="56" t="s">
        <v>23685</v>
      </c>
      <c r="AN2871" s="2" t="s">
        <v>23683</v>
      </c>
      <c r="AO2871" s="56" t="s">
        <v>23684</v>
      </c>
      <c r="AP2871" s="5" t="s">
        <v>7655</v>
      </c>
      <c r="AQ2871" s="5" t="s">
        <v>450</v>
      </c>
      <c r="AR2871" s="72" t="s">
        <v>451</v>
      </c>
      <c r="AS2871" s="37">
        <v>44757</v>
      </c>
      <c r="AT2871" s="8">
        <v>44742</v>
      </c>
      <c r="AU2871" s="73" t="s">
        <v>13717</v>
      </c>
    </row>
    <row r="2872" spans="1:47" x14ac:dyDescent="0.25">
      <c r="A2872" s="10" t="s">
        <v>1542</v>
      </c>
      <c r="B2872" s="8">
        <v>44652</v>
      </c>
      <c r="C2872" s="8">
        <v>44742</v>
      </c>
      <c r="D2872" s="21" t="s">
        <v>109</v>
      </c>
      <c r="E2872" s="26" t="s">
        <v>23686</v>
      </c>
      <c r="F2872" s="26" t="s">
        <v>246</v>
      </c>
      <c r="G2872" s="26" t="s">
        <v>236</v>
      </c>
      <c r="H2872" s="21" t="s">
        <v>23687</v>
      </c>
      <c r="I2872" s="26" t="s">
        <v>13718</v>
      </c>
      <c r="J2872" s="9" t="s">
        <v>111</v>
      </c>
      <c r="K2872" s="31" t="s">
        <v>113</v>
      </c>
      <c r="L2872" s="21" t="s">
        <v>23688</v>
      </c>
      <c r="M2872" s="21" t="s">
        <v>143</v>
      </c>
      <c r="N2872" s="9" t="s">
        <v>146</v>
      </c>
      <c r="O2872" s="21" t="s">
        <v>557</v>
      </c>
      <c r="P2872" s="21" t="s">
        <v>153</v>
      </c>
      <c r="Q2872" s="21" t="s">
        <v>23689</v>
      </c>
      <c r="R2872" s="21" t="s">
        <v>16616</v>
      </c>
      <c r="S2872" s="21" t="s">
        <v>16222</v>
      </c>
      <c r="T2872" s="20" t="s">
        <v>178</v>
      </c>
      <c r="U2872" s="21" t="s">
        <v>784</v>
      </c>
      <c r="V2872" s="10" t="s">
        <v>5605</v>
      </c>
      <c r="W2872" s="2" t="s">
        <v>5634</v>
      </c>
      <c r="X2872" s="10" t="s">
        <v>453</v>
      </c>
      <c r="Y2872" s="21" t="s">
        <v>5634</v>
      </c>
      <c r="Z2872" s="11" t="s">
        <v>455</v>
      </c>
      <c r="AA2872" s="21" t="s">
        <v>143</v>
      </c>
      <c r="AB2872" s="11" t="s">
        <v>785</v>
      </c>
      <c r="AC2872" s="2" t="s">
        <v>449</v>
      </c>
      <c r="AD2872" s="2" t="s">
        <v>449</v>
      </c>
      <c r="AE2872" s="2" t="s">
        <v>449</v>
      </c>
      <c r="AF2872" s="2" t="s">
        <v>449</v>
      </c>
      <c r="AG2872" s="2" t="s">
        <v>23686</v>
      </c>
      <c r="AH2872" s="2" t="s">
        <v>246</v>
      </c>
      <c r="AI2872" s="2" t="s">
        <v>236</v>
      </c>
      <c r="AJ2872" s="2" t="s">
        <v>23690</v>
      </c>
      <c r="AK2872" s="56" t="s">
        <v>23691</v>
      </c>
      <c r="AL2872" s="54" t="s">
        <v>14163</v>
      </c>
      <c r="AM2872" s="58"/>
      <c r="AN2872" s="2" t="s">
        <v>23690</v>
      </c>
      <c r="AO2872" s="56" t="s">
        <v>23691</v>
      </c>
      <c r="AP2872" s="5" t="s">
        <v>7655</v>
      </c>
      <c r="AQ2872" s="5" t="s">
        <v>450</v>
      </c>
      <c r="AR2872" s="72" t="s">
        <v>451</v>
      </c>
      <c r="AS2872" s="37">
        <v>44757</v>
      </c>
      <c r="AT2872" s="8">
        <v>44742</v>
      </c>
      <c r="AU2872" s="73" t="s">
        <v>14164</v>
      </c>
    </row>
    <row r="2873" spans="1:47" x14ac:dyDescent="0.25">
      <c r="A2873" s="10" t="s">
        <v>1542</v>
      </c>
      <c r="B2873" s="8">
        <v>44652</v>
      </c>
      <c r="C2873" s="8">
        <v>44742</v>
      </c>
      <c r="D2873" s="21" t="s">
        <v>110</v>
      </c>
      <c r="E2873" s="26" t="s">
        <v>1543</v>
      </c>
      <c r="F2873" s="26" t="s">
        <v>1543</v>
      </c>
      <c r="G2873" s="26" t="s">
        <v>1543</v>
      </c>
      <c r="H2873" s="21" t="s">
        <v>23692</v>
      </c>
      <c r="I2873" s="26" t="s">
        <v>13718</v>
      </c>
      <c r="J2873" s="9" t="s">
        <v>111</v>
      </c>
      <c r="K2873" s="31" t="s">
        <v>113</v>
      </c>
      <c r="L2873" s="21" t="s">
        <v>23693</v>
      </c>
      <c r="M2873" s="21" t="s">
        <v>143</v>
      </c>
      <c r="N2873" s="9" t="s">
        <v>146</v>
      </c>
      <c r="O2873" s="21" t="s">
        <v>650</v>
      </c>
      <c r="P2873" s="21" t="s">
        <v>153</v>
      </c>
      <c r="Q2873" s="21" t="s">
        <v>23694</v>
      </c>
      <c r="R2873" s="21" t="s">
        <v>776</v>
      </c>
      <c r="S2873" s="21" t="s">
        <v>6702</v>
      </c>
      <c r="T2873" s="20" t="s">
        <v>178</v>
      </c>
      <c r="U2873" s="21" t="s">
        <v>19790</v>
      </c>
      <c r="V2873" s="10" t="s">
        <v>5605</v>
      </c>
      <c r="W2873" s="2" t="s">
        <v>5634</v>
      </c>
      <c r="X2873" s="10" t="s">
        <v>453</v>
      </c>
      <c r="Y2873" s="21" t="s">
        <v>5634</v>
      </c>
      <c r="Z2873" s="11" t="s">
        <v>455</v>
      </c>
      <c r="AA2873" s="21" t="s">
        <v>143</v>
      </c>
      <c r="AB2873" s="11" t="s">
        <v>837</v>
      </c>
      <c r="AC2873" s="2" t="s">
        <v>449</v>
      </c>
      <c r="AD2873" s="2" t="s">
        <v>449</v>
      </c>
      <c r="AE2873" s="2" t="s">
        <v>449</v>
      </c>
      <c r="AF2873" s="2" t="s">
        <v>449</v>
      </c>
      <c r="AG2873" s="2" t="s">
        <v>318</v>
      </c>
      <c r="AH2873" s="2" t="s">
        <v>23695</v>
      </c>
      <c r="AI2873" s="2" t="s">
        <v>23696</v>
      </c>
      <c r="AJ2873" s="2" t="s">
        <v>23697</v>
      </c>
      <c r="AK2873" s="56" t="s">
        <v>23698</v>
      </c>
      <c r="AL2873" s="54" t="s">
        <v>21586</v>
      </c>
      <c r="AM2873" s="58"/>
      <c r="AN2873" s="2" t="s">
        <v>23697</v>
      </c>
      <c r="AO2873" s="56" t="s">
        <v>23698</v>
      </c>
      <c r="AP2873" s="5" t="s">
        <v>7655</v>
      </c>
      <c r="AQ2873" s="5" t="s">
        <v>450</v>
      </c>
      <c r="AR2873" s="72" t="s">
        <v>451</v>
      </c>
      <c r="AS2873" s="37">
        <v>44757</v>
      </c>
      <c r="AT2873" s="8">
        <v>44742</v>
      </c>
      <c r="AU2873" s="73" t="s">
        <v>14164</v>
      </c>
    </row>
    <row r="2874" spans="1:47" x14ac:dyDescent="0.25">
      <c r="A2874" s="10" t="s">
        <v>1542</v>
      </c>
      <c r="B2874" s="8">
        <v>44652</v>
      </c>
      <c r="C2874" s="8">
        <v>44742</v>
      </c>
      <c r="D2874" s="21" t="s">
        <v>110</v>
      </c>
      <c r="E2874" s="26" t="s">
        <v>1543</v>
      </c>
      <c r="F2874" s="26" t="s">
        <v>1543</v>
      </c>
      <c r="G2874" s="26" t="s">
        <v>1543</v>
      </c>
      <c r="H2874" s="21" t="s">
        <v>23699</v>
      </c>
      <c r="I2874" s="26" t="s">
        <v>13718</v>
      </c>
      <c r="J2874" s="9" t="s">
        <v>111</v>
      </c>
      <c r="K2874" s="31" t="s">
        <v>113</v>
      </c>
      <c r="L2874" s="21" t="s">
        <v>23700</v>
      </c>
      <c r="M2874" s="21" t="s">
        <v>115</v>
      </c>
      <c r="N2874" s="9" t="s">
        <v>146</v>
      </c>
      <c r="O2874" s="21" t="s">
        <v>442</v>
      </c>
      <c r="P2874" s="21" t="s">
        <v>153</v>
      </c>
      <c r="Q2874" s="21" t="s">
        <v>23701</v>
      </c>
      <c r="R2874" s="21" t="s">
        <v>594</v>
      </c>
      <c r="S2874" s="21" t="s">
        <v>8923</v>
      </c>
      <c r="T2874" s="20" t="s">
        <v>178</v>
      </c>
      <c r="U2874" s="21" t="s">
        <v>23702</v>
      </c>
      <c r="V2874" s="10" t="s">
        <v>5605</v>
      </c>
      <c r="W2874" s="2" t="s">
        <v>5917</v>
      </c>
      <c r="X2874" s="10" t="s">
        <v>466</v>
      </c>
      <c r="Y2874" s="21" t="s">
        <v>115</v>
      </c>
      <c r="Z2874" s="11" t="s">
        <v>467</v>
      </c>
      <c r="AA2874" s="21" t="s">
        <v>115</v>
      </c>
      <c r="AB2874" s="11" t="s">
        <v>23703</v>
      </c>
      <c r="AC2874" s="2" t="s">
        <v>449</v>
      </c>
      <c r="AD2874" s="2" t="s">
        <v>449</v>
      </c>
      <c r="AE2874" s="2" t="s">
        <v>449</v>
      </c>
      <c r="AF2874" s="2" t="s">
        <v>449</v>
      </c>
      <c r="AG2874" s="2" t="s">
        <v>13038</v>
      </c>
      <c r="AH2874" s="2" t="s">
        <v>9747</v>
      </c>
      <c r="AI2874" s="2" t="s">
        <v>293</v>
      </c>
      <c r="AJ2874" s="2" t="s">
        <v>23704</v>
      </c>
      <c r="AK2874" s="56" t="s">
        <v>23705</v>
      </c>
      <c r="AL2874" s="54" t="s">
        <v>21586</v>
      </c>
      <c r="AM2874" s="58"/>
      <c r="AN2874" s="2" t="s">
        <v>23704</v>
      </c>
      <c r="AO2874" s="56" t="s">
        <v>23705</v>
      </c>
      <c r="AP2874" s="5" t="s">
        <v>7655</v>
      </c>
      <c r="AQ2874" s="5" t="s">
        <v>450</v>
      </c>
      <c r="AR2874" s="72" t="s">
        <v>451</v>
      </c>
      <c r="AS2874" s="37">
        <v>44757</v>
      </c>
      <c r="AT2874" s="8">
        <v>44742</v>
      </c>
      <c r="AU2874" s="73" t="s">
        <v>14164</v>
      </c>
    </row>
    <row r="2875" spans="1:47" x14ac:dyDescent="0.25">
      <c r="A2875" s="10" t="s">
        <v>1542</v>
      </c>
      <c r="B2875" s="8">
        <v>44652</v>
      </c>
      <c r="C2875" s="8">
        <v>44742</v>
      </c>
      <c r="D2875" s="21" t="s">
        <v>110</v>
      </c>
      <c r="E2875" s="26" t="s">
        <v>1543</v>
      </c>
      <c r="F2875" s="26" t="s">
        <v>1543</v>
      </c>
      <c r="G2875" s="26" t="s">
        <v>1543</v>
      </c>
      <c r="H2875" s="21" t="s">
        <v>23706</v>
      </c>
      <c r="I2875" s="26" t="s">
        <v>13718</v>
      </c>
      <c r="J2875" s="9" t="s">
        <v>111</v>
      </c>
      <c r="K2875" s="31" t="s">
        <v>113</v>
      </c>
      <c r="L2875" s="21" t="s">
        <v>23707</v>
      </c>
      <c r="M2875" s="21" t="s">
        <v>113</v>
      </c>
      <c r="N2875" s="9" t="s">
        <v>146</v>
      </c>
      <c r="O2875" s="21" t="s">
        <v>517</v>
      </c>
      <c r="P2875" s="21" t="s">
        <v>153</v>
      </c>
      <c r="Q2875" s="21" t="s">
        <v>23708</v>
      </c>
      <c r="R2875" s="21" t="s">
        <v>11</v>
      </c>
      <c r="S2875" s="21" t="s">
        <v>23709</v>
      </c>
      <c r="T2875" s="20" t="s">
        <v>178</v>
      </c>
      <c r="U2875" s="21" t="s">
        <v>23710</v>
      </c>
      <c r="V2875" s="10" t="s">
        <v>23711</v>
      </c>
      <c r="W2875" s="2" t="s">
        <v>23712</v>
      </c>
      <c r="X2875" s="10" t="s">
        <v>578</v>
      </c>
      <c r="Y2875" s="21" t="s">
        <v>5761</v>
      </c>
      <c r="Z2875" s="11" t="s">
        <v>448</v>
      </c>
      <c r="AA2875" s="21" t="s">
        <v>113</v>
      </c>
      <c r="AB2875" s="11" t="s">
        <v>23713</v>
      </c>
      <c r="AC2875" s="2" t="s">
        <v>449</v>
      </c>
      <c r="AD2875" s="2" t="s">
        <v>449</v>
      </c>
      <c r="AE2875" s="2" t="s">
        <v>449</v>
      </c>
      <c r="AF2875" s="2" t="s">
        <v>449</v>
      </c>
      <c r="AG2875" s="2" t="s">
        <v>11155</v>
      </c>
      <c r="AH2875" s="2" t="s">
        <v>214</v>
      </c>
      <c r="AI2875" s="2" t="s">
        <v>23714</v>
      </c>
      <c r="AJ2875" s="2" t="s">
        <v>23715</v>
      </c>
      <c r="AK2875" s="56" t="s">
        <v>23716</v>
      </c>
      <c r="AL2875" s="54" t="s">
        <v>21586</v>
      </c>
      <c r="AM2875" s="58"/>
      <c r="AN2875" s="2" t="s">
        <v>23715</v>
      </c>
      <c r="AO2875" s="56" t="s">
        <v>23716</v>
      </c>
      <c r="AP2875" s="5" t="s">
        <v>7655</v>
      </c>
      <c r="AQ2875" s="5" t="s">
        <v>450</v>
      </c>
      <c r="AR2875" s="72" t="s">
        <v>451</v>
      </c>
      <c r="AS2875" s="37">
        <v>44757</v>
      </c>
      <c r="AT2875" s="8">
        <v>44742</v>
      </c>
      <c r="AU2875" s="73" t="s">
        <v>14164</v>
      </c>
    </row>
    <row r="2876" spans="1:47" x14ac:dyDescent="0.25">
      <c r="A2876" s="10" t="s">
        <v>1542</v>
      </c>
      <c r="B2876" s="8">
        <v>44652</v>
      </c>
      <c r="C2876" s="8">
        <v>44742</v>
      </c>
      <c r="D2876" s="21" t="s">
        <v>109</v>
      </c>
      <c r="E2876" s="26" t="s">
        <v>5433</v>
      </c>
      <c r="F2876" s="26" t="s">
        <v>299</v>
      </c>
      <c r="G2876" s="26" t="s">
        <v>6071</v>
      </c>
      <c r="H2876" s="21" t="s">
        <v>23717</v>
      </c>
      <c r="I2876" s="26" t="s">
        <v>13718</v>
      </c>
      <c r="J2876" s="9" t="s">
        <v>111</v>
      </c>
      <c r="K2876" s="31" t="s">
        <v>113</v>
      </c>
      <c r="L2876" s="21" t="s">
        <v>23718</v>
      </c>
      <c r="M2876" s="21" t="s">
        <v>143</v>
      </c>
      <c r="N2876" s="9" t="s">
        <v>146</v>
      </c>
      <c r="O2876" s="21" t="s">
        <v>23719</v>
      </c>
      <c r="P2876" s="21" t="s">
        <v>153</v>
      </c>
      <c r="Q2876" s="21" t="s">
        <v>23720</v>
      </c>
      <c r="R2876" s="21" t="s">
        <v>648</v>
      </c>
      <c r="S2876" s="21" t="s">
        <v>8923</v>
      </c>
      <c r="T2876" s="20" t="s">
        <v>178</v>
      </c>
      <c r="U2876" s="21" t="s">
        <v>13427</v>
      </c>
      <c r="V2876" s="10" t="s">
        <v>5605</v>
      </c>
      <c r="W2876" s="2" t="s">
        <v>5666</v>
      </c>
      <c r="X2876" s="10" t="s">
        <v>550</v>
      </c>
      <c r="Y2876" s="21" t="s">
        <v>5666</v>
      </c>
      <c r="Z2876" s="11" t="s">
        <v>455</v>
      </c>
      <c r="AA2876" s="21" t="s">
        <v>143</v>
      </c>
      <c r="AB2876" s="11" t="s">
        <v>23721</v>
      </c>
      <c r="AC2876" s="2" t="s">
        <v>449</v>
      </c>
      <c r="AD2876" s="2" t="s">
        <v>449</v>
      </c>
      <c r="AE2876" s="2" t="s">
        <v>449</v>
      </c>
      <c r="AF2876" s="2" t="s">
        <v>449</v>
      </c>
      <c r="AG2876" s="2" t="s">
        <v>5433</v>
      </c>
      <c r="AH2876" s="2" t="s">
        <v>299</v>
      </c>
      <c r="AI2876" s="2" t="s">
        <v>6071</v>
      </c>
      <c r="AJ2876" s="2" t="s">
        <v>23722</v>
      </c>
      <c r="AK2876" s="56" t="s">
        <v>23723</v>
      </c>
      <c r="AL2876" s="54" t="s">
        <v>14163</v>
      </c>
      <c r="AM2876" s="56" t="s">
        <v>23724</v>
      </c>
      <c r="AN2876" s="2" t="s">
        <v>23722</v>
      </c>
      <c r="AO2876" s="56" t="s">
        <v>23723</v>
      </c>
      <c r="AP2876" s="5" t="s">
        <v>7655</v>
      </c>
      <c r="AQ2876" s="5" t="s">
        <v>450</v>
      </c>
      <c r="AR2876" s="72" t="s">
        <v>451</v>
      </c>
      <c r="AS2876" s="37">
        <v>44757</v>
      </c>
      <c r="AT2876" s="8">
        <v>44742</v>
      </c>
      <c r="AU2876" s="73" t="s">
        <v>13717</v>
      </c>
    </row>
    <row r="2877" spans="1:47" x14ac:dyDescent="0.25">
      <c r="A2877" s="10" t="s">
        <v>1542</v>
      </c>
      <c r="B2877" s="8">
        <v>44652</v>
      </c>
      <c r="C2877" s="8">
        <v>44742</v>
      </c>
      <c r="D2877" s="21" t="s">
        <v>110</v>
      </c>
      <c r="E2877" s="26" t="s">
        <v>1543</v>
      </c>
      <c r="F2877" s="26" t="s">
        <v>1543</v>
      </c>
      <c r="G2877" s="26" t="s">
        <v>1543</v>
      </c>
      <c r="H2877" s="21" t="s">
        <v>23725</v>
      </c>
      <c r="I2877" s="26" t="s">
        <v>13718</v>
      </c>
      <c r="J2877" s="9" t="s">
        <v>111</v>
      </c>
      <c r="K2877" s="31" t="s">
        <v>113</v>
      </c>
      <c r="L2877" s="21" t="s">
        <v>23726</v>
      </c>
      <c r="M2877" s="21" t="s">
        <v>129</v>
      </c>
      <c r="N2877" s="9" t="s">
        <v>146</v>
      </c>
      <c r="O2877" s="21" t="s">
        <v>3352</v>
      </c>
      <c r="P2877" s="21" t="s">
        <v>153</v>
      </c>
      <c r="Q2877" s="21" t="s">
        <v>23727</v>
      </c>
      <c r="R2877" s="21" t="s">
        <v>642</v>
      </c>
      <c r="S2877" s="21" t="s">
        <v>23728</v>
      </c>
      <c r="T2877" s="20" t="s">
        <v>178</v>
      </c>
      <c r="U2877" s="21" t="s">
        <v>23729</v>
      </c>
      <c r="V2877" s="10" t="s">
        <v>5605</v>
      </c>
      <c r="W2877" s="2" t="s">
        <v>6879</v>
      </c>
      <c r="X2877" s="10" t="s">
        <v>666</v>
      </c>
      <c r="Y2877" s="21" t="s">
        <v>6880</v>
      </c>
      <c r="Z2877" s="11" t="s">
        <v>599</v>
      </c>
      <c r="AA2877" s="21" t="s">
        <v>129</v>
      </c>
      <c r="AB2877" s="11" t="s">
        <v>6940</v>
      </c>
      <c r="AC2877" s="2" t="s">
        <v>449</v>
      </c>
      <c r="AD2877" s="2" t="s">
        <v>449</v>
      </c>
      <c r="AE2877" s="2" t="s">
        <v>449</v>
      </c>
      <c r="AF2877" s="2" t="s">
        <v>449</v>
      </c>
      <c r="AG2877" s="2" t="s">
        <v>6415</v>
      </c>
      <c r="AH2877" s="2" t="s">
        <v>308</v>
      </c>
      <c r="AI2877" s="2" t="s">
        <v>4496</v>
      </c>
      <c r="AJ2877" s="2" t="s">
        <v>23730</v>
      </c>
      <c r="AK2877" s="56" t="s">
        <v>23731</v>
      </c>
      <c r="AL2877" s="54" t="s">
        <v>21586</v>
      </c>
      <c r="AM2877" s="58"/>
      <c r="AN2877" s="2" t="s">
        <v>23730</v>
      </c>
      <c r="AO2877" s="56" t="s">
        <v>23731</v>
      </c>
      <c r="AP2877" s="5" t="s">
        <v>7655</v>
      </c>
      <c r="AQ2877" s="5" t="s">
        <v>450</v>
      </c>
      <c r="AR2877" s="72" t="s">
        <v>451</v>
      </c>
      <c r="AS2877" s="37">
        <v>44757</v>
      </c>
      <c r="AT2877" s="8">
        <v>44742</v>
      </c>
      <c r="AU2877" s="73" t="s">
        <v>14164</v>
      </c>
    </row>
    <row r="2878" spans="1:47" x14ac:dyDescent="0.25">
      <c r="A2878" s="10" t="s">
        <v>1542</v>
      </c>
      <c r="B2878" s="8">
        <v>44652</v>
      </c>
      <c r="C2878" s="8">
        <v>44742</v>
      </c>
      <c r="D2878" s="21" t="s">
        <v>110</v>
      </c>
      <c r="E2878" s="26" t="s">
        <v>1543</v>
      </c>
      <c r="F2878" s="26" t="s">
        <v>1543</v>
      </c>
      <c r="G2878" s="26" t="s">
        <v>1543</v>
      </c>
      <c r="H2878" s="21" t="s">
        <v>23732</v>
      </c>
      <c r="I2878" s="26" t="s">
        <v>13718</v>
      </c>
      <c r="J2878" s="9" t="s">
        <v>111</v>
      </c>
      <c r="K2878" s="31" t="s">
        <v>113</v>
      </c>
      <c r="L2878" s="21" t="s">
        <v>23733</v>
      </c>
      <c r="M2878" s="21" t="s">
        <v>143</v>
      </c>
      <c r="N2878" s="9" t="s">
        <v>146</v>
      </c>
      <c r="O2878" s="21" t="s">
        <v>517</v>
      </c>
      <c r="P2878" s="21" t="s">
        <v>153</v>
      </c>
      <c r="Q2878" s="21" t="s">
        <v>873</v>
      </c>
      <c r="R2878" s="21" t="s">
        <v>1218</v>
      </c>
      <c r="S2878" s="21" t="s">
        <v>23734</v>
      </c>
      <c r="T2878" s="20" t="s">
        <v>178</v>
      </c>
      <c r="U2878" s="21" t="s">
        <v>739</v>
      </c>
      <c r="V2878" s="10" t="s">
        <v>5605</v>
      </c>
      <c r="W2878" s="2" t="s">
        <v>5634</v>
      </c>
      <c r="X2878" s="10" t="s">
        <v>453</v>
      </c>
      <c r="Y2878" s="21" t="s">
        <v>5634</v>
      </c>
      <c r="Z2878" s="11" t="s">
        <v>455</v>
      </c>
      <c r="AA2878" s="21" t="s">
        <v>143</v>
      </c>
      <c r="AB2878" s="11" t="s">
        <v>508</v>
      </c>
      <c r="AC2878" s="2" t="s">
        <v>449</v>
      </c>
      <c r="AD2878" s="2" t="s">
        <v>449</v>
      </c>
      <c r="AE2878" s="2" t="s">
        <v>449</v>
      </c>
      <c r="AF2878" s="2" t="s">
        <v>449</v>
      </c>
      <c r="AG2878" s="2" t="s">
        <v>1342</v>
      </c>
      <c r="AH2878" s="2" t="s">
        <v>246</v>
      </c>
      <c r="AI2878" s="2" t="s">
        <v>267</v>
      </c>
      <c r="AJ2878" s="2" t="s">
        <v>23735</v>
      </c>
      <c r="AK2878" s="56" t="s">
        <v>23736</v>
      </c>
      <c r="AL2878" s="54" t="s">
        <v>21586</v>
      </c>
      <c r="AM2878" s="58"/>
      <c r="AN2878" s="2" t="s">
        <v>23735</v>
      </c>
      <c r="AO2878" s="56" t="s">
        <v>23736</v>
      </c>
      <c r="AP2878" s="5" t="s">
        <v>7655</v>
      </c>
      <c r="AQ2878" s="5" t="s">
        <v>450</v>
      </c>
      <c r="AR2878" s="72" t="s">
        <v>451</v>
      </c>
      <c r="AS2878" s="37">
        <v>44757</v>
      </c>
      <c r="AT2878" s="8">
        <v>44742</v>
      </c>
      <c r="AU2878" s="73" t="s">
        <v>14164</v>
      </c>
    </row>
    <row r="2879" spans="1:47" x14ac:dyDescent="0.25">
      <c r="A2879" s="10" t="s">
        <v>1542</v>
      </c>
      <c r="B2879" s="8">
        <v>44652</v>
      </c>
      <c r="C2879" s="8">
        <v>44742</v>
      </c>
      <c r="D2879" s="21" t="s">
        <v>110</v>
      </c>
      <c r="E2879" s="26" t="s">
        <v>1543</v>
      </c>
      <c r="F2879" s="26" t="s">
        <v>1543</v>
      </c>
      <c r="G2879" s="26" t="s">
        <v>1543</v>
      </c>
      <c r="H2879" s="21" t="s">
        <v>23737</v>
      </c>
      <c r="I2879" s="26" t="s">
        <v>13718</v>
      </c>
      <c r="J2879" s="9" t="s">
        <v>111</v>
      </c>
      <c r="K2879" s="31" t="s">
        <v>113</v>
      </c>
      <c r="L2879" s="21" t="s">
        <v>23738</v>
      </c>
      <c r="M2879" s="21" t="s">
        <v>143</v>
      </c>
      <c r="N2879" s="9" t="s">
        <v>146</v>
      </c>
      <c r="O2879" s="21" t="s">
        <v>1748</v>
      </c>
      <c r="P2879" s="21" t="s">
        <v>158</v>
      </c>
      <c r="Q2879" s="21" t="s">
        <v>23739</v>
      </c>
      <c r="R2879" s="21" t="s">
        <v>23740</v>
      </c>
      <c r="S2879" s="21" t="s">
        <v>817</v>
      </c>
      <c r="T2879" s="20" t="s">
        <v>178</v>
      </c>
      <c r="U2879" s="21" t="s">
        <v>3260</v>
      </c>
      <c r="V2879" s="10" t="s">
        <v>5605</v>
      </c>
      <c r="W2879" s="2" t="s">
        <v>5836</v>
      </c>
      <c r="X2879" s="10" t="s">
        <v>461</v>
      </c>
      <c r="Y2879" s="21" t="s">
        <v>5836</v>
      </c>
      <c r="Z2879" s="11" t="s">
        <v>455</v>
      </c>
      <c r="AA2879" s="21" t="s">
        <v>143</v>
      </c>
      <c r="AB2879" s="11" t="s">
        <v>12431</v>
      </c>
      <c r="AC2879" s="2" t="s">
        <v>449</v>
      </c>
      <c r="AD2879" s="2" t="s">
        <v>449</v>
      </c>
      <c r="AE2879" s="2" t="s">
        <v>449</v>
      </c>
      <c r="AF2879" s="2" t="s">
        <v>449</v>
      </c>
      <c r="AG2879" s="2" t="s">
        <v>23741</v>
      </c>
      <c r="AH2879" s="2" t="s">
        <v>23742</v>
      </c>
      <c r="AI2879" s="2" t="s">
        <v>23743</v>
      </c>
      <c r="AJ2879" s="2" t="s">
        <v>23744</v>
      </c>
      <c r="AK2879" s="56" t="s">
        <v>23745</v>
      </c>
      <c r="AL2879" s="54" t="s">
        <v>21586</v>
      </c>
      <c r="AM2879" s="56" t="s">
        <v>23746</v>
      </c>
      <c r="AN2879" s="2" t="s">
        <v>23744</v>
      </c>
      <c r="AO2879" s="56" t="s">
        <v>23745</v>
      </c>
      <c r="AP2879" s="5" t="s">
        <v>7655</v>
      </c>
      <c r="AQ2879" s="5" t="s">
        <v>450</v>
      </c>
      <c r="AR2879" s="72" t="s">
        <v>451</v>
      </c>
      <c r="AS2879" s="37">
        <v>44757</v>
      </c>
      <c r="AT2879" s="8">
        <v>44742</v>
      </c>
      <c r="AU2879" s="73" t="s">
        <v>13717</v>
      </c>
    </row>
    <row r="2880" spans="1:47" x14ac:dyDescent="0.25">
      <c r="A2880" s="10" t="s">
        <v>1542</v>
      </c>
      <c r="B2880" s="8">
        <v>44652</v>
      </c>
      <c r="C2880" s="8">
        <v>44742</v>
      </c>
      <c r="D2880" s="21" t="s">
        <v>110</v>
      </c>
      <c r="E2880" s="26" t="s">
        <v>1543</v>
      </c>
      <c r="F2880" s="26" t="s">
        <v>1543</v>
      </c>
      <c r="G2880" s="26" t="s">
        <v>1543</v>
      </c>
      <c r="H2880" s="21" t="s">
        <v>23747</v>
      </c>
      <c r="I2880" s="26" t="s">
        <v>13718</v>
      </c>
      <c r="J2880" s="9" t="s">
        <v>111</v>
      </c>
      <c r="K2880" s="31" t="s">
        <v>113</v>
      </c>
      <c r="L2880" s="21" t="s">
        <v>23748</v>
      </c>
      <c r="M2880" s="21" t="s">
        <v>143</v>
      </c>
      <c r="N2880" s="9" t="s">
        <v>146</v>
      </c>
      <c r="O2880" s="21" t="s">
        <v>442</v>
      </c>
      <c r="P2880" s="21" t="s">
        <v>153</v>
      </c>
      <c r="Q2880" s="21" t="s">
        <v>22899</v>
      </c>
      <c r="R2880" s="21" t="s">
        <v>23749</v>
      </c>
      <c r="S2880" s="21" t="s">
        <v>591</v>
      </c>
      <c r="T2880" s="20" t="s">
        <v>178</v>
      </c>
      <c r="U2880" s="21" t="s">
        <v>9756</v>
      </c>
      <c r="V2880" s="10" t="s">
        <v>5605</v>
      </c>
      <c r="W2880" s="2" t="s">
        <v>5666</v>
      </c>
      <c r="X2880" s="10" t="s">
        <v>550</v>
      </c>
      <c r="Y2880" s="21" t="s">
        <v>5666</v>
      </c>
      <c r="Z2880" s="11" t="s">
        <v>455</v>
      </c>
      <c r="AA2880" s="21" t="s">
        <v>143</v>
      </c>
      <c r="AB2880" s="11" t="s">
        <v>630</v>
      </c>
      <c r="AC2880" s="2" t="s">
        <v>449</v>
      </c>
      <c r="AD2880" s="2" t="s">
        <v>449</v>
      </c>
      <c r="AE2880" s="2" t="s">
        <v>449</v>
      </c>
      <c r="AF2880" s="2" t="s">
        <v>449</v>
      </c>
      <c r="AG2880" s="2" t="s">
        <v>16245</v>
      </c>
      <c r="AH2880" s="2" t="s">
        <v>1185</v>
      </c>
      <c r="AI2880" s="2" t="s">
        <v>308</v>
      </c>
      <c r="AJ2880" s="2" t="s">
        <v>23750</v>
      </c>
      <c r="AK2880" s="56" t="s">
        <v>23751</v>
      </c>
      <c r="AL2880" s="54" t="s">
        <v>21586</v>
      </c>
      <c r="AM2880" s="58"/>
      <c r="AN2880" s="2" t="s">
        <v>23750</v>
      </c>
      <c r="AO2880" s="56" t="s">
        <v>23751</v>
      </c>
      <c r="AP2880" s="5" t="s">
        <v>7655</v>
      </c>
      <c r="AQ2880" s="5" t="s">
        <v>450</v>
      </c>
      <c r="AR2880" s="72" t="s">
        <v>451</v>
      </c>
      <c r="AS2880" s="37">
        <v>44757</v>
      </c>
      <c r="AT2880" s="8">
        <v>44742</v>
      </c>
      <c r="AU2880" s="73" t="s">
        <v>14164</v>
      </c>
    </row>
    <row r="2881" spans="1:47" x14ac:dyDescent="0.25">
      <c r="A2881" s="10" t="s">
        <v>1542</v>
      </c>
      <c r="B2881" s="8">
        <v>44652</v>
      </c>
      <c r="C2881" s="8">
        <v>44742</v>
      </c>
      <c r="D2881" s="21" t="s">
        <v>110</v>
      </c>
      <c r="E2881" s="26" t="s">
        <v>1543</v>
      </c>
      <c r="F2881" s="26" t="s">
        <v>1543</v>
      </c>
      <c r="G2881" s="26" t="s">
        <v>1543</v>
      </c>
      <c r="H2881" s="21" t="s">
        <v>23752</v>
      </c>
      <c r="I2881" s="26" t="s">
        <v>13718</v>
      </c>
      <c r="J2881" s="9" t="s">
        <v>111</v>
      </c>
      <c r="K2881" s="31" t="s">
        <v>113</v>
      </c>
      <c r="L2881" s="21" t="s">
        <v>23753</v>
      </c>
      <c r="M2881" s="21" t="s">
        <v>143</v>
      </c>
      <c r="N2881" s="9" t="s">
        <v>146</v>
      </c>
      <c r="O2881" s="21" t="s">
        <v>458</v>
      </c>
      <c r="P2881" s="21" t="s">
        <v>153</v>
      </c>
      <c r="Q2881" s="21" t="s">
        <v>23754</v>
      </c>
      <c r="R2881" s="21" t="s">
        <v>452</v>
      </c>
      <c r="S2881" s="21" t="s">
        <v>8923</v>
      </c>
      <c r="T2881" s="20" t="s">
        <v>178</v>
      </c>
      <c r="U2881" s="21" t="s">
        <v>23755</v>
      </c>
      <c r="V2881" s="10" t="s">
        <v>5605</v>
      </c>
      <c r="W2881" s="2" t="s">
        <v>5654</v>
      </c>
      <c r="X2881" s="10" t="s">
        <v>474</v>
      </c>
      <c r="Y2881" s="21" t="s">
        <v>5654</v>
      </c>
      <c r="Z2881" s="11" t="s">
        <v>455</v>
      </c>
      <c r="AA2881" s="21" t="s">
        <v>143</v>
      </c>
      <c r="AB2881" s="11" t="s">
        <v>821</v>
      </c>
      <c r="AC2881" s="2" t="s">
        <v>449</v>
      </c>
      <c r="AD2881" s="2" t="s">
        <v>449</v>
      </c>
      <c r="AE2881" s="2" t="s">
        <v>449</v>
      </c>
      <c r="AF2881" s="2" t="s">
        <v>449</v>
      </c>
      <c r="AG2881" s="2" t="s">
        <v>23756</v>
      </c>
      <c r="AH2881" s="2" t="s">
        <v>15086</v>
      </c>
      <c r="AI2881" s="2" t="s">
        <v>3448</v>
      </c>
      <c r="AJ2881" s="2" t="s">
        <v>23757</v>
      </c>
      <c r="AK2881" s="56" t="s">
        <v>23758</v>
      </c>
      <c r="AL2881" s="54" t="s">
        <v>21586</v>
      </c>
      <c r="AM2881" s="56" t="s">
        <v>23759</v>
      </c>
      <c r="AN2881" s="2" t="s">
        <v>23757</v>
      </c>
      <c r="AO2881" s="56" t="s">
        <v>23758</v>
      </c>
      <c r="AP2881" s="5" t="s">
        <v>7655</v>
      </c>
      <c r="AQ2881" s="5" t="s">
        <v>450</v>
      </c>
      <c r="AR2881" s="72" t="s">
        <v>451</v>
      </c>
      <c r="AS2881" s="37">
        <v>44757</v>
      </c>
      <c r="AT2881" s="8">
        <v>44742</v>
      </c>
      <c r="AU2881" s="73" t="s">
        <v>13717</v>
      </c>
    </row>
    <row r="2882" spans="1:47" x14ac:dyDescent="0.25">
      <c r="A2882" s="10" t="s">
        <v>1542</v>
      </c>
      <c r="B2882" s="8">
        <v>44652</v>
      </c>
      <c r="C2882" s="8">
        <v>44742</v>
      </c>
      <c r="D2882" s="21" t="s">
        <v>110</v>
      </c>
      <c r="E2882" s="26" t="s">
        <v>1543</v>
      </c>
      <c r="F2882" s="26" t="s">
        <v>1543</v>
      </c>
      <c r="G2882" s="26" t="s">
        <v>1543</v>
      </c>
      <c r="H2882" s="21" t="s">
        <v>23760</v>
      </c>
      <c r="I2882" s="26" t="s">
        <v>13718</v>
      </c>
      <c r="J2882" s="9" t="s">
        <v>111</v>
      </c>
      <c r="K2882" s="31" t="s">
        <v>113</v>
      </c>
      <c r="L2882" s="21" t="s">
        <v>23761</v>
      </c>
      <c r="M2882" s="21" t="s">
        <v>143</v>
      </c>
      <c r="N2882" s="9" t="s">
        <v>146</v>
      </c>
      <c r="O2882" s="21" t="s">
        <v>17837</v>
      </c>
      <c r="P2882" s="21" t="s">
        <v>153</v>
      </c>
      <c r="Q2882" s="21" t="s">
        <v>1153</v>
      </c>
      <c r="R2882" s="21" t="s">
        <v>1013</v>
      </c>
      <c r="S2882" s="21" t="s">
        <v>23762</v>
      </c>
      <c r="T2882" s="20" t="s">
        <v>178</v>
      </c>
      <c r="U2882" s="21" t="s">
        <v>1039</v>
      </c>
      <c r="V2882" s="10" t="s">
        <v>5605</v>
      </c>
      <c r="W2882" s="2" t="s">
        <v>5684</v>
      </c>
      <c r="X2882" s="10" t="s">
        <v>510</v>
      </c>
      <c r="Y2882" s="21" t="s">
        <v>5684</v>
      </c>
      <c r="Z2882" s="11" t="s">
        <v>455</v>
      </c>
      <c r="AA2882" s="21" t="s">
        <v>143</v>
      </c>
      <c r="AB2882" s="11" t="s">
        <v>824</v>
      </c>
      <c r="AC2882" s="2" t="s">
        <v>449</v>
      </c>
      <c r="AD2882" s="2" t="s">
        <v>449</v>
      </c>
      <c r="AE2882" s="2" t="s">
        <v>449</v>
      </c>
      <c r="AF2882" s="2" t="s">
        <v>449</v>
      </c>
      <c r="AG2882" s="2" t="s">
        <v>5643</v>
      </c>
      <c r="AH2882" s="2" t="s">
        <v>23763</v>
      </c>
      <c r="AI2882" s="2" t="s">
        <v>23764</v>
      </c>
      <c r="AJ2882" s="2" t="s">
        <v>23765</v>
      </c>
      <c r="AK2882" s="56" t="s">
        <v>23766</v>
      </c>
      <c r="AL2882" s="54" t="s">
        <v>21586</v>
      </c>
      <c r="AM2882" s="56" t="s">
        <v>23767</v>
      </c>
      <c r="AN2882" s="2" t="s">
        <v>23765</v>
      </c>
      <c r="AO2882" s="56" t="s">
        <v>23766</v>
      </c>
      <c r="AP2882" s="5" t="s">
        <v>7655</v>
      </c>
      <c r="AQ2882" s="5" t="s">
        <v>450</v>
      </c>
      <c r="AR2882" s="72" t="s">
        <v>451</v>
      </c>
      <c r="AS2882" s="37">
        <v>44757</v>
      </c>
      <c r="AT2882" s="8">
        <v>44742</v>
      </c>
      <c r="AU2882" s="73" t="s">
        <v>13717</v>
      </c>
    </row>
    <row r="2883" spans="1:47" x14ac:dyDescent="0.25">
      <c r="A2883" s="10" t="s">
        <v>1542</v>
      </c>
      <c r="B2883" s="8">
        <v>44652</v>
      </c>
      <c r="C2883" s="8">
        <v>44742</v>
      </c>
      <c r="D2883" s="21" t="s">
        <v>110</v>
      </c>
      <c r="E2883" s="26" t="s">
        <v>1543</v>
      </c>
      <c r="F2883" s="26" t="s">
        <v>1543</v>
      </c>
      <c r="G2883" s="26" t="s">
        <v>1543</v>
      </c>
      <c r="H2883" s="21" t="s">
        <v>23768</v>
      </c>
      <c r="I2883" s="26" t="s">
        <v>13718</v>
      </c>
      <c r="J2883" s="9" t="s">
        <v>111</v>
      </c>
      <c r="K2883" s="31" t="s">
        <v>113</v>
      </c>
      <c r="L2883" s="21" t="s">
        <v>23769</v>
      </c>
      <c r="M2883" s="21" t="s">
        <v>113</v>
      </c>
      <c r="N2883" s="9" t="s">
        <v>146</v>
      </c>
      <c r="O2883" s="21" t="s">
        <v>638</v>
      </c>
      <c r="P2883" s="21" t="s">
        <v>153</v>
      </c>
      <c r="Q2883" s="21" t="s">
        <v>23770</v>
      </c>
      <c r="R2883" s="21" t="s">
        <v>944</v>
      </c>
      <c r="S2883" s="21" t="s">
        <v>8923</v>
      </c>
      <c r="T2883" s="20" t="s">
        <v>178</v>
      </c>
      <c r="U2883" s="21" t="s">
        <v>23771</v>
      </c>
      <c r="V2883" s="10" t="s">
        <v>5605</v>
      </c>
      <c r="W2883" s="2" t="s">
        <v>6272</v>
      </c>
      <c r="X2883" s="10" t="s">
        <v>543</v>
      </c>
      <c r="Y2883" s="21" t="s">
        <v>6273</v>
      </c>
      <c r="Z2883" s="11" t="s">
        <v>448</v>
      </c>
      <c r="AA2883" s="21" t="s">
        <v>113</v>
      </c>
      <c r="AB2883" s="11" t="s">
        <v>23772</v>
      </c>
      <c r="AC2883" s="2" t="s">
        <v>449</v>
      </c>
      <c r="AD2883" s="2" t="s">
        <v>449</v>
      </c>
      <c r="AE2883" s="2" t="s">
        <v>449</v>
      </c>
      <c r="AF2883" s="2" t="s">
        <v>449</v>
      </c>
      <c r="AG2883" s="2" t="s">
        <v>2771</v>
      </c>
      <c r="AH2883" s="2" t="s">
        <v>254</v>
      </c>
      <c r="AI2883" s="2" t="s">
        <v>236</v>
      </c>
      <c r="AJ2883" s="2" t="s">
        <v>23773</v>
      </c>
      <c r="AK2883" s="56" t="s">
        <v>23774</v>
      </c>
      <c r="AL2883" s="54" t="s">
        <v>21586</v>
      </c>
      <c r="AM2883" s="56" t="s">
        <v>23775</v>
      </c>
      <c r="AN2883" s="2" t="s">
        <v>23773</v>
      </c>
      <c r="AO2883" s="56" t="s">
        <v>23774</v>
      </c>
      <c r="AP2883" s="5" t="s">
        <v>7655</v>
      </c>
      <c r="AQ2883" s="5" t="s">
        <v>450</v>
      </c>
      <c r="AR2883" s="72" t="s">
        <v>451</v>
      </c>
      <c r="AS2883" s="37">
        <v>44757</v>
      </c>
      <c r="AT2883" s="8">
        <v>44742</v>
      </c>
      <c r="AU2883" s="73" t="s">
        <v>13717</v>
      </c>
    </row>
    <row r="2884" spans="1:47" x14ac:dyDescent="0.25">
      <c r="A2884" s="10" t="s">
        <v>1542</v>
      </c>
      <c r="B2884" s="8">
        <v>44652</v>
      </c>
      <c r="C2884" s="8">
        <v>44742</v>
      </c>
      <c r="D2884" s="21" t="s">
        <v>109</v>
      </c>
      <c r="E2884" s="26" t="s">
        <v>343</v>
      </c>
      <c r="F2884" s="26" t="s">
        <v>323</v>
      </c>
      <c r="G2884" s="26" t="s">
        <v>278</v>
      </c>
      <c r="H2884" s="21" t="s">
        <v>23776</v>
      </c>
      <c r="I2884" s="26" t="s">
        <v>13718</v>
      </c>
      <c r="J2884" s="9" t="s">
        <v>111</v>
      </c>
      <c r="K2884" s="31" t="s">
        <v>113</v>
      </c>
      <c r="L2884" s="21" t="s">
        <v>23777</v>
      </c>
      <c r="M2884" s="21" t="s">
        <v>113</v>
      </c>
      <c r="N2884" s="9" t="s">
        <v>146</v>
      </c>
      <c r="O2884" s="21" t="s">
        <v>442</v>
      </c>
      <c r="P2884" s="21" t="s">
        <v>153</v>
      </c>
      <c r="Q2884" s="21" t="s">
        <v>991</v>
      </c>
      <c r="R2884" s="21" t="s">
        <v>10982</v>
      </c>
      <c r="S2884" s="21" t="s">
        <v>7</v>
      </c>
      <c r="T2884" s="20" t="s">
        <v>178</v>
      </c>
      <c r="U2884" s="21" t="s">
        <v>23778</v>
      </c>
      <c r="V2884" s="10" t="s">
        <v>5605</v>
      </c>
      <c r="W2884" s="2" t="s">
        <v>6080</v>
      </c>
      <c r="X2884" s="10" t="s">
        <v>446</v>
      </c>
      <c r="Y2884" s="21" t="s">
        <v>6081</v>
      </c>
      <c r="Z2884" s="11" t="s">
        <v>448</v>
      </c>
      <c r="AA2884" s="21" t="s">
        <v>113</v>
      </c>
      <c r="AB2884" s="11" t="s">
        <v>23779</v>
      </c>
      <c r="AC2884" s="2" t="s">
        <v>449</v>
      </c>
      <c r="AD2884" s="2" t="s">
        <v>449</v>
      </c>
      <c r="AE2884" s="2" t="s">
        <v>449</v>
      </c>
      <c r="AF2884" s="2" t="s">
        <v>449</v>
      </c>
      <c r="AG2884" s="2" t="s">
        <v>343</v>
      </c>
      <c r="AH2884" s="2" t="s">
        <v>323</v>
      </c>
      <c r="AI2884" s="2" t="s">
        <v>278</v>
      </c>
      <c r="AJ2884" s="2" t="s">
        <v>23780</v>
      </c>
      <c r="AK2884" s="56" t="s">
        <v>18847</v>
      </c>
      <c r="AL2884" s="54" t="s">
        <v>14163</v>
      </c>
      <c r="AM2884" s="58"/>
      <c r="AN2884" s="2" t="s">
        <v>23780</v>
      </c>
      <c r="AO2884" s="56" t="s">
        <v>18847</v>
      </c>
      <c r="AP2884" s="5" t="s">
        <v>7655</v>
      </c>
      <c r="AQ2884" s="5" t="s">
        <v>450</v>
      </c>
      <c r="AR2884" s="72" t="s">
        <v>451</v>
      </c>
      <c r="AS2884" s="37">
        <v>44757</v>
      </c>
      <c r="AT2884" s="8">
        <v>44742</v>
      </c>
      <c r="AU2884" s="73" t="s">
        <v>14164</v>
      </c>
    </row>
    <row r="2885" spans="1:47" x14ac:dyDescent="0.25">
      <c r="A2885" s="10" t="s">
        <v>1542</v>
      </c>
      <c r="B2885" s="8">
        <v>44652</v>
      </c>
      <c r="C2885" s="8">
        <v>44742</v>
      </c>
      <c r="D2885" s="21" t="s">
        <v>110</v>
      </c>
      <c r="E2885" s="26" t="s">
        <v>1543</v>
      </c>
      <c r="F2885" s="26" t="s">
        <v>1543</v>
      </c>
      <c r="G2885" s="26" t="s">
        <v>1543</v>
      </c>
      <c r="H2885" s="21" t="s">
        <v>23781</v>
      </c>
      <c r="I2885" s="26" t="s">
        <v>13718</v>
      </c>
      <c r="J2885" s="9" t="s">
        <v>111</v>
      </c>
      <c r="K2885" s="31" t="s">
        <v>113</v>
      </c>
      <c r="L2885" s="21" t="s">
        <v>23782</v>
      </c>
      <c r="M2885" s="21" t="s">
        <v>143</v>
      </c>
      <c r="N2885" s="9" t="s">
        <v>146</v>
      </c>
      <c r="O2885" s="21" t="s">
        <v>637</v>
      </c>
      <c r="P2885" s="21" t="s">
        <v>172</v>
      </c>
      <c r="Q2885" s="21" t="s">
        <v>23783</v>
      </c>
      <c r="R2885" s="21" t="s">
        <v>23784</v>
      </c>
      <c r="S2885" s="21" t="s">
        <v>7132</v>
      </c>
      <c r="T2885" s="20" t="s">
        <v>178</v>
      </c>
      <c r="U2885" s="21" t="s">
        <v>724</v>
      </c>
      <c r="V2885" s="10" t="s">
        <v>5605</v>
      </c>
      <c r="W2885" s="2" t="s">
        <v>5634</v>
      </c>
      <c r="X2885" s="10" t="s">
        <v>453</v>
      </c>
      <c r="Y2885" s="21" t="s">
        <v>5634</v>
      </c>
      <c r="Z2885" s="11" t="s">
        <v>455</v>
      </c>
      <c r="AA2885" s="21" t="s">
        <v>143</v>
      </c>
      <c r="AB2885" s="11" t="s">
        <v>7066</v>
      </c>
      <c r="AC2885" s="2" t="s">
        <v>449</v>
      </c>
      <c r="AD2885" s="2" t="s">
        <v>449</v>
      </c>
      <c r="AE2885" s="2" t="s">
        <v>449</v>
      </c>
      <c r="AF2885" s="2" t="s">
        <v>449</v>
      </c>
      <c r="AG2885" s="2" t="s">
        <v>11916</v>
      </c>
      <c r="AH2885" s="2" t="s">
        <v>363</v>
      </c>
      <c r="AI2885" s="2" t="s">
        <v>4520</v>
      </c>
      <c r="AJ2885" s="2" t="s">
        <v>23785</v>
      </c>
      <c r="AK2885" s="56" t="s">
        <v>23786</v>
      </c>
      <c r="AL2885" s="54" t="s">
        <v>21586</v>
      </c>
      <c r="AM2885" s="56" t="s">
        <v>23787</v>
      </c>
      <c r="AN2885" s="2" t="s">
        <v>23785</v>
      </c>
      <c r="AO2885" s="56" t="s">
        <v>23786</v>
      </c>
      <c r="AP2885" s="5" t="s">
        <v>7655</v>
      </c>
      <c r="AQ2885" s="5" t="s">
        <v>450</v>
      </c>
      <c r="AR2885" s="72" t="s">
        <v>451</v>
      </c>
      <c r="AS2885" s="37">
        <v>44757</v>
      </c>
      <c r="AT2885" s="8">
        <v>44742</v>
      </c>
      <c r="AU2885" s="73" t="s">
        <v>13717</v>
      </c>
    </row>
    <row r="2886" spans="1:47" x14ac:dyDescent="0.25">
      <c r="A2886" s="10" t="s">
        <v>1542</v>
      </c>
      <c r="B2886" s="8">
        <v>44652</v>
      </c>
      <c r="C2886" s="8">
        <v>44742</v>
      </c>
      <c r="D2886" s="21" t="s">
        <v>110</v>
      </c>
      <c r="E2886" s="26" t="s">
        <v>1543</v>
      </c>
      <c r="F2886" s="26" t="s">
        <v>1543</v>
      </c>
      <c r="G2886" s="26" t="s">
        <v>1543</v>
      </c>
      <c r="H2886" s="21" t="s">
        <v>23788</v>
      </c>
      <c r="I2886" s="26" t="s">
        <v>13718</v>
      </c>
      <c r="J2886" s="9" t="s">
        <v>111</v>
      </c>
      <c r="K2886" s="31" t="s">
        <v>113</v>
      </c>
      <c r="L2886" s="21" t="s">
        <v>23789</v>
      </c>
      <c r="M2886" s="21" t="s">
        <v>143</v>
      </c>
      <c r="N2886" s="9" t="s">
        <v>146</v>
      </c>
      <c r="O2886" s="21" t="s">
        <v>15025</v>
      </c>
      <c r="P2886" s="21" t="s">
        <v>153</v>
      </c>
      <c r="Q2886" s="21" t="s">
        <v>1921</v>
      </c>
      <c r="R2886" s="21" t="s">
        <v>23790</v>
      </c>
      <c r="S2886" s="21" t="s">
        <v>23791</v>
      </c>
      <c r="T2886" s="20" t="s">
        <v>178</v>
      </c>
      <c r="U2886" s="21" t="s">
        <v>23792</v>
      </c>
      <c r="V2886" s="10" t="s">
        <v>5605</v>
      </c>
      <c r="W2886" s="2" t="s">
        <v>5649</v>
      </c>
      <c r="X2886" s="10" t="s">
        <v>497</v>
      </c>
      <c r="Y2886" s="21" t="s">
        <v>5649</v>
      </c>
      <c r="Z2886" s="11" t="s">
        <v>455</v>
      </c>
      <c r="AA2886" s="21" t="s">
        <v>143</v>
      </c>
      <c r="AB2886" s="11" t="s">
        <v>499</v>
      </c>
      <c r="AC2886" s="2" t="s">
        <v>449</v>
      </c>
      <c r="AD2886" s="2" t="s">
        <v>449</v>
      </c>
      <c r="AE2886" s="2" t="s">
        <v>449</v>
      </c>
      <c r="AF2886" s="2" t="s">
        <v>449</v>
      </c>
      <c r="AG2886" s="2" t="s">
        <v>23793</v>
      </c>
      <c r="AH2886" s="2" t="s">
        <v>348</v>
      </c>
      <c r="AI2886" s="2" t="s">
        <v>3331</v>
      </c>
      <c r="AJ2886" s="2" t="s">
        <v>23794</v>
      </c>
      <c r="AK2886" s="56" t="s">
        <v>23795</v>
      </c>
      <c r="AL2886" s="54" t="s">
        <v>21586</v>
      </c>
      <c r="AM2886" s="58"/>
      <c r="AN2886" s="2" t="s">
        <v>23794</v>
      </c>
      <c r="AO2886" s="56" t="s">
        <v>23795</v>
      </c>
      <c r="AP2886" s="5" t="s">
        <v>7655</v>
      </c>
      <c r="AQ2886" s="5" t="s">
        <v>450</v>
      </c>
      <c r="AR2886" s="72" t="s">
        <v>451</v>
      </c>
      <c r="AS2886" s="37">
        <v>44757</v>
      </c>
      <c r="AT2886" s="8">
        <v>44742</v>
      </c>
      <c r="AU2886" s="73" t="s">
        <v>14164</v>
      </c>
    </row>
    <row r="2887" spans="1:47" x14ac:dyDescent="0.25">
      <c r="A2887" s="10" t="s">
        <v>1542</v>
      </c>
      <c r="B2887" s="8">
        <v>44652</v>
      </c>
      <c r="C2887" s="8">
        <v>44742</v>
      </c>
      <c r="D2887" s="21" t="s">
        <v>110</v>
      </c>
      <c r="E2887" s="26" t="s">
        <v>1543</v>
      </c>
      <c r="F2887" s="26" t="s">
        <v>1543</v>
      </c>
      <c r="G2887" s="26" t="s">
        <v>1543</v>
      </c>
      <c r="H2887" s="21" t="s">
        <v>23796</v>
      </c>
      <c r="I2887" s="26" t="s">
        <v>13718</v>
      </c>
      <c r="J2887" s="9" t="s">
        <v>111</v>
      </c>
      <c r="K2887" s="31" t="s">
        <v>113</v>
      </c>
      <c r="L2887" s="21" t="s">
        <v>23797</v>
      </c>
      <c r="M2887" s="21" t="s">
        <v>143</v>
      </c>
      <c r="N2887" s="9" t="s">
        <v>146</v>
      </c>
      <c r="O2887" s="21" t="s">
        <v>534</v>
      </c>
      <c r="P2887" s="21" t="s">
        <v>153</v>
      </c>
      <c r="Q2887" s="21" t="s">
        <v>825</v>
      </c>
      <c r="R2887" s="21" t="s">
        <v>14957</v>
      </c>
      <c r="S2887" s="21" t="s">
        <v>23798</v>
      </c>
      <c r="T2887" s="20" t="s">
        <v>178</v>
      </c>
      <c r="U2887" s="21" t="s">
        <v>1538</v>
      </c>
      <c r="V2887" s="10" t="s">
        <v>5605</v>
      </c>
      <c r="W2887" s="2" t="s">
        <v>5634</v>
      </c>
      <c r="X2887" s="10" t="s">
        <v>453</v>
      </c>
      <c r="Y2887" s="21" t="s">
        <v>5634</v>
      </c>
      <c r="Z2887" s="11" t="s">
        <v>455</v>
      </c>
      <c r="AA2887" s="21" t="s">
        <v>143</v>
      </c>
      <c r="AB2887" s="11" t="s">
        <v>1539</v>
      </c>
      <c r="AC2887" s="2" t="s">
        <v>449</v>
      </c>
      <c r="AD2887" s="2" t="s">
        <v>449</v>
      </c>
      <c r="AE2887" s="2" t="s">
        <v>449</v>
      </c>
      <c r="AF2887" s="2" t="s">
        <v>449</v>
      </c>
      <c r="AG2887" s="2" t="s">
        <v>395</v>
      </c>
      <c r="AH2887" s="2" t="s">
        <v>23799</v>
      </c>
      <c r="AI2887" s="2" t="s">
        <v>235</v>
      </c>
      <c r="AJ2887" s="2" t="s">
        <v>23800</v>
      </c>
      <c r="AK2887" s="56" t="s">
        <v>23801</v>
      </c>
      <c r="AL2887" s="54" t="s">
        <v>21586</v>
      </c>
      <c r="AM2887" s="56" t="s">
        <v>23802</v>
      </c>
      <c r="AN2887" s="2" t="s">
        <v>23800</v>
      </c>
      <c r="AO2887" s="56" t="s">
        <v>23801</v>
      </c>
      <c r="AP2887" s="5" t="s">
        <v>7655</v>
      </c>
      <c r="AQ2887" s="5" t="s">
        <v>450</v>
      </c>
      <c r="AR2887" s="72" t="s">
        <v>451</v>
      </c>
      <c r="AS2887" s="37">
        <v>44757</v>
      </c>
      <c r="AT2887" s="8">
        <v>44742</v>
      </c>
      <c r="AU2887" s="73" t="s">
        <v>13717</v>
      </c>
    </row>
    <row r="2888" spans="1:47" x14ac:dyDescent="0.25">
      <c r="A2888" s="10" t="s">
        <v>1542</v>
      </c>
      <c r="B2888" s="8">
        <v>44652</v>
      </c>
      <c r="C2888" s="8">
        <v>44742</v>
      </c>
      <c r="D2888" s="21" t="s">
        <v>110</v>
      </c>
      <c r="E2888" s="26" t="s">
        <v>1543</v>
      </c>
      <c r="F2888" s="26" t="s">
        <v>1543</v>
      </c>
      <c r="G2888" s="26" t="s">
        <v>1543</v>
      </c>
      <c r="H2888" s="21" t="s">
        <v>23803</v>
      </c>
      <c r="I2888" s="26" t="s">
        <v>13718</v>
      </c>
      <c r="J2888" s="9" t="s">
        <v>111</v>
      </c>
      <c r="K2888" s="31" t="s">
        <v>113</v>
      </c>
      <c r="L2888" s="21" t="s">
        <v>23804</v>
      </c>
      <c r="M2888" s="21" t="s">
        <v>113</v>
      </c>
      <c r="N2888" s="9" t="s">
        <v>146</v>
      </c>
      <c r="O2888" s="21" t="s">
        <v>16447</v>
      </c>
      <c r="P2888" s="21" t="s">
        <v>147</v>
      </c>
      <c r="Q2888" s="21" t="s">
        <v>23805</v>
      </c>
      <c r="R2888" s="21" t="s">
        <v>7</v>
      </c>
      <c r="S2888" s="21" t="s">
        <v>8923</v>
      </c>
      <c r="T2888" s="20" t="s">
        <v>178</v>
      </c>
      <c r="U2888" s="21" t="s">
        <v>23806</v>
      </c>
      <c r="V2888" s="10" t="s">
        <v>5605</v>
      </c>
      <c r="W2888" s="2" t="s">
        <v>23807</v>
      </c>
      <c r="X2888" s="10" t="s">
        <v>453</v>
      </c>
      <c r="Y2888" s="21" t="s">
        <v>23807</v>
      </c>
      <c r="Z2888" s="11" t="s">
        <v>448</v>
      </c>
      <c r="AA2888" s="21" t="s">
        <v>113</v>
      </c>
      <c r="AB2888" s="11" t="s">
        <v>23808</v>
      </c>
      <c r="AC2888" s="2" t="s">
        <v>449</v>
      </c>
      <c r="AD2888" s="2" t="s">
        <v>449</v>
      </c>
      <c r="AE2888" s="2" t="s">
        <v>449</v>
      </c>
      <c r="AF2888" s="2" t="s">
        <v>449</v>
      </c>
      <c r="AG2888" s="2" t="s">
        <v>9672</v>
      </c>
      <c r="AH2888" s="2" t="s">
        <v>1160</v>
      </c>
      <c r="AI2888" s="2" t="s">
        <v>241</v>
      </c>
      <c r="AJ2888" s="2" t="s">
        <v>23809</v>
      </c>
      <c r="AK2888" s="56" t="s">
        <v>23810</v>
      </c>
      <c r="AL2888" s="54" t="s">
        <v>21586</v>
      </c>
      <c r="AM2888" s="56" t="s">
        <v>23811</v>
      </c>
      <c r="AN2888" s="2" t="s">
        <v>23809</v>
      </c>
      <c r="AO2888" s="56" t="s">
        <v>23810</v>
      </c>
      <c r="AP2888" s="5" t="s">
        <v>7655</v>
      </c>
      <c r="AQ2888" s="5" t="s">
        <v>450</v>
      </c>
      <c r="AR2888" s="72" t="s">
        <v>451</v>
      </c>
      <c r="AS2888" s="37">
        <v>44757</v>
      </c>
      <c r="AT2888" s="8">
        <v>44742</v>
      </c>
      <c r="AU2888" s="73" t="s">
        <v>13717</v>
      </c>
    </row>
    <row r="2889" spans="1:47" x14ac:dyDescent="0.25">
      <c r="A2889" s="10" t="s">
        <v>1542</v>
      </c>
      <c r="B2889" s="8">
        <v>44652</v>
      </c>
      <c r="C2889" s="8">
        <v>44742</v>
      </c>
      <c r="D2889" s="21" t="s">
        <v>110</v>
      </c>
      <c r="E2889" s="26" t="s">
        <v>1543</v>
      </c>
      <c r="F2889" s="26" t="s">
        <v>1543</v>
      </c>
      <c r="G2889" s="26" t="s">
        <v>1543</v>
      </c>
      <c r="H2889" s="21" t="s">
        <v>23812</v>
      </c>
      <c r="I2889" s="26" t="s">
        <v>13718</v>
      </c>
      <c r="J2889" s="9" t="s">
        <v>111</v>
      </c>
      <c r="K2889" s="31" t="s">
        <v>113</v>
      </c>
      <c r="L2889" s="21" t="s">
        <v>23813</v>
      </c>
      <c r="M2889" s="21" t="s">
        <v>143</v>
      </c>
      <c r="N2889" s="9" t="s">
        <v>146</v>
      </c>
      <c r="O2889" s="21" t="s">
        <v>695</v>
      </c>
      <c r="P2889" s="21" t="s">
        <v>153</v>
      </c>
      <c r="Q2889" s="21" t="s">
        <v>23814</v>
      </c>
      <c r="R2889" s="21" t="s">
        <v>564</v>
      </c>
      <c r="S2889" s="21" t="s">
        <v>8923</v>
      </c>
      <c r="T2889" s="20" t="s">
        <v>178</v>
      </c>
      <c r="U2889" s="21" t="s">
        <v>23815</v>
      </c>
      <c r="V2889" s="10" t="s">
        <v>5605</v>
      </c>
      <c r="W2889" s="2" t="s">
        <v>6262</v>
      </c>
      <c r="X2889" s="10" t="s">
        <v>596</v>
      </c>
      <c r="Y2889" s="21" t="s">
        <v>6262</v>
      </c>
      <c r="Z2889" s="11" t="s">
        <v>455</v>
      </c>
      <c r="AA2889" s="21" t="s">
        <v>143</v>
      </c>
      <c r="AB2889" s="11" t="s">
        <v>23816</v>
      </c>
      <c r="AC2889" s="2" t="s">
        <v>449</v>
      </c>
      <c r="AD2889" s="2" t="s">
        <v>449</v>
      </c>
      <c r="AE2889" s="2" t="s">
        <v>449</v>
      </c>
      <c r="AF2889" s="2" t="s">
        <v>449</v>
      </c>
      <c r="AG2889" s="2" t="s">
        <v>395</v>
      </c>
      <c r="AH2889" s="2" t="s">
        <v>415</v>
      </c>
      <c r="AI2889" s="2" t="s">
        <v>7076</v>
      </c>
      <c r="AJ2889" s="2" t="s">
        <v>23817</v>
      </c>
      <c r="AK2889" s="56" t="s">
        <v>23818</v>
      </c>
      <c r="AL2889" s="54" t="s">
        <v>21586</v>
      </c>
      <c r="AM2889" s="58"/>
      <c r="AN2889" s="2" t="s">
        <v>23817</v>
      </c>
      <c r="AO2889" s="56" t="s">
        <v>23818</v>
      </c>
      <c r="AP2889" s="5" t="s">
        <v>7655</v>
      </c>
      <c r="AQ2889" s="5" t="s">
        <v>450</v>
      </c>
      <c r="AR2889" s="72" t="s">
        <v>451</v>
      </c>
      <c r="AS2889" s="37">
        <v>44757</v>
      </c>
      <c r="AT2889" s="8">
        <v>44742</v>
      </c>
      <c r="AU2889" s="73" t="s">
        <v>14164</v>
      </c>
    </row>
    <row r="2890" spans="1:47" x14ac:dyDescent="0.25">
      <c r="A2890" s="10" t="s">
        <v>1542</v>
      </c>
      <c r="B2890" s="8">
        <v>44652</v>
      </c>
      <c r="C2890" s="8">
        <v>44742</v>
      </c>
      <c r="D2890" s="21" t="s">
        <v>110</v>
      </c>
      <c r="E2890" s="26" t="s">
        <v>1543</v>
      </c>
      <c r="F2890" s="26" t="s">
        <v>1543</v>
      </c>
      <c r="G2890" s="26" t="s">
        <v>1543</v>
      </c>
      <c r="H2890" s="21" t="s">
        <v>23819</v>
      </c>
      <c r="I2890" s="26" t="s">
        <v>13718</v>
      </c>
      <c r="J2890" s="9" t="s">
        <v>111</v>
      </c>
      <c r="K2890" s="31" t="s">
        <v>113</v>
      </c>
      <c r="L2890" s="21" t="s">
        <v>23820</v>
      </c>
      <c r="M2890" s="21" t="s">
        <v>143</v>
      </c>
      <c r="N2890" s="9" t="s">
        <v>146</v>
      </c>
      <c r="O2890" s="21" t="s">
        <v>921</v>
      </c>
      <c r="P2890" s="21" t="s">
        <v>153</v>
      </c>
      <c r="Q2890" s="21" t="s">
        <v>6213</v>
      </c>
      <c r="R2890" s="21" t="s">
        <v>920</v>
      </c>
      <c r="S2890" s="21" t="s">
        <v>1452</v>
      </c>
      <c r="T2890" s="20" t="s">
        <v>178</v>
      </c>
      <c r="U2890" s="21" t="s">
        <v>460</v>
      </c>
      <c r="V2890" s="10" t="s">
        <v>5605</v>
      </c>
      <c r="W2890" s="2" t="s">
        <v>5836</v>
      </c>
      <c r="X2890" s="10" t="s">
        <v>461</v>
      </c>
      <c r="Y2890" s="21" t="s">
        <v>5836</v>
      </c>
      <c r="Z2890" s="11" t="s">
        <v>455</v>
      </c>
      <c r="AA2890" s="21" t="s">
        <v>143</v>
      </c>
      <c r="AB2890" s="11" t="s">
        <v>463</v>
      </c>
      <c r="AC2890" s="2" t="s">
        <v>449</v>
      </c>
      <c r="AD2890" s="2" t="s">
        <v>449</v>
      </c>
      <c r="AE2890" s="2" t="s">
        <v>449</v>
      </c>
      <c r="AF2890" s="2" t="s">
        <v>449</v>
      </c>
      <c r="AG2890" s="2" t="s">
        <v>1187</v>
      </c>
      <c r="AH2890" s="2" t="s">
        <v>23466</v>
      </c>
      <c r="AI2890" s="2" t="s">
        <v>23467</v>
      </c>
      <c r="AJ2890" s="2" t="s">
        <v>23468</v>
      </c>
      <c r="AK2890" s="56" t="s">
        <v>23821</v>
      </c>
      <c r="AL2890" s="54" t="s">
        <v>21586</v>
      </c>
      <c r="AM2890" s="56" t="s">
        <v>23822</v>
      </c>
      <c r="AN2890" s="2" t="s">
        <v>23468</v>
      </c>
      <c r="AO2890" s="56" t="s">
        <v>23821</v>
      </c>
      <c r="AP2890" s="5" t="s">
        <v>7655</v>
      </c>
      <c r="AQ2890" s="5" t="s">
        <v>450</v>
      </c>
      <c r="AR2890" s="72" t="s">
        <v>451</v>
      </c>
      <c r="AS2890" s="37">
        <v>44757</v>
      </c>
      <c r="AT2890" s="8">
        <v>44742</v>
      </c>
      <c r="AU2890" s="73" t="s">
        <v>13717</v>
      </c>
    </row>
    <row r="2891" spans="1:47" x14ac:dyDescent="0.25">
      <c r="A2891" s="10" t="s">
        <v>1542</v>
      </c>
      <c r="B2891" s="8">
        <v>44652</v>
      </c>
      <c r="C2891" s="8">
        <v>44742</v>
      </c>
      <c r="D2891" s="21" t="s">
        <v>110</v>
      </c>
      <c r="E2891" s="26" t="s">
        <v>1543</v>
      </c>
      <c r="F2891" s="26" t="s">
        <v>1543</v>
      </c>
      <c r="G2891" s="26" t="s">
        <v>1543</v>
      </c>
      <c r="H2891" s="21" t="s">
        <v>23823</v>
      </c>
      <c r="I2891" s="26" t="s">
        <v>13718</v>
      </c>
      <c r="J2891" s="9" t="s">
        <v>111</v>
      </c>
      <c r="K2891" s="31" t="s">
        <v>113</v>
      </c>
      <c r="L2891" s="21" t="s">
        <v>23824</v>
      </c>
      <c r="M2891" s="21" t="s">
        <v>113</v>
      </c>
      <c r="N2891" s="9" t="s">
        <v>146</v>
      </c>
      <c r="O2891" s="21" t="s">
        <v>534</v>
      </c>
      <c r="P2891" s="21" t="s">
        <v>153</v>
      </c>
      <c r="Q2891" s="21" t="s">
        <v>23825</v>
      </c>
      <c r="R2891" s="21" t="s">
        <v>23826</v>
      </c>
      <c r="S2891" s="21" t="s">
        <v>23827</v>
      </c>
      <c r="T2891" s="20" t="s">
        <v>178</v>
      </c>
      <c r="U2891" s="21" t="s">
        <v>768</v>
      </c>
      <c r="V2891" s="10" t="s">
        <v>5605</v>
      </c>
      <c r="W2891" s="2" t="s">
        <v>6299</v>
      </c>
      <c r="X2891" s="10" t="s">
        <v>578</v>
      </c>
      <c r="Y2891" s="21" t="s">
        <v>5761</v>
      </c>
      <c r="Z2891" s="11" t="s">
        <v>448</v>
      </c>
      <c r="AA2891" s="21" t="s">
        <v>113</v>
      </c>
      <c r="AB2891" s="11" t="s">
        <v>2911</v>
      </c>
      <c r="AC2891" s="2" t="s">
        <v>449</v>
      </c>
      <c r="AD2891" s="2" t="s">
        <v>449</v>
      </c>
      <c r="AE2891" s="2" t="s">
        <v>449</v>
      </c>
      <c r="AF2891" s="2" t="s">
        <v>449</v>
      </c>
      <c r="AG2891" s="2" t="s">
        <v>900</v>
      </c>
      <c r="AH2891" s="2" t="s">
        <v>23828</v>
      </c>
      <c r="AI2891" s="2" t="s">
        <v>5441</v>
      </c>
      <c r="AJ2891" s="2" t="s">
        <v>23829</v>
      </c>
      <c r="AK2891" s="56" t="s">
        <v>23830</v>
      </c>
      <c r="AL2891" s="54" t="s">
        <v>21586</v>
      </c>
      <c r="AM2891" s="58"/>
      <c r="AN2891" s="2" t="s">
        <v>23829</v>
      </c>
      <c r="AO2891" s="56" t="s">
        <v>23830</v>
      </c>
      <c r="AP2891" s="5" t="s">
        <v>7655</v>
      </c>
      <c r="AQ2891" s="5" t="s">
        <v>450</v>
      </c>
      <c r="AR2891" s="72" t="s">
        <v>451</v>
      </c>
      <c r="AS2891" s="37">
        <v>44757</v>
      </c>
      <c r="AT2891" s="8">
        <v>44742</v>
      </c>
      <c r="AU2891" s="73" t="s">
        <v>14164</v>
      </c>
    </row>
    <row r="2892" spans="1:47" x14ac:dyDescent="0.25">
      <c r="A2892" s="10" t="s">
        <v>1542</v>
      </c>
      <c r="B2892" s="8">
        <v>44652</v>
      </c>
      <c r="C2892" s="8">
        <v>44742</v>
      </c>
      <c r="D2892" s="21" t="s">
        <v>109</v>
      </c>
      <c r="E2892" s="26" t="s">
        <v>4883</v>
      </c>
      <c r="F2892" s="26" t="s">
        <v>258</v>
      </c>
      <c r="G2892" s="26" t="s">
        <v>294</v>
      </c>
      <c r="H2892" s="21" t="s">
        <v>23831</v>
      </c>
      <c r="I2892" s="26" t="s">
        <v>13718</v>
      </c>
      <c r="J2892" s="9" t="s">
        <v>111</v>
      </c>
      <c r="K2892" s="31" t="s">
        <v>113</v>
      </c>
      <c r="L2892" s="21" t="s">
        <v>23832</v>
      </c>
      <c r="M2892" s="21" t="s">
        <v>131</v>
      </c>
      <c r="N2892" s="9" t="s">
        <v>146</v>
      </c>
      <c r="O2892" s="21" t="s">
        <v>638</v>
      </c>
      <c r="P2892" s="21" t="s">
        <v>153</v>
      </c>
      <c r="Q2892" s="21" t="s">
        <v>23833</v>
      </c>
      <c r="R2892" s="21" t="s">
        <v>13</v>
      </c>
      <c r="S2892" s="21" t="s">
        <v>8923</v>
      </c>
      <c r="T2892" s="20" t="s">
        <v>178</v>
      </c>
      <c r="U2892" s="21" t="s">
        <v>23834</v>
      </c>
      <c r="V2892" s="10" t="s">
        <v>5605</v>
      </c>
      <c r="W2892" s="2" t="s">
        <v>23835</v>
      </c>
      <c r="X2892" s="10" t="s">
        <v>518</v>
      </c>
      <c r="Y2892" s="21" t="s">
        <v>131</v>
      </c>
      <c r="Z2892" s="11" t="s">
        <v>991</v>
      </c>
      <c r="AA2892" s="21" t="s">
        <v>131</v>
      </c>
      <c r="AB2892" s="11" t="s">
        <v>23836</v>
      </c>
      <c r="AC2892" s="2" t="s">
        <v>449</v>
      </c>
      <c r="AD2892" s="2" t="s">
        <v>449</v>
      </c>
      <c r="AE2892" s="2" t="s">
        <v>449</v>
      </c>
      <c r="AF2892" s="2" t="s">
        <v>449</v>
      </c>
      <c r="AG2892" s="2" t="s">
        <v>4883</v>
      </c>
      <c r="AH2892" s="2" t="s">
        <v>258</v>
      </c>
      <c r="AI2892" s="2" t="s">
        <v>294</v>
      </c>
      <c r="AJ2892" s="2" t="s">
        <v>23837</v>
      </c>
      <c r="AK2892" s="56" t="s">
        <v>23838</v>
      </c>
      <c r="AL2892" s="54" t="s">
        <v>14163</v>
      </c>
      <c r="AM2892" s="58"/>
      <c r="AN2892" s="2" t="s">
        <v>23837</v>
      </c>
      <c r="AO2892" s="56" t="s">
        <v>23838</v>
      </c>
      <c r="AP2892" s="5" t="s">
        <v>7655</v>
      </c>
      <c r="AQ2892" s="5" t="s">
        <v>450</v>
      </c>
      <c r="AR2892" s="72" t="s">
        <v>451</v>
      </c>
      <c r="AS2892" s="37">
        <v>44757</v>
      </c>
      <c r="AT2892" s="8">
        <v>44742</v>
      </c>
      <c r="AU2892" s="73" t="s">
        <v>14164</v>
      </c>
    </row>
    <row r="2893" spans="1:47" x14ac:dyDescent="0.25">
      <c r="A2893" s="10" t="s">
        <v>1542</v>
      </c>
      <c r="B2893" s="8">
        <v>44652</v>
      </c>
      <c r="C2893" s="8">
        <v>44742</v>
      </c>
      <c r="D2893" s="21" t="s">
        <v>109</v>
      </c>
      <c r="E2893" s="26" t="s">
        <v>23839</v>
      </c>
      <c r="F2893" s="26" t="s">
        <v>21531</v>
      </c>
      <c r="G2893" s="26" t="s">
        <v>337</v>
      </c>
      <c r="H2893" s="21" t="s">
        <v>23840</v>
      </c>
      <c r="I2893" s="26" t="s">
        <v>13718</v>
      </c>
      <c r="J2893" s="9" t="s">
        <v>111</v>
      </c>
      <c r="K2893" s="31" t="s">
        <v>113</v>
      </c>
      <c r="L2893" s="21" t="s">
        <v>23841</v>
      </c>
      <c r="M2893" s="21" t="s">
        <v>143</v>
      </c>
      <c r="N2893" s="9" t="s">
        <v>146</v>
      </c>
      <c r="O2893" s="21" t="s">
        <v>638</v>
      </c>
      <c r="P2893" s="21" t="s">
        <v>163</v>
      </c>
      <c r="Q2893" s="21" t="s">
        <v>23842</v>
      </c>
      <c r="R2893" s="21" t="s">
        <v>23843</v>
      </c>
      <c r="S2893" s="21" t="s">
        <v>23844</v>
      </c>
      <c r="T2893" s="20" t="s">
        <v>178</v>
      </c>
      <c r="U2893" s="21" t="s">
        <v>23845</v>
      </c>
      <c r="V2893" s="10" t="s">
        <v>5605</v>
      </c>
      <c r="W2893" s="2" t="s">
        <v>7057</v>
      </c>
      <c r="X2893" s="10" t="s">
        <v>471</v>
      </c>
      <c r="Y2893" s="21" t="s">
        <v>7057</v>
      </c>
      <c r="Z2893" s="11" t="s">
        <v>455</v>
      </c>
      <c r="AA2893" s="21" t="s">
        <v>143</v>
      </c>
      <c r="AB2893" s="11" t="s">
        <v>23846</v>
      </c>
      <c r="AC2893" s="2" t="s">
        <v>449</v>
      </c>
      <c r="AD2893" s="2" t="s">
        <v>449</v>
      </c>
      <c r="AE2893" s="2" t="s">
        <v>449</v>
      </c>
      <c r="AF2893" s="2" t="s">
        <v>449</v>
      </c>
      <c r="AG2893" s="2" t="s">
        <v>23839</v>
      </c>
      <c r="AH2893" s="2" t="s">
        <v>21531</v>
      </c>
      <c r="AI2893" s="2" t="s">
        <v>337</v>
      </c>
      <c r="AJ2893" s="2" t="s">
        <v>23847</v>
      </c>
      <c r="AK2893" s="56" t="s">
        <v>23848</v>
      </c>
      <c r="AL2893" s="54" t="s">
        <v>14163</v>
      </c>
      <c r="AM2893" s="56" t="s">
        <v>23849</v>
      </c>
      <c r="AN2893" s="2" t="s">
        <v>23847</v>
      </c>
      <c r="AO2893" s="56" t="s">
        <v>23848</v>
      </c>
      <c r="AP2893" s="5" t="s">
        <v>7655</v>
      </c>
      <c r="AQ2893" s="5" t="s">
        <v>450</v>
      </c>
      <c r="AR2893" s="72" t="s">
        <v>451</v>
      </c>
      <c r="AS2893" s="37">
        <v>44757</v>
      </c>
      <c r="AT2893" s="8">
        <v>44742</v>
      </c>
      <c r="AU2893" s="73" t="s">
        <v>13717</v>
      </c>
    </row>
    <row r="2894" spans="1:47" x14ac:dyDescent="0.25">
      <c r="A2894" s="10" t="s">
        <v>1542</v>
      </c>
      <c r="B2894" s="8">
        <v>44652</v>
      </c>
      <c r="C2894" s="8">
        <v>44742</v>
      </c>
      <c r="D2894" s="21" t="s">
        <v>110</v>
      </c>
      <c r="E2894" s="26" t="s">
        <v>1543</v>
      </c>
      <c r="F2894" s="26" t="s">
        <v>1543</v>
      </c>
      <c r="G2894" s="26" t="s">
        <v>1543</v>
      </c>
      <c r="H2894" s="21" t="s">
        <v>23850</v>
      </c>
      <c r="I2894" s="26" t="s">
        <v>13718</v>
      </c>
      <c r="J2894" s="9" t="s">
        <v>111</v>
      </c>
      <c r="K2894" s="31" t="s">
        <v>113</v>
      </c>
      <c r="L2894" s="21" t="s">
        <v>23851</v>
      </c>
      <c r="M2894" s="21" t="s">
        <v>129</v>
      </c>
      <c r="N2894" s="9" t="s">
        <v>146</v>
      </c>
      <c r="O2894" s="21" t="s">
        <v>23852</v>
      </c>
      <c r="P2894" s="21" t="s">
        <v>171</v>
      </c>
      <c r="Q2894" s="21" t="s">
        <v>23853</v>
      </c>
      <c r="R2894" s="21" t="s">
        <v>793</v>
      </c>
      <c r="S2894" s="21" t="s">
        <v>771</v>
      </c>
      <c r="T2894" s="20" t="s">
        <v>178</v>
      </c>
      <c r="U2894" s="21" t="s">
        <v>23854</v>
      </c>
      <c r="V2894" s="10" t="s">
        <v>5605</v>
      </c>
      <c r="W2894" s="2" t="s">
        <v>6879</v>
      </c>
      <c r="X2894" s="10" t="s">
        <v>666</v>
      </c>
      <c r="Y2894" s="21" t="s">
        <v>6880</v>
      </c>
      <c r="Z2894" s="11" t="s">
        <v>599</v>
      </c>
      <c r="AA2894" s="21" t="s">
        <v>129</v>
      </c>
      <c r="AB2894" s="11" t="s">
        <v>23855</v>
      </c>
      <c r="AC2894" s="2" t="s">
        <v>449</v>
      </c>
      <c r="AD2894" s="2" t="s">
        <v>449</v>
      </c>
      <c r="AE2894" s="2" t="s">
        <v>449</v>
      </c>
      <c r="AF2894" s="2" t="s">
        <v>449</v>
      </c>
      <c r="AG2894" s="2" t="s">
        <v>5299</v>
      </c>
      <c r="AH2894" s="2" t="s">
        <v>6023</v>
      </c>
      <c r="AI2894" s="2" t="s">
        <v>5785</v>
      </c>
      <c r="AJ2894" s="2" t="s">
        <v>23856</v>
      </c>
      <c r="AK2894" s="56" t="s">
        <v>23857</v>
      </c>
      <c r="AL2894" s="54" t="s">
        <v>21586</v>
      </c>
      <c r="AM2894" s="58"/>
      <c r="AN2894" s="2" t="s">
        <v>23856</v>
      </c>
      <c r="AO2894" s="56" t="s">
        <v>23857</v>
      </c>
      <c r="AP2894" s="5" t="s">
        <v>7655</v>
      </c>
      <c r="AQ2894" s="5" t="s">
        <v>450</v>
      </c>
      <c r="AR2894" s="72" t="s">
        <v>451</v>
      </c>
      <c r="AS2894" s="37">
        <v>44757</v>
      </c>
      <c r="AT2894" s="8">
        <v>44742</v>
      </c>
      <c r="AU2894" s="73" t="s">
        <v>14164</v>
      </c>
    </row>
    <row r="2895" spans="1:47" x14ac:dyDescent="0.25">
      <c r="A2895" s="10" t="s">
        <v>1542</v>
      </c>
      <c r="B2895" s="8">
        <v>44652</v>
      </c>
      <c r="C2895" s="8">
        <v>44742</v>
      </c>
      <c r="D2895" s="21" t="s">
        <v>110</v>
      </c>
      <c r="E2895" s="26" t="s">
        <v>1543</v>
      </c>
      <c r="F2895" s="26" t="s">
        <v>1543</v>
      </c>
      <c r="G2895" s="26" t="s">
        <v>1543</v>
      </c>
      <c r="H2895" s="21" t="s">
        <v>23858</v>
      </c>
      <c r="I2895" s="26" t="s">
        <v>13718</v>
      </c>
      <c r="J2895" s="9" t="s">
        <v>111</v>
      </c>
      <c r="K2895" s="31" t="s">
        <v>113</v>
      </c>
      <c r="L2895" s="21" t="s">
        <v>23859</v>
      </c>
      <c r="M2895" s="21" t="s">
        <v>113</v>
      </c>
      <c r="N2895" s="9" t="s">
        <v>146</v>
      </c>
      <c r="O2895" s="21" t="s">
        <v>513</v>
      </c>
      <c r="P2895" s="21" t="s">
        <v>153</v>
      </c>
      <c r="Q2895" s="21" t="s">
        <v>23860</v>
      </c>
      <c r="R2895" s="21" t="s">
        <v>23861</v>
      </c>
      <c r="S2895" s="21" t="s">
        <v>817</v>
      </c>
      <c r="T2895" s="20" t="s">
        <v>178</v>
      </c>
      <c r="U2895" s="21" t="s">
        <v>1204</v>
      </c>
      <c r="V2895" s="10" t="s">
        <v>22291</v>
      </c>
      <c r="W2895" s="2" t="s">
        <v>22292</v>
      </c>
      <c r="X2895" s="10" t="s">
        <v>890</v>
      </c>
      <c r="Y2895" s="21" t="s">
        <v>6430</v>
      </c>
      <c r="Z2895" s="11" t="s">
        <v>448</v>
      </c>
      <c r="AA2895" s="21" t="s">
        <v>113</v>
      </c>
      <c r="AB2895" s="11" t="s">
        <v>1205</v>
      </c>
      <c r="AC2895" s="2" t="s">
        <v>449</v>
      </c>
      <c r="AD2895" s="2" t="s">
        <v>449</v>
      </c>
      <c r="AE2895" s="2" t="s">
        <v>449</v>
      </c>
      <c r="AF2895" s="2" t="s">
        <v>449</v>
      </c>
      <c r="AG2895" s="2" t="s">
        <v>21434</v>
      </c>
      <c r="AH2895" s="2" t="s">
        <v>286</v>
      </c>
      <c r="AI2895" s="2" t="s">
        <v>23862</v>
      </c>
      <c r="AJ2895" s="2" t="s">
        <v>23863</v>
      </c>
      <c r="AK2895" s="56" t="s">
        <v>23864</v>
      </c>
      <c r="AL2895" s="54" t="s">
        <v>21586</v>
      </c>
      <c r="AM2895" s="56" t="s">
        <v>23865</v>
      </c>
      <c r="AN2895" s="2" t="s">
        <v>23863</v>
      </c>
      <c r="AO2895" s="56" t="s">
        <v>23864</v>
      </c>
      <c r="AP2895" s="5" t="s">
        <v>7655</v>
      </c>
      <c r="AQ2895" s="5" t="s">
        <v>450</v>
      </c>
      <c r="AR2895" s="72" t="s">
        <v>451</v>
      </c>
      <c r="AS2895" s="37">
        <v>44757</v>
      </c>
      <c r="AT2895" s="8">
        <v>44742</v>
      </c>
      <c r="AU2895" s="73" t="s">
        <v>13717</v>
      </c>
    </row>
    <row r="2896" spans="1:47" x14ac:dyDescent="0.25">
      <c r="A2896" s="10" t="s">
        <v>1542</v>
      </c>
      <c r="B2896" s="8">
        <v>44652</v>
      </c>
      <c r="C2896" s="8">
        <v>44742</v>
      </c>
      <c r="D2896" s="21" t="s">
        <v>110</v>
      </c>
      <c r="E2896" s="26" t="s">
        <v>1543</v>
      </c>
      <c r="F2896" s="26" t="s">
        <v>1543</v>
      </c>
      <c r="G2896" s="26" t="s">
        <v>1543</v>
      </c>
      <c r="H2896" s="21" t="s">
        <v>23866</v>
      </c>
      <c r="I2896" s="26" t="s">
        <v>13718</v>
      </c>
      <c r="J2896" s="9" t="s">
        <v>111</v>
      </c>
      <c r="K2896" s="31" t="s">
        <v>113</v>
      </c>
      <c r="L2896" s="21" t="s">
        <v>23867</v>
      </c>
      <c r="M2896" s="21" t="s">
        <v>140</v>
      </c>
      <c r="N2896" s="9" t="s">
        <v>146</v>
      </c>
      <c r="O2896" s="21" t="s">
        <v>534</v>
      </c>
      <c r="P2896" s="21" t="s">
        <v>172</v>
      </c>
      <c r="Q2896" s="21" t="s">
        <v>3649</v>
      </c>
      <c r="R2896" s="21" t="s">
        <v>1053</v>
      </c>
      <c r="S2896" s="21" t="s">
        <v>8923</v>
      </c>
      <c r="T2896" s="20" t="s">
        <v>178</v>
      </c>
      <c r="U2896" s="21" t="s">
        <v>23868</v>
      </c>
      <c r="V2896" s="10" t="s">
        <v>5605</v>
      </c>
      <c r="W2896" s="2" t="s">
        <v>23869</v>
      </c>
      <c r="X2896" s="10" t="s">
        <v>453</v>
      </c>
      <c r="Y2896" s="21" t="s">
        <v>23869</v>
      </c>
      <c r="Z2896" s="11" t="s">
        <v>564</v>
      </c>
      <c r="AA2896" s="21" t="s">
        <v>140</v>
      </c>
      <c r="AB2896" s="11" t="s">
        <v>23870</v>
      </c>
      <c r="AC2896" s="2" t="s">
        <v>449</v>
      </c>
      <c r="AD2896" s="2" t="s">
        <v>449</v>
      </c>
      <c r="AE2896" s="2" t="s">
        <v>449</v>
      </c>
      <c r="AF2896" s="2" t="s">
        <v>449</v>
      </c>
      <c r="AG2896" s="2" t="s">
        <v>3497</v>
      </c>
      <c r="AH2896" s="2" t="s">
        <v>23871</v>
      </c>
      <c r="AI2896" s="2" t="s">
        <v>23872</v>
      </c>
      <c r="AJ2896" s="2" t="s">
        <v>23873</v>
      </c>
      <c r="AK2896" s="56" t="s">
        <v>23874</v>
      </c>
      <c r="AL2896" s="54" t="s">
        <v>21586</v>
      </c>
      <c r="AM2896" s="56" t="s">
        <v>23875</v>
      </c>
      <c r="AN2896" s="2" t="s">
        <v>23873</v>
      </c>
      <c r="AO2896" s="56" t="s">
        <v>23874</v>
      </c>
      <c r="AP2896" s="5" t="s">
        <v>7655</v>
      </c>
      <c r="AQ2896" s="5" t="s">
        <v>450</v>
      </c>
      <c r="AR2896" s="72" t="s">
        <v>451</v>
      </c>
      <c r="AS2896" s="37">
        <v>44757</v>
      </c>
      <c r="AT2896" s="8">
        <v>44742</v>
      </c>
      <c r="AU2896" s="73" t="s">
        <v>13717</v>
      </c>
    </row>
    <row r="2897" spans="1:47" x14ac:dyDescent="0.25">
      <c r="A2897" s="10" t="s">
        <v>1542</v>
      </c>
      <c r="B2897" s="8">
        <v>44652</v>
      </c>
      <c r="C2897" s="8">
        <v>44742</v>
      </c>
      <c r="D2897" s="21" t="s">
        <v>110</v>
      </c>
      <c r="E2897" s="26" t="s">
        <v>1543</v>
      </c>
      <c r="F2897" s="26" t="s">
        <v>1543</v>
      </c>
      <c r="G2897" s="26" t="s">
        <v>1543</v>
      </c>
      <c r="H2897" s="21" t="s">
        <v>23876</v>
      </c>
      <c r="I2897" s="26" t="s">
        <v>13718</v>
      </c>
      <c r="J2897" s="9" t="s">
        <v>111</v>
      </c>
      <c r="K2897" s="31" t="s">
        <v>113</v>
      </c>
      <c r="L2897" s="21" t="s">
        <v>23877</v>
      </c>
      <c r="M2897" s="21" t="s">
        <v>143</v>
      </c>
      <c r="N2897" s="9" t="s">
        <v>146</v>
      </c>
      <c r="O2897" s="21" t="s">
        <v>628</v>
      </c>
      <c r="P2897" s="21" t="s">
        <v>153</v>
      </c>
      <c r="Q2897" s="21" t="s">
        <v>23878</v>
      </c>
      <c r="R2897" s="21" t="s">
        <v>10598</v>
      </c>
      <c r="S2897" s="21" t="s">
        <v>8923</v>
      </c>
      <c r="T2897" s="20" t="s">
        <v>178</v>
      </c>
      <c r="U2897" s="21" t="s">
        <v>17378</v>
      </c>
      <c r="V2897" s="10" t="s">
        <v>5605</v>
      </c>
      <c r="W2897" s="2" t="s">
        <v>5641</v>
      </c>
      <c r="X2897" s="10" t="s">
        <v>566</v>
      </c>
      <c r="Y2897" s="21" t="s">
        <v>5641</v>
      </c>
      <c r="Z2897" s="11" t="s">
        <v>455</v>
      </c>
      <c r="AA2897" s="21" t="s">
        <v>143</v>
      </c>
      <c r="AB2897" s="11" t="s">
        <v>16194</v>
      </c>
      <c r="AC2897" s="2" t="s">
        <v>449</v>
      </c>
      <c r="AD2897" s="2" t="s">
        <v>449</v>
      </c>
      <c r="AE2897" s="2" t="s">
        <v>449</v>
      </c>
      <c r="AF2897" s="2" t="s">
        <v>449</v>
      </c>
      <c r="AG2897" s="2" t="s">
        <v>14753</v>
      </c>
      <c r="AH2897" s="2" t="s">
        <v>398</v>
      </c>
      <c r="AI2897" s="2" t="s">
        <v>1256</v>
      </c>
      <c r="AJ2897" s="2" t="s">
        <v>23879</v>
      </c>
      <c r="AK2897" s="56" t="s">
        <v>23880</v>
      </c>
      <c r="AL2897" s="54" t="s">
        <v>21586</v>
      </c>
      <c r="AM2897" s="56" t="s">
        <v>23881</v>
      </c>
      <c r="AN2897" s="2" t="s">
        <v>23879</v>
      </c>
      <c r="AO2897" s="56" t="s">
        <v>23880</v>
      </c>
      <c r="AP2897" s="5" t="s">
        <v>7655</v>
      </c>
      <c r="AQ2897" s="5" t="s">
        <v>450</v>
      </c>
      <c r="AR2897" s="72" t="s">
        <v>451</v>
      </c>
      <c r="AS2897" s="37">
        <v>44757</v>
      </c>
      <c r="AT2897" s="8">
        <v>44742</v>
      </c>
      <c r="AU2897" s="73" t="s">
        <v>13717</v>
      </c>
    </row>
    <row r="2898" spans="1:47" x14ac:dyDescent="0.25">
      <c r="A2898" s="10" t="s">
        <v>1542</v>
      </c>
      <c r="B2898" s="8">
        <v>44652</v>
      </c>
      <c r="C2898" s="8">
        <v>44742</v>
      </c>
      <c r="D2898" s="21" t="s">
        <v>110</v>
      </c>
      <c r="E2898" s="26" t="s">
        <v>1543</v>
      </c>
      <c r="F2898" s="26" t="s">
        <v>1543</v>
      </c>
      <c r="G2898" s="26" t="s">
        <v>1543</v>
      </c>
      <c r="H2898" s="21" t="s">
        <v>23882</v>
      </c>
      <c r="I2898" s="26" t="s">
        <v>13718</v>
      </c>
      <c r="J2898" s="9" t="s">
        <v>111</v>
      </c>
      <c r="K2898" s="31" t="s">
        <v>113</v>
      </c>
      <c r="L2898" s="21" t="s">
        <v>23883</v>
      </c>
      <c r="M2898" s="21" t="s">
        <v>143</v>
      </c>
      <c r="N2898" s="9" t="s">
        <v>146</v>
      </c>
      <c r="O2898" s="21" t="s">
        <v>638</v>
      </c>
      <c r="P2898" s="21" t="s">
        <v>153</v>
      </c>
      <c r="Q2898" s="21" t="s">
        <v>6757</v>
      </c>
      <c r="R2898" s="21" t="s">
        <v>17634</v>
      </c>
      <c r="S2898" s="21" t="s">
        <v>8923</v>
      </c>
      <c r="T2898" s="20" t="s">
        <v>178</v>
      </c>
      <c r="U2898" s="21" t="s">
        <v>816</v>
      </c>
      <c r="V2898" s="10" t="s">
        <v>5605</v>
      </c>
      <c r="W2898" s="2" t="s">
        <v>5684</v>
      </c>
      <c r="X2898" s="10" t="s">
        <v>510</v>
      </c>
      <c r="Y2898" s="21" t="s">
        <v>5684</v>
      </c>
      <c r="Z2898" s="11" t="s">
        <v>455</v>
      </c>
      <c r="AA2898" s="21" t="s">
        <v>143</v>
      </c>
      <c r="AB2898" s="11" t="s">
        <v>595</v>
      </c>
      <c r="AC2898" s="2" t="s">
        <v>449</v>
      </c>
      <c r="AD2898" s="2" t="s">
        <v>449</v>
      </c>
      <c r="AE2898" s="2" t="s">
        <v>449</v>
      </c>
      <c r="AF2898" s="2" t="s">
        <v>449</v>
      </c>
      <c r="AG2898" s="2" t="s">
        <v>329</v>
      </c>
      <c r="AH2898" s="2" t="s">
        <v>23884</v>
      </c>
      <c r="AI2898" s="2" t="s">
        <v>384</v>
      </c>
      <c r="AJ2898" s="2" t="s">
        <v>23885</v>
      </c>
      <c r="AK2898" s="56" t="s">
        <v>23886</v>
      </c>
      <c r="AL2898" s="54" t="s">
        <v>21586</v>
      </c>
      <c r="AM2898" s="58"/>
      <c r="AN2898" s="2" t="s">
        <v>23885</v>
      </c>
      <c r="AO2898" s="56" t="s">
        <v>23886</v>
      </c>
      <c r="AP2898" s="5" t="s">
        <v>7655</v>
      </c>
      <c r="AQ2898" s="5" t="s">
        <v>450</v>
      </c>
      <c r="AR2898" s="72" t="s">
        <v>451</v>
      </c>
      <c r="AS2898" s="37">
        <v>44757</v>
      </c>
      <c r="AT2898" s="8">
        <v>44742</v>
      </c>
      <c r="AU2898" s="73" t="s">
        <v>14164</v>
      </c>
    </row>
    <row r="2899" spans="1:47" x14ac:dyDescent="0.25">
      <c r="A2899" s="10" t="s">
        <v>1542</v>
      </c>
      <c r="B2899" s="8">
        <v>44652</v>
      </c>
      <c r="C2899" s="8">
        <v>44742</v>
      </c>
      <c r="D2899" s="21" t="s">
        <v>110</v>
      </c>
      <c r="E2899" s="26" t="s">
        <v>1543</v>
      </c>
      <c r="F2899" s="26" t="s">
        <v>1543</v>
      </c>
      <c r="G2899" s="26" t="s">
        <v>1543</v>
      </c>
      <c r="H2899" s="21" t="s">
        <v>23887</v>
      </c>
      <c r="I2899" s="26" t="s">
        <v>13718</v>
      </c>
      <c r="J2899" s="9" t="s">
        <v>111</v>
      </c>
      <c r="K2899" s="31" t="s">
        <v>113</v>
      </c>
      <c r="L2899" s="21" t="s">
        <v>23888</v>
      </c>
      <c r="M2899" s="21" t="s">
        <v>113</v>
      </c>
      <c r="N2899" s="9" t="s">
        <v>146</v>
      </c>
      <c r="O2899" s="21" t="s">
        <v>628</v>
      </c>
      <c r="P2899" s="21" t="s">
        <v>161</v>
      </c>
      <c r="Q2899" s="21" t="s">
        <v>1462</v>
      </c>
      <c r="R2899" s="21" t="s">
        <v>23889</v>
      </c>
      <c r="S2899" s="21" t="s">
        <v>11</v>
      </c>
      <c r="T2899" s="20" t="s">
        <v>178</v>
      </c>
      <c r="U2899" s="21" t="s">
        <v>1009</v>
      </c>
      <c r="V2899" s="10" t="s">
        <v>5605</v>
      </c>
      <c r="W2899" s="2" t="s">
        <v>5697</v>
      </c>
      <c r="X2899" s="10" t="s">
        <v>611</v>
      </c>
      <c r="Y2899" s="21" t="s">
        <v>5697</v>
      </c>
      <c r="Z2899" s="11" t="s">
        <v>448</v>
      </c>
      <c r="AA2899" s="21" t="s">
        <v>113</v>
      </c>
      <c r="AB2899" s="11" t="s">
        <v>1010</v>
      </c>
      <c r="AC2899" s="2" t="s">
        <v>449</v>
      </c>
      <c r="AD2899" s="2" t="s">
        <v>449</v>
      </c>
      <c r="AE2899" s="2" t="s">
        <v>449</v>
      </c>
      <c r="AF2899" s="2" t="s">
        <v>449</v>
      </c>
      <c r="AG2899" s="2" t="s">
        <v>23890</v>
      </c>
      <c r="AH2899" s="2" t="s">
        <v>289</v>
      </c>
      <c r="AI2899" s="2" t="s">
        <v>238</v>
      </c>
      <c r="AJ2899" s="2" t="s">
        <v>23891</v>
      </c>
      <c r="AK2899" s="56" t="s">
        <v>23892</v>
      </c>
      <c r="AL2899" s="54" t="s">
        <v>21586</v>
      </c>
      <c r="AM2899" s="56" t="s">
        <v>23893</v>
      </c>
      <c r="AN2899" s="2" t="s">
        <v>23891</v>
      </c>
      <c r="AO2899" s="56" t="s">
        <v>23892</v>
      </c>
      <c r="AP2899" s="5" t="s">
        <v>7655</v>
      </c>
      <c r="AQ2899" s="5" t="s">
        <v>450</v>
      </c>
      <c r="AR2899" s="72" t="s">
        <v>451</v>
      </c>
      <c r="AS2899" s="37">
        <v>44757</v>
      </c>
      <c r="AT2899" s="8">
        <v>44742</v>
      </c>
      <c r="AU2899" s="73" t="s">
        <v>13717</v>
      </c>
    </row>
    <row r="2900" spans="1:47" x14ac:dyDescent="0.25">
      <c r="A2900" s="10" t="s">
        <v>1542</v>
      </c>
      <c r="B2900" s="8">
        <v>44652</v>
      </c>
      <c r="C2900" s="8">
        <v>44742</v>
      </c>
      <c r="D2900" s="21" t="s">
        <v>110</v>
      </c>
      <c r="E2900" s="26" t="s">
        <v>1543</v>
      </c>
      <c r="F2900" s="26" t="s">
        <v>1543</v>
      </c>
      <c r="G2900" s="26" t="s">
        <v>1543</v>
      </c>
      <c r="H2900" s="21" t="s">
        <v>23894</v>
      </c>
      <c r="I2900" s="26" t="s">
        <v>13718</v>
      </c>
      <c r="J2900" s="9" t="s">
        <v>111</v>
      </c>
      <c r="K2900" s="31" t="s">
        <v>113</v>
      </c>
      <c r="L2900" s="21" t="s">
        <v>23895</v>
      </c>
      <c r="M2900" s="21" t="s">
        <v>132</v>
      </c>
      <c r="N2900" s="9" t="s">
        <v>146</v>
      </c>
      <c r="O2900" s="21" t="s">
        <v>628</v>
      </c>
      <c r="P2900" s="21" t="s">
        <v>148</v>
      </c>
      <c r="Q2900" s="21" t="s">
        <v>23896</v>
      </c>
      <c r="R2900" s="21" t="s">
        <v>23897</v>
      </c>
      <c r="S2900" s="21" t="s">
        <v>8923</v>
      </c>
      <c r="T2900" s="20" t="s">
        <v>178</v>
      </c>
      <c r="U2900" s="21" t="s">
        <v>23898</v>
      </c>
      <c r="V2900" s="10" t="s">
        <v>5605</v>
      </c>
      <c r="W2900" s="2" t="s">
        <v>6116</v>
      </c>
      <c r="X2900" s="10" t="s">
        <v>980</v>
      </c>
      <c r="Y2900" s="21" t="s">
        <v>6116</v>
      </c>
      <c r="Z2900" s="11" t="s">
        <v>13</v>
      </c>
      <c r="AA2900" s="21" t="s">
        <v>132</v>
      </c>
      <c r="AB2900" s="11" t="s">
        <v>23899</v>
      </c>
      <c r="AC2900" s="2" t="s">
        <v>449</v>
      </c>
      <c r="AD2900" s="2" t="s">
        <v>449</v>
      </c>
      <c r="AE2900" s="2" t="s">
        <v>449</v>
      </c>
      <c r="AF2900" s="2" t="s">
        <v>449</v>
      </c>
      <c r="AG2900" s="2" t="s">
        <v>870</v>
      </c>
      <c r="AH2900" s="2" t="s">
        <v>240</v>
      </c>
      <c r="AI2900" s="2" t="s">
        <v>675</v>
      </c>
      <c r="AJ2900" s="2" t="s">
        <v>23900</v>
      </c>
      <c r="AK2900" s="56" t="s">
        <v>23901</v>
      </c>
      <c r="AL2900" s="54" t="s">
        <v>21586</v>
      </c>
      <c r="AM2900" s="56" t="s">
        <v>23902</v>
      </c>
      <c r="AN2900" s="2" t="s">
        <v>23900</v>
      </c>
      <c r="AO2900" s="56" t="s">
        <v>23901</v>
      </c>
      <c r="AP2900" s="5" t="s">
        <v>7655</v>
      </c>
      <c r="AQ2900" s="5" t="s">
        <v>450</v>
      </c>
      <c r="AR2900" s="72" t="s">
        <v>451</v>
      </c>
      <c r="AS2900" s="37">
        <v>44757</v>
      </c>
      <c r="AT2900" s="8">
        <v>44742</v>
      </c>
      <c r="AU2900" s="73" t="s">
        <v>13717</v>
      </c>
    </row>
    <row r="2901" spans="1:47" x14ac:dyDescent="0.25">
      <c r="A2901" s="10" t="s">
        <v>1542</v>
      </c>
      <c r="B2901" s="8">
        <v>44652</v>
      </c>
      <c r="C2901" s="8">
        <v>44742</v>
      </c>
      <c r="D2901" s="21" t="s">
        <v>110</v>
      </c>
      <c r="E2901" s="26" t="s">
        <v>1543</v>
      </c>
      <c r="F2901" s="26" t="s">
        <v>1543</v>
      </c>
      <c r="G2901" s="26" t="s">
        <v>1543</v>
      </c>
      <c r="H2901" s="21" t="s">
        <v>23903</v>
      </c>
      <c r="I2901" s="26" t="s">
        <v>13718</v>
      </c>
      <c r="J2901" s="9" t="s">
        <v>111</v>
      </c>
      <c r="K2901" s="31" t="s">
        <v>113</v>
      </c>
      <c r="L2901" s="21" t="s">
        <v>23904</v>
      </c>
      <c r="M2901" s="21" t="s">
        <v>143</v>
      </c>
      <c r="N2901" s="9" t="s">
        <v>146</v>
      </c>
      <c r="O2901" s="21" t="s">
        <v>802</v>
      </c>
      <c r="P2901" s="21" t="s">
        <v>153</v>
      </c>
      <c r="Q2901" s="21" t="s">
        <v>16957</v>
      </c>
      <c r="R2901" s="21" t="s">
        <v>21943</v>
      </c>
      <c r="S2901" s="21" t="s">
        <v>8923</v>
      </c>
      <c r="T2901" s="20" t="s">
        <v>178</v>
      </c>
      <c r="U2901" s="21" t="s">
        <v>690</v>
      </c>
      <c r="V2901" s="10" t="s">
        <v>5605</v>
      </c>
      <c r="W2901" s="2" t="s">
        <v>5684</v>
      </c>
      <c r="X2901" s="10" t="s">
        <v>510</v>
      </c>
      <c r="Y2901" s="21" t="s">
        <v>5684</v>
      </c>
      <c r="Z2901" s="11" t="s">
        <v>455</v>
      </c>
      <c r="AA2901" s="21" t="s">
        <v>143</v>
      </c>
      <c r="AB2901" s="11" t="s">
        <v>595</v>
      </c>
      <c r="AC2901" s="2" t="s">
        <v>449</v>
      </c>
      <c r="AD2901" s="2" t="s">
        <v>449</v>
      </c>
      <c r="AE2901" s="2" t="s">
        <v>449</v>
      </c>
      <c r="AF2901" s="2" t="s">
        <v>449</v>
      </c>
      <c r="AG2901" s="2" t="s">
        <v>23905</v>
      </c>
      <c r="AH2901" s="2" t="s">
        <v>276</v>
      </c>
      <c r="AI2901" s="2" t="s">
        <v>386</v>
      </c>
      <c r="AJ2901" s="2" t="s">
        <v>23906</v>
      </c>
      <c r="AK2901" s="56" t="s">
        <v>23907</v>
      </c>
      <c r="AL2901" s="54" t="s">
        <v>21586</v>
      </c>
      <c r="AM2901" s="56" t="s">
        <v>23908</v>
      </c>
      <c r="AN2901" s="2" t="s">
        <v>23906</v>
      </c>
      <c r="AO2901" s="56" t="s">
        <v>23907</v>
      </c>
      <c r="AP2901" s="5" t="s">
        <v>7655</v>
      </c>
      <c r="AQ2901" s="5" t="s">
        <v>450</v>
      </c>
      <c r="AR2901" s="72" t="s">
        <v>451</v>
      </c>
      <c r="AS2901" s="37">
        <v>44757</v>
      </c>
      <c r="AT2901" s="8">
        <v>44742</v>
      </c>
      <c r="AU2901" s="73" t="s">
        <v>13717</v>
      </c>
    </row>
    <row r="2902" spans="1:47" x14ac:dyDescent="0.25">
      <c r="A2902" s="10" t="s">
        <v>1542</v>
      </c>
      <c r="B2902" s="8">
        <v>44652</v>
      </c>
      <c r="C2902" s="8">
        <v>44742</v>
      </c>
      <c r="D2902" s="21" t="s">
        <v>110</v>
      </c>
      <c r="E2902" s="26" t="s">
        <v>1543</v>
      </c>
      <c r="F2902" s="26" t="s">
        <v>1543</v>
      </c>
      <c r="G2902" s="26" t="s">
        <v>1543</v>
      </c>
      <c r="H2902" s="21" t="s">
        <v>23909</v>
      </c>
      <c r="I2902" s="26" t="s">
        <v>13718</v>
      </c>
      <c r="J2902" s="9" t="s">
        <v>111</v>
      </c>
      <c r="K2902" s="31" t="s">
        <v>113</v>
      </c>
      <c r="L2902" s="21" t="s">
        <v>23910</v>
      </c>
      <c r="M2902" s="21" t="s">
        <v>129</v>
      </c>
      <c r="N2902" s="9" t="s">
        <v>146</v>
      </c>
      <c r="O2902" s="21" t="s">
        <v>23911</v>
      </c>
      <c r="P2902" s="21" t="s">
        <v>171</v>
      </c>
      <c r="Q2902" s="21" t="s">
        <v>23853</v>
      </c>
      <c r="R2902" s="21" t="s">
        <v>793</v>
      </c>
      <c r="S2902" s="21" t="s">
        <v>771</v>
      </c>
      <c r="T2902" s="20" t="s">
        <v>178</v>
      </c>
      <c r="U2902" s="21" t="s">
        <v>23854</v>
      </c>
      <c r="V2902" s="10" t="s">
        <v>5605</v>
      </c>
      <c r="W2902" s="2" t="s">
        <v>6879</v>
      </c>
      <c r="X2902" s="10" t="s">
        <v>666</v>
      </c>
      <c r="Y2902" s="21" t="s">
        <v>6880</v>
      </c>
      <c r="Z2902" s="11" t="s">
        <v>599</v>
      </c>
      <c r="AA2902" s="21" t="s">
        <v>129</v>
      </c>
      <c r="AB2902" s="11" t="s">
        <v>23855</v>
      </c>
      <c r="AC2902" s="2" t="s">
        <v>449</v>
      </c>
      <c r="AD2902" s="2" t="s">
        <v>449</v>
      </c>
      <c r="AE2902" s="2" t="s">
        <v>449</v>
      </c>
      <c r="AF2902" s="2" t="s">
        <v>449</v>
      </c>
      <c r="AG2902" s="2" t="s">
        <v>23912</v>
      </c>
      <c r="AH2902" s="2" t="s">
        <v>366</v>
      </c>
      <c r="AI2902" s="2" t="s">
        <v>17009</v>
      </c>
      <c r="AJ2902" s="2" t="s">
        <v>23856</v>
      </c>
      <c r="AK2902" s="56" t="s">
        <v>23913</v>
      </c>
      <c r="AL2902" s="54" t="s">
        <v>21586</v>
      </c>
      <c r="AM2902" s="58"/>
      <c r="AN2902" s="2" t="s">
        <v>23856</v>
      </c>
      <c r="AO2902" s="56" t="s">
        <v>23913</v>
      </c>
      <c r="AP2902" s="5" t="s">
        <v>7655</v>
      </c>
      <c r="AQ2902" s="5" t="s">
        <v>450</v>
      </c>
      <c r="AR2902" s="72" t="s">
        <v>451</v>
      </c>
      <c r="AS2902" s="37">
        <v>44757</v>
      </c>
      <c r="AT2902" s="8">
        <v>44742</v>
      </c>
      <c r="AU2902" s="73" t="s">
        <v>14164</v>
      </c>
    </row>
    <row r="2903" spans="1:47" x14ac:dyDescent="0.25">
      <c r="A2903" s="10" t="s">
        <v>1542</v>
      </c>
      <c r="B2903" s="8">
        <v>44652</v>
      </c>
      <c r="C2903" s="8">
        <v>44742</v>
      </c>
      <c r="D2903" s="21" t="s">
        <v>110</v>
      </c>
      <c r="E2903" s="26" t="s">
        <v>1543</v>
      </c>
      <c r="F2903" s="26" t="s">
        <v>1543</v>
      </c>
      <c r="G2903" s="26" t="s">
        <v>1543</v>
      </c>
      <c r="H2903" s="21" t="s">
        <v>23914</v>
      </c>
      <c r="I2903" s="26" t="s">
        <v>13718</v>
      </c>
      <c r="J2903" s="9" t="s">
        <v>111</v>
      </c>
      <c r="K2903" s="31" t="s">
        <v>113</v>
      </c>
      <c r="L2903" s="21" t="s">
        <v>23915</v>
      </c>
      <c r="M2903" s="21" t="s">
        <v>143</v>
      </c>
      <c r="N2903" s="9" t="s">
        <v>146</v>
      </c>
      <c r="O2903" s="21" t="s">
        <v>23916</v>
      </c>
      <c r="P2903" s="21" t="s">
        <v>153</v>
      </c>
      <c r="Q2903" s="21" t="s">
        <v>23917</v>
      </c>
      <c r="R2903" s="21" t="s">
        <v>9260</v>
      </c>
      <c r="S2903" s="21" t="s">
        <v>10</v>
      </c>
      <c r="T2903" s="20" t="s">
        <v>178</v>
      </c>
      <c r="U2903" s="21" t="s">
        <v>485</v>
      </c>
      <c r="V2903" s="10" t="s">
        <v>5605</v>
      </c>
      <c r="W2903" s="2" t="s">
        <v>5836</v>
      </c>
      <c r="X2903" s="10" t="s">
        <v>461</v>
      </c>
      <c r="Y2903" s="21" t="s">
        <v>5836</v>
      </c>
      <c r="Z2903" s="11" t="s">
        <v>455</v>
      </c>
      <c r="AA2903" s="21" t="s">
        <v>143</v>
      </c>
      <c r="AB2903" s="11" t="s">
        <v>804</v>
      </c>
      <c r="AC2903" s="2" t="s">
        <v>449</v>
      </c>
      <c r="AD2903" s="2" t="s">
        <v>449</v>
      </c>
      <c r="AE2903" s="2" t="s">
        <v>449</v>
      </c>
      <c r="AF2903" s="2" t="s">
        <v>449</v>
      </c>
      <c r="AG2903" s="2" t="s">
        <v>14446</v>
      </c>
      <c r="AH2903" s="2" t="s">
        <v>11314</v>
      </c>
      <c r="AI2903" s="2" t="s">
        <v>256</v>
      </c>
      <c r="AJ2903" s="2" t="s">
        <v>23918</v>
      </c>
      <c r="AK2903" s="56" t="s">
        <v>23919</v>
      </c>
      <c r="AL2903" s="54" t="s">
        <v>21586</v>
      </c>
      <c r="AM2903" s="56" t="s">
        <v>23920</v>
      </c>
      <c r="AN2903" s="2" t="s">
        <v>23918</v>
      </c>
      <c r="AO2903" s="56" t="s">
        <v>23919</v>
      </c>
      <c r="AP2903" s="5" t="s">
        <v>7655</v>
      </c>
      <c r="AQ2903" s="5" t="s">
        <v>450</v>
      </c>
      <c r="AR2903" s="72" t="s">
        <v>451</v>
      </c>
      <c r="AS2903" s="37">
        <v>44757</v>
      </c>
      <c r="AT2903" s="8">
        <v>44742</v>
      </c>
      <c r="AU2903" s="73" t="s">
        <v>13717</v>
      </c>
    </row>
    <row r="2904" spans="1:47" x14ac:dyDescent="0.25">
      <c r="A2904" s="10" t="s">
        <v>1542</v>
      </c>
      <c r="B2904" s="8">
        <v>44652</v>
      </c>
      <c r="C2904" s="8">
        <v>44742</v>
      </c>
      <c r="D2904" s="21" t="s">
        <v>110</v>
      </c>
      <c r="E2904" s="26" t="s">
        <v>1543</v>
      </c>
      <c r="F2904" s="26" t="s">
        <v>1543</v>
      </c>
      <c r="G2904" s="26" t="s">
        <v>1543</v>
      </c>
      <c r="H2904" s="21" t="s">
        <v>23921</v>
      </c>
      <c r="I2904" s="26" t="s">
        <v>13718</v>
      </c>
      <c r="J2904" s="9" t="s">
        <v>111</v>
      </c>
      <c r="K2904" s="31" t="s">
        <v>113</v>
      </c>
      <c r="L2904" s="21" t="s">
        <v>23922</v>
      </c>
      <c r="M2904" s="21" t="s">
        <v>143</v>
      </c>
      <c r="N2904" s="9" t="s">
        <v>146</v>
      </c>
      <c r="O2904" s="21" t="s">
        <v>590</v>
      </c>
      <c r="P2904" s="21" t="s">
        <v>153</v>
      </c>
      <c r="Q2904" s="21" t="s">
        <v>23923</v>
      </c>
      <c r="R2904" s="21" t="s">
        <v>23924</v>
      </c>
      <c r="S2904" s="21" t="s">
        <v>16440</v>
      </c>
      <c r="T2904" s="20" t="s">
        <v>178</v>
      </c>
      <c r="U2904" s="21" t="s">
        <v>2665</v>
      </c>
      <c r="V2904" s="10" t="s">
        <v>5605</v>
      </c>
      <c r="W2904" s="2" t="s">
        <v>5606</v>
      </c>
      <c r="X2904" s="10" t="s">
        <v>524</v>
      </c>
      <c r="Y2904" s="21" t="s">
        <v>5606</v>
      </c>
      <c r="Z2904" s="11" t="s">
        <v>455</v>
      </c>
      <c r="AA2904" s="21" t="s">
        <v>143</v>
      </c>
      <c r="AB2904" s="11" t="s">
        <v>1327</v>
      </c>
      <c r="AC2904" s="2" t="s">
        <v>449</v>
      </c>
      <c r="AD2904" s="2" t="s">
        <v>449</v>
      </c>
      <c r="AE2904" s="2" t="s">
        <v>449</v>
      </c>
      <c r="AF2904" s="2" t="s">
        <v>449</v>
      </c>
      <c r="AG2904" s="2" t="s">
        <v>23925</v>
      </c>
      <c r="AH2904" s="2" t="s">
        <v>2666</v>
      </c>
      <c r="AI2904" s="2" t="s">
        <v>249</v>
      </c>
      <c r="AJ2904" s="2" t="s">
        <v>23926</v>
      </c>
      <c r="AK2904" s="56" t="s">
        <v>11271</v>
      </c>
      <c r="AL2904" s="54" t="s">
        <v>21586</v>
      </c>
      <c r="AM2904" s="58"/>
      <c r="AN2904" s="2" t="s">
        <v>23926</v>
      </c>
      <c r="AO2904" s="56" t="s">
        <v>11271</v>
      </c>
      <c r="AP2904" s="5" t="s">
        <v>7655</v>
      </c>
      <c r="AQ2904" s="5" t="s">
        <v>450</v>
      </c>
      <c r="AR2904" s="72" t="s">
        <v>451</v>
      </c>
      <c r="AS2904" s="37">
        <v>44757</v>
      </c>
      <c r="AT2904" s="8">
        <v>44742</v>
      </c>
      <c r="AU2904" s="73" t="s">
        <v>14164</v>
      </c>
    </row>
    <row r="2905" spans="1:47" x14ac:dyDescent="0.25">
      <c r="A2905" s="10" t="s">
        <v>1542</v>
      </c>
      <c r="B2905" s="8">
        <v>44652</v>
      </c>
      <c r="C2905" s="8">
        <v>44742</v>
      </c>
      <c r="D2905" s="21" t="s">
        <v>110</v>
      </c>
      <c r="E2905" s="26" t="s">
        <v>1543</v>
      </c>
      <c r="F2905" s="26" t="s">
        <v>1543</v>
      </c>
      <c r="G2905" s="26" t="s">
        <v>1543</v>
      </c>
      <c r="H2905" s="21" t="s">
        <v>23927</v>
      </c>
      <c r="I2905" s="26" t="s">
        <v>13718</v>
      </c>
      <c r="J2905" s="9" t="s">
        <v>111</v>
      </c>
      <c r="K2905" s="31" t="s">
        <v>113</v>
      </c>
      <c r="L2905" s="21" t="s">
        <v>23928</v>
      </c>
      <c r="M2905" s="21" t="s">
        <v>143</v>
      </c>
      <c r="N2905" s="9" t="s">
        <v>146</v>
      </c>
      <c r="O2905" s="21" t="s">
        <v>442</v>
      </c>
      <c r="P2905" s="21" t="s">
        <v>172</v>
      </c>
      <c r="Q2905" s="21" t="s">
        <v>18731</v>
      </c>
      <c r="R2905" s="21" t="s">
        <v>5603</v>
      </c>
      <c r="S2905" s="21" t="s">
        <v>23929</v>
      </c>
      <c r="T2905" s="20" t="s">
        <v>178</v>
      </c>
      <c r="U2905" s="21" t="s">
        <v>907</v>
      </c>
      <c r="V2905" s="10" t="s">
        <v>5605</v>
      </c>
      <c r="W2905" s="2" t="s">
        <v>5684</v>
      </c>
      <c r="X2905" s="10" t="s">
        <v>510</v>
      </c>
      <c r="Y2905" s="21" t="s">
        <v>5684</v>
      </c>
      <c r="Z2905" s="11" t="s">
        <v>455</v>
      </c>
      <c r="AA2905" s="21" t="s">
        <v>143</v>
      </c>
      <c r="AB2905" s="11" t="s">
        <v>908</v>
      </c>
      <c r="AC2905" s="2" t="s">
        <v>449</v>
      </c>
      <c r="AD2905" s="2" t="s">
        <v>449</v>
      </c>
      <c r="AE2905" s="2" t="s">
        <v>449</v>
      </c>
      <c r="AF2905" s="2" t="s">
        <v>449</v>
      </c>
      <c r="AG2905" s="2" t="s">
        <v>11871</v>
      </c>
      <c r="AH2905" s="2" t="s">
        <v>251</v>
      </c>
      <c r="AI2905" s="2" t="s">
        <v>23930</v>
      </c>
      <c r="AJ2905" s="2" t="s">
        <v>23931</v>
      </c>
      <c r="AK2905" s="56" t="s">
        <v>23932</v>
      </c>
      <c r="AL2905" s="54" t="s">
        <v>21586</v>
      </c>
      <c r="AM2905" s="58"/>
      <c r="AN2905" s="2" t="s">
        <v>23931</v>
      </c>
      <c r="AO2905" s="56" t="s">
        <v>23932</v>
      </c>
      <c r="AP2905" s="5" t="s">
        <v>7655</v>
      </c>
      <c r="AQ2905" s="5" t="s">
        <v>450</v>
      </c>
      <c r="AR2905" s="72" t="s">
        <v>451</v>
      </c>
      <c r="AS2905" s="37">
        <v>44757</v>
      </c>
      <c r="AT2905" s="8">
        <v>44742</v>
      </c>
      <c r="AU2905" s="73" t="s">
        <v>14164</v>
      </c>
    </row>
    <row r="2906" spans="1:47" x14ac:dyDescent="0.25">
      <c r="A2906" s="10" t="s">
        <v>1542</v>
      </c>
      <c r="B2906" s="8">
        <v>44652</v>
      </c>
      <c r="C2906" s="8">
        <v>44742</v>
      </c>
      <c r="D2906" s="21" t="s">
        <v>110</v>
      </c>
      <c r="E2906" s="26" t="s">
        <v>1543</v>
      </c>
      <c r="F2906" s="26" t="s">
        <v>1543</v>
      </c>
      <c r="G2906" s="26" t="s">
        <v>1543</v>
      </c>
      <c r="H2906" s="21" t="s">
        <v>23933</v>
      </c>
      <c r="I2906" s="26" t="s">
        <v>13718</v>
      </c>
      <c r="J2906" s="9" t="s">
        <v>111</v>
      </c>
      <c r="K2906" s="31" t="s">
        <v>113</v>
      </c>
      <c r="L2906" s="21" t="s">
        <v>23934</v>
      </c>
      <c r="M2906" s="21" t="s">
        <v>113</v>
      </c>
      <c r="N2906" s="9" t="s">
        <v>146</v>
      </c>
      <c r="O2906" s="21" t="s">
        <v>6982</v>
      </c>
      <c r="P2906" s="21" t="s">
        <v>153</v>
      </c>
      <c r="Q2906" s="21" t="s">
        <v>23935</v>
      </c>
      <c r="R2906" s="21" t="s">
        <v>732</v>
      </c>
      <c r="S2906" s="21" t="s">
        <v>8923</v>
      </c>
      <c r="T2906" s="20" t="s">
        <v>178</v>
      </c>
      <c r="U2906" s="21" t="s">
        <v>6461</v>
      </c>
      <c r="V2906" s="10" t="s">
        <v>23936</v>
      </c>
      <c r="W2906" s="2" t="s">
        <v>23937</v>
      </c>
      <c r="X2906" s="10" t="s">
        <v>578</v>
      </c>
      <c r="Y2906" s="21" t="s">
        <v>5761</v>
      </c>
      <c r="Z2906" s="11" t="s">
        <v>448</v>
      </c>
      <c r="AA2906" s="21" t="s">
        <v>113</v>
      </c>
      <c r="AB2906" s="11" t="s">
        <v>21760</v>
      </c>
      <c r="AC2906" s="2" t="s">
        <v>449</v>
      </c>
      <c r="AD2906" s="2" t="s">
        <v>449</v>
      </c>
      <c r="AE2906" s="2" t="s">
        <v>449</v>
      </c>
      <c r="AF2906" s="2" t="s">
        <v>449</v>
      </c>
      <c r="AG2906" s="2" t="s">
        <v>616</v>
      </c>
      <c r="AH2906" s="2" t="s">
        <v>261</v>
      </c>
      <c r="AI2906" s="2" t="s">
        <v>338</v>
      </c>
      <c r="AJ2906" s="2" t="s">
        <v>23938</v>
      </c>
      <c r="AK2906" s="56" t="s">
        <v>23939</v>
      </c>
      <c r="AL2906" s="54" t="s">
        <v>21586</v>
      </c>
      <c r="AM2906" s="56" t="s">
        <v>23940</v>
      </c>
      <c r="AN2906" s="2" t="s">
        <v>23938</v>
      </c>
      <c r="AO2906" s="56" t="s">
        <v>23939</v>
      </c>
      <c r="AP2906" s="5" t="s">
        <v>7655</v>
      </c>
      <c r="AQ2906" s="5" t="s">
        <v>450</v>
      </c>
      <c r="AR2906" s="72" t="s">
        <v>451</v>
      </c>
      <c r="AS2906" s="37">
        <v>44757</v>
      </c>
      <c r="AT2906" s="8">
        <v>44742</v>
      </c>
      <c r="AU2906" s="73" t="s">
        <v>13717</v>
      </c>
    </row>
    <row r="2907" spans="1:47" x14ac:dyDescent="0.25">
      <c r="A2907" s="10" t="s">
        <v>1542</v>
      </c>
      <c r="B2907" s="8">
        <v>44652</v>
      </c>
      <c r="C2907" s="8">
        <v>44742</v>
      </c>
      <c r="D2907" s="21" t="s">
        <v>110</v>
      </c>
      <c r="E2907" s="26" t="s">
        <v>1543</v>
      </c>
      <c r="F2907" s="26" t="s">
        <v>1543</v>
      </c>
      <c r="G2907" s="26" t="s">
        <v>1543</v>
      </c>
      <c r="H2907" s="21" t="s">
        <v>23941</v>
      </c>
      <c r="I2907" s="26" t="s">
        <v>13718</v>
      </c>
      <c r="J2907" s="9" t="s">
        <v>111</v>
      </c>
      <c r="K2907" s="31" t="s">
        <v>113</v>
      </c>
      <c r="L2907" s="21" t="s">
        <v>23942</v>
      </c>
      <c r="M2907" s="21" t="s">
        <v>143</v>
      </c>
      <c r="N2907" s="9" t="s">
        <v>146</v>
      </c>
      <c r="O2907" s="21" t="s">
        <v>517</v>
      </c>
      <c r="P2907" s="21" t="s">
        <v>153</v>
      </c>
      <c r="Q2907" s="21" t="s">
        <v>23943</v>
      </c>
      <c r="R2907" s="21" t="s">
        <v>20255</v>
      </c>
      <c r="S2907" s="21" t="s">
        <v>8923</v>
      </c>
      <c r="T2907" s="20" t="s">
        <v>178</v>
      </c>
      <c r="U2907" s="21" t="s">
        <v>816</v>
      </c>
      <c r="V2907" s="10" t="s">
        <v>5605</v>
      </c>
      <c r="W2907" s="2" t="s">
        <v>5684</v>
      </c>
      <c r="X2907" s="10" t="s">
        <v>510</v>
      </c>
      <c r="Y2907" s="21" t="s">
        <v>5684</v>
      </c>
      <c r="Z2907" s="11" t="s">
        <v>455</v>
      </c>
      <c r="AA2907" s="21" t="s">
        <v>143</v>
      </c>
      <c r="AB2907" s="11" t="s">
        <v>595</v>
      </c>
      <c r="AC2907" s="2" t="s">
        <v>449</v>
      </c>
      <c r="AD2907" s="2" t="s">
        <v>449</v>
      </c>
      <c r="AE2907" s="2" t="s">
        <v>449</v>
      </c>
      <c r="AF2907" s="2" t="s">
        <v>449</v>
      </c>
      <c r="AG2907" s="2" t="s">
        <v>23944</v>
      </c>
      <c r="AH2907" s="2" t="s">
        <v>235</v>
      </c>
      <c r="AI2907" s="2" t="s">
        <v>1174</v>
      </c>
      <c r="AJ2907" s="2" t="s">
        <v>23945</v>
      </c>
      <c r="AK2907" s="56" t="s">
        <v>23946</v>
      </c>
      <c r="AL2907" s="54" t="s">
        <v>21586</v>
      </c>
      <c r="AM2907" s="56" t="s">
        <v>23947</v>
      </c>
      <c r="AN2907" s="2" t="s">
        <v>23945</v>
      </c>
      <c r="AO2907" s="56" t="s">
        <v>23946</v>
      </c>
      <c r="AP2907" s="5" t="s">
        <v>7655</v>
      </c>
      <c r="AQ2907" s="5" t="s">
        <v>450</v>
      </c>
      <c r="AR2907" s="72" t="s">
        <v>451</v>
      </c>
      <c r="AS2907" s="37">
        <v>44757</v>
      </c>
      <c r="AT2907" s="8">
        <v>44742</v>
      </c>
      <c r="AU2907" s="73" t="s">
        <v>13717</v>
      </c>
    </row>
    <row r="2908" spans="1:47" x14ac:dyDescent="0.25">
      <c r="A2908" s="10" t="s">
        <v>1542</v>
      </c>
      <c r="B2908" s="8">
        <v>44652</v>
      </c>
      <c r="C2908" s="8">
        <v>44742</v>
      </c>
      <c r="D2908" s="21" t="s">
        <v>109</v>
      </c>
      <c r="E2908" s="26" t="s">
        <v>372</v>
      </c>
      <c r="F2908" s="26" t="s">
        <v>250</v>
      </c>
      <c r="G2908" s="26" t="s">
        <v>337</v>
      </c>
      <c r="H2908" s="21" t="s">
        <v>23948</v>
      </c>
      <c r="I2908" s="26" t="s">
        <v>13718</v>
      </c>
      <c r="J2908" s="9" t="s">
        <v>111</v>
      </c>
      <c r="K2908" s="31" t="s">
        <v>113</v>
      </c>
      <c r="L2908" s="21" t="s">
        <v>23949</v>
      </c>
      <c r="M2908" s="21" t="s">
        <v>143</v>
      </c>
      <c r="N2908" s="9" t="s">
        <v>146</v>
      </c>
      <c r="O2908" s="21" t="s">
        <v>23950</v>
      </c>
      <c r="P2908" s="21" t="s">
        <v>153</v>
      </c>
      <c r="Q2908" s="21" t="s">
        <v>23951</v>
      </c>
      <c r="R2908" s="21" t="s">
        <v>1041</v>
      </c>
      <c r="S2908" s="21" t="s">
        <v>23952</v>
      </c>
      <c r="T2908" s="20" t="s">
        <v>178</v>
      </c>
      <c r="U2908" s="21" t="s">
        <v>23953</v>
      </c>
      <c r="V2908" s="10" t="s">
        <v>5605</v>
      </c>
      <c r="W2908" s="2" t="s">
        <v>5617</v>
      </c>
      <c r="X2908" s="10" t="s">
        <v>532</v>
      </c>
      <c r="Y2908" s="21" t="s">
        <v>5617</v>
      </c>
      <c r="Z2908" s="11" t="s">
        <v>455</v>
      </c>
      <c r="AA2908" s="21" t="s">
        <v>143</v>
      </c>
      <c r="AB2908" s="11" t="s">
        <v>23954</v>
      </c>
      <c r="AC2908" s="2" t="s">
        <v>449</v>
      </c>
      <c r="AD2908" s="2" t="s">
        <v>449</v>
      </c>
      <c r="AE2908" s="2" t="s">
        <v>449</v>
      </c>
      <c r="AF2908" s="2" t="s">
        <v>449</v>
      </c>
      <c r="AG2908" s="2" t="s">
        <v>372</v>
      </c>
      <c r="AH2908" s="2" t="s">
        <v>250</v>
      </c>
      <c r="AI2908" s="2" t="s">
        <v>337</v>
      </c>
      <c r="AJ2908" s="2" t="s">
        <v>23955</v>
      </c>
      <c r="AK2908" s="56" t="s">
        <v>23956</v>
      </c>
      <c r="AL2908" s="54" t="s">
        <v>14163</v>
      </c>
      <c r="AM2908" s="58"/>
      <c r="AN2908" s="2" t="s">
        <v>23955</v>
      </c>
      <c r="AO2908" s="56" t="s">
        <v>23956</v>
      </c>
      <c r="AP2908" s="5" t="s">
        <v>7655</v>
      </c>
      <c r="AQ2908" s="5" t="s">
        <v>450</v>
      </c>
      <c r="AR2908" s="72" t="s">
        <v>451</v>
      </c>
      <c r="AS2908" s="37">
        <v>44757</v>
      </c>
      <c r="AT2908" s="8">
        <v>44742</v>
      </c>
      <c r="AU2908" s="73" t="s">
        <v>14164</v>
      </c>
    </row>
    <row r="2909" spans="1:47" x14ac:dyDescent="0.25">
      <c r="A2909" s="10" t="s">
        <v>1542</v>
      </c>
      <c r="B2909" s="8">
        <v>44652</v>
      </c>
      <c r="C2909" s="8">
        <v>44742</v>
      </c>
      <c r="D2909" s="21" t="s">
        <v>109</v>
      </c>
      <c r="E2909" s="26" t="s">
        <v>257</v>
      </c>
      <c r="F2909" s="26" t="s">
        <v>339</v>
      </c>
      <c r="G2909" s="26" t="s">
        <v>275</v>
      </c>
      <c r="H2909" s="21" t="s">
        <v>23957</v>
      </c>
      <c r="I2909" s="26" t="s">
        <v>13718</v>
      </c>
      <c r="J2909" s="9" t="s">
        <v>111</v>
      </c>
      <c r="K2909" s="31" t="s">
        <v>113</v>
      </c>
      <c r="L2909" s="21" t="s">
        <v>23958</v>
      </c>
      <c r="M2909" s="21" t="s">
        <v>143</v>
      </c>
      <c r="N2909" s="9" t="s">
        <v>146</v>
      </c>
      <c r="O2909" s="21" t="s">
        <v>628</v>
      </c>
      <c r="P2909" s="21" t="s">
        <v>172</v>
      </c>
      <c r="Q2909" s="21" t="s">
        <v>23959</v>
      </c>
      <c r="R2909" s="21" t="s">
        <v>583</v>
      </c>
      <c r="S2909" s="21" t="s">
        <v>8923</v>
      </c>
      <c r="T2909" s="20" t="s">
        <v>178</v>
      </c>
      <c r="U2909" s="21" t="s">
        <v>23960</v>
      </c>
      <c r="V2909" s="10" t="s">
        <v>5605</v>
      </c>
      <c r="W2909" s="2" t="s">
        <v>6262</v>
      </c>
      <c r="X2909" s="10" t="s">
        <v>596</v>
      </c>
      <c r="Y2909" s="21" t="s">
        <v>6262</v>
      </c>
      <c r="Z2909" s="11" t="s">
        <v>455</v>
      </c>
      <c r="AA2909" s="21" t="s">
        <v>143</v>
      </c>
      <c r="AB2909" s="11" t="s">
        <v>23961</v>
      </c>
      <c r="AC2909" s="2" t="s">
        <v>449</v>
      </c>
      <c r="AD2909" s="2" t="s">
        <v>449</v>
      </c>
      <c r="AE2909" s="2" t="s">
        <v>449</v>
      </c>
      <c r="AF2909" s="2" t="s">
        <v>449</v>
      </c>
      <c r="AG2909" s="2" t="s">
        <v>257</v>
      </c>
      <c r="AH2909" s="2" t="s">
        <v>339</v>
      </c>
      <c r="AI2909" s="2" t="s">
        <v>275</v>
      </c>
      <c r="AJ2909" s="2" t="s">
        <v>23962</v>
      </c>
      <c r="AK2909" s="56" t="s">
        <v>23963</v>
      </c>
      <c r="AL2909" s="54" t="s">
        <v>14163</v>
      </c>
      <c r="AM2909" s="58"/>
      <c r="AN2909" s="2" t="s">
        <v>23962</v>
      </c>
      <c r="AO2909" s="56" t="s">
        <v>23963</v>
      </c>
      <c r="AP2909" s="5" t="s">
        <v>7655</v>
      </c>
      <c r="AQ2909" s="5" t="s">
        <v>450</v>
      </c>
      <c r="AR2909" s="72" t="s">
        <v>451</v>
      </c>
      <c r="AS2909" s="37">
        <v>44757</v>
      </c>
      <c r="AT2909" s="8">
        <v>44742</v>
      </c>
      <c r="AU2909" s="73" t="s">
        <v>14164</v>
      </c>
    </row>
    <row r="2910" spans="1:47" x14ac:dyDescent="0.25">
      <c r="A2910" s="10" t="s">
        <v>1542</v>
      </c>
      <c r="B2910" s="8">
        <v>44652</v>
      </c>
      <c r="C2910" s="8">
        <v>44742</v>
      </c>
      <c r="D2910" s="21" t="s">
        <v>109</v>
      </c>
      <c r="E2910" s="26" t="s">
        <v>266</v>
      </c>
      <c r="F2910" s="26" t="s">
        <v>339</v>
      </c>
      <c r="G2910" s="26" t="s">
        <v>282</v>
      </c>
      <c r="H2910" s="21" t="s">
        <v>23964</v>
      </c>
      <c r="I2910" s="26" t="s">
        <v>13718</v>
      </c>
      <c r="J2910" s="9" t="s">
        <v>111</v>
      </c>
      <c r="K2910" s="31" t="s">
        <v>113</v>
      </c>
      <c r="L2910" s="21" t="s">
        <v>23965</v>
      </c>
      <c r="M2910" s="21" t="s">
        <v>113</v>
      </c>
      <c r="N2910" s="9" t="s">
        <v>146</v>
      </c>
      <c r="O2910" s="21" t="s">
        <v>2208</v>
      </c>
      <c r="P2910" s="21" t="s">
        <v>153</v>
      </c>
      <c r="Q2910" s="21" t="s">
        <v>23966</v>
      </c>
      <c r="R2910" s="21" t="s">
        <v>504</v>
      </c>
      <c r="S2910" s="21" t="s">
        <v>8923</v>
      </c>
      <c r="T2910" s="20" t="s">
        <v>178</v>
      </c>
      <c r="U2910" s="21" t="s">
        <v>23967</v>
      </c>
      <c r="V2910" s="2" t="s">
        <v>23016</v>
      </c>
      <c r="W2910" s="2" t="s">
        <v>23016</v>
      </c>
      <c r="X2910" s="9" t="s">
        <v>23016</v>
      </c>
      <c r="Y2910" s="21" t="s">
        <v>23016</v>
      </c>
      <c r="Z2910" s="11" t="s">
        <v>448</v>
      </c>
      <c r="AA2910" s="21" t="s">
        <v>113</v>
      </c>
      <c r="AB2910" s="11" t="s">
        <v>23968</v>
      </c>
      <c r="AC2910" s="2" t="s">
        <v>449</v>
      </c>
      <c r="AD2910" s="2" t="s">
        <v>449</v>
      </c>
      <c r="AE2910" s="2" t="s">
        <v>449</v>
      </c>
      <c r="AF2910" s="2" t="s">
        <v>449</v>
      </c>
      <c r="AG2910" s="2" t="s">
        <v>266</v>
      </c>
      <c r="AH2910" s="2" t="s">
        <v>339</v>
      </c>
      <c r="AI2910" s="2" t="s">
        <v>282</v>
      </c>
      <c r="AJ2910" s="2" t="s">
        <v>23969</v>
      </c>
      <c r="AK2910" s="56" t="s">
        <v>23970</v>
      </c>
      <c r="AL2910" s="54" t="s">
        <v>14163</v>
      </c>
      <c r="AM2910" s="58"/>
      <c r="AN2910" s="2" t="s">
        <v>23969</v>
      </c>
      <c r="AO2910" s="56" t="s">
        <v>23970</v>
      </c>
      <c r="AP2910" s="5" t="s">
        <v>7655</v>
      </c>
      <c r="AQ2910" s="5" t="s">
        <v>450</v>
      </c>
      <c r="AR2910" s="72" t="s">
        <v>451</v>
      </c>
      <c r="AS2910" s="37">
        <v>44757</v>
      </c>
      <c r="AT2910" s="8">
        <v>44742</v>
      </c>
      <c r="AU2910" s="73" t="s">
        <v>23022</v>
      </c>
    </row>
    <row r="2911" spans="1:47" x14ac:dyDescent="0.25">
      <c r="A2911" s="10" t="s">
        <v>1542</v>
      </c>
      <c r="B2911" s="8">
        <v>44652</v>
      </c>
      <c r="C2911" s="8">
        <v>44742</v>
      </c>
      <c r="D2911" s="21" t="s">
        <v>109</v>
      </c>
      <c r="E2911" s="26" t="s">
        <v>973</v>
      </c>
      <c r="F2911" s="26" t="s">
        <v>339</v>
      </c>
      <c r="G2911" s="26" t="s">
        <v>23971</v>
      </c>
      <c r="H2911" s="21" t="s">
        <v>23972</v>
      </c>
      <c r="I2911" s="26" t="s">
        <v>13718</v>
      </c>
      <c r="J2911" s="9" t="s">
        <v>111</v>
      </c>
      <c r="K2911" s="31" t="s">
        <v>113</v>
      </c>
      <c r="L2911" s="21" t="s">
        <v>23973</v>
      </c>
      <c r="M2911" s="21" t="s">
        <v>113</v>
      </c>
      <c r="N2911" s="9" t="s">
        <v>146</v>
      </c>
      <c r="O2911" s="21" t="s">
        <v>442</v>
      </c>
      <c r="P2911" s="21" t="s">
        <v>153</v>
      </c>
      <c r="Q2911" s="21" t="s">
        <v>523</v>
      </c>
      <c r="R2911" s="21" t="s">
        <v>767</v>
      </c>
      <c r="S2911" s="21" t="s">
        <v>8923</v>
      </c>
      <c r="T2911" s="20" t="s">
        <v>178</v>
      </c>
      <c r="U2911" s="21" t="s">
        <v>23974</v>
      </c>
      <c r="V2911" s="10" t="s">
        <v>5605</v>
      </c>
      <c r="W2911" s="2" t="s">
        <v>7321</v>
      </c>
      <c r="X2911" s="10" t="s">
        <v>647</v>
      </c>
      <c r="Y2911" s="21" t="s">
        <v>7322</v>
      </c>
      <c r="Z2911" s="11" t="s">
        <v>448</v>
      </c>
      <c r="AA2911" s="21" t="s">
        <v>113</v>
      </c>
      <c r="AB2911" s="11" t="s">
        <v>7323</v>
      </c>
      <c r="AC2911" s="2" t="s">
        <v>449</v>
      </c>
      <c r="AD2911" s="2" t="s">
        <v>449</v>
      </c>
      <c r="AE2911" s="2" t="s">
        <v>449</v>
      </c>
      <c r="AF2911" s="2" t="s">
        <v>449</v>
      </c>
      <c r="AG2911" s="2" t="s">
        <v>973</v>
      </c>
      <c r="AH2911" s="2" t="s">
        <v>339</v>
      </c>
      <c r="AI2911" s="2" t="s">
        <v>23971</v>
      </c>
      <c r="AJ2911" s="2" t="s">
        <v>23975</v>
      </c>
      <c r="AK2911" s="56" t="s">
        <v>23976</v>
      </c>
      <c r="AL2911" s="54" t="s">
        <v>14163</v>
      </c>
      <c r="AM2911" s="58"/>
      <c r="AN2911" s="2" t="s">
        <v>23975</v>
      </c>
      <c r="AO2911" s="56" t="s">
        <v>23976</v>
      </c>
      <c r="AP2911" s="5" t="s">
        <v>7655</v>
      </c>
      <c r="AQ2911" s="5" t="s">
        <v>450</v>
      </c>
      <c r="AR2911" s="72" t="s">
        <v>451</v>
      </c>
      <c r="AS2911" s="37">
        <v>44757</v>
      </c>
      <c r="AT2911" s="8">
        <v>44742</v>
      </c>
      <c r="AU2911" s="73" t="s">
        <v>14164</v>
      </c>
    </row>
    <row r="2912" spans="1:47" x14ac:dyDescent="0.25">
      <c r="A2912" s="10" t="s">
        <v>1542</v>
      </c>
      <c r="B2912" s="8">
        <v>44652</v>
      </c>
      <c r="C2912" s="8">
        <v>44742</v>
      </c>
      <c r="D2912" s="21" t="s">
        <v>110</v>
      </c>
      <c r="E2912" s="26" t="s">
        <v>1543</v>
      </c>
      <c r="F2912" s="26" t="s">
        <v>1543</v>
      </c>
      <c r="G2912" s="26" t="s">
        <v>1543</v>
      </c>
      <c r="H2912" s="21" t="s">
        <v>23977</v>
      </c>
      <c r="I2912" s="26" t="s">
        <v>13718</v>
      </c>
      <c r="J2912" s="9" t="s">
        <v>111</v>
      </c>
      <c r="K2912" s="31" t="s">
        <v>113</v>
      </c>
      <c r="L2912" s="21" t="s">
        <v>23978</v>
      </c>
      <c r="M2912" s="21" t="s">
        <v>143</v>
      </c>
      <c r="N2912" s="9" t="s">
        <v>146</v>
      </c>
      <c r="O2912" s="21" t="s">
        <v>23979</v>
      </c>
      <c r="P2912" s="21" t="s">
        <v>153</v>
      </c>
      <c r="Q2912" s="21" t="s">
        <v>23980</v>
      </c>
      <c r="R2912" s="21" t="s">
        <v>8</v>
      </c>
      <c r="S2912" s="21" t="s">
        <v>10</v>
      </c>
      <c r="T2912" s="20" t="s">
        <v>178</v>
      </c>
      <c r="U2912" s="21" t="s">
        <v>23981</v>
      </c>
      <c r="V2912" s="10" t="s">
        <v>5605</v>
      </c>
      <c r="W2912" s="2" t="s">
        <v>5641</v>
      </c>
      <c r="X2912" s="10" t="s">
        <v>566</v>
      </c>
      <c r="Y2912" s="21" t="s">
        <v>5641</v>
      </c>
      <c r="Z2912" s="11" t="s">
        <v>455</v>
      </c>
      <c r="AA2912" s="21" t="s">
        <v>143</v>
      </c>
      <c r="AB2912" s="11" t="s">
        <v>23982</v>
      </c>
      <c r="AC2912" s="2" t="s">
        <v>449</v>
      </c>
      <c r="AD2912" s="2" t="s">
        <v>449</v>
      </c>
      <c r="AE2912" s="2" t="s">
        <v>449</v>
      </c>
      <c r="AF2912" s="2" t="s">
        <v>449</v>
      </c>
      <c r="AG2912" s="2" t="s">
        <v>4629</v>
      </c>
      <c r="AH2912" s="2" t="s">
        <v>308</v>
      </c>
      <c r="AI2912" s="2" t="s">
        <v>289</v>
      </c>
      <c r="AJ2912" s="2" t="s">
        <v>23983</v>
      </c>
      <c r="AK2912" s="56" t="s">
        <v>23984</v>
      </c>
      <c r="AL2912" s="54" t="s">
        <v>21586</v>
      </c>
      <c r="AM2912" s="56" t="s">
        <v>23985</v>
      </c>
      <c r="AN2912" s="2" t="s">
        <v>23983</v>
      </c>
      <c r="AO2912" s="56" t="s">
        <v>23984</v>
      </c>
      <c r="AP2912" s="5" t="s">
        <v>7655</v>
      </c>
      <c r="AQ2912" s="5" t="s">
        <v>450</v>
      </c>
      <c r="AR2912" s="72" t="s">
        <v>451</v>
      </c>
      <c r="AS2912" s="37">
        <v>44757</v>
      </c>
      <c r="AT2912" s="8">
        <v>44742</v>
      </c>
      <c r="AU2912" s="73" t="s">
        <v>13717</v>
      </c>
    </row>
    <row r="2913" spans="1:47" x14ac:dyDescent="0.25">
      <c r="A2913" s="10" t="s">
        <v>1542</v>
      </c>
      <c r="B2913" s="8">
        <v>44652</v>
      </c>
      <c r="C2913" s="8">
        <v>44742</v>
      </c>
      <c r="D2913" s="21" t="s">
        <v>109</v>
      </c>
      <c r="E2913" s="26" t="s">
        <v>360</v>
      </c>
      <c r="F2913" s="26" t="s">
        <v>267</v>
      </c>
      <c r="G2913" s="26" t="s">
        <v>422</v>
      </c>
      <c r="H2913" s="21" t="s">
        <v>23986</v>
      </c>
      <c r="I2913" s="26" t="s">
        <v>13718</v>
      </c>
      <c r="J2913" s="9" t="s">
        <v>111</v>
      </c>
      <c r="K2913" s="31" t="s">
        <v>113</v>
      </c>
      <c r="L2913" s="21" t="s">
        <v>23987</v>
      </c>
      <c r="M2913" s="21" t="s">
        <v>143</v>
      </c>
      <c r="N2913" s="9" t="s">
        <v>146</v>
      </c>
      <c r="O2913" s="21" t="s">
        <v>557</v>
      </c>
      <c r="P2913" s="21" t="s">
        <v>153</v>
      </c>
      <c r="Q2913" s="21" t="s">
        <v>7336</v>
      </c>
      <c r="R2913" s="21" t="s">
        <v>1059</v>
      </c>
      <c r="S2913" s="21" t="s">
        <v>579</v>
      </c>
      <c r="T2913" s="20" t="s">
        <v>178</v>
      </c>
      <c r="U2913" s="21" t="s">
        <v>6367</v>
      </c>
      <c r="V2913" s="10" t="s">
        <v>5605</v>
      </c>
      <c r="W2913" s="2" t="s">
        <v>5634</v>
      </c>
      <c r="X2913" s="10" t="s">
        <v>453</v>
      </c>
      <c r="Y2913" s="21" t="s">
        <v>5634</v>
      </c>
      <c r="Z2913" s="11" t="s">
        <v>455</v>
      </c>
      <c r="AA2913" s="21" t="s">
        <v>143</v>
      </c>
      <c r="AB2913" s="11" t="s">
        <v>6368</v>
      </c>
      <c r="AC2913" s="2" t="s">
        <v>449</v>
      </c>
      <c r="AD2913" s="2" t="s">
        <v>449</v>
      </c>
      <c r="AE2913" s="2" t="s">
        <v>449</v>
      </c>
      <c r="AF2913" s="2" t="s">
        <v>449</v>
      </c>
      <c r="AG2913" s="2" t="s">
        <v>360</v>
      </c>
      <c r="AH2913" s="2" t="s">
        <v>267</v>
      </c>
      <c r="AI2913" s="2" t="s">
        <v>422</v>
      </c>
      <c r="AJ2913" s="2" t="s">
        <v>23988</v>
      </c>
      <c r="AK2913" s="56" t="s">
        <v>8481</v>
      </c>
      <c r="AL2913" s="54" t="s">
        <v>14163</v>
      </c>
      <c r="AM2913" s="58"/>
      <c r="AN2913" s="2" t="s">
        <v>23988</v>
      </c>
      <c r="AO2913" s="56" t="s">
        <v>8481</v>
      </c>
      <c r="AP2913" s="5" t="s">
        <v>7655</v>
      </c>
      <c r="AQ2913" s="5" t="s">
        <v>450</v>
      </c>
      <c r="AR2913" s="72" t="s">
        <v>451</v>
      </c>
      <c r="AS2913" s="37">
        <v>44757</v>
      </c>
      <c r="AT2913" s="8">
        <v>44742</v>
      </c>
      <c r="AU2913" s="73" t="s">
        <v>14164</v>
      </c>
    </row>
    <row r="2914" spans="1:47" x14ac:dyDescent="0.25">
      <c r="A2914" s="10" t="s">
        <v>1542</v>
      </c>
      <c r="B2914" s="8">
        <v>44652</v>
      </c>
      <c r="C2914" s="8">
        <v>44742</v>
      </c>
      <c r="D2914" s="21" t="s">
        <v>109</v>
      </c>
      <c r="E2914" s="26" t="s">
        <v>392</v>
      </c>
      <c r="F2914" s="26" t="s">
        <v>267</v>
      </c>
      <c r="G2914" s="26" t="s">
        <v>276</v>
      </c>
      <c r="H2914" s="21" t="s">
        <v>23989</v>
      </c>
      <c r="I2914" s="26" t="s">
        <v>13718</v>
      </c>
      <c r="J2914" s="9" t="s">
        <v>111</v>
      </c>
      <c r="K2914" s="31" t="s">
        <v>113</v>
      </c>
      <c r="L2914" s="21" t="s">
        <v>23990</v>
      </c>
      <c r="M2914" s="21" t="s">
        <v>143</v>
      </c>
      <c r="N2914" s="9" t="s">
        <v>146</v>
      </c>
      <c r="O2914" s="21" t="s">
        <v>442</v>
      </c>
      <c r="P2914" s="21" t="s">
        <v>161</v>
      </c>
      <c r="Q2914" s="21" t="s">
        <v>22032</v>
      </c>
      <c r="R2914" s="21" t="s">
        <v>23333</v>
      </c>
      <c r="S2914" s="21" t="s">
        <v>23991</v>
      </c>
      <c r="T2914" s="20" t="s">
        <v>178</v>
      </c>
      <c r="U2914" s="21" t="s">
        <v>19322</v>
      </c>
      <c r="V2914" s="10" t="s">
        <v>5605</v>
      </c>
      <c r="W2914" s="2" t="s">
        <v>5606</v>
      </c>
      <c r="X2914" s="10" t="s">
        <v>524</v>
      </c>
      <c r="Y2914" s="21" t="s">
        <v>5606</v>
      </c>
      <c r="Z2914" s="11" t="s">
        <v>455</v>
      </c>
      <c r="AA2914" s="21" t="s">
        <v>143</v>
      </c>
      <c r="AB2914" s="11" t="s">
        <v>19323</v>
      </c>
      <c r="AC2914" s="2" t="s">
        <v>449</v>
      </c>
      <c r="AD2914" s="2" t="s">
        <v>449</v>
      </c>
      <c r="AE2914" s="2" t="s">
        <v>449</v>
      </c>
      <c r="AF2914" s="2" t="s">
        <v>449</v>
      </c>
      <c r="AG2914" s="2" t="s">
        <v>392</v>
      </c>
      <c r="AH2914" s="2" t="s">
        <v>267</v>
      </c>
      <c r="AI2914" s="2" t="s">
        <v>276</v>
      </c>
      <c r="AJ2914" s="2" t="s">
        <v>23992</v>
      </c>
      <c r="AK2914" s="56" t="s">
        <v>23993</v>
      </c>
      <c r="AL2914" s="54" t="s">
        <v>14163</v>
      </c>
      <c r="AM2914" s="58"/>
      <c r="AN2914" s="2" t="s">
        <v>23992</v>
      </c>
      <c r="AO2914" s="56" t="s">
        <v>23993</v>
      </c>
      <c r="AP2914" s="5" t="s">
        <v>7655</v>
      </c>
      <c r="AQ2914" s="5" t="s">
        <v>450</v>
      </c>
      <c r="AR2914" s="72" t="s">
        <v>451</v>
      </c>
      <c r="AS2914" s="37">
        <v>44757</v>
      </c>
      <c r="AT2914" s="8">
        <v>44742</v>
      </c>
      <c r="AU2914" s="73" t="s">
        <v>14164</v>
      </c>
    </row>
    <row r="2915" spans="1:47" x14ac:dyDescent="0.25">
      <c r="A2915" s="10" t="s">
        <v>1542</v>
      </c>
      <c r="B2915" s="8">
        <v>44652</v>
      </c>
      <c r="C2915" s="8">
        <v>44742</v>
      </c>
      <c r="D2915" s="21" t="s">
        <v>109</v>
      </c>
      <c r="E2915" s="26" t="s">
        <v>343</v>
      </c>
      <c r="F2915" s="26" t="s">
        <v>348</v>
      </c>
      <c r="G2915" s="26" t="s">
        <v>2462</v>
      </c>
      <c r="H2915" s="21" t="s">
        <v>23994</v>
      </c>
      <c r="I2915" s="26" t="s">
        <v>13718</v>
      </c>
      <c r="J2915" s="9" t="s">
        <v>111</v>
      </c>
      <c r="K2915" s="31" t="s">
        <v>113</v>
      </c>
      <c r="L2915" s="21" t="s">
        <v>23995</v>
      </c>
      <c r="M2915" s="21" t="s">
        <v>143</v>
      </c>
      <c r="N2915" s="9" t="s">
        <v>146</v>
      </c>
      <c r="O2915" s="21" t="s">
        <v>534</v>
      </c>
      <c r="P2915" s="21" t="s">
        <v>153</v>
      </c>
      <c r="Q2915" s="21" t="s">
        <v>23996</v>
      </c>
      <c r="R2915" s="21" t="s">
        <v>23997</v>
      </c>
      <c r="S2915" s="21" t="s">
        <v>8923</v>
      </c>
      <c r="T2915" s="20" t="s">
        <v>178</v>
      </c>
      <c r="U2915" s="21" t="s">
        <v>721</v>
      </c>
      <c r="V2915" s="10" t="s">
        <v>5605</v>
      </c>
      <c r="W2915" s="2" t="s">
        <v>5606</v>
      </c>
      <c r="X2915" s="10" t="s">
        <v>524</v>
      </c>
      <c r="Y2915" s="21" t="s">
        <v>5606</v>
      </c>
      <c r="Z2915" s="11" t="s">
        <v>455</v>
      </c>
      <c r="AA2915" s="21" t="s">
        <v>143</v>
      </c>
      <c r="AB2915" s="11" t="s">
        <v>1327</v>
      </c>
      <c r="AC2915" s="2" t="s">
        <v>449</v>
      </c>
      <c r="AD2915" s="2" t="s">
        <v>449</v>
      </c>
      <c r="AE2915" s="2" t="s">
        <v>449</v>
      </c>
      <c r="AF2915" s="2" t="s">
        <v>449</v>
      </c>
      <c r="AG2915" s="2" t="s">
        <v>343</v>
      </c>
      <c r="AH2915" s="2" t="s">
        <v>348</v>
      </c>
      <c r="AI2915" s="2" t="s">
        <v>2462</v>
      </c>
      <c r="AJ2915" s="2" t="s">
        <v>23998</v>
      </c>
      <c r="AK2915" s="56" t="s">
        <v>23999</v>
      </c>
      <c r="AL2915" s="54" t="s">
        <v>14163</v>
      </c>
      <c r="AM2915" s="58"/>
      <c r="AN2915" s="2" t="s">
        <v>23998</v>
      </c>
      <c r="AO2915" s="56" t="s">
        <v>23999</v>
      </c>
      <c r="AP2915" s="5" t="s">
        <v>7655</v>
      </c>
      <c r="AQ2915" s="5" t="s">
        <v>450</v>
      </c>
      <c r="AR2915" s="72" t="s">
        <v>451</v>
      </c>
      <c r="AS2915" s="37">
        <v>44757</v>
      </c>
      <c r="AT2915" s="8">
        <v>44742</v>
      </c>
      <c r="AU2915" s="73" t="s">
        <v>14164</v>
      </c>
    </row>
    <row r="2916" spans="1:47" x14ac:dyDescent="0.25">
      <c r="A2916" s="10" t="s">
        <v>1542</v>
      </c>
      <c r="B2916" s="8">
        <v>44652</v>
      </c>
      <c r="C2916" s="8">
        <v>44742</v>
      </c>
      <c r="D2916" s="21" t="s">
        <v>110</v>
      </c>
      <c r="E2916" s="26" t="s">
        <v>1543</v>
      </c>
      <c r="F2916" s="26" t="s">
        <v>1543</v>
      </c>
      <c r="G2916" s="26" t="s">
        <v>1543</v>
      </c>
      <c r="H2916" s="21" t="s">
        <v>24000</v>
      </c>
      <c r="I2916" s="26" t="s">
        <v>13718</v>
      </c>
      <c r="J2916" s="9" t="s">
        <v>111</v>
      </c>
      <c r="K2916" s="31" t="s">
        <v>113</v>
      </c>
      <c r="L2916" s="21" t="s">
        <v>24001</v>
      </c>
      <c r="M2916" s="21" t="s">
        <v>143</v>
      </c>
      <c r="N2916" s="9" t="s">
        <v>146</v>
      </c>
      <c r="O2916" s="21" t="s">
        <v>650</v>
      </c>
      <c r="P2916" s="21" t="s">
        <v>166</v>
      </c>
      <c r="Q2916" s="21" t="s">
        <v>24002</v>
      </c>
      <c r="R2916" s="21" t="s">
        <v>9</v>
      </c>
      <c r="S2916" s="21" t="s">
        <v>8923</v>
      </c>
      <c r="T2916" s="20" t="s">
        <v>178</v>
      </c>
      <c r="U2916" s="21" t="s">
        <v>24003</v>
      </c>
      <c r="V2916" s="10" t="s">
        <v>5605</v>
      </c>
      <c r="W2916" s="2" t="s">
        <v>5634</v>
      </c>
      <c r="X2916" s="10" t="s">
        <v>453</v>
      </c>
      <c r="Y2916" s="21" t="s">
        <v>5634</v>
      </c>
      <c r="Z2916" s="11" t="s">
        <v>455</v>
      </c>
      <c r="AA2916" s="21" t="s">
        <v>143</v>
      </c>
      <c r="AB2916" s="11" t="s">
        <v>15965</v>
      </c>
      <c r="AC2916" s="2" t="s">
        <v>449</v>
      </c>
      <c r="AD2916" s="2" t="s">
        <v>449</v>
      </c>
      <c r="AE2916" s="2" t="s">
        <v>449</v>
      </c>
      <c r="AF2916" s="2" t="s">
        <v>449</v>
      </c>
      <c r="AG2916" s="2" t="s">
        <v>24004</v>
      </c>
      <c r="AH2916" s="2" t="s">
        <v>1304</v>
      </c>
      <c r="AI2916" s="2" t="s">
        <v>240</v>
      </c>
      <c r="AJ2916" s="2" t="s">
        <v>24005</v>
      </c>
      <c r="AK2916" s="56" t="s">
        <v>24006</v>
      </c>
      <c r="AL2916" s="54" t="s">
        <v>21586</v>
      </c>
      <c r="AM2916" s="56" t="s">
        <v>24007</v>
      </c>
      <c r="AN2916" s="2" t="s">
        <v>24005</v>
      </c>
      <c r="AO2916" s="56" t="s">
        <v>24006</v>
      </c>
      <c r="AP2916" s="5" t="s">
        <v>7655</v>
      </c>
      <c r="AQ2916" s="5" t="s">
        <v>450</v>
      </c>
      <c r="AR2916" s="72" t="s">
        <v>451</v>
      </c>
      <c r="AS2916" s="37">
        <v>44757</v>
      </c>
      <c r="AT2916" s="8">
        <v>44742</v>
      </c>
      <c r="AU2916" s="73" t="s">
        <v>13717</v>
      </c>
    </row>
    <row r="2917" spans="1:47" x14ac:dyDescent="0.25">
      <c r="A2917" s="10" t="s">
        <v>1542</v>
      </c>
      <c r="B2917" s="8">
        <v>44652</v>
      </c>
      <c r="C2917" s="8">
        <v>44742</v>
      </c>
      <c r="D2917" s="21" t="s">
        <v>110</v>
      </c>
      <c r="E2917" s="26" t="s">
        <v>1543</v>
      </c>
      <c r="F2917" s="26" t="s">
        <v>1543</v>
      </c>
      <c r="G2917" s="26" t="s">
        <v>1543</v>
      </c>
      <c r="H2917" s="21" t="s">
        <v>24008</v>
      </c>
      <c r="I2917" s="26" t="s">
        <v>13718</v>
      </c>
      <c r="J2917" s="9" t="s">
        <v>111</v>
      </c>
      <c r="K2917" s="31" t="s">
        <v>113</v>
      </c>
      <c r="L2917" s="21" t="s">
        <v>24009</v>
      </c>
      <c r="M2917" s="21" t="s">
        <v>143</v>
      </c>
      <c r="N2917" s="9" t="s">
        <v>146</v>
      </c>
      <c r="O2917" s="21" t="s">
        <v>517</v>
      </c>
      <c r="P2917" s="21" t="s">
        <v>172</v>
      </c>
      <c r="Q2917" s="21" t="s">
        <v>24010</v>
      </c>
      <c r="R2917" s="21" t="s">
        <v>629</v>
      </c>
      <c r="S2917" s="21" t="s">
        <v>8923</v>
      </c>
      <c r="T2917" s="20" t="s">
        <v>178</v>
      </c>
      <c r="U2917" s="21" t="s">
        <v>24011</v>
      </c>
      <c r="V2917" s="10" t="s">
        <v>5605</v>
      </c>
      <c r="W2917" s="2" t="s">
        <v>5836</v>
      </c>
      <c r="X2917" s="10" t="s">
        <v>461</v>
      </c>
      <c r="Y2917" s="21" t="s">
        <v>5836</v>
      </c>
      <c r="Z2917" s="11" t="s">
        <v>455</v>
      </c>
      <c r="AA2917" s="21" t="s">
        <v>143</v>
      </c>
      <c r="AB2917" s="11" t="s">
        <v>24012</v>
      </c>
      <c r="AC2917" s="2" t="s">
        <v>449</v>
      </c>
      <c r="AD2917" s="2" t="s">
        <v>449</v>
      </c>
      <c r="AE2917" s="2" t="s">
        <v>449</v>
      </c>
      <c r="AF2917" s="2" t="s">
        <v>449</v>
      </c>
      <c r="AG2917" s="2" t="s">
        <v>237</v>
      </c>
      <c r="AH2917" s="2" t="s">
        <v>24013</v>
      </c>
      <c r="AI2917" s="2" t="s">
        <v>24014</v>
      </c>
      <c r="AJ2917" s="2" t="s">
        <v>24015</v>
      </c>
      <c r="AK2917" s="56" t="s">
        <v>24016</v>
      </c>
      <c r="AL2917" s="54" t="s">
        <v>21586</v>
      </c>
      <c r="AM2917" s="56" t="s">
        <v>24017</v>
      </c>
      <c r="AN2917" s="2" t="s">
        <v>24015</v>
      </c>
      <c r="AO2917" s="56" t="s">
        <v>24016</v>
      </c>
      <c r="AP2917" s="5" t="s">
        <v>7655</v>
      </c>
      <c r="AQ2917" s="5" t="s">
        <v>450</v>
      </c>
      <c r="AR2917" s="72" t="s">
        <v>451</v>
      </c>
      <c r="AS2917" s="37">
        <v>44757</v>
      </c>
      <c r="AT2917" s="8">
        <v>44742</v>
      </c>
      <c r="AU2917" s="73" t="s">
        <v>13717</v>
      </c>
    </row>
    <row r="2918" spans="1:47" x14ac:dyDescent="0.25">
      <c r="A2918" s="10" t="s">
        <v>1542</v>
      </c>
      <c r="B2918" s="8">
        <v>44652</v>
      </c>
      <c r="C2918" s="8">
        <v>44742</v>
      </c>
      <c r="D2918" s="21" t="s">
        <v>109</v>
      </c>
      <c r="E2918" s="26" t="s">
        <v>24018</v>
      </c>
      <c r="F2918" s="26" t="s">
        <v>241</v>
      </c>
      <c r="G2918" s="26" t="s">
        <v>18666</v>
      </c>
      <c r="H2918" s="21" t="s">
        <v>24019</v>
      </c>
      <c r="I2918" s="26" t="s">
        <v>13718</v>
      </c>
      <c r="J2918" s="9" t="s">
        <v>111</v>
      </c>
      <c r="K2918" s="31" t="s">
        <v>113</v>
      </c>
      <c r="L2918" s="21" t="s">
        <v>24020</v>
      </c>
      <c r="M2918" s="21" t="s">
        <v>113</v>
      </c>
      <c r="N2918" s="9" t="s">
        <v>146</v>
      </c>
      <c r="O2918" s="21" t="s">
        <v>24021</v>
      </c>
      <c r="P2918" s="21" t="s">
        <v>153</v>
      </c>
      <c r="Q2918" s="21" t="s">
        <v>24022</v>
      </c>
      <c r="R2918" s="21" t="s">
        <v>1231</v>
      </c>
      <c r="S2918" s="21" t="s">
        <v>8923</v>
      </c>
      <c r="T2918" s="20" t="s">
        <v>178</v>
      </c>
      <c r="U2918" s="21" t="s">
        <v>24023</v>
      </c>
      <c r="V2918" s="10" t="s">
        <v>5605</v>
      </c>
      <c r="W2918" s="2" t="s">
        <v>6080</v>
      </c>
      <c r="X2918" s="10" t="s">
        <v>446</v>
      </c>
      <c r="Y2918" s="21" t="s">
        <v>6081</v>
      </c>
      <c r="Z2918" s="11" t="s">
        <v>448</v>
      </c>
      <c r="AA2918" s="21" t="s">
        <v>113</v>
      </c>
      <c r="AB2918" s="11" t="s">
        <v>24024</v>
      </c>
      <c r="AC2918" s="2" t="s">
        <v>449</v>
      </c>
      <c r="AD2918" s="2" t="s">
        <v>449</v>
      </c>
      <c r="AE2918" s="2" t="s">
        <v>449</v>
      </c>
      <c r="AF2918" s="2" t="s">
        <v>449</v>
      </c>
      <c r="AG2918" s="2" t="s">
        <v>24018</v>
      </c>
      <c r="AH2918" s="2" t="s">
        <v>241</v>
      </c>
      <c r="AI2918" s="2" t="s">
        <v>18666</v>
      </c>
      <c r="AJ2918" s="2" t="s">
        <v>24025</v>
      </c>
      <c r="AK2918" s="56" t="s">
        <v>24026</v>
      </c>
      <c r="AL2918" s="54" t="s">
        <v>14163</v>
      </c>
      <c r="AM2918" s="58"/>
      <c r="AN2918" s="2" t="s">
        <v>24025</v>
      </c>
      <c r="AO2918" s="56" t="s">
        <v>24026</v>
      </c>
      <c r="AP2918" s="5" t="s">
        <v>7655</v>
      </c>
      <c r="AQ2918" s="5" t="s">
        <v>450</v>
      </c>
      <c r="AR2918" s="72" t="s">
        <v>451</v>
      </c>
      <c r="AS2918" s="37">
        <v>44757</v>
      </c>
      <c r="AT2918" s="8">
        <v>44742</v>
      </c>
      <c r="AU2918" s="73" t="s">
        <v>14164</v>
      </c>
    </row>
    <row r="2919" spans="1:47" x14ac:dyDescent="0.25">
      <c r="A2919" s="10" t="s">
        <v>1542</v>
      </c>
      <c r="B2919" s="8">
        <v>44652</v>
      </c>
      <c r="C2919" s="8">
        <v>44742</v>
      </c>
      <c r="D2919" s="21" t="s">
        <v>110</v>
      </c>
      <c r="E2919" s="26" t="s">
        <v>1543</v>
      </c>
      <c r="F2919" s="26" t="s">
        <v>1543</v>
      </c>
      <c r="G2919" s="26" t="s">
        <v>1543</v>
      </c>
      <c r="H2919" s="21" t="s">
        <v>24027</v>
      </c>
      <c r="I2919" s="26" t="s">
        <v>13718</v>
      </c>
      <c r="J2919" s="9" t="s">
        <v>111</v>
      </c>
      <c r="K2919" s="31" t="s">
        <v>113</v>
      </c>
      <c r="L2919" s="21" t="s">
        <v>24028</v>
      </c>
      <c r="M2919" s="21" t="s">
        <v>141</v>
      </c>
      <c r="N2919" s="9" t="s">
        <v>146</v>
      </c>
      <c r="O2919" s="21" t="s">
        <v>6379</v>
      </c>
      <c r="P2919" s="21" t="s">
        <v>172</v>
      </c>
      <c r="Q2919" s="21" t="s">
        <v>24029</v>
      </c>
      <c r="R2919" s="21" t="s">
        <v>24030</v>
      </c>
      <c r="S2919" s="21" t="s">
        <v>8923</v>
      </c>
      <c r="T2919" s="20" t="s">
        <v>178</v>
      </c>
      <c r="U2919" s="21" t="s">
        <v>18332</v>
      </c>
      <c r="V2919" s="10" t="s">
        <v>5605</v>
      </c>
      <c r="W2919" s="2" t="s">
        <v>6789</v>
      </c>
      <c r="X2919" s="10" t="s">
        <v>486</v>
      </c>
      <c r="Y2919" s="21" t="s">
        <v>6789</v>
      </c>
      <c r="Z2919" s="11" t="s">
        <v>488</v>
      </c>
      <c r="AA2919" s="21" t="s">
        <v>141</v>
      </c>
      <c r="AB2919" s="11" t="s">
        <v>489</v>
      </c>
      <c r="AC2919" s="2" t="s">
        <v>449</v>
      </c>
      <c r="AD2919" s="2" t="s">
        <v>449</v>
      </c>
      <c r="AE2919" s="2" t="s">
        <v>449</v>
      </c>
      <c r="AF2919" s="2" t="s">
        <v>449</v>
      </c>
      <c r="AG2919" s="2" t="s">
        <v>24031</v>
      </c>
      <c r="AH2919" s="2" t="s">
        <v>6517</v>
      </c>
      <c r="AI2919" s="2" t="s">
        <v>967</v>
      </c>
      <c r="AJ2919" s="2" t="s">
        <v>24032</v>
      </c>
      <c r="AK2919" s="56" t="s">
        <v>24033</v>
      </c>
      <c r="AL2919" s="54" t="s">
        <v>21586</v>
      </c>
      <c r="AM2919" s="56" t="s">
        <v>24034</v>
      </c>
      <c r="AN2919" s="2" t="s">
        <v>24032</v>
      </c>
      <c r="AO2919" s="56" t="s">
        <v>24033</v>
      </c>
      <c r="AP2919" s="5" t="s">
        <v>7655</v>
      </c>
      <c r="AQ2919" s="5" t="s">
        <v>450</v>
      </c>
      <c r="AR2919" s="72" t="s">
        <v>451</v>
      </c>
      <c r="AS2919" s="37">
        <v>44757</v>
      </c>
      <c r="AT2919" s="8">
        <v>44742</v>
      </c>
      <c r="AU2919" s="73" t="s">
        <v>13717</v>
      </c>
    </row>
    <row r="2920" spans="1:47" x14ac:dyDescent="0.25">
      <c r="A2920" s="10" t="s">
        <v>1542</v>
      </c>
      <c r="B2920" s="8">
        <v>44652</v>
      </c>
      <c r="C2920" s="8">
        <v>44742</v>
      </c>
      <c r="D2920" s="21" t="s">
        <v>110</v>
      </c>
      <c r="E2920" s="26" t="s">
        <v>1543</v>
      </c>
      <c r="F2920" s="26" t="s">
        <v>1543</v>
      </c>
      <c r="G2920" s="26" t="s">
        <v>1543</v>
      </c>
      <c r="H2920" s="21" t="s">
        <v>24035</v>
      </c>
      <c r="I2920" s="26" t="s">
        <v>13718</v>
      </c>
      <c r="J2920" s="9" t="s">
        <v>111</v>
      </c>
      <c r="K2920" s="31" t="s">
        <v>113</v>
      </c>
      <c r="L2920" s="21" t="s">
        <v>24036</v>
      </c>
      <c r="M2920" s="21" t="s">
        <v>143</v>
      </c>
      <c r="N2920" s="9" t="s">
        <v>146</v>
      </c>
      <c r="O2920" s="21" t="s">
        <v>903</v>
      </c>
      <c r="P2920" s="21" t="s">
        <v>158</v>
      </c>
      <c r="Q2920" s="21" t="s">
        <v>22318</v>
      </c>
      <c r="R2920" s="21" t="s">
        <v>4040</v>
      </c>
      <c r="S2920" s="21" t="s">
        <v>24037</v>
      </c>
      <c r="T2920" s="20" t="s">
        <v>178</v>
      </c>
      <c r="U2920" s="21" t="s">
        <v>1513</v>
      </c>
      <c r="V2920" s="10" t="s">
        <v>5605</v>
      </c>
      <c r="W2920" s="2" t="s">
        <v>5634</v>
      </c>
      <c r="X2920" s="10" t="s">
        <v>453</v>
      </c>
      <c r="Y2920" s="21" t="s">
        <v>5634</v>
      </c>
      <c r="Z2920" s="11" t="s">
        <v>455</v>
      </c>
      <c r="AA2920" s="21" t="s">
        <v>143</v>
      </c>
      <c r="AB2920" s="11" t="s">
        <v>1514</v>
      </c>
      <c r="AC2920" s="2" t="s">
        <v>449</v>
      </c>
      <c r="AD2920" s="2" t="s">
        <v>449</v>
      </c>
      <c r="AE2920" s="2" t="s">
        <v>449</v>
      </c>
      <c r="AF2920" s="2" t="s">
        <v>449</v>
      </c>
      <c r="AG2920" s="2" t="s">
        <v>252</v>
      </c>
      <c r="AH2920" s="2" t="s">
        <v>254</v>
      </c>
      <c r="AI2920" s="2" t="s">
        <v>469</v>
      </c>
      <c r="AJ2920" s="2" t="s">
        <v>24038</v>
      </c>
      <c r="AK2920" s="56" t="s">
        <v>24039</v>
      </c>
      <c r="AL2920" s="54" t="s">
        <v>21586</v>
      </c>
      <c r="AM2920" s="56" t="s">
        <v>24040</v>
      </c>
      <c r="AN2920" s="2" t="s">
        <v>24038</v>
      </c>
      <c r="AO2920" s="56" t="s">
        <v>24039</v>
      </c>
      <c r="AP2920" s="5" t="s">
        <v>7655</v>
      </c>
      <c r="AQ2920" s="5" t="s">
        <v>450</v>
      </c>
      <c r="AR2920" s="72" t="s">
        <v>451</v>
      </c>
      <c r="AS2920" s="37">
        <v>44757</v>
      </c>
      <c r="AT2920" s="8">
        <v>44742</v>
      </c>
      <c r="AU2920" s="73" t="s">
        <v>13717</v>
      </c>
    </row>
    <row r="2921" spans="1:47" x14ac:dyDescent="0.25">
      <c r="A2921" s="10" t="s">
        <v>1542</v>
      </c>
      <c r="B2921" s="8">
        <v>44652</v>
      </c>
      <c r="C2921" s="8">
        <v>44742</v>
      </c>
      <c r="D2921" s="21" t="s">
        <v>110</v>
      </c>
      <c r="E2921" s="26" t="s">
        <v>1543</v>
      </c>
      <c r="F2921" s="26" t="s">
        <v>1543</v>
      </c>
      <c r="G2921" s="26" t="s">
        <v>1543</v>
      </c>
      <c r="H2921" s="21" t="s">
        <v>24041</v>
      </c>
      <c r="I2921" s="26" t="s">
        <v>13718</v>
      </c>
      <c r="J2921" s="9" t="s">
        <v>111</v>
      </c>
      <c r="K2921" s="31" t="s">
        <v>113</v>
      </c>
      <c r="L2921" s="21" t="s">
        <v>24042</v>
      </c>
      <c r="M2921" s="21" t="s">
        <v>143</v>
      </c>
      <c r="N2921" s="9" t="s">
        <v>146</v>
      </c>
      <c r="O2921" s="21" t="s">
        <v>24043</v>
      </c>
      <c r="P2921" s="21" t="s">
        <v>153</v>
      </c>
      <c r="Q2921" s="21" t="s">
        <v>24044</v>
      </c>
      <c r="R2921" s="21" t="s">
        <v>645</v>
      </c>
      <c r="S2921" s="21" t="s">
        <v>1454</v>
      </c>
      <c r="T2921" s="20" t="s">
        <v>178</v>
      </c>
      <c r="U2921" s="21" t="s">
        <v>1315</v>
      </c>
      <c r="V2921" s="10" t="s">
        <v>5605</v>
      </c>
      <c r="W2921" s="2" t="s">
        <v>5634</v>
      </c>
      <c r="X2921" s="10" t="s">
        <v>453</v>
      </c>
      <c r="Y2921" s="21" t="s">
        <v>5634</v>
      </c>
      <c r="Z2921" s="11" t="s">
        <v>455</v>
      </c>
      <c r="AA2921" s="21" t="s">
        <v>143</v>
      </c>
      <c r="AB2921" s="11" t="s">
        <v>8924</v>
      </c>
      <c r="AC2921" s="2" t="s">
        <v>449</v>
      </c>
      <c r="AD2921" s="2" t="s">
        <v>449</v>
      </c>
      <c r="AE2921" s="2" t="s">
        <v>449</v>
      </c>
      <c r="AF2921" s="2" t="s">
        <v>449</v>
      </c>
      <c r="AG2921" s="2" t="s">
        <v>24045</v>
      </c>
      <c r="AH2921" s="2" t="s">
        <v>24046</v>
      </c>
      <c r="AI2921" s="2" t="s">
        <v>24047</v>
      </c>
      <c r="AJ2921" s="2" t="s">
        <v>24048</v>
      </c>
      <c r="AK2921" s="56" t="s">
        <v>24049</v>
      </c>
      <c r="AL2921" s="54" t="s">
        <v>21586</v>
      </c>
      <c r="AM2921" s="58"/>
      <c r="AN2921" s="2" t="s">
        <v>24048</v>
      </c>
      <c r="AO2921" s="56" t="s">
        <v>24049</v>
      </c>
      <c r="AP2921" s="5" t="s">
        <v>7655</v>
      </c>
      <c r="AQ2921" s="5" t="s">
        <v>450</v>
      </c>
      <c r="AR2921" s="72" t="s">
        <v>451</v>
      </c>
      <c r="AS2921" s="37">
        <v>44757</v>
      </c>
      <c r="AT2921" s="8">
        <v>44742</v>
      </c>
      <c r="AU2921" s="73" t="s">
        <v>14164</v>
      </c>
    </row>
    <row r="2922" spans="1:47" x14ac:dyDescent="0.25">
      <c r="A2922" s="10" t="s">
        <v>1542</v>
      </c>
      <c r="B2922" s="8">
        <v>44652</v>
      </c>
      <c r="C2922" s="8">
        <v>44742</v>
      </c>
      <c r="D2922" s="21" t="s">
        <v>109</v>
      </c>
      <c r="E2922" s="26" t="s">
        <v>24050</v>
      </c>
      <c r="F2922" s="26" t="s">
        <v>24051</v>
      </c>
      <c r="G2922" s="26" t="s">
        <v>718</v>
      </c>
      <c r="H2922" s="21" t="s">
        <v>24052</v>
      </c>
      <c r="I2922" s="26" t="s">
        <v>13718</v>
      </c>
      <c r="J2922" s="9" t="s">
        <v>111</v>
      </c>
      <c r="K2922" s="31" t="s">
        <v>113</v>
      </c>
      <c r="L2922" s="21" t="s">
        <v>24053</v>
      </c>
      <c r="M2922" s="21" t="s">
        <v>129</v>
      </c>
      <c r="N2922" s="9" t="s">
        <v>146</v>
      </c>
      <c r="O2922" s="21" t="s">
        <v>801</v>
      </c>
      <c r="P2922" s="21" t="s">
        <v>153</v>
      </c>
      <c r="Q2922" s="21" t="s">
        <v>24054</v>
      </c>
      <c r="R2922" s="21" t="s">
        <v>1287</v>
      </c>
      <c r="S2922" s="21" t="s">
        <v>8923</v>
      </c>
      <c r="T2922" s="20" t="s">
        <v>178</v>
      </c>
      <c r="U2922" s="21" t="s">
        <v>24055</v>
      </c>
      <c r="V2922" s="10" t="s">
        <v>5605</v>
      </c>
      <c r="W2922" s="2" t="s">
        <v>6879</v>
      </c>
      <c r="X2922" s="10" t="s">
        <v>666</v>
      </c>
      <c r="Y2922" s="21" t="s">
        <v>6880</v>
      </c>
      <c r="Z2922" s="11" t="s">
        <v>599</v>
      </c>
      <c r="AA2922" s="21" t="s">
        <v>129</v>
      </c>
      <c r="AB2922" s="11" t="s">
        <v>24056</v>
      </c>
      <c r="AC2922" s="2" t="s">
        <v>449</v>
      </c>
      <c r="AD2922" s="2" t="s">
        <v>449</v>
      </c>
      <c r="AE2922" s="2" t="s">
        <v>449</v>
      </c>
      <c r="AF2922" s="2" t="s">
        <v>449</v>
      </c>
      <c r="AG2922" s="2" t="s">
        <v>24050</v>
      </c>
      <c r="AH2922" s="2" t="s">
        <v>24051</v>
      </c>
      <c r="AI2922" s="2" t="s">
        <v>718</v>
      </c>
      <c r="AJ2922" s="2" t="s">
        <v>24057</v>
      </c>
      <c r="AK2922" s="56" t="s">
        <v>24058</v>
      </c>
      <c r="AL2922" s="54" t="s">
        <v>14163</v>
      </c>
      <c r="AM2922" s="58"/>
      <c r="AN2922" s="2" t="s">
        <v>24057</v>
      </c>
      <c r="AO2922" s="56" t="s">
        <v>24058</v>
      </c>
      <c r="AP2922" s="5" t="s">
        <v>7655</v>
      </c>
      <c r="AQ2922" s="5" t="s">
        <v>450</v>
      </c>
      <c r="AR2922" s="72" t="s">
        <v>451</v>
      </c>
      <c r="AS2922" s="37">
        <v>44757</v>
      </c>
      <c r="AT2922" s="8">
        <v>44742</v>
      </c>
      <c r="AU2922" s="73" t="s">
        <v>14164</v>
      </c>
    </row>
    <row r="2923" spans="1:47" x14ac:dyDescent="0.25">
      <c r="A2923" s="10" t="s">
        <v>1542</v>
      </c>
      <c r="B2923" s="8">
        <v>44652</v>
      </c>
      <c r="C2923" s="8">
        <v>44742</v>
      </c>
      <c r="D2923" s="21" t="s">
        <v>110</v>
      </c>
      <c r="E2923" s="26" t="s">
        <v>1543</v>
      </c>
      <c r="F2923" s="26" t="s">
        <v>1543</v>
      </c>
      <c r="G2923" s="26" t="s">
        <v>1543</v>
      </c>
      <c r="H2923" s="21" t="s">
        <v>24059</v>
      </c>
      <c r="I2923" s="26" t="s">
        <v>13718</v>
      </c>
      <c r="J2923" s="9" t="s">
        <v>111</v>
      </c>
      <c r="K2923" s="31" t="s">
        <v>113</v>
      </c>
      <c r="L2923" s="21" t="s">
        <v>24060</v>
      </c>
      <c r="M2923" s="21" t="s">
        <v>143</v>
      </c>
      <c r="N2923" s="9" t="s">
        <v>146</v>
      </c>
      <c r="O2923" s="21" t="s">
        <v>24061</v>
      </c>
      <c r="P2923" s="21" t="s">
        <v>153</v>
      </c>
      <c r="Q2923" s="21" t="s">
        <v>24062</v>
      </c>
      <c r="R2923" s="21" t="s">
        <v>6984</v>
      </c>
      <c r="S2923" s="21" t="s">
        <v>548</v>
      </c>
      <c r="T2923" s="20" t="s">
        <v>178</v>
      </c>
      <c r="U2923" s="21" t="s">
        <v>6265</v>
      </c>
      <c r="V2923" s="10" t="s">
        <v>5605</v>
      </c>
      <c r="W2923" s="2" t="s">
        <v>5836</v>
      </c>
      <c r="X2923" s="10" t="s">
        <v>461</v>
      </c>
      <c r="Y2923" s="21" t="s">
        <v>5836</v>
      </c>
      <c r="Z2923" s="11" t="s">
        <v>455</v>
      </c>
      <c r="AA2923" s="21" t="s">
        <v>143</v>
      </c>
      <c r="AB2923" s="11" t="s">
        <v>6266</v>
      </c>
      <c r="AC2923" s="2" t="s">
        <v>449</v>
      </c>
      <c r="AD2923" s="2" t="s">
        <v>449</v>
      </c>
      <c r="AE2923" s="2" t="s">
        <v>449</v>
      </c>
      <c r="AF2923" s="2" t="s">
        <v>449</v>
      </c>
      <c r="AG2923" s="2" t="s">
        <v>24063</v>
      </c>
      <c r="AH2923" s="2" t="s">
        <v>316</v>
      </c>
      <c r="AI2923" s="2" t="s">
        <v>24064</v>
      </c>
      <c r="AJ2923" s="2" t="s">
        <v>24065</v>
      </c>
      <c r="AK2923" s="56" t="s">
        <v>24066</v>
      </c>
      <c r="AL2923" s="54" t="s">
        <v>21586</v>
      </c>
      <c r="AM2923" s="56" t="s">
        <v>24067</v>
      </c>
      <c r="AN2923" s="2" t="s">
        <v>24065</v>
      </c>
      <c r="AO2923" s="56" t="s">
        <v>24066</v>
      </c>
      <c r="AP2923" s="5" t="s">
        <v>7655</v>
      </c>
      <c r="AQ2923" s="5" t="s">
        <v>450</v>
      </c>
      <c r="AR2923" s="72" t="s">
        <v>451</v>
      </c>
      <c r="AS2923" s="37">
        <v>44757</v>
      </c>
      <c r="AT2923" s="8">
        <v>44742</v>
      </c>
      <c r="AU2923" s="73" t="s">
        <v>13717</v>
      </c>
    </row>
    <row r="2924" spans="1:47" x14ac:dyDescent="0.25">
      <c r="A2924" s="10" t="s">
        <v>1542</v>
      </c>
      <c r="B2924" s="8">
        <v>44652</v>
      </c>
      <c r="C2924" s="8">
        <v>44742</v>
      </c>
      <c r="D2924" s="21" t="s">
        <v>110</v>
      </c>
      <c r="E2924" s="26" t="s">
        <v>1543</v>
      </c>
      <c r="F2924" s="26" t="s">
        <v>1543</v>
      </c>
      <c r="G2924" s="26" t="s">
        <v>1543</v>
      </c>
      <c r="H2924" s="21" t="s">
        <v>24068</v>
      </c>
      <c r="I2924" s="26" t="s">
        <v>13718</v>
      </c>
      <c r="J2924" s="9" t="s">
        <v>111</v>
      </c>
      <c r="K2924" s="31" t="s">
        <v>113</v>
      </c>
      <c r="L2924" s="21" t="s">
        <v>24069</v>
      </c>
      <c r="M2924" s="21" t="s">
        <v>113</v>
      </c>
      <c r="N2924" s="9" t="s">
        <v>146</v>
      </c>
      <c r="O2924" s="21" t="s">
        <v>1162</v>
      </c>
      <c r="P2924" s="21" t="s">
        <v>153</v>
      </c>
      <c r="Q2924" s="21" t="s">
        <v>24070</v>
      </c>
      <c r="R2924" s="21" t="s">
        <v>13</v>
      </c>
      <c r="S2924" s="21" t="s">
        <v>8923</v>
      </c>
      <c r="T2924" s="20" t="s">
        <v>178</v>
      </c>
      <c r="U2924" s="21" t="s">
        <v>24071</v>
      </c>
      <c r="V2924" s="10" t="s">
        <v>5605</v>
      </c>
      <c r="W2924" s="2" t="s">
        <v>5782</v>
      </c>
      <c r="X2924" s="10" t="s">
        <v>471</v>
      </c>
      <c r="Y2924" s="21" t="s">
        <v>5783</v>
      </c>
      <c r="Z2924" s="11" t="s">
        <v>448</v>
      </c>
      <c r="AA2924" s="21" t="s">
        <v>113</v>
      </c>
      <c r="AB2924" s="11" t="s">
        <v>6353</v>
      </c>
      <c r="AC2924" s="2" t="s">
        <v>449</v>
      </c>
      <c r="AD2924" s="2" t="s">
        <v>449</v>
      </c>
      <c r="AE2924" s="2" t="s">
        <v>449</v>
      </c>
      <c r="AF2924" s="2" t="s">
        <v>449</v>
      </c>
      <c r="AG2924" s="2" t="s">
        <v>24072</v>
      </c>
      <c r="AH2924" s="2" t="s">
        <v>9002</v>
      </c>
      <c r="AI2924" s="2" t="s">
        <v>399</v>
      </c>
      <c r="AJ2924" s="2" t="s">
        <v>24073</v>
      </c>
      <c r="AK2924" s="56" t="s">
        <v>24074</v>
      </c>
      <c r="AL2924" s="54" t="s">
        <v>21586</v>
      </c>
      <c r="AM2924" s="58"/>
      <c r="AN2924" s="2" t="s">
        <v>24073</v>
      </c>
      <c r="AO2924" s="56" t="s">
        <v>24074</v>
      </c>
      <c r="AP2924" s="5" t="s">
        <v>7655</v>
      </c>
      <c r="AQ2924" s="5" t="s">
        <v>450</v>
      </c>
      <c r="AR2924" s="72" t="s">
        <v>451</v>
      </c>
      <c r="AS2924" s="37">
        <v>44757</v>
      </c>
      <c r="AT2924" s="8">
        <v>44742</v>
      </c>
      <c r="AU2924" s="73" t="s">
        <v>14164</v>
      </c>
    </row>
    <row r="2925" spans="1:47" x14ac:dyDescent="0.25">
      <c r="A2925" s="10" t="s">
        <v>1542</v>
      </c>
      <c r="B2925" s="8">
        <v>44652</v>
      </c>
      <c r="C2925" s="8">
        <v>44742</v>
      </c>
      <c r="D2925" s="21" t="s">
        <v>110</v>
      </c>
      <c r="E2925" s="26" t="s">
        <v>1543</v>
      </c>
      <c r="F2925" s="26" t="s">
        <v>1543</v>
      </c>
      <c r="G2925" s="26" t="s">
        <v>1543</v>
      </c>
      <c r="H2925" s="21" t="s">
        <v>24075</v>
      </c>
      <c r="I2925" s="26" t="s">
        <v>13718</v>
      </c>
      <c r="J2925" s="9" t="s">
        <v>111</v>
      </c>
      <c r="K2925" s="31" t="s">
        <v>113</v>
      </c>
      <c r="L2925" s="21" t="s">
        <v>24076</v>
      </c>
      <c r="M2925" s="21" t="s">
        <v>143</v>
      </c>
      <c r="N2925" s="9" t="s">
        <v>146</v>
      </c>
      <c r="O2925" s="21" t="s">
        <v>1742</v>
      </c>
      <c r="P2925" s="21" t="s">
        <v>153</v>
      </c>
      <c r="Q2925" s="21" t="s">
        <v>17353</v>
      </c>
      <c r="R2925" s="21" t="s">
        <v>24077</v>
      </c>
      <c r="S2925" s="21" t="s">
        <v>1454</v>
      </c>
      <c r="T2925" s="20" t="s">
        <v>178</v>
      </c>
      <c r="U2925" s="21" t="s">
        <v>14866</v>
      </c>
      <c r="V2925" s="10" t="s">
        <v>5605</v>
      </c>
      <c r="W2925" s="2" t="s">
        <v>5836</v>
      </c>
      <c r="X2925" s="10" t="s">
        <v>461</v>
      </c>
      <c r="Y2925" s="21" t="s">
        <v>5836</v>
      </c>
      <c r="Z2925" s="11" t="s">
        <v>455</v>
      </c>
      <c r="AA2925" s="21" t="s">
        <v>143</v>
      </c>
      <c r="AB2925" s="11" t="s">
        <v>14867</v>
      </c>
      <c r="AC2925" s="2" t="s">
        <v>449</v>
      </c>
      <c r="AD2925" s="2" t="s">
        <v>449</v>
      </c>
      <c r="AE2925" s="2" t="s">
        <v>449</v>
      </c>
      <c r="AF2925" s="2" t="s">
        <v>449</v>
      </c>
      <c r="AG2925" s="2" t="s">
        <v>24078</v>
      </c>
      <c r="AH2925" s="2" t="s">
        <v>24079</v>
      </c>
      <c r="AI2925" s="2" t="s">
        <v>24080</v>
      </c>
      <c r="AJ2925" s="2" t="s">
        <v>24081</v>
      </c>
      <c r="AK2925" s="56" t="s">
        <v>24082</v>
      </c>
      <c r="AL2925" s="54" t="s">
        <v>21586</v>
      </c>
      <c r="AM2925" s="58"/>
      <c r="AN2925" s="2" t="s">
        <v>24081</v>
      </c>
      <c r="AO2925" s="56" t="s">
        <v>24082</v>
      </c>
      <c r="AP2925" s="5" t="s">
        <v>7655</v>
      </c>
      <c r="AQ2925" s="5" t="s">
        <v>450</v>
      </c>
      <c r="AR2925" s="72" t="s">
        <v>451</v>
      </c>
      <c r="AS2925" s="37">
        <v>44757</v>
      </c>
      <c r="AT2925" s="8">
        <v>44742</v>
      </c>
      <c r="AU2925" s="73" t="s">
        <v>14164</v>
      </c>
    </row>
    <row r="2926" spans="1:47" x14ac:dyDescent="0.25">
      <c r="A2926" s="10" t="s">
        <v>1542</v>
      </c>
      <c r="B2926" s="8">
        <v>44652</v>
      </c>
      <c r="C2926" s="8">
        <v>44742</v>
      </c>
      <c r="D2926" s="21" t="s">
        <v>109</v>
      </c>
      <c r="E2926" s="26" t="s">
        <v>1282</v>
      </c>
      <c r="F2926" s="26" t="s">
        <v>397</v>
      </c>
      <c r="G2926" s="26" t="s">
        <v>394</v>
      </c>
      <c r="H2926" s="21" t="s">
        <v>24083</v>
      </c>
      <c r="I2926" s="26" t="s">
        <v>13718</v>
      </c>
      <c r="J2926" s="9" t="s">
        <v>111</v>
      </c>
      <c r="K2926" s="31" t="s">
        <v>113</v>
      </c>
      <c r="L2926" s="21" t="s">
        <v>24084</v>
      </c>
      <c r="M2926" s="21" t="s">
        <v>143</v>
      </c>
      <c r="N2926" s="9" t="s">
        <v>146</v>
      </c>
      <c r="O2926" s="21" t="s">
        <v>1361</v>
      </c>
      <c r="P2926" s="21" t="s">
        <v>153</v>
      </c>
      <c r="Q2926" s="21" t="s">
        <v>523</v>
      </c>
      <c r="R2926" s="21" t="s">
        <v>15379</v>
      </c>
      <c r="S2926" s="21" t="s">
        <v>8923</v>
      </c>
      <c r="T2926" s="20" t="s">
        <v>178</v>
      </c>
      <c r="U2926" s="21" t="s">
        <v>24085</v>
      </c>
      <c r="V2926" s="10" t="s">
        <v>5605</v>
      </c>
      <c r="W2926" s="2" t="s">
        <v>5812</v>
      </c>
      <c r="X2926" s="10" t="s">
        <v>635</v>
      </c>
      <c r="Y2926" s="21" t="s">
        <v>5812</v>
      </c>
      <c r="Z2926" s="11" t="s">
        <v>455</v>
      </c>
      <c r="AA2926" s="21" t="s">
        <v>143</v>
      </c>
      <c r="AB2926" s="11" t="s">
        <v>11541</v>
      </c>
      <c r="AC2926" s="2" t="s">
        <v>449</v>
      </c>
      <c r="AD2926" s="2" t="s">
        <v>449</v>
      </c>
      <c r="AE2926" s="2" t="s">
        <v>449</v>
      </c>
      <c r="AF2926" s="2" t="s">
        <v>449</v>
      </c>
      <c r="AG2926" s="2" t="s">
        <v>1282</v>
      </c>
      <c r="AH2926" s="2" t="s">
        <v>397</v>
      </c>
      <c r="AI2926" s="2" t="s">
        <v>394</v>
      </c>
      <c r="AJ2926" s="2" t="s">
        <v>24086</v>
      </c>
      <c r="AK2926" s="56" t="s">
        <v>24087</v>
      </c>
      <c r="AL2926" s="54" t="s">
        <v>14163</v>
      </c>
      <c r="AM2926" s="56" t="s">
        <v>24088</v>
      </c>
      <c r="AN2926" s="2" t="s">
        <v>24086</v>
      </c>
      <c r="AO2926" s="56" t="s">
        <v>24087</v>
      </c>
      <c r="AP2926" s="5" t="s">
        <v>7655</v>
      </c>
      <c r="AQ2926" s="5" t="s">
        <v>450</v>
      </c>
      <c r="AR2926" s="72" t="s">
        <v>451</v>
      </c>
      <c r="AS2926" s="37">
        <v>44757</v>
      </c>
      <c r="AT2926" s="8">
        <v>44742</v>
      </c>
      <c r="AU2926" s="73" t="s">
        <v>13717</v>
      </c>
    </row>
    <row r="2927" spans="1:47" x14ac:dyDescent="0.25">
      <c r="A2927" s="10" t="s">
        <v>1542</v>
      </c>
      <c r="B2927" s="8">
        <v>44652</v>
      </c>
      <c r="C2927" s="8">
        <v>44742</v>
      </c>
      <c r="D2927" s="21" t="s">
        <v>110</v>
      </c>
      <c r="E2927" s="26" t="s">
        <v>1543</v>
      </c>
      <c r="F2927" s="26" t="s">
        <v>1543</v>
      </c>
      <c r="G2927" s="26" t="s">
        <v>1543</v>
      </c>
      <c r="H2927" s="21" t="s">
        <v>24089</v>
      </c>
      <c r="I2927" s="26" t="s">
        <v>13718</v>
      </c>
      <c r="J2927" s="9" t="s">
        <v>111</v>
      </c>
      <c r="K2927" s="31" t="s">
        <v>113</v>
      </c>
      <c r="L2927" s="21" t="s">
        <v>24090</v>
      </c>
      <c r="M2927" s="21" t="s">
        <v>143</v>
      </c>
      <c r="N2927" s="9" t="s">
        <v>146</v>
      </c>
      <c r="O2927" s="21" t="s">
        <v>695</v>
      </c>
      <c r="P2927" s="21" t="s">
        <v>153</v>
      </c>
      <c r="Q2927" s="21" t="s">
        <v>24091</v>
      </c>
      <c r="R2927" s="21" t="s">
        <v>1265</v>
      </c>
      <c r="S2927" s="21" t="s">
        <v>591</v>
      </c>
      <c r="T2927" s="20" t="s">
        <v>178</v>
      </c>
      <c r="U2927" s="21" t="s">
        <v>341</v>
      </c>
      <c r="V2927" s="10" t="s">
        <v>5605</v>
      </c>
      <c r="W2927" s="2" t="s">
        <v>5684</v>
      </c>
      <c r="X2927" s="10" t="s">
        <v>510</v>
      </c>
      <c r="Y2927" s="21" t="s">
        <v>5684</v>
      </c>
      <c r="Z2927" s="11" t="s">
        <v>455</v>
      </c>
      <c r="AA2927" s="21" t="s">
        <v>143</v>
      </c>
      <c r="AB2927" s="11" t="s">
        <v>512</v>
      </c>
      <c r="AC2927" s="2" t="s">
        <v>449</v>
      </c>
      <c r="AD2927" s="2" t="s">
        <v>449</v>
      </c>
      <c r="AE2927" s="2" t="s">
        <v>449</v>
      </c>
      <c r="AF2927" s="2" t="s">
        <v>449</v>
      </c>
      <c r="AG2927" s="2" t="s">
        <v>6827</v>
      </c>
      <c r="AH2927" s="2" t="s">
        <v>5486</v>
      </c>
      <c r="AI2927" s="2" t="s">
        <v>361</v>
      </c>
      <c r="AJ2927" s="2" t="s">
        <v>24092</v>
      </c>
      <c r="AK2927" s="56" t="s">
        <v>24093</v>
      </c>
      <c r="AL2927" s="54" t="s">
        <v>21586</v>
      </c>
      <c r="AM2927" s="56" t="s">
        <v>24094</v>
      </c>
      <c r="AN2927" s="2" t="s">
        <v>24092</v>
      </c>
      <c r="AO2927" s="56" t="s">
        <v>24093</v>
      </c>
      <c r="AP2927" s="5" t="s">
        <v>7655</v>
      </c>
      <c r="AQ2927" s="5" t="s">
        <v>450</v>
      </c>
      <c r="AR2927" s="72" t="s">
        <v>451</v>
      </c>
      <c r="AS2927" s="37">
        <v>44757</v>
      </c>
      <c r="AT2927" s="8">
        <v>44742</v>
      </c>
      <c r="AU2927" s="73" t="s">
        <v>13717</v>
      </c>
    </row>
    <row r="2928" spans="1:47" x14ac:dyDescent="0.25">
      <c r="A2928" s="10" t="s">
        <v>1542</v>
      </c>
      <c r="B2928" s="8">
        <v>44652</v>
      </c>
      <c r="C2928" s="8">
        <v>44742</v>
      </c>
      <c r="D2928" s="21" t="s">
        <v>110</v>
      </c>
      <c r="E2928" s="26" t="s">
        <v>1543</v>
      </c>
      <c r="F2928" s="26" t="s">
        <v>1543</v>
      </c>
      <c r="G2928" s="26" t="s">
        <v>1543</v>
      </c>
      <c r="H2928" s="21" t="s">
        <v>24095</v>
      </c>
      <c r="I2928" s="26" t="s">
        <v>13718</v>
      </c>
      <c r="J2928" s="9" t="s">
        <v>111</v>
      </c>
      <c r="K2928" s="31" t="s">
        <v>113</v>
      </c>
      <c r="L2928" s="21" t="s">
        <v>24096</v>
      </c>
      <c r="M2928" s="21" t="s">
        <v>142</v>
      </c>
      <c r="N2928" s="9" t="s">
        <v>146</v>
      </c>
      <c r="O2928" s="21" t="s">
        <v>695</v>
      </c>
      <c r="P2928" s="21" t="s">
        <v>153</v>
      </c>
      <c r="Q2928" s="21" t="s">
        <v>24097</v>
      </c>
      <c r="R2928" s="21" t="s">
        <v>564</v>
      </c>
      <c r="S2928" s="21" t="s">
        <v>8923</v>
      </c>
      <c r="T2928" s="20" t="s">
        <v>178</v>
      </c>
      <c r="U2928" s="21" t="s">
        <v>24098</v>
      </c>
      <c r="V2928" s="10" t="s">
        <v>5605</v>
      </c>
      <c r="W2928" s="2" t="s">
        <v>14149</v>
      </c>
      <c r="X2928" s="10" t="s">
        <v>486</v>
      </c>
      <c r="Y2928" s="21" t="s">
        <v>14149</v>
      </c>
      <c r="Z2928" s="11" t="s">
        <v>494</v>
      </c>
      <c r="AA2928" s="21" t="s">
        <v>142</v>
      </c>
      <c r="AB2928" s="11" t="s">
        <v>24099</v>
      </c>
      <c r="AC2928" s="2" t="s">
        <v>449</v>
      </c>
      <c r="AD2928" s="2" t="s">
        <v>449</v>
      </c>
      <c r="AE2928" s="2" t="s">
        <v>449</v>
      </c>
      <c r="AF2928" s="2" t="s">
        <v>449</v>
      </c>
      <c r="AG2928" s="2" t="s">
        <v>24100</v>
      </c>
      <c r="AH2928" s="2" t="s">
        <v>627</v>
      </c>
      <c r="AI2928" s="2" t="s">
        <v>275</v>
      </c>
      <c r="AJ2928" s="2" t="s">
        <v>24101</v>
      </c>
      <c r="AK2928" s="56" t="s">
        <v>24102</v>
      </c>
      <c r="AL2928" s="54" t="s">
        <v>21586</v>
      </c>
      <c r="AM2928" s="56" t="s">
        <v>24103</v>
      </c>
      <c r="AN2928" s="2" t="s">
        <v>24101</v>
      </c>
      <c r="AO2928" s="56" t="s">
        <v>24102</v>
      </c>
      <c r="AP2928" s="5" t="s">
        <v>7655</v>
      </c>
      <c r="AQ2928" s="5" t="s">
        <v>450</v>
      </c>
      <c r="AR2928" s="72" t="s">
        <v>451</v>
      </c>
      <c r="AS2928" s="37">
        <v>44757</v>
      </c>
      <c r="AT2928" s="8">
        <v>44742</v>
      </c>
      <c r="AU2928" s="73" t="s">
        <v>13717</v>
      </c>
    </row>
    <row r="2929" spans="1:47" x14ac:dyDescent="0.25">
      <c r="A2929" s="10" t="s">
        <v>1542</v>
      </c>
      <c r="B2929" s="8">
        <v>44652</v>
      </c>
      <c r="C2929" s="8">
        <v>44742</v>
      </c>
      <c r="D2929" s="21" t="s">
        <v>110</v>
      </c>
      <c r="E2929" s="26" t="s">
        <v>1543</v>
      </c>
      <c r="F2929" s="26" t="s">
        <v>1543</v>
      </c>
      <c r="G2929" s="26" t="s">
        <v>1543</v>
      </c>
      <c r="H2929" s="21" t="s">
        <v>24104</v>
      </c>
      <c r="I2929" s="26" t="s">
        <v>13718</v>
      </c>
      <c r="J2929" s="9" t="s">
        <v>111</v>
      </c>
      <c r="K2929" s="31" t="s">
        <v>113</v>
      </c>
      <c r="L2929" s="21" t="s">
        <v>24105</v>
      </c>
      <c r="M2929" s="21" t="s">
        <v>143</v>
      </c>
      <c r="N2929" s="9" t="s">
        <v>146</v>
      </c>
      <c r="O2929" s="21" t="s">
        <v>517</v>
      </c>
      <c r="P2929" s="21" t="s">
        <v>153</v>
      </c>
      <c r="Q2929" s="21" t="s">
        <v>20237</v>
      </c>
      <c r="R2929" s="21" t="s">
        <v>13164</v>
      </c>
      <c r="S2929" s="21" t="s">
        <v>24106</v>
      </c>
      <c r="T2929" s="20" t="s">
        <v>178</v>
      </c>
      <c r="U2929" s="21" t="s">
        <v>927</v>
      </c>
      <c r="V2929" s="10" t="s">
        <v>5605</v>
      </c>
      <c r="W2929" s="2" t="s">
        <v>5634</v>
      </c>
      <c r="X2929" s="10" t="s">
        <v>453</v>
      </c>
      <c r="Y2929" s="21" t="s">
        <v>5634</v>
      </c>
      <c r="Z2929" s="11" t="s">
        <v>455</v>
      </c>
      <c r="AA2929" s="21" t="s">
        <v>143</v>
      </c>
      <c r="AB2929" s="11" t="s">
        <v>516</v>
      </c>
      <c r="AC2929" s="2" t="s">
        <v>449</v>
      </c>
      <c r="AD2929" s="2" t="s">
        <v>449</v>
      </c>
      <c r="AE2929" s="2" t="s">
        <v>449</v>
      </c>
      <c r="AF2929" s="2" t="s">
        <v>449</v>
      </c>
      <c r="AG2929" s="2" t="s">
        <v>6996</v>
      </c>
      <c r="AH2929" s="2" t="s">
        <v>234</v>
      </c>
      <c r="AI2929" s="2" t="s">
        <v>23054</v>
      </c>
      <c r="AJ2929" s="2" t="s">
        <v>24107</v>
      </c>
      <c r="AK2929" s="56" t="s">
        <v>24108</v>
      </c>
      <c r="AL2929" s="54" t="s">
        <v>21586</v>
      </c>
      <c r="AM2929" s="56" t="s">
        <v>24109</v>
      </c>
      <c r="AN2929" s="2" t="s">
        <v>24107</v>
      </c>
      <c r="AO2929" s="56" t="s">
        <v>24108</v>
      </c>
      <c r="AP2929" s="5" t="s">
        <v>7655</v>
      </c>
      <c r="AQ2929" s="5" t="s">
        <v>450</v>
      </c>
      <c r="AR2929" s="72" t="s">
        <v>451</v>
      </c>
      <c r="AS2929" s="37">
        <v>44757</v>
      </c>
      <c r="AT2929" s="8">
        <v>44742</v>
      </c>
      <c r="AU2929" s="73" t="s">
        <v>13717</v>
      </c>
    </row>
    <row r="2930" spans="1:47" x14ac:dyDescent="0.25">
      <c r="A2930" s="10" t="s">
        <v>1542</v>
      </c>
      <c r="B2930" s="8">
        <v>44652</v>
      </c>
      <c r="C2930" s="8">
        <v>44742</v>
      </c>
      <c r="D2930" s="21" t="s">
        <v>110</v>
      </c>
      <c r="E2930" s="26" t="s">
        <v>1543</v>
      </c>
      <c r="F2930" s="26" t="s">
        <v>1543</v>
      </c>
      <c r="G2930" s="26" t="s">
        <v>1543</v>
      </c>
      <c r="H2930" s="21" t="s">
        <v>24110</v>
      </c>
      <c r="I2930" s="26" t="s">
        <v>13718</v>
      </c>
      <c r="J2930" s="9" t="s">
        <v>111</v>
      </c>
      <c r="K2930" s="31" t="s">
        <v>113</v>
      </c>
      <c r="L2930" s="21" t="s">
        <v>24111</v>
      </c>
      <c r="M2930" s="21" t="s">
        <v>143</v>
      </c>
      <c r="N2930" s="9" t="s">
        <v>146</v>
      </c>
      <c r="O2930" s="21" t="s">
        <v>24112</v>
      </c>
      <c r="P2930" s="21" t="s">
        <v>153</v>
      </c>
      <c r="Q2930" s="21" t="s">
        <v>10025</v>
      </c>
      <c r="R2930" s="21" t="s">
        <v>24113</v>
      </c>
      <c r="S2930" s="21" t="s">
        <v>1140</v>
      </c>
      <c r="T2930" s="20" t="s">
        <v>178</v>
      </c>
      <c r="U2930" s="21" t="s">
        <v>24114</v>
      </c>
      <c r="V2930" s="10" t="s">
        <v>5605</v>
      </c>
      <c r="W2930" s="2" t="s">
        <v>5617</v>
      </c>
      <c r="X2930" s="10" t="s">
        <v>532</v>
      </c>
      <c r="Y2930" s="21" t="s">
        <v>5617</v>
      </c>
      <c r="Z2930" s="11" t="s">
        <v>455</v>
      </c>
      <c r="AA2930" s="21" t="s">
        <v>143</v>
      </c>
      <c r="AB2930" s="11" t="s">
        <v>24115</v>
      </c>
      <c r="AC2930" s="2" t="s">
        <v>449</v>
      </c>
      <c r="AD2930" s="2" t="s">
        <v>449</v>
      </c>
      <c r="AE2930" s="2" t="s">
        <v>449</v>
      </c>
      <c r="AF2930" s="2" t="s">
        <v>449</v>
      </c>
      <c r="AG2930" s="2" t="s">
        <v>24116</v>
      </c>
      <c r="AH2930" s="2" t="s">
        <v>22084</v>
      </c>
      <c r="AI2930" s="2" t="s">
        <v>211</v>
      </c>
      <c r="AJ2930" s="2" t="s">
        <v>24117</v>
      </c>
      <c r="AK2930" s="56" t="s">
        <v>24118</v>
      </c>
      <c r="AL2930" s="54" t="s">
        <v>21586</v>
      </c>
      <c r="AM2930" s="58"/>
      <c r="AN2930" s="2" t="s">
        <v>24117</v>
      </c>
      <c r="AO2930" s="56" t="s">
        <v>24118</v>
      </c>
      <c r="AP2930" s="5" t="s">
        <v>7655</v>
      </c>
      <c r="AQ2930" s="5" t="s">
        <v>450</v>
      </c>
      <c r="AR2930" s="72" t="s">
        <v>451</v>
      </c>
      <c r="AS2930" s="37">
        <v>44757</v>
      </c>
      <c r="AT2930" s="8">
        <v>44742</v>
      </c>
      <c r="AU2930" s="73" t="s">
        <v>14164</v>
      </c>
    </row>
    <row r="2931" spans="1:47" x14ac:dyDescent="0.25">
      <c r="A2931" s="10" t="s">
        <v>1542</v>
      </c>
      <c r="B2931" s="8">
        <v>44652</v>
      </c>
      <c r="C2931" s="8">
        <v>44742</v>
      </c>
      <c r="D2931" s="21" t="s">
        <v>110</v>
      </c>
      <c r="E2931" s="26" t="s">
        <v>1543</v>
      </c>
      <c r="F2931" s="26" t="s">
        <v>1543</v>
      </c>
      <c r="G2931" s="26" t="s">
        <v>1543</v>
      </c>
      <c r="H2931" s="21" t="s">
        <v>24119</v>
      </c>
      <c r="I2931" s="26" t="s">
        <v>13718</v>
      </c>
      <c r="J2931" s="9" t="s">
        <v>111</v>
      </c>
      <c r="K2931" s="31" t="s">
        <v>113</v>
      </c>
      <c r="L2931" s="21" t="s">
        <v>24120</v>
      </c>
      <c r="M2931" s="21" t="s">
        <v>141</v>
      </c>
      <c r="N2931" s="9" t="s">
        <v>146</v>
      </c>
      <c r="O2931" s="21" t="s">
        <v>534</v>
      </c>
      <c r="P2931" s="21" t="s">
        <v>172</v>
      </c>
      <c r="Q2931" s="21" t="s">
        <v>24121</v>
      </c>
      <c r="R2931" s="21" t="s">
        <v>24122</v>
      </c>
      <c r="S2931" s="21" t="s">
        <v>8923</v>
      </c>
      <c r="T2931" s="20" t="s">
        <v>178</v>
      </c>
      <c r="U2931" s="21" t="s">
        <v>485</v>
      </c>
      <c r="V2931" s="10" t="s">
        <v>5605</v>
      </c>
      <c r="W2931" s="2" t="s">
        <v>24123</v>
      </c>
      <c r="X2931" s="10" t="s">
        <v>570</v>
      </c>
      <c r="Y2931" s="21" t="s">
        <v>24124</v>
      </c>
      <c r="Z2931" s="11" t="s">
        <v>488</v>
      </c>
      <c r="AA2931" s="21" t="s">
        <v>141</v>
      </c>
      <c r="AB2931" s="11" t="s">
        <v>24125</v>
      </c>
      <c r="AC2931" s="2" t="s">
        <v>449</v>
      </c>
      <c r="AD2931" s="2" t="s">
        <v>449</v>
      </c>
      <c r="AE2931" s="2" t="s">
        <v>449</v>
      </c>
      <c r="AF2931" s="2" t="s">
        <v>449</v>
      </c>
      <c r="AG2931" s="2" t="s">
        <v>319</v>
      </c>
      <c r="AH2931" s="2" t="s">
        <v>24126</v>
      </c>
      <c r="AI2931" s="2" t="s">
        <v>249</v>
      </c>
      <c r="AJ2931" s="2" t="s">
        <v>24127</v>
      </c>
      <c r="AK2931" s="56" t="s">
        <v>24128</v>
      </c>
      <c r="AL2931" s="54" t="s">
        <v>21586</v>
      </c>
      <c r="AM2931" s="56" t="s">
        <v>24129</v>
      </c>
      <c r="AN2931" s="2" t="s">
        <v>24127</v>
      </c>
      <c r="AO2931" s="56" t="s">
        <v>24128</v>
      </c>
      <c r="AP2931" s="5" t="s">
        <v>7655</v>
      </c>
      <c r="AQ2931" s="5" t="s">
        <v>450</v>
      </c>
      <c r="AR2931" s="72" t="s">
        <v>451</v>
      </c>
      <c r="AS2931" s="37">
        <v>44757</v>
      </c>
      <c r="AT2931" s="8">
        <v>44742</v>
      </c>
      <c r="AU2931" s="73" t="s">
        <v>13717</v>
      </c>
    </row>
    <row r="2932" spans="1:47" x14ac:dyDescent="0.25">
      <c r="A2932" s="10" t="s">
        <v>1542</v>
      </c>
      <c r="B2932" s="8">
        <v>44652</v>
      </c>
      <c r="C2932" s="8">
        <v>44742</v>
      </c>
      <c r="D2932" s="21" t="s">
        <v>110</v>
      </c>
      <c r="E2932" s="26" t="s">
        <v>1543</v>
      </c>
      <c r="F2932" s="26" t="s">
        <v>1543</v>
      </c>
      <c r="G2932" s="26" t="s">
        <v>1543</v>
      </c>
      <c r="H2932" s="21" t="s">
        <v>24130</v>
      </c>
      <c r="I2932" s="26" t="s">
        <v>13718</v>
      </c>
      <c r="J2932" s="9" t="s">
        <v>111</v>
      </c>
      <c r="K2932" s="31" t="s">
        <v>113</v>
      </c>
      <c r="L2932" s="21" t="s">
        <v>24131</v>
      </c>
      <c r="M2932" s="21" t="s">
        <v>143</v>
      </c>
      <c r="N2932" s="9" t="s">
        <v>146</v>
      </c>
      <c r="O2932" s="21" t="s">
        <v>700</v>
      </c>
      <c r="P2932" s="21" t="s">
        <v>153</v>
      </c>
      <c r="Q2932" s="21" t="s">
        <v>9469</v>
      </c>
      <c r="R2932" s="21" t="s">
        <v>24132</v>
      </c>
      <c r="S2932" s="21" t="s">
        <v>8923</v>
      </c>
      <c r="T2932" s="20" t="s">
        <v>178</v>
      </c>
      <c r="U2932" s="21" t="s">
        <v>24133</v>
      </c>
      <c r="V2932" s="10" t="s">
        <v>5605</v>
      </c>
      <c r="W2932" s="2" t="s">
        <v>6262</v>
      </c>
      <c r="X2932" s="10" t="s">
        <v>596</v>
      </c>
      <c r="Y2932" s="21" t="s">
        <v>6262</v>
      </c>
      <c r="Z2932" s="11" t="s">
        <v>455</v>
      </c>
      <c r="AA2932" s="21" t="s">
        <v>143</v>
      </c>
      <c r="AB2932" s="11" t="s">
        <v>1398</v>
      </c>
      <c r="AC2932" s="2" t="s">
        <v>449</v>
      </c>
      <c r="AD2932" s="2" t="s">
        <v>449</v>
      </c>
      <c r="AE2932" s="2" t="s">
        <v>449</v>
      </c>
      <c r="AF2932" s="2" t="s">
        <v>449</v>
      </c>
      <c r="AG2932" s="2" t="s">
        <v>24134</v>
      </c>
      <c r="AH2932" s="2" t="s">
        <v>377</v>
      </c>
      <c r="AI2932" s="2" t="s">
        <v>1175</v>
      </c>
      <c r="AJ2932" s="2" t="s">
        <v>24135</v>
      </c>
      <c r="AK2932" s="56" t="s">
        <v>24136</v>
      </c>
      <c r="AL2932" s="54" t="s">
        <v>21586</v>
      </c>
      <c r="AM2932" s="58"/>
      <c r="AN2932" s="2" t="s">
        <v>24135</v>
      </c>
      <c r="AO2932" s="56" t="s">
        <v>24136</v>
      </c>
      <c r="AP2932" s="5" t="s">
        <v>7655</v>
      </c>
      <c r="AQ2932" s="5" t="s">
        <v>450</v>
      </c>
      <c r="AR2932" s="72" t="s">
        <v>451</v>
      </c>
      <c r="AS2932" s="37">
        <v>44757</v>
      </c>
      <c r="AT2932" s="8">
        <v>44742</v>
      </c>
      <c r="AU2932" s="73" t="s">
        <v>14164</v>
      </c>
    </row>
    <row r="2933" spans="1:47" x14ac:dyDescent="0.25">
      <c r="A2933" s="10" t="s">
        <v>1542</v>
      </c>
      <c r="B2933" s="8">
        <v>44652</v>
      </c>
      <c r="C2933" s="8">
        <v>44742</v>
      </c>
      <c r="D2933" s="21" t="s">
        <v>109</v>
      </c>
      <c r="E2933" s="26" t="s">
        <v>1451</v>
      </c>
      <c r="F2933" s="26" t="s">
        <v>235</v>
      </c>
      <c r="G2933" s="26" t="s">
        <v>16569</v>
      </c>
      <c r="H2933" s="21" t="s">
        <v>24137</v>
      </c>
      <c r="I2933" s="26" t="s">
        <v>13718</v>
      </c>
      <c r="J2933" s="9" t="s">
        <v>111</v>
      </c>
      <c r="K2933" s="31" t="s">
        <v>113</v>
      </c>
      <c r="L2933" s="21" t="s">
        <v>24138</v>
      </c>
      <c r="M2933" s="21" t="s">
        <v>143</v>
      </c>
      <c r="N2933" s="9" t="s">
        <v>146</v>
      </c>
      <c r="O2933" s="21" t="s">
        <v>695</v>
      </c>
      <c r="P2933" s="21" t="s">
        <v>153</v>
      </c>
      <c r="Q2933" s="21" t="s">
        <v>1343</v>
      </c>
      <c r="R2933" s="21" t="s">
        <v>24139</v>
      </c>
      <c r="S2933" s="21" t="s">
        <v>8923</v>
      </c>
      <c r="T2933" s="20" t="s">
        <v>178</v>
      </c>
      <c r="U2933" s="21" t="s">
        <v>5653</v>
      </c>
      <c r="V2933" s="10" t="s">
        <v>5605</v>
      </c>
      <c r="W2933" s="2" t="s">
        <v>5654</v>
      </c>
      <c r="X2933" s="10" t="s">
        <v>474</v>
      </c>
      <c r="Y2933" s="21" t="s">
        <v>5654</v>
      </c>
      <c r="Z2933" s="11" t="s">
        <v>455</v>
      </c>
      <c r="AA2933" s="21" t="s">
        <v>143</v>
      </c>
      <c r="AB2933" s="11" t="s">
        <v>744</v>
      </c>
      <c r="AC2933" s="2" t="s">
        <v>449</v>
      </c>
      <c r="AD2933" s="2" t="s">
        <v>449</v>
      </c>
      <c r="AE2933" s="2" t="s">
        <v>449</v>
      </c>
      <c r="AF2933" s="2" t="s">
        <v>449</v>
      </c>
      <c r="AG2933" s="2" t="s">
        <v>1451</v>
      </c>
      <c r="AH2933" s="2" t="s">
        <v>235</v>
      </c>
      <c r="AI2933" s="2" t="s">
        <v>16569</v>
      </c>
      <c r="AJ2933" s="2" t="s">
        <v>24140</v>
      </c>
      <c r="AK2933" s="56" t="s">
        <v>24141</v>
      </c>
      <c r="AL2933" s="54" t="s">
        <v>14163</v>
      </c>
      <c r="AM2933" s="58"/>
      <c r="AN2933" s="2" t="s">
        <v>24140</v>
      </c>
      <c r="AO2933" s="56" t="s">
        <v>24141</v>
      </c>
      <c r="AP2933" s="5" t="s">
        <v>7655</v>
      </c>
      <c r="AQ2933" s="5" t="s">
        <v>450</v>
      </c>
      <c r="AR2933" s="72" t="s">
        <v>451</v>
      </c>
      <c r="AS2933" s="37">
        <v>44757</v>
      </c>
      <c r="AT2933" s="8">
        <v>44742</v>
      </c>
      <c r="AU2933" s="73" t="s">
        <v>14164</v>
      </c>
    </row>
    <row r="2934" spans="1:47" x14ac:dyDescent="0.25">
      <c r="A2934" s="10" t="s">
        <v>1542</v>
      </c>
      <c r="B2934" s="8">
        <v>44652</v>
      </c>
      <c r="C2934" s="8">
        <v>44742</v>
      </c>
      <c r="D2934" s="21" t="s">
        <v>110</v>
      </c>
      <c r="E2934" s="26" t="s">
        <v>1543</v>
      </c>
      <c r="F2934" s="26" t="s">
        <v>1543</v>
      </c>
      <c r="G2934" s="26" t="s">
        <v>1543</v>
      </c>
      <c r="H2934" s="21" t="s">
        <v>24142</v>
      </c>
      <c r="I2934" s="26" t="s">
        <v>13718</v>
      </c>
      <c r="J2934" s="9" t="s">
        <v>111</v>
      </c>
      <c r="K2934" s="31" t="s">
        <v>113</v>
      </c>
      <c r="L2934" s="21" t="s">
        <v>24143</v>
      </c>
      <c r="M2934" s="21" t="s">
        <v>143</v>
      </c>
      <c r="N2934" s="9" t="s">
        <v>146</v>
      </c>
      <c r="O2934" s="21" t="s">
        <v>1162</v>
      </c>
      <c r="P2934" s="21" t="s">
        <v>172</v>
      </c>
      <c r="Q2934" s="21" t="s">
        <v>22375</v>
      </c>
      <c r="R2934" s="21" t="s">
        <v>1438</v>
      </c>
      <c r="S2934" s="21" t="s">
        <v>1152</v>
      </c>
      <c r="T2934" s="20" t="s">
        <v>178</v>
      </c>
      <c r="U2934" s="21" t="s">
        <v>986</v>
      </c>
      <c r="V2934" s="10" t="s">
        <v>5605</v>
      </c>
      <c r="W2934" s="2" t="s">
        <v>5684</v>
      </c>
      <c r="X2934" s="10" t="s">
        <v>510</v>
      </c>
      <c r="Y2934" s="21" t="s">
        <v>5684</v>
      </c>
      <c r="Z2934" s="11" t="s">
        <v>455</v>
      </c>
      <c r="AA2934" s="21" t="s">
        <v>143</v>
      </c>
      <c r="AB2934" s="11" t="s">
        <v>813</v>
      </c>
      <c r="AC2934" s="2" t="s">
        <v>449</v>
      </c>
      <c r="AD2934" s="2" t="s">
        <v>449</v>
      </c>
      <c r="AE2934" s="2" t="s">
        <v>449</v>
      </c>
      <c r="AF2934" s="2" t="s">
        <v>449</v>
      </c>
      <c r="AG2934" s="2" t="s">
        <v>322</v>
      </c>
      <c r="AH2934" s="2" t="s">
        <v>275</v>
      </c>
      <c r="AI2934" s="2" t="s">
        <v>236</v>
      </c>
      <c r="AJ2934" s="2" t="s">
        <v>24144</v>
      </c>
      <c r="AK2934" s="56" t="s">
        <v>24145</v>
      </c>
      <c r="AL2934" s="54" t="s">
        <v>21586</v>
      </c>
      <c r="AM2934" s="56" t="s">
        <v>24146</v>
      </c>
      <c r="AN2934" s="2" t="s">
        <v>24144</v>
      </c>
      <c r="AO2934" s="56" t="s">
        <v>24145</v>
      </c>
      <c r="AP2934" s="5" t="s">
        <v>7655</v>
      </c>
      <c r="AQ2934" s="5" t="s">
        <v>450</v>
      </c>
      <c r="AR2934" s="72" t="s">
        <v>451</v>
      </c>
      <c r="AS2934" s="37">
        <v>44757</v>
      </c>
      <c r="AT2934" s="8">
        <v>44742</v>
      </c>
      <c r="AU2934" s="73" t="s">
        <v>13717</v>
      </c>
    </row>
    <row r="2935" spans="1:47" x14ac:dyDescent="0.25">
      <c r="A2935" s="10" t="s">
        <v>1542</v>
      </c>
      <c r="B2935" s="8">
        <v>44652</v>
      </c>
      <c r="C2935" s="8">
        <v>44742</v>
      </c>
      <c r="D2935" s="21" t="s">
        <v>110</v>
      </c>
      <c r="E2935" s="26" t="s">
        <v>1543</v>
      </c>
      <c r="F2935" s="26" t="s">
        <v>1543</v>
      </c>
      <c r="G2935" s="26" t="s">
        <v>1543</v>
      </c>
      <c r="H2935" s="21" t="s">
        <v>24147</v>
      </c>
      <c r="I2935" s="26" t="s">
        <v>13718</v>
      </c>
      <c r="J2935" s="9" t="s">
        <v>111</v>
      </c>
      <c r="K2935" s="31" t="s">
        <v>113</v>
      </c>
      <c r="L2935" s="21" t="s">
        <v>24148</v>
      </c>
      <c r="M2935" s="21" t="s">
        <v>143</v>
      </c>
      <c r="N2935" s="9" t="s">
        <v>146</v>
      </c>
      <c r="O2935" s="21" t="s">
        <v>557</v>
      </c>
      <c r="P2935" s="21" t="s">
        <v>172</v>
      </c>
      <c r="Q2935" s="21" t="s">
        <v>24149</v>
      </c>
      <c r="R2935" s="21" t="s">
        <v>11</v>
      </c>
      <c r="S2935" s="21" t="s">
        <v>8923</v>
      </c>
      <c r="T2935" s="20" t="s">
        <v>178</v>
      </c>
      <c r="U2935" s="21" t="s">
        <v>24150</v>
      </c>
      <c r="V2935" s="10" t="s">
        <v>5605</v>
      </c>
      <c r="W2935" s="2" t="s">
        <v>5666</v>
      </c>
      <c r="X2935" s="10" t="s">
        <v>550</v>
      </c>
      <c r="Y2935" s="21" t="s">
        <v>5666</v>
      </c>
      <c r="Z2935" s="11" t="s">
        <v>455</v>
      </c>
      <c r="AA2935" s="21" t="s">
        <v>143</v>
      </c>
      <c r="AB2935" s="11" t="s">
        <v>833</v>
      </c>
      <c r="AC2935" s="2" t="s">
        <v>449</v>
      </c>
      <c r="AD2935" s="2" t="s">
        <v>449</v>
      </c>
      <c r="AE2935" s="2" t="s">
        <v>449</v>
      </c>
      <c r="AF2935" s="2" t="s">
        <v>449</v>
      </c>
      <c r="AG2935" s="2" t="s">
        <v>401</v>
      </c>
      <c r="AH2935" s="2" t="s">
        <v>261</v>
      </c>
      <c r="AI2935" s="2" t="s">
        <v>2703</v>
      </c>
      <c r="AJ2935" s="2" t="s">
        <v>24151</v>
      </c>
      <c r="AK2935" s="56" t="s">
        <v>24152</v>
      </c>
      <c r="AL2935" s="54" t="s">
        <v>21586</v>
      </c>
      <c r="AM2935" s="58"/>
      <c r="AN2935" s="2" t="s">
        <v>24151</v>
      </c>
      <c r="AO2935" s="56" t="s">
        <v>24152</v>
      </c>
      <c r="AP2935" s="5" t="s">
        <v>7655</v>
      </c>
      <c r="AQ2935" s="5" t="s">
        <v>450</v>
      </c>
      <c r="AR2935" s="72" t="s">
        <v>451</v>
      </c>
      <c r="AS2935" s="37">
        <v>44757</v>
      </c>
      <c r="AT2935" s="8">
        <v>44742</v>
      </c>
      <c r="AU2935" s="73" t="s">
        <v>14164</v>
      </c>
    </row>
    <row r="2936" spans="1:47" x14ac:dyDescent="0.25">
      <c r="A2936" s="10" t="s">
        <v>1542</v>
      </c>
      <c r="B2936" s="8">
        <v>44652</v>
      </c>
      <c r="C2936" s="8">
        <v>44742</v>
      </c>
      <c r="D2936" s="21" t="s">
        <v>110</v>
      </c>
      <c r="E2936" s="26" t="s">
        <v>1543</v>
      </c>
      <c r="F2936" s="26" t="s">
        <v>1543</v>
      </c>
      <c r="G2936" s="26" t="s">
        <v>1543</v>
      </c>
      <c r="H2936" s="21" t="s">
        <v>24153</v>
      </c>
      <c r="I2936" s="26" t="s">
        <v>13718</v>
      </c>
      <c r="J2936" s="9" t="s">
        <v>111</v>
      </c>
      <c r="K2936" s="31" t="s">
        <v>113</v>
      </c>
      <c r="L2936" s="21" t="s">
        <v>24154</v>
      </c>
      <c r="M2936" s="21" t="s">
        <v>143</v>
      </c>
      <c r="N2936" s="9" t="s">
        <v>146</v>
      </c>
      <c r="O2936" s="21" t="s">
        <v>553</v>
      </c>
      <c r="P2936" s="21" t="s">
        <v>171</v>
      </c>
      <c r="Q2936" s="21" t="s">
        <v>5638</v>
      </c>
      <c r="R2936" s="21" t="s">
        <v>24155</v>
      </c>
      <c r="S2936" s="21" t="s">
        <v>1469</v>
      </c>
      <c r="T2936" s="20" t="s">
        <v>178</v>
      </c>
      <c r="U2936" s="21" t="s">
        <v>818</v>
      </c>
      <c r="V2936" s="10" t="s">
        <v>5605</v>
      </c>
      <c r="W2936" s="2" t="s">
        <v>5649</v>
      </c>
      <c r="X2936" s="10" t="s">
        <v>497</v>
      </c>
      <c r="Y2936" s="21" t="s">
        <v>5649</v>
      </c>
      <c r="Z2936" s="11" t="s">
        <v>455</v>
      </c>
      <c r="AA2936" s="21" t="s">
        <v>143</v>
      </c>
      <c r="AB2936" s="11" t="s">
        <v>819</v>
      </c>
      <c r="AC2936" s="2" t="s">
        <v>449</v>
      </c>
      <c r="AD2936" s="2" t="s">
        <v>449</v>
      </c>
      <c r="AE2936" s="2" t="s">
        <v>449</v>
      </c>
      <c r="AF2936" s="2" t="s">
        <v>449</v>
      </c>
      <c r="AG2936" s="2" t="s">
        <v>296</v>
      </c>
      <c r="AH2936" s="2" t="s">
        <v>19109</v>
      </c>
      <c r="AI2936" s="2" t="s">
        <v>224</v>
      </c>
      <c r="AJ2936" s="2" t="s">
        <v>24156</v>
      </c>
      <c r="AK2936" s="56" t="s">
        <v>24157</v>
      </c>
      <c r="AL2936" s="54" t="s">
        <v>21586</v>
      </c>
      <c r="AM2936" s="58"/>
      <c r="AN2936" s="2" t="s">
        <v>24156</v>
      </c>
      <c r="AO2936" s="56" t="s">
        <v>24157</v>
      </c>
      <c r="AP2936" s="5" t="s">
        <v>7655</v>
      </c>
      <c r="AQ2936" s="5" t="s">
        <v>450</v>
      </c>
      <c r="AR2936" s="72" t="s">
        <v>451</v>
      </c>
      <c r="AS2936" s="37">
        <v>44757</v>
      </c>
      <c r="AT2936" s="8">
        <v>44742</v>
      </c>
      <c r="AU2936" s="73" t="s">
        <v>14164</v>
      </c>
    </row>
    <row r="2937" spans="1:47" x14ac:dyDescent="0.25">
      <c r="A2937" s="10" t="s">
        <v>1542</v>
      </c>
      <c r="B2937" s="8">
        <v>44652</v>
      </c>
      <c r="C2937" s="8">
        <v>44742</v>
      </c>
      <c r="D2937" s="21" t="s">
        <v>109</v>
      </c>
      <c r="E2937" s="26" t="s">
        <v>24158</v>
      </c>
      <c r="F2937" s="26" t="s">
        <v>21806</v>
      </c>
      <c r="G2937" s="26" t="s">
        <v>275</v>
      </c>
      <c r="H2937" s="21" t="s">
        <v>24159</v>
      </c>
      <c r="I2937" s="26" t="s">
        <v>13718</v>
      </c>
      <c r="J2937" s="9" t="s">
        <v>111</v>
      </c>
      <c r="K2937" s="31" t="s">
        <v>113</v>
      </c>
      <c r="L2937" s="21" t="s">
        <v>24160</v>
      </c>
      <c r="M2937" s="21" t="s">
        <v>143</v>
      </c>
      <c r="N2937" s="9" t="s">
        <v>146</v>
      </c>
      <c r="O2937" s="21" t="s">
        <v>534</v>
      </c>
      <c r="P2937" s="21" t="s">
        <v>172</v>
      </c>
      <c r="Q2937" s="21" t="s">
        <v>24161</v>
      </c>
      <c r="R2937" s="21" t="s">
        <v>6016</v>
      </c>
      <c r="S2937" s="21" t="s">
        <v>8923</v>
      </c>
      <c r="T2937" s="20" t="s">
        <v>178</v>
      </c>
      <c r="U2937" s="21" t="s">
        <v>1509</v>
      </c>
      <c r="V2937" s="10" t="s">
        <v>5605</v>
      </c>
      <c r="W2937" s="2" t="s">
        <v>5722</v>
      </c>
      <c r="X2937" s="10" t="s">
        <v>661</v>
      </c>
      <c r="Y2937" s="21" t="s">
        <v>5722</v>
      </c>
      <c r="Z2937" s="11" t="s">
        <v>455</v>
      </c>
      <c r="AA2937" s="21" t="s">
        <v>143</v>
      </c>
      <c r="AB2937" s="11" t="s">
        <v>663</v>
      </c>
      <c r="AC2937" s="2" t="s">
        <v>449</v>
      </c>
      <c r="AD2937" s="2" t="s">
        <v>449</v>
      </c>
      <c r="AE2937" s="2" t="s">
        <v>449</v>
      </c>
      <c r="AF2937" s="2" t="s">
        <v>449</v>
      </c>
      <c r="AG2937" s="2" t="s">
        <v>24158</v>
      </c>
      <c r="AH2937" s="2" t="s">
        <v>21806</v>
      </c>
      <c r="AI2937" s="2" t="s">
        <v>275</v>
      </c>
      <c r="AJ2937" s="2" t="s">
        <v>24162</v>
      </c>
      <c r="AK2937" s="56" t="s">
        <v>24163</v>
      </c>
      <c r="AL2937" s="54" t="s">
        <v>14163</v>
      </c>
      <c r="AM2937" s="58"/>
      <c r="AN2937" s="2" t="s">
        <v>24162</v>
      </c>
      <c r="AO2937" s="56" t="s">
        <v>24163</v>
      </c>
      <c r="AP2937" s="5" t="s">
        <v>7655</v>
      </c>
      <c r="AQ2937" s="5" t="s">
        <v>450</v>
      </c>
      <c r="AR2937" s="72" t="s">
        <v>451</v>
      </c>
      <c r="AS2937" s="37">
        <v>44757</v>
      </c>
      <c r="AT2937" s="8">
        <v>44742</v>
      </c>
      <c r="AU2937" s="73" t="s">
        <v>14164</v>
      </c>
    </row>
    <row r="2938" spans="1:47" x14ac:dyDescent="0.25">
      <c r="A2938" s="10" t="s">
        <v>1542</v>
      </c>
      <c r="B2938" s="8">
        <v>44652</v>
      </c>
      <c r="C2938" s="8">
        <v>44742</v>
      </c>
      <c r="D2938" s="21" t="s">
        <v>109</v>
      </c>
      <c r="E2938" s="26" t="s">
        <v>6415</v>
      </c>
      <c r="F2938" s="26" t="s">
        <v>234</v>
      </c>
      <c r="G2938" s="26" t="s">
        <v>9157</v>
      </c>
      <c r="H2938" s="21" t="s">
        <v>24164</v>
      </c>
      <c r="I2938" s="26" t="s">
        <v>13718</v>
      </c>
      <c r="J2938" s="9" t="s">
        <v>111</v>
      </c>
      <c r="K2938" s="31" t="s">
        <v>113</v>
      </c>
      <c r="L2938" s="21" t="s">
        <v>24165</v>
      </c>
      <c r="M2938" s="21" t="s">
        <v>143</v>
      </c>
      <c r="N2938" s="9" t="s">
        <v>146</v>
      </c>
      <c r="O2938" s="21" t="s">
        <v>628</v>
      </c>
      <c r="P2938" s="21" t="s">
        <v>172</v>
      </c>
      <c r="Q2938" s="21" t="s">
        <v>24166</v>
      </c>
      <c r="R2938" s="21" t="s">
        <v>14690</v>
      </c>
      <c r="S2938" s="21" t="s">
        <v>769</v>
      </c>
      <c r="T2938" s="20" t="s">
        <v>178</v>
      </c>
      <c r="U2938" s="21" t="s">
        <v>11228</v>
      </c>
      <c r="V2938" s="10" t="s">
        <v>5605</v>
      </c>
      <c r="W2938" s="2" t="s">
        <v>5836</v>
      </c>
      <c r="X2938" s="10" t="s">
        <v>461</v>
      </c>
      <c r="Y2938" s="21" t="s">
        <v>5836</v>
      </c>
      <c r="Z2938" s="11" t="s">
        <v>455</v>
      </c>
      <c r="AA2938" s="21" t="s">
        <v>143</v>
      </c>
      <c r="AB2938" s="11" t="s">
        <v>5897</v>
      </c>
      <c r="AC2938" s="2" t="s">
        <v>449</v>
      </c>
      <c r="AD2938" s="2" t="s">
        <v>449</v>
      </c>
      <c r="AE2938" s="2" t="s">
        <v>449</v>
      </c>
      <c r="AF2938" s="2" t="s">
        <v>449</v>
      </c>
      <c r="AG2938" s="2" t="s">
        <v>6415</v>
      </c>
      <c r="AH2938" s="2" t="s">
        <v>234</v>
      </c>
      <c r="AI2938" s="2" t="s">
        <v>9157</v>
      </c>
      <c r="AJ2938" s="2" t="s">
        <v>24167</v>
      </c>
      <c r="AK2938" s="56" t="s">
        <v>24168</v>
      </c>
      <c r="AL2938" s="54" t="s">
        <v>14163</v>
      </c>
      <c r="AM2938" s="58"/>
      <c r="AN2938" s="2" t="s">
        <v>24167</v>
      </c>
      <c r="AO2938" s="56" t="s">
        <v>24168</v>
      </c>
      <c r="AP2938" s="5" t="s">
        <v>7655</v>
      </c>
      <c r="AQ2938" s="5" t="s">
        <v>450</v>
      </c>
      <c r="AR2938" s="72" t="s">
        <v>451</v>
      </c>
      <c r="AS2938" s="37">
        <v>44757</v>
      </c>
      <c r="AT2938" s="8">
        <v>44742</v>
      </c>
      <c r="AU2938" s="73" t="s">
        <v>14164</v>
      </c>
    </row>
    <row r="2939" spans="1:47" x14ac:dyDescent="0.25">
      <c r="A2939" s="10" t="s">
        <v>1542</v>
      </c>
      <c r="B2939" s="8">
        <v>44652</v>
      </c>
      <c r="C2939" s="8">
        <v>44742</v>
      </c>
      <c r="D2939" s="21" t="s">
        <v>110</v>
      </c>
      <c r="E2939" s="26" t="s">
        <v>1543</v>
      </c>
      <c r="F2939" s="26" t="s">
        <v>1543</v>
      </c>
      <c r="G2939" s="26" t="s">
        <v>1543</v>
      </c>
      <c r="H2939" s="21" t="s">
        <v>24169</v>
      </c>
      <c r="I2939" s="26" t="s">
        <v>13718</v>
      </c>
      <c r="J2939" s="9" t="s">
        <v>111</v>
      </c>
      <c r="K2939" s="31" t="s">
        <v>113</v>
      </c>
      <c r="L2939" s="21" t="s">
        <v>24170</v>
      </c>
      <c r="M2939" s="21" t="s">
        <v>143</v>
      </c>
      <c r="N2939" s="9" t="s">
        <v>146</v>
      </c>
      <c r="O2939" s="21" t="s">
        <v>24171</v>
      </c>
      <c r="P2939" s="21" t="s">
        <v>161</v>
      </c>
      <c r="Q2939" s="21" t="s">
        <v>24172</v>
      </c>
      <c r="R2939" s="21" t="s">
        <v>6433</v>
      </c>
      <c r="S2939" s="21" t="s">
        <v>8923</v>
      </c>
      <c r="T2939" s="20" t="s">
        <v>178</v>
      </c>
      <c r="U2939" s="21" t="s">
        <v>6620</v>
      </c>
      <c r="V2939" s="10" t="s">
        <v>5605</v>
      </c>
      <c r="W2939" s="2" t="s">
        <v>5617</v>
      </c>
      <c r="X2939" s="10" t="s">
        <v>532</v>
      </c>
      <c r="Y2939" s="21" t="s">
        <v>5617</v>
      </c>
      <c r="Z2939" s="11" t="s">
        <v>455</v>
      </c>
      <c r="AA2939" s="21" t="s">
        <v>143</v>
      </c>
      <c r="AB2939" s="11" t="s">
        <v>902</v>
      </c>
      <c r="AC2939" s="2" t="s">
        <v>449</v>
      </c>
      <c r="AD2939" s="2" t="s">
        <v>449</v>
      </c>
      <c r="AE2939" s="2" t="s">
        <v>449</v>
      </c>
      <c r="AF2939" s="2" t="s">
        <v>449</v>
      </c>
      <c r="AG2939" s="2" t="s">
        <v>24173</v>
      </c>
      <c r="AH2939" s="2" t="s">
        <v>464</v>
      </c>
      <c r="AI2939" s="2" t="s">
        <v>847</v>
      </c>
      <c r="AJ2939" s="2" t="s">
        <v>24174</v>
      </c>
      <c r="AK2939" s="56" t="s">
        <v>24175</v>
      </c>
      <c r="AL2939" s="54" t="s">
        <v>21586</v>
      </c>
      <c r="AM2939" s="58"/>
      <c r="AN2939" s="2" t="s">
        <v>24174</v>
      </c>
      <c r="AO2939" s="56" t="s">
        <v>24175</v>
      </c>
      <c r="AP2939" s="5" t="s">
        <v>7655</v>
      </c>
      <c r="AQ2939" s="5" t="s">
        <v>450</v>
      </c>
      <c r="AR2939" s="72" t="s">
        <v>451</v>
      </c>
      <c r="AS2939" s="37">
        <v>44757</v>
      </c>
      <c r="AT2939" s="8">
        <v>44742</v>
      </c>
      <c r="AU2939" s="73" t="s">
        <v>14164</v>
      </c>
    </row>
    <row r="2940" spans="1:47" x14ac:dyDescent="0.25">
      <c r="A2940" s="10" t="s">
        <v>1542</v>
      </c>
      <c r="B2940" s="8">
        <v>44652</v>
      </c>
      <c r="C2940" s="8">
        <v>44742</v>
      </c>
      <c r="D2940" s="21" t="s">
        <v>110</v>
      </c>
      <c r="E2940" s="26" t="s">
        <v>1543</v>
      </c>
      <c r="F2940" s="26" t="s">
        <v>1543</v>
      </c>
      <c r="G2940" s="26" t="s">
        <v>1543</v>
      </c>
      <c r="H2940" s="21" t="s">
        <v>24176</v>
      </c>
      <c r="I2940" s="26" t="s">
        <v>13718</v>
      </c>
      <c r="J2940" s="9" t="s">
        <v>111</v>
      </c>
      <c r="K2940" s="31" t="s">
        <v>113</v>
      </c>
      <c r="L2940" s="21" t="s">
        <v>24177</v>
      </c>
      <c r="M2940" s="21" t="s">
        <v>143</v>
      </c>
      <c r="N2940" s="9" t="s">
        <v>146</v>
      </c>
      <c r="O2940" s="21" t="s">
        <v>442</v>
      </c>
      <c r="P2940" s="21" t="s">
        <v>153</v>
      </c>
      <c r="Q2940" s="21" t="s">
        <v>24178</v>
      </c>
      <c r="R2940" s="21" t="s">
        <v>8</v>
      </c>
      <c r="S2940" s="21" t="s">
        <v>10</v>
      </c>
      <c r="T2940" s="20" t="s">
        <v>178</v>
      </c>
      <c r="U2940" s="21" t="s">
        <v>1121</v>
      </c>
      <c r="V2940" s="10" t="s">
        <v>5605</v>
      </c>
      <c r="W2940" s="2" t="s">
        <v>5654</v>
      </c>
      <c r="X2940" s="10" t="s">
        <v>474</v>
      </c>
      <c r="Y2940" s="21" t="s">
        <v>5654</v>
      </c>
      <c r="Z2940" s="11" t="s">
        <v>455</v>
      </c>
      <c r="AA2940" s="21" t="s">
        <v>143</v>
      </c>
      <c r="AB2940" s="11" t="s">
        <v>1122</v>
      </c>
      <c r="AC2940" s="2" t="s">
        <v>449</v>
      </c>
      <c r="AD2940" s="2" t="s">
        <v>449</v>
      </c>
      <c r="AE2940" s="2" t="s">
        <v>449</v>
      </c>
      <c r="AF2940" s="2" t="s">
        <v>449</v>
      </c>
      <c r="AG2940" s="2" t="s">
        <v>870</v>
      </c>
      <c r="AH2940" s="2" t="s">
        <v>24179</v>
      </c>
      <c r="AI2940" s="2" t="s">
        <v>675</v>
      </c>
      <c r="AJ2940" s="2" t="s">
        <v>24180</v>
      </c>
      <c r="AK2940" s="56" t="s">
        <v>24181</v>
      </c>
      <c r="AL2940" s="54" t="s">
        <v>21586</v>
      </c>
      <c r="AM2940" s="58"/>
      <c r="AN2940" s="2" t="s">
        <v>24180</v>
      </c>
      <c r="AO2940" s="56" t="s">
        <v>24181</v>
      </c>
      <c r="AP2940" s="5" t="s">
        <v>7655</v>
      </c>
      <c r="AQ2940" s="5" t="s">
        <v>450</v>
      </c>
      <c r="AR2940" s="72" t="s">
        <v>451</v>
      </c>
      <c r="AS2940" s="37">
        <v>44757</v>
      </c>
      <c r="AT2940" s="8">
        <v>44742</v>
      </c>
      <c r="AU2940" s="73" t="s">
        <v>14164</v>
      </c>
    </row>
    <row r="2941" spans="1:47" x14ac:dyDescent="0.25">
      <c r="A2941" s="10" t="s">
        <v>1542</v>
      </c>
      <c r="B2941" s="8">
        <v>44652</v>
      </c>
      <c r="C2941" s="8">
        <v>44742</v>
      </c>
      <c r="D2941" s="21" t="s">
        <v>110</v>
      </c>
      <c r="E2941" s="26" t="s">
        <v>1543</v>
      </c>
      <c r="F2941" s="26" t="s">
        <v>1543</v>
      </c>
      <c r="G2941" s="26" t="s">
        <v>1543</v>
      </c>
      <c r="H2941" s="21" t="s">
        <v>24182</v>
      </c>
      <c r="I2941" s="26" t="s">
        <v>13718</v>
      </c>
      <c r="J2941" s="9" t="s">
        <v>111</v>
      </c>
      <c r="K2941" s="31" t="s">
        <v>113</v>
      </c>
      <c r="L2941" s="21" t="s">
        <v>24183</v>
      </c>
      <c r="M2941" s="21" t="s">
        <v>143</v>
      </c>
      <c r="N2941" s="9" t="s">
        <v>146</v>
      </c>
      <c r="O2941" s="21" t="s">
        <v>1348</v>
      </c>
      <c r="P2941" s="21" t="s">
        <v>160</v>
      </c>
      <c r="Q2941" s="21" t="s">
        <v>24184</v>
      </c>
      <c r="R2941" s="21" t="s">
        <v>6492</v>
      </c>
      <c r="S2941" s="21" t="s">
        <v>1002</v>
      </c>
      <c r="T2941" s="20" t="s">
        <v>178</v>
      </c>
      <c r="U2941" s="21" t="s">
        <v>13464</v>
      </c>
      <c r="V2941" s="10" t="s">
        <v>5605</v>
      </c>
      <c r="W2941" s="2" t="s">
        <v>5641</v>
      </c>
      <c r="X2941" s="10" t="s">
        <v>566</v>
      </c>
      <c r="Y2941" s="21" t="s">
        <v>5641</v>
      </c>
      <c r="Z2941" s="11" t="s">
        <v>455</v>
      </c>
      <c r="AA2941" s="21" t="s">
        <v>143</v>
      </c>
      <c r="AB2941" s="11" t="s">
        <v>13465</v>
      </c>
      <c r="AC2941" s="2" t="s">
        <v>449</v>
      </c>
      <c r="AD2941" s="2" t="s">
        <v>449</v>
      </c>
      <c r="AE2941" s="2" t="s">
        <v>449</v>
      </c>
      <c r="AF2941" s="2" t="s">
        <v>449</v>
      </c>
      <c r="AG2941" s="2" t="s">
        <v>572</v>
      </c>
      <c r="AH2941" s="2" t="s">
        <v>24185</v>
      </c>
      <c r="AI2941" s="2" t="s">
        <v>323</v>
      </c>
      <c r="AJ2941" s="2" t="s">
        <v>24186</v>
      </c>
      <c r="AK2941" s="56" t="s">
        <v>24187</v>
      </c>
      <c r="AL2941" s="54" t="s">
        <v>21586</v>
      </c>
      <c r="AM2941" s="58"/>
      <c r="AN2941" s="2" t="s">
        <v>24186</v>
      </c>
      <c r="AO2941" s="56" t="s">
        <v>24187</v>
      </c>
      <c r="AP2941" s="5" t="s">
        <v>7655</v>
      </c>
      <c r="AQ2941" s="5" t="s">
        <v>450</v>
      </c>
      <c r="AR2941" s="72" t="s">
        <v>451</v>
      </c>
      <c r="AS2941" s="37">
        <v>44757</v>
      </c>
      <c r="AT2941" s="8">
        <v>44742</v>
      </c>
      <c r="AU2941" s="73" t="s">
        <v>14164</v>
      </c>
    </row>
    <row r="2942" spans="1:47" x14ac:dyDescent="0.25">
      <c r="A2942" s="10" t="s">
        <v>1542</v>
      </c>
      <c r="B2942" s="8">
        <v>44652</v>
      </c>
      <c r="C2942" s="8">
        <v>44742</v>
      </c>
      <c r="D2942" s="21" t="s">
        <v>110</v>
      </c>
      <c r="E2942" s="26" t="s">
        <v>1543</v>
      </c>
      <c r="F2942" s="26" t="s">
        <v>1543</v>
      </c>
      <c r="G2942" s="26" t="s">
        <v>1543</v>
      </c>
      <c r="H2942" s="21" t="s">
        <v>24188</v>
      </c>
      <c r="I2942" s="26" t="s">
        <v>13718</v>
      </c>
      <c r="J2942" s="9" t="s">
        <v>111</v>
      </c>
      <c r="K2942" s="31" t="s">
        <v>113</v>
      </c>
      <c r="L2942" s="21" t="s">
        <v>24189</v>
      </c>
      <c r="M2942" s="21" t="s">
        <v>113</v>
      </c>
      <c r="N2942" s="9" t="s">
        <v>146</v>
      </c>
      <c r="O2942" s="21" t="s">
        <v>24190</v>
      </c>
      <c r="P2942" s="21" t="s">
        <v>155</v>
      </c>
      <c r="Q2942" s="21" t="s">
        <v>3143</v>
      </c>
      <c r="R2942" s="21" t="s">
        <v>599</v>
      </c>
      <c r="S2942" s="21" t="s">
        <v>8923</v>
      </c>
      <c r="T2942" s="20" t="s">
        <v>178</v>
      </c>
      <c r="U2942" s="21" t="s">
        <v>951</v>
      </c>
      <c r="V2942" s="10" t="s">
        <v>5605</v>
      </c>
      <c r="W2942" s="2" t="s">
        <v>5697</v>
      </c>
      <c r="X2942" s="10" t="s">
        <v>611</v>
      </c>
      <c r="Y2942" s="21" t="s">
        <v>5697</v>
      </c>
      <c r="Z2942" s="11" t="s">
        <v>448</v>
      </c>
      <c r="AA2942" s="21" t="s">
        <v>113</v>
      </c>
      <c r="AB2942" s="11" t="s">
        <v>681</v>
      </c>
      <c r="AC2942" s="2" t="s">
        <v>449</v>
      </c>
      <c r="AD2942" s="2" t="s">
        <v>449</v>
      </c>
      <c r="AE2942" s="2" t="s">
        <v>449</v>
      </c>
      <c r="AF2942" s="2" t="s">
        <v>449</v>
      </c>
      <c r="AG2942" s="2" t="s">
        <v>12143</v>
      </c>
      <c r="AH2942" s="2" t="s">
        <v>24191</v>
      </c>
      <c r="AI2942" s="2" t="s">
        <v>358</v>
      </c>
      <c r="AJ2942" s="2" t="s">
        <v>24192</v>
      </c>
      <c r="AK2942" s="56" t="s">
        <v>24193</v>
      </c>
      <c r="AL2942" s="54" t="s">
        <v>21586</v>
      </c>
      <c r="AM2942" s="56" t="s">
        <v>24194</v>
      </c>
      <c r="AN2942" s="2" t="s">
        <v>24192</v>
      </c>
      <c r="AO2942" s="56" t="s">
        <v>24193</v>
      </c>
      <c r="AP2942" s="5" t="s">
        <v>7655</v>
      </c>
      <c r="AQ2942" s="5" t="s">
        <v>450</v>
      </c>
      <c r="AR2942" s="72" t="s">
        <v>451</v>
      </c>
      <c r="AS2942" s="37">
        <v>44757</v>
      </c>
      <c r="AT2942" s="8">
        <v>44742</v>
      </c>
      <c r="AU2942" s="73" t="s">
        <v>13717</v>
      </c>
    </row>
    <row r="2943" spans="1:47" x14ac:dyDescent="0.25">
      <c r="A2943" s="10" t="s">
        <v>1542</v>
      </c>
      <c r="B2943" s="8">
        <v>44652</v>
      </c>
      <c r="C2943" s="8">
        <v>44742</v>
      </c>
      <c r="D2943" s="21" t="s">
        <v>110</v>
      </c>
      <c r="E2943" s="26" t="s">
        <v>1543</v>
      </c>
      <c r="F2943" s="26" t="s">
        <v>1543</v>
      </c>
      <c r="G2943" s="26" t="s">
        <v>1543</v>
      </c>
      <c r="H2943" s="21" t="s">
        <v>24195</v>
      </c>
      <c r="I2943" s="26" t="s">
        <v>13718</v>
      </c>
      <c r="J2943" s="9" t="s">
        <v>111</v>
      </c>
      <c r="K2943" s="31" t="s">
        <v>113</v>
      </c>
      <c r="L2943" s="21" t="s">
        <v>24196</v>
      </c>
      <c r="M2943" s="21" t="s">
        <v>113</v>
      </c>
      <c r="N2943" s="9" t="s">
        <v>146</v>
      </c>
      <c r="O2943" s="21" t="s">
        <v>2446</v>
      </c>
      <c r="P2943" s="21" t="s">
        <v>153</v>
      </c>
      <c r="Q2943" s="21" t="s">
        <v>24197</v>
      </c>
      <c r="R2943" s="21" t="s">
        <v>24198</v>
      </c>
      <c r="S2943" s="21" t="s">
        <v>8923</v>
      </c>
      <c r="T2943" s="20" t="s">
        <v>178</v>
      </c>
      <c r="U2943" s="21" t="s">
        <v>24199</v>
      </c>
      <c r="V2943" s="10" t="s">
        <v>5605</v>
      </c>
      <c r="W2943" s="2" t="s">
        <v>6299</v>
      </c>
      <c r="X2943" s="10" t="s">
        <v>578</v>
      </c>
      <c r="Y2943" s="21" t="s">
        <v>5761</v>
      </c>
      <c r="Z2943" s="11" t="s">
        <v>448</v>
      </c>
      <c r="AA2943" s="21" t="s">
        <v>113</v>
      </c>
      <c r="AB2943" s="11" t="s">
        <v>24200</v>
      </c>
      <c r="AC2943" s="2" t="s">
        <v>449</v>
      </c>
      <c r="AD2943" s="2" t="s">
        <v>449</v>
      </c>
      <c r="AE2943" s="2" t="s">
        <v>449</v>
      </c>
      <c r="AF2943" s="2" t="s">
        <v>449</v>
      </c>
      <c r="AG2943" s="2" t="s">
        <v>3138</v>
      </c>
      <c r="AH2943" s="2" t="s">
        <v>214</v>
      </c>
      <c r="AI2943" s="2" t="s">
        <v>304</v>
      </c>
      <c r="AJ2943" s="2" t="s">
        <v>24201</v>
      </c>
      <c r="AK2943" s="56" t="s">
        <v>24202</v>
      </c>
      <c r="AL2943" s="54" t="s">
        <v>21586</v>
      </c>
      <c r="AM2943" s="58"/>
      <c r="AN2943" s="2" t="s">
        <v>24201</v>
      </c>
      <c r="AO2943" s="56" t="s">
        <v>24202</v>
      </c>
      <c r="AP2943" s="5" t="s">
        <v>7655</v>
      </c>
      <c r="AQ2943" s="5" t="s">
        <v>450</v>
      </c>
      <c r="AR2943" s="72" t="s">
        <v>451</v>
      </c>
      <c r="AS2943" s="37">
        <v>44757</v>
      </c>
      <c r="AT2943" s="8">
        <v>44742</v>
      </c>
      <c r="AU2943" s="73" t="s">
        <v>14164</v>
      </c>
    </row>
    <row r="2944" spans="1:47" x14ac:dyDescent="0.25">
      <c r="A2944" s="10" t="s">
        <v>1542</v>
      </c>
      <c r="B2944" s="8">
        <v>44652</v>
      </c>
      <c r="C2944" s="8">
        <v>44742</v>
      </c>
      <c r="D2944" s="21" t="s">
        <v>110</v>
      </c>
      <c r="E2944" s="26" t="s">
        <v>1543</v>
      </c>
      <c r="F2944" s="26" t="s">
        <v>1543</v>
      </c>
      <c r="G2944" s="26" t="s">
        <v>1543</v>
      </c>
      <c r="H2944" s="21" t="s">
        <v>24203</v>
      </c>
      <c r="I2944" s="26" t="s">
        <v>13718</v>
      </c>
      <c r="J2944" s="9" t="s">
        <v>111</v>
      </c>
      <c r="K2944" s="31" t="s">
        <v>113</v>
      </c>
      <c r="L2944" s="21" t="s">
        <v>24204</v>
      </c>
      <c r="M2944" s="21" t="s">
        <v>143</v>
      </c>
      <c r="N2944" s="9" t="s">
        <v>146</v>
      </c>
      <c r="O2944" s="21" t="s">
        <v>24205</v>
      </c>
      <c r="P2944" s="21" t="s">
        <v>172</v>
      </c>
      <c r="Q2944" s="21" t="s">
        <v>24206</v>
      </c>
      <c r="R2944" s="21" t="s">
        <v>492</v>
      </c>
      <c r="S2944" s="21" t="s">
        <v>24207</v>
      </c>
      <c r="T2944" s="20" t="s">
        <v>178</v>
      </c>
      <c r="U2944" s="21" t="s">
        <v>24208</v>
      </c>
      <c r="V2944" s="10" t="s">
        <v>5605</v>
      </c>
      <c r="W2944" s="2" t="s">
        <v>5634</v>
      </c>
      <c r="X2944" s="10" t="s">
        <v>453</v>
      </c>
      <c r="Y2944" s="21" t="s">
        <v>5634</v>
      </c>
      <c r="Z2944" s="11" t="s">
        <v>455</v>
      </c>
      <c r="AA2944" s="21" t="s">
        <v>143</v>
      </c>
      <c r="AB2944" s="11" t="s">
        <v>6914</v>
      </c>
      <c r="AC2944" s="2" t="s">
        <v>449</v>
      </c>
      <c r="AD2944" s="2" t="s">
        <v>449</v>
      </c>
      <c r="AE2944" s="2" t="s">
        <v>449</v>
      </c>
      <c r="AF2944" s="2" t="s">
        <v>449</v>
      </c>
      <c r="AG2944" s="2" t="s">
        <v>24209</v>
      </c>
      <c r="AH2944" s="2" t="s">
        <v>436</v>
      </c>
      <c r="AI2944" s="2" t="s">
        <v>236</v>
      </c>
      <c r="AJ2944" s="2" t="s">
        <v>24210</v>
      </c>
      <c r="AK2944" s="56" t="s">
        <v>24211</v>
      </c>
      <c r="AL2944" s="54" t="s">
        <v>21586</v>
      </c>
      <c r="AM2944" s="56" t="s">
        <v>24212</v>
      </c>
      <c r="AN2944" s="2" t="s">
        <v>24210</v>
      </c>
      <c r="AO2944" s="56" t="s">
        <v>24211</v>
      </c>
      <c r="AP2944" s="5" t="s">
        <v>7655</v>
      </c>
      <c r="AQ2944" s="5" t="s">
        <v>450</v>
      </c>
      <c r="AR2944" s="72" t="s">
        <v>451</v>
      </c>
      <c r="AS2944" s="37">
        <v>44757</v>
      </c>
      <c r="AT2944" s="8">
        <v>44742</v>
      </c>
      <c r="AU2944" s="73" t="s">
        <v>13717</v>
      </c>
    </row>
    <row r="2945" spans="1:47" x14ac:dyDescent="0.25">
      <c r="A2945" s="10" t="s">
        <v>1542</v>
      </c>
      <c r="B2945" s="8">
        <v>44652</v>
      </c>
      <c r="C2945" s="8">
        <v>44742</v>
      </c>
      <c r="D2945" s="21" t="s">
        <v>110</v>
      </c>
      <c r="E2945" s="26" t="s">
        <v>1543</v>
      </c>
      <c r="F2945" s="26" t="s">
        <v>1543</v>
      </c>
      <c r="G2945" s="26" t="s">
        <v>1543</v>
      </c>
      <c r="H2945" s="21" t="s">
        <v>24213</v>
      </c>
      <c r="I2945" s="26" t="s">
        <v>13718</v>
      </c>
      <c r="J2945" s="9" t="s">
        <v>111</v>
      </c>
      <c r="K2945" s="31" t="s">
        <v>113</v>
      </c>
      <c r="L2945" s="21" t="s">
        <v>24214</v>
      </c>
      <c r="M2945" s="21" t="s">
        <v>143</v>
      </c>
      <c r="N2945" s="9" t="s">
        <v>146</v>
      </c>
      <c r="O2945" s="21" t="s">
        <v>802</v>
      </c>
      <c r="P2945" s="21" t="s">
        <v>153</v>
      </c>
      <c r="Q2945" s="21" t="s">
        <v>24215</v>
      </c>
      <c r="R2945" s="21" t="s">
        <v>1213</v>
      </c>
      <c r="S2945" s="21" t="s">
        <v>12384</v>
      </c>
      <c r="T2945" s="20" t="s">
        <v>178</v>
      </c>
      <c r="U2945" s="21" t="s">
        <v>5835</v>
      </c>
      <c r="V2945" s="10" t="s">
        <v>5605</v>
      </c>
      <c r="W2945" s="2" t="s">
        <v>5836</v>
      </c>
      <c r="X2945" s="10" t="s">
        <v>461</v>
      </c>
      <c r="Y2945" s="21" t="s">
        <v>5836</v>
      </c>
      <c r="Z2945" s="11" t="s">
        <v>455</v>
      </c>
      <c r="AA2945" s="21" t="s">
        <v>143</v>
      </c>
      <c r="AB2945" s="11" t="s">
        <v>5837</v>
      </c>
      <c r="AC2945" s="2" t="s">
        <v>449</v>
      </c>
      <c r="AD2945" s="2" t="s">
        <v>449</v>
      </c>
      <c r="AE2945" s="2" t="s">
        <v>449</v>
      </c>
      <c r="AF2945" s="2" t="s">
        <v>449</v>
      </c>
      <c r="AG2945" s="2" t="s">
        <v>437</v>
      </c>
      <c r="AH2945" s="2" t="s">
        <v>15056</v>
      </c>
      <c r="AI2945" s="2" t="s">
        <v>364</v>
      </c>
      <c r="AJ2945" s="2" t="s">
        <v>24216</v>
      </c>
      <c r="AK2945" s="56" t="s">
        <v>24217</v>
      </c>
      <c r="AL2945" s="54" t="s">
        <v>21586</v>
      </c>
      <c r="AM2945" s="56" t="s">
        <v>24218</v>
      </c>
      <c r="AN2945" s="2" t="s">
        <v>24216</v>
      </c>
      <c r="AO2945" s="56" t="s">
        <v>24217</v>
      </c>
      <c r="AP2945" s="5" t="s">
        <v>7655</v>
      </c>
      <c r="AQ2945" s="5" t="s">
        <v>450</v>
      </c>
      <c r="AR2945" s="72" t="s">
        <v>451</v>
      </c>
      <c r="AS2945" s="37">
        <v>44757</v>
      </c>
      <c r="AT2945" s="8">
        <v>44742</v>
      </c>
      <c r="AU2945" s="73" t="s">
        <v>13717</v>
      </c>
    </row>
    <row r="2946" spans="1:47" x14ac:dyDescent="0.25">
      <c r="A2946" s="10" t="s">
        <v>1542</v>
      </c>
      <c r="B2946" s="8">
        <v>44652</v>
      </c>
      <c r="C2946" s="8">
        <v>44742</v>
      </c>
      <c r="D2946" s="21" t="s">
        <v>110</v>
      </c>
      <c r="E2946" s="26" t="s">
        <v>1543</v>
      </c>
      <c r="F2946" s="26" t="s">
        <v>1543</v>
      </c>
      <c r="G2946" s="26" t="s">
        <v>1543</v>
      </c>
      <c r="H2946" s="21" t="s">
        <v>24219</v>
      </c>
      <c r="I2946" s="26" t="s">
        <v>13718</v>
      </c>
      <c r="J2946" s="9" t="s">
        <v>111</v>
      </c>
      <c r="K2946" s="31" t="s">
        <v>113</v>
      </c>
      <c r="L2946" s="21" t="s">
        <v>24220</v>
      </c>
      <c r="M2946" s="21" t="s">
        <v>143</v>
      </c>
      <c r="N2946" s="9" t="s">
        <v>146</v>
      </c>
      <c r="O2946" s="21" t="s">
        <v>24221</v>
      </c>
      <c r="P2946" s="21" t="s">
        <v>172</v>
      </c>
      <c r="Q2946" s="21" t="s">
        <v>24222</v>
      </c>
      <c r="R2946" s="21" t="s">
        <v>24223</v>
      </c>
      <c r="S2946" s="21" t="s">
        <v>614</v>
      </c>
      <c r="T2946" s="20" t="s">
        <v>178</v>
      </c>
      <c r="U2946" s="21" t="s">
        <v>24224</v>
      </c>
      <c r="V2946" s="10" t="s">
        <v>5605</v>
      </c>
      <c r="W2946" s="2" t="s">
        <v>5836</v>
      </c>
      <c r="X2946" s="10" t="s">
        <v>461</v>
      </c>
      <c r="Y2946" s="21" t="s">
        <v>5836</v>
      </c>
      <c r="Z2946" s="11" t="s">
        <v>455</v>
      </c>
      <c r="AA2946" s="21" t="s">
        <v>143</v>
      </c>
      <c r="AB2946" s="11" t="s">
        <v>17491</v>
      </c>
      <c r="AC2946" s="2" t="s">
        <v>449</v>
      </c>
      <c r="AD2946" s="2" t="s">
        <v>449</v>
      </c>
      <c r="AE2946" s="2" t="s">
        <v>449</v>
      </c>
      <c r="AF2946" s="2" t="s">
        <v>449</v>
      </c>
      <c r="AG2946" s="2" t="s">
        <v>437</v>
      </c>
      <c r="AH2946" s="2" t="s">
        <v>24225</v>
      </c>
      <c r="AI2946" s="2" t="s">
        <v>24226</v>
      </c>
      <c r="AJ2946" s="2" t="s">
        <v>24227</v>
      </c>
      <c r="AK2946" s="56" t="s">
        <v>24228</v>
      </c>
      <c r="AL2946" s="54" t="s">
        <v>21586</v>
      </c>
      <c r="AM2946" s="56" t="s">
        <v>24229</v>
      </c>
      <c r="AN2946" s="2" t="s">
        <v>24227</v>
      </c>
      <c r="AO2946" s="56" t="s">
        <v>24228</v>
      </c>
      <c r="AP2946" s="5" t="s">
        <v>7655</v>
      </c>
      <c r="AQ2946" s="5" t="s">
        <v>450</v>
      </c>
      <c r="AR2946" s="72" t="s">
        <v>451</v>
      </c>
      <c r="AS2946" s="37">
        <v>44757</v>
      </c>
      <c r="AT2946" s="8">
        <v>44742</v>
      </c>
      <c r="AU2946" s="73" t="s">
        <v>13717</v>
      </c>
    </row>
    <row r="2947" spans="1:47" x14ac:dyDescent="0.25">
      <c r="A2947" s="10" t="s">
        <v>1542</v>
      </c>
      <c r="B2947" s="8">
        <v>44652</v>
      </c>
      <c r="C2947" s="8">
        <v>44742</v>
      </c>
      <c r="D2947" s="21" t="s">
        <v>110</v>
      </c>
      <c r="E2947" s="26" t="s">
        <v>1543</v>
      </c>
      <c r="F2947" s="26" t="s">
        <v>1543</v>
      </c>
      <c r="G2947" s="26" t="s">
        <v>1543</v>
      </c>
      <c r="H2947" s="21" t="s">
        <v>24230</v>
      </c>
      <c r="I2947" s="26" t="s">
        <v>13718</v>
      </c>
      <c r="J2947" s="9" t="s">
        <v>111</v>
      </c>
      <c r="K2947" s="31" t="s">
        <v>113</v>
      </c>
      <c r="L2947" s="21" t="s">
        <v>24231</v>
      </c>
      <c r="M2947" s="21" t="s">
        <v>113</v>
      </c>
      <c r="N2947" s="9" t="s">
        <v>146</v>
      </c>
      <c r="O2947" s="21" t="s">
        <v>534</v>
      </c>
      <c r="P2947" s="21" t="s">
        <v>153</v>
      </c>
      <c r="Q2947" s="21" t="s">
        <v>24232</v>
      </c>
      <c r="R2947" s="21" t="s">
        <v>609</v>
      </c>
      <c r="S2947" s="21" t="s">
        <v>10</v>
      </c>
      <c r="T2947" s="20" t="s">
        <v>178</v>
      </c>
      <c r="U2947" s="21" t="s">
        <v>9434</v>
      </c>
      <c r="V2947" s="10" t="s">
        <v>5605</v>
      </c>
      <c r="W2947" s="2" t="s">
        <v>5782</v>
      </c>
      <c r="X2947" s="10" t="s">
        <v>471</v>
      </c>
      <c r="Y2947" s="21" t="s">
        <v>5783</v>
      </c>
      <c r="Z2947" s="11" t="s">
        <v>448</v>
      </c>
      <c r="AA2947" s="21" t="s">
        <v>113</v>
      </c>
      <c r="AB2947" s="11" t="s">
        <v>9435</v>
      </c>
      <c r="AC2947" s="2" t="s">
        <v>449</v>
      </c>
      <c r="AD2947" s="2" t="s">
        <v>449</v>
      </c>
      <c r="AE2947" s="2" t="s">
        <v>449</v>
      </c>
      <c r="AF2947" s="2" t="s">
        <v>449</v>
      </c>
      <c r="AG2947" s="2" t="s">
        <v>24233</v>
      </c>
      <c r="AH2947" s="2" t="s">
        <v>482</v>
      </c>
      <c r="AI2947" s="2" t="s">
        <v>24234</v>
      </c>
      <c r="AJ2947" s="2" t="s">
        <v>24235</v>
      </c>
      <c r="AK2947" s="56" t="s">
        <v>24236</v>
      </c>
      <c r="AL2947" s="54" t="s">
        <v>21586</v>
      </c>
      <c r="AM2947" s="56" t="s">
        <v>24237</v>
      </c>
      <c r="AN2947" s="2" t="s">
        <v>24235</v>
      </c>
      <c r="AO2947" s="56" t="s">
        <v>24236</v>
      </c>
      <c r="AP2947" s="5" t="s">
        <v>7655</v>
      </c>
      <c r="AQ2947" s="5" t="s">
        <v>450</v>
      </c>
      <c r="AR2947" s="72" t="s">
        <v>451</v>
      </c>
      <c r="AS2947" s="37">
        <v>44757</v>
      </c>
      <c r="AT2947" s="8">
        <v>44742</v>
      </c>
      <c r="AU2947" s="73" t="s">
        <v>13717</v>
      </c>
    </row>
    <row r="2948" spans="1:47" x14ac:dyDescent="0.25">
      <c r="A2948" s="10" t="s">
        <v>1542</v>
      </c>
      <c r="B2948" s="8">
        <v>44652</v>
      </c>
      <c r="C2948" s="8">
        <v>44742</v>
      </c>
      <c r="D2948" s="21" t="s">
        <v>109</v>
      </c>
      <c r="E2948" s="26" t="s">
        <v>7483</v>
      </c>
      <c r="F2948" s="26" t="s">
        <v>285</v>
      </c>
      <c r="G2948" s="26" t="s">
        <v>5699</v>
      </c>
      <c r="H2948" s="21" t="s">
        <v>24238</v>
      </c>
      <c r="I2948" s="26" t="s">
        <v>13718</v>
      </c>
      <c r="J2948" s="9" t="s">
        <v>111</v>
      </c>
      <c r="K2948" s="31" t="s">
        <v>113</v>
      </c>
      <c r="L2948" s="21" t="s">
        <v>24239</v>
      </c>
      <c r="M2948" s="21" t="s">
        <v>143</v>
      </c>
      <c r="N2948" s="9" t="s">
        <v>146</v>
      </c>
      <c r="O2948" s="21" t="s">
        <v>458</v>
      </c>
      <c r="P2948" s="21" t="s">
        <v>153</v>
      </c>
      <c r="Q2948" s="21" t="s">
        <v>4542</v>
      </c>
      <c r="R2948" s="21" t="s">
        <v>7</v>
      </c>
      <c r="S2948" s="21" t="s">
        <v>8923</v>
      </c>
      <c r="T2948" s="20" t="s">
        <v>178</v>
      </c>
      <c r="U2948" s="21" t="s">
        <v>5964</v>
      </c>
      <c r="V2948" s="10" t="s">
        <v>5605</v>
      </c>
      <c r="W2948" s="2" t="s">
        <v>5649</v>
      </c>
      <c r="X2948" s="10" t="s">
        <v>497</v>
      </c>
      <c r="Y2948" s="21" t="s">
        <v>5649</v>
      </c>
      <c r="Z2948" s="11" t="s">
        <v>455</v>
      </c>
      <c r="AA2948" s="21" t="s">
        <v>143</v>
      </c>
      <c r="AB2948" s="11" t="s">
        <v>5965</v>
      </c>
      <c r="AC2948" s="2" t="s">
        <v>449</v>
      </c>
      <c r="AD2948" s="2" t="s">
        <v>449</v>
      </c>
      <c r="AE2948" s="2" t="s">
        <v>449</v>
      </c>
      <c r="AF2948" s="2" t="s">
        <v>449</v>
      </c>
      <c r="AG2948" s="2" t="s">
        <v>7483</v>
      </c>
      <c r="AH2948" s="2" t="s">
        <v>285</v>
      </c>
      <c r="AI2948" s="2" t="s">
        <v>5699</v>
      </c>
      <c r="AJ2948" s="2" t="s">
        <v>24240</v>
      </c>
      <c r="AK2948" s="56" t="s">
        <v>24241</v>
      </c>
      <c r="AL2948" s="54" t="s">
        <v>14163</v>
      </c>
      <c r="AM2948" s="58"/>
      <c r="AN2948" s="2" t="s">
        <v>24240</v>
      </c>
      <c r="AO2948" s="56" t="s">
        <v>24241</v>
      </c>
      <c r="AP2948" s="5" t="s">
        <v>7655</v>
      </c>
      <c r="AQ2948" s="5" t="s">
        <v>450</v>
      </c>
      <c r="AR2948" s="72" t="s">
        <v>451</v>
      </c>
      <c r="AS2948" s="37">
        <v>44757</v>
      </c>
      <c r="AT2948" s="8">
        <v>44742</v>
      </c>
      <c r="AU2948" s="73" t="s">
        <v>14164</v>
      </c>
    </row>
    <row r="2949" spans="1:47" x14ac:dyDescent="0.25">
      <c r="A2949" s="10" t="s">
        <v>1542</v>
      </c>
      <c r="B2949" s="8">
        <v>44652</v>
      </c>
      <c r="C2949" s="8">
        <v>44742</v>
      </c>
      <c r="D2949" s="21" t="s">
        <v>110</v>
      </c>
      <c r="E2949" s="26" t="s">
        <v>1543</v>
      </c>
      <c r="F2949" s="26" t="s">
        <v>1543</v>
      </c>
      <c r="G2949" s="26" t="s">
        <v>1543</v>
      </c>
      <c r="H2949" s="21" t="s">
        <v>24242</v>
      </c>
      <c r="I2949" s="26" t="s">
        <v>13718</v>
      </c>
      <c r="J2949" s="9" t="s">
        <v>111</v>
      </c>
      <c r="K2949" s="31" t="s">
        <v>113</v>
      </c>
      <c r="L2949" s="21" t="s">
        <v>24243</v>
      </c>
      <c r="M2949" s="21" t="s">
        <v>143</v>
      </c>
      <c r="N2949" s="9" t="s">
        <v>146</v>
      </c>
      <c r="O2949" s="21" t="s">
        <v>628</v>
      </c>
      <c r="P2949" s="21" t="s">
        <v>153</v>
      </c>
      <c r="Q2949" s="21" t="s">
        <v>24244</v>
      </c>
      <c r="R2949" s="21" t="s">
        <v>887</v>
      </c>
      <c r="S2949" s="21" t="s">
        <v>8923</v>
      </c>
      <c r="T2949" s="20" t="s">
        <v>178</v>
      </c>
      <c r="U2949" s="21" t="s">
        <v>17307</v>
      </c>
      <c r="V2949" s="10" t="s">
        <v>5605</v>
      </c>
      <c r="W2949" s="2" t="s">
        <v>5722</v>
      </c>
      <c r="X2949" s="10" t="s">
        <v>661</v>
      </c>
      <c r="Y2949" s="21" t="s">
        <v>5722</v>
      </c>
      <c r="Z2949" s="11" t="s">
        <v>455</v>
      </c>
      <c r="AA2949" s="21" t="s">
        <v>143</v>
      </c>
      <c r="AB2949" s="11" t="s">
        <v>6129</v>
      </c>
      <c r="AC2949" s="2" t="s">
        <v>449</v>
      </c>
      <c r="AD2949" s="2" t="s">
        <v>449</v>
      </c>
      <c r="AE2949" s="2" t="s">
        <v>449</v>
      </c>
      <c r="AF2949" s="2" t="s">
        <v>449</v>
      </c>
      <c r="AG2949" s="2" t="s">
        <v>24245</v>
      </c>
      <c r="AH2949" s="2" t="s">
        <v>289</v>
      </c>
      <c r="AI2949" s="2" t="s">
        <v>10976</v>
      </c>
      <c r="AJ2949" s="2" t="s">
        <v>24246</v>
      </c>
      <c r="AK2949" s="56" t="s">
        <v>24247</v>
      </c>
      <c r="AL2949" s="54" t="s">
        <v>21586</v>
      </c>
      <c r="AM2949" s="58"/>
      <c r="AN2949" s="2" t="s">
        <v>24246</v>
      </c>
      <c r="AO2949" s="56" t="s">
        <v>24247</v>
      </c>
      <c r="AP2949" s="5" t="s">
        <v>7655</v>
      </c>
      <c r="AQ2949" s="5" t="s">
        <v>450</v>
      </c>
      <c r="AR2949" s="72" t="s">
        <v>451</v>
      </c>
      <c r="AS2949" s="37">
        <v>44757</v>
      </c>
      <c r="AT2949" s="8">
        <v>44742</v>
      </c>
      <c r="AU2949" s="73" t="s">
        <v>14164</v>
      </c>
    </row>
    <row r="2950" spans="1:47" x14ac:dyDescent="0.25">
      <c r="A2950" s="10" t="s">
        <v>1542</v>
      </c>
      <c r="B2950" s="8">
        <v>44652</v>
      </c>
      <c r="C2950" s="8">
        <v>44742</v>
      </c>
      <c r="D2950" s="21" t="s">
        <v>109</v>
      </c>
      <c r="E2950" s="26" t="s">
        <v>11860</v>
      </c>
      <c r="F2950" s="26" t="s">
        <v>321</v>
      </c>
      <c r="G2950" s="26" t="s">
        <v>291</v>
      </c>
      <c r="H2950" s="21" t="s">
        <v>24248</v>
      </c>
      <c r="I2950" s="26" t="s">
        <v>13718</v>
      </c>
      <c r="J2950" s="9" t="s">
        <v>111</v>
      </c>
      <c r="K2950" s="31" t="s">
        <v>113</v>
      </c>
      <c r="L2950" s="21" t="s">
        <v>24249</v>
      </c>
      <c r="M2950" s="21" t="s">
        <v>143</v>
      </c>
      <c r="N2950" s="9" t="s">
        <v>146</v>
      </c>
      <c r="O2950" s="21" t="s">
        <v>12957</v>
      </c>
      <c r="P2950" s="21" t="s">
        <v>153</v>
      </c>
      <c r="Q2950" s="21" t="s">
        <v>24250</v>
      </c>
      <c r="R2950" s="21" t="s">
        <v>488</v>
      </c>
      <c r="S2950" s="21" t="s">
        <v>488</v>
      </c>
      <c r="T2950" s="20" t="s">
        <v>178</v>
      </c>
      <c r="U2950" s="21" t="s">
        <v>16804</v>
      </c>
      <c r="V2950" s="10" t="s">
        <v>5605</v>
      </c>
      <c r="W2950" s="2" t="s">
        <v>5654</v>
      </c>
      <c r="X2950" s="10" t="s">
        <v>474</v>
      </c>
      <c r="Y2950" s="21" t="s">
        <v>5654</v>
      </c>
      <c r="Z2950" s="11" t="s">
        <v>455</v>
      </c>
      <c r="AA2950" s="21" t="s">
        <v>143</v>
      </c>
      <c r="AB2950" s="11" t="s">
        <v>476</v>
      </c>
      <c r="AC2950" s="2" t="s">
        <v>449</v>
      </c>
      <c r="AD2950" s="2" t="s">
        <v>449</v>
      </c>
      <c r="AE2950" s="2" t="s">
        <v>449</v>
      </c>
      <c r="AF2950" s="2" t="s">
        <v>449</v>
      </c>
      <c r="AG2950" s="2" t="s">
        <v>11860</v>
      </c>
      <c r="AH2950" s="2" t="s">
        <v>321</v>
      </c>
      <c r="AI2950" s="2" t="s">
        <v>291</v>
      </c>
      <c r="AJ2950" s="2" t="s">
        <v>24251</v>
      </c>
      <c r="AK2950" s="56" t="s">
        <v>24252</v>
      </c>
      <c r="AL2950" s="54" t="s">
        <v>14163</v>
      </c>
      <c r="AM2950" s="58"/>
      <c r="AN2950" s="2" t="s">
        <v>24251</v>
      </c>
      <c r="AO2950" s="56" t="s">
        <v>24252</v>
      </c>
      <c r="AP2950" s="5" t="s">
        <v>7655</v>
      </c>
      <c r="AQ2950" s="5" t="s">
        <v>450</v>
      </c>
      <c r="AR2950" s="72" t="s">
        <v>451</v>
      </c>
      <c r="AS2950" s="37">
        <v>44757</v>
      </c>
      <c r="AT2950" s="8">
        <v>44742</v>
      </c>
      <c r="AU2950" s="73" t="s">
        <v>14164</v>
      </c>
    </row>
    <row r="2951" spans="1:47" x14ac:dyDescent="0.25">
      <c r="A2951" s="10" t="s">
        <v>1542</v>
      </c>
      <c r="B2951" s="8">
        <v>44652</v>
      </c>
      <c r="C2951" s="8">
        <v>44742</v>
      </c>
      <c r="D2951" s="21" t="s">
        <v>110</v>
      </c>
      <c r="E2951" s="26" t="s">
        <v>1543</v>
      </c>
      <c r="F2951" s="26" t="s">
        <v>1543</v>
      </c>
      <c r="G2951" s="26" t="s">
        <v>1543</v>
      </c>
      <c r="H2951" s="21" t="s">
        <v>24253</v>
      </c>
      <c r="I2951" s="26" t="s">
        <v>13718</v>
      </c>
      <c r="J2951" s="9" t="s">
        <v>111</v>
      </c>
      <c r="K2951" s="31" t="s">
        <v>113</v>
      </c>
      <c r="L2951" s="21" t="s">
        <v>24254</v>
      </c>
      <c r="M2951" s="21" t="s">
        <v>143</v>
      </c>
      <c r="N2951" s="9" t="s">
        <v>146</v>
      </c>
      <c r="O2951" s="21" t="s">
        <v>24255</v>
      </c>
      <c r="P2951" s="21" t="s">
        <v>172</v>
      </c>
      <c r="Q2951" s="21" t="s">
        <v>22964</v>
      </c>
      <c r="R2951" s="21" t="s">
        <v>1120</v>
      </c>
      <c r="S2951" s="21" t="s">
        <v>1190</v>
      </c>
      <c r="T2951" s="20" t="s">
        <v>178</v>
      </c>
      <c r="U2951" s="21" t="s">
        <v>12491</v>
      </c>
      <c r="V2951" s="10" t="s">
        <v>5605</v>
      </c>
      <c r="W2951" s="2" t="s">
        <v>5649</v>
      </c>
      <c r="X2951" s="10" t="s">
        <v>497</v>
      </c>
      <c r="Y2951" s="21" t="s">
        <v>5649</v>
      </c>
      <c r="Z2951" s="11" t="s">
        <v>455</v>
      </c>
      <c r="AA2951" s="21" t="s">
        <v>143</v>
      </c>
      <c r="AB2951" s="11" t="s">
        <v>22965</v>
      </c>
      <c r="AC2951" s="2" t="s">
        <v>449</v>
      </c>
      <c r="AD2951" s="2" t="s">
        <v>449</v>
      </c>
      <c r="AE2951" s="2" t="s">
        <v>449</v>
      </c>
      <c r="AF2951" s="2" t="s">
        <v>449</v>
      </c>
      <c r="AG2951" s="2" t="s">
        <v>22966</v>
      </c>
      <c r="AH2951" s="2" t="s">
        <v>3023</v>
      </c>
      <c r="AI2951" s="2" t="s">
        <v>22967</v>
      </c>
      <c r="AJ2951" s="2" t="s">
        <v>22968</v>
      </c>
      <c r="AK2951" s="56" t="s">
        <v>22969</v>
      </c>
      <c r="AL2951" s="54" t="s">
        <v>21586</v>
      </c>
      <c r="AM2951" s="56" t="s">
        <v>24256</v>
      </c>
      <c r="AN2951" s="2" t="s">
        <v>22968</v>
      </c>
      <c r="AO2951" s="56" t="s">
        <v>22969</v>
      </c>
      <c r="AP2951" s="5" t="s">
        <v>7655</v>
      </c>
      <c r="AQ2951" s="5" t="s">
        <v>450</v>
      </c>
      <c r="AR2951" s="72" t="s">
        <v>451</v>
      </c>
      <c r="AS2951" s="37">
        <v>44757</v>
      </c>
      <c r="AT2951" s="8">
        <v>44742</v>
      </c>
      <c r="AU2951" s="73" t="s">
        <v>13717</v>
      </c>
    </row>
    <row r="2952" spans="1:47" x14ac:dyDescent="0.25">
      <c r="A2952" s="10" t="s">
        <v>1542</v>
      </c>
      <c r="B2952" s="8">
        <v>44652</v>
      </c>
      <c r="C2952" s="8">
        <v>44742</v>
      </c>
      <c r="D2952" s="21" t="s">
        <v>110</v>
      </c>
      <c r="E2952" s="26" t="s">
        <v>1543</v>
      </c>
      <c r="F2952" s="26" t="s">
        <v>1543</v>
      </c>
      <c r="G2952" s="26" t="s">
        <v>1543</v>
      </c>
      <c r="H2952" s="21" t="s">
        <v>24257</v>
      </c>
      <c r="I2952" s="26" t="s">
        <v>13718</v>
      </c>
      <c r="J2952" s="9" t="s">
        <v>111</v>
      </c>
      <c r="K2952" s="31" t="s">
        <v>113</v>
      </c>
      <c r="L2952" s="21" t="s">
        <v>24258</v>
      </c>
      <c r="M2952" s="21" t="s">
        <v>113</v>
      </c>
      <c r="N2952" s="9" t="s">
        <v>146</v>
      </c>
      <c r="O2952" s="21" t="s">
        <v>24259</v>
      </c>
      <c r="P2952" s="21" t="s">
        <v>153</v>
      </c>
      <c r="Q2952" s="21" t="s">
        <v>24260</v>
      </c>
      <c r="R2952" s="21" t="s">
        <v>749</v>
      </c>
      <c r="S2952" s="21" t="s">
        <v>688</v>
      </c>
      <c r="T2952" s="20" t="s">
        <v>178</v>
      </c>
      <c r="U2952" s="21" t="s">
        <v>24055</v>
      </c>
      <c r="V2952" s="10" t="s">
        <v>5605</v>
      </c>
      <c r="W2952" s="2" t="s">
        <v>6430</v>
      </c>
      <c r="X2952" s="10" t="s">
        <v>890</v>
      </c>
      <c r="Y2952" s="21" t="s">
        <v>6430</v>
      </c>
      <c r="Z2952" s="11" t="s">
        <v>448</v>
      </c>
      <c r="AA2952" s="21" t="s">
        <v>113</v>
      </c>
      <c r="AB2952" s="11" t="s">
        <v>24261</v>
      </c>
      <c r="AC2952" s="2" t="s">
        <v>449</v>
      </c>
      <c r="AD2952" s="2" t="s">
        <v>449</v>
      </c>
      <c r="AE2952" s="2" t="s">
        <v>449</v>
      </c>
      <c r="AF2952" s="2" t="s">
        <v>449</v>
      </c>
      <c r="AG2952" s="2" t="s">
        <v>24262</v>
      </c>
      <c r="AH2952" s="2" t="s">
        <v>1418</v>
      </c>
      <c r="AI2952" s="2" t="s">
        <v>24263</v>
      </c>
      <c r="AJ2952" s="2" t="s">
        <v>24264</v>
      </c>
      <c r="AK2952" s="56" t="s">
        <v>24265</v>
      </c>
      <c r="AL2952" s="54" t="s">
        <v>21586</v>
      </c>
      <c r="AM2952" s="56" t="s">
        <v>24266</v>
      </c>
      <c r="AN2952" s="2" t="s">
        <v>24264</v>
      </c>
      <c r="AO2952" s="56" t="s">
        <v>24265</v>
      </c>
      <c r="AP2952" s="5" t="s">
        <v>7655</v>
      </c>
      <c r="AQ2952" s="5" t="s">
        <v>450</v>
      </c>
      <c r="AR2952" s="72" t="s">
        <v>451</v>
      </c>
      <c r="AS2952" s="37">
        <v>44757</v>
      </c>
      <c r="AT2952" s="8">
        <v>44742</v>
      </c>
      <c r="AU2952" s="73" t="s">
        <v>13717</v>
      </c>
    </row>
    <row r="2953" spans="1:47" x14ac:dyDescent="0.25">
      <c r="A2953" s="10" t="s">
        <v>1542</v>
      </c>
      <c r="B2953" s="8">
        <v>44652</v>
      </c>
      <c r="C2953" s="8">
        <v>44742</v>
      </c>
      <c r="D2953" s="21" t="s">
        <v>110</v>
      </c>
      <c r="E2953" s="26" t="s">
        <v>1543</v>
      </c>
      <c r="F2953" s="26" t="s">
        <v>1543</v>
      </c>
      <c r="G2953" s="26" t="s">
        <v>1543</v>
      </c>
      <c r="H2953" s="21" t="s">
        <v>24267</v>
      </c>
      <c r="I2953" s="26" t="s">
        <v>13718</v>
      </c>
      <c r="J2953" s="9" t="s">
        <v>111</v>
      </c>
      <c r="K2953" s="31" t="s">
        <v>113</v>
      </c>
      <c r="L2953" s="21" t="s">
        <v>24268</v>
      </c>
      <c r="M2953" s="21" t="s">
        <v>113</v>
      </c>
      <c r="N2953" s="9" t="s">
        <v>146</v>
      </c>
      <c r="O2953" s="21" t="s">
        <v>442</v>
      </c>
      <c r="P2953" s="21" t="s">
        <v>153</v>
      </c>
      <c r="Q2953" s="21" t="s">
        <v>422</v>
      </c>
      <c r="R2953" s="21" t="s">
        <v>10</v>
      </c>
      <c r="S2953" s="21" t="s">
        <v>8923</v>
      </c>
      <c r="T2953" s="20" t="s">
        <v>178</v>
      </c>
      <c r="U2953" s="21" t="s">
        <v>10111</v>
      </c>
      <c r="V2953" s="10" t="s">
        <v>24269</v>
      </c>
      <c r="W2953" s="2" t="s">
        <v>24270</v>
      </c>
      <c r="X2953" s="10" t="s">
        <v>1027</v>
      </c>
      <c r="Y2953" s="21" t="s">
        <v>14824</v>
      </c>
      <c r="Z2953" s="11" t="s">
        <v>448</v>
      </c>
      <c r="AA2953" s="21" t="s">
        <v>113</v>
      </c>
      <c r="AB2953" s="11" t="s">
        <v>24271</v>
      </c>
      <c r="AC2953" s="2" t="s">
        <v>449</v>
      </c>
      <c r="AD2953" s="2" t="s">
        <v>449</v>
      </c>
      <c r="AE2953" s="2" t="s">
        <v>449</v>
      </c>
      <c r="AF2953" s="2" t="s">
        <v>449</v>
      </c>
      <c r="AG2953" s="2" t="s">
        <v>3253</v>
      </c>
      <c r="AH2953" s="2" t="s">
        <v>263</v>
      </c>
      <c r="AI2953" s="2" t="s">
        <v>230</v>
      </c>
      <c r="AJ2953" s="2" t="s">
        <v>24272</v>
      </c>
      <c r="AK2953" s="56" t="s">
        <v>24273</v>
      </c>
      <c r="AL2953" s="54" t="s">
        <v>21586</v>
      </c>
      <c r="AM2953" s="58"/>
      <c r="AN2953" s="2" t="s">
        <v>24272</v>
      </c>
      <c r="AO2953" s="56" t="s">
        <v>24273</v>
      </c>
      <c r="AP2953" s="5" t="s">
        <v>7655</v>
      </c>
      <c r="AQ2953" s="5" t="s">
        <v>450</v>
      </c>
      <c r="AR2953" s="72" t="s">
        <v>451</v>
      </c>
      <c r="AS2953" s="37">
        <v>44757</v>
      </c>
      <c r="AT2953" s="8">
        <v>44742</v>
      </c>
      <c r="AU2953" s="73" t="s">
        <v>14164</v>
      </c>
    </row>
    <row r="2954" spans="1:47" x14ac:dyDescent="0.25">
      <c r="A2954" s="10" t="s">
        <v>1542</v>
      </c>
      <c r="B2954" s="8">
        <v>44652</v>
      </c>
      <c r="C2954" s="8">
        <v>44742</v>
      </c>
      <c r="D2954" s="21" t="s">
        <v>110</v>
      </c>
      <c r="E2954" s="26" t="s">
        <v>1543</v>
      </c>
      <c r="F2954" s="26" t="s">
        <v>1543</v>
      </c>
      <c r="G2954" s="26" t="s">
        <v>1543</v>
      </c>
      <c r="H2954" s="21" t="s">
        <v>24274</v>
      </c>
      <c r="I2954" s="26" t="s">
        <v>13718</v>
      </c>
      <c r="J2954" s="9" t="s">
        <v>111</v>
      </c>
      <c r="K2954" s="31" t="s">
        <v>113</v>
      </c>
      <c r="L2954" s="21" t="s">
        <v>24275</v>
      </c>
      <c r="M2954" s="21" t="s">
        <v>143</v>
      </c>
      <c r="N2954" s="9" t="s">
        <v>146</v>
      </c>
      <c r="O2954" s="21" t="s">
        <v>24276</v>
      </c>
      <c r="P2954" s="21" t="s">
        <v>153</v>
      </c>
      <c r="Q2954" s="21" t="s">
        <v>10441</v>
      </c>
      <c r="R2954" s="21" t="s">
        <v>24277</v>
      </c>
      <c r="S2954" s="21" t="s">
        <v>591</v>
      </c>
      <c r="T2954" s="20" t="s">
        <v>178</v>
      </c>
      <c r="U2954" s="21" t="s">
        <v>1431</v>
      </c>
      <c r="V2954" s="10" t="s">
        <v>5605</v>
      </c>
      <c r="W2954" s="2" t="s">
        <v>5836</v>
      </c>
      <c r="X2954" s="10" t="s">
        <v>461</v>
      </c>
      <c r="Y2954" s="21" t="s">
        <v>5836</v>
      </c>
      <c r="Z2954" s="11" t="s">
        <v>455</v>
      </c>
      <c r="AA2954" s="21" t="s">
        <v>143</v>
      </c>
      <c r="AB2954" s="11" t="s">
        <v>743</v>
      </c>
      <c r="AC2954" s="2" t="s">
        <v>449</v>
      </c>
      <c r="AD2954" s="2" t="s">
        <v>449</v>
      </c>
      <c r="AE2954" s="2" t="s">
        <v>449</v>
      </c>
      <c r="AF2954" s="2" t="s">
        <v>449</v>
      </c>
      <c r="AG2954" s="2" t="s">
        <v>24278</v>
      </c>
      <c r="AH2954" s="2" t="s">
        <v>4214</v>
      </c>
      <c r="AI2954" s="2" t="s">
        <v>24279</v>
      </c>
      <c r="AJ2954" s="2" t="s">
        <v>24280</v>
      </c>
      <c r="AK2954" s="56" t="s">
        <v>24281</v>
      </c>
      <c r="AL2954" s="54" t="s">
        <v>21586</v>
      </c>
      <c r="AM2954" s="58"/>
      <c r="AN2954" s="2" t="s">
        <v>24280</v>
      </c>
      <c r="AO2954" s="56" t="s">
        <v>24281</v>
      </c>
      <c r="AP2954" s="5" t="s">
        <v>7655</v>
      </c>
      <c r="AQ2954" s="5" t="s">
        <v>450</v>
      </c>
      <c r="AR2954" s="72" t="s">
        <v>451</v>
      </c>
      <c r="AS2954" s="37">
        <v>44757</v>
      </c>
      <c r="AT2954" s="8">
        <v>44742</v>
      </c>
      <c r="AU2954" s="73" t="s">
        <v>14164</v>
      </c>
    </row>
    <row r="2955" spans="1:47" x14ac:dyDescent="0.25">
      <c r="A2955" s="10" t="s">
        <v>1542</v>
      </c>
      <c r="B2955" s="8">
        <v>44652</v>
      </c>
      <c r="C2955" s="8">
        <v>44742</v>
      </c>
      <c r="D2955" s="21" t="s">
        <v>110</v>
      </c>
      <c r="E2955" s="26" t="s">
        <v>1543</v>
      </c>
      <c r="F2955" s="26" t="s">
        <v>1543</v>
      </c>
      <c r="G2955" s="26" t="s">
        <v>1543</v>
      </c>
      <c r="H2955" s="21" t="s">
        <v>24282</v>
      </c>
      <c r="I2955" s="26" t="s">
        <v>13718</v>
      </c>
      <c r="J2955" s="9" t="s">
        <v>111</v>
      </c>
      <c r="K2955" s="31" t="s">
        <v>113</v>
      </c>
      <c r="L2955" s="21" t="s">
        <v>24283</v>
      </c>
      <c r="M2955" s="21" t="s">
        <v>143</v>
      </c>
      <c r="N2955" s="9" t="s">
        <v>146</v>
      </c>
      <c r="O2955" s="21" t="s">
        <v>442</v>
      </c>
      <c r="P2955" s="21" t="s">
        <v>153</v>
      </c>
      <c r="Q2955" s="21" t="s">
        <v>24284</v>
      </c>
      <c r="R2955" s="21" t="s">
        <v>6653</v>
      </c>
      <c r="S2955" s="21" t="s">
        <v>732</v>
      </c>
      <c r="T2955" s="20" t="s">
        <v>178</v>
      </c>
      <c r="U2955" s="21" t="s">
        <v>690</v>
      </c>
      <c r="V2955" s="10" t="s">
        <v>5605</v>
      </c>
      <c r="W2955" s="2" t="s">
        <v>5684</v>
      </c>
      <c r="X2955" s="10" t="s">
        <v>510</v>
      </c>
      <c r="Y2955" s="21" t="s">
        <v>5684</v>
      </c>
      <c r="Z2955" s="11" t="s">
        <v>455</v>
      </c>
      <c r="AA2955" s="21" t="s">
        <v>143</v>
      </c>
      <c r="AB2955" s="11" t="s">
        <v>595</v>
      </c>
      <c r="AC2955" s="2" t="s">
        <v>449</v>
      </c>
      <c r="AD2955" s="2" t="s">
        <v>449</v>
      </c>
      <c r="AE2955" s="2" t="s">
        <v>449</v>
      </c>
      <c r="AF2955" s="2" t="s">
        <v>449</v>
      </c>
      <c r="AG2955" s="2" t="s">
        <v>24285</v>
      </c>
      <c r="AH2955" s="2" t="s">
        <v>24286</v>
      </c>
      <c r="AI2955" s="2"/>
      <c r="AJ2955" s="2" t="s">
        <v>24287</v>
      </c>
      <c r="AK2955" s="56" t="s">
        <v>24288</v>
      </c>
      <c r="AL2955" s="54" t="s">
        <v>21586</v>
      </c>
      <c r="AM2955" s="56" t="s">
        <v>24289</v>
      </c>
      <c r="AN2955" s="2" t="s">
        <v>24287</v>
      </c>
      <c r="AO2955" s="56" t="s">
        <v>24288</v>
      </c>
      <c r="AP2955" s="5" t="s">
        <v>7655</v>
      </c>
      <c r="AQ2955" s="5" t="s">
        <v>450</v>
      </c>
      <c r="AR2955" s="72" t="s">
        <v>451</v>
      </c>
      <c r="AS2955" s="37">
        <v>44757</v>
      </c>
      <c r="AT2955" s="8">
        <v>44742</v>
      </c>
      <c r="AU2955" s="73" t="s">
        <v>17122</v>
      </c>
    </row>
    <row r="2956" spans="1:47" x14ac:dyDescent="0.25">
      <c r="A2956" s="10" t="s">
        <v>1542</v>
      </c>
      <c r="B2956" s="8">
        <v>44652</v>
      </c>
      <c r="C2956" s="8">
        <v>44742</v>
      </c>
      <c r="D2956" s="21" t="s">
        <v>110</v>
      </c>
      <c r="E2956" s="26" t="s">
        <v>1543</v>
      </c>
      <c r="F2956" s="26" t="s">
        <v>1543</v>
      </c>
      <c r="G2956" s="26" t="s">
        <v>1543</v>
      </c>
      <c r="H2956" s="21" t="s">
        <v>24290</v>
      </c>
      <c r="I2956" s="26" t="s">
        <v>13718</v>
      </c>
      <c r="J2956" s="9" t="s">
        <v>111</v>
      </c>
      <c r="K2956" s="31" t="s">
        <v>113</v>
      </c>
      <c r="L2956" s="21" t="s">
        <v>24291</v>
      </c>
      <c r="M2956" s="21" t="s">
        <v>143</v>
      </c>
      <c r="N2956" s="9" t="s">
        <v>146</v>
      </c>
      <c r="O2956" s="21" t="s">
        <v>442</v>
      </c>
      <c r="P2956" s="21" t="s">
        <v>153</v>
      </c>
      <c r="Q2956" s="21" t="s">
        <v>24292</v>
      </c>
      <c r="R2956" s="21" t="s">
        <v>24293</v>
      </c>
      <c r="S2956" s="21" t="s">
        <v>8923</v>
      </c>
      <c r="T2956" s="20" t="s">
        <v>178</v>
      </c>
      <c r="U2956" s="21" t="s">
        <v>2153</v>
      </c>
      <c r="V2956" s="10" t="s">
        <v>5605</v>
      </c>
      <c r="W2956" s="2" t="s">
        <v>5666</v>
      </c>
      <c r="X2956" s="10" t="s">
        <v>550</v>
      </c>
      <c r="Y2956" s="21" t="s">
        <v>5666</v>
      </c>
      <c r="Z2956" s="11" t="s">
        <v>455</v>
      </c>
      <c r="AA2956" s="21" t="s">
        <v>143</v>
      </c>
      <c r="AB2956" s="11" t="s">
        <v>2154</v>
      </c>
      <c r="AC2956" s="2" t="s">
        <v>449</v>
      </c>
      <c r="AD2956" s="2" t="s">
        <v>449</v>
      </c>
      <c r="AE2956" s="2" t="s">
        <v>449</v>
      </c>
      <c r="AF2956" s="2" t="s">
        <v>449</v>
      </c>
      <c r="AG2956" s="2" t="s">
        <v>24294</v>
      </c>
      <c r="AH2956" s="2" t="s">
        <v>9661</v>
      </c>
      <c r="AI2956" s="2" t="s">
        <v>229</v>
      </c>
      <c r="AJ2956" s="2" t="s">
        <v>24295</v>
      </c>
      <c r="AK2956" s="56" t="s">
        <v>24296</v>
      </c>
      <c r="AL2956" s="54" t="s">
        <v>21586</v>
      </c>
      <c r="AM2956" s="58"/>
      <c r="AN2956" s="2" t="s">
        <v>24295</v>
      </c>
      <c r="AO2956" s="56" t="s">
        <v>24296</v>
      </c>
      <c r="AP2956" s="5" t="s">
        <v>7655</v>
      </c>
      <c r="AQ2956" s="5" t="s">
        <v>450</v>
      </c>
      <c r="AR2956" s="72" t="s">
        <v>451</v>
      </c>
      <c r="AS2956" s="37">
        <v>44757</v>
      </c>
      <c r="AT2956" s="8">
        <v>44742</v>
      </c>
      <c r="AU2956" s="73" t="s">
        <v>14164</v>
      </c>
    </row>
    <row r="2957" spans="1:47" x14ac:dyDescent="0.25">
      <c r="A2957" s="10" t="s">
        <v>1542</v>
      </c>
      <c r="B2957" s="8">
        <v>44652</v>
      </c>
      <c r="C2957" s="8">
        <v>44742</v>
      </c>
      <c r="D2957" s="21" t="s">
        <v>110</v>
      </c>
      <c r="E2957" s="26" t="s">
        <v>1543</v>
      </c>
      <c r="F2957" s="26" t="s">
        <v>1543</v>
      </c>
      <c r="G2957" s="26" t="s">
        <v>1543</v>
      </c>
      <c r="H2957" s="21" t="s">
        <v>24297</v>
      </c>
      <c r="I2957" s="26" t="s">
        <v>13718</v>
      </c>
      <c r="J2957" s="9" t="s">
        <v>111</v>
      </c>
      <c r="K2957" s="31" t="s">
        <v>113</v>
      </c>
      <c r="L2957" s="21" t="s">
        <v>24298</v>
      </c>
      <c r="M2957" s="21" t="s">
        <v>143</v>
      </c>
      <c r="N2957" s="9" t="s">
        <v>146</v>
      </c>
      <c r="O2957" s="21" t="s">
        <v>801</v>
      </c>
      <c r="P2957" s="21" t="s">
        <v>153</v>
      </c>
      <c r="Q2957" s="21" t="s">
        <v>24299</v>
      </c>
      <c r="R2957" s="21" t="s">
        <v>576</v>
      </c>
      <c r="S2957" s="21" t="s">
        <v>8923</v>
      </c>
      <c r="T2957" s="20" t="s">
        <v>178</v>
      </c>
      <c r="U2957" s="21" t="s">
        <v>907</v>
      </c>
      <c r="V2957" s="10" t="s">
        <v>5605</v>
      </c>
      <c r="W2957" s="2" t="s">
        <v>5684</v>
      </c>
      <c r="X2957" s="10" t="s">
        <v>510</v>
      </c>
      <c r="Y2957" s="21" t="s">
        <v>5684</v>
      </c>
      <c r="Z2957" s="11" t="s">
        <v>455</v>
      </c>
      <c r="AA2957" s="21" t="s">
        <v>143</v>
      </c>
      <c r="AB2957" s="11" t="s">
        <v>908</v>
      </c>
      <c r="AC2957" s="2" t="s">
        <v>449</v>
      </c>
      <c r="AD2957" s="2" t="s">
        <v>449</v>
      </c>
      <c r="AE2957" s="2" t="s">
        <v>449</v>
      </c>
      <c r="AF2957" s="2" t="s">
        <v>449</v>
      </c>
      <c r="AG2957" s="2" t="s">
        <v>244</v>
      </c>
      <c r="AH2957" s="2" t="s">
        <v>392</v>
      </c>
      <c r="AI2957" s="2" t="s">
        <v>24300</v>
      </c>
      <c r="AJ2957" s="2" t="s">
        <v>24301</v>
      </c>
      <c r="AK2957" s="56" t="s">
        <v>24302</v>
      </c>
      <c r="AL2957" s="54" t="s">
        <v>21586</v>
      </c>
      <c r="AM2957" s="56" t="s">
        <v>24303</v>
      </c>
      <c r="AN2957" s="2" t="s">
        <v>24301</v>
      </c>
      <c r="AO2957" s="56" t="s">
        <v>24302</v>
      </c>
      <c r="AP2957" s="5" t="s">
        <v>7655</v>
      </c>
      <c r="AQ2957" s="5" t="s">
        <v>450</v>
      </c>
      <c r="AR2957" s="72" t="s">
        <v>451</v>
      </c>
      <c r="AS2957" s="37">
        <v>44757</v>
      </c>
      <c r="AT2957" s="8">
        <v>44742</v>
      </c>
      <c r="AU2957" s="73" t="s">
        <v>13717</v>
      </c>
    </row>
    <row r="2958" spans="1:47" x14ac:dyDescent="0.25">
      <c r="A2958" s="10" t="s">
        <v>1542</v>
      </c>
      <c r="B2958" s="8">
        <v>44652</v>
      </c>
      <c r="C2958" s="8">
        <v>44742</v>
      </c>
      <c r="D2958" s="21" t="s">
        <v>109</v>
      </c>
      <c r="E2958" s="26" t="s">
        <v>24304</v>
      </c>
      <c r="F2958" s="26" t="s">
        <v>24305</v>
      </c>
      <c r="G2958" s="26" t="s">
        <v>3490</v>
      </c>
      <c r="H2958" s="21" t="s">
        <v>24306</v>
      </c>
      <c r="I2958" s="26" t="s">
        <v>13718</v>
      </c>
      <c r="J2958" s="9" t="s">
        <v>111</v>
      </c>
      <c r="K2958" s="31" t="s">
        <v>113</v>
      </c>
      <c r="L2958" s="21" t="s">
        <v>24307</v>
      </c>
      <c r="M2958" s="21" t="s">
        <v>143</v>
      </c>
      <c r="N2958" s="9" t="s">
        <v>146</v>
      </c>
      <c r="O2958" s="21" t="s">
        <v>9182</v>
      </c>
      <c r="P2958" s="21" t="s">
        <v>153</v>
      </c>
      <c r="Q2958" s="21" t="s">
        <v>6835</v>
      </c>
      <c r="R2958" s="21" t="s">
        <v>24308</v>
      </c>
      <c r="S2958" s="21" t="s">
        <v>8923</v>
      </c>
      <c r="T2958" s="20" t="s">
        <v>178</v>
      </c>
      <c r="U2958" s="21" t="s">
        <v>24309</v>
      </c>
      <c r="V2958" s="10" t="s">
        <v>5605</v>
      </c>
      <c r="W2958" s="2" t="s">
        <v>5649</v>
      </c>
      <c r="X2958" s="10" t="s">
        <v>497</v>
      </c>
      <c r="Y2958" s="21" t="s">
        <v>5649</v>
      </c>
      <c r="Z2958" s="11" t="s">
        <v>455</v>
      </c>
      <c r="AA2958" s="21" t="s">
        <v>143</v>
      </c>
      <c r="AB2958" s="11" t="s">
        <v>1721</v>
      </c>
      <c r="AC2958" s="2" t="s">
        <v>449</v>
      </c>
      <c r="AD2958" s="2" t="s">
        <v>449</v>
      </c>
      <c r="AE2958" s="2" t="s">
        <v>449</v>
      </c>
      <c r="AF2958" s="2" t="s">
        <v>449</v>
      </c>
      <c r="AG2958" s="2" t="s">
        <v>24304</v>
      </c>
      <c r="AH2958" s="2" t="s">
        <v>24305</v>
      </c>
      <c r="AI2958" s="2" t="s">
        <v>3490</v>
      </c>
      <c r="AJ2958" s="2" t="s">
        <v>24310</v>
      </c>
      <c r="AK2958" s="56" t="s">
        <v>24311</v>
      </c>
      <c r="AL2958" s="54" t="s">
        <v>14163</v>
      </c>
      <c r="AM2958" s="58"/>
      <c r="AN2958" s="2" t="s">
        <v>24310</v>
      </c>
      <c r="AO2958" s="56" t="s">
        <v>24311</v>
      </c>
      <c r="AP2958" s="5" t="s">
        <v>7655</v>
      </c>
      <c r="AQ2958" s="5" t="s">
        <v>450</v>
      </c>
      <c r="AR2958" s="72" t="s">
        <v>451</v>
      </c>
      <c r="AS2958" s="37">
        <v>44757</v>
      </c>
      <c r="AT2958" s="8">
        <v>44742</v>
      </c>
      <c r="AU2958" s="73" t="s">
        <v>14164</v>
      </c>
    </row>
    <row r="2959" spans="1:47" x14ac:dyDescent="0.25">
      <c r="A2959" s="10" t="s">
        <v>1542</v>
      </c>
      <c r="B2959" s="8">
        <v>44652</v>
      </c>
      <c r="C2959" s="8">
        <v>44742</v>
      </c>
      <c r="D2959" s="21" t="s">
        <v>110</v>
      </c>
      <c r="E2959" s="26" t="s">
        <v>1543</v>
      </c>
      <c r="F2959" s="26" t="s">
        <v>1543</v>
      </c>
      <c r="G2959" s="26" t="s">
        <v>1543</v>
      </c>
      <c r="H2959" s="21" t="s">
        <v>24312</v>
      </c>
      <c r="I2959" s="26" t="s">
        <v>13718</v>
      </c>
      <c r="J2959" s="9" t="s">
        <v>111</v>
      </c>
      <c r="K2959" s="31" t="s">
        <v>113</v>
      </c>
      <c r="L2959" s="21" t="s">
        <v>24313</v>
      </c>
      <c r="M2959" s="21" t="s">
        <v>143</v>
      </c>
      <c r="N2959" s="9" t="s">
        <v>146</v>
      </c>
      <c r="O2959" s="21" t="s">
        <v>11454</v>
      </c>
      <c r="P2959" s="21" t="s">
        <v>153</v>
      </c>
      <c r="Q2959" s="21" t="s">
        <v>24314</v>
      </c>
      <c r="R2959" s="21" t="s">
        <v>24315</v>
      </c>
      <c r="S2959" s="21" t="s">
        <v>9303</v>
      </c>
      <c r="T2959" s="20" t="s">
        <v>178</v>
      </c>
      <c r="U2959" s="21" t="s">
        <v>17777</v>
      </c>
      <c r="V2959" s="10" t="s">
        <v>5605</v>
      </c>
      <c r="W2959" s="2" t="s">
        <v>5654</v>
      </c>
      <c r="X2959" s="10" t="s">
        <v>474</v>
      </c>
      <c r="Y2959" s="21" t="s">
        <v>5654</v>
      </c>
      <c r="Z2959" s="11" t="s">
        <v>455</v>
      </c>
      <c r="AA2959" s="21" t="s">
        <v>143</v>
      </c>
      <c r="AB2959" s="11" t="s">
        <v>651</v>
      </c>
      <c r="AC2959" s="2" t="s">
        <v>449</v>
      </c>
      <c r="AD2959" s="2" t="s">
        <v>449</v>
      </c>
      <c r="AE2959" s="2" t="s">
        <v>449</v>
      </c>
      <c r="AF2959" s="2" t="s">
        <v>449</v>
      </c>
      <c r="AG2959" s="2" t="s">
        <v>252</v>
      </c>
      <c r="AH2959" s="2" t="s">
        <v>409</v>
      </c>
      <c r="AI2959" s="2" t="s">
        <v>240</v>
      </c>
      <c r="AJ2959" s="2" t="s">
        <v>24316</v>
      </c>
      <c r="AK2959" s="56" t="s">
        <v>24317</v>
      </c>
      <c r="AL2959" s="54" t="s">
        <v>21586</v>
      </c>
      <c r="AM2959" s="56" t="s">
        <v>24318</v>
      </c>
      <c r="AN2959" s="2" t="s">
        <v>24316</v>
      </c>
      <c r="AO2959" s="56" t="s">
        <v>24317</v>
      </c>
      <c r="AP2959" s="5" t="s">
        <v>7655</v>
      </c>
      <c r="AQ2959" s="5" t="s">
        <v>450</v>
      </c>
      <c r="AR2959" s="72" t="s">
        <v>451</v>
      </c>
      <c r="AS2959" s="37">
        <v>44757</v>
      </c>
      <c r="AT2959" s="8">
        <v>44742</v>
      </c>
      <c r="AU2959" s="73" t="s">
        <v>13717</v>
      </c>
    </row>
    <row r="2960" spans="1:47" x14ac:dyDescent="0.25">
      <c r="A2960" s="10" t="s">
        <v>1542</v>
      </c>
      <c r="B2960" s="8">
        <v>44652</v>
      </c>
      <c r="C2960" s="8">
        <v>44742</v>
      </c>
      <c r="D2960" s="21" t="s">
        <v>110</v>
      </c>
      <c r="E2960" s="26" t="s">
        <v>1543</v>
      </c>
      <c r="F2960" s="26" t="s">
        <v>1543</v>
      </c>
      <c r="G2960" s="26" t="s">
        <v>1543</v>
      </c>
      <c r="H2960" s="21" t="s">
        <v>24319</v>
      </c>
      <c r="I2960" s="26" t="s">
        <v>13718</v>
      </c>
      <c r="J2960" s="9" t="s">
        <v>111</v>
      </c>
      <c r="K2960" s="31" t="s">
        <v>113</v>
      </c>
      <c r="L2960" s="21" t="s">
        <v>24320</v>
      </c>
      <c r="M2960" s="21" t="s">
        <v>143</v>
      </c>
      <c r="N2960" s="9" t="s">
        <v>146</v>
      </c>
      <c r="O2960" s="21" t="s">
        <v>24321</v>
      </c>
      <c r="P2960" s="21" t="s">
        <v>153</v>
      </c>
      <c r="Q2960" s="21" t="s">
        <v>24322</v>
      </c>
      <c r="R2960" s="21" t="s">
        <v>625</v>
      </c>
      <c r="S2960" s="21" t="s">
        <v>9</v>
      </c>
      <c r="T2960" s="20" t="s">
        <v>178</v>
      </c>
      <c r="U2960" s="21" t="s">
        <v>10278</v>
      </c>
      <c r="V2960" s="10" t="s">
        <v>5605</v>
      </c>
      <c r="W2960" s="2" t="s">
        <v>5684</v>
      </c>
      <c r="X2960" s="10" t="s">
        <v>510</v>
      </c>
      <c r="Y2960" s="21" t="s">
        <v>5684</v>
      </c>
      <c r="Z2960" s="11" t="s">
        <v>455</v>
      </c>
      <c r="AA2960" s="21" t="s">
        <v>143</v>
      </c>
      <c r="AB2960" s="11" t="s">
        <v>10279</v>
      </c>
      <c r="AC2960" s="2" t="s">
        <v>449</v>
      </c>
      <c r="AD2960" s="2" t="s">
        <v>449</v>
      </c>
      <c r="AE2960" s="2" t="s">
        <v>449</v>
      </c>
      <c r="AF2960" s="2" t="s">
        <v>449</v>
      </c>
      <c r="AG2960" s="2" t="s">
        <v>24323</v>
      </c>
      <c r="AH2960" s="2" t="s">
        <v>6753</v>
      </c>
      <c r="AI2960" s="2" t="s">
        <v>224</v>
      </c>
      <c r="AJ2960" s="2" t="s">
        <v>24324</v>
      </c>
      <c r="AK2960" s="56" t="s">
        <v>24325</v>
      </c>
      <c r="AL2960" s="54" t="s">
        <v>21586</v>
      </c>
      <c r="AM2960" s="56" t="s">
        <v>24326</v>
      </c>
      <c r="AN2960" s="2" t="s">
        <v>24324</v>
      </c>
      <c r="AO2960" s="56" t="s">
        <v>24325</v>
      </c>
      <c r="AP2960" s="5" t="s">
        <v>7655</v>
      </c>
      <c r="AQ2960" s="5" t="s">
        <v>450</v>
      </c>
      <c r="AR2960" s="72" t="s">
        <v>451</v>
      </c>
      <c r="AS2960" s="37">
        <v>44757</v>
      </c>
      <c r="AT2960" s="8">
        <v>44742</v>
      </c>
      <c r="AU2960" s="73" t="s">
        <v>13717</v>
      </c>
    </row>
    <row r="2961" spans="1:47" x14ac:dyDescent="0.25">
      <c r="A2961" s="10" t="s">
        <v>1542</v>
      </c>
      <c r="B2961" s="8">
        <v>44652</v>
      </c>
      <c r="C2961" s="8">
        <v>44742</v>
      </c>
      <c r="D2961" s="21" t="s">
        <v>110</v>
      </c>
      <c r="E2961" s="26" t="s">
        <v>1543</v>
      </c>
      <c r="F2961" s="26" t="s">
        <v>1543</v>
      </c>
      <c r="G2961" s="26" t="s">
        <v>1543</v>
      </c>
      <c r="H2961" s="21" t="s">
        <v>24327</v>
      </c>
      <c r="I2961" s="26" t="s">
        <v>13718</v>
      </c>
      <c r="J2961" s="9" t="s">
        <v>111</v>
      </c>
      <c r="K2961" s="31" t="s">
        <v>113</v>
      </c>
      <c r="L2961" s="21" t="s">
        <v>24328</v>
      </c>
      <c r="M2961" s="21" t="s">
        <v>143</v>
      </c>
      <c r="N2961" s="9" t="s">
        <v>146</v>
      </c>
      <c r="O2961" s="21" t="s">
        <v>442</v>
      </c>
      <c r="P2961" s="21" t="s">
        <v>160</v>
      </c>
      <c r="Q2961" s="21" t="s">
        <v>24329</v>
      </c>
      <c r="R2961" s="21" t="s">
        <v>5625</v>
      </c>
      <c r="S2961" s="21" t="s">
        <v>24330</v>
      </c>
      <c r="T2961" s="20" t="s">
        <v>178</v>
      </c>
      <c r="U2961" s="21" t="s">
        <v>24331</v>
      </c>
      <c r="V2961" s="10" t="s">
        <v>5605</v>
      </c>
      <c r="W2961" s="2" t="s">
        <v>7057</v>
      </c>
      <c r="X2961" s="10" t="s">
        <v>471</v>
      </c>
      <c r="Y2961" s="21" t="s">
        <v>7057</v>
      </c>
      <c r="Z2961" s="11" t="s">
        <v>455</v>
      </c>
      <c r="AA2961" s="21" t="s">
        <v>143</v>
      </c>
      <c r="AB2961" s="11" t="s">
        <v>9427</v>
      </c>
      <c r="AC2961" s="2" t="s">
        <v>449</v>
      </c>
      <c r="AD2961" s="2" t="s">
        <v>449</v>
      </c>
      <c r="AE2961" s="2" t="s">
        <v>449</v>
      </c>
      <c r="AF2961" s="2" t="s">
        <v>449</v>
      </c>
      <c r="AG2961" s="2" t="s">
        <v>24332</v>
      </c>
      <c r="AH2961" s="2" t="s">
        <v>339</v>
      </c>
      <c r="AI2961" s="2" t="s">
        <v>10510</v>
      </c>
      <c r="AJ2961" s="2" t="s">
        <v>24333</v>
      </c>
      <c r="AK2961" s="56" t="s">
        <v>24334</v>
      </c>
      <c r="AL2961" s="54" t="s">
        <v>21586</v>
      </c>
      <c r="AM2961" s="56" t="s">
        <v>24335</v>
      </c>
      <c r="AN2961" s="2" t="s">
        <v>24333</v>
      </c>
      <c r="AO2961" s="56" t="s">
        <v>24334</v>
      </c>
      <c r="AP2961" s="5" t="s">
        <v>7655</v>
      </c>
      <c r="AQ2961" s="5" t="s">
        <v>450</v>
      </c>
      <c r="AR2961" s="72" t="s">
        <v>451</v>
      </c>
      <c r="AS2961" s="37">
        <v>44757</v>
      </c>
      <c r="AT2961" s="8">
        <v>44742</v>
      </c>
      <c r="AU2961" s="73" t="s">
        <v>13717</v>
      </c>
    </row>
    <row r="2962" spans="1:47" x14ac:dyDescent="0.25">
      <c r="A2962" s="10" t="s">
        <v>1542</v>
      </c>
      <c r="B2962" s="8">
        <v>44652</v>
      </c>
      <c r="C2962" s="8">
        <v>44742</v>
      </c>
      <c r="D2962" s="21" t="s">
        <v>109</v>
      </c>
      <c r="E2962" s="26" t="s">
        <v>219</v>
      </c>
      <c r="F2962" s="26" t="s">
        <v>2449</v>
      </c>
      <c r="G2962" s="26" t="s">
        <v>290</v>
      </c>
      <c r="H2962" s="21" t="s">
        <v>24336</v>
      </c>
      <c r="I2962" s="26" t="s">
        <v>13718</v>
      </c>
      <c r="J2962" s="9" t="s">
        <v>111</v>
      </c>
      <c r="K2962" s="31" t="s">
        <v>113</v>
      </c>
      <c r="L2962" s="21" t="s">
        <v>24337</v>
      </c>
      <c r="M2962" s="21" t="s">
        <v>143</v>
      </c>
      <c r="N2962" s="9" t="s">
        <v>146</v>
      </c>
      <c r="O2962" s="21" t="s">
        <v>20159</v>
      </c>
      <c r="P2962" s="21" t="s">
        <v>153</v>
      </c>
      <c r="Q2962" s="21" t="s">
        <v>422</v>
      </c>
      <c r="R2962" s="21" t="s">
        <v>6214</v>
      </c>
      <c r="S2962" s="21" t="s">
        <v>8923</v>
      </c>
      <c r="T2962" s="20" t="s">
        <v>178</v>
      </c>
      <c r="U2962" s="21" t="s">
        <v>10626</v>
      </c>
      <c r="V2962" s="10" t="s">
        <v>5605</v>
      </c>
      <c r="W2962" s="2" t="s">
        <v>5649</v>
      </c>
      <c r="X2962" s="10" t="s">
        <v>497</v>
      </c>
      <c r="Y2962" s="21" t="s">
        <v>5649</v>
      </c>
      <c r="Z2962" s="11" t="s">
        <v>455</v>
      </c>
      <c r="AA2962" s="21" t="s">
        <v>143</v>
      </c>
      <c r="AB2962" s="11" t="s">
        <v>823</v>
      </c>
      <c r="AC2962" s="2" t="s">
        <v>449</v>
      </c>
      <c r="AD2962" s="2" t="s">
        <v>449</v>
      </c>
      <c r="AE2962" s="2" t="s">
        <v>449</v>
      </c>
      <c r="AF2962" s="2" t="s">
        <v>449</v>
      </c>
      <c r="AG2962" s="2" t="s">
        <v>219</v>
      </c>
      <c r="AH2962" s="2" t="s">
        <v>2449</v>
      </c>
      <c r="AI2962" s="2" t="s">
        <v>290</v>
      </c>
      <c r="AJ2962" s="2" t="s">
        <v>24338</v>
      </c>
      <c r="AK2962" s="56" t="s">
        <v>24339</v>
      </c>
      <c r="AL2962" s="54" t="s">
        <v>14163</v>
      </c>
      <c r="AM2962" s="58"/>
      <c r="AN2962" s="2" t="s">
        <v>24338</v>
      </c>
      <c r="AO2962" s="56" t="s">
        <v>24339</v>
      </c>
      <c r="AP2962" s="5" t="s">
        <v>7655</v>
      </c>
      <c r="AQ2962" s="5" t="s">
        <v>450</v>
      </c>
      <c r="AR2962" s="72" t="s">
        <v>451</v>
      </c>
      <c r="AS2962" s="37">
        <v>44757</v>
      </c>
      <c r="AT2962" s="8">
        <v>44742</v>
      </c>
      <c r="AU2962" s="73" t="s">
        <v>14164</v>
      </c>
    </row>
    <row r="2963" spans="1:47" x14ac:dyDescent="0.25">
      <c r="A2963" s="10" t="s">
        <v>1542</v>
      </c>
      <c r="B2963" s="8">
        <v>44652</v>
      </c>
      <c r="C2963" s="8">
        <v>44742</v>
      </c>
      <c r="D2963" s="21" t="s">
        <v>109</v>
      </c>
      <c r="E2963" s="26" t="s">
        <v>24340</v>
      </c>
      <c r="F2963" s="26" t="s">
        <v>400</v>
      </c>
      <c r="G2963" s="26" t="s">
        <v>240</v>
      </c>
      <c r="H2963" s="21" t="s">
        <v>24341</v>
      </c>
      <c r="I2963" s="26" t="s">
        <v>13718</v>
      </c>
      <c r="J2963" s="9" t="s">
        <v>111</v>
      </c>
      <c r="K2963" s="31" t="s">
        <v>113</v>
      </c>
      <c r="L2963" s="21" t="s">
        <v>24342</v>
      </c>
      <c r="M2963" s="21" t="s">
        <v>143</v>
      </c>
      <c r="N2963" s="9" t="s">
        <v>146</v>
      </c>
      <c r="O2963" s="21" t="s">
        <v>24343</v>
      </c>
      <c r="P2963" s="21" t="s">
        <v>153</v>
      </c>
      <c r="Q2963" s="21" t="s">
        <v>24344</v>
      </c>
      <c r="R2963" s="21" t="s">
        <v>484</v>
      </c>
      <c r="S2963" s="21" t="s">
        <v>8923</v>
      </c>
      <c r="T2963" s="20" t="s">
        <v>178</v>
      </c>
      <c r="U2963" s="21" t="s">
        <v>24345</v>
      </c>
      <c r="V2963" s="10" t="s">
        <v>5605</v>
      </c>
      <c r="W2963" s="2" t="s">
        <v>5606</v>
      </c>
      <c r="X2963" s="10" t="s">
        <v>524</v>
      </c>
      <c r="Y2963" s="21" t="s">
        <v>5606</v>
      </c>
      <c r="Z2963" s="11" t="s">
        <v>455</v>
      </c>
      <c r="AA2963" s="21" t="s">
        <v>143</v>
      </c>
      <c r="AB2963" s="11" t="s">
        <v>5607</v>
      </c>
      <c r="AC2963" s="2" t="s">
        <v>449</v>
      </c>
      <c r="AD2963" s="2" t="s">
        <v>449</v>
      </c>
      <c r="AE2963" s="2" t="s">
        <v>449</v>
      </c>
      <c r="AF2963" s="2" t="s">
        <v>449</v>
      </c>
      <c r="AG2963" s="2" t="s">
        <v>24340</v>
      </c>
      <c r="AH2963" s="2" t="s">
        <v>400</v>
      </c>
      <c r="AI2963" s="2" t="s">
        <v>240</v>
      </c>
      <c r="AJ2963" s="2" t="s">
        <v>24346</v>
      </c>
      <c r="AK2963" s="56" t="s">
        <v>24347</v>
      </c>
      <c r="AL2963" s="54" t="s">
        <v>14163</v>
      </c>
      <c r="AM2963" s="58"/>
      <c r="AN2963" s="2" t="s">
        <v>24346</v>
      </c>
      <c r="AO2963" s="56" t="s">
        <v>24347</v>
      </c>
      <c r="AP2963" s="5" t="s">
        <v>7655</v>
      </c>
      <c r="AQ2963" s="5" t="s">
        <v>450</v>
      </c>
      <c r="AR2963" s="72" t="s">
        <v>451</v>
      </c>
      <c r="AS2963" s="37">
        <v>44757</v>
      </c>
      <c r="AT2963" s="8">
        <v>44742</v>
      </c>
      <c r="AU2963" s="73" t="s">
        <v>14164</v>
      </c>
    </row>
    <row r="2964" spans="1:47" x14ac:dyDescent="0.25">
      <c r="A2964" s="10" t="s">
        <v>1542</v>
      </c>
      <c r="B2964" s="8">
        <v>44652</v>
      </c>
      <c r="C2964" s="8">
        <v>44742</v>
      </c>
      <c r="D2964" s="21" t="s">
        <v>110</v>
      </c>
      <c r="E2964" s="26" t="s">
        <v>1543</v>
      </c>
      <c r="F2964" s="26" t="s">
        <v>1543</v>
      </c>
      <c r="G2964" s="26" t="s">
        <v>1543</v>
      </c>
      <c r="H2964" s="21" t="s">
        <v>24348</v>
      </c>
      <c r="I2964" s="26" t="s">
        <v>13718</v>
      </c>
      <c r="J2964" s="9" t="s">
        <v>111</v>
      </c>
      <c r="K2964" s="31" t="s">
        <v>113</v>
      </c>
      <c r="L2964" s="21" t="s">
        <v>24349</v>
      </c>
      <c r="M2964" s="21" t="s">
        <v>143</v>
      </c>
      <c r="N2964" s="9" t="s">
        <v>146</v>
      </c>
      <c r="O2964" s="21" t="s">
        <v>517</v>
      </c>
      <c r="P2964" s="21" t="s">
        <v>153</v>
      </c>
      <c r="Q2964" s="21" t="s">
        <v>24350</v>
      </c>
      <c r="R2964" s="21" t="s">
        <v>750</v>
      </c>
      <c r="S2964" s="21" t="s">
        <v>6195</v>
      </c>
      <c r="T2964" s="20" t="s">
        <v>178</v>
      </c>
      <c r="U2964" s="21" t="s">
        <v>454</v>
      </c>
      <c r="V2964" s="10" t="s">
        <v>5605</v>
      </c>
      <c r="W2964" s="2" t="s">
        <v>6262</v>
      </c>
      <c r="X2964" s="10" t="s">
        <v>596</v>
      </c>
      <c r="Y2964" s="21" t="s">
        <v>6262</v>
      </c>
      <c r="Z2964" s="11" t="s">
        <v>455</v>
      </c>
      <c r="AA2964" s="21" t="s">
        <v>143</v>
      </c>
      <c r="AB2964" s="11" t="s">
        <v>885</v>
      </c>
      <c r="AC2964" s="2" t="s">
        <v>449</v>
      </c>
      <c r="AD2964" s="2" t="s">
        <v>449</v>
      </c>
      <c r="AE2964" s="2" t="s">
        <v>449</v>
      </c>
      <c r="AF2964" s="2" t="s">
        <v>449</v>
      </c>
      <c r="AG2964" s="2" t="s">
        <v>343</v>
      </c>
      <c r="AH2964" s="2" t="s">
        <v>234</v>
      </c>
      <c r="AI2964" s="2" t="s">
        <v>294</v>
      </c>
      <c r="AJ2964" s="2" t="s">
        <v>24351</v>
      </c>
      <c r="AK2964" s="56" t="s">
        <v>24352</v>
      </c>
      <c r="AL2964" s="54" t="s">
        <v>21586</v>
      </c>
      <c r="AM2964" s="58"/>
      <c r="AN2964" s="2" t="s">
        <v>24351</v>
      </c>
      <c r="AO2964" s="56" t="s">
        <v>24352</v>
      </c>
      <c r="AP2964" s="5" t="s">
        <v>7655</v>
      </c>
      <c r="AQ2964" s="5" t="s">
        <v>450</v>
      </c>
      <c r="AR2964" s="72" t="s">
        <v>451</v>
      </c>
      <c r="AS2964" s="37">
        <v>44757</v>
      </c>
      <c r="AT2964" s="8">
        <v>44742</v>
      </c>
      <c r="AU2964" s="73" t="s">
        <v>14164</v>
      </c>
    </row>
    <row r="2965" spans="1:47" x14ac:dyDescent="0.25">
      <c r="A2965" s="10" t="s">
        <v>1542</v>
      </c>
      <c r="B2965" s="8">
        <v>44652</v>
      </c>
      <c r="C2965" s="8">
        <v>44742</v>
      </c>
      <c r="D2965" s="21" t="s">
        <v>110</v>
      </c>
      <c r="E2965" s="26" t="s">
        <v>1543</v>
      </c>
      <c r="F2965" s="26" t="s">
        <v>1543</v>
      </c>
      <c r="G2965" s="26" t="s">
        <v>1543</v>
      </c>
      <c r="H2965" s="21" t="s">
        <v>24353</v>
      </c>
      <c r="I2965" s="26" t="s">
        <v>13718</v>
      </c>
      <c r="J2965" s="9" t="s">
        <v>111</v>
      </c>
      <c r="K2965" s="31" t="s">
        <v>113</v>
      </c>
      <c r="L2965" s="21" t="s">
        <v>24354</v>
      </c>
      <c r="M2965" s="21" t="s">
        <v>143</v>
      </c>
      <c r="N2965" s="9" t="s">
        <v>146</v>
      </c>
      <c r="O2965" s="21" t="s">
        <v>517</v>
      </c>
      <c r="P2965" s="21" t="s">
        <v>153</v>
      </c>
      <c r="Q2965" s="21" t="s">
        <v>24355</v>
      </c>
      <c r="R2965" s="21" t="s">
        <v>561</v>
      </c>
      <c r="S2965" s="21" t="s">
        <v>24356</v>
      </c>
      <c r="T2965" s="20" t="s">
        <v>178</v>
      </c>
      <c r="U2965" s="21" t="s">
        <v>914</v>
      </c>
      <c r="V2965" s="10" t="s">
        <v>5605</v>
      </c>
      <c r="W2965" s="2" t="s">
        <v>5836</v>
      </c>
      <c r="X2965" s="10" t="s">
        <v>461</v>
      </c>
      <c r="Y2965" s="21" t="s">
        <v>5836</v>
      </c>
      <c r="Z2965" s="11" t="s">
        <v>455</v>
      </c>
      <c r="AA2965" s="21" t="s">
        <v>143</v>
      </c>
      <c r="AB2965" s="11" t="s">
        <v>915</v>
      </c>
      <c r="AC2965" s="2" t="s">
        <v>449</v>
      </c>
      <c r="AD2965" s="2" t="s">
        <v>449</v>
      </c>
      <c r="AE2965" s="2" t="s">
        <v>449</v>
      </c>
      <c r="AF2965" s="2" t="s">
        <v>449</v>
      </c>
      <c r="AG2965" s="2" t="s">
        <v>24357</v>
      </c>
      <c r="AH2965" s="2" t="s">
        <v>14313</v>
      </c>
      <c r="AI2965" s="2" t="s">
        <v>298</v>
      </c>
      <c r="AJ2965" s="2" t="s">
        <v>24358</v>
      </c>
      <c r="AK2965" s="56" t="s">
        <v>24359</v>
      </c>
      <c r="AL2965" s="54" t="s">
        <v>21586</v>
      </c>
      <c r="AM2965" s="58"/>
      <c r="AN2965" s="2" t="s">
        <v>24358</v>
      </c>
      <c r="AO2965" s="56" t="s">
        <v>24359</v>
      </c>
      <c r="AP2965" s="5" t="s">
        <v>7655</v>
      </c>
      <c r="AQ2965" s="5" t="s">
        <v>450</v>
      </c>
      <c r="AR2965" s="72" t="s">
        <v>451</v>
      </c>
      <c r="AS2965" s="37">
        <v>44757</v>
      </c>
      <c r="AT2965" s="8">
        <v>44742</v>
      </c>
      <c r="AU2965" s="73" t="s">
        <v>14164</v>
      </c>
    </row>
    <row r="2966" spans="1:47" x14ac:dyDescent="0.25">
      <c r="A2966" s="10" t="s">
        <v>1542</v>
      </c>
      <c r="B2966" s="8">
        <v>44652</v>
      </c>
      <c r="C2966" s="8">
        <v>44742</v>
      </c>
      <c r="D2966" s="21" t="s">
        <v>109</v>
      </c>
      <c r="E2966" s="26" t="s">
        <v>24360</v>
      </c>
      <c r="F2966" s="26" t="s">
        <v>405</v>
      </c>
      <c r="G2966" s="26" t="s">
        <v>282</v>
      </c>
      <c r="H2966" s="21" t="s">
        <v>24361</v>
      </c>
      <c r="I2966" s="26" t="s">
        <v>13718</v>
      </c>
      <c r="J2966" s="9" t="s">
        <v>111</v>
      </c>
      <c r="K2966" s="31" t="s">
        <v>113</v>
      </c>
      <c r="L2966" s="21" t="s">
        <v>24362</v>
      </c>
      <c r="M2966" s="21" t="s">
        <v>113</v>
      </c>
      <c r="N2966" s="9" t="s">
        <v>146</v>
      </c>
      <c r="O2966" s="21" t="s">
        <v>517</v>
      </c>
      <c r="P2966" s="21" t="s">
        <v>172</v>
      </c>
      <c r="Q2966" s="21" t="s">
        <v>24363</v>
      </c>
      <c r="R2966" s="21" t="s">
        <v>1143</v>
      </c>
      <c r="S2966" s="21" t="s">
        <v>19372</v>
      </c>
      <c r="T2966" s="20" t="s">
        <v>178</v>
      </c>
      <c r="U2966" s="21" t="s">
        <v>24364</v>
      </c>
      <c r="V2966" s="2" t="s">
        <v>23016</v>
      </c>
      <c r="W2966" s="2" t="s">
        <v>23016</v>
      </c>
      <c r="X2966" s="9" t="s">
        <v>23016</v>
      </c>
      <c r="Y2966" s="21" t="s">
        <v>23016</v>
      </c>
      <c r="Z2966" s="11" t="s">
        <v>448</v>
      </c>
      <c r="AA2966" s="21" t="s">
        <v>113</v>
      </c>
      <c r="AB2966" s="11" t="s">
        <v>785</v>
      </c>
      <c r="AC2966" s="2" t="s">
        <v>449</v>
      </c>
      <c r="AD2966" s="2" t="s">
        <v>449</v>
      </c>
      <c r="AE2966" s="2" t="s">
        <v>449</v>
      </c>
      <c r="AF2966" s="2" t="s">
        <v>449</v>
      </c>
      <c r="AG2966" s="2" t="s">
        <v>24360</v>
      </c>
      <c r="AH2966" s="2" t="s">
        <v>405</v>
      </c>
      <c r="AI2966" s="2" t="s">
        <v>282</v>
      </c>
      <c r="AJ2966" s="2" t="s">
        <v>24365</v>
      </c>
      <c r="AK2966" s="56" t="s">
        <v>24366</v>
      </c>
      <c r="AL2966" s="54" t="s">
        <v>14163</v>
      </c>
      <c r="AM2966" s="58"/>
      <c r="AN2966" s="2" t="s">
        <v>24365</v>
      </c>
      <c r="AO2966" s="56" t="s">
        <v>24366</v>
      </c>
      <c r="AP2966" s="5" t="s">
        <v>7655</v>
      </c>
      <c r="AQ2966" s="5" t="s">
        <v>450</v>
      </c>
      <c r="AR2966" s="72" t="s">
        <v>451</v>
      </c>
      <c r="AS2966" s="37">
        <v>44757</v>
      </c>
      <c r="AT2966" s="8">
        <v>44742</v>
      </c>
      <c r="AU2966" s="73" t="s">
        <v>23022</v>
      </c>
    </row>
    <row r="2967" spans="1:47" x14ac:dyDescent="0.25">
      <c r="A2967" s="10" t="s">
        <v>1542</v>
      </c>
      <c r="B2967" s="8">
        <v>44652</v>
      </c>
      <c r="C2967" s="8">
        <v>44742</v>
      </c>
      <c r="D2967" s="21" t="s">
        <v>110</v>
      </c>
      <c r="E2967" s="26" t="s">
        <v>1543</v>
      </c>
      <c r="F2967" s="26" t="s">
        <v>1543</v>
      </c>
      <c r="G2967" s="26" t="s">
        <v>1543</v>
      </c>
      <c r="H2967" s="21" t="s">
        <v>24367</v>
      </c>
      <c r="I2967" s="26" t="s">
        <v>13718</v>
      </c>
      <c r="J2967" s="9" t="s">
        <v>111</v>
      </c>
      <c r="K2967" s="31" t="s">
        <v>113</v>
      </c>
      <c r="L2967" s="21" t="s">
        <v>24368</v>
      </c>
      <c r="M2967" s="21" t="s">
        <v>143</v>
      </c>
      <c r="N2967" s="9" t="s">
        <v>146</v>
      </c>
      <c r="O2967" s="21" t="s">
        <v>604</v>
      </c>
      <c r="P2967" s="21" t="s">
        <v>153</v>
      </c>
      <c r="Q2967" s="21" t="s">
        <v>11575</v>
      </c>
      <c r="R2967" s="21" t="s">
        <v>7</v>
      </c>
      <c r="S2967" s="21" t="s">
        <v>24369</v>
      </c>
      <c r="T2967" s="20" t="s">
        <v>178</v>
      </c>
      <c r="U2967" s="21" t="s">
        <v>6265</v>
      </c>
      <c r="V2967" s="10" t="s">
        <v>5605</v>
      </c>
      <c r="W2967" s="2" t="s">
        <v>5836</v>
      </c>
      <c r="X2967" s="10" t="s">
        <v>461</v>
      </c>
      <c r="Y2967" s="21" t="s">
        <v>5836</v>
      </c>
      <c r="Z2967" s="11" t="s">
        <v>455</v>
      </c>
      <c r="AA2967" s="21" t="s">
        <v>143</v>
      </c>
      <c r="AB2967" s="11" t="s">
        <v>6266</v>
      </c>
      <c r="AC2967" s="2" t="s">
        <v>449</v>
      </c>
      <c r="AD2967" s="2" t="s">
        <v>449</v>
      </c>
      <c r="AE2967" s="2" t="s">
        <v>449</v>
      </c>
      <c r="AF2967" s="2" t="s">
        <v>449</v>
      </c>
      <c r="AG2967" s="2" t="s">
        <v>330</v>
      </c>
      <c r="AH2967" s="2" t="s">
        <v>772</v>
      </c>
      <c r="AI2967" s="2" t="s">
        <v>422</v>
      </c>
      <c r="AJ2967" s="2" t="s">
        <v>24370</v>
      </c>
      <c r="AK2967" s="56" t="s">
        <v>24371</v>
      </c>
      <c r="AL2967" s="54" t="s">
        <v>21586</v>
      </c>
      <c r="AM2967" s="58"/>
      <c r="AN2967" s="2" t="s">
        <v>24370</v>
      </c>
      <c r="AO2967" s="56" t="s">
        <v>24371</v>
      </c>
      <c r="AP2967" s="5" t="s">
        <v>7655</v>
      </c>
      <c r="AQ2967" s="5" t="s">
        <v>450</v>
      </c>
      <c r="AR2967" s="72" t="s">
        <v>451</v>
      </c>
      <c r="AS2967" s="37">
        <v>44757</v>
      </c>
      <c r="AT2967" s="8">
        <v>44742</v>
      </c>
      <c r="AU2967" s="73" t="s">
        <v>14164</v>
      </c>
    </row>
    <row r="2968" spans="1:47" x14ac:dyDescent="0.25">
      <c r="A2968" s="10" t="s">
        <v>1542</v>
      </c>
      <c r="B2968" s="8">
        <v>44652</v>
      </c>
      <c r="C2968" s="8">
        <v>44742</v>
      </c>
      <c r="D2968" s="21" t="s">
        <v>110</v>
      </c>
      <c r="E2968" s="26" t="s">
        <v>1543</v>
      </c>
      <c r="F2968" s="26" t="s">
        <v>1543</v>
      </c>
      <c r="G2968" s="26" t="s">
        <v>1543</v>
      </c>
      <c r="H2968" s="21" t="s">
        <v>24372</v>
      </c>
      <c r="I2968" s="26" t="s">
        <v>13718</v>
      </c>
      <c r="J2968" s="9" t="s">
        <v>111</v>
      </c>
      <c r="K2968" s="31" t="s">
        <v>113</v>
      </c>
      <c r="L2968" s="21" t="s">
        <v>24373</v>
      </c>
      <c r="M2968" s="21" t="s">
        <v>143</v>
      </c>
      <c r="N2968" s="9" t="s">
        <v>146</v>
      </c>
      <c r="O2968" s="21" t="s">
        <v>1162</v>
      </c>
      <c r="P2968" s="21" t="s">
        <v>153</v>
      </c>
      <c r="Q2968" s="21" t="s">
        <v>24374</v>
      </c>
      <c r="R2968" s="21" t="s">
        <v>1059</v>
      </c>
      <c r="S2968" s="21" t="s">
        <v>8923</v>
      </c>
      <c r="T2968" s="20" t="s">
        <v>178</v>
      </c>
      <c r="U2968" s="21" t="s">
        <v>24375</v>
      </c>
      <c r="V2968" s="10" t="s">
        <v>5605</v>
      </c>
      <c r="W2968" s="2" t="s">
        <v>5641</v>
      </c>
      <c r="X2968" s="10" t="s">
        <v>566</v>
      </c>
      <c r="Y2968" s="21" t="s">
        <v>5641</v>
      </c>
      <c r="Z2968" s="11" t="s">
        <v>455</v>
      </c>
      <c r="AA2968" s="21" t="s">
        <v>143</v>
      </c>
      <c r="AB2968" s="11" t="s">
        <v>24376</v>
      </c>
      <c r="AC2968" s="2" t="s">
        <v>449</v>
      </c>
      <c r="AD2968" s="2" t="s">
        <v>449</v>
      </c>
      <c r="AE2968" s="2" t="s">
        <v>449</v>
      </c>
      <c r="AF2968" s="2" t="s">
        <v>449</v>
      </c>
      <c r="AG2968" s="2" t="s">
        <v>12050</v>
      </c>
      <c r="AH2968" s="2" t="s">
        <v>24377</v>
      </c>
      <c r="AI2968" s="2" t="s">
        <v>246</v>
      </c>
      <c r="AJ2968" s="2" t="s">
        <v>24378</v>
      </c>
      <c r="AK2968" s="56" t="s">
        <v>24379</v>
      </c>
      <c r="AL2968" s="54" t="s">
        <v>21586</v>
      </c>
      <c r="AM2968" s="58"/>
      <c r="AN2968" s="2" t="s">
        <v>24378</v>
      </c>
      <c r="AO2968" s="56" t="s">
        <v>24379</v>
      </c>
      <c r="AP2968" s="5" t="s">
        <v>7655</v>
      </c>
      <c r="AQ2968" s="5" t="s">
        <v>450</v>
      </c>
      <c r="AR2968" s="72" t="s">
        <v>451</v>
      </c>
      <c r="AS2968" s="37">
        <v>44757</v>
      </c>
      <c r="AT2968" s="8">
        <v>44742</v>
      </c>
      <c r="AU2968" s="73" t="s">
        <v>14164</v>
      </c>
    </row>
    <row r="2969" spans="1:47" x14ac:dyDescent="0.25">
      <c r="A2969" s="10" t="s">
        <v>1542</v>
      </c>
      <c r="B2969" s="8">
        <v>44652</v>
      </c>
      <c r="C2969" s="8">
        <v>44742</v>
      </c>
      <c r="D2969" s="21" t="s">
        <v>110</v>
      </c>
      <c r="E2969" s="26" t="s">
        <v>1543</v>
      </c>
      <c r="F2969" s="26" t="s">
        <v>1543</v>
      </c>
      <c r="G2969" s="26" t="s">
        <v>1543</v>
      </c>
      <c r="H2969" s="21" t="s">
        <v>24380</v>
      </c>
      <c r="I2969" s="26" t="s">
        <v>13718</v>
      </c>
      <c r="J2969" s="9" t="s">
        <v>111</v>
      </c>
      <c r="K2969" s="31" t="s">
        <v>113</v>
      </c>
      <c r="L2969" s="21" t="s">
        <v>24381</v>
      </c>
      <c r="M2969" s="21" t="s">
        <v>143</v>
      </c>
      <c r="N2969" s="9" t="s">
        <v>146</v>
      </c>
      <c r="O2969" s="21" t="s">
        <v>534</v>
      </c>
      <c r="P2969" s="21" t="s">
        <v>172</v>
      </c>
      <c r="Q2969" s="21" t="s">
        <v>24382</v>
      </c>
      <c r="R2969" s="21" t="s">
        <v>1213</v>
      </c>
      <c r="S2969" s="21" t="s">
        <v>14183</v>
      </c>
      <c r="T2969" s="20" t="s">
        <v>178</v>
      </c>
      <c r="U2969" s="21" t="s">
        <v>3922</v>
      </c>
      <c r="V2969" s="10" t="s">
        <v>5605</v>
      </c>
      <c r="W2969" s="2" t="s">
        <v>5634</v>
      </c>
      <c r="X2969" s="10" t="s">
        <v>453</v>
      </c>
      <c r="Y2969" s="21" t="s">
        <v>5634</v>
      </c>
      <c r="Z2969" s="11" t="s">
        <v>455</v>
      </c>
      <c r="AA2969" s="21" t="s">
        <v>143</v>
      </c>
      <c r="AB2969" s="11" t="s">
        <v>1299</v>
      </c>
      <c r="AC2969" s="2" t="s">
        <v>449</v>
      </c>
      <c r="AD2969" s="2" t="s">
        <v>449</v>
      </c>
      <c r="AE2969" s="2" t="s">
        <v>449</v>
      </c>
      <c r="AF2969" s="2" t="s">
        <v>449</v>
      </c>
      <c r="AG2969" s="2" t="s">
        <v>24383</v>
      </c>
      <c r="AH2969" s="2" t="s">
        <v>17755</v>
      </c>
      <c r="AI2969" s="2" t="s">
        <v>241</v>
      </c>
      <c r="AJ2969" s="2" t="s">
        <v>24384</v>
      </c>
      <c r="AK2969" s="56" t="s">
        <v>24385</v>
      </c>
      <c r="AL2969" s="54" t="s">
        <v>21586</v>
      </c>
      <c r="AM2969" s="56" t="s">
        <v>24386</v>
      </c>
      <c r="AN2969" s="2" t="s">
        <v>24384</v>
      </c>
      <c r="AO2969" s="56" t="s">
        <v>24385</v>
      </c>
      <c r="AP2969" s="5" t="s">
        <v>7655</v>
      </c>
      <c r="AQ2969" s="5" t="s">
        <v>450</v>
      </c>
      <c r="AR2969" s="72" t="s">
        <v>451</v>
      </c>
      <c r="AS2969" s="37">
        <v>44757</v>
      </c>
      <c r="AT2969" s="8">
        <v>44742</v>
      </c>
      <c r="AU2969" s="73" t="s">
        <v>13717</v>
      </c>
    </row>
    <row r="2970" spans="1:47" x14ac:dyDescent="0.25">
      <c r="A2970" s="10" t="s">
        <v>1542</v>
      </c>
      <c r="B2970" s="8">
        <v>44652</v>
      </c>
      <c r="C2970" s="8">
        <v>44742</v>
      </c>
      <c r="D2970" s="21" t="s">
        <v>109</v>
      </c>
      <c r="E2970" s="26" t="s">
        <v>11654</v>
      </c>
      <c r="F2970" s="26" t="s">
        <v>3331</v>
      </c>
      <c r="G2970" s="26" t="s">
        <v>380</v>
      </c>
      <c r="H2970" s="21" t="s">
        <v>24387</v>
      </c>
      <c r="I2970" s="26" t="s">
        <v>13718</v>
      </c>
      <c r="J2970" s="9" t="s">
        <v>111</v>
      </c>
      <c r="K2970" s="31" t="s">
        <v>113</v>
      </c>
      <c r="L2970" s="21" t="s">
        <v>24388</v>
      </c>
      <c r="M2970" s="21" t="s">
        <v>143</v>
      </c>
      <c r="N2970" s="9" t="s">
        <v>146</v>
      </c>
      <c r="O2970" s="21" t="s">
        <v>653</v>
      </c>
      <c r="P2970" s="21" t="s">
        <v>153</v>
      </c>
      <c r="Q2970" s="21" t="s">
        <v>12743</v>
      </c>
      <c r="R2970" s="21" t="s">
        <v>652</v>
      </c>
      <c r="S2970" s="21" t="s">
        <v>8923</v>
      </c>
      <c r="T2970" s="20" t="s">
        <v>178</v>
      </c>
      <c r="U2970" s="21" t="s">
        <v>24389</v>
      </c>
      <c r="V2970" s="10" t="s">
        <v>5605</v>
      </c>
      <c r="W2970" s="2" t="s">
        <v>5666</v>
      </c>
      <c r="X2970" s="10" t="s">
        <v>550</v>
      </c>
      <c r="Y2970" s="21" t="s">
        <v>5666</v>
      </c>
      <c r="Z2970" s="11" t="s">
        <v>455</v>
      </c>
      <c r="AA2970" s="21" t="s">
        <v>143</v>
      </c>
      <c r="AB2970" s="11" t="s">
        <v>18854</v>
      </c>
      <c r="AC2970" s="2" t="s">
        <v>449</v>
      </c>
      <c r="AD2970" s="2" t="s">
        <v>449</v>
      </c>
      <c r="AE2970" s="2" t="s">
        <v>449</v>
      </c>
      <c r="AF2970" s="2" t="s">
        <v>449</v>
      </c>
      <c r="AG2970" s="2" t="s">
        <v>11654</v>
      </c>
      <c r="AH2970" s="2" t="s">
        <v>3331</v>
      </c>
      <c r="AI2970" s="2" t="s">
        <v>380</v>
      </c>
      <c r="AJ2970" s="2" t="s">
        <v>24390</v>
      </c>
      <c r="AK2970" s="56" t="s">
        <v>24391</v>
      </c>
      <c r="AL2970" s="54" t="s">
        <v>14163</v>
      </c>
      <c r="AM2970" s="58"/>
      <c r="AN2970" s="2" t="s">
        <v>24390</v>
      </c>
      <c r="AO2970" s="56" t="s">
        <v>24391</v>
      </c>
      <c r="AP2970" s="5" t="s">
        <v>7655</v>
      </c>
      <c r="AQ2970" s="5" t="s">
        <v>450</v>
      </c>
      <c r="AR2970" s="72" t="s">
        <v>451</v>
      </c>
      <c r="AS2970" s="37">
        <v>44757</v>
      </c>
      <c r="AT2970" s="8">
        <v>44742</v>
      </c>
      <c r="AU2970" s="73" t="s">
        <v>14164</v>
      </c>
    </row>
    <row r="2971" spans="1:47" x14ac:dyDescent="0.25">
      <c r="A2971" s="10" t="s">
        <v>1542</v>
      </c>
      <c r="B2971" s="8">
        <v>44652</v>
      </c>
      <c r="C2971" s="8">
        <v>44742</v>
      </c>
      <c r="D2971" s="21" t="s">
        <v>109</v>
      </c>
      <c r="E2971" s="26" t="s">
        <v>24392</v>
      </c>
      <c r="F2971" s="26" t="s">
        <v>1767</v>
      </c>
      <c r="G2971" s="26" t="s">
        <v>24393</v>
      </c>
      <c r="H2971" s="21" t="s">
        <v>24394</v>
      </c>
      <c r="I2971" s="26" t="s">
        <v>13718</v>
      </c>
      <c r="J2971" s="9" t="s">
        <v>111</v>
      </c>
      <c r="K2971" s="31" t="s">
        <v>113</v>
      </c>
      <c r="L2971" s="21" t="s">
        <v>24395</v>
      </c>
      <c r="M2971" s="21" t="s">
        <v>113</v>
      </c>
      <c r="N2971" s="9" t="s">
        <v>146</v>
      </c>
      <c r="O2971" s="21" t="s">
        <v>921</v>
      </c>
      <c r="P2971" s="21" t="s">
        <v>153</v>
      </c>
      <c r="Q2971" s="21" t="s">
        <v>24396</v>
      </c>
      <c r="R2971" s="21" t="s">
        <v>10073</v>
      </c>
      <c r="S2971" s="21" t="s">
        <v>8923</v>
      </c>
      <c r="T2971" s="20" t="s">
        <v>178</v>
      </c>
      <c r="U2971" s="21" t="s">
        <v>2331</v>
      </c>
      <c r="V2971" s="10" t="s">
        <v>5605</v>
      </c>
      <c r="W2971" s="2" t="s">
        <v>6080</v>
      </c>
      <c r="X2971" s="10" t="s">
        <v>446</v>
      </c>
      <c r="Y2971" s="21" t="s">
        <v>6081</v>
      </c>
      <c r="Z2971" s="11" t="s">
        <v>448</v>
      </c>
      <c r="AA2971" s="21" t="s">
        <v>113</v>
      </c>
      <c r="AB2971" s="11" t="s">
        <v>2332</v>
      </c>
      <c r="AC2971" s="2" t="s">
        <v>449</v>
      </c>
      <c r="AD2971" s="2" t="s">
        <v>449</v>
      </c>
      <c r="AE2971" s="2" t="s">
        <v>449</v>
      </c>
      <c r="AF2971" s="2" t="s">
        <v>449</v>
      </c>
      <c r="AG2971" s="2" t="s">
        <v>24392</v>
      </c>
      <c r="AH2971" s="2" t="s">
        <v>1767</v>
      </c>
      <c r="AI2971" s="2" t="s">
        <v>24393</v>
      </c>
      <c r="AJ2971" s="2" t="s">
        <v>24397</v>
      </c>
      <c r="AK2971" s="56" t="s">
        <v>24398</v>
      </c>
      <c r="AL2971" s="54" t="s">
        <v>14163</v>
      </c>
      <c r="AM2971" s="56" t="s">
        <v>24399</v>
      </c>
      <c r="AN2971" s="2" t="s">
        <v>24397</v>
      </c>
      <c r="AO2971" s="56" t="s">
        <v>24398</v>
      </c>
      <c r="AP2971" s="5" t="s">
        <v>7655</v>
      </c>
      <c r="AQ2971" s="5" t="s">
        <v>450</v>
      </c>
      <c r="AR2971" s="72" t="s">
        <v>451</v>
      </c>
      <c r="AS2971" s="37">
        <v>44757</v>
      </c>
      <c r="AT2971" s="8">
        <v>44742</v>
      </c>
      <c r="AU2971" s="73" t="s">
        <v>13717</v>
      </c>
    </row>
    <row r="2972" spans="1:47" x14ac:dyDescent="0.25">
      <c r="A2972" s="10" t="s">
        <v>1542</v>
      </c>
      <c r="B2972" s="8">
        <v>44652</v>
      </c>
      <c r="C2972" s="8">
        <v>44742</v>
      </c>
      <c r="D2972" s="21" t="s">
        <v>110</v>
      </c>
      <c r="E2972" s="26" t="s">
        <v>1543</v>
      </c>
      <c r="F2972" s="26" t="s">
        <v>1543</v>
      </c>
      <c r="G2972" s="26" t="s">
        <v>1543</v>
      </c>
      <c r="H2972" s="21" t="s">
        <v>24400</v>
      </c>
      <c r="I2972" s="26" t="s">
        <v>13718</v>
      </c>
      <c r="J2972" s="9" t="s">
        <v>111</v>
      </c>
      <c r="K2972" s="31" t="s">
        <v>113</v>
      </c>
      <c r="L2972" s="21" t="s">
        <v>24401</v>
      </c>
      <c r="M2972" s="21" t="s">
        <v>113</v>
      </c>
      <c r="N2972" s="9" t="s">
        <v>146</v>
      </c>
      <c r="O2972" s="21" t="s">
        <v>590</v>
      </c>
      <c r="P2972" s="21" t="s">
        <v>153</v>
      </c>
      <c r="Q2972" s="21" t="s">
        <v>1006</v>
      </c>
      <c r="R2972" s="21" t="s">
        <v>1059</v>
      </c>
      <c r="S2972" s="21" t="s">
        <v>24402</v>
      </c>
      <c r="T2972" s="20" t="s">
        <v>178</v>
      </c>
      <c r="U2972" s="21" t="s">
        <v>1006</v>
      </c>
      <c r="V2972" s="10" t="s">
        <v>7566</v>
      </c>
      <c r="W2972" s="2" t="s">
        <v>9744</v>
      </c>
      <c r="X2972" s="10" t="s">
        <v>562</v>
      </c>
      <c r="Y2972" s="21" t="s">
        <v>6228</v>
      </c>
      <c r="Z2972" s="11" t="s">
        <v>448</v>
      </c>
      <c r="AA2972" s="21" t="s">
        <v>113</v>
      </c>
      <c r="AB2972" s="11" t="s">
        <v>1007</v>
      </c>
      <c r="AC2972" s="2" t="s">
        <v>449</v>
      </c>
      <c r="AD2972" s="2" t="s">
        <v>449</v>
      </c>
      <c r="AE2972" s="2" t="s">
        <v>449</v>
      </c>
      <c r="AF2972" s="2" t="s">
        <v>449</v>
      </c>
      <c r="AG2972" s="2" t="s">
        <v>6118</v>
      </c>
      <c r="AH2972" s="2" t="s">
        <v>390</v>
      </c>
      <c r="AI2972" s="2" t="s">
        <v>275</v>
      </c>
      <c r="AJ2972" s="2" t="s">
        <v>24403</v>
      </c>
      <c r="AK2972" s="56" t="s">
        <v>24404</v>
      </c>
      <c r="AL2972" s="54" t="s">
        <v>21586</v>
      </c>
      <c r="AM2972" s="58"/>
      <c r="AN2972" s="2" t="s">
        <v>24403</v>
      </c>
      <c r="AO2972" s="56" t="s">
        <v>24404</v>
      </c>
      <c r="AP2972" s="5" t="s">
        <v>7655</v>
      </c>
      <c r="AQ2972" s="5" t="s">
        <v>450</v>
      </c>
      <c r="AR2972" s="72" t="s">
        <v>451</v>
      </c>
      <c r="AS2972" s="37">
        <v>44757</v>
      </c>
      <c r="AT2972" s="8">
        <v>44742</v>
      </c>
      <c r="AU2972" s="73" t="s">
        <v>14164</v>
      </c>
    </row>
    <row r="2973" spans="1:47" x14ac:dyDescent="0.25">
      <c r="A2973" s="10" t="s">
        <v>1542</v>
      </c>
      <c r="B2973" s="8">
        <v>44652</v>
      </c>
      <c r="C2973" s="8">
        <v>44742</v>
      </c>
      <c r="D2973" s="21" t="s">
        <v>110</v>
      </c>
      <c r="E2973" s="26" t="s">
        <v>1543</v>
      </c>
      <c r="F2973" s="26" t="s">
        <v>1543</v>
      </c>
      <c r="G2973" s="26" t="s">
        <v>1543</v>
      </c>
      <c r="H2973" s="21" t="s">
        <v>24405</v>
      </c>
      <c r="I2973" s="26" t="s">
        <v>13718</v>
      </c>
      <c r="J2973" s="9" t="s">
        <v>111</v>
      </c>
      <c r="K2973" s="31" t="s">
        <v>113</v>
      </c>
      <c r="L2973" s="21" t="s">
        <v>24406</v>
      </c>
      <c r="M2973" s="21" t="s">
        <v>131</v>
      </c>
      <c r="N2973" s="9" t="s">
        <v>146</v>
      </c>
      <c r="O2973" s="21" t="s">
        <v>590</v>
      </c>
      <c r="P2973" s="21" t="s">
        <v>172</v>
      </c>
      <c r="Q2973" s="21" t="s">
        <v>24407</v>
      </c>
      <c r="R2973" s="21" t="s">
        <v>561</v>
      </c>
      <c r="S2973" s="21" t="s">
        <v>771</v>
      </c>
      <c r="T2973" s="20" t="s">
        <v>178</v>
      </c>
      <c r="U2973" s="21" t="s">
        <v>23834</v>
      </c>
      <c r="V2973" s="10" t="s">
        <v>5605</v>
      </c>
      <c r="W2973" s="2" t="s">
        <v>23835</v>
      </c>
      <c r="X2973" s="10" t="s">
        <v>518</v>
      </c>
      <c r="Y2973" s="21" t="s">
        <v>131</v>
      </c>
      <c r="Z2973" s="11" t="s">
        <v>991</v>
      </c>
      <c r="AA2973" s="21" t="s">
        <v>131</v>
      </c>
      <c r="AB2973" s="11" t="s">
        <v>23836</v>
      </c>
      <c r="AC2973" s="2" t="s">
        <v>449</v>
      </c>
      <c r="AD2973" s="2" t="s">
        <v>449</v>
      </c>
      <c r="AE2973" s="2" t="s">
        <v>449</v>
      </c>
      <c r="AF2973" s="2" t="s">
        <v>449</v>
      </c>
      <c r="AG2973" s="2" t="s">
        <v>24408</v>
      </c>
      <c r="AH2973" s="2" t="s">
        <v>239</v>
      </c>
      <c r="AI2973" s="2" t="s">
        <v>236</v>
      </c>
      <c r="AJ2973" s="2" t="s">
        <v>24409</v>
      </c>
      <c r="AK2973" s="56" t="s">
        <v>24410</v>
      </c>
      <c r="AL2973" s="54" t="s">
        <v>21586</v>
      </c>
      <c r="AM2973" s="58"/>
      <c r="AN2973" s="2" t="s">
        <v>24409</v>
      </c>
      <c r="AO2973" s="56" t="s">
        <v>24410</v>
      </c>
      <c r="AP2973" s="5" t="s">
        <v>7655</v>
      </c>
      <c r="AQ2973" s="5" t="s">
        <v>450</v>
      </c>
      <c r="AR2973" s="72" t="s">
        <v>451</v>
      </c>
      <c r="AS2973" s="37">
        <v>44757</v>
      </c>
      <c r="AT2973" s="8">
        <v>44742</v>
      </c>
      <c r="AU2973" s="73" t="s">
        <v>14164</v>
      </c>
    </row>
    <row r="2974" spans="1:47" x14ac:dyDescent="0.25">
      <c r="A2974" s="10" t="s">
        <v>1542</v>
      </c>
      <c r="B2974" s="8">
        <v>44652</v>
      </c>
      <c r="C2974" s="8">
        <v>44742</v>
      </c>
      <c r="D2974" s="21" t="s">
        <v>110</v>
      </c>
      <c r="E2974" s="26" t="s">
        <v>1543</v>
      </c>
      <c r="F2974" s="26" t="s">
        <v>1543</v>
      </c>
      <c r="G2974" s="26" t="s">
        <v>1543</v>
      </c>
      <c r="H2974" s="21" t="s">
        <v>24411</v>
      </c>
      <c r="I2974" s="26" t="s">
        <v>13718</v>
      </c>
      <c r="J2974" s="9" t="s">
        <v>111</v>
      </c>
      <c r="K2974" s="31" t="s">
        <v>113</v>
      </c>
      <c r="L2974" s="21" t="s">
        <v>24412</v>
      </c>
      <c r="M2974" s="21" t="s">
        <v>143</v>
      </c>
      <c r="N2974" s="9" t="s">
        <v>146</v>
      </c>
      <c r="O2974" s="21" t="s">
        <v>24413</v>
      </c>
      <c r="P2974" s="21" t="s">
        <v>153</v>
      </c>
      <c r="Q2974" s="21" t="s">
        <v>746</v>
      </c>
      <c r="R2974" s="21" t="s">
        <v>466</v>
      </c>
      <c r="S2974" s="21" t="s">
        <v>588</v>
      </c>
      <c r="T2974" s="20" t="s">
        <v>178</v>
      </c>
      <c r="U2974" s="21" t="s">
        <v>7169</v>
      </c>
      <c r="V2974" s="10" t="s">
        <v>5605</v>
      </c>
      <c r="W2974" s="2" t="s">
        <v>5617</v>
      </c>
      <c r="X2974" s="10" t="s">
        <v>532</v>
      </c>
      <c r="Y2974" s="21" t="s">
        <v>5617</v>
      </c>
      <c r="Z2974" s="11" t="s">
        <v>455</v>
      </c>
      <c r="AA2974" s="21" t="s">
        <v>143</v>
      </c>
      <c r="AB2974" s="11" t="s">
        <v>589</v>
      </c>
      <c r="AC2974" s="2" t="s">
        <v>449</v>
      </c>
      <c r="AD2974" s="2" t="s">
        <v>449</v>
      </c>
      <c r="AE2974" s="2" t="s">
        <v>449</v>
      </c>
      <c r="AF2974" s="2" t="s">
        <v>449</v>
      </c>
      <c r="AG2974" s="2" t="s">
        <v>24414</v>
      </c>
      <c r="AH2974" s="2" t="s">
        <v>224</v>
      </c>
      <c r="AI2974" s="2" t="s">
        <v>24415</v>
      </c>
      <c r="AJ2974" s="2" t="s">
        <v>24416</v>
      </c>
      <c r="AK2974" s="56" t="s">
        <v>24417</v>
      </c>
      <c r="AL2974" s="54" t="s">
        <v>21586</v>
      </c>
      <c r="AM2974" s="58"/>
      <c r="AN2974" s="2" t="s">
        <v>24416</v>
      </c>
      <c r="AO2974" s="56" t="s">
        <v>24417</v>
      </c>
      <c r="AP2974" s="5" t="s">
        <v>7655</v>
      </c>
      <c r="AQ2974" s="5" t="s">
        <v>450</v>
      </c>
      <c r="AR2974" s="72" t="s">
        <v>451</v>
      </c>
      <c r="AS2974" s="37">
        <v>44757</v>
      </c>
      <c r="AT2974" s="8">
        <v>44742</v>
      </c>
      <c r="AU2974" s="73" t="s">
        <v>14164</v>
      </c>
    </row>
    <row r="2975" spans="1:47" x14ac:dyDescent="0.25">
      <c r="A2975" s="10" t="s">
        <v>1542</v>
      </c>
      <c r="B2975" s="8">
        <v>44652</v>
      </c>
      <c r="C2975" s="8">
        <v>44742</v>
      </c>
      <c r="D2975" s="21" t="s">
        <v>110</v>
      </c>
      <c r="E2975" s="26" t="s">
        <v>1543</v>
      </c>
      <c r="F2975" s="26" t="s">
        <v>1543</v>
      </c>
      <c r="G2975" s="26" t="s">
        <v>1543</v>
      </c>
      <c r="H2975" s="21" t="s">
        <v>24418</v>
      </c>
      <c r="I2975" s="26" t="s">
        <v>13718</v>
      </c>
      <c r="J2975" s="9" t="s">
        <v>111</v>
      </c>
      <c r="K2975" s="31" t="s">
        <v>113</v>
      </c>
      <c r="L2975" s="21" t="s">
        <v>24419</v>
      </c>
      <c r="M2975" s="21" t="s">
        <v>143</v>
      </c>
      <c r="N2975" s="9" t="s">
        <v>146</v>
      </c>
      <c r="O2975" s="21" t="s">
        <v>1105</v>
      </c>
      <c r="P2975" s="21" t="s">
        <v>153</v>
      </c>
      <c r="Q2975" s="21" t="s">
        <v>24420</v>
      </c>
      <c r="R2975" s="21" t="s">
        <v>625</v>
      </c>
      <c r="S2975" s="21" t="s">
        <v>815</v>
      </c>
      <c r="T2975" s="20" t="s">
        <v>178</v>
      </c>
      <c r="U2975" s="21" t="s">
        <v>17249</v>
      </c>
      <c r="V2975" s="10" t="s">
        <v>5605</v>
      </c>
      <c r="W2975" s="2" t="s">
        <v>5606</v>
      </c>
      <c r="X2975" s="10" t="s">
        <v>524</v>
      </c>
      <c r="Y2975" s="21" t="s">
        <v>5606</v>
      </c>
      <c r="Z2975" s="11" t="s">
        <v>455</v>
      </c>
      <c r="AA2975" s="21" t="s">
        <v>143</v>
      </c>
      <c r="AB2975" s="11" t="s">
        <v>17250</v>
      </c>
      <c r="AC2975" s="2" t="s">
        <v>449</v>
      </c>
      <c r="AD2975" s="2" t="s">
        <v>449</v>
      </c>
      <c r="AE2975" s="2" t="s">
        <v>449</v>
      </c>
      <c r="AF2975" s="2" t="s">
        <v>449</v>
      </c>
      <c r="AG2975" s="2" t="s">
        <v>24421</v>
      </c>
      <c r="AH2975" s="2" t="s">
        <v>978</v>
      </c>
      <c r="AI2975" s="2" t="s">
        <v>7415</v>
      </c>
      <c r="AJ2975" s="2" t="s">
        <v>24422</v>
      </c>
      <c r="AK2975" s="56" t="s">
        <v>24423</v>
      </c>
      <c r="AL2975" s="54" t="s">
        <v>21586</v>
      </c>
      <c r="AM2975" s="58"/>
      <c r="AN2975" s="2" t="s">
        <v>24422</v>
      </c>
      <c r="AO2975" s="56" t="s">
        <v>24423</v>
      </c>
      <c r="AP2975" s="5" t="s">
        <v>7655</v>
      </c>
      <c r="AQ2975" s="5" t="s">
        <v>450</v>
      </c>
      <c r="AR2975" s="72" t="s">
        <v>451</v>
      </c>
      <c r="AS2975" s="37">
        <v>44757</v>
      </c>
      <c r="AT2975" s="8">
        <v>44742</v>
      </c>
      <c r="AU2975" s="73" t="s">
        <v>14164</v>
      </c>
    </row>
    <row r="2976" spans="1:47" x14ac:dyDescent="0.25">
      <c r="A2976" s="10" t="s">
        <v>1542</v>
      </c>
      <c r="B2976" s="8">
        <v>44652</v>
      </c>
      <c r="C2976" s="8">
        <v>44742</v>
      </c>
      <c r="D2976" s="21" t="s">
        <v>110</v>
      </c>
      <c r="E2976" s="26" t="s">
        <v>1543</v>
      </c>
      <c r="F2976" s="26" t="s">
        <v>1543</v>
      </c>
      <c r="G2976" s="26" t="s">
        <v>1543</v>
      </c>
      <c r="H2976" s="21" t="s">
        <v>24424</v>
      </c>
      <c r="I2976" s="26" t="s">
        <v>13718</v>
      </c>
      <c r="J2976" s="9" t="s">
        <v>111</v>
      </c>
      <c r="K2976" s="31" t="s">
        <v>113</v>
      </c>
      <c r="L2976" s="21" t="s">
        <v>24425</v>
      </c>
      <c r="M2976" s="21" t="s">
        <v>143</v>
      </c>
      <c r="N2976" s="9" t="s">
        <v>146</v>
      </c>
      <c r="O2976" s="21" t="s">
        <v>534</v>
      </c>
      <c r="P2976" s="21" t="s">
        <v>153</v>
      </c>
      <c r="Q2976" s="21" t="s">
        <v>24426</v>
      </c>
      <c r="R2976" s="21" t="s">
        <v>24427</v>
      </c>
      <c r="S2976" s="21" t="s">
        <v>8923</v>
      </c>
      <c r="T2976" s="20" t="s">
        <v>178</v>
      </c>
      <c r="U2976" s="21" t="s">
        <v>781</v>
      </c>
      <c r="V2976" s="10" t="s">
        <v>5605</v>
      </c>
      <c r="W2976" s="2" t="s">
        <v>5722</v>
      </c>
      <c r="X2976" s="10" t="s">
        <v>661</v>
      </c>
      <c r="Y2976" s="21" t="s">
        <v>5722</v>
      </c>
      <c r="Z2976" s="11" t="s">
        <v>455</v>
      </c>
      <c r="AA2976" s="21" t="s">
        <v>143</v>
      </c>
      <c r="AB2976" s="11" t="s">
        <v>735</v>
      </c>
      <c r="AC2976" s="2" t="s">
        <v>449</v>
      </c>
      <c r="AD2976" s="2" t="s">
        <v>449</v>
      </c>
      <c r="AE2976" s="2" t="s">
        <v>449</v>
      </c>
      <c r="AF2976" s="2" t="s">
        <v>449</v>
      </c>
      <c r="AG2976" s="2" t="s">
        <v>24428</v>
      </c>
      <c r="AH2976" s="2" t="s">
        <v>289</v>
      </c>
      <c r="AI2976" s="2" t="s">
        <v>24429</v>
      </c>
      <c r="AJ2976" s="2" t="s">
        <v>24430</v>
      </c>
      <c r="AK2976" s="56" t="s">
        <v>24431</v>
      </c>
      <c r="AL2976" s="54" t="s">
        <v>21586</v>
      </c>
      <c r="AM2976" s="58"/>
      <c r="AN2976" s="2" t="s">
        <v>24430</v>
      </c>
      <c r="AO2976" s="56" t="s">
        <v>24431</v>
      </c>
      <c r="AP2976" s="5" t="s">
        <v>7655</v>
      </c>
      <c r="AQ2976" s="5" t="s">
        <v>450</v>
      </c>
      <c r="AR2976" s="72" t="s">
        <v>451</v>
      </c>
      <c r="AS2976" s="37">
        <v>44757</v>
      </c>
      <c r="AT2976" s="8">
        <v>44742</v>
      </c>
      <c r="AU2976" s="73" t="s">
        <v>14164</v>
      </c>
    </row>
    <row r="2977" spans="1:47" x14ac:dyDescent="0.25">
      <c r="A2977" s="10" t="s">
        <v>1542</v>
      </c>
      <c r="B2977" s="8">
        <v>44652</v>
      </c>
      <c r="C2977" s="8">
        <v>44742</v>
      </c>
      <c r="D2977" s="21" t="s">
        <v>110</v>
      </c>
      <c r="E2977" s="26" t="s">
        <v>1543</v>
      </c>
      <c r="F2977" s="26" t="s">
        <v>1543</v>
      </c>
      <c r="G2977" s="26" t="s">
        <v>1543</v>
      </c>
      <c r="H2977" s="21" t="s">
        <v>24432</v>
      </c>
      <c r="I2977" s="26" t="s">
        <v>13718</v>
      </c>
      <c r="J2977" s="9" t="s">
        <v>111</v>
      </c>
      <c r="K2977" s="31" t="s">
        <v>113</v>
      </c>
      <c r="L2977" s="21" t="s">
        <v>24433</v>
      </c>
      <c r="M2977" s="21" t="s">
        <v>143</v>
      </c>
      <c r="N2977" s="9" t="s">
        <v>146</v>
      </c>
      <c r="O2977" s="21" t="s">
        <v>1423</v>
      </c>
      <c r="P2977" s="21" t="s">
        <v>172</v>
      </c>
      <c r="Q2977" s="21" t="s">
        <v>17728</v>
      </c>
      <c r="R2977" s="21" t="s">
        <v>10</v>
      </c>
      <c r="S2977" s="21" t="s">
        <v>24434</v>
      </c>
      <c r="T2977" s="20" t="s">
        <v>178</v>
      </c>
      <c r="U2977" s="21" t="s">
        <v>485</v>
      </c>
      <c r="V2977" s="10" t="s">
        <v>5605</v>
      </c>
      <c r="W2977" s="2" t="s">
        <v>5836</v>
      </c>
      <c r="X2977" s="10" t="s">
        <v>461</v>
      </c>
      <c r="Y2977" s="21" t="s">
        <v>5836</v>
      </c>
      <c r="Z2977" s="11" t="s">
        <v>455</v>
      </c>
      <c r="AA2977" s="21" t="s">
        <v>143</v>
      </c>
      <c r="AB2977" s="11" t="s">
        <v>804</v>
      </c>
      <c r="AC2977" s="2" t="s">
        <v>449</v>
      </c>
      <c r="AD2977" s="2" t="s">
        <v>449</v>
      </c>
      <c r="AE2977" s="2" t="s">
        <v>449</v>
      </c>
      <c r="AF2977" s="2" t="s">
        <v>449</v>
      </c>
      <c r="AG2977" s="2" t="s">
        <v>24435</v>
      </c>
      <c r="AH2977" s="2" t="s">
        <v>213</v>
      </c>
      <c r="AI2977" s="2" t="s">
        <v>24436</v>
      </c>
      <c r="AJ2977" s="2" t="s">
        <v>24437</v>
      </c>
      <c r="AK2977" s="56" t="s">
        <v>24438</v>
      </c>
      <c r="AL2977" s="54" t="s">
        <v>21586</v>
      </c>
      <c r="AM2977" s="58"/>
      <c r="AN2977" s="2" t="s">
        <v>24437</v>
      </c>
      <c r="AO2977" s="56" t="s">
        <v>24438</v>
      </c>
      <c r="AP2977" s="5" t="s">
        <v>7655</v>
      </c>
      <c r="AQ2977" s="5" t="s">
        <v>450</v>
      </c>
      <c r="AR2977" s="72" t="s">
        <v>451</v>
      </c>
      <c r="AS2977" s="37">
        <v>44757</v>
      </c>
      <c r="AT2977" s="8">
        <v>44742</v>
      </c>
      <c r="AU2977" s="73" t="s">
        <v>14164</v>
      </c>
    </row>
    <row r="2978" spans="1:47" x14ac:dyDescent="0.25">
      <c r="A2978" s="10" t="s">
        <v>1542</v>
      </c>
      <c r="B2978" s="8">
        <v>44652</v>
      </c>
      <c r="C2978" s="8">
        <v>44742</v>
      </c>
      <c r="D2978" s="21" t="s">
        <v>110</v>
      </c>
      <c r="E2978" s="26" t="s">
        <v>1543</v>
      </c>
      <c r="F2978" s="26" t="s">
        <v>1543</v>
      </c>
      <c r="G2978" s="26" t="s">
        <v>1543</v>
      </c>
      <c r="H2978" s="21" t="s">
        <v>24439</v>
      </c>
      <c r="I2978" s="26" t="s">
        <v>13718</v>
      </c>
      <c r="J2978" s="9" t="s">
        <v>111</v>
      </c>
      <c r="K2978" s="31" t="s">
        <v>113</v>
      </c>
      <c r="L2978" s="21" t="s">
        <v>24440</v>
      </c>
      <c r="M2978" s="21" t="s">
        <v>143</v>
      </c>
      <c r="N2978" s="9" t="s">
        <v>146</v>
      </c>
      <c r="O2978" s="21" t="s">
        <v>24441</v>
      </c>
      <c r="P2978" s="21" t="s">
        <v>153</v>
      </c>
      <c r="Q2978" s="21" t="s">
        <v>9043</v>
      </c>
      <c r="R2978" s="21" t="s">
        <v>983</v>
      </c>
      <c r="S2978" s="21" t="s">
        <v>798</v>
      </c>
      <c r="T2978" s="20" t="s">
        <v>178</v>
      </c>
      <c r="U2978" s="21" t="s">
        <v>3877</v>
      </c>
      <c r="V2978" s="10" t="s">
        <v>5605</v>
      </c>
      <c r="W2978" s="2" t="s">
        <v>5634</v>
      </c>
      <c r="X2978" s="10" t="s">
        <v>453</v>
      </c>
      <c r="Y2978" s="21" t="s">
        <v>5634</v>
      </c>
      <c r="Z2978" s="11" t="s">
        <v>455</v>
      </c>
      <c r="AA2978" s="21" t="s">
        <v>143</v>
      </c>
      <c r="AB2978" s="11" t="s">
        <v>785</v>
      </c>
      <c r="AC2978" s="2" t="s">
        <v>449</v>
      </c>
      <c r="AD2978" s="2" t="s">
        <v>449</v>
      </c>
      <c r="AE2978" s="2" t="s">
        <v>449</v>
      </c>
      <c r="AF2978" s="2" t="s">
        <v>449</v>
      </c>
      <c r="AG2978" s="2" t="s">
        <v>5092</v>
      </c>
      <c r="AH2978" s="2" t="s">
        <v>235</v>
      </c>
      <c r="AI2978" s="2" t="s">
        <v>238</v>
      </c>
      <c r="AJ2978" s="2" t="s">
        <v>24442</v>
      </c>
      <c r="AK2978" s="56" t="s">
        <v>24443</v>
      </c>
      <c r="AL2978" s="54" t="s">
        <v>21586</v>
      </c>
      <c r="AM2978" s="58"/>
      <c r="AN2978" s="2" t="s">
        <v>24442</v>
      </c>
      <c r="AO2978" s="56" t="s">
        <v>24443</v>
      </c>
      <c r="AP2978" s="5" t="s">
        <v>7655</v>
      </c>
      <c r="AQ2978" s="5" t="s">
        <v>450</v>
      </c>
      <c r="AR2978" s="72" t="s">
        <v>451</v>
      </c>
      <c r="AS2978" s="37">
        <v>44757</v>
      </c>
      <c r="AT2978" s="8">
        <v>44742</v>
      </c>
      <c r="AU2978" s="73" t="s">
        <v>14164</v>
      </c>
    </row>
    <row r="2979" spans="1:47" x14ac:dyDescent="0.25">
      <c r="A2979" s="10" t="s">
        <v>1542</v>
      </c>
      <c r="B2979" s="8">
        <v>44652</v>
      </c>
      <c r="C2979" s="8">
        <v>44742</v>
      </c>
      <c r="D2979" s="21" t="s">
        <v>110</v>
      </c>
      <c r="E2979" s="26" t="s">
        <v>1543</v>
      </c>
      <c r="F2979" s="26" t="s">
        <v>1543</v>
      </c>
      <c r="G2979" s="26" t="s">
        <v>1543</v>
      </c>
      <c r="H2979" s="21" t="s">
        <v>24444</v>
      </c>
      <c r="I2979" s="26" t="s">
        <v>13718</v>
      </c>
      <c r="J2979" s="9" t="s">
        <v>111</v>
      </c>
      <c r="K2979" s="31" t="s">
        <v>113</v>
      </c>
      <c r="L2979" s="21" t="s">
        <v>24445</v>
      </c>
      <c r="M2979" s="21" t="s">
        <v>143</v>
      </c>
      <c r="N2979" s="9" t="s">
        <v>146</v>
      </c>
      <c r="O2979" s="21" t="s">
        <v>761</v>
      </c>
      <c r="P2979" s="21" t="s">
        <v>153</v>
      </c>
      <c r="Q2979" s="21" t="s">
        <v>24446</v>
      </c>
      <c r="R2979" s="21" t="s">
        <v>470</v>
      </c>
      <c r="S2979" s="21" t="s">
        <v>8923</v>
      </c>
      <c r="T2979" s="20" t="s">
        <v>178</v>
      </c>
      <c r="U2979" s="21" t="s">
        <v>12933</v>
      </c>
      <c r="V2979" s="10" t="s">
        <v>5605</v>
      </c>
      <c r="W2979" s="2" t="s">
        <v>5684</v>
      </c>
      <c r="X2979" s="10" t="s">
        <v>510</v>
      </c>
      <c r="Y2979" s="21" t="s">
        <v>5684</v>
      </c>
      <c r="Z2979" s="11" t="s">
        <v>455</v>
      </c>
      <c r="AA2979" s="21" t="s">
        <v>143</v>
      </c>
      <c r="AB2979" s="11" t="s">
        <v>12934</v>
      </c>
      <c r="AC2979" s="2" t="s">
        <v>449</v>
      </c>
      <c r="AD2979" s="2" t="s">
        <v>449</v>
      </c>
      <c r="AE2979" s="2" t="s">
        <v>449</v>
      </c>
      <c r="AF2979" s="2" t="s">
        <v>449</v>
      </c>
      <c r="AG2979" s="2" t="s">
        <v>9156</v>
      </c>
      <c r="AH2979" s="2" t="s">
        <v>367</v>
      </c>
      <c r="AI2979" s="2" t="s">
        <v>308</v>
      </c>
      <c r="AJ2979" s="2" t="s">
        <v>24447</v>
      </c>
      <c r="AK2979" s="56" t="s">
        <v>24448</v>
      </c>
      <c r="AL2979" s="54" t="s">
        <v>21586</v>
      </c>
      <c r="AM2979" s="56" t="s">
        <v>24449</v>
      </c>
      <c r="AN2979" s="2" t="s">
        <v>24447</v>
      </c>
      <c r="AO2979" s="56" t="s">
        <v>24448</v>
      </c>
      <c r="AP2979" s="5" t="s">
        <v>7655</v>
      </c>
      <c r="AQ2979" s="5" t="s">
        <v>450</v>
      </c>
      <c r="AR2979" s="72" t="s">
        <v>451</v>
      </c>
      <c r="AS2979" s="37">
        <v>44757</v>
      </c>
      <c r="AT2979" s="8">
        <v>44742</v>
      </c>
      <c r="AU2979" s="73" t="s">
        <v>13717</v>
      </c>
    </row>
    <row r="2980" spans="1:47" x14ac:dyDescent="0.25">
      <c r="A2980" s="10" t="s">
        <v>1542</v>
      </c>
      <c r="B2980" s="8">
        <v>44652</v>
      </c>
      <c r="C2980" s="8">
        <v>44742</v>
      </c>
      <c r="D2980" s="21" t="s">
        <v>110</v>
      </c>
      <c r="E2980" s="26" t="s">
        <v>1543</v>
      </c>
      <c r="F2980" s="26" t="s">
        <v>1543</v>
      </c>
      <c r="G2980" s="26" t="s">
        <v>1543</v>
      </c>
      <c r="H2980" s="21" t="s">
        <v>24450</v>
      </c>
      <c r="I2980" s="26" t="s">
        <v>13718</v>
      </c>
      <c r="J2980" s="9" t="s">
        <v>111</v>
      </c>
      <c r="K2980" s="31" t="s">
        <v>113</v>
      </c>
      <c r="L2980" s="21" t="s">
        <v>24451</v>
      </c>
      <c r="M2980" s="21" t="s">
        <v>143</v>
      </c>
      <c r="N2980" s="9" t="s">
        <v>146</v>
      </c>
      <c r="O2980" s="21" t="s">
        <v>24452</v>
      </c>
      <c r="P2980" s="21" t="s">
        <v>153</v>
      </c>
      <c r="Q2980" s="21" t="s">
        <v>24453</v>
      </c>
      <c r="R2980" s="21" t="s">
        <v>16994</v>
      </c>
      <c r="S2980" s="21" t="s">
        <v>24454</v>
      </c>
      <c r="T2980" s="20" t="s">
        <v>178</v>
      </c>
      <c r="U2980" s="21" t="s">
        <v>1492</v>
      </c>
      <c r="V2980" s="10" t="s">
        <v>5605</v>
      </c>
      <c r="W2980" s="2" t="s">
        <v>5842</v>
      </c>
      <c r="X2980" s="10" t="s">
        <v>558</v>
      </c>
      <c r="Y2980" s="21" t="s">
        <v>5842</v>
      </c>
      <c r="Z2980" s="11" t="s">
        <v>455</v>
      </c>
      <c r="AA2980" s="21" t="s">
        <v>143</v>
      </c>
      <c r="AB2980" s="11" t="s">
        <v>1493</v>
      </c>
      <c r="AC2980" s="2" t="s">
        <v>449</v>
      </c>
      <c r="AD2980" s="2" t="s">
        <v>449</v>
      </c>
      <c r="AE2980" s="2" t="s">
        <v>449</v>
      </c>
      <c r="AF2980" s="2" t="s">
        <v>449</v>
      </c>
      <c r="AG2980" s="2" t="s">
        <v>24455</v>
      </c>
      <c r="AH2980" s="2" t="s">
        <v>5952</v>
      </c>
      <c r="AI2980" s="2" t="s">
        <v>298</v>
      </c>
      <c r="AJ2980" s="2" t="s">
        <v>24456</v>
      </c>
      <c r="AK2980" s="56" t="s">
        <v>24457</v>
      </c>
      <c r="AL2980" s="54" t="s">
        <v>21586</v>
      </c>
      <c r="AM2980" s="58"/>
      <c r="AN2980" s="2" t="s">
        <v>24456</v>
      </c>
      <c r="AO2980" s="56" t="s">
        <v>24457</v>
      </c>
      <c r="AP2980" s="5" t="s">
        <v>7655</v>
      </c>
      <c r="AQ2980" s="5" t="s">
        <v>450</v>
      </c>
      <c r="AR2980" s="72" t="s">
        <v>451</v>
      </c>
      <c r="AS2980" s="37">
        <v>44757</v>
      </c>
      <c r="AT2980" s="8">
        <v>44742</v>
      </c>
      <c r="AU2980" s="73" t="s">
        <v>14164</v>
      </c>
    </row>
    <row r="2981" spans="1:47" x14ac:dyDescent="0.25">
      <c r="A2981" s="10" t="s">
        <v>1542</v>
      </c>
      <c r="B2981" s="8">
        <v>44652</v>
      </c>
      <c r="C2981" s="8">
        <v>44742</v>
      </c>
      <c r="D2981" s="21" t="s">
        <v>109</v>
      </c>
      <c r="E2981" s="26" t="s">
        <v>745</v>
      </c>
      <c r="F2981" s="26" t="s">
        <v>287</v>
      </c>
      <c r="G2981" s="26" t="s">
        <v>223</v>
      </c>
      <c r="H2981" s="21" t="s">
        <v>24458</v>
      </c>
      <c r="I2981" s="26" t="s">
        <v>13718</v>
      </c>
      <c r="J2981" s="9" t="s">
        <v>111</v>
      </c>
      <c r="K2981" s="31" t="s">
        <v>113</v>
      </c>
      <c r="L2981" s="21" t="s">
        <v>24459</v>
      </c>
      <c r="M2981" s="21" t="s">
        <v>143</v>
      </c>
      <c r="N2981" s="9" t="s">
        <v>146</v>
      </c>
      <c r="O2981" s="21" t="s">
        <v>24460</v>
      </c>
      <c r="P2981" s="21" t="s">
        <v>153</v>
      </c>
      <c r="Q2981" s="21" t="s">
        <v>24461</v>
      </c>
      <c r="R2981" s="21" t="s">
        <v>762</v>
      </c>
      <c r="S2981" s="21" t="s">
        <v>8923</v>
      </c>
      <c r="T2981" s="20" t="s">
        <v>178</v>
      </c>
      <c r="U2981" s="21" t="s">
        <v>24462</v>
      </c>
      <c r="V2981" s="10" t="s">
        <v>5605</v>
      </c>
      <c r="W2981" s="2" t="s">
        <v>5606</v>
      </c>
      <c r="X2981" s="10" t="s">
        <v>524</v>
      </c>
      <c r="Y2981" s="21" t="s">
        <v>5606</v>
      </c>
      <c r="Z2981" s="11" t="s">
        <v>455</v>
      </c>
      <c r="AA2981" s="21" t="s">
        <v>143</v>
      </c>
      <c r="AB2981" s="11" t="s">
        <v>19323</v>
      </c>
      <c r="AC2981" s="2" t="s">
        <v>449</v>
      </c>
      <c r="AD2981" s="2" t="s">
        <v>449</v>
      </c>
      <c r="AE2981" s="2" t="s">
        <v>449</v>
      </c>
      <c r="AF2981" s="2" t="s">
        <v>449</v>
      </c>
      <c r="AG2981" s="2" t="s">
        <v>745</v>
      </c>
      <c r="AH2981" s="2" t="s">
        <v>287</v>
      </c>
      <c r="AI2981" s="2" t="s">
        <v>223</v>
      </c>
      <c r="AJ2981" s="2" t="s">
        <v>24463</v>
      </c>
      <c r="AK2981" s="56" t="s">
        <v>24464</v>
      </c>
      <c r="AL2981" s="54" t="s">
        <v>14163</v>
      </c>
      <c r="AM2981" s="56" t="s">
        <v>24465</v>
      </c>
      <c r="AN2981" s="2" t="s">
        <v>24463</v>
      </c>
      <c r="AO2981" s="56" t="s">
        <v>24464</v>
      </c>
      <c r="AP2981" s="5" t="s">
        <v>7655</v>
      </c>
      <c r="AQ2981" s="5" t="s">
        <v>450</v>
      </c>
      <c r="AR2981" s="72" t="s">
        <v>451</v>
      </c>
      <c r="AS2981" s="37">
        <v>44757</v>
      </c>
      <c r="AT2981" s="8">
        <v>44742</v>
      </c>
      <c r="AU2981" s="73" t="s">
        <v>13717</v>
      </c>
    </row>
    <row r="2982" spans="1:47" x14ac:dyDescent="0.25">
      <c r="A2982" s="10" t="s">
        <v>1542</v>
      </c>
      <c r="B2982" s="8">
        <v>44652</v>
      </c>
      <c r="C2982" s="8">
        <v>44742</v>
      </c>
      <c r="D2982" s="21" t="s">
        <v>109</v>
      </c>
      <c r="E2982" s="26" t="s">
        <v>24466</v>
      </c>
      <c r="F2982" s="26" t="s">
        <v>24467</v>
      </c>
      <c r="G2982" s="26" t="s">
        <v>9157</v>
      </c>
      <c r="H2982" s="21" t="s">
        <v>24468</v>
      </c>
      <c r="I2982" s="26" t="s">
        <v>13718</v>
      </c>
      <c r="J2982" s="9" t="s">
        <v>111</v>
      </c>
      <c r="K2982" s="31" t="s">
        <v>113</v>
      </c>
      <c r="L2982" s="21" t="s">
        <v>24469</v>
      </c>
      <c r="M2982" s="21" t="s">
        <v>143</v>
      </c>
      <c r="N2982" s="9" t="s">
        <v>146</v>
      </c>
      <c r="O2982" s="21" t="s">
        <v>628</v>
      </c>
      <c r="P2982" s="21" t="s">
        <v>153</v>
      </c>
      <c r="Q2982" s="21" t="s">
        <v>6977</v>
      </c>
      <c r="R2982" s="21" t="s">
        <v>13253</v>
      </c>
      <c r="S2982" s="21" t="s">
        <v>771</v>
      </c>
      <c r="T2982" s="20" t="s">
        <v>178</v>
      </c>
      <c r="U2982" s="21" t="s">
        <v>1067</v>
      </c>
      <c r="V2982" s="10" t="s">
        <v>5605</v>
      </c>
      <c r="W2982" s="2" t="s">
        <v>5684</v>
      </c>
      <c r="X2982" s="10" t="s">
        <v>510</v>
      </c>
      <c r="Y2982" s="21" t="s">
        <v>5684</v>
      </c>
      <c r="Z2982" s="11" t="s">
        <v>455</v>
      </c>
      <c r="AA2982" s="21" t="s">
        <v>143</v>
      </c>
      <c r="AB2982" s="11" t="s">
        <v>1068</v>
      </c>
      <c r="AC2982" s="2" t="s">
        <v>449</v>
      </c>
      <c r="AD2982" s="2" t="s">
        <v>449</v>
      </c>
      <c r="AE2982" s="2" t="s">
        <v>449</v>
      </c>
      <c r="AF2982" s="2" t="s">
        <v>449</v>
      </c>
      <c r="AG2982" s="2" t="s">
        <v>24466</v>
      </c>
      <c r="AH2982" s="2" t="s">
        <v>24467</v>
      </c>
      <c r="AI2982" s="2" t="s">
        <v>9157</v>
      </c>
      <c r="AJ2982" s="2" t="s">
        <v>24470</v>
      </c>
      <c r="AK2982" s="56" t="s">
        <v>24471</v>
      </c>
      <c r="AL2982" s="54" t="s">
        <v>14163</v>
      </c>
      <c r="AM2982" s="58"/>
      <c r="AN2982" s="2" t="s">
        <v>24470</v>
      </c>
      <c r="AO2982" s="56" t="s">
        <v>24471</v>
      </c>
      <c r="AP2982" s="5" t="s">
        <v>7655</v>
      </c>
      <c r="AQ2982" s="5" t="s">
        <v>450</v>
      </c>
      <c r="AR2982" s="72" t="s">
        <v>451</v>
      </c>
      <c r="AS2982" s="37">
        <v>44757</v>
      </c>
      <c r="AT2982" s="8">
        <v>44742</v>
      </c>
      <c r="AU2982" s="73" t="s">
        <v>14164</v>
      </c>
    </row>
    <row r="2983" spans="1:47" x14ac:dyDescent="0.25">
      <c r="A2983" s="10" t="s">
        <v>1542</v>
      </c>
      <c r="B2983" s="8">
        <v>44652</v>
      </c>
      <c r="C2983" s="8">
        <v>44742</v>
      </c>
      <c r="D2983" s="21" t="s">
        <v>110</v>
      </c>
      <c r="E2983" s="26" t="s">
        <v>1543</v>
      </c>
      <c r="F2983" s="26" t="s">
        <v>1543</v>
      </c>
      <c r="G2983" s="26" t="s">
        <v>1543</v>
      </c>
      <c r="H2983" s="21" t="s">
        <v>24472</v>
      </c>
      <c r="I2983" s="26" t="s">
        <v>13718</v>
      </c>
      <c r="J2983" s="9" t="s">
        <v>111</v>
      </c>
      <c r="K2983" s="31" t="s">
        <v>113</v>
      </c>
      <c r="L2983" s="21" t="s">
        <v>24473</v>
      </c>
      <c r="M2983" s="21" t="s">
        <v>113</v>
      </c>
      <c r="N2983" s="9" t="s">
        <v>146</v>
      </c>
      <c r="O2983" s="21" t="s">
        <v>517</v>
      </c>
      <c r="P2983" s="21" t="s">
        <v>153</v>
      </c>
      <c r="Q2983" s="21" t="s">
        <v>24474</v>
      </c>
      <c r="R2983" s="21" t="s">
        <v>578</v>
      </c>
      <c r="S2983" s="21" t="s">
        <v>8923</v>
      </c>
      <c r="T2983" s="20" t="s">
        <v>178</v>
      </c>
      <c r="U2983" s="21" t="s">
        <v>24475</v>
      </c>
      <c r="V2983" s="10" t="s">
        <v>5605</v>
      </c>
      <c r="W2983" s="2" t="s">
        <v>6299</v>
      </c>
      <c r="X2983" s="10" t="s">
        <v>578</v>
      </c>
      <c r="Y2983" s="21" t="s">
        <v>5761</v>
      </c>
      <c r="Z2983" s="11" t="s">
        <v>448</v>
      </c>
      <c r="AA2983" s="21" t="s">
        <v>113</v>
      </c>
      <c r="AB2983" s="11" t="s">
        <v>2632</v>
      </c>
      <c r="AC2983" s="2" t="s">
        <v>449</v>
      </c>
      <c r="AD2983" s="2" t="s">
        <v>449</v>
      </c>
      <c r="AE2983" s="2" t="s">
        <v>449</v>
      </c>
      <c r="AF2983" s="2" t="s">
        <v>449</v>
      </c>
      <c r="AG2983" s="2" t="s">
        <v>24476</v>
      </c>
      <c r="AH2983" s="2" t="s">
        <v>10335</v>
      </c>
      <c r="AI2983" s="2" t="s">
        <v>246</v>
      </c>
      <c r="AJ2983" s="2" t="s">
        <v>24477</v>
      </c>
      <c r="AK2983" s="56" t="s">
        <v>24478</v>
      </c>
      <c r="AL2983" s="54" t="s">
        <v>21586</v>
      </c>
      <c r="AM2983" s="58"/>
      <c r="AN2983" s="2" t="s">
        <v>24477</v>
      </c>
      <c r="AO2983" s="56" t="s">
        <v>24478</v>
      </c>
      <c r="AP2983" s="5" t="s">
        <v>7655</v>
      </c>
      <c r="AQ2983" s="5" t="s">
        <v>450</v>
      </c>
      <c r="AR2983" s="72" t="s">
        <v>451</v>
      </c>
      <c r="AS2983" s="37">
        <v>44757</v>
      </c>
      <c r="AT2983" s="8">
        <v>44742</v>
      </c>
      <c r="AU2983" s="73" t="s">
        <v>14164</v>
      </c>
    </row>
    <row r="2984" spans="1:47" x14ac:dyDescent="0.25">
      <c r="A2984" s="10" t="s">
        <v>1542</v>
      </c>
      <c r="B2984" s="8">
        <v>44652</v>
      </c>
      <c r="C2984" s="8">
        <v>44742</v>
      </c>
      <c r="D2984" s="21" t="s">
        <v>110</v>
      </c>
      <c r="E2984" s="26" t="s">
        <v>1543</v>
      </c>
      <c r="F2984" s="26" t="s">
        <v>1543</v>
      </c>
      <c r="G2984" s="26" t="s">
        <v>1543</v>
      </c>
      <c r="H2984" s="21" t="s">
        <v>24479</v>
      </c>
      <c r="I2984" s="26" t="s">
        <v>13718</v>
      </c>
      <c r="J2984" s="9" t="s">
        <v>111</v>
      </c>
      <c r="K2984" s="31" t="s">
        <v>113</v>
      </c>
      <c r="L2984" s="21" t="s">
        <v>24480</v>
      </c>
      <c r="M2984" s="21" t="s">
        <v>132</v>
      </c>
      <c r="N2984" s="9" t="s">
        <v>146</v>
      </c>
      <c r="O2984" s="21" t="s">
        <v>10554</v>
      </c>
      <c r="P2984" s="21" t="s">
        <v>153</v>
      </c>
      <c r="Q2984" s="21" t="s">
        <v>24481</v>
      </c>
      <c r="R2984" s="21" t="s">
        <v>24482</v>
      </c>
      <c r="S2984" s="21" t="s">
        <v>8923</v>
      </c>
      <c r="T2984" s="20" t="s">
        <v>178</v>
      </c>
      <c r="U2984" s="21" t="s">
        <v>1003</v>
      </c>
      <c r="V2984" s="10" t="s">
        <v>5605</v>
      </c>
      <c r="W2984" s="2" t="s">
        <v>6116</v>
      </c>
      <c r="X2984" s="10" t="s">
        <v>980</v>
      </c>
      <c r="Y2984" s="21" t="s">
        <v>6116</v>
      </c>
      <c r="Z2984" s="11" t="s">
        <v>13</v>
      </c>
      <c r="AA2984" s="21" t="s">
        <v>132</v>
      </c>
      <c r="AB2984" s="11" t="s">
        <v>24483</v>
      </c>
      <c r="AC2984" s="2" t="s">
        <v>449</v>
      </c>
      <c r="AD2984" s="2" t="s">
        <v>449</v>
      </c>
      <c r="AE2984" s="2" t="s">
        <v>449</v>
      </c>
      <c r="AF2984" s="2" t="s">
        <v>449</v>
      </c>
      <c r="AG2984" s="2" t="s">
        <v>302</v>
      </c>
      <c r="AH2984" s="2" t="s">
        <v>308</v>
      </c>
      <c r="AI2984" s="2" t="s">
        <v>256</v>
      </c>
      <c r="AJ2984" s="2" t="s">
        <v>24484</v>
      </c>
      <c r="AK2984" s="56" t="s">
        <v>24485</v>
      </c>
      <c r="AL2984" s="54" t="s">
        <v>21586</v>
      </c>
      <c r="AM2984" s="56" t="s">
        <v>24486</v>
      </c>
      <c r="AN2984" s="2" t="s">
        <v>24484</v>
      </c>
      <c r="AO2984" s="56" t="s">
        <v>24485</v>
      </c>
      <c r="AP2984" s="5" t="s">
        <v>7655</v>
      </c>
      <c r="AQ2984" s="5" t="s">
        <v>450</v>
      </c>
      <c r="AR2984" s="72" t="s">
        <v>451</v>
      </c>
      <c r="AS2984" s="37">
        <v>44757</v>
      </c>
      <c r="AT2984" s="8">
        <v>44742</v>
      </c>
      <c r="AU2984" s="73" t="s">
        <v>13717</v>
      </c>
    </row>
    <row r="2985" spans="1:47" x14ac:dyDescent="0.25">
      <c r="A2985" s="10" t="s">
        <v>1542</v>
      </c>
      <c r="B2985" s="8">
        <v>44652</v>
      </c>
      <c r="C2985" s="8">
        <v>44742</v>
      </c>
      <c r="D2985" s="21" t="s">
        <v>110</v>
      </c>
      <c r="E2985" s="26" t="s">
        <v>1543</v>
      </c>
      <c r="F2985" s="26" t="s">
        <v>1543</v>
      </c>
      <c r="G2985" s="26" t="s">
        <v>1543</v>
      </c>
      <c r="H2985" s="21" t="s">
        <v>24487</v>
      </c>
      <c r="I2985" s="26" t="s">
        <v>13718</v>
      </c>
      <c r="J2985" s="9" t="s">
        <v>111</v>
      </c>
      <c r="K2985" s="31" t="s">
        <v>113</v>
      </c>
      <c r="L2985" s="21" t="s">
        <v>24488</v>
      </c>
      <c r="M2985" s="21" t="s">
        <v>113</v>
      </c>
      <c r="N2985" s="9" t="s">
        <v>146</v>
      </c>
      <c r="O2985" s="21" t="s">
        <v>700</v>
      </c>
      <c r="P2985" s="21" t="s">
        <v>172</v>
      </c>
      <c r="Q2985" s="21" t="s">
        <v>11722</v>
      </c>
      <c r="R2985" s="21" t="s">
        <v>24489</v>
      </c>
      <c r="S2985" s="21" t="s">
        <v>817</v>
      </c>
      <c r="T2985" s="20" t="s">
        <v>178</v>
      </c>
      <c r="U2985" s="21" t="s">
        <v>1006</v>
      </c>
      <c r="V2985" s="10" t="s">
        <v>7566</v>
      </c>
      <c r="W2985" s="2" t="s">
        <v>9744</v>
      </c>
      <c r="X2985" s="10" t="s">
        <v>562</v>
      </c>
      <c r="Y2985" s="21" t="s">
        <v>6228</v>
      </c>
      <c r="Z2985" s="11" t="s">
        <v>448</v>
      </c>
      <c r="AA2985" s="21" t="s">
        <v>113</v>
      </c>
      <c r="AB2985" s="11" t="s">
        <v>1007</v>
      </c>
      <c r="AC2985" s="2" t="s">
        <v>449</v>
      </c>
      <c r="AD2985" s="2" t="s">
        <v>449</v>
      </c>
      <c r="AE2985" s="2" t="s">
        <v>449</v>
      </c>
      <c r="AF2985" s="2" t="s">
        <v>449</v>
      </c>
      <c r="AG2985" s="2" t="s">
        <v>24490</v>
      </c>
      <c r="AH2985" s="2" t="s">
        <v>249</v>
      </c>
      <c r="AI2985" s="2" t="s">
        <v>440</v>
      </c>
      <c r="AJ2985" s="2" t="s">
        <v>24491</v>
      </c>
      <c r="AK2985" s="56" t="s">
        <v>24492</v>
      </c>
      <c r="AL2985" s="54" t="s">
        <v>21586</v>
      </c>
      <c r="AM2985" s="56" t="s">
        <v>24493</v>
      </c>
      <c r="AN2985" s="2" t="s">
        <v>24491</v>
      </c>
      <c r="AO2985" s="56" t="s">
        <v>24492</v>
      </c>
      <c r="AP2985" s="5" t="s">
        <v>7655</v>
      </c>
      <c r="AQ2985" s="5" t="s">
        <v>450</v>
      </c>
      <c r="AR2985" s="72" t="s">
        <v>451</v>
      </c>
      <c r="AS2985" s="37">
        <v>44757</v>
      </c>
      <c r="AT2985" s="8">
        <v>44742</v>
      </c>
      <c r="AU2985" s="73" t="s">
        <v>13717</v>
      </c>
    </row>
    <row r="2986" spans="1:47" x14ac:dyDescent="0.25">
      <c r="A2986" s="10" t="s">
        <v>1542</v>
      </c>
      <c r="B2986" s="8">
        <v>44652</v>
      </c>
      <c r="C2986" s="8">
        <v>44742</v>
      </c>
      <c r="D2986" s="21" t="s">
        <v>110</v>
      </c>
      <c r="E2986" s="26" t="s">
        <v>1543</v>
      </c>
      <c r="F2986" s="26" t="s">
        <v>1543</v>
      </c>
      <c r="G2986" s="26" t="s">
        <v>1543</v>
      </c>
      <c r="H2986" s="21" t="s">
        <v>24494</v>
      </c>
      <c r="I2986" s="26" t="s">
        <v>13718</v>
      </c>
      <c r="J2986" s="9" t="s">
        <v>111</v>
      </c>
      <c r="K2986" s="31" t="s">
        <v>113</v>
      </c>
      <c r="L2986" s="21" t="s">
        <v>24495</v>
      </c>
      <c r="M2986" s="21" t="s">
        <v>143</v>
      </c>
      <c r="N2986" s="9" t="s">
        <v>146</v>
      </c>
      <c r="O2986" s="21" t="s">
        <v>637</v>
      </c>
      <c r="P2986" s="21" t="s">
        <v>153</v>
      </c>
      <c r="Q2986" s="21" t="s">
        <v>395</v>
      </c>
      <c r="R2986" s="21" t="s">
        <v>6896</v>
      </c>
      <c r="S2986" s="21" t="s">
        <v>1152</v>
      </c>
      <c r="T2986" s="20" t="s">
        <v>178</v>
      </c>
      <c r="U2986" s="21" t="s">
        <v>1067</v>
      </c>
      <c r="V2986" s="10" t="s">
        <v>5605</v>
      </c>
      <c r="W2986" s="2" t="s">
        <v>5684</v>
      </c>
      <c r="X2986" s="10" t="s">
        <v>510</v>
      </c>
      <c r="Y2986" s="21" t="s">
        <v>5684</v>
      </c>
      <c r="Z2986" s="11" t="s">
        <v>455</v>
      </c>
      <c r="AA2986" s="21" t="s">
        <v>143</v>
      </c>
      <c r="AB2986" s="11" t="s">
        <v>1068</v>
      </c>
      <c r="AC2986" s="2" t="s">
        <v>449</v>
      </c>
      <c r="AD2986" s="2" t="s">
        <v>449</v>
      </c>
      <c r="AE2986" s="2" t="s">
        <v>449</v>
      </c>
      <c r="AF2986" s="2" t="s">
        <v>449</v>
      </c>
      <c r="AG2986" s="2" t="s">
        <v>5667</v>
      </c>
      <c r="AH2986" s="2" t="s">
        <v>357</v>
      </c>
      <c r="AI2986" s="2" t="s">
        <v>14346</v>
      </c>
      <c r="AJ2986" s="2" t="s">
        <v>24496</v>
      </c>
      <c r="AK2986" s="56" t="s">
        <v>24497</v>
      </c>
      <c r="AL2986" s="54" t="s">
        <v>21586</v>
      </c>
      <c r="AM2986" s="56" t="s">
        <v>24498</v>
      </c>
      <c r="AN2986" s="2" t="s">
        <v>24496</v>
      </c>
      <c r="AO2986" s="56" t="s">
        <v>24497</v>
      </c>
      <c r="AP2986" s="5" t="s">
        <v>7655</v>
      </c>
      <c r="AQ2986" s="5" t="s">
        <v>450</v>
      </c>
      <c r="AR2986" s="72" t="s">
        <v>451</v>
      </c>
      <c r="AS2986" s="37">
        <v>44757</v>
      </c>
      <c r="AT2986" s="8">
        <v>44742</v>
      </c>
      <c r="AU2986" s="73" t="s">
        <v>13717</v>
      </c>
    </row>
    <row r="2987" spans="1:47" x14ac:dyDescent="0.25">
      <c r="A2987" s="10" t="s">
        <v>1542</v>
      </c>
      <c r="B2987" s="8">
        <v>44652</v>
      </c>
      <c r="C2987" s="8">
        <v>44742</v>
      </c>
      <c r="D2987" s="21" t="s">
        <v>110</v>
      </c>
      <c r="E2987" s="26" t="s">
        <v>1543</v>
      </c>
      <c r="F2987" s="26" t="s">
        <v>1543</v>
      </c>
      <c r="G2987" s="26" t="s">
        <v>1543</v>
      </c>
      <c r="H2987" s="26" t="s">
        <v>24499</v>
      </c>
      <c r="I2987" s="26" t="s">
        <v>13718</v>
      </c>
      <c r="J2987" s="9" t="s">
        <v>111</v>
      </c>
      <c r="K2987" s="31" t="s">
        <v>113</v>
      </c>
      <c r="L2987" s="26" t="s">
        <v>24500</v>
      </c>
      <c r="M2987" s="26" t="s">
        <v>143</v>
      </c>
      <c r="N2987" s="9" t="s">
        <v>146</v>
      </c>
      <c r="O2987" s="26" t="s">
        <v>628</v>
      </c>
      <c r="P2987" s="26" t="s">
        <v>153</v>
      </c>
      <c r="Q2987" s="26" t="s">
        <v>3998</v>
      </c>
      <c r="R2987" s="26" t="s">
        <v>2598</v>
      </c>
      <c r="S2987" s="21" t="s">
        <v>8923</v>
      </c>
      <c r="T2987" s="20" t="s">
        <v>178</v>
      </c>
      <c r="U2987" s="26" t="s">
        <v>585</v>
      </c>
      <c r="V2987" s="14" t="s">
        <v>5605</v>
      </c>
      <c r="W2987" s="4" t="s">
        <v>5684</v>
      </c>
      <c r="X2987" s="14" t="s">
        <v>510</v>
      </c>
      <c r="Y2987" s="26" t="s">
        <v>5684</v>
      </c>
      <c r="Z2987" s="14" t="s">
        <v>455</v>
      </c>
      <c r="AA2987" s="26" t="s">
        <v>143</v>
      </c>
      <c r="AB2987" s="15" t="s">
        <v>586</v>
      </c>
      <c r="AC2987" s="2" t="s">
        <v>449</v>
      </c>
      <c r="AD2987" s="2" t="s">
        <v>449</v>
      </c>
      <c r="AE2987" s="2" t="s">
        <v>449</v>
      </c>
      <c r="AF2987" s="2" t="s">
        <v>449</v>
      </c>
      <c r="AG2987" s="4" t="s">
        <v>6827</v>
      </c>
      <c r="AH2987" s="4" t="s">
        <v>277</v>
      </c>
      <c r="AI2987" s="4" t="s">
        <v>368</v>
      </c>
      <c r="AJ2987" s="4" t="s">
        <v>24501</v>
      </c>
      <c r="AK2987" s="56" t="s">
        <v>24502</v>
      </c>
      <c r="AL2987" s="54" t="s">
        <v>21586</v>
      </c>
      <c r="AM2987" s="56" t="s">
        <v>24503</v>
      </c>
      <c r="AN2987" s="4" t="s">
        <v>24501</v>
      </c>
      <c r="AO2987" s="56" t="s">
        <v>24502</v>
      </c>
      <c r="AP2987" s="5" t="s">
        <v>7655</v>
      </c>
      <c r="AQ2987" s="5" t="s">
        <v>450</v>
      </c>
      <c r="AR2987" s="72" t="s">
        <v>451</v>
      </c>
      <c r="AS2987" s="37">
        <v>44757</v>
      </c>
      <c r="AT2987" s="8">
        <v>44742</v>
      </c>
      <c r="AU2987" s="73" t="s">
        <v>13717</v>
      </c>
    </row>
    <row r="2988" spans="1:47" x14ac:dyDescent="0.25">
      <c r="A2988" s="10" t="s">
        <v>1542</v>
      </c>
      <c r="B2988" s="8">
        <v>44652</v>
      </c>
      <c r="C2988" s="8">
        <v>44742</v>
      </c>
      <c r="D2988" s="21" t="s">
        <v>110</v>
      </c>
      <c r="E2988" s="26" t="s">
        <v>1543</v>
      </c>
      <c r="F2988" s="26" t="s">
        <v>1543</v>
      </c>
      <c r="G2988" s="26" t="s">
        <v>1543</v>
      </c>
      <c r="H2988" s="26" t="s">
        <v>24504</v>
      </c>
      <c r="I2988" s="26" t="s">
        <v>13718</v>
      </c>
      <c r="J2988" s="9" t="s">
        <v>111</v>
      </c>
      <c r="K2988" s="31" t="s">
        <v>113</v>
      </c>
      <c r="L2988" s="26" t="s">
        <v>24505</v>
      </c>
      <c r="M2988" s="26" t="s">
        <v>143</v>
      </c>
      <c r="N2988" s="9" t="s">
        <v>146</v>
      </c>
      <c r="O2988" s="26" t="s">
        <v>1135</v>
      </c>
      <c r="P2988" s="26" t="s">
        <v>153</v>
      </c>
      <c r="Q2988" s="26" t="s">
        <v>13271</v>
      </c>
      <c r="R2988" s="26" t="s">
        <v>24506</v>
      </c>
      <c r="S2988" s="26" t="s">
        <v>1224</v>
      </c>
      <c r="T2988" s="20" t="s">
        <v>178</v>
      </c>
      <c r="U2988" s="26" t="s">
        <v>912</v>
      </c>
      <c r="V2988" s="14" t="s">
        <v>5605</v>
      </c>
      <c r="W2988" s="4" t="s">
        <v>5684</v>
      </c>
      <c r="X2988" s="14" t="s">
        <v>510</v>
      </c>
      <c r="Y2988" s="26" t="s">
        <v>5684</v>
      </c>
      <c r="Z2988" s="14" t="s">
        <v>455</v>
      </c>
      <c r="AA2988" s="26" t="s">
        <v>143</v>
      </c>
      <c r="AB2988" s="15" t="s">
        <v>841</v>
      </c>
      <c r="AC2988" s="2" t="s">
        <v>449</v>
      </c>
      <c r="AD2988" s="2" t="s">
        <v>449</v>
      </c>
      <c r="AE2988" s="2" t="s">
        <v>449</v>
      </c>
      <c r="AF2988" s="2" t="s">
        <v>449</v>
      </c>
      <c r="AG2988" s="4" t="s">
        <v>24507</v>
      </c>
      <c r="AH2988" s="4" t="s">
        <v>16737</v>
      </c>
      <c r="AI2988" s="4" t="s">
        <v>275</v>
      </c>
      <c r="AJ2988" s="4" t="s">
        <v>24508</v>
      </c>
      <c r="AK2988" s="56" t="s">
        <v>24509</v>
      </c>
      <c r="AL2988" s="54" t="s">
        <v>21586</v>
      </c>
      <c r="AM2988" s="56" t="s">
        <v>24510</v>
      </c>
      <c r="AN2988" s="4" t="s">
        <v>24508</v>
      </c>
      <c r="AO2988" s="56" t="s">
        <v>24509</v>
      </c>
      <c r="AP2988" s="5" t="s">
        <v>7655</v>
      </c>
      <c r="AQ2988" s="5" t="s">
        <v>450</v>
      </c>
      <c r="AR2988" s="72" t="s">
        <v>451</v>
      </c>
      <c r="AS2988" s="37">
        <v>44757</v>
      </c>
      <c r="AT2988" s="8">
        <v>44742</v>
      </c>
      <c r="AU2988" s="73" t="s">
        <v>13717</v>
      </c>
    </row>
    <row r="2989" spans="1:47" x14ac:dyDescent="0.25">
      <c r="A2989" s="10" t="s">
        <v>1542</v>
      </c>
      <c r="B2989" s="8">
        <v>44652</v>
      </c>
      <c r="C2989" s="8">
        <v>44742</v>
      </c>
      <c r="D2989" s="21" t="s">
        <v>109</v>
      </c>
      <c r="E2989" s="26" t="s">
        <v>24511</v>
      </c>
      <c r="F2989" s="26" t="s">
        <v>316</v>
      </c>
      <c r="G2989" s="26" t="s">
        <v>278</v>
      </c>
      <c r="H2989" s="26" t="s">
        <v>24512</v>
      </c>
      <c r="I2989" s="26" t="s">
        <v>13718</v>
      </c>
      <c r="J2989" s="9" t="s">
        <v>111</v>
      </c>
      <c r="K2989" s="31" t="s">
        <v>113</v>
      </c>
      <c r="L2989" s="26" t="s">
        <v>24513</v>
      </c>
      <c r="M2989" s="26" t="s">
        <v>143</v>
      </c>
      <c r="N2989" s="9" t="s">
        <v>146</v>
      </c>
      <c r="O2989" s="26" t="s">
        <v>653</v>
      </c>
      <c r="P2989" s="26" t="s">
        <v>172</v>
      </c>
      <c r="Q2989" s="26" t="s">
        <v>24514</v>
      </c>
      <c r="R2989" s="26" t="s">
        <v>24515</v>
      </c>
      <c r="S2989" s="26" t="s">
        <v>24516</v>
      </c>
      <c r="T2989" s="20" t="s">
        <v>178</v>
      </c>
      <c r="U2989" s="26" t="s">
        <v>21013</v>
      </c>
      <c r="V2989" s="14" t="s">
        <v>5605</v>
      </c>
      <c r="W2989" s="4" t="s">
        <v>5654</v>
      </c>
      <c r="X2989" s="14" t="s">
        <v>474</v>
      </c>
      <c r="Y2989" s="26" t="s">
        <v>5654</v>
      </c>
      <c r="Z2989" s="14" t="s">
        <v>455</v>
      </c>
      <c r="AA2989" s="26" t="s">
        <v>143</v>
      </c>
      <c r="AB2989" s="15" t="s">
        <v>21014</v>
      </c>
      <c r="AC2989" s="2" t="s">
        <v>449</v>
      </c>
      <c r="AD2989" s="2" t="s">
        <v>449</v>
      </c>
      <c r="AE2989" s="2" t="s">
        <v>449</v>
      </c>
      <c r="AF2989" s="2" t="s">
        <v>449</v>
      </c>
      <c r="AG2989" s="4" t="s">
        <v>24511</v>
      </c>
      <c r="AH2989" s="4" t="s">
        <v>316</v>
      </c>
      <c r="AI2989" s="4" t="s">
        <v>278</v>
      </c>
      <c r="AJ2989" s="4" t="s">
        <v>24517</v>
      </c>
      <c r="AK2989" s="56" t="s">
        <v>24518</v>
      </c>
      <c r="AL2989" s="54" t="s">
        <v>14163</v>
      </c>
      <c r="AM2989" s="58"/>
      <c r="AN2989" s="4" t="s">
        <v>24517</v>
      </c>
      <c r="AO2989" s="56" t="s">
        <v>24518</v>
      </c>
      <c r="AP2989" s="5" t="s">
        <v>7655</v>
      </c>
      <c r="AQ2989" s="5" t="s">
        <v>450</v>
      </c>
      <c r="AR2989" s="72" t="s">
        <v>451</v>
      </c>
      <c r="AS2989" s="37">
        <v>44757</v>
      </c>
      <c r="AT2989" s="8">
        <v>44742</v>
      </c>
      <c r="AU2989" s="73" t="s">
        <v>14164</v>
      </c>
    </row>
    <row r="2990" spans="1:47" x14ac:dyDescent="0.25">
      <c r="A2990" s="10" t="s">
        <v>1542</v>
      </c>
      <c r="B2990" s="8">
        <v>44652</v>
      </c>
      <c r="C2990" s="8">
        <v>44742</v>
      </c>
      <c r="D2990" s="21" t="s">
        <v>110</v>
      </c>
      <c r="E2990" s="26" t="s">
        <v>1543</v>
      </c>
      <c r="F2990" s="26" t="s">
        <v>1543</v>
      </c>
      <c r="G2990" s="26" t="s">
        <v>1543</v>
      </c>
      <c r="H2990" s="26" t="s">
        <v>24519</v>
      </c>
      <c r="I2990" s="26" t="s">
        <v>13718</v>
      </c>
      <c r="J2990" s="9" t="s">
        <v>111</v>
      </c>
      <c r="K2990" s="31" t="s">
        <v>113</v>
      </c>
      <c r="L2990" s="26" t="s">
        <v>24520</v>
      </c>
      <c r="M2990" s="26" t="s">
        <v>143</v>
      </c>
      <c r="N2990" s="9" t="s">
        <v>146</v>
      </c>
      <c r="O2990" s="26" t="s">
        <v>442</v>
      </c>
      <c r="P2990" s="26" t="s">
        <v>153</v>
      </c>
      <c r="Q2990" s="26" t="s">
        <v>24521</v>
      </c>
      <c r="R2990" s="26" t="s">
        <v>13</v>
      </c>
      <c r="S2990" s="21" t="s">
        <v>8923</v>
      </c>
      <c r="T2990" s="20" t="s">
        <v>178</v>
      </c>
      <c r="U2990" s="26" t="s">
        <v>17363</v>
      </c>
      <c r="V2990" s="14" t="s">
        <v>5605</v>
      </c>
      <c r="W2990" s="4" t="s">
        <v>7057</v>
      </c>
      <c r="X2990" s="14" t="s">
        <v>471</v>
      </c>
      <c r="Y2990" s="26" t="s">
        <v>7057</v>
      </c>
      <c r="Z2990" s="14" t="s">
        <v>455</v>
      </c>
      <c r="AA2990" s="26" t="s">
        <v>143</v>
      </c>
      <c r="AB2990" s="15" t="s">
        <v>17364</v>
      </c>
      <c r="AC2990" s="2" t="s">
        <v>449</v>
      </c>
      <c r="AD2990" s="2" t="s">
        <v>449</v>
      </c>
      <c r="AE2990" s="2" t="s">
        <v>449</v>
      </c>
      <c r="AF2990" s="2" t="s">
        <v>449</v>
      </c>
      <c r="AG2990" s="4" t="s">
        <v>4102</v>
      </c>
      <c r="AH2990" s="4" t="s">
        <v>267</v>
      </c>
      <c r="AI2990" s="4" t="s">
        <v>240</v>
      </c>
      <c r="AJ2990" s="4" t="s">
        <v>24522</v>
      </c>
      <c r="AK2990" s="56" t="s">
        <v>24523</v>
      </c>
      <c r="AL2990" s="54" t="s">
        <v>21586</v>
      </c>
      <c r="AM2990" s="58"/>
      <c r="AN2990" s="4" t="s">
        <v>24522</v>
      </c>
      <c r="AO2990" s="56" t="s">
        <v>24523</v>
      </c>
      <c r="AP2990" s="5" t="s">
        <v>7655</v>
      </c>
      <c r="AQ2990" s="5" t="s">
        <v>450</v>
      </c>
      <c r="AR2990" s="72" t="s">
        <v>451</v>
      </c>
      <c r="AS2990" s="37">
        <v>44757</v>
      </c>
      <c r="AT2990" s="8">
        <v>44742</v>
      </c>
      <c r="AU2990" s="73" t="s">
        <v>14164</v>
      </c>
    </row>
    <row r="2991" spans="1:47" x14ac:dyDescent="0.25">
      <c r="A2991" s="10" t="s">
        <v>1542</v>
      </c>
      <c r="B2991" s="8">
        <v>44652</v>
      </c>
      <c r="C2991" s="8">
        <v>44742</v>
      </c>
      <c r="D2991" s="21" t="s">
        <v>110</v>
      </c>
      <c r="E2991" s="26" t="s">
        <v>1543</v>
      </c>
      <c r="F2991" s="26" t="s">
        <v>1543</v>
      </c>
      <c r="G2991" s="26" t="s">
        <v>1543</v>
      </c>
      <c r="H2991" s="26" t="s">
        <v>24524</v>
      </c>
      <c r="I2991" s="26" t="s">
        <v>13718</v>
      </c>
      <c r="J2991" s="9" t="s">
        <v>111</v>
      </c>
      <c r="K2991" s="31" t="s">
        <v>113</v>
      </c>
      <c r="L2991" s="26" t="s">
        <v>24525</v>
      </c>
      <c r="M2991" s="26" t="s">
        <v>113</v>
      </c>
      <c r="N2991" s="9" t="s">
        <v>146</v>
      </c>
      <c r="O2991" s="26" t="s">
        <v>21321</v>
      </c>
      <c r="P2991" s="26" t="s">
        <v>153</v>
      </c>
      <c r="Q2991" s="26" t="s">
        <v>24526</v>
      </c>
      <c r="R2991" s="26" t="s">
        <v>576</v>
      </c>
      <c r="S2991" s="21" t="s">
        <v>8923</v>
      </c>
      <c r="T2991" s="20" t="s">
        <v>178</v>
      </c>
      <c r="U2991" s="26" t="s">
        <v>24527</v>
      </c>
      <c r="V2991" s="14" t="s">
        <v>5605</v>
      </c>
      <c r="W2991" s="4" t="s">
        <v>5936</v>
      </c>
      <c r="X2991" s="14" t="s">
        <v>555</v>
      </c>
      <c r="Y2991" s="26" t="s">
        <v>5937</v>
      </c>
      <c r="Z2991" s="14" t="s">
        <v>448</v>
      </c>
      <c r="AA2991" s="26" t="s">
        <v>113</v>
      </c>
      <c r="AB2991" s="15" t="s">
        <v>7181</v>
      </c>
      <c r="AC2991" s="2" t="s">
        <v>449</v>
      </c>
      <c r="AD2991" s="2" t="s">
        <v>449</v>
      </c>
      <c r="AE2991" s="2" t="s">
        <v>449</v>
      </c>
      <c r="AF2991" s="2" t="s">
        <v>449</v>
      </c>
      <c r="AG2991" s="4" t="s">
        <v>331</v>
      </c>
      <c r="AH2991" s="4" t="s">
        <v>370</v>
      </c>
      <c r="AI2991" s="4" t="s">
        <v>248</v>
      </c>
      <c r="AJ2991" s="4" t="s">
        <v>24528</v>
      </c>
      <c r="AK2991" s="56" t="s">
        <v>24529</v>
      </c>
      <c r="AL2991" s="54" t="s">
        <v>21586</v>
      </c>
      <c r="AM2991" s="56" t="s">
        <v>24530</v>
      </c>
      <c r="AN2991" s="4" t="s">
        <v>24528</v>
      </c>
      <c r="AO2991" s="56" t="s">
        <v>24529</v>
      </c>
      <c r="AP2991" s="5" t="s">
        <v>7655</v>
      </c>
      <c r="AQ2991" s="5" t="s">
        <v>450</v>
      </c>
      <c r="AR2991" s="72" t="s">
        <v>451</v>
      </c>
      <c r="AS2991" s="37">
        <v>44757</v>
      </c>
      <c r="AT2991" s="8">
        <v>44742</v>
      </c>
      <c r="AU2991" s="73" t="s">
        <v>13717</v>
      </c>
    </row>
    <row r="2992" spans="1:47" x14ac:dyDescent="0.25">
      <c r="A2992" s="10" t="s">
        <v>1542</v>
      </c>
      <c r="B2992" s="8">
        <v>44652</v>
      </c>
      <c r="C2992" s="8">
        <v>44742</v>
      </c>
      <c r="D2992" s="21" t="s">
        <v>110</v>
      </c>
      <c r="E2992" s="26" t="s">
        <v>1543</v>
      </c>
      <c r="F2992" s="26" t="s">
        <v>1543</v>
      </c>
      <c r="G2992" s="26" t="s">
        <v>1543</v>
      </c>
      <c r="H2992" s="26" t="s">
        <v>24531</v>
      </c>
      <c r="I2992" s="26" t="s">
        <v>13718</v>
      </c>
      <c r="J2992" s="9" t="s">
        <v>111</v>
      </c>
      <c r="K2992" s="31" t="s">
        <v>113</v>
      </c>
      <c r="L2992" s="26" t="s">
        <v>24532</v>
      </c>
      <c r="M2992" s="26" t="s">
        <v>143</v>
      </c>
      <c r="N2992" s="9" t="s">
        <v>146</v>
      </c>
      <c r="O2992" s="26" t="s">
        <v>442</v>
      </c>
      <c r="P2992" s="26" t="s">
        <v>153</v>
      </c>
      <c r="Q2992" s="26" t="s">
        <v>4454</v>
      </c>
      <c r="R2992" s="26" t="s">
        <v>5603</v>
      </c>
      <c r="S2992" s="26" t="s">
        <v>10</v>
      </c>
      <c r="T2992" s="20" t="s">
        <v>178</v>
      </c>
      <c r="U2992" s="26" t="s">
        <v>24533</v>
      </c>
      <c r="V2992" s="14" t="s">
        <v>5605</v>
      </c>
      <c r="W2992" s="4" t="s">
        <v>5654</v>
      </c>
      <c r="X2992" s="14" t="s">
        <v>474</v>
      </c>
      <c r="Y2992" s="26" t="s">
        <v>5654</v>
      </c>
      <c r="Z2992" s="14" t="s">
        <v>455</v>
      </c>
      <c r="AA2992" s="26" t="s">
        <v>143</v>
      </c>
      <c r="AB2992" s="15" t="s">
        <v>4306</v>
      </c>
      <c r="AC2992" s="2" t="s">
        <v>449</v>
      </c>
      <c r="AD2992" s="2" t="s">
        <v>449</v>
      </c>
      <c r="AE2992" s="2" t="s">
        <v>449</v>
      </c>
      <c r="AF2992" s="2" t="s">
        <v>449</v>
      </c>
      <c r="AG2992" s="4" t="s">
        <v>24534</v>
      </c>
      <c r="AH2992" s="4" t="s">
        <v>249</v>
      </c>
      <c r="AI2992" s="4" t="s">
        <v>274</v>
      </c>
      <c r="AJ2992" s="4" t="s">
        <v>24535</v>
      </c>
      <c r="AK2992" s="56" t="s">
        <v>24536</v>
      </c>
      <c r="AL2992" s="54" t="s">
        <v>21586</v>
      </c>
      <c r="AM2992" s="58"/>
      <c r="AN2992" s="4" t="s">
        <v>24535</v>
      </c>
      <c r="AO2992" s="56" t="s">
        <v>24536</v>
      </c>
      <c r="AP2992" s="5" t="s">
        <v>7655</v>
      </c>
      <c r="AQ2992" s="5" t="s">
        <v>450</v>
      </c>
      <c r="AR2992" s="72" t="s">
        <v>451</v>
      </c>
      <c r="AS2992" s="37">
        <v>44757</v>
      </c>
      <c r="AT2992" s="8">
        <v>44742</v>
      </c>
      <c r="AU2992" s="73" t="s">
        <v>14164</v>
      </c>
    </row>
    <row r="2993" spans="1:47" x14ac:dyDescent="0.25">
      <c r="A2993" s="10" t="s">
        <v>1542</v>
      </c>
      <c r="B2993" s="8">
        <v>44652</v>
      </c>
      <c r="C2993" s="8">
        <v>44742</v>
      </c>
      <c r="D2993" s="21" t="s">
        <v>109</v>
      </c>
      <c r="E2993" s="26" t="s">
        <v>23268</v>
      </c>
      <c r="F2993" s="26" t="s">
        <v>298</v>
      </c>
      <c r="G2993" s="26" t="s">
        <v>1347</v>
      </c>
      <c r="H2993" s="26" t="s">
        <v>24537</v>
      </c>
      <c r="I2993" s="26" t="s">
        <v>13718</v>
      </c>
      <c r="J2993" s="9" t="s">
        <v>111</v>
      </c>
      <c r="K2993" s="31" t="s">
        <v>113</v>
      </c>
      <c r="L2993" s="26" t="s">
        <v>24538</v>
      </c>
      <c r="M2993" s="26" t="s">
        <v>143</v>
      </c>
      <c r="N2993" s="9" t="s">
        <v>146</v>
      </c>
      <c r="O2993" s="26" t="s">
        <v>24539</v>
      </c>
      <c r="P2993" s="26" t="s">
        <v>153</v>
      </c>
      <c r="Q2993" s="26" t="s">
        <v>24540</v>
      </c>
      <c r="R2993" s="26" t="s">
        <v>24541</v>
      </c>
      <c r="S2993" s="21" t="s">
        <v>8923</v>
      </c>
      <c r="T2993" s="20" t="s">
        <v>178</v>
      </c>
      <c r="U2993" s="26" t="s">
        <v>24542</v>
      </c>
      <c r="V2993" s="14" t="s">
        <v>5605</v>
      </c>
      <c r="W2993" s="4" t="s">
        <v>5606</v>
      </c>
      <c r="X2993" s="14" t="s">
        <v>524</v>
      </c>
      <c r="Y2993" s="26" t="s">
        <v>5606</v>
      </c>
      <c r="Z2993" s="14" t="s">
        <v>455</v>
      </c>
      <c r="AA2993" s="26" t="s">
        <v>143</v>
      </c>
      <c r="AB2993" s="15" t="s">
        <v>17842</v>
      </c>
      <c r="AC2993" s="2" t="s">
        <v>449</v>
      </c>
      <c r="AD2993" s="2" t="s">
        <v>449</v>
      </c>
      <c r="AE2993" s="2" t="s">
        <v>449</v>
      </c>
      <c r="AF2993" s="2" t="s">
        <v>449</v>
      </c>
      <c r="AG2993" s="4" t="s">
        <v>23268</v>
      </c>
      <c r="AH2993" s="4" t="s">
        <v>298</v>
      </c>
      <c r="AI2993" s="4" t="s">
        <v>1347</v>
      </c>
      <c r="AJ2993" s="4" t="s">
        <v>24543</v>
      </c>
      <c r="AK2993" s="56" t="s">
        <v>24544</v>
      </c>
      <c r="AL2993" s="54" t="s">
        <v>14163</v>
      </c>
      <c r="AM2993" s="58"/>
      <c r="AN2993" s="4" t="s">
        <v>24543</v>
      </c>
      <c r="AO2993" s="56" t="s">
        <v>24544</v>
      </c>
      <c r="AP2993" s="5" t="s">
        <v>7655</v>
      </c>
      <c r="AQ2993" s="5" t="s">
        <v>450</v>
      </c>
      <c r="AR2993" s="72" t="s">
        <v>451</v>
      </c>
      <c r="AS2993" s="37">
        <v>44757</v>
      </c>
      <c r="AT2993" s="8">
        <v>44742</v>
      </c>
      <c r="AU2993" s="73" t="s">
        <v>14164</v>
      </c>
    </row>
    <row r="2994" spans="1:47" x14ac:dyDescent="0.25">
      <c r="A2994" s="10" t="s">
        <v>1542</v>
      </c>
      <c r="B2994" s="8">
        <v>44652</v>
      </c>
      <c r="C2994" s="8">
        <v>44742</v>
      </c>
      <c r="D2994" s="21" t="s">
        <v>110</v>
      </c>
      <c r="E2994" s="26" t="s">
        <v>1543</v>
      </c>
      <c r="F2994" s="26" t="s">
        <v>1543</v>
      </c>
      <c r="G2994" s="26" t="s">
        <v>1543</v>
      </c>
      <c r="H2994" s="26" t="s">
        <v>24545</v>
      </c>
      <c r="I2994" s="26" t="s">
        <v>13718</v>
      </c>
      <c r="J2994" s="9" t="s">
        <v>111</v>
      </c>
      <c r="K2994" s="31" t="s">
        <v>113</v>
      </c>
      <c r="L2994" s="26" t="s">
        <v>24546</v>
      </c>
      <c r="M2994" s="26" t="s">
        <v>143</v>
      </c>
      <c r="N2994" s="9" t="s">
        <v>146</v>
      </c>
      <c r="O2994" s="26" t="s">
        <v>442</v>
      </c>
      <c r="P2994" s="26" t="s">
        <v>153</v>
      </c>
      <c r="Q2994" s="26" t="s">
        <v>10341</v>
      </c>
      <c r="R2994" s="26" t="s">
        <v>758</v>
      </c>
      <c r="S2994" s="26" t="s">
        <v>688</v>
      </c>
      <c r="T2994" s="20" t="s">
        <v>178</v>
      </c>
      <c r="U2994" s="26" t="s">
        <v>724</v>
      </c>
      <c r="V2994" s="14" t="s">
        <v>5605</v>
      </c>
      <c r="W2994" s="4" t="s">
        <v>5634</v>
      </c>
      <c r="X2994" s="14" t="s">
        <v>453</v>
      </c>
      <c r="Y2994" s="26" t="s">
        <v>5634</v>
      </c>
      <c r="Z2994" s="14" t="s">
        <v>455</v>
      </c>
      <c r="AA2994" s="26" t="s">
        <v>143</v>
      </c>
      <c r="AB2994" s="15" t="s">
        <v>7066</v>
      </c>
      <c r="AC2994" s="2" t="s">
        <v>449</v>
      </c>
      <c r="AD2994" s="2" t="s">
        <v>449</v>
      </c>
      <c r="AE2994" s="2" t="s">
        <v>449</v>
      </c>
      <c r="AF2994" s="2" t="s">
        <v>449</v>
      </c>
      <c r="AG2994" s="4" t="s">
        <v>237</v>
      </c>
      <c r="AH2994" s="4" t="s">
        <v>295</v>
      </c>
      <c r="AI2994" s="4" t="s">
        <v>230</v>
      </c>
      <c r="AJ2994" s="4" t="s">
        <v>24547</v>
      </c>
      <c r="AK2994" s="56" t="s">
        <v>24548</v>
      </c>
      <c r="AL2994" s="54" t="s">
        <v>21586</v>
      </c>
      <c r="AM2994" s="58"/>
      <c r="AN2994" s="4" t="s">
        <v>24547</v>
      </c>
      <c r="AO2994" s="56" t="s">
        <v>24548</v>
      </c>
      <c r="AP2994" s="5" t="s">
        <v>7655</v>
      </c>
      <c r="AQ2994" s="5" t="s">
        <v>450</v>
      </c>
      <c r="AR2994" s="72" t="s">
        <v>451</v>
      </c>
      <c r="AS2994" s="37">
        <v>44757</v>
      </c>
      <c r="AT2994" s="8">
        <v>44742</v>
      </c>
      <c r="AU2994" s="73" t="s">
        <v>14164</v>
      </c>
    </row>
    <row r="2995" spans="1:47" x14ac:dyDescent="0.25">
      <c r="A2995" s="10" t="s">
        <v>1542</v>
      </c>
      <c r="B2995" s="8">
        <v>44652</v>
      </c>
      <c r="C2995" s="8">
        <v>44742</v>
      </c>
      <c r="D2995" s="21" t="s">
        <v>110</v>
      </c>
      <c r="E2995" s="26" t="s">
        <v>1543</v>
      </c>
      <c r="F2995" s="26" t="s">
        <v>1543</v>
      </c>
      <c r="G2995" s="26" t="s">
        <v>1543</v>
      </c>
      <c r="H2995" s="26" t="s">
        <v>24549</v>
      </c>
      <c r="I2995" s="26" t="s">
        <v>13718</v>
      </c>
      <c r="J2995" s="9" t="s">
        <v>111</v>
      </c>
      <c r="K2995" s="31" t="s">
        <v>113</v>
      </c>
      <c r="L2995" s="26" t="s">
        <v>24550</v>
      </c>
      <c r="M2995" s="26" t="s">
        <v>143</v>
      </c>
      <c r="N2995" s="9" t="s">
        <v>146</v>
      </c>
      <c r="O2995" s="26" t="s">
        <v>1211</v>
      </c>
      <c r="P2995" s="26" t="s">
        <v>153</v>
      </c>
      <c r="Q2995" s="26" t="s">
        <v>24551</v>
      </c>
      <c r="R2995" s="26" t="s">
        <v>24552</v>
      </c>
      <c r="S2995" s="21" t="s">
        <v>8923</v>
      </c>
      <c r="T2995" s="20" t="s">
        <v>178</v>
      </c>
      <c r="U2995" s="26" t="s">
        <v>739</v>
      </c>
      <c r="V2995" s="14" t="s">
        <v>5605</v>
      </c>
      <c r="W2995" s="4" t="s">
        <v>5634</v>
      </c>
      <c r="X2995" s="14" t="s">
        <v>453</v>
      </c>
      <c r="Y2995" s="26" t="s">
        <v>5634</v>
      </c>
      <c r="Z2995" s="14" t="s">
        <v>455</v>
      </c>
      <c r="AA2995" s="26" t="s">
        <v>143</v>
      </c>
      <c r="AB2995" s="15" t="s">
        <v>508</v>
      </c>
      <c r="AC2995" s="2" t="s">
        <v>449</v>
      </c>
      <c r="AD2995" s="2" t="s">
        <v>449</v>
      </c>
      <c r="AE2995" s="2" t="s">
        <v>449</v>
      </c>
      <c r="AF2995" s="2" t="s">
        <v>449</v>
      </c>
      <c r="AG2995" s="4" t="s">
        <v>24553</v>
      </c>
      <c r="AH2995" s="4" t="s">
        <v>9824</v>
      </c>
      <c r="AI2995" s="4" t="s">
        <v>11198</v>
      </c>
      <c r="AJ2995" s="4" t="s">
        <v>24554</v>
      </c>
      <c r="AK2995" s="56" t="s">
        <v>24555</v>
      </c>
      <c r="AL2995" s="54" t="s">
        <v>21586</v>
      </c>
      <c r="AM2995" s="58"/>
      <c r="AN2995" s="4" t="s">
        <v>24554</v>
      </c>
      <c r="AO2995" s="56" t="s">
        <v>24555</v>
      </c>
      <c r="AP2995" s="5" t="s">
        <v>7655</v>
      </c>
      <c r="AQ2995" s="5" t="s">
        <v>450</v>
      </c>
      <c r="AR2995" s="72" t="s">
        <v>451</v>
      </c>
      <c r="AS2995" s="37">
        <v>44757</v>
      </c>
      <c r="AT2995" s="8">
        <v>44742</v>
      </c>
      <c r="AU2995" s="73" t="s">
        <v>14164</v>
      </c>
    </row>
    <row r="2996" spans="1:47" x14ac:dyDescent="0.25">
      <c r="A2996" s="10" t="s">
        <v>1542</v>
      </c>
      <c r="B2996" s="8">
        <v>44652</v>
      </c>
      <c r="C2996" s="8">
        <v>44742</v>
      </c>
      <c r="D2996" s="21" t="s">
        <v>109</v>
      </c>
      <c r="E2996" s="26" t="s">
        <v>24556</v>
      </c>
      <c r="F2996" s="26" t="s">
        <v>235</v>
      </c>
      <c r="G2996" s="26" t="s">
        <v>2449</v>
      </c>
      <c r="H2996" s="26" t="s">
        <v>24557</v>
      </c>
      <c r="I2996" s="26" t="s">
        <v>13718</v>
      </c>
      <c r="J2996" s="9" t="s">
        <v>111</v>
      </c>
      <c r="K2996" s="31" t="s">
        <v>113</v>
      </c>
      <c r="L2996" s="26" t="s">
        <v>24558</v>
      </c>
      <c r="M2996" s="26" t="s">
        <v>143</v>
      </c>
      <c r="N2996" s="9" t="s">
        <v>146</v>
      </c>
      <c r="O2996" s="26" t="s">
        <v>1197</v>
      </c>
      <c r="P2996" s="26" t="s">
        <v>153</v>
      </c>
      <c r="Q2996" s="26" t="s">
        <v>24559</v>
      </c>
      <c r="R2996" s="26" t="s">
        <v>24560</v>
      </c>
      <c r="S2996" s="26" t="s">
        <v>24561</v>
      </c>
      <c r="T2996" s="20" t="s">
        <v>178</v>
      </c>
      <c r="U2996" s="26" t="s">
        <v>4159</v>
      </c>
      <c r="V2996" s="14" t="s">
        <v>5605</v>
      </c>
      <c r="W2996" s="4" t="s">
        <v>5606</v>
      </c>
      <c r="X2996" s="14" t="s">
        <v>524</v>
      </c>
      <c r="Y2996" s="26" t="s">
        <v>5606</v>
      </c>
      <c r="Z2996" s="14" t="s">
        <v>455</v>
      </c>
      <c r="AA2996" s="26" t="s">
        <v>143</v>
      </c>
      <c r="AB2996" s="15" t="s">
        <v>2778</v>
      </c>
      <c r="AC2996" s="2" t="s">
        <v>449</v>
      </c>
      <c r="AD2996" s="2" t="s">
        <v>449</v>
      </c>
      <c r="AE2996" s="2" t="s">
        <v>449</v>
      </c>
      <c r="AF2996" s="2" t="s">
        <v>449</v>
      </c>
      <c r="AG2996" s="4" t="s">
        <v>24556</v>
      </c>
      <c r="AH2996" s="4" t="s">
        <v>235</v>
      </c>
      <c r="AI2996" s="4" t="s">
        <v>2449</v>
      </c>
      <c r="AJ2996" s="4" t="s">
        <v>24562</v>
      </c>
      <c r="AK2996" s="56" t="s">
        <v>24563</v>
      </c>
      <c r="AL2996" s="54" t="s">
        <v>14163</v>
      </c>
      <c r="AM2996" s="58"/>
      <c r="AN2996" s="4" t="s">
        <v>24562</v>
      </c>
      <c r="AO2996" s="56" t="s">
        <v>24563</v>
      </c>
      <c r="AP2996" s="5" t="s">
        <v>7655</v>
      </c>
      <c r="AQ2996" s="5" t="s">
        <v>450</v>
      </c>
      <c r="AR2996" s="72" t="s">
        <v>451</v>
      </c>
      <c r="AS2996" s="37">
        <v>44757</v>
      </c>
      <c r="AT2996" s="8">
        <v>44742</v>
      </c>
      <c r="AU2996" s="73" t="s">
        <v>14164</v>
      </c>
    </row>
    <row r="2997" spans="1:47" x14ac:dyDescent="0.25">
      <c r="A2997" s="10" t="s">
        <v>1542</v>
      </c>
      <c r="B2997" s="8">
        <v>44652</v>
      </c>
      <c r="C2997" s="8">
        <v>44742</v>
      </c>
      <c r="D2997" s="21" t="s">
        <v>110</v>
      </c>
      <c r="E2997" s="26" t="s">
        <v>1543</v>
      </c>
      <c r="F2997" s="26" t="s">
        <v>1543</v>
      </c>
      <c r="G2997" s="26" t="s">
        <v>1543</v>
      </c>
      <c r="H2997" s="26" t="s">
        <v>24564</v>
      </c>
      <c r="I2997" s="26" t="s">
        <v>13718</v>
      </c>
      <c r="J2997" s="9" t="s">
        <v>111</v>
      </c>
      <c r="K2997" s="31" t="s">
        <v>113</v>
      </c>
      <c r="L2997" s="26" t="s">
        <v>24565</v>
      </c>
      <c r="M2997" s="26" t="s">
        <v>143</v>
      </c>
      <c r="N2997" s="9" t="s">
        <v>146</v>
      </c>
      <c r="O2997" s="26" t="s">
        <v>9210</v>
      </c>
      <c r="P2997" s="26" t="s">
        <v>153</v>
      </c>
      <c r="Q2997" s="26" t="s">
        <v>24566</v>
      </c>
      <c r="R2997" s="26" t="s">
        <v>10982</v>
      </c>
      <c r="S2997" s="21" t="s">
        <v>8923</v>
      </c>
      <c r="T2997" s="20" t="s">
        <v>178</v>
      </c>
      <c r="U2997" s="26" t="s">
        <v>1321</v>
      </c>
      <c r="V2997" s="14" t="s">
        <v>5605</v>
      </c>
      <c r="W2997" s="4" t="s">
        <v>5836</v>
      </c>
      <c r="X2997" s="14" t="s">
        <v>461</v>
      </c>
      <c r="Y2997" s="26" t="s">
        <v>5836</v>
      </c>
      <c r="Z2997" s="14" t="s">
        <v>455</v>
      </c>
      <c r="AA2997" s="26" t="s">
        <v>143</v>
      </c>
      <c r="AB2997" s="15" t="s">
        <v>1322</v>
      </c>
      <c r="AC2997" s="2" t="s">
        <v>449</v>
      </c>
      <c r="AD2997" s="2" t="s">
        <v>449</v>
      </c>
      <c r="AE2997" s="2" t="s">
        <v>449</v>
      </c>
      <c r="AF2997" s="2" t="s">
        <v>449</v>
      </c>
      <c r="AG2997" s="4" t="s">
        <v>24567</v>
      </c>
      <c r="AH2997" s="4" t="s">
        <v>308</v>
      </c>
      <c r="AI2997" s="4" t="s">
        <v>11852</v>
      </c>
      <c r="AJ2997" s="4" t="s">
        <v>24568</v>
      </c>
      <c r="AK2997" s="56" t="s">
        <v>24569</v>
      </c>
      <c r="AL2997" s="54" t="s">
        <v>21586</v>
      </c>
      <c r="AM2997" s="58"/>
      <c r="AN2997" s="4" t="s">
        <v>24568</v>
      </c>
      <c r="AO2997" s="56" t="s">
        <v>24569</v>
      </c>
      <c r="AP2997" s="5" t="s">
        <v>7655</v>
      </c>
      <c r="AQ2997" s="5" t="s">
        <v>450</v>
      </c>
      <c r="AR2997" s="72" t="s">
        <v>451</v>
      </c>
      <c r="AS2997" s="37">
        <v>44757</v>
      </c>
      <c r="AT2997" s="8">
        <v>44742</v>
      </c>
      <c r="AU2997" s="73" t="s">
        <v>14164</v>
      </c>
    </row>
    <row r="2998" spans="1:47" x14ac:dyDescent="0.25">
      <c r="A2998" s="10" t="s">
        <v>1542</v>
      </c>
      <c r="B2998" s="8">
        <v>44652</v>
      </c>
      <c r="C2998" s="8">
        <v>44742</v>
      </c>
      <c r="D2998" s="21" t="s">
        <v>110</v>
      </c>
      <c r="E2998" s="26" t="s">
        <v>1543</v>
      </c>
      <c r="F2998" s="26" t="s">
        <v>1543</v>
      </c>
      <c r="G2998" s="26" t="s">
        <v>1543</v>
      </c>
      <c r="H2998" s="26" t="s">
        <v>24570</v>
      </c>
      <c r="I2998" s="26" t="s">
        <v>13718</v>
      </c>
      <c r="J2998" s="9" t="s">
        <v>111</v>
      </c>
      <c r="K2998" s="31" t="s">
        <v>113</v>
      </c>
      <c r="L2998" s="26" t="s">
        <v>24571</v>
      </c>
      <c r="M2998" s="26" t="s">
        <v>126</v>
      </c>
      <c r="N2998" s="9" t="s">
        <v>146</v>
      </c>
      <c r="O2998" s="26" t="s">
        <v>24572</v>
      </c>
      <c r="P2998" s="26" t="s">
        <v>153</v>
      </c>
      <c r="Q2998" s="26" t="s">
        <v>24573</v>
      </c>
      <c r="R2998" s="26" t="s">
        <v>1170</v>
      </c>
      <c r="S2998" s="21" t="s">
        <v>8923</v>
      </c>
      <c r="T2998" s="20" t="s">
        <v>178</v>
      </c>
      <c r="U2998" s="26" t="s">
        <v>5862</v>
      </c>
      <c r="V2998" s="14" t="s">
        <v>5605</v>
      </c>
      <c r="W2998" s="4" t="s">
        <v>24574</v>
      </c>
      <c r="X2998" s="14" t="s">
        <v>19970</v>
      </c>
      <c r="Y2998" s="26" t="s">
        <v>24575</v>
      </c>
      <c r="Z2998" s="14" t="s">
        <v>950</v>
      </c>
      <c r="AA2998" s="26" t="s">
        <v>126</v>
      </c>
      <c r="AB2998" s="15" t="s">
        <v>24576</v>
      </c>
      <c r="AC2998" s="2" t="s">
        <v>449</v>
      </c>
      <c r="AD2998" s="2" t="s">
        <v>449</v>
      </c>
      <c r="AE2998" s="2" t="s">
        <v>449</v>
      </c>
      <c r="AF2998" s="2" t="s">
        <v>449</v>
      </c>
      <c r="AG2998" s="4" t="s">
        <v>24577</v>
      </c>
      <c r="AH2998" s="4" t="s">
        <v>24578</v>
      </c>
      <c r="AI2998" s="4" t="s">
        <v>214</v>
      </c>
      <c r="AJ2998" s="4" t="s">
        <v>24579</v>
      </c>
      <c r="AK2998" s="56" t="s">
        <v>24580</v>
      </c>
      <c r="AL2998" s="54" t="s">
        <v>21586</v>
      </c>
      <c r="AM2998" s="56" t="s">
        <v>24581</v>
      </c>
      <c r="AN2998" s="4" t="s">
        <v>24579</v>
      </c>
      <c r="AO2998" s="56" t="s">
        <v>24580</v>
      </c>
      <c r="AP2998" s="5" t="s">
        <v>7655</v>
      </c>
      <c r="AQ2998" s="5" t="s">
        <v>450</v>
      </c>
      <c r="AR2998" s="72" t="s">
        <v>451</v>
      </c>
      <c r="AS2998" s="37">
        <v>44757</v>
      </c>
      <c r="AT2998" s="8">
        <v>44742</v>
      </c>
      <c r="AU2998" s="73" t="s">
        <v>13717</v>
      </c>
    </row>
    <row r="2999" spans="1:47" x14ac:dyDescent="0.25">
      <c r="A2999" s="10" t="s">
        <v>1542</v>
      </c>
      <c r="B2999" s="8">
        <v>44652</v>
      </c>
      <c r="C2999" s="8">
        <v>44742</v>
      </c>
      <c r="D2999" s="21" t="s">
        <v>110</v>
      </c>
      <c r="E2999" s="26" t="s">
        <v>1543</v>
      </c>
      <c r="F2999" s="26" t="s">
        <v>1543</v>
      </c>
      <c r="G2999" s="26" t="s">
        <v>1543</v>
      </c>
      <c r="H2999" s="26" t="s">
        <v>24582</v>
      </c>
      <c r="I2999" s="26" t="s">
        <v>13718</v>
      </c>
      <c r="J2999" s="9" t="s">
        <v>111</v>
      </c>
      <c r="K2999" s="31" t="s">
        <v>113</v>
      </c>
      <c r="L2999" s="26" t="s">
        <v>24583</v>
      </c>
      <c r="M2999" s="26" t="s">
        <v>143</v>
      </c>
      <c r="N2999" s="9" t="s">
        <v>146</v>
      </c>
      <c r="O2999" s="26" t="s">
        <v>650</v>
      </c>
      <c r="P2999" s="26" t="s">
        <v>153</v>
      </c>
      <c r="Q2999" s="26" t="s">
        <v>11415</v>
      </c>
      <c r="R2999" s="26" t="s">
        <v>11904</v>
      </c>
      <c r="S2999" s="26" t="s">
        <v>1142</v>
      </c>
      <c r="T2999" s="20" t="s">
        <v>178</v>
      </c>
      <c r="U2999" s="26" t="s">
        <v>585</v>
      </c>
      <c r="V2999" s="14" t="s">
        <v>5605</v>
      </c>
      <c r="W2999" s="4" t="s">
        <v>5684</v>
      </c>
      <c r="X2999" s="14" t="s">
        <v>510</v>
      </c>
      <c r="Y2999" s="26" t="s">
        <v>5684</v>
      </c>
      <c r="Z2999" s="14" t="s">
        <v>455</v>
      </c>
      <c r="AA2999" s="26" t="s">
        <v>143</v>
      </c>
      <c r="AB2999" s="15" t="s">
        <v>586</v>
      </c>
      <c r="AC2999" s="2" t="s">
        <v>449</v>
      </c>
      <c r="AD2999" s="2" t="s">
        <v>449</v>
      </c>
      <c r="AE2999" s="2" t="s">
        <v>449</v>
      </c>
      <c r="AF2999" s="2" t="s">
        <v>449</v>
      </c>
      <c r="AG2999" s="4" t="s">
        <v>24584</v>
      </c>
      <c r="AH2999" s="4" t="s">
        <v>24585</v>
      </c>
      <c r="AI2999" s="4" t="s">
        <v>24586</v>
      </c>
      <c r="AJ2999" s="4" t="s">
        <v>24587</v>
      </c>
      <c r="AK2999" s="56" t="s">
        <v>24588</v>
      </c>
      <c r="AL2999" s="54" t="s">
        <v>21586</v>
      </c>
      <c r="AM2999" s="56" t="s">
        <v>24589</v>
      </c>
      <c r="AN2999" s="4" t="s">
        <v>24587</v>
      </c>
      <c r="AO2999" s="56" t="s">
        <v>24588</v>
      </c>
      <c r="AP2999" s="5" t="s">
        <v>7655</v>
      </c>
      <c r="AQ2999" s="5" t="s">
        <v>450</v>
      </c>
      <c r="AR2999" s="72" t="s">
        <v>451</v>
      </c>
      <c r="AS2999" s="37">
        <v>44757</v>
      </c>
      <c r="AT2999" s="8">
        <v>44742</v>
      </c>
      <c r="AU2999" s="73" t="s">
        <v>13717</v>
      </c>
    </row>
    <row r="3000" spans="1:47" x14ac:dyDescent="0.25">
      <c r="A3000" s="10" t="s">
        <v>1542</v>
      </c>
      <c r="B3000" s="8">
        <v>44652</v>
      </c>
      <c r="C3000" s="8">
        <v>44742</v>
      </c>
      <c r="D3000" s="21" t="s">
        <v>110</v>
      </c>
      <c r="E3000" s="26" t="s">
        <v>1543</v>
      </c>
      <c r="F3000" s="26" t="s">
        <v>1543</v>
      </c>
      <c r="G3000" s="26" t="s">
        <v>1543</v>
      </c>
      <c r="H3000" s="26" t="s">
        <v>24590</v>
      </c>
      <c r="I3000" s="26" t="s">
        <v>13718</v>
      </c>
      <c r="J3000" s="9" t="s">
        <v>111</v>
      </c>
      <c r="K3000" s="31" t="s">
        <v>113</v>
      </c>
      <c r="L3000" s="26" t="s">
        <v>24591</v>
      </c>
      <c r="M3000" s="26" t="s">
        <v>138</v>
      </c>
      <c r="N3000" s="9" t="s">
        <v>146</v>
      </c>
      <c r="O3000" s="26" t="s">
        <v>24592</v>
      </c>
      <c r="P3000" s="26" t="s">
        <v>153</v>
      </c>
      <c r="Q3000" s="26" t="s">
        <v>652</v>
      </c>
      <c r="R3000" s="26" t="s">
        <v>1152</v>
      </c>
      <c r="S3000" s="26" t="s">
        <v>746</v>
      </c>
      <c r="T3000" s="20" t="s">
        <v>178</v>
      </c>
      <c r="U3000" s="26" t="s">
        <v>24593</v>
      </c>
      <c r="V3000" s="2" t="s">
        <v>23016</v>
      </c>
      <c r="W3000" s="2" t="s">
        <v>23016</v>
      </c>
      <c r="X3000" s="14" t="s">
        <v>479</v>
      </c>
      <c r="Y3000" s="26" t="s">
        <v>6493</v>
      </c>
      <c r="Z3000" s="14" t="s">
        <v>481</v>
      </c>
      <c r="AA3000" s="26" t="s">
        <v>138</v>
      </c>
      <c r="AB3000" s="15" t="s">
        <v>14970</v>
      </c>
      <c r="AC3000" s="2" t="s">
        <v>449</v>
      </c>
      <c r="AD3000" s="2" t="s">
        <v>449</v>
      </c>
      <c r="AE3000" s="2" t="s">
        <v>449</v>
      </c>
      <c r="AF3000" s="2" t="s">
        <v>449</v>
      </c>
      <c r="AG3000" s="4" t="s">
        <v>319</v>
      </c>
      <c r="AH3000" s="4" t="s">
        <v>7191</v>
      </c>
      <c r="AI3000" s="4" t="s">
        <v>14698</v>
      </c>
      <c r="AJ3000" s="4" t="s">
        <v>21261</v>
      </c>
      <c r="AK3000" s="56" t="s">
        <v>24594</v>
      </c>
      <c r="AL3000" s="54" t="s">
        <v>21586</v>
      </c>
      <c r="AM3000" s="58"/>
      <c r="AN3000" s="4" t="s">
        <v>21261</v>
      </c>
      <c r="AO3000" s="56" t="s">
        <v>24594</v>
      </c>
      <c r="AP3000" s="5" t="s">
        <v>7655</v>
      </c>
      <c r="AQ3000" s="5" t="s">
        <v>450</v>
      </c>
      <c r="AR3000" s="72" t="s">
        <v>451</v>
      </c>
      <c r="AS3000" s="37">
        <v>44757</v>
      </c>
      <c r="AT3000" s="8">
        <v>44742</v>
      </c>
      <c r="AU3000" s="73" t="s">
        <v>23022</v>
      </c>
    </row>
    <row r="3001" spans="1:47" x14ac:dyDescent="0.25">
      <c r="A3001" s="10" t="s">
        <v>1542</v>
      </c>
      <c r="B3001" s="8">
        <v>44652</v>
      </c>
      <c r="C3001" s="8">
        <v>44742</v>
      </c>
      <c r="D3001" s="21" t="s">
        <v>110</v>
      </c>
      <c r="E3001" s="26" t="s">
        <v>1543</v>
      </c>
      <c r="F3001" s="26" t="s">
        <v>1543</v>
      </c>
      <c r="G3001" s="26" t="s">
        <v>1543</v>
      </c>
      <c r="H3001" s="26" t="s">
        <v>24595</v>
      </c>
      <c r="I3001" s="26" t="s">
        <v>13718</v>
      </c>
      <c r="J3001" s="9" t="s">
        <v>111</v>
      </c>
      <c r="K3001" s="31" t="s">
        <v>113</v>
      </c>
      <c r="L3001" s="26" t="s">
        <v>24596</v>
      </c>
      <c r="M3001" s="26" t="s">
        <v>143</v>
      </c>
      <c r="N3001" s="9" t="s">
        <v>146</v>
      </c>
      <c r="O3001" s="26" t="s">
        <v>24597</v>
      </c>
      <c r="P3001" s="26" t="s">
        <v>172</v>
      </c>
      <c r="Q3001" s="26" t="s">
        <v>24598</v>
      </c>
      <c r="R3001" s="26" t="s">
        <v>6331</v>
      </c>
      <c r="S3001" s="21" t="s">
        <v>8923</v>
      </c>
      <c r="T3001" s="20" t="s">
        <v>178</v>
      </c>
      <c r="U3001" s="26" t="s">
        <v>6279</v>
      </c>
      <c r="V3001" s="14" t="s">
        <v>5605</v>
      </c>
      <c r="W3001" s="4" t="s">
        <v>5634</v>
      </c>
      <c r="X3001" s="14" t="s">
        <v>453</v>
      </c>
      <c r="Y3001" s="26" t="s">
        <v>5634</v>
      </c>
      <c r="Z3001" s="14" t="s">
        <v>455</v>
      </c>
      <c r="AA3001" s="26" t="s">
        <v>143</v>
      </c>
      <c r="AB3001" s="15" t="s">
        <v>6280</v>
      </c>
      <c r="AC3001" s="2" t="s">
        <v>449</v>
      </c>
      <c r="AD3001" s="2" t="s">
        <v>449</v>
      </c>
      <c r="AE3001" s="2" t="s">
        <v>449</v>
      </c>
      <c r="AF3001" s="2" t="s">
        <v>449</v>
      </c>
      <c r="AG3001" s="4" t="s">
        <v>5858</v>
      </c>
      <c r="AH3001" s="4" t="s">
        <v>24599</v>
      </c>
      <c r="AI3001" s="4" t="s">
        <v>15086</v>
      </c>
      <c r="AJ3001" s="4" t="s">
        <v>24600</v>
      </c>
      <c r="AK3001" s="56" t="s">
        <v>24601</v>
      </c>
      <c r="AL3001" s="54" t="s">
        <v>21586</v>
      </c>
      <c r="AM3001" s="56" t="s">
        <v>24602</v>
      </c>
      <c r="AN3001" s="4" t="s">
        <v>24600</v>
      </c>
      <c r="AO3001" s="56" t="s">
        <v>24601</v>
      </c>
      <c r="AP3001" s="5" t="s">
        <v>7655</v>
      </c>
      <c r="AQ3001" s="5" t="s">
        <v>450</v>
      </c>
      <c r="AR3001" s="72" t="s">
        <v>451</v>
      </c>
      <c r="AS3001" s="37">
        <v>44757</v>
      </c>
      <c r="AT3001" s="8">
        <v>44742</v>
      </c>
      <c r="AU3001" s="73" t="s">
        <v>13717</v>
      </c>
    </row>
    <row r="3002" spans="1:47" x14ac:dyDescent="0.25">
      <c r="A3002" s="10" t="s">
        <v>1542</v>
      </c>
      <c r="B3002" s="8">
        <v>44652</v>
      </c>
      <c r="C3002" s="8">
        <v>44742</v>
      </c>
      <c r="D3002" s="21" t="s">
        <v>110</v>
      </c>
      <c r="E3002" s="26" t="s">
        <v>1543</v>
      </c>
      <c r="F3002" s="26" t="s">
        <v>1543</v>
      </c>
      <c r="G3002" s="26" t="s">
        <v>1543</v>
      </c>
      <c r="H3002" s="26" t="s">
        <v>24603</v>
      </c>
      <c r="I3002" s="26" t="s">
        <v>13718</v>
      </c>
      <c r="J3002" s="9" t="s">
        <v>111</v>
      </c>
      <c r="K3002" s="31" t="s">
        <v>113</v>
      </c>
      <c r="L3002" s="26" t="s">
        <v>24604</v>
      </c>
      <c r="M3002" s="26" t="s">
        <v>143</v>
      </c>
      <c r="N3002" s="9" t="s">
        <v>146</v>
      </c>
      <c r="O3002" s="26" t="s">
        <v>628</v>
      </c>
      <c r="P3002" s="26" t="s">
        <v>153</v>
      </c>
      <c r="Q3002" s="26" t="s">
        <v>2428</v>
      </c>
      <c r="R3002" s="26" t="s">
        <v>20534</v>
      </c>
      <c r="S3002" s="26" t="s">
        <v>24605</v>
      </c>
      <c r="T3002" s="20" t="s">
        <v>178</v>
      </c>
      <c r="U3002" s="26" t="s">
        <v>460</v>
      </c>
      <c r="V3002" s="14" t="s">
        <v>5605</v>
      </c>
      <c r="W3002" s="4" t="s">
        <v>5836</v>
      </c>
      <c r="X3002" s="14" t="s">
        <v>461</v>
      </c>
      <c r="Y3002" s="26" t="s">
        <v>5836</v>
      </c>
      <c r="Z3002" s="14" t="s">
        <v>455</v>
      </c>
      <c r="AA3002" s="26" t="s">
        <v>143</v>
      </c>
      <c r="AB3002" s="15" t="s">
        <v>463</v>
      </c>
      <c r="AC3002" s="2" t="s">
        <v>449</v>
      </c>
      <c r="AD3002" s="2" t="s">
        <v>449</v>
      </c>
      <c r="AE3002" s="2" t="s">
        <v>449</v>
      </c>
      <c r="AF3002" s="2" t="s">
        <v>449</v>
      </c>
      <c r="AG3002" s="4" t="s">
        <v>7653</v>
      </c>
      <c r="AH3002" s="4" t="s">
        <v>250</v>
      </c>
      <c r="AI3002" s="4" t="s">
        <v>21570</v>
      </c>
      <c r="AJ3002" s="4" t="s">
        <v>24606</v>
      </c>
      <c r="AK3002" s="56" t="s">
        <v>24607</v>
      </c>
      <c r="AL3002" s="54" t="s">
        <v>21586</v>
      </c>
      <c r="AM3002" s="56" t="s">
        <v>24608</v>
      </c>
      <c r="AN3002" s="4" t="s">
        <v>24606</v>
      </c>
      <c r="AO3002" s="56" t="s">
        <v>24607</v>
      </c>
      <c r="AP3002" s="5" t="s">
        <v>7655</v>
      </c>
      <c r="AQ3002" s="5" t="s">
        <v>450</v>
      </c>
      <c r="AR3002" s="72" t="s">
        <v>451</v>
      </c>
      <c r="AS3002" s="37">
        <v>44757</v>
      </c>
      <c r="AT3002" s="8">
        <v>44742</v>
      </c>
      <c r="AU3002" s="73" t="s">
        <v>13717</v>
      </c>
    </row>
    <row r="3003" spans="1:47" x14ac:dyDescent="0.25">
      <c r="A3003" s="10" t="s">
        <v>1542</v>
      </c>
      <c r="B3003" s="8">
        <v>44652</v>
      </c>
      <c r="C3003" s="8">
        <v>44742</v>
      </c>
      <c r="D3003" s="21" t="s">
        <v>109</v>
      </c>
      <c r="E3003" s="26" t="s">
        <v>336</v>
      </c>
      <c r="F3003" s="26" t="s">
        <v>236</v>
      </c>
      <c r="G3003" s="26" t="s">
        <v>240</v>
      </c>
      <c r="H3003" s="26" t="s">
        <v>24609</v>
      </c>
      <c r="I3003" s="26" t="s">
        <v>13718</v>
      </c>
      <c r="J3003" s="9" t="s">
        <v>111</v>
      </c>
      <c r="K3003" s="31" t="s">
        <v>113</v>
      </c>
      <c r="L3003" s="26" t="s">
        <v>24610</v>
      </c>
      <c r="M3003" s="26" t="s">
        <v>113</v>
      </c>
      <c r="N3003" s="9" t="s">
        <v>146</v>
      </c>
      <c r="O3003" s="26" t="s">
        <v>881</v>
      </c>
      <c r="P3003" s="26" t="s">
        <v>153</v>
      </c>
      <c r="Q3003" s="26" t="s">
        <v>24611</v>
      </c>
      <c r="R3003" s="26" t="s">
        <v>594</v>
      </c>
      <c r="S3003" s="21" t="s">
        <v>8923</v>
      </c>
      <c r="T3003" s="20" t="s">
        <v>178</v>
      </c>
      <c r="U3003" s="26" t="s">
        <v>24612</v>
      </c>
      <c r="V3003" s="14" t="s">
        <v>5605</v>
      </c>
      <c r="W3003" s="4" t="s">
        <v>5936</v>
      </c>
      <c r="X3003" s="14" t="s">
        <v>555</v>
      </c>
      <c r="Y3003" s="26" t="s">
        <v>5937</v>
      </c>
      <c r="Z3003" s="14" t="s">
        <v>448</v>
      </c>
      <c r="AA3003" s="26" t="s">
        <v>113</v>
      </c>
      <c r="AB3003" s="15" t="s">
        <v>7652</v>
      </c>
      <c r="AC3003" s="2" t="s">
        <v>449</v>
      </c>
      <c r="AD3003" s="2" t="s">
        <v>449</v>
      </c>
      <c r="AE3003" s="2" t="s">
        <v>449</v>
      </c>
      <c r="AF3003" s="2" t="s">
        <v>449</v>
      </c>
      <c r="AG3003" s="4" t="s">
        <v>336</v>
      </c>
      <c r="AH3003" s="4" t="s">
        <v>236</v>
      </c>
      <c r="AI3003" s="4" t="s">
        <v>240</v>
      </c>
      <c r="AJ3003" s="4" t="s">
        <v>24613</v>
      </c>
      <c r="AK3003" s="56" t="s">
        <v>24614</v>
      </c>
      <c r="AL3003" s="54" t="s">
        <v>14163</v>
      </c>
      <c r="AM3003" s="58"/>
      <c r="AN3003" s="4" t="s">
        <v>24613</v>
      </c>
      <c r="AO3003" s="56" t="s">
        <v>24614</v>
      </c>
      <c r="AP3003" s="5" t="s">
        <v>7655</v>
      </c>
      <c r="AQ3003" s="5" t="s">
        <v>450</v>
      </c>
      <c r="AR3003" s="72" t="s">
        <v>451</v>
      </c>
      <c r="AS3003" s="37">
        <v>44757</v>
      </c>
      <c r="AT3003" s="8">
        <v>44742</v>
      </c>
      <c r="AU3003" s="73" t="s">
        <v>14164</v>
      </c>
    </row>
    <row r="3004" spans="1:47" x14ac:dyDescent="0.25">
      <c r="A3004" s="10" t="s">
        <v>1542</v>
      </c>
      <c r="B3004" s="8">
        <v>44652</v>
      </c>
      <c r="C3004" s="8">
        <v>44742</v>
      </c>
      <c r="D3004" s="21" t="s">
        <v>110</v>
      </c>
      <c r="E3004" s="26" t="s">
        <v>1543</v>
      </c>
      <c r="F3004" s="26" t="s">
        <v>1543</v>
      </c>
      <c r="G3004" s="26" t="s">
        <v>1543</v>
      </c>
      <c r="H3004" s="26" t="s">
        <v>24615</v>
      </c>
      <c r="I3004" s="26" t="s">
        <v>13718</v>
      </c>
      <c r="J3004" s="9" t="s">
        <v>111</v>
      </c>
      <c r="K3004" s="31" t="s">
        <v>113</v>
      </c>
      <c r="L3004" s="26" t="s">
        <v>24616</v>
      </c>
      <c r="M3004" s="26" t="s">
        <v>129</v>
      </c>
      <c r="N3004" s="9" t="s">
        <v>146</v>
      </c>
      <c r="O3004" s="26" t="s">
        <v>24617</v>
      </c>
      <c r="P3004" s="26" t="s">
        <v>166</v>
      </c>
      <c r="Q3004" s="26" t="s">
        <v>24618</v>
      </c>
      <c r="R3004" s="26" t="s">
        <v>8</v>
      </c>
      <c r="S3004" s="21" t="s">
        <v>8923</v>
      </c>
      <c r="T3004" s="20" t="s">
        <v>178</v>
      </c>
      <c r="U3004" s="26" t="s">
        <v>12760</v>
      </c>
      <c r="V3004" s="14" t="s">
        <v>5605</v>
      </c>
      <c r="W3004" s="4" t="s">
        <v>6879</v>
      </c>
      <c r="X3004" s="14" t="s">
        <v>666</v>
      </c>
      <c r="Y3004" s="26" t="s">
        <v>6880</v>
      </c>
      <c r="Z3004" s="14" t="s">
        <v>599</v>
      </c>
      <c r="AA3004" s="26" t="s">
        <v>129</v>
      </c>
      <c r="AB3004" s="15" t="s">
        <v>12761</v>
      </c>
      <c r="AC3004" s="2" t="s">
        <v>449</v>
      </c>
      <c r="AD3004" s="2" t="s">
        <v>449</v>
      </c>
      <c r="AE3004" s="2" t="s">
        <v>449</v>
      </c>
      <c r="AF3004" s="2" t="s">
        <v>449</v>
      </c>
      <c r="AG3004" s="4" t="s">
        <v>7133</v>
      </c>
      <c r="AH3004" s="4" t="s">
        <v>9619</v>
      </c>
      <c r="AI3004" s="4" t="s">
        <v>371</v>
      </c>
      <c r="AJ3004" s="4" t="s">
        <v>24619</v>
      </c>
      <c r="AK3004" s="56" t="s">
        <v>24620</v>
      </c>
      <c r="AL3004" s="54" t="s">
        <v>21586</v>
      </c>
      <c r="AM3004" s="56" t="s">
        <v>24621</v>
      </c>
      <c r="AN3004" s="4" t="s">
        <v>24619</v>
      </c>
      <c r="AO3004" s="56" t="s">
        <v>24620</v>
      </c>
      <c r="AP3004" s="5" t="s">
        <v>7655</v>
      </c>
      <c r="AQ3004" s="5" t="s">
        <v>450</v>
      </c>
      <c r="AR3004" s="72" t="s">
        <v>451</v>
      </c>
      <c r="AS3004" s="37">
        <v>44757</v>
      </c>
      <c r="AT3004" s="8">
        <v>44742</v>
      </c>
      <c r="AU3004" s="73" t="s">
        <v>13717</v>
      </c>
    </row>
    <row r="3005" spans="1:47" x14ac:dyDescent="0.25">
      <c r="A3005" s="10" t="s">
        <v>1542</v>
      </c>
      <c r="B3005" s="8">
        <v>44652</v>
      </c>
      <c r="C3005" s="8">
        <v>44742</v>
      </c>
      <c r="D3005" s="21" t="s">
        <v>110</v>
      </c>
      <c r="E3005" s="26" t="s">
        <v>1543</v>
      </c>
      <c r="F3005" s="26" t="s">
        <v>1543</v>
      </c>
      <c r="G3005" s="26" t="s">
        <v>1543</v>
      </c>
      <c r="H3005" s="26" t="s">
        <v>24622</v>
      </c>
      <c r="I3005" s="26" t="s">
        <v>13718</v>
      </c>
      <c r="J3005" s="9" t="s">
        <v>111</v>
      </c>
      <c r="K3005" s="31" t="s">
        <v>113</v>
      </c>
      <c r="L3005" s="26" t="s">
        <v>24623</v>
      </c>
      <c r="M3005" s="26" t="s">
        <v>143</v>
      </c>
      <c r="N3005" s="9" t="s">
        <v>146</v>
      </c>
      <c r="O3005" s="26" t="s">
        <v>517</v>
      </c>
      <c r="P3005" s="26" t="s">
        <v>153</v>
      </c>
      <c r="Q3005" s="26" t="s">
        <v>24624</v>
      </c>
      <c r="R3005" s="26" t="s">
        <v>496</v>
      </c>
      <c r="S3005" s="21" t="s">
        <v>8923</v>
      </c>
      <c r="T3005" s="20" t="s">
        <v>178</v>
      </c>
      <c r="U3005" s="26" t="s">
        <v>16804</v>
      </c>
      <c r="V3005" s="14" t="s">
        <v>5605</v>
      </c>
      <c r="W3005" s="4" t="s">
        <v>5654</v>
      </c>
      <c r="X3005" s="14" t="s">
        <v>474</v>
      </c>
      <c r="Y3005" s="26" t="s">
        <v>5654</v>
      </c>
      <c r="Z3005" s="14" t="s">
        <v>455</v>
      </c>
      <c r="AA3005" s="26" t="s">
        <v>143</v>
      </c>
      <c r="AB3005" s="15" t="s">
        <v>476</v>
      </c>
      <c r="AC3005" s="2" t="s">
        <v>449</v>
      </c>
      <c r="AD3005" s="2" t="s">
        <v>449</v>
      </c>
      <c r="AE3005" s="2" t="s">
        <v>449</v>
      </c>
      <c r="AF3005" s="2" t="s">
        <v>449</v>
      </c>
      <c r="AG3005" s="4" t="s">
        <v>437</v>
      </c>
      <c r="AH3005" s="4" t="s">
        <v>5269</v>
      </c>
      <c r="AI3005" s="4" t="s">
        <v>623</v>
      </c>
      <c r="AJ3005" s="4" t="s">
        <v>24625</v>
      </c>
      <c r="AK3005" s="56" t="s">
        <v>24626</v>
      </c>
      <c r="AL3005" s="54" t="s">
        <v>21586</v>
      </c>
      <c r="AM3005" s="58"/>
      <c r="AN3005" s="4" t="s">
        <v>24625</v>
      </c>
      <c r="AO3005" s="56" t="s">
        <v>24626</v>
      </c>
      <c r="AP3005" s="5" t="s">
        <v>7655</v>
      </c>
      <c r="AQ3005" s="5" t="s">
        <v>450</v>
      </c>
      <c r="AR3005" s="72" t="s">
        <v>451</v>
      </c>
      <c r="AS3005" s="37">
        <v>44757</v>
      </c>
      <c r="AT3005" s="8">
        <v>44742</v>
      </c>
      <c r="AU3005" s="73" t="s">
        <v>14164</v>
      </c>
    </row>
    <row r="3006" spans="1:47" x14ac:dyDescent="0.25">
      <c r="A3006" s="10" t="s">
        <v>1542</v>
      </c>
      <c r="B3006" s="8">
        <v>44652</v>
      </c>
      <c r="C3006" s="8">
        <v>44742</v>
      </c>
      <c r="D3006" s="21" t="s">
        <v>110</v>
      </c>
      <c r="E3006" s="26" t="s">
        <v>1543</v>
      </c>
      <c r="F3006" s="26" t="s">
        <v>1543</v>
      </c>
      <c r="G3006" s="26" t="s">
        <v>1543</v>
      </c>
      <c r="H3006" s="26" t="s">
        <v>24627</v>
      </c>
      <c r="I3006" s="26" t="s">
        <v>13718</v>
      </c>
      <c r="J3006" s="9" t="s">
        <v>111</v>
      </c>
      <c r="K3006" s="31" t="s">
        <v>113</v>
      </c>
      <c r="L3006" s="26" t="s">
        <v>24628</v>
      </c>
      <c r="M3006" s="26" t="s">
        <v>143</v>
      </c>
      <c r="N3006" s="9" t="s">
        <v>146</v>
      </c>
      <c r="O3006" s="26" t="s">
        <v>14361</v>
      </c>
      <c r="P3006" s="26" t="s">
        <v>153</v>
      </c>
      <c r="Q3006" s="26" t="s">
        <v>24629</v>
      </c>
      <c r="R3006" s="26" t="s">
        <v>692</v>
      </c>
      <c r="S3006" s="26" t="s">
        <v>769</v>
      </c>
      <c r="T3006" s="20" t="s">
        <v>178</v>
      </c>
      <c r="U3006" s="26" t="s">
        <v>341</v>
      </c>
      <c r="V3006" s="14" t="s">
        <v>5605</v>
      </c>
      <c r="W3006" s="4" t="s">
        <v>5684</v>
      </c>
      <c r="X3006" s="14" t="s">
        <v>510</v>
      </c>
      <c r="Y3006" s="26" t="s">
        <v>5684</v>
      </c>
      <c r="Z3006" s="14" t="s">
        <v>455</v>
      </c>
      <c r="AA3006" s="26" t="s">
        <v>143</v>
      </c>
      <c r="AB3006" s="15" t="s">
        <v>512</v>
      </c>
      <c r="AC3006" s="2" t="s">
        <v>449</v>
      </c>
      <c r="AD3006" s="2" t="s">
        <v>449</v>
      </c>
      <c r="AE3006" s="2" t="s">
        <v>449</v>
      </c>
      <c r="AF3006" s="2" t="s">
        <v>449</v>
      </c>
      <c r="AG3006" s="4" t="s">
        <v>10132</v>
      </c>
      <c r="AH3006" s="4" t="s">
        <v>24630</v>
      </c>
      <c r="AI3006" s="4" t="s">
        <v>5457</v>
      </c>
      <c r="AJ3006" s="4" t="s">
        <v>24631</v>
      </c>
      <c r="AK3006" s="56" t="s">
        <v>24632</v>
      </c>
      <c r="AL3006" s="54" t="s">
        <v>21586</v>
      </c>
      <c r="AM3006" s="58"/>
      <c r="AN3006" s="4" t="s">
        <v>24631</v>
      </c>
      <c r="AO3006" s="56" t="s">
        <v>24632</v>
      </c>
      <c r="AP3006" s="5" t="s">
        <v>7655</v>
      </c>
      <c r="AQ3006" s="5" t="s">
        <v>450</v>
      </c>
      <c r="AR3006" s="72" t="s">
        <v>451</v>
      </c>
      <c r="AS3006" s="37">
        <v>44757</v>
      </c>
      <c r="AT3006" s="8">
        <v>44742</v>
      </c>
      <c r="AU3006" s="73" t="s">
        <v>14164</v>
      </c>
    </row>
    <row r="3007" spans="1:47" x14ac:dyDescent="0.25">
      <c r="A3007" s="10" t="s">
        <v>1542</v>
      </c>
      <c r="B3007" s="8">
        <v>44652</v>
      </c>
      <c r="C3007" s="8">
        <v>44742</v>
      </c>
      <c r="D3007" s="21" t="s">
        <v>110</v>
      </c>
      <c r="E3007" s="26" t="s">
        <v>1543</v>
      </c>
      <c r="F3007" s="26" t="s">
        <v>1543</v>
      </c>
      <c r="G3007" s="26" t="s">
        <v>1543</v>
      </c>
      <c r="H3007" s="26" t="s">
        <v>24633</v>
      </c>
      <c r="I3007" s="26" t="s">
        <v>13718</v>
      </c>
      <c r="J3007" s="9" t="s">
        <v>111</v>
      </c>
      <c r="K3007" s="31" t="s">
        <v>113</v>
      </c>
      <c r="L3007" s="26" t="s">
        <v>24634</v>
      </c>
      <c r="M3007" s="26" t="s">
        <v>113</v>
      </c>
      <c r="N3007" s="9" t="s">
        <v>146</v>
      </c>
      <c r="O3007" s="26" t="s">
        <v>1105</v>
      </c>
      <c r="P3007" s="26" t="s">
        <v>153</v>
      </c>
      <c r="Q3007" s="26" t="s">
        <v>24426</v>
      </c>
      <c r="R3007" s="26" t="s">
        <v>24635</v>
      </c>
      <c r="S3007" s="26" t="s">
        <v>6687</v>
      </c>
      <c r="T3007" s="20" t="s">
        <v>178</v>
      </c>
      <c r="U3007" s="26" t="s">
        <v>4542</v>
      </c>
      <c r="V3007" s="14" t="s">
        <v>5605</v>
      </c>
      <c r="W3007" s="4" t="s">
        <v>7505</v>
      </c>
      <c r="X3007" s="14" t="s">
        <v>1015</v>
      </c>
      <c r="Y3007" s="26" t="s">
        <v>7506</v>
      </c>
      <c r="Z3007" s="14" t="s">
        <v>448</v>
      </c>
      <c r="AA3007" s="26" t="s">
        <v>113</v>
      </c>
      <c r="AB3007" s="15" t="s">
        <v>22216</v>
      </c>
      <c r="AC3007" s="2" t="s">
        <v>449</v>
      </c>
      <c r="AD3007" s="2" t="s">
        <v>449</v>
      </c>
      <c r="AE3007" s="2" t="s">
        <v>449</v>
      </c>
      <c r="AF3007" s="2" t="s">
        <v>449</v>
      </c>
      <c r="AG3007" s="4" t="s">
        <v>24636</v>
      </c>
      <c r="AH3007" s="4" t="s">
        <v>339</v>
      </c>
      <c r="AI3007" s="4" t="s">
        <v>14262</v>
      </c>
      <c r="AJ3007" s="4" t="s">
        <v>24637</v>
      </c>
      <c r="AK3007" s="56" t="s">
        <v>24638</v>
      </c>
      <c r="AL3007" s="54" t="s">
        <v>21586</v>
      </c>
      <c r="AM3007" s="58"/>
      <c r="AN3007" s="4" t="s">
        <v>24637</v>
      </c>
      <c r="AO3007" s="56" t="s">
        <v>24638</v>
      </c>
      <c r="AP3007" s="5" t="s">
        <v>7655</v>
      </c>
      <c r="AQ3007" s="5" t="s">
        <v>450</v>
      </c>
      <c r="AR3007" s="72" t="s">
        <v>451</v>
      </c>
      <c r="AS3007" s="37">
        <v>44757</v>
      </c>
      <c r="AT3007" s="8">
        <v>44742</v>
      </c>
      <c r="AU3007" s="73" t="s">
        <v>14164</v>
      </c>
    </row>
    <row r="3008" spans="1:47" x14ac:dyDescent="0.25">
      <c r="A3008" s="10" t="s">
        <v>1542</v>
      </c>
      <c r="B3008" s="8">
        <v>44652</v>
      </c>
      <c r="C3008" s="8">
        <v>44742</v>
      </c>
      <c r="D3008" s="21" t="s">
        <v>110</v>
      </c>
      <c r="E3008" s="26" t="s">
        <v>1543</v>
      </c>
      <c r="F3008" s="26" t="s">
        <v>1543</v>
      </c>
      <c r="G3008" s="26" t="s">
        <v>1543</v>
      </c>
      <c r="H3008" s="26" t="s">
        <v>24639</v>
      </c>
      <c r="I3008" s="26" t="s">
        <v>13718</v>
      </c>
      <c r="J3008" s="9" t="s">
        <v>111</v>
      </c>
      <c r="K3008" s="31" t="s">
        <v>113</v>
      </c>
      <c r="L3008" s="26" t="s">
        <v>24640</v>
      </c>
      <c r="M3008" s="26" t="s">
        <v>143</v>
      </c>
      <c r="N3008" s="9" t="s">
        <v>146</v>
      </c>
      <c r="O3008" s="26" t="s">
        <v>590</v>
      </c>
      <c r="P3008" s="26" t="s">
        <v>160</v>
      </c>
      <c r="Q3008" s="26" t="s">
        <v>24641</v>
      </c>
      <c r="R3008" s="26" t="s">
        <v>24642</v>
      </c>
      <c r="S3008" s="26" t="s">
        <v>9303</v>
      </c>
      <c r="T3008" s="20" t="s">
        <v>178</v>
      </c>
      <c r="U3008" s="26" t="s">
        <v>24643</v>
      </c>
      <c r="V3008" s="14" t="s">
        <v>5605</v>
      </c>
      <c r="W3008" s="4" t="s">
        <v>7057</v>
      </c>
      <c r="X3008" s="14" t="s">
        <v>471</v>
      </c>
      <c r="Y3008" s="26" t="s">
        <v>7057</v>
      </c>
      <c r="Z3008" s="14" t="s">
        <v>455</v>
      </c>
      <c r="AA3008" s="26" t="s">
        <v>143</v>
      </c>
      <c r="AB3008" s="15" t="s">
        <v>24644</v>
      </c>
      <c r="AC3008" s="2" t="s">
        <v>449</v>
      </c>
      <c r="AD3008" s="2" t="s">
        <v>449</v>
      </c>
      <c r="AE3008" s="2" t="s">
        <v>449</v>
      </c>
      <c r="AF3008" s="2" t="s">
        <v>449</v>
      </c>
      <c r="AG3008" s="4" t="s">
        <v>24645</v>
      </c>
      <c r="AH3008" s="4" t="s">
        <v>230</v>
      </c>
      <c r="AI3008" s="4" t="s">
        <v>24646</v>
      </c>
      <c r="AJ3008" s="4" t="s">
        <v>24647</v>
      </c>
      <c r="AK3008" s="56" t="s">
        <v>24648</v>
      </c>
      <c r="AL3008" s="54" t="s">
        <v>21586</v>
      </c>
      <c r="AM3008" s="58"/>
      <c r="AN3008" s="4" t="s">
        <v>24647</v>
      </c>
      <c r="AO3008" s="56" t="s">
        <v>24648</v>
      </c>
      <c r="AP3008" s="5" t="s">
        <v>7655</v>
      </c>
      <c r="AQ3008" s="5" t="s">
        <v>450</v>
      </c>
      <c r="AR3008" s="72" t="s">
        <v>451</v>
      </c>
      <c r="AS3008" s="37">
        <v>44757</v>
      </c>
      <c r="AT3008" s="8">
        <v>44742</v>
      </c>
      <c r="AU3008" s="73" t="s">
        <v>14164</v>
      </c>
    </row>
    <row r="3009" spans="1:47" x14ac:dyDescent="0.25">
      <c r="A3009" s="10" t="s">
        <v>1542</v>
      </c>
      <c r="B3009" s="8">
        <v>44652</v>
      </c>
      <c r="C3009" s="8">
        <v>44742</v>
      </c>
      <c r="D3009" s="21" t="s">
        <v>109</v>
      </c>
      <c r="E3009" s="26" t="s">
        <v>12178</v>
      </c>
      <c r="F3009" s="26" t="s">
        <v>434</v>
      </c>
      <c r="G3009" s="26" t="s">
        <v>229</v>
      </c>
      <c r="H3009" s="26" t="s">
        <v>24649</v>
      </c>
      <c r="I3009" s="26" t="s">
        <v>13718</v>
      </c>
      <c r="J3009" s="9" t="s">
        <v>111</v>
      </c>
      <c r="K3009" s="31" t="s">
        <v>113</v>
      </c>
      <c r="L3009" s="26" t="s">
        <v>24650</v>
      </c>
      <c r="M3009" s="26" t="s">
        <v>119</v>
      </c>
      <c r="N3009" s="9" t="s">
        <v>146</v>
      </c>
      <c r="O3009" s="26" t="s">
        <v>534</v>
      </c>
      <c r="P3009" s="26" t="s">
        <v>153</v>
      </c>
      <c r="Q3009" s="26" t="s">
        <v>24651</v>
      </c>
      <c r="R3009" s="26" t="s">
        <v>6623</v>
      </c>
      <c r="S3009" s="21" t="s">
        <v>8923</v>
      </c>
      <c r="T3009" s="20" t="s">
        <v>178</v>
      </c>
      <c r="U3009" s="26" t="s">
        <v>11000</v>
      </c>
      <c r="V3009" s="14" t="s">
        <v>5605</v>
      </c>
      <c r="W3009" s="4" t="s">
        <v>11001</v>
      </c>
      <c r="X3009" s="14" t="s">
        <v>1246</v>
      </c>
      <c r="Y3009" s="26" t="s">
        <v>11001</v>
      </c>
      <c r="Z3009" s="14" t="s">
        <v>867</v>
      </c>
      <c r="AA3009" s="26" t="s">
        <v>119</v>
      </c>
      <c r="AB3009" s="15" t="s">
        <v>11002</v>
      </c>
      <c r="AC3009" s="2" t="s">
        <v>449</v>
      </c>
      <c r="AD3009" s="2" t="s">
        <v>449</v>
      </c>
      <c r="AE3009" s="2" t="s">
        <v>449</v>
      </c>
      <c r="AF3009" s="2" t="s">
        <v>449</v>
      </c>
      <c r="AG3009" s="4" t="s">
        <v>12178</v>
      </c>
      <c r="AH3009" s="4" t="s">
        <v>434</v>
      </c>
      <c r="AI3009" s="4" t="s">
        <v>229</v>
      </c>
      <c r="AJ3009" s="4" t="s">
        <v>24652</v>
      </c>
      <c r="AK3009" s="56" t="s">
        <v>24653</v>
      </c>
      <c r="AL3009" s="54" t="s">
        <v>14163</v>
      </c>
      <c r="AM3009" s="58"/>
      <c r="AN3009" s="4" t="s">
        <v>24652</v>
      </c>
      <c r="AO3009" s="56" t="s">
        <v>24653</v>
      </c>
      <c r="AP3009" s="5" t="s">
        <v>7655</v>
      </c>
      <c r="AQ3009" s="5" t="s">
        <v>450</v>
      </c>
      <c r="AR3009" s="72" t="s">
        <v>451</v>
      </c>
      <c r="AS3009" s="37">
        <v>44757</v>
      </c>
      <c r="AT3009" s="8">
        <v>44742</v>
      </c>
      <c r="AU3009" s="73" t="s">
        <v>14164</v>
      </c>
    </row>
    <row r="3010" spans="1:47" x14ac:dyDescent="0.25">
      <c r="A3010" s="10" t="s">
        <v>1542</v>
      </c>
      <c r="B3010" s="8">
        <v>44652</v>
      </c>
      <c r="C3010" s="8">
        <v>44742</v>
      </c>
      <c r="D3010" s="21" t="s">
        <v>110</v>
      </c>
      <c r="E3010" s="26" t="s">
        <v>1543</v>
      </c>
      <c r="F3010" s="26" t="s">
        <v>1543</v>
      </c>
      <c r="G3010" s="26" t="s">
        <v>1543</v>
      </c>
      <c r="H3010" s="26" t="s">
        <v>24654</v>
      </c>
      <c r="I3010" s="26" t="s">
        <v>13718</v>
      </c>
      <c r="J3010" s="9" t="s">
        <v>111</v>
      </c>
      <c r="K3010" s="31" t="s">
        <v>113</v>
      </c>
      <c r="L3010" s="26" t="s">
        <v>24655</v>
      </c>
      <c r="M3010" s="26" t="s">
        <v>143</v>
      </c>
      <c r="N3010" s="9" t="s">
        <v>146</v>
      </c>
      <c r="O3010" s="26" t="s">
        <v>517</v>
      </c>
      <c r="P3010" s="26" t="s">
        <v>153</v>
      </c>
      <c r="Q3010" s="26" t="s">
        <v>24656</v>
      </c>
      <c r="R3010" s="26" t="s">
        <v>19453</v>
      </c>
      <c r="S3010" s="26" t="s">
        <v>7</v>
      </c>
      <c r="T3010" s="20" t="s">
        <v>178</v>
      </c>
      <c r="U3010" s="26" t="s">
        <v>632</v>
      </c>
      <c r="V3010" s="14" t="s">
        <v>5605</v>
      </c>
      <c r="W3010" s="4" t="s">
        <v>5606</v>
      </c>
      <c r="X3010" s="14" t="s">
        <v>524</v>
      </c>
      <c r="Y3010" s="26" t="s">
        <v>5606</v>
      </c>
      <c r="Z3010" s="14" t="s">
        <v>455</v>
      </c>
      <c r="AA3010" s="26" t="s">
        <v>143</v>
      </c>
      <c r="AB3010" s="15" t="s">
        <v>633</v>
      </c>
      <c r="AC3010" s="2" t="s">
        <v>449</v>
      </c>
      <c r="AD3010" s="2" t="s">
        <v>449</v>
      </c>
      <c r="AE3010" s="2" t="s">
        <v>449</v>
      </c>
      <c r="AF3010" s="2" t="s">
        <v>449</v>
      </c>
      <c r="AG3010" s="4" t="s">
        <v>4940</v>
      </c>
      <c r="AH3010" s="4" t="s">
        <v>24657</v>
      </c>
      <c r="AI3010" s="4" t="s">
        <v>14979</v>
      </c>
      <c r="AJ3010" s="4" t="s">
        <v>24658</v>
      </c>
      <c r="AK3010" s="56" t="s">
        <v>24659</v>
      </c>
      <c r="AL3010" s="54" t="s">
        <v>21586</v>
      </c>
      <c r="AM3010" s="58"/>
      <c r="AN3010" s="4" t="s">
        <v>24658</v>
      </c>
      <c r="AO3010" s="56" t="s">
        <v>24659</v>
      </c>
      <c r="AP3010" s="5" t="s">
        <v>7655</v>
      </c>
      <c r="AQ3010" s="5" t="s">
        <v>450</v>
      </c>
      <c r="AR3010" s="72" t="s">
        <v>451</v>
      </c>
      <c r="AS3010" s="37">
        <v>44757</v>
      </c>
      <c r="AT3010" s="8">
        <v>44742</v>
      </c>
      <c r="AU3010" s="73" t="s">
        <v>14164</v>
      </c>
    </row>
    <row r="3011" spans="1:47" x14ac:dyDescent="0.25">
      <c r="A3011" s="10" t="s">
        <v>1542</v>
      </c>
      <c r="B3011" s="8">
        <v>44652</v>
      </c>
      <c r="C3011" s="8">
        <v>44742</v>
      </c>
      <c r="D3011" s="21" t="s">
        <v>109</v>
      </c>
      <c r="E3011" s="26" t="s">
        <v>870</v>
      </c>
      <c r="F3011" s="26" t="s">
        <v>251</v>
      </c>
      <c r="G3011" s="26" t="s">
        <v>425</v>
      </c>
      <c r="H3011" s="26" t="s">
        <v>24660</v>
      </c>
      <c r="I3011" s="26" t="s">
        <v>13718</v>
      </c>
      <c r="J3011" s="9" t="s">
        <v>111</v>
      </c>
      <c r="K3011" s="31" t="s">
        <v>113</v>
      </c>
      <c r="L3011" s="26" t="s">
        <v>24661</v>
      </c>
      <c r="M3011" s="26" t="s">
        <v>113</v>
      </c>
      <c r="N3011" s="9" t="s">
        <v>146</v>
      </c>
      <c r="O3011" s="26" t="s">
        <v>534</v>
      </c>
      <c r="P3011" s="26" t="s">
        <v>153</v>
      </c>
      <c r="Q3011" s="26" t="s">
        <v>24662</v>
      </c>
      <c r="R3011" s="26" t="s">
        <v>591</v>
      </c>
      <c r="S3011" s="21" t="s">
        <v>8923</v>
      </c>
      <c r="T3011" s="20" t="s">
        <v>178</v>
      </c>
      <c r="U3011" s="26" t="s">
        <v>24085</v>
      </c>
      <c r="V3011" s="14" t="s">
        <v>5605</v>
      </c>
      <c r="W3011" s="4" t="s">
        <v>5782</v>
      </c>
      <c r="X3011" s="14" t="s">
        <v>471</v>
      </c>
      <c r="Y3011" s="26" t="s">
        <v>5783</v>
      </c>
      <c r="Z3011" s="14" t="s">
        <v>448</v>
      </c>
      <c r="AA3011" s="26" t="s">
        <v>113</v>
      </c>
      <c r="AB3011" s="15" t="s">
        <v>18399</v>
      </c>
      <c r="AC3011" s="2" t="s">
        <v>449</v>
      </c>
      <c r="AD3011" s="2" t="s">
        <v>449</v>
      </c>
      <c r="AE3011" s="2" t="s">
        <v>449</v>
      </c>
      <c r="AF3011" s="2" t="s">
        <v>449</v>
      </c>
      <c r="AG3011" s="4" t="s">
        <v>870</v>
      </c>
      <c r="AH3011" s="4" t="s">
        <v>251</v>
      </c>
      <c r="AI3011" s="4" t="s">
        <v>425</v>
      </c>
      <c r="AJ3011" s="4" t="s">
        <v>24663</v>
      </c>
      <c r="AK3011" s="56" t="s">
        <v>24664</v>
      </c>
      <c r="AL3011" s="54" t="s">
        <v>14163</v>
      </c>
      <c r="AM3011" s="58"/>
      <c r="AN3011" s="4" t="s">
        <v>24663</v>
      </c>
      <c r="AO3011" s="56" t="s">
        <v>24664</v>
      </c>
      <c r="AP3011" s="5" t="s">
        <v>7655</v>
      </c>
      <c r="AQ3011" s="5" t="s">
        <v>450</v>
      </c>
      <c r="AR3011" s="72" t="s">
        <v>451</v>
      </c>
      <c r="AS3011" s="37">
        <v>44757</v>
      </c>
      <c r="AT3011" s="8">
        <v>44742</v>
      </c>
      <c r="AU3011" s="73" t="s">
        <v>14164</v>
      </c>
    </row>
    <row r="3012" spans="1:47" x14ac:dyDescent="0.25">
      <c r="A3012" s="10" t="s">
        <v>1542</v>
      </c>
      <c r="B3012" s="8">
        <v>44652</v>
      </c>
      <c r="C3012" s="8">
        <v>44742</v>
      </c>
      <c r="D3012" s="21" t="s">
        <v>109</v>
      </c>
      <c r="E3012" s="26" t="s">
        <v>24665</v>
      </c>
      <c r="F3012" s="26" t="s">
        <v>230</v>
      </c>
      <c r="G3012" s="26" t="s">
        <v>246</v>
      </c>
      <c r="H3012" s="26" t="s">
        <v>24666</v>
      </c>
      <c r="I3012" s="26" t="s">
        <v>13718</v>
      </c>
      <c r="J3012" s="9" t="s">
        <v>111</v>
      </c>
      <c r="K3012" s="31" t="s">
        <v>113</v>
      </c>
      <c r="L3012" s="26" t="s">
        <v>24667</v>
      </c>
      <c r="M3012" s="26" t="s">
        <v>143</v>
      </c>
      <c r="N3012" s="9" t="s">
        <v>146</v>
      </c>
      <c r="O3012" s="26" t="s">
        <v>534</v>
      </c>
      <c r="P3012" s="26" t="s">
        <v>166</v>
      </c>
      <c r="Q3012" s="26" t="s">
        <v>24668</v>
      </c>
      <c r="R3012" s="26" t="s">
        <v>24669</v>
      </c>
      <c r="S3012" s="26" t="s">
        <v>24670</v>
      </c>
      <c r="T3012" s="20" t="s">
        <v>178</v>
      </c>
      <c r="U3012" s="26" t="s">
        <v>24671</v>
      </c>
      <c r="V3012" s="14" t="s">
        <v>5605</v>
      </c>
      <c r="W3012" s="4" t="s">
        <v>5649</v>
      </c>
      <c r="X3012" s="14" t="s">
        <v>497</v>
      </c>
      <c r="Y3012" s="26" t="s">
        <v>5649</v>
      </c>
      <c r="Z3012" s="14" t="s">
        <v>455</v>
      </c>
      <c r="AA3012" s="26" t="s">
        <v>143</v>
      </c>
      <c r="AB3012" s="15" t="s">
        <v>24672</v>
      </c>
      <c r="AC3012" s="2" t="s">
        <v>449</v>
      </c>
      <c r="AD3012" s="2" t="s">
        <v>449</v>
      </c>
      <c r="AE3012" s="2" t="s">
        <v>449</v>
      </c>
      <c r="AF3012" s="2" t="s">
        <v>449</v>
      </c>
      <c r="AG3012" s="4" t="s">
        <v>24665</v>
      </c>
      <c r="AH3012" s="4" t="s">
        <v>230</v>
      </c>
      <c r="AI3012" s="4" t="s">
        <v>246</v>
      </c>
      <c r="AJ3012" s="4" t="s">
        <v>24673</v>
      </c>
      <c r="AK3012" s="56" t="s">
        <v>24674</v>
      </c>
      <c r="AL3012" s="54" t="s">
        <v>14163</v>
      </c>
      <c r="AM3012" s="58"/>
      <c r="AN3012" s="4" t="s">
        <v>24673</v>
      </c>
      <c r="AO3012" s="56" t="s">
        <v>24674</v>
      </c>
      <c r="AP3012" s="5" t="s">
        <v>7655</v>
      </c>
      <c r="AQ3012" s="5" t="s">
        <v>450</v>
      </c>
      <c r="AR3012" s="72" t="s">
        <v>451</v>
      </c>
      <c r="AS3012" s="37">
        <v>44757</v>
      </c>
      <c r="AT3012" s="8">
        <v>44742</v>
      </c>
      <c r="AU3012" s="73" t="s">
        <v>14164</v>
      </c>
    </row>
    <row r="3013" spans="1:47" x14ac:dyDescent="0.25">
      <c r="A3013" s="10" t="s">
        <v>1542</v>
      </c>
      <c r="B3013" s="8">
        <v>44652</v>
      </c>
      <c r="C3013" s="8">
        <v>44742</v>
      </c>
      <c r="D3013" s="21" t="s">
        <v>109</v>
      </c>
      <c r="E3013" s="26" t="s">
        <v>6110</v>
      </c>
      <c r="F3013" s="26" t="s">
        <v>294</v>
      </c>
      <c r="G3013" s="26" t="s">
        <v>212</v>
      </c>
      <c r="H3013" s="26" t="s">
        <v>24675</v>
      </c>
      <c r="I3013" s="26" t="s">
        <v>13718</v>
      </c>
      <c r="J3013" s="9" t="s">
        <v>111</v>
      </c>
      <c r="K3013" s="31" t="s">
        <v>113</v>
      </c>
      <c r="L3013" s="26" t="s">
        <v>24676</v>
      </c>
      <c r="M3013" s="26" t="s">
        <v>113</v>
      </c>
      <c r="N3013" s="9" t="s">
        <v>146</v>
      </c>
      <c r="O3013" s="26" t="s">
        <v>628</v>
      </c>
      <c r="P3013" s="26" t="s">
        <v>153</v>
      </c>
      <c r="Q3013" s="26" t="s">
        <v>24677</v>
      </c>
      <c r="R3013" s="26" t="s">
        <v>576</v>
      </c>
      <c r="S3013" s="21" t="s">
        <v>8923</v>
      </c>
      <c r="T3013" s="20" t="s">
        <v>178</v>
      </c>
      <c r="U3013" s="26" t="s">
        <v>24678</v>
      </c>
      <c r="V3013" s="14" t="s">
        <v>5605</v>
      </c>
      <c r="W3013" s="4" t="s">
        <v>14485</v>
      </c>
      <c r="X3013" s="14" t="s">
        <v>14486</v>
      </c>
      <c r="Y3013" s="26" t="s">
        <v>14487</v>
      </c>
      <c r="Z3013" s="14" t="s">
        <v>448</v>
      </c>
      <c r="AA3013" s="26" t="s">
        <v>113</v>
      </c>
      <c r="AB3013" s="15" t="s">
        <v>24679</v>
      </c>
      <c r="AC3013" s="2" t="s">
        <v>449</v>
      </c>
      <c r="AD3013" s="2" t="s">
        <v>449</v>
      </c>
      <c r="AE3013" s="2" t="s">
        <v>449</v>
      </c>
      <c r="AF3013" s="2" t="s">
        <v>449</v>
      </c>
      <c r="AG3013" s="4" t="s">
        <v>6110</v>
      </c>
      <c r="AH3013" s="4" t="s">
        <v>294</v>
      </c>
      <c r="AI3013" s="4" t="s">
        <v>212</v>
      </c>
      <c r="AJ3013" s="4" t="s">
        <v>24680</v>
      </c>
      <c r="AK3013" s="56" t="s">
        <v>24681</v>
      </c>
      <c r="AL3013" s="54" t="s">
        <v>14163</v>
      </c>
      <c r="AM3013" s="58"/>
      <c r="AN3013" s="4" t="s">
        <v>24680</v>
      </c>
      <c r="AO3013" s="56" t="s">
        <v>24681</v>
      </c>
      <c r="AP3013" s="5" t="s">
        <v>7655</v>
      </c>
      <c r="AQ3013" s="5" t="s">
        <v>450</v>
      </c>
      <c r="AR3013" s="72" t="s">
        <v>451</v>
      </c>
      <c r="AS3013" s="37">
        <v>44757</v>
      </c>
      <c r="AT3013" s="8">
        <v>44742</v>
      </c>
      <c r="AU3013" s="73" t="s">
        <v>14164</v>
      </c>
    </row>
    <row r="3014" spans="1:47" x14ac:dyDescent="0.25">
      <c r="A3014" s="10" t="s">
        <v>1542</v>
      </c>
      <c r="B3014" s="8">
        <v>44652</v>
      </c>
      <c r="C3014" s="8">
        <v>44742</v>
      </c>
      <c r="D3014" s="21" t="s">
        <v>109</v>
      </c>
      <c r="E3014" s="26" t="s">
        <v>320</v>
      </c>
      <c r="F3014" s="26" t="s">
        <v>240</v>
      </c>
      <c r="G3014" s="26" t="s">
        <v>278</v>
      </c>
      <c r="H3014" s="26" t="s">
        <v>24682</v>
      </c>
      <c r="I3014" s="26" t="s">
        <v>13718</v>
      </c>
      <c r="J3014" s="9" t="s">
        <v>111</v>
      </c>
      <c r="K3014" s="31" t="s">
        <v>113</v>
      </c>
      <c r="L3014" s="26" t="s">
        <v>24683</v>
      </c>
      <c r="M3014" s="26" t="s">
        <v>143</v>
      </c>
      <c r="N3014" s="9" t="s">
        <v>146</v>
      </c>
      <c r="O3014" s="26" t="s">
        <v>442</v>
      </c>
      <c r="P3014" s="26" t="s">
        <v>153</v>
      </c>
      <c r="Q3014" s="26" t="s">
        <v>6835</v>
      </c>
      <c r="R3014" s="26" t="s">
        <v>24684</v>
      </c>
      <c r="S3014" s="21" t="s">
        <v>8923</v>
      </c>
      <c r="T3014" s="20" t="s">
        <v>178</v>
      </c>
      <c r="U3014" s="26" t="s">
        <v>865</v>
      </c>
      <c r="V3014" s="14" t="s">
        <v>5605</v>
      </c>
      <c r="W3014" s="4" t="s">
        <v>5654</v>
      </c>
      <c r="X3014" s="14" t="s">
        <v>474</v>
      </c>
      <c r="Y3014" s="26" t="s">
        <v>5654</v>
      </c>
      <c r="Z3014" s="14" t="s">
        <v>455</v>
      </c>
      <c r="AA3014" s="26" t="s">
        <v>143</v>
      </c>
      <c r="AB3014" s="15" t="s">
        <v>866</v>
      </c>
      <c r="AC3014" s="2" t="s">
        <v>449</v>
      </c>
      <c r="AD3014" s="2" t="s">
        <v>449</v>
      </c>
      <c r="AE3014" s="2" t="s">
        <v>449</v>
      </c>
      <c r="AF3014" s="2" t="s">
        <v>449</v>
      </c>
      <c r="AG3014" s="4" t="s">
        <v>320</v>
      </c>
      <c r="AH3014" s="4" t="s">
        <v>240</v>
      </c>
      <c r="AI3014" s="4" t="s">
        <v>278</v>
      </c>
      <c r="AJ3014" s="4" t="s">
        <v>24685</v>
      </c>
      <c r="AK3014" s="56" t="s">
        <v>24686</v>
      </c>
      <c r="AL3014" s="54" t="s">
        <v>14163</v>
      </c>
      <c r="AM3014" s="58"/>
      <c r="AN3014" s="4" t="s">
        <v>24685</v>
      </c>
      <c r="AO3014" s="56" t="s">
        <v>24686</v>
      </c>
      <c r="AP3014" s="5" t="s">
        <v>7655</v>
      </c>
      <c r="AQ3014" s="5" t="s">
        <v>450</v>
      </c>
      <c r="AR3014" s="72" t="s">
        <v>451</v>
      </c>
      <c r="AS3014" s="37">
        <v>44757</v>
      </c>
      <c r="AT3014" s="8">
        <v>44742</v>
      </c>
      <c r="AU3014" s="73" t="s">
        <v>14164</v>
      </c>
    </row>
    <row r="3015" spans="1:47" x14ac:dyDescent="0.25">
      <c r="A3015" s="10" t="s">
        <v>1542</v>
      </c>
      <c r="B3015" s="8">
        <v>44652</v>
      </c>
      <c r="C3015" s="8">
        <v>44742</v>
      </c>
      <c r="D3015" s="21" t="s">
        <v>110</v>
      </c>
      <c r="E3015" s="26" t="s">
        <v>1543</v>
      </c>
      <c r="F3015" s="26" t="s">
        <v>1543</v>
      </c>
      <c r="G3015" s="26" t="s">
        <v>1543</v>
      </c>
      <c r="H3015" s="26" t="s">
        <v>24687</v>
      </c>
      <c r="I3015" s="26" t="s">
        <v>13718</v>
      </c>
      <c r="J3015" s="9" t="s">
        <v>111</v>
      </c>
      <c r="K3015" s="31" t="s">
        <v>113</v>
      </c>
      <c r="L3015" s="26" t="s">
        <v>24688</v>
      </c>
      <c r="M3015" s="26" t="s">
        <v>143</v>
      </c>
      <c r="N3015" s="9" t="s">
        <v>146</v>
      </c>
      <c r="O3015" s="26" t="s">
        <v>521</v>
      </c>
      <c r="P3015" s="26" t="s">
        <v>172</v>
      </c>
      <c r="Q3015" s="26" t="s">
        <v>24689</v>
      </c>
      <c r="R3015" s="26" t="s">
        <v>10507</v>
      </c>
      <c r="S3015" s="26" t="s">
        <v>591</v>
      </c>
      <c r="T3015" s="20" t="s">
        <v>178</v>
      </c>
      <c r="U3015" s="26" t="s">
        <v>7499</v>
      </c>
      <c r="V3015" s="14" t="s">
        <v>5605</v>
      </c>
      <c r="W3015" s="4" t="s">
        <v>5842</v>
      </c>
      <c r="X3015" s="14" t="s">
        <v>558</v>
      </c>
      <c r="Y3015" s="26" t="s">
        <v>5842</v>
      </c>
      <c r="Z3015" s="14" t="s">
        <v>455</v>
      </c>
      <c r="AA3015" s="26" t="s">
        <v>143</v>
      </c>
      <c r="AB3015" s="15" t="s">
        <v>7500</v>
      </c>
      <c r="AC3015" s="2" t="s">
        <v>449</v>
      </c>
      <c r="AD3015" s="2" t="s">
        <v>449</v>
      </c>
      <c r="AE3015" s="2" t="s">
        <v>449</v>
      </c>
      <c r="AF3015" s="2" t="s">
        <v>449</v>
      </c>
      <c r="AG3015" s="4" t="s">
        <v>24690</v>
      </c>
      <c r="AH3015" s="4" t="s">
        <v>5685</v>
      </c>
      <c r="AI3015" s="4" t="s">
        <v>24691</v>
      </c>
      <c r="AJ3015" s="4" t="s">
        <v>24692</v>
      </c>
      <c r="AK3015" s="56" t="s">
        <v>24693</v>
      </c>
      <c r="AL3015" s="54" t="s">
        <v>21586</v>
      </c>
      <c r="AM3015" s="56" t="s">
        <v>24694</v>
      </c>
      <c r="AN3015" s="4" t="s">
        <v>24692</v>
      </c>
      <c r="AO3015" s="56" t="s">
        <v>24693</v>
      </c>
      <c r="AP3015" s="5" t="s">
        <v>7655</v>
      </c>
      <c r="AQ3015" s="5" t="s">
        <v>450</v>
      </c>
      <c r="AR3015" s="72" t="s">
        <v>451</v>
      </c>
      <c r="AS3015" s="37">
        <v>44757</v>
      </c>
      <c r="AT3015" s="8">
        <v>44742</v>
      </c>
      <c r="AU3015" s="73" t="s">
        <v>13717</v>
      </c>
    </row>
    <row r="3016" spans="1:47" x14ac:dyDescent="0.25">
      <c r="A3016" s="10" t="s">
        <v>1542</v>
      </c>
      <c r="B3016" s="8">
        <v>44652</v>
      </c>
      <c r="C3016" s="8">
        <v>44742</v>
      </c>
      <c r="D3016" s="21" t="s">
        <v>110</v>
      </c>
      <c r="E3016" s="26" t="s">
        <v>1543</v>
      </c>
      <c r="F3016" s="26" t="s">
        <v>1543</v>
      </c>
      <c r="G3016" s="26" t="s">
        <v>1543</v>
      </c>
      <c r="H3016" s="26" t="s">
        <v>24695</v>
      </c>
      <c r="I3016" s="26" t="s">
        <v>13718</v>
      </c>
      <c r="J3016" s="9" t="s">
        <v>111</v>
      </c>
      <c r="K3016" s="31" t="s">
        <v>113</v>
      </c>
      <c r="L3016" s="26" t="s">
        <v>24696</v>
      </c>
      <c r="M3016" s="26" t="s">
        <v>143</v>
      </c>
      <c r="N3016" s="9" t="s">
        <v>146</v>
      </c>
      <c r="O3016" s="26" t="s">
        <v>695</v>
      </c>
      <c r="P3016" s="26" t="s">
        <v>153</v>
      </c>
      <c r="Q3016" s="26" t="s">
        <v>1431</v>
      </c>
      <c r="R3016" s="26" t="s">
        <v>488</v>
      </c>
      <c r="S3016" s="26" t="s">
        <v>24697</v>
      </c>
      <c r="T3016" s="20" t="s">
        <v>178</v>
      </c>
      <c r="U3016" s="26" t="s">
        <v>1431</v>
      </c>
      <c r="V3016" s="14" t="s">
        <v>5605</v>
      </c>
      <c r="W3016" s="4" t="s">
        <v>5836</v>
      </c>
      <c r="X3016" s="14" t="s">
        <v>461</v>
      </c>
      <c r="Y3016" s="26" t="s">
        <v>5836</v>
      </c>
      <c r="Z3016" s="14" t="s">
        <v>455</v>
      </c>
      <c r="AA3016" s="26" t="s">
        <v>143</v>
      </c>
      <c r="AB3016" s="15" t="s">
        <v>743</v>
      </c>
      <c r="AC3016" s="2" t="s">
        <v>449</v>
      </c>
      <c r="AD3016" s="2" t="s">
        <v>449</v>
      </c>
      <c r="AE3016" s="2" t="s">
        <v>449</v>
      </c>
      <c r="AF3016" s="2" t="s">
        <v>449</v>
      </c>
      <c r="AG3016" s="4" t="s">
        <v>24698</v>
      </c>
      <c r="AH3016" s="4" t="s">
        <v>24699</v>
      </c>
      <c r="AI3016" s="4"/>
      <c r="AJ3016" s="4" t="s">
        <v>24700</v>
      </c>
      <c r="AK3016" s="56" t="s">
        <v>24701</v>
      </c>
      <c r="AL3016" s="54" t="s">
        <v>21586</v>
      </c>
      <c r="AM3016" s="58"/>
      <c r="AN3016" s="4" t="s">
        <v>24700</v>
      </c>
      <c r="AO3016" s="56" t="s">
        <v>24701</v>
      </c>
      <c r="AP3016" s="5" t="s">
        <v>7655</v>
      </c>
      <c r="AQ3016" s="5" t="s">
        <v>450</v>
      </c>
      <c r="AR3016" s="72" t="s">
        <v>451</v>
      </c>
      <c r="AS3016" s="37">
        <v>44757</v>
      </c>
      <c r="AT3016" s="8">
        <v>44742</v>
      </c>
      <c r="AU3016" s="73" t="s">
        <v>17102</v>
      </c>
    </row>
    <row r="3017" spans="1:47" x14ac:dyDescent="0.25">
      <c r="A3017" s="10" t="s">
        <v>1542</v>
      </c>
      <c r="B3017" s="8">
        <v>44652</v>
      </c>
      <c r="C3017" s="8">
        <v>44742</v>
      </c>
      <c r="D3017" s="21" t="s">
        <v>110</v>
      </c>
      <c r="E3017" s="26" t="s">
        <v>1543</v>
      </c>
      <c r="F3017" s="26" t="s">
        <v>1543</v>
      </c>
      <c r="G3017" s="26" t="s">
        <v>1543</v>
      </c>
      <c r="H3017" s="26" t="s">
        <v>24702</v>
      </c>
      <c r="I3017" s="26" t="s">
        <v>13718</v>
      </c>
      <c r="J3017" s="9" t="s">
        <v>111</v>
      </c>
      <c r="K3017" s="31" t="s">
        <v>113</v>
      </c>
      <c r="L3017" s="26" t="s">
        <v>24703</v>
      </c>
      <c r="M3017" s="26" t="s">
        <v>115</v>
      </c>
      <c r="N3017" s="9" t="s">
        <v>146</v>
      </c>
      <c r="O3017" s="26" t="s">
        <v>2446</v>
      </c>
      <c r="P3017" s="26" t="s">
        <v>153</v>
      </c>
      <c r="Q3017" s="26" t="s">
        <v>3048</v>
      </c>
      <c r="R3017" s="26" t="s">
        <v>1311</v>
      </c>
      <c r="S3017" s="21" t="s">
        <v>8923</v>
      </c>
      <c r="T3017" s="20" t="s">
        <v>178</v>
      </c>
      <c r="U3017" s="26" t="s">
        <v>1273</v>
      </c>
      <c r="V3017" s="14" t="s">
        <v>5605</v>
      </c>
      <c r="W3017" s="4" t="s">
        <v>5917</v>
      </c>
      <c r="X3017" s="14" t="s">
        <v>466</v>
      </c>
      <c r="Y3017" s="26" t="s">
        <v>115</v>
      </c>
      <c r="Z3017" s="14" t="s">
        <v>467</v>
      </c>
      <c r="AA3017" s="26" t="s">
        <v>115</v>
      </c>
      <c r="AB3017" s="15" t="s">
        <v>18783</v>
      </c>
      <c r="AC3017" s="2" t="s">
        <v>449</v>
      </c>
      <c r="AD3017" s="2" t="s">
        <v>449</v>
      </c>
      <c r="AE3017" s="2" t="s">
        <v>449</v>
      </c>
      <c r="AF3017" s="2" t="s">
        <v>449</v>
      </c>
      <c r="AG3017" s="4" t="s">
        <v>11507</v>
      </c>
      <c r="AH3017" s="4" t="s">
        <v>7410</v>
      </c>
      <c r="AI3017" s="4" t="s">
        <v>19896</v>
      </c>
      <c r="AJ3017" s="4" t="s">
        <v>24704</v>
      </c>
      <c r="AK3017" s="56" t="s">
        <v>24705</v>
      </c>
      <c r="AL3017" s="54" t="s">
        <v>21586</v>
      </c>
      <c r="AM3017" s="56" t="s">
        <v>24706</v>
      </c>
      <c r="AN3017" s="4" t="s">
        <v>24704</v>
      </c>
      <c r="AO3017" s="56" t="s">
        <v>24705</v>
      </c>
      <c r="AP3017" s="5" t="s">
        <v>7655</v>
      </c>
      <c r="AQ3017" s="5" t="s">
        <v>450</v>
      </c>
      <c r="AR3017" s="72" t="s">
        <v>451</v>
      </c>
      <c r="AS3017" s="37">
        <v>44757</v>
      </c>
      <c r="AT3017" s="8">
        <v>44742</v>
      </c>
      <c r="AU3017" s="73" t="s">
        <v>13717</v>
      </c>
    </row>
    <row r="3018" spans="1:47" x14ac:dyDescent="0.25">
      <c r="A3018" s="10" t="s">
        <v>1542</v>
      </c>
      <c r="B3018" s="8">
        <v>44652</v>
      </c>
      <c r="C3018" s="8">
        <v>44742</v>
      </c>
      <c r="D3018" s="21" t="s">
        <v>110</v>
      </c>
      <c r="E3018" s="26" t="s">
        <v>1543</v>
      </c>
      <c r="F3018" s="26" t="s">
        <v>1543</v>
      </c>
      <c r="G3018" s="26" t="s">
        <v>1543</v>
      </c>
      <c r="H3018" s="26" t="s">
        <v>24707</v>
      </c>
      <c r="I3018" s="26" t="s">
        <v>13718</v>
      </c>
      <c r="J3018" s="9" t="s">
        <v>111</v>
      </c>
      <c r="K3018" s="31" t="s">
        <v>113</v>
      </c>
      <c r="L3018" s="26" t="s">
        <v>24708</v>
      </c>
      <c r="M3018" s="26" t="s">
        <v>113</v>
      </c>
      <c r="N3018" s="9" t="s">
        <v>146</v>
      </c>
      <c r="O3018" s="26" t="s">
        <v>638</v>
      </c>
      <c r="P3018" s="26" t="s">
        <v>153</v>
      </c>
      <c r="Q3018" s="26" t="s">
        <v>6339</v>
      </c>
      <c r="R3018" s="26" t="s">
        <v>24709</v>
      </c>
      <c r="S3018" s="21" t="s">
        <v>8923</v>
      </c>
      <c r="T3018" s="20" t="s">
        <v>178</v>
      </c>
      <c r="U3018" s="26" t="s">
        <v>24710</v>
      </c>
      <c r="V3018" s="14" t="s">
        <v>5605</v>
      </c>
      <c r="W3018" s="4" t="s">
        <v>5768</v>
      </c>
      <c r="X3018" s="14" t="s">
        <v>518</v>
      </c>
      <c r="Y3018" s="26" t="s">
        <v>5768</v>
      </c>
      <c r="Z3018" s="14" t="s">
        <v>448</v>
      </c>
      <c r="AA3018" s="26" t="s">
        <v>113</v>
      </c>
      <c r="AB3018" s="15" t="s">
        <v>5769</v>
      </c>
      <c r="AC3018" s="2" t="s">
        <v>449</v>
      </c>
      <c r="AD3018" s="2" t="s">
        <v>449</v>
      </c>
      <c r="AE3018" s="2" t="s">
        <v>449</v>
      </c>
      <c r="AF3018" s="2" t="s">
        <v>449</v>
      </c>
      <c r="AG3018" s="4" t="s">
        <v>395</v>
      </c>
      <c r="AH3018" s="4" t="s">
        <v>243</v>
      </c>
      <c r="AI3018" s="4" t="s">
        <v>276</v>
      </c>
      <c r="AJ3018" s="4" t="s">
        <v>24711</v>
      </c>
      <c r="AK3018" s="56" t="s">
        <v>24712</v>
      </c>
      <c r="AL3018" s="54" t="s">
        <v>21586</v>
      </c>
      <c r="AM3018" s="58"/>
      <c r="AN3018" s="4" t="s">
        <v>24711</v>
      </c>
      <c r="AO3018" s="56" t="s">
        <v>24712</v>
      </c>
      <c r="AP3018" s="5" t="s">
        <v>7655</v>
      </c>
      <c r="AQ3018" s="5" t="s">
        <v>450</v>
      </c>
      <c r="AR3018" s="72" t="s">
        <v>451</v>
      </c>
      <c r="AS3018" s="37">
        <v>44757</v>
      </c>
      <c r="AT3018" s="8">
        <v>44742</v>
      </c>
      <c r="AU3018" s="73" t="s">
        <v>14164</v>
      </c>
    </row>
    <row r="3019" spans="1:47" x14ac:dyDescent="0.25">
      <c r="A3019" s="10" t="s">
        <v>1542</v>
      </c>
      <c r="B3019" s="8">
        <v>44652</v>
      </c>
      <c r="C3019" s="8">
        <v>44742</v>
      </c>
      <c r="D3019" s="21" t="s">
        <v>110</v>
      </c>
      <c r="E3019" s="26" t="s">
        <v>1543</v>
      </c>
      <c r="F3019" s="26" t="s">
        <v>1543</v>
      </c>
      <c r="G3019" s="26" t="s">
        <v>1543</v>
      </c>
      <c r="H3019" s="26" t="s">
        <v>24713</v>
      </c>
      <c r="I3019" s="26" t="s">
        <v>13718</v>
      </c>
      <c r="J3019" s="9" t="s">
        <v>111</v>
      </c>
      <c r="K3019" s="31" t="s">
        <v>113</v>
      </c>
      <c r="L3019" s="26" t="s">
        <v>24714</v>
      </c>
      <c r="M3019" s="26" t="s">
        <v>143</v>
      </c>
      <c r="N3019" s="9" t="s">
        <v>146</v>
      </c>
      <c r="O3019" s="26" t="s">
        <v>442</v>
      </c>
      <c r="P3019" s="26" t="s">
        <v>172</v>
      </c>
      <c r="Q3019" s="26" t="s">
        <v>1131</v>
      </c>
      <c r="R3019" s="26" t="s">
        <v>16596</v>
      </c>
      <c r="S3019" s="26" t="s">
        <v>24715</v>
      </c>
      <c r="T3019" s="20" t="s">
        <v>178</v>
      </c>
      <c r="U3019" s="26" t="s">
        <v>1035</v>
      </c>
      <c r="V3019" s="14" t="s">
        <v>5605</v>
      </c>
      <c r="W3019" s="4" t="s">
        <v>5649</v>
      </c>
      <c r="X3019" s="14" t="s">
        <v>497</v>
      </c>
      <c r="Y3019" s="26" t="s">
        <v>5649</v>
      </c>
      <c r="Z3019" s="14" t="s">
        <v>455</v>
      </c>
      <c r="AA3019" s="26" t="s">
        <v>143</v>
      </c>
      <c r="AB3019" s="15" t="s">
        <v>499</v>
      </c>
      <c r="AC3019" s="2" t="s">
        <v>449</v>
      </c>
      <c r="AD3019" s="2" t="s">
        <v>449</v>
      </c>
      <c r="AE3019" s="2" t="s">
        <v>449</v>
      </c>
      <c r="AF3019" s="2" t="s">
        <v>449</v>
      </c>
      <c r="AG3019" s="4" t="s">
        <v>5912</v>
      </c>
      <c r="AH3019" s="4" t="s">
        <v>236</v>
      </c>
      <c r="AI3019" s="4" t="s">
        <v>370</v>
      </c>
      <c r="AJ3019" s="4" t="s">
        <v>24716</v>
      </c>
      <c r="AK3019" s="56" t="s">
        <v>24717</v>
      </c>
      <c r="AL3019" s="54" t="s">
        <v>21586</v>
      </c>
      <c r="AM3019" s="58"/>
      <c r="AN3019" s="4" t="s">
        <v>24716</v>
      </c>
      <c r="AO3019" s="56" t="s">
        <v>24717</v>
      </c>
      <c r="AP3019" s="5" t="s">
        <v>7655</v>
      </c>
      <c r="AQ3019" s="5" t="s">
        <v>450</v>
      </c>
      <c r="AR3019" s="72" t="s">
        <v>451</v>
      </c>
      <c r="AS3019" s="37">
        <v>44757</v>
      </c>
      <c r="AT3019" s="8">
        <v>44742</v>
      </c>
      <c r="AU3019" s="73" t="s">
        <v>14164</v>
      </c>
    </row>
    <row r="3020" spans="1:47" x14ac:dyDescent="0.25">
      <c r="A3020" s="10" t="s">
        <v>1542</v>
      </c>
      <c r="B3020" s="8">
        <v>44652</v>
      </c>
      <c r="C3020" s="8">
        <v>44742</v>
      </c>
      <c r="D3020" s="21" t="s">
        <v>110</v>
      </c>
      <c r="E3020" s="26" t="s">
        <v>1543</v>
      </c>
      <c r="F3020" s="26" t="s">
        <v>1543</v>
      </c>
      <c r="G3020" s="26" t="s">
        <v>1543</v>
      </c>
      <c r="H3020" s="26" t="s">
        <v>24718</v>
      </c>
      <c r="I3020" s="26" t="s">
        <v>13718</v>
      </c>
      <c r="J3020" s="9" t="s">
        <v>111</v>
      </c>
      <c r="K3020" s="31" t="s">
        <v>113</v>
      </c>
      <c r="L3020" s="26" t="s">
        <v>24719</v>
      </c>
      <c r="M3020" s="26" t="s">
        <v>143</v>
      </c>
      <c r="N3020" s="9" t="s">
        <v>146</v>
      </c>
      <c r="O3020" s="26" t="s">
        <v>442</v>
      </c>
      <c r="P3020" s="26" t="s">
        <v>153</v>
      </c>
      <c r="Q3020" s="26" t="s">
        <v>24720</v>
      </c>
      <c r="R3020" s="26" t="s">
        <v>15294</v>
      </c>
      <c r="S3020" s="26" t="s">
        <v>1027</v>
      </c>
      <c r="T3020" s="20" t="s">
        <v>178</v>
      </c>
      <c r="U3020" s="26" t="s">
        <v>1431</v>
      </c>
      <c r="V3020" s="14" t="s">
        <v>5605</v>
      </c>
      <c r="W3020" s="4" t="s">
        <v>5836</v>
      </c>
      <c r="X3020" s="14" t="s">
        <v>461</v>
      </c>
      <c r="Y3020" s="26" t="s">
        <v>5836</v>
      </c>
      <c r="Z3020" s="14" t="s">
        <v>455</v>
      </c>
      <c r="AA3020" s="26" t="s">
        <v>143</v>
      </c>
      <c r="AB3020" s="15" t="s">
        <v>743</v>
      </c>
      <c r="AC3020" s="2" t="s">
        <v>449</v>
      </c>
      <c r="AD3020" s="2" t="s">
        <v>449</v>
      </c>
      <c r="AE3020" s="2" t="s">
        <v>449</v>
      </c>
      <c r="AF3020" s="2" t="s">
        <v>449</v>
      </c>
      <c r="AG3020" s="4" t="s">
        <v>24721</v>
      </c>
      <c r="AH3020" s="4" t="s">
        <v>974</v>
      </c>
      <c r="AI3020" s="4" t="s">
        <v>464</v>
      </c>
      <c r="AJ3020" s="4" t="s">
        <v>24722</v>
      </c>
      <c r="AK3020" s="56" t="s">
        <v>24723</v>
      </c>
      <c r="AL3020" s="54" t="s">
        <v>21586</v>
      </c>
      <c r="AM3020" s="58"/>
      <c r="AN3020" s="4" t="s">
        <v>24722</v>
      </c>
      <c r="AO3020" s="56" t="s">
        <v>24723</v>
      </c>
      <c r="AP3020" s="5" t="s">
        <v>7655</v>
      </c>
      <c r="AQ3020" s="5" t="s">
        <v>450</v>
      </c>
      <c r="AR3020" s="72" t="s">
        <v>451</v>
      </c>
      <c r="AS3020" s="37">
        <v>44757</v>
      </c>
      <c r="AT3020" s="8">
        <v>44742</v>
      </c>
      <c r="AU3020" s="73" t="s">
        <v>14164</v>
      </c>
    </row>
    <row r="3021" spans="1:47" x14ac:dyDescent="0.25">
      <c r="A3021" s="10" t="s">
        <v>1542</v>
      </c>
      <c r="B3021" s="8">
        <v>44652</v>
      </c>
      <c r="C3021" s="8">
        <v>44742</v>
      </c>
      <c r="D3021" s="21" t="s">
        <v>110</v>
      </c>
      <c r="E3021" s="26" t="s">
        <v>1543</v>
      </c>
      <c r="F3021" s="26" t="s">
        <v>1543</v>
      </c>
      <c r="G3021" s="26" t="s">
        <v>1543</v>
      </c>
      <c r="H3021" s="26" t="s">
        <v>24724</v>
      </c>
      <c r="I3021" s="26" t="s">
        <v>13718</v>
      </c>
      <c r="J3021" s="9" t="s">
        <v>111</v>
      </c>
      <c r="K3021" s="31" t="s">
        <v>113</v>
      </c>
      <c r="L3021" s="26" t="s">
        <v>24725</v>
      </c>
      <c r="M3021" s="26" t="s">
        <v>143</v>
      </c>
      <c r="N3021" s="9" t="s">
        <v>146</v>
      </c>
      <c r="O3021" s="26" t="s">
        <v>24726</v>
      </c>
      <c r="P3021" s="26" t="s">
        <v>153</v>
      </c>
      <c r="Q3021" s="26" t="s">
        <v>1326</v>
      </c>
      <c r="R3021" s="26" t="s">
        <v>6387</v>
      </c>
      <c r="S3021" s="21" t="s">
        <v>8923</v>
      </c>
      <c r="T3021" s="20" t="s">
        <v>178</v>
      </c>
      <c r="U3021" s="26" t="s">
        <v>341</v>
      </c>
      <c r="V3021" s="14" t="s">
        <v>5605</v>
      </c>
      <c r="W3021" s="4" t="s">
        <v>5684</v>
      </c>
      <c r="X3021" s="14" t="s">
        <v>510</v>
      </c>
      <c r="Y3021" s="26" t="s">
        <v>5684</v>
      </c>
      <c r="Z3021" s="14" t="s">
        <v>455</v>
      </c>
      <c r="AA3021" s="26" t="s">
        <v>143</v>
      </c>
      <c r="AB3021" s="15" t="s">
        <v>512</v>
      </c>
      <c r="AC3021" s="2" t="s">
        <v>449</v>
      </c>
      <c r="AD3021" s="2" t="s">
        <v>449</v>
      </c>
      <c r="AE3021" s="2" t="s">
        <v>449</v>
      </c>
      <c r="AF3021" s="2" t="s">
        <v>449</v>
      </c>
      <c r="AG3021" s="4" t="s">
        <v>24727</v>
      </c>
      <c r="AH3021" s="4" t="s">
        <v>1072</v>
      </c>
      <c r="AI3021" s="4" t="s">
        <v>407</v>
      </c>
      <c r="AJ3021" s="4" t="s">
        <v>24728</v>
      </c>
      <c r="AK3021" s="56" t="s">
        <v>24729</v>
      </c>
      <c r="AL3021" s="54" t="s">
        <v>21586</v>
      </c>
      <c r="AM3021" s="56" t="s">
        <v>24730</v>
      </c>
      <c r="AN3021" s="4" t="s">
        <v>24728</v>
      </c>
      <c r="AO3021" s="56" t="s">
        <v>24729</v>
      </c>
      <c r="AP3021" s="5" t="s">
        <v>7655</v>
      </c>
      <c r="AQ3021" s="5" t="s">
        <v>450</v>
      </c>
      <c r="AR3021" s="72" t="s">
        <v>451</v>
      </c>
      <c r="AS3021" s="37">
        <v>44757</v>
      </c>
      <c r="AT3021" s="8">
        <v>44742</v>
      </c>
      <c r="AU3021" s="73" t="s">
        <v>13717</v>
      </c>
    </row>
    <row r="3022" spans="1:47" x14ac:dyDescent="0.25">
      <c r="A3022" s="10" t="s">
        <v>1542</v>
      </c>
      <c r="B3022" s="8">
        <v>44652</v>
      </c>
      <c r="C3022" s="8">
        <v>44742</v>
      </c>
      <c r="D3022" s="21" t="s">
        <v>110</v>
      </c>
      <c r="E3022" s="26" t="s">
        <v>1543</v>
      </c>
      <c r="F3022" s="26" t="s">
        <v>1543</v>
      </c>
      <c r="G3022" s="26" t="s">
        <v>1543</v>
      </c>
      <c r="H3022" s="26" t="s">
        <v>24731</v>
      </c>
      <c r="I3022" s="26" t="s">
        <v>13718</v>
      </c>
      <c r="J3022" s="9" t="s">
        <v>111</v>
      </c>
      <c r="K3022" s="31" t="s">
        <v>113</v>
      </c>
      <c r="L3022" s="26" t="s">
        <v>24732</v>
      </c>
      <c r="M3022" s="26" t="s">
        <v>143</v>
      </c>
      <c r="N3022" s="9" t="s">
        <v>146</v>
      </c>
      <c r="O3022" s="26" t="s">
        <v>590</v>
      </c>
      <c r="P3022" s="26" t="s">
        <v>172</v>
      </c>
      <c r="Q3022" s="26" t="s">
        <v>24733</v>
      </c>
      <c r="R3022" s="26" t="s">
        <v>9260</v>
      </c>
      <c r="S3022" s="21" t="s">
        <v>8923</v>
      </c>
      <c r="T3022" s="20" t="s">
        <v>178</v>
      </c>
      <c r="U3022" s="26" t="s">
        <v>24734</v>
      </c>
      <c r="V3022" s="14" t="s">
        <v>5605</v>
      </c>
      <c r="W3022" s="4" t="s">
        <v>5812</v>
      </c>
      <c r="X3022" s="14" t="s">
        <v>635</v>
      </c>
      <c r="Y3022" s="26" t="s">
        <v>5812</v>
      </c>
      <c r="Z3022" s="14" t="s">
        <v>455</v>
      </c>
      <c r="AA3022" s="26" t="s">
        <v>143</v>
      </c>
      <c r="AB3022" s="15" t="s">
        <v>24735</v>
      </c>
      <c r="AC3022" s="2" t="s">
        <v>449</v>
      </c>
      <c r="AD3022" s="2" t="s">
        <v>449</v>
      </c>
      <c r="AE3022" s="2" t="s">
        <v>449</v>
      </c>
      <c r="AF3022" s="2" t="s">
        <v>449</v>
      </c>
      <c r="AG3022" s="4" t="s">
        <v>319</v>
      </c>
      <c r="AH3022" s="4" t="s">
        <v>242</v>
      </c>
      <c r="AI3022" s="4" t="s">
        <v>24736</v>
      </c>
      <c r="AJ3022" s="4" t="s">
        <v>24737</v>
      </c>
      <c r="AK3022" s="56" t="s">
        <v>24738</v>
      </c>
      <c r="AL3022" s="54" t="s">
        <v>21586</v>
      </c>
      <c r="AM3022" s="58"/>
      <c r="AN3022" s="4" t="s">
        <v>24737</v>
      </c>
      <c r="AO3022" s="56" t="s">
        <v>24738</v>
      </c>
      <c r="AP3022" s="5" t="s">
        <v>7655</v>
      </c>
      <c r="AQ3022" s="5" t="s">
        <v>450</v>
      </c>
      <c r="AR3022" s="72" t="s">
        <v>451</v>
      </c>
      <c r="AS3022" s="37">
        <v>44757</v>
      </c>
      <c r="AT3022" s="8">
        <v>44742</v>
      </c>
      <c r="AU3022" s="73" t="s">
        <v>14164</v>
      </c>
    </row>
    <row r="3023" spans="1:47" x14ac:dyDescent="0.25">
      <c r="A3023" s="10" t="s">
        <v>1542</v>
      </c>
      <c r="B3023" s="8">
        <v>44652</v>
      </c>
      <c r="C3023" s="8">
        <v>44742</v>
      </c>
      <c r="D3023" s="21" t="s">
        <v>110</v>
      </c>
      <c r="E3023" s="26" t="s">
        <v>1543</v>
      </c>
      <c r="F3023" s="26" t="s">
        <v>1543</v>
      </c>
      <c r="G3023" s="26" t="s">
        <v>1543</v>
      </c>
      <c r="H3023" s="26" t="s">
        <v>24739</v>
      </c>
      <c r="I3023" s="26" t="s">
        <v>13718</v>
      </c>
      <c r="J3023" s="9" t="s">
        <v>111</v>
      </c>
      <c r="K3023" s="31" t="s">
        <v>113</v>
      </c>
      <c r="L3023" s="26" t="s">
        <v>24740</v>
      </c>
      <c r="M3023" s="26" t="s">
        <v>143</v>
      </c>
      <c r="N3023" s="9" t="s">
        <v>146</v>
      </c>
      <c r="O3023" s="26" t="s">
        <v>442</v>
      </c>
      <c r="P3023" s="26" t="s">
        <v>153</v>
      </c>
      <c r="Q3023" s="26" t="s">
        <v>24741</v>
      </c>
      <c r="R3023" s="26" t="s">
        <v>8</v>
      </c>
      <c r="S3023" s="21" t="s">
        <v>8923</v>
      </c>
      <c r="T3023" s="20" t="s">
        <v>178</v>
      </c>
      <c r="U3023" s="26" t="s">
        <v>24742</v>
      </c>
      <c r="V3023" s="14" t="s">
        <v>5605</v>
      </c>
      <c r="W3023" s="4" t="s">
        <v>5641</v>
      </c>
      <c r="X3023" s="14" t="s">
        <v>566</v>
      </c>
      <c r="Y3023" s="26" t="s">
        <v>5641</v>
      </c>
      <c r="Z3023" s="14" t="s">
        <v>455</v>
      </c>
      <c r="AA3023" s="26" t="s">
        <v>143</v>
      </c>
      <c r="AB3023" s="15" t="s">
        <v>24743</v>
      </c>
      <c r="AC3023" s="2" t="s">
        <v>449</v>
      </c>
      <c r="AD3023" s="2" t="s">
        <v>449</v>
      </c>
      <c r="AE3023" s="2" t="s">
        <v>449</v>
      </c>
      <c r="AF3023" s="2" t="s">
        <v>449</v>
      </c>
      <c r="AG3023" s="4" t="s">
        <v>6415</v>
      </c>
      <c r="AH3023" s="4" t="s">
        <v>11392</v>
      </c>
      <c r="AI3023" s="4" t="s">
        <v>2027</v>
      </c>
      <c r="AJ3023" s="4" t="s">
        <v>24744</v>
      </c>
      <c r="AK3023" s="56" t="s">
        <v>24745</v>
      </c>
      <c r="AL3023" s="54" t="s">
        <v>21586</v>
      </c>
      <c r="AM3023" s="58"/>
      <c r="AN3023" s="4" t="s">
        <v>24744</v>
      </c>
      <c r="AO3023" s="56" t="s">
        <v>24745</v>
      </c>
      <c r="AP3023" s="5" t="s">
        <v>7655</v>
      </c>
      <c r="AQ3023" s="5" t="s">
        <v>450</v>
      </c>
      <c r="AR3023" s="72" t="s">
        <v>451</v>
      </c>
      <c r="AS3023" s="37">
        <v>44757</v>
      </c>
      <c r="AT3023" s="8">
        <v>44742</v>
      </c>
      <c r="AU3023" s="73" t="s">
        <v>14164</v>
      </c>
    </row>
    <row r="3024" spans="1:47" x14ac:dyDescent="0.25">
      <c r="A3024" s="10" t="s">
        <v>1542</v>
      </c>
      <c r="B3024" s="8">
        <v>44652</v>
      </c>
      <c r="C3024" s="8">
        <v>44742</v>
      </c>
      <c r="D3024" s="21" t="s">
        <v>110</v>
      </c>
      <c r="E3024" s="26" t="s">
        <v>1543</v>
      </c>
      <c r="F3024" s="26" t="s">
        <v>1543</v>
      </c>
      <c r="G3024" s="26" t="s">
        <v>1543</v>
      </c>
      <c r="H3024" s="26" t="s">
        <v>24746</v>
      </c>
      <c r="I3024" s="26" t="s">
        <v>13718</v>
      </c>
      <c r="J3024" s="9" t="s">
        <v>111</v>
      </c>
      <c r="K3024" s="31" t="s">
        <v>113</v>
      </c>
      <c r="L3024" s="26" t="s">
        <v>24747</v>
      </c>
      <c r="M3024" s="26" t="s">
        <v>113</v>
      </c>
      <c r="N3024" s="9" t="s">
        <v>146</v>
      </c>
      <c r="O3024" s="26" t="s">
        <v>590</v>
      </c>
      <c r="P3024" s="26" t="s">
        <v>153</v>
      </c>
      <c r="Q3024" s="26" t="s">
        <v>24748</v>
      </c>
      <c r="R3024" s="26" t="s">
        <v>24749</v>
      </c>
      <c r="S3024" s="21" t="s">
        <v>8923</v>
      </c>
      <c r="T3024" s="20" t="s">
        <v>178</v>
      </c>
      <c r="U3024" s="26" t="s">
        <v>24750</v>
      </c>
      <c r="V3024" s="14" t="s">
        <v>24751</v>
      </c>
      <c r="W3024" s="4" t="s">
        <v>24752</v>
      </c>
      <c r="X3024" s="14" t="s">
        <v>7279</v>
      </c>
      <c r="Y3024" s="26" t="s">
        <v>7280</v>
      </c>
      <c r="Z3024" s="14" t="s">
        <v>448</v>
      </c>
      <c r="AA3024" s="26" t="s">
        <v>113</v>
      </c>
      <c r="AB3024" s="15" t="s">
        <v>24753</v>
      </c>
      <c r="AC3024" s="2" t="s">
        <v>449</v>
      </c>
      <c r="AD3024" s="2" t="s">
        <v>449</v>
      </c>
      <c r="AE3024" s="2" t="s">
        <v>449</v>
      </c>
      <c r="AF3024" s="2" t="s">
        <v>449</v>
      </c>
      <c r="AG3024" s="4" t="s">
        <v>24754</v>
      </c>
      <c r="AH3024" s="4" t="s">
        <v>24755</v>
      </c>
      <c r="AI3024" s="4" t="s">
        <v>363</v>
      </c>
      <c r="AJ3024" s="4" t="s">
        <v>24756</v>
      </c>
      <c r="AK3024" s="56" t="s">
        <v>24757</v>
      </c>
      <c r="AL3024" s="54" t="s">
        <v>21586</v>
      </c>
      <c r="AM3024" s="58"/>
      <c r="AN3024" s="4" t="s">
        <v>24756</v>
      </c>
      <c r="AO3024" s="56" t="s">
        <v>24757</v>
      </c>
      <c r="AP3024" s="5" t="s">
        <v>7655</v>
      </c>
      <c r="AQ3024" s="5" t="s">
        <v>450</v>
      </c>
      <c r="AR3024" s="72" t="s">
        <v>451</v>
      </c>
      <c r="AS3024" s="37">
        <v>44757</v>
      </c>
      <c r="AT3024" s="8">
        <v>44742</v>
      </c>
      <c r="AU3024" s="73" t="s">
        <v>14164</v>
      </c>
    </row>
    <row r="3025" spans="1:47" x14ac:dyDescent="0.25">
      <c r="A3025" s="10" t="s">
        <v>1542</v>
      </c>
      <c r="B3025" s="8">
        <v>44652</v>
      </c>
      <c r="C3025" s="8">
        <v>44742</v>
      </c>
      <c r="D3025" s="21" t="s">
        <v>109</v>
      </c>
      <c r="E3025" s="26" t="s">
        <v>5331</v>
      </c>
      <c r="F3025" s="26" t="s">
        <v>335</v>
      </c>
      <c r="G3025" s="26" t="s">
        <v>1347</v>
      </c>
      <c r="H3025" s="26" t="s">
        <v>24758</v>
      </c>
      <c r="I3025" s="26" t="s">
        <v>13718</v>
      </c>
      <c r="J3025" s="9" t="s">
        <v>111</v>
      </c>
      <c r="K3025" s="31" t="s">
        <v>113</v>
      </c>
      <c r="L3025" s="26" t="s">
        <v>24759</v>
      </c>
      <c r="M3025" s="26" t="s">
        <v>143</v>
      </c>
      <c r="N3025" s="9" t="s">
        <v>146</v>
      </c>
      <c r="O3025" s="26" t="s">
        <v>7335</v>
      </c>
      <c r="P3025" s="26" t="s">
        <v>153</v>
      </c>
      <c r="Q3025" s="26" t="s">
        <v>23653</v>
      </c>
      <c r="R3025" s="26" t="s">
        <v>22025</v>
      </c>
      <c r="S3025" s="26" t="s">
        <v>19372</v>
      </c>
      <c r="T3025" s="20" t="s">
        <v>178</v>
      </c>
      <c r="U3025" s="26" t="s">
        <v>11110</v>
      </c>
      <c r="V3025" s="14" t="s">
        <v>5605</v>
      </c>
      <c r="W3025" s="4" t="s">
        <v>5649</v>
      </c>
      <c r="X3025" s="14" t="s">
        <v>497</v>
      </c>
      <c r="Y3025" s="26" t="s">
        <v>5649</v>
      </c>
      <c r="Z3025" s="14" t="s">
        <v>455</v>
      </c>
      <c r="AA3025" s="26" t="s">
        <v>143</v>
      </c>
      <c r="AB3025" s="15" t="s">
        <v>823</v>
      </c>
      <c r="AC3025" s="2" t="s">
        <v>449</v>
      </c>
      <c r="AD3025" s="2" t="s">
        <v>449</v>
      </c>
      <c r="AE3025" s="2" t="s">
        <v>449</v>
      </c>
      <c r="AF3025" s="2" t="s">
        <v>449</v>
      </c>
      <c r="AG3025" s="4" t="s">
        <v>5331</v>
      </c>
      <c r="AH3025" s="4" t="s">
        <v>335</v>
      </c>
      <c r="AI3025" s="4" t="s">
        <v>1347</v>
      </c>
      <c r="AJ3025" s="4" t="s">
        <v>24760</v>
      </c>
      <c r="AK3025" s="56" t="s">
        <v>8436</v>
      </c>
      <c r="AL3025" s="54" t="s">
        <v>14163</v>
      </c>
      <c r="AM3025" s="58"/>
      <c r="AN3025" s="4" t="s">
        <v>24760</v>
      </c>
      <c r="AO3025" s="56" t="s">
        <v>8436</v>
      </c>
      <c r="AP3025" s="5" t="s">
        <v>7655</v>
      </c>
      <c r="AQ3025" s="5" t="s">
        <v>450</v>
      </c>
      <c r="AR3025" s="72" t="s">
        <v>451</v>
      </c>
      <c r="AS3025" s="37">
        <v>44757</v>
      </c>
      <c r="AT3025" s="8">
        <v>44742</v>
      </c>
      <c r="AU3025" s="73" t="s">
        <v>14164</v>
      </c>
    </row>
    <row r="3026" spans="1:47" x14ac:dyDescent="0.25">
      <c r="A3026" s="10" t="s">
        <v>1542</v>
      </c>
      <c r="B3026" s="8">
        <v>44652</v>
      </c>
      <c r="C3026" s="8">
        <v>44742</v>
      </c>
      <c r="D3026" s="21" t="s">
        <v>109</v>
      </c>
      <c r="E3026" s="26" t="s">
        <v>24761</v>
      </c>
      <c r="F3026" s="26" t="s">
        <v>335</v>
      </c>
      <c r="G3026" s="26" t="s">
        <v>1347</v>
      </c>
      <c r="H3026" s="26" t="s">
        <v>24762</v>
      </c>
      <c r="I3026" s="26" t="s">
        <v>13718</v>
      </c>
      <c r="J3026" s="9" t="s">
        <v>111</v>
      </c>
      <c r="K3026" s="31" t="s">
        <v>113</v>
      </c>
      <c r="L3026" s="26" t="s">
        <v>24763</v>
      </c>
      <c r="M3026" s="26" t="s">
        <v>125</v>
      </c>
      <c r="N3026" s="9" t="s">
        <v>146</v>
      </c>
      <c r="O3026" s="26" t="s">
        <v>794</v>
      </c>
      <c r="P3026" s="26" t="s">
        <v>153</v>
      </c>
      <c r="Q3026" s="26" t="s">
        <v>24764</v>
      </c>
      <c r="R3026" s="26" t="s">
        <v>5928</v>
      </c>
      <c r="S3026" s="21" t="s">
        <v>8923</v>
      </c>
      <c r="T3026" s="20" t="s">
        <v>178</v>
      </c>
      <c r="U3026" s="26" t="s">
        <v>6897</v>
      </c>
      <c r="V3026" s="14" t="s">
        <v>5605</v>
      </c>
      <c r="W3026" s="4" t="s">
        <v>5704</v>
      </c>
      <c r="X3026" s="14" t="s">
        <v>474</v>
      </c>
      <c r="Y3026" s="26" t="s">
        <v>5704</v>
      </c>
      <c r="Z3026" s="14" t="s">
        <v>576</v>
      </c>
      <c r="AA3026" s="26" t="s">
        <v>125</v>
      </c>
      <c r="AB3026" s="15" t="s">
        <v>11924</v>
      </c>
      <c r="AC3026" s="2" t="s">
        <v>449</v>
      </c>
      <c r="AD3026" s="2" t="s">
        <v>449</v>
      </c>
      <c r="AE3026" s="2" t="s">
        <v>449</v>
      </c>
      <c r="AF3026" s="2" t="s">
        <v>449</v>
      </c>
      <c r="AG3026" s="4" t="s">
        <v>24761</v>
      </c>
      <c r="AH3026" s="4" t="s">
        <v>335</v>
      </c>
      <c r="AI3026" s="4" t="s">
        <v>1347</v>
      </c>
      <c r="AJ3026" s="4" t="s">
        <v>17843</v>
      </c>
      <c r="AK3026" s="56" t="s">
        <v>8436</v>
      </c>
      <c r="AL3026" s="54" t="s">
        <v>14163</v>
      </c>
      <c r="AM3026" s="56" t="s">
        <v>24765</v>
      </c>
      <c r="AN3026" s="4" t="s">
        <v>17843</v>
      </c>
      <c r="AO3026" s="56" t="s">
        <v>8436</v>
      </c>
      <c r="AP3026" s="5" t="s">
        <v>7655</v>
      </c>
      <c r="AQ3026" s="5" t="s">
        <v>450</v>
      </c>
      <c r="AR3026" s="72" t="s">
        <v>451</v>
      </c>
      <c r="AS3026" s="37">
        <v>44757</v>
      </c>
      <c r="AT3026" s="8">
        <v>44742</v>
      </c>
      <c r="AU3026" s="73" t="s">
        <v>13717</v>
      </c>
    </row>
    <row r="3027" spans="1:47" x14ac:dyDescent="0.25">
      <c r="A3027" s="10" t="s">
        <v>1542</v>
      </c>
      <c r="B3027" s="8">
        <v>44652</v>
      </c>
      <c r="C3027" s="8">
        <v>44742</v>
      </c>
      <c r="D3027" s="21" t="s">
        <v>109</v>
      </c>
      <c r="E3027" s="26" t="s">
        <v>24766</v>
      </c>
      <c r="F3027" s="26" t="s">
        <v>14683</v>
      </c>
      <c r="G3027" s="26" t="s">
        <v>2240</v>
      </c>
      <c r="H3027" s="26" t="s">
        <v>24767</v>
      </c>
      <c r="I3027" s="26" t="s">
        <v>13718</v>
      </c>
      <c r="J3027" s="9" t="s">
        <v>111</v>
      </c>
      <c r="K3027" s="31" t="s">
        <v>113</v>
      </c>
      <c r="L3027" s="26" t="s">
        <v>24768</v>
      </c>
      <c r="M3027" s="26" t="s">
        <v>113</v>
      </c>
      <c r="N3027" s="9" t="s">
        <v>146</v>
      </c>
      <c r="O3027" s="26" t="s">
        <v>517</v>
      </c>
      <c r="P3027" s="26" t="s">
        <v>166</v>
      </c>
      <c r="Q3027" s="26" t="s">
        <v>24668</v>
      </c>
      <c r="R3027" s="26" t="s">
        <v>629</v>
      </c>
      <c r="S3027" s="21" t="s">
        <v>8923</v>
      </c>
      <c r="T3027" s="20" t="s">
        <v>178</v>
      </c>
      <c r="U3027" s="26" t="s">
        <v>22673</v>
      </c>
      <c r="V3027" s="14" t="s">
        <v>5605</v>
      </c>
      <c r="W3027" s="4" t="s">
        <v>12138</v>
      </c>
      <c r="X3027" s="14" t="s">
        <v>486</v>
      </c>
      <c r="Y3027" s="26" t="s">
        <v>12138</v>
      </c>
      <c r="Z3027" s="14" t="s">
        <v>448</v>
      </c>
      <c r="AA3027" s="26" t="s">
        <v>113</v>
      </c>
      <c r="AB3027" s="15" t="s">
        <v>1502</v>
      </c>
      <c r="AC3027" s="2" t="s">
        <v>449</v>
      </c>
      <c r="AD3027" s="2" t="s">
        <v>449</v>
      </c>
      <c r="AE3027" s="2" t="s">
        <v>449</v>
      </c>
      <c r="AF3027" s="2" t="s">
        <v>449</v>
      </c>
      <c r="AG3027" s="4" t="s">
        <v>24766</v>
      </c>
      <c r="AH3027" s="4" t="s">
        <v>14683</v>
      </c>
      <c r="AI3027" s="4" t="s">
        <v>2240</v>
      </c>
      <c r="AJ3027" s="4" t="s">
        <v>24769</v>
      </c>
      <c r="AK3027" s="56" t="s">
        <v>24770</v>
      </c>
      <c r="AL3027" s="54" t="s">
        <v>14163</v>
      </c>
      <c r="AM3027" s="58"/>
      <c r="AN3027" s="4" t="s">
        <v>24769</v>
      </c>
      <c r="AO3027" s="56" t="s">
        <v>24770</v>
      </c>
      <c r="AP3027" s="5" t="s">
        <v>7655</v>
      </c>
      <c r="AQ3027" s="5" t="s">
        <v>450</v>
      </c>
      <c r="AR3027" s="72" t="s">
        <v>451</v>
      </c>
      <c r="AS3027" s="37">
        <v>44757</v>
      </c>
      <c r="AT3027" s="8">
        <v>44742</v>
      </c>
      <c r="AU3027" s="73" t="s">
        <v>14164</v>
      </c>
    </row>
    <row r="3028" spans="1:47" x14ac:dyDescent="0.25">
      <c r="A3028" s="10" t="s">
        <v>1542</v>
      </c>
      <c r="B3028" s="8">
        <v>44652</v>
      </c>
      <c r="C3028" s="8">
        <v>44742</v>
      </c>
      <c r="D3028" s="21" t="s">
        <v>110</v>
      </c>
      <c r="E3028" s="26" t="s">
        <v>1543</v>
      </c>
      <c r="F3028" s="26" t="s">
        <v>1543</v>
      </c>
      <c r="G3028" s="26" t="s">
        <v>1543</v>
      </c>
      <c r="H3028" s="26" t="s">
        <v>24771</v>
      </c>
      <c r="I3028" s="26" t="s">
        <v>13718</v>
      </c>
      <c r="J3028" s="9" t="s">
        <v>111</v>
      </c>
      <c r="K3028" s="31" t="s">
        <v>113</v>
      </c>
      <c r="L3028" s="26" t="s">
        <v>24772</v>
      </c>
      <c r="M3028" s="26" t="s">
        <v>143</v>
      </c>
      <c r="N3028" s="9" t="s">
        <v>146</v>
      </c>
      <c r="O3028" s="26" t="s">
        <v>24773</v>
      </c>
      <c r="P3028" s="26" t="s">
        <v>153</v>
      </c>
      <c r="Q3028" s="26" t="s">
        <v>24774</v>
      </c>
      <c r="R3028" s="26" t="s">
        <v>599</v>
      </c>
      <c r="S3028" s="26" t="s">
        <v>24775</v>
      </c>
      <c r="T3028" s="20" t="s">
        <v>178</v>
      </c>
      <c r="U3028" s="26" t="s">
        <v>907</v>
      </c>
      <c r="V3028" s="14" t="s">
        <v>5605</v>
      </c>
      <c r="W3028" s="4" t="s">
        <v>5684</v>
      </c>
      <c r="X3028" s="14" t="s">
        <v>510</v>
      </c>
      <c r="Y3028" s="26" t="s">
        <v>5684</v>
      </c>
      <c r="Z3028" s="14" t="s">
        <v>455</v>
      </c>
      <c r="AA3028" s="26" t="s">
        <v>143</v>
      </c>
      <c r="AB3028" s="15" t="s">
        <v>908</v>
      </c>
      <c r="AC3028" s="2" t="s">
        <v>449</v>
      </c>
      <c r="AD3028" s="2" t="s">
        <v>449</v>
      </c>
      <c r="AE3028" s="2" t="s">
        <v>449</v>
      </c>
      <c r="AF3028" s="2" t="s">
        <v>449</v>
      </c>
      <c r="AG3028" s="4" t="s">
        <v>24776</v>
      </c>
      <c r="AH3028" s="4" t="s">
        <v>267</v>
      </c>
      <c r="AI3028" s="4" t="s">
        <v>22751</v>
      </c>
      <c r="AJ3028" s="4" t="s">
        <v>24777</v>
      </c>
      <c r="AK3028" s="56" t="s">
        <v>24778</v>
      </c>
      <c r="AL3028" s="54" t="s">
        <v>21586</v>
      </c>
      <c r="AM3028" s="56" t="s">
        <v>24779</v>
      </c>
      <c r="AN3028" s="4" t="s">
        <v>24777</v>
      </c>
      <c r="AO3028" s="56" t="s">
        <v>24778</v>
      </c>
      <c r="AP3028" s="5" t="s">
        <v>7655</v>
      </c>
      <c r="AQ3028" s="5" t="s">
        <v>450</v>
      </c>
      <c r="AR3028" s="72" t="s">
        <v>451</v>
      </c>
      <c r="AS3028" s="37">
        <v>44757</v>
      </c>
      <c r="AT3028" s="8">
        <v>44742</v>
      </c>
      <c r="AU3028" s="73" t="s">
        <v>13717</v>
      </c>
    </row>
    <row r="3029" spans="1:47" x14ac:dyDescent="0.25">
      <c r="A3029" s="10" t="s">
        <v>1542</v>
      </c>
      <c r="B3029" s="8">
        <v>44652</v>
      </c>
      <c r="C3029" s="8">
        <v>44742</v>
      </c>
      <c r="D3029" s="21" t="s">
        <v>110</v>
      </c>
      <c r="E3029" s="26" t="s">
        <v>1543</v>
      </c>
      <c r="F3029" s="26" t="s">
        <v>1543</v>
      </c>
      <c r="G3029" s="26" t="s">
        <v>1543</v>
      </c>
      <c r="H3029" s="26" t="s">
        <v>24780</v>
      </c>
      <c r="I3029" s="26" t="s">
        <v>13718</v>
      </c>
      <c r="J3029" s="9" t="s">
        <v>111</v>
      </c>
      <c r="K3029" s="31" t="s">
        <v>113</v>
      </c>
      <c r="L3029" s="26" t="s">
        <v>24781</v>
      </c>
      <c r="M3029" s="26" t="s">
        <v>114</v>
      </c>
      <c r="N3029" s="9" t="s">
        <v>146</v>
      </c>
      <c r="O3029" s="26" t="s">
        <v>24782</v>
      </c>
      <c r="P3029" s="26" t="s">
        <v>153</v>
      </c>
      <c r="Q3029" s="26" t="s">
        <v>19563</v>
      </c>
      <c r="R3029" s="26" t="s">
        <v>24783</v>
      </c>
      <c r="S3029" s="21" t="s">
        <v>8923</v>
      </c>
      <c r="T3029" s="20" t="s">
        <v>178</v>
      </c>
      <c r="U3029" s="26" t="s">
        <v>24784</v>
      </c>
      <c r="V3029" s="14" t="s">
        <v>5605</v>
      </c>
      <c r="W3029" s="4" t="s">
        <v>17145</v>
      </c>
      <c r="X3029" s="14" t="s">
        <v>647</v>
      </c>
      <c r="Y3029" s="26" t="s">
        <v>17145</v>
      </c>
      <c r="Z3029" s="14" t="s">
        <v>648</v>
      </c>
      <c r="AA3029" s="26" t="s">
        <v>114</v>
      </c>
      <c r="AB3029" s="15" t="s">
        <v>23362</v>
      </c>
      <c r="AC3029" s="2" t="s">
        <v>449</v>
      </c>
      <c r="AD3029" s="2" t="s">
        <v>449</v>
      </c>
      <c r="AE3029" s="2" t="s">
        <v>449</v>
      </c>
      <c r="AF3029" s="2" t="s">
        <v>449</v>
      </c>
      <c r="AG3029" s="4" t="s">
        <v>24785</v>
      </c>
      <c r="AH3029" s="4" t="s">
        <v>24786</v>
      </c>
      <c r="AI3029" s="4" t="s">
        <v>845</v>
      </c>
      <c r="AJ3029" s="4" t="s">
        <v>24787</v>
      </c>
      <c r="AK3029" s="56" t="s">
        <v>24788</v>
      </c>
      <c r="AL3029" s="54" t="s">
        <v>21586</v>
      </c>
      <c r="AM3029" s="58"/>
      <c r="AN3029" s="4" t="s">
        <v>24787</v>
      </c>
      <c r="AO3029" s="56" t="s">
        <v>24788</v>
      </c>
      <c r="AP3029" s="5" t="s">
        <v>7655</v>
      </c>
      <c r="AQ3029" s="5" t="s">
        <v>450</v>
      </c>
      <c r="AR3029" s="72" t="s">
        <v>451</v>
      </c>
      <c r="AS3029" s="37">
        <v>44757</v>
      </c>
      <c r="AT3029" s="8">
        <v>44742</v>
      </c>
      <c r="AU3029" s="73" t="s">
        <v>14164</v>
      </c>
    </row>
    <row r="3030" spans="1:47" x14ac:dyDescent="0.25">
      <c r="A3030" s="10" t="s">
        <v>1542</v>
      </c>
      <c r="B3030" s="8">
        <v>44652</v>
      </c>
      <c r="C3030" s="8">
        <v>44742</v>
      </c>
      <c r="D3030" s="21" t="s">
        <v>110</v>
      </c>
      <c r="E3030" s="26" t="s">
        <v>1543</v>
      </c>
      <c r="F3030" s="26" t="s">
        <v>1543</v>
      </c>
      <c r="G3030" s="26" t="s">
        <v>1543</v>
      </c>
      <c r="H3030" s="26" t="s">
        <v>24789</v>
      </c>
      <c r="I3030" s="26" t="s">
        <v>13718</v>
      </c>
      <c r="J3030" s="9" t="s">
        <v>111</v>
      </c>
      <c r="K3030" s="31" t="s">
        <v>113</v>
      </c>
      <c r="L3030" s="26" t="s">
        <v>24790</v>
      </c>
      <c r="M3030" s="26" t="s">
        <v>143</v>
      </c>
      <c r="N3030" s="9" t="s">
        <v>146</v>
      </c>
      <c r="O3030" s="26" t="s">
        <v>628</v>
      </c>
      <c r="P3030" s="26" t="s">
        <v>153</v>
      </c>
      <c r="Q3030" s="26" t="s">
        <v>24791</v>
      </c>
      <c r="R3030" s="26" t="s">
        <v>24792</v>
      </c>
      <c r="S3030" s="26" t="s">
        <v>24793</v>
      </c>
      <c r="T3030" s="20" t="s">
        <v>178</v>
      </c>
      <c r="U3030" s="26" t="s">
        <v>24794</v>
      </c>
      <c r="V3030" s="14" t="s">
        <v>5605</v>
      </c>
      <c r="W3030" s="4" t="s">
        <v>5654</v>
      </c>
      <c r="X3030" s="14" t="s">
        <v>474</v>
      </c>
      <c r="Y3030" s="26" t="s">
        <v>5654</v>
      </c>
      <c r="Z3030" s="14" t="s">
        <v>455</v>
      </c>
      <c r="AA3030" s="26" t="s">
        <v>143</v>
      </c>
      <c r="AB3030" s="15" t="s">
        <v>6826</v>
      </c>
      <c r="AC3030" s="2" t="s">
        <v>449</v>
      </c>
      <c r="AD3030" s="2" t="s">
        <v>449</v>
      </c>
      <c r="AE3030" s="2" t="s">
        <v>449</v>
      </c>
      <c r="AF3030" s="2" t="s">
        <v>449</v>
      </c>
      <c r="AG3030" s="4" t="s">
        <v>3043</v>
      </c>
      <c r="AH3030" s="4" t="s">
        <v>285</v>
      </c>
      <c r="AI3030" s="4" t="s">
        <v>269</v>
      </c>
      <c r="AJ3030" s="4" t="s">
        <v>24795</v>
      </c>
      <c r="AK3030" s="56" t="s">
        <v>24796</v>
      </c>
      <c r="AL3030" s="54" t="s">
        <v>21586</v>
      </c>
      <c r="AM3030" s="56" t="s">
        <v>24797</v>
      </c>
      <c r="AN3030" s="4" t="s">
        <v>24795</v>
      </c>
      <c r="AO3030" s="56" t="s">
        <v>24796</v>
      </c>
      <c r="AP3030" s="5" t="s">
        <v>7655</v>
      </c>
      <c r="AQ3030" s="5" t="s">
        <v>450</v>
      </c>
      <c r="AR3030" s="72" t="s">
        <v>451</v>
      </c>
      <c r="AS3030" s="37">
        <v>44757</v>
      </c>
      <c r="AT3030" s="8">
        <v>44742</v>
      </c>
      <c r="AU3030" s="73" t="s">
        <v>13717</v>
      </c>
    </row>
    <row r="3031" spans="1:47" x14ac:dyDescent="0.25">
      <c r="A3031" s="10" t="s">
        <v>1542</v>
      </c>
      <c r="B3031" s="8">
        <v>44652</v>
      </c>
      <c r="C3031" s="8">
        <v>44742</v>
      </c>
      <c r="D3031" s="21" t="s">
        <v>109</v>
      </c>
      <c r="E3031" s="26" t="s">
        <v>24798</v>
      </c>
      <c r="F3031" s="26" t="s">
        <v>24799</v>
      </c>
      <c r="G3031" s="26" t="s">
        <v>345</v>
      </c>
      <c r="H3031" s="26" t="s">
        <v>24800</v>
      </c>
      <c r="I3031" s="26" t="s">
        <v>13718</v>
      </c>
      <c r="J3031" s="9" t="s">
        <v>111</v>
      </c>
      <c r="K3031" s="31" t="s">
        <v>113</v>
      </c>
      <c r="L3031" s="26" t="s">
        <v>24801</v>
      </c>
      <c r="M3031" s="26" t="s">
        <v>113</v>
      </c>
      <c r="N3031" s="9" t="s">
        <v>146</v>
      </c>
      <c r="O3031" s="26" t="s">
        <v>5957</v>
      </c>
      <c r="P3031" s="26" t="s">
        <v>153</v>
      </c>
      <c r="Q3031" s="26" t="s">
        <v>11576</v>
      </c>
      <c r="R3031" s="26" t="s">
        <v>887</v>
      </c>
      <c r="S3031" s="21" t="s">
        <v>8923</v>
      </c>
      <c r="T3031" s="20" t="s">
        <v>178</v>
      </c>
      <c r="U3031" s="26" t="s">
        <v>24802</v>
      </c>
      <c r="V3031" s="14" t="s">
        <v>5605</v>
      </c>
      <c r="W3031" s="4" t="s">
        <v>5768</v>
      </c>
      <c r="X3031" s="14" t="s">
        <v>518</v>
      </c>
      <c r="Y3031" s="26" t="s">
        <v>5768</v>
      </c>
      <c r="Z3031" s="14" t="s">
        <v>448</v>
      </c>
      <c r="AA3031" s="26" t="s">
        <v>113</v>
      </c>
      <c r="AB3031" s="15" t="s">
        <v>24803</v>
      </c>
      <c r="AC3031" s="2" t="s">
        <v>449</v>
      </c>
      <c r="AD3031" s="2" t="s">
        <v>449</v>
      </c>
      <c r="AE3031" s="2" t="s">
        <v>449</v>
      </c>
      <c r="AF3031" s="2" t="s">
        <v>449</v>
      </c>
      <c r="AG3031" s="4" t="s">
        <v>24798</v>
      </c>
      <c r="AH3031" s="4" t="s">
        <v>24799</v>
      </c>
      <c r="AI3031" s="4" t="s">
        <v>345</v>
      </c>
      <c r="AJ3031" s="4" t="s">
        <v>24804</v>
      </c>
      <c r="AK3031" s="56" t="s">
        <v>24805</v>
      </c>
      <c r="AL3031" s="54" t="s">
        <v>14163</v>
      </c>
      <c r="AM3031" s="58"/>
      <c r="AN3031" s="4" t="s">
        <v>24804</v>
      </c>
      <c r="AO3031" s="56" t="s">
        <v>24805</v>
      </c>
      <c r="AP3031" s="5" t="s">
        <v>7655</v>
      </c>
      <c r="AQ3031" s="5" t="s">
        <v>450</v>
      </c>
      <c r="AR3031" s="72" t="s">
        <v>451</v>
      </c>
      <c r="AS3031" s="37">
        <v>44757</v>
      </c>
      <c r="AT3031" s="8">
        <v>44742</v>
      </c>
      <c r="AU3031" s="73" t="s">
        <v>14164</v>
      </c>
    </row>
    <row r="3032" spans="1:47" x14ac:dyDescent="0.25">
      <c r="A3032" s="10" t="s">
        <v>1542</v>
      </c>
      <c r="B3032" s="8">
        <v>44652</v>
      </c>
      <c r="C3032" s="8">
        <v>44742</v>
      </c>
      <c r="D3032" s="21" t="s">
        <v>110</v>
      </c>
      <c r="E3032" s="26" t="s">
        <v>1543</v>
      </c>
      <c r="F3032" s="26" t="s">
        <v>1543</v>
      </c>
      <c r="G3032" s="26" t="s">
        <v>1543</v>
      </c>
      <c r="H3032" s="26" t="s">
        <v>24806</v>
      </c>
      <c r="I3032" s="26" t="s">
        <v>13718</v>
      </c>
      <c r="J3032" s="9" t="s">
        <v>111</v>
      </c>
      <c r="K3032" s="31" t="s">
        <v>113</v>
      </c>
      <c r="L3032" s="26" t="s">
        <v>24807</v>
      </c>
      <c r="M3032" s="26" t="s">
        <v>143</v>
      </c>
      <c r="N3032" s="9" t="s">
        <v>146</v>
      </c>
      <c r="O3032" s="26" t="s">
        <v>1197</v>
      </c>
      <c r="P3032" s="26" t="s">
        <v>172</v>
      </c>
      <c r="Q3032" s="26" t="s">
        <v>1310</v>
      </c>
      <c r="R3032" s="26" t="s">
        <v>16596</v>
      </c>
      <c r="S3032" s="26" t="s">
        <v>18553</v>
      </c>
      <c r="T3032" s="20" t="s">
        <v>178</v>
      </c>
      <c r="U3032" s="26" t="s">
        <v>1035</v>
      </c>
      <c r="V3032" s="14" t="s">
        <v>5605</v>
      </c>
      <c r="W3032" s="4" t="s">
        <v>5649</v>
      </c>
      <c r="X3032" s="14" t="s">
        <v>497</v>
      </c>
      <c r="Y3032" s="26" t="s">
        <v>5649</v>
      </c>
      <c r="Z3032" s="14" t="s">
        <v>455</v>
      </c>
      <c r="AA3032" s="26" t="s">
        <v>143</v>
      </c>
      <c r="AB3032" s="15" t="s">
        <v>499</v>
      </c>
      <c r="AC3032" s="2" t="s">
        <v>449</v>
      </c>
      <c r="AD3032" s="2" t="s">
        <v>449</v>
      </c>
      <c r="AE3032" s="2" t="s">
        <v>449</v>
      </c>
      <c r="AF3032" s="2" t="s">
        <v>449</v>
      </c>
      <c r="AG3032" s="4" t="s">
        <v>24808</v>
      </c>
      <c r="AH3032" s="4" t="s">
        <v>682</v>
      </c>
      <c r="AI3032" s="4" t="s">
        <v>7367</v>
      </c>
      <c r="AJ3032" s="4" t="s">
        <v>24809</v>
      </c>
      <c r="AK3032" s="56" t="s">
        <v>24810</v>
      </c>
      <c r="AL3032" s="54" t="s">
        <v>21586</v>
      </c>
      <c r="AM3032" s="58"/>
      <c r="AN3032" s="4" t="s">
        <v>24809</v>
      </c>
      <c r="AO3032" s="56" t="s">
        <v>24810</v>
      </c>
      <c r="AP3032" s="5" t="s">
        <v>7655</v>
      </c>
      <c r="AQ3032" s="5" t="s">
        <v>450</v>
      </c>
      <c r="AR3032" s="72" t="s">
        <v>451</v>
      </c>
      <c r="AS3032" s="37">
        <v>44757</v>
      </c>
      <c r="AT3032" s="8">
        <v>44742</v>
      </c>
      <c r="AU3032" s="73" t="s">
        <v>14164</v>
      </c>
    </row>
    <row r="3033" spans="1:47" x14ac:dyDescent="0.25">
      <c r="A3033" s="10" t="s">
        <v>1542</v>
      </c>
      <c r="B3033" s="8">
        <v>44652</v>
      </c>
      <c r="C3033" s="8">
        <v>44742</v>
      </c>
      <c r="D3033" s="21" t="s">
        <v>110</v>
      </c>
      <c r="E3033" s="26" t="s">
        <v>1543</v>
      </c>
      <c r="F3033" s="26" t="s">
        <v>1543</v>
      </c>
      <c r="G3033" s="26" t="s">
        <v>1543</v>
      </c>
      <c r="H3033" s="26" t="s">
        <v>24811</v>
      </c>
      <c r="I3033" s="26" t="s">
        <v>13718</v>
      </c>
      <c r="J3033" s="9" t="s">
        <v>111</v>
      </c>
      <c r="K3033" s="31" t="s">
        <v>113</v>
      </c>
      <c r="L3033" s="26" t="s">
        <v>24812</v>
      </c>
      <c r="M3033" s="26" t="s">
        <v>113</v>
      </c>
      <c r="N3033" s="9" t="s">
        <v>146</v>
      </c>
      <c r="O3033" s="26" t="s">
        <v>537</v>
      </c>
      <c r="P3033" s="26" t="s">
        <v>153</v>
      </c>
      <c r="Q3033" s="26" t="s">
        <v>454</v>
      </c>
      <c r="R3033" s="26" t="s">
        <v>507</v>
      </c>
      <c r="S3033" s="21" t="s">
        <v>8923</v>
      </c>
      <c r="T3033" s="20" t="s">
        <v>178</v>
      </c>
      <c r="U3033" s="26" t="s">
        <v>3201</v>
      </c>
      <c r="V3033" s="14" t="s">
        <v>5605</v>
      </c>
      <c r="W3033" s="4" t="s">
        <v>5768</v>
      </c>
      <c r="X3033" s="14" t="s">
        <v>518</v>
      </c>
      <c r="Y3033" s="26" t="s">
        <v>5768</v>
      </c>
      <c r="Z3033" s="14" t="s">
        <v>448</v>
      </c>
      <c r="AA3033" s="26" t="s">
        <v>113</v>
      </c>
      <c r="AB3033" s="15" t="s">
        <v>520</v>
      </c>
      <c r="AC3033" s="2" t="s">
        <v>449</v>
      </c>
      <c r="AD3033" s="2" t="s">
        <v>449</v>
      </c>
      <c r="AE3033" s="2" t="s">
        <v>449</v>
      </c>
      <c r="AF3033" s="2" t="s">
        <v>449</v>
      </c>
      <c r="AG3033" s="4" t="s">
        <v>4688</v>
      </c>
      <c r="AH3033" s="4" t="s">
        <v>230</v>
      </c>
      <c r="AI3033" s="4" t="s">
        <v>301</v>
      </c>
      <c r="AJ3033" s="4" t="s">
        <v>24813</v>
      </c>
      <c r="AK3033" s="56" t="s">
        <v>24814</v>
      </c>
      <c r="AL3033" s="54" t="s">
        <v>21586</v>
      </c>
      <c r="AM3033" s="58"/>
      <c r="AN3033" s="4" t="s">
        <v>24813</v>
      </c>
      <c r="AO3033" s="56" t="s">
        <v>24814</v>
      </c>
      <c r="AP3033" s="5" t="s">
        <v>7655</v>
      </c>
      <c r="AQ3033" s="5" t="s">
        <v>450</v>
      </c>
      <c r="AR3033" s="72" t="s">
        <v>451</v>
      </c>
      <c r="AS3033" s="37">
        <v>44757</v>
      </c>
      <c r="AT3033" s="8">
        <v>44742</v>
      </c>
      <c r="AU3033" s="73" t="s">
        <v>14164</v>
      </c>
    </row>
    <row r="3034" spans="1:47" x14ac:dyDescent="0.25">
      <c r="A3034" s="10" t="s">
        <v>1542</v>
      </c>
      <c r="B3034" s="8">
        <v>44652</v>
      </c>
      <c r="C3034" s="8">
        <v>44742</v>
      </c>
      <c r="D3034" s="21" t="s">
        <v>110</v>
      </c>
      <c r="E3034" s="26" t="s">
        <v>1543</v>
      </c>
      <c r="F3034" s="26" t="s">
        <v>1543</v>
      </c>
      <c r="G3034" s="26" t="s">
        <v>1543</v>
      </c>
      <c r="H3034" s="26" t="s">
        <v>24815</v>
      </c>
      <c r="I3034" s="26" t="s">
        <v>13718</v>
      </c>
      <c r="J3034" s="9" t="s">
        <v>111</v>
      </c>
      <c r="K3034" s="31" t="s">
        <v>113</v>
      </c>
      <c r="L3034" s="26" t="s">
        <v>24816</v>
      </c>
      <c r="M3034" s="26" t="s">
        <v>132</v>
      </c>
      <c r="N3034" s="9" t="s">
        <v>146</v>
      </c>
      <c r="O3034" s="26" t="s">
        <v>534</v>
      </c>
      <c r="P3034" s="26" t="s">
        <v>153</v>
      </c>
      <c r="Q3034" s="26" t="s">
        <v>24817</v>
      </c>
      <c r="R3034" s="26" t="s">
        <v>24818</v>
      </c>
      <c r="S3034" s="21" t="s">
        <v>8923</v>
      </c>
      <c r="T3034" s="20" t="s">
        <v>178</v>
      </c>
      <c r="U3034" s="26" t="s">
        <v>24819</v>
      </c>
      <c r="V3034" s="14" t="s">
        <v>5605</v>
      </c>
      <c r="W3034" s="4" t="s">
        <v>6116</v>
      </c>
      <c r="X3034" s="14" t="s">
        <v>980</v>
      </c>
      <c r="Y3034" s="26" t="s">
        <v>6116</v>
      </c>
      <c r="Z3034" s="14" t="s">
        <v>13</v>
      </c>
      <c r="AA3034" s="26" t="s">
        <v>132</v>
      </c>
      <c r="AB3034" s="15" t="s">
        <v>23899</v>
      </c>
      <c r="AC3034" s="2" t="s">
        <v>449</v>
      </c>
      <c r="AD3034" s="2" t="s">
        <v>449</v>
      </c>
      <c r="AE3034" s="2" t="s">
        <v>449</v>
      </c>
      <c r="AF3034" s="2" t="s">
        <v>449</v>
      </c>
      <c r="AG3034" s="4" t="s">
        <v>22776</v>
      </c>
      <c r="AH3034" s="4" t="s">
        <v>246</v>
      </c>
      <c r="AI3034" s="4" t="s">
        <v>24377</v>
      </c>
      <c r="AJ3034" s="4" t="s">
        <v>24820</v>
      </c>
      <c r="AK3034" s="56" t="s">
        <v>13576</v>
      </c>
      <c r="AL3034" s="54" t="s">
        <v>21586</v>
      </c>
      <c r="AM3034" s="56" t="s">
        <v>13577</v>
      </c>
      <c r="AN3034" s="4" t="s">
        <v>24820</v>
      </c>
      <c r="AO3034" s="56" t="s">
        <v>13576</v>
      </c>
      <c r="AP3034" s="5" t="s">
        <v>7655</v>
      </c>
      <c r="AQ3034" s="5" t="s">
        <v>450</v>
      </c>
      <c r="AR3034" s="72" t="s">
        <v>451</v>
      </c>
      <c r="AS3034" s="37">
        <v>44757</v>
      </c>
      <c r="AT3034" s="8">
        <v>44742</v>
      </c>
      <c r="AU3034" s="73" t="s">
        <v>13717</v>
      </c>
    </row>
    <row r="3035" spans="1:47" x14ac:dyDescent="0.25">
      <c r="A3035" s="10" t="s">
        <v>1542</v>
      </c>
      <c r="B3035" s="8">
        <v>44652</v>
      </c>
      <c r="C3035" s="8">
        <v>44742</v>
      </c>
      <c r="D3035" s="21" t="s">
        <v>110</v>
      </c>
      <c r="E3035" s="26" t="s">
        <v>1543</v>
      </c>
      <c r="F3035" s="26" t="s">
        <v>1543</v>
      </c>
      <c r="G3035" s="26" t="s">
        <v>1543</v>
      </c>
      <c r="H3035" s="26" t="s">
        <v>24821</v>
      </c>
      <c r="I3035" s="26" t="s">
        <v>13718</v>
      </c>
      <c r="J3035" s="9" t="s">
        <v>111</v>
      </c>
      <c r="K3035" s="31" t="s">
        <v>113</v>
      </c>
      <c r="L3035" s="26" t="s">
        <v>24822</v>
      </c>
      <c r="M3035" s="26" t="s">
        <v>143</v>
      </c>
      <c r="N3035" s="9" t="s">
        <v>146</v>
      </c>
      <c r="O3035" s="26" t="s">
        <v>517</v>
      </c>
      <c r="P3035" s="26" t="s">
        <v>172</v>
      </c>
      <c r="Q3035" s="26" t="s">
        <v>1034</v>
      </c>
      <c r="R3035" s="26" t="s">
        <v>24823</v>
      </c>
      <c r="S3035" s="26" t="s">
        <v>24824</v>
      </c>
      <c r="T3035" s="20" t="s">
        <v>178</v>
      </c>
      <c r="U3035" s="26" t="s">
        <v>341</v>
      </c>
      <c r="V3035" s="14" t="s">
        <v>5605</v>
      </c>
      <c r="W3035" s="4" t="s">
        <v>5684</v>
      </c>
      <c r="X3035" s="14" t="s">
        <v>510</v>
      </c>
      <c r="Y3035" s="26" t="s">
        <v>5684</v>
      </c>
      <c r="Z3035" s="14" t="s">
        <v>455</v>
      </c>
      <c r="AA3035" s="26" t="s">
        <v>143</v>
      </c>
      <c r="AB3035" s="15" t="s">
        <v>512</v>
      </c>
      <c r="AC3035" s="2" t="s">
        <v>449</v>
      </c>
      <c r="AD3035" s="2" t="s">
        <v>449</v>
      </c>
      <c r="AE3035" s="2" t="s">
        <v>449</v>
      </c>
      <c r="AF3035" s="2" t="s">
        <v>449</v>
      </c>
      <c r="AG3035" s="4" t="s">
        <v>24825</v>
      </c>
      <c r="AH3035" s="4" t="s">
        <v>344</v>
      </c>
      <c r="AI3035" s="4" t="s">
        <v>24826</v>
      </c>
      <c r="AJ3035" s="4" t="s">
        <v>24827</v>
      </c>
      <c r="AK3035" s="56" t="s">
        <v>24828</v>
      </c>
      <c r="AL3035" s="54" t="s">
        <v>21586</v>
      </c>
      <c r="AM3035" s="56" t="s">
        <v>24829</v>
      </c>
      <c r="AN3035" s="4" t="s">
        <v>24827</v>
      </c>
      <c r="AO3035" s="56" t="s">
        <v>24828</v>
      </c>
      <c r="AP3035" s="5" t="s">
        <v>7655</v>
      </c>
      <c r="AQ3035" s="5" t="s">
        <v>450</v>
      </c>
      <c r="AR3035" s="72" t="s">
        <v>451</v>
      </c>
      <c r="AS3035" s="37">
        <v>44757</v>
      </c>
      <c r="AT3035" s="8">
        <v>44742</v>
      </c>
      <c r="AU3035" s="73" t="s">
        <v>13717</v>
      </c>
    </row>
    <row r="3036" spans="1:47" x14ac:dyDescent="0.25">
      <c r="A3036" s="10" t="s">
        <v>1542</v>
      </c>
      <c r="B3036" s="8">
        <v>44652</v>
      </c>
      <c r="C3036" s="8">
        <v>44742</v>
      </c>
      <c r="D3036" s="21" t="s">
        <v>109</v>
      </c>
      <c r="E3036" s="26" t="s">
        <v>24830</v>
      </c>
      <c r="F3036" s="26" t="s">
        <v>325</v>
      </c>
      <c r="G3036" s="26" t="s">
        <v>273</v>
      </c>
      <c r="H3036" s="26" t="s">
        <v>24831</v>
      </c>
      <c r="I3036" s="26" t="s">
        <v>13718</v>
      </c>
      <c r="J3036" s="9" t="s">
        <v>111</v>
      </c>
      <c r="K3036" s="31" t="s">
        <v>113</v>
      </c>
      <c r="L3036" s="26" t="s">
        <v>24832</v>
      </c>
      <c r="M3036" s="26" t="s">
        <v>143</v>
      </c>
      <c r="N3036" s="9" t="s">
        <v>146</v>
      </c>
      <c r="O3036" s="26" t="s">
        <v>442</v>
      </c>
      <c r="P3036" s="26" t="s">
        <v>172</v>
      </c>
      <c r="Q3036" s="26" t="s">
        <v>5651</v>
      </c>
      <c r="R3036" s="26" t="s">
        <v>24833</v>
      </c>
      <c r="S3036" s="26" t="s">
        <v>24834</v>
      </c>
      <c r="T3036" s="20" t="s">
        <v>178</v>
      </c>
      <c r="U3036" s="26" t="s">
        <v>1189</v>
      </c>
      <c r="V3036" s="14" t="s">
        <v>5605</v>
      </c>
      <c r="W3036" s="4" t="s">
        <v>5654</v>
      </c>
      <c r="X3036" s="14" t="s">
        <v>474</v>
      </c>
      <c r="Y3036" s="26" t="s">
        <v>5654</v>
      </c>
      <c r="Z3036" s="14" t="s">
        <v>455</v>
      </c>
      <c r="AA3036" s="26" t="s">
        <v>143</v>
      </c>
      <c r="AB3036" s="15" t="s">
        <v>1207</v>
      </c>
      <c r="AC3036" s="2" t="s">
        <v>449</v>
      </c>
      <c r="AD3036" s="2" t="s">
        <v>449</v>
      </c>
      <c r="AE3036" s="2" t="s">
        <v>449</v>
      </c>
      <c r="AF3036" s="2" t="s">
        <v>449</v>
      </c>
      <c r="AG3036" s="4" t="s">
        <v>24830</v>
      </c>
      <c r="AH3036" s="4" t="s">
        <v>325</v>
      </c>
      <c r="AI3036" s="4" t="s">
        <v>273</v>
      </c>
      <c r="AJ3036" s="4" t="s">
        <v>24835</v>
      </c>
      <c r="AK3036" s="56" t="s">
        <v>24836</v>
      </c>
      <c r="AL3036" s="54" t="s">
        <v>14163</v>
      </c>
      <c r="AM3036" s="58"/>
      <c r="AN3036" s="4" t="s">
        <v>24835</v>
      </c>
      <c r="AO3036" s="56" t="s">
        <v>24836</v>
      </c>
      <c r="AP3036" s="5" t="s">
        <v>7655</v>
      </c>
      <c r="AQ3036" s="5" t="s">
        <v>450</v>
      </c>
      <c r="AR3036" s="72" t="s">
        <v>451</v>
      </c>
      <c r="AS3036" s="37">
        <v>44757</v>
      </c>
      <c r="AT3036" s="8">
        <v>44742</v>
      </c>
      <c r="AU3036" s="73" t="s">
        <v>14164</v>
      </c>
    </row>
    <row r="3037" spans="1:47" x14ac:dyDescent="0.25">
      <c r="A3037" s="10" t="s">
        <v>1542</v>
      </c>
      <c r="B3037" s="8">
        <v>44652</v>
      </c>
      <c r="C3037" s="8">
        <v>44742</v>
      </c>
      <c r="D3037" s="21" t="s">
        <v>109</v>
      </c>
      <c r="E3037" s="26" t="s">
        <v>237</v>
      </c>
      <c r="F3037" s="26" t="s">
        <v>822</v>
      </c>
      <c r="G3037" s="26" t="s">
        <v>830</v>
      </c>
      <c r="H3037" s="26" t="s">
        <v>24837</v>
      </c>
      <c r="I3037" s="26" t="s">
        <v>13718</v>
      </c>
      <c r="J3037" s="9" t="s">
        <v>111</v>
      </c>
      <c r="K3037" s="31" t="s">
        <v>113</v>
      </c>
      <c r="L3037" s="26" t="s">
        <v>24838</v>
      </c>
      <c r="M3037" s="26" t="s">
        <v>143</v>
      </c>
      <c r="N3037" s="9" t="s">
        <v>146</v>
      </c>
      <c r="O3037" s="26" t="s">
        <v>517</v>
      </c>
      <c r="P3037" s="26" t="s">
        <v>172</v>
      </c>
      <c r="Q3037" s="26" t="s">
        <v>1022</v>
      </c>
      <c r="R3037" s="26" t="s">
        <v>923</v>
      </c>
      <c r="S3037" s="21" t="s">
        <v>8923</v>
      </c>
      <c r="T3037" s="20" t="s">
        <v>178</v>
      </c>
      <c r="U3037" s="26" t="s">
        <v>24839</v>
      </c>
      <c r="V3037" s="14" t="s">
        <v>5605</v>
      </c>
      <c r="W3037" s="4" t="s">
        <v>5666</v>
      </c>
      <c r="X3037" s="14" t="s">
        <v>550</v>
      </c>
      <c r="Y3037" s="26" t="s">
        <v>5666</v>
      </c>
      <c r="Z3037" s="14" t="s">
        <v>455</v>
      </c>
      <c r="AA3037" s="26" t="s">
        <v>143</v>
      </c>
      <c r="AB3037" s="15" t="s">
        <v>833</v>
      </c>
      <c r="AC3037" s="2" t="s">
        <v>449</v>
      </c>
      <c r="AD3037" s="2" t="s">
        <v>449</v>
      </c>
      <c r="AE3037" s="2" t="s">
        <v>449</v>
      </c>
      <c r="AF3037" s="2" t="s">
        <v>449</v>
      </c>
      <c r="AG3037" s="4" t="s">
        <v>237</v>
      </c>
      <c r="AH3037" s="4" t="s">
        <v>822</v>
      </c>
      <c r="AI3037" s="4" t="s">
        <v>830</v>
      </c>
      <c r="AJ3037" s="4" t="s">
        <v>24840</v>
      </c>
      <c r="AK3037" s="56" t="s">
        <v>24841</v>
      </c>
      <c r="AL3037" s="54" t="s">
        <v>14163</v>
      </c>
      <c r="AM3037" s="58"/>
      <c r="AN3037" s="4" t="s">
        <v>24840</v>
      </c>
      <c r="AO3037" s="56" t="s">
        <v>24841</v>
      </c>
      <c r="AP3037" s="5" t="s">
        <v>7655</v>
      </c>
      <c r="AQ3037" s="5" t="s">
        <v>450</v>
      </c>
      <c r="AR3037" s="72" t="s">
        <v>451</v>
      </c>
      <c r="AS3037" s="37">
        <v>44757</v>
      </c>
      <c r="AT3037" s="8">
        <v>44742</v>
      </c>
      <c r="AU3037" s="73" t="s">
        <v>14164</v>
      </c>
    </row>
    <row r="3038" spans="1:47" x14ac:dyDescent="0.25">
      <c r="A3038" s="10" t="s">
        <v>1542</v>
      </c>
      <c r="B3038" s="8">
        <v>44652</v>
      </c>
      <c r="C3038" s="8">
        <v>44742</v>
      </c>
      <c r="D3038" s="21" t="s">
        <v>110</v>
      </c>
      <c r="E3038" s="26" t="s">
        <v>1543</v>
      </c>
      <c r="F3038" s="26" t="s">
        <v>1543</v>
      </c>
      <c r="G3038" s="26" t="s">
        <v>1543</v>
      </c>
      <c r="H3038" s="26" t="s">
        <v>24842</v>
      </c>
      <c r="I3038" s="26" t="s">
        <v>13718</v>
      </c>
      <c r="J3038" s="9" t="s">
        <v>111</v>
      </c>
      <c r="K3038" s="31" t="s">
        <v>113</v>
      </c>
      <c r="L3038" s="26" t="s">
        <v>24843</v>
      </c>
      <c r="M3038" s="26" t="s">
        <v>143</v>
      </c>
      <c r="N3038" s="9" t="s">
        <v>146</v>
      </c>
      <c r="O3038" s="26" t="s">
        <v>21353</v>
      </c>
      <c r="P3038" s="26" t="s">
        <v>153</v>
      </c>
      <c r="Q3038" s="26" t="s">
        <v>24844</v>
      </c>
      <c r="R3038" s="26" t="s">
        <v>555</v>
      </c>
      <c r="S3038" s="21" t="s">
        <v>8923</v>
      </c>
      <c r="T3038" s="20" t="s">
        <v>178</v>
      </c>
      <c r="U3038" s="26" t="s">
        <v>24845</v>
      </c>
      <c r="V3038" s="14" t="s">
        <v>5605</v>
      </c>
      <c r="W3038" s="4" t="s">
        <v>5634</v>
      </c>
      <c r="X3038" s="14" t="s">
        <v>453</v>
      </c>
      <c r="Y3038" s="26" t="s">
        <v>5634</v>
      </c>
      <c r="Z3038" s="14" t="s">
        <v>455</v>
      </c>
      <c r="AA3038" s="26" t="s">
        <v>143</v>
      </c>
      <c r="AB3038" s="15" t="s">
        <v>506</v>
      </c>
      <c r="AC3038" s="2" t="s">
        <v>449</v>
      </c>
      <c r="AD3038" s="2" t="s">
        <v>449</v>
      </c>
      <c r="AE3038" s="2" t="s">
        <v>449</v>
      </c>
      <c r="AF3038" s="2" t="s">
        <v>449</v>
      </c>
      <c r="AG3038" s="4" t="s">
        <v>372</v>
      </c>
      <c r="AH3038" s="4" t="s">
        <v>5630</v>
      </c>
      <c r="AI3038" s="4" t="s">
        <v>275</v>
      </c>
      <c r="AJ3038" s="4" t="s">
        <v>24846</v>
      </c>
      <c r="AK3038" s="56" t="s">
        <v>24847</v>
      </c>
      <c r="AL3038" s="54" t="s">
        <v>21586</v>
      </c>
      <c r="AM3038" s="58"/>
      <c r="AN3038" s="4" t="s">
        <v>24846</v>
      </c>
      <c r="AO3038" s="56" t="s">
        <v>24847</v>
      </c>
      <c r="AP3038" s="5" t="s">
        <v>7655</v>
      </c>
      <c r="AQ3038" s="5" t="s">
        <v>450</v>
      </c>
      <c r="AR3038" s="72" t="s">
        <v>451</v>
      </c>
      <c r="AS3038" s="37">
        <v>44757</v>
      </c>
      <c r="AT3038" s="8">
        <v>44742</v>
      </c>
      <c r="AU3038" s="73" t="s">
        <v>14164</v>
      </c>
    </row>
    <row r="3039" spans="1:47" x14ac:dyDescent="0.25">
      <c r="A3039" s="10" t="s">
        <v>1542</v>
      </c>
      <c r="B3039" s="8">
        <v>44652</v>
      </c>
      <c r="C3039" s="8">
        <v>44742</v>
      </c>
      <c r="D3039" s="21" t="s">
        <v>110</v>
      </c>
      <c r="E3039" s="26" t="s">
        <v>1543</v>
      </c>
      <c r="F3039" s="26" t="s">
        <v>1543</v>
      </c>
      <c r="G3039" s="26" t="s">
        <v>1543</v>
      </c>
      <c r="H3039" s="26" t="s">
        <v>24848</v>
      </c>
      <c r="I3039" s="26" t="s">
        <v>13718</v>
      </c>
      <c r="J3039" s="9" t="s">
        <v>111</v>
      </c>
      <c r="K3039" s="31" t="s">
        <v>113</v>
      </c>
      <c r="L3039" s="26" t="s">
        <v>24849</v>
      </c>
      <c r="M3039" s="26" t="s">
        <v>143</v>
      </c>
      <c r="N3039" s="9" t="s">
        <v>146</v>
      </c>
      <c r="O3039" s="26" t="s">
        <v>1135</v>
      </c>
      <c r="P3039" s="26" t="s">
        <v>166</v>
      </c>
      <c r="Q3039" s="26" t="s">
        <v>24850</v>
      </c>
      <c r="R3039" s="26" t="s">
        <v>11</v>
      </c>
      <c r="S3039" s="21" t="s">
        <v>8923</v>
      </c>
      <c r="T3039" s="20" t="s">
        <v>178</v>
      </c>
      <c r="U3039" s="26" t="s">
        <v>565</v>
      </c>
      <c r="V3039" s="14" t="s">
        <v>5605</v>
      </c>
      <c r="W3039" s="4" t="s">
        <v>5641</v>
      </c>
      <c r="X3039" s="14" t="s">
        <v>566</v>
      </c>
      <c r="Y3039" s="26" t="s">
        <v>5641</v>
      </c>
      <c r="Z3039" s="14" t="s">
        <v>455</v>
      </c>
      <c r="AA3039" s="26" t="s">
        <v>143</v>
      </c>
      <c r="AB3039" s="15" t="s">
        <v>568</v>
      </c>
      <c r="AC3039" s="2" t="s">
        <v>449</v>
      </c>
      <c r="AD3039" s="2" t="s">
        <v>449</v>
      </c>
      <c r="AE3039" s="2" t="s">
        <v>449</v>
      </c>
      <c r="AF3039" s="2" t="s">
        <v>449</v>
      </c>
      <c r="AG3039" s="4" t="s">
        <v>24851</v>
      </c>
      <c r="AH3039" s="4" t="s">
        <v>294</v>
      </c>
      <c r="AI3039" s="4" t="s">
        <v>242</v>
      </c>
      <c r="AJ3039" s="4" t="s">
        <v>24852</v>
      </c>
      <c r="AK3039" s="56" t="s">
        <v>24853</v>
      </c>
      <c r="AL3039" s="54" t="s">
        <v>21586</v>
      </c>
      <c r="AM3039" s="58"/>
      <c r="AN3039" s="4" t="s">
        <v>24852</v>
      </c>
      <c r="AO3039" s="56" t="s">
        <v>24853</v>
      </c>
      <c r="AP3039" s="5" t="s">
        <v>7655</v>
      </c>
      <c r="AQ3039" s="5" t="s">
        <v>450</v>
      </c>
      <c r="AR3039" s="72" t="s">
        <v>451</v>
      </c>
      <c r="AS3039" s="37">
        <v>44757</v>
      </c>
      <c r="AT3039" s="8">
        <v>44742</v>
      </c>
      <c r="AU3039" s="73" t="s">
        <v>14164</v>
      </c>
    </row>
    <row r="3040" spans="1:47" x14ac:dyDescent="0.25">
      <c r="A3040" s="10" t="s">
        <v>1542</v>
      </c>
      <c r="B3040" s="8">
        <v>44652</v>
      </c>
      <c r="C3040" s="8">
        <v>44742</v>
      </c>
      <c r="D3040" s="21" t="s">
        <v>110</v>
      </c>
      <c r="E3040" s="26" t="s">
        <v>1543</v>
      </c>
      <c r="F3040" s="26" t="s">
        <v>1543</v>
      </c>
      <c r="G3040" s="26" t="s">
        <v>1543</v>
      </c>
      <c r="H3040" s="26" t="s">
        <v>24854</v>
      </c>
      <c r="I3040" s="26" t="s">
        <v>13718</v>
      </c>
      <c r="J3040" s="9" t="s">
        <v>111</v>
      </c>
      <c r="K3040" s="31" t="s">
        <v>113</v>
      </c>
      <c r="L3040" s="26" t="s">
        <v>24855</v>
      </c>
      <c r="M3040" s="26" t="s">
        <v>143</v>
      </c>
      <c r="N3040" s="9" t="s">
        <v>146</v>
      </c>
      <c r="O3040" s="26" t="s">
        <v>517</v>
      </c>
      <c r="P3040" s="26" t="s">
        <v>153</v>
      </c>
      <c r="Q3040" s="26" t="s">
        <v>24856</v>
      </c>
      <c r="R3040" s="26" t="s">
        <v>24857</v>
      </c>
      <c r="S3040" s="26" t="s">
        <v>688</v>
      </c>
      <c r="T3040" s="20" t="s">
        <v>178</v>
      </c>
      <c r="U3040" s="26" t="s">
        <v>8890</v>
      </c>
      <c r="V3040" s="14" t="s">
        <v>5605</v>
      </c>
      <c r="W3040" s="4" t="s">
        <v>5684</v>
      </c>
      <c r="X3040" s="14" t="s">
        <v>510</v>
      </c>
      <c r="Y3040" s="26" t="s">
        <v>5684</v>
      </c>
      <c r="Z3040" s="14" t="s">
        <v>455</v>
      </c>
      <c r="AA3040" s="26" t="s">
        <v>143</v>
      </c>
      <c r="AB3040" s="15" t="s">
        <v>5976</v>
      </c>
      <c r="AC3040" s="2" t="s">
        <v>449</v>
      </c>
      <c r="AD3040" s="2" t="s">
        <v>449</v>
      </c>
      <c r="AE3040" s="2" t="s">
        <v>449</v>
      </c>
      <c r="AF3040" s="2" t="s">
        <v>449</v>
      </c>
      <c r="AG3040" s="4" t="s">
        <v>14914</v>
      </c>
      <c r="AH3040" s="4" t="s">
        <v>308</v>
      </c>
      <c r="AI3040" s="4" t="s">
        <v>229</v>
      </c>
      <c r="AJ3040" s="4" t="s">
        <v>24858</v>
      </c>
      <c r="AK3040" s="56" t="s">
        <v>24859</v>
      </c>
      <c r="AL3040" s="54" t="s">
        <v>21586</v>
      </c>
      <c r="AM3040" s="56" t="s">
        <v>24860</v>
      </c>
      <c r="AN3040" s="4" t="s">
        <v>24858</v>
      </c>
      <c r="AO3040" s="56" t="s">
        <v>24859</v>
      </c>
      <c r="AP3040" s="5" t="s">
        <v>7655</v>
      </c>
      <c r="AQ3040" s="5" t="s">
        <v>450</v>
      </c>
      <c r="AR3040" s="72" t="s">
        <v>451</v>
      </c>
      <c r="AS3040" s="37">
        <v>44757</v>
      </c>
      <c r="AT3040" s="8">
        <v>44742</v>
      </c>
      <c r="AU3040" s="73" t="s">
        <v>13717</v>
      </c>
    </row>
    <row r="3041" spans="1:47" x14ac:dyDescent="0.25">
      <c r="A3041" s="10" t="s">
        <v>1542</v>
      </c>
      <c r="B3041" s="8">
        <v>44652</v>
      </c>
      <c r="C3041" s="8">
        <v>44742</v>
      </c>
      <c r="D3041" s="21" t="s">
        <v>110</v>
      </c>
      <c r="E3041" s="26" t="s">
        <v>1543</v>
      </c>
      <c r="F3041" s="26" t="s">
        <v>1543</v>
      </c>
      <c r="G3041" s="26" t="s">
        <v>1543</v>
      </c>
      <c r="H3041" s="26" t="s">
        <v>24861</v>
      </c>
      <c r="I3041" s="26" t="s">
        <v>13718</v>
      </c>
      <c r="J3041" s="9" t="s">
        <v>111</v>
      </c>
      <c r="K3041" s="31" t="s">
        <v>113</v>
      </c>
      <c r="L3041" s="26" t="s">
        <v>24862</v>
      </c>
      <c r="M3041" s="26" t="s">
        <v>113</v>
      </c>
      <c r="N3041" s="9" t="s">
        <v>146</v>
      </c>
      <c r="O3041" s="26" t="s">
        <v>534</v>
      </c>
      <c r="P3041" s="26" t="s">
        <v>153</v>
      </c>
      <c r="Q3041" s="26" t="s">
        <v>2258</v>
      </c>
      <c r="R3041" s="26" t="s">
        <v>24863</v>
      </c>
      <c r="S3041" s="26" t="s">
        <v>15692</v>
      </c>
      <c r="T3041" s="20" t="s">
        <v>178</v>
      </c>
      <c r="U3041" s="26" t="s">
        <v>24864</v>
      </c>
      <c r="V3041" s="14" t="s">
        <v>5605</v>
      </c>
      <c r="W3041" s="4" t="s">
        <v>5768</v>
      </c>
      <c r="X3041" s="14" t="s">
        <v>518</v>
      </c>
      <c r="Y3041" s="26" t="s">
        <v>5768</v>
      </c>
      <c r="Z3041" s="14" t="s">
        <v>448</v>
      </c>
      <c r="AA3041" s="26" t="s">
        <v>113</v>
      </c>
      <c r="AB3041" s="15" t="s">
        <v>21529</v>
      </c>
      <c r="AC3041" s="2" t="s">
        <v>449</v>
      </c>
      <c r="AD3041" s="2" t="s">
        <v>449</v>
      </c>
      <c r="AE3041" s="2" t="s">
        <v>449</v>
      </c>
      <c r="AF3041" s="2" t="s">
        <v>449</v>
      </c>
      <c r="AG3041" s="4" t="s">
        <v>24865</v>
      </c>
      <c r="AH3041" s="4" t="s">
        <v>682</v>
      </c>
      <c r="AI3041" s="4" t="s">
        <v>1160</v>
      </c>
      <c r="AJ3041" s="4" t="s">
        <v>24866</v>
      </c>
      <c r="AK3041" s="56" t="s">
        <v>24867</v>
      </c>
      <c r="AL3041" s="54" t="s">
        <v>21586</v>
      </c>
      <c r="AM3041" s="58"/>
      <c r="AN3041" s="4" t="s">
        <v>24866</v>
      </c>
      <c r="AO3041" s="56" t="s">
        <v>24867</v>
      </c>
      <c r="AP3041" s="5" t="s">
        <v>7655</v>
      </c>
      <c r="AQ3041" s="5" t="s">
        <v>450</v>
      </c>
      <c r="AR3041" s="72" t="s">
        <v>451</v>
      </c>
      <c r="AS3041" s="37">
        <v>44757</v>
      </c>
      <c r="AT3041" s="8">
        <v>44742</v>
      </c>
      <c r="AU3041" s="73" t="s">
        <v>14164</v>
      </c>
    </row>
    <row r="3042" spans="1:47" x14ac:dyDescent="0.25">
      <c r="A3042" s="10" t="s">
        <v>1542</v>
      </c>
      <c r="B3042" s="8">
        <v>44652</v>
      </c>
      <c r="C3042" s="8">
        <v>44742</v>
      </c>
      <c r="D3042" s="21" t="s">
        <v>110</v>
      </c>
      <c r="E3042" s="26" t="s">
        <v>1543</v>
      </c>
      <c r="F3042" s="26" t="s">
        <v>1543</v>
      </c>
      <c r="G3042" s="26" t="s">
        <v>1543</v>
      </c>
      <c r="H3042" s="26" t="s">
        <v>24868</v>
      </c>
      <c r="I3042" s="26" t="s">
        <v>13718</v>
      </c>
      <c r="J3042" s="9" t="s">
        <v>111</v>
      </c>
      <c r="K3042" s="31" t="s">
        <v>113</v>
      </c>
      <c r="L3042" s="26" t="s">
        <v>24869</v>
      </c>
      <c r="M3042" s="26" t="s">
        <v>143</v>
      </c>
      <c r="N3042" s="9" t="s">
        <v>146</v>
      </c>
      <c r="O3042" s="26" t="s">
        <v>628</v>
      </c>
      <c r="P3042" s="26" t="s">
        <v>153</v>
      </c>
      <c r="Q3042" s="26" t="s">
        <v>422</v>
      </c>
      <c r="R3042" s="26" t="s">
        <v>867</v>
      </c>
      <c r="S3042" s="21" t="s">
        <v>8923</v>
      </c>
      <c r="T3042" s="20" t="s">
        <v>178</v>
      </c>
      <c r="U3042" s="26" t="s">
        <v>10626</v>
      </c>
      <c r="V3042" s="14" t="s">
        <v>5605</v>
      </c>
      <c r="W3042" s="4" t="s">
        <v>5649</v>
      </c>
      <c r="X3042" s="14" t="s">
        <v>497</v>
      </c>
      <c r="Y3042" s="26" t="s">
        <v>5649</v>
      </c>
      <c r="Z3042" s="14" t="s">
        <v>455</v>
      </c>
      <c r="AA3042" s="26" t="s">
        <v>143</v>
      </c>
      <c r="AB3042" s="15" t="s">
        <v>2947</v>
      </c>
      <c r="AC3042" s="2" t="s">
        <v>449</v>
      </c>
      <c r="AD3042" s="2" t="s">
        <v>449</v>
      </c>
      <c r="AE3042" s="2" t="s">
        <v>449</v>
      </c>
      <c r="AF3042" s="2" t="s">
        <v>449</v>
      </c>
      <c r="AG3042" s="4" t="s">
        <v>1444</v>
      </c>
      <c r="AH3042" s="4" t="s">
        <v>24870</v>
      </c>
      <c r="AI3042" s="4" t="s">
        <v>24871</v>
      </c>
      <c r="AJ3042" s="4" t="s">
        <v>24872</v>
      </c>
      <c r="AK3042" s="56" t="s">
        <v>24873</v>
      </c>
      <c r="AL3042" s="54" t="s">
        <v>21586</v>
      </c>
      <c r="AM3042" s="56" t="s">
        <v>24874</v>
      </c>
      <c r="AN3042" s="4" t="s">
        <v>24872</v>
      </c>
      <c r="AO3042" s="56" t="s">
        <v>24873</v>
      </c>
      <c r="AP3042" s="5" t="s">
        <v>7655</v>
      </c>
      <c r="AQ3042" s="5" t="s">
        <v>450</v>
      </c>
      <c r="AR3042" s="72" t="s">
        <v>451</v>
      </c>
      <c r="AS3042" s="37">
        <v>44757</v>
      </c>
      <c r="AT3042" s="8">
        <v>44742</v>
      </c>
      <c r="AU3042" s="73" t="s">
        <v>13717</v>
      </c>
    </row>
    <row r="3043" spans="1:47" x14ac:dyDescent="0.25">
      <c r="A3043" s="10" t="s">
        <v>1542</v>
      </c>
      <c r="B3043" s="8">
        <v>44652</v>
      </c>
      <c r="C3043" s="8">
        <v>44742</v>
      </c>
      <c r="D3043" s="21" t="s">
        <v>110</v>
      </c>
      <c r="E3043" s="26" t="s">
        <v>1543</v>
      </c>
      <c r="F3043" s="26" t="s">
        <v>1543</v>
      </c>
      <c r="G3043" s="26" t="s">
        <v>1543</v>
      </c>
      <c r="H3043" s="26" t="s">
        <v>24875</v>
      </c>
      <c r="I3043" s="26" t="s">
        <v>13718</v>
      </c>
      <c r="J3043" s="9" t="s">
        <v>111</v>
      </c>
      <c r="K3043" s="31" t="s">
        <v>113</v>
      </c>
      <c r="L3043" s="26" t="s">
        <v>24876</v>
      </c>
      <c r="M3043" s="26" t="s">
        <v>143</v>
      </c>
      <c r="N3043" s="9" t="s">
        <v>146</v>
      </c>
      <c r="O3043" s="26" t="s">
        <v>517</v>
      </c>
      <c r="P3043" s="26" t="s">
        <v>172</v>
      </c>
      <c r="Q3043" s="26" t="s">
        <v>1408</v>
      </c>
      <c r="R3043" s="26" t="s">
        <v>600</v>
      </c>
      <c r="S3043" s="26" t="s">
        <v>24877</v>
      </c>
      <c r="T3043" s="20" t="s">
        <v>178</v>
      </c>
      <c r="U3043" s="26" t="s">
        <v>3922</v>
      </c>
      <c r="V3043" s="14" t="s">
        <v>5605</v>
      </c>
      <c r="W3043" s="4" t="s">
        <v>5634</v>
      </c>
      <c r="X3043" s="14" t="s">
        <v>453</v>
      </c>
      <c r="Y3043" s="26" t="s">
        <v>5634</v>
      </c>
      <c r="Z3043" s="14" t="s">
        <v>455</v>
      </c>
      <c r="AA3043" s="26" t="s">
        <v>143</v>
      </c>
      <c r="AB3043" s="15" t="s">
        <v>1299</v>
      </c>
      <c r="AC3043" s="2" t="s">
        <v>449</v>
      </c>
      <c r="AD3043" s="2" t="s">
        <v>449</v>
      </c>
      <c r="AE3043" s="2" t="s">
        <v>449</v>
      </c>
      <c r="AF3043" s="2" t="s">
        <v>449</v>
      </c>
      <c r="AG3043" s="4" t="s">
        <v>24878</v>
      </c>
      <c r="AH3043" s="4" t="s">
        <v>273</v>
      </c>
      <c r="AI3043" s="4" t="s">
        <v>5269</v>
      </c>
      <c r="AJ3043" s="4" t="s">
        <v>24879</v>
      </c>
      <c r="AK3043" s="56" t="s">
        <v>24880</v>
      </c>
      <c r="AL3043" s="54" t="s">
        <v>21586</v>
      </c>
      <c r="AM3043" s="56" t="s">
        <v>24881</v>
      </c>
      <c r="AN3043" s="4" t="s">
        <v>24879</v>
      </c>
      <c r="AO3043" s="56" t="s">
        <v>24880</v>
      </c>
      <c r="AP3043" s="5" t="s">
        <v>7655</v>
      </c>
      <c r="AQ3043" s="5" t="s">
        <v>450</v>
      </c>
      <c r="AR3043" s="72" t="s">
        <v>451</v>
      </c>
      <c r="AS3043" s="37">
        <v>44757</v>
      </c>
      <c r="AT3043" s="8">
        <v>44742</v>
      </c>
      <c r="AU3043" s="73" t="s">
        <v>13717</v>
      </c>
    </row>
    <row r="3044" spans="1:47" x14ac:dyDescent="0.25">
      <c r="A3044" s="10" t="s">
        <v>1542</v>
      </c>
      <c r="B3044" s="8">
        <v>44652</v>
      </c>
      <c r="C3044" s="8">
        <v>44742</v>
      </c>
      <c r="D3044" s="21" t="s">
        <v>110</v>
      </c>
      <c r="E3044" s="26" t="s">
        <v>1543</v>
      </c>
      <c r="F3044" s="26" t="s">
        <v>1543</v>
      </c>
      <c r="G3044" s="26" t="s">
        <v>1543</v>
      </c>
      <c r="H3044" s="26" t="s">
        <v>24882</v>
      </c>
      <c r="I3044" s="26" t="s">
        <v>13718</v>
      </c>
      <c r="J3044" s="9" t="s">
        <v>111</v>
      </c>
      <c r="K3044" s="31" t="s">
        <v>113</v>
      </c>
      <c r="L3044" s="26" t="s">
        <v>24883</v>
      </c>
      <c r="M3044" s="26" t="s">
        <v>143</v>
      </c>
      <c r="N3044" s="9" t="s">
        <v>146</v>
      </c>
      <c r="O3044" s="26" t="s">
        <v>517</v>
      </c>
      <c r="P3044" s="26" t="s">
        <v>153</v>
      </c>
      <c r="Q3044" s="26" t="s">
        <v>24884</v>
      </c>
      <c r="R3044" s="26" t="s">
        <v>24885</v>
      </c>
      <c r="S3044" s="26" t="s">
        <v>817</v>
      </c>
      <c r="T3044" s="20" t="s">
        <v>178</v>
      </c>
      <c r="U3044" s="26" t="s">
        <v>24886</v>
      </c>
      <c r="V3044" s="14" t="s">
        <v>5605</v>
      </c>
      <c r="W3044" s="4" t="s">
        <v>5606</v>
      </c>
      <c r="X3044" s="14" t="s">
        <v>524</v>
      </c>
      <c r="Y3044" s="26" t="s">
        <v>5606</v>
      </c>
      <c r="Z3044" s="14" t="s">
        <v>455</v>
      </c>
      <c r="AA3044" s="26" t="s">
        <v>143</v>
      </c>
      <c r="AB3044" s="15" t="s">
        <v>2162</v>
      </c>
      <c r="AC3044" s="2" t="s">
        <v>449</v>
      </c>
      <c r="AD3044" s="2" t="s">
        <v>449</v>
      </c>
      <c r="AE3044" s="2" t="s">
        <v>449</v>
      </c>
      <c r="AF3044" s="2" t="s">
        <v>449</v>
      </c>
      <c r="AG3044" s="4" t="s">
        <v>244</v>
      </c>
      <c r="AH3044" s="4" t="s">
        <v>6546</v>
      </c>
      <c r="AI3044" s="4" t="s">
        <v>7183</v>
      </c>
      <c r="AJ3044" s="4" t="s">
        <v>24887</v>
      </c>
      <c r="AK3044" s="56" t="s">
        <v>24888</v>
      </c>
      <c r="AL3044" s="54" t="s">
        <v>21586</v>
      </c>
      <c r="AM3044" s="58"/>
      <c r="AN3044" s="4" t="s">
        <v>24887</v>
      </c>
      <c r="AO3044" s="56" t="s">
        <v>24888</v>
      </c>
      <c r="AP3044" s="5" t="s">
        <v>7655</v>
      </c>
      <c r="AQ3044" s="5" t="s">
        <v>450</v>
      </c>
      <c r="AR3044" s="72" t="s">
        <v>451</v>
      </c>
      <c r="AS3044" s="37">
        <v>44757</v>
      </c>
      <c r="AT3044" s="8">
        <v>44742</v>
      </c>
      <c r="AU3044" s="73" t="s">
        <v>14164</v>
      </c>
    </row>
    <row r="3045" spans="1:47" x14ac:dyDescent="0.25">
      <c r="A3045" s="10" t="s">
        <v>1542</v>
      </c>
      <c r="B3045" s="8">
        <v>44652</v>
      </c>
      <c r="C3045" s="8">
        <v>44742</v>
      </c>
      <c r="D3045" s="21" t="s">
        <v>110</v>
      </c>
      <c r="E3045" s="26" t="s">
        <v>1543</v>
      </c>
      <c r="F3045" s="26" t="s">
        <v>1543</v>
      </c>
      <c r="G3045" s="26" t="s">
        <v>1543</v>
      </c>
      <c r="H3045" s="26" t="s">
        <v>24889</v>
      </c>
      <c r="I3045" s="26" t="s">
        <v>13718</v>
      </c>
      <c r="J3045" s="9" t="s">
        <v>111</v>
      </c>
      <c r="K3045" s="31" t="s">
        <v>113</v>
      </c>
      <c r="L3045" s="26" t="s">
        <v>24890</v>
      </c>
      <c r="M3045" s="26" t="s">
        <v>113</v>
      </c>
      <c r="N3045" s="9" t="s">
        <v>146</v>
      </c>
      <c r="O3045" s="26" t="s">
        <v>628</v>
      </c>
      <c r="P3045" s="26" t="s">
        <v>153</v>
      </c>
      <c r="Q3045" s="26" t="s">
        <v>24891</v>
      </c>
      <c r="R3045" s="26" t="s">
        <v>10</v>
      </c>
      <c r="S3045" s="26" t="s">
        <v>24892</v>
      </c>
      <c r="T3045" s="20" t="s">
        <v>178</v>
      </c>
      <c r="U3045" s="26" t="s">
        <v>24893</v>
      </c>
      <c r="V3045" s="14" t="s">
        <v>5605</v>
      </c>
      <c r="W3045" s="4" t="s">
        <v>6227</v>
      </c>
      <c r="X3045" s="14" t="s">
        <v>562</v>
      </c>
      <c r="Y3045" s="26" t="s">
        <v>6228</v>
      </c>
      <c r="Z3045" s="14" t="s">
        <v>448</v>
      </c>
      <c r="AA3045" s="26" t="s">
        <v>113</v>
      </c>
      <c r="AB3045" s="15" t="s">
        <v>24894</v>
      </c>
      <c r="AC3045" s="2" t="s">
        <v>449</v>
      </c>
      <c r="AD3045" s="2" t="s">
        <v>449</v>
      </c>
      <c r="AE3045" s="2" t="s">
        <v>449</v>
      </c>
      <c r="AF3045" s="2" t="s">
        <v>449</v>
      </c>
      <c r="AG3045" s="4" t="s">
        <v>19177</v>
      </c>
      <c r="AH3045" s="4" t="s">
        <v>24895</v>
      </c>
      <c r="AI3045" s="4" t="s">
        <v>356</v>
      </c>
      <c r="AJ3045" s="4" t="s">
        <v>24896</v>
      </c>
      <c r="AK3045" s="56" t="s">
        <v>24897</v>
      </c>
      <c r="AL3045" s="54" t="s">
        <v>21586</v>
      </c>
      <c r="AM3045" s="56" t="s">
        <v>24898</v>
      </c>
      <c r="AN3045" s="4" t="s">
        <v>24896</v>
      </c>
      <c r="AO3045" s="56" t="s">
        <v>24897</v>
      </c>
      <c r="AP3045" s="5" t="s">
        <v>7655</v>
      </c>
      <c r="AQ3045" s="5" t="s">
        <v>450</v>
      </c>
      <c r="AR3045" s="72" t="s">
        <v>451</v>
      </c>
      <c r="AS3045" s="37">
        <v>44757</v>
      </c>
      <c r="AT3045" s="8">
        <v>44742</v>
      </c>
      <c r="AU3045" s="73" t="s">
        <v>13717</v>
      </c>
    </row>
    <row r="3046" spans="1:47" x14ac:dyDescent="0.25">
      <c r="A3046" s="10" t="s">
        <v>1542</v>
      </c>
      <c r="B3046" s="8">
        <v>44652</v>
      </c>
      <c r="C3046" s="8">
        <v>44742</v>
      </c>
      <c r="D3046" s="21" t="s">
        <v>110</v>
      </c>
      <c r="E3046" s="26" t="s">
        <v>1543</v>
      </c>
      <c r="F3046" s="26" t="s">
        <v>1543</v>
      </c>
      <c r="G3046" s="26" t="s">
        <v>1543</v>
      </c>
      <c r="H3046" s="26" t="s">
        <v>24899</v>
      </c>
      <c r="I3046" s="26" t="s">
        <v>13718</v>
      </c>
      <c r="J3046" s="9" t="s">
        <v>111</v>
      </c>
      <c r="K3046" s="31" t="s">
        <v>113</v>
      </c>
      <c r="L3046" s="26" t="s">
        <v>24900</v>
      </c>
      <c r="M3046" s="26" t="s">
        <v>143</v>
      </c>
      <c r="N3046" s="9" t="s">
        <v>146</v>
      </c>
      <c r="O3046" s="26" t="s">
        <v>638</v>
      </c>
      <c r="P3046" s="26" t="s">
        <v>153</v>
      </c>
      <c r="Q3046" s="26" t="s">
        <v>616</v>
      </c>
      <c r="R3046" s="26" t="s">
        <v>9506</v>
      </c>
      <c r="S3046" s="26" t="s">
        <v>24901</v>
      </c>
      <c r="T3046" s="20" t="s">
        <v>178</v>
      </c>
      <c r="U3046" s="26" t="s">
        <v>790</v>
      </c>
      <c r="V3046" s="14" t="s">
        <v>5605</v>
      </c>
      <c r="W3046" s="4" t="s">
        <v>5634</v>
      </c>
      <c r="X3046" s="14" t="s">
        <v>453</v>
      </c>
      <c r="Y3046" s="26" t="s">
        <v>5634</v>
      </c>
      <c r="Z3046" s="14" t="s">
        <v>455</v>
      </c>
      <c r="AA3046" s="26" t="s">
        <v>143</v>
      </c>
      <c r="AB3046" s="15" t="s">
        <v>506</v>
      </c>
      <c r="AC3046" s="2" t="s">
        <v>449</v>
      </c>
      <c r="AD3046" s="2" t="s">
        <v>449</v>
      </c>
      <c r="AE3046" s="2" t="s">
        <v>449</v>
      </c>
      <c r="AF3046" s="2" t="s">
        <v>449</v>
      </c>
      <c r="AG3046" s="4" t="s">
        <v>284</v>
      </c>
      <c r="AH3046" s="4" t="s">
        <v>255</v>
      </c>
      <c r="AI3046" s="4" t="s">
        <v>2169</v>
      </c>
      <c r="AJ3046" s="4" t="s">
        <v>24902</v>
      </c>
      <c r="AK3046" s="56" t="s">
        <v>19353</v>
      </c>
      <c r="AL3046" s="54" t="s">
        <v>21586</v>
      </c>
      <c r="AM3046" s="58"/>
      <c r="AN3046" s="4" t="s">
        <v>24902</v>
      </c>
      <c r="AO3046" s="56" t="s">
        <v>19353</v>
      </c>
      <c r="AP3046" s="5" t="s">
        <v>7655</v>
      </c>
      <c r="AQ3046" s="5" t="s">
        <v>450</v>
      </c>
      <c r="AR3046" s="72" t="s">
        <v>451</v>
      </c>
      <c r="AS3046" s="37">
        <v>44757</v>
      </c>
      <c r="AT3046" s="8">
        <v>44742</v>
      </c>
      <c r="AU3046" s="73" t="s">
        <v>14164</v>
      </c>
    </row>
    <row r="3047" spans="1:47" x14ac:dyDescent="0.25">
      <c r="A3047" s="10" t="s">
        <v>1542</v>
      </c>
      <c r="B3047" s="8">
        <v>44652</v>
      </c>
      <c r="C3047" s="8">
        <v>44742</v>
      </c>
      <c r="D3047" s="21" t="s">
        <v>109</v>
      </c>
      <c r="E3047" s="26" t="s">
        <v>5433</v>
      </c>
      <c r="F3047" s="26" t="s">
        <v>24903</v>
      </c>
      <c r="G3047" s="26" t="s">
        <v>246</v>
      </c>
      <c r="H3047" s="26" t="s">
        <v>24904</v>
      </c>
      <c r="I3047" s="26" t="s">
        <v>13718</v>
      </c>
      <c r="J3047" s="9" t="s">
        <v>111</v>
      </c>
      <c r="K3047" s="31" t="s">
        <v>113</v>
      </c>
      <c r="L3047" s="26" t="s">
        <v>24905</v>
      </c>
      <c r="M3047" s="26" t="s">
        <v>143</v>
      </c>
      <c r="N3047" s="9" t="s">
        <v>146</v>
      </c>
      <c r="O3047" s="26" t="s">
        <v>24906</v>
      </c>
      <c r="P3047" s="26" t="s">
        <v>153</v>
      </c>
      <c r="Q3047" s="26" t="s">
        <v>1394</v>
      </c>
      <c r="R3047" s="26" t="s">
        <v>1002</v>
      </c>
      <c r="S3047" s="21" t="s">
        <v>8923</v>
      </c>
      <c r="T3047" s="20" t="s">
        <v>178</v>
      </c>
      <c r="U3047" s="26" t="s">
        <v>24907</v>
      </c>
      <c r="V3047" s="14" t="s">
        <v>5605</v>
      </c>
      <c r="W3047" s="4" t="s">
        <v>7057</v>
      </c>
      <c r="X3047" s="14" t="s">
        <v>471</v>
      </c>
      <c r="Y3047" s="26" t="s">
        <v>7057</v>
      </c>
      <c r="Z3047" s="14" t="s">
        <v>455</v>
      </c>
      <c r="AA3047" s="26" t="s">
        <v>143</v>
      </c>
      <c r="AB3047" s="15" t="s">
        <v>15679</v>
      </c>
      <c r="AC3047" s="2" t="s">
        <v>449</v>
      </c>
      <c r="AD3047" s="2" t="s">
        <v>449</v>
      </c>
      <c r="AE3047" s="2" t="s">
        <v>449</v>
      </c>
      <c r="AF3047" s="2" t="s">
        <v>449</v>
      </c>
      <c r="AG3047" s="4" t="s">
        <v>5433</v>
      </c>
      <c r="AH3047" s="4" t="s">
        <v>24903</v>
      </c>
      <c r="AI3047" s="4" t="s">
        <v>246</v>
      </c>
      <c r="AJ3047" s="4" t="s">
        <v>24908</v>
      </c>
      <c r="AK3047" s="56" t="s">
        <v>24909</v>
      </c>
      <c r="AL3047" s="54" t="s">
        <v>14163</v>
      </c>
      <c r="AM3047" s="58"/>
      <c r="AN3047" s="4" t="s">
        <v>24908</v>
      </c>
      <c r="AO3047" s="56" t="s">
        <v>24909</v>
      </c>
      <c r="AP3047" s="5" t="s">
        <v>7655</v>
      </c>
      <c r="AQ3047" s="5" t="s">
        <v>450</v>
      </c>
      <c r="AR3047" s="72" t="s">
        <v>451</v>
      </c>
      <c r="AS3047" s="37">
        <v>44757</v>
      </c>
      <c r="AT3047" s="8">
        <v>44742</v>
      </c>
      <c r="AU3047" s="73" t="s">
        <v>14164</v>
      </c>
    </row>
    <row r="3048" spans="1:47" x14ac:dyDescent="0.25">
      <c r="A3048" s="10" t="s">
        <v>1542</v>
      </c>
      <c r="B3048" s="8">
        <v>44652</v>
      </c>
      <c r="C3048" s="8">
        <v>44742</v>
      </c>
      <c r="D3048" s="21" t="s">
        <v>110</v>
      </c>
      <c r="E3048" s="26" t="s">
        <v>1543</v>
      </c>
      <c r="F3048" s="26" t="s">
        <v>1543</v>
      </c>
      <c r="G3048" s="26" t="s">
        <v>1543</v>
      </c>
      <c r="H3048" s="26" t="s">
        <v>24910</v>
      </c>
      <c r="I3048" s="26" t="s">
        <v>13718</v>
      </c>
      <c r="J3048" s="9" t="s">
        <v>111</v>
      </c>
      <c r="K3048" s="31" t="s">
        <v>113</v>
      </c>
      <c r="L3048" s="26" t="s">
        <v>24911</v>
      </c>
      <c r="M3048" s="26" t="s">
        <v>143</v>
      </c>
      <c r="N3048" s="9" t="s">
        <v>146</v>
      </c>
      <c r="O3048" s="26" t="s">
        <v>628</v>
      </c>
      <c r="P3048" s="26" t="s">
        <v>166</v>
      </c>
      <c r="Q3048" s="26" t="s">
        <v>24912</v>
      </c>
      <c r="R3048" s="26" t="s">
        <v>610</v>
      </c>
      <c r="S3048" s="21" t="s">
        <v>8923</v>
      </c>
      <c r="T3048" s="20" t="s">
        <v>178</v>
      </c>
      <c r="U3048" s="26" t="s">
        <v>341</v>
      </c>
      <c r="V3048" s="14" t="s">
        <v>5605</v>
      </c>
      <c r="W3048" s="4" t="s">
        <v>5684</v>
      </c>
      <c r="X3048" s="14" t="s">
        <v>510</v>
      </c>
      <c r="Y3048" s="26" t="s">
        <v>5684</v>
      </c>
      <c r="Z3048" s="14" t="s">
        <v>455</v>
      </c>
      <c r="AA3048" s="26" t="s">
        <v>143</v>
      </c>
      <c r="AB3048" s="15" t="s">
        <v>908</v>
      </c>
      <c r="AC3048" s="2" t="s">
        <v>449</v>
      </c>
      <c r="AD3048" s="2" t="s">
        <v>449</v>
      </c>
      <c r="AE3048" s="2" t="s">
        <v>449</v>
      </c>
      <c r="AF3048" s="2" t="s">
        <v>449</v>
      </c>
      <c r="AG3048" s="4" t="s">
        <v>417</v>
      </c>
      <c r="AH3048" s="4" t="s">
        <v>6165</v>
      </c>
      <c r="AI3048" s="4" t="s">
        <v>249</v>
      </c>
      <c r="AJ3048" s="4" t="s">
        <v>24913</v>
      </c>
      <c r="AK3048" s="56" t="s">
        <v>24914</v>
      </c>
      <c r="AL3048" s="54" t="s">
        <v>21586</v>
      </c>
      <c r="AM3048" s="58"/>
      <c r="AN3048" s="4" t="s">
        <v>24913</v>
      </c>
      <c r="AO3048" s="56" t="s">
        <v>24914</v>
      </c>
      <c r="AP3048" s="5" t="s">
        <v>7655</v>
      </c>
      <c r="AQ3048" s="5" t="s">
        <v>450</v>
      </c>
      <c r="AR3048" s="72" t="s">
        <v>451</v>
      </c>
      <c r="AS3048" s="37">
        <v>44757</v>
      </c>
      <c r="AT3048" s="8">
        <v>44742</v>
      </c>
      <c r="AU3048" s="73" t="s">
        <v>14164</v>
      </c>
    </row>
    <row r="3049" spans="1:47" x14ac:dyDescent="0.25">
      <c r="A3049" s="10" t="s">
        <v>1542</v>
      </c>
      <c r="B3049" s="8">
        <v>44652</v>
      </c>
      <c r="C3049" s="8">
        <v>44742</v>
      </c>
      <c r="D3049" s="21" t="s">
        <v>110</v>
      </c>
      <c r="E3049" s="26" t="s">
        <v>1543</v>
      </c>
      <c r="F3049" s="26" t="s">
        <v>1543</v>
      </c>
      <c r="G3049" s="26" t="s">
        <v>1543</v>
      </c>
      <c r="H3049" s="26" t="s">
        <v>24915</v>
      </c>
      <c r="I3049" s="26" t="s">
        <v>13718</v>
      </c>
      <c r="J3049" s="9" t="s">
        <v>111</v>
      </c>
      <c r="K3049" s="31" t="s">
        <v>113</v>
      </c>
      <c r="L3049" s="26" t="s">
        <v>24916</v>
      </c>
      <c r="M3049" s="26" t="s">
        <v>143</v>
      </c>
      <c r="N3049" s="9" t="s">
        <v>146</v>
      </c>
      <c r="O3049" s="26" t="s">
        <v>442</v>
      </c>
      <c r="P3049" s="26" t="s">
        <v>153</v>
      </c>
      <c r="Q3049" s="26" t="s">
        <v>1153</v>
      </c>
      <c r="R3049" s="26" t="s">
        <v>15105</v>
      </c>
      <c r="S3049" s="26" t="s">
        <v>24917</v>
      </c>
      <c r="T3049" s="20" t="s">
        <v>178</v>
      </c>
      <c r="U3049" s="26" t="s">
        <v>427</v>
      </c>
      <c r="V3049" s="14" t="s">
        <v>5605</v>
      </c>
      <c r="W3049" s="4" t="s">
        <v>5684</v>
      </c>
      <c r="X3049" s="14" t="s">
        <v>510</v>
      </c>
      <c r="Y3049" s="26" t="s">
        <v>5684</v>
      </c>
      <c r="Z3049" s="14" t="s">
        <v>455</v>
      </c>
      <c r="AA3049" s="26" t="s">
        <v>143</v>
      </c>
      <c r="AB3049" s="15" t="s">
        <v>824</v>
      </c>
      <c r="AC3049" s="2" t="s">
        <v>449</v>
      </c>
      <c r="AD3049" s="2" t="s">
        <v>449</v>
      </c>
      <c r="AE3049" s="2" t="s">
        <v>449</v>
      </c>
      <c r="AF3049" s="2" t="s">
        <v>449</v>
      </c>
      <c r="AG3049" s="4" t="s">
        <v>971</v>
      </c>
      <c r="AH3049" s="4" t="s">
        <v>236</v>
      </c>
      <c r="AI3049" s="4" t="s">
        <v>4716</v>
      </c>
      <c r="AJ3049" s="4" t="s">
        <v>24918</v>
      </c>
      <c r="AK3049" s="56" t="s">
        <v>24919</v>
      </c>
      <c r="AL3049" s="54" t="s">
        <v>21586</v>
      </c>
      <c r="AM3049" s="58"/>
      <c r="AN3049" s="4" t="s">
        <v>24918</v>
      </c>
      <c r="AO3049" s="56" t="s">
        <v>24919</v>
      </c>
      <c r="AP3049" s="5" t="s">
        <v>7655</v>
      </c>
      <c r="AQ3049" s="5" t="s">
        <v>450</v>
      </c>
      <c r="AR3049" s="72" t="s">
        <v>451</v>
      </c>
      <c r="AS3049" s="37">
        <v>44757</v>
      </c>
      <c r="AT3049" s="8">
        <v>44742</v>
      </c>
      <c r="AU3049" s="73" t="s">
        <v>14164</v>
      </c>
    </row>
    <row r="3050" spans="1:47" x14ac:dyDescent="0.25">
      <c r="A3050" s="10" t="s">
        <v>1542</v>
      </c>
      <c r="B3050" s="8">
        <v>44652</v>
      </c>
      <c r="C3050" s="8">
        <v>44742</v>
      </c>
      <c r="D3050" s="21" t="s">
        <v>110</v>
      </c>
      <c r="E3050" s="26" t="s">
        <v>1543</v>
      </c>
      <c r="F3050" s="26" t="s">
        <v>1543</v>
      </c>
      <c r="G3050" s="26" t="s">
        <v>1543</v>
      </c>
      <c r="H3050" s="26" t="s">
        <v>24920</v>
      </c>
      <c r="I3050" s="26" t="s">
        <v>13718</v>
      </c>
      <c r="J3050" s="9" t="s">
        <v>111</v>
      </c>
      <c r="K3050" s="31" t="s">
        <v>113</v>
      </c>
      <c r="L3050" s="26" t="s">
        <v>24921</v>
      </c>
      <c r="M3050" s="26" t="s">
        <v>142</v>
      </c>
      <c r="N3050" s="9" t="s">
        <v>146</v>
      </c>
      <c r="O3050" s="26" t="s">
        <v>442</v>
      </c>
      <c r="P3050" s="26" t="s">
        <v>172</v>
      </c>
      <c r="Q3050" s="26" t="s">
        <v>24922</v>
      </c>
      <c r="R3050" s="26" t="s">
        <v>24923</v>
      </c>
      <c r="S3050" s="21" t="s">
        <v>8923</v>
      </c>
      <c r="T3050" s="20" t="s">
        <v>178</v>
      </c>
      <c r="U3050" s="26" t="s">
        <v>485</v>
      </c>
      <c r="V3050" s="14" t="s">
        <v>5605</v>
      </c>
      <c r="W3050" s="4" t="s">
        <v>14149</v>
      </c>
      <c r="X3050" s="14" t="s">
        <v>486</v>
      </c>
      <c r="Y3050" s="26" t="s">
        <v>14149</v>
      </c>
      <c r="Z3050" s="14" t="s">
        <v>494</v>
      </c>
      <c r="AA3050" s="26" t="s">
        <v>142</v>
      </c>
      <c r="AB3050" s="15" t="s">
        <v>21308</v>
      </c>
      <c r="AC3050" s="2" t="s">
        <v>449</v>
      </c>
      <c r="AD3050" s="2" t="s">
        <v>449</v>
      </c>
      <c r="AE3050" s="2" t="s">
        <v>449</v>
      </c>
      <c r="AF3050" s="2" t="s">
        <v>449</v>
      </c>
      <c r="AG3050" s="4" t="s">
        <v>24924</v>
      </c>
      <c r="AH3050" s="4" t="s">
        <v>7158</v>
      </c>
      <c r="AI3050" s="4" t="s">
        <v>236</v>
      </c>
      <c r="AJ3050" s="4" t="s">
        <v>24925</v>
      </c>
      <c r="AK3050" s="56" t="s">
        <v>24926</v>
      </c>
      <c r="AL3050" s="54" t="s">
        <v>21586</v>
      </c>
      <c r="AM3050" s="58"/>
      <c r="AN3050" s="4" t="s">
        <v>24925</v>
      </c>
      <c r="AO3050" s="56" t="s">
        <v>24926</v>
      </c>
      <c r="AP3050" s="5" t="s">
        <v>7655</v>
      </c>
      <c r="AQ3050" s="5" t="s">
        <v>450</v>
      </c>
      <c r="AR3050" s="72" t="s">
        <v>451</v>
      </c>
      <c r="AS3050" s="37">
        <v>44757</v>
      </c>
      <c r="AT3050" s="8">
        <v>44742</v>
      </c>
      <c r="AU3050" s="73" t="s">
        <v>14164</v>
      </c>
    </row>
    <row r="3051" spans="1:47" x14ac:dyDescent="0.25">
      <c r="A3051" s="10" t="s">
        <v>1542</v>
      </c>
      <c r="B3051" s="8">
        <v>44652</v>
      </c>
      <c r="C3051" s="8">
        <v>44742</v>
      </c>
      <c r="D3051" s="21" t="s">
        <v>109</v>
      </c>
      <c r="E3051" s="26" t="s">
        <v>17591</v>
      </c>
      <c r="F3051" s="26" t="s">
        <v>17592</v>
      </c>
      <c r="G3051" s="26" t="s">
        <v>5457</v>
      </c>
      <c r="H3051" s="26" t="s">
        <v>24927</v>
      </c>
      <c r="I3051" s="26" t="s">
        <v>13718</v>
      </c>
      <c r="J3051" s="9" t="s">
        <v>111</v>
      </c>
      <c r="K3051" s="31" t="s">
        <v>113</v>
      </c>
      <c r="L3051" s="26" t="s">
        <v>24928</v>
      </c>
      <c r="M3051" s="26" t="s">
        <v>143</v>
      </c>
      <c r="N3051" s="9" t="s">
        <v>146</v>
      </c>
      <c r="O3051" s="26" t="s">
        <v>10624</v>
      </c>
      <c r="P3051" s="26" t="s">
        <v>153</v>
      </c>
      <c r="Q3051" s="26" t="s">
        <v>24929</v>
      </c>
      <c r="R3051" s="26" t="s">
        <v>5902</v>
      </c>
      <c r="S3051" s="26" t="s">
        <v>555</v>
      </c>
      <c r="T3051" s="20" t="s">
        <v>178</v>
      </c>
      <c r="U3051" s="26" t="s">
        <v>5875</v>
      </c>
      <c r="V3051" s="14" t="s">
        <v>5605</v>
      </c>
      <c r="W3051" s="4" t="s">
        <v>5836</v>
      </c>
      <c r="X3051" s="14" t="s">
        <v>461</v>
      </c>
      <c r="Y3051" s="26" t="s">
        <v>5836</v>
      </c>
      <c r="Z3051" s="14" t="s">
        <v>455</v>
      </c>
      <c r="AA3051" s="26" t="s">
        <v>143</v>
      </c>
      <c r="AB3051" s="15" t="s">
        <v>5837</v>
      </c>
      <c r="AC3051" s="2" t="s">
        <v>449</v>
      </c>
      <c r="AD3051" s="2" t="s">
        <v>449</v>
      </c>
      <c r="AE3051" s="2" t="s">
        <v>449</v>
      </c>
      <c r="AF3051" s="2" t="s">
        <v>449</v>
      </c>
      <c r="AG3051" s="4" t="s">
        <v>17591</v>
      </c>
      <c r="AH3051" s="4" t="s">
        <v>17592</v>
      </c>
      <c r="AI3051" s="4" t="s">
        <v>5457</v>
      </c>
      <c r="AJ3051" s="4" t="s">
        <v>17593</v>
      </c>
      <c r="AK3051" s="56" t="s">
        <v>24930</v>
      </c>
      <c r="AL3051" s="54" t="s">
        <v>14163</v>
      </c>
      <c r="AM3051" s="58"/>
      <c r="AN3051" s="4" t="s">
        <v>17593</v>
      </c>
      <c r="AO3051" s="56" t="s">
        <v>24930</v>
      </c>
      <c r="AP3051" s="5" t="s">
        <v>7655</v>
      </c>
      <c r="AQ3051" s="5" t="s">
        <v>450</v>
      </c>
      <c r="AR3051" s="72" t="s">
        <v>451</v>
      </c>
      <c r="AS3051" s="37">
        <v>44757</v>
      </c>
      <c r="AT3051" s="8">
        <v>44742</v>
      </c>
      <c r="AU3051" s="73" t="s">
        <v>14164</v>
      </c>
    </row>
    <row r="3052" spans="1:47" x14ac:dyDescent="0.25">
      <c r="A3052" s="10" t="s">
        <v>1542</v>
      </c>
      <c r="B3052" s="8">
        <v>44652</v>
      </c>
      <c r="C3052" s="8">
        <v>44742</v>
      </c>
      <c r="D3052" s="21" t="s">
        <v>110</v>
      </c>
      <c r="E3052" s="26" t="s">
        <v>1543</v>
      </c>
      <c r="F3052" s="26" t="s">
        <v>1543</v>
      </c>
      <c r="G3052" s="26" t="s">
        <v>1543</v>
      </c>
      <c r="H3052" s="26" t="s">
        <v>24931</v>
      </c>
      <c r="I3052" s="26" t="s">
        <v>13718</v>
      </c>
      <c r="J3052" s="9" t="s">
        <v>111</v>
      </c>
      <c r="K3052" s="31" t="s">
        <v>113</v>
      </c>
      <c r="L3052" s="26" t="s">
        <v>24932</v>
      </c>
      <c r="M3052" s="26" t="s">
        <v>113</v>
      </c>
      <c r="N3052" s="9" t="s">
        <v>146</v>
      </c>
      <c r="O3052" s="26" t="s">
        <v>590</v>
      </c>
      <c r="P3052" s="26" t="s">
        <v>172</v>
      </c>
      <c r="Q3052" s="26" t="s">
        <v>24933</v>
      </c>
      <c r="R3052" s="26" t="s">
        <v>522</v>
      </c>
      <c r="S3052" s="21" t="s">
        <v>8923</v>
      </c>
      <c r="T3052" s="20" t="s">
        <v>178</v>
      </c>
      <c r="U3052" s="26" t="s">
        <v>6434</v>
      </c>
      <c r="V3052" s="14" t="s">
        <v>5605</v>
      </c>
      <c r="W3052" s="4" t="s">
        <v>5936</v>
      </c>
      <c r="X3052" s="14" t="s">
        <v>555</v>
      </c>
      <c r="Y3052" s="26" t="s">
        <v>5937</v>
      </c>
      <c r="Z3052" s="14" t="s">
        <v>448</v>
      </c>
      <c r="AA3052" s="26" t="s">
        <v>113</v>
      </c>
      <c r="AB3052" s="13" t="s">
        <v>6435</v>
      </c>
      <c r="AC3052" s="2" t="s">
        <v>449</v>
      </c>
      <c r="AD3052" s="2" t="s">
        <v>449</v>
      </c>
      <c r="AE3052" s="2" t="s">
        <v>449</v>
      </c>
      <c r="AF3052" s="2" t="s">
        <v>449</v>
      </c>
      <c r="AG3052" s="4" t="s">
        <v>336</v>
      </c>
      <c r="AH3052" s="4" t="s">
        <v>24934</v>
      </c>
      <c r="AI3052" s="4" t="s">
        <v>273</v>
      </c>
      <c r="AJ3052" s="4" t="s">
        <v>24935</v>
      </c>
      <c r="AK3052" s="56" t="s">
        <v>24936</v>
      </c>
      <c r="AL3052" s="54" t="s">
        <v>21586</v>
      </c>
      <c r="AM3052" s="58"/>
      <c r="AN3052" s="4" t="s">
        <v>24935</v>
      </c>
      <c r="AO3052" s="56" t="s">
        <v>24936</v>
      </c>
      <c r="AP3052" s="5" t="s">
        <v>7655</v>
      </c>
      <c r="AQ3052" s="5" t="s">
        <v>450</v>
      </c>
      <c r="AR3052" s="72" t="s">
        <v>451</v>
      </c>
      <c r="AS3052" s="37">
        <v>44757</v>
      </c>
      <c r="AT3052" s="8">
        <v>44742</v>
      </c>
      <c r="AU3052" s="73" t="s">
        <v>14164</v>
      </c>
    </row>
    <row r="3053" spans="1:47" x14ac:dyDescent="0.25">
      <c r="A3053" s="10" t="s">
        <v>1542</v>
      </c>
      <c r="B3053" s="8">
        <v>44652</v>
      </c>
      <c r="C3053" s="8">
        <v>44742</v>
      </c>
      <c r="D3053" s="21" t="s">
        <v>109</v>
      </c>
      <c r="E3053" s="26" t="s">
        <v>318</v>
      </c>
      <c r="F3053" s="26" t="s">
        <v>280</v>
      </c>
      <c r="G3053" s="26" t="s">
        <v>396</v>
      </c>
      <c r="H3053" s="26" t="s">
        <v>24937</v>
      </c>
      <c r="I3053" s="26" t="s">
        <v>13718</v>
      </c>
      <c r="J3053" s="9" t="s">
        <v>111</v>
      </c>
      <c r="K3053" s="31" t="s">
        <v>113</v>
      </c>
      <c r="L3053" s="26" t="s">
        <v>24938</v>
      </c>
      <c r="M3053" s="26" t="s">
        <v>113</v>
      </c>
      <c r="N3053" s="9" t="s">
        <v>146</v>
      </c>
      <c r="O3053" s="26" t="s">
        <v>3285</v>
      </c>
      <c r="P3053" s="26" t="s">
        <v>153</v>
      </c>
      <c r="Q3053" s="26" t="s">
        <v>24939</v>
      </c>
      <c r="R3053" s="26" t="s">
        <v>642</v>
      </c>
      <c r="S3053" s="21" t="s">
        <v>8923</v>
      </c>
      <c r="T3053" s="20" t="s">
        <v>178</v>
      </c>
      <c r="U3053" s="26" t="s">
        <v>24940</v>
      </c>
      <c r="V3053" s="14" t="s">
        <v>5605</v>
      </c>
      <c r="W3053" s="4" t="s">
        <v>6299</v>
      </c>
      <c r="X3053" s="14" t="s">
        <v>578</v>
      </c>
      <c r="Y3053" s="26" t="s">
        <v>5761</v>
      </c>
      <c r="Z3053" s="14" t="s">
        <v>448</v>
      </c>
      <c r="AA3053" s="26" t="s">
        <v>113</v>
      </c>
      <c r="AB3053" s="13" t="s">
        <v>17154</v>
      </c>
      <c r="AC3053" s="2" t="s">
        <v>449</v>
      </c>
      <c r="AD3053" s="2" t="s">
        <v>449</v>
      </c>
      <c r="AE3053" s="2" t="s">
        <v>449</v>
      </c>
      <c r="AF3053" s="2" t="s">
        <v>449</v>
      </c>
      <c r="AG3053" s="4" t="s">
        <v>318</v>
      </c>
      <c r="AH3053" s="4" t="s">
        <v>280</v>
      </c>
      <c r="AI3053" s="4" t="s">
        <v>396</v>
      </c>
      <c r="AJ3053" s="4" t="s">
        <v>24941</v>
      </c>
      <c r="AK3053" s="56" t="s">
        <v>24942</v>
      </c>
      <c r="AL3053" s="54" t="s">
        <v>14163</v>
      </c>
      <c r="AM3053" s="58"/>
      <c r="AN3053" s="4" t="s">
        <v>24941</v>
      </c>
      <c r="AO3053" s="56" t="s">
        <v>24942</v>
      </c>
      <c r="AP3053" s="5" t="s">
        <v>7655</v>
      </c>
      <c r="AQ3053" s="5" t="s">
        <v>450</v>
      </c>
      <c r="AR3053" s="72" t="s">
        <v>451</v>
      </c>
      <c r="AS3053" s="37">
        <v>44757</v>
      </c>
      <c r="AT3053" s="8">
        <v>44742</v>
      </c>
      <c r="AU3053" s="73" t="s">
        <v>14164</v>
      </c>
    </row>
    <row r="3054" spans="1:47" x14ac:dyDescent="0.25">
      <c r="A3054" s="10" t="s">
        <v>1542</v>
      </c>
      <c r="B3054" s="8">
        <v>44652</v>
      </c>
      <c r="C3054" s="8">
        <v>44742</v>
      </c>
      <c r="D3054" s="21" t="s">
        <v>110</v>
      </c>
      <c r="E3054" s="26" t="s">
        <v>1543</v>
      </c>
      <c r="F3054" s="26" t="s">
        <v>1543</v>
      </c>
      <c r="G3054" s="26" t="s">
        <v>1543</v>
      </c>
      <c r="H3054" s="26" t="s">
        <v>24943</v>
      </c>
      <c r="I3054" s="26" t="s">
        <v>13718</v>
      </c>
      <c r="J3054" s="9" t="s">
        <v>111</v>
      </c>
      <c r="K3054" s="31" t="s">
        <v>113</v>
      </c>
      <c r="L3054" s="26" t="s">
        <v>24944</v>
      </c>
      <c r="M3054" s="26" t="s">
        <v>143</v>
      </c>
      <c r="N3054" s="9" t="s">
        <v>146</v>
      </c>
      <c r="O3054" s="26" t="s">
        <v>24945</v>
      </c>
      <c r="P3054" s="26" t="s">
        <v>153</v>
      </c>
      <c r="Q3054" s="26" t="s">
        <v>24946</v>
      </c>
      <c r="R3054" s="26" t="s">
        <v>574</v>
      </c>
      <c r="S3054" s="21" t="s">
        <v>8923</v>
      </c>
      <c r="T3054" s="20" t="s">
        <v>178</v>
      </c>
      <c r="U3054" s="26" t="s">
        <v>13323</v>
      </c>
      <c r="V3054" s="14" t="s">
        <v>5605</v>
      </c>
      <c r="W3054" s="4" t="s">
        <v>5634</v>
      </c>
      <c r="X3054" s="14" t="s">
        <v>453</v>
      </c>
      <c r="Y3054" s="26" t="s">
        <v>5634</v>
      </c>
      <c r="Z3054" s="14" t="s">
        <v>455</v>
      </c>
      <c r="AA3054" s="26" t="s">
        <v>143</v>
      </c>
      <c r="AB3054" s="13" t="s">
        <v>506</v>
      </c>
      <c r="AC3054" s="2" t="s">
        <v>449</v>
      </c>
      <c r="AD3054" s="2" t="s">
        <v>449</v>
      </c>
      <c r="AE3054" s="2" t="s">
        <v>449</v>
      </c>
      <c r="AF3054" s="2" t="s">
        <v>449</v>
      </c>
      <c r="AG3054" s="4" t="s">
        <v>805</v>
      </c>
      <c r="AH3054" s="4" t="s">
        <v>377</v>
      </c>
      <c r="AI3054" s="4" t="s">
        <v>316</v>
      </c>
      <c r="AJ3054" s="4" t="s">
        <v>24947</v>
      </c>
      <c r="AK3054" s="56" t="s">
        <v>24948</v>
      </c>
      <c r="AL3054" s="54" t="s">
        <v>21586</v>
      </c>
      <c r="AM3054" s="58"/>
      <c r="AN3054" s="4" t="s">
        <v>24947</v>
      </c>
      <c r="AO3054" s="56" t="s">
        <v>24948</v>
      </c>
      <c r="AP3054" s="5" t="s">
        <v>7655</v>
      </c>
      <c r="AQ3054" s="5" t="s">
        <v>450</v>
      </c>
      <c r="AR3054" s="72" t="s">
        <v>451</v>
      </c>
      <c r="AS3054" s="37">
        <v>44757</v>
      </c>
      <c r="AT3054" s="8">
        <v>44742</v>
      </c>
      <c r="AU3054" s="73" t="s">
        <v>14164</v>
      </c>
    </row>
    <row r="3055" spans="1:47" x14ac:dyDescent="0.25">
      <c r="A3055" s="10" t="s">
        <v>1542</v>
      </c>
      <c r="B3055" s="8">
        <v>44652</v>
      </c>
      <c r="C3055" s="8">
        <v>44742</v>
      </c>
      <c r="D3055" s="21" t="s">
        <v>109</v>
      </c>
      <c r="E3055" s="26" t="s">
        <v>745</v>
      </c>
      <c r="F3055" s="26" t="s">
        <v>230</v>
      </c>
      <c r="G3055" s="26" t="s">
        <v>243</v>
      </c>
      <c r="H3055" s="26" t="s">
        <v>24949</v>
      </c>
      <c r="I3055" s="26" t="s">
        <v>13718</v>
      </c>
      <c r="J3055" s="9" t="s">
        <v>111</v>
      </c>
      <c r="K3055" s="31" t="s">
        <v>113</v>
      </c>
      <c r="L3055" s="26" t="s">
        <v>24950</v>
      </c>
      <c r="M3055" s="26" t="s">
        <v>143</v>
      </c>
      <c r="N3055" s="9" t="s">
        <v>146</v>
      </c>
      <c r="O3055" s="26" t="s">
        <v>628</v>
      </c>
      <c r="P3055" s="26" t="s">
        <v>153</v>
      </c>
      <c r="Q3055" s="26" t="s">
        <v>24951</v>
      </c>
      <c r="R3055" s="26" t="s">
        <v>1053</v>
      </c>
      <c r="S3055" s="21" t="s">
        <v>8923</v>
      </c>
      <c r="T3055" s="20" t="s">
        <v>178</v>
      </c>
      <c r="U3055" s="26" t="s">
        <v>24952</v>
      </c>
      <c r="V3055" s="14" t="s">
        <v>5605</v>
      </c>
      <c r="W3055" s="4" t="s">
        <v>5617</v>
      </c>
      <c r="X3055" s="14" t="s">
        <v>532</v>
      </c>
      <c r="Y3055" s="26" t="s">
        <v>5617</v>
      </c>
      <c r="Z3055" s="14" t="s">
        <v>455</v>
      </c>
      <c r="AA3055" s="26" t="s">
        <v>143</v>
      </c>
      <c r="AB3055" s="13" t="s">
        <v>24953</v>
      </c>
      <c r="AC3055" s="2" t="s">
        <v>449</v>
      </c>
      <c r="AD3055" s="2" t="s">
        <v>449</v>
      </c>
      <c r="AE3055" s="2" t="s">
        <v>449</v>
      </c>
      <c r="AF3055" s="2" t="s">
        <v>449</v>
      </c>
      <c r="AG3055" s="4" t="s">
        <v>745</v>
      </c>
      <c r="AH3055" s="4" t="s">
        <v>230</v>
      </c>
      <c r="AI3055" s="4" t="s">
        <v>243</v>
      </c>
      <c r="AJ3055" s="4" t="s">
        <v>24954</v>
      </c>
      <c r="AK3055" s="56" t="s">
        <v>24955</v>
      </c>
      <c r="AL3055" s="54" t="s">
        <v>14163</v>
      </c>
      <c r="AM3055" s="58"/>
      <c r="AN3055" s="4" t="s">
        <v>24954</v>
      </c>
      <c r="AO3055" s="56" t="s">
        <v>24955</v>
      </c>
      <c r="AP3055" s="5" t="s">
        <v>7655</v>
      </c>
      <c r="AQ3055" s="5" t="s">
        <v>450</v>
      </c>
      <c r="AR3055" s="72" t="s">
        <v>451</v>
      </c>
      <c r="AS3055" s="37">
        <v>44757</v>
      </c>
      <c r="AT3055" s="8">
        <v>44742</v>
      </c>
      <c r="AU3055" s="73" t="s">
        <v>14164</v>
      </c>
    </row>
    <row r="3056" spans="1:47" x14ac:dyDescent="0.25">
      <c r="A3056" s="10" t="s">
        <v>1542</v>
      </c>
      <c r="B3056" s="8">
        <v>44652</v>
      </c>
      <c r="C3056" s="8">
        <v>44742</v>
      </c>
      <c r="D3056" s="21" t="s">
        <v>109</v>
      </c>
      <c r="E3056" s="26" t="s">
        <v>24956</v>
      </c>
      <c r="F3056" s="26" t="s">
        <v>230</v>
      </c>
      <c r="G3056" s="26" t="s">
        <v>236</v>
      </c>
      <c r="H3056" s="26" t="s">
        <v>24957</v>
      </c>
      <c r="I3056" s="26" t="s">
        <v>13718</v>
      </c>
      <c r="J3056" s="9" t="s">
        <v>111</v>
      </c>
      <c r="K3056" s="31" t="s">
        <v>113</v>
      </c>
      <c r="L3056" s="26" t="s">
        <v>24958</v>
      </c>
      <c r="M3056" s="26" t="s">
        <v>143</v>
      </c>
      <c r="N3056" s="9" t="s">
        <v>146</v>
      </c>
      <c r="O3056" s="26" t="s">
        <v>534</v>
      </c>
      <c r="P3056" s="26" t="s">
        <v>147</v>
      </c>
      <c r="Q3056" s="26" t="s">
        <v>4346</v>
      </c>
      <c r="R3056" s="26" t="s">
        <v>3503</v>
      </c>
      <c r="S3056" s="21" t="s">
        <v>8923</v>
      </c>
      <c r="T3056" s="20" t="s">
        <v>178</v>
      </c>
      <c r="U3056" s="26" t="s">
        <v>24959</v>
      </c>
      <c r="V3056" s="14" t="s">
        <v>5605</v>
      </c>
      <c r="W3056" s="4" t="s">
        <v>6286</v>
      </c>
      <c r="X3056" s="14" t="s">
        <v>666</v>
      </c>
      <c r="Y3056" s="26" t="s">
        <v>6286</v>
      </c>
      <c r="Z3056" s="14" t="s">
        <v>455</v>
      </c>
      <c r="AA3056" s="26" t="s">
        <v>143</v>
      </c>
      <c r="AB3056" s="13" t="s">
        <v>24960</v>
      </c>
      <c r="AC3056" s="2" t="s">
        <v>449</v>
      </c>
      <c r="AD3056" s="2" t="s">
        <v>449</v>
      </c>
      <c r="AE3056" s="2" t="s">
        <v>449</v>
      </c>
      <c r="AF3056" s="2" t="s">
        <v>449</v>
      </c>
      <c r="AG3056" s="4" t="s">
        <v>24956</v>
      </c>
      <c r="AH3056" s="4" t="s">
        <v>230</v>
      </c>
      <c r="AI3056" s="4" t="s">
        <v>236</v>
      </c>
      <c r="AJ3056" s="4" t="s">
        <v>24961</v>
      </c>
      <c r="AK3056" s="56" t="s">
        <v>24962</v>
      </c>
      <c r="AL3056" s="54" t="s">
        <v>14163</v>
      </c>
      <c r="AM3056" s="56" t="s">
        <v>24963</v>
      </c>
      <c r="AN3056" s="4" t="s">
        <v>24961</v>
      </c>
      <c r="AO3056" s="56" t="s">
        <v>24962</v>
      </c>
      <c r="AP3056" s="5" t="s">
        <v>7655</v>
      </c>
      <c r="AQ3056" s="5" t="s">
        <v>450</v>
      </c>
      <c r="AR3056" s="72" t="s">
        <v>451</v>
      </c>
      <c r="AS3056" s="37">
        <v>44757</v>
      </c>
      <c r="AT3056" s="8">
        <v>44742</v>
      </c>
      <c r="AU3056" s="73" t="s">
        <v>13717</v>
      </c>
    </row>
    <row r="3057" spans="1:47" x14ac:dyDescent="0.25">
      <c r="A3057" s="10" t="s">
        <v>1542</v>
      </c>
      <c r="B3057" s="8">
        <v>44652</v>
      </c>
      <c r="C3057" s="8">
        <v>44742</v>
      </c>
      <c r="D3057" s="21" t="s">
        <v>109</v>
      </c>
      <c r="E3057" s="26" t="s">
        <v>330</v>
      </c>
      <c r="F3057" s="26" t="s">
        <v>339</v>
      </c>
      <c r="G3057" s="26" t="s">
        <v>246</v>
      </c>
      <c r="H3057" s="26" t="s">
        <v>24964</v>
      </c>
      <c r="I3057" s="26" t="s">
        <v>13718</v>
      </c>
      <c r="J3057" s="9" t="s">
        <v>111</v>
      </c>
      <c r="K3057" s="31" t="s">
        <v>113</v>
      </c>
      <c r="L3057" s="26" t="s">
        <v>24965</v>
      </c>
      <c r="M3057" s="26" t="s">
        <v>113</v>
      </c>
      <c r="N3057" s="9" t="s">
        <v>146</v>
      </c>
      <c r="O3057" s="26" t="s">
        <v>2208</v>
      </c>
      <c r="P3057" s="26" t="s">
        <v>153</v>
      </c>
      <c r="Q3057" s="26" t="s">
        <v>23966</v>
      </c>
      <c r="R3057" s="26" t="s">
        <v>504</v>
      </c>
      <c r="S3057" s="21" t="s">
        <v>8923</v>
      </c>
      <c r="T3057" s="20" t="s">
        <v>178</v>
      </c>
      <c r="U3057" s="26" t="s">
        <v>23967</v>
      </c>
      <c r="V3057" s="14" t="s">
        <v>5605</v>
      </c>
      <c r="W3057" s="4" t="s">
        <v>5697</v>
      </c>
      <c r="X3057" s="14" t="s">
        <v>611</v>
      </c>
      <c r="Y3057" s="26" t="s">
        <v>5697</v>
      </c>
      <c r="Z3057" s="14" t="s">
        <v>448</v>
      </c>
      <c r="AA3057" s="26" t="s">
        <v>113</v>
      </c>
      <c r="AB3057" s="13" t="s">
        <v>23968</v>
      </c>
      <c r="AC3057" s="2" t="s">
        <v>449</v>
      </c>
      <c r="AD3057" s="2" t="s">
        <v>449</v>
      </c>
      <c r="AE3057" s="2" t="s">
        <v>449</v>
      </c>
      <c r="AF3057" s="2" t="s">
        <v>449</v>
      </c>
      <c r="AG3057" s="4" t="s">
        <v>330</v>
      </c>
      <c r="AH3057" s="4" t="s">
        <v>339</v>
      </c>
      <c r="AI3057" s="4" t="s">
        <v>246</v>
      </c>
      <c r="AJ3057" s="4" t="s">
        <v>23969</v>
      </c>
      <c r="AK3057" s="56" t="s">
        <v>23970</v>
      </c>
      <c r="AL3057" s="54" t="s">
        <v>14163</v>
      </c>
      <c r="AM3057" s="58"/>
      <c r="AN3057" s="4" t="s">
        <v>23969</v>
      </c>
      <c r="AO3057" s="56" t="s">
        <v>23970</v>
      </c>
      <c r="AP3057" s="5" t="s">
        <v>7655</v>
      </c>
      <c r="AQ3057" s="5" t="s">
        <v>450</v>
      </c>
      <c r="AR3057" s="72" t="s">
        <v>451</v>
      </c>
      <c r="AS3057" s="37">
        <v>44757</v>
      </c>
      <c r="AT3057" s="8">
        <v>44742</v>
      </c>
      <c r="AU3057" s="73" t="s">
        <v>14164</v>
      </c>
    </row>
    <row r="3058" spans="1:47" x14ac:dyDescent="0.25">
      <c r="A3058" s="10" t="s">
        <v>1542</v>
      </c>
      <c r="B3058" s="8">
        <v>44652</v>
      </c>
      <c r="C3058" s="8">
        <v>44742</v>
      </c>
      <c r="D3058" s="21" t="s">
        <v>110</v>
      </c>
      <c r="E3058" s="26" t="s">
        <v>1543</v>
      </c>
      <c r="F3058" s="26" t="s">
        <v>1543</v>
      </c>
      <c r="G3058" s="26" t="s">
        <v>1543</v>
      </c>
      <c r="H3058" s="26" t="s">
        <v>24966</v>
      </c>
      <c r="I3058" s="26" t="s">
        <v>13718</v>
      </c>
      <c r="J3058" s="9" t="s">
        <v>111</v>
      </c>
      <c r="K3058" s="31" t="s">
        <v>113</v>
      </c>
      <c r="L3058" s="26" t="s">
        <v>24967</v>
      </c>
      <c r="M3058" s="26" t="s">
        <v>113</v>
      </c>
      <c r="N3058" s="9" t="s">
        <v>146</v>
      </c>
      <c r="O3058" s="26" t="s">
        <v>1135</v>
      </c>
      <c r="P3058" s="26" t="s">
        <v>153</v>
      </c>
      <c r="Q3058" s="26" t="s">
        <v>292</v>
      </c>
      <c r="R3058" s="26" t="s">
        <v>24968</v>
      </c>
      <c r="S3058" s="21" t="s">
        <v>8923</v>
      </c>
      <c r="T3058" s="20" t="s">
        <v>178</v>
      </c>
      <c r="U3058" s="26" t="s">
        <v>24969</v>
      </c>
      <c r="V3058" s="14" t="s">
        <v>5605</v>
      </c>
      <c r="W3058" s="4" t="s">
        <v>6975</v>
      </c>
      <c r="X3058" s="14" t="s">
        <v>600</v>
      </c>
      <c r="Y3058" s="26" t="s">
        <v>6975</v>
      </c>
      <c r="Z3058" s="14" t="s">
        <v>448</v>
      </c>
      <c r="AA3058" s="26" t="s">
        <v>113</v>
      </c>
      <c r="AB3058" s="13" t="s">
        <v>21868</v>
      </c>
      <c r="AC3058" s="2" t="s">
        <v>449</v>
      </c>
      <c r="AD3058" s="2" t="s">
        <v>449</v>
      </c>
      <c r="AE3058" s="2" t="s">
        <v>449</v>
      </c>
      <c r="AF3058" s="2" t="s">
        <v>449</v>
      </c>
      <c r="AG3058" s="4" t="s">
        <v>24970</v>
      </c>
      <c r="AH3058" s="4" t="s">
        <v>24971</v>
      </c>
      <c r="AI3058" s="4" t="s">
        <v>269</v>
      </c>
      <c r="AJ3058" s="4" t="s">
        <v>24972</v>
      </c>
      <c r="AK3058" s="56" t="s">
        <v>24973</v>
      </c>
      <c r="AL3058" s="54" t="s">
        <v>21586</v>
      </c>
      <c r="AM3058" s="58"/>
      <c r="AN3058" s="4" t="s">
        <v>24972</v>
      </c>
      <c r="AO3058" s="56" t="s">
        <v>24973</v>
      </c>
      <c r="AP3058" s="5" t="s">
        <v>7655</v>
      </c>
      <c r="AQ3058" s="5" t="s">
        <v>450</v>
      </c>
      <c r="AR3058" s="72" t="s">
        <v>451</v>
      </c>
      <c r="AS3058" s="37">
        <v>44757</v>
      </c>
      <c r="AT3058" s="8">
        <v>44742</v>
      </c>
      <c r="AU3058" s="73" t="s">
        <v>14164</v>
      </c>
    </row>
    <row r="3059" spans="1:47" x14ac:dyDescent="0.25">
      <c r="A3059" s="10" t="s">
        <v>1542</v>
      </c>
      <c r="B3059" s="8">
        <v>44652</v>
      </c>
      <c r="C3059" s="8">
        <v>44742</v>
      </c>
      <c r="D3059" s="21" t="s">
        <v>110</v>
      </c>
      <c r="E3059" s="26" t="s">
        <v>1543</v>
      </c>
      <c r="F3059" s="26" t="s">
        <v>1543</v>
      </c>
      <c r="G3059" s="26" t="s">
        <v>1543</v>
      </c>
      <c r="H3059" s="26" t="s">
        <v>24974</v>
      </c>
      <c r="I3059" s="26" t="s">
        <v>13718</v>
      </c>
      <c r="J3059" s="9" t="s">
        <v>111</v>
      </c>
      <c r="K3059" s="31" t="s">
        <v>113</v>
      </c>
      <c r="L3059" s="26" t="s">
        <v>24975</v>
      </c>
      <c r="M3059" s="26" t="s">
        <v>143</v>
      </c>
      <c r="N3059" s="9" t="s">
        <v>146</v>
      </c>
      <c r="O3059" s="26" t="s">
        <v>640</v>
      </c>
      <c r="P3059" s="26" t="s">
        <v>153</v>
      </c>
      <c r="Q3059" s="26" t="s">
        <v>24976</v>
      </c>
      <c r="R3059" s="26" t="s">
        <v>13253</v>
      </c>
      <c r="S3059" s="26" t="s">
        <v>10</v>
      </c>
      <c r="T3059" s="20" t="s">
        <v>178</v>
      </c>
      <c r="U3059" s="26" t="s">
        <v>1321</v>
      </c>
      <c r="V3059" s="14" t="s">
        <v>5605</v>
      </c>
      <c r="W3059" s="4" t="s">
        <v>5836</v>
      </c>
      <c r="X3059" s="14" t="s">
        <v>461</v>
      </c>
      <c r="Y3059" s="26" t="s">
        <v>5836</v>
      </c>
      <c r="Z3059" s="14" t="s">
        <v>455</v>
      </c>
      <c r="AA3059" s="26" t="s">
        <v>143</v>
      </c>
      <c r="AB3059" s="13" t="s">
        <v>1322</v>
      </c>
      <c r="AC3059" s="2" t="s">
        <v>449</v>
      </c>
      <c r="AD3059" s="2" t="s">
        <v>449</v>
      </c>
      <c r="AE3059" s="2" t="s">
        <v>449</v>
      </c>
      <c r="AF3059" s="2" t="s">
        <v>449</v>
      </c>
      <c r="AG3059" s="4" t="s">
        <v>15717</v>
      </c>
      <c r="AH3059" s="4" t="s">
        <v>218</v>
      </c>
      <c r="AI3059" s="4" t="s">
        <v>24977</v>
      </c>
      <c r="AJ3059" s="4" t="s">
        <v>24978</v>
      </c>
      <c r="AK3059" s="56" t="s">
        <v>24979</v>
      </c>
      <c r="AL3059" s="54" t="s">
        <v>21586</v>
      </c>
      <c r="AM3059" s="56" t="s">
        <v>24980</v>
      </c>
      <c r="AN3059" s="4" t="s">
        <v>24978</v>
      </c>
      <c r="AO3059" s="56" t="s">
        <v>24979</v>
      </c>
      <c r="AP3059" s="5" t="s">
        <v>7655</v>
      </c>
      <c r="AQ3059" s="5" t="s">
        <v>450</v>
      </c>
      <c r="AR3059" s="72" t="s">
        <v>451</v>
      </c>
      <c r="AS3059" s="37">
        <v>44757</v>
      </c>
      <c r="AT3059" s="8">
        <v>44742</v>
      </c>
      <c r="AU3059" s="73" t="s">
        <v>13717</v>
      </c>
    </row>
    <row r="3060" spans="1:47" x14ac:dyDescent="0.25">
      <c r="A3060" s="10" t="s">
        <v>1542</v>
      </c>
      <c r="B3060" s="8">
        <v>44652</v>
      </c>
      <c r="C3060" s="8">
        <v>44742</v>
      </c>
      <c r="D3060" s="21" t="s">
        <v>109</v>
      </c>
      <c r="E3060" s="26" t="s">
        <v>24981</v>
      </c>
      <c r="F3060" s="26" t="s">
        <v>267</v>
      </c>
      <c r="G3060" s="26" t="s">
        <v>6517</v>
      </c>
      <c r="H3060" s="26" t="s">
        <v>24982</v>
      </c>
      <c r="I3060" s="26" t="s">
        <v>13718</v>
      </c>
      <c r="J3060" s="9" t="s">
        <v>111</v>
      </c>
      <c r="K3060" s="31" t="s">
        <v>113</v>
      </c>
      <c r="L3060" s="26" t="s">
        <v>24983</v>
      </c>
      <c r="M3060" s="26" t="s">
        <v>143</v>
      </c>
      <c r="N3060" s="9" t="s">
        <v>146</v>
      </c>
      <c r="O3060" s="26" t="s">
        <v>534</v>
      </c>
      <c r="P3060" s="26" t="s">
        <v>172</v>
      </c>
      <c r="Q3060" s="26" t="s">
        <v>24984</v>
      </c>
      <c r="R3060" s="26" t="s">
        <v>24985</v>
      </c>
      <c r="S3060" s="21" t="s">
        <v>8923</v>
      </c>
      <c r="T3060" s="20" t="s">
        <v>178</v>
      </c>
      <c r="U3060" s="26" t="s">
        <v>24986</v>
      </c>
      <c r="V3060" s="14" t="s">
        <v>5605</v>
      </c>
      <c r="W3060" s="4" t="s">
        <v>5654</v>
      </c>
      <c r="X3060" s="14" t="s">
        <v>474</v>
      </c>
      <c r="Y3060" s="26" t="s">
        <v>5654</v>
      </c>
      <c r="Z3060" s="14" t="s">
        <v>455</v>
      </c>
      <c r="AA3060" s="26" t="s">
        <v>143</v>
      </c>
      <c r="AB3060" s="13" t="s">
        <v>24987</v>
      </c>
      <c r="AC3060" s="2" t="s">
        <v>449</v>
      </c>
      <c r="AD3060" s="2" t="s">
        <v>449</v>
      </c>
      <c r="AE3060" s="2" t="s">
        <v>449</v>
      </c>
      <c r="AF3060" s="2" t="s">
        <v>449</v>
      </c>
      <c r="AG3060" s="4" t="s">
        <v>24981</v>
      </c>
      <c r="AH3060" s="4" t="s">
        <v>267</v>
      </c>
      <c r="AI3060" s="4" t="s">
        <v>6517</v>
      </c>
      <c r="AJ3060" s="4" t="s">
        <v>24988</v>
      </c>
      <c r="AK3060" s="56" t="s">
        <v>24989</v>
      </c>
      <c r="AL3060" s="54" t="s">
        <v>14163</v>
      </c>
      <c r="AM3060" s="56" t="s">
        <v>24990</v>
      </c>
      <c r="AN3060" s="4" t="s">
        <v>24988</v>
      </c>
      <c r="AO3060" s="56" t="s">
        <v>24989</v>
      </c>
      <c r="AP3060" s="5" t="s">
        <v>7655</v>
      </c>
      <c r="AQ3060" s="5" t="s">
        <v>450</v>
      </c>
      <c r="AR3060" s="72" t="s">
        <v>451</v>
      </c>
      <c r="AS3060" s="37">
        <v>44757</v>
      </c>
      <c r="AT3060" s="8">
        <v>44742</v>
      </c>
      <c r="AU3060" s="73" t="s">
        <v>13717</v>
      </c>
    </row>
    <row r="3061" spans="1:47" x14ac:dyDescent="0.25">
      <c r="A3061" s="10" t="s">
        <v>1542</v>
      </c>
      <c r="B3061" s="8">
        <v>44652</v>
      </c>
      <c r="C3061" s="8">
        <v>44742</v>
      </c>
      <c r="D3061" s="21" t="s">
        <v>110</v>
      </c>
      <c r="E3061" s="26" t="s">
        <v>1543</v>
      </c>
      <c r="F3061" s="26" t="s">
        <v>1543</v>
      </c>
      <c r="G3061" s="26" t="s">
        <v>1543</v>
      </c>
      <c r="H3061" s="26" t="s">
        <v>24991</v>
      </c>
      <c r="I3061" s="26" t="s">
        <v>13718</v>
      </c>
      <c r="J3061" s="9" t="s">
        <v>111</v>
      </c>
      <c r="K3061" s="31" t="s">
        <v>113</v>
      </c>
      <c r="L3061" s="26" t="s">
        <v>24992</v>
      </c>
      <c r="M3061" s="26" t="s">
        <v>143</v>
      </c>
      <c r="N3061" s="9" t="s">
        <v>146</v>
      </c>
      <c r="O3061" s="26" t="s">
        <v>24993</v>
      </c>
      <c r="P3061" s="26" t="s">
        <v>153</v>
      </c>
      <c r="Q3061" s="26" t="s">
        <v>616</v>
      </c>
      <c r="R3061" s="26" t="s">
        <v>9506</v>
      </c>
      <c r="S3061" s="26" t="s">
        <v>24994</v>
      </c>
      <c r="T3061" s="20" t="s">
        <v>178</v>
      </c>
      <c r="U3061" s="26" t="s">
        <v>24995</v>
      </c>
      <c r="V3061" s="14" t="s">
        <v>5605</v>
      </c>
      <c r="W3061" s="4" t="s">
        <v>5634</v>
      </c>
      <c r="X3061" s="14" t="s">
        <v>453</v>
      </c>
      <c r="Y3061" s="26" t="s">
        <v>5634</v>
      </c>
      <c r="Z3061" s="14" t="s">
        <v>455</v>
      </c>
      <c r="AA3061" s="26" t="s">
        <v>143</v>
      </c>
      <c r="AB3061" s="13" t="s">
        <v>506</v>
      </c>
      <c r="AC3061" s="2" t="s">
        <v>449</v>
      </c>
      <c r="AD3061" s="2" t="s">
        <v>449</v>
      </c>
      <c r="AE3061" s="2" t="s">
        <v>449</v>
      </c>
      <c r="AF3061" s="2" t="s">
        <v>449</v>
      </c>
      <c r="AG3061" s="4" t="s">
        <v>24996</v>
      </c>
      <c r="AH3061" s="4" t="s">
        <v>1063</v>
      </c>
      <c r="AI3061" s="4" t="s">
        <v>370</v>
      </c>
      <c r="AJ3061" s="4" t="s">
        <v>24997</v>
      </c>
      <c r="AK3061" s="56" t="s">
        <v>24998</v>
      </c>
      <c r="AL3061" s="54" t="s">
        <v>21586</v>
      </c>
      <c r="AM3061" s="56" t="s">
        <v>24999</v>
      </c>
      <c r="AN3061" s="4" t="s">
        <v>24997</v>
      </c>
      <c r="AO3061" s="56" t="s">
        <v>24998</v>
      </c>
      <c r="AP3061" s="5" t="s">
        <v>7655</v>
      </c>
      <c r="AQ3061" s="5" t="s">
        <v>450</v>
      </c>
      <c r="AR3061" s="72" t="s">
        <v>451</v>
      </c>
      <c r="AS3061" s="37">
        <v>44757</v>
      </c>
      <c r="AT3061" s="8">
        <v>44742</v>
      </c>
      <c r="AU3061" s="73" t="s">
        <v>13717</v>
      </c>
    </row>
    <row r="3062" spans="1:47" x14ac:dyDescent="0.25">
      <c r="A3062" s="10" t="s">
        <v>1542</v>
      </c>
      <c r="B3062" s="8">
        <v>44652</v>
      </c>
      <c r="C3062" s="8">
        <v>44742</v>
      </c>
      <c r="D3062" s="21" t="s">
        <v>110</v>
      </c>
      <c r="E3062" s="26" t="s">
        <v>1543</v>
      </c>
      <c r="F3062" s="26" t="s">
        <v>1543</v>
      </c>
      <c r="G3062" s="26" t="s">
        <v>1543</v>
      </c>
      <c r="H3062" s="26" t="s">
        <v>25000</v>
      </c>
      <c r="I3062" s="26" t="s">
        <v>13718</v>
      </c>
      <c r="J3062" s="9" t="s">
        <v>111</v>
      </c>
      <c r="K3062" s="31" t="s">
        <v>113</v>
      </c>
      <c r="L3062" s="26" t="s">
        <v>25001</v>
      </c>
      <c r="M3062" s="26" t="s">
        <v>113</v>
      </c>
      <c r="N3062" s="9" t="s">
        <v>146</v>
      </c>
      <c r="O3062" s="26" t="s">
        <v>521</v>
      </c>
      <c r="P3062" s="26" t="s">
        <v>153</v>
      </c>
      <c r="Q3062" s="26" t="s">
        <v>22943</v>
      </c>
      <c r="R3062" s="26" t="s">
        <v>969</v>
      </c>
      <c r="S3062" s="26" t="s">
        <v>13482</v>
      </c>
      <c r="T3062" s="20" t="s">
        <v>178</v>
      </c>
      <c r="U3062" s="26" t="s">
        <v>951</v>
      </c>
      <c r="V3062" s="14" t="s">
        <v>5605</v>
      </c>
      <c r="W3062" s="4" t="s">
        <v>5697</v>
      </c>
      <c r="X3062" s="14" t="s">
        <v>611</v>
      </c>
      <c r="Y3062" s="26" t="s">
        <v>5697</v>
      </c>
      <c r="Z3062" s="14" t="s">
        <v>448</v>
      </c>
      <c r="AA3062" s="26" t="s">
        <v>113</v>
      </c>
      <c r="AB3062" s="13" t="s">
        <v>681</v>
      </c>
      <c r="AC3062" s="2" t="s">
        <v>449</v>
      </c>
      <c r="AD3062" s="2" t="s">
        <v>449</v>
      </c>
      <c r="AE3062" s="2" t="s">
        <v>449</v>
      </c>
      <c r="AF3062" s="2" t="s">
        <v>449</v>
      </c>
      <c r="AG3062" s="4" t="s">
        <v>626</v>
      </c>
      <c r="AH3062" s="4" t="s">
        <v>21631</v>
      </c>
      <c r="AI3062" s="4" t="s">
        <v>366</v>
      </c>
      <c r="AJ3062" s="4" t="s">
        <v>25002</v>
      </c>
      <c r="AK3062" s="56" t="s">
        <v>25003</v>
      </c>
      <c r="AL3062" s="54" t="s">
        <v>21586</v>
      </c>
      <c r="AM3062" s="58"/>
      <c r="AN3062" s="4" t="s">
        <v>25002</v>
      </c>
      <c r="AO3062" s="56" t="s">
        <v>25003</v>
      </c>
      <c r="AP3062" s="5" t="s">
        <v>7655</v>
      </c>
      <c r="AQ3062" s="5" t="s">
        <v>450</v>
      </c>
      <c r="AR3062" s="72" t="s">
        <v>451</v>
      </c>
      <c r="AS3062" s="37">
        <v>44757</v>
      </c>
      <c r="AT3062" s="8">
        <v>44742</v>
      </c>
      <c r="AU3062" s="73" t="s">
        <v>14164</v>
      </c>
    </row>
    <row r="3063" spans="1:47" x14ac:dyDescent="0.25">
      <c r="A3063" s="10" t="s">
        <v>1542</v>
      </c>
      <c r="B3063" s="8">
        <v>44652</v>
      </c>
      <c r="C3063" s="8">
        <v>44742</v>
      </c>
      <c r="D3063" s="21" t="s">
        <v>110</v>
      </c>
      <c r="E3063" s="26" t="s">
        <v>1543</v>
      </c>
      <c r="F3063" s="26" t="s">
        <v>1543</v>
      </c>
      <c r="G3063" s="26" t="s">
        <v>1543</v>
      </c>
      <c r="H3063" s="26" t="s">
        <v>25004</v>
      </c>
      <c r="I3063" s="26" t="s">
        <v>13718</v>
      </c>
      <c r="J3063" s="9" t="s">
        <v>111</v>
      </c>
      <c r="K3063" s="31" t="s">
        <v>113</v>
      </c>
      <c r="L3063" s="26" t="s">
        <v>25005</v>
      </c>
      <c r="M3063" s="26" t="s">
        <v>113</v>
      </c>
      <c r="N3063" s="9" t="s">
        <v>146</v>
      </c>
      <c r="O3063" s="26" t="s">
        <v>25006</v>
      </c>
      <c r="P3063" s="26" t="s">
        <v>153</v>
      </c>
      <c r="Q3063" s="26" t="s">
        <v>25007</v>
      </c>
      <c r="R3063" s="26" t="s">
        <v>470</v>
      </c>
      <c r="S3063" s="21" t="s">
        <v>8923</v>
      </c>
      <c r="T3063" s="20" t="s">
        <v>178</v>
      </c>
      <c r="U3063" s="26" t="s">
        <v>25008</v>
      </c>
      <c r="V3063" s="14" t="s">
        <v>5605</v>
      </c>
      <c r="W3063" s="4" t="s">
        <v>5697</v>
      </c>
      <c r="X3063" s="14" t="s">
        <v>611</v>
      </c>
      <c r="Y3063" s="26" t="s">
        <v>5697</v>
      </c>
      <c r="Z3063" s="14" t="s">
        <v>448</v>
      </c>
      <c r="AA3063" s="26" t="s">
        <v>113</v>
      </c>
      <c r="AB3063" s="13" t="s">
        <v>25009</v>
      </c>
      <c r="AC3063" s="2" t="s">
        <v>449</v>
      </c>
      <c r="AD3063" s="2" t="s">
        <v>449</v>
      </c>
      <c r="AE3063" s="2" t="s">
        <v>449</v>
      </c>
      <c r="AF3063" s="2" t="s">
        <v>449</v>
      </c>
      <c r="AG3063" s="4" t="s">
        <v>25010</v>
      </c>
      <c r="AH3063" s="4" t="s">
        <v>6517</v>
      </c>
      <c r="AI3063" s="4" t="s">
        <v>278</v>
      </c>
      <c r="AJ3063" s="4" t="s">
        <v>25011</v>
      </c>
      <c r="AK3063" s="56" t="s">
        <v>25012</v>
      </c>
      <c r="AL3063" s="54" t="s">
        <v>21586</v>
      </c>
      <c r="AM3063" s="56" t="s">
        <v>25013</v>
      </c>
      <c r="AN3063" s="4" t="s">
        <v>25011</v>
      </c>
      <c r="AO3063" s="56" t="s">
        <v>25012</v>
      </c>
      <c r="AP3063" s="5" t="s">
        <v>7655</v>
      </c>
      <c r="AQ3063" s="5" t="s">
        <v>450</v>
      </c>
      <c r="AR3063" s="72" t="s">
        <v>451</v>
      </c>
      <c r="AS3063" s="37">
        <v>44757</v>
      </c>
      <c r="AT3063" s="8">
        <v>44742</v>
      </c>
      <c r="AU3063" s="73" t="s">
        <v>13717</v>
      </c>
    </row>
    <row r="3064" spans="1:47" x14ac:dyDescent="0.25">
      <c r="A3064" s="10" t="s">
        <v>1542</v>
      </c>
      <c r="B3064" s="8">
        <v>44652</v>
      </c>
      <c r="C3064" s="8">
        <v>44742</v>
      </c>
      <c r="D3064" s="21" t="s">
        <v>110</v>
      </c>
      <c r="E3064" s="26" t="s">
        <v>1543</v>
      </c>
      <c r="F3064" s="26" t="s">
        <v>1543</v>
      </c>
      <c r="G3064" s="26" t="s">
        <v>1543</v>
      </c>
      <c r="H3064" s="26" t="s">
        <v>25014</v>
      </c>
      <c r="I3064" s="26" t="s">
        <v>13718</v>
      </c>
      <c r="J3064" s="9" t="s">
        <v>111</v>
      </c>
      <c r="K3064" s="31" t="s">
        <v>113</v>
      </c>
      <c r="L3064" s="26" t="s">
        <v>25015</v>
      </c>
      <c r="M3064" s="26" t="s">
        <v>143</v>
      </c>
      <c r="N3064" s="9" t="s">
        <v>146</v>
      </c>
      <c r="O3064" s="26" t="s">
        <v>3482</v>
      </c>
      <c r="P3064" s="26" t="s">
        <v>155</v>
      </c>
      <c r="Q3064" s="26" t="s">
        <v>25016</v>
      </c>
      <c r="R3064" s="26" t="s">
        <v>25017</v>
      </c>
      <c r="S3064" s="26" t="s">
        <v>25018</v>
      </c>
      <c r="T3064" s="20" t="s">
        <v>178</v>
      </c>
      <c r="U3064" s="26" t="s">
        <v>6913</v>
      </c>
      <c r="V3064" s="14" t="s">
        <v>5605</v>
      </c>
      <c r="W3064" s="4" t="s">
        <v>5634</v>
      </c>
      <c r="X3064" s="14" t="s">
        <v>453</v>
      </c>
      <c r="Y3064" s="26" t="s">
        <v>5634</v>
      </c>
      <c r="Z3064" s="14" t="s">
        <v>455</v>
      </c>
      <c r="AA3064" s="26" t="s">
        <v>143</v>
      </c>
      <c r="AB3064" s="13" t="s">
        <v>6914</v>
      </c>
      <c r="AC3064" s="2" t="s">
        <v>449</v>
      </c>
      <c r="AD3064" s="2" t="s">
        <v>449</v>
      </c>
      <c r="AE3064" s="2" t="s">
        <v>449</v>
      </c>
      <c r="AF3064" s="2" t="s">
        <v>449</v>
      </c>
      <c r="AG3064" s="4" t="s">
        <v>25019</v>
      </c>
      <c r="AH3064" s="4" t="s">
        <v>308</v>
      </c>
      <c r="AI3064" s="4" t="s">
        <v>10161</v>
      </c>
      <c r="AJ3064" s="4" t="s">
        <v>25020</v>
      </c>
      <c r="AK3064" s="56" t="s">
        <v>25021</v>
      </c>
      <c r="AL3064" s="54" t="s">
        <v>21586</v>
      </c>
      <c r="AM3064" s="56" t="s">
        <v>25022</v>
      </c>
      <c r="AN3064" s="4" t="s">
        <v>25020</v>
      </c>
      <c r="AO3064" s="56" t="s">
        <v>25021</v>
      </c>
      <c r="AP3064" s="5" t="s">
        <v>7655</v>
      </c>
      <c r="AQ3064" s="5" t="s">
        <v>450</v>
      </c>
      <c r="AR3064" s="72" t="s">
        <v>451</v>
      </c>
      <c r="AS3064" s="37">
        <v>44757</v>
      </c>
      <c r="AT3064" s="8">
        <v>44742</v>
      </c>
      <c r="AU3064" s="73" t="s">
        <v>13717</v>
      </c>
    </row>
    <row r="3065" spans="1:47" x14ac:dyDescent="0.25">
      <c r="A3065" s="10" t="s">
        <v>1542</v>
      </c>
      <c r="B3065" s="8">
        <v>44652</v>
      </c>
      <c r="C3065" s="8">
        <v>44742</v>
      </c>
      <c r="D3065" s="21" t="s">
        <v>110</v>
      </c>
      <c r="E3065" s="26" t="s">
        <v>1543</v>
      </c>
      <c r="F3065" s="26" t="s">
        <v>1543</v>
      </c>
      <c r="G3065" s="26" t="s">
        <v>1543</v>
      </c>
      <c r="H3065" s="26" t="s">
        <v>25023</v>
      </c>
      <c r="I3065" s="26" t="s">
        <v>13718</v>
      </c>
      <c r="J3065" s="9" t="s">
        <v>111</v>
      </c>
      <c r="K3065" s="31" t="s">
        <v>113</v>
      </c>
      <c r="L3065" s="26" t="s">
        <v>25024</v>
      </c>
      <c r="M3065" s="26" t="s">
        <v>143</v>
      </c>
      <c r="N3065" s="9" t="s">
        <v>146</v>
      </c>
      <c r="O3065" s="26" t="s">
        <v>25025</v>
      </c>
      <c r="P3065" s="26" t="s">
        <v>158</v>
      </c>
      <c r="Q3065" s="26" t="s">
        <v>25026</v>
      </c>
      <c r="R3065" s="26" t="s">
        <v>991</v>
      </c>
      <c r="S3065" s="26" t="s">
        <v>25027</v>
      </c>
      <c r="T3065" s="20" t="s">
        <v>178</v>
      </c>
      <c r="U3065" s="26" t="s">
        <v>1274</v>
      </c>
      <c r="V3065" s="14" t="s">
        <v>5605</v>
      </c>
      <c r="W3065" s="4" t="s">
        <v>5634</v>
      </c>
      <c r="X3065" s="14" t="s">
        <v>453</v>
      </c>
      <c r="Y3065" s="26" t="s">
        <v>5634</v>
      </c>
      <c r="Z3065" s="14" t="s">
        <v>455</v>
      </c>
      <c r="AA3065" s="26" t="s">
        <v>143</v>
      </c>
      <c r="AB3065" s="13" t="s">
        <v>837</v>
      </c>
      <c r="AC3065" s="2" t="s">
        <v>449</v>
      </c>
      <c r="AD3065" s="2" t="s">
        <v>449</v>
      </c>
      <c r="AE3065" s="2" t="s">
        <v>449</v>
      </c>
      <c r="AF3065" s="2" t="s">
        <v>449</v>
      </c>
      <c r="AG3065" s="4" t="s">
        <v>303</v>
      </c>
      <c r="AH3065" s="4" t="s">
        <v>230</v>
      </c>
      <c r="AI3065" s="4" t="s">
        <v>240</v>
      </c>
      <c r="AJ3065" s="4" t="s">
        <v>25028</v>
      </c>
      <c r="AK3065" s="56" t="s">
        <v>25029</v>
      </c>
      <c r="AL3065" s="54" t="s">
        <v>21586</v>
      </c>
      <c r="AM3065" s="56" t="s">
        <v>25030</v>
      </c>
      <c r="AN3065" s="4" t="s">
        <v>25028</v>
      </c>
      <c r="AO3065" s="56" t="s">
        <v>25029</v>
      </c>
      <c r="AP3065" s="5" t="s">
        <v>7655</v>
      </c>
      <c r="AQ3065" s="5" t="s">
        <v>450</v>
      </c>
      <c r="AR3065" s="72" t="s">
        <v>451</v>
      </c>
      <c r="AS3065" s="37">
        <v>44757</v>
      </c>
      <c r="AT3065" s="8">
        <v>44742</v>
      </c>
      <c r="AU3065" s="73" t="s">
        <v>13717</v>
      </c>
    </row>
    <row r="3066" spans="1:47" x14ac:dyDescent="0.25">
      <c r="A3066" s="10" t="s">
        <v>1542</v>
      </c>
      <c r="B3066" s="8">
        <v>44652</v>
      </c>
      <c r="C3066" s="8">
        <v>44742</v>
      </c>
      <c r="D3066" s="21" t="s">
        <v>110</v>
      </c>
      <c r="E3066" s="26" t="s">
        <v>1543</v>
      </c>
      <c r="F3066" s="26" t="s">
        <v>1543</v>
      </c>
      <c r="G3066" s="26" t="s">
        <v>1543</v>
      </c>
      <c r="H3066" s="26" t="s">
        <v>25031</v>
      </c>
      <c r="I3066" s="26" t="s">
        <v>13718</v>
      </c>
      <c r="J3066" s="9" t="s">
        <v>111</v>
      </c>
      <c r="K3066" s="31" t="s">
        <v>113</v>
      </c>
      <c r="L3066" s="26" t="s">
        <v>25032</v>
      </c>
      <c r="M3066" s="26" t="s">
        <v>143</v>
      </c>
      <c r="N3066" s="9" t="s">
        <v>146</v>
      </c>
      <c r="O3066" s="26" t="s">
        <v>442</v>
      </c>
      <c r="P3066" s="26" t="s">
        <v>153</v>
      </c>
      <c r="Q3066" s="26" t="s">
        <v>25033</v>
      </c>
      <c r="R3066" s="26" t="s">
        <v>648</v>
      </c>
      <c r="S3066" s="21" t="s">
        <v>8923</v>
      </c>
      <c r="T3066" s="20" t="s">
        <v>178</v>
      </c>
      <c r="U3066" s="26" t="s">
        <v>1540</v>
      </c>
      <c r="V3066" s="14" t="s">
        <v>5605</v>
      </c>
      <c r="W3066" s="4" t="s">
        <v>7057</v>
      </c>
      <c r="X3066" s="14" t="s">
        <v>471</v>
      </c>
      <c r="Y3066" s="26" t="s">
        <v>7057</v>
      </c>
      <c r="Z3066" s="14" t="s">
        <v>455</v>
      </c>
      <c r="AA3066" s="26" t="s">
        <v>143</v>
      </c>
      <c r="AB3066" s="13" t="s">
        <v>4221</v>
      </c>
      <c r="AC3066" s="2" t="s">
        <v>449</v>
      </c>
      <c r="AD3066" s="2" t="s">
        <v>449</v>
      </c>
      <c r="AE3066" s="2" t="s">
        <v>449</v>
      </c>
      <c r="AF3066" s="2" t="s">
        <v>449</v>
      </c>
      <c r="AG3066" s="4" t="s">
        <v>658</v>
      </c>
      <c r="AH3066" s="4" t="s">
        <v>240</v>
      </c>
      <c r="AI3066" s="4" t="s">
        <v>25034</v>
      </c>
      <c r="AJ3066" s="4" t="s">
        <v>25035</v>
      </c>
      <c r="AK3066" s="56" t="s">
        <v>25036</v>
      </c>
      <c r="AL3066" s="54" t="s">
        <v>21586</v>
      </c>
      <c r="AM3066" s="58"/>
      <c r="AN3066" s="4" t="s">
        <v>25035</v>
      </c>
      <c r="AO3066" s="56" t="s">
        <v>25036</v>
      </c>
      <c r="AP3066" s="5" t="s">
        <v>7655</v>
      </c>
      <c r="AQ3066" s="5" t="s">
        <v>450</v>
      </c>
      <c r="AR3066" s="72" t="s">
        <v>451</v>
      </c>
      <c r="AS3066" s="37">
        <v>44757</v>
      </c>
      <c r="AT3066" s="8">
        <v>44742</v>
      </c>
      <c r="AU3066" s="73" t="s">
        <v>14164</v>
      </c>
    </row>
    <row r="3067" spans="1:47" x14ac:dyDescent="0.25">
      <c r="A3067" s="10" t="s">
        <v>1542</v>
      </c>
      <c r="B3067" s="8">
        <v>44652</v>
      </c>
      <c r="C3067" s="8">
        <v>44742</v>
      </c>
      <c r="D3067" s="21" t="s">
        <v>110</v>
      </c>
      <c r="E3067" s="26" t="s">
        <v>1543</v>
      </c>
      <c r="F3067" s="26" t="s">
        <v>1543</v>
      </c>
      <c r="G3067" s="26" t="s">
        <v>1543</v>
      </c>
      <c r="H3067" s="26" t="s">
        <v>25037</v>
      </c>
      <c r="I3067" s="26" t="s">
        <v>13718</v>
      </c>
      <c r="J3067" s="9" t="s">
        <v>111</v>
      </c>
      <c r="K3067" s="31" t="s">
        <v>113</v>
      </c>
      <c r="L3067" s="26" t="s">
        <v>25038</v>
      </c>
      <c r="M3067" s="26" t="s">
        <v>141</v>
      </c>
      <c r="N3067" s="9" t="s">
        <v>146</v>
      </c>
      <c r="O3067" s="26" t="s">
        <v>513</v>
      </c>
      <c r="P3067" s="26" t="s">
        <v>172</v>
      </c>
      <c r="Q3067" s="26" t="s">
        <v>20201</v>
      </c>
      <c r="R3067" s="26" t="s">
        <v>5809</v>
      </c>
      <c r="S3067" s="26" t="s">
        <v>25039</v>
      </c>
      <c r="T3067" s="20" t="s">
        <v>178</v>
      </c>
      <c r="U3067" s="26" t="s">
        <v>25040</v>
      </c>
      <c r="V3067" s="14" t="s">
        <v>5605</v>
      </c>
      <c r="W3067" s="4" t="s">
        <v>6922</v>
      </c>
      <c r="X3067" s="14" t="s">
        <v>6923</v>
      </c>
      <c r="Y3067" s="26" t="s">
        <v>6922</v>
      </c>
      <c r="Z3067" s="14" t="s">
        <v>488</v>
      </c>
      <c r="AA3067" s="26" t="s">
        <v>141</v>
      </c>
      <c r="AB3067" s="13" t="s">
        <v>25041</v>
      </c>
      <c r="AC3067" s="2" t="s">
        <v>449</v>
      </c>
      <c r="AD3067" s="2" t="s">
        <v>449</v>
      </c>
      <c r="AE3067" s="2" t="s">
        <v>449</v>
      </c>
      <c r="AF3067" s="2" t="s">
        <v>449</v>
      </c>
      <c r="AG3067" s="4" t="s">
        <v>592</v>
      </c>
      <c r="AH3067" s="4" t="s">
        <v>11938</v>
      </c>
      <c r="AI3067" s="4" t="s">
        <v>25042</v>
      </c>
      <c r="AJ3067" s="4" t="s">
        <v>25043</v>
      </c>
      <c r="AK3067" s="56" t="s">
        <v>25044</v>
      </c>
      <c r="AL3067" s="54" t="s">
        <v>21586</v>
      </c>
      <c r="AM3067" s="56" t="s">
        <v>25045</v>
      </c>
      <c r="AN3067" s="4" t="s">
        <v>25043</v>
      </c>
      <c r="AO3067" s="56" t="s">
        <v>25044</v>
      </c>
      <c r="AP3067" s="5" t="s">
        <v>7655</v>
      </c>
      <c r="AQ3067" s="5" t="s">
        <v>450</v>
      </c>
      <c r="AR3067" s="72" t="s">
        <v>451</v>
      </c>
      <c r="AS3067" s="37">
        <v>44757</v>
      </c>
      <c r="AT3067" s="8">
        <v>44742</v>
      </c>
      <c r="AU3067" s="73" t="s">
        <v>13717</v>
      </c>
    </row>
    <row r="3068" spans="1:47" x14ac:dyDescent="0.25">
      <c r="A3068" s="10" t="s">
        <v>1542</v>
      </c>
      <c r="B3068" s="8">
        <v>44652</v>
      </c>
      <c r="C3068" s="8">
        <v>44742</v>
      </c>
      <c r="D3068" s="21" t="s">
        <v>110</v>
      </c>
      <c r="E3068" s="26" t="s">
        <v>1543</v>
      </c>
      <c r="F3068" s="26" t="s">
        <v>1543</v>
      </c>
      <c r="G3068" s="26" t="s">
        <v>1543</v>
      </c>
      <c r="H3068" s="26" t="s">
        <v>25046</v>
      </c>
      <c r="I3068" s="26" t="s">
        <v>13718</v>
      </c>
      <c r="J3068" s="9" t="s">
        <v>111</v>
      </c>
      <c r="K3068" s="31" t="s">
        <v>113</v>
      </c>
      <c r="L3068" s="26" t="s">
        <v>25047</v>
      </c>
      <c r="M3068" s="26" t="s">
        <v>143</v>
      </c>
      <c r="N3068" s="9" t="s">
        <v>146</v>
      </c>
      <c r="O3068" s="26" t="s">
        <v>458</v>
      </c>
      <c r="P3068" s="26" t="s">
        <v>153</v>
      </c>
      <c r="Q3068" s="26" t="s">
        <v>25048</v>
      </c>
      <c r="R3068" s="26" t="s">
        <v>991</v>
      </c>
      <c r="S3068" s="21" t="s">
        <v>8923</v>
      </c>
      <c r="T3068" s="20" t="s">
        <v>178</v>
      </c>
      <c r="U3068" s="26" t="s">
        <v>12933</v>
      </c>
      <c r="V3068" s="14" t="s">
        <v>5605</v>
      </c>
      <c r="W3068" s="4" t="s">
        <v>5684</v>
      </c>
      <c r="X3068" s="14" t="s">
        <v>510</v>
      </c>
      <c r="Y3068" s="26" t="s">
        <v>5684</v>
      </c>
      <c r="Z3068" s="14" t="s">
        <v>455</v>
      </c>
      <c r="AA3068" s="26" t="s">
        <v>143</v>
      </c>
      <c r="AB3068" s="13" t="s">
        <v>12934</v>
      </c>
      <c r="AC3068" s="2" t="s">
        <v>449</v>
      </c>
      <c r="AD3068" s="2" t="s">
        <v>449</v>
      </c>
      <c r="AE3068" s="2" t="s">
        <v>449</v>
      </c>
      <c r="AF3068" s="2" t="s">
        <v>449</v>
      </c>
      <c r="AG3068" s="4" t="s">
        <v>745</v>
      </c>
      <c r="AH3068" s="4" t="s">
        <v>269</v>
      </c>
      <c r="AI3068" s="4" t="s">
        <v>271</v>
      </c>
      <c r="AJ3068" s="4" t="s">
        <v>25049</v>
      </c>
      <c r="AK3068" s="56" t="s">
        <v>25050</v>
      </c>
      <c r="AL3068" s="54" t="s">
        <v>21586</v>
      </c>
      <c r="AM3068" s="56" t="s">
        <v>25051</v>
      </c>
      <c r="AN3068" s="4" t="s">
        <v>25049</v>
      </c>
      <c r="AO3068" s="56" t="s">
        <v>25050</v>
      </c>
      <c r="AP3068" s="5" t="s">
        <v>7655</v>
      </c>
      <c r="AQ3068" s="5" t="s">
        <v>450</v>
      </c>
      <c r="AR3068" s="72" t="s">
        <v>451</v>
      </c>
      <c r="AS3068" s="37">
        <v>44757</v>
      </c>
      <c r="AT3068" s="8">
        <v>44742</v>
      </c>
      <c r="AU3068" s="73" t="s">
        <v>13717</v>
      </c>
    </row>
    <row r="3069" spans="1:47" x14ac:dyDescent="0.25">
      <c r="A3069" s="10" t="s">
        <v>1542</v>
      </c>
      <c r="B3069" s="8">
        <v>44652</v>
      </c>
      <c r="C3069" s="8">
        <v>44742</v>
      </c>
      <c r="D3069" s="21" t="s">
        <v>109</v>
      </c>
      <c r="E3069" s="26" t="s">
        <v>296</v>
      </c>
      <c r="F3069" s="26" t="s">
        <v>7638</v>
      </c>
      <c r="G3069" s="26" t="s">
        <v>25052</v>
      </c>
      <c r="H3069" s="26" t="s">
        <v>25053</v>
      </c>
      <c r="I3069" s="26" t="s">
        <v>13718</v>
      </c>
      <c r="J3069" s="9" t="s">
        <v>111</v>
      </c>
      <c r="K3069" s="31" t="s">
        <v>113</v>
      </c>
      <c r="L3069" s="26" t="s">
        <v>25054</v>
      </c>
      <c r="M3069" s="26" t="s">
        <v>113</v>
      </c>
      <c r="N3069" s="9" t="s">
        <v>146</v>
      </c>
      <c r="O3069" s="26" t="s">
        <v>25055</v>
      </c>
      <c r="P3069" s="26" t="s">
        <v>153</v>
      </c>
      <c r="Q3069" s="26" t="s">
        <v>25056</v>
      </c>
      <c r="R3069" s="26" t="s">
        <v>25057</v>
      </c>
      <c r="S3069" s="26" t="s">
        <v>10202</v>
      </c>
      <c r="T3069" s="20" t="s">
        <v>178</v>
      </c>
      <c r="U3069" s="26" t="s">
        <v>25058</v>
      </c>
      <c r="V3069" s="14" t="s">
        <v>5605</v>
      </c>
      <c r="W3069" s="4" t="s">
        <v>6975</v>
      </c>
      <c r="X3069" s="14" t="s">
        <v>600</v>
      </c>
      <c r="Y3069" s="26" t="s">
        <v>6975</v>
      </c>
      <c r="Z3069" s="14" t="s">
        <v>448</v>
      </c>
      <c r="AA3069" s="26" t="s">
        <v>113</v>
      </c>
      <c r="AB3069" s="13" t="s">
        <v>23063</v>
      </c>
      <c r="AC3069" s="2" t="s">
        <v>449</v>
      </c>
      <c r="AD3069" s="2" t="s">
        <v>449</v>
      </c>
      <c r="AE3069" s="2" t="s">
        <v>449</v>
      </c>
      <c r="AF3069" s="2" t="s">
        <v>449</v>
      </c>
      <c r="AG3069" s="4" t="s">
        <v>296</v>
      </c>
      <c r="AH3069" s="4" t="s">
        <v>7638</v>
      </c>
      <c r="AI3069" s="4" t="s">
        <v>25052</v>
      </c>
      <c r="AJ3069" s="4" t="s">
        <v>25059</v>
      </c>
      <c r="AK3069" s="56" t="s">
        <v>25060</v>
      </c>
      <c r="AL3069" s="54" t="s">
        <v>14163</v>
      </c>
      <c r="AM3069" s="58"/>
      <c r="AN3069" s="4" t="s">
        <v>25059</v>
      </c>
      <c r="AO3069" s="56" t="s">
        <v>25060</v>
      </c>
      <c r="AP3069" s="5" t="s">
        <v>7655</v>
      </c>
      <c r="AQ3069" s="5" t="s">
        <v>450</v>
      </c>
      <c r="AR3069" s="72" t="s">
        <v>451</v>
      </c>
      <c r="AS3069" s="37">
        <v>44757</v>
      </c>
      <c r="AT3069" s="8">
        <v>44742</v>
      </c>
      <c r="AU3069" s="73" t="s">
        <v>14164</v>
      </c>
    </row>
    <row r="3070" spans="1:47" x14ac:dyDescent="0.25">
      <c r="A3070" s="10" t="s">
        <v>1542</v>
      </c>
      <c r="B3070" s="8">
        <v>44652</v>
      </c>
      <c r="C3070" s="8">
        <v>44742</v>
      </c>
      <c r="D3070" s="21" t="s">
        <v>110</v>
      </c>
      <c r="E3070" s="26" t="s">
        <v>1543</v>
      </c>
      <c r="F3070" s="26" t="s">
        <v>1543</v>
      </c>
      <c r="G3070" s="26" t="s">
        <v>1543</v>
      </c>
      <c r="H3070" s="26" t="s">
        <v>25061</v>
      </c>
      <c r="I3070" s="26" t="s">
        <v>13718</v>
      </c>
      <c r="J3070" s="9" t="s">
        <v>111</v>
      </c>
      <c r="K3070" s="31" t="s">
        <v>113</v>
      </c>
      <c r="L3070" s="26" t="s">
        <v>25062</v>
      </c>
      <c r="M3070" s="26" t="s">
        <v>143</v>
      </c>
      <c r="N3070" s="9" t="s">
        <v>146</v>
      </c>
      <c r="O3070" s="26" t="s">
        <v>709</v>
      </c>
      <c r="P3070" s="26" t="s">
        <v>153</v>
      </c>
      <c r="Q3070" s="26" t="s">
        <v>25063</v>
      </c>
      <c r="R3070" s="26" t="s">
        <v>759</v>
      </c>
      <c r="S3070" s="26" t="s">
        <v>759</v>
      </c>
      <c r="T3070" s="20" t="s">
        <v>178</v>
      </c>
      <c r="U3070" s="26" t="s">
        <v>5627</v>
      </c>
      <c r="V3070" s="14" t="s">
        <v>5605</v>
      </c>
      <c r="W3070" s="4" t="s">
        <v>5606</v>
      </c>
      <c r="X3070" s="14" t="s">
        <v>524</v>
      </c>
      <c r="Y3070" s="26" t="s">
        <v>5606</v>
      </c>
      <c r="Z3070" s="14" t="s">
        <v>455</v>
      </c>
      <c r="AA3070" s="26" t="s">
        <v>143</v>
      </c>
      <c r="AB3070" s="13" t="s">
        <v>5628</v>
      </c>
      <c r="AC3070" s="2" t="s">
        <v>449</v>
      </c>
      <c r="AD3070" s="2" t="s">
        <v>449</v>
      </c>
      <c r="AE3070" s="2" t="s">
        <v>449</v>
      </c>
      <c r="AF3070" s="2" t="s">
        <v>449</v>
      </c>
      <c r="AG3070" s="4" t="s">
        <v>5562</v>
      </c>
      <c r="AH3070" s="4" t="s">
        <v>1456</v>
      </c>
      <c r="AI3070" s="4" t="s">
        <v>8987</v>
      </c>
      <c r="AJ3070" s="4" t="s">
        <v>25064</v>
      </c>
      <c r="AK3070" s="56" t="s">
        <v>25065</v>
      </c>
      <c r="AL3070" s="54" t="s">
        <v>21586</v>
      </c>
      <c r="AM3070" s="58"/>
      <c r="AN3070" s="4" t="s">
        <v>25064</v>
      </c>
      <c r="AO3070" s="56" t="s">
        <v>25065</v>
      </c>
      <c r="AP3070" s="5" t="s">
        <v>7655</v>
      </c>
      <c r="AQ3070" s="5" t="s">
        <v>450</v>
      </c>
      <c r="AR3070" s="72" t="s">
        <v>451</v>
      </c>
      <c r="AS3070" s="37">
        <v>44757</v>
      </c>
      <c r="AT3070" s="8">
        <v>44742</v>
      </c>
      <c r="AU3070" s="73" t="s">
        <v>14164</v>
      </c>
    </row>
    <row r="3071" spans="1:47" x14ac:dyDescent="0.25">
      <c r="A3071" s="10" t="s">
        <v>1542</v>
      </c>
      <c r="B3071" s="8">
        <v>44652</v>
      </c>
      <c r="C3071" s="8">
        <v>44742</v>
      </c>
      <c r="D3071" s="21" t="s">
        <v>110</v>
      </c>
      <c r="E3071" s="26" t="s">
        <v>1543</v>
      </c>
      <c r="F3071" s="26" t="s">
        <v>1543</v>
      </c>
      <c r="G3071" s="26" t="s">
        <v>1543</v>
      </c>
      <c r="H3071" s="26" t="s">
        <v>25066</v>
      </c>
      <c r="I3071" s="26" t="s">
        <v>13718</v>
      </c>
      <c r="J3071" s="9" t="s">
        <v>111</v>
      </c>
      <c r="K3071" s="31" t="s">
        <v>113</v>
      </c>
      <c r="L3071" s="26" t="s">
        <v>25067</v>
      </c>
      <c r="M3071" s="26" t="s">
        <v>143</v>
      </c>
      <c r="N3071" s="9" t="s">
        <v>146</v>
      </c>
      <c r="O3071" s="26" t="s">
        <v>577</v>
      </c>
      <c r="P3071" s="26" t="s">
        <v>153</v>
      </c>
      <c r="Q3071" s="26" t="s">
        <v>23043</v>
      </c>
      <c r="R3071" s="26" t="s">
        <v>652</v>
      </c>
      <c r="S3071" s="21" t="s">
        <v>8923</v>
      </c>
      <c r="T3071" s="20" t="s">
        <v>178</v>
      </c>
      <c r="U3071" s="26" t="s">
        <v>25068</v>
      </c>
      <c r="V3071" s="14" t="s">
        <v>5605</v>
      </c>
      <c r="W3071" s="4" t="s">
        <v>9223</v>
      </c>
      <c r="X3071" s="14" t="s">
        <v>528</v>
      </c>
      <c r="Y3071" s="26" t="s">
        <v>6147</v>
      </c>
      <c r="Z3071" s="14" t="s">
        <v>455</v>
      </c>
      <c r="AA3071" s="26" t="s">
        <v>143</v>
      </c>
      <c r="AB3071" s="13" t="s">
        <v>11966</v>
      </c>
      <c r="AC3071" s="2" t="s">
        <v>449</v>
      </c>
      <c r="AD3071" s="2" t="s">
        <v>449</v>
      </c>
      <c r="AE3071" s="2" t="s">
        <v>449</v>
      </c>
      <c r="AF3071" s="2" t="s">
        <v>449</v>
      </c>
      <c r="AG3071" s="4" t="s">
        <v>9110</v>
      </c>
      <c r="AH3071" s="4" t="s">
        <v>25069</v>
      </c>
      <c r="AI3071" s="4" t="s">
        <v>420</v>
      </c>
      <c r="AJ3071" s="4" t="s">
        <v>25070</v>
      </c>
      <c r="AK3071" s="56" t="s">
        <v>25071</v>
      </c>
      <c r="AL3071" s="54" t="s">
        <v>21586</v>
      </c>
      <c r="AM3071" s="58"/>
      <c r="AN3071" s="4" t="s">
        <v>25070</v>
      </c>
      <c r="AO3071" s="56" t="s">
        <v>25071</v>
      </c>
      <c r="AP3071" s="5" t="s">
        <v>7655</v>
      </c>
      <c r="AQ3071" s="5" t="s">
        <v>450</v>
      </c>
      <c r="AR3071" s="72" t="s">
        <v>451</v>
      </c>
      <c r="AS3071" s="37">
        <v>44757</v>
      </c>
      <c r="AT3071" s="8">
        <v>44742</v>
      </c>
      <c r="AU3071" s="73" t="s">
        <v>14164</v>
      </c>
    </row>
    <row r="3072" spans="1:47" x14ac:dyDescent="0.25">
      <c r="A3072" s="10" t="s">
        <v>1542</v>
      </c>
      <c r="B3072" s="8">
        <v>44652</v>
      </c>
      <c r="C3072" s="8">
        <v>44742</v>
      </c>
      <c r="D3072" s="21" t="s">
        <v>110</v>
      </c>
      <c r="E3072" s="26" t="s">
        <v>1543</v>
      </c>
      <c r="F3072" s="26" t="s">
        <v>1543</v>
      </c>
      <c r="G3072" s="26" t="s">
        <v>1543</v>
      </c>
      <c r="H3072" s="26" t="s">
        <v>25072</v>
      </c>
      <c r="I3072" s="26" t="s">
        <v>13718</v>
      </c>
      <c r="J3072" s="9" t="s">
        <v>111</v>
      </c>
      <c r="K3072" s="31" t="s">
        <v>113</v>
      </c>
      <c r="L3072" s="26" t="s">
        <v>25073</v>
      </c>
      <c r="M3072" s="26" t="s">
        <v>143</v>
      </c>
      <c r="N3072" s="9" t="s">
        <v>146</v>
      </c>
      <c r="O3072" s="26" t="s">
        <v>25074</v>
      </c>
      <c r="P3072" s="26" t="s">
        <v>153</v>
      </c>
      <c r="Q3072" s="26" t="s">
        <v>2945</v>
      </c>
      <c r="R3072" s="26" t="s">
        <v>1231</v>
      </c>
      <c r="S3072" s="26" t="s">
        <v>25075</v>
      </c>
      <c r="T3072" s="20" t="s">
        <v>178</v>
      </c>
      <c r="U3072" s="26" t="s">
        <v>2946</v>
      </c>
      <c r="V3072" s="14" t="s">
        <v>5605</v>
      </c>
      <c r="W3072" s="4" t="s">
        <v>5649</v>
      </c>
      <c r="X3072" s="14" t="s">
        <v>497</v>
      </c>
      <c r="Y3072" s="26" t="s">
        <v>5649</v>
      </c>
      <c r="Z3072" s="14" t="s">
        <v>455</v>
      </c>
      <c r="AA3072" s="26" t="s">
        <v>143</v>
      </c>
      <c r="AB3072" s="13" t="s">
        <v>2947</v>
      </c>
      <c r="AC3072" s="2" t="s">
        <v>449</v>
      </c>
      <c r="AD3072" s="2" t="s">
        <v>449</v>
      </c>
      <c r="AE3072" s="2" t="s">
        <v>449</v>
      </c>
      <c r="AF3072" s="2" t="s">
        <v>449</v>
      </c>
      <c r="AG3072" s="4" t="s">
        <v>25076</v>
      </c>
      <c r="AH3072" s="4" t="s">
        <v>25077</v>
      </c>
      <c r="AI3072" s="4" t="s">
        <v>2545</v>
      </c>
      <c r="AJ3072" s="4" t="s">
        <v>25078</v>
      </c>
      <c r="AK3072" s="56" t="s">
        <v>25079</v>
      </c>
      <c r="AL3072" s="54" t="s">
        <v>21586</v>
      </c>
      <c r="AM3072" s="58"/>
      <c r="AN3072" s="4" t="s">
        <v>25078</v>
      </c>
      <c r="AO3072" s="56" t="s">
        <v>25079</v>
      </c>
      <c r="AP3072" s="5" t="s">
        <v>7655</v>
      </c>
      <c r="AQ3072" s="5" t="s">
        <v>450</v>
      </c>
      <c r="AR3072" s="72" t="s">
        <v>451</v>
      </c>
      <c r="AS3072" s="37">
        <v>44757</v>
      </c>
      <c r="AT3072" s="8">
        <v>44742</v>
      </c>
      <c r="AU3072" s="73" t="s">
        <v>14164</v>
      </c>
    </row>
    <row r="3073" spans="1:47" x14ac:dyDescent="0.25">
      <c r="A3073" s="10" t="s">
        <v>1542</v>
      </c>
      <c r="B3073" s="8">
        <v>44652</v>
      </c>
      <c r="C3073" s="8">
        <v>44742</v>
      </c>
      <c r="D3073" s="21" t="s">
        <v>110</v>
      </c>
      <c r="E3073" s="26" t="s">
        <v>1543</v>
      </c>
      <c r="F3073" s="26" t="s">
        <v>1543</v>
      </c>
      <c r="G3073" s="26" t="s">
        <v>1543</v>
      </c>
      <c r="H3073" s="26" t="s">
        <v>25080</v>
      </c>
      <c r="I3073" s="26" t="s">
        <v>13718</v>
      </c>
      <c r="J3073" s="9" t="s">
        <v>111</v>
      </c>
      <c r="K3073" s="31" t="s">
        <v>113</v>
      </c>
      <c r="L3073" s="26" t="s">
        <v>25081</v>
      </c>
      <c r="M3073" s="26" t="s">
        <v>143</v>
      </c>
      <c r="N3073" s="9" t="s">
        <v>146</v>
      </c>
      <c r="O3073" s="26" t="s">
        <v>628</v>
      </c>
      <c r="P3073" s="26" t="s">
        <v>153</v>
      </c>
      <c r="Q3073" s="26" t="s">
        <v>25082</v>
      </c>
      <c r="R3073" s="26" t="s">
        <v>749</v>
      </c>
      <c r="S3073" s="21" t="s">
        <v>8923</v>
      </c>
      <c r="T3073" s="20" t="s">
        <v>178</v>
      </c>
      <c r="U3073" s="26" t="s">
        <v>341</v>
      </c>
      <c r="V3073" s="14" t="s">
        <v>5605</v>
      </c>
      <c r="W3073" s="4" t="s">
        <v>5684</v>
      </c>
      <c r="X3073" s="14" t="s">
        <v>510</v>
      </c>
      <c r="Y3073" s="26" t="s">
        <v>5684</v>
      </c>
      <c r="Z3073" s="14" t="s">
        <v>455</v>
      </c>
      <c r="AA3073" s="26" t="s">
        <v>143</v>
      </c>
      <c r="AB3073" s="13" t="s">
        <v>512</v>
      </c>
      <c r="AC3073" s="2" t="s">
        <v>449</v>
      </c>
      <c r="AD3073" s="2" t="s">
        <v>449</v>
      </c>
      <c r="AE3073" s="2" t="s">
        <v>449</v>
      </c>
      <c r="AF3073" s="2" t="s">
        <v>449</v>
      </c>
      <c r="AG3073" s="4" t="s">
        <v>870</v>
      </c>
      <c r="AH3073" s="4" t="s">
        <v>5630</v>
      </c>
      <c r="AI3073" s="4" t="s">
        <v>211</v>
      </c>
      <c r="AJ3073" s="4" t="s">
        <v>25083</v>
      </c>
      <c r="AK3073" s="56" t="s">
        <v>25084</v>
      </c>
      <c r="AL3073" s="54" t="s">
        <v>21586</v>
      </c>
      <c r="AM3073" s="56" t="s">
        <v>25085</v>
      </c>
      <c r="AN3073" s="4" t="s">
        <v>25083</v>
      </c>
      <c r="AO3073" s="56" t="s">
        <v>25084</v>
      </c>
      <c r="AP3073" s="5" t="s">
        <v>7655</v>
      </c>
      <c r="AQ3073" s="5" t="s">
        <v>450</v>
      </c>
      <c r="AR3073" s="72" t="s">
        <v>451</v>
      </c>
      <c r="AS3073" s="37">
        <v>44757</v>
      </c>
      <c r="AT3073" s="8">
        <v>44742</v>
      </c>
      <c r="AU3073" s="73" t="s">
        <v>13717</v>
      </c>
    </row>
    <row r="3074" spans="1:47" x14ac:dyDescent="0.25">
      <c r="A3074" s="10" t="s">
        <v>1542</v>
      </c>
      <c r="B3074" s="8">
        <v>44652</v>
      </c>
      <c r="C3074" s="8">
        <v>44742</v>
      </c>
      <c r="D3074" s="21" t="s">
        <v>110</v>
      </c>
      <c r="E3074" s="26" t="s">
        <v>1543</v>
      </c>
      <c r="F3074" s="26" t="s">
        <v>1543</v>
      </c>
      <c r="G3074" s="26" t="s">
        <v>1543</v>
      </c>
      <c r="H3074" s="26" t="s">
        <v>25086</v>
      </c>
      <c r="I3074" s="26" t="s">
        <v>13718</v>
      </c>
      <c r="J3074" s="9" t="s">
        <v>111</v>
      </c>
      <c r="K3074" s="31" t="s">
        <v>113</v>
      </c>
      <c r="L3074" s="26" t="s">
        <v>25087</v>
      </c>
      <c r="M3074" s="26" t="s">
        <v>113</v>
      </c>
      <c r="N3074" s="9" t="s">
        <v>146</v>
      </c>
      <c r="O3074" s="26" t="s">
        <v>25088</v>
      </c>
      <c r="P3074" s="26" t="s">
        <v>153</v>
      </c>
      <c r="Q3074" s="26" t="s">
        <v>13</v>
      </c>
      <c r="R3074" s="26" t="s">
        <v>6454</v>
      </c>
      <c r="S3074" s="21" t="s">
        <v>8923</v>
      </c>
      <c r="T3074" s="20" t="s">
        <v>178</v>
      </c>
      <c r="U3074" s="26" t="s">
        <v>10267</v>
      </c>
      <c r="V3074" s="14" t="s">
        <v>5605</v>
      </c>
      <c r="W3074" s="4" t="s">
        <v>5768</v>
      </c>
      <c r="X3074" s="14" t="s">
        <v>518</v>
      </c>
      <c r="Y3074" s="26" t="s">
        <v>5768</v>
      </c>
      <c r="Z3074" s="14" t="s">
        <v>448</v>
      </c>
      <c r="AA3074" s="26" t="s">
        <v>113</v>
      </c>
      <c r="AB3074" s="13" t="s">
        <v>10268</v>
      </c>
      <c r="AC3074" s="2" t="s">
        <v>449</v>
      </c>
      <c r="AD3074" s="2" t="s">
        <v>449</v>
      </c>
      <c r="AE3074" s="2" t="s">
        <v>449</v>
      </c>
      <c r="AF3074" s="2" t="s">
        <v>449</v>
      </c>
      <c r="AG3074" s="4" t="s">
        <v>848</v>
      </c>
      <c r="AH3074" s="4" t="s">
        <v>6506</v>
      </c>
      <c r="AI3074" s="4" t="s">
        <v>415</v>
      </c>
      <c r="AJ3074" s="4" t="s">
        <v>25089</v>
      </c>
      <c r="AK3074" s="56" t="s">
        <v>25090</v>
      </c>
      <c r="AL3074" s="54" t="s">
        <v>21586</v>
      </c>
      <c r="AM3074" s="56" t="s">
        <v>25091</v>
      </c>
      <c r="AN3074" s="4" t="s">
        <v>25089</v>
      </c>
      <c r="AO3074" s="56" t="s">
        <v>25090</v>
      </c>
      <c r="AP3074" s="5" t="s">
        <v>7655</v>
      </c>
      <c r="AQ3074" s="5" t="s">
        <v>450</v>
      </c>
      <c r="AR3074" s="72" t="s">
        <v>451</v>
      </c>
      <c r="AS3074" s="37">
        <v>44757</v>
      </c>
      <c r="AT3074" s="8">
        <v>44742</v>
      </c>
      <c r="AU3074" s="73" t="s">
        <v>13717</v>
      </c>
    </row>
    <row r="3075" spans="1:47" x14ac:dyDescent="0.25">
      <c r="A3075" s="10" t="s">
        <v>1542</v>
      </c>
      <c r="B3075" s="8">
        <v>44652</v>
      </c>
      <c r="C3075" s="8">
        <v>44742</v>
      </c>
      <c r="D3075" s="21" t="s">
        <v>110</v>
      </c>
      <c r="E3075" s="26" t="s">
        <v>1543</v>
      </c>
      <c r="F3075" s="26" t="s">
        <v>1543</v>
      </c>
      <c r="G3075" s="26" t="s">
        <v>1543</v>
      </c>
      <c r="H3075" s="26" t="s">
        <v>25092</v>
      </c>
      <c r="I3075" s="26" t="s">
        <v>13718</v>
      </c>
      <c r="J3075" s="9" t="s">
        <v>111</v>
      </c>
      <c r="K3075" s="31" t="s">
        <v>113</v>
      </c>
      <c r="L3075" s="26" t="s">
        <v>25093</v>
      </c>
      <c r="M3075" s="26" t="s">
        <v>143</v>
      </c>
      <c r="N3075" s="9" t="s">
        <v>146</v>
      </c>
      <c r="O3075" s="26" t="s">
        <v>25094</v>
      </c>
      <c r="P3075" s="26" t="s">
        <v>161</v>
      </c>
      <c r="Q3075" s="26" t="s">
        <v>25095</v>
      </c>
      <c r="R3075" s="26" t="s">
        <v>6513</v>
      </c>
      <c r="S3075" s="26" t="s">
        <v>1027</v>
      </c>
      <c r="T3075" s="20" t="s">
        <v>178</v>
      </c>
      <c r="U3075" s="26" t="s">
        <v>6514</v>
      </c>
      <c r="V3075" s="14" t="s">
        <v>5605</v>
      </c>
      <c r="W3075" s="4" t="s">
        <v>5649</v>
      </c>
      <c r="X3075" s="14" t="s">
        <v>497</v>
      </c>
      <c r="Y3075" s="26" t="s">
        <v>5649</v>
      </c>
      <c r="Z3075" s="14" t="s">
        <v>455</v>
      </c>
      <c r="AA3075" s="26" t="s">
        <v>143</v>
      </c>
      <c r="AB3075" s="13" t="s">
        <v>6515</v>
      </c>
      <c r="AC3075" s="2" t="s">
        <v>449</v>
      </c>
      <c r="AD3075" s="2" t="s">
        <v>449</v>
      </c>
      <c r="AE3075" s="2" t="s">
        <v>449</v>
      </c>
      <c r="AF3075" s="2" t="s">
        <v>449</v>
      </c>
      <c r="AG3075" s="4" t="s">
        <v>25096</v>
      </c>
      <c r="AH3075" s="4" t="s">
        <v>240</v>
      </c>
      <c r="AI3075" s="4" t="s">
        <v>246</v>
      </c>
      <c r="AJ3075" s="4" t="s">
        <v>25097</v>
      </c>
      <c r="AK3075" s="56" t="s">
        <v>25098</v>
      </c>
      <c r="AL3075" s="54" t="s">
        <v>21586</v>
      </c>
      <c r="AM3075" s="56" t="s">
        <v>25099</v>
      </c>
      <c r="AN3075" s="4" t="s">
        <v>25097</v>
      </c>
      <c r="AO3075" s="56" t="s">
        <v>25098</v>
      </c>
      <c r="AP3075" s="5" t="s">
        <v>7655</v>
      </c>
      <c r="AQ3075" s="5" t="s">
        <v>450</v>
      </c>
      <c r="AR3075" s="72" t="s">
        <v>451</v>
      </c>
      <c r="AS3075" s="37">
        <v>44757</v>
      </c>
      <c r="AT3075" s="8">
        <v>44742</v>
      </c>
      <c r="AU3075" s="73" t="s">
        <v>13717</v>
      </c>
    </row>
    <row r="3076" spans="1:47" x14ac:dyDescent="0.25">
      <c r="A3076" s="10" t="s">
        <v>1542</v>
      </c>
      <c r="B3076" s="8">
        <v>44652</v>
      </c>
      <c r="C3076" s="8">
        <v>44742</v>
      </c>
      <c r="D3076" s="21" t="s">
        <v>109</v>
      </c>
      <c r="E3076" s="26" t="s">
        <v>437</v>
      </c>
      <c r="F3076" s="26" t="s">
        <v>362</v>
      </c>
      <c r="G3076" s="26" t="s">
        <v>25100</v>
      </c>
      <c r="H3076" s="26" t="s">
        <v>25101</v>
      </c>
      <c r="I3076" s="26" t="s">
        <v>13718</v>
      </c>
      <c r="J3076" s="9" t="s">
        <v>111</v>
      </c>
      <c r="K3076" s="31" t="s">
        <v>113</v>
      </c>
      <c r="L3076" s="26" t="s">
        <v>25102</v>
      </c>
      <c r="M3076" s="26" t="s">
        <v>143</v>
      </c>
      <c r="N3076" s="9" t="s">
        <v>146</v>
      </c>
      <c r="O3076" s="26" t="s">
        <v>1135</v>
      </c>
      <c r="P3076" s="26" t="s">
        <v>153</v>
      </c>
      <c r="Q3076" s="26" t="s">
        <v>1128</v>
      </c>
      <c r="R3076" s="26" t="s">
        <v>25103</v>
      </c>
      <c r="S3076" s="26" t="s">
        <v>817</v>
      </c>
      <c r="T3076" s="20" t="s">
        <v>178</v>
      </c>
      <c r="U3076" s="26" t="s">
        <v>25104</v>
      </c>
      <c r="V3076" s="14" t="s">
        <v>5605</v>
      </c>
      <c r="W3076" s="4" t="s">
        <v>5649</v>
      </c>
      <c r="X3076" s="14" t="s">
        <v>497</v>
      </c>
      <c r="Y3076" s="26" t="s">
        <v>5649</v>
      </c>
      <c r="Z3076" s="14" t="s">
        <v>455</v>
      </c>
      <c r="AA3076" s="26" t="s">
        <v>143</v>
      </c>
      <c r="AB3076" s="13" t="s">
        <v>1001</v>
      </c>
      <c r="AC3076" s="2" t="s">
        <v>449</v>
      </c>
      <c r="AD3076" s="2" t="s">
        <v>449</v>
      </c>
      <c r="AE3076" s="2" t="s">
        <v>449</v>
      </c>
      <c r="AF3076" s="2" t="s">
        <v>449</v>
      </c>
      <c r="AG3076" s="4" t="s">
        <v>437</v>
      </c>
      <c r="AH3076" s="4" t="s">
        <v>362</v>
      </c>
      <c r="AI3076" s="4" t="s">
        <v>25100</v>
      </c>
      <c r="AJ3076" s="4" t="s">
        <v>25105</v>
      </c>
      <c r="AK3076" s="56" t="s">
        <v>25106</v>
      </c>
      <c r="AL3076" s="54" t="s">
        <v>14163</v>
      </c>
      <c r="AM3076" s="58"/>
      <c r="AN3076" s="4" t="s">
        <v>25105</v>
      </c>
      <c r="AO3076" s="56" t="s">
        <v>25106</v>
      </c>
      <c r="AP3076" s="5" t="s">
        <v>7655</v>
      </c>
      <c r="AQ3076" s="5" t="s">
        <v>450</v>
      </c>
      <c r="AR3076" s="72" t="s">
        <v>451</v>
      </c>
      <c r="AS3076" s="37">
        <v>44757</v>
      </c>
      <c r="AT3076" s="8">
        <v>44742</v>
      </c>
      <c r="AU3076" s="73" t="s">
        <v>14164</v>
      </c>
    </row>
    <row r="3077" spans="1:47" x14ac:dyDescent="0.25">
      <c r="A3077" s="10" t="s">
        <v>1542</v>
      </c>
      <c r="B3077" s="8">
        <v>44652</v>
      </c>
      <c r="C3077" s="8">
        <v>44742</v>
      </c>
      <c r="D3077" s="21" t="s">
        <v>110</v>
      </c>
      <c r="E3077" s="26" t="s">
        <v>1543</v>
      </c>
      <c r="F3077" s="26" t="s">
        <v>1543</v>
      </c>
      <c r="G3077" s="26" t="s">
        <v>1543</v>
      </c>
      <c r="H3077" s="26" t="s">
        <v>25107</v>
      </c>
      <c r="I3077" s="26" t="s">
        <v>13718</v>
      </c>
      <c r="J3077" s="9" t="s">
        <v>111</v>
      </c>
      <c r="K3077" s="31" t="s">
        <v>113</v>
      </c>
      <c r="L3077" s="26" t="s">
        <v>25108</v>
      </c>
      <c r="M3077" s="26" t="s">
        <v>143</v>
      </c>
      <c r="N3077" s="9" t="s">
        <v>146</v>
      </c>
      <c r="O3077" s="26" t="s">
        <v>513</v>
      </c>
      <c r="P3077" s="26" t="s">
        <v>153</v>
      </c>
      <c r="Q3077" s="26" t="s">
        <v>25109</v>
      </c>
      <c r="R3077" s="26" t="s">
        <v>947</v>
      </c>
      <c r="S3077" s="26" t="s">
        <v>12410</v>
      </c>
      <c r="T3077" s="20" t="s">
        <v>178</v>
      </c>
      <c r="U3077" s="26" t="s">
        <v>1158</v>
      </c>
      <c r="V3077" s="14" t="s">
        <v>5605</v>
      </c>
      <c r="W3077" s="4" t="s">
        <v>5812</v>
      </c>
      <c r="X3077" s="14" t="s">
        <v>635</v>
      </c>
      <c r="Y3077" s="26" t="s">
        <v>5812</v>
      </c>
      <c r="Z3077" s="14" t="s">
        <v>455</v>
      </c>
      <c r="AA3077" s="26" t="s">
        <v>143</v>
      </c>
      <c r="AB3077" s="13" t="s">
        <v>1159</v>
      </c>
      <c r="AC3077" s="2" t="s">
        <v>449</v>
      </c>
      <c r="AD3077" s="2" t="s">
        <v>449</v>
      </c>
      <c r="AE3077" s="2" t="s">
        <v>449</v>
      </c>
      <c r="AF3077" s="2" t="s">
        <v>449</v>
      </c>
      <c r="AG3077" s="4" t="s">
        <v>25110</v>
      </c>
      <c r="AH3077" s="4" t="s">
        <v>286</v>
      </c>
      <c r="AI3077" s="4" t="s">
        <v>299</v>
      </c>
      <c r="AJ3077" s="4" t="s">
        <v>25111</v>
      </c>
      <c r="AK3077" s="56" t="s">
        <v>25112</v>
      </c>
      <c r="AL3077" s="54" t="s">
        <v>21586</v>
      </c>
      <c r="AM3077" s="56" t="s">
        <v>25113</v>
      </c>
      <c r="AN3077" s="4" t="s">
        <v>25111</v>
      </c>
      <c r="AO3077" s="56" t="s">
        <v>25112</v>
      </c>
      <c r="AP3077" s="5" t="s">
        <v>7655</v>
      </c>
      <c r="AQ3077" s="5" t="s">
        <v>450</v>
      </c>
      <c r="AR3077" s="72" t="s">
        <v>451</v>
      </c>
      <c r="AS3077" s="37">
        <v>44757</v>
      </c>
      <c r="AT3077" s="8">
        <v>44742</v>
      </c>
      <c r="AU3077" s="73" t="s">
        <v>13717</v>
      </c>
    </row>
    <row r="3078" spans="1:47" x14ac:dyDescent="0.25">
      <c r="A3078" s="10" t="s">
        <v>1542</v>
      </c>
      <c r="B3078" s="8">
        <v>44652</v>
      </c>
      <c r="C3078" s="8">
        <v>44742</v>
      </c>
      <c r="D3078" s="21" t="s">
        <v>109</v>
      </c>
      <c r="E3078" s="26" t="s">
        <v>910</v>
      </c>
      <c r="F3078" s="26" t="s">
        <v>235</v>
      </c>
      <c r="G3078" s="26" t="s">
        <v>262</v>
      </c>
      <c r="H3078" s="26" t="s">
        <v>25114</v>
      </c>
      <c r="I3078" s="26" t="s">
        <v>13718</v>
      </c>
      <c r="J3078" s="9" t="s">
        <v>111</v>
      </c>
      <c r="K3078" s="31" t="s">
        <v>113</v>
      </c>
      <c r="L3078" s="26" t="s">
        <v>25115</v>
      </c>
      <c r="M3078" s="26" t="s">
        <v>143</v>
      </c>
      <c r="N3078" s="9" t="s">
        <v>146</v>
      </c>
      <c r="O3078" s="26" t="s">
        <v>25116</v>
      </c>
      <c r="P3078" s="26" t="s">
        <v>153</v>
      </c>
      <c r="Q3078" s="26" t="s">
        <v>16369</v>
      </c>
      <c r="R3078" s="26" t="s">
        <v>7382</v>
      </c>
      <c r="S3078" s="26" t="s">
        <v>25117</v>
      </c>
      <c r="T3078" s="20" t="s">
        <v>178</v>
      </c>
      <c r="U3078" s="26" t="s">
        <v>23845</v>
      </c>
      <c r="V3078" s="14" t="s">
        <v>5605</v>
      </c>
      <c r="W3078" s="4" t="s">
        <v>5617</v>
      </c>
      <c r="X3078" s="14" t="s">
        <v>532</v>
      </c>
      <c r="Y3078" s="26" t="s">
        <v>5617</v>
      </c>
      <c r="Z3078" s="14" t="s">
        <v>455</v>
      </c>
      <c r="AA3078" s="26" t="s">
        <v>143</v>
      </c>
      <c r="AB3078" s="13" t="s">
        <v>23846</v>
      </c>
      <c r="AC3078" s="2" t="s">
        <v>449</v>
      </c>
      <c r="AD3078" s="2" t="s">
        <v>449</v>
      </c>
      <c r="AE3078" s="2" t="s">
        <v>449</v>
      </c>
      <c r="AF3078" s="2" t="s">
        <v>449</v>
      </c>
      <c r="AG3078" s="4" t="s">
        <v>910</v>
      </c>
      <c r="AH3078" s="4" t="s">
        <v>235</v>
      </c>
      <c r="AI3078" s="4" t="s">
        <v>262</v>
      </c>
      <c r="AJ3078" s="4" t="s">
        <v>25118</v>
      </c>
      <c r="AK3078" s="56" t="s">
        <v>25119</v>
      </c>
      <c r="AL3078" s="54" t="s">
        <v>14163</v>
      </c>
      <c r="AM3078" s="58"/>
      <c r="AN3078" s="4" t="s">
        <v>25118</v>
      </c>
      <c r="AO3078" s="56" t="s">
        <v>25119</v>
      </c>
      <c r="AP3078" s="5" t="s">
        <v>7655</v>
      </c>
      <c r="AQ3078" s="5" t="s">
        <v>450</v>
      </c>
      <c r="AR3078" s="72" t="s">
        <v>451</v>
      </c>
      <c r="AS3078" s="37">
        <v>44757</v>
      </c>
      <c r="AT3078" s="8">
        <v>44742</v>
      </c>
      <c r="AU3078" s="73" t="s">
        <v>14164</v>
      </c>
    </row>
    <row r="3079" spans="1:47" x14ac:dyDescent="0.25">
      <c r="A3079" s="10" t="s">
        <v>1542</v>
      </c>
      <c r="B3079" s="8">
        <v>44652</v>
      </c>
      <c r="C3079" s="8">
        <v>44742</v>
      </c>
      <c r="D3079" s="21" t="s">
        <v>110</v>
      </c>
      <c r="E3079" s="26" t="s">
        <v>1543</v>
      </c>
      <c r="F3079" s="26" t="s">
        <v>1543</v>
      </c>
      <c r="G3079" s="26" t="s">
        <v>1543</v>
      </c>
      <c r="H3079" s="26" t="s">
        <v>25120</v>
      </c>
      <c r="I3079" s="26" t="s">
        <v>13718</v>
      </c>
      <c r="J3079" s="9" t="s">
        <v>111</v>
      </c>
      <c r="K3079" s="31" t="s">
        <v>113</v>
      </c>
      <c r="L3079" s="26" t="s">
        <v>25121</v>
      </c>
      <c r="M3079" s="26" t="s">
        <v>143</v>
      </c>
      <c r="N3079" s="9" t="s">
        <v>146</v>
      </c>
      <c r="O3079" s="26" t="s">
        <v>628</v>
      </c>
      <c r="P3079" s="26" t="s">
        <v>153</v>
      </c>
      <c r="Q3079" s="26" t="s">
        <v>25122</v>
      </c>
      <c r="R3079" s="26" t="s">
        <v>15379</v>
      </c>
      <c r="S3079" s="21" t="s">
        <v>8923</v>
      </c>
      <c r="T3079" s="20" t="s">
        <v>178</v>
      </c>
      <c r="U3079" s="26" t="s">
        <v>18119</v>
      </c>
      <c r="V3079" s="14" t="s">
        <v>5605</v>
      </c>
      <c r="W3079" s="4" t="s">
        <v>5842</v>
      </c>
      <c r="X3079" s="14" t="s">
        <v>558</v>
      </c>
      <c r="Y3079" s="26" t="s">
        <v>5842</v>
      </c>
      <c r="Z3079" s="14" t="s">
        <v>455</v>
      </c>
      <c r="AA3079" s="26" t="s">
        <v>143</v>
      </c>
      <c r="AB3079" s="13" t="s">
        <v>8958</v>
      </c>
      <c r="AC3079" s="2" t="s">
        <v>449</v>
      </c>
      <c r="AD3079" s="2" t="s">
        <v>449</v>
      </c>
      <c r="AE3079" s="2" t="s">
        <v>449</v>
      </c>
      <c r="AF3079" s="2" t="s">
        <v>449</v>
      </c>
      <c r="AG3079" s="4" t="s">
        <v>24511</v>
      </c>
      <c r="AH3079" s="4" t="s">
        <v>7420</v>
      </c>
      <c r="AI3079" s="4" t="s">
        <v>226</v>
      </c>
      <c r="AJ3079" s="4" t="s">
        <v>25123</v>
      </c>
      <c r="AK3079" s="56" t="s">
        <v>25124</v>
      </c>
      <c r="AL3079" s="54" t="s">
        <v>21586</v>
      </c>
      <c r="AM3079" s="56" t="s">
        <v>25125</v>
      </c>
      <c r="AN3079" s="4" t="s">
        <v>25123</v>
      </c>
      <c r="AO3079" s="56" t="s">
        <v>25124</v>
      </c>
      <c r="AP3079" s="5" t="s">
        <v>7655</v>
      </c>
      <c r="AQ3079" s="5" t="s">
        <v>450</v>
      </c>
      <c r="AR3079" s="72" t="s">
        <v>451</v>
      </c>
      <c r="AS3079" s="37">
        <v>44757</v>
      </c>
      <c r="AT3079" s="8">
        <v>44742</v>
      </c>
      <c r="AU3079" s="73" t="s">
        <v>13717</v>
      </c>
    </row>
    <row r="3080" spans="1:47" x14ac:dyDescent="0.25">
      <c r="A3080" s="10" t="s">
        <v>1542</v>
      </c>
      <c r="B3080" s="8">
        <v>44652</v>
      </c>
      <c r="C3080" s="8">
        <v>44742</v>
      </c>
      <c r="D3080" s="21" t="s">
        <v>110</v>
      </c>
      <c r="E3080" s="26" t="s">
        <v>1543</v>
      </c>
      <c r="F3080" s="26" t="s">
        <v>1543</v>
      </c>
      <c r="G3080" s="26" t="s">
        <v>1543</v>
      </c>
      <c r="H3080" s="26" t="s">
        <v>25126</v>
      </c>
      <c r="I3080" s="26" t="s">
        <v>13718</v>
      </c>
      <c r="J3080" s="9" t="s">
        <v>111</v>
      </c>
      <c r="K3080" s="31" t="s">
        <v>113</v>
      </c>
      <c r="L3080" s="26" t="s">
        <v>25127</v>
      </c>
      <c r="M3080" s="26" t="s">
        <v>113</v>
      </c>
      <c r="N3080" s="9" t="s">
        <v>146</v>
      </c>
      <c r="O3080" s="26" t="s">
        <v>628</v>
      </c>
      <c r="P3080" s="26" t="s">
        <v>172</v>
      </c>
      <c r="Q3080" s="26" t="s">
        <v>25128</v>
      </c>
      <c r="R3080" s="26" t="s">
        <v>25129</v>
      </c>
      <c r="S3080" s="21" t="s">
        <v>8923</v>
      </c>
      <c r="T3080" s="20" t="s">
        <v>178</v>
      </c>
      <c r="U3080" s="26" t="s">
        <v>25130</v>
      </c>
      <c r="V3080" s="14" t="s">
        <v>5605</v>
      </c>
      <c r="W3080" s="4" t="s">
        <v>6227</v>
      </c>
      <c r="X3080" s="14" t="s">
        <v>562</v>
      </c>
      <c r="Y3080" s="26" t="s">
        <v>6228</v>
      </c>
      <c r="Z3080" s="14" t="s">
        <v>448</v>
      </c>
      <c r="AA3080" s="26" t="s">
        <v>113</v>
      </c>
      <c r="AB3080" s="13" t="s">
        <v>1007</v>
      </c>
      <c r="AC3080" s="2" t="s">
        <v>449</v>
      </c>
      <c r="AD3080" s="2" t="s">
        <v>449</v>
      </c>
      <c r="AE3080" s="2" t="s">
        <v>449</v>
      </c>
      <c r="AF3080" s="2" t="s">
        <v>449</v>
      </c>
      <c r="AG3080" s="4" t="s">
        <v>7653</v>
      </c>
      <c r="AH3080" s="4" t="s">
        <v>285</v>
      </c>
      <c r="AI3080" s="4" t="s">
        <v>1106</v>
      </c>
      <c r="AJ3080" s="4" t="s">
        <v>25131</v>
      </c>
      <c r="AK3080" s="56" t="s">
        <v>25132</v>
      </c>
      <c r="AL3080" s="54" t="s">
        <v>21586</v>
      </c>
      <c r="AM3080" s="56" t="s">
        <v>25133</v>
      </c>
      <c r="AN3080" s="4" t="s">
        <v>25131</v>
      </c>
      <c r="AO3080" s="56" t="s">
        <v>25132</v>
      </c>
      <c r="AP3080" s="5" t="s">
        <v>7655</v>
      </c>
      <c r="AQ3080" s="5" t="s">
        <v>450</v>
      </c>
      <c r="AR3080" s="72" t="s">
        <v>451</v>
      </c>
      <c r="AS3080" s="37">
        <v>44757</v>
      </c>
      <c r="AT3080" s="8">
        <v>44742</v>
      </c>
      <c r="AU3080" s="73" t="s">
        <v>13717</v>
      </c>
    </row>
    <row r="3081" spans="1:47" x14ac:dyDescent="0.25">
      <c r="A3081" s="10" t="s">
        <v>1542</v>
      </c>
      <c r="B3081" s="8">
        <v>44652</v>
      </c>
      <c r="C3081" s="8">
        <v>44742</v>
      </c>
      <c r="D3081" s="21" t="s">
        <v>110</v>
      </c>
      <c r="E3081" s="26" t="s">
        <v>1543</v>
      </c>
      <c r="F3081" s="26" t="s">
        <v>1543</v>
      </c>
      <c r="G3081" s="26" t="s">
        <v>1543</v>
      </c>
      <c r="H3081" s="26" t="s">
        <v>25134</v>
      </c>
      <c r="I3081" s="26" t="s">
        <v>13718</v>
      </c>
      <c r="J3081" s="9" t="s">
        <v>111</v>
      </c>
      <c r="K3081" s="31" t="s">
        <v>113</v>
      </c>
      <c r="L3081" s="26" t="s">
        <v>25135</v>
      </c>
      <c r="M3081" s="26" t="s">
        <v>113</v>
      </c>
      <c r="N3081" s="9" t="s">
        <v>146</v>
      </c>
      <c r="O3081" s="26" t="s">
        <v>25136</v>
      </c>
      <c r="P3081" s="26" t="s">
        <v>153</v>
      </c>
      <c r="Q3081" s="26" t="s">
        <v>3323</v>
      </c>
      <c r="R3081" s="26" t="s">
        <v>561</v>
      </c>
      <c r="S3081" s="21" t="s">
        <v>8923</v>
      </c>
      <c r="T3081" s="20" t="s">
        <v>178</v>
      </c>
      <c r="U3081" s="26" t="s">
        <v>1177</v>
      </c>
      <c r="V3081" s="14" t="s">
        <v>5605</v>
      </c>
      <c r="W3081" s="4" t="s">
        <v>5782</v>
      </c>
      <c r="X3081" s="14" t="s">
        <v>471</v>
      </c>
      <c r="Y3081" s="26" t="s">
        <v>5783</v>
      </c>
      <c r="Z3081" s="14" t="s">
        <v>448</v>
      </c>
      <c r="AA3081" s="26" t="s">
        <v>113</v>
      </c>
      <c r="AB3081" s="13" t="s">
        <v>25137</v>
      </c>
      <c r="AC3081" s="2" t="s">
        <v>449</v>
      </c>
      <c r="AD3081" s="2" t="s">
        <v>449</v>
      </c>
      <c r="AE3081" s="2" t="s">
        <v>449</v>
      </c>
      <c r="AF3081" s="2" t="s">
        <v>449</v>
      </c>
      <c r="AG3081" s="4" t="s">
        <v>12849</v>
      </c>
      <c r="AH3081" s="4" t="s">
        <v>397</v>
      </c>
      <c r="AI3081" s="4" t="s">
        <v>240</v>
      </c>
      <c r="AJ3081" s="4" t="s">
        <v>25138</v>
      </c>
      <c r="AK3081" s="56" t="s">
        <v>25139</v>
      </c>
      <c r="AL3081" s="54" t="s">
        <v>21586</v>
      </c>
      <c r="AM3081" s="58"/>
      <c r="AN3081" s="4" t="s">
        <v>25138</v>
      </c>
      <c r="AO3081" s="56" t="s">
        <v>25139</v>
      </c>
      <c r="AP3081" s="5" t="s">
        <v>7655</v>
      </c>
      <c r="AQ3081" s="5" t="s">
        <v>450</v>
      </c>
      <c r="AR3081" s="72" t="s">
        <v>451</v>
      </c>
      <c r="AS3081" s="37">
        <v>44757</v>
      </c>
      <c r="AT3081" s="8">
        <v>44742</v>
      </c>
      <c r="AU3081" s="73" t="s">
        <v>14164</v>
      </c>
    </row>
    <row r="3082" spans="1:47" x14ac:dyDescent="0.25">
      <c r="A3082" s="10" t="s">
        <v>1542</v>
      </c>
      <c r="B3082" s="8">
        <v>44652</v>
      </c>
      <c r="C3082" s="8">
        <v>44742</v>
      </c>
      <c r="D3082" s="21" t="s">
        <v>109</v>
      </c>
      <c r="E3082" s="26" t="s">
        <v>25140</v>
      </c>
      <c r="F3082" s="26" t="s">
        <v>25141</v>
      </c>
      <c r="G3082" s="26" t="s">
        <v>772</v>
      </c>
      <c r="H3082" s="26" t="s">
        <v>25142</v>
      </c>
      <c r="I3082" s="26" t="s">
        <v>13718</v>
      </c>
      <c r="J3082" s="9" t="s">
        <v>111</v>
      </c>
      <c r="K3082" s="31" t="s">
        <v>113</v>
      </c>
      <c r="L3082" s="26" t="s">
        <v>25143</v>
      </c>
      <c r="M3082" s="26" t="s">
        <v>113</v>
      </c>
      <c r="N3082" s="9" t="s">
        <v>146</v>
      </c>
      <c r="O3082" s="26" t="s">
        <v>650</v>
      </c>
      <c r="P3082" s="26" t="s">
        <v>153</v>
      </c>
      <c r="Q3082" s="26" t="s">
        <v>2657</v>
      </c>
      <c r="R3082" s="26" t="s">
        <v>25144</v>
      </c>
      <c r="S3082" s="26" t="s">
        <v>25145</v>
      </c>
      <c r="T3082" s="20" t="s">
        <v>178</v>
      </c>
      <c r="U3082" s="26" t="s">
        <v>25146</v>
      </c>
      <c r="V3082" s="14" t="s">
        <v>5605</v>
      </c>
      <c r="W3082" s="4" t="s">
        <v>12138</v>
      </c>
      <c r="X3082" s="14" t="s">
        <v>486</v>
      </c>
      <c r="Y3082" s="26" t="s">
        <v>12138</v>
      </c>
      <c r="Z3082" s="14" t="s">
        <v>448</v>
      </c>
      <c r="AA3082" s="26" t="s">
        <v>113</v>
      </c>
      <c r="AB3082" s="13" t="s">
        <v>25147</v>
      </c>
      <c r="AC3082" s="2" t="s">
        <v>449</v>
      </c>
      <c r="AD3082" s="2" t="s">
        <v>449</v>
      </c>
      <c r="AE3082" s="2" t="s">
        <v>449</v>
      </c>
      <c r="AF3082" s="2" t="s">
        <v>449</v>
      </c>
      <c r="AG3082" s="4" t="s">
        <v>25140</v>
      </c>
      <c r="AH3082" s="4" t="s">
        <v>25141</v>
      </c>
      <c r="AI3082" s="4" t="s">
        <v>772</v>
      </c>
      <c r="AJ3082" s="4" t="s">
        <v>25148</v>
      </c>
      <c r="AK3082" s="56" t="s">
        <v>25149</v>
      </c>
      <c r="AL3082" s="54" t="s">
        <v>14163</v>
      </c>
      <c r="AM3082" s="58"/>
      <c r="AN3082" s="4" t="s">
        <v>25148</v>
      </c>
      <c r="AO3082" s="56" t="s">
        <v>25149</v>
      </c>
      <c r="AP3082" s="5" t="s">
        <v>7655</v>
      </c>
      <c r="AQ3082" s="5" t="s">
        <v>450</v>
      </c>
      <c r="AR3082" s="72" t="s">
        <v>451</v>
      </c>
      <c r="AS3082" s="37">
        <v>44757</v>
      </c>
      <c r="AT3082" s="8">
        <v>44742</v>
      </c>
      <c r="AU3082" s="73" t="s">
        <v>14164</v>
      </c>
    </row>
    <row r="3083" spans="1:47" x14ac:dyDescent="0.25">
      <c r="A3083" s="10" t="s">
        <v>1542</v>
      </c>
      <c r="B3083" s="8">
        <v>44652</v>
      </c>
      <c r="C3083" s="8">
        <v>44742</v>
      </c>
      <c r="D3083" s="21" t="s">
        <v>109</v>
      </c>
      <c r="E3083" s="26" t="s">
        <v>5912</v>
      </c>
      <c r="F3083" s="26" t="s">
        <v>675</v>
      </c>
      <c r="G3083" s="26" t="s">
        <v>15385</v>
      </c>
      <c r="H3083" s="26" t="s">
        <v>25150</v>
      </c>
      <c r="I3083" s="26" t="s">
        <v>13718</v>
      </c>
      <c r="J3083" s="9" t="s">
        <v>111</v>
      </c>
      <c r="K3083" s="31" t="s">
        <v>113</v>
      </c>
      <c r="L3083" s="26" t="s">
        <v>25151</v>
      </c>
      <c r="M3083" s="26" t="s">
        <v>143</v>
      </c>
      <c r="N3083" s="9" t="s">
        <v>146</v>
      </c>
      <c r="O3083" s="26" t="s">
        <v>442</v>
      </c>
      <c r="P3083" s="26" t="s">
        <v>153</v>
      </c>
      <c r="Q3083" s="26" t="s">
        <v>25152</v>
      </c>
      <c r="R3083" s="26" t="s">
        <v>652</v>
      </c>
      <c r="S3083" s="26" t="s">
        <v>25153</v>
      </c>
      <c r="T3083" s="20" t="s">
        <v>178</v>
      </c>
      <c r="U3083" s="26" t="s">
        <v>21744</v>
      </c>
      <c r="V3083" s="14" t="s">
        <v>5605</v>
      </c>
      <c r="W3083" s="4" t="s">
        <v>5617</v>
      </c>
      <c r="X3083" s="14" t="s">
        <v>532</v>
      </c>
      <c r="Y3083" s="26" t="s">
        <v>5617</v>
      </c>
      <c r="Z3083" s="14" t="s">
        <v>455</v>
      </c>
      <c r="AA3083" s="26" t="s">
        <v>143</v>
      </c>
      <c r="AB3083" s="13" t="s">
        <v>21745</v>
      </c>
      <c r="AC3083" s="2" t="s">
        <v>449</v>
      </c>
      <c r="AD3083" s="2" t="s">
        <v>449</v>
      </c>
      <c r="AE3083" s="2" t="s">
        <v>449</v>
      </c>
      <c r="AF3083" s="2" t="s">
        <v>449</v>
      </c>
      <c r="AG3083" s="4" t="s">
        <v>5912</v>
      </c>
      <c r="AH3083" s="4" t="s">
        <v>675</v>
      </c>
      <c r="AI3083" s="4" t="s">
        <v>15385</v>
      </c>
      <c r="AJ3083" s="4" t="s">
        <v>25154</v>
      </c>
      <c r="AK3083" s="56" t="s">
        <v>25155</v>
      </c>
      <c r="AL3083" s="54" t="s">
        <v>14163</v>
      </c>
      <c r="AM3083" s="58"/>
      <c r="AN3083" s="4" t="s">
        <v>25154</v>
      </c>
      <c r="AO3083" s="56" t="s">
        <v>25155</v>
      </c>
      <c r="AP3083" s="5" t="s">
        <v>7655</v>
      </c>
      <c r="AQ3083" s="5" t="s">
        <v>450</v>
      </c>
      <c r="AR3083" s="72" t="s">
        <v>451</v>
      </c>
      <c r="AS3083" s="37">
        <v>44757</v>
      </c>
      <c r="AT3083" s="8">
        <v>44742</v>
      </c>
      <c r="AU3083" s="73" t="s">
        <v>14164</v>
      </c>
    </row>
    <row r="3084" spans="1:47" x14ac:dyDescent="0.25">
      <c r="A3084" s="10" t="s">
        <v>1542</v>
      </c>
      <c r="B3084" s="8">
        <v>44652</v>
      </c>
      <c r="C3084" s="8">
        <v>44742</v>
      </c>
      <c r="D3084" s="21" t="s">
        <v>110</v>
      </c>
      <c r="E3084" s="26" t="s">
        <v>1543</v>
      </c>
      <c r="F3084" s="26" t="s">
        <v>1543</v>
      </c>
      <c r="G3084" s="26" t="s">
        <v>1543</v>
      </c>
      <c r="H3084" s="26" t="s">
        <v>25156</v>
      </c>
      <c r="I3084" s="26" t="s">
        <v>13718</v>
      </c>
      <c r="J3084" s="9" t="s">
        <v>111</v>
      </c>
      <c r="K3084" s="31" t="s">
        <v>113</v>
      </c>
      <c r="L3084" s="26" t="s">
        <v>25157</v>
      </c>
      <c r="M3084" s="26" t="s">
        <v>113</v>
      </c>
      <c r="N3084" s="9" t="s">
        <v>146</v>
      </c>
      <c r="O3084" s="26" t="s">
        <v>25158</v>
      </c>
      <c r="P3084" s="26" t="s">
        <v>172</v>
      </c>
      <c r="Q3084" s="26" t="s">
        <v>25159</v>
      </c>
      <c r="R3084" s="26" t="s">
        <v>2893</v>
      </c>
      <c r="S3084" s="21" t="s">
        <v>8923</v>
      </c>
      <c r="T3084" s="20" t="s">
        <v>178</v>
      </c>
      <c r="U3084" s="26" t="s">
        <v>4058</v>
      </c>
      <c r="V3084" s="14" t="s">
        <v>5605</v>
      </c>
      <c r="W3084" s="4" t="s">
        <v>6080</v>
      </c>
      <c r="X3084" s="14" t="s">
        <v>446</v>
      </c>
      <c r="Y3084" s="26" t="s">
        <v>6081</v>
      </c>
      <c r="Z3084" s="14" t="s">
        <v>448</v>
      </c>
      <c r="AA3084" s="26" t="s">
        <v>113</v>
      </c>
      <c r="AB3084" s="13" t="s">
        <v>1428</v>
      </c>
      <c r="AC3084" s="2" t="s">
        <v>449</v>
      </c>
      <c r="AD3084" s="2" t="s">
        <v>449</v>
      </c>
      <c r="AE3084" s="2" t="s">
        <v>449</v>
      </c>
      <c r="AF3084" s="2" t="s">
        <v>449</v>
      </c>
      <c r="AG3084" s="4" t="s">
        <v>745</v>
      </c>
      <c r="AH3084" s="4" t="s">
        <v>339</v>
      </c>
      <c r="AI3084" s="4" t="s">
        <v>413</v>
      </c>
      <c r="AJ3084" s="4" t="s">
        <v>25160</v>
      </c>
      <c r="AK3084" s="56" t="s">
        <v>25161</v>
      </c>
      <c r="AL3084" s="54" t="s">
        <v>21586</v>
      </c>
      <c r="AM3084" s="56" t="s">
        <v>25162</v>
      </c>
      <c r="AN3084" s="4" t="s">
        <v>25160</v>
      </c>
      <c r="AO3084" s="56" t="s">
        <v>25161</v>
      </c>
      <c r="AP3084" s="5" t="s">
        <v>7655</v>
      </c>
      <c r="AQ3084" s="5" t="s">
        <v>450</v>
      </c>
      <c r="AR3084" s="72" t="s">
        <v>451</v>
      </c>
      <c r="AS3084" s="37">
        <v>44757</v>
      </c>
      <c r="AT3084" s="8">
        <v>44742</v>
      </c>
      <c r="AU3084" s="73" t="s">
        <v>13717</v>
      </c>
    </row>
    <row r="3085" spans="1:47" x14ac:dyDescent="0.25">
      <c r="A3085" s="10" t="s">
        <v>1542</v>
      </c>
      <c r="B3085" s="8">
        <v>44652</v>
      </c>
      <c r="C3085" s="8">
        <v>44742</v>
      </c>
      <c r="D3085" s="21" t="s">
        <v>110</v>
      </c>
      <c r="E3085" s="26" t="s">
        <v>1543</v>
      </c>
      <c r="F3085" s="26" t="s">
        <v>1543</v>
      </c>
      <c r="G3085" s="26" t="s">
        <v>1543</v>
      </c>
      <c r="H3085" s="26" t="s">
        <v>25163</v>
      </c>
      <c r="I3085" s="26" t="s">
        <v>13718</v>
      </c>
      <c r="J3085" s="9" t="s">
        <v>111</v>
      </c>
      <c r="K3085" s="31" t="s">
        <v>113</v>
      </c>
      <c r="L3085" s="26" t="s">
        <v>25164</v>
      </c>
      <c r="M3085" s="26" t="s">
        <v>113</v>
      </c>
      <c r="N3085" s="9" t="s">
        <v>146</v>
      </c>
      <c r="O3085" s="26" t="s">
        <v>517</v>
      </c>
      <c r="P3085" s="26" t="s">
        <v>153</v>
      </c>
      <c r="Q3085" s="26" t="s">
        <v>25165</v>
      </c>
      <c r="R3085" s="26" t="s">
        <v>610</v>
      </c>
      <c r="S3085" s="21" t="s">
        <v>8923</v>
      </c>
      <c r="T3085" s="20" t="s">
        <v>178</v>
      </c>
      <c r="U3085" s="26" t="s">
        <v>25166</v>
      </c>
      <c r="V3085" s="14" t="s">
        <v>5605</v>
      </c>
      <c r="W3085" s="4" t="s">
        <v>5782</v>
      </c>
      <c r="X3085" s="14" t="s">
        <v>471</v>
      </c>
      <c r="Y3085" s="26" t="s">
        <v>5783</v>
      </c>
      <c r="Z3085" s="14" t="s">
        <v>448</v>
      </c>
      <c r="AA3085" s="26" t="s">
        <v>113</v>
      </c>
      <c r="AB3085" s="13" t="s">
        <v>25167</v>
      </c>
      <c r="AC3085" s="2" t="s">
        <v>449</v>
      </c>
      <c r="AD3085" s="2" t="s">
        <v>449</v>
      </c>
      <c r="AE3085" s="2" t="s">
        <v>449</v>
      </c>
      <c r="AF3085" s="2" t="s">
        <v>449</v>
      </c>
      <c r="AG3085" s="4" t="s">
        <v>311</v>
      </c>
      <c r="AH3085" s="4" t="s">
        <v>25168</v>
      </c>
      <c r="AI3085" s="4" t="s">
        <v>241</v>
      </c>
      <c r="AJ3085" s="4" t="s">
        <v>25169</v>
      </c>
      <c r="AK3085" s="56" t="s">
        <v>25170</v>
      </c>
      <c r="AL3085" s="54" t="s">
        <v>21586</v>
      </c>
      <c r="AM3085" s="58"/>
      <c r="AN3085" s="4" t="s">
        <v>25169</v>
      </c>
      <c r="AO3085" s="56" t="s">
        <v>25170</v>
      </c>
      <c r="AP3085" s="5" t="s">
        <v>7655</v>
      </c>
      <c r="AQ3085" s="5" t="s">
        <v>450</v>
      </c>
      <c r="AR3085" s="72" t="s">
        <v>451</v>
      </c>
      <c r="AS3085" s="37">
        <v>44757</v>
      </c>
      <c r="AT3085" s="8">
        <v>44742</v>
      </c>
      <c r="AU3085" s="73" t="s">
        <v>14164</v>
      </c>
    </row>
    <row r="3086" spans="1:47" x14ac:dyDescent="0.25">
      <c r="A3086" s="10" t="s">
        <v>1542</v>
      </c>
      <c r="B3086" s="8">
        <v>44652</v>
      </c>
      <c r="C3086" s="8">
        <v>44742</v>
      </c>
      <c r="D3086" s="21" t="s">
        <v>110</v>
      </c>
      <c r="E3086" s="26" t="s">
        <v>1543</v>
      </c>
      <c r="F3086" s="26" t="s">
        <v>1543</v>
      </c>
      <c r="G3086" s="26" t="s">
        <v>1543</v>
      </c>
      <c r="H3086" s="26" t="s">
        <v>25171</v>
      </c>
      <c r="I3086" s="26" t="s">
        <v>13718</v>
      </c>
      <c r="J3086" s="9" t="s">
        <v>111</v>
      </c>
      <c r="K3086" s="31" t="s">
        <v>113</v>
      </c>
      <c r="L3086" s="26" t="s">
        <v>25172</v>
      </c>
      <c r="M3086" s="26" t="s">
        <v>141</v>
      </c>
      <c r="N3086" s="9" t="s">
        <v>146</v>
      </c>
      <c r="O3086" s="26" t="s">
        <v>25173</v>
      </c>
      <c r="P3086" s="26" t="s">
        <v>153</v>
      </c>
      <c r="Q3086" s="26" t="s">
        <v>25174</v>
      </c>
      <c r="R3086" s="26" t="s">
        <v>25175</v>
      </c>
      <c r="S3086" s="21" t="s">
        <v>8923</v>
      </c>
      <c r="T3086" s="20" t="s">
        <v>178</v>
      </c>
      <c r="U3086" s="26" t="s">
        <v>25176</v>
      </c>
      <c r="V3086" s="14" t="s">
        <v>5605</v>
      </c>
      <c r="W3086" s="4" t="s">
        <v>6789</v>
      </c>
      <c r="X3086" s="14" t="s">
        <v>486</v>
      </c>
      <c r="Y3086" s="26" t="s">
        <v>6789</v>
      </c>
      <c r="Z3086" s="14" t="s">
        <v>488</v>
      </c>
      <c r="AA3086" s="26" t="s">
        <v>141</v>
      </c>
      <c r="AB3086" s="13" t="s">
        <v>25177</v>
      </c>
      <c r="AC3086" s="2" t="s">
        <v>449</v>
      </c>
      <c r="AD3086" s="2" t="s">
        <v>449</v>
      </c>
      <c r="AE3086" s="2" t="s">
        <v>449</v>
      </c>
      <c r="AF3086" s="2" t="s">
        <v>449</v>
      </c>
      <c r="AG3086" s="4" t="s">
        <v>3253</v>
      </c>
      <c r="AH3086" s="4" t="s">
        <v>235</v>
      </c>
      <c r="AI3086" s="4" t="s">
        <v>17520</v>
      </c>
      <c r="AJ3086" s="4" t="s">
        <v>25178</v>
      </c>
      <c r="AK3086" s="56" t="s">
        <v>25179</v>
      </c>
      <c r="AL3086" s="54" t="s">
        <v>21586</v>
      </c>
      <c r="AM3086" s="58"/>
      <c r="AN3086" s="4" t="s">
        <v>25178</v>
      </c>
      <c r="AO3086" s="56" t="s">
        <v>25179</v>
      </c>
      <c r="AP3086" s="5" t="s">
        <v>7655</v>
      </c>
      <c r="AQ3086" s="5" t="s">
        <v>450</v>
      </c>
      <c r="AR3086" s="72" t="s">
        <v>451</v>
      </c>
      <c r="AS3086" s="37">
        <v>44757</v>
      </c>
      <c r="AT3086" s="8">
        <v>44742</v>
      </c>
      <c r="AU3086" s="73" t="s">
        <v>14164</v>
      </c>
    </row>
    <row r="3087" spans="1:47" x14ac:dyDescent="0.25">
      <c r="A3087" s="10" t="s">
        <v>1542</v>
      </c>
      <c r="B3087" s="8">
        <v>44652</v>
      </c>
      <c r="C3087" s="8">
        <v>44742</v>
      </c>
      <c r="D3087" s="21" t="s">
        <v>110</v>
      </c>
      <c r="E3087" s="26" t="s">
        <v>1543</v>
      </c>
      <c r="F3087" s="26" t="s">
        <v>1543</v>
      </c>
      <c r="G3087" s="26" t="s">
        <v>1543</v>
      </c>
      <c r="H3087" s="26" t="s">
        <v>25180</v>
      </c>
      <c r="I3087" s="26" t="s">
        <v>13718</v>
      </c>
      <c r="J3087" s="9" t="s">
        <v>111</v>
      </c>
      <c r="K3087" s="31" t="s">
        <v>113</v>
      </c>
      <c r="L3087" s="26" t="s">
        <v>25181</v>
      </c>
      <c r="M3087" s="26" t="s">
        <v>143</v>
      </c>
      <c r="N3087" s="9" t="s">
        <v>146</v>
      </c>
      <c r="O3087" s="26" t="s">
        <v>628</v>
      </c>
      <c r="P3087" s="26" t="s">
        <v>153</v>
      </c>
      <c r="Q3087" s="26" t="s">
        <v>25182</v>
      </c>
      <c r="R3087" s="26" t="s">
        <v>504</v>
      </c>
      <c r="S3087" s="21" t="s">
        <v>8923</v>
      </c>
      <c r="T3087" s="20" t="s">
        <v>178</v>
      </c>
      <c r="U3087" s="26" t="s">
        <v>25183</v>
      </c>
      <c r="V3087" s="14" t="s">
        <v>5605</v>
      </c>
      <c r="W3087" s="4" t="s">
        <v>5641</v>
      </c>
      <c r="X3087" s="14" t="s">
        <v>566</v>
      </c>
      <c r="Y3087" s="26" t="s">
        <v>5641</v>
      </c>
      <c r="Z3087" s="14" t="s">
        <v>455</v>
      </c>
      <c r="AA3087" s="26" t="s">
        <v>143</v>
      </c>
      <c r="AB3087" s="13" t="s">
        <v>25184</v>
      </c>
      <c r="AC3087" s="2" t="s">
        <v>449</v>
      </c>
      <c r="AD3087" s="2" t="s">
        <v>449</v>
      </c>
      <c r="AE3087" s="2" t="s">
        <v>449</v>
      </c>
      <c r="AF3087" s="2" t="s">
        <v>449</v>
      </c>
      <c r="AG3087" s="4" t="s">
        <v>389</v>
      </c>
      <c r="AH3087" s="4" t="s">
        <v>1391</v>
      </c>
      <c r="AI3087" s="4" t="s">
        <v>11401</v>
      </c>
      <c r="AJ3087" s="4" t="s">
        <v>25185</v>
      </c>
      <c r="AK3087" s="56" t="s">
        <v>25186</v>
      </c>
      <c r="AL3087" s="54" t="s">
        <v>21586</v>
      </c>
      <c r="AM3087" s="58"/>
      <c r="AN3087" s="4" t="s">
        <v>25185</v>
      </c>
      <c r="AO3087" s="56" t="s">
        <v>25186</v>
      </c>
      <c r="AP3087" s="5" t="s">
        <v>7655</v>
      </c>
      <c r="AQ3087" s="5" t="s">
        <v>450</v>
      </c>
      <c r="AR3087" s="72" t="s">
        <v>451</v>
      </c>
      <c r="AS3087" s="37">
        <v>44757</v>
      </c>
      <c r="AT3087" s="8">
        <v>44742</v>
      </c>
      <c r="AU3087" s="73" t="s">
        <v>14164</v>
      </c>
    </row>
    <row r="3088" spans="1:47" x14ac:dyDescent="0.25">
      <c r="A3088" s="10" t="s">
        <v>1542</v>
      </c>
      <c r="B3088" s="8">
        <v>44652</v>
      </c>
      <c r="C3088" s="8">
        <v>44742</v>
      </c>
      <c r="D3088" s="21" t="s">
        <v>110</v>
      </c>
      <c r="E3088" s="26" t="s">
        <v>1543</v>
      </c>
      <c r="F3088" s="26" t="s">
        <v>1543</v>
      </c>
      <c r="G3088" s="26" t="s">
        <v>1543</v>
      </c>
      <c r="H3088" s="26" t="s">
        <v>25187</v>
      </c>
      <c r="I3088" s="26" t="s">
        <v>13718</v>
      </c>
      <c r="J3088" s="9" t="s">
        <v>111</v>
      </c>
      <c r="K3088" s="31" t="s">
        <v>113</v>
      </c>
      <c r="L3088" s="26" t="s">
        <v>25188</v>
      </c>
      <c r="M3088" s="26" t="s">
        <v>143</v>
      </c>
      <c r="N3088" s="9" t="s">
        <v>146</v>
      </c>
      <c r="O3088" s="26" t="s">
        <v>628</v>
      </c>
      <c r="P3088" s="26" t="s">
        <v>172</v>
      </c>
      <c r="Q3088" s="26" t="s">
        <v>1131</v>
      </c>
      <c r="R3088" s="26" t="s">
        <v>25189</v>
      </c>
      <c r="S3088" s="26" t="s">
        <v>25190</v>
      </c>
      <c r="T3088" s="20" t="s">
        <v>178</v>
      </c>
      <c r="U3088" s="26" t="s">
        <v>1035</v>
      </c>
      <c r="V3088" s="14" t="s">
        <v>5605</v>
      </c>
      <c r="W3088" s="4" t="s">
        <v>5649</v>
      </c>
      <c r="X3088" s="14" t="s">
        <v>497</v>
      </c>
      <c r="Y3088" s="26" t="s">
        <v>5649</v>
      </c>
      <c r="Z3088" s="14" t="s">
        <v>455</v>
      </c>
      <c r="AA3088" s="26" t="s">
        <v>143</v>
      </c>
      <c r="AB3088" s="13" t="s">
        <v>499</v>
      </c>
      <c r="AC3088" s="2" t="s">
        <v>449</v>
      </c>
      <c r="AD3088" s="2" t="s">
        <v>449</v>
      </c>
      <c r="AE3088" s="2" t="s">
        <v>449</v>
      </c>
      <c r="AF3088" s="2" t="s">
        <v>449</v>
      </c>
      <c r="AG3088" s="4" t="s">
        <v>5562</v>
      </c>
      <c r="AH3088" s="4" t="s">
        <v>235</v>
      </c>
      <c r="AI3088" s="4" t="s">
        <v>298</v>
      </c>
      <c r="AJ3088" s="4" t="s">
        <v>25191</v>
      </c>
      <c r="AK3088" s="56" t="s">
        <v>25192</v>
      </c>
      <c r="AL3088" s="54" t="s">
        <v>21586</v>
      </c>
      <c r="AM3088" s="56" t="s">
        <v>25193</v>
      </c>
      <c r="AN3088" s="4" t="s">
        <v>25191</v>
      </c>
      <c r="AO3088" s="56" t="s">
        <v>25192</v>
      </c>
      <c r="AP3088" s="5" t="s">
        <v>7655</v>
      </c>
      <c r="AQ3088" s="5" t="s">
        <v>450</v>
      </c>
      <c r="AR3088" s="72" t="s">
        <v>451</v>
      </c>
      <c r="AS3088" s="37">
        <v>44757</v>
      </c>
      <c r="AT3088" s="8">
        <v>44742</v>
      </c>
      <c r="AU3088" s="73" t="s">
        <v>13717</v>
      </c>
    </row>
    <row r="3089" spans="1:47" x14ac:dyDescent="0.25">
      <c r="A3089" s="10" t="s">
        <v>1542</v>
      </c>
      <c r="B3089" s="8">
        <v>44652</v>
      </c>
      <c r="C3089" s="8">
        <v>44742</v>
      </c>
      <c r="D3089" s="21" t="s">
        <v>110</v>
      </c>
      <c r="E3089" s="26" t="s">
        <v>1543</v>
      </c>
      <c r="F3089" s="26" t="s">
        <v>1543</v>
      </c>
      <c r="G3089" s="26" t="s">
        <v>1543</v>
      </c>
      <c r="H3089" s="26" t="s">
        <v>25194</v>
      </c>
      <c r="I3089" s="26" t="s">
        <v>13718</v>
      </c>
      <c r="J3089" s="9" t="s">
        <v>111</v>
      </c>
      <c r="K3089" s="31" t="s">
        <v>113</v>
      </c>
      <c r="L3089" s="26" t="s">
        <v>25195</v>
      </c>
      <c r="M3089" s="26" t="s">
        <v>143</v>
      </c>
      <c r="N3089" s="9" t="s">
        <v>146</v>
      </c>
      <c r="O3089" s="26" t="s">
        <v>442</v>
      </c>
      <c r="P3089" s="26" t="s">
        <v>153</v>
      </c>
      <c r="Q3089" s="26" t="s">
        <v>962</v>
      </c>
      <c r="R3089" s="26" t="s">
        <v>16633</v>
      </c>
      <c r="S3089" s="26" t="s">
        <v>11</v>
      </c>
      <c r="T3089" s="20" t="s">
        <v>178</v>
      </c>
      <c r="U3089" s="26" t="s">
        <v>816</v>
      </c>
      <c r="V3089" s="14" t="s">
        <v>5605</v>
      </c>
      <c r="W3089" s="4" t="s">
        <v>5684</v>
      </c>
      <c r="X3089" s="14" t="s">
        <v>510</v>
      </c>
      <c r="Y3089" s="26" t="s">
        <v>5684</v>
      </c>
      <c r="Z3089" s="14" t="s">
        <v>455</v>
      </c>
      <c r="AA3089" s="26" t="s">
        <v>143</v>
      </c>
      <c r="AB3089" s="13" t="s">
        <v>595</v>
      </c>
      <c r="AC3089" s="2" t="s">
        <v>449</v>
      </c>
      <c r="AD3089" s="2" t="s">
        <v>449</v>
      </c>
      <c r="AE3089" s="2" t="s">
        <v>449</v>
      </c>
      <c r="AF3089" s="2" t="s">
        <v>449</v>
      </c>
      <c r="AG3089" s="4" t="s">
        <v>303</v>
      </c>
      <c r="AH3089" s="4" t="s">
        <v>246</v>
      </c>
      <c r="AI3089" s="4" t="s">
        <v>241</v>
      </c>
      <c r="AJ3089" s="4" t="s">
        <v>25196</v>
      </c>
      <c r="AK3089" s="56" t="s">
        <v>25197</v>
      </c>
      <c r="AL3089" s="54" t="s">
        <v>21586</v>
      </c>
      <c r="AM3089" s="58"/>
      <c r="AN3089" s="4" t="s">
        <v>25196</v>
      </c>
      <c r="AO3089" s="56" t="s">
        <v>25197</v>
      </c>
      <c r="AP3089" s="5" t="s">
        <v>7655</v>
      </c>
      <c r="AQ3089" s="5" t="s">
        <v>450</v>
      </c>
      <c r="AR3089" s="72" t="s">
        <v>451</v>
      </c>
      <c r="AS3089" s="37">
        <v>44757</v>
      </c>
      <c r="AT3089" s="8">
        <v>44742</v>
      </c>
      <c r="AU3089" s="73" t="s">
        <v>14164</v>
      </c>
    </row>
    <row r="3090" spans="1:47" x14ac:dyDescent="0.25">
      <c r="A3090" s="10" t="s">
        <v>1542</v>
      </c>
      <c r="B3090" s="8">
        <v>44652</v>
      </c>
      <c r="C3090" s="8">
        <v>44742</v>
      </c>
      <c r="D3090" s="21" t="s">
        <v>110</v>
      </c>
      <c r="E3090" s="26" t="s">
        <v>1543</v>
      </c>
      <c r="F3090" s="26" t="s">
        <v>1543</v>
      </c>
      <c r="G3090" s="26" t="s">
        <v>1543</v>
      </c>
      <c r="H3090" s="26" t="s">
        <v>25198</v>
      </c>
      <c r="I3090" s="26" t="s">
        <v>13718</v>
      </c>
      <c r="J3090" s="9" t="s">
        <v>111</v>
      </c>
      <c r="K3090" s="31" t="s">
        <v>113</v>
      </c>
      <c r="L3090" s="26" t="s">
        <v>25199</v>
      </c>
      <c r="M3090" s="26" t="s">
        <v>143</v>
      </c>
      <c r="N3090" s="9" t="s">
        <v>146</v>
      </c>
      <c r="O3090" s="26" t="s">
        <v>921</v>
      </c>
      <c r="P3090" s="26" t="s">
        <v>153</v>
      </c>
      <c r="Q3090" s="26" t="s">
        <v>25200</v>
      </c>
      <c r="R3090" s="26" t="s">
        <v>6818</v>
      </c>
      <c r="S3090" s="26" t="s">
        <v>10</v>
      </c>
      <c r="T3090" s="20" t="s">
        <v>178</v>
      </c>
      <c r="U3090" s="26" t="s">
        <v>12480</v>
      </c>
      <c r="V3090" s="14" t="s">
        <v>5605</v>
      </c>
      <c r="W3090" s="4" t="s">
        <v>5684</v>
      </c>
      <c r="X3090" s="14" t="s">
        <v>510</v>
      </c>
      <c r="Y3090" s="26" t="s">
        <v>5684</v>
      </c>
      <c r="Z3090" s="14" t="s">
        <v>455</v>
      </c>
      <c r="AA3090" s="26" t="s">
        <v>143</v>
      </c>
      <c r="AB3090" s="13" t="s">
        <v>841</v>
      </c>
      <c r="AC3090" s="2" t="s">
        <v>449</v>
      </c>
      <c r="AD3090" s="2" t="s">
        <v>449</v>
      </c>
      <c r="AE3090" s="2" t="s">
        <v>449</v>
      </c>
      <c r="AF3090" s="2" t="s">
        <v>449</v>
      </c>
      <c r="AG3090" s="4" t="s">
        <v>25201</v>
      </c>
      <c r="AH3090" s="4" t="s">
        <v>337</v>
      </c>
      <c r="AI3090" s="4" t="s">
        <v>15747</v>
      </c>
      <c r="AJ3090" s="4" t="s">
        <v>25202</v>
      </c>
      <c r="AK3090" s="56" t="s">
        <v>25203</v>
      </c>
      <c r="AL3090" s="54" t="s">
        <v>21586</v>
      </c>
      <c r="AM3090" s="56" t="s">
        <v>25204</v>
      </c>
      <c r="AN3090" s="4" t="s">
        <v>25202</v>
      </c>
      <c r="AO3090" s="56" t="s">
        <v>25203</v>
      </c>
      <c r="AP3090" s="5" t="s">
        <v>7655</v>
      </c>
      <c r="AQ3090" s="5" t="s">
        <v>450</v>
      </c>
      <c r="AR3090" s="72" t="s">
        <v>451</v>
      </c>
      <c r="AS3090" s="37">
        <v>44757</v>
      </c>
      <c r="AT3090" s="8">
        <v>44742</v>
      </c>
      <c r="AU3090" s="73" t="s">
        <v>13717</v>
      </c>
    </row>
    <row r="3091" spans="1:47" x14ac:dyDescent="0.25">
      <c r="A3091" s="10" t="s">
        <v>1542</v>
      </c>
      <c r="B3091" s="8">
        <v>44652</v>
      </c>
      <c r="C3091" s="8">
        <v>44742</v>
      </c>
      <c r="D3091" s="21" t="s">
        <v>109</v>
      </c>
      <c r="E3091" s="26" t="s">
        <v>329</v>
      </c>
      <c r="F3091" s="26" t="s">
        <v>313</v>
      </c>
      <c r="G3091" s="26" t="s">
        <v>25205</v>
      </c>
      <c r="H3091" s="26" t="s">
        <v>25206</v>
      </c>
      <c r="I3091" s="26" t="s">
        <v>13718</v>
      </c>
      <c r="J3091" s="9" t="s">
        <v>111</v>
      </c>
      <c r="K3091" s="31" t="s">
        <v>113</v>
      </c>
      <c r="L3091" s="26" t="s">
        <v>25207</v>
      </c>
      <c r="M3091" s="26" t="s">
        <v>113</v>
      </c>
      <c r="N3091" s="9" t="s">
        <v>146</v>
      </c>
      <c r="O3091" s="26" t="s">
        <v>521</v>
      </c>
      <c r="P3091" s="26" t="s">
        <v>153</v>
      </c>
      <c r="Q3091" s="26" t="s">
        <v>19770</v>
      </c>
      <c r="R3091" s="26" t="s">
        <v>13</v>
      </c>
      <c r="S3091" s="21" t="s">
        <v>8923</v>
      </c>
      <c r="T3091" s="20" t="s">
        <v>178</v>
      </c>
      <c r="U3091" s="26" t="s">
        <v>25208</v>
      </c>
      <c r="V3091" s="14" t="s">
        <v>5605</v>
      </c>
      <c r="W3091" s="4" t="s">
        <v>6176</v>
      </c>
      <c r="X3091" s="14" t="s">
        <v>558</v>
      </c>
      <c r="Y3091" s="26" t="s">
        <v>10010</v>
      </c>
      <c r="Z3091" s="14" t="s">
        <v>448</v>
      </c>
      <c r="AA3091" s="26" t="s">
        <v>113</v>
      </c>
      <c r="AB3091" s="13" t="s">
        <v>25209</v>
      </c>
      <c r="AC3091" s="2" t="s">
        <v>449</v>
      </c>
      <c r="AD3091" s="2" t="s">
        <v>449</v>
      </c>
      <c r="AE3091" s="2" t="s">
        <v>449</v>
      </c>
      <c r="AF3091" s="2" t="s">
        <v>449</v>
      </c>
      <c r="AG3091" s="4" t="s">
        <v>329</v>
      </c>
      <c r="AH3091" s="4" t="s">
        <v>313</v>
      </c>
      <c r="AI3091" s="4" t="s">
        <v>25205</v>
      </c>
      <c r="AJ3091" s="4" t="s">
        <v>25210</v>
      </c>
      <c r="AK3091" s="56" t="s">
        <v>25211</v>
      </c>
      <c r="AL3091" s="54" t="s">
        <v>14163</v>
      </c>
      <c r="AM3091" s="58"/>
      <c r="AN3091" s="4" t="s">
        <v>25210</v>
      </c>
      <c r="AO3091" s="56" t="s">
        <v>25211</v>
      </c>
      <c r="AP3091" s="5" t="s">
        <v>7655</v>
      </c>
      <c r="AQ3091" s="5" t="s">
        <v>450</v>
      </c>
      <c r="AR3091" s="72" t="s">
        <v>451</v>
      </c>
      <c r="AS3091" s="37">
        <v>44757</v>
      </c>
      <c r="AT3091" s="8">
        <v>44742</v>
      </c>
      <c r="AU3091" s="73" t="s">
        <v>14164</v>
      </c>
    </row>
    <row r="3092" spans="1:47" x14ac:dyDescent="0.25">
      <c r="A3092" s="10" t="s">
        <v>1542</v>
      </c>
      <c r="B3092" s="8">
        <v>44652</v>
      </c>
      <c r="C3092" s="8">
        <v>44742</v>
      </c>
      <c r="D3092" s="21" t="s">
        <v>110</v>
      </c>
      <c r="E3092" s="26" t="s">
        <v>1543</v>
      </c>
      <c r="F3092" s="26" t="s">
        <v>1543</v>
      </c>
      <c r="G3092" s="26" t="s">
        <v>1543</v>
      </c>
      <c r="H3092" s="26" t="s">
        <v>25212</v>
      </c>
      <c r="I3092" s="26" t="s">
        <v>13718</v>
      </c>
      <c r="J3092" s="9" t="s">
        <v>111</v>
      </c>
      <c r="K3092" s="31" t="s">
        <v>113</v>
      </c>
      <c r="L3092" s="26" t="s">
        <v>25213</v>
      </c>
      <c r="M3092" s="26" t="s">
        <v>143</v>
      </c>
      <c r="N3092" s="9" t="s">
        <v>146</v>
      </c>
      <c r="O3092" s="26" t="s">
        <v>1404</v>
      </c>
      <c r="P3092" s="26" t="s">
        <v>153</v>
      </c>
      <c r="Q3092" s="26" t="s">
        <v>11184</v>
      </c>
      <c r="R3092" s="26" t="s">
        <v>1268</v>
      </c>
      <c r="S3092" s="26" t="s">
        <v>25214</v>
      </c>
      <c r="T3092" s="20" t="s">
        <v>178</v>
      </c>
      <c r="U3092" s="26" t="s">
        <v>11186</v>
      </c>
      <c r="V3092" s="14" t="s">
        <v>5605</v>
      </c>
      <c r="W3092" s="4" t="s">
        <v>5649</v>
      </c>
      <c r="X3092" s="14" t="s">
        <v>497</v>
      </c>
      <c r="Y3092" s="26" t="s">
        <v>5649</v>
      </c>
      <c r="Z3092" s="14" t="s">
        <v>455</v>
      </c>
      <c r="AA3092" s="26" t="s">
        <v>143</v>
      </c>
      <c r="AB3092" s="13" t="s">
        <v>987</v>
      </c>
      <c r="AC3092" s="2" t="s">
        <v>449</v>
      </c>
      <c r="AD3092" s="2" t="s">
        <v>449</v>
      </c>
      <c r="AE3092" s="2" t="s">
        <v>449</v>
      </c>
      <c r="AF3092" s="2" t="s">
        <v>449</v>
      </c>
      <c r="AG3092" s="4" t="s">
        <v>1051</v>
      </c>
      <c r="AH3092" s="4" t="s">
        <v>298</v>
      </c>
      <c r="AI3092" s="4" t="s">
        <v>304</v>
      </c>
      <c r="AJ3092" s="4" t="s">
        <v>25215</v>
      </c>
      <c r="AK3092" s="56" t="s">
        <v>25216</v>
      </c>
      <c r="AL3092" s="54" t="s">
        <v>21586</v>
      </c>
      <c r="AM3092" s="56" t="s">
        <v>25217</v>
      </c>
      <c r="AN3092" s="4" t="s">
        <v>25215</v>
      </c>
      <c r="AO3092" s="56" t="s">
        <v>25216</v>
      </c>
      <c r="AP3092" s="5" t="s">
        <v>7655</v>
      </c>
      <c r="AQ3092" s="5" t="s">
        <v>450</v>
      </c>
      <c r="AR3092" s="72" t="s">
        <v>451</v>
      </c>
      <c r="AS3092" s="37">
        <v>44757</v>
      </c>
      <c r="AT3092" s="8">
        <v>44742</v>
      </c>
      <c r="AU3092" s="73" t="s">
        <v>13717</v>
      </c>
    </row>
    <row r="3093" spans="1:47" x14ac:dyDescent="0.25">
      <c r="A3093" s="10" t="s">
        <v>1542</v>
      </c>
      <c r="B3093" s="8">
        <v>44652</v>
      </c>
      <c r="C3093" s="8">
        <v>44742</v>
      </c>
      <c r="D3093" s="21" t="s">
        <v>109</v>
      </c>
      <c r="E3093" s="26" t="s">
        <v>4910</v>
      </c>
      <c r="F3093" s="26" t="s">
        <v>285</v>
      </c>
      <c r="G3093" s="26" t="s">
        <v>924</v>
      </c>
      <c r="H3093" s="26" t="s">
        <v>25218</v>
      </c>
      <c r="I3093" s="26" t="s">
        <v>13718</v>
      </c>
      <c r="J3093" s="9" t="s">
        <v>111</v>
      </c>
      <c r="K3093" s="31" t="s">
        <v>113</v>
      </c>
      <c r="L3093" s="26" t="s">
        <v>25219</v>
      </c>
      <c r="M3093" s="26" t="s">
        <v>143</v>
      </c>
      <c r="N3093" s="9" t="s">
        <v>146</v>
      </c>
      <c r="O3093" s="26" t="s">
        <v>11743</v>
      </c>
      <c r="P3093" s="26" t="s">
        <v>153</v>
      </c>
      <c r="Q3093" s="26" t="s">
        <v>25220</v>
      </c>
      <c r="R3093" s="26" t="s">
        <v>680</v>
      </c>
      <c r="S3093" s="21" t="s">
        <v>8923</v>
      </c>
      <c r="T3093" s="20" t="s">
        <v>178</v>
      </c>
      <c r="U3093" s="26" t="s">
        <v>1775</v>
      </c>
      <c r="V3093" s="14" t="s">
        <v>5605</v>
      </c>
      <c r="W3093" s="4" t="s">
        <v>5654</v>
      </c>
      <c r="X3093" s="14" t="s">
        <v>474</v>
      </c>
      <c r="Y3093" s="26" t="s">
        <v>5654</v>
      </c>
      <c r="Z3093" s="14" t="s">
        <v>455</v>
      </c>
      <c r="AA3093" s="26" t="s">
        <v>143</v>
      </c>
      <c r="AB3093" s="13" t="s">
        <v>1005</v>
      </c>
      <c r="AC3093" s="2" t="s">
        <v>449</v>
      </c>
      <c r="AD3093" s="2" t="s">
        <v>449</v>
      </c>
      <c r="AE3093" s="2" t="s">
        <v>449</v>
      </c>
      <c r="AF3093" s="2" t="s">
        <v>449</v>
      </c>
      <c r="AG3093" s="4" t="s">
        <v>4910</v>
      </c>
      <c r="AH3093" s="4" t="s">
        <v>285</v>
      </c>
      <c r="AI3093" s="4" t="s">
        <v>924</v>
      </c>
      <c r="AJ3093" s="4" t="s">
        <v>25221</v>
      </c>
      <c r="AK3093" s="56" t="s">
        <v>25222</v>
      </c>
      <c r="AL3093" s="54" t="s">
        <v>14163</v>
      </c>
      <c r="AM3093" s="58"/>
      <c r="AN3093" s="4" t="s">
        <v>25221</v>
      </c>
      <c r="AO3093" s="56" t="s">
        <v>25222</v>
      </c>
      <c r="AP3093" s="5" t="s">
        <v>7655</v>
      </c>
      <c r="AQ3093" s="5" t="s">
        <v>450</v>
      </c>
      <c r="AR3093" s="72" t="s">
        <v>451</v>
      </c>
      <c r="AS3093" s="37">
        <v>44757</v>
      </c>
      <c r="AT3093" s="8">
        <v>44742</v>
      </c>
      <c r="AU3093" s="73" t="s">
        <v>14164</v>
      </c>
    </row>
    <row r="3094" spans="1:47" x14ac:dyDescent="0.25">
      <c r="A3094" s="10" t="s">
        <v>1542</v>
      </c>
      <c r="B3094" s="8">
        <v>44652</v>
      </c>
      <c r="C3094" s="8">
        <v>44742</v>
      </c>
      <c r="D3094" s="21" t="s">
        <v>109</v>
      </c>
      <c r="E3094" s="26" t="s">
        <v>7483</v>
      </c>
      <c r="F3094" s="26" t="s">
        <v>285</v>
      </c>
      <c r="G3094" s="26" t="s">
        <v>19869</v>
      </c>
      <c r="H3094" s="26" t="s">
        <v>25223</v>
      </c>
      <c r="I3094" s="26" t="s">
        <v>13718</v>
      </c>
      <c r="J3094" s="9" t="s">
        <v>111</v>
      </c>
      <c r="K3094" s="31" t="s">
        <v>113</v>
      </c>
      <c r="L3094" s="26" t="s">
        <v>25224</v>
      </c>
      <c r="M3094" s="26" t="s">
        <v>143</v>
      </c>
      <c r="N3094" s="9" t="s">
        <v>146</v>
      </c>
      <c r="O3094" s="26" t="s">
        <v>628</v>
      </c>
      <c r="P3094" s="26" t="s">
        <v>153</v>
      </c>
      <c r="Q3094" s="26" t="s">
        <v>25225</v>
      </c>
      <c r="R3094" s="26" t="s">
        <v>576</v>
      </c>
      <c r="S3094" s="21" t="s">
        <v>8923</v>
      </c>
      <c r="T3094" s="20" t="s">
        <v>178</v>
      </c>
      <c r="U3094" s="26" t="s">
        <v>1029</v>
      </c>
      <c r="V3094" s="14" t="s">
        <v>5605</v>
      </c>
      <c r="W3094" s="4" t="s">
        <v>5617</v>
      </c>
      <c r="X3094" s="14" t="s">
        <v>532</v>
      </c>
      <c r="Y3094" s="26" t="s">
        <v>5617</v>
      </c>
      <c r="Z3094" s="14" t="s">
        <v>455</v>
      </c>
      <c r="AA3094" s="26" t="s">
        <v>143</v>
      </c>
      <c r="AB3094" s="13" t="s">
        <v>25226</v>
      </c>
      <c r="AC3094" s="2" t="s">
        <v>449</v>
      </c>
      <c r="AD3094" s="2" t="s">
        <v>449</v>
      </c>
      <c r="AE3094" s="2" t="s">
        <v>449</v>
      </c>
      <c r="AF3094" s="2" t="s">
        <v>449</v>
      </c>
      <c r="AG3094" s="4" t="s">
        <v>7483</v>
      </c>
      <c r="AH3094" s="4" t="s">
        <v>285</v>
      </c>
      <c r="AI3094" s="4" t="s">
        <v>19869</v>
      </c>
      <c r="AJ3094" s="4" t="s">
        <v>25227</v>
      </c>
      <c r="AK3094" s="56" t="s">
        <v>25228</v>
      </c>
      <c r="AL3094" s="54" t="s">
        <v>14163</v>
      </c>
      <c r="AM3094" s="58"/>
      <c r="AN3094" s="4" t="s">
        <v>25227</v>
      </c>
      <c r="AO3094" s="56" t="s">
        <v>25228</v>
      </c>
      <c r="AP3094" s="5" t="s">
        <v>7655</v>
      </c>
      <c r="AQ3094" s="5" t="s">
        <v>450</v>
      </c>
      <c r="AR3094" s="72" t="s">
        <v>451</v>
      </c>
      <c r="AS3094" s="37">
        <v>44757</v>
      </c>
      <c r="AT3094" s="8">
        <v>44742</v>
      </c>
      <c r="AU3094" s="73" t="s">
        <v>14164</v>
      </c>
    </row>
    <row r="3095" spans="1:47" x14ac:dyDescent="0.25">
      <c r="A3095" s="10" t="s">
        <v>1542</v>
      </c>
      <c r="B3095" s="8">
        <v>44652</v>
      </c>
      <c r="C3095" s="8">
        <v>44742</v>
      </c>
      <c r="D3095" s="21" t="s">
        <v>110</v>
      </c>
      <c r="E3095" s="26" t="s">
        <v>1543</v>
      </c>
      <c r="F3095" s="26" t="s">
        <v>1543</v>
      </c>
      <c r="G3095" s="26" t="s">
        <v>1543</v>
      </c>
      <c r="H3095" s="26" t="s">
        <v>25229</v>
      </c>
      <c r="I3095" s="26" t="s">
        <v>13718</v>
      </c>
      <c r="J3095" s="9" t="s">
        <v>111</v>
      </c>
      <c r="K3095" s="31" t="s">
        <v>113</v>
      </c>
      <c r="L3095" s="26" t="s">
        <v>25230</v>
      </c>
      <c r="M3095" s="26" t="s">
        <v>143</v>
      </c>
      <c r="N3095" s="9" t="s">
        <v>146</v>
      </c>
      <c r="O3095" s="26" t="s">
        <v>650</v>
      </c>
      <c r="P3095" s="26" t="s">
        <v>172</v>
      </c>
      <c r="Q3095" s="26" t="s">
        <v>25231</v>
      </c>
      <c r="R3095" s="26" t="s">
        <v>545</v>
      </c>
      <c r="S3095" s="26" t="s">
        <v>25232</v>
      </c>
      <c r="T3095" s="20" t="s">
        <v>178</v>
      </c>
      <c r="U3095" s="26" t="s">
        <v>1337</v>
      </c>
      <c r="V3095" s="14" t="s">
        <v>5605</v>
      </c>
      <c r="W3095" s="4" t="s">
        <v>5649</v>
      </c>
      <c r="X3095" s="14" t="s">
        <v>497</v>
      </c>
      <c r="Y3095" s="26" t="s">
        <v>5649</v>
      </c>
      <c r="Z3095" s="14" t="s">
        <v>455</v>
      </c>
      <c r="AA3095" s="26" t="s">
        <v>143</v>
      </c>
      <c r="AB3095" s="13" t="s">
        <v>546</v>
      </c>
      <c r="AC3095" s="2" t="s">
        <v>449</v>
      </c>
      <c r="AD3095" s="2" t="s">
        <v>449</v>
      </c>
      <c r="AE3095" s="2" t="s">
        <v>449</v>
      </c>
      <c r="AF3095" s="2" t="s">
        <v>449</v>
      </c>
      <c r="AG3095" s="4" t="s">
        <v>20169</v>
      </c>
      <c r="AH3095" s="4" t="s">
        <v>241</v>
      </c>
      <c r="AI3095" s="4" t="s">
        <v>18666</v>
      </c>
      <c r="AJ3095" s="4" t="s">
        <v>25233</v>
      </c>
      <c r="AK3095" s="56" t="s">
        <v>25234</v>
      </c>
      <c r="AL3095" s="54" t="s">
        <v>21586</v>
      </c>
      <c r="AM3095" s="56" t="s">
        <v>25235</v>
      </c>
      <c r="AN3095" s="4" t="s">
        <v>25233</v>
      </c>
      <c r="AO3095" s="56" t="s">
        <v>25234</v>
      </c>
      <c r="AP3095" s="5" t="s">
        <v>7655</v>
      </c>
      <c r="AQ3095" s="5" t="s">
        <v>450</v>
      </c>
      <c r="AR3095" s="72" t="s">
        <v>451</v>
      </c>
      <c r="AS3095" s="37">
        <v>44757</v>
      </c>
      <c r="AT3095" s="8">
        <v>44742</v>
      </c>
      <c r="AU3095" s="73" t="s">
        <v>13717</v>
      </c>
    </row>
    <row r="3096" spans="1:47" x14ac:dyDescent="0.25">
      <c r="A3096" s="10" t="s">
        <v>1542</v>
      </c>
      <c r="B3096" s="8">
        <v>44652</v>
      </c>
      <c r="C3096" s="8">
        <v>44742</v>
      </c>
      <c r="D3096" s="21" t="s">
        <v>110</v>
      </c>
      <c r="E3096" s="26" t="s">
        <v>1543</v>
      </c>
      <c r="F3096" s="26" t="s">
        <v>1543</v>
      </c>
      <c r="G3096" s="26" t="s">
        <v>1543</v>
      </c>
      <c r="H3096" s="26" t="s">
        <v>25236</v>
      </c>
      <c r="I3096" s="26" t="s">
        <v>13718</v>
      </c>
      <c r="J3096" s="9" t="s">
        <v>111</v>
      </c>
      <c r="K3096" s="31" t="s">
        <v>113</v>
      </c>
      <c r="L3096" s="26" t="s">
        <v>25237</v>
      </c>
      <c r="M3096" s="26" t="s">
        <v>113</v>
      </c>
      <c r="N3096" s="9" t="s">
        <v>146</v>
      </c>
      <c r="O3096" s="26" t="s">
        <v>25238</v>
      </c>
      <c r="P3096" s="26" t="s">
        <v>172</v>
      </c>
      <c r="Q3096" s="26" t="s">
        <v>25239</v>
      </c>
      <c r="R3096" s="26" t="s">
        <v>1120</v>
      </c>
      <c r="S3096" s="26" t="s">
        <v>867</v>
      </c>
      <c r="T3096" s="20" t="s">
        <v>178</v>
      </c>
      <c r="U3096" s="26" t="s">
        <v>20526</v>
      </c>
      <c r="V3096" s="14" t="s">
        <v>5605</v>
      </c>
      <c r="W3096" s="4" t="s">
        <v>5782</v>
      </c>
      <c r="X3096" s="14" t="s">
        <v>471</v>
      </c>
      <c r="Y3096" s="26" t="s">
        <v>5783</v>
      </c>
      <c r="Z3096" s="14" t="s">
        <v>448</v>
      </c>
      <c r="AA3096" s="26" t="s">
        <v>113</v>
      </c>
      <c r="AB3096" s="13" t="s">
        <v>20527</v>
      </c>
      <c r="AC3096" s="2" t="s">
        <v>449</v>
      </c>
      <c r="AD3096" s="2" t="s">
        <v>449</v>
      </c>
      <c r="AE3096" s="2" t="s">
        <v>449</v>
      </c>
      <c r="AF3096" s="2" t="s">
        <v>449</v>
      </c>
      <c r="AG3096" s="4" t="s">
        <v>25240</v>
      </c>
      <c r="AH3096" s="4" t="s">
        <v>338</v>
      </c>
      <c r="AI3096" s="4" t="s">
        <v>390</v>
      </c>
      <c r="AJ3096" s="4" t="s">
        <v>25241</v>
      </c>
      <c r="AK3096" s="56" t="s">
        <v>25242</v>
      </c>
      <c r="AL3096" s="54" t="s">
        <v>21586</v>
      </c>
      <c r="AM3096" s="58"/>
      <c r="AN3096" s="4" t="s">
        <v>25241</v>
      </c>
      <c r="AO3096" s="56" t="s">
        <v>25242</v>
      </c>
      <c r="AP3096" s="5" t="s">
        <v>7655</v>
      </c>
      <c r="AQ3096" s="5" t="s">
        <v>450</v>
      </c>
      <c r="AR3096" s="72" t="s">
        <v>451</v>
      </c>
      <c r="AS3096" s="37">
        <v>44757</v>
      </c>
      <c r="AT3096" s="8">
        <v>44742</v>
      </c>
      <c r="AU3096" s="73" t="s">
        <v>14164</v>
      </c>
    </row>
    <row r="3097" spans="1:47" x14ac:dyDescent="0.25">
      <c r="A3097" s="10" t="s">
        <v>1542</v>
      </c>
      <c r="B3097" s="8">
        <v>44652</v>
      </c>
      <c r="C3097" s="8">
        <v>44742</v>
      </c>
      <c r="D3097" s="21" t="s">
        <v>109</v>
      </c>
      <c r="E3097" s="26" t="s">
        <v>257</v>
      </c>
      <c r="F3097" s="26" t="s">
        <v>240</v>
      </c>
      <c r="G3097" s="26" t="s">
        <v>675</v>
      </c>
      <c r="H3097" s="26" t="s">
        <v>25243</v>
      </c>
      <c r="I3097" s="26" t="s">
        <v>13718</v>
      </c>
      <c r="J3097" s="9" t="s">
        <v>111</v>
      </c>
      <c r="K3097" s="31" t="s">
        <v>113</v>
      </c>
      <c r="L3097" s="26" t="s">
        <v>25244</v>
      </c>
      <c r="M3097" s="26" t="s">
        <v>143</v>
      </c>
      <c r="N3097" s="9" t="s">
        <v>146</v>
      </c>
      <c r="O3097" s="26" t="s">
        <v>25245</v>
      </c>
      <c r="P3097" s="26" t="s">
        <v>153</v>
      </c>
      <c r="Q3097" s="26" t="s">
        <v>25246</v>
      </c>
      <c r="R3097" s="26" t="s">
        <v>591</v>
      </c>
      <c r="S3097" s="26" t="s">
        <v>25247</v>
      </c>
      <c r="T3097" s="20" t="s">
        <v>178</v>
      </c>
      <c r="U3097" s="26" t="s">
        <v>25248</v>
      </c>
      <c r="V3097" s="14" t="s">
        <v>5605</v>
      </c>
      <c r="W3097" s="4" t="s">
        <v>5666</v>
      </c>
      <c r="X3097" s="14" t="s">
        <v>550</v>
      </c>
      <c r="Y3097" s="26" t="s">
        <v>5666</v>
      </c>
      <c r="Z3097" s="14" t="s">
        <v>455</v>
      </c>
      <c r="AA3097" s="26" t="s">
        <v>143</v>
      </c>
      <c r="AB3097" s="13" t="s">
        <v>10483</v>
      </c>
      <c r="AC3097" s="2" t="s">
        <v>449</v>
      </c>
      <c r="AD3097" s="2" t="s">
        <v>449</v>
      </c>
      <c r="AE3097" s="2" t="s">
        <v>449</v>
      </c>
      <c r="AF3097" s="2" t="s">
        <v>449</v>
      </c>
      <c r="AG3097" s="4" t="s">
        <v>257</v>
      </c>
      <c r="AH3097" s="4" t="s">
        <v>240</v>
      </c>
      <c r="AI3097" s="4" t="s">
        <v>675</v>
      </c>
      <c r="AJ3097" s="4" t="s">
        <v>25249</v>
      </c>
      <c r="AK3097" s="56" t="s">
        <v>25250</v>
      </c>
      <c r="AL3097" s="54" t="s">
        <v>14163</v>
      </c>
      <c r="AM3097" s="58"/>
      <c r="AN3097" s="4" t="s">
        <v>25249</v>
      </c>
      <c r="AO3097" s="56" t="s">
        <v>25250</v>
      </c>
      <c r="AP3097" s="5" t="s">
        <v>7655</v>
      </c>
      <c r="AQ3097" s="5" t="s">
        <v>450</v>
      </c>
      <c r="AR3097" s="72" t="s">
        <v>451</v>
      </c>
      <c r="AS3097" s="37">
        <v>44757</v>
      </c>
      <c r="AT3097" s="8">
        <v>44742</v>
      </c>
      <c r="AU3097" s="73" t="s">
        <v>14164</v>
      </c>
    </row>
    <row r="3098" spans="1:47" x14ac:dyDescent="0.25">
      <c r="A3098" s="10" t="s">
        <v>1542</v>
      </c>
      <c r="B3098" s="8">
        <v>44652</v>
      </c>
      <c r="C3098" s="8">
        <v>44742</v>
      </c>
      <c r="D3098" s="21" t="s">
        <v>110</v>
      </c>
      <c r="E3098" s="26" t="s">
        <v>1543</v>
      </c>
      <c r="F3098" s="26" t="s">
        <v>1543</v>
      </c>
      <c r="G3098" s="26" t="s">
        <v>1543</v>
      </c>
      <c r="H3098" s="26" t="s">
        <v>25251</v>
      </c>
      <c r="I3098" s="26" t="s">
        <v>13718</v>
      </c>
      <c r="J3098" s="9" t="s">
        <v>111</v>
      </c>
      <c r="K3098" s="31" t="s">
        <v>113</v>
      </c>
      <c r="L3098" s="26" t="s">
        <v>25252</v>
      </c>
      <c r="M3098" s="26" t="s">
        <v>143</v>
      </c>
      <c r="N3098" s="9" t="s">
        <v>146</v>
      </c>
      <c r="O3098" s="26" t="s">
        <v>25253</v>
      </c>
      <c r="P3098" s="26" t="s">
        <v>153</v>
      </c>
      <c r="Q3098" s="26" t="s">
        <v>4113</v>
      </c>
      <c r="R3098" s="26" t="s">
        <v>25254</v>
      </c>
      <c r="S3098" s="26" t="s">
        <v>548</v>
      </c>
      <c r="T3098" s="20" t="s">
        <v>178</v>
      </c>
      <c r="U3098" s="26" t="s">
        <v>654</v>
      </c>
      <c r="V3098" s="14" t="s">
        <v>5605</v>
      </c>
      <c r="W3098" s="4" t="s">
        <v>5836</v>
      </c>
      <c r="X3098" s="14" t="s">
        <v>461</v>
      </c>
      <c r="Y3098" s="26" t="s">
        <v>5836</v>
      </c>
      <c r="Z3098" s="14" t="s">
        <v>455</v>
      </c>
      <c r="AA3098" s="26" t="s">
        <v>143</v>
      </c>
      <c r="AB3098" s="13" t="s">
        <v>655</v>
      </c>
      <c r="AC3098" s="2" t="s">
        <v>449</v>
      </c>
      <c r="AD3098" s="2" t="s">
        <v>449</v>
      </c>
      <c r="AE3098" s="2" t="s">
        <v>449</v>
      </c>
      <c r="AF3098" s="2" t="s">
        <v>449</v>
      </c>
      <c r="AG3098" s="4" t="s">
        <v>228</v>
      </c>
      <c r="AH3098" s="4" t="s">
        <v>5486</v>
      </c>
      <c r="AI3098" s="4" t="s">
        <v>321</v>
      </c>
      <c r="AJ3098" s="4" t="s">
        <v>25255</v>
      </c>
      <c r="AK3098" s="56" t="s">
        <v>25256</v>
      </c>
      <c r="AL3098" s="54" t="s">
        <v>21586</v>
      </c>
      <c r="AM3098" s="56" t="s">
        <v>25257</v>
      </c>
      <c r="AN3098" s="4" t="s">
        <v>25255</v>
      </c>
      <c r="AO3098" s="56" t="s">
        <v>25256</v>
      </c>
      <c r="AP3098" s="5" t="s">
        <v>7655</v>
      </c>
      <c r="AQ3098" s="5" t="s">
        <v>450</v>
      </c>
      <c r="AR3098" s="72" t="s">
        <v>451</v>
      </c>
      <c r="AS3098" s="37">
        <v>44757</v>
      </c>
      <c r="AT3098" s="8">
        <v>44742</v>
      </c>
      <c r="AU3098" s="73" t="s">
        <v>13717</v>
      </c>
    </row>
    <row r="3099" spans="1:47" x14ac:dyDescent="0.25">
      <c r="A3099" s="10" t="s">
        <v>1542</v>
      </c>
      <c r="B3099" s="8">
        <v>44652</v>
      </c>
      <c r="C3099" s="8">
        <v>44742</v>
      </c>
      <c r="D3099" s="21" t="s">
        <v>110</v>
      </c>
      <c r="E3099" s="26" t="s">
        <v>1543</v>
      </c>
      <c r="F3099" s="26" t="s">
        <v>1543</v>
      </c>
      <c r="G3099" s="26" t="s">
        <v>1543</v>
      </c>
      <c r="H3099" s="26" t="s">
        <v>25258</v>
      </c>
      <c r="I3099" s="26" t="s">
        <v>13718</v>
      </c>
      <c r="J3099" s="9" t="s">
        <v>111</v>
      </c>
      <c r="K3099" s="31" t="s">
        <v>113</v>
      </c>
      <c r="L3099" s="26" t="s">
        <v>25259</v>
      </c>
      <c r="M3099" s="26" t="s">
        <v>143</v>
      </c>
      <c r="N3099" s="9" t="s">
        <v>146</v>
      </c>
      <c r="O3099" s="26" t="s">
        <v>442</v>
      </c>
      <c r="P3099" s="26" t="s">
        <v>153</v>
      </c>
      <c r="Q3099" s="26" t="s">
        <v>25260</v>
      </c>
      <c r="R3099" s="26" t="s">
        <v>25261</v>
      </c>
      <c r="S3099" s="21" t="s">
        <v>8923</v>
      </c>
      <c r="T3099" s="20" t="s">
        <v>178</v>
      </c>
      <c r="U3099" s="26" t="s">
        <v>16369</v>
      </c>
      <c r="V3099" s="14" t="s">
        <v>5605</v>
      </c>
      <c r="W3099" s="4" t="s">
        <v>5666</v>
      </c>
      <c r="X3099" s="14" t="s">
        <v>550</v>
      </c>
      <c r="Y3099" s="26" t="s">
        <v>5666</v>
      </c>
      <c r="Z3099" s="14" t="s">
        <v>455</v>
      </c>
      <c r="AA3099" s="26" t="s">
        <v>143</v>
      </c>
      <c r="AB3099" s="13" t="s">
        <v>16370</v>
      </c>
      <c r="AC3099" s="2" t="s">
        <v>449</v>
      </c>
      <c r="AD3099" s="2" t="s">
        <v>449</v>
      </c>
      <c r="AE3099" s="2" t="s">
        <v>449</v>
      </c>
      <c r="AF3099" s="2" t="s">
        <v>449</v>
      </c>
      <c r="AG3099" s="4" t="s">
        <v>6628</v>
      </c>
      <c r="AH3099" s="4" t="s">
        <v>216</v>
      </c>
      <c r="AI3099" s="4" t="s">
        <v>974</v>
      </c>
      <c r="AJ3099" s="4" t="s">
        <v>25262</v>
      </c>
      <c r="AK3099" s="56" t="s">
        <v>25263</v>
      </c>
      <c r="AL3099" s="54" t="s">
        <v>21586</v>
      </c>
      <c r="AM3099" s="58"/>
      <c r="AN3099" s="4" t="s">
        <v>25262</v>
      </c>
      <c r="AO3099" s="56" t="s">
        <v>25263</v>
      </c>
      <c r="AP3099" s="5" t="s">
        <v>7655</v>
      </c>
      <c r="AQ3099" s="5" t="s">
        <v>450</v>
      </c>
      <c r="AR3099" s="72" t="s">
        <v>451</v>
      </c>
      <c r="AS3099" s="37">
        <v>44757</v>
      </c>
      <c r="AT3099" s="8">
        <v>44742</v>
      </c>
      <c r="AU3099" s="73" t="s">
        <v>14164</v>
      </c>
    </row>
    <row r="3100" spans="1:47" x14ac:dyDescent="0.25">
      <c r="A3100" s="10" t="s">
        <v>1542</v>
      </c>
      <c r="B3100" s="8">
        <v>44652</v>
      </c>
      <c r="C3100" s="8">
        <v>44742</v>
      </c>
      <c r="D3100" s="21" t="s">
        <v>110</v>
      </c>
      <c r="E3100" s="26" t="s">
        <v>1543</v>
      </c>
      <c r="F3100" s="26" t="s">
        <v>1543</v>
      </c>
      <c r="G3100" s="26" t="s">
        <v>1543</v>
      </c>
      <c r="H3100" s="26" t="s">
        <v>25264</v>
      </c>
      <c r="I3100" s="26" t="s">
        <v>13718</v>
      </c>
      <c r="J3100" s="9" t="s">
        <v>111</v>
      </c>
      <c r="K3100" s="31" t="s">
        <v>113</v>
      </c>
      <c r="L3100" s="26" t="s">
        <v>25265</v>
      </c>
      <c r="M3100" s="26" t="s">
        <v>143</v>
      </c>
      <c r="N3100" s="9" t="s">
        <v>146</v>
      </c>
      <c r="O3100" s="26" t="s">
        <v>15128</v>
      </c>
      <c r="P3100" s="26" t="s">
        <v>153</v>
      </c>
      <c r="Q3100" s="26" t="s">
        <v>10736</v>
      </c>
      <c r="R3100" s="26" t="s">
        <v>448</v>
      </c>
      <c r="S3100" s="26" t="s">
        <v>769</v>
      </c>
      <c r="T3100" s="20" t="s">
        <v>178</v>
      </c>
      <c r="U3100" s="26" t="s">
        <v>25266</v>
      </c>
      <c r="V3100" s="14" t="s">
        <v>5605</v>
      </c>
      <c r="W3100" s="4" t="s">
        <v>5812</v>
      </c>
      <c r="X3100" s="14" t="s">
        <v>635</v>
      </c>
      <c r="Y3100" s="26" t="s">
        <v>5812</v>
      </c>
      <c r="Z3100" s="14" t="s">
        <v>455</v>
      </c>
      <c r="AA3100" s="26" t="s">
        <v>143</v>
      </c>
      <c r="AB3100" s="13" t="s">
        <v>1104</v>
      </c>
      <c r="AC3100" s="2" t="s">
        <v>449</v>
      </c>
      <c r="AD3100" s="2" t="s">
        <v>449</v>
      </c>
      <c r="AE3100" s="2" t="s">
        <v>449</v>
      </c>
      <c r="AF3100" s="2" t="s">
        <v>449</v>
      </c>
      <c r="AG3100" s="4" t="s">
        <v>741</v>
      </c>
      <c r="AH3100" s="4" t="s">
        <v>25267</v>
      </c>
      <c r="AI3100" s="4" t="s">
        <v>21182</v>
      </c>
      <c r="AJ3100" s="4" t="s">
        <v>25268</v>
      </c>
      <c r="AK3100" s="56" t="s">
        <v>25269</v>
      </c>
      <c r="AL3100" s="54" t="s">
        <v>21586</v>
      </c>
      <c r="AM3100" s="58"/>
      <c r="AN3100" s="4" t="s">
        <v>25268</v>
      </c>
      <c r="AO3100" s="56" t="s">
        <v>25269</v>
      </c>
      <c r="AP3100" s="5" t="s">
        <v>7655</v>
      </c>
      <c r="AQ3100" s="5" t="s">
        <v>450</v>
      </c>
      <c r="AR3100" s="72" t="s">
        <v>451</v>
      </c>
      <c r="AS3100" s="37">
        <v>44757</v>
      </c>
      <c r="AT3100" s="8">
        <v>44742</v>
      </c>
      <c r="AU3100" s="73" t="s">
        <v>14164</v>
      </c>
    </row>
    <row r="3101" spans="1:47" x14ac:dyDescent="0.25">
      <c r="A3101" s="10" t="s">
        <v>1542</v>
      </c>
      <c r="B3101" s="8">
        <v>44652</v>
      </c>
      <c r="C3101" s="8">
        <v>44742</v>
      </c>
      <c r="D3101" s="21" t="s">
        <v>110</v>
      </c>
      <c r="E3101" s="26" t="s">
        <v>1543</v>
      </c>
      <c r="F3101" s="26" t="s">
        <v>1543</v>
      </c>
      <c r="G3101" s="26" t="s">
        <v>1543</v>
      </c>
      <c r="H3101" s="26" t="s">
        <v>25270</v>
      </c>
      <c r="I3101" s="26" t="s">
        <v>13718</v>
      </c>
      <c r="J3101" s="9" t="s">
        <v>111</v>
      </c>
      <c r="K3101" s="31" t="s">
        <v>113</v>
      </c>
      <c r="L3101" s="26" t="s">
        <v>25271</v>
      </c>
      <c r="M3101" s="26" t="s">
        <v>143</v>
      </c>
      <c r="N3101" s="9" t="s">
        <v>146</v>
      </c>
      <c r="O3101" s="26" t="s">
        <v>442</v>
      </c>
      <c r="P3101" s="26" t="s">
        <v>153</v>
      </c>
      <c r="Q3101" s="26" t="s">
        <v>5547</v>
      </c>
      <c r="R3101" s="26" t="s">
        <v>25272</v>
      </c>
      <c r="S3101" s="26" t="s">
        <v>17369</v>
      </c>
      <c r="T3101" s="20" t="s">
        <v>178</v>
      </c>
      <c r="U3101" s="26" t="s">
        <v>1285</v>
      </c>
      <c r="V3101" s="14" t="s">
        <v>5605</v>
      </c>
      <c r="W3101" s="4" t="s">
        <v>5722</v>
      </c>
      <c r="X3101" s="14" t="s">
        <v>661</v>
      </c>
      <c r="Y3101" s="26" t="s">
        <v>5722</v>
      </c>
      <c r="Z3101" s="14" t="s">
        <v>455</v>
      </c>
      <c r="AA3101" s="26" t="s">
        <v>143</v>
      </c>
      <c r="AB3101" s="13" t="s">
        <v>1286</v>
      </c>
      <c r="AC3101" s="2" t="s">
        <v>449</v>
      </c>
      <c r="AD3101" s="2" t="s">
        <v>449</v>
      </c>
      <c r="AE3101" s="2" t="s">
        <v>449</v>
      </c>
      <c r="AF3101" s="2" t="s">
        <v>449</v>
      </c>
      <c r="AG3101" s="4" t="s">
        <v>25273</v>
      </c>
      <c r="AH3101" s="4" t="s">
        <v>275</v>
      </c>
      <c r="AI3101" s="4" t="s">
        <v>323</v>
      </c>
      <c r="AJ3101" s="4" t="s">
        <v>25274</v>
      </c>
      <c r="AK3101" s="56" t="s">
        <v>25275</v>
      </c>
      <c r="AL3101" s="54" t="s">
        <v>21586</v>
      </c>
      <c r="AM3101" s="58"/>
      <c r="AN3101" s="4" t="s">
        <v>25274</v>
      </c>
      <c r="AO3101" s="56" t="s">
        <v>25275</v>
      </c>
      <c r="AP3101" s="5" t="s">
        <v>7655</v>
      </c>
      <c r="AQ3101" s="5" t="s">
        <v>450</v>
      </c>
      <c r="AR3101" s="72" t="s">
        <v>451</v>
      </c>
      <c r="AS3101" s="37">
        <v>44757</v>
      </c>
      <c r="AT3101" s="8">
        <v>44742</v>
      </c>
      <c r="AU3101" s="73" t="s">
        <v>14164</v>
      </c>
    </row>
    <row r="3102" spans="1:47" x14ac:dyDescent="0.25">
      <c r="A3102" s="10" t="s">
        <v>1542</v>
      </c>
      <c r="B3102" s="8">
        <v>44652</v>
      </c>
      <c r="C3102" s="8">
        <v>44742</v>
      </c>
      <c r="D3102" s="21" t="s">
        <v>110</v>
      </c>
      <c r="E3102" s="26" t="s">
        <v>1543</v>
      </c>
      <c r="F3102" s="26" t="s">
        <v>1543</v>
      </c>
      <c r="G3102" s="26" t="s">
        <v>1543</v>
      </c>
      <c r="H3102" s="26" t="s">
        <v>25276</v>
      </c>
      <c r="I3102" s="26" t="s">
        <v>13718</v>
      </c>
      <c r="J3102" s="9" t="s">
        <v>111</v>
      </c>
      <c r="K3102" s="31" t="s">
        <v>113</v>
      </c>
      <c r="L3102" s="26" t="s">
        <v>25277</v>
      </c>
      <c r="M3102" s="26" t="s">
        <v>113</v>
      </c>
      <c r="N3102" s="9" t="s">
        <v>146</v>
      </c>
      <c r="O3102" s="26" t="s">
        <v>638</v>
      </c>
      <c r="P3102" s="26" t="s">
        <v>153</v>
      </c>
      <c r="Q3102" s="26" t="s">
        <v>2562</v>
      </c>
      <c r="R3102" s="26" t="s">
        <v>25278</v>
      </c>
      <c r="S3102" s="21" t="s">
        <v>8923</v>
      </c>
      <c r="T3102" s="20" t="s">
        <v>178</v>
      </c>
      <c r="U3102" s="26" t="s">
        <v>810</v>
      </c>
      <c r="V3102" s="14" t="s">
        <v>5605</v>
      </c>
      <c r="W3102" s="4" t="s">
        <v>5782</v>
      </c>
      <c r="X3102" s="14" t="s">
        <v>471</v>
      </c>
      <c r="Y3102" s="26" t="s">
        <v>5783</v>
      </c>
      <c r="Z3102" s="14" t="s">
        <v>448</v>
      </c>
      <c r="AA3102" s="26" t="s">
        <v>113</v>
      </c>
      <c r="AB3102" s="13" t="s">
        <v>25279</v>
      </c>
      <c r="AC3102" s="2" t="s">
        <v>449</v>
      </c>
      <c r="AD3102" s="2" t="s">
        <v>449</v>
      </c>
      <c r="AE3102" s="2" t="s">
        <v>449</v>
      </c>
      <c r="AF3102" s="2" t="s">
        <v>449</v>
      </c>
      <c r="AG3102" s="4" t="s">
        <v>343</v>
      </c>
      <c r="AH3102" s="4" t="s">
        <v>323</v>
      </c>
      <c r="AI3102" s="4" t="s">
        <v>316</v>
      </c>
      <c r="AJ3102" s="4" t="s">
        <v>25280</v>
      </c>
      <c r="AK3102" s="56" t="s">
        <v>25281</v>
      </c>
      <c r="AL3102" s="54" t="s">
        <v>21586</v>
      </c>
      <c r="AM3102" s="58"/>
      <c r="AN3102" s="4" t="s">
        <v>25280</v>
      </c>
      <c r="AO3102" s="56" t="s">
        <v>25281</v>
      </c>
      <c r="AP3102" s="5" t="s">
        <v>7655</v>
      </c>
      <c r="AQ3102" s="5" t="s">
        <v>450</v>
      </c>
      <c r="AR3102" s="72" t="s">
        <v>451</v>
      </c>
      <c r="AS3102" s="37">
        <v>44757</v>
      </c>
      <c r="AT3102" s="8">
        <v>44742</v>
      </c>
      <c r="AU3102" s="73" t="s">
        <v>14164</v>
      </c>
    </row>
    <row r="3103" spans="1:47" x14ac:dyDescent="0.25">
      <c r="A3103" s="10" t="s">
        <v>1542</v>
      </c>
      <c r="B3103" s="8">
        <v>44652</v>
      </c>
      <c r="C3103" s="8">
        <v>44742</v>
      </c>
      <c r="D3103" s="21" t="s">
        <v>110</v>
      </c>
      <c r="E3103" s="26" t="s">
        <v>1543</v>
      </c>
      <c r="F3103" s="26" t="s">
        <v>1543</v>
      </c>
      <c r="G3103" s="26" t="s">
        <v>1543</v>
      </c>
      <c r="H3103" s="26" t="s">
        <v>25282</v>
      </c>
      <c r="I3103" s="26" t="s">
        <v>13718</v>
      </c>
      <c r="J3103" s="9" t="s">
        <v>111</v>
      </c>
      <c r="K3103" s="31" t="s">
        <v>113</v>
      </c>
      <c r="L3103" s="26" t="s">
        <v>25283</v>
      </c>
      <c r="M3103" s="26" t="s">
        <v>113</v>
      </c>
      <c r="N3103" s="9" t="s">
        <v>146</v>
      </c>
      <c r="O3103" s="26" t="s">
        <v>25284</v>
      </c>
      <c r="P3103" s="26" t="s">
        <v>153</v>
      </c>
      <c r="Q3103" s="26" t="s">
        <v>17605</v>
      </c>
      <c r="R3103" s="26" t="s">
        <v>746</v>
      </c>
      <c r="S3103" s="21" t="s">
        <v>8923</v>
      </c>
      <c r="T3103" s="20" t="s">
        <v>178</v>
      </c>
      <c r="U3103" s="26" t="s">
        <v>485</v>
      </c>
      <c r="V3103" s="14" t="s">
        <v>5605</v>
      </c>
      <c r="W3103" s="4" t="s">
        <v>17502</v>
      </c>
      <c r="X3103" s="14" t="s">
        <v>17503</v>
      </c>
      <c r="Y3103" s="26" t="s">
        <v>17504</v>
      </c>
      <c r="Z3103" s="14" t="s">
        <v>448</v>
      </c>
      <c r="AA3103" s="26" t="s">
        <v>113</v>
      </c>
      <c r="AB3103" s="13" t="s">
        <v>17505</v>
      </c>
      <c r="AC3103" s="2" t="s">
        <v>449</v>
      </c>
      <c r="AD3103" s="2" t="s">
        <v>449</v>
      </c>
      <c r="AE3103" s="2" t="s">
        <v>449</v>
      </c>
      <c r="AF3103" s="2" t="s">
        <v>449</v>
      </c>
      <c r="AG3103" s="4" t="s">
        <v>971</v>
      </c>
      <c r="AH3103" s="4" t="s">
        <v>370</v>
      </c>
      <c r="AI3103" s="4" t="s">
        <v>240</v>
      </c>
      <c r="AJ3103" s="4" t="s">
        <v>25285</v>
      </c>
      <c r="AK3103" s="56" t="s">
        <v>25286</v>
      </c>
      <c r="AL3103" s="54" t="s">
        <v>21586</v>
      </c>
      <c r="AM3103" s="58"/>
      <c r="AN3103" s="4" t="s">
        <v>25285</v>
      </c>
      <c r="AO3103" s="56" t="s">
        <v>25286</v>
      </c>
      <c r="AP3103" s="5" t="s">
        <v>7655</v>
      </c>
      <c r="AQ3103" s="5" t="s">
        <v>450</v>
      </c>
      <c r="AR3103" s="72" t="s">
        <v>451</v>
      </c>
      <c r="AS3103" s="37">
        <v>44757</v>
      </c>
      <c r="AT3103" s="8">
        <v>44742</v>
      </c>
      <c r="AU3103" s="73" t="s">
        <v>14164</v>
      </c>
    </row>
    <row r="3104" spans="1:47" x14ac:dyDescent="0.25">
      <c r="A3104" s="10" t="s">
        <v>1542</v>
      </c>
      <c r="B3104" s="8">
        <v>44652</v>
      </c>
      <c r="C3104" s="8">
        <v>44742</v>
      </c>
      <c r="D3104" s="21" t="s">
        <v>110</v>
      </c>
      <c r="E3104" s="26" t="s">
        <v>1543</v>
      </c>
      <c r="F3104" s="26" t="s">
        <v>1543</v>
      </c>
      <c r="G3104" s="26" t="s">
        <v>1543</v>
      </c>
      <c r="H3104" s="26" t="s">
        <v>25287</v>
      </c>
      <c r="I3104" s="26" t="s">
        <v>13718</v>
      </c>
      <c r="J3104" s="9" t="s">
        <v>111</v>
      </c>
      <c r="K3104" s="31" t="s">
        <v>113</v>
      </c>
      <c r="L3104" s="26" t="s">
        <v>25288</v>
      </c>
      <c r="M3104" s="26" t="s">
        <v>115</v>
      </c>
      <c r="N3104" s="9" t="s">
        <v>146</v>
      </c>
      <c r="O3104" s="26" t="s">
        <v>11743</v>
      </c>
      <c r="P3104" s="26" t="s">
        <v>153</v>
      </c>
      <c r="Q3104" s="26" t="s">
        <v>25289</v>
      </c>
      <c r="R3104" s="26" t="s">
        <v>25290</v>
      </c>
      <c r="S3104" s="21" t="s">
        <v>8923</v>
      </c>
      <c r="T3104" s="20" t="s">
        <v>178</v>
      </c>
      <c r="U3104" s="26" t="s">
        <v>17801</v>
      </c>
      <c r="V3104" s="14" t="s">
        <v>5605</v>
      </c>
      <c r="W3104" s="4" t="s">
        <v>5917</v>
      </c>
      <c r="X3104" s="14" t="s">
        <v>466</v>
      </c>
      <c r="Y3104" s="26" t="s">
        <v>115</v>
      </c>
      <c r="Z3104" s="14" t="s">
        <v>467</v>
      </c>
      <c r="AA3104" s="26" t="s">
        <v>115</v>
      </c>
      <c r="AB3104" s="13" t="s">
        <v>17802</v>
      </c>
      <c r="AC3104" s="2" t="s">
        <v>449</v>
      </c>
      <c r="AD3104" s="2" t="s">
        <v>449</v>
      </c>
      <c r="AE3104" s="2" t="s">
        <v>449</v>
      </c>
      <c r="AF3104" s="2" t="s">
        <v>449</v>
      </c>
      <c r="AG3104" s="4" t="s">
        <v>6564</v>
      </c>
      <c r="AH3104" s="4" t="s">
        <v>249</v>
      </c>
      <c r="AI3104" s="4" t="s">
        <v>241</v>
      </c>
      <c r="AJ3104" s="4" t="s">
        <v>25291</v>
      </c>
      <c r="AK3104" s="56" t="s">
        <v>25292</v>
      </c>
      <c r="AL3104" s="54" t="s">
        <v>21586</v>
      </c>
      <c r="AM3104" s="56" t="s">
        <v>25293</v>
      </c>
      <c r="AN3104" s="4" t="s">
        <v>25291</v>
      </c>
      <c r="AO3104" s="56" t="s">
        <v>25292</v>
      </c>
      <c r="AP3104" s="5" t="s">
        <v>7655</v>
      </c>
      <c r="AQ3104" s="5" t="s">
        <v>450</v>
      </c>
      <c r="AR3104" s="72" t="s">
        <v>451</v>
      </c>
      <c r="AS3104" s="37">
        <v>44757</v>
      </c>
      <c r="AT3104" s="8">
        <v>44742</v>
      </c>
      <c r="AU3104" s="73" t="s">
        <v>13717</v>
      </c>
    </row>
    <row r="3105" spans="1:47" x14ac:dyDescent="0.25">
      <c r="A3105" s="10" t="s">
        <v>1542</v>
      </c>
      <c r="B3105" s="8">
        <v>44652</v>
      </c>
      <c r="C3105" s="8">
        <v>44742</v>
      </c>
      <c r="D3105" s="21" t="s">
        <v>110</v>
      </c>
      <c r="E3105" s="26" t="s">
        <v>1543</v>
      </c>
      <c r="F3105" s="26" t="s">
        <v>1543</v>
      </c>
      <c r="G3105" s="26" t="s">
        <v>1543</v>
      </c>
      <c r="H3105" s="26" t="s">
        <v>25294</v>
      </c>
      <c r="I3105" s="26" t="s">
        <v>13718</v>
      </c>
      <c r="J3105" s="9" t="s">
        <v>111</v>
      </c>
      <c r="K3105" s="31" t="s">
        <v>113</v>
      </c>
      <c r="L3105" s="26" t="s">
        <v>25295</v>
      </c>
      <c r="M3105" s="26" t="s">
        <v>138</v>
      </c>
      <c r="N3105" s="9" t="s">
        <v>146</v>
      </c>
      <c r="O3105" s="26" t="s">
        <v>25296</v>
      </c>
      <c r="P3105" s="26" t="s">
        <v>153</v>
      </c>
      <c r="Q3105" s="26" t="s">
        <v>25297</v>
      </c>
      <c r="R3105" s="26" t="s">
        <v>25298</v>
      </c>
      <c r="S3105" s="21" t="s">
        <v>8923</v>
      </c>
      <c r="T3105" s="20" t="s">
        <v>178</v>
      </c>
      <c r="U3105" s="26" t="s">
        <v>485</v>
      </c>
      <c r="V3105" s="14" t="s">
        <v>5605</v>
      </c>
      <c r="W3105" s="4" t="s">
        <v>25299</v>
      </c>
      <c r="X3105" s="14" t="s">
        <v>759</v>
      </c>
      <c r="Y3105" s="26" t="s">
        <v>25299</v>
      </c>
      <c r="Z3105" s="14" t="s">
        <v>481</v>
      </c>
      <c r="AA3105" s="26" t="s">
        <v>138</v>
      </c>
      <c r="AB3105" s="13" t="s">
        <v>6494</v>
      </c>
      <c r="AC3105" s="2" t="s">
        <v>449</v>
      </c>
      <c r="AD3105" s="2" t="s">
        <v>449</v>
      </c>
      <c r="AE3105" s="2" t="s">
        <v>449</v>
      </c>
      <c r="AF3105" s="2" t="s">
        <v>449</v>
      </c>
      <c r="AG3105" s="4" t="s">
        <v>25300</v>
      </c>
      <c r="AH3105" s="4" t="s">
        <v>25301</v>
      </c>
      <c r="AI3105" s="4" t="s">
        <v>275</v>
      </c>
      <c r="AJ3105" s="4" t="s">
        <v>25302</v>
      </c>
      <c r="AK3105" s="56" t="s">
        <v>25303</v>
      </c>
      <c r="AL3105" s="54" t="s">
        <v>21586</v>
      </c>
      <c r="AM3105" s="56" t="s">
        <v>25304</v>
      </c>
      <c r="AN3105" s="4" t="s">
        <v>25302</v>
      </c>
      <c r="AO3105" s="56" t="s">
        <v>25303</v>
      </c>
      <c r="AP3105" s="5" t="s">
        <v>7655</v>
      </c>
      <c r="AQ3105" s="5" t="s">
        <v>450</v>
      </c>
      <c r="AR3105" s="72" t="s">
        <v>451</v>
      </c>
      <c r="AS3105" s="37">
        <v>44757</v>
      </c>
      <c r="AT3105" s="8">
        <v>44742</v>
      </c>
      <c r="AU3105" s="73" t="s">
        <v>13717</v>
      </c>
    </row>
    <row r="3106" spans="1:47" x14ac:dyDescent="0.25">
      <c r="A3106" s="10" t="s">
        <v>1542</v>
      </c>
      <c r="B3106" s="8">
        <v>44652</v>
      </c>
      <c r="C3106" s="8">
        <v>44742</v>
      </c>
      <c r="D3106" s="21" t="s">
        <v>109</v>
      </c>
      <c r="E3106" s="26" t="s">
        <v>25305</v>
      </c>
      <c r="F3106" s="26" t="s">
        <v>982</v>
      </c>
      <c r="G3106" s="26" t="s">
        <v>7367</v>
      </c>
      <c r="H3106" s="26" t="s">
        <v>25306</v>
      </c>
      <c r="I3106" s="26" t="s">
        <v>13718</v>
      </c>
      <c r="J3106" s="9" t="s">
        <v>111</v>
      </c>
      <c r="K3106" s="31" t="s">
        <v>113</v>
      </c>
      <c r="L3106" s="26" t="s">
        <v>25307</v>
      </c>
      <c r="M3106" s="26" t="s">
        <v>143</v>
      </c>
      <c r="N3106" s="9" t="s">
        <v>146</v>
      </c>
      <c r="O3106" s="26" t="s">
        <v>534</v>
      </c>
      <c r="P3106" s="26" t="s">
        <v>153</v>
      </c>
      <c r="Q3106" s="26" t="s">
        <v>25308</v>
      </c>
      <c r="R3106" s="26" t="s">
        <v>6162</v>
      </c>
      <c r="S3106" s="21" t="s">
        <v>8923</v>
      </c>
      <c r="T3106" s="20" t="s">
        <v>178</v>
      </c>
      <c r="U3106" s="26" t="s">
        <v>25309</v>
      </c>
      <c r="V3106" s="14" t="s">
        <v>5605</v>
      </c>
      <c r="W3106" s="4" t="s">
        <v>5654</v>
      </c>
      <c r="X3106" s="14" t="s">
        <v>474</v>
      </c>
      <c r="Y3106" s="26" t="s">
        <v>5654</v>
      </c>
      <c r="Z3106" s="14" t="s">
        <v>455</v>
      </c>
      <c r="AA3106" s="26" t="s">
        <v>143</v>
      </c>
      <c r="AB3106" s="13" t="s">
        <v>25310</v>
      </c>
      <c r="AC3106" s="2" t="s">
        <v>449</v>
      </c>
      <c r="AD3106" s="2" t="s">
        <v>449</v>
      </c>
      <c r="AE3106" s="2" t="s">
        <v>449</v>
      </c>
      <c r="AF3106" s="2" t="s">
        <v>449</v>
      </c>
      <c r="AG3106" s="4" t="s">
        <v>25305</v>
      </c>
      <c r="AH3106" s="4" t="s">
        <v>982</v>
      </c>
      <c r="AI3106" s="4" t="s">
        <v>7367</v>
      </c>
      <c r="AJ3106" s="4" t="s">
        <v>25311</v>
      </c>
      <c r="AK3106" s="56" t="s">
        <v>25312</v>
      </c>
      <c r="AL3106" s="54" t="s">
        <v>14163</v>
      </c>
      <c r="AM3106" s="58"/>
      <c r="AN3106" s="4" t="s">
        <v>25311</v>
      </c>
      <c r="AO3106" s="56" t="s">
        <v>25312</v>
      </c>
      <c r="AP3106" s="5" t="s">
        <v>7655</v>
      </c>
      <c r="AQ3106" s="5" t="s">
        <v>450</v>
      </c>
      <c r="AR3106" s="72" t="s">
        <v>451</v>
      </c>
      <c r="AS3106" s="37">
        <v>44757</v>
      </c>
      <c r="AT3106" s="8">
        <v>44742</v>
      </c>
      <c r="AU3106" s="73" t="s">
        <v>14164</v>
      </c>
    </row>
    <row r="3107" spans="1:47" x14ac:dyDescent="0.25">
      <c r="A3107" s="10" t="s">
        <v>1542</v>
      </c>
      <c r="B3107" s="8">
        <v>44652</v>
      </c>
      <c r="C3107" s="8">
        <v>44742</v>
      </c>
      <c r="D3107" s="21" t="s">
        <v>110</v>
      </c>
      <c r="E3107" s="26" t="s">
        <v>1543</v>
      </c>
      <c r="F3107" s="26" t="s">
        <v>1543</v>
      </c>
      <c r="G3107" s="26" t="s">
        <v>1543</v>
      </c>
      <c r="H3107" s="26" t="s">
        <v>25313</v>
      </c>
      <c r="I3107" s="26" t="s">
        <v>13718</v>
      </c>
      <c r="J3107" s="9" t="s">
        <v>111</v>
      </c>
      <c r="K3107" s="31" t="s">
        <v>113</v>
      </c>
      <c r="L3107" s="26" t="s">
        <v>25314</v>
      </c>
      <c r="M3107" s="26" t="s">
        <v>143</v>
      </c>
      <c r="N3107" s="9" t="s">
        <v>146</v>
      </c>
      <c r="O3107" s="26" t="s">
        <v>638</v>
      </c>
      <c r="P3107" s="26" t="s">
        <v>153</v>
      </c>
      <c r="Q3107" s="26" t="s">
        <v>25315</v>
      </c>
      <c r="R3107" s="26" t="s">
        <v>18156</v>
      </c>
      <c r="S3107" s="21" t="s">
        <v>8923</v>
      </c>
      <c r="T3107" s="20" t="s">
        <v>178</v>
      </c>
      <c r="U3107" s="26" t="s">
        <v>16433</v>
      </c>
      <c r="V3107" s="14" t="s">
        <v>5605</v>
      </c>
      <c r="W3107" s="4" t="s">
        <v>5654</v>
      </c>
      <c r="X3107" s="14" t="s">
        <v>474</v>
      </c>
      <c r="Y3107" s="26" t="s">
        <v>5654</v>
      </c>
      <c r="Z3107" s="14" t="s">
        <v>455</v>
      </c>
      <c r="AA3107" s="26" t="s">
        <v>143</v>
      </c>
      <c r="AB3107" s="13" t="s">
        <v>11849</v>
      </c>
      <c r="AC3107" s="2" t="s">
        <v>449</v>
      </c>
      <c r="AD3107" s="2" t="s">
        <v>449</v>
      </c>
      <c r="AE3107" s="2" t="s">
        <v>449</v>
      </c>
      <c r="AF3107" s="2" t="s">
        <v>449</v>
      </c>
      <c r="AG3107" s="4" t="s">
        <v>1684</v>
      </c>
      <c r="AH3107" s="4" t="s">
        <v>22643</v>
      </c>
      <c r="AI3107" s="4" t="s">
        <v>25316</v>
      </c>
      <c r="AJ3107" s="4" t="s">
        <v>25317</v>
      </c>
      <c r="AK3107" s="56" t="s">
        <v>25318</v>
      </c>
      <c r="AL3107" s="54" t="s">
        <v>21586</v>
      </c>
      <c r="AM3107" s="56" t="s">
        <v>25319</v>
      </c>
      <c r="AN3107" s="4" t="s">
        <v>25317</v>
      </c>
      <c r="AO3107" s="56" t="s">
        <v>25318</v>
      </c>
      <c r="AP3107" s="5" t="s">
        <v>7655</v>
      </c>
      <c r="AQ3107" s="5" t="s">
        <v>450</v>
      </c>
      <c r="AR3107" s="72" t="s">
        <v>451</v>
      </c>
      <c r="AS3107" s="37">
        <v>44757</v>
      </c>
      <c r="AT3107" s="8">
        <v>44742</v>
      </c>
      <c r="AU3107" s="73" t="s">
        <v>13717</v>
      </c>
    </row>
    <row r="3108" spans="1:47" x14ac:dyDescent="0.25">
      <c r="A3108" s="10" t="s">
        <v>1542</v>
      </c>
      <c r="B3108" s="8">
        <v>44652</v>
      </c>
      <c r="C3108" s="8">
        <v>44742</v>
      </c>
      <c r="D3108" s="21" t="s">
        <v>110</v>
      </c>
      <c r="E3108" s="26" t="s">
        <v>1543</v>
      </c>
      <c r="F3108" s="26" t="s">
        <v>1543</v>
      </c>
      <c r="G3108" s="26" t="s">
        <v>1543</v>
      </c>
      <c r="H3108" s="26" t="s">
        <v>25320</v>
      </c>
      <c r="I3108" s="26" t="s">
        <v>13718</v>
      </c>
      <c r="J3108" s="9" t="s">
        <v>111</v>
      </c>
      <c r="K3108" s="31" t="s">
        <v>113</v>
      </c>
      <c r="L3108" s="26" t="s">
        <v>25321</v>
      </c>
      <c r="M3108" s="26" t="s">
        <v>141</v>
      </c>
      <c r="N3108" s="9" t="s">
        <v>146</v>
      </c>
      <c r="O3108" s="26" t="s">
        <v>1197</v>
      </c>
      <c r="P3108" s="26" t="s">
        <v>172</v>
      </c>
      <c r="Q3108" s="26" t="s">
        <v>25322</v>
      </c>
      <c r="R3108" s="26" t="s">
        <v>2708</v>
      </c>
      <c r="S3108" s="26" t="s">
        <v>617</v>
      </c>
      <c r="T3108" s="20" t="s">
        <v>178</v>
      </c>
      <c r="U3108" s="26" t="s">
        <v>21951</v>
      </c>
      <c r="V3108" s="14" t="s">
        <v>5605</v>
      </c>
      <c r="W3108" s="4" t="s">
        <v>6789</v>
      </c>
      <c r="X3108" s="14" t="s">
        <v>486</v>
      </c>
      <c r="Y3108" s="26" t="s">
        <v>6789</v>
      </c>
      <c r="Z3108" s="14" t="s">
        <v>488</v>
      </c>
      <c r="AA3108" s="26" t="s">
        <v>141</v>
      </c>
      <c r="AB3108" s="13" t="s">
        <v>21952</v>
      </c>
      <c r="AC3108" s="2" t="s">
        <v>449</v>
      </c>
      <c r="AD3108" s="2" t="s">
        <v>449</v>
      </c>
      <c r="AE3108" s="2" t="s">
        <v>449</v>
      </c>
      <c r="AF3108" s="2" t="s">
        <v>449</v>
      </c>
      <c r="AG3108" s="4" t="s">
        <v>318</v>
      </c>
      <c r="AH3108" s="4" t="s">
        <v>285</v>
      </c>
      <c r="AI3108" s="4" t="s">
        <v>6861</v>
      </c>
      <c r="AJ3108" s="4" t="s">
        <v>25323</v>
      </c>
      <c r="AK3108" s="56" t="s">
        <v>25324</v>
      </c>
      <c r="AL3108" s="54" t="s">
        <v>21586</v>
      </c>
      <c r="AM3108" s="56" t="s">
        <v>25325</v>
      </c>
      <c r="AN3108" s="4" t="s">
        <v>25323</v>
      </c>
      <c r="AO3108" s="56" t="s">
        <v>25324</v>
      </c>
      <c r="AP3108" s="5" t="s">
        <v>7655</v>
      </c>
      <c r="AQ3108" s="5" t="s">
        <v>450</v>
      </c>
      <c r="AR3108" s="72" t="s">
        <v>451</v>
      </c>
      <c r="AS3108" s="37">
        <v>44757</v>
      </c>
      <c r="AT3108" s="8">
        <v>44742</v>
      </c>
      <c r="AU3108" s="73" t="s">
        <v>13717</v>
      </c>
    </row>
    <row r="3109" spans="1:47" x14ac:dyDescent="0.25">
      <c r="A3109" s="10" t="s">
        <v>1542</v>
      </c>
      <c r="B3109" s="8">
        <v>44652</v>
      </c>
      <c r="C3109" s="8">
        <v>44742</v>
      </c>
      <c r="D3109" s="21" t="s">
        <v>110</v>
      </c>
      <c r="E3109" s="26" t="s">
        <v>1543</v>
      </c>
      <c r="F3109" s="26" t="s">
        <v>1543</v>
      </c>
      <c r="G3109" s="26" t="s">
        <v>1543</v>
      </c>
      <c r="H3109" s="26" t="s">
        <v>25326</v>
      </c>
      <c r="I3109" s="26" t="s">
        <v>13718</v>
      </c>
      <c r="J3109" s="9" t="s">
        <v>111</v>
      </c>
      <c r="K3109" s="31" t="s">
        <v>113</v>
      </c>
      <c r="L3109" s="26" t="s">
        <v>25327</v>
      </c>
      <c r="M3109" s="26" t="s">
        <v>117</v>
      </c>
      <c r="N3109" s="9" t="s">
        <v>146</v>
      </c>
      <c r="O3109" s="26" t="s">
        <v>590</v>
      </c>
      <c r="P3109" s="26" t="s">
        <v>153</v>
      </c>
      <c r="Q3109" s="26" t="s">
        <v>25328</v>
      </c>
      <c r="R3109" s="26" t="s">
        <v>12468</v>
      </c>
      <c r="S3109" s="21" t="s">
        <v>8923</v>
      </c>
      <c r="T3109" s="20" t="s">
        <v>178</v>
      </c>
      <c r="U3109" s="26" t="s">
        <v>25329</v>
      </c>
      <c r="V3109" s="14" t="s">
        <v>5605</v>
      </c>
      <c r="W3109" s="4" t="s">
        <v>6045</v>
      </c>
      <c r="X3109" s="14" t="s">
        <v>502</v>
      </c>
      <c r="Y3109" s="26" t="s">
        <v>6046</v>
      </c>
      <c r="Z3109" s="14" t="s">
        <v>504</v>
      </c>
      <c r="AA3109" s="26" t="s">
        <v>117</v>
      </c>
      <c r="AB3109" s="13" t="s">
        <v>25330</v>
      </c>
      <c r="AC3109" s="2" t="s">
        <v>449</v>
      </c>
      <c r="AD3109" s="2" t="s">
        <v>449</v>
      </c>
      <c r="AE3109" s="2" t="s">
        <v>449</v>
      </c>
      <c r="AF3109" s="2" t="s">
        <v>449</v>
      </c>
      <c r="AG3109" s="4" t="s">
        <v>25331</v>
      </c>
      <c r="AH3109" s="4" t="s">
        <v>236</v>
      </c>
      <c r="AI3109" s="4" t="s">
        <v>422</v>
      </c>
      <c r="AJ3109" s="4" t="s">
        <v>25332</v>
      </c>
      <c r="AK3109" s="56" t="s">
        <v>25333</v>
      </c>
      <c r="AL3109" s="54" t="s">
        <v>21586</v>
      </c>
      <c r="AM3109" s="58"/>
      <c r="AN3109" s="4" t="s">
        <v>25332</v>
      </c>
      <c r="AO3109" s="56" t="s">
        <v>25333</v>
      </c>
      <c r="AP3109" s="5" t="s">
        <v>7655</v>
      </c>
      <c r="AQ3109" s="5" t="s">
        <v>450</v>
      </c>
      <c r="AR3109" s="72" t="s">
        <v>451</v>
      </c>
      <c r="AS3109" s="37">
        <v>44757</v>
      </c>
      <c r="AT3109" s="8">
        <v>44742</v>
      </c>
      <c r="AU3109" s="73" t="s">
        <v>14164</v>
      </c>
    </row>
    <row r="3110" spans="1:47" x14ac:dyDescent="0.25">
      <c r="A3110" s="10" t="s">
        <v>1542</v>
      </c>
      <c r="B3110" s="8">
        <v>44652</v>
      </c>
      <c r="C3110" s="8">
        <v>44742</v>
      </c>
      <c r="D3110" s="21" t="s">
        <v>109</v>
      </c>
      <c r="E3110" s="26" t="s">
        <v>343</v>
      </c>
      <c r="F3110" s="26" t="s">
        <v>235</v>
      </c>
      <c r="G3110" s="26" t="s">
        <v>482</v>
      </c>
      <c r="H3110" s="26" t="s">
        <v>25334</v>
      </c>
      <c r="I3110" s="26" t="s">
        <v>13718</v>
      </c>
      <c r="J3110" s="9" t="s">
        <v>111</v>
      </c>
      <c r="K3110" s="31" t="s">
        <v>113</v>
      </c>
      <c r="L3110" s="26" t="s">
        <v>25335</v>
      </c>
      <c r="M3110" s="26" t="s">
        <v>113</v>
      </c>
      <c r="N3110" s="9" t="s">
        <v>146</v>
      </c>
      <c r="O3110" s="26" t="s">
        <v>25336</v>
      </c>
      <c r="P3110" s="26" t="s">
        <v>153</v>
      </c>
      <c r="Q3110" s="26" t="s">
        <v>25337</v>
      </c>
      <c r="R3110" s="26" t="s">
        <v>19934</v>
      </c>
      <c r="S3110" s="26" t="s">
        <v>25338</v>
      </c>
      <c r="T3110" s="20" t="s">
        <v>178</v>
      </c>
      <c r="U3110" s="26" t="s">
        <v>6175</v>
      </c>
      <c r="V3110" s="14" t="s">
        <v>5605</v>
      </c>
      <c r="W3110" s="4" t="s">
        <v>6176</v>
      </c>
      <c r="X3110" s="14" t="s">
        <v>558</v>
      </c>
      <c r="Y3110" s="26" t="s">
        <v>10010</v>
      </c>
      <c r="Z3110" s="14" t="s">
        <v>448</v>
      </c>
      <c r="AA3110" s="26" t="s">
        <v>113</v>
      </c>
      <c r="AB3110" s="13" t="s">
        <v>1254</v>
      </c>
      <c r="AC3110" s="2" t="s">
        <v>449</v>
      </c>
      <c r="AD3110" s="2" t="s">
        <v>449</v>
      </c>
      <c r="AE3110" s="2" t="s">
        <v>449</v>
      </c>
      <c r="AF3110" s="2" t="s">
        <v>449</v>
      </c>
      <c r="AG3110" s="4" t="s">
        <v>343</v>
      </c>
      <c r="AH3110" s="4" t="s">
        <v>235</v>
      </c>
      <c r="AI3110" s="4" t="s">
        <v>482</v>
      </c>
      <c r="AJ3110" s="4" t="s">
        <v>25339</v>
      </c>
      <c r="AK3110" s="56" t="s">
        <v>25340</v>
      </c>
      <c r="AL3110" s="54" t="s">
        <v>14163</v>
      </c>
      <c r="AM3110" s="58"/>
      <c r="AN3110" s="4" t="s">
        <v>25339</v>
      </c>
      <c r="AO3110" s="56" t="s">
        <v>25340</v>
      </c>
      <c r="AP3110" s="5" t="s">
        <v>7655</v>
      </c>
      <c r="AQ3110" s="5" t="s">
        <v>450</v>
      </c>
      <c r="AR3110" s="72" t="s">
        <v>451</v>
      </c>
      <c r="AS3110" s="37">
        <v>44757</v>
      </c>
      <c r="AT3110" s="8">
        <v>44742</v>
      </c>
      <c r="AU3110" s="73" t="s">
        <v>14164</v>
      </c>
    </row>
    <row r="3111" spans="1:47" x14ac:dyDescent="0.25">
      <c r="A3111" s="10" t="s">
        <v>1542</v>
      </c>
      <c r="B3111" s="8">
        <v>44652</v>
      </c>
      <c r="C3111" s="8">
        <v>44742</v>
      </c>
      <c r="D3111" s="21" t="s">
        <v>110</v>
      </c>
      <c r="E3111" s="26" t="s">
        <v>1543</v>
      </c>
      <c r="F3111" s="26" t="s">
        <v>1543</v>
      </c>
      <c r="G3111" s="26" t="s">
        <v>1543</v>
      </c>
      <c r="H3111" s="26" t="s">
        <v>25341</v>
      </c>
      <c r="I3111" s="26" t="s">
        <v>13718</v>
      </c>
      <c r="J3111" s="9" t="s">
        <v>111</v>
      </c>
      <c r="K3111" s="31" t="s">
        <v>113</v>
      </c>
      <c r="L3111" s="26" t="s">
        <v>25342</v>
      </c>
      <c r="M3111" s="26" t="s">
        <v>143</v>
      </c>
      <c r="N3111" s="9" t="s">
        <v>146</v>
      </c>
      <c r="O3111" s="26" t="s">
        <v>1197</v>
      </c>
      <c r="P3111" s="26" t="s">
        <v>172</v>
      </c>
      <c r="Q3111" s="26" t="s">
        <v>2673</v>
      </c>
      <c r="R3111" s="26" t="s">
        <v>25343</v>
      </c>
      <c r="S3111" s="26" t="s">
        <v>6746</v>
      </c>
      <c r="T3111" s="20" t="s">
        <v>178</v>
      </c>
      <c r="U3111" s="26" t="s">
        <v>1507</v>
      </c>
      <c r="V3111" s="14" t="s">
        <v>5605</v>
      </c>
      <c r="W3111" s="4" t="s">
        <v>6286</v>
      </c>
      <c r="X3111" s="14" t="s">
        <v>666</v>
      </c>
      <c r="Y3111" s="26" t="s">
        <v>6286</v>
      </c>
      <c r="Z3111" s="14" t="s">
        <v>455</v>
      </c>
      <c r="AA3111" s="26" t="s">
        <v>143</v>
      </c>
      <c r="AB3111" s="13" t="s">
        <v>1405</v>
      </c>
      <c r="AC3111" s="2" t="s">
        <v>449</v>
      </c>
      <c r="AD3111" s="2" t="s">
        <v>449</v>
      </c>
      <c r="AE3111" s="2" t="s">
        <v>449</v>
      </c>
      <c r="AF3111" s="2" t="s">
        <v>449</v>
      </c>
      <c r="AG3111" s="4" t="s">
        <v>25344</v>
      </c>
      <c r="AH3111" s="4" t="s">
        <v>5771</v>
      </c>
      <c r="AI3111" s="4" t="s">
        <v>321</v>
      </c>
      <c r="AJ3111" s="4" t="s">
        <v>25345</v>
      </c>
      <c r="AK3111" s="56" t="s">
        <v>25346</v>
      </c>
      <c r="AL3111" s="54" t="s">
        <v>21586</v>
      </c>
      <c r="AM3111" s="56" t="s">
        <v>25347</v>
      </c>
      <c r="AN3111" s="4" t="s">
        <v>25345</v>
      </c>
      <c r="AO3111" s="56" t="s">
        <v>25346</v>
      </c>
      <c r="AP3111" s="5" t="s">
        <v>7655</v>
      </c>
      <c r="AQ3111" s="5" t="s">
        <v>450</v>
      </c>
      <c r="AR3111" s="72" t="s">
        <v>451</v>
      </c>
      <c r="AS3111" s="37">
        <v>44757</v>
      </c>
      <c r="AT3111" s="8">
        <v>44742</v>
      </c>
      <c r="AU3111" s="73" t="s">
        <v>13717</v>
      </c>
    </row>
    <row r="3112" spans="1:47" x14ac:dyDescent="0.25">
      <c r="A3112" s="10" t="s">
        <v>1542</v>
      </c>
      <c r="B3112" s="8">
        <v>44652</v>
      </c>
      <c r="C3112" s="8">
        <v>44742</v>
      </c>
      <c r="D3112" s="21" t="s">
        <v>110</v>
      </c>
      <c r="E3112" s="26" t="s">
        <v>1543</v>
      </c>
      <c r="F3112" s="26" t="s">
        <v>1543</v>
      </c>
      <c r="G3112" s="26" t="s">
        <v>1543</v>
      </c>
      <c r="H3112" s="26" t="s">
        <v>25348</v>
      </c>
      <c r="I3112" s="26" t="s">
        <v>13718</v>
      </c>
      <c r="J3112" s="9" t="s">
        <v>111</v>
      </c>
      <c r="K3112" s="31" t="s">
        <v>113</v>
      </c>
      <c r="L3112" s="26" t="s">
        <v>25349</v>
      </c>
      <c r="M3112" s="26" t="s">
        <v>143</v>
      </c>
      <c r="N3112" s="9" t="s">
        <v>146</v>
      </c>
      <c r="O3112" s="26" t="s">
        <v>442</v>
      </c>
      <c r="P3112" s="26" t="s">
        <v>153</v>
      </c>
      <c r="Q3112" s="26" t="s">
        <v>25350</v>
      </c>
      <c r="R3112" s="26" t="s">
        <v>9</v>
      </c>
      <c r="S3112" s="26" t="s">
        <v>7</v>
      </c>
      <c r="T3112" s="20" t="s">
        <v>178</v>
      </c>
      <c r="U3112" s="26" t="s">
        <v>25248</v>
      </c>
      <c r="V3112" s="14" t="s">
        <v>5605</v>
      </c>
      <c r="W3112" s="4" t="s">
        <v>5666</v>
      </c>
      <c r="X3112" s="14" t="s">
        <v>550</v>
      </c>
      <c r="Y3112" s="26" t="s">
        <v>5666</v>
      </c>
      <c r="Z3112" s="14" t="s">
        <v>455</v>
      </c>
      <c r="AA3112" s="26" t="s">
        <v>143</v>
      </c>
      <c r="AB3112" s="13" t="s">
        <v>10483</v>
      </c>
      <c r="AC3112" s="2" t="s">
        <v>449</v>
      </c>
      <c r="AD3112" s="2" t="s">
        <v>449</v>
      </c>
      <c r="AE3112" s="2" t="s">
        <v>449</v>
      </c>
      <c r="AF3112" s="2" t="s">
        <v>449</v>
      </c>
      <c r="AG3112" s="4" t="s">
        <v>9160</v>
      </c>
      <c r="AH3112" s="4" t="s">
        <v>215</v>
      </c>
      <c r="AI3112" s="4" t="s">
        <v>4880</v>
      </c>
      <c r="AJ3112" s="4" t="s">
        <v>25351</v>
      </c>
      <c r="AK3112" s="56" t="s">
        <v>25352</v>
      </c>
      <c r="AL3112" s="54" t="s">
        <v>21586</v>
      </c>
      <c r="AM3112" s="58"/>
      <c r="AN3112" s="4" t="s">
        <v>25351</v>
      </c>
      <c r="AO3112" s="56" t="s">
        <v>25352</v>
      </c>
      <c r="AP3112" s="5" t="s">
        <v>7655</v>
      </c>
      <c r="AQ3112" s="5" t="s">
        <v>450</v>
      </c>
      <c r="AR3112" s="72" t="s">
        <v>451</v>
      </c>
      <c r="AS3112" s="37">
        <v>44757</v>
      </c>
      <c r="AT3112" s="8">
        <v>44742</v>
      </c>
      <c r="AU3112" s="73" t="s">
        <v>14164</v>
      </c>
    </row>
    <row r="3113" spans="1:47" x14ac:dyDescent="0.25">
      <c r="A3113" s="10" t="s">
        <v>1542</v>
      </c>
      <c r="B3113" s="8">
        <v>44652</v>
      </c>
      <c r="C3113" s="8">
        <v>44742</v>
      </c>
      <c r="D3113" s="21" t="s">
        <v>109</v>
      </c>
      <c r="E3113" s="26" t="s">
        <v>9306</v>
      </c>
      <c r="F3113" s="26" t="s">
        <v>675</v>
      </c>
      <c r="G3113" s="26" t="s">
        <v>1456</v>
      </c>
      <c r="H3113" s="26" t="s">
        <v>25353</v>
      </c>
      <c r="I3113" s="26" t="s">
        <v>13718</v>
      </c>
      <c r="J3113" s="9" t="s">
        <v>111</v>
      </c>
      <c r="K3113" s="31" t="s">
        <v>113</v>
      </c>
      <c r="L3113" s="26" t="s">
        <v>25354</v>
      </c>
      <c r="M3113" s="26" t="s">
        <v>143</v>
      </c>
      <c r="N3113" s="9" t="s">
        <v>146</v>
      </c>
      <c r="O3113" s="26" t="s">
        <v>534</v>
      </c>
      <c r="P3113" s="26" t="s">
        <v>153</v>
      </c>
      <c r="Q3113" s="26" t="s">
        <v>2629</v>
      </c>
      <c r="R3113" s="26" t="s">
        <v>25355</v>
      </c>
      <c r="S3113" s="26" t="s">
        <v>25356</v>
      </c>
      <c r="T3113" s="20" t="s">
        <v>178</v>
      </c>
      <c r="U3113" s="26" t="s">
        <v>25357</v>
      </c>
      <c r="V3113" s="14" t="s">
        <v>5605</v>
      </c>
      <c r="W3113" s="4" t="s">
        <v>6262</v>
      </c>
      <c r="X3113" s="14" t="s">
        <v>596</v>
      </c>
      <c r="Y3113" s="26" t="s">
        <v>6262</v>
      </c>
      <c r="Z3113" s="14" t="s">
        <v>455</v>
      </c>
      <c r="AA3113" s="26" t="s">
        <v>143</v>
      </c>
      <c r="AB3113" s="13" t="s">
        <v>25358</v>
      </c>
      <c r="AC3113" s="2" t="s">
        <v>449</v>
      </c>
      <c r="AD3113" s="2" t="s">
        <v>449</v>
      </c>
      <c r="AE3113" s="2" t="s">
        <v>449</v>
      </c>
      <c r="AF3113" s="2" t="s">
        <v>449</v>
      </c>
      <c r="AG3113" s="4" t="s">
        <v>9306</v>
      </c>
      <c r="AH3113" s="4" t="s">
        <v>675</v>
      </c>
      <c r="AI3113" s="4" t="s">
        <v>1456</v>
      </c>
      <c r="AJ3113" s="4" t="s">
        <v>25359</v>
      </c>
      <c r="AK3113" s="56" t="s">
        <v>25360</v>
      </c>
      <c r="AL3113" s="54" t="s">
        <v>14163</v>
      </c>
      <c r="AM3113" s="58"/>
      <c r="AN3113" s="4" t="s">
        <v>25359</v>
      </c>
      <c r="AO3113" s="56" t="s">
        <v>25360</v>
      </c>
      <c r="AP3113" s="5" t="s">
        <v>7655</v>
      </c>
      <c r="AQ3113" s="5" t="s">
        <v>450</v>
      </c>
      <c r="AR3113" s="72" t="s">
        <v>451</v>
      </c>
      <c r="AS3113" s="37">
        <v>44757</v>
      </c>
      <c r="AT3113" s="8">
        <v>44742</v>
      </c>
      <c r="AU3113" s="73" t="s">
        <v>14164</v>
      </c>
    </row>
    <row r="3114" spans="1:47" x14ac:dyDescent="0.25">
      <c r="A3114" s="10" t="s">
        <v>1542</v>
      </c>
      <c r="B3114" s="8">
        <v>44652</v>
      </c>
      <c r="C3114" s="8">
        <v>44742</v>
      </c>
      <c r="D3114" s="21" t="s">
        <v>110</v>
      </c>
      <c r="E3114" s="26" t="s">
        <v>1543</v>
      </c>
      <c r="F3114" s="26" t="s">
        <v>1543</v>
      </c>
      <c r="G3114" s="26" t="s">
        <v>1543</v>
      </c>
      <c r="H3114" s="26" t="s">
        <v>25361</v>
      </c>
      <c r="I3114" s="26" t="s">
        <v>13718</v>
      </c>
      <c r="J3114" s="9" t="s">
        <v>111</v>
      </c>
      <c r="K3114" s="31" t="s">
        <v>113</v>
      </c>
      <c r="L3114" s="26" t="s">
        <v>25362</v>
      </c>
      <c r="M3114" s="26" t="s">
        <v>132</v>
      </c>
      <c r="N3114" s="9" t="s">
        <v>146</v>
      </c>
      <c r="O3114" s="26" t="s">
        <v>25363</v>
      </c>
      <c r="P3114" s="26" t="s">
        <v>153</v>
      </c>
      <c r="Q3114" s="26" t="s">
        <v>7299</v>
      </c>
      <c r="R3114" s="26" t="s">
        <v>25364</v>
      </c>
      <c r="S3114" s="21" t="s">
        <v>8923</v>
      </c>
      <c r="T3114" s="20" t="s">
        <v>178</v>
      </c>
      <c r="U3114" s="26" t="s">
        <v>9470</v>
      </c>
      <c r="V3114" s="14" t="s">
        <v>5605</v>
      </c>
      <c r="W3114" s="4" t="s">
        <v>6530</v>
      </c>
      <c r="X3114" s="14" t="s">
        <v>486</v>
      </c>
      <c r="Y3114" s="26" t="s">
        <v>6530</v>
      </c>
      <c r="Z3114" s="14" t="s">
        <v>13</v>
      </c>
      <c r="AA3114" s="26" t="s">
        <v>132</v>
      </c>
      <c r="AB3114" s="13" t="s">
        <v>10767</v>
      </c>
      <c r="AC3114" s="2" t="s">
        <v>449</v>
      </c>
      <c r="AD3114" s="2" t="s">
        <v>449</v>
      </c>
      <c r="AE3114" s="2" t="s">
        <v>449</v>
      </c>
      <c r="AF3114" s="2" t="s">
        <v>449</v>
      </c>
      <c r="AG3114" s="4" t="s">
        <v>395</v>
      </c>
      <c r="AH3114" s="4" t="s">
        <v>241</v>
      </c>
      <c r="AI3114" s="4" t="s">
        <v>967</v>
      </c>
      <c r="AJ3114" s="4" t="s">
        <v>25365</v>
      </c>
      <c r="AK3114" s="56" t="s">
        <v>25366</v>
      </c>
      <c r="AL3114" s="54" t="s">
        <v>21586</v>
      </c>
      <c r="AM3114" s="56" t="s">
        <v>25367</v>
      </c>
      <c r="AN3114" s="4" t="s">
        <v>25365</v>
      </c>
      <c r="AO3114" s="56" t="s">
        <v>25366</v>
      </c>
      <c r="AP3114" s="5" t="s">
        <v>7655</v>
      </c>
      <c r="AQ3114" s="5" t="s">
        <v>450</v>
      </c>
      <c r="AR3114" s="72" t="s">
        <v>451</v>
      </c>
      <c r="AS3114" s="37">
        <v>44757</v>
      </c>
      <c r="AT3114" s="8">
        <v>44742</v>
      </c>
      <c r="AU3114" s="73" t="s">
        <v>13717</v>
      </c>
    </row>
    <row r="3115" spans="1:47" x14ac:dyDescent="0.25">
      <c r="A3115" s="10" t="s">
        <v>1542</v>
      </c>
      <c r="B3115" s="8">
        <v>44652</v>
      </c>
      <c r="C3115" s="8">
        <v>44742</v>
      </c>
      <c r="D3115" s="21" t="s">
        <v>110</v>
      </c>
      <c r="E3115" s="26" t="s">
        <v>1543</v>
      </c>
      <c r="F3115" s="26" t="s">
        <v>1543</v>
      </c>
      <c r="G3115" s="26" t="s">
        <v>1543</v>
      </c>
      <c r="H3115" s="26" t="s">
        <v>25368</v>
      </c>
      <c r="I3115" s="26" t="s">
        <v>13718</v>
      </c>
      <c r="J3115" s="9" t="s">
        <v>111</v>
      </c>
      <c r="K3115" s="31" t="s">
        <v>113</v>
      </c>
      <c r="L3115" s="26" t="s">
        <v>25369</v>
      </c>
      <c r="M3115" s="26" t="s">
        <v>143</v>
      </c>
      <c r="N3115" s="9" t="s">
        <v>146</v>
      </c>
      <c r="O3115" s="26" t="s">
        <v>842</v>
      </c>
      <c r="P3115" s="26" t="s">
        <v>153</v>
      </c>
      <c r="Q3115" s="26" t="s">
        <v>25370</v>
      </c>
      <c r="R3115" s="26" t="s">
        <v>25371</v>
      </c>
      <c r="S3115" s="21" t="s">
        <v>8923</v>
      </c>
      <c r="T3115" s="20" t="s">
        <v>178</v>
      </c>
      <c r="U3115" s="26" t="s">
        <v>4362</v>
      </c>
      <c r="V3115" s="14" t="s">
        <v>5605</v>
      </c>
      <c r="W3115" s="4" t="s">
        <v>5684</v>
      </c>
      <c r="X3115" s="14" t="s">
        <v>510</v>
      </c>
      <c r="Y3115" s="26" t="s">
        <v>5684</v>
      </c>
      <c r="Z3115" s="14" t="s">
        <v>455</v>
      </c>
      <c r="AA3115" s="26" t="s">
        <v>143</v>
      </c>
      <c r="AB3115" s="13" t="s">
        <v>2710</v>
      </c>
      <c r="AC3115" s="2" t="s">
        <v>449</v>
      </c>
      <c r="AD3115" s="2" t="s">
        <v>449</v>
      </c>
      <c r="AE3115" s="2" t="s">
        <v>449</v>
      </c>
      <c r="AF3115" s="2" t="s">
        <v>449</v>
      </c>
      <c r="AG3115" s="4" t="s">
        <v>25372</v>
      </c>
      <c r="AH3115" s="4" t="s">
        <v>214</v>
      </c>
      <c r="AI3115" s="4" t="s">
        <v>25373</v>
      </c>
      <c r="AJ3115" s="4" t="s">
        <v>25374</v>
      </c>
      <c r="AK3115" s="56" t="s">
        <v>25375</v>
      </c>
      <c r="AL3115" s="54" t="s">
        <v>21586</v>
      </c>
      <c r="AM3115" s="56" t="s">
        <v>25376</v>
      </c>
      <c r="AN3115" s="4" t="s">
        <v>25374</v>
      </c>
      <c r="AO3115" s="56" t="s">
        <v>25375</v>
      </c>
      <c r="AP3115" s="5" t="s">
        <v>7655</v>
      </c>
      <c r="AQ3115" s="5" t="s">
        <v>450</v>
      </c>
      <c r="AR3115" s="72" t="s">
        <v>451</v>
      </c>
      <c r="AS3115" s="37">
        <v>44757</v>
      </c>
      <c r="AT3115" s="8">
        <v>44742</v>
      </c>
      <c r="AU3115" s="73" t="s">
        <v>13717</v>
      </c>
    </row>
    <row r="3116" spans="1:47" x14ac:dyDescent="0.25">
      <c r="A3116" s="10" t="s">
        <v>1542</v>
      </c>
      <c r="B3116" s="8">
        <v>44652</v>
      </c>
      <c r="C3116" s="8">
        <v>44742</v>
      </c>
      <c r="D3116" s="21" t="s">
        <v>110</v>
      </c>
      <c r="E3116" s="26" t="s">
        <v>1543</v>
      </c>
      <c r="F3116" s="26" t="s">
        <v>1543</v>
      </c>
      <c r="G3116" s="26" t="s">
        <v>1543</v>
      </c>
      <c r="H3116" s="26" t="s">
        <v>25377</v>
      </c>
      <c r="I3116" s="26" t="s">
        <v>13718</v>
      </c>
      <c r="J3116" s="9" t="s">
        <v>111</v>
      </c>
      <c r="K3116" s="31" t="s">
        <v>113</v>
      </c>
      <c r="L3116" s="26" t="s">
        <v>25378</v>
      </c>
      <c r="M3116" s="26" t="s">
        <v>113</v>
      </c>
      <c r="N3116" s="9" t="s">
        <v>146</v>
      </c>
      <c r="O3116" s="26" t="s">
        <v>7634</v>
      </c>
      <c r="P3116" s="26" t="s">
        <v>153</v>
      </c>
      <c r="Q3116" s="26" t="s">
        <v>946</v>
      </c>
      <c r="R3116" s="26" t="s">
        <v>645</v>
      </c>
      <c r="S3116" s="26" t="s">
        <v>620</v>
      </c>
      <c r="T3116" s="20" t="s">
        <v>178</v>
      </c>
      <c r="U3116" s="26" t="s">
        <v>18195</v>
      </c>
      <c r="V3116" s="14" t="s">
        <v>5605</v>
      </c>
      <c r="W3116" s="4" t="s">
        <v>5936</v>
      </c>
      <c r="X3116" s="14" t="s">
        <v>555</v>
      </c>
      <c r="Y3116" s="26" t="s">
        <v>5937</v>
      </c>
      <c r="Z3116" s="14" t="s">
        <v>448</v>
      </c>
      <c r="AA3116" s="26" t="s">
        <v>113</v>
      </c>
      <c r="AB3116" s="13" t="s">
        <v>6435</v>
      </c>
      <c r="AC3116" s="2" t="s">
        <v>449</v>
      </c>
      <c r="AD3116" s="2" t="s">
        <v>449</v>
      </c>
      <c r="AE3116" s="2" t="s">
        <v>449</v>
      </c>
      <c r="AF3116" s="2" t="s">
        <v>449</v>
      </c>
      <c r="AG3116" s="4" t="s">
        <v>15384</v>
      </c>
      <c r="AH3116" s="4" t="s">
        <v>382</v>
      </c>
      <c r="AI3116" s="4" t="s">
        <v>240</v>
      </c>
      <c r="AJ3116" s="4" t="s">
        <v>25379</v>
      </c>
      <c r="AK3116" s="56" t="s">
        <v>25380</v>
      </c>
      <c r="AL3116" s="54" t="s">
        <v>21586</v>
      </c>
      <c r="AM3116" s="56" t="s">
        <v>25381</v>
      </c>
      <c r="AN3116" s="4" t="s">
        <v>25379</v>
      </c>
      <c r="AO3116" s="56" t="s">
        <v>25380</v>
      </c>
      <c r="AP3116" s="5" t="s">
        <v>7655</v>
      </c>
      <c r="AQ3116" s="5" t="s">
        <v>450</v>
      </c>
      <c r="AR3116" s="72" t="s">
        <v>451</v>
      </c>
      <c r="AS3116" s="37">
        <v>44757</v>
      </c>
      <c r="AT3116" s="8">
        <v>44742</v>
      </c>
      <c r="AU3116" s="73" t="s">
        <v>13717</v>
      </c>
    </row>
    <row r="3117" spans="1:47" x14ac:dyDescent="0.25">
      <c r="A3117" s="10" t="s">
        <v>1542</v>
      </c>
      <c r="B3117" s="8">
        <v>44652</v>
      </c>
      <c r="C3117" s="8">
        <v>44742</v>
      </c>
      <c r="D3117" s="21" t="s">
        <v>110</v>
      </c>
      <c r="E3117" s="26" t="s">
        <v>1543</v>
      </c>
      <c r="F3117" s="26" t="s">
        <v>1543</v>
      </c>
      <c r="G3117" s="26" t="s">
        <v>1543</v>
      </c>
      <c r="H3117" s="26" t="s">
        <v>25382</v>
      </c>
      <c r="I3117" s="26" t="s">
        <v>13718</v>
      </c>
      <c r="J3117" s="9" t="s">
        <v>111</v>
      </c>
      <c r="K3117" s="31" t="s">
        <v>113</v>
      </c>
      <c r="L3117" s="26" t="s">
        <v>25383</v>
      </c>
      <c r="M3117" s="26" t="s">
        <v>143</v>
      </c>
      <c r="N3117" s="9" t="s">
        <v>146</v>
      </c>
      <c r="O3117" s="26" t="s">
        <v>442</v>
      </c>
      <c r="P3117" s="26" t="s">
        <v>153</v>
      </c>
      <c r="Q3117" s="26" t="s">
        <v>25384</v>
      </c>
      <c r="R3117" s="26" t="s">
        <v>25385</v>
      </c>
      <c r="S3117" s="26" t="s">
        <v>749</v>
      </c>
      <c r="T3117" s="20" t="s">
        <v>178</v>
      </c>
      <c r="U3117" s="26" t="s">
        <v>25386</v>
      </c>
      <c r="V3117" s="14" t="s">
        <v>5605</v>
      </c>
      <c r="W3117" s="4" t="s">
        <v>5654</v>
      </c>
      <c r="X3117" s="14" t="s">
        <v>474</v>
      </c>
      <c r="Y3117" s="26" t="s">
        <v>5654</v>
      </c>
      <c r="Z3117" s="14" t="s">
        <v>455</v>
      </c>
      <c r="AA3117" s="26" t="s">
        <v>143</v>
      </c>
      <c r="AB3117" s="13" t="s">
        <v>7241</v>
      </c>
      <c r="AC3117" s="2" t="s">
        <v>449</v>
      </c>
      <c r="AD3117" s="2" t="s">
        <v>449</v>
      </c>
      <c r="AE3117" s="2" t="s">
        <v>449</v>
      </c>
      <c r="AF3117" s="2" t="s">
        <v>449</v>
      </c>
      <c r="AG3117" s="4" t="s">
        <v>870</v>
      </c>
      <c r="AH3117" s="4" t="s">
        <v>240</v>
      </c>
      <c r="AI3117" s="4" t="s">
        <v>313</v>
      </c>
      <c r="AJ3117" s="4" t="s">
        <v>25387</v>
      </c>
      <c r="AK3117" s="56" t="s">
        <v>22664</v>
      </c>
      <c r="AL3117" s="54" t="s">
        <v>21586</v>
      </c>
      <c r="AM3117" s="58"/>
      <c r="AN3117" s="4" t="s">
        <v>25387</v>
      </c>
      <c r="AO3117" s="56" t="s">
        <v>22664</v>
      </c>
      <c r="AP3117" s="5" t="s">
        <v>7655</v>
      </c>
      <c r="AQ3117" s="5" t="s">
        <v>450</v>
      </c>
      <c r="AR3117" s="72" t="s">
        <v>451</v>
      </c>
      <c r="AS3117" s="37">
        <v>44757</v>
      </c>
      <c r="AT3117" s="8">
        <v>44742</v>
      </c>
      <c r="AU3117" s="73" t="s">
        <v>14164</v>
      </c>
    </row>
    <row r="3118" spans="1:47" x14ac:dyDescent="0.25">
      <c r="A3118" s="10" t="s">
        <v>1542</v>
      </c>
      <c r="B3118" s="8">
        <v>44652</v>
      </c>
      <c r="C3118" s="8">
        <v>44742</v>
      </c>
      <c r="D3118" s="21" t="s">
        <v>110</v>
      </c>
      <c r="E3118" s="26" t="s">
        <v>1543</v>
      </c>
      <c r="F3118" s="26" t="s">
        <v>1543</v>
      </c>
      <c r="G3118" s="26" t="s">
        <v>1543</v>
      </c>
      <c r="H3118" s="26" t="s">
        <v>25388</v>
      </c>
      <c r="I3118" s="26" t="s">
        <v>13718</v>
      </c>
      <c r="J3118" s="9" t="s">
        <v>111</v>
      </c>
      <c r="K3118" s="31" t="s">
        <v>113</v>
      </c>
      <c r="L3118" s="26" t="s">
        <v>25389</v>
      </c>
      <c r="M3118" s="26" t="s">
        <v>143</v>
      </c>
      <c r="N3118" s="9" t="s">
        <v>146</v>
      </c>
      <c r="O3118" s="26" t="s">
        <v>521</v>
      </c>
      <c r="P3118" s="26" t="s">
        <v>153</v>
      </c>
      <c r="Q3118" s="26" t="s">
        <v>16432</v>
      </c>
      <c r="R3118" s="26" t="s">
        <v>9788</v>
      </c>
      <c r="S3118" s="21" t="s">
        <v>8923</v>
      </c>
      <c r="T3118" s="20" t="s">
        <v>178</v>
      </c>
      <c r="U3118" s="26" t="s">
        <v>16433</v>
      </c>
      <c r="V3118" s="14" t="s">
        <v>5605</v>
      </c>
      <c r="W3118" s="4" t="s">
        <v>5654</v>
      </c>
      <c r="X3118" s="14" t="s">
        <v>474</v>
      </c>
      <c r="Y3118" s="26" t="s">
        <v>5654</v>
      </c>
      <c r="Z3118" s="14" t="s">
        <v>455</v>
      </c>
      <c r="AA3118" s="26" t="s">
        <v>143</v>
      </c>
      <c r="AB3118" s="13" t="s">
        <v>25390</v>
      </c>
      <c r="AC3118" s="2" t="s">
        <v>449</v>
      </c>
      <c r="AD3118" s="2" t="s">
        <v>449</v>
      </c>
      <c r="AE3118" s="2" t="s">
        <v>449</v>
      </c>
      <c r="AF3118" s="2" t="s">
        <v>449</v>
      </c>
      <c r="AG3118" s="4" t="s">
        <v>25391</v>
      </c>
      <c r="AH3118" s="4" t="s">
        <v>10913</v>
      </c>
      <c r="AI3118" s="4" t="s">
        <v>246</v>
      </c>
      <c r="AJ3118" s="4" t="s">
        <v>25392</v>
      </c>
      <c r="AK3118" s="56" t="s">
        <v>25393</v>
      </c>
      <c r="AL3118" s="54" t="s">
        <v>21586</v>
      </c>
      <c r="AM3118" s="56" t="s">
        <v>25394</v>
      </c>
      <c r="AN3118" s="4" t="s">
        <v>25392</v>
      </c>
      <c r="AO3118" s="56" t="s">
        <v>25393</v>
      </c>
      <c r="AP3118" s="5" t="s">
        <v>7655</v>
      </c>
      <c r="AQ3118" s="5" t="s">
        <v>450</v>
      </c>
      <c r="AR3118" s="72" t="s">
        <v>451</v>
      </c>
      <c r="AS3118" s="37">
        <v>44757</v>
      </c>
      <c r="AT3118" s="8">
        <v>44742</v>
      </c>
      <c r="AU3118" s="73" t="s">
        <v>13717</v>
      </c>
    </row>
    <row r="3119" spans="1:47" x14ac:dyDescent="0.25">
      <c r="A3119" s="10" t="s">
        <v>1542</v>
      </c>
      <c r="B3119" s="8">
        <v>44652</v>
      </c>
      <c r="C3119" s="8">
        <v>44742</v>
      </c>
      <c r="D3119" s="21" t="s">
        <v>110</v>
      </c>
      <c r="E3119" s="26" t="s">
        <v>1543</v>
      </c>
      <c r="F3119" s="26" t="s">
        <v>1543</v>
      </c>
      <c r="G3119" s="26" t="s">
        <v>1543</v>
      </c>
      <c r="H3119" s="26" t="s">
        <v>25395</v>
      </c>
      <c r="I3119" s="26" t="s">
        <v>13718</v>
      </c>
      <c r="J3119" s="9" t="s">
        <v>111</v>
      </c>
      <c r="K3119" s="31" t="s">
        <v>113</v>
      </c>
      <c r="L3119" s="26" t="s">
        <v>25396</v>
      </c>
      <c r="M3119" s="26" t="s">
        <v>142</v>
      </c>
      <c r="N3119" s="9" t="s">
        <v>146</v>
      </c>
      <c r="O3119" s="26" t="s">
        <v>21081</v>
      </c>
      <c r="P3119" s="26" t="s">
        <v>172</v>
      </c>
      <c r="Q3119" s="26" t="s">
        <v>25397</v>
      </c>
      <c r="R3119" s="26" t="s">
        <v>1311</v>
      </c>
      <c r="S3119" s="21" t="s">
        <v>8923</v>
      </c>
      <c r="T3119" s="20" t="s">
        <v>178</v>
      </c>
      <c r="U3119" s="26" t="s">
        <v>375</v>
      </c>
      <c r="V3119" s="14" t="s">
        <v>5605</v>
      </c>
      <c r="W3119" s="4" t="s">
        <v>6930</v>
      </c>
      <c r="X3119" s="14" t="s">
        <v>6931</v>
      </c>
      <c r="Y3119" s="26" t="s">
        <v>6932</v>
      </c>
      <c r="Z3119" s="14" t="s">
        <v>494</v>
      </c>
      <c r="AA3119" s="26" t="s">
        <v>142</v>
      </c>
      <c r="AB3119" s="13" t="s">
        <v>25398</v>
      </c>
      <c r="AC3119" s="2" t="s">
        <v>449</v>
      </c>
      <c r="AD3119" s="2" t="s">
        <v>449</v>
      </c>
      <c r="AE3119" s="2" t="s">
        <v>449</v>
      </c>
      <c r="AF3119" s="2" t="s">
        <v>449</v>
      </c>
      <c r="AG3119" s="4" t="s">
        <v>982</v>
      </c>
      <c r="AH3119" s="4" t="s">
        <v>25399</v>
      </c>
      <c r="AI3119" s="4" t="s">
        <v>6801</v>
      </c>
      <c r="AJ3119" s="4" t="s">
        <v>25400</v>
      </c>
      <c r="AK3119" s="56" t="s">
        <v>25401</v>
      </c>
      <c r="AL3119" s="54" t="s">
        <v>21586</v>
      </c>
      <c r="AM3119" s="56" t="s">
        <v>25402</v>
      </c>
      <c r="AN3119" s="4" t="s">
        <v>25400</v>
      </c>
      <c r="AO3119" s="56" t="s">
        <v>25401</v>
      </c>
      <c r="AP3119" s="5" t="s">
        <v>7655</v>
      </c>
      <c r="AQ3119" s="5" t="s">
        <v>450</v>
      </c>
      <c r="AR3119" s="72" t="s">
        <v>451</v>
      </c>
      <c r="AS3119" s="37">
        <v>44757</v>
      </c>
      <c r="AT3119" s="8">
        <v>44742</v>
      </c>
      <c r="AU3119" s="73" t="s">
        <v>13717</v>
      </c>
    </row>
    <row r="3120" spans="1:47" x14ac:dyDescent="0.25">
      <c r="A3120" s="10" t="s">
        <v>1542</v>
      </c>
      <c r="B3120" s="8">
        <v>44652</v>
      </c>
      <c r="C3120" s="8">
        <v>44742</v>
      </c>
      <c r="D3120" s="21" t="s">
        <v>110</v>
      </c>
      <c r="E3120" s="26" t="s">
        <v>1543</v>
      </c>
      <c r="F3120" s="26" t="s">
        <v>1543</v>
      </c>
      <c r="G3120" s="26" t="s">
        <v>1543</v>
      </c>
      <c r="H3120" s="26" t="s">
        <v>25403</v>
      </c>
      <c r="I3120" s="26" t="s">
        <v>13718</v>
      </c>
      <c r="J3120" s="9" t="s">
        <v>111</v>
      </c>
      <c r="K3120" s="31" t="s">
        <v>113</v>
      </c>
      <c r="L3120" s="26" t="s">
        <v>25404</v>
      </c>
      <c r="M3120" s="26" t="s">
        <v>113</v>
      </c>
      <c r="N3120" s="9" t="s">
        <v>146</v>
      </c>
      <c r="O3120" s="26" t="s">
        <v>517</v>
      </c>
      <c r="P3120" s="26" t="s">
        <v>153</v>
      </c>
      <c r="Q3120" s="26" t="s">
        <v>25405</v>
      </c>
      <c r="R3120" s="26" t="s">
        <v>25406</v>
      </c>
      <c r="S3120" s="26" t="s">
        <v>25407</v>
      </c>
      <c r="T3120" s="20" t="s">
        <v>178</v>
      </c>
      <c r="U3120" s="26" t="s">
        <v>25408</v>
      </c>
      <c r="V3120" s="14" t="s">
        <v>5605</v>
      </c>
      <c r="W3120" s="4" t="s">
        <v>6440</v>
      </c>
      <c r="X3120" s="14" t="s">
        <v>502</v>
      </c>
      <c r="Y3120" s="26" t="s">
        <v>6441</v>
      </c>
      <c r="Z3120" s="14" t="s">
        <v>448</v>
      </c>
      <c r="AA3120" s="26" t="s">
        <v>113</v>
      </c>
      <c r="AB3120" s="13" t="s">
        <v>4508</v>
      </c>
      <c r="AC3120" s="2" t="s">
        <v>449</v>
      </c>
      <c r="AD3120" s="2" t="s">
        <v>449</v>
      </c>
      <c r="AE3120" s="2" t="s">
        <v>449</v>
      </c>
      <c r="AF3120" s="2" t="s">
        <v>449</v>
      </c>
      <c r="AG3120" s="4" t="s">
        <v>25409</v>
      </c>
      <c r="AH3120" s="4" t="s">
        <v>287</v>
      </c>
      <c r="AI3120" s="4" t="s">
        <v>328</v>
      </c>
      <c r="AJ3120" s="4" t="s">
        <v>25410</v>
      </c>
      <c r="AK3120" s="56" t="s">
        <v>25411</v>
      </c>
      <c r="AL3120" s="54" t="s">
        <v>21586</v>
      </c>
      <c r="AM3120" s="58"/>
      <c r="AN3120" s="4" t="s">
        <v>25410</v>
      </c>
      <c r="AO3120" s="56" t="s">
        <v>25411</v>
      </c>
      <c r="AP3120" s="5" t="s">
        <v>7655</v>
      </c>
      <c r="AQ3120" s="5" t="s">
        <v>450</v>
      </c>
      <c r="AR3120" s="72" t="s">
        <v>451</v>
      </c>
      <c r="AS3120" s="37">
        <v>44757</v>
      </c>
      <c r="AT3120" s="8">
        <v>44742</v>
      </c>
      <c r="AU3120" s="73" t="s">
        <v>14164</v>
      </c>
    </row>
    <row r="3121" spans="1:47" x14ac:dyDescent="0.25">
      <c r="A3121" s="10" t="s">
        <v>1542</v>
      </c>
      <c r="B3121" s="8">
        <v>44652</v>
      </c>
      <c r="C3121" s="8">
        <v>44742</v>
      </c>
      <c r="D3121" s="21" t="s">
        <v>110</v>
      </c>
      <c r="E3121" s="26" t="s">
        <v>1543</v>
      </c>
      <c r="F3121" s="26" t="s">
        <v>1543</v>
      </c>
      <c r="G3121" s="26" t="s">
        <v>1543</v>
      </c>
      <c r="H3121" s="26" t="s">
        <v>25412</v>
      </c>
      <c r="I3121" s="26" t="s">
        <v>13718</v>
      </c>
      <c r="J3121" s="9" t="s">
        <v>111</v>
      </c>
      <c r="K3121" s="31" t="s">
        <v>113</v>
      </c>
      <c r="L3121" s="26" t="s">
        <v>25413</v>
      </c>
      <c r="M3121" s="26" t="s">
        <v>143</v>
      </c>
      <c r="N3121" s="9" t="s">
        <v>146</v>
      </c>
      <c r="O3121" s="26" t="s">
        <v>442</v>
      </c>
      <c r="P3121" s="26" t="s">
        <v>153</v>
      </c>
      <c r="Q3121" s="26" t="s">
        <v>25414</v>
      </c>
      <c r="R3121" s="26" t="s">
        <v>25415</v>
      </c>
      <c r="S3121" s="26" t="s">
        <v>25416</v>
      </c>
      <c r="T3121" s="20" t="s">
        <v>178</v>
      </c>
      <c r="U3121" s="26" t="s">
        <v>10299</v>
      </c>
      <c r="V3121" s="14" t="s">
        <v>5605</v>
      </c>
      <c r="W3121" s="4" t="s">
        <v>5649</v>
      </c>
      <c r="X3121" s="14" t="s">
        <v>497</v>
      </c>
      <c r="Y3121" s="26" t="s">
        <v>5649</v>
      </c>
      <c r="Z3121" s="14" t="s">
        <v>455</v>
      </c>
      <c r="AA3121" s="26" t="s">
        <v>143</v>
      </c>
      <c r="AB3121" s="13" t="s">
        <v>1359</v>
      </c>
      <c r="AC3121" s="2" t="s">
        <v>449</v>
      </c>
      <c r="AD3121" s="2" t="s">
        <v>449</v>
      </c>
      <c r="AE3121" s="2" t="s">
        <v>449</v>
      </c>
      <c r="AF3121" s="2" t="s">
        <v>449</v>
      </c>
      <c r="AG3121" s="4" t="s">
        <v>12187</v>
      </c>
      <c r="AH3121" s="4" t="s">
        <v>691</v>
      </c>
      <c r="AI3121" s="4" t="s">
        <v>415</v>
      </c>
      <c r="AJ3121" s="4" t="s">
        <v>25417</v>
      </c>
      <c r="AK3121" s="56" t="s">
        <v>25418</v>
      </c>
      <c r="AL3121" s="54" t="s">
        <v>21586</v>
      </c>
      <c r="AM3121" s="58"/>
      <c r="AN3121" s="4" t="s">
        <v>25417</v>
      </c>
      <c r="AO3121" s="56" t="s">
        <v>25418</v>
      </c>
      <c r="AP3121" s="5" t="s">
        <v>7655</v>
      </c>
      <c r="AQ3121" s="5" t="s">
        <v>450</v>
      </c>
      <c r="AR3121" s="72" t="s">
        <v>451</v>
      </c>
      <c r="AS3121" s="37">
        <v>44757</v>
      </c>
      <c r="AT3121" s="8">
        <v>44742</v>
      </c>
      <c r="AU3121" s="73" t="s">
        <v>14164</v>
      </c>
    </row>
    <row r="3122" spans="1:47" x14ac:dyDescent="0.25">
      <c r="A3122" s="10" t="s">
        <v>1542</v>
      </c>
      <c r="B3122" s="8">
        <v>44652</v>
      </c>
      <c r="C3122" s="8">
        <v>44742</v>
      </c>
      <c r="D3122" s="21" t="s">
        <v>110</v>
      </c>
      <c r="E3122" s="26" t="s">
        <v>1543</v>
      </c>
      <c r="F3122" s="26" t="s">
        <v>1543</v>
      </c>
      <c r="G3122" s="26" t="s">
        <v>1543</v>
      </c>
      <c r="H3122" s="26" t="s">
        <v>25419</v>
      </c>
      <c r="I3122" s="26" t="s">
        <v>13718</v>
      </c>
      <c r="J3122" s="9" t="s">
        <v>111</v>
      </c>
      <c r="K3122" s="31" t="s">
        <v>113</v>
      </c>
      <c r="L3122" s="26" t="s">
        <v>25420</v>
      </c>
      <c r="M3122" s="26" t="s">
        <v>143</v>
      </c>
      <c r="N3122" s="9" t="s">
        <v>146</v>
      </c>
      <c r="O3122" s="26" t="s">
        <v>25421</v>
      </c>
      <c r="P3122" s="26" t="s">
        <v>172</v>
      </c>
      <c r="Q3122" s="26" t="s">
        <v>25422</v>
      </c>
      <c r="R3122" s="26" t="s">
        <v>554</v>
      </c>
      <c r="S3122" s="21" t="s">
        <v>8923</v>
      </c>
      <c r="T3122" s="20" t="s">
        <v>178</v>
      </c>
      <c r="U3122" s="26" t="s">
        <v>18889</v>
      </c>
      <c r="V3122" s="14" t="s">
        <v>5605</v>
      </c>
      <c r="W3122" s="4" t="s">
        <v>5684</v>
      </c>
      <c r="X3122" s="14" t="s">
        <v>510</v>
      </c>
      <c r="Y3122" s="26" t="s">
        <v>5684</v>
      </c>
      <c r="Z3122" s="14" t="s">
        <v>455</v>
      </c>
      <c r="AA3122" s="26" t="s">
        <v>143</v>
      </c>
      <c r="AB3122" s="13" t="s">
        <v>18890</v>
      </c>
      <c r="AC3122" s="2" t="s">
        <v>449</v>
      </c>
      <c r="AD3122" s="2" t="s">
        <v>449</v>
      </c>
      <c r="AE3122" s="2" t="s">
        <v>449</v>
      </c>
      <c r="AF3122" s="2" t="s">
        <v>449</v>
      </c>
      <c r="AG3122" s="4" t="s">
        <v>25423</v>
      </c>
      <c r="AH3122" s="4" t="s">
        <v>6754</v>
      </c>
      <c r="AI3122" s="4" t="s">
        <v>21631</v>
      </c>
      <c r="AJ3122" s="4" t="s">
        <v>25424</v>
      </c>
      <c r="AK3122" s="56" t="s">
        <v>25425</v>
      </c>
      <c r="AL3122" s="54" t="s">
        <v>21586</v>
      </c>
      <c r="AM3122" s="56" t="s">
        <v>25426</v>
      </c>
      <c r="AN3122" s="4" t="s">
        <v>25424</v>
      </c>
      <c r="AO3122" s="56" t="s">
        <v>25425</v>
      </c>
      <c r="AP3122" s="5" t="s">
        <v>7655</v>
      </c>
      <c r="AQ3122" s="5" t="s">
        <v>450</v>
      </c>
      <c r="AR3122" s="72" t="s">
        <v>451</v>
      </c>
      <c r="AS3122" s="37">
        <v>44757</v>
      </c>
      <c r="AT3122" s="8">
        <v>44742</v>
      </c>
      <c r="AU3122" s="73" t="s">
        <v>13717</v>
      </c>
    </row>
    <row r="3123" spans="1:47" x14ac:dyDescent="0.25">
      <c r="A3123" s="10" t="s">
        <v>1542</v>
      </c>
      <c r="B3123" s="8">
        <v>44652</v>
      </c>
      <c r="C3123" s="8">
        <v>44742</v>
      </c>
      <c r="D3123" s="21" t="s">
        <v>110</v>
      </c>
      <c r="E3123" s="26" t="s">
        <v>1543</v>
      </c>
      <c r="F3123" s="26" t="s">
        <v>1543</v>
      </c>
      <c r="G3123" s="26" t="s">
        <v>1543</v>
      </c>
      <c r="H3123" s="26" t="s">
        <v>25427</v>
      </c>
      <c r="I3123" s="26" t="s">
        <v>13718</v>
      </c>
      <c r="J3123" s="9" t="s">
        <v>111</v>
      </c>
      <c r="K3123" s="31" t="s">
        <v>113</v>
      </c>
      <c r="L3123" s="26" t="s">
        <v>25428</v>
      </c>
      <c r="M3123" s="26" t="s">
        <v>113</v>
      </c>
      <c r="N3123" s="9" t="s">
        <v>146</v>
      </c>
      <c r="O3123" s="26" t="s">
        <v>638</v>
      </c>
      <c r="P3123" s="26" t="s">
        <v>153</v>
      </c>
      <c r="Q3123" s="26" t="s">
        <v>25429</v>
      </c>
      <c r="R3123" s="26" t="s">
        <v>25430</v>
      </c>
      <c r="S3123" s="21" t="s">
        <v>8923</v>
      </c>
      <c r="T3123" s="20" t="s">
        <v>178</v>
      </c>
      <c r="U3123" s="26" t="s">
        <v>25431</v>
      </c>
      <c r="V3123" s="14" t="s">
        <v>5605</v>
      </c>
      <c r="W3123" s="4" t="s">
        <v>6975</v>
      </c>
      <c r="X3123" s="14" t="s">
        <v>600</v>
      </c>
      <c r="Y3123" s="26" t="s">
        <v>6975</v>
      </c>
      <c r="Z3123" s="14" t="s">
        <v>448</v>
      </c>
      <c r="AA3123" s="26" t="s">
        <v>113</v>
      </c>
      <c r="AB3123" s="13" t="s">
        <v>23063</v>
      </c>
      <c r="AC3123" s="2" t="s">
        <v>449</v>
      </c>
      <c r="AD3123" s="2" t="s">
        <v>449</v>
      </c>
      <c r="AE3123" s="2" t="s">
        <v>449</v>
      </c>
      <c r="AF3123" s="2" t="s">
        <v>449</v>
      </c>
      <c r="AG3123" s="4" t="s">
        <v>25432</v>
      </c>
      <c r="AH3123" s="4" t="s">
        <v>308</v>
      </c>
      <c r="AI3123" s="4" t="s">
        <v>25433</v>
      </c>
      <c r="AJ3123" s="4" t="s">
        <v>25434</v>
      </c>
      <c r="AK3123" s="56" t="s">
        <v>25435</v>
      </c>
      <c r="AL3123" s="54" t="s">
        <v>21586</v>
      </c>
      <c r="AM3123" s="56" t="s">
        <v>25436</v>
      </c>
      <c r="AN3123" s="4" t="s">
        <v>25434</v>
      </c>
      <c r="AO3123" s="56" t="s">
        <v>25435</v>
      </c>
      <c r="AP3123" s="5" t="s">
        <v>7655</v>
      </c>
      <c r="AQ3123" s="5" t="s">
        <v>450</v>
      </c>
      <c r="AR3123" s="72" t="s">
        <v>451</v>
      </c>
      <c r="AS3123" s="37">
        <v>44757</v>
      </c>
      <c r="AT3123" s="8">
        <v>44742</v>
      </c>
      <c r="AU3123" s="73" t="s">
        <v>13717</v>
      </c>
    </row>
    <row r="3124" spans="1:47" x14ac:dyDescent="0.25">
      <c r="A3124" s="10" t="s">
        <v>1542</v>
      </c>
      <c r="B3124" s="8">
        <v>44652</v>
      </c>
      <c r="C3124" s="8">
        <v>44742</v>
      </c>
      <c r="D3124" s="21" t="s">
        <v>109</v>
      </c>
      <c r="E3124" s="26" t="s">
        <v>25437</v>
      </c>
      <c r="F3124" s="26" t="s">
        <v>361</v>
      </c>
      <c r="G3124" s="26" t="s">
        <v>6997</v>
      </c>
      <c r="H3124" s="26" t="s">
        <v>25438</v>
      </c>
      <c r="I3124" s="26" t="s">
        <v>13718</v>
      </c>
      <c r="J3124" s="9" t="s">
        <v>111</v>
      </c>
      <c r="K3124" s="31" t="s">
        <v>113</v>
      </c>
      <c r="L3124" s="26" t="s">
        <v>25439</v>
      </c>
      <c r="M3124" s="26" t="s">
        <v>143</v>
      </c>
      <c r="N3124" s="9" t="s">
        <v>146</v>
      </c>
      <c r="O3124" s="26" t="s">
        <v>442</v>
      </c>
      <c r="P3124" s="26" t="s">
        <v>172</v>
      </c>
      <c r="Q3124" s="26" t="s">
        <v>25440</v>
      </c>
      <c r="R3124" s="26" t="s">
        <v>22758</v>
      </c>
      <c r="S3124" s="26" t="s">
        <v>25441</v>
      </c>
      <c r="T3124" s="20" t="s">
        <v>178</v>
      </c>
      <c r="U3124" s="26" t="s">
        <v>25442</v>
      </c>
      <c r="V3124" s="14" t="s">
        <v>5605</v>
      </c>
      <c r="W3124" s="4" t="s">
        <v>5842</v>
      </c>
      <c r="X3124" s="14" t="s">
        <v>558</v>
      </c>
      <c r="Y3124" s="26" t="s">
        <v>5842</v>
      </c>
      <c r="Z3124" s="14" t="s">
        <v>455</v>
      </c>
      <c r="AA3124" s="26" t="s">
        <v>143</v>
      </c>
      <c r="AB3124" s="13" t="s">
        <v>8958</v>
      </c>
      <c r="AC3124" s="2" t="s">
        <v>449</v>
      </c>
      <c r="AD3124" s="2" t="s">
        <v>449</v>
      </c>
      <c r="AE3124" s="2" t="s">
        <v>449</v>
      </c>
      <c r="AF3124" s="2" t="s">
        <v>449</v>
      </c>
      <c r="AG3124" s="4" t="s">
        <v>25437</v>
      </c>
      <c r="AH3124" s="4" t="s">
        <v>361</v>
      </c>
      <c r="AI3124" s="4" t="s">
        <v>6997</v>
      </c>
      <c r="AJ3124" s="4" t="s">
        <v>25443</v>
      </c>
      <c r="AK3124" s="56" t="s">
        <v>25444</v>
      </c>
      <c r="AL3124" s="54" t="s">
        <v>14163</v>
      </c>
      <c r="AM3124" s="58"/>
      <c r="AN3124" s="4" t="s">
        <v>25443</v>
      </c>
      <c r="AO3124" s="56" t="s">
        <v>25444</v>
      </c>
      <c r="AP3124" s="5" t="s">
        <v>7655</v>
      </c>
      <c r="AQ3124" s="5" t="s">
        <v>450</v>
      </c>
      <c r="AR3124" s="72" t="s">
        <v>451</v>
      </c>
      <c r="AS3124" s="37">
        <v>44757</v>
      </c>
      <c r="AT3124" s="8">
        <v>44742</v>
      </c>
      <c r="AU3124" s="73" t="s">
        <v>14164</v>
      </c>
    </row>
    <row r="3125" spans="1:47" x14ac:dyDescent="0.25">
      <c r="A3125" s="10" t="s">
        <v>1542</v>
      </c>
      <c r="B3125" s="8">
        <v>44652</v>
      </c>
      <c r="C3125" s="8">
        <v>44742</v>
      </c>
      <c r="D3125" s="21" t="s">
        <v>110</v>
      </c>
      <c r="E3125" s="26" t="s">
        <v>1543</v>
      </c>
      <c r="F3125" s="26" t="s">
        <v>1543</v>
      </c>
      <c r="G3125" s="26" t="s">
        <v>1543</v>
      </c>
      <c r="H3125" s="26" t="s">
        <v>25445</v>
      </c>
      <c r="I3125" s="26" t="s">
        <v>13718</v>
      </c>
      <c r="J3125" s="9" t="s">
        <v>111</v>
      </c>
      <c r="K3125" s="31" t="s">
        <v>113</v>
      </c>
      <c r="L3125" s="26" t="s">
        <v>25446</v>
      </c>
      <c r="M3125" s="26" t="s">
        <v>113</v>
      </c>
      <c r="N3125" s="9" t="s">
        <v>146</v>
      </c>
      <c r="O3125" s="26" t="s">
        <v>25447</v>
      </c>
      <c r="P3125" s="26" t="s">
        <v>153</v>
      </c>
      <c r="Q3125" s="26" t="s">
        <v>25448</v>
      </c>
      <c r="R3125" s="26" t="s">
        <v>7055</v>
      </c>
      <c r="S3125" s="26" t="s">
        <v>688</v>
      </c>
      <c r="T3125" s="20" t="s">
        <v>178</v>
      </c>
      <c r="U3125" s="26" t="s">
        <v>25449</v>
      </c>
      <c r="V3125" s="14" t="s">
        <v>5605</v>
      </c>
      <c r="W3125" s="4" t="s">
        <v>5768</v>
      </c>
      <c r="X3125" s="14" t="s">
        <v>518</v>
      </c>
      <c r="Y3125" s="26" t="s">
        <v>5768</v>
      </c>
      <c r="Z3125" s="14" t="s">
        <v>448</v>
      </c>
      <c r="AA3125" s="26" t="s">
        <v>113</v>
      </c>
      <c r="AB3125" s="13" t="s">
        <v>7309</v>
      </c>
      <c r="AC3125" s="2" t="s">
        <v>449</v>
      </c>
      <c r="AD3125" s="2" t="s">
        <v>449</v>
      </c>
      <c r="AE3125" s="2" t="s">
        <v>449</v>
      </c>
      <c r="AF3125" s="2" t="s">
        <v>449</v>
      </c>
      <c r="AG3125" s="4" t="s">
        <v>25450</v>
      </c>
      <c r="AH3125" s="4" t="s">
        <v>25451</v>
      </c>
      <c r="AI3125" s="4" t="s">
        <v>9716</v>
      </c>
      <c r="AJ3125" s="4" t="s">
        <v>25452</v>
      </c>
      <c r="AK3125" s="56" t="s">
        <v>25453</v>
      </c>
      <c r="AL3125" s="54" t="s">
        <v>21586</v>
      </c>
      <c r="AM3125" s="58"/>
      <c r="AN3125" s="4" t="s">
        <v>25452</v>
      </c>
      <c r="AO3125" s="56" t="s">
        <v>25453</v>
      </c>
      <c r="AP3125" s="5" t="s">
        <v>7655</v>
      </c>
      <c r="AQ3125" s="5" t="s">
        <v>450</v>
      </c>
      <c r="AR3125" s="72" t="s">
        <v>451</v>
      </c>
      <c r="AS3125" s="37">
        <v>44757</v>
      </c>
      <c r="AT3125" s="8">
        <v>44742</v>
      </c>
      <c r="AU3125" s="73" t="s">
        <v>14164</v>
      </c>
    </row>
    <row r="3126" spans="1:47" x14ac:dyDescent="0.25">
      <c r="A3126" s="10" t="s">
        <v>1542</v>
      </c>
      <c r="B3126" s="8">
        <v>44652</v>
      </c>
      <c r="C3126" s="8">
        <v>44742</v>
      </c>
      <c r="D3126" s="21" t="s">
        <v>110</v>
      </c>
      <c r="E3126" s="26" t="s">
        <v>1543</v>
      </c>
      <c r="F3126" s="26" t="s">
        <v>1543</v>
      </c>
      <c r="G3126" s="26" t="s">
        <v>1543</v>
      </c>
      <c r="H3126" s="26" t="s">
        <v>25454</v>
      </c>
      <c r="I3126" s="26" t="s">
        <v>13718</v>
      </c>
      <c r="J3126" s="9" t="s">
        <v>111</v>
      </c>
      <c r="K3126" s="31" t="s">
        <v>113</v>
      </c>
      <c r="L3126" s="26" t="s">
        <v>25455</v>
      </c>
      <c r="M3126" s="26" t="s">
        <v>143</v>
      </c>
      <c r="N3126" s="9" t="s">
        <v>146</v>
      </c>
      <c r="O3126" s="26" t="s">
        <v>650</v>
      </c>
      <c r="P3126" s="26" t="s">
        <v>153</v>
      </c>
      <c r="Q3126" s="26" t="s">
        <v>25456</v>
      </c>
      <c r="R3126" s="26" t="s">
        <v>25457</v>
      </c>
      <c r="S3126" s="21" t="s">
        <v>8923</v>
      </c>
      <c r="T3126" s="20" t="s">
        <v>178</v>
      </c>
      <c r="U3126" s="26" t="s">
        <v>1698</v>
      </c>
      <c r="V3126" s="14" t="s">
        <v>5605</v>
      </c>
      <c r="W3126" s="4" t="s">
        <v>5722</v>
      </c>
      <c r="X3126" s="14" t="s">
        <v>661</v>
      </c>
      <c r="Y3126" s="26" t="s">
        <v>5722</v>
      </c>
      <c r="Z3126" s="14" t="s">
        <v>455</v>
      </c>
      <c r="AA3126" s="26" t="s">
        <v>143</v>
      </c>
      <c r="AB3126" s="13" t="s">
        <v>1402</v>
      </c>
      <c r="AC3126" s="2" t="s">
        <v>449</v>
      </c>
      <c r="AD3126" s="2" t="s">
        <v>449</v>
      </c>
      <c r="AE3126" s="2" t="s">
        <v>449</v>
      </c>
      <c r="AF3126" s="2" t="s">
        <v>449</v>
      </c>
      <c r="AG3126" s="4" t="s">
        <v>10682</v>
      </c>
      <c r="AH3126" s="4" t="s">
        <v>25458</v>
      </c>
      <c r="AI3126" s="4" t="s">
        <v>370</v>
      </c>
      <c r="AJ3126" s="4" t="s">
        <v>25459</v>
      </c>
      <c r="AK3126" s="56" t="s">
        <v>25460</v>
      </c>
      <c r="AL3126" s="54" t="s">
        <v>21586</v>
      </c>
      <c r="AM3126" s="56" t="s">
        <v>25461</v>
      </c>
      <c r="AN3126" s="4" t="s">
        <v>25459</v>
      </c>
      <c r="AO3126" s="56" t="s">
        <v>25460</v>
      </c>
      <c r="AP3126" s="5" t="s">
        <v>7655</v>
      </c>
      <c r="AQ3126" s="5" t="s">
        <v>450</v>
      </c>
      <c r="AR3126" s="72" t="s">
        <v>451</v>
      </c>
      <c r="AS3126" s="37">
        <v>44757</v>
      </c>
      <c r="AT3126" s="8">
        <v>44742</v>
      </c>
      <c r="AU3126" s="73" t="s">
        <v>13717</v>
      </c>
    </row>
    <row r="3127" spans="1:47" x14ac:dyDescent="0.25">
      <c r="A3127" s="10" t="s">
        <v>1542</v>
      </c>
      <c r="B3127" s="8">
        <v>44652</v>
      </c>
      <c r="C3127" s="8">
        <v>44742</v>
      </c>
      <c r="D3127" s="21" t="s">
        <v>110</v>
      </c>
      <c r="E3127" s="26" t="s">
        <v>1543</v>
      </c>
      <c r="F3127" s="26" t="s">
        <v>1543</v>
      </c>
      <c r="G3127" s="26" t="s">
        <v>1543</v>
      </c>
      <c r="H3127" s="26" t="s">
        <v>25462</v>
      </c>
      <c r="I3127" s="26" t="s">
        <v>13718</v>
      </c>
      <c r="J3127" s="9" t="s">
        <v>111</v>
      </c>
      <c r="K3127" s="31" t="s">
        <v>113</v>
      </c>
      <c r="L3127" s="26" t="s">
        <v>25463</v>
      </c>
      <c r="M3127" s="26" t="s">
        <v>144</v>
      </c>
      <c r="N3127" s="9" t="s">
        <v>146</v>
      </c>
      <c r="O3127" s="26" t="s">
        <v>25464</v>
      </c>
      <c r="P3127" s="26" t="s">
        <v>153</v>
      </c>
      <c r="Q3127" s="26" t="s">
        <v>25465</v>
      </c>
      <c r="R3127" s="26" t="s">
        <v>25466</v>
      </c>
      <c r="S3127" s="26" t="s">
        <v>579</v>
      </c>
      <c r="T3127" s="20" t="s">
        <v>178</v>
      </c>
      <c r="U3127" s="26" t="s">
        <v>872</v>
      </c>
      <c r="V3127" s="14" t="s">
        <v>5605</v>
      </c>
      <c r="W3127" s="4" t="s">
        <v>25467</v>
      </c>
      <c r="X3127" s="14" t="s">
        <v>558</v>
      </c>
      <c r="Y3127" s="26" t="s">
        <v>25467</v>
      </c>
      <c r="Z3127" s="14" t="s">
        <v>1142</v>
      </c>
      <c r="AA3127" s="26" t="s">
        <v>144</v>
      </c>
      <c r="AB3127" s="13" t="s">
        <v>25468</v>
      </c>
      <c r="AC3127" s="2" t="s">
        <v>449</v>
      </c>
      <c r="AD3127" s="2" t="s">
        <v>449</v>
      </c>
      <c r="AE3127" s="2" t="s">
        <v>449</v>
      </c>
      <c r="AF3127" s="2" t="s">
        <v>449</v>
      </c>
      <c r="AG3127" s="4" t="s">
        <v>25469</v>
      </c>
      <c r="AH3127" s="4" t="s">
        <v>214</v>
      </c>
      <c r="AI3127" s="4" t="s">
        <v>25470</v>
      </c>
      <c r="AJ3127" s="4" t="s">
        <v>25471</v>
      </c>
      <c r="AK3127" s="56" t="s">
        <v>25472</v>
      </c>
      <c r="AL3127" s="54" t="s">
        <v>21586</v>
      </c>
      <c r="AM3127" s="56" t="s">
        <v>25473</v>
      </c>
      <c r="AN3127" s="4" t="s">
        <v>25471</v>
      </c>
      <c r="AO3127" s="56" t="s">
        <v>25472</v>
      </c>
      <c r="AP3127" s="5" t="s">
        <v>7655</v>
      </c>
      <c r="AQ3127" s="5" t="s">
        <v>450</v>
      </c>
      <c r="AR3127" s="72" t="s">
        <v>451</v>
      </c>
      <c r="AS3127" s="37">
        <v>44757</v>
      </c>
      <c r="AT3127" s="8">
        <v>44742</v>
      </c>
      <c r="AU3127" s="73" t="s">
        <v>13717</v>
      </c>
    </row>
    <row r="3128" spans="1:47" x14ac:dyDescent="0.25">
      <c r="A3128" s="10" t="s">
        <v>1542</v>
      </c>
      <c r="B3128" s="8">
        <v>44652</v>
      </c>
      <c r="C3128" s="8">
        <v>44742</v>
      </c>
      <c r="D3128" s="21" t="s">
        <v>110</v>
      </c>
      <c r="E3128" s="26" t="s">
        <v>1543</v>
      </c>
      <c r="F3128" s="26" t="s">
        <v>1543</v>
      </c>
      <c r="G3128" s="26" t="s">
        <v>1543</v>
      </c>
      <c r="H3128" s="26" t="s">
        <v>25474</v>
      </c>
      <c r="I3128" s="26" t="s">
        <v>13718</v>
      </c>
      <c r="J3128" s="9" t="s">
        <v>111</v>
      </c>
      <c r="K3128" s="31" t="s">
        <v>113</v>
      </c>
      <c r="L3128" s="26" t="s">
        <v>25475</v>
      </c>
      <c r="M3128" s="26" t="s">
        <v>143</v>
      </c>
      <c r="N3128" s="9" t="s">
        <v>146</v>
      </c>
      <c r="O3128" s="26" t="s">
        <v>25476</v>
      </c>
      <c r="P3128" s="26" t="s">
        <v>153</v>
      </c>
      <c r="Q3128" s="26" t="s">
        <v>25477</v>
      </c>
      <c r="R3128" s="26" t="s">
        <v>758</v>
      </c>
      <c r="S3128" s="26" t="s">
        <v>8940</v>
      </c>
      <c r="T3128" s="20" t="s">
        <v>178</v>
      </c>
      <c r="U3128" s="26" t="s">
        <v>18227</v>
      </c>
      <c r="V3128" s="14" t="s">
        <v>5605</v>
      </c>
      <c r="W3128" s="4" t="s">
        <v>5842</v>
      </c>
      <c r="X3128" s="14" t="s">
        <v>558</v>
      </c>
      <c r="Y3128" s="26" t="s">
        <v>5842</v>
      </c>
      <c r="Z3128" s="14" t="s">
        <v>455</v>
      </c>
      <c r="AA3128" s="26" t="s">
        <v>143</v>
      </c>
      <c r="AB3128" s="13" t="s">
        <v>828</v>
      </c>
      <c r="AC3128" s="2" t="s">
        <v>449</v>
      </c>
      <c r="AD3128" s="2" t="s">
        <v>449</v>
      </c>
      <c r="AE3128" s="2" t="s">
        <v>449</v>
      </c>
      <c r="AF3128" s="2" t="s">
        <v>449</v>
      </c>
      <c r="AG3128" s="4" t="s">
        <v>233</v>
      </c>
      <c r="AH3128" s="4" t="s">
        <v>623</v>
      </c>
      <c r="AI3128" s="4" t="s">
        <v>228</v>
      </c>
      <c r="AJ3128" s="4" t="s">
        <v>25478</v>
      </c>
      <c r="AK3128" s="56" t="s">
        <v>25479</v>
      </c>
      <c r="AL3128" s="54" t="s">
        <v>21586</v>
      </c>
      <c r="AM3128" s="56" t="s">
        <v>25480</v>
      </c>
      <c r="AN3128" s="4" t="s">
        <v>25478</v>
      </c>
      <c r="AO3128" s="56" t="s">
        <v>25479</v>
      </c>
      <c r="AP3128" s="5" t="s">
        <v>7655</v>
      </c>
      <c r="AQ3128" s="5" t="s">
        <v>450</v>
      </c>
      <c r="AR3128" s="72" t="s">
        <v>451</v>
      </c>
      <c r="AS3128" s="37">
        <v>44757</v>
      </c>
      <c r="AT3128" s="8">
        <v>44742</v>
      </c>
      <c r="AU3128" s="73" t="s">
        <v>13717</v>
      </c>
    </row>
    <row r="3129" spans="1:47" x14ac:dyDescent="0.25">
      <c r="A3129" s="10" t="s">
        <v>1542</v>
      </c>
      <c r="B3129" s="8">
        <v>44652</v>
      </c>
      <c r="C3129" s="8">
        <v>44742</v>
      </c>
      <c r="D3129" s="21" t="s">
        <v>109</v>
      </c>
      <c r="E3129" s="26" t="s">
        <v>372</v>
      </c>
      <c r="F3129" s="26" t="s">
        <v>6023</v>
      </c>
      <c r="G3129" s="26" t="s">
        <v>401</v>
      </c>
      <c r="H3129" s="26" t="s">
        <v>25481</v>
      </c>
      <c r="I3129" s="26" t="s">
        <v>13718</v>
      </c>
      <c r="J3129" s="9" t="s">
        <v>111</v>
      </c>
      <c r="K3129" s="31" t="s">
        <v>113</v>
      </c>
      <c r="L3129" s="26" t="s">
        <v>25482</v>
      </c>
      <c r="M3129" s="26" t="s">
        <v>143</v>
      </c>
      <c r="N3129" s="9" t="s">
        <v>146</v>
      </c>
      <c r="O3129" s="26" t="s">
        <v>25483</v>
      </c>
      <c r="P3129" s="26" t="s">
        <v>153</v>
      </c>
      <c r="Q3129" s="26" t="s">
        <v>1374</v>
      </c>
      <c r="R3129" s="26" t="s">
        <v>25484</v>
      </c>
      <c r="S3129" s="26" t="s">
        <v>25485</v>
      </c>
      <c r="T3129" s="20" t="s">
        <v>178</v>
      </c>
      <c r="U3129" s="26" t="s">
        <v>21698</v>
      </c>
      <c r="V3129" s="14" t="s">
        <v>5605</v>
      </c>
      <c r="W3129" s="4" t="s">
        <v>5654</v>
      </c>
      <c r="X3129" s="14" t="s">
        <v>474</v>
      </c>
      <c r="Y3129" s="26" t="s">
        <v>5654</v>
      </c>
      <c r="Z3129" s="14" t="s">
        <v>455</v>
      </c>
      <c r="AA3129" s="26" t="s">
        <v>143</v>
      </c>
      <c r="AB3129" s="13" t="s">
        <v>21699</v>
      </c>
      <c r="AC3129" s="2" t="s">
        <v>449</v>
      </c>
      <c r="AD3129" s="2" t="s">
        <v>449</v>
      </c>
      <c r="AE3129" s="2" t="s">
        <v>449</v>
      </c>
      <c r="AF3129" s="2" t="s">
        <v>449</v>
      </c>
      <c r="AG3129" s="4" t="s">
        <v>372</v>
      </c>
      <c r="AH3129" s="4" t="s">
        <v>6023</v>
      </c>
      <c r="AI3129" s="4" t="s">
        <v>401</v>
      </c>
      <c r="AJ3129" s="4" t="s">
        <v>25486</v>
      </c>
      <c r="AK3129" s="56" t="s">
        <v>25487</v>
      </c>
      <c r="AL3129" s="54" t="s">
        <v>14163</v>
      </c>
      <c r="AM3129" s="56" t="s">
        <v>25488</v>
      </c>
      <c r="AN3129" s="4" t="s">
        <v>25486</v>
      </c>
      <c r="AO3129" s="56" t="s">
        <v>25487</v>
      </c>
      <c r="AP3129" s="5" t="s">
        <v>7655</v>
      </c>
      <c r="AQ3129" s="5" t="s">
        <v>450</v>
      </c>
      <c r="AR3129" s="72" t="s">
        <v>451</v>
      </c>
      <c r="AS3129" s="37">
        <v>44757</v>
      </c>
      <c r="AT3129" s="8">
        <v>44742</v>
      </c>
      <c r="AU3129" s="73" t="s">
        <v>13717</v>
      </c>
    </row>
    <row r="3130" spans="1:47" x14ac:dyDescent="0.25">
      <c r="A3130" s="10" t="s">
        <v>1542</v>
      </c>
      <c r="B3130" s="8">
        <v>44652</v>
      </c>
      <c r="C3130" s="8">
        <v>44742</v>
      </c>
      <c r="D3130" s="21" t="s">
        <v>110</v>
      </c>
      <c r="E3130" s="26" t="s">
        <v>1543</v>
      </c>
      <c r="F3130" s="26" t="s">
        <v>1543</v>
      </c>
      <c r="G3130" s="26" t="s">
        <v>1543</v>
      </c>
      <c r="H3130" s="26" t="s">
        <v>25489</v>
      </c>
      <c r="I3130" s="26" t="s">
        <v>13718</v>
      </c>
      <c r="J3130" s="9" t="s">
        <v>111</v>
      </c>
      <c r="K3130" s="31" t="s">
        <v>113</v>
      </c>
      <c r="L3130" s="26" t="s">
        <v>25490</v>
      </c>
      <c r="M3130" s="26" t="s">
        <v>143</v>
      </c>
      <c r="N3130" s="9" t="s">
        <v>146</v>
      </c>
      <c r="O3130" s="26" t="s">
        <v>653</v>
      </c>
      <c r="P3130" s="26" t="s">
        <v>153</v>
      </c>
      <c r="Q3130" s="26" t="s">
        <v>21902</v>
      </c>
      <c r="R3130" s="26" t="s">
        <v>459</v>
      </c>
      <c r="S3130" s="21" t="s">
        <v>8923</v>
      </c>
      <c r="T3130" s="20" t="s">
        <v>178</v>
      </c>
      <c r="U3130" s="26" t="s">
        <v>21904</v>
      </c>
      <c r="V3130" s="14" t="s">
        <v>5605</v>
      </c>
      <c r="W3130" s="4" t="s">
        <v>5722</v>
      </c>
      <c r="X3130" s="14" t="s">
        <v>661</v>
      </c>
      <c r="Y3130" s="26" t="s">
        <v>5722</v>
      </c>
      <c r="Z3130" s="14" t="s">
        <v>455</v>
      </c>
      <c r="AA3130" s="26" t="s">
        <v>143</v>
      </c>
      <c r="AB3130" s="13" t="s">
        <v>1286</v>
      </c>
      <c r="AC3130" s="2" t="s">
        <v>449</v>
      </c>
      <c r="AD3130" s="2" t="s">
        <v>449</v>
      </c>
      <c r="AE3130" s="2" t="s">
        <v>449</v>
      </c>
      <c r="AF3130" s="2" t="s">
        <v>449</v>
      </c>
      <c r="AG3130" s="4" t="s">
        <v>7285</v>
      </c>
      <c r="AH3130" s="4" t="s">
        <v>368</v>
      </c>
      <c r="AI3130" s="4" t="s">
        <v>25491</v>
      </c>
      <c r="AJ3130" s="4" t="s">
        <v>25492</v>
      </c>
      <c r="AK3130" s="56" t="s">
        <v>25493</v>
      </c>
      <c r="AL3130" s="54" t="s">
        <v>21586</v>
      </c>
      <c r="AM3130" s="56" t="s">
        <v>25494</v>
      </c>
      <c r="AN3130" s="4" t="s">
        <v>25492</v>
      </c>
      <c r="AO3130" s="56" t="s">
        <v>25493</v>
      </c>
      <c r="AP3130" s="5" t="s">
        <v>7655</v>
      </c>
      <c r="AQ3130" s="5" t="s">
        <v>450</v>
      </c>
      <c r="AR3130" s="72" t="s">
        <v>451</v>
      </c>
      <c r="AS3130" s="37">
        <v>44757</v>
      </c>
      <c r="AT3130" s="8">
        <v>44742</v>
      </c>
      <c r="AU3130" s="73" t="s">
        <v>13717</v>
      </c>
    </row>
    <row r="3131" spans="1:47" x14ac:dyDescent="0.25">
      <c r="A3131" s="10" t="s">
        <v>1542</v>
      </c>
      <c r="B3131" s="8">
        <v>44652</v>
      </c>
      <c r="C3131" s="8">
        <v>44742</v>
      </c>
      <c r="D3131" s="21" t="s">
        <v>110</v>
      </c>
      <c r="E3131" s="26" t="s">
        <v>1543</v>
      </c>
      <c r="F3131" s="26" t="s">
        <v>1543</v>
      </c>
      <c r="G3131" s="26" t="s">
        <v>1543</v>
      </c>
      <c r="H3131" s="26" t="s">
        <v>25495</v>
      </c>
      <c r="I3131" s="26" t="s">
        <v>13718</v>
      </c>
      <c r="J3131" s="9" t="s">
        <v>111</v>
      </c>
      <c r="K3131" s="31" t="s">
        <v>113</v>
      </c>
      <c r="L3131" s="26" t="s">
        <v>25496</v>
      </c>
      <c r="M3131" s="26" t="s">
        <v>113</v>
      </c>
      <c r="N3131" s="9" t="s">
        <v>146</v>
      </c>
      <c r="O3131" s="26" t="s">
        <v>517</v>
      </c>
      <c r="P3131" s="26" t="s">
        <v>172</v>
      </c>
      <c r="Q3131" s="26" t="s">
        <v>25497</v>
      </c>
      <c r="R3131" s="26" t="s">
        <v>980</v>
      </c>
      <c r="S3131" s="26" t="s">
        <v>25498</v>
      </c>
      <c r="T3131" s="20" t="s">
        <v>178</v>
      </c>
      <c r="U3131" s="26" t="s">
        <v>19388</v>
      </c>
      <c r="V3131" s="14" t="s">
        <v>5605</v>
      </c>
      <c r="W3131" s="4" t="s">
        <v>5697</v>
      </c>
      <c r="X3131" s="14" t="s">
        <v>611</v>
      </c>
      <c r="Y3131" s="26" t="s">
        <v>5697</v>
      </c>
      <c r="Z3131" s="14" t="s">
        <v>448</v>
      </c>
      <c r="AA3131" s="26" t="s">
        <v>113</v>
      </c>
      <c r="AB3131" s="13" t="s">
        <v>19389</v>
      </c>
      <c r="AC3131" s="2" t="s">
        <v>449</v>
      </c>
      <c r="AD3131" s="2" t="s">
        <v>449</v>
      </c>
      <c r="AE3131" s="2" t="s">
        <v>449</v>
      </c>
      <c r="AF3131" s="2" t="s">
        <v>449</v>
      </c>
      <c r="AG3131" s="4" t="s">
        <v>10132</v>
      </c>
      <c r="AH3131" s="4" t="s">
        <v>17009</v>
      </c>
      <c r="AI3131" s="4" t="s">
        <v>275</v>
      </c>
      <c r="AJ3131" s="4" t="s">
        <v>25499</v>
      </c>
      <c r="AK3131" s="56" t="s">
        <v>8138</v>
      </c>
      <c r="AL3131" s="54" t="s">
        <v>21586</v>
      </c>
      <c r="AM3131" s="58"/>
      <c r="AN3131" s="4" t="s">
        <v>25499</v>
      </c>
      <c r="AO3131" s="56" t="s">
        <v>8138</v>
      </c>
      <c r="AP3131" s="5" t="s">
        <v>7655</v>
      </c>
      <c r="AQ3131" s="5" t="s">
        <v>450</v>
      </c>
      <c r="AR3131" s="72" t="s">
        <v>451</v>
      </c>
      <c r="AS3131" s="37">
        <v>44757</v>
      </c>
      <c r="AT3131" s="8">
        <v>44742</v>
      </c>
      <c r="AU3131" s="73" t="s">
        <v>14164</v>
      </c>
    </row>
    <row r="3132" spans="1:47" x14ac:dyDescent="0.25">
      <c r="A3132" s="10" t="s">
        <v>1542</v>
      </c>
      <c r="B3132" s="8">
        <v>44652</v>
      </c>
      <c r="C3132" s="8">
        <v>44742</v>
      </c>
      <c r="D3132" s="21" t="s">
        <v>110</v>
      </c>
      <c r="E3132" s="26" t="s">
        <v>1543</v>
      </c>
      <c r="F3132" s="26" t="s">
        <v>1543</v>
      </c>
      <c r="G3132" s="26" t="s">
        <v>1543</v>
      </c>
      <c r="H3132" s="26" t="s">
        <v>25500</v>
      </c>
      <c r="I3132" s="26" t="s">
        <v>13718</v>
      </c>
      <c r="J3132" s="9" t="s">
        <v>111</v>
      </c>
      <c r="K3132" s="31" t="s">
        <v>113</v>
      </c>
      <c r="L3132" s="26" t="s">
        <v>25501</v>
      </c>
      <c r="M3132" s="26" t="s">
        <v>143</v>
      </c>
      <c r="N3132" s="9" t="s">
        <v>146</v>
      </c>
      <c r="O3132" s="26" t="s">
        <v>25502</v>
      </c>
      <c r="P3132" s="26" t="s">
        <v>153</v>
      </c>
      <c r="Q3132" s="26" t="s">
        <v>12846</v>
      </c>
      <c r="R3132" s="26" t="s">
        <v>1213</v>
      </c>
      <c r="S3132" s="26" t="s">
        <v>7</v>
      </c>
      <c r="T3132" s="20" t="s">
        <v>178</v>
      </c>
      <c r="U3132" s="26" t="s">
        <v>460</v>
      </c>
      <c r="V3132" s="14" t="s">
        <v>5605</v>
      </c>
      <c r="W3132" s="4" t="s">
        <v>5836</v>
      </c>
      <c r="X3132" s="14" t="s">
        <v>461</v>
      </c>
      <c r="Y3132" s="26" t="s">
        <v>5836</v>
      </c>
      <c r="Z3132" s="14" t="s">
        <v>455</v>
      </c>
      <c r="AA3132" s="26" t="s">
        <v>143</v>
      </c>
      <c r="AB3132" s="13" t="s">
        <v>463</v>
      </c>
      <c r="AC3132" s="2" t="s">
        <v>449</v>
      </c>
      <c r="AD3132" s="2" t="s">
        <v>449</v>
      </c>
      <c r="AE3132" s="2" t="s">
        <v>449</v>
      </c>
      <c r="AF3132" s="2" t="s">
        <v>449</v>
      </c>
      <c r="AG3132" s="4" t="s">
        <v>1141</v>
      </c>
      <c r="AH3132" s="4" t="s">
        <v>9663</v>
      </c>
      <c r="AI3132" s="4" t="s">
        <v>251</v>
      </c>
      <c r="AJ3132" s="4" t="s">
        <v>25503</v>
      </c>
      <c r="AK3132" s="56" t="s">
        <v>25504</v>
      </c>
      <c r="AL3132" s="54" t="s">
        <v>21586</v>
      </c>
      <c r="AM3132" s="56" t="s">
        <v>25505</v>
      </c>
      <c r="AN3132" s="4" t="s">
        <v>25503</v>
      </c>
      <c r="AO3132" s="56" t="s">
        <v>25504</v>
      </c>
      <c r="AP3132" s="5" t="s">
        <v>7655</v>
      </c>
      <c r="AQ3132" s="5" t="s">
        <v>450</v>
      </c>
      <c r="AR3132" s="72" t="s">
        <v>451</v>
      </c>
      <c r="AS3132" s="37">
        <v>44757</v>
      </c>
      <c r="AT3132" s="8">
        <v>44742</v>
      </c>
      <c r="AU3132" s="73" t="s">
        <v>13717</v>
      </c>
    </row>
    <row r="3133" spans="1:47" x14ac:dyDescent="0.25">
      <c r="A3133" s="10" t="s">
        <v>1542</v>
      </c>
      <c r="B3133" s="8">
        <v>44652</v>
      </c>
      <c r="C3133" s="8">
        <v>44742</v>
      </c>
      <c r="D3133" s="21" t="s">
        <v>110</v>
      </c>
      <c r="E3133" s="26" t="s">
        <v>1543</v>
      </c>
      <c r="F3133" s="26" t="s">
        <v>1543</v>
      </c>
      <c r="G3133" s="26" t="s">
        <v>1543</v>
      </c>
      <c r="H3133" s="26" t="s">
        <v>25506</v>
      </c>
      <c r="I3133" s="26" t="s">
        <v>13718</v>
      </c>
      <c r="J3133" s="9" t="s">
        <v>111</v>
      </c>
      <c r="K3133" s="31" t="s">
        <v>113</v>
      </c>
      <c r="L3133" s="26" t="s">
        <v>25507</v>
      </c>
      <c r="M3133" s="26" t="s">
        <v>117</v>
      </c>
      <c r="N3133" s="9" t="s">
        <v>146</v>
      </c>
      <c r="O3133" s="26" t="s">
        <v>637</v>
      </c>
      <c r="P3133" s="26" t="s">
        <v>172</v>
      </c>
      <c r="Q3133" s="26" t="s">
        <v>25508</v>
      </c>
      <c r="R3133" s="26" t="s">
        <v>19057</v>
      </c>
      <c r="S3133" s="26" t="s">
        <v>10</v>
      </c>
      <c r="T3133" s="20" t="s">
        <v>178</v>
      </c>
      <c r="U3133" s="26" t="s">
        <v>17314</v>
      </c>
      <c r="V3133" s="14" t="s">
        <v>5605</v>
      </c>
      <c r="W3133" s="4" t="s">
        <v>6045</v>
      </c>
      <c r="X3133" s="14" t="s">
        <v>502</v>
      </c>
      <c r="Y3133" s="26" t="s">
        <v>6046</v>
      </c>
      <c r="Z3133" s="14" t="s">
        <v>504</v>
      </c>
      <c r="AA3133" s="26" t="s">
        <v>117</v>
      </c>
      <c r="AB3133" s="13" t="s">
        <v>25509</v>
      </c>
      <c r="AC3133" s="2" t="s">
        <v>449</v>
      </c>
      <c r="AD3133" s="2" t="s">
        <v>449</v>
      </c>
      <c r="AE3133" s="2" t="s">
        <v>449</v>
      </c>
      <c r="AF3133" s="2" t="s">
        <v>449</v>
      </c>
      <c r="AG3133" s="4" t="s">
        <v>347</v>
      </c>
      <c r="AH3133" s="4" t="s">
        <v>276</v>
      </c>
      <c r="AI3133" s="4" t="s">
        <v>358</v>
      </c>
      <c r="AJ3133" s="4" t="s">
        <v>25510</v>
      </c>
      <c r="AK3133" s="56" t="s">
        <v>25511</v>
      </c>
      <c r="AL3133" s="54" t="s">
        <v>21586</v>
      </c>
      <c r="AM3133" s="56" t="s">
        <v>25512</v>
      </c>
      <c r="AN3133" s="4" t="s">
        <v>25510</v>
      </c>
      <c r="AO3133" s="56" t="s">
        <v>25511</v>
      </c>
      <c r="AP3133" s="5" t="s">
        <v>7655</v>
      </c>
      <c r="AQ3133" s="5" t="s">
        <v>450</v>
      </c>
      <c r="AR3133" s="72" t="s">
        <v>451</v>
      </c>
      <c r="AS3133" s="37">
        <v>44757</v>
      </c>
      <c r="AT3133" s="8">
        <v>44742</v>
      </c>
      <c r="AU3133" s="73" t="s">
        <v>13717</v>
      </c>
    </row>
    <row r="3134" spans="1:47" x14ac:dyDescent="0.25">
      <c r="A3134" s="10" t="s">
        <v>1542</v>
      </c>
      <c r="B3134" s="8">
        <v>44652</v>
      </c>
      <c r="C3134" s="8">
        <v>44742</v>
      </c>
      <c r="D3134" s="21" t="s">
        <v>110</v>
      </c>
      <c r="E3134" s="26" t="s">
        <v>1543</v>
      </c>
      <c r="F3134" s="26" t="s">
        <v>1543</v>
      </c>
      <c r="G3134" s="26" t="s">
        <v>1543</v>
      </c>
      <c r="H3134" s="26" t="s">
        <v>25513</v>
      </c>
      <c r="I3134" s="26" t="s">
        <v>13718</v>
      </c>
      <c r="J3134" s="9" t="s">
        <v>111</v>
      </c>
      <c r="K3134" s="31" t="s">
        <v>113</v>
      </c>
      <c r="L3134" s="26" t="s">
        <v>25514</v>
      </c>
      <c r="M3134" s="26" t="s">
        <v>143</v>
      </c>
      <c r="N3134" s="9" t="s">
        <v>146</v>
      </c>
      <c r="O3134" s="26" t="s">
        <v>5957</v>
      </c>
      <c r="P3134" s="26" t="s">
        <v>153</v>
      </c>
      <c r="Q3134" s="26" t="s">
        <v>13608</v>
      </c>
      <c r="R3134" s="26" t="s">
        <v>25515</v>
      </c>
      <c r="S3134" s="26" t="s">
        <v>14462</v>
      </c>
      <c r="T3134" s="20" t="s">
        <v>178</v>
      </c>
      <c r="U3134" s="26" t="s">
        <v>10642</v>
      </c>
      <c r="V3134" s="14" t="s">
        <v>5605</v>
      </c>
      <c r="W3134" s="4" t="s">
        <v>5666</v>
      </c>
      <c r="X3134" s="14" t="s">
        <v>550</v>
      </c>
      <c r="Y3134" s="26" t="s">
        <v>5666</v>
      </c>
      <c r="Z3134" s="14" t="s">
        <v>455</v>
      </c>
      <c r="AA3134" s="26" t="s">
        <v>143</v>
      </c>
      <c r="AB3134" s="13" t="s">
        <v>1116</v>
      </c>
      <c r="AC3134" s="2" t="s">
        <v>449</v>
      </c>
      <c r="AD3134" s="2" t="s">
        <v>449</v>
      </c>
      <c r="AE3134" s="2" t="s">
        <v>449</v>
      </c>
      <c r="AF3134" s="2" t="s">
        <v>449</v>
      </c>
      <c r="AG3134" s="4" t="s">
        <v>592</v>
      </c>
      <c r="AH3134" s="4" t="s">
        <v>236</v>
      </c>
      <c r="AI3134" s="4" t="s">
        <v>16118</v>
      </c>
      <c r="AJ3134" s="4" t="s">
        <v>25516</v>
      </c>
      <c r="AK3134" s="56" t="s">
        <v>25517</v>
      </c>
      <c r="AL3134" s="54" t="s">
        <v>21586</v>
      </c>
      <c r="AM3134" s="56" t="s">
        <v>25518</v>
      </c>
      <c r="AN3134" s="4" t="s">
        <v>25516</v>
      </c>
      <c r="AO3134" s="56" t="s">
        <v>25517</v>
      </c>
      <c r="AP3134" s="5" t="s">
        <v>7655</v>
      </c>
      <c r="AQ3134" s="5" t="s">
        <v>450</v>
      </c>
      <c r="AR3134" s="72" t="s">
        <v>451</v>
      </c>
      <c r="AS3134" s="37">
        <v>44757</v>
      </c>
      <c r="AT3134" s="8">
        <v>44742</v>
      </c>
      <c r="AU3134" s="73" t="s">
        <v>13717</v>
      </c>
    </row>
    <row r="3135" spans="1:47" x14ac:dyDescent="0.25">
      <c r="A3135" s="10" t="s">
        <v>1542</v>
      </c>
      <c r="B3135" s="8">
        <v>44652</v>
      </c>
      <c r="C3135" s="8">
        <v>44742</v>
      </c>
      <c r="D3135" s="21" t="s">
        <v>109</v>
      </c>
      <c r="E3135" s="26" t="s">
        <v>252</v>
      </c>
      <c r="F3135" s="26" t="s">
        <v>3312</v>
      </c>
      <c r="G3135" s="26" t="s">
        <v>25519</v>
      </c>
      <c r="H3135" s="26" t="s">
        <v>25520</v>
      </c>
      <c r="I3135" s="26" t="s">
        <v>13718</v>
      </c>
      <c r="J3135" s="9" t="s">
        <v>111</v>
      </c>
      <c r="K3135" s="31" t="s">
        <v>113</v>
      </c>
      <c r="L3135" s="26" t="s">
        <v>25521</v>
      </c>
      <c r="M3135" s="26" t="s">
        <v>143</v>
      </c>
      <c r="N3135" s="9" t="s">
        <v>146</v>
      </c>
      <c r="O3135" s="26" t="s">
        <v>1135</v>
      </c>
      <c r="P3135" s="26" t="s">
        <v>153</v>
      </c>
      <c r="Q3135" s="26" t="s">
        <v>1088</v>
      </c>
      <c r="R3135" s="26" t="s">
        <v>25522</v>
      </c>
      <c r="S3135" s="26" t="s">
        <v>9</v>
      </c>
      <c r="T3135" s="20" t="s">
        <v>178</v>
      </c>
      <c r="U3135" s="26" t="s">
        <v>1278</v>
      </c>
      <c r="V3135" s="14" t="s">
        <v>5605</v>
      </c>
      <c r="W3135" s="4" t="s">
        <v>5641</v>
      </c>
      <c r="X3135" s="14" t="s">
        <v>566</v>
      </c>
      <c r="Y3135" s="26" t="s">
        <v>5641</v>
      </c>
      <c r="Z3135" s="14" t="s">
        <v>455</v>
      </c>
      <c r="AA3135" s="26" t="s">
        <v>143</v>
      </c>
      <c r="AB3135" s="13" t="s">
        <v>3957</v>
      </c>
      <c r="AC3135" s="2" t="s">
        <v>449</v>
      </c>
      <c r="AD3135" s="2" t="s">
        <v>449</v>
      </c>
      <c r="AE3135" s="2" t="s">
        <v>449</v>
      </c>
      <c r="AF3135" s="2" t="s">
        <v>449</v>
      </c>
      <c r="AG3135" s="4" t="s">
        <v>252</v>
      </c>
      <c r="AH3135" s="4" t="s">
        <v>3312</v>
      </c>
      <c r="AI3135" s="4" t="s">
        <v>25519</v>
      </c>
      <c r="AJ3135" s="4" t="s">
        <v>25523</v>
      </c>
      <c r="AK3135" s="56" t="s">
        <v>25524</v>
      </c>
      <c r="AL3135" s="54" t="s">
        <v>14163</v>
      </c>
      <c r="AM3135" s="58"/>
      <c r="AN3135" s="4" t="s">
        <v>25523</v>
      </c>
      <c r="AO3135" s="56" t="s">
        <v>25524</v>
      </c>
      <c r="AP3135" s="5" t="s">
        <v>7655</v>
      </c>
      <c r="AQ3135" s="5" t="s">
        <v>450</v>
      </c>
      <c r="AR3135" s="72" t="s">
        <v>451</v>
      </c>
      <c r="AS3135" s="37">
        <v>44757</v>
      </c>
      <c r="AT3135" s="8">
        <v>44742</v>
      </c>
      <c r="AU3135" s="73" t="s">
        <v>14164</v>
      </c>
    </row>
    <row r="3136" spans="1:47" x14ac:dyDescent="0.25">
      <c r="A3136" s="10" t="s">
        <v>1542</v>
      </c>
      <c r="B3136" s="8">
        <v>44652</v>
      </c>
      <c r="C3136" s="8">
        <v>44742</v>
      </c>
      <c r="D3136" s="21" t="s">
        <v>110</v>
      </c>
      <c r="E3136" s="26" t="s">
        <v>1543</v>
      </c>
      <c r="F3136" s="26" t="s">
        <v>1543</v>
      </c>
      <c r="G3136" s="26" t="s">
        <v>1543</v>
      </c>
      <c r="H3136" s="26" t="s">
        <v>25525</v>
      </c>
      <c r="I3136" s="26" t="s">
        <v>13718</v>
      </c>
      <c r="J3136" s="9" t="s">
        <v>111</v>
      </c>
      <c r="K3136" s="31" t="s">
        <v>113</v>
      </c>
      <c r="L3136" s="26" t="s">
        <v>25526</v>
      </c>
      <c r="M3136" s="26" t="s">
        <v>143</v>
      </c>
      <c r="N3136" s="9" t="s">
        <v>146</v>
      </c>
      <c r="O3136" s="26" t="s">
        <v>442</v>
      </c>
      <c r="P3136" s="26" t="s">
        <v>153</v>
      </c>
      <c r="Q3136" s="26" t="s">
        <v>25527</v>
      </c>
      <c r="R3136" s="26" t="s">
        <v>6901</v>
      </c>
      <c r="S3136" s="26" t="s">
        <v>7157</v>
      </c>
      <c r="T3136" s="20" t="s">
        <v>178</v>
      </c>
      <c r="U3136" s="26" t="s">
        <v>5640</v>
      </c>
      <c r="V3136" s="14" t="s">
        <v>5605</v>
      </c>
      <c r="W3136" s="4" t="s">
        <v>5641</v>
      </c>
      <c r="X3136" s="14" t="s">
        <v>566</v>
      </c>
      <c r="Y3136" s="26" t="s">
        <v>5641</v>
      </c>
      <c r="Z3136" s="14" t="s">
        <v>455</v>
      </c>
      <c r="AA3136" s="26" t="s">
        <v>143</v>
      </c>
      <c r="AB3136" s="13" t="s">
        <v>5642</v>
      </c>
      <c r="AC3136" s="2" t="s">
        <v>449</v>
      </c>
      <c r="AD3136" s="2" t="s">
        <v>449</v>
      </c>
      <c r="AE3136" s="2" t="s">
        <v>449</v>
      </c>
      <c r="AF3136" s="2" t="s">
        <v>449</v>
      </c>
      <c r="AG3136" s="4" t="s">
        <v>292</v>
      </c>
      <c r="AH3136" s="4" t="s">
        <v>246</v>
      </c>
      <c r="AI3136" s="4" t="s">
        <v>25528</v>
      </c>
      <c r="AJ3136" s="4" t="s">
        <v>25529</v>
      </c>
      <c r="AK3136" s="56" t="s">
        <v>25530</v>
      </c>
      <c r="AL3136" s="54" t="s">
        <v>21586</v>
      </c>
      <c r="AM3136" s="56" t="s">
        <v>25531</v>
      </c>
      <c r="AN3136" s="4" t="s">
        <v>25529</v>
      </c>
      <c r="AO3136" s="56" t="s">
        <v>25530</v>
      </c>
      <c r="AP3136" s="5" t="s">
        <v>7655</v>
      </c>
      <c r="AQ3136" s="5" t="s">
        <v>450</v>
      </c>
      <c r="AR3136" s="72" t="s">
        <v>451</v>
      </c>
      <c r="AS3136" s="37">
        <v>44757</v>
      </c>
      <c r="AT3136" s="8">
        <v>44742</v>
      </c>
      <c r="AU3136" s="73" t="s">
        <v>13717</v>
      </c>
    </row>
    <row r="3137" spans="1:47" x14ac:dyDescent="0.25">
      <c r="A3137" s="10" t="s">
        <v>1542</v>
      </c>
      <c r="B3137" s="8">
        <v>44652</v>
      </c>
      <c r="C3137" s="8">
        <v>44742</v>
      </c>
      <c r="D3137" s="21" t="s">
        <v>110</v>
      </c>
      <c r="E3137" s="26" t="s">
        <v>1543</v>
      </c>
      <c r="F3137" s="26" t="s">
        <v>1543</v>
      </c>
      <c r="G3137" s="26" t="s">
        <v>1543</v>
      </c>
      <c r="H3137" s="26" t="s">
        <v>25532</v>
      </c>
      <c r="I3137" s="26" t="s">
        <v>13718</v>
      </c>
      <c r="J3137" s="9" t="s">
        <v>111</v>
      </c>
      <c r="K3137" s="31" t="s">
        <v>113</v>
      </c>
      <c r="L3137" s="26" t="s">
        <v>25533</v>
      </c>
      <c r="M3137" s="26" t="s">
        <v>143</v>
      </c>
      <c r="N3137" s="9" t="s">
        <v>146</v>
      </c>
      <c r="O3137" s="26" t="s">
        <v>802</v>
      </c>
      <c r="P3137" s="26" t="s">
        <v>153</v>
      </c>
      <c r="Q3137" s="26" t="s">
        <v>15760</v>
      </c>
      <c r="R3137" s="26" t="s">
        <v>871</v>
      </c>
      <c r="S3137" s="26" t="s">
        <v>12186</v>
      </c>
      <c r="T3137" s="20" t="s">
        <v>178</v>
      </c>
      <c r="U3137" s="26" t="s">
        <v>1039</v>
      </c>
      <c r="V3137" s="14" t="s">
        <v>5605</v>
      </c>
      <c r="W3137" s="4" t="s">
        <v>5684</v>
      </c>
      <c r="X3137" s="14" t="s">
        <v>510</v>
      </c>
      <c r="Y3137" s="26" t="s">
        <v>5684</v>
      </c>
      <c r="Z3137" s="14" t="s">
        <v>455</v>
      </c>
      <c r="AA3137" s="26" t="s">
        <v>143</v>
      </c>
      <c r="AB3137" s="13" t="s">
        <v>824</v>
      </c>
      <c r="AC3137" s="2" t="s">
        <v>449</v>
      </c>
      <c r="AD3137" s="2" t="s">
        <v>449</v>
      </c>
      <c r="AE3137" s="2" t="s">
        <v>449</v>
      </c>
      <c r="AF3137" s="2" t="s">
        <v>449</v>
      </c>
      <c r="AG3137" s="4" t="s">
        <v>1374</v>
      </c>
      <c r="AH3137" s="4" t="s">
        <v>211</v>
      </c>
      <c r="AI3137" s="4" t="s">
        <v>214</v>
      </c>
      <c r="AJ3137" s="4" t="s">
        <v>25534</v>
      </c>
      <c r="AK3137" s="56" t="s">
        <v>25535</v>
      </c>
      <c r="AL3137" s="54" t="s">
        <v>21586</v>
      </c>
      <c r="AM3137" s="56" t="s">
        <v>25536</v>
      </c>
      <c r="AN3137" s="4" t="s">
        <v>25534</v>
      </c>
      <c r="AO3137" s="56" t="s">
        <v>25535</v>
      </c>
      <c r="AP3137" s="5" t="s">
        <v>7655</v>
      </c>
      <c r="AQ3137" s="5" t="s">
        <v>450</v>
      </c>
      <c r="AR3137" s="72" t="s">
        <v>451</v>
      </c>
      <c r="AS3137" s="37">
        <v>44757</v>
      </c>
      <c r="AT3137" s="8">
        <v>44742</v>
      </c>
      <c r="AU3137" s="73" t="s">
        <v>13717</v>
      </c>
    </row>
    <row r="3138" spans="1:47" x14ac:dyDescent="0.25">
      <c r="A3138" s="10" t="s">
        <v>1542</v>
      </c>
      <c r="B3138" s="8">
        <v>44652</v>
      </c>
      <c r="C3138" s="8">
        <v>44742</v>
      </c>
      <c r="D3138" s="21" t="s">
        <v>110</v>
      </c>
      <c r="E3138" s="26" t="s">
        <v>1543</v>
      </c>
      <c r="F3138" s="26" t="s">
        <v>1543</v>
      </c>
      <c r="G3138" s="26" t="s">
        <v>1543</v>
      </c>
      <c r="H3138" s="26" t="s">
        <v>25537</v>
      </c>
      <c r="I3138" s="26" t="s">
        <v>13718</v>
      </c>
      <c r="J3138" s="9" t="s">
        <v>111</v>
      </c>
      <c r="K3138" s="31" t="s">
        <v>113</v>
      </c>
      <c r="L3138" s="26" t="s">
        <v>25538</v>
      </c>
      <c r="M3138" s="26" t="s">
        <v>143</v>
      </c>
      <c r="N3138" s="9" t="s">
        <v>146</v>
      </c>
      <c r="O3138" s="26" t="s">
        <v>25539</v>
      </c>
      <c r="P3138" s="26" t="s">
        <v>153</v>
      </c>
      <c r="Q3138" s="26" t="s">
        <v>3998</v>
      </c>
      <c r="R3138" s="26" t="s">
        <v>21497</v>
      </c>
      <c r="S3138" s="26" t="s">
        <v>11</v>
      </c>
      <c r="T3138" s="20" t="s">
        <v>178</v>
      </c>
      <c r="U3138" s="26" t="s">
        <v>14556</v>
      </c>
      <c r="V3138" s="14" t="s">
        <v>5605</v>
      </c>
      <c r="W3138" s="4" t="s">
        <v>5684</v>
      </c>
      <c r="X3138" s="14" t="s">
        <v>510</v>
      </c>
      <c r="Y3138" s="26" t="s">
        <v>5684</v>
      </c>
      <c r="Z3138" s="14" t="s">
        <v>455</v>
      </c>
      <c r="AA3138" s="26" t="s">
        <v>143</v>
      </c>
      <c r="AB3138" s="13" t="s">
        <v>586</v>
      </c>
      <c r="AC3138" s="2" t="s">
        <v>449</v>
      </c>
      <c r="AD3138" s="2" t="s">
        <v>449</v>
      </c>
      <c r="AE3138" s="2" t="s">
        <v>449</v>
      </c>
      <c r="AF3138" s="2" t="s">
        <v>449</v>
      </c>
      <c r="AG3138" s="4" t="s">
        <v>237</v>
      </c>
      <c r="AH3138" s="4" t="s">
        <v>20818</v>
      </c>
      <c r="AI3138" s="4" t="s">
        <v>9540</v>
      </c>
      <c r="AJ3138" s="4" t="s">
        <v>25540</v>
      </c>
      <c r="AK3138" s="56" t="s">
        <v>25541</v>
      </c>
      <c r="AL3138" s="54" t="s">
        <v>21586</v>
      </c>
      <c r="AM3138" s="58"/>
      <c r="AN3138" s="4" t="s">
        <v>25540</v>
      </c>
      <c r="AO3138" s="56" t="s">
        <v>25541</v>
      </c>
      <c r="AP3138" s="5" t="s">
        <v>7655</v>
      </c>
      <c r="AQ3138" s="5" t="s">
        <v>450</v>
      </c>
      <c r="AR3138" s="72" t="s">
        <v>451</v>
      </c>
      <c r="AS3138" s="37">
        <v>44757</v>
      </c>
      <c r="AT3138" s="8">
        <v>44742</v>
      </c>
      <c r="AU3138" s="73" t="s">
        <v>14164</v>
      </c>
    </row>
    <row r="3139" spans="1:47" x14ac:dyDescent="0.25">
      <c r="A3139" s="10" t="s">
        <v>1542</v>
      </c>
      <c r="B3139" s="8">
        <v>44652</v>
      </c>
      <c r="C3139" s="8">
        <v>44742</v>
      </c>
      <c r="D3139" s="21" t="s">
        <v>109</v>
      </c>
      <c r="E3139" s="26" t="s">
        <v>311</v>
      </c>
      <c r="F3139" s="26" t="s">
        <v>262</v>
      </c>
      <c r="G3139" s="26" t="s">
        <v>1065</v>
      </c>
      <c r="H3139" s="26" t="s">
        <v>25542</v>
      </c>
      <c r="I3139" s="26" t="s">
        <v>13718</v>
      </c>
      <c r="J3139" s="9" t="s">
        <v>111</v>
      </c>
      <c r="K3139" s="31" t="s">
        <v>113</v>
      </c>
      <c r="L3139" s="26" t="s">
        <v>25543</v>
      </c>
      <c r="M3139" s="26" t="s">
        <v>143</v>
      </c>
      <c r="N3139" s="9" t="s">
        <v>146</v>
      </c>
      <c r="O3139" s="26" t="s">
        <v>25544</v>
      </c>
      <c r="P3139" s="26" t="s">
        <v>153</v>
      </c>
      <c r="Q3139" s="26" t="s">
        <v>25545</v>
      </c>
      <c r="R3139" s="26" t="s">
        <v>1120</v>
      </c>
      <c r="S3139" s="21" t="s">
        <v>8923</v>
      </c>
      <c r="T3139" s="20" t="s">
        <v>178</v>
      </c>
      <c r="U3139" s="26" t="s">
        <v>25546</v>
      </c>
      <c r="V3139" s="14" t="s">
        <v>5605</v>
      </c>
      <c r="W3139" s="4" t="s">
        <v>5666</v>
      </c>
      <c r="X3139" s="14" t="s">
        <v>550</v>
      </c>
      <c r="Y3139" s="26" t="s">
        <v>5666</v>
      </c>
      <c r="Z3139" s="14" t="s">
        <v>455</v>
      </c>
      <c r="AA3139" s="26" t="s">
        <v>143</v>
      </c>
      <c r="AB3139" s="13" t="s">
        <v>18854</v>
      </c>
      <c r="AC3139" s="2" t="s">
        <v>449</v>
      </c>
      <c r="AD3139" s="2" t="s">
        <v>449</v>
      </c>
      <c r="AE3139" s="2" t="s">
        <v>449</v>
      </c>
      <c r="AF3139" s="2" t="s">
        <v>449</v>
      </c>
      <c r="AG3139" s="4" t="s">
        <v>311</v>
      </c>
      <c r="AH3139" s="4" t="s">
        <v>262</v>
      </c>
      <c r="AI3139" s="4" t="s">
        <v>1065</v>
      </c>
      <c r="AJ3139" s="4" t="s">
        <v>25547</v>
      </c>
      <c r="AK3139" s="56" t="s">
        <v>25548</v>
      </c>
      <c r="AL3139" s="54" t="s">
        <v>14163</v>
      </c>
      <c r="AM3139" s="58"/>
      <c r="AN3139" s="4" t="s">
        <v>25547</v>
      </c>
      <c r="AO3139" s="56" t="s">
        <v>25548</v>
      </c>
      <c r="AP3139" s="5" t="s">
        <v>7655</v>
      </c>
      <c r="AQ3139" s="5" t="s">
        <v>450</v>
      </c>
      <c r="AR3139" s="72" t="s">
        <v>451</v>
      </c>
      <c r="AS3139" s="37">
        <v>44757</v>
      </c>
      <c r="AT3139" s="8">
        <v>44742</v>
      </c>
      <c r="AU3139" s="73" t="s">
        <v>14164</v>
      </c>
    </row>
    <row r="3140" spans="1:47" x14ac:dyDescent="0.25">
      <c r="A3140" s="10" t="s">
        <v>1542</v>
      </c>
      <c r="B3140" s="8">
        <v>44652</v>
      </c>
      <c r="C3140" s="8">
        <v>44742</v>
      </c>
      <c r="D3140" s="21" t="s">
        <v>110</v>
      </c>
      <c r="E3140" s="26" t="s">
        <v>1543</v>
      </c>
      <c r="F3140" s="26" t="s">
        <v>1543</v>
      </c>
      <c r="G3140" s="26" t="s">
        <v>1543</v>
      </c>
      <c r="H3140" s="26" t="s">
        <v>25549</v>
      </c>
      <c r="I3140" s="26" t="s">
        <v>13718</v>
      </c>
      <c r="J3140" s="9" t="s">
        <v>111</v>
      </c>
      <c r="K3140" s="31" t="s">
        <v>113</v>
      </c>
      <c r="L3140" s="26" t="s">
        <v>25550</v>
      </c>
      <c r="M3140" s="26" t="s">
        <v>143</v>
      </c>
      <c r="N3140" s="9" t="s">
        <v>146</v>
      </c>
      <c r="O3140" s="26" t="s">
        <v>4158</v>
      </c>
      <c r="P3140" s="26" t="s">
        <v>172</v>
      </c>
      <c r="Q3140" s="26" t="s">
        <v>25551</v>
      </c>
      <c r="R3140" s="26" t="s">
        <v>5603</v>
      </c>
      <c r="S3140" s="21" t="s">
        <v>8923</v>
      </c>
      <c r="T3140" s="20" t="s">
        <v>178</v>
      </c>
      <c r="U3140" s="26" t="s">
        <v>6086</v>
      </c>
      <c r="V3140" s="14" t="s">
        <v>5605</v>
      </c>
      <c r="W3140" s="4" t="s">
        <v>5836</v>
      </c>
      <c r="X3140" s="14" t="s">
        <v>461</v>
      </c>
      <c r="Y3140" s="26" t="s">
        <v>5836</v>
      </c>
      <c r="Z3140" s="14" t="s">
        <v>455</v>
      </c>
      <c r="AA3140" s="26" t="s">
        <v>143</v>
      </c>
      <c r="AB3140" s="13" t="s">
        <v>6087</v>
      </c>
      <c r="AC3140" s="2" t="s">
        <v>449</v>
      </c>
      <c r="AD3140" s="2" t="s">
        <v>449</v>
      </c>
      <c r="AE3140" s="2" t="s">
        <v>449</v>
      </c>
      <c r="AF3140" s="2" t="s">
        <v>449</v>
      </c>
      <c r="AG3140" s="4" t="s">
        <v>25552</v>
      </c>
      <c r="AH3140" s="4" t="s">
        <v>366</v>
      </c>
      <c r="AI3140" s="4" t="s">
        <v>241</v>
      </c>
      <c r="AJ3140" s="4" t="s">
        <v>25553</v>
      </c>
      <c r="AK3140" s="56" t="s">
        <v>25554</v>
      </c>
      <c r="AL3140" s="54" t="s">
        <v>21586</v>
      </c>
      <c r="AM3140" s="56" t="s">
        <v>25555</v>
      </c>
      <c r="AN3140" s="4" t="s">
        <v>25553</v>
      </c>
      <c r="AO3140" s="56" t="s">
        <v>25554</v>
      </c>
      <c r="AP3140" s="5" t="s">
        <v>7655</v>
      </c>
      <c r="AQ3140" s="5" t="s">
        <v>450</v>
      </c>
      <c r="AR3140" s="72" t="s">
        <v>451</v>
      </c>
      <c r="AS3140" s="37">
        <v>44757</v>
      </c>
      <c r="AT3140" s="8">
        <v>44742</v>
      </c>
      <c r="AU3140" s="73" t="s">
        <v>13717</v>
      </c>
    </row>
    <row r="3141" spans="1:47" x14ac:dyDescent="0.25">
      <c r="A3141" s="10" t="s">
        <v>1542</v>
      </c>
      <c r="B3141" s="8">
        <v>44652</v>
      </c>
      <c r="C3141" s="8">
        <v>44742</v>
      </c>
      <c r="D3141" s="21" t="s">
        <v>110</v>
      </c>
      <c r="E3141" s="26" t="s">
        <v>1543</v>
      </c>
      <c r="F3141" s="26" t="s">
        <v>1543</v>
      </c>
      <c r="G3141" s="26" t="s">
        <v>1543</v>
      </c>
      <c r="H3141" s="26" t="s">
        <v>25556</v>
      </c>
      <c r="I3141" s="26" t="s">
        <v>13718</v>
      </c>
      <c r="J3141" s="9" t="s">
        <v>111</v>
      </c>
      <c r="K3141" s="31" t="s">
        <v>113</v>
      </c>
      <c r="L3141" s="26" t="s">
        <v>25557</v>
      </c>
      <c r="M3141" s="26" t="s">
        <v>113</v>
      </c>
      <c r="N3141" s="9" t="s">
        <v>146</v>
      </c>
      <c r="O3141" s="26" t="s">
        <v>442</v>
      </c>
      <c r="P3141" s="26" t="s">
        <v>153</v>
      </c>
      <c r="Q3141" s="26" t="s">
        <v>25558</v>
      </c>
      <c r="R3141" s="26" t="s">
        <v>878</v>
      </c>
      <c r="S3141" s="21" t="s">
        <v>8923</v>
      </c>
      <c r="T3141" s="20" t="s">
        <v>178</v>
      </c>
      <c r="U3141" s="26" t="s">
        <v>1003</v>
      </c>
      <c r="V3141" s="14" t="s">
        <v>5605</v>
      </c>
      <c r="W3141" s="4" t="s">
        <v>6481</v>
      </c>
      <c r="X3141" s="14" t="s">
        <v>6482</v>
      </c>
      <c r="Y3141" s="26" t="s">
        <v>6483</v>
      </c>
      <c r="Z3141" s="14" t="s">
        <v>448</v>
      </c>
      <c r="AA3141" s="26" t="s">
        <v>113</v>
      </c>
      <c r="AB3141" s="13" t="s">
        <v>9928</v>
      </c>
      <c r="AC3141" s="2" t="s">
        <v>449</v>
      </c>
      <c r="AD3141" s="2" t="s">
        <v>449</v>
      </c>
      <c r="AE3141" s="2" t="s">
        <v>449</v>
      </c>
      <c r="AF3141" s="2" t="s">
        <v>449</v>
      </c>
      <c r="AG3141" s="4" t="s">
        <v>851</v>
      </c>
      <c r="AH3141" s="4" t="s">
        <v>321</v>
      </c>
      <c r="AI3141" s="4" t="s">
        <v>285</v>
      </c>
      <c r="AJ3141" s="4" t="s">
        <v>25559</v>
      </c>
      <c r="AK3141" s="56" t="s">
        <v>25560</v>
      </c>
      <c r="AL3141" s="54" t="s">
        <v>21586</v>
      </c>
      <c r="AM3141" s="58"/>
      <c r="AN3141" s="4" t="s">
        <v>25559</v>
      </c>
      <c r="AO3141" s="56" t="s">
        <v>25560</v>
      </c>
      <c r="AP3141" s="5" t="s">
        <v>7655</v>
      </c>
      <c r="AQ3141" s="5" t="s">
        <v>450</v>
      </c>
      <c r="AR3141" s="72" t="s">
        <v>451</v>
      </c>
      <c r="AS3141" s="37">
        <v>44757</v>
      </c>
      <c r="AT3141" s="8">
        <v>44742</v>
      </c>
      <c r="AU3141" s="73" t="s">
        <v>14164</v>
      </c>
    </row>
    <row r="3142" spans="1:47" x14ac:dyDescent="0.25">
      <c r="A3142" s="10" t="s">
        <v>1542</v>
      </c>
      <c r="B3142" s="8">
        <v>44652</v>
      </c>
      <c r="C3142" s="8">
        <v>44742</v>
      </c>
      <c r="D3142" s="21" t="s">
        <v>110</v>
      </c>
      <c r="E3142" s="26" t="s">
        <v>1543</v>
      </c>
      <c r="F3142" s="26" t="s">
        <v>1543</v>
      </c>
      <c r="G3142" s="26" t="s">
        <v>1543</v>
      </c>
      <c r="H3142" s="26" t="s">
        <v>25561</v>
      </c>
      <c r="I3142" s="26" t="s">
        <v>13718</v>
      </c>
      <c r="J3142" s="9" t="s">
        <v>111</v>
      </c>
      <c r="K3142" s="31" t="s">
        <v>113</v>
      </c>
      <c r="L3142" s="26" t="s">
        <v>25562</v>
      </c>
      <c r="M3142" s="26" t="s">
        <v>143</v>
      </c>
      <c r="N3142" s="9" t="s">
        <v>146</v>
      </c>
      <c r="O3142" s="26" t="s">
        <v>604</v>
      </c>
      <c r="P3142" s="26" t="s">
        <v>153</v>
      </c>
      <c r="Q3142" s="26" t="s">
        <v>25563</v>
      </c>
      <c r="R3142" s="26" t="s">
        <v>25564</v>
      </c>
      <c r="S3142" s="26" t="s">
        <v>25565</v>
      </c>
      <c r="T3142" s="20" t="s">
        <v>178</v>
      </c>
      <c r="U3142" s="26" t="s">
        <v>7537</v>
      </c>
      <c r="V3142" s="14" t="s">
        <v>5605</v>
      </c>
      <c r="W3142" s="4" t="s">
        <v>5654</v>
      </c>
      <c r="X3142" s="14" t="s">
        <v>474</v>
      </c>
      <c r="Y3142" s="26" t="s">
        <v>5654</v>
      </c>
      <c r="Z3142" s="14" t="s">
        <v>455</v>
      </c>
      <c r="AA3142" s="26" t="s">
        <v>143</v>
      </c>
      <c r="AB3142" s="13" t="s">
        <v>7538</v>
      </c>
      <c r="AC3142" s="2" t="s">
        <v>449</v>
      </c>
      <c r="AD3142" s="2" t="s">
        <v>449</v>
      </c>
      <c r="AE3142" s="2" t="s">
        <v>449</v>
      </c>
      <c r="AF3142" s="2" t="s">
        <v>449</v>
      </c>
      <c r="AG3142" s="4" t="s">
        <v>25566</v>
      </c>
      <c r="AH3142" s="4" t="s">
        <v>25567</v>
      </c>
      <c r="AI3142" s="4" t="s">
        <v>240</v>
      </c>
      <c r="AJ3142" s="4" t="s">
        <v>25568</v>
      </c>
      <c r="AK3142" s="56" t="s">
        <v>25569</v>
      </c>
      <c r="AL3142" s="54" t="s">
        <v>21586</v>
      </c>
      <c r="AM3142" s="58"/>
      <c r="AN3142" s="4" t="s">
        <v>25568</v>
      </c>
      <c r="AO3142" s="56" t="s">
        <v>25569</v>
      </c>
      <c r="AP3142" s="5" t="s">
        <v>7655</v>
      </c>
      <c r="AQ3142" s="5" t="s">
        <v>450</v>
      </c>
      <c r="AR3142" s="72" t="s">
        <v>451</v>
      </c>
      <c r="AS3142" s="37">
        <v>44757</v>
      </c>
      <c r="AT3142" s="8">
        <v>44742</v>
      </c>
      <c r="AU3142" s="73" t="s">
        <v>14164</v>
      </c>
    </row>
    <row r="3143" spans="1:47" x14ac:dyDescent="0.25">
      <c r="A3143" s="10" t="s">
        <v>1542</v>
      </c>
      <c r="B3143" s="8">
        <v>44652</v>
      </c>
      <c r="C3143" s="8">
        <v>44742</v>
      </c>
      <c r="D3143" s="21" t="s">
        <v>110</v>
      </c>
      <c r="E3143" s="26" t="s">
        <v>1543</v>
      </c>
      <c r="F3143" s="26" t="s">
        <v>1543</v>
      </c>
      <c r="G3143" s="26" t="s">
        <v>1543</v>
      </c>
      <c r="H3143" s="26" t="s">
        <v>25570</v>
      </c>
      <c r="I3143" s="26" t="s">
        <v>13718</v>
      </c>
      <c r="J3143" s="9" t="s">
        <v>111</v>
      </c>
      <c r="K3143" s="31" t="s">
        <v>113</v>
      </c>
      <c r="L3143" s="26" t="s">
        <v>25571</v>
      </c>
      <c r="M3143" s="26" t="s">
        <v>143</v>
      </c>
      <c r="N3143" s="9" t="s">
        <v>146</v>
      </c>
      <c r="O3143" s="26" t="s">
        <v>25572</v>
      </c>
      <c r="P3143" s="26" t="s">
        <v>153</v>
      </c>
      <c r="Q3143" s="26" t="s">
        <v>462</v>
      </c>
      <c r="R3143" s="26" t="s">
        <v>985</v>
      </c>
      <c r="S3143" s="26" t="s">
        <v>527</v>
      </c>
      <c r="T3143" s="20" t="s">
        <v>178</v>
      </c>
      <c r="U3143" s="26" t="s">
        <v>690</v>
      </c>
      <c r="V3143" s="14" t="s">
        <v>5605</v>
      </c>
      <c r="W3143" s="4" t="s">
        <v>5684</v>
      </c>
      <c r="X3143" s="14" t="s">
        <v>510</v>
      </c>
      <c r="Y3143" s="26" t="s">
        <v>5684</v>
      </c>
      <c r="Z3143" s="14" t="s">
        <v>455</v>
      </c>
      <c r="AA3143" s="26" t="s">
        <v>143</v>
      </c>
      <c r="AB3143" s="13" t="s">
        <v>595</v>
      </c>
      <c r="AC3143" s="2" t="s">
        <v>449</v>
      </c>
      <c r="AD3143" s="2" t="s">
        <v>449</v>
      </c>
      <c r="AE3143" s="2" t="s">
        <v>449</v>
      </c>
      <c r="AF3143" s="2" t="s">
        <v>449</v>
      </c>
      <c r="AG3143" s="4" t="s">
        <v>741</v>
      </c>
      <c r="AH3143" s="4" t="s">
        <v>25573</v>
      </c>
      <c r="AI3143" s="4" t="s">
        <v>267</v>
      </c>
      <c r="AJ3143" s="4" t="s">
        <v>25574</v>
      </c>
      <c r="AK3143" s="56" t="s">
        <v>25575</v>
      </c>
      <c r="AL3143" s="54" t="s">
        <v>21586</v>
      </c>
      <c r="AM3143" s="58"/>
      <c r="AN3143" s="4" t="s">
        <v>25574</v>
      </c>
      <c r="AO3143" s="56" t="s">
        <v>25575</v>
      </c>
      <c r="AP3143" s="5" t="s">
        <v>7655</v>
      </c>
      <c r="AQ3143" s="5" t="s">
        <v>450</v>
      </c>
      <c r="AR3143" s="72" t="s">
        <v>451</v>
      </c>
      <c r="AS3143" s="37">
        <v>44757</v>
      </c>
      <c r="AT3143" s="8">
        <v>44742</v>
      </c>
      <c r="AU3143" s="73" t="s">
        <v>14164</v>
      </c>
    </row>
    <row r="3144" spans="1:47" x14ac:dyDescent="0.25">
      <c r="A3144" s="10" t="s">
        <v>1542</v>
      </c>
      <c r="B3144" s="8">
        <v>44652</v>
      </c>
      <c r="C3144" s="8">
        <v>44742</v>
      </c>
      <c r="D3144" s="21" t="s">
        <v>110</v>
      </c>
      <c r="E3144" s="26" t="s">
        <v>1543</v>
      </c>
      <c r="F3144" s="26" t="s">
        <v>1543</v>
      </c>
      <c r="G3144" s="26" t="s">
        <v>1543</v>
      </c>
      <c r="H3144" s="26" t="s">
        <v>25576</v>
      </c>
      <c r="I3144" s="26" t="s">
        <v>13718</v>
      </c>
      <c r="J3144" s="9" t="s">
        <v>111</v>
      </c>
      <c r="K3144" s="31" t="s">
        <v>113</v>
      </c>
      <c r="L3144" s="26" t="s">
        <v>25577</v>
      </c>
      <c r="M3144" s="26" t="s">
        <v>113</v>
      </c>
      <c r="N3144" s="9" t="s">
        <v>146</v>
      </c>
      <c r="O3144" s="26" t="s">
        <v>521</v>
      </c>
      <c r="P3144" s="26" t="s">
        <v>172</v>
      </c>
      <c r="Q3144" s="26" t="s">
        <v>25578</v>
      </c>
      <c r="R3144" s="26" t="s">
        <v>1013</v>
      </c>
      <c r="S3144" s="26" t="s">
        <v>713</v>
      </c>
      <c r="T3144" s="20" t="s">
        <v>178</v>
      </c>
      <c r="U3144" s="26" t="s">
        <v>25579</v>
      </c>
      <c r="V3144" s="14" t="s">
        <v>5605</v>
      </c>
      <c r="W3144" s="4" t="s">
        <v>5697</v>
      </c>
      <c r="X3144" s="14" t="s">
        <v>611</v>
      </c>
      <c r="Y3144" s="26" t="s">
        <v>5697</v>
      </c>
      <c r="Z3144" s="14" t="s">
        <v>448</v>
      </c>
      <c r="AA3144" s="26" t="s">
        <v>113</v>
      </c>
      <c r="AB3144" s="13" t="s">
        <v>25580</v>
      </c>
      <c r="AC3144" s="2" t="s">
        <v>449</v>
      </c>
      <c r="AD3144" s="2" t="s">
        <v>449</v>
      </c>
      <c r="AE3144" s="2" t="s">
        <v>449</v>
      </c>
      <c r="AF3144" s="2" t="s">
        <v>449</v>
      </c>
      <c r="AG3144" s="4" t="s">
        <v>4910</v>
      </c>
      <c r="AH3144" s="4" t="s">
        <v>5299</v>
      </c>
      <c r="AI3144" s="4" t="s">
        <v>25581</v>
      </c>
      <c r="AJ3144" s="4" t="s">
        <v>25582</v>
      </c>
      <c r="AK3144" s="56" t="s">
        <v>25583</v>
      </c>
      <c r="AL3144" s="54" t="s">
        <v>21586</v>
      </c>
      <c r="AM3144" s="58"/>
      <c r="AN3144" s="4" t="s">
        <v>25582</v>
      </c>
      <c r="AO3144" s="56" t="s">
        <v>25583</v>
      </c>
      <c r="AP3144" s="5" t="s">
        <v>7655</v>
      </c>
      <c r="AQ3144" s="5" t="s">
        <v>450</v>
      </c>
      <c r="AR3144" s="72" t="s">
        <v>451</v>
      </c>
      <c r="AS3144" s="37">
        <v>44757</v>
      </c>
      <c r="AT3144" s="8">
        <v>44742</v>
      </c>
      <c r="AU3144" s="73" t="s">
        <v>14164</v>
      </c>
    </row>
    <row r="3145" spans="1:47" x14ac:dyDescent="0.25">
      <c r="A3145" s="10" t="s">
        <v>1542</v>
      </c>
      <c r="B3145" s="8">
        <v>44652</v>
      </c>
      <c r="C3145" s="8">
        <v>44742</v>
      </c>
      <c r="D3145" s="21" t="s">
        <v>110</v>
      </c>
      <c r="E3145" s="26" t="s">
        <v>1543</v>
      </c>
      <c r="F3145" s="26" t="s">
        <v>1543</v>
      </c>
      <c r="G3145" s="26" t="s">
        <v>1543</v>
      </c>
      <c r="H3145" s="26" t="s">
        <v>25584</v>
      </c>
      <c r="I3145" s="26" t="s">
        <v>13718</v>
      </c>
      <c r="J3145" s="9" t="s">
        <v>111</v>
      </c>
      <c r="K3145" s="31" t="s">
        <v>113</v>
      </c>
      <c r="L3145" s="26" t="s">
        <v>25585</v>
      </c>
      <c r="M3145" s="26" t="s">
        <v>134</v>
      </c>
      <c r="N3145" s="9" t="s">
        <v>146</v>
      </c>
      <c r="O3145" s="26" t="s">
        <v>842</v>
      </c>
      <c r="P3145" s="26" t="s">
        <v>153</v>
      </c>
      <c r="Q3145" s="26" t="s">
        <v>25586</v>
      </c>
      <c r="R3145" s="26" t="s">
        <v>776</v>
      </c>
      <c r="S3145" s="21" t="s">
        <v>8923</v>
      </c>
      <c r="T3145" s="20" t="s">
        <v>178</v>
      </c>
      <c r="U3145" s="26" t="s">
        <v>25587</v>
      </c>
      <c r="V3145" s="14" t="s">
        <v>5605</v>
      </c>
      <c r="W3145" s="4" t="s">
        <v>20288</v>
      </c>
      <c r="X3145" s="14" t="s">
        <v>20287</v>
      </c>
      <c r="Y3145" s="26" t="s">
        <v>20288</v>
      </c>
      <c r="Z3145" s="14" t="s">
        <v>12</v>
      </c>
      <c r="AA3145" s="26" t="s">
        <v>134</v>
      </c>
      <c r="AB3145" s="13" t="s">
        <v>25588</v>
      </c>
      <c r="AC3145" s="2" t="s">
        <v>449</v>
      </c>
      <c r="AD3145" s="2" t="s">
        <v>449</v>
      </c>
      <c r="AE3145" s="2" t="s">
        <v>449</v>
      </c>
      <c r="AF3145" s="2" t="s">
        <v>449</v>
      </c>
      <c r="AG3145" s="4" t="s">
        <v>25589</v>
      </c>
      <c r="AH3145" s="4" t="s">
        <v>22643</v>
      </c>
      <c r="AI3145" s="4" t="s">
        <v>22643</v>
      </c>
      <c r="AJ3145" s="4" t="s">
        <v>25590</v>
      </c>
      <c r="AK3145" s="56" t="s">
        <v>25591</v>
      </c>
      <c r="AL3145" s="54" t="s">
        <v>21586</v>
      </c>
      <c r="AM3145" s="56" t="s">
        <v>25592</v>
      </c>
      <c r="AN3145" s="4" t="s">
        <v>25590</v>
      </c>
      <c r="AO3145" s="56" t="s">
        <v>25591</v>
      </c>
      <c r="AP3145" s="5" t="s">
        <v>7655</v>
      </c>
      <c r="AQ3145" s="5" t="s">
        <v>450</v>
      </c>
      <c r="AR3145" s="72" t="s">
        <v>451</v>
      </c>
      <c r="AS3145" s="37">
        <v>44757</v>
      </c>
      <c r="AT3145" s="8">
        <v>44742</v>
      </c>
      <c r="AU3145" s="73" t="s">
        <v>13717</v>
      </c>
    </row>
    <row r="3146" spans="1:47" x14ac:dyDescent="0.25">
      <c r="A3146" s="10" t="s">
        <v>1542</v>
      </c>
      <c r="B3146" s="8">
        <v>44652</v>
      </c>
      <c r="C3146" s="8">
        <v>44742</v>
      </c>
      <c r="D3146" s="21" t="s">
        <v>109</v>
      </c>
      <c r="E3146" s="26" t="s">
        <v>244</v>
      </c>
      <c r="F3146" s="26" t="s">
        <v>370</v>
      </c>
      <c r="G3146" s="26" t="s">
        <v>392</v>
      </c>
      <c r="H3146" s="26" t="s">
        <v>25593</v>
      </c>
      <c r="I3146" s="26" t="s">
        <v>13718</v>
      </c>
      <c r="J3146" s="9" t="s">
        <v>111</v>
      </c>
      <c r="K3146" s="31" t="s">
        <v>113</v>
      </c>
      <c r="L3146" s="26" t="s">
        <v>25594</v>
      </c>
      <c r="M3146" s="26" t="s">
        <v>113</v>
      </c>
      <c r="N3146" s="9" t="s">
        <v>146</v>
      </c>
      <c r="O3146" s="26" t="s">
        <v>628</v>
      </c>
      <c r="P3146" s="26" t="s">
        <v>153</v>
      </c>
      <c r="Q3146" s="26" t="s">
        <v>7452</v>
      </c>
      <c r="R3146" s="26" t="s">
        <v>6331</v>
      </c>
      <c r="S3146" s="21" t="s">
        <v>8923</v>
      </c>
      <c r="T3146" s="20" t="s">
        <v>178</v>
      </c>
      <c r="U3146" s="26" t="s">
        <v>445</v>
      </c>
      <c r="V3146" s="14" t="s">
        <v>5605</v>
      </c>
      <c r="W3146" s="4" t="s">
        <v>6080</v>
      </c>
      <c r="X3146" s="14" t="s">
        <v>446</v>
      </c>
      <c r="Y3146" s="26" t="s">
        <v>6081</v>
      </c>
      <c r="Z3146" s="14" t="s">
        <v>448</v>
      </c>
      <c r="AA3146" s="26" t="s">
        <v>113</v>
      </c>
      <c r="AB3146" s="13" t="s">
        <v>6098</v>
      </c>
      <c r="AC3146" s="2" t="s">
        <v>449</v>
      </c>
      <c r="AD3146" s="2" t="s">
        <v>449</v>
      </c>
      <c r="AE3146" s="2" t="s">
        <v>449</v>
      </c>
      <c r="AF3146" s="2" t="s">
        <v>449</v>
      </c>
      <c r="AG3146" s="4" t="s">
        <v>244</v>
      </c>
      <c r="AH3146" s="4" t="s">
        <v>370</v>
      </c>
      <c r="AI3146" s="4" t="s">
        <v>392</v>
      </c>
      <c r="AJ3146" s="4" t="s">
        <v>25595</v>
      </c>
      <c r="AK3146" s="56" t="s">
        <v>25596</v>
      </c>
      <c r="AL3146" s="54" t="s">
        <v>14163</v>
      </c>
      <c r="AM3146" s="58"/>
      <c r="AN3146" s="4" t="s">
        <v>25595</v>
      </c>
      <c r="AO3146" s="56" t="s">
        <v>25596</v>
      </c>
      <c r="AP3146" s="5" t="s">
        <v>7655</v>
      </c>
      <c r="AQ3146" s="5" t="s">
        <v>450</v>
      </c>
      <c r="AR3146" s="72" t="s">
        <v>451</v>
      </c>
      <c r="AS3146" s="37">
        <v>44757</v>
      </c>
      <c r="AT3146" s="8">
        <v>44742</v>
      </c>
      <c r="AU3146" s="73" t="s">
        <v>14164</v>
      </c>
    </row>
    <row r="3147" spans="1:47" x14ac:dyDescent="0.25">
      <c r="A3147" s="10" t="s">
        <v>1542</v>
      </c>
      <c r="B3147" s="8">
        <v>44652</v>
      </c>
      <c r="C3147" s="8">
        <v>44742</v>
      </c>
      <c r="D3147" s="21" t="s">
        <v>110</v>
      </c>
      <c r="E3147" s="26" t="s">
        <v>1543</v>
      </c>
      <c r="F3147" s="26" t="s">
        <v>1543</v>
      </c>
      <c r="G3147" s="26" t="s">
        <v>1543</v>
      </c>
      <c r="H3147" s="26" t="s">
        <v>25597</v>
      </c>
      <c r="I3147" s="26" t="s">
        <v>13718</v>
      </c>
      <c r="J3147" s="9" t="s">
        <v>111</v>
      </c>
      <c r="K3147" s="31" t="s">
        <v>113</v>
      </c>
      <c r="L3147" s="26" t="s">
        <v>25598</v>
      </c>
      <c r="M3147" s="26" t="s">
        <v>143</v>
      </c>
      <c r="N3147" s="9" t="s">
        <v>146</v>
      </c>
      <c r="O3147" s="26" t="s">
        <v>1404</v>
      </c>
      <c r="P3147" s="26" t="s">
        <v>153</v>
      </c>
      <c r="Q3147" s="26" t="s">
        <v>25599</v>
      </c>
      <c r="R3147" s="26" t="s">
        <v>16670</v>
      </c>
      <c r="S3147" s="26" t="s">
        <v>10</v>
      </c>
      <c r="T3147" s="20" t="s">
        <v>178</v>
      </c>
      <c r="U3147" s="26" t="s">
        <v>893</v>
      </c>
      <c r="V3147" s="14" t="s">
        <v>5605</v>
      </c>
      <c r="W3147" s="4" t="s">
        <v>5836</v>
      </c>
      <c r="X3147" s="14" t="s">
        <v>461</v>
      </c>
      <c r="Y3147" s="26" t="s">
        <v>5836</v>
      </c>
      <c r="Z3147" s="14" t="s">
        <v>455</v>
      </c>
      <c r="AA3147" s="26" t="s">
        <v>143</v>
      </c>
      <c r="AB3147" s="13" t="s">
        <v>858</v>
      </c>
      <c r="AC3147" s="2" t="s">
        <v>449</v>
      </c>
      <c r="AD3147" s="2" t="s">
        <v>449</v>
      </c>
      <c r="AE3147" s="2" t="s">
        <v>449</v>
      </c>
      <c r="AF3147" s="2" t="s">
        <v>449</v>
      </c>
      <c r="AG3147" s="4" t="s">
        <v>25600</v>
      </c>
      <c r="AH3147" s="4" t="s">
        <v>230</v>
      </c>
      <c r="AI3147" s="4" t="s">
        <v>224</v>
      </c>
      <c r="AJ3147" s="4" t="s">
        <v>25601</v>
      </c>
      <c r="AK3147" s="56" t="s">
        <v>25602</v>
      </c>
      <c r="AL3147" s="54" t="s">
        <v>21586</v>
      </c>
      <c r="AM3147" s="56" t="s">
        <v>25603</v>
      </c>
      <c r="AN3147" s="4" t="s">
        <v>25601</v>
      </c>
      <c r="AO3147" s="56" t="s">
        <v>25602</v>
      </c>
      <c r="AP3147" s="5" t="s">
        <v>7655</v>
      </c>
      <c r="AQ3147" s="5" t="s">
        <v>450</v>
      </c>
      <c r="AR3147" s="72" t="s">
        <v>451</v>
      </c>
      <c r="AS3147" s="37">
        <v>44757</v>
      </c>
      <c r="AT3147" s="8">
        <v>44742</v>
      </c>
      <c r="AU3147" s="73" t="s">
        <v>13717</v>
      </c>
    </row>
    <row r="3148" spans="1:47" x14ac:dyDescent="0.25">
      <c r="A3148" s="10" t="s">
        <v>1542</v>
      </c>
      <c r="B3148" s="8">
        <v>44652</v>
      </c>
      <c r="C3148" s="8">
        <v>44742</v>
      </c>
      <c r="D3148" s="21" t="s">
        <v>110</v>
      </c>
      <c r="E3148" s="26" t="s">
        <v>1543</v>
      </c>
      <c r="F3148" s="26" t="s">
        <v>1543</v>
      </c>
      <c r="G3148" s="26" t="s">
        <v>1543</v>
      </c>
      <c r="H3148" s="26" t="s">
        <v>25604</v>
      </c>
      <c r="I3148" s="26" t="s">
        <v>13718</v>
      </c>
      <c r="J3148" s="9" t="s">
        <v>111</v>
      </c>
      <c r="K3148" s="31" t="s">
        <v>113</v>
      </c>
      <c r="L3148" s="26" t="s">
        <v>25605</v>
      </c>
      <c r="M3148" s="26" t="s">
        <v>143</v>
      </c>
      <c r="N3148" s="9" t="s">
        <v>146</v>
      </c>
      <c r="O3148" s="26" t="s">
        <v>1135</v>
      </c>
      <c r="P3148" s="26" t="s">
        <v>153</v>
      </c>
      <c r="Q3148" s="26" t="s">
        <v>25606</v>
      </c>
      <c r="R3148" s="26" t="s">
        <v>12897</v>
      </c>
      <c r="S3148" s="26" t="s">
        <v>25607</v>
      </c>
      <c r="T3148" s="20" t="s">
        <v>178</v>
      </c>
      <c r="U3148" s="26" t="s">
        <v>795</v>
      </c>
      <c r="V3148" s="14" t="s">
        <v>5605</v>
      </c>
      <c r="W3148" s="4" t="s">
        <v>5842</v>
      </c>
      <c r="X3148" s="14" t="s">
        <v>558</v>
      </c>
      <c r="Y3148" s="26" t="s">
        <v>5842</v>
      </c>
      <c r="Z3148" s="14" t="s">
        <v>455</v>
      </c>
      <c r="AA3148" s="26" t="s">
        <v>143</v>
      </c>
      <c r="AB3148" s="13" t="s">
        <v>796</v>
      </c>
      <c r="AC3148" s="2" t="s">
        <v>449</v>
      </c>
      <c r="AD3148" s="2" t="s">
        <v>449</v>
      </c>
      <c r="AE3148" s="2" t="s">
        <v>449</v>
      </c>
      <c r="AF3148" s="2" t="s">
        <v>449</v>
      </c>
      <c r="AG3148" s="4" t="s">
        <v>626</v>
      </c>
      <c r="AH3148" s="4" t="s">
        <v>422</v>
      </c>
      <c r="AI3148" s="4" t="s">
        <v>25608</v>
      </c>
      <c r="AJ3148" s="4" t="s">
        <v>25609</v>
      </c>
      <c r="AK3148" s="56" t="s">
        <v>25610</v>
      </c>
      <c r="AL3148" s="54" t="s">
        <v>21586</v>
      </c>
      <c r="AM3148" s="56" t="s">
        <v>25611</v>
      </c>
      <c r="AN3148" s="4" t="s">
        <v>25609</v>
      </c>
      <c r="AO3148" s="56" t="s">
        <v>25610</v>
      </c>
      <c r="AP3148" s="5" t="s">
        <v>7655</v>
      </c>
      <c r="AQ3148" s="5" t="s">
        <v>450</v>
      </c>
      <c r="AR3148" s="72" t="s">
        <v>451</v>
      </c>
      <c r="AS3148" s="37">
        <v>44757</v>
      </c>
      <c r="AT3148" s="8">
        <v>44742</v>
      </c>
      <c r="AU3148" s="73" t="s">
        <v>13717</v>
      </c>
    </row>
    <row r="3149" spans="1:47" x14ac:dyDescent="0.25">
      <c r="A3149" s="10" t="s">
        <v>1542</v>
      </c>
      <c r="B3149" s="8">
        <v>44652</v>
      </c>
      <c r="C3149" s="8">
        <v>44742</v>
      </c>
      <c r="D3149" s="21" t="s">
        <v>110</v>
      </c>
      <c r="E3149" s="26" t="s">
        <v>1543</v>
      </c>
      <c r="F3149" s="26" t="s">
        <v>1543</v>
      </c>
      <c r="G3149" s="26" t="s">
        <v>1543</v>
      </c>
      <c r="H3149" s="26" t="s">
        <v>25612</v>
      </c>
      <c r="I3149" s="26" t="s">
        <v>13718</v>
      </c>
      <c r="J3149" s="9" t="s">
        <v>111</v>
      </c>
      <c r="K3149" s="31" t="s">
        <v>113</v>
      </c>
      <c r="L3149" s="26" t="s">
        <v>25613</v>
      </c>
      <c r="M3149" s="26" t="s">
        <v>113</v>
      </c>
      <c r="N3149" s="9" t="s">
        <v>146</v>
      </c>
      <c r="O3149" s="26" t="s">
        <v>638</v>
      </c>
      <c r="P3149" s="26" t="s">
        <v>153</v>
      </c>
      <c r="Q3149" s="26" t="s">
        <v>25614</v>
      </c>
      <c r="R3149" s="26" t="s">
        <v>594</v>
      </c>
      <c r="S3149" s="26" t="s">
        <v>10</v>
      </c>
      <c r="T3149" s="20" t="s">
        <v>178</v>
      </c>
      <c r="U3149" s="26" t="s">
        <v>5767</v>
      </c>
      <c r="V3149" s="14" t="s">
        <v>5605</v>
      </c>
      <c r="W3149" s="4" t="s">
        <v>5768</v>
      </c>
      <c r="X3149" s="14" t="s">
        <v>518</v>
      </c>
      <c r="Y3149" s="26" t="s">
        <v>5768</v>
      </c>
      <c r="Z3149" s="14" t="s">
        <v>448</v>
      </c>
      <c r="AA3149" s="26" t="s">
        <v>113</v>
      </c>
      <c r="AB3149" s="13" t="s">
        <v>5769</v>
      </c>
      <c r="AC3149" s="2" t="s">
        <v>449</v>
      </c>
      <c r="AD3149" s="2" t="s">
        <v>449</v>
      </c>
      <c r="AE3149" s="2" t="s">
        <v>449</v>
      </c>
      <c r="AF3149" s="2" t="s">
        <v>449</v>
      </c>
      <c r="AG3149" s="4" t="s">
        <v>343</v>
      </c>
      <c r="AH3149" s="4" t="s">
        <v>2720</v>
      </c>
      <c r="AI3149" s="4" t="s">
        <v>241</v>
      </c>
      <c r="AJ3149" s="4" t="s">
        <v>25615</v>
      </c>
      <c r="AK3149" s="56" t="s">
        <v>25616</v>
      </c>
      <c r="AL3149" s="54" t="s">
        <v>21586</v>
      </c>
      <c r="AM3149" s="58"/>
      <c r="AN3149" s="4" t="s">
        <v>25615</v>
      </c>
      <c r="AO3149" s="56" t="s">
        <v>25616</v>
      </c>
      <c r="AP3149" s="5" t="s">
        <v>7655</v>
      </c>
      <c r="AQ3149" s="5" t="s">
        <v>450</v>
      </c>
      <c r="AR3149" s="72" t="s">
        <v>451</v>
      </c>
      <c r="AS3149" s="37">
        <v>44757</v>
      </c>
      <c r="AT3149" s="8">
        <v>44742</v>
      </c>
      <c r="AU3149" s="73" t="s">
        <v>14164</v>
      </c>
    </row>
    <row r="3150" spans="1:47" x14ac:dyDescent="0.25">
      <c r="A3150" s="10" t="s">
        <v>1542</v>
      </c>
      <c r="B3150" s="8">
        <v>44652</v>
      </c>
      <c r="C3150" s="8">
        <v>44742</v>
      </c>
      <c r="D3150" s="21" t="s">
        <v>110</v>
      </c>
      <c r="E3150" s="26" t="s">
        <v>1543</v>
      </c>
      <c r="F3150" s="26" t="s">
        <v>1543</v>
      </c>
      <c r="G3150" s="26" t="s">
        <v>1543</v>
      </c>
      <c r="H3150" s="26" t="s">
        <v>25617</v>
      </c>
      <c r="I3150" s="26" t="s">
        <v>13718</v>
      </c>
      <c r="J3150" s="9" t="s">
        <v>111</v>
      </c>
      <c r="K3150" s="31" t="s">
        <v>113</v>
      </c>
      <c r="L3150" s="26" t="s">
        <v>25618</v>
      </c>
      <c r="M3150" s="26" t="s">
        <v>132</v>
      </c>
      <c r="N3150" s="9" t="s">
        <v>146</v>
      </c>
      <c r="O3150" s="26" t="s">
        <v>25619</v>
      </c>
      <c r="P3150" s="26" t="s">
        <v>153</v>
      </c>
      <c r="Q3150" s="26" t="s">
        <v>25620</v>
      </c>
      <c r="R3150" s="26" t="s">
        <v>25621</v>
      </c>
      <c r="S3150" s="26" t="s">
        <v>10</v>
      </c>
      <c r="T3150" s="20" t="s">
        <v>178</v>
      </c>
      <c r="U3150" s="26" t="s">
        <v>25622</v>
      </c>
      <c r="V3150" s="14" t="s">
        <v>5605</v>
      </c>
      <c r="W3150" s="4" t="s">
        <v>25623</v>
      </c>
      <c r="X3150" s="14" t="s">
        <v>5739</v>
      </c>
      <c r="Y3150" s="26" t="s">
        <v>25623</v>
      </c>
      <c r="Z3150" s="14" t="s">
        <v>13</v>
      </c>
      <c r="AA3150" s="26" t="s">
        <v>132</v>
      </c>
      <c r="AB3150" s="13" t="s">
        <v>25624</v>
      </c>
      <c r="AC3150" s="2" t="s">
        <v>449</v>
      </c>
      <c r="AD3150" s="2" t="s">
        <v>449</v>
      </c>
      <c r="AE3150" s="2" t="s">
        <v>449</v>
      </c>
      <c r="AF3150" s="2" t="s">
        <v>449</v>
      </c>
      <c r="AG3150" s="4" t="s">
        <v>874</v>
      </c>
      <c r="AH3150" s="4" t="s">
        <v>5578</v>
      </c>
      <c r="AI3150" s="4" t="s">
        <v>239</v>
      </c>
      <c r="AJ3150" s="4" t="s">
        <v>25625</v>
      </c>
      <c r="AK3150" s="56" t="s">
        <v>25626</v>
      </c>
      <c r="AL3150" s="54" t="s">
        <v>21586</v>
      </c>
      <c r="AM3150" s="56" t="s">
        <v>25627</v>
      </c>
      <c r="AN3150" s="4" t="s">
        <v>25625</v>
      </c>
      <c r="AO3150" s="56" t="s">
        <v>25626</v>
      </c>
      <c r="AP3150" s="5" t="s">
        <v>7655</v>
      </c>
      <c r="AQ3150" s="5" t="s">
        <v>450</v>
      </c>
      <c r="AR3150" s="72" t="s">
        <v>451</v>
      </c>
      <c r="AS3150" s="37">
        <v>44757</v>
      </c>
      <c r="AT3150" s="8">
        <v>44742</v>
      </c>
      <c r="AU3150" s="73" t="s">
        <v>13717</v>
      </c>
    </row>
    <row r="3151" spans="1:47" x14ac:dyDescent="0.25">
      <c r="A3151" s="10" t="s">
        <v>1542</v>
      </c>
      <c r="B3151" s="8">
        <v>44652</v>
      </c>
      <c r="C3151" s="8">
        <v>44742</v>
      </c>
      <c r="D3151" s="21" t="s">
        <v>110</v>
      </c>
      <c r="E3151" s="26" t="s">
        <v>1543</v>
      </c>
      <c r="F3151" s="26" t="s">
        <v>1543</v>
      </c>
      <c r="G3151" s="26" t="s">
        <v>1543</v>
      </c>
      <c r="H3151" s="26" t="s">
        <v>25628</v>
      </c>
      <c r="I3151" s="26" t="s">
        <v>13718</v>
      </c>
      <c r="J3151" s="9" t="s">
        <v>111</v>
      </c>
      <c r="K3151" s="31" t="s">
        <v>113</v>
      </c>
      <c r="L3151" s="26" t="s">
        <v>25629</v>
      </c>
      <c r="M3151" s="26" t="s">
        <v>143</v>
      </c>
      <c r="N3151" s="9" t="s">
        <v>146</v>
      </c>
      <c r="O3151" s="26" t="s">
        <v>25630</v>
      </c>
      <c r="P3151" s="26" t="s">
        <v>153</v>
      </c>
      <c r="Q3151" s="26" t="s">
        <v>25631</v>
      </c>
      <c r="R3151" s="26" t="s">
        <v>25632</v>
      </c>
      <c r="S3151" s="21" t="s">
        <v>8923</v>
      </c>
      <c r="T3151" s="20" t="s">
        <v>178</v>
      </c>
      <c r="U3151" s="26" t="s">
        <v>4298</v>
      </c>
      <c r="V3151" s="14" t="s">
        <v>5605</v>
      </c>
      <c r="W3151" s="4" t="s">
        <v>5722</v>
      </c>
      <c r="X3151" s="14" t="s">
        <v>661</v>
      </c>
      <c r="Y3151" s="26" t="s">
        <v>5722</v>
      </c>
      <c r="Z3151" s="14" t="s">
        <v>455</v>
      </c>
      <c r="AA3151" s="26" t="s">
        <v>143</v>
      </c>
      <c r="AB3151" s="13" t="s">
        <v>4299</v>
      </c>
      <c r="AC3151" s="2" t="s">
        <v>449</v>
      </c>
      <c r="AD3151" s="2" t="s">
        <v>449</v>
      </c>
      <c r="AE3151" s="2" t="s">
        <v>449</v>
      </c>
      <c r="AF3151" s="2" t="s">
        <v>449</v>
      </c>
      <c r="AG3151" s="4" t="s">
        <v>378</v>
      </c>
      <c r="AH3151" s="4" t="s">
        <v>20609</v>
      </c>
      <c r="AI3151" s="4" t="s">
        <v>1196</v>
      </c>
      <c r="AJ3151" s="4" t="s">
        <v>20921</v>
      </c>
      <c r="AK3151" s="56" t="s">
        <v>25633</v>
      </c>
      <c r="AL3151" s="54" t="s">
        <v>21586</v>
      </c>
      <c r="AM3151" s="58"/>
      <c r="AN3151" s="4" t="s">
        <v>20921</v>
      </c>
      <c r="AO3151" s="56" t="s">
        <v>25633</v>
      </c>
      <c r="AP3151" s="5" t="s">
        <v>7655</v>
      </c>
      <c r="AQ3151" s="5" t="s">
        <v>450</v>
      </c>
      <c r="AR3151" s="72" t="s">
        <v>451</v>
      </c>
      <c r="AS3151" s="37">
        <v>44757</v>
      </c>
      <c r="AT3151" s="8">
        <v>44742</v>
      </c>
      <c r="AU3151" s="73" t="s">
        <v>14164</v>
      </c>
    </row>
    <row r="3152" spans="1:47" x14ac:dyDescent="0.25">
      <c r="A3152" s="10" t="s">
        <v>1542</v>
      </c>
      <c r="B3152" s="8">
        <v>44652</v>
      </c>
      <c r="C3152" s="8">
        <v>44742</v>
      </c>
      <c r="D3152" s="21" t="s">
        <v>110</v>
      </c>
      <c r="E3152" s="26" t="s">
        <v>1543</v>
      </c>
      <c r="F3152" s="26" t="s">
        <v>1543</v>
      </c>
      <c r="G3152" s="26" t="s">
        <v>1543</v>
      </c>
      <c r="H3152" s="26" t="s">
        <v>25634</v>
      </c>
      <c r="I3152" s="26" t="s">
        <v>13718</v>
      </c>
      <c r="J3152" s="9" t="s">
        <v>111</v>
      </c>
      <c r="K3152" s="31" t="s">
        <v>113</v>
      </c>
      <c r="L3152" s="26" t="s">
        <v>25635</v>
      </c>
      <c r="M3152" s="26" t="s">
        <v>113</v>
      </c>
      <c r="N3152" s="9" t="s">
        <v>146</v>
      </c>
      <c r="O3152" s="26" t="s">
        <v>10808</v>
      </c>
      <c r="P3152" s="26" t="s">
        <v>153</v>
      </c>
      <c r="Q3152" s="26" t="s">
        <v>25636</v>
      </c>
      <c r="R3152" s="26" t="s">
        <v>504</v>
      </c>
      <c r="S3152" s="21" t="s">
        <v>8923</v>
      </c>
      <c r="T3152" s="20" t="s">
        <v>178</v>
      </c>
      <c r="U3152" s="26" t="s">
        <v>11816</v>
      </c>
      <c r="V3152" s="14" t="s">
        <v>5605</v>
      </c>
      <c r="W3152" s="4" t="s">
        <v>5697</v>
      </c>
      <c r="X3152" s="14" t="s">
        <v>611</v>
      </c>
      <c r="Y3152" s="26" t="s">
        <v>5697</v>
      </c>
      <c r="Z3152" s="14" t="s">
        <v>448</v>
      </c>
      <c r="AA3152" s="26" t="s">
        <v>113</v>
      </c>
      <c r="AB3152" s="13" t="s">
        <v>23131</v>
      </c>
      <c r="AC3152" s="2" t="s">
        <v>449</v>
      </c>
      <c r="AD3152" s="2" t="s">
        <v>449</v>
      </c>
      <c r="AE3152" s="2" t="s">
        <v>449</v>
      </c>
      <c r="AF3152" s="2" t="s">
        <v>449</v>
      </c>
      <c r="AG3152" s="4" t="s">
        <v>741</v>
      </c>
      <c r="AH3152" s="4" t="s">
        <v>6505</v>
      </c>
      <c r="AI3152" s="4" t="s">
        <v>295</v>
      </c>
      <c r="AJ3152" s="4" t="s">
        <v>25637</v>
      </c>
      <c r="AK3152" s="56" t="s">
        <v>25638</v>
      </c>
      <c r="AL3152" s="54" t="s">
        <v>21586</v>
      </c>
      <c r="AM3152" s="56" t="s">
        <v>25639</v>
      </c>
      <c r="AN3152" s="4" t="s">
        <v>25637</v>
      </c>
      <c r="AO3152" s="56" t="s">
        <v>25638</v>
      </c>
      <c r="AP3152" s="5" t="s">
        <v>7655</v>
      </c>
      <c r="AQ3152" s="5" t="s">
        <v>450</v>
      </c>
      <c r="AR3152" s="72" t="s">
        <v>451</v>
      </c>
      <c r="AS3152" s="37">
        <v>44757</v>
      </c>
      <c r="AT3152" s="8">
        <v>44742</v>
      </c>
      <c r="AU3152" s="73" t="s">
        <v>13717</v>
      </c>
    </row>
    <row r="3153" spans="1:47" x14ac:dyDescent="0.25">
      <c r="A3153" s="10" t="s">
        <v>1542</v>
      </c>
      <c r="B3153" s="8">
        <v>44652</v>
      </c>
      <c r="C3153" s="8">
        <v>44742</v>
      </c>
      <c r="D3153" s="21" t="s">
        <v>110</v>
      </c>
      <c r="E3153" s="26" t="s">
        <v>1543</v>
      </c>
      <c r="F3153" s="26" t="s">
        <v>1543</v>
      </c>
      <c r="G3153" s="26" t="s">
        <v>1543</v>
      </c>
      <c r="H3153" s="26" t="s">
        <v>25640</v>
      </c>
      <c r="I3153" s="26" t="s">
        <v>13718</v>
      </c>
      <c r="J3153" s="9" t="s">
        <v>111</v>
      </c>
      <c r="K3153" s="31" t="s">
        <v>113</v>
      </c>
      <c r="L3153" s="26" t="s">
        <v>25641</v>
      </c>
      <c r="M3153" s="26" t="s">
        <v>143</v>
      </c>
      <c r="N3153" s="9" t="s">
        <v>146</v>
      </c>
      <c r="O3153" s="26" t="s">
        <v>442</v>
      </c>
      <c r="P3153" s="26" t="s">
        <v>153</v>
      </c>
      <c r="Q3153" s="26" t="s">
        <v>25642</v>
      </c>
      <c r="R3153" s="26" t="s">
        <v>762</v>
      </c>
      <c r="S3153" s="21" t="s">
        <v>8923</v>
      </c>
      <c r="T3153" s="20" t="s">
        <v>178</v>
      </c>
      <c r="U3153" s="26" t="s">
        <v>25643</v>
      </c>
      <c r="V3153" s="14" t="s">
        <v>5605</v>
      </c>
      <c r="W3153" s="4" t="s">
        <v>5641</v>
      </c>
      <c r="X3153" s="14" t="s">
        <v>566</v>
      </c>
      <c r="Y3153" s="26" t="s">
        <v>5641</v>
      </c>
      <c r="Z3153" s="14" t="s">
        <v>455</v>
      </c>
      <c r="AA3153" s="26" t="s">
        <v>143</v>
      </c>
      <c r="AB3153" s="13" t="s">
        <v>1284</v>
      </c>
      <c r="AC3153" s="2" t="s">
        <v>449</v>
      </c>
      <c r="AD3153" s="2" t="s">
        <v>449</v>
      </c>
      <c r="AE3153" s="2" t="s">
        <v>449</v>
      </c>
      <c r="AF3153" s="2" t="s">
        <v>449</v>
      </c>
      <c r="AG3153" s="4" t="s">
        <v>25644</v>
      </c>
      <c r="AH3153" s="4" t="s">
        <v>11840</v>
      </c>
      <c r="AI3153" s="4" t="s">
        <v>246</v>
      </c>
      <c r="AJ3153" s="4" t="s">
        <v>25645</v>
      </c>
      <c r="AK3153" s="56" t="s">
        <v>25646</v>
      </c>
      <c r="AL3153" s="54" t="s">
        <v>21586</v>
      </c>
      <c r="AM3153" s="56" t="s">
        <v>25647</v>
      </c>
      <c r="AN3153" s="4" t="s">
        <v>25645</v>
      </c>
      <c r="AO3153" s="56" t="s">
        <v>25646</v>
      </c>
      <c r="AP3153" s="5" t="s">
        <v>7655</v>
      </c>
      <c r="AQ3153" s="5" t="s">
        <v>450</v>
      </c>
      <c r="AR3153" s="72" t="s">
        <v>451</v>
      </c>
      <c r="AS3153" s="37">
        <v>44757</v>
      </c>
      <c r="AT3153" s="8">
        <v>44742</v>
      </c>
      <c r="AU3153" s="73" t="s">
        <v>13717</v>
      </c>
    </row>
    <row r="3154" spans="1:47" x14ac:dyDescent="0.25">
      <c r="A3154" s="10" t="s">
        <v>1542</v>
      </c>
      <c r="B3154" s="8">
        <v>44652</v>
      </c>
      <c r="C3154" s="8">
        <v>44742</v>
      </c>
      <c r="D3154" s="21" t="s">
        <v>110</v>
      </c>
      <c r="E3154" s="26" t="s">
        <v>1543</v>
      </c>
      <c r="F3154" s="26" t="s">
        <v>1543</v>
      </c>
      <c r="G3154" s="26" t="s">
        <v>1543</v>
      </c>
      <c r="H3154" s="26" t="s">
        <v>25648</v>
      </c>
      <c r="I3154" s="26" t="s">
        <v>13718</v>
      </c>
      <c r="J3154" s="9" t="s">
        <v>111</v>
      </c>
      <c r="K3154" s="31" t="s">
        <v>113</v>
      </c>
      <c r="L3154" s="26" t="s">
        <v>25649</v>
      </c>
      <c r="M3154" s="26" t="s">
        <v>143</v>
      </c>
      <c r="N3154" s="9" t="s">
        <v>146</v>
      </c>
      <c r="O3154" s="26" t="s">
        <v>842</v>
      </c>
      <c r="P3154" s="26" t="s">
        <v>153</v>
      </c>
      <c r="Q3154" s="26" t="s">
        <v>19024</v>
      </c>
      <c r="R3154" s="26" t="s">
        <v>7055</v>
      </c>
      <c r="S3154" s="26" t="s">
        <v>25650</v>
      </c>
      <c r="T3154" s="20" t="s">
        <v>178</v>
      </c>
      <c r="U3154" s="26" t="s">
        <v>675</v>
      </c>
      <c r="V3154" s="14" t="s">
        <v>5605</v>
      </c>
      <c r="W3154" s="4" t="s">
        <v>5836</v>
      </c>
      <c r="X3154" s="14" t="s">
        <v>461</v>
      </c>
      <c r="Y3154" s="26" t="s">
        <v>5836</v>
      </c>
      <c r="Z3154" s="14" t="s">
        <v>455</v>
      </c>
      <c r="AA3154" s="26" t="s">
        <v>143</v>
      </c>
      <c r="AB3154" s="13" t="s">
        <v>716</v>
      </c>
      <c r="AC3154" s="2" t="s">
        <v>449</v>
      </c>
      <c r="AD3154" s="2" t="s">
        <v>449</v>
      </c>
      <c r="AE3154" s="2" t="s">
        <v>449</v>
      </c>
      <c r="AF3154" s="2" t="s">
        <v>449</v>
      </c>
      <c r="AG3154" s="4" t="s">
        <v>25651</v>
      </c>
      <c r="AH3154" s="4" t="s">
        <v>270</v>
      </c>
      <c r="AI3154" s="4" t="s">
        <v>14424</v>
      </c>
      <c r="AJ3154" s="4" t="s">
        <v>25652</v>
      </c>
      <c r="AK3154" s="56" t="s">
        <v>25653</v>
      </c>
      <c r="AL3154" s="54" t="s">
        <v>21586</v>
      </c>
      <c r="AM3154" s="56" t="s">
        <v>25654</v>
      </c>
      <c r="AN3154" s="4" t="s">
        <v>25652</v>
      </c>
      <c r="AO3154" s="56" t="s">
        <v>25653</v>
      </c>
      <c r="AP3154" s="5" t="s">
        <v>7655</v>
      </c>
      <c r="AQ3154" s="5" t="s">
        <v>450</v>
      </c>
      <c r="AR3154" s="72" t="s">
        <v>451</v>
      </c>
      <c r="AS3154" s="37">
        <v>44757</v>
      </c>
      <c r="AT3154" s="8">
        <v>44742</v>
      </c>
      <c r="AU3154" s="73" t="s">
        <v>13717</v>
      </c>
    </row>
    <row r="3155" spans="1:47" x14ac:dyDescent="0.25">
      <c r="A3155" s="10" t="s">
        <v>1542</v>
      </c>
      <c r="B3155" s="8">
        <v>44652</v>
      </c>
      <c r="C3155" s="8">
        <v>44742</v>
      </c>
      <c r="D3155" s="21" t="s">
        <v>110</v>
      </c>
      <c r="E3155" s="26" t="s">
        <v>1543</v>
      </c>
      <c r="F3155" s="26" t="s">
        <v>1543</v>
      </c>
      <c r="G3155" s="26" t="s">
        <v>1543</v>
      </c>
      <c r="H3155" s="26" t="s">
        <v>25655</v>
      </c>
      <c r="I3155" s="26" t="s">
        <v>13718</v>
      </c>
      <c r="J3155" s="9" t="s">
        <v>111</v>
      </c>
      <c r="K3155" s="31" t="s">
        <v>113</v>
      </c>
      <c r="L3155" s="26" t="s">
        <v>25656</v>
      </c>
      <c r="M3155" s="26" t="s">
        <v>143</v>
      </c>
      <c r="N3155" s="9" t="s">
        <v>146</v>
      </c>
      <c r="O3155" s="26" t="s">
        <v>534</v>
      </c>
      <c r="P3155" s="26" t="s">
        <v>172</v>
      </c>
      <c r="Q3155" s="26" t="s">
        <v>25657</v>
      </c>
      <c r="R3155" s="26" t="s">
        <v>25658</v>
      </c>
      <c r="S3155" s="26" t="s">
        <v>25659</v>
      </c>
      <c r="T3155" s="20" t="s">
        <v>178</v>
      </c>
      <c r="U3155" s="26" t="s">
        <v>14854</v>
      </c>
      <c r="V3155" s="14" t="s">
        <v>5605</v>
      </c>
      <c r="W3155" s="4" t="s">
        <v>5654</v>
      </c>
      <c r="X3155" s="14" t="s">
        <v>474</v>
      </c>
      <c r="Y3155" s="26" t="s">
        <v>5654</v>
      </c>
      <c r="Z3155" s="14" t="s">
        <v>455</v>
      </c>
      <c r="AA3155" s="26" t="s">
        <v>143</v>
      </c>
      <c r="AB3155" s="13" t="s">
        <v>4502</v>
      </c>
      <c r="AC3155" s="2" t="s">
        <v>449</v>
      </c>
      <c r="AD3155" s="2" t="s">
        <v>449</v>
      </c>
      <c r="AE3155" s="2" t="s">
        <v>449</v>
      </c>
      <c r="AF3155" s="2" t="s">
        <v>449</v>
      </c>
      <c r="AG3155" s="4" t="s">
        <v>217</v>
      </c>
      <c r="AH3155" s="4" t="s">
        <v>25660</v>
      </c>
      <c r="AI3155" s="4" t="s">
        <v>354</v>
      </c>
      <c r="AJ3155" s="4" t="s">
        <v>25661</v>
      </c>
      <c r="AK3155" s="56" t="s">
        <v>25662</v>
      </c>
      <c r="AL3155" s="54" t="s">
        <v>21586</v>
      </c>
      <c r="AM3155" s="58"/>
      <c r="AN3155" s="4" t="s">
        <v>25661</v>
      </c>
      <c r="AO3155" s="56" t="s">
        <v>25662</v>
      </c>
      <c r="AP3155" s="5" t="s">
        <v>7655</v>
      </c>
      <c r="AQ3155" s="5" t="s">
        <v>450</v>
      </c>
      <c r="AR3155" s="72" t="s">
        <v>451</v>
      </c>
      <c r="AS3155" s="37">
        <v>44757</v>
      </c>
      <c r="AT3155" s="8">
        <v>44742</v>
      </c>
      <c r="AU3155" s="73" t="s">
        <v>14164</v>
      </c>
    </row>
    <row r="3156" spans="1:47" x14ac:dyDescent="0.25">
      <c r="A3156" s="10" t="s">
        <v>1542</v>
      </c>
      <c r="B3156" s="8">
        <v>44652</v>
      </c>
      <c r="C3156" s="8">
        <v>44742</v>
      </c>
      <c r="D3156" s="21" t="s">
        <v>110</v>
      </c>
      <c r="E3156" s="26" t="s">
        <v>1543</v>
      </c>
      <c r="F3156" s="26" t="s">
        <v>1543</v>
      </c>
      <c r="G3156" s="26" t="s">
        <v>1543</v>
      </c>
      <c r="H3156" s="26" t="s">
        <v>25663</v>
      </c>
      <c r="I3156" s="26" t="s">
        <v>13718</v>
      </c>
      <c r="J3156" s="9" t="s">
        <v>111</v>
      </c>
      <c r="K3156" s="31" t="s">
        <v>113</v>
      </c>
      <c r="L3156" s="26" t="s">
        <v>25664</v>
      </c>
      <c r="M3156" s="26" t="s">
        <v>113</v>
      </c>
      <c r="N3156" s="9" t="s">
        <v>146</v>
      </c>
      <c r="O3156" s="26" t="s">
        <v>442</v>
      </c>
      <c r="P3156" s="26" t="s">
        <v>153</v>
      </c>
      <c r="Q3156" s="26" t="s">
        <v>25665</v>
      </c>
      <c r="R3156" s="26" t="s">
        <v>2389</v>
      </c>
      <c r="S3156" s="26" t="s">
        <v>515</v>
      </c>
      <c r="T3156" s="20" t="s">
        <v>178</v>
      </c>
      <c r="U3156" s="26" t="s">
        <v>25666</v>
      </c>
      <c r="V3156" s="14" t="s">
        <v>5605</v>
      </c>
      <c r="W3156" s="4" t="s">
        <v>17502</v>
      </c>
      <c r="X3156" s="14" t="s">
        <v>17503</v>
      </c>
      <c r="Y3156" s="26" t="s">
        <v>17504</v>
      </c>
      <c r="Z3156" s="14" t="s">
        <v>448</v>
      </c>
      <c r="AA3156" s="26" t="s">
        <v>113</v>
      </c>
      <c r="AB3156" s="13" t="s">
        <v>17505</v>
      </c>
      <c r="AC3156" s="2" t="s">
        <v>449</v>
      </c>
      <c r="AD3156" s="2" t="s">
        <v>449</v>
      </c>
      <c r="AE3156" s="2" t="s">
        <v>449</v>
      </c>
      <c r="AF3156" s="2" t="s">
        <v>449</v>
      </c>
      <c r="AG3156" s="4" t="s">
        <v>1313</v>
      </c>
      <c r="AH3156" s="4" t="s">
        <v>294</v>
      </c>
      <c r="AI3156" s="4" t="s">
        <v>889</v>
      </c>
      <c r="AJ3156" s="4" t="s">
        <v>25667</v>
      </c>
      <c r="AK3156" s="56" t="s">
        <v>25668</v>
      </c>
      <c r="AL3156" s="54" t="s">
        <v>21586</v>
      </c>
      <c r="AM3156" s="58"/>
      <c r="AN3156" s="4" t="s">
        <v>25667</v>
      </c>
      <c r="AO3156" s="56" t="s">
        <v>25668</v>
      </c>
      <c r="AP3156" s="5" t="s">
        <v>7655</v>
      </c>
      <c r="AQ3156" s="5" t="s">
        <v>450</v>
      </c>
      <c r="AR3156" s="72" t="s">
        <v>451</v>
      </c>
      <c r="AS3156" s="37">
        <v>44757</v>
      </c>
      <c r="AT3156" s="8">
        <v>44742</v>
      </c>
      <c r="AU3156" s="73" t="s">
        <v>14164</v>
      </c>
    </row>
    <row r="3157" spans="1:47" x14ac:dyDescent="0.25">
      <c r="A3157" s="10" t="s">
        <v>1542</v>
      </c>
      <c r="B3157" s="8">
        <v>44652</v>
      </c>
      <c r="C3157" s="8">
        <v>44742</v>
      </c>
      <c r="D3157" s="21" t="s">
        <v>110</v>
      </c>
      <c r="E3157" s="26" t="s">
        <v>1543</v>
      </c>
      <c r="F3157" s="26" t="s">
        <v>1543</v>
      </c>
      <c r="G3157" s="26" t="s">
        <v>1543</v>
      </c>
      <c r="H3157" s="26" t="s">
        <v>25669</v>
      </c>
      <c r="I3157" s="26" t="s">
        <v>13718</v>
      </c>
      <c r="J3157" s="9" t="s">
        <v>111</v>
      </c>
      <c r="K3157" s="31" t="s">
        <v>113</v>
      </c>
      <c r="L3157" s="26" t="s">
        <v>25670</v>
      </c>
      <c r="M3157" s="26" t="s">
        <v>143</v>
      </c>
      <c r="N3157" s="9" t="s">
        <v>146</v>
      </c>
      <c r="O3157" s="26" t="s">
        <v>11743</v>
      </c>
      <c r="P3157" s="26" t="s">
        <v>153</v>
      </c>
      <c r="Q3157" s="26" t="s">
        <v>968</v>
      </c>
      <c r="R3157" s="26" t="s">
        <v>5721</v>
      </c>
      <c r="S3157" s="26" t="s">
        <v>19372</v>
      </c>
      <c r="T3157" s="20" t="s">
        <v>178</v>
      </c>
      <c r="U3157" s="26" t="s">
        <v>1538</v>
      </c>
      <c r="V3157" s="14" t="s">
        <v>5605</v>
      </c>
      <c r="W3157" s="4" t="s">
        <v>5634</v>
      </c>
      <c r="X3157" s="14" t="s">
        <v>453</v>
      </c>
      <c r="Y3157" s="26" t="s">
        <v>5634</v>
      </c>
      <c r="Z3157" s="14" t="s">
        <v>455</v>
      </c>
      <c r="AA3157" s="26" t="s">
        <v>143</v>
      </c>
      <c r="AB3157" s="13" t="s">
        <v>1539</v>
      </c>
      <c r="AC3157" s="2" t="s">
        <v>449</v>
      </c>
      <c r="AD3157" s="2" t="s">
        <v>449</v>
      </c>
      <c r="AE3157" s="2" t="s">
        <v>449</v>
      </c>
      <c r="AF3157" s="2" t="s">
        <v>449</v>
      </c>
      <c r="AG3157" s="4" t="s">
        <v>25671</v>
      </c>
      <c r="AH3157" s="4" t="s">
        <v>967</v>
      </c>
      <c r="AI3157" s="4" t="s">
        <v>25672</v>
      </c>
      <c r="AJ3157" s="4" t="s">
        <v>25673</v>
      </c>
      <c r="AK3157" s="56" t="s">
        <v>25674</v>
      </c>
      <c r="AL3157" s="54" t="s">
        <v>21586</v>
      </c>
      <c r="AM3157" s="56" t="s">
        <v>25675</v>
      </c>
      <c r="AN3157" s="4" t="s">
        <v>25673</v>
      </c>
      <c r="AO3157" s="56" t="s">
        <v>25674</v>
      </c>
      <c r="AP3157" s="5" t="s">
        <v>7655</v>
      </c>
      <c r="AQ3157" s="5" t="s">
        <v>450</v>
      </c>
      <c r="AR3157" s="72" t="s">
        <v>451</v>
      </c>
      <c r="AS3157" s="37">
        <v>44757</v>
      </c>
      <c r="AT3157" s="8">
        <v>44742</v>
      </c>
      <c r="AU3157" s="73" t="s">
        <v>13717</v>
      </c>
    </row>
    <row r="3158" spans="1:47" x14ac:dyDescent="0.25">
      <c r="A3158" s="10" t="s">
        <v>1542</v>
      </c>
      <c r="B3158" s="8">
        <v>44652</v>
      </c>
      <c r="C3158" s="8">
        <v>44742</v>
      </c>
      <c r="D3158" s="21" t="s">
        <v>109</v>
      </c>
      <c r="E3158" s="26" t="s">
        <v>745</v>
      </c>
      <c r="F3158" s="26" t="s">
        <v>1078</v>
      </c>
      <c r="G3158" s="26" t="s">
        <v>239</v>
      </c>
      <c r="H3158" s="26" t="s">
        <v>25676</v>
      </c>
      <c r="I3158" s="26" t="s">
        <v>13718</v>
      </c>
      <c r="J3158" s="9" t="s">
        <v>111</v>
      </c>
      <c r="K3158" s="31" t="s">
        <v>113</v>
      </c>
      <c r="L3158" s="26" t="s">
        <v>25677</v>
      </c>
      <c r="M3158" s="26" t="s">
        <v>113</v>
      </c>
      <c r="N3158" s="9" t="s">
        <v>146</v>
      </c>
      <c r="O3158" s="26" t="s">
        <v>604</v>
      </c>
      <c r="P3158" s="26" t="s">
        <v>153</v>
      </c>
      <c r="Q3158" s="26" t="s">
        <v>25678</v>
      </c>
      <c r="R3158" s="26" t="s">
        <v>12486</v>
      </c>
      <c r="S3158" s="21" t="s">
        <v>8923</v>
      </c>
      <c r="T3158" s="20" t="s">
        <v>178</v>
      </c>
      <c r="U3158" s="26" t="s">
        <v>627</v>
      </c>
      <c r="V3158" s="14" t="s">
        <v>5605</v>
      </c>
      <c r="W3158" s="4" t="s">
        <v>6080</v>
      </c>
      <c r="X3158" s="14" t="s">
        <v>446</v>
      </c>
      <c r="Y3158" s="26" t="s">
        <v>6081</v>
      </c>
      <c r="Z3158" s="14" t="s">
        <v>448</v>
      </c>
      <c r="AA3158" s="26" t="s">
        <v>113</v>
      </c>
      <c r="AB3158" s="13" t="s">
        <v>10651</v>
      </c>
      <c r="AC3158" s="2" t="s">
        <v>449</v>
      </c>
      <c r="AD3158" s="2" t="s">
        <v>449</v>
      </c>
      <c r="AE3158" s="2" t="s">
        <v>449</v>
      </c>
      <c r="AF3158" s="2" t="s">
        <v>449</v>
      </c>
      <c r="AG3158" s="4" t="s">
        <v>745</v>
      </c>
      <c r="AH3158" s="4" t="s">
        <v>1078</v>
      </c>
      <c r="AI3158" s="4" t="s">
        <v>239</v>
      </c>
      <c r="AJ3158" s="4" t="s">
        <v>25679</v>
      </c>
      <c r="AK3158" s="56" t="s">
        <v>25680</v>
      </c>
      <c r="AL3158" s="54" t="s">
        <v>14163</v>
      </c>
      <c r="AM3158" s="58"/>
      <c r="AN3158" s="4" t="s">
        <v>25679</v>
      </c>
      <c r="AO3158" s="56" t="s">
        <v>25680</v>
      </c>
      <c r="AP3158" s="5" t="s">
        <v>7655</v>
      </c>
      <c r="AQ3158" s="5" t="s">
        <v>450</v>
      </c>
      <c r="AR3158" s="72" t="s">
        <v>451</v>
      </c>
      <c r="AS3158" s="37">
        <v>44757</v>
      </c>
      <c r="AT3158" s="8">
        <v>44742</v>
      </c>
      <c r="AU3158" s="73" t="s">
        <v>14164</v>
      </c>
    </row>
    <row r="3159" spans="1:47" x14ac:dyDescent="0.25">
      <c r="A3159" s="10" t="s">
        <v>1542</v>
      </c>
      <c r="B3159" s="8">
        <v>44652</v>
      </c>
      <c r="C3159" s="8">
        <v>44742</v>
      </c>
      <c r="D3159" s="21" t="s">
        <v>110</v>
      </c>
      <c r="E3159" s="26" t="s">
        <v>1543</v>
      </c>
      <c r="F3159" s="26" t="s">
        <v>1543</v>
      </c>
      <c r="G3159" s="26" t="s">
        <v>1543</v>
      </c>
      <c r="H3159" s="26" t="s">
        <v>25681</v>
      </c>
      <c r="I3159" s="26" t="s">
        <v>13718</v>
      </c>
      <c r="J3159" s="9" t="s">
        <v>111</v>
      </c>
      <c r="K3159" s="31" t="s">
        <v>113</v>
      </c>
      <c r="L3159" s="26" t="s">
        <v>25682</v>
      </c>
      <c r="M3159" s="26" t="s">
        <v>125</v>
      </c>
      <c r="N3159" s="9" t="s">
        <v>146</v>
      </c>
      <c r="O3159" s="26" t="s">
        <v>921</v>
      </c>
      <c r="P3159" s="26" t="s">
        <v>172</v>
      </c>
      <c r="Q3159" s="26" t="s">
        <v>25683</v>
      </c>
      <c r="R3159" s="26" t="s">
        <v>843</v>
      </c>
      <c r="S3159" s="21" t="s">
        <v>8923</v>
      </c>
      <c r="T3159" s="20" t="s">
        <v>178</v>
      </c>
      <c r="U3159" s="26" t="s">
        <v>2325</v>
      </c>
      <c r="V3159" s="14" t="s">
        <v>5605</v>
      </c>
      <c r="W3159" s="4" t="s">
        <v>5704</v>
      </c>
      <c r="X3159" s="14" t="s">
        <v>474</v>
      </c>
      <c r="Y3159" s="26" t="s">
        <v>5704</v>
      </c>
      <c r="Z3159" s="14" t="s">
        <v>576</v>
      </c>
      <c r="AA3159" s="26" t="s">
        <v>125</v>
      </c>
      <c r="AB3159" s="13" t="s">
        <v>25684</v>
      </c>
      <c r="AC3159" s="2" t="s">
        <v>449</v>
      </c>
      <c r="AD3159" s="2" t="s">
        <v>449</v>
      </c>
      <c r="AE3159" s="2" t="s">
        <v>449</v>
      </c>
      <c r="AF3159" s="2" t="s">
        <v>449</v>
      </c>
      <c r="AG3159" s="4" t="s">
        <v>25685</v>
      </c>
      <c r="AH3159" s="4" t="s">
        <v>224</v>
      </c>
      <c r="AI3159" s="4" t="s">
        <v>298</v>
      </c>
      <c r="AJ3159" s="4" t="s">
        <v>25686</v>
      </c>
      <c r="AK3159" s="56" t="s">
        <v>25687</v>
      </c>
      <c r="AL3159" s="54" t="s">
        <v>21586</v>
      </c>
      <c r="AM3159" s="56" t="s">
        <v>25688</v>
      </c>
      <c r="AN3159" s="4" t="s">
        <v>25686</v>
      </c>
      <c r="AO3159" s="56" t="s">
        <v>25687</v>
      </c>
      <c r="AP3159" s="5" t="s">
        <v>7655</v>
      </c>
      <c r="AQ3159" s="5" t="s">
        <v>450</v>
      </c>
      <c r="AR3159" s="72" t="s">
        <v>451</v>
      </c>
      <c r="AS3159" s="37">
        <v>44757</v>
      </c>
      <c r="AT3159" s="8">
        <v>44742</v>
      </c>
      <c r="AU3159" s="73" t="s">
        <v>13717</v>
      </c>
    </row>
    <row r="3160" spans="1:47" x14ac:dyDescent="0.25">
      <c r="A3160" s="10" t="s">
        <v>1542</v>
      </c>
      <c r="B3160" s="8">
        <v>44652</v>
      </c>
      <c r="C3160" s="8">
        <v>44742</v>
      </c>
      <c r="D3160" s="21" t="s">
        <v>110</v>
      </c>
      <c r="E3160" s="26" t="s">
        <v>1543</v>
      </c>
      <c r="F3160" s="26" t="s">
        <v>1543</v>
      </c>
      <c r="G3160" s="26" t="s">
        <v>1543</v>
      </c>
      <c r="H3160" s="26" t="s">
        <v>25689</v>
      </c>
      <c r="I3160" s="26" t="s">
        <v>13718</v>
      </c>
      <c r="J3160" s="9" t="s">
        <v>111</v>
      </c>
      <c r="K3160" s="31" t="s">
        <v>113</v>
      </c>
      <c r="L3160" s="26" t="s">
        <v>25690</v>
      </c>
      <c r="M3160" s="26" t="s">
        <v>143</v>
      </c>
      <c r="N3160" s="9" t="s">
        <v>146</v>
      </c>
      <c r="O3160" s="26" t="s">
        <v>25691</v>
      </c>
      <c r="P3160" s="26" t="s">
        <v>172</v>
      </c>
      <c r="Q3160" s="26" t="s">
        <v>25692</v>
      </c>
      <c r="R3160" s="26" t="s">
        <v>14720</v>
      </c>
      <c r="S3160" s="26" t="s">
        <v>13453</v>
      </c>
      <c r="T3160" s="20" t="s">
        <v>178</v>
      </c>
      <c r="U3160" s="26" t="s">
        <v>25693</v>
      </c>
      <c r="V3160" s="14" t="s">
        <v>5605</v>
      </c>
      <c r="W3160" s="4" t="s">
        <v>5634</v>
      </c>
      <c r="X3160" s="14" t="s">
        <v>453</v>
      </c>
      <c r="Y3160" s="26" t="s">
        <v>5634</v>
      </c>
      <c r="Z3160" s="14" t="s">
        <v>455</v>
      </c>
      <c r="AA3160" s="26" t="s">
        <v>143</v>
      </c>
      <c r="AB3160" s="13" t="s">
        <v>456</v>
      </c>
      <c r="AC3160" s="2" t="s">
        <v>449</v>
      </c>
      <c r="AD3160" s="2" t="s">
        <v>449</v>
      </c>
      <c r="AE3160" s="2" t="s">
        <v>449</v>
      </c>
      <c r="AF3160" s="2" t="s">
        <v>449</v>
      </c>
      <c r="AG3160" s="4" t="s">
        <v>22776</v>
      </c>
      <c r="AH3160" s="4" t="s">
        <v>262</v>
      </c>
      <c r="AI3160" s="4" t="s">
        <v>25694</v>
      </c>
      <c r="AJ3160" s="4" t="s">
        <v>25695</v>
      </c>
      <c r="AK3160" s="56" t="s">
        <v>25696</v>
      </c>
      <c r="AL3160" s="54" t="s">
        <v>21586</v>
      </c>
      <c r="AM3160" s="58"/>
      <c r="AN3160" s="4" t="s">
        <v>25695</v>
      </c>
      <c r="AO3160" s="56" t="s">
        <v>25696</v>
      </c>
      <c r="AP3160" s="5" t="s">
        <v>7655</v>
      </c>
      <c r="AQ3160" s="5" t="s">
        <v>450</v>
      </c>
      <c r="AR3160" s="72" t="s">
        <v>451</v>
      </c>
      <c r="AS3160" s="37">
        <v>44757</v>
      </c>
      <c r="AT3160" s="8">
        <v>44742</v>
      </c>
      <c r="AU3160" s="73" t="s">
        <v>14164</v>
      </c>
    </row>
    <row r="3161" spans="1:47" x14ac:dyDescent="0.25">
      <c r="A3161" s="10" t="s">
        <v>1542</v>
      </c>
      <c r="B3161" s="8">
        <v>44652</v>
      </c>
      <c r="C3161" s="8">
        <v>44742</v>
      </c>
      <c r="D3161" s="21" t="s">
        <v>110</v>
      </c>
      <c r="E3161" s="26" t="s">
        <v>1543</v>
      </c>
      <c r="F3161" s="26" t="s">
        <v>1543</v>
      </c>
      <c r="G3161" s="26" t="s">
        <v>1543</v>
      </c>
      <c r="H3161" s="26" t="s">
        <v>25697</v>
      </c>
      <c r="I3161" s="26" t="s">
        <v>13718</v>
      </c>
      <c r="J3161" s="9" t="s">
        <v>111</v>
      </c>
      <c r="K3161" s="31" t="s">
        <v>113</v>
      </c>
      <c r="L3161" s="26" t="s">
        <v>25698</v>
      </c>
      <c r="M3161" s="26" t="s">
        <v>143</v>
      </c>
      <c r="N3161" s="9" t="s">
        <v>146</v>
      </c>
      <c r="O3161" s="26" t="s">
        <v>4593</v>
      </c>
      <c r="P3161" s="26" t="s">
        <v>153</v>
      </c>
      <c r="Q3161" s="26" t="s">
        <v>25699</v>
      </c>
      <c r="R3161" s="26" t="s">
        <v>514</v>
      </c>
      <c r="S3161" s="21" t="s">
        <v>8923</v>
      </c>
      <c r="T3161" s="20" t="s">
        <v>178</v>
      </c>
      <c r="U3161" s="26" t="s">
        <v>25700</v>
      </c>
      <c r="V3161" s="14" t="s">
        <v>5605</v>
      </c>
      <c r="W3161" s="4" t="s">
        <v>5654</v>
      </c>
      <c r="X3161" s="14" t="s">
        <v>474</v>
      </c>
      <c r="Y3161" s="26" t="s">
        <v>5654</v>
      </c>
      <c r="Z3161" s="14" t="s">
        <v>455</v>
      </c>
      <c r="AA3161" s="26" t="s">
        <v>143</v>
      </c>
      <c r="AB3161" s="13" t="s">
        <v>25701</v>
      </c>
      <c r="AC3161" s="2" t="s">
        <v>449</v>
      </c>
      <c r="AD3161" s="2" t="s">
        <v>449</v>
      </c>
      <c r="AE3161" s="2" t="s">
        <v>449</v>
      </c>
      <c r="AF3161" s="2" t="s">
        <v>449</v>
      </c>
      <c r="AG3161" s="4" t="s">
        <v>25702</v>
      </c>
      <c r="AH3161" s="4" t="s">
        <v>9690</v>
      </c>
      <c r="AI3161" s="4" t="s">
        <v>301</v>
      </c>
      <c r="AJ3161" s="4" t="s">
        <v>25703</v>
      </c>
      <c r="AK3161" s="56" t="s">
        <v>25704</v>
      </c>
      <c r="AL3161" s="54" t="s">
        <v>21586</v>
      </c>
      <c r="AM3161" s="58"/>
      <c r="AN3161" s="4" t="s">
        <v>25703</v>
      </c>
      <c r="AO3161" s="56" t="s">
        <v>25704</v>
      </c>
      <c r="AP3161" s="5" t="s">
        <v>7655</v>
      </c>
      <c r="AQ3161" s="5" t="s">
        <v>450</v>
      </c>
      <c r="AR3161" s="72" t="s">
        <v>451</v>
      </c>
      <c r="AS3161" s="37">
        <v>44757</v>
      </c>
      <c r="AT3161" s="8">
        <v>44742</v>
      </c>
      <c r="AU3161" s="73" t="s">
        <v>14164</v>
      </c>
    </row>
    <row r="3162" spans="1:47" x14ac:dyDescent="0.25">
      <c r="A3162" s="10" t="s">
        <v>1542</v>
      </c>
      <c r="B3162" s="8">
        <v>44652</v>
      </c>
      <c r="C3162" s="8">
        <v>44742</v>
      </c>
      <c r="D3162" s="21" t="s">
        <v>110</v>
      </c>
      <c r="E3162" s="26" t="s">
        <v>1543</v>
      </c>
      <c r="F3162" s="26" t="s">
        <v>1543</v>
      </c>
      <c r="G3162" s="26" t="s">
        <v>1543</v>
      </c>
      <c r="H3162" s="26" t="s">
        <v>25705</v>
      </c>
      <c r="I3162" s="26" t="s">
        <v>13718</v>
      </c>
      <c r="J3162" s="9" t="s">
        <v>111</v>
      </c>
      <c r="K3162" s="31" t="s">
        <v>113</v>
      </c>
      <c r="L3162" s="26" t="s">
        <v>25706</v>
      </c>
      <c r="M3162" s="26" t="s">
        <v>126</v>
      </c>
      <c r="N3162" s="9" t="s">
        <v>146</v>
      </c>
      <c r="O3162" s="26" t="s">
        <v>1172</v>
      </c>
      <c r="P3162" s="26" t="s">
        <v>153</v>
      </c>
      <c r="Q3162" s="26" t="s">
        <v>25707</v>
      </c>
      <c r="R3162" s="26" t="s">
        <v>25708</v>
      </c>
      <c r="S3162" s="21" t="s">
        <v>8923</v>
      </c>
      <c r="T3162" s="20" t="s">
        <v>178</v>
      </c>
      <c r="U3162" s="26" t="s">
        <v>25709</v>
      </c>
      <c r="V3162" s="14" t="s">
        <v>5605</v>
      </c>
      <c r="W3162" s="4" t="s">
        <v>6524</v>
      </c>
      <c r="X3162" s="14" t="s">
        <v>957</v>
      </c>
      <c r="Y3162" s="26" t="s">
        <v>6524</v>
      </c>
      <c r="Z3162" s="14" t="s">
        <v>950</v>
      </c>
      <c r="AA3162" s="26" t="s">
        <v>126</v>
      </c>
      <c r="AB3162" s="13" t="s">
        <v>25710</v>
      </c>
      <c r="AC3162" s="2" t="s">
        <v>449</v>
      </c>
      <c r="AD3162" s="2" t="s">
        <v>449</v>
      </c>
      <c r="AE3162" s="2" t="s">
        <v>449</v>
      </c>
      <c r="AF3162" s="2" t="s">
        <v>449</v>
      </c>
      <c r="AG3162" s="4" t="s">
        <v>233</v>
      </c>
      <c r="AH3162" s="4" t="s">
        <v>211</v>
      </c>
      <c r="AI3162" s="4" t="s">
        <v>20490</v>
      </c>
      <c r="AJ3162" s="4" t="s">
        <v>25711</v>
      </c>
      <c r="AK3162" s="56" t="s">
        <v>25712</v>
      </c>
      <c r="AL3162" s="54" t="s">
        <v>21586</v>
      </c>
      <c r="AM3162" s="56" t="s">
        <v>25713</v>
      </c>
      <c r="AN3162" s="4" t="s">
        <v>25711</v>
      </c>
      <c r="AO3162" s="56" t="s">
        <v>25712</v>
      </c>
      <c r="AP3162" s="5" t="s">
        <v>7655</v>
      </c>
      <c r="AQ3162" s="5" t="s">
        <v>450</v>
      </c>
      <c r="AR3162" s="72" t="s">
        <v>451</v>
      </c>
      <c r="AS3162" s="37">
        <v>44757</v>
      </c>
      <c r="AT3162" s="8">
        <v>44742</v>
      </c>
      <c r="AU3162" s="73" t="s">
        <v>13717</v>
      </c>
    </row>
    <row r="3163" spans="1:47" x14ac:dyDescent="0.25">
      <c r="A3163" s="10" t="s">
        <v>1542</v>
      </c>
      <c r="B3163" s="8">
        <v>44652</v>
      </c>
      <c r="C3163" s="8">
        <v>44742</v>
      </c>
      <c r="D3163" s="21" t="s">
        <v>110</v>
      </c>
      <c r="E3163" s="26" t="s">
        <v>1543</v>
      </c>
      <c r="F3163" s="26" t="s">
        <v>1543</v>
      </c>
      <c r="G3163" s="26" t="s">
        <v>1543</v>
      </c>
      <c r="H3163" s="26" t="s">
        <v>25714</v>
      </c>
      <c r="I3163" s="26" t="s">
        <v>13718</v>
      </c>
      <c r="J3163" s="9" t="s">
        <v>111</v>
      </c>
      <c r="K3163" s="31" t="s">
        <v>113</v>
      </c>
      <c r="L3163" s="26" t="s">
        <v>25715</v>
      </c>
      <c r="M3163" s="26" t="s">
        <v>143</v>
      </c>
      <c r="N3163" s="9" t="s">
        <v>146</v>
      </c>
      <c r="O3163" s="26" t="s">
        <v>881</v>
      </c>
      <c r="P3163" s="26" t="s">
        <v>153</v>
      </c>
      <c r="Q3163" s="26" t="s">
        <v>1677</v>
      </c>
      <c r="R3163" s="26" t="s">
        <v>599</v>
      </c>
      <c r="S3163" s="26" t="s">
        <v>25716</v>
      </c>
      <c r="T3163" s="20" t="s">
        <v>178</v>
      </c>
      <c r="U3163" s="26" t="s">
        <v>25717</v>
      </c>
      <c r="V3163" s="14" t="s">
        <v>5605</v>
      </c>
      <c r="W3163" s="4" t="s">
        <v>5649</v>
      </c>
      <c r="X3163" s="14" t="s">
        <v>497</v>
      </c>
      <c r="Y3163" s="26" t="s">
        <v>5649</v>
      </c>
      <c r="Z3163" s="14" t="s">
        <v>455</v>
      </c>
      <c r="AA3163" s="26" t="s">
        <v>143</v>
      </c>
      <c r="AB3163" s="13" t="s">
        <v>1721</v>
      </c>
      <c r="AC3163" s="2" t="s">
        <v>449</v>
      </c>
      <c r="AD3163" s="2" t="s">
        <v>449</v>
      </c>
      <c r="AE3163" s="2" t="s">
        <v>449</v>
      </c>
      <c r="AF3163" s="2" t="s">
        <v>449</v>
      </c>
      <c r="AG3163" s="4" t="s">
        <v>1338</v>
      </c>
      <c r="AH3163" s="4" t="s">
        <v>239</v>
      </c>
      <c r="AI3163" s="4" t="s">
        <v>285</v>
      </c>
      <c r="AJ3163" s="4" t="s">
        <v>25718</v>
      </c>
      <c r="AK3163" s="56" t="s">
        <v>25719</v>
      </c>
      <c r="AL3163" s="54" t="s">
        <v>21586</v>
      </c>
      <c r="AM3163" s="58"/>
      <c r="AN3163" s="4" t="s">
        <v>25718</v>
      </c>
      <c r="AO3163" s="56" t="s">
        <v>25719</v>
      </c>
      <c r="AP3163" s="5" t="s">
        <v>7655</v>
      </c>
      <c r="AQ3163" s="5" t="s">
        <v>450</v>
      </c>
      <c r="AR3163" s="72" t="s">
        <v>451</v>
      </c>
      <c r="AS3163" s="37">
        <v>44757</v>
      </c>
      <c r="AT3163" s="8">
        <v>44742</v>
      </c>
      <c r="AU3163" s="73" t="s">
        <v>14164</v>
      </c>
    </row>
    <row r="3164" spans="1:47" x14ac:dyDescent="0.25">
      <c r="A3164" s="10" t="s">
        <v>1542</v>
      </c>
      <c r="B3164" s="8">
        <v>44652</v>
      </c>
      <c r="C3164" s="8">
        <v>44742</v>
      </c>
      <c r="D3164" s="21" t="s">
        <v>110</v>
      </c>
      <c r="E3164" s="26" t="s">
        <v>1543</v>
      </c>
      <c r="F3164" s="26" t="s">
        <v>1543</v>
      </c>
      <c r="G3164" s="26" t="s">
        <v>1543</v>
      </c>
      <c r="H3164" s="26" t="s">
        <v>25720</v>
      </c>
      <c r="I3164" s="26" t="s">
        <v>13718</v>
      </c>
      <c r="J3164" s="9" t="s">
        <v>111</v>
      </c>
      <c r="K3164" s="31" t="s">
        <v>113</v>
      </c>
      <c r="L3164" s="26" t="s">
        <v>25721</v>
      </c>
      <c r="M3164" s="26" t="s">
        <v>143</v>
      </c>
      <c r="N3164" s="9" t="s">
        <v>146</v>
      </c>
      <c r="O3164" s="26" t="s">
        <v>25722</v>
      </c>
      <c r="P3164" s="26" t="s">
        <v>153</v>
      </c>
      <c r="Q3164" s="26" t="s">
        <v>5906</v>
      </c>
      <c r="R3164" s="26" t="s">
        <v>642</v>
      </c>
      <c r="S3164" s="21" t="s">
        <v>8923</v>
      </c>
      <c r="T3164" s="20" t="s">
        <v>178</v>
      </c>
      <c r="U3164" s="26" t="s">
        <v>25723</v>
      </c>
      <c r="V3164" s="14" t="s">
        <v>5605</v>
      </c>
      <c r="W3164" s="4" t="s">
        <v>5649</v>
      </c>
      <c r="X3164" s="14" t="s">
        <v>497</v>
      </c>
      <c r="Y3164" s="26" t="s">
        <v>5649</v>
      </c>
      <c r="Z3164" s="14" t="s">
        <v>455</v>
      </c>
      <c r="AA3164" s="26" t="s">
        <v>143</v>
      </c>
      <c r="AB3164" s="13" t="s">
        <v>25724</v>
      </c>
      <c r="AC3164" s="2" t="s">
        <v>449</v>
      </c>
      <c r="AD3164" s="2" t="s">
        <v>449</v>
      </c>
      <c r="AE3164" s="2" t="s">
        <v>449</v>
      </c>
      <c r="AF3164" s="2" t="s">
        <v>449</v>
      </c>
      <c r="AG3164" s="4" t="s">
        <v>25725</v>
      </c>
      <c r="AH3164" s="4" t="s">
        <v>405</v>
      </c>
      <c r="AI3164" s="4" t="s">
        <v>5929</v>
      </c>
      <c r="AJ3164" s="4" t="s">
        <v>25726</v>
      </c>
      <c r="AK3164" s="56" t="s">
        <v>25727</v>
      </c>
      <c r="AL3164" s="54" t="s">
        <v>21586</v>
      </c>
      <c r="AM3164" s="58"/>
      <c r="AN3164" s="4" t="s">
        <v>25726</v>
      </c>
      <c r="AO3164" s="56" t="s">
        <v>25727</v>
      </c>
      <c r="AP3164" s="5" t="s">
        <v>7655</v>
      </c>
      <c r="AQ3164" s="5" t="s">
        <v>450</v>
      </c>
      <c r="AR3164" s="72" t="s">
        <v>451</v>
      </c>
      <c r="AS3164" s="37">
        <v>44757</v>
      </c>
      <c r="AT3164" s="8">
        <v>44742</v>
      </c>
      <c r="AU3164" s="73" t="s">
        <v>14164</v>
      </c>
    </row>
    <row r="3165" spans="1:47" x14ac:dyDescent="0.25">
      <c r="A3165" s="10" t="s">
        <v>1542</v>
      </c>
      <c r="B3165" s="8">
        <v>44652</v>
      </c>
      <c r="C3165" s="8">
        <v>44742</v>
      </c>
      <c r="D3165" s="21" t="s">
        <v>110</v>
      </c>
      <c r="E3165" s="26" t="s">
        <v>1543</v>
      </c>
      <c r="F3165" s="26" t="s">
        <v>1543</v>
      </c>
      <c r="G3165" s="26" t="s">
        <v>1543</v>
      </c>
      <c r="H3165" s="26" t="s">
        <v>25728</v>
      </c>
      <c r="I3165" s="26" t="s">
        <v>13718</v>
      </c>
      <c r="J3165" s="9" t="s">
        <v>111</v>
      </c>
      <c r="K3165" s="31" t="s">
        <v>113</v>
      </c>
      <c r="L3165" s="26" t="s">
        <v>25729</v>
      </c>
      <c r="M3165" s="26" t="s">
        <v>142</v>
      </c>
      <c r="N3165" s="9" t="s">
        <v>146</v>
      </c>
      <c r="O3165" s="26" t="s">
        <v>9562</v>
      </c>
      <c r="P3165" s="26" t="s">
        <v>153</v>
      </c>
      <c r="Q3165" s="26" t="s">
        <v>25730</v>
      </c>
      <c r="R3165" s="26" t="s">
        <v>646</v>
      </c>
      <c r="S3165" s="21" t="s">
        <v>8923</v>
      </c>
      <c r="T3165" s="20" t="s">
        <v>178</v>
      </c>
      <c r="U3165" s="26" t="s">
        <v>7408</v>
      </c>
      <c r="V3165" s="14" t="s">
        <v>5605</v>
      </c>
      <c r="W3165" s="4" t="s">
        <v>25731</v>
      </c>
      <c r="X3165" s="14" t="s">
        <v>25732</v>
      </c>
      <c r="Y3165" s="26" t="s">
        <v>25731</v>
      </c>
      <c r="Z3165" s="14" t="s">
        <v>494</v>
      </c>
      <c r="AA3165" s="26" t="s">
        <v>142</v>
      </c>
      <c r="AB3165" s="13" t="s">
        <v>25733</v>
      </c>
      <c r="AC3165" s="2" t="s">
        <v>449</v>
      </c>
      <c r="AD3165" s="2" t="s">
        <v>449</v>
      </c>
      <c r="AE3165" s="2" t="s">
        <v>449</v>
      </c>
      <c r="AF3165" s="2" t="s">
        <v>449</v>
      </c>
      <c r="AG3165" s="4" t="s">
        <v>25734</v>
      </c>
      <c r="AH3165" s="4" t="s">
        <v>25735</v>
      </c>
      <c r="AI3165" s="4" t="s">
        <v>230</v>
      </c>
      <c r="AJ3165" s="4" t="s">
        <v>25736</v>
      </c>
      <c r="AK3165" s="56" t="s">
        <v>25737</v>
      </c>
      <c r="AL3165" s="54" t="s">
        <v>21586</v>
      </c>
      <c r="AM3165" s="56" t="s">
        <v>25738</v>
      </c>
      <c r="AN3165" s="4" t="s">
        <v>25736</v>
      </c>
      <c r="AO3165" s="56" t="s">
        <v>25737</v>
      </c>
      <c r="AP3165" s="5" t="s">
        <v>7655</v>
      </c>
      <c r="AQ3165" s="5" t="s">
        <v>450</v>
      </c>
      <c r="AR3165" s="72" t="s">
        <v>451</v>
      </c>
      <c r="AS3165" s="37">
        <v>44757</v>
      </c>
      <c r="AT3165" s="8">
        <v>44742</v>
      </c>
      <c r="AU3165" s="73" t="s">
        <v>13717</v>
      </c>
    </row>
    <row r="3166" spans="1:47" x14ac:dyDescent="0.25">
      <c r="A3166" s="10" t="s">
        <v>1542</v>
      </c>
      <c r="B3166" s="8">
        <v>44652</v>
      </c>
      <c r="C3166" s="8">
        <v>44742</v>
      </c>
      <c r="D3166" s="21" t="s">
        <v>110</v>
      </c>
      <c r="E3166" s="26" t="s">
        <v>1543</v>
      </c>
      <c r="F3166" s="26" t="s">
        <v>1543</v>
      </c>
      <c r="G3166" s="26" t="s">
        <v>1543</v>
      </c>
      <c r="H3166" s="26" t="s">
        <v>25739</v>
      </c>
      <c r="I3166" s="26" t="s">
        <v>13718</v>
      </c>
      <c r="J3166" s="9" t="s">
        <v>111</v>
      </c>
      <c r="K3166" s="31" t="s">
        <v>113</v>
      </c>
      <c r="L3166" s="26" t="s">
        <v>25740</v>
      </c>
      <c r="M3166" s="26" t="s">
        <v>143</v>
      </c>
      <c r="N3166" s="9" t="s">
        <v>146</v>
      </c>
      <c r="O3166" s="26" t="s">
        <v>1135</v>
      </c>
      <c r="P3166" s="26" t="s">
        <v>153</v>
      </c>
      <c r="Q3166" s="26" t="s">
        <v>25741</v>
      </c>
      <c r="R3166" s="26" t="s">
        <v>448</v>
      </c>
      <c r="S3166" s="26" t="s">
        <v>11973</v>
      </c>
      <c r="T3166" s="20" t="s">
        <v>178</v>
      </c>
      <c r="U3166" s="26" t="s">
        <v>11079</v>
      </c>
      <c r="V3166" s="14" t="s">
        <v>5605</v>
      </c>
      <c r="W3166" s="4" t="s">
        <v>5842</v>
      </c>
      <c r="X3166" s="14" t="s">
        <v>558</v>
      </c>
      <c r="Y3166" s="26" t="s">
        <v>5842</v>
      </c>
      <c r="Z3166" s="14" t="s">
        <v>455</v>
      </c>
      <c r="AA3166" s="26" t="s">
        <v>143</v>
      </c>
      <c r="AB3166" s="13" t="s">
        <v>11080</v>
      </c>
      <c r="AC3166" s="2" t="s">
        <v>449</v>
      </c>
      <c r="AD3166" s="2" t="s">
        <v>449</v>
      </c>
      <c r="AE3166" s="2" t="s">
        <v>449</v>
      </c>
      <c r="AF3166" s="2" t="s">
        <v>449</v>
      </c>
      <c r="AG3166" s="4" t="s">
        <v>745</v>
      </c>
      <c r="AH3166" s="4" t="s">
        <v>289</v>
      </c>
      <c r="AI3166" s="4" t="s">
        <v>14923</v>
      </c>
      <c r="AJ3166" s="4" t="s">
        <v>25742</v>
      </c>
      <c r="AK3166" s="56" t="s">
        <v>25743</v>
      </c>
      <c r="AL3166" s="54" t="s">
        <v>21586</v>
      </c>
      <c r="AM3166" s="56" t="s">
        <v>25744</v>
      </c>
      <c r="AN3166" s="4" t="s">
        <v>25742</v>
      </c>
      <c r="AO3166" s="56" t="s">
        <v>25743</v>
      </c>
      <c r="AP3166" s="5" t="s">
        <v>7655</v>
      </c>
      <c r="AQ3166" s="5" t="s">
        <v>450</v>
      </c>
      <c r="AR3166" s="72" t="s">
        <v>451</v>
      </c>
      <c r="AS3166" s="37">
        <v>44757</v>
      </c>
      <c r="AT3166" s="8">
        <v>44742</v>
      </c>
      <c r="AU3166" s="73" t="s">
        <v>13717</v>
      </c>
    </row>
    <row r="3167" spans="1:47" x14ac:dyDescent="0.25">
      <c r="A3167" s="10" t="s">
        <v>1542</v>
      </c>
      <c r="B3167" s="8">
        <v>44652</v>
      </c>
      <c r="C3167" s="8">
        <v>44742</v>
      </c>
      <c r="D3167" s="21" t="s">
        <v>110</v>
      </c>
      <c r="E3167" s="26" t="s">
        <v>1543</v>
      </c>
      <c r="F3167" s="26" t="s">
        <v>1543</v>
      </c>
      <c r="G3167" s="26" t="s">
        <v>1543</v>
      </c>
      <c r="H3167" s="26" t="s">
        <v>25745</v>
      </c>
      <c r="I3167" s="26" t="s">
        <v>13718</v>
      </c>
      <c r="J3167" s="9" t="s">
        <v>111</v>
      </c>
      <c r="K3167" s="31" t="s">
        <v>113</v>
      </c>
      <c r="L3167" s="26" t="s">
        <v>25746</v>
      </c>
      <c r="M3167" s="26" t="s">
        <v>143</v>
      </c>
      <c r="N3167" s="9" t="s">
        <v>146</v>
      </c>
      <c r="O3167" s="26" t="s">
        <v>638</v>
      </c>
      <c r="P3167" s="26" t="s">
        <v>153</v>
      </c>
      <c r="Q3167" s="26" t="s">
        <v>1262</v>
      </c>
      <c r="R3167" s="26" t="s">
        <v>25466</v>
      </c>
      <c r="S3167" s="26" t="s">
        <v>25747</v>
      </c>
      <c r="T3167" s="20" t="s">
        <v>178</v>
      </c>
      <c r="U3167" s="26" t="s">
        <v>509</v>
      </c>
      <c r="V3167" s="14" t="s">
        <v>5605</v>
      </c>
      <c r="W3167" s="4" t="s">
        <v>5684</v>
      </c>
      <c r="X3167" s="14" t="s">
        <v>510</v>
      </c>
      <c r="Y3167" s="26" t="s">
        <v>5684</v>
      </c>
      <c r="Z3167" s="14" t="s">
        <v>455</v>
      </c>
      <c r="AA3167" s="26" t="s">
        <v>143</v>
      </c>
      <c r="AB3167" s="13" t="s">
        <v>512</v>
      </c>
      <c r="AC3167" s="2" t="s">
        <v>449</v>
      </c>
      <c r="AD3167" s="2" t="s">
        <v>449</v>
      </c>
      <c r="AE3167" s="2" t="s">
        <v>449</v>
      </c>
      <c r="AF3167" s="2" t="s">
        <v>449</v>
      </c>
      <c r="AG3167" s="4" t="s">
        <v>7653</v>
      </c>
      <c r="AH3167" s="4" t="s">
        <v>5851</v>
      </c>
      <c r="AI3167" s="4" t="s">
        <v>25748</v>
      </c>
      <c r="AJ3167" s="4" t="s">
        <v>25749</v>
      </c>
      <c r="AK3167" s="56" t="s">
        <v>25750</v>
      </c>
      <c r="AL3167" s="54" t="s">
        <v>21586</v>
      </c>
      <c r="AM3167" s="58"/>
      <c r="AN3167" s="4" t="s">
        <v>25749</v>
      </c>
      <c r="AO3167" s="56" t="s">
        <v>25750</v>
      </c>
      <c r="AP3167" s="5" t="s">
        <v>7655</v>
      </c>
      <c r="AQ3167" s="5" t="s">
        <v>450</v>
      </c>
      <c r="AR3167" s="72" t="s">
        <v>451</v>
      </c>
      <c r="AS3167" s="37">
        <v>44757</v>
      </c>
      <c r="AT3167" s="8">
        <v>44742</v>
      </c>
      <c r="AU3167" s="73" t="s">
        <v>14164</v>
      </c>
    </row>
    <row r="3168" spans="1:47" x14ac:dyDescent="0.25">
      <c r="A3168" s="10" t="s">
        <v>1542</v>
      </c>
      <c r="B3168" s="8">
        <v>44652</v>
      </c>
      <c r="C3168" s="8">
        <v>44742</v>
      </c>
      <c r="D3168" s="21" t="s">
        <v>110</v>
      </c>
      <c r="E3168" s="26" t="s">
        <v>1543</v>
      </c>
      <c r="F3168" s="26" t="s">
        <v>1543</v>
      </c>
      <c r="G3168" s="26" t="s">
        <v>1543</v>
      </c>
      <c r="H3168" s="26" t="s">
        <v>25751</v>
      </c>
      <c r="I3168" s="26" t="s">
        <v>13718</v>
      </c>
      <c r="J3168" s="9" t="s">
        <v>111</v>
      </c>
      <c r="K3168" s="31" t="s">
        <v>113</v>
      </c>
      <c r="L3168" s="26" t="s">
        <v>25752</v>
      </c>
      <c r="M3168" s="26" t="s">
        <v>143</v>
      </c>
      <c r="N3168" s="9" t="s">
        <v>146</v>
      </c>
      <c r="O3168" s="26" t="s">
        <v>25753</v>
      </c>
      <c r="P3168" s="26" t="s">
        <v>153</v>
      </c>
      <c r="Q3168" s="26" t="s">
        <v>20202</v>
      </c>
      <c r="R3168" s="26" t="s">
        <v>25754</v>
      </c>
      <c r="S3168" s="26" t="s">
        <v>19372</v>
      </c>
      <c r="T3168" s="20" t="s">
        <v>178</v>
      </c>
      <c r="U3168" s="26" t="s">
        <v>25755</v>
      </c>
      <c r="V3168" s="14" t="s">
        <v>5605</v>
      </c>
      <c r="W3168" s="4" t="s">
        <v>5634</v>
      </c>
      <c r="X3168" s="14" t="s">
        <v>453</v>
      </c>
      <c r="Y3168" s="26" t="s">
        <v>5634</v>
      </c>
      <c r="Z3168" s="14" t="s">
        <v>455</v>
      </c>
      <c r="AA3168" s="26" t="s">
        <v>143</v>
      </c>
      <c r="AB3168" s="13" t="s">
        <v>25756</v>
      </c>
      <c r="AC3168" s="2" t="s">
        <v>449</v>
      </c>
      <c r="AD3168" s="2" t="s">
        <v>449</v>
      </c>
      <c r="AE3168" s="2" t="s">
        <v>449</v>
      </c>
      <c r="AF3168" s="2" t="s">
        <v>449</v>
      </c>
      <c r="AG3168" s="4" t="s">
        <v>25757</v>
      </c>
      <c r="AH3168" s="4" t="s">
        <v>5884</v>
      </c>
      <c r="AI3168" s="4" t="s">
        <v>503</v>
      </c>
      <c r="AJ3168" s="4" t="s">
        <v>25758</v>
      </c>
      <c r="AK3168" s="56" t="s">
        <v>8195</v>
      </c>
      <c r="AL3168" s="54" t="s">
        <v>21586</v>
      </c>
      <c r="AM3168" s="58"/>
      <c r="AN3168" s="4" t="s">
        <v>25758</v>
      </c>
      <c r="AO3168" s="56" t="s">
        <v>8195</v>
      </c>
      <c r="AP3168" s="5" t="s">
        <v>7655</v>
      </c>
      <c r="AQ3168" s="5" t="s">
        <v>450</v>
      </c>
      <c r="AR3168" s="72" t="s">
        <v>451</v>
      </c>
      <c r="AS3168" s="37">
        <v>44757</v>
      </c>
      <c r="AT3168" s="8">
        <v>44742</v>
      </c>
      <c r="AU3168" s="73" t="s">
        <v>14164</v>
      </c>
    </row>
    <row r="3169" spans="1:47" x14ac:dyDescent="0.25">
      <c r="A3169" s="10" t="s">
        <v>1542</v>
      </c>
      <c r="B3169" s="8">
        <v>44652</v>
      </c>
      <c r="C3169" s="8">
        <v>44742</v>
      </c>
      <c r="D3169" s="21" t="s">
        <v>110</v>
      </c>
      <c r="E3169" s="26" t="s">
        <v>1543</v>
      </c>
      <c r="F3169" s="26" t="s">
        <v>1543</v>
      </c>
      <c r="G3169" s="26" t="s">
        <v>1543</v>
      </c>
      <c r="H3169" s="26" t="s">
        <v>25759</v>
      </c>
      <c r="I3169" s="26" t="s">
        <v>13718</v>
      </c>
      <c r="J3169" s="9" t="s">
        <v>111</v>
      </c>
      <c r="K3169" s="31" t="s">
        <v>113</v>
      </c>
      <c r="L3169" s="26" t="s">
        <v>25760</v>
      </c>
      <c r="M3169" s="26" t="s">
        <v>143</v>
      </c>
      <c r="N3169" s="9" t="s">
        <v>146</v>
      </c>
      <c r="O3169" s="26" t="s">
        <v>442</v>
      </c>
      <c r="P3169" s="26" t="s">
        <v>172</v>
      </c>
      <c r="Q3169" s="26" t="s">
        <v>25761</v>
      </c>
      <c r="R3169" s="26" t="s">
        <v>13220</v>
      </c>
      <c r="S3169" s="26" t="s">
        <v>25762</v>
      </c>
      <c r="T3169" s="20" t="s">
        <v>178</v>
      </c>
      <c r="U3169" s="26" t="s">
        <v>927</v>
      </c>
      <c r="V3169" s="14" t="s">
        <v>5605</v>
      </c>
      <c r="W3169" s="4" t="s">
        <v>5634</v>
      </c>
      <c r="X3169" s="14" t="s">
        <v>453</v>
      </c>
      <c r="Y3169" s="26" t="s">
        <v>5634</v>
      </c>
      <c r="Z3169" s="14" t="s">
        <v>455</v>
      </c>
      <c r="AA3169" s="26" t="s">
        <v>143</v>
      </c>
      <c r="AB3169" s="13" t="s">
        <v>516</v>
      </c>
      <c r="AC3169" s="2" t="s">
        <v>449</v>
      </c>
      <c r="AD3169" s="2" t="s">
        <v>449</v>
      </c>
      <c r="AE3169" s="2" t="s">
        <v>449</v>
      </c>
      <c r="AF3169" s="2" t="s">
        <v>449</v>
      </c>
      <c r="AG3169" s="4" t="s">
        <v>2461</v>
      </c>
      <c r="AH3169" s="4" t="s">
        <v>246</v>
      </c>
      <c r="AI3169" s="4" t="s">
        <v>267</v>
      </c>
      <c r="AJ3169" s="4" t="s">
        <v>25763</v>
      </c>
      <c r="AK3169" s="56" t="s">
        <v>25764</v>
      </c>
      <c r="AL3169" s="54" t="s">
        <v>21586</v>
      </c>
      <c r="AM3169" s="58"/>
      <c r="AN3169" s="4" t="s">
        <v>25763</v>
      </c>
      <c r="AO3169" s="56" t="s">
        <v>25764</v>
      </c>
      <c r="AP3169" s="5" t="s">
        <v>7655</v>
      </c>
      <c r="AQ3169" s="5" t="s">
        <v>450</v>
      </c>
      <c r="AR3169" s="72" t="s">
        <v>451</v>
      </c>
      <c r="AS3169" s="37">
        <v>44757</v>
      </c>
      <c r="AT3169" s="8">
        <v>44742</v>
      </c>
      <c r="AU3169" s="73" t="s">
        <v>14164</v>
      </c>
    </row>
    <row r="3170" spans="1:47" x14ac:dyDescent="0.25">
      <c r="A3170" s="10" t="s">
        <v>1542</v>
      </c>
      <c r="B3170" s="8">
        <v>44652</v>
      </c>
      <c r="C3170" s="8">
        <v>44742</v>
      </c>
      <c r="D3170" s="21" t="s">
        <v>109</v>
      </c>
      <c r="E3170" s="26" t="s">
        <v>25765</v>
      </c>
      <c r="F3170" s="26" t="s">
        <v>5441</v>
      </c>
      <c r="G3170" s="26" t="s">
        <v>275</v>
      </c>
      <c r="H3170" s="26" t="s">
        <v>25766</v>
      </c>
      <c r="I3170" s="26" t="s">
        <v>13718</v>
      </c>
      <c r="J3170" s="9" t="s">
        <v>111</v>
      </c>
      <c r="K3170" s="31" t="s">
        <v>113</v>
      </c>
      <c r="L3170" s="26" t="s">
        <v>25767</v>
      </c>
      <c r="M3170" s="26" t="s">
        <v>143</v>
      </c>
      <c r="N3170" s="9" t="s">
        <v>146</v>
      </c>
      <c r="O3170" s="26" t="s">
        <v>25768</v>
      </c>
      <c r="P3170" s="26" t="s">
        <v>153</v>
      </c>
      <c r="Q3170" s="26" t="s">
        <v>25769</v>
      </c>
      <c r="R3170" s="26" t="s">
        <v>652</v>
      </c>
      <c r="S3170" s="21" t="s">
        <v>8923</v>
      </c>
      <c r="T3170" s="20" t="s">
        <v>178</v>
      </c>
      <c r="U3170" s="26" t="s">
        <v>1321</v>
      </c>
      <c r="V3170" s="14" t="s">
        <v>5605</v>
      </c>
      <c r="W3170" s="4" t="s">
        <v>5836</v>
      </c>
      <c r="X3170" s="14" t="s">
        <v>461</v>
      </c>
      <c r="Y3170" s="26" t="s">
        <v>5836</v>
      </c>
      <c r="Z3170" s="14" t="s">
        <v>455</v>
      </c>
      <c r="AA3170" s="26" t="s">
        <v>143</v>
      </c>
      <c r="AB3170" s="13" t="s">
        <v>1322</v>
      </c>
      <c r="AC3170" s="2" t="s">
        <v>449</v>
      </c>
      <c r="AD3170" s="2" t="s">
        <v>449</v>
      </c>
      <c r="AE3170" s="2" t="s">
        <v>449</v>
      </c>
      <c r="AF3170" s="2" t="s">
        <v>449</v>
      </c>
      <c r="AG3170" s="4" t="s">
        <v>25765</v>
      </c>
      <c r="AH3170" s="4" t="s">
        <v>5441</v>
      </c>
      <c r="AI3170" s="4" t="s">
        <v>275</v>
      </c>
      <c r="AJ3170" s="4" t="s">
        <v>25770</v>
      </c>
      <c r="AK3170" s="56" t="s">
        <v>24569</v>
      </c>
      <c r="AL3170" s="54" t="s">
        <v>14163</v>
      </c>
      <c r="AM3170" s="58"/>
      <c r="AN3170" s="4" t="s">
        <v>25770</v>
      </c>
      <c r="AO3170" s="56" t="s">
        <v>24569</v>
      </c>
      <c r="AP3170" s="5" t="s">
        <v>7655</v>
      </c>
      <c r="AQ3170" s="5" t="s">
        <v>450</v>
      </c>
      <c r="AR3170" s="72" t="s">
        <v>451</v>
      </c>
      <c r="AS3170" s="37">
        <v>44757</v>
      </c>
      <c r="AT3170" s="8">
        <v>44742</v>
      </c>
      <c r="AU3170" s="73" t="s">
        <v>14164</v>
      </c>
    </row>
    <row r="3171" spans="1:47" x14ac:dyDescent="0.25">
      <c r="A3171" s="10" t="s">
        <v>1542</v>
      </c>
      <c r="B3171" s="8">
        <v>44652</v>
      </c>
      <c r="C3171" s="8">
        <v>44742</v>
      </c>
      <c r="D3171" s="21" t="s">
        <v>109</v>
      </c>
      <c r="E3171" s="26" t="s">
        <v>25771</v>
      </c>
      <c r="F3171" s="26" t="s">
        <v>1331</v>
      </c>
      <c r="G3171" s="26" t="s">
        <v>25772</v>
      </c>
      <c r="H3171" s="26" t="s">
        <v>25773</v>
      </c>
      <c r="I3171" s="26" t="s">
        <v>13718</v>
      </c>
      <c r="J3171" s="9" t="s">
        <v>111</v>
      </c>
      <c r="K3171" s="31" t="s">
        <v>113</v>
      </c>
      <c r="L3171" s="26" t="s">
        <v>25774</v>
      </c>
      <c r="M3171" s="26" t="s">
        <v>143</v>
      </c>
      <c r="N3171" s="9" t="s">
        <v>146</v>
      </c>
      <c r="O3171" s="26" t="s">
        <v>458</v>
      </c>
      <c r="P3171" s="26" t="s">
        <v>153</v>
      </c>
      <c r="Q3171" s="26" t="s">
        <v>6209</v>
      </c>
      <c r="R3171" s="26" t="s">
        <v>25775</v>
      </c>
      <c r="S3171" s="21" t="s">
        <v>8923</v>
      </c>
      <c r="T3171" s="20" t="s">
        <v>178</v>
      </c>
      <c r="U3171" s="26" t="s">
        <v>4079</v>
      </c>
      <c r="V3171" s="14" t="s">
        <v>5605</v>
      </c>
      <c r="W3171" s="4" t="s">
        <v>5654</v>
      </c>
      <c r="X3171" s="14" t="s">
        <v>474</v>
      </c>
      <c r="Y3171" s="26" t="s">
        <v>5654</v>
      </c>
      <c r="Z3171" s="14" t="s">
        <v>455</v>
      </c>
      <c r="AA3171" s="26" t="s">
        <v>143</v>
      </c>
      <c r="AB3171" s="13" t="s">
        <v>4080</v>
      </c>
      <c r="AC3171" s="2" t="s">
        <v>449</v>
      </c>
      <c r="AD3171" s="2" t="s">
        <v>449</v>
      </c>
      <c r="AE3171" s="2" t="s">
        <v>449</v>
      </c>
      <c r="AF3171" s="2" t="s">
        <v>449</v>
      </c>
      <c r="AG3171" s="4" t="s">
        <v>25771</v>
      </c>
      <c r="AH3171" s="4" t="s">
        <v>1331</v>
      </c>
      <c r="AI3171" s="4" t="s">
        <v>25772</v>
      </c>
      <c r="AJ3171" s="4" t="s">
        <v>25776</v>
      </c>
      <c r="AK3171" s="56" t="s">
        <v>25777</v>
      </c>
      <c r="AL3171" s="54" t="s">
        <v>14163</v>
      </c>
      <c r="AM3171" s="58"/>
      <c r="AN3171" s="4" t="s">
        <v>25776</v>
      </c>
      <c r="AO3171" s="56" t="s">
        <v>25777</v>
      </c>
      <c r="AP3171" s="5" t="s">
        <v>7655</v>
      </c>
      <c r="AQ3171" s="5" t="s">
        <v>450</v>
      </c>
      <c r="AR3171" s="72" t="s">
        <v>451</v>
      </c>
      <c r="AS3171" s="37">
        <v>44757</v>
      </c>
      <c r="AT3171" s="8">
        <v>44742</v>
      </c>
      <c r="AU3171" s="73" t="s">
        <v>14164</v>
      </c>
    </row>
    <row r="3172" spans="1:47" x14ac:dyDescent="0.25">
      <c r="A3172" s="10" t="s">
        <v>1542</v>
      </c>
      <c r="B3172" s="8">
        <v>44652</v>
      </c>
      <c r="C3172" s="8">
        <v>44742</v>
      </c>
      <c r="D3172" s="21" t="s">
        <v>109</v>
      </c>
      <c r="E3172" s="26" t="s">
        <v>13044</v>
      </c>
      <c r="F3172" s="26" t="s">
        <v>13045</v>
      </c>
      <c r="G3172" s="26" t="s">
        <v>267</v>
      </c>
      <c r="H3172" s="26" t="s">
        <v>25778</v>
      </c>
      <c r="I3172" s="26" t="s">
        <v>13718</v>
      </c>
      <c r="J3172" s="9" t="s">
        <v>111</v>
      </c>
      <c r="K3172" s="31" t="s">
        <v>113</v>
      </c>
      <c r="L3172" s="26" t="s">
        <v>25779</v>
      </c>
      <c r="M3172" s="26" t="s">
        <v>143</v>
      </c>
      <c r="N3172" s="9" t="s">
        <v>146</v>
      </c>
      <c r="O3172" s="26" t="s">
        <v>534</v>
      </c>
      <c r="P3172" s="26" t="s">
        <v>153</v>
      </c>
      <c r="Q3172" s="26" t="s">
        <v>25780</v>
      </c>
      <c r="R3172" s="26" t="s">
        <v>13</v>
      </c>
      <c r="S3172" s="21" t="s">
        <v>8923</v>
      </c>
      <c r="T3172" s="20" t="s">
        <v>178</v>
      </c>
      <c r="U3172" s="26" t="s">
        <v>485</v>
      </c>
      <c r="V3172" s="14" t="s">
        <v>5605</v>
      </c>
      <c r="W3172" s="4" t="s">
        <v>5836</v>
      </c>
      <c r="X3172" s="14" t="s">
        <v>461</v>
      </c>
      <c r="Y3172" s="26" t="s">
        <v>5836</v>
      </c>
      <c r="Z3172" s="14" t="s">
        <v>455</v>
      </c>
      <c r="AA3172" s="26" t="s">
        <v>143</v>
      </c>
      <c r="AB3172" s="13" t="s">
        <v>7374</v>
      </c>
      <c r="AC3172" s="2" t="s">
        <v>449</v>
      </c>
      <c r="AD3172" s="2" t="s">
        <v>449</v>
      </c>
      <c r="AE3172" s="2" t="s">
        <v>449</v>
      </c>
      <c r="AF3172" s="2" t="s">
        <v>449</v>
      </c>
      <c r="AG3172" s="4" t="s">
        <v>13044</v>
      </c>
      <c r="AH3172" s="4" t="s">
        <v>13045</v>
      </c>
      <c r="AI3172" s="4" t="s">
        <v>267</v>
      </c>
      <c r="AJ3172" s="4" t="s">
        <v>25781</v>
      </c>
      <c r="AK3172" s="56" t="s">
        <v>8488</v>
      </c>
      <c r="AL3172" s="54" t="s">
        <v>14163</v>
      </c>
      <c r="AM3172" s="58"/>
      <c r="AN3172" s="4" t="s">
        <v>25781</v>
      </c>
      <c r="AO3172" s="56" t="s">
        <v>8488</v>
      </c>
      <c r="AP3172" s="5" t="s">
        <v>7655</v>
      </c>
      <c r="AQ3172" s="5" t="s">
        <v>450</v>
      </c>
      <c r="AR3172" s="72" t="s">
        <v>451</v>
      </c>
      <c r="AS3172" s="37">
        <v>44757</v>
      </c>
      <c r="AT3172" s="8">
        <v>44742</v>
      </c>
      <c r="AU3172" s="73" t="s">
        <v>14164</v>
      </c>
    </row>
    <row r="3173" spans="1:47" x14ac:dyDescent="0.25">
      <c r="A3173" s="10" t="s">
        <v>1542</v>
      </c>
      <c r="B3173" s="8">
        <v>44652</v>
      </c>
      <c r="C3173" s="8">
        <v>44742</v>
      </c>
      <c r="D3173" s="21" t="s">
        <v>109</v>
      </c>
      <c r="E3173" s="26" t="s">
        <v>25782</v>
      </c>
      <c r="F3173" s="26" t="s">
        <v>5264</v>
      </c>
      <c r="G3173" s="26" t="s">
        <v>9348</v>
      </c>
      <c r="H3173" s="26" t="s">
        <v>25783</v>
      </c>
      <c r="I3173" s="26" t="s">
        <v>13718</v>
      </c>
      <c r="J3173" s="9" t="s">
        <v>111</v>
      </c>
      <c r="K3173" s="31" t="s">
        <v>113</v>
      </c>
      <c r="L3173" s="26" t="s">
        <v>25784</v>
      </c>
      <c r="M3173" s="26" t="s">
        <v>113</v>
      </c>
      <c r="N3173" s="9" t="s">
        <v>146</v>
      </c>
      <c r="O3173" s="26" t="s">
        <v>842</v>
      </c>
      <c r="P3173" s="26" t="s">
        <v>153</v>
      </c>
      <c r="Q3173" s="26" t="s">
        <v>25785</v>
      </c>
      <c r="R3173" s="26" t="s">
        <v>481</v>
      </c>
      <c r="S3173" s="21" t="s">
        <v>8923</v>
      </c>
      <c r="T3173" s="20" t="s">
        <v>178</v>
      </c>
      <c r="U3173" s="26" t="s">
        <v>25786</v>
      </c>
      <c r="V3173" s="14" t="s">
        <v>5605</v>
      </c>
      <c r="W3173" s="4" t="s">
        <v>5936</v>
      </c>
      <c r="X3173" s="14" t="s">
        <v>555</v>
      </c>
      <c r="Y3173" s="26" t="s">
        <v>5937</v>
      </c>
      <c r="Z3173" s="14" t="s">
        <v>448</v>
      </c>
      <c r="AA3173" s="26" t="s">
        <v>113</v>
      </c>
      <c r="AB3173" s="13" t="s">
        <v>864</v>
      </c>
      <c r="AC3173" s="2" t="s">
        <v>449</v>
      </c>
      <c r="AD3173" s="2" t="s">
        <v>449</v>
      </c>
      <c r="AE3173" s="2" t="s">
        <v>449</v>
      </c>
      <c r="AF3173" s="2" t="s">
        <v>449</v>
      </c>
      <c r="AG3173" s="4" t="s">
        <v>25782</v>
      </c>
      <c r="AH3173" s="4" t="s">
        <v>5264</v>
      </c>
      <c r="AI3173" s="4" t="s">
        <v>9348</v>
      </c>
      <c r="AJ3173" s="4" t="s">
        <v>25787</v>
      </c>
      <c r="AK3173" s="56" t="s">
        <v>25788</v>
      </c>
      <c r="AL3173" s="54" t="s">
        <v>14163</v>
      </c>
      <c r="AM3173" s="58"/>
      <c r="AN3173" s="4" t="s">
        <v>25787</v>
      </c>
      <c r="AO3173" s="56" t="s">
        <v>25788</v>
      </c>
      <c r="AP3173" s="5" t="s">
        <v>7655</v>
      </c>
      <c r="AQ3173" s="5" t="s">
        <v>450</v>
      </c>
      <c r="AR3173" s="72" t="s">
        <v>451</v>
      </c>
      <c r="AS3173" s="37">
        <v>44757</v>
      </c>
      <c r="AT3173" s="8">
        <v>44742</v>
      </c>
      <c r="AU3173" s="73" t="s">
        <v>14164</v>
      </c>
    </row>
    <row r="3174" spans="1:47" x14ac:dyDescent="0.25">
      <c r="A3174" s="10" t="s">
        <v>1542</v>
      </c>
      <c r="B3174" s="8">
        <v>44652</v>
      </c>
      <c r="C3174" s="8">
        <v>44742</v>
      </c>
      <c r="D3174" s="21" t="s">
        <v>110</v>
      </c>
      <c r="E3174" s="26" t="s">
        <v>1543</v>
      </c>
      <c r="F3174" s="26" t="s">
        <v>1543</v>
      </c>
      <c r="G3174" s="26" t="s">
        <v>1543</v>
      </c>
      <c r="H3174" s="26" t="s">
        <v>25789</v>
      </c>
      <c r="I3174" s="26" t="s">
        <v>13718</v>
      </c>
      <c r="J3174" s="9" t="s">
        <v>111</v>
      </c>
      <c r="K3174" s="31" t="s">
        <v>113</v>
      </c>
      <c r="L3174" s="26" t="s">
        <v>25790</v>
      </c>
      <c r="M3174" s="26" t="s">
        <v>143</v>
      </c>
      <c r="N3174" s="9" t="s">
        <v>146</v>
      </c>
      <c r="O3174" s="26" t="s">
        <v>458</v>
      </c>
      <c r="P3174" s="26" t="s">
        <v>153</v>
      </c>
      <c r="Q3174" s="26" t="s">
        <v>25791</v>
      </c>
      <c r="R3174" s="26" t="s">
        <v>966</v>
      </c>
      <c r="S3174" s="26" t="s">
        <v>25792</v>
      </c>
      <c r="T3174" s="20" t="s">
        <v>178</v>
      </c>
      <c r="U3174" s="26" t="s">
        <v>790</v>
      </c>
      <c r="V3174" s="14" t="s">
        <v>5605</v>
      </c>
      <c r="W3174" s="4" t="s">
        <v>5634</v>
      </c>
      <c r="X3174" s="14" t="s">
        <v>453</v>
      </c>
      <c r="Y3174" s="26" t="s">
        <v>5634</v>
      </c>
      <c r="Z3174" s="14" t="s">
        <v>455</v>
      </c>
      <c r="AA3174" s="26" t="s">
        <v>143</v>
      </c>
      <c r="AB3174" s="13" t="s">
        <v>506</v>
      </c>
      <c r="AC3174" s="2" t="s">
        <v>449</v>
      </c>
      <c r="AD3174" s="2" t="s">
        <v>449</v>
      </c>
      <c r="AE3174" s="2" t="s">
        <v>449</v>
      </c>
      <c r="AF3174" s="2" t="s">
        <v>449</v>
      </c>
      <c r="AG3174" s="4" t="s">
        <v>25793</v>
      </c>
      <c r="AH3174" s="4" t="s">
        <v>377</v>
      </c>
      <c r="AI3174" s="4" t="s">
        <v>273</v>
      </c>
      <c r="AJ3174" s="4" t="s">
        <v>15057</v>
      </c>
      <c r="AK3174" s="56" t="s">
        <v>25794</v>
      </c>
      <c r="AL3174" s="54" t="s">
        <v>21586</v>
      </c>
      <c r="AM3174" s="58"/>
      <c r="AN3174" s="4" t="s">
        <v>15057</v>
      </c>
      <c r="AO3174" s="56" t="s">
        <v>25794</v>
      </c>
      <c r="AP3174" s="5" t="s">
        <v>7655</v>
      </c>
      <c r="AQ3174" s="5" t="s">
        <v>450</v>
      </c>
      <c r="AR3174" s="72" t="s">
        <v>451</v>
      </c>
      <c r="AS3174" s="37">
        <v>44757</v>
      </c>
      <c r="AT3174" s="8">
        <v>44742</v>
      </c>
      <c r="AU3174" s="73" t="s">
        <v>14164</v>
      </c>
    </row>
    <row r="3175" spans="1:47" x14ac:dyDescent="0.25">
      <c r="A3175" s="10" t="s">
        <v>1542</v>
      </c>
      <c r="B3175" s="8">
        <v>44652</v>
      </c>
      <c r="C3175" s="8">
        <v>44742</v>
      </c>
      <c r="D3175" s="21" t="s">
        <v>110</v>
      </c>
      <c r="E3175" s="26" t="s">
        <v>1543</v>
      </c>
      <c r="F3175" s="26" t="s">
        <v>1543</v>
      </c>
      <c r="G3175" s="26" t="s">
        <v>1543</v>
      </c>
      <c r="H3175" s="26" t="s">
        <v>25795</v>
      </c>
      <c r="I3175" s="26" t="s">
        <v>13718</v>
      </c>
      <c r="J3175" s="9" t="s">
        <v>111</v>
      </c>
      <c r="K3175" s="31" t="s">
        <v>113</v>
      </c>
      <c r="L3175" s="26" t="s">
        <v>25796</v>
      </c>
      <c r="M3175" s="26" t="s">
        <v>143</v>
      </c>
      <c r="N3175" s="9" t="s">
        <v>146</v>
      </c>
      <c r="O3175" s="26" t="s">
        <v>25797</v>
      </c>
      <c r="P3175" s="26" t="s">
        <v>153</v>
      </c>
      <c r="Q3175" s="26" t="s">
        <v>25798</v>
      </c>
      <c r="R3175" s="26" t="s">
        <v>467</v>
      </c>
      <c r="S3175" s="26" t="s">
        <v>713</v>
      </c>
      <c r="T3175" s="20" t="s">
        <v>178</v>
      </c>
      <c r="U3175" s="26" t="s">
        <v>691</v>
      </c>
      <c r="V3175" s="14" t="s">
        <v>5605</v>
      </c>
      <c r="W3175" s="4" t="s">
        <v>5836</v>
      </c>
      <c r="X3175" s="14" t="s">
        <v>461</v>
      </c>
      <c r="Y3175" s="26" t="s">
        <v>5836</v>
      </c>
      <c r="Z3175" s="14" t="s">
        <v>455</v>
      </c>
      <c r="AA3175" s="26" t="s">
        <v>143</v>
      </c>
      <c r="AB3175" s="13" t="s">
        <v>716</v>
      </c>
      <c r="AC3175" s="2" t="s">
        <v>449</v>
      </c>
      <c r="AD3175" s="2" t="s">
        <v>449</v>
      </c>
      <c r="AE3175" s="2" t="s">
        <v>449</v>
      </c>
      <c r="AF3175" s="2" t="s">
        <v>449</v>
      </c>
      <c r="AG3175" s="4" t="s">
        <v>25799</v>
      </c>
      <c r="AH3175" s="4" t="s">
        <v>298</v>
      </c>
      <c r="AI3175" s="4" t="s">
        <v>1062</v>
      </c>
      <c r="AJ3175" s="4" t="s">
        <v>25800</v>
      </c>
      <c r="AK3175" s="56" t="s">
        <v>25801</v>
      </c>
      <c r="AL3175" s="54" t="s">
        <v>21586</v>
      </c>
      <c r="AM3175" s="56" t="s">
        <v>25802</v>
      </c>
      <c r="AN3175" s="4" t="s">
        <v>25800</v>
      </c>
      <c r="AO3175" s="56" t="s">
        <v>25801</v>
      </c>
      <c r="AP3175" s="5" t="s">
        <v>7655</v>
      </c>
      <c r="AQ3175" s="5" t="s">
        <v>450</v>
      </c>
      <c r="AR3175" s="72" t="s">
        <v>451</v>
      </c>
      <c r="AS3175" s="37">
        <v>44757</v>
      </c>
      <c r="AT3175" s="8">
        <v>44742</v>
      </c>
      <c r="AU3175" s="73" t="s">
        <v>13717</v>
      </c>
    </row>
    <row r="3176" spans="1:47" x14ac:dyDescent="0.25">
      <c r="A3176" s="10" t="s">
        <v>1542</v>
      </c>
      <c r="B3176" s="8">
        <v>44652</v>
      </c>
      <c r="C3176" s="8">
        <v>44742</v>
      </c>
      <c r="D3176" s="21" t="s">
        <v>110</v>
      </c>
      <c r="E3176" s="26" t="s">
        <v>1543</v>
      </c>
      <c r="F3176" s="26" t="s">
        <v>1543</v>
      </c>
      <c r="G3176" s="26" t="s">
        <v>1543</v>
      </c>
      <c r="H3176" s="26" t="s">
        <v>25803</v>
      </c>
      <c r="I3176" s="26" t="s">
        <v>13718</v>
      </c>
      <c r="J3176" s="9" t="s">
        <v>111</v>
      </c>
      <c r="K3176" s="31" t="s">
        <v>113</v>
      </c>
      <c r="L3176" s="26" t="s">
        <v>25804</v>
      </c>
      <c r="M3176" s="26" t="s">
        <v>143</v>
      </c>
      <c r="N3176" s="9" t="s">
        <v>146</v>
      </c>
      <c r="O3176" s="26" t="s">
        <v>25805</v>
      </c>
      <c r="P3176" s="26" t="s">
        <v>153</v>
      </c>
      <c r="Q3176" s="26" t="s">
        <v>11184</v>
      </c>
      <c r="R3176" s="26" t="s">
        <v>1268</v>
      </c>
      <c r="S3176" s="26" t="s">
        <v>25806</v>
      </c>
      <c r="T3176" s="20" t="s">
        <v>178</v>
      </c>
      <c r="U3176" s="26" t="s">
        <v>11186</v>
      </c>
      <c r="V3176" s="14" t="s">
        <v>5605</v>
      </c>
      <c r="W3176" s="4" t="s">
        <v>5649</v>
      </c>
      <c r="X3176" s="14" t="s">
        <v>497</v>
      </c>
      <c r="Y3176" s="26" t="s">
        <v>5649</v>
      </c>
      <c r="Z3176" s="14" t="s">
        <v>455</v>
      </c>
      <c r="AA3176" s="26" t="s">
        <v>143</v>
      </c>
      <c r="AB3176" s="13" t="s">
        <v>987</v>
      </c>
      <c r="AC3176" s="2" t="s">
        <v>449</v>
      </c>
      <c r="AD3176" s="2" t="s">
        <v>449</v>
      </c>
      <c r="AE3176" s="2" t="s">
        <v>449</v>
      </c>
      <c r="AF3176" s="2" t="s">
        <v>449</v>
      </c>
      <c r="AG3176" s="4" t="s">
        <v>25807</v>
      </c>
      <c r="AH3176" s="4" t="s">
        <v>1227</v>
      </c>
      <c r="AI3176" s="4" t="s">
        <v>227</v>
      </c>
      <c r="AJ3176" s="4" t="s">
        <v>25808</v>
      </c>
      <c r="AK3176" s="56" t="s">
        <v>25809</v>
      </c>
      <c r="AL3176" s="54" t="s">
        <v>21586</v>
      </c>
      <c r="AM3176" s="58"/>
      <c r="AN3176" s="4" t="s">
        <v>25808</v>
      </c>
      <c r="AO3176" s="56" t="s">
        <v>25809</v>
      </c>
      <c r="AP3176" s="5" t="s">
        <v>7655</v>
      </c>
      <c r="AQ3176" s="5" t="s">
        <v>450</v>
      </c>
      <c r="AR3176" s="72" t="s">
        <v>451</v>
      </c>
      <c r="AS3176" s="37">
        <v>44757</v>
      </c>
      <c r="AT3176" s="8">
        <v>44742</v>
      </c>
      <c r="AU3176" s="73" t="s">
        <v>14164</v>
      </c>
    </row>
    <row r="3177" spans="1:47" x14ac:dyDescent="0.25">
      <c r="A3177" s="10" t="s">
        <v>1542</v>
      </c>
      <c r="B3177" s="8">
        <v>44652</v>
      </c>
      <c r="C3177" s="8">
        <v>44742</v>
      </c>
      <c r="D3177" s="21" t="s">
        <v>110</v>
      </c>
      <c r="E3177" s="26" t="s">
        <v>1543</v>
      </c>
      <c r="F3177" s="26" t="s">
        <v>1543</v>
      </c>
      <c r="G3177" s="26" t="s">
        <v>1543</v>
      </c>
      <c r="H3177" s="26" t="s">
        <v>25810</v>
      </c>
      <c r="I3177" s="26" t="s">
        <v>13718</v>
      </c>
      <c r="J3177" s="9" t="s">
        <v>111</v>
      </c>
      <c r="K3177" s="31" t="s">
        <v>113</v>
      </c>
      <c r="L3177" s="26" t="s">
        <v>25811</v>
      </c>
      <c r="M3177" s="26" t="s">
        <v>143</v>
      </c>
      <c r="N3177" s="9" t="s">
        <v>146</v>
      </c>
      <c r="O3177" s="26" t="s">
        <v>2679</v>
      </c>
      <c r="P3177" s="26" t="s">
        <v>153</v>
      </c>
      <c r="Q3177" s="26" t="s">
        <v>25812</v>
      </c>
      <c r="R3177" s="26" t="s">
        <v>470</v>
      </c>
      <c r="S3177" s="26" t="s">
        <v>25813</v>
      </c>
      <c r="T3177" s="20" t="s">
        <v>178</v>
      </c>
      <c r="U3177" s="26" t="s">
        <v>1039</v>
      </c>
      <c r="V3177" s="14" t="s">
        <v>5605</v>
      </c>
      <c r="W3177" s="4" t="s">
        <v>5684</v>
      </c>
      <c r="X3177" s="14" t="s">
        <v>510</v>
      </c>
      <c r="Y3177" s="26" t="s">
        <v>5684</v>
      </c>
      <c r="Z3177" s="14" t="s">
        <v>455</v>
      </c>
      <c r="AA3177" s="26" t="s">
        <v>143</v>
      </c>
      <c r="AB3177" s="13" t="s">
        <v>824</v>
      </c>
      <c r="AC3177" s="2" t="s">
        <v>449</v>
      </c>
      <c r="AD3177" s="2" t="s">
        <v>449</v>
      </c>
      <c r="AE3177" s="2" t="s">
        <v>449</v>
      </c>
      <c r="AF3177" s="2" t="s">
        <v>449</v>
      </c>
      <c r="AG3177" s="4" t="s">
        <v>24761</v>
      </c>
      <c r="AH3177" s="4" t="s">
        <v>211</v>
      </c>
      <c r="AI3177" s="4" t="s">
        <v>3808</v>
      </c>
      <c r="AJ3177" s="4" t="s">
        <v>25814</v>
      </c>
      <c r="AK3177" s="56" t="s">
        <v>25815</v>
      </c>
      <c r="AL3177" s="54" t="s">
        <v>21586</v>
      </c>
      <c r="AM3177" s="56" t="s">
        <v>25816</v>
      </c>
      <c r="AN3177" s="4" t="s">
        <v>25814</v>
      </c>
      <c r="AO3177" s="56" t="s">
        <v>25815</v>
      </c>
      <c r="AP3177" s="5" t="s">
        <v>7655</v>
      </c>
      <c r="AQ3177" s="5" t="s">
        <v>450</v>
      </c>
      <c r="AR3177" s="72" t="s">
        <v>451</v>
      </c>
      <c r="AS3177" s="37">
        <v>44757</v>
      </c>
      <c r="AT3177" s="8">
        <v>44742</v>
      </c>
      <c r="AU3177" s="73" t="s">
        <v>13717</v>
      </c>
    </row>
    <row r="3178" spans="1:47" x14ac:dyDescent="0.25">
      <c r="A3178" s="42">
        <v>2022</v>
      </c>
      <c r="B3178" s="22">
        <v>44652</v>
      </c>
      <c r="C3178" s="22">
        <v>44742</v>
      </c>
      <c r="D3178" s="59" t="s">
        <v>110</v>
      </c>
      <c r="E3178" s="59" t="s">
        <v>13719</v>
      </c>
      <c r="F3178" s="59" t="s">
        <v>13719</v>
      </c>
      <c r="G3178" s="59" t="s">
        <v>13719</v>
      </c>
      <c r="H3178" s="59" t="s">
        <v>13720</v>
      </c>
      <c r="I3178" s="26" t="s">
        <v>13721</v>
      </c>
      <c r="J3178" s="62" t="s">
        <v>111</v>
      </c>
      <c r="K3178" s="26" t="s">
        <v>13722</v>
      </c>
      <c r="L3178" s="26" t="s">
        <v>13723</v>
      </c>
      <c r="M3178" s="26" t="s">
        <v>143</v>
      </c>
      <c r="N3178" s="13" t="s">
        <v>146</v>
      </c>
      <c r="O3178" s="26" t="s">
        <v>13724</v>
      </c>
      <c r="P3178" s="26" t="s">
        <v>153</v>
      </c>
      <c r="Q3178" s="26" t="s">
        <v>13725</v>
      </c>
      <c r="R3178" s="26">
        <v>38</v>
      </c>
      <c r="S3178" s="26" t="s">
        <v>13726</v>
      </c>
      <c r="T3178" s="62" t="s">
        <v>178</v>
      </c>
      <c r="U3178" s="32" t="s">
        <v>13727</v>
      </c>
      <c r="V3178" s="23">
        <v>28</v>
      </c>
      <c r="W3178" s="23" t="s">
        <v>13727</v>
      </c>
      <c r="X3178" s="13">
        <v>14</v>
      </c>
      <c r="Y3178" s="26" t="s">
        <v>13728</v>
      </c>
      <c r="Z3178" s="13">
        <v>9</v>
      </c>
      <c r="AA3178" s="26" t="s">
        <v>143</v>
      </c>
      <c r="AB3178" s="13">
        <v>3810</v>
      </c>
      <c r="AC3178" s="4" t="s">
        <v>13729</v>
      </c>
      <c r="AD3178" s="4" t="s">
        <v>13729</v>
      </c>
      <c r="AE3178" s="4" t="s">
        <v>13729</v>
      </c>
      <c r="AF3178" s="4" t="s">
        <v>13729</v>
      </c>
      <c r="AG3178" s="4" t="s">
        <v>13730</v>
      </c>
      <c r="AH3178" s="4" t="s">
        <v>13731</v>
      </c>
      <c r="AI3178" s="4" t="s">
        <v>13732</v>
      </c>
      <c r="AJ3178" s="4">
        <v>5555337907</v>
      </c>
      <c r="AK3178" s="57" t="s">
        <v>13733</v>
      </c>
      <c r="AL3178" s="23" t="s">
        <v>13734</v>
      </c>
      <c r="AM3178" s="58"/>
      <c r="AN3178" s="23">
        <v>5555337907</v>
      </c>
      <c r="AO3178" s="57" t="s">
        <v>13733</v>
      </c>
      <c r="AP3178" s="61" t="s">
        <v>13735</v>
      </c>
      <c r="AQ3178" s="61" t="s">
        <v>13736</v>
      </c>
      <c r="AR3178" s="23" t="s">
        <v>13737</v>
      </c>
      <c r="AS3178" s="27">
        <v>44757</v>
      </c>
      <c r="AT3178" s="27">
        <v>44742</v>
      </c>
      <c r="AU3178" s="23" t="s">
        <v>13738</v>
      </c>
    </row>
    <row r="3179" spans="1:47" x14ac:dyDescent="0.25">
      <c r="A3179" s="42">
        <v>2022</v>
      </c>
      <c r="B3179" s="22">
        <v>44652</v>
      </c>
      <c r="C3179" s="22">
        <v>44742</v>
      </c>
      <c r="D3179" s="59" t="s">
        <v>110</v>
      </c>
      <c r="E3179" s="59" t="s">
        <v>13719</v>
      </c>
      <c r="F3179" s="59" t="s">
        <v>13719</v>
      </c>
      <c r="G3179" s="59" t="s">
        <v>13719</v>
      </c>
      <c r="H3179" s="59" t="s">
        <v>25817</v>
      </c>
      <c r="I3179" s="26" t="s">
        <v>13721</v>
      </c>
      <c r="J3179" s="62" t="s">
        <v>111</v>
      </c>
      <c r="K3179" s="26" t="s">
        <v>13722</v>
      </c>
      <c r="L3179" s="26" t="s">
        <v>3465</v>
      </c>
      <c r="M3179" s="26" t="s">
        <v>143</v>
      </c>
      <c r="N3179" s="13" t="s">
        <v>146</v>
      </c>
      <c r="O3179" s="26" t="s">
        <v>14018</v>
      </c>
      <c r="P3179" s="26" t="s">
        <v>153</v>
      </c>
      <c r="Q3179" s="26" t="s">
        <v>25818</v>
      </c>
      <c r="R3179" s="26">
        <v>67</v>
      </c>
      <c r="S3179" s="26">
        <v>0</v>
      </c>
      <c r="T3179" s="62" t="s">
        <v>178</v>
      </c>
      <c r="U3179" s="32" t="s">
        <v>25819</v>
      </c>
      <c r="V3179" s="23">
        <v>7</v>
      </c>
      <c r="W3179" s="23" t="s">
        <v>25819</v>
      </c>
      <c r="X3179" s="13">
        <v>7</v>
      </c>
      <c r="Y3179" s="26" t="s">
        <v>5654</v>
      </c>
      <c r="Z3179" s="13">
        <v>9</v>
      </c>
      <c r="AA3179" s="26" t="s">
        <v>143</v>
      </c>
      <c r="AB3179" s="13">
        <v>9400</v>
      </c>
      <c r="AC3179" s="4" t="s">
        <v>13729</v>
      </c>
      <c r="AD3179" s="4" t="s">
        <v>13729</v>
      </c>
      <c r="AE3179" s="4" t="s">
        <v>13729</v>
      </c>
      <c r="AF3179" s="4" t="s">
        <v>13729</v>
      </c>
      <c r="AG3179" s="4" t="s">
        <v>25820</v>
      </c>
      <c r="AH3179" s="4" t="s">
        <v>25821</v>
      </c>
      <c r="AI3179" s="4" t="s">
        <v>25822</v>
      </c>
      <c r="AJ3179" s="4">
        <v>5556338282</v>
      </c>
      <c r="AK3179" s="57" t="s">
        <v>25823</v>
      </c>
      <c r="AL3179" s="23" t="s">
        <v>13734</v>
      </c>
      <c r="AM3179" s="61" t="s">
        <v>25824</v>
      </c>
      <c r="AN3179" s="23">
        <v>5556338282</v>
      </c>
      <c r="AO3179" s="57" t="s">
        <v>25823</v>
      </c>
      <c r="AP3179" s="61" t="s">
        <v>13735</v>
      </c>
      <c r="AQ3179" s="61" t="s">
        <v>13736</v>
      </c>
      <c r="AR3179" s="23" t="s">
        <v>13737</v>
      </c>
      <c r="AS3179" s="27">
        <v>44757</v>
      </c>
      <c r="AT3179" s="27">
        <v>44742</v>
      </c>
      <c r="AU3179" s="23"/>
    </row>
    <row r="3180" spans="1:47" x14ac:dyDescent="0.25">
      <c r="A3180" s="42">
        <v>2022</v>
      </c>
      <c r="B3180" s="22">
        <v>44652</v>
      </c>
      <c r="C3180" s="22">
        <v>44742</v>
      </c>
      <c r="D3180" s="59" t="s">
        <v>110</v>
      </c>
      <c r="E3180" s="59" t="s">
        <v>13719</v>
      </c>
      <c r="F3180" s="59" t="s">
        <v>13719</v>
      </c>
      <c r="G3180" s="59" t="s">
        <v>13719</v>
      </c>
      <c r="H3180" s="59" t="s">
        <v>25825</v>
      </c>
      <c r="I3180" s="26" t="s">
        <v>13721</v>
      </c>
      <c r="J3180" s="62" t="s">
        <v>111</v>
      </c>
      <c r="K3180" s="26" t="s">
        <v>13722</v>
      </c>
      <c r="L3180" s="26" t="s">
        <v>2112</v>
      </c>
      <c r="M3180" s="26" t="s">
        <v>113</v>
      </c>
      <c r="N3180" s="13" t="s">
        <v>146</v>
      </c>
      <c r="O3180" s="26" t="s">
        <v>25826</v>
      </c>
      <c r="P3180" s="26" t="s">
        <v>148</v>
      </c>
      <c r="Q3180" s="26" t="s">
        <v>25827</v>
      </c>
      <c r="R3180" s="26">
        <v>57</v>
      </c>
      <c r="S3180" s="26">
        <v>0</v>
      </c>
      <c r="T3180" s="62" t="s">
        <v>178</v>
      </c>
      <c r="U3180" s="32" t="s">
        <v>25828</v>
      </c>
      <c r="V3180" s="23">
        <v>37</v>
      </c>
      <c r="W3180" s="23" t="s">
        <v>25828</v>
      </c>
      <c r="X3180" s="13">
        <v>37</v>
      </c>
      <c r="Y3180" s="26" t="s">
        <v>6228</v>
      </c>
      <c r="Z3180" s="13">
        <v>15</v>
      </c>
      <c r="AA3180" s="26" t="s">
        <v>113</v>
      </c>
      <c r="AB3180" s="13">
        <v>52764</v>
      </c>
      <c r="AC3180" s="4" t="s">
        <v>13729</v>
      </c>
      <c r="AD3180" s="4" t="s">
        <v>13729</v>
      </c>
      <c r="AE3180" s="4" t="s">
        <v>13729</v>
      </c>
      <c r="AF3180" s="4" t="s">
        <v>13729</v>
      </c>
      <c r="AG3180" s="4" t="s">
        <v>25829</v>
      </c>
      <c r="AH3180" s="4" t="s">
        <v>25830</v>
      </c>
      <c r="AI3180" s="4" t="s">
        <v>25831</v>
      </c>
      <c r="AJ3180" s="4">
        <v>5517106714</v>
      </c>
      <c r="AK3180" s="57" t="s">
        <v>25832</v>
      </c>
      <c r="AL3180" s="23" t="s">
        <v>25833</v>
      </c>
      <c r="AM3180" s="58"/>
      <c r="AN3180" s="23">
        <v>5517106714</v>
      </c>
      <c r="AO3180" s="57" t="s">
        <v>25832</v>
      </c>
      <c r="AP3180" s="61" t="s">
        <v>13735</v>
      </c>
      <c r="AQ3180" s="61" t="s">
        <v>13736</v>
      </c>
      <c r="AR3180" s="23" t="s">
        <v>13737</v>
      </c>
      <c r="AS3180" s="27">
        <v>44757</v>
      </c>
      <c r="AT3180" s="27">
        <v>44742</v>
      </c>
      <c r="AU3180" s="23" t="s">
        <v>13738</v>
      </c>
    </row>
    <row r="3181" spans="1:47" x14ac:dyDescent="0.25">
      <c r="A3181" s="42">
        <v>2022</v>
      </c>
      <c r="B3181" s="22">
        <v>44652</v>
      </c>
      <c r="C3181" s="22">
        <v>44742</v>
      </c>
      <c r="D3181" s="59" t="s">
        <v>110</v>
      </c>
      <c r="E3181" s="59" t="s">
        <v>13719</v>
      </c>
      <c r="F3181" s="59" t="s">
        <v>13719</v>
      </c>
      <c r="G3181" s="59" t="s">
        <v>13719</v>
      </c>
      <c r="H3181" s="59" t="s">
        <v>25834</v>
      </c>
      <c r="I3181" s="26" t="s">
        <v>13721</v>
      </c>
      <c r="J3181" s="62" t="s">
        <v>111</v>
      </c>
      <c r="K3181" s="26" t="s">
        <v>13722</v>
      </c>
      <c r="L3181" s="26" t="s">
        <v>25835</v>
      </c>
      <c r="M3181" s="26" t="s">
        <v>143</v>
      </c>
      <c r="N3181" s="13" t="s">
        <v>146</v>
      </c>
      <c r="O3181" s="26" t="s">
        <v>14018</v>
      </c>
      <c r="P3181" s="26" t="s">
        <v>172</v>
      </c>
      <c r="Q3181" s="26" t="s">
        <v>25836</v>
      </c>
      <c r="R3181" s="26">
        <v>442</v>
      </c>
      <c r="S3181" s="26" t="s">
        <v>25837</v>
      </c>
      <c r="T3181" s="62" t="s">
        <v>178</v>
      </c>
      <c r="U3181" s="32" t="s">
        <v>13877</v>
      </c>
      <c r="V3181" s="23">
        <v>53</v>
      </c>
      <c r="W3181" s="23" t="s">
        <v>13877</v>
      </c>
      <c r="X3181" s="13">
        <v>14</v>
      </c>
      <c r="Y3181" s="26" t="s">
        <v>13728</v>
      </c>
      <c r="Z3181" s="13">
        <v>9</v>
      </c>
      <c r="AA3181" s="26" t="s">
        <v>143</v>
      </c>
      <c r="AB3181" s="13">
        <v>3100</v>
      </c>
      <c r="AC3181" s="4" t="s">
        <v>13729</v>
      </c>
      <c r="AD3181" s="4" t="s">
        <v>13729</v>
      </c>
      <c r="AE3181" s="4" t="s">
        <v>13729</v>
      </c>
      <c r="AF3181" s="4" t="s">
        <v>13729</v>
      </c>
      <c r="AG3181" s="4" t="s">
        <v>25838</v>
      </c>
      <c r="AH3181" s="4" t="s">
        <v>13983</v>
      </c>
      <c r="AI3181" s="4"/>
      <c r="AJ3181" s="4">
        <v>5544643644</v>
      </c>
      <c r="AK3181" s="57" t="s">
        <v>25839</v>
      </c>
      <c r="AL3181" s="23" t="s">
        <v>13734</v>
      </c>
      <c r="AM3181" s="58"/>
      <c r="AN3181" s="23">
        <v>5544643644</v>
      </c>
      <c r="AO3181" s="57" t="s">
        <v>25839</v>
      </c>
      <c r="AP3181" s="61" t="s">
        <v>13735</v>
      </c>
      <c r="AQ3181" s="61" t="s">
        <v>13736</v>
      </c>
      <c r="AR3181" s="23" t="s">
        <v>13737</v>
      </c>
      <c r="AS3181" s="27">
        <v>44757</v>
      </c>
      <c r="AT3181" s="27">
        <v>44742</v>
      </c>
      <c r="AU3181" s="23" t="s">
        <v>13738</v>
      </c>
    </row>
    <row r="3182" spans="1:47" x14ac:dyDescent="0.25">
      <c r="A3182" s="42">
        <v>2022</v>
      </c>
      <c r="B3182" s="22">
        <v>44652</v>
      </c>
      <c r="C3182" s="22">
        <v>44742</v>
      </c>
      <c r="D3182" s="59" t="s">
        <v>110</v>
      </c>
      <c r="E3182" s="59" t="s">
        <v>13719</v>
      </c>
      <c r="F3182" s="59" t="s">
        <v>13719</v>
      </c>
      <c r="G3182" s="59" t="s">
        <v>13719</v>
      </c>
      <c r="H3182" s="59" t="s">
        <v>25840</v>
      </c>
      <c r="I3182" s="26" t="s">
        <v>13721</v>
      </c>
      <c r="J3182" s="62" t="s">
        <v>111</v>
      </c>
      <c r="K3182" s="26" t="s">
        <v>13722</v>
      </c>
      <c r="L3182" s="26" t="s">
        <v>19679</v>
      </c>
      <c r="M3182" s="26" t="s">
        <v>143</v>
      </c>
      <c r="N3182" s="13" t="s">
        <v>146</v>
      </c>
      <c r="O3182" s="26" t="s">
        <v>14018</v>
      </c>
      <c r="P3182" s="26" t="s">
        <v>153</v>
      </c>
      <c r="Q3182" s="26" t="s">
        <v>25841</v>
      </c>
      <c r="R3182" s="26">
        <v>98</v>
      </c>
      <c r="S3182" s="26" t="s">
        <v>25842</v>
      </c>
      <c r="T3182" s="62" t="s">
        <v>178</v>
      </c>
      <c r="U3182" s="32" t="s">
        <v>25843</v>
      </c>
      <c r="V3182" s="23">
        <v>86</v>
      </c>
      <c r="W3182" s="23" t="s">
        <v>25843</v>
      </c>
      <c r="X3182" s="13">
        <v>7</v>
      </c>
      <c r="Y3182" s="26" t="s">
        <v>5654</v>
      </c>
      <c r="Z3182" s="13">
        <v>9</v>
      </c>
      <c r="AA3182" s="26" t="s">
        <v>143</v>
      </c>
      <c r="AB3182" s="13">
        <v>9070</v>
      </c>
      <c r="AC3182" s="4" t="s">
        <v>13729</v>
      </c>
      <c r="AD3182" s="4" t="s">
        <v>13729</v>
      </c>
      <c r="AE3182" s="4" t="s">
        <v>13729</v>
      </c>
      <c r="AF3182" s="4" t="s">
        <v>13729</v>
      </c>
      <c r="AG3182" s="4" t="s">
        <v>25844</v>
      </c>
      <c r="AH3182" s="4" t="s">
        <v>25845</v>
      </c>
      <c r="AI3182" s="4" t="s">
        <v>13908</v>
      </c>
      <c r="AJ3182" s="4">
        <v>5556461376</v>
      </c>
      <c r="AK3182" s="57" t="s">
        <v>25846</v>
      </c>
      <c r="AL3182" s="23" t="s">
        <v>13734</v>
      </c>
      <c r="AM3182" s="58"/>
      <c r="AN3182" s="23">
        <v>5556461376</v>
      </c>
      <c r="AO3182" s="57" t="s">
        <v>25846</v>
      </c>
      <c r="AP3182" s="61" t="s">
        <v>13735</v>
      </c>
      <c r="AQ3182" s="61" t="s">
        <v>13736</v>
      </c>
      <c r="AR3182" s="23" t="s">
        <v>13737</v>
      </c>
      <c r="AS3182" s="27">
        <v>44757</v>
      </c>
      <c r="AT3182" s="27">
        <v>44742</v>
      </c>
      <c r="AU3182" s="23" t="s">
        <v>13738</v>
      </c>
    </row>
    <row r="3183" spans="1:47" x14ac:dyDescent="0.25">
      <c r="A3183" s="42">
        <v>2022</v>
      </c>
      <c r="B3183" s="22">
        <v>44652</v>
      </c>
      <c r="C3183" s="22">
        <v>44742</v>
      </c>
      <c r="D3183" s="59" t="s">
        <v>110</v>
      </c>
      <c r="E3183" s="59" t="s">
        <v>13719</v>
      </c>
      <c r="F3183" s="59" t="s">
        <v>13719</v>
      </c>
      <c r="G3183" s="59" t="s">
        <v>13719</v>
      </c>
      <c r="H3183" s="59" t="s">
        <v>25847</v>
      </c>
      <c r="I3183" s="26" t="s">
        <v>13721</v>
      </c>
      <c r="J3183" s="62" t="s">
        <v>111</v>
      </c>
      <c r="K3183" s="26" t="s">
        <v>13722</v>
      </c>
      <c r="L3183" s="26" t="s">
        <v>25848</v>
      </c>
      <c r="M3183" s="26" t="s">
        <v>143</v>
      </c>
      <c r="N3183" s="13" t="s">
        <v>146</v>
      </c>
      <c r="O3183" s="26" t="s">
        <v>14018</v>
      </c>
      <c r="P3183" s="26" t="s">
        <v>172</v>
      </c>
      <c r="Q3183" s="26" t="s">
        <v>25849</v>
      </c>
      <c r="R3183" s="26">
        <v>241</v>
      </c>
      <c r="S3183" s="26" t="s">
        <v>25850</v>
      </c>
      <c r="T3183" s="62" t="s">
        <v>178</v>
      </c>
      <c r="U3183" s="32" t="s">
        <v>25851</v>
      </c>
      <c r="V3183" s="23">
        <v>18</v>
      </c>
      <c r="W3183" s="23" t="s">
        <v>25851</v>
      </c>
      <c r="X3183" s="13">
        <v>16</v>
      </c>
      <c r="Y3183" s="26" t="s">
        <v>5634</v>
      </c>
      <c r="Z3183" s="13">
        <v>9</v>
      </c>
      <c r="AA3183" s="26" t="s">
        <v>143</v>
      </c>
      <c r="AB3183" s="13">
        <v>11550</v>
      </c>
      <c r="AC3183" s="4" t="s">
        <v>13729</v>
      </c>
      <c r="AD3183" s="4" t="s">
        <v>13729</v>
      </c>
      <c r="AE3183" s="4" t="s">
        <v>13729</v>
      </c>
      <c r="AF3183" s="4" t="s">
        <v>13729</v>
      </c>
      <c r="AG3183" s="4" t="s">
        <v>25852</v>
      </c>
      <c r="AH3183" s="4" t="s">
        <v>25853</v>
      </c>
      <c r="AI3183" s="4" t="s">
        <v>25854</v>
      </c>
      <c r="AJ3183" s="4">
        <v>5591262222</v>
      </c>
      <c r="AK3183" s="57" t="s">
        <v>25855</v>
      </c>
      <c r="AL3183" s="23" t="s">
        <v>13734</v>
      </c>
      <c r="AM3183" s="58"/>
      <c r="AN3183" s="23">
        <v>5591262222</v>
      </c>
      <c r="AO3183" s="57" t="s">
        <v>25855</v>
      </c>
      <c r="AP3183" s="61" t="s">
        <v>13735</v>
      </c>
      <c r="AQ3183" s="61" t="s">
        <v>13736</v>
      </c>
      <c r="AR3183" s="23" t="s">
        <v>13737</v>
      </c>
      <c r="AS3183" s="27">
        <v>44757</v>
      </c>
      <c r="AT3183" s="27">
        <v>44742</v>
      </c>
      <c r="AU3183" s="23" t="s">
        <v>13738</v>
      </c>
    </row>
    <row r="3184" spans="1:47" x14ac:dyDescent="0.25">
      <c r="A3184" s="42">
        <v>2022</v>
      </c>
      <c r="B3184" s="22">
        <v>44652</v>
      </c>
      <c r="C3184" s="22">
        <v>44742</v>
      </c>
      <c r="D3184" s="59" t="s">
        <v>110</v>
      </c>
      <c r="E3184" s="59" t="s">
        <v>13719</v>
      </c>
      <c r="F3184" s="59" t="s">
        <v>13719</v>
      </c>
      <c r="G3184" s="59" t="s">
        <v>13719</v>
      </c>
      <c r="H3184" s="59" t="s">
        <v>1752</v>
      </c>
      <c r="I3184" s="26" t="s">
        <v>13721</v>
      </c>
      <c r="J3184" s="62" t="s">
        <v>111</v>
      </c>
      <c r="K3184" s="26" t="s">
        <v>13722</v>
      </c>
      <c r="L3184" s="26" t="s">
        <v>1753</v>
      </c>
      <c r="M3184" s="26" t="s">
        <v>143</v>
      </c>
      <c r="N3184" s="13" t="s">
        <v>146</v>
      </c>
      <c r="O3184" s="26" t="s">
        <v>25856</v>
      </c>
      <c r="P3184" s="26" t="s">
        <v>172</v>
      </c>
      <c r="Q3184" s="26" t="s">
        <v>13795</v>
      </c>
      <c r="R3184" s="26">
        <v>216</v>
      </c>
      <c r="S3184" s="26" t="s">
        <v>25857</v>
      </c>
      <c r="T3184" s="62" t="s">
        <v>178</v>
      </c>
      <c r="U3184" s="32" t="s">
        <v>25858</v>
      </c>
      <c r="V3184" s="23">
        <v>13</v>
      </c>
      <c r="W3184" s="23" t="s">
        <v>25858</v>
      </c>
      <c r="X3184" s="13">
        <v>16</v>
      </c>
      <c r="Y3184" s="26" t="s">
        <v>5634</v>
      </c>
      <c r="Z3184" s="13">
        <v>9</v>
      </c>
      <c r="AA3184" s="26" t="s">
        <v>143</v>
      </c>
      <c r="AB3184" s="13">
        <v>11590</v>
      </c>
      <c r="AC3184" s="4" t="s">
        <v>13729</v>
      </c>
      <c r="AD3184" s="4" t="s">
        <v>13729</v>
      </c>
      <c r="AE3184" s="4" t="s">
        <v>13729</v>
      </c>
      <c r="AF3184" s="4" t="s">
        <v>13729</v>
      </c>
      <c r="AG3184" s="4" t="s">
        <v>25859</v>
      </c>
      <c r="AH3184" s="4" t="s">
        <v>25860</v>
      </c>
      <c r="AI3184" s="4" t="s">
        <v>25861</v>
      </c>
      <c r="AJ3184" s="4">
        <v>5514544001</v>
      </c>
      <c r="AK3184" s="57" t="s">
        <v>25862</v>
      </c>
      <c r="AL3184" s="23" t="s">
        <v>13734</v>
      </c>
      <c r="AM3184" s="58"/>
      <c r="AN3184" s="23">
        <v>5514544001</v>
      </c>
      <c r="AO3184" s="57" t="s">
        <v>25862</v>
      </c>
      <c r="AP3184" s="61" t="s">
        <v>13735</v>
      </c>
      <c r="AQ3184" s="61" t="s">
        <v>13736</v>
      </c>
      <c r="AR3184" s="23" t="s">
        <v>13737</v>
      </c>
      <c r="AS3184" s="27">
        <v>44757</v>
      </c>
      <c r="AT3184" s="27">
        <v>44742</v>
      </c>
      <c r="AU3184" s="23" t="s">
        <v>13738</v>
      </c>
    </row>
    <row r="3185" spans="1:47" x14ac:dyDescent="0.25">
      <c r="A3185" s="42">
        <v>2022</v>
      </c>
      <c r="B3185" s="22">
        <v>44652</v>
      </c>
      <c r="C3185" s="22">
        <v>44742</v>
      </c>
      <c r="D3185" s="59" t="s">
        <v>110</v>
      </c>
      <c r="E3185" s="59" t="s">
        <v>13719</v>
      </c>
      <c r="F3185" s="59" t="s">
        <v>13719</v>
      </c>
      <c r="G3185" s="59" t="s">
        <v>13719</v>
      </c>
      <c r="H3185" s="59" t="s">
        <v>25863</v>
      </c>
      <c r="I3185" s="26" t="s">
        <v>13721</v>
      </c>
      <c r="J3185" s="62" t="s">
        <v>111</v>
      </c>
      <c r="K3185" s="26" t="s">
        <v>13722</v>
      </c>
      <c r="L3185" s="26" t="s">
        <v>2112</v>
      </c>
      <c r="M3185" s="26" t="s">
        <v>143</v>
      </c>
      <c r="N3185" s="13" t="s">
        <v>146</v>
      </c>
      <c r="O3185" s="26" t="s">
        <v>25864</v>
      </c>
      <c r="P3185" s="26" t="s">
        <v>153</v>
      </c>
      <c r="Q3185" s="26" t="s">
        <v>25865</v>
      </c>
      <c r="R3185" s="26">
        <v>138</v>
      </c>
      <c r="S3185" s="26" t="s">
        <v>3324</v>
      </c>
      <c r="T3185" s="62" t="s">
        <v>178</v>
      </c>
      <c r="U3185" s="32" t="s">
        <v>25866</v>
      </c>
      <c r="V3185" s="23">
        <v>71</v>
      </c>
      <c r="W3185" s="23" t="s">
        <v>25866</v>
      </c>
      <c r="X3185" s="13">
        <v>15</v>
      </c>
      <c r="Y3185" s="26" t="s">
        <v>13804</v>
      </c>
      <c r="Z3185" s="13">
        <v>9</v>
      </c>
      <c r="AA3185" s="26" t="s">
        <v>143</v>
      </c>
      <c r="AB3185" s="13">
        <v>6760</v>
      </c>
      <c r="AC3185" s="4" t="s">
        <v>13729</v>
      </c>
      <c r="AD3185" s="4" t="s">
        <v>13729</v>
      </c>
      <c r="AE3185" s="4" t="s">
        <v>13729</v>
      </c>
      <c r="AF3185" s="4" t="s">
        <v>13729</v>
      </c>
      <c r="AG3185" s="4" t="s">
        <v>25867</v>
      </c>
      <c r="AH3185" s="4" t="s">
        <v>25868</v>
      </c>
      <c r="AI3185" s="4"/>
      <c r="AJ3185" s="4">
        <v>5586262662</v>
      </c>
      <c r="AK3185" s="57" t="s">
        <v>25869</v>
      </c>
      <c r="AL3185" s="23" t="s">
        <v>13734</v>
      </c>
      <c r="AM3185" s="57" t="s">
        <v>25870</v>
      </c>
      <c r="AN3185" s="23">
        <v>5586262662</v>
      </c>
      <c r="AO3185" s="57" t="s">
        <v>25869</v>
      </c>
      <c r="AP3185" s="61" t="s">
        <v>13735</v>
      </c>
      <c r="AQ3185" s="61" t="s">
        <v>13736</v>
      </c>
      <c r="AR3185" s="23" t="s">
        <v>13737</v>
      </c>
      <c r="AS3185" s="27">
        <v>44757</v>
      </c>
      <c r="AT3185" s="27">
        <v>44742</v>
      </c>
      <c r="AU3185" s="23"/>
    </row>
    <row r="3186" spans="1:47" x14ac:dyDescent="0.25">
      <c r="A3186" s="42">
        <v>2022</v>
      </c>
      <c r="B3186" s="22">
        <v>44652</v>
      </c>
      <c r="C3186" s="22">
        <v>44742</v>
      </c>
      <c r="D3186" s="59" t="s">
        <v>110</v>
      </c>
      <c r="E3186" s="59" t="s">
        <v>13719</v>
      </c>
      <c r="F3186" s="59" t="s">
        <v>13719</v>
      </c>
      <c r="G3186" s="59" t="s">
        <v>13719</v>
      </c>
      <c r="H3186" s="59" t="s">
        <v>25871</v>
      </c>
      <c r="I3186" s="26" t="s">
        <v>13721</v>
      </c>
      <c r="J3186" s="62" t="s">
        <v>111</v>
      </c>
      <c r="K3186" s="26" t="s">
        <v>13722</v>
      </c>
      <c r="L3186" s="26" t="s">
        <v>3237</v>
      </c>
      <c r="M3186" s="26" t="s">
        <v>143</v>
      </c>
      <c r="N3186" s="13" t="s">
        <v>146</v>
      </c>
      <c r="O3186" s="26" t="s">
        <v>25872</v>
      </c>
      <c r="P3186" s="26" t="s">
        <v>153</v>
      </c>
      <c r="Q3186" s="26" t="s">
        <v>25873</v>
      </c>
      <c r="R3186" s="26">
        <v>34</v>
      </c>
      <c r="S3186" s="26">
        <v>0</v>
      </c>
      <c r="T3186" s="62" t="s">
        <v>178</v>
      </c>
      <c r="U3186" s="32" t="s">
        <v>25873</v>
      </c>
      <c r="V3186" s="23">
        <v>23</v>
      </c>
      <c r="W3186" s="23" t="s">
        <v>25873</v>
      </c>
      <c r="X3186" s="13">
        <v>14</v>
      </c>
      <c r="Y3186" s="26" t="s">
        <v>13728</v>
      </c>
      <c r="Z3186" s="13">
        <v>9</v>
      </c>
      <c r="AA3186" s="26" t="s">
        <v>143</v>
      </c>
      <c r="AB3186" s="13">
        <v>3930</v>
      </c>
      <c r="AC3186" s="4" t="s">
        <v>13729</v>
      </c>
      <c r="AD3186" s="4" t="s">
        <v>13729</v>
      </c>
      <c r="AE3186" s="4" t="s">
        <v>13729</v>
      </c>
      <c r="AF3186" s="4" t="s">
        <v>13729</v>
      </c>
      <c r="AG3186" s="4" t="s">
        <v>25874</v>
      </c>
      <c r="AH3186" s="4" t="s">
        <v>25853</v>
      </c>
      <c r="AI3186" s="4" t="s">
        <v>25875</v>
      </c>
      <c r="AJ3186" s="4">
        <v>5555757005</v>
      </c>
      <c r="AK3186" s="57" t="s">
        <v>25876</v>
      </c>
      <c r="AL3186" s="23" t="s">
        <v>13734</v>
      </c>
      <c r="AM3186" s="57" t="s">
        <v>25877</v>
      </c>
      <c r="AN3186" s="23">
        <v>5555757005</v>
      </c>
      <c r="AO3186" s="57" t="s">
        <v>25876</v>
      </c>
      <c r="AP3186" s="61" t="s">
        <v>13735</v>
      </c>
      <c r="AQ3186" s="61" t="s">
        <v>13736</v>
      </c>
      <c r="AR3186" s="23" t="s">
        <v>13737</v>
      </c>
      <c r="AS3186" s="27">
        <v>44757</v>
      </c>
      <c r="AT3186" s="27">
        <v>44742</v>
      </c>
      <c r="AU3186" s="23"/>
    </row>
    <row r="3187" spans="1:47" x14ac:dyDescent="0.25">
      <c r="A3187" s="42">
        <v>2022</v>
      </c>
      <c r="B3187" s="22">
        <v>44652</v>
      </c>
      <c r="C3187" s="22">
        <v>44742</v>
      </c>
      <c r="D3187" s="59" t="s">
        <v>110</v>
      </c>
      <c r="E3187" s="59" t="s">
        <v>13719</v>
      </c>
      <c r="F3187" s="59" t="s">
        <v>13719</v>
      </c>
      <c r="G3187" s="59" t="s">
        <v>13719</v>
      </c>
      <c r="H3187" s="59" t="s">
        <v>25878</v>
      </c>
      <c r="I3187" s="26" t="s">
        <v>13721</v>
      </c>
      <c r="J3187" s="62" t="s">
        <v>111</v>
      </c>
      <c r="K3187" s="26" t="s">
        <v>13722</v>
      </c>
      <c r="L3187" s="26" t="s">
        <v>25879</v>
      </c>
      <c r="M3187" s="26" t="s">
        <v>143</v>
      </c>
      <c r="N3187" s="13" t="s">
        <v>146</v>
      </c>
      <c r="O3187" s="26" t="s">
        <v>25880</v>
      </c>
      <c r="P3187" s="26" t="s">
        <v>153</v>
      </c>
      <c r="Q3187" s="26" t="s">
        <v>25881</v>
      </c>
      <c r="R3187" s="26">
        <v>31</v>
      </c>
      <c r="S3187" s="26">
        <v>0</v>
      </c>
      <c r="T3187" s="62" t="s">
        <v>178</v>
      </c>
      <c r="U3187" s="32" t="s">
        <v>25882</v>
      </c>
      <c r="V3187" s="23">
        <v>91</v>
      </c>
      <c r="W3187" s="23" t="s">
        <v>25882</v>
      </c>
      <c r="X3187" s="13">
        <v>16</v>
      </c>
      <c r="Y3187" s="26" t="s">
        <v>5634</v>
      </c>
      <c r="Z3187" s="13">
        <v>9</v>
      </c>
      <c r="AA3187" s="26" t="s">
        <v>143</v>
      </c>
      <c r="AB3187" s="13">
        <v>11800</v>
      </c>
      <c r="AC3187" s="4" t="s">
        <v>13729</v>
      </c>
      <c r="AD3187" s="4" t="s">
        <v>13729</v>
      </c>
      <c r="AE3187" s="4" t="s">
        <v>13729</v>
      </c>
      <c r="AF3187" s="4" t="s">
        <v>13729</v>
      </c>
      <c r="AG3187" s="4" t="s">
        <v>13878</v>
      </c>
      <c r="AH3187" s="4" t="s">
        <v>25883</v>
      </c>
      <c r="AI3187" s="4" t="s">
        <v>25884</v>
      </c>
      <c r="AJ3187" s="4">
        <v>5552772500</v>
      </c>
      <c r="AK3187" s="57" t="s">
        <v>25885</v>
      </c>
      <c r="AL3187" s="23" t="s">
        <v>13734</v>
      </c>
      <c r="AM3187" s="57" t="s">
        <v>25886</v>
      </c>
      <c r="AN3187" s="23">
        <v>5552772500</v>
      </c>
      <c r="AO3187" s="57" t="s">
        <v>25885</v>
      </c>
      <c r="AP3187" s="61" t="s">
        <v>13735</v>
      </c>
      <c r="AQ3187" s="61" t="s">
        <v>13736</v>
      </c>
      <c r="AR3187" s="23" t="s">
        <v>13737</v>
      </c>
      <c r="AS3187" s="27">
        <v>44757</v>
      </c>
      <c r="AT3187" s="27">
        <v>44742</v>
      </c>
      <c r="AU3187" s="23"/>
    </row>
    <row r="3188" spans="1:47" x14ac:dyDescent="0.25">
      <c r="A3188" s="43">
        <v>2022</v>
      </c>
      <c r="B3188" s="24">
        <v>44652</v>
      </c>
      <c r="C3188" s="24">
        <v>44742</v>
      </c>
      <c r="D3188" s="28" t="s">
        <v>110</v>
      </c>
      <c r="E3188" s="29" t="s">
        <v>13719</v>
      </c>
      <c r="F3188" s="29" t="s">
        <v>13719</v>
      </c>
      <c r="G3188" s="29" t="s">
        <v>13719</v>
      </c>
      <c r="H3188" s="29" t="s">
        <v>25887</v>
      </c>
      <c r="I3188" s="29" t="s">
        <v>13721</v>
      </c>
      <c r="J3188" s="30" t="s">
        <v>111</v>
      </c>
      <c r="K3188" s="26" t="s">
        <v>13722</v>
      </c>
      <c r="L3188" s="26" t="s">
        <v>25888</v>
      </c>
      <c r="M3188" s="26" t="s">
        <v>143</v>
      </c>
      <c r="N3188" s="13" t="s">
        <v>146</v>
      </c>
      <c r="O3188" s="26" t="s">
        <v>25889</v>
      </c>
      <c r="P3188" s="26" t="s">
        <v>158</v>
      </c>
      <c r="Q3188" s="26" t="s">
        <v>14120</v>
      </c>
      <c r="R3188" s="26">
        <v>33</v>
      </c>
      <c r="S3188" s="26">
        <v>704</v>
      </c>
      <c r="T3188" s="62" t="s">
        <v>178</v>
      </c>
      <c r="U3188" s="29" t="s">
        <v>14121</v>
      </c>
      <c r="V3188" s="25">
        <v>13</v>
      </c>
      <c r="W3188" s="25" t="s">
        <v>14121</v>
      </c>
      <c r="X3188" s="13">
        <v>14</v>
      </c>
      <c r="Y3188" s="26" t="s">
        <v>13728</v>
      </c>
      <c r="Z3188" s="13">
        <v>9</v>
      </c>
      <c r="AA3188" s="26" t="s">
        <v>143</v>
      </c>
      <c r="AB3188" s="13">
        <v>3590</v>
      </c>
      <c r="AC3188" s="4" t="s">
        <v>13729</v>
      </c>
      <c r="AD3188" s="4" t="s">
        <v>13729</v>
      </c>
      <c r="AE3188" s="4" t="s">
        <v>13729</v>
      </c>
      <c r="AF3188" s="4" t="s">
        <v>13729</v>
      </c>
      <c r="AG3188" s="4" t="s">
        <v>14122</v>
      </c>
      <c r="AH3188" s="4" t="s">
        <v>14123</v>
      </c>
      <c r="AI3188" s="4" t="s">
        <v>25890</v>
      </c>
      <c r="AJ3188" s="4">
        <v>5523305527</v>
      </c>
      <c r="AK3188" s="57" t="s">
        <v>25891</v>
      </c>
      <c r="AL3188" s="25" t="s">
        <v>25833</v>
      </c>
      <c r="AM3188" s="58"/>
      <c r="AN3188" s="25">
        <v>5523305527</v>
      </c>
      <c r="AO3188" s="57" t="s">
        <v>25891</v>
      </c>
      <c r="AP3188" s="61" t="s">
        <v>13735</v>
      </c>
      <c r="AQ3188" s="61" t="s">
        <v>13736</v>
      </c>
      <c r="AR3188" s="25" t="s">
        <v>13737</v>
      </c>
      <c r="AS3188" s="27">
        <v>44757</v>
      </c>
      <c r="AT3188" s="27">
        <v>44742</v>
      </c>
      <c r="AU3188" s="58" t="s">
        <v>13738</v>
      </c>
    </row>
    <row r="3189" spans="1:47" x14ac:dyDescent="0.25">
      <c r="A3189" s="43">
        <v>2022</v>
      </c>
      <c r="B3189" s="24">
        <v>44652</v>
      </c>
      <c r="C3189" s="24">
        <v>44742</v>
      </c>
      <c r="D3189" s="28" t="s">
        <v>110</v>
      </c>
      <c r="E3189" s="29" t="s">
        <v>13719</v>
      </c>
      <c r="F3189" s="29" t="s">
        <v>13719</v>
      </c>
      <c r="G3189" s="29" t="s">
        <v>13719</v>
      </c>
      <c r="H3189" s="29" t="s">
        <v>25892</v>
      </c>
      <c r="I3189" s="29" t="s">
        <v>13721</v>
      </c>
      <c r="J3189" s="30" t="s">
        <v>111</v>
      </c>
      <c r="K3189" s="26" t="s">
        <v>13722</v>
      </c>
      <c r="L3189" s="26" t="s">
        <v>25893</v>
      </c>
      <c r="M3189" s="26" t="s">
        <v>143</v>
      </c>
      <c r="N3189" s="13" t="s">
        <v>146</v>
      </c>
      <c r="O3189" s="26" t="s">
        <v>25880</v>
      </c>
      <c r="P3189" s="26" t="s">
        <v>172</v>
      </c>
      <c r="Q3189" s="26" t="s">
        <v>13919</v>
      </c>
      <c r="R3189" s="26">
        <v>716</v>
      </c>
      <c r="S3189" s="26" t="s">
        <v>17988</v>
      </c>
      <c r="T3189" s="62" t="s">
        <v>178</v>
      </c>
      <c r="U3189" s="29" t="s">
        <v>13877</v>
      </c>
      <c r="V3189" s="25">
        <v>53</v>
      </c>
      <c r="W3189" s="25" t="s">
        <v>13877</v>
      </c>
      <c r="X3189" s="13">
        <v>14</v>
      </c>
      <c r="Y3189" s="26" t="s">
        <v>13728</v>
      </c>
      <c r="Z3189" s="13">
        <v>9</v>
      </c>
      <c r="AA3189" s="26" t="s">
        <v>143</v>
      </c>
      <c r="AB3189" s="13">
        <v>3100</v>
      </c>
      <c r="AC3189" s="4" t="s">
        <v>13729</v>
      </c>
      <c r="AD3189" s="4" t="s">
        <v>13729</v>
      </c>
      <c r="AE3189" s="4" t="s">
        <v>13729</v>
      </c>
      <c r="AF3189" s="4" t="s">
        <v>13729</v>
      </c>
      <c r="AG3189" s="4" t="s">
        <v>25894</v>
      </c>
      <c r="AH3189" s="4" t="s">
        <v>25895</v>
      </c>
      <c r="AI3189" s="4" t="s">
        <v>25896</v>
      </c>
      <c r="AJ3189" s="4">
        <v>5553400700</v>
      </c>
      <c r="AK3189" s="57" t="s">
        <v>25897</v>
      </c>
      <c r="AL3189" s="25" t="s">
        <v>13734</v>
      </c>
      <c r="AM3189" s="57" t="s">
        <v>25898</v>
      </c>
      <c r="AN3189" s="25">
        <v>5553400700</v>
      </c>
      <c r="AO3189" s="57" t="s">
        <v>25897</v>
      </c>
      <c r="AP3189" s="61" t="s">
        <v>13735</v>
      </c>
      <c r="AQ3189" s="61" t="s">
        <v>13736</v>
      </c>
      <c r="AR3189" s="25" t="s">
        <v>13737</v>
      </c>
      <c r="AS3189" s="27">
        <v>44757</v>
      </c>
      <c r="AT3189" s="27">
        <v>44742</v>
      </c>
      <c r="AU3189" s="58"/>
    </row>
    <row r="3190" spans="1:47" x14ac:dyDescent="0.25">
      <c r="A3190" s="43">
        <v>2022</v>
      </c>
      <c r="B3190" s="24">
        <v>44652</v>
      </c>
      <c r="C3190" s="24">
        <v>44742</v>
      </c>
      <c r="D3190" s="28" t="s">
        <v>110</v>
      </c>
      <c r="E3190" s="29" t="s">
        <v>13719</v>
      </c>
      <c r="F3190" s="29" t="s">
        <v>13719</v>
      </c>
      <c r="G3190" s="29" t="s">
        <v>13719</v>
      </c>
      <c r="H3190" s="29" t="s">
        <v>25899</v>
      </c>
      <c r="I3190" s="29" t="s">
        <v>13721</v>
      </c>
      <c r="J3190" s="30" t="s">
        <v>111</v>
      </c>
      <c r="K3190" s="26" t="s">
        <v>13722</v>
      </c>
      <c r="L3190" s="26" t="s">
        <v>2668</v>
      </c>
      <c r="M3190" s="26" t="s">
        <v>143</v>
      </c>
      <c r="N3190" s="13" t="s">
        <v>146</v>
      </c>
      <c r="O3190" s="26" t="s">
        <v>25880</v>
      </c>
      <c r="P3190" s="26" t="s">
        <v>153</v>
      </c>
      <c r="Q3190" s="26" t="s">
        <v>25900</v>
      </c>
      <c r="R3190" s="26">
        <v>125</v>
      </c>
      <c r="S3190" s="26">
        <v>0</v>
      </c>
      <c r="T3190" s="62" t="s">
        <v>178</v>
      </c>
      <c r="U3190" s="29" t="s">
        <v>25901</v>
      </c>
      <c r="V3190" s="25">
        <v>37</v>
      </c>
      <c r="W3190" s="25" t="s">
        <v>25901</v>
      </c>
      <c r="X3190" s="13">
        <v>15</v>
      </c>
      <c r="Y3190" s="26" t="s">
        <v>13804</v>
      </c>
      <c r="Z3190" s="13">
        <v>9</v>
      </c>
      <c r="AA3190" s="26" t="s">
        <v>143</v>
      </c>
      <c r="AB3190" s="13">
        <v>6040</v>
      </c>
      <c r="AC3190" s="4" t="s">
        <v>13729</v>
      </c>
      <c r="AD3190" s="4" t="s">
        <v>13729</v>
      </c>
      <c r="AE3190" s="4" t="s">
        <v>13729</v>
      </c>
      <c r="AF3190" s="4" t="s">
        <v>13729</v>
      </c>
      <c r="AG3190" s="4" t="s">
        <v>25902</v>
      </c>
      <c r="AH3190" s="4" t="s">
        <v>25903</v>
      </c>
      <c r="AI3190" s="4" t="s">
        <v>25904</v>
      </c>
      <c r="AJ3190" s="4">
        <v>5551402900</v>
      </c>
      <c r="AK3190" s="57" t="s">
        <v>25905</v>
      </c>
      <c r="AL3190" s="25" t="s">
        <v>13734</v>
      </c>
      <c r="AM3190" s="58"/>
      <c r="AN3190" s="25">
        <v>5551402900</v>
      </c>
      <c r="AO3190" s="57" t="s">
        <v>25905</v>
      </c>
      <c r="AP3190" s="61" t="s">
        <v>13735</v>
      </c>
      <c r="AQ3190" s="61" t="s">
        <v>13736</v>
      </c>
      <c r="AR3190" s="25" t="s">
        <v>13737</v>
      </c>
      <c r="AS3190" s="27">
        <v>44757</v>
      </c>
      <c r="AT3190" s="27">
        <v>44742</v>
      </c>
      <c r="AU3190" s="58" t="s">
        <v>13738</v>
      </c>
    </row>
    <row r="3191" spans="1:47" x14ac:dyDescent="0.25">
      <c r="A3191" s="43">
        <v>2022</v>
      </c>
      <c r="B3191" s="24">
        <v>44652</v>
      </c>
      <c r="C3191" s="24">
        <v>44742</v>
      </c>
      <c r="D3191" s="28" t="s">
        <v>110</v>
      </c>
      <c r="E3191" s="29" t="s">
        <v>13719</v>
      </c>
      <c r="F3191" s="29" t="s">
        <v>13719</v>
      </c>
      <c r="G3191" s="29" t="s">
        <v>13719</v>
      </c>
      <c r="H3191" s="29" t="s">
        <v>25906</v>
      </c>
      <c r="I3191" s="29" t="s">
        <v>13721</v>
      </c>
      <c r="J3191" s="30" t="s">
        <v>111</v>
      </c>
      <c r="K3191" s="26" t="s">
        <v>13722</v>
      </c>
      <c r="L3191" s="26" t="s">
        <v>4687</v>
      </c>
      <c r="M3191" s="26" t="s">
        <v>143</v>
      </c>
      <c r="N3191" s="13" t="s">
        <v>146</v>
      </c>
      <c r="O3191" s="26" t="s">
        <v>25907</v>
      </c>
      <c r="P3191" s="26" t="s">
        <v>172</v>
      </c>
      <c r="Q3191" s="26" t="s">
        <v>25908</v>
      </c>
      <c r="R3191" s="26">
        <v>4121</v>
      </c>
      <c r="S3191" s="26">
        <v>0</v>
      </c>
      <c r="T3191" s="62" t="s">
        <v>178</v>
      </c>
      <c r="U3191" s="29" t="s">
        <v>25909</v>
      </c>
      <c r="V3191" s="25">
        <v>49</v>
      </c>
      <c r="W3191" s="25" t="s">
        <v>25909</v>
      </c>
      <c r="X3191" s="13">
        <v>11</v>
      </c>
      <c r="Y3191" s="26" t="s">
        <v>5641</v>
      </c>
      <c r="Z3191" s="13">
        <v>9</v>
      </c>
      <c r="AA3191" s="26" t="s">
        <v>143</v>
      </c>
      <c r="AB3191" s="13">
        <v>14140</v>
      </c>
      <c r="AC3191" s="4" t="s">
        <v>13729</v>
      </c>
      <c r="AD3191" s="4" t="s">
        <v>13729</v>
      </c>
      <c r="AE3191" s="4" t="s">
        <v>13729</v>
      </c>
      <c r="AF3191" s="4" t="s">
        <v>13729</v>
      </c>
      <c r="AG3191" s="4" t="s">
        <v>25910</v>
      </c>
      <c r="AH3191" s="4" t="s">
        <v>25911</v>
      </c>
      <c r="AI3191" s="4" t="s">
        <v>25912</v>
      </c>
      <c r="AJ3191" s="4">
        <v>5517201313</v>
      </c>
      <c r="AK3191" s="57" t="s">
        <v>25913</v>
      </c>
      <c r="AL3191" s="25" t="s">
        <v>13734</v>
      </c>
      <c r="AM3191" s="58"/>
      <c r="AN3191" s="25">
        <v>5517201313</v>
      </c>
      <c r="AO3191" s="57" t="s">
        <v>25913</v>
      </c>
      <c r="AP3191" s="61" t="s">
        <v>13735</v>
      </c>
      <c r="AQ3191" s="61" t="s">
        <v>13736</v>
      </c>
      <c r="AR3191" s="25" t="s">
        <v>13737</v>
      </c>
      <c r="AS3191" s="27">
        <v>44757</v>
      </c>
      <c r="AT3191" s="27">
        <v>44742</v>
      </c>
      <c r="AU3191" s="58" t="s">
        <v>13738</v>
      </c>
    </row>
    <row r="3192" spans="1:47" x14ac:dyDescent="0.25">
      <c r="A3192" s="43">
        <v>2022</v>
      </c>
      <c r="B3192" s="24">
        <v>44652</v>
      </c>
      <c r="C3192" s="24">
        <v>44742</v>
      </c>
      <c r="D3192" s="28" t="s">
        <v>110</v>
      </c>
      <c r="E3192" s="29" t="s">
        <v>13719</v>
      </c>
      <c r="F3192" s="29" t="s">
        <v>13719</v>
      </c>
      <c r="G3192" s="29" t="s">
        <v>13719</v>
      </c>
      <c r="H3192" s="29" t="s">
        <v>25871</v>
      </c>
      <c r="I3192" s="29" t="s">
        <v>13721</v>
      </c>
      <c r="J3192" s="30" t="s">
        <v>111</v>
      </c>
      <c r="K3192" s="26" t="s">
        <v>13722</v>
      </c>
      <c r="L3192" s="26" t="s">
        <v>3237</v>
      </c>
      <c r="M3192" s="26" t="s">
        <v>143</v>
      </c>
      <c r="N3192" s="13" t="s">
        <v>146</v>
      </c>
      <c r="O3192" s="26" t="s">
        <v>25872</v>
      </c>
      <c r="P3192" s="26" t="s">
        <v>153</v>
      </c>
      <c r="Q3192" s="26" t="s">
        <v>25873</v>
      </c>
      <c r="R3192" s="26">
        <v>34</v>
      </c>
      <c r="S3192" s="26">
        <v>0</v>
      </c>
      <c r="T3192" s="62" t="s">
        <v>178</v>
      </c>
      <c r="U3192" s="29" t="s">
        <v>25873</v>
      </c>
      <c r="V3192" s="25">
        <v>23</v>
      </c>
      <c r="W3192" s="25" t="s">
        <v>25873</v>
      </c>
      <c r="X3192" s="13">
        <v>14</v>
      </c>
      <c r="Y3192" s="26" t="s">
        <v>13728</v>
      </c>
      <c r="Z3192" s="13">
        <v>9</v>
      </c>
      <c r="AA3192" s="26" t="s">
        <v>143</v>
      </c>
      <c r="AB3192" s="13">
        <v>3930</v>
      </c>
      <c r="AC3192" s="4" t="s">
        <v>13729</v>
      </c>
      <c r="AD3192" s="4" t="s">
        <v>13729</v>
      </c>
      <c r="AE3192" s="4" t="s">
        <v>13729</v>
      </c>
      <c r="AF3192" s="4" t="s">
        <v>13729</v>
      </c>
      <c r="AG3192" s="4" t="s">
        <v>25914</v>
      </c>
      <c r="AH3192" s="4" t="s">
        <v>25853</v>
      </c>
      <c r="AI3192" s="4" t="s">
        <v>25875</v>
      </c>
      <c r="AJ3192" s="4">
        <v>5555757005</v>
      </c>
      <c r="AK3192" s="57" t="s">
        <v>25876</v>
      </c>
      <c r="AL3192" s="25" t="s">
        <v>13734</v>
      </c>
      <c r="AM3192" s="57" t="s">
        <v>25877</v>
      </c>
      <c r="AN3192" s="25">
        <v>5555757005</v>
      </c>
      <c r="AO3192" s="57" t="s">
        <v>25876</v>
      </c>
      <c r="AP3192" s="61" t="s">
        <v>13735</v>
      </c>
      <c r="AQ3192" s="61" t="s">
        <v>13736</v>
      </c>
      <c r="AR3192" s="25" t="s">
        <v>13737</v>
      </c>
      <c r="AS3192" s="27">
        <v>44757</v>
      </c>
      <c r="AT3192" s="27">
        <v>44742</v>
      </c>
      <c r="AU3192" s="58"/>
    </row>
    <row r="3193" spans="1:47" x14ac:dyDescent="0.25">
      <c r="A3193" s="43">
        <v>2022</v>
      </c>
      <c r="B3193" s="24">
        <v>44652</v>
      </c>
      <c r="C3193" s="24">
        <v>44742</v>
      </c>
      <c r="D3193" s="28" t="s">
        <v>110</v>
      </c>
      <c r="E3193" s="29" t="s">
        <v>13719</v>
      </c>
      <c r="F3193" s="29" t="s">
        <v>13719</v>
      </c>
      <c r="G3193" s="29" t="s">
        <v>13719</v>
      </c>
      <c r="H3193" s="29" t="s">
        <v>5125</v>
      </c>
      <c r="I3193" s="29" t="s">
        <v>13721</v>
      </c>
      <c r="J3193" s="30" t="s">
        <v>111</v>
      </c>
      <c r="K3193" s="26" t="s">
        <v>13722</v>
      </c>
      <c r="L3193" s="26" t="s">
        <v>5126</v>
      </c>
      <c r="M3193" s="26" t="s">
        <v>143</v>
      </c>
      <c r="N3193" s="13" t="s">
        <v>146</v>
      </c>
      <c r="O3193" s="26" t="s">
        <v>25915</v>
      </c>
      <c r="P3193" s="26" t="s">
        <v>153</v>
      </c>
      <c r="Q3193" s="26" t="s">
        <v>25916</v>
      </c>
      <c r="R3193" s="26">
        <v>55</v>
      </c>
      <c r="S3193" s="26">
        <v>0</v>
      </c>
      <c r="T3193" s="62" t="s">
        <v>178</v>
      </c>
      <c r="U3193" s="29" t="s">
        <v>13803</v>
      </c>
      <c r="V3193" s="25">
        <v>16</v>
      </c>
      <c r="W3193" s="25" t="s">
        <v>13803</v>
      </c>
      <c r="X3193" s="13">
        <v>15</v>
      </c>
      <c r="Y3193" s="26" t="s">
        <v>13804</v>
      </c>
      <c r="Z3193" s="13">
        <v>9</v>
      </c>
      <c r="AA3193" s="26" t="s">
        <v>143</v>
      </c>
      <c r="AB3193" s="13">
        <v>6140</v>
      </c>
      <c r="AC3193" s="4" t="s">
        <v>13729</v>
      </c>
      <c r="AD3193" s="4" t="s">
        <v>13729</v>
      </c>
      <c r="AE3193" s="4" t="s">
        <v>13729</v>
      </c>
      <c r="AF3193" s="4" t="s">
        <v>13729</v>
      </c>
      <c r="AG3193" s="4" t="s">
        <v>25917</v>
      </c>
      <c r="AH3193" s="4" t="s">
        <v>25918</v>
      </c>
      <c r="AI3193" s="4" t="s">
        <v>25919</v>
      </c>
      <c r="AJ3193" s="4">
        <v>5552112607</v>
      </c>
      <c r="AK3193" s="57" t="s">
        <v>25920</v>
      </c>
      <c r="AL3193" s="25" t="s">
        <v>13734</v>
      </c>
      <c r="AM3193" s="57" t="s">
        <v>25921</v>
      </c>
      <c r="AN3193" s="25">
        <v>5552112607</v>
      </c>
      <c r="AO3193" s="57" t="s">
        <v>25920</v>
      </c>
      <c r="AP3193" s="61" t="s">
        <v>13735</v>
      </c>
      <c r="AQ3193" s="61" t="s">
        <v>13736</v>
      </c>
      <c r="AR3193" s="25" t="s">
        <v>13737</v>
      </c>
      <c r="AS3193" s="27">
        <v>44757</v>
      </c>
      <c r="AT3193" s="27">
        <v>44742</v>
      </c>
      <c r="AU3193" s="58"/>
    </row>
    <row r="3194" spans="1:47" x14ac:dyDescent="0.25">
      <c r="A3194" s="43">
        <v>2022</v>
      </c>
      <c r="B3194" s="24">
        <v>44652</v>
      </c>
      <c r="C3194" s="24">
        <v>44742</v>
      </c>
      <c r="D3194" s="28" t="s">
        <v>110</v>
      </c>
      <c r="E3194" s="29" t="s">
        <v>13719</v>
      </c>
      <c r="F3194" s="29" t="s">
        <v>13719</v>
      </c>
      <c r="G3194" s="29" t="s">
        <v>13719</v>
      </c>
      <c r="H3194" s="29" t="s">
        <v>25922</v>
      </c>
      <c r="I3194" s="29" t="s">
        <v>13721</v>
      </c>
      <c r="J3194" s="30" t="s">
        <v>111</v>
      </c>
      <c r="K3194" s="26" t="s">
        <v>13722</v>
      </c>
      <c r="L3194" s="26" t="s">
        <v>25923</v>
      </c>
      <c r="M3194" s="26" t="s">
        <v>143</v>
      </c>
      <c r="N3194" s="13" t="s">
        <v>146</v>
      </c>
      <c r="O3194" s="26" t="s">
        <v>25907</v>
      </c>
      <c r="P3194" s="26" t="s">
        <v>172</v>
      </c>
      <c r="Q3194" s="26" t="s">
        <v>25908</v>
      </c>
      <c r="R3194" s="26">
        <v>4121</v>
      </c>
      <c r="S3194" s="26">
        <v>0</v>
      </c>
      <c r="T3194" s="62" t="s">
        <v>178</v>
      </c>
      <c r="U3194" s="29" t="s">
        <v>25909</v>
      </c>
      <c r="V3194" s="25">
        <v>49</v>
      </c>
      <c r="W3194" s="25" t="s">
        <v>25909</v>
      </c>
      <c r="X3194" s="13">
        <v>11</v>
      </c>
      <c r="Y3194" s="26" t="s">
        <v>5641</v>
      </c>
      <c r="Z3194" s="13">
        <v>9</v>
      </c>
      <c r="AA3194" s="26" t="s">
        <v>143</v>
      </c>
      <c r="AB3194" s="13">
        <v>14140</v>
      </c>
      <c r="AC3194" s="4" t="s">
        <v>13729</v>
      </c>
      <c r="AD3194" s="4" t="s">
        <v>13729</v>
      </c>
      <c r="AE3194" s="4" t="s">
        <v>13729</v>
      </c>
      <c r="AF3194" s="4" t="s">
        <v>13729</v>
      </c>
      <c r="AG3194" s="4" t="s">
        <v>25924</v>
      </c>
      <c r="AH3194" s="4" t="s">
        <v>25925</v>
      </c>
      <c r="AI3194" s="4" t="s">
        <v>25926</v>
      </c>
      <c r="AJ3194" s="4">
        <v>5517201313</v>
      </c>
      <c r="AK3194" s="57" t="s">
        <v>25913</v>
      </c>
      <c r="AL3194" s="25" t="s">
        <v>13734</v>
      </c>
      <c r="AM3194" s="58"/>
      <c r="AN3194" s="25">
        <v>5517201313</v>
      </c>
      <c r="AO3194" s="57" t="s">
        <v>25913</v>
      </c>
      <c r="AP3194" s="61" t="s">
        <v>13735</v>
      </c>
      <c r="AQ3194" s="61" t="s">
        <v>13736</v>
      </c>
      <c r="AR3194" s="25" t="s">
        <v>13737</v>
      </c>
      <c r="AS3194" s="27">
        <v>44757</v>
      </c>
      <c r="AT3194" s="27">
        <v>44742</v>
      </c>
      <c r="AU3194" s="58" t="s">
        <v>13738</v>
      </c>
    </row>
    <row r="3195" spans="1:47" x14ac:dyDescent="0.25">
      <c r="A3195" s="43">
        <v>2022</v>
      </c>
      <c r="B3195" s="24">
        <v>44652</v>
      </c>
      <c r="C3195" s="24">
        <v>44742</v>
      </c>
      <c r="D3195" s="28" t="s">
        <v>110</v>
      </c>
      <c r="E3195" s="29" t="s">
        <v>13719</v>
      </c>
      <c r="F3195" s="29" t="s">
        <v>13719</v>
      </c>
      <c r="G3195" s="29" t="s">
        <v>13719</v>
      </c>
      <c r="H3195" s="29" t="s">
        <v>1752</v>
      </c>
      <c r="I3195" s="29" t="s">
        <v>13721</v>
      </c>
      <c r="J3195" s="30" t="s">
        <v>111</v>
      </c>
      <c r="K3195" s="26" t="s">
        <v>13722</v>
      </c>
      <c r="L3195" s="26" t="s">
        <v>1753</v>
      </c>
      <c r="M3195" s="26" t="s">
        <v>143</v>
      </c>
      <c r="N3195" s="13" t="s">
        <v>146</v>
      </c>
      <c r="O3195" s="26" t="s">
        <v>25927</v>
      </c>
      <c r="P3195" s="26" t="s">
        <v>172</v>
      </c>
      <c r="Q3195" s="26" t="s">
        <v>13795</v>
      </c>
      <c r="R3195" s="26">
        <v>216</v>
      </c>
      <c r="S3195" s="26" t="s">
        <v>25857</v>
      </c>
      <c r="T3195" s="62" t="s">
        <v>178</v>
      </c>
      <c r="U3195" s="29" t="s">
        <v>25858</v>
      </c>
      <c r="V3195" s="25">
        <v>13</v>
      </c>
      <c r="W3195" s="25" t="s">
        <v>25858</v>
      </c>
      <c r="X3195" s="13">
        <v>16</v>
      </c>
      <c r="Y3195" s="26" t="s">
        <v>5634</v>
      </c>
      <c r="Z3195" s="13">
        <v>9</v>
      </c>
      <c r="AA3195" s="26" t="s">
        <v>143</v>
      </c>
      <c r="AB3195" s="13">
        <v>11590</v>
      </c>
      <c r="AC3195" s="4" t="s">
        <v>13729</v>
      </c>
      <c r="AD3195" s="4" t="s">
        <v>13729</v>
      </c>
      <c r="AE3195" s="4" t="s">
        <v>13729</v>
      </c>
      <c r="AF3195" s="4" t="s">
        <v>13729</v>
      </c>
      <c r="AG3195" s="4" t="s">
        <v>25859</v>
      </c>
      <c r="AH3195" s="4" t="s">
        <v>25860</v>
      </c>
      <c r="AI3195" s="4" t="s">
        <v>25861</v>
      </c>
      <c r="AJ3195" s="4">
        <v>5514544001</v>
      </c>
      <c r="AK3195" s="57" t="s">
        <v>25862</v>
      </c>
      <c r="AL3195" s="25" t="s">
        <v>13734</v>
      </c>
      <c r="AM3195" s="58"/>
      <c r="AN3195" s="25">
        <v>5514544001</v>
      </c>
      <c r="AO3195" s="57" t="s">
        <v>25862</v>
      </c>
      <c r="AP3195" s="61" t="s">
        <v>13735</v>
      </c>
      <c r="AQ3195" s="61" t="s">
        <v>13736</v>
      </c>
      <c r="AR3195" s="25" t="s">
        <v>13737</v>
      </c>
      <c r="AS3195" s="27">
        <v>44757</v>
      </c>
      <c r="AT3195" s="27">
        <v>44742</v>
      </c>
      <c r="AU3195" s="58" t="s">
        <v>13738</v>
      </c>
    </row>
    <row r="3196" spans="1:47" x14ac:dyDescent="0.25">
      <c r="A3196" s="43">
        <v>2022</v>
      </c>
      <c r="B3196" s="24">
        <v>44652</v>
      </c>
      <c r="C3196" s="24">
        <v>44742</v>
      </c>
      <c r="D3196" s="28" t="s">
        <v>110</v>
      </c>
      <c r="E3196" s="29" t="s">
        <v>13719</v>
      </c>
      <c r="F3196" s="29" t="s">
        <v>13719</v>
      </c>
      <c r="G3196" s="29" t="s">
        <v>13719</v>
      </c>
      <c r="H3196" s="29" t="s">
        <v>25928</v>
      </c>
      <c r="I3196" s="29" t="s">
        <v>13721</v>
      </c>
      <c r="J3196" s="30" t="s">
        <v>111</v>
      </c>
      <c r="K3196" s="26" t="s">
        <v>13722</v>
      </c>
      <c r="L3196" s="26" t="s">
        <v>25929</v>
      </c>
      <c r="M3196" s="26" t="s">
        <v>143</v>
      </c>
      <c r="N3196" s="13" t="s">
        <v>146</v>
      </c>
      <c r="O3196" s="26" t="s">
        <v>25927</v>
      </c>
      <c r="P3196" s="26" t="s">
        <v>172</v>
      </c>
      <c r="Q3196" s="26" t="s">
        <v>5836</v>
      </c>
      <c r="R3196" s="26">
        <v>1236</v>
      </c>
      <c r="S3196" s="26">
        <v>0</v>
      </c>
      <c r="T3196" s="62" t="s">
        <v>178</v>
      </c>
      <c r="U3196" s="29" t="s">
        <v>25930</v>
      </c>
      <c r="V3196" s="25">
        <v>45</v>
      </c>
      <c r="W3196" s="25" t="s">
        <v>25930</v>
      </c>
      <c r="X3196" s="13">
        <v>14</v>
      </c>
      <c r="Y3196" s="26" t="s">
        <v>13728</v>
      </c>
      <c r="Z3196" s="13">
        <v>9</v>
      </c>
      <c r="AA3196" s="26" t="s">
        <v>143</v>
      </c>
      <c r="AB3196" s="13">
        <v>3310</v>
      </c>
      <c r="AC3196" s="4" t="s">
        <v>13729</v>
      </c>
      <c r="AD3196" s="4" t="s">
        <v>13729</v>
      </c>
      <c r="AE3196" s="4" t="s">
        <v>13729</v>
      </c>
      <c r="AF3196" s="4" t="s">
        <v>13729</v>
      </c>
      <c r="AG3196" s="4" t="s">
        <v>25931</v>
      </c>
      <c r="AH3196" s="4" t="s">
        <v>25932</v>
      </c>
      <c r="AI3196" s="4" t="s">
        <v>14094</v>
      </c>
      <c r="AJ3196" s="4">
        <v>5591830300</v>
      </c>
      <c r="AK3196" s="57" t="s">
        <v>25933</v>
      </c>
      <c r="AL3196" s="25" t="s">
        <v>13734</v>
      </c>
      <c r="AM3196" s="58"/>
      <c r="AN3196" s="25">
        <v>5591830300</v>
      </c>
      <c r="AO3196" s="57" t="s">
        <v>25933</v>
      </c>
      <c r="AP3196" s="61" t="s">
        <v>13735</v>
      </c>
      <c r="AQ3196" s="61" t="s">
        <v>13736</v>
      </c>
      <c r="AR3196" s="25" t="s">
        <v>13737</v>
      </c>
      <c r="AS3196" s="27">
        <v>44757</v>
      </c>
      <c r="AT3196" s="27">
        <v>44742</v>
      </c>
      <c r="AU3196" s="58" t="s">
        <v>13738</v>
      </c>
    </row>
    <row r="3197" spans="1:47" x14ac:dyDescent="0.25">
      <c r="A3197" s="43">
        <v>2022</v>
      </c>
      <c r="B3197" s="24">
        <v>44652</v>
      </c>
      <c r="C3197" s="24">
        <v>44742</v>
      </c>
      <c r="D3197" s="28" t="s">
        <v>110</v>
      </c>
      <c r="E3197" s="29" t="s">
        <v>13719</v>
      </c>
      <c r="F3197" s="29" t="s">
        <v>13719</v>
      </c>
      <c r="G3197" s="29" t="s">
        <v>13719</v>
      </c>
      <c r="H3197" s="29" t="s">
        <v>25892</v>
      </c>
      <c r="I3197" s="29" t="s">
        <v>13721</v>
      </c>
      <c r="J3197" s="30" t="s">
        <v>111</v>
      </c>
      <c r="K3197" s="26" t="s">
        <v>13722</v>
      </c>
      <c r="L3197" s="26" t="s">
        <v>25893</v>
      </c>
      <c r="M3197" s="26" t="s">
        <v>143</v>
      </c>
      <c r="N3197" s="13" t="s">
        <v>146</v>
      </c>
      <c r="O3197" s="26" t="s">
        <v>25934</v>
      </c>
      <c r="P3197" s="26" t="s">
        <v>172</v>
      </c>
      <c r="Q3197" s="26" t="s">
        <v>13919</v>
      </c>
      <c r="R3197" s="26">
        <v>716</v>
      </c>
      <c r="S3197" s="26" t="s">
        <v>17988</v>
      </c>
      <c r="T3197" s="62" t="s">
        <v>178</v>
      </c>
      <c r="U3197" s="29" t="s">
        <v>13877</v>
      </c>
      <c r="V3197" s="25">
        <v>53</v>
      </c>
      <c r="W3197" s="25" t="s">
        <v>13877</v>
      </c>
      <c r="X3197" s="13">
        <v>14</v>
      </c>
      <c r="Y3197" s="26" t="s">
        <v>13728</v>
      </c>
      <c r="Z3197" s="13">
        <v>9</v>
      </c>
      <c r="AA3197" s="26" t="s">
        <v>143</v>
      </c>
      <c r="AB3197" s="13">
        <v>3100</v>
      </c>
      <c r="AC3197" s="4" t="s">
        <v>13729</v>
      </c>
      <c r="AD3197" s="4" t="s">
        <v>13729</v>
      </c>
      <c r="AE3197" s="4" t="s">
        <v>13729</v>
      </c>
      <c r="AF3197" s="4" t="s">
        <v>13729</v>
      </c>
      <c r="AG3197" s="4" t="s">
        <v>25894</v>
      </c>
      <c r="AH3197" s="4" t="s">
        <v>25895</v>
      </c>
      <c r="AI3197" s="4" t="s">
        <v>25896</v>
      </c>
      <c r="AJ3197" s="4">
        <v>5553400700</v>
      </c>
      <c r="AK3197" s="57" t="s">
        <v>25897</v>
      </c>
      <c r="AL3197" s="25" t="s">
        <v>13734</v>
      </c>
      <c r="AM3197" s="57" t="s">
        <v>25898</v>
      </c>
      <c r="AN3197" s="25">
        <v>5553400700</v>
      </c>
      <c r="AO3197" s="57" t="s">
        <v>25897</v>
      </c>
      <c r="AP3197" s="61" t="s">
        <v>13735</v>
      </c>
      <c r="AQ3197" s="61" t="s">
        <v>13736</v>
      </c>
      <c r="AR3197" s="25" t="s">
        <v>13737</v>
      </c>
      <c r="AS3197" s="27">
        <v>44757</v>
      </c>
      <c r="AT3197" s="27">
        <v>44742</v>
      </c>
      <c r="AU3197" s="58"/>
    </row>
    <row r="3198" spans="1:47" x14ac:dyDescent="0.25">
      <c r="A3198" s="43">
        <v>2022</v>
      </c>
      <c r="B3198" s="24">
        <v>44652</v>
      </c>
      <c r="C3198" s="24">
        <v>44742</v>
      </c>
      <c r="D3198" s="28" t="s">
        <v>110</v>
      </c>
      <c r="E3198" s="29" t="s">
        <v>13719</v>
      </c>
      <c r="F3198" s="29" t="s">
        <v>13719</v>
      </c>
      <c r="G3198" s="29" t="s">
        <v>13719</v>
      </c>
      <c r="H3198" s="29" t="s">
        <v>25935</v>
      </c>
      <c r="I3198" s="29" t="s">
        <v>13721</v>
      </c>
      <c r="J3198" s="30" t="s">
        <v>111</v>
      </c>
      <c r="K3198" s="26" t="s">
        <v>13722</v>
      </c>
      <c r="L3198" s="26" t="s">
        <v>25936</v>
      </c>
      <c r="M3198" s="26" t="s">
        <v>143</v>
      </c>
      <c r="N3198" s="13" t="s">
        <v>146</v>
      </c>
      <c r="O3198" s="26" t="s">
        <v>25937</v>
      </c>
      <c r="P3198" s="26" t="s">
        <v>172</v>
      </c>
      <c r="Q3198" s="26" t="s">
        <v>13752</v>
      </c>
      <c r="R3198" s="26">
        <v>2014</v>
      </c>
      <c r="S3198" s="26">
        <v>0</v>
      </c>
      <c r="T3198" s="62" t="s">
        <v>178</v>
      </c>
      <c r="U3198" s="29" t="s">
        <v>13786</v>
      </c>
      <c r="V3198" s="25">
        <v>24</v>
      </c>
      <c r="W3198" s="25" t="s">
        <v>13786</v>
      </c>
      <c r="X3198" s="13">
        <v>3</v>
      </c>
      <c r="Y3198" s="26" t="s">
        <v>5606</v>
      </c>
      <c r="Z3198" s="13">
        <v>9</v>
      </c>
      <c r="AA3198" s="26" t="s">
        <v>143</v>
      </c>
      <c r="AB3198" s="13">
        <v>4360</v>
      </c>
      <c r="AC3198" s="4" t="s">
        <v>13729</v>
      </c>
      <c r="AD3198" s="4" t="s">
        <v>13729</v>
      </c>
      <c r="AE3198" s="4" t="s">
        <v>13729</v>
      </c>
      <c r="AF3198" s="4" t="s">
        <v>13729</v>
      </c>
      <c r="AG3198" s="4" t="s">
        <v>13788</v>
      </c>
      <c r="AH3198" s="4" t="s">
        <v>13789</v>
      </c>
      <c r="AI3198" s="4" t="s">
        <v>13790</v>
      </c>
      <c r="AJ3198" s="4">
        <v>5550467400</v>
      </c>
      <c r="AK3198" s="57" t="s">
        <v>25938</v>
      </c>
      <c r="AL3198" s="25" t="s">
        <v>13734</v>
      </c>
      <c r="AM3198" s="57" t="s">
        <v>25939</v>
      </c>
      <c r="AN3198" s="25">
        <v>5550467400</v>
      </c>
      <c r="AO3198" s="57" t="s">
        <v>25938</v>
      </c>
      <c r="AP3198" s="61" t="s">
        <v>13735</v>
      </c>
      <c r="AQ3198" s="61" t="s">
        <v>13736</v>
      </c>
      <c r="AR3198" s="25" t="s">
        <v>13737</v>
      </c>
      <c r="AS3198" s="27">
        <v>44757</v>
      </c>
      <c r="AT3198" s="27">
        <v>44742</v>
      </c>
      <c r="AU3198" s="58"/>
    </row>
    <row r="3199" spans="1:47" x14ac:dyDescent="0.25">
      <c r="A3199" s="43">
        <v>2022</v>
      </c>
      <c r="B3199" s="24">
        <v>44652</v>
      </c>
      <c r="C3199" s="24">
        <v>44742</v>
      </c>
      <c r="D3199" s="28" t="s">
        <v>110</v>
      </c>
      <c r="E3199" s="29" t="s">
        <v>13719</v>
      </c>
      <c r="F3199" s="29" t="s">
        <v>13719</v>
      </c>
      <c r="G3199" s="29" t="s">
        <v>13719</v>
      </c>
      <c r="H3199" s="29" t="s">
        <v>25940</v>
      </c>
      <c r="I3199" s="29" t="s">
        <v>13721</v>
      </c>
      <c r="J3199" s="30" t="s">
        <v>111</v>
      </c>
      <c r="K3199" s="26" t="s">
        <v>13722</v>
      </c>
      <c r="L3199" s="26" t="s">
        <v>25941</v>
      </c>
      <c r="M3199" s="26" t="s">
        <v>143</v>
      </c>
      <c r="N3199" s="13" t="s">
        <v>146</v>
      </c>
      <c r="O3199" s="26" t="s">
        <v>25942</v>
      </c>
      <c r="P3199" s="26" t="s">
        <v>153</v>
      </c>
      <c r="Q3199" s="26" t="s">
        <v>25943</v>
      </c>
      <c r="R3199" s="26">
        <v>44</v>
      </c>
      <c r="S3199" s="26" t="s">
        <v>25944</v>
      </c>
      <c r="T3199" s="62" t="s">
        <v>178</v>
      </c>
      <c r="U3199" s="29" t="s">
        <v>25945</v>
      </c>
      <c r="V3199" s="25">
        <v>70</v>
      </c>
      <c r="W3199" s="25" t="s">
        <v>25945</v>
      </c>
      <c r="X3199" s="13">
        <v>16</v>
      </c>
      <c r="Y3199" s="26" t="s">
        <v>5634</v>
      </c>
      <c r="Z3199" s="13">
        <v>9</v>
      </c>
      <c r="AA3199" s="26" t="s">
        <v>143</v>
      </c>
      <c r="AB3199" s="13">
        <v>11650</v>
      </c>
      <c r="AC3199" s="4" t="s">
        <v>13729</v>
      </c>
      <c r="AD3199" s="4" t="s">
        <v>13729</v>
      </c>
      <c r="AE3199" s="4" t="s">
        <v>13729</v>
      </c>
      <c r="AF3199" s="4" t="s">
        <v>13729</v>
      </c>
      <c r="AG3199" s="4" t="s">
        <v>13754</v>
      </c>
      <c r="AH3199" s="4" t="s">
        <v>13755</v>
      </c>
      <c r="AI3199" s="4" t="s">
        <v>13756</v>
      </c>
      <c r="AJ3199" s="4">
        <v>5552795736</v>
      </c>
      <c r="AK3199" s="57" t="s">
        <v>25946</v>
      </c>
      <c r="AL3199" s="25" t="s">
        <v>13734</v>
      </c>
      <c r="AM3199" s="58"/>
      <c r="AN3199" s="25">
        <v>5552795736</v>
      </c>
      <c r="AO3199" s="57" t="s">
        <v>25946</v>
      </c>
      <c r="AP3199" s="61" t="s">
        <v>13735</v>
      </c>
      <c r="AQ3199" s="61" t="s">
        <v>13736</v>
      </c>
      <c r="AR3199" s="25" t="s">
        <v>13737</v>
      </c>
      <c r="AS3199" s="27">
        <v>44757</v>
      </c>
      <c r="AT3199" s="27">
        <v>44742</v>
      </c>
      <c r="AU3199" s="58" t="s">
        <v>13738</v>
      </c>
    </row>
    <row r="3200" spans="1:47" x14ac:dyDescent="0.25">
      <c r="A3200" s="43">
        <v>2022</v>
      </c>
      <c r="B3200" s="24">
        <v>44652</v>
      </c>
      <c r="C3200" s="24">
        <v>44742</v>
      </c>
      <c r="D3200" s="28" t="s">
        <v>110</v>
      </c>
      <c r="E3200" s="29" t="s">
        <v>13719</v>
      </c>
      <c r="F3200" s="29" t="s">
        <v>13719</v>
      </c>
      <c r="G3200" s="29" t="s">
        <v>13719</v>
      </c>
      <c r="H3200" s="29" t="s">
        <v>25947</v>
      </c>
      <c r="I3200" s="29" t="s">
        <v>13721</v>
      </c>
      <c r="J3200" s="30" t="s">
        <v>111</v>
      </c>
      <c r="K3200" s="26" t="s">
        <v>13722</v>
      </c>
      <c r="L3200" s="26" t="s">
        <v>2403</v>
      </c>
      <c r="M3200" s="26" t="s">
        <v>143</v>
      </c>
      <c r="N3200" s="13" t="s">
        <v>146</v>
      </c>
      <c r="O3200" s="26" t="s">
        <v>25927</v>
      </c>
      <c r="P3200" s="26" t="s">
        <v>172</v>
      </c>
      <c r="Q3200" s="26" t="s">
        <v>25948</v>
      </c>
      <c r="R3200" s="26">
        <v>250</v>
      </c>
      <c r="S3200" s="26" t="s">
        <v>16654</v>
      </c>
      <c r="T3200" s="62" t="s">
        <v>178</v>
      </c>
      <c r="U3200" s="29" t="s">
        <v>22568</v>
      </c>
      <c r="V3200" s="25">
        <v>15</v>
      </c>
      <c r="W3200" s="25" t="s">
        <v>22568</v>
      </c>
      <c r="X3200" s="13">
        <v>15</v>
      </c>
      <c r="Y3200" s="26" t="s">
        <v>13804</v>
      </c>
      <c r="Z3200" s="13">
        <v>9</v>
      </c>
      <c r="AA3200" s="26" t="s">
        <v>143</v>
      </c>
      <c r="AB3200" s="13">
        <v>6600</v>
      </c>
      <c r="AC3200" s="4" t="s">
        <v>13729</v>
      </c>
      <c r="AD3200" s="4" t="s">
        <v>13729</v>
      </c>
      <c r="AE3200" s="4" t="s">
        <v>13729</v>
      </c>
      <c r="AF3200" s="4" t="s">
        <v>13729</v>
      </c>
      <c r="AG3200" s="4" t="s">
        <v>13730</v>
      </c>
      <c r="AH3200" s="4" t="s">
        <v>25949</v>
      </c>
      <c r="AI3200" s="4" t="s">
        <v>25950</v>
      </c>
      <c r="AJ3200" s="4">
        <v>5550469400</v>
      </c>
      <c r="AK3200" s="57" t="s">
        <v>25951</v>
      </c>
      <c r="AL3200" s="25" t="s">
        <v>13734</v>
      </c>
      <c r="AM3200" s="57" t="s">
        <v>25952</v>
      </c>
      <c r="AN3200" s="25">
        <v>5550469400</v>
      </c>
      <c r="AO3200" s="57" t="s">
        <v>25951</v>
      </c>
      <c r="AP3200" s="61" t="s">
        <v>13735</v>
      </c>
      <c r="AQ3200" s="61" t="s">
        <v>13736</v>
      </c>
      <c r="AR3200" s="25" t="s">
        <v>13737</v>
      </c>
      <c r="AS3200" s="27">
        <v>44757</v>
      </c>
      <c r="AT3200" s="27">
        <v>44742</v>
      </c>
      <c r="AU3200" s="58"/>
    </row>
    <row r="3201" spans="1:47" x14ac:dyDescent="0.25">
      <c r="A3201" s="43">
        <v>2022</v>
      </c>
      <c r="B3201" s="24">
        <v>44652</v>
      </c>
      <c r="C3201" s="24">
        <v>44742</v>
      </c>
      <c r="D3201" s="28" t="s">
        <v>110</v>
      </c>
      <c r="E3201" s="29" t="s">
        <v>13719</v>
      </c>
      <c r="F3201" s="29" t="s">
        <v>13719</v>
      </c>
      <c r="G3201" s="29" t="s">
        <v>13719</v>
      </c>
      <c r="H3201" s="29" t="s">
        <v>25947</v>
      </c>
      <c r="I3201" s="29" t="s">
        <v>13721</v>
      </c>
      <c r="J3201" s="30" t="s">
        <v>111</v>
      </c>
      <c r="K3201" s="26" t="s">
        <v>13722</v>
      </c>
      <c r="L3201" s="26" t="s">
        <v>2403</v>
      </c>
      <c r="M3201" s="26" t="s">
        <v>143</v>
      </c>
      <c r="N3201" s="13" t="s">
        <v>146</v>
      </c>
      <c r="O3201" s="26" t="s">
        <v>25953</v>
      </c>
      <c r="P3201" s="26" t="s">
        <v>172</v>
      </c>
      <c r="Q3201" s="26" t="s">
        <v>13919</v>
      </c>
      <c r="R3201" s="26">
        <v>1271</v>
      </c>
      <c r="S3201" s="26" t="s">
        <v>25954</v>
      </c>
      <c r="T3201" s="62" t="s">
        <v>178</v>
      </c>
      <c r="U3201" s="29" t="s">
        <v>25955</v>
      </c>
      <c r="V3201" s="25">
        <v>14</v>
      </c>
      <c r="W3201" s="25" t="s">
        <v>25955</v>
      </c>
      <c r="X3201" s="13">
        <v>14</v>
      </c>
      <c r="Y3201" s="26" t="s">
        <v>13728</v>
      </c>
      <c r="Z3201" s="13">
        <v>9</v>
      </c>
      <c r="AA3201" s="26" t="s">
        <v>143</v>
      </c>
      <c r="AB3201" s="13">
        <v>3740</v>
      </c>
      <c r="AC3201" s="4" t="s">
        <v>13729</v>
      </c>
      <c r="AD3201" s="4" t="s">
        <v>13729</v>
      </c>
      <c r="AE3201" s="4" t="s">
        <v>13729</v>
      </c>
      <c r="AF3201" s="4" t="s">
        <v>13729</v>
      </c>
      <c r="AG3201" s="4" t="s">
        <v>13730</v>
      </c>
      <c r="AH3201" s="4" t="s">
        <v>25949</v>
      </c>
      <c r="AI3201" s="4" t="s">
        <v>25950</v>
      </c>
      <c r="AJ3201" s="4">
        <v>5550469400</v>
      </c>
      <c r="AK3201" s="57" t="s">
        <v>25951</v>
      </c>
      <c r="AL3201" s="25" t="s">
        <v>13734</v>
      </c>
      <c r="AM3201" s="57" t="s">
        <v>25952</v>
      </c>
      <c r="AN3201" s="25">
        <v>5550469400</v>
      </c>
      <c r="AO3201" s="57" t="s">
        <v>25951</v>
      </c>
      <c r="AP3201" s="61" t="s">
        <v>13735</v>
      </c>
      <c r="AQ3201" s="61" t="s">
        <v>13736</v>
      </c>
      <c r="AR3201" s="25" t="s">
        <v>13737</v>
      </c>
      <c r="AS3201" s="27">
        <v>44757</v>
      </c>
      <c r="AT3201" s="27">
        <v>44742</v>
      </c>
      <c r="AU3201" s="58"/>
    </row>
    <row r="3202" spans="1:47" x14ac:dyDescent="0.25">
      <c r="A3202" s="43">
        <v>2022</v>
      </c>
      <c r="B3202" s="24">
        <v>44652</v>
      </c>
      <c r="C3202" s="24">
        <v>44742</v>
      </c>
      <c r="D3202" s="28" t="s">
        <v>110</v>
      </c>
      <c r="E3202" s="29" t="s">
        <v>13719</v>
      </c>
      <c r="F3202" s="29" t="s">
        <v>13719</v>
      </c>
      <c r="G3202" s="29" t="s">
        <v>13719</v>
      </c>
      <c r="H3202" s="29" t="s">
        <v>25956</v>
      </c>
      <c r="I3202" s="29" t="s">
        <v>13721</v>
      </c>
      <c r="J3202" s="30" t="s">
        <v>111</v>
      </c>
      <c r="K3202" s="26" t="s">
        <v>13722</v>
      </c>
      <c r="L3202" s="26" t="s">
        <v>2125</v>
      </c>
      <c r="M3202" s="26" t="s">
        <v>113</v>
      </c>
      <c r="N3202" s="13" t="s">
        <v>146</v>
      </c>
      <c r="O3202" s="26" t="s">
        <v>25953</v>
      </c>
      <c r="P3202" s="26" t="s">
        <v>153</v>
      </c>
      <c r="Q3202" s="26" t="s">
        <v>25957</v>
      </c>
      <c r="R3202" s="26">
        <v>390</v>
      </c>
      <c r="S3202" s="26">
        <v>0</v>
      </c>
      <c r="T3202" s="62" t="s">
        <v>178</v>
      </c>
      <c r="U3202" s="29" t="s">
        <v>25958</v>
      </c>
      <c r="V3202" s="25">
        <v>71</v>
      </c>
      <c r="W3202" s="25" t="s">
        <v>25958</v>
      </c>
      <c r="X3202" s="13">
        <v>19</v>
      </c>
      <c r="Y3202" s="26" t="s">
        <v>6789</v>
      </c>
      <c r="Z3202" s="13">
        <v>19</v>
      </c>
      <c r="AA3202" s="26" t="s">
        <v>141</v>
      </c>
      <c r="AB3202" s="13">
        <v>64700</v>
      </c>
      <c r="AC3202" s="4" t="s">
        <v>13729</v>
      </c>
      <c r="AD3202" s="4" t="s">
        <v>13729</v>
      </c>
      <c r="AE3202" s="4" t="s">
        <v>13729</v>
      </c>
      <c r="AF3202" s="4" t="s">
        <v>13729</v>
      </c>
      <c r="AG3202" s="4" t="s">
        <v>25959</v>
      </c>
      <c r="AH3202" s="4" t="s">
        <v>25960</v>
      </c>
      <c r="AI3202" s="4" t="s">
        <v>25961</v>
      </c>
      <c r="AJ3202" s="4">
        <v>5551404900</v>
      </c>
      <c r="AK3202" s="57" t="s">
        <v>25962</v>
      </c>
      <c r="AL3202" s="25" t="s">
        <v>13734</v>
      </c>
      <c r="AM3202" s="57" t="s">
        <v>25963</v>
      </c>
      <c r="AN3202" s="25">
        <v>5551404900</v>
      </c>
      <c r="AO3202" s="57" t="s">
        <v>25962</v>
      </c>
      <c r="AP3202" s="61" t="s">
        <v>13735</v>
      </c>
      <c r="AQ3202" s="61" t="s">
        <v>13736</v>
      </c>
      <c r="AR3202" s="25" t="s">
        <v>13737</v>
      </c>
      <c r="AS3202" s="27">
        <v>44757</v>
      </c>
      <c r="AT3202" s="27">
        <v>44742</v>
      </c>
      <c r="AU3202" s="58"/>
    </row>
    <row r="3203" spans="1:47" x14ac:dyDescent="0.25">
      <c r="A3203" s="43">
        <v>2022</v>
      </c>
      <c r="B3203" s="24">
        <v>44652</v>
      </c>
      <c r="C3203" s="24">
        <v>44742</v>
      </c>
      <c r="D3203" s="28" t="s">
        <v>110</v>
      </c>
      <c r="E3203" s="29" t="s">
        <v>13719</v>
      </c>
      <c r="F3203" s="29" t="s">
        <v>13719</v>
      </c>
      <c r="G3203" s="29" t="s">
        <v>13719</v>
      </c>
      <c r="H3203" s="29" t="s">
        <v>25899</v>
      </c>
      <c r="I3203" s="29" t="s">
        <v>13721</v>
      </c>
      <c r="J3203" s="30" t="s">
        <v>111</v>
      </c>
      <c r="K3203" s="26" t="s">
        <v>13722</v>
      </c>
      <c r="L3203" s="26" t="s">
        <v>2668</v>
      </c>
      <c r="M3203" s="26" t="s">
        <v>143</v>
      </c>
      <c r="N3203" s="13" t="s">
        <v>146</v>
      </c>
      <c r="O3203" s="26" t="s">
        <v>25964</v>
      </c>
      <c r="P3203" s="26" t="s">
        <v>153</v>
      </c>
      <c r="Q3203" s="26" t="s">
        <v>25900</v>
      </c>
      <c r="R3203" s="26">
        <v>125</v>
      </c>
      <c r="S3203" s="26">
        <v>0</v>
      </c>
      <c r="T3203" s="62" t="s">
        <v>178</v>
      </c>
      <c r="U3203" s="29" t="s">
        <v>25901</v>
      </c>
      <c r="V3203" s="25">
        <v>37</v>
      </c>
      <c r="W3203" s="25" t="s">
        <v>25901</v>
      </c>
      <c r="X3203" s="13">
        <v>15</v>
      </c>
      <c r="Y3203" s="26" t="s">
        <v>13804</v>
      </c>
      <c r="Z3203" s="13">
        <v>9</v>
      </c>
      <c r="AA3203" s="26" t="s">
        <v>143</v>
      </c>
      <c r="AB3203" s="13">
        <v>6040</v>
      </c>
      <c r="AC3203" s="4" t="s">
        <v>13729</v>
      </c>
      <c r="AD3203" s="4" t="s">
        <v>13729</v>
      </c>
      <c r="AE3203" s="4" t="s">
        <v>13729</v>
      </c>
      <c r="AF3203" s="4" t="s">
        <v>13729</v>
      </c>
      <c r="AG3203" s="4" t="s">
        <v>25902</v>
      </c>
      <c r="AH3203" s="4" t="s">
        <v>25903</v>
      </c>
      <c r="AI3203" s="4" t="s">
        <v>25904</v>
      </c>
      <c r="AJ3203" s="4">
        <v>5551402900</v>
      </c>
      <c r="AK3203" s="57" t="s">
        <v>25905</v>
      </c>
      <c r="AL3203" s="25" t="s">
        <v>13734</v>
      </c>
      <c r="AM3203" s="58"/>
      <c r="AN3203" s="25">
        <v>5551402900</v>
      </c>
      <c r="AO3203" s="57" t="s">
        <v>25905</v>
      </c>
      <c r="AP3203" s="61" t="s">
        <v>13735</v>
      </c>
      <c r="AQ3203" s="61" t="s">
        <v>13736</v>
      </c>
      <c r="AR3203" s="25" t="s">
        <v>13737</v>
      </c>
      <c r="AS3203" s="27">
        <v>44757</v>
      </c>
      <c r="AT3203" s="27">
        <v>44742</v>
      </c>
      <c r="AU3203" s="58" t="s">
        <v>13738</v>
      </c>
    </row>
    <row r="3204" spans="1:47" x14ac:dyDescent="0.25">
      <c r="A3204" s="43">
        <v>2022</v>
      </c>
      <c r="B3204" s="24">
        <v>44652</v>
      </c>
      <c r="C3204" s="24">
        <v>44742</v>
      </c>
      <c r="D3204" s="28" t="s">
        <v>109</v>
      </c>
      <c r="E3204" s="29" t="s">
        <v>25965</v>
      </c>
      <c r="F3204" s="29" t="s">
        <v>25966</v>
      </c>
      <c r="G3204" s="29" t="s">
        <v>25967</v>
      </c>
      <c r="H3204" s="29" t="s">
        <v>25968</v>
      </c>
      <c r="I3204" s="29" t="s">
        <v>13721</v>
      </c>
      <c r="J3204" s="30" t="s">
        <v>111</v>
      </c>
      <c r="K3204" s="26" t="s">
        <v>13722</v>
      </c>
      <c r="L3204" s="26" t="s">
        <v>4317</v>
      </c>
      <c r="M3204" s="26" t="s">
        <v>143</v>
      </c>
      <c r="N3204" s="13" t="s">
        <v>146</v>
      </c>
      <c r="O3204" s="26" t="s">
        <v>25969</v>
      </c>
      <c r="P3204" s="26" t="s">
        <v>172</v>
      </c>
      <c r="Q3204" s="26" t="s">
        <v>25970</v>
      </c>
      <c r="R3204" s="26" t="s">
        <v>25971</v>
      </c>
      <c r="S3204" s="26" t="s">
        <v>25972</v>
      </c>
      <c r="T3204" s="62" t="s">
        <v>178</v>
      </c>
      <c r="U3204" s="29" t="s">
        <v>25973</v>
      </c>
      <c r="V3204" s="25">
        <v>291</v>
      </c>
      <c r="W3204" s="25" t="s">
        <v>25973</v>
      </c>
      <c r="X3204" s="13">
        <v>7</v>
      </c>
      <c r="Y3204" s="26" t="s">
        <v>5654</v>
      </c>
      <c r="Z3204" s="13">
        <v>9</v>
      </c>
      <c r="AA3204" s="26" t="s">
        <v>143</v>
      </c>
      <c r="AB3204" s="13">
        <v>9630</v>
      </c>
      <c r="AC3204" s="4" t="s">
        <v>13729</v>
      </c>
      <c r="AD3204" s="4" t="s">
        <v>13729</v>
      </c>
      <c r="AE3204" s="4" t="s">
        <v>13729</v>
      </c>
      <c r="AF3204" s="4" t="s">
        <v>13729</v>
      </c>
      <c r="AG3204" s="4" t="s">
        <v>25965</v>
      </c>
      <c r="AH3204" s="4" t="s">
        <v>25966</v>
      </c>
      <c r="AI3204" s="4" t="s">
        <v>25967</v>
      </c>
      <c r="AJ3204" s="4">
        <v>5522314121</v>
      </c>
      <c r="AK3204" s="61" t="s">
        <v>25974</v>
      </c>
      <c r="AL3204" s="25" t="s">
        <v>25975</v>
      </c>
      <c r="AM3204" s="58"/>
      <c r="AN3204" s="25">
        <v>5522314121</v>
      </c>
      <c r="AO3204" s="61" t="s">
        <v>25974</v>
      </c>
      <c r="AP3204" s="61" t="s">
        <v>13735</v>
      </c>
      <c r="AQ3204" s="61" t="s">
        <v>13736</v>
      </c>
      <c r="AR3204" s="25" t="s">
        <v>13737</v>
      </c>
      <c r="AS3204" s="27">
        <v>44757</v>
      </c>
      <c r="AT3204" s="27">
        <v>44742</v>
      </c>
      <c r="AU3204" s="58" t="s">
        <v>13738</v>
      </c>
    </row>
    <row r="3205" spans="1:47" x14ac:dyDescent="0.25">
      <c r="A3205" s="43">
        <v>2022</v>
      </c>
      <c r="B3205" s="24">
        <v>44652</v>
      </c>
      <c r="C3205" s="24">
        <v>44742</v>
      </c>
      <c r="D3205" s="28" t="s">
        <v>109</v>
      </c>
      <c r="E3205" s="29" t="s">
        <v>25965</v>
      </c>
      <c r="F3205" s="29" t="s">
        <v>25966</v>
      </c>
      <c r="G3205" s="29" t="s">
        <v>25967</v>
      </c>
      <c r="H3205" s="29" t="s">
        <v>25968</v>
      </c>
      <c r="I3205" s="29" t="s">
        <v>13721</v>
      </c>
      <c r="J3205" s="30" t="s">
        <v>111</v>
      </c>
      <c r="K3205" s="26" t="s">
        <v>13722</v>
      </c>
      <c r="L3205" s="26" t="s">
        <v>4317</v>
      </c>
      <c r="M3205" s="26" t="s">
        <v>143</v>
      </c>
      <c r="N3205" s="13" t="s">
        <v>146</v>
      </c>
      <c r="O3205" s="26" t="s">
        <v>25969</v>
      </c>
      <c r="P3205" s="26" t="s">
        <v>172</v>
      </c>
      <c r="Q3205" s="26" t="s">
        <v>25970</v>
      </c>
      <c r="R3205" s="26" t="s">
        <v>25971</v>
      </c>
      <c r="S3205" s="26" t="s">
        <v>25972</v>
      </c>
      <c r="T3205" s="62" t="s">
        <v>178</v>
      </c>
      <c r="U3205" s="29" t="s">
        <v>25973</v>
      </c>
      <c r="V3205" s="25">
        <v>291</v>
      </c>
      <c r="W3205" s="25" t="s">
        <v>25973</v>
      </c>
      <c r="X3205" s="13">
        <v>7</v>
      </c>
      <c r="Y3205" s="26" t="s">
        <v>5654</v>
      </c>
      <c r="Z3205" s="13">
        <v>9</v>
      </c>
      <c r="AA3205" s="26" t="s">
        <v>143</v>
      </c>
      <c r="AB3205" s="13">
        <v>9630</v>
      </c>
      <c r="AC3205" s="4" t="s">
        <v>13729</v>
      </c>
      <c r="AD3205" s="4" t="s">
        <v>13729</v>
      </c>
      <c r="AE3205" s="4" t="s">
        <v>13729</v>
      </c>
      <c r="AF3205" s="4" t="s">
        <v>13729</v>
      </c>
      <c r="AG3205" s="4" t="s">
        <v>25965</v>
      </c>
      <c r="AH3205" s="4" t="s">
        <v>25966</v>
      </c>
      <c r="AI3205" s="4" t="s">
        <v>25967</v>
      </c>
      <c r="AJ3205" s="4">
        <v>5522314121</v>
      </c>
      <c r="AK3205" s="61" t="s">
        <v>25974</v>
      </c>
      <c r="AL3205" s="25" t="s">
        <v>25975</v>
      </c>
      <c r="AM3205" s="58"/>
      <c r="AN3205" s="25">
        <v>5522314121</v>
      </c>
      <c r="AO3205" s="61" t="s">
        <v>25974</v>
      </c>
      <c r="AP3205" s="61" t="s">
        <v>13735</v>
      </c>
      <c r="AQ3205" s="61" t="s">
        <v>13736</v>
      </c>
      <c r="AR3205" s="25" t="s">
        <v>13737</v>
      </c>
      <c r="AS3205" s="27">
        <v>44757</v>
      </c>
      <c r="AT3205" s="27">
        <v>44742</v>
      </c>
      <c r="AU3205" s="58" t="s">
        <v>13738</v>
      </c>
    </row>
    <row r="3206" spans="1:47" x14ac:dyDescent="0.25">
      <c r="A3206" s="43">
        <v>2022</v>
      </c>
      <c r="B3206" s="24">
        <v>44652</v>
      </c>
      <c r="C3206" s="24">
        <v>44742</v>
      </c>
      <c r="D3206" s="28" t="s">
        <v>110</v>
      </c>
      <c r="E3206" s="29" t="s">
        <v>13719</v>
      </c>
      <c r="F3206" s="29" t="s">
        <v>13719</v>
      </c>
      <c r="G3206" s="29" t="s">
        <v>13719</v>
      </c>
      <c r="H3206" s="29" t="s">
        <v>25976</v>
      </c>
      <c r="I3206" s="29" t="s">
        <v>13721</v>
      </c>
      <c r="J3206" s="30" t="s">
        <v>111</v>
      </c>
      <c r="K3206" s="26" t="s">
        <v>13722</v>
      </c>
      <c r="L3206" s="26" t="s">
        <v>2112</v>
      </c>
      <c r="M3206" s="26" t="s">
        <v>143</v>
      </c>
      <c r="N3206" s="13" t="s">
        <v>146</v>
      </c>
      <c r="O3206" s="26" t="s">
        <v>25977</v>
      </c>
      <c r="P3206" s="26" t="s">
        <v>148</v>
      </c>
      <c r="Q3206" s="26" t="s">
        <v>25827</v>
      </c>
      <c r="R3206" s="26">
        <v>57</v>
      </c>
      <c r="S3206" s="26" t="s">
        <v>25978</v>
      </c>
      <c r="T3206" s="62" t="s">
        <v>178</v>
      </c>
      <c r="U3206" s="29" t="s">
        <v>25828</v>
      </c>
      <c r="V3206" s="25">
        <v>37</v>
      </c>
      <c r="W3206" s="25" t="s">
        <v>25828</v>
      </c>
      <c r="X3206" s="13">
        <v>37</v>
      </c>
      <c r="Y3206" s="26" t="s">
        <v>6228</v>
      </c>
      <c r="Z3206" s="13">
        <v>15</v>
      </c>
      <c r="AA3206" s="26" t="s">
        <v>113</v>
      </c>
      <c r="AB3206" s="13">
        <v>52764</v>
      </c>
      <c r="AC3206" s="4" t="s">
        <v>13729</v>
      </c>
      <c r="AD3206" s="4" t="s">
        <v>13729</v>
      </c>
      <c r="AE3206" s="4" t="s">
        <v>13729</v>
      </c>
      <c r="AF3206" s="4" t="s">
        <v>13729</v>
      </c>
      <c r="AG3206" s="4" t="s">
        <v>25829</v>
      </c>
      <c r="AH3206" s="4" t="s">
        <v>25830</v>
      </c>
      <c r="AI3206" s="4" t="s">
        <v>25831</v>
      </c>
      <c r="AJ3206" s="4">
        <v>5517106714</v>
      </c>
      <c r="AK3206" s="61" t="s">
        <v>25832</v>
      </c>
      <c r="AL3206" s="25" t="s">
        <v>25833</v>
      </c>
      <c r="AM3206" s="58"/>
      <c r="AN3206" s="25">
        <v>5517106714</v>
      </c>
      <c r="AO3206" s="61" t="s">
        <v>25832</v>
      </c>
      <c r="AP3206" s="61" t="s">
        <v>13735</v>
      </c>
      <c r="AQ3206" s="61" t="s">
        <v>13736</v>
      </c>
      <c r="AR3206" s="25" t="s">
        <v>13737</v>
      </c>
      <c r="AS3206" s="27">
        <v>44757</v>
      </c>
      <c r="AT3206" s="27">
        <v>44742</v>
      </c>
      <c r="AU3206" s="58" t="s">
        <v>13738</v>
      </c>
    </row>
    <row r="3207" spans="1:47" x14ac:dyDescent="0.25">
      <c r="A3207" s="43">
        <v>2022</v>
      </c>
      <c r="B3207" s="24">
        <v>44652</v>
      </c>
      <c r="C3207" s="24">
        <v>44742</v>
      </c>
      <c r="D3207" s="28" t="s">
        <v>110</v>
      </c>
      <c r="E3207" s="29" t="s">
        <v>13719</v>
      </c>
      <c r="F3207" s="29" t="s">
        <v>13719</v>
      </c>
      <c r="G3207" s="29" t="s">
        <v>13719</v>
      </c>
      <c r="H3207" s="29" t="s">
        <v>25979</v>
      </c>
      <c r="I3207" s="29" t="s">
        <v>13721</v>
      </c>
      <c r="J3207" s="30" t="s">
        <v>111</v>
      </c>
      <c r="K3207" s="26" t="s">
        <v>13722</v>
      </c>
      <c r="L3207" s="26" t="s">
        <v>5422</v>
      </c>
      <c r="M3207" s="26" t="s">
        <v>143</v>
      </c>
      <c r="N3207" s="13" t="s">
        <v>146</v>
      </c>
      <c r="O3207" s="26" t="s">
        <v>25937</v>
      </c>
      <c r="P3207" s="26" t="s">
        <v>158</v>
      </c>
      <c r="Q3207" s="26" t="s">
        <v>25980</v>
      </c>
      <c r="R3207" s="26">
        <v>532</v>
      </c>
      <c r="S3207" s="26">
        <v>0</v>
      </c>
      <c r="T3207" s="62" t="s">
        <v>178</v>
      </c>
      <c r="U3207" s="29" t="s">
        <v>25858</v>
      </c>
      <c r="V3207" s="25">
        <v>13</v>
      </c>
      <c r="W3207" s="25" t="s">
        <v>25858</v>
      </c>
      <c r="X3207" s="13">
        <v>16</v>
      </c>
      <c r="Y3207" s="26" t="s">
        <v>5634</v>
      </c>
      <c r="Z3207" s="13">
        <v>9</v>
      </c>
      <c r="AA3207" s="26" t="s">
        <v>143</v>
      </c>
      <c r="AB3207" s="13">
        <v>11590</v>
      </c>
      <c r="AC3207" s="4" t="s">
        <v>13729</v>
      </c>
      <c r="AD3207" s="4" t="s">
        <v>13729</v>
      </c>
      <c r="AE3207" s="4" t="s">
        <v>13729</v>
      </c>
      <c r="AF3207" s="4" t="s">
        <v>13729</v>
      </c>
      <c r="AG3207" s="4" t="s">
        <v>13730</v>
      </c>
      <c r="AH3207" s="4" t="s">
        <v>13983</v>
      </c>
      <c r="AI3207" s="4" t="s">
        <v>25981</v>
      </c>
      <c r="AJ3207" s="4">
        <v>5552632100</v>
      </c>
      <c r="AK3207" s="57" t="s">
        <v>25982</v>
      </c>
      <c r="AL3207" s="25" t="s">
        <v>13734</v>
      </c>
      <c r="AM3207" s="57" t="s">
        <v>25983</v>
      </c>
      <c r="AN3207" s="25">
        <v>5552632100</v>
      </c>
      <c r="AO3207" s="57" t="s">
        <v>25982</v>
      </c>
      <c r="AP3207" s="61" t="s">
        <v>13735</v>
      </c>
      <c r="AQ3207" s="61" t="s">
        <v>13736</v>
      </c>
      <c r="AR3207" s="25" t="s">
        <v>13737</v>
      </c>
      <c r="AS3207" s="27">
        <v>44757</v>
      </c>
      <c r="AT3207" s="27">
        <v>44742</v>
      </c>
      <c r="AU3207" s="58"/>
    </row>
    <row r="3208" spans="1:47" x14ac:dyDescent="0.25">
      <c r="A3208" s="43">
        <v>2022</v>
      </c>
      <c r="B3208" s="24">
        <v>44652</v>
      </c>
      <c r="C3208" s="24">
        <v>44742</v>
      </c>
      <c r="D3208" s="28" t="s">
        <v>110</v>
      </c>
      <c r="E3208" s="29" t="s">
        <v>13719</v>
      </c>
      <c r="F3208" s="29" t="s">
        <v>13719</v>
      </c>
      <c r="G3208" s="29" t="s">
        <v>13719</v>
      </c>
      <c r="H3208" s="29" t="s">
        <v>25984</v>
      </c>
      <c r="I3208" s="29" t="s">
        <v>13721</v>
      </c>
      <c r="J3208" s="30" t="s">
        <v>111</v>
      </c>
      <c r="K3208" s="26" t="s">
        <v>13722</v>
      </c>
      <c r="L3208" s="26" t="s">
        <v>2955</v>
      </c>
      <c r="M3208" s="26" t="s">
        <v>143</v>
      </c>
      <c r="N3208" s="13" t="s">
        <v>146</v>
      </c>
      <c r="O3208" s="26" t="s">
        <v>25880</v>
      </c>
      <c r="P3208" s="26" t="s">
        <v>153</v>
      </c>
      <c r="Q3208" s="26" t="s">
        <v>14137</v>
      </c>
      <c r="R3208" s="26">
        <v>8</v>
      </c>
      <c r="S3208" s="26">
        <v>0</v>
      </c>
      <c r="T3208" s="62" t="s">
        <v>178</v>
      </c>
      <c r="U3208" s="29" t="s">
        <v>6880</v>
      </c>
      <c r="V3208" s="25">
        <v>37</v>
      </c>
      <c r="W3208" s="25" t="s">
        <v>6880</v>
      </c>
      <c r="X3208" s="13">
        <v>15</v>
      </c>
      <c r="Y3208" s="26" t="s">
        <v>13804</v>
      </c>
      <c r="Z3208" s="13">
        <v>9</v>
      </c>
      <c r="AA3208" s="26" t="s">
        <v>143</v>
      </c>
      <c r="AB3208" s="13">
        <v>6040</v>
      </c>
      <c r="AC3208" s="4" t="s">
        <v>13729</v>
      </c>
      <c r="AD3208" s="4" t="s">
        <v>13729</v>
      </c>
      <c r="AE3208" s="4" t="s">
        <v>13729</v>
      </c>
      <c r="AF3208" s="4" t="s">
        <v>13729</v>
      </c>
      <c r="AG3208" s="4" t="s">
        <v>14138</v>
      </c>
      <c r="AH3208" s="4" t="s">
        <v>14139</v>
      </c>
      <c r="AI3208" s="4" t="s">
        <v>14140</v>
      </c>
      <c r="AJ3208" s="4">
        <v>5557091313</v>
      </c>
      <c r="AK3208" s="57" t="s">
        <v>25985</v>
      </c>
      <c r="AL3208" s="25" t="s">
        <v>13734</v>
      </c>
      <c r="AM3208" s="57" t="s">
        <v>25986</v>
      </c>
      <c r="AN3208" s="25">
        <v>5557091313</v>
      </c>
      <c r="AO3208" s="57" t="s">
        <v>25985</v>
      </c>
      <c r="AP3208" s="61" t="s">
        <v>13735</v>
      </c>
      <c r="AQ3208" s="61" t="s">
        <v>13736</v>
      </c>
      <c r="AR3208" s="25" t="s">
        <v>13737</v>
      </c>
      <c r="AS3208" s="27">
        <v>44757</v>
      </c>
      <c r="AT3208" s="27">
        <v>44742</v>
      </c>
      <c r="AU3208" s="58"/>
    </row>
    <row r="3209" spans="1:47" x14ac:dyDescent="0.25">
      <c r="A3209" s="43">
        <v>2022</v>
      </c>
      <c r="B3209" s="24">
        <v>44652</v>
      </c>
      <c r="C3209" s="24">
        <v>44742</v>
      </c>
      <c r="D3209" s="28" t="s">
        <v>109</v>
      </c>
      <c r="E3209" s="29" t="s">
        <v>14131</v>
      </c>
      <c r="F3209" s="29" t="s">
        <v>14123</v>
      </c>
      <c r="G3209" s="29" t="s">
        <v>25987</v>
      </c>
      <c r="H3209" s="29" t="s">
        <v>25988</v>
      </c>
      <c r="I3209" s="29" t="s">
        <v>13721</v>
      </c>
      <c r="J3209" s="30" t="s">
        <v>111</v>
      </c>
      <c r="K3209" s="26" t="s">
        <v>13722</v>
      </c>
      <c r="L3209" s="26" t="s">
        <v>4691</v>
      </c>
      <c r="M3209" s="26" t="s">
        <v>143</v>
      </c>
      <c r="N3209" s="13" t="s">
        <v>146</v>
      </c>
      <c r="O3209" s="26" t="s">
        <v>25989</v>
      </c>
      <c r="P3209" s="26" t="s">
        <v>172</v>
      </c>
      <c r="Q3209" s="26" t="s">
        <v>25990</v>
      </c>
      <c r="R3209" s="26">
        <v>1562</v>
      </c>
      <c r="S3209" s="26">
        <v>0</v>
      </c>
      <c r="T3209" s="62" t="s">
        <v>178</v>
      </c>
      <c r="U3209" s="29" t="s">
        <v>6449</v>
      </c>
      <c r="V3209" s="25">
        <v>72</v>
      </c>
      <c r="W3209" s="25" t="s">
        <v>6449</v>
      </c>
      <c r="X3209" s="13">
        <v>10</v>
      </c>
      <c r="Y3209" s="26" t="s">
        <v>5649</v>
      </c>
      <c r="Z3209" s="13">
        <v>9</v>
      </c>
      <c r="AA3209" s="26" t="s">
        <v>143</v>
      </c>
      <c r="AB3209" s="13">
        <v>1020</v>
      </c>
      <c r="AC3209" s="4" t="s">
        <v>13729</v>
      </c>
      <c r="AD3209" s="4" t="s">
        <v>13729</v>
      </c>
      <c r="AE3209" s="4" t="s">
        <v>13729</v>
      </c>
      <c r="AF3209" s="4" t="s">
        <v>13729</v>
      </c>
      <c r="AG3209" s="4" t="s">
        <v>14131</v>
      </c>
      <c r="AH3209" s="4" t="s">
        <v>14123</v>
      </c>
      <c r="AI3209" s="4" t="s">
        <v>25987</v>
      </c>
      <c r="AJ3209" s="4">
        <v>5556611458</v>
      </c>
      <c r="AK3209" s="57" t="s">
        <v>25991</v>
      </c>
      <c r="AL3209" s="25" t="s">
        <v>25975</v>
      </c>
      <c r="AM3209" s="57" t="s">
        <v>25992</v>
      </c>
      <c r="AN3209" s="25">
        <v>5556611458</v>
      </c>
      <c r="AO3209" s="57" t="s">
        <v>25991</v>
      </c>
      <c r="AP3209" s="61" t="s">
        <v>13735</v>
      </c>
      <c r="AQ3209" s="61" t="s">
        <v>13736</v>
      </c>
      <c r="AR3209" s="25" t="s">
        <v>13737</v>
      </c>
      <c r="AS3209" s="27">
        <v>44757</v>
      </c>
      <c r="AT3209" s="27">
        <v>44742</v>
      </c>
      <c r="AU3209" s="58"/>
    </row>
    <row r="3210" spans="1:47" x14ac:dyDescent="0.25">
      <c r="A3210" s="62">
        <v>2022</v>
      </c>
      <c r="B3210" s="63">
        <v>44652</v>
      </c>
      <c r="C3210" s="63">
        <v>44742</v>
      </c>
      <c r="D3210" s="28" t="s">
        <v>110</v>
      </c>
      <c r="E3210" s="59" t="s">
        <v>13719</v>
      </c>
      <c r="F3210" s="59" t="s">
        <v>13719</v>
      </c>
      <c r="G3210" s="59" t="s">
        <v>13719</v>
      </c>
      <c r="H3210" s="59" t="s">
        <v>25993</v>
      </c>
      <c r="I3210" s="26" t="s">
        <v>13721</v>
      </c>
      <c r="J3210" s="30" t="s">
        <v>111</v>
      </c>
      <c r="K3210" s="26" t="s">
        <v>13722</v>
      </c>
      <c r="L3210" s="26" t="s">
        <v>3133</v>
      </c>
      <c r="M3210" s="26" t="s">
        <v>143</v>
      </c>
      <c r="N3210" s="13" t="s">
        <v>146</v>
      </c>
      <c r="O3210" s="26" t="s">
        <v>25994</v>
      </c>
      <c r="P3210" s="26" t="s">
        <v>172</v>
      </c>
      <c r="Q3210" s="26" t="s">
        <v>13752</v>
      </c>
      <c r="R3210" s="26">
        <v>2014</v>
      </c>
      <c r="S3210" s="26">
        <v>0</v>
      </c>
      <c r="T3210" s="62" t="s">
        <v>178</v>
      </c>
      <c r="U3210" s="59" t="s">
        <v>13786</v>
      </c>
      <c r="V3210" s="58">
        <v>24</v>
      </c>
      <c r="W3210" s="58" t="s">
        <v>13786</v>
      </c>
      <c r="X3210" s="13">
        <v>3</v>
      </c>
      <c r="Y3210" s="26" t="s">
        <v>5606</v>
      </c>
      <c r="Z3210" s="13">
        <v>9</v>
      </c>
      <c r="AA3210" s="26" t="s">
        <v>143</v>
      </c>
      <c r="AB3210" s="13">
        <v>4360</v>
      </c>
      <c r="AC3210" s="4" t="s">
        <v>13729</v>
      </c>
      <c r="AD3210" s="4" t="s">
        <v>13729</v>
      </c>
      <c r="AE3210" s="4" t="s">
        <v>13729</v>
      </c>
      <c r="AF3210" s="4" t="s">
        <v>13729</v>
      </c>
      <c r="AG3210" s="4" t="s">
        <v>13788</v>
      </c>
      <c r="AH3210" s="4" t="s">
        <v>13789</v>
      </c>
      <c r="AI3210" s="4" t="s">
        <v>13790</v>
      </c>
      <c r="AJ3210" s="4">
        <v>5550467400</v>
      </c>
      <c r="AK3210" s="57" t="s">
        <v>25995</v>
      </c>
      <c r="AL3210" s="58" t="s">
        <v>13734</v>
      </c>
      <c r="AM3210" s="57" t="s">
        <v>25996</v>
      </c>
      <c r="AN3210" s="58">
        <v>5550467400</v>
      </c>
      <c r="AO3210" s="57" t="s">
        <v>25995</v>
      </c>
      <c r="AP3210" s="61" t="s">
        <v>13735</v>
      </c>
      <c r="AQ3210" s="61" t="s">
        <v>13736</v>
      </c>
      <c r="AR3210" s="58" t="s">
        <v>13737</v>
      </c>
      <c r="AS3210" s="27">
        <v>44757</v>
      </c>
      <c r="AT3210" s="27">
        <v>44742</v>
      </c>
      <c r="AU3210" s="58"/>
    </row>
    <row r="3211" spans="1:47" x14ac:dyDescent="0.25">
      <c r="A3211" s="62">
        <v>2022</v>
      </c>
      <c r="B3211" s="63">
        <v>44652</v>
      </c>
      <c r="C3211" s="63">
        <v>44742</v>
      </c>
      <c r="D3211" s="28" t="s">
        <v>110</v>
      </c>
      <c r="E3211" s="59" t="s">
        <v>13719</v>
      </c>
      <c r="F3211" s="59" t="s">
        <v>13719</v>
      </c>
      <c r="G3211" s="59" t="s">
        <v>13719</v>
      </c>
      <c r="H3211" s="59" t="s">
        <v>25979</v>
      </c>
      <c r="I3211" s="26" t="s">
        <v>13721</v>
      </c>
      <c r="J3211" s="30" t="s">
        <v>111</v>
      </c>
      <c r="K3211" s="26" t="s">
        <v>13722</v>
      </c>
      <c r="L3211" s="26" t="s">
        <v>5422</v>
      </c>
      <c r="M3211" s="26" t="s">
        <v>143</v>
      </c>
      <c r="N3211" s="13" t="s">
        <v>146</v>
      </c>
      <c r="O3211" s="26" t="s">
        <v>25997</v>
      </c>
      <c r="P3211" s="26" t="s">
        <v>158</v>
      </c>
      <c r="Q3211" s="26" t="s">
        <v>25980</v>
      </c>
      <c r="R3211" s="26">
        <v>532</v>
      </c>
      <c r="S3211" s="26">
        <v>0</v>
      </c>
      <c r="T3211" s="62" t="s">
        <v>178</v>
      </c>
      <c r="U3211" s="59" t="s">
        <v>25858</v>
      </c>
      <c r="V3211" s="58">
        <v>13</v>
      </c>
      <c r="W3211" s="58" t="s">
        <v>25858</v>
      </c>
      <c r="X3211" s="13">
        <v>16</v>
      </c>
      <c r="Y3211" s="26" t="s">
        <v>5634</v>
      </c>
      <c r="Z3211" s="13">
        <v>9</v>
      </c>
      <c r="AA3211" s="26" t="s">
        <v>143</v>
      </c>
      <c r="AB3211" s="13">
        <v>11590</v>
      </c>
      <c r="AC3211" s="4" t="s">
        <v>13729</v>
      </c>
      <c r="AD3211" s="4" t="s">
        <v>13729</v>
      </c>
      <c r="AE3211" s="4" t="s">
        <v>13729</v>
      </c>
      <c r="AF3211" s="4" t="s">
        <v>13729</v>
      </c>
      <c r="AG3211" s="4" t="s">
        <v>13730</v>
      </c>
      <c r="AH3211" s="4" t="s">
        <v>13983</v>
      </c>
      <c r="AI3211" s="4" t="s">
        <v>25981</v>
      </c>
      <c r="AJ3211" s="4">
        <v>5552632100</v>
      </c>
      <c r="AK3211" s="57" t="s">
        <v>25982</v>
      </c>
      <c r="AL3211" s="58" t="s">
        <v>13734</v>
      </c>
      <c r="AM3211" s="57" t="s">
        <v>25983</v>
      </c>
      <c r="AN3211" s="58">
        <v>5552632100</v>
      </c>
      <c r="AO3211" s="57" t="s">
        <v>25982</v>
      </c>
      <c r="AP3211" s="61" t="s">
        <v>13735</v>
      </c>
      <c r="AQ3211" s="61" t="s">
        <v>13736</v>
      </c>
      <c r="AR3211" s="58" t="s">
        <v>13737</v>
      </c>
      <c r="AS3211" s="27">
        <v>44757</v>
      </c>
      <c r="AT3211" s="27">
        <v>44742</v>
      </c>
      <c r="AU3211" s="58"/>
    </row>
    <row r="3212" spans="1:47" x14ac:dyDescent="0.25">
      <c r="A3212" s="62">
        <v>2022</v>
      </c>
      <c r="B3212" s="63">
        <v>44652</v>
      </c>
      <c r="C3212" s="63">
        <v>44742</v>
      </c>
      <c r="D3212" s="28" t="s">
        <v>110</v>
      </c>
      <c r="E3212" s="59" t="s">
        <v>13719</v>
      </c>
      <c r="F3212" s="59" t="s">
        <v>13719</v>
      </c>
      <c r="G3212" s="59" t="s">
        <v>13719</v>
      </c>
      <c r="H3212" s="59" t="s">
        <v>25998</v>
      </c>
      <c r="I3212" s="26" t="s">
        <v>13721</v>
      </c>
      <c r="J3212" s="30" t="s">
        <v>111</v>
      </c>
      <c r="K3212" s="26" t="s">
        <v>13722</v>
      </c>
      <c r="L3212" s="26" t="s">
        <v>3463</v>
      </c>
      <c r="M3212" s="26" t="s">
        <v>143</v>
      </c>
      <c r="N3212" s="13" t="s">
        <v>146</v>
      </c>
      <c r="O3212" s="26" t="s">
        <v>25907</v>
      </c>
      <c r="P3212" s="26" t="s">
        <v>172</v>
      </c>
      <c r="Q3212" s="26" t="s">
        <v>13752</v>
      </c>
      <c r="R3212" s="26">
        <v>2014</v>
      </c>
      <c r="S3212" s="26">
        <v>0</v>
      </c>
      <c r="T3212" s="62" t="s">
        <v>178</v>
      </c>
      <c r="U3212" s="59" t="s">
        <v>13786</v>
      </c>
      <c r="V3212" s="58">
        <v>24</v>
      </c>
      <c r="W3212" s="58" t="s">
        <v>13786</v>
      </c>
      <c r="X3212" s="13">
        <v>3</v>
      </c>
      <c r="Y3212" s="26" t="s">
        <v>5606</v>
      </c>
      <c r="Z3212" s="13">
        <v>9</v>
      </c>
      <c r="AA3212" s="26" t="s">
        <v>143</v>
      </c>
      <c r="AB3212" s="13">
        <v>4360</v>
      </c>
      <c r="AC3212" s="4" t="s">
        <v>13729</v>
      </c>
      <c r="AD3212" s="4" t="s">
        <v>13729</v>
      </c>
      <c r="AE3212" s="4" t="s">
        <v>13729</v>
      </c>
      <c r="AF3212" s="4" t="s">
        <v>13729</v>
      </c>
      <c r="AG3212" s="4" t="s">
        <v>13788</v>
      </c>
      <c r="AH3212" s="4" t="s">
        <v>13789</v>
      </c>
      <c r="AI3212" s="4" t="s">
        <v>13790</v>
      </c>
      <c r="AJ3212" s="4">
        <v>5550467400</v>
      </c>
      <c r="AK3212" s="57" t="s">
        <v>25995</v>
      </c>
      <c r="AL3212" s="58" t="s">
        <v>25833</v>
      </c>
      <c r="AM3212" s="57" t="s">
        <v>25999</v>
      </c>
      <c r="AN3212" s="58">
        <v>5550467400</v>
      </c>
      <c r="AO3212" s="57" t="s">
        <v>25995</v>
      </c>
      <c r="AP3212" s="61" t="s">
        <v>13735</v>
      </c>
      <c r="AQ3212" s="61" t="s">
        <v>13736</v>
      </c>
      <c r="AR3212" s="58" t="s">
        <v>13737</v>
      </c>
      <c r="AS3212" s="27">
        <v>44757</v>
      </c>
      <c r="AT3212" s="27">
        <v>44742</v>
      </c>
      <c r="AU3212" s="58"/>
    </row>
    <row r="3213" spans="1:47" x14ac:dyDescent="0.25">
      <c r="A3213" s="62">
        <v>2022</v>
      </c>
      <c r="B3213" s="63">
        <v>44652</v>
      </c>
      <c r="C3213" s="63">
        <v>44742</v>
      </c>
      <c r="D3213" s="28" t="s">
        <v>110</v>
      </c>
      <c r="E3213" s="59" t="s">
        <v>13719</v>
      </c>
      <c r="F3213" s="59" t="s">
        <v>13719</v>
      </c>
      <c r="G3213" s="59" t="s">
        <v>13719</v>
      </c>
      <c r="H3213" s="59" t="s">
        <v>25984</v>
      </c>
      <c r="I3213" s="26" t="s">
        <v>13721</v>
      </c>
      <c r="J3213" s="30" t="s">
        <v>111</v>
      </c>
      <c r="K3213" s="26" t="s">
        <v>13722</v>
      </c>
      <c r="L3213" s="26" t="s">
        <v>2955</v>
      </c>
      <c r="M3213" s="26" t="s">
        <v>143</v>
      </c>
      <c r="N3213" s="13" t="s">
        <v>146</v>
      </c>
      <c r="O3213" s="26" t="s">
        <v>25927</v>
      </c>
      <c r="P3213" s="26" t="s">
        <v>153</v>
      </c>
      <c r="Q3213" s="26" t="s">
        <v>14137</v>
      </c>
      <c r="R3213" s="26">
        <v>8</v>
      </c>
      <c r="S3213" s="26">
        <v>0</v>
      </c>
      <c r="T3213" s="62" t="s">
        <v>178</v>
      </c>
      <c r="U3213" s="59" t="s">
        <v>6880</v>
      </c>
      <c r="V3213" s="58">
        <v>37</v>
      </c>
      <c r="W3213" s="58" t="s">
        <v>6880</v>
      </c>
      <c r="X3213" s="13">
        <v>15</v>
      </c>
      <c r="Y3213" s="26" t="s">
        <v>13804</v>
      </c>
      <c r="Z3213" s="13">
        <v>9</v>
      </c>
      <c r="AA3213" s="26" t="s">
        <v>143</v>
      </c>
      <c r="AB3213" s="13">
        <v>6040</v>
      </c>
      <c r="AC3213" s="4" t="s">
        <v>13729</v>
      </c>
      <c r="AD3213" s="4" t="s">
        <v>13729</v>
      </c>
      <c r="AE3213" s="4" t="s">
        <v>13729</v>
      </c>
      <c r="AF3213" s="4" t="s">
        <v>13729</v>
      </c>
      <c r="AG3213" s="4" t="s">
        <v>14138</v>
      </c>
      <c r="AH3213" s="4" t="s">
        <v>14139</v>
      </c>
      <c r="AI3213" s="4" t="s">
        <v>14140</v>
      </c>
      <c r="AJ3213" s="4">
        <v>5557091313</v>
      </c>
      <c r="AK3213" s="57" t="s">
        <v>25985</v>
      </c>
      <c r="AL3213" s="58" t="s">
        <v>13734</v>
      </c>
      <c r="AM3213" s="57" t="s">
        <v>14142</v>
      </c>
      <c r="AN3213" s="58">
        <v>5557091313</v>
      </c>
      <c r="AO3213" s="57" t="s">
        <v>25985</v>
      </c>
      <c r="AP3213" s="61" t="s">
        <v>13735</v>
      </c>
      <c r="AQ3213" s="61" t="s">
        <v>13736</v>
      </c>
      <c r="AR3213" s="58" t="s">
        <v>13737</v>
      </c>
      <c r="AS3213" s="27">
        <v>44757</v>
      </c>
      <c r="AT3213" s="27">
        <v>44742</v>
      </c>
      <c r="AU3213" s="58"/>
    </row>
    <row r="3214" spans="1:47" x14ac:dyDescent="0.25">
      <c r="A3214" s="62">
        <v>2022</v>
      </c>
      <c r="B3214" s="63">
        <v>44652</v>
      </c>
      <c r="C3214" s="63">
        <v>44742</v>
      </c>
      <c r="D3214" s="28" t="s">
        <v>110</v>
      </c>
      <c r="E3214" s="59" t="s">
        <v>13719</v>
      </c>
      <c r="F3214" s="59" t="s">
        <v>13719</v>
      </c>
      <c r="G3214" s="59" t="s">
        <v>13719</v>
      </c>
      <c r="H3214" s="59" t="s">
        <v>26000</v>
      </c>
      <c r="I3214" s="26" t="s">
        <v>13721</v>
      </c>
      <c r="J3214" s="30" t="s">
        <v>111</v>
      </c>
      <c r="K3214" s="26" t="s">
        <v>13722</v>
      </c>
      <c r="L3214" s="26" t="s">
        <v>26001</v>
      </c>
      <c r="M3214" s="26" t="s">
        <v>143</v>
      </c>
      <c r="N3214" s="13" t="s">
        <v>146</v>
      </c>
      <c r="O3214" s="26" t="s">
        <v>25927</v>
      </c>
      <c r="P3214" s="26" t="s">
        <v>153</v>
      </c>
      <c r="Q3214" s="26" t="s">
        <v>125</v>
      </c>
      <c r="R3214" s="26">
        <v>16</v>
      </c>
      <c r="S3214" s="26">
        <v>0</v>
      </c>
      <c r="T3214" s="62" t="s">
        <v>178</v>
      </c>
      <c r="U3214" s="59" t="s">
        <v>6880</v>
      </c>
      <c r="V3214" s="58">
        <v>37</v>
      </c>
      <c r="W3214" s="58" t="s">
        <v>6880</v>
      </c>
      <c r="X3214" s="13">
        <v>15</v>
      </c>
      <c r="Y3214" s="26" t="s">
        <v>13804</v>
      </c>
      <c r="Z3214" s="13">
        <v>9</v>
      </c>
      <c r="AA3214" s="26" t="s">
        <v>143</v>
      </c>
      <c r="AB3214" s="13">
        <v>6040</v>
      </c>
      <c r="AC3214" s="4" t="s">
        <v>13729</v>
      </c>
      <c r="AD3214" s="4" t="s">
        <v>13729</v>
      </c>
      <c r="AE3214" s="4" t="s">
        <v>13729</v>
      </c>
      <c r="AF3214" s="4" t="s">
        <v>13729</v>
      </c>
      <c r="AG3214" s="4" t="s">
        <v>26002</v>
      </c>
      <c r="AH3214" s="4" t="s">
        <v>26003</v>
      </c>
      <c r="AI3214" s="4" t="s">
        <v>26004</v>
      </c>
      <c r="AJ3214" s="4">
        <v>5551402900</v>
      </c>
      <c r="AK3214" s="57" t="s">
        <v>26005</v>
      </c>
      <c r="AL3214" s="58" t="s">
        <v>13734</v>
      </c>
      <c r="AM3214" s="58"/>
      <c r="AN3214" s="58">
        <v>5551402900</v>
      </c>
      <c r="AO3214" s="57" t="s">
        <v>26005</v>
      </c>
      <c r="AP3214" s="61" t="s">
        <v>13735</v>
      </c>
      <c r="AQ3214" s="61" t="s">
        <v>13736</v>
      </c>
      <c r="AR3214" s="58" t="s">
        <v>13737</v>
      </c>
      <c r="AS3214" s="27">
        <v>44757</v>
      </c>
      <c r="AT3214" s="27">
        <v>44742</v>
      </c>
      <c r="AU3214" s="58" t="s">
        <v>13738</v>
      </c>
    </row>
    <row r="3215" spans="1:47" x14ac:dyDescent="0.25">
      <c r="A3215" s="62">
        <v>2022</v>
      </c>
      <c r="B3215" s="63">
        <v>44652</v>
      </c>
      <c r="C3215" s="63">
        <v>44742</v>
      </c>
      <c r="D3215" s="28" t="s">
        <v>110</v>
      </c>
      <c r="E3215" s="59" t="s">
        <v>13719</v>
      </c>
      <c r="F3215" s="59" t="s">
        <v>13719</v>
      </c>
      <c r="G3215" s="59" t="s">
        <v>13719</v>
      </c>
      <c r="H3215" s="59" t="s">
        <v>26006</v>
      </c>
      <c r="I3215" s="26" t="s">
        <v>13721</v>
      </c>
      <c r="J3215" s="30" t="s">
        <v>111</v>
      </c>
      <c r="K3215" s="26" t="s">
        <v>13722</v>
      </c>
      <c r="L3215" s="26" t="s">
        <v>26007</v>
      </c>
      <c r="M3215" s="26" t="s">
        <v>143</v>
      </c>
      <c r="N3215" s="13" t="s">
        <v>146</v>
      </c>
      <c r="O3215" s="26" t="s">
        <v>26008</v>
      </c>
      <c r="P3215" s="26" t="s">
        <v>153</v>
      </c>
      <c r="Q3215" s="26" t="s">
        <v>26009</v>
      </c>
      <c r="R3215" s="26">
        <v>2502</v>
      </c>
      <c r="S3215" s="26">
        <v>3</v>
      </c>
      <c r="T3215" s="62" t="s">
        <v>178</v>
      </c>
      <c r="U3215" s="59" t="s">
        <v>13528</v>
      </c>
      <c r="V3215" s="58">
        <v>52</v>
      </c>
      <c r="W3215" s="58" t="s">
        <v>13528</v>
      </c>
      <c r="X3215" s="13">
        <v>5</v>
      </c>
      <c r="Y3215" s="26" t="s">
        <v>5666</v>
      </c>
      <c r="Z3215" s="13">
        <v>9</v>
      </c>
      <c r="AA3215" s="26" t="s">
        <v>143</v>
      </c>
      <c r="AB3215" s="13">
        <v>7889</v>
      </c>
      <c r="AC3215" s="4" t="s">
        <v>13729</v>
      </c>
      <c r="AD3215" s="4" t="s">
        <v>13729</v>
      </c>
      <c r="AE3215" s="4" t="s">
        <v>13729</v>
      </c>
      <c r="AF3215" s="4" t="s">
        <v>13729</v>
      </c>
      <c r="AG3215" s="4" t="s">
        <v>26010</v>
      </c>
      <c r="AH3215" s="4" t="s">
        <v>26011</v>
      </c>
      <c r="AI3215" s="4" t="s">
        <v>26012</v>
      </c>
      <c r="AJ3215" s="4">
        <v>5555213109</v>
      </c>
      <c r="AK3215" s="57" t="s">
        <v>26013</v>
      </c>
      <c r="AL3215" s="58" t="s">
        <v>13734</v>
      </c>
      <c r="AM3215" s="57" t="s">
        <v>26014</v>
      </c>
      <c r="AN3215" s="58">
        <v>5555213109</v>
      </c>
      <c r="AO3215" s="57" t="s">
        <v>26013</v>
      </c>
      <c r="AP3215" s="61" t="s">
        <v>13735</v>
      </c>
      <c r="AQ3215" s="61" t="s">
        <v>13736</v>
      </c>
      <c r="AR3215" s="58" t="s">
        <v>13737</v>
      </c>
      <c r="AS3215" s="27">
        <v>44757</v>
      </c>
      <c r="AT3215" s="27">
        <v>44742</v>
      </c>
      <c r="AU3215" s="58"/>
    </row>
    <row r="3216" spans="1:47" x14ac:dyDescent="0.25">
      <c r="A3216" s="62">
        <v>2022</v>
      </c>
      <c r="B3216" s="63">
        <v>44652</v>
      </c>
      <c r="C3216" s="63">
        <v>44742</v>
      </c>
      <c r="D3216" s="28" t="s">
        <v>110</v>
      </c>
      <c r="E3216" s="59" t="s">
        <v>13719</v>
      </c>
      <c r="F3216" s="59" t="s">
        <v>13719</v>
      </c>
      <c r="G3216" s="59" t="s">
        <v>13719</v>
      </c>
      <c r="H3216" s="59" t="s">
        <v>12630</v>
      </c>
      <c r="I3216" s="26" t="s">
        <v>13721</v>
      </c>
      <c r="J3216" s="30" t="s">
        <v>111</v>
      </c>
      <c r="K3216" s="26" t="s">
        <v>13722</v>
      </c>
      <c r="L3216" s="26" t="s">
        <v>12631</v>
      </c>
      <c r="M3216" s="26" t="s">
        <v>143</v>
      </c>
      <c r="N3216" s="13" t="s">
        <v>146</v>
      </c>
      <c r="O3216" s="26" t="s">
        <v>26015</v>
      </c>
      <c r="P3216" s="26" t="s">
        <v>153</v>
      </c>
      <c r="Q3216" s="26" t="s">
        <v>26016</v>
      </c>
      <c r="R3216" s="26">
        <v>7</v>
      </c>
      <c r="S3216" s="26">
        <v>302</v>
      </c>
      <c r="T3216" s="62" t="s">
        <v>178</v>
      </c>
      <c r="U3216" s="59" t="s">
        <v>13727</v>
      </c>
      <c r="V3216" s="58">
        <v>28</v>
      </c>
      <c r="W3216" s="58" t="s">
        <v>13727</v>
      </c>
      <c r="X3216" s="13">
        <v>14</v>
      </c>
      <c r="Y3216" s="26" t="s">
        <v>13728</v>
      </c>
      <c r="Z3216" s="13">
        <v>9</v>
      </c>
      <c r="AA3216" s="26" t="s">
        <v>143</v>
      </c>
      <c r="AB3216" s="13">
        <v>3810</v>
      </c>
      <c r="AC3216" s="4" t="s">
        <v>13729</v>
      </c>
      <c r="AD3216" s="4" t="s">
        <v>13729</v>
      </c>
      <c r="AE3216" s="4" t="s">
        <v>13729</v>
      </c>
      <c r="AF3216" s="4" t="s">
        <v>13729</v>
      </c>
      <c r="AG3216" s="4" t="s">
        <v>26017</v>
      </c>
      <c r="AH3216" s="4" t="s">
        <v>26018</v>
      </c>
      <c r="AI3216" s="4" t="s">
        <v>25860</v>
      </c>
      <c r="AJ3216" s="4">
        <v>5551294332</v>
      </c>
      <c r="AK3216" s="57" t="s">
        <v>26019</v>
      </c>
      <c r="AL3216" s="58" t="s">
        <v>25833</v>
      </c>
      <c r="AM3216" s="58"/>
      <c r="AN3216" s="58">
        <v>5551294332</v>
      </c>
      <c r="AO3216" s="57" t="s">
        <v>26019</v>
      </c>
      <c r="AP3216" s="61" t="s">
        <v>13735</v>
      </c>
      <c r="AQ3216" s="61" t="s">
        <v>13736</v>
      </c>
      <c r="AR3216" s="58" t="s">
        <v>13737</v>
      </c>
      <c r="AS3216" s="27">
        <v>44757</v>
      </c>
      <c r="AT3216" s="27">
        <v>44742</v>
      </c>
      <c r="AU3216" s="58" t="s">
        <v>13738</v>
      </c>
    </row>
    <row r="3217" spans="1:47" x14ac:dyDescent="0.25">
      <c r="A3217" s="62">
        <v>2022</v>
      </c>
      <c r="B3217" s="63">
        <v>44652</v>
      </c>
      <c r="C3217" s="63">
        <v>44742</v>
      </c>
      <c r="D3217" s="28" t="s">
        <v>110</v>
      </c>
      <c r="E3217" s="59" t="s">
        <v>13719</v>
      </c>
      <c r="F3217" s="59" t="s">
        <v>13719</v>
      </c>
      <c r="G3217" s="59" t="s">
        <v>13719</v>
      </c>
      <c r="H3217" s="59" t="s">
        <v>26020</v>
      </c>
      <c r="I3217" s="26" t="s">
        <v>13721</v>
      </c>
      <c r="J3217" s="30" t="s">
        <v>111</v>
      </c>
      <c r="K3217" s="26" t="s">
        <v>13722</v>
      </c>
      <c r="L3217" s="26" t="s">
        <v>26021</v>
      </c>
      <c r="M3217" s="26" t="s">
        <v>143</v>
      </c>
      <c r="N3217" s="13" t="s">
        <v>146</v>
      </c>
      <c r="O3217" s="26" t="s">
        <v>26022</v>
      </c>
      <c r="P3217" s="26" t="s">
        <v>148</v>
      </c>
      <c r="Q3217" s="26" t="s">
        <v>26023</v>
      </c>
      <c r="R3217" s="26" t="s">
        <v>26024</v>
      </c>
      <c r="S3217" s="26">
        <v>0</v>
      </c>
      <c r="T3217" s="62" t="s">
        <v>178</v>
      </c>
      <c r="U3217" s="59" t="s">
        <v>26025</v>
      </c>
      <c r="V3217" s="58">
        <v>52</v>
      </c>
      <c r="W3217" s="58" t="s">
        <v>26025</v>
      </c>
      <c r="X3217" s="13">
        <v>7</v>
      </c>
      <c r="Y3217" s="26" t="s">
        <v>5654</v>
      </c>
      <c r="Z3217" s="13">
        <v>9</v>
      </c>
      <c r="AA3217" s="26" t="s">
        <v>143</v>
      </c>
      <c r="AB3217" s="13">
        <v>9700</v>
      </c>
      <c r="AC3217" s="4" t="s">
        <v>13729</v>
      </c>
      <c r="AD3217" s="4" t="s">
        <v>13729</v>
      </c>
      <c r="AE3217" s="4" t="s">
        <v>13729</v>
      </c>
      <c r="AF3217" s="4" t="s">
        <v>13729</v>
      </c>
      <c r="AG3217" s="4" t="s">
        <v>26026</v>
      </c>
      <c r="AH3217" s="4" t="s">
        <v>26027</v>
      </c>
      <c r="AI3217" s="4" t="s">
        <v>26028</v>
      </c>
      <c r="AJ3217" s="4">
        <v>5559423226</v>
      </c>
      <c r="AK3217" s="57" t="s">
        <v>26029</v>
      </c>
      <c r="AL3217" s="58" t="s">
        <v>13734</v>
      </c>
      <c r="AM3217" s="57" t="s">
        <v>26030</v>
      </c>
      <c r="AN3217" s="58">
        <v>5559423226</v>
      </c>
      <c r="AO3217" s="57" t="s">
        <v>26029</v>
      </c>
      <c r="AP3217" s="61" t="s">
        <v>13735</v>
      </c>
      <c r="AQ3217" s="61" t="s">
        <v>13736</v>
      </c>
      <c r="AR3217" s="58" t="s">
        <v>13737</v>
      </c>
      <c r="AS3217" s="27">
        <v>44757</v>
      </c>
      <c r="AT3217" s="27">
        <v>44742</v>
      </c>
      <c r="AU3217" s="58"/>
    </row>
    <row r="3218" spans="1:47" x14ac:dyDescent="0.25">
      <c r="A3218" s="62">
        <v>2022</v>
      </c>
      <c r="B3218" s="63">
        <v>44652</v>
      </c>
      <c r="C3218" s="63">
        <v>44742</v>
      </c>
      <c r="D3218" s="28" t="s">
        <v>110</v>
      </c>
      <c r="E3218" s="59" t="s">
        <v>13719</v>
      </c>
      <c r="F3218" s="59" t="s">
        <v>13719</v>
      </c>
      <c r="G3218" s="59" t="s">
        <v>13719</v>
      </c>
      <c r="H3218" s="59" t="s">
        <v>26031</v>
      </c>
      <c r="I3218" s="26" t="s">
        <v>13721</v>
      </c>
      <c r="J3218" s="30" t="s">
        <v>111</v>
      </c>
      <c r="K3218" s="26" t="s">
        <v>13722</v>
      </c>
      <c r="L3218" s="26" t="s">
        <v>18582</v>
      </c>
      <c r="M3218" s="26" t="s">
        <v>143</v>
      </c>
      <c r="N3218" s="13" t="s">
        <v>146</v>
      </c>
      <c r="O3218" s="26" t="s">
        <v>26032</v>
      </c>
      <c r="P3218" s="26" t="s">
        <v>153</v>
      </c>
      <c r="Q3218" s="26" t="s">
        <v>26033</v>
      </c>
      <c r="R3218" s="26">
        <v>109</v>
      </c>
      <c r="S3218" s="26">
        <v>0</v>
      </c>
      <c r="T3218" s="62" t="s">
        <v>178</v>
      </c>
      <c r="U3218" s="59" t="s">
        <v>26034</v>
      </c>
      <c r="V3218" s="58">
        <v>58</v>
      </c>
      <c r="W3218" s="58" t="s">
        <v>26034</v>
      </c>
      <c r="X3218" s="13">
        <v>58</v>
      </c>
      <c r="Y3218" s="26" t="s">
        <v>26035</v>
      </c>
      <c r="Z3218" s="13">
        <v>15</v>
      </c>
      <c r="AA3218" s="26" t="s">
        <v>113</v>
      </c>
      <c r="AB3218" s="13">
        <v>57120</v>
      </c>
      <c r="AC3218" s="4" t="s">
        <v>13729</v>
      </c>
      <c r="AD3218" s="4" t="s">
        <v>13729</v>
      </c>
      <c r="AE3218" s="4" t="s">
        <v>13729</v>
      </c>
      <c r="AF3218" s="4" t="s">
        <v>13729</v>
      </c>
      <c r="AG3218" s="4" t="s">
        <v>13931</v>
      </c>
      <c r="AH3218" s="4" t="s">
        <v>26036</v>
      </c>
      <c r="AI3218" s="4" t="s">
        <v>25860</v>
      </c>
      <c r="AJ3218" s="4">
        <v>5565539246</v>
      </c>
      <c r="AK3218" s="57" t="s">
        <v>26037</v>
      </c>
      <c r="AL3218" s="58" t="s">
        <v>13734</v>
      </c>
      <c r="AM3218" s="57" t="s">
        <v>26038</v>
      </c>
      <c r="AN3218" s="58">
        <v>5565539246</v>
      </c>
      <c r="AO3218" s="57" t="s">
        <v>26037</v>
      </c>
      <c r="AP3218" s="61" t="s">
        <v>13735</v>
      </c>
      <c r="AQ3218" s="61" t="s">
        <v>13736</v>
      </c>
      <c r="AR3218" s="58" t="s">
        <v>13737</v>
      </c>
      <c r="AS3218" s="27">
        <v>44757</v>
      </c>
      <c r="AT3218" s="27">
        <v>44742</v>
      </c>
      <c r="AU3218" s="58"/>
    </row>
    <row r="3219" spans="1:47" x14ac:dyDescent="0.25">
      <c r="A3219" s="62">
        <v>2022</v>
      </c>
      <c r="B3219" s="63">
        <v>44652</v>
      </c>
      <c r="C3219" s="63">
        <v>44742</v>
      </c>
      <c r="D3219" s="28" t="s">
        <v>109</v>
      </c>
      <c r="E3219" s="59" t="s">
        <v>26039</v>
      </c>
      <c r="F3219" s="59" t="s">
        <v>13983</v>
      </c>
      <c r="G3219" s="59" t="s">
        <v>26040</v>
      </c>
      <c r="H3219" s="59" t="s">
        <v>26041</v>
      </c>
      <c r="I3219" s="26" t="s">
        <v>13721</v>
      </c>
      <c r="J3219" s="30" t="s">
        <v>111</v>
      </c>
      <c r="K3219" s="26" t="s">
        <v>13722</v>
      </c>
      <c r="L3219" s="26" t="s">
        <v>26042</v>
      </c>
      <c r="M3219" s="26" t="s">
        <v>143</v>
      </c>
      <c r="N3219" s="13" t="s">
        <v>146</v>
      </c>
      <c r="O3219" s="26" t="s">
        <v>26043</v>
      </c>
      <c r="P3219" s="26" t="s">
        <v>165</v>
      </c>
      <c r="Q3219" s="26" t="s">
        <v>26044</v>
      </c>
      <c r="R3219" s="26">
        <v>24</v>
      </c>
      <c r="S3219" s="26">
        <v>0</v>
      </c>
      <c r="T3219" s="62" t="s">
        <v>178</v>
      </c>
      <c r="U3219" s="59" t="s">
        <v>26045</v>
      </c>
      <c r="V3219" s="58">
        <v>25</v>
      </c>
      <c r="W3219" s="58" t="s">
        <v>26045</v>
      </c>
      <c r="X3219" s="13">
        <v>3</v>
      </c>
      <c r="Y3219" s="26" t="s">
        <v>13787</v>
      </c>
      <c r="Z3219" s="13">
        <v>9</v>
      </c>
      <c r="AA3219" s="26" t="s">
        <v>143</v>
      </c>
      <c r="AB3219" s="13">
        <v>4220</v>
      </c>
      <c r="AC3219" s="4" t="s">
        <v>13729</v>
      </c>
      <c r="AD3219" s="4" t="s">
        <v>13729</v>
      </c>
      <c r="AE3219" s="4" t="s">
        <v>13729</v>
      </c>
      <c r="AF3219" s="4" t="s">
        <v>13729</v>
      </c>
      <c r="AG3219" s="4" t="s">
        <v>26039</v>
      </c>
      <c r="AH3219" s="4" t="s">
        <v>13983</v>
      </c>
      <c r="AI3219" s="4" t="s">
        <v>26040</v>
      </c>
      <c r="AJ3219" s="4">
        <v>5537340449</v>
      </c>
      <c r="AK3219" s="57" t="s">
        <v>26046</v>
      </c>
      <c r="AL3219" s="58" t="s">
        <v>25975</v>
      </c>
      <c r="AM3219" s="58"/>
      <c r="AN3219" s="58">
        <v>5537340449</v>
      </c>
      <c r="AO3219" s="57" t="s">
        <v>26046</v>
      </c>
      <c r="AP3219" s="61" t="s">
        <v>13735</v>
      </c>
      <c r="AQ3219" s="61" t="s">
        <v>13736</v>
      </c>
      <c r="AR3219" s="58" t="s">
        <v>13737</v>
      </c>
      <c r="AS3219" s="27">
        <v>44757</v>
      </c>
      <c r="AT3219" s="27">
        <v>44742</v>
      </c>
      <c r="AU3219" s="58" t="s">
        <v>13738</v>
      </c>
    </row>
    <row r="3220" spans="1:47" x14ac:dyDescent="0.25">
      <c r="A3220" s="62">
        <v>2022</v>
      </c>
      <c r="B3220" s="63">
        <v>44652</v>
      </c>
      <c r="C3220" s="63">
        <v>44742</v>
      </c>
      <c r="D3220" s="28" t="s">
        <v>109</v>
      </c>
      <c r="E3220" s="59" t="s">
        <v>26047</v>
      </c>
      <c r="F3220" s="59" t="s">
        <v>26048</v>
      </c>
      <c r="G3220" s="59" t="s">
        <v>26049</v>
      </c>
      <c r="H3220" s="59" t="s">
        <v>26050</v>
      </c>
      <c r="I3220" s="26" t="s">
        <v>13721</v>
      </c>
      <c r="J3220" s="30" t="s">
        <v>111</v>
      </c>
      <c r="K3220" s="26" t="s">
        <v>13722</v>
      </c>
      <c r="L3220" s="26" t="s">
        <v>26051</v>
      </c>
      <c r="M3220" s="26" t="s">
        <v>143</v>
      </c>
      <c r="N3220" s="13" t="s">
        <v>146</v>
      </c>
      <c r="O3220" s="26" t="s">
        <v>26043</v>
      </c>
      <c r="P3220" s="26" t="s">
        <v>153</v>
      </c>
      <c r="Q3220" s="26" t="s">
        <v>26052</v>
      </c>
      <c r="R3220" s="26">
        <v>50</v>
      </c>
      <c r="S3220" s="26">
        <v>0</v>
      </c>
      <c r="T3220" s="62" t="s">
        <v>178</v>
      </c>
      <c r="U3220" s="59" t="s">
        <v>26053</v>
      </c>
      <c r="V3220" s="58">
        <v>109</v>
      </c>
      <c r="W3220" s="58" t="s">
        <v>26053</v>
      </c>
      <c r="X3220" s="13">
        <v>3</v>
      </c>
      <c r="Y3220" s="26" t="s">
        <v>13787</v>
      </c>
      <c r="Z3220" s="13">
        <v>9</v>
      </c>
      <c r="AA3220" s="26" t="s">
        <v>143</v>
      </c>
      <c r="AB3220" s="13">
        <v>4980</v>
      </c>
      <c r="AC3220" s="4" t="s">
        <v>13729</v>
      </c>
      <c r="AD3220" s="4" t="s">
        <v>13729</v>
      </c>
      <c r="AE3220" s="4" t="s">
        <v>13729</v>
      </c>
      <c r="AF3220" s="4" t="s">
        <v>13729</v>
      </c>
      <c r="AG3220" s="4" t="s">
        <v>26047</v>
      </c>
      <c r="AH3220" s="4" t="s">
        <v>26048</v>
      </c>
      <c r="AI3220" s="4" t="s">
        <v>26049</v>
      </c>
      <c r="AJ3220" s="4">
        <v>5556796494</v>
      </c>
      <c r="AK3220" s="57" t="s">
        <v>26054</v>
      </c>
      <c r="AL3220" s="58" t="s">
        <v>25975</v>
      </c>
      <c r="AM3220" s="58"/>
      <c r="AN3220" s="58">
        <v>5556796494</v>
      </c>
      <c r="AO3220" s="57" t="s">
        <v>26054</v>
      </c>
      <c r="AP3220" s="61" t="s">
        <v>13735</v>
      </c>
      <c r="AQ3220" s="61" t="s">
        <v>13736</v>
      </c>
      <c r="AR3220" s="58" t="s">
        <v>13737</v>
      </c>
      <c r="AS3220" s="27">
        <v>44757</v>
      </c>
      <c r="AT3220" s="27">
        <v>44742</v>
      </c>
      <c r="AU3220" s="58" t="s">
        <v>13738</v>
      </c>
    </row>
    <row r="3221" spans="1:47" x14ac:dyDescent="0.25">
      <c r="A3221" s="62">
        <v>2022</v>
      </c>
      <c r="B3221" s="63">
        <v>44652</v>
      </c>
      <c r="C3221" s="63">
        <v>44742</v>
      </c>
      <c r="D3221" s="28" t="s">
        <v>109</v>
      </c>
      <c r="E3221" s="59" t="s">
        <v>26055</v>
      </c>
      <c r="F3221" s="59" t="s">
        <v>26056</v>
      </c>
      <c r="G3221" s="59" t="s">
        <v>13851</v>
      </c>
      <c r="H3221" s="59" t="s">
        <v>26057</v>
      </c>
      <c r="I3221" s="26" t="s">
        <v>13721</v>
      </c>
      <c r="J3221" s="30" t="s">
        <v>111</v>
      </c>
      <c r="K3221" s="26" t="s">
        <v>13722</v>
      </c>
      <c r="L3221" s="26" t="s">
        <v>26058</v>
      </c>
      <c r="M3221" s="26" t="s">
        <v>143</v>
      </c>
      <c r="N3221" s="13" t="s">
        <v>146</v>
      </c>
      <c r="O3221" s="26" t="s">
        <v>26043</v>
      </c>
      <c r="P3221" s="26" t="s">
        <v>153</v>
      </c>
      <c r="Q3221" s="26" t="s">
        <v>26059</v>
      </c>
      <c r="R3221" s="26" t="s">
        <v>26060</v>
      </c>
      <c r="S3221" s="26">
        <v>0</v>
      </c>
      <c r="T3221" s="62" t="s">
        <v>178</v>
      </c>
      <c r="U3221" s="59" t="s">
        <v>26061</v>
      </c>
      <c r="V3221" s="58">
        <v>33</v>
      </c>
      <c r="W3221" s="58" t="s">
        <v>26061</v>
      </c>
      <c r="X3221" s="13">
        <v>7</v>
      </c>
      <c r="Y3221" s="26" t="s">
        <v>5654</v>
      </c>
      <c r="Z3221" s="13">
        <v>9</v>
      </c>
      <c r="AA3221" s="26" t="s">
        <v>143</v>
      </c>
      <c r="AB3221" s="13">
        <v>9300</v>
      </c>
      <c r="AC3221" s="4" t="s">
        <v>13729</v>
      </c>
      <c r="AD3221" s="4" t="s">
        <v>13729</v>
      </c>
      <c r="AE3221" s="4" t="s">
        <v>13729</v>
      </c>
      <c r="AF3221" s="4" t="s">
        <v>13729</v>
      </c>
      <c r="AG3221" s="4" t="s">
        <v>26055</v>
      </c>
      <c r="AH3221" s="4" t="s">
        <v>26056</v>
      </c>
      <c r="AI3221" s="4" t="s">
        <v>13851</v>
      </c>
      <c r="AJ3221" s="4">
        <v>5518303338</v>
      </c>
      <c r="AK3221" s="57" t="s">
        <v>26062</v>
      </c>
      <c r="AL3221" s="58" t="s">
        <v>25975</v>
      </c>
      <c r="AM3221" s="58"/>
      <c r="AN3221" s="58">
        <v>5518303338</v>
      </c>
      <c r="AO3221" s="57" t="s">
        <v>26062</v>
      </c>
      <c r="AP3221" s="61" t="s">
        <v>13735</v>
      </c>
      <c r="AQ3221" s="61" t="s">
        <v>13736</v>
      </c>
      <c r="AR3221" s="58" t="s">
        <v>13737</v>
      </c>
      <c r="AS3221" s="27">
        <v>44757</v>
      </c>
      <c r="AT3221" s="27">
        <v>44742</v>
      </c>
      <c r="AU3221" s="58" t="s">
        <v>13738</v>
      </c>
    </row>
    <row r="3222" spans="1:47" x14ac:dyDescent="0.25">
      <c r="A3222" s="62">
        <v>2022</v>
      </c>
      <c r="B3222" s="63">
        <v>44652</v>
      </c>
      <c r="C3222" s="63">
        <v>44742</v>
      </c>
      <c r="D3222" s="28" t="s">
        <v>109</v>
      </c>
      <c r="E3222" s="59" t="s">
        <v>26063</v>
      </c>
      <c r="F3222" s="59" t="s">
        <v>26064</v>
      </c>
      <c r="G3222" s="59" t="s">
        <v>26065</v>
      </c>
      <c r="H3222" s="59" t="s">
        <v>26066</v>
      </c>
      <c r="I3222" s="26" t="s">
        <v>13721</v>
      </c>
      <c r="J3222" s="30" t="s">
        <v>111</v>
      </c>
      <c r="K3222" s="26" t="s">
        <v>13722</v>
      </c>
      <c r="L3222" s="26" t="s">
        <v>26067</v>
      </c>
      <c r="M3222" s="26" t="s">
        <v>143</v>
      </c>
      <c r="N3222" s="13" t="s">
        <v>146</v>
      </c>
      <c r="O3222" s="26" t="s">
        <v>26043</v>
      </c>
      <c r="P3222" s="26" t="s">
        <v>166</v>
      </c>
      <c r="Q3222" s="26" t="s">
        <v>26068</v>
      </c>
      <c r="R3222" s="26">
        <v>24</v>
      </c>
      <c r="S3222" s="26">
        <v>201</v>
      </c>
      <c r="T3222" s="62" t="s">
        <v>178</v>
      </c>
      <c r="U3222" s="59" t="s">
        <v>26069</v>
      </c>
      <c r="V3222" s="58">
        <v>33</v>
      </c>
      <c r="W3222" s="58" t="s">
        <v>26069</v>
      </c>
      <c r="X3222" s="13">
        <v>16</v>
      </c>
      <c r="Y3222" s="26" t="s">
        <v>5634</v>
      </c>
      <c r="Z3222" s="13">
        <v>9</v>
      </c>
      <c r="AA3222" s="26" t="s">
        <v>143</v>
      </c>
      <c r="AB3222" s="13">
        <v>11290</v>
      </c>
      <c r="AC3222" s="4" t="s">
        <v>13729</v>
      </c>
      <c r="AD3222" s="4" t="s">
        <v>13729</v>
      </c>
      <c r="AE3222" s="4" t="s">
        <v>13729</v>
      </c>
      <c r="AF3222" s="4" t="s">
        <v>13729</v>
      </c>
      <c r="AG3222" s="4" t="s">
        <v>26063</v>
      </c>
      <c r="AH3222" s="4" t="s">
        <v>26064</v>
      </c>
      <c r="AI3222" s="4" t="s">
        <v>26065</v>
      </c>
      <c r="AJ3222" s="4">
        <v>5567087995</v>
      </c>
      <c r="AK3222" s="57" t="s">
        <v>26070</v>
      </c>
      <c r="AL3222" s="58" t="s">
        <v>25975</v>
      </c>
      <c r="AM3222" s="58"/>
      <c r="AN3222" s="58">
        <v>5567087995</v>
      </c>
      <c r="AO3222" s="57" t="s">
        <v>26070</v>
      </c>
      <c r="AP3222" s="61" t="s">
        <v>13735</v>
      </c>
      <c r="AQ3222" s="61" t="s">
        <v>13736</v>
      </c>
      <c r="AR3222" s="58" t="s">
        <v>13737</v>
      </c>
      <c r="AS3222" s="27">
        <v>44757</v>
      </c>
      <c r="AT3222" s="27">
        <v>44742</v>
      </c>
      <c r="AU3222" s="58" t="s">
        <v>13738</v>
      </c>
    </row>
    <row r="3223" spans="1:47" x14ac:dyDescent="0.25">
      <c r="A3223" s="62">
        <v>2022</v>
      </c>
      <c r="B3223" s="63">
        <v>44652</v>
      </c>
      <c r="C3223" s="63">
        <v>44742</v>
      </c>
      <c r="D3223" s="28" t="s">
        <v>110</v>
      </c>
      <c r="E3223" s="59" t="s">
        <v>13719</v>
      </c>
      <c r="F3223" s="59" t="s">
        <v>13719</v>
      </c>
      <c r="G3223" s="59" t="s">
        <v>13719</v>
      </c>
      <c r="H3223" s="59" t="s">
        <v>26071</v>
      </c>
      <c r="I3223" s="26" t="s">
        <v>13721</v>
      </c>
      <c r="J3223" s="30" t="s">
        <v>111</v>
      </c>
      <c r="K3223" s="26" t="s">
        <v>13722</v>
      </c>
      <c r="L3223" s="26" t="s">
        <v>10553</v>
      </c>
      <c r="M3223" s="26" t="s">
        <v>143</v>
      </c>
      <c r="N3223" s="13" t="s">
        <v>146</v>
      </c>
      <c r="O3223" s="26" t="s">
        <v>26072</v>
      </c>
      <c r="P3223" s="26" t="s">
        <v>172</v>
      </c>
      <c r="Q3223" s="26" t="s">
        <v>13771</v>
      </c>
      <c r="R3223" s="26">
        <v>405</v>
      </c>
      <c r="S3223" s="26" t="s">
        <v>26073</v>
      </c>
      <c r="T3223" s="62" t="s">
        <v>178</v>
      </c>
      <c r="U3223" s="59" t="s">
        <v>26074</v>
      </c>
      <c r="V3223" s="58">
        <v>42</v>
      </c>
      <c r="W3223" s="58" t="s">
        <v>26074</v>
      </c>
      <c r="X3223" s="13">
        <v>16</v>
      </c>
      <c r="Y3223" s="26" t="s">
        <v>5634</v>
      </c>
      <c r="Z3223" s="13">
        <v>9</v>
      </c>
      <c r="AA3223" s="26" t="s">
        <v>143</v>
      </c>
      <c r="AB3223" s="13">
        <v>11000</v>
      </c>
      <c r="AC3223" s="4" t="s">
        <v>13729</v>
      </c>
      <c r="AD3223" s="4" t="s">
        <v>13729</v>
      </c>
      <c r="AE3223" s="4" t="s">
        <v>13729</v>
      </c>
      <c r="AF3223" s="4" t="s">
        <v>13729</v>
      </c>
      <c r="AG3223" s="4" t="s">
        <v>26075</v>
      </c>
      <c r="AH3223" s="4" t="s">
        <v>26076</v>
      </c>
      <c r="AI3223" s="4" t="s">
        <v>26077</v>
      </c>
      <c r="AJ3223" s="4">
        <v>5512535700</v>
      </c>
      <c r="AK3223" s="57" t="s">
        <v>26078</v>
      </c>
      <c r="AL3223" s="58" t="s">
        <v>13734</v>
      </c>
      <c r="AM3223" s="58"/>
      <c r="AN3223" s="58">
        <v>5512535700</v>
      </c>
      <c r="AO3223" s="57" t="s">
        <v>26078</v>
      </c>
      <c r="AP3223" s="61" t="s">
        <v>13735</v>
      </c>
      <c r="AQ3223" s="61" t="s">
        <v>13736</v>
      </c>
      <c r="AR3223" s="58" t="s">
        <v>13737</v>
      </c>
      <c r="AS3223" s="27">
        <v>44757</v>
      </c>
      <c r="AT3223" s="27">
        <v>44742</v>
      </c>
      <c r="AU3223" s="58" t="s">
        <v>13738</v>
      </c>
    </row>
    <row r="3224" spans="1:47" x14ac:dyDescent="0.25">
      <c r="A3224" s="10" t="s">
        <v>1542</v>
      </c>
      <c r="B3224" s="8">
        <v>44743</v>
      </c>
      <c r="C3224" s="8">
        <v>44834</v>
      </c>
      <c r="D3224" s="21" t="s">
        <v>110</v>
      </c>
      <c r="E3224" s="26" t="s">
        <v>1543</v>
      </c>
      <c r="F3224" s="26" t="s">
        <v>1543</v>
      </c>
      <c r="G3224" s="26" t="s">
        <v>1543</v>
      </c>
      <c r="H3224" s="21" t="s">
        <v>26079</v>
      </c>
      <c r="I3224" s="26" t="s">
        <v>13718</v>
      </c>
      <c r="J3224" s="9" t="s">
        <v>111</v>
      </c>
      <c r="K3224" s="31" t="s">
        <v>113</v>
      </c>
      <c r="L3224" s="21" t="s">
        <v>26080</v>
      </c>
      <c r="M3224" s="21" t="s">
        <v>143</v>
      </c>
      <c r="N3224" s="9" t="s">
        <v>146</v>
      </c>
      <c r="O3224" s="26" t="s">
        <v>13718</v>
      </c>
      <c r="P3224" s="21" t="s">
        <v>153</v>
      </c>
      <c r="Q3224" s="21" t="s">
        <v>6360</v>
      </c>
      <c r="R3224" s="21">
        <v>252</v>
      </c>
      <c r="S3224" s="21">
        <v>6</v>
      </c>
      <c r="T3224" s="20" t="s">
        <v>178</v>
      </c>
      <c r="U3224" s="21" t="s">
        <v>11110</v>
      </c>
      <c r="V3224" s="10" t="s">
        <v>5605</v>
      </c>
      <c r="W3224" s="2" t="s">
        <v>5606</v>
      </c>
      <c r="X3224" s="10" t="s">
        <v>524</v>
      </c>
      <c r="Y3224" s="21" t="s">
        <v>5606</v>
      </c>
      <c r="Z3224" s="11" t="s">
        <v>455</v>
      </c>
      <c r="AA3224" s="21" t="s">
        <v>143</v>
      </c>
      <c r="AB3224" s="11" t="s">
        <v>26081</v>
      </c>
      <c r="AC3224" s="2" t="s">
        <v>449</v>
      </c>
      <c r="AD3224" s="2" t="s">
        <v>449</v>
      </c>
      <c r="AE3224" s="2" t="s">
        <v>449</v>
      </c>
      <c r="AF3224" s="2" t="s">
        <v>449</v>
      </c>
      <c r="AG3224" s="2" t="s">
        <v>336</v>
      </c>
      <c r="AH3224" s="2" t="s">
        <v>251</v>
      </c>
      <c r="AI3224" s="2" t="s">
        <v>12051</v>
      </c>
      <c r="AJ3224" s="2" t="s">
        <v>26082</v>
      </c>
      <c r="AK3224" s="56" t="s">
        <v>26083</v>
      </c>
      <c r="AL3224" s="54" t="s">
        <v>21586</v>
      </c>
      <c r="AM3224" s="58"/>
      <c r="AN3224" s="2" t="s">
        <v>26082</v>
      </c>
      <c r="AO3224" s="56" t="s">
        <v>26083</v>
      </c>
      <c r="AP3224" s="74" t="s">
        <v>26084</v>
      </c>
      <c r="AQ3224" s="5" t="s">
        <v>450</v>
      </c>
      <c r="AR3224" s="72" t="s">
        <v>451</v>
      </c>
      <c r="AS3224" s="37">
        <v>44847</v>
      </c>
      <c r="AT3224" s="8">
        <v>44834</v>
      </c>
      <c r="AU3224" s="73" t="s">
        <v>26085</v>
      </c>
    </row>
    <row r="3225" spans="1:47" x14ac:dyDescent="0.25">
      <c r="A3225" s="10" t="s">
        <v>1542</v>
      </c>
      <c r="B3225" s="8">
        <v>44743</v>
      </c>
      <c r="C3225" s="8">
        <v>44834</v>
      </c>
      <c r="D3225" s="21" t="s">
        <v>110</v>
      </c>
      <c r="E3225" s="26" t="s">
        <v>1543</v>
      </c>
      <c r="F3225" s="26" t="s">
        <v>1543</v>
      </c>
      <c r="G3225" s="26" t="s">
        <v>1543</v>
      </c>
      <c r="H3225" s="21" t="s">
        <v>26086</v>
      </c>
      <c r="I3225" s="26" t="s">
        <v>13718</v>
      </c>
      <c r="J3225" s="9" t="s">
        <v>111</v>
      </c>
      <c r="K3225" s="31" t="s">
        <v>113</v>
      </c>
      <c r="L3225" s="21" t="s">
        <v>26087</v>
      </c>
      <c r="M3225" s="21" t="s">
        <v>143</v>
      </c>
      <c r="N3225" s="9" t="s">
        <v>146</v>
      </c>
      <c r="O3225" s="26" t="s">
        <v>13718</v>
      </c>
      <c r="P3225" s="21" t="s">
        <v>153</v>
      </c>
      <c r="Q3225" s="21" t="s">
        <v>1921</v>
      </c>
      <c r="R3225" s="21">
        <v>1115</v>
      </c>
      <c r="S3225" s="21" t="s">
        <v>13453</v>
      </c>
      <c r="T3225" s="20" t="s">
        <v>178</v>
      </c>
      <c r="U3225" s="21" t="s">
        <v>3239</v>
      </c>
      <c r="V3225" s="10" t="s">
        <v>5605</v>
      </c>
      <c r="W3225" s="2" t="s">
        <v>5684</v>
      </c>
      <c r="X3225" s="10" t="s">
        <v>510</v>
      </c>
      <c r="Y3225" s="21" t="s">
        <v>5684</v>
      </c>
      <c r="Z3225" s="11" t="s">
        <v>455</v>
      </c>
      <c r="AA3225" s="21" t="s">
        <v>143</v>
      </c>
      <c r="AB3225" s="11" t="s">
        <v>1363</v>
      </c>
      <c r="AC3225" s="2" t="s">
        <v>449</v>
      </c>
      <c r="AD3225" s="2" t="s">
        <v>449</v>
      </c>
      <c r="AE3225" s="2" t="s">
        <v>449</v>
      </c>
      <c r="AF3225" s="2" t="s">
        <v>449</v>
      </c>
      <c r="AG3225" s="2" t="s">
        <v>15142</v>
      </c>
      <c r="AH3225" s="2" t="s">
        <v>377</v>
      </c>
      <c r="AI3225" s="2" t="s">
        <v>335</v>
      </c>
      <c r="AJ3225" s="2" t="s">
        <v>26088</v>
      </c>
      <c r="AK3225" s="56" t="s">
        <v>26089</v>
      </c>
      <c r="AL3225" s="54" t="s">
        <v>21586</v>
      </c>
      <c r="AM3225" s="58"/>
      <c r="AN3225" s="2" t="s">
        <v>26088</v>
      </c>
      <c r="AO3225" s="56" t="s">
        <v>26089</v>
      </c>
      <c r="AP3225" s="74" t="s">
        <v>26084</v>
      </c>
      <c r="AQ3225" s="5" t="s">
        <v>450</v>
      </c>
      <c r="AR3225" s="72" t="s">
        <v>451</v>
      </c>
      <c r="AS3225" s="37">
        <v>44847</v>
      </c>
      <c r="AT3225" s="8">
        <v>44834</v>
      </c>
      <c r="AU3225" s="73" t="s">
        <v>26085</v>
      </c>
    </row>
    <row r="3226" spans="1:47" x14ac:dyDescent="0.25">
      <c r="A3226" s="10" t="s">
        <v>1542</v>
      </c>
      <c r="B3226" s="8">
        <v>44743</v>
      </c>
      <c r="C3226" s="8">
        <v>44834</v>
      </c>
      <c r="D3226" s="21" t="s">
        <v>110</v>
      </c>
      <c r="E3226" s="26" t="s">
        <v>1543</v>
      </c>
      <c r="F3226" s="26" t="s">
        <v>1543</v>
      </c>
      <c r="G3226" s="26" t="s">
        <v>1543</v>
      </c>
      <c r="H3226" s="21" t="s">
        <v>26090</v>
      </c>
      <c r="I3226" s="26" t="s">
        <v>13718</v>
      </c>
      <c r="J3226" s="9" t="s">
        <v>111</v>
      </c>
      <c r="K3226" s="31" t="s">
        <v>113</v>
      </c>
      <c r="L3226" s="21" t="s">
        <v>26091</v>
      </c>
      <c r="M3226" s="21" t="s">
        <v>143</v>
      </c>
      <c r="N3226" s="9" t="s">
        <v>146</v>
      </c>
      <c r="O3226" s="26" t="s">
        <v>13718</v>
      </c>
      <c r="P3226" s="21" t="s">
        <v>153</v>
      </c>
      <c r="Q3226" s="21" t="s">
        <v>26092</v>
      </c>
      <c r="R3226" s="21">
        <v>206</v>
      </c>
      <c r="S3226" s="21">
        <v>1</v>
      </c>
      <c r="T3226" s="20" t="s">
        <v>178</v>
      </c>
      <c r="U3226" s="21" t="s">
        <v>2784</v>
      </c>
      <c r="V3226" s="10" t="s">
        <v>5605</v>
      </c>
      <c r="W3226" s="2" t="s">
        <v>5606</v>
      </c>
      <c r="X3226" s="10" t="s">
        <v>524</v>
      </c>
      <c r="Y3226" s="21" t="s">
        <v>5606</v>
      </c>
      <c r="Z3226" s="11" t="s">
        <v>455</v>
      </c>
      <c r="AA3226" s="21" t="s">
        <v>143</v>
      </c>
      <c r="AB3226" s="11" t="s">
        <v>2785</v>
      </c>
      <c r="AC3226" s="2" t="s">
        <v>449</v>
      </c>
      <c r="AD3226" s="2" t="s">
        <v>449</v>
      </c>
      <c r="AE3226" s="2" t="s">
        <v>449</v>
      </c>
      <c r="AF3226" s="2" t="s">
        <v>449</v>
      </c>
      <c r="AG3226" s="2" t="s">
        <v>26093</v>
      </c>
      <c r="AH3226" s="2" t="s">
        <v>3340</v>
      </c>
      <c r="AI3226" s="2" t="s">
        <v>227</v>
      </c>
      <c r="AJ3226" s="2" t="s">
        <v>26094</v>
      </c>
      <c r="AK3226" s="56" t="s">
        <v>26095</v>
      </c>
      <c r="AL3226" s="54" t="s">
        <v>21586</v>
      </c>
      <c r="AM3226" s="58"/>
      <c r="AN3226" s="2" t="s">
        <v>26094</v>
      </c>
      <c r="AO3226" s="56" t="s">
        <v>26095</v>
      </c>
      <c r="AP3226" s="74" t="s">
        <v>26084</v>
      </c>
      <c r="AQ3226" s="5" t="s">
        <v>450</v>
      </c>
      <c r="AR3226" s="72" t="s">
        <v>451</v>
      </c>
      <c r="AS3226" s="37">
        <v>44847</v>
      </c>
      <c r="AT3226" s="8">
        <v>44834</v>
      </c>
      <c r="AU3226" s="73" t="s">
        <v>26085</v>
      </c>
    </row>
    <row r="3227" spans="1:47" x14ac:dyDescent="0.25">
      <c r="A3227" s="10" t="s">
        <v>1542</v>
      </c>
      <c r="B3227" s="8">
        <v>44743</v>
      </c>
      <c r="C3227" s="8">
        <v>44834</v>
      </c>
      <c r="D3227" s="21" t="s">
        <v>110</v>
      </c>
      <c r="E3227" s="26" t="s">
        <v>1543</v>
      </c>
      <c r="F3227" s="26" t="s">
        <v>1543</v>
      </c>
      <c r="G3227" s="26" t="s">
        <v>1543</v>
      </c>
      <c r="H3227" s="21" t="s">
        <v>26096</v>
      </c>
      <c r="I3227" s="26" t="s">
        <v>13718</v>
      </c>
      <c r="J3227" s="9" t="s">
        <v>111</v>
      </c>
      <c r="K3227" s="31" t="s">
        <v>113</v>
      </c>
      <c r="L3227" s="21" t="s">
        <v>26097</v>
      </c>
      <c r="M3227" s="21" t="s">
        <v>113</v>
      </c>
      <c r="N3227" s="9" t="s">
        <v>146</v>
      </c>
      <c r="O3227" s="26" t="s">
        <v>13718</v>
      </c>
      <c r="P3227" s="21" t="s">
        <v>153</v>
      </c>
      <c r="Q3227" s="21" t="s">
        <v>477</v>
      </c>
      <c r="R3227" s="21">
        <v>17</v>
      </c>
      <c r="S3227" s="21" t="s">
        <v>8923</v>
      </c>
      <c r="T3227" s="20" t="s">
        <v>178</v>
      </c>
      <c r="U3227" s="21" t="s">
        <v>26098</v>
      </c>
      <c r="V3227" s="10" t="s">
        <v>5605</v>
      </c>
      <c r="W3227" s="2" t="s">
        <v>6080</v>
      </c>
      <c r="X3227" s="10" t="s">
        <v>446</v>
      </c>
      <c r="Y3227" s="21" t="s">
        <v>6081</v>
      </c>
      <c r="Z3227" s="11" t="s">
        <v>448</v>
      </c>
      <c r="AA3227" s="21" t="s">
        <v>113</v>
      </c>
      <c r="AB3227" s="11">
        <v>57630</v>
      </c>
      <c r="AC3227" s="2" t="s">
        <v>449</v>
      </c>
      <c r="AD3227" s="2" t="s">
        <v>449</v>
      </c>
      <c r="AE3227" s="2" t="s">
        <v>449</v>
      </c>
      <c r="AF3227" s="2" t="s">
        <v>449</v>
      </c>
      <c r="AG3227" s="2" t="s">
        <v>25273</v>
      </c>
      <c r="AH3227" s="2" t="s">
        <v>275</v>
      </c>
      <c r="AI3227" s="2" t="s">
        <v>323</v>
      </c>
      <c r="AJ3227" s="2" t="s">
        <v>26099</v>
      </c>
      <c r="AK3227" s="56" t="s">
        <v>26100</v>
      </c>
      <c r="AL3227" s="54" t="s">
        <v>21586</v>
      </c>
      <c r="AM3227" s="58"/>
      <c r="AN3227" s="2" t="s">
        <v>26099</v>
      </c>
      <c r="AO3227" s="56" t="s">
        <v>26100</v>
      </c>
      <c r="AP3227" s="74" t="s">
        <v>26084</v>
      </c>
      <c r="AQ3227" s="5" t="s">
        <v>450</v>
      </c>
      <c r="AR3227" s="72" t="s">
        <v>451</v>
      </c>
      <c r="AS3227" s="37">
        <v>44847</v>
      </c>
      <c r="AT3227" s="8">
        <v>44834</v>
      </c>
      <c r="AU3227" s="73" t="s">
        <v>26085</v>
      </c>
    </row>
    <row r="3228" spans="1:47" x14ac:dyDescent="0.25">
      <c r="A3228" s="10" t="s">
        <v>1542</v>
      </c>
      <c r="B3228" s="8">
        <v>44743</v>
      </c>
      <c r="C3228" s="8">
        <v>44834</v>
      </c>
      <c r="D3228" s="21" t="s">
        <v>110</v>
      </c>
      <c r="E3228" s="26" t="s">
        <v>1543</v>
      </c>
      <c r="F3228" s="26" t="s">
        <v>1543</v>
      </c>
      <c r="G3228" s="26" t="s">
        <v>1543</v>
      </c>
      <c r="H3228" s="21" t="s">
        <v>26101</v>
      </c>
      <c r="I3228" s="26" t="s">
        <v>13718</v>
      </c>
      <c r="J3228" s="9" t="s">
        <v>111</v>
      </c>
      <c r="K3228" s="31" t="s">
        <v>113</v>
      </c>
      <c r="L3228" s="21" t="s">
        <v>26102</v>
      </c>
      <c r="M3228" s="21" t="s">
        <v>115</v>
      </c>
      <c r="N3228" s="9" t="s">
        <v>146</v>
      </c>
      <c r="O3228" s="26" t="s">
        <v>13718</v>
      </c>
      <c r="P3228" s="21" t="s">
        <v>148</v>
      </c>
      <c r="Q3228" s="21" t="s">
        <v>26103</v>
      </c>
      <c r="R3228" s="21">
        <v>3</v>
      </c>
      <c r="S3228" s="21" t="s">
        <v>8923</v>
      </c>
      <c r="T3228" s="20" t="s">
        <v>178</v>
      </c>
      <c r="U3228" s="21" t="s">
        <v>26104</v>
      </c>
      <c r="V3228" s="10" t="s">
        <v>5605</v>
      </c>
      <c r="W3228" s="2" t="s">
        <v>6009</v>
      </c>
      <c r="X3228" s="10" t="s">
        <v>737</v>
      </c>
      <c r="Y3228" s="21" t="s">
        <v>6009</v>
      </c>
      <c r="Z3228" s="11" t="s">
        <v>467</v>
      </c>
      <c r="AA3228" s="21" t="s">
        <v>115</v>
      </c>
      <c r="AB3228" s="11">
        <v>72820</v>
      </c>
      <c r="AC3228" s="2" t="s">
        <v>449</v>
      </c>
      <c r="AD3228" s="2" t="s">
        <v>449</v>
      </c>
      <c r="AE3228" s="2" t="s">
        <v>449</v>
      </c>
      <c r="AF3228" s="2" t="s">
        <v>449</v>
      </c>
      <c r="AG3228" s="2" t="s">
        <v>26105</v>
      </c>
      <c r="AH3228" s="2" t="s">
        <v>280</v>
      </c>
      <c r="AI3228" s="2" t="s">
        <v>358</v>
      </c>
      <c r="AJ3228" s="2" t="s">
        <v>26106</v>
      </c>
      <c r="AK3228" s="56" t="s">
        <v>26107</v>
      </c>
      <c r="AL3228" s="54" t="s">
        <v>21586</v>
      </c>
      <c r="AM3228" s="56" t="s">
        <v>26108</v>
      </c>
      <c r="AN3228" s="2" t="s">
        <v>26106</v>
      </c>
      <c r="AO3228" s="56" t="s">
        <v>26107</v>
      </c>
      <c r="AP3228" s="74" t="s">
        <v>26084</v>
      </c>
      <c r="AQ3228" s="5" t="s">
        <v>450</v>
      </c>
      <c r="AR3228" s="72" t="s">
        <v>451</v>
      </c>
      <c r="AS3228" s="37">
        <v>44847</v>
      </c>
      <c r="AT3228" s="8">
        <v>44834</v>
      </c>
      <c r="AU3228" s="73" t="s">
        <v>14187</v>
      </c>
    </row>
    <row r="3229" spans="1:47" x14ac:dyDescent="0.25">
      <c r="A3229" s="10" t="s">
        <v>1542</v>
      </c>
      <c r="B3229" s="8">
        <v>44743</v>
      </c>
      <c r="C3229" s="8">
        <v>44834</v>
      </c>
      <c r="D3229" s="21" t="s">
        <v>110</v>
      </c>
      <c r="E3229" s="26" t="s">
        <v>1543</v>
      </c>
      <c r="F3229" s="26" t="s">
        <v>1543</v>
      </c>
      <c r="G3229" s="26" t="s">
        <v>1543</v>
      </c>
      <c r="H3229" s="21" t="s">
        <v>26109</v>
      </c>
      <c r="I3229" s="26" t="s">
        <v>13718</v>
      </c>
      <c r="J3229" s="9" t="s">
        <v>111</v>
      </c>
      <c r="K3229" s="31" t="s">
        <v>113</v>
      </c>
      <c r="L3229" s="21" t="s">
        <v>26110</v>
      </c>
      <c r="M3229" s="21" t="s">
        <v>134</v>
      </c>
      <c r="N3229" s="9" t="s">
        <v>146</v>
      </c>
      <c r="O3229" s="26" t="s">
        <v>13718</v>
      </c>
      <c r="P3229" s="21" t="s">
        <v>153</v>
      </c>
      <c r="Q3229" s="21" t="s">
        <v>6521</v>
      </c>
      <c r="R3229" s="21">
        <v>159</v>
      </c>
      <c r="S3229" s="21" t="s">
        <v>8923</v>
      </c>
      <c r="T3229" s="20" t="s">
        <v>178</v>
      </c>
      <c r="U3229" s="21" t="s">
        <v>26111</v>
      </c>
      <c r="V3229" s="10" t="s">
        <v>5605</v>
      </c>
      <c r="W3229" s="2" t="s">
        <v>10498</v>
      </c>
      <c r="X3229" s="10" t="s">
        <v>6153</v>
      </c>
      <c r="Y3229" s="21" t="s">
        <v>10498</v>
      </c>
      <c r="Z3229" s="11" t="s">
        <v>12</v>
      </c>
      <c r="AA3229" s="21" t="s">
        <v>134</v>
      </c>
      <c r="AB3229" s="11">
        <v>42803</v>
      </c>
      <c r="AC3229" s="2" t="s">
        <v>449</v>
      </c>
      <c r="AD3229" s="2" t="s">
        <v>449</v>
      </c>
      <c r="AE3229" s="2" t="s">
        <v>449</v>
      </c>
      <c r="AF3229" s="2" t="s">
        <v>449</v>
      </c>
      <c r="AG3229" s="2" t="s">
        <v>372</v>
      </c>
      <c r="AH3229" s="2" t="s">
        <v>246</v>
      </c>
      <c r="AI3229" s="2" t="s">
        <v>6689</v>
      </c>
      <c r="AJ3229" s="2" t="s">
        <v>26112</v>
      </c>
      <c r="AK3229" s="56" t="s">
        <v>26113</v>
      </c>
      <c r="AL3229" s="54" t="s">
        <v>21586</v>
      </c>
      <c r="AM3229" s="58"/>
      <c r="AN3229" s="2" t="s">
        <v>26112</v>
      </c>
      <c r="AO3229" s="56" t="s">
        <v>26113</v>
      </c>
      <c r="AP3229" s="74" t="s">
        <v>26084</v>
      </c>
      <c r="AQ3229" s="5" t="s">
        <v>450</v>
      </c>
      <c r="AR3229" s="72" t="s">
        <v>451</v>
      </c>
      <c r="AS3229" s="37">
        <v>44847</v>
      </c>
      <c r="AT3229" s="8">
        <v>44834</v>
      </c>
      <c r="AU3229" s="73" t="s">
        <v>26085</v>
      </c>
    </row>
    <row r="3230" spans="1:47" x14ac:dyDescent="0.25">
      <c r="A3230" s="10" t="s">
        <v>1542</v>
      </c>
      <c r="B3230" s="8">
        <v>44743</v>
      </c>
      <c r="C3230" s="8">
        <v>44834</v>
      </c>
      <c r="D3230" s="21" t="s">
        <v>109</v>
      </c>
      <c r="E3230" s="26" t="s">
        <v>379</v>
      </c>
      <c r="F3230" s="26" t="s">
        <v>251</v>
      </c>
      <c r="G3230" s="26" t="s">
        <v>236</v>
      </c>
      <c r="H3230" s="21" t="s">
        <v>26114</v>
      </c>
      <c r="I3230" s="26" t="s">
        <v>13718</v>
      </c>
      <c r="J3230" s="9" t="s">
        <v>111</v>
      </c>
      <c r="K3230" s="31" t="s">
        <v>113</v>
      </c>
      <c r="L3230" s="21" t="s">
        <v>26115</v>
      </c>
      <c r="M3230" s="21" t="s">
        <v>143</v>
      </c>
      <c r="N3230" s="9" t="s">
        <v>146</v>
      </c>
      <c r="O3230" s="26" t="s">
        <v>13718</v>
      </c>
      <c r="P3230" s="21" t="s">
        <v>153</v>
      </c>
      <c r="Q3230" s="21" t="s">
        <v>26116</v>
      </c>
      <c r="R3230" s="21">
        <v>2</v>
      </c>
      <c r="S3230" s="21" t="s">
        <v>8923</v>
      </c>
      <c r="T3230" s="20" t="s">
        <v>178</v>
      </c>
      <c r="U3230" s="21" t="s">
        <v>26117</v>
      </c>
      <c r="V3230" s="10" t="s">
        <v>5605</v>
      </c>
      <c r="W3230" s="2" t="s">
        <v>6262</v>
      </c>
      <c r="X3230" s="10" t="s">
        <v>596</v>
      </c>
      <c r="Y3230" s="21" t="s">
        <v>6262</v>
      </c>
      <c r="Z3230" s="11" t="s">
        <v>455</v>
      </c>
      <c r="AA3230" s="21" t="s">
        <v>143</v>
      </c>
      <c r="AB3230" s="11">
        <v>13510</v>
      </c>
      <c r="AC3230" s="2" t="s">
        <v>449</v>
      </c>
      <c r="AD3230" s="2" t="s">
        <v>449</v>
      </c>
      <c r="AE3230" s="2" t="s">
        <v>449</v>
      </c>
      <c r="AF3230" s="2" t="s">
        <v>449</v>
      </c>
      <c r="AG3230" s="2" t="s">
        <v>379</v>
      </c>
      <c r="AH3230" s="2" t="s">
        <v>251</v>
      </c>
      <c r="AI3230" s="2" t="s">
        <v>236</v>
      </c>
      <c r="AJ3230" s="2" t="s">
        <v>26118</v>
      </c>
      <c r="AK3230" s="56" t="s">
        <v>26119</v>
      </c>
      <c r="AL3230" s="54" t="s">
        <v>14163</v>
      </c>
      <c r="AM3230" s="58"/>
      <c r="AN3230" s="2" t="s">
        <v>26118</v>
      </c>
      <c r="AO3230" s="56" t="s">
        <v>26119</v>
      </c>
      <c r="AP3230" s="74" t="s">
        <v>26084</v>
      </c>
      <c r="AQ3230" s="5" t="s">
        <v>450</v>
      </c>
      <c r="AR3230" s="72" t="s">
        <v>451</v>
      </c>
      <c r="AS3230" s="37">
        <v>44847</v>
      </c>
      <c r="AT3230" s="8">
        <v>44834</v>
      </c>
      <c r="AU3230" s="73" t="s">
        <v>26085</v>
      </c>
    </row>
    <row r="3231" spans="1:47" x14ac:dyDescent="0.25">
      <c r="A3231" s="10" t="s">
        <v>1542</v>
      </c>
      <c r="B3231" s="8">
        <v>44743</v>
      </c>
      <c r="C3231" s="8">
        <v>44834</v>
      </c>
      <c r="D3231" s="21" t="s">
        <v>110</v>
      </c>
      <c r="E3231" s="26" t="s">
        <v>1543</v>
      </c>
      <c r="F3231" s="26" t="s">
        <v>1543</v>
      </c>
      <c r="G3231" s="26" t="s">
        <v>1543</v>
      </c>
      <c r="H3231" s="21" t="s">
        <v>26120</v>
      </c>
      <c r="I3231" s="26" t="s">
        <v>13718</v>
      </c>
      <c r="J3231" s="9" t="s">
        <v>111</v>
      </c>
      <c r="K3231" s="31" t="s">
        <v>113</v>
      </c>
      <c r="L3231" s="21" t="s">
        <v>26121</v>
      </c>
      <c r="M3231" s="21" t="s">
        <v>113</v>
      </c>
      <c r="N3231" s="9" t="s">
        <v>146</v>
      </c>
      <c r="O3231" s="26" t="s">
        <v>13718</v>
      </c>
      <c r="P3231" s="21" t="s">
        <v>172</v>
      </c>
      <c r="Q3231" s="21" t="s">
        <v>26122</v>
      </c>
      <c r="R3231" s="21">
        <v>462</v>
      </c>
      <c r="S3231" s="21" t="s">
        <v>8923</v>
      </c>
      <c r="T3231" s="20" t="s">
        <v>178</v>
      </c>
      <c r="U3231" s="21" t="s">
        <v>26123</v>
      </c>
      <c r="V3231" s="10" t="s">
        <v>5605</v>
      </c>
      <c r="W3231" s="2" t="s">
        <v>6080</v>
      </c>
      <c r="X3231" s="10" t="s">
        <v>446</v>
      </c>
      <c r="Y3231" s="21" t="s">
        <v>6081</v>
      </c>
      <c r="Z3231" s="11" t="s">
        <v>448</v>
      </c>
      <c r="AA3231" s="21" t="s">
        <v>113</v>
      </c>
      <c r="AB3231" s="11">
        <v>57510</v>
      </c>
      <c r="AC3231" s="2" t="s">
        <v>449</v>
      </c>
      <c r="AD3231" s="2" t="s">
        <v>449</v>
      </c>
      <c r="AE3231" s="2" t="s">
        <v>449</v>
      </c>
      <c r="AF3231" s="2" t="s">
        <v>449</v>
      </c>
      <c r="AG3231" s="2" t="s">
        <v>26124</v>
      </c>
      <c r="AH3231" s="2" t="s">
        <v>14345</v>
      </c>
      <c r="AI3231" s="2" t="s">
        <v>26125</v>
      </c>
      <c r="AJ3231" s="2" t="s">
        <v>26126</v>
      </c>
      <c r="AK3231" s="56" t="s">
        <v>26127</v>
      </c>
      <c r="AL3231" s="54" t="s">
        <v>21586</v>
      </c>
      <c r="AM3231" s="56" t="s">
        <v>26128</v>
      </c>
      <c r="AN3231" s="2" t="s">
        <v>26126</v>
      </c>
      <c r="AO3231" s="56" t="s">
        <v>26127</v>
      </c>
      <c r="AP3231" s="74" t="s">
        <v>26084</v>
      </c>
      <c r="AQ3231" s="5" t="s">
        <v>450</v>
      </c>
      <c r="AR3231" s="72" t="s">
        <v>451</v>
      </c>
      <c r="AS3231" s="37">
        <v>44847</v>
      </c>
      <c r="AT3231" s="8">
        <v>44834</v>
      </c>
      <c r="AU3231" s="73" t="s">
        <v>26085</v>
      </c>
    </row>
    <row r="3232" spans="1:47" x14ac:dyDescent="0.25">
      <c r="A3232" s="10" t="s">
        <v>1542</v>
      </c>
      <c r="B3232" s="8">
        <v>44743</v>
      </c>
      <c r="C3232" s="8">
        <v>44834</v>
      </c>
      <c r="D3232" s="21" t="s">
        <v>110</v>
      </c>
      <c r="E3232" s="26" t="s">
        <v>1543</v>
      </c>
      <c r="F3232" s="26" t="s">
        <v>1543</v>
      </c>
      <c r="G3232" s="26" t="s">
        <v>1543</v>
      </c>
      <c r="H3232" s="21" t="s">
        <v>26129</v>
      </c>
      <c r="I3232" s="26" t="s">
        <v>13718</v>
      </c>
      <c r="J3232" s="9" t="s">
        <v>111</v>
      </c>
      <c r="K3232" s="31" t="s">
        <v>113</v>
      </c>
      <c r="L3232" s="21" t="s">
        <v>26130</v>
      </c>
      <c r="M3232" s="21" t="s">
        <v>143</v>
      </c>
      <c r="N3232" s="9" t="s">
        <v>146</v>
      </c>
      <c r="O3232" s="26" t="s">
        <v>13718</v>
      </c>
      <c r="P3232" s="21" t="s">
        <v>172</v>
      </c>
      <c r="Q3232" s="21" t="s">
        <v>26131</v>
      </c>
      <c r="R3232" s="21">
        <v>2113</v>
      </c>
      <c r="S3232" s="21" t="s">
        <v>579</v>
      </c>
      <c r="T3232" s="20" t="s">
        <v>178</v>
      </c>
      <c r="U3232" s="21" t="s">
        <v>19058</v>
      </c>
      <c r="V3232" s="10" t="s">
        <v>5605</v>
      </c>
      <c r="W3232" s="2" t="s">
        <v>5684</v>
      </c>
      <c r="X3232" s="10" t="s">
        <v>510</v>
      </c>
      <c r="Y3232" s="21" t="s">
        <v>5684</v>
      </c>
      <c r="Z3232" s="11" t="s">
        <v>455</v>
      </c>
      <c r="AA3232" s="21" t="s">
        <v>143</v>
      </c>
      <c r="AB3232" s="11">
        <v>76116</v>
      </c>
      <c r="AC3232" s="2" t="s">
        <v>449</v>
      </c>
      <c r="AD3232" s="2" t="s">
        <v>449</v>
      </c>
      <c r="AE3232" s="2" t="s">
        <v>449</v>
      </c>
      <c r="AF3232" s="2" t="s">
        <v>449</v>
      </c>
      <c r="AG3232" s="2" t="s">
        <v>26132</v>
      </c>
      <c r="AH3232" s="2" t="s">
        <v>4214</v>
      </c>
      <c r="AI3232" s="2" t="s">
        <v>397</v>
      </c>
      <c r="AJ3232" s="2" t="s">
        <v>26133</v>
      </c>
      <c r="AK3232" s="56" t="s">
        <v>26134</v>
      </c>
      <c r="AL3232" s="54" t="s">
        <v>21586</v>
      </c>
      <c r="AM3232" s="58"/>
      <c r="AN3232" s="2" t="s">
        <v>26133</v>
      </c>
      <c r="AO3232" s="56" t="s">
        <v>26134</v>
      </c>
      <c r="AP3232" s="74" t="s">
        <v>26084</v>
      </c>
      <c r="AQ3232" s="5" t="s">
        <v>450</v>
      </c>
      <c r="AR3232" s="72" t="s">
        <v>451</v>
      </c>
      <c r="AS3232" s="37">
        <v>44847</v>
      </c>
      <c r="AT3232" s="8">
        <v>44834</v>
      </c>
      <c r="AU3232" s="73" t="s">
        <v>26085</v>
      </c>
    </row>
    <row r="3233" spans="1:47" x14ac:dyDescent="0.25">
      <c r="A3233" s="10" t="s">
        <v>1542</v>
      </c>
      <c r="B3233" s="8">
        <v>44743</v>
      </c>
      <c r="C3233" s="8">
        <v>44834</v>
      </c>
      <c r="D3233" s="21" t="s">
        <v>110</v>
      </c>
      <c r="E3233" s="26" t="s">
        <v>1543</v>
      </c>
      <c r="F3233" s="26" t="s">
        <v>1543</v>
      </c>
      <c r="G3233" s="26" t="s">
        <v>1543</v>
      </c>
      <c r="H3233" s="21" t="s">
        <v>26135</v>
      </c>
      <c r="I3233" s="26" t="s">
        <v>13718</v>
      </c>
      <c r="J3233" s="9" t="s">
        <v>111</v>
      </c>
      <c r="K3233" s="31" t="s">
        <v>113</v>
      </c>
      <c r="L3233" s="21" t="s">
        <v>26136</v>
      </c>
      <c r="M3233" s="21" t="s">
        <v>143</v>
      </c>
      <c r="N3233" s="9" t="s">
        <v>146</v>
      </c>
      <c r="O3233" s="26" t="s">
        <v>13718</v>
      </c>
      <c r="P3233" s="21" t="s">
        <v>171</v>
      </c>
      <c r="Q3233" s="21" t="s">
        <v>5638</v>
      </c>
      <c r="R3233" s="21">
        <v>3453</v>
      </c>
      <c r="S3233" s="21">
        <v>801</v>
      </c>
      <c r="T3233" s="20" t="s">
        <v>178</v>
      </c>
      <c r="U3233" s="21" t="s">
        <v>1892</v>
      </c>
      <c r="V3233" s="10" t="s">
        <v>5605</v>
      </c>
      <c r="W3233" s="2" t="s">
        <v>5812</v>
      </c>
      <c r="X3233" s="10" t="s">
        <v>635</v>
      </c>
      <c r="Y3233" s="21" t="s">
        <v>5812</v>
      </c>
      <c r="Z3233" s="11" t="s">
        <v>455</v>
      </c>
      <c r="AA3233" s="21" t="s">
        <v>143</v>
      </c>
      <c r="AB3233" s="11">
        <v>10200</v>
      </c>
      <c r="AC3233" s="2" t="s">
        <v>449</v>
      </c>
      <c r="AD3233" s="2" t="s">
        <v>449</v>
      </c>
      <c r="AE3233" s="2" t="s">
        <v>449</v>
      </c>
      <c r="AF3233" s="2" t="s">
        <v>449</v>
      </c>
      <c r="AG3233" s="2" t="s">
        <v>26137</v>
      </c>
      <c r="AH3233" s="2" t="s">
        <v>26138</v>
      </c>
      <c r="AI3233" s="2" t="s">
        <v>214</v>
      </c>
      <c r="AJ3233" s="2" t="s">
        <v>26139</v>
      </c>
      <c r="AK3233" s="56" t="s">
        <v>26140</v>
      </c>
      <c r="AL3233" s="54" t="s">
        <v>21586</v>
      </c>
      <c r="AM3233" s="58"/>
      <c r="AN3233" s="2" t="s">
        <v>26139</v>
      </c>
      <c r="AO3233" s="56" t="s">
        <v>26140</v>
      </c>
      <c r="AP3233" s="74" t="s">
        <v>26084</v>
      </c>
      <c r="AQ3233" s="5" t="s">
        <v>450</v>
      </c>
      <c r="AR3233" s="72" t="s">
        <v>451</v>
      </c>
      <c r="AS3233" s="37">
        <v>44847</v>
      </c>
      <c r="AT3233" s="8">
        <v>44834</v>
      </c>
      <c r="AU3233" s="73" t="s">
        <v>26085</v>
      </c>
    </row>
    <row r="3234" spans="1:47" x14ac:dyDescent="0.25">
      <c r="A3234" s="10" t="s">
        <v>1542</v>
      </c>
      <c r="B3234" s="8">
        <v>44743</v>
      </c>
      <c r="C3234" s="8">
        <v>44834</v>
      </c>
      <c r="D3234" s="21" t="s">
        <v>110</v>
      </c>
      <c r="E3234" s="26" t="s">
        <v>1543</v>
      </c>
      <c r="F3234" s="26" t="s">
        <v>1543</v>
      </c>
      <c r="G3234" s="26" t="s">
        <v>1543</v>
      </c>
      <c r="H3234" s="21" t="s">
        <v>26141</v>
      </c>
      <c r="I3234" s="26" t="s">
        <v>13718</v>
      </c>
      <c r="J3234" s="9" t="s">
        <v>111</v>
      </c>
      <c r="K3234" s="31" t="s">
        <v>113</v>
      </c>
      <c r="L3234" s="21" t="s">
        <v>26142</v>
      </c>
      <c r="M3234" s="21" t="s">
        <v>143</v>
      </c>
      <c r="N3234" s="9" t="s">
        <v>146</v>
      </c>
      <c r="O3234" s="26" t="s">
        <v>13718</v>
      </c>
      <c r="P3234" s="21" t="s">
        <v>172</v>
      </c>
      <c r="Q3234" s="21" t="s">
        <v>26143</v>
      </c>
      <c r="R3234" s="21" t="s">
        <v>26144</v>
      </c>
      <c r="S3234" s="21" t="s">
        <v>18553</v>
      </c>
      <c r="T3234" s="20" t="s">
        <v>178</v>
      </c>
      <c r="U3234" s="21" t="s">
        <v>26145</v>
      </c>
      <c r="V3234" s="10" t="s">
        <v>5605</v>
      </c>
      <c r="W3234" s="2" t="s">
        <v>5649</v>
      </c>
      <c r="X3234" s="10" t="s">
        <v>497</v>
      </c>
      <c r="Y3234" s="21" t="s">
        <v>5649</v>
      </c>
      <c r="Z3234" s="11" t="s">
        <v>455</v>
      </c>
      <c r="AA3234" s="21" t="s">
        <v>143</v>
      </c>
      <c r="AB3234" s="11" t="s">
        <v>1001</v>
      </c>
      <c r="AC3234" s="2" t="s">
        <v>449</v>
      </c>
      <c r="AD3234" s="2" t="s">
        <v>449</v>
      </c>
      <c r="AE3234" s="2" t="s">
        <v>449</v>
      </c>
      <c r="AF3234" s="2" t="s">
        <v>449</v>
      </c>
      <c r="AG3234" s="2" t="s">
        <v>741</v>
      </c>
      <c r="AH3234" s="2" t="s">
        <v>26146</v>
      </c>
      <c r="AI3234" s="2" t="s">
        <v>230</v>
      </c>
      <c r="AJ3234" s="2" t="s">
        <v>26147</v>
      </c>
      <c r="AK3234" s="56" t="s">
        <v>26148</v>
      </c>
      <c r="AL3234" s="54" t="s">
        <v>21586</v>
      </c>
      <c r="AM3234" s="56" t="s">
        <v>26149</v>
      </c>
      <c r="AN3234" s="2" t="s">
        <v>26147</v>
      </c>
      <c r="AO3234" s="56" t="s">
        <v>26148</v>
      </c>
      <c r="AP3234" s="74" t="s">
        <v>26084</v>
      </c>
      <c r="AQ3234" s="5" t="s">
        <v>450</v>
      </c>
      <c r="AR3234" s="72" t="s">
        <v>451</v>
      </c>
      <c r="AS3234" s="37">
        <v>44847</v>
      </c>
      <c r="AT3234" s="8">
        <v>44834</v>
      </c>
      <c r="AU3234" s="73" t="s">
        <v>26085</v>
      </c>
    </row>
    <row r="3235" spans="1:47" x14ac:dyDescent="0.25">
      <c r="A3235" s="10" t="s">
        <v>1542</v>
      </c>
      <c r="B3235" s="8">
        <v>44743</v>
      </c>
      <c r="C3235" s="8">
        <v>44834</v>
      </c>
      <c r="D3235" s="21" t="s">
        <v>110</v>
      </c>
      <c r="E3235" s="26" t="s">
        <v>1543</v>
      </c>
      <c r="F3235" s="26" t="s">
        <v>1543</v>
      </c>
      <c r="G3235" s="26" t="s">
        <v>1543</v>
      </c>
      <c r="H3235" s="21" t="s">
        <v>26150</v>
      </c>
      <c r="I3235" s="26" t="s">
        <v>13718</v>
      </c>
      <c r="J3235" s="9" t="s">
        <v>111</v>
      </c>
      <c r="K3235" s="31" t="s">
        <v>113</v>
      </c>
      <c r="L3235" s="21" t="s">
        <v>26151</v>
      </c>
      <c r="M3235" s="21" t="s">
        <v>143</v>
      </c>
      <c r="N3235" s="9" t="s">
        <v>146</v>
      </c>
      <c r="O3235" s="26" t="s">
        <v>13718</v>
      </c>
      <c r="P3235" s="21" t="s">
        <v>153</v>
      </c>
      <c r="Q3235" s="21" t="s">
        <v>26152</v>
      </c>
      <c r="R3235" s="21">
        <v>27</v>
      </c>
      <c r="S3235" s="21">
        <v>3</v>
      </c>
      <c r="T3235" s="20" t="s">
        <v>178</v>
      </c>
      <c r="U3235" s="21" t="s">
        <v>11891</v>
      </c>
      <c r="V3235" s="10" t="s">
        <v>5605</v>
      </c>
      <c r="W3235" s="2" t="s">
        <v>5654</v>
      </c>
      <c r="X3235" s="10" t="s">
        <v>474</v>
      </c>
      <c r="Y3235" s="21" t="s">
        <v>5654</v>
      </c>
      <c r="Z3235" s="11" t="s">
        <v>455</v>
      </c>
      <c r="AA3235" s="21" t="s">
        <v>143</v>
      </c>
      <c r="AB3235" s="11" t="s">
        <v>11892</v>
      </c>
      <c r="AC3235" s="2" t="s">
        <v>449</v>
      </c>
      <c r="AD3235" s="2" t="s">
        <v>449</v>
      </c>
      <c r="AE3235" s="2" t="s">
        <v>449</v>
      </c>
      <c r="AF3235" s="2" t="s">
        <v>449</v>
      </c>
      <c r="AG3235" s="2" t="s">
        <v>910</v>
      </c>
      <c r="AH3235" s="2" t="s">
        <v>438</v>
      </c>
      <c r="AI3235" s="2" t="s">
        <v>1154</v>
      </c>
      <c r="AJ3235" s="2" t="s">
        <v>26153</v>
      </c>
      <c r="AK3235" s="56" t="s">
        <v>26154</v>
      </c>
      <c r="AL3235" s="54" t="s">
        <v>21586</v>
      </c>
      <c r="AM3235" s="58"/>
      <c r="AN3235" s="2" t="s">
        <v>26153</v>
      </c>
      <c r="AO3235" s="56" t="s">
        <v>26154</v>
      </c>
      <c r="AP3235" s="74" t="s">
        <v>26084</v>
      </c>
      <c r="AQ3235" s="5" t="s">
        <v>450</v>
      </c>
      <c r="AR3235" s="72" t="s">
        <v>451</v>
      </c>
      <c r="AS3235" s="37">
        <v>44847</v>
      </c>
      <c r="AT3235" s="8">
        <v>44834</v>
      </c>
      <c r="AU3235" s="73" t="s">
        <v>26085</v>
      </c>
    </row>
    <row r="3236" spans="1:47" x14ac:dyDescent="0.25">
      <c r="A3236" s="10" t="s">
        <v>1542</v>
      </c>
      <c r="B3236" s="8">
        <v>44743</v>
      </c>
      <c r="C3236" s="8">
        <v>44834</v>
      </c>
      <c r="D3236" s="21" t="s">
        <v>110</v>
      </c>
      <c r="E3236" s="26" t="s">
        <v>1543</v>
      </c>
      <c r="F3236" s="26" t="s">
        <v>1543</v>
      </c>
      <c r="G3236" s="26" t="s">
        <v>1543</v>
      </c>
      <c r="H3236" s="21" t="s">
        <v>26155</v>
      </c>
      <c r="I3236" s="26" t="s">
        <v>13718</v>
      </c>
      <c r="J3236" s="9" t="s">
        <v>111</v>
      </c>
      <c r="K3236" s="31" t="s">
        <v>113</v>
      </c>
      <c r="L3236" s="21" t="s">
        <v>26156</v>
      </c>
      <c r="M3236" s="21" t="s">
        <v>143</v>
      </c>
      <c r="N3236" s="9" t="s">
        <v>146</v>
      </c>
      <c r="O3236" s="26" t="s">
        <v>13718</v>
      </c>
      <c r="P3236" s="21" t="s">
        <v>172</v>
      </c>
      <c r="Q3236" s="21" t="s">
        <v>6100</v>
      </c>
      <c r="R3236" s="21">
        <v>598</v>
      </c>
      <c r="S3236" s="21" t="s">
        <v>26157</v>
      </c>
      <c r="T3236" s="20" t="s">
        <v>178</v>
      </c>
      <c r="U3236" s="21" t="s">
        <v>907</v>
      </c>
      <c r="V3236" s="10" t="s">
        <v>5605</v>
      </c>
      <c r="W3236" s="2" t="s">
        <v>5684</v>
      </c>
      <c r="X3236" s="10" t="s">
        <v>510</v>
      </c>
      <c r="Y3236" s="21" t="s">
        <v>5684</v>
      </c>
      <c r="Z3236" s="11" t="s">
        <v>455</v>
      </c>
      <c r="AA3236" s="21" t="s">
        <v>143</v>
      </c>
      <c r="AB3236" s="11" t="s">
        <v>908</v>
      </c>
      <c r="AC3236" s="2" t="s">
        <v>449</v>
      </c>
      <c r="AD3236" s="2" t="s">
        <v>449</v>
      </c>
      <c r="AE3236" s="2" t="s">
        <v>449</v>
      </c>
      <c r="AF3236" s="2" t="s">
        <v>449</v>
      </c>
      <c r="AG3236" s="2" t="s">
        <v>1187</v>
      </c>
      <c r="AH3236" s="2" t="s">
        <v>26158</v>
      </c>
      <c r="AI3236" s="2" t="s">
        <v>23884</v>
      </c>
      <c r="AJ3236" s="2" t="s">
        <v>26159</v>
      </c>
      <c r="AK3236" s="56" t="s">
        <v>26160</v>
      </c>
      <c r="AL3236" s="54" t="s">
        <v>21586</v>
      </c>
      <c r="AM3236" s="58"/>
      <c r="AN3236" s="2" t="s">
        <v>26159</v>
      </c>
      <c r="AO3236" s="56" t="s">
        <v>26160</v>
      </c>
      <c r="AP3236" s="74" t="s">
        <v>26084</v>
      </c>
      <c r="AQ3236" s="5" t="s">
        <v>450</v>
      </c>
      <c r="AR3236" s="72" t="s">
        <v>451</v>
      </c>
      <c r="AS3236" s="37">
        <v>44847</v>
      </c>
      <c r="AT3236" s="8">
        <v>44834</v>
      </c>
      <c r="AU3236" s="73" t="s">
        <v>26085</v>
      </c>
    </row>
    <row r="3237" spans="1:47" x14ac:dyDescent="0.25">
      <c r="A3237" s="10" t="s">
        <v>1542</v>
      </c>
      <c r="B3237" s="8">
        <v>44743</v>
      </c>
      <c r="C3237" s="8">
        <v>44834</v>
      </c>
      <c r="D3237" s="21" t="s">
        <v>109</v>
      </c>
      <c r="E3237" s="26" t="s">
        <v>4910</v>
      </c>
      <c r="F3237" s="26" t="s">
        <v>278</v>
      </c>
      <c r="G3237" s="26" t="s">
        <v>215</v>
      </c>
      <c r="H3237" s="21" t="s">
        <v>26161</v>
      </c>
      <c r="I3237" s="26" t="s">
        <v>13718</v>
      </c>
      <c r="J3237" s="9" t="s">
        <v>111</v>
      </c>
      <c r="K3237" s="31" t="s">
        <v>113</v>
      </c>
      <c r="L3237" s="21" t="s">
        <v>26162</v>
      </c>
      <c r="M3237" s="21" t="s">
        <v>143</v>
      </c>
      <c r="N3237" s="9" t="s">
        <v>146</v>
      </c>
      <c r="O3237" s="26" t="s">
        <v>13718</v>
      </c>
      <c r="P3237" s="21" t="s">
        <v>166</v>
      </c>
      <c r="Q3237" s="21" t="s">
        <v>26163</v>
      </c>
      <c r="R3237" s="21" t="s">
        <v>26164</v>
      </c>
      <c r="S3237" s="21" t="s">
        <v>26165</v>
      </c>
      <c r="T3237" s="20" t="s">
        <v>178</v>
      </c>
      <c r="U3237" s="21" t="s">
        <v>26166</v>
      </c>
      <c r="V3237" s="10" t="s">
        <v>5605</v>
      </c>
      <c r="W3237" s="2" t="s">
        <v>5654</v>
      </c>
      <c r="X3237" s="10" t="s">
        <v>474</v>
      </c>
      <c r="Y3237" s="21" t="s">
        <v>5654</v>
      </c>
      <c r="Z3237" s="11" t="s">
        <v>455</v>
      </c>
      <c r="AA3237" s="21" t="s">
        <v>143</v>
      </c>
      <c r="AB3237" s="11" t="s">
        <v>21420</v>
      </c>
      <c r="AC3237" s="2" t="s">
        <v>449</v>
      </c>
      <c r="AD3237" s="2" t="s">
        <v>449</v>
      </c>
      <c r="AE3237" s="2" t="s">
        <v>449</v>
      </c>
      <c r="AF3237" s="2" t="s">
        <v>449</v>
      </c>
      <c r="AG3237" s="2" t="s">
        <v>4910</v>
      </c>
      <c r="AH3237" s="2" t="s">
        <v>278</v>
      </c>
      <c r="AI3237" s="2" t="s">
        <v>215</v>
      </c>
      <c r="AJ3237" s="2" t="s">
        <v>26167</v>
      </c>
      <c r="AK3237" s="56" t="s">
        <v>26168</v>
      </c>
      <c r="AL3237" s="54" t="s">
        <v>14163</v>
      </c>
      <c r="AM3237" s="58"/>
      <c r="AN3237" s="2" t="s">
        <v>26167</v>
      </c>
      <c r="AO3237" s="56" t="s">
        <v>26168</v>
      </c>
      <c r="AP3237" s="74" t="s">
        <v>26084</v>
      </c>
      <c r="AQ3237" s="5" t="s">
        <v>450</v>
      </c>
      <c r="AR3237" s="72" t="s">
        <v>451</v>
      </c>
      <c r="AS3237" s="37">
        <v>44847</v>
      </c>
      <c r="AT3237" s="8">
        <v>44834</v>
      </c>
      <c r="AU3237" s="73" t="s">
        <v>26085</v>
      </c>
    </row>
    <row r="3238" spans="1:47" x14ac:dyDescent="0.25">
      <c r="A3238" s="10" t="s">
        <v>1542</v>
      </c>
      <c r="B3238" s="8">
        <v>44743</v>
      </c>
      <c r="C3238" s="8">
        <v>44834</v>
      </c>
      <c r="D3238" s="21" t="s">
        <v>109</v>
      </c>
      <c r="E3238" s="26" t="s">
        <v>26169</v>
      </c>
      <c r="F3238" s="26" t="s">
        <v>278</v>
      </c>
      <c r="G3238" s="26" t="s">
        <v>26170</v>
      </c>
      <c r="H3238" s="21" t="s">
        <v>26171</v>
      </c>
      <c r="I3238" s="26" t="s">
        <v>13718</v>
      </c>
      <c r="J3238" s="9" t="s">
        <v>111</v>
      </c>
      <c r="K3238" s="31" t="s">
        <v>113</v>
      </c>
      <c r="L3238" s="21" t="s">
        <v>26172</v>
      </c>
      <c r="M3238" s="21" t="s">
        <v>143</v>
      </c>
      <c r="N3238" s="9" t="s">
        <v>146</v>
      </c>
      <c r="O3238" s="26" t="s">
        <v>13718</v>
      </c>
      <c r="P3238" s="21" t="s">
        <v>153</v>
      </c>
      <c r="Q3238" s="21" t="s">
        <v>26173</v>
      </c>
      <c r="R3238" s="21">
        <v>278</v>
      </c>
      <c r="S3238" s="21">
        <v>603</v>
      </c>
      <c r="T3238" s="20" t="s">
        <v>178</v>
      </c>
      <c r="U3238" s="21" t="s">
        <v>26174</v>
      </c>
      <c r="V3238" s="10" t="s">
        <v>5605</v>
      </c>
      <c r="W3238" s="2" t="s">
        <v>5654</v>
      </c>
      <c r="X3238" s="10" t="s">
        <v>474</v>
      </c>
      <c r="Y3238" s="21" t="s">
        <v>5654</v>
      </c>
      <c r="Z3238" s="11" t="s">
        <v>455</v>
      </c>
      <c r="AA3238" s="21" t="s">
        <v>143</v>
      </c>
      <c r="AB3238" s="11" t="s">
        <v>26175</v>
      </c>
      <c r="AC3238" s="2" t="s">
        <v>449</v>
      </c>
      <c r="AD3238" s="2" t="s">
        <v>449</v>
      </c>
      <c r="AE3238" s="2" t="s">
        <v>449</v>
      </c>
      <c r="AF3238" s="2" t="s">
        <v>449</v>
      </c>
      <c r="AG3238" s="2" t="s">
        <v>26169</v>
      </c>
      <c r="AH3238" s="2" t="s">
        <v>278</v>
      </c>
      <c r="AI3238" s="2" t="s">
        <v>26170</v>
      </c>
      <c r="AJ3238" s="2" t="s">
        <v>26176</v>
      </c>
      <c r="AK3238" s="56" t="s">
        <v>26177</v>
      </c>
      <c r="AL3238" s="54" t="s">
        <v>14163</v>
      </c>
      <c r="AM3238" s="58"/>
      <c r="AN3238" s="2" t="s">
        <v>26176</v>
      </c>
      <c r="AO3238" s="56" t="s">
        <v>26177</v>
      </c>
      <c r="AP3238" s="74" t="s">
        <v>26084</v>
      </c>
      <c r="AQ3238" s="5" t="s">
        <v>450</v>
      </c>
      <c r="AR3238" s="72" t="s">
        <v>451</v>
      </c>
      <c r="AS3238" s="37">
        <v>44847</v>
      </c>
      <c r="AT3238" s="8">
        <v>44834</v>
      </c>
      <c r="AU3238" s="73" t="s">
        <v>26085</v>
      </c>
    </row>
    <row r="3239" spans="1:47" x14ac:dyDescent="0.25">
      <c r="A3239" s="10" t="s">
        <v>1542</v>
      </c>
      <c r="B3239" s="8">
        <v>44743</v>
      </c>
      <c r="C3239" s="8">
        <v>44834</v>
      </c>
      <c r="D3239" s="21" t="s">
        <v>110</v>
      </c>
      <c r="E3239" s="26" t="s">
        <v>1543</v>
      </c>
      <c r="F3239" s="26" t="s">
        <v>1543</v>
      </c>
      <c r="G3239" s="26" t="s">
        <v>1543</v>
      </c>
      <c r="H3239" s="21" t="s">
        <v>26178</v>
      </c>
      <c r="I3239" s="26" t="s">
        <v>13718</v>
      </c>
      <c r="J3239" s="9" t="s">
        <v>111</v>
      </c>
      <c r="K3239" s="31" t="s">
        <v>113</v>
      </c>
      <c r="L3239" s="21" t="s">
        <v>26179</v>
      </c>
      <c r="M3239" s="21" t="s">
        <v>143</v>
      </c>
      <c r="N3239" s="9" t="s">
        <v>146</v>
      </c>
      <c r="O3239" s="26" t="s">
        <v>13718</v>
      </c>
      <c r="P3239" s="21" t="s">
        <v>153</v>
      </c>
      <c r="Q3239" s="21" t="s">
        <v>1905</v>
      </c>
      <c r="R3239" s="21">
        <v>529</v>
      </c>
      <c r="S3239" s="21">
        <v>9</v>
      </c>
      <c r="T3239" s="20" t="s">
        <v>178</v>
      </c>
      <c r="U3239" s="21" t="s">
        <v>585</v>
      </c>
      <c r="V3239" s="10" t="s">
        <v>5605</v>
      </c>
      <c r="W3239" s="2" t="s">
        <v>5684</v>
      </c>
      <c r="X3239" s="10" t="s">
        <v>510</v>
      </c>
      <c r="Y3239" s="21" t="s">
        <v>5684</v>
      </c>
      <c r="Z3239" s="11" t="s">
        <v>455</v>
      </c>
      <c r="AA3239" s="21" t="s">
        <v>143</v>
      </c>
      <c r="AB3239" s="11" t="s">
        <v>586</v>
      </c>
      <c r="AC3239" s="2" t="s">
        <v>449</v>
      </c>
      <c r="AD3239" s="2" t="s">
        <v>449</v>
      </c>
      <c r="AE3239" s="2" t="s">
        <v>449</v>
      </c>
      <c r="AF3239" s="2" t="s">
        <v>449</v>
      </c>
      <c r="AG3239" s="2" t="s">
        <v>403</v>
      </c>
      <c r="AH3239" s="2" t="s">
        <v>694</v>
      </c>
      <c r="AI3239" s="2" t="s">
        <v>316</v>
      </c>
      <c r="AJ3239" s="2" t="s">
        <v>26180</v>
      </c>
      <c r="AK3239" s="56" t="s">
        <v>26181</v>
      </c>
      <c r="AL3239" s="54" t="s">
        <v>21586</v>
      </c>
      <c r="AM3239" s="56" t="s">
        <v>26182</v>
      </c>
      <c r="AN3239" s="2" t="s">
        <v>26180</v>
      </c>
      <c r="AO3239" s="56" t="s">
        <v>26181</v>
      </c>
      <c r="AP3239" s="74" t="s">
        <v>26084</v>
      </c>
      <c r="AQ3239" s="5" t="s">
        <v>450</v>
      </c>
      <c r="AR3239" s="72" t="s">
        <v>451</v>
      </c>
      <c r="AS3239" s="37">
        <v>44847</v>
      </c>
      <c r="AT3239" s="8">
        <v>44834</v>
      </c>
      <c r="AU3239" s="73" t="s">
        <v>26085</v>
      </c>
    </row>
    <row r="3240" spans="1:47" x14ac:dyDescent="0.25">
      <c r="A3240" s="10" t="s">
        <v>1542</v>
      </c>
      <c r="B3240" s="8">
        <v>44743</v>
      </c>
      <c r="C3240" s="8">
        <v>44834</v>
      </c>
      <c r="D3240" s="21" t="s">
        <v>110</v>
      </c>
      <c r="E3240" s="26" t="s">
        <v>1543</v>
      </c>
      <c r="F3240" s="26" t="s">
        <v>1543</v>
      </c>
      <c r="G3240" s="26" t="s">
        <v>1543</v>
      </c>
      <c r="H3240" s="21" t="s">
        <v>26183</v>
      </c>
      <c r="I3240" s="26" t="s">
        <v>13718</v>
      </c>
      <c r="J3240" s="9" t="s">
        <v>111</v>
      </c>
      <c r="K3240" s="31" t="s">
        <v>113</v>
      </c>
      <c r="L3240" s="21" t="s">
        <v>26184</v>
      </c>
      <c r="M3240" s="21" t="s">
        <v>143</v>
      </c>
      <c r="N3240" s="9" t="s">
        <v>146</v>
      </c>
      <c r="O3240" s="26" t="s">
        <v>13718</v>
      </c>
      <c r="P3240" s="21" t="s">
        <v>153</v>
      </c>
      <c r="Q3240" s="21" t="s">
        <v>26185</v>
      </c>
      <c r="R3240" s="21">
        <v>3</v>
      </c>
      <c r="S3240" s="21" t="s">
        <v>8923</v>
      </c>
      <c r="T3240" s="20" t="s">
        <v>178</v>
      </c>
      <c r="U3240" s="21" t="s">
        <v>9340</v>
      </c>
      <c r="V3240" s="10" t="s">
        <v>5605</v>
      </c>
      <c r="W3240" s="2" t="s">
        <v>5634</v>
      </c>
      <c r="X3240" s="10" t="s">
        <v>453</v>
      </c>
      <c r="Y3240" s="21" t="s">
        <v>5634</v>
      </c>
      <c r="Z3240" s="11" t="s">
        <v>455</v>
      </c>
      <c r="AA3240" s="21" t="s">
        <v>143</v>
      </c>
      <c r="AB3240" s="11">
        <v>11850</v>
      </c>
      <c r="AC3240" s="2" t="s">
        <v>449</v>
      </c>
      <c r="AD3240" s="2" t="s">
        <v>449</v>
      </c>
      <c r="AE3240" s="2" t="s">
        <v>449</v>
      </c>
      <c r="AF3240" s="2" t="s">
        <v>449</v>
      </c>
      <c r="AG3240" s="2" t="s">
        <v>26186</v>
      </c>
      <c r="AH3240" s="2" t="s">
        <v>26187</v>
      </c>
      <c r="AI3240" s="2"/>
      <c r="AJ3240" s="2" t="s">
        <v>26188</v>
      </c>
      <c r="AK3240" s="56" t="s">
        <v>26189</v>
      </c>
      <c r="AL3240" s="54" t="s">
        <v>21586</v>
      </c>
      <c r="AM3240" s="58"/>
      <c r="AN3240" s="2" t="s">
        <v>26188</v>
      </c>
      <c r="AO3240" s="56" t="s">
        <v>26189</v>
      </c>
      <c r="AP3240" s="5" t="s">
        <v>7655</v>
      </c>
      <c r="AQ3240" s="5" t="s">
        <v>450</v>
      </c>
      <c r="AR3240" s="72" t="s">
        <v>451</v>
      </c>
      <c r="AS3240" s="37">
        <v>44847</v>
      </c>
      <c r="AT3240" s="8">
        <v>44834</v>
      </c>
      <c r="AU3240" s="73" t="s">
        <v>26190</v>
      </c>
    </row>
    <row r="3241" spans="1:47" x14ac:dyDescent="0.25">
      <c r="A3241" s="10" t="s">
        <v>1542</v>
      </c>
      <c r="B3241" s="8">
        <v>44743</v>
      </c>
      <c r="C3241" s="8">
        <v>44834</v>
      </c>
      <c r="D3241" s="21" t="s">
        <v>110</v>
      </c>
      <c r="E3241" s="26" t="s">
        <v>1543</v>
      </c>
      <c r="F3241" s="26" t="s">
        <v>1543</v>
      </c>
      <c r="G3241" s="26" t="s">
        <v>1543</v>
      </c>
      <c r="H3241" s="21" t="s">
        <v>26191</v>
      </c>
      <c r="I3241" s="26" t="s">
        <v>13718</v>
      </c>
      <c r="J3241" s="9" t="s">
        <v>111</v>
      </c>
      <c r="K3241" s="31" t="s">
        <v>113</v>
      </c>
      <c r="L3241" s="21" t="s">
        <v>26192</v>
      </c>
      <c r="M3241" s="21" t="s">
        <v>143</v>
      </c>
      <c r="N3241" s="9" t="s">
        <v>146</v>
      </c>
      <c r="O3241" s="26" t="s">
        <v>13718</v>
      </c>
      <c r="P3241" s="21" t="s">
        <v>153</v>
      </c>
      <c r="Q3241" s="21" t="s">
        <v>26193</v>
      </c>
      <c r="R3241" s="21">
        <v>163</v>
      </c>
      <c r="S3241" s="21">
        <v>3</v>
      </c>
      <c r="T3241" s="20" t="s">
        <v>178</v>
      </c>
      <c r="U3241" s="21" t="s">
        <v>2784</v>
      </c>
      <c r="V3241" s="10" t="s">
        <v>5605</v>
      </c>
      <c r="W3241" s="2" t="s">
        <v>5606</v>
      </c>
      <c r="X3241" s="10" t="s">
        <v>524</v>
      </c>
      <c r="Y3241" s="21" t="s">
        <v>5606</v>
      </c>
      <c r="Z3241" s="11" t="s">
        <v>455</v>
      </c>
      <c r="AA3241" s="21" t="s">
        <v>143</v>
      </c>
      <c r="AB3241" s="11" t="s">
        <v>2785</v>
      </c>
      <c r="AC3241" s="2" t="s">
        <v>449</v>
      </c>
      <c r="AD3241" s="2" t="s">
        <v>449</v>
      </c>
      <c r="AE3241" s="2" t="s">
        <v>449</v>
      </c>
      <c r="AF3241" s="2" t="s">
        <v>449</v>
      </c>
      <c r="AG3241" s="2" t="s">
        <v>26194</v>
      </c>
      <c r="AH3241" s="2" t="s">
        <v>9619</v>
      </c>
      <c r="AI3241" s="2" t="s">
        <v>272</v>
      </c>
      <c r="AJ3241" s="2" t="s">
        <v>26195</v>
      </c>
      <c r="AK3241" s="56" t="s">
        <v>26196</v>
      </c>
      <c r="AL3241" s="54" t="s">
        <v>21586</v>
      </c>
      <c r="AM3241" s="58"/>
      <c r="AN3241" s="2" t="s">
        <v>26195</v>
      </c>
      <c r="AO3241" s="56" t="s">
        <v>26196</v>
      </c>
      <c r="AP3241" s="5" t="s">
        <v>7655</v>
      </c>
      <c r="AQ3241" s="5" t="s">
        <v>450</v>
      </c>
      <c r="AR3241" s="72" t="s">
        <v>451</v>
      </c>
      <c r="AS3241" s="37">
        <v>44847</v>
      </c>
      <c r="AT3241" s="8">
        <v>44834</v>
      </c>
      <c r="AU3241" s="73" t="s">
        <v>26085</v>
      </c>
    </row>
    <row r="3242" spans="1:47" x14ac:dyDescent="0.25">
      <c r="A3242" s="10" t="s">
        <v>1542</v>
      </c>
      <c r="B3242" s="8">
        <v>44743</v>
      </c>
      <c r="C3242" s="8">
        <v>44834</v>
      </c>
      <c r="D3242" s="21" t="s">
        <v>110</v>
      </c>
      <c r="E3242" s="26" t="s">
        <v>1543</v>
      </c>
      <c r="F3242" s="26" t="s">
        <v>1543</v>
      </c>
      <c r="G3242" s="26" t="s">
        <v>1543</v>
      </c>
      <c r="H3242" s="21" t="s">
        <v>26197</v>
      </c>
      <c r="I3242" s="26" t="s">
        <v>13718</v>
      </c>
      <c r="J3242" s="9" t="s">
        <v>111</v>
      </c>
      <c r="K3242" s="31" t="s">
        <v>113</v>
      </c>
      <c r="L3242" s="21" t="s">
        <v>26198</v>
      </c>
      <c r="M3242" s="21" t="s">
        <v>113</v>
      </c>
      <c r="N3242" s="9" t="s">
        <v>146</v>
      </c>
      <c r="O3242" s="26" t="s">
        <v>13718</v>
      </c>
      <c r="P3242" s="21" t="s">
        <v>153</v>
      </c>
      <c r="Q3242" s="21" t="s">
        <v>810</v>
      </c>
      <c r="R3242" s="21">
        <v>55</v>
      </c>
      <c r="S3242" s="21" t="s">
        <v>8923</v>
      </c>
      <c r="T3242" s="20" t="s">
        <v>178</v>
      </c>
      <c r="U3242" s="21" t="s">
        <v>26199</v>
      </c>
      <c r="V3242" s="10" t="s">
        <v>5605</v>
      </c>
      <c r="W3242" s="2" t="s">
        <v>5782</v>
      </c>
      <c r="X3242" s="10" t="s">
        <v>471</v>
      </c>
      <c r="Y3242" s="21" t="s">
        <v>5783</v>
      </c>
      <c r="Z3242" s="11" t="s">
        <v>448</v>
      </c>
      <c r="AA3242" s="21" t="s">
        <v>113</v>
      </c>
      <c r="AB3242" s="11">
        <v>52978</v>
      </c>
      <c r="AC3242" s="2" t="s">
        <v>449</v>
      </c>
      <c r="AD3242" s="2" t="s">
        <v>449</v>
      </c>
      <c r="AE3242" s="2" t="s">
        <v>449</v>
      </c>
      <c r="AF3242" s="2" t="s">
        <v>449</v>
      </c>
      <c r="AG3242" s="2" t="s">
        <v>26200</v>
      </c>
      <c r="AH3242" s="2" t="s">
        <v>845</v>
      </c>
      <c r="AI3242" s="2" t="s">
        <v>26201</v>
      </c>
      <c r="AJ3242" s="2" t="s">
        <v>26202</v>
      </c>
      <c r="AK3242" s="56" t="s">
        <v>26203</v>
      </c>
      <c r="AL3242" s="54" t="s">
        <v>21586</v>
      </c>
      <c r="AM3242" s="58"/>
      <c r="AN3242" s="2" t="s">
        <v>26202</v>
      </c>
      <c r="AO3242" s="56" t="s">
        <v>26203</v>
      </c>
      <c r="AP3242" s="5" t="s">
        <v>7655</v>
      </c>
      <c r="AQ3242" s="5" t="s">
        <v>450</v>
      </c>
      <c r="AR3242" s="72" t="s">
        <v>451</v>
      </c>
      <c r="AS3242" s="37">
        <v>44847</v>
      </c>
      <c r="AT3242" s="8">
        <v>44834</v>
      </c>
      <c r="AU3242" s="73" t="s">
        <v>26085</v>
      </c>
    </row>
    <row r="3243" spans="1:47" x14ac:dyDescent="0.25">
      <c r="A3243" s="10" t="s">
        <v>1542</v>
      </c>
      <c r="B3243" s="8">
        <v>44743</v>
      </c>
      <c r="C3243" s="8">
        <v>44834</v>
      </c>
      <c r="D3243" s="21" t="s">
        <v>110</v>
      </c>
      <c r="E3243" s="26" t="s">
        <v>1543</v>
      </c>
      <c r="F3243" s="26" t="s">
        <v>1543</v>
      </c>
      <c r="G3243" s="26" t="s">
        <v>1543</v>
      </c>
      <c r="H3243" s="21" t="s">
        <v>26204</v>
      </c>
      <c r="I3243" s="26" t="s">
        <v>13718</v>
      </c>
      <c r="J3243" s="9" t="s">
        <v>111</v>
      </c>
      <c r="K3243" s="31" t="s">
        <v>113</v>
      </c>
      <c r="L3243" s="21" t="s">
        <v>26205</v>
      </c>
      <c r="M3243" s="21" t="s">
        <v>142</v>
      </c>
      <c r="N3243" s="9" t="s">
        <v>146</v>
      </c>
      <c r="O3243" s="26" t="s">
        <v>13718</v>
      </c>
      <c r="P3243" s="21" t="s">
        <v>153</v>
      </c>
      <c r="Q3243" s="21" t="s">
        <v>353</v>
      </c>
      <c r="R3243" s="21">
        <v>3315</v>
      </c>
      <c r="S3243" s="21" t="s">
        <v>8923</v>
      </c>
      <c r="T3243" s="20" t="s">
        <v>178</v>
      </c>
      <c r="U3243" s="21" t="s">
        <v>26206</v>
      </c>
      <c r="V3243" s="10" t="s">
        <v>5605</v>
      </c>
      <c r="W3243" s="2" t="s">
        <v>7225</v>
      </c>
      <c r="X3243" s="10" t="s">
        <v>492</v>
      </c>
      <c r="Y3243" s="21" t="s">
        <v>7225</v>
      </c>
      <c r="Z3243" s="11" t="s">
        <v>494</v>
      </c>
      <c r="AA3243" s="21" t="s">
        <v>142</v>
      </c>
      <c r="AB3243" s="11">
        <v>91713</v>
      </c>
      <c r="AC3243" s="2" t="s">
        <v>449</v>
      </c>
      <c r="AD3243" s="2" t="s">
        <v>449</v>
      </c>
      <c r="AE3243" s="2" t="s">
        <v>449</v>
      </c>
      <c r="AF3243" s="2" t="s">
        <v>449</v>
      </c>
      <c r="AG3243" s="2" t="s">
        <v>26207</v>
      </c>
      <c r="AH3243" s="2" t="s">
        <v>317</v>
      </c>
      <c r="AI3243" s="2" t="s">
        <v>6125</v>
      </c>
      <c r="AJ3243" s="2" t="s">
        <v>26208</v>
      </c>
      <c r="AK3243" s="56" t="s">
        <v>26209</v>
      </c>
      <c r="AL3243" s="54" t="s">
        <v>21586</v>
      </c>
      <c r="AM3243" s="58"/>
      <c r="AN3243" s="2" t="s">
        <v>26208</v>
      </c>
      <c r="AO3243" s="56" t="s">
        <v>26209</v>
      </c>
      <c r="AP3243" s="5" t="s">
        <v>7655</v>
      </c>
      <c r="AQ3243" s="5" t="s">
        <v>450</v>
      </c>
      <c r="AR3243" s="72" t="s">
        <v>451</v>
      </c>
      <c r="AS3243" s="37">
        <v>44847</v>
      </c>
      <c r="AT3243" s="8">
        <v>44834</v>
      </c>
      <c r="AU3243" s="73" t="s">
        <v>26085</v>
      </c>
    </row>
    <row r="3244" spans="1:47" x14ac:dyDescent="0.25">
      <c r="A3244" s="10" t="s">
        <v>1542</v>
      </c>
      <c r="B3244" s="8">
        <v>44743</v>
      </c>
      <c r="C3244" s="8">
        <v>44834</v>
      </c>
      <c r="D3244" s="21" t="s">
        <v>110</v>
      </c>
      <c r="E3244" s="26" t="s">
        <v>1543</v>
      </c>
      <c r="F3244" s="26" t="s">
        <v>1543</v>
      </c>
      <c r="G3244" s="26" t="s">
        <v>1543</v>
      </c>
      <c r="H3244" s="21" t="s">
        <v>26210</v>
      </c>
      <c r="I3244" s="26" t="s">
        <v>13718</v>
      </c>
      <c r="J3244" s="9" t="s">
        <v>111</v>
      </c>
      <c r="K3244" s="31" t="s">
        <v>113</v>
      </c>
      <c r="L3244" s="21" t="s">
        <v>26211</v>
      </c>
      <c r="M3244" s="21" t="s">
        <v>143</v>
      </c>
      <c r="N3244" s="9" t="s">
        <v>146</v>
      </c>
      <c r="O3244" s="26" t="s">
        <v>13718</v>
      </c>
      <c r="P3244" s="21" t="s">
        <v>153</v>
      </c>
      <c r="Q3244" s="21" t="s">
        <v>2258</v>
      </c>
      <c r="R3244" s="21" t="s">
        <v>26212</v>
      </c>
      <c r="S3244" s="21" t="s">
        <v>19789</v>
      </c>
      <c r="T3244" s="20" t="s">
        <v>178</v>
      </c>
      <c r="U3244" s="21" t="s">
        <v>786</v>
      </c>
      <c r="V3244" s="10" t="s">
        <v>5605</v>
      </c>
      <c r="W3244" s="2" t="s">
        <v>5836</v>
      </c>
      <c r="X3244" s="10" t="s">
        <v>461</v>
      </c>
      <c r="Y3244" s="21" t="s">
        <v>5836</v>
      </c>
      <c r="Z3244" s="11" t="s">
        <v>455</v>
      </c>
      <c r="AA3244" s="21" t="s">
        <v>143</v>
      </c>
      <c r="AB3244" s="11" t="s">
        <v>463</v>
      </c>
      <c r="AC3244" s="2" t="s">
        <v>449</v>
      </c>
      <c r="AD3244" s="2" t="s">
        <v>449</v>
      </c>
      <c r="AE3244" s="2" t="s">
        <v>449</v>
      </c>
      <c r="AF3244" s="2" t="s">
        <v>449</v>
      </c>
      <c r="AG3244" s="2" t="s">
        <v>296</v>
      </c>
      <c r="AH3244" s="2" t="s">
        <v>238</v>
      </c>
      <c r="AI3244" s="2" t="s">
        <v>26213</v>
      </c>
      <c r="AJ3244" s="2" t="s">
        <v>26214</v>
      </c>
      <c r="AK3244" s="56" t="s">
        <v>26215</v>
      </c>
      <c r="AL3244" s="54" t="s">
        <v>21586</v>
      </c>
      <c r="AM3244" s="58"/>
      <c r="AN3244" s="2" t="s">
        <v>26214</v>
      </c>
      <c r="AO3244" s="56" t="s">
        <v>26215</v>
      </c>
      <c r="AP3244" s="5" t="s">
        <v>7655</v>
      </c>
      <c r="AQ3244" s="5" t="s">
        <v>450</v>
      </c>
      <c r="AR3244" s="72" t="s">
        <v>451</v>
      </c>
      <c r="AS3244" s="37">
        <v>44847</v>
      </c>
      <c r="AT3244" s="8">
        <v>44834</v>
      </c>
      <c r="AU3244" s="73" t="s">
        <v>26085</v>
      </c>
    </row>
    <row r="3245" spans="1:47" x14ac:dyDescent="0.25">
      <c r="A3245" s="10" t="s">
        <v>1542</v>
      </c>
      <c r="B3245" s="8">
        <v>44743</v>
      </c>
      <c r="C3245" s="8">
        <v>44834</v>
      </c>
      <c r="D3245" s="21" t="s">
        <v>110</v>
      </c>
      <c r="E3245" s="26" t="s">
        <v>1543</v>
      </c>
      <c r="F3245" s="26" t="s">
        <v>1543</v>
      </c>
      <c r="G3245" s="26" t="s">
        <v>1543</v>
      </c>
      <c r="H3245" s="21" t="s">
        <v>26216</v>
      </c>
      <c r="I3245" s="26" t="s">
        <v>13718</v>
      </c>
      <c r="J3245" s="9" t="s">
        <v>111</v>
      </c>
      <c r="K3245" s="31" t="s">
        <v>113</v>
      </c>
      <c r="L3245" s="21" t="s">
        <v>26217</v>
      </c>
      <c r="M3245" s="21" t="s">
        <v>143</v>
      </c>
      <c r="N3245" s="9" t="s">
        <v>146</v>
      </c>
      <c r="O3245" s="26" t="s">
        <v>13718</v>
      </c>
      <c r="P3245" s="21" t="s">
        <v>153</v>
      </c>
      <c r="Q3245" s="21" t="s">
        <v>26218</v>
      </c>
      <c r="R3245" s="21">
        <v>17</v>
      </c>
      <c r="S3245" s="21">
        <v>202</v>
      </c>
      <c r="T3245" s="20" t="s">
        <v>178</v>
      </c>
      <c r="U3245" s="21" t="s">
        <v>26219</v>
      </c>
      <c r="V3245" s="10" t="s">
        <v>5605</v>
      </c>
      <c r="W3245" s="2" t="s">
        <v>5649</v>
      </c>
      <c r="X3245" s="10" t="s">
        <v>497</v>
      </c>
      <c r="Y3245" s="21" t="s">
        <v>5649</v>
      </c>
      <c r="Z3245" s="11" t="s">
        <v>455</v>
      </c>
      <c r="AA3245" s="21" t="s">
        <v>143</v>
      </c>
      <c r="AB3245" s="11" t="s">
        <v>26220</v>
      </c>
      <c r="AC3245" s="2" t="s">
        <v>449</v>
      </c>
      <c r="AD3245" s="2" t="s">
        <v>449</v>
      </c>
      <c r="AE3245" s="2" t="s">
        <v>449</v>
      </c>
      <c r="AF3245" s="2" t="s">
        <v>449</v>
      </c>
      <c r="AG3245" s="2" t="s">
        <v>3240</v>
      </c>
      <c r="AH3245" s="2" t="s">
        <v>26221</v>
      </c>
      <c r="AI3245" s="2" t="s">
        <v>9813</v>
      </c>
      <c r="AJ3245" s="2" t="s">
        <v>26222</v>
      </c>
      <c r="AK3245" s="56" t="s">
        <v>26223</v>
      </c>
      <c r="AL3245" s="54" t="s">
        <v>21586</v>
      </c>
      <c r="AM3245" s="58"/>
      <c r="AN3245" s="2" t="s">
        <v>26222</v>
      </c>
      <c r="AO3245" s="56" t="s">
        <v>26223</v>
      </c>
      <c r="AP3245" s="5" t="s">
        <v>7655</v>
      </c>
      <c r="AQ3245" s="5" t="s">
        <v>450</v>
      </c>
      <c r="AR3245" s="72" t="s">
        <v>451</v>
      </c>
      <c r="AS3245" s="37">
        <v>44847</v>
      </c>
      <c r="AT3245" s="8">
        <v>44834</v>
      </c>
      <c r="AU3245" s="73" t="s">
        <v>26085</v>
      </c>
    </row>
    <row r="3246" spans="1:47" x14ac:dyDescent="0.25">
      <c r="A3246" s="10" t="s">
        <v>1542</v>
      </c>
      <c r="B3246" s="8">
        <v>44743</v>
      </c>
      <c r="C3246" s="8">
        <v>44834</v>
      </c>
      <c r="D3246" s="21" t="s">
        <v>110</v>
      </c>
      <c r="E3246" s="26" t="s">
        <v>1543</v>
      </c>
      <c r="F3246" s="26" t="s">
        <v>1543</v>
      </c>
      <c r="G3246" s="26" t="s">
        <v>1543</v>
      </c>
      <c r="H3246" s="21" t="s">
        <v>26224</v>
      </c>
      <c r="I3246" s="26" t="s">
        <v>13718</v>
      </c>
      <c r="J3246" s="9" t="s">
        <v>111</v>
      </c>
      <c r="K3246" s="31" t="s">
        <v>113</v>
      </c>
      <c r="L3246" s="21" t="s">
        <v>26225</v>
      </c>
      <c r="M3246" s="21" t="s">
        <v>143</v>
      </c>
      <c r="N3246" s="9" t="s">
        <v>146</v>
      </c>
      <c r="O3246" s="26" t="s">
        <v>13718</v>
      </c>
      <c r="P3246" s="21" t="s">
        <v>172</v>
      </c>
      <c r="Q3246" s="21" t="s">
        <v>22849</v>
      </c>
      <c r="R3246" s="21">
        <v>3533</v>
      </c>
      <c r="S3246" s="21" t="s">
        <v>26226</v>
      </c>
      <c r="T3246" s="20" t="s">
        <v>178</v>
      </c>
      <c r="U3246" s="21" t="s">
        <v>22471</v>
      </c>
      <c r="V3246" s="10" t="s">
        <v>5605</v>
      </c>
      <c r="W3246" s="2" t="s">
        <v>5606</v>
      </c>
      <c r="X3246" s="10" t="s">
        <v>524</v>
      </c>
      <c r="Y3246" s="21" t="s">
        <v>5606</v>
      </c>
      <c r="Z3246" s="11" t="s">
        <v>455</v>
      </c>
      <c r="AA3246" s="21" t="s">
        <v>143</v>
      </c>
      <c r="AB3246" s="11" t="s">
        <v>22472</v>
      </c>
      <c r="AC3246" s="2" t="s">
        <v>449</v>
      </c>
      <c r="AD3246" s="2" t="s">
        <v>449</v>
      </c>
      <c r="AE3246" s="2" t="s">
        <v>449</v>
      </c>
      <c r="AF3246" s="2" t="s">
        <v>449</v>
      </c>
      <c r="AG3246" s="2" t="s">
        <v>288</v>
      </c>
      <c r="AH3246" s="2" t="s">
        <v>26227</v>
      </c>
      <c r="AI3246" s="2" t="s">
        <v>213</v>
      </c>
      <c r="AJ3246" s="2" t="s">
        <v>26228</v>
      </c>
      <c r="AK3246" s="56" t="s">
        <v>26229</v>
      </c>
      <c r="AL3246" s="54" t="s">
        <v>21586</v>
      </c>
      <c r="AM3246" s="58"/>
      <c r="AN3246" s="2" t="s">
        <v>26228</v>
      </c>
      <c r="AO3246" s="56" t="s">
        <v>26229</v>
      </c>
      <c r="AP3246" s="5" t="s">
        <v>7655</v>
      </c>
      <c r="AQ3246" s="5" t="s">
        <v>450</v>
      </c>
      <c r="AR3246" s="72" t="s">
        <v>451</v>
      </c>
      <c r="AS3246" s="37">
        <v>44847</v>
      </c>
      <c r="AT3246" s="8">
        <v>44834</v>
      </c>
      <c r="AU3246" s="73" t="s">
        <v>26085</v>
      </c>
    </row>
    <row r="3247" spans="1:47" x14ac:dyDescent="0.25">
      <c r="A3247" s="10" t="s">
        <v>1542</v>
      </c>
      <c r="B3247" s="8">
        <v>44743</v>
      </c>
      <c r="C3247" s="8">
        <v>44834</v>
      </c>
      <c r="D3247" s="21" t="s">
        <v>110</v>
      </c>
      <c r="E3247" s="26" t="s">
        <v>1543</v>
      </c>
      <c r="F3247" s="26" t="s">
        <v>1543</v>
      </c>
      <c r="G3247" s="26" t="s">
        <v>1543</v>
      </c>
      <c r="H3247" s="21" t="s">
        <v>26230</v>
      </c>
      <c r="I3247" s="26" t="s">
        <v>13718</v>
      </c>
      <c r="J3247" s="9" t="s">
        <v>111</v>
      </c>
      <c r="K3247" s="31" t="s">
        <v>113</v>
      </c>
      <c r="L3247" s="21" t="s">
        <v>26231</v>
      </c>
      <c r="M3247" s="21" t="s">
        <v>143</v>
      </c>
      <c r="N3247" s="9" t="s">
        <v>146</v>
      </c>
      <c r="O3247" s="26" t="s">
        <v>13718</v>
      </c>
      <c r="P3247" s="21" t="s">
        <v>153</v>
      </c>
      <c r="Q3247" s="21" t="s">
        <v>3034</v>
      </c>
      <c r="R3247" s="21">
        <v>3</v>
      </c>
      <c r="S3247" s="21" t="s">
        <v>26232</v>
      </c>
      <c r="T3247" s="20" t="s">
        <v>178</v>
      </c>
      <c r="U3247" s="21" t="s">
        <v>1274</v>
      </c>
      <c r="V3247" s="10" t="s">
        <v>5605</v>
      </c>
      <c r="W3247" s="2" t="s">
        <v>5634</v>
      </c>
      <c r="X3247" s="10" t="s">
        <v>453</v>
      </c>
      <c r="Y3247" s="21" t="s">
        <v>5634</v>
      </c>
      <c r="Z3247" s="11" t="s">
        <v>455</v>
      </c>
      <c r="AA3247" s="21" t="s">
        <v>143</v>
      </c>
      <c r="AB3247" s="11">
        <v>11200</v>
      </c>
      <c r="AC3247" s="2" t="s">
        <v>449</v>
      </c>
      <c r="AD3247" s="2" t="s">
        <v>449</v>
      </c>
      <c r="AE3247" s="2" t="s">
        <v>449</v>
      </c>
      <c r="AF3247" s="2" t="s">
        <v>449</v>
      </c>
      <c r="AG3247" s="2" t="s">
        <v>848</v>
      </c>
      <c r="AH3247" s="2" t="s">
        <v>849</v>
      </c>
      <c r="AI3247" s="2" t="s">
        <v>236</v>
      </c>
      <c r="AJ3247" s="2" t="s">
        <v>26233</v>
      </c>
      <c r="AK3247" s="56" t="s">
        <v>26234</v>
      </c>
      <c r="AL3247" s="54" t="s">
        <v>21586</v>
      </c>
      <c r="AM3247" s="58"/>
      <c r="AN3247" s="2" t="s">
        <v>26233</v>
      </c>
      <c r="AO3247" s="56" t="s">
        <v>26234</v>
      </c>
      <c r="AP3247" s="5" t="s">
        <v>7655</v>
      </c>
      <c r="AQ3247" s="5" t="s">
        <v>450</v>
      </c>
      <c r="AR3247" s="72" t="s">
        <v>451</v>
      </c>
      <c r="AS3247" s="37">
        <v>44847</v>
      </c>
      <c r="AT3247" s="8">
        <v>44834</v>
      </c>
      <c r="AU3247" s="73" t="s">
        <v>26085</v>
      </c>
    </row>
    <row r="3248" spans="1:47" x14ac:dyDescent="0.25">
      <c r="A3248" s="10" t="s">
        <v>1542</v>
      </c>
      <c r="B3248" s="8">
        <v>44743</v>
      </c>
      <c r="C3248" s="8">
        <v>44834</v>
      </c>
      <c r="D3248" s="21" t="s">
        <v>110</v>
      </c>
      <c r="E3248" s="26" t="s">
        <v>1543</v>
      </c>
      <c r="F3248" s="26" t="s">
        <v>1543</v>
      </c>
      <c r="G3248" s="26" t="s">
        <v>1543</v>
      </c>
      <c r="H3248" s="21" t="s">
        <v>26235</v>
      </c>
      <c r="I3248" s="26" t="s">
        <v>13718</v>
      </c>
      <c r="J3248" s="9" t="s">
        <v>111</v>
      </c>
      <c r="K3248" s="31" t="s">
        <v>113</v>
      </c>
      <c r="L3248" s="21" t="s">
        <v>26236</v>
      </c>
      <c r="M3248" s="21" t="s">
        <v>113</v>
      </c>
      <c r="N3248" s="9" t="s">
        <v>146</v>
      </c>
      <c r="O3248" s="26" t="s">
        <v>13718</v>
      </c>
      <c r="P3248" s="21" t="s">
        <v>153</v>
      </c>
      <c r="Q3248" s="21" t="s">
        <v>26237</v>
      </c>
      <c r="R3248" s="21">
        <v>367</v>
      </c>
      <c r="S3248" s="21" t="s">
        <v>8923</v>
      </c>
      <c r="T3248" s="20" t="s">
        <v>178</v>
      </c>
      <c r="U3248" s="21" t="s">
        <v>26238</v>
      </c>
      <c r="V3248" s="10" t="s">
        <v>5605</v>
      </c>
      <c r="W3248" s="2" t="s">
        <v>6440</v>
      </c>
      <c r="X3248" s="10" t="s">
        <v>502</v>
      </c>
      <c r="Y3248" s="21" t="s">
        <v>6441</v>
      </c>
      <c r="Z3248" s="11" t="s">
        <v>448</v>
      </c>
      <c r="AA3248" s="21" t="s">
        <v>113</v>
      </c>
      <c r="AB3248" s="11">
        <v>55710</v>
      </c>
      <c r="AC3248" s="2" t="s">
        <v>449</v>
      </c>
      <c r="AD3248" s="2" t="s">
        <v>449</v>
      </c>
      <c r="AE3248" s="2" t="s">
        <v>449</v>
      </c>
      <c r="AF3248" s="2" t="s">
        <v>449</v>
      </c>
      <c r="AG3248" s="2" t="s">
        <v>378</v>
      </c>
      <c r="AH3248" s="2" t="s">
        <v>267</v>
      </c>
      <c r="AI3248" s="2" t="s">
        <v>316</v>
      </c>
      <c r="AJ3248" s="2" t="s">
        <v>26239</v>
      </c>
      <c r="AK3248" s="56" t="s">
        <v>26240</v>
      </c>
      <c r="AL3248" s="54" t="s">
        <v>21586</v>
      </c>
      <c r="AM3248" s="58"/>
      <c r="AN3248" s="2" t="s">
        <v>26239</v>
      </c>
      <c r="AO3248" s="56" t="s">
        <v>26240</v>
      </c>
      <c r="AP3248" s="5" t="s">
        <v>7655</v>
      </c>
      <c r="AQ3248" s="5" t="s">
        <v>450</v>
      </c>
      <c r="AR3248" s="72" t="s">
        <v>451</v>
      </c>
      <c r="AS3248" s="37">
        <v>44847</v>
      </c>
      <c r="AT3248" s="8">
        <v>44834</v>
      </c>
      <c r="AU3248" s="73" t="s">
        <v>26085</v>
      </c>
    </row>
    <row r="3249" spans="1:47" x14ac:dyDescent="0.25">
      <c r="A3249" s="10" t="s">
        <v>1542</v>
      </c>
      <c r="B3249" s="8">
        <v>44743</v>
      </c>
      <c r="C3249" s="8">
        <v>44834</v>
      </c>
      <c r="D3249" s="21" t="s">
        <v>110</v>
      </c>
      <c r="E3249" s="26" t="s">
        <v>1543</v>
      </c>
      <c r="F3249" s="26" t="s">
        <v>1543</v>
      </c>
      <c r="G3249" s="26" t="s">
        <v>1543</v>
      </c>
      <c r="H3249" s="21" t="s">
        <v>26241</v>
      </c>
      <c r="I3249" s="26" t="s">
        <v>13718</v>
      </c>
      <c r="J3249" s="9" t="s">
        <v>111</v>
      </c>
      <c r="K3249" s="31" t="s">
        <v>113</v>
      </c>
      <c r="L3249" s="21" t="s">
        <v>26242</v>
      </c>
      <c r="M3249" s="21" t="s">
        <v>143</v>
      </c>
      <c r="N3249" s="9" t="s">
        <v>146</v>
      </c>
      <c r="O3249" s="26" t="s">
        <v>13718</v>
      </c>
      <c r="P3249" s="21" t="s">
        <v>153</v>
      </c>
      <c r="Q3249" s="21" t="s">
        <v>26243</v>
      </c>
      <c r="R3249" s="21" t="s">
        <v>26244</v>
      </c>
      <c r="S3249" s="21">
        <v>3</v>
      </c>
      <c r="T3249" s="20" t="s">
        <v>178</v>
      </c>
      <c r="U3249" s="21" t="s">
        <v>781</v>
      </c>
      <c r="V3249" s="10" t="s">
        <v>5605</v>
      </c>
      <c r="W3249" s="2" t="s">
        <v>5722</v>
      </c>
      <c r="X3249" s="10" t="s">
        <v>661</v>
      </c>
      <c r="Y3249" s="21" t="s">
        <v>5722</v>
      </c>
      <c r="Z3249" s="11" t="s">
        <v>455</v>
      </c>
      <c r="AA3249" s="21" t="s">
        <v>143</v>
      </c>
      <c r="AB3249" s="11" t="s">
        <v>735</v>
      </c>
      <c r="AC3249" s="2" t="s">
        <v>449</v>
      </c>
      <c r="AD3249" s="2" t="s">
        <v>449</v>
      </c>
      <c r="AE3249" s="2" t="s">
        <v>449</v>
      </c>
      <c r="AF3249" s="2" t="s">
        <v>449</v>
      </c>
      <c r="AG3249" s="2" t="s">
        <v>414</v>
      </c>
      <c r="AH3249" s="2" t="s">
        <v>279</v>
      </c>
      <c r="AI3249" s="2" t="s">
        <v>473</v>
      </c>
      <c r="AJ3249" s="2" t="s">
        <v>26245</v>
      </c>
      <c r="AK3249" s="56" t="s">
        <v>26246</v>
      </c>
      <c r="AL3249" s="54" t="s">
        <v>21586</v>
      </c>
      <c r="AM3249" s="56" t="s">
        <v>26247</v>
      </c>
      <c r="AN3249" s="2" t="s">
        <v>26245</v>
      </c>
      <c r="AO3249" s="56" t="s">
        <v>26246</v>
      </c>
      <c r="AP3249" s="5" t="s">
        <v>7655</v>
      </c>
      <c r="AQ3249" s="5" t="s">
        <v>450</v>
      </c>
      <c r="AR3249" s="72" t="s">
        <v>451</v>
      </c>
      <c r="AS3249" s="37">
        <v>44847</v>
      </c>
      <c r="AT3249" s="8">
        <v>44834</v>
      </c>
      <c r="AU3249" s="73" t="s">
        <v>26085</v>
      </c>
    </row>
    <row r="3250" spans="1:47" x14ac:dyDescent="0.25">
      <c r="A3250" s="10" t="s">
        <v>1542</v>
      </c>
      <c r="B3250" s="8">
        <v>44743</v>
      </c>
      <c r="C3250" s="8">
        <v>44834</v>
      </c>
      <c r="D3250" s="21" t="s">
        <v>110</v>
      </c>
      <c r="E3250" s="26" t="s">
        <v>1543</v>
      </c>
      <c r="F3250" s="26" t="s">
        <v>1543</v>
      </c>
      <c r="G3250" s="26" t="s">
        <v>1543</v>
      </c>
      <c r="H3250" s="21" t="s">
        <v>26248</v>
      </c>
      <c r="I3250" s="26" t="s">
        <v>13718</v>
      </c>
      <c r="J3250" s="9" t="s">
        <v>111</v>
      </c>
      <c r="K3250" s="31" t="s">
        <v>113</v>
      </c>
      <c r="L3250" s="21" t="s">
        <v>26249</v>
      </c>
      <c r="M3250" s="21" t="s">
        <v>113</v>
      </c>
      <c r="N3250" s="9" t="s">
        <v>146</v>
      </c>
      <c r="O3250" s="26" t="s">
        <v>13718</v>
      </c>
      <c r="P3250" s="21" t="s">
        <v>153</v>
      </c>
      <c r="Q3250" s="21" t="s">
        <v>26250</v>
      </c>
      <c r="R3250" s="21">
        <v>138</v>
      </c>
      <c r="S3250" s="21" t="s">
        <v>8923</v>
      </c>
      <c r="T3250" s="20" t="s">
        <v>178</v>
      </c>
      <c r="U3250" s="21" t="s">
        <v>511</v>
      </c>
      <c r="V3250" s="10" t="s">
        <v>5605</v>
      </c>
      <c r="W3250" s="2" t="s">
        <v>6080</v>
      </c>
      <c r="X3250" s="10" t="s">
        <v>446</v>
      </c>
      <c r="Y3250" s="21" t="s">
        <v>6081</v>
      </c>
      <c r="Z3250" s="11" t="s">
        <v>448</v>
      </c>
      <c r="AA3250" s="21" t="s">
        <v>113</v>
      </c>
      <c r="AB3250" s="11">
        <v>57000</v>
      </c>
      <c r="AC3250" s="2" t="s">
        <v>449</v>
      </c>
      <c r="AD3250" s="2" t="s">
        <v>449</v>
      </c>
      <c r="AE3250" s="2" t="s">
        <v>449</v>
      </c>
      <c r="AF3250" s="2" t="s">
        <v>449</v>
      </c>
      <c r="AG3250" s="2" t="s">
        <v>336</v>
      </c>
      <c r="AH3250" s="2" t="s">
        <v>250</v>
      </c>
      <c r="AI3250" s="2" t="s">
        <v>5218</v>
      </c>
      <c r="AJ3250" s="2" t="s">
        <v>26251</v>
      </c>
      <c r="AK3250" s="56" t="s">
        <v>26252</v>
      </c>
      <c r="AL3250" s="54" t="s">
        <v>21586</v>
      </c>
      <c r="AM3250" s="58"/>
      <c r="AN3250" s="2" t="s">
        <v>26251</v>
      </c>
      <c r="AO3250" s="56" t="s">
        <v>26252</v>
      </c>
      <c r="AP3250" s="5" t="s">
        <v>7655</v>
      </c>
      <c r="AQ3250" s="5" t="s">
        <v>450</v>
      </c>
      <c r="AR3250" s="72" t="s">
        <v>451</v>
      </c>
      <c r="AS3250" s="37">
        <v>44847</v>
      </c>
      <c r="AT3250" s="8">
        <v>44834</v>
      </c>
      <c r="AU3250" s="73" t="s">
        <v>26085</v>
      </c>
    </row>
    <row r="3251" spans="1:47" x14ac:dyDescent="0.25">
      <c r="A3251" s="10" t="s">
        <v>1542</v>
      </c>
      <c r="B3251" s="8">
        <v>44743</v>
      </c>
      <c r="C3251" s="8">
        <v>44834</v>
      </c>
      <c r="D3251" s="21" t="s">
        <v>110</v>
      </c>
      <c r="E3251" s="26" t="s">
        <v>1543</v>
      </c>
      <c r="F3251" s="26" t="s">
        <v>1543</v>
      </c>
      <c r="G3251" s="26" t="s">
        <v>1543</v>
      </c>
      <c r="H3251" s="21" t="s">
        <v>26253</v>
      </c>
      <c r="I3251" s="26" t="s">
        <v>13718</v>
      </c>
      <c r="J3251" s="9" t="s">
        <v>111</v>
      </c>
      <c r="K3251" s="31" t="s">
        <v>113</v>
      </c>
      <c r="L3251" s="21" t="s">
        <v>26254</v>
      </c>
      <c r="M3251" s="21" t="s">
        <v>143</v>
      </c>
      <c r="N3251" s="9" t="s">
        <v>146</v>
      </c>
      <c r="O3251" s="26" t="s">
        <v>13718</v>
      </c>
      <c r="P3251" s="21" t="s">
        <v>153</v>
      </c>
      <c r="Q3251" s="21" t="s">
        <v>26255</v>
      </c>
      <c r="R3251" s="21">
        <v>101</v>
      </c>
      <c r="S3251" s="21" t="s">
        <v>8923</v>
      </c>
      <c r="T3251" s="20" t="s">
        <v>178</v>
      </c>
      <c r="U3251" s="21" t="s">
        <v>768</v>
      </c>
      <c r="V3251" s="10" t="s">
        <v>5605</v>
      </c>
      <c r="W3251" s="2" t="s">
        <v>5641</v>
      </c>
      <c r="X3251" s="10" t="s">
        <v>566</v>
      </c>
      <c r="Y3251" s="21" t="s">
        <v>5641</v>
      </c>
      <c r="Z3251" s="11" t="s">
        <v>455</v>
      </c>
      <c r="AA3251" s="21" t="s">
        <v>143</v>
      </c>
      <c r="AB3251" s="11">
        <v>14030</v>
      </c>
      <c r="AC3251" s="2" t="s">
        <v>449</v>
      </c>
      <c r="AD3251" s="2" t="s">
        <v>449</v>
      </c>
      <c r="AE3251" s="2" t="s">
        <v>449</v>
      </c>
      <c r="AF3251" s="2" t="s">
        <v>449</v>
      </c>
      <c r="AG3251" s="2" t="s">
        <v>311</v>
      </c>
      <c r="AH3251" s="2" t="s">
        <v>17520</v>
      </c>
      <c r="AI3251" s="2" t="s">
        <v>26256</v>
      </c>
      <c r="AJ3251" s="2" t="s">
        <v>26257</v>
      </c>
      <c r="AK3251" s="56" t="s">
        <v>26258</v>
      </c>
      <c r="AL3251" s="54" t="s">
        <v>21586</v>
      </c>
      <c r="AM3251" s="58"/>
      <c r="AN3251" s="2" t="s">
        <v>26257</v>
      </c>
      <c r="AO3251" s="56" t="s">
        <v>26258</v>
      </c>
      <c r="AP3251" s="5" t="s">
        <v>7655</v>
      </c>
      <c r="AQ3251" s="5" t="s">
        <v>450</v>
      </c>
      <c r="AR3251" s="72" t="s">
        <v>451</v>
      </c>
      <c r="AS3251" s="37">
        <v>44847</v>
      </c>
      <c r="AT3251" s="8">
        <v>44834</v>
      </c>
      <c r="AU3251" s="73" t="s">
        <v>26085</v>
      </c>
    </row>
    <row r="3252" spans="1:47" x14ac:dyDescent="0.25">
      <c r="A3252" s="10" t="s">
        <v>1542</v>
      </c>
      <c r="B3252" s="8">
        <v>44743</v>
      </c>
      <c r="C3252" s="8">
        <v>44834</v>
      </c>
      <c r="D3252" s="21" t="s">
        <v>110</v>
      </c>
      <c r="E3252" s="26" t="s">
        <v>1543</v>
      </c>
      <c r="F3252" s="26" t="s">
        <v>1543</v>
      </c>
      <c r="G3252" s="26" t="s">
        <v>1543</v>
      </c>
      <c r="H3252" s="21" t="s">
        <v>26259</v>
      </c>
      <c r="I3252" s="26" t="s">
        <v>13718</v>
      </c>
      <c r="J3252" s="9" t="s">
        <v>111</v>
      </c>
      <c r="K3252" s="31" t="s">
        <v>113</v>
      </c>
      <c r="L3252" s="21" t="s">
        <v>26260</v>
      </c>
      <c r="M3252" s="21" t="s">
        <v>113</v>
      </c>
      <c r="N3252" s="9" t="s">
        <v>146</v>
      </c>
      <c r="O3252" s="26" t="s">
        <v>13718</v>
      </c>
      <c r="P3252" s="21" t="s">
        <v>153</v>
      </c>
      <c r="Q3252" s="21" t="s">
        <v>26261</v>
      </c>
      <c r="R3252" s="21" t="s">
        <v>26262</v>
      </c>
      <c r="S3252" s="21" t="s">
        <v>26263</v>
      </c>
      <c r="T3252" s="20" t="s">
        <v>178</v>
      </c>
      <c r="U3252" s="21" t="s">
        <v>26264</v>
      </c>
      <c r="V3252" s="10" t="s">
        <v>5605</v>
      </c>
      <c r="W3252" s="2" t="s">
        <v>6975</v>
      </c>
      <c r="X3252" s="10" t="s">
        <v>600</v>
      </c>
      <c r="Y3252" s="21" t="s">
        <v>6975</v>
      </c>
      <c r="Z3252" s="11" t="s">
        <v>448</v>
      </c>
      <c r="AA3252" s="21" t="s">
        <v>113</v>
      </c>
      <c r="AB3252" s="11">
        <v>54743</v>
      </c>
      <c r="AC3252" s="2" t="s">
        <v>449</v>
      </c>
      <c r="AD3252" s="2" t="s">
        <v>449</v>
      </c>
      <c r="AE3252" s="2" t="s">
        <v>449</v>
      </c>
      <c r="AF3252" s="2" t="s">
        <v>449</v>
      </c>
      <c r="AG3252" s="2" t="s">
        <v>26265</v>
      </c>
      <c r="AH3252" s="2" t="s">
        <v>26266</v>
      </c>
      <c r="AI3252" s="2" t="s">
        <v>251</v>
      </c>
      <c r="AJ3252" s="2" t="s">
        <v>26267</v>
      </c>
      <c r="AK3252" s="56" t="s">
        <v>26268</v>
      </c>
      <c r="AL3252" s="54" t="s">
        <v>21586</v>
      </c>
      <c r="AM3252" s="56" t="s">
        <v>26269</v>
      </c>
      <c r="AN3252" s="2" t="s">
        <v>26267</v>
      </c>
      <c r="AO3252" s="56" t="s">
        <v>26268</v>
      </c>
      <c r="AP3252" s="5" t="s">
        <v>7655</v>
      </c>
      <c r="AQ3252" s="5" t="s">
        <v>450</v>
      </c>
      <c r="AR3252" s="72" t="s">
        <v>451</v>
      </c>
      <c r="AS3252" s="37">
        <v>44847</v>
      </c>
      <c r="AT3252" s="8">
        <v>44834</v>
      </c>
      <c r="AU3252" s="73" t="s">
        <v>26085</v>
      </c>
    </row>
    <row r="3253" spans="1:47" x14ac:dyDescent="0.25">
      <c r="A3253" s="10" t="s">
        <v>1542</v>
      </c>
      <c r="B3253" s="8">
        <v>44743</v>
      </c>
      <c r="C3253" s="8">
        <v>44834</v>
      </c>
      <c r="D3253" s="21" t="s">
        <v>109</v>
      </c>
      <c r="E3253" s="26" t="s">
        <v>2103</v>
      </c>
      <c r="F3253" s="26" t="s">
        <v>26270</v>
      </c>
      <c r="G3253" s="26" t="s">
        <v>26271</v>
      </c>
      <c r="H3253" s="21" t="s">
        <v>26272</v>
      </c>
      <c r="I3253" s="26" t="s">
        <v>13718</v>
      </c>
      <c r="J3253" s="9" t="s">
        <v>111</v>
      </c>
      <c r="K3253" s="31" t="s">
        <v>113</v>
      </c>
      <c r="L3253" s="21" t="s">
        <v>26273</v>
      </c>
      <c r="M3253" s="21" t="s">
        <v>143</v>
      </c>
      <c r="N3253" s="9" t="s">
        <v>146</v>
      </c>
      <c r="O3253" s="26" t="s">
        <v>13718</v>
      </c>
      <c r="P3253" s="21" t="s">
        <v>172</v>
      </c>
      <c r="Q3253" s="21" t="s">
        <v>26274</v>
      </c>
      <c r="R3253" s="21">
        <v>1969</v>
      </c>
      <c r="S3253" s="21" t="s">
        <v>8923</v>
      </c>
      <c r="T3253" s="20" t="s">
        <v>178</v>
      </c>
      <c r="U3253" s="21" t="s">
        <v>26275</v>
      </c>
      <c r="V3253" s="10" t="s">
        <v>5605</v>
      </c>
      <c r="W3253" s="2" t="s">
        <v>5641</v>
      </c>
      <c r="X3253" s="10" t="s">
        <v>566</v>
      </c>
      <c r="Y3253" s="21" t="s">
        <v>5641</v>
      </c>
      <c r="Z3253" s="11" t="s">
        <v>455</v>
      </c>
      <c r="AA3253" s="21" t="s">
        <v>143</v>
      </c>
      <c r="AB3253" s="11">
        <v>14387</v>
      </c>
      <c r="AC3253" s="2" t="s">
        <v>449</v>
      </c>
      <c r="AD3253" s="2" t="s">
        <v>449</v>
      </c>
      <c r="AE3253" s="2" t="s">
        <v>449</v>
      </c>
      <c r="AF3253" s="2" t="s">
        <v>449</v>
      </c>
      <c r="AG3253" s="2" t="s">
        <v>2103</v>
      </c>
      <c r="AH3253" s="2" t="s">
        <v>26270</v>
      </c>
      <c r="AI3253" s="2" t="s">
        <v>26271</v>
      </c>
      <c r="AJ3253" s="2" t="s">
        <v>26276</v>
      </c>
      <c r="AK3253" s="56" t="s">
        <v>26277</v>
      </c>
      <c r="AL3253" s="54" t="s">
        <v>14163</v>
      </c>
      <c r="AM3253" s="58"/>
      <c r="AN3253" s="2" t="s">
        <v>26276</v>
      </c>
      <c r="AO3253" s="56" t="s">
        <v>26277</v>
      </c>
      <c r="AP3253" s="5" t="s">
        <v>7655</v>
      </c>
      <c r="AQ3253" s="5" t="s">
        <v>450</v>
      </c>
      <c r="AR3253" s="72" t="s">
        <v>451</v>
      </c>
      <c r="AS3253" s="37">
        <v>44847</v>
      </c>
      <c r="AT3253" s="8">
        <v>44834</v>
      </c>
      <c r="AU3253" s="73" t="s">
        <v>26085</v>
      </c>
    </row>
    <row r="3254" spans="1:47" x14ac:dyDescent="0.25">
      <c r="A3254" s="10" t="s">
        <v>1542</v>
      </c>
      <c r="B3254" s="8">
        <v>44743</v>
      </c>
      <c r="C3254" s="8">
        <v>44834</v>
      </c>
      <c r="D3254" s="21" t="s">
        <v>109</v>
      </c>
      <c r="E3254" s="26" t="s">
        <v>26278</v>
      </c>
      <c r="F3254" s="26" t="s">
        <v>26279</v>
      </c>
      <c r="G3254" s="26" t="s">
        <v>26280</v>
      </c>
      <c r="H3254" s="21" t="s">
        <v>26281</v>
      </c>
      <c r="I3254" s="26" t="s">
        <v>13718</v>
      </c>
      <c r="J3254" s="9" t="s">
        <v>111</v>
      </c>
      <c r="K3254" s="31" t="s">
        <v>113</v>
      </c>
      <c r="L3254" s="21" t="s">
        <v>26282</v>
      </c>
      <c r="M3254" s="21" t="s">
        <v>143</v>
      </c>
      <c r="N3254" s="9" t="s">
        <v>146</v>
      </c>
      <c r="O3254" s="26" t="s">
        <v>13718</v>
      </c>
      <c r="P3254" s="21" t="s">
        <v>163</v>
      </c>
      <c r="Q3254" s="21" t="s">
        <v>26283</v>
      </c>
      <c r="R3254" s="21">
        <v>302</v>
      </c>
      <c r="S3254" s="21">
        <v>8</v>
      </c>
      <c r="T3254" s="20" t="s">
        <v>178</v>
      </c>
      <c r="U3254" s="21" t="s">
        <v>938</v>
      </c>
      <c r="V3254" s="10" t="s">
        <v>5605</v>
      </c>
      <c r="W3254" s="2" t="s">
        <v>5654</v>
      </c>
      <c r="X3254" s="10" t="s">
        <v>474</v>
      </c>
      <c r="Y3254" s="21" t="s">
        <v>5654</v>
      </c>
      <c r="Z3254" s="11" t="s">
        <v>455</v>
      </c>
      <c r="AA3254" s="21" t="s">
        <v>143</v>
      </c>
      <c r="AB3254" s="11" t="s">
        <v>15391</v>
      </c>
      <c r="AC3254" s="2" t="s">
        <v>449</v>
      </c>
      <c r="AD3254" s="2" t="s">
        <v>449</v>
      </c>
      <c r="AE3254" s="2" t="s">
        <v>449</v>
      </c>
      <c r="AF3254" s="2" t="s">
        <v>449</v>
      </c>
      <c r="AG3254" s="2" t="s">
        <v>26278</v>
      </c>
      <c r="AH3254" s="2" t="s">
        <v>26279</v>
      </c>
      <c r="AI3254" s="2" t="s">
        <v>26280</v>
      </c>
      <c r="AJ3254" s="2" t="s">
        <v>26284</v>
      </c>
      <c r="AK3254" s="56" t="s">
        <v>26285</v>
      </c>
      <c r="AL3254" s="54" t="s">
        <v>14163</v>
      </c>
      <c r="AM3254" s="58"/>
      <c r="AN3254" s="2" t="s">
        <v>26284</v>
      </c>
      <c r="AO3254" s="56" t="s">
        <v>26285</v>
      </c>
      <c r="AP3254" s="5" t="s">
        <v>7655</v>
      </c>
      <c r="AQ3254" s="5" t="s">
        <v>450</v>
      </c>
      <c r="AR3254" s="72" t="s">
        <v>451</v>
      </c>
      <c r="AS3254" s="37">
        <v>44847</v>
      </c>
      <c r="AT3254" s="8">
        <v>44834</v>
      </c>
      <c r="AU3254" s="73" t="s">
        <v>26085</v>
      </c>
    </row>
    <row r="3255" spans="1:47" x14ac:dyDescent="0.25">
      <c r="A3255" s="10" t="s">
        <v>1542</v>
      </c>
      <c r="B3255" s="8">
        <v>44743</v>
      </c>
      <c r="C3255" s="8">
        <v>44834</v>
      </c>
      <c r="D3255" s="21" t="s">
        <v>109</v>
      </c>
      <c r="E3255" s="26" t="s">
        <v>26286</v>
      </c>
      <c r="F3255" s="26" t="s">
        <v>280</v>
      </c>
      <c r="G3255" s="26" t="s">
        <v>26287</v>
      </c>
      <c r="H3255" s="21" t="s">
        <v>26288</v>
      </c>
      <c r="I3255" s="26" t="s">
        <v>13718</v>
      </c>
      <c r="J3255" s="9" t="s">
        <v>111</v>
      </c>
      <c r="K3255" s="31" t="s">
        <v>113</v>
      </c>
      <c r="L3255" s="21" t="s">
        <v>26289</v>
      </c>
      <c r="M3255" s="21" t="s">
        <v>113</v>
      </c>
      <c r="N3255" s="9" t="s">
        <v>146</v>
      </c>
      <c r="O3255" s="26" t="s">
        <v>13718</v>
      </c>
      <c r="P3255" s="21" t="s">
        <v>153</v>
      </c>
      <c r="Q3255" s="21" t="s">
        <v>26290</v>
      </c>
      <c r="R3255" s="21">
        <v>108</v>
      </c>
      <c r="S3255" s="21" t="s">
        <v>515</v>
      </c>
      <c r="T3255" s="20" t="s">
        <v>178</v>
      </c>
      <c r="U3255" s="21" t="s">
        <v>26291</v>
      </c>
      <c r="V3255" s="10" t="s">
        <v>5605</v>
      </c>
      <c r="W3255" s="2" t="s">
        <v>20377</v>
      </c>
      <c r="X3255" s="10" t="s">
        <v>507</v>
      </c>
      <c r="Y3255" s="21" t="s">
        <v>20378</v>
      </c>
      <c r="Z3255" s="11" t="s">
        <v>448</v>
      </c>
      <c r="AA3255" s="21" t="s">
        <v>113</v>
      </c>
      <c r="AB3255" s="11">
        <v>51355</v>
      </c>
      <c r="AC3255" s="2" t="s">
        <v>449</v>
      </c>
      <c r="AD3255" s="2" t="s">
        <v>449</v>
      </c>
      <c r="AE3255" s="2" t="s">
        <v>449</v>
      </c>
      <c r="AF3255" s="2" t="s">
        <v>449</v>
      </c>
      <c r="AG3255" s="2" t="s">
        <v>26286</v>
      </c>
      <c r="AH3255" s="2" t="s">
        <v>280</v>
      </c>
      <c r="AI3255" s="2" t="s">
        <v>26287</v>
      </c>
      <c r="AJ3255" s="2" t="s">
        <v>26292</v>
      </c>
      <c r="AK3255" s="56" t="s">
        <v>26293</v>
      </c>
      <c r="AL3255" s="54" t="s">
        <v>14163</v>
      </c>
      <c r="AM3255" s="58"/>
      <c r="AN3255" s="2" t="s">
        <v>26292</v>
      </c>
      <c r="AO3255" s="56" t="s">
        <v>26293</v>
      </c>
      <c r="AP3255" s="5" t="s">
        <v>7655</v>
      </c>
      <c r="AQ3255" s="5" t="s">
        <v>450</v>
      </c>
      <c r="AR3255" s="72" t="s">
        <v>451</v>
      </c>
      <c r="AS3255" s="37">
        <v>44847</v>
      </c>
      <c r="AT3255" s="8">
        <v>44834</v>
      </c>
      <c r="AU3255" s="73" t="s">
        <v>26085</v>
      </c>
    </row>
    <row r="3256" spans="1:47" x14ac:dyDescent="0.25">
      <c r="A3256" s="10" t="s">
        <v>1542</v>
      </c>
      <c r="B3256" s="8">
        <v>44743</v>
      </c>
      <c r="C3256" s="8">
        <v>44834</v>
      </c>
      <c r="D3256" s="21" t="s">
        <v>109</v>
      </c>
      <c r="E3256" s="26" t="s">
        <v>12839</v>
      </c>
      <c r="F3256" s="26" t="s">
        <v>280</v>
      </c>
      <c r="G3256" s="26" t="s">
        <v>3510</v>
      </c>
      <c r="H3256" s="21" t="s">
        <v>26294</v>
      </c>
      <c r="I3256" s="26" t="s">
        <v>13718</v>
      </c>
      <c r="J3256" s="9" t="s">
        <v>111</v>
      </c>
      <c r="K3256" s="31" t="s">
        <v>113</v>
      </c>
      <c r="L3256" s="21" t="s">
        <v>26295</v>
      </c>
      <c r="M3256" s="21" t="s">
        <v>143</v>
      </c>
      <c r="N3256" s="9" t="s">
        <v>146</v>
      </c>
      <c r="O3256" s="26" t="s">
        <v>13718</v>
      </c>
      <c r="P3256" s="21" t="s">
        <v>153</v>
      </c>
      <c r="Q3256" s="21" t="s">
        <v>26296</v>
      </c>
      <c r="R3256" s="21" t="s">
        <v>26297</v>
      </c>
      <c r="S3256" s="21">
        <v>201</v>
      </c>
      <c r="T3256" s="20" t="s">
        <v>178</v>
      </c>
      <c r="U3256" s="21" t="s">
        <v>13427</v>
      </c>
      <c r="V3256" s="10" t="s">
        <v>5605</v>
      </c>
      <c r="W3256" s="2" t="s">
        <v>5666</v>
      </c>
      <c r="X3256" s="10" t="s">
        <v>550</v>
      </c>
      <c r="Y3256" s="21" t="s">
        <v>5666</v>
      </c>
      <c r="Z3256" s="11" t="s">
        <v>455</v>
      </c>
      <c r="AA3256" s="21" t="s">
        <v>143</v>
      </c>
      <c r="AB3256" s="11" t="s">
        <v>23721</v>
      </c>
      <c r="AC3256" s="2" t="s">
        <v>449</v>
      </c>
      <c r="AD3256" s="2" t="s">
        <v>449</v>
      </c>
      <c r="AE3256" s="2" t="s">
        <v>449</v>
      </c>
      <c r="AF3256" s="2" t="s">
        <v>449</v>
      </c>
      <c r="AG3256" s="2" t="s">
        <v>12839</v>
      </c>
      <c r="AH3256" s="2" t="s">
        <v>280</v>
      </c>
      <c r="AI3256" s="2" t="s">
        <v>3510</v>
      </c>
      <c r="AJ3256" s="2" t="s">
        <v>26298</v>
      </c>
      <c r="AK3256" s="56" t="s">
        <v>26299</v>
      </c>
      <c r="AL3256" s="54" t="s">
        <v>14163</v>
      </c>
      <c r="AM3256" s="58"/>
      <c r="AN3256" s="2" t="s">
        <v>26298</v>
      </c>
      <c r="AO3256" s="56" t="s">
        <v>26299</v>
      </c>
      <c r="AP3256" s="5" t="s">
        <v>7655</v>
      </c>
      <c r="AQ3256" s="5" t="s">
        <v>450</v>
      </c>
      <c r="AR3256" s="72" t="s">
        <v>451</v>
      </c>
      <c r="AS3256" s="37">
        <v>44847</v>
      </c>
      <c r="AT3256" s="8">
        <v>44834</v>
      </c>
      <c r="AU3256" s="73" t="s">
        <v>26085</v>
      </c>
    </row>
    <row r="3257" spans="1:47" x14ac:dyDescent="0.25">
      <c r="A3257" s="10" t="s">
        <v>1542</v>
      </c>
      <c r="B3257" s="8">
        <v>44743</v>
      </c>
      <c r="C3257" s="8">
        <v>44834</v>
      </c>
      <c r="D3257" s="21" t="s">
        <v>110</v>
      </c>
      <c r="E3257" s="26" t="s">
        <v>1543</v>
      </c>
      <c r="F3257" s="26" t="s">
        <v>1543</v>
      </c>
      <c r="G3257" s="26" t="s">
        <v>1543</v>
      </c>
      <c r="H3257" s="21" t="s">
        <v>26300</v>
      </c>
      <c r="I3257" s="26" t="s">
        <v>13718</v>
      </c>
      <c r="J3257" s="9" t="s">
        <v>111</v>
      </c>
      <c r="K3257" s="31" t="s">
        <v>113</v>
      </c>
      <c r="L3257" s="21" t="s">
        <v>26301</v>
      </c>
      <c r="M3257" s="21" t="s">
        <v>143</v>
      </c>
      <c r="N3257" s="9" t="s">
        <v>146</v>
      </c>
      <c r="O3257" s="26" t="s">
        <v>13718</v>
      </c>
      <c r="P3257" s="21" t="s">
        <v>153</v>
      </c>
      <c r="Q3257" s="21" t="s">
        <v>26302</v>
      </c>
      <c r="R3257" s="21">
        <v>16</v>
      </c>
      <c r="S3257" s="21" t="s">
        <v>8923</v>
      </c>
      <c r="T3257" s="20" t="s">
        <v>178</v>
      </c>
      <c r="U3257" s="21" t="s">
        <v>17952</v>
      </c>
      <c r="V3257" s="10" t="s">
        <v>5605</v>
      </c>
      <c r="W3257" s="2" t="s">
        <v>5666</v>
      </c>
      <c r="X3257" s="10" t="s">
        <v>550</v>
      </c>
      <c r="Y3257" s="21" t="s">
        <v>5666</v>
      </c>
      <c r="Z3257" s="11" t="s">
        <v>455</v>
      </c>
      <c r="AA3257" s="21" t="s">
        <v>143</v>
      </c>
      <c r="AB3257" s="11" t="s">
        <v>17953</v>
      </c>
      <c r="AC3257" s="2" t="s">
        <v>449</v>
      </c>
      <c r="AD3257" s="2" t="s">
        <v>449</v>
      </c>
      <c r="AE3257" s="2" t="s">
        <v>449</v>
      </c>
      <c r="AF3257" s="2" t="s">
        <v>449</v>
      </c>
      <c r="AG3257" s="2" t="s">
        <v>12050</v>
      </c>
      <c r="AH3257" s="2" t="s">
        <v>339</v>
      </c>
      <c r="AI3257" s="2" t="s">
        <v>7153</v>
      </c>
      <c r="AJ3257" s="2" t="s">
        <v>26303</v>
      </c>
      <c r="AK3257" s="56" t="s">
        <v>26304</v>
      </c>
      <c r="AL3257" s="54" t="s">
        <v>21586</v>
      </c>
      <c r="AM3257" s="56" t="s">
        <v>26305</v>
      </c>
      <c r="AN3257" s="2" t="s">
        <v>26303</v>
      </c>
      <c r="AO3257" s="56" t="s">
        <v>26304</v>
      </c>
      <c r="AP3257" s="5" t="s">
        <v>7655</v>
      </c>
      <c r="AQ3257" s="5" t="s">
        <v>450</v>
      </c>
      <c r="AR3257" s="72" t="s">
        <v>451</v>
      </c>
      <c r="AS3257" s="37">
        <v>44847</v>
      </c>
      <c r="AT3257" s="8">
        <v>44834</v>
      </c>
      <c r="AU3257" s="73" t="s">
        <v>26085</v>
      </c>
    </row>
    <row r="3258" spans="1:47" x14ac:dyDescent="0.25">
      <c r="A3258" s="10" t="s">
        <v>1542</v>
      </c>
      <c r="B3258" s="8">
        <v>44743</v>
      </c>
      <c r="C3258" s="8">
        <v>44834</v>
      </c>
      <c r="D3258" s="21" t="s">
        <v>109</v>
      </c>
      <c r="E3258" s="26" t="s">
        <v>26306</v>
      </c>
      <c r="F3258" s="26" t="s">
        <v>339</v>
      </c>
      <c r="G3258" s="26" t="s">
        <v>3688</v>
      </c>
      <c r="H3258" s="21" t="s">
        <v>26307</v>
      </c>
      <c r="I3258" s="26" t="s">
        <v>13718</v>
      </c>
      <c r="J3258" s="9" t="s">
        <v>111</v>
      </c>
      <c r="K3258" s="31" t="s">
        <v>113</v>
      </c>
      <c r="L3258" s="21" t="s">
        <v>26308</v>
      </c>
      <c r="M3258" s="21" t="s">
        <v>143</v>
      </c>
      <c r="N3258" s="9" t="s">
        <v>146</v>
      </c>
      <c r="O3258" s="26" t="s">
        <v>13718</v>
      </c>
      <c r="P3258" s="21" t="s">
        <v>153</v>
      </c>
      <c r="Q3258" s="21" t="s">
        <v>26309</v>
      </c>
      <c r="R3258" s="21" t="s">
        <v>26310</v>
      </c>
      <c r="S3258" s="21" t="s">
        <v>8923</v>
      </c>
      <c r="T3258" s="20" t="s">
        <v>178</v>
      </c>
      <c r="U3258" s="21" t="s">
        <v>26311</v>
      </c>
      <c r="V3258" s="10" t="s">
        <v>5605</v>
      </c>
      <c r="W3258" s="2" t="s">
        <v>5641</v>
      </c>
      <c r="X3258" s="10" t="s">
        <v>566</v>
      </c>
      <c r="Y3258" s="21" t="s">
        <v>5641</v>
      </c>
      <c r="Z3258" s="11" t="s">
        <v>455</v>
      </c>
      <c r="AA3258" s="21" t="s">
        <v>143</v>
      </c>
      <c r="AB3258" s="11">
        <v>14100</v>
      </c>
      <c r="AC3258" s="2" t="s">
        <v>449</v>
      </c>
      <c r="AD3258" s="2" t="s">
        <v>449</v>
      </c>
      <c r="AE3258" s="2" t="s">
        <v>449</v>
      </c>
      <c r="AF3258" s="2" t="s">
        <v>449</v>
      </c>
      <c r="AG3258" s="2" t="s">
        <v>26306</v>
      </c>
      <c r="AH3258" s="2" t="s">
        <v>339</v>
      </c>
      <c r="AI3258" s="2" t="s">
        <v>3688</v>
      </c>
      <c r="AJ3258" s="2" t="s">
        <v>26312</v>
      </c>
      <c r="AK3258" s="56" t="s">
        <v>26313</v>
      </c>
      <c r="AL3258" s="54" t="s">
        <v>14163</v>
      </c>
      <c r="AM3258" s="58"/>
      <c r="AN3258" s="2" t="s">
        <v>26312</v>
      </c>
      <c r="AO3258" s="56" t="s">
        <v>26313</v>
      </c>
      <c r="AP3258" s="5" t="s">
        <v>7655</v>
      </c>
      <c r="AQ3258" s="5" t="s">
        <v>450</v>
      </c>
      <c r="AR3258" s="72" t="s">
        <v>451</v>
      </c>
      <c r="AS3258" s="37">
        <v>44847</v>
      </c>
      <c r="AT3258" s="8">
        <v>44834</v>
      </c>
      <c r="AU3258" s="73" t="s">
        <v>26085</v>
      </c>
    </row>
    <row r="3259" spans="1:47" x14ac:dyDescent="0.25">
      <c r="A3259" s="10" t="s">
        <v>1542</v>
      </c>
      <c r="B3259" s="8">
        <v>44743</v>
      </c>
      <c r="C3259" s="8">
        <v>44834</v>
      </c>
      <c r="D3259" s="21" t="s">
        <v>110</v>
      </c>
      <c r="E3259" s="26" t="s">
        <v>1543</v>
      </c>
      <c r="F3259" s="26" t="s">
        <v>1543</v>
      </c>
      <c r="G3259" s="26" t="s">
        <v>1543</v>
      </c>
      <c r="H3259" s="21" t="s">
        <v>26314</v>
      </c>
      <c r="I3259" s="26" t="s">
        <v>13718</v>
      </c>
      <c r="J3259" s="9" t="s">
        <v>111</v>
      </c>
      <c r="K3259" s="31" t="s">
        <v>113</v>
      </c>
      <c r="L3259" s="21" t="s">
        <v>26315</v>
      </c>
      <c r="M3259" s="21" t="s">
        <v>123</v>
      </c>
      <c r="N3259" s="9" t="s">
        <v>146</v>
      </c>
      <c r="O3259" s="26" t="s">
        <v>13718</v>
      </c>
      <c r="P3259" s="21" t="s">
        <v>153</v>
      </c>
      <c r="Q3259" s="21" t="s">
        <v>10373</v>
      </c>
      <c r="R3259" s="21">
        <v>11</v>
      </c>
      <c r="S3259" s="21" t="s">
        <v>8923</v>
      </c>
      <c r="T3259" s="20" t="s">
        <v>178</v>
      </c>
      <c r="U3259" s="21" t="s">
        <v>26316</v>
      </c>
      <c r="V3259" s="10" t="s">
        <v>5605</v>
      </c>
      <c r="W3259" s="2" t="s">
        <v>12553</v>
      </c>
      <c r="X3259" s="10" t="s">
        <v>532</v>
      </c>
      <c r="Y3259" s="21" t="s">
        <v>12553</v>
      </c>
      <c r="Z3259" s="11" t="s">
        <v>470</v>
      </c>
      <c r="AA3259" s="21" t="s">
        <v>123</v>
      </c>
      <c r="AB3259" s="11">
        <v>63035</v>
      </c>
      <c r="AC3259" s="2" t="s">
        <v>449</v>
      </c>
      <c r="AD3259" s="2" t="s">
        <v>449</v>
      </c>
      <c r="AE3259" s="2" t="s">
        <v>449</v>
      </c>
      <c r="AF3259" s="2" t="s">
        <v>449</v>
      </c>
      <c r="AG3259" s="2" t="s">
        <v>5898</v>
      </c>
      <c r="AH3259" s="2" t="s">
        <v>235</v>
      </c>
      <c r="AI3259" s="2" t="s">
        <v>275</v>
      </c>
      <c r="AJ3259" s="2" t="s">
        <v>26317</v>
      </c>
      <c r="AK3259" s="56" t="s">
        <v>26318</v>
      </c>
      <c r="AL3259" s="54" t="s">
        <v>21586</v>
      </c>
      <c r="AM3259" s="58"/>
      <c r="AN3259" s="2" t="s">
        <v>26317</v>
      </c>
      <c r="AO3259" s="56" t="s">
        <v>26318</v>
      </c>
      <c r="AP3259" s="5" t="s">
        <v>7655</v>
      </c>
      <c r="AQ3259" s="5" t="s">
        <v>450</v>
      </c>
      <c r="AR3259" s="72" t="s">
        <v>451</v>
      </c>
      <c r="AS3259" s="37">
        <v>44847</v>
      </c>
      <c r="AT3259" s="8">
        <v>44834</v>
      </c>
      <c r="AU3259" s="73" t="s">
        <v>26085</v>
      </c>
    </row>
    <row r="3260" spans="1:47" x14ac:dyDescent="0.25">
      <c r="A3260" s="10" t="s">
        <v>1542</v>
      </c>
      <c r="B3260" s="8">
        <v>44743</v>
      </c>
      <c r="C3260" s="8">
        <v>44834</v>
      </c>
      <c r="D3260" s="21" t="s">
        <v>109</v>
      </c>
      <c r="E3260" s="26" t="s">
        <v>26319</v>
      </c>
      <c r="F3260" s="26" t="s">
        <v>316</v>
      </c>
      <c r="G3260" s="26" t="s">
        <v>9005</v>
      </c>
      <c r="H3260" s="21" t="s">
        <v>26320</v>
      </c>
      <c r="I3260" s="26" t="s">
        <v>13718</v>
      </c>
      <c r="J3260" s="9" t="s">
        <v>111</v>
      </c>
      <c r="K3260" s="31" t="s">
        <v>113</v>
      </c>
      <c r="L3260" s="21" t="s">
        <v>26321</v>
      </c>
      <c r="M3260" s="21" t="s">
        <v>113</v>
      </c>
      <c r="N3260" s="9" t="s">
        <v>146</v>
      </c>
      <c r="O3260" s="26" t="s">
        <v>13718</v>
      </c>
      <c r="P3260" s="21" t="s">
        <v>153</v>
      </c>
      <c r="Q3260" s="21" t="s">
        <v>7118</v>
      </c>
      <c r="R3260" s="21" t="s">
        <v>26322</v>
      </c>
      <c r="S3260" s="21" t="s">
        <v>8923</v>
      </c>
      <c r="T3260" s="20" t="s">
        <v>178</v>
      </c>
      <c r="U3260" s="21" t="s">
        <v>5804</v>
      </c>
      <c r="V3260" s="10" t="s">
        <v>5605</v>
      </c>
      <c r="W3260" s="2" t="s">
        <v>6254</v>
      </c>
      <c r="X3260" s="10" t="s">
        <v>856</v>
      </c>
      <c r="Y3260" s="21" t="s">
        <v>6254</v>
      </c>
      <c r="Z3260" s="11" t="s">
        <v>448</v>
      </c>
      <c r="AA3260" s="21" t="s">
        <v>113</v>
      </c>
      <c r="AB3260" s="11">
        <v>56330</v>
      </c>
      <c r="AC3260" s="2" t="s">
        <v>449</v>
      </c>
      <c r="AD3260" s="2" t="s">
        <v>449</v>
      </c>
      <c r="AE3260" s="2" t="s">
        <v>449</v>
      </c>
      <c r="AF3260" s="2" t="s">
        <v>449</v>
      </c>
      <c r="AG3260" s="2" t="s">
        <v>26319</v>
      </c>
      <c r="AH3260" s="2" t="s">
        <v>316</v>
      </c>
      <c r="AI3260" s="2" t="s">
        <v>9005</v>
      </c>
      <c r="AJ3260" s="2" t="s">
        <v>26323</v>
      </c>
      <c r="AK3260" s="56" t="s">
        <v>26324</v>
      </c>
      <c r="AL3260" s="54" t="s">
        <v>14163</v>
      </c>
      <c r="AM3260" s="58"/>
      <c r="AN3260" s="2" t="s">
        <v>26323</v>
      </c>
      <c r="AO3260" s="56" t="s">
        <v>26324</v>
      </c>
      <c r="AP3260" s="5" t="s">
        <v>7655</v>
      </c>
      <c r="AQ3260" s="5" t="s">
        <v>450</v>
      </c>
      <c r="AR3260" s="72" t="s">
        <v>451</v>
      </c>
      <c r="AS3260" s="37">
        <v>44847</v>
      </c>
      <c r="AT3260" s="8">
        <v>44834</v>
      </c>
      <c r="AU3260" s="73" t="s">
        <v>26085</v>
      </c>
    </row>
    <row r="3261" spans="1:47" x14ac:dyDescent="0.25">
      <c r="A3261" s="10" t="s">
        <v>1542</v>
      </c>
      <c r="B3261" s="8">
        <v>44743</v>
      </c>
      <c r="C3261" s="8">
        <v>44834</v>
      </c>
      <c r="D3261" s="21" t="s">
        <v>110</v>
      </c>
      <c r="E3261" s="26" t="s">
        <v>1543</v>
      </c>
      <c r="F3261" s="26" t="s">
        <v>1543</v>
      </c>
      <c r="G3261" s="26" t="s">
        <v>1543</v>
      </c>
      <c r="H3261" s="21" t="s">
        <v>26325</v>
      </c>
      <c r="I3261" s="26" t="s">
        <v>13718</v>
      </c>
      <c r="J3261" s="9" t="s">
        <v>111</v>
      </c>
      <c r="K3261" s="31" t="s">
        <v>113</v>
      </c>
      <c r="L3261" s="21" t="s">
        <v>26326</v>
      </c>
      <c r="M3261" s="21" t="s">
        <v>113</v>
      </c>
      <c r="N3261" s="9" t="s">
        <v>146</v>
      </c>
      <c r="O3261" s="26" t="s">
        <v>13718</v>
      </c>
      <c r="P3261" s="21" t="s">
        <v>153</v>
      </c>
      <c r="Q3261" s="21" t="s">
        <v>26327</v>
      </c>
      <c r="R3261" s="21">
        <v>30</v>
      </c>
      <c r="S3261" s="21" t="s">
        <v>8923</v>
      </c>
      <c r="T3261" s="20" t="s">
        <v>178</v>
      </c>
      <c r="U3261" s="21" t="s">
        <v>6974</v>
      </c>
      <c r="V3261" s="10" t="s">
        <v>5605</v>
      </c>
      <c r="W3261" s="2" t="s">
        <v>6975</v>
      </c>
      <c r="X3261" s="10" t="s">
        <v>600</v>
      </c>
      <c r="Y3261" s="21" t="s">
        <v>6975</v>
      </c>
      <c r="Z3261" s="11" t="s">
        <v>448</v>
      </c>
      <c r="AA3261" s="21" t="s">
        <v>113</v>
      </c>
      <c r="AB3261" s="11">
        <v>54766</v>
      </c>
      <c r="AC3261" s="2" t="s">
        <v>449</v>
      </c>
      <c r="AD3261" s="2" t="s">
        <v>449</v>
      </c>
      <c r="AE3261" s="2" t="s">
        <v>449</v>
      </c>
      <c r="AF3261" s="2" t="s">
        <v>449</v>
      </c>
      <c r="AG3261" s="2" t="s">
        <v>296</v>
      </c>
      <c r="AH3261" s="2" t="s">
        <v>247</v>
      </c>
      <c r="AI3261" s="2" t="s">
        <v>26328</v>
      </c>
      <c r="AJ3261" s="2" t="s">
        <v>26329</v>
      </c>
      <c r="AK3261" s="56" t="s">
        <v>26330</v>
      </c>
      <c r="AL3261" s="54" t="s">
        <v>21586</v>
      </c>
      <c r="AM3261" s="58"/>
      <c r="AN3261" s="2" t="s">
        <v>26329</v>
      </c>
      <c r="AO3261" s="56" t="s">
        <v>26330</v>
      </c>
      <c r="AP3261" s="5" t="s">
        <v>7655</v>
      </c>
      <c r="AQ3261" s="5" t="s">
        <v>450</v>
      </c>
      <c r="AR3261" s="72" t="s">
        <v>451</v>
      </c>
      <c r="AS3261" s="37">
        <v>44847</v>
      </c>
      <c r="AT3261" s="8">
        <v>44834</v>
      </c>
      <c r="AU3261" s="73" t="s">
        <v>26085</v>
      </c>
    </row>
    <row r="3262" spans="1:47" x14ac:dyDescent="0.25">
      <c r="A3262" s="10" t="s">
        <v>1542</v>
      </c>
      <c r="B3262" s="8">
        <v>44743</v>
      </c>
      <c r="C3262" s="8">
        <v>44834</v>
      </c>
      <c r="D3262" s="21" t="s">
        <v>109</v>
      </c>
      <c r="E3262" s="26" t="s">
        <v>257</v>
      </c>
      <c r="F3262" s="26" t="s">
        <v>5326</v>
      </c>
      <c r="G3262" s="26" t="s">
        <v>3059</v>
      </c>
      <c r="H3262" s="21" t="s">
        <v>26331</v>
      </c>
      <c r="I3262" s="26" t="s">
        <v>13718</v>
      </c>
      <c r="J3262" s="9" t="s">
        <v>111</v>
      </c>
      <c r="K3262" s="31" t="s">
        <v>113</v>
      </c>
      <c r="L3262" s="21" t="s">
        <v>26332</v>
      </c>
      <c r="M3262" s="21" t="s">
        <v>143</v>
      </c>
      <c r="N3262" s="9" t="s">
        <v>146</v>
      </c>
      <c r="O3262" s="26" t="s">
        <v>13718</v>
      </c>
      <c r="P3262" s="21" t="s">
        <v>153</v>
      </c>
      <c r="Q3262" s="21" t="s">
        <v>26333</v>
      </c>
      <c r="R3262" s="21">
        <v>80</v>
      </c>
      <c r="S3262" s="21" t="s">
        <v>8923</v>
      </c>
      <c r="T3262" s="20" t="s">
        <v>178</v>
      </c>
      <c r="U3262" s="21" t="s">
        <v>26334</v>
      </c>
      <c r="V3262" s="10" t="s">
        <v>5605</v>
      </c>
      <c r="W3262" s="2" t="s">
        <v>5649</v>
      </c>
      <c r="X3262" s="10" t="s">
        <v>497</v>
      </c>
      <c r="Y3262" s="21" t="s">
        <v>5649</v>
      </c>
      <c r="Z3262" s="11" t="s">
        <v>455</v>
      </c>
      <c r="AA3262" s="21" t="s">
        <v>143</v>
      </c>
      <c r="AB3262" s="11" t="s">
        <v>26335</v>
      </c>
      <c r="AC3262" s="2" t="s">
        <v>449</v>
      </c>
      <c r="AD3262" s="2" t="s">
        <v>449</v>
      </c>
      <c r="AE3262" s="2" t="s">
        <v>449</v>
      </c>
      <c r="AF3262" s="2" t="s">
        <v>449</v>
      </c>
      <c r="AG3262" s="2" t="s">
        <v>257</v>
      </c>
      <c r="AH3262" s="2" t="s">
        <v>5326</v>
      </c>
      <c r="AI3262" s="2" t="s">
        <v>3059</v>
      </c>
      <c r="AJ3262" s="2" t="s">
        <v>26336</v>
      </c>
      <c r="AK3262" s="56" t="s">
        <v>26337</v>
      </c>
      <c r="AL3262" s="54" t="s">
        <v>14163</v>
      </c>
      <c r="AM3262" s="58"/>
      <c r="AN3262" s="2" t="s">
        <v>26336</v>
      </c>
      <c r="AO3262" s="56" t="s">
        <v>26337</v>
      </c>
      <c r="AP3262" s="5" t="s">
        <v>7655</v>
      </c>
      <c r="AQ3262" s="5" t="s">
        <v>450</v>
      </c>
      <c r="AR3262" s="72" t="s">
        <v>451</v>
      </c>
      <c r="AS3262" s="37">
        <v>44847</v>
      </c>
      <c r="AT3262" s="8">
        <v>44834</v>
      </c>
      <c r="AU3262" s="73" t="s">
        <v>26085</v>
      </c>
    </row>
    <row r="3263" spans="1:47" x14ac:dyDescent="0.25">
      <c r="A3263" s="10" t="s">
        <v>1542</v>
      </c>
      <c r="B3263" s="8">
        <v>44743</v>
      </c>
      <c r="C3263" s="8">
        <v>44834</v>
      </c>
      <c r="D3263" s="21" t="s">
        <v>110</v>
      </c>
      <c r="E3263" s="26" t="s">
        <v>1543</v>
      </c>
      <c r="F3263" s="26" t="s">
        <v>1543</v>
      </c>
      <c r="G3263" s="26" t="s">
        <v>1543</v>
      </c>
      <c r="H3263" s="21" t="s">
        <v>26338</v>
      </c>
      <c r="I3263" s="26" t="s">
        <v>13718</v>
      </c>
      <c r="J3263" s="9" t="s">
        <v>111</v>
      </c>
      <c r="K3263" s="31" t="s">
        <v>113</v>
      </c>
      <c r="L3263" s="21" t="s">
        <v>26339</v>
      </c>
      <c r="M3263" s="21" t="s">
        <v>141</v>
      </c>
      <c r="N3263" s="9" t="s">
        <v>146</v>
      </c>
      <c r="O3263" s="26" t="s">
        <v>13718</v>
      </c>
      <c r="P3263" s="21" t="s">
        <v>153</v>
      </c>
      <c r="Q3263" s="21" t="s">
        <v>1921</v>
      </c>
      <c r="R3263" s="21">
        <v>1050</v>
      </c>
      <c r="S3263" s="21" t="s">
        <v>9789</v>
      </c>
      <c r="T3263" s="20" t="s">
        <v>178</v>
      </c>
      <c r="U3263" s="21" t="s">
        <v>26340</v>
      </c>
      <c r="V3263" s="10" t="s">
        <v>5605</v>
      </c>
      <c r="W3263" s="2" t="s">
        <v>6789</v>
      </c>
      <c r="X3263" s="10" t="s">
        <v>486</v>
      </c>
      <c r="Y3263" s="21" t="s">
        <v>6789</v>
      </c>
      <c r="Z3263" s="11" t="s">
        <v>488</v>
      </c>
      <c r="AA3263" s="21" t="s">
        <v>141</v>
      </c>
      <c r="AB3263" s="11">
        <v>64860</v>
      </c>
      <c r="AC3263" s="2" t="s">
        <v>449</v>
      </c>
      <c r="AD3263" s="2" t="s">
        <v>449</v>
      </c>
      <c r="AE3263" s="2" t="s">
        <v>449</v>
      </c>
      <c r="AF3263" s="2" t="s">
        <v>449</v>
      </c>
      <c r="AG3263" s="2" t="s">
        <v>26341</v>
      </c>
      <c r="AH3263" s="2" t="s">
        <v>276</v>
      </c>
      <c r="AI3263" s="2" t="s">
        <v>845</v>
      </c>
      <c r="AJ3263" s="2" t="s">
        <v>26342</v>
      </c>
      <c r="AK3263" s="56" t="s">
        <v>26343</v>
      </c>
      <c r="AL3263" s="54" t="s">
        <v>21586</v>
      </c>
      <c r="AM3263" s="58"/>
      <c r="AN3263" s="2" t="s">
        <v>26342</v>
      </c>
      <c r="AO3263" s="56" t="s">
        <v>26343</v>
      </c>
      <c r="AP3263" s="5" t="s">
        <v>7655</v>
      </c>
      <c r="AQ3263" s="5" t="s">
        <v>450</v>
      </c>
      <c r="AR3263" s="72" t="s">
        <v>451</v>
      </c>
      <c r="AS3263" s="37">
        <v>44847</v>
      </c>
      <c r="AT3263" s="8">
        <v>44834</v>
      </c>
      <c r="AU3263" s="73" t="s">
        <v>26085</v>
      </c>
    </row>
    <row r="3264" spans="1:47" x14ac:dyDescent="0.25">
      <c r="A3264" s="10" t="s">
        <v>1542</v>
      </c>
      <c r="B3264" s="8">
        <v>44743</v>
      </c>
      <c r="C3264" s="8">
        <v>44834</v>
      </c>
      <c r="D3264" s="21" t="s">
        <v>110</v>
      </c>
      <c r="E3264" s="26" t="s">
        <v>1543</v>
      </c>
      <c r="F3264" s="26" t="s">
        <v>1543</v>
      </c>
      <c r="G3264" s="26" t="s">
        <v>1543</v>
      </c>
      <c r="H3264" s="21" t="s">
        <v>26344</v>
      </c>
      <c r="I3264" s="26" t="s">
        <v>13718</v>
      </c>
      <c r="J3264" s="9" t="s">
        <v>111</v>
      </c>
      <c r="K3264" s="31" t="s">
        <v>113</v>
      </c>
      <c r="L3264" s="21" t="s">
        <v>26345</v>
      </c>
      <c r="M3264" s="21" t="s">
        <v>143</v>
      </c>
      <c r="N3264" s="9" t="s">
        <v>146</v>
      </c>
      <c r="O3264" s="26" t="s">
        <v>13718</v>
      </c>
      <c r="P3264" s="21" t="s">
        <v>153</v>
      </c>
      <c r="Q3264" s="21" t="s">
        <v>26346</v>
      </c>
      <c r="R3264" s="21">
        <v>21</v>
      </c>
      <c r="S3264" s="21">
        <v>15</v>
      </c>
      <c r="T3264" s="20" t="s">
        <v>178</v>
      </c>
      <c r="U3264" s="21" t="s">
        <v>422</v>
      </c>
      <c r="V3264" s="10" t="s">
        <v>5605</v>
      </c>
      <c r="W3264" s="2" t="s">
        <v>5836</v>
      </c>
      <c r="X3264" s="10" t="s">
        <v>461</v>
      </c>
      <c r="Y3264" s="21" t="s">
        <v>5836</v>
      </c>
      <c r="Z3264" s="11" t="s">
        <v>455</v>
      </c>
      <c r="AA3264" s="21" t="s">
        <v>143</v>
      </c>
      <c r="AB3264" s="11" t="s">
        <v>8915</v>
      </c>
      <c r="AC3264" s="2" t="s">
        <v>449</v>
      </c>
      <c r="AD3264" s="2" t="s">
        <v>449</v>
      </c>
      <c r="AE3264" s="2" t="s">
        <v>449</v>
      </c>
      <c r="AF3264" s="2" t="s">
        <v>449</v>
      </c>
      <c r="AG3264" s="2" t="s">
        <v>751</v>
      </c>
      <c r="AH3264" s="2" t="s">
        <v>285</v>
      </c>
      <c r="AI3264" s="2"/>
      <c r="AJ3264" s="2" t="s">
        <v>26347</v>
      </c>
      <c r="AK3264" s="56" t="s">
        <v>26348</v>
      </c>
      <c r="AL3264" s="54" t="s">
        <v>21586</v>
      </c>
      <c r="AM3264" s="58"/>
      <c r="AN3264" s="2" t="s">
        <v>26347</v>
      </c>
      <c r="AO3264" s="56" t="s">
        <v>26348</v>
      </c>
      <c r="AP3264" s="5" t="s">
        <v>7655</v>
      </c>
      <c r="AQ3264" s="5" t="s">
        <v>450</v>
      </c>
      <c r="AR3264" s="72" t="s">
        <v>451</v>
      </c>
      <c r="AS3264" s="37">
        <v>44847</v>
      </c>
      <c r="AT3264" s="8">
        <v>44834</v>
      </c>
      <c r="AU3264" s="73" t="s">
        <v>26190</v>
      </c>
    </row>
    <row r="3265" spans="1:47" x14ac:dyDescent="0.25">
      <c r="A3265" s="10" t="s">
        <v>1542</v>
      </c>
      <c r="B3265" s="8">
        <v>44743</v>
      </c>
      <c r="C3265" s="8">
        <v>44834</v>
      </c>
      <c r="D3265" s="21" t="s">
        <v>109</v>
      </c>
      <c r="E3265" s="26" t="s">
        <v>26349</v>
      </c>
      <c r="F3265" s="26" t="s">
        <v>295</v>
      </c>
      <c r="G3265" s="26" t="s">
        <v>275</v>
      </c>
      <c r="H3265" s="21" t="s">
        <v>26350</v>
      </c>
      <c r="I3265" s="26" t="s">
        <v>13718</v>
      </c>
      <c r="J3265" s="9" t="s">
        <v>111</v>
      </c>
      <c r="K3265" s="31" t="s">
        <v>113</v>
      </c>
      <c r="L3265" s="21" t="s">
        <v>26351</v>
      </c>
      <c r="M3265" s="21" t="s">
        <v>143</v>
      </c>
      <c r="N3265" s="9" t="s">
        <v>146</v>
      </c>
      <c r="O3265" s="26" t="s">
        <v>13718</v>
      </c>
      <c r="P3265" s="21" t="s">
        <v>153</v>
      </c>
      <c r="Q3265" s="21" t="s">
        <v>26352</v>
      </c>
      <c r="R3265" s="21">
        <v>55</v>
      </c>
      <c r="S3265" s="21" t="s">
        <v>8923</v>
      </c>
      <c r="T3265" s="20" t="s">
        <v>178</v>
      </c>
      <c r="U3265" s="21" t="s">
        <v>24671</v>
      </c>
      <c r="V3265" s="10" t="s">
        <v>5605</v>
      </c>
      <c r="W3265" s="2" t="s">
        <v>5649</v>
      </c>
      <c r="X3265" s="10" t="s">
        <v>497</v>
      </c>
      <c r="Y3265" s="21" t="s">
        <v>5649</v>
      </c>
      <c r="Z3265" s="11" t="s">
        <v>455</v>
      </c>
      <c r="AA3265" s="21" t="s">
        <v>143</v>
      </c>
      <c r="AB3265" s="11" t="s">
        <v>24672</v>
      </c>
      <c r="AC3265" s="2" t="s">
        <v>449</v>
      </c>
      <c r="AD3265" s="2" t="s">
        <v>449</v>
      </c>
      <c r="AE3265" s="2" t="s">
        <v>449</v>
      </c>
      <c r="AF3265" s="2" t="s">
        <v>449</v>
      </c>
      <c r="AG3265" s="2" t="s">
        <v>26349</v>
      </c>
      <c r="AH3265" s="2" t="s">
        <v>295</v>
      </c>
      <c r="AI3265" s="2" t="s">
        <v>275</v>
      </c>
      <c r="AJ3265" s="2" t="s">
        <v>26353</v>
      </c>
      <c r="AK3265" s="56" t="s">
        <v>26354</v>
      </c>
      <c r="AL3265" s="54" t="s">
        <v>14163</v>
      </c>
      <c r="AM3265" s="58"/>
      <c r="AN3265" s="2" t="s">
        <v>26353</v>
      </c>
      <c r="AO3265" s="56" t="s">
        <v>26354</v>
      </c>
      <c r="AP3265" s="5" t="s">
        <v>7655</v>
      </c>
      <c r="AQ3265" s="5" t="s">
        <v>450</v>
      </c>
      <c r="AR3265" s="72" t="s">
        <v>451</v>
      </c>
      <c r="AS3265" s="37">
        <v>44847</v>
      </c>
      <c r="AT3265" s="8">
        <v>44834</v>
      </c>
      <c r="AU3265" s="73" t="s">
        <v>26085</v>
      </c>
    </row>
    <row r="3266" spans="1:47" x14ac:dyDescent="0.25">
      <c r="A3266" s="10" t="s">
        <v>1542</v>
      </c>
      <c r="B3266" s="8">
        <v>44743</v>
      </c>
      <c r="C3266" s="8">
        <v>44834</v>
      </c>
      <c r="D3266" s="21" t="s">
        <v>110</v>
      </c>
      <c r="E3266" s="26" t="s">
        <v>1543</v>
      </c>
      <c r="F3266" s="26" t="s">
        <v>1543</v>
      </c>
      <c r="G3266" s="26" t="s">
        <v>1543</v>
      </c>
      <c r="H3266" s="21" t="s">
        <v>26355</v>
      </c>
      <c r="I3266" s="26" t="s">
        <v>13718</v>
      </c>
      <c r="J3266" s="9" t="s">
        <v>111</v>
      </c>
      <c r="K3266" s="31" t="s">
        <v>113</v>
      </c>
      <c r="L3266" s="21" t="s">
        <v>26356</v>
      </c>
      <c r="M3266" s="21" t="s">
        <v>143</v>
      </c>
      <c r="N3266" s="9" t="s">
        <v>146</v>
      </c>
      <c r="O3266" s="26" t="s">
        <v>13718</v>
      </c>
      <c r="P3266" s="21" t="s">
        <v>153</v>
      </c>
      <c r="Q3266" s="21" t="s">
        <v>500</v>
      </c>
      <c r="R3266" s="21">
        <v>85</v>
      </c>
      <c r="S3266" s="21" t="s">
        <v>26357</v>
      </c>
      <c r="T3266" s="20" t="s">
        <v>178</v>
      </c>
      <c r="U3266" s="21" t="s">
        <v>5888</v>
      </c>
      <c r="V3266" s="10" t="s">
        <v>5605</v>
      </c>
      <c r="W3266" s="2" t="s">
        <v>5666</v>
      </c>
      <c r="X3266" s="10" t="s">
        <v>550</v>
      </c>
      <c r="Y3266" s="21" t="s">
        <v>5666</v>
      </c>
      <c r="Z3266" s="11" t="s">
        <v>455</v>
      </c>
      <c r="AA3266" s="21" t="s">
        <v>143</v>
      </c>
      <c r="AB3266" s="11" t="s">
        <v>5889</v>
      </c>
      <c r="AC3266" s="2" t="s">
        <v>449</v>
      </c>
      <c r="AD3266" s="2" t="s">
        <v>449</v>
      </c>
      <c r="AE3266" s="2" t="s">
        <v>449</v>
      </c>
      <c r="AF3266" s="2" t="s">
        <v>449</v>
      </c>
      <c r="AG3266" s="2" t="s">
        <v>437</v>
      </c>
      <c r="AH3266" s="2" t="s">
        <v>26358</v>
      </c>
      <c r="AI3266" s="2" t="s">
        <v>246</v>
      </c>
      <c r="AJ3266" s="2" t="s">
        <v>26359</v>
      </c>
      <c r="AK3266" s="56" t="s">
        <v>26360</v>
      </c>
      <c r="AL3266" s="54" t="s">
        <v>21586</v>
      </c>
      <c r="AM3266" s="58"/>
      <c r="AN3266" s="2" t="s">
        <v>26359</v>
      </c>
      <c r="AO3266" s="56" t="s">
        <v>26360</v>
      </c>
      <c r="AP3266" s="5" t="s">
        <v>7655</v>
      </c>
      <c r="AQ3266" s="5" t="s">
        <v>450</v>
      </c>
      <c r="AR3266" s="72" t="s">
        <v>451</v>
      </c>
      <c r="AS3266" s="37">
        <v>44847</v>
      </c>
      <c r="AT3266" s="8">
        <v>44834</v>
      </c>
      <c r="AU3266" s="73" t="s">
        <v>26085</v>
      </c>
    </row>
    <row r="3267" spans="1:47" x14ac:dyDescent="0.25">
      <c r="A3267" s="10" t="s">
        <v>1542</v>
      </c>
      <c r="B3267" s="8">
        <v>44743</v>
      </c>
      <c r="C3267" s="8">
        <v>44834</v>
      </c>
      <c r="D3267" s="21" t="s">
        <v>110</v>
      </c>
      <c r="E3267" s="26" t="s">
        <v>1543</v>
      </c>
      <c r="F3267" s="26" t="s">
        <v>1543</v>
      </c>
      <c r="G3267" s="26" t="s">
        <v>1543</v>
      </c>
      <c r="H3267" s="21" t="s">
        <v>26361</v>
      </c>
      <c r="I3267" s="26" t="s">
        <v>13718</v>
      </c>
      <c r="J3267" s="9" t="s">
        <v>111</v>
      </c>
      <c r="K3267" s="31" t="s">
        <v>113</v>
      </c>
      <c r="L3267" s="21" t="s">
        <v>26362</v>
      </c>
      <c r="M3267" s="21" t="s">
        <v>140</v>
      </c>
      <c r="N3267" s="9" t="s">
        <v>146</v>
      </c>
      <c r="O3267" s="26" t="s">
        <v>13718</v>
      </c>
      <c r="P3267" s="21" t="s">
        <v>153</v>
      </c>
      <c r="Q3267" s="21" t="s">
        <v>26363</v>
      </c>
      <c r="R3267" s="21" t="s">
        <v>26364</v>
      </c>
      <c r="S3267" s="21" t="s">
        <v>8923</v>
      </c>
      <c r="T3267" s="20" t="s">
        <v>178</v>
      </c>
      <c r="U3267" s="21" t="s">
        <v>26365</v>
      </c>
      <c r="V3267" s="10" t="s">
        <v>5605</v>
      </c>
      <c r="W3267" s="2" t="s">
        <v>26366</v>
      </c>
      <c r="X3267" s="10" t="s">
        <v>596</v>
      </c>
      <c r="Y3267" s="21" t="s">
        <v>26367</v>
      </c>
      <c r="Z3267" s="11" t="s">
        <v>564</v>
      </c>
      <c r="AA3267" s="21" t="s">
        <v>140</v>
      </c>
      <c r="AB3267" s="11">
        <v>76246</v>
      </c>
      <c r="AC3267" s="2" t="s">
        <v>449</v>
      </c>
      <c r="AD3267" s="2" t="s">
        <v>449</v>
      </c>
      <c r="AE3267" s="2" t="s">
        <v>449</v>
      </c>
      <c r="AF3267" s="2" t="s">
        <v>449</v>
      </c>
      <c r="AG3267" s="2" t="s">
        <v>360</v>
      </c>
      <c r="AH3267" s="2" t="s">
        <v>725</v>
      </c>
      <c r="AI3267" s="2" t="s">
        <v>26368</v>
      </c>
      <c r="AJ3267" s="2" t="s">
        <v>26369</v>
      </c>
      <c r="AK3267" s="56" t="s">
        <v>26370</v>
      </c>
      <c r="AL3267" s="54" t="s">
        <v>21586</v>
      </c>
      <c r="AM3267" s="58"/>
      <c r="AN3267" s="2" t="s">
        <v>26369</v>
      </c>
      <c r="AO3267" s="56" t="s">
        <v>26370</v>
      </c>
      <c r="AP3267" s="5" t="s">
        <v>7655</v>
      </c>
      <c r="AQ3267" s="5" t="s">
        <v>450</v>
      </c>
      <c r="AR3267" s="72" t="s">
        <v>451</v>
      </c>
      <c r="AS3267" s="37">
        <v>44847</v>
      </c>
      <c r="AT3267" s="8">
        <v>44834</v>
      </c>
      <c r="AU3267" s="73" t="s">
        <v>26085</v>
      </c>
    </row>
    <row r="3268" spans="1:47" x14ac:dyDescent="0.25">
      <c r="A3268" s="10" t="s">
        <v>1542</v>
      </c>
      <c r="B3268" s="8">
        <v>44743</v>
      </c>
      <c r="C3268" s="8">
        <v>44834</v>
      </c>
      <c r="D3268" s="21" t="s">
        <v>110</v>
      </c>
      <c r="E3268" s="26" t="s">
        <v>1543</v>
      </c>
      <c r="F3268" s="26" t="s">
        <v>1543</v>
      </c>
      <c r="G3268" s="26" t="s">
        <v>1543</v>
      </c>
      <c r="H3268" s="21" t="s">
        <v>26371</v>
      </c>
      <c r="I3268" s="26" t="s">
        <v>13718</v>
      </c>
      <c r="J3268" s="9" t="s">
        <v>111</v>
      </c>
      <c r="K3268" s="31" t="s">
        <v>113</v>
      </c>
      <c r="L3268" s="21" t="s">
        <v>26372</v>
      </c>
      <c r="M3268" s="21" t="s">
        <v>143</v>
      </c>
      <c r="N3268" s="9" t="s">
        <v>146</v>
      </c>
      <c r="O3268" s="26" t="s">
        <v>13718</v>
      </c>
      <c r="P3268" s="21" t="s">
        <v>153</v>
      </c>
      <c r="Q3268" s="21" t="s">
        <v>16957</v>
      </c>
      <c r="R3268" s="21">
        <v>1018</v>
      </c>
      <c r="S3268" s="21" t="s">
        <v>26373</v>
      </c>
      <c r="T3268" s="20" t="s">
        <v>178</v>
      </c>
      <c r="U3268" s="21" t="s">
        <v>690</v>
      </c>
      <c r="V3268" s="10" t="s">
        <v>5605</v>
      </c>
      <c r="W3268" s="2" t="s">
        <v>5684</v>
      </c>
      <c r="X3268" s="10" t="s">
        <v>510</v>
      </c>
      <c r="Y3268" s="21" t="s">
        <v>5684</v>
      </c>
      <c r="Z3268" s="11" t="s">
        <v>455</v>
      </c>
      <c r="AA3268" s="21" t="s">
        <v>143</v>
      </c>
      <c r="AB3268" s="11" t="s">
        <v>595</v>
      </c>
      <c r="AC3268" s="2" t="s">
        <v>449</v>
      </c>
      <c r="AD3268" s="2" t="s">
        <v>449</v>
      </c>
      <c r="AE3268" s="2" t="s">
        <v>449</v>
      </c>
      <c r="AF3268" s="2" t="s">
        <v>449</v>
      </c>
      <c r="AG3268" s="2" t="s">
        <v>389</v>
      </c>
      <c r="AH3268" s="2" t="s">
        <v>306</v>
      </c>
      <c r="AI3268" s="2" t="s">
        <v>357</v>
      </c>
      <c r="AJ3268" s="2" t="s">
        <v>26374</v>
      </c>
      <c r="AK3268" s="56" t="s">
        <v>26375</v>
      </c>
      <c r="AL3268" s="54" t="s">
        <v>21586</v>
      </c>
      <c r="AM3268" s="58"/>
      <c r="AN3268" s="2" t="s">
        <v>26374</v>
      </c>
      <c r="AO3268" s="56" t="s">
        <v>26375</v>
      </c>
      <c r="AP3268" s="5" t="s">
        <v>7655</v>
      </c>
      <c r="AQ3268" s="5" t="s">
        <v>450</v>
      </c>
      <c r="AR3268" s="72" t="s">
        <v>451</v>
      </c>
      <c r="AS3268" s="37">
        <v>44847</v>
      </c>
      <c r="AT3268" s="8">
        <v>44834</v>
      </c>
      <c r="AU3268" s="73" t="s">
        <v>26085</v>
      </c>
    </row>
    <row r="3269" spans="1:47" x14ac:dyDescent="0.25">
      <c r="A3269" s="10" t="s">
        <v>1542</v>
      </c>
      <c r="B3269" s="8">
        <v>44743</v>
      </c>
      <c r="C3269" s="8">
        <v>44834</v>
      </c>
      <c r="D3269" s="21" t="s">
        <v>110</v>
      </c>
      <c r="E3269" s="26" t="s">
        <v>1543</v>
      </c>
      <c r="F3269" s="26" t="s">
        <v>1543</v>
      </c>
      <c r="G3269" s="26" t="s">
        <v>1543</v>
      </c>
      <c r="H3269" s="21" t="s">
        <v>26376</v>
      </c>
      <c r="I3269" s="26" t="s">
        <v>13718</v>
      </c>
      <c r="J3269" s="9" t="s">
        <v>111</v>
      </c>
      <c r="K3269" s="31" t="s">
        <v>113</v>
      </c>
      <c r="L3269" s="21" t="s">
        <v>26377</v>
      </c>
      <c r="M3269" s="21" t="s">
        <v>143</v>
      </c>
      <c r="N3269" s="9" t="s">
        <v>146</v>
      </c>
      <c r="O3269" s="26" t="s">
        <v>13718</v>
      </c>
      <c r="P3269" s="21" t="s">
        <v>166</v>
      </c>
      <c r="Q3269" s="21" t="s">
        <v>26378</v>
      </c>
      <c r="R3269" s="21">
        <v>2</v>
      </c>
      <c r="S3269" s="21" t="s">
        <v>8923</v>
      </c>
      <c r="T3269" s="20" t="s">
        <v>178</v>
      </c>
      <c r="U3269" s="21" t="s">
        <v>9245</v>
      </c>
      <c r="V3269" s="10" t="s">
        <v>5605</v>
      </c>
      <c r="W3269" s="2" t="s">
        <v>5666</v>
      </c>
      <c r="X3269" s="10" t="s">
        <v>550</v>
      </c>
      <c r="Y3269" s="21" t="s">
        <v>5666</v>
      </c>
      <c r="Z3269" s="11" t="s">
        <v>455</v>
      </c>
      <c r="AA3269" s="21" t="s">
        <v>143</v>
      </c>
      <c r="AB3269" s="11" t="s">
        <v>6893</v>
      </c>
      <c r="AC3269" s="2" t="s">
        <v>449</v>
      </c>
      <c r="AD3269" s="2" t="s">
        <v>449</v>
      </c>
      <c r="AE3269" s="2" t="s">
        <v>449</v>
      </c>
      <c r="AF3269" s="2" t="s">
        <v>449</v>
      </c>
      <c r="AG3269" s="2" t="s">
        <v>5660</v>
      </c>
      <c r="AH3269" s="2" t="s">
        <v>308</v>
      </c>
      <c r="AI3269" s="2" t="s">
        <v>241</v>
      </c>
      <c r="AJ3269" s="2" t="s">
        <v>26379</v>
      </c>
      <c r="AK3269" s="56" t="s">
        <v>26380</v>
      </c>
      <c r="AL3269" s="54" t="s">
        <v>21586</v>
      </c>
      <c r="AM3269" s="58"/>
      <c r="AN3269" s="2" t="s">
        <v>26379</v>
      </c>
      <c r="AO3269" s="56" t="s">
        <v>26380</v>
      </c>
      <c r="AP3269" s="5" t="s">
        <v>7655</v>
      </c>
      <c r="AQ3269" s="5" t="s">
        <v>450</v>
      </c>
      <c r="AR3269" s="72" t="s">
        <v>451</v>
      </c>
      <c r="AS3269" s="37">
        <v>44847</v>
      </c>
      <c r="AT3269" s="8">
        <v>44834</v>
      </c>
      <c r="AU3269" s="73" t="s">
        <v>26085</v>
      </c>
    </row>
    <row r="3270" spans="1:47" x14ac:dyDescent="0.25">
      <c r="A3270" s="10" t="s">
        <v>1542</v>
      </c>
      <c r="B3270" s="8">
        <v>44743</v>
      </c>
      <c r="C3270" s="8">
        <v>44834</v>
      </c>
      <c r="D3270" s="21" t="s">
        <v>110</v>
      </c>
      <c r="E3270" s="26" t="s">
        <v>1543</v>
      </c>
      <c r="F3270" s="26" t="s">
        <v>1543</v>
      </c>
      <c r="G3270" s="26" t="s">
        <v>1543</v>
      </c>
      <c r="H3270" s="21" t="s">
        <v>26381</v>
      </c>
      <c r="I3270" s="26" t="s">
        <v>13718</v>
      </c>
      <c r="J3270" s="9" t="s">
        <v>111</v>
      </c>
      <c r="K3270" s="31" t="s">
        <v>113</v>
      </c>
      <c r="L3270" s="21" t="s">
        <v>26382</v>
      </c>
      <c r="M3270" s="21" t="s">
        <v>114</v>
      </c>
      <c r="N3270" s="9" t="s">
        <v>146</v>
      </c>
      <c r="O3270" s="26" t="s">
        <v>13718</v>
      </c>
      <c r="P3270" s="21" t="s">
        <v>153</v>
      </c>
      <c r="Q3270" s="21" t="s">
        <v>26383</v>
      </c>
      <c r="R3270" s="21">
        <v>14</v>
      </c>
      <c r="S3270" s="21" t="s">
        <v>8923</v>
      </c>
      <c r="T3270" s="20" t="s">
        <v>178</v>
      </c>
      <c r="U3270" s="21" t="s">
        <v>26384</v>
      </c>
      <c r="V3270" s="10" t="s">
        <v>5605</v>
      </c>
      <c r="W3270" s="2" t="s">
        <v>10242</v>
      </c>
      <c r="X3270" s="10" t="s">
        <v>759</v>
      </c>
      <c r="Y3270" s="21" t="s">
        <v>10242</v>
      </c>
      <c r="Z3270" s="11" t="s">
        <v>648</v>
      </c>
      <c r="AA3270" s="21" t="s">
        <v>114</v>
      </c>
      <c r="AB3270" s="11">
        <v>39390</v>
      </c>
      <c r="AC3270" s="2" t="s">
        <v>449</v>
      </c>
      <c r="AD3270" s="2" t="s">
        <v>449</v>
      </c>
      <c r="AE3270" s="2" t="s">
        <v>449</v>
      </c>
      <c r="AF3270" s="2" t="s">
        <v>449</v>
      </c>
      <c r="AG3270" s="2" t="s">
        <v>468</v>
      </c>
      <c r="AH3270" s="2" t="s">
        <v>248</v>
      </c>
      <c r="AI3270" s="2" t="s">
        <v>822</v>
      </c>
      <c r="AJ3270" s="2" t="s">
        <v>26385</v>
      </c>
      <c r="AK3270" s="56" t="s">
        <v>26386</v>
      </c>
      <c r="AL3270" s="54" t="s">
        <v>21586</v>
      </c>
      <c r="AM3270" s="58"/>
      <c r="AN3270" s="2" t="s">
        <v>26385</v>
      </c>
      <c r="AO3270" s="56" t="s">
        <v>26386</v>
      </c>
      <c r="AP3270" s="5" t="s">
        <v>7655</v>
      </c>
      <c r="AQ3270" s="5" t="s">
        <v>450</v>
      </c>
      <c r="AR3270" s="72" t="s">
        <v>451</v>
      </c>
      <c r="AS3270" s="37">
        <v>44847</v>
      </c>
      <c r="AT3270" s="8">
        <v>44834</v>
      </c>
      <c r="AU3270" s="73" t="s">
        <v>26085</v>
      </c>
    </row>
    <row r="3271" spans="1:47" x14ac:dyDescent="0.25">
      <c r="A3271" s="10" t="s">
        <v>1542</v>
      </c>
      <c r="B3271" s="8">
        <v>44743</v>
      </c>
      <c r="C3271" s="8">
        <v>44834</v>
      </c>
      <c r="D3271" s="21" t="s">
        <v>110</v>
      </c>
      <c r="E3271" s="26" t="s">
        <v>1543</v>
      </c>
      <c r="F3271" s="26" t="s">
        <v>1543</v>
      </c>
      <c r="G3271" s="26" t="s">
        <v>1543</v>
      </c>
      <c r="H3271" s="21" t="s">
        <v>26387</v>
      </c>
      <c r="I3271" s="26" t="s">
        <v>13718</v>
      </c>
      <c r="J3271" s="9" t="s">
        <v>111</v>
      </c>
      <c r="K3271" s="31" t="s">
        <v>113</v>
      </c>
      <c r="L3271" s="21" t="s">
        <v>26388</v>
      </c>
      <c r="M3271" s="21" t="s">
        <v>143</v>
      </c>
      <c r="N3271" s="9" t="s">
        <v>146</v>
      </c>
      <c r="O3271" s="26" t="s">
        <v>13718</v>
      </c>
      <c r="P3271" s="21" t="s">
        <v>172</v>
      </c>
      <c r="Q3271" s="21" t="s">
        <v>25440</v>
      </c>
      <c r="R3271" s="21">
        <v>378</v>
      </c>
      <c r="S3271" s="21" t="s">
        <v>26389</v>
      </c>
      <c r="T3271" s="20" t="s">
        <v>178</v>
      </c>
      <c r="U3271" s="21" t="s">
        <v>26390</v>
      </c>
      <c r="V3271" s="10" t="s">
        <v>5605</v>
      </c>
      <c r="W3271" s="2" t="s">
        <v>5842</v>
      </c>
      <c r="X3271" s="10" t="s">
        <v>558</v>
      </c>
      <c r="Y3271" s="21" t="s">
        <v>5842</v>
      </c>
      <c r="Z3271" s="11" t="s">
        <v>455</v>
      </c>
      <c r="AA3271" s="21" t="s">
        <v>143</v>
      </c>
      <c r="AB3271" s="11" t="s">
        <v>8958</v>
      </c>
      <c r="AC3271" s="2" t="s">
        <v>449</v>
      </c>
      <c r="AD3271" s="2" t="s">
        <v>449</v>
      </c>
      <c r="AE3271" s="2" t="s">
        <v>449</v>
      </c>
      <c r="AF3271" s="2" t="s">
        <v>449</v>
      </c>
      <c r="AG3271" s="2" t="s">
        <v>25437</v>
      </c>
      <c r="AH3271" s="2" t="s">
        <v>9348</v>
      </c>
      <c r="AI3271" s="2" t="s">
        <v>6997</v>
      </c>
      <c r="AJ3271" s="2" t="s">
        <v>25443</v>
      </c>
      <c r="AK3271" s="56" t="s">
        <v>26391</v>
      </c>
      <c r="AL3271" s="54" t="s">
        <v>21586</v>
      </c>
      <c r="AM3271" s="56" t="s">
        <v>26392</v>
      </c>
      <c r="AN3271" s="2" t="s">
        <v>25443</v>
      </c>
      <c r="AO3271" s="56" t="s">
        <v>26391</v>
      </c>
      <c r="AP3271" s="5" t="s">
        <v>7655</v>
      </c>
      <c r="AQ3271" s="5" t="s">
        <v>450</v>
      </c>
      <c r="AR3271" s="72" t="s">
        <v>451</v>
      </c>
      <c r="AS3271" s="37">
        <v>44847</v>
      </c>
      <c r="AT3271" s="8">
        <v>44834</v>
      </c>
      <c r="AU3271" s="73" t="s">
        <v>26085</v>
      </c>
    </row>
    <row r="3272" spans="1:47" x14ac:dyDescent="0.25">
      <c r="A3272" s="10" t="s">
        <v>1542</v>
      </c>
      <c r="B3272" s="8">
        <v>44743</v>
      </c>
      <c r="C3272" s="8">
        <v>44834</v>
      </c>
      <c r="D3272" s="21" t="s">
        <v>110</v>
      </c>
      <c r="E3272" s="26" t="s">
        <v>1543</v>
      </c>
      <c r="F3272" s="26" t="s">
        <v>1543</v>
      </c>
      <c r="G3272" s="26" t="s">
        <v>1543</v>
      </c>
      <c r="H3272" s="21" t="s">
        <v>26393</v>
      </c>
      <c r="I3272" s="26" t="s">
        <v>13718</v>
      </c>
      <c r="J3272" s="9" t="s">
        <v>111</v>
      </c>
      <c r="K3272" s="31" t="s">
        <v>113</v>
      </c>
      <c r="L3272" s="21" t="s">
        <v>26394</v>
      </c>
      <c r="M3272" s="21" t="s">
        <v>143</v>
      </c>
      <c r="N3272" s="9" t="s">
        <v>146</v>
      </c>
      <c r="O3272" s="26" t="s">
        <v>13718</v>
      </c>
      <c r="P3272" s="21" t="s">
        <v>153</v>
      </c>
      <c r="Q3272" s="21" t="s">
        <v>26395</v>
      </c>
      <c r="R3272" s="21">
        <v>260</v>
      </c>
      <c r="S3272" s="21" t="s">
        <v>8923</v>
      </c>
      <c r="T3272" s="20" t="s">
        <v>178</v>
      </c>
      <c r="U3272" s="21" t="s">
        <v>1285</v>
      </c>
      <c r="V3272" s="10" t="s">
        <v>5605</v>
      </c>
      <c r="W3272" s="2" t="s">
        <v>5722</v>
      </c>
      <c r="X3272" s="10" t="s">
        <v>661</v>
      </c>
      <c r="Y3272" s="21" t="s">
        <v>5722</v>
      </c>
      <c r="Z3272" s="11" t="s">
        <v>455</v>
      </c>
      <c r="AA3272" s="21" t="s">
        <v>143</v>
      </c>
      <c r="AB3272" s="11" t="s">
        <v>1286</v>
      </c>
      <c r="AC3272" s="2" t="s">
        <v>449</v>
      </c>
      <c r="AD3272" s="2" t="s">
        <v>449</v>
      </c>
      <c r="AE3272" s="2" t="s">
        <v>449</v>
      </c>
      <c r="AF3272" s="2" t="s">
        <v>449</v>
      </c>
      <c r="AG3272" s="2" t="s">
        <v>16947</v>
      </c>
      <c r="AH3272" s="2" t="s">
        <v>26396</v>
      </c>
      <c r="AI3272" s="2" t="s">
        <v>261</v>
      </c>
      <c r="AJ3272" s="2" t="s">
        <v>26397</v>
      </c>
      <c r="AK3272" s="56" t="s">
        <v>26398</v>
      </c>
      <c r="AL3272" s="54" t="s">
        <v>21586</v>
      </c>
      <c r="AM3272" s="56" t="s">
        <v>26399</v>
      </c>
      <c r="AN3272" s="2" t="s">
        <v>26397</v>
      </c>
      <c r="AO3272" s="56" t="s">
        <v>26398</v>
      </c>
      <c r="AP3272" s="5" t="s">
        <v>7655</v>
      </c>
      <c r="AQ3272" s="5" t="s">
        <v>450</v>
      </c>
      <c r="AR3272" s="72" t="s">
        <v>451</v>
      </c>
      <c r="AS3272" s="37">
        <v>44847</v>
      </c>
      <c r="AT3272" s="8">
        <v>44834</v>
      </c>
      <c r="AU3272" s="73" t="s">
        <v>26085</v>
      </c>
    </row>
    <row r="3273" spans="1:47" x14ac:dyDescent="0.25">
      <c r="A3273" s="10" t="s">
        <v>1542</v>
      </c>
      <c r="B3273" s="8">
        <v>44743</v>
      </c>
      <c r="C3273" s="8">
        <v>44834</v>
      </c>
      <c r="D3273" s="21" t="s">
        <v>110</v>
      </c>
      <c r="E3273" s="26" t="s">
        <v>1543</v>
      </c>
      <c r="F3273" s="26" t="s">
        <v>1543</v>
      </c>
      <c r="G3273" s="26" t="s">
        <v>1543</v>
      </c>
      <c r="H3273" s="21" t="s">
        <v>26400</v>
      </c>
      <c r="I3273" s="26" t="s">
        <v>13718</v>
      </c>
      <c r="J3273" s="9" t="s">
        <v>111</v>
      </c>
      <c r="K3273" s="31" t="s">
        <v>113</v>
      </c>
      <c r="L3273" s="21" t="s">
        <v>26401</v>
      </c>
      <c r="M3273" s="21" t="s">
        <v>115</v>
      </c>
      <c r="N3273" s="9" t="s">
        <v>146</v>
      </c>
      <c r="O3273" s="26" t="s">
        <v>13718</v>
      </c>
      <c r="P3273" s="21" t="s">
        <v>155</v>
      </c>
      <c r="Q3273" s="21" t="s">
        <v>26402</v>
      </c>
      <c r="R3273" s="21" t="s">
        <v>26403</v>
      </c>
      <c r="S3273" s="21" t="s">
        <v>21418</v>
      </c>
      <c r="T3273" s="20" t="s">
        <v>178</v>
      </c>
      <c r="U3273" s="21" t="s">
        <v>26404</v>
      </c>
      <c r="V3273" s="10" t="s">
        <v>5605</v>
      </c>
      <c r="W3273" s="2" t="s">
        <v>6774</v>
      </c>
      <c r="X3273" s="10" t="s">
        <v>775</v>
      </c>
      <c r="Y3273" s="21" t="s">
        <v>6775</v>
      </c>
      <c r="Z3273" s="11" t="s">
        <v>467</v>
      </c>
      <c r="AA3273" s="21" t="s">
        <v>115</v>
      </c>
      <c r="AB3273" s="11">
        <v>72768</v>
      </c>
      <c r="AC3273" s="2" t="s">
        <v>449</v>
      </c>
      <c r="AD3273" s="2" t="s">
        <v>449</v>
      </c>
      <c r="AE3273" s="2" t="s">
        <v>449</v>
      </c>
      <c r="AF3273" s="2" t="s">
        <v>449</v>
      </c>
      <c r="AG3273" s="2" t="s">
        <v>26405</v>
      </c>
      <c r="AH3273" s="2" t="s">
        <v>5461</v>
      </c>
      <c r="AI3273" s="2" t="s">
        <v>5218</v>
      </c>
      <c r="AJ3273" s="2" t="s">
        <v>26406</v>
      </c>
      <c r="AK3273" s="56" t="s">
        <v>26407</v>
      </c>
      <c r="AL3273" s="54" t="s">
        <v>21586</v>
      </c>
      <c r="AM3273" s="58"/>
      <c r="AN3273" s="2" t="s">
        <v>26406</v>
      </c>
      <c r="AO3273" s="56" t="s">
        <v>26407</v>
      </c>
      <c r="AP3273" s="5" t="s">
        <v>7655</v>
      </c>
      <c r="AQ3273" s="5" t="s">
        <v>450</v>
      </c>
      <c r="AR3273" s="72" t="s">
        <v>451</v>
      </c>
      <c r="AS3273" s="37">
        <v>44847</v>
      </c>
      <c r="AT3273" s="8">
        <v>44834</v>
      </c>
      <c r="AU3273" s="73" t="s">
        <v>26085</v>
      </c>
    </row>
    <row r="3274" spans="1:47" x14ac:dyDescent="0.25">
      <c r="A3274" s="10" t="s">
        <v>1542</v>
      </c>
      <c r="B3274" s="8">
        <v>44743</v>
      </c>
      <c r="C3274" s="8">
        <v>44834</v>
      </c>
      <c r="D3274" s="21" t="s">
        <v>110</v>
      </c>
      <c r="E3274" s="26" t="s">
        <v>1543</v>
      </c>
      <c r="F3274" s="26" t="s">
        <v>1543</v>
      </c>
      <c r="G3274" s="26" t="s">
        <v>1543</v>
      </c>
      <c r="H3274" s="21" t="s">
        <v>26408</v>
      </c>
      <c r="I3274" s="26" t="s">
        <v>13718</v>
      </c>
      <c r="J3274" s="9" t="s">
        <v>111</v>
      </c>
      <c r="K3274" s="31" t="s">
        <v>113</v>
      </c>
      <c r="L3274" s="21" t="s">
        <v>26409</v>
      </c>
      <c r="M3274" s="21" t="s">
        <v>113</v>
      </c>
      <c r="N3274" s="9" t="s">
        <v>146</v>
      </c>
      <c r="O3274" s="26" t="s">
        <v>13718</v>
      </c>
      <c r="P3274" s="21" t="s">
        <v>153</v>
      </c>
      <c r="Q3274" s="21" t="s">
        <v>26410</v>
      </c>
      <c r="R3274" s="21">
        <v>4</v>
      </c>
      <c r="S3274" s="21" t="s">
        <v>8923</v>
      </c>
      <c r="T3274" s="20" t="s">
        <v>178</v>
      </c>
      <c r="U3274" s="21" t="s">
        <v>26411</v>
      </c>
      <c r="V3274" s="10" t="s">
        <v>5605</v>
      </c>
      <c r="W3274" s="2" t="s">
        <v>6080</v>
      </c>
      <c r="X3274" s="10" t="s">
        <v>446</v>
      </c>
      <c r="Y3274" s="21" t="s">
        <v>6081</v>
      </c>
      <c r="Z3274" s="11" t="s">
        <v>448</v>
      </c>
      <c r="AA3274" s="21" t="s">
        <v>113</v>
      </c>
      <c r="AB3274" s="11">
        <v>57620</v>
      </c>
      <c r="AC3274" s="2" t="s">
        <v>449</v>
      </c>
      <c r="AD3274" s="2" t="s">
        <v>449</v>
      </c>
      <c r="AE3274" s="2" t="s">
        <v>449</v>
      </c>
      <c r="AF3274" s="2" t="s">
        <v>449</v>
      </c>
      <c r="AG3274" s="2" t="s">
        <v>26412</v>
      </c>
      <c r="AH3274" s="2" t="s">
        <v>16145</v>
      </c>
      <c r="AI3274" s="2" t="s">
        <v>1988</v>
      </c>
      <c r="AJ3274" s="2" t="s">
        <v>26413</v>
      </c>
      <c r="AK3274" s="56" t="s">
        <v>26414</v>
      </c>
      <c r="AL3274" s="54" t="s">
        <v>21586</v>
      </c>
      <c r="AM3274" s="56" t="s">
        <v>26415</v>
      </c>
      <c r="AN3274" s="2" t="s">
        <v>26413</v>
      </c>
      <c r="AO3274" s="56" t="s">
        <v>26414</v>
      </c>
      <c r="AP3274" s="5" t="s">
        <v>7655</v>
      </c>
      <c r="AQ3274" s="5" t="s">
        <v>450</v>
      </c>
      <c r="AR3274" s="72" t="s">
        <v>451</v>
      </c>
      <c r="AS3274" s="37">
        <v>44847</v>
      </c>
      <c r="AT3274" s="8">
        <v>44834</v>
      </c>
      <c r="AU3274" s="73" t="s">
        <v>26085</v>
      </c>
    </row>
    <row r="3275" spans="1:47" x14ac:dyDescent="0.25">
      <c r="A3275" s="10" t="s">
        <v>1542</v>
      </c>
      <c r="B3275" s="8">
        <v>44743</v>
      </c>
      <c r="C3275" s="8">
        <v>44834</v>
      </c>
      <c r="D3275" s="21" t="s">
        <v>110</v>
      </c>
      <c r="E3275" s="26" t="s">
        <v>1543</v>
      </c>
      <c r="F3275" s="26" t="s">
        <v>1543</v>
      </c>
      <c r="G3275" s="26" t="s">
        <v>1543</v>
      </c>
      <c r="H3275" s="21" t="s">
        <v>26416</v>
      </c>
      <c r="I3275" s="26" t="s">
        <v>13718</v>
      </c>
      <c r="J3275" s="9" t="s">
        <v>111</v>
      </c>
      <c r="K3275" s="31" t="s">
        <v>113</v>
      </c>
      <c r="L3275" s="21" t="s">
        <v>26417</v>
      </c>
      <c r="M3275" s="21" t="s">
        <v>114</v>
      </c>
      <c r="N3275" s="9" t="s">
        <v>146</v>
      </c>
      <c r="O3275" s="26" t="s">
        <v>13718</v>
      </c>
      <c r="P3275" s="21" t="s">
        <v>172</v>
      </c>
      <c r="Q3275" s="21" t="s">
        <v>16769</v>
      </c>
      <c r="R3275" s="21">
        <v>225</v>
      </c>
      <c r="S3275" s="21" t="s">
        <v>26418</v>
      </c>
      <c r="T3275" s="20" t="s">
        <v>178</v>
      </c>
      <c r="U3275" s="21" t="s">
        <v>26419</v>
      </c>
      <c r="V3275" s="10" t="s">
        <v>5605</v>
      </c>
      <c r="W3275" s="2" t="s">
        <v>10242</v>
      </c>
      <c r="X3275" s="10" t="s">
        <v>759</v>
      </c>
      <c r="Y3275" s="21" t="s">
        <v>10242</v>
      </c>
      <c r="Z3275" s="11" t="s">
        <v>648</v>
      </c>
      <c r="AA3275" s="21" t="s">
        <v>114</v>
      </c>
      <c r="AB3275" s="11">
        <v>39573</v>
      </c>
      <c r="AC3275" s="2" t="s">
        <v>449</v>
      </c>
      <c r="AD3275" s="2" t="s">
        <v>449</v>
      </c>
      <c r="AE3275" s="2" t="s">
        <v>449</v>
      </c>
      <c r="AF3275" s="2" t="s">
        <v>449</v>
      </c>
      <c r="AG3275" s="2" t="s">
        <v>219</v>
      </c>
      <c r="AH3275" s="2" t="s">
        <v>239</v>
      </c>
      <c r="AI3275" s="2" t="s">
        <v>26420</v>
      </c>
      <c r="AJ3275" s="2" t="s">
        <v>26421</v>
      </c>
      <c r="AK3275" s="56" t="s">
        <v>26422</v>
      </c>
      <c r="AL3275" s="54" t="s">
        <v>21586</v>
      </c>
      <c r="AM3275" s="56" t="s">
        <v>26423</v>
      </c>
      <c r="AN3275" s="2" t="s">
        <v>26421</v>
      </c>
      <c r="AO3275" s="56" t="s">
        <v>26422</v>
      </c>
      <c r="AP3275" s="5" t="s">
        <v>7655</v>
      </c>
      <c r="AQ3275" s="5" t="s">
        <v>450</v>
      </c>
      <c r="AR3275" s="72" t="s">
        <v>451</v>
      </c>
      <c r="AS3275" s="37">
        <v>44847</v>
      </c>
      <c r="AT3275" s="8">
        <v>44834</v>
      </c>
      <c r="AU3275" s="73" t="s">
        <v>26085</v>
      </c>
    </row>
    <row r="3276" spans="1:47" x14ac:dyDescent="0.25">
      <c r="A3276" s="10" t="s">
        <v>1542</v>
      </c>
      <c r="B3276" s="8">
        <v>44743</v>
      </c>
      <c r="C3276" s="8">
        <v>44834</v>
      </c>
      <c r="D3276" s="21" t="s">
        <v>110</v>
      </c>
      <c r="E3276" s="26" t="s">
        <v>1543</v>
      </c>
      <c r="F3276" s="26" t="s">
        <v>1543</v>
      </c>
      <c r="G3276" s="26" t="s">
        <v>1543</v>
      </c>
      <c r="H3276" s="21" t="s">
        <v>26424</v>
      </c>
      <c r="I3276" s="26" t="s">
        <v>13718</v>
      </c>
      <c r="J3276" s="9" t="s">
        <v>111</v>
      </c>
      <c r="K3276" s="31" t="s">
        <v>113</v>
      </c>
      <c r="L3276" s="21" t="s">
        <v>26425</v>
      </c>
      <c r="M3276" s="21" t="s">
        <v>143</v>
      </c>
      <c r="N3276" s="9" t="s">
        <v>146</v>
      </c>
      <c r="O3276" s="26" t="s">
        <v>13718</v>
      </c>
      <c r="P3276" s="21" t="s">
        <v>153</v>
      </c>
      <c r="Q3276" s="21" t="s">
        <v>18562</v>
      </c>
      <c r="R3276" s="21">
        <v>18</v>
      </c>
      <c r="S3276" s="21">
        <v>2</v>
      </c>
      <c r="T3276" s="20" t="s">
        <v>178</v>
      </c>
      <c r="U3276" s="21" t="s">
        <v>1321</v>
      </c>
      <c r="V3276" s="10" t="s">
        <v>5605</v>
      </c>
      <c r="W3276" s="2" t="s">
        <v>5836</v>
      </c>
      <c r="X3276" s="10" t="s">
        <v>461</v>
      </c>
      <c r="Y3276" s="21" t="s">
        <v>5836</v>
      </c>
      <c r="Z3276" s="11" t="s">
        <v>455</v>
      </c>
      <c r="AA3276" s="21" t="s">
        <v>143</v>
      </c>
      <c r="AB3276" s="11" t="s">
        <v>1322</v>
      </c>
      <c r="AC3276" s="2" t="s">
        <v>449</v>
      </c>
      <c r="AD3276" s="2" t="s">
        <v>449</v>
      </c>
      <c r="AE3276" s="2" t="s">
        <v>449</v>
      </c>
      <c r="AF3276" s="2" t="s">
        <v>449</v>
      </c>
      <c r="AG3276" s="2" t="s">
        <v>26426</v>
      </c>
      <c r="AH3276" s="2" t="s">
        <v>308</v>
      </c>
      <c r="AI3276" s="2" t="s">
        <v>26427</v>
      </c>
      <c r="AJ3276" s="2" t="s">
        <v>26428</v>
      </c>
      <c r="AK3276" s="56" t="s">
        <v>26429</v>
      </c>
      <c r="AL3276" s="54" t="s">
        <v>21586</v>
      </c>
      <c r="AM3276" s="58"/>
      <c r="AN3276" s="2" t="s">
        <v>26428</v>
      </c>
      <c r="AO3276" s="56" t="s">
        <v>26429</v>
      </c>
      <c r="AP3276" s="5" t="s">
        <v>7655</v>
      </c>
      <c r="AQ3276" s="5" t="s">
        <v>450</v>
      </c>
      <c r="AR3276" s="72" t="s">
        <v>451</v>
      </c>
      <c r="AS3276" s="37">
        <v>44847</v>
      </c>
      <c r="AT3276" s="8">
        <v>44834</v>
      </c>
      <c r="AU3276" s="73" t="s">
        <v>26085</v>
      </c>
    </row>
    <row r="3277" spans="1:47" x14ac:dyDescent="0.25">
      <c r="A3277" s="10" t="s">
        <v>1542</v>
      </c>
      <c r="B3277" s="8">
        <v>44743</v>
      </c>
      <c r="C3277" s="8">
        <v>44834</v>
      </c>
      <c r="D3277" s="21" t="s">
        <v>110</v>
      </c>
      <c r="E3277" s="26" t="s">
        <v>1543</v>
      </c>
      <c r="F3277" s="26" t="s">
        <v>1543</v>
      </c>
      <c r="G3277" s="26" t="s">
        <v>1543</v>
      </c>
      <c r="H3277" s="21" t="s">
        <v>26430</v>
      </c>
      <c r="I3277" s="26" t="s">
        <v>13718</v>
      </c>
      <c r="J3277" s="9" t="s">
        <v>111</v>
      </c>
      <c r="K3277" s="31" t="s">
        <v>113</v>
      </c>
      <c r="L3277" s="21" t="s">
        <v>26431</v>
      </c>
      <c r="M3277" s="21" t="s">
        <v>143</v>
      </c>
      <c r="N3277" s="9" t="s">
        <v>146</v>
      </c>
      <c r="O3277" s="26" t="s">
        <v>13718</v>
      </c>
      <c r="P3277" s="21" t="s">
        <v>172</v>
      </c>
      <c r="Q3277" s="21" t="s">
        <v>12026</v>
      </c>
      <c r="R3277" s="21">
        <v>1015</v>
      </c>
      <c r="S3277" s="21" t="s">
        <v>26432</v>
      </c>
      <c r="T3277" s="20" t="s">
        <v>178</v>
      </c>
      <c r="U3277" s="21" t="s">
        <v>1775</v>
      </c>
      <c r="V3277" s="10" t="s">
        <v>5605</v>
      </c>
      <c r="W3277" s="2" t="s">
        <v>5654</v>
      </c>
      <c r="X3277" s="10" t="s">
        <v>474</v>
      </c>
      <c r="Y3277" s="21" t="s">
        <v>5654</v>
      </c>
      <c r="Z3277" s="11" t="s">
        <v>455</v>
      </c>
      <c r="AA3277" s="21" t="s">
        <v>143</v>
      </c>
      <c r="AB3277" s="11" t="s">
        <v>1005</v>
      </c>
      <c r="AC3277" s="2" t="s">
        <v>449</v>
      </c>
      <c r="AD3277" s="2" t="s">
        <v>449</v>
      </c>
      <c r="AE3277" s="2" t="s">
        <v>449</v>
      </c>
      <c r="AF3277" s="2" t="s">
        <v>449</v>
      </c>
      <c r="AG3277" s="2" t="s">
        <v>505</v>
      </c>
      <c r="AH3277" s="2" t="s">
        <v>26433</v>
      </c>
      <c r="AI3277" s="2" t="s">
        <v>287</v>
      </c>
      <c r="AJ3277" s="2" t="s">
        <v>26434</v>
      </c>
      <c r="AK3277" s="56" t="s">
        <v>26435</v>
      </c>
      <c r="AL3277" s="54" t="s">
        <v>21586</v>
      </c>
      <c r="AM3277" s="56" t="s">
        <v>26436</v>
      </c>
      <c r="AN3277" s="2" t="s">
        <v>26434</v>
      </c>
      <c r="AO3277" s="56" t="s">
        <v>26435</v>
      </c>
      <c r="AP3277" s="5" t="s">
        <v>7655</v>
      </c>
      <c r="AQ3277" s="5" t="s">
        <v>450</v>
      </c>
      <c r="AR3277" s="72" t="s">
        <v>451</v>
      </c>
      <c r="AS3277" s="37">
        <v>44847</v>
      </c>
      <c r="AT3277" s="8">
        <v>44834</v>
      </c>
      <c r="AU3277" s="73" t="s">
        <v>26085</v>
      </c>
    </row>
    <row r="3278" spans="1:47" x14ac:dyDescent="0.25">
      <c r="A3278" s="10" t="s">
        <v>1542</v>
      </c>
      <c r="B3278" s="8">
        <v>44743</v>
      </c>
      <c r="C3278" s="8">
        <v>44834</v>
      </c>
      <c r="D3278" s="21" t="s">
        <v>110</v>
      </c>
      <c r="E3278" s="26" t="s">
        <v>1543</v>
      </c>
      <c r="F3278" s="26" t="s">
        <v>1543</v>
      </c>
      <c r="G3278" s="26" t="s">
        <v>1543</v>
      </c>
      <c r="H3278" s="21" t="s">
        <v>26437</v>
      </c>
      <c r="I3278" s="26" t="s">
        <v>13718</v>
      </c>
      <c r="J3278" s="9" t="s">
        <v>111</v>
      </c>
      <c r="K3278" s="31" t="s">
        <v>113</v>
      </c>
      <c r="L3278" s="21" t="s">
        <v>26438</v>
      </c>
      <c r="M3278" s="21" t="s">
        <v>143</v>
      </c>
      <c r="N3278" s="9" t="s">
        <v>146</v>
      </c>
      <c r="O3278" s="26" t="s">
        <v>13718</v>
      </c>
      <c r="P3278" s="21" t="s">
        <v>148</v>
      </c>
      <c r="Q3278" s="21" t="s">
        <v>26439</v>
      </c>
      <c r="R3278" s="21">
        <v>8</v>
      </c>
      <c r="S3278" s="21" t="s">
        <v>8923</v>
      </c>
      <c r="T3278" s="20" t="s">
        <v>178</v>
      </c>
      <c r="U3278" s="21" t="s">
        <v>26440</v>
      </c>
      <c r="V3278" s="10" t="s">
        <v>5605</v>
      </c>
      <c r="W3278" s="2" t="s">
        <v>5666</v>
      </c>
      <c r="X3278" s="10" t="s">
        <v>550</v>
      </c>
      <c r="Y3278" s="21" t="s">
        <v>5666</v>
      </c>
      <c r="Z3278" s="11" t="s">
        <v>455</v>
      </c>
      <c r="AA3278" s="21" t="s">
        <v>143</v>
      </c>
      <c r="AB3278" s="11" t="s">
        <v>19249</v>
      </c>
      <c r="AC3278" s="2" t="s">
        <v>449</v>
      </c>
      <c r="AD3278" s="2" t="s">
        <v>449</v>
      </c>
      <c r="AE3278" s="2" t="s">
        <v>449</v>
      </c>
      <c r="AF3278" s="2" t="s">
        <v>449</v>
      </c>
      <c r="AG3278" s="2" t="s">
        <v>336</v>
      </c>
      <c r="AH3278" s="2" t="s">
        <v>26441</v>
      </c>
      <c r="AI3278" s="2" t="s">
        <v>236</v>
      </c>
      <c r="AJ3278" s="2" t="s">
        <v>26442</v>
      </c>
      <c r="AK3278" s="56" t="s">
        <v>26443</v>
      </c>
      <c r="AL3278" s="54" t="s">
        <v>21586</v>
      </c>
      <c r="AM3278" s="58"/>
      <c r="AN3278" s="2" t="s">
        <v>26442</v>
      </c>
      <c r="AO3278" s="56" t="s">
        <v>26443</v>
      </c>
      <c r="AP3278" s="5" t="s">
        <v>7655</v>
      </c>
      <c r="AQ3278" s="5" t="s">
        <v>450</v>
      </c>
      <c r="AR3278" s="72" t="s">
        <v>451</v>
      </c>
      <c r="AS3278" s="37">
        <v>44847</v>
      </c>
      <c r="AT3278" s="8">
        <v>44834</v>
      </c>
      <c r="AU3278" s="73" t="s">
        <v>26085</v>
      </c>
    </row>
    <row r="3279" spans="1:47" x14ac:dyDescent="0.25">
      <c r="A3279" s="10" t="s">
        <v>1542</v>
      </c>
      <c r="B3279" s="8">
        <v>44743</v>
      </c>
      <c r="C3279" s="8">
        <v>44834</v>
      </c>
      <c r="D3279" s="21" t="s">
        <v>110</v>
      </c>
      <c r="E3279" s="26" t="s">
        <v>1543</v>
      </c>
      <c r="F3279" s="26" t="s">
        <v>1543</v>
      </c>
      <c r="G3279" s="26" t="s">
        <v>1543</v>
      </c>
      <c r="H3279" s="21" t="s">
        <v>26444</v>
      </c>
      <c r="I3279" s="26" t="s">
        <v>13718</v>
      </c>
      <c r="J3279" s="9" t="s">
        <v>111</v>
      </c>
      <c r="K3279" s="31" t="s">
        <v>113</v>
      </c>
      <c r="L3279" s="21" t="s">
        <v>26445</v>
      </c>
      <c r="M3279" s="21" t="s">
        <v>143</v>
      </c>
      <c r="N3279" s="9" t="s">
        <v>146</v>
      </c>
      <c r="O3279" s="26" t="s">
        <v>13718</v>
      </c>
      <c r="P3279" s="21" t="s">
        <v>166</v>
      </c>
      <c r="Q3279" s="21" t="s">
        <v>26446</v>
      </c>
      <c r="R3279" s="21" t="s">
        <v>26447</v>
      </c>
      <c r="S3279" s="21" t="s">
        <v>8923</v>
      </c>
      <c r="T3279" s="20" t="s">
        <v>178</v>
      </c>
      <c r="U3279" s="21" t="s">
        <v>26448</v>
      </c>
      <c r="V3279" s="10" t="s">
        <v>5605</v>
      </c>
      <c r="W3279" s="2" t="s">
        <v>5812</v>
      </c>
      <c r="X3279" s="10" t="s">
        <v>635</v>
      </c>
      <c r="Y3279" s="21" t="s">
        <v>5812</v>
      </c>
      <c r="Z3279" s="11" t="s">
        <v>455</v>
      </c>
      <c r="AA3279" s="21" t="s">
        <v>143</v>
      </c>
      <c r="AB3279" s="11">
        <v>10630</v>
      </c>
      <c r="AC3279" s="2" t="s">
        <v>449</v>
      </c>
      <c r="AD3279" s="2" t="s">
        <v>449</v>
      </c>
      <c r="AE3279" s="2" t="s">
        <v>449</v>
      </c>
      <c r="AF3279" s="2" t="s">
        <v>449</v>
      </c>
      <c r="AG3279" s="2" t="s">
        <v>26449</v>
      </c>
      <c r="AH3279" s="2" t="s">
        <v>26450</v>
      </c>
      <c r="AI3279" s="2" t="s">
        <v>215</v>
      </c>
      <c r="AJ3279" s="2" t="s">
        <v>26451</v>
      </c>
      <c r="AK3279" s="56" t="s">
        <v>26452</v>
      </c>
      <c r="AL3279" s="54" t="s">
        <v>21586</v>
      </c>
      <c r="AM3279" s="58"/>
      <c r="AN3279" s="2" t="s">
        <v>26451</v>
      </c>
      <c r="AO3279" s="56" t="s">
        <v>26452</v>
      </c>
      <c r="AP3279" s="5" t="s">
        <v>7655</v>
      </c>
      <c r="AQ3279" s="5" t="s">
        <v>450</v>
      </c>
      <c r="AR3279" s="72" t="s">
        <v>451</v>
      </c>
      <c r="AS3279" s="37">
        <v>44847</v>
      </c>
      <c r="AT3279" s="8">
        <v>44834</v>
      </c>
      <c r="AU3279" s="73" t="s">
        <v>26085</v>
      </c>
    </row>
    <row r="3280" spans="1:47" x14ac:dyDescent="0.25">
      <c r="A3280" s="10" t="s">
        <v>1542</v>
      </c>
      <c r="B3280" s="8">
        <v>44743</v>
      </c>
      <c r="C3280" s="8">
        <v>44834</v>
      </c>
      <c r="D3280" s="21" t="s">
        <v>110</v>
      </c>
      <c r="E3280" s="26" t="s">
        <v>1543</v>
      </c>
      <c r="F3280" s="26" t="s">
        <v>1543</v>
      </c>
      <c r="G3280" s="26" t="s">
        <v>1543</v>
      </c>
      <c r="H3280" s="21" t="s">
        <v>26453</v>
      </c>
      <c r="I3280" s="26" t="s">
        <v>13718</v>
      </c>
      <c r="J3280" s="9" t="s">
        <v>111</v>
      </c>
      <c r="K3280" s="31" t="s">
        <v>113</v>
      </c>
      <c r="L3280" s="21" t="s">
        <v>26454</v>
      </c>
      <c r="M3280" s="21" t="s">
        <v>113</v>
      </c>
      <c r="N3280" s="9" t="s">
        <v>146</v>
      </c>
      <c r="O3280" s="26" t="s">
        <v>13718</v>
      </c>
      <c r="P3280" s="21" t="s">
        <v>166</v>
      </c>
      <c r="Q3280" s="21" t="s">
        <v>26455</v>
      </c>
      <c r="R3280" s="21">
        <v>17</v>
      </c>
      <c r="S3280" s="21" t="s">
        <v>8923</v>
      </c>
      <c r="T3280" s="20" t="s">
        <v>178</v>
      </c>
      <c r="U3280" s="21" t="s">
        <v>13114</v>
      </c>
      <c r="V3280" s="10" t="s">
        <v>5605</v>
      </c>
      <c r="W3280" s="2" t="s">
        <v>5697</v>
      </c>
      <c r="X3280" s="10" t="s">
        <v>611</v>
      </c>
      <c r="Y3280" s="21" t="s">
        <v>5697</v>
      </c>
      <c r="Z3280" s="11" t="s">
        <v>448</v>
      </c>
      <c r="AA3280" s="21" t="s">
        <v>113</v>
      </c>
      <c r="AB3280" s="11">
        <v>53129</v>
      </c>
      <c r="AC3280" s="2" t="s">
        <v>449</v>
      </c>
      <c r="AD3280" s="2" t="s">
        <v>449</v>
      </c>
      <c r="AE3280" s="2" t="s">
        <v>449</v>
      </c>
      <c r="AF3280" s="2" t="s">
        <v>449</v>
      </c>
      <c r="AG3280" s="2" t="s">
        <v>26456</v>
      </c>
      <c r="AH3280" s="2" t="s">
        <v>26457</v>
      </c>
      <c r="AI3280" s="2" t="s">
        <v>1227</v>
      </c>
      <c r="AJ3280" s="2" t="s">
        <v>26458</v>
      </c>
      <c r="AK3280" s="56" t="s">
        <v>26459</v>
      </c>
      <c r="AL3280" s="54" t="s">
        <v>21586</v>
      </c>
      <c r="AM3280" s="56" t="s">
        <v>26460</v>
      </c>
      <c r="AN3280" s="2" t="s">
        <v>26458</v>
      </c>
      <c r="AO3280" s="56" t="s">
        <v>26459</v>
      </c>
      <c r="AP3280" s="5" t="s">
        <v>7655</v>
      </c>
      <c r="AQ3280" s="5" t="s">
        <v>450</v>
      </c>
      <c r="AR3280" s="72" t="s">
        <v>451</v>
      </c>
      <c r="AS3280" s="37">
        <v>44847</v>
      </c>
      <c r="AT3280" s="8">
        <v>44834</v>
      </c>
      <c r="AU3280" s="73" t="s">
        <v>26085</v>
      </c>
    </row>
    <row r="3281" spans="1:47" x14ac:dyDescent="0.25">
      <c r="A3281" s="10" t="s">
        <v>1542</v>
      </c>
      <c r="B3281" s="8">
        <v>44743</v>
      </c>
      <c r="C3281" s="8">
        <v>44834</v>
      </c>
      <c r="D3281" s="21" t="s">
        <v>110</v>
      </c>
      <c r="E3281" s="26" t="s">
        <v>1543</v>
      </c>
      <c r="F3281" s="26" t="s">
        <v>1543</v>
      </c>
      <c r="G3281" s="26" t="s">
        <v>1543</v>
      </c>
      <c r="H3281" s="21" t="s">
        <v>26461</v>
      </c>
      <c r="I3281" s="26" t="s">
        <v>13718</v>
      </c>
      <c r="J3281" s="9" t="s">
        <v>111</v>
      </c>
      <c r="K3281" s="31" t="s">
        <v>113</v>
      </c>
      <c r="L3281" s="21" t="s">
        <v>26462</v>
      </c>
      <c r="M3281" s="21" t="s">
        <v>143</v>
      </c>
      <c r="N3281" s="9" t="s">
        <v>146</v>
      </c>
      <c r="O3281" s="26" t="s">
        <v>13718</v>
      </c>
      <c r="P3281" s="21" t="s">
        <v>153</v>
      </c>
      <c r="Q3281" s="21" t="s">
        <v>26463</v>
      </c>
      <c r="R3281" s="21">
        <v>12</v>
      </c>
      <c r="S3281" s="21" t="s">
        <v>8923</v>
      </c>
      <c r="T3281" s="20" t="s">
        <v>178</v>
      </c>
      <c r="U3281" s="21" t="s">
        <v>26464</v>
      </c>
      <c r="V3281" s="10" t="s">
        <v>5605</v>
      </c>
      <c r="W3281" s="2" t="s">
        <v>5836</v>
      </c>
      <c r="X3281" s="10" t="s">
        <v>461</v>
      </c>
      <c r="Y3281" s="21" t="s">
        <v>5836</v>
      </c>
      <c r="Z3281" s="11" t="s">
        <v>455</v>
      </c>
      <c r="AA3281" s="21" t="s">
        <v>143</v>
      </c>
      <c r="AB3281" s="11" t="s">
        <v>7165</v>
      </c>
      <c r="AC3281" s="2" t="s">
        <v>449</v>
      </c>
      <c r="AD3281" s="2" t="s">
        <v>449</v>
      </c>
      <c r="AE3281" s="2" t="s">
        <v>449</v>
      </c>
      <c r="AF3281" s="2" t="s">
        <v>449</v>
      </c>
      <c r="AG3281" s="2" t="s">
        <v>372</v>
      </c>
      <c r="AH3281" s="2" t="s">
        <v>10549</v>
      </c>
      <c r="AI3281" s="2" t="s">
        <v>276</v>
      </c>
      <c r="AJ3281" s="2" t="s">
        <v>26465</v>
      </c>
      <c r="AK3281" s="56" t="s">
        <v>26466</v>
      </c>
      <c r="AL3281" s="54" t="s">
        <v>21586</v>
      </c>
      <c r="AM3281" s="56" t="s">
        <v>26467</v>
      </c>
      <c r="AN3281" s="2" t="s">
        <v>26465</v>
      </c>
      <c r="AO3281" s="56" t="s">
        <v>26466</v>
      </c>
      <c r="AP3281" s="5" t="s">
        <v>7655</v>
      </c>
      <c r="AQ3281" s="5" t="s">
        <v>450</v>
      </c>
      <c r="AR3281" s="72" t="s">
        <v>451</v>
      </c>
      <c r="AS3281" s="37">
        <v>44847</v>
      </c>
      <c r="AT3281" s="8">
        <v>44834</v>
      </c>
      <c r="AU3281" s="73" t="s">
        <v>26085</v>
      </c>
    </row>
    <row r="3282" spans="1:47" x14ac:dyDescent="0.25">
      <c r="A3282" s="10" t="s">
        <v>1542</v>
      </c>
      <c r="B3282" s="8">
        <v>44743</v>
      </c>
      <c r="C3282" s="8">
        <v>44834</v>
      </c>
      <c r="D3282" s="21" t="s">
        <v>110</v>
      </c>
      <c r="E3282" s="26" t="s">
        <v>1543</v>
      </c>
      <c r="F3282" s="26" t="s">
        <v>1543</v>
      </c>
      <c r="G3282" s="26" t="s">
        <v>1543</v>
      </c>
      <c r="H3282" s="21" t="s">
        <v>26468</v>
      </c>
      <c r="I3282" s="26" t="s">
        <v>13718</v>
      </c>
      <c r="J3282" s="9" t="s">
        <v>111</v>
      </c>
      <c r="K3282" s="31" t="s">
        <v>113</v>
      </c>
      <c r="L3282" s="21" t="s">
        <v>26469</v>
      </c>
      <c r="M3282" s="21" t="s">
        <v>143</v>
      </c>
      <c r="N3282" s="9" t="s">
        <v>146</v>
      </c>
      <c r="O3282" s="26" t="s">
        <v>13718</v>
      </c>
      <c r="P3282" s="21" t="s">
        <v>172</v>
      </c>
      <c r="Q3282" s="21" t="s">
        <v>7198</v>
      </c>
      <c r="R3282" s="21">
        <v>117</v>
      </c>
      <c r="S3282" s="21" t="s">
        <v>26470</v>
      </c>
      <c r="T3282" s="20" t="s">
        <v>178</v>
      </c>
      <c r="U3282" s="21" t="s">
        <v>22002</v>
      </c>
      <c r="V3282" s="10" t="s">
        <v>5605</v>
      </c>
      <c r="W3282" s="2" t="s">
        <v>5634</v>
      </c>
      <c r="X3282" s="10" t="s">
        <v>453</v>
      </c>
      <c r="Y3282" s="21" t="s">
        <v>5634</v>
      </c>
      <c r="Z3282" s="11" t="s">
        <v>455</v>
      </c>
      <c r="AA3282" s="21" t="s">
        <v>143</v>
      </c>
      <c r="AB3282" s="11">
        <v>11850</v>
      </c>
      <c r="AC3282" s="2" t="s">
        <v>449</v>
      </c>
      <c r="AD3282" s="2" t="s">
        <v>449</v>
      </c>
      <c r="AE3282" s="2" t="s">
        <v>449</v>
      </c>
      <c r="AF3282" s="2" t="s">
        <v>449</v>
      </c>
      <c r="AG3282" s="2" t="s">
        <v>1355</v>
      </c>
      <c r="AH3282" s="2" t="s">
        <v>26471</v>
      </c>
      <c r="AI3282" s="2" t="s">
        <v>26472</v>
      </c>
      <c r="AJ3282" s="2" t="s">
        <v>26473</v>
      </c>
      <c r="AK3282" s="56" t="s">
        <v>26474</v>
      </c>
      <c r="AL3282" s="54" t="s">
        <v>21586</v>
      </c>
      <c r="AM3282" s="56" t="s">
        <v>26475</v>
      </c>
      <c r="AN3282" s="2" t="s">
        <v>26473</v>
      </c>
      <c r="AO3282" s="56" t="s">
        <v>26474</v>
      </c>
      <c r="AP3282" s="5" t="s">
        <v>7655</v>
      </c>
      <c r="AQ3282" s="5" t="s">
        <v>450</v>
      </c>
      <c r="AR3282" s="72" t="s">
        <v>451</v>
      </c>
      <c r="AS3282" s="37">
        <v>44847</v>
      </c>
      <c r="AT3282" s="8">
        <v>44834</v>
      </c>
      <c r="AU3282" s="73" t="s">
        <v>26085</v>
      </c>
    </row>
    <row r="3283" spans="1:47" x14ac:dyDescent="0.25">
      <c r="A3283" s="10" t="s">
        <v>1542</v>
      </c>
      <c r="B3283" s="8">
        <v>44743</v>
      </c>
      <c r="C3283" s="8">
        <v>44834</v>
      </c>
      <c r="D3283" s="21" t="s">
        <v>110</v>
      </c>
      <c r="E3283" s="26" t="s">
        <v>1543</v>
      </c>
      <c r="F3283" s="26" t="s">
        <v>1543</v>
      </c>
      <c r="G3283" s="26" t="s">
        <v>1543</v>
      </c>
      <c r="H3283" s="21" t="s">
        <v>26476</v>
      </c>
      <c r="I3283" s="26" t="s">
        <v>13718</v>
      </c>
      <c r="J3283" s="9" t="s">
        <v>111</v>
      </c>
      <c r="K3283" s="31" t="s">
        <v>113</v>
      </c>
      <c r="L3283" s="21" t="s">
        <v>26477</v>
      </c>
      <c r="M3283" s="21" t="s">
        <v>143</v>
      </c>
      <c r="N3283" s="9" t="s">
        <v>146</v>
      </c>
      <c r="O3283" s="26" t="s">
        <v>13718</v>
      </c>
      <c r="P3283" s="21" t="s">
        <v>172</v>
      </c>
      <c r="Q3283" s="21" t="s">
        <v>1179</v>
      </c>
      <c r="R3283" s="21">
        <v>250</v>
      </c>
      <c r="S3283" s="21" t="s">
        <v>26478</v>
      </c>
      <c r="T3283" s="20" t="s">
        <v>178</v>
      </c>
      <c r="U3283" s="21" t="s">
        <v>675</v>
      </c>
      <c r="V3283" s="10" t="s">
        <v>5605</v>
      </c>
      <c r="W3283" s="2" t="s">
        <v>5836</v>
      </c>
      <c r="X3283" s="10" t="s">
        <v>461</v>
      </c>
      <c r="Y3283" s="21" t="s">
        <v>5836</v>
      </c>
      <c r="Z3283" s="11" t="s">
        <v>455</v>
      </c>
      <c r="AA3283" s="21" t="s">
        <v>143</v>
      </c>
      <c r="AB3283" s="11" t="s">
        <v>716</v>
      </c>
      <c r="AC3283" s="2" t="s">
        <v>449</v>
      </c>
      <c r="AD3283" s="2" t="s">
        <v>449</v>
      </c>
      <c r="AE3283" s="2" t="s">
        <v>449</v>
      </c>
      <c r="AF3283" s="2" t="s">
        <v>449</v>
      </c>
      <c r="AG3283" s="2" t="s">
        <v>26479</v>
      </c>
      <c r="AH3283" s="2" t="s">
        <v>26480</v>
      </c>
      <c r="AI3283" s="2" t="s">
        <v>1140</v>
      </c>
      <c r="AJ3283" s="2" t="s">
        <v>26481</v>
      </c>
      <c r="AK3283" s="56" t="s">
        <v>26482</v>
      </c>
      <c r="AL3283" s="54" t="s">
        <v>21586</v>
      </c>
      <c r="AM3283" s="58"/>
      <c r="AN3283" s="2" t="s">
        <v>26481</v>
      </c>
      <c r="AO3283" s="56" t="s">
        <v>26482</v>
      </c>
      <c r="AP3283" s="5" t="s">
        <v>7655</v>
      </c>
      <c r="AQ3283" s="5" t="s">
        <v>450</v>
      </c>
      <c r="AR3283" s="72" t="s">
        <v>451</v>
      </c>
      <c r="AS3283" s="37">
        <v>44847</v>
      </c>
      <c r="AT3283" s="8">
        <v>44834</v>
      </c>
      <c r="AU3283" s="73" t="s">
        <v>26085</v>
      </c>
    </row>
    <row r="3284" spans="1:47" x14ac:dyDescent="0.25">
      <c r="A3284" s="10" t="s">
        <v>1542</v>
      </c>
      <c r="B3284" s="8">
        <v>44743</v>
      </c>
      <c r="C3284" s="8">
        <v>44834</v>
      </c>
      <c r="D3284" s="21" t="s">
        <v>109</v>
      </c>
      <c r="E3284" s="26" t="s">
        <v>7212</v>
      </c>
      <c r="F3284" s="26" t="s">
        <v>21573</v>
      </c>
      <c r="G3284" s="26" t="s">
        <v>18516</v>
      </c>
      <c r="H3284" s="21" t="s">
        <v>26483</v>
      </c>
      <c r="I3284" s="26" t="s">
        <v>13718</v>
      </c>
      <c r="J3284" s="9" t="s">
        <v>111</v>
      </c>
      <c r="K3284" s="31" t="s">
        <v>113</v>
      </c>
      <c r="L3284" s="21" t="s">
        <v>26484</v>
      </c>
      <c r="M3284" s="21" t="s">
        <v>143</v>
      </c>
      <c r="N3284" s="9" t="s">
        <v>146</v>
      </c>
      <c r="O3284" s="26" t="s">
        <v>13718</v>
      </c>
      <c r="P3284" s="21" t="s">
        <v>153</v>
      </c>
      <c r="Q3284" s="21" t="s">
        <v>26485</v>
      </c>
      <c r="R3284" s="21" t="s">
        <v>26486</v>
      </c>
      <c r="S3284" s="21" t="s">
        <v>8923</v>
      </c>
      <c r="T3284" s="20" t="s">
        <v>178</v>
      </c>
      <c r="U3284" s="21" t="s">
        <v>4408</v>
      </c>
      <c r="V3284" s="10" t="s">
        <v>5605</v>
      </c>
      <c r="W3284" s="2" t="s">
        <v>5654</v>
      </c>
      <c r="X3284" s="10" t="s">
        <v>474</v>
      </c>
      <c r="Y3284" s="21" t="s">
        <v>5654</v>
      </c>
      <c r="Z3284" s="11" t="s">
        <v>455</v>
      </c>
      <c r="AA3284" s="21" t="s">
        <v>143</v>
      </c>
      <c r="AB3284" s="11" t="s">
        <v>4410</v>
      </c>
      <c r="AC3284" s="2" t="s">
        <v>449</v>
      </c>
      <c r="AD3284" s="2" t="s">
        <v>449</v>
      </c>
      <c r="AE3284" s="2" t="s">
        <v>449</v>
      </c>
      <c r="AF3284" s="2" t="s">
        <v>449</v>
      </c>
      <c r="AG3284" s="2" t="s">
        <v>7212</v>
      </c>
      <c r="AH3284" s="2" t="s">
        <v>21573</v>
      </c>
      <c r="AI3284" s="2" t="s">
        <v>18516</v>
      </c>
      <c r="AJ3284" s="2" t="s">
        <v>26487</v>
      </c>
      <c r="AK3284" s="56" t="s">
        <v>26488</v>
      </c>
      <c r="AL3284" s="54" t="s">
        <v>14163</v>
      </c>
      <c r="AM3284" s="58"/>
      <c r="AN3284" s="2" t="s">
        <v>26487</v>
      </c>
      <c r="AO3284" s="56" t="s">
        <v>26488</v>
      </c>
      <c r="AP3284" s="5" t="s">
        <v>7655</v>
      </c>
      <c r="AQ3284" s="5" t="s">
        <v>450</v>
      </c>
      <c r="AR3284" s="72" t="s">
        <v>451</v>
      </c>
      <c r="AS3284" s="37">
        <v>44847</v>
      </c>
      <c r="AT3284" s="8">
        <v>44834</v>
      </c>
      <c r="AU3284" s="73" t="s">
        <v>26085</v>
      </c>
    </row>
    <row r="3285" spans="1:47" x14ac:dyDescent="0.25">
      <c r="A3285" s="10" t="s">
        <v>1542</v>
      </c>
      <c r="B3285" s="8">
        <v>44743</v>
      </c>
      <c r="C3285" s="8">
        <v>44834</v>
      </c>
      <c r="D3285" s="21" t="s">
        <v>110</v>
      </c>
      <c r="E3285" s="26" t="s">
        <v>1543</v>
      </c>
      <c r="F3285" s="26" t="s">
        <v>1543</v>
      </c>
      <c r="G3285" s="26" t="s">
        <v>1543</v>
      </c>
      <c r="H3285" s="21" t="s">
        <v>26489</v>
      </c>
      <c r="I3285" s="26" t="s">
        <v>13718</v>
      </c>
      <c r="J3285" s="9" t="s">
        <v>111</v>
      </c>
      <c r="K3285" s="31" t="s">
        <v>113</v>
      </c>
      <c r="L3285" s="21" t="s">
        <v>26490</v>
      </c>
      <c r="M3285" s="21" t="s">
        <v>143</v>
      </c>
      <c r="N3285" s="9" t="s">
        <v>146</v>
      </c>
      <c r="O3285" s="26" t="s">
        <v>13718</v>
      </c>
      <c r="P3285" s="21" t="s">
        <v>153</v>
      </c>
      <c r="Q3285" s="21" t="s">
        <v>1181</v>
      </c>
      <c r="R3285" s="21">
        <v>84</v>
      </c>
      <c r="S3285" s="21" t="s">
        <v>26491</v>
      </c>
      <c r="T3285" s="20" t="s">
        <v>178</v>
      </c>
      <c r="U3285" s="21" t="s">
        <v>26492</v>
      </c>
      <c r="V3285" s="10" t="s">
        <v>5605</v>
      </c>
      <c r="W3285" s="2" t="s">
        <v>7057</v>
      </c>
      <c r="X3285" s="10" t="s">
        <v>471</v>
      </c>
      <c r="Y3285" s="21" t="s">
        <v>7057</v>
      </c>
      <c r="Z3285" s="11" t="s">
        <v>455</v>
      </c>
      <c r="AA3285" s="21" t="s">
        <v>143</v>
      </c>
      <c r="AB3285" s="11">
        <v>16050</v>
      </c>
      <c r="AC3285" s="2" t="s">
        <v>449</v>
      </c>
      <c r="AD3285" s="2" t="s">
        <v>449</v>
      </c>
      <c r="AE3285" s="2" t="s">
        <v>449</v>
      </c>
      <c r="AF3285" s="2" t="s">
        <v>449</v>
      </c>
      <c r="AG3285" s="2" t="s">
        <v>11507</v>
      </c>
      <c r="AH3285" s="2" t="s">
        <v>239</v>
      </c>
      <c r="AI3285" s="2" t="s">
        <v>7420</v>
      </c>
      <c r="AJ3285" s="2" t="s">
        <v>26493</v>
      </c>
      <c r="AK3285" s="56" t="s">
        <v>26494</v>
      </c>
      <c r="AL3285" s="54" t="s">
        <v>21586</v>
      </c>
      <c r="AM3285" s="58"/>
      <c r="AN3285" s="2" t="s">
        <v>26493</v>
      </c>
      <c r="AO3285" s="56" t="s">
        <v>26494</v>
      </c>
      <c r="AP3285" s="5" t="s">
        <v>7655</v>
      </c>
      <c r="AQ3285" s="5" t="s">
        <v>450</v>
      </c>
      <c r="AR3285" s="72" t="s">
        <v>451</v>
      </c>
      <c r="AS3285" s="37">
        <v>44847</v>
      </c>
      <c r="AT3285" s="8">
        <v>44834</v>
      </c>
      <c r="AU3285" s="73" t="s">
        <v>26085</v>
      </c>
    </row>
    <row r="3286" spans="1:47" x14ac:dyDescent="0.25">
      <c r="A3286" s="10" t="s">
        <v>1542</v>
      </c>
      <c r="B3286" s="8">
        <v>44743</v>
      </c>
      <c r="C3286" s="8">
        <v>44834</v>
      </c>
      <c r="D3286" s="21" t="s">
        <v>110</v>
      </c>
      <c r="E3286" s="26" t="s">
        <v>1543</v>
      </c>
      <c r="F3286" s="26" t="s">
        <v>1543</v>
      </c>
      <c r="G3286" s="26" t="s">
        <v>1543</v>
      </c>
      <c r="H3286" s="21" t="s">
        <v>26495</v>
      </c>
      <c r="I3286" s="26" t="s">
        <v>13718</v>
      </c>
      <c r="J3286" s="9" t="s">
        <v>111</v>
      </c>
      <c r="K3286" s="31" t="s">
        <v>113</v>
      </c>
      <c r="L3286" s="21" t="s">
        <v>26496</v>
      </c>
      <c r="M3286" s="21" t="s">
        <v>143</v>
      </c>
      <c r="N3286" s="9" t="s">
        <v>146</v>
      </c>
      <c r="O3286" s="26" t="s">
        <v>13718</v>
      </c>
      <c r="P3286" s="21" t="s">
        <v>153</v>
      </c>
      <c r="Q3286" s="21" t="s">
        <v>26497</v>
      </c>
      <c r="R3286" s="21">
        <v>64</v>
      </c>
      <c r="S3286" s="21" t="s">
        <v>8923</v>
      </c>
      <c r="T3286" s="20" t="s">
        <v>178</v>
      </c>
      <c r="U3286" s="21" t="s">
        <v>26498</v>
      </c>
      <c r="V3286" s="10" t="s">
        <v>5605</v>
      </c>
      <c r="W3286" s="2" t="s">
        <v>6262</v>
      </c>
      <c r="X3286" s="10" t="s">
        <v>596</v>
      </c>
      <c r="Y3286" s="21" t="s">
        <v>6262</v>
      </c>
      <c r="Z3286" s="11" t="s">
        <v>455</v>
      </c>
      <c r="AA3286" s="21" t="s">
        <v>143</v>
      </c>
      <c r="AB3286" s="11">
        <v>13219</v>
      </c>
      <c r="AC3286" s="2" t="s">
        <v>449</v>
      </c>
      <c r="AD3286" s="2" t="s">
        <v>449</v>
      </c>
      <c r="AE3286" s="2" t="s">
        <v>449</v>
      </c>
      <c r="AF3286" s="2" t="s">
        <v>449</v>
      </c>
      <c r="AG3286" s="2" t="s">
        <v>9876</v>
      </c>
      <c r="AH3286" s="2" t="s">
        <v>275</v>
      </c>
      <c r="AI3286" s="2" t="s">
        <v>622</v>
      </c>
      <c r="AJ3286" s="2" t="s">
        <v>26499</v>
      </c>
      <c r="AK3286" s="56" t="s">
        <v>26500</v>
      </c>
      <c r="AL3286" s="54" t="s">
        <v>21586</v>
      </c>
      <c r="AM3286" s="56" t="s">
        <v>26501</v>
      </c>
      <c r="AN3286" s="2" t="s">
        <v>26499</v>
      </c>
      <c r="AO3286" s="56" t="s">
        <v>26500</v>
      </c>
      <c r="AP3286" s="5" t="s">
        <v>7655</v>
      </c>
      <c r="AQ3286" s="5" t="s">
        <v>450</v>
      </c>
      <c r="AR3286" s="72" t="s">
        <v>451</v>
      </c>
      <c r="AS3286" s="37">
        <v>44847</v>
      </c>
      <c r="AT3286" s="8">
        <v>44834</v>
      </c>
      <c r="AU3286" s="73" t="s">
        <v>26085</v>
      </c>
    </row>
    <row r="3287" spans="1:47" x14ac:dyDescent="0.25">
      <c r="A3287" s="10" t="s">
        <v>1542</v>
      </c>
      <c r="B3287" s="8">
        <v>44743</v>
      </c>
      <c r="C3287" s="8">
        <v>44834</v>
      </c>
      <c r="D3287" s="21" t="s">
        <v>109</v>
      </c>
      <c r="E3287" s="26" t="s">
        <v>26502</v>
      </c>
      <c r="F3287" s="26" t="s">
        <v>6096</v>
      </c>
      <c r="G3287" s="26" t="s">
        <v>258</v>
      </c>
      <c r="H3287" s="21" t="s">
        <v>26503</v>
      </c>
      <c r="I3287" s="26" t="s">
        <v>13718</v>
      </c>
      <c r="J3287" s="9" t="s">
        <v>111</v>
      </c>
      <c r="K3287" s="31" t="s">
        <v>113</v>
      </c>
      <c r="L3287" s="21" t="s">
        <v>26504</v>
      </c>
      <c r="M3287" s="21" t="s">
        <v>113</v>
      </c>
      <c r="N3287" s="9" t="s">
        <v>146</v>
      </c>
      <c r="O3287" s="26" t="s">
        <v>13718</v>
      </c>
      <c r="P3287" s="21" t="s">
        <v>153</v>
      </c>
      <c r="Q3287" s="21" t="s">
        <v>26505</v>
      </c>
      <c r="R3287" s="21">
        <v>410</v>
      </c>
      <c r="S3287" s="21" t="s">
        <v>8923</v>
      </c>
      <c r="T3287" s="20" t="s">
        <v>178</v>
      </c>
      <c r="U3287" s="21" t="s">
        <v>9008</v>
      </c>
      <c r="V3287" s="10" t="s">
        <v>5605</v>
      </c>
      <c r="W3287" s="2" t="s">
        <v>6299</v>
      </c>
      <c r="X3287" s="10" t="s">
        <v>578</v>
      </c>
      <c r="Y3287" s="21" t="s">
        <v>5761</v>
      </c>
      <c r="Z3287" s="11" t="s">
        <v>448</v>
      </c>
      <c r="AA3287" s="21" t="s">
        <v>113</v>
      </c>
      <c r="AB3287" s="11">
        <v>50110</v>
      </c>
      <c r="AC3287" s="2" t="s">
        <v>449</v>
      </c>
      <c r="AD3287" s="2" t="s">
        <v>449</v>
      </c>
      <c r="AE3287" s="2" t="s">
        <v>449</v>
      </c>
      <c r="AF3287" s="2" t="s">
        <v>449</v>
      </c>
      <c r="AG3287" s="2" t="s">
        <v>26502</v>
      </c>
      <c r="AH3287" s="2" t="s">
        <v>6096</v>
      </c>
      <c r="AI3287" s="2" t="s">
        <v>258</v>
      </c>
      <c r="AJ3287" s="2" t="s">
        <v>26506</v>
      </c>
      <c r="AK3287" s="56" t="s">
        <v>26507</v>
      </c>
      <c r="AL3287" s="54" t="s">
        <v>14163</v>
      </c>
      <c r="AM3287" s="58"/>
      <c r="AN3287" s="2" t="s">
        <v>26506</v>
      </c>
      <c r="AO3287" s="56" t="s">
        <v>26507</v>
      </c>
      <c r="AP3287" s="5" t="s">
        <v>7655</v>
      </c>
      <c r="AQ3287" s="5" t="s">
        <v>450</v>
      </c>
      <c r="AR3287" s="72" t="s">
        <v>451</v>
      </c>
      <c r="AS3287" s="37">
        <v>44847</v>
      </c>
      <c r="AT3287" s="8">
        <v>44834</v>
      </c>
      <c r="AU3287" s="73" t="s">
        <v>26085</v>
      </c>
    </row>
    <row r="3288" spans="1:47" x14ac:dyDescent="0.25">
      <c r="A3288" s="10" t="s">
        <v>1542</v>
      </c>
      <c r="B3288" s="8">
        <v>44743</v>
      </c>
      <c r="C3288" s="8">
        <v>44834</v>
      </c>
      <c r="D3288" s="21" t="s">
        <v>110</v>
      </c>
      <c r="E3288" s="26" t="s">
        <v>1543</v>
      </c>
      <c r="F3288" s="26" t="s">
        <v>1543</v>
      </c>
      <c r="G3288" s="26" t="s">
        <v>1543</v>
      </c>
      <c r="H3288" s="21" t="s">
        <v>26508</v>
      </c>
      <c r="I3288" s="26" t="s">
        <v>13718</v>
      </c>
      <c r="J3288" s="9" t="s">
        <v>111</v>
      </c>
      <c r="K3288" s="31" t="s">
        <v>113</v>
      </c>
      <c r="L3288" s="21" t="s">
        <v>26509</v>
      </c>
      <c r="M3288" s="21" t="s">
        <v>115</v>
      </c>
      <c r="N3288" s="9" t="s">
        <v>146</v>
      </c>
      <c r="O3288" s="26" t="s">
        <v>13718</v>
      </c>
      <c r="P3288" s="21" t="s">
        <v>148</v>
      </c>
      <c r="Q3288" s="21" t="s">
        <v>26510</v>
      </c>
      <c r="R3288" s="21">
        <v>4102</v>
      </c>
      <c r="S3288" s="21" t="s">
        <v>8923</v>
      </c>
      <c r="T3288" s="20" t="s">
        <v>178</v>
      </c>
      <c r="U3288" s="21" t="s">
        <v>26511</v>
      </c>
      <c r="V3288" s="10" t="s">
        <v>5605</v>
      </c>
      <c r="W3288" s="2" t="s">
        <v>5917</v>
      </c>
      <c r="X3288" s="10" t="s">
        <v>466</v>
      </c>
      <c r="Y3288" s="21" t="s">
        <v>115</v>
      </c>
      <c r="Z3288" s="11" t="s">
        <v>467</v>
      </c>
      <c r="AA3288" s="21" t="s">
        <v>115</v>
      </c>
      <c r="AB3288" s="11">
        <v>72420</v>
      </c>
      <c r="AC3288" s="2" t="s">
        <v>449</v>
      </c>
      <c r="AD3288" s="2" t="s">
        <v>449</v>
      </c>
      <c r="AE3288" s="2" t="s">
        <v>449</v>
      </c>
      <c r="AF3288" s="2" t="s">
        <v>449</v>
      </c>
      <c r="AG3288" s="2" t="s">
        <v>11060</v>
      </c>
      <c r="AH3288" s="2" t="s">
        <v>285</v>
      </c>
      <c r="AI3288" s="2" t="s">
        <v>6222</v>
      </c>
      <c r="AJ3288" s="2" t="s">
        <v>26512</v>
      </c>
      <c r="AK3288" s="56" t="s">
        <v>26513</v>
      </c>
      <c r="AL3288" s="54" t="s">
        <v>21586</v>
      </c>
      <c r="AM3288" s="56" t="s">
        <v>26514</v>
      </c>
      <c r="AN3288" s="2" t="s">
        <v>26512</v>
      </c>
      <c r="AO3288" s="56" t="s">
        <v>26513</v>
      </c>
      <c r="AP3288" s="5" t="s">
        <v>7655</v>
      </c>
      <c r="AQ3288" s="5" t="s">
        <v>450</v>
      </c>
      <c r="AR3288" s="72" t="s">
        <v>451</v>
      </c>
      <c r="AS3288" s="37">
        <v>44847</v>
      </c>
      <c r="AT3288" s="8">
        <v>44834</v>
      </c>
      <c r="AU3288" s="73" t="s">
        <v>26085</v>
      </c>
    </row>
    <row r="3289" spans="1:47" x14ac:dyDescent="0.25">
      <c r="A3289" s="10" t="s">
        <v>1542</v>
      </c>
      <c r="B3289" s="8">
        <v>44743</v>
      </c>
      <c r="C3289" s="8">
        <v>44834</v>
      </c>
      <c r="D3289" s="21" t="s">
        <v>110</v>
      </c>
      <c r="E3289" s="26" t="s">
        <v>1543</v>
      </c>
      <c r="F3289" s="26" t="s">
        <v>1543</v>
      </c>
      <c r="G3289" s="26" t="s">
        <v>1543</v>
      </c>
      <c r="H3289" s="21" t="s">
        <v>26515</v>
      </c>
      <c r="I3289" s="26" t="s">
        <v>13718</v>
      </c>
      <c r="J3289" s="9" t="s">
        <v>111</v>
      </c>
      <c r="K3289" s="31" t="s">
        <v>113</v>
      </c>
      <c r="L3289" s="21" t="s">
        <v>26516</v>
      </c>
      <c r="M3289" s="21" t="s">
        <v>143</v>
      </c>
      <c r="N3289" s="9" t="s">
        <v>146</v>
      </c>
      <c r="O3289" s="26" t="s">
        <v>13718</v>
      </c>
      <c r="P3289" s="21" t="s">
        <v>153</v>
      </c>
      <c r="Q3289" s="21" t="s">
        <v>26517</v>
      </c>
      <c r="R3289" s="21" t="s">
        <v>646</v>
      </c>
      <c r="S3289" s="21" t="s">
        <v>8923</v>
      </c>
      <c r="T3289" s="20" t="s">
        <v>178</v>
      </c>
      <c r="U3289" s="21" t="s">
        <v>26518</v>
      </c>
      <c r="V3289" s="10" t="s">
        <v>5605</v>
      </c>
      <c r="W3289" s="2" t="s">
        <v>5722</v>
      </c>
      <c r="X3289" s="10" t="s">
        <v>661</v>
      </c>
      <c r="Y3289" s="21" t="s">
        <v>5722</v>
      </c>
      <c r="Z3289" s="11" t="s">
        <v>455</v>
      </c>
      <c r="AA3289" s="21" t="s">
        <v>143</v>
      </c>
      <c r="AB3289" s="11" t="s">
        <v>9196</v>
      </c>
      <c r="AC3289" s="2" t="s">
        <v>449</v>
      </c>
      <c r="AD3289" s="2" t="s">
        <v>449</v>
      </c>
      <c r="AE3289" s="2" t="s">
        <v>449</v>
      </c>
      <c r="AF3289" s="2" t="s">
        <v>449</v>
      </c>
      <c r="AG3289" s="2" t="s">
        <v>26519</v>
      </c>
      <c r="AH3289" s="2" t="s">
        <v>272</v>
      </c>
      <c r="AI3289" s="2" t="s">
        <v>26520</v>
      </c>
      <c r="AJ3289" s="2" t="s">
        <v>26521</v>
      </c>
      <c r="AK3289" s="56" t="s">
        <v>9198</v>
      </c>
      <c r="AL3289" s="54" t="s">
        <v>21586</v>
      </c>
      <c r="AM3289" s="58"/>
      <c r="AN3289" s="2" t="s">
        <v>26521</v>
      </c>
      <c r="AO3289" s="56" t="s">
        <v>9198</v>
      </c>
      <c r="AP3289" s="5" t="s">
        <v>7655</v>
      </c>
      <c r="AQ3289" s="5" t="s">
        <v>450</v>
      </c>
      <c r="AR3289" s="72" t="s">
        <v>451</v>
      </c>
      <c r="AS3289" s="37">
        <v>44847</v>
      </c>
      <c r="AT3289" s="8">
        <v>44834</v>
      </c>
      <c r="AU3289" s="73" t="s">
        <v>26085</v>
      </c>
    </row>
    <row r="3290" spans="1:47" x14ac:dyDescent="0.25">
      <c r="A3290" s="10" t="s">
        <v>1542</v>
      </c>
      <c r="B3290" s="8">
        <v>44743</v>
      </c>
      <c r="C3290" s="8">
        <v>44834</v>
      </c>
      <c r="D3290" s="21" t="s">
        <v>110</v>
      </c>
      <c r="E3290" s="26" t="s">
        <v>1543</v>
      </c>
      <c r="F3290" s="26" t="s">
        <v>1543</v>
      </c>
      <c r="G3290" s="26" t="s">
        <v>1543</v>
      </c>
      <c r="H3290" s="21" t="s">
        <v>26522</v>
      </c>
      <c r="I3290" s="26" t="s">
        <v>13718</v>
      </c>
      <c r="J3290" s="9" t="s">
        <v>111</v>
      </c>
      <c r="K3290" s="31" t="s">
        <v>113</v>
      </c>
      <c r="L3290" s="21" t="s">
        <v>26523</v>
      </c>
      <c r="M3290" s="21" t="s">
        <v>143</v>
      </c>
      <c r="N3290" s="9" t="s">
        <v>146</v>
      </c>
      <c r="O3290" s="26" t="s">
        <v>13718</v>
      </c>
      <c r="P3290" s="21" t="s">
        <v>172</v>
      </c>
      <c r="Q3290" s="21" t="s">
        <v>26524</v>
      </c>
      <c r="R3290" s="21">
        <v>187</v>
      </c>
      <c r="S3290" s="21" t="s">
        <v>26525</v>
      </c>
      <c r="T3290" s="20" t="s">
        <v>178</v>
      </c>
      <c r="U3290" s="21" t="s">
        <v>26526</v>
      </c>
      <c r="V3290" s="10" t="s">
        <v>5605</v>
      </c>
      <c r="W3290" s="2" t="s">
        <v>5606</v>
      </c>
      <c r="X3290" s="10" t="s">
        <v>524</v>
      </c>
      <c r="Y3290" s="21" t="s">
        <v>5606</v>
      </c>
      <c r="Z3290" s="11" t="s">
        <v>455</v>
      </c>
      <c r="AA3290" s="21" t="s">
        <v>143</v>
      </c>
      <c r="AB3290" s="11" t="s">
        <v>17250</v>
      </c>
      <c r="AC3290" s="2" t="s">
        <v>449</v>
      </c>
      <c r="AD3290" s="2" t="s">
        <v>449</v>
      </c>
      <c r="AE3290" s="2" t="s">
        <v>449</v>
      </c>
      <c r="AF3290" s="2" t="s">
        <v>449</v>
      </c>
      <c r="AG3290" s="2" t="s">
        <v>1258</v>
      </c>
      <c r="AH3290" s="2" t="s">
        <v>405</v>
      </c>
      <c r="AI3290" s="2" t="s">
        <v>262</v>
      </c>
      <c r="AJ3290" s="2" t="s">
        <v>26527</v>
      </c>
      <c r="AK3290" s="56" t="s">
        <v>26528</v>
      </c>
      <c r="AL3290" s="54" t="s">
        <v>21586</v>
      </c>
      <c r="AM3290" s="58"/>
      <c r="AN3290" s="2" t="s">
        <v>26527</v>
      </c>
      <c r="AO3290" s="56" t="s">
        <v>26528</v>
      </c>
      <c r="AP3290" s="5" t="s">
        <v>7655</v>
      </c>
      <c r="AQ3290" s="5" t="s">
        <v>450</v>
      </c>
      <c r="AR3290" s="72" t="s">
        <v>451</v>
      </c>
      <c r="AS3290" s="37">
        <v>44847</v>
      </c>
      <c r="AT3290" s="8">
        <v>44834</v>
      </c>
      <c r="AU3290" s="73" t="s">
        <v>26085</v>
      </c>
    </row>
    <row r="3291" spans="1:47" x14ac:dyDescent="0.25">
      <c r="A3291" s="10" t="s">
        <v>1542</v>
      </c>
      <c r="B3291" s="8">
        <v>44743</v>
      </c>
      <c r="C3291" s="8">
        <v>44834</v>
      </c>
      <c r="D3291" s="21" t="s">
        <v>110</v>
      </c>
      <c r="E3291" s="26" t="s">
        <v>1543</v>
      </c>
      <c r="F3291" s="26" t="s">
        <v>1543</v>
      </c>
      <c r="G3291" s="26" t="s">
        <v>1543</v>
      </c>
      <c r="H3291" s="21" t="s">
        <v>26529</v>
      </c>
      <c r="I3291" s="26" t="s">
        <v>13718</v>
      </c>
      <c r="J3291" s="9" t="s">
        <v>111</v>
      </c>
      <c r="K3291" s="31" t="s">
        <v>113</v>
      </c>
      <c r="L3291" s="21" t="s">
        <v>26530</v>
      </c>
      <c r="M3291" s="21" t="s">
        <v>143</v>
      </c>
      <c r="N3291" s="9" t="s">
        <v>146</v>
      </c>
      <c r="O3291" s="26" t="s">
        <v>13718</v>
      </c>
      <c r="P3291" s="21" t="s">
        <v>153</v>
      </c>
      <c r="Q3291" s="21" t="s">
        <v>3521</v>
      </c>
      <c r="R3291" s="21">
        <v>168</v>
      </c>
      <c r="S3291" s="21" t="s">
        <v>8923</v>
      </c>
      <c r="T3291" s="20" t="s">
        <v>178</v>
      </c>
      <c r="U3291" s="21" t="s">
        <v>6588</v>
      </c>
      <c r="V3291" s="10" t="s">
        <v>5605</v>
      </c>
      <c r="W3291" s="2" t="s">
        <v>5842</v>
      </c>
      <c r="X3291" s="10" t="s">
        <v>558</v>
      </c>
      <c r="Y3291" s="21" t="s">
        <v>5842</v>
      </c>
      <c r="Z3291" s="11" t="s">
        <v>455</v>
      </c>
      <c r="AA3291" s="21" t="s">
        <v>143</v>
      </c>
      <c r="AB3291" s="11" t="s">
        <v>919</v>
      </c>
      <c r="AC3291" s="2" t="s">
        <v>449</v>
      </c>
      <c r="AD3291" s="2" t="s">
        <v>449</v>
      </c>
      <c r="AE3291" s="2" t="s">
        <v>449</v>
      </c>
      <c r="AF3291" s="2" t="s">
        <v>449</v>
      </c>
      <c r="AG3291" s="2" t="s">
        <v>26531</v>
      </c>
      <c r="AH3291" s="2" t="s">
        <v>2449</v>
      </c>
      <c r="AI3291" s="2" t="s">
        <v>1325</v>
      </c>
      <c r="AJ3291" s="2" t="s">
        <v>26532</v>
      </c>
      <c r="AK3291" s="56" t="s">
        <v>26533</v>
      </c>
      <c r="AL3291" s="54" t="s">
        <v>21586</v>
      </c>
      <c r="AM3291" s="56" t="s">
        <v>26534</v>
      </c>
      <c r="AN3291" s="2" t="s">
        <v>26532</v>
      </c>
      <c r="AO3291" s="56" t="s">
        <v>26533</v>
      </c>
      <c r="AP3291" s="5" t="s">
        <v>7655</v>
      </c>
      <c r="AQ3291" s="5" t="s">
        <v>450</v>
      </c>
      <c r="AR3291" s="72" t="s">
        <v>451</v>
      </c>
      <c r="AS3291" s="37">
        <v>44847</v>
      </c>
      <c r="AT3291" s="8">
        <v>44834</v>
      </c>
      <c r="AU3291" s="73" t="s">
        <v>26085</v>
      </c>
    </row>
    <row r="3292" spans="1:47" x14ac:dyDescent="0.25">
      <c r="A3292" s="10" t="s">
        <v>1542</v>
      </c>
      <c r="B3292" s="8">
        <v>44743</v>
      </c>
      <c r="C3292" s="8">
        <v>44834</v>
      </c>
      <c r="D3292" s="21" t="s">
        <v>110</v>
      </c>
      <c r="E3292" s="26" t="s">
        <v>1543</v>
      </c>
      <c r="F3292" s="26" t="s">
        <v>1543</v>
      </c>
      <c r="G3292" s="26" t="s">
        <v>1543</v>
      </c>
      <c r="H3292" s="21" t="s">
        <v>26535</v>
      </c>
      <c r="I3292" s="26" t="s">
        <v>13718</v>
      </c>
      <c r="J3292" s="9" t="s">
        <v>111</v>
      </c>
      <c r="K3292" s="31" t="s">
        <v>113</v>
      </c>
      <c r="L3292" s="21" t="s">
        <v>26536</v>
      </c>
      <c r="M3292" s="21" t="s">
        <v>140</v>
      </c>
      <c r="N3292" s="9" t="s">
        <v>146</v>
      </c>
      <c r="O3292" s="26" t="s">
        <v>13718</v>
      </c>
      <c r="P3292" s="21" t="s">
        <v>172</v>
      </c>
      <c r="Q3292" s="21" t="s">
        <v>26537</v>
      </c>
      <c r="R3292" s="21" t="s">
        <v>26538</v>
      </c>
      <c r="S3292" s="21" t="s">
        <v>8923</v>
      </c>
      <c r="T3292" s="20" t="s">
        <v>178</v>
      </c>
      <c r="U3292" s="21" t="s">
        <v>485</v>
      </c>
      <c r="V3292" s="10" t="s">
        <v>5605</v>
      </c>
      <c r="W3292" s="2" t="s">
        <v>6064</v>
      </c>
      <c r="X3292" s="10" t="s">
        <v>510</v>
      </c>
      <c r="Y3292" s="21" t="s">
        <v>140</v>
      </c>
      <c r="Z3292" s="11" t="s">
        <v>564</v>
      </c>
      <c r="AA3292" s="21" t="s">
        <v>140</v>
      </c>
      <c r="AB3292" s="11">
        <v>76000</v>
      </c>
      <c r="AC3292" s="2" t="s">
        <v>449</v>
      </c>
      <c r="AD3292" s="2" t="s">
        <v>449</v>
      </c>
      <c r="AE3292" s="2" t="s">
        <v>449</v>
      </c>
      <c r="AF3292" s="2" t="s">
        <v>449</v>
      </c>
      <c r="AG3292" s="2" t="s">
        <v>26539</v>
      </c>
      <c r="AH3292" s="2" t="s">
        <v>289</v>
      </c>
      <c r="AI3292" s="2" t="s">
        <v>943</v>
      </c>
      <c r="AJ3292" s="2" t="s">
        <v>26540</v>
      </c>
      <c r="AK3292" s="56" t="s">
        <v>26541</v>
      </c>
      <c r="AL3292" s="54" t="s">
        <v>21586</v>
      </c>
      <c r="AM3292" s="56" t="s">
        <v>26542</v>
      </c>
      <c r="AN3292" s="2" t="s">
        <v>26540</v>
      </c>
      <c r="AO3292" s="56" t="s">
        <v>26541</v>
      </c>
      <c r="AP3292" s="5" t="s">
        <v>7655</v>
      </c>
      <c r="AQ3292" s="5" t="s">
        <v>450</v>
      </c>
      <c r="AR3292" s="72" t="s">
        <v>451</v>
      </c>
      <c r="AS3292" s="37">
        <v>44847</v>
      </c>
      <c r="AT3292" s="8">
        <v>44834</v>
      </c>
      <c r="AU3292" s="73" t="s">
        <v>26085</v>
      </c>
    </row>
    <row r="3293" spans="1:47" x14ac:dyDescent="0.25">
      <c r="A3293" s="10" t="s">
        <v>1542</v>
      </c>
      <c r="B3293" s="8">
        <v>44743</v>
      </c>
      <c r="C3293" s="8">
        <v>44834</v>
      </c>
      <c r="D3293" s="21" t="s">
        <v>109</v>
      </c>
      <c r="E3293" s="26" t="s">
        <v>900</v>
      </c>
      <c r="F3293" s="26" t="s">
        <v>14290</v>
      </c>
      <c r="G3293" s="26" t="s">
        <v>669</v>
      </c>
      <c r="H3293" s="21" t="s">
        <v>26543</v>
      </c>
      <c r="I3293" s="26" t="s">
        <v>13718</v>
      </c>
      <c r="J3293" s="9" t="s">
        <v>111</v>
      </c>
      <c r="K3293" s="31" t="s">
        <v>113</v>
      </c>
      <c r="L3293" s="21" t="s">
        <v>26544</v>
      </c>
      <c r="M3293" s="21" t="s">
        <v>113</v>
      </c>
      <c r="N3293" s="9" t="s">
        <v>146</v>
      </c>
      <c r="O3293" s="26" t="s">
        <v>13718</v>
      </c>
      <c r="P3293" s="21" t="s">
        <v>147</v>
      </c>
      <c r="Q3293" s="21" t="s">
        <v>26545</v>
      </c>
      <c r="R3293" s="21">
        <v>367</v>
      </c>
      <c r="S3293" s="21" t="s">
        <v>8923</v>
      </c>
      <c r="T3293" s="20" t="s">
        <v>178</v>
      </c>
      <c r="U3293" s="21" t="s">
        <v>2701</v>
      </c>
      <c r="V3293" s="10" t="s">
        <v>5605</v>
      </c>
      <c r="W3293" s="2" t="s">
        <v>6272</v>
      </c>
      <c r="X3293" s="10" t="s">
        <v>543</v>
      </c>
      <c r="Y3293" s="21" t="s">
        <v>6273</v>
      </c>
      <c r="Z3293" s="11" t="s">
        <v>448</v>
      </c>
      <c r="AA3293" s="21" t="s">
        <v>113</v>
      </c>
      <c r="AB3293" s="11">
        <v>52050</v>
      </c>
      <c r="AC3293" s="2" t="s">
        <v>449</v>
      </c>
      <c r="AD3293" s="2" t="s">
        <v>449</v>
      </c>
      <c r="AE3293" s="2" t="s">
        <v>449</v>
      </c>
      <c r="AF3293" s="2" t="s">
        <v>449</v>
      </c>
      <c r="AG3293" s="2" t="s">
        <v>900</v>
      </c>
      <c r="AH3293" s="2" t="s">
        <v>14290</v>
      </c>
      <c r="AI3293" s="2" t="s">
        <v>669</v>
      </c>
      <c r="AJ3293" s="2" t="s">
        <v>26546</v>
      </c>
      <c r="AK3293" s="56" t="s">
        <v>26547</v>
      </c>
      <c r="AL3293" s="54" t="s">
        <v>14163</v>
      </c>
      <c r="AM3293" s="58"/>
      <c r="AN3293" s="2" t="s">
        <v>26546</v>
      </c>
      <c r="AO3293" s="56" t="s">
        <v>26547</v>
      </c>
      <c r="AP3293" s="5" t="s">
        <v>7655</v>
      </c>
      <c r="AQ3293" s="5" t="s">
        <v>450</v>
      </c>
      <c r="AR3293" s="72" t="s">
        <v>451</v>
      </c>
      <c r="AS3293" s="37">
        <v>44847</v>
      </c>
      <c r="AT3293" s="8">
        <v>44834</v>
      </c>
      <c r="AU3293" s="73" t="s">
        <v>26085</v>
      </c>
    </row>
    <row r="3294" spans="1:47" x14ac:dyDescent="0.25">
      <c r="A3294" s="10" t="s">
        <v>1542</v>
      </c>
      <c r="B3294" s="8">
        <v>44743</v>
      </c>
      <c r="C3294" s="8">
        <v>44834</v>
      </c>
      <c r="D3294" s="21" t="s">
        <v>110</v>
      </c>
      <c r="E3294" s="26" t="s">
        <v>1543</v>
      </c>
      <c r="F3294" s="26" t="s">
        <v>1543</v>
      </c>
      <c r="G3294" s="26" t="s">
        <v>1543</v>
      </c>
      <c r="H3294" s="21" t="s">
        <v>26548</v>
      </c>
      <c r="I3294" s="26" t="s">
        <v>13718</v>
      </c>
      <c r="J3294" s="9" t="s">
        <v>111</v>
      </c>
      <c r="K3294" s="31" t="s">
        <v>113</v>
      </c>
      <c r="L3294" s="21" t="s">
        <v>26549</v>
      </c>
      <c r="M3294" s="21" t="s">
        <v>143</v>
      </c>
      <c r="N3294" s="9" t="s">
        <v>146</v>
      </c>
      <c r="O3294" s="26" t="s">
        <v>13718</v>
      </c>
      <c r="P3294" s="21" t="s">
        <v>153</v>
      </c>
      <c r="Q3294" s="21" t="s">
        <v>1249</v>
      </c>
      <c r="R3294" s="21">
        <v>804</v>
      </c>
      <c r="S3294" s="21" t="s">
        <v>8923</v>
      </c>
      <c r="T3294" s="20" t="s">
        <v>178</v>
      </c>
      <c r="U3294" s="21" t="s">
        <v>341</v>
      </c>
      <c r="V3294" s="10" t="s">
        <v>5605</v>
      </c>
      <c r="W3294" s="2" t="s">
        <v>5684</v>
      </c>
      <c r="X3294" s="10" t="s">
        <v>510</v>
      </c>
      <c r="Y3294" s="21" t="s">
        <v>5684</v>
      </c>
      <c r="Z3294" s="11" t="s">
        <v>455</v>
      </c>
      <c r="AA3294" s="21" t="s">
        <v>143</v>
      </c>
      <c r="AB3294" s="11" t="s">
        <v>512</v>
      </c>
      <c r="AC3294" s="2" t="s">
        <v>449</v>
      </c>
      <c r="AD3294" s="2" t="s">
        <v>449</v>
      </c>
      <c r="AE3294" s="2" t="s">
        <v>449</v>
      </c>
      <c r="AF3294" s="2" t="s">
        <v>449</v>
      </c>
      <c r="AG3294" s="2" t="s">
        <v>26550</v>
      </c>
      <c r="AH3294" s="2" t="s">
        <v>224</v>
      </c>
      <c r="AI3294" s="2" t="s">
        <v>241</v>
      </c>
      <c r="AJ3294" s="2" t="s">
        <v>26551</v>
      </c>
      <c r="AK3294" s="56" t="s">
        <v>26552</v>
      </c>
      <c r="AL3294" s="54" t="s">
        <v>21586</v>
      </c>
      <c r="AM3294" s="56" t="s">
        <v>26553</v>
      </c>
      <c r="AN3294" s="2" t="s">
        <v>26551</v>
      </c>
      <c r="AO3294" s="56" t="s">
        <v>26552</v>
      </c>
      <c r="AP3294" s="5" t="s">
        <v>7655</v>
      </c>
      <c r="AQ3294" s="5" t="s">
        <v>450</v>
      </c>
      <c r="AR3294" s="72" t="s">
        <v>451</v>
      </c>
      <c r="AS3294" s="37">
        <v>44847</v>
      </c>
      <c r="AT3294" s="8">
        <v>44834</v>
      </c>
      <c r="AU3294" s="73" t="s">
        <v>26085</v>
      </c>
    </row>
    <row r="3295" spans="1:47" x14ac:dyDescent="0.25">
      <c r="A3295" s="10" t="s">
        <v>1542</v>
      </c>
      <c r="B3295" s="8">
        <v>44743</v>
      </c>
      <c r="C3295" s="8">
        <v>44834</v>
      </c>
      <c r="D3295" s="21" t="s">
        <v>109</v>
      </c>
      <c r="E3295" s="26" t="s">
        <v>26554</v>
      </c>
      <c r="F3295" s="26" t="s">
        <v>26555</v>
      </c>
      <c r="G3295" s="26" t="s">
        <v>246</v>
      </c>
      <c r="H3295" s="21" t="s">
        <v>26556</v>
      </c>
      <c r="I3295" s="26" t="s">
        <v>13718</v>
      </c>
      <c r="J3295" s="9" t="s">
        <v>111</v>
      </c>
      <c r="K3295" s="31" t="s">
        <v>113</v>
      </c>
      <c r="L3295" s="21" t="s">
        <v>26557</v>
      </c>
      <c r="M3295" s="21" t="s">
        <v>143</v>
      </c>
      <c r="N3295" s="9" t="s">
        <v>146</v>
      </c>
      <c r="O3295" s="26" t="s">
        <v>13718</v>
      </c>
      <c r="P3295" s="21" t="s">
        <v>153</v>
      </c>
      <c r="Q3295" s="21" t="s">
        <v>26558</v>
      </c>
      <c r="R3295" s="21">
        <v>36</v>
      </c>
      <c r="S3295" s="21" t="s">
        <v>8923</v>
      </c>
      <c r="T3295" s="20" t="s">
        <v>178</v>
      </c>
      <c r="U3295" s="21" t="s">
        <v>1321</v>
      </c>
      <c r="V3295" s="10" t="s">
        <v>5605</v>
      </c>
      <c r="W3295" s="2" t="s">
        <v>5836</v>
      </c>
      <c r="X3295" s="10" t="s">
        <v>461</v>
      </c>
      <c r="Y3295" s="21" t="s">
        <v>5836</v>
      </c>
      <c r="Z3295" s="11" t="s">
        <v>455</v>
      </c>
      <c r="AA3295" s="21" t="s">
        <v>143</v>
      </c>
      <c r="AB3295" s="11" t="s">
        <v>1322</v>
      </c>
      <c r="AC3295" s="2" t="s">
        <v>449</v>
      </c>
      <c r="AD3295" s="2" t="s">
        <v>449</v>
      </c>
      <c r="AE3295" s="2" t="s">
        <v>449</v>
      </c>
      <c r="AF3295" s="2" t="s">
        <v>449</v>
      </c>
      <c r="AG3295" s="2" t="s">
        <v>26554</v>
      </c>
      <c r="AH3295" s="2" t="s">
        <v>26555</v>
      </c>
      <c r="AI3295" s="2" t="s">
        <v>246</v>
      </c>
      <c r="AJ3295" s="2" t="s">
        <v>26559</v>
      </c>
      <c r="AK3295" s="56" t="s">
        <v>26560</v>
      </c>
      <c r="AL3295" s="54" t="s">
        <v>14163</v>
      </c>
      <c r="AM3295" s="58"/>
      <c r="AN3295" s="2" t="s">
        <v>26559</v>
      </c>
      <c r="AO3295" s="56" t="s">
        <v>26560</v>
      </c>
      <c r="AP3295" s="5" t="s">
        <v>7655</v>
      </c>
      <c r="AQ3295" s="5" t="s">
        <v>450</v>
      </c>
      <c r="AR3295" s="72" t="s">
        <v>451</v>
      </c>
      <c r="AS3295" s="37">
        <v>44847</v>
      </c>
      <c r="AT3295" s="8">
        <v>44834</v>
      </c>
      <c r="AU3295" s="73" t="s">
        <v>26085</v>
      </c>
    </row>
    <row r="3296" spans="1:47" x14ac:dyDescent="0.25">
      <c r="A3296" s="10" t="s">
        <v>1542</v>
      </c>
      <c r="B3296" s="8">
        <v>44743</v>
      </c>
      <c r="C3296" s="8">
        <v>44834</v>
      </c>
      <c r="D3296" s="21" t="s">
        <v>110</v>
      </c>
      <c r="E3296" s="26" t="s">
        <v>1543</v>
      </c>
      <c r="F3296" s="26" t="s">
        <v>1543</v>
      </c>
      <c r="G3296" s="26" t="s">
        <v>1543</v>
      </c>
      <c r="H3296" s="21" t="s">
        <v>26561</v>
      </c>
      <c r="I3296" s="26" t="s">
        <v>13718</v>
      </c>
      <c r="J3296" s="9" t="s">
        <v>111</v>
      </c>
      <c r="K3296" s="31" t="s">
        <v>113</v>
      </c>
      <c r="L3296" s="21" t="s">
        <v>26562</v>
      </c>
      <c r="M3296" s="21" t="s">
        <v>113</v>
      </c>
      <c r="N3296" s="9" t="s">
        <v>146</v>
      </c>
      <c r="O3296" s="26" t="s">
        <v>13718</v>
      </c>
      <c r="P3296" s="21" t="s">
        <v>153</v>
      </c>
      <c r="Q3296" s="21" t="s">
        <v>26563</v>
      </c>
      <c r="R3296" s="21">
        <v>4</v>
      </c>
      <c r="S3296" s="21" t="s">
        <v>8923</v>
      </c>
      <c r="T3296" s="20" t="s">
        <v>178</v>
      </c>
      <c r="U3296" s="21" t="s">
        <v>7606</v>
      </c>
      <c r="V3296" s="10" t="s">
        <v>5605</v>
      </c>
      <c r="W3296" s="2" t="s">
        <v>5697</v>
      </c>
      <c r="X3296" s="10" t="s">
        <v>611</v>
      </c>
      <c r="Y3296" s="21" t="s">
        <v>5697</v>
      </c>
      <c r="Z3296" s="11" t="s">
        <v>448</v>
      </c>
      <c r="AA3296" s="21" t="s">
        <v>113</v>
      </c>
      <c r="AB3296" s="11">
        <v>53330</v>
      </c>
      <c r="AC3296" s="2" t="s">
        <v>449</v>
      </c>
      <c r="AD3296" s="2" t="s">
        <v>449</v>
      </c>
      <c r="AE3296" s="2" t="s">
        <v>449</v>
      </c>
      <c r="AF3296" s="2" t="s">
        <v>449</v>
      </c>
      <c r="AG3296" s="2" t="s">
        <v>971</v>
      </c>
      <c r="AH3296" s="2" t="s">
        <v>304</v>
      </c>
      <c r="AI3296" s="2" t="s">
        <v>216</v>
      </c>
      <c r="AJ3296" s="2" t="s">
        <v>26564</v>
      </c>
      <c r="AK3296" s="56" t="s">
        <v>26565</v>
      </c>
      <c r="AL3296" s="54" t="s">
        <v>21586</v>
      </c>
      <c r="AM3296" s="56" t="s">
        <v>26566</v>
      </c>
      <c r="AN3296" s="2" t="s">
        <v>26564</v>
      </c>
      <c r="AO3296" s="56" t="s">
        <v>26565</v>
      </c>
      <c r="AP3296" s="5" t="s">
        <v>7655</v>
      </c>
      <c r="AQ3296" s="5" t="s">
        <v>450</v>
      </c>
      <c r="AR3296" s="72" t="s">
        <v>451</v>
      </c>
      <c r="AS3296" s="37">
        <v>44847</v>
      </c>
      <c r="AT3296" s="8">
        <v>44834</v>
      </c>
      <c r="AU3296" s="73" t="s">
        <v>26085</v>
      </c>
    </row>
    <row r="3297" spans="1:47" x14ac:dyDescent="0.25">
      <c r="A3297" s="10" t="s">
        <v>1542</v>
      </c>
      <c r="B3297" s="8">
        <v>44743</v>
      </c>
      <c r="C3297" s="8">
        <v>44834</v>
      </c>
      <c r="D3297" s="21" t="s">
        <v>109</v>
      </c>
      <c r="E3297" s="26" t="s">
        <v>26567</v>
      </c>
      <c r="F3297" s="26" t="s">
        <v>234</v>
      </c>
      <c r="G3297" s="26" t="s">
        <v>6349</v>
      </c>
      <c r="H3297" s="21" t="s">
        <v>26568</v>
      </c>
      <c r="I3297" s="26" t="s">
        <v>13718</v>
      </c>
      <c r="J3297" s="9" t="s">
        <v>111</v>
      </c>
      <c r="K3297" s="31" t="s">
        <v>113</v>
      </c>
      <c r="L3297" s="21" t="s">
        <v>26569</v>
      </c>
      <c r="M3297" s="21" t="s">
        <v>143</v>
      </c>
      <c r="N3297" s="9" t="s">
        <v>146</v>
      </c>
      <c r="O3297" s="26" t="s">
        <v>13718</v>
      </c>
      <c r="P3297" s="21" t="s">
        <v>153</v>
      </c>
      <c r="Q3297" s="21" t="s">
        <v>26570</v>
      </c>
      <c r="R3297" s="21">
        <v>15</v>
      </c>
      <c r="S3297" s="21" t="s">
        <v>8923</v>
      </c>
      <c r="T3297" s="20" t="s">
        <v>178</v>
      </c>
      <c r="U3297" s="21" t="s">
        <v>5855</v>
      </c>
      <c r="V3297" s="10" t="s">
        <v>5605</v>
      </c>
      <c r="W3297" s="2" t="s">
        <v>5722</v>
      </c>
      <c r="X3297" s="10" t="s">
        <v>661</v>
      </c>
      <c r="Y3297" s="21" t="s">
        <v>5722</v>
      </c>
      <c r="Z3297" s="11" t="s">
        <v>455</v>
      </c>
      <c r="AA3297" s="21" t="s">
        <v>143</v>
      </c>
      <c r="AB3297" s="11" t="s">
        <v>735</v>
      </c>
      <c r="AC3297" s="2" t="s">
        <v>449</v>
      </c>
      <c r="AD3297" s="2" t="s">
        <v>449</v>
      </c>
      <c r="AE3297" s="2" t="s">
        <v>449</v>
      </c>
      <c r="AF3297" s="2" t="s">
        <v>449</v>
      </c>
      <c r="AG3297" s="2" t="s">
        <v>26567</v>
      </c>
      <c r="AH3297" s="2" t="s">
        <v>234</v>
      </c>
      <c r="AI3297" s="2" t="s">
        <v>6349</v>
      </c>
      <c r="AJ3297" s="2" t="s">
        <v>26571</v>
      </c>
      <c r="AK3297" s="56" t="s">
        <v>26572</v>
      </c>
      <c r="AL3297" s="54" t="s">
        <v>14163</v>
      </c>
      <c r="AM3297" s="58"/>
      <c r="AN3297" s="2" t="s">
        <v>26571</v>
      </c>
      <c r="AO3297" s="56" t="s">
        <v>26572</v>
      </c>
      <c r="AP3297" s="5" t="s">
        <v>7655</v>
      </c>
      <c r="AQ3297" s="5" t="s">
        <v>450</v>
      </c>
      <c r="AR3297" s="72" t="s">
        <v>451</v>
      </c>
      <c r="AS3297" s="37">
        <v>44847</v>
      </c>
      <c r="AT3297" s="8">
        <v>44834</v>
      </c>
      <c r="AU3297" s="73" t="s">
        <v>26085</v>
      </c>
    </row>
    <row r="3298" spans="1:47" x14ac:dyDescent="0.25">
      <c r="A3298" s="10" t="s">
        <v>1542</v>
      </c>
      <c r="B3298" s="8">
        <v>44743</v>
      </c>
      <c r="C3298" s="8">
        <v>44834</v>
      </c>
      <c r="D3298" s="21" t="s">
        <v>109</v>
      </c>
      <c r="E3298" s="26" t="s">
        <v>302</v>
      </c>
      <c r="F3298" s="26" t="s">
        <v>275</v>
      </c>
      <c r="G3298" s="26" t="s">
        <v>2264</v>
      </c>
      <c r="H3298" s="21" t="s">
        <v>26573</v>
      </c>
      <c r="I3298" s="26" t="s">
        <v>13718</v>
      </c>
      <c r="J3298" s="9" t="s">
        <v>111</v>
      </c>
      <c r="K3298" s="31" t="s">
        <v>113</v>
      </c>
      <c r="L3298" s="21" t="s">
        <v>26574</v>
      </c>
      <c r="M3298" s="21" t="s">
        <v>113</v>
      </c>
      <c r="N3298" s="9" t="s">
        <v>146</v>
      </c>
      <c r="O3298" s="26" t="s">
        <v>13718</v>
      </c>
      <c r="P3298" s="21" t="s">
        <v>153</v>
      </c>
      <c r="Q3298" s="21" t="s">
        <v>26575</v>
      </c>
      <c r="R3298" s="21">
        <v>146</v>
      </c>
      <c r="S3298" s="21" t="s">
        <v>8923</v>
      </c>
      <c r="T3298" s="20" t="s">
        <v>178</v>
      </c>
      <c r="U3298" s="21" t="s">
        <v>26576</v>
      </c>
      <c r="V3298" s="10" t="s">
        <v>5605</v>
      </c>
      <c r="W3298" s="2" t="s">
        <v>5782</v>
      </c>
      <c r="X3298" s="10" t="s">
        <v>471</v>
      </c>
      <c r="Y3298" s="21" t="s">
        <v>5783</v>
      </c>
      <c r="Z3298" s="11" t="s">
        <v>448</v>
      </c>
      <c r="AA3298" s="21" t="s">
        <v>113</v>
      </c>
      <c r="AB3298" s="11">
        <v>52947</v>
      </c>
      <c r="AC3298" s="2" t="s">
        <v>449</v>
      </c>
      <c r="AD3298" s="2" t="s">
        <v>449</v>
      </c>
      <c r="AE3298" s="2" t="s">
        <v>449</v>
      </c>
      <c r="AF3298" s="2" t="s">
        <v>449</v>
      </c>
      <c r="AG3298" s="2" t="s">
        <v>302</v>
      </c>
      <c r="AH3298" s="2" t="s">
        <v>275</v>
      </c>
      <c r="AI3298" s="2" t="s">
        <v>2264</v>
      </c>
      <c r="AJ3298" s="2" t="s">
        <v>26577</v>
      </c>
      <c r="AK3298" s="56" t="s">
        <v>26578</v>
      </c>
      <c r="AL3298" s="54" t="s">
        <v>14163</v>
      </c>
      <c r="AM3298" s="58"/>
      <c r="AN3298" s="2" t="s">
        <v>26577</v>
      </c>
      <c r="AO3298" s="56" t="s">
        <v>26578</v>
      </c>
      <c r="AP3298" s="5" t="s">
        <v>7655</v>
      </c>
      <c r="AQ3298" s="5" t="s">
        <v>450</v>
      </c>
      <c r="AR3298" s="72" t="s">
        <v>451</v>
      </c>
      <c r="AS3298" s="37">
        <v>44847</v>
      </c>
      <c r="AT3298" s="8">
        <v>44834</v>
      </c>
      <c r="AU3298" s="73" t="s">
        <v>26085</v>
      </c>
    </row>
    <row r="3299" spans="1:47" x14ac:dyDescent="0.25">
      <c r="A3299" s="10" t="s">
        <v>1542</v>
      </c>
      <c r="B3299" s="8">
        <v>44743</v>
      </c>
      <c r="C3299" s="8">
        <v>44834</v>
      </c>
      <c r="D3299" s="21" t="s">
        <v>110</v>
      </c>
      <c r="E3299" s="26" t="s">
        <v>1543</v>
      </c>
      <c r="F3299" s="26" t="s">
        <v>1543</v>
      </c>
      <c r="G3299" s="26" t="s">
        <v>1543</v>
      </c>
      <c r="H3299" s="21" t="s">
        <v>26579</v>
      </c>
      <c r="I3299" s="26" t="s">
        <v>13718</v>
      </c>
      <c r="J3299" s="9" t="s">
        <v>111</v>
      </c>
      <c r="K3299" s="31" t="s">
        <v>113</v>
      </c>
      <c r="L3299" s="21" t="s">
        <v>26580</v>
      </c>
      <c r="M3299" s="21" t="s">
        <v>143</v>
      </c>
      <c r="N3299" s="9" t="s">
        <v>146</v>
      </c>
      <c r="O3299" s="26" t="s">
        <v>13718</v>
      </c>
      <c r="P3299" s="21" t="s">
        <v>153</v>
      </c>
      <c r="Q3299" s="21" t="s">
        <v>14838</v>
      </c>
      <c r="R3299" s="21">
        <v>170</v>
      </c>
      <c r="S3299" s="21" t="s">
        <v>8923</v>
      </c>
      <c r="T3299" s="20" t="s">
        <v>178</v>
      </c>
      <c r="U3299" s="21" t="s">
        <v>818</v>
      </c>
      <c r="V3299" s="10" t="s">
        <v>5605</v>
      </c>
      <c r="W3299" s="2" t="s">
        <v>5649</v>
      </c>
      <c r="X3299" s="10" t="s">
        <v>497</v>
      </c>
      <c r="Y3299" s="21" t="s">
        <v>5649</v>
      </c>
      <c r="Z3299" s="11" t="s">
        <v>455</v>
      </c>
      <c r="AA3299" s="21" t="s">
        <v>143</v>
      </c>
      <c r="AB3299" s="11" t="s">
        <v>819</v>
      </c>
      <c r="AC3299" s="2" t="s">
        <v>449</v>
      </c>
      <c r="AD3299" s="2" t="s">
        <v>449</v>
      </c>
      <c r="AE3299" s="2" t="s">
        <v>449</v>
      </c>
      <c r="AF3299" s="2" t="s">
        <v>449</v>
      </c>
      <c r="AG3299" s="2" t="s">
        <v>12143</v>
      </c>
      <c r="AH3299" s="2" t="s">
        <v>240</v>
      </c>
      <c r="AI3299" s="2" t="s">
        <v>24300</v>
      </c>
      <c r="AJ3299" s="2" t="s">
        <v>26581</v>
      </c>
      <c r="AK3299" s="56" t="s">
        <v>15953</v>
      </c>
      <c r="AL3299" s="54" t="s">
        <v>21586</v>
      </c>
      <c r="AM3299" s="58"/>
      <c r="AN3299" s="2" t="s">
        <v>26581</v>
      </c>
      <c r="AO3299" s="56" t="s">
        <v>15953</v>
      </c>
      <c r="AP3299" s="5" t="s">
        <v>7655</v>
      </c>
      <c r="AQ3299" s="5" t="s">
        <v>450</v>
      </c>
      <c r="AR3299" s="72" t="s">
        <v>451</v>
      </c>
      <c r="AS3299" s="37">
        <v>44847</v>
      </c>
      <c r="AT3299" s="8">
        <v>44834</v>
      </c>
      <c r="AU3299" s="73" t="s">
        <v>26085</v>
      </c>
    </row>
    <row r="3300" spans="1:47" x14ac:dyDescent="0.25">
      <c r="A3300" s="10" t="s">
        <v>1542</v>
      </c>
      <c r="B3300" s="8">
        <v>44743</v>
      </c>
      <c r="C3300" s="8">
        <v>44834</v>
      </c>
      <c r="D3300" s="21" t="s">
        <v>110</v>
      </c>
      <c r="E3300" s="26" t="s">
        <v>1543</v>
      </c>
      <c r="F3300" s="26" t="s">
        <v>1543</v>
      </c>
      <c r="G3300" s="26" t="s">
        <v>1543</v>
      </c>
      <c r="H3300" s="21" t="s">
        <v>26582</v>
      </c>
      <c r="I3300" s="26" t="s">
        <v>13718</v>
      </c>
      <c r="J3300" s="9" t="s">
        <v>111</v>
      </c>
      <c r="K3300" s="31" t="s">
        <v>113</v>
      </c>
      <c r="L3300" s="21" t="s">
        <v>26583</v>
      </c>
      <c r="M3300" s="21" t="s">
        <v>143</v>
      </c>
      <c r="N3300" s="9" t="s">
        <v>146</v>
      </c>
      <c r="O3300" s="26" t="s">
        <v>13718</v>
      </c>
      <c r="P3300" s="21" t="s">
        <v>172</v>
      </c>
      <c r="Q3300" s="21" t="s">
        <v>6100</v>
      </c>
      <c r="R3300" s="21">
        <v>1677</v>
      </c>
      <c r="S3300" s="21" t="s">
        <v>26584</v>
      </c>
      <c r="T3300" s="20" t="s">
        <v>178</v>
      </c>
      <c r="U3300" s="21" t="s">
        <v>1035</v>
      </c>
      <c r="V3300" s="10" t="s">
        <v>5605</v>
      </c>
      <c r="W3300" s="2" t="s">
        <v>5649</v>
      </c>
      <c r="X3300" s="10" t="s">
        <v>497</v>
      </c>
      <c r="Y3300" s="21" t="s">
        <v>5649</v>
      </c>
      <c r="Z3300" s="11" t="s">
        <v>455</v>
      </c>
      <c r="AA3300" s="21" t="s">
        <v>143</v>
      </c>
      <c r="AB3300" s="11" t="s">
        <v>499</v>
      </c>
      <c r="AC3300" s="2" t="s">
        <v>449</v>
      </c>
      <c r="AD3300" s="2" t="s">
        <v>449</v>
      </c>
      <c r="AE3300" s="2" t="s">
        <v>449</v>
      </c>
      <c r="AF3300" s="2" t="s">
        <v>449</v>
      </c>
      <c r="AG3300" s="2" t="s">
        <v>971</v>
      </c>
      <c r="AH3300" s="2" t="s">
        <v>236</v>
      </c>
      <c r="AI3300" s="2" t="s">
        <v>4716</v>
      </c>
      <c r="AJ3300" s="2" t="s">
        <v>26585</v>
      </c>
      <c r="AK3300" s="56" t="s">
        <v>26586</v>
      </c>
      <c r="AL3300" s="54" t="s">
        <v>21586</v>
      </c>
      <c r="AM3300" s="58"/>
      <c r="AN3300" s="2" t="s">
        <v>26585</v>
      </c>
      <c r="AO3300" s="56" t="s">
        <v>26586</v>
      </c>
      <c r="AP3300" s="5" t="s">
        <v>7655</v>
      </c>
      <c r="AQ3300" s="5" t="s">
        <v>450</v>
      </c>
      <c r="AR3300" s="72" t="s">
        <v>451</v>
      </c>
      <c r="AS3300" s="37">
        <v>44847</v>
      </c>
      <c r="AT3300" s="8">
        <v>44834</v>
      </c>
      <c r="AU3300" s="73" t="s">
        <v>26085</v>
      </c>
    </row>
    <row r="3301" spans="1:47" x14ac:dyDescent="0.25">
      <c r="A3301" s="10" t="s">
        <v>1542</v>
      </c>
      <c r="B3301" s="8">
        <v>44743</v>
      </c>
      <c r="C3301" s="8">
        <v>44834</v>
      </c>
      <c r="D3301" s="21" t="s">
        <v>110</v>
      </c>
      <c r="E3301" s="26" t="s">
        <v>1543</v>
      </c>
      <c r="F3301" s="26" t="s">
        <v>1543</v>
      </c>
      <c r="G3301" s="26" t="s">
        <v>1543</v>
      </c>
      <c r="H3301" s="21" t="s">
        <v>26587</v>
      </c>
      <c r="I3301" s="26" t="s">
        <v>13718</v>
      </c>
      <c r="J3301" s="9" t="s">
        <v>111</v>
      </c>
      <c r="K3301" s="31" t="s">
        <v>113</v>
      </c>
      <c r="L3301" s="21" t="s">
        <v>26588</v>
      </c>
      <c r="M3301" s="21" t="s">
        <v>140</v>
      </c>
      <c r="N3301" s="9" t="s">
        <v>146</v>
      </c>
      <c r="O3301" s="26" t="s">
        <v>13718</v>
      </c>
      <c r="P3301" s="21" t="s">
        <v>153</v>
      </c>
      <c r="Q3301" s="21" t="s">
        <v>26589</v>
      </c>
      <c r="R3301" s="21">
        <v>17</v>
      </c>
      <c r="S3301" s="21" t="s">
        <v>8923</v>
      </c>
      <c r="T3301" s="20" t="s">
        <v>178</v>
      </c>
      <c r="U3301" s="21" t="s">
        <v>26590</v>
      </c>
      <c r="V3301" s="10" t="s">
        <v>5605</v>
      </c>
      <c r="W3301" s="2" t="s">
        <v>6064</v>
      </c>
      <c r="X3301" s="10" t="s">
        <v>510</v>
      </c>
      <c r="Y3301" s="21" t="s">
        <v>140</v>
      </c>
      <c r="Z3301" s="11" t="s">
        <v>564</v>
      </c>
      <c r="AA3301" s="21" t="s">
        <v>140</v>
      </c>
      <c r="AB3301" s="11">
        <v>76178</v>
      </c>
      <c r="AC3301" s="2" t="s">
        <v>449</v>
      </c>
      <c r="AD3301" s="2" t="s">
        <v>449</v>
      </c>
      <c r="AE3301" s="2" t="s">
        <v>449</v>
      </c>
      <c r="AF3301" s="2" t="s">
        <v>449</v>
      </c>
      <c r="AG3301" s="2" t="s">
        <v>350</v>
      </c>
      <c r="AH3301" s="2" t="s">
        <v>376</v>
      </c>
      <c r="AI3301" s="2" t="s">
        <v>691</v>
      </c>
      <c r="AJ3301" s="2" t="s">
        <v>26591</v>
      </c>
      <c r="AK3301" s="56" t="s">
        <v>26592</v>
      </c>
      <c r="AL3301" s="54" t="s">
        <v>21586</v>
      </c>
      <c r="AM3301" s="58"/>
      <c r="AN3301" s="2" t="s">
        <v>26591</v>
      </c>
      <c r="AO3301" s="56" t="s">
        <v>26592</v>
      </c>
      <c r="AP3301" s="5" t="s">
        <v>7655</v>
      </c>
      <c r="AQ3301" s="5" t="s">
        <v>450</v>
      </c>
      <c r="AR3301" s="72" t="s">
        <v>451</v>
      </c>
      <c r="AS3301" s="37">
        <v>44847</v>
      </c>
      <c r="AT3301" s="8">
        <v>44834</v>
      </c>
      <c r="AU3301" s="73" t="s">
        <v>26085</v>
      </c>
    </row>
    <row r="3302" spans="1:47" x14ac:dyDescent="0.25">
      <c r="A3302" s="10" t="s">
        <v>1542</v>
      </c>
      <c r="B3302" s="8">
        <v>44743</v>
      </c>
      <c r="C3302" s="8">
        <v>44834</v>
      </c>
      <c r="D3302" s="21" t="s">
        <v>110</v>
      </c>
      <c r="E3302" s="26" t="s">
        <v>1543</v>
      </c>
      <c r="F3302" s="26" t="s">
        <v>1543</v>
      </c>
      <c r="G3302" s="26" t="s">
        <v>1543</v>
      </c>
      <c r="H3302" s="21" t="s">
        <v>26593</v>
      </c>
      <c r="I3302" s="26" t="s">
        <v>13718</v>
      </c>
      <c r="J3302" s="9" t="s">
        <v>111</v>
      </c>
      <c r="K3302" s="31" t="s">
        <v>113</v>
      </c>
      <c r="L3302" s="21" t="s">
        <v>26594</v>
      </c>
      <c r="M3302" s="21" t="s">
        <v>143</v>
      </c>
      <c r="N3302" s="9" t="s">
        <v>146</v>
      </c>
      <c r="O3302" s="26" t="s">
        <v>13718</v>
      </c>
      <c r="P3302" s="21" t="s">
        <v>153</v>
      </c>
      <c r="Q3302" s="21" t="s">
        <v>18446</v>
      </c>
      <c r="R3302" s="21">
        <v>6512</v>
      </c>
      <c r="S3302" s="21" t="s">
        <v>8923</v>
      </c>
      <c r="T3302" s="20" t="s">
        <v>178</v>
      </c>
      <c r="U3302" s="21" t="s">
        <v>26595</v>
      </c>
      <c r="V3302" s="10" t="s">
        <v>5605</v>
      </c>
      <c r="W3302" s="2" t="s">
        <v>5666</v>
      </c>
      <c r="X3302" s="10" t="s">
        <v>550</v>
      </c>
      <c r="Y3302" s="21" t="s">
        <v>5666</v>
      </c>
      <c r="Z3302" s="11" t="s">
        <v>455</v>
      </c>
      <c r="AA3302" s="21" t="s">
        <v>143</v>
      </c>
      <c r="AB3302" s="11" t="s">
        <v>26596</v>
      </c>
      <c r="AC3302" s="2" t="s">
        <v>449</v>
      </c>
      <c r="AD3302" s="2" t="s">
        <v>449</v>
      </c>
      <c r="AE3302" s="2" t="s">
        <v>449</v>
      </c>
      <c r="AF3302" s="2" t="s">
        <v>449</v>
      </c>
      <c r="AG3302" s="2" t="s">
        <v>26597</v>
      </c>
      <c r="AH3302" s="2" t="s">
        <v>26598</v>
      </c>
      <c r="AI3302" s="2" t="s">
        <v>230</v>
      </c>
      <c r="AJ3302" s="2" t="s">
        <v>26599</v>
      </c>
      <c r="AK3302" s="56" t="s">
        <v>26600</v>
      </c>
      <c r="AL3302" s="54" t="s">
        <v>21586</v>
      </c>
      <c r="AM3302" s="58"/>
      <c r="AN3302" s="2" t="s">
        <v>26599</v>
      </c>
      <c r="AO3302" s="56" t="s">
        <v>26600</v>
      </c>
      <c r="AP3302" s="5" t="s">
        <v>7655</v>
      </c>
      <c r="AQ3302" s="5" t="s">
        <v>450</v>
      </c>
      <c r="AR3302" s="72" t="s">
        <v>451</v>
      </c>
      <c r="AS3302" s="37">
        <v>44847</v>
      </c>
      <c r="AT3302" s="8">
        <v>44834</v>
      </c>
      <c r="AU3302" s="73" t="s">
        <v>26085</v>
      </c>
    </row>
    <row r="3303" spans="1:47" x14ac:dyDescent="0.25">
      <c r="A3303" s="10" t="s">
        <v>1542</v>
      </c>
      <c r="B3303" s="8">
        <v>44743</v>
      </c>
      <c r="C3303" s="8">
        <v>44834</v>
      </c>
      <c r="D3303" s="21" t="s">
        <v>110</v>
      </c>
      <c r="E3303" s="26" t="s">
        <v>1543</v>
      </c>
      <c r="F3303" s="26" t="s">
        <v>1543</v>
      </c>
      <c r="G3303" s="26" t="s">
        <v>1543</v>
      </c>
      <c r="H3303" s="21" t="s">
        <v>26601</v>
      </c>
      <c r="I3303" s="26" t="s">
        <v>13718</v>
      </c>
      <c r="J3303" s="9" t="s">
        <v>111</v>
      </c>
      <c r="K3303" s="31" t="s">
        <v>113</v>
      </c>
      <c r="L3303" s="21" t="s">
        <v>26602</v>
      </c>
      <c r="M3303" s="21" t="s">
        <v>115</v>
      </c>
      <c r="N3303" s="9" t="s">
        <v>146</v>
      </c>
      <c r="O3303" s="26" t="s">
        <v>13718</v>
      </c>
      <c r="P3303" s="21" t="s">
        <v>153</v>
      </c>
      <c r="Q3303" s="21" t="s">
        <v>26603</v>
      </c>
      <c r="R3303" s="21">
        <v>5343</v>
      </c>
      <c r="S3303" s="21" t="s">
        <v>8923</v>
      </c>
      <c r="T3303" s="20" t="s">
        <v>178</v>
      </c>
      <c r="U3303" s="21" t="s">
        <v>26604</v>
      </c>
      <c r="V3303" s="10" t="s">
        <v>5605</v>
      </c>
      <c r="W3303" s="2" t="s">
        <v>5917</v>
      </c>
      <c r="X3303" s="10" t="s">
        <v>466</v>
      </c>
      <c r="Y3303" s="21" t="s">
        <v>115</v>
      </c>
      <c r="Z3303" s="11" t="s">
        <v>467</v>
      </c>
      <c r="AA3303" s="21" t="s">
        <v>115</v>
      </c>
      <c r="AB3303" s="11">
        <v>72570</v>
      </c>
      <c r="AC3303" s="2" t="s">
        <v>449</v>
      </c>
      <c r="AD3303" s="2" t="s">
        <v>449</v>
      </c>
      <c r="AE3303" s="2" t="s">
        <v>449</v>
      </c>
      <c r="AF3303" s="2" t="s">
        <v>449</v>
      </c>
      <c r="AG3303" s="2" t="s">
        <v>6681</v>
      </c>
      <c r="AH3303" s="2" t="s">
        <v>26605</v>
      </c>
      <c r="AI3303" s="2" t="s">
        <v>3490</v>
      </c>
      <c r="AJ3303" s="2" t="s">
        <v>26606</v>
      </c>
      <c r="AK3303" s="56" t="s">
        <v>26607</v>
      </c>
      <c r="AL3303" s="54" t="s">
        <v>21586</v>
      </c>
      <c r="AM3303" s="56" t="s">
        <v>26608</v>
      </c>
      <c r="AN3303" s="2" t="s">
        <v>26606</v>
      </c>
      <c r="AO3303" s="56" t="s">
        <v>26607</v>
      </c>
      <c r="AP3303" s="5" t="s">
        <v>7655</v>
      </c>
      <c r="AQ3303" s="5" t="s">
        <v>450</v>
      </c>
      <c r="AR3303" s="72" t="s">
        <v>451</v>
      </c>
      <c r="AS3303" s="37">
        <v>44847</v>
      </c>
      <c r="AT3303" s="8">
        <v>44834</v>
      </c>
      <c r="AU3303" s="73" t="s">
        <v>26085</v>
      </c>
    </row>
    <row r="3304" spans="1:47" x14ac:dyDescent="0.25">
      <c r="A3304" s="10" t="s">
        <v>1542</v>
      </c>
      <c r="B3304" s="8">
        <v>44743</v>
      </c>
      <c r="C3304" s="8">
        <v>44834</v>
      </c>
      <c r="D3304" s="21" t="s">
        <v>110</v>
      </c>
      <c r="E3304" s="26" t="s">
        <v>1543</v>
      </c>
      <c r="F3304" s="26" t="s">
        <v>1543</v>
      </c>
      <c r="G3304" s="26" t="s">
        <v>1543</v>
      </c>
      <c r="H3304" s="21" t="s">
        <v>26609</v>
      </c>
      <c r="I3304" s="26" t="s">
        <v>13718</v>
      </c>
      <c r="J3304" s="9" t="s">
        <v>111</v>
      </c>
      <c r="K3304" s="31" t="s">
        <v>113</v>
      </c>
      <c r="L3304" s="21" t="s">
        <v>26610</v>
      </c>
      <c r="M3304" s="21" t="s">
        <v>113</v>
      </c>
      <c r="N3304" s="9" t="s">
        <v>146</v>
      </c>
      <c r="O3304" s="26" t="s">
        <v>13718</v>
      </c>
      <c r="P3304" s="21" t="s">
        <v>172</v>
      </c>
      <c r="Q3304" s="21" t="s">
        <v>26611</v>
      </c>
      <c r="R3304" s="21">
        <v>1903</v>
      </c>
      <c r="S3304" s="21" t="s">
        <v>26612</v>
      </c>
      <c r="T3304" s="20" t="s">
        <v>178</v>
      </c>
      <c r="U3304" s="21" t="s">
        <v>951</v>
      </c>
      <c r="V3304" s="10" t="s">
        <v>5605</v>
      </c>
      <c r="W3304" s="2" t="s">
        <v>5697</v>
      </c>
      <c r="X3304" s="10" t="s">
        <v>611</v>
      </c>
      <c r="Y3304" s="21" t="s">
        <v>5697</v>
      </c>
      <c r="Z3304" s="11" t="s">
        <v>448</v>
      </c>
      <c r="AA3304" s="21" t="s">
        <v>113</v>
      </c>
      <c r="AB3304" s="11">
        <v>53100</v>
      </c>
      <c r="AC3304" s="2" t="s">
        <v>449</v>
      </c>
      <c r="AD3304" s="2" t="s">
        <v>449</v>
      </c>
      <c r="AE3304" s="2" t="s">
        <v>449</v>
      </c>
      <c r="AF3304" s="2" t="s">
        <v>449</v>
      </c>
      <c r="AG3304" s="2" t="s">
        <v>684</v>
      </c>
      <c r="AH3304" s="2" t="s">
        <v>239</v>
      </c>
      <c r="AI3304" s="2" t="s">
        <v>376</v>
      </c>
      <c r="AJ3304" s="2" t="s">
        <v>26613</v>
      </c>
      <c r="AK3304" s="56" t="s">
        <v>26614</v>
      </c>
      <c r="AL3304" s="54" t="s">
        <v>21586</v>
      </c>
      <c r="AM3304" s="56" t="s">
        <v>26615</v>
      </c>
      <c r="AN3304" s="2" t="s">
        <v>26613</v>
      </c>
      <c r="AO3304" s="56" t="s">
        <v>26614</v>
      </c>
      <c r="AP3304" s="5" t="s">
        <v>7655</v>
      </c>
      <c r="AQ3304" s="5" t="s">
        <v>450</v>
      </c>
      <c r="AR3304" s="72" t="s">
        <v>451</v>
      </c>
      <c r="AS3304" s="37">
        <v>44847</v>
      </c>
      <c r="AT3304" s="8">
        <v>44834</v>
      </c>
      <c r="AU3304" s="73" t="s">
        <v>26085</v>
      </c>
    </row>
    <row r="3305" spans="1:47" x14ac:dyDescent="0.25">
      <c r="A3305" s="10" t="s">
        <v>1542</v>
      </c>
      <c r="B3305" s="8">
        <v>44743</v>
      </c>
      <c r="C3305" s="8">
        <v>44834</v>
      </c>
      <c r="D3305" s="21" t="s">
        <v>110</v>
      </c>
      <c r="E3305" s="26" t="s">
        <v>1543</v>
      </c>
      <c r="F3305" s="26" t="s">
        <v>1543</v>
      </c>
      <c r="G3305" s="26" t="s">
        <v>1543</v>
      </c>
      <c r="H3305" s="21" t="s">
        <v>26616</v>
      </c>
      <c r="I3305" s="26" t="s">
        <v>13718</v>
      </c>
      <c r="J3305" s="9" t="s">
        <v>111</v>
      </c>
      <c r="K3305" s="31" t="s">
        <v>113</v>
      </c>
      <c r="L3305" s="21" t="s">
        <v>26617</v>
      </c>
      <c r="M3305" s="21" t="s">
        <v>119</v>
      </c>
      <c r="N3305" s="9" t="s">
        <v>146</v>
      </c>
      <c r="O3305" s="26" t="s">
        <v>13718</v>
      </c>
      <c r="P3305" s="21" t="s">
        <v>153</v>
      </c>
      <c r="Q3305" s="21" t="s">
        <v>616</v>
      </c>
      <c r="R3305" s="21">
        <v>14</v>
      </c>
      <c r="S3305" s="21">
        <v>3</v>
      </c>
      <c r="T3305" s="20" t="s">
        <v>178</v>
      </c>
      <c r="U3305" s="21" t="s">
        <v>26618</v>
      </c>
      <c r="V3305" s="10" t="s">
        <v>5605</v>
      </c>
      <c r="W3305" s="2" t="s">
        <v>11001</v>
      </c>
      <c r="X3305" s="10" t="s">
        <v>1246</v>
      </c>
      <c r="Y3305" s="21" t="s">
        <v>11001</v>
      </c>
      <c r="Z3305" s="11" t="s">
        <v>867</v>
      </c>
      <c r="AA3305" s="21" t="s">
        <v>119</v>
      </c>
      <c r="AB3305" s="11">
        <v>58255</v>
      </c>
      <c r="AC3305" s="2" t="s">
        <v>449</v>
      </c>
      <c r="AD3305" s="2" t="s">
        <v>449</v>
      </c>
      <c r="AE3305" s="2" t="s">
        <v>449</v>
      </c>
      <c r="AF3305" s="2" t="s">
        <v>449</v>
      </c>
      <c r="AG3305" s="2" t="s">
        <v>13445</v>
      </c>
      <c r="AH3305" s="2" t="s">
        <v>230</v>
      </c>
      <c r="AI3305" s="2" t="s">
        <v>1957</v>
      </c>
      <c r="AJ3305" s="2" t="s">
        <v>26619</v>
      </c>
      <c r="AK3305" s="56" t="s">
        <v>26620</v>
      </c>
      <c r="AL3305" s="54" t="s">
        <v>21586</v>
      </c>
      <c r="AM3305" s="58"/>
      <c r="AN3305" s="2" t="s">
        <v>26619</v>
      </c>
      <c r="AO3305" s="56" t="s">
        <v>26620</v>
      </c>
      <c r="AP3305" s="5" t="s">
        <v>7655</v>
      </c>
      <c r="AQ3305" s="5" t="s">
        <v>450</v>
      </c>
      <c r="AR3305" s="72" t="s">
        <v>451</v>
      </c>
      <c r="AS3305" s="37">
        <v>44847</v>
      </c>
      <c r="AT3305" s="8">
        <v>44834</v>
      </c>
      <c r="AU3305" s="73" t="s">
        <v>26085</v>
      </c>
    </row>
    <row r="3306" spans="1:47" x14ac:dyDescent="0.25">
      <c r="A3306" s="10" t="s">
        <v>1542</v>
      </c>
      <c r="B3306" s="8">
        <v>44743</v>
      </c>
      <c r="C3306" s="8">
        <v>44834</v>
      </c>
      <c r="D3306" s="21" t="s">
        <v>110</v>
      </c>
      <c r="E3306" s="26" t="s">
        <v>1543</v>
      </c>
      <c r="F3306" s="26" t="s">
        <v>1543</v>
      </c>
      <c r="G3306" s="26" t="s">
        <v>1543</v>
      </c>
      <c r="H3306" s="21" t="s">
        <v>26621</v>
      </c>
      <c r="I3306" s="26" t="s">
        <v>13718</v>
      </c>
      <c r="J3306" s="9" t="s">
        <v>111</v>
      </c>
      <c r="K3306" s="31" t="s">
        <v>113</v>
      </c>
      <c r="L3306" s="21" t="s">
        <v>26622</v>
      </c>
      <c r="M3306" s="21" t="s">
        <v>113</v>
      </c>
      <c r="N3306" s="9" t="s">
        <v>146</v>
      </c>
      <c r="O3306" s="26" t="s">
        <v>13718</v>
      </c>
      <c r="P3306" s="21" t="s">
        <v>153</v>
      </c>
      <c r="Q3306" s="21" t="s">
        <v>4600</v>
      </c>
      <c r="R3306" s="21">
        <v>12</v>
      </c>
      <c r="S3306" s="21" t="s">
        <v>8923</v>
      </c>
      <c r="T3306" s="20" t="s">
        <v>178</v>
      </c>
      <c r="U3306" s="21" t="s">
        <v>26623</v>
      </c>
      <c r="V3306" s="10" t="s">
        <v>5605</v>
      </c>
      <c r="W3306" s="2" t="s">
        <v>14485</v>
      </c>
      <c r="X3306" s="10" t="s">
        <v>14486</v>
      </c>
      <c r="Y3306" s="21" t="s">
        <v>14487</v>
      </c>
      <c r="Z3306" s="11" t="s">
        <v>448</v>
      </c>
      <c r="AA3306" s="21" t="s">
        <v>113</v>
      </c>
      <c r="AB3306" s="11">
        <v>56220</v>
      </c>
      <c r="AC3306" s="2" t="s">
        <v>449</v>
      </c>
      <c r="AD3306" s="2" t="s">
        <v>449</v>
      </c>
      <c r="AE3306" s="2" t="s">
        <v>449</v>
      </c>
      <c r="AF3306" s="2" t="s">
        <v>449</v>
      </c>
      <c r="AG3306" s="2" t="s">
        <v>24072</v>
      </c>
      <c r="AH3306" s="2" t="s">
        <v>287</v>
      </c>
      <c r="AI3306" s="2" t="s">
        <v>261</v>
      </c>
      <c r="AJ3306" s="2" t="s">
        <v>26624</v>
      </c>
      <c r="AK3306" s="56" t="s">
        <v>26625</v>
      </c>
      <c r="AL3306" s="54" t="s">
        <v>21586</v>
      </c>
      <c r="AM3306" s="58"/>
      <c r="AN3306" s="2" t="s">
        <v>26624</v>
      </c>
      <c r="AO3306" s="56" t="s">
        <v>26625</v>
      </c>
      <c r="AP3306" s="5" t="s">
        <v>7655</v>
      </c>
      <c r="AQ3306" s="5" t="s">
        <v>450</v>
      </c>
      <c r="AR3306" s="72" t="s">
        <v>451</v>
      </c>
      <c r="AS3306" s="37">
        <v>44847</v>
      </c>
      <c r="AT3306" s="8">
        <v>44834</v>
      </c>
      <c r="AU3306" s="73" t="s">
        <v>26085</v>
      </c>
    </row>
    <row r="3307" spans="1:47" x14ac:dyDescent="0.25">
      <c r="A3307" s="10" t="s">
        <v>1542</v>
      </c>
      <c r="B3307" s="8">
        <v>44743</v>
      </c>
      <c r="C3307" s="8">
        <v>44834</v>
      </c>
      <c r="D3307" s="21" t="s">
        <v>110</v>
      </c>
      <c r="E3307" s="26" t="s">
        <v>1543</v>
      </c>
      <c r="F3307" s="26" t="s">
        <v>1543</v>
      </c>
      <c r="G3307" s="26" t="s">
        <v>1543</v>
      </c>
      <c r="H3307" s="21" t="s">
        <v>26626</v>
      </c>
      <c r="I3307" s="26" t="s">
        <v>13718</v>
      </c>
      <c r="J3307" s="9" t="s">
        <v>111</v>
      </c>
      <c r="K3307" s="31" t="s">
        <v>113</v>
      </c>
      <c r="L3307" s="21" t="s">
        <v>26627</v>
      </c>
      <c r="M3307" s="21" t="s">
        <v>143</v>
      </c>
      <c r="N3307" s="9" t="s">
        <v>146</v>
      </c>
      <c r="O3307" s="26" t="s">
        <v>13718</v>
      </c>
      <c r="P3307" s="21" t="s">
        <v>153</v>
      </c>
      <c r="Q3307" s="21" t="s">
        <v>26628</v>
      </c>
      <c r="R3307" s="21">
        <v>146</v>
      </c>
      <c r="S3307" s="21">
        <v>103</v>
      </c>
      <c r="T3307" s="20" t="s">
        <v>178</v>
      </c>
      <c r="U3307" s="21" t="s">
        <v>10278</v>
      </c>
      <c r="V3307" s="10" t="s">
        <v>5605</v>
      </c>
      <c r="W3307" s="2" t="s">
        <v>5684</v>
      </c>
      <c r="X3307" s="10" t="s">
        <v>510</v>
      </c>
      <c r="Y3307" s="21" t="s">
        <v>5684</v>
      </c>
      <c r="Z3307" s="11" t="s">
        <v>455</v>
      </c>
      <c r="AA3307" s="21" t="s">
        <v>143</v>
      </c>
      <c r="AB3307" s="11" t="s">
        <v>10279</v>
      </c>
      <c r="AC3307" s="2" t="s">
        <v>449</v>
      </c>
      <c r="AD3307" s="2" t="s">
        <v>449</v>
      </c>
      <c r="AE3307" s="2" t="s">
        <v>449</v>
      </c>
      <c r="AF3307" s="2" t="s">
        <v>449</v>
      </c>
      <c r="AG3307" s="2" t="s">
        <v>225</v>
      </c>
      <c r="AH3307" s="2" t="s">
        <v>247</v>
      </c>
      <c r="AI3307" s="2" t="s">
        <v>275</v>
      </c>
      <c r="AJ3307" s="2" t="s">
        <v>26629</v>
      </c>
      <c r="AK3307" s="56" t="s">
        <v>26630</v>
      </c>
      <c r="AL3307" s="54" t="s">
        <v>21586</v>
      </c>
      <c r="AM3307" s="56" t="s">
        <v>26631</v>
      </c>
      <c r="AN3307" s="2" t="s">
        <v>26629</v>
      </c>
      <c r="AO3307" s="56" t="s">
        <v>26630</v>
      </c>
      <c r="AP3307" s="5" t="s">
        <v>7655</v>
      </c>
      <c r="AQ3307" s="5" t="s">
        <v>450</v>
      </c>
      <c r="AR3307" s="72" t="s">
        <v>451</v>
      </c>
      <c r="AS3307" s="37">
        <v>44847</v>
      </c>
      <c r="AT3307" s="8">
        <v>44834</v>
      </c>
      <c r="AU3307" s="73" t="s">
        <v>26085</v>
      </c>
    </row>
    <row r="3308" spans="1:47" x14ac:dyDescent="0.25">
      <c r="A3308" s="10" t="s">
        <v>1542</v>
      </c>
      <c r="B3308" s="8">
        <v>44743</v>
      </c>
      <c r="C3308" s="8">
        <v>44834</v>
      </c>
      <c r="D3308" s="21" t="s">
        <v>110</v>
      </c>
      <c r="E3308" s="26" t="s">
        <v>1543</v>
      </c>
      <c r="F3308" s="26" t="s">
        <v>1543</v>
      </c>
      <c r="G3308" s="26" t="s">
        <v>1543</v>
      </c>
      <c r="H3308" s="21" t="s">
        <v>26632</v>
      </c>
      <c r="I3308" s="26" t="s">
        <v>13718</v>
      </c>
      <c r="J3308" s="9" t="s">
        <v>111</v>
      </c>
      <c r="K3308" s="31" t="s">
        <v>113</v>
      </c>
      <c r="L3308" s="21" t="s">
        <v>26633</v>
      </c>
      <c r="M3308" s="21" t="s">
        <v>143</v>
      </c>
      <c r="N3308" s="9" t="s">
        <v>146</v>
      </c>
      <c r="O3308" s="26" t="s">
        <v>13718</v>
      </c>
      <c r="P3308" s="21" t="s">
        <v>153</v>
      </c>
      <c r="Q3308" s="21" t="s">
        <v>1153</v>
      </c>
      <c r="R3308" s="21" t="s">
        <v>26634</v>
      </c>
      <c r="S3308" s="21">
        <v>16</v>
      </c>
      <c r="T3308" s="20" t="s">
        <v>178</v>
      </c>
      <c r="U3308" s="21" t="s">
        <v>427</v>
      </c>
      <c r="V3308" s="10" t="s">
        <v>5605</v>
      </c>
      <c r="W3308" s="2" t="s">
        <v>5684</v>
      </c>
      <c r="X3308" s="10" t="s">
        <v>510</v>
      </c>
      <c r="Y3308" s="21" t="s">
        <v>5684</v>
      </c>
      <c r="Z3308" s="11" t="s">
        <v>455</v>
      </c>
      <c r="AA3308" s="21" t="s">
        <v>143</v>
      </c>
      <c r="AB3308" s="11" t="s">
        <v>824</v>
      </c>
      <c r="AC3308" s="2" t="s">
        <v>449</v>
      </c>
      <c r="AD3308" s="2" t="s">
        <v>449</v>
      </c>
      <c r="AE3308" s="2" t="s">
        <v>449</v>
      </c>
      <c r="AF3308" s="2" t="s">
        <v>449</v>
      </c>
      <c r="AG3308" s="2" t="s">
        <v>26635</v>
      </c>
      <c r="AH3308" s="2" t="s">
        <v>236</v>
      </c>
      <c r="AI3308" s="2" t="s">
        <v>26636</v>
      </c>
      <c r="AJ3308" s="2" t="s">
        <v>26637</v>
      </c>
      <c r="AK3308" s="56" t="s">
        <v>26638</v>
      </c>
      <c r="AL3308" s="54" t="s">
        <v>21586</v>
      </c>
      <c r="AM3308" s="58"/>
      <c r="AN3308" s="2" t="s">
        <v>26637</v>
      </c>
      <c r="AO3308" s="56" t="s">
        <v>26638</v>
      </c>
      <c r="AP3308" s="5" t="s">
        <v>7655</v>
      </c>
      <c r="AQ3308" s="5" t="s">
        <v>450</v>
      </c>
      <c r="AR3308" s="72" t="s">
        <v>451</v>
      </c>
      <c r="AS3308" s="37">
        <v>44847</v>
      </c>
      <c r="AT3308" s="8">
        <v>44834</v>
      </c>
      <c r="AU3308" s="73" t="s">
        <v>26085</v>
      </c>
    </row>
    <row r="3309" spans="1:47" x14ac:dyDescent="0.25">
      <c r="A3309" s="10" t="s">
        <v>1542</v>
      </c>
      <c r="B3309" s="8">
        <v>44743</v>
      </c>
      <c r="C3309" s="8">
        <v>44834</v>
      </c>
      <c r="D3309" s="21" t="s">
        <v>110</v>
      </c>
      <c r="E3309" s="26" t="s">
        <v>1543</v>
      </c>
      <c r="F3309" s="26" t="s">
        <v>1543</v>
      </c>
      <c r="G3309" s="26" t="s">
        <v>1543</v>
      </c>
      <c r="H3309" s="21" t="s">
        <v>26639</v>
      </c>
      <c r="I3309" s="26" t="s">
        <v>13718</v>
      </c>
      <c r="J3309" s="9" t="s">
        <v>111</v>
      </c>
      <c r="K3309" s="31" t="s">
        <v>113</v>
      </c>
      <c r="L3309" s="21" t="s">
        <v>26640</v>
      </c>
      <c r="M3309" s="21" t="s">
        <v>113</v>
      </c>
      <c r="N3309" s="9" t="s">
        <v>146</v>
      </c>
      <c r="O3309" s="26" t="s">
        <v>13718</v>
      </c>
      <c r="P3309" s="21" t="s">
        <v>153</v>
      </c>
      <c r="Q3309" s="21" t="s">
        <v>26641</v>
      </c>
      <c r="R3309" s="21">
        <v>21</v>
      </c>
      <c r="S3309" s="21">
        <v>125</v>
      </c>
      <c r="T3309" s="20" t="s">
        <v>178</v>
      </c>
      <c r="U3309" s="21" t="s">
        <v>6521</v>
      </c>
      <c r="V3309" s="10" t="s">
        <v>5605</v>
      </c>
      <c r="W3309" s="2" t="s">
        <v>5697</v>
      </c>
      <c r="X3309" s="10" t="s">
        <v>611</v>
      </c>
      <c r="Y3309" s="21" t="s">
        <v>5697</v>
      </c>
      <c r="Z3309" s="11" t="s">
        <v>448</v>
      </c>
      <c r="AA3309" s="21" t="s">
        <v>113</v>
      </c>
      <c r="AB3309" s="11">
        <v>53580</v>
      </c>
      <c r="AC3309" s="2" t="s">
        <v>449</v>
      </c>
      <c r="AD3309" s="2" t="s">
        <v>449</v>
      </c>
      <c r="AE3309" s="2" t="s">
        <v>449</v>
      </c>
      <c r="AF3309" s="2" t="s">
        <v>449</v>
      </c>
      <c r="AG3309" s="2" t="s">
        <v>26642</v>
      </c>
      <c r="AH3309" s="2" t="s">
        <v>12385</v>
      </c>
      <c r="AI3309" s="2" t="s">
        <v>271</v>
      </c>
      <c r="AJ3309" s="2" t="s">
        <v>26643</v>
      </c>
      <c r="AK3309" s="56" t="s">
        <v>26644</v>
      </c>
      <c r="AL3309" s="54" t="s">
        <v>21586</v>
      </c>
      <c r="AM3309" s="58"/>
      <c r="AN3309" s="2" t="s">
        <v>26643</v>
      </c>
      <c r="AO3309" s="56" t="s">
        <v>26644</v>
      </c>
      <c r="AP3309" s="5" t="s">
        <v>7655</v>
      </c>
      <c r="AQ3309" s="5" t="s">
        <v>450</v>
      </c>
      <c r="AR3309" s="72" t="s">
        <v>451</v>
      </c>
      <c r="AS3309" s="37">
        <v>44847</v>
      </c>
      <c r="AT3309" s="8">
        <v>44834</v>
      </c>
      <c r="AU3309" s="73" t="s">
        <v>26085</v>
      </c>
    </row>
    <row r="3310" spans="1:47" x14ac:dyDescent="0.25">
      <c r="A3310" s="10" t="s">
        <v>1542</v>
      </c>
      <c r="B3310" s="8">
        <v>44743</v>
      </c>
      <c r="C3310" s="8">
        <v>44834</v>
      </c>
      <c r="D3310" s="21" t="s">
        <v>110</v>
      </c>
      <c r="E3310" s="26" t="s">
        <v>1543</v>
      </c>
      <c r="F3310" s="26" t="s">
        <v>1543</v>
      </c>
      <c r="G3310" s="26" t="s">
        <v>1543</v>
      </c>
      <c r="H3310" s="21" t="s">
        <v>26645</v>
      </c>
      <c r="I3310" s="26" t="s">
        <v>13718</v>
      </c>
      <c r="J3310" s="9" t="s">
        <v>111</v>
      </c>
      <c r="K3310" s="31" t="s">
        <v>113</v>
      </c>
      <c r="L3310" s="21" t="s">
        <v>26646</v>
      </c>
      <c r="M3310" s="21" t="s">
        <v>143</v>
      </c>
      <c r="N3310" s="9" t="s">
        <v>146</v>
      </c>
      <c r="O3310" s="26" t="s">
        <v>13718</v>
      </c>
      <c r="P3310" s="21" t="s">
        <v>172</v>
      </c>
      <c r="Q3310" s="21" t="s">
        <v>26647</v>
      </c>
      <c r="R3310" s="21">
        <v>530</v>
      </c>
      <c r="S3310" s="21" t="s">
        <v>26648</v>
      </c>
      <c r="T3310" s="20" t="s">
        <v>178</v>
      </c>
      <c r="U3310" s="21" t="s">
        <v>6244</v>
      </c>
      <c r="V3310" s="10" t="s">
        <v>5605</v>
      </c>
      <c r="W3310" s="2" t="s">
        <v>5842</v>
      </c>
      <c r="X3310" s="10" t="s">
        <v>558</v>
      </c>
      <c r="Y3310" s="21" t="s">
        <v>5842</v>
      </c>
      <c r="Z3310" s="11" t="s">
        <v>455</v>
      </c>
      <c r="AA3310" s="21" t="s">
        <v>143</v>
      </c>
      <c r="AB3310" s="11" t="s">
        <v>6245</v>
      </c>
      <c r="AC3310" s="2" t="s">
        <v>449</v>
      </c>
      <c r="AD3310" s="2" t="s">
        <v>449</v>
      </c>
      <c r="AE3310" s="2" t="s">
        <v>449</v>
      </c>
      <c r="AF3310" s="2" t="s">
        <v>449</v>
      </c>
      <c r="AG3310" s="2" t="s">
        <v>26649</v>
      </c>
      <c r="AH3310" s="2" t="s">
        <v>241</v>
      </c>
      <c r="AI3310" s="2" t="s">
        <v>275</v>
      </c>
      <c r="AJ3310" s="2" t="s">
        <v>26650</v>
      </c>
      <c r="AK3310" s="56" t="s">
        <v>26651</v>
      </c>
      <c r="AL3310" s="54" t="s">
        <v>21586</v>
      </c>
      <c r="AM3310" s="58"/>
      <c r="AN3310" s="2" t="s">
        <v>26650</v>
      </c>
      <c r="AO3310" s="56" t="s">
        <v>26651</v>
      </c>
      <c r="AP3310" s="5" t="s">
        <v>7655</v>
      </c>
      <c r="AQ3310" s="5" t="s">
        <v>450</v>
      </c>
      <c r="AR3310" s="72" t="s">
        <v>451</v>
      </c>
      <c r="AS3310" s="37">
        <v>44847</v>
      </c>
      <c r="AT3310" s="8">
        <v>44834</v>
      </c>
      <c r="AU3310" s="73" t="s">
        <v>26085</v>
      </c>
    </row>
    <row r="3311" spans="1:47" x14ac:dyDescent="0.25">
      <c r="A3311" s="10" t="s">
        <v>1542</v>
      </c>
      <c r="B3311" s="8">
        <v>44743</v>
      </c>
      <c r="C3311" s="8">
        <v>44834</v>
      </c>
      <c r="D3311" s="21" t="s">
        <v>110</v>
      </c>
      <c r="E3311" s="26" t="s">
        <v>1543</v>
      </c>
      <c r="F3311" s="26" t="s">
        <v>1543</v>
      </c>
      <c r="G3311" s="26" t="s">
        <v>1543</v>
      </c>
      <c r="H3311" s="21" t="s">
        <v>26652</v>
      </c>
      <c r="I3311" s="26" t="s">
        <v>13718</v>
      </c>
      <c r="J3311" s="9" t="s">
        <v>111</v>
      </c>
      <c r="K3311" s="31" t="s">
        <v>113</v>
      </c>
      <c r="L3311" s="21" t="s">
        <v>26653</v>
      </c>
      <c r="M3311" s="21" t="s">
        <v>124</v>
      </c>
      <c r="N3311" s="9" t="s">
        <v>146</v>
      </c>
      <c r="O3311" s="26" t="s">
        <v>13718</v>
      </c>
      <c r="P3311" s="21" t="s">
        <v>172</v>
      </c>
      <c r="Q3311" s="21" t="s">
        <v>814</v>
      </c>
      <c r="R3311" s="21">
        <v>248</v>
      </c>
      <c r="S3311" s="21" t="s">
        <v>13443</v>
      </c>
      <c r="T3311" s="20" t="s">
        <v>178</v>
      </c>
      <c r="U3311" s="21" t="s">
        <v>26654</v>
      </c>
      <c r="V3311" s="10" t="s">
        <v>5605</v>
      </c>
      <c r="W3311" s="2" t="s">
        <v>124</v>
      </c>
      <c r="X3311" s="10" t="s">
        <v>26655</v>
      </c>
      <c r="Y3311" s="21" t="s">
        <v>124</v>
      </c>
      <c r="Z3311" s="11" t="s">
        <v>484</v>
      </c>
      <c r="AA3311" s="21" t="s">
        <v>124</v>
      </c>
      <c r="AB3311" s="11">
        <v>98068</v>
      </c>
      <c r="AC3311" s="2" t="s">
        <v>449</v>
      </c>
      <c r="AD3311" s="2" t="s">
        <v>449</v>
      </c>
      <c r="AE3311" s="2" t="s">
        <v>449</v>
      </c>
      <c r="AF3311" s="2" t="s">
        <v>449</v>
      </c>
      <c r="AG3311" s="2" t="s">
        <v>26656</v>
      </c>
      <c r="AH3311" s="2" t="s">
        <v>353</v>
      </c>
      <c r="AI3311" s="2" t="s">
        <v>26657</v>
      </c>
      <c r="AJ3311" s="2" t="s">
        <v>26658</v>
      </c>
      <c r="AK3311" s="56" t="s">
        <v>26659</v>
      </c>
      <c r="AL3311" s="54" t="s">
        <v>21586</v>
      </c>
      <c r="AM3311" s="58"/>
      <c r="AN3311" s="2" t="s">
        <v>26658</v>
      </c>
      <c r="AO3311" s="56" t="s">
        <v>26659</v>
      </c>
      <c r="AP3311" s="5" t="s">
        <v>7655</v>
      </c>
      <c r="AQ3311" s="5" t="s">
        <v>450</v>
      </c>
      <c r="AR3311" s="72" t="s">
        <v>451</v>
      </c>
      <c r="AS3311" s="37">
        <v>44847</v>
      </c>
      <c r="AT3311" s="8">
        <v>44834</v>
      </c>
      <c r="AU3311" s="73" t="s">
        <v>26085</v>
      </c>
    </row>
    <row r="3312" spans="1:47" x14ac:dyDescent="0.25">
      <c r="A3312" s="10" t="s">
        <v>1542</v>
      </c>
      <c r="B3312" s="8">
        <v>44743</v>
      </c>
      <c r="C3312" s="8">
        <v>44834</v>
      </c>
      <c r="D3312" s="21" t="s">
        <v>110</v>
      </c>
      <c r="E3312" s="26" t="s">
        <v>1543</v>
      </c>
      <c r="F3312" s="26" t="s">
        <v>1543</v>
      </c>
      <c r="G3312" s="26" t="s">
        <v>1543</v>
      </c>
      <c r="H3312" s="21" t="s">
        <v>26660</v>
      </c>
      <c r="I3312" s="26" t="s">
        <v>13718</v>
      </c>
      <c r="J3312" s="9" t="s">
        <v>111</v>
      </c>
      <c r="K3312" s="31" t="s">
        <v>113</v>
      </c>
      <c r="L3312" s="21" t="s">
        <v>26661</v>
      </c>
      <c r="M3312" s="21" t="s">
        <v>143</v>
      </c>
      <c r="N3312" s="9" t="s">
        <v>146</v>
      </c>
      <c r="O3312" s="26" t="s">
        <v>13718</v>
      </c>
      <c r="P3312" s="21" t="s">
        <v>153</v>
      </c>
      <c r="Q3312" s="21" t="s">
        <v>26662</v>
      </c>
      <c r="R3312" s="21">
        <v>434</v>
      </c>
      <c r="S3312" s="21">
        <v>23</v>
      </c>
      <c r="T3312" s="20" t="s">
        <v>178</v>
      </c>
      <c r="U3312" s="21" t="s">
        <v>9705</v>
      </c>
      <c r="V3312" s="10" t="s">
        <v>5605</v>
      </c>
      <c r="W3312" s="2" t="s">
        <v>5649</v>
      </c>
      <c r="X3312" s="10" t="s">
        <v>497</v>
      </c>
      <c r="Y3312" s="21" t="s">
        <v>5649</v>
      </c>
      <c r="Z3312" s="11" t="s">
        <v>455</v>
      </c>
      <c r="AA3312" s="21" t="s">
        <v>143</v>
      </c>
      <c r="AB3312" s="11" t="s">
        <v>9706</v>
      </c>
      <c r="AC3312" s="2" t="s">
        <v>449</v>
      </c>
      <c r="AD3312" s="2" t="s">
        <v>449</v>
      </c>
      <c r="AE3312" s="2" t="s">
        <v>449</v>
      </c>
      <c r="AF3312" s="2" t="s">
        <v>449</v>
      </c>
      <c r="AG3312" s="2" t="s">
        <v>6681</v>
      </c>
      <c r="AH3312" s="2" t="s">
        <v>249</v>
      </c>
      <c r="AI3312" s="2" t="s">
        <v>26663</v>
      </c>
      <c r="AJ3312" s="2" t="s">
        <v>26664</v>
      </c>
      <c r="AK3312" s="56" t="s">
        <v>26665</v>
      </c>
      <c r="AL3312" s="54" t="s">
        <v>21586</v>
      </c>
      <c r="AM3312" s="56" t="s">
        <v>26666</v>
      </c>
      <c r="AN3312" s="2" t="s">
        <v>26664</v>
      </c>
      <c r="AO3312" s="56" t="s">
        <v>26665</v>
      </c>
      <c r="AP3312" s="5" t="s">
        <v>7655</v>
      </c>
      <c r="AQ3312" s="5" t="s">
        <v>450</v>
      </c>
      <c r="AR3312" s="72" t="s">
        <v>451</v>
      </c>
      <c r="AS3312" s="37">
        <v>44847</v>
      </c>
      <c r="AT3312" s="8">
        <v>44834</v>
      </c>
      <c r="AU3312" s="73" t="s">
        <v>26085</v>
      </c>
    </row>
    <row r="3313" spans="1:47" x14ac:dyDescent="0.25">
      <c r="A3313" s="10" t="s">
        <v>1542</v>
      </c>
      <c r="B3313" s="8">
        <v>44743</v>
      </c>
      <c r="C3313" s="8">
        <v>44834</v>
      </c>
      <c r="D3313" s="21" t="s">
        <v>110</v>
      </c>
      <c r="E3313" s="26" t="s">
        <v>1543</v>
      </c>
      <c r="F3313" s="26" t="s">
        <v>1543</v>
      </c>
      <c r="G3313" s="26" t="s">
        <v>1543</v>
      </c>
      <c r="H3313" s="21" t="s">
        <v>26667</v>
      </c>
      <c r="I3313" s="26" t="s">
        <v>13718</v>
      </c>
      <c r="J3313" s="9" t="s">
        <v>111</v>
      </c>
      <c r="K3313" s="31" t="s">
        <v>113</v>
      </c>
      <c r="L3313" s="21" t="s">
        <v>26668</v>
      </c>
      <c r="M3313" s="21" t="s">
        <v>113</v>
      </c>
      <c r="N3313" s="9" t="s">
        <v>146</v>
      </c>
      <c r="O3313" s="26" t="s">
        <v>13718</v>
      </c>
      <c r="P3313" s="21" t="s">
        <v>161</v>
      </c>
      <c r="Q3313" s="21" t="s">
        <v>6407</v>
      </c>
      <c r="R3313" s="21">
        <v>2610</v>
      </c>
      <c r="S3313" s="21" t="s">
        <v>26669</v>
      </c>
      <c r="T3313" s="20" t="s">
        <v>178</v>
      </c>
      <c r="U3313" s="21" t="s">
        <v>1478</v>
      </c>
      <c r="V3313" s="10" t="s">
        <v>5605</v>
      </c>
      <c r="W3313" s="2" t="s">
        <v>5936</v>
      </c>
      <c r="X3313" s="10" t="s">
        <v>555</v>
      </c>
      <c r="Y3313" s="21" t="s">
        <v>5937</v>
      </c>
      <c r="Z3313" s="11" t="s">
        <v>448</v>
      </c>
      <c r="AA3313" s="21" t="s">
        <v>113</v>
      </c>
      <c r="AB3313" s="11">
        <v>54040</v>
      </c>
      <c r="AC3313" s="2" t="s">
        <v>449</v>
      </c>
      <c r="AD3313" s="2" t="s">
        <v>449</v>
      </c>
      <c r="AE3313" s="2" t="s">
        <v>449</v>
      </c>
      <c r="AF3313" s="2" t="s">
        <v>449</v>
      </c>
      <c r="AG3313" s="2" t="s">
        <v>26670</v>
      </c>
      <c r="AH3313" s="2" t="s">
        <v>26671</v>
      </c>
      <c r="AI3313" s="2" t="s">
        <v>5630</v>
      </c>
      <c r="AJ3313" s="2" t="s">
        <v>26672</v>
      </c>
      <c r="AK3313" s="56" t="s">
        <v>26673</v>
      </c>
      <c r="AL3313" s="54" t="s">
        <v>21586</v>
      </c>
      <c r="AM3313" s="58"/>
      <c r="AN3313" s="2" t="s">
        <v>26672</v>
      </c>
      <c r="AO3313" s="56" t="s">
        <v>26673</v>
      </c>
      <c r="AP3313" s="5" t="s">
        <v>7655</v>
      </c>
      <c r="AQ3313" s="5" t="s">
        <v>450</v>
      </c>
      <c r="AR3313" s="72" t="s">
        <v>451</v>
      </c>
      <c r="AS3313" s="37">
        <v>44847</v>
      </c>
      <c r="AT3313" s="8">
        <v>44834</v>
      </c>
      <c r="AU3313" s="73" t="s">
        <v>26085</v>
      </c>
    </row>
    <row r="3314" spans="1:47" x14ac:dyDescent="0.25">
      <c r="A3314" s="10" t="s">
        <v>1542</v>
      </c>
      <c r="B3314" s="8">
        <v>44743</v>
      </c>
      <c r="C3314" s="8">
        <v>44834</v>
      </c>
      <c r="D3314" s="21" t="s">
        <v>110</v>
      </c>
      <c r="E3314" s="26" t="s">
        <v>1543</v>
      </c>
      <c r="F3314" s="26" t="s">
        <v>1543</v>
      </c>
      <c r="G3314" s="26" t="s">
        <v>1543</v>
      </c>
      <c r="H3314" s="21" t="s">
        <v>26674</v>
      </c>
      <c r="I3314" s="26" t="s">
        <v>13718</v>
      </c>
      <c r="J3314" s="9" t="s">
        <v>111</v>
      </c>
      <c r="K3314" s="31" t="s">
        <v>113</v>
      </c>
      <c r="L3314" s="21" t="s">
        <v>26675</v>
      </c>
      <c r="M3314" s="21" t="s">
        <v>113</v>
      </c>
      <c r="N3314" s="9" t="s">
        <v>146</v>
      </c>
      <c r="O3314" s="26" t="s">
        <v>13718</v>
      </c>
      <c r="P3314" s="21" t="s">
        <v>153</v>
      </c>
      <c r="Q3314" s="21" t="s">
        <v>609</v>
      </c>
      <c r="R3314" s="21">
        <v>159</v>
      </c>
      <c r="S3314" s="21" t="s">
        <v>8923</v>
      </c>
      <c r="T3314" s="20" t="s">
        <v>178</v>
      </c>
      <c r="U3314" s="21" t="s">
        <v>11029</v>
      </c>
      <c r="V3314" s="10" t="s">
        <v>5605</v>
      </c>
      <c r="W3314" s="2" t="s">
        <v>6080</v>
      </c>
      <c r="X3314" s="10" t="s">
        <v>446</v>
      </c>
      <c r="Y3314" s="21" t="s">
        <v>6081</v>
      </c>
      <c r="Z3314" s="11" t="s">
        <v>448</v>
      </c>
      <c r="AA3314" s="21" t="s">
        <v>113</v>
      </c>
      <c r="AB3314" s="11">
        <v>57210</v>
      </c>
      <c r="AC3314" s="2" t="s">
        <v>449</v>
      </c>
      <c r="AD3314" s="2" t="s">
        <v>449</v>
      </c>
      <c r="AE3314" s="2" t="s">
        <v>449</v>
      </c>
      <c r="AF3314" s="2" t="s">
        <v>449</v>
      </c>
      <c r="AG3314" s="2" t="s">
        <v>319</v>
      </c>
      <c r="AH3314" s="2" t="s">
        <v>230</v>
      </c>
      <c r="AI3314" s="2" t="s">
        <v>339</v>
      </c>
      <c r="AJ3314" s="2" t="s">
        <v>26676</v>
      </c>
      <c r="AK3314" s="56" t="s">
        <v>26677</v>
      </c>
      <c r="AL3314" s="54" t="s">
        <v>21586</v>
      </c>
      <c r="AM3314" s="58"/>
      <c r="AN3314" s="2" t="s">
        <v>26676</v>
      </c>
      <c r="AO3314" s="56" t="s">
        <v>26677</v>
      </c>
      <c r="AP3314" s="5" t="s">
        <v>7655</v>
      </c>
      <c r="AQ3314" s="5" t="s">
        <v>450</v>
      </c>
      <c r="AR3314" s="72" t="s">
        <v>451</v>
      </c>
      <c r="AS3314" s="37">
        <v>44847</v>
      </c>
      <c r="AT3314" s="8">
        <v>44834</v>
      </c>
      <c r="AU3314" s="73" t="s">
        <v>26085</v>
      </c>
    </row>
    <row r="3315" spans="1:47" x14ac:dyDescent="0.25">
      <c r="A3315" s="10" t="s">
        <v>1542</v>
      </c>
      <c r="B3315" s="8">
        <v>44743</v>
      </c>
      <c r="C3315" s="8">
        <v>44834</v>
      </c>
      <c r="D3315" s="21" t="s">
        <v>110</v>
      </c>
      <c r="E3315" s="26" t="s">
        <v>1543</v>
      </c>
      <c r="F3315" s="26" t="s">
        <v>1543</v>
      </c>
      <c r="G3315" s="26" t="s">
        <v>1543</v>
      </c>
      <c r="H3315" s="21" t="s">
        <v>26678</v>
      </c>
      <c r="I3315" s="26" t="s">
        <v>13718</v>
      </c>
      <c r="J3315" s="9" t="s">
        <v>111</v>
      </c>
      <c r="K3315" s="31" t="s">
        <v>113</v>
      </c>
      <c r="L3315" s="21" t="s">
        <v>26679</v>
      </c>
      <c r="M3315" s="21" t="s">
        <v>143</v>
      </c>
      <c r="N3315" s="9" t="s">
        <v>146</v>
      </c>
      <c r="O3315" s="26" t="s">
        <v>13718</v>
      </c>
      <c r="P3315" s="21" t="s">
        <v>172</v>
      </c>
      <c r="Q3315" s="21" t="s">
        <v>26680</v>
      </c>
      <c r="R3315" s="21">
        <v>20</v>
      </c>
      <c r="S3315" s="21" t="s">
        <v>26681</v>
      </c>
      <c r="T3315" s="20" t="s">
        <v>178</v>
      </c>
      <c r="U3315" s="21" t="s">
        <v>6598</v>
      </c>
      <c r="V3315" s="10" t="s">
        <v>5605</v>
      </c>
      <c r="W3315" s="2" t="s">
        <v>5606</v>
      </c>
      <c r="X3315" s="10" t="s">
        <v>524</v>
      </c>
      <c r="Y3315" s="21" t="s">
        <v>5606</v>
      </c>
      <c r="Z3315" s="11" t="s">
        <v>455</v>
      </c>
      <c r="AA3315" s="21" t="s">
        <v>143</v>
      </c>
      <c r="AB3315" s="11" t="s">
        <v>6599</v>
      </c>
      <c r="AC3315" s="2" t="s">
        <v>449</v>
      </c>
      <c r="AD3315" s="2" t="s">
        <v>449</v>
      </c>
      <c r="AE3315" s="2" t="s">
        <v>449</v>
      </c>
      <c r="AF3315" s="2" t="s">
        <v>449</v>
      </c>
      <c r="AG3315" s="2" t="s">
        <v>658</v>
      </c>
      <c r="AH3315" s="2" t="s">
        <v>6096</v>
      </c>
      <c r="AI3315" s="2" t="s">
        <v>315</v>
      </c>
      <c r="AJ3315" s="2" t="s">
        <v>26682</v>
      </c>
      <c r="AK3315" s="56" t="s">
        <v>26683</v>
      </c>
      <c r="AL3315" s="54" t="s">
        <v>21586</v>
      </c>
      <c r="AM3315" s="56" t="s">
        <v>26684</v>
      </c>
      <c r="AN3315" s="2" t="s">
        <v>26682</v>
      </c>
      <c r="AO3315" s="56" t="s">
        <v>26683</v>
      </c>
      <c r="AP3315" s="5" t="s">
        <v>7655</v>
      </c>
      <c r="AQ3315" s="5" t="s">
        <v>450</v>
      </c>
      <c r="AR3315" s="72" t="s">
        <v>451</v>
      </c>
      <c r="AS3315" s="37">
        <v>44847</v>
      </c>
      <c r="AT3315" s="8">
        <v>44834</v>
      </c>
      <c r="AU3315" s="73" t="s">
        <v>26085</v>
      </c>
    </row>
    <row r="3316" spans="1:47" x14ac:dyDescent="0.25">
      <c r="A3316" s="10" t="s">
        <v>1542</v>
      </c>
      <c r="B3316" s="8">
        <v>44743</v>
      </c>
      <c r="C3316" s="8">
        <v>44834</v>
      </c>
      <c r="D3316" s="21" t="s">
        <v>109</v>
      </c>
      <c r="E3316" s="26" t="s">
        <v>26685</v>
      </c>
      <c r="F3316" s="26" t="s">
        <v>7547</v>
      </c>
      <c r="G3316" s="26" t="s">
        <v>1448</v>
      </c>
      <c r="H3316" s="21" t="s">
        <v>26686</v>
      </c>
      <c r="I3316" s="26" t="s">
        <v>13718</v>
      </c>
      <c r="J3316" s="9" t="s">
        <v>111</v>
      </c>
      <c r="K3316" s="31" t="s">
        <v>113</v>
      </c>
      <c r="L3316" s="21" t="s">
        <v>26687</v>
      </c>
      <c r="M3316" s="21" t="s">
        <v>143</v>
      </c>
      <c r="N3316" s="9" t="s">
        <v>146</v>
      </c>
      <c r="O3316" s="26" t="s">
        <v>13718</v>
      </c>
      <c r="P3316" s="21" t="s">
        <v>153</v>
      </c>
      <c r="Q3316" s="21" t="s">
        <v>3714</v>
      </c>
      <c r="R3316" s="21">
        <v>44</v>
      </c>
      <c r="S3316" s="21" t="s">
        <v>26688</v>
      </c>
      <c r="T3316" s="20" t="s">
        <v>178</v>
      </c>
      <c r="U3316" s="21" t="s">
        <v>26689</v>
      </c>
      <c r="V3316" s="10" t="s">
        <v>5605</v>
      </c>
      <c r="W3316" s="2" t="s">
        <v>5634</v>
      </c>
      <c r="X3316" s="10" t="s">
        <v>453</v>
      </c>
      <c r="Y3316" s="21" t="s">
        <v>5634</v>
      </c>
      <c r="Z3316" s="11" t="s">
        <v>455</v>
      </c>
      <c r="AA3316" s="21" t="s">
        <v>143</v>
      </c>
      <c r="AB3316" s="11">
        <v>11320</v>
      </c>
      <c r="AC3316" s="2" t="s">
        <v>449</v>
      </c>
      <c r="AD3316" s="2" t="s">
        <v>449</v>
      </c>
      <c r="AE3316" s="2" t="s">
        <v>449</v>
      </c>
      <c r="AF3316" s="2" t="s">
        <v>449</v>
      </c>
      <c r="AG3316" s="2" t="s">
        <v>26685</v>
      </c>
      <c r="AH3316" s="2" t="s">
        <v>7547</v>
      </c>
      <c r="AI3316" s="2" t="s">
        <v>1448</v>
      </c>
      <c r="AJ3316" s="2" t="s">
        <v>26690</v>
      </c>
      <c r="AK3316" s="56" t="s">
        <v>26691</v>
      </c>
      <c r="AL3316" s="54" t="s">
        <v>14163</v>
      </c>
      <c r="AM3316" s="58"/>
      <c r="AN3316" s="2" t="s">
        <v>26690</v>
      </c>
      <c r="AO3316" s="56" t="s">
        <v>26691</v>
      </c>
      <c r="AP3316" s="5" t="s">
        <v>7655</v>
      </c>
      <c r="AQ3316" s="5" t="s">
        <v>450</v>
      </c>
      <c r="AR3316" s="72" t="s">
        <v>451</v>
      </c>
      <c r="AS3316" s="37">
        <v>44847</v>
      </c>
      <c r="AT3316" s="8">
        <v>44834</v>
      </c>
      <c r="AU3316" s="73" t="s">
        <v>26085</v>
      </c>
    </row>
    <row r="3317" spans="1:47" x14ac:dyDescent="0.25">
      <c r="A3317" s="10" t="s">
        <v>1542</v>
      </c>
      <c r="B3317" s="8">
        <v>44743</v>
      </c>
      <c r="C3317" s="8">
        <v>44834</v>
      </c>
      <c r="D3317" s="21" t="s">
        <v>109</v>
      </c>
      <c r="E3317" s="26" t="s">
        <v>1258</v>
      </c>
      <c r="F3317" s="26" t="s">
        <v>236</v>
      </c>
      <c r="G3317" s="26" t="s">
        <v>1139</v>
      </c>
      <c r="H3317" s="21" t="s">
        <v>26692</v>
      </c>
      <c r="I3317" s="26" t="s">
        <v>13718</v>
      </c>
      <c r="J3317" s="9" t="s">
        <v>111</v>
      </c>
      <c r="K3317" s="31" t="s">
        <v>113</v>
      </c>
      <c r="L3317" s="21" t="s">
        <v>26693</v>
      </c>
      <c r="M3317" s="21" t="s">
        <v>143</v>
      </c>
      <c r="N3317" s="9" t="s">
        <v>146</v>
      </c>
      <c r="O3317" s="26" t="s">
        <v>13718</v>
      </c>
      <c r="P3317" s="21" t="s">
        <v>153</v>
      </c>
      <c r="Q3317" s="21" t="s">
        <v>26694</v>
      </c>
      <c r="R3317" s="21">
        <v>9</v>
      </c>
      <c r="S3317" s="21" t="s">
        <v>8923</v>
      </c>
      <c r="T3317" s="20" t="s">
        <v>178</v>
      </c>
      <c r="U3317" s="21" t="s">
        <v>15873</v>
      </c>
      <c r="V3317" s="10" t="s">
        <v>5605</v>
      </c>
      <c r="W3317" s="2" t="s">
        <v>5842</v>
      </c>
      <c r="X3317" s="10" t="s">
        <v>558</v>
      </c>
      <c r="Y3317" s="21" t="s">
        <v>5842</v>
      </c>
      <c r="Z3317" s="11" t="s">
        <v>455</v>
      </c>
      <c r="AA3317" s="21" t="s">
        <v>143</v>
      </c>
      <c r="AB3317" s="11" t="s">
        <v>11193</v>
      </c>
      <c r="AC3317" s="2" t="s">
        <v>449</v>
      </c>
      <c r="AD3317" s="2" t="s">
        <v>449</v>
      </c>
      <c r="AE3317" s="2" t="s">
        <v>449</v>
      </c>
      <c r="AF3317" s="2" t="s">
        <v>449</v>
      </c>
      <c r="AG3317" s="2" t="s">
        <v>1258</v>
      </c>
      <c r="AH3317" s="2" t="s">
        <v>236</v>
      </c>
      <c r="AI3317" s="2" t="s">
        <v>1139</v>
      </c>
      <c r="AJ3317" s="2" t="s">
        <v>26695</v>
      </c>
      <c r="AK3317" s="56" t="s">
        <v>26696</v>
      </c>
      <c r="AL3317" s="54" t="s">
        <v>14163</v>
      </c>
      <c r="AM3317" s="58"/>
      <c r="AN3317" s="2" t="s">
        <v>26695</v>
      </c>
      <c r="AO3317" s="56" t="s">
        <v>26696</v>
      </c>
      <c r="AP3317" s="5" t="s">
        <v>7655</v>
      </c>
      <c r="AQ3317" s="5" t="s">
        <v>450</v>
      </c>
      <c r="AR3317" s="72" t="s">
        <v>451</v>
      </c>
      <c r="AS3317" s="37">
        <v>44847</v>
      </c>
      <c r="AT3317" s="8">
        <v>44834</v>
      </c>
      <c r="AU3317" s="73" t="s">
        <v>26085</v>
      </c>
    </row>
    <row r="3318" spans="1:47" x14ac:dyDescent="0.25">
      <c r="A3318" s="10" t="s">
        <v>1542</v>
      </c>
      <c r="B3318" s="8">
        <v>44743</v>
      </c>
      <c r="C3318" s="8">
        <v>44834</v>
      </c>
      <c r="D3318" s="21" t="s">
        <v>110</v>
      </c>
      <c r="E3318" s="26" t="s">
        <v>1543</v>
      </c>
      <c r="F3318" s="26" t="s">
        <v>1543</v>
      </c>
      <c r="G3318" s="26" t="s">
        <v>1543</v>
      </c>
      <c r="H3318" s="21" t="s">
        <v>26697</v>
      </c>
      <c r="I3318" s="26" t="s">
        <v>13718</v>
      </c>
      <c r="J3318" s="9" t="s">
        <v>111</v>
      </c>
      <c r="K3318" s="31" t="s">
        <v>113</v>
      </c>
      <c r="L3318" s="21" t="s">
        <v>26698</v>
      </c>
      <c r="M3318" s="21" t="s">
        <v>113</v>
      </c>
      <c r="N3318" s="9" t="s">
        <v>146</v>
      </c>
      <c r="O3318" s="26" t="s">
        <v>13718</v>
      </c>
      <c r="P3318" s="21" t="s">
        <v>172</v>
      </c>
      <c r="Q3318" s="21" t="s">
        <v>26699</v>
      </c>
      <c r="R3318" s="21" t="s">
        <v>767</v>
      </c>
      <c r="S3318" s="21" t="s">
        <v>8923</v>
      </c>
      <c r="T3318" s="20" t="s">
        <v>178</v>
      </c>
      <c r="U3318" s="21" t="s">
        <v>26700</v>
      </c>
      <c r="V3318" s="10" t="s">
        <v>5605</v>
      </c>
      <c r="W3318" s="2" t="s">
        <v>7321</v>
      </c>
      <c r="X3318" s="10" t="s">
        <v>647</v>
      </c>
      <c r="Y3318" s="21" t="s">
        <v>7322</v>
      </c>
      <c r="Z3318" s="11" t="s">
        <v>448</v>
      </c>
      <c r="AA3318" s="21" t="s">
        <v>113</v>
      </c>
      <c r="AB3318" s="11">
        <v>56370</v>
      </c>
      <c r="AC3318" s="2" t="s">
        <v>449</v>
      </c>
      <c r="AD3318" s="2" t="s">
        <v>449</v>
      </c>
      <c r="AE3318" s="2" t="s">
        <v>449</v>
      </c>
      <c r="AF3318" s="2" t="s">
        <v>449</v>
      </c>
      <c r="AG3318" s="2" t="s">
        <v>1282</v>
      </c>
      <c r="AH3318" s="2" t="s">
        <v>4358</v>
      </c>
      <c r="AI3318" s="2" t="s">
        <v>298</v>
      </c>
      <c r="AJ3318" s="2" t="s">
        <v>26701</v>
      </c>
      <c r="AK3318" s="56" t="s">
        <v>26702</v>
      </c>
      <c r="AL3318" s="54" t="s">
        <v>21586</v>
      </c>
      <c r="AM3318" s="58"/>
      <c r="AN3318" s="2" t="s">
        <v>26701</v>
      </c>
      <c r="AO3318" s="56" t="s">
        <v>26702</v>
      </c>
      <c r="AP3318" s="5" t="s">
        <v>7655</v>
      </c>
      <c r="AQ3318" s="5" t="s">
        <v>450</v>
      </c>
      <c r="AR3318" s="72" t="s">
        <v>451</v>
      </c>
      <c r="AS3318" s="37">
        <v>44847</v>
      </c>
      <c r="AT3318" s="8">
        <v>44834</v>
      </c>
      <c r="AU3318" s="73" t="s">
        <v>26085</v>
      </c>
    </row>
    <row r="3319" spans="1:47" x14ac:dyDescent="0.25">
      <c r="A3319" s="10" t="s">
        <v>1542</v>
      </c>
      <c r="B3319" s="8">
        <v>44743</v>
      </c>
      <c r="C3319" s="8">
        <v>44834</v>
      </c>
      <c r="D3319" s="21" t="s">
        <v>110</v>
      </c>
      <c r="E3319" s="26" t="s">
        <v>1543</v>
      </c>
      <c r="F3319" s="26" t="s">
        <v>1543</v>
      </c>
      <c r="G3319" s="26" t="s">
        <v>1543</v>
      </c>
      <c r="H3319" s="21" t="s">
        <v>26703</v>
      </c>
      <c r="I3319" s="26" t="s">
        <v>13718</v>
      </c>
      <c r="J3319" s="9" t="s">
        <v>111</v>
      </c>
      <c r="K3319" s="31" t="s">
        <v>113</v>
      </c>
      <c r="L3319" s="21" t="s">
        <v>26704</v>
      </c>
      <c r="M3319" s="21" t="s">
        <v>143</v>
      </c>
      <c r="N3319" s="9" t="s">
        <v>146</v>
      </c>
      <c r="O3319" s="26" t="s">
        <v>13718</v>
      </c>
      <c r="P3319" s="21" t="s">
        <v>153</v>
      </c>
      <c r="Q3319" s="21" t="s">
        <v>26705</v>
      </c>
      <c r="R3319" s="21">
        <v>101</v>
      </c>
      <c r="S3319" s="21" t="s">
        <v>8923</v>
      </c>
      <c r="T3319" s="20" t="s">
        <v>178</v>
      </c>
      <c r="U3319" s="21" t="s">
        <v>26706</v>
      </c>
      <c r="V3319" s="10" t="s">
        <v>5605</v>
      </c>
      <c r="W3319" s="2" t="s">
        <v>5606</v>
      </c>
      <c r="X3319" s="10" t="s">
        <v>524</v>
      </c>
      <c r="Y3319" s="21" t="s">
        <v>5606</v>
      </c>
      <c r="Z3319" s="11" t="s">
        <v>455</v>
      </c>
      <c r="AA3319" s="21" t="s">
        <v>143</v>
      </c>
      <c r="AB3319" s="11" t="s">
        <v>22015</v>
      </c>
      <c r="AC3319" s="2" t="s">
        <v>449</v>
      </c>
      <c r="AD3319" s="2" t="s">
        <v>449</v>
      </c>
      <c r="AE3319" s="2" t="s">
        <v>449</v>
      </c>
      <c r="AF3319" s="2" t="s">
        <v>449</v>
      </c>
      <c r="AG3319" s="2" t="s">
        <v>352</v>
      </c>
      <c r="AH3319" s="2" t="s">
        <v>26707</v>
      </c>
      <c r="AI3319" s="2" t="s">
        <v>5752</v>
      </c>
      <c r="AJ3319" s="2" t="s">
        <v>26708</v>
      </c>
      <c r="AK3319" s="56" t="s">
        <v>26709</v>
      </c>
      <c r="AL3319" s="54" t="s">
        <v>21586</v>
      </c>
      <c r="AM3319" s="58"/>
      <c r="AN3319" s="2" t="s">
        <v>26708</v>
      </c>
      <c r="AO3319" s="56" t="s">
        <v>26709</v>
      </c>
      <c r="AP3319" s="5" t="s">
        <v>7655</v>
      </c>
      <c r="AQ3319" s="5" t="s">
        <v>450</v>
      </c>
      <c r="AR3319" s="72" t="s">
        <v>451</v>
      </c>
      <c r="AS3319" s="37">
        <v>44847</v>
      </c>
      <c r="AT3319" s="8">
        <v>44834</v>
      </c>
      <c r="AU3319" s="73" t="s">
        <v>26085</v>
      </c>
    </row>
    <row r="3320" spans="1:47" x14ac:dyDescent="0.25">
      <c r="A3320" s="10" t="s">
        <v>1542</v>
      </c>
      <c r="B3320" s="8">
        <v>44743</v>
      </c>
      <c r="C3320" s="8">
        <v>44834</v>
      </c>
      <c r="D3320" s="21" t="s">
        <v>110</v>
      </c>
      <c r="E3320" s="26" t="s">
        <v>1543</v>
      </c>
      <c r="F3320" s="26" t="s">
        <v>1543</v>
      </c>
      <c r="G3320" s="26" t="s">
        <v>1543</v>
      </c>
      <c r="H3320" s="21" t="s">
        <v>26710</v>
      </c>
      <c r="I3320" s="26" t="s">
        <v>13718</v>
      </c>
      <c r="J3320" s="9" t="s">
        <v>111</v>
      </c>
      <c r="K3320" s="31" t="s">
        <v>113</v>
      </c>
      <c r="L3320" s="21" t="s">
        <v>26711</v>
      </c>
      <c r="M3320" s="21" t="s">
        <v>143</v>
      </c>
      <c r="N3320" s="9" t="s">
        <v>146</v>
      </c>
      <c r="O3320" s="26" t="s">
        <v>13718</v>
      </c>
      <c r="P3320" s="21" t="s">
        <v>158</v>
      </c>
      <c r="Q3320" s="21" t="s">
        <v>1088</v>
      </c>
      <c r="R3320" s="21">
        <v>609</v>
      </c>
      <c r="S3320" s="21" t="s">
        <v>8923</v>
      </c>
      <c r="T3320" s="20" t="s">
        <v>178</v>
      </c>
      <c r="U3320" s="21" t="s">
        <v>1333</v>
      </c>
      <c r="V3320" s="10" t="s">
        <v>5605</v>
      </c>
      <c r="W3320" s="2" t="s">
        <v>5684</v>
      </c>
      <c r="X3320" s="10" t="s">
        <v>510</v>
      </c>
      <c r="Y3320" s="21" t="s">
        <v>5684</v>
      </c>
      <c r="Z3320" s="11" t="s">
        <v>455</v>
      </c>
      <c r="AA3320" s="21" t="s">
        <v>143</v>
      </c>
      <c r="AB3320" s="11" t="s">
        <v>1068</v>
      </c>
      <c r="AC3320" s="2" t="s">
        <v>449</v>
      </c>
      <c r="AD3320" s="2" t="s">
        <v>449</v>
      </c>
      <c r="AE3320" s="2" t="s">
        <v>449</v>
      </c>
      <c r="AF3320" s="2" t="s">
        <v>449</v>
      </c>
      <c r="AG3320" s="2" t="s">
        <v>252</v>
      </c>
      <c r="AH3320" s="2" t="s">
        <v>213</v>
      </c>
      <c r="AI3320" s="2" t="s">
        <v>20459</v>
      </c>
      <c r="AJ3320" s="2" t="s">
        <v>26712</v>
      </c>
      <c r="AK3320" s="56" t="s">
        <v>26713</v>
      </c>
      <c r="AL3320" s="54" t="s">
        <v>21586</v>
      </c>
      <c r="AM3320" s="56" t="s">
        <v>26714</v>
      </c>
      <c r="AN3320" s="2" t="s">
        <v>26712</v>
      </c>
      <c r="AO3320" s="56" t="s">
        <v>26713</v>
      </c>
      <c r="AP3320" s="5" t="s">
        <v>7655</v>
      </c>
      <c r="AQ3320" s="5" t="s">
        <v>450</v>
      </c>
      <c r="AR3320" s="72" t="s">
        <v>451</v>
      </c>
      <c r="AS3320" s="37">
        <v>44847</v>
      </c>
      <c r="AT3320" s="8">
        <v>44834</v>
      </c>
      <c r="AU3320" s="73" t="s">
        <v>26085</v>
      </c>
    </row>
    <row r="3321" spans="1:47" x14ac:dyDescent="0.25">
      <c r="A3321" s="10" t="s">
        <v>1542</v>
      </c>
      <c r="B3321" s="8">
        <v>44743</v>
      </c>
      <c r="C3321" s="8">
        <v>44834</v>
      </c>
      <c r="D3321" s="21" t="s">
        <v>110</v>
      </c>
      <c r="E3321" s="26" t="s">
        <v>1543</v>
      </c>
      <c r="F3321" s="26" t="s">
        <v>1543</v>
      </c>
      <c r="G3321" s="26" t="s">
        <v>1543</v>
      </c>
      <c r="H3321" s="21" t="s">
        <v>26715</v>
      </c>
      <c r="I3321" s="26" t="s">
        <v>13718</v>
      </c>
      <c r="J3321" s="9" t="s">
        <v>111</v>
      </c>
      <c r="K3321" s="31" t="s">
        <v>113</v>
      </c>
      <c r="L3321" s="21" t="s">
        <v>26716</v>
      </c>
      <c r="M3321" s="21" t="s">
        <v>143</v>
      </c>
      <c r="N3321" s="9" t="s">
        <v>146</v>
      </c>
      <c r="O3321" s="26" t="s">
        <v>13718</v>
      </c>
      <c r="P3321" s="21" t="s">
        <v>153</v>
      </c>
      <c r="Q3321" s="21" t="s">
        <v>820</v>
      </c>
      <c r="R3321" s="21">
        <v>65</v>
      </c>
      <c r="S3321" s="21" t="s">
        <v>960</v>
      </c>
      <c r="T3321" s="20" t="s">
        <v>178</v>
      </c>
      <c r="U3321" s="21" t="s">
        <v>893</v>
      </c>
      <c r="V3321" s="10" t="s">
        <v>5605</v>
      </c>
      <c r="W3321" s="2" t="s">
        <v>5836</v>
      </c>
      <c r="X3321" s="10" t="s">
        <v>461</v>
      </c>
      <c r="Y3321" s="21" t="s">
        <v>5836</v>
      </c>
      <c r="Z3321" s="11" t="s">
        <v>455</v>
      </c>
      <c r="AA3321" s="21" t="s">
        <v>143</v>
      </c>
      <c r="AB3321" s="11" t="s">
        <v>858</v>
      </c>
      <c r="AC3321" s="2" t="s">
        <v>449</v>
      </c>
      <c r="AD3321" s="2" t="s">
        <v>449</v>
      </c>
      <c r="AE3321" s="2" t="s">
        <v>449</v>
      </c>
      <c r="AF3321" s="2" t="s">
        <v>449</v>
      </c>
      <c r="AG3321" s="2" t="s">
        <v>303</v>
      </c>
      <c r="AH3321" s="2" t="s">
        <v>26717</v>
      </c>
      <c r="AI3321" s="2" t="s">
        <v>9690</v>
      </c>
      <c r="AJ3321" s="2" t="s">
        <v>26718</v>
      </c>
      <c r="AK3321" s="56" t="s">
        <v>26719</v>
      </c>
      <c r="AL3321" s="54" t="s">
        <v>21586</v>
      </c>
      <c r="AM3321" s="58"/>
      <c r="AN3321" s="2" t="s">
        <v>26718</v>
      </c>
      <c r="AO3321" s="56" t="s">
        <v>26719</v>
      </c>
      <c r="AP3321" s="5" t="s">
        <v>7655</v>
      </c>
      <c r="AQ3321" s="5" t="s">
        <v>450</v>
      </c>
      <c r="AR3321" s="72" t="s">
        <v>451</v>
      </c>
      <c r="AS3321" s="37">
        <v>44847</v>
      </c>
      <c r="AT3321" s="8">
        <v>44834</v>
      </c>
      <c r="AU3321" s="73" t="s">
        <v>26085</v>
      </c>
    </row>
    <row r="3322" spans="1:47" x14ac:dyDescent="0.25">
      <c r="A3322" s="10" t="s">
        <v>1542</v>
      </c>
      <c r="B3322" s="8">
        <v>44743</v>
      </c>
      <c r="C3322" s="8">
        <v>44834</v>
      </c>
      <c r="D3322" s="21" t="s">
        <v>110</v>
      </c>
      <c r="E3322" s="26" t="s">
        <v>1543</v>
      </c>
      <c r="F3322" s="26" t="s">
        <v>1543</v>
      </c>
      <c r="G3322" s="26" t="s">
        <v>1543</v>
      </c>
      <c r="H3322" s="21" t="s">
        <v>26720</v>
      </c>
      <c r="I3322" s="26" t="s">
        <v>13718</v>
      </c>
      <c r="J3322" s="9" t="s">
        <v>111</v>
      </c>
      <c r="K3322" s="31" t="s">
        <v>113</v>
      </c>
      <c r="L3322" s="21" t="s">
        <v>26721</v>
      </c>
      <c r="M3322" s="21" t="s">
        <v>143</v>
      </c>
      <c r="N3322" s="9" t="s">
        <v>146</v>
      </c>
      <c r="O3322" s="26" t="s">
        <v>13718</v>
      </c>
      <c r="P3322" s="21" t="s">
        <v>166</v>
      </c>
      <c r="Q3322" s="21" t="s">
        <v>26722</v>
      </c>
      <c r="R3322" s="21">
        <v>9</v>
      </c>
      <c r="S3322" s="21" t="s">
        <v>8923</v>
      </c>
      <c r="T3322" s="20" t="s">
        <v>178</v>
      </c>
      <c r="U3322" s="21" t="s">
        <v>21894</v>
      </c>
      <c r="V3322" s="10" t="s">
        <v>5605</v>
      </c>
      <c r="W3322" s="2" t="s">
        <v>5836</v>
      </c>
      <c r="X3322" s="10" t="s">
        <v>461</v>
      </c>
      <c r="Y3322" s="21" t="s">
        <v>5836</v>
      </c>
      <c r="Z3322" s="11" t="s">
        <v>455</v>
      </c>
      <c r="AA3322" s="21" t="s">
        <v>143</v>
      </c>
      <c r="AB3322" s="11" t="s">
        <v>9128</v>
      </c>
      <c r="AC3322" s="2" t="s">
        <v>449</v>
      </c>
      <c r="AD3322" s="2" t="s">
        <v>449</v>
      </c>
      <c r="AE3322" s="2" t="s">
        <v>449</v>
      </c>
      <c r="AF3322" s="2" t="s">
        <v>449</v>
      </c>
      <c r="AG3322" s="2" t="s">
        <v>5667</v>
      </c>
      <c r="AH3322" s="2" t="s">
        <v>241</v>
      </c>
      <c r="AI3322" s="2" t="s">
        <v>2264</v>
      </c>
      <c r="AJ3322" s="2" t="s">
        <v>26723</v>
      </c>
      <c r="AK3322" s="56" t="s">
        <v>26724</v>
      </c>
      <c r="AL3322" s="54" t="s">
        <v>21586</v>
      </c>
      <c r="AM3322" s="56" t="s">
        <v>26725</v>
      </c>
      <c r="AN3322" s="2" t="s">
        <v>26723</v>
      </c>
      <c r="AO3322" s="56" t="s">
        <v>26724</v>
      </c>
      <c r="AP3322" s="5" t="s">
        <v>7655</v>
      </c>
      <c r="AQ3322" s="5" t="s">
        <v>450</v>
      </c>
      <c r="AR3322" s="72" t="s">
        <v>451</v>
      </c>
      <c r="AS3322" s="37">
        <v>44847</v>
      </c>
      <c r="AT3322" s="8">
        <v>44834</v>
      </c>
      <c r="AU3322" s="73" t="s">
        <v>26085</v>
      </c>
    </row>
    <row r="3323" spans="1:47" x14ac:dyDescent="0.25">
      <c r="A3323" s="10" t="s">
        <v>1542</v>
      </c>
      <c r="B3323" s="8">
        <v>44743</v>
      </c>
      <c r="C3323" s="8">
        <v>44834</v>
      </c>
      <c r="D3323" s="21" t="s">
        <v>110</v>
      </c>
      <c r="E3323" s="26" t="s">
        <v>1543</v>
      </c>
      <c r="F3323" s="26" t="s">
        <v>1543</v>
      </c>
      <c r="G3323" s="26" t="s">
        <v>1543</v>
      </c>
      <c r="H3323" s="21" t="s">
        <v>26726</v>
      </c>
      <c r="I3323" s="26" t="s">
        <v>13718</v>
      </c>
      <c r="J3323" s="9" t="s">
        <v>111</v>
      </c>
      <c r="K3323" s="31" t="s">
        <v>113</v>
      </c>
      <c r="L3323" s="21" t="s">
        <v>26727</v>
      </c>
      <c r="M3323" s="21" t="s">
        <v>113</v>
      </c>
      <c r="N3323" s="9" t="s">
        <v>146</v>
      </c>
      <c r="O3323" s="26" t="s">
        <v>13718</v>
      </c>
      <c r="P3323" s="21" t="s">
        <v>166</v>
      </c>
      <c r="Q3323" s="21" t="s">
        <v>26728</v>
      </c>
      <c r="R3323" s="21">
        <v>2</v>
      </c>
      <c r="S3323" s="21" t="s">
        <v>8923</v>
      </c>
      <c r="T3323" s="20" t="s">
        <v>178</v>
      </c>
      <c r="U3323" s="21" t="s">
        <v>2339</v>
      </c>
      <c r="V3323" s="10" t="s">
        <v>5605</v>
      </c>
      <c r="W3323" s="2" t="s">
        <v>5782</v>
      </c>
      <c r="X3323" s="10" t="s">
        <v>471</v>
      </c>
      <c r="Y3323" s="21" t="s">
        <v>5783</v>
      </c>
      <c r="Z3323" s="11" t="s">
        <v>448</v>
      </c>
      <c r="AA3323" s="21" t="s">
        <v>113</v>
      </c>
      <c r="AB3323" s="11">
        <v>52927</v>
      </c>
      <c r="AC3323" s="2" t="s">
        <v>449</v>
      </c>
      <c r="AD3323" s="2" t="s">
        <v>449</v>
      </c>
      <c r="AE3323" s="2" t="s">
        <v>449</v>
      </c>
      <c r="AF3323" s="2" t="s">
        <v>449</v>
      </c>
      <c r="AG3323" s="2" t="s">
        <v>6415</v>
      </c>
      <c r="AH3323" s="2" t="s">
        <v>675</v>
      </c>
      <c r="AI3323" s="2" t="s">
        <v>26729</v>
      </c>
      <c r="AJ3323" s="2" t="s">
        <v>26730</v>
      </c>
      <c r="AK3323" s="56" t="s">
        <v>26731</v>
      </c>
      <c r="AL3323" s="54" t="s">
        <v>21586</v>
      </c>
      <c r="AM3323" s="56" t="s">
        <v>26732</v>
      </c>
      <c r="AN3323" s="2" t="s">
        <v>26730</v>
      </c>
      <c r="AO3323" s="56" t="s">
        <v>26731</v>
      </c>
      <c r="AP3323" s="5" t="s">
        <v>7655</v>
      </c>
      <c r="AQ3323" s="5" t="s">
        <v>450</v>
      </c>
      <c r="AR3323" s="72" t="s">
        <v>451</v>
      </c>
      <c r="AS3323" s="37">
        <v>44847</v>
      </c>
      <c r="AT3323" s="8">
        <v>44834</v>
      </c>
      <c r="AU3323" s="73" t="s">
        <v>26085</v>
      </c>
    </row>
    <row r="3324" spans="1:47" x14ac:dyDescent="0.25">
      <c r="A3324" s="10" t="s">
        <v>1542</v>
      </c>
      <c r="B3324" s="8">
        <v>44743</v>
      </c>
      <c r="C3324" s="8">
        <v>44834</v>
      </c>
      <c r="D3324" s="21" t="s">
        <v>110</v>
      </c>
      <c r="E3324" s="26" t="s">
        <v>1543</v>
      </c>
      <c r="F3324" s="26" t="s">
        <v>1543</v>
      </c>
      <c r="G3324" s="26" t="s">
        <v>1543</v>
      </c>
      <c r="H3324" s="21" t="s">
        <v>26733</v>
      </c>
      <c r="I3324" s="26" t="s">
        <v>13718</v>
      </c>
      <c r="J3324" s="9" t="s">
        <v>111</v>
      </c>
      <c r="K3324" s="31" t="s">
        <v>113</v>
      </c>
      <c r="L3324" s="21" t="s">
        <v>26734</v>
      </c>
      <c r="M3324" s="21" t="s">
        <v>113</v>
      </c>
      <c r="N3324" s="9" t="s">
        <v>146</v>
      </c>
      <c r="O3324" s="26" t="s">
        <v>13718</v>
      </c>
      <c r="P3324" s="21" t="s">
        <v>153</v>
      </c>
      <c r="Q3324" s="21" t="s">
        <v>26735</v>
      </c>
      <c r="R3324" s="21" t="s">
        <v>22976</v>
      </c>
      <c r="S3324" s="21" t="s">
        <v>8923</v>
      </c>
      <c r="T3324" s="20" t="s">
        <v>178</v>
      </c>
      <c r="U3324" s="21" t="s">
        <v>3260</v>
      </c>
      <c r="V3324" s="10" t="s">
        <v>5605</v>
      </c>
      <c r="W3324" s="2" t="s">
        <v>17003</v>
      </c>
      <c r="X3324" s="10" t="s">
        <v>826</v>
      </c>
      <c r="Y3324" s="21" t="s">
        <v>17004</v>
      </c>
      <c r="Z3324" s="11" t="s">
        <v>448</v>
      </c>
      <c r="AA3324" s="21" t="s">
        <v>113</v>
      </c>
      <c r="AB3324" s="11">
        <v>54414</v>
      </c>
      <c r="AC3324" s="2" t="s">
        <v>449</v>
      </c>
      <c r="AD3324" s="2" t="s">
        <v>449</v>
      </c>
      <c r="AE3324" s="2" t="s">
        <v>449</v>
      </c>
      <c r="AF3324" s="2" t="s">
        <v>449</v>
      </c>
      <c r="AG3324" s="2" t="s">
        <v>1355</v>
      </c>
      <c r="AH3324" s="2" t="s">
        <v>26736</v>
      </c>
      <c r="AI3324" s="2" t="s">
        <v>267</v>
      </c>
      <c r="AJ3324" s="2" t="s">
        <v>26737</v>
      </c>
      <c r="AK3324" s="56" t="s">
        <v>26738</v>
      </c>
      <c r="AL3324" s="54" t="s">
        <v>21586</v>
      </c>
      <c r="AM3324" s="58"/>
      <c r="AN3324" s="2" t="s">
        <v>26737</v>
      </c>
      <c r="AO3324" s="56" t="s">
        <v>26738</v>
      </c>
      <c r="AP3324" s="5" t="s">
        <v>7655</v>
      </c>
      <c r="AQ3324" s="5" t="s">
        <v>450</v>
      </c>
      <c r="AR3324" s="72" t="s">
        <v>451</v>
      </c>
      <c r="AS3324" s="37">
        <v>44847</v>
      </c>
      <c r="AT3324" s="8">
        <v>44834</v>
      </c>
      <c r="AU3324" s="73" t="s">
        <v>26085</v>
      </c>
    </row>
    <row r="3325" spans="1:47" x14ac:dyDescent="0.25">
      <c r="A3325" s="10" t="s">
        <v>1542</v>
      </c>
      <c r="B3325" s="8">
        <v>44743</v>
      </c>
      <c r="C3325" s="8">
        <v>44834</v>
      </c>
      <c r="D3325" s="21" t="s">
        <v>110</v>
      </c>
      <c r="E3325" s="26" t="s">
        <v>1543</v>
      </c>
      <c r="F3325" s="26" t="s">
        <v>1543</v>
      </c>
      <c r="G3325" s="26" t="s">
        <v>1543</v>
      </c>
      <c r="H3325" s="21" t="s">
        <v>26739</v>
      </c>
      <c r="I3325" s="26" t="s">
        <v>13718</v>
      </c>
      <c r="J3325" s="9" t="s">
        <v>111</v>
      </c>
      <c r="K3325" s="31" t="s">
        <v>113</v>
      </c>
      <c r="L3325" s="21" t="s">
        <v>26740</v>
      </c>
      <c r="M3325" s="21" t="s">
        <v>143</v>
      </c>
      <c r="N3325" s="9" t="s">
        <v>146</v>
      </c>
      <c r="O3325" s="26" t="s">
        <v>13718</v>
      </c>
      <c r="P3325" s="21" t="s">
        <v>153</v>
      </c>
      <c r="Q3325" s="21" t="s">
        <v>26741</v>
      </c>
      <c r="R3325" s="21">
        <v>13</v>
      </c>
      <c r="S3325" s="21" t="s">
        <v>8923</v>
      </c>
      <c r="T3325" s="20" t="s">
        <v>178</v>
      </c>
      <c r="U3325" s="21" t="s">
        <v>1035</v>
      </c>
      <c r="V3325" s="10" t="s">
        <v>5605</v>
      </c>
      <c r="W3325" s="2" t="s">
        <v>5649</v>
      </c>
      <c r="X3325" s="10" t="s">
        <v>497</v>
      </c>
      <c r="Y3325" s="21" t="s">
        <v>5649</v>
      </c>
      <c r="Z3325" s="11" t="s">
        <v>455</v>
      </c>
      <c r="AA3325" s="21" t="s">
        <v>143</v>
      </c>
      <c r="AB3325" s="11" t="s">
        <v>499</v>
      </c>
      <c r="AC3325" s="2" t="s">
        <v>449</v>
      </c>
      <c r="AD3325" s="2" t="s">
        <v>449</v>
      </c>
      <c r="AE3325" s="2" t="s">
        <v>449</v>
      </c>
      <c r="AF3325" s="2" t="s">
        <v>449</v>
      </c>
      <c r="AG3325" s="2" t="s">
        <v>26742</v>
      </c>
      <c r="AH3325" s="2" t="s">
        <v>20146</v>
      </c>
      <c r="AI3325" s="2" t="s">
        <v>365</v>
      </c>
      <c r="AJ3325" s="2" t="s">
        <v>26743</v>
      </c>
      <c r="AK3325" s="56" t="s">
        <v>26744</v>
      </c>
      <c r="AL3325" s="54" t="s">
        <v>21586</v>
      </c>
      <c r="AM3325" s="58"/>
      <c r="AN3325" s="2" t="s">
        <v>26743</v>
      </c>
      <c r="AO3325" s="56" t="s">
        <v>26744</v>
      </c>
      <c r="AP3325" s="5" t="s">
        <v>7655</v>
      </c>
      <c r="AQ3325" s="5" t="s">
        <v>450</v>
      </c>
      <c r="AR3325" s="72" t="s">
        <v>451</v>
      </c>
      <c r="AS3325" s="37">
        <v>44847</v>
      </c>
      <c r="AT3325" s="8">
        <v>44834</v>
      </c>
      <c r="AU3325" s="73" t="s">
        <v>26085</v>
      </c>
    </row>
    <row r="3326" spans="1:47" x14ac:dyDescent="0.25">
      <c r="A3326" s="10" t="s">
        <v>1542</v>
      </c>
      <c r="B3326" s="8">
        <v>44743</v>
      </c>
      <c r="C3326" s="8">
        <v>44834</v>
      </c>
      <c r="D3326" s="21" t="s">
        <v>110</v>
      </c>
      <c r="E3326" s="26" t="s">
        <v>1543</v>
      </c>
      <c r="F3326" s="26" t="s">
        <v>1543</v>
      </c>
      <c r="G3326" s="26" t="s">
        <v>1543</v>
      </c>
      <c r="H3326" s="21" t="s">
        <v>26745</v>
      </c>
      <c r="I3326" s="26" t="s">
        <v>13718</v>
      </c>
      <c r="J3326" s="9" t="s">
        <v>111</v>
      </c>
      <c r="K3326" s="31" t="s">
        <v>113</v>
      </c>
      <c r="L3326" s="21" t="s">
        <v>26746</v>
      </c>
      <c r="M3326" s="21" t="s">
        <v>143</v>
      </c>
      <c r="N3326" s="9" t="s">
        <v>146</v>
      </c>
      <c r="O3326" s="26" t="s">
        <v>13718</v>
      </c>
      <c r="P3326" s="21" t="s">
        <v>153</v>
      </c>
      <c r="Q3326" s="21" t="s">
        <v>26747</v>
      </c>
      <c r="R3326" s="21">
        <v>314</v>
      </c>
      <c r="S3326" s="21" t="s">
        <v>8923</v>
      </c>
      <c r="T3326" s="20" t="s">
        <v>178</v>
      </c>
      <c r="U3326" s="21" t="s">
        <v>9986</v>
      </c>
      <c r="V3326" s="10" t="s">
        <v>5605</v>
      </c>
      <c r="W3326" s="2" t="s">
        <v>5722</v>
      </c>
      <c r="X3326" s="10" t="s">
        <v>661</v>
      </c>
      <c r="Y3326" s="21" t="s">
        <v>5722</v>
      </c>
      <c r="Z3326" s="11" t="s">
        <v>455</v>
      </c>
      <c r="AA3326" s="21" t="s">
        <v>143</v>
      </c>
      <c r="AB3326" s="11" t="s">
        <v>9987</v>
      </c>
      <c r="AC3326" s="2" t="s">
        <v>449</v>
      </c>
      <c r="AD3326" s="2" t="s">
        <v>449</v>
      </c>
      <c r="AE3326" s="2" t="s">
        <v>449</v>
      </c>
      <c r="AF3326" s="2" t="s">
        <v>449</v>
      </c>
      <c r="AG3326" s="2" t="s">
        <v>26748</v>
      </c>
      <c r="AH3326" s="2" t="s">
        <v>22701</v>
      </c>
      <c r="AI3326" s="2" t="s">
        <v>256</v>
      </c>
      <c r="AJ3326" s="2" t="s">
        <v>26749</v>
      </c>
      <c r="AK3326" s="56" t="s">
        <v>26750</v>
      </c>
      <c r="AL3326" s="54" t="s">
        <v>21586</v>
      </c>
      <c r="AM3326" s="58"/>
      <c r="AN3326" s="2" t="s">
        <v>26749</v>
      </c>
      <c r="AO3326" s="56" t="s">
        <v>26750</v>
      </c>
      <c r="AP3326" s="5" t="s">
        <v>7655</v>
      </c>
      <c r="AQ3326" s="5" t="s">
        <v>450</v>
      </c>
      <c r="AR3326" s="72" t="s">
        <v>451</v>
      </c>
      <c r="AS3326" s="37">
        <v>44847</v>
      </c>
      <c r="AT3326" s="8">
        <v>44834</v>
      </c>
      <c r="AU3326" s="73" t="s">
        <v>26085</v>
      </c>
    </row>
    <row r="3327" spans="1:47" x14ac:dyDescent="0.25">
      <c r="A3327" s="10" t="s">
        <v>1542</v>
      </c>
      <c r="B3327" s="8">
        <v>44743</v>
      </c>
      <c r="C3327" s="8">
        <v>44834</v>
      </c>
      <c r="D3327" s="21" t="s">
        <v>110</v>
      </c>
      <c r="E3327" s="26" t="s">
        <v>1543</v>
      </c>
      <c r="F3327" s="26" t="s">
        <v>1543</v>
      </c>
      <c r="G3327" s="26" t="s">
        <v>1543</v>
      </c>
      <c r="H3327" s="21" t="s">
        <v>26751</v>
      </c>
      <c r="I3327" s="26" t="s">
        <v>13718</v>
      </c>
      <c r="J3327" s="9" t="s">
        <v>111</v>
      </c>
      <c r="K3327" s="31" t="s">
        <v>113</v>
      </c>
      <c r="L3327" s="21" t="s">
        <v>26752</v>
      </c>
      <c r="M3327" s="21" t="s">
        <v>143</v>
      </c>
      <c r="N3327" s="9" t="s">
        <v>146</v>
      </c>
      <c r="O3327" s="26" t="s">
        <v>13718</v>
      </c>
      <c r="P3327" s="21" t="s">
        <v>153</v>
      </c>
      <c r="Q3327" s="21" t="s">
        <v>6663</v>
      </c>
      <c r="R3327" s="21">
        <v>89</v>
      </c>
      <c r="S3327" s="21" t="s">
        <v>8923</v>
      </c>
      <c r="T3327" s="20" t="s">
        <v>178</v>
      </c>
      <c r="U3327" s="21" t="s">
        <v>893</v>
      </c>
      <c r="V3327" s="10" t="s">
        <v>5605</v>
      </c>
      <c r="W3327" s="2" t="s">
        <v>5836</v>
      </c>
      <c r="X3327" s="10" t="s">
        <v>461</v>
      </c>
      <c r="Y3327" s="21" t="s">
        <v>5836</v>
      </c>
      <c r="Z3327" s="11" t="s">
        <v>455</v>
      </c>
      <c r="AA3327" s="21" t="s">
        <v>143</v>
      </c>
      <c r="AB3327" s="11" t="s">
        <v>858</v>
      </c>
      <c r="AC3327" s="2" t="s">
        <v>449</v>
      </c>
      <c r="AD3327" s="2" t="s">
        <v>449</v>
      </c>
      <c r="AE3327" s="2" t="s">
        <v>449</v>
      </c>
      <c r="AF3327" s="2" t="s">
        <v>449</v>
      </c>
      <c r="AG3327" s="2" t="s">
        <v>13569</v>
      </c>
      <c r="AH3327" s="2" t="s">
        <v>682</v>
      </c>
      <c r="AI3327" s="2" t="s">
        <v>6444</v>
      </c>
      <c r="AJ3327" s="2" t="s">
        <v>26753</v>
      </c>
      <c r="AK3327" s="56" t="s">
        <v>26754</v>
      </c>
      <c r="AL3327" s="54" t="s">
        <v>21586</v>
      </c>
      <c r="AM3327" s="58"/>
      <c r="AN3327" s="2" t="s">
        <v>26753</v>
      </c>
      <c r="AO3327" s="56" t="s">
        <v>26754</v>
      </c>
      <c r="AP3327" s="5" t="s">
        <v>7655</v>
      </c>
      <c r="AQ3327" s="5" t="s">
        <v>450</v>
      </c>
      <c r="AR3327" s="72" t="s">
        <v>451</v>
      </c>
      <c r="AS3327" s="37">
        <v>44847</v>
      </c>
      <c r="AT3327" s="8">
        <v>44834</v>
      </c>
      <c r="AU3327" s="73" t="s">
        <v>26085</v>
      </c>
    </row>
    <row r="3328" spans="1:47" x14ac:dyDescent="0.25">
      <c r="A3328" s="10" t="s">
        <v>1542</v>
      </c>
      <c r="B3328" s="8">
        <v>44743</v>
      </c>
      <c r="C3328" s="8">
        <v>44834</v>
      </c>
      <c r="D3328" s="21" t="s">
        <v>110</v>
      </c>
      <c r="E3328" s="26" t="s">
        <v>1543</v>
      </c>
      <c r="F3328" s="26" t="s">
        <v>1543</v>
      </c>
      <c r="G3328" s="26" t="s">
        <v>1543</v>
      </c>
      <c r="H3328" s="21" t="s">
        <v>26755</v>
      </c>
      <c r="I3328" s="26" t="s">
        <v>13718</v>
      </c>
      <c r="J3328" s="9" t="s">
        <v>111</v>
      </c>
      <c r="K3328" s="31" t="s">
        <v>113</v>
      </c>
      <c r="L3328" s="21" t="s">
        <v>26756</v>
      </c>
      <c r="M3328" s="21" t="s">
        <v>143</v>
      </c>
      <c r="N3328" s="9" t="s">
        <v>146</v>
      </c>
      <c r="O3328" s="26" t="s">
        <v>13718</v>
      </c>
      <c r="P3328" s="21" t="s">
        <v>153</v>
      </c>
      <c r="Q3328" s="21" t="s">
        <v>26757</v>
      </c>
      <c r="R3328" s="21" t="s">
        <v>26758</v>
      </c>
      <c r="S3328" s="21">
        <v>50</v>
      </c>
      <c r="T3328" s="20" t="s">
        <v>178</v>
      </c>
      <c r="U3328" s="21" t="s">
        <v>26759</v>
      </c>
      <c r="V3328" s="10" t="s">
        <v>5605</v>
      </c>
      <c r="W3328" s="2" t="s">
        <v>5606</v>
      </c>
      <c r="X3328" s="10" t="s">
        <v>524</v>
      </c>
      <c r="Y3328" s="21" t="s">
        <v>5606</v>
      </c>
      <c r="Z3328" s="11" t="s">
        <v>455</v>
      </c>
      <c r="AA3328" s="21" t="s">
        <v>143</v>
      </c>
      <c r="AB3328" s="11" t="s">
        <v>17842</v>
      </c>
      <c r="AC3328" s="2" t="s">
        <v>449</v>
      </c>
      <c r="AD3328" s="2" t="s">
        <v>449</v>
      </c>
      <c r="AE3328" s="2" t="s">
        <v>449</v>
      </c>
      <c r="AF3328" s="2" t="s">
        <v>449</v>
      </c>
      <c r="AG3328" s="2" t="s">
        <v>26760</v>
      </c>
      <c r="AH3328" s="2" t="s">
        <v>358</v>
      </c>
      <c r="AI3328" s="2" t="s">
        <v>278</v>
      </c>
      <c r="AJ3328" s="2" t="s">
        <v>26761</v>
      </c>
      <c r="AK3328" s="56" t="s">
        <v>26762</v>
      </c>
      <c r="AL3328" s="54" t="s">
        <v>21586</v>
      </c>
      <c r="AM3328" s="56" t="s">
        <v>26763</v>
      </c>
      <c r="AN3328" s="2" t="s">
        <v>26761</v>
      </c>
      <c r="AO3328" s="56" t="s">
        <v>26762</v>
      </c>
      <c r="AP3328" s="5" t="s">
        <v>7655</v>
      </c>
      <c r="AQ3328" s="5" t="s">
        <v>450</v>
      </c>
      <c r="AR3328" s="72" t="s">
        <v>451</v>
      </c>
      <c r="AS3328" s="37">
        <v>44847</v>
      </c>
      <c r="AT3328" s="8">
        <v>44834</v>
      </c>
      <c r="AU3328" s="73" t="s">
        <v>26085</v>
      </c>
    </row>
    <row r="3329" spans="1:47" x14ac:dyDescent="0.25">
      <c r="A3329" s="10" t="s">
        <v>1542</v>
      </c>
      <c r="B3329" s="8">
        <v>44743</v>
      </c>
      <c r="C3329" s="8">
        <v>44834</v>
      </c>
      <c r="D3329" s="21" t="s">
        <v>110</v>
      </c>
      <c r="E3329" s="26" t="s">
        <v>1543</v>
      </c>
      <c r="F3329" s="26" t="s">
        <v>1543</v>
      </c>
      <c r="G3329" s="26" t="s">
        <v>1543</v>
      </c>
      <c r="H3329" s="21" t="s">
        <v>26764</v>
      </c>
      <c r="I3329" s="26" t="s">
        <v>13718</v>
      </c>
      <c r="J3329" s="9" t="s">
        <v>111</v>
      </c>
      <c r="K3329" s="31" t="s">
        <v>113</v>
      </c>
      <c r="L3329" s="21" t="s">
        <v>26765</v>
      </c>
      <c r="M3329" s="21" t="s">
        <v>143</v>
      </c>
      <c r="N3329" s="9" t="s">
        <v>146</v>
      </c>
      <c r="O3329" s="26" t="s">
        <v>13718</v>
      </c>
      <c r="P3329" s="21" t="s">
        <v>153</v>
      </c>
      <c r="Q3329" s="21" t="s">
        <v>16853</v>
      </c>
      <c r="R3329" s="21">
        <v>91</v>
      </c>
      <c r="S3329" s="21" t="s">
        <v>8923</v>
      </c>
      <c r="T3329" s="20" t="s">
        <v>178</v>
      </c>
      <c r="U3329" s="21" t="s">
        <v>654</v>
      </c>
      <c r="V3329" s="10" t="s">
        <v>5605</v>
      </c>
      <c r="W3329" s="2" t="s">
        <v>5836</v>
      </c>
      <c r="X3329" s="10" t="s">
        <v>461</v>
      </c>
      <c r="Y3329" s="21" t="s">
        <v>5836</v>
      </c>
      <c r="Z3329" s="11" t="s">
        <v>455</v>
      </c>
      <c r="AA3329" s="21" t="s">
        <v>143</v>
      </c>
      <c r="AB3329" s="11" t="s">
        <v>655</v>
      </c>
      <c r="AC3329" s="2" t="s">
        <v>449</v>
      </c>
      <c r="AD3329" s="2" t="s">
        <v>449</v>
      </c>
      <c r="AE3329" s="2" t="s">
        <v>449</v>
      </c>
      <c r="AF3329" s="2" t="s">
        <v>449</v>
      </c>
      <c r="AG3329" s="2" t="s">
        <v>745</v>
      </c>
      <c r="AH3329" s="2" t="s">
        <v>361</v>
      </c>
      <c r="AI3329" s="2" t="s">
        <v>26766</v>
      </c>
      <c r="AJ3329" s="2" t="s">
        <v>26767</v>
      </c>
      <c r="AK3329" s="56" t="s">
        <v>26768</v>
      </c>
      <c r="AL3329" s="54" t="s">
        <v>21586</v>
      </c>
      <c r="AM3329" s="58"/>
      <c r="AN3329" s="2" t="s">
        <v>26767</v>
      </c>
      <c r="AO3329" s="56" t="s">
        <v>26768</v>
      </c>
      <c r="AP3329" s="5" t="s">
        <v>7655</v>
      </c>
      <c r="AQ3329" s="5" t="s">
        <v>450</v>
      </c>
      <c r="AR3329" s="72" t="s">
        <v>451</v>
      </c>
      <c r="AS3329" s="37">
        <v>44847</v>
      </c>
      <c r="AT3329" s="8">
        <v>44834</v>
      </c>
      <c r="AU3329" s="73" t="s">
        <v>26085</v>
      </c>
    </row>
    <row r="3330" spans="1:47" x14ac:dyDescent="0.25">
      <c r="A3330" s="10" t="s">
        <v>1542</v>
      </c>
      <c r="B3330" s="8">
        <v>44743</v>
      </c>
      <c r="C3330" s="8">
        <v>44834</v>
      </c>
      <c r="D3330" s="21" t="s">
        <v>109</v>
      </c>
      <c r="E3330" s="26" t="s">
        <v>12594</v>
      </c>
      <c r="F3330" s="26" t="s">
        <v>214</v>
      </c>
      <c r="G3330" s="26" t="s">
        <v>267</v>
      </c>
      <c r="H3330" s="21" t="s">
        <v>26769</v>
      </c>
      <c r="I3330" s="26" t="s">
        <v>13718</v>
      </c>
      <c r="J3330" s="9" t="s">
        <v>111</v>
      </c>
      <c r="K3330" s="31" t="s">
        <v>113</v>
      </c>
      <c r="L3330" s="21" t="s">
        <v>26770</v>
      </c>
      <c r="M3330" s="21" t="s">
        <v>143</v>
      </c>
      <c r="N3330" s="9" t="s">
        <v>146</v>
      </c>
      <c r="O3330" s="26" t="s">
        <v>13718</v>
      </c>
      <c r="P3330" s="21" t="s">
        <v>153</v>
      </c>
      <c r="Q3330" s="21" t="s">
        <v>26771</v>
      </c>
      <c r="R3330" s="21">
        <v>116</v>
      </c>
      <c r="S3330" s="21" t="s">
        <v>7284</v>
      </c>
      <c r="T3330" s="20" t="s">
        <v>178</v>
      </c>
      <c r="U3330" s="21" t="s">
        <v>1449</v>
      </c>
      <c r="V3330" s="10" t="s">
        <v>5605</v>
      </c>
      <c r="W3330" s="2" t="s">
        <v>5617</v>
      </c>
      <c r="X3330" s="10" t="s">
        <v>532</v>
      </c>
      <c r="Y3330" s="21" t="s">
        <v>5617</v>
      </c>
      <c r="Z3330" s="11" t="s">
        <v>455</v>
      </c>
      <c r="AA3330" s="21" t="s">
        <v>143</v>
      </c>
      <c r="AB3330" s="11">
        <v>15220</v>
      </c>
      <c r="AC3330" s="2" t="s">
        <v>449</v>
      </c>
      <c r="AD3330" s="2" t="s">
        <v>449</v>
      </c>
      <c r="AE3330" s="2" t="s">
        <v>449</v>
      </c>
      <c r="AF3330" s="2" t="s">
        <v>449</v>
      </c>
      <c r="AG3330" s="2" t="s">
        <v>12594</v>
      </c>
      <c r="AH3330" s="2" t="s">
        <v>214</v>
      </c>
      <c r="AI3330" s="2" t="s">
        <v>267</v>
      </c>
      <c r="AJ3330" s="2" t="s">
        <v>26772</v>
      </c>
      <c r="AK3330" s="56" t="s">
        <v>26773</v>
      </c>
      <c r="AL3330" s="54" t="s">
        <v>14163</v>
      </c>
      <c r="AM3330" s="56" t="s">
        <v>26774</v>
      </c>
      <c r="AN3330" s="2" t="s">
        <v>26772</v>
      </c>
      <c r="AO3330" s="56" t="s">
        <v>26773</v>
      </c>
      <c r="AP3330" s="5" t="s">
        <v>7655</v>
      </c>
      <c r="AQ3330" s="5" t="s">
        <v>450</v>
      </c>
      <c r="AR3330" s="72" t="s">
        <v>451</v>
      </c>
      <c r="AS3330" s="37">
        <v>44847</v>
      </c>
      <c r="AT3330" s="8">
        <v>44834</v>
      </c>
      <c r="AU3330" s="73" t="s">
        <v>26085</v>
      </c>
    </row>
    <row r="3331" spans="1:47" x14ac:dyDescent="0.25">
      <c r="A3331" s="10" t="s">
        <v>1542</v>
      </c>
      <c r="B3331" s="8">
        <v>44743</v>
      </c>
      <c r="C3331" s="8">
        <v>44834</v>
      </c>
      <c r="D3331" s="21" t="s">
        <v>110</v>
      </c>
      <c r="E3331" s="26" t="s">
        <v>1543</v>
      </c>
      <c r="F3331" s="26" t="s">
        <v>1543</v>
      </c>
      <c r="G3331" s="26" t="s">
        <v>1543</v>
      </c>
      <c r="H3331" s="21" t="s">
        <v>26775</v>
      </c>
      <c r="I3331" s="26" t="s">
        <v>13718</v>
      </c>
      <c r="J3331" s="9" t="s">
        <v>111</v>
      </c>
      <c r="K3331" s="31" t="s">
        <v>113</v>
      </c>
      <c r="L3331" s="21" t="s">
        <v>26776</v>
      </c>
      <c r="M3331" s="21" t="s">
        <v>113</v>
      </c>
      <c r="N3331" s="9" t="s">
        <v>146</v>
      </c>
      <c r="O3331" s="26" t="s">
        <v>13718</v>
      </c>
      <c r="P3331" s="21" t="s">
        <v>153</v>
      </c>
      <c r="Q3331" s="21" t="s">
        <v>26777</v>
      </c>
      <c r="R3331" s="21">
        <v>17</v>
      </c>
      <c r="S3331" s="21" t="s">
        <v>8923</v>
      </c>
      <c r="T3331" s="20" t="s">
        <v>178</v>
      </c>
      <c r="U3331" s="21" t="s">
        <v>951</v>
      </c>
      <c r="V3331" s="10" t="s">
        <v>5605</v>
      </c>
      <c r="W3331" s="2" t="s">
        <v>5697</v>
      </c>
      <c r="X3331" s="10" t="s">
        <v>611</v>
      </c>
      <c r="Y3331" s="21" t="s">
        <v>5697</v>
      </c>
      <c r="Z3331" s="11" t="s">
        <v>448</v>
      </c>
      <c r="AA3331" s="21" t="s">
        <v>113</v>
      </c>
      <c r="AB3331" s="11">
        <v>53100</v>
      </c>
      <c r="AC3331" s="2" t="s">
        <v>449</v>
      </c>
      <c r="AD3331" s="2" t="s">
        <v>449</v>
      </c>
      <c r="AE3331" s="2" t="s">
        <v>449</v>
      </c>
      <c r="AF3331" s="2" t="s">
        <v>449</v>
      </c>
      <c r="AG3331" s="2" t="s">
        <v>26778</v>
      </c>
      <c r="AH3331" s="2" t="s">
        <v>24895</v>
      </c>
      <c r="AI3331" s="2" t="s">
        <v>356</v>
      </c>
      <c r="AJ3331" s="2" t="s">
        <v>26779</v>
      </c>
      <c r="AK3331" s="56" t="s">
        <v>26780</v>
      </c>
      <c r="AL3331" s="54" t="s">
        <v>21586</v>
      </c>
      <c r="AM3331" s="56" t="s">
        <v>26781</v>
      </c>
      <c r="AN3331" s="2" t="s">
        <v>26779</v>
      </c>
      <c r="AO3331" s="56" t="s">
        <v>26780</v>
      </c>
      <c r="AP3331" s="5" t="s">
        <v>7655</v>
      </c>
      <c r="AQ3331" s="5" t="s">
        <v>450</v>
      </c>
      <c r="AR3331" s="72" t="s">
        <v>451</v>
      </c>
      <c r="AS3331" s="37">
        <v>44847</v>
      </c>
      <c r="AT3331" s="8">
        <v>44834</v>
      </c>
      <c r="AU3331" s="73" t="s">
        <v>26085</v>
      </c>
    </row>
    <row r="3332" spans="1:47" x14ac:dyDescent="0.25">
      <c r="A3332" s="10" t="s">
        <v>1542</v>
      </c>
      <c r="B3332" s="8">
        <v>44743</v>
      </c>
      <c r="C3332" s="8">
        <v>44834</v>
      </c>
      <c r="D3332" s="21" t="s">
        <v>110</v>
      </c>
      <c r="E3332" s="26" t="s">
        <v>1543</v>
      </c>
      <c r="F3332" s="26" t="s">
        <v>1543</v>
      </c>
      <c r="G3332" s="26" t="s">
        <v>1543</v>
      </c>
      <c r="H3332" s="21" t="s">
        <v>26782</v>
      </c>
      <c r="I3332" s="26" t="s">
        <v>13718</v>
      </c>
      <c r="J3332" s="9" t="s">
        <v>111</v>
      </c>
      <c r="K3332" s="31" t="s">
        <v>113</v>
      </c>
      <c r="L3332" s="21" t="s">
        <v>26783</v>
      </c>
      <c r="M3332" s="21" t="s">
        <v>143</v>
      </c>
      <c r="N3332" s="9" t="s">
        <v>146</v>
      </c>
      <c r="O3332" s="26" t="s">
        <v>13718</v>
      </c>
      <c r="P3332" s="21" t="s">
        <v>153</v>
      </c>
      <c r="Q3332" s="21" t="s">
        <v>477</v>
      </c>
      <c r="R3332" s="21">
        <v>33</v>
      </c>
      <c r="S3332" s="21" t="s">
        <v>8923</v>
      </c>
      <c r="T3332" s="20" t="s">
        <v>178</v>
      </c>
      <c r="U3332" s="21" t="s">
        <v>6979</v>
      </c>
      <c r="V3332" s="10" t="s">
        <v>5605</v>
      </c>
      <c r="W3332" s="2" t="s">
        <v>5654</v>
      </c>
      <c r="X3332" s="10" t="s">
        <v>474</v>
      </c>
      <c r="Y3332" s="21" t="s">
        <v>5654</v>
      </c>
      <c r="Z3332" s="11" t="s">
        <v>455</v>
      </c>
      <c r="AA3332" s="21" t="s">
        <v>143</v>
      </c>
      <c r="AB3332" s="11" t="s">
        <v>6980</v>
      </c>
      <c r="AC3332" s="2" t="s">
        <v>449</v>
      </c>
      <c r="AD3332" s="2" t="s">
        <v>449</v>
      </c>
      <c r="AE3332" s="2" t="s">
        <v>449</v>
      </c>
      <c r="AF3332" s="2" t="s">
        <v>449</v>
      </c>
      <c r="AG3332" s="2" t="s">
        <v>352</v>
      </c>
      <c r="AH3332" s="2" t="s">
        <v>240</v>
      </c>
      <c r="AI3332" s="2" t="s">
        <v>9496</v>
      </c>
      <c r="AJ3332" s="2" t="s">
        <v>26784</v>
      </c>
      <c r="AK3332" s="56" t="s">
        <v>26785</v>
      </c>
      <c r="AL3332" s="54" t="s">
        <v>21586</v>
      </c>
      <c r="AM3332" s="58"/>
      <c r="AN3332" s="2" t="s">
        <v>26784</v>
      </c>
      <c r="AO3332" s="56" t="s">
        <v>26785</v>
      </c>
      <c r="AP3332" s="5" t="s">
        <v>7655</v>
      </c>
      <c r="AQ3332" s="5" t="s">
        <v>450</v>
      </c>
      <c r="AR3332" s="72" t="s">
        <v>451</v>
      </c>
      <c r="AS3332" s="37">
        <v>44847</v>
      </c>
      <c r="AT3332" s="8">
        <v>44834</v>
      </c>
      <c r="AU3332" s="73" t="s">
        <v>26085</v>
      </c>
    </row>
    <row r="3333" spans="1:47" x14ac:dyDescent="0.25">
      <c r="A3333" s="10" t="s">
        <v>1542</v>
      </c>
      <c r="B3333" s="8">
        <v>44743</v>
      </c>
      <c r="C3333" s="8">
        <v>44834</v>
      </c>
      <c r="D3333" s="21" t="s">
        <v>109</v>
      </c>
      <c r="E3333" s="26" t="s">
        <v>1107</v>
      </c>
      <c r="F3333" s="26" t="s">
        <v>246</v>
      </c>
      <c r="G3333" s="26" t="s">
        <v>240</v>
      </c>
      <c r="H3333" s="21" t="s">
        <v>26786</v>
      </c>
      <c r="I3333" s="26" t="s">
        <v>13718</v>
      </c>
      <c r="J3333" s="9" t="s">
        <v>111</v>
      </c>
      <c r="K3333" s="31" t="s">
        <v>113</v>
      </c>
      <c r="L3333" s="21" t="s">
        <v>26787</v>
      </c>
      <c r="M3333" s="21" t="s">
        <v>143</v>
      </c>
      <c r="N3333" s="9" t="s">
        <v>146</v>
      </c>
      <c r="O3333" s="26" t="s">
        <v>13718</v>
      </c>
      <c r="P3333" s="21" t="s">
        <v>153</v>
      </c>
      <c r="Q3333" s="21" t="s">
        <v>26788</v>
      </c>
      <c r="R3333" s="21">
        <v>17</v>
      </c>
      <c r="S3333" s="21" t="s">
        <v>26789</v>
      </c>
      <c r="T3333" s="20" t="s">
        <v>178</v>
      </c>
      <c r="U3333" s="21" t="s">
        <v>9266</v>
      </c>
      <c r="V3333" s="10" t="s">
        <v>5605</v>
      </c>
      <c r="W3333" s="2" t="s">
        <v>5617</v>
      </c>
      <c r="X3333" s="10" t="s">
        <v>532</v>
      </c>
      <c r="Y3333" s="21" t="s">
        <v>5617</v>
      </c>
      <c r="Z3333" s="11" t="s">
        <v>455</v>
      </c>
      <c r="AA3333" s="21" t="s">
        <v>143</v>
      </c>
      <c r="AB3333" s="11">
        <v>15740</v>
      </c>
      <c r="AC3333" s="2" t="s">
        <v>449</v>
      </c>
      <c r="AD3333" s="2" t="s">
        <v>449</v>
      </c>
      <c r="AE3333" s="2" t="s">
        <v>449</v>
      </c>
      <c r="AF3333" s="2" t="s">
        <v>449</v>
      </c>
      <c r="AG3333" s="2" t="s">
        <v>1107</v>
      </c>
      <c r="AH3333" s="2" t="s">
        <v>246</v>
      </c>
      <c r="AI3333" s="2" t="s">
        <v>240</v>
      </c>
      <c r="AJ3333" s="2" t="s">
        <v>26790</v>
      </c>
      <c r="AK3333" s="56" t="s">
        <v>26791</v>
      </c>
      <c r="AL3333" s="54" t="s">
        <v>14163</v>
      </c>
      <c r="AM3333" s="58"/>
      <c r="AN3333" s="2" t="s">
        <v>26790</v>
      </c>
      <c r="AO3333" s="56" t="s">
        <v>26791</v>
      </c>
      <c r="AP3333" s="5" t="s">
        <v>7655</v>
      </c>
      <c r="AQ3333" s="5" t="s">
        <v>450</v>
      </c>
      <c r="AR3333" s="72" t="s">
        <v>451</v>
      </c>
      <c r="AS3333" s="37">
        <v>44847</v>
      </c>
      <c r="AT3333" s="8">
        <v>44834</v>
      </c>
      <c r="AU3333" s="73" t="s">
        <v>26085</v>
      </c>
    </row>
    <row r="3334" spans="1:47" x14ac:dyDescent="0.25">
      <c r="A3334" s="10" t="s">
        <v>1542</v>
      </c>
      <c r="B3334" s="8">
        <v>44743</v>
      </c>
      <c r="C3334" s="8">
        <v>44834</v>
      </c>
      <c r="D3334" s="21" t="s">
        <v>110</v>
      </c>
      <c r="E3334" s="26" t="s">
        <v>1543</v>
      </c>
      <c r="F3334" s="26" t="s">
        <v>1543</v>
      </c>
      <c r="G3334" s="26" t="s">
        <v>1543</v>
      </c>
      <c r="H3334" s="21" t="s">
        <v>26792</v>
      </c>
      <c r="I3334" s="26" t="s">
        <v>13718</v>
      </c>
      <c r="J3334" s="9" t="s">
        <v>111</v>
      </c>
      <c r="K3334" s="31" t="s">
        <v>113</v>
      </c>
      <c r="L3334" s="21" t="s">
        <v>26793</v>
      </c>
      <c r="M3334" s="21" t="s">
        <v>113</v>
      </c>
      <c r="N3334" s="9" t="s">
        <v>146</v>
      </c>
      <c r="O3334" s="26" t="s">
        <v>13718</v>
      </c>
      <c r="P3334" s="21" t="s">
        <v>153</v>
      </c>
      <c r="Q3334" s="21" t="s">
        <v>26794</v>
      </c>
      <c r="R3334" s="21">
        <v>275</v>
      </c>
      <c r="S3334" s="21" t="s">
        <v>26795</v>
      </c>
      <c r="T3334" s="20" t="s">
        <v>178</v>
      </c>
      <c r="U3334" s="21" t="s">
        <v>26796</v>
      </c>
      <c r="V3334" s="10" t="s">
        <v>5605</v>
      </c>
      <c r="W3334" s="2" t="s">
        <v>5697</v>
      </c>
      <c r="X3334" s="10" t="s">
        <v>611</v>
      </c>
      <c r="Y3334" s="21" t="s">
        <v>5697</v>
      </c>
      <c r="Z3334" s="11" t="s">
        <v>448</v>
      </c>
      <c r="AA3334" s="21" t="s">
        <v>113</v>
      </c>
      <c r="AB3334" s="11">
        <v>53126</v>
      </c>
      <c r="AC3334" s="2" t="s">
        <v>449</v>
      </c>
      <c r="AD3334" s="2" t="s">
        <v>449</v>
      </c>
      <c r="AE3334" s="2" t="s">
        <v>449</v>
      </c>
      <c r="AF3334" s="2" t="s">
        <v>449</v>
      </c>
      <c r="AG3334" s="2" t="s">
        <v>26797</v>
      </c>
      <c r="AH3334" s="2" t="s">
        <v>13496</v>
      </c>
      <c r="AI3334" s="2" t="s">
        <v>314</v>
      </c>
      <c r="AJ3334" s="2" t="s">
        <v>26798</v>
      </c>
      <c r="AK3334" s="56" t="s">
        <v>26799</v>
      </c>
      <c r="AL3334" s="54" t="s">
        <v>21586</v>
      </c>
      <c r="AM3334" s="58"/>
      <c r="AN3334" s="2" t="s">
        <v>26798</v>
      </c>
      <c r="AO3334" s="56" t="s">
        <v>26799</v>
      </c>
      <c r="AP3334" s="5" t="s">
        <v>7655</v>
      </c>
      <c r="AQ3334" s="5" t="s">
        <v>450</v>
      </c>
      <c r="AR3334" s="72" t="s">
        <v>451</v>
      </c>
      <c r="AS3334" s="37">
        <v>44847</v>
      </c>
      <c r="AT3334" s="8">
        <v>44834</v>
      </c>
      <c r="AU3334" s="73" t="s">
        <v>26085</v>
      </c>
    </row>
    <row r="3335" spans="1:47" x14ac:dyDescent="0.25">
      <c r="A3335" s="10" t="s">
        <v>1542</v>
      </c>
      <c r="B3335" s="8">
        <v>44743</v>
      </c>
      <c r="C3335" s="8">
        <v>44834</v>
      </c>
      <c r="D3335" s="21" t="s">
        <v>110</v>
      </c>
      <c r="E3335" s="26" t="s">
        <v>1543</v>
      </c>
      <c r="F3335" s="26" t="s">
        <v>1543</v>
      </c>
      <c r="G3335" s="26" t="s">
        <v>1543</v>
      </c>
      <c r="H3335" s="21" t="s">
        <v>26800</v>
      </c>
      <c r="I3335" s="26" t="s">
        <v>13718</v>
      </c>
      <c r="J3335" s="9" t="s">
        <v>111</v>
      </c>
      <c r="K3335" s="31" t="s">
        <v>113</v>
      </c>
      <c r="L3335" s="21" t="s">
        <v>26801</v>
      </c>
      <c r="M3335" s="21" t="s">
        <v>143</v>
      </c>
      <c r="N3335" s="9" t="s">
        <v>146</v>
      </c>
      <c r="O3335" s="26" t="s">
        <v>13718</v>
      </c>
      <c r="P3335" s="21" t="s">
        <v>153</v>
      </c>
      <c r="Q3335" s="21" t="s">
        <v>26802</v>
      </c>
      <c r="R3335" s="21">
        <v>54</v>
      </c>
      <c r="S3335" s="21">
        <v>2</v>
      </c>
      <c r="T3335" s="20" t="s">
        <v>178</v>
      </c>
      <c r="U3335" s="21" t="s">
        <v>6514</v>
      </c>
      <c r="V3335" s="10" t="s">
        <v>5605</v>
      </c>
      <c r="W3335" s="2" t="s">
        <v>5649</v>
      </c>
      <c r="X3335" s="10" t="s">
        <v>497</v>
      </c>
      <c r="Y3335" s="21" t="s">
        <v>5649</v>
      </c>
      <c r="Z3335" s="11" t="s">
        <v>455</v>
      </c>
      <c r="AA3335" s="21" t="s">
        <v>143</v>
      </c>
      <c r="AB3335" s="11" t="s">
        <v>6515</v>
      </c>
      <c r="AC3335" s="2" t="s">
        <v>449</v>
      </c>
      <c r="AD3335" s="2" t="s">
        <v>449</v>
      </c>
      <c r="AE3335" s="2" t="s">
        <v>449</v>
      </c>
      <c r="AF3335" s="2" t="s">
        <v>449</v>
      </c>
      <c r="AG3335" s="2" t="s">
        <v>16805</v>
      </c>
      <c r="AH3335" s="2" t="s">
        <v>26803</v>
      </c>
      <c r="AI3335" s="2" t="s">
        <v>274</v>
      </c>
      <c r="AJ3335" s="2" t="s">
        <v>26804</v>
      </c>
      <c r="AK3335" s="56" t="s">
        <v>26805</v>
      </c>
      <c r="AL3335" s="54" t="s">
        <v>21586</v>
      </c>
      <c r="AM3335" s="58"/>
      <c r="AN3335" s="2" t="s">
        <v>26804</v>
      </c>
      <c r="AO3335" s="56" t="s">
        <v>26805</v>
      </c>
      <c r="AP3335" s="5" t="s">
        <v>7655</v>
      </c>
      <c r="AQ3335" s="5" t="s">
        <v>450</v>
      </c>
      <c r="AR3335" s="72" t="s">
        <v>451</v>
      </c>
      <c r="AS3335" s="37">
        <v>44847</v>
      </c>
      <c r="AT3335" s="8">
        <v>44834</v>
      </c>
      <c r="AU3335" s="73" t="s">
        <v>26085</v>
      </c>
    </row>
    <row r="3336" spans="1:47" x14ac:dyDescent="0.25">
      <c r="A3336" s="10" t="s">
        <v>1542</v>
      </c>
      <c r="B3336" s="8">
        <v>44743</v>
      </c>
      <c r="C3336" s="8">
        <v>44834</v>
      </c>
      <c r="D3336" s="21" t="s">
        <v>110</v>
      </c>
      <c r="E3336" s="26" t="s">
        <v>1543</v>
      </c>
      <c r="F3336" s="26" t="s">
        <v>1543</v>
      </c>
      <c r="G3336" s="26" t="s">
        <v>1543</v>
      </c>
      <c r="H3336" s="21" t="s">
        <v>26806</v>
      </c>
      <c r="I3336" s="26" t="s">
        <v>13718</v>
      </c>
      <c r="J3336" s="9" t="s">
        <v>111</v>
      </c>
      <c r="K3336" s="31" t="s">
        <v>113</v>
      </c>
      <c r="L3336" s="21" t="s">
        <v>26807</v>
      </c>
      <c r="M3336" s="21" t="s">
        <v>117</v>
      </c>
      <c r="N3336" s="9" t="s">
        <v>146</v>
      </c>
      <c r="O3336" s="26" t="s">
        <v>13718</v>
      </c>
      <c r="P3336" s="21" t="s">
        <v>153</v>
      </c>
      <c r="Q3336" s="21" t="s">
        <v>26808</v>
      </c>
      <c r="R3336" s="21">
        <v>319</v>
      </c>
      <c r="S3336" s="21" t="s">
        <v>8923</v>
      </c>
      <c r="T3336" s="20" t="s">
        <v>178</v>
      </c>
      <c r="U3336" s="21" t="s">
        <v>15785</v>
      </c>
      <c r="V3336" s="10" t="s">
        <v>5605</v>
      </c>
      <c r="W3336" s="2" t="s">
        <v>117</v>
      </c>
      <c r="X3336" s="10" t="s">
        <v>461</v>
      </c>
      <c r="Y3336" s="21" t="s">
        <v>117</v>
      </c>
      <c r="Z3336" s="11" t="s">
        <v>504</v>
      </c>
      <c r="AA3336" s="21" t="s">
        <v>117</v>
      </c>
      <c r="AB3336" s="11">
        <v>37004</v>
      </c>
      <c r="AC3336" s="2" t="s">
        <v>449</v>
      </c>
      <c r="AD3336" s="2" t="s">
        <v>449</v>
      </c>
      <c r="AE3336" s="2" t="s">
        <v>449</v>
      </c>
      <c r="AF3336" s="2" t="s">
        <v>449</v>
      </c>
      <c r="AG3336" s="2" t="s">
        <v>26809</v>
      </c>
      <c r="AH3336" s="2" t="s">
        <v>24971</v>
      </c>
      <c r="AI3336" s="2" t="s">
        <v>26810</v>
      </c>
      <c r="AJ3336" s="2" t="s">
        <v>26811</v>
      </c>
      <c r="AK3336" s="56" t="s">
        <v>26812</v>
      </c>
      <c r="AL3336" s="54" t="s">
        <v>21586</v>
      </c>
      <c r="AM3336" s="56" t="s">
        <v>26813</v>
      </c>
      <c r="AN3336" s="2" t="s">
        <v>26811</v>
      </c>
      <c r="AO3336" s="56" t="s">
        <v>26812</v>
      </c>
      <c r="AP3336" s="5" t="s">
        <v>7655</v>
      </c>
      <c r="AQ3336" s="5" t="s">
        <v>450</v>
      </c>
      <c r="AR3336" s="72" t="s">
        <v>451</v>
      </c>
      <c r="AS3336" s="37">
        <v>44847</v>
      </c>
      <c r="AT3336" s="8">
        <v>44834</v>
      </c>
      <c r="AU3336" s="73" t="s">
        <v>26085</v>
      </c>
    </row>
    <row r="3337" spans="1:47" x14ac:dyDescent="0.25">
      <c r="A3337" s="10" t="s">
        <v>1542</v>
      </c>
      <c r="B3337" s="8">
        <v>44743</v>
      </c>
      <c r="C3337" s="8">
        <v>44834</v>
      </c>
      <c r="D3337" s="21" t="s">
        <v>110</v>
      </c>
      <c r="E3337" s="26" t="s">
        <v>1543</v>
      </c>
      <c r="F3337" s="26" t="s">
        <v>1543</v>
      </c>
      <c r="G3337" s="26" t="s">
        <v>1543</v>
      </c>
      <c r="H3337" s="21" t="s">
        <v>26814</v>
      </c>
      <c r="I3337" s="26" t="s">
        <v>13718</v>
      </c>
      <c r="J3337" s="9" t="s">
        <v>111</v>
      </c>
      <c r="K3337" s="31" t="s">
        <v>113</v>
      </c>
      <c r="L3337" s="21" t="s">
        <v>26815</v>
      </c>
      <c r="M3337" s="21" t="s">
        <v>143</v>
      </c>
      <c r="N3337" s="9" t="s">
        <v>146</v>
      </c>
      <c r="O3337" s="26" t="s">
        <v>13718</v>
      </c>
      <c r="P3337" s="21" t="s">
        <v>172</v>
      </c>
      <c r="Q3337" s="21" t="s">
        <v>4177</v>
      </c>
      <c r="R3337" s="21">
        <v>1202</v>
      </c>
      <c r="S3337" s="21">
        <v>4</v>
      </c>
      <c r="T3337" s="20" t="s">
        <v>178</v>
      </c>
      <c r="U3337" s="21" t="s">
        <v>1319</v>
      </c>
      <c r="V3337" s="10" t="s">
        <v>5605</v>
      </c>
      <c r="W3337" s="2" t="s">
        <v>5684</v>
      </c>
      <c r="X3337" s="10" t="s">
        <v>510</v>
      </c>
      <c r="Y3337" s="21" t="s">
        <v>5684</v>
      </c>
      <c r="Z3337" s="11" t="s">
        <v>455</v>
      </c>
      <c r="AA3337" s="21" t="s">
        <v>143</v>
      </c>
      <c r="AB3337" s="11" t="s">
        <v>1193</v>
      </c>
      <c r="AC3337" s="2" t="s">
        <v>449</v>
      </c>
      <c r="AD3337" s="2" t="s">
        <v>449</v>
      </c>
      <c r="AE3337" s="2" t="s">
        <v>449</v>
      </c>
      <c r="AF3337" s="2" t="s">
        <v>449</v>
      </c>
      <c r="AG3337" s="2" t="s">
        <v>7212</v>
      </c>
      <c r="AH3337" s="2" t="s">
        <v>308</v>
      </c>
      <c r="AI3337" s="2" t="s">
        <v>276</v>
      </c>
      <c r="AJ3337" s="2" t="s">
        <v>26816</v>
      </c>
      <c r="AK3337" s="56" t="s">
        <v>26817</v>
      </c>
      <c r="AL3337" s="54" t="s">
        <v>21586</v>
      </c>
      <c r="AM3337" s="58"/>
      <c r="AN3337" s="2" t="s">
        <v>26816</v>
      </c>
      <c r="AO3337" s="56" t="s">
        <v>26817</v>
      </c>
      <c r="AP3337" s="5" t="s">
        <v>7655</v>
      </c>
      <c r="AQ3337" s="5" t="s">
        <v>450</v>
      </c>
      <c r="AR3337" s="72" t="s">
        <v>451</v>
      </c>
      <c r="AS3337" s="37">
        <v>44847</v>
      </c>
      <c r="AT3337" s="8">
        <v>44834</v>
      </c>
      <c r="AU3337" s="73" t="s">
        <v>26085</v>
      </c>
    </row>
    <row r="3338" spans="1:47" x14ac:dyDescent="0.25">
      <c r="A3338" s="10" t="s">
        <v>1542</v>
      </c>
      <c r="B3338" s="8">
        <v>44743</v>
      </c>
      <c r="C3338" s="8">
        <v>44834</v>
      </c>
      <c r="D3338" s="21" t="s">
        <v>110</v>
      </c>
      <c r="E3338" s="26" t="s">
        <v>1543</v>
      </c>
      <c r="F3338" s="26" t="s">
        <v>1543</v>
      </c>
      <c r="G3338" s="26" t="s">
        <v>1543</v>
      </c>
      <c r="H3338" s="21" t="s">
        <v>26818</v>
      </c>
      <c r="I3338" s="26" t="s">
        <v>13718</v>
      </c>
      <c r="J3338" s="9" t="s">
        <v>111</v>
      </c>
      <c r="K3338" s="31" t="s">
        <v>113</v>
      </c>
      <c r="L3338" s="21" t="s">
        <v>26819</v>
      </c>
      <c r="M3338" s="21" t="s">
        <v>113</v>
      </c>
      <c r="N3338" s="9" t="s">
        <v>146</v>
      </c>
      <c r="O3338" s="26" t="s">
        <v>13718</v>
      </c>
      <c r="P3338" s="21" t="s">
        <v>153</v>
      </c>
      <c r="Q3338" s="21" t="s">
        <v>11425</v>
      </c>
      <c r="R3338" s="21">
        <v>10</v>
      </c>
      <c r="S3338" s="21">
        <v>10</v>
      </c>
      <c r="T3338" s="20" t="s">
        <v>178</v>
      </c>
      <c r="U3338" s="21" t="s">
        <v>26820</v>
      </c>
      <c r="V3338" s="10" t="s">
        <v>5605</v>
      </c>
      <c r="W3338" s="2" t="s">
        <v>5697</v>
      </c>
      <c r="X3338" s="10" t="s">
        <v>611</v>
      </c>
      <c r="Y3338" s="21" t="s">
        <v>5697</v>
      </c>
      <c r="Z3338" s="11" t="s">
        <v>448</v>
      </c>
      <c r="AA3338" s="21" t="s">
        <v>113</v>
      </c>
      <c r="AB3338" s="11">
        <v>5300</v>
      </c>
      <c r="AC3338" s="2" t="s">
        <v>449</v>
      </c>
      <c r="AD3338" s="2" t="s">
        <v>449</v>
      </c>
      <c r="AE3338" s="2" t="s">
        <v>449</v>
      </c>
      <c r="AF3338" s="2" t="s">
        <v>449</v>
      </c>
      <c r="AG3338" s="2" t="s">
        <v>5960</v>
      </c>
      <c r="AH3338" s="2" t="s">
        <v>26821</v>
      </c>
      <c r="AI3338" s="2" t="s">
        <v>26822</v>
      </c>
      <c r="AJ3338" s="2" t="s">
        <v>15198</v>
      </c>
      <c r="AK3338" s="56" t="s">
        <v>15199</v>
      </c>
      <c r="AL3338" s="54" t="s">
        <v>21586</v>
      </c>
      <c r="AM3338" s="58"/>
      <c r="AN3338" s="2" t="s">
        <v>15198</v>
      </c>
      <c r="AO3338" s="56" t="s">
        <v>15199</v>
      </c>
      <c r="AP3338" s="5" t="s">
        <v>7655</v>
      </c>
      <c r="AQ3338" s="5" t="s">
        <v>450</v>
      </c>
      <c r="AR3338" s="72" t="s">
        <v>451</v>
      </c>
      <c r="AS3338" s="37">
        <v>44847</v>
      </c>
      <c r="AT3338" s="8">
        <v>44834</v>
      </c>
      <c r="AU3338" s="73" t="s">
        <v>26085</v>
      </c>
    </row>
    <row r="3339" spans="1:47" x14ac:dyDescent="0.25">
      <c r="A3339" s="10" t="s">
        <v>1542</v>
      </c>
      <c r="B3339" s="8">
        <v>44743</v>
      </c>
      <c r="C3339" s="8">
        <v>44834</v>
      </c>
      <c r="D3339" s="21" t="s">
        <v>110</v>
      </c>
      <c r="E3339" s="26" t="s">
        <v>1543</v>
      </c>
      <c r="F3339" s="26" t="s">
        <v>1543</v>
      </c>
      <c r="G3339" s="26" t="s">
        <v>1543</v>
      </c>
      <c r="H3339" s="21" t="s">
        <v>26823</v>
      </c>
      <c r="I3339" s="26" t="s">
        <v>13718</v>
      </c>
      <c r="J3339" s="9" t="s">
        <v>111</v>
      </c>
      <c r="K3339" s="31" t="s">
        <v>113</v>
      </c>
      <c r="L3339" s="21" t="s">
        <v>26824</v>
      </c>
      <c r="M3339" s="21" t="s">
        <v>143</v>
      </c>
      <c r="N3339" s="9" t="s">
        <v>146</v>
      </c>
      <c r="O3339" s="26" t="s">
        <v>13718</v>
      </c>
      <c r="P3339" s="21" t="s">
        <v>153</v>
      </c>
      <c r="Q3339" s="21" t="s">
        <v>17353</v>
      </c>
      <c r="R3339" s="21">
        <v>333</v>
      </c>
      <c r="S3339" s="21" t="s">
        <v>8923</v>
      </c>
      <c r="T3339" s="20" t="s">
        <v>178</v>
      </c>
      <c r="U3339" s="21" t="s">
        <v>21894</v>
      </c>
      <c r="V3339" s="10" t="s">
        <v>5605</v>
      </c>
      <c r="W3339" s="2" t="s">
        <v>5836</v>
      </c>
      <c r="X3339" s="10" t="s">
        <v>461</v>
      </c>
      <c r="Y3339" s="21" t="s">
        <v>5836</v>
      </c>
      <c r="Z3339" s="11" t="s">
        <v>455</v>
      </c>
      <c r="AA3339" s="21" t="s">
        <v>143</v>
      </c>
      <c r="AB3339" s="11" t="s">
        <v>9128</v>
      </c>
      <c r="AC3339" s="2" t="s">
        <v>449</v>
      </c>
      <c r="AD3339" s="2" t="s">
        <v>449</v>
      </c>
      <c r="AE3339" s="2" t="s">
        <v>449</v>
      </c>
      <c r="AF3339" s="2" t="s">
        <v>449</v>
      </c>
      <c r="AG3339" s="2" t="s">
        <v>979</v>
      </c>
      <c r="AH3339" s="2" t="s">
        <v>246</v>
      </c>
      <c r="AI3339" s="2" t="s">
        <v>26825</v>
      </c>
      <c r="AJ3339" s="2" t="s">
        <v>26826</v>
      </c>
      <c r="AK3339" s="56" t="s">
        <v>26827</v>
      </c>
      <c r="AL3339" s="54" t="s">
        <v>21586</v>
      </c>
      <c r="AM3339" s="56" t="s">
        <v>26828</v>
      </c>
      <c r="AN3339" s="2" t="s">
        <v>26826</v>
      </c>
      <c r="AO3339" s="56" t="s">
        <v>26827</v>
      </c>
      <c r="AP3339" s="5" t="s">
        <v>7655</v>
      </c>
      <c r="AQ3339" s="5" t="s">
        <v>450</v>
      </c>
      <c r="AR3339" s="72" t="s">
        <v>451</v>
      </c>
      <c r="AS3339" s="37">
        <v>44847</v>
      </c>
      <c r="AT3339" s="8">
        <v>44834</v>
      </c>
      <c r="AU3339" s="73" t="s">
        <v>26085</v>
      </c>
    </row>
    <row r="3340" spans="1:47" x14ac:dyDescent="0.25">
      <c r="A3340" s="10" t="s">
        <v>1542</v>
      </c>
      <c r="B3340" s="8">
        <v>44743</v>
      </c>
      <c r="C3340" s="8">
        <v>44834</v>
      </c>
      <c r="D3340" s="21" t="s">
        <v>110</v>
      </c>
      <c r="E3340" s="26" t="s">
        <v>1543</v>
      </c>
      <c r="F3340" s="26" t="s">
        <v>1543</v>
      </c>
      <c r="G3340" s="26" t="s">
        <v>1543</v>
      </c>
      <c r="H3340" s="21" t="s">
        <v>26829</v>
      </c>
      <c r="I3340" s="26" t="s">
        <v>13718</v>
      </c>
      <c r="J3340" s="9" t="s">
        <v>111</v>
      </c>
      <c r="K3340" s="31" t="s">
        <v>113</v>
      </c>
      <c r="L3340" s="21" t="s">
        <v>26830</v>
      </c>
      <c r="M3340" s="21" t="s">
        <v>143</v>
      </c>
      <c r="N3340" s="9" t="s">
        <v>146</v>
      </c>
      <c r="O3340" s="26" t="s">
        <v>13718</v>
      </c>
      <c r="P3340" s="21" t="s">
        <v>153</v>
      </c>
      <c r="Q3340" s="21" t="s">
        <v>26831</v>
      </c>
      <c r="R3340" s="21">
        <v>71</v>
      </c>
      <c r="S3340" s="21">
        <v>102</v>
      </c>
      <c r="T3340" s="20" t="s">
        <v>178</v>
      </c>
      <c r="U3340" s="21" t="s">
        <v>23845</v>
      </c>
      <c r="V3340" s="10" t="s">
        <v>5605</v>
      </c>
      <c r="W3340" s="2" t="s">
        <v>7057</v>
      </c>
      <c r="X3340" s="10" t="s">
        <v>471</v>
      </c>
      <c r="Y3340" s="21" t="s">
        <v>7057</v>
      </c>
      <c r="Z3340" s="11" t="s">
        <v>455</v>
      </c>
      <c r="AA3340" s="21" t="s">
        <v>143</v>
      </c>
      <c r="AB3340" s="11">
        <v>16059</v>
      </c>
      <c r="AC3340" s="2" t="s">
        <v>449</v>
      </c>
      <c r="AD3340" s="2" t="s">
        <v>449</v>
      </c>
      <c r="AE3340" s="2" t="s">
        <v>449</v>
      </c>
      <c r="AF3340" s="2" t="s">
        <v>449</v>
      </c>
      <c r="AG3340" s="2" t="s">
        <v>1282</v>
      </c>
      <c r="AH3340" s="2" t="s">
        <v>325</v>
      </c>
      <c r="AI3340" s="2" t="s">
        <v>242</v>
      </c>
      <c r="AJ3340" s="2" t="s">
        <v>26832</v>
      </c>
      <c r="AK3340" s="56" t="s">
        <v>26833</v>
      </c>
      <c r="AL3340" s="54" t="s">
        <v>21586</v>
      </c>
      <c r="AM3340" s="58"/>
      <c r="AN3340" s="2" t="s">
        <v>26832</v>
      </c>
      <c r="AO3340" s="56" t="s">
        <v>26833</v>
      </c>
      <c r="AP3340" s="5" t="s">
        <v>7655</v>
      </c>
      <c r="AQ3340" s="5" t="s">
        <v>450</v>
      </c>
      <c r="AR3340" s="72" t="s">
        <v>451</v>
      </c>
      <c r="AS3340" s="37">
        <v>44847</v>
      </c>
      <c r="AT3340" s="8">
        <v>44834</v>
      </c>
      <c r="AU3340" s="73" t="s">
        <v>26085</v>
      </c>
    </row>
    <row r="3341" spans="1:47" x14ac:dyDescent="0.25">
      <c r="A3341" s="10" t="s">
        <v>1542</v>
      </c>
      <c r="B3341" s="8">
        <v>44743</v>
      </c>
      <c r="C3341" s="8">
        <v>44834</v>
      </c>
      <c r="D3341" s="21" t="s">
        <v>110</v>
      </c>
      <c r="E3341" s="26" t="s">
        <v>1543</v>
      </c>
      <c r="F3341" s="26" t="s">
        <v>1543</v>
      </c>
      <c r="G3341" s="26" t="s">
        <v>1543</v>
      </c>
      <c r="H3341" s="21" t="s">
        <v>26834</v>
      </c>
      <c r="I3341" s="26" t="s">
        <v>13718</v>
      </c>
      <c r="J3341" s="9" t="s">
        <v>111</v>
      </c>
      <c r="K3341" s="31" t="s">
        <v>113</v>
      </c>
      <c r="L3341" s="21" t="s">
        <v>26835</v>
      </c>
      <c r="M3341" s="21" t="s">
        <v>143</v>
      </c>
      <c r="N3341" s="9" t="s">
        <v>146</v>
      </c>
      <c r="O3341" s="26" t="s">
        <v>13718</v>
      </c>
      <c r="P3341" s="21" t="s">
        <v>153</v>
      </c>
      <c r="Q3341" s="21" t="s">
        <v>26836</v>
      </c>
      <c r="R3341" s="21">
        <v>23</v>
      </c>
      <c r="S3341" s="21" t="s">
        <v>8923</v>
      </c>
      <c r="T3341" s="20" t="s">
        <v>178</v>
      </c>
      <c r="U3341" s="21" t="s">
        <v>24986</v>
      </c>
      <c r="V3341" s="10" t="s">
        <v>5605</v>
      </c>
      <c r="W3341" s="2" t="s">
        <v>5654</v>
      </c>
      <c r="X3341" s="10" t="s">
        <v>474</v>
      </c>
      <c r="Y3341" s="21" t="s">
        <v>5654</v>
      </c>
      <c r="Z3341" s="11" t="s">
        <v>455</v>
      </c>
      <c r="AA3341" s="21" t="s">
        <v>143</v>
      </c>
      <c r="AB3341" s="11" t="s">
        <v>24987</v>
      </c>
      <c r="AC3341" s="2" t="s">
        <v>449</v>
      </c>
      <c r="AD3341" s="2" t="s">
        <v>449</v>
      </c>
      <c r="AE3341" s="2" t="s">
        <v>449</v>
      </c>
      <c r="AF3341" s="2" t="s">
        <v>449</v>
      </c>
      <c r="AG3341" s="2" t="s">
        <v>26837</v>
      </c>
      <c r="AH3341" s="2" t="s">
        <v>289</v>
      </c>
      <c r="AI3341" s="2" t="s">
        <v>363</v>
      </c>
      <c r="AJ3341" s="2" t="s">
        <v>26838</v>
      </c>
      <c r="AK3341" s="56" t="s">
        <v>26839</v>
      </c>
      <c r="AL3341" s="54" t="s">
        <v>21586</v>
      </c>
      <c r="AM3341" s="56" t="s">
        <v>26840</v>
      </c>
      <c r="AN3341" s="2" t="s">
        <v>26838</v>
      </c>
      <c r="AO3341" s="56" t="s">
        <v>26839</v>
      </c>
      <c r="AP3341" s="5" t="s">
        <v>7655</v>
      </c>
      <c r="AQ3341" s="5" t="s">
        <v>450</v>
      </c>
      <c r="AR3341" s="72" t="s">
        <v>451</v>
      </c>
      <c r="AS3341" s="37">
        <v>44847</v>
      </c>
      <c r="AT3341" s="8">
        <v>44834</v>
      </c>
      <c r="AU3341" s="73" t="s">
        <v>26085</v>
      </c>
    </row>
    <row r="3342" spans="1:47" x14ac:dyDescent="0.25">
      <c r="A3342" s="10" t="s">
        <v>1542</v>
      </c>
      <c r="B3342" s="8">
        <v>44743</v>
      </c>
      <c r="C3342" s="8">
        <v>44834</v>
      </c>
      <c r="D3342" s="21" t="s">
        <v>110</v>
      </c>
      <c r="E3342" s="26" t="s">
        <v>1543</v>
      </c>
      <c r="F3342" s="26" t="s">
        <v>1543</v>
      </c>
      <c r="G3342" s="26" t="s">
        <v>1543</v>
      </c>
      <c r="H3342" s="21" t="s">
        <v>26841</v>
      </c>
      <c r="I3342" s="26" t="s">
        <v>13718</v>
      </c>
      <c r="J3342" s="9" t="s">
        <v>111</v>
      </c>
      <c r="K3342" s="31" t="s">
        <v>113</v>
      </c>
      <c r="L3342" s="21" t="s">
        <v>26842</v>
      </c>
      <c r="M3342" s="21" t="s">
        <v>117</v>
      </c>
      <c r="N3342" s="9" t="s">
        <v>146</v>
      </c>
      <c r="O3342" s="26" t="s">
        <v>13718</v>
      </c>
      <c r="P3342" s="21" t="s">
        <v>172</v>
      </c>
      <c r="Q3342" s="21" t="s">
        <v>25508</v>
      </c>
      <c r="R3342" s="21">
        <v>1001</v>
      </c>
      <c r="S3342" s="21" t="s">
        <v>26843</v>
      </c>
      <c r="T3342" s="20" t="s">
        <v>178</v>
      </c>
      <c r="U3342" s="21" t="s">
        <v>17314</v>
      </c>
      <c r="V3342" s="10" t="s">
        <v>5605</v>
      </c>
      <c r="W3342" s="2" t="s">
        <v>117</v>
      </c>
      <c r="X3342" s="10" t="s">
        <v>461</v>
      </c>
      <c r="Y3342" s="21" t="s">
        <v>117</v>
      </c>
      <c r="Z3342" s="11" t="s">
        <v>504</v>
      </c>
      <c r="AA3342" s="21" t="s">
        <v>117</v>
      </c>
      <c r="AB3342" s="11">
        <v>37490</v>
      </c>
      <c r="AC3342" s="2" t="s">
        <v>449</v>
      </c>
      <c r="AD3342" s="2" t="s">
        <v>449</v>
      </c>
      <c r="AE3342" s="2" t="s">
        <v>449</v>
      </c>
      <c r="AF3342" s="2" t="s">
        <v>449</v>
      </c>
      <c r="AG3342" s="2" t="s">
        <v>252</v>
      </c>
      <c r="AH3342" s="2" t="s">
        <v>20785</v>
      </c>
      <c r="AI3342" s="2" t="s">
        <v>8911</v>
      </c>
      <c r="AJ3342" s="2" t="s">
        <v>26844</v>
      </c>
      <c r="AK3342" s="56" t="s">
        <v>26845</v>
      </c>
      <c r="AL3342" s="54" t="s">
        <v>21586</v>
      </c>
      <c r="AM3342" s="56" t="s">
        <v>26846</v>
      </c>
      <c r="AN3342" s="2" t="s">
        <v>26844</v>
      </c>
      <c r="AO3342" s="56" t="s">
        <v>26845</v>
      </c>
      <c r="AP3342" s="5" t="s">
        <v>7655</v>
      </c>
      <c r="AQ3342" s="5" t="s">
        <v>450</v>
      </c>
      <c r="AR3342" s="72" t="s">
        <v>451</v>
      </c>
      <c r="AS3342" s="37">
        <v>44847</v>
      </c>
      <c r="AT3342" s="8">
        <v>44834</v>
      </c>
      <c r="AU3342" s="73" t="s">
        <v>26085</v>
      </c>
    </row>
    <row r="3343" spans="1:47" x14ac:dyDescent="0.25">
      <c r="A3343" s="10" t="s">
        <v>1542</v>
      </c>
      <c r="B3343" s="8">
        <v>44743</v>
      </c>
      <c r="C3343" s="8">
        <v>44834</v>
      </c>
      <c r="D3343" s="21" t="s">
        <v>110</v>
      </c>
      <c r="E3343" s="26" t="s">
        <v>1543</v>
      </c>
      <c r="F3343" s="26" t="s">
        <v>1543</v>
      </c>
      <c r="G3343" s="26" t="s">
        <v>1543</v>
      </c>
      <c r="H3343" s="21" t="s">
        <v>26847</v>
      </c>
      <c r="I3343" s="26" t="s">
        <v>13718</v>
      </c>
      <c r="J3343" s="9" t="s">
        <v>111</v>
      </c>
      <c r="K3343" s="31" t="s">
        <v>113</v>
      </c>
      <c r="L3343" s="21" t="s">
        <v>26848</v>
      </c>
      <c r="M3343" s="21" t="s">
        <v>143</v>
      </c>
      <c r="N3343" s="9" t="s">
        <v>146</v>
      </c>
      <c r="O3343" s="26" t="s">
        <v>13718</v>
      </c>
      <c r="P3343" s="21" t="s">
        <v>172</v>
      </c>
      <c r="Q3343" s="21" t="s">
        <v>26849</v>
      </c>
      <c r="R3343" s="21">
        <v>30</v>
      </c>
      <c r="S3343" s="21" t="s">
        <v>8923</v>
      </c>
      <c r="T3343" s="20" t="s">
        <v>178</v>
      </c>
      <c r="U3343" s="21" t="s">
        <v>16804</v>
      </c>
      <c r="V3343" s="10" t="s">
        <v>5605</v>
      </c>
      <c r="W3343" s="2" t="s">
        <v>5654</v>
      </c>
      <c r="X3343" s="10" t="s">
        <v>474</v>
      </c>
      <c r="Y3343" s="21" t="s">
        <v>5654</v>
      </c>
      <c r="Z3343" s="11" t="s">
        <v>455</v>
      </c>
      <c r="AA3343" s="21" t="s">
        <v>143</v>
      </c>
      <c r="AB3343" s="11" t="s">
        <v>476</v>
      </c>
      <c r="AC3343" s="2" t="s">
        <v>449</v>
      </c>
      <c r="AD3343" s="2" t="s">
        <v>449</v>
      </c>
      <c r="AE3343" s="2" t="s">
        <v>449</v>
      </c>
      <c r="AF3343" s="2" t="s">
        <v>449</v>
      </c>
      <c r="AG3343" s="2" t="s">
        <v>16805</v>
      </c>
      <c r="AH3343" s="2" t="s">
        <v>335</v>
      </c>
      <c r="AI3343" s="2" t="s">
        <v>847</v>
      </c>
      <c r="AJ3343" s="2" t="s">
        <v>16806</v>
      </c>
      <c r="AK3343" s="56" t="s">
        <v>16807</v>
      </c>
      <c r="AL3343" s="54" t="s">
        <v>21586</v>
      </c>
      <c r="AM3343" s="58"/>
      <c r="AN3343" s="2" t="s">
        <v>16806</v>
      </c>
      <c r="AO3343" s="56" t="s">
        <v>16807</v>
      </c>
      <c r="AP3343" s="5" t="s">
        <v>7655</v>
      </c>
      <c r="AQ3343" s="5" t="s">
        <v>450</v>
      </c>
      <c r="AR3343" s="72" t="s">
        <v>451</v>
      </c>
      <c r="AS3343" s="37">
        <v>44847</v>
      </c>
      <c r="AT3343" s="8">
        <v>44834</v>
      </c>
      <c r="AU3343" s="73" t="s">
        <v>26085</v>
      </c>
    </row>
    <row r="3344" spans="1:47" x14ac:dyDescent="0.25">
      <c r="A3344" s="10" t="s">
        <v>1542</v>
      </c>
      <c r="B3344" s="8">
        <v>44743</v>
      </c>
      <c r="C3344" s="8">
        <v>44834</v>
      </c>
      <c r="D3344" s="21" t="s">
        <v>110</v>
      </c>
      <c r="E3344" s="26" t="s">
        <v>1543</v>
      </c>
      <c r="F3344" s="26" t="s">
        <v>1543</v>
      </c>
      <c r="G3344" s="26" t="s">
        <v>1543</v>
      </c>
      <c r="H3344" s="21" t="s">
        <v>26850</v>
      </c>
      <c r="I3344" s="26" t="s">
        <v>13718</v>
      </c>
      <c r="J3344" s="9" t="s">
        <v>111</v>
      </c>
      <c r="K3344" s="31" t="s">
        <v>113</v>
      </c>
      <c r="L3344" s="21" t="s">
        <v>26851</v>
      </c>
      <c r="M3344" s="21" t="s">
        <v>143</v>
      </c>
      <c r="N3344" s="9" t="s">
        <v>146</v>
      </c>
      <c r="O3344" s="26" t="s">
        <v>13718</v>
      </c>
      <c r="P3344" s="21" t="s">
        <v>153</v>
      </c>
      <c r="Q3344" s="21" t="s">
        <v>26852</v>
      </c>
      <c r="R3344" s="21">
        <v>24</v>
      </c>
      <c r="S3344" s="21" t="s">
        <v>26853</v>
      </c>
      <c r="T3344" s="20" t="s">
        <v>178</v>
      </c>
      <c r="U3344" s="21" t="s">
        <v>20038</v>
      </c>
      <c r="V3344" s="10" t="s">
        <v>5605</v>
      </c>
      <c r="W3344" s="2" t="s">
        <v>5836</v>
      </c>
      <c r="X3344" s="10" t="s">
        <v>461</v>
      </c>
      <c r="Y3344" s="21" t="s">
        <v>5836</v>
      </c>
      <c r="Z3344" s="11" t="s">
        <v>455</v>
      </c>
      <c r="AA3344" s="21" t="s">
        <v>143</v>
      </c>
      <c r="AB3344" s="11" t="s">
        <v>593</v>
      </c>
      <c r="AC3344" s="2" t="s">
        <v>449</v>
      </c>
      <c r="AD3344" s="2" t="s">
        <v>449</v>
      </c>
      <c r="AE3344" s="2" t="s">
        <v>449</v>
      </c>
      <c r="AF3344" s="2" t="s">
        <v>449</v>
      </c>
      <c r="AG3344" s="2" t="s">
        <v>26854</v>
      </c>
      <c r="AH3344" s="2" t="s">
        <v>26855</v>
      </c>
      <c r="AI3344" s="2" t="s">
        <v>299</v>
      </c>
      <c r="AJ3344" s="2" t="s">
        <v>26856</v>
      </c>
      <c r="AK3344" s="56" t="s">
        <v>26857</v>
      </c>
      <c r="AL3344" s="54" t="s">
        <v>21586</v>
      </c>
      <c r="AM3344" s="58"/>
      <c r="AN3344" s="2" t="s">
        <v>26856</v>
      </c>
      <c r="AO3344" s="56" t="s">
        <v>26857</v>
      </c>
      <c r="AP3344" s="5" t="s">
        <v>7655</v>
      </c>
      <c r="AQ3344" s="5" t="s">
        <v>450</v>
      </c>
      <c r="AR3344" s="72" t="s">
        <v>451</v>
      </c>
      <c r="AS3344" s="37">
        <v>44847</v>
      </c>
      <c r="AT3344" s="8">
        <v>44834</v>
      </c>
      <c r="AU3344" s="73" t="s">
        <v>26085</v>
      </c>
    </row>
    <row r="3345" spans="1:47" x14ac:dyDescent="0.25">
      <c r="A3345" s="10" t="s">
        <v>1542</v>
      </c>
      <c r="B3345" s="8">
        <v>44743</v>
      </c>
      <c r="C3345" s="8">
        <v>44834</v>
      </c>
      <c r="D3345" s="21" t="s">
        <v>110</v>
      </c>
      <c r="E3345" s="26" t="s">
        <v>1543</v>
      </c>
      <c r="F3345" s="26" t="s">
        <v>1543</v>
      </c>
      <c r="G3345" s="26" t="s">
        <v>1543</v>
      </c>
      <c r="H3345" s="21" t="s">
        <v>26858</v>
      </c>
      <c r="I3345" s="26" t="s">
        <v>13718</v>
      </c>
      <c r="J3345" s="9" t="s">
        <v>111</v>
      </c>
      <c r="K3345" s="31" t="s">
        <v>113</v>
      </c>
      <c r="L3345" s="21" t="s">
        <v>26859</v>
      </c>
      <c r="M3345" s="21" t="s">
        <v>113</v>
      </c>
      <c r="N3345" s="9" t="s">
        <v>146</v>
      </c>
      <c r="O3345" s="26" t="s">
        <v>13718</v>
      </c>
      <c r="P3345" s="21" t="s">
        <v>153</v>
      </c>
      <c r="Q3345" s="21" t="s">
        <v>26860</v>
      </c>
      <c r="R3345" s="21">
        <v>436</v>
      </c>
      <c r="S3345" s="21" t="s">
        <v>8923</v>
      </c>
      <c r="T3345" s="20" t="s">
        <v>178</v>
      </c>
      <c r="U3345" s="21" t="s">
        <v>1124</v>
      </c>
      <c r="V3345" s="10" t="s">
        <v>5605</v>
      </c>
      <c r="W3345" s="2" t="s">
        <v>6080</v>
      </c>
      <c r="X3345" s="10" t="s">
        <v>446</v>
      </c>
      <c r="Y3345" s="21" t="s">
        <v>6081</v>
      </c>
      <c r="Z3345" s="11" t="s">
        <v>448</v>
      </c>
      <c r="AA3345" s="21" t="s">
        <v>113</v>
      </c>
      <c r="AB3345" s="11">
        <v>57000</v>
      </c>
      <c r="AC3345" s="2" t="s">
        <v>449</v>
      </c>
      <c r="AD3345" s="2" t="s">
        <v>449</v>
      </c>
      <c r="AE3345" s="2" t="s">
        <v>449</v>
      </c>
      <c r="AF3345" s="2" t="s">
        <v>449</v>
      </c>
      <c r="AG3345" s="2" t="s">
        <v>26861</v>
      </c>
      <c r="AH3345" s="2" t="s">
        <v>276</v>
      </c>
      <c r="AI3345" s="2" t="s">
        <v>239</v>
      </c>
      <c r="AJ3345" s="2" t="s">
        <v>26195</v>
      </c>
      <c r="AK3345" s="56" t="s">
        <v>26862</v>
      </c>
      <c r="AL3345" s="54" t="s">
        <v>21586</v>
      </c>
      <c r="AM3345" s="58"/>
      <c r="AN3345" s="2" t="s">
        <v>26195</v>
      </c>
      <c r="AO3345" s="56" t="s">
        <v>26862</v>
      </c>
      <c r="AP3345" s="5" t="s">
        <v>7655</v>
      </c>
      <c r="AQ3345" s="5" t="s">
        <v>450</v>
      </c>
      <c r="AR3345" s="72" t="s">
        <v>451</v>
      </c>
      <c r="AS3345" s="37">
        <v>44847</v>
      </c>
      <c r="AT3345" s="8">
        <v>44834</v>
      </c>
      <c r="AU3345" s="73" t="s">
        <v>26085</v>
      </c>
    </row>
    <row r="3346" spans="1:47" x14ac:dyDescent="0.25">
      <c r="A3346" s="10" t="s">
        <v>1542</v>
      </c>
      <c r="B3346" s="8">
        <v>44743</v>
      </c>
      <c r="C3346" s="8">
        <v>44834</v>
      </c>
      <c r="D3346" s="21" t="s">
        <v>110</v>
      </c>
      <c r="E3346" s="26" t="s">
        <v>1543</v>
      </c>
      <c r="F3346" s="26" t="s">
        <v>1543</v>
      </c>
      <c r="G3346" s="26" t="s">
        <v>1543</v>
      </c>
      <c r="H3346" s="21" t="s">
        <v>26863</v>
      </c>
      <c r="I3346" s="26" t="s">
        <v>13718</v>
      </c>
      <c r="J3346" s="9" t="s">
        <v>111</v>
      </c>
      <c r="K3346" s="31" t="s">
        <v>113</v>
      </c>
      <c r="L3346" s="21" t="s">
        <v>26864</v>
      </c>
      <c r="M3346" s="21" t="s">
        <v>143</v>
      </c>
      <c r="N3346" s="9" t="s">
        <v>146</v>
      </c>
      <c r="O3346" s="26" t="s">
        <v>13718</v>
      </c>
      <c r="P3346" s="21" t="s">
        <v>153</v>
      </c>
      <c r="Q3346" s="21" t="s">
        <v>7586</v>
      </c>
      <c r="R3346" s="21">
        <v>79</v>
      </c>
      <c r="S3346" s="21" t="s">
        <v>8923</v>
      </c>
      <c r="T3346" s="20" t="s">
        <v>178</v>
      </c>
      <c r="U3346" s="21" t="s">
        <v>26865</v>
      </c>
      <c r="V3346" s="10" t="s">
        <v>5605</v>
      </c>
      <c r="W3346" s="2" t="s">
        <v>7057</v>
      </c>
      <c r="X3346" s="10" t="s">
        <v>471</v>
      </c>
      <c r="Y3346" s="21" t="s">
        <v>7057</v>
      </c>
      <c r="Z3346" s="11" t="s">
        <v>455</v>
      </c>
      <c r="AA3346" s="21" t="s">
        <v>143</v>
      </c>
      <c r="AB3346" s="11">
        <v>16090</v>
      </c>
      <c r="AC3346" s="2" t="s">
        <v>449</v>
      </c>
      <c r="AD3346" s="2" t="s">
        <v>449</v>
      </c>
      <c r="AE3346" s="2" t="s">
        <v>449</v>
      </c>
      <c r="AF3346" s="2" t="s">
        <v>449</v>
      </c>
      <c r="AG3346" s="2" t="s">
        <v>225</v>
      </c>
      <c r="AH3346" s="2" t="s">
        <v>26866</v>
      </c>
      <c r="AI3346" s="2" t="s">
        <v>275</v>
      </c>
      <c r="AJ3346" s="2" t="s">
        <v>26867</v>
      </c>
      <c r="AK3346" s="56" t="s">
        <v>26868</v>
      </c>
      <c r="AL3346" s="54" t="s">
        <v>21586</v>
      </c>
      <c r="AM3346" s="56" t="s">
        <v>26869</v>
      </c>
      <c r="AN3346" s="2" t="s">
        <v>26867</v>
      </c>
      <c r="AO3346" s="56" t="s">
        <v>26868</v>
      </c>
      <c r="AP3346" s="5" t="s">
        <v>7655</v>
      </c>
      <c r="AQ3346" s="5" t="s">
        <v>450</v>
      </c>
      <c r="AR3346" s="72" t="s">
        <v>451</v>
      </c>
      <c r="AS3346" s="37">
        <v>44847</v>
      </c>
      <c r="AT3346" s="8">
        <v>44834</v>
      </c>
      <c r="AU3346" s="73" t="s">
        <v>26085</v>
      </c>
    </row>
    <row r="3347" spans="1:47" x14ac:dyDescent="0.25">
      <c r="A3347" s="10" t="s">
        <v>1542</v>
      </c>
      <c r="B3347" s="8">
        <v>44743</v>
      </c>
      <c r="C3347" s="8">
        <v>44834</v>
      </c>
      <c r="D3347" s="21" t="s">
        <v>110</v>
      </c>
      <c r="E3347" s="26" t="s">
        <v>1543</v>
      </c>
      <c r="F3347" s="26" t="s">
        <v>1543</v>
      </c>
      <c r="G3347" s="26" t="s">
        <v>1543</v>
      </c>
      <c r="H3347" s="21" t="s">
        <v>26870</v>
      </c>
      <c r="I3347" s="26" t="s">
        <v>13718</v>
      </c>
      <c r="J3347" s="9" t="s">
        <v>111</v>
      </c>
      <c r="K3347" s="31" t="s">
        <v>113</v>
      </c>
      <c r="L3347" s="21" t="s">
        <v>26871</v>
      </c>
      <c r="M3347" s="21" t="s">
        <v>143</v>
      </c>
      <c r="N3347" s="9" t="s">
        <v>146</v>
      </c>
      <c r="O3347" s="26" t="s">
        <v>13718</v>
      </c>
      <c r="P3347" s="21" t="s">
        <v>172</v>
      </c>
      <c r="Q3347" s="21" t="s">
        <v>26872</v>
      </c>
      <c r="R3347" s="21">
        <v>127</v>
      </c>
      <c r="S3347" s="21">
        <v>401</v>
      </c>
      <c r="T3347" s="20" t="s">
        <v>178</v>
      </c>
      <c r="U3347" s="21" t="s">
        <v>6265</v>
      </c>
      <c r="V3347" s="10" t="s">
        <v>5605</v>
      </c>
      <c r="W3347" s="2" t="s">
        <v>5836</v>
      </c>
      <c r="X3347" s="10" t="s">
        <v>461</v>
      </c>
      <c r="Y3347" s="21" t="s">
        <v>5836</v>
      </c>
      <c r="Z3347" s="11" t="s">
        <v>455</v>
      </c>
      <c r="AA3347" s="21" t="s">
        <v>143</v>
      </c>
      <c r="AB3347" s="11" t="s">
        <v>6266</v>
      </c>
      <c r="AC3347" s="2" t="s">
        <v>449</v>
      </c>
      <c r="AD3347" s="2" t="s">
        <v>449</v>
      </c>
      <c r="AE3347" s="2" t="s">
        <v>449</v>
      </c>
      <c r="AF3347" s="2" t="s">
        <v>449</v>
      </c>
      <c r="AG3347" s="2" t="s">
        <v>26873</v>
      </c>
      <c r="AH3347" s="2" t="s">
        <v>294</v>
      </c>
      <c r="AI3347" s="2" t="s">
        <v>267</v>
      </c>
      <c r="AJ3347" s="2" t="s">
        <v>26874</v>
      </c>
      <c r="AK3347" s="56" t="s">
        <v>26875</v>
      </c>
      <c r="AL3347" s="54" t="s">
        <v>21586</v>
      </c>
      <c r="AM3347" s="58"/>
      <c r="AN3347" s="2" t="s">
        <v>26874</v>
      </c>
      <c r="AO3347" s="56" t="s">
        <v>26875</v>
      </c>
      <c r="AP3347" s="5" t="s">
        <v>7655</v>
      </c>
      <c r="AQ3347" s="5" t="s">
        <v>450</v>
      </c>
      <c r="AR3347" s="72" t="s">
        <v>451</v>
      </c>
      <c r="AS3347" s="37">
        <v>44847</v>
      </c>
      <c r="AT3347" s="8">
        <v>44834</v>
      </c>
      <c r="AU3347" s="73" t="s">
        <v>26085</v>
      </c>
    </row>
    <row r="3348" spans="1:47" x14ac:dyDescent="0.25">
      <c r="A3348" s="10" t="s">
        <v>1542</v>
      </c>
      <c r="B3348" s="8">
        <v>44743</v>
      </c>
      <c r="C3348" s="8">
        <v>44834</v>
      </c>
      <c r="D3348" s="21" t="s">
        <v>110</v>
      </c>
      <c r="E3348" s="26" t="s">
        <v>1543</v>
      </c>
      <c r="F3348" s="26" t="s">
        <v>1543</v>
      </c>
      <c r="G3348" s="26" t="s">
        <v>1543</v>
      </c>
      <c r="H3348" s="21" t="s">
        <v>26876</v>
      </c>
      <c r="I3348" s="26" t="s">
        <v>13718</v>
      </c>
      <c r="J3348" s="9" t="s">
        <v>111</v>
      </c>
      <c r="K3348" s="31" t="s">
        <v>113</v>
      </c>
      <c r="L3348" s="21" t="s">
        <v>26877</v>
      </c>
      <c r="M3348" s="21" t="s">
        <v>143</v>
      </c>
      <c r="N3348" s="9" t="s">
        <v>146</v>
      </c>
      <c r="O3348" s="26" t="s">
        <v>13718</v>
      </c>
      <c r="P3348" s="21" t="s">
        <v>158</v>
      </c>
      <c r="Q3348" s="21" t="s">
        <v>15950</v>
      </c>
      <c r="R3348" s="21">
        <v>171</v>
      </c>
      <c r="S3348" s="21">
        <v>102</v>
      </c>
      <c r="T3348" s="20" t="s">
        <v>178</v>
      </c>
      <c r="U3348" s="21" t="s">
        <v>10299</v>
      </c>
      <c r="V3348" s="10" t="s">
        <v>5605</v>
      </c>
      <c r="W3348" s="2" t="s">
        <v>5649</v>
      </c>
      <c r="X3348" s="10" t="s">
        <v>497</v>
      </c>
      <c r="Y3348" s="21" t="s">
        <v>5649</v>
      </c>
      <c r="Z3348" s="11" t="s">
        <v>455</v>
      </c>
      <c r="AA3348" s="21" t="s">
        <v>143</v>
      </c>
      <c r="AB3348" s="11" t="s">
        <v>1359</v>
      </c>
      <c r="AC3348" s="2" t="s">
        <v>449</v>
      </c>
      <c r="AD3348" s="2" t="s">
        <v>449</v>
      </c>
      <c r="AE3348" s="2" t="s">
        <v>449</v>
      </c>
      <c r="AF3348" s="2" t="s">
        <v>449</v>
      </c>
      <c r="AG3348" s="2" t="s">
        <v>319</v>
      </c>
      <c r="AH3348" s="2" t="s">
        <v>978</v>
      </c>
      <c r="AI3348" s="2" t="s">
        <v>11840</v>
      </c>
      <c r="AJ3348" s="2" t="s">
        <v>26878</v>
      </c>
      <c r="AK3348" s="56" t="s">
        <v>26879</v>
      </c>
      <c r="AL3348" s="54" t="s">
        <v>21586</v>
      </c>
      <c r="AM3348" s="56" t="s">
        <v>26880</v>
      </c>
      <c r="AN3348" s="2" t="s">
        <v>26878</v>
      </c>
      <c r="AO3348" s="56" t="s">
        <v>26879</v>
      </c>
      <c r="AP3348" s="5" t="s">
        <v>7655</v>
      </c>
      <c r="AQ3348" s="5" t="s">
        <v>450</v>
      </c>
      <c r="AR3348" s="72" t="s">
        <v>451</v>
      </c>
      <c r="AS3348" s="37">
        <v>44847</v>
      </c>
      <c r="AT3348" s="8">
        <v>44834</v>
      </c>
      <c r="AU3348" s="73" t="s">
        <v>26085</v>
      </c>
    </row>
    <row r="3349" spans="1:47" x14ac:dyDescent="0.25">
      <c r="A3349" s="10" t="s">
        <v>1542</v>
      </c>
      <c r="B3349" s="8">
        <v>44743</v>
      </c>
      <c r="C3349" s="8">
        <v>44834</v>
      </c>
      <c r="D3349" s="21" t="s">
        <v>110</v>
      </c>
      <c r="E3349" s="26" t="s">
        <v>1543</v>
      </c>
      <c r="F3349" s="26" t="s">
        <v>1543</v>
      </c>
      <c r="G3349" s="26" t="s">
        <v>1543</v>
      </c>
      <c r="H3349" s="21" t="s">
        <v>26881</v>
      </c>
      <c r="I3349" s="26" t="s">
        <v>13718</v>
      </c>
      <c r="J3349" s="9" t="s">
        <v>111</v>
      </c>
      <c r="K3349" s="31" t="s">
        <v>113</v>
      </c>
      <c r="L3349" s="21" t="s">
        <v>26882</v>
      </c>
      <c r="M3349" s="21" t="s">
        <v>143</v>
      </c>
      <c r="N3349" s="9" t="s">
        <v>146</v>
      </c>
      <c r="O3349" s="26" t="s">
        <v>13718</v>
      </c>
      <c r="P3349" s="21" t="s">
        <v>172</v>
      </c>
      <c r="Q3349" s="21" t="s">
        <v>26883</v>
      </c>
      <c r="R3349" s="21">
        <v>210</v>
      </c>
      <c r="S3349" s="21" t="s">
        <v>26884</v>
      </c>
      <c r="T3349" s="20" t="s">
        <v>178</v>
      </c>
      <c r="U3349" s="21" t="s">
        <v>777</v>
      </c>
      <c r="V3349" s="10" t="s">
        <v>5605</v>
      </c>
      <c r="W3349" s="2" t="s">
        <v>5634</v>
      </c>
      <c r="X3349" s="10" t="s">
        <v>453</v>
      </c>
      <c r="Y3349" s="21" t="s">
        <v>5634</v>
      </c>
      <c r="Z3349" s="11" t="s">
        <v>455</v>
      </c>
      <c r="AA3349" s="21" t="s">
        <v>143</v>
      </c>
      <c r="AB3349" s="11">
        <v>11000</v>
      </c>
      <c r="AC3349" s="2" t="s">
        <v>449</v>
      </c>
      <c r="AD3349" s="2" t="s">
        <v>449</v>
      </c>
      <c r="AE3349" s="2" t="s">
        <v>449</v>
      </c>
      <c r="AF3349" s="2" t="s">
        <v>449</v>
      </c>
      <c r="AG3349" s="2" t="s">
        <v>848</v>
      </c>
      <c r="AH3349" s="2" t="s">
        <v>390</v>
      </c>
      <c r="AI3349" s="2" t="s">
        <v>241</v>
      </c>
      <c r="AJ3349" s="2" t="s">
        <v>26885</v>
      </c>
      <c r="AK3349" s="56" t="s">
        <v>26886</v>
      </c>
      <c r="AL3349" s="54" t="s">
        <v>21586</v>
      </c>
      <c r="AM3349" s="56" t="s">
        <v>26887</v>
      </c>
      <c r="AN3349" s="2" t="s">
        <v>26885</v>
      </c>
      <c r="AO3349" s="56" t="s">
        <v>26886</v>
      </c>
      <c r="AP3349" s="5" t="s">
        <v>7655</v>
      </c>
      <c r="AQ3349" s="5" t="s">
        <v>450</v>
      </c>
      <c r="AR3349" s="72" t="s">
        <v>451</v>
      </c>
      <c r="AS3349" s="37">
        <v>44847</v>
      </c>
      <c r="AT3349" s="8">
        <v>44834</v>
      </c>
      <c r="AU3349" s="73" t="s">
        <v>26085</v>
      </c>
    </row>
    <row r="3350" spans="1:47" x14ac:dyDescent="0.25">
      <c r="A3350" s="10" t="s">
        <v>1542</v>
      </c>
      <c r="B3350" s="8">
        <v>44743</v>
      </c>
      <c r="C3350" s="8">
        <v>44834</v>
      </c>
      <c r="D3350" s="21" t="s">
        <v>110</v>
      </c>
      <c r="E3350" s="26" t="s">
        <v>1543</v>
      </c>
      <c r="F3350" s="26" t="s">
        <v>1543</v>
      </c>
      <c r="G3350" s="26" t="s">
        <v>1543</v>
      </c>
      <c r="H3350" s="21" t="s">
        <v>26888</v>
      </c>
      <c r="I3350" s="26" t="s">
        <v>13718</v>
      </c>
      <c r="J3350" s="9" t="s">
        <v>111</v>
      </c>
      <c r="K3350" s="31" t="s">
        <v>113</v>
      </c>
      <c r="L3350" s="21" t="s">
        <v>26889</v>
      </c>
      <c r="M3350" s="21" t="s">
        <v>143</v>
      </c>
      <c r="N3350" s="9" t="s">
        <v>146</v>
      </c>
      <c r="O3350" s="26" t="s">
        <v>13718</v>
      </c>
      <c r="P3350" s="21" t="s">
        <v>172</v>
      </c>
      <c r="Q3350" s="21" t="s">
        <v>1408</v>
      </c>
      <c r="R3350" s="21">
        <v>1392</v>
      </c>
      <c r="S3350" s="21" t="s">
        <v>26890</v>
      </c>
      <c r="T3350" s="20" t="s">
        <v>178</v>
      </c>
      <c r="U3350" s="21" t="s">
        <v>1035</v>
      </c>
      <c r="V3350" s="10" t="s">
        <v>5605</v>
      </c>
      <c r="W3350" s="2" t="s">
        <v>5649</v>
      </c>
      <c r="X3350" s="10" t="s">
        <v>497</v>
      </c>
      <c r="Y3350" s="21" t="s">
        <v>5649</v>
      </c>
      <c r="Z3350" s="11" t="s">
        <v>455</v>
      </c>
      <c r="AA3350" s="21" t="s">
        <v>143</v>
      </c>
      <c r="AB3350" s="11" t="s">
        <v>499</v>
      </c>
      <c r="AC3350" s="2" t="s">
        <v>449</v>
      </c>
      <c r="AD3350" s="2" t="s">
        <v>449</v>
      </c>
      <c r="AE3350" s="2" t="s">
        <v>449</v>
      </c>
      <c r="AF3350" s="2" t="s">
        <v>449</v>
      </c>
      <c r="AG3350" s="2" t="s">
        <v>1451</v>
      </c>
      <c r="AH3350" s="2" t="s">
        <v>215</v>
      </c>
      <c r="AI3350" s="2" t="s">
        <v>26891</v>
      </c>
      <c r="AJ3350" s="2" t="s">
        <v>26892</v>
      </c>
      <c r="AK3350" s="56" t="s">
        <v>26893</v>
      </c>
      <c r="AL3350" s="54" t="s">
        <v>21586</v>
      </c>
      <c r="AM3350" s="56" t="s">
        <v>26894</v>
      </c>
      <c r="AN3350" s="2" t="s">
        <v>26892</v>
      </c>
      <c r="AO3350" s="56" t="s">
        <v>26893</v>
      </c>
      <c r="AP3350" s="5" t="s">
        <v>7655</v>
      </c>
      <c r="AQ3350" s="5" t="s">
        <v>450</v>
      </c>
      <c r="AR3350" s="72" t="s">
        <v>451</v>
      </c>
      <c r="AS3350" s="37">
        <v>44847</v>
      </c>
      <c r="AT3350" s="8">
        <v>44834</v>
      </c>
      <c r="AU3350" s="73" t="s">
        <v>26085</v>
      </c>
    </row>
    <row r="3351" spans="1:47" x14ac:dyDescent="0.25">
      <c r="A3351" s="10" t="s">
        <v>1542</v>
      </c>
      <c r="B3351" s="8">
        <v>44743</v>
      </c>
      <c r="C3351" s="8">
        <v>44834</v>
      </c>
      <c r="D3351" s="21" t="s">
        <v>110</v>
      </c>
      <c r="E3351" s="26" t="s">
        <v>1543</v>
      </c>
      <c r="F3351" s="26" t="s">
        <v>1543</v>
      </c>
      <c r="G3351" s="26" t="s">
        <v>1543</v>
      </c>
      <c r="H3351" s="21" t="s">
        <v>26895</v>
      </c>
      <c r="I3351" s="26" t="s">
        <v>13718</v>
      </c>
      <c r="J3351" s="9" t="s">
        <v>111</v>
      </c>
      <c r="K3351" s="31" t="s">
        <v>113</v>
      </c>
      <c r="L3351" s="21" t="s">
        <v>26896</v>
      </c>
      <c r="M3351" s="21" t="s">
        <v>143</v>
      </c>
      <c r="N3351" s="9" t="s">
        <v>146</v>
      </c>
      <c r="O3351" s="26" t="s">
        <v>13718</v>
      </c>
      <c r="P3351" s="21" t="s">
        <v>153</v>
      </c>
      <c r="Q3351" s="21" t="s">
        <v>8976</v>
      </c>
      <c r="R3351" s="21">
        <v>289</v>
      </c>
      <c r="S3351" s="21">
        <v>2</v>
      </c>
      <c r="T3351" s="20" t="s">
        <v>178</v>
      </c>
      <c r="U3351" s="21" t="s">
        <v>816</v>
      </c>
      <c r="V3351" s="10" t="s">
        <v>5605</v>
      </c>
      <c r="W3351" s="2" t="s">
        <v>5684</v>
      </c>
      <c r="X3351" s="10" t="s">
        <v>510</v>
      </c>
      <c r="Y3351" s="21" t="s">
        <v>5684</v>
      </c>
      <c r="Z3351" s="11" t="s">
        <v>455</v>
      </c>
      <c r="AA3351" s="21" t="s">
        <v>143</v>
      </c>
      <c r="AB3351" s="11" t="s">
        <v>595</v>
      </c>
      <c r="AC3351" s="2" t="s">
        <v>449</v>
      </c>
      <c r="AD3351" s="2" t="s">
        <v>449</v>
      </c>
      <c r="AE3351" s="2" t="s">
        <v>449</v>
      </c>
      <c r="AF3351" s="2" t="s">
        <v>449</v>
      </c>
      <c r="AG3351" s="2" t="s">
        <v>26897</v>
      </c>
      <c r="AH3351" s="2" t="s">
        <v>14683</v>
      </c>
      <c r="AI3351" s="2" t="s">
        <v>370</v>
      </c>
      <c r="AJ3351" s="2" t="s">
        <v>26898</v>
      </c>
      <c r="AK3351" s="56" t="s">
        <v>26899</v>
      </c>
      <c r="AL3351" s="54" t="s">
        <v>21586</v>
      </c>
      <c r="AM3351" s="58"/>
      <c r="AN3351" s="2" t="s">
        <v>26898</v>
      </c>
      <c r="AO3351" s="56" t="s">
        <v>26899</v>
      </c>
      <c r="AP3351" s="5" t="s">
        <v>7655</v>
      </c>
      <c r="AQ3351" s="5" t="s">
        <v>450</v>
      </c>
      <c r="AR3351" s="72" t="s">
        <v>451</v>
      </c>
      <c r="AS3351" s="37">
        <v>44847</v>
      </c>
      <c r="AT3351" s="8">
        <v>44834</v>
      </c>
      <c r="AU3351" s="73" t="s">
        <v>26085</v>
      </c>
    </row>
    <row r="3352" spans="1:47" x14ac:dyDescent="0.25">
      <c r="A3352" s="10" t="s">
        <v>1542</v>
      </c>
      <c r="B3352" s="8">
        <v>44743</v>
      </c>
      <c r="C3352" s="8">
        <v>44834</v>
      </c>
      <c r="D3352" s="21" t="s">
        <v>110</v>
      </c>
      <c r="E3352" s="26" t="s">
        <v>1543</v>
      </c>
      <c r="F3352" s="26" t="s">
        <v>1543</v>
      </c>
      <c r="G3352" s="26" t="s">
        <v>1543</v>
      </c>
      <c r="H3352" s="21" t="s">
        <v>26900</v>
      </c>
      <c r="I3352" s="26" t="s">
        <v>13718</v>
      </c>
      <c r="J3352" s="9" t="s">
        <v>111</v>
      </c>
      <c r="K3352" s="31" t="s">
        <v>113</v>
      </c>
      <c r="L3352" s="21" t="s">
        <v>26901</v>
      </c>
      <c r="M3352" s="21" t="s">
        <v>143</v>
      </c>
      <c r="N3352" s="9" t="s">
        <v>146</v>
      </c>
      <c r="O3352" s="26" t="s">
        <v>13718</v>
      </c>
      <c r="P3352" s="21" t="s">
        <v>153</v>
      </c>
      <c r="Q3352" s="21" t="s">
        <v>26902</v>
      </c>
      <c r="R3352" s="21">
        <v>22</v>
      </c>
      <c r="S3352" s="21" t="s">
        <v>26903</v>
      </c>
      <c r="T3352" s="20" t="s">
        <v>178</v>
      </c>
      <c r="U3352" s="21" t="s">
        <v>477</v>
      </c>
      <c r="V3352" s="10" t="s">
        <v>5605</v>
      </c>
      <c r="W3352" s="2" t="s">
        <v>5836</v>
      </c>
      <c r="X3352" s="10" t="s">
        <v>461</v>
      </c>
      <c r="Y3352" s="21" t="s">
        <v>5836</v>
      </c>
      <c r="Z3352" s="11" t="s">
        <v>455</v>
      </c>
      <c r="AA3352" s="21" t="s">
        <v>143</v>
      </c>
      <c r="AB3352" s="11" t="s">
        <v>22912</v>
      </c>
      <c r="AC3352" s="2" t="s">
        <v>449</v>
      </c>
      <c r="AD3352" s="2" t="s">
        <v>449</v>
      </c>
      <c r="AE3352" s="2" t="s">
        <v>449</v>
      </c>
      <c r="AF3352" s="2" t="s">
        <v>449</v>
      </c>
      <c r="AG3352" s="2" t="s">
        <v>26904</v>
      </c>
      <c r="AH3352" s="2" t="s">
        <v>239</v>
      </c>
      <c r="AI3352" s="2" t="s">
        <v>10694</v>
      </c>
      <c r="AJ3352" s="2" t="s">
        <v>26905</v>
      </c>
      <c r="AK3352" s="56" t="s">
        <v>26906</v>
      </c>
      <c r="AL3352" s="54" t="s">
        <v>21586</v>
      </c>
      <c r="AM3352" s="58"/>
      <c r="AN3352" s="2" t="s">
        <v>26905</v>
      </c>
      <c r="AO3352" s="56" t="s">
        <v>26906</v>
      </c>
      <c r="AP3352" s="5" t="s">
        <v>7655</v>
      </c>
      <c r="AQ3352" s="5" t="s">
        <v>450</v>
      </c>
      <c r="AR3352" s="72" t="s">
        <v>451</v>
      </c>
      <c r="AS3352" s="37">
        <v>44847</v>
      </c>
      <c r="AT3352" s="8">
        <v>44834</v>
      </c>
      <c r="AU3352" s="73" t="s">
        <v>26085</v>
      </c>
    </row>
    <row r="3353" spans="1:47" x14ac:dyDescent="0.25">
      <c r="A3353" s="10" t="s">
        <v>1542</v>
      </c>
      <c r="B3353" s="8">
        <v>44743</v>
      </c>
      <c r="C3353" s="8">
        <v>44834</v>
      </c>
      <c r="D3353" s="21" t="s">
        <v>110</v>
      </c>
      <c r="E3353" s="26" t="s">
        <v>1543</v>
      </c>
      <c r="F3353" s="26" t="s">
        <v>1543</v>
      </c>
      <c r="G3353" s="26" t="s">
        <v>1543</v>
      </c>
      <c r="H3353" s="21" t="s">
        <v>26907</v>
      </c>
      <c r="I3353" s="26" t="s">
        <v>13718</v>
      </c>
      <c r="J3353" s="9" t="s">
        <v>111</v>
      </c>
      <c r="K3353" s="31" t="s">
        <v>113</v>
      </c>
      <c r="L3353" s="21" t="s">
        <v>26908</v>
      </c>
      <c r="M3353" s="21" t="s">
        <v>113</v>
      </c>
      <c r="N3353" s="9" t="s">
        <v>146</v>
      </c>
      <c r="O3353" s="26" t="s">
        <v>13718</v>
      </c>
      <c r="P3353" s="21" t="s">
        <v>160</v>
      </c>
      <c r="Q3353" s="21" t="s">
        <v>26909</v>
      </c>
      <c r="R3353" s="21" t="s">
        <v>9284</v>
      </c>
      <c r="S3353" s="21" t="s">
        <v>8923</v>
      </c>
      <c r="T3353" s="20" t="s">
        <v>178</v>
      </c>
      <c r="U3353" s="21" t="s">
        <v>26910</v>
      </c>
      <c r="V3353" s="10" t="s">
        <v>5605</v>
      </c>
      <c r="W3353" s="2" t="s">
        <v>14485</v>
      </c>
      <c r="X3353" s="10" t="s">
        <v>14486</v>
      </c>
      <c r="Y3353" s="21" t="s">
        <v>14487</v>
      </c>
      <c r="Z3353" s="11" t="s">
        <v>448</v>
      </c>
      <c r="AA3353" s="21" t="s">
        <v>113</v>
      </c>
      <c r="AB3353" s="11">
        <v>56259</v>
      </c>
      <c r="AC3353" s="2" t="s">
        <v>449</v>
      </c>
      <c r="AD3353" s="2" t="s">
        <v>449</v>
      </c>
      <c r="AE3353" s="2" t="s">
        <v>449</v>
      </c>
      <c r="AF3353" s="2" t="s">
        <v>449</v>
      </c>
      <c r="AG3353" s="2" t="s">
        <v>2872</v>
      </c>
      <c r="AH3353" s="2" t="s">
        <v>627</v>
      </c>
      <c r="AI3353" s="2" t="s">
        <v>241</v>
      </c>
      <c r="AJ3353" s="2" t="s">
        <v>26911</v>
      </c>
      <c r="AK3353" s="56" t="s">
        <v>26912</v>
      </c>
      <c r="AL3353" s="54" t="s">
        <v>21586</v>
      </c>
      <c r="AM3353" s="56" t="s">
        <v>26913</v>
      </c>
      <c r="AN3353" s="2" t="s">
        <v>26911</v>
      </c>
      <c r="AO3353" s="56" t="s">
        <v>26912</v>
      </c>
      <c r="AP3353" s="5" t="s">
        <v>7655</v>
      </c>
      <c r="AQ3353" s="5" t="s">
        <v>450</v>
      </c>
      <c r="AR3353" s="72" t="s">
        <v>451</v>
      </c>
      <c r="AS3353" s="37">
        <v>44847</v>
      </c>
      <c r="AT3353" s="8">
        <v>44834</v>
      </c>
      <c r="AU3353" s="73" t="s">
        <v>26085</v>
      </c>
    </row>
    <row r="3354" spans="1:47" x14ac:dyDescent="0.25">
      <c r="A3354" s="10" t="s">
        <v>1542</v>
      </c>
      <c r="B3354" s="8">
        <v>44743</v>
      </c>
      <c r="C3354" s="8">
        <v>44834</v>
      </c>
      <c r="D3354" s="21" t="s">
        <v>109</v>
      </c>
      <c r="E3354" s="26" t="s">
        <v>3831</v>
      </c>
      <c r="F3354" s="26" t="s">
        <v>279</v>
      </c>
      <c r="G3354" s="26" t="s">
        <v>6349</v>
      </c>
      <c r="H3354" s="21" t="s">
        <v>26914</v>
      </c>
      <c r="I3354" s="26" t="s">
        <v>13718</v>
      </c>
      <c r="J3354" s="9" t="s">
        <v>111</v>
      </c>
      <c r="K3354" s="31" t="s">
        <v>113</v>
      </c>
      <c r="L3354" s="21" t="s">
        <v>26915</v>
      </c>
      <c r="M3354" s="21" t="s">
        <v>143</v>
      </c>
      <c r="N3354" s="9" t="s">
        <v>146</v>
      </c>
      <c r="O3354" s="26" t="s">
        <v>13718</v>
      </c>
      <c r="P3354" s="21" t="s">
        <v>166</v>
      </c>
      <c r="Q3354" s="21" t="s">
        <v>26916</v>
      </c>
      <c r="R3354" s="21" t="s">
        <v>13443</v>
      </c>
      <c r="S3354" s="21">
        <v>9</v>
      </c>
      <c r="T3354" s="20" t="s">
        <v>178</v>
      </c>
      <c r="U3354" s="21" t="s">
        <v>26917</v>
      </c>
      <c r="V3354" s="10" t="s">
        <v>5605</v>
      </c>
      <c r="W3354" s="2" t="s">
        <v>5641</v>
      </c>
      <c r="X3354" s="10" t="s">
        <v>566</v>
      </c>
      <c r="Y3354" s="21" t="s">
        <v>5641</v>
      </c>
      <c r="Z3354" s="11" t="s">
        <v>455</v>
      </c>
      <c r="AA3354" s="21" t="s">
        <v>143</v>
      </c>
      <c r="AB3354" s="11">
        <v>14400</v>
      </c>
      <c r="AC3354" s="2" t="s">
        <v>449</v>
      </c>
      <c r="AD3354" s="2" t="s">
        <v>449</v>
      </c>
      <c r="AE3354" s="2" t="s">
        <v>449</v>
      </c>
      <c r="AF3354" s="2" t="s">
        <v>449</v>
      </c>
      <c r="AG3354" s="2" t="s">
        <v>3831</v>
      </c>
      <c r="AH3354" s="2" t="s">
        <v>279</v>
      </c>
      <c r="AI3354" s="2" t="s">
        <v>6349</v>
      </c>
      <c r="AJ3354" s="2" t="s">
        <v>26918</v>
      </c>
      <c r="AK3354" s="56" t="s">
        <v>26919</v>
      </c>
      <c r="AL3354" s="54" t="s">
        <v>14163</v>
      </c>
      <c r="AM3354" s="58"/>
      <c r="AN3354" s="2" t="s">
        <v>26918</v>
      </c>
      <c r="AO3354" s="56" t="s">
        <v>26919</v>
      </c>
      <c r="AP3354" s="5" t="s">
        <v>7655</v>
      </c>
      <c r="AQ3354" s="5" t="s">
        <v>450</v>
      </c>
      <c r="AR3354" s="72" t="s">
        <v>451</v>
      </c>
      <c r="AS3354" s="37">
        <v>44847</v>
      </c>
      <c r="AT3354" s="8">
        <v>44834</v>
      </c>
      <c r="AU3354" s="73" t="s">
        <v>26085</v>
      </c>
    </row>
    <row r="3355" spans="1:47" x14ac:dyDescent="0.25">
      <c r="A3355" s="10" t="s">
        <v>1542</v>
      </c>
      <c r="B3355" s="8">
        <v>44743</v>
      </c>
      <c r="C3355" s="8">
        <v>44834</v>
      </c>
      <c r="D3355" s="21" t="s">
        <v>110</v>
      </c>
      <c r="E3355" s="26" t="s">
        <v>1543</v>
      </c>
      <c r="F3355" s="26" t="s">
        <v>1543</v>
      </c>
      <c r="G3355" s="26" t="s">
        <v>1543</v>
      </c>
      <c r="H3355" s="21" t="s">
        <v>26920</v>
      </c>
      <c r="I3355" s="26" t="s">
        <v>13718</v>
      </c>
      <c r="J3355" s="9" t="s">
        <v>111</v>
      </c>
      <c r="K3355" s="31" t="s">
        <v>113</v>
      </c>
      <c r="L3355" s="21" t="s">
        <v>26921</v>
      </c>
      <c r="M3355" s="21" t="s">
        <v>143</v>
      </c>
      <c r="N3355" s="9" t="s">
        <v>146</v>
      </c>
      <c r="O3355" s="26" t="s">
        <v>13718</v>
      </c>
      <c r="P3355" s="21" t="s">
        <v>153</v>
      </c>
      <c r="Q3355" s="21" t="s">
        <v>26922</v>
      </c>
      <c r="R3355" s="21" t="s">
        <v>15684</v>
      </c>
      <c r="S3355" s="21" t="s">
        <v>26923</v>
      </c>
      <c r="T3355" s="20" t="s">
        <v>178</v>
      </c>
      <c r="U3355" s="21" t="s">
        <v>9149</v>
      </c>
      <c r="V3355" s="10" t="s">
        <v>5605</v>
      </c>
      <c r="W3355" s="2" t="s">
        <v>5722</v>
      </c>
      <c r="X3355" s="10" t="s">
        <v>661</v>
      </c>
      <c r="Y3355" s="21" t="s">
        <v>5722</v>
      </c>
      <c r="Z3355" s="11" t="s">
        <v>455</v>
      </c>
      <c r="AA3355" s="21" t="s">
        <v>143</v>
      </c>
      <c r="AB3355" s="11" t="s">
        <v>9150</v>
      </c>
      <c r="AC3355" s="2" t="s">
        <v>449</v>
      </c>
      <c r="AD3355" s="2" t="s">
        <v>449</v>
      </c>
      <c r="AE3355" s="2" t="s">
        <v>449</v>
      </c>
      <c r="AF3355" s="2" t="s">
        <v>449</v>
      </c>
      <c r="AG3355" s="2" t="s">
        <v>11444</v>
      </c>
      <c r="AH3355" s="2" t="s">
        <v>240</v>
      </c>
      <c r="AI3355" s="2" t="s">
        <v>11445</v>
      </c>
      <c r="AJ3355" s="2" t="s">
        <v>26924</v>
      </c>
      <c r="AK3355" s="56" t="s">
        <v>9153</v>
      </c>
      <c r="AL3355" s="54" t="s">
        <v>21586</v>
      </c>
      <c r="AM3355" s="58"/>
      <c r="AN3355" s="2" t="s">
        <v>26924</v>
      </c>
      <c r="AO3355" s="56" t="s">
        <v>9153</v>
      </c>
      <c r="AP3355" s="5" t="s">
        <v>7655</v>
      </c>
      <c r="AQ3355" s="5" t="s">
        <v>450</v>
      </c>
      <c r="AR3355" s="72" t="s">
        <v>451</v>
      </c>
      <c r="AS3355" s="37">
        <v>44847</v>
      </c>
      <c r="AT3355" s="8">
        <v>44834</v>
      </c>
      <c r="AU3355" s="73" t="s">
        <v>26085</v>
      </c>
    </row>
    <row r="3356" spans="1:47" x14ac:dyDescent="0.25">
      <c r="A3356" s="10" t="s">
        <v>1542</v>
      </c>
      <c r="B3356" s="8">
        <v>44743</v>
      </c>
      <c r="C3356" s="8">
        <v>44834</v>
      </c>
      <c r="D3356" s="21" t="s">
        <v>110</v>
      </c>
      <c r="E3356" s="26" t="s">
        <v>1543</v>
      </c>
      <c r="F3356" s="26" t="s">
        <v>1543</v>
      </c>
      <c r="G3356" s="26" t="s">
        <v>1543</v>
      </c>
      <c r="H3356" s="21" t="s">
        <v>26925</v>
      </c>
      <c r="I3356" s="26" t="s">
        <v>13718</v>
      </c>
      <c r="J3356" s="9" t="s">
        <v>111</v>
      </c>
      <c r="K3356" s="31" t="s">
        <v>113</v>
      </c>
      <c r="L3356" s="21" t="s">
        <v>26926</v>
      </c>
      <c r="M3356" s="21" t="s">
        <v>143</v>
      </c>
      <c r="N3356" s="9" t="s">
        <v>146</v>
      </c>
      <c r="O3356" s="26" t="s">
        <v>13718</v>
      </c>
      <c r="P3356" s="21" t="s">
        <v>153</v>
      </c>
      <c r="Q3356" s="21" t="s">
        <v>10431</v>
      </c>
      <c r="R3356" s="21">
        <v>178</v>
      </c>
      <c r="S3356" s="21" t="s">
        <v>8923</v>
      </c>
      <c r="T3356" s="20" t="s">
        <v>178</v>
      </c>
      <c r="U3356" s="21" t="s">
        <v>10433</v>
      </c>
      <c r="V3356" s="10" t="s">
        <v>5605</v>
      </c>
      <c r="W3356" s="2" t="s">
        <v>5634</v>
      </c>
      <c r="X3356" s="10" t="s">
        <v>453</v>
      </c>
      <c r="Y3356" s="21" t="s">
        <v>5634</v>
      </c>
      <c r="Z3356" s="11" t="s">
        <v>455</v>
      </c>
      <c r="AA3356" s="21" t="s">
        <v>143</v>
      </c>
      <c r="AB3356" s="11">
        <v>11800</v>
      </c>
      <c r="AC3356" s="2" t="s">
        <v>449</v>
      </c>
      <c r="AD3356" s="2" t="s">
        <v>449</v>
      </c>
      <c r="AE3356" s="2" t="s">
        <v>449</v>
      </c>
      <c r="AF3356" s="2" t="s">
        <v>449</v>
      </c>
      <c r="AG3356" s="2" t="s">
        <v>1123</v>
      </c>
      <c r="AH3356" s="2" t="s">
        <v>10434</v>
      </c>
      <c r="AI3356" s="2" t="s">
        <v>7183</v>
      </c>
      <c r="AJ3356" s="2" t="s">
        <v>26927</v>
      </c>
      <c r="AK3356" s="56" t="s">
        <v>26928</v>
      </c>
      <c r="AL3356" s="54" t="s">
        <v>21586</v>
      </c>
      <c r="AM3356" s="56" t="s">
        <v>26929</v>
      </c>
      <c r="AN3356" s="2" t="s">
        <v>26927</v>
      </c>
      <c r="AO3356" s="56" t="s">
        <v>26928</v>
      </c>
      <c r="AP3356" s="5" t="s">
        <v>7655</v>
      </c>
      <c r="AQ3356" s="5" t="s">
        <v>450</v>
      </c>
      <c r="AR3356" s="72" t="s">
        <v>451</v>
      </c>
      <c r="AS3356" s="37">
        <v>44847</v>
      </c>
      <c r="AT3356" s="8">
        <v>44834</v>
      </c>
      <c r="AU3356" s="73" t="s">
        <v>26085</v>
      </c>
    </row>
    <row r="3357" spans="1:47" x14ac:dyDescent="0.25">
      <c r="A3357" s="10" t="s">
        <v>1542</v>
      </c>
      <c r="B3357" s="8">
        <v>44743</v>
      </c>
      <c r="C3357" s="8">
        <v>44834</v>
      </c>
      <c r="D3357" s="21" t="s">
        <v>110</v>
      </c>
      <c r="E3357" s="26" t="s">
        <v>1543</v>
      </c>
      <c r="F3357" s="26" t="s">
        <v>1543</v>
      </c>
      <c r="G3357" s="26" t="s">
        <v>1543</v>
      </c>
      <c r="H3357" s="21" t="s">
        <v>26930</v>
      </c>
      <c r="I3357" s="26" t="s">
        <v>13718</v>
      </c>
      <c r="J3357" s="9" t="s">
        <v>111</v>
      </c>
      <c r="K3357" s="31" t="s">
        <v>113</v>
      </c>
      <c r="L3357" s="21" t="s">
        <v>26931</v>
      </c>
      <c r="M3357" s="21" t="s">
        <v>113</v>
      </c>
      <c r="N3357" s="9" t="s">
        <v>146</v>
      </c>
      <c r="O3357" s="26" t="s">
        <v>13718</v>
      </c>
      <c r="P3357" s="21" t="s">
        <v>172</v>
      </c>
      <c r="Q3357" s="21" t="s">
        <v>26932</v>
      </c>
      <c r="R3357" s="21">
        <v>39</v>
      </c>
      <c r="S3357" s="21" t="s">
        <v>960</v>
      </c>
      <c r="T3357" s="20" t="s">
        <v>178</v>
      </c>
      <c r="U3357" s="21" t="s">
        <v>1006</v>
      </c>
      <c r="V3357" s="10" t="s">
        <v>5605</v>
      </c>
      <c r="W3357" s="2" t="s">
        <v>6227</v>
      </c>
      <c r="X3357" s="10" t="s">
        <v>562</v>
      </c>
      <c r="Y3357" s="21" t="s">
        <v>6228</v>
      </c>
      <c r="Z3357" s="11" t="s">
        <v>448</v>
      </c>
      <c r="AA3357" s="21" t="s">
        <v>113</v>
      </c>
      <c r="AB3357" s="11">
        <v>52764</v>
      </c>
      <c r="AC3357" s="2" t="s">
        <v>449</v>
      </c>
      <c r="AD3357" s="2" t="s">
        <v>449</v>
      </c>
      <c r="AE3357" s="2" t="s">
        <v>449</v>
      </c>
      <c r="AF3357" s="2" t="s">
        <v>449</v>
      </c>
      <c r="AG3357" s="2" t="s">
        <v>26933</v>
      </c>
      <c r="AH3357" s="2" t="s">
        <v>241</v>
      </c>
      <c r="AI3357" s="2" t="s">
        <v>241</v>
      </c>
      <c r="AJ3357" s="2" t="s">
        <v>26934</v>
      </c>
      <c r="AK3357" s="56" t="s">
        <v>26935</v>
      </c>
      <c r="AL3357" s="54" t="s">
        <v>21586</v>
      </c>
      <c r="AM3357" s="56" t="s">
        <v>26936</v>
      </c>
      <c r="AN3357" s="2" t="s">
        <v>26934</v>
      </c>
      <c r="AO3357" s="56" t="s">
        <v>26935</v>
      </c>
      <c r="AP3357" s="5" t="s">
        <v>7655</v>
      </c>
      <c r="AQ3357" s="5" t="s">
        <v>450</v>
      </c>
      <c r="AR3357" s="72" t="s">
        <v>451</v>
      </c>
      <c r="AS3357" s="37">
        <v>44847</v>
      </c>
      <c r="AT3357" s="8">
        <v>44834</v>
      </c>
      <c r="AU3357" s="73" t="s">
        <v>26085</v>
      </c>
    </row>
    <row r="3358" spans="1:47" x14ac:dyDescent="0.25">
      <c r="A3358" s="10" t="s">
        <v>1542</v>
      </c>
      <c r="B3358" s="8">
        <v>44743</v>
      </c>
      <c r="C3358" s="8">
        <v>44834</v>
      </c>
      <c r="D3358" s="21" t="s">
        <v>110</v>
      </c>
      <c r="E3358" s="26" t="s">
        <v>1543</v>
      </c>
      <c r="F3358" s="26" t="s">
        <v>1543</v>
      </c>
      <c r="G3358" s="26" t="s">
        <v>1543</v>
      </c>
      <c r="H3358" s="21" t="s">
        <v>26937</v>
      </c>
      <c r="I3358" s="26" t="s">
        <v>13718</v>
      </c>
      <c r="J3358" s="9" t="s">
        <v>111</v>
      </c>
      <c r="K3358" s="31" t="s">
        <v>113</v>
      </c>
      <c r="L3358" s="21" t="s">
        <v>26938</v>
      </c>
      <c r="M3358" s="21" t="s">
        <v>143</v>
      </c>
      <c r="N3358" s="9" t="s">
        <v>146</v>
      </c>
      <c r="O3358" s="26" t="s">
        <v>13718</v>
      </c>
      <c r="P3358" s="21" t="s">
        <v>153</v>
      </c>
      <c r="Q3358" s="21" t="s">
        <v>26939</v>
      </c>
      <c r="R3358" s="21">
        <v>117</v>
      </c>
      <c r="S3358" s="21" t="s">
        <v>26940</v>
      </c>
      <c r="T3358" s="20" t="s">
        <v>178</v>
      </c>
      <c r="U3358" s="21" t="s">
        <v>1369</v>
      </c>
      <c r="V3358" s="10" t="s">
        <v>5605</v>
      </c>
      <c r="W3358" s="2" t="s">
        <v>5684</v>
      </c>
      <c r="X3358" s="10" t="s">
        <v>510</v>
      </c>
      <c r="Y3358" s="21" t="s">
        <v>5684</v>
      </c>
      <c r="Z3358" s="11" t="s">
        <v>455</v>
      </c>
      <c r="AA3358" s="21" t="s">
        <v>143</v>
      </c>
      <c r="AB3358" s="11" t="s">
        <v>1370</v>
      </c>
      <c r="AC3358" s="2" t="s">
        <v>449</v>
      </c>
      <c r="AD3358" s="2" t="s">
        <v>449</v>
      </c>
      <c r="AE3358" s="2" t="s">
        <v>449</v>
      </c>
      <c r="AF3358" s="2" t="s">
        <v>449</v>
      </c>
      <c r="AG3358" s="2" t="s">
        <v>626</v>
      </c>
      <c r="AH3358" s="2" t="s">
        <v>21631</v>
      </c>
      <c r="AI3358" s="2" t="s">
        <v>366</v>
      </c>
      <c r="AJ3358" s="2" t="s">
        <v>26941</v>
      </c>
      <c r="AK3358" s="56" t="s">
        <v>26942</v>
      </c>
      <c r="AL3358" s="54" t="s">
        <v>21586</v>
      </c>
      <c r="AM3358" s="58"/>
      <c r="AN3358" s="2" t="s">
        <v>26941</v>
      </c>
      <c r="AO3358" s="56" t="s">
        <v>26942</v>
      </c>
      <c r="AP3358" s="5" t="s">
        <v>7655</v>
      </c>
      <c r="AQ3358" s="5" t="s">
        <v>450</v>
      </c>
      <c r="AR3358" s="72" t="s">
        <v>451</v>
      </c>
      <c r="AS3358" s="37">
        <v>44847</v>
      </c>
      <c r="AT3358" s="8">
        <v>44834</v>
      </c>
      <c r="AU3358" s="73" t="s">
        <v>26085</v>
      </c>
    </row>
    <row r="3359" spans="1:47" x14ac:dyDescent="0.25">
      <c r="A3359" s="10" t="s">
        <v>1542</v>
      </c>
      <c r="B3359" s="8">
        <v>44743</v>
      </c>
      <c r="C3359" s="8">
        <v>44834</v>
      </c>
      <c r="D3359" s="21" t="s">
        <v>110</v>
      </c>
      <c r="E3359" s="26" t="s">
        <v>1543</v>
      </c>
      <c r="F3359" s="26" t="s">
        <v>1543</v>
      </c>
      <c r="G3359" s="26" t="s">
        <v>1543</v>
      </c>
      <c r="H3359" s="21" t="s">
        <v>26943</v>
      </c>
      <c r="I3359" s="26" t="s">
        <v>13718</v>
      </c>
      <c r="J3359" s="9" t="s">
        <v>111</v>
      </c>
      <c r="K3359" s="31" t="s">
        <v>113</v>
      </c>
      <c r="L3359" s="21" t="s">
        <v>26944</v>
      </c>
      <c r="M3359" s="21" t="s">
        <v>143</v>
      </c>
      <c r="N3359" s="9" t="s">
        <v>146</v>
      </c>
      <c r="O3359" s="26" t="s">
        <v>13718</v>
      </c>
      <c r="P3359" s="21" t="s">
        <v>153</v>
      </c>
      <c r="Q3359" s="21" t="s">
        <v>26945</v>
      </c>
      <c r="R3359" s="21">
        <v>42</v>
      </c>
      <c r="S3359" s="21">
        <v>100</v>
      </c>
      <c r="T3359" s="20" t="s">
        <v>178</v>
      </c>
      <c r="U3359" s="21" t="s">
        <v>13638</v>
      </c>
      <c r="V3359" s="10" t="s">
        <v>5605</v>
      </c>
      <c r="W3359" s="2" t="s">
        <v>5684</v>
      </c>
      <c r="X3359" s="10" t="s">
        <v>510</v>
      </c>
      <c r="Y3359" s="21" t="s">
        <v>5684</v>
      </c>
      <c r="Z3359" s="11" t="s">
        <v>455</v>
      </c>
      <c r="AA3359" s="21" t="s">
        <v>143</v>
      </c>
      <c r="AB3359" s="11" t="s">
        <v>639</v>
      </c>
      <c r="AC3359" s="2" t="s">
        <v>449</v>
      </c>
      <c r="AD3359" s="2" t="s">
        <v>449</v>
      </c>
      <c r="AE3359" s="2" t="s">
        <v>449</v>
      </c>
      <c r="AF3359" s="2" t="s">
        <v>449</v>
      </c>
      <c r="AG3359" s="2" t="s">
        <v>13176</v>
      </c>
      <c r="AH3359" s="2" t="s">
        <v>6217</v>
      </c>
      <c r="AI3359" s="2" t="s">
        <v>376</v>
      </c>
      <c r="AJ3359" s="2" t="s">
        <v>26946</v>
      </c>
      <c r="AK3359" s="56" t="s">
        <v>26947</v>
      </c>
      <c r="AL3359" s="54" t="s">
        <v>21586</v>
      </c>
      <c r="AM3359" s="58"/>
      <c r="AN3359" s="2" t="s">
        <v>26946</v>
      </c>
      <c r="AO3359" s="56" t="s">
        <v>26947</v>
      </c>
      <c r="AP3359" s="5" t="s">
        <v>7655</v>
      </c>
      <c r="AQ3359" s="5" t="s">
        <v>450</v>
      </c>
      <c r="AR3359" s="72" t="s">
        <v>451</v>
      </c>
      <c r="AS3359" s="37">
        <v>44847</v>
      </c>
      <c r="AT3359" s="8">
        <v>44834</v>
      </c>
      <c r="AU3359" s="73" t="s">
        <v>26085</v>
      </c>
    </row>
    <row r="3360" spans="1:47" x14ac:dyDescent="0.25">
      <c r="A3360" s="10" t="s">
        <v>1542</v>
      </c>
      <c r="B3360" s="8">
        <v>44743</v>
      </c>
      <c r="C3360" s="8">
        <v>44834</v>
      </c>
      <c r="D3360" s="21" t="s">
        <v>110</v>
      </c>
      <c r="E3360" s="26" t="s">
        <v>1543</v>
      </c>
      <c r="F3360" s="26" t="s">
        <v>1543</v>
      </c>
      <c r="G3360" s="26" t="s">
        <v>1543</v>
      </c>
      <c r="H3360" s="21" t="s">
        <v>26948</v>
      </c>
      <c r="I3360" s="26" t="s">
        <v>13718</v>
      </c>
      <c r="J3360" s="9" t="s">
        <v>111</v>
      </c>
      <c r="K3360" s="31" t="s">
        <v>113</v>
      </c>
      <c r="L3360" s="21" t="s">
        <v>26949</v>
      </c>
      <c r="M3360" s="21" t="s">
        <v>143</v>
      </c>
      <c r="N3360" s="9" t="s">
        <v>146</v>
      </c>
      <c r="O3360" s="26" t="s">
        <v>13718</v>
      </c>
      <c r="P3360" s="21" t="s">
        <v>153</v>
      </c>
      <c r="Q3360" s="21" t="s">
        <v>26950</v>
      </c>
      <c r="R3360" s="21">
        <v>255</v>
      </c>
      <c r="S3360" s="21" t="s">
        <v>8923</v>
      </c>
      <c r="T3360" s="20" t="s">
        <v>178</v>
      </c>
      <c r="U3360" s="21" t="s">
        <v>818</v>
      </c>
      <c r="V3360" s="10" t="s">
        <v>5605</v>
      </c>
      <c r="W3360" s="2" t="s">
        <v>5649</v>
      </c>
      <c r="X3360" s="10" t="s">
        <v>497</v>
      </c>
      <c r="Y3360" s="21" t="s">
        <v>5649</v>
      </c>
      <c r="Z3360" s="11" t="s">
        <v>455</v>
      </c>
      <c r="AA3360" s="21" t="s">
        <v>143</v>
      </c>
      <c r="AB3360" s="11" t="s">
        <v>819</v>
      </c>
      <c r="AC3360" s="2" t="s">
        <v>449</v>
      </c>
      <c r="AD3360" s="2" t="s">
        <v>449</v>
      </c>
      <c r="AE3360" s="2" t="s">
        <v>449</v>
      </c>
      <c r="AF3360" s="2" t="s">
        <v>449</v>
      </c>
      <c r="AG3360" s="2" t="s">
        <v>7133</v>
      </c>
      <c r="AH3360" s="2" t="s">
        <v>227</v>
      </c>
      <c r="AI3360" s="2" t="s">
        <v>26951</v>
      </c>
      <c r="AJ3360" s="2" t="s">
        <v>26952</v>
      </c>
      <c r="AK3360" s="56" t="s">
        <v>26953</v>
      </c>
      <c r="AL3360" s="54" t="s">
        <v>21586</v>
      </c>
      <c r="AM3360" s="56" t="s">
        <v>26954</v>
      </c>
      <c r="AN3360" s="2" t="s">
        <v>26952</v>
      </c>
      <c r="AO3360" s="56" t="s">
        <v>26953</v>
      </c>
      <c r="AP3360" s="5" t="s">
        <v>7655</v>
      </c>
      <c r="AQ3360" s="5" t="s">
        <v>450</v>
      </c>
      <c r="AR3360" s="72" t="s">
        <v>451</v>
      </c>
      <c r="AS3360" s="37">
        <v>44847</v>
      </c>
      <c r="AT3360" s="8">
        <v>44834</v>
      </c>
      <c r="AU3360" s="73" t="s">
        <v>26085</v>
      </c>
    </row>
    <row r="3361" spans="1:47" x14ac:dyDescent="0.25">
      <c r="A3361" s="10" t="s">
        <v>1542</v>
      </c>
      <c r="B3361" s="8">
        <v>44743</v>
      </c>
      <c r="C3361" s="8">
        <v>44834</v>
      </c>
      <c r="D3361" s="21" t="s">
        <v>110</v>
      </c>
      <c r="E3361" s="26" t="s">
        <v>1543</v>
      </c>
      <c r="F3361" s="26" t="s">
        <v>1543</v>
      </c>
      <c r="G3361" s="26" t="s">
        <v>1543</v>
      </c>
      <c r="H3361" s="21" t="s">
        <v>26955</v>
      </c>
      <c r="I3361" s="26" t="s">
        <v>13718</v>
      </c>
      <c r="J3361" s="9" t="s">
        <v>111</v>
      </c>
      <c r="K3361" s="31" t="s">
        <v>113</v>
      </c>
      <c r="L3361" s="21" t="s">
        <v>26956</v>
      </c>
      <c r="M3361" s="21" t="s">
        <v>143</v>
      </c>
      <c r="N3361" s="9" t="s">
        <v>146</v>
      </c>
      <c r="O3361" s="26" t="s">
        <v>13718</v>
      </c>
      <c r="P3361" s="21" t="s">
        <v>172</v>
      </c>
      <c r="Q3361" s="21" t="s">
        <v>1408</v>
      </c>
      <c r="R3361" s="21">
        <v>1527</v>
      </c>
      <c r="S3361" s="21" t="s">
        <v>6102</v>
      </c>
      <c r="T3361" s="20" t="s">
        <v>178</v>
      </c>
      <c r="U3361" s="21" t="s">
        <v>478</v>
      </c>
      <c r="V3361" s="10" t="s">
        <v>5605</v>
      </c>
      <c r="W3361" s="2" t="s">
        <v>5649</v>
      </c>
      <c r="X3361" s="10" t="s">
        <v>497</v>
      </c>
      <c r="Y3361" s="21" t="s">
        <v>5649</v>
      </c>
      <c r="Z3361" s="11" t="s">
        <v>455</v>
      </c>
      <c r="AA3361" s="21" t="s">
        <v>143</v>
      </c>
      <c r="AB3361" s="11" t="s">
        <v>1928</v>
      </c>
      <c r="AC3361" s="2" t="s">
        <v>449</v>
      </c>
      <c r="AD3361" s="2" t="s">
        <v>449</v>
      </c>
      <c r="AE3361" s="2" t="s">
        <v>449</v>
      </c>
      <c r="AF3361" s="2" t="s">
        <v>449</v>
      </c>
      <c r="AG3361" s="2" t="s">
        <v>26957</v>
      </c>
      <c r="AH3361" s="2" t="s">
        <v>6592</v>
      </c>
      <c r="AI3361" s="2" t="s">
        <v>214</v>
      </c>
      <c r="AJ3361" s="2" t="s">
        <v>26958</v>
      </c>
      <c r="AK3361" s="56" t="s">
        <v>26959</v>
      </c>
      <c r="AL3361" s="54" t="s">
        <v>21586</v>
      </c>
      <c r="AM3361" s="56" t="s">
        <v>26960</v>
      </c>
      <c r="AN3361" s="2" t="s">
        <v>26958</v>
      </c>
      <c r="AO3361" s="56" t="s">
        <v>26959</v>
      </c>
      <c r="AP3361" s="5" t="s">
        <v>7655</v>
      </c>
      <c r="AQ3361" s="5" t="s">
        <v>450</v>
      </c>
      <c r="AR3361" s="72" t="s">
        <v>451</v>
      </c>
      <c r="AS3361" s="37">
        <v>44847</v>
      </c>
      <c r="AT3361" s="8">
        <v>44834</v>
      </c>
      <c r="AU3361" s="73" t="s">
        <v>26085</v>
      </c>
    </row>
    <row r="3362" spans="1:47" x14ac:dyDescent="0.25">
      <c r="A3362" s="10" t="s">
        <v>1542</v>
      </c>
      <c r="B3362" s="8">
        <v>44743</v>
      </c>
      <c r="C3362" s="8">
        <v>44834</v>
      </c>
      <c r="D3362" s="21" t="s">
        <v>110</v>
      </c>
      <c r="E3362" s="26" t="s">
        <v>1543</v>
      </c>
      <c r="F3362" s="26" t="s">
        <v>1543</v>
      </c>
      <c r="G3362" s="26" t="s">
        <v>1543</v>
      </c>
      <c r="H3362" s="21" t="s">
        <v>26961</v>
      </c>
      <c r="I3362" s="26" t="s">
        <v>13718</v>
      </c>
      <c r="J3362" s="9" t="s">
        <v>111</v>
      </c>
      <c r="K3362" s="31" t="s">
        <v>113</v>
      </c>
      <c r="L3362" s="21" t="s">
        <v>26962</v>
      </c>
      <c r="M3362" s="21" t="s">
        <v>143</v>
      </c>
      <c r="N3362" s="9" t="s">
        <v>146</v>
      </c>
      <c r="O3362" s="26" t="s">
        <v>13718</v>
      </c>
      <c r="P3362" s="21" t="s">
        <v>153</v>
      </c>
      <c r="Q3362" s="21" t="s">
        <v>4115</v>
      </c>
      <c r="R3362" s="21">
        <v>44</v>
      </c>
      <c r="S3362" s="21" t="s">
        <v>26963</v>
      </c>
      <c r="T3362" s="20" t="s">
        <v>178</v>
      </c>
      <c r="U3362" s="21" t="s">
        <v>4759</v>
      </c>
      <c r="V3362" s="10" t="s">
        <v>5605</v>
      </c>
      <c r="W3362" s="2" t="s">
        <v>5666</v>
      </c>
      <c r="X3362" s="10" t="s">
        <v>550</v>
      </c>
      <c r="Y3362" s="21" t="s">
        <v>5666</v>
      </c>
      <c r="Z3362" s="11" t="s">
        <v>455</v>
      </c>
      <c r="AA3362" s="21" t="s">
        <v>143</v>
      </c>
      <c r="AB3362" s="11" t="s">
        <v>15723</v>
      </c>
      <c r="AC3362" s="2" t="s">
        <v>449</v>
      </c>
      <c r="AD3362" s="2" t="s">
        <v>449</v>
      </c>
      <c r="AE3362" s="2" t="s">
        <v>449</v>
      </c>
      <c r="AF3362" s="2" t="s">
        <v>449</v>
      </c>
      <c r="AG3362" s="2" t="s">
        <v>336</v>
      </c>
      <c r="AH3362" s="2" t="s">
        <v>361</v>
      </c>
      <c r="AI3362" s="2" t="s">
        <v>289</v>
      </c>
      <c r="AJ3362" s="2" t="s">
        <v>26964</v>
      </c>
      <c r="AK3362" s="56" t="s">
        <v>26965</v>
      </c>
      <c r="AL3362" s="54" t="s">
        <v>21586</v>
      </c>
      <c r="AM3362" s="58"/>
      <c r="AN3362" s="2" t="s">
        <v>26964</v>
      </c>
      <c r="AO3362" s="56" t="s">
        <v>26965</v>
      </c>
      <c r="AP3362" s="5" t="s">
        <v>7655</v>
      </c>
      <c r="AQ3362" s="5" t="s">
        <v>450</v>
      </c>
      <c r="AR3362" s="72" t="s">
        <v>451</v>
      </c>
      <c r="AS3362" s="37">
        <v>44847</v>
      </c>
      <c r="AT3362" s="8">
        <v>44834</v>
      </c>
      <c r="AU3362" s="73" t="s">
        <v>26085</v>
      </c>
    </row>
    <row r="3363" spans="1:47" x14ac:dyDescent="0.25">
      <c r="A3363" s="10" t="s">
        <v>1542</v>
      </c>
      <c r="B3363" s="8">
        <v>44743</v>
      </c>
      <c r="C3363" s="8">
        <v>44834</v>
      </c>
      <c r="D3363" s="21" t="s">
        <v>110</v>
      </c>
      <c r="E3363" s="26" t="s">
        <v>1543</v>
      </c>
      <c r="F3363" s="26" t="s">
        <v>1543</v>
      </c>
      <c r="G3363" s="26" t="s">
        <v>1543</v>
      </c>
      <c r="H3363" s="21" t="s">
        <v>26966</v>
      </c>
      <c r="I3363" s="26" t="s">
        <v>13718</v>
      </c>
      <c r="J3363" s="9" t="s">
        <v>111</v>
      </c>
      <c r="K3363" s="31" t="s">
        <v>113</v>
      </c>
      <c r="L3363" s="21" t="s">
        <v>26967</v>
      </c>
      <c r="M3363" s="21" t="s">
        <v>132</v>
      </c>
      <c r="N3363" s="9" t="s">
        <v>146</v>
      </c>
      <c r="O3363" s="26" t="s">
        <v>13718</v>
      </c>
      <c r="P3363" s="21" t="s">
        <v>153</v>
      </c>
      <c r="Q3363" s="21" t="s">
        <v>24374</v>
      </c>
      <c r="R3363" s="21">
        <v>425</v>
      </c>
      <c r="S3363" s="21" t="s">
        <v>8923</v>
      </c>
      <c r="T3363" s="20" t="s">
        <v>178</v>
      </c>
      <c r="U3363" s="21" t="s">
        <v>19408</v>
      </c>
      <c r="V3363" s="10" t="s">
        <v>5605</v>
      </c>
      <c r="W3363" s="2" t="s">
        <v>6116</v>
      </c>
      <c r="X3363" s="10" t="s">
        <v>980</v>
      </c>
      <c r="Y3363" s="21" t="s">
        <v>6116</v>
      </c>
      <c r="Z3363" s="11" t="s">
        <v>13</v>
      </c>
      <c r="AA3363" s="21" t="s">
        <v>132</v>
      </c>
      <c r="AB3363" s="11">
        <v>45168</v>
      </c>
      <c r="AC3363" s="2" t="s">
        <v>449</v>
      </c>
      <c r="AD3363" s="2" t="s">
        <v>449</v>
      </c>
      <c r="AE3363" s="2" t="s">
        <v>449</v>
      </c>
      <c r="AF3363" s="2" t="s">
        <v>449</v>
      </c>
      <c r="AG3363" s="2" t="s">
        <v>5785</v>
      </c>
      <c r="AH3363" s="2" t="s">
        <v>335</v>
      </c>
      <c r="AI3363" s="2" t="s">
        <v>6505</v>
      </c>
      <c r="AJ3363" s="2" t="s">
        <v>26968</v>
      </c>
      <c r="AK3363" s="56" t="s">
        <v>26969</v>
      </c>
      <c r="AL3363" s="54" t="s">
        <v>21586</v>
      </c>
      <c r="AM3363" s="56" t="s">
        <v>26970</v>
      </c>
      <c r="AN3363" s="2" t="s">
        <v>26968</v>
      </c>
      <c r="AO3363" s="56" t="s">
        <v>26969</v>
      </c>
      <c r="AP3363" s="5" t="s">
        <v>7655</v>
      </c>
      <c r="AQ3363" s="5" t="s">
        <v>450</v>
      </c>
      <c r="AR3363" s="72" t="s">
        <v>451</v>
      </c>
      <c r="AS3363" s="37">
        <v>44847</v>
      </c>
      <c r="AT3363" s="8">
        <v>44834</v>
      </c>
      <c r="AU3363" s="73" t="s">
        <v>26085</v>
      </c>
    </row>
    <row r="3364" spans="1:47" x14ac:dyDescent="0.25">
      <c r="A3364" s="10" t="s">
        <v>1542</v>
      </c>
      <c r="B3364" s="8">
        <v>44743</v>
      </c>
      <c r="C3364" s="8">
        <v>44834</v>
      </c>
      <c r="D3364" s="21" t="s">
        <v>110</v>
      </c>
      <c r="E3364" s="26" t="s">
        <v>1543</v>
      </c>
      <c r="F3364" s="26" t="s">
        <v>1543</v>
      </c>
      <c r="G3364" s="26" t="s">
        <v>1543</v>
      </c>
      <c r="H3364" s="21" t="s">
        <v>26971</v>
      </c>
      <c r="I3364" s="26" t="s">
        <v>13718</v>
      </c>
      <c r="J3364" s="9" t="s">
        <v>111</v>
      </c>
      <c r="K3364" s="31" t="s">
        <v>113</v>
      </c>
      <c r="L3364" s="21" t="s">
        <v>26972</v>
      </c>
      <c r="M3364" s="21" t="s">
        <v>143</v>
      </c>
      <c r="N3364" s="9" t="s">
        <v>146</v>
      </c>
      <c r="O3364" s="26" t="s">
        <v>13718</v>
      </c>
      <c r="P3364" s="21" t="s">
        <v>153</v>
      </c>
      <c r="Q3364" s="21" t="s">
        <v>1317</v>
      </c>
      <c r="R3364" s="21" t="s">
        <v>26973</v>
      </c>
      <c r="S3364" s="21" t="s">
        <v>8923</v>
      </c>
      <c r="T3364" s="20" t="s">
        <v>178</v>
      </c>
      <c r="U3364" s="21" t="s">
        <v>22673</v>
      </c>
      <c r="V3364" s="10" t="s">
        <v>5605</v>
      </c>
      <c r="W3364" s="2" t="s">
        <v>5842</v>
      </c>
      <c r="X3364" s="10" t="s">
        <v>558</v>
      </c>
      <c r="Y3364" s="21" t="s">
        <v>5842</v>
      </c>
      <c r="Z3364" s="11" t="s">
        <v>455</v>
      </c>
      <c r="AA3364" s="21" t="s">
        <v>143</v>
      </c>
      <c r="AB3364" s="11" t="s">
        <v>6586</v>
      </c>
      <c r="AC3364" s="2" t="s">
        <v>449</v>
      </c>
      <c r="AD3364" s="2" t="s">
        <v>449</v>
      </c>
      <c r="AE3364" s="2" t="s">
        <v>449</v>
      </c>
      <c r="AF3364" s="2" t="s">
        <v>449</v>
      </c>
      <c r="AG3364" s="2" t="s">
        <v>6683</v>
      </c>
      <c r="AH3364" s="2" t="s">
        <v>278</v>
      </c>
      <c r="AI3364" s="2" t="s">
        <v>335</v>
      </c>
      <c r="AJ3364" s="2" t="s">
        <v>26974</v>
      </c>
      <c r="AK3364" s="56" t="s">
        <v>26975</v>
      </c>
      <c r="AL3364" s="54" t="s">
        <v>21586</v>
      </c>
      <c r="AM3364" s="56" t="s">
        <v>26976</v>
      </c>
      <c r="AN3364" s="2" t="s">
        <v>26974</v>
      </c>
      <c r="AO3364" s="56" t="s">
        <v>26975</v>
      </c>
      <c r="AP3364" s="5" t="s">
        <v>7655</v>
      </c>
      <c r="AQ3364" s="5" t="s">
        <v>450</v>
      </c>
      <c r="AR3364" s="72" t="s">
        <v>451</v>
      </c>
      <c r="AS3364" s="37">
        <v>44847</v>
      </c>
      <c r="AT3364" s="8">
        <v>44834</v>
      </c>
      <c r="AU3364" s="73" t="s">
        <v>26085</v>
      </c>
    </row>
    <row r="3365" spans="1:47" x14ac:dyDescent="0.25">
      <c r="A3365" s="10" t="s">
        <v>1542</v>
      </c>
      <c r="B3365" s="8">
        <v>44743</v>
      </c>
      <c r="C3365" s="8">
        <v>44834</v>
      </c>
      <c r="D3365" s="21" t="s">
        <v>110</v>
      </c>
      <c r="E3365" s="26" t="s">
        <v>1543</v>
      </c>
      <c r="F3365" s="26" t="s">
        <v>1543</v>
      </c>
      <c r="G3365" s="26" t="s">
        <v>1543</v>
      </c>
      <c r="H3365" s="21" t="s">
        <v>26977</v>
      </c>
      <c r="I3365" s="26" t="s">
        <v>13718</v>
      </c>
      <c r="J3365" s="9" t="s">
        <v>111</v>
      </c>
      <c r="K3365" s="31" t="s">
        <v>113</v>
      </c>
      <c r="L3365" s="21" t="s">
        <v>26978</v>
      </c>
      <c r="M3365" s="21" t="s">
        <v>143</v>
      </c>
      <c r="N3365" s="9" t="s">
        <v>146</v>
      </c>
      <c r="O3365" s="26" t="s">
        <v>13718</v>
      </c>
      <c r="P3365" s="21" t="s">
        <v>153</v>
      </c>
      <c r="Q3365" s="21" t="s">
        <v>26979</v>
      </c>
      <c r="R3365" s="21">
        <v>6</v>
      </c>
      <c r="S3365" s="21" t="s">
        <v>8923</v>
      </c>
      <c r="T3365" s="20" t="s">
        <v>178</v>
      </c>
      <c r="U3365" s="21" t="s">
        <v>26980</v>
      </c>
      <c r="V3365" s="10" t="s">
        <v>5605</v>
      </c>
      <c r="W3365" s="2" t="s">
        <v>5842</v>
      </c>
      <c r="X3365" s="10" t="s">
        <v>558</v>
      </c>
      <c r="Y3365" s="21" t="s">
        <v>5842</v>
      </c>
      <c r="Z3365" s="11" t="s">
        <v>455</v>
      </c>
      <c r="AA3365" s="21" t="s">
        <v>143</v>
      </c>
      <c r="AB3365" s="11" t="s">
        <v>26981</v>
      </c>
      <c r="AC3365" s="2" t="s">
        <v>449</v>
      </c>
      <c r="AD3365" s="2" t="s">
        <v>449</v>
      </c>
      <c r="AE3365" s="2" t="s">
        <v>449</v>
      </c>
      <c r="AF3365" s="2" t="s">
        <v>449</v>
      </c>
      <c r="AG3365" s="2" t="s">
        <v>12514</v>
      </c>
      <c r="AH3365" s="2" t="s">
        <v>236</v>
      </c>
      <c r="AI3365" s="2" t="s">
        <v>240</v>
      </c>
      <c r="AJ3365" s="2" t="s">
        <v>26982</v>
      </c>
      <c r="AK3365" s="56" t="s">
        <v>26983</v>
      </c>
      <c r="AL3365" s="54" t="s">
        <v>21586</v>
      </c>
      <c r="AM3365" s="58"/>
      <c r="AN3365" s="2" t="s">
        <v>26982</v>
      </c>
      <c r="AO3365" s="56" t="s">
        <v>26983</v>
      </c>
      <c r="AP3365" s="5" t="s">
        <v>7655</v>
      </c>
      <c r="AQ3365" s="5" t="s">
        <v>450</v>
      </c>
      <c r="AR3365" s="72" t="s">
        <v>451</v>
      </c>
      <c r="AS3365" s="37">
        <v>44847</v>
      </c>
      <c r="AT3365" s="8">
        <v>44834</v>
      </c>
      <c r="AU3365" s="73" t="s">
        <v>26085</v>
      </c>
    </row>
    <row r="3366" spans="1:47" x14ac:dyDescent="0.25">
      <c r="A3366" s="10" t="s">
        <v>1542</v>
      </c>
      <c r="B3366" s="8">
        <v>44743</v>
      </c>
      <c r="C3366" s="8">
        <v>44834</v>
      </c>
      <c r="D3366" s="21" t="s">
        <v>109</v>
      </c>
      <c r="E3366" s="26" t="s">
        <v>874</v>
      </c>
      <c r="F3366" s="26" t="s">
        <v>1380</v>
      </c>
      <c r="G3366" s="26" t="s">
        <v>240</v>
      </c>
      <c r="H3366" s="21" t="s">
        <v>26984</v>
      </c>
      <c r="I3366" s="26" t="s">
        <v>13718</v>
      </c>
      <c r="J3366" s="9" t="s">
        <v>111</v>
      </c>
      <c r="K3366" s="31" t="s">
        <v>113</v>
      </c>
      <c r="L3366" s="21" t="s">
        <v>26985</v>
      </c>
      <c r="M3366" s="21" t="s">
        <v>140</v>
      </c>
      <c r="N3366" s="9" t="s">
        <v>146</v>
      </c>
      <c r="O3366" s="26" t="s">
        <v>13718</v>
      </c>
      <c r="P3366" s="21" t="s">
        <v>153</v>
      </c>
      <c r="Q3366" s="21" t="s">
        <v>26986</v>
      </c>
      <c r="R3366" s="21">
        <v>216</v>
      </c>
      <c r="S3366" s="21" t="s">
        <v>26987</v>
      </c>
      <c r="T3366" s="20" t="s">
        <v>178</v>
      </c>
      <c r="U3366" s="21" t="s">
        <v>7491</v>
      </c>
      <c r="V3366" s="10" t="s">
        <v>5605</v>
      </c>
      <c r="W3366" s="2" t="s">
        <v>6397</v>
      </c>
      <c r="X3366" s="10" t="s">
        <v>661</v>
      </c>
      <c r="Y3366" s="21" t="s">
        <v>6398</v>
      </c>
      <c r="Z3366" s="11" t="s">
        <v>564</v>
      </c>
      <c r="AA3366" s="21" t="s">
        <v>140</v>
      </c>
      <c r="AB3366" s="11">
        <v>76902</v>
      </c>
      <c r="AC3366" s="2" t="s">
        <v>449</v>
      </c>
      <c r="AD3366" s="2" t="s">
        <v>449</v>
      </c>
      <c r="AE3366" s="2" t="s">
        <v>449</v>
      </c>
      <c r="AF3366" s="2" t="s">
        <v>449</v>
      </c>
      <c r="AG3366" s="2" t="s">
        <v>874</v>
      </c>
      <c r="AH3366" s="2" t="s">
        <v>1380</v>
      </c>
      <c r="AI3366" s="2" t="s">
        <v>240</v>
      </c>
      <c r="AJ3366" s="2" t="s">
        <v>26988</v>
      </c>
      <c r="AK3366" s="56" t="s">
        <v>26989</v>
      </c>
      <c r="AL3366" s="54" t="s">
        <v>14163</v>
      </c>
      <c r="AM3366" s="58"/>
      <c r="AN3366" s="2" t="s">
        <v>26988</v>
      </c>
      <c r="AO3366" s="56" t="s">
        <v>26989</v>
      </c>
      <c r="AP3366" s="5" t="s">
        <v>7655</v>
      </c>
      <c r="AQ3366" s="5" t="s">
        <v>450</v>
      </c>
      <c r="AR3366" s="72" t="s">
        <v>451</v>
      </c>
      <c r="AS3366" s="37">
        <v>44847</v>
      </c>
      <c r="AT3366" s="8">
        <v>44834</v>
      </c>
      <c r="AU3366" s="73" t="s">
        <v>26085</v>
      </c>
    </row>
    <row r="3367" spans="1:47" x14ac:dyDescent="0.25">
      <c r="A3367" s="10" t="s">
        <v>1542</v>
      </c>
      <c r="B3367" s="8">
        <v>44743</v>
      </c>
      <c r="C3367" s="8">
        <v>44834</v>
      </c>
      <c r="D3367" s="21" t="s">
        <v>109</v>
      </c>
      <c r="E3367" s="26" t="s">
        <v>829</v>
      </c>
      <c r="F3367" s="26" t="s">
        <v>9002</v>
      </c>
      <c r="G3367" s="26" t="s">
        <v>26990</v>
      </c>
      <c r="H3367" s="21" t="s">
        <v>26991</v>
      </c>
      <c r="I3367" s="26" t="s">
        <v>13718</v>
      </c>
      <c r="J3367" s="9" t="s">
        <v>111</v>
      </c>
      <c r="K3367" s="31" t="s">
        <v>113</v>
      </c>
      <c r="L3367" s="21" t="s">
        <v>26992</v>
      </c>
      <c r="M3367" s="21" t="s">
        <v>113</v>
      </c>
      <c r="N3367" s="9" t="s">
        <v>146</v>
      </c>
      <c r="O3367" s="26" t="s">
        <v>13718</v>
      </c>
      <c r="P3367" s="21" t="s">
        <v>172</v>
      </c>
      <c r="Q3367" s="21" t="s">
        <v>2848</v>
      </c>
      <c r="R3367" s="21" t="s">
        <v>767</v>
      </c>
      <c r="S3367" s="21" t="s">
        <v>8923</v>
      </c>
      <c r="T3367" s="20" t="s">
        <v>178</v>
      </c>
      <c r="U3367" s="21" t="s">
        <v>26993</v>
      </c>
      <c r="V3367" s="10" t="s">
        <v>5605</v>
      </c>
      <c r="W3367" s="2" t="s">
        <v>14485</v>
      </c>
      <c r="X3367" s="10" t="s">
        <v>14486</v>
      </c>
      <c r="Y3367" s="21" t="s">
        <v>14487</v>
      </c>
      <c r="Z3367" s="11" t="s">
        <v>448</v>
      </c>
      <c r="AA3367" s="21" t="s">
        <v>113</v>
      </c>
      <c r="AB3367" s="11">
        <v>56140</v>
      </c>
      <c r="AC3367" s="2" t="s">
        <v>449</v>
      </c>
      <c r="AD3367" s="2" t="s">
        <v>449</v>
      </c>
      <c r="AE3367" s="2" t="s">
        <v>449</v>
      </c>
      <c r="AF3367" s="2" t="s">
        <v>449</v>
      </c>
      <c r="AG3367" s="2" t="s">
        <v>829</v>
      </c>
      <c r="AH3367" s="2" t="s">
        <v>9002</v>
      </c>
      <c r="AI3367" s="2" t="s">
        <v>26990</v>
      </c>
      <c r="AJ3367" s="2" t="s">
        <v>26994</v>
      </c>
      <c r="AK3367" s="56" t="s">
        <v>26995</v>
      </c>
      <c r="AL3367" s="54" t="s">
        <v>14163</v>
      </c>
      <c r="AM3367" s="58"/>
      <c r="AN3367" s="2" t="s">
        <v>26994</v>
      </c>
      <c r="AO3367" s="56" t="s">
        <v>26995</v>
      </c>
      <c r="AP3367" s="5" t="s">
        <v>7655</v>
      </c>
      <c r="AQ3367" s="5" t="s">
        <v>450</v>
      </c>
      <c r="AR3367" s="72" t="s">
        <v>451</v>
      </c>
      <c r="AS3367" s="37">
        <v>44847</v>
      </c>
      <c r="AT3367" s="8">
        <v>44834</v>
      </c>
      <c r="AU3367" s="73" t="s">
        <v>26085</v>
      </c>
    </row>
    <row r="3368" spans="1:47" x14ac:dyDescent="0.25">
      <c r="A3368" s="10" t="s">
        <v>1542</v>
      </c>
      <c r="B3368" s="8">
        <v>44743</v>
      </c>
      <c r="C3368" s="8">
        <v>44834</v>
      </c>
      <c r="D3368" s="21" t="s">
        <v>109</v>
      </c>
      <c r="E3368" s="26" t="s">
        <v>4878</v>
      </c>
      <c r="F3368" s="26" t="s">
        <v>6689</v>
      </c>
      <c r="G3368" s="26" t="s">
        <v>415</v>
      </c>
      <c r="H3368" s="21" t="s">
        <v>26996</v>
      </c>
      <c r="I3368" s="26" t="s">
        <v>13718</v>
      </c>
      <c r="J3368" s="9" t="s">
        <v>111</v>
      </c>
      <c r="K3368" s="31" t="s">
        <v>113</v>
      </c>
      <c r="L3368" s="21" t="s">
        <v>26997</v>
      </c>
      <c r="M3368" s="21" t="s">
        <v>113</v>
      </c>
      <c r="N3368" s="9" t="s">
        <v>146</v>
      </c>
      <c r="O3368" s="26" t="s">
        <v>13718</v>
      </c>
      <c r="P3368" s="21" t="s">
        <v>153</v>
      </c>
      <c r="Q3368" s="21" t="s">
        <v>26998</v>
      </c>
      <c r="R3368" s="21">
        <v>17</v>
      </c>
      <c r="S3368" s="21" t="s">
        <v>8923</v>
      </c>
      <c r="T3368" s="20" t="s">
        <v>178</v>
      </c>
      <c r="U3368" s="21" t="s">
        <v>2701</v>
      </c>
      <c r="V3368" s="10" t="s">
        <v>5605</v>
      </c>
      <c r="W3368" s="2" t="s">
        <v>5768</v>
      </c>
      <c r="X3368" s="10" t="s">
        <v>518</v>
      </c>
      <c r="Y3368" s="21" t="s">
        <v>5768</v>
      </c>
      <c r="Z3368" s="11" t="s">
        <v>448</v>
      </c>
      <c r="AA3368" s="21" t="s">
        <v>113</v>
      </c>
      <c r="AB3368" s="11">
        <v>55010</v>
      </c>
      <c r="AC3368" s="2" t="s">
        <v>449</v>
      </c>
      <c r="AD3368" s="2" t="s">
        <v>449</v>
      </c>
      <c r="AE3368" s="2" t="s">
        <v>449</v>
      </c>
      <c r="AF3368" s="2" t="s">
        <v>449</v>
      </c>
      <c r="AG3368" s="2" t="s">
        <v>4878</v>
      </c>
      <c r="AH3368" s="2" t="s">
        <v>6689</v>
      </c>
      <c r="AI3368" s="2" t="s">
        <v>415</v>
      </c>
      <c r="AJ3368" s="2" t="s">
        <v>26999</v>
      </c>
      <c r="AK3368" s="56" t="s">
        <v>27000</v>
      </c>
      <c r="AL3368" s="54" t="s">
        <v>14163</v>
      </c>
      <c r="AM3368" s="58"/>
      <c r="AN3368" s="2" t="s">
        <v>26999</v>
      </c>
      <c r="AO3368" s="56" t="s">
        <v>27000</v>
      </c>
      <c r="AP3368" s="5" t="s">
        <v>7655</v>
      </c>
      <c r="AQ3368" s="5" t="s">
        <v>450</v>
      </c>
      <c r="AR3368" s="72" t="s">
        <v>451</v>
      </c>
      <c r="AS3368" s="37">
        <v>44847</v>
      </c>
      <c r="AT3368" s="8">
        <v>44834</v>
      </c>
      <c r="AU3368" s="73" t="s">
        <v>26085</v>
      </c>
    </row>
    <row r="3369" spans="1:47" x14ac:dyDescent="0.25">
      <c r="A3369" s="10" t="s">
        <v>1542</v>
      </c>
      <c r="B3369" s="8">
        <v>44743</v>
      </c>
      <c r="C3369" s="8">
        <v>44834</v>
      </c>
      <c r="D3369" s="21" t="s">
        <v>110</v>
      </c>
      <c r="E3369" s="26" t="s">
        <v>1543</v>
      </c>
      <c r="F3369" s="26" t="s">
        <v>1543</v>
      </c>
      <c r="G3369" s="26" t="s">
        <v>1543</v>
      </c>
      <c r="H3369" s="21" t="s">
        <v>27001</v>
      </c>
      <c r="I3369" s="26" t="s">
        <v>13718</v>
      </c>
      <c r="J3369" s="9" t="s">
        <v>111</v>
      </c>
      <c r="K3369" s="31" t="s">
        <v>113</v>
      </c>
      <c r="L3369" s="21" t="s">
        <v>27002</v>
      </c>
      <c r="M3369" s="21" t="s">
        <v>113</v>
      </c>
      <c r="N3369" s="9" t="s">
        <v>146</v>
      </c>
      <c r="O3369" s="26" t="s">
        <v>13718</v>
      </c>
      <c r="P3369" s="21" t="s">
        <v>172</v>
      </c>
      <c r="Q3369" s="21" t="s">
        <v>27003</v>
      </c>
      <c r="R3369" s="21" t="s">
        <v>27004</v>
      </c>
      <c r="S3369" s="21" t="s">
        <v>8923</v>
      </c>
      <c r="T3369" s="20" t="s">
        <v>178</v>
      </c>
      <c r="U3369" s="21" t="s">
        <v>27005</v>
      </c>
      <c r="V3369" s="10" t="s">
        <v>5605</v>
      </c>
      <c r="W3369" s="2" t="s">
        <v>5936</v>
      </c>
      <c r="X3369" s="10" t="s">
        <v>555</v>
      </c>
      <c r="Y3369" s="21" t="s">
        <v>5937</v>
      </c>
      <c r="Z3369" s="11" t="s">
        <v>448</v>
      </c>
      <c r="AA3369" s="21" t="s">
        <v>113</v>
      </c>
      <c r="AB3369" s="11">
        <v>54080</v>
      </c>
      <c r="AC3369" s="2" t="s">
        <v>449</v>
      </c>
      <c r="AD3369" s="2" t="s">
        <v>449</v>
      </c>
      <c r="AE3369" s="2" t="s">
        <v>449</v>
      </c>
      <c r="AF3369" s="2" t="s">
        <v>449</v>
      </c>
      <c r="AG3369" s="2" t="s">
        <v>27006</v>
      </c>
      <c r="AH3369" s="2" t="s">
        <v>27007</v>
      </c>
      <c r="AI3369" s="2" t="s">
        <v>9111</v>
      </c>
      <c r="AJ3369" s="2" t="s">
        <v>27008</v>
      </c>
      <c r="AK3369" s="56" t="s">
        <v>27009</v>
      </c>
      <c r="AL3369" s="54" t="s">
        <v>21586</v>
      </c>
      <c r="AM3369" s="56" t="s">
        <v>27010</v>
      </c>
      <c r="AN3369" s="2" t="s">
        <v>27008</v>
      </c>
      <c r="AO3369" s="56" t="s">
        <v>27009</v>
      </c>
      <c r="AP3369" s="5" t="s">
        <v>7655</v>
      </c>
      <c r="AQ3369" s="5" t="s">
        <v>450</v>
      </c>
      <c r="AR3369" s="72" t="s">
        <v>451</v>
      </c>
      <c r="AS3369" s="37">
        <v>44847</v>
      </c>
      <c r="AT3369" s="8">
        <v>44834</v>
      </c>
      <c r="AU3369" s="73" t="s">
        <v>26085</v>
      </c>
    </row>
    <row r="3370" spans="1:47" x14ac:dyDescent="0.25">
      <c r="A3370" s="10" t="s">
        <v>1542</v>
      </c>
      <c r="B3370" s="8">
        <v>44743</v>
      </c>
      <c r="C3370" s="8">
        <v>44834</v>
      </c>
      <c r="D3370" s="21" t="s">
        <v>110</v>
      </c>
      <c r="E3370" s="26" t="s">
        <v>1543</v>
      </c>
      <c r="F3370" s="26" t="s">
        <v>1543</v>
      </c>
      <c r="G3370" s="26" t="s">
        <v>1543</v>
      </c>
      <c r="H3370" s="21" t="s">
        <v>27011</v>
      </c>
      <c r="I3370" s="26" t="s">
        <v>13718</v>
      </c>
      <c r="J3370" s="9" t="s">
        <v>111</v>
      </c>
      <c r="K3370" s="31" t="s">
        <v>113</v>
      </c>
      <c r="L3370" s="21" t="s">
        <v>27012</v>
      </c>
      <c r="M3370" s="21" t="s">
        <v>143</v>
      </c>
      <c r="N3370" s="9" t="s">
        <v>146</v>
      </c>
      <c r="O3370" s="26" t="s">
        <v>13718</v>
      </c>
      <c r="P3370" s="21" t="s">
        <v>153</v>
      </c>
      <c r="Q3370" s="21" t="s">
        <v>7238</v>
      </c>
      <c r="R3370" s="21">
        <v>376</v>
      </c>
      <c r="S3370" s="21" t="s">
        <v>27013</v>
      </c>
      <c r="T3370" s="20" t="s">
        <v>178</v>
      </c>
      <c r="U3370" s="21" t="s">
        <v>27014</v>
      </c>
      <c r="V3370" s="10" t="s">
        <v>5605</v>
      </c>
      <c r="W3370" s="2" t="s">
        <v>5654</v>
      </c>
      <c r="X3370" s="10" t="s">
        <v>474</v>
      </c>
      <c r="Y3370" s="21" t="s">
        <v>5654</v>
      </c>
      <c r="Z3370" s="11" t="s">
        <v>455</v>
      </c>
      <c r="AA3370" s="21" t="s">
        <v>143</v>
      </c>
      <c r="AB3370" s="11" t="s">
        <v>27015</v>
      </c>
      <c r="AC3370" s="2" t="s">
        <v>449</v>
      </c>
      <c r="AD3370" s="2" t="s">
        <v>449</v>
      </c>
      <c r="AE3370" s="2" t="s">
        <v>449</v>
      </c>
      <c r="AF3370" s="2" t="s">
        <v>449</v>
      </c>
      <c r="AG3370" s="2" t="s">
        <v>973</v>
      </c>
      <c r="AH3370" s="2" t="s">
        <v>15136</v>
      </c>
      <c r="AI3370" s="2" t="s">
        <v>10501</v>
      </c>
      <c r="AJ3370" s="2" t="s">
        <v>27016</v>
      </c>
      <c r="AK3370" s="56" t="s">
        <v>27017</v>
      </c>
      <c r="AL3370" s="54" t="s">
        <v>21586</v>
      </c>
      <c r="AM3370" s="58"/>
      <c r="AN3370" s="2" t="s">
        <v>27016</v>
      </c>
      <c r="AO3370" s="56" t="s">
        <v>27017</v>
      </c>
      <c r="AP3370" s="5" t="s">
        <v>7655</v>
      </c>
      <c r="AQ3370" s="5" t="s">
        <v>450</v>
      </c>
      <c r="AR3370" s="72" t="s">
        <v>451</v>
      </c>
      <c r="AS3370" s="37">
        <v>44847</v>
      </c>
      <c r="AT3370" s="8">
        <v>44834</v>
      </c>
      <c r="AU3370" s="73" t="s">
        <v>26085</v>
      </c>
    </row>
    <row r="3371" spans="1:47" x14ac:dyDescent="0.25">
      <c r="A3371" s="10" t="s">
        <v>1542</v>
      </c>
      <c r="B3371" s="8">
        <v>44743</v>
      </c>
      <c r="C3371" s="8">
        <v>44834</v>
      </c>
      <c r="D3371" s="21" t="s">
        <v>110</v>
      </c>
      <c r="E3371" s="26" t="s">
        <v>1543</v>
      </c>
      <c r="F3371" s="26" t="s">
        <v>1543</v>
      </c>
      <c r="G3371" s="26" t="s">
        <v>1543</v>
      </c>
      <c r="H3371" s="21" t="s">
        <v>27018</v>
      </c>
      <c r="I3371" s="26" t="s">
        <v>13718</v>
      </c>
      <c r="J3371" s="9" t="s">
        <v>111</v>
      </c>
      <c r="K3371" s="31" t="s">
        <v>113</v>
      </c>
      <c r="L3371" s="21" t="s">
        <v>27019</v>
      </c>
      <c r="M3371" s="21" t="s">
        <v>143</v>
      </c>
      <c r="N3371" s="9" t="s">
        <v>146</v>
      </c>
      <c r="O3371" s="26" t="s">
        <v>13718</v>
      </c>
      <c r="P3371" s="21" t="s">
        <v>153</v>
      </c>
      <c r="Q3371" s="21" t="s">
        <v>1552</v>
      </c>
      <c r="R3371" s="21">
        <v>85</v>
      </c>
      <c r="S3371" s="21">
        <v>101</v>
      </c>
      <c r="T3371" s="20" t="s">
        <v>178</v>
      </c>
      <c r="U3371" s="21" t="s">
        <v>893</v>
      </c>
      <c r="V3371" s="10" t="s">
        <v>5605</v>
      </c>
      <c r="W3371" s="2" t="s">
        <v>5836</v>
      </c>
      <c r="X3371" s="10" t="s">
        <v>461</v>
      </c>
      <c r="Y3371" s="21" t="s">
        <v>5836</v>
      </c>
      <c r="Z3371" s="11" t="s">
        <v>455</v>
      </c>
      <c r="AA3371" s="21" t="s">
        <v>143</v>
      </c>
      <c r="AB3371" s="11" t="s">
        <v>858</v>
      </c>
      <c r="AC3371" s="2" t="s">
        <v>449</v>
      </c>
      <c r="AD3371" s="2" t="s">
        <v>449</v>
      </c>
      <c r="AE3371" s="2" t="s">
        <v>449</v>
      </c>
      <c r="AF3371" s="2" t="s">
        <v>449</v>
      </c>
      <c r="AG3371" s="2" t="s">
        <v>395</v>
      </c>
      <c r="AH3371" s="2" t="s">
        <v>6505</v>
      </c>
      <c r="AI3371" s="2" t="s">
        <v>699</v>
      </c>
      <c r="AJ3371" s="2" t="s">
        <v>27020</v>
      </c>
      <c r="AK3371" s="56" t="s">
        <v>27021</v>
      </c>
      <c r="AL3371" s="54" t="s">
        <v>21586</v>
      </c>
      <c r="AM3371" s="56" t="s">
        <v>27022</v>
      </c>
      <c r="AN3371" s="2" t="s">
        <v>27020</v>
      </c>
      <c r="AO3371" s="56" t="s">
        <v>27021</v>
      </c>
      <c r="AP3371" s="5" t="s">
        <v>7655</v>
      </c>
      <c r="AQ3371" s="5" t="s">
        <v>450</v>
      </c>
      <c r="AR3371" s="72" t="s">
        <v>451</v>
      </c>
      <c r="AS3371" s="37">
        <v>44847</v>
      </c>
      <c r="AT3371" s="8">
        <v>44834</v>
      </c>
      <c r="AU3371" s="73" t="s">
        <v>26085</v>
      </c>
    </row>
    <row r="3372" spans="1:47" x14ac:dyDescent="0.25">
      <c r="A3372" s="10" t="s">
        <v>1542</v>
      </c>
      <c r="B3372" s="8">
        <v>44743</v>
      </c>
      <c r="C3372" s="8">
        <v>44834</v>
      </c>
      <c r="D3372" s="21" t="s">
        <v>110</v>
      </c>
      <c r="E3372" s="26" t="s">
        <v>1543</v>
      </c>
      <c r="F3372" s="26" t="s">
        <v>1543</v>
      </c>
      <c r="G3372" s="26" t="s">
        <v>1543</v>
      </c>
      <c r="H3372" s="21" t="s">
        <v>27023</v>
      </c>
      <c r="I3372" s="26" t="s">
        <v>13718</v>
      </c>
      <c r="J3372" s="9" t="s">
        <v>111</v>
      </c>
      <c r="K3372" s="31" t="s">
        <v>113</v>
      </c>
      <c r="L3372" s="21" t="s">
        <v>27024</v>
      </c>
      <c r="M3372" s="21" t="s">
        <v>143</v>
      </c>
      <c r="N3372" s="9" t="s">
        <v>146</v>
      </c>
      <c r="O3372" s="26" t="s">
        <v>13718</v>
      </c>
      <c r="P3372" s="21" t="s">
        <v>153</v>
      </c>
      <c r="Q3372" s="21" t="s">
        <v>27025</v>
      </c>
      <c r="R3372" s="21">
        <v>264</v>
      </c>
      <c r="S3372" s="21" t="s">
        <v>8923</v>
      </c>
      <c r="T3372" s="20" t="s">
        <v>178</v>
      </c>
      <c r="U3372" s="21" t="s">
        <v>1698</v>
      </c>
      <c r="V3372" s="10" t="s">
        <v>5605</v>
      </c>
      <c r="W3372" s="2" t="s">
        <v>5722</v>
      </c>
      <c r="X3372" s="10" t="s">
        <v>661</v>
      </c>
      <c r="Y3372" s="21" t="s">
        <v>5722</v>
      </c>
      <c r="Z3372" s="11" t="s">
        <v>455</v>
      </c>
      <c r="AA3372" s="21" t="s">
        <v>143</v>
      </c>
      <c r="AB3372" s="11" t="s">
        <v>1402</v>
      </c>
      <c r="AC3372" s="2" t="s">
        <v>449</v>
      </c>
      <c r="AD3372" s="2" t="s">
        <v>449</v>
      </c>
      <c r="AE3372" s="2" t="s">
        <v>449</v>
      </c>
      <c r="AF3372" s="2" t="s">
        <v>449</v>
      </c>
      <c r="AG3372" s="2" t="s">
        <v>259</v>
      </c>
      <c r="AH3372" s="2" t="s">
        <v>298</v>
      </c>
      <c r="AI3372" s="2" t="s">
        <v>308</v>
      </c>
      <c r="AJ3372" s="2" t="s">
        <v>27026</v>
      </c>
      <c r="AK3372" s="56" t="s">
        <v>27027</v>
      </c>
      <c r="AL3372" s="54" t="s">
        <v>21586</v>
      </c>
      <c r="AM3372" s="56" t="s">
        <v>27028</v>
      </c>
      <c r="AN3372" s="2" t="s">
        <v>27026</v>
      </c>
      <c r="AO3372" s="56" t="s">
        <v>27027</v>
      </c>
      <c r="AP3372" s="5" t="s">
        <v>7655</v>
      </c>
      <c r="AQ3372" s="5" t="s">
        <v>450</v>
      </c>
      <c r="AR3372" s="72" t="s">
        <v>451</v>
      </c>
      <c r="AS3372" s="37">
        <v>44847</v>
      </c>
      <c r="AT3372" s="8">
        <v>44834</v>
      </c>
      <c r="AU3372" s="73" t="s">
        <v>26085</v>
      </c>
    </row>
    <row r="3373" spans="1:47" x14ac:dyDescent="0.25">
      <c r="A3373" s="10" t="s">
        <v>1542</v>
      </c>
      <c r="B3373" s="8">
        <v>44743</v>
      </c>
      <c r="C3373" s="8">
        <v>44834</v>
      </c>
      <c r="D3373" s="21" t="s">
        <v>110</v>
      </c>
      <c r="E3373" s="26" t="s">
        <v>1543</v>
      </c>
      <c r="F3373" s="26" t="s">
        <v>1543</v>
      </c>
      <c r="G3373" s="26" t="s">
        <v>1543</v>
      </c>
      <c r="H3373" s="21" t="s">
        <v>27029</v>
      </c>
      <c r="I3373" s="26" t="s">
        <v>13718</v>
      </c>
      <c r="J3373" s="9" t="s">
        <v>111</v>
      </c>
      <c r="K3373" s="31" t="s">
        <v>113</v>
      </c>
      <c r="L3373" s="21" t="s">
        <v>27030</v>
      </c>
      <c r="M3373" s="21" t="s">
        <v>143</v>
      </c>
      <c r="N3373" s="9" t="s">
        <v>146</v>
      </c>
      <c r="O3373" s="26" t="s">
        <v>13718</v>
      </c>
      <c r="P3373" s="21" t="s">
        <v>153</v>
      </c>
      <c r="Q3373" s="21" t="s">
        <v>1942</v>
      </c>
      <c r="R3373" s="21">
        <v>167</v>
      </c>
      <c r="S3373" s="21" t="s">
        <v>8923</v>
      </c>
      <c r="T3373" s="20" t="s">
        <v>178</v>
      </c>
      <c r="U3373" s="21" t="s">
        <v>927</v>
      </c>
      <c r="V3373" s="10" t="s">
        <v>5605</v>
      </c>
      <c r="W3373" s="2" t="s">
        <v>5634</v>
      </c>
      <c r="X3373" s="10" t="s">
        <v>453</v>
      </c>
      <c r="Y3373" s="21" t="s">
        <v>5634</v>
      </c>
      <c r="Z3373" s="11" t="s">
        <v>455</v>
      </c>
      <c r="AA3373" s="21" t="s">
        <v>143</v>
      </c>
      <c r="AB3373" s="11">
        <v>11590</v>
      </c>
      <c r="AC3373" s="2" t="s">
        <v>449</v>
      </c>
      <c r="AD3373" s="2" t="s">
        <v>449</v>
      </c>
      <c r="AE3373" s="2" t="s">
        <v>449</v>
      </c>
      <c r="AF3373" s="2" t="s">
        <v>449</v>
      </c>
      <c r="AG3373" s="2" t="s">
        <v>19713</v>
      </c>
      <c r="AH3373" s="2" t="s">
        <v>11048</v>
      </c>
      <c r="AI3373" s="2" t="s">
        <v>7598</v>
      </c>
      <c r="AJ3373" s="2" t="s">
        <v>27031</v>
      </c>
      <c r="AK3373" s="56" t="s">
        <v>27032</v>
      </c>
      <c r="AL3373" s="54" t="s">
        <v>21586</v>
      </c>
      <c r="AM3373" s="58"/>
      <c r="AN3373" s="2" t="s">
        <v>27031</v>
      </c>
      <c r="AO3373" s="56" t="s">
        <v>27032</v>
      </c>
      <c r="AP3373" s="5" t="s">
        <v>7655</v>
      </c>
      <c r="AQ3373" s="5" t="s">
        <v>450</v>
      </c>
      <c r="AR3373" s="72" t="s">
        <v>451</v>
      </c>
      <c r="AS3373" s="37">
        <v>44847</v>
      </c>
      <c r="AT3373" s="8">
        <v>44834</v>
      </c>
      <c r="AU3373" s="73" t="s">
        <v>26085</v>
      </c>
    </row>
    <row r="3374" spans="1:47" x14ac:dyDescent="0.25">
      <c r="A3374" s="10" t="s">
        <v>1542</v>
      </c>
      <c r="B3374" s="8">
        <v>44743</v>
      </c>
      <c r="C3374" s="8">
        <v>44834</v>
      </c>
      <c r="D3374" s="21" t="s">
        <v>110</v>
      </c>
      <c r="E3374" s="26" t="s">
        <v>1543</v>
      </c>
      <c r="F3374" s="26" t="s">
        <v>1543</v>
      </c>
      <c r="G3374" s="26" t="s">
        <v>1543</v>
      </c>
      <c r="H3374" s="21" t="s">
        <v>27033</v>
      </c>
      <c r="I3374" s="26" t="s">
        <v>13718</v>
      </c>
      <c r="J3374" s="9" t="s">
        <v>111</v>
      </c>
      <c r="K3374" s="31" t="s">
        <v>113</v>
      </c>
      <c r="L3374" s="21" t="s">
        <v>27034</v>
      </c>
      <c r="M3374" s="21" t="s">
        <v>143</v>
      </c>
      <c r="N3374" s="9" t="s">
        <v>146</v>
      </c>
      <c r="O3374" s="26" t="s">
        <v>13718</v>
      </c>
      <c r="P3374" s="21" t="s">
        <v>153</v>
      </c>
      <c r="Q3374" s="21" t="s">
        <v>4964</v>
      </c>
      <c r="R3374" s="21">
        <v>466</v>
      </c>
      <c r="S3374" s="21" t="s">
        <v>17979</v>
      </c>
      <c r="T3374" s="20" t="s">
        <v>178</v>
      </c>
      <c r="U3374" s="21" t="s">
        <v>509</v>
      </c>
      <c r="V3374" s="10" t="s">
        <v>5605</v>
      </c>
      <c r="W3374" s="2" t="s">
        <v>5684</v>
      </c>
      <c r="X3374" s="10" t="s">
        <v>510</v>
      </c>
      <c r="Y3374" s="21" t="s">
        <v>5684</v>
      </c>
      <c r="Z3374" s="11" t="s">
        <v>455</v>
      </c>
      <c r="AA3374" s="21" t="s">
        <v>143</v>
      </c>
      <c r="AB3374" s="11" t="s">
        <v>512</v>
      </c>
      <c r="AC3374" s="2" t="s">
        <v>449</v>
      </c>
      <c r="AD3374" s="2" t="s">
        <v>449</v>
      </c>
      <c r="AE3374" s="2" t="s">
        <v>449</v>
      </c>
      <c r="AF3374" s="2" t="s">
        <v>449</v>
      </c>
      <c r="AG3374" s="2" t="s">
        <v>431</v>
      </c>
      <c r="AH3374" s="2" t="s">
        <v>230</v>
      </c>
      <c r="AI3374" s="2" t="s">
        <v>27035</v>
      </c>
      <c r="AJ3374" s="2" t="s">
        <v>27036</v>
      </c>
      <c r="AK3374" s="56" t="s">
        <v>27037</v>
      </c>
      <c r="AL3374" s="54" t="s">
        <v>21586</v>
      </c>
      <c r="AM3374" s="58"/>
      <c r="AN3374" s="2" t="s">
        <v>27036</v>
      </c>
      <c r="AO3374" s="56" t="s">
        <v>27037</v>
      </c>
      <c r="AP3374" s="5" t="s">
        <v>7655</v>
      </c>
      <c r="AQ3374" s="5" t="s">
        <v>450</v>
      </c>
      <c r="AR3374" s="72" t="s">
        <v>451</v>
      </c>
      <c r="AS3374" s="37">
        <v>44847</v>
      </c>
      <c r="AT3374" s="8">
        <v>44834</v>
      </c>
      <c r="AU3374" s="73" t="s">
        <v>26085</v>
      </c>
    </row>
    <row r="3375" spans="1:47" x14ac:dyDescent="0.25">
      <c r="A3375" s="10" t="s">
        <v>1542</v>
      </c>
      <c r="B3375" s="8">
        <v>44743</v>
      </c>
      <c r="C3375" s="8">
        <v>44834</v>
      </c>
      <c r="D3375" s="21" t="s">
        <v>109</v>
      </c>
      <c r="E3375" s="26" t="s">
        <v>27038</v>
      </c>
      <c r="F3375" s="26" t="s">
        <v>1065</v>
      </c>
      <c r="G3375" s="26" t="s">
        <v>924</v>
      </c>
      <c r="H3375" s="21" t="s">
        <v>27039</v>
      </c>
      <c r="I3375" s="26" t="s">
        <v>13718</v>
      </c>
      <c r="J3375" s="9" t="s">
        <v>111</v>
      </c>
      <c r="K3375" s="31" t="s">
        <v>113</v>
      </c>
      <c r="L3375" s="21" t="s">
        <v>27040</v>
      </c>
      <c r="M3375" s="21" t="s">
        <v>143</v>
      </c>
      <c r="N3375" s="9" t="s">
        <v>146</v>
      </c>
      <c r="O3375" s="26" t="s">
        <v>13718</v>
      </c>
      <c r="P3375" s="21" t="s">
        <v>153</v>
      </c>
      <c r="Q3375" s="21" t="s">
        <v>3088</v>
      </c>
      <c r="R3375" s="21">
        <v>15</v>
      </c>
      <c r="S3375" s="21">
        <v>14</v>
      </c>
      <c r="T3375" s="20" t="s">
        <v>178</v>
      </c>
      <c r="U3375" s="21" t="s">
        <v>1067</v>
      </c>
      <c r="V3375" s="10" t="s">
        <v>5605</v>
      </c>
      <c r="W3375" s="2" t="s">
        <v>5684</v>
      </c>
      <c r="X3375" s="10" t="s">
        <v>510</v>
      </c>
      <c r="Y3375" s="21" t="s">
        <v>5684</v>
      </c>
      <c r="Z3375" s="11" t="s">
        <v>455</v>
      </c>
      <c r="AA3375" s="21" t="s">
        <v>143</v>
      </c>
      <c r="AB3375" s="11" t="s">
        <v>1068</v>
      </c>
      <c r="AC3375" s="2" t="s">
        <v>449</v>
      </c>
      <c r="AD3375" s="2" t="s">
        <v>449</v>
      </c>
      <c r="AE3375" s="2" t="s">
        <v>449</v>
      </c>
      <c r="AF3375" s="2" t="s">
        <v>449</v>
      </c>
      <c r="AG3375" s="2" t="s">
        <v>27038</v>
      </c>
      <c r="AH3375" s="2" t="s">
        <v>1065</v>
      </c>
      <c r="AI3375" s="2" t="s">
        <v>924</v>
      </c>
      <c r="AJ3375" s="2" t="s">
        <v>27041</v>
      </c>
      <c r="AK3375" s="56" t="s">
        <v>27042</v>
      </c>
      <c r="AL3375" s="54" t="s">
        <v>14163</v>
      </c>
      <c r="AM3375" s="58"/>
      <c r="AN3375" s="2" t="s">
        <v>27041</v>
      </c>
      <c r="AO3375" s="56" t="s">
        <v>27042</v>
      </c>
      <c r="AP3375" s="5" t="s">
        <v>7655</v>
      </c>
      <c r="AQ3375" s="5" t="s">
        <v>450</v>
      </c>
      <c r="AR3375" s="72" t="s">
        <v>451</v>
      </c>
      <c r="AS3375" s="37">
        <v>44847</v>
      </c>
      <c r="AT3375" s="8">
        <v>44834</v>
      </c>
      <c r="AU3375" s="73" t="s">
        <v>26085</v>
      </c>
    </row>
    <row r="3376" spans="1:47" x14ac:dyDescent="0.25">
      <c r="A3376" s="10" t="s">
        <v>1542</v>
      </c>
      <c r="B3376" s="8">
        <v>44743</v>
      </c>
      <c r="C3376" s="8">
        <v>44834</v>
      </c>
      <c r="D3376" s="21" t="s">
        <v>109</v>
      </c>
      <c r="E3376" s="26" t="s">
        <v>27043</v>
      </c>
      <c r="F3376" s="26" t="s">
        <v>4545</v>
      </c>
      <c r="G3376" s="26" t="s">
        <v>7367</v>
      </c>
      <c r="H3376" s="21" t="s">
        <v>27044</v>
      </c>
      <c r="I3376" s="26" t="s">
        <v>13718</v>
      </c>
      <c r="J3376" s="9" t="s">
        <v>111</v>
      </c>
      <c r="K3376" s="31" t="s">
        <v>113</v>
      </c>
      <c r="L3376" s="21" t="s">
        <v>27045</v>
      </c>
      <c r="M3376" s="21" t="s">
        <v>113</v>
      </c>
      <c r="N3376" s="9" t="s">
        <v>146</v>
      </c>
      <c r="O3376" s="26" t="s">
        <v>13718</v>
      </c>
      <c r="P3376" s="21" t="s">
        <v>153</v>
      </c>
      <c r="Q3376" s="21" t="s">
        <v>27046</v>
      </c>
      <c r="R3376" s="21">
        <v>1106</v>
      </c>
      <c r="S3376" s="21" t="s">
        <v>8923</v>
      </c>
      <c r="T3376" s="20" t="s">
        <v>178</v>
      </c>
      <c r="U3376" s="21" t="s">
        <v>23710</v>
      </c>
      <c r="V3376" s="10" t="s">
        <v>5605</v>
      </c>
      <c r="W3376" s="2" t="s">
        <v>6299</v>
      </c>
      <c r="X3376" s="10" t="s">
        <v>578</v>
      </c>
      <c r="Y3376" s="21" t="s">
        <v>5761</v>
      </c>
      <c r="Z3376" s="11" t="s">
        <v>448</v>
      </c>
      <c r="AA3376" s="21" t="s">
        <v>113</v>
      </c>
      <c r="AB3376" s="11">
        <v>50220</v>
      </c>
      <c r="AC3376" s="2" t="s">
        <v>449</v>
      </c>
      <c r="AD3376" s="2" t="s">
        <v>449</v>
      </c>
      <c r="AE3376" s="2" t="s">
        <v>449</v>
      </c>
      <c r="AF3376" s="2" t="s">
        <v>449</v>
      </c>
      <c r="AG3376" s="2" t="s">
        <v>27043</v>
      </c>
      <c r="AH3376" s="2" t="s">
        <v>4545</v>
      </c>
      <c r="AI3376" s="2" t="s">
        <v>7367</v>
      </c>
      <c r="AJ3376" s="2" t="s">
        <v>27047</v>
      </c>
      <c r="AK3376" s="56" t="s">
        <v>27048</v>
      </c>
      <c r="AL3376" s="54" t="s">
        <v>14163</v>
      </c>
      <c r="AM3376" s="56" t="s">
        <v>27049</v>
      </c>
      <c r="AN3376" s="2" t="s">
        <v>27047</v>
      </c>
      <c r="AO3376" s="56" t="s">
        <v>27048</v>
      </c>
      <c r="AP3376" s="5" t="s">
        <v>7655</v>
      </c>
      <c r="AQ3376" s="5" t="s">
        <v>450</v>
      </c>
      <c r="AR3376" s="72" t="s">
        <v>451</v>
      </c>
      <c r="AS3376" s="37">
        <v>44847</v>
      </c>
      <c r="AT3376" s="8">
        <v>44834</v>
      </c>
      <c r="AU3376" s="73" t="s">
        <v>26085</v>
      </c>
    </row>
    <row r="3377" spans="1:47" x14ac:dyDescent="0.25">
      <c r="A3377" s="10" t="s">
        <v>1542</v>
      </c>
      <c r="B3377" s="8">
        <v>44743</v>
      </c>
      <c r="C3377" s="8">
        <v>44834</v>
      </c>
      <c r="D3377" s="21" t="s">
        <v>110</v>
      </c>
      <c r="E3377" s="26" t="s">
        <v>1543</v>
      </c>
      <c r="F3377" s="26" t="s">
        <v>1543</v>
      </c>
      <c r="G3377" s="26" t="s">
        <v>1543</v>
      </c>
      <c r="H3377" s="21" t="s">
        <v>27050</v>
      </c>
      <c r="I3377" s="26" t="s">
        <v>13718</v>
      </c>
      <c r="J3377" s="9" t="s">
        <v>111</v>
      </c>
      <c r="K3377" s="31" t="s">
        <v>113</v>
      </c>
      <c r="L3377" s="21" t="s">
        <v>27051</v>
      </c>
      <c r="M3377" s="21" t="s">
        <v>113</v>
      </c>
      <c r="N3377" s="9" t="s">
        <v>146</v>
      </c>
      <c r="O3377" s="26" t="s">
        <v>13718</v>
      </c>
      <c r="P3377" s="21" t="s">
        <v>148</v>
      </c>
      <c r="Q3377" s="21" t="s">
        <v>27052</v>
      </c>
      <c r="R3377" s="21">
        <v>20</v>
      </c>
      <c r="S3377" s="21" t="s">
        <v>8923</v>
      </c>
      <c r="T3377" s="20" t="s">
        <v>178</v>
      </c>
      <c r="U3377" s="21" t="s">
        <v>27053</v>
      </c>
      <c r="V3377" s="10" t="s">
        <v>5605</v>
      </c>
      <c r="W3377" s="2" t="s">
        <v>5768</v>
      </c>
      <c r="X3377" s="10" t="s">
        <v>518</v>
      </c>
      <c r="Y3377" s="21" t="s">
        <v>5768</v>
      </c>
      <c r="Z3377" s="11" t="s">
        <v>448</v>
      </c>
      <c r="AA3377" s="21" t="s">
        <v>113</v>
      </c>
      <c r="AB3377" s="11">
        <v>55010</v>
      </c>
      <c r="AC3377" s="2" t="s">
        <v>449</v>
      </c>
      <c r="AD3377" s="2" t="s">
        <v>449</v>
      </c>
      <c r="AE3377" s="2" t="s">
        <v>449</v>
      </c>
      <c r="AF3377" s="2" t="s">
        <v>449</v>
      </c>
      <c r="AG3377" s="2" t="s">
        <v>27054</v>
      </c>
      <c r="AH3377" s="2" t="s">
        <v>685</v>
      </c>
      <c r="AI3377" s="2" t="s">
        <v>248</v>
      </c>
      <c r="AJ3377" s="2" t="s">
        <v>27055</v>
      </c>
      <c r="AK3377" s="56" t="s">
        <v>27056</v>
      </c>
      <c r="AL3377" s="54" t="s">
        <v>21586</v>
      </c>
      <c r="AM3377" s="56" t="s">
        <v>27057</v>
      </c>
      <c r="AN3377" s="2" t="s">
        <v>27055</v>
      </c>
      <c r="AO3377" s="56" t="s">
        <v>27056</v>
      </c>
      <c r="AP3377" s="5" t="s">
        <v>7655</v>
      </c>
      <c r="AQ3377" s="5" t="s">
        <v>450</v>
      </c>
      <c r="AR3377" s="72" t="s">
        <v>451</v>
      </c>
      <c r="AS3377" s="37">
        <v>44847</v>
      </c>
      <c r="AT3377" s="8">
        <v>44834</v>
      </c>
      <c r="AU3377" s="73" t="s">
        <v>26085</v>
      </c>
    </row>
    <row r="3378" spans="1:47" x14ac:dyDescent="0.25">
      <c r="A3378" s="10" t="s">
        <v>1542</v>
      </c>
      <c r="B3378" s="8">
        <v>44743</v>
      </c>
      <c r="C3378" s="8">
        <v>44834</v>
      </c>
      <c r="D3378" s="21" t="s">
        <v>110</v>
      </c>
      <c r="E3378" s="26" t="s">
        <v>1543</v>
      </c>
      <c r="F3378" s="26" t="s">
        <v>1543</v>
      </c>
      <c r="G3378" s="26" t="s">
        <v>1543</v>
      </c>
      <c r="H3378" s="21" t="s">
        <v>27058</v>
      </c>
      <c r="I3378" s="26" t="s">
        <v>13718</v>
      </c>
      <c r="J3378" s="9" t="s">
        <v>111</v>
      </c>
      <c r="K3378" s="31" t="s">
        <v>113</v>
      </c>
      <c r="L3378" s="21" t="s">
        <v>27059</v>
      </c>
      <c r="M3378" s="21" t="s">
        <v>143</v>
      </c>
      <c r="N3378" s="9" t="s">
        <v>146</v>
      </c>
      <c r="O3378" s="26" t="s">
        <v>13718</v>
      </c>
      <c r="P3378" s="21" t="s">
        <v>153</v>
      </c>
      <c r="Q3378" s="21" t="s">
        <v>27060</v>
      </c>
      <c r="R3378" s="21">
        <v>111</v>
      </c>
      <c r="S3378" s="21" t="s">
        <v>8923</v>
      </c>
      <c r="T3378" s="20" t="s">
        <v>178</v>
      </c>
      <c r="U3378" s="21" t="s">
        <v>2442</v>
      </c>
      <c r="V3378" s="10" t="s">
        <v>5605</v>
      </c>
      <c r="W3378" s="2" t="s">
        <v>5606</v>
      </c>
      <c r="X3378" s="10" t="s">
        <v>524</v>
      </c>
      <c r="Y3378" s="21" t="s">
        <v>5606</v>
      </c>
      <c r="Z3378" s="11" t="s">
        <v>455</v>
      </c>
      <c r="AA3378" s="21" t="s">
        <v>143</v>
      </c>
      <c r="AB3378" s="11" t="s">
        <v>1410</v>
      </c>
      <c r="AC3378" s="2" t="s">
        <v>449</v>
      </c>
      <c r="AD3378" s="2" t="s">
        <v>449</v>
      </c>
      <c r="AE3378" s="2" t="s">
        <v>449</v>
      </c>
      <c r="AF3378" s="2" t="s">
        <v>449</v>
      </c>
      <c r="AG3378" s="2" t="s">
        <v>19177</v>
      </c>
      <c r="AH3378" s="2" t="s">
        <v>7513</v>
      </c>
      <c r="AI3378" s="2" t="s">
        <v>363</v>
      </c>
      <c r="AJ3378" s="2" t="s">
        <v>27061</v>
      </c>
      <c r="AK3378" s="56" t="s">
        <v>27062</v>
      </c>
      <c r="AL3378" s="54" t="s">
        <v>21586</v>
      </c>
      <c r="AM3378" s="58"/>
      <c r="AN3378" s="2" t="s">
        <v>27061</v>
      </c>
      <c r="AO3378" s="56" t="s">
        <v>27062</v>
      </c>
      <c r="AP3378" s="5" t="s">
        <v>7655</v>
      </c>
      <c r="AQ3378" s="5" t="s">
        <v>450</v>
      </c>
      <c r="AR3378" s="72" t="s">
        <v>451</v>
      </c>
      <c r="AS3378" s="37">
        <v>44847</v>
      </c>
      <c r="AT3378" s="8">
        <v>44834</v>
      </c>
      <c r="AU3378" s="73" t="s">
        <v>26085</v>
      </c>
    </row>
    <row r="3379" spans="1:47" x14ac:dyDescent="0.25">
      <c r="A3379" s="10" t="s">
        <v>1542</v>
      </c>
      <c r="B3379" s="8">
        <v>44743</v>
      </c>
      <c r="C3379" s="8">
        <v>44834</v>
      </c>
      <c r="D3379" s="21" t="s">
        <v>109</v>
      </c>
      <c r="E3379" s="26" t="s">
        <v>2872</v>
      </c>
      <c r="F3379" s="26" t="s">
        <v>239</v>
      </c>
      <c r="G3379" s="26" t="s">
        <v>12823</v>
      </c>
      <c r="H3379" s="21" t="s">
        <v>27063</v>
      </c>
      <c r="I3379" s="26" t="s">
        <v>13718</v>
      </c>
      <c r="J3379" s="9" t="s">
        <v>111</v>
      </c>
      <c r="K3379" s="31" t="s">
        <v>113</v>
      </c>
      <c r="L3379" s="21" t="s">
        <v>27064</v>
      </c>
      <c r="M3379" s="21" t="s">
        <v>143</v>
      </c>
      <c r="N3379" s="9" t="s">
        <v>146</v>
      </c>
      <c r="O3379" s="26" t="s">
        <v>13718</v>
      </c>
      <c r="P3379" s="21" t="s">
        <v>158</v>
      </c>
      <c r="Q3379" s="21" t="s">
        <v>27065</v>
      </c>
      <c r="R3379" s="21">
        <v>4420</v>
      </c>
      <c r="S3379" s="21">
        <v>28</v>
      </c>
      <c r="T3379" s="20" t="s">
        <v>178</v>
      </c>
      <c r="U3379" s="21" t="s">
        <v>27066</v>
      </c>
      <c r="V3379" s="10" t="s">
        <v>5605</v>
      </c>
      <c r="W3379" s="2" t="s">
        <v>5649</v>
      </c>
      <c r="X3379" s="10" t="s">
        <v>497</v>
      </c>
      <c r="Y3379" s="21" t="s">
        <v>5649</v>
      </c>
      <c r="Z3379" s="11" t="s">
        <v>455</v>
      </c>
      <c r="AA3379" s="21" t="s">
        <v>143</v>
      </c>
      <c r="AB3379" s="11" t="s">
        <v>1721</v>
      </c>
      <c r="AC3379" s="2" t="s">
        <v>449</v>
      </c>
      <c r="AD3379" s="2" t="s">
        <v>449</v>
      </c>
      <c r="AE3379" s="2" t="s">
        <v>449</v>
      </c>
      <c r="AF3379" s="2" t="s">
        <v>449</v>
      </c>
      <c r="AG3379" s="2" t="s">
        <v>2872</v>
      </c>
      <c r="AH3379" s="2" t="s">
        <v>239</v>
      </c>
      <c r="AI3379" s="2" t="s">
        <v>12823</v>
      </c>
      <c r="AJ3379" s="2" t="s">
        <v>27067</v>
      </c>
      <c r="AK3379" s="56" t="s">
        <v>27068</v>
      </c>
      <c r="AL3379" s="54" t="s">
        <v>14163</v>
      </c>
      <c r="AM3379" s="58"/>
      <c r="AN3379" s="2" t="s">
        <v>27067</v>
      </c>
      <c r="AO3379" s="56" t="s">
        <v>27068</v>
      </c>
      <c r="AP3379" s="5" t="s">
        <v>7655</v>
      </c>
      <c r="AQ3379" s="5" t="s">
        <v>450</v>
      </c>
      <c r="AR3379" s="72" t="s">
        <v>451</v>
      </c>
      <c r="AS3379" s="37">
        <v>44847</v>
      </c>
      <c r="AT3379" s="8">
        <v>44834</v>
      </c>
      <c r="AU3379" s="73" t="s">
        <v>26085</v>
      </c>
    </row>
    <row r="3380" spans="1:47" x14ac:dyDescent="0.25">
      <c r="A3380" s="10" t="s">
        <v>1542</v>
      </c>
      <c r="B3380" s="8">
        <v>44743</v>
      </c>
      <c r="C3380" s="8">
        <v>44834</v>
      </c>
      <c r="D3380" s="21" t="s">
        <v>109</v>
      </c>
      <c r="E3380" s="26" t="s">
        <v>805</v>
      </c>
      <c r="F3380" s="26" t="s">
        <v>17544</v>
      </c>
      <c r="G3380" s="26" t="s">
        <v>3600</v>
      </c>
      <c r="H3380" s="21" t="s">
        <v>27069</v>
      </c>
      <c r="I3380" s="26" t="s">
        <v>13718</v>
      </c>
      <c r="J3380" s="9" t="s">
        <v>111</v>
      </c>
      <c r="K3380" s="31" t="s">
        <v>113</v>
      </c>
      <c r="L3380" s="21" t="s">
        <v>27070</v>
      </c>
      <c r="M3380" s="21" t="s">
        <v>143</v>
      </c>
      <c r="N3380" s="9" t="s">
        <v>146</v>
      </c>
      <c r="O3380" s="26" t="s">
        <v>13718</v>
      </c>
      <c r="P3380" s="21" t="s">
        <v>153</v>
      </c>
      <c r="Q3380" s="21" t="s">
        <v>27071</v>
      </c>
      <c r="R3380" s="21">
        <v>106</v>
      </c>
      <c r="S3380" s="21" t="s">
        <v>8923</v>
      </c>
      <c r="T3380" s="20" t="s">
        <v>178</v>
      </c>
      <c r="U3380" s="21" t="s">
        <v>733</v>
      </c>
      <c r="V3380" s="10" t="s">
        <v>5605</v>
      </c>
      <c r="W3380" s="2" t="s">
        <v>7057</v>
      </c>
      <c r="X3380" s="10" t="s">
        <v>471</v>
      </c>
      <c r="Y3380" s="21" t="s">
        <v>7057</v>
      </c>
      <c r="Z3380" s="11" t="s">
        <v>455</v>
      </c>
      <c r="AA3380" s="21" t="s">
        <v>143</v>
      </c>
      <c r="AB3380" s="11">
        <v>16730</v>
      </c>
      <c r="AC3380" s="2" t="s">
        <v>449</v>
      </c>
      <c r="AD3380" s="2" t="s">
        <v>449</v>
      </c>
      <c r="AE3380" s="2" t="s">
        <v>449</v>
      </c>
      <c r="AF3380" s="2" t="s">
        <v>449</v>
      </c>
      <c r="AG3380" s="2" t="s">
        <v>805</v>
      </c>
      <c r="AH3380" s="2" t="s">
        <v>17544</v>
      </c>
      <c r="AI3380" s="2" t="s">
        <v>3600</v>
      </c>
      <c r="AJ3380" s="2" t="s">
        <v>27072</v>
      </c>
      <c r="AK3380" s="56" t="s">
        <v>27073</v>
      </c>
      <c r="AL3380" s="54" t="s">
        <v>14163</v>
      </c>
      <c r="AM3380" s="58"/>
      <c r="AN3380" s="2" t="s">
        <v>27072</v>
      </c>
      <c r="AO3380" s="56" t="s">
        <v>27073</v>
      </c>
      <c r="AP3380" s="5" t="s">
        <v>7655</v>
      </c>
      <c r="AQ3380" s="5" t="s">
        <v>450</v>
      </c>
      <c r="AR3380" s="72" t="s">
        <v>451</v>
      </c>
      <c r="AS3380" s="37">
        <v>44847</v>
      </c>
      <c r="AT3380" s="8">
        <v>44834</v>
      </c>
      <c r="AU3380" s="73" t="s">
        <v>26085</v>
      </c>
    </row>
    <row r="3381" spans="1:47" x14ac:dyDescent="0.25">
      <c r="A3381" s="10" t="s">
        <v>1542</v>
      </c>
      <c r="B3381" s="8">
        <v>44743</v>
      </c>
      <c r="C3381" s="8">
        <v>44834</v>
      </c>
      <c r="D3381" s="21" t="s">
        <v>110</v>
      </c>
      <c r="E3381" s="26" t="s">
        <v>1543</v>
      </c>
      <c r="F3381" s="26" t="s">
        <v>1543</v>
      </c>
      <c r="G3381" s="26" t="s">
        <v>1543</v>
      </c>
      <c r="H3381" s="21" t="s">
        <v>27074</v>
      </c>
      <c r="I3381" s="26" t="s">
        <v>13718</v>
      </c>
      <c r="J3381" s="9" t="s">
        <v>111</v>
      </c>
      <c r="K3381" s="31" t="s">
        <v>113</v>
      </c>
      <c r="L3381" s="21" t="s">
        <v>27075</v>
      </c>
      <c r="M3381" s="21" t="s">
        <v>143</v>
      </c>
      <c r="N3381" s="9" t="s">
        <v>146</v>
      </c>
      <c r="O3381" s="26" t="s">
        <v>13718</v>
      </c>
      <c r="P3381" s="21" t="s">
        <v>153</v>
      </c>
      <c r="Q3381" s="21" t="s">
        <v>27076</v>
      </c>
      <c r="R3381" s="21" t="s">
        <v>27077</v>
      </c>
      <c r="S3381" s="21" t="s">
        <v>8923</v>
      </c>
      <c r="T3381" s="20" t="s">
        <v>178</v>
      </c>
      <c r="U3381" s="21" t="s">
        <v>986</v>
      </c>
      <c r="V3381" s="10" t="s">
        <v>5605</v>
      </c>
      <c r="W3381" s="2" t="s">
        <v>5684</v>
      </c>
      <c r="X3381" s="10" t="s">
        <v>510</v>
      </c>
      <c r="Y3381" s="21" t="s">
        <v>5684</v>
      </c>
      <c r="Z3381" s="11" t="s">
        <v>455</v>
      </c>
      <c r="AA3381" s="21" t="s">
        <v>143</v>
      </c>
      <c r="AB3381" s="11" t="s">
        <v>813</v>
      </c>
      <c r="AC3381" s="2" t="s">
        <v>449</v>
      </c>
      <c r="AD3381" s="2" t="s">
        <v>449</v>
      </c>
      <c r="AE3381" s="2" t="s">
        <v>449</v>
      </c>
      <c r="AF3381" s="2" t="s">
        <v>449</v>
      </c>
      <c r="AG3381" s="2" t="s">
        <v>2550</v>
      </c>
      <c r="AH3381" s="2" t="s">
        <v>27078</v>
      </c>
      <c r="AI3381" s="2" t="s">
        <v>27079</v>
      </c>
      <c r="AJ3381" s="2" t="s">
        <v>27080</v>
      </c>
      <c r="AK3381" s="56" t="s">
        <v>27081</v>
      </c>
      <c r="AL3381" s="54" t="s">
        <v>21586</v>
      </c>
      <c r="AM3381" s="56" t="s">
        <v>27082</v>
      </c>
      <c r="AN3381" s="2" t="s">
        <v>27080</v>
      </c>
      <c r="AO3381" s="56" t="s">
        <v>27081</v>
      </c>
      <c r="AP3381" s="5" t="s">
        <v>7655</v>
      </c>
      <c r="AQ3381" s="5" t="s">
        <v>450</v>
      </c>
      <c r="AR3381" s="72" t="s">
        <v>451</v>
      </c>
      <c r="AS3381" s="37">
        <v>44847</v>
      </c>
      <c r="AT3381" s="8">
        <v>44834</v>
      </c>
      <c r="AU3381" s="73" t="s">
        <v>26085</v>
      </c>
    </row>
    <row r="3382" spans="1:47" x14ac:dyDescent="0.25">
      <c r="A3382" s="10" t="s">
        <v>1542</v>
      </c>
      <c r="B3382" s="8">
        <v>44743</v>
      </c>
      <c r="C3382" s="8">
        <v>44834</v>
      </c>
      <c r="D3382" s="21" t="s">
        <v>110</v>
      </c>
      <c r="E3382" s="26" t="s">
        <v>1543</v>
      </c>
      <c r="F3382" s="26" t="s">
        <v>1543</v>
      </c>
      <c r="G3382" s="26" t="s">
        <v>1543</v>
      </c>
      <c r="H3382" s="21" t="s">
        <v>27083</v>
      </c>
      <c r="I3382" s="26" t="s">
        <v>13718</v>
      </c>
      <c r="J3382" s="9" t="s">
        <v>111</v>
      </c>
      <c r="K3382" s="31" t="s">
        <v>113</v>
      </c>
      <c r="L3382" s="21" t="s">
        <v>27084</v>
      </c>
      <c r="M3382" s="21" t="s">
        <v>113</v>
      </c>
      <c r="N3382" s="9" t="s">
        <v>146</v>
      </c>
      <c r="O3382" s="26" t="s">
        <v>13718</v>
      </c>
      <c r="P3382" s="21" t="s">
        <v>153</v>
      </c>
      <c r="Q3382" s="21" t="s">
        <v>27085</v>
      </c>
      <c r="R3382" s="21">
        <v>201</v>
      </c>
      <c r="S3382" s="21" t="s">
        <v>8923</v>
      </c>
      <c r="T3382" s="20" t="s">
        <v>178</v>
      </c>
      <c r="U3382" s="21" t="s">
        <v>27086</v>
      </c>
      <c r="V3382" s="10" t="s">
        <v>5605</v>
      </c>
      <c r="W3382" s="2" t="s">
        <v>6299</v>
      </c>
      <c r="X3382" s="10" t="s">
        <v>578</v>
      </c>
      <c r="Y3382" s="21" t="s">
        <v>5761</v>
      </c>
      <c r="Z3382" s="11" t="s">
        <v>448</v>
      </c>
      <c r="AA3382" s="21" t="s">
        <v>113</v>
      </c>
      <c r="AB3382" s="11">
        <v>50100</v>
      </c>
      <c r="AC3382" s="2" t="s">
        <v>449</v>
      </c>
      <c r="AD3382" s="2" t="s">
        <v>449</v>
      </c>
      <c r="AE3382" s="2" t="s">
        <v>449</v>
      </c>
      <c r="AF3382" s="2" t="s">
        <v>449</v>
      </c>
      <c r="AG3382" s="2" t="s">
        <v>319</v>
      </c>
      <c r="AH3382" s="2" t="s">
        <v>356</v>
      </c>
      <c r="AI3382" s="2" t="s">
        <v>235</v>
      </c>
      <c r="AJ3382" s="2" t="s">
        <v>27087</v>
      </c>
      <c r="AK3382" s="56" t="s">
        <v>27088</v>
      </c>
      <c r="AL3382" s="54" t="s">
        <v>21586</v>
      </c>
      <c r="AM3382" s="58"/>
      <c r="AN3382" s="2" t="s">
        <v>27087</v>
      </c>
      <c r="AO3382" s="56" t="s">
        <v>27088</v>
      </c>
      <c r="AP3382" s="5" t="s">
        <v>7655</v>
      </c>
      <c r="AQ3382" s="5" t="s">
        <v>450</v>
      </c>
      <c r="AR3382" s="72" t="s">
        <v>451</v>
      </c>
      <c r="AS3382" s="37">
        <v>44847</v>
      </c>
      <c r="AT3382" s="8">
        <v>44834</v>
      </c>
      <c r="AU3382" s="73" t="s">
        <v>26085</v>
      </c>
    </row>
    <row r="3383" spans="1:47" x14ac:dyDescent="0.25">
      <c r="A3383" s="10" t="s">
        <v>1542</v>
      </c>
      <c r="B3383" s="8">
        <v>44743</v>
      </c>
      <c r="C3383" s="8">
        <v>44834</v>
      </c>
      <c r="D3383" s="21" t="s">
        <v>110</v>
      </c>
      <c r="E3383" s="26" t="s">
        <v>1543</v>
      </c>
      <c r="F3383" s="26" t="s">
        <v>1543</v>
      </c>
      <c r="G3383" s="26" t="s">
        <v>1543</v>
      </c>
      <c r="H3383" s="21" t="s">
        <v>27089</v>
      </c>
      <c r="I3383" s="26" t="s">
        <v>13718</v>
      </c>
      <c r="J3383" s="9" t="s">
        <v>111</v>
      </c>
      <c r="K3383" s="31" t="s">
        <v>113</v>
      </c>
      <c r="L3383" s="21" t="s">
        <v>27090</v>
      </c>
      <c r="M3383" s="21" t="s">
        <v>116</v>
      </c>
      <c r="N3383" s="9" t="s">
        <v>146</v>
      </c>
      <c r="O3383" s="26" t="s">
        <v>13718</v>
      </c>
      <c r="P3383" s="21" t="s">
        <v>153</v>
      </c>
      <c r="Q3383" s="21" t="s">
        <v>27091</v>
      </c>
      <c r="R3383" s="21">
        <v>117</v>
      </c>
      <c r="S3383" s="21" t="s">
        <v>8923</v>
      </c>
      <c r="T3383" s="20" t="s">
        <v>178</v>
      </c>
      <c r="U3383" s="21" t="s">
        <v>27092</v>
      </c>
      <c r="V3383" s="10" t="s">
        <v>5605</v>
      </c>
      <c r="W3383" s="2" t="s">
        <v>27093</v>
      </c>
      <c r="X3383" s="10" t="s">
        <v>635</v>
      </c>
      <c r="Y3383" s="21" t="s">
        <v>27094</v>
      </c>
      <c r="Z3383" s="11" t="s">
        <v>746</v>
      </c>
      <c r="AA3383" s="21" t="s">
        <v>116</v>
      </c>
      <c r="AB3383" s="11">
        <v>77727</v>
      </c>
      <c r="AC3383" s="2" t="s">
        <v>449</v>
      </c>
      <c r="AD3383" s="2" t="s">
        <v>449</v>
      </c>
      <c r="AE3383" s="2" t="s">
        <v>449</v>
      </c>
      <c r="AF3383" s="2" t="s">
        <v>449</v>
      </c>
      <c r="AG3383" s="2" t="s">
        <v>432</v>
      </c>
      <c r="AH3383" s="2" t="s">
        <v>325</v>
      </c>
      <c r="AI3383" s="2" t="s">
        <v>267</v>
      </c>
      <c r="AJ3383" s="2" t="s">
        <v>27095</v>
      </c>
      <c r="AK3383" s="56" t="s">
        <v>27096</v>
      </c>
      <c r="AL3383" s="54" t="s">
        <v>21586</v>
      </c>
      <c r="AM3383" s="58"/>
      <c r="AN3383" s="2" t="s">
        <v>27095</v>
      </c>
      <c r="AO3383" s="56" t="s">
        <v>27096</v>
      </c>
      <c r="AP3383" s="5" t="s">
        <v>7655</v>
      </c>
      <c r="AQ3383" s="5" t="s">
        <v>450</v>
      </c>
      <c r="AR3383" s="72" t="s">
        <v>451</v>
      </c>
      <c r="AS3383" s="37">
        <v>44847</v>
      </c>
      <c r="AT3383" s="8">
        <v>44834</v>
      </c>
      <c r="AU3383" s="73" t="s">
        <v>26085</v>
      </c>
    </row>
    <row r="3384" spans="1:47" x14ac:dyDescent="0.25">
      <c r="A3384" s="10" t="s">
        <v>1542</v>
      </c>
      <c r="B3384" s="8">
        <v>44743</v>
      </c>
      <c r="C3384" s="8">
        <v>44834</v>
      </c>
      <c r="D3384" s="21" t="s">
        <v>110</v>
      </c>
      <c r="E3384" s="26" t="s">
        <v>1543</v>
      </c>
      <c r="F3384" s="26" t="s">
        <v>1543</v>
      </c>
      <c r="G3384" s="26" t="s">
        <v>1543</v>
      </c>
      <c r="H3384" s="21" t="s">
        <v>27097</v>
      </c>
      <c r="I3384" s="26" t="s">
        <v>13718</v>
      </c>
      <c r="J3384" s="9" t="s">
        <v>111</v>
      </c>
      <c r="K3384" s="31" t="s">
        <v>113</v>
      </c>
      <c r="L3384" s="21" t="s">
        <v>27098</v>
      </c>
      <c r="M3384" s="21" t="s">
        <v>143</v>
      </c>
      <c r="N3384" s="9" t="s">
        <v>146</v>
      </c>
      <c r="O3384" s="26" t="s">
        <v>13718</v>
      </c>
      <c r="P3384" s="21" t="s">
        <v>153</v>
      </c>
      <c r="Q3384" s="21" t="s">
        <v>5924</v>
      </c>
      <c r="R3384" s="21">
        <v>350</v>
      </c>
      <c r="S3384" s="21" t="s">
        <v>10892</v>
      </c>
      <c r="T3384" s="20" t="s">
        <v>178</v>
      </c>
      <c r="U3384" s="21" t="s">
        <v>13323</v>
      </c>
      <c r="V3384" s="10" t="s">
        <v>5605</v>
      </c>
      <c r="W3384" s="2" t="s">
        <v>5634</v>
      </c>
      <c r="X3384" s="10" t="s">
        <v>453</v>
      </c>
      <c r="Y3384" s="21" t="s">
        <v>5634</v>
      </c>
      <c r="Z3384" s="11" t="s">
        <v>455</v>
      </c>
      <c r="AA3384" s="21" t="s">
        <v>143</v>
      </c>
      <c r="AB3384" s="11">
        <v>11550</v>
      </c>
      <c r="AC3384" s="2" t="s">
        <v>449</v>
      </c>
      <c r="AD3384" s="2" t="s">
        <v>449</v>
      </c>
      <c r="AE3384" s="2" t="s">
        <v>449</v>
      </c>
      <c r="AF3384" s="2" t="s">
        <v>449</v>
      </c>
      <c r="AG3384" s="2" t="s">
        <v>27099</v>
      </c>
      <c r="AH3384" s="2" t="s">
        <v>27100</v>
      </c>
      <c r="AI3384" s="2" t="s">
        <v>20335</v>
      </c>
      <c r="AJ3384" s="2" t="s">
        <v>27101</v>
      </c>
      <c r="AK3384" s="56" t="s">
        <v>27102</v>
      </c>
      <c r="AL3384" s="54" t="s">
        <v>21586</v>
      </c>
      <c r="AM3384" s="56" t="s">
        <v>27103</v>
      </c>
      <c r="AN3384" s="2" t="s">
        <v>27101</v>
      </c>
      <c r="AO3384" s="56" t="s">
        <v>27102</v>
      </c>
      <c r="AP3384" s="5" t="s">
        <v>7655</v>
      </c>
      <c r="AQ3384" s="5" t="s">
        <v>450</v>
      </c>
      <c r="AR3384" s="72" t="s">
        <v>451</v>
      </c>
      <c r="AS3384" s="37">
        <v>44847</v>
      </c>
      <c r="AT3384" s="8">
        <v>44834</v>
      </c>
      <c r="AU3384" s="73" t="s">
        <v>26085</v>
      </c>
    </row>
    <row r="3385" spans="1:47" x14ac:dyDescent="0.25">
      <c r="A3385" s="10" t="s">
        <v>1542</v>
      </c>
      <c r="B3385" s="8">
        <v>44743</v>
      </c>
      <c r="C3385" s="8">
        <v>44834</v>
      </c>
      <c r="D3385" s="21" t="s">
        <v>110</v>
      </c>
      <c r="E3385" s="26" t="s">
        <v>1543</v>
      </c>
      <c r="F3385" s="26" t="s">
        <v>1543</v>
      </c>
      <c r="G3385" s="26" t="s">
        <v>1543</v>
      </c>
      <c r="H3385" s="21" t="s">
        <v>27104</v>
      </c>
      <c r="I3385" s="26" t="s">
        <v>13718</v>
      </c>
      <c r="J3385" s="9" t="s">
        <v>111</v>
      </c>
      <c r="K3385" s="31" t="s">
        <v>113</v>
      </c>
      <c r="L3385" s="21" t="s">
        <v>27105</v>
      </c>
      <c r="M3385" s="21" t="s">
        <v>143</v>
      </c>
      <c r="N3385" s="9" t="s">
        <v>146</v>
      </c>
      <c r="O3385" s="26" t="s">
        <v>13718</v>
      </c>
      <c r="P3385" s="21" t="s">
        <v>166</v>
      </c>
      <c r="Q3385" s="21" t="s">
        <v>27106</v>
      </c>
      <c r="R3385" s="21">
        <v>155</v>
      </c>
      <c r="S3385" s="21">
        <v>101</v>
      </c>
      <c r="T3385" s="20" t="s">
        <v>178</v>
      </c>
      <c r="U3385" s="21" t="s">
        <v>27107</v>
      </c>
      <c r="V3385" s="10" t="s">
        <v>5605</v>
      </c>
      <c r="W3385" s="2" t="s">
        <v>5606</v>
      </c>
      <c r="X3385" s="10" t="s">
        <v>524</v>
      </c>
      <c r="Y3385" s="21" t="s">
        <v>5606</v>
      </c>
      <c r="Z3385" s="11" t="s">
        <v>455</v>
      </c>
      <c r="AA3385" s="21" t="s">
        <v>143</v>
      </c>
      <c r="AB3385" s="11" t="s">
        <v>9139</v>
      </c>
      <c r="AC3385" s="2" t="s">
        <v>449</v>
      </c>
      <c r="AD3385" s="2" t="s">
        <v>449</v>
      </c>
      <c r="AE3385" s="2" t="s">
        <v>449</v>
      </c>
      <c r="AF3385" s="2" t="s">
        <v>449</v>
      </c>
      <c r="AG3385" s="2" t="s">
        <v>19698</v>
      </c>
      <c r="AH3385" s="2" t="s">
        <v>269</v>
      </c>
      <c r="AI3385" s="2" t="s">
        <v>222</v>
      </c>
      <c r="AJ3385" s="2" t="s">
        <v>27108</v>
      </c>
      <c r="AK3385" s="56" t="s">
        <v>27109</v>
      </c>
      <c r="AL3385" s="54" t="s">
        <v>21586</v>
      </c>
      <c r="AM3385" s="58"/>
      <c r="AN3385" s="2" t="s">
        <v>27108</v>
      </c>
      <c r="AO3385" s="56" t="s">
        <v>27109</v>
      </c>
      <c r="AP3385" s="5" t="s">
        <v>7655</v>
      </c>
      <c r="AQ3385" s="5" t="s">
        <v>450</v>
      </c>
      <c r="AR3385" s="72" t="s">
        <v>451</v>
      </c>
      <c r="AS3385" s="37">
        <v>44847</v>
      </c>
      <c r="AT3385" s="8">
        <v>44834</v>
      </c>
      <c r="AU3385" s="73" t="s">
        <v>26085</v>
      </c>
    </row>
    <row r="3386" spans="1:47" x14ac:dyDescent="0.25">
      <c r="A3386" s="10" t="s">
        <v>1542</v>
      </c>
      <c r="B3386" s="8">
        <v>44743</v>
      </c>
      <c r="C3386" s="8">
        <v>44834</v>
      </c>
      <c r="D3386" s="21" t="s">
        <v>110</v>
      </c>
      <c r="E3386" s="26" t="s">
        <v>1543</v>
      </c>
      <c r="F3386" s="26" t="s">
        <v>1543</v>
      </c>
      <c r="G3386" s="26" t="s">
        <v>1543</v>
      </c>
      <c r="H3386" s="21" t="s">
        <v>27110</v>
      </c>
      <c r="I3386" s="26" t="s">
        <v>13718</v>
      </c>
      <c r="J3386" s="9" t="s">
        <v>111</v>
      </c>
      <c r="K3386" s="31" t="s">
        <v>113</v>
      </c>
      <c r="L3386" s="21" t="s">
        <v>27111</v>
      </c>
      <c r="M3386" s="21" t="s">
        <v>143</v>
      </c>
      <c r="N3386" s="9" t="s">
        <v>146</v>
      </c>
      <c r="O3386" s="26" t="s">
        <v>13718</v>
      </c>
      <c r="P3386" s="21" t="s">
        <v>153</v>
      </c>
      <c r="Q3386" s="21" t="s">
        <v>7159</v>
      </c>
      <c r="R3386" s="21">
        <v>152</v>
      </c>
      <c r="S3386" s="21" t="s">
        <v>8923</v>
      </c>
      <c r="T3386" s="20" t="s">
        <v>178</v>
      </c>
      <c r="U3386" s="21" t="s">
        <v>460</v>
      </c>
      <c r="V3386" s="10" t="s">
        <v>5605</v>
      </c>
      <c r="W3386" s="2" t="s">
        <v>5836</v>
      </c>
      <c r="X3386" s="10" t="s">
        <v>461</v>
      </c>
      <c r="Y3386" s="21" t="s">
        <v>5836</v>
      </c>
      <c r="Z3386" s="11" t="s">
        <v>455</v>
      </c>
      <c r="AA3386" s="21" t="s">
        <v>143</v>
      </c>
      <c r="AB3386" s="11" t="s">
        <v>463</v>
      </c>
      <c r="AC3386" s="2" t="s">
        <v>449</v>
      </c>
      <c r="AD3386" s="2" t="s">
        <v>449</v>
      </c>
      <c r="AE3386" s="2" t="s">
        <v>449</v>
      </c>
      <c r="AF3386" s="2" t="s">
        <v>449</v>
      </c>
      <c r="AG3386" s="2" t="s">
        <v>17816</v>
      </c>
      <c r="AH3386" s="2" t="s">
        <v>27112</v>
      </c>
      <c r="AI3386" s="2" t="s">
        <v>278</v>
      </c>
      <c r="AJ3386" s="2" t="s">
        <v>27113</v>
      </c>
      <c r="AK3386" s="56" t="s">
        <v>27114</v>
      </c>
      <c r="AL3386" s="54" t="s">
        <v>21586</v>
      </c>
      <c r="AM3386" s="56" t="s">
        <v>27115</v>
      </c>
      <c r="AN3386" s="2" t="s">
        <v>27113</v>
      </c>
      <c r="AO3386" s="56" t="s">
        <v>27114</v>
      </c>
      <c r="AP3386" s="5" t="s">
        <v>7655</v>
      </c>
      <c r="AQ3386" s="5" t="s">
        <v>450</v>
      </c>
      <c r="AR3386" s="72" t="s">
        <v>451</v>
      </c>
      <c r="AS3386" s="37">
        <v>44847</v>
      </c>
      <c r="AT3386" s="8">
        <v>44834</v>
      </c>
      <c r="AU3386" s="73" t="s">
        <v>26085</v>
      </c>
    </row>
    <row r="3387" spans="1:47" x14ac:dyDescent="0.25">
      <c r="A3387" s="10" t="s">
        <v>1542</v>
      </c>
      <c r="B3387" s="8">
        <v>44743</v>
      </c>
      <c r="C3387" s="8">
        <v>44834</v>
      </c>
      <c r="D3387" s="21" t="s">
        <v>109</v>
      </c>
      <c r="E3387" s="26" t="s">
        <v>6688</v>
      </c>
      <c r="F3387" s="26" t="s">
        <v>363</v>
      </c>
      <c r="G3387" s="26" t="s">
        <v>18211</v>
      </c>
      <c r="H3387" s="21" t="s">
        <v>27116</v>
      </c>
      <c r="I3387" s="26" t="s">
        <v>13718</v>
      </c>
      <c r="J3387" s="9" t="s">
        <v>111</v>
      </c>
      <c r="K3387" s="31" t="s">
        <v>113</v>
      </c>
      <c r="L3387" s="21" t="s">
        <v>27117</v>
      </c>
      <c r="M3387" s="21" t="s">
        <v>143</v>
      </c>
      <c r="N3387" s="9" t="s">
        <v>146</v>
      </c>
      <c r="O3387" s="26" t="s">
        <v>13718</v>
      </c>
      <c r="P3387" s="21" t="s">
        <v>153</v>
      </c>
      <c r="Q3387" s="21" t="s">
        <v>27118</v>
      </c>
      <c r="R3387" s="21">
        <v>61</v>
      </c>
      <c r="S3387" s="21" t="s">
        <v>8923</v>
      </c>
      <c r="T3387" s="20" t="s">
        <v>178</v>
      </c>
      <c r="U3387" s="21" t="s">
        <v>27119</v>
      </c>
      <c r="V3387" s="10" t="s">
        <v>5605</v>
      </c>
      <c r="W3387" s="2" t="s">
        <v>5666</v>
      </c>
      <c r="X3387" s="10" t="s">
        <v>550</v>
      </c>
      <c r="Y3387" s="21" t="s">
        <v>5666</v>
      </c>
      <c r="Z3387" s="11" t="s">
        <v>455</v>
      </c>
      <c r="AA3387" s="21" t="s">
        <v>143</v>
      </c>
      <c r="AB3387" s="11" t="s">
        <v>7189</v>
      </c>
      <c r="AC3387" s="2" t="s">
        <v>449</v>
      </c>
      <c r="AD3387" s="2" t="s">
        <v>449</v>
      </c>
      <c r="AE3387" s="2" t="s">
        <v>449</v>
      </c>
      <c r="AF3387" s="2" t="s">
        <v>449</v>
      </c>
      <c r="AG3387" s="2" t="s">
        <v>6688</v>
      </c>
      <c r="AH3387" s="2" t="s">
        <v>363</v>
      </c>
      <c r="AI3387" s="2" t="s">
        <v>18211</v>
      </c>
      <c r="AJ3387" s="2" t="s">
        <v>27120</v>
      </c>
      <c r="AK3387" s="56" t="s">
        <v>27121</v>
      </c>
      <c r="AL3387" s="54" t="s">
        <v>14163</v>
      </c>
      <c r="AM3387" s="58"/>
      <c r="AN3387" s="2" t="s">
        <v>27120</v>
      </c>
      <c r="AO3387" s="56" t="s">
        <v>27121</v>
      </c>
      <c r="AP3387" s="5" t="s">
        <v>7655</v>
      </c>
      <c r="AQ3387" s="5" t="s">
        <v>450</v>
      </c>
      <c r="AR3387" s="72" t="s">
        <v>451</v>
      </c>
      <c r="AS3387" s="37">
        <v>44847</v>
      </c>
      <c r="AT3387" s="8">
        <v>44834</v>
      </c>
      <c r="AU3387" s="73" t="s">
        <v>26085</v>
      </c>
    </row>
    <row r="3388" spans="1:47" x14ac:dyDescent="0.25">
      <c r="A3388" s="10" t="s">
        <v>1542</v>
      </c>
      <c r="B3388" s="8">
        <v>44743</v>
      </c>
      <c r="C3388" s="8">
        <v>44834</v>
      </c>
      <c r="D3388" s="21" t="s">
        <v>110</v>
      </c>
      <c r="E3388" s="26" t="s">
        <v>1543</v>
      </c>
      <c r="F3388" s="26" t="s">
        <v>1543</v>
      </c>
      <c r="G3388" s="26" t="s">
        <v>1543</v>
      </c>
      <c r="H3388" s="21" t="s">
        <v>27122</v>
      </c>
      <c r="I3388" s="26" t="s">
        <v>13718</v>
      </c>
      <c r="J3388" s="9" t="s">
        <v>111</v>
      </c>
      <c r="K3388" s="31" t="s">
        <v>113</v>
      </c>
      <c r="L3388" s="21" t="s">
        <v>27123</v>
      </c>
      <c r="M3388" s="21" t="s">
        <v>143</v>
      </c>
      <c r="N3388" s="9" t="s">
        <v>146</v>
      </c>
      <c r="O3388" s="26" t="s">
        <v>13718</v>
      </c>
      <c r="P3388" s="21" t="s">
        <v>153</v>
      </c>
      <c r="Q3388" s="21" t="s">
        <v>27124</v>
      </c>
      <c r="R3388" s="21">
        <v>29</v>
      </c>
      <c r="S3388" s="21" t="s">
        <v>8923</v>
      </c>
      <c r="T3388" s="20" t="s">
        <v>178</v>
      </c>
      <c r="U3388" s="21" t="s">
        <v>1045</v>
      </c>
      <c r="V3388" s="10" t="s">
        <v>5605</v>
      </c>
      <c r="W3388" s="2" t="s">
        <v>5842</v>
      </c>
      <c r="X3388" s="10" t="s">
        <v>558</v>
      </c>
      <c r="Y3388" s="21" t="s">
        <v>5842</v>
      </c>
      <c r="Z3388" s="11" t="s">
        <v>455</v>
      </c>
      <c r="AA3388" s="21" t="s">
        <v>143</v>
      </c>
      <c r="AB3388" s="11" t="s">
        <v>27125</v>
      </c>
      <c r="AC3388" s="2" t="s">
        <v>449</v>
      </c>
      <c r="AD3388" s="2" t="s">
        <v>449</v>
      </c>
      <c r="AE3388" s="2" t="s">
        <v>449</v>
      </c>
      <c r="AF3388" s="2" t="s">
        <v>449</v>
      </c>
      <c r="AG3388" s="2" t="s">
        <v>27126</v>
      </c>
      <c r="AH3388" s="2" t="s">
        <v>287</v>
      </c>
      <c r="AI3388" s="2" t="s">
        <v>249</v>
      </c>
      <c r="AJ3388" s="2" t="s">
        <v>27127</v>
      </c>
      <c r="AK3388" s="56" t="s">
        <v>27128</v>
      </c>
      <c r="AL3388" s="54" t="s">
        <v>21586</v>
      </c>
      <c r="AM3388" s="56" t="s">
        <v>27129</v>
      </c>
      <c r="AN3388" s="2" t="s">
        <v>27127</v>
      </c>
      <c r="AO3388" s="56" t="s">
        <v>27128</v>
      </c>
      <c r="AP3388" s="5" t="s">
        <v>7655</v>
      </c>
      <c r="AQ3388" s="5" t="s">
        <v>450</v>
      </c>
      <c r="AR3388" s="72" t="s">
        <v>451</v>
      </c>
      <c r="AS3388" s="37">
        <v>44847</v>
      </c>
      <c r="AT3388" s="8">
        <v>44834</v>
      </c>
      <c r="AU3388" s="73" t="s">
        <v>26085</v>
      </c>
    </row>
    <row r="3389" spans="1:47" x14ac:dyDescent="0.25">
      <c r="A3389" s="10" t="s">
        <v>1542</v>
      </c>
      <c r="B3389" s="8">
        <v>44743</v>
      </c>
      <c r="C3389" s="8">
        <v>44834</v>
      </c>
      <c r="D3389" s="21" t="s">
        <v>109</v>
      </c>
      <c r="E3389" s="26" t="s">
        <v>13445</v>
      </c>
      <c r="F3389" s="26" t="s">
        <v>222</v>
      </c>
      <c r="G3389" s="26" t="s">
        <v>222</v>
      </c>
      <c r="H3389" s="21" t="s">
        <v>27130</v>
      </c>
      <c r="I3389" s="26" t="s">
        <v>13718</v>
      </c>
      <c r="J3389" s="9" t="s">
        <v>111</v>
      </c>
      <c r="K3389" s="31" t="s">
        <v>113</v>
      </c>
      <c r="L3389" s="21" t="s">
        <v>27131</v>
      </c>
      <c r="M3389" s="21" t="s">
        <v>113</v>
      </c>
      <c r="N3389" s="9" t="s">
        <v>146</v>
      </c>
      <c r="O3389" s="26" t="s">
        <v>13718</v>
      </c>
      <c r="P3389" s="21" t="s">
        <v>166</v>
      </c>
      <c r="Q3389" s="21" t="s">
        <v>27132</v>
      </c>
      <c r="R3389" s="21">
        <v>6</v>
      </c>
      <c r="S3389" s="21" t="s">
        <v>8923</v>
      </c>
      <c r="T3389" s="20" t="s">
        <v>178</v>
      </c>
      <c r="U3389" s="21" t="s">
        <v>27133</v>
      </c>
      <c r="V3389" s="10" t="s">
        <v>5605</v>
      </c>
      <c r="W3389" s="2" t="s">
        <v>5768</v>
      </c>
      <c r="X3389" s="10" t="s">
        <v>518</v>
      </c>
      <c r="Y3389" s="21" t="s">
        <v>5768</v>
      </c>
      <c r="Z3389" s="11" t="s">
        <v>448</v>
      </c>
      <c r="AA3389" s="21" t="s">
        <v>113</v>
      </c>
      <c r="AB3389" s="11">
        <v>55000</v>
      </c>
      <c r="AC3389" s="2" t="s">
        <v>449</v>
      </c>
      <c r="AD3389" s="2" t="s">
        <v>449</v>
      </c>
      <c r="AE3389" s="2" t="s">
        <v>449</v>
      </c>
      <c r="AF3389" s="2" t="s">
        <v>449</v>
      </c>
      <c r="AG3389" s="2" t="s">
        <v>13445</v>
      </c>
      <c r="AH3389" s="2" t="s">
        <v>222</v>
      </c>
      <c r="AI3389" s="2" t="s">
        <v>222</v>
      </c>
      <c r="AJ3389" s="2" t="s">
        <v>27134</v>
      </c>
      <c r="AK3389" s="56" t="s">
        <v>27135</v>
      </c>
      <c r="AL3389" s="54" t="s">
        <v>14163</v>
      </c>
      <c r="AM3389" s="56" t="s">
        <v>27136</v>
      </c>
      <c r="AN3389" s="2" t="s">
        <v>27134</v>
      </c>
      <c r="AO3389" s="56" t="s">
        <v>27135</v>
      </c>
      <c r="AP3389" s="5" t="s">
        <v>7655</v>
      </c>
      <c r="AQ3389" s="5" t="s">
        <v>450</v>
      </c>
      <c r="AR3389" s="72" t="s">
        <v>451</v>
      </c>
      <c r="AS3389" s="37">
        <v>44847</v>
      </c>
      <c r="AT3389" s="8">
        <v>44834</v>
      </c>
      <c r="AU3389" s="73" t="s">
        <v>26085</v>
      </c>
    </row>
    <row r="3390" spans="1:47" x14ac:dyDescent="0.25">
      <c r="A3390" s="10" t="s">
        <v>1542</v>
      </c>
      <c r="B3390" s="8">
        <v>44743</v>
      </c>
      <c r="C3390" s="8">
        <v>44834</v>
      </c>
      <c r="D3390" s="21" t="s">
        <v>110</v>
      </c>
      <c r="E3390" s="26" t="s">
        <v>1543</v>
      </c>
      <c r="F3390" s="26" t="s">
        <v>1543</v>
      </c>
      <c r="G3390" s="26" t="s">
        <v>1543</v>
      </c>
      <c r="H3390" s="21" t="s">
        <v>27137</v>
      </c>
      <c r="I3390" s="26" t="s">
        <v>13718</v>
      </c>
      <c r="J3390" s="9" t="s">
        <v>111</v>
      </c>
      <c r="K3390" s="31" t="s">
        <v>113</v>
      </c>
      <c r="L3390" s="21" t="s">
        <v>27138</v>
      </c>
      <c r="M3390" s="21" t="s">
        <v>125</v>
      </c>
      <c r="N3390" s="9" t="s">
        <v>146</v>
      </c>
      <c r="O3390" s="26" t="s">
        <v>13718</v>
      </c>
      <c r="P3390" s="21" t="s">
        <v>153</v>
      </c>
      <c r="Q3390" s="21" t="s">
        <v>16348</v>
      </c>
      <c r="R3390" s="21">
        <v>102</v>
      </c>
      <c r="S3390" s="21" t="s">
        <v>8923</v>
      </c>
      <c r="T3390" s="20" t="s">
        <v>178</v>
      </c>
      <c r="U3390" s="21" t="s">
        <v>14936</v>
      </c>
      <c r="V3390" s="10" t="s">
        <v>5605</v>
      </c>
      <c r="W3390" s="2" t="s">
        <v>5704</v>
      </c>
      <c r="X3390" s="10" t="s">
        <v>474</v>
      </c>
      <c r="Y3390" s="21" t="s">
        <v>5704</v>
      </c>
      <c r="Z3390" s="11" t="s">
        <v>576</v>
      </c>
      <c r="AA3390" s="21" t="s">
        <v>125</v>
      </c>
      <c r="AB3390" s="11">
        <v>62400</v>
      </c>
      <c r="AC3390" s="2" t="s">
        <v>449</v>
      </c>
      <c r="AD3390" s="2" t="s">
        <v>449</v>
      </c>
      <c r="AE3390" s="2" t="s">
        <v>449</v>
      </c>
      <c r="AF3390" s="2" t="s">
        <v>449</v>
      </c>
      <c r="AG3390" s="2" t="s">
        <v>27139</v>
      </c>
      <c r="AH3390" s="2" t="s">
        <v>406</v>
      </c>
      <c r="AI3390" s="2" t="s">
        <v>22828</v>
      </c>
      <c r="AJ3390" s="2" t="s">
        <v>27140</v>
      </c>
      <c r="AK3390" s="56" t="s">
        <v>27141</v>
      </c>
      <c r="AL3390" s="54" t="s">
        <v>21586</v>
      </c>
      <c r="AM3390" s="56" t="s">
        <v>27142</v>
      </c>
      <c r="AN3390" s="2" t="s">
        <v>27140</v>
      </c>
      <c r="AO3390" s="56" t="s">
        <v>27141</v>
      </c>
      <c r="AP3390" s="5" t="s">
        <v>7655</v>
      </c>
      <c r="AQ3390" s="5" t="s">
        <v>450</v>
      </c>
      <c r="AR3390" s="72" t="s">
        <v>451</v>
      </c>
      <c r="AS3390" s="37">
        <v>44847</v>
      </c>
      <c r="AT3390" s="8">
        <v>44834</v>
      </c>
      <c r="AU3390" s="73" t="s">
        <v>26085</v>
      </c>
    </row>
    <row r="3391" spans="1:47" x14ac:dyDescent="0.25">
      <c r="A3391" s="10" t="s">
        <v>1542</v>
      </c>
      <c r="B3391" s="8">
        <v>44743</v>
      </c>
      <c r="C3391" s="8">
        <v>44834</v>
      </c>
      <c r="D3391" s="21" t="s">
        <v>110</v>
      </c>
      <c r="E3391" s="26" t="s">
        <v>1543</v>
      </c>
      <c r="F3391" s="26" t="s">
        <v>1543</v>
      </c>
      <c r="G3391" s="26" t="s">
        <v>1543</v>
      </c>
      <c r="H3391" s="21" t="s">
        <v>27143</v>
      </c>
      <c r="I3391" s="26" t="s">
        <v>13718</v>
      </c>
      <c r="J3391" s="9" t="s">
        <v>111</v>
      </c>
      <c r="K3391" s="31" t="s">
        <v>113</v>
      </c>
      <c r="L3391" s="21" t="s">
        <v>27144</v>
      </c>
      <c r="M3391" s="21" t="s">
        <v>143</v>
      </c>
      <c r="N3391" s="9" t="s">
        <v>146</v>
      </c>
      <c r="O3391" s="26" t="s">
        <v>13718</v>
      </c>
      <c r="P3391" s="21" t="s">
        <v>153</v>
      </c>
      <c r="Q3391" s="21" t="s">
        <v>27145</v>
      </c>
      <c r="R3391" s="21">
        <v>17</v>
      </c>
      <c r="S3391" s="21">
        <v>302</v>
      </c>
      <c r="T3391" s="20" t="s">
        <v>178</v>
      </c>
      <c r="U3391" s="21" t="s">
        <v>786</v>
      </c>
      <c r="V3391" s="10" t="s">
        <v>5605</v>
      </c>
      <c r="W3391" s="2" t="s">
        <v>5836</v>
      </c>
      <c r="X3391" s="10" t="s">
        <v>461</v>
      </c>
      <c r="Y3391" s="21" t="s">
        <v>5836</v>
      </c>
      <c r="Z3391" s="11" t="s">
        <v>455</v>
      </c>
      <c r="AA3391" s="21" t="s">
        <v>143</v>
      </c>
      <c r="AB3391" s="11" t="s">
        <v>463</v>
      </c>
      <c r="AC3391" s="2" t="s">
        <v>449</v>
      </c>
      <c r="AD3391" s="2" t="s">
        <v>449</v>
      </c>
      <c r="AE3391" s="2" t="s">
        <v>449</v>
      </c>
      <c r="AF3391" s="2" t="s">
        <v>449</v>
      </c>
      <c r="AG3391" s="2" t="s">
        <v>27146</v>
      </c>
      <c r="AH3391" s="2" t="s">
        <v>27147</v>
      </c>
      <c r="AI3391" s="2" t="s">
        <v>27148</v>
      </c>
      <c r="AJ3391" s="2" t="s">
        <v>27149</v>
      </c>
      <c r="AK3391" s="56" t="s">
        <v>27150</v>
      </c>
      <c r="AL3391" s="54" t="s">
        <v>21586</v>
      </c>
      <c r="AM3391" s="56" t="s">
        <v>27151</v>
      </c>
      <c r="AN3391" s="2" t="s">
        <v>27149</v>
      </c>
      <c r="AO3391" s="56" t="s">
        <v>27150</v>
      </c>
      <c r="AP3391" s="5" t="s">
        <v>7655</v>
      </c>
      <c r="AQ3391" s="5" t="s">
        <v>450</v>
      </c>
      <c r="AR3391" s="72" t="s">
        <v>451</v>
      </c>
      <c r="AS3391" s="37">
        <v>44847</v>
      </c>
      <c r="AT3391" s="8">
        <v>44834</v>
      </c>
      <c r="AU3391" s="73" t="s">
        <v>26085</v>
      </c>
    </row>
    <row r="3392" spans="1:47" x14ac:dyDescent="0.25">
      <c r="A3392" s="10" t="s">
        <v>1542</v>
      </c>
      <c r="B3392" s="8">
        <v>44743</v>
      </c>
      <c r="C3392" s="8">
        <v>44834</v>
      </c>
      <c r="D3392" s="21" t="s">
        <v>110</v>
      </c>
      <c r="E3392" s="26" t="s">
        <v>1543</v>
      </c>
      <c r="F3392" s="26" t="s">
        <v>1543</v>
      </c>
      <c r="G3392" s="26" t="s">
        <v>1543</v>
      </c>
      <c r="H3392" s="21" t="s">
        <v>27152</v>
      </c>
      <c r="I3392" s="26" t="s">
        <v>13718</v>
      </c>
      <c r="J3392" s="9" t="s">
        <v>111</v>
      </c>
      <c r="K3392" s="31" t="s">
        <v>113</v>
      </c>
      <c r="L3392" s="21" t="s">
        <v>27153</v>
      </c>
      <c r="M3392" s="21" t="s">
        <v>143</v>
      </c>
      <c r="N3392" s="9" t="s">
        <v>146</v>
      </c>
      <c r="O3392" s="26" t="s">
        <v>13718</v>
      </c>
      <c r="P3392" s="21" t="s">
        <v>153</v>
      </c>
      <c r="Q3392" s="21" t="s">
        <v>27154</v>
      </c>
      <c r="R3392" s="21">
        <v>38</v>
      </c>
      <c r="S3392" s="21" t="s">
        <v>8923</v>
      </c>
      <c r="T3392" s="20" t="s">
        <v>178</v>
      </c>
      <c r="U3392" s="21" t="s">
        <v>27155</v>
      </c>
      <c r="V3392" s="10" t="s">
        <v>5605</v>
      </c>
      <c r="W3392" s="2" t="s">
        <v>5654</v>
      </c>
      <c r="X3392" s="10" t="s">
        <v>474</v>
      </c>
      <c r="Y3392" s="21" t="s">
        <v>5654</v>
      </c>
      <c r="Z3392" s="11" t="s">
        <v>455</v>
      </c>
      <c r="AA3392" s="21" t="s">
        <v>143</v>
      </c>
      <c r="AB3392" s="11" t="s">
        <v>11332</v>
      </c>
      <c r="AC3392" s="2" t="s">
        <v>449</v>
      </c>
      <c r="AD3392" s="2" t="s">
        <v>449</v>
      </c>
      <c r="AE3392" s="2" t="s">
        <v>449</v>
      </c>
      <c r="AF3392" s="2" t="s">
        <v>449</v>
      </c>
      <c r="AG3392" s="2" t="s">
        <v>10132</v>
      </c>
      <c r="AH3392" s="2" t="s">
        <v>1230</v>
      </c>
      <c r="AI3392" s="2" t="s">
        <v>246</v>
      </c>
      <c r="AJ3392" s="2" t="s">
        <v>27156</v>
      </c>
      <c r="AK3392" s="56" t="s">
        <v>27157</v>
      </c>
      <c r="AL3392" s="54" t="s">
        <v>21586</v>
      </c>
      <c r="AM3392" s="58"/>
      <c r="AN3392" s="2" t="s">
        <v>27156</v>
      </c>
      <c r="AO3392" s="56" t="s">
        <v>27157</v>
      </c>
      <c r="AP3392" s="5" t="s">
        <v>7655</v>
      </c>
      <c r="AQ3392" s="5" t="s">
        <v>450</v>
      </c>
      <c r="AR3392" s="72" t="s">
        <v>451</v>
      </c>
      <c r="AS3392" s="37">
        <v>44847</v>
      </c>
      <c r="AT3392" s="8">
        <v>44834</v>
      </c>
      <c r="AU3392" s="73" t="s">
        <v>26085</v>
      </c>
    </row>
    <row r="3393" spans="1:47" x14ac:dyDescent="0.25">
      <c r="A3393" s="10" t="s">
        <v>1542</v>
      </c>
      <c r="B3393" s="8">
        <v>44743</v>
      </c>
      <c r="C3393" s="8">
        <v>44834</v>
      </c>
      <c r="D3393" s="21" t="s">
        <v>110</v>
      </c>
      <c r="E3393" s="26" t="s">
        <v>1543</v>
      </c>
      <c r="F3393" s="26" t="s">
        <v>1543</v>
      </c>
      <c r="G3393" s="26" t="s">
        <v>1543</v>
      </c>
      <c r="H3393" s="21" t="s">
        <v>27158</v>
      </c>
      <c r="I3393" s="26" t="s">
        <v>13718</v>
      </c>
      <c r="J3393" s="9" t="s">
        <v>111</v>
      </c>
      <c r="K3393" s="31" t="s">
        <v>113</v>
      </c>
      <c r="L3393" s="21" t="s">
        <v>27159</v>
      </c>
      <c r="M3393" s="21" t="s">
        <v>143</v>
      </c>
      <c r="N3393" s="9" t="s">
        <v>146</v>
      </c>
      <c r="O3393" s="26" t="s">
        <v>13718</v>
      </c>
      <c r="P3393" s="21" t="s">
        <v>153</v>
      </c>
      <c r="Q3393" s="21" t="s">
        <v>27160</v>
      </c>
      <c r="R3393" s="21">
        <v>38</v>
      </c>
      <c r="S3393" s="21">
        <v>1</v>
      </c>
      <c r="T3393" s="20" t="s">
        <v>178</v>
      </c>
      <c r="U3393" s="21" t="s">
        <v>4159</v>
      </c>
      <c r="V3393" s="10" t="s">
        <v>5605</v>
      </c>
      <c r="W3393" s="2" t="s">
        <v>5606</v>
      </c>
      <c r="X3393" s="10" t="s">
        <v>524</v>
      </c>
      <c r="Y3393" s="21" t="s">
        <v>5606</v>
      </c>
      <c r="Z3393" s="11" t="s">
        <v>455</v>
      </c>
      <c r="AA3393" s="21" t="s">
        <v>143</v>
      </c>
      <c r="AB3393" s="11" t="s">
        <v>2778</v>
      </c>
      <c r="AC3393" s="2" t="s">
        <v>449</v>
      </c>
      <c r="AD3393" s="2" t="s">
        <v>449</v>
      </c>
      <c r="AE3393" s="2" t="s">
        <v>449</v>
      </c>
      <c r="AF3393" s="2" t="s">
        <v>449</v>
      </c>
      <c r="AG3393" s="2" t="s">
        <v>27161</v>
      </c>
      <c r="AH3393" s="2" t="s">
        <v>215</v>
      </c>
      <c r="AI3393" s="2" t="s">
        <v>5630</v>
      </c>
      <c r="AJ3393" s="2" t="s">
        <v>27162</v>
      </c>
      <c r="AK3393" s="56" t="s">
        <v>27163</v>
      </c>
      <c r="AL3393" s="54" t="s">
        <v>21586</v>
      </c>
      <c r="AM3393" s="58"/>
      <c r="AN3393" s="2" t="s">
        <v>27162</v>
      </c>
      <c r="AO3393" s="56" t="s">
        <v>27163</v>
      </c>
      <c r="AP3393" s="5" t="s">
        <v>7655</v>
      </c>
      <c r="AQ3393" s="5" t="s">
        <v>450</v>
      </c>
      <c r="AR3393" s="72" t="s">
        <v>451</v>
      </c>
      <c r="AS3393" s="37">
        <v>44847</v>
      </c>
      <c r="AT3393" s="8">
        <v>44834</v>
      </c>
      <c r="AU3393" s="73" t="s">
        <v>26085</v>
      </c>
    </row>
    <row r="3394" spans="1:47" x14ac:dyDescent="0.25">
      <c r="A3394" s="10" t="s">
        <v>1542</v>
      </c>
      <c r="B3394" s="8">
        <v>44743</v>
      </c>
      <c r="C3394" s="8">
        <v>44834</v>
      </c>
      <c r="D3394" s="21" t="s">
        <v>110</v>
      </c>
      <c r="E3394" s="26" t="s">
        <v>1543</v>
      </c>
      <c r="F3394" s="26" t="s">
        <v>1543</v>
      </c>
      <c r="G3394" s="26" t="s">
        <v>1543</v>
      </c>
      <c r="H3394" s="21" t="s">
        <v>27164</v>
      </c>
      <c r="I3394" s="26" t="s">
        <v>13718</v>
      </c>
      <c r="J3394" s="9" t="s">
        <v>111</v>
      </c>
      <c r="K3394" s="31" t="s">
        <v>113</v>
      </c>
      <c r="L3394" s="21" t="s">
        <v>27165</v>
      </c>
      <c r="M3394" s="21" t="s">
        <v>143</v>
      </c>
      <c r="N3394" s="9" t="s">
        <v>146</v>
      </c>
      <c r="O3394" s="26" t="s">
        <v>13718</v>
      </c>
      <c r="P3394" s="21" t="s">
        <v>153</v>
      </c>
      <c r="Q3394" s="21" t="s">
        <v>27166</v>
      </c>
      <c r="R3394" s="21">
        <v>420</v>
      </c>
      <c r="S3394" s="21" t="s">
        <v>8923</v>
      </c>
      <c r="T3394" s="20" t="s">
        <v>178</v>
      </c>
      <c r="U3394" s="21" t="s">
        <v>549</v>
      </c>
      <c r="V3394" s="10" t="s">
        <v>5605</v>
      </c>
      <c r="W3394" s="2" t="s">
        <v>5666</v>
      </c>
      <c r="X3394" s="10" t="s">
        <v>550</v>
      </c>
      <c r="Y3394" s="21" t="s">
        <v>5666</v>
      </c>
      <c r="Z3394" s="11" t="s">
        <v>455</v>
      </c>
      <c r="AA3394" s="21" t="s">
        <v>143</v>
      </c>
      <c r="AB3394" s="11" t="s">
        <v>552</v>
      </c>
      <c r="AC3394" s="2" t="s">
        <v>449</v>
      </c>
      <c r="AD3394" s="2" t="s">
        <v>449</v>
      </c>
      <c r="AE3394" s="2" t="s">
        <v>449</v>
      </c>
      <c r="AF3394" s="2" t="s">
        <v>449</v>
      </c>
      <c r="AG3394" s="2" t="s">
        <v>27167</v>
      </c>
      <c r="AH3394" s="2" t="s">
        <v>27168</v>
      </c>
      <c r="AI3394" s="2" t="s">
        <v>832</v>
      </c>
      <c r="AJ3394" s="2" t="s">
        <v>27169</v>
      </c>
      <c r="AK3394" s="56" t="s">
        <v>27170</v>
      </c>
      <c r="AL3394" s="54" t="s">
        <v>21586</v>
      </c>
      <c r="AM3394" s="56" t="s">
        <v>27171</v>
      </c>
      <c r="AN3394" s="2" t="s">
        <v>27169</v>
      </c>
      <c r="AO3394" s="56" t="s">
        <v>27170</v>
      </c>
      <c r="AP3394" s="5" t="s">
        <v>7655</v>
      </c>
      <c r="AQ3394" s="5" t="s">
        <v>450</v>
      </c>
      <c r="AR3394" s="72" t="s">
        <v>451</v>
      </c>
      <c r="AS3394" s="37">
        <v>44847</v>
      </c>
      <c r="AT3394" s="8">
        <v>44834</v>
      </c>
      <c r="AU3394" s="73" t="s">
        <v>26085</v>
      </c>
    </row>
    <row r="3395" spans="1:47" x14ac:dyDescent="0.25">
      <c r="A3395" s="10" t="s">
        <v>1542</v>
      </c>
      <c r="B3395" s="8">
        <v>44743</v>
      </c>
      <c r="C3395" s="8">
        <v>44834</v>
      </c>
      <c r="D3395" s="21" t="s">
        <v>110</v>
      </c>
      <c r="E3395" s="26" t="s">
        <v>1543</v>
      </c>
      <c r="F3395" s="26" t="s">
        <v>1543</v>
      </c>
      <c r="G3395" s="26" t="s">
        <v>1543</v>
      </c>
      <c r="H3395" s="21" t="s">
        <v>27172</v>
      </c>
      <c r="I3395" s="26" t="s">
        <v>13718</v>
      </c>
      <c r="J3395" s="9" t="s">
        <v>111</v>
      </c>
      <c r="K3395" s="31" t="s">
        <v>113</v>
      </c>
      <c r="L3395" s="21" t="s">
        <v>27173</v>
      </c>
      <c r="M3395" s="21" t="s">
        <v>143</v>
      </c>
      <c r="N3395" s="9" t="s">
        <v>146</v>
      </c>
      <c r="O3395" s="26" t="s">
        <v>13718</v>
      </c>
      <c r="P3395" s="21" t="s">
        <v>153</v>
      </c>
      <c r="Q3395" s="21" t="s">
        <v>25599</v>
      </c>
      <c r="R3395" s="21">
        <v>65</v>
      </c>
      <c r="S3395" s="21" t="s">
        <v>8923</v>
      </c>
      <c r="T3395" s="20" t="s">
        <v>178</v>
      </c>
      <c r="U3395" s="21" t="s">
        <v>893</v>
      </c>
      <c r="V3395" s="10" t="s">
        <v>5605</v>
      </c>
      <c r="W3395" s="2" t="s">
        <v>5836</v>
      </c>
      <c r="X3395" s="10" t="s">
        <v>461</v>
      </c>
      <c r="Y3395" s="21" t="s">
        <v>5836</v>
      </c>
      <c r="Z3395" s="11" t="s">
        <v>455</v>
      </c>
      <c r="AA3395" s="21" t="s">
        <v>143</v>
      </c>
      <c r="AB3395" s="11" t="s">
        <v>858</v>
      </c>
      <c r="AC3395" s="2" t="s">
        <v>449</v>
      </c>
      <c r="AD3395" s="2" t="s">
        <v>449</v>
      </c>
      <c r="AE3395" s="2" t="s">
        <v>449</v>
      </c>
      <c r="AF3395" s="2" t="s">
        <v>449</v>
      </c>
      <c r="AG3395" s="2" t="s">
        <v>27174</v>
      </c>
      <c r="AH3395" s="2" t="s">
        <v>27175</v>
      </c>
      <c r="AI3395" s="2" t="s">
        <v>323</v>
      </c>
      <c r="AJ3395" s="2" t="s">
        <v>27176</v>
      </c>
      <c r="AK3395" s="56" t="s">
        <v>27177</v>
      </c>
      <c r="AL3395" s="54" t="s">
        <v>21586</v>
      </c>
      <c r="AM3395" s="56" t="s">
        <v>27178</v>
      </c>
      <c r="AN3395" s="2" t="s">
        <v>27176</v>
      </c>
      <c r="AO3395" s="56" t="s">
        <v>27177</v>
      </c>
      <c r="AP3395" s="5" t="s">
        <v>7655</v>
      </c>
      <c r="AQ3395" s="5" t="s">
        <v>450</v>
      </c>
      <c r="AR3395" s="72" t="s">
        <v>451</v>
      </c>
      <c r="AS3395" s="37">
        <v>44847</v>
      </c>
      <c r="AT3395" s="8">
        <v>44834</v>
      </c>
      <c r="AU3395" s="73" t="s">
        <v>26085</v>
      </c>
    </row>
    <row r="3396" spans="1:47" x14ac:dyDescent="0.25">
      <c r="A3396" s="10" t="s">
        <v>1542</v>
      </c>
      <c r="B3396" s="8">
        <v>44743</v>
      </c>
      <c r="C3396" s="8">
        <v>44834</v>
      </c>
      <c r="D3396" s="21" t="s">
        <v>110</v>
      </c>
      <c r="E3396" s="26" t="s">
        <v>1543</v>
      </c>
      <c r="F3396" s="26" t="s">
        <v>1543</v>
      </c>
      <c r="G3396" s="26" t="s">
        <v>1543</v>
      </c>
      <c r="H3396" s="21" t="s">
        <v>27179</v>
      </c>
      <c r="I3396" s="26" t="s">
        <v>13718</v>
      </c>
      <c r="J3396" s="9" t="s">
        <v>111</v>
      </c>
      <c r="K3396" s="31" t="s">
        <v>113</v>
      </c>
      <c r="L3396" s="21" t="s">
        <v>27180</v>
      </c>
      <c r="M3396" s="21" t="s">
        <v>143</v>
      </c>
      <c r="N3396" s="9" t="s">
        <v>146</v>
      </c>
      <c r="O3396" s="26" t="s">
        <v>13718</v>
      </c>
      <c r="P3396" s="21" t="s">
        <v>153</v>
      </c>
      <c r="Q3396" s="21" t="s">
        <v>1449</v>
      </c>
      <c r="R3396" s="21">
        <v>15</v>
      </c>
      <c r="S3396" s="21" t="s">
        <v>8923</v>
      </c>
      <c r="T3396" s="20" t="s">
        <v>178</v>
      </c>
      <c r="U3396" s="21" t="s">
        <v>8941</v>
      </c>
      <c r="V3396" s="10" t="s">
        <v>5605</v>
      </c>
      <c r="W3396" s="2" t="s">
        <v>7057</v>
      </c>
      <c r="X3396" s="10" t="s">
        <v>471</v>
      </c>
      <c r="Y3396" s="21" t="s">
        <v>7057</v>
      </c>
      <c r="Z3396" s="11" t="s">
        <v>455</v>
      </c>
      <c r="AA3396" s="21" t="s">
        <v>143</v>
      </c>
      <c r="AB3396" s="11">
        <v>16800</v>
      </c>
      <c r="AC3396" s="2" t="s">
        <v>449</v>
      </c>
      <c r="AD3396" s="2" t="s">
        <v>449</v>
      </c>
      <c r="AE3396" s="2" t="s">
        <v>449</v>
      </c>
      <c r="AF3396" s="2" t="s">
        <v>449</v>
      </c>
      <c r="AG3396" s="2" t="s">
        <v>27181</v>
      </c>
      <c r="AH3396" s="2" t="s">
        <v>236</v>
      </c>
      <c r="AI3396" s="2" t="s">
        <v>7462</v>
      </c>
      <c r="AJ3396" s="2" t="s">
        <v>21653</v>
      </c>
      <c r="AK3396" s="56" t="s">
        <v>7738</v>
      </c>
      <c r="AL3396" s="54" t="s">
        <v>21586</v>
      </c>
      <c r="AM3396" s="58"/>
      <c r="AN3396" s="2" t="s">
        <v>21653</v>
      </c>
      <c r="AO3396" s="56" t="s">
        <v>7738</v>
      </c>
      <c r="AP3396" s="5" t="s">
        <v>7655</v>
      </c>
      <c r="AQ3396" s="5" t="s">
        <v>450</v>
      </c>
      <c r="AR3396" s="72" t="s">
        <v>451</v>
      </c>
      <c r="AS3396" s="37">
        <v>44847</v>
      </c>
      <c r="AT3396" s="8">
        <v>44834</v>
      </c>
      <c r="AU3396" s="73" t="s">
        <v>26085</v>
      </c>
    </row>
    <row r="3397" spans="1:47" x14ac:dyDescent="0.25">
      <c r="A3397" s="10" t="s">
        <v>1542</v>
      </c>
      <c r="B3397" s="8">
        <v>44743</v>
      </c>
      <c r="C3397" s="8">
        <v>44834</v>
      </c>
      <c r="D3397" s="21" t="s">
        <v>110</v>
      </c>
      <c r="E3397" s="26" t="s">
        <v>1543</v>
      </c>
      <c r="F3397" s="26" t="s">
        <v>1543</v>
      </c>
      <c r="G3397" s="26" t="s">
        <v>1543</v>
      </c>
      <c r="H3397" s="21" t="s">
        <v>27182</v>
      </c>
      <c r="I3397" s="26" t="s">
        <v>13718</v>
      </c>
      <c r="J3397" s="9" t="s">
        <v>111</v>
      </c>
      <c r="K3397" s="31" t="s">
        <v>113</v>
      </c>
      <c r="L3397" s="21" t="s">
        <v>27183</v>
      </c>
      <c r="M3397" s="21" t="s">
        <v>143</v>
      </c>
      <c r="N3397" s="9" t="s">
        <v>146</v>
      </c>
      <c r="O3397" s="26" t="s">
        <v>13718</v>
      </c>
      <c r="P3397" s="21" t="s">
        <v>172</v>
      </c>
      <c r="Q3397" s="21" t="s">
        <v>1034</v>
      </c>
      <c r="R3397" s="21">
        <v>1457</v>
      </c>
      <c r="S3397" s="21" t="s">
        <v>27184</v>
      </c>
      <c r="T3397" s="20" t="s">
        <v>178</v>
      </c>
      <c r="U3397" s="21" t="s">
        <v>5980</v>
      </c>
      <c r="V3397" s="10" t="s">
        <v>5605</v>
      </c>
      <c r="W3397" s="2" t="s">
        <v>5684</v>
      </c>
      <c r="X3397" s="10" t="s">
        <v>510</v>
      </c>
      <c r="Y3397" s="21" t="s">
        <v>5684</v>
      </c>
      <c r="Z3397" s="11" t="s">
        <v>455</v>
      </c>
      <c r="AA3397" s="21" t="s">
        <v>143</v>
      </c>
      <c r="AB3397" s="11" t="s">
        <v>1038</v>
      </c>
      <c r="AC3397" s="2" t="s">
        <v>449</v>
      </c>
      <c r="AD3397" s="2" t="s">
        <v>449</v>
      </c>
      <c r="AE3397" s="2" t="s">
        <v>449</v>
      </c>
      <c r="AF3397" s="2" t="s">
        <v>449</v>
      </c>
      <c r="AG3397" s="2" t="s">
        <v>4688</v>
      </c>
      <c r="AH3397" s="2" t="s">
        <v>21970</v>
      </c>
      <c r="AI3397" s="2" t="s">
        <v>228</v>
      </c>
      <c r="AJ3397" s="2" t="s">
        <v>27185</v>
      </c>
      <c r="AK3397" s="56" t="s">
        <v>27186</v>
      </c>
      <c r="AL3397" s="54" t="s">
        <v>21586</v>
      </c>
      <c r="AM3397" s="56" t="s">
        <v>27187</v>
      </c>
      <c r="AN3397" s="2" t="s">
        <v>27185</v>
      </c>
      <c r="AO3397" s="56" t="s">
        <v>27186</v>
      </c>
      <c r="AP3397" s="5" t="s">
        <v>7655</v>
      </c>
      <c r="AQ3397" s="5" t="s">
        <v>450</v>
      </c>
      <c r="AR3397" s="72" t="s">
        <v>451</v>
      </c>
      <c r="AS3397" s="37">
        <v>44847</v>
      </c>
      <c r="AT3397" s="8">
        <v>44834</v>
      </c>
      <c r="AU3397" s="73" t="s">
        <v>26085</v>
      </c>
    </row>
    <row r="3398" spans="1:47" x14ac:dyDescent="0.25">
      <c r="A3398" s="10" t="s">
        <v>1542</v>
      </c>
      <c r="B3398" s="8">
        <v>44743</v>
      </c>
      <c r="C3398" s="8">
        <v>44834</v>
      </c>
      <c r="D3398" s="21" t="s">
        <v>110</v>
      </c>
      <c r="E3398" s="26" t="s">
        <v>1543</v>
      </c>
      <c r="F3398" s="26" t="s">
        <v>1543</v>
      </c>
      <c r="G3398" s="26" t="s">
        <v>1543</v>
      </c>
      <c r="H3398" s="21" t="s">
        <v>27188</v>
      </c>
      <c r="I3398" s="26" t="s">
        <v>13718</v>
      </c>
      <c r="J3398" s="9" t="s">
        <v>111</v>
      </c>
      <c r="K3398" s="31" t="s">
        <v>113</v>
      </c>
      <c r="L3398" s="21" t="s">
        <v>27189</v>
      </c>
      <c r="M3398" s="21" t="s">
        <v>143</v>
      </c>
      <c r="N3398" s="9" t="s">
        <v>146</v>
      </c>
      <c r="O3398" s="26" t="s">
        <v>13718</v>
      </c>
      <c r="P3398" s="21" t="s">
        <v>160</v>
      </c>
      <c r="Q3398" s="21" t="s">
        <v>27190</v>
      </c>
      <c r="R3398" s="21">
        <v>2</v>
      </c>
      <c r="S3398" s="21" t="s">
        <v>8923</v>
      </c>
      <c r="T3398" s="20" t="s">
        <v>178</v>
      </c>
      <c r="U3398" s="21" t="s">
        <v>15895</v>
      </c>
      <c r="V3398" s="10" t="s">
        <v>5605</v>
      </c>
      <c r="W3398" s="2" t="s">
        <v>7057</v>
      </c>
      <c r="X3398" s="10" t="s">
        <v>471</v>
      </c>
      <c r="Y3398" s="21" t="s">
        <v>7057</v>
      </c>
      <c r="Z3398" s="11" t="s">
        <v>455</v>
      </c>
      <c r="AA3398" s="21" t="s">
        <v>143</v>
      </c>
      <c r="AB3398" s="11">
        <v>16200</v>
      </c>
      <c r="AC3398" s="2" t="s">
        <v>449</v>
      </c>
      <c r="AD3398" s="2" t="s">
        <v>449</v>
      </c>
      <c r="AE3398" s="2" t="s">
        <v>449</v>
      </c>
      <c r="AF3398" s="2" t="s">
        <v>449</v>
      </c>
      <c r="AG3398" s="2" t="s">
        <v>8891</v>
      </c>
      <c r="AH3398" s="2" t="s">
        <v>294</v>
      </c>
      <c r="AI3398" s="2" t="s">
        <v>235</v>
      </c>
      <c r="AJ3398" s="2" t="s">
        <v>27191</v>
      </c>
      <c r="AK3398" s="56" t="s">
        <v>27192</v>
      </c>
      <c r="AL3398" s="54" t="s">
        <v>21586</v>
      </c>
      <c r="AM3398" s="56" t="s">
        <v>27193</v>
      </c>
      <c r="AN3398" s="2" t="s">
        <v>27191</v>
      </c>
      <c r="AO3398" s="56" t="s">
        <v>27192</v>
      </c>
      <c r="AP3398" s="5" t="s">
        <v>7655</v>
      </c>
      <c r="AQ3398" s="5" t="s">
        <v>450</v>
      </c>
      <c r="AR3398" s="72" t="s">
        <v>451</v>
      </c>
      <c r="AS3398" s="37">
        <v>44847</v>
      </c>
      <c r="AT3398" s="8">
        <v>44834</v>
      </c>
      <c r="AU3398" s="73" t="s">
        <v>26085</v>
      </c>
    </row>
    <row r="3399" spans="1:47" x14ac:dyDescent="0.25">
      <c r="A3399" s="10" t="s">
        <v>1542</v>
      </c>
      <c r="B3399" s="8">
        <v>44743</v>
      </c>
      <c r="C3399" s="8">
        <v>44834</v>
      </c>
      <c r="D3399" s="21" t="s">
        <v>110</v>
      </c>
      <c r="E3399" s="26" t="s">
        <v>1543</v>
      </c>
      <c r="F3399" s="26" t="s">
        <v>1543</v>
      </c>
      <c r="G3399" s="26" t="s">
        <v>1543</v>
      </c>
      <c r="H3399" s="21" t="s">
        <v>27194</v>
      </c>
      <c r="I3399" s="26" t="s">
        <v>13718</v>
      </c>
      <c r="J3399" s="9" t="s">
        <v>111</v>
      </c>
      <c r="K3399" s="31" t="s">
        <v>113</v>
      </c>
      <c r="L3399" s="21" t="s">
        <v>27195</v>
      </c>
      <c r="M3399" s="21" t="s">
        <v>143</v>
      </c>
      <c r="N3399" s="9" t="s">
        <v>146</v>
      </c>
      <c r="O3399" s="26" t="s">
        <v>13718</v>
      </c>
      <c r="P3399" s="21" t="s">
        <v>153</v>
      </c>
      <c r="Q3399" s="21" t="s">
        <v>27196</v>
      </c>
      <c r="R3399" s="21" t="s">
        <v>27197</v>
      </c>
      <c r="S3399" s="21" t="s">
        <v>8923</v>
      </c>
      <c r="T3399" s="20" t="s">
        <v>178</v>
      </c>
      <c r="U3399" s="21" t="s">
        <v>27198</v>
      </c>
      <c r="V3399" s="10" t="s">
        <v>5605</v>
      </c>
      <c r="W3399" s="2" t="s">
        <v>6262</v>
      </c>
      <c r="X3399" s="10" t="s">
        <v>596</v>
      </c>
      <c r="Y3399" s="21" t="s">
        <v>6262</v>
      </c>
      <c r="Z3399" s="11" t="s">
        <v>455</v>
      </c>
      <c r="AA3399" s="21" t="s">
        <v>143</v>
      </c>
      <c r="AB3399" s="11">
        <v>13430</v>
      </c>
      <c r="AC3399" s="2" t="s">
        <v>449</v>
      </c>
      <c r="AD3399" s="2" t="s">
        <v>449</v>
      </c>
      <c r="AE3399" s="2" t="s">
        <v>449</v>
      </c>
      <c r="AF3399" s="2" t="s">
        <v>449</v>
      </c>
      <c r="AG3399" s="2" t="s">
        <v>343</v>
      </c>
      <c r="AH3399" s="2" t="s">
        <v>368</v>
      </c>
      <c r="AI3399" s="2" t="s">
        <v>361</v>
      </c>
      <c r="AJ3399" s="2" t="s">
        <v>27199</v>
      </c>
      <c r="AK3399" s="56" t="s">
        <v>27200</v>
      </c>
      <c r="AL3399" s="54" t="s">
        <v>21586</v>
      </c>
      <c r="AM3399" s="58"/>
      <c r="AN3399" s="2" t="s">
        <v>27199</v>
      </c>
      <c r="AO3399" s="56" t="s">
        <v>27200</v>
      </c>
      <c r="AP3399" s="5" t="s">
        <v>7655</v>
      </c>
      <c r="AQ3399" s="5" t="s">
        <v>450</v>
      </c>
      <c r="AR3399" s="72" t="s">
        <v>451</v>
      </c>
      <c r="AS3399" s="37">
        <v>44847</v>
      </c>
      <c r="AT3399" s="8">
        <v>44834</v>
      </c>
      <c r="AU3399" s="73" t="s">
        <v>26085</v>
      </c>
    </row>
    <row r="3400" spans="1:47" x14ac:dyDescent="0.25">
      <c r="A3400" s="10" t="s">
        <v>1542</v>
      </c>
      <c r="B3400" s="8">
        <v>44743</v>
      </c>
      <c r="C3400" s="8">
        <v>44834</v>
      </c>
      <c r="D3400" s="21" t="s">
        <v>110</v>
      </c>
      <c r="E3400" s="26" t="s">
        <v>1543</v>
      </c>
      <c r="F3400" s="26" t="s">
        <v>1543</v>
      </c>
      <c r="G3400" s="26" t="s">
        <v>1543</v>
      </c>
      <c r="H3400" s="21" t="s">
        <v>27201</v>
      </c>
      <c r="I3400" s="26" t="s">
        <v>13718</v>
      </c>
      <c r="J3400" s="9" t="s">
        <v>111</v>
      </c>
      <c r="K3400" s="31" t="s">
        <v>113</v>
      </c>
      <c r="L3400" s="21" t="s">
        <v>27202</v>
      </c>
      <c r="M3400" s="21" t="s">
        <v>143</v>
      </c>
      <c r="N3400" s="9" t="s">
        <v>146</v>
      </c>
      <c r="O3400" s="26" t="s">
        <v>13718</v>
      </c>
      <c r="P3400" s="21" t="s">
        <v>153</v>
      </c>
      <c r="Q3400" s="21" t="s">
        <v>2924</v>
      </c>
      <c r="R3400" s="21">
        <v>124</v>
      </c>
      <c r="S3400" s="21">
        <v>1002</v>
      </c>
      <c r="T3400" s="20" t="s">
        <v>178</v>
      </c>
      <c r="U3400" s="21" t="s">
        <v>27203</v>
      </c>
      <c r="V3400" s="10" t="s">
        <v>5605</v>
      </c>
      <c r="W3400" s="2" t="s">
        <v>5641</v>
      </c>
      <c r="X3400" s="10" t="s">
        <v>566</v>
      </c>
      <c r="Y3400" s="21" t="s">
        <v>5641</v>
      </c>
      <c r="Z3400" s="11" t="s">
        <v>455</v>
      </c>
      <c r="AA3400" s="21" t="s">
        <v>143</v>
      </c>
      <c r="AB3400" s="11">
        <v>14010</v>
      </c>
      <c r="AC3400" s="2" t="s">
        <v>449</v>
      </c>
      <c r="AD3400" s="2" t="s">
        <v>449</v>
      </c>
      <c r="AE3400" s="2" t="s">
        <v>449</v>
      </c>
      <c r="AF3400" s="2" t="s">
        <v>449</v>
      </c>
      <c r="AG3400" s="2" t="s">
        <v>428</v>
      </c>
      <c r="AH3400" s="2" t="s">
        <v>242</v>
      </c>
      <c r="AI3400" s="2" t="s">
        <v>9812</v>
      </c>
      <c r="AJ3400" s="2" t="s">
        <v>27204</v>
      </c>
      <c r="AK3400" s="56" t="s">
        <v>27205</v>
      </c>
      <c r="AL3400" s="54" t="s">
        <v>21586</v>
      </c>
      <c r="AM3400" s="56" t="s">
        <v>27206</v>
      </c>
      <c r="AN3400" s="2" t="s">
        <v>27204</v>
      </c>
      <c r="AO3400" s="56" t="s">
        <v>27205</v>
      </c>
      <c r="AP3400" s="5" t="s">
        <v>7655</v>
      </c>
      <c r="AQ3400" s="5" t="s">
        <v>450</v>
      </c>
      <c r="AR3400" s="72" t="s">
        <v>451</v>
      </c>
      <c r="AS3400" s="37">
        <v>44847</v>
      </c>
      <c r="AT3400" s="8">
        <v>44834</v>
      </c>
      <c r="AU3400" s="73" t="s">
        <v>26085</v>
      </c>
    </row>
    <row r="3401" spans="1:47" x14ac:dyDescent="0.25">
      <c r="A3401" s="10" t="s">
        <v>1542</v>
      </c>
      <c r="B3401" s="8">
        <v>44743</v>
      </c>
      <c r="C3401" s="8">
        <v>44834</v>
      </c>
      <c r="D3401" s="21" t="s">
        <v>110</v>
      </c>
      <c r="E3401" s="26" t="s">
        <v>1543</v>
      </c>
      <c r="F3401" s="26" t="s">
        <v>1543</v>
      </c>
      <c r="G3401" s="26" t="s">
        <v>1543</v>
      </c>
      <c r="H3401" s="21" t="s">
        <v>27207</v>
      </c>
      <c r="I3401" s="26" t="s">
        <v>13718</v>
      </c>
      <c r="J3401" s="9" t="s">
        <v>111</v>
      </c>
      <c r="K3401" s="31" t="s">
        <v>113</v>
      </c>
      <c r="L3401" s="21" t="s">
        <v>27208</v>
      </c>
      <c r="M3401" s="21" t="s">
        <v>113</v>
      </c>
      <c r="N3401" s="9" t="s">
        <v>146</v>
      </c>
      <c r="O3401" s="26" t="s">
        <v>13718</v>
      </c>
      <c r="P3401" s="21" t="s">
        <v>153</v>
      </c>
      <c r="Q3401" s="21" t="s">
        <v>27209</v>
      </c>
      <c r="R3401" s="21">
        <v>51</v>
      </c>
      <c r="S3401" s="21" t="s">
        <v>8923</v>
      </c>
      <c r="T3401" s="20" t="s">
        <v>178</v>
      </c>
      <c r="U3401" s="21" t="s">
        <v>27210</v>
      </c>
      <c r="V3401" s="10" t="s">
        <v>5605</v>
      </c>
      <c r="W3401" s="2" t="s">
        <v>12138</v>
      </c>
      <c r="X3401" s="10" t="s">
        <v>486</v>
      </c>
      <c r="Y3401" s="21" t="s">
        <v>12138</v>
      </c>
      <c r="Z3401" s="11" t="s">
        <v>448</v>
      </c>
      <c r="AA3401" s="21" t="s">
        <v>113</v>
      </c>
      <c r="AB3401" s="11">
        <v>56565</v>
      </c>
      <c r="AC3401" s="2" t="s">
        <v>449</v>
      </c>
      <c r="AD3401" s="2" t="s">
        <v>449</v>
      </c>
      <c r="AE3401" s="2" t="s">
        <v>449</v>
      </c>
      <c r="AF3401" s="2" t="s">
        <v>449</v>
      </c>
      <c r="AG3401" s="2" t="s">
        <v>292</v>
      </c>
      <c r="AH3401" s="2" t="s">
        <v>1331</v>
      </c>
      <c r="AI3401" s="2" t="s">
        <v>275</v>
      </c>
      <c r="AJ3401" s="2" t="s">
        <v>27211</v>
      </c>
      <c r="AK3401" s="56" t="s">
        <v>27212</v>
      </c>
      <c r="AL3401" s="54" t="s">
        <v>21586</v>
      </c>
      <c r="AM3401" s="58"/>
      <c r="AN3401" s="2" t="s">
        <v>27211</v>
      </c>
      <c r="AO3401" s="56" t="s">
        <v>27212</v>
      </c>
      <c r="AP3401" s="5" t="s">
        <v>7655</v>
      </c>
      <c r="AQ3401" s="5" t="s">
        <v>450</v>
      </c>
      <c r="AR3401" s="72" t="s">
        <v>451</v>
      </c>
      <c r="AS3401" s="37">
        <v>44847</v>
      </c>
      <c r="AT3401" s="8">
        <v>44834</v>
      </c>
      <c r="AU3401" s="73" t="s">
        <v>26085</v>
      </c>
    </row>
    <row r="3402" spans="1:47" x14ac:dyDescent="0.25">
      <c r="A3402" s="10" t="s">
        <v>1542</v>
      </c>
      <c r="B3402" s="8">
        <v>44743</v>
      </c>
      <c r="C3402" s="8">
        <v>44834</v>
      </c>
      <c r="D3402" s="21" t="s">
        <v>110</v>
      </c>
      <c r="E3402" s="26" t="s">
        <v>1543</v>
      </c>
      <c r="F3402" s="26" t="s">
        <v>1543</v>
      </c>
      <c r="G3402" s="26" t="s">
        <v>1543</v>
      </c>
      <c r="H3402" s="21" t="s">
        <v>27213</v>
      </c>
      <c r="I3402" s="26" t="s">
        <v>13718</v>
      </c>
      <c r="J3402" s="9" t="s">
        <v>111</v>
      </c>
      <c r="K3402" s="31" t="s">
        <v>113</v>
      </c>
      <c r="L3402" s="21" t="s">
        <v>27214</v>
      </c>
      <c r="M3402" s="21" t="s">
        <v>140</v>
      </c>
      <c r="N3402" s="9" t="s">
        <v>146</v>
      </c>
      <c r="O3402" s="26" t="s">
        <v>13718</v>
      </c>
      <c r="P3402" s="21" t="s">
        <v>172</v>
      </c>
      <c r="Q3402" s="21" t="s">
        <v>27215</v>
      </c>
      <c r="R3402" s="21">
        <v>1005</v>
      </c>
      <c r="S3402" s="21" t="s">
        <v>19789</v>
      </c>
      <c r="T3402" s="20" t="s">
        <v>178</v>
      </c>
      <c r="U3402" s="21" t="s">
        <v>341</v>
      </c>
      <c r="V3402" s="10" t="s">
        <v>5605</v>
      </c>
      <c r="W3402" s="2" t="s">
        <v>6064</v>
      </c>
      <c r="X3402" s="10" t="s">
        <v>510</v>
      </c>
      <c r="Y3402" s="21" t="s">
        <v>140</v>
      </c>
      <c r="Z3402" s="11" t="s">
        <v>564</v>
      </c>
      <c r="AA3402" s="21" t="s">
        <v>140</v>
      </c>
      <c r="AB3402" s="11">
        <v>76190</v>
      </c>
      <c r="AC3402" s="2" t="s">
        <v>449</v>
      </c>
      <c r="AD3402" s="2" t="s">
        <v>449</v>
      </c>
      <c r="AE3402" s="2" t="s">
        <v>449</v>
      </c>
      <c r="AF3402" s="2" t="s">
        <v>449</v>
      </c>
      <c r="AG3402" s="2" t="s">
        <v>292</v>
      </c>
      <c r="AH3402" s="2" t="s">
        <v>287</v>
      </c>
      <c r="AI3402" s="2" t="s">
        <v>27216</v>
      </c>
      <c r="AJ3402" s="2" t="s">
        <v>27217</v>
      </c>
      <c r="AK3402" s="56" t="s">
        <v>27218</v>
      </c>
      <c r="AL3402" s="54" t="s">
        <v>21586</v>
      </c>
      <c r="AM3402" s="58"/>
      <c r="AN3402" s="2" t="s">
        <v>27217</v>
      </c>
      <c r="AO3402" s="56" t="s">
        <v>27218</v>
      </c>
      <c r="AP3402" s="5" t="s">
        <v>7655</v>
      </c>
      <c r="AQ3402" s="5" t="s">
        <v>450</v>
      </c>
      <c r="AR3402" s="72" t="s">
        <v>451</v>
      </c>
      <c r="AS3402" s="37">
        <v>44847</v>
      </c>
      <c r="AT3402" s="8">
        <v>44834</v>
      </c>
      <c r="AU3402" s="73" t="s">
        <v>26085</v>
      </c>
    </row>
    <row r="3403" spans="1:47" x14ac:dyDescent="0.25">
      <c r="A3403" s="10" t="s">
        <v>1542</v>
      </c>
      <c r="B3403" s="8">
        <v>44743</v>
      </c>
      <c r="C3403" s="8">
        <v>44834</v>
      </c>
      <c r="D3403" s="21" t="s">
        <v>110</v>
      </c>
      <c r="E3403" s="26" t="s">
        <v>1543</v>
      </c>
      <c r="F3403" s="26" t="s">
        <v>1543</v>
      </c>
      <c r="G3403" s="26" t="s">
        <v>1543</v>
      </c>
      <c r="H3403" s="21" t="s">
        <v>27219</v>
      </c>
      <c r="I3403" s="26" t="s">
        <v>13718</v>
      </c>
      <c r="J3403" s="9" t="s">
        <v>111</v>
      </c>
      <c r="K3403" s="31" t="s">
        <v>113</v>
      </c>
      <c r="L3403" s="21" t="s">
        <v>27220</v>
      </c>
      <c r="M3403" s="21" t="s">
        <v>143</v>
      </c>
      <c r="N3403" s="9" t="s">
        <v>146</v>
      </c>
      <c r="O3403" s="26" t="s">
        <v>13718</v>
      </c>
      <c r="P3403" s="21" t="s">
        <v>166</v>
      </c>
      <c r="Q3403" s="21" t="s">
        <v>27221</v>
      </c>
      <c r="R3403" s="21">
        <v>16</v>
      </c>
      <c r="S3403" s="21" t="s">
        <v>8923</v>
      </c>
      <c r="T3403" s="20" t="s">
        <v>178</v>
      </c>
      <c r="U3403" s="21" t="s">
        <v>27222</v>
      </c>
      <c r="V3403" s="10" t="s">
        <v>5605</v>
      </c>
      <c r="W3403" s="2" t="s">
        <v>5666</v>
      </c>
      <c r="X3403" s="10" t="s">
        <v>550</v>
      </c>
      <c r="Y3403" s="21" t="s">
        <v>5666</v>
      </c>
      <c r="Z3403" s="11" t="s">
        <v>455</v>
      </c>
      <c r="AA3403" s="21" t="s">
        <v>143</v>
      </c>
      <c r="AB3403" s="11" t="s">
        <v>27223</v>
      </c>
      <c r="AC3403" s="2" t="s">
        <v>449</v>
      </c>
      <c r="AD3403" s="2" t="s">
        <v>449</v>
      </c>
      <c r="AE3403" s="2" t="s">
        <v>449</v>
      </c>
      <c r="AF3403" s="2" t="s">
        <v>449</v>
      </c>
      <c r="AG3403" s="2" t="s">
        <v>296</v>
      </c>
      <c r="AH3403" s="2" t="s">
        <v>9450</v>
      </c>
      <c r="AI3403" s="2" t="s">
        <v>27224</v>
      </c>
      <c r="AJ3403" s="2" t="s">
        <v>27225</v>
      </c>
      <c r="AK3403" s="56" t="s">
        <v>27226</v>
      </c>
      <c r="AL3403" s="54" t="s">
        <v>21586</v>
      </c>
      <c r="AM3403" s="58"/>
      <c r="AN3403" s="2" t="s">
        <v>27225</v>
      </c>
      <c r="AO3403" s="56" t="s">
        <v>27226</v>
      </c>
      <c r="AP3403" s="5" t="s">
        <v>7655</v>
      </c>
      <c r="AQ3403" s="5" t="s">
        <v>450</v>
      </c>
      <c r="AR3403" s="72" t="s">
        <v>451</v>
      </c>
      <c r="AS3403" s="37">
        <v>44847</v>
      </c>
      <c r="AT3403" s="8">
        <v>44834</v>
      </c>
      <c r="AU3403" s="73" t="s">
        <v>26085</v>
      </c>
    </row>
    <row r="3404" spans="1:47" x14ac:dyDescent="0.25">
      <c r="A3404" s="10" t="s">
        <v>1542</v>
      </c>
      <c r="B3404" s="8">
        <v>44743</v>
      </c>
      <c r="C3404" s="8">
        <v>44834</v>
      </c>
      <c r="D3404" s="21" t="s">
        <v>109</v>
      </c>
      <c r="E3404" s="26" t="s">
        <v>27227</v>
      </c>
      <c r="F3404" s="26" t="s">
        <v>4234</v>
      </c>
      <c r="G3404" s="26" t="s">
        <v>371</v>
      </c>
      <c r="H3404" s="21" t="s">
        <v>27228</v>
      </c>
      <c r="I3404" s="26" t="s">
        <v>13718</v>
      </c>
      <c r="J3404" s="9" t="s">
        <v>111</v>
      </c>
      <c r="K3404" s="31" t="s">
        <v>113</v>
      </c>
      <c r="L3404" s="21" t="s">
        <v>27229</v>
      </c>
      <c r="M3404" s="21" t="s">
        <v>114</v>
      </c>
      <c r="N3404" s="9" t="s">
        <v>146</v>
      </c>
      <c r="O3404" s="26" t="s">
        <v>13718</v>
      </c>
      <c r="P3404" s="21" t="s">
        <v>172</v>
      </c>
      <c r="Q3404" s="21" t="s">
        <v>27230</v>
      </c>
      <c r="R3404" s="21" t="s">
        <v>27231</v>
      </c>
      <c r="S3404" s="21" t="s">
        <v>8923</v>
      </c>
      <c r="T3404" s="20" t="s">
        <v>178</v>
      </c>
      <c r="U3404" s="21" t="s">
        <v>27232</v>
      </c>
      <c r="V3404" s="10" t="s">
        <v>5605</v>
      </c>
      <c r="W3404" s="2" t="s">
        <v>17145</v>
      </c>
      <c r="X3404" s="10" t="s">
        <v>647</v>
      </c>
      <c r="Y3404" s="21" t="s">
        <v>17145</v>
      </c>
      <c r="Z3404" s="11" t="s">
        <v>648</v>
      </c>
      <c r="AA3404" s="21" t="s">
        <v>114</v>
      </c>
      <c r="AB3404" s="11">
        <v>39087</v>
      </c>
      <c r="AC3404" s="2" t="s">
        <v>449</v>
      </c>
      <c r="AD3404" s="2" t="s">
        <v>449</v>
      </c>
      <c r="AE3404" s="2" t="s">
        <v>449</v>
      </c>
      <c r="AF3404" s="2" t="s">
        <v>449</v>
      </c>
      <c r="AG3404" s="2" t="s">
        <v>27227</v>
      </c>
      <c r="AH3404" s="2" t="s">
        <v>4234</v>
      </c>
      <c r="AI3404" s="2" t="s">
        <v>371</v>
      </c>
      <c r="AJ3404" s="2" t="s">
        <v>27233</v>
      </c>
      <c r="AK3404" s="56" t="s">
        <v>27234</v>
      </c>
      <c r="AL3404" s="54" t="s">
        <v>14163</v>
      </c>
      <c r="AM3404" s="58"/>
      <c r="AN3404" s="2" t="s">
        <v>27233</v>
      </c>
      <c r="AO3404" s="56" t="s">
        <v>27234</v>
      </c>
      <c r="AP3404" s="5" t="s">
        <v>7655</v>
      </c>
      <c r="AQ3404" s="5" t="s">
        <v>450</v>
      </c>
      <c r="AR3404" s="72" t="s">
        <v>451</v>
      </c>
      <c r="AS3404" s="37">
        <v>44847</v>
      </c>
      <c r="AT3404" s="8">
        <v>44834</v>
      </c>
      <c r="AU3404" s="73" t="s">
        <v>26085</v>
      </c>
    </row>
    <row r="3405" spans="1:47" x14ac:dyDescent="0.25">
      <c r="A3405" s="10" t="s">
        <v>1542</v>
      </c>
      <c r="B3405" s="8">
        <v>44743</v>
      </c>
      <c r="C3405" s="8">
        <v>44834</v>
      </c>
      <c r="D3405" s="21" t="s">
        <v>110</v>
      </c>
      <c r="E3405" s="26" t="s">
        <v>1543</v>
      </c>
      <c r="F3405" s="26" t="s">
        <v>1543</v>
      </c>
      <c r="G3405" s="26" t="s">
        <v>1543</v>
      </c>
      <c r="H3405" s="21" t="s">
        <v>27235</v>
      </c>
      <c r="I3405" s="26" t="s">
        <v>13718</v>
      </c>
      <c r="J3405" s="9" t="s">
        <v>111</v>
      </c>
      <c r="K3405" s="31" t="s">
        <v>113</v>
      </c>
      <c r="L3405" s="21" t="s">
        <v>27236</v>
      </c>
      <c r="M3405" s="21" t="s">
        <v>143</v>
      </c>
      <c r="N3405" s="9" t="s">
        <v>146</v>
      </c>
      <c r="O3405" s="26" t="s">
        <v>13718</v>
      </c>
      <c r="P3405" s="21" t="s">
        <v>172</v>
      </c>
      <c r="Q3405" s="21" t="s">
        <v>27237</v>
      </c>
      <c r="R3405" s="21" t="s">
        <v>27238</v>
      </c>
      <c r="S3405" s="21" t="s">
        <v>27239</v>
      </c>
      <c r="T3405" s="20" t="s">
        <v>178</v>
      </c>
      <c r="U3405" s="21" t="s">
        <v>1124</v>
      </c>
      <c r="V3405" s="10" t="s">
        <v>5605</v>
      </c>
      <c r="W3405" s="2" t="s">
        <v>5649</v>
      </c>
      <c r="X3405" s="10" t="s">
        <v>497</v>
      </c>
      <c r="Y3405" s="21" t="s">
        <v>5649</v>
      </c>
      <c r="Z3405" s="11" t="s">
        <v>455</v>
      </c>
      <c r="AA3405" s="21" t="s">
        <v>143</v>
      </c>
      <c r="AB3405" s="11">
        <v>77500</v>
      </c>
      <c r="AC3405" s="2" t="s">
        <v>449</v>
      </c>
      <c r="AD3405" s="2" t="s">
        <v>449</v>
      </c>
      <c r="AE3405" s="2" t="s">
        <v>449</v>
      </c>
      <c r="AF3405" s="2" t="s">
        <v>449</v>
      </c>
      <c r="AG3405" s="2" t="s">
        <v>27240</v>
      </c>
      <c r="AH3405" s="2" t="s">
        <v>3102</v>
      </c>
      <c r="AI3405" s="2" t="s">
        <v>22628</v>
      </c>
      <c r="AJ3405" s="2" t="s">
        <v>27241</v>
      </c>
      <c r="AK3405" s="56" t="s">
        <v>27242</v>
      </c>
      <c r="AL3405" s="54" t="s">
        <v>21586</v>
      </c>
      <c r="AM3405" s="58"/>
      <c r="AN3405" s="2" t="s">
        <v>27241</v>
      </c>
      <c r="AO3405" s="56" t="s">
        <v>27242</v>
      </c>
      <c r="AP3405" s="5" t="s">
        <v>7655</v>
      </c>
      <c r="AQ3405" s="5" t="s">
        <v>450</v>
      </c>
      <c r="AR3405" s="72" t="s">
        <v>451</v>
      </c>
      <c r="AS3405" s="37">
        <v>44847</v>
      </c>
      <c r="AT3405" s="8">
        <v>44834</v>
      </c>
      <c r="AU3405" s="73" t="s">
        <v>26085</v>
      </c>
    </row>
    <row r="3406" spans="1:47" x14ac:dyDescent="0.25">
      <c r="A3406" s="10" t="s">
        <v>1542</v>
      </c>
      <c r="B3406" s="8">
        <v>44743</v>
      </c>
      <c r="C3406" s="8">
        <v>44834</v>
      </c>
      <c r="D3406" s="21" t="s">
        <v>110</v>
      </c>
      <c r="E3406" s="26" t="s">
        <v>1543</v>
      </c>
      <c r="F3406" s="26" t="s">
        <v>1543</v>
      </c>
      <c r="G3406" s="26" t="s">
        <v>1543</v>
      </c>
      <c r="H3406" s="21" t="s">
        <v>27243</v>
      </c>
      <c r="I3406" s="26" t="s">
        <v>13718</v>
      </c>
      <c r="J3406" s="9" t="s">
        <v>111</v>
      </c>
      <c r="K3406" s="31" t="s">
        <v>113</v>
      </c>
      <c r="L3406" s="21" t="s">
        <v>27244</v>
      </c>
      <c r="M3406" s="21" t="s">
        <v>143</v>
      </c>
      <c r="N3406" s="9" t="s">
        <v>146</v>
      </c>
      <c r="O3406" s="26" t="s">
        <v>13718</v>
      </c>
      <c r="P3406" s="21" t="s">
        <v>153</v>
      </c>
      <c r="Q3406" s="21" t="s">
        <v>9229</v>
      </c>
      <c r="R3406" s="21">
        <v>249</v>
      </c>
      <c r="S3406" s="21">
        <v>160</v>
      </c>
      <c r="T3406" s="20" t="s">
        <v>178</v>
      </c>
      <c r="U3406" s="21" t="s">
        <v>781</v>
      </c>
      <c r="V3406" s="10" t="s">
        <v>5605</v>
      </c>
      <c r="W3406" s="2" t="s">
        <v>5722</v>
      </c>
      <c r="X3406" s="10" t="s">
        <v>661</v>
      </c>
      <c r="Y3406" s="21" t="s">
        <v>5722</v>
      </c>
      <c r="Z3406" s="11" t="s">
        <v>455</v>
      </c>
      <c r="AA3406" s="21" t="s">
        <v>143</v>
      </c>
      <c r="AB3406" s="11" t="s">
        <v>735</v>
      </c>
      <c r="AC3406" s="2" t="s">
        <v>449</v>
      </c>
      <c r="AD3406" s="2" t="s">
        <v>449</v>
      </c>
      <c r="AE3406" s="2" t="s">
        <v>449</v>
      </c>
      <c r="AF3406" s="2" t="s">
        <v>449</v>
      </c>
      <c r="AG3406" s="2" t="s">
        <v>27245</v>
      </c>
      <c r="AH3406" s="2" t="s">
        <v>267</v>
      </c>
      <c r="AI3406" s="2" t="s">
        <v>215</v>
      </c>
      <c r="AJ3406" s="2" t="s">
        <v>27246</v>
      </c>
      <c r="AK3406" s="56" t="s">
        <v>27247</v>
      </c>
      <c r="AL3406" s="54" t="s">
        <v>21586</v>
      </c>
      <c r="AM3406" s="56" t="s">
        <v>27248</v>
      </c>
      <c r="AN3406" s="2" t="s">
        <v>27246</v>
      </c>
      <c r="AO3406" s="56" t="s">
        <v>27247</v>
      </c>
      <c r="AP3406" s="5" t="s">
        <v>7655</v>
      </c>
      <c r="AQ3406" s="5" t="s">
        <v>450</v>
      </c>
      <c r="AR3406" s="72" t="s">
        <v>451</v>
      </c>
      <c r="AS3406" s="37">
        <v>44847</v>
      </c>
      <c r="AT3406" s="8">
        <v>44834</v>
      </c>
      <c r="AU3406" s="73" t="s">
        <v>26085</v>
      </c>
    </row>
    <row r="3407" spans="1:47" x14ac:dyDescent="0.25">
      <c r="A3407" s="10" t="s">
        <v>1542</v>
      </c>
      <c r="B3407" s="8">
        <v>44743</v>
      </c>
      <c r="C3407" s="8">
        <v>44834</v>
      </c>
      <c r="D3407" s="21" t="s">
        <v>110</v>
      </c>
      <c r="E3407" s="26" t="s">
        <v>1543</v>
      </c>
      <c r="F3407" s="26" t="s">
        <v>1543</v>
      </c>
      <c r="G3407" s="26" t="s">
        <v>1543</v>
      </c>
      <c r="H3407" s="21" t="s">
        <v>27249</v>
      </c>
      <c r="I3407" s="26" t="s">
        <v>13718</v>
      </c>
      <c r="J3407" s="9" t="s">
        <v>111</v>
      </c>
      <c r="K3407" s="31" t="s">
        <v>113</v>
      </c>
      <c r="L3407" s="21" t="s">
        <v>27250</v>
      </c>
      <c r="M3407" s="21" t="s">
        <v>143</v>
      </c>
      <c r="N3407" s="9" t="s">
        <v>146</v>
      </c>
      <c r="O3407" s="26" t="s">
        <v>13718</v>
      </c>
      <c r="P3407" s="21" t="s">
        <v>153</v>
      </c>
      <c r="Q3407" s="21" t="s">
        <v>27251</v>
      </c>
      <c r="R3407" s="21" t="s">
        <v>767</v>
      </c>
      <c r="S3407" s="21" t="s">
        <v>8923</v>
      </c>
      <c r="T3407" s="20" t="s">
        <v>178</v>
      </c>
      <c r="U3407" s="21" t="s">
        <v>5653</v>
      </c>
      <c r="V3407" s="10" t="s">
        <v>5605</v>
      </c>
      <c r="W3407" s="2" t="s">
        <v>5654</v>
      </c>
      <c r="X3407" s="10" t="s">
        <v>474</v>
      </c>
      <c r="Y3407" s="21" t="s">
        <v>5654</v>
      </c>
      <c r="Z3407" s="11" t="s">
        <v>455</v>
      </c>
      <c r="AA3407" s="21" t="s">
        <v>143</v>
      </c>
      <c r="AB3407" s="11" t="s">
        <v>744</v>
      </c>
      <c r="AC3407" s="2" t="s">
        <v>449</v>
      </c>
      <c r="AD3407" s="2" t="s">
        <v>449</v>
      </c>
      <c r="AE3407" s="2" t="s">
        <v>449</v>
      </c>
      <c r="AF3407" s="2" t="s">
        <v>449</v>
      </c>
      <c r="AG3407" s="2" t="s">
        <v>311</v>
      </c>
      <c r="AH3407" s="2" t="s">
        <v>845</v>
      </c>
      <c r="AI3407" s="2" t="s">
        <v>339</v>
      </c>
      <c r="AJ3407" s="2" t="s">
        <v>27252</v>
      </c>
      <c r="AK3407" s="56" t="s">
        <v>27253</v>
      </c>
      <c r="AL3407" s="54" t="s">
        <v>21586</v>
      </c>
      <c r="AM3407" s="56" t="s">
        <v>27254</v>
      </c>
      <c r="AN3407" s="2" t="s">
        <v>27252</v>
      </c>
      <c r="AO3407" s="56" t="s">
        <v>27253</v>
      </c>
      <c r="AP3407" s="5" t="s">
        <v>7655</v>
      </c>
      <c r="AQ3407" s="5" t="s">
        <v>450</v>
      </c>
      <c r="AR3407" s="72" t="s">
        <v>451</v>
      </c>
      <c r="AS3407" s="37">
        <v>44847</v>
      </c>
      <c r="AT3407" s="8">
        <v>44834</v>
      </c>
      <c r="AU3407" s="73" t="s">
        <v>26085</v>
      </c>
    </row>
    <row r="3408" spans="1:47" x14ac:dyDescent="0.25">
      <c r="A3408" s="10" t="s">
        <v>1542</v>
      </c>
      <c r="B3408" s="8">
        <v>44743</v>
      </c>
      <c r="C3408" s="8">
        <v>44834</v>
      </c>
      <c r="D3408" s="21" t="s">
        <v>110</v>
      </c>
      <c r="E3408" s="26" t="s">
        <v>1543</v>
      </c>
      <c r="F3408" s="26" t="s">
        <v>1543</v>
      </c>
      <c r="G3408" s="26" t="s">
        <v>1543</v>
      </c>
      <c r="H3408" s="21" t="s">
        <v>27255</v>
      </c>
      <c r="I3408" s="26" t="s">
        <v>13718</v>
      </c>
      <c r="J3408" s="9" t="s">
        <v>111</v>
      </c>
      <c r="K3408" s="31" t="s">
        <v>113</v>
      </c>
      <c r="L3408" s="21" t="s">
        <v>27256</v>
      </c>
      <c r="M3408" s="21" t="s">
        <v>143</v>
      </c>
      <c r="N3408" s="9" t="s">
        <v>146</v>
      </c>
      <c r="O3408" s="26" t="s">
        <v>13718</v>
      </c>
      <c r="P3408" s="21" t="s">
        <v>153</v>
      </c>
      <c r="Q3408" s="21" t="s">
        <v>27257</v>
      </c>
      <c r="R3408" s="21">
        <v>61</v>
      </c>
      <c r="S3408" s="21" t="s">
        <v>8923</v>
      </c>
      <c r="T3408" s="20" t="s">
        <v>178</v>
      </c>
      <c r="U3408" s="21" t="s">
        <v>2784</v>
      </c>
      <c r="V3408" s="10" t="s">
        <v>5605</v>
      </c>
      <c r="W3408" s="2" t="s">
        <v>5606</v>
      </c>
      <c r="X3408" s="10" t="s">
        <v>524</v>
      </c>
      <c r="Y3408" s="21" t="s">
        <v>5606</v>
      </c>
      <c r="Z3408" s="11" t="s">
        <v>455</v>
      </c>
      <c r="AA3408" s="21" t="s">
        <v>143</v>
      </c>
      <c r="AB3408" s="11" t="s">
        <v>2785</v>
      </c>
      <c r="AC3408" s="2" t="s">
        <v>449</v>
      </c>
      <c r="AD3408" s="2" t="s">
        <v>449</v>
      </c>
      <c r="AE3408" s="2" t="s">
        <v>449</v>
      </c>
      <c r="AF3408" s="2" t="s">
        <v>449</v>
      </c>
      <c r="AG3408" s="2" t="s">
        <v>319</v>
      </c>
      <c r="AH3408" s="2" t="s">
        <v>415</v>
      </c>
      <c r="AI3408" s="2" t="s">
        <v>9005</v>
      </c>
      <c r="AJ3408" s="2" t="s">
        <v>27258</v>
      </c>
      <c r="AK3408" s="56" t="s">
        <v>27259</v>
      </c>
      <c r="AL3408" s="54" t="s">
        <v>21586</v>
      </c>
      <c r="AM3408" s="56" t="s">
        <v>27260</v>
      </c>
      <c r="AN3408" s="2" t="s">
        <v>27258</v>
      </c>
      <c r="AO3408" s="56" t="s">
        <v>27259</v>
      </c>
      <c r="AP3408" s="5" t="s">
        <v>7655</v>
      </c>
      <c r="AQ3408" s="5" t="s">
        <v>450</v>
      </c>
      <c r="AR3408" s="72" t="s">
        <v>451</v>
      </c>
      <c r="AS3408" s="37">
        <v>44847</v>
      </c>
      <c r="AT3408" s="8">
        <v>44834</v>
      </c>
      <c r="AU3408" s="73" t="s">
        <v>26085</v>
      </c>
    </row>
    <row r="3409" spans="1:47" x14ac:dyDescent="0.25">
      <c r="A3409" s="10" t="s">
        <v>1542</v>
      </c>
      <c r="B3409" s="8">
        <v>44743</v>
      </c>
      <c r="C3409" s="8">
        <v>44834</v>
      </c>
      <c r="D3409" s="21" t="s">
        <v>110</v>
      </c>
      <c r="E3409" s="26" t="s">
        <v>1543</v>
      </c>
      <c r="F3409" s="26" t="s">
        <v>1543</v>
      </c>
      <c r="G3409" s="26" t="s">
        <v>1543</v>
      </c>
      <c r="H3409" s="21" t="s">
        <v>27261</v>
      </c>
      <c r="I3409" s="26" t="s">
        <v>13718</v>
      </c>
      <c r="J3409" s="9" t="s">
        <v>111</v>
      </c>
      <c r="K3409" s="31" t="s">
        <v>113</v>
      </c>
      <c r="L3409" s="21" t="s">
        <v>27262</v>
      </c>
      <c r="M3409" s="21" t="s">
        <v>143</v>
      </c>
      <c r="N3409" s="9" t="s">
        <v>146</v>
      </c>
      <c r="O3409" s="26" t="s">
        <v>13718</v>
      </c>
      <c r="P3409" s="21" t="s">
        <v>153</v>
      </c>
      <c r="Q3409" s="21" t="s">
        <v>22688</v>
      </c>
      <c r="R3409" s="21">
        <v>227</v>
      </c>
      <c r="S3409" s="21" t="s">
        <v>8923</v>
      </c>
      <c r="T3409" s="20" t="s">
        <v>178</v>
      </c>
      <c r="U3409" s="21" t="s">
        <v>27263</v>
      </c>
      <c r="V3409" s="10" t="s">
        <v>5605</v>
      </c>
      <c r="W3409" s="2" t="s">
        <v>5666</v>
      </c>
      <c r="X3409" s="10" t="s">
        <v>550</v>
      </c>
      <c r="Y3409" s="21" t="s">
        <v>5666</v>
      </c>
      <c r="Z3409" s="11" t="s">
        <v>455</v>
      </c>
      <c r="AA3409" s="21" t="s">
        <v>143</v>
      </c>
      <c r="AB3409" s="11" t="s">
        <v>809</v>
      </c>
      <c r="AC3409" s="2" t="s">
        <v>449</v>
      </c>
      <c r="AD3409" s="2" t="s">
        <v>449</v>
      </c>
      <c r="AE3409" s="2" t="s">
        <v>449</v>
      </c>
      <c r="AF3409" s="2" t="s">
        <v>449</v>
      </c>
      <c r="AG3409" s="2" t="s">
        <v>27264</v>
      </c>
      <c r="AH3409" s="2" t="s">
        <v>27265</v>
      </c>
      <c r="AI3409" s="2" t="s">
        <v>216</v>
      </c>
      <c r="AJ3409" s="2" t="s">
        <v>27266</v>
      </c>
      <c r="AK3409" s="56" t="s">
        <v>27267</v>
      </c>
      <c r="AL3409" s="54" t="s">
        <v>21586</v>
      </c>
      <c r="AM3409" s="56" t="s">
        <v>27268</v>
      </c>
      <c r="AN3409" s="2" t="s">
        <v>27266</v>
      </c>
      <c r="AO3409" s="56" t="s">
        <v>27267</v>
      </c>
      <c r="AP3409" s="5" t="s">
        <v>7655</v>
      </c>
      <c r="AQ3409" s="5" t="s">
        <v>450</v>
      </c>
      <c r="AR3409" s="72" t="s">
        <v>451</v>
      </c>
      <c r="AS3409" s="37">
        <v>44847</v>
      </c>
      <c r="AT3409" s="8">
        <v>44834</v>
      </c>
      <c r="AU3409" s="73" t="s">
        <v>26085</v>
      </c>
    </row>
    <row r="3410" spans="1:47" x14ac:dyDescent="0.25">
      <c r="A3410" s="10" t="s">
        <v>1542</v>
      </c>
      <c r="B3410" s="8">
        <v>44743</v>
      </c>
      <c r="C3410" s="8">
        <v>44834</v>
      </c>
      <c r="D3410" s="21" t="s">
        <v>110</v>
      </c>
      <c r="E3410" s="26" t="s">
        <v>1543</v>
      </c>
      <c r="F3410" s="26" t="s">
        <v>1543</v>
      </c>
      <c r="G3410" s="26" t="s">
        <v>1543</v>
      </c>
      <c r="H3410" s="21" t="s">
        <v>27269</v>
      </c>
      <c r="I3410" s="26" t="s">
        <v>13718</v>
      </c>
      <c r="J3410" s="9" t="s">
        <v>111</v>
      </c>
      <c r="K3410" s="31" t="s">
        <v>113</v>
      </c>
      <c r="L3410" s="21" t="s">
        <v>27270</v>
      </c>
      <c r="M3410" s="21" t="s">
        <v>143</v>
      </c>
      <c r="N3410" s="9" t="s">
        <v>146</v>
      </c>
      <c r="O3410" s="26" t="s">
        <v>13718</v>
      </c>
      <c r="P3410" s="21" t="s">
        <v>153</v>
      </c>
      <c r="Q3410" s="21" t="s">
        <v>27271</v>
      </c>
      <c r="R3410" s="21">
        <v>22</v>
      </c>
      <c r="S3410" s="21" t="s">
        <v>27272</v>
      </c>
      <c r="T3410" s="20" t="s">
        <v>178</v>
      </c>
      <c r="U3410" s="21" t="s">
        <v>1315</v>
      </c>
      <c r="V3410" s="10" t="s">
        <v>5605</v>
      </c>
      <c r="W3410" s="2" t="s">
        <v>6286</v>
      </c>
      <c r="X3410" s="10" t="s">
        <v>666</v>
      </c>
      <c r="Y3410" s="21" t="s">
        <v>6286</v>
      </c>
      <c r="Z3410" s="11" t="s">
        <v>455</v>
      </c>
      <c r="AA3410" s="21" t="s">
        <v>143</v>
      </c>
      <c r="AB3410" s="11" t="s">
        <v>676</v>
      </c>
      <c r="AC3410" s="2" t="s">
        <v>449</v>
      </c>
      <c r="AD3410" s="2" t="s">
        <v>449</v>
      </c>
      <c r="AE3410" s="2" t="s">
        <v>449</v>
      </c>
      <c r="AF3410" s="2" t="s">
        <v>449</v>
      </c>
      <c r="AG3410" s="2" t="s">
        <v>260</v>
      </c>
      <c r="AH3410" s="2" t="s">
        <v>299</v>
      </c>
      <c r="AI3410" s="2" t="s">
        <v>27273</v>
      </c>
      <c r="AJ3410" s="2" t="s">
        <v>27274</v>
      </c>
      <c r="AK3410" s="56" t="s">
        <v>27275</v>
      </c>
      <c r="AL3410" s="54" t="s">
        <v>21586</v>
      </c>
      <c r="AM3410" s="56" t="s">
        <v>27276</v>
      </c>
      <c r="AN3410" s="2" t="s">
        <v>27274</v>
      </c>
      <c r="AO3410" s="56" t="s">
        <v>27275</v>
      </c>
      <c r="AP3410" s="5" t="s">
        <v>7655</v>
      </c>
      <c r="AQ3410" s="5" t="s">
        <v>450</v>
      </c>
      <c r="AR3410" s="72" t="s">
        <v>451</v>
      </c>
      <c r="AS3410" s="37">
        <v>44847</v>
      </c>
      <c r="AT3410" s="8">
        <v>44834</v>
      </c>
      <c r="AU3410" s="73" t="s">
        <v>26085</v>
      </c>
    </row>
    <row r="3411" spans="1:47" x14ac:dyDescent="0.25">
      <c r="A3411" s="10" t="s">
        <v>1542</v>
      </c>
      <c r="B3411" s="8">
        <v>44743</v>
      </c>
      <c r="C3411" s="8">
        <v>44834</v>
      </c>
      <c r="D3411" s="21" t="s">
        <v>109</v>
      </c>
      <c r="E3411" s="26" t="s">
        <v>27277</v>
      </c>
      <c r="F3411" s="26" t="s">
        <v>236</v>
      </c>
      <c r="G3411" s="26" t="s">
        <v>315</v>
      </c>
      <c r="H3411" s="21" t="s">
        <v>27278</v>
      </c>
      <c r="I3411" s="26" t="s">
        <v>13718</v>
      </c>
      <c r="J3411" s="9" t="s">
        <v>111</v>
      </c>
      <c r="K3411" s="31" t="s">
        <v>113</v>
      </c>
      <c r="L3411" s="21" t="s">
        <v>27279</v>
      </c>
      <c r="M3411" s="21" t="s">
        <v>143</v>
      </c>
      <c r="N3411" s="9" t="s">
        <v>146</v>
      </c>
      <c r="O3411" s="26" t="s">
        <v>13718</v>
      </c>
      <c r="P3411" s="21" t="s">
        <v>153</v>
      </c>
      <c r="Q3411" s="21" t="s">
        <v>27280</v>
      </c>
      <c r="R3411" s="21">
        <v>45</v>
      </c>
      <c r="S3411" s="21" t="s">
        <v>27281</v>
      </c>
      <c r="T3411" s="20" t="s">
        <v>178</v>
      </c>
      <c r="U3411" s="21" t="s">
        <v>4204</v>
      </c>
      <c r="V3411" s="10" t="s">
        <v>5605</v>
      </c>
      <c r="W3411" s="2" t="s">
        <v>5836</v>
      </c>
      <c r="X3411" s="10" t="s">
        <v>461</v>
      </c>
      <c r="Y3411" s="21" t="s">
        <v>5836</v>
      </c>
      <c r="Z3411" s="11" t="s">
        <v>455</v>
      </c>
      <c r="AA3411" s="21" t="s">
        <v>143</v>
      </c>
      <c r="AB3411" s="11" t="s">
        <v>4206</v>
      </c>
      <c r="AC3411" s="2" t="s">
        <v>449</v>
      </c>
      <c r="AD3411" s="2" t="s">
        <v>449</v>
      </c>
      <c r="AE3411" s="2" t="s">
        <v>449</v>
      </c>
      <c r="AF3411" s="2" t="s">
        <v>449</v>
      </c>
      <c r="AG3411" s="2" t="s">
        <v>27277</v>
      </c>
      <c r="AH3411" s="2" t="s">
        <v>236</v>
      </c>
      <c r="AI3411" s="2" t="s">
        <v>315</v>
      </c>
      <c r="AJ3411" s="2" t="s">
        <v>27282</v>
      </c>
      <c r="AK3411" s="56" t="s">
        <v>27283</v>
      </c>
      <c r="AL3411" s="54" t="s">
        <v>14163</v>
      </c>
      <c r="AM3411" s="56" t="s">
        <v>27284</v>
      </c>
      <c r="AN3411" s="2" t="s">
        <v>27282</v>
      </c>
      <c r="AO3411" s="56" t="s">
        <v>27283</v>
      </c>
      <c r="AP3411" s="5" t="s">
        <v>7655</v>
      </c>
      <c r="AQ3411" s="5" t="s">
        <v>450</v>
      </c>
      <c r="AR3411" s="72" t="s">
        <v>451</v>
      </c>
      <c r="AS3411" s="37">
        <v>44847</v>
      </c>
      <c r="AT3411" s="8">
        <v>44834</v>
      </c>
      <c r="AU3411" s="73" t="s">
        <v>26085</v>
      </c>
    </row>
    <row r="3412" spans="1:47" x14ac:dyDescent="0.25">
      <c r="A3412" s="10" t="s">
        <v>1542</v>
      </c>
      <c r="B3412" s="8">
        <v>44743</v>
      </c>
      <c r="C3412" s="8">
        <v>44834</v>
      </c>
      <c r="D3412" s="21" t="s">
        <v>109</v>
      </c>
      <c r="E3412" s="26" t="s">
        <v>27285</v>
      </c>
      <c r="F3412" s="26" t="s">
        <v>236</v>
      </c>
      <c r="G3412" s="26" t="s">
        <v>370</v>
      </c>
      <c r="H3412" s="21" t="s">
        <v>27286</v>
      </c>
      <c r="I3412" s="26" t="s">
        <v>13718</v>
      </c>
      <c r="J3412" s="9" t="s">
        <v>111</v>
      </c>
      <c r="K3412" s="31" t="s">
        <v>113</v>
      </c>
      <c r="L3412" s="21" t="s">
        <v>27287</v>
      </c>
      <c r="M3412" s="21" t="s">
        <v>113</v>
      </c>
      <c r="N3412" s="9" t="s">
        <v>146</v>
      </c>
      <c r="O3412" s="26" t="s">
        <v>13718</v>
      </c>
      <c r="P3412" s="21" t="s">
        <v>153</v>
      </c>
      <c r="Q3412" s="21" t="s">
        <v>27288</v>
      </c>
      <c r="R3412" s="21">
        <v>38</v>
      </c>
      <c r="S3412" s="21" t="s">
        <v>8923</v>
      </c>
      <c r="T3412" s="20" t="s">
        <v>178</v>
      </c>
      <c r="U3412" s="21" t="s">
        <v>1124</v>
      </c>
      <c r="V3412" s="10" t="s">
        <v>5605</v>
      </c>
      <c r="W3412" s="2" t="s">
        <v>6080</v>
      </c>
      <c r="X3412" s="10" t="s">
        <v>446</v>
      </c>
      <c r="Y3412" s="21" t="s">
        <v>6081</v>
      </c>
      <c r="Z3412" s="11" t="s">
        <v>448</v>
      </c>
      <c r="AA3412" s="21" t="s">
        <v>113</v>
      </c>
      <c r="AB3412" s="11">
        <v>57000</v>
      </c>
      <c r="AC3412" s="2" t="s">
        <v>449</v>
      </c>
      <c r="AD3412" s="2" t="s">
        <v>449</v>
      </c>
      <c r="AE3412" s="2" t="s">
        <v>449</v>
      </c>
      <c r="AF3412" s="2" t="s">
        <v>449</v>
      </c>
      <c r="AG3412" s="2" t="s">
        <v>27285</v>
      </c>
      <c r="AH3412" s="2" t="s">
        <v>236</v>
      </c>
      <c r="AI3412" s="2" t="s">
        <v>370</v>
      </c>
      <c r="AJ3412" s="2" t="s">
        <v>27289</v>
      </c>
      <c r="AK3412" s="56" t="s">
        <v>27290</v>
      </c>
      <c r="AL3412" s="54" t="s">
        <v>14163</v>
      </c>
      <c r="AM3412" s="58"/>
      <c r="AN3412" s="2" t="s">
        <v>27289</v>
      </c>
      <c r="AO3412" s="56" t="s">
        <v>27290</v>
      </c>
      <c r="AP3412" s="5" t="s">
        <v>7655</v>
      </c>
      <c r="AQ3412" s="5" t="s">
        <v>450</v>
      </c>
      <c r="AR3412" s="72" t="s">
        <v>451</v>
      </c>
      <c r="AS3412" s="37">
        <v>44847</v>
      </c>
      <c r="AT3412" s="8">
        <v>44834</v>
      </c>
      <c r="AU3412" s="73" t="s">
        <v>26085</v>
      </c>
    </row>
    <row r="3413" spans="1:47" x14ac:dyDescent="0.25">
      <c r="A3413" s="10" t="s">
        <v>1542</v>
      </c>
      <c r="B3413" s="8">
        <v>44743</v>
      </c>
      <c r="C3413" s="8">
        <v>44834</v>
      </c>
      <c r="D3413" s="21" t="s">
        <v>110</v>
      </c>
      <c r="E3413" s="26" t="s">
        <v>1543</v>
      </c>
      <c r="F3413" s="26" t="s">
        <v>1543</v>
      </c>
      <c r="G3413" s="26" t="s">
        <v>1543</v>
      </c>
      <c r="H3413" s="21" t="s">
        <v>27291</v>
      </c>
      <c r="I3413" s="26" t="s">
        <v>13718</v>
      </c>
      <c r="J3413" s="9" t="s">
        <v>111</v>
      </c>
      <c r="K3413" s="31" t="s">
        <v>113</v>
      </c>
      <c r="L3413" s="21" t="s">
        <v>27292</v>
      </c>
      <c r="M3413" s="21" t="s">
        <v>129</v>
      </c>
      <c r="N3413" s="9" t="s">
        <v>146</v>
      </c>
      <c r="O3413" s="26" t="s">
        <v>13718</v>
      </c>
      <c r="P3413" s="21" t="s">
        <v>153</v>
      </c>
      <c r="Q3413" s="21" t="s">
        <v>27293</v>
      </c>
      <c r="R3413" s="21" t="s">
        <v>27294</v>
      </c>
      <c r="S3413" s="21" t="s">
        <v>27295</v>
      </c>
      <c r="T3413" s="20" t="s">
        <v>178</v>
      </c>
      <c r="U3413" s="21" t="s">
        <v>27296</v>
      </c>
      <c r="V3413" s="10" t="s">
        <v>5605</v>
      </c>
      <c r="W3413" s="2" t="s">
        <v>6879</v>
      </c>
      <c r="X3413" s="10" t="s">
        <v>666</v>
      </c>
      <c r="Y3413" s="21" t="s">
        <v>6880</v>
      </c>
      <c r="Z3413" s="11" t="s">
        <v>599</v>
      </c>
      <c r="AA3413" s="21" t="s">
        <v>129</v>
      </c>
      <c r="AB3413" s="11">
        <v>86035</v>
      </c>
      <c r="AC3413" s="2" t="s">
        <v>449</v>
      </c>
      <c r="AD3413" s="2" t="s">
        <v>449</v>
      </c>
      <c r="AE3413" s="2" t="s">
        <v>449</v>
      </c>
      <c r="AF3413" s="2" t="s">
        <v>449</v>
      </c>
      <c r="AG3413" s="2" t="s">
        <v>14446</v>
      </c>
      <c r="AH3413" s="2" t="s">
        <v>27297</v>
      </c>
      <c r="AI3413" s="2" t="s">
        <v>27298</v>
      </c>
      <c r="AJ3413" s="2" t="s">
        <v>27299</v>
      </c>
      <c r="AK3413" s="56" t="s">
        <v>27300</v>
      </c>
      <c r="AL3413" s="54" t="s">
        <v>21586</v>
      </c>
      <c r="AM3413" s="58"/>
      <c r="AN3413" s="2" t="s">
        <v>27299</v>
      </c>
      <c r="AO3413" s="56" t="s">
        <v>27300</v>
      </c>
      <c r="AP3413" s="5" t="s">
        <v>7655</v>
      </c>
      <c r="AQ3413" s="5" t="s">
        <v>450</v>
      </c>
      <c r="AR3413" s="72" t="s">
        <v>451</v>
      </c>
      <c r="AS3413" s="37">
        <v>44847</v>
      </c>
      <c r="AT3413" s="8">
        <v>44834</v>
      </c>
      <c r="AU3413" s="73" t="s">
        <v>26085</v>
      </c>
    </row>
    <row r="3414" spans="1:47" x14ac:dyDescent="0.25">
      <c r="A3414" s="10" t="s">
        <v>1542</v>
      </c>
      <c r="B3414" s="8">
        <v>44743</v>
      </c>
      <c r="C3414" s="8">
        <v>44834</v>
      </c>
      <c r="D3414" s="21" t="s">
        <v>110</v>
      </c>
      <c r="E3414" s="26" t="s">
        <v>1543</v>
      </c>
      <c r="F3414" s="26" t="s">
        <v>1543</v>
      </c>
      <c r="G3414" s="26" t="s">
        <v>1543</v>
      </c>
      <c r="H3414" s="21" t="s">
        <v>27301</v>
      </c>
      <c r="I3414" s="26" t="s">
        <v>13718</v>
      </c>
      <c r="J3414" s="9" t="s">
        <v>111</v>
      </c>
      <c r="K3414" s="31" t="s">
        <v>113</v>
      </c>
      <c r="L3414" s="21" t="s">
        <v>27302</v>
      </c>
      <c r="M3414" s="21" t="s">
        <v>113</v>
      </c>
      <c r="N3414" s="9" t="s">
        <v>146</v>
      </c>
      <c r="O3414" s="26" t="s">
        <v>13718</v>
      </c>
      <c r="P3414" s="21" t="s">
        <v>153</v>
      </c>
      <c r="Q3414" s="21" t="s">
        <v>9222</v>
      </c>
      <c r="R3414" s="21">
        <v>90</v>
      </c>
      <c r="S3414" s="21">
        <v>2</v>
      </c>
      <c r="T3414" s="20" t="s">
        <v>178</v>
      </c>
      <c r="U3414" s="21" t="s">
        <v>27303</v>
      </c>
      <c r="V3414" s="10" t="s">
        <v>5605</v>
      </c>
      <c r="W3414" s="2" t="s">
        <v>7278</v>
      </c>
      <c r="X3414" s="10" t="s">
        <v>7279</v>
      </c>
      <c r="Y3414" s="21" t="s">
        <v>7280</v>
      </c>
      <c r="Z3414" s="11" t="s">
        <v>448</v>
      </c>
      <c r="AA3414" s="21" t="s">
        <v>113</v>
      </c>
      <c r="AB3414" s="11">
        <v>56650</v>
      </c>
      <c r="AC3414" s="2" t="s">
        <v>449</v>
      </c>
      <c r="AD3414" s="2" t="s">
        <v>449</v>
      </c>
      <c r="AE3414" s="2" t="s">
        <v>449</v>
      </c>
      <c r="AF3414" s="2" t="s">
        <v>449</v>
      </c>
      <c r="AG3414" s="2" t="s">
        <v>296</v>
      </c>
      <c r="AH3414" s="2" t="s">
        <v>27304</v>
      </c>
      <c r="AI3414" s="2" t="s">
        <v>9157</v>
      </c>
      <c r="AJ3414" s="2" t="s">
        <v>27305</v>
      </c>
      <c r="AK3414" s="56" t="s">
        <v>27306</v>
      </c>
      <c r="AL3414" s="54" t="s">
        <v>21586</v>
      </c>
      <c r="AM3414" s="56" t="s">
        <v>27307</v>
      </c>
      <c r="AN3414" s="2" t="s">
        <v>27305</v>
      </c>
      <c r="AO3414" s="56" t="s">
        <v>27306</v>
      </c>
      <c r="AP3414" s="5" t="s">
        <v>7655</v>
      </c>
      <c r="AQ3414" s="5" t="s">
        <v>450</v>
      </c>
      <c r="AR3414" s="72" t="s">
        <v>451</v>
      </c>
      <c r="AS3414" s="37">
        <v>44847</v>
      </c>
      <c r="AT3414" s="8">
        <v>44834</v>
      </c>
      <c r="AU3414" s="73" t="s">
        <v>26085</v>
      </c>
    </row>
    <row r="3415" spans="1:47" x14ac:dyDescent="0.25">
      <c r="A3415" s="10" t="s">
        <v>1542</v>
      </c>
      <c r="B3415" s="8">
        <v>44743</v>
      </c>
      <c r="C3415" s="8">
        <v>44834</v>
      </c>
      <c r="D3415" s="21" t="s">
        <v>110</v>
      </c>
      <c r="E3415" s="26" t="s">
        <v>1543</v>
      </c>
      <c r="F3415" s="26" t="s">
        <v>1543</v>
      </c>
      <c r="G3415" s="26" t="s">
        <v>1543</v>
      </c>
      <c r="H3415" s="21" t="s">
        <v>27308</v>
      </c>
      <c r="I3415" s="26" t="s">
        <v>13718</v>
      </c>
      <c r="J3415" s="9" t="s">
        <v>111</v>
      </c>
      <c r="K3415" s="31" t="s">
        <v>113</v>
      </c>
      <c r="L3415" s="21" t="s">
        <v>27309</v>
      </c>
      <c r="M3415" s="21" t="s">
        <v>113</v>
      </c>
      <c r="N3415" s="9" t="s">
        <v>146</v>
      </c>
      <c r="O3415" s="26" t="s">
        <v>13718</v>
      </c>
      <c r="P3415" s="21" t="s">
        <v>161</v>
      </c>
      <c r="Q3415" s="21" t="s">
        <v>27310</v>
      </c>
      <c r="R3415" s="21">
        <v>5</v>
      </c>
      <c r="S3415" s="21" t="s">
        <v>27311</v>
      </c>
      <c r="T3415" s="20" t="s">
        <v>178</v>
      </c>
      <c r="U3415" s="21" t="s">
        <v>27312</v>
      </c>
      <c r="V3415" s="10" t="s">
        <v>5605</v>
      </c>
      <c r="W3415" s="2" t="s">
        <v>6227</v>
      </c>
      <c r="X3415" s="10" t="s">
        <v>562</v>
      </c>
      <c r="Y3415" s="21" t="s">
        <v>6228</v>
      </c>
      <c r="Z3415" s="11" t="s">
        <v>448</v>
      </c>
      <c r="AA3415" s="21" t="s">
        <v>113</v>
      </c>
      <c r="AB3415" s="11">
        <v>52760</v>
      </c>
      <c r="AC3415" s="2" t="s">
        <v>449</v>
      </c>
      <c r="AD3415" s="2" t="s">
        <v>449</v>
      </c>
      <c r="AE3415" s="2" t="s">
        <v>449</v>
      </c>
      <c r="AF3415" s="2" t="s">
        <v>449</v>
      </c>
      <c r="AG3415" s="2" t="s">
        <v>27313</v>
      </c>
      <c r="AH3415" s="2" t="s">
        <v>269</v>
      </c>
      <c r="AI3415" s="2" t="s">
        <v>763</v>
      </c>
      <c r="AJ3415" s="2" t="s">
        <v>27314</v>
      </c>
      <c r="AK3415" s="56" t="s">
        <v>27315</v>
      </c>
      <c r="AL3415" s="54" t="s">
        <v>21586</v>
      </c>
      <c r="AM3415" s="58"/>
      <c r="AN3415" s="2" t="s">
        <v>27314</v>
      </c>
      <c r="AO3415" s="56" t="s">
        <v>27315</v>
      </c>
      <c r="AP3415" s="5" t="s">
        <v>7655</v>
      </c>
      <c r="AQ3415" s="5" t="s">
        <v>450</v>
      </c>
      <c r="AR3415" s="72" t="s">
        <v>451</v>
      </c>
      <c r="AS3415" s="37">
        <v>44847</v>
      </c>
      <c r="AT3415" s="8">
        <v>44834</v>
      </c>
      <c r="AU3415" s="73" t="s">
        <v>26085</v>
      </c>
    </row>
    <row r="3416" spans="1:47" x14ac:dyDescent="0.25">
      <c r="A3416" s="10" t="s">
        <v>1542</v>
      </c>
      <c r="B3416" s="8">
        <v>44743</v>
      </c>
      <c r="C3416" s="8">
        <v>44834</v>
      </c>
      <c r="D3416" s="21" t="s">
        <v>110</v>
      </c>
      <c r="E3416" s="26" t="s">
        <v>1543</v>
      </c>
      <c r="F3416" s="26" t="s">
        <v>1543</v>
      </c>
      <c r="G3416" s="26" t="s">
        <v>1543</v>
      </c>
      <c r="H3416" s="21" t="s">
        <v>27316</v>
      </c>
      <c r="I3416" s="26" t="s">
        <v>13718</v>
      </c>
      <c r="J3416" s="9" t="s">
        <v>111</v>
      </c>
      <c r="K3416" s="31" t="s">
        <v>113</v>
      </c>
      <c r="L3416" s="21" t="s">
        <v>27317</v>
      </c>
      <c r="M3416" s="21" t="s">
        <v>143</v>
      </c>
      <c r="N3416" s="9" t="s">
        <v>146</v>
      </c>
      <c r="O3416" s="26" t="s">
        <v>13718</v>
      </c>
      <c r="P3416" s="21" t="s">
        <v>153</v>
      </c>
      <c r="Q3416" s="21" t="s">
        <v>27318</v>
      </c>
      <c r="R3416" s="21">
        <v>25</v>
      </c>
      <c r="S3416" s="21" t="s">
        <v>8923</v>
      </c>
      <c r="T3416" s="20" t="s">
        <v>178</v>
      </c>
      <c r="U3416" s="21" t="s">
        <v>1035</v>
      </c>
      <c r="V3416" s="10" t="s">
        <v>5605</v>
      </c>
      <c r="W3416" s="2" t="s">
        <v>5649</v>
      </c>
      <c r="X3416" s="10" t="s">
        <v>497</v>
      </c>
      <c r="Y3416" s="21" t="s">
        <v>5649</v>
      </c>
      <c r="Z3416" s="11" t="s">
        <v>455</v>
      </c>
      <c r="AA3416" s="21" t="s">
        <v>143</v>
      </c>
      <c r="AB3416" s="11" t="s">
        <v>499</v>
      </c>
      <c r="AC3416" s="2" t="s">
        <v>449</v>
      </c>
      <c r="AD3416" s="2" t="s">
        <v>449</v>
      </c>
      <c r="AE3416" s="2" t="s">
        <v>449</v>
      </c>
      <c r="AF3416" s="2" t="s">
        <v>449</v>
      </c>
      <c r="AG3416" s="2" t="s">
        <v>27319</v>
      </c>
      <c r="AH3416" s="2" t="s">
        <v>7508</v>
      </c>
      <c r="AI3416" s="2" t="s">
        <v>363</v>
      </c>
      <c r="AJ3416" s="2" t="s">
        <v>27320</v>
      </c>
      <c r="AK3416" s="56" t="s">
        <v>27321</v>
      </c>
      <c r="AL3416" s="54" t="s">
        <v>21586</v>
      </c>
      <c r="AM3416" s="58"/>
      <c r="AN3416" s="2" t="s">
        <v>27320</v>
      </c>
      <c r="AO3416" s="56" t="s">
        <v>27321</v>
      </c>
      <c r="AP3416" s="5" t="s">
        <v>7655</v>
      </c>
      <c r="AQ3416" s="5" t="s">
        <v>450</v>
      </c>
      <c r="AR3416" s="72" t="s">
        <v>451</v>
      </c>
      <c r="AS3416" s="37">
        <v>44847</v>
      </c>
      <c r="AT3416" s="8">
        <v>44834</v>
      </c>
      <c r="AU3416" s="73" t="s">
        <v>26085</v>
      </c>
    </row>
    <row r="3417" spans="1:47" x14ac:dyDescent="0.25">
      <c r="A3417" s="10" t="s">
        <v>1542</v>
      </c>
      <c r="B3417" s="8">
        <v>44743</v>
      </c>
      <c r="C3417" s="8">
        <v>44834</v>
      </c>
      <c r="D3417" s="21" t="s">
        <v>110</v>
      </c>
      <c r="E3417" s="26" t="s">
        <v>1543</v>
      </c>
      <c r="F3417" s="26" t="s">
        <v>1543</v>
      </c>
      <c r="G3417" s="26" t="s">
        <v>1543</v>
      </c>
      <c r="H3417" s="21" t="s">
        <v>27322</v>
      </c>
      <c r="I3417" s="26" t="s">
        <v>13718</v>
      </c>
      <c r="J3417" s="9" t="s">
        <v>111</v>
      </c>
      <c r="K3417" s="31" t="s">
        <v>113</v>
      </c>
      <c r="L3417" s="21" t="s">
        <v>27323</v>
      </c>
      <c r="M3417" s="21" t="s">
        <v>143</v>
      </c>
      <c r="N3417" s="9" t="s">
        <v>146</v>
      </c>
      <c r="O3417" s="26" t="s">
        <v>13718</v>
      </c>
      <c r="P3417" s="21" t="s">
        <v>153</v>
      </c>
      <c r="Q3417" s="21" t="s">
        <v>27324</v>
      </c>
      <c r="R3417" s="21">
        <v>255</v>
      </c>
      <c r="S3417" s="21">
        <v>1</v>
      </c>
      <c r="T3417" s="20" t="s">
        <v>178</v>
      </c>
      <c r="U3417" s="21" t="s">
        <v>15873</v>
      </c>
      <c r="V3417" s="10" t="s">
        <v>5605</v>
      </c>
      <c r="W3417" s="2" t="s">
        <v>5666</v>
      </c>
      <c r="X3417" s="10" t="s">
        <v>550</v>
      </c>
      <c r="Y3417" s="21" t="s">
        <v>5666</v>
      </c>
      <c r="Z3417" s="11" t="s">
        <v>455</v>
      </c>
      <c r="AA3417" s="21" t="s">
        <v>143</v>
      </c>
      <c r="AB3417" s="11" t="s">
        <v>11755</v>
      </c>
      <c r="AC3417" s="2" t="s">
        <v>449</v>
      </c>
      <c r="AD3417" s="2" t="s">
        <v>449</v>
      </c>
      <c r="AE3417" s="2" t="s">
        <v>449</v>
      </c>
      <c r="AF3417" s="2" t="s">
        <v>449</v>
      </c>
      <c r="AG3417" s="2" t="s">
        <v>372</v>
      </c>
      <c r="AH3417" s="2" t="s">
        <v>353</v>
      </c>
      <c r="AI3417" s="2" t="s">
        <v>235</v>
      </c>
      <c r="AJ3417" s="2" t="s">
        <v>27325</v>
      </c>
      <c r="AK3417" s="56" t="s">
        <v>27326</v>
      </c>
      <c r="AL3417" s="54" t="s">
        <v>21586</v>
      </c>
      <c r="AM3417" s="56" t="s">
        <v>27327</v>
      </c>
      <c r="AN3417" s="2" t="s">
        <v>27325</v>
      </c>
      <c r="AO3417" s="56" t="s">
        <v>27326</v>
      </c>
      <c r="AP3417" s="5" t="s">
        <v>7655</v>
      </c>
      <c r="AQ3417" s="5" t="s">
        <v>450</v>
      </c>
      <c r="AR3417" s="72" t="s">
        <v>451</v>
      </c>
      <c r="AS3417" s="37">
        <v>44847</v>
      </c>
      <c r="AT3417" s="8">
        <v>44834</v>
      </c>
      <c r="AU3417" s="73" t="s">
        <v>26085</v>
      </c>
    </row>
    <row r="3418" spans="1:47" x14ac:dyDescent="0.25">
      <c r="A3418" s="10" t="s">
        <v>1542</v>
      </c>
      <c r="B3418" s="8">
        <v>44743</v>
      </c>
      <c r="C3418" s="8">
        <v>44834</v>
      </c>
      <c r="D3418" s="21" t="s">
        <v>110</v>
      </c>
      <c r="E3418" s="26" t="s">
        <v>1543</v>
      </c>
      <c r="F3418" s="26" t="s">
        <v>1543</v>
      </c>
      <c r="G3418" s="26" t="s">
        <v>1543</v>
      </c>
      <c r="H3418" s="21" t="s">
        <v>27328</v>
      </c>
      <c r="I3418" s="26" t="s">
        <v>13718</v>
      </c>
      <c r="J3418" s="9" t="s">
        <v>111</v>
      </c>
      <c r="K3418" s="31" t="s">
        <v>113</v>
      </c>
      <c r="L3418" s="21" t="s">
        <v>27329</v>
      </c>
      <c r="M3418" s="21" t="s">
        <v>143</v>
      </c>
      <c r="N3418" s="9" t="s">
        <v>146</v>
      </c>
      <c r="O3418" s="26" t="s">
        <v>13718</v>
      </c>
      <c r="P3418" s="21" t="s">
        <v>153</v>
      </c>
      <c r="Q3418" s="21" t="s">
        <v>9008</v>
      </c>
      <c r="R3418" s="21">
        <v>7</v>
      </c>
      <c r="S3418" s="21" t="s">
        <v>8923</v>
      </c>
      <c r="T3418" s="20" t="s">
        <v>178</v>
      </c>
      <c r="U3418" s="21" t="s">
        <v>984</v>
      </c>
      <c r="V3418" s="10" t="s">
        <v>5605</v>
      </c>
      <c r="W3418" s="2" t="s">
        <v>5606</v>
      </c>
      <c r="X3418" s="10" t="s">
        <v>524</v>
      </c>
      <c r="Y3418" s="21" t="s">
        <v>5606</v>
      </c>
      <c r="Z3418" s="11" t="s">
        <v>455</v>
      </c>
      <c r="AA3418" s="21" t="s">
        <v>143</v>
      </c>
      <c r="AB3418" s="11" t="s">
        <v>1112</v>
      </c>
      <c r="AC3418" s="2" t="s">
        <v>449</v>
      </c>
      <c r="AD3418" s="2" t="s">
        <v>449</v>
      </c>
      <c r="AE3418" s="2" t="s">
        <v>449</v>
      </c>
      <c r="AF3418" s="2" t="s">
        <v>449</v>
      </c>
      <c r="AG3418" s="2" t="s">
        <v>27330</v>
      </c>
      <c r="AH3418" s="2" t="s">
        <v>27331</v>
      </c>
      <c r="AI3418" s="2" t="s">
        <v>300</v>
      </c>
      <c r="AJ3418" s="2" t="s">
        <v>27332</v>
      </c>
      <c r="AK3418" s="56" t="s">
        <v>27333</v>
      </c>
      <c r="AL3418" s="54" t="s">
        <v>21586</v>
      </c>
      <c r="AM3418" s="56" t="s">
        <v>27334</v>
      </c>
      <c r="AN3418" s="2" t="s">
        <v>27332</v>
      </c>
      <c r="AO3418" s="56" t="s">
        <v>27333</v>
      </c>
      <c r="AP3418" s="5" t="s">
        <v>7655</v>
      </c>
      <c r="AQ3418" s="5" t="s">
        <v>450</v>
      </c>
      <c r="AR3418" s="72" t="s">
        <v>451</v>
      </c>
      <c r="AS3418" s="37">
        <v>44847</v>
      </c>
      <c r="AT3418" s="8">
        <v>44834</v>
      </c>
      <c r="AU3418" s="73" t="s">
        <v>26085</v>
      </c>
    </row>
    <row r="3419" spans="1:47" x14ac:dyDescent="0.25">
      <c r="A3419" s="10" t="s">
        <v>1542</v>
      </c>
      <c r="B3419" s="8">
        <v>44743</v>
      </c>
      <c r="C3419" s="8">
        <v>44834</v>
      </c>
      <c r="D3419" s="21" t="s">
        <v>110</v>
      </c>
      <c r="E3419" s="26" t="s">
        <v>1543</v>
      </c>
      <c r="F3419" s="26" t="s">
        <v>1543</v>
      </c>
      <c r="G3419" s="26" t="s">
        <v>1543</v>
      </c>
      <c r="H3419" s="21" t="s">
        <v>27335</v>
      </c>
      <c r="I3419" s="26" t="s">
        <v>13718</v>
      </c>
      <c r="J3419" s="9" t="s">
        <v>111</v>
      </c>
      <c r="K3419" s="31" t="s">
        <v>113</v>
      </c>
      <c r="L3419" s="21" t="s">
        <v>27336</v>
      </c>
      <c r="M3419" s="21" t="s">
        <v>113</v>
      </c>
      <c r="N3419" s="9" t="s">
        <v>146</v>
      </c>
      <c r="O3419" s="26" t="s">
        <v>13718</v>
      </c>
      <c r="P3419" s="21" t="s">
        <v>172</v>
      </c>
      <c r="Q3419" s="21" t="s">
        <v>20201</v>
      </c>
      <c r="R3419" s="21" t="s">
        <v>27337</v>
      </c>
      <c r="S3419" s="21" t="s">
        <v>8923</v>
      </c>
      <c r="T3419" s="20" t="s">
        <v>178</v>
      </c>
      <c r="U3419" s="21" t="s">
        <v>1124</v>
      </c>
      <c r="V3419" s="10" t="s">
        <v>5605</v>
      </c>
      <c r="W3419" s="2" t="s">
        <v>6080</v>
      </c>
      <c r="X3419" s="10" t="s">
        <v>446</v>
      </c>
      <c r="Y3419" s="21" t="s">
        <v>6081</v>
      </c>
      <c r="Z3419" s="11" t="s">
        <v>448</v>
      </c>
      <c r="AA3419" s="21" t="s">
        <v>113</v>
      </c>
      <c r="AB3419" s="11">
        <v>57000</v>
      </c>
      <c r="AC3419" s="2" t="s">
        <v>449</v>
      </c>
      <c r="AD3419" s="2" t="s">
        <v>449</v>
      </c>
      <c r="AE3419" s="2" t="s">
        <v>449</v>
      </c>
      <c r="AF3419" s="2" t="s">
        <v>449</v>
      </c>
      <c r="AG3419" s="2" t="s">
        <v>626</v>
      </c>
      <c r="AH3419" s="2" t="s">
        <v>235</v>
      </c>
      <c r="AI3419" s="2" t="s">
        <v>4546</v>
      </c>
      <c r="AJ3419" s="2" t="s">
        <v>27338</v>
      </c>
      <c r="AK3419" s="56" t="s">
        <v>27339</v>
      </c>
      <c r="AL3419" s="54" t="s">
        <v>21586</v>
      </c>
      <c r="AM3419" s="58"/>
      <c r="AN3419" s="2" t="s">
        <v>27338</v>
      </c>
      <c r="AO3419" s="56" t="s">
        <v>27339</v>
      </c>
      <c r="AP3419" s="5" t="s">
        <v>7655</v>
      </c>
      <c r="AQ3419" s="5" t="s">
        <v>450</v>
      </c>
      <c r="AR3419" s="72" t="s">
        <v>451</v>
      </c>
      <c r="AS3419" s="37">
        <v>44847</v>
      </c>
      <c r="AT3419" s="8">
        <v>44834</v>
      </c>
      <c r="AU3419" s="73" t="s">
        <v>26085</v>
      </c>
    </row>
    <row r="3420" spans="1:47" x14ac:dyDescent="0.25">
      <c r="A3420" s="10" t="s">
        <v>1542</v>
      </c>
      <c r="B3420" s="8">
        <v>44743</v>
      </c>
      <c r="C3420" s="8">
        <v>44834</v>
      </c>
      <c r="D3420" s="21" t="s">
        <v>110</v>
      </c>
      <c r="E3420" s="26" t="s">
        <v>1543</v>
      </c>
      <c r="F3420" s="26" t="s">
        <v>1543</v>
      </c>
      <c r="G3420" s="26" t="s">
        <v>1543</v>
      </c>
      <c r="H3420" s="21" t="s">
        <v>27340</v>
      </c>
      <c r="I3420" s="26" t="s">
        <v>13718</v>
      </c>
      <c r="J3420" s="9" t="s">
        <v>111</v>
      </c>
      <c r="K3420" s="31" t="s">
        <v>113</v>
      </c>
      <c r="L3420" s="21" t="s">
        <v>27341</v>
      </c>
      <c r="M3420" s="21" t="s">
        <v>143</v>
      </c>
      <c r="N3420" s="9" t="s">
        <v>146</v>
      </c>
      <c r="O3420" s="26" t="s">
        <v>13718</v>
      </c>
      <c r="P3420" s="21" t="s">
        <v>153</v>
      </c>
      <c r="Q3420" s="21" t="s">
        <v>27342</v>
      </c>
      <c r="R3420" s="21">
        <v>4293</v>
      </c>
      <c r="S3420" s="21" t="s">
        <v>27343</v>
      </c>
      <c r="T3420" s="20" t="s">
        <v>178</v>
      </c>
      <c r="U3420" s="21" t="s">
        <v>1186</v>
      </c>
      <c r="V3420" s="10" t="s">
        <v>5605</v>
      </c>
      <c r="W3420" s="2" t="s">
        <v>5641</v>
      </c>
      <c r="X3420" s="10" t="s">
        <v>566</v>
      </c>
      <c r="Y3420" s="21" t="s">
        <v>5641</v>
      </c>
      <c r="Z3420" s="11" t="s">
        <v>455</v>
      </c>
      <c r="AA3420" s="21" t="s">
        <v>143</v>
      </c>
      <c r="AB3420" s="11">
        <v>14210</v>
      </c>
      <c r="AC3420" s="2" t="s">
        <v>449</v>
      </c>
      <c r="AD3420" s="2" t="s">
        <v>449</v>
      </c>
      <c r="AE3420" s="2" t="s">
        <v>449</v>
      </c>
      <c r="AF3420" s="2" t="s">
        <v>449</v>
      </c>
      <c r="AG3420" s="2" t="s">
        <v>431</v>
      </c>
      <c r="AH3420" s="2" t="s">
        <v>1817</v>
      </c>
      <c r="AI3420" s="2" t="s">
        <v>232</v>
      </c>
      <c r="AJ3420" s="2" t="s">
        <v>27344</v>
      </c>
      <c r="AK3420" s="56" t="s">
        <v>27345</v>
      </c>
      <c r="AL3420" s="54" t="s">
        <v>21586</v>
      </c>
      <c r="AM3420" s="56" t="s">
        <v>27346</v>
      </c>
      <c r="AN3420" s="2" t="s">
        <v>27344</v>
      </c>
      <c r="AO3420" s="56" t="s">
        <v>27345</v>
      </c>
      <c r="AP3420" s="5" t="s">
        <v>7655</v>
      </c>
      <c r="AQ3420" s="5" t="s">
        <v>450</v>
      </c>
      <c r="AR3420" s="72" t="s">
        <v>451</v>
      </c>
      <c r="AS3420" s="37">
        <v>44847</v>
      </c>
      <c r="AT3420" s="8">
        <v>44834</v>
      </c>
      <c r="AU3420" s="73" t="s">
        <v>26085</v>
      </c>
    </row>
    <row r="3421" spans="1:47" x14ac:dyDescent="0.25">
      <c r="A3421" s="10" t="s">
        <v>1542</v>
      </c>
      <c r="B3421" s="8">
        <v>44743</v>
      </c>
      <c r="C3421" s="8">
        <v>44834</v>
      </c>
      <c r="D3421" s="21" t="s">
        <v>110</v>
      </c>
      <c r="E3421" s="26" t="s">
        <v>1543</v>
      </c>
      <c r="F3421" s="26" t="s">
        <v>1543</v>
      </c>
      <c r="G3421" s="26" t="s">
        <v>1543</v>
      </c>
      <c r="H3421" s="21" t="s">
        <v>27347</v>
      </c>
      <c r="I3421" s="26" t="s">
        <v>13718</v>
      </c>
      <c r="J3421" s="9" t="s">
        <v>111</v>
      </c>
      <c r="K3421" s="31" t="s">
        <v>113</v>
      </c>
      <c r="L3421" s="21" t="s">
        <v>27348</v>
      </c>
      <c r="M3421" s="21" t="s">
        <v>115</v>
      </c>
      <c r="N3421" s="9" t="s">
        <v>146</v>
      </c>
      <c r="O3421" s="26" t="s">
        <v>13718</v>
      </c>
      <c r="P3421" s="21" t="s">
        <v>153</v>
      </c>
      <c r="Q3421" s="21" t="s">
        <v>27349</v>
      </c>
      <c r="R3421" s="21">
        <v>7936</v>
      </c>
      <c r="S3421" s="21" t="s">
        <v>8923</v>
      </c>
      <c r="T3421" s="20" t="s">
        <v>178</v>
      </c>
      <c r="U3421" s="21" t="s">
        <v>9275</v>
      </c>
      <c r="V3421" s="10" t="s">
        <v>5605</v>
      </c>
      <c r="W3421" s="2" t="s">
        <v>5917</v>
      </c>
      <c r="X3421" s="10" t="s">
        <v>466</v>
      </c>
      <c r="Y3421" s="21" t="s">
        <v>115</v>
      </c>
      <c r="Z3421" s="11" t="s">
        <v>467</v>
      </c>
      <c r="AA3421" s="21" t="s">
        <v>115</v>
      </c>
      <c r="AB3421" s="11">
        <v>72154</v>
      </c>
      <c r="AC3421" s="2" t="s">
        <v>449</v>
      </c>
      <c r="AD3421" s="2" t="s">
        <v>449</v>
      </c>
      <c r="AE3421" s="2" t="s">
        <v>449</v>
      </c>
      <c r="AF3421" s="2" t="s">
        <v>449</v>
      </c>
      <c r="AG3421" s="2" t="s">
        <v>16947</v>
      </c>
      <c r="AH3421" s="2" t="s">
        <v>7295</v>
      </c>
      <c r="AI3421" s="2" t="s">
        <v>6935</v>
      </c>
      <c r="AJ3421" s="2" t="s">
        <v>27350</v>
      </c>
      <c r="AK3421" s="56" t="s">
        <v>27351</v>
      </c>
      <c r="AL3421" s="54" t="s">
        <v>21586</v>
      </c>
      <c r="AM3421" s="58"/>
      <c r="AN3421" s="2" t="s">
        <v>27350</v>
      </c>
      <c r="AO3421" s="56" t="s">
        <v>27351</v>
      </c>
      <c r="AP3421" s="5" t="s">
        <v>7655</v>
      </c>
      <c r="AQ3421" s="5" t="s">
        <v>450</v>
      </c>
      <c r="AR3421" s="72" t="s">
        <v>451</v>
      </c>
      <c r="AS3421" s="37">
        <v>44847</v>
      </c>
      <c r="AT3421" s="8">
        <v>44834</v>
      </c>
      <c r="AU3421" s="73" t="s">
        <v>26085</v>
      </c>
    </row>
    <row r="3422" spans="1:47" x14ac:dyDescent="0.25">
      <c r="A3422" s="10" t="s">
        <v>1542</v>
      </c>
      <c r="B3422" s="8">
        <v>44743</v>
      </c>
      <c r="C3422" s="8">
        <v>44834</v>
      </c>
      <c r="D3422" s="21" t="s">
        <v>110</v>
      </c>
      <c r="E3422" s="26" t="s">
        <v>1543</v>
      </c>
      <c r="F3422" s="26" t="s">
        <v>1543</v>
      </c>
      <c r="G3422" s="26" t="s">
        <v>1543</v>
      </c>
      <c r="H3422" s="21" t="s">
        <v>27352</v>
      </c>
      <c r="I3422" s="26" t="s">
        <v>13718</v>
      </c>
      <c r="J3422" s="9" t="s">
        <v>111</v>
      </c>
      <c r="K3422" s="31" t="s">
        <v>113</v>
      </c>
      <c r="L3422" s="21" t="s">
        <v>27353</v>
      </c>
      <c r="M3422" s="21" t="s">
        <v>143</v>
      </c>
      <c r="N3422" s="9" t="s">
        <v>146</v>
      </c>
      <c r="O3422" s="26" t="s">
        <v>13718</v>
      </c>
      <c r="P3422" s="21" t="s">
        <v>153</v>
      </c>
      <c r="Q3422" s="21" t="s">
        <v>15543</v>
      </c>
      <c r="R3422" s="21">
        <v>3915</v>
      </c>
      <c r="S3422" s="21" t="s">
        <v>19624</v>
      </c>
      <c r="T3422" s="20" t="s">
        <v>178</v>
      </c>
      <c r="U3422" s="21" t="s">
        <v>1369</v>
      </c>
      <c r="V3422" s="10" t="s">
        <v>5605</v>
      </c>
      <c r="W3422" s="2" t="s">
        <v>5684</v>
      </c>
      <c r="X3422" s="10" t="s">
        <v>510</v>
      </c>
      <c r="Y3422" s="21" t="s">
        <v>5684</v>
      </c>
      <c r="Z3422" s="11" t="s">
        <v>455</v>
      </c>
      <c r="AA3422" s="21" t="s">
        <v>143</v>
      </c>
      <c r="AB3422" s="11" t="s">
        <v>1370</v>
      </c>
      <c r="AC3422" s="2" t="s">
        <v>449</v>
      </c>
      <c r="AD3422" s="2" t="s">
        <v>449</v>
      </c>
      <c r="AE3422" s="2" t="s">
        <v>449</v>
      </c>
      <c r="AF3422" s="2" t="s">
        <v>449</v>
      </c>
      <c r="AG3422" s="2" t="s">
        <v>27354</v>
      </c>
      <c r="AH3422" s="2" t="s">
        <v>27355</v>
      </c>
      <c r="AI3422" s="2" t="s">
        <v>255</v>
      </c>
      <c r="AJ3422" s="2" t="s">
        <v>27356</v>
      </c>
      <c r="AK3422" s="56" t="s">
        <v>27357</v>
      </c>
      <c r="AL3422" s="54" t="s">
        <v>21586</v>
      </c>
      <c r="AM3422" s="58"/>
      <c r="AN3422" s="2" t="s">
        <v>27356</v>
      </c>
      <c r="AO3422" s="56" t="s">
        <v>27357</v>
      </c>
      <c r="AP3422" s="5" t="s">
        <v>7655</v>
      </c>
      <c r="AQ3422" s="5" t="s">
        <v>450</v>
      </c>
      <c r="AR3422" s="72" t="s">
        <v>451</v>
      </c>
      <c r="AS3422" s="37">
        <v>44847</v>
      </c>
      <c r="AT3422" s="8">
        <v>44834</v>
      </c>
      <c r="AU3422" s="73" t="s">
        <v>26085</v>
      </c>
    </row>
    <row r="3423" spans="1:47" x14ac:dyDescent="0.25">
      <c r="A3423" s="10" t="s">
        <v>1542</v>
      </c>
      <c r="B3423" s="8">
        <v>44743</v>
      </c>
      <c r="C3423" s="8">
        <v>44834</v>
      </c>
      <c r="D3423" s="21" t="s">
        <v>110</v>
      </c>
      <c r="E3423" s="26" t="s">
        <v>1543</v>
      </c>
      <c r="F3423" s="26" t="s">
        <v>1543</v>
      </c>
      <c r="G3423" s="26" t="s">
        <v>1543</v>
      </c>
      <c r="H3423" s="21" t="s">
        <v>27358</v>
      </c>
      <c r="I3423" s="26" t="s">
        <v>13718</v>
      </c>
      <c r="J3423" s="9" t="s">
        <v>111</v>
      </c>
      <c r="K3423" s="31" t="s">
        <v>113</v>
      </c>
      <c r="L3423" s="21" t="s">
        <v>27359</v>
      </c>
      <c r="M3423" s="21" t="s">
        <v>143</v>
      </c>
      <c r="N3423" s="9" t="s">
        <v>146</v>
      </c>
      <c r="O3423" s="26" t="s">
        <v>13718</v>
      </c>
      <c r="P3423" s="21" t="s">
        <v>172</v>
      </c>
      <c r="Q3423" s="21" t="s">
        <v>27360</v>
      </c>
      <c r="R3423" s="21">
        <v>831</v>
      </c>
      <c r="S3423" s="21" t="s">
        <v>8923</v>
      </c>
      <c r="T3423" s="20" t="s">
        <v>178</v>
      </c>
      <c r="U3423" s="21" t="s">
        <v>1194</v>
      </c>
      <c r="V3423" s="10" t="s">
        <v>5605</v>
      </c>
      <c r="W3423" s="2" t="s">
        <v>5654</v>
      </c>
      <c r="X3423" s="10" t="s">
        <v>474</v>
      </c>
      <c r="Y3423" s="21" t="s">
        <v>5654</v>
      </c>
      <c r="Z3423" s="11" t="s">
        <v>455</v>
      </c>
      <c r="AA3423" s="21" t="s">
        <v>143</v>
      </c>
      <c r="AB3423" s="11" t="s">
        <v>4572</v>
      </c>
      <c r="AC3423" s="2" t="s">
        <v>449</v>
      </c>
      <c r="AD3423" s="2" t="s">
        <v>449</v>
      </c>
      <c r="AE3423" s="2" t="s">
        <v>449</v>
      </c>
      <c r="AF3423" s="2" t="s">
        <v>449</v>
      </c>
      <c r="AG3423" s="2" t="s">
        <v>626</v>
      </c>
      <c r="AH3423" s="2" t="s">
        <v>6684</v>
      </c>
      <c r="AI3423" s="2" t="s">
        <v>282</v>
      </c>
      <c r="AJ3423" s="2" t="s">
        <v>27361</v>
      </c>
      <c r="AK3423" s="56" t="s">
        <v>27362</v>
      </c>
      <c r="AL3423" s="54" t="s">
        <v>21586</v>
      </c>
      <c r="AM3423" s="58"/>
      <c r="AN3423" s="2" t="s">
        <v>27361</v>
      </c>
      <c r="AO3423" s="56" t="s">
        <v>27362</v>
      </c>
      <c r="AP3423" s="5" t="s">
        <v>7655</v>
      </c>
      <c r="AQ3423" s="5" t="s">
        <v>450</v>
      </c>
      <c r="AR3423" s="72" t="s">
        <v>451</v>
      </c>
      <c r="AS3423" s="37">
        <v>44847</v>
      </c>
      <c r="AT3423" s="8">
        <v>44834</v>
      </c>
      <c r="AU3423" s="73" t="s">
        <v>26085</v>
      </c>
    </row>
    <row r="3424" spans="1:47" x14ac:dyDescent="0.25">
      <c r="A3424" s="10" t="s">
        <v>1542</v>
      </c>
      <c r="B3424" s="8">
        <v>44743</v>
      </c>
      <c r="C3424" s="8">
        <v>44834</v>
      </c>
      <c r="D3424" s="21" t="s">
        <v>110</v>
      </c>
      <c r="E3424" s="26" t="s">
        <v>1543</v>
      </c>
      <c r="F3424" s="26" t="s">
        <v>1543</v>
      </c>
      <c r="G3424" s="26" t="s">
        <v>1543</v>
      </c>
      <c r="H3424" s="21" t="s">
        <v>27363</v>
      </c>
      <c r="I3424" s="26" t="s">
        <v>13718</v>
      </c>
      <c r="J3424" s="9" t="s">
        <v>111</v>
      </c>
      <c r="K3424" s="31" t="s">
        <v>113</v>
      </c>
      <c r="L3424" s="21" t="s">
        <v>27364</v>
      </c>
      <c r="M3424" s="21" t="s">
        <v>113</v>
      </c>
      <c r="N3424" s="9" t="s">
        <v>146</v>
      </c>
      <c r="O3424" s="26" t="s">
        <v>13718</v>
      </c>
      <c r="P3424" s="21" t="s">
        <v>172</v>
      </c>
      <c r="Q3424" s="21" t="s">
        <v>27365</v>
      </c>
      <c r="R3424" s="21">
        <v>136</v>
      </c>
      <c r="S3424" s="21" t="s">
        <v>27366</v>
      </c>
      <c r="T3424" s="20" t="s">
        <v>178</v>
      </c>
      <c r="U3424" s="21" t="s">
        <v>27367</v>
      </c>
      <c r="V3424" s="10" t="s">
        <v>5605</v>
      </c>
      <c r="W3424" s="2" t="s">
        <v>5782</v>
      </c>
      <c r="X3424" s="10" t="s">
        <v>471</v>
      </c>
      <c r="Y3424" s="21" t="s">
        <v>5783</v>
      </c>
      <c r="Z3424" s="11" t="s">
        <v>448</v>
      </c>
      <c r="AA3424" s="21" t="s">
        <v>113</v>
      </c>
      <c r="AB3424" s="11">
        <v>52959</v>
      </c>
      <c r="AC3424" s="2" t="s">
        <v>449</v>
      </c>
      <c r="AD3424" s="2" t="s">
        <v>449</v>
      </c>
      <c r="AE3424" s="2" t="s">
        <v>449</v>
      </c>
      <c r="AF3424" s="2" t="s">
        <v>449</v>
      </c>
      <c r="AG3424" s="2" t="s">
        <v>27368</v>
      </c>
      <c r="AH3424" s="2" t="s">
        <v>239</v>
      </c>
      <c r="AI3424" s="2" t="s">
        <v>214</v>
      </c>
      <c r="AJ3424" s="2" t="s">
        <v>27369</v>
      </c>
      <c r="AK3424" s="56" t="s">
        <v>27370</v>
      </c>
      <c r="AL3424" s="54" t="s">
        <v>21586</v>
      </c>
      <c r="AM3424" s="58"/>
      <c r="AN3424" s="2" t="s">
        <v>27369</v>
      </c>
      <c r="AO3424" s="56" t="s">
        <v>27370</v>
      </c>
      <c r="AP3424" s="5" t="s">
        <v>7655</v>
      </c>
      <c r="AQ3424" s="5" t="s">
        <v>450</v>
      </c>
      <c r="AR3424" s="72" t="s">
        <v>451</v>
      </c>
      <c r="AS3424" s="37">
        <v>44847</v>
      </c>
      <c r="AT3424" s="8">
        <v>44834</v>
      </c>
      <c r="AU3424" s="73" t="s">
        <v>26085</v>
      </c>
    </row>
    <row r="3425" spans="1:47" x14ac:dyDescent="0.25">
      <c r="A3425" s="10" t="s">
        <v>1542</v>
      </c>
      <c r="B3425" s="8">
        <v>44743</v>
      </c>
      <c r="C3425" s="8">
        <v>44834</v>
      </c>
      <c r="D3425" s="21" t="s">
        <v>110</v>
      </c>
      <c r="E3425" s="26" t="s">
        <v>1543</v>
      </c>
      <c r="F3425" s="26" t="s">
        <v>1543</v>
      </c>
      <c r="G3425" s="26" t="s">
        <v>1543</v>
      </c>
      <c r="H3425" s="21" t="s">
        <v>27371</v>
      </c>
      <c r="I3425" s="26" t="s">
        <v>13718</v>
      </c>
      <c r="J3425" s="9" t="s">
        <v>111</v>
      </c>
      <c r="K3425" s="31" t="s">
        <v>113</v>
      </c>
      <c r="L3425" s="21" t="s">
        <v>27372</v>
      </c>
      <c r="M3425" s="21" t="s">
        <v>115</v>
      </c>
      <c r="N3425" s="9" t="s">
        <v>146</v>
      </c>
      <c r="O3425" s="26" t="s">
        <v>13718</v>
      </c>
      <c r="P3425" s="21" t="s">
        <v>172</v>
      </c>
      <c r="Q3425" s="21" t="s">
        <v>2065</v>
      </c>
      <c r="R3425" s="21">
        <v>804</v>
      </c>
      <c r="S3425" s="21">
        <v>5</v>
      </c>
      <c r="T3425" s="20" t="s">
        <v>178</v>
      </c>
      <c r="U3425" s="21" t="s">
        <v>27373</v>
      </c>
      <c r="V3425" s="10" t="s">
        <v>5605</v>
      </c>
      <c r="W3425" s="2" t="s">
        <v>6774</v>
      </c>
      <c r="X3425" s="10" t="s">
        <v>775</v>
      </c>
      <c r="Y3425" s="21" t="s">
        <v>6775</v>
      </c>
      <c r="Z3425" s="11" t="s">
        <v>467</v>
      </c>
      <c r="AA3425" s="21" t="s">
        <v>115</v>
      </c>
      <c r="AB3425" s="11">
        <v>72775</v>
      </c>
      <c r="AC3425" s="2" t="s">
        <v>449</v>
      </c>
      <c r="AD3425" s="2" t="s">
        <v>449</v>
      </c>
      <c r="AE3425" s="2" t="s">
        <v>449</v>
      </c>
      <c r="AF3425" s="2" t="s">
        <v>449</v>
      </c>
      <c r="AG3425" s="2" t="s">
        <v>27374</v>
      </c>
      <c r="AH3425" s="2" t="s">
        <v>10776</v>
      </c>
      <c r="AI3425" s="2" t="s">
        <v>4247</v>
      </c>
      <c r="AJ3425" s="2" t="s">
        <v>27375</v>
      </c>
      <c r="AK3425" s="56" t="s">
        <v>27376</v>
      </c>
      <c r="AL3425" s="54" t="s">
        <v>21586</v>
      </c>
      <c r="AM3425" s="58"/>
      <c r="AN3425" s="2" t="s">
        <v>27375</v>
      </c>
      <c r="AO3425" s="56" t="s">
        <v>27376</v>
      </c>
      <c r="AP3425" s="5" t="s">
        <v>7655</v>
      </c>
      <c r="AQ3425" s="5" t="s">
        <v>450</v>
      </c>
      <c r="AR3425" s="72" t="s">
        <v>451</v>
      </c>
      <c r="AS3425" s="37">
        <v>44847</v>
      </c>
      <c r="AT3425" s="8">
        <v>44834</v>
      </c>
      <c r="AU3425" s="73" t="s">
        <v>26085</v>
      </c>
    </row>
    <row r="3426" spans="1:47" x14ac:dyDescent="0.25">
      <c r="A3426" s="10" t="s">
        <v>1542</v>
      </c>
      <c r="B3426" s="8">
        <v>44743</v>
      </c>
      <c r="C3426" s="8">
        <v>44834</v>
      </c>
      <c r="D3426" s="21" t="s">
        <v>110</v>
      </c>
      <c r="E3426" s="26" t="s">
        <v>1543</v>
      </c>
      <c r="F3426" s="26" t="s">
        <v>1543</v>
      </c>
      <c r="G3426" s="26" t="s">
        <v>1543</v>
      </c>
      <c r="H3426" s="21" t="s">
        <v>27377</v>
      </c>
      <c r="I3426" s="26" t="s">
        <v>13718</v>
      </c>
      <c r="J3426" s="9" t="s">
        <v>111</v>
      </c>
      <c r="K3426" s="31" t="s">
        <v>113</v>
      </c>
      <c r="L3426" s="21" t="s">
        <v>27378</v>
      </c>
      <c r="M3426" s="21" t="s">
        <v>135</v>
      </c>
      <c r="N3426" s="9" t="s">
        <v>146</v>
      </c>
      <c r="O3426" s="26" t="s">
        <v>13718</v>
      </c>
      <c r="P3426" s="21" t="s">
        <v>153</v>
      </c>
      <c r="Q3426" s="21" t="s">
        <v>27379</v>
      </c>
      <c r="R3426" s="21">
        <v>102</v>
      </c>
      <c r="S3426" s="21" t="s">
        <v>8923</v>
      </c>
      <c r="T3426" s="20" t="s">
        <v>178</v>
      </c>
      <c r="U3426" s="21" t="s">
        <v>705</v>
      </c>
      <c r="V3426" s="10" t="s">
        <v>5605</v>
      </c>
      <c r="W3426" s="2" t="s">
        <v>135</v>
      </c>
      <c r="X3426" s="10" t="s">
        <v>759</v>
      </c>
      <c r="Y3426" s="21" t="s">
        <v>135</v>
      </c>
      <c r="Z3426" s="11" t="s">
        <v>948</v>
      </c>
      <c r="AA3426" s="21" t="s">
        <v>135</v>
      </c>
      <c r="AB3426" s="11">
        <v>20230</v>
      </c>
      <c r="AC3426" s="2" t="s">
        <v>449</v>
      </c>
      <c r="AD3426" s="2" t="s">
        <v>449</v>
      </c>
      <c r="AE3426" s="2" t="s">
        <v>449</v>
      </c>
      <c r="AF3426" s="2" t="s">
        <v>449</v>
      </c>
      <c r="AG3426" s="2" t="s">
        <v>331</v>
      </c>
      <c r="AH3426" s="2" t="s">
        <v>27380</v>
      </c>
      <c r="AI3426" s="2" t="s">
        <v>239</v>
      </c>
      <c r="AJ3426" s="2" t="s">
        <v>27381</v>
      </c>
      <c r="AK3426" s="56" t="s">
        <v>27382</v>
      </c>
      <c r="AL3426" s="54" t="s">
        <v>21586</v>
      </c>
      <c r="AM3426" s="58"/>
      <c r="AN3426" s="2" t="s">
        <v>27381</v>
      </c>
      <c r="AO3426" s="56" t="s">
        <v>27382</v>
      </c>
      <c r="AP3426" s="5" t="s">
        <v>7655</v>
      </c>
      <c r="AQ3426" s="5" t="s">
        <v>450</v>
      </c>
      <c r="AR3426" s="72" t="s">
        <v>451</v>
      </c>
      <c r="AS3426" s="37">
        <v>44847</v>
      </c>
      <c r="AT3426" s="8">
        <v>44834</v>
      </c>
      <c r="AU3426" s="73" t="s">
        <v>26085</v>
      </c>
    </row>
    <row r="3427" spans="1:47" x14ac:dyDescent="0.25">
      <c r="A3427" s="10" t="s">
        <v>1542</v>
      </c>
      <c r="B3427" s="8">
        <v>44743</v>
      </c>
      <c r="C3427" s="8">
        <v>44834</v>
      </c>
      <c r="D3427" s="21" t="s">
        <v>110</v>
      </c>
      <c r="E3427" s="26" t="s">
        <v>1543</v>
      </c>
      <c r="F3427" s="26" t="s">
        <v>1543</v>
      </c>
      <c r="G3427" s="26" t="s">
        <v>1543</v>
      </c>
      <c r="H3427" s="21" t="s">
        <v>27383</v>
      </c>
      <c r="I3427" s="26" t="s">
        <v>13718</v>
      </c>
      <c r="J3427" s="9" t="s">
        <v>111</v>
      </c>
      <c r="K3427" s="31" t="s">
        <v>113</v>
      </c>
      <c r="L3427" s="21" t="s">
        <v>27384</v>
      </c>
      <c r="M3427" s="21" t="s">
        <v>114</v>
      </c>
      <c r="N3427" s="9" t="s">
        <v>146</v>
      </c>
      <c r="O3427" s="26" t="s">
        <v>13718</v>
      </c>
      <c r="P3427" s="21" t="s">
        <v>172</v>
      </c>
      <c r="Q3427" s="21" t="s">
        <v>24933</v>
      </c>
      <c r="R3427" s="21">
        <v>10</v>
      </c>
      <c r="S3427" s="21">
        <v>1</v>
      </c>
      <c r="T3427" s="20" t="s">
        <v>178</v>
      </c>
      <c r="U3427" s="21" t="s">
        <v>485</v>
      </c>
      <c r="V3427" s="10" t="s">
        <v>5605</v>
      </c>
      <c r="W3427" s="2" t="s">
        <v>10242</v>
      </c>
      <c r="X3427" s="10" t="s">
        <v>759</v>
      </c>
      <c r="Y3427" s="21" t="s">
        <v>10242</v>
      </c>
      <c r="Z3427" s="11" t="s">
        <v>648</v>
      </c>
      <c r="AA3427" s="21" t="s">
        <v>114</v>
      </c>
      <c r="AB3427" s="11">
        <v>39300</v>
      </c>
      <c r="AC3427" s="2" t="s">
        <v>449</v>
      </c>
      <c r="AD3427" s="2" t="s">
        <v>449</v>
      </c>
      <c r="AE3427" s="2" t="s">
        <v>449</v>
      </c>
      <c r="AF3427" s="2" t="s">
        <v>449</v>
      </c>
      <c r="AG3427" s="2" t="s">
        <v>1141</v>
      </c>
      <c r="AH3427" s="2" t="s">
        <v>27385</v>
      </c>
      <c r="AI3427" s="2" t="s">
        <v>27386</v>
      </c>
      <c r="AJ3427" s="2" t="s">
        <v>27387</v>
      </c>
      <c r="AK3427" s="56" t="s">
        <v>27388</v>
      </c>
      <c r="AL3427" s="54" t="s">
        <v>21586</v>
      </c>
      <c r="AM3427" s="58"/>
      <c r="AN3427" s="2" t="s">
        <v>27387</v>
      </c>
      <c r="AO3427" s="56" t="s">
        <v>27388</v>
      </c>
      <c r="AP3427" s="5" t="s">
        <v>7655</v>
      </c>
      <c r="AQ3427" s="5" t="s">
        <v>450</v>
      </c>
      <c r="AR3427" s="72" t="s">
        <v>451</v>
      </c>
      <c r="AS3427" s="37">
        <v>44847</v>
      </c>
      <c r="AT3427" s="8">
        <v>44834</v>
      </c>
      <c r="AU3427" s="73" t="s">
        <v>26085</v>
      </c>
    </row>
    <row r="3428" spans="1:47" x14ac:dyDescent="0.25">
      <c r="A3428" s="10" t="s">
        <v>1542</v>
      </c>
      <c r="B3428" s="8">
        <v>44743</v>
      </c>
      <c r="C3428" s="8">
        <v>44834</v>
      </c>
      <c r="D3428" s="21" t="s">
        <v>110</v>
      </c>
      <c r="E3428" s="26" t="s">
        <v>1543</v>
      </c>
      <c r="F3428" s="26" t="s">
        <v>1543</v>
      </c>
      <c r="G3428" s="26" t="s">
        <v>1543</v>
      </c>
      <c r="H3428" s="21" t="s">
        <v>27389</v>
      </c>
      <c r="I3428" s="26" t="s">
        <v>13718</v>
      </c>
      <c r="J3428" s="9" t="s">
        <v>111</v>
      </c>
      <c r="K3428" s="31" t="s">
        <v>113</v>
      </c>
      <c r="L3428" s="21" t="s">
        <v>27390</v>
      </c>
      <c r="M3428" s="21" t="s">
        <v>113</v>
      </c>
      <c r="N3428" s="9" t="s">
        <v>146</v>
      </c>
      <c r="O3428" s="26" t="s">
        <v>13718</v>
      </c>
      <c r="P3428" s="21" t="s">
        <v>153</v>
      </c>
      <c r="Q3428" s="21" t="s">
        <v>1478</v>
      </c>
      <c r="R3428" s="21">
        <v>5</v>
      </c>
      <c r="S3428" s="21" t="s">
        <v>8923</v>
      </c>
      <c r="T3428" s="20" t="s">
        <v>178</v>
      </c>
      <c r="U3428" s="21" t="s">
        <v>9678</v>
      </c>
      <c r="V3428" s="10" t="s">
        <v>5605</v>
      </c>
      <c r="W3428" s="2" t="s">
        <v>5936</v>
      </c>
      <c r="X3428" s="10" t="s">
        <v>555</v>
      </c>
      <c r="Y3428" s="21" t="s">
        <v>5937</v>
      </c>
      <c r="Z3428" s="11" t="s">
        <v>448</v>
      </c>
      <c r="AA3428" s="21" t="s">
        <v>113</v>
      </c>
      <c r="AB3428" s="11">
        <v>54060</v>
      </c>
      <c r="AC3428" s="2" t="s">
        <v>449</v>
      </c>
      <c r="AD3428" s="2" t="s">
        <v>449</v>
      </c>
      <c r="AE3428" s="2" t="s">
        <v>449</v>
      </c>
      <c r="AF3428" s="2" t="s">
        <v>449</v>
      </c>
      <c r="AG3428" s="2" t="s">
        <v>318</v>
      </c>
      <c r="AH3428" s="2" t="s">
        <v>4770</v>
      </c>
      <c r="AI3428" s="2" t="s">
        <v>362</v>
      </c>
      <c r="AJ3428" s="2" t="s">
        <v>27391</v>
      </c>
      <c r="AK3428" s="56" t="s">
        <v>27392</v>
      </c>
      <c r="AL3428" s="54" t="s">
        <v>21586</v>
      </c>
      <c r="AM3428" s="58"/>
      <c r="AN3428" s="2" t="s">
        <v>27391</v>
      </c>
      <c r="AO3428" s="56" t="s">
        <v>27392</v>
      </c>
      <c r="AP3428" s="5" t="s">
        <v>7655</v>
      </c>
      <c r="AQ3428" s="5" t="s">
        <v>450</v>
      </c>
      <c r="AR3428" s="72" t="s">
        <v>451</v>
      </c>
      <c r="AS3428" s="37">
        <v>44847</v>
      </c>
      <c r="AT3428" s="8">
        <v>44834</v>
      </c>
      <c r="AU3428" s="73" t="s">
        <v>26085</v>
      </c>
    </row>
    <row r="3429" spans="1:47" x14ac:dyDescent="0.25">
      <c r="A3429" s="10" t="s">
        <v>1542</v>
      </c>
      <c r="B3429" s="8">
        <v>44743</v>
      </c>
      <c r="C3429" s="8">
        <v>44834</v>
      </c>
      <c r="D3429" s="21" t="s">
        <v>110</v>
      </c>
      <c r="E3429" s="26" t="s">
        <v>1543</v>
      </c>
      <c r="F3429" s="26" t="s">
        <v>1543</v>
      </c>
      <c r="G3429" s="26" t="s">
        <v>1543</v>
      </c>
      <c r="H3429" s="21" t="s">
        <v>27393</v>
      </c>
      <c r="I3429" s="26" t="s">
        <v>13718</v>
      </c>
      <c r="J3429" s="9" t="s">
        <v>111</v>
      </c>
      <c r="K3429" s="31" t="s">
        <v>113</v>
      </c>
      <c r="L3429" s="21" t="s">
        <v>27394</v>
      </c>
      <c r="M3429" s="21" t="s">
        <v>143</v>
      </c>
      <c r="N3429" s="9" t="s">
        <v>146</v>
      </c>
      <c r="O3429" s="26" t="s">
        <v>13718</v>
      </c>
      <c r="P3429" s="21" t="s">
        <v>153</v>
      </c>
      <c r="Q3429" s="21" t="s">
        <v>27395</v>
      </c>
      <c r="R3429" s="21">
        <v>74</v>
      </c>
      <c r="S3429" s="21" t="s">
        <v>8923</v>
      </c>
      <c r="T3429" s="20" t="s">
        <v>178</v>
      </c>
      <c r="U3429" s="21" t="s">
        <v>27396</v>
      </c>
      <c r="V3429" s="10" t="s">
        <v>5605</v>
      </c>
      <c r="W3429" s="2" t="s">
        <v>5654</v>
      </c>
      <c r="X3429" s="10" t="s">
        <v>474</v>
      </c>
      <c r="Y3429" s="21" t="s">
        <v>5654</v>
      </c>
      <c r="Z3429" s="11" t="s">
        <v>455</v>
      </c>
      <c r="AA3429" s="21" t="s">
        <v>143</v>
      </c>
      <c r="AB3429" s="11" t="s">
        <v>1084</v>
      </c>
      <c r="AC3429" s="2" t="s">
        <v>449</v>
      </c>
      <c r="AD3429" s="2" t="s">
        <v>449</v>
      </c>
      <c r="AE3429" s="2" t="s">
        <v>449</v>
      </c>
      <c r="AF3429" s="2" t="s">
        <v>449</v>
      </c>
      <c r="AG3429" s="2" t="s">
        <v>10652</v>
      </c>
      <c r="AH3429" s="2" t="s">
        <v>231</v>
      </c>
      <c r="AI3429" s="2" t="s">
        <v>6250</v>
      </c>
      <c r="AJ3429" s="2" t="s">
        <v>27397</v>
      </c>
      <c r="AK3429" s="56" t="s">
        <v>27398</v>
      </c>
      <c r="AL3429" s="54" t="s">
        <v>21586</v>
      </c>
      <c r="AM3429" s="56" t="s">
        <v>27399</v>
      </c>
      <c r="AN3429" s="2" t="s">
        <v>27397</v>
      </c>
      <c r="AO3429" s="56" t="s">
        <v>27398</v>
      </c>
      <c r="AP3429" s="5" t="s">
        <v>7655</v>
      </c>
      <c r="AQ3429" s="5" t="s">
        <v>450</v>
      </c>
      <c r="AR3429" s="72" t="s">
        <v>451</v>
      </c>
      <c r="AS3429" s="37">
        <v>44847</v>
      </c>
      <c r="AT3429" s="8">
        <v>44834</v>
      </c>
      <c r="AU3429" s="73" t="s">
        <v>26085</v>
      </c>
    </row>
    <row r="3430" spans="1:47" x14ac:dyDescent="0.25">
      <c r="A3430" s="10" t="s">
        <v>1542</v>
      </c>
      <c r="B3430" s="8">
        <v>44743</v>
      </c>
      <c r="C3430" s="8">
        <v>44834</v>
      </c>
      <c r="D3430" s="21" t="s">
        <v>110</v>
      </c>
      <c r="E3430" s="26" t="s">
        <v>1543</v>
      </c>
      <c r="F3430" s="26" t="s">
        <v>1543</v>
      </c>
      <c r="G3430" s="26" t="s">
        <v>1543</v>
      </c>
      <c r="H3430" s="21" t="s">
        <v>27400</v>
      </c>
      <c r="I3430" s="26" t="s">
        <v>13718</v>
      </c>
      <c r="J3430" s="9" t="s">
        <v>111</v>
      </c>
      <c r="K3430" s="31" t="s">
        <v>113</v>
      </c>
      <c r="L3430" s="21" t="s">
        <v>27401</v>
      </c>
      <c r="M3430" s="21" t="s">
        <v>143</v>
      </c>
      <c r="N3430" s="9" t="s">
        <v>146</v>
      </c>
      <c r="O3430" s="26" t="s">
        <v>13718</v>
      </c>
      <c r="P3430" s="21" t="s">
        <v>153</v>
      </c>
      <c r="Q3430" s="21" t="s">
        <v>10859</v>
      </c>
      <c r="R3430" s="21">
        <v>41</v>
      </c>
      <c r="S3430" s="21">
        <v>8</v>
      </c>
      <c r="T3430" s="20" t="s">
        <v>178</v>
      </c>
      <c r="U3430" s="21" t="s">
        <v>19265</v>
      </c>
      <c r="V3430" s="10" t="s">
        <v>5605</v>
      </c>
      <c r="W3430" s="2" t="s">
        <v>5634</v>
      </c>
      <c r="X3430" s="10" t="s">
        <v>453</v>
      </c>
      <c r="Y3430" s="21" t="s">
        <v>5634</v>
      </c>
      <c r="Z3430" s="11" t="s">
        <v>455</v>
      </c>
      <c r="AA3430" s="21" t="s">
        <v>143</v>
      </c>
      <c r="AB3430" s="11">
        <v>11450</v>
      </c>
      <c r="AC3430" s="2" t="s">
        <v>449</v>
      </c>
      <c r="AD3430" s="2" t="s">
        <v>449</v>
      </c>
      <c r="AE3430" s="2" t="s">
        <v>449</v>
      </c>
      <c r="AF3430" s="2" t="s">
        <v>449</v>
      </c>
      <c r="AG3430" s="2" t="s">
        <v>27402</v>
      </c>
      <c r="AH3430" s="2" t="s">
        <v>27403</v>
      </c>
      <c r="AI3430" s="2" t="s">
        <v>308</v>
      </c>
      <c r="AJ3430" s="2" t="s">
        <v>27404</v>
      </c>
      <c r="AK3430" s="56" t="s">
        <v>27405</v>
      </c>
      <c r="AL3430" s="54" t="s">
        <v>21586</v>
      </c>
      <c r="AM3430" s="58"/>
      <c r="AN3430" s="2" t="s">
        <v>27404</v>
      </c>
      <c r="AO3430" s="56" t="s">
        <v>27405</v>
      </c>
      <c r="AP3430" s="5" t="s">
        <v>7655</v>
      </c>
      <c r="AQ3430" s="5" t="s">
        <v>450</v>
      </c>
      <c r="AR3430" s="72" t="s">
        <v>451</v>
      </c>
      <c r="AS3430" s="37">
        <v>44847</v>
      </c>
      <c r="AT3430" s="8">
        <v>44834</v>
      </c>
      <c r="AU3430" s="73" t="s">
        <v>26085</v>
      </c>
    </row>
    <row r="3431" spans="1:47" x14ac:dyDescent="0.25">
      <c r="A3431" s="10" t="s">
        <v>1542</v>
      </c>
      <c r="B3431" s="8">
        <v>44743</v>
      </c>
      <c r="C3431" s="8">
        <v>44834</v>
      </c>
      <c r="D3431" s="21" t="s">
        <v>110</v>
      </c>
      <c r="E3431" s="26" t="s">
        <v>1543</v>
      </c>
      <c r="F3431" s="26" t="s">
        <v>1543</v>
      </c>
      <c r="G3431" s="26" t="s">
        <v>1543</v>
      </c>
      <c r="H3431" s="21" t="s">
        <v>27406</v>
      </c>
      <c r="I3431" s="26" t="s">
        <v>13718</v>
      </c>
      <c r="J3431" s="9" t="s">
        <v>111</v>
      </c>
      <c r="K3431" s="31" t="s">
        <v>113</v>
      </c>
      <c r="L3431" s="21" t="s">
        <v>27407</v>
      </c>
      <c r="M3431" s="21" t="s">
        <v>143</v>
      </c>
      <c r="N3431" s="9" t="s">
        <v>146</v>
      </c>
      <c r="O3431" s="26" t="s">
        <v>13718</v>
      </c>
      <c r="P3431" s="21" t="s">
        <v>153</v>
      </c>
      <c r="Q3431" s="21" t="s">
        <v>1942</v>
      </c>
      <c r="R3431" s="21">
        <v>167</v>
      </c>
      <c r="S3431" s="21" t="s">
        <v>27408</v>
      </c>
      <c r="T3431" s="20" t="s">
        <v>178</v>
      </c>
      <c r="U3431" s="21" t="s">
        <v>927</v>
      </c>
      <c r="V3431" s="10" t="s">
        <v>5605</v>
      </c>
      <c r="W3431" s="2" t="s">
        <v>5634</v>
      </c>
      <c r="X3431" s="10" t="s">
        <v>453</v>
      </c>
      <c r="Y3431" s="21" t="s">
        <v>5634</v>
      </c>
      <c r="Z3431" s="11" t="s">
        <v>455</v>
      </c>
      <c r="AA3431" s="21" t="s">
        <v>143</v>
      </c>
      <c r="AB3431" s="11">
        <v>11590</v>
      </c>
      <c r="AC3431" s="2" t="s">
        <v>449</v>
      </c>
      <c r="AD3431" s="2" t="s">
        <v>449</v>
      </c>
      <c r="AE3431" s="2" t="s">
        <v>449</v>
      </c>
      <c r="AF3431" s="2" t="s">
        <v>449</v>
      </c>
      <c r="AG3431" s="2" t="s">
        <v>19713</v>
      </c>
      <c r="AH3431" s="2" t="s">
        <v>11048</v>
      </c>
      <c r="AI3431" s="2" t="s">
        <v>7598</v>
      </c>
      <c r="AJ3431" s="2" t="s">
        <v>27031</v>
      </c>
      <c r="AK3431" s="56" t="s">
        <v>27409</v>
      </c>
      <c r="AL3431" s="54" t="s">
        <v>21586</v>
      </c>
      <c r="AM3431" s="58"/>
      <c r="AN3431" s="2" t="s">
        <v>27031</v>
      </c>
      <c r="AO3431" s="56" t="s">
        <v>27409</v>
      </c>
      <c r="AP3431" s="5" t="s">
        <v>7655</v>
      </c>
      <c r="AQ3431" s="5" t="s">
        <v>450</v>
      </c>
      <c r="AR3431" s="72" t="s">
        <v>451</v>
      </c>
      <c r="AS3431" s="37">
        <v>44847</v>
      </c>
      <c r="AT3431" s="8">
        <v>44834</v>
      </c>
      <c r="AU3431" s="73" t="s">
        <v>26085</v>
      </c>
    </row>
    <row r="3432" spans="1:47" x14ac:dyDescent="0.25">
      <c r="A3432" s="10" t="s">
        <v>1542</v>
      </c>
      <c r="B3432" s="8">
        <v>44743</v>
      </c>
      <c r="C3432" s="8">
        <v>44834</v>
      </c>
      <c r="D3432" s="21" t="s">
        <v>109</v>
      </c>
      <c r="E3432" s="26" t="s">
        <v>900</v>
      </c>
      <c r="F3432" s="26" t="s">
        <v>27410</v>
      </c>
      <c r="G3432" s="26" t="s">
        <v>27411</v>
      </c>
      <c r="H3432" s="21" t="s">
        <v>27412</v>
      </c>
      <c r="I3432" s="26" t="s">
        <v>13718</v>
      </c>
      <c r="J3432" s="9" t="s">
        <v>111</v>
      </c>
      <c r="K3432" s="31" t="s">
        <v>113</v>
      </c>
      <c r="L3432" s="21" t="s">
        <v>27413</v>
      </c>
      <c r="M3432" s="21" t="s">
        <v>143</v>
      </c>
      <c r="N3432" s="9" t="s">
        <v>146</v>
      </c>
      <c r="O3432" s="26" t="s">
        <v>13718</v>
      </c>
      <c r="P3432" s="21" t="s">
        <v>153</v>
      </c>
      <c r="Q3432" s="21" t="s">
        <v>12171</v>
      </c>
      <c r="R3432" s="21">
        <v>3155</v>
      </c>
      <c r="S3432" s="21" t="s">
        <v>8923</v>
      </c>
      <c r="T3432" s="20" t="s">
        <v>178</v>
      </c>
      <c r="U3432" s="21" t="s">
        <v>701</v>
      </c>
      <c r="V3432" s="10" t="s">
        <v>5605</v>
      </c>
      <c r="W3432" s="2" t="s">
        <v>5722</v>
      </c>
      <c r="X3432" s="10" t="s">
        <v>661</v>
      </c>
      <c r="Y3432" s="21" t="s">
        <v>5722</v>
      </c>
      <c r="Z3432" s="11" t="s">
        <v>455</v>
      </c>
      <c r="AA3432" s="21" t="s">
        <v>143</v>
      </c>
      <c r="AB3432" s="11" t="s">
        <v>702</v>
      </c>
      <c r="AC3432" s="2" t="s">
        <v>449</v>
      </c>
      <c r="AD3432" s="2" t="s">
        <v>449</v>
      </c>
      <c r="AE3432" s="2" t="s">
        <v>449</v>
      </c>
      <c r="AF3432" s="2" t="s">
        <v>449</v>
      </c>
      <c r="AG3432" s="2" t="s">
        <v>900</v>
      </c>
      <c r="AH3432" s="2" t="s">
        <v>27410</v>
      </c>
      <c r="AI3432" s="2" t="s">
        <v>27411</v>
      </c>
      <c r="AJ3432" s="2" t="s">
        <v>27414</v>
      </c>
      <c r="AK3432" s="56" t="s">
        <v>27415</v>
      </c>
      <c r="AL3432" s="54" t="s">
        <v>14163</v>
      </c>
      <c r="AM3432" s="58"/>
      <c r="AN3432" s="2" t="s">
        <v>27414</v>
      </c>
      <c r="AO3432" s="56" t="s">
        <v>27415</v>
      </c>
      <c r="AP3432" s="5" t="s">
        <v>7655</v>
      </c>
      <c r="AQ3432" s="5" t="s">
        <v>450</v>
      </c>
      <c r="AR3432" s="72" t="s">
        <v>451</v>
      </c>
      <c r="AS3432" s="37">
        <v>44847</v>
      </c>
      <c r="AT3432" s="8">
        <v>44834</v>
      </c>
      <c r="AU3432" s="73" t="s">
        <v>26085</v>
      </c>
    </row>
    <row r="3433" spans="1:47" x14ac:dyDescent="0.25">
      <c r="A3433" s="10" t="s">
        <v>1542</v>
      </c>
      <c r="B3433" s="8">
        <v>44743</v>
      </c>
      <c r="C3433" s="8">
        <v>44834</v>
      </c>
      <c r="D3433" s="21" t="s">
        <v>110</v>
      </c>
      <c r="E3433" s="26" t="s">
        <v>1543</v>
      </c>
      <c r="F3433" s="26" t="s">
        <v>1543</v>
      </c>
      <c r="G3433" s="26" t="s">
        <v>1543</v>
      </c>
      <c r="H3433" s="21" t="s">
        <v>27416</v>
      </c>
      <c r="I3433" s="26" t="s">
        <v>13718</v>
      </c>
      <c r="J3433" s="9" t="s">
        <v>111</v>
      </c>
      <c r="K3433" s="31" t="s">
        <v>113</v>
      </c>
      <c r="L3433" s="21" t="s">
        <v>27417</v>
      </c>
      <c r="M3433" s="21" t="s">
        <v>143</v>
      </c>
      <c r="N3433" s="9" t="s">
        <v>146</v>
      </c>
      <c r="O3433" s="26" t="s">
        <v>13718</v>
      </c>
      <c r="P3433" s="21" t="s">
        <v>153</v>
      </c>
      <c r="Q3433" s="21" t="s">
        <v>27418</v>
      </c>
      <c r="R3433" s="21">
        <v>105</v>
      </c>
      <c r="S3433" s="21" t="s">
        <v>27419</v>
      </c>
      <c r="T3433" s="20" t="s">
        <v>178</v>
      </c>
      <c r="U3433" s="21" t="s">
        <v>1321</v>
      </c>
      <c r="V3433" s="10" t="s">
        <v>5605</v>
      </c>
      <c r="W3433" s="2" t="s">
        <v>5836</v>
      </c>
      <c r="X3433" s="10" t="s">
        <v>461</v>
      </c>
      <c r="Y3433" s="21" t="s">
        <v>5836</v>
      </c>
      <c r="Z3433" s="11" t="s">
        <v>455</v>
      </c>
      <c r="AA3433" s="21" t="s">
        <v>143</v>
      </c>
      <c r="AB3433" s="11" t="s">
        <v>1322</v>
      </c>
      <c r="AC3433" s="2" t="s">
        <v>449</v>
      </c>
      <c r="AD3433" s="2" t="s">
        <v>449</v>
      </c>
      <c r="AE3433" s="2" t="s">
        <v>449</v>
      </c>
      <c r="AF3433" s="2" t="s">
        <v>449</v>
      </c>
      <c r="AG3433" s="2" t="s">
        <v>27420</v>
      </c>
      <c r="AH3433" s="2" t="s">
        <v>241</v>
      </c>
      <c r="AI3433" s="2" t="s">
        <v>18162</v>
      </c>
      <c r="AJ3433" s="2" t="s">
        <v>27421</v>
      </c>
      <c r="AK3433" s="56" t="s">
        <v>27422</v>
      </c>
      <c r="AL3433" s="54" t="s">
        <v>21586</v>
      </c>
      <c r="AM3433" s="56" t="s">
        <v>27423</v>
      </c>
      <c r="AN3433" s="2" t="s">
        <v>27421</v>
      </c>
      <c r="AO3433" s="56" t="s">
        <v>27422</v>
      </c>
      <c r="AP3433" s="5" t="s">
        <v>7655</v>
      </c>
      <c r="AQ3433" s="5" t="s">
        <v>450</v>
      </c>
      <c r="AR3433" s="72" t="s">
        <v>451</v>
      </c>
      <c r="AS3433" s="37">
        <v>44847</v>
      </c>
      <c r="AT3433" s="8">
        <v>44834</v>
      </c>
      <c r="AU3433" s="73" t="s">
        <v>26085</v>
      </c>
    </row>
    <row r="3434" spans="1:47" x14ac:dyDescent="0.25">
      <c r="A3434" s="10" t="s">
        <v>1542</v>
      </c>
      <c r="B3434" s="8">
        <v>44743</v>
      </c>
      <c r="C3434" s="8">
        <v>44834</v>
      </c>
      <c r="D3434" s="21" t="s">
        <v>110</v>
      </c>
      <c r="E3434" s="26" t="s">
        <v>1543</v>
      </c>
      <c r="F3434" s="26" t="s">
        <v>1543</v>
      </c>
      <c r="G3434" s="26" t="s">
        <v>1543</v>
      </c>
      <c r="H3434" s="21" t="s">
        <v>27424</v>
      </c>
      <c r="I3434" s="26" t="s">
        <v>13718</v>
      </c>
      <c r="J3434" s="9" t="s">
        <v>111</v>
      </c>
      <c r="K3434" s="31" t="s">
        <v>113</v>
      </c>
      <c r="L3434" s="21" t="s">
        <v>27425</v>
      </c>
      <c r="M3434" s="21" t="s">
        <v>143</v>
      </c>
      <c r="N3434" s="9" t="s">
        <v>146</v>
      </c>
      <c r="O3434" s="26" t="s">
        <v>13718</v>
      </c>
      <c r="P3434" s="21" t="s">
        <v>153</v>
      </c>
      <c r="Q3434" s="21" t="s">
        <v>7014</v>
      </c>
      <c r="R3434" s="21">
        <v>180</v>
      </c>
      <c r="S3434" s="21" t="s">
        <v>27426</v>
      </c>
      <c r="T3434" s="20" t="s">
        <v>178</v>
      </c>
      <c r="U3434" s="21" t="s">
        <v>675</v>
      </c>
      <c r="V3434" s="10" t="s">
        <v>5605</v>
      </c>
      <c r="W3434" s="2" t="s">
        <v>5836</v>
      </c>
      <c r="X3434" s="10" t="s">
        <v>461</v>
      </c>
      <c r="Y3434" s="21" t="s">
        <v>5836</v>
      </c>
      <c r="Z3434" s="11" t="s">
        <v>455</v>
      </c>
      <c r="AA3434" s="21" t="s">
        <v>143</v>
      </c>
      <c r="AB3434" s="11" t="s">
        <v>716</v>
      </c>
      <c r="AC3434" s="2" t="s">
        <v>449</v>
      </c>
      <c r="AD3434" s="2" t="s">
        <v>449</v>
      </c>
      <c r="AE3434" s="2" t="s">
        <v>449</v>
      </c>
      <c r="AF3434" s="2" t="s">
        <v>449</v>
      </c>
      <c r="AG3434" s="2" t="s">
        <v>237</v>
      </c>
      <c r="AH3434" s="2" t="s">
        <v>1065</v>
      </c>
      <c r="AI3434" s="2" t="s">
        <v>24279</v>
      </c>
      <c r="AJ3434" s="2" t="s">
        <v>27427</v>
      </c>
      <c r="AK3434" s="56" t="s">
        <v>27428</v>
      </c>
      <c r="AL3434" s="54" t="s">
        <v>21586</v>
      </c>
      <c r="AM3434" s="56" t="s">
        <v>27429</v>
      </c>
      <c r="AN3434" s="2" t="s">
        <v>27427</v>
      </c>
      <c r="AO3434" s="56" t="s">
        <v>27428</v>
      </c>
      <c r="AP3434" s="5" t="s">
        <v>7655</v>
      </c>
      <c r="AQ3434" s="5" t="s">
        <v>450</v>
      </c>
      <c r="AR3434" s="72" t="s">
        <v>451</v>
      </c>
      <c r="AS3434" s="37">
        <v>44847</v>
      </c>
      <c r="AT3434" s="8">
        <v>44834</v>
      </c>
      <c r="AU3434" s="73" t="s">
        <v>26085</v>
      </c>
    </row>
    <row r="3435" spans="1:47" x14ac:dyDescent="0.25">
      <c r="A3435" s="10" t="s">
        <v>1542</v>
      </c>
      <c r="B3435" s="8">
        <v>44743</v>
      </c>
      <c r="C3435" s="8">
        <v>44834</v>
      </c>
      <c r="D3435" s="21" t="s">
        <v>109</v>
      </c>
      <c r="E3435" s="26" t="s">
        <v>4991</v>
      </c>
      <c r="F3435" s="26" t="s">
        <v>429</v>
      </c>
      <c r="G3435" s="26" t="s">
        <v>246</v>
      </c>
      <c r="H3435" s="21" t="s">
        <v>27430</v>
      </c>
      <c r="I3435" s="26" t="s">
        <v>13718</v>
      </c>
      <c r="J3435" s="9" t="s">
        <v>111</v>
      </c>
      <c r="K3435" s="31" t="s">
        <v>113</v>
      </c>
      <c r="L3435" s="21" t="s">
        <v>27431</v>
      </c>
      <c r="M3435" s="21" t="s">
        <v>143</v>
      </c>
      <c r="N3435" s="9" t="s">
        <v>146</v>
      </c>
      <c r="O3435" s="26" t="s">
        <v>13718</v>
      </c>
      <c r="P3435" s="21" t="s">
        <v>153</v>
      </c>
      <c r="Q3435" s="21" t="s">
        <v>27432</v>
      </c>
      <c r="R3435" s="21">
        <v>60</v>
      </c>
      <c r="S3435" s="21">
        <v>3</v>
      </c>
      <c r="T3435" s="20" t="s">
        <v>178</v>
      </c>
      <c r="U3435" s="21" t="s">
        <v>12324</v>
      </c>
      <c r="V3435" s="10" t="s">
        <v>5605</v>
      </c>
      <c r="W3435" s="2" t="s">
        <v>5634</v>
      </c>
      <c r="X3435" s="10" t="s">
        <v>453</v>
      </c>
      <c r="Y3435" s="21" t="s">
        <v>5634</v>
      </c>
      <c r="Z3435" s="11" t="s">
        <v>455</v>
      </c>
      <c r="AA3435" s="21" t="s">
        <v>143</v>
      </c>
      <c r="AB3435" s="11">
        <v>11320</v>
      </c>
      <c r="AC3435" s="2" t="s">
        <v>449</v>
      </c>
      <c r="AD3435" s="2" t="s">
        <v>449</v>
      </c>
      <c r="AE3435" s="2" t="s">
        <v>449</v>
      </c>
      <c r="AF3435" s="2" t="s">
        <v>449</v>
      </c>
      <c r="AG3435" s="2" t="s">
        <v>4991</v>
      </c>
      <c r="AH3435" s="2" t="s">
        <v>429</v>
      </c>
      <c r="AI3435" s="2" t="s">
        <v>246</v>
      </c>
      <c r="AJ3435" s="2" t="s">
        <v>27433</v>
      </c>
      <c r="AK3435" s="56" t="s">
        <v>11661</v>
      </c>
      <c r="AL3435" s="54" t="s">
        <v>14163</v>
      </c>
      <c r="AM3435" s="58"/>
      <c r="AN3435" s="2" t="s">
        <v>27433</v>
      </c>
      <c r="AO3435" s="56" t="s">
        <v>11661</v>
      </c>
      <c r="AP3435" s="5" t="s">
        <v>7655</v>
      </c>
      <c r="AQ3435" s="5" t="s">
        <v>450</v>
      </c>
      <c r="AR3435" s="72" t="s">
        <v>451</v>
      </c>
      <c r="AS3435" s="37">
        <v>44847</v>
      </c>
      <c r="AT3435" s="8">
        <v>44834</v>
      </c>
      <c r="AU3435" s="73" t="s">
        <v>26085</v>
      </c>
    </row>
    <row r="3436" spans="1:47" x14ac:dyDescent="0.25">
      <c r="A3436" s="10" t="s">
        <v>1542</v>
      </c>
      <c r="B3436" s="8">
        <v>44743</v>
      </c>
      <c r="C3436" s="8">
        <v>44834</v>
      </c>
      <c r="D3436" s="21" t="s">
        <v>109</v>
      </c>
      <c r="E3436" s="26" t="s">
        <v>318</v>
      </c>
      <c r="F3436" s="26" t="s">
        <v>6444</v>
      </c>
      <c r="G3436" s="26" t="s">
        <v>323</v>
      </c>
      <c r="H3436" s="21" t="s">
        <v>27434</v>
      </c>
      <c r="I3436" s="26" t="s">
        <v>13718</v>
      </c>
      <c r="J3436" s="9" t="s">
        <v>111</v>
      </c>
      <c r="K3436" s="31" t="s">
        <v>113</v>
      </c>
      <c r="L3436" s="21" t="s">
        <v>27435</v>
      </c>
      <c r="M3436" s="21" t="s">
        <v>143</v>
      </c>
      <c r="N3436" s="9" t="s">
        <v>146</v>
      </c>
      <c r="O3436" s="26" t="s">
        <v>13718</v>
      </c>
      <c r="P3436" s="21" t="s">
        <v>153</v>
      </c>
      <c r="Q3436" s="21" t="s">
        <v>27436</v>
      </c>
      <c r="R3436" s="21">
        <v>16</v>
      </c>
      <c r="S3436" s="21" t="s">
        <v>8923</v>
      </c>
      <c r="T3436" s="20" t="s">
        <v>178</v>
      </c>
      <c r="U3436" s="21" t="s">
        <v>27437</v>
      </c>
      <c r="V3436" s="10" t="s">
        <v>5605</v>
      </c>
      <c r="W3436" s="2" t="s">
        <v>5654</v>
      </c>
      <c r="X3436" s="10" t="s">
        <v>474</v>
      </c>
      <c r="Y3436" s="21" t="s">
        <v>5654</v>
      </c>
      <c r="Z3436" s="11" t="s">
        <v>455</v>
      </c>
      <c r="AA3436" s="21" t="s">
        <v>143</v>
      </c>
      <c r="AB3436" s="11" t="s">
        <v>27438</v>
      </c>
      <c r="AC3436" s="2" t="s">
        <v>449</v>
      </c>
      <c r="AD3436" s="2" t="s">
        <v>449</v>
      </c>
      <c r="AE3436" s="2" t="s">
        <v>449</v>
      </c>
      <c r="AF3436" s="2" t="s">
        <v>449</v>
      </c>
      <c r="AG3436" s="2" t="s">
        <v>318</v>
      </c>
      <c r="AH3436" s="2" t="s">
        <v>6444</v>
      </c>
      <c r="AI3436" s="2" t="s">
        <v>323</v>
      </c>
      <c r="AJ3436" s="2" t="s">
        <v>27439</v>
      </c>
      <c r="AK3436" s="56" t="s">
        <v>27440</v>
      </c>
      <c r="AL3436" s="54" t="s">
        <v>14163</v>
      </c>
      <c r="AM3436" s="56" t="s">
        <v>27441</v>
      </c>
      <c r="AN3436" s="2" t="s">
        <v>27439</v>
      </c>
      <c r="AO3436" s="56" t="s">
        <v>27440</v>
      </c>
      <c r="AP3436" s="5" t="s">
        <v>7655</v>
      </c>
      <c r="AQ3436" s="5" t="s">
        <v>450</v>
      </c>
      <c r="AR3436" s="72" t="s">
        <v>451</v>
      </c>
      <c r="AS3436" s="37">
        <v>44847</v>
      </c>
      <c r="AT3436" s="8">
        <v>44834</v>
      </c>
      <c r="AU3436" s="73" t="s">
        <v>26085</v>
      </c>
    </row>
    <row r="3437" spans="1:47" x14ac:dyDescent="0.25">
      <c r="A3437" s="10" t="s">
        <v>1542</v>
      </c>
      <c r="B3437" s="8">
        <v>44743</v>
      </c>
      <c r="C3437" s="8">
        <v>44834</v>
      </c>
      <c r="D3437" s="21" t="s">
        <v>110</v>
      </c>
      <c r="E3437" s="26" t="s">
        <v>1543</v>
      </c>
      <c r="F3437" s="26" t="s">
        <v>1543</v>
      </c>
      <c r="G3437" s="26" t="s">
        <v>1543</v>
      </c>
      <c r="H3437" s="21" t="s">
        <v>27442</v>
      </c>
      <c r="I3437" s="26" t="s">
        <v>13718</v>
      </c>
      <c r="J3437" s="9" t="s">
        <v>111</v>
      </c>
      <c r="K3437" s="31" t="s">
        <v>113</v>
      </c>
      <c r="L3437" s="21" t="s">
        <v>27443</v>
      </c>
      <c r="M3437" s="21" t="s">
        <v>143</v>
      </c>
      <c r="N3437" s="9" t="s">
        <v>146</v>
      </c>
      <c r="O3437" s="26" t="s">
        <v>13718</v>
      </c>
      <c r="P3437" s="21" t="s">
        <v>153</v>
      </c>
      <c r="Q3437" s="21" t="s">
        <v>27444</v>
      </c>
      <c r="R3437" s="21">
        <v>31</v>
      </c>
      <c r="S3437" s="21" t="s">
        <v>8923</v>
      </c>
      <c r="T3437" s="20" t="s">
        <v>178</v>
      </c>
      <c r="U3437" s="21" t="s">
        <v>27445</v>
      </c>
      <c r="V3437" s="10" t="s">
        <v>5605</v>
      </c>
      <c r="W3437" s="2" t="s">
        <v>5641</v>
      </c>
      <c r="X3437" s="10" t="s">
        <v>566</v>
      </c>
      <c r="Y3437" s="21" t="s">
        <v>5641</v>
      </c>
      <c r="Z3437" s="11" t="s">
        <v>455</v>
      </c>
      <c r="AA3437" s="21" t="s">
        <v>143</v>
      </c>
      <c r="AB3437" s="11">
        <v>14268</v>
      </c>
      <c r="AC3437" s="2" t="s">
        <v>449</v>
      </c>
      <c r="AD3437" s="2" t="s">
        <v>449</v>
      </c>
      <c r="AE3437" s="2" t="s">
        <v>449</v>
      </c>
      <c r="AF3437" s="2" t="s">
        <v>449</v>
      </c>
      <c r="AG3437" s="2" t="s">
        <v>27446</v>
      </c>
      <c r="AH3437" s="2" t="s">
        <v>6170</v>
      </c>
      <c r="AI3437" s="2" t="s">
        <v>238</v>
      </c>
      <c r="AJ3437" s="2" t="s">
        <v>27447</v>
      </c>
      <c r="AK3437" s="56" t="s">
        <v>27448</v>
      </c>
      <c r="AL3437" s="54" t="s">
        <v>21586</v>
      </c>
      <c r="AM3437" s="58"/>
      <c r="AN3437" s="2" t="s">
        <v>27447</v>
      </c>
      <c r="AO3437" s="56" t="s">
        <v>27448</v>
      </c>
      <c r="AP3437" s="5" t="s">
        <v>7655</v>
      </c>
      <c r="AQ3437" s="5" t="s">
        <v>450</v>
      </c>
      <c r="AR3437" s="72" t="s">
        <v>451</v>
      </c>
      <c r="AS3437" s="37">
        <v>44847</v>
      </c>
      <c r="AT3437" s="8">
        <v>44834</v>
      </c>
      <c r="AU3437" s="73" t="s">
        <v>26085</v>
      </c>
    </row>
    <row r="3438" spans="1:47" x14ac:dyDescent="0.25">
      <c r="A3438" s="10" t="s">
        <v>1542</v>
      </c>
      <c r="B3438" s="8">
        <v>44743</v>
      </c>
      <c r="C3438" s="8">
        <v>44834</v>
      </c>
      <c r="D3438" s="21" t="s">
        <v>109</v>
      </c>
      <c r="E3438" s="26" t="s">
        <v>658</v>
      </c>
      <c r="F3438" s="26" t="s">
        <v>27449</v>
      </c>
      <c r="G3438" s="26" t="s">
        <v>9348</v>
      </c>
      <c r="H3438" s="21" t="s">
        <v>27450</v>
      </c>
      <c r="I3438" s="26" t="s">
        <v>13718</v>
      </c>
      <c r="J3438" s="9" t="s">
        <v>111</v>
      </c>
      <c r="K3438" s="31" t="s">
        <v>113</v>
      </c>
      <c r="L3438" s="21" t="s">
        <v>27451</v>
      </c>
      <c r="M3438" s="21" t="s">
        <v>142</v>
      </c>
      <c r="N3438" s="9" t="s">
        <v>146</v>
      </c>
      <c r="O3438" s="26" t="s">
        <v>13718</v>
      </c>
      <c r="P3438" s="21" t="s">
        <v>164</v>
      </c>
      <c r="Q3438" s="21" t="s">
        <v>27452</v>
      </c>
      <c r="R3438" s="21">
        <v>29</v>
      </c>
      <c r="S3438" s="21">
        <v>6</v>
      </c>
      <c r="T3438" s="20" t="s">
        <v>178</v>
      </c>
      <c r="U3438" s="21" t="s">
        <v>21347</v>
      </c>
      <c r="V3438" s="10" t="s">
        <v>5605</v>
      </c>
      <c r="W3438" s="2" t="s">
        <v>27453</v>
      </c>
      <c r="X3438" s="10" t="s">
        <v>471</v>
      </c>
      <c r="Y3438" s="21" t="s">
        <v>27454</v>
      </c>
      <c r="Z3438" s="11" t="s">
        <v>494</v>
      </c>
      <c r="AA3438" s="21" t="s">
        <v>142</v>
      </c>
      <c r="AB3438" s="11">
        <v>16020</v>
      </c>
      <c r="AC3438" s="2" t="s">
        <v>449</v>
      </c>
      <c r="AD3438" s="2" t="s">
        <v>449</v>
      </c>
      <c r="AE3438" s="2" t="s">
        <v>449</v>
      </c>
      <c r="AF3438" s="2" t="s">
        <v>449</v>
      </c>
      <c r="AG3438" s="2" t="s">
        <v>658</v>
      </c>
      <c r="AH3438" s="2" t="s">
        <v>27449</v>
      </c>
      <c r="AI3438" s="2" t="s">
        <v>9348</v>
      </c>
      <c r="AJ3438" s="2" t="s">
        <v>27455</v>
      </c>
      <c r="AK3438" s="56" t="s">
        <v>27456</v>
      </c>
      <c r="AL3438" s="54" t="s">
        <v>14163</v>
      </c>
      <c r="AM3438" s="58"/>
      <c r="AN3438" s="2" t="s">
        <v>27455</v>
      </c>
      <c r="AO3438" s="56" t="s">
        <v>27456</v>
      </c>
      <c r="AP3438" s="5" t="s">
        <v>7655</v>
      </c>
      <c r="AQ3438" s="5" t="s">
        <v>450</v>
      </c>
      <c r="AR3438" s="72" t="s">
        <v>451</v>
      </c>
      <c r="AS3438" s="37">
        <v>44847</v>
      </c>
      <c r="AT3438" s="8">
        <v>44834</v>
      </c>
      <c r="AU3438" s="73" t="s">
        <v>26085</v>
      </c>
    </row>
    <row r="3439" spans="1:47" x14ac:dyDescent="0.25">
      <c r="A3439" s="10" t="s">
        <v>1542</v>
      </c>
      <c r="B3439" s="8">
        <v>44743</v>
      </c>
      <c r="C3439" s="8">
        <v>44834</v>
      </c>
      <c r="D3439" s="21" t="s">
        <v>110</v>
      </c>
      <c r="E3439" s="26" t="s">
        <v>1543</v>
      </c>
      <c r="F3439" s="26" t="s">
        <v>1543</v>
      </c>
      <c r="G3439" s="26" t="s">
        <v>1543</v>
      </c>
      <c r="H3439" s="21" t="s">
        <v>27457</v>
      </c>
      <c r="I3439" s="26" t="s">
        <v>13718</v>
      </c>
      <c r="J3439" s="9" t="s">
        <v>111</v>
      </c>
      <c r="K3439" s="31" t="s">
        <v>113</v>
      </c>
      <c r="L3439" s="21" t="s">
        <v>27458</v>
      </c>
      <c r="M3439" s="21" t="s">
        <v>143</v>
      </c>
      <c r="N3439" s="9" t="s">
        <v>146</v>
      </c>
      <c r="O3439" s="26" t="s">
        <v>13718</v>
      </c>
      <c r="P3439" s="21" t="s">
        <v>172</v>
      </c>
      <c r="Q3439" s="21" t="s">
        <v>27459</v>
      </c>
      <c r="R3439" s="21">
        <v>1159</v>
      </c>
      <c r="S3439" s="21" t="s">
        <v>515</v>
      </c>
      <c r="T3439" s="20" t="s">
        <v>178</v>
      </c>
      <c r="U3439" s="21" t="s">
        <v>27460</v>
      </c>
      <c r="V3439" s="10" t="s">
        <v>5605</v>
      </c>
      <c r="W3439" s="2" t="s">
        <v>5634</v>
      </c>
      <c r="X3439" s="10" t="s">
        <v>453</v>
      </c>
      <c r="Y3439" s="21" t="s">
        <v>5634</v>
      </c>
      <c r="Z3439" s="11" t="s">
        <v>455</v>
      </c>
      <c r="AA3439" s="21" t="s">
        <v>143</v>
      </c>
      <c r="AB3439" s="11">
        <v>11000</v>
      </c>
      <c r="AC3439" s="2" t="s">
        <v>449</v>
      </c>
      <c r="AD3439" s="2" t="s">
        <v>449</v>
      </c>
      <c r="AE3439" s="2" t="s">
        <v>449</v>
      </c>
      <c r="AF3439" s="2" t="s">
        <v>449</v>
      </c>
      <c r="AG3439" s="2" t="s">
        <v>7231</v>
      </c>
      <c r="AH3439" s="2" t="s">
        <v>240</v>
      </c>
      <c r="AI3439" s="2" t="s">
        <v>240</v>
      </c>
      <c r="AJ3439" s="2" t="s">
        <v>27461</v>
      </c>
      <c r="AK3439" s="56" t="s">
        <v>27462</v>
      </c>
      <c r="AL3439" s="54" t="s">
        <v>21586</v>
      </c>
      <c r="AM3439" s="56" t="s">
        <v>27463</v>
      </c>
      <c r="AN3439" s="2" t="s">
        <v>27461</v>
      </c>
      <c r="AO3439" s="56" t="s">
        <v>27462</v>
      </c>
      <c r="AP3439" s="5" t="s">
        <v>7655</v>
      </c>
      <c r="AQ3439" s="5" t="s">
        <v>450</v>
      </c>
      <c r="AR3439" s="72" t="s">
        <v>451</v>
      </c>
      <c r="AS3439" s="37">
        <v>44847</v>
      </c>
      <c r="AT3439" s="8">
        <v>44834</v>
      </c>
      <c r="AU3439" s="73" t="s">
        <v>26085</v>
      </c>
    </row>
    <row r="3440" spans="1:47" x14ac:dyDescent="0.25">
      <c r="A3440" s="10" t="s">
        <v>1542</v>
      </c>
      <c r="B3440" s="8">
        <v>44743</v>
      </c>
      <c r="C3440" s="8">
        <v>44834</v>
      </c>
      <c r="D3440" s="21" t="s">
        <v>110</v>
      </c>
      <c r="E3440" s="26" t="s">
        <v>1543</v>
      </c>
      <c r="F3440" s="26" t="s">
        <v>1543</v>
      </c>
      <c r="G3440" s="26" t="s">
        <v>1543</v>
      </c>
      <c r="H3440" s="21" t="s">
        <v>27464</v>
      </c>
      <c r="I3440" s="26" t="s">
        <v>13718</v>
      </c>
      <c r="J3440" s="9" t="s">
        <v>111</v>
      </c>
      <c r="K3440" s="31" t="s">
        <v>113</v>
      </c>
      <c r="L3440" s="21" t="s">
        <v>27465</v>
      </c>
      <c r="M3440" s="21" t="s">
        <v>143</v>
      </c>
      <c r="N3440" s="9" t="s">
        <v>146</v>
      </c>
      <c r="O3440" s="26" t="s">
        <v>13718</v>
      </c>
      <c r="P3440" s="21" t="s">
        <v>153</v>
      </c>
      <c r="Q3440" s="21" t="s">
        <v>27466</v>
      </c>
      <c r="R3440" s="21" t="s">
        <v>27467</v>
      </c>
      <c r="S3440" s="21" t="s">
        <v>8923</v>
      </c>
      <c r="T3440" s="20" t="s">
        <v>178</v>
      </c>
      <c r="U3440" s="21" t="s">
        <v>27468</v>
      </c>
      <c r="V3440" s="10" t="s">
        <v>5605</v>
      </c>
      <c r="W3440" s="2" t="s">
        <v>5649</v>
      </c>
      <c r="X3440" s="10" t="s">
        <v>497</v>
      </c>
      <c r="Y3440" s="21" t="s">
        <v>5649</v>
      </c>
      <c r="Z3440" s="11" t="s">
        <v>455</v>
      </c>
      <c r="AA3440" s="21" t="s">
        <v>143</v>
      </c>
      <c r="AB3440" s="11" t="s">
        <v>3611</v>
      </c>
      <c r="AC3440" s="2" t="s">
        <v>449</v>
      </c>
      <c r="AD3440" s="2" t="s">
        <v>449</v>
      </c>
      <c r="AE3440" s="2" t="s">
        <v>449</v>
      </c>
      <c r="AF3440" s="2" t="s">
        <v>449</v>
      </c>
      <c r="AG3440" s="2" t="s">
        <v>5785</v>
      </c>
      <c r="AH3440" s="2" t="s">
        <v>27469</v>
      </c>
      <c r="AI3440" s="2" t="s">
        <v>27470</v>
      </c>
      <c r="AJ3440" s="2" t="s">
        <v>27471</v>
      </c>
      <c r="AK3440" s="56" t="s">
        <v>27472</v>
      </c>
      <c r="AL3440" s="54" t="s">
        <v>21586</v>
      </c>
      <c r="AM3440" s="58"/>
      <c r="AN3440" s="2" t="s">
        <v>27471</v>
      </c>
      <c r="AO3440" s="56" t="s">
        <v>27472</v>
      </c>
      <c r="AP3440" s="5" t="s">
        <v>7655</v>
      </c>
      <c r="AQ3440" s="5" t="s">
        <v>450</v>
      </c>
      <c r="AR3440" s="72" t="s">
        <v>451</v>
      </c>
      <c r="AS3440" s="37">
        <v>44847</v>
      </c>
      <c r="AT3440" s="8">
        <v>44834</v>
      </c>
      <c r="AU3440" s="73" t="s">
        <v>26085</v>
      </c>
    </row>
    <row r="3441" spans="1:47" x14ac:dyDescent="0.25">
      <c r="A3441" s="10" t="s">
        <v>1542</v>
      </c>
      <c r="B3441" s="8">
        <v>44743</v>
      </c>
      <c r="C3441" s="8">
        <v>44834</v>
      </c>
      <c r="D3441" s="21" t="s">
        <v>110</v>
      </c>
      <c r="E3441" s="26" t="s">
        <v>1543</v>
      </c>
      <c r="F3441" s="26" t="s">
        <v>1543</v>
      </c>
      <c r="G3441" s="26" t="s">
        <v>1543</v>
      </c>
      <c r="H3441" s="21" t="s">
        <v>27473</v>
      </c>
      <c r="I3441" s="26" t="s">
        <v>13718</v>
      </c>
      <c r="J3441" s="9" t="s">
        <v>111</v>
      </c>
      <c r="K3441" s="31" t="s">
        <v>113</v>
      </c>
      <c r="L3441" s="21" t="s">
        <v>27474</v>
      </c>
      <c r="M3441" s="21" t="s">
        <v>115</v>
      </c>
      <c r="N3441" s="9" t="s">
        <v>146</v>
      </c>
      <c r="O3441" s="26" t="s">
        <v>13718</v>
      </c>
      <c r="P3441" s="21" t="s">
        <v>158</v>
      </c>
      <c r="Q3441" s="21" t="s">
        <v>27475</v>
      </c>
      <c r="R3441" s="21">
        <v>703</v>
      </c>
      <c r="S3441" s="21" t="s">
        <v>27476</v>
      </c>
      <c r="T3441" s="20" t="s">
        <v>178</v>
      </c>
      <c r="U3441" s="21" t="s">
        <v>18782</v>
      </c>
      <c r="V3441" s="10" t="s">
        <v>5605</v>
      </c>
      <c r="W3441" s="2" t="s">
        <v>5917</v>
      </c>
      <c r="X3441" s="10" t="s">
        <v>466</v>
      </c>
      <c r="Y3441" s="21" t="s">
        <v>115</v>
      </c>
      <c r="Z3441" s="11" t="s">
        <v>467</v>
      </c>
      <c r="AA3441" s="21" t="s">
        <v>115</v>
      </c>
      <c r="AB3441" s="11">
        <v>72150</v>
      </c>
      <c r="AC3441" s="2" t="s">
        <v>449</v>
      </c>
      <c r="AD3441" s="2" t="s">
        <v>449</v>
      </c>
      <c r="AE3441" s="2" t="s">
        <v>449</v>
      </c>
      <c r="AF3441" s="2" t="s">
        <v>449</v>
      </c>
      <c r="AG3441" s="2" t="s">
        <v>27477</v>
      </c>
      <c r="AH3441" s="2" t="s">
        <v>19659</v>
      </c>
      <c r="AI3441" s="2" t="s">
        <v>325</v>
      </c>
      <c r="AJ3441" s="2" t="s">
        <v>18785</v>
      </c>
      <c r="AK3441" s="56" t="s">
        <v>27478</v>
      </c>
      <c r="AL3441" s="54" t="s">
        <v>21586</v>
      </c>
      <c r="AM3441" s="56" t="s">
        <v>27479</v>
      </c>
      <c r="AN3441" s="2" t="s">
        <v>18785</v>
      </c>
      <c r="AO3441" s="56" t="s">
        <v>27478</v>
      </c>
      <c r="AP3441" s="5" t="s">
        <v>7655</v>
      </c>
      <c r="AQ3441" s="5" t="s">
        <v>450</v>
      </c>
      <c r="AR3441" s="72" t="s">
        <v>451</v>
      </c>
      <c r="AS3441" s="37">
        <v>44847</v>
      </c>
      <c r="AT3441" s="8">
        <v>44834</v>
      </c>
      <c r="AU3441" s="73" t="s">
        <v>26085</v>
      </c>
    </row>
    <row r="3442" spans="1:47" x14ac:dyDescent="0.25">
      <c r="A3442" s="10" t="s">
        <v>1542</v>
      </c>
      <c r="B3442" s="8">
        <v>44743</v>
      </c>
      <c r="C3442" s="8">
        <v>44834</v>
      </c>
      <c r="D3442" s="21" t="s">
        <v>110</v>
      </c>
      <c r="E3442" s="26" t="s">
        <v>1543</v>
      </c>
      <c r="F3442" s="26" t="s">
        <v>1543</v>
      </c>
      <c r="G3442" s="26" t="s">
        <v>1543</v>
      </c>
      <c r="H3442" s="21" t="s">
        <v>27480</v>
      </c>
      <c r="I3442" s="26" t="s">
        <v>13718</v>
      </c>
      <c r="J3442" s="9" t="s">
        <v>111</v>
      </c>
      <c r="K3442" s="31" t="s">
        <v>113</v>
      </c>
      <c r="L3442" s="21" t="s">
        <v>27481</v>
      </c>
      <c r="M3442" s="21" t="s">
        <v>143</v>
      </c>
      <c r="N3442" s="9" t="s">
        <v>146</v>
      </c>
      <c r="O3442" s="26" t="s">
        <v>13718</v>
      </c>
      <c r="P3442" s="21" t="s">
        <v>153</v>
      </c>
      <c r="Q3442" s="21" t="s">
        <v>27482</v>
      </c>
      <c r="R3442" s="21">
        <v>57</v>
      </c>
      <c r="S3442" s="21">
        <v>20</v>
      </c>
      <c r="T3442" s="20" t="s">
        <v>178</v>
      </c>
      <c r="U3442" s="21" t="s">
        <v>27483</v>
      </c>
      <c r="V3442" s="10" t="s">
        <v>5605</v>
      </c>
      <c r="W3442" s="2" t="s">
        <v>5634</v>
      </c>
      <c r="X3442" s="10" t="s">
        <v>453</v>
      </c>
      <c r="Y3442" s="21" t="s">
        <v>5634</v>
      </c>
      <c r="Z3442" s="11" t="s">
        <v>455</v>
      </c>
      <c r="AA3442" s="21" t="s">
        <v>143</v>
      </c>
      <c r="AB3442" s="11">
        <v>11850</v>
      </c>
      <c r="AC3442" s="2" t="s">
        <v>449</v>
      </c>
      <c r="AD3442" s="2" t="s">
        <v>449</v>
      </c>
      <c r="AE3442" s="2" t="s">
        <v>449</v>
      </c>
      <c r="AF3442" s="2" t="s">
        <v>449</v>
      </c>
      <c r="AG3442" s="2" t="s">
        <v>1241</v>
      </c>
      <c r="AH3442" s="2" t="s">
        <v>27484</v>
      </c>
      <c r="AI3442" s="2" t="s">
        <v>27485</v>
      </c>
      <c r="AJ3442" s="2" t="s">
        <v>27486</v>
      </c>
      <c r="AK3442" s="56" t="s">
        <v>27487</v>
      </c>
      <c r="AL3442" s="54" t="s">
        <v>21586</v>
      </c>
      <c r="AM3442" s="56" t="s">
        <v>27488</v>
      </c>
      <c r="AN3442" s="2" t="s">
        <v>27486</v>
      </c>
      <c r="AO3442" s="56" t="s">
        <v>27487</v>
      </c>
      <c r="AP3442" s="5" t="s">
        <v>7655</v>
      </c>
      <c r="AQ3442" s="5" t="s">
        <v>450</v>
      </c>
      <c r="AR3442" s="72" t="s">
        <v>451</v>
      </c>
      <c r="AS3442" s="37">
        <v>44847</v>
      </c>
      <c r="AT3442" s="8">
        <v>44834</v>
      </c>
      <c r="AU3442" s="73" t="s">
        <v>26085</v>
      </c>
    </row>
    <row r="3443" spans="1:47" x14ac:dyDescent="0.25">
      <c r="A3443" s="10" t="s">
        <v>1542</v>
      </c>
      <c r="B3443" s="8">
        <v>44743</v>
      </c>
      <c r="C3443" s="8">
        <v>44834</v>
      </c>
      <c r="D3443" s="21" t="s">
        <v>110</v>
      </c>
      <c r="E3443" s="26" t="s">
        <v>1543</v>
      </c>
      <c r="F3443" s="26" t="s">
        <v>1543</v>
      </c>
      <c r="G3443" s="26" t="s">
        <v>1543</v>
      </c>
      <c r="H3443" s="21" t="s">
        <v>27489</v>
      </c>
      <c r="I3443" s="26" t="s">
        <v>13718</v>
      </c>
      <c r="J3443" s="9" t="s">
        <v>111</v>
      </c>
      <c r="K3443" s="31" t="s">
        <v>113</v>
      </c>
      <c r="L3443" s="21" t="s">
        <v>27490</v>
      </c>
      <c r="M3443" s="21" t="s">
        <v>143</v>
      </c>
      <c r="N3443" s="9" t="s">
        <v>146</v>
      </c>
      <c r="O3443" s="26" t="s">
        <v>13718</v>
      </c>
      <c r="P3443" s="21" t="s">
        <v>172</v>
      </c>
      <c r="Q3443" s="21" t="s">
        <v>6100</v>
      </c>
      <c r="R3443" s="21">
        <v>800</v>
      </c>
      <c r="S3443" s="21">
        <v>10</v>
      </c>
      <c r="T3443" s="20" t="s">
        <v>178</v>
      </c>
      <c r="U3443" s="21" t="s">
        <v>341</v>
      </c>
      <c r="V3443" s="10" t="s">
        <v>5605</v>
      </c>
      <c r="W3443" s="2" t="s">
        <v>5684</v>
      </c>
      <c r="X3443" s="10" t="s">
        <v>510</v>
      </c>
      <c r="Y3443" s="21" t="s">
        <v>5684</v>
      </c>
      <c r="Z3443" s="11" t="s">
        <v>455</v>
      </c>
      <c r="AA3443" s="21" t="s">
        <v>143</v>
      </c>
      <c r="AB3443" s="11" t="s">
        <v>512</v>
      </c>
      <c r="AC3443" s="2" t="s">
        <v>449</v>
      </c>
      <c r="AD3443" s="2" t="s">
        <v>449</v>
      </c>
      <c r="AE3443" s="2" t="s">
        <v>449</v>
      </c>
      <c r="AF3443" s="2" t="s">
        <v>449</v>
      </c>
      <c r="AG3443" s="2" t="s">
        <v>27491</v>
      </c>
      <c r="AH3443" s="2" t="s">
        <v>5467</v>
      </c>
      <c r="AI3443" s="2" t="s">
        <v>214</v>
      </c>
      <c r="AJ3443" s="2" t="s">
        <v>27492</v>
      </c>
      <c r="AK3443" s="56" t="s">
        <v>27493</v>
      </c>
      <c r="AL3443" s="54" t="s">
        <v>21586</v>
      </c>
      <c r="AM3443" s="56" t="s">
        <v>27494</v>
      </c>
      <c r="AN3443" s="2" t="s">
        <v>27492</v>
      </c>
      <c r="AO3443" s="56" t="s">
        <v>27493</v>
      </c>
      <c r="AP3443" s="5" t="s">
        <v>7655</v>
      </c>
      <c r="AQ3443" s="5" t="s">
        <v>450</v>
      </c>
      <c r="AR3443" s="72" t="s">
        <v>451</v>
      </c>
      <c r="AS3443" s="37">
        <v>44847</v>
      </c>
      <c r="AT3443" s="8">
        <v>44834</v>
      </c>
      <c r="AU3443" s="73" t="s">
        <v>26085</v>
      </c>
    </row>
    <row r="3444" spans="1:47" x14ac:dyDescent="0.25">
      <c r="A3444" s="10" t="s">
        <v>1542</v>
      </c>
      <c r="B3444" s="8">
        <v>44743</v>
      </c>
      <c r="C3444" s="8">
        <v>44834</v>
      </c>
      <c r="D3444" s="21" t="s">
        <v>109</v>
      </c>
      <c r="E3444" s="26" t="s">
        <v>751</v>
      </c>
      <c r="F3444" s="26" t="s">
        <v>267</v>
      </c>
      <c r="G3444" s="26" t="s">
        <v>25042</v>
      </c>
      <c r="H3444" s="21" t="s">
        <v>27495</v>
      </c>
      <c r="I3444" s="26" t="s">
        <v>13718</v>
      </c>
      <c r="J3444" s="9" t="s">
        <v>111</v>
      </c>
      <c r="K3444" s="31" t="s">
        <v>113</v>
      </c>
      <c r="L3444" s="21" t="s">
        <v>27496</v>
      </c>
      <c r="M3444" s="21" t="s">
        <v>115</v>
      </c>
      <c r="N3444" s="9" t="s">
        <v>146</v>
      </c>
      <c r="O3444" s="26" t="s">
        <v>13718</v>
      </c>
      <c r="P3444" s="21" t="s">
        <v>153</v>
      </c>
      <c r="Q3444" s="21" t="s">
        <v>27497</v>
      </c>
      <c r="R3444" s="21">
        <v>3515</v>
      </c>
      <c r="S3444" s="21" t="s">
        <v>27498</v>
      </c>
      <c r="T3444" s="20" t="s">
        <v>178</v>
      </c>
      <c r="U3444" s="21" t="s">
        <v>27499</v>
      </c>
      <c r="V3444" s="10" t="s">
        <v>5605</v>
      </c>
      <c r="W3444" s="2" t="s">
        <v>5917</v>
      </c>
      <c r="X3444" s="10" t="s">
        <v>466</v>
      </c>
      <c r="Y3444" s="21" t="s">
        <v>115</v>
      </c>
      <c r="Z3444" s="11" t="s">
        <v>467</v>
      </c>
      <c r="AA3444" s="21" t="s">
        <v>115</v>
      </c>
      <c r="AB3444" s="11">
        <v>72400</v>
      </c>
      <c r="AC3444" s="2" t="s">
        <v>449</v>
      </c>
      <c r="AD3444" s="2" t="s">
        <v>449</v>
      </c>
      <c r="AE3444" s="2" t="s">
        <v>449</v>
      </c>
      <c r="AF3444" s="2" t="s">
        <v>449</v>
      </c>
      <c r="AG3444" s="2" t="s">
        <v>751</v>
      </c>
      <c r="AH3444" s="2" t="s">
        <v>267</v>
      </c>
      <c r="AI3444" s="2" t="s">
        <v>25042</v>
      </c>
      <c r="AJ3444" s="2" t="s">
        <v>27500</v>
      </c>
      <c r="AK3444" s="56" t="s">
        <v>27501</v>
      </c>
      <c r="AL3444" s="54" t="s">
        <v>14163</v>
      </c>
      <c r="AM3444" s="56" t="s">
        <v>27502</v>
      </c>
      <c r="AN3444" s="2" t="s">
        <v>27500</v>
      </c>
      <c r="AO3444" s="56" t="s">
        <v>27501</v>
      </c>
      <c r="AP3444" s="5" t="s">
        <v>7655</v>
      </c>
      <c r="AQ3444" s="5" t="s">
        <v>450</v>
      </c>
      <c r="AR3444" s="72" t="s">
        <v>451</v>
      </c>
      <c r="AS3444" s="37">
        <v>44847</v>
      </c>
      <c r="AT3444" s="8">
        <v>44834</v>
      </c>
      <c r="AU3444" s="73" t="s">
        <v>26085</v>
      </c>
    </row>
    <row r="3445" spans="1:47" x14ac:dyDescent="0.25">
      <c r="A3445" s="10" t="s">
        <v>1542</v>
      </c>
      <c r="B3445" s="8">
        <v>44743</v>
      </c>
      <c r="C3445" s="8">
        <v>44834</v>
      </c>
      <c r="D3445" s="21" t="s">
        <v>110</v>
      </c>
      <c r="E3445" s="26" t="s">
        <v>1543</v>
      </c>
      <c r="F3445" s="26" t="s">
        <v>1543</v>
      </c>
      <c r="G3445" s="26" t="s">
        <v>1543</v>
      </c>
      <c r="H3445" s="21" t="s">
        <v>27503</v>
      </c>
      <c r="I3445" s="26" t="s">
        <v>13718</v>
      </c>
      <c r="J3445" s="9" t="s">
        <v>111</v>
      </c>
      <c r="K3445" s="31" t="s">
        <v>113</v>
      </c>
      <c r="L3445" s="21" t="s">
        <v>27504</v>
      </c>
      <c r="M3445" s="21" t="s">
        <v>143</v>
      </c>
      <c r="N3445" s="9" t="s">
        <v>146</v>
      </c>
      <c r="O3445" s="26" t="s">
        <v>13718</v>
      </c>
      <c r="P3445" s="21" t="s">
        <v>153</v>
      </c>
      <c r="Q3445" s="21" t="s">
        <v>11442</v>
      </c>
      <c r="R3445" s="21" t="s">
        <v>27505</v>
      </c>
      <c r="S3445" s="21" t="s">
        <v>27506</v>
      </c>
      <c r="T3445" s="20" t="s">
        <v>178</v>
      </c>
      <c r="U3445" s="21" t="s">
        <v>27507</v>
      </c>
      <c r="V3445" s="10" t="s">
        <v>5605</v>
      </c>
      <c r="W3445" s="2" t="s">
        <v>5654</v>
      </c>
      <c r="X3445" s="10" t="s">
        <v>474</v>
      </c>
      <c r="Y3445" s="21" t="s">
        <v>5654</v>
      </c>
      <c r="Z3445" s="11" t="s">
        <v>455</v>
      </c>
      <c r="AA3445" s="21" t="s">
        <v>143</v>
      </c>
      <c r="AB3445" s="11" t="s">
        <v>27508</v>
      </c>
      <c r="AC3445" s="2" t="s">
        <v>449</v>
      </c>
      <c r="AD3445" s="2" t="s">
        <v>449</v>
      </c>
      <c r="AE3445" s="2" t="s">
        <v>449</v>
      </c>
      <c r="AF3445" s="2" t="s">
        <v>449</v>
      </c>
      <c r="AG3445" s="2" t="s">
        <v>322</v>
      </c>
      <c r="AH3445" s="2" t="s">
        <v>27509</v>
      </c>
      <c r="AI3445" s="2" t="s">
        <v>27510</v>
      </c>
      <c r="AJ3445" s="2" t="s">
        <v>27511</v>
      </c>
      <c r="AK3445" s="56" t="s">
        <v>27512</v>
      </c>
      <c r="AL3445" s="54" t="s">
        <v>21586</v>
      </c>
      <c r="AM3445" s="58"/>
      <c r="AN3445" s="2" t="s">
        <v>27511</v>
      </c>
      <c r="AO3445" s="56" t="s">
        <v>27512</v>
      </c>
      <c r="AP3445" s="5" t="s">
        <v>7655</v>
      </c>
      <c r="AQ3445" s="5" t="s">
        <v>450</v>
      </c>
      <c r="AR3445" s="72" t="s">
        <v>451</v>
      </c>
      <c r="AS3445" s="37">
        <v>44847</v>
      </c>
      <c r="AT3445" s="8">
        <v>44834</v>
      </c>
      <c r="AU3445" s="73" t="s">
        <v>26085</v>
      </c>
    </row>
    <row r="3446" spans="1:47" x14ac:dyDescent="0.25">
      <c r="A3446" s="10" t="s">
        <v>1542</v>
      </c>
      <c r="B3446" s="8">
        <v>44743</v>
      </c>
      <c r="C3446" s="8">
        <v>44834</v>
      </c>
      <c r="D3446" s="21" t="s">
        <v>110</v>
      </c>
      <c r="E3446" s="26" t="s">
        <v>1543</v>
      </c>
      <c r="F3446" s="26" t="s">
        <v>1543</v>
      </c>
      <c r="G3446" s="26" t="s">
        <v>1543</v>
      </c>
      <c r="H3446" s="21" t="s">
        <v>27513</v>
      </c>
      <c r="I3446" s="26" t="s">
        <v>13718</v>
      </c>
      <c r="J3446" s="9" t="s">
        <v>111</v>
      </c>
      <c r="K3446" s="31" t="s">
        <v>113</v>
      </c>
      <c r="L3446" s="21" t="s">
        <v>27514</v>
      </c>
      <c r="M3446" s="21" t="s">
        <v>143</v>
      </c>
      <c r="N3446" s="9" t="s">
        <v>146</v>
      </c>
      <c r="O3446" s="26" t="s">
        <v>13718</v>
      </c>
      <c r="P3446" s="21" t="s">
        <v>166</v>
      </c>
      <c r="Q3446" s="21" t="s">
        <v>27515</v>
      </c>
      <c r="R3446" s="21">
        <v>27</v>
      </c>
      <c r="S3446" s="21" t="s">
        <v>8923</v>
      </c>
      <c r="T3446" s="20" t="s">
        <v>178</v>
      </c>
      <c r="U3446" s="21" t="s">
        <v>27516</v>
      </c>
      <c r="V3446" s="10" t="s">
        <v>5605</v>
      </c>
      <c r="W3446" s="2" t="s">
        <v>5641</v>
      </c>
      <c r="X3446" s="10" t="s">
        <v>566</v>
      </c>
      <c r="Y3446" s="21" t="s">
        <v>5641</v>
      </c>
      <c r="Z3446" s="11" t="s">
        <v>455</v>
      </c>
      <c r="AA3446" s="21" t="s">
        <v>143</v>
      </c>
      <c r="AB3446" s="11">
        <v>14334</v>
      </c>
      <c r="AC3446" s="2" t="s">
        <v>449</v>
      </c>
      <c r="AD3446" s="2" t="s">
        <v>449</v>
      </c>
      <c r="AE3446" s="2" t="s">
        <v>449</v>
      </c>
      <c r="AF3446" s="2" t="s">
        <v>449</v>
      </c>
      <c r="AG3446" s="2" t="s">
        <v>27517</v>
      </c>
      <c r="AH3446" s="2" t="s">
        <v>5461</v>
      </c>
      <c r="AI3446" s="2" t="s">
        <v>287</v>
      </c>
      <c r="AJ3446" s="2" t="s">
        <v>27518</v>
      </c>
      <c r="AK3446" s="56" t="s">
        <v>27519</v>
      </c>
      <c r="AL3446" s="54" t="s">
        <v>21586</v>
      </c>
      <c r="AM3446" s="58"/>
      <c r="AN3446" s="2" t="s">
        <v>27518</v>
      </c>
      <c r="AO3446" s="56" t="s">
        <v>27519</v>
      </c>
      <c r="AP3446" s="5" t="s">
        <v>7655</v>
      </c>
      <c r="AQ3446" s="5" t="s">
        <v>450</v>
      </c>
      <c r="AR3446" s="72" t="s">
        <v>451</v>
      </c>
      <c r="AS3446" s="37">
        <v>44847</v>
      </c>
      <c r="AT3446" s="8">
        <v>44834</v>
      </c>
      <c r="AU3446" s="73" t="s">
        <v>26085</v>
      </c>
    </row>
    <row r="3447" spans="1:47" x14ac:dyDescent="0.25">
      <c r="A3447" s="10" t="s">
        <v>1542</v>
      </c>
      <c r="B3447" s="8">
        <v>44743</v>
      </c>
      <c r="C3447" s="8">
        <v>44834</v>
      </c>
      <c r="D3447" s="21" t="s">
        <v>110</v>
      </c>
      <c r="E3447" s="26" t="s">
        <v>1543</v>
      </c>
      <c r="F3447" s="26" t="s">
        <v>1543</v>
      </c>
      <c r="G3447" s="26" t="s">
        <v>1543</v>
      </c>
      <c r="H3447" s="21" t="s">
        <v>27520</v>
      </c>
      <c r="I3447" s="26" t="s">
        <v>13718</v>
      </c>
      <c r="J3447" s="9" t="s">
        <v>111</v>
      </c>
      <c r="K3447" s="31" t="s">
        <v>113</v>
      </c>
      <c r="L3447" s="21" t="s">
        <v>27521</v>
      </c>
      <c r="M3447" s="21" t="s">
        <v>143</v>
      </c>
      <c r="N3447" s="9" t="s">
        <v>146</v>
      </c>
      <c r="O3447" s="26" t="s">
        <v>13718</v>
      </c>
      <c r="P3447" s="21" t="s">
        <v>172</v>
      </c>
      <c r="Q3447" s="21" t="s">
        <v>13387</v>
      </c>
      <c r="R3447" s="21">
        <v>258</v>
      </c>
      <c r="S3447" s="21" t="s">
        <v>8923</v>
      </c>
      <c r="T3447" s="20" t="s">
        <v>178</v>
      </c>
      <c r="U3447" s="21" t="s">
        <v>7499</v>
      </c>
      <c r="V3447" s="10" t="s">
        <v>5605</v>
      </c>
      <c r="W3447" s="2" t="s">
        <v>5842</v>
      </c>
      <c r="X3447" s="10" t="s">
        <v>558</v>
      </c>
      <c r="Y3447" s="21" t="s">
        <v>5842</v>
      </c>
      <c r="Z3447" s="11" t="s">
        <v>455</v>
      </c>
      <c r="AA3447" s="21" t="s">
        <v>143</v>
      </c>
      <c r="AB3447" s="11" t="s">
        <v>7500</v>
      </c>
      <c r="AC3447" s="2" t="s">
        <v>449</v>
      </c>
      <c r="AD3447" s="2" t="s">
        <v>449</v>
      </c>
      <c r="AE3447" s="2" t="s">
        <v>449</v>
      </c>
      <c r="AF3447" s="2" t="s">
        <v>449</v>
      </c>
      <c r="AG3447" s="2" t="s">
        <v>12725</v>
      </c>
      <c r="AH3447" s="2" t="s">
        <v>248</v>
      </c>
      <c r="AI3447" s="2" t="s">
        <v>289</v>
      </c>
      <c r="AJ3447" s="2" t="s">
        <v>27522</v>
      </c>
      <c r="AK3447" s="56" t="s">
        <v>27523</v>
      </c>
      <c r="AL3447" s="54" t="s">
        <v>21586</v>
      </c>
      <c r="AM3447" s="56" t="s">
        <v>27524</v>
      </c>
      <c r="AN3447" s="2" t="s">
        <v>27522</v>
      </c>
      <c r="AO3447" s="56" t="s">
        <v>27523</v>
      </c>
      <c r="AP3447" s="5" t="s">
        <v>7655</v>
      </c>
      <c r="AQ3447" s="5" t="s">
        <v>450</v>
      </c>
      <c r="AR3447" s="72" t="s">
        <v>451</v>
      </c>
      <c r="AS3447" s="37">
        <v>44847</v>
      </c>
      <c r="AT3447" s="8">
        <v>44834</v>
      </c>
      <c r="AU3447" s="73" t="s">
        <v>26085</v>
      </c>
    </row>
    <row r="3448" spans="1:47" x14ac:dyDescent="0.25">
      <c r="A3448" s="10" t="s">
        <v>1542</v>
      </c>
      <c r="B3448" s="8">
        <v>44743</v>
      </c>
      <c r="C3448" s="8">
        <v>44834</v>
      </c>
      <c r="D3448" s="21" t="s">
        <v>110</v>
      </c>
      <c r="E3448" s="26" t="s">
        <v>1543</v>
      </c>
      <c r="F3448" s="26" t="s">
        <v>1543</v>
      </c>
      <c r="G3448" s="26" t="s">
        <v>1543</v>
      </c>
      <c r="H3448" s="21" t="s">
        <v>27525</v>
      </c>
      <c r="I3448" s="26" t="s">
        <v>13718</v>
      </c>
      <c r="J3448" s="9" t="s">
        <v>111</v>
      </c>
      <c r="K3448" s="31" t="s">
        <v>113</v>
      </c>
      <c r="L3448" s="21" t="s">
        <v>27526</v>
      </c>
      <c r="M3448" s="21" t="s">
        <v>143</v>
      </c>
      <c r="N3448" s="9" t="s">
        <v>146</v>
      </c>
      <c r="O3448" s="26" t="s">
        <v>13718</v>
      </c>
      <c r="P3448" s="21" t="s">
        <v>153</v>
      </c>
      <c r="Q3448" s="21" t="s">
        <v>27527</v>
      </c>
      <c r="R3448" s="21">
        <v>87</v>
      </c>
      <c r="S3448" s="21" t="s">
        <v>8923</v>
      </c>
      <c r="T3448" s="20" t="s">
        <v>178</v>
      </c>
      <c r="U3448" s="21" t="s">
        <v>27528</v>
      </c>
      <c r="V3448" s="10" t="s">
        <v>5605</v>
      </c>
      <c r="W3448" s="2" t="s">
        <v>5842</v>
      </c>
      <c r="X3448" s="10" t="s">
        <v>558</v>
      </c>
      <c r="Y3448" s="21" t="s">
        <v>5842</v>
      </c>
      <c r="Z3448" s="11" t="s">
        <v>455</v>
      </c>
      <c r="AA3448" s="21" t="s">
        <v>143</v>
      </c>
      <c r="AB3448" s="11" t="s">
        <v>27529</v>
      </c>
      <c r="AC3448" s="2" t="s">
        <v>449</v>
      </c>
      <c r="AD3448" s="2" t="s">
        <v>449</v>
      </c>
      <c r="AE3448" s="2" t="s">
        <v>449</v>
      </c>
      <c r="AF3448" s="2" t="s">
        <v>449</v>
      </c>
      <c r="AG3448" s="2" t="s">
        <v>27530</v>
      </c>
      <c r="AH3448" s="2" t="s">
        <v>2264</v>
      </c>
      <c r="AI3448" s="2" t="s">
        <v>357</v>
      </c>
      <c r="AJ3448" s="2" t="s">
        <v>27531</v>
      </c>
      <c r="AK3448" s="56" t="s">
        <v>27532</v>
      </c>
      <c r="AL3448" s="54" t="s">
        <v>21586</v>
      </c>
      <c r="AM3448" s="58"/>
      <c r="AN3448" s="2" t="s">
        <v>27531</v>
      </c>
      <c r="AO3448" s="56" t="s">
        <v>27532</v>
      </c>
      <c r="AP3448" s="5" t="s">
        <v>7655</v>
      </c>
      <c r="AQ3448" s="5" t="s">
        <v>450</v>
      </c>
      <c r="AR3448" s="72" t="s">
        <v>451</v>
      </c>
      <c r="AS3448" s="37">
        <v>44847</v>
      </c>
      <c r="AT3448" s="8">
        <v>44834</v>
      </c>
      <c r="AU3448" s="73" t="s">
        <v>26085</v>
      </c>
    </row>
    <row r="3449" spans="1:47" x14ac:dyDescent="0.25">
      <c r="A3449" s="10" t="s">
        <v>1542</v>
      </c>
      <c r="B3449" s="8">
        <v>44743</v>
      </c>
      <c r="C3449" s="8">
        <v>44834</v>
      </c>
      <c r="D3449" s="21" t="s">
        <v>110</v>
      </c>
      <c r="E3449" s="26" t="s">
        <v>1543</v>
      </c>
      <c r="F3449" s="26" t="s">
        <v>1543</v>
      </c>
      <c r="G3449" s="26" t="s">
        <v>1543</v>
      </c>
      <c r="H3449" s="21" t="s">
        <v>27533</v>
      </c>
      <c r="I3449" s="26" t="s">
        <v>13718</v>
      </c>
      <c r="J3449" s="9" t="s">
        <v>111</v>
      </c>
      <c r="K3449" s="31" t="s">
        <v>113</v>
      </c>
      <c r="L3449" s="21" t="s">
        <v>27534</v>
      </c>
      <c r="M3449" s="21" t="s">
        <v>113</v>
      </c>
      <c r="N3449" s="9" t="s">
        <v>146</v>
      </c>
      <c r="O3449" s="26" t="s">
        <v>13718</v>
      </c>
      <c r="P3449" s="21" t="s">
        <v>166</v>
      </c>
      <c r="Q3449" s="21" t="s">
        <v>27535</v>
      </c>
      <c r="R3449" s="21">
        <v>8</v>
      </c>
      <c r="S3449" s="21" t="s">
        <v>8923</v>
      </c>
      <c r="T3449" s="20" t="s">
        <v>178</v>
      </c>
      <c r="U3449" s="21" t="s">
        <v>27536</v>
      </c>
      <c r="V3449" s="10" t="s">
        <v>5605</v>
      </c>
      <c r="W3449" s="2" t="s">
        <v>5697</v>
      </c>
      <c r="X3449" s="10" t="s">
        <v>611</v>
      </c>
      <c r="Y3449" s="21" t="s">
        <v>5697</v>
      </c>
      <c r="Z3449" s="11" t="s">
        <v>448</v>
      </c>
      <c r="AA3449" s="21" t="s">
        <v>113</v>
      </c>
      <c r="AB3449" s="11">
        <v>53270</v>
      </c>
      <c r="AC3449" s="2" t="s">
        <v>449</v>
      </c>
      <c r="AD3449" s="2" t="s">
        <v>449</v>
      </c>
      <c r="AE3449" s="2" t="s">
        <v>449</v>
      </c>
      <c r="AF3449" s="2" t="s">
        <v>449</v>
      </c>
      <c r="AG3449" s="2" t="s">
        <v>347</v>
      </c>
      <c r="AH3449" s="2" t="s">
        <v>235</v>
      </c>
      <c r="AI3449" s="2" t="s">
        <v>27537</v>
      </c>
      <c r="AJ3449" s="2" t="s">
        <v>27538</v>
      </c>
      <c r="AK3449" s="56" t="s">
        <v>27539</v>
      </c>
      <c r="AL3449" s="54" t="s">
        <v>21586</v>
      </c>
      <c r="AM3449" s="58"/>
      <c r="AN3449" s="2" t="s">
        <v>27538</v>
      </c>
      <c r="AO3449" s="56" t="s">
        <v>27539</v>
      </c>
      <c r="AP3449" s="5" t="s">
        <v>7655</v>
      </c>
      <c r="AQ3449" s="5" t="s">
        <v>450</v>
      </c>
      <c r="AR3449" s="72" t="s">
        <v>451</v>
      </c>
      <c r="AS3449" s="37">
        <v>44847</v>
      </c>
      <c r="AT3449" s="8">
        <v>44834</v>
      </c>
      <c r="AU3449" s="73" t="s">
        <v>26085</v>
      </c>
    </row>
    <row r="3450" spans="1:47" x14ac:dyDescent="0.25">
      <c r="A3450" s="10" t="s">
        <v>1542</v>
      </c>
      <c r="B3450" s="8">
        <v>44743</v>
      </c>
      <c r="C3450" s="8">
        <v>44834</v>
      </c>
      <c r="D3450" s="21" t="s">
        <v>110</v>
      </c>
      <c r="E3450" s="26" t="s">
        <v>1543</v>
      </c>
      <c r="F3450" s="26" t="s">
        <v>1543</v>
      </c>
      <c r="G3450" s="26" t="s">
        <v>1543</v>
      </c>
      <c r="H3450" s="21" t="s">
        <v>27540</v>
      </c>
      <c r="I3450" s="26" t="s">
        <v>13718</v>
      </c>
      <c r="J3450" s="9" t="s">
        <v>111</v>
      </c>
      <c r="K3450" s="31" t="s">
        <v>113</v>
      </c>
      <c r="L3450" s="21" t="s">
        <v>27541</v>
      </c>
      <c r="M3450" s="21" t="s">
        <v>143</v>
      </c>
      <c r="N3450" s="9" t="s">
        <v>146</v>
      </c>
      <c r="O3450" s="26" t="s">
        <v>13718</v>
      </c>
      <c r="P3450" s="21" t="s">
        <v>153</v>
      </c>
      <c r="Q3450" s="21" t="s">
        <v>27542</v>
      </c>
      <c r="R3450" s="21">
        <v>492</v>
      </c>
      <c r="S3450" s="21" t="s">
        <v>8923</v>
      </c>
      <c r="T3450" s="20" t="s">
        <v>178</v>
      </c>
      <c r="U3450" s="21" t="s">
        <v>1315</v>
      </c>
      <c r="V3450" s="10" t="s">
        <v>5605</v>
      </c>
      <c r="W3450" s="2" t="s">
        <v>5634</v>
      </c>
      <c r="X3450" s="10" t="s">
        <v>453</v>
      </c>
      <c r="Y3450" s="21" t="s">
        <v>5634</v>
      </c>
      <c r="Z3450" s="11" t="s">
        <v>455</v>
      </c>
      <c r="AA3450" s="21" t="s">
        <v>143</v>
      </c>
      <c r="AB3450" s="11">
        <v>11700</v>
      </c>
      <c r="AC3450" s="2" t="s">
        <v>449</v>
      </c>
      <c r="AD3450" s="2" t="s">
        <v>449</v>
      </c>
      <c r="AE3450" s="2" t="s">
        <v>449</v>
      </c>
      <c r="AF3450" s="2" t="s">
        <v>449</v>
      </c>
      <c r="AG3450" s="2" t="s">
        <v>27543</v>
      </c>
      <c r="AH3450" s="2" t="s">
        <v>300</v>
      </c>
      <c r="AI3450" s="2" t="s">
        <v>3023</v>
      </c>
      <c r="AJ3450" s="2" t="s">
        <v>27544</v>
      </c>
      <c r="AK3450" s="56" t="s">
        <v>27545</v>
      </c>
      <c r="AL3450" s="54" t="s">
        <v>21586</v>
      </c>
      <c r="AM3450" s="56" t="s">
        <v>27546</v>
      </c>
      <c r="AN3450" s="2" t="s">
        <v>27544</v>
      </c>
      <c r="AO3450" s="56" t="s">
        <v>27545</v>
      </c>
      <c r="AP3450" s="5" t="s">
        <v>7655</v>
      </c>
      <c r="AQ3450" s="5" t="s">
        <v>450</v>
      </c>
      <c r="AR3450" s="72" t="s">
        <v>451</v>
      </c>
      <c r="AS3450" s="37">
        <v>44847</v>
      </c>
      <c r="AT3450" s="8">
        <v>44834</v>
      </c>
      <c r="AU3450" s="73" t="s">
        <v>26085</v>
      </c>
    </row>
    <row r="3451" spans="1:47" x14ac:dyDescent="0.25">
      <c r="A3451" s="10" t="s">
        <v>1542</v>
      </c>
      <c r="B3451" s="8">
        <v>44743</v>
      </c>
      <c r="C3451" s="8">
        <v>44834</v>
      </c>
      <c r="D3451" s="21" t="s">
        <v>109</v>
      </c>
      <c r="E3451" s="26" t="s">
        <v>27547</v>
      </c>
      <c r="F3451" s="26" t="s">
        <v>235</v>
      </c>
      <c r="G3451" s="26" t="s">
        <v>235</v>
      </c>
      <c r="H3451" s="21" t="s">
        <v>27548</v>
      </c>
      <c r="I3451" s="26" t="s">
        <v>13718</v>
      </c>
      <c r="J3451" s="9" t="s">
        <v>111</v>
      </c>
      <c r="K3451" s="31" t="s">
        <v>113</v>
      </c>
      <c r="L3451" s="21" t="s">
        <v>27549</v>
      </c>
      <c r="M3451" s="21" t="s">
        <v>143</v>
      </c>
      <c r="N3451" s="9" t="s">
        <v>146</v>
      </c>
      <c r="O3451" s="26" t="s">
        <v>13718</v>
      </c>
      <c r="P3451" s="21" t="s">
        <v>172</v>
      </c>
      <c r="Q3451" s="21" t="s">
        <v>25657</v>
      </c>
      <c r="R3451" s="21" t="s">
        <v>27550</v>
      </c>
      <c r="S3451" s="21" t="s">
        <v>27551</v>
      </c>
      <c r="T3451" s="20" t="s">
        <v>178</v>
      </c>
      <c r="U3451" s="21" t="s">
        <v>9721</v>
      </c>
      <c r="V3451" s="10" t="s">
        <v>5605</v>
      </c>
      <c r="W3451" s="2" t="s">
        <v>6262</v>
      </c>
      <c r="X3451" s="10" t="s">
        <v>596</v>
      </c>
      <c r="Y3451" s="21" t="s">
        <v>6262</v>
      </c>
      <c r="Z3451" s="11" t="s">
        <v>455</v>
      </c>
      <c r="AA3451" s="21" t="s">
        <v>143</v>
      </c>
      <c r="AB3451" s="11">
        <v>13010</v>
      </c>
      <c r="AC3451" s="2" t="s">
        <v>449</v>
      </c>
      <c r="AD3451" s="2" t="s">
        <v>449</v>
      </c>
      <c r="AE3451" s="2" t="s">
        <v>449</v>
      </c>
      <c r="AF3451" s="2" t="s">
        <v>449</v>
      </c>
      <c r="AG3451" s="2" t="s">
        <v>27547</v>
      </c>
      <c r="AH3451" s="2" t="s">
        <v>235</v>
      </c>
      <c r="AI3451" s="2" t="s">
        <v>235</v>
      </c>
      <c r="AJ3451" s="2" t="s">
        <v>27552</v>
      </c>
      <c r="AK3451" s="56" t="s">
        <v>27553</v>
      </c>
      <c r="AL3451" s="54" t="s">
        <v>14163</v>
      </c>
      <c r="AM3451" s="58"/>
      <c r="AN3451" s="2" t="s">
        <v>27552</v>
      </c>
      <c r="AO3451" s="56" t="s">
        <v>27553</v>
      </c>
      <c r="AP3451" s="5" t="s">
        <v>7655</v>
      </c>
      <c r="AQ3451" s="5" t="s">
        <v>450</v>
      </c>
      <c r="AR3451" s="72" t="s">
        <v>451</v>
      </c>
      <c r="AS3451" s="37">
        <v>44847</v>
      </c>
      <c r="AT3451" s="8">
        <v>44834</v>
      </c>
      <c r="AU3451" s="73" t="s">
        <v>26085</v>
      </c>
    </row>
    <row r="3452" spans="1:47" x14ac:dyDescent="0.25">
      <c r="A3452" s="10" t="s">
        <v>1542</v>
      </c>
      <c r="B3452" s="8">
        <v>44743</v>
      </c>
      <c r="C3452" s="8">
        <v>44834</v>
      </c>
      <c r="D3452" s="21" t="s">
        <v>109</v>
      </c>
      <c r="E3452" s="26" t="s">
        <v>296</v>
      </c>
      <c r="F3452" s="26" t="s">
        <v>275</v>
      </c>
      <c r="G3452" s="26" t="s">
        <v>275</v>
      </c>
      <c r="H3452" s="21" t="s">
        <v>27554</v>
      </c>
      <c r="I3452" s="26" t="s">
        <v>13718</v>
      </c>
      <c r="J3452" s="9" t="s">
        <v>111</v>
      </c>
      <c r="K3452" s="31" t="s">
        <v>113</v>
      </c>
      <c r="L3452" s="21" t="s">
        <v>27555</v>
      </c>
      <c r="M3452" s="21" t="s">
        <v>143</v>
      </c>
      <c r="N3452" s="9" t="s">
        <v>146</v>
      </c>
      <c r="O3452" s="26" t="s">
        <v>13718</v>
      </c>
      <c r="P3452" s="21" t="s">
        <v>166</v>
      </c>
      <c r="Q3452" s="21" t="s">
        <v>27556</v>
      </c>
      <c r="R3452" s="21" t="s">
        <v>9455</v>
      </c>
      <c r="S3452" s="21" t="s">
        <v>7557</v>
      </c>
      <c r="T3452" s="20" t="s">
        <v>178</v>
      </c>
      <c r="U3452" s="21" t="s">
        <v>27557</v>
      </c>
      <c r="V3452" s="10" t="s">
        <v>5605</v>
      </c>
      <c r="W3452" s="2" t="s">
        <v>5812</v>
      </c>
      <c r="X3452" s="10" t="s">
        <v>635</v>
      </c>
      <c r="Y3452" s="21" t="s">
        <v>5812</v>
      </c>
      <c r="Z3452" s="11" t="s">
        <v>455</v>
      </c>
      <c r="AA3452" s="21" t="s">
        <v>143</v>
      </c>
      <c r="AB3452" s="11">
        <v>10300</v>
      </c>
      <c r="AC3452" s="2" t="s">
        <v>449</v>
      </c>
      <c r="AD3452" s="2" t="s">
        <v>449</v>
      </c>
      <c r="AE3452" s="2" t="s">
        <v>449</v>
      </c>
      <c r="AF3452" s="2" t="s">
        <v>449</v>
      </c>
      <c r="AG3452" s="2" t="s">
        <v>296</v>
      </c>
      <c r="AH3452" s="2" t="s">
        <v>275</v>
      </c>
      <c r="AI3452" s="2" t="s">
        <v>275</v>
      </c>
      <c r="AJ3452" s="2" t="s">
        <v>27558</v>
      </c>
      <c r="AK3452" s="56" t="s">
        <v>27559</v>
      </c>
      <c r="AL3452" s="54" t="s">
        <v>14163</v>
      </c>
      <c r="AM3452" s="58"/>
      <c r="AN3452" s="2" t="s">
        <v>27558</v>
      </c>
      <c r="AO3452" s="56" t="s">
        <v>27559</v>
      </c>
      <c r="AP3452" s="5" t="s">
        <v>7655</v>
      </c>
      <c r="AQ3452" s="5" t="s">
        <v>450</v>
      </c>
      <c r="AR3452" s="72" t="s">
        <v>451</v>
      </c>
      <c r="AS3452" s="37">
        <v>44847</v>
      </c>
      <c r="AT3452" s="8">
        <v>44834</v>
      </c>
      <c r="AU3452" s="73" t="s">
        <v>26085</v>
      </c>
    </row>
    <row r="3453" spans="1:47" x14ac:dyDescent="0.25">
      <c r="A3453" s="10" t="s">
        <v>1542</v>
      </c>
      <c r="B3453" s="8">
        <v>44743</v>
      </c>
      <c r="C3453" s="8">
        <v>44834</v>
      </c>
      <c r="D3453" s="21" t="s">
        <v>110</v>
      </c>
      <c r="E3453" s="26" t="s">
        <v>1543</v>
      </c>
      <c r="F3453" s="26" t="s">
        <v>1543</v>
      </c>
      <c r="G3453" s="26" t="s">
        <v>1543</v>
      </c>
      <c r="H3453" s="21" t="s">
        <v>27560</v>
      </c>
      <c r="I3453" s="26" t="s">
        <v>13718</v>
      </c>
      <c r="J3453" s="9" t="s">
        <v>111</v>
      </c>
      <c r="K3453" s="31" t="s">
        <v>113</v>
      </c>
      <c r="L3453" s="21" t="s">
        <v>27561</v>
      </c>
      <c r="M3453" s="21" t="s">
        <v>143</v>
      </c>
      <c r="N3453" s="9" t="s">
        <v>146</v>
      </c>
      <c r="O3453" s="26" t="s">
        <v>13718</v>
      </c>
      <c r="P3453" s="21" t="s">
        <v>153</v>
      </c>
      <c r="Q3453" s="21" t="s">
        <v>27562</v>
      </c>
      <c r="R3453" s="21">
        <v>21</v>
      </c>
      <c r="S3453" s="21" t="s">
        <v>8923</v>
      </c>
      <c r="T3453" s="20" t="s">
        <v>178</v>
      </c>
      <c r="U3453" s="21" t="s">
        <v>27563</v>
      </c>
      <c r="V3453" s="10" t="s">
        <v>5605</v>
      </c>
      <c r="W3453" s="2" t="s">
        <v>5666</v>
      </c>
      <c r="X3453" s="10" t="s">
        <v>550</v>
      </c>
      <c r="Y3453" s="21" t="s">
        <v>5666</v>
      </c>
      <c r="Z3453" s="11" t="s">
        <v>455</v>
      </c>
      <c r="AA3453" s="21" t="s">
        <v>143</v>
      </c>
      <c r="AB3453" s="11" t="s">
        <v>6990</v>
      </c>
      <c r="AC3453" s="2" t="s">
        <v>449</v>
      </c>
      <c r="AD3453" s="2" t="s">
        <v>449</v>
      </c>
      <c r="AE3453" s="2" t="s">
        <v>449</v>
      </c>
      <c r="AF3453" s="2" t="s">
        <v>449</v>
      </c>
      <c r="AG3453" s="2" t="s">
        <v>27564</v>
      </c>
      <c r="AH3453" s="2" t="s">
        <v>370</v>
      </c>
      <c r="AI3453" s="2" t="s">
        <v>241</v>
      </c>
      <c r="AJ3453" s="2" t="s">
        <v>27565</v>
      </c>
      <c r="AK3453" s="56" t="s">
        <v>27566</v>
      </c>
      <c r="AL3453" s="54" t="s">
        <v>21586</v>
      </c>
      <c r="AM3453" s="56" t="s">
        <v>27567</v>
      </c>
      <c r="AN3453" s="2" t="s">
        <v>27565</v>
      </c>
      <c r="AO3453" s="56" t="s">
        <v>27566</v>
      </c>
      <c r="AP3453" s="5" t="s">
        <v>7655</v>
      </c>
      <c r="AQ3453" s="5" t="s">
        <v>450</v>
      </c>
      <c r="AR3453" s="72" t="s">
        <v>451</v>
      </c>
      <c r="AS3453" s="37">
        <v>44847</v>
      </c>
      <c r="AT3453" s="8">
        <v>44834</v>
      </c>
      <c r="AU3453" s="73" t="s">
        <v>26085</v>
      </c>
    </row>
    <row r="3454" spans="1:47" x14ac:dyDescent="0.25">
      <c r="A3454" s="10" t="s">
        <v>1542</v>
      </c>
      <c r="B3454" s="8">
        <v>44743</v>
      </c>
      <c r="C3454" s="8">
        <v>44834</v>
      </c>
      <c r="D3454" s="21" t="s">
        <v>110</v>
      </c>
      <c r="E3454" s="26" t="s">
        <v>1543</v>
      </c>
      <c r="F3454" s="26" t="s">
        <v>1543</v>
      </c>
      <c r="G3454" s="26" t="s">
        <v>1543</v>
      </c>
      <c r="H3454" s="21" t="s">
        <v>27568</v>
      </c>
      <c r="I3454" s="26" t="s">
        <v>13718</v>
      </c>
      <c r="J3454" s="9" t="s">
        <v>111</v>
      </c>
      <c r="K3454" s="31" t="s">
        <v>113</v>
      </c>
      <c r="L3454" s="21" t="s">
        <v>27569</v>
      </c>
      <c r="M3454" s="21" t="s">
        <v>129</v>
      </c>
      <c r="N3454" s="9" t="s">
        <v>146</v>
      </c>
      <c r="O3454" s="26" t="s">
        <v>13718</v>
      </c>
      <c r="P3454" s="21" t="s">
        <v>153</v>
      </c>
      <c r="Q3454" s="21" t="s">
        <v>27570</v>
      </c>
      <c r="R3454" s="21">
        <v>28</v>
      </c>
      <c r="S3454" s="21" t="s">
        <v>8923</v>
      </c>
      <c r="T3454" s="20" t="s">
        <v>178</v>
      </c>
      <c r="U3454" s="21" t="s">
        <v>27571</v>
      </c>
      <c r="V3454" s="10" t="s">
        <v>5605</v>
      </c>
      <c r="W3454" s="2" t="s">
        <v>6879</v>
      </c>
      <c r="X3454" s="10" t="s">
        <v>666</v>
      </c>
      <c r="Y3454" s="21" t="s">
        <v>6880</v>
      </c>
      <c r="Z3454" s="11" t="s">
        <v>599</v>
      </c>
      <c r="AA3454" s="21" t="s">
        <v>129</v>
      </c>
      <c r="AB3454" s="11">
        <v>86030</v>
      </c>
      <c r="AC3454" s="2" t="s">
        <v>449</v>
      </c>
      <c r="AD3454" s="2" t="s">
        <v>449</v>
      </c>
      <c r="AE3454" s="2" t="s">
        <v>449</v>
      </c>
      <c r="AF3454" s="2" t="s">
        <v>449</v>
      </c>
      <c r="AG3454" s="2" t="s">
        <v>27572</v>
      </c>
      <c r="AH3454" s="2" t="s">
        <v>27573</v>
      </c>
      <c r="AI3454" s="2" t="s">
        <v>734</v>
      </c>
      <c r="AJ3454" s="2" t="s">
        <v>27574</v>
      </c>
      <c r="AK3454" s="56" t="s">
        <v>27575</v>
      </c>
      <c r="AL3454" s="54" t="s">
        <v>21586</v>
      </c>
      <c r="AM3454" s="58"/>
      <c r="AN3454" s="2" t="s">
        <v>27574</v>
      </c>
      <c r="AO3454" s="56" t="s">
        <v>27575</v>
      </c>
      <c r="AP3454" s="5" t="s">
        <v>7655</v>
      </c>
      <c r="AQ3454" s="5" t="s">
        <v>450</v>
      </c>
      <c r="AR3454" s="72" t="s">
        <v>451</v>
      </c>
      <c r="AS3454" s="37">
        <v>44847</v>
      </c>
      <c r="AT3454" s="8">
        <v>44834</v>
      </c>
      <c r="AU3454" s="73" t="s">
        <v>26085</v>
      </c>
    </row>
    <row r="3455" spans="1:47" x14ac:dyDescent="0.25">
      <c r="A3455" s="10" t="s">
        <v>1542</v>
      </c>
      <c r="B3455" s="8">
        <v>44743</v>
      </c>
      <c r="C3455" s="8">
        <v>44834</v>
      </c>
      <c r="D3455" s="21" t="s">
        <v>110</v>
      </c>
      <c r="E3455" s="26" t="s">
        <v>1543</v>
      </c>
      <c r="F3455" s="26" t="s">
        <v>1543</v>
      </c>
      <c r="G3455" s="26" t="s">
        <v>1543</v>
      </c>
      <c r="H3455" s="21" t="s">
        <v>27576</v>
      </c>
      <c r="I3455" s="26" t="s">
        <v>13718</v>
      </c>
      <c r="J3455" s="9" t="s">
        <v>111</v>
      </c>
      <c r="K3455" s="31" t="s">
        <v>113</v>
      </c>
      <c r="L3455" s="21" t="s">
        <v>27577</v>
      </c>
      <c r="M3455" s="21" t="s">
        <v>113</v>
      </c>
      <c r="N3455" s="9" t="s">
        <v>146</v>
      </c>
      <c r="O3455" s="26" t="s">
        <v>13718</v>
      </c>
      <c r="P3455" s="21" t="s">
        <v>153</v>
      </c>
      <c r="Q3455" s="21" t="s">
        <v>27578</v>
      </c>
      <c r="R3455" s="21">
        <v>309</v>
      </c>
      <c r="S3455" s="21" t="s">
        <v>8923</v>
      </c>
      <c r="T3455" s="20" t="s">
        <v>178</v>
      </c>
      <c r="U3455" s="21" t="s">
        <v>10064</v>
      </c>
      <c r="V3455" s="10" t="s">
        <v>5605</v>
      </c>
      <c r="W3455" s="2" t="s">
        <v>6299</v>
      </c>
      <c r="X3455" s="10" t="s">
        <v>578</v>
      </c>
      <c r="Y3455" s="21" t="s">
        <v>5761</v>
      </c>
      <c r="Z3455" s="11" t="s">
        <v>448</v>
      </c>
      <c r="AA3455" s="21" t="s">
        <v>113</v>
      </c>
      <c r="AB3455" s="11">
        <v>50260</v>
      </c>
      <c r="AC3455" s="2" t="s">
        <v>449</v>
      </c>
      <c r="AD3455" s="2" t="s">
        <v>449</v>
      </c>
      <c r="AE3455" s="2" t="s">
        <v>449</v>
      </c>
      <c r="AF3455" s="2" t="s">
        <v>449</v>
      </c>
      <c r="AG3455" s="2" t="s">
        <v>27579</v>
      </c>
      <c r="AH3455" s="2" t="s">
        <v>27580</v>
      </c>
      <c r="AI3455" s="2" t="s">
        <v>376</v>
      </c>
      <c r="AJ3455" s="2" t="s">
        <v>27581</v>
      </c>
      <c r="AK3455" s="56" t="s">
        <v>27582</v>
      </c>
      <c r="AL3455" s="54" t="s">
        <v>21586</v>
      </c>
      <c r="AM3455" s="58"/>
      <c r="AN3455" s="2" t="s">
        <v>27581</v>
      </c>
      <c r="AO3455" s="56" t="s">
        <v>27582</v>
      </c>
      <c r="AP3455" s="5" t="s">
        <v>7655</v>
      </c>
      <c r="AQ3455" s="5" t="s">
        <v>450</v>
      </c>
      <c r="AR3455" s="72" t="s">
        <v>451</v>
      </c>
      <c r="AS3455" s="37">
        <v>44847</v>
      </c>
      <c r="AT3455" s="8">
        <v>44834</v>
      </c>
      <c r="AU3455" s="73" t="s">
        <v>26085</v>
      </c>
    </row>
    <row r="3456" spans="1:47" x14ac:dyDescent="0.25">
      <c r="A3456" s="10" t="s">
        <v>1542</v>
      </c>
      <c r="B3456" s="8">
        <v>44743</v>
      </c>
      <c r="C3456" s="8">
        <v>44834</v>
      </c>
      <c r="D3456" s="21" t="s">
        <v>110</v>
      </c>
      <c r="E3456" s="26" t="s">
        <v>1543</v>
      </c>
      <c r="F3456" s="26" t="s">
        <v>1543</v>
      </c>
      <c r="G3456" s="26" t="s">
        <v>1543</v>
      </c>
      <c r="H3456" s="21" t="s">
        <v>27583</v>
      </c>
      <c r="I3456" s="26" t="s">
        <v>13718</v>
      </c>
      <c r="J3456" s="9" t="s">
        <v>111</v>
      </c>
      <c r="K3456" s="31" t="s">
        <v>113</v>
      </c>
      <c r="L3456" s="21" t="s">
        <v>27584</v>
      </c>
      <c r="M3456" s="21" t="s">
        <v>143</v>
      </c>
      <c r="N3456" s="9" t="s">
        <v>146</v>
      </c>
      <c r="O3456" s="26" t="s">
        <v>13718</v>
      </c>
      <c r="P3456" s="21" t="s">
        <v>153</v>
      </c>
      <c r="Q3456" s="21" t="s">
        <v>27585</v>
      </c>
      <c r="R3456" s="21">
        <v>27</v>
      </c>
      <c r="S3456" s="21" t="s">
        <v>8923</v>
      </c>
      <c r="T3456" s="20" t="s">
        <v>178</v>
      </c>
      <c r="U3456" s="21" t="s">
        <v>781</v>
      </c>
      <c r="V3456" s="10" t="s">
        <v>5605</v>
      </c>
      <c r="W3456" s="2" t="s">
        <v>5722</v>
      </c>
      <c r="X3456" s="10" t="s">
        <v>661</v>
      </c>
      <c r="Y3456" s="21" t="s">
        <v>5722</v>
      </c>
      <c r="Z3456" s="11" t="s">
        <v>455</v>
      </c>
      <c r="AA3456" s="21" t="s">
        <v>143</v>
      </c>
      <c r="AB3456" s="11" t="s">
        <v>735</v>
      </c>
      <c r="AC3456" s="2" t="s">
        <v>449</v>
      </c>
      <c r="AD3456" s="2" t="s">
        <v>449</v>
      </c>
      <c r="AE3456" s="2" t="s">
        <v>449</v>
      </c>
      <c r="AF3456" s="2" t="s">
        <v>449</v>
      </c>
      <c r="AG3456" s="2" t="s">
        <v>392</v>
      </c>
      <c r="AH3456" s="2" t="s">
        <v>386</v>
      </c>
      <c r="AI3456" s="2" t="s">
        <v>895</v>
      </c>
      <c r="AJ3456" s="2" t="s">
        <v>27586</v>
      </c>
      <c r="AK3456" s="56" t="s">
        <v>27587</v>
      </c>
      <c r="AL3456" s="54" t="s">
        <v>21586</v>
      </c>
      <c r="AM3456" s="56" t="s">
        <v>27588</v>
      </c>
      <c r="AN3456" s="2" t="s">
        <v>27586</v>
      </c>
      <c r="AO3456" s="56" t="s">
        <v>27587</v>
      </c>
      <c r="AP3456" s="5" t="s">
        <v>7655</v>
      </c>
      <c r="AQ3456" s="5" t="s">
        <v>450</v>
      </c>
      <c r="AR3456" s="72" t="s">
        <v>451</v>
      </c>
      <c r="AS3456" s="37">
        <v>44847</v>
      </c>
      <c r="AT3456" s="8">
        <v>44834</v>
      </c>
      <c r="AU3456" s="73" t="s">
        <v>26085</v>
      </c>
    </row>
    <row r="3457" spans="1:47" x14ac:dyDescent="0.25">
      <c r="A3457" s="10" t="s">
        <v>1542</v>
      </c>
      <c r="B3457" s="8">
        <v>44743</v>
      </c>
      <c r="C3457" s="8">
        <v>44834</v>
      </c>
      <c r="D3457" s="21" t="s">
        <v>110</v>
      </c>
      <c r="E3457" s="26" t="s">
        <v>1543</v>
      </c>
      <c r="F3457" s="26" t="s">
        <v>1543</v>
      </c>
      <c r="G3457" s="26" t="s">
        <v>1543</v>
      </c>
      <c r="H3457" s="21" t="s">
        <v>27589</v>
      </c>
      <c r="I3457" s="26" t="s">
        <v>13718</v>
      </c>
      <c r="J3457" s="9" t="s">
        <v>111</v>
      </c>
      <c r="K3457" s="31" t="s">
        <v>113</v>
      </c>
      <c r="L3457" s="21" t="s">
        <v>27590</v>
      </c>
      <c r="M3457" s="21" t="s">
        <v>143</v>
      </c>
      <c r="N3457" s="9" t="s">
        <v>146</v>
      </c>
      <c r="O3457" s="26" t="s">
        <v>13718</v>
      </c>
      <c r="P3457" s="21" t="s">
        <v>172</v>
      </c>
      <c r="Q3457" s="21" t="s">
        <v>1034</v>
      </c>
      <c r="R3457" s="21">
        <v>1605</v>
      </c>
      <c r="S3457" s="21" t="s">
        <v>27591</v>
      </c>
      <c r="T3457" s="20" t="s">
        <v>178</v>
      </c>
      <c r="U3457" s="21" t="s">
        <v>13638</v>
      </c>
      <c r="V3457" s="10" t="s">
        <v>5605</v>
      </c>
      <c r="W3457" s="2" t="s">
        <v>5684</v>
      </c>
      <c r="X3457" s="10" t="s">
        <v>510</v>
      </c>
      <c r="Y3457" s="21" t="s">
        <v>5684</v>
      </c>
      <c r="Z3457" s="11" t="s">
        <v>455</v>
      </c>
      <c r="AA3457" s="21" t="s">
        <v>143</v>
      </c>
      <c r="AB3457" s="11" t="s">
        <v>639</v>
      </c>
      <c r="AC3457" s="2" t="s">
        <v>449</v>
      </c>
      <c r="AD3457" s="2" t="s">
        <v>449</v>
      </c>
      <c r="AE3457" s="2" t="s">
        <v>449</v>
      </c>
      <c r="AF3457" s="2" t="s">
        <v>449</v>
      </c>
      <c r="AG3457" s="2" t="s">
        <v>257</v>
      </c>
      <c r="AH3457" s="2" t="s">
        <v>27592</v>
      </c>
      <c r="AI3457" s="2" t="s">
        <v>27593</v>
      </c>
      <c r="AJ3457" s="2" t="s">
        <v>27594</v>
      </c>
      <c r="AK3457" s="56" t="s">
        <v>27595</v>
      </c>
      <c r="AL3457" s="54" t="s">
        <v>21586</v>
      </c>
      <c r="AM3457" s="58"/>
      <c r="AN3457" s="2" t="s">
        <v>27594</v>
      </c>
      <c r="AO3457" s="56" t="s">
        <v>27595</v>
      </c>
      <c r="AP3457" s="5" t="s">
        <v>7655</v>
      </c>
      <c r="AQ3457" s="5" t="s">
        <v>450</v>
      </c>
      <c r="AR3457" s="72" t="s">
        <v>451</v>
      </c>
      <c r="AS3457" s="37">
        <v>44847</v>
      </c>
      <c r="AT3457" s="8">
        <v>44834</v>
      </c>
      <c r="AU3457" s="73" t="s">
        <v>26085</v>
      </c>
    </row>
    <row r="3458" spans="1:47" x14ac:dyDescent="0.25">
      <c r="A3458" s="10" t="s">
        <v>1542</v>
      </c>
      <c r="B3458" s="8">
        <v>44743</v>
      </c>
      <c r="C3458" s="8">
        <v>44834</v>
      </c>
      <c r="D3458" s="21" t="s">
        <v>110</v>
      </c>
      <c r="E3458" s="26" t="s">
        <v>1543</v>
      </c>
      <c r="F3458" s="26" t="s">
        <v>1543</v>
      </c>
      <c r="G3458" s="26" t="s">
        <v>1543</v>
      </c>
      <c r="H3458" s="21" t="s">
        <v>27596</v>
      </c>
      <c r="I3458" s="26" t="s">
        <v>13718</v>
      </c>
      <c r="J3458" s="9" t="s">
        <v>111</v>
      </c>
      <c r="K3458" s="31" t="s">
        <v>113</v>
      </c>
      <c r="L3458" s="21" t="s">
        <v>27597</v>
      </c>
      <c r="M3458" s="21" t="s">
        <v>143</v>
      </c>
      <c r="N3458" s="9" t="s">
        <v>146</v>
      </c>
      <c r="O3458" s="26" t="s">
        <v>13718</v>
      </c>
      <c r="P3458" s="21" t="s">
        <v>172</v>
      </c>
      <c r="Q3458" s="21" t="s">
        <v>6100</v>
      </c>
      <c r="R3458" s="21">
        <v>4128</v>
      </c>
      <c r="S3458" s="21" t="s">
        <v>8923</v>
      </c>
      <c r="T3458" s="20" t="s">
        <v>178</v>
      </c>
      <c r="U3458" s="21" t="s">
        <v>567</v>
      </c>
      <c r="V3458" s="10" t="s">
        <v>5605</v>
      </c>
      <c r="W3458" s="2" t="s">
        <v>5641</v>
      </c>
      <c r="X3458" s="10" t="s">
        <v>566</v>
      </c>
      <c r="Y3458" s="21" t="s">
        <v>5641</v>
      </c>
      <c r="Z3458" s="11" t="s">
        <v>455</v>
      </c>
      <c r="AA3458" s="21" t="s">
        <v>143</v>
      </c>
      <c r="AB3458" s="11">
        <v>14000</v>
      </c>
      <c r="AC3458" s="2" t="s">
        <v>449</v>
      </c>
      <c r="AD3458" s="2" t="s">
        <v>449</v>
      </c>
      <c r="AE3458" s="2" t="s">
        <v>449</v>
      </c>
      <c r="AF3458" s="2" t="s">
        <v>449</v>
      </c>
      <c r="AG3458" s="2" t="s">
        <v>829</v>
      </c>
      <c r="AH3458" s="2" t="s">
        <v>11883</v>
      </c>
      <c r="AI3458" s="2" t="s">
        <v>235</v>
      </c>
      <c r="AJ3458" s="2" t="s">
        <v>27598</v>
      </c>
      <c r="AK3458" s="56" t="s">
        <v>27599</v>
      </c>
      <c r="AL3458" s="54" t="s">
        <v>21586</v>
      </c>
      <c r="AM3458" s="56" t="s">
        <v>27600</v>
      </c>
      <c r="AN3458" s="2" t="s">
        <v>27598</v>
      </c>
      <c r="AO3458" s="56" t="s">
        <v>27599</v>
      </c>
      <c r="AP3458" s="5" t="s">
        <v>7655</v>
      </c>
      <c r="AQ3458" s="5" t="s">
        <v>450</v>
      </c>
      <c r="AR3458" s="72" t="s">
        <v>451</v>
      </c>
      <c r="AS3458" s="37">
        <v>44847</v>
      </c>
      <c r="AT3458" s="8">
        <v>44834</v>
      </c>
      <c r="AU3458" s="73" t="s">
        <v>26085</v>
      </c>
    </row>
    <row r="3459" spans="1:47" x14ac:dyDescent="0.25">
      <c r="A3459" s="10" t="s">
        <v>1542</v>
      </c>
      <c r="B3459" s="8">
        <v>44743</v>
      </c>
      <c r="C3459" s="8">
        <v>44834</v>
      </c>
      <c r="D3459" s="21" t="s">
        <v>110</v>
      </c>
      <c r="E3459" s="26" t="s">
        <v>1543</v>
      </c>
      <c r="F3459" s="26" t="s">
        <v>1543</v>
      </c>
      <c r="G3459" s="26" t="s">
        <v>1543</v>
      </c>
      <c r="H3459" s="21" t="s">
        <v>27601</v>
      </c>
      <c r="I3459" s="26" t="s">
        <v>13718</v>
      </c>
      <c r="J3459" s="9" t="s">
        <v>111</v>
      </c>
      <c r="K3459" s="31" t="s">
        <v>113</v>
      </c>
      <c r="L3459" s="21" t="s">
        <v>27602</v>
      </c>
      <c r="M3459" s="21" t="s">
        <v>113</v>
      </c>
      <c r="N3459" s="9" t="s">
        <v>146</v>
      </c>
      <c r="O3459" s="26" t="s">
        <v>13718</v>
      </c>
      <c r="P3459" s="21" t="s">
        <v>153</v>
      </c>
      <c r="Q3459" s="21" t="s">
        <v>27603</v>
      </c>
      <c r="R3459" s="21" t="s">
        <v>767</v>
      </c>
      <c r="S3459" s="21" t="s">
        <v>8923</v>
      </c>
      <c r="T3459" s="20" t="s">
        <v>178</v>
      </c>
      <c r="U3459" s="21" t="s">
        <v>9222</v>
      </c>
      <c r="V3459" s="10" t="s">
        <v>5605</v>
      </c>
      <c r="W3459" s="2" t="s">
        <v>17269</v>
      </c>
      <c r="X3459" s="10" t="s">
        <v>17268</v>
      </c>
      <c r="Y3459" s="21" t="s">
        <v>17269</v>
      </c>
      <c r="Z3459" s="11" t="s">
        <v>448</v>
      </c>
      <c r="AA3459" s="21" t="s">
        <v>113</v>
      </c>
      <c r="AB3459" s="11">
        <v>54820</v>
      </c>
      <c r="AC3459" s="2" t="s">
        <v>449</v>
      </c>
      <c r="AD3459" s="2" t="s">
        <v>449</v>
      </c>
      <c r="AE3459" s="2" t="s">
        <v>449</v>
      </c>
      <c r="AF3459" s="2" t="s">
        <v>449</v>
      </c>
      <c r="AG3459" s="2" t="s">
        <v>27604</v>
      </c>
      <c r="AH3459" s="2" t="s">
        <v>214</v>
      </c>
      <c r="AI3459" s="2" t="s">
        <v>5630</v>
      </c>
      <c r="AJ3459" s="2" t="s">
        <v>27605</v>
      </c>
      <c r="AK3459" s="56" t="s">
        <v>27606</v>
      </c>
      <c r="AL3459" s="54" t="s">
        <v>21586</v>
      </c>
      <c r="AM3459" s="56" t="s">
        <v>27607</v>
      </c>
      <c r="AN3459" s="2" t="s">
        <v>27605</v>
      </c>
      <c r="AO3459" s="56" t="s">
        <v>27606</v>
      </c>
      <c r="AP3459" s="5" t="s">
        <v>7655</v>
      </c>
      <c r="AQ3459" s="5" t="s">
        <v>450</v>
      </c>
      <c r="AR3459" s="72" t="s">
        <v>451</v>
      </c>
      <c r="AS3459" s="37">
        <v>44847</v>
      </c>
      <c r="AT3459" s="8">
        <v>44834</v>
      </c>
      <c r="AU3459" s="73" t="s">
        <v>26085</v>
      </c>
    </row>
    <row r="3460" spans="1:47" x14ac:dyDescent="0.25">
      <c r="A3460" s="10" t="s">
        <v>1542</v>
      </c>
      <c r="B3460" s="8">
        <v>44743</v>
      </c>
      <c r="C3460" s="8">
        <v>44834</v>
      </c>
      <c r="D3460" s="21" t="s">
        <v>110</v>
      </c>
      <c r="E3460" s="26" t="s">
        <v>1543</v>
      </c>
      <c r="F3460" s="26" t="s">
        <v>1543</v>
      </c>
      <c r="G3460" s="26" t="s">
        <v>1543</v>
      </c>
      <c r="H3460" s="21" t="s">
        <v>27608</v>
      </c>
      <c r="I3460" s="26" t="s">
        <v>13718</v>
      </c>
      <c r="J3460" s="9" t="s">
        <v>111</v>
      </c>
      <c r="K3460" s="31" t="s">
        <v>113</v>
      </c>
      <c r="L3460" s="21" t="s">
        <v>27609</v>
      </c>
      <c r="M3460" s="21" t="s">
        <v>143</v>
      </c>
      <c r="N3460" s="9" t="s">
        <v>146</v>
      </c>
      <c r="O3460" s="26" t="s">
        <v>13718</v>
      </c>
      <c r="P3460" s="21" t="s">
        <v>153</v>
      </c>
      <c r="Q3460" s="21" t="s">
        <v>6778</v>
      </c>
      <c r="R3460" s="21">
        <v>1439</v>
      </c>
      <c r="S3460" s="21" t="s">
        <v>27610</v>
      </c>
      <c r="T3460" s="20" t="s">
        <v>178</v>
      </c>
      <c r="U3460" s="21" t="s">
        <v>509</v>
      </c>
      <c r="V3460" s="10" t="s">
        <v>5605</v>
      </c>
      <c r="W3460" s="2" t="s">
        <v>5684</v>
      </c>
      <c r="X3460" s="10" t="s">
        <v>510</v>
      </c>
      <c r="Y3460" s="21" t="s">
        <v>5684</v>
      </c>
      <c r="Z3460" s="11" t="s">
        <v>455</v>
      </c>
      <c r="AA3460" s="21" t="s">
        <v>143</v>
      </c>
      <c r="AB3460" s="11" t="s">
        <v>512</v>
      </c>
      <c r="AC3460" s="2" t="s">
        <v>449</v>
      </c>
      <c r="AD3460" s="2" t="s">
        <v>449</v>
      </c>
      <c r="AE3460" s="2" t="s">
        <v>449</v>
      </c>
      <c r="AF3460" s="2" t="s">
        <v>449</v>
      </c>
      <c r="AG3460" s="2" t="s">
        <v>12187</v>
      </c>
      <c r="AH3460" s="2" t="s">
        <v>27611</v>
      </c>
      <c r="AI3460" s="2" t="s">
        <v>234</v>
      </c>
      <c r="AJ3460" s="2" t="s">
        <v>27612</v>
      </c>
      <c r="AK3460" s="56" t="s">
        <v>27613</v>
      </c>
      <c r="AL3460" s="54" t="s">
        <v>21586</v>
      </c>
      <c r="AM3460" s="58"/>
      <c r="AN3460" s="2" t="s">
        <v>27612</v>
      </c>
      <c r="AO3460" s="56" t="s">
        <v>27613</v>
      </c>
      <c r="AP3460" s="5" t="s">
        <v>7655</v>
      </c>
      <c r="AQ3460" s="5" t="s">
        <v>450</v>
      </c>
      <c r="AR3460" s="72" t="s">
        <v>451</v>
      </c>
      <c r="AS3460" s="37">
        <v>44847</v>
      </c>
      <c r="AT3460" s="8">
        <v>44834</v>
      </c>
      <c r="AU3460" s="73" t="s">
        <v>26085</v>
      </c>
    </row>
    <row r="3461" spans="1:47" x14ac:dyDescent="0.25">
      <c r="A3461" s="10" t="s">
        <v>1542</v>
      </c>
      <c r="B3461" s="8">
        <v>44743</v>
      </c>
      <c r="C3461" s="8">
        <v>44834</v>
      </c>
      <c r="D3461" s="21" t="s">
        <v>110</v>
      </c>
      <c r="E3461" s="26" t="s">
        <v>1543</v>
      </c>
      <c r="F3461" s="26" t="s">
        <v>1543</v>
      </c>
      <c r="G3461" s="26" t="s">
        <v>1543</v>
      </c>
      <c r="H3461" s="21" t="s">
        <v>27614</v>
      </c>
      <c r="I3461" s="26" t="s">
        <v>13718</v>
      </c>
      <c r="J3461" s="9" t="s">
        <v>111</v>
      </c>
      <c r="K3461" s="31" t="s">
        <v>113</v>
      </c>
      <c r="L3461" s="21" t="s">
        <v>27615</v>
      </c>
      <c r="M3461" s="21" t="s">
        <v>143</v>
      </c>
      <c r="N3461" s="9" t="s">
        <v>146</v>
      </c>
      <c r="O3461" s="26" t="s">
        <v>13718</v>
      </c>
      <c r="P3461" s="21" t="s">
        <v>172</v>
      </c>
      <c r="Q3461" s="21" t="s">
        <v>5832</v>
      </c>
      <c r="R3461" s="21">
        <v>245</v>
      </c>
      <c r="S3461" s="21" t="s">
        <v>27616</v>
      </c>
      <c r="T3461" s="20" t="s">
        <v>178</v>
      </c>
      <c r="U3461" s="21" t="s">
        <v>27617</v>
      </c>
      <c r="V3461" s="10" t="s">
        <v>5605</v>
      </c>
      <c r="W3461" s="2" t="s">
        <v>5836</v>
      </c>
      <c r="X3461" s="10" t="s">
        <v>461</v>
      </c>
      <c r="Y3461" s="21" t="s">
        <v>5836</v>
      </c>
      <c r="Z3461" s="11" t="s">
        <v>455</v>
      </c>
      <c r="AA3461" s="21" t="s">
        <v>143</v>
      </c>
      <c r="AB3461" s="11" t="s">
        <v>17491</v>
      </c>
      <c r="AC3461" s="2" t="s">
        <v>449</v>
      </c>
      <c r="AD3461" s="2" t="s">
        <v>449</v>
      </c>
      <c r="AE3461" s="2" t="s">
        <v>449</v>
      </c>
      <c r="AF3461" s="2" t="s">
        <v>449</v>
      </c>
      <c r="AG3461" s="2" t="s">
        <v>27618</v>
      </c>
      <c r="AH3461" s="2" t="s">
        <v>280</v>
      </c>
      <c r="AI3461" s="2" t="s">
        <v>16331</v>
      </c>
      <c r="AJ3461" s="2" t="s">
        <v>27619</v>
      </c>
      <c r="AK3461" s="56" t="s">
        <v>27620</v>
      </c>
      <c r="AL3461" s="54" t="s">
        <v>21586</v>
      </c>
      <c r="AM3461" s="58"/>
      <c r="AN3461" s="2" t="s">
        <v>27619</v>
      </c>
      <c r="AO3461" s="56" t="s">
        <v>27620</v>
      </c>
      <c r="AP3461" s="5" t="s">
        <v>7655</v>
      </c>
      <c r="AQ3461" s="5" t="s">
        <v>450</v>
      </c>
      <c r="AR3461" s="72" t="s">
        <v>451</v>
      </c>
      <c r="AS3461" s="37">
        <v>44847</v>
      </c>
      <c r="AT3461" s="8">
        <v>44834</v>
      </c>
      <c r="AU3461" s="73" t="s">
        <v>26085</v>
      </c>
    </row>
    <row r="3462" spans="1:47" x14ac:dyDescent="0.25">
      <c r="A3462" s="10" t="s">
        <v>1542</v>
      </c>
      <c r="B3462" s="8">
        <v>44743</v>
      </c>
      <c r="C3462" s="8">
        <v>44834</v>
      </c>
      <c r="D3462" s="21" t="s">
        <v>110</v>
      </c>
      <c r="E3462" s="26" t="s">
        <v>1543</v>
      </c>
      <c r="F3462" s="26" t="s">
        <v>1543</v>
      </c>
      <c r="G3462" s="26" t="s">
        <v>1543</v>
      </c>
      <c r="H3462" s="21" t="s">
        <v>27621</v>
      </c>
      <c r="I3462" s="26" t="s">
        <v>13718</v>
      </c>
      <c r="J3462" s="9" t="s">
        <v>111</v>
      </c>
      <c r="K3462" s="31" t="s">
        <v>113</v>
      </c>
      <c r="L3462" s="21" t="s">
        <v>27622</v>
      </c>
      <c r="M3462" s="21" t="s">
        <v>143</v>
      </c>
      <c r="N3462" s="9" t="s">
        <v>146</v>
      </c>
      <c r="O3462" s="26" t="s">
        <v>13718</v>
      </c>
      <c r="P3462" s="21" t="s">
        <v>172</v>
      </c>
      <c r="Q3462" s="21" t="s">
        <v>9505</v>
      </c>
      <c r="R3462" s="21">
        <v>544</v>
      </c>
      <c r="S3462" s="21" t="s">
        <v>548</v>
      </c>
      <c r="T3462" s="20" t="s">
        <v>178</v>
      </c>
      <c r="U3462" s="21" t="s">
        <v>943</v>
      </c>
      <c r="V3462" s="10" t="s">
        <v>5605</v>
      </c>
      <c r="W3462" s="2" t="s">
        <v>5634</v>
      </c>
      <c r="X3462" s="10" t="s">
        <v>453</v>
      </c>
      <c r="Y3462" s="21" t="s">
        <v>5634</v>
      </c>
      <c r="Z3462" s="11" t="s">
        <v>455</v>
      </c>
      <c r="AA3462" s="21" t="s">
        <v>143</v>
      </c>
      <c r="AB3462" s="11">
        <v>11560</v>
      </c>
      <c r="AC3462" s="2" t="s">
        <v>449</v>
      </c>
      <c r="AD3462" s="2" t="s">
        <v>449</v>
      </c>
      <c r="AE3462" s="2" t="s">
        <v>449</v>
      </c>
      <c r="AF3462" s="2" t="s">
        <v>449</v>
      </c>
      <c r="AG3462" s="2" t="s">
        <v>27623</v>
      </c>
      <c r="AH3462" s="2" t="s">
        <v>216</v>
      </c>
      <c r="AI3462" s="2" t="s">
        <v>27624</v>
      </c>
      <c r="AJ3462" s="2" t="s">
        <v>27625</v>
      </c>
      <c r="AK3462" s="56" t="s">
        <v>27626</v>
      </c>
      <c r="AL3462" s="54" t="s">
        <v>21586</v>
      </c>
      <c r="AM3462" s="56" t="s">
        <v>27627</v>
      </c>
      <c r="AN3462" s="2" t="s">
        <v>27625</v>
      </c>
      <c r="AO3462" s="56" t="s">
        <v>27626</v>
      </c>
      <c r="AP3462" s="5" t="s">
        <v>7655</v>
      </c>
      <c r="AQ3462" s="5" t="s">
        <v>450</v>
      </c>
      <c r="AR3462" s="72" t="s">
        <v>451</v>
      </c>
      <c r="AS3462" s="37">
        <v>44847</v>
      </c>
      <c r="AT3462" s="8">
        <v>44834</v>
      </c>
      <c r="AU3462" s="73" t="s">
        <v>26085</v>
      </c>
    </row>
    <row r="3463" spans="1:47" x14ac:dyDescent="0.25">
      <c r="A3463" s="10" t="s">
        <v>1542</v>
      </c>
      <c r="B3463" s="8">
        <v>44743</v>
      </c>
      <c r="C3463" s="8">
        <v>44834</v>
      </c>
      <c r="D3463" s="21" t="s">
        <v>109</v>
      </c>
      <c r="E3463" s="26" t="s">
        <v>12952</v>
      </c>
      <c r="F3463" s="26" t="s">
        <v>236</v>
      </c>
      <c r="G3463" s="26" t="s">
        <v>430</v>
      </c>
      <c r="H3463" s="21" t="s">
        <v>27628</v>
      </c>
      <c r="I3463" s="26" t="s">
        <v>13718</v>
      </c>
      <c r="J3463" s="9" t="s">
        <v>111</v>
      </c>
      <c r="K3463" s="31" t="s">
        <v>113</v>
      </c>
      <c r="L3463" s="21" t="s">
        <v>27629</v>
      </c>
      <c r="M3463" s="21" t="s">
        <v>143</v>
      </c>
      <c r="N3463" s="9" t="s">
        <v>146</v>
      </c>
      <c r="O3463" s="26" t="s">
        <v>13718</v>
      </c>
      <c r="P3463" s="21" t="s">
        <v>153</v>
      </c>
      <c r="Q3463" s="21" t="s">
        <v>5912</v>
      </c>
      <c r="R3463" s="21">
        <v>177</v>
      </c>
      <c r="S3463" s="21">
        <v>506</v>
      </c>
      <c r="T3463" s="20" t="s">
        <v>178</v>
      </c>
      <c r="U3463" s="21" t="s">
        <v>6332</v>
      </c>
      <c r="V3463" s="10" t="s">
        <v>5605</v>
      </c>
      <c r="W3463" s="2" t="s">
        <v>5684</v>
      </c>
      <c r="X3463" s="10" t="s">
        <v>510</v>
      </c>
      <c r="Y3463" s="21" t="s">
        <v>5684</v>
      </c>
      <c r="Z3463" s="11" t="s">
        <v>455</v>
      </c>
      <c r="AA3463" s="21" t="s">
        <v>143</v>
      </c>
      <c r="AB3463" s="11" t="s">
        <v>10956</v>
      </c>
      <c r="AC3463" s="2" t="s">
        <v>449</v>
      </c>
      <c r="AD3463" s="2" t="s">
        <v>449</v>
      </c>
      <c r="AE3463" s="2" t="s">
        <v>449</v>
      </c>
      <c r="AF3463" s="2" t="s">
        <v>449</v>
      </c>
      <c r="AG3463" s="2" t="s">
        <v>12952</v>
      </c>
      <c r="AH3463" s="2" t="s">
        <v>236</v>
      </c>
      <c r="AI3463" s="2" t="s">
        <v>430</v>
      </c>
      <c r="AJ3463" s="2" t="s">
        <v>27630</v>
      </c>
      <c r="AK3463" s="56" t="s">
        <v>27631</v>
      </c>
      <c r="AL3463" s="54" t="s">
        <v>14163</v>
      </c>
      <c r="AM3463" s="58"/>
      <c r="AN3463" s="2" t="s">
        <v>27630</v>
      </c>
      <c r="AO3463" s="56" t="s">
        <v>27631</v>
      </c>
      <c r="AP3463" s="5" t="s">
        <v>7655</v>
      </c>
      <c r="AQ3463" s="5" t="s">
        <v>450</v>
      </c>
      <c r="AR3463" s="72" t="s">
        <v>451</v>
      </c>
      <c r="AS3463" s="37">
        <v>44847</v>
      </c>
      <c r="AT3463" s="8">
        <v>44834</v>
      </c>
      <c r="AU3463" s="73" t="s">
        <v>26085</v>
      </c>
    </row>
    <row r="3464" spans="1:47" x14ac:dyDescent="0.25">
      <c r="A3464" s="10" t="s">
        <v>1542</v>
      </c>
      <c r="B3464" s="8">
        <v>44743</v>
      </c>
      <c r="C3464" s="8">
        <v>44834</v>
      </c>
      <c r="D3464" s="21" t="s">
        <v>109</v>
      </c>
      <c r="E3464" s="26" t="s">
        <v>24956</v>
      </c>
      <c r="F3464" s="26" t="s">
        <v>422</v>
      </c>
      <c r="G3464" s="26" t="s">
        <v>27470</v>
      </c>
      <c r="H3464" s="21" t="s">
        <v>27632</v>
      </c>
      <c r="I3464" s="26" t="s">
        <v>13718</v>
      </c>
      <c r="J3464" s="9" t="s">
        <v>111</v>
      </c>
      <c r="K3464" s="31" t="s">
        <v>113</v>
      </c>
      <c r="L3464" s="21" t="s">
        <v>27633</v>
      </c>
      <c r="M3464" s="21" t="s">
        <v>143</v>
      </c>
      <c r="N3464" s="9" t="s">
        <v>146</v>
      </c>
      <c r="O3464" s="26" t="s">
        <v>13718</v>
      </c>
      <c r="P3464" s="21" t="s">
        <v>153</v>
      </c>
      <c r="Q3464" s="21" t="s">
        <v>9425</v>
      </c>
      <c r="R3464" s="21">
        <v>14</v>
      </c>
      <c r="S3464" s="21" t="s">
        <v>8923</v>
      </c>
      <c r="T3464" s="20" t="s">
        <v>178</v>
      </c>
      <c r="U3464" s="21" t="s">
        <v>27634</v>
      </c>
      <c r="V3464" s="10" t="s">
        <v>5605</v>
      </c>
      <c r="W3464" s="2" t="s">
        <v>6262</v>
      </c>
      <c r="X3464" s="10" t="s">
        <v>596</v>
      </c>
      <c r="Y3464" s="21" t="s">
        <v>6262</v>
      </c>
      <c r="Z3464" s="11" t="s">
        <v>455</v>
      </c>
      <c r="AA3464" s="21" t="s">
        <v>143</v>
      </c>
      <c r="AB3464" s="11">
        <v>13000</v>
      </c>
      <c r="AC3464" s="2" t="s">
        <v>449</v>
      </c>
      <c r="AD3464" s="2" t="s">
        <v>449</v>
      </c>
      <c r="AE3464" s="2" t="s">
        <v>449</v>
      </c>
      <c r="AF3464" s="2" t="s">
        <v>449</v>
      </c>
      <c r="AG3464" s="2" t="s">
        <v>24956</v>
      </c>
      <c r="AH3464" s="2" t="s">
        <v>422</v>
      </c>
      <c r="AI3464" s="2" t="s">
        <v>27470</v>
      </c>
      <c r="AJ3464" s="2" t="s">
        <v>27635</v>
      </c>
      <c r="AK3464" s="56" t="s">
        <v>27636</v>
      </c>
      <c r="AL3464" s="54" t="s">
        <v>14163</v>
      </c>
      <c r="AM3464" s="56" t="s">
        <v>27637</v>
      </c>
      <c r="AN3464" s="2" t="s">
        <v>27635</v>
      </c>
      <c r="AO3464" s="56" t="s">
        <v>27636</v>
      </c>
      <c r="AP3464" s="5" t="s">
        <v>7655</v>
      </c>
      <c r="AQ3464" s="5" t="s">
        <v>450</v>
      </c>
      <c r="AR3464" s="72" t="s">
        <v>451</v>
      </c>
      <c r="AS3464" s="37">
        <v>44847</v>
      </c>
      <c r="AT3464" s="8">
        <v>44834</v>
      </c>
      <c r="AU3464" s="73" t="s">
        <v>26085</v>
      </c>
    </row>
    <row r="3465" spans="1:47" x14ac:dyDescent="0.25">
      <c r="A3465" s="10" t="s">
        <v>1542</v>
      </c>
      <c r="B3465" s="8">
        <v>44743</v>
      </c>
      <c r="C3465" s="8">
        <v>44834</v>
      </c>
      <c r="D3465" s="21" t="s">
        <v>110</v>
      </c>
      <c r="E3465" s="26" t="s">
        <v>1543</v>
      </c>
      <c r="F3465" s="26" t="s">
        <v>1543</v>
      </c>
      <c r="G3465" s="26" t="s">
        <v>1543</v>
      </c>
      <c r="H3465" s="21" t="s">
        <v>27638</v>
      </c>
      <c r="I3465" s="26" t="s">
        <v>13718</v>
      </c>
      <c r="J3465" s="9" t="s">
        <v>111</v>
      </c>
      <c r="K3465" s="31" t="s">
        <v>113</v>
      </c>
      <c r="L3465" s="21" t="s">
        <v>27639</v>
      </c>
      <c r="M3465" s="21" t="s">
        <v>143</v>
      </c>
      <c r="N3465" s="9" t="s">
        <v>146</v>
      </c>
      <c r="O3465" s="26" t="s">
        <v>13718</v>
      </c>
      <c r="P3465" s="21" t="s">
        <v>158</v>
      </c>
      <c r="Q3465" s="21" t="s">
        <v>5947</v>
      </c>
      <c r="R3465" s="21">
        <v>238</v>
      </c>
      <c r="S3465" s="21" t="s">
        <v>27640</v>
      </c>
      <c r="T3465" s="20" t="s">
        <v>178</v>
      </c>
      <c r="U3465" s="21" t="s">
        <v>27641</v>
      </c>
      <c r="V3465" s="10" t="s">
        <v>5605</v>
      </c>
      <c r="W3465" s="2" t="s">
        <v>5634</v>
      </c>
      <c r="X3465" s="10" t="s">
        <v>453</v>
      </c>
      <c r="Y3465" s="21" t="s">
        <v>5634</v>
      </c>
      <c r="Z3465" s="11" t="s">
        <v>455</v>
      </c>
      <c r="AA3465" s="21" t="s">
        <v>143</v>
      </c>
      <c r="AB3465" s="11">
        <v>11430</v>
      </c>
      <c r="AC3465" s="2" t="s">
        <v>449</v>
      </c>
      <c r="AD3465" s="2" t="s">
        <v>449</v>
      </c>
      <c r="AE3465" s="2" t="s">
        <v>449</v>
      </c>
      <c r="AF3465" s="2" t="s">
        <v>449</v>
      </c>
      <c r="AG3465" s="2" t="s">
        <v>27642</v>
      </c>
      <c r="AH3465" s="2" t="s">
        <v>321</v>
      </c>
      <c r="AI3465" s="2" t="s">
        <v>27643</v>
      </c>
      <c r="AJ3465" s="2" t="s">
        <v>27644</v>
      </c>
      <c r="AK3465" s="56" t="s">
        <v>27645</v>
      </c>
      <c r="AL3465" s="54" t="s">
        <v>21586</v>
      </c>
      <c r="AM3465" s="56" t="s">
        <v>27646</v>
      </c>
      <c r="AN3465" s="2" t="s">
        <v>27644</v>
      </c>
      <c r="AO3465" s="56" t="s">
        <v>27645</v>
      </c>
      <c r="AP3465" s="5" t="s">
        <v>7655</v>
      </c>
      <c r="AQ3465" s="5" t="s">
        <v>450</v>
      </c>
      <c r="AR3465" s="72" t="s">
        <v>451</v>
      </c>
      <c r="AS3465" s="37">
        <v>44847</v>
      </c>
      <c r="AT3465" s="8">
        <v>44834</v>
      </c>
      <c r="AU3465" s="73" t="s">
        <v>26085</v>
      </c>
    </row>
    <row r="3466" spans="1:47" x14ac:dyDescent="0.25">
      <c r="A3466" s="10" t="s">
        <v>1542</v>
      </c>
      <c r="B3466" s="8">
        <v>44743</v>
      </c>
      <c r="C3466" s="8">
        <v>44834</v>
      </c>
      <c r="D3466" s="21" t="s">
        <v>110</v>
      </c>
      <c r="E3466" s="26" t="s">
        <v>1543</v>
      </c>
      <c r="F3466" s="26" t="s">
        <v>1543</v>
      </c>
      <c r="G3466" s="26" t="s">
        <v>1543</v>
      </c>
      <c r="H3466" s="21" t="s">
        <v>27647</v>
      </c>
      <c r="I3466" s="26" t="s">
        <v>13718</v>
      </c>
      <c r="J3466" s="9" t="s">
        <v>111</v>
      </c>
      <c r="K3466" s="31" t="s">
        <v>113</v>
      </c>
      <c r="L3466" s="21" t="s">
        <v>27648</v>
      </c>
      <c r="M3466" s="21" t="s">
        <v>143</v>
      </c>
      <c r="N3466" s="9" t="s">
        <v>146</v>
      </c>
      <c r="O3466" s="26" t="s">
        <v>13718</v>
      </c>
      <c r="P3466" s="21" t="s">
        <v>153</v>
      </c>
      <c r="Q3466" s="21" t="s">
        <v>27649</v>
      </c>
      <c r="R3466" s="21">
        <v>22</v>
      </c>
      <c r="S3466" s="21">
        <v>703</v>
      </c>
      <c r="T3466" s="20" t="s">
        <v>178</v>
      </c>
      <c r="U3466" s="21" t="s">
        <v>460</v>
      </c>
      <c r="V3466" s="10" t="s">
        <v>5605</v>
      </c>
      <c r="W3466" s="2" t="s">
        <v>5836</v>
      </c>
      <c r="X3466" s="10" t="s">
        <v>461</v>
      </c>
      <c r="Y3466" s="21" t="s">
        <v>5836</v>
      </c>
      <c r="Z3466" s="11" t="s">
        <v>455</v>
      </c>
      <c r="AA3466" s="21" t="s">
        <v>143</v>
      </c>
      <c r="AB3466" s="11" t="s">
        <v>463</v>
      </c>
      <c r="AC3466" s="2" t="s">
        <v>449</v>
      </c>
      <c r="AD3466" s="2" t="s">
        <v>449</v>
      </c>
      <c r="AE3466" s="2" t="s">
        <v>449</v>
      </c>
      <c r="AF3466" s="2" t="s">
        <v>449</v>
      </c>
      <c r="AG3466" s="2" t="s">
        <v>6415</v>
      </c>
      <c r="AH3466" s="2" t="s">
        <v>18472</v>
      </c>
      <c r="AI3466" s="2" t="s">
        <v>27650</v>
      </c>
      <c r="AJ3466" s="2" t="s">
        <v>27651</v>
      </c>
      <c r="AK3466" s="56" t="s">
        <v>27652</v>
      </c>
      <c r="AL3466" s="54" t="s">
        <v>21586</v>
      </c>
      <c r="AM3466" s="56" t="s">
        <v>27653</v>
      </c>
      <c r="AN3466" s="2" t="s">
        <v>27651</v>
      </c>
      <c r="AO3466" s="56" t="s">
        <v>27652</v>
      </c>
      <c r="AP3466" s="5" t="s">
        <v>7655</v>
      </c>
      <c r="AQ3466" s="5" t="s">
        <v>450</v>
      </c>
      <c r="AR3466" s="72" t="s">
        <v>451</v>
      </c>
      <c r="AS3466" s="37">
        <v>44847</v>
      </c>
      <c r="AT3466" s="8">
        <v>44834</v>
      </c>
      <c r="AU3466" s="73" t="s">
        <v>26085</v>
      </c>
    </row>
    <row r="3467" spans="1:47" x14ac:dyDescent="0.25">
      <c r="A3467" s="10" t="s">
        <v>1542</v>
      </c>
      <c r="B3467" s="8">
        <v>44743</v>
      </c>
      <c r="C3467" s="8">
        <v>44834</v>
      </c>
      <c r="D3467" s="21" t="s">
        <v>110</v>
      </c>
      <c r="E3467" s="26" t="s">
        <v>1543</v>
      </c>
      <c r="F3467" s="26" t="s">
        <v>1543</v>
      </c>
      <c r="G3467" s="26" t="s">
        <v>1543</v>
      </c>
      <c r="H3467" s="21" t="s">
        <v>27654</v>
      </c>
      <c r="I3467" s="26" t="s">
        <v>13718</v>
      </c>
      <c r="J3467" s="9" t="s">
        <v>111</v>
      </c>
      <c r="K3467" s="31" t="s">
        <v>113</v>
      </c>
      <c r="L3467" s="21" t="s">
        <v>27655</v>
      </c>
      <c r="M3467" s="21" t="s">
        <v>143</v>
      </c>
      <c r="N3467" s="9" t="s">
        <v>146</v>
      </c>
      <c r="O3467" s="26" t="s">
        <v>13718</v>
      </c>
      <c r="P3467" s="21" t="s">
        <v>166</v>
      </c>
      <c r="Q3467" s="21" t="s">
        <v>27656</v>
      </c>
      <c r="R3467" s="21">
        <v>9</v>
      </c>
      <c r="S3467" s="21" t="s">
        <v>8923</v>
      </c>
      <c r="T3467" s="20" t="s">
        <v>178</v>
      </c>
      <c r="U3467" s="21" t="s">
        <v>2246</v>
      </c>
      <c r="V3467" s="10" t="s">
        <v>5605</v>
      </c>
      <c r="W3467" s="2" t="s">
        <v>7057</v>
      </c>
      <c r="X3467" s="10" t="s">
        <v>471</v>
      </c>
      <c r="Y3467" s="21" t="s">
        <v>7057</v>
      </c>
      <c r="Z3467" s="11" t="s">
        <v>455</v>
      </c>
      <c r="AA3467" s="21" t="s">
        <v>143</v>
      </c>
      <c r="AB3467" s="11">
        <v>16880</v>
      </c>
      <c r="AC3467" s="2" t="s">
        <v>449</v>
      </c>
      <c r="AD3467" s="2" t="s">
        <v>449</v>
      </c>
      <c r="AE3467" s="2" t="s">
        <v>449</v>
      </c>
      <c r="AF3467" s="2" t="s">
        <v>449</v>
      </c>
      <c r="AG3467" s="2" t="s">
        <v>27657</v>
      </c>
      <c r="AH3467" s="2" t="s">
        <v>215</v>
      </c>
      <c r="AI3467" s="2" t="s">
        <v>275</v>
      </c>
      <c r="AJ3467" s="2" t="s">
        <v>27658</v>
      </c>
      <c r="AK3467" s="56" t="s">
        <v>27659</v>
      </c>
      <c r="AL3467" s="54" t="s">
        <v>21586</v>
      </c>
      <c r="AM3467" s="56" t="s">
        <v>27660</v>
      </c>
      <c r="AN3467" s="2" t="s">
        <v>27658</v>
      </c>
      <c r="AO3467" s="56" t="s">
        <v>27659</v>
      </c>
      <c r="AP3467" s="5" t="s">
        <v>7655</v>
      </c>
      <c r="AQ3467" s="5" t="s">
        <v>450</v>
      </c>
      <c r="AR3467" s="72" t="s">
        <v>451</v>
      </c>
      <c r="AS3467" s="37">
        <v>44847</v>
      </c>
      <c r="AT3467" s="8">
        <v>44834</v>
      </c>
      <c r="AU3467" s="73" t="s">
        <v>26085</v>
      </c>
    </row>
    <row r="3468" spans="1:47" x14ac:dyDescent="0.25">
      <c r="A3468" s="10" t="s">
        <v>1542</v>
      </c>
      <c r="B3468" s="8">
        <v>44743</v>
      </c>
      <c r="C3468" s="8">
        <v>44834</v>
      </c>
      <c r="D3468" s="21" t="s">
        <v>110</v>
      </c>
      <c r="E3468" s="26" t="s">
        <v>1543</v>
      </c>
      <c r="F3468" s="26" t="s">
        <v>1543</v>
      </c>
      <c r="G3468" s="26" t="s">
        <v>1543</v>
      </c>
      <c r="H3468" s="21" t="s">
        <v>27661</v>
      </c>
      <c r="I3468" s="26" t="s">
        <v>13718</v>
      </c>
      <c r="J3468" s="9" t="s">
        <v>111</v>
      </c>
      <c r="K3468" s="31" t="s">
        <v>113</v>
      </c>
      <c r="L3468" s="21" t="s">
        <v>27662</v>
      </c>
      <c r="M3468" s="21" t="s">
        <v>143</v>
      </c>
      <c r="N3468" s="9" t="s">
        <v>146</v>
      </c>
      <c r="O3468" s="26" t="s">
        <v>13718</v>
      </c>
      <c r="P3468" s="21" t="s">
        <v>172</v>
      </c>
      <c r="Q3468" s="21" t="s">
        <v>17977</v>
      </c>
      <c r="R3468" s="21">
        <v>540</v>
      </c>
      <c r="S3468" s="21" t="s">
        <v>27663</v>
      </c>
      <c r="T3468" s="20" t="s">
        <v>178</v>
      </c>
      <c r="U3468" s="21" t="s">
        <v>1000</v>
      </c>
      <c r="V3468" s="10" t="s">
        <v>5605</v>
      </c>
      <c r="W3468" s="2" t="s">
        <v>5649</v>
      </c>
      <c r="X3468" s="10" t="s">
        <v>497</v>
      </c>
      <c r="Y3468" s="21" t="s">
        <v>5649</v>
      </c>
      <c r="Z3468" s="11" t="s">
        <v>455</v>
      </c>
      <c r="AA3468" s="21" t="s">
        <v>143</v>
      </c>
      <c r="AB3468" s="11" t="s">
        <v>1001</v>
      </c>
      <c r="AC3468" s="2" t="s">
        <v>449</v>
      </c>
      <c r="AD3468" s="2" t="s">
        <v>449</v>
      </c>
      <c r="AE3468" s="2" t="s">
        <v>449</v>
      </c>
      <c r="AF3468" s="2" t="s">
        <v>449</v>
      </c>
      <c r="AG3468" s="2" t="s">
        <v>27664</v>
      </c>
      <c r="AH3468" s="2" t="s">
        <v>211</v>
      </c>
      <c r="AI3468" s="2" t="s">
        <v>316</v>
      </c>
      <c r="AJ3468" s="2" t="s">
        <v>27665</v>
      </c>
      <c r="AK3468" s="56" t="s">
        <v>27666</v>
      </c>
      <c r="AL3468" s="54" t="s">
        <v>21586</v>
      </c>
      <c r="AM3468" s="56" t="s">
        <v>27667</v>
      </c>
      <c r="AN3468" s="2" t="s">
        <v>27665</v>
      </c>
      <c r="AO3468" s="56" t="s">
        <v>27666</v>
      </c>
      <c r="AP3468" s="5" t="s">
        <v>7655</v>
      </c>
      <c r="AQ3468" s="5" t="s">
        <v>450</v>
      </c>
      <c r="AR3468" s="72" t="s">
        <v>451</v>
      </c>
      <c r="AS3468" s="37">
        <v>44847</v>
      </c>
      <c r="AT3468" s="8">
        <v>44834</v>
      </c>
      <c r="AU3468" s="73" t="s">
        <v>26085</v>
      </c>
    </row>
    <row r="3469" spans="1:47" x14ac:dyDescent="0.25">
      <c r="A3469" s="10" t="s">
        <v>1542</v>
      </c>
      <c r="B3469" s="8">
        <v>44743</v>
      </c>
      <c r="C3469" s="8">
        <v>44834</v>
      </c>
      <c r="D3469" s="21" t="s">
        <v>109</v>
      </c>
      <c r="E3469" s="26" t="s">
        <v>1365</v>
      </c>
      <c r="F3469" s="26" t="s">
        <v>308</v>
      </c>
      <c r="G3469" s="26" t="s">
        <v>27668</v>
      </c>
      <c r="H3469" s="21" t="s">
        <v>27669</v>
      </c>
      <c r="I3469" s="26" t="s">
        <v>13718</v>
      </c>
      <c r="J3469" s="9" t="s">
        <v>111</v>
      </c>
      <c r="K3469" s="31" t="s">
        <v>113</v>
      </c>
      <c r="L3469" s="21" t="s">
        <v>27670</v>
      </c>
      <c r="M3469" s="21" t="s">
        <v>143</v>
      </c>
      <c r="N3469" s="9" t="s">
        <v>146</v>
      </c>
      <c r="O3469" s="26" t="s">
        <v>13718</v>
      </c>
      <c r="P3469" s="21" t="s">
        <v>153</v>
      </c>
      <c r="Q3469" s="21" t="s">
        <v>27671</v>
      </c>
      <c r="R3469" s="21">
        <v>1160</v>
      </c>
      <c r="S3469" s="21">
        <v>201</v>
      </c>
      <c r="T3469" s="20" t="s">
        <v>178</v>
      </c>
      <c r="U3469" s="21" t="s">
        <v>341</v>
      </c>
      <c r="V3469" s="10" t="s">
        <v>5605</v>
      </c>
      <c r="W3469" s="2" t="s">
        <v>5684</v>
      </c>
      <c r="X3469" s="10" t="s">
        <v>510</v>
      </c>
      <c r="Y3469" s="21" t="s">
        <v>5684</v>
      </c>
      <c r="Z3469" s="11" t="s">
        <v>455</v>
      </c>
      <c r="AA3469" s="21" t="s">
        <v>143</v>
      </c>
      <c r="AB3469" s="11" t="s">
        <v>512</v>
      </c>
      <c r="AC3469" s="2" t="s">
        <v>449</v>
      </c>
      <c r="AD3469" s="2" t="s">
        <v>449</v>
      </c>
      <c r="AE3469" s="2" t="s">
        <v>449</v>
      </c>
      <c r="AF3469" s="2" t="s">
        <v>449</v>
      </c>
      <c r="AG3469" s="2" t="s">
        <v>1365</v>
      </c>
      <c r="AH3469" s="2" t="s">
        <v>308</v>
      </c>
      <c r="AI3469" s="2" t="s">
        <v>27668</v>
      </c>
      <c r="AJ3469" s="2" t="s">
        <v>27672</v>
      </c>
      <c r="AK3469" s="56" t="s">
        <v>27673</v>
      </c>
      <c r="AL3469" s="54" t="s">
        <v>14163</v>
      </c>
      <c r="AM3469" s="58"/>
      <c r="AN3469" s="2" t="s">
        <v>27672</v>
      </c>
      <c r="AO3469" s="56" t="s">
        <v>27673</v>
      </c>
      <c r="AP3469" s="5" t="s">
        <v>7655</v>
      </c>
      <c r="AQ3469" s="5" t="s">
        <v>450</v>
      </c>
      <c r="AR3469" s="72" t="s">
        <v>451</v>
      </c>
      <c r="AS3469" s="37">
        <v>44847</v>
      </c>
      <c r="AT3469" s="8">
        <v>44834</v>
      </c>
      <c r="AU3469" s="73" t="s">
        <v>26085</v>
      </c>
    </row>
    <row r="3470" spans="1:47" x14ac:dyDescent="0.25">
      <c r="A3470" s="10" t="s">
        <v>1542</v>
      </c>
      <c r="B3470" s="8">
        <v>44743</v>
      </c>
      <c r="C3470" s="8">
        <v>44834</v>
      </c>
      <c r="D3470" s="21" t="s">
        <v>109</v>
      </c>
      <c r="E3470" s="26" t="s">
        <v>27674</v>
      </c>
      <c r="F3470" s="26" t="s">
        <v>361</v>
      </c>
      <c r="G3470" s="26" t="s">
        <v>5685</v>
      </c>
      <c r="H3470" s="21" t="s">
        <v>27675</v>
      </c>
      <c r="I3470" s="26" t="s">
        <v>13718</v>
      </c>
      <c r="J3470" s="9" t="s">
        <v>111</v>
      </c>
      <c r="K3470" s="31" t="s">
        <v>113</v>
      </c>
      <c r="L3470" s="21" t="s">
        <v>27676</v>
      </c>
      <c r="M3470" s="21" t="s">
        <v>143</v>
      </c>
      <c r="N3470" s="9" t="s">
        <v>146</v>
      </c>
      <c r="O3470" s="26" t="s">
        <v>13718</v>
      </c>
      <c r="P3470" s="21" t="s">
        <v>153</v>
      </c>
      <c r="Q3470" s="21" t="s">
        <v>27677</v>
      </c>
      <c r="R3470" s="21" t="s">
        <v>27678</v>
      </c>
      <c r="S3470" s="21" t="s">
        <v>27679</v>
      </c>
      <c r="T3470" s="20" t="s">
        <v>178</v>
      </c>
      <c r="U3470" s="21" t="s">
        <v>454</v>
      </c>
      <c r="V3470" s="10" t="s">
        <v>5605</v>
      </c>
      <c r="W3470" s="2" t="s">
        <v>5641</v>
      </c>
      <c r="X3470" s="10" t="s">
        <v>566</v>
      </c>
      <c r="Y3470" s="21" t="s">
        <v>5641</v>
      </c>
      <c r="Z3470" s="11" t="s">
        <v>455</v>
      </c>
      <c r="AA3470" s="21" t="s">
        <v>143</v>
      </c>
      <c r="AB3470" s="11">
        <v>14410</v>
      </c>
      <c r="AC3470" s="2" t="s">
        <v>449</v>
      </c>
      <c r="AD3470" s="2" t="s">
        <v>449</v>
      </c>
      <c r="AE3470" s="2" t="s">
        <v>449</v>
      </c>
      <c r="AF3470" s="2" t="s">
        <v>449</v>
      </c>
      <c r="AG3470" s="2" t="s">
        <v>27674</v>
      </c>
      <c r="AH3470" s="2" t="s">
        <v>361</v>
      </c>
      <c r="AI3470" s="2" t="s">
        <v>5685</v>
      </c>
      <c r="AJ3470" s="2" t="s">
        <v>27680</v>
      </c>
      <c r="AK3470" s="56" t="s">
        <v>27681</v>
      </c>
      <c r="AL3470" s="54" t="s">
        <v>14163</v>
      </c>
      <c r="AM3470" s="58"/>
      <c r="AN3470" s="2" t="s">
        <v>27680</v>
      </c>
      <c r="AO3470" s="56" t="s">
        <v>27681</v>
      </c>
      <c r="AP3470" s="5" t="s">
        <v>7655</v>
      </c>
      <c r="AQ3470" s="5" t="s">
        <v>450</v>
      </c>
      <c r="AR3470" s="72" t="s">
        <v>451</v>
      </c>
      <c r="AS3470" s="37">
        <v>44847</v>
      </c>
      <c r="AT3470" s="8">
        <v>44834</v>
      </c>
      <c r="AU3470" s="73" t="s">
        <v>26085</v>
      </c>
    </row>
    <row r="3471" spans="1:47" x14ac:dyDescent="0.25">
      <c r="A3471" s="10" t="s">
        <v>1542</v>
      </c>
      <c r="B3471" s="8">
        <v>44743</v>
      </c>
      <c r="C3471" s="8">
        <v>44834</v>
      </c>
      <c r="D3471" s="21" t="s">
        <v>110</v>
      </c>
      <c r="E3471" s="26" t="s">
        <v>1543</v>
      </c>
      <c r="F3471" s="26" t="s">
        <v>1543</v>
      </c>
      <c r="G3471" s="26" t="s">
        <v>1543</v>
      </c>
      <c r="H3471" s="21" t="s">
        <v>27682</v>
      </c>
      <c r="I3471" s="26" t="s">
        <v>13718</v>
      </c>
      <c r="J3471" s="9" t="s">
        <v>111</v>
      </c>
      <c r="K3471" s="31" t="s">
        <v>113</v>
      </c>
      <c r="L3471" s="21" t="s">
        <v>27683</v>
      </c>
      <c r="M3471" s="21" t="s">
        <v>143</v>
      </c>
      <c r="N3471" s="9" t="s">
        <v>146</v>
      </c>
      <c r="O3471" s="26" t="s">
        <v>13718</v>
      </c>
      <c r="P3471" s="21" t="s">
        <v>153</v>
      </c>
      <c r="Q3471" s="21" t="s">
        <v>445</v>
      </c>
      <c r="R3471" s="21">
        <v>1045</v>
      </c>
      <c r="S3471" s="21" t="s">
        <v>7157</v>
      </c>
      <c r="T3471" s="20" t="s">
        <v>178</v>
      </c>
      <c r="U3471" s="21" t="s">
        <v>690</v>
      </c>
      <c r="V3471" s="10" t="s">
        <v>5605</v>
      </c>
      <c r="W3471" s="2" t="s">
        <v>5684</v>
      </c>
      <c r="X3471" s="10" t="s">
        <v>510</v>
      </c>
      <c r="Y3471" s="21" t="s">
        <v>5684</v>
      </c>
      <c r="Z3471" s="11" t="s">
        <v>455</v>
      </c>
      <c r="AA3471" s="21" t="s">
        <v>143</v>
      </c>
      <c r="AB3471" s="11" t="s">
        <v>595</v>
      </c>
      <c r="AC3471" s="2" t="s">
        <v>449</v>
      </c>
      <c r="AD3471" s="2" t="s">
        <v>449</v>
      </c>
      <c r="AE3471" s="2" t="s">
        <v>449</v>
      </c>
      <c r="AF3471" s="2" t="s">
        <v>449</v>
      </c>
      <c r="AG3471" s="2" t="s">
        <v>27684</v>
      </c>
      <c r="AH3471" s="2" t="s">
        <v>836</v>
      </c>
      <c r="AI3471" s="2" t="s">
        <v>27685</v>
      </c>
      <c r="AJ3471" s="2" t="s">
        <v>27686</v>
      </c>
      <c r="AK3471" s="56" t="s">
        <v>27687</v>
      </c>
      <c r="AL3471" s="54" t="s">
        <v>21586</v>
      </c>
      <c r="AM3471" s="56" t="s">
        <v>27688</v>
      </c>
      <c r="AN3471" s="2" t="s">
        <v>27686</v>
      </c>
      <c r="AO3471" s="56" t="s">
        <v>27687</v>
      </c>
      <c r="AP3471" s="5" t="s">
        <v>7655</v>
      </c>
      <c r="AQ3471" s="5" t="s">
        <v>450</v>
      </c>
      <c r="AR3471" s="72" t="s">
        <v>451</v>
      </c>
      <c r="AS3471" s="37">
        <v>44847</v>
      </c>
      <c r="AT3471" s="8">
        <v>44834</v>
      </c>
      <c r="AU3471" s="73" t="s">
        <v>26085</v>
      </c>
    </row>
    <row r="3472" spans="1:47" x14ac:dyDescent="0.25">
      <c r="A3472" s="10" t="s">
        <v>1542</v>
      </c>
      <c r="B3472" s="8">
        <v>44743</v>
      </c>
      <c r="C3472" s="8">
        <v>44834</v>
      </c>
      <c r="D3472" s="21" t="s">
        <v>110</v>
      </c>
      <c r="E3472" s="26" t="s">
        <v>1543</v>
      </c>
      <c r="F3472" s="26" t="s">
        <v>1543</v>
      </c>
      <c r="G3472" s="26" t="s">
        <v>1543</v>
      </c>
      <c r="H3472" s="21" t="s">
        <v>27689</v>
      </c>
      <c r="I3472" s="26" t="s">
        <v>13718</v>
      </c>
      <c r="J3472" s="9" t="s">
        <v>111</v>
      </c>
      <c r="K3472" s="31" t="s">
        <v>113</v>
      </c>
      <c r="L3472" s="21" t="s">
        <v>27690</v>
      </c>
      <c r="M3472" s="21" t="s">
        <v>143</v>
      </c>
      <c r="N3472" s="9" t="s">
        <v>146</v>
      </c>
      <c r="O3472" s="26" t="s">
        <v>13718</v>
      </c>
      <c r="P3472" s="21" t="s">
        <v>153</v>
      </c>
      <c r="Q3472" s="21" t="s">
        <v>1262</v>
      </c>
      <c r="R3472" s="21" t="s">
        <v>27691</v>
      </c>
      <c r="S3472" s="21">
        <v>8</v>
      </c>
      <c r="T3472" s="20" t="s">
        <v>178</v>
      </c>
      <c r="U3472" s="21" t="s">
        <v>509</v>
      </c>
      <c r="V3472" s="10" t="s">
        <v>5605</v>
      </c>
      <c r="W3472" s="2" t="s">
        <v>5684</v>
      </c>
      <c r="X3472" s="10" t="s">
        <v>510</v>
      </c>
      <c r="Y3472" s="21" t="s">
        <v>5684</v>
      </c>
      <c r="Z3472" s="11" t="s">
        <v>455</v>
      </c>
      <c r="AA3472" s="21" t="s">
        <v>143</v>
      </c>
      <c r="AB3472" s="11" t="s">
        <v>512</v>
      </c>
      <c r="AC3472" s="2" t="s">
        <v>449</v>
      </c>
      <c r="AD3472" s="2" t="s">
        <v>449</v>
      </c>
      <c r="AE3472" s="2" t="s">
        <v>449</v>
      </c>
      <c r="AF3472" s="2" t="s">
        <v>449</v>
      </c>
      <c r="AG3472" s="2" t="s">
        <v>27692</v>
      </c>
      <c r="AH3472" s="2" t="s">
        <v>10205</v>
      </c>
      <c r="AI3472" s="2" t="s">
        <v>27693</v>
      </c>
      <c r="AJ3472" s="2" t="s">
        <v>27694</v>
      </c>
      <c r="AK3472" s="56" t="s">
        <v>27695</v>
      </c>
      <c r="AL3472" s="54" t="s">
        <v>21586</v>
      </c>
      <c r="AM3472" s="58"/>
      <c r="AN3472" s="2" t="s">
        <v>27694</v>
      </c>
      <c r="AO3472" s="56" t="s">
        <v>27695</v>
      </c>
      <c r="AP3472" s="5" t="s">
        <v>7655</v>
      </c>
      <c r="AQ3472" s="5" t="s">
        <v>450</v>
      </c>
      <c r="AR3472" s="72" t="s">
        <v>451</v>
      </c>
      <c r="AS3472" s="37">
        <v>44847</v>
      </c>
      <c r="AT3472" s="8">
        <v>44834</v>
      </c>
      <c r="AU3472" s="73" t="s">
        <v>26085</v>
      </c>
    </row>
    <row r="3473" spans="1:47" x14ac:dyDescent="0.25">
      <c r="A3473" s="10" t="s">
        <v>1542</v>
      </c>
      <c r="B3473" s="8">
        <v>44743</v>
      </c>
      <c r="C3473" s="8">
        <v>44834</v>
      </c>
      <c r="D3473" s="21" t="s">
        <v>110</v>
      </c>
      <c r="E3473" s="26" t="s">
        <v>1543</v>
      </c>
      <c r="F3473" s="26" t="s">
        <v>1543</v>
      </c>
      <c r="G3473" s="26" t="s">
        <v>1543</v>
      </c>
      <c r="H3473" s="21" t="s">
        <v>27696</v>
      </c>
      <c r="I3473" s="26" t="s">
        <v>13718</v>
      </c>
      <c r="J3473" s="9" t="s">
        <v>111</v>
      </c>
      <c r="K3473" s="31" t="s">
        <v>113</v>
      </c>
      <c r="L3473" s="21" t="s">
        <v>27697</v>
      </c>
      <c r="M3473" s="21" t="s">
        <v>115</v>
      </c>
      <c r="N3473" s="9" t="s">
        <v>146</v>
      </c>
      <c r="O3473" s="26" t="s">
        <v>13718</v>
      </c>
      <c r="P3473" s="21" t="s">
        <v>166</v>
      </c>
      <c r="Q3473" s="21" t="s">
        <v>27698</v>
      </c>
      <c r="R3473" s="21">
        <v>2211</v>
      </c>
      <c r="S3473" s="21">
        <v>1</v>
      </c>
      <c r="T3473" s="20" t="s">
        <v>178</v>
      </c>
      <c r="U3473" s="21" t="s">
        <v>6008</v>
      </c>
      <c r="V3473" s="10" t="s">
        <v>5605</v>
      </c>
      <c r="W3473" s="2" t="s">
        <v>6009</v>
      </c>
      <c r="X3473" s="10" t="s">
        <v>737</v>
      </c>
      <c r="Y3473" s="21" t="s">
        <v>6009</v>
      </c>
      <c r="Z3473" s="11" t="s">
        <v>467</v>
      </c>
      <c r="AA3473" s="21" t="s">
        <v>115</v>
      </c>
      <c r="AB3473" s="11">
        <v>72814</v>
      </c>
      <c r="AC3473" s="2" t="s">
        <v>449</v>
      </c>
      <c r="AD3473" s="2" t="s">
        <v>449</v>
      </c>
      <c r="AE3473" s="2" t="s">
        <v>449</v>
      </c>
      <c r="AF3473" s="2" t="s">
        <v>449</v>
      </c>
      <c r="AG3473" s="2" t="s">
        <v>1187</v>
      </c>
      <c r="AH3473" s="2" t="s">
        <v>27699</v>
      </c>
      <c r="AI3473" s="2" t="s">
        <v>27700</v>
      </c>
      <c r="AJ3473" s="2" t="s">
        <v>27701</v>
      </c>
      <c r="AK3473" s="56" t="s">
        <v>27702</v>
      </c>
      <c r="AL3473" s="54" t="s">
        <v>21586</v>
      </c>
      <c r="AM3473" s="56" t="s">
        <v>27703</v>
      </c>
      <c r="AN3473" s="2" t="s">
        <v>27701</v>
      </c>
      <c r="AO3473" s="56" t="s">
        <v>27702</v>
      </c>
      <c r="AP3473" s="5" t="s">
        <v>7655</v>
      </c>
      <c r="AQ3473" s="5" t="s">
        <v>450</v>
      </c>
      <c r="AR3473" s="72" t="s">
        <v>451</v>
      </c>
      <c r="AS3473" s="37">
        <v>44847</v>
      </c>
      <c r="AT3473" s="8">
        <v>44834</v>
      </c>
      <c r="AU3473" s="73" t="s">
        <v>26085</v>
      </c>
    </row>
    <row r="3474" spans="1:47" x14ac:dyDescent="0.25">
      <c r="A3474" s="10" t="s">
        <v>1542</v>
      </c>
      <c r="B3474" s="8">
        <v>44743</v>
      </c>
      <c r="C3474" s="8">
        <v>44834</v>
      </c>
      <c r="D3474" s="21" t="s">
        <v>110</v>
      </c>
      <c r="E3474" s="26" t="s">
        <v>1543</v>
      </c>
      <c r="F3474" s="26" t="s">
        <v>1543</v>
      </c>
      <c r="G3474" s="26" t="s">
        <v>1543</v>
      </c>
      <c r="H3474" s="21" t="s">
        <v>27704</v>
      </c>
      <c r="I3474" s="26" t="s">
        <v>13718</v>
      </c>
      <c r="J3474" s="9" t="s">
        <v>111</v>
      </c>
      <c r="K3474" s="31" t="s">
        <v>113</v>
      </c>
      <c r="L3474" s="21" t="s">
        <v>27705</v>
      </c>
      <c r="M3474" s="21" t="s">
        <v>143</v>
      </c>
      <c r="N3474" s="9" t="s">
        <v>146</v>
      </c>
      <c r="O3474" s="26" t="s">
        <v>13718</v>
      </c>
      <c r="P3474" s="21" t="s">
        <v>153</v>
      </c>
      <c r="Q3474" s="21" t="s">
        <v>27706</v>
      </c>
      <c r="R3474" s="21">
        <v>25</v>
      </c>
      <c r="S3474" s="21" t="s">
        <v>8923</v>
      </c>
      <c r="T3474" s="20" t="s">
        <v>178</v>
      </c>
      <c r="U3474" s="21" t="s">
        <v>2946</v>
      </c>
      <c r="V3474" s="10" t="s">
        <v>5605</v>
      </c>
      <c r="W3474" s="2" t="s">
        <v>5649</v>
      </c>
      <c r="X3474" s="10" t="s">
        <v>497</v>
      </c>
      <c r="Y3474" s="21" t="s">
        <v>5649</v>
      </c>
      <c r="Z3474" s="11" t="s">
        <v>455</v>
      </c>
      <c r="AA3474" s="21" t="s">
        <v>143</v>
      </c>
      <c r="AB3474" s="11" t="s">
        <v>2947</v>
      </c>
      <c r="AC3474" s="2" t="s">
        <v>449</v>
      </c>
      <c r="AD3474" s="2" t="s">
        <v>449</v>
      </c>
      <c r="AE3474" s="2" t="s">
        <v>449</v>
      </c>
      <c r="AF3474" s="2" t="s">
        <v>449</v>
      </c>
      <c r="AG3474" s="2" t="s">
        <v>437</v>
      </c>
      <c r="AH3474" s="2" t="s">
        <v>397</v>
      </c>
      <c r="AI3474" s="2" t="s">
        <v>27707</v>
      </c>
      <c r="AJ3474" s="2" t="s">
        <v>27708</v>
      </c>
      <c r="AK3474" s="56" t="s">
        <v>27709</v>
      </c>
      <c r="AL3474" s="54" t="s">
        <v>21586</v>
      </c>
      <c r="AM3474" s="58"/>
      <c r="AN3474" s="2" t="s">
        <v>27708</v>
      </c>
      <c r="AO3474" s="56" t="s">
        <v>27709</v>
      </c>
      <c r="AP3474" s="5" t="s">
        <v>7655</v>
      </c>
      <c r="AQ3474" s="5" t="s">
        <v>450</v>
      </c>
      <c r="AR3474" s="72" t="s">
        <v>451</v>
      </c>
      <c r="AS3474" s="37">
        <v>44847</v>
      </c>
      <c r="AT3474" s="8">
        <v>44834</v>
      </c>
      <c r="AU3474" s="73" t="s">
        <v>26085</v>
      </c>
    </row>
    <row r="3475" spans="1:47" x14ac:dyDescent="0.25">
      <c r="A3475" s="10" t="s">
        <v>1542</v>
      </c>
      <c r="B3475" s="8">
        <v>44743</v>
      </c>
      <c r="C3475" s="8">
        <v>44834</v>
      </c>
      <c r="D3475" s="21" t="s">
        <v>110</v>
      </c>
      <c r="E3475" s="26" t="s">
        <v>1543</v>
      </c>
      <c r="F3475" s="26" t="s">
        <v>1543</v>
      </c>
      <c r="G3475" s="26" t="s">
        <v>1543</v>
      </c>
      <c r="H3475" s="21" t="s">
        <v>27710</v>
      </c>
      <c r="I3475" s="26" t="s">
        <v>13718</v>
      </c>
      <c r="J3475" s="9" t="s">
        <v>111</v>
      </c>
      <c r="K3475" s="31" t="s">
        <v>113</v>
      </c>
      <c r="L3475" s="21" t="s">
        <v>27711</v>
      </c>
      <c r="M3475" s="21" t="s">
        <v>143</v>
      </c>
      <c r="N3475" s="9" t="s">
        <v>146</v>
      </c>
      <c r="O3475" s="26" t="s">
        <v>13718</v>
      </c>
      <c r="P3475" s="21" t="s">
        <v>153</v>
      </c>
      <c r="Q3475" s="21" t="s">
        <v>27712</v>
      </c>
      <c r="R3475" s="21">
        <v>131</v>
      </c>
      <c r="S3475" s="21">
        <v>1</v>
      </c>
      <c r="T3475" s="20" t="s">
        <v>178</v>
      </c>
      <c r="U3475" s="21" t="s">
        <v>654</v>
      </c>
      <c r="V3475" s="10" t="s">
        <v>5605</v>
      </c>
      <c r="W3475" s="2" t="s">
        <v>5836</v>
      </c>
      <c r="X3475" s="10" t="s">
        <v>461</v>
      </c>
      <c r="Y3475" s="21" t="s">
        <v>5836</v>
      </c>
      <c r="Z3475" s="11" t="s">
        <v>455</v>
      </c>
      <c r="AA3475" s="21" t="s">
        <v>143</v>
      </c>
      <c r="AB3475" s="11" t="s">
        <v>655</v>
      </c>
      <c r="AC3475" s="2" t="s">
        <v>449</v>
      </c>
      <c r="AD3475" s="2" t="s">
        <v>449</v>
      </c>
      <c r="AE3475" s="2" t="s">
        <v>449</v>
      </c>
      <c r="AF3475" s="2" t="s">
        <v>449</v>
      </c>
      <c r="AG3475" s="2" t="s">
        <v>27713</v>
      </c>
      <c r="AH3475" s="2" t="s">
        <v>361</v>
      </c>
      <c r="AI3475" s="2" t="s">
        <v>27714</v>
      </c>
      <c r="AJ3475" s="2" t="s">
        <v>27715</v>
      </c>
      <c r="AK3475" s="56" t="s">
        <v>27716</v>
      </c>
      <c r="AL3475" s="54" t="s">
        <v>21586</v>
      </c>
      <c r="AM3475" s="56" t="s">
        <v>27717</v>
      </c>
      <c r="AN3475" s="2" t="s">
        <v>27715</v>
      </c>
      <c r="AO3475" s="56" t="s">
        <v>27716</v>
      </c>
      <c r="AP3475" s="5" t="s">
        <v>7655</v>
      </c>
      <c r="AQ3475" s="5" t="s">
        <v>450</v>
      </c>
      <c r="AR3475" s="72" t="s">
        <v>451</v>
      </c>
      <c r="AS3475" s="37">
        <v>44847</v>
      </c>
      <c r="AT3475" s="8">
        <v>44834</v>
      </c>
      <c r="AU3475" s="73" t="s">
        <v>26085</v>
      </c>
    </row>
    <row r="3476" spans="1:47" x14ac:dyDescent="0.25">
      <c r="A3476" s="10" t="s">
        <v>1542</v>
      </c>
      <c r="B3476" s="8">
        <v>44743</v>
      </c>
      <c r="C3476" s="8">
        <v>44834</v>
      </c>
      <c r="D3476" s="21" t="s">
        <v>110</v>
      </c>
      <c r="E3476" s="26" t="s">
        <v>1543</v>
      </c>
      <c r="F3476" s="26" t="s">
        <v>1543</v>
      </c>
      <c r="G3476" s="26" t="s">
        <v>1543</v>
      </c>
      <c r="H3476" s="21" t="s">
        <v>27718</v>
      </c>
      <c r="I3476" s="26" t="s">
        <v>13718</v>
      </c>
      <c r="J3476" s="9" t="s">
        <v>111</v>
      </c>
      <c r="K3476" s="31" t="s">
        <v>113</v>
      </c>
      <c r="L3476" s="21" t="s">
        <v>27719</v>
      </c>
      <c r="M3476" s="21" t="s">
        <v>143</v>
      </c>
      <c r="N3476" s="9" t="s">
        <v>146</v>
      </c>
      <c r="O3476" s="26" t="s">
        <v>13718</v>
      </c>
      <c r="P3476" s="21" t="s">
        <v>153</v>
      </c>
      <c r="Q3476" s="21" t="s">
        <v>27720</v>
      </c>
      <c r="R3476" s="21">
        <v>18</v>
      </c>
      <c r="S3476" s="21" t="s">
        <v>8923</v>
      </c>
      <c r="T3476" s="20" t="s">
        <v>178</v>
      </c>
      <c r="U3476" s="21" t="s">
        <v>27721</v>
      </c>
      <c r="V3476" s="10" t="s">
        <v>5605</v>
      </c>
      <c r="W3476" s="2" t="s">
        <v>5666</v>
      </c>
      <c r="X3476" s="10" t="s">
        <v>550</v>
      </c>
      <c r="Y3476" s="21" t="s">
        <v>5666</v>
      </c>
      <c r="Z3476" s="11" t="s">
        <v>455</v>
      </c>
      <c r="AA3476" s="21" t="s">
        <v>143</v>
      </c>
      <c r="AB3476" s="11" t="s">
        <v>27722</v>
      </c>
      <c r="AC3476" s="2" t="s">
        <v>449</v>
      </c>
      <c r="AD3476" s="2" t="s">
        <v>449</v>
      </c>
      <c r="AE3476" s="2" t="s">
        <v>449</v>
      </c>
      <c r="AF3476" s="2" t="s">
        <v>449</v>
      </c>
      <c r="AG3476" s="2" t="s">
        <v>973</v>
      </c>
      <c r="AH3476" s="2" t="s">
        <v>262</v>
      </c>
      <c r="AI3476" s="2" t="s">
        <v>10433</v>
      </c>
      <c r="AJ3476" s="2" t="s">
        <v>27723</v>
      </c>
      <c r="AK3476" s="56" t="s">
        <v>27724</v>
      </c>
      <c r="AL3476" s="54" t="s">
        <v>21586</v>
      </c>
      <c r="AM3476" s="58"/>
      <c r="AN3476" s="2" t="s">
        <v>27723</v>
      </c>
      <c r="AO3476" s="56" t="s">
        <v>27724</v>
      </c>
      <c r="AP3476" s="5" t="s">
        <v>7655</v>
      </c>
      <c r="AQ3476" s="5" t="s">
        <v>450</v>
      </c>
      <c r="AR3476" s="72" t="s">
        <v>451</v>
      </c>
      <c r="AS3476" s="37">
        <v>44847</v>
      </c>
      <c r="AT3476" s="8">
        <v>44834</v>
      </c>
      <c r="AU3476" s="73" t="s">
        <v>26085</v>
      </c>
    </row>
    <row r="3477" spans="1:47" x14ac:dyDescent="0.25">
      <c r="A3477" s="10" t="s">
        <v>1542</v>
      </c>
      <c r="B3477" s="8">
        <v>44743</v>
      </c>
      <c r="C3477" s="8">
        <v>44834</v>
      </c>
      <c r="D3477" s="21" t="s">
        <v>110</v>
      </c>
      <c r="E3477" s="26" t="s">
        <v>1543</v>
      </c>
      <c r="F3477" s="26" t="s">
        <v>1543</v>
      </c>
      <c r="G3477" s="26" t="s">
        <v>1543</v>
      </c>
      <c r="H3477" s="21" t="s">
        <v>27725</v>
      </c>
      <c r="I3477" s="26" t="s">
        <v>13718</v>
      </c>
      <c r="J3477" s="9" t="s">
        <v>111</v>
      </c>
      <c r="K3477" s="31" t="s">
        <v>113</v>
      </c>
      <c r="L3477" s="21" t="s">
        <v>27726</v>
      </c>
      <c r="M3477" s="21" t="s">
        <v>143</v>
      </c>
      <c r="N3477" s="9" t="s">
        <v>146</v>
      </c>
      <c r="O3477" s="26" t="s">
        <v>13718</v>
      </c>
      <c r="P3477" s="21" t="s">
        <v>153</v>
      </c>
      <c r="Q3477" s="21" t="s">
        <v>220</v>
      </c>
      <c r="R3477" s="21">
        <v>44</v>
      </c>
      <c r="S3477" s="21" t="s">
        <v>8923</v>
      </c>
      <c r="T3477" s="20" t="s">
        <v>178</v>
      </c>
      <c r="U3477" s="21" t="s">
        <v>675</v>
      </c>
      <c r="V3477" s="10" t="s">
        <v>5605</v>
      </c>
      <c r="W3477" s="2" t="s">
        <v>5836</v>
      </c>
      <c r="X3477" s="10" t="s">
        <v>461</v>
      </c>
      <c r="Y3477" s="21" t="s">
        <v>5836</v>
      </c>
      <c r="Z3477" s="11" t="s">
        <v>455</v>
      </c>
      <c r="AA3477" s="21" t="s">
        <v>143</v>
      </c>
      <c r="AB3477" s="11" t="s">
        <v>716</v>
      </c>
      <c r="AC3477" s="2" t="s">
        <v>449</v>
      </c>
      <c r="AD3477" s="2" t="s">
        <v>449</v>
      </c>
      <c r="AE3477" s="2" t="s">
        <v>449</v>
      </c>
      <c r="AF3477" s="2" t="s">
        <v>449</v>
      </c>
      <c r="AG3477" s="2" t="s">
        <v>25437</v>
      </c>
      <c r="AH3477" s="2" t="s">
        <v>27727</v>
      </c>
      <c r="AI3477" s="2" t="s">
        <v>224</v>
      </c>
      <c r="AJ3477" s="2" t="s">
        <v>27728</v>
      </c>
      <c r="AK3477" s="56" t="s">
        <v>27729</v>
      </c>
      <c r="AL3477" s="54" t="s">
        <v>21586</v>
      </c>
      <c r="AM3477" s="58"/>
      <c r="AN3477" s="2" t="s">
        <v>27728</v>
      </c>
      <c r="AO3477" s="56" t="s">
        <v>27729</v>
      </c>
      <c r="AP3477" s="5" t="s">
        <v>7655</v>
      </c>
      <c r="AQ3477" s="5" t="s">
        <v>450</v>
      </c>
      <c r="AR3477" s="72" t="s">
        <v>451</v>
      </c>
      <c r="AS3477" s="37">
        <v>44847</v>
      </c>
      <c r="AT3477" s="8">
        <v>44834</v>
      </c>
      <c r="AU3477" s="73" t="s">
        <v>26085</v>
      </c>
    </row>
    <row r="3478" spans="1:47" x14ac:dyDescent="0.25">
      <c r="A3478" s="10" t="s">
        <v>1542</v>
      </c>
      <c r="B3478" s="8">
        <v>44743</v>
      </c>
      <c r="C3478" s="8">
        <v>44834</v>
      </c>
      <c r="D3478" s="21" t="s">
        <v>110</v>
      </c>
      <c r="E3478" s="26" t="s">
        <v>1543</v>
      </c>
      <c r="F3478" s="26" t="s">
        <v>1543</v>
      </c>
      <c r="G3478" s="26" t="s">
        <v>1543</v>
      </c>
      <c r="H3478" s="21" t="s">
        <v>27730</v>
      </c>
      <c r="I3478" s="26" t="s">
        <v>13718</v>
      </c>
      <c r="J3478" s="9" t="s">
        <v>111</v>
      </c>
      <c r="K3478" s="31" t="s">
        <v>113</v>
      </c>
      <c r="L3478" s="21" t="s">
        <v>27731</v>
      </c>
      <c r="M3478" s="21" t="s">
        <v>143</v>
      </c>
      <c r="N3478" s="9" t="s">
        <v>146</v>
      </c>
      <c r="O3478" s="26" t="s">
        <v>13718</v>
      </c>
      <c r="P3478" s="21" t="s">
        <v>172</v>
      </c>
      <c r="Q3478" s="21" t="s">
        <v>15767</v>
      </c>
      <c r="R3478" s="21">
        <v>88</v>
      </c>
      <c r="S3478" s="21" t="s">
        <v>27732</v>
      </c>
      <c r="T3478" s="20" t="s">
        <v>178</v>
      </c>
      <c r="U3478" s="21" t="s">
        <v>1509</v>
      </c>
      <c r="V3478" s="10" t="s">
        <v>5605</v>
      </c>
      <c r="W3478" s="2" t="s">
        <v>5722</v>
      </c>
      <c r="X3478" s="10" t="s">
        <v>661</v>
      </c>
      <c r="Y3478" s="21" t="s">
        <v>5722</v>
      </c>
      <c r="Z3478" s="11" t="s">
        <v>455</v>
      </c>
      <c r="AA3478" s="21" t="s">
        <v>143</v>
      </c>
      <c r="AB3478" s="11" t="s">
        <v>663</v>
      </c>
      <c r="AC3478" s="2" t="s">
        <v>449</v>
      </c>
      <c r="AD3478" s="2" t="s">
        <v>449</v>
      </c>
      <c r="AE3478" s="2" t="s">
        <v>449</v>
      </c>
      <c r="AF3478" s="2" t="s">
        <v>449</v>
      </c>
      <c r="AG3478" s="2" t="s">
        <v>27733</v>
      </c>
      <c r="AH3478" s="2" t="s">
        <v>255</v>
      </c>
      <c r="AI3478" s="2" t="s">
        <v>241</v>
      </c>
      <c r="AJ3478" s="2" t="s">
        <v>27734</v>
      </c>
      <c r="AK3478" s="56" t="s">
        <v>27735</v>
      </c>
      <c r="AL3478" s="54" t="s">
        <v>21586</v>
      </c>
      <c r="AM3478" s="56" t="s">
        <v>27736</v>
      </c>
      <c r="AN3478" s="2" t="s">
        <v>27734</v>
      </c>
      <c r="AO3478" s="56" t="s">
        <v>27735</v>
      </c>
      <c r="AP3478" s="5" t="s">
        <v>7655</v>
      </c>
      <c r="AQ3478" s="5" t="s">
        <v>450</v>
      </c>
      <c r="AR3478" s="72" t="s">
        <v>451</v>
      </c>
      <c r="AS3478" s="37">
        <v>44847</v>
      </c>
      <c r="AT3478" s="8">
        <v>44834</v>
      </c>
      <c r="AU3478" s="73" t="s">
        <v>26085</v>
      </c>
    </row>
    <row r="3479" spans="1:47" x14ac:dyDescent="0.25">
      <c r="A3479" s="10" t="s">
        <v>1542</v>
      </c>
      <c r="B3479" s="8">
        <v>44743</v>
      </c>
      <c r="C3479" s="8">
        <v>44834</v>
      </c>
      <c r="D3479" s="21" t="s">
        <v>110</v>
      </c>
      <c r="E3479" s="26" t="s">
        <v>1543</v>
      </c>
      <c r="F3479" s="26" t="s">
        <v>1543</v>
      </c>
      <c r="G3479" s="26" t="s">
        <v>1543</v>
      </c>
      <c r="H3479" s="21" t="s">
        <v>27737</v>
      </c>
      <c r="I3479" s="26" t="s">
        <v>13718</v>
      </c>
      <c r="J3479" s="9" t="s">
        <v>111</v>
      </c>
      <c r="K3479" s="31" t="s">
        <v>113</v>
      </c>
      <c r="L3479" s="21" t="s">
        <v>27738</v>
      </c>
      <c r="M3479" s="21" t="s">
        <v>143</v>
      </c>
      <c r="N3479" s="9" t="s">
        <v>146</v>
      </c>
      <c r="O3479" s="26" t="s">
        <v>13718</v>
      </c>
      <c r="P3479" s="21" t="s">
        <v>153</v>
      </c>
      <c r="Q3479" s="21" t="s">
        <v>7260</v>
      </c>
      <c r="R3479" s="21">
        <v>494</v>
      </c>
      <c r="S3479" s="21" t="s">
        <v>8923</v>
      </c>
      <c r="T3479" s="20" t="s">
        <v>178</v>
      </c>
      <c r="U3479" s="21" t="s">
        <v>1146</v>
      </c>
      <c r="V3479" s="10" t="s">
        <v>5605</v>
      </c>
      <c r="W3479" s="2" t="s">
        <v>5684</v>
      </c>
      <c r="X3479" s="10" t="s">
        <v>510</v>
      </c>
      <c r="Y3479" s="21" t="s">
        <v>5684</v>
      </c>
      <c r="Z3479" s="11" t="s">
        <v>455</v>
      </c>
      <c r="AA3479" s="21" t="s">
        <v>143</v>
      </c>
      <c r="AB3479" s="11" t="s">
        <v>1147</v>
      </c>
      <c r="AC3479" s="2" t="s">
        <v>449</v>
      </c>
      <c r="AD3479" s="2" t="s">
        <v>449</v>
      </c>
      <c r="AE3479" s="2" t="s">
        <v>449</v>
      </c>
      <c r="AF3479" s="2" t="s">
        <v>449</v>
      </c>
      <c r="AG3479" s="2" t="s">
        <v>5537</v>
      </c>
      <c r="AH3479" s="2" t="s">
        <v>435</v>
      </c>
      <c r="AI3479" s="2" t="s">
        <v>280</v>
      </c>
      <c r="AJ3479" s="2" t="s">
        <v>27739</v>
      </c>
      <c r="AK3479" s="56" t="s">
        <v>27740</v>
      </c>
      <c r="AL3479" s="54" t="s">
        <v>21586</v>
      </c>
      <c r="AM3479" s="56" t="s">
        <v>27741</v>
      </c>
      <c r="AN3479" s="2" t="s">
        <v>27739</v>
      </c>
      <c r="AO3479" s="56" t="s">
        <v>27740</v>
      </c>
      <c r="AP3479" s="5" t="s">
        <v>7655</v>
      </c>
      <c r="AQ3479" s="5" t="s">
        <v>450</v>
      </c>
      <c r="AR3479" s="72" t="s">
        <v>451</v>
      </c>
      <c r="AS3479" s="37">
        <v>44847</v>
      </c>
      <c r="AT3479" s="8">
        <v>44834</v>
      </c>
      <c r="AU3479" s="73" t="s">
        <v>26085</v>
      </c>
    </row>
    <row r="3480" spans="1:47" x14ac:dyDescent="0.25">
      <c r="A3480" s="10" t="s">
        <v>1542</v>
      </c>
      <c r="B3480" s="8">
        <v>44743</v>
      </c>
      <c r="C3480" s="8">
        <v>44834</v>
      </c>
      <c r="D3480" s="21" t="s">
        <v>110</v>
      </c>
      <c r="E3480" s="26" t="s">
        <v>1543</v>
      </c>
      <c r="F3480" s="26" t="s">
        <v>1543</v>
      </c>
      <c r="G3480" s="26" t="s">
        <v>1543</v>
      </c>
      <c r="H3480" s="21" t="s">
        <v>27742</v>
      </c>
      <c r="I3480" s="26" t="s">
        <v>13718</v>
      </c>
      <c r="J3480" s="9" t="s">
        <v>111</v>
      </c>
      <c r="K3480" s="31" t="s">
        <v>113</v>
      </c>
      <c r="L3480" s="21" t="s">
        <v>27743</v>
      </c>
      <c r="M3480" s="21" t="s">
        <v>113</v>
      </c>
      <c r="N3480" s="9" t="s">
        <v>146</v>
      </c>
      <c r="O3480" s="26" t="s">
        <v>13718</v>
      </c>
      <c r="P3480" s="21" t="s">
        <v>153</v>
      </c>
      <c r="Q3480" s="21" t="s">
        <v>27744</v>
      </c>
      <c r="R3480" s="21" t="s">
        <v>27745</v>
      </c>
      <c r="S3480" s="21" t="s">
        <v>8923</v>
      </c>
      <c r="T3480" s="20" t="s">
        <v>178</v>
      </c>
      <c r="U3480" s="21" t="s">
        <v>2400</v>
      </c>
      <c r="V3480" s="10" t="s">
        <v>5605</v>
      </c>
      <c r="W3480" s="2" t="s">
        <v>7505</v>
      </c>
      <c r="X3480" s="10" t="s">
        <v>1015</v>
      </c>
      <c r="Y3480" s="21" t="s">
        <v>7506</v>
      </c>
      <c r="Z3480" s="11" t="s">
        <v>448</v>
      </c>
      <c r="AA3480" s="21" t="s">
        <v>113</v>
      </c>
      <c r="AB3480" s="11">
        <v>56615</v>
      </c>
      <c r="AC3480" s="2" t="s">
        <v>449</v>
      </c>
      <c r="AD3480" s="2" t="s">
        <v>449</v>
      </c>
      <c r="AE3480" s="2" t="s">
        <v>449</v>
      </c>
      <c r="AF3480" s="2" t="s">
        <v>449</v>
      </c>
      <c r="AG3480" s="2" t="s">
        <v>392</v>
      </c>
      <c r="AH3480" s="2" t="s">
        <v>246</v>
      </c>
      <c r="AI3480" s="2" t="s">
        <v>275</v>
      </c>
      <c r="AJ3480" s="2" t="s">
        <v>27746</v>
      </c>
      <c r="AK3480" s="56" t="s">
        <v>27747</v>
      </c>
      <c r="AL3480" s="54" t="s">
        <v>21586</v>
      </c>
      <c r="AM3480" s="58"/>
      <c r="AN3480" s="2" t="s">
        <v>27746</v>
      </c>
      <c r="AO3480" s="56" t="s">
        <v>27747</v>
      </c>
      <c r="AP3480" s="5" t="s">
        <v>7655</v>
      </c>
      <c r="AQ3480" s="5" t="s">
        <v>450</v>
      </c>
      <c r="AR3480" s="72" t="s">
        <v>451</v>
      </c>
      <c r="AS3480" s="37">
        <v>44847</v>
      </c>
      <c r="AT3480" s="8">
        <v>44834</v>
      </c>
      <c r="AU3480" s="73" t="s">
        <v>26085</v>
      </c>
    </row>
    <row r="3481" spans="1:47" x14ac:dyDescent="0.25">
      <c r="A3481" s="10" t="s">
        <v>1542</v>
      </c>
      <c r="B3481" s="8">
        <v>44743</v>
      </c>
      <c r="C3481" s="8">
        <v>44834</v>
      </c>
      <c r="D3481" s="21" t="s">
        <v>109</v>
      </c>
      <c r="E3481" s="26" t="s">
        <v>27748</v>
      </c>
      <c r="F3481" s="26" t="s">
        <v>370</v>
      </c>
      <c r="G3481" s="26" t="s">
        <v>9307</v>
      </c>
      <c r="H3481" s="21" t="s">
        <v>27749</v>
      </c>
      <c r="I3481" s="26" t="s">
        <v>13718</v>
      </c>
      <c r="J3481" s="9" t="s">
        <v>111</v>
      </c>
      <c r="K3481" s="31" t="s">
        <v>113</v>
      </c>
      <c r="L3481" s="21" t="s">
        <v>27750</v>
      </c>
      <c r="M3481" s="21" t="s">
        <v>143</v>
      </c>
      <c r="N3481" s="9" t="s">
        <v>146</v>
      </c>
      <c r="O3481" s="26" t="s">
        <v>13718</v>
      </c>
      <c r="P3481" s="21" t="s">
        <v>153</v>
      </c>
      <c r="Q3481" s="21" t="s">
        <v>27751</v>
      </c>
      <c r="R3481" s="21">
        <v>48</v>
      </c>
      <c r="S3481" s="21" t="s">
        <v>8923</v>
      </c>
      <c r="T3481" s="20" t="s">
        <v>178</v>
      </c>
      <c r="U3481" s="21" t="s">
        <v>7553</v>
      </c>
      <c r="V3481" s="10" t="s">
        <v>5605</v>
      </c>
      <c r="W3481" s="2" t="s">
        <v>5666</v>
      </c>
      <c r="X3481" s="10" t="s">
        <v>550</v>
      </c>
      <c r="Y3481" s="21" t="s">
        <v>5666</v>
      </c>
      <c r="Z3481" s="11" t="s">
        <v>455</v>
      </c>
      <c r="AA3481" s="21" t="s">
        <v>143</v>
      </c>
      <c r="AB3481" s="11" t="s">
        <v>7554</v>
      </c>
      <c r="AC3481" s="2" t="s">
        <v>449</v>
      </c>
      <c r="AD3481" s="2" t="s">
        <v>449</v>
      </c>
      <c r="AE3481" s="2" t="s">
        <v>449</v>
      </c>
      <c r="AF3481" s="2" t="s">
        <v>449</v>
      </c>
      <c r="AG3481" s="2" t="s">
        <v>27748</v>
      </c>
      <c r="AH3481" s="2" t="s">
        <v>370</v>
      </c>
      <c r="AI3481" s="2" t="s">
        <v>9307</v>
      </c>
      <c r="AJ3481" s="2" t="s">
        <v>27752</v>
      </c>
      <c r="AK3481" s="56" t="s">
        <v>27753</v>
      </c>
      <c r="AL3481" s="54" t="s">
        <v>14163</v>
      </c>
      <c r="AM3481" s="58"/>
      <c r="AN3481" s="2" t="s">
        <v>27752</v>
      </c>
      <c r="AO3481" s="56" t="s">
        <v>27753</v>
      </c>
      <c r="AP3481" s="5" t="s">
        <v>7655</v>
      </c>
      <c r="AQ3481" s="5" t="s">
        <v>450</v>
      </c>
      <c r="AR3481" s="72" t="s">
        <v>451</v>
      </c>
      <c r="AS3481" s="37">
        <v>44847</v>
      </c>
      <c r="AT3481" s="8">
        <v>44834</v>
      </c>
      <c r="AU3481" s="73" t="s">
        <v>26085</v>
      </c>
    </row>
    <row r="3482" spans="1:47" x14ac:dyDescent="0.25">
      <c r="A3482" s="10" t="s">
        <v>1542</v>
      </c>
      <c r="B3482" s="8">
        <v>44743</v>
      </c>
      <c r="C3482" s="8">
        <v>44834</v>
      </c>
      <c r="D3482" s="21" t="s">
        <v>110</v>
      </c>
      <c r="E3482" s="26" t="s">
        <v>1543</v>
      </c>
      <c r="F3482" s="26" t="s">
        <v>1543</v>
      </c>
      <c r="G3482" s="26" t="s">
        <v>1543</v>
      </c>
      <c r="H3482" s="21" t="s">
        <v>27754</v>
      </c>
      <c r="I3482" s="26" t="s">
        <v>13718</v>
      </c>
      <c r="J3482" s="9" t="s">
        <v>111</v>
      </c>
      <c r="K3482" s="31" t="s">
        <v>113</v>
      </c>
      <c r="L3482" s="21" t="s">
        <v>27755</v>
      </c>
      <c r="M3482" s="21" t="s">
        <v>141</v>
      </c>
      <c r="N3482" s="9" t="s">
        <v>146</v>
      </c>
      <c r="O3482" s="26" t="s">
        <v>13718</v>
      </c>
      <c r="P3482" s="21" t="s">
        <v>172</v>
      </c>
      <c r="Q3482" s="21" t="s">
        <v>27756</v>
      </c>
      <c r="R3482" s="21" t="s">
        <v>27757</v>
      </c>
      <c r="S3482" s="21" t="s">
        <v>27758</v>
      </c>
      <c r="T3482" s="20" t="s">
        <v>178</v>
      </c>
      <c r="U3482" s="21" t="s">
        <v>9251</v>
      </c>
      <c r="V3482" s="10" t="s">
        <v>5605</v>
      </c>
      <c r="W3482" s="2" t="s">
        <v>6789</v>
      </c>
      <c r="X3482" s="10" t="s">
        <v>486</v>
      </c>
      <c r="Y3482" s="21" t="s">
        <v>6789</v>
      </c>
      <c r="Z3482" s="11" t="s">
        <v>488</v>
      </c>
      <c r="AA3482" s="21" t="s">
        <v>141</v>
      </c>
      <c r="AB3482" s="11">
        <v>64320</v>
      </c>
      <c r="AC3482" s="2" t="s">
        <v>449</v>
      </c>
      <c r="AD3482" s="2" t="s">
        <v>449</v>
      </c>
      <c r="AE3482" s="2" t="s">
        <v>449</v>
      </c>
      <c r="AF3482" s="2" t="s">
        <v>449</v>
      </c>
      <c r="AG3482" s="2" t="s">
        <v>27759</v>
      </c>
      <c r="AH3482" s="2" t="s">
        <v>5461</v>
      </c>
      <c r="AI3482" s="2" t="s">
        <v>27760</v>
      </c>
      <c r="AJ3482" s="2" t="s">
        <v>27761</v>
      </c>
      <c r="AK3482" s="56" t="s">
        <v>27762</v>
      </c>
      <c r="AL3482" s="54" t="s">
        <v>21586</v>
      </c>
      <c r="AM3482" s="56" t="s">
        <v>27763</v>
      </c>
      <c r="AN3482" s="2" t="s">
        <v>27761</v>
      </c>
      <c r="AO3482" s="56" t="s">
        <v>27762</v>
      </c>
      <c r="AP3482" s="5" t="s">
        <v>7655</v>
      </c>
      <c r="AQ3482" s="5" t="s">
        <v>450</v>
      </c>
      <c r="AR3482" s="72" t="s">
        <v>451</v>
      </c>
      <c r="AS3482" s="37">
        <v>44847</v>
      </c>
      <c r="AT3482" s="8">
        <v>44834</v>
      </c>
      <c r="AU3482" s="73" t="s">
        <v>26085</v>
      </c>
    </row>
    <row r="3483" spans="1:47" x14ac:dyDescent="0.25">
      <c r="A3483" s="10" t="s">
        <v>1542</v>
      </c>
      <c r="B3483" s="8">
        <v>44743</v>
      </c>
      <c r="C3483" s="8">
        <v>44834</v>
      </c>
      <c r="D3483" s="21" t="s">
        <v>110</v>
      </c>
      <c r="E3483" s="26" t="s">
        <v>1543</v>
      </c>
      <c r="F3483" s="26" t="s">
        <v>1543</v>
      </c>
      <c r="G3483" s="26" t="s">
        <v>1543</v>
      </c>
      <c r="H3483" s="21" t="s">
        <v>27764</v>
      </c>
      <c r="I3483" s="26" t="s">
        <v>13718</v>
      </c>
      <c r="J3483" s="9" t="s">
        <v>111</v>
      </c>
      <c r="K3483" s="31" t="s">
        <v>113</v>
      </c>
      <c r="L3483" s="21" t="s">
        <v>27765</v>
      </c>
      <c r="M3483" s="21" t="s">
        <v>143</v>
      </c>
      <c r="N3483" s="9" t="s">
        <v>146</v>
      </c>
      <c r="O3483" s="26" t="s">
        <v>13718</v>
      </c>
      <c r="P3483" s="21" t="s">
        <v>153</v>
      </c>
      <c r="Q3483" s="21" t="s">
        <v>27766</v>
      </c>
      <c r="R3483" s="21">
        <v>45</v>
      </c>
      <c r="S3483" s="21" t="s">
        <v>3148</v>
      </c>
      <c r="T3483" s="20" t="s">
        <v>178</v>
      </c>
      <c r="U3483" s="21" t="s">
        <v>24986</v>
      </c>
      <c r="V3483" s="10" t="s">
        <v>5605</v>
      </c>
      <c r="W3483" s="2" t="s">
        <v>5654</v>
      </c>
      <c r="X3483" s="10" t="s">
        <v>474</v>
      </c>
      <c r="Y3483" s="21" t="s">
        <v>5654</v>
      </c>
      <c r="Z3483" s="11" t="s">
        <v>455</v>
      </c>
      <c r="AA3483" s="21" t="s">
        <v>143</v>
      </c>
      <c r="AB3483" s="11" t="s">
        <v>24987</v>
      </c>
      <c r="AC3483" s="2" t="s">
        <v>449</v>
      </c>
      <c r="AD3483" s="2" t="s">
        <v>449</v>
      </c>
      <c r="AE3483" s="2" t="s">
        <v>449</v>
      </c>
      <c r="AF3483" s="2" t="s">
        <v>449</v>
      </c>
      <c r="AG3483" s="2" t="s">
        <v>1187</v>
      </c>
      <c r="AH3483" s="2" t="s">
        <v>236</v>
      </c>
      <c r="AI3483" s="2" t="s">
        <v>377</v>
      </c>
      <c r="AJ3483" s="2" t="s">
        <v>27767</v>
      </c>
      <c r="AK3483" s="56" t="s">
        <v>27768</v>
      </c>
      <c r="AL3483" s="54" t="s">
        <v>21586</v>
      </c>
      <c r="AM3483" s="58"/>
      <c r="AN3483" s="2" t="s">
        <v>27767</v>
      </c>
      <c r="AO3483" s="56" t="s">
        <v>27768</v>
      </c>
      <c r="AP3483" s="5" t="s">
        <v>7655</v>
      </c>
      <c r="AQ3483" s="5" t="s">
        <v>450</v>
      </c>
      <c r="AR3483" s="72" t="s">
        <v>451</v>
      </c>
      <c r="AS3483" s="37">
        <v>44847</v>
      </c>
      <c r="AT3483" s="8">
        <v>44834</v>
      </c>
      <c r="AU3483" s="73" t="s">
        <v>26085</v>
      </c>
    </row>
    <row r="3484" spans="1:47" x14ac:dyDescent="0.25">
      <c r="A3484" s="10" t="s">
        <v>1542</v>
      </c>
      <c r="B3484" s="8">
        <v>44743</v>
      </c>
      <c r="C3484" s="8">
        <v>44834</v>
      </c>
      <c r="D3484" s="21" t="s">
        <v>110</v>
      </c>
      <c r="E3484" s="26" t="s">
        <v>1543</v>
      </c>
      <c r="F3484" s="26" t="s">
        <v>1543</v>
      </c>
      <c r="G3484" s="26" t="s">
        <v>1543</v>
      </c>
      <c r="H3484" s="21" t="s">
        <v>27769</v>
      </c>
      <c r="I3484" s="26" t="s">
        <v>13718</v>
      </c>
      <c r="J3484" s="9" t="s">
        <v>111</v>
      </c>
      <c r="K3484" s="31" t="s">
        <v>113</v>
      </c>
      <c r="L3484" s="21" t="s">
        <v>27770</v>
      </c>
      <c r="M3484" s="21" t="s">
        <v>115</v>
      </c>
      <c r="N3484" s="9" t="s">
        <v>146</v>
      </c>
      <c r="O3484" s="26" t="s">
        <v>13718</v>
      </c>
      <c r="P3484" s="21" t="s">
        <v>158</v>
      </c>
      <c r="Q3484" s="21" t="s">
        <v>27475</v>
      </c>
      <c r="R3484" s="21">
        <v>1108</v>
      </c>
      <c r="S3484" s="21" t="s">
        <v>27771</v>
      </c>
      <c r="T3484" s="20" t="s">
        <v>178</v>
      </c>
      <c r="U3484" s="21" t="s">
        <v>9275</v>
      </c>
      <c r="V3484" s="10" t="s">
        <v>5605</v>
      </c>
      <c r="W3484" s="2" t="s">
        <v>5917</v>
      </c>
      <c r="X3484" s="10" t="s">
        <v>466</v>
      </c>
      <c r="Y3484" s="21" t="s">
        <v>115</v>
      </c>
      <c r="Z3484" s="11" t="s">
        <v>467</v>
      </c>
      <c r="AA3484" s="21" t="s">
        <v>115</v>
      </c>
      <c r="AB3484" s="11">
        <v>72150</v>
      </c>
      <c r="AC3484" s="2" t="s">
        <v>449</v>
      </c>
      <c r="AD3484" s="2" t="s">
        <v>449</v>
      </c>
      <c r="AE3484" s="2" t="s">
        <v>449</v>
      </c>
      <c r="AF3484" s="2" t="s">
        <v>449</v>
      </c>
      <c r="AG3484" s="2" t="s">
        <v>745</v>
      </c>
      <c r="AH3484" s="2" t="s">
        <v>277</v>
      </c>
      <c r="AI3484" s="2" t="s">
        <v>275</v>
      </c>
      <c r="AJ3484" s="2" t="s">
        <v>18785</v>
      </c>
      <c r="AK3484" s="56" t="s">
        <v>27772</v>
      </c>
      <c r="AL3484" s="54" t="s">
        <v>21586</v>
      </c>
      <c r="AM3484" s="56" t="s">
        <v>27773</v>
      </c>
      <c r="AN3484" s="2" t="s">
        <v>18785</v>
      </c>
      <c r="AO3484" s="56" t="s">
        <v>27772</v>
      </c>
      <c r="AP3484" s="5" t="s">
        <v>7655</v>
      </c>
      <c r="AQ3484" s="5" t="s">
        <v>450</v>
      </c>
      <c r="AR3484" s="72" t="s">
        <v>451</v>
      </c>
      <c r="AS3484" s="37">
        <v>44847</v>
      </c>
      <c r="AT3484" s="8">
        <v>44834</v>
      </c>
      <c r="AU3484" s="73" t="s">
        <v>26085</v>
      </c>
    </row>
    <row r="3485" spans="1:47" x14ac:dyDescent="0.25">
      <c r="A3485" s="10" t="s">
        <v>1542</v>
      </c>
      <c r="B3485" s="8">
        <v>44743</v>
      </c>
      <c r="C3485" s="8">
        <v>44834</v>
      </c>
      <c r="D3485" s="21" t="s">
        <v>110</v>
      </c>
      <c r="E3485" s="26" t="s">
        <v>1543</v>
      </c>
      <c r="F3485" s="26" t="s">
        <v>1543</v>
      </c>
      <c r="G3485" s="26" t="s">
        <v>1543</v>
      </c>
      <c r="H3485" s="21" t="s">
        <v>27774</v>
      </c>
      <c r="I3485" s="26" t="s">
        <v>13718</v>
      </c>
      <c r="J3485" s="9" t="s">
        <v>111</v>
      </c>
      <c r="K3485" s="31" t="s">
        <v>113</v>
      </c>
      <c r="L3485" s="21" t="s">
        <v>27775</v>
      </c>
      <c r="M3485" s="21" t="s">
        <v>143</v>
      </c>
      <c r="N3485" s="9" t="s">
        <v>146</v>
      </c>
      <c r="O3485" s="26" t="s">
        <v>13718</v>
      </c>
      <c r="P3485" s="21" t="s">
        <v>153</v>
      </c>
      <c r="Q3485" s="21" t="s">
        <v>27776</v>
      </c>
      <c r="R3485" s="21">
        <v>27</v>
      </c>
      <c r="S3485" s="21" t="s">
        <v>8923</v>
      </c>
      <c r="T3485" s="20" t="s">
        <v>178</v>
      </c>
      <c r="U3485" s="21" t="s">
        <v>781</v>
      </c>
      <c r="V3485" s="10" t="s">
        <v>5605</v>
      </c>
      <c r="W3485" s="2" t="s">
        <v>5722</v>
      </c>
      <c r="X3485" s="10" t="s">
        <v>661</v>
      </c>
      <c r="Y3485" s="21" t="s">
        <v>5722</v>
      </c>
      <c r="Z3485" s="11" t="s">
        <v>455</v>
      </c>
      <c r="AA3485" s="21" t="s">
        <v>143</v>
      </c>
      <c r="AB3485" s="11" t="s">
        <v>735</v>
      </c>
      <c r="AC3485" s="2" t="s">
        <v>449</v>
      </c>
      <c r="AD3485" s="2" t="s">
        <v>449</v>
      </c>
      <c r="AE3485" s="2" t="s">
        <v>449</v>
      </c>
      <c r="AF3485" s="2" t="s">
        <v>449</v>
      </c>
      <c r="AG3485" s="2" t="s">
        <v>27777</v>
      </c>
      <c r="AH3485" s="2" t="s">
        <v>315</v>
      </c>
      <c r="AI3485" s="2" t="s">
        <v>895</v>
      </c>
      <c r="AJ3485" s="2" t="s">
        <v>27778</v>
      </c>
      <c r="AK3485" s="56" t="s">
        <v>27779</v>
      </c>
      <c r="AL3485" s="54" t="s">
        <v>21586</v>
      </c>
      <c r="AM3485" s="56" t="s">
        <v>27780</v>
      </c>
      <c r="AN3485" s="2" t="s">
        <v>27778</v>
      </c>
      <c r="AO3485" s="56" t="s">
        <v>27779</v>
      </c>
      <c r="AP3485" s="5" t="s">
        <v>7655</v>
      </c>
      <c r="AQ3485" s="5" t="s">
        <v>450</v>
      </c>
      <c r="AR3485" s="72" t="s">
        <v>451</v>
      </c>
      <c r="AS3485" s="37">
        <v>44847</v>
      </c>
      <c r="AT3485" s="8">
        <v>44834</v>
      </c>
      <c r="AU3485" s="73" t="s">
        <v>26085</v>
      </c>
    </row>
    <row r="3486" spans="1:47" x14ac:dyDescent="0.25">
      <c r="A3486" s="10" t="s">
        <v>1542</v>
      </c>
      <c r="B3486" s="8">
        <v>44743</v>
      </c>
      <c r="C3486" s="8">
        <v>44834</v>
      </c>
      <c r="D3486" s="21" t="s">
        <v>110</v>
      </c>
      <c r="E3486" s="26" t="s">
        <v>1543</v>
      </c>
      <c r="F3486" s="26" t="s">
        <v>1543</v>
      </c>
      <c r="G3486" s="26" t="s">
        <v>1543</v>
      </c>
      <c r="H3486" s="21" t="s">
        <v>27781</v>
      </c>
      <c r="I3486" s="26" t="s">
        <v>13718</v>
      </c>
      <c r="J3486" s="9" t="s">
        <v>111</v>
      </c>
      <c r="K3486" s="31" t="s">
        <v>113</v>
      </c>
      <c r="L3486" s="21" t="s">
        <v>27782</v>
      </c>
      <c r="M3486" s="21" t="s">
        <v>143</v>
      </c>
      <c r="N3486" s="9" t="s">
        <v>146</v>
      </c>
      <c r="O3486" s="26" t="s">
        <v>13718</v>
      </c>
      <c r="P3486" s="21" t="s">
        <v>153</v>
      </c>
      <c r="Q3486" s="21" t="s">
        <v>27783</v>
      </c>
      <c r="R3486" s="21">
        <v>51</v>
      </c>
      <c r="S3486" s="21" t="s">
        <v>27784</v>
      </c>
      <c r="T3486" s="20" t="s">
        <v>178</v>
      </c>
      <c r="U3486" s="21" t="s">
        <v>27785</v>
      </c>
      <c r="V3486" s="10" t="s">
        <v>5605</v>
      </c>
      <c r="W3486" s="2" t="s">
        <v>5617</v>
      </c>
      <c r="X3486" s="10" t="s">
        <v>532</v>
      </c>
      <c r="Y3486" s="21" t="s">
        <v>5617</v>
      </c>
      <c r="Z3486" s="11" t="s">
        <v>455</v>
      </c>
      <c r="AA3486" s="21" t="s">
        <v>143</v>
      </c>
      <c r="AB3486" s="11">
        <v>15500</v>
      </c>
      <c r="AC3486" s="2" t="s">
        <v>449</v>
      </c>
      <c r="AD3486" s="2" t="s">
        <v>449</v>
      </c>
      <c r="AE3486" s="2" t="s">
        <v>449</v>
      </c>
      <c r="AF3486" s="2" t="s">
        <v>449</v>
      </c>
      <c r="AG3486" s="2" t="s">
        <v>219</v>
      </c>
      <c r="AH3486" s="2" t="s">
        <v>847</v>
      </c>
      <c r="AI3486" s="2" t="s">
        <v>212</v>
      </c>
      <c r="AJ3486" s="2" t="s">
        <v>27786</v>
      </c>
      <c r="AK3486" s="56" t="s">
        <v>27787</v>
      </c>
      <c r="AL3486" s="54" t="s">
        <v>21586</v>
      </c>
      <c r="AM3486" s="58"/>
      <c r="AN3486" s="2" t="s">
        <v>27786</v>
      </c>
      <c r="AO3486" s="56" t="s">
        <v>27787</v>
      </c>
      <c r="AP3486" s="5" t="s">
        <v>7655</v>
      </c>
      <c r="AQ3486" s="5" t="s">
        <v>450</v>
      </c>
      <c r="AR3486" s="72" t="s">
        <v>451</v>
      </c>
      <c r="AS3486" s="37">
        <v>44847</v>
      </c>
      <c r="AT3486" s="8">
        <v>44834</v>
      </c>
      <c r="AU3486" s="73" t="s">
        <v>26085</v>
      </c>
    </row>
    <row r="3487" spans="1:47" x14ac:dyDescent="0.25">
      <c r="A3487" s="10" t="s">
        <v>1542</v>
      </c>
      <c r="B3487" s="8">
        <v>44743</v>
      </c>
      <c r="C3487" s="8">
        <v>44834</v>
      </c>
      <c r="D3487" s="21" t="s">
        <v>110</v>
      </c>
      <c r="E3487" s="26" t="s">
        <v>1543</v>
      </c>
      <c r="F3487" s="26" t="s">
        <v>1543</v>
      </c>
      <c r="G3487" s="26" t="s">
        <v>1543</v>
      </c>
      <c r="H3487" s="21" t="s">
        <v>27788</v>
      </c>
      <c r="I3487" s="26" t="s">
        <v>13718</v>
      </c>
      <c r="J3487" s="9" t="s">
        <v>111</v>
      </c>
      <c r="K3487" s="31" t="s">
        <v>113</v>
      </c>
      <c r="L3487" s="21" t="s">
        <v>27789</v>
      </c>
      <c r="M3487" s="21" t="s">
        <v>143</v>
      </c>
      <c r="N3487" s="9" t="s">
        <v>146</v>
      </c>
      <c r="O3487" s="26" t="s">
        <v>13718</v>
      </c>
      <c r="P3487" s="21" t="s">
        <v>153</v>
      </c>
      <c r="Q3487" s="21" t="s">
        <v>27790</v>
      </c>
      <c r="R3487" s="21">
        <v>166</v>
      </c>
      <c r="S3487" s="21" t="s">
        <v>8923</v>
      </c>
      <c r="T3487" s="20" t="s">
        <v>178</v>
      </c>
      <c r="U3487" s="21" t="s">
        <v>3473</v>
      </c>
      <c r="V3487" s="10" t="s">
        <v>5605</v>
      </c>
      <c r="W3487" s="2" t="s">
        <v>5649</v>
      </c>
      <c r="X3487" s="10" t="s">
        <v>497</v>
      </c>
      <c r="Y3487" s="21" t="s">
        <v>5649</v>
      </c>
      <c r="Z3487" s="11" t="s">
        <v>455</v>
      </c>
      <c r="AA3487" s="21" t="s">
        <v>143</v>
      </c>
      <c r="AB3487" s="11" t="s">
        <v>1202</v>
      </c>
      <c r="AC3487" s="2" t="s">
        <v>449</v>
      </c>
      <c r="AD3487" s="2" t="s">
        <v>449</v>
      </c>
      <c r="AE3487" s="2" t="s">
        <v>449</v>
      </c>
      <c r="AF3487" s="2" t="s">
        <v>449</v>
      </c>
      <c r="AG3487" s="2" t="s">
        <v>12839</v>
      </c>
      <c r="AH3487" s="2" t="s">
        <v>27791</v>
      </c>
      <c r="AI3487" s="2" t="s">
        <v>285</v>
      </c>
      <c r="AJ3487" s="2" t="s">
        <v>27792</v>
      </c>
      <c r="AK3487" s="56" t="s">
        <v>12842</v>
      </c>
      <c r="AL3487" s="54" t="s">
        <v>21586</v>
      </c>
      <c r="AM3487" s="56" t="s">
        <v>27793</v>
      </c>
      <c r="AN3487" s="2" t="s">
        <v>27792</v>
      </c>
      <c r="AO3487" s="56" t="s">
        <v>12842</v>
      </c>
      <c r="AP3487" s="5" t="s">
        <v>7655</v>
      </c>
      <c r="AQ3487" s="5" t="s">
        <v>450</v>
      </c>
      <c r="AR3487" s="72" t="s">
        <v>451</v>
      </c>
      <c r="AS3487" s="37">
        <v>44847</v>
      </c>
      <c r="AT3487" s="8">
        <v>44834</v>
      </c>
      <c r="AU3487" s="73" t="s">
        <v>26085</v>
      </c>
    </row>
    <row r="3488" spans="1:47" x14ac:dyDescent="0.25">
      <c r="A3488" s="10" t="s">
        <v>1542</v>
      </c>
      <c r="B3488" s="8">
        <v>44743</v>
      </c>
      <c r="C3488" s="8">
        <v>44834</v>
      </c>
      <c r="D3488" s="21" t="s">
        <v>110</v>
      </c>
      <c r="E3488" s="26" t="s">
        <v>1543</v>
      </c>
      <c r="F3488" s="26" t="s">
        <v>1543</v>
      </c>
      <c r="G3488" s="26" t="s">
        <v>1543</v>
      </c>
      <c r="H3488" s="21" t="s">
        <v>27794</v>
      </c>
      <c r="I3488" s="26" t="s">
        <v>13718</v>
      </c>
      <c r="J3488" s="9" t="s">
        <v>111</v>
      </c>
      <c r="K3488" s="31" t="s">
        <v>113</v>
      </c>
      <c r="L3488" s="21" t="s">
        <v>27795</v>
      </c>
      <c r="M3488" s="21" t="s">
        <v>143</v>
      </c>
      <c r="N3488" s="9" t="s">
        <v>146</v>
      </c>
      <c r="O3488" s="26" t="s">
        <v>13718</v>
      </c>
      <c r="P3488" s="21" t="s">
        <v>153</v>
      </c>
      <c r="Q3488" s="21" t="s">
        <v>15119</v>
      </c>
      <c r="R3488" s="21">
        <v>324</v>
      </c>
      <c r="S3488" s="21" t="s">
        <v>8923</v>
      </c>
      <c r="T3488" s="20" t="s">
        <v>178</v>
      </c>
      <c r="U3488" s="21" t="s">
        <v>893</v>
      </c>
      <c r="V3488" s="10" t="s">
        <v>5605</v>
      </c>
      <c r="W3488" s="2" t="s">
        <v>5836</v>
      </c>
      <c r="X3488" s="10" t="s">
        <v>461</v>
      </c>
      <c r="Y3488" s="21" t="s">
        <v>5836</v>
      </c>
      <c r="Z3488" s="11" t="s">
        <v>455</v>
      </c>
      <c r="AA3488" s="21" t="s">
        <v>143</v>
      </c>
      <c r="AB3488" s="11" t="s">
        <v>858</v>
      </c>
      <c r="AC3488" s="2" t="s">
        <v>449</v>
      </c>
      <c r="AD3488" s="2" t="s">
        <v>449</v>
      </c>
      <c r="AE3488" s="2" t="s">
        <v>449</v>
      </c>
      <c r="AF3488" s="2" t="s">
        <v>449</v>
      </c>
      <c r="AG3488" s="2" t="s">
        <v>874</v>
      </c>
      <c r="AH3488" s="2" t="s">
        <v>285</v>
      </c>
      <c r="AI3488" s="2" t="s">
        <v>300</v>
      </c>
      <c r="AJ3488" s="2" t="s">
        <v>27796</v>
      </c>
      <c r="AK3488" s="56" t="s">
        <v>27797</v>
      </c>
      <c r="AL3488" s="54" t="s">
        <v>21586</v>
      </c>
      <c r="AM3488" s="56" t="s">
        <v>27798</v>
      </c>
      <c r="AN3488" s="2" t="s">
        <v>27796</v>
      </c>
      <c r="AO3488" s="56" t="s">
        <v>27797</v>
      </c>
      <c r="AP3488" s="5" t="s">
        <v>7655</v>
      </c>
      <c r="AQ3488" s="5" t="s">
        <v>450</v>
      </c>
      <c r="AR3488" s="72" t="s">
        <v>451</v>
      </c>
      <c r="AS3488" s="37">
        <v>44847</v>
      </c>
      <c r="AT3488" s="8">
        <v>44834</v>
      </c>
      <c r="AU3488" s="73" t="s">
        <v>26085</v>
      </c>
    </row>
    <row r="3489" spans="1:47" x14ac:dyDescent="0.25">
      <c r="A3489" s="10" t="s">
        <v>1542</v>
      </c>
      <c r="B3489" s="8">
        <v>44743</v>
      </c>
      <c r="C3489" s="8">
        <v>44834</v>
      </c>
      <c r="D3489" s="21" t="s">
        <v>110</v>
      </c>
      <c r="E3489" s="26" t="s">
        <v>1543</v>
      </c>
      <c r="F3489" s="26" t="s">
        <v>1543</v>
      </c>
      <c r="G3489" s="26" t="s">
        <v>1543</v>
      </c>
      <c r="H3489" s="21" t="s">
        <v>27799</v>
      </c>
      <c r="I3489" s="26" t="s">
        <v>13718</v>
      </c>
      <c r="J3489" s="9" t="s">
        <v>111</v>
      </c>
      <c r="K3489" s="31" t="s">
        <v>113</v>
      </c>
      <c r="L3489" s="21" t="s">
        <v>27800</v>
      </c>
      <c r="M3489" s="21" t="s">
        <v>114</v>
      </c>
      <c r="N3489" s="9" t="s">
        <v>146</v>
      </c>
      <c r="O3489" s="26" t="s">
        <v>13718</v>
      </c>
      <c r="P3489" s="21" t="s">
        <v>153</v>
      </c>
      <c r="Q3489" s="21" t="s">
        <v>27801</v>
      </c>
      <c r="R3489" s="21">
        <v>32</v>
      </c>
      <c r="S3489" s="21" t="s">
        <v>8923</v>
      </c>
      <c r="T3489" s="20" t="s">
        <v>178</v>
      </c>
      <c r="U3489" s="21" t="s">
        <v>485</v>
      </c>
      <c r="V3489" s="10" t="s">
        <v>5605</v>
      </c>
      <c r="W3489" s="2" t="s">
        <v>22511</v>
      </c>
      <c r="X3489" s="10" t="s">
        <v>17034</v>
      </c>
      <c r="Y3489" s="21" t="s">
        <v>22511</v>
      </c>
      <c r="Z3489" s="11" t="s">
        <v>648</v>
      </c>
      <c r="AA3489" s="21" t="s">
        <v>114</v>
      </c>
      <c r="AB3489" s="11">
        <v>40000</v>
      </c>
      <c r="AC3489" s="2" t="s">
        <v>449</v>
      </c>
      <c r="AD3489" s="2" t="s">
        <v>449</v>
      </c>
      <c r="AE3489" s="2" t="s">
        <v>449</v>
      </c>
      <c r="AF3489" s="2" t="s">
        <v>449</v>
      </c>
      <c r="AG3489" s="2" t="s">
        <v>27802</v>
      </c>
      <c r="AH3489" s="2" t="s">
        <v>9307</v>
      </c>
      <c r="AI3489" s="2" t="s">
        <v>7508</v>
      </c>
      <c r="AJ3489" s="2" t="s">
        <v>27803</v>
      </c>
      <c r="AK3489" s="56" t="s">
        <v>27804</v>
      </c>
      <c r="AL3489" s="54" t="s">
        <v>21586</v>
      </c>
      <c r="AM3489" s="56" t="s">
        <v>27805</v>
      </c>
      <c r="AN3489" s="2" t="s">
        <v>27803</v>
      </c>
      <c r="AO3489" s="56" t="s">
        <v>27804</v>
      </c>
      <c r="AP3489" s="5" t="s">
        <v>7655</v>
      </c>
      <c r="AQ3489" s="5" t="s">
        <v>450</v>
      </c>
      <c r="AR3489" s="72" t="s">
        <v>451</v>
      </c>
      <c r="AS3489" s="37">
        <v>44847</v>
      </c>
      <c r="AT3489" s="8">
        <v>44834</v>
      </c>
      <c r="AU3489" s="73" t="s">
        <v>26085</v>
      </c>
    </row>
    <row r="3490" spans="1:47" x14ac:dyDescent="0.25">
      <c r="A3490" s="10" t="s">
        <v>1542</v>
      </c>
      <c r="B3490" s="8">
        <v>44743</v>
      </c>
      <c r="C3490" s="8">
        <v>44834</v>
      </c>
      <c r="D3490" s="21" t="s">
        <v>110</v>
      </c>
      <c r="E3490" s="26" t="s">
        <v>1543</v>
      </c>
      <c r="F3490" s="26" t="s">
        <v>1543</v>
      </c>
      <c r="G3490" s="26" t="s">
        <v>1543</v>
      </c>
      <c r="H3490" s="21" t="s">
        <v>27806</v>
      </c>
      <c r="I3490" s="26" t="s">
        <v>13718</v>
      </c>
      <c r="J3490" s="9" t="s">
        <v>111</v>
      </c>
      <c r="K3490" s="31" t="s">
        <v>113</v>
      </c>
      <c r="L3490" s="21" t="s">
        <v>27807</v>
      </c>
      <c r="M3490" s="21" t="s">
        <v>143</v>
      </c>
      <c r="N3490" s="9" t="s">
        <v>146</v>
      </c>
      <c r="O3490" s="26" t="s">
        <v>13718</v>
      </c>
      <c r="P3490" s="21" t="s">
        <v>172</v>
      </c>
      <c r="Q3490" s="21" t="s">
        <v>6100</v>
      </c>
      <c r="R3490" s="21">
        <v>1690</v>
      </c>
      <c r="S3490" s="21">
        <v>601</v>
      </c>
      <c r="T3490" s="20" t="s">
        <v>178</v>
      </c>
      <c r="U3490" s="21" t="s">
        <v>540</v>
      </c>
      <c r="V3490" s="10" t="s">
        <v>5605</v>
      </c>
      <c r="W3490" s="2" t="s">
        <v>5649</v>
      </c>
      <c r="X3490" s="10" t="s">
        <v>497</v>
      </c>
      <c r="Y3490" s="21" t="s">
        <v>5649</v>
      </c>
      <c r="Z3490" s="11" t="s">
        <v>455</v>
      </c>
      <c r="AA3490" s="21" t="s">
        <v>143</v>
      </c>
      <c r="AB3490" s="11" t="s">
        <v>541</v>
      </c>
      <c r="AC3490" s="2" t="s">
        <v>449</v>
      </c>
      <c r="AD3490" s="2" t="s">
        <v>449</v>
      </c>
      <c r="AE3490" s="2" t="s">
        <v>449</v>
      </c>
      <c r="AF3490" s="2" t="s">
        <v>449</v>
      </c>
      <c r="AG3490" s="2" t="s">
        <v>27808</v>
      </c>
      <c r="AH3490" s="2" t="s">
        <v>10894</v>
      </c>
      <c r="AI3490" s="2" t="s">
        <v>321</v>
      </c>
      <c r="AJ3490" s="2" t="s">
        <v>27809</v>
      </c>
      <c r="AK3490" s="56" t="s">
        <v>27810</v>
      </c>
      <c r="AL3490" s="54" t="s">
        <v>21586</v>
      </c>
      <c r="AM3490" s="56" t="s">
        <v>27811</v>
      </c>
      <c r="AN3490" s="2" t="s">
        <v>27809</v>
      </c>
      <c r="AO3490" s="56" t="s">
        <v>27810</v>
      </c>
      <c r="AP3490" s="5" t="s">
        <v>7655</v>
      </c>
      <c r="AQ3490" s="5" t="s">
        <v>450</v>
      </c>
      <c r="AR3490" s="72" t="s">
        <v>451</v>
      </c>
      <c r="AS3490" s="37">
        <v>44847</v>
      </c>
      <c r="AT3490" s="8">
        <v>44834</v>
      </c>
      <c r="AU3490" s="73" t="s">
        <v>26085</v>
      </c>
    </row>
    <row r="3491" spans="1:47" x14ac:dyDescent="0.25">
      <c r="A3491" s="10" t="s">
        <v>1542</v>
      </c>
      <c r="B3491" s="8">
        <v>44743</v>
      </c>
      <c r="C3491" s="8">
        <v>44834</v>
      </c>
      <c r="D3491" s="21" t="s">
        <v>110</v>
      </c>
      <c r="E3491" s="26" t="s">
        <v>1543</v>
      </c>
      <c r="F3491" s="26" t="s">
        <v>1543</v>
      </c>
      <c r="G3491" s="26" t="s">
        <v>1543</v>
      </c>
      <c r="H3491" s="21" t="s">
        <v>27812</v>
      </c>
      <c r="I3491" s="26" t="s">
        <v>13718</v>
      </c>
      <c r="J3491" s="9" t="s">
        <v>111</v>
      </c>
      <c r="K3491" s="31" t="s">
        <v>113</v>
      </c>
      <c r="L3491" s="21" t="s">
        <v>27813</v>
      </c>
      <c r="M3491" s="21" t="s">
        <v>143</v>
      </c>
      <c r="N3491" s="9" t="s">
        <v>146</v>
      </c>
      <c r="O3491" s="26" t="s">
        <v>13718</v>
      </c>
      <c r="P3491" s="21" t="s">
        <v>172</v>
      </c>
      <c r="Q3491" s="21" t="s">
        <v>1131</v>
      </c>
      <c r="R3491" s="21">
        <v>1898</v>
      </c>
      <c r="S3491" s="21" t="s">
        <v>27591</v>
      </c>
      <c r="T3491" s="20" t="s">
        <v>178</v>
      </c>
      <c r="U3491" s="21" t="s">
        <v>540</v>
      </c>
      <c r="V3491" s="10" t="s">
        <v>5605</v>
      </c>
      <c r="W3491" s="2" t="s">
        <v>5649</v>
      </c>
      <c r="X3491" s="10" t="s">
        <v>497</v>
      </c>
      <c r="Y3491" s="21" t="s">
        <v>5649</v>
      </c>
      <c r="Z3491" s="11" t="s">
        <v>455</v>
      </c>
      <c r="AA3491" s="21" t="s">
        <v>143</v>
      </c>
      <c r="AB3491" s="11" t="s">
        <v>499</v>
      </c>
      <c r="AC3491" s="2" t="s">
        <v>449</v>
      </c>
      <c r="AD3491" s="2" t="s">
        <v>449</v>
      </c>
      <c r="AE3491" s="2" t="s">
        <v>449</v>
      </c>
      <c r="AF3491" s="2" t="s">
        <v>449</v>
      </c>
      <c r="AG3491" s="2" t="s">
        <v>745</v>
      </c>
      <c r="AH3491" s="2" t="s">
        <v>27814</v>
      </c>
      <c r="AI3491" s="2" t="s">
        <v>16756</v>
      </c>
      <c r="AJ3491" s="2" t="s">
        <v>27815</v>
      </c>
      <c r="AK3491" s="56" t="s">
        <v>27816</v>
      </c>
      <c r="AL3491" s="54" t="s">
        <v>21586</v>
      </c>
      <c r="AM3491" s="58"/>
      <c r="AN3491" s="2" t="s">
        <v>27815</v>
      </c>
      <c r="AO3491" s="56" t="s">
        <v>27816</v>
      </c>
      <c r="AP3491" s="5" t="s">
        <v>7655</v>
      </c>
      <c r="AQ3491" s="5" t="s">
        <v>450</v>
      </c>
      <c r="AR3491" s="72" t="s">
        <v>451</v>
      </c>
      <c r="AS3491" s="37">
        <v>44847</v>
      </c>
      <c r="AT3491" s="8">
        <v>44834</v>
      </c>
      <c r="AU3491" s="73" t="s">
        <v>26085</v>
      </c>
    </row>
    <row r="3492" spans="1:47" x14ac:dyDescent="0.25">
      <c r="A3492" s="10" t="s">
        <v>1542</v>
      </c>
      <c r="B3492" s="8">
        <v>44743</v>
      </c>
      <c r="C3492" s="8">
        <v>44834</v>
      </c>
      <c r="D3492" s="21" t="s">
        <v>110</v>
      </c>
      <c r="E3492" s="26" t="s">
        <v>1543</v>
      </c>
      <c r="F3492" s="26" t="s">
        <v>1543</v>
      </c>
      <c r="G3492" s="26" t="s">
        <v>1543</v>
      </c>
      <c r="H3492" s="21" t="s">
        <v>27817</v>
      </c>
      <c r="I3492" s="26" t="s">
        <v>13718</v>
      </c>
      <c r="J3492" s="9" t="s">
        <v>111</v>
      </c>
      <c r="K3492" s="31" t="s">
        <v>113</v>
      </c>
      <c r="L3492" s="21" t="s">
        <v>27818</v>
      </c>
      <c r="M3492" s="21" t="s">
        <v>143</v>
      </c>
      <c r="N3492" s="9" t="s">
        <v>146</v>
      </c>
      <c r="O3492" s="26" t="s">
        <v>13718</v>
      </c>
      <c r="P3492" s="21" t="s">
        <v>153</v>
      </c>
      <c r="Q3492" s="21" t="s">
        <v>27819</v>
      </c>
      <c r="R3492" s="21" t="s">
        <v>27820</v>
      </c>
      <c r="S3492" s="21" t="s">
        <v>8923</v>
      </c>
      <c r="T3492" s="20" t="s">
        <v>178</v>
      </c>
      <c r="U3492" s="21" t="s">
        <v>3177</v>
      </c>
      <c r="V3492" s="10" t="s">
        <v>5605</v>
      </c>
      <c r="W3492" s="2" t="s">
        <v>5649</v>
      </c>
      <c r="X3492" s="10" t="s">
        <v>497</v>
      </c>
      <c r="Y3492" s="21" t="s">
        <v>5649</v>
      </c>
      <c r="Z3492" s="11" t="s">
        <v>455</v>
      </c>
      <c r="AA3492" s="21" t="s">
        <v>143</v>
      </c>
      <c r="AB3492" s="11" t="s">
        <v>823</v>
      </c>
      <c r="AC3492" s="2" t="s">
        <v>449</v>
      </c>
      <c r="AD3492" s="2" t="s">
        <v>449</v>
      </c>
      <c r="AE3492" s="2" t="s">
        <v>449</v>
      </c>
      <c r="AF3492" s="2" t="s">
        <v>449</v>
      </c>
      <c r="AG3492" s="2" t="s">
        <v>27821</v>
      </c>
      <c r="AH3492" s="2" t="s">
        <v>27822</v>
      </c>
      <c r="AI3492" s="2" t="s">
        <v>27823</v>
      </c>
      <c r="AJ3492" s="2" t="s">
        <v>27824</v>
      </c>
      <c r="AK3492" s="56" t="s">
        <v>27825</v>
      </c>
      <c r="AL3492" s="54" t="s">
        <v>21586</v>
      </c>
      <c r="AM3492" s="58"/>
      <c r="AN3492" s="2" t="s">
        <v>27824</v>
      </c>
      <c r="AO3492" s="56" t="s">
        <v>27825</v>
      </c>
      <c r="AP3492" s="5" t="s">
        <v>7655</v>
      </c>
      <c r="AQ3492" s="5" t="s">
        <v>450</v>
      </c>
      <c r="AR3492" s="72" t="s">
        <v>451</v>
      </c>
      <c r="AS3492" s="37">
        <v>44847</v>
      </c>
      <c r="AT3492" s="8">
        <v>44834</v>
      </c>
      <c r="AU3492" s="73" t="s">
        <v>26085</v>
      </c>
    </row>
    <row r="3493" spans="1:47" x14ac:dyDescent="0.25">
      <c r="A3493" s="10" t="s">
        <v>1542</v>
      </c>
      <c r="B3493" s="8">
        <v>44743</v>
      </c>
      <c r="C3493" s="8">
        <v>44834</v>
      </c>
      <c r="D3493" s="21" t="s">
        <v>110</v>
      </c>
      <c r="E3493" s="26" t="s">
        <v>1543</v>
      </c>
      <c r="F3493" s="26" t="s">
        <v>1543</v>
      </c>
      <c r="G3493" s="26" t="s">
        <v>1543</v>
      </c>
      <c r="H3493" s="21" t="s">
        <v>27826</v>
      </c>
      <c r="I3493" s="26" t="s">
        <v>13718</v>
      </c>
      <c r="J3493" s="9" t="s">
        <v>111</v>
      </c>
      <c r="K3493" s="31" t="s">
        <v>113</v>
      </c>
      <c r="L3493" s="21" t="s">
        <v>27827</v>
      </c>
      <c r="M3493" s="21" t="s">
        <v>143</v>
      </c>
      <c r="N3493" s="9" t="s">
        <v>146</v>
      </c>
      <c r="O3493" s="26" t="s">
        <v>13718</v>
      </c>
      <c r="P3493" s="21" t="s">
        <v>172</v>
      </c>
      <c r="Q3493" s="21" t="s">
        <v>9505</v>
      </c>
      <c r="R3493" s="21">
        <v>538</v>
      </c>
      <c r="S3493" s="21" t="s">
        <v>14902</v>
      </c>
      <c r="T3493" s="20" t="s">
        <v>178</v>
      </c>
      <c r="U3493" s="21" t="s">
        <v>790</v>
      </c>
      <c r="V3493" s="10" t="s">
        <v>5605</v>
      </c>
      <c r="W3493" s="2" t="s">
        <v>5634</v>
      </c>
      <c r="X3493" s="10" t="s">
        <v>453</v>
      </c>
      <c r="Y3493" s="21" t="s">
        <v>5634</v>
      </c>
      <c r="Z3493" s="11" t="s">
        <v>455</v>
      </c>
      <c r="AA3493" s="21" t="s">
        <v>143</v>
      </c>
      <c r="AB3493" s="11">
        <v>11560</v>
      </c>
      <c r="AC3493" s="2" t="s">
        <v>449</v>
      </c>
      <c r="AD3493" s="2" t="s">
        <v>449</v>
      </c>
      <c r="AE3493" s="2" t="s">
        <v>449</v>
      </c>
      <c r="AF3493" s="2" t="s">
        <v>449</v>
      </c>
      <c r="AG3493" s="2" t="s">
        <v>829</v>
      </c>
      <c r="AH3493" s="2" t="s">
        <v>27828</v>
      </c>
      <c r="AI3493" s="2" t="s">
        <v>298</v>
      </c>
      <c r="AJ3493" s="2" t="s">
        <v>27829</v>
      </c>
      <c r="AK3493" s="56" t="s">
        <v>27830</v>
      </c>
      <c r="AL3493" s="54" t="s">
        <v>21586</v>
      </c>
      <c r="AM3493" s="56" t="s">
        <v>27831</v>
      </c>
      <c r="AN3493" s="2" t="s">
        <v>27829</v>
      </c>
      <c r="AO3493" s="56" t="s">
        <v>27830</v>
      </c>
      <c r="AP3493" s="5" t="s">
        <v>7655</v>
      </c>
      <c r="AQ3493" s="5" t="s">
        <v>450</v>
      </c>
      <c r="AR3493" s="72" t="s">
        <v>451</v>
      </c>
      <c r="AS3493" s="37">
        <v>44847</v>
      </c>
      <c r="AT3493" s="8">
        <v>44834</v>
      </c>
      <c r="AU3493" s="73" t="s">
        <v>26085</v>
      </c>
    </row>
    <row r="3494" spans="1:47" x14ac:dyDescent="0.25">
      <c r="A3494" s="10" t="s">
        <v>1542</v>
      </c>
      <c r="B3494" s="8">
        <v>44743</v>
      </c>
      <c r="C3494" s="8">
        <v>44834</v>
      </c>
      <c r="D3494" s="21" t="s">
        <v>110</v>
      </c>
      <c r="E3494" s="26" t="s">
        <v>1543</v>
      </c>
      <c r="F3494" s="26" t="s">
        <v>1543</v>
      </c>
      <c r="G3494" s="26" t="s">
        <v>1543</v>
      </c>
      <c r="H3494" s="21" t="s">
        <v>27832</v>
      </c>
      <c r="I3494" s="26" t="s">
        <v>13718</v>
      </c>
      <c r="J3494" s="9" t="s">
        <v>111</v>
      </c>
      <c r="K3494" s="31" t="s">
        <v>113</v>
      </c>
      <c r="L3494" s="21" t="s">
        <v>27833</v>
      </c>
      <c r="M3494" s="21" t="s">
        <v>113</v>
      </c>
      <c r="N3494" s="9" t="s">
        <v>146</v>
      </c>
      <c r="O3494" s="26" t="s">
        <v>13718</v>
      </c>
      <c r="P3494" s="21" t="s">
        <v>153</v>
      </c>
      <c r="Q3494" s="21" t="s">
        <v>27834</v>
      </c>
      <c r="R3494" s="21">
        <v>42</v>
      </c>
      <c r="S3494" s="21" t="s">
        <v>8923</v>
      </c>
      <c r="T3494" s="20" t="s">
        <v>178</v>
      </c>
      <c r="U3494" s="21" t="s">
        <v>27835</v>
      </c>
      <c r="V3494" s="10" t="s">
        <v>5605</v>
      </c>
      <c r="W3494" s="2" t="s">
        <v>5697</v>
      </c>
      <c r="X3494" s="10" t="s">
        <v>611</v>
      </c>
      <c r="Y3494" s="21" t="s">
        <v>5697</v>
      </c>
      <c r="Z3494" s="11" t="s">
        <v>448</v>
      </c>
      <c r="AA3494" s="21" t="s">
        <v>113</v>
      </c>
      <c r="AB3494" s="11">
        <v>53120</v>
      </c>
      <c r="AC3494" s="2" t="s">
        <v>449</v>
      </c>
      <c r="AD3494" s="2" t="s">
        <v>449</v>
      </c>
      <c r="AE3494" s="2" t="s">
        <v>449</v>
      </c>
      <c r="AF3494" s="2" t="s">
        <v>449</v>
      </c>
      <c r="AG3494" s="2" t="s">
        <v>10087</v>
      </c>
      <c r="AH3494" s="2" t="s">
        <v>21944</v>
      </c>
      <c r="AI3494" s="2" t="s">
        <v>27836</v>
      </c>
      <c r="AJ3494" s="2" t="s">
        <v>27837</v>
      </c>
      <c r="AK3494" s="56" t="s">
        <v>27838</v>
      </c>
      <c r="AL3494" s="54" t="s">
        <v>21586</v>
      </c>
      <c r="AM3494" s="56" t="s">
        <v>27839</v>
      </c>
      <c r="AN3494" s="2" t="s">
        <v>27837</v>
      </c>
      <c r="AO3494" s="56" t="s">
        <v>27838</v>
      </c>
      <c r="AP3494" s="5" t="s">
        <v>7655</v>
      </c>
      <c r="AQ3494" s="5" t="s">
        <v>450</v>
      </c>
      <c r="AR3494" s="72" t="s">
        <v>451</v>
      </c>
      <c r="AS3494" s="37">
        <v>44847</v>
      </c>
      <c r="AT3494" s="8">
        <v>44834</v>
      </c>
      <c r="AU3494" s="73" t="s">
        <v>26085</v>
      </c>
    </row>
    <row r="3495" spans="1:47" x14ac:dyDescent="0.25">
      <c r="A3495" s="10" t="s">
        <v>1542</v>
      </c>
      <c r="B3495" s="8">
        <v>44743</v>
      </c>
      <c r="C3495" s="8">
        <v>44834</v>
      </c>
      <c r="D3495" s="21" t="s">
        <v>110</v>
      </c>
      <c r="E3495" s="26" t="s">
        <v>1543</v>
      </c>
      <c r="F3495" s="26" t="s">
        <v>1543</v>
      </c>
      <c r="G3495" s="26" t="s">
        <v>1543</v>
      </c>
      <c r="H3495" s="21" t="s">
        <v>27840</v>
      </c>
      <c r="I3495" s="26" t="s">
        <v>13718</v>
      </c>
      <c r="J3495" s="9" t="s">
        <v>111</v>
      </c>
      <c r="K3495" s="31" t="s">
        <v>113</v>
      </c>
      <c r="L3495" s="21" t="s">
        <v>27841</v>
      </c>
      <c r="M3495" s="21" t="s">
        <v>143</v>
      </c>
      <c r="N3495" s="9" t="s">
        <v>146</v>
      </c>
      <c r="O3495" s="26" t="s">
        <v>13718</v>
      </c>
      <c r="P3495" s="21" t="s">
        <v>166</v>
      </c>
      <c r="Q3495" s="21" t="s">
        <v>27842</v>
      </c>
      <c r="R3495" s="21" t="s">
        <v>27843</v>
      </c>
      <c r="S3495" s="21" t="s">
        <v>8923</v>
      </c>
      <c r="T3495" s="20" t="s">
        <v>178</v>
      </c>
      <c r="U3495" s="21" t="s">
        <v>1509</v>
      </c>
      <c r="V3495" s="10" t="s">
        <v>5605</v>
      </c>
      <c r="W3495" s="2" t="s">
        <v>5722</v>
      </c>
      <c r="X3495" s="10" t="s">
        <v>661</v>
      </c>
      <c r="Y3495" s="21" t="s">
        <v>5722</v>
      </c>
      <c r="Z3495" s="11" t="s">
        <v>455</v>
      </c>
      <c r="AA3495" s="21" t="s">
        <v>143</v>
      </c>
      <c r="AB3495" s="11" t="s">
        <v>663</v>
      </c>
      <c r="AC3495" s="2" t="s">
        <v>449</v>
      </c>
      <c r="AD3495" s="2" t="s">
        <v>449</v>
      </c>
      <c r="AE3495" s="2" t="s">
        <v>449</v>
      </c>
      <c r="AF3495" s="2" t="s">
        <v>449</v>
      </c>
      <c r="AG3495" s="2" t="s">
        <v>27844</v>
      </c>
      <c r="AH3495" s="2" t="s">
        <v>27845</v>
      </c>
      <c r="AI3495" s="2" t="s">
        <v>13361</v>
      </c>
      <c r="AJ3495" s="2" t="s">
        <v>27846</v>
      </c>
      <c r="AK3495" s="56" t="s">
        <v>27847</v>
      </c>
      <c r="AL3495" s="54" t="s">
        <v>21586</v>
      </c>
      <c r="AM3495" s="58"/>
      <c r="AN3495" s="2" t="s">
        <v>27846</v>
      </c>
      <c r="AO3495" s="56" t="s">
        <v>27847</v>
      </c>
      <c r="AP3495" s="5" t="s">
        <v>7655</v>
      </c>
      <c r="AQ3495" s="5" t="s">
        <v>450</v>
      </c>
      <c r="AR3495" s="72" t="s">
        <v>451</v>
      </c>
      <c r="AS3495" s="37">
        <v>44847</v>
      </c>
      <c r="AT3495" s="8">
        <v>44834</v>
      </c>
      <c r="AU3495" s="73" t="s">
        <v>26085</v>
      </c>
    </row>
    <row r="3496" spans="1:47" x14ac:dyDescent="0.25">
      <c r="A3496" s="10" t="s">
        <v>1542</v>
      </c>
      <c r="B3496" s="8">
        <v>44743</v>
      </c>
      <c r="C3496" s="8">
        <v>44834</v>
      </c>
      <c r="D3496" s="21" t="s">
        <v>109</v>
      </c>
      <c r="E3496" s="26" t="s">
        <v>27848</v>
      </c>
      <c r="F3496" s="26" t="s">
        <v>310</v>
      </c>
      <c r="G3496" s="26" t="s">
        <v>27849</v>
      </c>
      <c r="H3496" s="21" t="s">
        <v>27850</v>
      </c>
      <c r="I3496" s="26" t="s">
        <v>13718</v>
      </c>
      <c r="J3496" s="9" t="s">
        <v>111</v>
      </c>
      <c r="K3496" s="31" t="s">
        <v>113</v>
      </c>
      <c r="L3496" s="21" t="s">
        <v>27851</v>
      </c>
      <c r="M3496" s="21" t="s">
        <v>143</v>
      </c>
      <c r="N3496" s="9" t="s">
        <v>146</v>
      </c>
      <c r="O3496" s="26" t="s">
        <v>13718</v>
      </c>
      <c r="P3496" s="21" t="s">
        <v>153</v>
      </c>
      <c r="Q3496" s="21" t="s">
        <v>27852</v>
      </c>
      <c r="R3496" s="21" t="s">
        <v>767</v>
      </c>
      <c r="S3496" s="21">
        <v>303</v>
      </c>
      <c r="T3496" s="20" t="s">
        <v>178</v>
      </c>
      <c r="U3496" s="21" t="s">
        <v>5627</v>
      </c>
      <c r="V3496" s="10" t="s">
        <v>5605</v>
      </c>
      <c r="W3496" s="2" t="s">
        <v>5606</v>
      </c>
      <c r="X3496" s="10" t="s">
        <v>524</v>
      </c>
      <c r="Y3496" s="21" t="s">
        <v>5606</v>
      </c>
      <c r="Z3496" s="11" t="s">
        <v>455</v>
      </c>
      <c r="AA3496" s="21" t="s">
        <v>143</v>
      </c>
      <c r="AB3496" s="11" t="s">
        <v>5628</v>
      </c>
      <c r="AC3496" s="2" t="s">
        <v>449</v>
      </c>
      <c r="AD3496" s="2" t="s">
        <v>449</v>
      </c>
      <c r="AE3496" s="2" t="s">
        <v>449</v>
      </c>
      <c r="AF3496" s="2" t="s">
        <v>449</v>
      </c>
      <c r="AG3496" s="2" t="s">
        <v>27848</v>
      </c>
      <c r="AH3496" s="2" t="s">
        <v>310</v>
      </c>
      <c r="AI3496" s="2" t="s">
        <v>27849</v>
      </c>
      <c r="AJ3496" s="2" t="s">
        <v>27853</v>
      </c>
      <c r="AK3496" s="56" t="s">
        <v>27854</v>
      </c>
      <c r="AL3496" s="54" t="s">
        <v>14163</v>
      </c>
      <c r="AM3496" s="58"/>
      <c r="AN3496" s="2" t="s">
        <v>27853</v>
      </c>
      <c r="AO3496" s="56" t="s">
        <v>27854</v>
      </c>
      <c r="AP3496" s="5" t="s">
        <v>7655</v>
      </c>
      <c r="AQ3496" s="5" t="s">
        <v>450</v>
      </c>
      <c r="AR3496" s="72" t="s">
        <v>451</v>
      </c>
      <c r="AS3496" s="37">
        <v>44847</v>
      </c>
      <c r="AT3496" s="8">
        <v>44834</v>
      </c>
      <c r="AU3496" s="73" t="s">
        <v>26085</v>
      </c>
    </row>
    <row r="3497" spans="1:47" x14ac:dyDescent="0.25">
      <c r="A3497" s="10" t="s">
        <v>1542</v>
      </c>
      <c r="B3497" s="8">
        <v>44743</v>
      </c>
      <c r="C3497" s="8">
        <v>44834</v>
      </c>
      <c r="D3497" s="21" t="s">
        <v>110</v>
      </c>
      <c r="E3497" s="26" t="s">
        <v>1543</v>
      </c>
      <c r="F3497" s="26" t="s">
        <v>1543</v>
      </c>
      <c r="G3497" s="26" t="s">
        <v>1543</v>
      </c>
      <c r="H3497" s="21" t="s">
        <v>27855</v>
      </c>
      <c r="I3497" s="26" t="s">
        <v>13718</v>
      </c>
      <c r="J3497" s="9" t="s">
        <v>111</v>
      </c>
      <c r="K3497" s="31" t="s">
        <v>113</v>
      </c>
      <c r="L3497" s="21" t="s">
        <v>27856</v>
      </c>
      <c r="M3497" s="21" t="s">
        <v>143</v>
      </c>
      <c r="N3497" s="9" t="s">
        <v>146</v>
      </c>
      <c r="O3497" s="26" t="s">
        <v>13718</v>
      </c>
      <c r="P3497" s="21" t="s">
        <v>153</v>
      </c>
      <c r="Q3497" s="21" t="s">
        <v>27857</v>
      </c>
      <c r="R3497" s="21" t="s">
        <v>27858</v>
      </c>
      <c r="S3497" s="21" t="s">
        <v>5834</v>
      </c>
      <c r="T3497" s="20" t="s">
        <v>178</v>
      </c>
      <c r="U3497" s="21" t="s">
        <v>1394</v>
      </c>
      <c r="V3497" s="10" t="s">
        <v>5605</v>
      </c>
      <c r="W3497" s="2" t="s">
        <v>5641</v>
      </c>
      <c r="X3497" s="10" t="s">
        <v>566</v>
      </c>
      <c r="Y3497" s="21" t="s">
        <v>5641</v>
      </c>
      <c r="Z3497" s="11" t="s">
        <v>455</v>
      </c>
      <c r="AA3497" s="21" t="s">
        <v>143</v>
      </c>
      <c r="AB3497" s="11">
        <v>14310</v>
      </c>
      <c r="AC3497" s="2" t="s">
        <v>449</v>
      </c>
      <c r="AD3497" s="2" t="s">
        <v>449</v>
      </c>
      <c r="AE3497" s="2" t="s">
        <v>449</v>
      </c>
      <c r="AF3497" s="2" t="s">
        <v>449</v>
      </c>
      <c r="AG3497" s="2" t="s">
        <v>745</v>
      </c>
      <c r="AH3497" s="2" t="s">
        <v>10335</v>
      </c>
      <c r="AI3497" s="2" t="s">
        <v>380</v>
      </c>
      <c r="AJ3497" s="2" t="s">
        <v>27859</v>
      </c>
      <c r="AK3497" s="56" t="s">
        <v>27860</v>
      </c>
      <c r="AL3497" s="54" t="s">
        <v>21586</v>
      </c>
      <c r="AM3497" s="56" t="s">
        <v>27861</v>
      </c>
      <c r="AN3497" s="2" t="s">
        <v>27859</v>
      </c>
      <c r="AO3497" s="56" t="s">
        <v>27860</v>
      </c>
      <c r="AP3497" s="5" t="s">
        <v>7655</v>
      </c>
      <c r="AQ3497" s="5" t="s">
        <v>450</v>
      </c>
      <c r="AR3497" s="72" t="s">
        <v>451</v>
      </c>
      <c r="AS3497" s="37">
        <v>44847</v>
      </c>
      <c r="AT3497" s="8">
        <v>44834</v>
      </c>
      <c r="AU3497" s="73" t="s">
        <v>26085</v>
      </c>
    </row>
    <row r="3498" spans="1:47" x14ac:dyDescent="0.25">
      <c r="A3498" s="10" t="s">
        <v>1542</v>
      </c>
      <c r="B3498" s="8">
        <v>44743</v>
      </c>
      <c r="C3498" s="8">
        <v>44834</v>
      </c>
      <c r="D3498" s="21" t="s">
        <v>110</v>
      </c>
      <c r="E3498" s="26" t="s">
        <v>1543</v>
      </c>
      <c r="F3498" s="26" t="s">
        <v>1543</v>
      </c>
      <c r="G3498" s="26" t="s">
        <v>1543</v>
      </c>
      <c r="H3498" s="21" t="s">
        <v>27862</v>
      </c>
      <c r="I3498" s="26" t="s">
        <v>13718</v>
      </c>
      <c r="J3498" s="9" t="s">
        <v>111</v>
      </c>
      <c r="K3498" s="31" t="s">
        <v>113</v>
      </c>
      <c r="L3498" s="21" t="s">
        <v>27863</v>
      </c>
      <c r="M3498" s="21" t="s">
        <v>143</v>
      </c>
      <c r="N3498" s="9" t="s">
        <v>146</v>
      </c>
      <c r="O3498" s="26" t="s">
        <v>13718</v>
      </c>
      <c r="P3498" s="21" t="s">
        <v>153</v>
      </c>
      <c r="Q3498" s="21" t="s">
        <v>7014</v>
      </c>
      <c r="R3498" s="21">
        <v>373</v>
      </c>
      <c r="S3498" s="21" t="s">
        <v>548</v>
      </c>
      <c r="T3498" s="20" t="s">
        <v>178</v>
      </c>
      <c r="U3498" s="21" t="s">
        <v>1181</v>
      </c>
      <c r="V3498" s="10" t="s">
        <v>5605</v>
      </c>
      <c r="W3498" s="2" t="s">
        <v>5836</v>
      </c>
      <c r="X3498" s="10" t="s">
        <v>461</v>
      </c>
      <c r="Y3498" s="21" t="s">
        <v>5836</v>
      </c>
      <c r="Z3498" s="11" t="s">
        <v>455</v>
      </c>
      <c r="AA3498" s="21" t="s">
        <v>143</v>
      </c>
      <c r="AB3498" s="11" t="s">
        <v>593</v>
      </c>
      <c r="AC3498" s="2" t="s">
        <v>449</v>
      </c>
      <c r="AD3498" s="2" t="s">
        <v>449</v>
      </c>
      <c r="AE3498" s="2" t="s">
        <v>449</v>
      </c>
      <c r="AF3498" s="2" t="s">
        <v>449</v>
      </c>
      <c r="AG3498" s="2" t="s">
        <v>745</v>
      </c>
      <c r="AH3498" s="2" t="s">
        <v>483</v>
      </c>
      <c r="AI3498" s="2" t="s">
        <v>236</v>
      </c>
      <c r="AJ3498" s="2" t="s">
        <v>27864</v>
      </c>
      <c r="AK3498" s="56" t="s">
        <v>27865</v>
      </c>
      <c r="AL3498" s="54" t="s">
        <v>21586</v>
      </c>
      <c r="AM3498" s="56" t="s">
        <v>27866</v>
      </c>
      <c r="AN3498" s="2" t="s">
        <v>27864</v>
      </c>
      <c r="AO3498" s="56" t="s">
        <v>27865</v>
      </c>
      <c r="AP3498" s="5" t="s">
        <v>7655</v>
      </c>
      <c r="AQ3498" s="5" t="s">
        <v>450</v>
      </c>
      <c r="AR3498" s="72" t="s">
        <v>451</v>
      </c>
      <c r="AS3498" s="37">
        <v>44847</v>
      </c>
      <c r="AT3498" s="8">
        <v>44834</v>
      </c>
      <c r="AU3498" s="73" t="s">
        <v>26085</v>
      </c>
    </row>
    <row r="3499" spans="1:47" x14ac:dyDescent="0.25">
      <c r="A3499" s="10" t="s">
        <v>1542</v>
      </c>
      <c r="B3499" s="8">
        <v>44743</v>
      </c>
      <c r="C3499" s="8">
        <v>44834</v>
      </c>
      <c r="D3499" s="21" t="s">
        <v>109</v>
      </c>
      <c r="E3499" s="26" t="s">
        <v>5912</v>
      </c>
      <c r="F3499" s="26" t="s">
        <v>27867</v>
      </c>
      <c r="G3499" s="26" t="s">
        <v>275</v>
      </c>
      <c r="H3499" s="21" t="s">
        <v>27868</v>
      </c>
      <c r="I3499" s="26" t="s">
        <v>13718</v>
      </c>
      <c r="J3499" s="9" t="s">
        <v>111</v>
      </c>
      <c r="K3499" s="31" t="s">
        <v>113</v>
      </c>
      <c r="L3499" s="21" t="s">
        <v>27869</v>
      </c>
      <c r="M3499" s="21" t="s">
        <v>143</v>
      </c>
      <c r="N3499" s="9" t="s">
        <v>146</v>
      </c>
      <c r="O3499" s="26" t="s">
        <v>13718</v>
      </c>
      <c r="P3499" s="21" t="s">
        <v>153</v>
      </c>
      <c r="Q3499" s="21" t="s">
        <v>27870</v>
      </c>
      <c r="R3499" s="21">
        <v>694</v>
      </c>
      <c r="S3499" s="21" t="s">
        <v>11636</v>
      </c>
      <c r="T3499" s="20" t="s">
        <v>178</v>
      </c>
      <c r="U3499" s="21" t="s">
        <v>27871</v>
      </c>
      <c r="V3499" s="10" t="s">
        <v>5605</v>
      </c>
      <c r="W3499" s="2" t="s">
        <v>5634</v>
      </c>
      <c r="X3499" s="10" t="s">
        <v>453</v>
      </c>
      <c r="Y3499" s="21" t="s">
        <v>5634</v>
      </c>
      <c r="Z3499" s="11" t="s">
        <v>455</v>
      </c>
      <c r="AA3499" s="21" t="s">
        <v>143</v>
      </c>
      <c r="AB3499" s="11">
        <v>11289</v>
      </c>
      <c r="AC3499" s="2" t="s">
        <v>449</v>
      </c>
      <c r="AD3499" s="2" t="s">
        <v>449</v>
      </c>
      <c r="AE3499" s="2" t="s">
        <v>449</v>
      </c>
      <c r="AF3499" s="2" t="s">
        <v>449</v>
      </c>
      <c r="AG3499" s="2" t="s">
        <v>5912</v>
      </c>
      <c r="AH3499" s="2" t="s">
        <v>27867</v>
      </c>
      <c r="AI3499" s="2" t="s">
        <v>275</v>
      </c>
      <c r="AJ3499" s="2" t="s">
        <v>27872</v>
      </c>
      <c r="AK3499" s="56" t="s">
        <v>27873</v>
      </c>
      <c r="AL3499" s="54" t="s">
        <v>14163</v>
      </c>
      <c r="AM3499" s="56" t="s">
        <v>27874</v>
      </c>
      <c r="AN3499" s="2" t="s">
        <v>27872</v>
      </c>
      <c r="AO3499" s="56" t="s">
        <v>27873</v>
      </c>
      <c r="AP3499" s="5" t="s">
        <v>7655</v>
      </c>
      <c r="AQ3499" s="5" t="s">
        <v>450</v>
      </c>
      <c r="AR3499" s="72" t="s">
        <v>451</v>
      </c>
      <c r="AS3499" s="37">
        <v>44847</v>
      </c>
      <c r="AT3499" s="8">
        <v>44834</v>
      </c>
      <c r="AU3499" s="73" t="s">
        <v>26085</v>
      </c>
    </row>
    <row r="3500" spans="1:47" x14ac:dyDescent="0.25">
      <c r="A3500" s="10" t="s">
        <v>1542</v>
      </c>
      <c r="B3500" s="8">
        <v>44743</v>
      </c>
      <c r="C3500" s="8">
        <v>44834</v>
      </c>
      <c r="D3500" s="21" t="s">
        <v>110</v>
      </c>
      <c r="E3500" s="26" t="s">
        <v>1543</v>
      </c>
      <c r="F3500" s="26" t="s">
        <v>1543</v>
      </c>
      <c r="G3500" s="26" t="s">
        <v>1543</v>
      </c>
      <c r="H3500" s="21" t="s">
        <v>27875</v>
      </c>
      <c r="I3500" s="26" t="s">
        <v>13718</v>
      </c>
      <c r="J3500" s="9" t="s">
        <v>111</v>
      </c>
      <c r="K3500" s="31" t="s">
        <v>113</v>
      </c>
      <c r="L3500" s="21" t="s">
        <v>27876</v>
      </c>
      <c r="M3500" s="21" t="s">
        <v>113</v>
      </c>
      <c r="N3500" s="9" t="s">
        <v>146</v>
      </c>
      <c r="O3500" s="26" t="s">
        <v>13718</v>
      </c>
      <c r="P3500" s="21" t="s">
        <v>153</v>
      </c>
      <c r="Q3500" s="21" t="s">
        <v>27877</v>
      </c>
      <c r="R3500" s="21">
        <v>31</v>
      </c>
      <c r="S3500" s="21" t="s">
        <v>8923</v>
      </c>
      <c r="T3500" s="20" t="s">
        <v>178</v>
      </c>
      <c r="U3500" s="21" t="s">
        <v>6521</v>
      </c>
      <c r="V3500" s="10" t="s">
        <v>5605</v>
      </c>
      <c r="W3500" s="2" t="s">
        <v>5697</v>
      </c>
      <c r="X3500" s="10" t="s">
        <v>611</v>
      </c>
      <c r="Y3500" s="21" t="s">
        <v>5697</v>
      </c>
      <c r="Z3500" s="11" t="s">
        <v>448</v>
      </c>
      <c r="AA3500" s="21" t="s">
        <v>113</v>
      </c>
      <c r="AB3500" s="11">
        <v>53580</v>
      </c>
      <c r="AC3500" s="2" t="s">
        <v>449</v>
      </c>
      <c r="AD3500" s="2" t="s">
        <v>449</v>
      </c>
      <c r="AE3500" s="2" t="s">
        <v>449</v>
      </c>
      <c r="AF3500" s="2" t="s">
        <v>449</v>
      </c>
      <c r="AG3500" s="2" t="s">
        <v>27878</v>
      </c>
      <c r="AH3500" s="2" t="s">
        <v>256</v>
      </c>
      <c r="AI3500" s="2" t="s">
        <v>286</v>
      </c>
      <c r="AJ3500" s="2" t="s">
        <v>27879</v>
      </c>
      <c r="AK3500" s="56" t="s">
        <v>27880</v>
      </c>
      <c r="AL3500" s="54" t="s">
        <v>21586</v>
      </c>
      <c r="AM3500" s="56" t="s">
        <v>27881</v>
      </c>
      <c r="AN3500" s="2" t="s">
        <v>27879</v>
      </c>
      <c r="AO3500" s="56" t="s">
        <v>27880</v>
      </c>
      <c r="AP3500" s="5" t="s">
        <v>7655</v>
      </c>
      <c r="AQ3500" s="5" t="s">
        <v>450</v>
      </c>
      <c r="AR3500" s="72" t="s">
        <v>451</v>
      </c>
      <c r="AS3500" s="37">
        <v>44847</v>
      </c>
      <c r="AT3500" s="8">
        <v>44834</v>
      </c>
      <c r="AU3500" s="73" t="s">
        <v>26085</v>
      </c>
    </row>
    <row r="3501" spans="1:47" x14ac:dyDescent="0.25">
      <c r="A3501" s="10" t="s">
        <v>1542</v>
      </c>
      <c r="B3501" s="8">
        <v>44743</v>
      </c>
      <c r="C3501" s="8">
        <v>44834</v>
      </c>
      <c r="D3501" s="21" t="s">
        <v>110</v>
      </c>
      <c r="E3501" s="26" t="s">
        <v>1543</v>
      </c>
      <c r="F3501" s="26" t="s">
        <v>1543</v>
      </c>
      <c r="G3501" s="26" t="s">
        <v>1543</v>
      </c>
      <c r="H3501" s="21" t="s">
        <v>27882</v>
      </c>
      <c r="I3501" s="26" t="s">
        <v>13718</v>
      </c>
      <c r="J3501" s="9" t="s">
        <v>111</v>
      </c>
      <c r="K3501" s="31" t="s">
        <v>113</v>
      </c>
      <c r="L3501" s="21" t="s">
        <v>27883</v>
      </c>
      <c r="M3501" s="21" t="s">
        <v>142</v>
      </c>
      <c r="N3501" s="9" t="s">
        <v>146</v>
      </c>
      <c r="O3501" s="26" t="s">
        <v>13718</v>
      </c>
      <c r="P3501" s="21" t="s">
        <v>147</v>
      </c>
      <c r="Q3501" s="21" t="s">
        <v>27884</v>
      </c>
      <c r="R3501" s="21" t="s">
        <v>1390</v>
      </c>
      <c r="S3501" s="21" t="s">
        <v>27885</v>
      </c>
      <c r="T3501" s="20" t="s">
        <v>178</v>
      </c>
      <c r="U3501" s="21" t="s">
        <v>27886</v>
      </c>
      <c r="V3501" s="10" t="s">
        <v>5605</v>
      </c>
      <c r="W3501" s="2" t="s">
        <v>7225</v>
      </c>
      <c r="X3501" s="10" t="s">
        <v>492</v>
      </c>
      <c r="Y3501" s="21" t="s">
        <v>7225</v>
      </c>
      <c r="Z3501" s="11" t="s">
        <v>494</v>
      </c>
      <c r="AA3501" s="21" t="s">
        <v>142</v>
      </c>
      <c r="AB3501" s="11">
        <v>91775</v>
      </c>
      <c r="AC3501" s="2" t="s">
        <v>449</v>
      </c>
      <c r="AD3501" s="2" t="s">
        <v>449</v>
      </c>
      <c r="AE3501" s="2" t="s">
        <v>449</v>
      </c>
      <c r="AF3501" s="2" t="s">
        <v>449</v>
      </c>
      <c r="AG3501" s="2" t="s">
        <v>21434</v>
      </c>
      <c r="AH3501" s="2" t="s">
        <v>27887</v>
      </c>
      <c r="AI3501" s="2" t="s">
        <v>308</v>
      </c>
      <c r="AJ3501" s="2" t="s">
        <v>27888</v>
      </c>
      <c r="AK3501" s="56" t="s">
        <v>27889</v>
      </c>
      <c r="AL3501" s="54" t="s">
        <v>21586</v>
      </c>
      <c r="AM3501" s="58"/>
      <c r="AN3501" s="2" t="s">
        <v>27888</v>
      </c>
      <c r="AO3501" s="56" t="s">
        <v>27889</v>
      </c>
      <c r="AP3501" s="5" t="s">
        <v>7655</v>
      </c>
      <c r="AQ3501" s="5" t="s">
        <v>450</v>
      </c>
      <c r="AR3501" s="72" t="s">
        <v>451</v>
      </c>
      <c r="AS3501" s="37">
        <v>44847</v>
      </c>
      <c r="AT3501" s="8">
        <v>44834</v>
      </c>
      <c r="AU3501" s="73" t="s">
        <v>26085</v>
      </c>
    </row>
    <row r="3502" spans="1:47" x14ac:dyDescent="0.25">
      <c r="A3502" s="10" t="s">
        <v>1542</v>
      </c>
      <c r="B3502" s="8">
        <v>44743</v>
      </c>
      <c r="C3502" s="8">
        <v>44834</v>
      </c>
      <c r="D3502" s="21" t="s">
        <v>110</v>
      </c>
      <c r="E3502" s="26" t="s">
        <v>1543</v>
      </c>
      <c r="F3502" s="26" t="s">
        <v>1543</v>
      </c>
      <c r="G3502" s="26" t="s">
        <v>1543</v>
      </c>
      <c r="H3502" s="21" t="s">
        <v>27890</v>
      </c>
      <c r="I3502" s="26" t="s">
        <v>13718</v>
      </c>
      <c r="J3502" s="9" t="s">
        <v>111</v>
      </c>
      <c r="K3502" s="31" t="s">
        <v>113</v>
      </c>
      <c r="L3502" s="21" t="s">
        <v>27891</v>
      </c>
      <c r="M3502" s="21" t="s">
        <v>143</v>
      </c>
      <c r="N3502" s="9" t="s">
        <v>146</v>
      </c>
      <c r="O3502" s="26" t="s">
        <v>13718</v>
      </c>
      <c r="P3502" s="21" t="s">
        <v>153</v>
      </c>
      <c r="Q3502" s="21" t="s">
        <v>6864</v>
      </c>
      <c r="R3502" s="21">
        <v>219</v>
      </c>
      <c r="S3502" s="21" t="s">
        <v>27892</v>
      </c>
      <c r="T3502" s="20" t="s">
        <v>178</v>
      </c>
      <c r="U3502" s="21" t="s">
        <v>6867</v>
      </c>
      <c r="V3502" s="10" t="s">
        <v>5605</v>
      </c>
      <c r="W3502" s="2" t="s">
        <v>5634</v>
      </c>
      <c r="X3502" s="10" t="s">
        <v>453</v>
      </c>
      <c r="Y3502" s="21" t="s">
        <v>5634</v>
      </c>
      <c r="Z3502" s="11" t="s">
        <v>455</v>
      </c>
      <c r="AA3502" s="21" t="s">
        <v>143</v>
      </c>
      <c r="AB3502" s="11">
        <v>11529</v>
      </c>
      <c r="AC3502" s="2" t="s">
        <v>449</v>
      </c>
      <c r="AD3502" s="2" t="s">
        <v>449</v>
      </c>
      <c r="AE3502" s="2" t="s">
        <v>449</v>
      </c>
      <c r="AF3502" s="2" t="s">
        <v>449</v>
      </c>
      <c r="AG3502" s="2" t="s">
        <v>3844</v>
      </c>
      <c r="AH3502" s="2" t="s">
        <v>15306</v>
      </c>
      <c r="AI3502" s="2" t="s">
        <v>27893</v>
      </c>
      <c r="AJ3502" s="2" t="s">
        <v>27894</v>
      </c>
      <c r="AK3502" s="56" t="s">
        <v>27895</v>
      </c>
      <c r="AL3502" s="54" t="s">
        <v>21586</v>
      </c>
      <c r="AM3502" s="58"/>
      <c r="AN3502" s="2" t="s">
        <v>27894</v>
      </c>
      <c r="AO3502" s="56" t="s">
        <v>27895</v>
      </c>
      <c r="AP3502" s="5" t="s">
        <v>7655</v>
      </c>
      <c r="AQ3502" s="5" t="s">
        <v>450</v>
      </c>
      <c r="AR3502" s="72" t="s">
        <v>451</v>
      </c>
      <c r="AS3502" s="37">
        <v>44847</v>
      </c>
      <c r="AT3502" s="8">
        <v>44834</v>
      </c>
      <c r="AU3502" s="73" t="s">
        <v>26085</v>
      </c>
    </row>
    <row r="3503" spans="1:47" x14ac:dyDescent="0.25">
      <c r="A3503" s="10" t="s">
        <v>1542</v>
      </c>
      <c r="B3503" s="8">
        <v>44743</v>
      </c>
      <c r="C3503" s="8">
        <v>44834</v>
      </c>
      <c r="D3503" s="21" t="s">
        <v>109</v>
      </c>
      <c r="E3503" s="26" t="s">
        <v>395</v>
      </c>
      <c r="F3503" s="26" t="s">
        <v>6444</v>
      </c>
      <c r="G3503" s="26" t="s">
        <v>333</v>
      </c>
      <c r="H3503" s="21" t="s">
        <v>27896</v>
      </c>
      <c r="I3503" s="26" t="s">
        <v>13718</v>
      </c>
      <c r="J3503" s="9" t="s">
        <v>111</v>
      </c>
      <c r="K3503" s="31" t="s">
        <v>113</v>
      </c>
      <c r="L3503" s="21" t="s">
        <v>27897</v>
      </c>
      <c r="M3503" s="21" t="s">
        <v>143</v>
      </c>
      <c r="N3503" s="9" t="s">
        <v>146</v>
      </c>
      <c r="O3503" s="26" t="s">
        <v>13718</v>
      </c>
      <c r="P3503" s="21" t="s">
        <v>153</v>
      </c>
      <c r="Q3503" s="21" t="s">
        <v>27898</v>
      </c>
      <c r="R3503" s="21">
        <v>354</v>
      </c>
      <c r="S3503" s="21" t="s">
        <v>8923</v>
      </c>
      <c r="T3503" s="20" t="s">
        <v>178</v>
      </c>
      <c r="U3503" s="21" t="s">
        <v>27899</v>
      </c>
      <c r="V3503" s="10" t="s">
        <v>5605</v>
      </c>
      <c r="W3503" s="2" t="s">
        <v>6262</v>
      </c>
      <c r="X3503" s="10" t="s">
        <v>596</v>
      </c>
      <c r="Y3503" s="21" t="s">
        <v>6262</v>
      </c>
      <c r="Z3503" s="11" t="s">
        <v>455</v>
      </c>
      <c r="AA3503" s="21" t="s">
        <v>143</v>
      </c>
      <c r="AB3503" s="11">
        <v>13360</v>
      </c>
      <c r="AC3503" s="2" t="s">
        <v>449</v>
      </c>
      <c r="AD3503" s="2" t="s">
        <v>449</v>
      </c>
      <c r="AE3503" s="2" t="s">
        <v>449</v>
      </c>
      <c r="AF3503" s="2" t="s">
        <v>449</v>
      </c>
      <c r="AG3503" s="2" t="s">
        <v>395</v>
      </c>
      <c r="AH3503" s="2" t="s">
        <v>6444</v>
      </c>
      <c r="AI3503" s="2" t="s">
        <v>333</v>
      </c>
      <c r="AJ3503" s="2" t="s">
        <v>27900</v>
      </c>
      <c r="AK3503" s="56" t="s">
        <v>27901</v>
      </c>
      <c r="AL3503" s="54" t="s">
        <v>14163</v>
      </c>
      <c r="AM3503" s="56" t="s">
        <v>27902</v>
      </c>
      <c r="AN3503" s="2" t="s">
        <v>27900</v>
      </c>
      <c r="AO3503" s="56" t="s">
        <v>27901</v>
      </c>
      <c r="AP3503" s="5" t="s">
        <v>7655</v>
      </c>
      <c r="AQ3503" s="5" t="s">
        <v>450</v>
      </c>
      <c r="AR3503" s="72" t="s">
        <v>451</v>
      </c>
      <c r="AS3503" s="37">
        <v>44847</v>
      </c>
      <c r="AT3503" s="8">
        <v>44834</v>
      </c>
      <c r="AU3503" s="73" t="s">
        <v>26085</v>
      </c>
    </row>
    <row r="3504" spans="1:47" x14ac:dyDescent="0.25">
      <c r="A3504" s="10" t="s">
        <v>1542</v>
      </c>
      <c r="B3504" s="8">
        <v>44743</v>
      </c>
      <c r="C3504" s="8">
        <v>44834</v>
      </c>
      <c r="D3504" s="21" t="s">
        <v>110</v>
      </c>
      <c r="E3504" s="26" t="s">
        <v>1543</v>
      </c>
      <c r="F3504" s="26" t="s">
        <v>1543</v>
      </c>
      <c r="G3504" s="26" t="s">
        <v>1543</v>
      </c>
      <c r="H3504" s="21" t="s">
        <v>27903</v>
      </c>
      <c r="I3504" s="26" t="s">
        <v>13718</v>
      </c>
      <c r="J3504" s="9" t="s">
        <v>111</v>
      </c>
      <c r="K3504" s="31" t="s">
        <v>113</v>
      </c>
      <c r="L3504" s="21" t="s">
        <v>27904</v>
      </c>
      <c r="M3504" s="21" t="s">
        <v>143</v>
      </c>
      <c r="N3504" s="9" t="s">
        <v>146</v>
      </c>
      <c r="O3504" s="26" t="s">
        <v>13718</v>
      </c>
      <c r="P3504" s="21" t="s">
        <v>153</v>
      </c>
      <c r="Q3504" s="21" t="s">
        <v>15893</v>
      </c>
      <c r="R3504" s="21">
        <v>150</v>
      </c>
      <c r="S3504" s="21" t="s">
        <v>27905</v>
      </c>
      <c r="T3504" s="20" t="s">
        <v>178</v>
      </c>
      <c r="U3504" s="21" t="s">
        <v>15895</v>
      </c>
      <c r="V3504" s="10" t="s">
        <v>5605</v>
      </c>
      <c r="W3504" s="2" t="s">
        <v>7057</v>
      </c>
      <c r="X3504" s="10" t="s">
        <v>471</v>
      </c>
      <c r="Y3504" s="21" t="s">
        <v>7057</v>
      </c>
      <c r="Z3504" s="11" t="s">
        <v>455</v>
      </c>
      <c r="AA3504" s="21" t="s">
        <v>143</v>
      </c>
      <c r="AB3504" s="11">
        <v>16200</v>
      </c>
      <c r="AC3504" s="2" t="s">
        <v>449</v>
      </c>
      <c r="AD3504" s="2" t="s">
        <v>449</v>
      </c>
      <c r="AE3504" s="2" t="s">
        <v>449</v>
      </c>
      <c r="AF3504" s="2" t="s">
        <v>449</v>
      </c>
      <c r="AG3504" s="2" t="s">
        <v>11257</v>
      </c>
      <c r="AH3504" s="2" t="s">
        <v>240</v>
      </c>
      <c r="AI3504" s="2" t="s">
        <v>16131</v>
      </c>
      <c r="AJ3504" s="2" t="s">
        <v>27906</v>
      </c>
      <c r="AK3504" s="56" t="s">
        <v>27907</v>
      </c>
      <c r="AL3504" s="54" t="s">
        <v>21586</v>
      </c>
      <c r="AM3504" s="58"/>
      <c r="AN3504" s="2" t="s">
        <v>27906</v>
      </c>
      <c r="AO3504" s="56" t="s">
        <v>27907</v>
      </c>
      <c r="AP3504" s="5" t="s">
        <v>7655</v>
      </c>
      <c r="AQ3504" s="5" t="s">
        <v>450</v>
      </c>
      <c r="AR3504" s="72" t="s">
        <v>451</v>
      </c>
      <c r="AS3504" s="37">
        <v>44847</v>
      </c>
      <c r="AT3504" s="8">
        <v>44834</v>
      </c>
      <c r="AU3504" s="73" t="s">
        <v>26085</v>
      </c>
    </row>
    <row r="3505" spans="1:47" x14ac:dyDescent="0.25">
      <c r="A3505" s="10" t="s">
        <v>1542</v>
      </c>
      <c r="B3505" s="8">
        <v>44743</v>
      </c>
      <c r="C3505" s="8">
        <v>44834</v>
      </c>
      <c r="D3505" s="21" t="s">
        <v>109</v>
      </c>
      <c r="E3505" s="26" t="s">
        <v>27908</v>
      </c>
      <c r="F3505" s="26" t="s">
        <v>27909</v>
      </c>
      <c r="G3505" s="26" t="s">
        <v>27910</v>
      </c>
      <c r="H3505" s="21" t="s">
        <v>27911</v>
      </c>
      <c r="I3505" s="26" t="s">
        <v>13718</v>
      </c>
      <c r="J3505" s="9" t="s">
        <v>111</v>
      </c>
      <c r="K3505" s="31" t="s">
        <v>113</v>
      </c>
      <c r="L3505" s="21" t="s">
        <v>27912</v>
      </c>
      <c r="M3505" s="21" t="s">
        <v>143</v>
      </c>
      <c r="N3505" s="9" t="s">
        <v>146</v>
      </c>
      <c r="O3505" s="26" t="s">
        <v>13718</v>
      </c>
      <c r="P3505" s="21" t="s">
        <v>153</v>
      </c>
      <c r="Q3505" s="21" t="s">
        <v>1273</v>
      </c>
      <c r="R3505" s="21">
        <v>72</v>
      </c>
      <c r="S3505" s="21">
        <v>704</v>
      </c>
      <c r="T3505" s="20" t="s">
        <v>178</v>
      </c>
      <c r="U3505" s="21" t="s">
        <v>27913</v>
      </c>
      <c r="V3505" s="10" t="s">
        <v>5605</v>
      </c>
      <c r="W3505" s="2" t="s">
        <v>5836</v>
      </c>
      <c r="X3505" s="10" t="s">
        <v>461</v>
      </c>
      <c r="Y3505" s="21" t="s">
        <v>5836</v>
      </c>
      <c r="Z3505" s="11" t="s">
        <v>455</v>
      </c>
      <c r="AA3505" s="21" t="s">
        <v>143</v>
      </c>
      <c r="AB3505" s="11" t="s">
        <v>1373</v>
      </c>
      <c r="AC3505" s="2" t="s">
        <v>449</v>
      </c>
      <c r="AD3505" s="2" t="s">
        <v>449</v>
      </c>
      <c r="AE3505" s="2" t="s">
        <v>449</v>
      </c>
      <c r="AF3505" s="2" t="s">
        <v>449</v>
      </c>
      <c r="AG3505" s="2" t="s">
        <v>27908</v>
      </c>
      <c r="AH3505" s="2" t="s">
        <v>27909</v>
      </c>
      <c r="AI3505" s="2" t="s">
        <v>27910</v>
      </c>
      <c r="AJ3505" s="2" t="s">
        <v>27914</v>
      </c>
      <c r="AK3505" s="56" t="s">
        <v>27915</v>
      </c>
      <c r="AL3505" s="54" t="s">
        <v>14163</v>
      </c>
      <c r="AM3505" s="56" t="s">
        <v>27916</v>
      </c>
      <c r="AN3505" s="2" t="s">
        <v>27914</v>
      </c>
      <c r="AO3505" s="56" t="s">
        <v>27915</v>
      </c>
      <c r="AP3505" s="5" t="s">
        <v>7655</v>
      </c>
      <c r="AQ3505" s="5" t="s">
        <v>450</v>
      </c>
      <c r="AR3505" s="72" t="s">
        <v>451</v>
      </c>
      <c r="AS3505" s="37">
        <v>44847</v>
      </c>
      <c r="AT3505" s="8">
        <v>44834</v>
      </c>
      <c r="AU3505" s="73" t="s">
        <v>26085</v>
      </c>
    </row>
    <row r="3506" spans="1:47" x14ac:dyDescent="0.25">
      <c r="A3506" s="10" t="s">
        <v>1542</v>
      </c>
      <c r="B3506" s="8">
        <v>44743</v>
      </c>
      <c r="C3506" s="8">
        <v>44834</v>
      </c>
      <c r="D3506" s="21" t="s">
        <v>109</v>
      </c>
      <c r="E3506" s="26" t="s">
        <v>27917</v>
      </c>
      <c r="F3506" s="26" t="s">
        <v>277</v>
      </c>
      <c r="G3506" s="26" t="s">
        <v>780</v>
      </c>
      <c r="H3506" s="21" t="s">
        <v>27918</v>
      </c>
      <c r="I3506" s="26" t="s">
        <v>13718</v>
      </c>
      <c r="J3506" s="9" t="s">
        <v>111</v>
      </c>
      <c r="K3506" s="31" t="s">
        <v>113</v>
      </c>
      <c r="L3506" s="21" t="s">
        <v>27919</v>
      </c>
      <c r="M3506" s="21" t="s">
        <v>143</v>
      </c>
      <c r="N3506" s="9" t="s">
        <v>146</v>
      </c>
      <c r="O3506" s="26" t="s">
        <v>13718</v>
      </c>
      <c r="P3506" s="21" t="s">
        <v>153</v>
      </c>
      <c r="Q3506" s="21" t="s">
        <v>27920</v>
      </c>
      <c r="R3506" s="21">
        <v>28</v>
      </c>
      <c r="S3506" s="21" t="s">
        <v>27921</v>
      </c>
      <c r="T3506" s="20" t="s">
        <v>178</v>
      </c>
      <c r="U3506" s="21" t="s">
        <v>1345</v>
      </c>
      <c r="V3506" s="10" t="s">
        <v>5605</v>
      </c>
      <c r="W3506" s="2" t="s">
        <v>5654</v>
      </c>
      <c r="X3506" s="10" t="s">
        <v>474</v>
      </c>
      <c r="Y3506" s="21" t="s">
        <v>5654</v>
      </c>
      <c r="Z3506" s="11" t="s">
        <v>455</v>
      </c>
      <c r="AA3506" s="21" t="s">
        <v>143</v>
      </c>
      <c r="AB3506" s="11" t="s">
        <v>1346</v>
      </c>
      <c r="AC3506" s="2" t="s">
        <v>449</v>
      </c>
      <c r="AD3506" s="2" t="s">
        <v>449</v>
      </c>
      <c r="AE3506" s="2" t="s">
        <v>449</v>
      </c>
      <c r="AF3506" s="2" t="s">
        <v>449</v>
      </c>
      <c r="AG3506" s="2" t="s">
        <v>27917</v>
      </c>
      <c r="AH3506" s="2" t="s">
        <v>277</v>
      </c>
      <c r="AI3506" s="2" t="s">
        <v>780</v>
      </c>
      <c r="AJ3506" s="2" t="s">
        <v>27922</v>
      </c>
      <c r="AK3506" s="56" t="s">
        <v>27923</v>
      </c>
      <c r="AL3506" s="54" t="s">
        <v>14163</v>
      </c>
      <c r="AM3506" s="58"/>
      <c r="AN3506" s="2" t="s">
        <v>27922</v>
      </c>
      <c r="AO3506" s="56" t="s">
        <v>27923</v>
      </c>
      <c r="AP3506" s="5" t="s">
        <v>7655</v>
      </c>
      <c r="AQ3506" s="5" t="s">
        <v>450</v>
      </c>
      <c r="AR3506" s="72" t="s">
        <v>451</v>
      </c>
      <c r="AS3506" s="37">
        <v>44847</v>
      </c>
      <c r="AT3506" s="8">
        <v>44834</v>
      </c>
      <c r="AU3506" s="73" t="s">
        <v>26085</v>
      </c>
    </row>
    <row r="3507" spans="1:47" x14ac:dyDescent="0.25">
      <c r="A3507" s="10" t="s">
        <v>1542</v>
      </c>
      <c r="B3507" s="8">
        <v>44743</v>
      </c>
      <c r="C3507" s="8">
        <v>44834</v>
      </c>
      <c r="D3507" s="21" t="s">
        <v>110</v>
      </c>
      <c r="E3507" s="26" t="s">
        <v>1543</v>
      </c>
      <c r="F3507" s="26" t="s">
        <v>1543</v>
      </c>
      <c r="G3507" s="26" t="s">
        <v>1543</v>
      </c>
      <c r="H3507" s="21" t="s">
        <v>27924</v>
      </c>
      <c r="I3507" s="26" t="s">
        <v>13718</v>
      </c>
      <c r="J3507" s="9" t="s">
        <v>111</v>
      </c>
      <c r="K3507" s="31" t="s">
        <v>113</v>
      </c>
      <c r="L3507" s="21" t="s">
        <v>27925</v>
      </c>
      <c r="M3507" s="21" t="s">
        <v>113</v>
      </c>
      <c r="N3507" s="9" t="s">
        <v>146</v>
      </c>
      <c r="O3507" s="26" t="s">
        <v>13718</v>
      </c>
      <c r="P3507" s="21" t="s">
        <v>172</v>
      </c>
      <c r="Q3507" s="21" t="s">
        <v>27926</v>
      </c>
      <c r="R3507" s="21" t="s">
        <v>14612</v>
      </c>
      <c r="S3507" s="21" t="s">
        <v>558</v>
      </c>
      <c r="T3507" s="20" t="s">
        <v>178</v>
      </c>
      <c r="U3507" s="21" t="s">
        <v>14613</v>
      </c>
      <c r="V3507" s="10" t="s">
        <v>5605</v>
      </c>
      <c r="W3507" s="2" t="s">
        <v>6430</v>
      </c>
      <c r="X3507" s="10" t="s">
        <v>890</v>
      </c>
      <c r="Y3507" s="21" t="s">
        <v>6430</v>
      </c>
      <c r="Z3507" s="11" t="s">
        <v>448</v>
      </c>
      <c r="AA3507" s="21" t="s">
        <v>113</v>
      </c>
      <c r="AB3507" s="11">
        <v>52140</v>
      </c>
      <c r="AC3507" s="2" t="s">
        <v>449</v>
      </c>
      <c r="AD3507" s="2" t="s">
        <v>449</v>
      </c>
      <c r="AE3507" s="2" t="s">
        <v>449</v>
      </c>
      <c r="AF3507" s="2" t="s">
        <v>449</v>
      </c>
      <c r="AG3507" s="2" t="s">
        <v>14615</v>
      </c>
      <c r="AH3507" s="2" t="s">
        <v>265</v>
      </c>
      <c r="AI3507" s="2" t="s">
        <v>669</v>
      </c>
      <c r="AJ3507" s="2" t="s">
        <v>27927</v>
      </c>
      <c r="AK3507" s="56" t="s">
        <v>14617</v>
      </c>
      <c r="AL3507" s="54" t="s">
        <v>21586</v>
      </c>
      <c r="AM3507" s="58"/>
      <c r="AN3507" s="2" t="s">
        <v>27927</v>
      </c>
      <c r="AO3507" s="56" t="s">
        <v>14617</v>
      </c>
      <c r="AP3507" s="5" t="s">
        <v>7655</v>
      </c>
      <c r="AQ3507" s="5" t="s">
        <v>450</v>
      </c>
      <c r="AR3507" s="72" t="s">
        <v>451</v>
      </c>
      <c r="AS3507" s="37">
        <v>44847</v>
      </c>
      <c r="AT3507" s="8">
        <v>44834</v>
      </c>
      <c r="AU3507" s="73" t="s">
        <v>26085</v>
      </c>
    </row>
    <row r="3508" spans="1:47" x14ac:dyDescent="0.25">
      <c r="A3508" s="10" t="s">
        <v>1542</v>
      </c>
      <c r="B3508" s="8">
        <v>44743</v>
      </c>
      <c r="C3508" s="8">
        <v>44834</v>
      </c>
      <c r="D3508" s="21" t="s">
        <v>110</v>
      </c>
      <c r="E3508" s="26" t="s">
        <v>1543</v>
      </c>
      <c r="F3508" s="26" t="s">
        <v>1543</v>
      </c>
      <c r="G3508" s="26" t="s">
        <v>1543</v>
      </c>
      <c r="H3508" s="21" t="s">
        <v>27928</v>
      </c>
      <c r="I3508" s="26" t="s">
        <v>13718</v>
      </c>
      <c r="J3508" s="9" t="s">
        <v>111</v>
      </c>
      <c r="K3508" s="31" t="s">
        <v>113</v>
      </c>
      <c r="L3508" s="21" t="s">
        <v>27929</v>
      </c>
      <c r="M3508" s="21" t="s">
        <v>143</v>
      </c>
      <c r="N3508" s="9" t="s">
        <v>146</v>
      </c>
      <c r="O3508" s="26" t="s">
        <v>13718</v>
      </c>
      <c r="P3508" s="21" t="s">
        <v>153</v>
      </c>
      <c r="Q3508" s="21" t="s">
        <v>9008</v>
      </c>
      <c r="R3508" s="21">
        <v>58</v>
      </c>
      <c r="S3508" s="21" t="s">
        <v>8923</v>
      </c>
      <c r="T3508" s="20" t="s">
        <v>178</v>
      </c>
      <c r="U3508" s="21" t="s">
        <v>24986</v>
      </c>
      <c r="V3508" s="10" t="s">
        <v>5605</v>
      </c>
      <c r="W3508" s="2" t="s">
        <v>5654</v>
      </c>
      <c r="X3508" s="10" t="s">
        <v>474</v>
      </c>
      <c r="Y3508" s="21" t="s">
        <v>5654</v>
      </c>
      <c r="Z3508" s="11" t="s">
        <v>455</v>
      </c>
      <c r="AA3508" s="21" t="s">
        <v>143</v>
      </c>
      <c r="AB3508" s="11" t="s">
        <v>24987</v>
      </c>
      <c r="AC3508" s="2" t="s">
        <v>449</v>
      </c>
      <c r="AD3508" s="2" t="s">
        <v>449</v>
      </c>
      <c r="AE3508" s="2" t="s">
        <v>449</v>
      </c>
      <c r="AF3508" s="2" t="s">
        <v>449</v>
      </c>
      <c r="AG3508" s="2" t="s">
        <v>741</v>
      </c>
      <c r="AH3508" s="2" t="s">
        <v>235</v>
      </c>
      <c r="AI3508" s="2" t="s">
        <v>924</v>
      </c>
      <c r="AJ3508" s="2" t="s">
        <v>27930</v>
      </c>
      <c r="AK3508" s="56" t="s">
        <v>27931</v>
      </c>
      <c r="AL3508" s="54" t="s">
        <v>21586</v>
      </c>
      <c r="AM3508" s="56" t="s">
        <v>27932</v>
      </c>
      <c r="AN3508" s="2" t="s">
        <v>27930</v>
      </c>
      <c r="AO3508" s="56" t="s">
        <v>27931</v>
      </c>
      <c r="AP3508" s="5" t="s">
        <v>7655</v>
      </c>
      <c r="AQ3508" s="5" t="s">
        <v>450</v>
      </c>
      <c r="AR3508" s="72" t="s">
        <v>451</v>
      </c>
      <c r="AS3508" s="37">
        <v>44847</v>
      </c>
      <c r="AT3508" s="8">
        <v>44834</v>
      </c>
      <c r="AU3508" s="73" t="s">
        <v>26085</v>
      </c>
    </row>
    <row r="3509" spans="1:47" x14ac:dyDescent="0.25">
      <c r="A3509" s="10" t="s">
        <v>1542</v>
      </c>
      <c r="B3509" s="8">
        <v>44743</v>
      </c>
      <c r="C3509" s="8">
        <v>44834</v>
      </c>
      <c r="D3509" s="21" t="s">
        <v>110</v>
      </c>
      <c r="E3509" s="26" t="s">
        <v>1543</v>
      </c>
      <c r="F3509" s="26" t="s">
        <v>1543</v>
      </c>
      <c r="G3509" s="26" t="s">
        <v>1543</v>
      </c>
      <c r="H3509" s="21" t="s">
        <v>27933</v>
      </c>
      <c r="I3509" s="26" t="s">
        <v>13718</v>
      </c>
      <c r="J3509" s="9" t="s">
        <v>111</v>
      </c>
      <c r="K3509" s="31" t="s">
        <v>113</v>
      </c>
      <c r="L3509" s="21" t="s">
        <v>27934</v>
      </c>
      <c r="M3509" s="21" t="s">
        <v>113</v>
      </c>
      <c r="N3509" s="9" t="s">
        <v>146</v>
      </c>
      <c r="O3509" s="26" t="s">
        <v>13718</v>
      </c>
      <c r="P3509" s="21" t="s">
        <v>153</v>
      </c>
      <c r="Q3509" s="21" t="s">
        <v>4542</v>
      </c>
      <c r="R3509" s="21">
        <v>150</v>
      </c>
      <c r="S3509" s="21" t="s">
        <v>8923</v>
      </c>
      <c r="T3509" s="20" t="s">
        <v>178</v>
      </c>
      <c r="U3509" s="21" t="s">
        <v>7636</v>
      </c>
      <c r="V3509" s="10" t="s">
        <v>5605</v>
      </c>
      <c r="W3509" s="2" t="s">
        <v>5768</v>
      </c>
      <c r="X3509" s="10" t="s">
        <v>518</v>
      </c>
      <c r="Y3509" s="21" t="s">
        <v>5768</v>
      </c>
      <c r="Z3509" s="11" t="s">
        <v>448</v>
      </c>
      <c r="AA3509" s="21" t="s">
        <v>113</v>
      </c>
      <c r="AB3509" s="11">
        <v>55540</v>
      </c>
      <c r="AC3509" s="2" t="s">
        <v>449</v>
      </c>
      <c r="AD3509" s="2" t="s">
        <v>449</v>
      </c>
      <c r="AE3509" s="2" t="s">
        <v>449</v>
      </c>
      <c r="AF3509" s="2" t="s">
        <v>449</v>
      </c>
      <c r="AG3509" s="2" t="s">
        <v>805</v>
      </c>
      <c r="AH3509" s="2" t="s">
        <v>4915</v>
      </c>
      <c r="AI3509" s="2" t="s">
        <v>1139</v>
      </c>
      <c r="AJ3509" s="2" t="s">
        <v>27935</v>
      </c>
      <c r="AK3509" s="56" t="s">
        <v>27936</v>
      </c>
      <c r="AL3509" s="54" t="s">
        <v>21586</v>
      </c>
      <c r="AM3509" s="58"/>
      <c r="AN3509" s="2" t="s">
        <v>27935</v>
      </c>
      <c r="AO3509" s="56" t="s">
        <v>27936</v>
      </c>
      <c r="AP3509" s="5" t="s">
        <v>7655</v>
      </c>
      <c r="AQ3509" s="5" t="s">
        <v>450</v>
      </c>
      <c r="AR3509" s="72" t="s">
        <v>451</v>
      </c>
      <c r="AS3509" s="37">
        <v>44847</v>
      </c>
      <c r="AT3509" s="8">
        <v>44834</v>
      </c>
      <c r="AU3509" s="73" t="s">
        <v>26085</v>
      </c>
    </row>
    <row r="3510" spans="1:47" x14ac:dyDescent="0.25">
      <c r="A3510" s="10" t="s">
        <v>1542</v>
      </c>
      <c r="B3510" s="8">
        <v>44743</v>
      </c>
      <c r="C3510" s="8">
        <v>44834</v>
      </c>
      <c r="D3510" s="21" t="s">
        <v>110</v>
      </c>
      <c r="E3510" s="26" t="s">
        <v>1543</v>
      </c>
      <c r="F3510" s="26" t="s">
        <v>1543</v>
      </c>
      <c r="G3510" s="26" t="s">
        <v>1543</v>
      </c>
      <c r="H3510" s="21" t="s">
        <v>27937</v>
      </c>
      <c r="I3510" s="26" t="s">
        <v>13718</v>
      </c>
      <c r="J3510" s="9" t="s">
        <v>111</v>
      </c>
      <c r="K3510" s="31" t="s">
        <v>113</v>
      </c>
      <c r="L3510" s="21" t="s">
        <v>27938</v>
      </c>
      <c r="M3510" s="21" t="s">
        <v>143</v>
      </c>
      <c r="N3510" s="9" t="s">
        <v>146</v>
      </c>
      <c r="O3510" s="26" t="s">
        <v>13718</v>
      </c>
      <c r="P3510" s="21" t="s">
        <v>153</v>
      </c>
      <c r="Q3510" s="21" t="s">
        <v>27939</v>
      </c>
      <c r="R3510" s="21">
        <v>2</v>
      </c>
      <c r="S3510" s="21">
        <v>1</v>
      </c>
      <c r="T3510" s="20" t="s">
        <v>178</v>
      </c>
      <c r="U3510" s="21" t="s">
        <v>2946</v>
      </c>
      <c r="V3510" s="10" t="s">
        <v>5605</v>
      </c>
      <c r="W3510" s="2" t="s">
        <v>5649</v>
      </c>
      <c r="X3510" s="10" t="s">
        <v>497</v>
      </c>
      <c r="Y3510" s="21" t="s">
        <v>5649</v>
      </c>
      <c r="Z3510" s="11" t="s">
        <v>455</v>
      </c>
      <c r="AA3510" s="21" t="s">
        <v>143</v>
      </c>
      <c r="AB3510" s="11" t="s">
        <v>2947</v>
      </c>
      <c r="AC3510" s="2" t="s">
        <v>449</v>
      </c>
      <c r="AD3510" s="2" t="s">
        <v>449</v>
      </c>
      <c r="AE3510" s="2" t="s">
        <v>449</v>
      </c>
      <c r="AF3510" s="2" t="s">
        <v>449</v>
      </c>
      <c r="AG3510" s="2" t="s">
        <v>1113</v>
      </c>
      <c r="AH3510" s="2" t="s">
        <v>241</v>
      </c>
      <c r="AI3510" s="2" t="s">
        <v>27940</v>
      </c>
      <c r="AJ3510" s="2" t="s">
        <v>27941</v>
      </c>
      <c r="AK3510" s="56" t="s">
        <v>27942</v>
      </c>
      <c r="AL3510" s="54" t="s">
        <v>21586</v>
      </c>
      <c r="AM3510" s="58"/>
      <c r="AN3510" s="2" t="s">
        <v>27941</v>
      </c>
      <c r="AO3510" s="56" t="s">
        <v>27942</v>
      </c>
      <c r="AP3510" s="5" t="s">
        <v>7655</v>
      </c>
      <c r="AQ3510" s="5" t="s">
        <v>450</v>
      </c>
      <c r="AR3510" s="72" t="s">
        <v>451</v>
      </c>
      <c r="AS3510" s="37">
        <v>44847</v>
      </c>
      <c r="AT3510" s="8">
        <v>44834</v>
      </c>
      <c r="AU3510" s="73" t="s">
        <v>26085</v>
      </c>
    </row>
    <row r="3511" spans="1:47" x14ac:dyDescent="0.25">
      <c r="A3511" s="10" t="s">
        <v>1542</v>
      </c>
      <c r="B3511" s="8">
        <v>44743</v>
      </c>
      <c r="C3511" s="8">
        <v>44834</v>
      </c>
      <c r="D3511" s="21" t="s">
        <v>110</v>
      </c>
      <c r="E3511" s="26" t="s">
        <v>1543</v>
      </c>
      <c r="F3511" s="26" t="s">
        <v>1543</v>
      </c>
      <c r="G3511" s="26" t="s">
        <v>1543</v>
      </c>
      <c r="H3511" s="21" t="s">
        <v>27943</v>
      </c>
      <c r="I3511" s="26" t="s">
        <v>13718</v>
      </c>
      <c r="J3511" s="9" t="s">
        <v>111</v>
      </c>
      <c r="K3511" s="31" t="s">
        <v>113</v>
      </c>
      <c r="L3511" s="21" t="s">
        <v>27944</v>
      </c>
      <c r="M3511" s="21" t="s">
        <v>113</v>
      </c>
      <c r="N3511" s="9" t="s">
        <v>146</v>
      </c>
      <c r="O3511" s="26" t="s">
        <v>13718</v>
      </c>
      <c r="P3511" s="21" t="s">
        <v>172</v>
      </c>
      <c r="Q3511" s="21" t="s">
        <v>6645</v>
      </c>
      <c r="R3511" s="21" t="s">
        <v>27945</v>
      </c>
      <c r="S3511" s="21" t="s">
        <v>8923</v>
      </c>
      <c r="T3511" s="20" t="s">
        <v>178</v>
      </c>
      <c r="U3511" s="21" t="s">
        <v>27946</v>
      </c>
      <c r="V3511" s="10" t="s">
        <v>5605</v>
      </c>
      <c r="W3511" s="2" t="s">
        <v>27947</v>
      </c>
      <c r="X3511" s="10" t="s">
        <v>27948</v>
      </c>
      <c r="Y3511" s="21" t="s">
        <v>27949</v>
      </c>
      <c r="Z3511" s="11" t="s">
        <v>448</v>
      </c>
      <c r="AA3511" s="21" t="s">
        <v>113</v>
      </c>
      <c r="AB3511" s="11">
        <v>54280</v>
      </c>
      <c r="AC3511" s="2" t="s">
        <v>449</v>
      </c>
      <c r="AD3511" s="2" t="s">
        <v>449</v>
      </c>
      <c r="AE3511" s="2" t="s">
        <v>449</v>
      </c>
      <c r="AF3511" s="2" t="s">
        <v>449</v>
      </c>
      <c r="AG3511" s="2" t="s">
        <v>27950</v>
      </c>
      <c r="AH3511" s="2" t="s">
        <v>847</v>
      </c>
      <c r="AI3511" s="2" t="s">
        <v>420</v>
      </c>
      <c r="AJ3511" s="2" t="s">
        <v>27951</v>
      </c>
      <c r="AK3511" s="56" t="s">
        <v>27952</v>
      </c>
      <c r="AL3511" s="54" t="s">
        <v>21586</v>
      </c>
      <c r="AM3511" s="56" t="s">
        <v>27953</v>
      </c>
      <c r="AN3511" s="2" t="s">
        <v>27951</v>
      </c>
      <c r="AO3511" s="56" t="s">
        <v>27952</v>
      </c>
      <c r="AP3511" s="5" t="s">
        <v>7655</v>
      </c>
      <c r="AQ3511" s="5" t="s">
        <v>450</v>
      </c>
      <c r="AR3511" s="72" t="s">
        <v>451</v>
      </c>
      <c r="AS3511" s="37">
        <v>44847</v>
      </c>
      <c r="AT3511" s="8">
        <v>44834</v>
      </c>
      <c r="AU3511" s="73" t="s">
        <v>26085</v>
      </c>
    </row>
    <row r="3512" spans="1:47" x14ac:dyDescent="0.25">
      <c r="A3512" s="10" t="s">
        <v>1542</v>
      </c>
      <c r="B3512" s="8">
        <v>44743</v>
      </c>
      <c r="C3512" s="8">
        <v>44834</v>
      </c>
      <c r="D3512" s="21" t="s">
        <v>110</v>
      </c>
      <c r="E3512" s="26" t="s">
        <v>1543</v>
      </c>
      <c r="F3512" s="26" t="s">
        <v>1543</v>
      </c>
      <c r="G3512" s="26" t="s">
        <v>1543</v>
      </c>
      <c r="H3512" s="21" t="s">
        <v>27954</v>
      </c>
      <c r="I3512" s="26" t="s">
        <v>13718</v>
      </c>
      <c r="J3512" s="9" t="s">
        <v>111</v>
      </c>
      <c r="K3512" s="31" t="s">
        <v>113</v>
      </c>
      <c r="L3512" s="21" t="s">
        <v>27955</v>
      </c>
      <c r="M3512" s="21" t="s">
        <v>113</v>
      </c>
      <c r="N3512" s="9" t="s">
        <v>146</v>
      </c>
      <c r="O3512" s="26" t="s">
        <v>13718</v>
      </c>
      <c r="P3512" s="21" t="s">
        <v>153</v>
      </c>
      <c r="Q3512" s="21" t="s">
        <v>582</v>
      </c>
      <c r="R3512" s="21">
        <v>6</v>
      </c>
      <c r="S3512" s="21" t="s">
        <v>579</v>
      </c>
      <c r="T3512" s="20" t="s">
        <v>178</v>
      </c>
      <c r="U3512" s="21" t="s">
        <v>27956</v>
      </c>
      <c r="V3512" s="10" t="s">
        <v>5605</v>
      </c>
      <c r="W3512" s="2" t="s">
        <v>5936</v>
      </c>
      <c r="X3512" s="10" t="s">
        <v>555</v>
      </c>
      <c r="Y3512" s="21" t="s">
        <v>5937</v>
      </c>
      <c r="Z3512" s="11" t="s">
        <v>448</v>
      </c>
      <c r="AA3512" s="21" t="s">
        <v>113</v>
      </c>
      <c r="AB3512" s="11">
        <v>54030</v>
      </c>
      <c r="AC3512" s="2" t="s">
        <v>449</v>
      </c>
      <c r="AD3512" s="2" t="s">
        <v>449</v>
      </c>
      <c r="AE3512" s="2" t="s">
        <v>449</v>
      </c>
      <c r="AF3512" s="2" t="s">
        <v>449</v>
      </c>
      <c r="AG3512" s="2" t="s">
        <v>745</v>
      </c>
      <c r="AH3512" s="2" t="s">
        <v>5269</v>
      </c>
      <c r="AI3512" s="2" t="s">
        <v>18196</v>
      </c>
      <c r="AJ3512" s="2" t="s">
        <v>18197</v>
      </c>
      <c r="AK3512" s="56" t="s">
        <v>18198</v>
      </c>
      <c r="AL3512" s="54" t="s">
        <v>21586</v>
      </c>
      <c r="AM3512" s="56" t="s">
        <v>27957</v>
      </c>
      <c r="AN3512" s="2" t="s">
        <v>18197</v>
      </c>
      <c r="AO3512" s="56" t="s">
        <v>18198</v>
      </c>
      <c r="AP3512" s="5" t="s">
        <v>7655</v>
      </c>
      <c r="AQ3512" s="5" t="s">
        <v>450</v>
      </c>
      <c r="AR3512" s="72" t="s">
        <v>451</v>
      </c>
      <c r="AS3512" s="37">
        <v>44847</v>
      </c>
      <c r="AT3512" s="8">
        <v>44834</v>
      </c>
      <c r="AU3512" s="73" t="s">
        <v>26085</v>
      </c>
    </row>
    <row r="3513" spans="1:47" x14ac:dyDescent="0.25">
      <c r="A3513" s="10" t="s">
        <v>1542</v>
      </c>
      <c r="B3513" s="8">
        <v>44743</v>
      </c>
      <c r="C3513" s="8">
        <v>44834</v>
      </c>
      <c r="D3513" s="21" t="s">
        <v>110</v>
      </c>
      <c r="E3513" s="26" t="s">
        <v>1543</v>
      </c>
      <c r="F3513" s="26" t="s">
        <v>1543</v>
      </c>
      <c r="G3513" s="26" t="s">
        <v>1543</v>
      </c>
      <c r="H3513" s="21" t="s">
        <v>27958</v>
      </c>
      <c r="I3513" s="26" t="s">
        <v>13718</v>
      </c>
      <c r="J3513" s="9" t="s">
        <v>111</v>
      </c>
      <c r="K3513" s="31" t="s">
        <v>113</v>
      </c>
      <c r="L3513" s="21" t="s">
        <v>27959</v>
      </c>
      <c r="M3513" s="21" t="s">
        <v>119</v>
      </c>
      <c r="N3513" s="9" t="s">
        <v>146</v>
      </c>
      <c r="O3513" s="26" t="s">
        <v>13718</v>
      </c>
      <c r="P3513" s="21" t="s">
        <v>172</v>
      </c>
      <c r="Q3513" s="21" t="s">
        <v>27960</v>
      </c>
      <c r="R3513" s="21">
        <v>870</v>
      </c>
      <c r="S3513" s="21">
        <v>1</v>
      </c>
      <c r="T3513" s="20" t="s">
        <v>178</v>
      </c>
      <c r="U3513" s="21" t="s">
        <v>27961</v>
      </c>
      <c r="V3513" s="10" t="s">
        <v>5605</v>
      </c>
      <c r="W3513" s="2" t="s">
        <v>11001</v>
      </c>
      <c r="X3513" s="10" t="s">
        <v>1246</v>
      </c>
      <c r="Y3513" s="21" t="s">
        <v>11001</v>
      </c>
      <c r="Z3513" s="11" t="s">
        <v>867</v>
      </c>
      <c r="AA3513" s="21" t="s">
        <v>119</v>
      </c>
      <c r="AB3513" s="11">
        <v>58295</v>
      </c>
      <c r="AC3513" s="2" t="s">
        <v>449</v>
      </c>
      <c r="AD3513" s="2" t="s">
        <v>449</v>
      </c>
      <c r="AE3513" s="2" t="s">
        <v>449</v>
      </c>
      <c r="AF3513" s="2" t="s">
        <v>449</v>
      </c>
      <c r="AG3513" s="2" t="s">
        <v>27962</v>
      </c>
      <c r="AH3513" s="2" t="s">
        <v>7474</v>
      </c>
      <c r="AI3513" s="2" t="s">
        <v>27963</v>
      </c>
      <c r="AJ3513" s="2" t="s">
        <v>27964</v>
      </c>
      <c r="AK3513" s="56" t="s">
        <v>27965</v>
      </c>
      <c r="AL3513" s="54" t="s">
        <v>21586</v>
      </c>
      <c r="AM3513" s="58"/>
      <c r="AN3513" s="2" t="s">
        <v>27964</v>
      </c>
      <c r="AO3513" s="56" t="s">
        <v>27965</v>
      </c>
      <c r="AP3513" s="5" t="s">
        <v>7655</v>
      </c>
      <c r="AQ3513" s="5" t="s">
        <v>450</v>
      </c>
      <c r="AR3513" s="72" t="s">
        <v>451</v>
      </c>
      <c r="AS3513" s="37">
        <v>44847</v>
      </c>
      <c r="AT3513" s="8">
        <v>44834</v>
      </c>
      <c r="AU3513" s="73" t="s">
        <v>26085</v>
      </c>
    </row>
    <row r="3514" spans="1:47" x14ac:dyDescent="0.25">
      <c r="A3514" s="10" t="s">
        <v>1542</v>
      </c>
      <c r="B3514" s="8">
        <v>44743</v>
      </c>
      <c r="C3514" s="8">
        <v>44834</v>
      </c>
      <c r="D3514" s="21" t="s">
        <v>110</v>
      </c>
      <c r="E3514" s="26" t="s">
        <v>1543</v>
      </c>
      <c r="F3514" s="26" t="s">
        <v>1543</v>
      </c>
      <c r="G3514" s="26" t="s">
        <v>1543</v>
      </c>
      <c r="H3514" s="21" t="s">
        <v>27966</v>
      </c>
      <c r="I3514" s="26" t="s">
        <v>13718</v>
      </c>
      <c r="J3514" s="9" t="s">
        <v>111</v>
      </c>
      <c r="K3514" s="31" t="s">
        <v>113</v>
      </c>
      <c r="L3514" s="21" t="s">
        <v>27967</v>
      </c>
      <c r="M3514" s="21" t="s">
        <v>140</v>
      </c>
      <c r="N3514" s="9" t="s">
        <v>146</v>
      </c>
      <c r="O3514" s="26" t="s">
        <v>13718</v>
      </c>
      <c r="P3514" s="21" t="s">
        <v>172</v>
      </c>
      <c r="Q3514" s="21" t="s">
        <v>27968</v>
      </c>
      <c r="R3514" s="21">
        <v>401</v>
      </c>
      <c r="S3514" s="21" t="s">
        <v>8923</v>
      </c>
      <c r="T3514" s="20" t="s">
        <v>178</v>
      </c>
      <c r="U3514" s="21" t="s">
        <v>27969</v>
      </c>
      <c r="V3514" s="10" t="s">
        <v>5605</v>
      </c>
      <c r="W3514" s="2" t="s">
        <v>6064</v>
      </c>
      <c r="X3514" s="10" t="s">
        <v>510</v>
      </c>
      <c r="Y3514" s="21" t="s">
        <v>140</v>
      </c>
      <c r="Z3514" s="11" t="s">
        <v>564</v>
      </c>
      <c r="AA3514" s="21" t="s">
        <v>140</v>
      </c>
      <c r="AB3514" s="11">
        <v>76050</v>
      </c>
      <c r="AC3514" s="2" t="s">
        <v>449</v>
      </c>
      <c r="AD3514" s="2" t="s">
        <v>449</v>
      </c>
      <c r="AE3514" s="2" t="s">
        <v>449</v>
      </c>
      <c r="AF3514" s="2" t="s">
        <v>449</v>
      </c>
      <c r="AG3514" s="2" t="s">
        <v>27970</v>
      </c>
      <c r="AH3514" s="2" t="s">
        <v>978</v>
      </c>
      <c r="AI3514" s="2" t="s">
        <v>433</v>
      </c>
      <c r="AJ3514" s="2" t="s">
        <v>27971</v>
      </c>
      <c r="AK3514" s="56" t="s">
        <v>7925</v>
      </c>
      <c r="AL3514" s="54" t="s">
        <v>21586</v>
      </c>
      <c r="AM3514" s="58"/>
      <c r="AN3514" s="2" t="s">
        <v>27971</v>
      </c>
      <c r="AO3514" s="56" t="s">
        <v>7925</v>
      </c>
      <c r="AP3514" s="5" t="s">
        <v>7655</v>
      </c>
      <c r="AQ3514" s="5" t="s">
        <v>450</v>
      </c>
      <c r="AR3514" s="72" t="s">
        <v>451</v>
      </c>
      <c r="AS3514" s="37">
        <v>44847</v>
      </c>
      <c r="AT3514" s="8">
        <v>44834</v>
      </c>
      <c r="AU3514" s="73" t="s">
        <v>26085</v>
      </c>
    </row>
    <row r="3515" spans="1:47" x14ac:dyDescent="0.25">
      <c r="A3515" s="10" t="s">
        <v>1542</v>
      </c>
      <c r="B3515" s="8">
        <v>44743</v>
      </c>
      <c r="C3515" s="8">
        <v>44834</v>
      </c>
      <c r="D3515" s="21" t="s">
        <v>110</v>
      </c>
      <c r="E3515" s="26" t="s">
        <v>1543</v>
      </c>
      <c r="F3515" s="26" t="s">
        <v>1543</v>
      </c>
      <c r="G3515" s="26" t="s">
        <v>1543</v>
      </c>
      <c r="H3515" s="21" t="s">
        <v>27972</v>
      </c>
      <c r="I3515" s="26" t="s">
        <v>13718</v>
      </c>
      <c r="J3515" s="9" t="s">
        <v>111</v>
      </c>
      <c r="K3515" s="31" t="s">
        <v>113</v>
      </c>
      <c r="L3515" s="21" t="s">
        <v>27973</v>
      </c>
      <c r="M3515" s="21" t="s">
        <v>132</v>
      </c>
      <c r="N3515" s="9" t="s">
        <v>146</v>
      </c>
      <c r="O3515" s="26" t="s">
        <v>13718</v>
      </c>
      <c r="P3515" s="21" t="s">
        <v>153</v>
      </c>
      <c r="Q3515" s="21" t="s">
        <v>27974</v>
      </c>
      <c r="R3515" s="21">
        <v>297</v>
      </c>
      <c r="S3515" s="21" t="s">
        <v>8923</v>
      </c>
      <c r="T3515" s="20" t="s">
        <v>178</v>
      </c>
      <c r="U3515" s="21" t="s">
        <v>27975</v>
      </c>
      <c r="V3515" s="10" t="s">
        <v>5605</v>
      </c>
      <c r="W3515" s="2" t="s">
        <v>6116</v>
      </c>
      <c r="X3515" s="10" t="s">
        <v>980</v>
      </c>
      <c r="Y3515" s="21" t="s">
        <v>6116</v>
      </c>
      <c r="Z3515" s="11" t="s">
        <v>13</v>
      </c>
      <c r="AA3515" s="21" t="s">
        <v>132</v>
      </c>
      <c r="AB3515" s="11">
        <v>97203</v>
      </c>
      <c r="AC3515" s="2" t="s">
        <v>449</v>
      </c>
      <c r="AD3515" s="2" t="s">
        <v>449</v>
      </c>
      <c r="AE3515" s="2" t="s">
        <v>449</v>
      </c>
      <c r="AF3515" s="2" t="s">
        <v>449</v>
      </c>
      <c r="AG3515" s="2" t="s">
        <v>1198</v>
      </c>
      <c r="AH3515" s="2" t="s">
        <v>21260</v>
      </c>
      <c r="AI3515" s="2" t="s">
        <v>316</v>
      </c>
      <c r="AJ3515" s="2" t="s">
        <v>27976</v>
      </c>
      <c r="AK3515" s="56" t="s">
        <v>27977</v>
      </c>
      <c r="AL3515" s="54" t="s">
        <v>21586</v>
      </c>
      <c r="AM3515" s="58"/>
      <c r="AN3515" s="2" t="s">
        <v>27976</v>
      </c>
      <c r="AO3515" s="56" t="s">
        <v>27977</v>
      </c>
      <c r="AP3515" s="5" t="s">
        <v>7655</v>
      </c>
      <c r="AQ3515" s="5" t="s">
        <v>450</v>
      </c>
      <c r="AR3515" s="72" t="s">
        <v>451</v>
      </c>
      <c r="AS3515" s="37">
        <v>44847</v>
      </c>
      <c r="AT3515" s="8">
        <v>44834</v>
      </c>
      <c r="AU3515" s="73" t="s">
        <v>26085</v>
      </c>
    </row>
    <row r="3516" spans="1:47" x14ac:dyDescent="0.25">
      <c r="A3516" s="10" t="s">
        <v>1542</v>
      </c>
      <c r="B3516" s="8">
        <v>44743</v>
      </c>
      <c r="C3516" s="8">
        <v>44834</v>
      </c>
      <c r="D3516" s="21" t="s">
        <v>110</v>
      </c>
      <c r="E3516" s="26" t="s">
        <v>1543</v>
      </c>
      <c r="F3516" s="26" t="s">
        <v>1543</v>
      </c>
      <c r="G3516" s="26" t="s">
        <v>1543</v>
      </c>
      <c r="H3516" s="21" t="s">
        <v>27978</v>
      </c>
      <c r="I3516" s="26" t="s">
        <v>13718</v>
      </c>
      <c r="J3516" s="9" t="s">
        <v>111</v>
      </c>
      <c r="K3516" s="31" t="s">
        <v>113</v>
      </c>
      <c r="L3516" s="21" t="s">
        <v>27979</v>
      </c>
      <c r="M3516" s="21" t="s">
        <v>143</v>
      </c>
      <c r="N3516" s="9" t="s">
        <v>146</v>
      </c>
      <c r="O3516" s="26" t="s">
        <v>13718</v>
      </c>
      <c r="P3516" s="21" t="s">
        <v>153</v>
      </c>
      <c r="Q3516" s="21" t="s">
        <v>24856</v>
      </c>
      <c r="R3516" s="21">
        <v>301</v>
      </c>
      <c r="S3516" s="21">
        <v>908</v>
      </c>
      <c r="T3516" s="20" t="s">
        <v>178</v>
      </c>
      <c r="U3516" s="21" t="s">
        <v>341</v>
      </c>
      <c r="V3516" s="10" t="s">
        <v>5605</v>
      </c>
      <c r="W3516" s="2" t="s">
        <v>5684</v>
      </c>
      <c r="X3516" s="10" t="s">
        <v>510</v>
      </c>
      <c r="Y3516" s="21" t="s">
        <v>5684</v>
      </c>
      <c r="Z3516" s="11" t="s">
        <v>455</v>
      </c>
      <c r="AA3516" s="21" t="s">
        <v>143</v>
      </c>
      <c r="AB3516" s="11" t="s">
        <v>512</v>
      </c>
      <c r="AC3516" s="2" t="s">
        <v>449</v>
      </c>
      <c r="AD3516" s="2" t="s">
        <v>449</v>
      </c>
      <c r="AE3516" s="2" t="s">
        <v>449</v>
      </c>
      <c r="AF3516" s="2" t="s">
        <v>449</v>
      </c>
      <c r="AG3516" s="2" t="s">
        <v>27980</v>
      </c>
      <c r="AH3516" s="2" t="s">
        <v>27981</v>
      </c>
      <c r="AI3516" s="2" t="s">
        <v>27982</v>
      </c>
      <c r="AJ3516" s="2" t="s">
        <v>27983</v>
      </c>
      <c r="AK3516" s="56" t="s">
        <v>27984</v>
      </c>
      <c r="AL3516" s="54" t="s">
        <v>21586</v>
      </c>
      <c r="AM3516" s="56" t="s">
        <v>27985</v>
      </c>
      <c r="AN3516" s="2" t="s">
        <v>27983</v>
      </c>
      <c r="AO3516" s="56" t="s">
        <v>27984</v>
      </c>
      <c r="AP3516" s="5" t="s">
        <v>7655</v>
      </c>
      <c r="AQ3516" s="5" t="s">
        <v>450</v>
      </c>
      <c r="AR3516" s="72" t="s">
        <v>451</v>
      </c>
      <c r="AS3516" s="37">
        <v>44847</v>
      </c>
      <c r="AT3516" s="8">
        <v>44834</v>
      </c>
      <c r="AU3516" s="73" t="s">
        <v>26085</v>
      </c>
    </row>
    <row r="3517" spans="1:47" x14ac:dyDescent="0.25">
      <c r="A3517" s="10" t="s">
        <v>1542</v>
      </c>
      <c r="B3517" s="8">
        <v>44743</v>
      </c>
      <c r="C3517" s="8">
        <v>44834</v>
      </c>
      <c r="D3517" s="21" t="s">
        <v>110</v>
      </c>
      <c r="E3517" s="26" t="s">
        <v>1543</v>
      </c>
      <c r="F3517" s="26" t="s">
        <v>1543</v>
      </c>
      <c r="G3517" s="26" t="s">
        <v>1543</v>
      </c>
      <c r="H3517" s="21" t="s">
        <v>27986</v>
      </c>
      <c r="I3517" s="26" t="s">
        <v>13718</v>
      </c>
      <c r="J3517" s="9" t="s">
        <v>111</v>
      </c>
      <c r="K3517" s="31" t="s">
        <v>113</v>
      </c>
      <c r="L3517" s="21" t="s">
        <v>27987</v>
      </c>
      <c r="M3517" s="21" t="s">
        <v>143</v>
      </c>
      <c r="N3517" s="9" t="s">
        <v>146</v>
      </c>
      <c r="O3517" s="26" t="s">
        <v>13718</v>
      </c>
      <c r="P3517" s="21" t="s">
        <v>153</v>
      </c>
      <c r="Q3517" s="21" t="s">
        <v>27988</v>
      </c>
      <c r="R3517" s="21">
        <v>209</v>
      </c>
      <c r="S3517" s="21" t="s">
        <v>27989</v>
      </c>
      <c r="T3517" s="20" t="s">
        <v>178</v>
      </c>
      <c r="U3517" s="21" t="s">
        <v>427</v>
      </c>
      <c r="V3517" s="10" t="s">
        <v>5605</v>
      </c>
      <c r="W3517" s="2" t="s">
        <v>5684</v>
      </c>
      <c r="X3517" s="10" t="s">
        <v>510</v>
      </c>
      <c r="Y3517" s="21" t="s">
        <v>5684</v>
      </c>
      <c r="Z3517" s="11" t="s">
        <v>455</v>
      </c>
      <c r="AA3517" s="21" t="s">
        <v>143</v>
      </c>
      <c r="AB3517" s="11" t="s">
        <v>824</v>
      </c>
      <c r="AC3517" s="2" t="s">
        <v>449</v>
      </c>
      <c r="AD3517" s="2" t="s">
        <v>449</v>
      </c>
      <c r="AE3517" s="2" t="s">
        <v>449</v>
      </c>
      <c r="AF3517" s="2" t="s">
        <v>449</v>
      </c>
      <c r="AG3517" s="2" t="s">
        <v>27990</v>
      </c>
      <c r="AH3517" s="2" t="s">
        <v>415</v>
      </c>
      <c r="AI3517" s="2" t="s">
        <v>370</v>
      </c>
      <c r="AJ3517" s="2" t="s">
        <v>27991</v>
      </c>
      <c r="AK3517" s="56" t="s">
        <v>27992</v>
      </c>
      <c r="AL3517" s="54" t="s">
        <v>21586</v>
      </c>
      <c r="AM3517" s="56" t="s">
        <v>27993</v>
      </c>
      <c r="AN3517" s="2" t="s">
        <v>27991</v>
      </c>
      <c r="AO3517" s="56" t="s">
        <v>27992</v>
      </c>
      <c r="AP3517" s="5" t="s">
        <v>7655</v>
      </c>
      <c r="AQ3517" s="5" t="s">
        <v>450</v>
      </c>
      <c r="AR3517" s="72" t="s">
        <v>451</v>
      </c>
      <c r="AS3517" s="37">
        <v>44847</v>
      </c>
      <c r="AT3517" s="8">
        <v>44834</v>
      </c>
      <c r="AU3517" s="73" t="s">
        <v>26085</v>
      </c>
    </row>
    <row r="3518" spans="1:47" x14ac:dyDescent="0.25">
      <c r="A3518" s="10" t="s">
        <v>1542</v>
      </c>
      <c r="B3518" s="8">
        <v>44743</v>
      </c>
      <c r="C3518" s="8">
        <v>44834</v>
      </c>
      <c r="D3518" s="21" t="s">
        <v>110</v>
      </c>
      <c r="E3518" s="26" t="s">
        <v>1543</v>
      </c>
      <c r="F3518" s="26" t="s">
        <v>1543</v>
      </c>
      <c r="G3518" s="26" t="s">
        <v>1543</v>
      </c>
      <c r="H3518" s="21" t="s">
        <v>27994</v>
      </c>
      <c r="I3518" s="26" t="s">
        <v>13718</v>
      </c>
      <c r="J3518" s="9" t="s">
        <v>111</v>
      </c>
      <c r="K3518" s="31" t="s">
        <v>113</v>
      </c>
      <c r="L3518" s="21" t="s">
        <v>27995</v>
      </c>
      <c r="M3518" s="21" t="s">
        <v>141</v>
      </c>
      <c r="N3518" s="9" t="s">
        <v>146</v>
      </c>
      <c r="O3518" s="26" t="s">
        <v>13718</v>
      </c>
      <c r="P3518" s="21" t="s">
        <v>172</v>
      </c>
      <c r="Q3518" s="21" t="s">
        <v>27996</v>
      </c>
      <c r="R3518" s="21">
        <v>4305</v>
      </c>
      <c r="S3518" s="21" t="s">
        <v>8923</v>
      </c>
      <c r="T3518" s="20" t="s">
        <v>178</v>
      </c>
      <c r="U3518" s="21" t="s">
        <v>20490</v>
      </c>
      <c r="V3518" s="10" t="s">
        <v>5605</v>
      </c>
      <c r="W3518" s="2" t="s">
        <v>6789</v>
      </c>
      <c r="X3518" s="10" t="s">
        <v>486</v>
      </c>
      <c r="Y3518" s="21" t="s">
        <v>6789</v>
      </c>
      <c r="Z3518" s="11" t="s">
        <v>488</v>
      </c>
      <c r="AA3518" s="21" t="s">
        <v>141</v>
      </c>
      <c r="AB3518" s="11">
        <v>64590</v>
      </c>
      <c r="AC3518" s="2" t="s">
        <v>449</v>
      </c>
      <c r="AD3518" s="2" t="s">
        <v>449</v>
      </c>
      <c r="AE3518" s="2" t="s">
        <v>449</v>
      </c>
      <c r="AF3518" s="2" t="s">
        <v>449</v>
      </c>
      <c r="AG3518" s="2" t="s">
        <v>378</v>
      </c>
      <c r="AH3518" s="2" t="s">
        <v>246</v>
      </c>
      <c r="AI3518" s="2" t="s">
        <v>27997</v>
      </c>
      <c r="AJ3518" s="2" t="s">
        <v>27998</v>
      </c>
      <c r="AK3518" s="56" t="s">
        <v>27999</v>
      </c>
      <c r="AL3518" s="54" t="s">
        <v>21586</v>
      </c>
      <c r="AM3518" s="56" t="s">
        <v>28000</v>
      </c>
      <c r="AN3518" s="2" t="s">
        <v>27998</v>
      </c>
      <c r="AO3518" s="56" t="s">
        <v>27999</v>
      </c>
      <c r="AP3518" s="5" t="s">
        <v>7655</v>
      </c>
      <c r="AQ3518" s="5" t="s">
        <v>450</v>
      </c>
      <c r="AR3518" s="72" t="s">
        <v>451</v>
      </c>
      <c r="AS3518" s="37">
        <v>44847</v>
      </c>
      <c r="AT3518" s="8">
        <v>44834</v>
      </c>
      <c r="AU3518" s="73" t="s">
        <v>26085</v>
      </c>
    </row>
    <row r="3519" spans="1:47" x14ac:dyDescent="0.25">
      <c r="A3519" s="10" t="s">
        <v>1542</v>
      </c>
      <c r="B3519" s="8">
        <v>44743</v>
      </c>
      <c r="C3519" s="8">
        <v>44834</v>
      </c>
      <c r="D3519" s="21" t="s">
        <v>110</v>
      </c>
      <c r="E3519" s="26" t="s">
        <v>1543</v>
      </c>
      <c r="F3519" s="26" t="s">
        <v>1543</v>
      </c>
      <c r="G3519" s="26" t="s">
        <v>1543</v>
      </c>
      <c r="H3519" s="21" t="s">
        <v>28001</v>
      </c>
      <c r="I3519" s="26" t="s">
        <v>13718</v>
      </c>
      <c r="J3519" s="9" t="s">
        <v>111</v>
      </c>
      <c r="K3519" s="31" t="s">
        <v>113</v>
      </c>
      <c r="L3519" s="21" t="s">
        <v>28002</v>
      </c>
      <c r="M3519" s="21" t="s">
        <v>143</v>
      </c>
      <c r="N3519" s="9" t="s">
        <v>146</v>
      </c>
      <c r="O3519" s="26" t="s">
        <v>13718</v>
      </c>
      <c r="P3519" s="21" t="s">
        <v>153</v>
      </c>
      <c r="Q3519" s="21" t="s">
        <v>28003</v>
      </c>
      <c r="R3519" s="21">
        <v>25</v>
      </c>
      <c r="S3519" s="21" t="s">
        <v>8923</v>
      </c>
      <c r="T3519" s="20" t="s">
        <v>178</v>
      </c>
      <c r="U3519" s="21" t="s">
        <v>28004</v>
      </c>
      <c r="V3519" s="10" t="s">
        <v>5605</v>
      </c>
      <c r="W3519" s="2" t="s">
        <v>5606</v>
      </c>
      <c r="X3519" s="10" t="s">
        <v>524</v>
      </c>
      <c r="Y3519" s="21" t="s">
        <v>5606</v>
      </c>
      <c r="Z3519" s="11" t="s">
        <v>455</v>
      </c>
      <c r="AA3519" s="21" t="s">
        <v>143</v>
      </c>
      <c r="AB3519" s="11" t="s">
        <v>28005</v>
      </c>
      <c r="AC3519" s="2" t="s">
        <v>449</v>
      </c>
      <c r="AD3519" s="2" t="s">
        <v>449</v>
      </c>
      <c r="AE3519" s="2" t="s">
        <v>449</v>
      </c>
      <c r="AF3519" s="2" t="s">
        <v>449</v>
      </c>
      <c r="AG3519" s="2" t="s">
        <v>28006</v>
      </c>
      <c r="AH3519" s="2" t="s">
        <v>235</v>
      </c>
      <c r="AI3519" s="2" t="s">
        <v>298</v>
      </c>
      <c r="AJ3519" s="2" t="s">
        <v>28007</v>
      </c>
      <c r="AK3519" s="56" t="s">
        <v>28008</v>
      </c>
      <c r="AL3519" s="54" t="s">
        <v>21586</v>
      </c>
      <c r="AM3519" s="56" t="s">
        <v>28009</v>
      </c>
      <c r="AN3519" s="2" t="s">
        <v>28007</v>
      </c>
      <c r="AO3519" s="56" t="s">
        <v>28008</v>
      </c>
      <c r="AP3519" s="5" t="s">
        <v>7655</v>
      </c>
      <c r="AQ3519" s="5" t="s">
        <v>450</v>
      </c>
      <c r="AR3519" s="72" t="s">
        <v>451</v>
      </c>
      <c r="AS3519" s="37">
        <v>44847</v>
      </c>
      <c r="AT3519" s="8">
        <v>44834</v>
      </c>
      <c r="AU3519" s="73" t="s">
        <v>26085</v>
      </c>
    </row>
    <row r="3520" spans="1:47" x14ac:dyDescent="0.25">
      <c r="A3520" s="10" t="s">
        <v>1542</v>
      </c>
      <c r="B3520" s="8">
        <v>44743</v>
      </c>
      <c r="C3520" s="8">
        <v>44834</v>
      </c>
      <c r="D3520" s="21" t="s">
        <v>109</v>
      </c>
      <c r="E3520" s="26" t="s">
        <v>28010</v>
      </c>
      <c r="F3520" s="26" t="s">
        <v>224</v>
      </c>
      <c r="G3520" s="26" t="s">
        <v>371</v>
      </c>
      <c r="H3520" s="21" t="s">
        <v>28011</v>
      </c>
      <c r="I3520" s="26" t="s">
        <v>13718</v>
      </c>
      <c r="J3520" s="9" t="s">
        <v>111</v>
      </c>
      <c r="K3520" s="31" t="s">
        <v>113</v>
      </c>
      <c r="L3520" s="21" t="s">
        <v>28012</v>
      </c>
      <c r="M3520" s="21" t="s">
        <v>143</v>
      </c>
      <c r="N3520" s="9" t="s">
        <v>146</v>
      </c>
      <c r="O3520" s="26" t="s">
        <v>13718</v>
      </c>
      <c r="P3520" s="21" t="s">
        <v>153</v>
      </c>
      <c r="Q3520" s="21" t="s">
        <v>28013</v>
      </c>
      <c r="R3520" s="21">
        <v>6</v>
      </c>
      <c r="S3520" s="21" t="s">
        <v>8923</v>
      </c>
      <c r="T3520" s="20" t="s">
        <v>178</v>
      </c>
      <c r="U3520" s="21" t="s">
        <v>9851</v>
      </c>
      <c r="V3520" s="10" t="s">
        <v>5605</v>
      </c>
      <c r="W3520" s="2" t="s">
        <v>5654</v>
      </c>
      <c r="X3520" s="10" t="s">
        <v>474</v>
      </c>
      <c r="Y3520" s="21" t="s">
        <v>5654</v>
      </c>
      <c r="Z3520" s="11" t="s">
        <v>455</v>
      </c>
      <c r="AA3520" s="21" t="s">
        <v>143</v>
      </c>
      <c r="AB3520" s="11" t="s">
        <v>7538</v>
      </c>
      <c r="AC3520" s="2" t="s">
        <v>449</v>
      </c>
      <c r="AD3520" s="2" t="s">
        <v>449</v>
      </c>
      <c r="AE3520" s="2" t="s">
        <v>449</v>
      </c>
      <c r="AF3520" s="2" t="s">
        <v>449</v>
      </c>
      <c r="AG3520" s="2" t="s">
        <v>28010</v>
      </c>
      <c r="AH3520" s="2" t="s">
        <v>224</v>
      </c>
      <c r="AI3520" s="2" t="s">
        <v>371</v>
      </c>
      <c r="AJ3520" s="2" t="s">
        <v>28014</v>
      </c>
      <c r="AK3520" s="56" t="s">
        <v>28015</v>
      </c>
      <c r="AL3520" s="54" t="s">
        <v>14163</v>
      </c>
      <c r="AM3520" s="58"/>
      <c r="AN3520" s="2" t="s">
        <v>28014</v>
      </c>
      <c r="AO3520" s="56" t="s">
        <v>28015</v>
      </c>
      <c r="AP3520" s="5" t="s">
        <v>7655</v>
      </c>
      <c r="AQ3520" s="5" t="s">
        <v>450</v>
      </c>
      <c r="AR3520" s="72" t="s">
        <v>451</v>
      </c>
      <c r="AS3520" s="37">
        <v>44847</v>
      </c>
      <c r="AT3520" s="8">
        <v>44834</v>
      </c>
      <c r="AU3520" s="73" t="s">
        <v>26085</v>
      </c>
    </row>
    <row r="3521" spans="1:47" x14ac:dyDescent="0.25">
      <c r="A3521" s="10" t="s">
        <v>1542</v>
      </c>
      <c r="B3521" s="8">
        <v>44743</v>
      </c>
      <c r="C3521" s="8">
        <v>44834</v>
      </c>
      <c r="D3521" s="21" t="s">
        <v>110</v>
      </c>
      <c r="E3521" s="26" t="s">
        <v>1543</v>
      </c>
      <c r="F3521" s="26" t="s">
        <v>1543</v>
      </c>
      <c r="G3521" s="26" t="s">
        <v>1543</v>
      </c>
      <c r="H3521" s="21" t="s">
        <v>28016</v>
      </c>
      <c r="I3521" s="26" t="s">
        <v>13718</v>
      </c>
      <c r="J3521" s="9" t="s">
        <v>111</v>
      </c>
      <c r="K3521" s="31" t="s">
        <v>113</v>
      </c>
      <c r="L3521" s="21" t="s">
        <v>28017</v>
      </c>
      <c r="M3521" s="21" t="s">
        <v>143</v>
      </c>
      <c r="N3521" s="9" t="s">
        <v>146</v>
      </c>
      <c r="O3521" s="26" t="s">
        <v>13718</v>
      </c>
      <c r="P3521" s="21" t="s">
        <v>153</v>
      </c>
      <c r="Q3521" s="21" t="s">
        <v>22561</v>
      </c>
      <c r="R3521" s="21">
        <v>295</v>
      </c>
      <c r="S3521" s="21">
        <v>301</v>
      </c>
      <c r="T3521" s="20" t="s">
        <v>178</v>
      </c>
      <c r="U3521" s="21" t="s">
        <v>12518</v>
      </c>
      <c r="V3521" s="10" t="s">
        <v>5605</v>
      </c>
      <c r="W3521" s="2" t="s">
        <v>5641</v>
      </c>
      <c r="X3521" s="10" t="s">
        <v>566</v>
      </c>
      <c r="Y3521" s="21" t="s">
        <v>5641</v>
      </c>
      <c r="Z3521" s="11" t="s">
        <v>455</v>
      </c>
      <c r="AA3521" s="21" t="s">
        <v>143</v>
      </c>
      <c r="AB3521" s="11">
        <v>14240</v>
      </c>
      <c r="AC3521" s="2" t="s">
        <v>449</v>
      </c>
      <c r="AD3521" s="2" t="s">
        <v>449</v>
      </c>
      <c r="AE3521" s="2" t="s">
        <v>449</v>
      </c>
      <c r="AF3521" s="2" t="s">
        <v>449</v>
      </c>
      <c r="AG3521" s="2" t="s">
        <v>28018</v>
      </c>
      <c r="AH3521" s="2" t="s">
        <v>366</v>
      </c>
      <c r="AI3521" s="2" t="s">
        <v>15056</v>
      </c>
      <c r="AJ3521" s="2" t="s">
        <v>28019</v>
      </c>
      <c r="AK3521" s="56" t="s">
        <v>28020</v>
      </c>
      <c r="AL3521" s="54" t="s">
        <v>21586</v>
      </c>
      <c r="AM3521" s="58"/>
      <c r="AN3521" s="2" t="s">
        <v>28019</v>
      </c>
      <c r="AO3521" s="56" t="s">
        <v>28020</v>
      </c>
      <c r="AP3521" s="5" t="s">
        <v>7655</v>
      </c>
      <c r="AQ3521" s="5" t="s">
        <v>450</v>
      </c>
      <c r="AR3521" s="72" t="s">
        <v>451</v>
      </c>
      <c r="AS3521" s="37">
        <v>44847</v>
      </c>
      <c r="AT3521" s="8">
        <v>44834</v>
      </c>
      <c r="AU3521" s="73" t="s">
        <v>26085</v>
      </c>
    </row>
    <row r="3522" spans="1:47" x14ac:dyDescent="0.25">
      <c r="A3522" s="10" t="s">
        <v>1542</v>
      </c>
      <c r="B3522" s="8">
        <v>44743</v>
      </c>
      <c r="C3522" s="8">
        <v>44834</v>
      </c>
      <c r="D3522" s="21" t="s">
        <v>110</v>
      </c>
      <c r="E3522" s="26" t="s">
        <v>1543</v>
      </c>
      <c r="F3522" s="26" t="s">
        <v>1543</v>
      </c>
      <c r="G3522" s="26" t="s">
        <v>1543</v>
      </c>
      <c r="H3522" s="21" t="s">
        <v>28021</v>
      </c>
      <c r="I3522" s="26" t="s">
        <v>13718</v>
      </c>
      <c r="J3522" s="9" t="s">
        <v>111</v>
      </c>
      <c r="K3522" s="31" t="s">
        <v>113</v>
      </c>
      <c r="L3522" s="21" t="s">
        <v>28022</v>
      </c>
      <c r="M3522" s="21" t="s">
        <v>143</v>
      </c>
      <c r="N3522" s="9" t="s">
        <v>146</v>
      </c>
      <c r="O3522" s="26" t="s">
        <v>13718</v>
      </c>
      <c r="P3522" s="21" t="s">
        <v>153</v>
      </c>
      <c r="Q3522" s="21" t="s">
        <v>28023</v>
      </c>
      <c r="R3522" s="21" t="s">
        <v>28024</v>
      </c>
      <c r="S3522" s="21" t="s">
        <v>8923</v>
      </c>
      <c r="T3522" s="20" t="s">
        <v>178</v>
      </c>
      <c r="U3522" s="21" t="s">
        <v>6840</v>
      </c>
      <c r="V3522" s="10" t="s">
        <v>5605</v>
      </c>
      <c r="W3522" s="2" t="s">
        <v>5641</v>
      </c>
      <c r="X3522" s="10" t="s">
        <v>566</v>
      </c>
      <c r="Y3522" s="21" t="s">
        <v>5641</v>
      </c>
      <c r="Z3522" s="11" t="s">
        <v>455</v>
      </c>
      <c r="AA3522" s="21" t="s">
        <v>143</v>
      </c>
      <c r="AB3522" s="11">
        <v>14400</v>
      </c>
      <c r="AC3522" s="2" t="s">
        <v>449</v>
      </c>
      <c r="AD3522" s="2" t="s">
        <v>449</v>
      </c>
      <c r="AE3522" s="2" t="s">
        <v>449</v>
      </c>
      <c r="AF3522" s="2" t="s">
        <v>449</v>
      </c>
      <c r="AG3522" s="2" t="s">
        <v>28025</v>
      </c>
      <c r="AH3522" s="2" t="s">
        <v>287</v>
      </c>
      <c r="AI3522" s="2" t="s">
        <v>301</v>
      </c>
      <c r="AJ3522" s="2" t="s">
        <v>28026</v>
      </c>
      <c r="AK3522" s="56" t="s">
        <v>28027</v>
      </c>
      <c r="AL3522" s="54" t="s">
        <v>21586</v>
      </c>
      <c r="AM3522" s="58"/>
      <c r="AN3522" s="2" t="s">
        <v>28026</v>
      </c>
      <c r="AO3522" s="56" t="s">
        <v>28027</v>
      </c>
      <c r="AP3522" s="5" t="s">
        <v>7655</v>
      </c>
      <c r="AQ3522" s="5" t="s">
        <v>450</v>
      </c>
      <c r="AR3522" s="72" t="s">
        <v>451</v>
      </c>
      <c r="AS3522" s="37">
        <v>44847</v>
      </c>
      <c r="AT3522" s="8">
        <v>44834</v>
      </c>
      <c r="AU3522" s="73" t="s">
        <v>26085</v>
      </c>
    </row>
    <row r="3523" spans="1:47" x14ac:dyDescent="0.25">
      <c r="A3523" s="10" t="s">
        <v>1542</v>
      </c>
      <c r="B3523" s="8">
        <v>44743</v>
      </c>
      <c r="C3523" s="8">
        <v>44834</v>
      </c>
      <c r="D3523" s="21" t="s">
        <v>110</v>
      </c>
      <c r="E3523" s="26" t="s">
        <v>1543</v>
      </c>
      <c r="F3523" s="26" t="s">
        <v>1543</v>
      </c>
      <c r="G3523" s="26" t="s">
        <v>1543</v>
      </c>
      <c r="H3523" s="21" t="s">
        <v>28028</v>
      </c>
      <c r="I3523" s="26" t="s">
        <v>13718</v>
      </c>
      <c r="J3523" s="9" t="s">
        <v>111</v>
      </c>
      <c r="K3523" s="31" t="s">
        <v>113</v>
      </c>
      <c r="L3523" s="21" t="s">
        <v>28029</v>
      </c>
      <c r="M3523" s="21" t="s">
        <v>132</v>
      </c>
      <c r="N3523" s="9" t="s">
        <v>146</v>
      </c>
      <c r="O3523" s="26" t="s">
        <v>13718</v>
      </c>
      <c r="P3523" s="21" t="s">
        <v>172</v>
      </c>
      <c r="Q3523" s="21" t="s">
        <v>28030</v>
      </c>
      <c r="R3523" s="21">
        <v>6818</v>
      </c>
      <c r="S3523" s="21">
        <v>24</v>
      </c>
      <c r="T3523" s="20" t="s">
        <v>178</v>
      </c>
      <c r="U3523" s="21" t="s">
        <v>28031</v>
      </c>
      <c r="V3523" s="10" t="s">
        <v>5605</v>
      </c>
      <c r="W3523" s="2" t="s">
        <v>6116</v>
      </c>
      <c r="X3523" s="10" t="s">
        <v>980</v>
      </c>
      <c r="Y3523" s="21" t="s">
        <v>6116</v>
      </c>
      <c r="Z3523" s="11" t="s">
        <v>13</v>
      </c>
      <c r="AA3523" s="21" t="s">
        <v>132</v>
      </c>
      <c r="AB3523" s="11">
        <v>45037</v>
      </c>
      <c r="AC3523" s="2" t="s">
        <v>449</v>
      </c>
      <c r="AD3523" s="2" t="s">
        <v>449</v>
      </c>
      <c r="AE3523" s="2" t="s">
        <v>449</v>
      </c>
      <c r="AF3523" s="2" t="s">
        <v>449</v>
      </c>
      <c r="AG3523" s="2" t="s">
        <v>28032</v>
      </c>
      <c r="AH3523" s="2" t="s">
        <v>6505</v>
      </c>
      <c r="AI3523" s="2" t="s">
        <v>230</v>
      </c>
      <c r="AJ3523" s="2" t="s">
        <v>28033</v>
      </c>
      <c r="AK3523" s="56" t="s">
        <v>28034</v>
      </c>
      <c r="AL3523" s="54" t="s">
        <v>21586</v>
      </c>
      <c r="AM3523" s="56" t="s">
        <v>28035</v>
      </c>
      <c r="AN3523" s="2" t="s">
        <v>28033</v>
      </c>
      <c r="AO3523" s="56" t="s">
        <v>28034</v>
      </c>
      <c r="AP3523" s="5" t="s">
        <v>7655</v>
      </c>
      <c r="AQ3523" s="5" t="s">
        <v>450</v>
      </c>
      <c r="AR3523" s="72" t="s">
        <v>451</v>
      </c>
      <c r="AS3523" s="37">
        <v>44847</v>
      </c>
      <c r="AT3523" s="8">
        <v>44834</v>
      </c>
      <c r="AU3523" s="73" t="s">
        <v>26085</v>
      </c>
    </row>
    <row r="3524" spans="1:47" x14ac:dyDescent="0.25">
      <c r="A3524" s="10" t="s">
        <v>1542</v>
      </c>
      <c r="B3524" s="8">
        <v>44743</v>
      </c>
      <c r="C3524" s="8">
        <v>44834</v>
      </c>
      <c r="D3524" s="21" t="s">
        <v>110</v>
      </c>
      <c r="E3524" s="26" t="s">
        <v>1543</v>
      </c>
      <c r="F3524" s="26" t="s">
        <v>1543</v>
      </c>
      <c r="G3524" s="26" t="s">
        <v>1543</v>
      </c>
      <c r="H3524" s="21" t="s">
        <v>28036</v>
      </c>
      <c r="I3524" s="26" t="s">
        <v>13718</v>
      </c>
      <c r="J3524" s="9" t="s">
        <v>111</v>
      </c>
      <c r="K3524" s="31" t="s">
        <v>113</v>
      </c>
      <c r="L3524" s="21" t="s">
        <v>28037</v>
      </c>
      <c r="M3524" s="21" t="s">
        <v>143</v>
      </c>
      <c r="N3524" s="9" t="s">
        <v>146</v>
      </c>
      <c r="O3524" s="26" t="s">
        <v>13718</v>
      </c>
      <c r="P3524" s="21" t="s">
        <v>153</v>
      </c>
      <c r="Q3524" s="21" t="s">
        <v>28038</v>
      </c>
      <c r="R3524" s="21">
        <v>17</v>
      </c>
      <c r="S3524" s="21">
        <v>4</v>
      </c>
      <c r="T3524" s="20" t="s">
        <v>178</v>
      </c>
      <c r="U3524" s="21" t="s">
        <v>893</v>
      </c>
      <c r="V3524" s="10" t="s">
        <v>5605</v>
      </c>
      <c r="W3524" s="2" t="s">
        <v>5836</v>
      </c>
      <c r="X3524" s="10" t="s">
        <v>461</v>
      </c>
      <c r="Y3524" s="21" t="s">
        <v>5836</v>
      </c>
      <c r="Z3524" s="11" t="s">
        <v>455</v>
      </c>
      <c r="AA3524" s="21" t="s">
        <v>143</v>
      </c>
      <c r="AB3524" s="11" t="s">
        <v>858</v>
      </c>
      <c r="AC3524" s="2" t="s">
        <v>449</v>
      </c>
      <c r="AD3524" s="2" t="s">
        <v>449</v>
      </c>
      <c r="AE3524" s="2" t="s">
        <v>449</v>
      </c>
      <c r="AF3524" s="2" t="s">
        <v>449</v>
      </c>
      <c r="AG3524" s="2" t="s">
        <v>28039</v>
      </c>
      <c r="AH3524" s="2" t="s">
        <v>12291</v>
      </c>
      <c r="AI3524" s="2" t="s">
        <v>836</v>
      </c>
      <c r="AJ3524" s="2" t="s">
        <v>28040</v>
      </c>
      <c r="AK3524" s="56" t="s">
        <v>28041</v>
      </c>
      <c r="AL3524" s="54" t="s">
        <v>21586</v>
      </c>
      <c r="AM3524" s="58"/>
      <c r="AN3524" s="2" t="s">
        <v>28040</v>
      </c>
      <c r="AO3524" s="56" t="s">
        <v>28041</v>
      </c>
      <c r="AP3524" s="5" t="s">
        <v>7655</v>
      </c>
      <c r="AQ3524" s="5" t="s">
        <v>450</v>
      </c>
      <c r="AR3524" s="72" t="s">
        <v>451</v>
      </c>
      <c r="AS3524" s="37">
        <v>44847</v>
      </c>
      <c r="AT3524" s="8">
        <v>44834</v>
      </c>
      <c r="AU3524" s="73" t="s">
        <v>26085</v>
      </c>
    </row>
    <row r="3525" spans="1:47" x14ac:dyDescent="0.25">
      <c r="A3525" s="10" t="s">
        <v>1542</v>
      </c>
      <c r="B3525" s="8">
        <v>44743</v>
      </c>
      <c r="C3525" s="8">
        <v>44834</v>
      </c>
      <c r="D3525" s="21" t="s">
        <v>110</v>
      </c>
      <c r="E3525" s="26" t="s">
        <v>1543</v>
      </c>
      <c r="F3525" s="26" t="s">
        <v>1543</v>
      </c>
      <c r="G3525" s="26" t="s">
        <v>1543</v>
      </c>
      <c r="H3525" s="21" t="s">
        <v>28042</v>
      </c>
      <c r="I3525" s="26" t="s">
        <v>13718</v>
      </c>
      <c r="J3525" s="9" t="s">
        <v>111</v>
      </c>
      <c r="K3525" s="31" t="s">
        <v>113</v>
      </c>
      <c r="L3525" s="21" t="s">
        <v>28043</v>
      </c>
      <c r="M3525" s="21" t="s">
        <v>132</v>
      </c>
      <c r="N3525" s="9" t="s">
        <v>146</v>
      </c>
      <c r="O3525" s="26" t="s">
        <v>13718</v>
      </c>
      <c r="P3525" s="21" t="s">
        <v>161</v>
      </c>
      <c r="Q3525" s="21" t="s">
        <v>28044</v>
      </c>
      <c r="R3525" s="21">
        <v>5200</v>
      </c>
      <c r="S3525" s="21" t="s">
        <v>28045</v>
      </c>
      <c r="T3525" s="20" t="s">
        <v>178</v>
      </c>
      <c r="U3525" s="21" t="s">
        <v>28046</v>
      </c>
      <c r="V3525" s="10" t="s">
        <v>5605</v>
      </c>
      <c r="W3525" s="2" t="s">
        <v>6116</v>
      </c>
      <c r="X3525" s="10" t="s">
        <v>980</v>
      </c>
      <c r="Y3525" s="21" t="s">
        <v>6116</v>
      </c>
      <c r="Z3525" s="11" t="s">
        <v>13</v>
      </c>
      <c r="AA3525" s="21" t="s">
        <v>132</v>
      </c>
      <c r="AB3525" s="11">
        <v>45116</v>
      </c>
      <c r="AC3525" s="2" t="s">
        <v>449</v>
      </c>
      <c r="AD3525" s="2" t="s">
        <v>449</v>
      </c>
      <c r="AE3525" s="2" t="s">
        <v>449</v>
      </c>
      <c r="AF3525" s="2" t="s">
        <v>449</v>
      </c>
      <c r="AG3525" s="2" t="s">
        <v>28047</v>
      </c>
      <c r="AH3525" s="2" t="s">
        <v>371</v>
      </c>
      <c r="AI3525" s="2" t="s">
        <v>1978</v>
      </c>
      <c r="AJ3525" s="2" t="s">
        <v>28048</v>
      </c>
      <c r="AK3525" s="56" t="s">
        <v>28049</v>
      </c>
      <c r="AL3525" s="54" t="s">
        <v>21586</v>
      </c>
      <c r="AM3525" s="56" t="s">
        <v>28050</v>
      </c>
      <c r="AN3525" s="2" t="s">
        <v>28048</v>
      </c>
      <c r="AO3525" s="56" t="s">
        <v>28049</v>
      </c>
      <c r="AP3525" s="5" t="s">
        <v>7655</v>
      </c>
      <c r="AQ3525" s="5" t="s">
        <v>450</v>
      </c>
      <c r="AR3525" s="72" t="s">
        <v>451</v>
      </c>
      <c r="AS3525" s="37">
        <v>44847</v>
      </c>
      <c r="AT3525" s="8">
        <v>44834</v>
      </c>
      <c r="AU3525" s="73" t="s">
        <v>26085</v>
      </c>
    </row>
    <row r="3526" spans="1:47" x14ac:dyDescent="0.25">
      <c r="A3526" s="10" t="s">
        <v>1542</v>
      </c>
      <c r="B3526" s="8">
        <v>44743</v>
      </c>
      <c r="C3526" s="8">
        <v>44834</v>
      </c>
      <c r="D3526" s="21" t="s">
        <v>110</v>
      </c>
      <c r="E3526" s="26" t="s">
        <v>1543</v>
      </c>
      <c r="F3526" s="26" t="s">
        <v>1543</v>
      </c>
      <c r="G3526" s="26" t="s">
        <v>1543</v>
      </c>
      <c r="H3526" s="21" t="s">
        <v>28051</v>
      </c>
      <c r="I3526" s="26" t="s">
        <v>13718</v>
      </c>
      <c r="J3526" s="9" t="s">
        <v>111</v>
      </c>
      <c r="K3526" s="31" t="s">
        <v>113</v>
      </c>
      <c r="L3526" s="21" t="s">
        <v>28052</v>
      </c>
      <c r="M3526" s="21" t="s">
        <v>113</v>
      </c>
      <c r="N3526" s="9" t="s">
        <v>146</v>
      </c>
      <c r="O3526" s="26" t="s">
        <v>13718</v>
      </c>
      <c r="P3526" s="21" t="s">
        <v>153</v>
      </c>
      <c r="Q3526" s="21" t="s">
        <v>28053</v>
      </c>
      <c r="R3526" s="21">
        <v>22</v>
      </c>
      <c r="S3526" s="21" t="s">
        <v>8923</v>
      </c>
      <c r="T3526" s="20" t="s">
        <v>178</v>
      </c>
      <c r="U3526" s="21" t="s">
        <v>9496</v>
      </c>
      <c r="V3526" s="10" t="s">
        <v>5605</v>
      </c>
      <c r="W3526" s="2" t="s">
        <v>17003</v>
      </c>
      <c r="X3526" s="10" t="s">
        <v>826</v>
      </c>
      <c r="Y3526" s="21" t="s">
        <v>17004</v>
      </c>
      <c r="Z3526" s="11" t="s">
        <v>448</v>
      </c>
      <c r="AA3526" s="21" t="s">
        <v>113</v>
      </c>
      <c r="AB3526" s="11">
        <v>54434</v>
      </c>
      <c r="AC3526" s="2" t="s">
        <v>449</v>
      </c>
      <c r="AD3526" s="2" t="s">
        <v>449</v>
      </c>
      <c r="AE3526" s="2" t="s">
        <v>449</v>
      </c>
      <c r="AF3526" s="2" t="s">
        <v>449</v>
      </c>
      <c r="AG3526" s="2" t="s">
        <v>28054</v>
      </c>
      <c r="AH3526" s="2" t="s">
        <v>337</v>
      </c>
      <c r="AI3526" s="2" t="s">
        <v>2264</v>
      </c>
      <c r="AJ3526" s="2" t="s">
        <v>28055</v>
      </c>
      <c r="AK3526" s="56" t="s">
        <v>28056</v>
      </c>
      <c r="AL3526" s="54" t="s">
        <v>21586</v>
      </c>
      <c r="AM3526" s="56" t="s">
        <v>28057</v>
      </c>
      <c r="AN3526" s="2" t="s">
        <v>28055</v>
      </c>
      <c r="AO3526" s="56" t="s">
        <v>28056</v>
      </c>
      <c r="AP3526" s="5" t="s">
        <v>7655</v>
      </c>
      <c r="AQ3526" s="5" t="s">
        <v>450</v>
      </c>
      <c r="AR3526" s="72" t="s">
        <v>451</v>
      </c>
      <c r="AS3526" s="37">
        <v>44847</v>
      </c>
      <c r="AT3526" s="8">
        <v>44834</v>
      </c>
      <c r="AU3526" s="73" t="s">
        <v>26085</v>
      </c>
    </row>
    <row r="3527" spans="1:47" x14ac:dyDescent="0.25">
      <c r="A3527" s="10" t="s">
        <v>1542</v>
      </c>
      <c r="B3527" s="8">
        <v>44743</v>
      </c>
      <c r="C3527" s="8">
        <v>44834</v>
      </c>
      <c r="D3527" s="21" t="s">
        <v>109</v>
      </c>
      <c r="E3527" s="26" t="s">
        <v>28058</v>
      </c>
      <c r="F3527" s="26" t="s">
        <v>300</v>
      </c>
      <c r="G3527" s="26" t="s">
        <v>234</v>
      </c>
      <c r="H3527" s="21" t="s">
        <v>28059</v>
      </c>
      <c r="I3527" s="26" t="s">
        <v>13718</v>
      </c>
      <c r="J3527" s="9" t="s">
        <v>111</v>
      </c>
      <c r="K3527" s="31" t="s">
        <v>113</v>
      </c>
      <c r="L3527" s="21" t="s">
        <v>28060</v>
      </c>
      <c r="M3527" s="21" t="s">
        <v>143</v>
      </c>
      <c r="N3527" s="9" t="s">
        <v>146</v>
      </c>
      <c r="O3527" s="26" t="s">
        <v>13718</v>
      </c>
      <c r="P3527" s="21" t="s">
        <v>153</v>
      </c>
      <c r="Q3527" s="21" t="s">
        <v>28061</v>
      </c>
      <c r="R3527" s="21">
        <v>10</v>
      </c>
      <c r="S3527" s="21" t="s">
        <v>8923</v>
      </c>
      <c r="T3527" s="20" t="s">
        <v>178</v>
      </c>
      <c r="U3527" s="21" t="s">
        <v>632</v>
      </c>
      <c r="V3527" s="10" t="s">
        <v>5605</v>
      </c>
      <c r="W3527" s="2" t="s">
        <v>5606</v>
      </c>
      <c r="X3527" s="10" t="s">
        <v>524</v>
      </c>
      <c r="Y3527" s="21" t="s">
        <v>5606</v>
      </c>
      <c r="Z3527" s="11" t="s">
        <v>455</v>
      </c>
      <c r="AA3527" s="21" t="s">
        <v>143</v>
      </c>
      <c r="AB3527" s="11" t="s">
        <v>633</v>
      </c>
      <c r="AC3527" s="2" t="s">
        <v>449</v>
      </c>
      <c r="AD3527" s="2" t="s">
        <v>449</v>
      </c>
      <c r="AE3527" s="2" t="s">
        <v>449</v>
      </c>
      <c r="AF3527" s="2" t="s">
        <v>449</v>
      </c>
      <c r="AG3527" s="2" t="s">
        <v>28058</v>
      </c>
      <c r="AH3527" s="2" t="s">
        <v>300</v>
      </c>
      <c r="AI3527" s="2" t="s">
        <v>234</v>
      </c>
      <c r="AJ3527" s="2" t="s">
        <v>28062</v>
      </c>
      <c r="AK3527" s="56" t="s">
        <v>28063</v>
      </c>
      <c r="AL3527" s="54" t="s">
        <v>14163</v>
      </c>
      <c r="AM3527" s="58"/>
      <c r="AN3527" s="2" t="s">
        <v>28062</v>
      </c>
      <c r="AO3527" s="56" t="s">
        <v>28063</v>
      </c>
      <c r="AP3527" s="5" t="s">
        <v>7655</v>
      </c>
      <c r="AQ3527" s="5" t="s">
        <v>450</v>
      </c>
      <c r="AR3527" s="72" t="s">
        <v>451</v>
      </c>
      <c r="AS3527" s="37">
        <v>44847</v>
      </c>
      <c r="AT3527" s="8">
        <v>44834</v>
      </c>
      <c r="AU3527" s="73" t="s">
        <v>26085</v>
      </c>
    </row>
    <row r="3528" spans="1:47" x14ac:dyDescent="0.25">
      <c r="A3528" s="10" t="s">
        <v>1542</v>
      </c>
      <c r="B3528" s="8">
        <v>44743</v>
      </c>
      <c r="C3528" s="8">
        <v>44834</v>
      </c>
      <c r="D3528" s="21" t="s">
        <v>110</v>
      </c>
      <c r="E3528" s="26" t="s">
        <v>1543</v>
      </c>
      <c r="F3528" s="26" t="s">
        <v>1543</v>
      </c>
      <c r="G3528" s="26" t="s">
        <v>1543</v>
      </c>
      <c r="H3528" s="21" t="s">
        <v>28064</v>
      </c>
      <c r="I3528" s="26" t="s">
        <v>13718</v>
      </c>
      <c r="J3528" s="9" t="s">
        <v>111</v>
      </c>
      <c r="K3528" s="31" t="s">
        <v>113</v>
      </c>
      <c r="L3528" s="21" t="s">
        <v>28065</v>
      </c>
      <c r="M3528" s="21" t="s">
        <v>143</v>
      </c>
      <c r="N3528" s="9" t="s">
        <v>146</v>
      </c>
      <c r="O3528" s="26" t="s">
        <v>13718</v>
      </c>
      <c r="P3528" s="21" t="s">
        <v>153</v>
      </c>
      <c r="Q3528" s="21" t="s">
        <v>28066</v>
      </c>
      <c r="R3528" s="21">
        <v>29</v>
      </c>
      <c r="S3528" s="21" t="s">
        <v>8923</v>
      </c>
      <c r="T3528" s="20" t="s">
        <v>178</v>
      </c>
      <c r="U3528" s="21" t="s">
        <v>19432</v>
      </c>
      <c r="V3528" s="10" t="s">
        <v>5605</v>
      </c>
      <c r="W3528" s="2" t="s">
        <v>5634</v>
      </c>
      <c r="X3528" s="10" t="s">
        <v>453</v>
      </c>
      <c r="Y3528" s="21" t="s">
        <v>5634</v>
      </c>
      <c r="Z3528" s="11" t="s">
        <v>455</v>
      </c>
      <c r="AA3528" s="21" t="s">
        <v>143</v>
      </c>
      <c r="AB3528" s="11">
        <v>11220</v>
      </c>
      <c r="AC3528" s="2" t="s">
        <v>449</v>
      </c>
      <c r="AD3528" s="2" t="s">
        <v>449</v>
      </c>
      <c r="AE3528" s="2" t="s">
        <v>449</v>
      </c>
      <c r="AF3528" s="2" t="s">
        <v>449</v>
      </c>
      <c r="AG3528" s="2" t="s">
        <v>870</v>
      </c>
      <c r="AH3528" s="2" t="s">
        <v>11401</v>
      </c>
      <c r="AI3528" s="2" t="s">
        <v>11508</v>
      </c>
      <c r="AJ3528" s="2" t="s">
        <v>28067</v>
      </c>
      <c r="AK3528" s="56" t="s">
        <v>28068</v>
      </c>
      <c r="AL3528" s="54" t="s">
        <v>21586</v>
      </c>
      <c r="AM3528" s="56" t="s">
        <v>28069</v>
      </c>
      <c r="AN3528" s="2" t="s">
        <v>28067</v>
      </c>
      <c r="AO3528" s="56" t="s">
        <v>28068</v>
      </c>
      <c r="AP3528" s="5" t="s">
        <v>7655</v>
      </c>
      <c r="AQ3528" s="5" t="s">
        <v>450</v>
      </c>
      <c r="AR3528" s="72" t="s">
        <v>451</v>
      </c>
      <c r="AS3528" s="37">
        <v>44847</v>
      </c>
      <c r="AT3528" s="8">
        <v>44834</v>
      </c>
      <c r="AU3528" s="73" t="s">
        <v>26085</v>
      </c>
    </row>
    <row r="3529" spans="1:47" x14ac:dyDescent="0.25">
      <c r="A3529" s="10" t="s">
        <v>1542</v>
      </c>
      <c r="B3529" s="8">
        <v>44743</v>
      </c>
      <c r="C3529" s="8">
        <v>44834</v>
      </c>
      <c r="D3529" s="21" t="s">
        <v>110</v>
      </c>
      <c r="E3529" s="26" t="s">
        <v>1543</v>
      </c>
      <c r="F3529" s="26" t="s">
        <v>1543</v>
      </c>
      <c r="G3529" s="26" t="s">
        <v>1543</v>
      </c>
      <c r="H3529" s="21" t="s">
        <v>28070</v>
      </c>
      <c r="I3529" s="26" t="s">
        <v>13718</v>
      </c>
      <c r="J3529" s="9" t="s">
        <v>111</v>
      </c>
      <c r="K3529" s="31" t="s">
        <v>113</v>
      </c>
      <c r="L3529" s="21" t="s">
        <v>28071</v>
      </c>
      <c r="M3529" s="21" t="s">
        <v>140</v>
      </c>
      <c r="N3529" s="9" t="s">
        <v>146</v>
      </c>
      <c r="O3529" s="26" t="s">
        <v>13718</v>
      </c>
      <c r="P3529" s="21" t="s">
        <v>153</v>
      </c>
      <c r="Q3529" s="21" t="s">
        <v>28072</v>
      </c>
      <c r="R3529" s="21">
        <v>2001</v>
      </c>
      <c r="S3529" s="21">
        <v>40</v>
      </c>
      <c r="T3529" s="20" t="s">
        <v>178</v>
      </c>
      <c r="U3529" s="21" t="s">
        <v>28073</v>
      </c>
      <c r="V3529" s="10" t="s">
        <v>5605</v>
      </c>
      <c r="W3529" s="2" t="s">
        <v>26366</v>
      </c>
      <c r="X3529" s="10" t="s">
        <v>596</v>
      </c>
      <c r="Y3529" s="21" t="s">
        <v>26367</v>
      </c>
      <c r="Z3529" s="11" t="s">
        <v>564</v>
      </c>
      <c r="AA3529" s="21" t="s">
        <v>140</v>
      </c>
      <c r="AB3529" s="11">
        <v>76246</v>
      </c>
      <c r="AC3529" s="2" t="s">
        <v>449</v>
      </c>
      <c r="AD3529" s="2" t="s">
        <v>449</v>
      </c>
      <c r="AE3529" s="2" t="s">
        <v>449</v>
      </c>
      <c r="AF3529" s="2" t="s">
        <v>449</v>
      </c>
      <c r="AG3529" s="2" t="s">
        <v>982</v>
      </c>
      <c r="AH3529" s="2" t="s">
        <v>6875</v>
      </c>
      <c r="AI3529" s="2" t="s">
        <v>11746</v>
      </c>
      <c r="AJ3529" s="2" t="s">
        <v>28074</v>
      </c>
      <c r="AK3529" s="56" t="s">
        <v>28075</v>
      </c>
      <c r="AL3529" s="54" t="s">
        <v>21586</v>
      </c>
      <c r="AM3529" s="56" t="s">
        <v>28076</v>
      </c>
      <c r="AN3529" s="2" t="s">
        <v>28074</v>
      </c>
      <c r="AO3529" s="56" t="s">
        <v>28075</v>
      </c>
      <c r="AP3529" s="5" t="s">
        <v>7655</v>
      </c>
      <c r="AQ3529" s="5" t="s">
        <v>450</v>
      </c>
      <c r="AR3529" s="72" t="s">
        <v>451</v>
      </c>
      <c r="AS3529" s="37">
        <v>44847</v>
      </c>
      <c r="AT3529" s="8">
        <v>44834</v>
      </c>
      <c r="AU3529" s="73" t="s">
        <v>26085</v>
      </c>
    </row>
    <row r="3530" spans="1:47" x14ac:dyDescent="0.25">
      <c r="A3530" s="10" t="s">
        <v>1542</v>
      </c>
      <c r="B3530" s="8">
        <v>44743</v>
      </c>
      <c r="C3530" s="8">
        <v>44834</v>
      </c>
      <c r="D3530" s="21" t="s">
        <v>110</v>
      </c>
      <c r="E3530" s="26" t="s">
        <v>1543</v>
      </c>
      <c r="F3530" s="26" t="s">
        <v>1543</v>
      </c>
      <c r="G3530" s="26" t="s">
        <v>1543</v>
      </c>
      <c r="H3530" s="21" t="s">
        <v>28077</v>
      </c>
      <c r="I3530" s="26" t="s">
        <v>13718</v>
      </c>
      <c r="J3530" s="9" t="s">
        <v>111</v>
      </c>
      <c r="K3530" s="31" t="s">
        <v>113</v>
      </c>
      <c r="L3530" s="21" t="s">
        <v>28078</v>
      </c>
      <c r="M3530" s="21" t="s">
        <v>143</v>
      </c>
      <c r="N3530" s="9" t="s">
        <v>146</v>
      </c>
      <c r="O3530" s="26" t="s">
        <v>13718</v>
      </c>
      <c r="P3530" s="21" t="s">
        <v>153</v>
      </c>
      <c r="Q3530" s="21" t="s">
        <v>28079</v>
      </c>
      <c r="R3530" s="21">
        <v>1955</v>
      </c>
      <c r="S3530" s="21" t="s">
        <v>8923</v>
      </c>
      <c r="T3530" s="20" t="s">
        <v>178</v>
      </c>
      <c r="U3530" s="21" t="s">
        <v>739</v>
      </c>
      <c r="V3530" s="10" t="s">
        <v>5605</v>
      </c>
      <c r="W3530" s="2" t="s">
        <v>5634</v>
      </c>
      <c r="X3530" s="10" t="s">
        <v>453</v>
      </c>
      <c r="Y3530" s="21" t="s">
        <v>5634</v>
      </c>
      <c r="Z3530" s="11" t="s">
        <v>455</v>
      </c>
      <c r="AA3530" s="21" t="s">
        <v>143</v>
      </c>
      <c r="AB3530" s="11">
        <v>11000</v>
      </c>
      <c r="AC3530" s="2" t="s">
        <v>449</v>
      </c>
      <c r="AD3530" s="2" t="s">
        <v>449</v>
      </c>
      <c r="AE3530" s="2" t="s">
        <v>449</v>
      </c>
      <c r="AF3530" s="2" t="s">
        <v>449</v>
      </c>
      <c r="AG3530" s="2" t="s">
        <v>237</v>
      </c>
      <c r="AH3530" s="2" t="s">
        <v>435</v>
      </c>
      <c r="AI3530" s="2" t="s">
        <v>243</v>
      </c>
      <c r="AJ3530" s="2" t="s">
        <v>28080</v>
      </c>
      <c r="AK3530" s="56" t="s">
        <v>20281</v>
      </c>
      <c r="AL3530" s="54" t="s">
        <v>21586</v>
      </c>
      <c r="AM3530" s="58"/>
      <c r="AN3530" s="2" t="s">
        <v>28080</v>
      </c>
      <c r="AO3530" s="56" t="s">
        <v>20281</v>
      </c>
      <c r="AP3530" s="5" t="s">
        <v>7655</v>
      </c>
      <c r="AQ3530" s="5" t="s">
        <v>450</v>
      </c>
      <c r="AR3530" s="72" t="s">
        <v>451</v>
      </c>
      <c r="AS3530" s="37">
        <v>44847</v>
      </c>
      <c r="AT3530" s="8">
        <v>44834</v>
      </c>
      <c r="AU3530" s="73" t="s">
        <v>26085</v>
      </c>
    </row>
    <row r="3531" spans="1:47" x14ac:dyDescent="0.25">
      <c r="A3531" s="10" t="s">
        <v>1542</v>
      </c>
      <c r="B3531" s="8">
        <v>44743</v>
      </c>
      <c r="C3531" s="8">
        <v>44834</v>
      </c>
      <c r="D3531" s="21" t="s">
        <v>109</v>
      </c>
      <c r="E3531" s="26" t="s">
        <v>9038</v>
      </c>
      <c r="F3531" s="26" t="s">
        <v>358</v>
      </c>
      <c r="G3531" s="26" t="s">
        <v>224</v>
      </c>
      <c r="H3531" s="21" t="s">
        <v>28081</v>
      </c>
      <c r="I3531" s="26" t="s">
        <v>13718</v>
      </c>
      <c r="J3531" s="9" t="s">
        <v>111</v>
      </c>
      <c r="K3531" s="31" t="s">
        <v>113</v>
      </c>
      <c r="L3531" s="21" t="s">
        <v>28082</v>
      </c>
      <c r="M3531" s="21" t="s">
        <v>134</v>
      </c>
      <c r="N3531" s="9" t="s">
        <v>146</v>
      </c>
      <c r="O3531" s="26" t="s">
        <v>13718</v>
      </c>
      <c r="P3531" s="21" t="s">
        <v>153</v>
      </c>
      <c r="Q3531" s="21" t="s">
        <v>28083</v>
      </c>
      <c r="R3531" s="21">
        <v>602</v>
      </c>
      <c r="S3531" s="21" t="s">
        <v>8923</v>
      </c>
      <c r="T3531" s="20" t="s">
        <v>178</v>
      </c>
      <c r="U3531" s="21" t="s">
        <v>28084</v>
      </c>
      <c r="V3531" s="10" t="s">
        <v>5605</v>
      </c>
      <c r="W3531" s="2" t="s">
        <v>6832</v>
      </c>
      <c r="X3531" s="10" t="s">
        <v>570</v>
      </c>
      <c r="Y3531" s="21" t="s">
        <v>6832</v>
      </c>
      <c r="Z3531" s="11" t="s">
        <v>12</v>
      </c>
      <c r="AA3531" s="21" t="s">
        <v>134</v>
      </c>
      <c r="AB3531" s="11">
        <v>42010</v>
      </c>
      <c r="AC3531" s="2" t="s">
        <v>449</v>
      </c>
      <c r="AD3531" s="2" t="s">
        <v>449</v>
      </c>
      <c r="AE3531" s="2" t="s">
        <v>449</v>
      </c>
      <c r="AF3531" s="2" t="s">
        <v>449</v>
      </c>
      <c r="AG3531" s="2" t="s">
        <v>9038</v>
      </c>
      <c r="AH3531" s="2" t="s">
        <v>358</v>
      </c>
      <c r="AI3531" s="2" t="s">
        <v>224</v>
      </c>
      <c r="AJ3531" s="2" t="s">
        <v>19816</v>
      </c>
      <c r="AK3531" s="56" t="s">
        <v>28085</v>
      </c>
      <c r="AL3531" s="54" t="s">
        <v>14163</v>
      </c>
      <c r="AM3531" s="58"/>
      <c r="AN3531" s="2" t="s">
        <v>19816</v>
      </c>
      <c r="AO3531" s="56" t="s">
        <v>28085</v>
      </c>
      <c r="AP3531" s="5" t="s">
        <v>7655</v>
      </c>
      <c r="AQ3531" s="5" t="s">
        <v>450</v>
      </c>
      <c r="AR3531" s="72" t="s">
        <v>451</v>
      </c>
      <c r="AS3531" s="37">
        <v>44847</v>
      </c>
      <c r="AT3531" s="8">
        <v>44834</v>
      </c>
      <c r="AU3531" s="73" t="s">
        <v>26085</v>
      </c>
    </row>
    <row r="3532" spans="1:47" x14ac:dyDescent="0.25">
      <c r="A3532" s="10" t="s">
        <v>1542</v>
      </c>
      <c r="B3532" s="8">
        <v>44743</v>
      </c>
      <c r="C3532" s="8">
        <v>44834</v>
      </c>
      <c r="D3532" s="21" t="s">
        <v>110</v>
      </c>
      <c r="E3532" s="26" t="s">
        <v>1543</v>
      </c>
      <c r="F3532" s="26" t="s">
        <v>1543</v>
      </c>
      <c r="G3532" s="26" t="s">
        <v>1543</v>
      </c>
      <c r="H3532" s="21" t="s">
        <v>28086</v>
      </c>
      <c r="I3532" s="26" t="s">
        <v>13718</v>
      </c>
      <c r="J3532" s="9" t="s">
        <v>111</v>
      </c>
      <c r="K3532" s="31" t="s">
        <v>113</v>
      </c>
      <c r="L3532" s="21" t="s">
        <v>28087</v>
      </c>
      <c r="M3532" s="21" t="s">
        <v>143</v>
      </c>
      <c r="N3532" s="9" t="s">
        <v>146</v>
      </c>
      <c r="O3532" s="26" t="s">
        <v>13718</v>
      </c>
      <c r="P3532" s="21" t="s">
        <v>153</v>
      </c>
      <c r="Q3532" s="21" t="s">
        <v>22222</v>
      </c>
      <c r="R3532" s="21">
        <v>34</v>
      </c>
      <c r="S3532" s="21" t="s">
        <v>28088</v>
      </c>
      <c r="T3532" s="20" t="s">
        <v>178</v>
      </c>
      <c r="U3532" s="21" t="s">
        <v>427</v>
      </c>
      <c r="V3532" s="10" t="s">
        <v>5605</v>
      </c>
      <c r="W3532" s="2" t="s">
        <v>5684</v>
      </c>
      <c r="X3532" s="10" t="s">
        <v>510</v>
      </c>
      <c r="Y3532" s="21" t="s">
        <v>5684</v>
      </c>
      <c r="Z3532" s="11" t="s">
        <v>455</v>
      </c>
      <c r="AA3532" s="21" t="s">
        <v>143</v>
      </c>
      <c r="AB3532" s="11" t="s">
        <v>824</v>
      </c>
      <c r="AC3532" s="2" t="s">
        <v>449</v>
      </c>
      <c r="AD3532" s="2" t="s">
        <v>449</v>
      </c>
      <c r="AE3532" s="2" t="s">
        <v>449</v>
      </c>
      <c r="AF3532" s="2" t="s">
        <v>449</v>
      </c>
      <c r="AG3532" s="2" t="s">
        <v>22224</v>
      </c>
      <c r="AH3532" s="2" t="s">
        <v>235</v>
      </c>
      <c r="AI3532" s="2" t="s">
        <v>1458</v>
      </c>
      <c r="AJ3532" s="2" t="s">
        <v>28089</v>
      </c>
      <c r="AK3532" s="56" t="s">
        <v>28090</v>
      </c>
      <c r="AL3532" s="54" t="s">
        <v>21586</v>
      </c>
      <c r="AM3532" s="58"/>
      <c r="AN3532" s="2" t="s">
        <v>28089</v>
      </c>
      <c r="AO3532" s="56" t="s">
        <v>28090</v>
      </c>
      <c r="AP3532" s="5" t="s">
        <v>7655</v>
      </c>
      <c r="AQ3532" s="5" t="s">
        <v>450</v>
      </c>
      <c r="AR3532" s="72" t="s">
        <v>451</v>
      </c>
      <c r="AS3532" s="37">
        <v>44847</v>
      </c>
      <c r="AT3532" s="8">
        <v>44834</v>
      </c>
      <c r="AU3532" s="73" t="s">
        <v>26085</v>
      </c>
    </row>
    <row r="3533" spans="1:47" x14ac:dyDescent="0.25">
      <c r="A3533" s="10" t="s">
        <v>1542</v>
      </c>
      <c r="B3533" s="8">
        <v>44743</v>
      </c>
      <c r="C3533" s="8">
        <v>44834</v>
      </c>
      <c r="D3533" s="21" t="s">
        <v>109</v>
      </c>
      <c r="E3533" s="26" t="s">
        <v>7133</v>
      </c>
      <c r="F3533" s="26" t="s">
        <v>367</v>
      </c>
      <c r="G3533" s="26" t="s">
        <v>1261</v>
      </c>
      <c r="H3533" s="21" t="s">
        <v>28091</v>
      </c>
      <c r="I3533" s="26" t="s">
        <v>13718</v>
      </c>
      <c r="J3533" s="9" t="s">
        <v>111</v>
      </c>
      <c r="K3533" s="31" t="s">
        <v>113</v>
      </c>
      <c r="L3533" s="21" t="s">
        <v>28092</v>
      </c>
      <c r="M3533" s="21" t="s">
        <v>143</v>
      </c>
      <c r="N3533" s="9" t="s">
        <v>146</v>
      </c>
      <c r="O3533" s="26" t="s">
        <v>13718</v>
      </c>
      <c r="P3533" s="21" t="s">
        <v>172</v>
      </c>
      <c r="Q3533" s="21" t="s">
        <v>1408</v>
      </c>
      <c r="R3533" s="21">
        <v>74</v>
      </c>
      <c r="S3533" s="21">
        <v>3</v>
      </c>
      <c r="T3533" s="20" t="s">
        <v>178</v>
      </c>
      <c r="U3533" s="21" t="s">
        <v>10433</v>
      </c>
      <c r="V3533" s="10" t="s">
        <v>5605</v>
      </c>
      <c r="W3533" s="2" t="s">
        <v>5634</v>
      </c>
      <c r="X3533" s="10" t="s">
        <v>453</v>
      </c>
      <c r="Y3533" s="21" t="s">
        <v>5634</v>
      </c>
      <c r="Z3533" s="11" t="s">
        <v>455</v>
      </c>
      <c r="AA3533" s="21" t="s">
        <v>143</v>
      </c>
      <c r="AB3533" s="11">
        <v>11800</v>
      </c>
      <c r="AC3533" s="2" t="s">
        <v>449</v>
      </c>
      <c r="AD3533" s="2" t="s">
        <v>449</v>
      </c>
      <c r="AE3533" s="2" t="s">
        <v>449</v>
      </c>
      <c r="AF3533" s="2" t="s">
        <v>449</v>
      </c>
      <c r="AG3533" s="2" t="s">
        <v>7133</v>
      </c>
      <c r="AH3533" s="2" t="s">
        <v>367</v>
      </c>
      <c r="AI3533" s="2" t="s">
        <v>1261</v>
      </c>
      <c r="AJ3533" s="2" t="s">
        <v>28093</v>
      </c>
      <c r="AK3533" s="56" t="s">
        <v>28094</v>
      </c>
      <c r="AL3533" s="54" t="s">
        <v>14163</v>
      </c>
      <c r="AM3533" s="56" t="s">
        <v>28095</v>
      </c>
      <c r="AN3533" s="2" t="s">
        <v>28093</v>
      </c>
      <c r="AO3533" s="56" t="s">
        <v>28094</v>
      </c>
      <c r="AP3533" s="5" t="s">
        <v>7655</v>
      </c>
      <c r="AQ3533" s="5" t="s">
        <v>450</v>
      </c>
      <c r="AR3533" s="72" t="s">
        <v>451</v>
      </c>
      <c r="AS3533" s="37">
        <v>44847</v>
      </c>
      <c r="AT3533" s="8">
        <v>44834</v>
      </c>
      <c r="AU3533" s="73" t="s">
        <v>26085</v>
      </c>
    </row>
    <row r="3534" spans="1:47" x14ac:dyDescent="0.25">
      <c r="A3534" s="10" t="s">
        <v>1542</v>
      </c>
      <c r="B3534" s="8">
        <v>44743</v>
      </c>
      <c r="C3534" s="8">
        <v>44834</v>
      </c>
      <c r="D3534" s="21" t="s">
        <v>109</v>
      </c>
      <c r="E3534" s="26" t="s">
        <v>7653</v>
      </c>
      <c r="F3534" s="26" t="s">
        <v>2913</v>
      </c>
      <c r="G3534" s="26" t="s">
        <v>1617</v>
      </c>
      <c r="H3534" s="21" t="s">
        <v>28096</v>
      </c>
      <c r="I3534" s="26" t="s">
        <v>13718</v>
      </c>
      <c r="J3534" s="9" t="s">
        <v>111</v>
      </c>
      <c r="K3534" s="31" t="s">
        <v>113</v>
      </c>
      <c r="L3534" s="21" t="s">
        <v>28097</v>
      </c>
      <c r="M3534" s="21" t="s">
        <v>143</v>
      </c>
      <c r="N3534" s="9" t="s">
        <v>146</v>
      </c>
      <c r="O3534" s="26" t="s">
        <v>13718</v>
      </c>
      <c r="P3534" s="21" t="s">
        <v>153</v>
      </c>
      <c r="Q3534" s="21" t="s">
        <v>28098</v>
      </c>
      <c r="R3534" s="21">
        <v>105</v>
      </c>
      <c r="S3534" s="21" t="s">
        <v>8923</v>
      </c>
      <c r="T3534" s="20" t="s">
        <v>178</v>
      </c>
      <c r="U3534" s="21" t="s">
        <v>28099</v>
      </c>
      <c r="V3534" s="10" t="s">
        <v>5605</v>
      </c>
      <c r="W3534" s="2" t="s">
        <v>5842</v>
      </c>
      <c r="X3534" s="10" t="s">
        <v>558</v>
      </c>
      <c r="Y3534" s="21" t="s">
        <v>5842</v>
      </c>
      <c r="Z3534" s="11" t="s">
        <v>455</v>
      </c>
      <c r="AA3534" s="21" t="s">
        <v>143</v>
      </c>
      <c r="AB3534" s="11" t="s">
        <v>28100</v>
      </c>
      <c r="AC3534" s="2" t="s">
        <v>449</v>
      </c>
      <c r="AD3534" s="2" t="s">
        <v>449</v>
      </c>
      <c r="AE3534" s="2" t="s">
        <v>449</v>
      </c>
      <c r="AF3534" s="2" t="s">
        <v>449</v>
      </c>
      <c r="AG3534" s="2" t="s">
        <v>7653</v>
      </c>
      <c r="AH3534" s="2" t="s">
        <v>2913</v>
      </c>
      <c r="AI3534" s="2" t="s">
        <v>1617</v>
      </c>
      <c r="AJ3534" s="2" t="s">
        <v>28101</v>
      </c>
      <c r="AK3534" s="56" t="s">
        <v>28102</v>
      </c>
      <c r="AL3534" s="54" t="s">
        <v>14163</v>
      </c>
      <c r="AM3534" s="58"/>
      <c r="AN3534" s="2" t="s">
        <v>28101</v>
      </c>
      <c r="AO3534" s="56" t="s">
        <v>28102</v>
      </c>
      <c r="AP3534" s="5" t="s">
        <v>7655</v>
      </c>
      <c r="AQ3534" s="5" t="s">
        <v>450</v>
      </c>
      <c r="AR3534" s="72" t="s">
        <v>451</v>
      </c>
      <c r="AS3534" s="37">
        <v>44847</v>
      </c>
      <c r="AT3534" s="8">
        <v>44834</v>
      </c>
      <c r="AU3534" s="73" t="s">
        <v>26085</v>
      </c>
    </row>
    <row r="3535" spans="1:47" x14ac:dyDescent="0.25">
      <c r="A3535" s="10" t="s">
        <v>1542</v>
      </c>
      <c r="B3535" s="8">
        <v>44743</v>
      </c>
      <c r="C3535" s="8">
        <v>44834</v>
      </c>
      <c r="D3535" s="21" t="s">
        <v>110</v>
      </c>
      <c r="E3535" s="26" t="s">
        <v>1543</v>
      </c>
      <c r="F3535" s="26" t="s">
        <v>1543</v>
      </c>
      <c r="G3535" s="26" t="s">
        <v>1543</v>
      </c>
      <c r="H3535" s="21" t="s">
        <v>28103</v>
      </c>
      <c r="I3535" s="26" t="s">
        <v>13718</v>
      </c>
      <c r="J3535" s="9" t="s">
        <v>111</v>
      </c>
      <c r="K3535" s="31" t="s">
        <v>113</v>
      </c>
      <c r="L3535" s="21" t="s">
        <v>28104</v>
      </c>
      <c r="M3535" s="21" t="s">
        <v>143</v>
      </c>
      <c r="N3535" s="9" t="s">
        <v>146</v>
      </c>
      <c r="O3535" s="26" t="s">
        <v>13718</v>
      </c>
      <c r="P3535" s="21" t="s">
        <v>153</v>
      </c>
      <c r="Q3535" s="21" t="s">
        <v>2646</v>
      </c>
      <c r="R3535" s="21">
        <v>1120</v>
      </c>
      <c r="S3535" s="21" t="s">
        <v>15964</v>
      </c>
      <c r="T3535" s="20" t="s">
        <v>178</v>
      </c>
      <c r="U3535" s="21" t="s">
        <v>509</v>
      </c>
      <c r="V3535" s="10" t="s">
        <v>5605</v>
      </c>
      <c r="W3535" s="2" t="s">
        <v>5684</v>
      </c>
      <c r="X3535" s="10" t="s">
        <v>510</v>
      </c>
      <c r="Y3535" s="21" t="s">
        <v>5684</v>
      </c>
      <c r="Z3535" s="11" t="s">
        <v>455</v>
      </c>
      <c r="AA3535" s="21" t="s">
        <v>143</v>
      </c>
      <c r="AB3535" s="11" t="s">
        <v>512</v>
      </c>
      <c r="AC3535" s="2" t="s">
        <v>449</v>
      </c>
      <c r="AD3535" s="2" t="s">
        <v>449</v>
      </c>
      <c r="AE3535" s="2" t="s">
        <v>449</v>
      </c>
      <c r="AF3535" s="2" t="s">
        <v>449</v>
      </c>
      <c r="AG3535" s="2" t="s">
        <v>28105</v>
      </c>
      <c r="AH3535" s="2" t="s">
        <v>28106</v>
      </c>
      <c r="AI3535" s="2" t="s">
        <v>275</v>
      </c>
      <c r="AJ3535" s="2" t="s">
        <v>28107</v>
      </c>
      <c r="AK3535" s="56" t="s">
        <v>28108</v>
      </c>
      <c r="AL3535" s="54" t="s">
        <v>21586</v>
      </c>
      <c r="AM3535" s="56" t="s">
        <v>28109</v>
      </c>
      <c r="AN3535" s="2" t="s">
        <v>28107</v>
      </c>
      <c r="AO3535" s="56" t="s">
        <v>28108</v>
      </c>
      <c r="AP3535" s="5" t="s">
        <v>7655</v>
      </c>
      <c r="AQ3535" s="5" t="s">
        <v>450</v>
      </c>
      <c r="AR3535" s="72" t="s">
        <v>451</v>
      </c>
      <c r="AS3535" s="37">
        <v>44847</v>
      </c>
      <c r="AT3535" s="8">
        <v>44834</v>
      </c>
      <c r="AU3535" s="73" t="s">
        <v>26085</v>
      </c>
    </row>
    <row r="3536" spans="1:47" x14ac:dyDescent="0.25">
      <c r="A3536" s="10" t="s">
        <v>1542</v>
      </c>
      <c r="B3536" s="8">
        <v>44743</v>
      </c>
      <c r="C3536" s="8">
        <v>44834</v>
      </c>
      <c r="D3536" s="21" t="s">
        <v>109</v>
      </c>
      <c r="E3536" s="26" t="s">
        <v>15607</v>
      </c>
      <c r="F3536" s="26" t="s">
        <v>294</v>
      </c>
      <c r="G3536" s="26" t="s">
        <v>4215</v>
      </c>
      <c r="H3536" s="21" t="s">
        <v>28110</v>
      </c>
      <c r="I3536" s="26" t="s">
        <v>13718</v>
      </c>
      <c r="J3536" s="9" t="s">
        <v>111</v>
      </c>
      <c r="K3536" s="31" t="s">
        <v>113</v>
      </c>
      <c r="L3536" s="21" t="s">
        <v>28111</v>
      </c>
      <c r="M3536" s="21" t="s">
        <v>143</v>
      </c>
      <c r="N3536" s="9" t="s">
        <v>146</v>
      </c>
      <c r="O3536" s="26" t="s">
        <v>13718</v>
      </c>
      <c r="P3536" s="21" t="s">
        <v>153</v>
      </c>
      <c r="Q3536" s="21" t="s">
        <v>15606</v>
      </c>
      <c r="R3536" s="21">
        <v>16</v>
      </c>
      <c r="S3536" s="21" t="s">
        <v>8923</v>
      </c>
      <c r="T3536" s="20" t="s">
        <v>178</v>
      </c>
      <c r="U3536" s="21" t="s">
        <v>6514</v>
      </c>
      <c r="V3536" s="10" t="s">
        <v>5605</v>
      </c>
      <c r="W3536" s="2" t="s">
        <v>5649</v>
      </c>
      <c r="X3536" s="10" t="s">
        <v>497</v>
      </c>
      <c r="Y3536" s="21" t="s">
        <v>5649</v>
      </c>
      <c r="Z3536" s="11" t="s">
        <v>455</v>
      </c>
      <c r="AA3536" s="21" t="s">
        <v>143</v>
      </c>
      <c r="AB3536" s="11" t="s">
        <v>6515</v>
      </c>
      <c r="AC3536" s="2" t="s">
        <v>449</v>
      </c>
      <c r="AD3536" s="2" t="s">
        <v>449</v>
      </c>
      <c r="AE3536" s="2" t="s">
        <v>449</v>
      </c>
      <c r="AF3536" s="2" t="s">
        <v>449</v>
      </c>
      <c r="AG3536" s="2" t="s">
        <v>15607</v>
      </c>
      <c r="AH3536" s="2" t="s">
        <v>294</v>
      </c>
      <c r="AI3536" s="2" t="s">
        <v>4215</v>
      </c>
      <c r="AJ3536" s="2" t="s">
        <v>15608</v>
      </c>
      <c r="AK3536" s="56" t="s">
        <v>28112</v>
      </c>
      <c r="AL3536" s="54" t="s">
        <v>14163</v>
      </c>
      <c r="AM3536" s="58"/>
      <c r="AN3536" s="2" t="s">
        <v>15608</v>
      </c>
      <c r="AO3536" s="56" t="s">
        <v>28112</v>
      </c>
      <c r="AP3536" s="5" t="s">
        <v>7655</v>
      </c>
      <c r="AQ3536" s="5" t="s">
        <v>450</v>
      </c>
      <c r="AR3536" s="72" t="s">
        <v>451</v>
      </c>
      <c r="AS3536" s="37">
        <v>44847</v>
      </c>
      <c r="AT3536" s="8">
        <v>44834</v>
      </c>
      <c r="AU3536" s="73" t="s">
        <v>26085</v>
      </c>
    </row>
    <row r="3537" spans="1:47" x14ac:dyDescent="0.25">
      <c r="A3537" s="10" t="s">
        <v>1542</v>
      </c>
      <c r="B3537" s="8">
        <v>44743</v>
      </c>
      <c r="C3537" s="8">
        <v>44834</v>
      </c>
      <c r="D3537" s="21" t="s">
        <v>109</v>
      </c>
      <c r="E3537" s="26" t="s">
        <v>28113</v>
      </c>
      <c r="F3537" s="26" t="s">
        <v>1062</v>
      </c>
      <c r="G3537" s="26" t="s">
        <v>4988</v>
      </c>
      <c r="H3537" s="21" t="s">
        <v>28114</v>
      </c>
      <c r="I3537" s="26" t="s">
        <v>13718</v>
      </c>
      <c r="J3537" s="9" t="s">
        <v>111</v>
      </c>
      <c r="K3537" s="31" t="s">
        <v>113</v>
      </c>
      <c r="L3537" s="21" t="s">
        <v>28115</v>
      </c>
      <c r="M3537" s="21" t="s">
        <v>143</v>
      </c>
      <c r="N3537" s="9" t="s">
        <v>146</v>
      </c>
      <c r="O3537" s="26" t="s">
        <v>13718</v>
      </c>
      <c r="P3537" s="21" t="s">
        <v>160</v>
      </c>
      <c r="Q3537" s="21" t="s">
        <v>28116</v>
      </c>
      <c r="R3537" s="21">
        <v>332</v>
      </c>
      <c r="S3537" s="21" t="s">
        <v>14902</v>
      </c>
      <c r="T3537" s="20" t="s">
        <v>178</v>
      </c>
      <c r="U3537" s="21" t="s">
        <v>1319</v>
      </c>
      <c r="V3537" s="10" t="s">
        <v>5605</v>
      </c>
      <c r="W3537" s="2" t="s">
        <v>5684</v>
      </c>
      <c r="X3537" s="10" t="s">
        <v>510</v>
      </c>
      <c r="Y3537" s="21" t="s">
        <v>5684</v>
      </c>
      <c r="Z3537" s="11" t="s">
        <v>455</v>
      </c>
      <c r="AA3537" s="21" t="s">
        <v>143</v>
      </c>
      <c r="AB3537" s="11" t="s">
        <v>1193</v>
      </c>
      <c r="AC3537" s="2" t="s">
        <v>449</v>
      </c>
      <c r="AD3537" s="2" t="s">
        <v>449</v>
      </c>
      <c r="AE3537" s="2" t="s">
        <v>449</v>
      </c>
      <c r="AF3537" s="2" t="s">
        <v>449</v>
      </c>
      <c r="AG3537" s="2" t="s">
        <v>28113</v>
      </c>
      <c r="AH3537" s="2" t="s">
        <v>1062</v>
      </c>
      <c r="AI3537" s="2" t="s">
        <v>4988</v>
      </c>
      <c r="AJ3537" s="2" t="s">
        <v>28117</v>
      </c>
      <c r="AK3537" s="56" t="s">
        <v>28118</v>
      </c>
      <c r="AL3537" s="54" t="s">
        <v>14163</v>
      </c>
      <c r="AM3537" s="58"/>
      <c r="AN3537" s="2" t="s">
        <v>28117</v>
      </c>
      <c r="AO3537" s="56" t="s">
        <v>28118</v>
      </c>
      <c r="AP3537" s="5" t="s">
        <v>7655</v>
      </c>
      <c r="AQ3537" s="5" t="s">
        <v>450</v>
      </c>
      <c r="AR3537" s="72" t="s">
        <v>451</v>
      </c>
      <c r="AS3537" s="37">
        <v>44847</v>
      </c>
      <c r="AT3537" s="8">
        <v>44834</v>
      </c>
      <c r="AU3537" s="73" t="s">
        <v>26085</v>
      </c>
    </row>
    <row r="3538" spans="1:47" x14ac:dyDescent="0.25">
      <c r="A3538" s="10" t="s">
        <v>1542</v>
      </c>
      <c r="B3538" s="8">
        <v>44743</v>
      </c>
      <c r="C3538" s="8">
        <v>44834</v>
      </c>
      <c r="D3538" s="21" t="s">
        <v>110</v>
      </c>
      <c r="E3538" s="26" t="s">
        <v>1543</v>
      </c>
      <c r="F3538" s="26" t="s">
        <v>1543</v>
      </c>
      <c r="G3538" s="26" t="s">
        <v>1543</v>
      </c>
      <c r="H3538" s="21" t="s">
        <v>28119</v>
      </c>
      <c r="I3538" s="26" t="s">
        <v>13718</v>
      </c>
      <c r="J3538" s="9" t="s">
        <v>111</v>
      </c>
      <c r="K3538" s="31" t="s">
        <v>113</v>
      </c>
      <c r="L3538" s="21" t="s">
        <v>28120</v>
      </c>
      <c r="M3538" s="21" t="s">
        <v>134</v>
      </c>
      <c r="N3538" s="9" t="s">
        <v>146</v>
      </c>
      <c r="O3538" s="26" t="s">
        <v>13718</v>
      </c>
      <c r="P3538" s="21" t="s">
        <v>153</v>
      </c>
      <c r="Q3538" s="21" t="s">
        <v>7163</v>
      </c>
      <c r="R3538" s="21">
        <v>208</v>
      </c>
      <c r="S3538" s="21" t="s">
        <v>8923</v>
      </c>
      <c r="T3538" s="20" t="s">
        <v>178</v>
      </c>
      <c r="U3538" s="21" t="s">
        <v>28121</v>
      </c>
      <c r="V3538" s="10" t="s">
        <v>5605</v>
      </c>
      <c r="W3538" s="2" t="s">
        <v>6832</v>
      </c>
      <c r="X3538" s="10" t="s">
        <v>570</v>
      </c>
      <c r="Y3538" s="21" t="s">
        <v>6832</v>
      </c>
      <c r="Z3538" s="11" t="s">
        <v>12</v>
      </c>
      <c r="AA3538" s="21" t="s">
        <v>134</v>
      </c>
      <c r="AB3538" s="11">
        <v>42083</v>
      </c>
      <c r="AC3538" s="2" t="s">
        <v>449</v>
      </c>
      <c r="AD3538" s="2" t="s">
        <v>449</v>
      </c>
      <c r="AE3538" s="2" t="s">
        <v>449</v>
      </c>
      <c r="AF3538" s="2" t="s">
        <v>449</v>
      </c>
      <c r="AG3538" s="2" t="s">
        <v>5000</v>
      </c>
      <c r="AH3538" s="2" t="s">
        <v>304</v>
      </c>
      <c r="AI3538" s="2" t="s">
        <v>236</v>
      </c>
      <c r="AJ3538" s="2" t="s">
        <v>28122</v>
      </c>
      <c r="AK3538" s="56" t="s">
        <v>28123</v>
      </c>
      <c r="AL3538" s="54" t="s">
        <v>21586</v>
      </c>
      <c r="AM3538" s="56" t="s">
        <v>28124</v>
      </c>
      <c r="AN3538" s="2" t="s">
        <v>28122</v>
      </c>
      <c r="AO3538" s="56" t="s">
        <v>28123</v>
      </c>
      <c r="AP3538" s="5" t="s">
        <v>7655</v>
      </c>
      <c r="AQ3538" s="5" t="s">
        <v>450</v>
      </c>
      <c r="AR3538" s="72" t="s">
        <v>451</v>
      </c>
      <c r="AS3538" s="37">
        <v>44847</v>
      </c>
      <c r="AT3538" s="8">
        <v>44834</v>
      </c>
      <c r="AU3538" s="73" t="s">
        <v>26085</v>
      </c>
    </row>
    <row r="3539" spans="1:47" x14ac:dyDescent="0.25">
      <c r="A3539" s="10" t="s">
        <v>1542</v>
      </c>
      <c r="B3539" s="8">
        <v>44743</v>
      </c>
      <c r="C3539" s="8">
        <v>44834</v>
      </c>
      <c r="D3539" s="21" t="s">
        <v>110</v>
      </c>
      <c r="E3539" s="26" t="s">
        <v>1543</v>
      </c>
      <c r="F3539" s="26" t="s">
        <v>1543</v>
      </c>
      <c r="G3539" s="26" t="s">
        <v>1543</v>
      </c>
      <c r="H3539" s="21" t="s">
        <v>28125</v>
      </c>
      <c r="I3539" s="26" t="s">
        <v>13718</v>
      </c>
      <c r="J3539" s="9" t="s">
        <v>111</v>
      </c>
      <c r="K3539" s="31" t="s">
        <v>113</v>
      </c>
      <c r="L3539" s="21" t="s">
        <v>28126</v>
      </c>
      <c r="M3539" s="21" t="s">
        <v>143</v>
      </c>
      <c r="N3539" s="9" t="s">
        <v>146</v>
      </c>
      <c r="O3539" s="26" t="s">
        <v>13718</v>
      </c>
      <c r="P3539" s="21" t="s">
        <v>153</v>
      </c>
      <c r="Q3539" s="21" t="s">
        <v>7014</v>
      </c>
      <c r="R3539" s="21">
        <v>296</v>
      </c>
      <c r="S3539" s="21" t="s">
        <v>28127</v>
      </c>
      <c r="T3539" s="20" t="s">
        <v>178</v>
      </c>
      <c r="U3539" s="21" t="s">
        <v>691</v>
      </c>
      <c r="V3539" s="10" t="s">
        <v>5605</v>
      </c>
      <c r="W3539" s="2" t="s">
        <v>5836</v>
      </c>
      <c r="X3539" s="10" t="s">
        <v>461</v>
      </c>
      <c r="Y3539" s="21" t="s">
        <v>5836</v>
      </c>
      <c r="Z3539" s="11" t="s">
        <v>455</v>
      </c>
      <c r="AA3539" s="21" t="s">
        <v>143</v>
      </c>
      <c r="AB3539" s="11" t="s">
        <v>716</v>
      </c>
      <c r="AC3539" s="2" t="s">
        <v>449</v>
      </c>
      <c r="AD3539" s="2" t="s">
        <v>449</v>
      </c>
      <c r="AE3539" s="2" t="s">
        <v>449</v>
      </c>
      <c r="AF3539" s="2" t="s">
        <v>449</v>
      </c>
      <c r="AG3539" s="2" t="s">
        <v>971</v>
      </c>
      <c r="AH3539" s="2" t="s">
        <v>28128</v>
      </c>
      <c r="AI3539" s="2" t="s">
        <v>415</v>
      </c>
      <c r="AJ3539" s="2" t="s">
        <v>28129</v>
      </c>
      <c r="AK3539" s="56" t="s">
        <v>28130</v>
      </c>
      <c r="AL3539" s="54" t="s">
        <v>21586</v>
      </c>
      <c r="AM3539" s="56" t="s">
        <v>28131</v>
      </c>
      <c r="AN3539" s="2" t="s">
        <v>28129</v>
      </c>
      <c r="AO3539" s="56" t="s">
        <v>28130</v>
      </c>
      <c r="AP3539" s="5" t="s">
        <v>7655</v>
      </c>
      <c r="AQ3539" s="5" t="s">
        <v>450</v>
      </c>
      <c r="AR3539" s="72" t="s">
        <v>451</v>
      </c>
      <c r="AS3539" s="37">
        <v>44847</v>
      </c>
      <c r="AT3539" s="8">
        <v>44834</v>
      </c>
      <c r="AU3539" s="73" t="s">
        <v>26085</v>
      </c>
    </row>
    <row r="3540" spans="1:47" x14ac:dyDescent="0.25">
      <c r="A3540" s="10" t="s">
        <v>1542</v>
      </c>
      <c r="B3540" s="8">
        <v>44743</v>
      </c>
      <c r="C3540" s="8">
        <v>44834</v>
      </c>
      <c r="D3540" s="21" t="s">
        <v>110</v>
      </c>
      <c r="E3540" s="26" t="s">
        <v>1543</v>
      </c>
      <c r="F3540" s="26" t="s">
        <v>1543</v>
      </c>
      <c r="G3540" s="26" t="s">
        <v>1543</v>
      </c>
      <c r="H3540" s="21" t="s">
        <v>28132</v>
      </c>
      <c r="I3540" s="26" t="s">
        <v>13718</v>
      </c>
      <c r="J3540" s="9" t="s">
        <v>111</v>
      </c>
      <c r="K3540" s="31" t="s">
        <v>113</v>
      </c>
      <c r="L3540" s="21" t="s">
        <v>28133</v>
      </c>
      <c r="M3540" s="21" t="s">
        <v>143</v>
      </c>
      <c r="N3540" s="9" t="s">
        <v>146</v>
      </c>
      <c r="O3540" s="26" t="s">
        <v>13718</v>
      </c>
      <c r="P3540" s="21" t="s">
        <v>158</v>
      </c>
      <c r="Q3540" s="21" t="s">
        <v>18000</v>
      </c>
      <c r="R3540" s="21">
        <v>1039</v>
      </c>
      <c r="S3540" s="21">
        <v>2</v>
      </c>
      <c r="T3540" s="20" t="s">
        <v>178</v>
      </c>
      <c r="U3540" s="21" t="s">
        <v>549</v>
      </c>
      <c r="V3540" s="10" t="s">
        <v>5605</v>
      </c>
      <c r="W3540" s="2" t="s">
        <v>5666</v>
      </c>
      <c r="X3540" s="10" t="s">
        <v>550</v>
      </c>
      <c r="Y3540" s="21" t="s">
        <v>5666</v>
      </c>
      <c r="Z3540" s="11" t="s">
        <v>455</v>
      </c>
      <c r="AA3540" s="21" t="s">
        <v>143</v>
      </c>
      <c r="AB3540" s="11" t="s">
        <v>552</v>
      </c>
      <c r="AC3540" s="2" t="s">
        <v>449</v>
      </c>
      <c r="AD3540" s="2" t="s">
        <v>449</v>
      </c>
      <c r="AE3540" s="2" t="s">
        <v>449</v>
      </c>
      <c r="AF3540" s="2" t="s">
        <v>449</v>
      </c>
      <c r="AG3540" s="2" t="s">
        <v>237</v>
      </c>
      <c r="AH3540" s="2" t="s">
        <v>28134</v>
      </c>
      <c r="AI3540" s="2" t="s">
        <v>235</v>
      </c>
      <c r="AJ3540" s="2" t="s">
        <v>28135</v>
      </c>
      <c r="AK3540" s="56" t="s">
        <v>28136</v>
      </c>
      <c r="AL3540" s="54" t="s">
        <v>21586</v>
      </c>
      <c r="AM3540" s="58"/>
      <c r="AN3540" s="2" t="s">
        <v>28135</v>
      </c>
      <c r="AO3540" s="56" t="s">
        <v>28136</v>
      </c>
      <c r="AP3540" s="5" t="s">
        <v>7655</v>
      </c>
      <c r="AQ3540" s="5" t="s">
        <v>450</v>
      </c>
      <c r="AR3540" s="72" t="s">
        <v>451</v>
      </c>
      <c r="AS3540" s="37">
        <v>44847</v>
      </c>
      <c r="AT3540" s="8">
        <v>44834</v>
      </c>
      <c r="AU3540" s="73" t="s">
        <v>26085</v>
      </c>
    </row>
    <row r="3541" spans="1:47" x14ac:dyDescent="0.25">
      <c r="A3541" s="10" t="s">
        <v>1542</v>
      </c>
      <c r="B3541" s="8">
        <v>44743</v>
      </c>
      <c r="C3541" s="8">
        <v>44834</v>
      </c>
      <c r="D3541" s="21" t="s">
        <v>110</v>
      </c>
      <c r="E3541" s="26" t="s">
        <v>1543</v>
      </c>
      <c r="F3541" s="26" t="s">
        <v>1543</v>
      </c>
      <c r="G3541" s="26" t="s">
        <v>1543</v>
      </c>
      <c r="H3541" s="21" t="s">
        <v>28137</v>
      </c>
      <c r="I3541" s="26" t="s">
        <v>13718</v>
      </c>
      <c r="J3541" s="9" t="s">
        <v>111</v>
      </c>
      <c r="K3541" s="31" t="s">
        <v>113</v>
      </c>
      <c r="L3541" s="21" t="s">
        <v>28138</v>
      </c>
      <c r="M3541" s="21" t="s">
        <v>143</v>
      </c>
      <c r="N3541" s="9" t="s">
        <v>146</v>
      </c>
      <c r="O3541" s="26" t="s">
        <v>13718</v>
      </c>
      <c r="P3541" s="21" t="s">
        <v>172</v>
      </c>
      <c r="Q3541" s="21" t="s">
        <v>6645</v>
      </c>
      <c r="R3541" s="21">
        <v>47</v>
      </c>
      <c r="S3541" s="21">
        <v>201</v>
      </c>
      <c r="T3541" s="20" t="s">
        <v>178</v>
      </c>
      <c r="U3541" s="21" t="s">
        <v>6617</v>
      </c>
      <c r="V3541" s="10" t="s">
        <v>5605</v>
      </c>
      <c r="W3541" s="2" t="s">
        <v>5684</v>
      </c>
      <c r="X3541" s="10" t="s">
        <v>510</v>
      </c>
      <c r="Y3541" s="21" t="s">
        <v>5684</v>
      </c>
      <c r="Z3541" s="11" t="s">
        <v>455</v>
      </c>
      <c r="AA3541" s="21" t="s">
        <v>143</v>
      </c>
      <c r="AB3541" s="11" t="s">
        <v>6618</v>
      </c>
      <c r="AC3541" s="2" t="s">
        <v>449</v>
      </c>
      <c r="AD3541" s="2" t="s">
        <v>449</v>
      </c>
      <c r="AE3541" s="2" t="s">
        <v>449</v>
      </c>
      <c r="AF3541" s="2" t="s">
        <v>449</v>
      </c>
      <c r="AG3541" s="2" t="s">
        <v>296</v>
      </c>
      <c r="AH3541" s="2" t="s">
        <v>7379</v>
      </c>
      <c r="AI3541" s="2" t="s">
        <v>231</v>
      </c>
      <c r="AJ3541" s="2" t="s">
        <v>28139</v>
      </c>
      <c r="AK3541" s="56" t="s">
        <v>28140</v>
      </c>
      <c r="AL3541" s="54" t="s">
        <v>21586</v>
      </c>
      <c r="AM3541" s="58"/>
      <c r="AN3541" s="2" t="s">
        <v>28139</v>
      </c>
      <c r="AO3541" s="56" t="s">
        <v>28140</v>
      </c>
      <c r="AP3541" s="5" t="s">
        <v>7655</v>
      </c>
      <c r="AQ3541" s="5" t="s">
        <v>450</v>
      </c>
      <c r="AR3541" s="72" t="s">
        <v>451</v>
      </c>
      <c r="AS3541" s="37">
        <v>44847</v>
      </c>
      <c r="AT3541" s="8">
        <v>44834</v>
      </c>
      <c r="AU3541" s="73" t="s">
        <v>26085</v>
      </c>
    </row>
    <row r="3542" spans="1:47" x14ac:dyDescent="0.25">
      <c r="A3542" s="10" t="s">
        <v>1542</v>
      </c>
      <c r="B3542" s="8">
        <v>44743</v>
      </c>
      <c r="C3542" s="8">
        <v>44834</v>
      </c>
      <c r="D3542" s="21" t="s">
        <v>110</v>
      </c>
      <c r="E3542" s="26" t="s">
        <v>1543</v>
      </c>
      <c r="F3542" s="26" t="s">
        <v>1543</v>
      </c>
      <c r="G3542" s="26" t="s">
        <v>1543</v>
      </c>
      <c r="H3542" s="21" t="s">
        <v>28141</v>
      </c>
      <c r="I3542" s="26" t="s">
        <v>13718</v>
      </c>
      <c r="J3542" s="9" t="s">
        <v>111</v>
      </c>
      <c r="K3542" s="31" t="s">
        <v>113</v>
      </c>
      <c r="L3542" s="21" t="s">
        <v>28142</v>
      </c>
      <c r="M3542" s="21" t="s">
        <v>143</v>
      </c>
      <c r="N3542" s="9" t="s">
        <v>146</v>
      </c>
      <c r="O3542" s="26" t="s">
        <v>13718</v>
      </c>
      <c r="P3542" s="21" t="s">
        <v>153</v>
      </c>
      <c r="Q3542" s="21" t="s">
        <v>28143</v>
      </c>
      <c r="R3542" s="21">
        <v>54</v>
      </c>
      <c r="S3542" s="21" t="s">
        <v>8923</v>
      </c>
      <c r="T3542" s="20" t="s">
        <v>178</v>
      </c>
      <c r="U3542" s="21" t="s">
        <v>27396</v>
      </c>
      <c r="V3542" s="10" t="s">
        <v>5605</v>
      </c>
      <c r="W3542" s="2" t="s">
        <v>5654</v>
      </c>
      <c r="X3542" s="10" t="s">
        <v>474</v>
      </c>
      <c r="Y3542" s="21" t="s">
        <v>5654</v>
      </c>
      <c r="Z3542" s="11" t="s">
        <v>455</v>
      </c>
      <c r="AA3542" s="21" t="s">
        <v>143</v>
      </c>
      <c r="AB3542" s="11" t="s">
        <v>1084</v>
      </c>
      <c r="AC3542" s="2" t="s">
        <v>449</v>
      </c>
      <c r="AD3542" s="2" t="s">
        <v>449</v>
      </c>
      <c r="AE3542" s="2" t="s">
        <v>449</v>
      </c>
      <c r="AF3542" s="2" t="s">
        <v>449</v>
      </c>
      <c r="AG3542" s="2" t="s">
        <v>1198</v>
      </c>
      <c r="AH3542" s="2" t="s">
        <v>849</v>
      </c>
      <c r="AI3542" s="2" t="s">
        <v>9214</v>
      </c>
      <c r="AJ3542" s="2" t="s">
        <v>28144</v>
      </c>
      <c r="AK3542" s="56" t="s">
        <v>28145</v>
      </c>
      <c r="AL3542" s="54" t="s">
        <v>21586</v>
      </c>
      <c r="AM3542" s="58"/>
      <c r="AN3542" s="2" t="s">
        <v>28144</v>
      </c>
      <c r="AO3542" s="56" t="s">
        <v>28145</v>
      </c>
      <c r="AP3542" s="5" t="s">
        <v>7655</v>
      </c>
      <c r="AQ3542" s="5" t="s">
        <v>450</v>
      </c>
      <c r="AR3542" s="72" t="s">
        <v>451</v>
      </c>
      <c r="AS3542" s="37">
        <v>44847</v>
      </c>
      <c r="AT3542" s="8">
        <v>44834</v>
      </c>
      <c r="AU3542" s="73" t="s">
        <v>26085</v>
      </c>
    </row>
    <row r="3543" spans="1:47" x14ac:dyDescent="0.25">
      <c r="A3543" s="10" t="s">
        <v>1542</v>
      </c>
      <c r="B3543" s="8">
        <v>44743</v>
      </c>
      <c r="C3543" s="8">
        <v>44834</v>
      </c>
      <c r="D3543" s="21" t="s">
        <v>110</v>
      </c>
      <c r="E3543" s="26" t="s">
        <v>1543</v>
      </c>
      <c r="F3543" s="26" t="s">
        <v>1543</v>
      </c>
      <c r="G3543" s="26" t="s">
        <v>1543</v>
      </c>
      <c r="H3543" s="21" t="s">
        <v>28146</v>
      </c>
      <c r="I3543" s="26" t="s">
        <v>13718</v>
      </c>
      <c r="J3543" s="9" t="s">
        <v>111</v>
      </c>
      <c r="K3543" s="31" t="s">
        <v>113</v>
      </c>
      <c r="L3543" s="21" t="s">
        <v>28147</v>
      </c>
      <c r="M3543" s="21" t="s">
        <v>113</v>
      </c>
      <c r="N3543" s="9" t="s">
        <v>146</v>
      </c>
      <c r="O3543" s="26" t="s">
        <v>13718</v>
      </c>
      <c r="P3543" s="21" t="s">
        <v>153</v>
      </c>
      <c r="Q3543" s="21" t="s">
        <v>28148</v>
      </c>
      <c r="R3543" s="21">
        <v>60</v>
      </c>
      <c r="S3543" s="21">
        <v>21</v>
      </c>
      <c r="T3543" s="20" t="s">
        <v>178</v>
      </c>
      <c r="U3543" s="21" t="s">
        <v>10267</v>
      </c>
      <c r="V3543" s="10" t="s">
        <v>5605</v>
      </c>
      <c r="W3543" s="2" t="s">
        <v>5768</v>
      </c>
      <c r="X3543" s="10" t="s">
        <v>518</v>
      </c>
      <c r="Y3543" s="21" t="s">
        <v>5768</v>
      </c>
      <c r="Z3543" s="11" t="s">
        <v>448</v>
      </c>
      <c r="AA3543" s="21" t="s">
        <v>113</v>
      </c>
      <c r="AB3543" s="11">
        <v>55340</v>
      </c>
      <c r="AC3543" s="2" t="s">
        <v>449</v>
      </c>
      <c r="AD3543" s="2" t="s">
        <v>449</v>
      </c>
      <c r="AE3543" s="2" t="s">
        <v>449</v>
      </c>
      <c r="AF3543" s="2" t="s">
        <v>449</v>
      </c>
      <c r="AG3543" s="2" t="s">
        <v>28149</v>
      </c>
      <c r="AH3543" s="2" t="s">
        <v>397</v>
      </c>
      <c r="AI3543" s="2" t="s">
        <v>294</v>
      </c>
      <c r="AJ3543" s="2" t="s">
        <v>28150</v>
      </c>
      <c r="AK3543" s="56" t="s">
        <v>28151</v>
      </c>
      <c r="AL3543" s="54" t="s">
        <v>21586</v>
      </c>
      <c r="AM3543" s="56" t="s">
        <v>28152</v>
      </c>
      <c r="AN3543" s="2" t="s">
        <v>28150</v>
      </c>
      <c r="AO3543" s="56" t="s">
        <v>28151</v>
      </c>
      <c r="AP3543" s="5" t="s">
        <v>7655</v>
      </c>
      <c r="AQ3543" s="5" t="s">
        <v>450</v>
      </c>
      <c r="AR3543" s="72" t="s">
        <v>451</v>
      </c>
      <c r="AS3543" s="37">
        <v>44847</v>
      </c>
      <c r="AT3543" s="8">
        <v>44834</v>
      </c>
      <c r="AU3543" s="73" t="s">
        <v>26085</v>
      </c>
    </row>
    <row r="3544" spans="1:47" x14ac:dyDescent="0.25">
      <c r="A3544" s="10" t="s">
        <v>1542</v>
      </c>
      <c r="B3544" s="8">
        <v>44743</v>
      </c>
      <c r="C3544" s="8">
        <v>44834</v>
      </c>
      <c r="D3544" s="21" t="s">
        <v>110</v>
      </c>
      <c r="E3544" s="26" t="s">
        <v>1543</v>
      </c>
      <c r="F3544" s="26" t="s">
        <v>1543</v>
      </c>
      <c r="G3544" s="26" t="s">
        <v>1543</v>
      </c>
      <c r="H3544" s="21" t="s">
        <v>28153</v>
      </c>
      <c r="I3544" s="26" t="s">
        <v>13718</v>
      </c>
      <c r="J3544" s="9" t="s">
        <v>111</v>
      </c>
      <c r="K3544" s="31" t="s">
        <v>113</v>
      </c>
      <c r="L3544" s="21" t="s">
        <v>28154</v>
      </c>
      <c r="M3544" s="21" t="s">
        <v>134</v>
      </c>
      <c r="N3544" s="9" t="s">
        <v>146</v>
      </c>
      <c r="O3544" s="26" t="s">
        <v>13718</v>
      </c>
      <c r="P3544" s="21" t="s">
        <v>153</v>
      </c>
      <c r="Q3544" s="21" t="s">
        <v>28155</v>
      </c>
      <c r="R3544" s="21">
        <v>103</v>
      </c>
      <c r="S3544" s="21" t="s">
        <v>8923</v>
      </c>
      <c r="T3544" s="20" t="s">
        <v>178</v>
      </c>
      <c r="U3544" s="21" t="s">
        <v>28156</v>
      </c>
      <c r="V3544" s="10" t="s">
        <v>5605</v>
      </c>
      <c r="W3544" s="2" t="s">
        <v>6832</v>
      </c>
      <c r="X3544" s="10" t="s">
        <v>570</v>
      </c>
      <c r="Y3544" s="21" t="s">
        <v>6832</v>
      </c>
      <c r="Z3544" s="11" t="s">
        <v>12</v>
      </c>
      <c r="AA3544" s="21" t="s">
        <v>134</v>
      </c>
      <c r="AB3544" s="11">
        <v>42039</v>
      </c>
      <c r="AC3544" s="2" t="s">
        <v>449</v>
      </c>
      <c r="AD3544" s="2" t="s">
        <v>449</v>
      </c>
      <c r="AE3544" s="2" t="s">
        <v>449</v>
      </c>
      <c r="AF3544" s="2" t="s">
        <v>449</v>
      </c>
      <c r="AG3544" s="2" t="s">
        <v>1342</v>
      </c>
      <c r="AH3544" s="2" t="s">
        <v>304</v>
      </c>
      <c r="AI3544" s="2" t="s">
        <v>1020</v>
      </c>
      <c r="AJ3544" s="2" t="s">
        <v>28157</v>
      </c>
      <c r="AK3544" s="56" t="s">
        <v>28158</v>
      </c>
      <c r="AL3544" s="54" t="s">
        <v>21586</v>
      </c>
      <c r="AM3544" s="56" t="s">
        <v>28159</v>
      </c>
      <c r="AN3544" s="2" t="s">
        <v>28157</v>
      </c>
      <c r="AO3544" s="56" t="s">
        <v>28158</v>
      </c>
      <c r="AP3544" s="5" t="s">
        <v>7655</v>
      </c>
      <c r="AQ3544" s="5" t="s">
        <v>450</v>
      </c>
      <c r="AR3544" s="72" t="s">
        <v>451</v>
      </c>
      <c r="AS3544" s="37">
        <v>44847</v>
      </c>
      <c r="AT3544" s="8">
        <v>44834</v>
      </c>
      <c r="AU3544" s="73" t="s">
        <v>26085</v>
      </c>
    </row>
    <row r="3545" spans="1:47" x14ac:dyDescent="0.25">
      <c r="A3545" s="10" t="s">
        <v>1542</v>
      </c>
      <c r="B3545" s="8">
        <v>44743</v>
      </c>
      <c r="C3545" s="8">
        <v>44834</v>
      </c>
      <c r="D3545" s="21" t="s">
        <v>110</v>
      </c>
      <c r="E3545" s="26" t="s">
        <v>1543</v>
      </c>
      <c r="F3545" s="26" t="s">
        <v>1543</v>
      </c>
      <c r="G3545" s="26" t="s">
        <v>1543</v>
      </c>
      <c r="H3545" s="21" t="s">
        <v>28160</v>
      </c>
      <c r="I3545" s="26" t="s">
        <v>13718</v>
      </c>
      <c r="J3545" s="9" t="s">
        <v>111</v>
      </c>
      <c r="K3545" s="31" t="s">
        <v>113</v>
      </c>
      <c r="L3545" s="21" t="s">
        <v>28161</v>
      </c>
      <c r="M3545" s="21" t="s">
        <v>143</v>
      </c>
      <c r="N3545" s="9" t="s">
        <v>146</v>
      </c>
      <c r="O3545" s="26" t="s">
        <v>13718</v>
      </c>
      <c r="P3545" s="21" t="s">
        <v>153</v>
      </c>
      <c r="Q3545" s="21" t="s">
        <v>28162</v>
      </c>
      <c r="R3545" s="21">
        <v>5</v>
      </c>
      <c r="S3545" s="21" t="s">
        <v>8923</v>
      </c>
      <c r="T3545" s="20" t="s">
        <v>178</v>
      </c>
      <c r="U3545" s="21" t="s">
        <v>17777</v>
      </c>
      <c r="V3545" s="10" t="s">
        <v>5605</v>
      </c>
      <c r="W3545" s="2" t="s">
        <v>5654</v>
      </c>
      <c r="X3545" s="10" t="s">
        <v>474</v>
      </c>
      <c r="Y3545" s="21" t="s">
        <v>5654</v>
      </c>
      <c r="Z3545" s="11" t="s">
        <v>455</v>
      </c>
      <c r="AA3545" s="21" t="s">
        <v>143</v>
      </c>
      <c r="AB3545" s="11" t="s">
        <v>651</v>
      </c>
      <c r="AC3545" s="2" t="s">
        <v>449</v>
      </c>
      <c r="AD3545" s="2" t="s">
        <v>449</v>
      </c>
      <c r="AE3545" s="2" t="s">
        <v>449</v>
      </c>
      <c r="AF3545" s="2" t="s">
        <v>449</v>
      </c>
      <c r="AG3545" s="2" t="s">
        <v>870</v>
      </c>
      <c r="AH3545" s="2" t="s">
        <v>28163</v>
      </c>
      <c r="AI3545" s="2" t="s">
        <v>338</v>
      </c>
      <c r="AJ3545" s="2" t="s">
        <v>28164</v>
      </c>
      <c r="AK3545" s="56" t="s">
        <v>28165</v>
      </c>
      <c r="AL3545" s="54" t="s">
        <v>21586</v>
      </c>
      <c r="AM3545" s="56" t="s">
        <v>28166</v>
      </c>
      <c r="AN3545" s="2" t="s">
        <v>28164</v>
      </c>
      <c r="AO3545" s="56" t="s">
        <v>28165</v>
      </c>
      <c r="AP3545" s="5" t="s">
        <v>7655</v>
      </c>
      <c r="AQ3545" s="5" t="s">
        <v>450</v>
      </c>
      <c r="AR3545" s="72" t="s">
        <v>451</v>
      </c>
      <c r="AS3545" s="37">
        <v>44847</v>
      </c>
      <c r="AT3545" s="8">
        <v>44834</v>
      </c>
      <c r="AU3545" s="73" t="s">
        <v>26085</v>
      </c>
    </row>
    <row r="3546" spans="1:47" x14ac:dyDescent="0.25">
      <c r="A3546" s="10" t="s">
        <v>1542</v>
      </c>
      <c r="B3546" s="8">
        <v>44743</v>
      </c>
      <c r="C3546" s="8">
        <v>44834</v>
      </c>
      <c r="D3546" s="21" t="s">
        <v>109</v>
      </c>
      <c r="E3546" s="26" t="s">
        <v>28167</v>
      </c>
      <c r="F3546" s="26" t="s">
        <v>1987</v>
      </c>
      <c r="G3546" s="26" t="s">
        <v>246</v>
      </c>
      <c r="H3546" s="21" t="s">
        <v>28168</v>
      </c>
      <c r="I3546" s="26" t="s">
        <v>13718</v>
      </c>
      <c r="J3546" s="9" t="s">
        <v>111</v>
      </c>
      <c r="K3546" s="31" t="s">
        <v>113</v>
      </c>
      <c r="L3546" s="21" t="s">
        <v>28169</v>
      </c>
      <c r="M3546" s="21" t="s">
        <v>143</v>
      </c>
      <c r="N3546" s="9" t="s">
        <v>146</v>
      </c>
      <c r="O3546" s="26" t="s">
        <v>13718</v>
      </c>
      <c r="P3546" s="21" t="s">
        <v>153</v>
      </c>
      <c r="Q3546" s="21" t="s">
        <v>10867</v>
      </c>
      <c r="R3546" s="21">
        <v>379</v>
      </c>
      <c r="S3546" s="21" t="s">
        <v>28170</v>
      </c>
      <c r="T3546" s="20" t="s">
        <v>178</v>
      </c>
      <c r="U3546" s="21" t="s">
        <v>781</v>
      </c>
      <c r="V3546" s="10" t="s">
        <v>5605</v>
      </c>
      <c r="W3546" s="2" t="s">
        <v>5722</v>
      </c>
      <c r="X3546" s="10" t="s">
        <v>661</v>
      </c>
      <c r="Y3546" s="21" t="s">
        <v>5722</v>
      </c>
      <c r="Z3546" s="11" t="s">
        <v>455</v>
      </c>
      <c r="AA3546" s="21" t="s">
        <v>143</v>
      </c>
      <c r="AB3546" s="11" t="s">
        <v>735</v>
      </c>
      <c r="AC3546" s="2" t="s">
        <v>449</v>
      </c>
      <c r="AD3546" s="2" t="s">
        <v>449</v>
      </c>
      <c r="AE3546" s="2" t="s">
        <v>449</v>
      </c>
      <c r="AF3546" s="2" t="s">
        <v>449</v>
      </c>
      <c r="AG3546" s="2" t="s">
        <v>28167</v>
      </c>
      <c r="AH3546" s="2" t="s">
        <v>1987</v>
      </c>
      <c r="AI3546" s="2" t="s">
        <v>246</v>
      </c>
      <c r="AJ3546" s="2" t="s">
        <v>28171</v>
      </c>
      <c r="AK3546" s="56" t="s">
        <v>28172</v>
      </c>
      <c r="AL3546" s="54" t="s">
        <v>14163</v>
      </c>
      <c r="AM3546" s="58"/>
      <c r="AN3546" s="2" t="s">
        <v>28171</v>
      </c>
      <c r="AO3546" s="56" t="s">
        <v>28172</v>
      </c>
      <c r="AP3546" s="5" t="s">
        <v>7655</v>
      </c>
      <c r="AQ3546" s="5" t="s">
        <v>450</v>
      </c>
      <c r="AR3546" s="72" t="s">
        <v>451</v>
      </c>
      <c r="AS3546" s="37">
        <v>44847</v>
      </c>
      <c r="AT3546" s="8">
        <v>44834</v>
      </c>
      <c r="AU3546" s="73" t="s">
        <v>26085</v>
      </c>
    </row>
    <row r="3547" spans="1:47" x14ac:dyDescent="0.25">
      <c r="A3547" s="10" t="s">
        <v>1542</v>
      </c>
      <c r="B3547" s="8">
        <v>44743</v>
      </c>
      <c r="C3547" s="8">
        <v>44834</v>
      </c>
      <c r="D3547" s="21" t="s">
        <v>110</v>
      </c>
      <c r="E3547" s="26" t="s">
        <v>1543</v>
      </c>
      <c r="F3547" s="26" t="s">
        <v>1543</v>
      </c>
      <c r="G3547" s="26" t="s">
        <v>1543</v>
      </c>
      <c r="H3547" s="21" t="s">
        <v>28173</v>
      </c>
      <c r="I3547" s="26" t="s">
        <v>13718</v>
      </c>
      <c r="J3547" s="9" t="s">
        <v>111</v>
      </c>
      <c r="K3547" s="31" t="s">
        <v>113</v>
      </c>
      <c r="L3547" s="21" t="s">
        <v>28174</v>
      </c>
      <c r="M3547" s="21" t="s">
        <v>143</v>
      </c>
      <c r="N3547" s="9" t="s">
        <v>146</v>
      </c>
      <c r="O3547" s="26" t="s">
        <v>13718</v>
      </c>
      <c r="P3547" s="21" t="s">
        <v>172</v>
      </c>
      <c r="Q3547" s="21" t="s">
        <v>1131</v>
      </c>
      <c r="R3547" s="21">
        <v>64</v>
      </c>
      <c r="S3547" s="21" t="s">
        <v>28175</v>
      </c>
      <c r="T3547" s="20" t="s">
        <v>178</v>
      </c>
      <c r="U3547" s="21" t="s">
        <v>675</v>
      </c>
      <c r="V3547" s="10" t="s">
        <v>5605</v>
      </c>
      <c r="W3547" s="2" t="s">
        <v>5836</v>
      </c>
      <c r="X3547" s="10" t="s">
        <v>461</v>
      </c>
      <c r="Y3547" s="21" t="s">
        <v>5836</v>
      </c>
      <c r="Z3547" s="11" t="s">
        <v>455</v>
      </c>
      <c r="AA3547" s="21" t="s">
        <v>143</v>
      </c>
      <c r="AB3547" s="11" t="s">
        <v>716</v>
      </c>
      <c r="AC3547" s="2" t="s">
        <v>449</v>
      </c>
      <c r="AD3547" s="2" t="s">
        <v>449</v>
      </c>
      <c r="AE3547" s="2" t="s">
        <v>449</v>
      </c>
      <c r="AF3547" s="2" t="s">
        <v>449</v>
      </c>
      <c r="AG3547" s="2" t="s">
        <v>28176</v>
      </c>
      <c r="AH3547" s="2" t="s">
        <v>298</v>
      </c>
      <c r="AI3547" s="2" t="s">
        <v>28177</v>
      </c>
      <c r="AJ3547" s="2" t="s">
        <v>28178</v>
      </c>
      <c r="AK3547" s="56" t="s">
        <v>28179</v>
      </c>
      <c r="AL3547" s="54" t="s">
        <v>21586</v>
      </c>
      <c r="AM3547" s="58"/>
      <c r="AN3547" s="2" t="s">
        <v>28178</v>
      </c>
      <c r="AO3547" s="56" t="s">
        <v>28179</v>
      </c>
      <c r="AP3547" s="5" t="s">
        <v>7655</v>
      </c>
      <c r="AQ3547" s="5" t="s">
        <v>450</v>
      </c>
      <c r="AR3547" s="72" t="s">
        <v>451</v>
      </c>
      <c r="AS3547" s="37">
        <v>44847</v>
      </c>
      <c r="AT3547" s="8">
        <v>44834</v>
      </c>
      <c r="AU3547" s="73" t="s">
        <v>26085</v>
      </c>
    </row>
    <row r="3548" spans="1:47" x14ac:dyDescent="0.25">
      <c r="A3548" s="10" t="s">
        <v>1542</v>
      </c>
      <c r="B3548" s="8">
        <v>44743</v>
      </c>
      <c r="C3548" s="8">
        <v>44834</v>
      </c>
      <c r="D3548" s="21" t="s">
        <v>110</v>
      </c>
      <c r="E3548" s="26" t="s">
        <v>1543</v>
      </c>
      <c r="F3548" s="26" t="s">
        <v>1543</v>
      </c>
      <c r="G3548" s="26" t="s">
        <v>1543</v>
      </c>
      <c r="H3548" s="21" t="s">
        <v>28180</v>
      </c>
      <c r="I3548" s="26" t="s">
        <v>13718</v>
      </c>
      <c r="J3548" s="9" t="s">
        <v>111</v>
      </c>
      <c r="K3548" s="31" t="s">
        <v>113</v>
      </c>
      <c r="L3548" s="21" t="s">
        <v>28181</v>
      </c>
      <c r="M3548" s="21" t="s">
        <v>143</v>
      </c>
      <c r="N3548" s="9" t="s">
        <v>146</v>
      </c>
      <c r="O3548" s="26" t="s">
        <v>13718</v>
      </c>
      <c r="P3548" s="21" t="s">
        <v>153</v>
      </c>
      <c r="Q3548" s="21" t="s">
        <v>2531</v>
      </c>
      <c r="R3548" s="21">
        <v>122</v>
      </c>
      <c r="S3548" s="21" t="s">
        <v>28182</v>
      </c>
      <c r="T3548" s="20" t="s">
        <v>178</v>
      </c>
      <c r="U3548" s="21" t="s">
        <v>28183</v>
      </c>
      <c r="V3548" s="10" t="s">
        <v>5605</v>
      </c>
      <c r="W3548" s="2" t="s">
        <v>5606</v>
      </c>
      <c r="X3548" s="10" t="s">
        <v>524</v>
      </c>
      <c r="Y3548" s="21" t="s">
        <v>5606</v>
      </c>
      <c r="Z3548" s="11" t="s">
        <v>455</v>
      </c>
      <c r="AA3548" s="21" t="s">
        <v>143</v>
      </c>
      <c r="AB3548" s="11" t="s">
        <v>28184</v>
      </c>
      <c r="AC3548" s="2" t="s">
        <v>449</v>
      </c>
      <c r="AD3548" s="2" t="s">
        <v>449</v>
      </c>
      <c r="AE3548" s="2" t="s">
        <v>449</v>
      </c>
      <c r="AF3548" s="2" t="s">
        <v>449</v>
      </c>
      <c r="AG3548" s="2" t="s">
        <v>791</v>
      </c>
      <c r="AH3548" s="2" t="s">
        <v>298</v>
      </c>
      <c r="AI3548" s="2" t="s">
        <v>287</v>
      </c>
      <c r="AJ3548" s="2" t="s">
        <v>28185</v>
      </c>
      <c r="AK3548" s="56" t="s">
        <v>28186</v>
      </c>
      <c r="AL3548" s="54" t="s">
        <v>21586</v>
      </c>
      <c r="AM3548" s="58"/>
      <c r="AN3548" s="2" t="s">
        <v>28185</v>
      </c>
      <c r="AO3548" s="56" t="s">
        <v>28186</v>
      </c>
      <c r="AP3548" s="5" t="s">
        <v>7655</v>
      </c>
      <c r="AQ3548" s="5" t="s">
        <v>450</v>
      </c>
      <c r="AR3548" s="72" t="s">
        <v>451</v>
      </c>
      <c r="AS3548" s="37">
        <v>44847</v>
      </c>
      <c r="AT3548" s="8">
        <v>44834</v>
      </c>
      <c r="AU3548" s="73" t="s">
        <v>26085</v>
      </c>
    </row>
    <row r="3549" spans="1:47" x14ac:dyDescent="0.25">
      <c r="A3549" s="10" t="s">
        <v>1542</v>
      </c>
      <c r="B3549" s="8">
        <v>44743</v>
      </c>
      <c r="C3549" s="8">
        <v>44834</v>
      </c>
      <c r="D3549" s="21" t="s">
        <v>109</v>
      </c>
      <c r="E3549" s="26" t="s">
        <v>322</v>
      </c>
      <c r="F3549" s="26" t="s">
        <v>230</v>
      </c>
      <c r="G3549" s="26" t="s">
        <v>16569</v>
      </c>
      <c r="H3549" s="21" t="s">
        <v>28187</v>
      </c>
      <c r="I3549" s="26" t="s">
        <v>13718</v>
      </c>
      <c r="J3549" s="9" t="s">
        <v>111</v>
      </c>
      <c r="K3549" s="31" t="s">
        <v>113</v>
      </c>
      <c r="L3549" s="21" t="s">
        <v>28188</v>
      </c>
      <c r="M3549" s="21" t="s">
        <v>134</v>
      </c>
      <c r="N3549" s="9" t="s">
        <v>146</v>
      </c>
      <c r="O3549" s="26" t="s">
        <v>13718</v>
      </c>
      <c r="P3549" s="21" t="s">
        <v>153</v>
      </c>
      <c r="Q3549" s="21" t="s">
        <v>28189</v>
      </c>
      <c r="R3549" s="21">
        <v>3</v>
      </c>
      <c r="S3549" s="21">
        <v>8</v>
      </c>
      <c r="T3549" s="20" t="s">
        <v>178</v>
      </c>
      <c r="U3549" s="21" t="s">
        <v>12912</v>
      </c>
      <c r="V3549" s="10" t="s">
        <v>5605</v>
      </c>
      <c r="W3549" s="2" t="s">
        <v>6832</v>
      </c>
      <c r="X3549" s="10" t="s">
        <v>570</v>
      </c>
      <c r="Y3549" s="21" t="s">
        <v>6832</v>
      </c>
      <c r="Z3549" s="11" t="s">
        <v>12</v>
      </c>
      <c r="AA3549" s="21" t="s">
        <v>134</v>
      </c>
      <c r="AB3549" s="11">
        <v>42088</v>
      </c>
      <c r="AC3549" s="2" t="s">
        <v>449</v>
      </c>
      <c r="AD3549" s="2" t="s">
        <v>449</v>
      </c>
      <c r="AE3549" s="2" t="s">
        <v>449</v>
      </c>
      <c r="AF3549" s="2" t="s">
        <v>449</v>
      </c>
      <c r="AG3549" s="2" t="s">
        <v>322</v>
      </c>
      <c r="AH3549" s="2" t="s">
        <v>230</v>
      </c>
      <c r="AI3549" s="2" t="s">
        <v>16569</v>
      </c>
      <c r="AJ3549" s="2" t="s">
        <v>28190</v>
      </c>
      <c r="AK3549" s="56" t="s">
        <v>28191</v>
      </c>
      <c r="AL3549" s="54" t="s">
        <v>14163</v>
      </c>
      <c r="AM3549" s="58"/>
      <c r="AN3549" s="2" t="s">
        <v>28190</v>
      </c>
      <c r="AO3549" s="56" t="s">
        <v>28191</v>
      </c>
      <c r="AP3549" s="5" t="s">
        <v>7655</v>
      </c>
      <c r="AQ3549" s="5" t="s">
        <v>450</v>
      </c>
      <c r="AR3549" s="72" t="s">
        <v>451</v>
      </c>
      <c r="AS3549" s="37">
        <v>44847</v>
      </c>
      <c r="AT3549" s="8">
        <v>44834</v>
      </c>
      <c r="AU3549" s="73" t="s">
        <v>26085</v>
      </c>
    </row>
    <row r="3550" spans="1:47" x14ac:dyDescent="0.25">
      <c r="A3550" s="10" t="s">
        <v>1542</v>
      </c>
      <c r="B3550" s="8">
        <v>44743</v>
      </c>
      <c r="C3550" s="8">
        <v>44834</v>
      </c>
      <c r="D3550" s="21" t="s">
        <v>109</v>
      </c>
      <c r="E3550" s="26" t="s">
        <v>658</v>
      </c>
      <c r="F3550" s="26" t="s">
        <v>316</v>
      </c>
      <c r="G3550" s="26" t="s">
        <v>2462</v>
      </c>
      <c r="H3550" s="21" t="s">
        <v>28192</v>
      </c>
      <c r="I3550" s="26" t="s">
        <v>13718</v>
      </c>
      <c r="J3550" s="9" t="s">
        <v>111</v>
      </c>
      <c r="K3550" s="31" t="s">
        <v>113</v>
      </c>
      <c r="L3550" s="21" t="s">
        <v>28193</v>
      </c>
      <c r="M3550" s="21" t="s">
        <v>143</v>
      </c>
      <c r="N3550" s="9" t="s">
        <v>146</v>
      </c>
      <c r="O3550" s="26" t="s">
        <v>13718</v>
      </c>
      <c r="P3550" s="21" t="s">
        <v>153</v>
      </c>
      <c r="Q3550" s="21" t="s">
        <v>21893</v>
      </c>
      <c r="R3550" s="21" t="s">
        <v>28194</v>
      </c>
      <c r="S3550" s="21" t="s">
        <v>28195</v>
      </c>
      <c r="T3550" s="20" t="s">
        <v>178</v>
      </c>
      <c r="U3550" s="21" t="s">
        <v>1801</v>
      </c>
      <c r="V3550" s="10" t="s">
        <v>5605</v>
      </c>
      <c r="W3550" s="2" t="s">
        <v>5654</v>
      </c>
      <c r="X3550" s="10" t="s">
        <v>474</v>
      </c>
      <c r="Y3550" s="21" t="s">
        <v>5654</v>
      </c>
      <c r="Z3550" s="11" t="s">
        <v>455</v>
      </c>
      <c r="AA3550" s="21" t="s">
        <v>143</v>
      </c>
      <c r="AB3550" s="11" t="s">
        <v>1802</v>
      </c>
      <c r="AC3550" s="2" t="s">
        <v>449</v>
      </c>
      <c r="AD3550" s="2" t="s">
        <v>449</v>
      </c>
      <c r="AE3550" s="2" t="s">
        <v>449</v>
      </c>
      <c r="AF3550" s="2" t="s">
        <v>449</v>
      </c>
      <c r="AG3550" s="2" t="s">
        <v>658</v>
      </c>
      <c r="AH3550" s="2" t="s">
        <v>316</v>
      </c>
      <c r="AI3550" s="2" t="s">
        <v>2462</v>
      </c>
      <c r="AJ3550" s="2" t="s">
        <v>28196</v>
      </c>
      <c r="AK3550" s="56" t="s">
        <v>28197</v>
      </c>
      <c r="AL3550" s="54" t="s">
        <v>14163</v>
      </c>
      <c r="AM3550" s="58"/>
      <c r="AN3550" s="2" t="s">
        <v>28196</v>
      </c>
      <c r="AO3550" s="56" t="s">
        <v>28197</v>
      </c>
      <c r="AP3550" s="5" t="s">
        <v>7655</v>
      </c>
      <c r="AQ3550" s="5" t="s">
        <v>450</v>
      </c>
      <c r="AR3550" s="72" t="s">
        <v>451</v>
      </c>
      <c r="AS3550" s="37">
        <v>44847</v>
      </c>
      <c r="AT3550" s="8">
        <v>44834</v>
      </c>
      <c r="AU3550" s="73" t="s">
        <v>26085</v>
      </c>
    </row>
    <row r="3551" spans="1:47" x14ac:dyDescent="0.25">
      <c r="A3551" s="10" t="s">
        <v>1542</v>
      </c>
      <c r="B3551" s="8">
        <v>44743</v>
      </c>
      <c r="C3551" s="8">
        <v>44834</v>
      </c>
      <c r="D3551" s="21" t="s">
        <v>110</v>
      </c>
      <c r="E3551" s="26" t="s">
        <v>1543</v>
      </c>
      <c r="F3551" s="26" t="s">
        <v>1543</v>
      </c>
      <c r="G3551" s="26" t="s">
        <v>1543</v>
      </c>
      <c r="H3551" s="21" t="s">
        <v>28198</v>
      </c>
      <c r="I3551" s="26" t="s">
        <v>13718</v>
      </c>
      <c r="J3551" s="9" t="s">
        <v>111</v>
      </c>
      <c r="K3551" s="31" t="s">
        <v>113</v>
      </c>
      <c r="L3551" s="21" t="s">
        <v>28199</v>
      </c>
      <c r="M3551" s="21" t="s">
        <v>143</v>
      </c>
      <c r="N3551" s="9" t="s">
        <v>146</v>
      </c>
      <c r="O3551" s="26" t="s">
        <v>13718</v>
      </c>
      <c r="P3551" s="21" t="s">
        <v>153</v>
      </c>
      <c r="Q3551" s="21" t="s">
        <v>28200</v>
      </c>
      <c r="R3551" s="21">
        <v>46</v>
      </c>
      <c r="S3551" s="21">
        <v>8</v>
      </c>
      <c r="T3551" s="20" t="s">
        <v>178</v>
      </c>
      <c r="U3551" s="21" t="s">
        <v>927</v>
      </c>
      <c r="V3551" s="10" t="s">
        <v>5605</v>
      </c>
      <c r="W3551" s="2" t="s">
        <v>5634</v>
      </c>
      <c r="X3551" s="10" t="s">
        <v>453</v>
      </c>
      <c r="Y3551" s="21" t="s">
        <v>5634</v>
      </c>
      <c r="Z3551" s="11" t="s">
        <v>455</v>
      </c>
      <c r="AA3551" s="21" t="s">
        <v>143</v>
      </c>
      <c r="AB3551" s="11">
        <v>11590</v>
      </c>
      <c r="AC3551" s="2" t="s">
        <v>449</v>
      </c>
      <c r="AD3551" s="2" t="s">
        <v>449</v>
      </c>
      <c r="AE3551" s="2" t="s">
        <v>449</v>
      </c>
      <c r="AF3551" s="2" t="s">
        <v>449</v>
      </c>
      <c r="AG3551" s="2" t="s">
        <v>28201</v>
      </c>
      <c r="AH3551" s="2" t="s">
        <v>28202</v>
      </c>
      <c r="AI3551" s="2" t="s">
        <v>227</v>
      </c>
      <c r="AJ3551" s="2" t="s">
        <v>28203</v>
      </c>
      <c r="AK3551" s="56" t="s">
        <v>28204</v>
      </c>
      <c r="AL3551" s="54" t="s">
        <v>21586</v>
      </c>
      <c r="AM3551" s="56" t="s">
        <v>28205</v>
      </c>
      <c r="AN3551" s="2" t="s">
        <v>28203</v>
      </c>
      <c r="AO3551" s="56" t="s">
        <v>28204</v>
      </c>
      <c r="AP3551" s="5" t="s">
        <v>7655</v>
      </c>
      <c r="AQ3551" s="5" t="s">
        <v>450</v>
      </c>
      <c r="AR3551" s="72" t="s">
        <v>451</v>
      </c>
      <c r="AS3551" s="37">
        <v>44847</v>
      </c>
      <c r="AT3551" s="8">
        <v>44834</v>
      </c>
      <c r="AU3551" s="73" t="s">
        <v>26085</v>
      </c>
    </row>
    <row r="3552" spans="1:47" x14ac:dyDescent="0.25">
      <c r="A3552" s="10" t="s">
        <v>1542</v>
      </c>
      <c r="B3552" s="8">
        <v>44743</v>
      </c>
      <c r="C3552" s="8">
        <v>44834</v>
      </c>
      <c r="D3552" s="21" t="s">
        <v>110</v>
      </c>
      <c r="E3552" s="26" t="s">
        <v>1543</v>
      </c>
      <c r="F3552" s="26" t="s">
        <v>1543</v>
      </c>
      <c r="G3552" s="26" t="s">
        <v>1543</v>
      </c>
      <c r="H3552" s="21" t="s">
        <v>28206</v>
      </c>
      <c r="I3552" s="26" t="s">
        <v>13718</v>
      </c>
      <c r="J3552" s="9" t="s">
        <v>111</v>
      </c>
      <c r="K3552" s="31" t="s">
        <v>113</v>
      </c>
      <c r="L3552" s="21" t="s">
        <v>28207</v>
      </c>
      <c r="M3552" s="21" t="s">
        <v>113</v>
      </c>
      <c r="N3552" s="9" t="s">
        <v>146</v>
      </c>
      <c r="O3552" s="26" t="s">
        <v>13718</v>
      </c>
      <c r="P3552" s="21" t="s">
        <v>153</v>
      </c>
      <c r="Q3552" s="21" t="s">
        <v>28208</v>
      </c>
      <c r="R3552" s="21" t="s">
        <v>28209</v>
      </c>
      <c r="S3552" s="21" t="s">
        <v>28210</v>
      </c>
      <c r="T3552" s="20" t="s">
        <v>178</v>
      </c>
      <c r="U3552" s="21" t="s">
        <v>28211</v>
      </c>
      <c r="V3552" s="10" t="s">
        <v>5605</v>
      </c>
      <c r="W3552" s="2" t="s">
        <v>5768</v>
      </c>
      <c r="X3552" s="10" t="s">
        <v>518</v>
      </c>
      <c r="Y3552" s="21" t="s">
        <v>5768</v>
      </c>
      <c r="Z3552" s="11" t="s">
        <v>448</v>
      </c>
      <c r="AA3552" s="21" t="s">
        <v>113</v>
      </c>
      <c r="AB3552" s="11">
        <v>55270</v>
      </c>
      <c r="AC3552" s="2" t="s">
        <v>449</v>
      </c>
      <c r="AD3552" s="2" t="s">
        <v>449</v>
      </c>
      <c r="AE3552" s="2" t="s">
        <v>449</v>
      </c>
      <c r="AF3552" s="2" t="s">
        <v>449</v>
      </c>
      <c r="AG3552" s="2" t="s">
        <v>5960</v>
      </c>
      <c r="AH3552" s="2" t="s">
        <v>240</v>
      </c>
      <c r="AI3552" s="2" t="s">
        <v>413</v>
      </c>
      <c r="AJ3552" s="2" t="s">
        <v>28212</v>
      </c>
      <c r="AK3552" s="56" t="s">
        <v>28213</v>
      </c>
      <c r="AL3552" s="54" t="s">
        <v>21586</v>
      </c>
      <c r="AM3552" s="58"/>
      <c r="AN3552" s="2" t="s">
        <v>28212</v>
      </c>
      <c r="AO3552" s="56" t="s">
        <v>28213</v>
      </c>
      <c r="AP3552" s="5" t="s">
        <v>7655</v>
      </c>
      <c r="AQ3552" s="5" t="s">
        <v>450</v>
      </c>
      <c r="AR3552" s="72" t="s">
        <v>451</v>
      </c>
      <c r="AS3552" s="37">
        <v>44847</v>
      </c>
      <c r="AT3552" s="8">
        <v>44834</v>
      </c>
      <c r="AU3552" s="73" t="s">
        <v>26085</v>
      </c>
    </row>
    <row r="3553" spans="1:47" x14ac:dyDescent="0.25">
      <c r="A3553" s="10" t="s">
        <v>1542</v>
      </c>
      <c r="B3553" s="8">
        <v>44743</v>
      </c>
      <c r="C3553" s="8">
        <v>44834</v>
      </c>
      <c r="D3553" s="21" t="s">
        <v>110</v>
      </c>
      <c r="E3553" s="26" t="s">
        <v>1543</v>
      </c>
      <c r="F3553" s="26" t="s">
        <v>1543</v>
      </c>
      <c r="G3553" s="26" t="s">
        <v>1543</v>
      </c>
      <c r="H3553" s="21" t="s">
        <v>28214</v>
      </c>
      <c r="I3553" s="26" t="s">
        <v>13718</v>
      </c>
      <c r="J3553" s="9" t="s">
        <v>111</v>
      </c>
      <c r="K3553" s="31" t="s">
        <v>113</v>
      </c>
      <c r="L3553" s="21" t="s">
        <v>28215</v>
      </c>
      <c r="M3553" s="21" t="s">
        <v>113</v>
      </c>
      <c r="N3553" s="9" t="s">
        <v>146</v>
      </c>
      <c r="O3553" s="26" t="s">
        <v>13718</v>
      </c>
      <c r="P3553" s="21" t="s">
        <v>153</v>
      </c>
      <c r="Q3553" s="21" t="s">
        <v>28216</v>
      </c>
      <c r="R3553" s="21">
        <v>800</v>
      </c>
      <c r="S3553" s="21" t="s">
        <v>8923</v>
      </c>
      <c r="T3553" s="20" t="s">
        <v>178</v>
      </c>
      <c r="U3553" s="21" t="s">
        <v>28217</v>
      </c>
      <c r="V3553" s="10" t="s">
        <v>5605</v>
      </c>
      <c r="W3553" s="2" t="s">
        <v>5768</v>
      </c>
      <c r="X3553" s="10" t="s">
        <v>518</v>
      </c>
      <c r="Y3553" s="21" t="s">
        <v>5768</v>
      </c>
      <c r="Z3553" s="11" t="s">
        <v>448</v>
      </c>
      <c r="AA3553" s="21" t="s">
        <v>113</v>
      </c>
      <c r="AB3553" s="11">
        <v>55100</v>
      </c>
      <c r="AC3553" s="2" t="s">
        <v>449</v>
      </c>
      <c r="AD3553" s="2" t="s">
        <v>449</v>
      </c>
      <c r="AE3553" s="2" t="s">
        <v>449</v>
      </c>
      <c r="AF3553" s="2" t="s">
        <v>449</v>
      </c>
      <c r="AG3553" s="2" t="s">
        <v>1313</v>
      </c>
      <c r="AH3553" s="2" t="s">
        <v>28218</v>
      </c>
      <c r="AI3553" s="2" t="s">
        <v>246</v>
      </c>
      <c r="AJ3553" s="2" t="s">
        <v>28219</v>
      </c>
      <c r="AK3553" s="56" t="s">
        <v>28220</v>
      </c>
      <c r="AL3553" s="54" t="s">
        <v>21586</v>
      </c>
      <c r="AM3553" s="58"/>
      <c r="AN3553" s="2" t="s">
        <v>28219</v>
      </c>
      <c r="AO3553" s="56" t="s">
        <v>28220</v>
      </c>
      <c r="AP3553" s="5" t="s">
        <v>7655</v>
      </c>
      <c r="AQ3553" s="5" t="s">
        <v>450</v>
      </c>
      <c r="AR3553" s="72" t="s">
        <v>451</v>
      </c>
      <c r="AS3553" s="37">
        <v>44847</v>
      </c>
      <c r="AT3553" s="8">
        <v>44834</v>
      </c>
      <c r="AU3553" s="73" t="s">
        <v>26085</v>
      </c>
    </row>
    <row r="3554" spans="1:47" x14ac:dyDescent="0.25">
      <c r="A3554" s="10" t="s">
        <v>1542</v>
      </c>
      <c r="B3554" s="8">
        <v>44743</v>
      </c>
      <c r="C3554" s="8">
        <v>44834</v>
      </c>
      <c r="D3554" s="21" t="s">
        <v>110</v>
      </c>
      <c r="E3554" s="26" t="s">
        <v>1543</v>
      </c>
      <c r="F3554" s="26" t="s">
        <v>1543</v>
      </c>
      <c r="G3554" s="26" t="s">
        <v>1543</v>
      </c>
      <c r="H3554" s="21" t="s">
        <v>28221</v>
      </c>
      <c r="I3554" s="26" t="s">
        <v>13718</v>
      </c>
      <c r="J3554" s="9" t="s">
        <v>111</v>
      </c>
      <c r="K3554" s="31" t="s">
        <v>113</v>
      </c>
      <c r="L3554" s="21" t="s">
        <v>28222</v>
      </c>
      <c r="M3554" s="21" t="s">
        <v>143</v>
      </c>
      <c r="N3554" s="9" t="s">
        <v>146</v>
      </c>
      <c r="O3554" s="26" t="s">
        <v>13718</v>
      </c>
      <c r="P3554" s="21" t="s">
        <v>165</v>
      </c>
      <c r="Q3554" s="21" t="s">
        <v>28223</v>
      </c>
      <c r="R3554" s="21">
        <v>42</v>
      </c>
      <c r="S3554" s="21" t="s">
        <v>8923</v>
      </c>
      <c r="T3554" s="20" t="s">
        <v>178</v>
      </c>
      <c r="U3554" s="21" t="s">
        <v>28224</v>
      </c>
      <c r="V3554" s="10" t="s">
        <v>5605</v>
      </c>
      <c r="W3554" s="2" t="s">
        <v>5812</v>
      </c>
      <c r="X3554" s="10" t="s">
        <v>635</v>
      </c>
      <c r="Y3554" s="21" t="s">
        <v>5812</v>
      </c>
      <c r="Z3554" s="11" t="s">
        <v>455</v>
      </c>
      <c r="AA3554" s="21" t="s">
        <v>143</v>
      </c>
      <c r="AB3554" s="11">
        <v>10640</v>
      </c>
      <c r="AC3554" s="2" t="s">
        <v>449</v>
      </c>
      <c r="AD3554" s="2" t="s">
        <v>449</v>
      </c>
      <c r="AE3554" s="2" t="s">
        <v>449</v>
      </c>
      <c r="AF3554" s="2" t="s">
        <v>449</v>
      </c>
      <c r="AG3554" s="2" t="s">
        <v>28225</v>
      </c>
      <c r="AH3554" s="2" t="s">
        <v>300</v>
      </c>
      <c r="AI3554" s="2" t="s">
        <v>234</v>
      </c>
      <c r="AJ3554" s="2" t="s">
        <v>28226</v>
      </c>
      <c r="AK3554" s="56" t="s">
        <v>28227</v>
      </c>
      <c r="AL3554" s="54" t="s">
        <v>21586</v>
      </c>
      <c r="AM3554" s="58"/>
      <c r="AN3554" s="2" t="s">
        <v>28226</v>
      </c>
      <c r="AO3554" s="56" t="s">
        <v>28227</v>
      </c>
      <c r="AP3554" s="5" t="s">
        <v>7655</v>
      </c>
      <c r="AQ3554" s="5" t="s">
        <v>450</v>
      </c>
      <c r="AR3554" s="72" t="s">
        <v>451</v>
      </c>
      <c r="AS3554" s="37">
        <v>44847</v>
      </c>
      <c r="AT3554" s="8">
        <v>44834</v>
      </c>
      <c r="AU3554" s="73" t="s">
        <v>26085</v>
      </c>
    </row>
    <row r="3555" spans="1:47" x14ac:dyDescent="0.25">
      <c r="A3555" s="10" t="s">
        <v>1542</v>
      </c>
      <c r="B3555" s="8">
        <v>44743</v>
      </c>
      <c r="C3555" s="8">
        <v>44834</v>
      </c>
      <c r="D3555" s="21" t="s">
        <v>109</v>
      </c>
      <c r="E3555" s="26" t="s">
        <v>1085</v>
      </c>
      <c r="F3555" s="26" t="s">
        <v>241</v>
      </c>
      <c r="G3555" s="26" t="s">
        <v>28228</v>
      </c>
      <c r="H3555" s="21" t="s">
        <v>28229</v>
      </c>
      <c r="I3555" s="26" t="s">
        <v>13718</v>
      </c>
      <c r="J3555" s="9" t="s">
        <v>111</v>
      </c>
      <c r="K3555" s="31" t="s">
        <v>113</v>
      </c>
      <c r="L3555" s="21" t="s">
        <v>28230</v>
      </c>
      <c r="M3555" s="21" t="s">
        <v>143</v>
      </c>
      <c r="N3555" s="9" t="s">
        <v>146</v>
      </c>
      <c r="O3555" s="26" t="s">
        <v>13718</v>
      </c>
      <c r="P3555" s="21" t="s">
        <v>153</v>
      </c>
      <c r="Q3555" s="21" t="s">
        <v>6105</v>
      </c>
      <c r="R3555" s="21" t="s">
        <v>28231</v>
      </c>
      <c r="S3555" s="21" t="s">
        <v>20642</v>
      </c>
      <c r="T3555" s="20" t="s">
        <v>178</v>
      </c>
      <c r="U3555" s="21" t="s">
        <v>6108</v>
      </c>
      <c r="V3555" s="10" t="s">
        <v>5605</v>
      </c>
      <c r="W3555" s="2" t="s">
        <v>5606</v>
      </c>
      <c r="X3555" s="10" t="s">
        <v>524</v>
      </c>
      <c r="Y3555" s="21" t="s">
        <v>5606</v>
      </c>
      <c r="Z3555" s="11" t="s">
        <v>455</v>
      </c>
      <c r="AA3555" s="21" t="s">
        <v>143</v>
      </c>
      <c r="AB3555" s="11" t="s">
        <v>6109</v>
      </c>
      <c r="AC3555" s="2" t="s">
        <v>449</v>
      </c>
      <c r="AD3555" s="2" t="s">
        <v>449</v>
      </c>
      <c r="AE3555" s="2" t="s">
        <v>449</v>
      </c>
      <c r="AF3555" s="2" t="s">
        <v>449</v>
      </c>
      <c r="AG3555" s="2" t="s">
        <v>1085</v>
      </c>
      <c r="AH3555" s="2" t="s">
        <v>241</v>
      </c>
      <c r="AI3555" s="2" t="s">
        <v>28228</v>
      </c>
      <c r="AJ3555" s="2" t="s">
        <v>28232</v>
      </c>
      <c r="AK3555" s="56" t="s">
        <v>28233</v>
      </c>
      <c r="AL3555" s="54" t="s">
        <v>14163</v>
      </c>
      <c r="AM3555" s="58"/>
      <c r="AN3555" s="2" t="s">
        <v>28232</v>
      </c>
      <c r="AO3555" s="56" t="s">
        <v>28233</v>
      </c>
      <c r="AP3555" s="5" t="s">
        <v>7655</v>
      </c>
      <c r="AQ3555" s="5" t="s">
        <v>450</v>
      </c>
      <c r="AR3555" s="72" t="s">
        <v>451</v>
      </c>
      <c r="AS3555" s="37">
        <v>44847</v>
      </c>
      <c r="AT3555" s="8">
        <v>44834</v>
      </c>
      <c r="AU3555" s="73" t="s">
        <v>26085</v>
      </c>
    </row>
    <row r="3556" spans="1:47" x14ac:dyDescent="0.25">
      <c r="A3556" s="10" t="s">
        <v>1542</v>
      </c>
      <c r="B3556" s="8">
        <v>44743</v>
      </c>
      <c r="C3556" s="8">
        <v>44834</v>
      </c>
      <c r="D3556" s="21" t="s">
        <v>110</v>
      </c>
      <c r="E3556" s="26" t="s">
        <v>1543</v>
      </c>
      <c r="F3556" s="26" t="s">
        <v>1543</v>
      </c>
      <c r="G3556" s="26" t="s">
        <v>1543</v>
      </c>
      <c r="H3556" s="21" t="s">
        <v>28234</v>
      </c>
      <c r="I3556" s="26" t="s">
        <v>13718</v>
      </c>
      <c r="J3556" s="9" t="s">
        <v>111</v>
      </c>
      <c r="K3556" s="31" t="s">
        <v>113</v>
      </c>
      <c r="L3556" s="21" t="s">
        <v>28235</v>
      </c>
      <c r="M3556" s="21" t="s">
        <v>143</v>
      </c>
      <c r="N3556" s="9" t="s">
        <v>146</v>
      </c>
      <c r="O3556" s="26" t="s">
        <v>13718</v>
      </c>
      <c r="P3556" s="21" t="s">
        <v>153</v>
      </c>
      <c r="Q3556" s="21" t="s">
        <v>28236</v>
      </c>
      <c r="R3556" s="21">
        <v>118</v>
      </c>
      <c r="S3556" s="21" t="s">
        <v>8923</v>
      </c>
      <c r="T3556" s="20" t="s">
        <v>178</v>
      </c>
      <c r="U3556" s="21" t="s">
        <v>16804</v>
      </c>
      <c r="V3556" s="10" t="s">
        <v>5605</v>
      </c>
      <c r="W3556" s="2" t="s">
        <v>5654</v>
      </c>
      <c r="X3556" s="10" t="s">
        <v>474</v>
      </c>
      <c r="Y3556" s="21" t="s">
        <v>5654</v>
      </c>
      <c r="Z3556" s="11" t="s">
        <v>455</v>
      </c>
      <c r="AA3556" s="21" t="s">
        <v>143</v>
      </c>
      <c r="AB3556" s="11" t="s">
        <v>476</v>
      </c>
      <c r="AC3556" s="2" t="s">
        <v>449</v>
      </c>
      <c r="AD3556" s="2" t="s">
        <v>449</v>
      </c>
      <c r="AE3556" s="2" t="s">
        <v>449</v>
      </c>
      <c r="AF3556" s="2" t="s">
        <v>449</v>
      </c>
      <c r="AG3556" s="2" t="s">
        <v>7242</v>
      </c>
      <c r="AH3556" s="2" t="s">
        <v>8900</v>
      </c>
      <c r="AI3556" s="2" t="s">
        <v>7379</v>
      </c>
      <c r="AJ3556" s="2" t="s">
        <v>28237</v>
      </c>
      <c r="AK3556" s="56" t="s">
        <v>28238</v>
      </c>
      <c r="AL3556" s="54" t="s">
        <v>21586</v>
      </c>
      <c r="AM3556" s="58"/>
      <c r="AN3556" s="2" t="s">
        <v>28237</v>
      </c>
      <c r="AO3556" s="56" t="s">
        <v>28238</v>
      </c>
      <c r="AP3556" s="5" t="s">
        <v>7655</v>
      </c>
      <c r="AQ3556" s="5" t="s">
        <v>450</v>
      </c>
      <c r="AR3556" s="72" t="s">
        <v>451</v>
      </c>
      <c r="AS3556" s="37">
        <v>44847</v>
      </c>
      <c r="AT3556" s="8">
        <v>44834</v>
      </c>
      <c r="AU3556" s="73" t="s">
        <v>26085</v>
      </c>
    </row>
    <row r="3557" spans="1:47" x14ac:dyDescent="0.25">
      <c r="A3557" s="10" t="s">
        <v>1542</v>
      </c>
      <c r="B3557" s="8">
        <v>44743</v>
      </c>
      <c r="C3557" s="8">
        <v>44834</v>
      </c>
      <c r="D3557" s="21" t="s">
        <v>110</v>
      </c>
      <c r="E3557" s="26" t="s">
        <v>1543</v>
      </c>
      <c r="F3557" s="26" t="s">
        <v>1543</v>
      </c>
      <c r="G3557" s="26" t="s">
        <v>1543</v>
      </c>
      <c r="H3557" s="21" t="s">
        <v>28239</v>
      </c>
      <c r="I3557" s="26" t="s">
        <v>13718</v>
      </c>
      <c r="J3557" s="9" t="s">
        <v>111</v>
      </c>
      <c r="K3557" s="31" t="s">
        <v>113</v>
      </c>
      <c r="L3557" s="21" t="s">
        <v>28240</v>
      </c>
      <c r="M3557" s="21" t="s">
        <v>141</v>
      </c>
      <c r="N3557" s="9" t="s">
        <v>146</v>
      </c>
      <c r="O3557" s="26" t="s">
        <v>13718</v>
      </c>
      <c r="P3557" s="21" t="s">
        <v>153</v>
      </c>
      <c r="Q3557" s="21" t="s">
        <v>7586</v>
      </c>
      <c r="R3557" s="21">
        <v>200</v>
      </c>
      <c r="S3557" s="21" t="s">
        <v>8923</v>
      </c>
      <c r="T3557" s="20" t="s">
        <v>178</v>
      </c>
      <c r="U3557" s="21" t="s">
        <v>28241</v>
      </c>
      <c r="V3557" s="10" t="s">
        <v>5605</v>
      </c>
      <c r="W3557" s="2" t="s">
        <v>24123</v>
      </c>
      <c r="X3557" s="10" t="s">
        <v>570</v>
      </c>
      <c r="Y3557" s="21" t="s">
        <v>24124</v>
      </c>
      <c r="Z3557" s="11" t="s">
        <v>488</v>
      </c>
      <c r="AA3557" s="21" t="s">
        <v>141</v>
      </c>
      <c r="AB3557" s="11">
        <v>66149</v>
      </c>
      <c r="AC3557" s="2" t="s">
        <v>449</v>
      </c>
      <c r="AD3557" s="2" t="s">
        <v>449</v>
      </c>
      <c r="AE3557" s="2" t="s">
        <v>449</v>
      </c>
      <c r="AF3557" s="2" t="s">
        <v>449</v>
      </c>
      <c r="AG3557" s="2" t="s">
        <v>28242</v>
      </c>
      <c r="AH3557" s="2" t="s">
        <v>10335</v>
      </c>
      <c r="AI3557" s="2" t="s">
        <v>249</v>
      </c>
      <c r="AJ3557" s="2" t="s">
        <v>28243</v>
      </c>
      <c r="AK3557" s="56" t="s">
        <v>28244</v>
      </c>
      <c r="AL3557" s="54" t="s">
        <v>21586</v>
      </c>
      <c r="AM3557" s="56" t="s">
        <v>28245</v>
      </c>
      <c r="AN3557" s="2" t="s">
        <v>28243</v>
      </c>
      <c r="AO3557" s="56" t="s">
        <v>28244</v>
      </c>
      <c r="AP3557" s="5" t="s">
        <v>7655</v>
      </c>
      <c r="AQ3557" s="5" t="s">
        <v>450</v>
      </c>
      <c r="AR3557" s="72" t="s">
        <v>451</v>
      </c>
      <c r="AS3557" s="37">
        <v>44847</v>
      </c>
      <c r="AT3557" s="8">
        <v>44834</v>
      </c>
      <c r="AU3557" s="73" t="s">
        <v>26085</v>
      </c>
    </row>
    <row r="3558" spans="1:47" x14ac:dyDescent="0.25">
      <c r="A3558" s="10" t="s">
        <v>1542</v>
      </c>
      <c r="B3558" s="8">
        <v>44743</v>
      </c>
      <c r="C3558" s="8">
        <v>44834</v>
      </c>
      <c r="D3558" s="21" t="s">
        <v>109</v>
      </c>
      <c r="E3558" s="26" t="s">
        <v>2298</v>
      </c>
      <c r="F3558" s="26" t="s">
        <v>28246</v>
      </c>
      <c r="G3558" s="26" t="s">
        <v>308</v>
      </c>
      <c r="H3558" s="21" t="s">
        <v>28247</v>
      </c>
      <c r="I3558" s="26" t="s">
        <v>13718</v>
      </c>
      <c r="J3558" s="9" t="s">
        <v>111</v>
      </c>
      <c r="K3558" s="31" t="s">
        <v>113</v>
      </c>
      <c r="L3558" s="21" t="s">
        <v>28248</v>
      </c>
      <c r="M3558" s="21" t="s">
        <v>143</v>
      </c>
      <c r="N3558" s="9" t="s">
        <v>146</v>
      </c>
      <c r="O3558" s="26" t="s">
        <v>13718</v>
      </c>
      <c r="P3558" s="21" t="s">
        <v>153</v>
      </c>
      <c r="Q3558" s="21" t="s">
        <v>19572</v>
      </c>
      <c r="R3558" s="21" t="s">
        <v>28249</v>
      </c>
      <c r="S3558" s="21" t="s">
        <v>28250</v>
      </c>
      <c r="T3558" s="20" t="s">
        <v>178</v>
      </c>
      <c r="U3558" s="21" t="s">
        <v>21698</v>
      </c>
      <c r="V3558" s="10" t="s">
        <v>5605</v>
      </c>
      <c r="W3558" s="2" t="s">
        <v>5654</v>
      </c>
      <c r="X3558" s="10" t="s">
        <v>474</v>
      </c>
      <c r="Y3558" s="21" t="s">
        <v>5654</v>
      </c>
      <c r="Z3558" s="11" t="s">
        <v>455</v>
      </c>
      <c r="AA3558" s="21" t="s">
        <v>143</v>
      </c>
      <c r="AB3558" s="11" t="s">
        <v>21699</v>
      </c>
      <c r="AC3558" s="2" t="s">
        <v>449</v>
      </c>
      <c r="AD3558" s="2" t="s">
        <v>449</v>
      </c>
      <c r="AE3558" s="2" t="s">
        <v>449</v>
      </c>
      <c r="AF3558" s="2" t="s">
        <v>449</v>
      </c>
      <c r="AG3558" s="2" t="s">
        <v>2298</v>
      </c>
      <c r="AH3558" s="2" t="s">
        <v>28246</v>
      </c>
      <c r="AI3558" s="2" t="s">
        <v>308</v>
      </c>
      <c r="AJ3558" s="2" t="s">
        <v>28251</v>
      </c>
      <c r="AK3558" s="56" t="s">
        <v>28252</v>
      </c>
      <c r="AL3558" s="54" t="s">
        <v>14163</v>
      </c>
      <c r="AM3558" s="58"/>
      <c r="AN3558" s="2" t="s">
        <v>28251</v>
      </c>
      <c r="AO3558" s="56" t="s">
        <v>28252</v>
      </c>
      <c r="AP3558" s="5" t="s">
        <v>7655</v>
      </c>
      <c r="AQ3558" s="5" t="s">
        <v>450</v>
      </c>
      <c r="AR3558" s="72" t="s">
        <v>451</v>
      </c>
      <c r="AS3558" s="37">
        <v>44847</v>
      </c>
      <c r="AT3558" s="8">
        <v>44834</v>
      </c>
      <c r="AU3558" s="73" t="s">
        <v>26085</v>
      </c>
    </row>
    <row r="3559" spans="1:47" x14ac:dyDescent="0.25">
      <c r="A3559" s="10" t="s">
        <v>1542</v>
      </c>
      <c r="B3559" s="8">
        <v>44743</v>
      </c>
      <c r="C3559" s="8">
        <v>44834</v>
      </c>
      <c r="D3559" s="21" t="s">
        <v>110</v>
      </c>
      <c r="E3559" s="26" t="s">
        <v>1543</v>
      </c>
      <c r="F3559" s="26" t="s">
        <v>1543</v>
      </c>
      <c r="G3559" s="26" t="s">
        <v>1543</v>
      </c>
      <c r="H3559" s="21" t="s">
        <v>28253</v>
      </c>
      <c r="I3559" s="26" t="s">
        <v>13718</v>
      </c>
      <c r="J3559" s="9" t="s">
        <v>111</v>
      </c>
      <c r="K3559" s="31" t="s">
        <v>113</v>
      </c>
      <c r="L3559" s="21" t="s">
        <v>28254</v>
      </c>
      <c r="M3559" s="21" t="s">
        <v>143</v>
      </c>
      <c r="N3559" s="9" t="s">
        <v>146</v>
      </c>
      <c r="O3559" s="26" t="s">
        <v>13718</v>
      </c>
      <c r="P3559" s="21" t="s">
        <v>172</v>
      </c>
      <c r="Q3559" s="21" t="s">
        <v>28255</v>
      </c>
      <c r="R3559" s="21">
        <v>190</v>
      </c>
      <c r="S3559" s="21" t="s">
        <v>8923</v>
      </c>
      <c r="T3559" s="20" t="s">
        <v>178</v>
      </c>
      <c r="U3559" s="21" t="s">
        <v>1472</v>
      </c>
      <c r="V3559" s="10" t="s">
        <v>5605</v>
      </c>
      <c r="W3559" s="2" t="s">
        <v>5666</v>
      </c>
      <c r="X3559" s="10" t="s">
        <v>550</v>
      </c>
      <c r="Y3559" s="21" t="s">
        <v>5666</v>
      </c>
      <c r="Z3559" s="11" t="s">
        <v>455</v>
      </c>
      <c r="AA3559" s="21" t="s">
        <v>143</v>
      </c>
      <c r="AB3559" s="11" t="s">
        <v>1473</v>
      </c>
      <c r="AC3559" s="2" t="s">
        <v>449</v>
      </c>
      <c r="AD3559" s="2" t="s">
        <v>449</v>
      </c>
      <c r="AE3559" s="2" t="s">
        <v>449</v>
      </c>
      <c r="AF3559" s="2" t="s">
        <v>449</v>
      </c>
      <c r="AG3559" s="2" t="s">
        <v>28256</v>
      </c>
      <c r="AH3559" s="2" t="s">
        <v>28257</v>
      </c>
      <c r="AI3559" s="2" t="s">
        <v>5472</v>
      </c>
      <c r="AJ3559" s="2" t="s">
        <v>28258</v>
      </c>
      <c r="AK3559" s="56" t="s">
        <v>28259</v>
      </c>
      <c r="AL3559" s="54" t="s">
        <v>21586</v>
      </c>
      <c r="AM3559" s="58"/>
      <c r="AN3559" s="2" t="s">
        <v>28258</v>
      </c>
      <c r="AO3559" s="56" t="s">
        <v>28259</v>
      </c>
      <c r="AP3559" s="5" t="s">
        <v>7655</v>
      </c>
      <c r="AQ3559" s="5" t="s">
        <v>450</v>
      </c>
      <c r="AR3559" s="72" t="s">
        <v>451</v>
      </c>
      <c r="AS3559" s="37">
        <v>44847</v>
      </c>
      <c r="AT3559" s="8">
        <v>44834</v>
      </c>
      <c r="AU3559" s="73" t="s">
        <v>26085</v>
      </c>
    </row>
    <row r="3560" spans="1:47" x14ac:dyDescent="0.25">
      <c r="A3560" s="10" t="s">
        <v>1542</v>
      </c>
      <c r="B3560" s="8">
        <v>44743</v>
      </c>
      <c r="C3560" s="8">
        <v>44834</v>
      </c>
      <c r="D3560" s="21" t="s">
        <v>110</v>
      </c>
      <c r="E3560" s="26" t="s">
        <v>1543</v>
      </c>
      <c r="F3560" s="26" t="s">
        <v>1543</v>
      </c>
      <c r="G3560" s="26" t="s">
        <v>1543</v>
      </c>
      <c r="H3560" s="21" t="s">
        <v>28260</v>
      </c>
      <c r="I3560" s="26" t="s">
        <v>13718</v>
      </c>
      <c r="J3560" s="9" t="s">
        <v>111</v>
      </c>
      <c r="K3560" s="31" t="s">
        <v>113</v>
      </c>
      <c r="L3560" s="21" t="s">
        <v>28261</v>
      </c>
      <c r="M3560" s="21" t="s">
        <v>143</v>
      </c>
      <c r="N3560" s="9" t="s">
        <v>146</v>
      </c>
      <c r="O3560" s="26" t="s">
        <v>13718</v>
      </c>
      <c r="P3560" s="21" t="s">
        <v>153</v>
      </c>
      <c r="Q3560" s="21" t="s">
        <v>6339</v>
      </c>
      <c r="R3560" s="21" t="s">
        <v>16473</v>
      </c>
      <c r="S3560" s="21">
        <v>2</v>
      </c>
      <c r="T3560" s="20" t="s">
        <v>178</v>
      </c>
      <c r="U3560" s="21" t="s">
        <v>460</v>
      </c>
      <c r="V3560" s="10" t="s">
        <v>5605</v>
      </c>
      <c r="W3560" s="2" t="s">
        <v>5836</v>
      </c>
      <c r="X3560" s="10" t="s">
        <v>461</v>
      </c>
      <c r="Y3560" s="21" t="s">
        <v>5836</v>
      </c>
      <c r="Z3560" s="11" t="s">
        <v>455</v>
      </c>
      <c r="AA3560" s="21" t="s">
        <v>143</v>
      </c>
      <c r="AB3560" s="11" t="s">
        <v>463</v>
      </c>
      <c r="AC3560" s="2" t="s">
        <v>449</v>
      </c>
      <c r="AD3560" s="2" t="s">
        <v>449</v>
      </c>
      <c r="AE3560" s="2" t="s">
        <v>449</v>
      </c>
      <c r="AF3560" s="2" t="s">
        <v>449</v>
      </c>
      <c r="AG3560" s="2" t="s">
        <v>741</v>
      </c>
      <c r="AH3560" s="2" t="s">
        <v>232</v>
      </c>
      <c r="AI3560" s="2" t="s">
        <v>420</v>
      </c>
      <c r="AJ3560" s="2" t="s">
        <v>28262</v>
      </c>
      <c r="AK3560" s="56" t="s">
        <v>28263</v>
      </c>
      <c r="AL3560" s="54" t="s">
        <v>21586</v>
      </c>
      <c r="AM3560" s="56" t="s">
        <v>28264</v>
      </c>
      <c r="AN3560" s="2" t="s">
        <v>28262</v>
      </c>
      <c r="AO3560" s="56" t="s">
        <v>28263</v>
      </c>
      <c r="AP3560" s="5" t="s">
        <v>7655</v>
      </c>
      <c r="AQ3560" s="5" t="s">
        <v>450</v>
      </c>
      <c r="AR3560" s="72" t="s">
        <v>451</v>
      </c>
      <c r="AS3560" s="37">
        <v>44847</v>
      </c>
      <c r="AT3560" s="8">
        <v>44834</v>
      </c>
      <c r="AU3560" s="73" t="s">
        <v>26085</v>
      </c>
    </row>
    <row r="3561" spans="1:47" x14ac:dyDescent="0.25">
      <c r="A3561" s="10" t="s">
        <v>1542</v>
      </c>
      <c r="B3561" s="8">
        <v>44743</v>
      </c>
      <c r="C3561" s="8">
        <v>44834</v>
      </c>
      <c r="D3561" s="21" t="s">
        <v>110</v>
      </c>
      <c r="E3561" s="26" t="s">
        <v>1543</v>
      </c>
      <c r="F3561" s="26" t="s">
        <v>1543</v>
      </c>
      <c r="G3561" s="26" t="s">
        <v>1543</v>
      </c>
      <c r="H3561" s="21" t="s">
        <v>28265</v>
      </c>
      <c r="I3561" s="26" t="s">
        <v>13718</v>
      </c>
      <c r="J3561" s="9" t="s">
        <v>111</v>
      </c>
      <c r="K3561" s="31" t="s">
        <v>113</v>
      </c>
      <c r="L3561" s="21" t="s">
        <v>28266</v>
      </c>
      <c r="M3561" s="21" t="s">
        <v>143</v>
      </c>
      <c r="N3561" s="9" t="s">
        <v>146</v>
      </c>
      <c r="O3561" s="26" t="s">
        <v>13718</v>
      </c>
      <c r="P3561" s="21" t="s">
        <v>163</v>
      </c>
      <c r="Q3561" s="21" t="s">
        <v>28267</v>
      </c>
      <c r="R3561" s="21">
        <v>34</v>
      </c>
      <c r="S3561" s="21" t="s">
        <v>8923</v>
      </c>
      <c r="T3561" s="20" t="s">
        <v>178</v>
      </c>
      <c r="U3561" s="21" t="s">
        <v>28268</v>
      </c>
      <c r="V3561" s="10" t="s">
        <v>5605</v>
      </c>
      <c r="W3561" s="2" t="s">
        <v>5606</v>
      </c>
      <c r="X3561" s="10" t="s">
        <v>524</v>
      </c>
      <c r="Y3561" s="21" t="s">
        <v>5606</v>
      </c>
      <c r="Z3561" s="11" t="s">
        <v>455</v>
      </c>
      <c r="AA3561" s="21" t="s">
        <v>143</v>
      </c>
      <c r="AB3561" s="11" t="s">
        <v>28269</v>
      </c>
      <c r="AC3561" s="2" t="s">
        <v>449</v>
      </c>
      <c r="AD3561" s="2" t="s">
        <v>449</v>
      </c>
      <c r="AE3561" s="2" t="s">
        <v>449</v>
      </c>
      <c r="AF3561" s="2" t="s">
        <v>449</v>
      </c>
      <c r="AG3561" s="2" t="s">
        <v>18618</v>
      </c>
      <c r="AH3561" s="2" t="s">
        <v>24977</v>
      </c>
      <c r="AI3561" s="2" t="s">
        <v>358</v>
      </c>
      <c r="AJ3561" s="2" t="s">
        <v>28270</v>
      </c>
      <c r="AK3561" s="56" t="s">
        <v>28271</v>
      </c>
      <c r="AL3561" s="54" t="s">
        <v>21586</v>
      </c>
      <c r="AM3561" s="58"/>
      <c r="AN3561" s="2" t="s">
        <v>28270</v>
      </c>
      <c r="AO3561" s="56" t="s">
        <v>28271</v>
      </c>
      <c r="AP3561" s="5" t="s">
        <v>7655</v>
      </c>
      <c r="AQ3561" s="5" t="s">
        <v>450</v>
      </c>
      <c r="AR3561" s="72" t="s">
        <v>451</v>
      </c>
      <c r="AS3561" s="37">
        <v>44847</v>
      </c>
      <c r="AT3561" s="8">
        <v>44834</v>
      </c>
      <c r="AU3561" s="73" t="s">
        <v>26085</v>
      </c>
    </row>
    <row r="3562" spans="1:47" x14ac:dyDescent="0.25">
      <c r="A3562" s="10" t="s">
        <v>1542</v>
      </c>
      <c r="B3562" s="8">
        <v>44743</v>
      </c>
      <c r="C3562" s="8">
        <v>44834</v>
      </c>
      <c r="D3562" s="21" t="s">
        <v>110</v>
      </c>
      <c r="E3562" s="26" t="s">
        <v>1543</v>
      </c>
      <c r="F3562" s="26" t="s">
        <v>1543</v>
      </c>
      <c r="G3562" s="26" t="s">
        <v>1543</v>
      </c>
      <c r="H3562" s="21" t="s">
        <v>28272</v>
      </c>
      <c r="I3562" s="26" t="s">
        <v>13718</v>
      </c>
      <c r="J3562" s="9" t="s">
        <v>111</v>
      </c>
      <c r="K3562" s="31" t="s">
        <v>113</v>
      </c>
      <c r="L3562" s="21" t="s">
        <v>28273</v>
      </c>
      <c r="M3562" s="21" t="s">
        <v>113</v>
      </c>
      <c r="N3562" s="9" t="s">
        <v>146</v>
      </c>
      <c r="O3562" s="26" t="s">
        <v>13718</v>
      </c>
      <c r="P3562" s="21" t="s">
        <v>148</v>
      </c>
      <c r="Q3562" s="21" t="s">
        <v>28274</v>
      </c>
      <c r="R3562" s="21">
        <v>135</v>
      </c>
      <c r="S3562" s="21" t="s">
        <v>8923</v>
      </c>
      <c r="T3562" s="20" t="s">
        <v>178</v>
      </c>
      <c r="U3562" s="21" t="s">
        <v>28275</v>
      </c>
      <c r="V3562" s="10" t="s">
        <v>5605</v>
      </c>
      <c r="W3562" s="2" t="s">
        <v>6430</v>
      </c>
      <c r="X3562" s="10" t="s">
        <v>890</v>
      </c>
      <c r="Y3562" s="21" t="s">
        <v>6430</v>
      </c>
      <c r="Z3562" s="11" t="s">
        <v>448</v>
      </c>
      <c r="AA3562" s="21" t="s">
        <v>113</v>
      </c>
      <c r="AB3562" s="11">
        <v>52159</v>
      </c>
      <c r="AC3562" s="2" t="s">
        <v>449</v>
      </c>
      <c r="AD3562" s="2" t="s">
        <v>449</v>
      </c>
      <c r="AE3562" s="2" t="s">
        <v>449</v>
      </c>
      <c r="AF3562" s="2" t="s">
        <v>449</v>
      </c>
      <c r="AG3562" s="2" t="s">
        <v>24662</v>
      </c>
      <c r="AH3562" s="2" t="s">
        <v>1065</v>
      </c>
      <c r="AI3562" s="2" t="s">
        <v>275</v>
      </c>
      <c r="AJ3562" s="2" t="s">
        <v>28276</v>
      </c>
      <c r="AK3562" s="56" t="s">
        <v>18948</v>
      </c>
      <c r="AL3562" s="54" t="s">
        <v>21586</v>
      </c>
      <c r="AM3562" s="58"/>
      <c r="AN3562" s="2" t="s">
        <v>28276</v>
      </c>
      <c r="AO3562" s="56" t="s">
        <v>18948</v>
      </c>
      <c r="AP3562" s="5" t="s">
        <v>7655</v>
      </c>
      <c r="AQ3562" s="5" t="s">
        <v>450</v>
      </c>
      <c r="AR3562" s="72" t="s">
        <v>451</v>
      </c>
      <c r="AS3562" s="37">
        <v>44847</v>
      </c>
      <c r="AT3562" s="8">
        <v>44834</v>
      </c>
      <c r="AU3562" s="73" t="s">
        <v>26085</v>
      </c>
    </row>
    <row r="3563" spans="1:47" x14ac:dyDescent="0.25">
      <c r="A3563" s="10" t="s">
        <v>1542</v>
      </c>
      <c r="B3563" s="8">
        <v>44743</v>
      </c>
      <c r="C3563" s="8">
        <v>44834</v>
      </c>
      <c r="D3563" s="21" t="s">
        <v>110</v>
      </c>
      <c r="E3563" s="26" t="s">
        <v>1543</v>
      </c>
      <c r="F3563" s="26" t="s">
        <v>1543</v>
      </c>
      <c r="G3563" s="26" t="s">
        <v>1543</v>
      </c>
      <c r="H3563" s="21" t="s">
        <v>28277</v>
      </c>
      <c r="I3563" s="26" t="s">
        <v>13718</v>
      </c>
      <c r="J3563" s="9" t="s">
        <v>111</v>
      </c>
      <c r="K3563" s="31" t="s">
        <v>113</v>
      </c>
      <c r="L3563" s="21" t="s">
        <v>28278</v>
      </c>
      <c r="M3563" s="21" t="s">
        <v>113</v>
      </c>
      <c r="N3563" s="9" t="s">
        <v>146</v>
      </c>
      <c r="O3563" s="26" t="s">
        <v>13718</v>
      </c>
      <c r="P3563" s="21" t="s">
        <v>153</v>
      </c>
      <c r="Q3563" s="21" t="s">
        <v>6207</v>
      </c>
      <c r="R3563" s="21" t="s">
        <v>28279</v>
      </c>
      <c r="S3563" s="21" t="s">
        <v>28280</v>
      </c>
      <c r="T3563" s="20" t="s">
        <v>178</v>
      </c>
      <c r="U3563" s="21" t="s">
        <v>28281</v>
      </c>
      <c r="V3563" s="10" t="s">
        <v>5605</v>
      </c>
      <c r="W3563" s="2" t="s">
        <v>7505</v>
      </c>
      <c r="X3563" s="10" t="s">
        <v>1015</v>
      </c>
      <c r="Y3563" s="21" t="s">
        <v>7506</v>
      </c>
      <c r="Z3563" s="11" t="s">
        <v>448</v>
      </c>
      <c r="AA3563" s="21" t="s">
        <v>113</v>
      </c>
      <c r="AB3563" s="11">
        <v>56618</v>
      </c>
      <c r="AC3563" s="2" t="s">
        <v>449</v>
      </c>
      <c r="AD3563" s="2" t="s">
        <v>449</v>
      </c>
      <c r="AE3563" s="2" t="s">
        <v>449</v>
      </c>
      <c r="AF3563" s="2" t="s">
        <v>449</v>
      </c>
      <c r="AG3563" s="2" t="s">
        <v>468</v>
      </c>
      <c r="AH3563" s="2" t="s">
        <v>246</v>
      </c>
      <c r="AI3563" s="2" t="s">
        <v>1230</v>
      </c>
      <c r="AJ3563" s="2" t="s">
        <v>28282</v>
      </c>
      <c r="AK3563" s="56" t="s">
        <v>28283</v>
      </c>
      <c r="AL3563" s="54" t="s">
        <v>21586</v>
      </c>
      <c r="AM3563" s="58"/>
      <c r="AN3563" s="2" t="s">
        <v>28282</v>
      </c>
      <c r="AO3563" s="56" t="s">
        <v>28283</v>
      </c>
      <c r="AP3563" s="5" t="s">
        <v>7655</v>
      </c>
      <c r="AQ3563" s="5" t="s">
        <v>450</v>
      </c>
      <c r="AR3563" s="72" t="s">
        <v>451</v>
      </c>
      <c r="AS3563" s="37">
        <v>44847</v>
      </c>
      <c r="AT3563" s="8">
        <v>44834</v>
      </c>
      <c r="AU3563" s="73" t="s">
        <v>26085</v>
      </c>
    </row>
    <row r="3564" spans="1:47" x14ac:dyDescent="0.25">
      <c r="A3564" s="10" t="s">
        <v>1542</v>
      </c>
      <c r="B3564" s="8">
        <v>44743</v>
      </c>
      <c r="C3564" s="8">
        <v>44834</v>
      </c>
      <c r="D3564" s="21" t="s">
        <v>110</v>
      </c>
      <c r="E3564" s="26" t="s">
        <v>1543</v>
      </c>
      <c r="F3564" s="26" t="s">
        <v>1543</v>
      </c>
      <c r="G3564" s="26" t="s">
        <v>1543</v>
      </c>
      <c r="H3564" s="21" t="s">
        <v>28284</v>
      </c>
      <c r="I3564" s="26" t="s">
        <v>13718</v>
      </c>
      <c r="J3564" s="9" t="s">
        <v>111</v>
      </c>
      <c r="K3564" s="31" t="s">
        <v>113</v>
      </c>
      <c r="L3564" s="21" t="s">
        <v>28285</v>
      </c>
      <c r="M3564" s="21" t="s">
        <v>113</v>
      </c>
      <c r="N3564" s="9" t="s">
        <v>146</v>
      </c>
      <c r="O3564" s="26" t="s">
        <v>13718</v>
      </c>
      <c r="P3564" s="21" t="s">
        <v>153</v>
      </c>
      <c r="Q3564" s="21" t="s">
        <v>28286</v>
      </c>
      <c r="R3564" s="21">
        <v>940</v>
      </c>
      <c r="S3564" s="21" t="s">
        <v>8923</v>
      </c>
      <c r="T3564" s="20" t="s">
        <v>178</v>
      </c>
      <c r="U3564" s="21" t="s">
        <v>2631</v>
      </c>
      <c r="V3564" s="10" t="s">
        <v>5605</v>
      </c>
      <c r="W3564" s="2" t="s">
        <v>6299</v>
      </c>
      <c r="X3564" s="10" t="s">
        <v>578</v>
      </c>
      <c r="Y3564" s="21" t="s">
        <v>5761</v>
      </c>
      <c r="Z3564" s="11" t="s">
        <v>448</v>
      </c>
      <c r="AA3564" s="21" t="s">
        <v>113</v>
      </c>
      <c r="AB3564" s="11">
        <v>50080</v>
      </c>
      <c r="AC3564" s="2" t="s">
        <v>449</v>
      </c>
      <c r="AD3564" s="2" t="s">
        <v>449</v>
      </c>
      <c r="AE3564" s="2" t="s">
        <v>449</v>
      </c>
      <c r="AF3564" s="2" t="s">
        <v>449</v>
      </c>
      <c r="AG3564" s="2" t="s">
        <v>28287</v>
      </c>
      <c r="AH3564" s="2" t="s">
        <v>2634</v>
      </c>
      <c r="AI3564" s="2" t="s">
        <v>6997</v>
      </c>
      <c r="AJ3564" s="2" t="s">
        <v>28288</v>
      </c>
      <c r="AK3564" s="56" t="s">
        <v>28289</v>
      </c>
      <c r="AL3564" s="54" t="s">
        <v>21586</v>
      </c>
      <c r="AM3564" s="58"/>
      <c r="AN3564" s="2" t="s">
        <v>28288</v>
      </c>
      <c r="AO3564" s="56" t="s">
        <v>28289</v>
      </c>
      <c r="AP3564" s="5" t="s">
        <v>7655</v>
      </c>
      <c r="AQ3564" s="5" t="s">
        <v>450</v>
      </c>
      <c r="AR3564" s="72" t="s">
        <v>451</v>
      </c>
      <c r="AS3564" s="37">
        <v>44847</v>
      </c>
      <c r="AT3564" s="8">
        <v>44834</v>
      </c>
      <c r="AU3564" s="73" t="s">
        <v>26085</v>
      </c>
    </row>
    <row r="3565" spans="1:47" x14ac:dyDescent="0.25">
      <c r="A3565" s="10" t="s">
        <v>1542</v>
      </c>
      <c r="B3565" s="8">
        <v>44743</v>
      </c>
      <c r="C3565" s="8">
        <v>44834</v>
      </c>
      <c r="D3565" s="21" t="s">
        <v>110</v>
      </c>
      <c r="E3565" s="26" t="s">
        <v>1543</v>
      </c>
      <c r="F3565" s="26" t="s">
        <v>1543</v>
      </c>
      <c r="G3565" s="26" t="s">
        <v>1543</v>
      </c>
      <c r="H3565" s="21" t="s">
        <v>28290</v>
      </c>
      <c r="I3565" s="26" t="s">
        <v>13718</v>
      </c>
      <c r="J3565" s="9" t="s">
        <v>111</v>
      </c>
      <c r="K3565" s="31" t="s">
        <v>113</v>
      </c>
      <c r="L3565" s="21" t="s">
        <v>28291</v>
      </c>
      <c r="M3565" s="21" t="s">
        <v>113</v>
      </c>
      <c r="N3565" s="9" t="s">
        <v>146</v>
      </c>
      <c r="O3565" s="26" t="s">
        <v>13718</v>
      </c>
      <c r="P3565" s="21" t="s">
        <v>172</v>
      </c>
      <c r="Q3565" s="21" t="s">
        <v>28292</v>
      </c>
      <c r="R3565" s="21">
        <v>38</v>
      </c>
      <c r="S3565" s="21" t="s">
        <v>8923</v>
      </c>
      <c r="T3565" s="20" t="s">
        <v>178</v>
      </c>
      <c r="U3565" s="21" t="s">
        <v>11029</v>
      </c>
      <c r="V3565" s="10" t="s">
        <v>5605</v>
      </c>
      <c r="W3565" s="2" t="s">
        <v>6080</v>
      </c>
      <c r="X3565" s="10" t="s">
        <v>446</v>
      </c>
      <c r="Y3565" s="21" t="s">
        <v>6081</v>
      </c>
      <c r="Z3565" s="11" t="s">
        <v>448</v>
      </c>
      <c r="AA3565" s="21" t="s">
        <v>113</v>
      </c>
      <c r="AB3565" s="11">
        <v>57210</v>
      </c>
      <c r="AC3565" s="2" t="s">
        <v>449</v>
      </c>
      <c r="AD3565" s="2" t="s">
        <v>449</v>
      </c>
      <c r="AE3565" s="2" t="s">
        <v>449</v>
      </c>
      <c r="AF3565" s="2" t="s">
        <v>449</v>
      </c>
      <c r="AG3565" s="2" t="s">
        <v>17160</v>
      </c>
      <c r="AH3565" s="2" t="s">
        <v>230</v>
      </c>
      <c r="AI3565" s="2" t="s">
        <v>308</v>
      </c>
      <c r="AJ3565" s="2" t="s">
        <v>28293</v>
      </c>
      <c r="AK3565" s="56" t="s">
        <v>28294</v>
      </c>
      <c r="AL3565" s="54" t="s">
        <v>21586</v>
      </c>
      <c r="AM3565" s="56" t="s">
        <v>28295</v>
      </c>
      <c r="AN3565" s="2" t="s">
        <v>28293</v>
      </c>
      <c r="AO3565" s="56" t="s">
        <v>28294</v>
      </c>
      <c r="AP3565" s="5" t="s">
        <v>7655</v>
      </c>
      <c r="AQ3565" s="5" t="s">
        <v>450</v>
      </c>
      <c r="AR3565" s="72" t="s">
        <v>451</v>
      </c>
      <c r="AS3565" s="37">
        <v>44847</v>
      </c>
      <c r="AT3565" s="8">
        <v>44834</v>
      </c>
      <c r="AU3565" s="73" t="s">
        <v>26085</v>
      </c>
    </row>
    <row r="3566" spans="1:47" x14ac:dyDescent="0.25">
      <c r="A3566" s="10" t="s">
        <v>1542</v>
      </c>
      <c r="B3566" s="8">
        <v>44743</v>
      </c>
      <c r="C3566" s="8">
        <v>44834</v>
      </c>
      <c r="D3566" s="21" t="s">
        <v>109</v>
      </c>
      <c r="E3566" s="26" t="s">
        <v>24304</v>
      </c>
      <c r="F3566" s="26" t="s">
        <v>235</v>
      </c>
      <c r="G3566" s="26" t="s">
        <v>216</v>
      </c>
      <c r="H3566" s="21" t="s">
        <v>28296</v>
      </c>
      <c r="I3566" s="26" t="s">
        <v>13718</v>
      </c>
      <c r="J3566" s="9" t="s">
        <v>111</v>
      </c>
      <c r="K3566" s="31" t="s">
        <v>113</v>
      </c>
      <c r="L3566" s="21" t="s">
        <v>28297</v>
      </c>
      <c r="M3566" s="21" t="s">
        <v>143</v>
      </c>
      <c r="N3566" s="9" t="s">
        <v>146</v>
      </c>
      <c r="O3566" s="26" t="s">
        <v>13718</v>
      </c>
      <c r="P3566" s="21" t="s">
        <v>153</v>
      </c>
      <c r="Q3566" s="21" t="s">
        <v>28298</v>
      </c>
      <c r="R3566" s="21" t="s">
        <v>28299</v>
      </c>
      <c r="S3566" s="21" t="s">
        <v>5757</v>
      </c>
      <c r="T3566" s="20" t="s">
        <v>178</v>
      </c>
      <c r="U3566" s="21" t="s">
        <v>28300</v>
      </c>
      <c r="V3566" s="10" t="s">
        <v>5605</v>
      </c>
      <c r="W3566" s="2" t="s">
        <v>5666</v>
      </c>
      <c r="X3566" s="10" t="s">
        <v>550</v>
      </c>
      <c r="Y3566" s="21" t="s">
        <v>5666</v>
      </c>
      <c r="Z3566" s="11" t="s">
        <v>455</v>
      </c>
      <c r="AA3566" s="21" t="s">
        <v>143</v>
      </c>
      <c r="AB3566" s="11" t="s">
        <v>12243</v>
      </c>
      <c r="AC3566" s="2" t="s">
        <v>449</v>
      </c>
      <c r="AD3566" s="2" t="s">
        <v>449</v>
      </c>
      <c r="AE3566" s="2" t="s">
        <v>449</v>
      </c>
      <c r="AF3566" s="2" t="s">
        <v>449</v>
      </c>
      <c r="AG3566" s="2" t="s">
        <v>24304</v>
      </c>
      <c r="AH3566" s="2" t="s">
        <v>235</v>
      </c>
      <c r="AI3566" s="2" t="s">
        <v>216</v>
      </c>
      <c r="AJ3566" s="2" t="s">
        <v>28301</v>
      </c>
      <c r="AK3566" s="56" t="s">
        <v>28302</v>
      </c>
      <c r="AL3566" s="54" t="s">
        <v>14163</v>
      </c>
      <c r="AM3566" s="58"/>
      <c r="AN3566" s="2" t="s">
        <v>28301</v>
      </c>
      <c r="AO3566" s="56" t="s">
        <v>28302</v>
      </c>
      <c r="AP3566" s="5" t="s">
        <v>7655</v>
      </c>
      <c r="AQ3566" s="5" t="s">
        <v>450</v>
      </c>
      <c r="AR3566" s="72" t="s">
        <v>451</v>
      </c>
      <c r="AS3566" s="37">
        <v>44847</v>
      </c>
      <c r="AT3566" s="8">
        <v>44834</v>
      </c>
      <c r="AU3566" s="73" t="s">
        <v>26085</v>
      </c>
    </row>
    <row r="3567" spans="1:47" x14ac:dyDescent="0.25">
      <c r="A3567" s="10" t="s">
        <v>1542</v>
      </c>
      <c r="B3567" s="8">
        <v>44743</v>
      </c>
      <c r="C3567" s="8">
        <v>44834</v>
      </c>
      <c r="D3567" s="21" t="s">
        <v>109</v>
      </c>
      <c r="E3567" s="26" t="s">
        <v>1123</v>
      </c>
      <c r="F3567" s="26" t="s">
        <v>235</v>
      </c>
      <c r="G3567" s="26" t="s">
        <v>879</v>
      </c>
      <c r="H3567" s="21" t="s">
        <v>28303</v>
      </c>
      <c r="I3567" s="26" t="s">
        <v>13718</v>
      </c>
      <c r="J3567" s="9" t="s">
        <v>111</v>
      </c>
      <c r="K3567" s="31" t="s">
        <v>113</v>
      </c>
      <c r="L3567" s="21" t="s">
        <v>28304</v>
      </c>
      <c r="M3567" s="21" t="s">
        <v>143</v>
      </c>
      <c r="N3567" s="9" t="s">
        <v>146</v>
      </c>
      <c r="O3567" s="26" t="s">
        <v>13718</v>
      </c>
      <c r="P3567" s="21" t="s">
        <v>153</v>
      </c>
      <c r="Q3567" s="21" t="s">
        <v>28305</v>
      </c>
      <c r="R3567" s="21" t="s">
        <v>28306</v>
      </c>
      <c r="S3567" s="21" t="s">
        <v>28307</v>
      </c>
      <c r="T3567" s="20" t="s">
        <v>178</v>
      </c>
      <c r="U3567" s="21" t="s">
        <v>28308</v>
      </c>
      <c r="V3567" s="10" t="s">
        <v>5605</v>
      </c>
      <c r="W3567" s="2" t="s">
        <v>5606</v>
      </c>
      <c r="X3567" s="10" t="s">
        <v>524</v>
      </c>
      <c r="Y3567" s="21" t="s">
        <v>5606</v>
      </c>
      <c r="Z3567" s="11" t="s">
        <v>455</v>
      </c>
      <c r="AA3567" s="21" t="s">
        <v>143</v>
      </c>
      <c r="AB3567" s="11" t="s">
        <v>9139</v>
      </c>
      <c r="AC3567" s="2" t="s">
        <v>449</v>
      </c>
      <c r="AD3567" s="2" t="s">
        <v>449</v>
      </c>
      <c r="AE3567" s="2" t="s">
        <v>449</v>
      </c>
      <c r="AF3567" s="2" t="s">
        <v>449</v>
      </c>
      <c r="AG3567" s="2" t="s">
        <v>1123</v>
      </c>
      <c r="AH3567" s="2" t="s">
        <v>235</v>
      </c>
      <c r="AI3567" s="2" t="s">
        <v>879</v>
      </c>
      <c r="AJ3567" s="2" t="s">
        <v>28309</v>
      </c>
      <c r="AK3567" s="56" t="s">
        <v>28310</v>
      </c>
      <c r="AL3567" s="54" t="s">
        <v>14163</v>
      </c>
      <c r="AM3567" s="58"/>
      <c r="AN3567" s="2" t="s">
        <v>28309</v>
      </c>
      <c r="AO3567" s="56" t="s">
        <v>28310</v>
      </c>
      <c r="AP3567" s="5" t="s">
        <v>7655</v>
      </c>
      <c r="AQ3567" s="5" t="s">
        <v>450</v>
      </c>
      <c r="AR3567" s="72" t="s">
        <v>451</v>
      </c>
      <c r="AS3567" s="37">
        <v>44847</v>
      </c>
      <c r="AT3567" s="8">
        <v>44834</v>
      </c>
      <c r="AU3567" s="73" t="s">
        <v>26085</v>
      </c>
    </row>
    <row r="3568" spans="1:47" x14ac:dyDescent="0.25">
      <c r="A3568" s="10" t="s">
        <v>1542</v>
      </c>
      <c r="B3568" s="8">
        <v>44743</v>
      </c>
      <c r="C3568" s="8">
        <v>44834</v>
      </c>
      <c r="D3568" s="21" t="s">
        <v>110</v>
      </c>
      <c r="E3568" s="26" t="s">
        <v>1543</v>
      </c>
      <c r="F3568" s="26" t="s">
        <v>1543</v>
      </c>
      <c r="G3568" s="26" t="s">
        <v>1543</v>
      </c>
      <c r="H3568" s="21" t="s">
        <v>28311</v>
      </c>
      <c r="I3568" s="26" t="s">
        <v>13718</v>
      </c>
      <c r="J3568" s="9" t="s">
        <v>111</v>
      </c>
      <c r="K3568" s="31" t="s">
        <v>113</v>
      </c>
      <c r="L3568" s="21" t="s">
        <v>28312</v>
      </c>
      <c r="M3568" s="21" t="s">
        <v>144</v>
      </c>
      <c r="N3568" s="9" t="s">
        <v>146</v>
      </c>
      <c r="O3568" s="26" t="s">
        <v>13718</v>
      </c>
      <c r="P3568" s="21" t="s">
        <v>172</v>
      </c>
      <c r="Q3568" s="21" t="s">
        <v>28313</v>
      </c>
      <c r="R3568" s="21">
        <v>331</v>
      </c>
      <c r="S3568" s="21" t="s">
        <v>8923</v>
      </c>
      <c r="T3568" s="20" t="s">
        <v>178</v>
      </c>
      <c r="U3568" s="21" t="s">
        <v>28314</v>
      </c>
      <c r="V3568" s="10" t="s">
        <v>5605</v>
      </c>
      <c r="W3568" s="2" t="s">
        <v>25467</v>
      </c>
      <c r="X3568" s="10" t="s">
        <v>558</v>
      </c>
      <c r="Y3568" s="21" t="s">
        <v>25467</v>
      </c>
      <c r="Z3568" s="11" t="s">
        <v>1142</v>
      </c>
      <c r="AA3568" s="21" t="s">
        <v>144</v>
      </c>
      <c r="AB3568" s="11">
        <v>21260</v>
      </c>
      <c r="AC3568" s="2" t="s">
        <v>449</v>
      </c>
      <c r="AD3568" s="2" t="s">
        <v>449</v>
      </c>
      <c r="AE3568" s="2" t="s">
        <v>449</v>
      </c>
      <c r="AF3568" s="2" t="s">
        <v>449</v>
      </c>
      <c r="AG3568" s="2" t="s">
        <v>28315</v>
      </c>
      <c r="AH3568" s="2" t="s">
        <v>362</v>
      </c>
      <c r="AI3568" s="2" t="s">
        <v>28316</v>
      </c>
      <c r="AJ3568" s="2" t="s">
        <v>28317</v>
      </c>
      <c r="AK3568" s="56" t="s">
        <v>28318</v>
      </c>
      <c r="AL3568" s="54" t="s">
        <v>21586</v>
      </c>
      <c r="AM3568" s="56" t="s">
        <v>28319</v>
      </c>
      <c r="AN3568" s="2" t="s">
        <v>28317</v>
      </c>
      <c r="AO3568" s="56" t="s">
        <v>28318</v>
      </c>
      <c r="AP3568" s="5" t="s">
        <v>7655</v>
      </c>
      <c r="AQ3568" s="5" t="s">
        <v>450</v>
      </c>
      <c r="AR3568" s="72" t="s">
        <v>451</v>
      </c>
      <c r="AS3568" s="37">
        <v>44847</v>
      </c>
      <c r="AT3568" s="8">
        <v>44834</v>
      </c>
      <c r="AU3568" s="73" t="s">
        <v>26085</v>
      </c>
    </row>
    <row r="3569" spans="1:47" x14ac:dyDescent="0.25">
      <c r="A3569" s="10" t="s">
        <v>1542</v>
      </c>
      <c r="B3569" s="8">
        <v>44743</v>
      </c>
      <c r="C3569" s="8">
        <v>44834</v>
      </c>
      <c r="D3569" s="21" t="s">
        <v>109</v>
      </c>
      <c r="E3569" s="26" t="s">
        <v>12395</v>
      </c>
      <c r="F3569" s="26" t="s">
        <v>234</v>
      </c>
      <c r="G3569" s="26" t="s">
        <v>28320</v>
      </c>
      <c r="H3569" s="21" t="s">
        <v>28321</v>
      </c>
      <c r="I3569" s="26" t="s">
        <v>13718</v>
      </c>
      <c r="J3569" s="9" t="s">
        <v>111</v>
      </c>
      <c r="K3569" s="31" t="s">
        <v>113</v>
      </c>
      <c r="L3569" s="21" t="s">
        <v>28322</v>
      </c>
      <c r="M3569" s="21" t="s">
        <v>143</v>
      </c>
      <c r="N3569" s="9" t="s">
        <v>146</v>
      </c>
      <c r="O3569" s="26" t="s">
        <v>13718</v>
      </c>
      <c r="P3569" s="21" t="s">
        <v>153</v>
      </c>
      <c r="Q3569" s="21" t="s">
        <v>28323</v>
      </c>
      <c r="R3569" s="21">
        <v>1809</v>
      </c>
      <c r="S3569" s="21" t="s">
        <v>8923</v>
      </c>
      <c r="T3569" s="20" t="s">
        <v>178</v>
      </c>
      <c r="U3569" s="21" t="s">
        <v>28324</v>
      </c>
      <c r="V3569" s="10" t="s">
        <v>5605</v>
      </c>
      <c r="W3569" s="2" t="s">
        <v>5722</v>
      </c>
      <c r="X3569" s="10" t="s">
        <v>661</v>
      </c>
      <c r="Y3569" s="21" t="s">
        <v>5722</v>
      </c>
      <c r="Z3569" s="11" t="s">
        <v>455</v>
      </c>
      <c r="AA3569" s="21" t="s">
        <v>143</v>
      </c>
      <c r="AB3569" s="11" t="s">
        <v>4299</v>
      </c>
      <c r="AC3569" s="2" t="s">
        <v>449</v>
      </c>
      <c r="AD3569" s="2" t="s">
        <v>449</v>
      </c>
      <c r="AE3569" s="2" t="s">
        <v>449</v>
      </c>
      <c r="AF3569" s="2" t="s">
        <v>449</v>
      </c>
      <c r="AG3569" s="2" t="s">
        <v>12395</v>
      </c>
      <c r="AH3569" s="2" t="s">
        <v>234</v>
      </c>
      <c r="AI3569" s="2" t="s">
        <v>28320</v>
      </c>
      <c r="AJ3569" s="2" t="s">
        <v>28325</v>
      </c>
      <c r="AK3569" s="56" t="s">
        <v>28326</v>
      </c>
      <c r="AL3569" s="54" t="s">
        <v>14163</v>
      </c>
      <c r="AM3569" s="58"/>
      <c r="AN3569" s="2" t="s">
        <v>28325</v>
      </c>
      <c r="AO3569" s="56" t="s">
        <v>28326</v>
      </c>
      <c r="AP3569" s="5" t="s">
        <v>7655</v>
      </c>
      <c r="AQ3569" s="5" t="s">
        <v>450</v>
      </c>
      <c r="AR3569" s="72" t="s">
        <v>451</v>
      </c>
      <c r="AS3569" s="37">
        <v>44847</v>
      </c>
      <c r="AT3569" s="8">
        <v>44834</v>
      </c>
      <c r="AU3569" s="73" t="s">
        <v>26085</v>
      </c>
    </row>
    <row r="3570" spans="1:47" x14ac:dyDescent="0.25">
      <c r="A3570" s="10" t="s">
        <v>1542</v>
      </c>
      <c r="B3570" s="8">
        <v>44743</v>
      </c>
      <c r="C3570" s="8">
        <v>44834</v>
      </c>
      <c r="D3570" s="21" t="s">
        <v>110</v>
      </c>
      <c r="E3570" s="26" t="s">
        <v>1543</v>
      </c>
      <c r="F3570" s="26" t="s">
        <v>1543</v>
      </c>
      <c r="G3570" s="26" t="s">
        <v>1543</v>
      </c>
      <c r="H3570" s="21" t="s">
        <v>28327</v>
      </c>
      <c r="I3570" s="26" t="s">
        <v>13718</v>
      </c>
      <c r="J3570" s="9" t="s">
        <v>111</v>
      </c>
      <c r="K3570" s="31" t="s">
        <v>113</v>
      </c>
      <c r="L3570" s="21" t="s">
        <v>28328</v>
      </c>
      <c r="M3570" s="21" t="s">
        <v>143</v>
      </c>
      <c r="N3570" s="9" t="s">
        <v>146</v>
      </c>
      <c r="O3570" s="26" t="s">
        <v>13718</v>
      </c>
      <c r="P3570" s="21" t="s">
        <v>153</v>
      </c>
      <c r="Q3570" s="21" t="s">
        <v>970</v>
      </c>
      <c r="R3570" s="21">
        <v>31</v>
      </c>
      <c r="S3570" s="21" t="s">
        <v>28329</v>
      </c>
      <c r="T3570" s="20" t="s">
        <v>178</v>
      </c>
      <c r="U3570" s="21" t="s">
        <v>6889</v>
      </c>
      <c r="V3570" s="10" t="s">
        <v>5605</v>
      </c>
      <c r="W3570" s="2" t="s">
        <v>5634</v>
      </c>
      <c r="X3570" s="10" t="s">
        <v>453</v>
      </c>
      <c r="Y3570" s="21" t="s">
        <v>5634</v>
      </c>
      <c r="Z3570" s="11" t="s">
        <v>455</v>
      </c>
      <c r="AA3570" s="21" t="s">
        <v>143</v>
      </c>
      <c r="AB3570" s="11">
        <v>11580</v>
      </c>
      <c r="AC3570" s="2" t="s">
        <v>449</v>
      </c>
      <c r="AD3570" s="2" t="s">
        <v>449</v>
      </c>
      <c r="AE3570" s="2" t="s">
        <v>449</v>
      </c>
      <c r="AF3570" s="2" t="s">
        <v>449</v>
      </c>
      <c r="AG3570" s="2" t="s">
        <v>437</v>
      </c>
      <c r="AH3570" s="2" t="s">
        <v>28330</v>
      </c>
      <c r="AI3570" s="2" t="s">
        <v>247</v>
      </c>
      <c r="AJ3570" s="2" t="s">
        <v>28331</v>
      </c>
      <c r="AK3570" s="56" t="s">
        <v>28332</v>
      </c>
      <c r="AL3570" s="54" t="s">
        <v>21586</v>
      </c>
      <c r="AM3570" s="58"/>
      <c r="AN3570" s="2" t="s">
        <v>28331</v>
      </c>
      <c r="AO3570" s="56" t="s">
        <v>28332</v>
      </c>
      <c r="AP3570" s="5" t="s">
        <v>7655</v>
      </c>
      <c r="AQ3570" s="5" t="s">
        <v>450</v>
      </c>
      <c r="AR3570" s="72" t="s">
        <v>451</v>
      </c>
      <c r="AS3570" s="37">
        <v>44847</v>
      </c>
      <c r="AT3570" s="8">
        <v>44834</v>
      </c>
      <c r="AU3570" s="73" t="s">
        <v>26085</v>
      </c>
    </row>
    <row r="3571" spans="1:47" x14ac:dyDescent="0.25">
      <c r="A3571" s="10" t="s">
        <v>1542</v>
      </c>
      <c r="B3571" s="8">
        <v>44743</v>
      </c>
      <c r="C3571" s="8">
        <v>44834</v>
      </c>
      <c r="D3571" s="21" t="s">
        <v>110</v>
      </c>
      <c r="E3571" s="26" t="s">
        <v>1543</v>
      </c>
      <c r="F3571" s="26" t="s">
        <v>1543</v>
      </c>
      <c r="G3571" s="26" t="s">
        <v>1543</v>
      </c>
      <c r="H3571" s="21" t="s">
        <v>28333</v>
      </c>
      <c r="I3571" s="26" t="s">
        <v>13718</v>
      </c>
      <c r="J3571" s="9" t="s">
        <v>111</v>
      </c>
      <c r="K3571" s="31" t="s">
        <v>113</v>
      </c>
      <c r="L3571" s="21" t="s">
        <v>28334</v>
      </c>
      <c r="M3571" s="21" t="s">
        <v>143</v>
      </c>
      <c r="N3571" s="9" t="s">
        <v>146</v>
      </c>
      <c r="O3571" s="26" t="s">
        <v>13718</v>
      </c>
      <c r="P3571" s="21" t="s">
        <v>172</v>
      </c>
      <c r="Q3571" s="21" t="s">
        <v>28335</v>
      </c>
      <c r="R3571" s="21" t="s">
        <v>28336</v>
      </c>
      <c r="S3571" s="21" t="s">
        <v>28337</v>
      </c>
      <c r="T3571" s="20" t="s">
        <v>178</v>
      </c>
      <c r="U3571" s="21" t="s">
        <v>19790</v>
      </c>
      <c r="V3571" s="10" t="s">
        <v>5605</v>
      </c>
      <c r="W3571" s="2" t="s">
        <v>5634</v>
      </c>
      <c r="X3571" s="10" t="s">
        <v>453</v>
      </c>
      <c r="Y3571" s="21" t="s">
        <v>5634</v>
      </c>
      <c r="Z3571" s="11" t="s">
        <v>455</v>
      </c>
      <c r="AA3571" s="21" t="s">
        <v>143</v>
      </c>
      <c r="AB3571" s="11">
        <v>11200</v>
      </c>
      <c r="AC3571" s="2" t="s">
        <v>449</v>
      </c>
      <c r="AD3571" s="2" t="s">
        <v>449</v>
      </c>
      <c r="AE3571" s="2" t="s">
        <v>449</v>
      </c>
      <c r="AF3571" s="2" t="s">
        <v>449</v>
      </c>
      <c r="AG3571" s="2" t="s">
        <v>329</v>
      </c>
      <c r="AH3571" s="2" t="s">
        <v>9580</v>
      </c>
      <c r="AI3571" s="2" t="s">
        <v>222</v>
      </c>
      <c r="AJ3571" s="2" t="s">
        <v>28338</v>
      </c>
      <c r="AK3571" s="56" t="s">
        <v>28339</v>
      </c>
      <c r="AL3571" s="54" t="s">
        <v>21586</v>
      </c>
      <c r="AM3571" s="56" t="s">
        <v>28340</v>
      </c>
      <c r="AN3571" s="2" t="s">
        <v>28338</v>
      </c>
      <c r="AO3571" s="56" t="s">
        <v>28339</v>
      </c>
      <c r="AP3571" s="5" t="s">
        <v>7655</v>
      </c>
      <c r="AQ3571" s="5" t="s">
        <v>450</v>
      </c>
      <c r="AR3571" s="72" t="s">
        <v>451</v>
      </c>
      <c r="AS3571" s="37">
        <v>44847</v>
      </c>
      <c r="AT3571" s="8">
        <v>44834</v>
      </c>
      <c r="AU3571" s="73" t="s">
        <v>26085</v>
      </c>
    </row>
    <row r="3572" spans="1:47" x14ac:dyDescent="0.25">
      <c r="A3572" s="10" t="s">
        <v>1542</v>
      </c>
      <c r="B3572" s="8">
        <v>44743</v>
      </c>
      <c r="C3572" s="8">
        <v>44834</v>
      </c>
      <c r="D3572" s="21" t="s">
        <v>110</v>
      </c>
      <c r="E3572" s="26" t="s">
        <v>1543</v>
      </c>
      <c r="F3572" s="26" t="s">
        <v>1543</v>
      </c>
      <c r="G3572" s="26" t="s">
        <v>1543</v>
      </c>
      <c r="H3572" s="21" t="s">
        <v>28341</v>
      </c>
      <c r="I3572" s="26" t="s">
        <v>13718</v>
      </c>
      <c r="J3572" s="9" t="s">
        <v>111</v>
      </c>
      <c r="K3572" s="31" t="s">
        <v>113</v>
      </c>
      <c r="L3572" s="21" t="s">
        <v>28342</v>
      </c>
      <c r="M3572" s="21" t="s">
        <v>143</v>
      </c>
      <c r="N3572" s="9" t="s">
        <v>146</v>
      </c>
      <c r="O3572" s="26" t="s">
        <v>13718</v>
      </c>
      <c r="P3572" s="21" t="s">
        <v>153</v>
      </c>
      <c r="Q3572" s="21" t="s">
        <v>20464</v>
      </c>
      <c r="R3572" s="21">
        <v>242</v>
      </c>
      <c r="S3572" s="21" t="s">
        <v>515</v>
      </c>
      <c r="T3572" s="20" t="s">
        <v>178</v>
      </c>
      <c r="U3572" s="21" t="s">
        <v>15635</v>
      </c>
      <c r="V3572" s="10" t="s">
        <v>5605</v>
      </c>
      <c r="W3572" s="2" t="s">
        <v>5842</v>
      </c>
      <c r="X3572" s="10" t="s">
        <v>558</v>
      </c>
      <c r="Y3572" s="21" t="s">
        <v>5842</v>
      </c>
      <c r="Z3572" s="11" t="s">
        <v>455</v>
      </c>
      <c r="AA3572" s="21" t="s">
        <v>143</v>
      </c>
      <c r="AB3572" s="11" t="s">
        <v>5843</v>
      </c>
      <c r="AC3572" s="2" t="s">
        <v>449</v>
      </c>
      <c r="AD3572" s="2" t="s">
        <v>449</v>
      </c>
      <c r="AE3572" s="2" t="s">
        <v>449</v>
      </c>
      <c r="AF3572" s="2" t="s">
        <v>449</v>
      </c>
      <c r="AG3572" s="2" t="s">
        <v>28343</v>
      </c>
      <c r="AH3572" s="2" t="s">
        <v>275</v>
      </c>
      <c r="AI3572" s="2" t="s">
        <v>230</v>
      </c>
      <c r="AJ3572" s="2" t="s">
        <v>28344</v>
      </c>
      <c r="AK3572" s="56" t="s">
        <v>28345</v>
      </c>
      <c r="AL3572" s="54" t="s">
        <v>21586</v>
      </c>
      <c r="AM3572" s="58"/>
      <c r="AN3572" s="2" t="s">
        <v>28344</v>
      </c>
      <c r="AO3572" s="56" t="s">
        <v>28345</v>
      </c>
      <c r="AP3572" s="5" t="s">
        <v>7655</v>
      </c>
      <c r="AQ3572" s="5" t="s">
        <v>450</v>
      </c>
      <c r="AR3572" s="72" t="s">
        <v>451</v>
      </c>
      <c r="AS3572" s="37">
        <v>44847</v>
      </c>
      <c r="AT3572" s="8">
        <v>44834</v>
      </c>
      <c r="AU3572" s="73" t="s">
        <v>26085</v>
      </c>
    </row>
    <row r="3573" spans="1:47" x14ac:dyDescent="0.25">
      <c r="A3573" s="10" t="s">
        <v>1542</v>
      </c>
      <c r="B3573" s="8">
        <v>44743</v>
      </c>
      <c r="C3573" s="8">
        <v>44834</v>
      </c>
      <c r="D3573" s="21" t="s">
        <v>110</v>
      </c>
      <c r="E3573" s="26" t="s">
        <v>1543</v>
      </c>
      <c r="F3573" s="26" t="s">
        <v>1543</v>
      </c>
      <c r="G3573" s="26" t="s">
        <v>1543</v>
      </c>
      <c r="H3573" s="21" t="s">
        <v>28346</v>
      </c>
      <c r="I3573" s="26" t="s">
        <v>13718</v>
      </c>
      <c r="J3573" s="9" t="s">
        <v>111</v>
      </c>
      <c r="K3573" s="31" t="s">
        <v>113</v>
      </c>
      <c r="L3573" s="21" t="s">
        <v>28347</v>
      </c>
      <c r="M3573" s="21" t="s">
        <v>143</v>
      </c>
      <c r="N3573" s="9" t="s">
        <v>146</v>
      </c>
      <c r="O3573" s="26" t="s">
        <v>13718</v>
      </c>
      <c r="P3573" s="21" t="s">
        <v>153</v>
      </c>
      <c r="Q3573" s="21" t="s">
        <v>5489</v>
      </c>
      <c r="R3573" s="21">
        <v>50</v>
      </c>
      <c r="S3573" s="21" t="s">
        <v>8923</v>
      </c>
      <c r="T3573" s="20" t="s">
        <v>178</v>
      </c>
      <c r="U3573" s="21" t="s">
        <v>11974</v>
      </c>
      <c r="V3573" s="10" t="s">
        <v>5605</v>
      </c>
      <c r="W3573" s="2" t="s">
        <v>7057</v>
      </c>
      <c r="X3573" s="10" t="s">
        <v>471</v>
      </c>
      <c r="Y3573" s="21" t="s">
        <v>7057</v>
      </c>
      <c r="Z3573" s="11" t="s">
        <v>455</v>
      </c>
      <c r="AA3573" s="21" t="s">
        <v>143</v>
      </c>
      <c r="AB3573" s="11">
        <v>16030</v>
      </c>
      <c r="AC3573" s="2" t="s">
        <v>449</v>
      </c>
      <c r="AD3573" s="2" t="s">
        <v>449</v>
      </c>
      <c r="AE3573" s="2" t="s">
        <v>449</v>
      </c>
      <c r="AF3573" s="2" t="s">
        <v>449</v>
      </c>
      <c r="AG3573" s="2" t="s">
        <v>28348</v>
      </c>
      <c r="AH3573" s="2" t="s">
        <v>28349</v>
      </c>
      <c r="AI3573" s="2" t="s">
        <v>6096</v>
      </c>
      <c r="AJ3573" s="2" t="s">
        <v>28350</v>
      </c>
      <c r="AK3573" s="56" t="s">
        <v>28351</v>
      </c>
      <c r="AL3573" s="54" t="s">
        <v>21586</v>
      </c>
      <c r="AM3573" s="56" t="s">
        <v>28352</v>
      </c>
      <c r="AN3573" s="2" t="s">
        <v>28350</v>
      </c>
      <c r="AO3573" s="56" t="s">
        <v>28351</v>
      </c>
      <c r="AP3573" s="5" t="s">
        <v>7655</v>
      </c>
      <c r="AQ3573" s="5" t="s">
        <v>450</v>
      </c>
      <c r="AR3573" s="72" t="s">
        <v>451</v>
      </c>
      <c r="AS3573" s="37">
        <v>44847</v>
      </c>
      <c r="AT3573" s="8">
        <v>44834</v>
      </c>
      <c r="AU3573" s="73" t="s">
        <v>26085</v>
      </c>
    </row>
    <row r="3574" spans="1:47" x14ac:dyDescent="0.25">
      <c r="A3574" s="10" t="s">
        <v>1542</v>
      </c>
      <c r="B3574" s="8">
        <v>44743</v>
      </c>
      <c r="C3574" s="8">
        <v>44834</v>
      </c>
      <c r="D3574" s="21" t="s">
        <v>110</v>
      </c>
      <c r="E3574" s="26" t="s">
        <v>1543</v>
      </c>
      <c r="F3574" s="26" t="s">
        <v>1543</v>
      </c>
      <c r="G3574" s="26" t="s">
        <v>1543</v>
      </c>
      <c r="H3574" s="21" t="s">
        <v>28353</v>
      </c>
      <c r="I3574" s="26" t="s">
        <v>13718</v>
      </c>
      <c r="J3574" s="9" t="s">
        <v>111</v>
      </c>
      <c r="K3574" s="31" t="s">
        <v>113</v>
      </c>
      <c r="L3574" s="21" t="s">
        <v>28354</v>
      </c>
      <c r="M3574" s="21" t="s">
        <v>143</v>
      </c>
      <c r="N3574" s="9" t="s">
        <v>146</v>
      </c>
      <c r="O3574" s="26" t="s">
        <v>13718</v>
      </c>
      <c r="P3574" s="21" t="s">
        <v>172</v>
      </c>
      <c r="Q3574" s="21" t="s">
        <v>28355</v>
      </c>
      <c r="R3574" s="21">
        <v>168</v>
      </c>
      <c r="S3574" s="21" t="s">
        <v>8923</v>
      </c>
      <c r="T3574" s="20" t="s">
        <v>178</v>
      </c>
      <c r="U3574" s="21" t="s">
        <v>986</v>
      </c>
      <c r="V3574" s="10" t="s">
        <v>5605</v>
      </c>
      <c r="W3574" s="2" t="s">
        <v>5684</v>
      </c>
      <c r="X3574" s="10" t="s">
        <v>510</v>
      </c>
      <c r="Y3574" s="21" t="s">
        <v>5684</v>
      </c>
      <c r="Z3574" s="11" t="s">
        <v>455</v>
      </c>
      <c r="AA3574" s="21" t="s">
        <v>143</v>
      </c>
      <c r="AB3574" s="11" t="s">
        <v>813</v>
      </c>
      <c r="AC3574" s="2" t="s">
        <v>449</v>
      </c>
      <c r="AD3574" s="2" t="s">
        <v>449</v>
      </c>
      <c r="AE3574" s="2" t="s">
        <v>449</v>
      </c>
      <c r="AF3574" s="2" t="s">
        <v>449</v>
      </c>
      <c r="AG3574" s="2" t="s">
        <v>971</v>
      </c>
      <c r="AH3574" s="2" t="s">
        <v>240</v>
      </c>
      <c r="AI3574" s="2" t="s">
        <v>24977</v>
      </c>
      <c r="AJ3574" s="2" t="s">
        <v>28356</v>
      </c>
      <c r="AK3574" s="56" t="s">
        <v>28357</v>
      </c>
      <c r="AL3574" s="54" t="s">
        <v>21586</v>
      </c>
      <c r="AM3574" s="56" t="s">
        <v>28358</v>
      </c>
      <c r="AN3574" s="2" t="s">
        <v>28356</v>
      </c>
      <c r="AO3574" s="56" t="s">
        <v>28357</v>
      </c>
      <c r="AP3574" s="5" t="s">
        <v>7655</v>
      </c>
      <c r="AQ3574" s="5" t="s">
        <v>450</v>
      </c>
      <c r="AR3574" s="72" t="s">
        <v>451</v>
      </c>
      <c r="AS3574" s="37">
        <v>44847</v>
      </c>
      <c r="AT3574" s="8">
        <v>44834</v>
      </c>
      <c r="AU3574" s="73" t="s">
        <v>26085</v>
      </c>
    </row>
    <row r="3575" spans="1:47" x14ac:dyDescent="0.25">
      <c r="A3575" s="10" t="s">
        <v>1542</v>
      </c>
      <c r="B3575" s="8">
        <v>44743</v>
      </c>
      <c r="C3575" s="8">
        <v>44834</v>
      </c>
      <c r="D3575" s="21" t="s">
        <v>110</v>
      </c>
      <c r="E3575" s="26" t="s">
        <v>1543</v>
      </c>
      <c r="F3575" s="26" t="s">
        <v>1543</v>
      </c>
      <c r="G3575" s="26" t="s">
        <v>1543</v>
      </c>
      <c r="H3575" s="21" t="s">
        <v>28359</v>
      </c>
      <c r="I3575" s="26" t="s">
        <v>13718</v>
      </c>
      <c r="J3575" s="9" t="s">
        <v>111</v>
      </c>
      <c r="K3575" s="31" t="s">
        <v>113</v>
      </c>
      <c r="L3575" s="21" t="s">
        <v>28360</v>
      </c>
      <c r="M3575" s="21" t="s">
        <v>143</v>
      </c>
      <c r="N3575" s="9" t="s">
        <v>146</v>
      </c>
      <c r="O3575" s="26" t="s">
        <v>13718</v>
      </c>
      <c r="P3575" s="21" t="s">
        <v>153</v>
      </c>
      <c r="Q3575" s="21" t="s">
        <v>28361</v>
      </c>
      <c r="R3575" s="21" t="s">
        <v>17197</v>
      </c>
      <c r="S3575" s="21" t="s">
        <v>8923</v>
      </c>
      <c r="T3575" s="20" t="s">
        <v>178</v>
      </c>
      <c r="U3575" s="21" t="s">
        <v>21174</v>
      </c>
      <c r="V3575" s="10" t="s">
        <v>5605</v>
      </c>
      <c r="W3575" s="2" t="s">
        <v>5641</v>
      </c>
      <c r="X3575" s="10" t="s">
        <v>566</v>
      </c>
      <c r="Y3575" s="21" t="s">
        <v>5641</v>
      </c>
      <c r="Z3575" s="11" t="s">
        <v>455</v>
      </c>
      <c r="AA3575" s="21" t="s">
        <v>143</v>
      </c>
      <c r="AB3575" s="11">
        <v>14630</v>
      </c>
      <c r="AC3575" s="2" t="s">
        <v>449</v>
      </c>
      <c r="AD3575" s="2" t="s">
        <v>449</v>
      </c>
      <c r="AE3575" s="2" t="s">
        <v>449</v>
      </c>
      <c r="AF3575" s="2" t="s">
        <v>449</v>
      </c>
      <c r="AG3575" s="2" t="s">
        <v>244</v>
      </c>
      <c r="AH3575" s="2" t="s">
        <v>21833</v>
      </c>
      <c r="AI3575" s="2" t="s">
        <v>12291</v>
      </c>
      <c r="AJ3575" s="2" t="s">
        <v>28362</v>
      </c>
      <c r="AK3575" s="56" t="s">
        <v>28363</v>
      </c>
      <c r="AL3575" s="54" t="s">
        <v>21586</v>
      </c>
      <c r="AM3575" s="58"/>
      <c r="AN3575" s="2" t="s">
        <v>28362</v>
      </c>
      <c r="AO3575" s="56" t="s">
        <v>28363</v>
      </c>
      <c r="AP3575" s="5" t="s">
        <v>7655</v>
      </c>
      <c r="AQ3575" s="5" t="s">
        <v>450</v>
      </c>
      <c r="AR3575" s="72" t="s">
        <v>451</v>
      </c>
      <c r="AS3575" s="37">
        <v>44847</v>
      </c>
      <c r="AT3575" s="8">
        <v>44834</v>
      </c>
      <c r="AU3575" s="73" t="s">
        <v>26085</v>
      </c>
    </row>
    <row r="3576" spans="1:47" x14ac:dyDescent="0.25">
      <c r="A3576" s="10" t="s">
        <v>1542</v>
      </c>
      <c r="B3576" s="8">
        <v>44743</v>
      </c>
      <c r="C3576" s="8">
        <v>44834</v>
      </c>
      <c r="D3576" s="21" t="s">
        <v>109</v>
      </c>
      <c r="E3576" s="26" t="s">
        <v>28364</v>
      </c>
      <c r="F3576" s="26" t="s">
        <v>675</v>
      </c>
      <c r="G3576" s="26" t="s">
        <v>215</v>
      </c>
      <c r="H3576" s="21" t="s">
        <v>28365</v>
      </c>
      <c r="I3576" s="26" t="s">
        <v>13718</v>
      </c>
      <c r="J3576" s="9" t="s">
        <v>111</v>
      </c>
      <c r="K3576" s="31" t="s">
        <v>113</v>
      </c>
      <c r="L3576" s="21" t="s">
        <v>28366</v>
      </c>
      <c r="M3576" s="21" t="s">
        <v>143</v>
      </c>
      <c r="N3576" s="9" t="s">
        <v>146</v>
      </c>
      <c r="O3576" s="26" t="s">
        <v>13718</v>
      </c>
      <c r="P3576" s="21" t="s">
        <v>153</v>
      </c>
      <c r="Q3576" s="21" t="s">
        <v>28367</v>
      </c>
      <c r="R3576" s="21">
        <v>10</v>
      </c>
      <c r="S3576" s="21" t="s">
        <v>28368</v>
      </c>
      <c r="T3576" s="20" t="s">
        <v>178</v>
      </c>
      <c r="U3576" s="21" t="s">
        <v>22048</v>
      </c>
      <c r="V3576" s="10" t="s">
        <v>5605</v>
      </c>
      <c r="W3576" s="2" t="s">
        <v>5666</v>
      </c>
      <c r="X3576" s="10" t="s">
        <v>550</v>
      </c>
      <c r="Y3576" s="21" t="s">
        <v>5666</v>
      </c>
      <c r="Z3576" s="11" t="s">
        <v>455</v>
      </c>
      <c r="AA3576" s="21" t="s">
        <v>143</v>
      </c>
      <c r="AB3576" s="11" t="s">
        <v>17629</v>
      </c>
      <c r="AC3576" s="2" t="s">
        <v>449</v>
      </c>
      <c r="AD3576" s="2" t="s">
        <v>449</v>
      </c>
      <c r="AE3576" s="2" t="s">
        <v>449</v>
      </c>
      <c r="AF3576" s="2" t="s">
        <v>449</v>
      </c>
      <c r="AG3576" s="2" t="s">
        <v>28364</v>
      </c>
      <c r="AH3576" s="2" t="s">
        <v>675</v>
      </c>
      <c r="AI3576" s="2" t="s">
        <v>215</v>
      </c>
      <c r="AJ3576" s="2" t="s">
        <v>28369</v>
      </c>
      <c r="AK3576" s="56" t="s">
        <v>28370</v>
      </c>
      <c r="AL3576" s="54" t="s">
        <v>14163</v>
      </c>
      <c r="AM3576" s="58"/>
      <c r="AN3576" s="2" t="s">
        <v>28369</v>
      </c>
      <c r="AO3576" s="56" t="s">
        <v>28370</v>
      </c>
      <c r="AP3576" s="5" t="s">
        <v>7655</v>
      </c>
      <c r="AQ3576" s="5" t="s">
        <v>450</v>
      </c>
      <c r="AR3576" s="72" t="s">
        <v>451</v>
      </c>
      <c r="AS3576" s="37">
        <v>44847</v>
      </c>
      <c r="AT3576" s="8">
        <v>44834</v>
      </c>
      <c r="AU3576" s="73" t="s">
        <v>26085</v>
      </c>
    </row>
    <row r="3577" spans="1:47" x14ac:dyDescent="0.25">
      <c r="A3577" s="10" t="s">
        <v>1542</v>
      </c>
      <c r="B3577" s="8">
        <v>44743</v>
      </c>
      <c r="C3577" s="8">
        <v>44834</v>
      </c>
      <c r="D3577" s="21" t="s">
        <v>110</v>
      </c>
      <c r="E3577" s="26" t="s">
        <v>1543</v>
      </c>
      <c r="F3577" s="26" t="s">
        <v>1543</v>
      </c>
      <c r="G3577" s="26" t="s">
        <v>1543</v>
      </c>
      <c r="H3577" s="21" t="s">
        <v>28371</v>
      </c>
      <c r="I3577" s="26" t="s">
        <v>13718</v>
      </c>
      <c r="J3577" s="9" t="s">
        <v>111</v>
      </c>
      <c r="K3577" s="31" t="s">
        <v>113</v>
      </c>
      <c r="L3577" s="21" t="s">
        <v>28372</v>
      </c>
      <c r="M3577" s="21" t="s">
        <v>143</v>
      </c>
      <c r="N3577" s="9" t="s">
        <v>146</v>
      </c>
      <c r="O3577" s="26" t="s">
        <v>13718</v>
      </c>
      <c r="P3577" s="21" t="s">
        <v>153</v>
      </c>
      <c r="Q3577" s="21" t="s">
        <v>28373</v>
      </c>
      <c r="R3577" s="21">
        <v>113</v>
      </c>
      <c r="S3577" s="21">
        <v>105</v>
      </c>
      <c r="T3577" s="20" t="s">
        <v>178</v>
      </c>
      <c r="U3577" s="21" t="s">
        <v>7327</v>
      </c>
      <c r="V3577" s="10" t="s">
        <v>5605</v>
      </c>
      <c r="W3577" s="2" t="s">
        <v>5684</v>
      </c>
      <c r="X3577" s="10" t="s">
        <v>510</v>
      </c>
      <c r="Y3577" s="21" t="s">
        <v>5684</v>
      </c>
      <c r="Z3577" s="11" t="s">
        <v>455</v>
      </c>
      <c r="AA3577" s="21" t="s">
        <v>143</v>
      </c>
      <c r="AB3577" s="11" t="s">
        <v>7328</v>
      </c>
      <c r="AC3577" s="2" t="s">
        <v>449</v>
      </c>
      <c r="AD3577" s="2" t="s">
        <v>449</v>
      </c>
      <c r="AE3577" s="2" t="s">
        <v>449</v>
      </c>
      <c r="AF3577" s="2" t="s">
        <v>449</v>
      </c>
      <c r="AG3577" s="2" t="s">
        <v>10884</v>
      </c>
      <c r="AH3577" s="2" t="s">
        <v>16737</v>
      </c>
      <c r="AI3577" s="2" t="s">
        <v>276</v>
      </c>
      <c r="AJ3577" s="2" t="s">
        <v>28374</v>
      </c>
      <c r="AK3577" s="56" t="s">
        <v>28375</v>
      </c>
      <c r="AL3577" s="54" t="s">
        <v>21586</v>
      </c>
      <c r="AM3577" s="56" t="s">
        <v>28376</v>
      </c>
      <c r="AN3577" s="2" t="s">
        <v>28374</v>
      </c>
      <c r="AO3577" s="56" t="s">
        <v>28375</v>
      </c>
      <c r="AP3577" s="5" t="s">
        <v>7655</v>
      </c>
      <c r="AQ3577" s="5" t="s">
        <v>450</v>
      </c>
      <c r="AR3577" s="72" t="s">
        <v>451</v>
      </c>
      <c r="AS3577" s="37">
        <v>44847</v>
      </c>
      <c r="AT3577" s="8">
        <v>44834</v>
      </c>
      <c r="AU3577" s="73" t="s">
        <v>26085</v>
      </c>
    </row>
    <row r="3578" spans="1:47" x14ac:dyDescent="0.25">
      <c r="A3578" s="10" t="s">
        <v>1542</v>
      </c>
      <c r="B3578" s="8">
        <v>44743</v>
      </c>
      <c r="C3578" s="8">
        <v>44834</v>
      </c>
      <c r="D3578" s="21" t="s">
        <v>109</v>
      </c>
      <c r="E3578" s="26" t="s">
        <v>257</v>
      </c>
      <c r="F3578" s="26" t="s">
        <v>238</v>
      </c>
      <c r="G3578" s="26" t="s">
        <v>279</v>
      </c>
      <c r="H3578" s="21" t="s">
        <v>28377</v>
      </c>
      <c r="I3578" s="26" t="s">
        <v>13718</v>
      </c>
      <c r="J3578" s="9" t="s">
        <v>111</v>
      </c>
      <c r="K3578" s="31" t="s">
        <v>113</v>
      </c>
      <c r="L3578" s="21" t="s">
        <v>28378</v>
      </c>
      <c r="M3578" s="21" t="s">
        <v>143</v>
      </c>
      <c r="N3578" s="9" t="s">
        <v>146</v>
      </c>
      <c r="O3578" s="26" t="s">
        <v>13718</v>
      </c>
      <c r="P3578" s="21" t="s">
        <v>153</v>
      </c>
      <c r="Q3578" s="21" t="s">
        <v>28379</v>
      </c>
      <c r="R3578" s="21">
        <v>161</v>
      </c>
      <c r="S3578" s="21">
        <v>26</v>
      </c>
      <c r="T3578" s="20" t="s">
        <v>178</v>
      </c>
      <c r="U3578" s="21" t="s">
        <v>14535</v>
      </c>
      <c r="V3578" s="10" t="s">
        <v>5605</v>
      </c>
      <c r="W3578" s="2" t="s">
        <v>5666</v>
      </c>
      <c r="X3578" s="10" t="s">
        <v>550</v>
      </c>
      <c r="Y3578" s="21" t="s">
        <v>5666</v>
      </c>
      <c r="Z3578" s="11" t="s">
        <v>455</v>
      </c>
      <c r="AA3578" s="21" t="s">
        <v>143</v>
      </c>
      <c r="AB3578" s="11" t="s">
        <v>7594</v>
      </c>
      <c r="AC3578" s="2" t="s">
        <v>449</v>
      </c>
      <c r="AD3578" s="2" t="s">
        <v>449</v>
      </c>
      <c r="AE3578" s="2" t="s">
        <v>449</v>
      </c>
      <c r="AF3578" s="2" t="s">
        <v>449</v>
      </c>
      <c r="AG3578" s="2" t="s">
        <v>257</v>
      </c>
      <c r="AH3578" s="2" t="s">
        <v>238</v>
      </c>
      <c r="AI3578" s="2" t="s">
        <v>279</v>
      </c>
      <c r="AJ3578" s="2" t="s">
        <v>28380</v>
      </c>
      <c r="AK3578" s="56" t="s">
        <v>28381</v>
      </c>
      <c r="AL3578" s="54" t="s">
        <v>14163</v>
      </c>
      <c r="AM3578" s="58"/>
      <c r="AN3578" s="2" t="s">
        <v>28380</v>
      </c>
      <c r="AO3578" s="56" t="s">
        <v>28381</v>
      </c>
      <c r="AP3578" s="5" t="s">
        <v>7655</v>
      </c>
      <c r="AQ3578" s="5" t="s">
        <v>450</v>
      </c>
      <c r="AR3578" s="72" t="s">
        <v>451</v>
      </c>
      <c r="AS3578" s="37">
        <v>44847</v>
      </c>
      <c r="AT3578" s="8">
        <v>44834</v>
      </c>
      <c r="AU3578" s="73" t="s">
        <v>26085</v>
      </c>
    </row>
    <row r="3579" spans="1:47" x14ac:dyDescent="0.25">
      <c r="A3579" s="10" t="s">
        <v>1542</v>
      </c>
      <c r="B3579" s="8">
        <v>44743</v>
      </c>
      <c r="C3579" s="8">
        <v>44834</v>
      </c>
      <c r="D3579" s="21" t="s">
        <v>110</v>
      </c>
      <c r="E3579" s="26" t="s">
        <v>1543</v>
      </c>
      <c r="F3579" s="26" t="s">
        <v>1543</v>
      </c>
      <c r="G3579" s="26" t="s">
        <v>1543</v>
      </c>
      <c r="H3579" s="21" t="s">
        <v>28382</v>
      </c>
      <c r="I3579" s="26" t="s">
        <v>13718</v>
      </c>
      <c r="J3579" s="9" t="s">
        <v>111</v>
      </c>
      <c r="K3579" s="31" t="s">
        <v>113</v>
      </c>
      <c r="L3579" s="21" t="s">
        <v>28383</v>
      </c>
      <c r="M3579" s="21" t="s">
        <v>143</v>
      </c>
      <c r="N3579" s="9" t="s">
        <v>146</v>
      </c>
      <c r="O3579" s="26" t="s">
        <v>13718</v>
      </c>
      <c r="P3579" s="21" t="s">
        <v>153</v>
      </c>
      <c r="Q3579" s="21" t="s">
        <v>28384</v>
      </c>
      <c r="R3579" s="21">
        <v>53</v>
      </c>
      <c r="S3579" s="21">
        <v>302</v>
      </c>
      <c r="T3579" s="20" t="s">
        <v>178</v>
      </c>
      <c r="U3579" s="21" t="s">
        <v>427</v>
      </c>
      <c r="V3579" s="10" t="s">
        <v>5605</v>
      </c>
      <c r="W3579" s="2" t="s">
        <v>5684</v>
      </c>
      <c r="X3579" s="10" t="s">
        <v>510</v>
      </c>
      <c r="Y3579" s="21" t="s">
        <v>5684</v>
      </c>
      <c r="Z3579" s="11" t="s">
        <v>455</v>
      </c>
      <c r="AA3579" s="21" t="s">
        <v>143</v>
      </c>
      <c r="AB3579" s="11" t="s">
        <v>824</v>
      </c>
      <c r="AC3579" s="2" t="s">
        <v>449</v>
      </c>
      <c r="AD3579" s="2" t="s">
        <v>449</v>
      </c>
      <c r="AE3579" s="2" t="s">
        <v>449</v>
      </c>
      <c r="AF3579" s="2" t="s">
        <v>449</v>
      </c>
      <c r="AG3579" s="2" t="s">
        <v>28385</v>
      </c>
      <c r="AH3579" s="2" t="s">
        <v>275</v>
      </c>
      <c r="AI3579" s="2" t="s">
        <v>235</v>
      </c>
      <c r="AJ3579" s="2" t="s">
        <v>28386</v>
      </c>
      <c r="AK3579" s="56" t="s">
        <v>9153</v>
      </c>
      <c r="AL3579" s="54" t="s">
        <v>21586</v>
      </c>
      <c r="AM3579" s="58"/>
      <c r="AN3579" s="2" t="s">
        <v>28386</v>
      </c>
      <c r="AO3579" s="56" t="s">
        <v>9153</v>
      </c>
      <c r="AP3579" s="5" t="s">
        <v>7655</v>
      </c>
      <c r="AQ3579" s="5" t="s">
        <v>450</v>
      </c>
      <c r="AR3579" s="72" t="s">
        <v>451</v>
      </c>
      <c r="AS3579" s="37">
        <v>44847</v>
      </c>
      <c r="AT3579" s="8">
        <v>44834</v>
      </c>
      <c r="AU3579" s="73" t="s">
        <v>26085</v>
      </c>
    </row>
    <row r="3580" spans="1:47" x14ac:dyDescent="0.25">
      <c r="A3580" s="10" t="s">
        <v>1542</v>
      </c>
      <c r="B3580" s="8">
        <v>44743</v>
      </c>
      <c r="C3580" s="8">
        <v>44834</v>
      </c>
      <c r="D3580" s="21" t="s">
        <v>110</v>
      </c>
      <c r="E3580" s="26" t="s">
        <v>1543</v>
      </c>
      <c r="F3580" s="26" t="s">
        <v>1543</v>
      </c>
      <c r="G3580" s="26" t="s">
        <v>1543</v>
      </c>
      <c r="H3580" s="21" t="s">
        <v>28387</v>
      </c>
      <c r="I3580" s="26" t="s">
        <v>13718</v>
      </c>
      <c r="J3580" s="9" t="s">
        <v>111</v>
      </c>
      <c r="K3580" s="31" t="s">
        <v>113</v>
      </c>
      <c r="L3580" s="21" t="s">
        <v>28388</v>
      </c>
      <c r="M3580" s="21" t="s">
        <v>143</v>
      </c>
      <c r="N3580" s="9" t="s">
        <v>146</v>
      </c>
      <c r="O3580" s="26" t="s">
        <v>13718</v>
      </c>
      <c r="P3580" s="21" t="s">
        <v>153</v>
      </c>
      <c r="Q3580" s="21" t="s">
        <v>11548</v>
      </c>
      <c r="R3580" s="21" t="s">
        <v>28389</v>
      </c>
      <c r="S3580" s="21" t="s">
        <v>8923</v>
      </c>
      <c r="T3580" s="20" t="s">
        <v>178</v>
      </c>
      <c r="U3580" s="21" t="s">
        <v>19883</v>
      </c>
      <c r="V3580" s="10" t="s">
        <v>5605</v>
      </c>
      <c r="W3580" s="2" t="s">
        <v>5634</v>
      </c>
      <c r="X3580" s="10" t="s">
        <v>453</v>
      </c>
      <c r="Y3580" s="21" t="s">
        <v>5634</v>
      </c>
      <c r="Z3580" s="11" t="s">
        <v>455</v>
      </c>
      <c r="AA3580" s="21" t="s">
        <v>143</v>
      </c>
      <c r="AB3580" s="11">
        <v>11000</v>
      </c>
      <c r="AC3580" s="2" t="s">
        <v>449</v>
      </c>
      <c r="AD3580" s="2" t="s">
        <v>449</v>
      </c>
      <c r="AE3580" s="2" t="s">
        <v>449</v>
      </c>
      <c r="AF3580" s="2" t="s">
        <v>449</v>
      </c>
      <c r="AG3580" s="2" t="s">
        <v>658</v>
      </c>
      <c r="AH3580" s="2" t="s">
        <v>310</v>
      </c>
      <c r="AI3580" s="2" t="s">
        <v>19425</v>
      </c>
      <c r="AJ3580" s="2" t="s">
        <v>28390</v>
      </c>
      <c r="AK3580" s="56" t="s">
        <v>28391</v>
      </c>
      <c r="AL3580" s="54" t="s">
        <v>21586</v>
      </c>
      <c r="AM3580" s="58"/>
      <c r="AN3580" s="2" t="s">
        <v>28390</v>
      </c>
      <c r="AO3580" s="56" t="s">
        <v>28391</v>
      </c>
      <c r="AP3580" s="5" t="s">
        <v>7655</v>
      </c>
      <c r="AQ3580" s="5" t="s">
        <v>450</v>
      </c>
      <c r="AR3580" s="72" t="s">
        <v>451</v>
      </c>
      <c r="AS3580" s="37">
        <v>44847</v>
      </c>
      <c r="AT3580" s="8">
        <v>44834</v>
      </c>
      <c r="AU3580" s="73" t="s">
        <v>26085</v>
      </c>
    </row>
    <row r="3581" spans="1:47" x14ac:dyDescent="0.25">
      <c r="A3581" s="10" t="s">
        <v>1542</v>
      </c>
      <c r="B3581" s="8">
        <v>44743</v>
      </c>
      <c r="C3581" s="8">
        <v>44834</v>
      </c>
      <c r="D3581" s="21" t="s">
        <v>110</v>
      </c>
      <c r="E3581" s="26" t="s">
        <v>1543</v>
      </c>
      <c r="F3581" s="26" t="s">
        <v>1543</v>
      </c>
      <c r="G3581" s="26" t="s">
        <v>1543</v>
      </c>
      <c r="H3581" s="21" t="s">
        <v>28392</v>
      </c>
      <c r="I3581" s="26" t="s">
        <v>13718</v>
      </c>
      <c r="J3581" s="9" t="s">
        <v>111</v>
      </c>
      <c r="K3581" s="31" t="s">
        <v>113</v>
      </c>
      <c r="L3581" s="21" t="s">
        <v>28393</v>
      </c>
      <c r="M3581" s="21" t="s">
        <v>119</v>
      </c>
      <c r="N3581" s="9" t="s">
        <v>146</v>
      </c>
      <c r="O3581" s="26" t="s">
        <v>13718</v>
      </c>
      <c r="P3581" s="21" t="s">
        <v>149</v>
      </c>
      <c r="Q3581" s="21" t="s">
        <v>28394</v>
      </c>
      <c r="R3581" s="21">
        <v>188</v>
      </c>
      <c r="S3581" s="21" t="s">
        <v>8923</v>
      </c>
      <c r="T3581" s="20" t="s">
        <v>178</v>
      </c>
      <c r="U3581" s="21" t="s">
        <v>28395</v>
      </c>
      <c r="V3581" s="10" t="s">
        <v>5605</v>
      </c>
      <c r="W3581" s="2" t="s">
        <v>11001</v>
      </c>
      <c r="X3581" s="10" t="s">
        <v>1246</v>
      </c>
      <c r="Y3581" s="21" t="s">
        <v>11001</v>
      </c>
      <c r="Z3581" s="11" t="s">
        <v>867</v>
      </c>
      <c r="AA3581" s="21" t="s">
        <v>119</v>
      </c>
      <c r="AB3581" s="11">
        <v>58200</v>
      </c>
      <c r="AC3581" s="2" t="s">
        <v>449</v>
      </c>
      <c r="AD3581" s="2" t="s">
        <v>449</v>
      </c>
      <c r="AE3581" s="2" t="s">
        <v>449</v>
      </c>
      <c r="AF3581" s="2" t="s">
        <v>449</v>
      </c>
      <c r="AG3581" s="2" t="s">
        <v>12187</v>
      </c>
      <c r="AH3581" s="2" t="s">
        <v>235</v>
      </c>
      <c r="AI3581" s="2" t="s">
        <v>21517</v>
      </c>
      <c r="AJ3581" s="2" t="s">
        <v>28396</v>
      </c>
      <c r="AK3581" s="56" t="s">
        <v>28397</v>
      </c>
      <c r="AL3581" s="54" t="s">
        <v>21586</v>
      </c>
      <c r="AM3581" s="56" t="s">
        <v>28398</v>
      </c>
      <c r="AN3581" s="2" t="s">
        <v>28396</v>
      </c>
      <c r="AO3581" s="56" t="s">
        <v>28397</v>
      </c>
      <c r="AP3581" s="5" t="s">
        <v>7655</v>
      </c>
      <c r="AQ3581" s="5" t="s">
        <v>450</v>
      </c>
      <c r="AR3581" s="72" t="s">
        <v>451</v>
      </c>
      <c r="AS3581" s="37">
        <v>44847</v>
      </c>
      <c r="AT3581" s="8">
        <v>44834</v>
      </c>
      <c r="AU3581" s="73" t="s">
        <v>26085</v>
      </c>
    </row>
    <row r="3582" spans="1:47" x14ac:dyDescent="0.25">
      <c r="A3582" s="10" t="s">
        <v>1542</v>
      </c>
      <c r="B3582" s="8">
        <v>44743</v>
      </c>
      <c r="C3582" s="8">
        <v>44834</v>
      </c>
      <c r="D3582" s="21" t="s">
        <v>110</v>
      </c>
      <c r="E3582" s="26" t="s">
        <v>1543</v>
      </c>
      <c r="F3582" s="26" t="s">
        <v>1543</v>
      </c>
      <c r="G3582" s="26" t="s">
        <v>1543</v>
      </c>
      <c r="H3582" s="21" t="s">
        <v>28399</v>
      </c>
      <c r="I3582" s="26" t="s">
        <v>13718</v>
      </c>
      <c r="J3582" s="9" t="s">
        <v>111</v>
      </c>
      <c r="K3582" s="31" t="s">
        <v>113</v>
      </c>
      <c r="L3582" s="21" t="s">
        <v>28400</v>
      </c>
      <c r="M3582" s="21" t="s">
        <v>143</v>
      </c>
      <c r="N3582" s="9" t="s">
        <v>146</v>
      </c>
      <c r="O3582" s="26" t="s">
        <v>13718</v>
      </c>
      <c r="P3582" s="21" t="s">
        <v>153</v>
      </c>
      <c r="Q3582" s="21" t="s">
        <v>28401</v>
      </c>
      <c r="R3582" s="21">
        <v>44</v>
      </c>
      <c r="S3582" s="21" t="s">
        <v>8923</v>
      </c>
      <c r="T3582" s="20" t="s">
        <v>178</v>
      </c>
      <c r="U3582" s="21" t="s">
        <v>1181</v>
      </c>
      <c r="V3582" s="10" t="s">
        <v>5605</v>
      </c>
      <c r="W3582" s="2" t="s">
        <v>5836</v>
      </c>
      <c r="X3582" s="10" t="s">
        <v>461</v>
      </c>
      <c r="Y3582" s="21" t="s">
        <v>5836</v>
      </c>
      <c r="Z3582" s="11" t="s">
        <v>455</v>
      </c>
      <c r="AA3582" s="21" t="s">
        <v>143</v>
      </c>
      <c r="AB3582" s="11" t="s">
        <v>593</v>
      </c>
      <c r="AC3582" s="2" t="s">
        <v>449</v>
      </c>
      <c r="AD3582" s="2" t="s">
        <v>449</v>
      </c>
      <c r="AE3582" s="2" t="s">
        <v>449</v>
      </c>
      <c r="AF3582" s="2" t="s">
        <v>449</v>
      </c>
      <c r="AG3582" s="2" t="s">
        <v>28402</v>
      </c>
      <c r="AH3582" s="2" t="s">
        <v>238</v>
      </c>
      <c r="AI3582" s="2" t="s">
        <v>924</v>
      </c>
      <c r="AJ3582" s="2" t="s">
        <v>28403</v>
      </c>
      <c r="AK3582" s="56" t="s">
        <v>28404</v>
      </c>
      <c r="AL3582" s="54" t="s">
        <v>21586</v>
      </c>
      <c r="AM3582" s="58"/>
      <c r="AN3582" s="2" t="s">
        <v>28403</v>
      </c>
      <c r="AO3582" s="56" t="s">
        <v>28404</v>
      </c>
      <c r="AP3582" s="5" t="s">
        <v>7655</v>
      </c>
      <c r="AQ3582" s="5" t="s">
        <v>450</v>
      </c>
      <c r="AR3582" s="72" t="s">
        <v>451</v>
      </c>
      <c r="AS3582" s="37">
        <v>44847</v>
      </c>
      <c r="AT3582" s="8">
        <v>44834</v>
      </c>
      <c r="AU3582" s="73" t="s">
        <v>26085</v>
      </c>
    </row>
    <row r="3583" spans="1:47" x14ac:dyDescent="0.25">
      <c r="A3583" s="10" t="s">
        <v>1542</v>
      </c>
      <c r="B3583" s="8">
        <v>44743</v>
      </c>
      <c r="C3583" s="8">
        <v>44834</v>
      </c>
      <c r="D3583" s="21" t="s">
        <v>110</v>
      </c>
      <c r="E3583" s="26" t="s">
        <v>1543</v>
      </c>
      <c r="F3583" s="26" t="s">
        <v>1543</v>
      </c>
      <c r="G3583" s="26" t="s">
        <v>1543</v>
      </c>
      <c r="H3583" s="21" t="s">
        <v>28405</v>
      </c>
      <c r="I3583" s="26" t="s">
        <v>13718</v>
      </c>
      <c r="J3583" s="9" t="s">
        <v>111</v>
      </c>
      <c r="K3583" s="31" t="s">
        <v>113</v>
      </c>
      <c r="L3583" s="21" t="s">
        <v>28406</v>
      </c>
      <c r="M3583" s="21" t="s">
        <v>143</v>
      </c>
      <c r="N3583" s="9" t="s">
        <v>146</v>
      </c>
      <c r="O3583" s="26" t="s">
        <v>13718</v>
      </c>
      <c r="P3583" s="21" t="s">
        <v>172</v>
      </c>
      <c r="Q3583" s="21" t="s">
        <v>28407</v>
      </c>
      <c r="R3583" s="21">
        <v>90</v>
      </c>
      <c r="S3583" s="21" t="s">
        <v>28408</v>
      </c>
      <c r="T3583" s="20" t="s">
        <v>178</v>
      </c>
      <c r="U3583" s="21" t="s">
        <v>28409</v>
      </c>
      <c r="V3583" s="10" t="s">
        <v>5605</v>
      </c>
      <c r="W3583" s="2" t="s">
        <v>5654</v>
      </c>
      <c r="X3583" s="10" t="s">
        <v>474</v>
      </c>
      <c r="Y3583" s="21" t="s">
        <v>5654</v>
      </c>
      <c r="Z3583" s="11" t="s">
        <v>455</v>
      </c>
      <c r="AA3583" s="21" t="s">
        <v>143</v>
      </c>
      <c r="AB3583" s="11" t="s">
        <v>961</v>
      </c>
      <c r="AC3583" s="2" t="s">
        <v>449</v>
      </c>
      <c r="AD3583" s="2" t="s">
        <v>449</v>
      </c>
      <c r="AE3583" s="2" t="s">
        <v>449</v>
      </c>
      <c r="AF3583" s="2" t="s">
        <v>449</v>
      </c>
      <c r="AG3583" s="2" t="s">
        <v>28410</v>
      </c>
      <c r="AH3583" s="2" t="s">
        <v>345</v>
      </c>
      <c r="AI3583" s="2" t="s">
        <v>251</v>
      </c>
      <c r="AJ3583" s="2" t="s">
        <v>28411</v>
      </c>
      <c r="AK3583" s="56" t="s">
        <v>28412</v>
      </c>
      <c r="AL3583" s="54" t="s">
        <v>21586</v>
      </c>
      <c r="AM3583" s="58"/>
      <c r="AN3583" s="2" t="s">
        <v>28411</v>
      </c>
      <c r="AO3583" s="56" t="s">
        <v>28412</v>
      </c>
      <c r="AP3583" s="5" t="s">
        <v>7655</v>
      </c>
      <c r="AQ3583" s="5" t="s">
        <v>450</v>
      </c>
      <c r="AR3583" s="72" t="s">
        <v>451</v>
      </c>
      <c r="AS3583" s="37">
        <v>44847</v>
      </c>
      <c r="AT3583" s="8">
        <v>44834</v>
      </c>
      <c r="AU3583" s="73" t="s">
        <v>26085</v>
      </c>
    </row>
    <row r="3584" spans="1:47" x14ac:dyDescent="0.25">
      <c r="A3584" s="10" t="s">
        <v>1542</v>
      </c>
      <c r="B3584" s="8">
        <v>44743</v>
      </c>
      <c r="C3584" s="8">
        <v>44834</v>
      </c>
      <c r="D3584" s="21" t="s">
        <v>110</v>
      </c>
      <c r="E3584" s="26" t="s">
        <v>1543</v>
      </c>
      <c r="F3584" s="26" t="s">
        <v>1543</v>
      </c>
      <c r="G3584" s="26" t="s">
        <v>1543</v>
      </c>
      <c r="H3584" s="21" t="s">
        <v>28413</v>
      </c>
      <c r="I3584" s="26" t="s">
        <v>13718</v>
      </c>
      <c r="J3584" s="9" t="s">
        <v>111</v>
      </c>
      <c r="K3584" s="31" t="s">
        <v>113</v>
      </c>
      <c r="L3584" s="21" t="s">
        <v>28414</v>
      </c>
      <c r="M3584" s="21" t="s">
        <v>142</v>
      </c>
      <c r="N3584" s="9" t="s">
        <v>146</v>
      </c>
      <c r="O3584" s="26" t="s">
        <v>13718</v>
      </c>
      <c r="P3584" s="21" t="s">
        <v>147</v>
      </c>
      <c r="Q3584" s="21" t="s">
        <v>28415</v>
      </c>
      <c r="R3584" s="21" t="s">
        <v>767</v>
      </c>
      <c r="S3584" s="21" t="s">
        <v>28416</v>
      </c>
      <c r="T3584" s="20" t="s">
        <v>178</v>
      </c>
      <c r="U3584" s="21" t="s">
        <v>28417</v>
      </c>
      <c r="V3584" s="10" t="s">
        <v>5605</v>
      </c>
      <c r="W3584" s="2" t="s">
        <v>6930</v>
      </c>
      <c r="X3584" s="10" t="s">
        <v>6931</v>
      </c>
      <c r="Y3584" s="21" t="s">
        <v>6932</v>
      </c>
      <c r="Z3584" s="11" t="s">
        <v>494</v>
      </c>
      <c r="AA3584" s="21" t="s">
        <v>142</v>
      </c>
      <c r="AB3584" s="11">
        <v>91198</v>
      </c>
      <c r="AC3584" s="2" t="s">
        <v>449</v>
      </c>
      <c r="AD3584" s="2" t="s">
        <v>449</v>
      </c>
      <c r="AE3584" s="2" t="s">
        <v>449</v>
      </c>
      <c r="AF3584" s="2" t="s">
        <v>449</v>
      </c>
      <c r="AG3584" s="2" t="s">
        <v>28418</v>
      </c>
      <c r="AH3584" s="2" t="s">
        <v>240</v>
      </c>
      <c r="AI3584" s="2" t="s">
        <v>287</v>
      </c>
      <c r="AJ3584" s="2" t="s">
        <v>28419</v>
      </c>
      <c r="AK3584" s="56" t="s">
        <v>28420</v>
      </c>
      <c r="AL3584" s="54" t="s">
        <v>21586</v>
      </c>
      <c r="AM3584" s="58"/>
      <c r="AN3584" s="2" t="s">
        <v>28419</v>
      </c>
      <c r="AO3584" s="56" t="s">
        <v>28420</v>
      </c>
      <c r="AP3584" s="5" t="s">
        <v>7655</v>
      </c>
      <c r="AQ3584" s="5" t="s">
        <v>450</v>
      </c>
      <c r="AR3584" s="72" t="s">
        <v>451</v>
      </c>
      <c r="AS3584" s="37">
        <v>44847</v>
      </c>
      <c r="AT3584" s="8">
        <v>44834</v>
      </c>
      <c r="AU3584" s="73" t="s">
        <v>26085</v>
      </c>
    </row>
    <row r="3585" spans="1:47" x14ac:dyDescent="0.25">
      <c r="A3585" s="10" t="s">
        <v>1542</v>
      </c>
      <c r="B3585" s="8">
        <v>44743</v>
      </c>
      <c r="C3585" s="8">
        <v>44834</v>
      </c>
      <c r="D3585" s="21" t="s">
        <v>110</v>
      </c>
      <c r="E3585" s="26" t="s">
        <v>1543</v>
      </c>
      <c r="F3585" s="26" t="s">
        <v>1543</v>
      </c>
      <c r="G3585" s="26" t="s">
        <v>1543</v>
      </c>
      <c r="H3585" s="21" t="s">
        <v>28421</v>
      </c>
      <c r="I3585" s="26" t="s">
        <v>13718</v>
      </c>
      <c r="J3585" s="9" t="s">
        <v>111</v>
      </c>
      <c r="K3585" s="31" t="s">
        <v>113</v>
      </c>
      <c r="L3585" s="21" t="s">
        <v>28422</v>
      </c>
      <c r="M3585" s="21" t="s">
        <v>143</v>
      </c>
      <c r="N3585" s="9" t="s">
        <v>146</v>
      </c>
      <c r="O3585" s="26" t="s">
        <v>13718</v>
      </c>
      <c r="P3585" s="21" t="s">
        <v>172</v>
      </c>
      <c r="Q3585" s="21" t="s">
        <v>28423</v>
      </c>
      <c r="R3585" s="21">
        <v>175</v>
      </c>
      <c r="S3585" s="21" t="s">
        <v>8923</v>
      </c>
      <c r="T3585" s="20" t="s">
        <v>178</v>
      </c>
      <c r="U3585" s="21" t="s">
        <v>28424</v>
      </c>
      <c r="V3585" s="10" t="s">
        <v>5605</v>
      </c>
      <c r="W3585" s="2" t="s">
        <v>5654</v>
      </c>
      <c r="X3585" s="10" t="s">
        <v>474</v>
      </c>
      <c r="Y3585" s="21" t="s">
        <v>5654</v>
      </c>
      <c r="Z3585" s="11" t="s">
        <v>455</v>
      </c>
      <c r="AA3585" s="21" t="s">
        <v>143</v>
      </c>
      <c r="AB3585" s="11" t="s">
        <v>28425</v>
      </c>
      <c r="AC3585" s="2" t="s">
        <v>449</v>
      </c>
      <c r="AD3585" s="2" t="s">
        <v>449</v>
      </c>
      <c r="AE3585" s="2" t="s">
        <v>449</v>
      </c>
      <c r="AF3585" s="2" t="s">
        <v>449</v>
      </c>
      <c r="AG3585" s="2" t="s">
        <v>28426</v>
      </c>
      <c r="AH3585" s="2" t="s">
        <v>321</v>
      </c>
      <c r="AI3585" s="2" t="s">
        <v>5472</v>
      </c>
      <c r="AJ3585" s="2" t="s">
        <v>28427</v>
      </c>
      <c r="AK3585" s="56" t="s">
        <v>28428</v>
      </c>
      <c r="AL3585" s="54" t="s">
        <v>21586</v>
      </c>
      <c r="AM3585" s="56" t="s">
        <v>28429</v>
      </c>
      <c r="AN3585" s="2" t="s">
        <v>28427</v>
      </c>
      <c r="AO3585" s="56" t="s">
        <v>28428</v>
      </c>
      <c r="AP3585" s="5" t="s">
        <v>7655</v>
      </c>
      <c r="AQ3585" s="5" t="s">
        <v>450</v>
      </c>
      <c r="AR3585" s="72" t="s">
        <v>451</v>
      </c>
      <c r="AS3585" s="37">
        <v>44847</v>
      </c>
      <c r="AT3585" s="8">
        <v>44834</v>
      </c>
      <c r="AU3585" s="73" t="s">
        <v>26085</v>
      </c>
    </row>
    <row r="3586" spans="1:47" x14ac:dyDescent="0.25">
      <c r="A3586" s="10" t="s">
        <v>1542</v>
      </c>
      <c r="B3586" s="8">
        <v>44743</v>
      </c>
      <c r="C3586" s="8">
        <v>44834</v>
      </c>
      <c r="D3586" s="21" t="s">
        <v>110</v>
      </c>
      <c r="E3586" s="26" t="s">
        <v>1543</v>
      </c>
      <c r="F3586" s="26" t="s">
        <v>1543</v>
      </c>
      <c r="G3586" s="26" t="s">
        <v>1543</v>
      </c>
      <c r="H3586" s="21" t="s">
        <v>28430</v>
      </c>
      <c r="I3586" s="26" t="s">
        <v>13718</v>
      </c>
      <c r="J3586" s="9" t="s">
        <v>111</v>
      </c>
      <c r="K3586" s="31" t="s">
        <v>113</v>
      </c>
      <c r="L3586" s="21" t="s">
        <v>28431</v>
      </c>
      <c r="M3586" s="21" t="s">
        <v>143</v>
      </c>
      <c r="N3586" s="9" t="s">
        <v>146</v>
      </c>
      <c r="O3586" s="26" t="s">
        <v>13718</v>
      </c>
      <c r="P3586" s="21" t="s">
        <v>172</v>
      </c>
      <c r="Q3586" s="21" t="s">
        <v>3796</v>
      </c>
      <c r="R3586" s="21">
        <v>849</v>
      </c>
      <c r="S3586" s="21">
        <v>9</v>
      </c>
      <c r="T3586" s="20" t="s">
        <v>178</v>
      </c>
      <c r="U3586" s="21" t="s">
        <v>509</v>
      </c>
      <c r="V3586" s="10" t="s">
        <v>5605</v>
      </c>
      <c r="W3586" s="2" t="s">
        <v>5684</v>
      </c>
      <c r="X3586" s="10" t="s">
        <v>510</v>
      </c>
      <c r="Y3586" s="21" t="s">
        <v>5684</v>
      </c>
      <c r="Z3586" s="11" t="s">
        <v>455</v>
      </c>
      <c r="AA3586" s="21" t="s">
        <v>143</v>
      </c>
      <c r="AB3586" s="11" t="s">
        <v>512</v>
      </c>
      <c r="AC3586" s="2" t="s">
        <v>449</v>
      </c>
      <c r="AD3586" s="2" t="s">
        <v>449</v>
      </c>
      <c r="AE3586" s="2" t="s">
        <v>449</v>
      </c>
      <c r="AF3586" s="2" t="s">
        <v>449</v>
      </c>
      <c r="AG3586" s="2" t="s">
        <v>1241</v>
      </c>
      <c r="AH3586" s="2" t="s">
        <v>5486</v>
      </c>
      <c r="AI3586" s="2" t="s">
        <v>224</v>
      </c>
      <c r="AJ3586" s="2" t="s">
        <v>28432</v>
      </c>
      <c r="AK3586" s="56" t="s">
        <v>28433</v>
      </c>
      <c r="AL3586" s="54" t="s">
        <v>21586</v>
      </c>
      <c r="AM3586" s="56" t="s">
        <v>28434</v>
      </c>
      <c r="AN3586" s="2" t="s">
        <v>28432</v>
      </c>
      <c r="AO3586" s="56" t="s">
        <v>28433</v>
      </c>
      <c r="AP3586" s="5" t="s">
        <v>7655</v>
      </c>
      <c r="AQ3586" s="5" t="s">
        <v>450</v>
      </c>
      <c r="AR3586" s="72" t="s">
        <v>451</v>
      </c>
      <c r="AS3586" s="37">
        <v>44847</v>
      </c>
      <c r="AT3586" s="8">
        <v>44834</v>
      </c>
      <c r="AU3586" s="73" t="s">
        <v>26085</v>
      </c>
    </row>
    <row r="3587" spans="1:47" x14ac:dyDescent="0.25">
      <c r="A3587" s="10" t="s">
        <v>1542</v>
      </c>
      <c r="B3587" s="8">
        <v>44743</v>
      </c>
      <c r="C3587" s="8">
        <v>44834</v>
      </c>
      <c r="D3587" s="21" t="s">
        <v>110</v>
      </c>
      <c r="E3587" s="26" t="s">
        <v>1543</v>
      </c>
      <c r="F3587" s="26" t="s">
        <v>1543</v>
      </c>
      <c r="G3587" s="26" t="s">
        <v>1543</v>
      </c>
      <c r="H3587" s="21" t="s">
        <v>28435</v>
      </c>
      <c r="I3587" s="26" t="s">
        <v>13718</v>
      </c>
      <c r="J3587" s="9" t="s">
        <v>111</v>
      </c>
      <c r="K3587" s="31" t="s">
        <v>113</v>
      </c>
      <c r="L3587" s="21" t="s">
        <v>28436</v>
      </c>
      <c r="M3587" s="21" t="s">
        <v>125</v>
      </c>
      <c r="N3587" s="9" t="s">
        <v>146</v>
      </c>
      <c r="O3587" s="26" t="s">
        <v>13718</v>
      </c>
      <c r="P3587" s="21" t="s">
        <v>153</v>
      </c>
      <c r="Q3587" s="21" t="s">
        <v>28437</v>
      </c>
      <c r="R3587" s="21">
        <v>8</v>
      </c>
      <c r="S3587" s="21" t="s">
        <v>8923</v>
      </c>
      <c r="T3587" s="20" t="s">
        <v>178</v>
      </c>
      <c r="U3587" s="21" t="s">
        <v>28438</v>
      </c>
      <c r="V3587" s="10" t="s">
        <v>5605</v>
      </c>
      <c r="W3587" s="2" t="s">
        <v>6424</v>
      </c>
      <c r="X3587" s="10" t="s">
        <v>596</v>
      </c>
      <c r="Y3587" s="21" t="s">
        <v>6424</v>
      </c>
      <c r="Z3587" s="11" t="s">
        <v>576</v>
      </c>
      <c r="AA3587" s="21" t="s">
        <v>125</v>
      </c>
      <c r="AB3587" s="11">
        <v>62566</v>
      </c>
      <c r="AC3587" s="2" t="s">
        <v>449</v>
      </c>
      <c r="AD3587" s="2" t="s">
        <v>449</v>
      </c>
      <c r="AE3587" s="2" t="s">
        <v>449</v>
      </c>
      <c r="AF3587" s="2" t="s">
        <v>449</v>
      </c>
      <c r="AG3587" s="2" t="s">
        <v>28439</v>
      </c>
      <c r="AH3587" s="2" t="s">
        <v>9529</v>
      </c>
      <c r="AI3587" s="2" t="s">
        <v>222</v>
      </c>
      <c r="AJ3587" s="2" t="s">
        <v>28440</v>
      </c>
      <c r="AK3587" s="56" t="s">
        <v>28441</v>
      </c>
      <c r="AL3587" s="54" t="s">
        <v>21586</v>
      </c>
      <c r="AM3587" s="58"/>
      <c r="AN3587" s="2" t="s">
        <v>28440</v>
      </c>
      <c r="AO3587" s="56" t="s">
        <v>28441</v>
      </c>
      <c r="AP3587" s="5" t="s">
        <v>7655</v>
      </c>
      <c r="AQ3587" s="5" t="s">
        <v>450</v>
      </c>
      <c r="AR3587" s="72" t="s">
        <v>451</v>
      </c>
      <c r="AS3587" s="37">
        <v>44847</v>
      </c>
      <c r="AT3587" s="8">
        <v>44834</v>
      </c>
      <c r="AU3587" s="73" t="s">
        <v>26085</v>
      </c>
    </row>
    <row r="3588" spans="1:47" x14ac:dyDescent="0.25">
      <c r="A3588" s="10" t="s">
        <v>1542</v>
      </c>
      <c r="B3588" s="8">
        <v>44743</v>
      </c>
      <c r="C3588" s="8">
        <v>44834</v>
      </c>
      <c r="D3588" s="21" t="s">
        <v>110</v>
      </c>
      <c r="E3588" s="26" t="s">
        <v>1543</v>
      </c>
      <c r="F3588" s="26" t="s">
        <v>1543</v>
      </c>
      <c r="G3588" s="26" t="s">
        <v>1543</v>
      </c>
      <c r="H3588" s="21" t="s">
        <v>28442</v>
      </c>
      <c r="I3588" s="26" t="s">
        <v>13718</v>
      </c>
      <c r="J3588" s="9" t="s">
        <v>111</v>
      </c>
      <c r="K3588" s="31" t="s">
        <v>113</v>
      </c>
      <c r="L3588" s="21" t="s">
        <v>28443</v>
      </c>
      <c r="M3588" s="21" t="s">
        <v>143</v>
      </c>
      <c r="N3588" s="9" t="s">
        <v>146</v>
      </c>
      <c r="O3588" s="26" t="s">
        <v>13718</v>
      </c>
      <c r="P3588" s="21" t="s">
        <v>153</v>
      </c>
      <c r="Q3588" s="21" t="s">
        <v>786</v>
      </c>
      <c r="R3588" s="21">
        <v>15</v>
      </c>
      <c r="S3588" s="21" t="s">
        <v>28444</v>
      </c>
      <c r="T3588" s="20" t="s">
        <v>178</v>
      </c>
      <c r="U3588" s="21" t="s">
        <v>691</v>
      </c>
      <c r="V3588" s="10" t="s">
        <v>5605</v>
      </c>
      <c r="W3588" s="2" t="s">
        <v>5836</v>
      </c>
      <c r="X3588" s="10" t="s">
        <v>461</v>
      </c>
      <c r="Y3588" s="21" t="s">
        <v>5836</v>
      </c>
      <c r="Z3588" s="11" t="s">
        <v>455</v>
      </c>
      <c r="AA3588" s="21" t="s">
        <v>143</v>
      </c>
      <c r="AB3588" s="11" t="s">
        <v>716</v>
      </c>
      <c r="AC3588" s="2" t="s">
        <v>449</v>
      </c>
      <c r="AD3588" s="2" t="s">
        <v>449</v>
      </c>
      <c r="AE3588" s="2" t="s">
        <v>449</v>
      </c>
      <c r="AF3588" s="2" t="s">
        <v>449</v>
      </c>
      <c r="AG3588" s="2" t="s">
        <v>28445</v>
      </c>
      <c r="AH3588" s="2" t="s">
        <v>5859</v>
      </c>
      <c r="AI3588" s="2" t="s">
        <v>294</v>
      </c>
      <c r="AJ3588" s="2" t="s">
        <v>28446</v>
      </c>
      <c r="AK3588" s="56" t="s">
        <v>28447</v>
      </c>
      <c r="AL3588" s="54" t="s">
        <v>21586</v>
      </c>
      <c r="AM3588" s="58"/>
      <c r="AN3588" s="2" t="s">
        <v>28446</v>
      </c>
      <c r="AO3588" s="56" t="s">
        <v>28447</v>
      </c>
      <c r="AP3588" s="5" t="s">
        <v>7655</v>
      </c>
      <c r="AQ3588" s="5" t="s">
        <v>450</v>
      </c>
      <c r="AR3588" s="72" t="s">
        <v>451</v>
      </c>
      <c r="AS3588" s="37">
        <v>44847</v>
      </c>
      <c r="AT3588" s="8">
        <v>44834</v>
      </c>
      <c r="AU3588" s="73" t="s">
        <v>26085</v>
      </c>
    </row>
    <row r="3589" spans="1:47" x14ac:dyDescent="0.25">
      <c r="A3589" s="10" t="s">
        <v>1542</v>
      </c>
      <c r="B3589" s="8">
        <v>44743</v>
      </c>
      <c r="C3589" s="8">
        <v>44834</v>
      </c>
      <c r="D3589" s="21" t="s">
        <v>110</v>
      </c>
      <c r="E3589" s="26" t="s">
        <v>1543</v>
      </c>
      <c r="F3589" s="26" t="s">
        <v>1543</v>
      </c>
      <c r="G3589" s="26" t="s">
        <v>1543</v>
      </c>
      <c r="H3589" s="21" t="s">
        <v>28448</v>
      </c>
      <c r="I3589" s="26" t="s">
        <v>13718</v>
      </c>
      <c r="J3589" s="9" t="s">
        <v>111</v>
      </c>
      <c r="K3589" s="31" t="s">
        <v>113</v>
      </c>
      <c r="L3589" s="21" t="s">
        <v>28449</v>
      </c>
      <c r="M3589" s="21" t="s">
        <v>113</v>
      </c>
      <c r="N3589" s="9" t="s">
        <v>146</v>
      </c>
      <c r="O3589" s="26" t="s">
        <v>13718</v>
      </c>
      <c r="P3589" s="21" t="s">
        <v>172</v>
      </c>
      <c r="Q3589" s="21" t="s">
        <v>28450</v>
      </c>
      <c r="R3589" s="21">
        <v>288</v>
      </c>
      <c r="S3589" s="21" t="s">
        <v>28451</v>
      </c>
      <c r="T3589" s="20" t="s">
        <v>178</v>
      </c>
      <c r="U3589" s="21" t="s">
        <v>28452</v>
      </c>
      <c r="V3589" s="10" t="s">
        <v>5605</v>
      </c>
      <c r="W3589" s="2" t="s">
        <v>5697</v>
      </c>
      <c r="X3589" s="10" t="s">
        <v>611</v>
      </c>
      <c r="Y3589" s="21" t="s">
        <v>5697</v>
      </c>
      <c r="Z3589" s="11" t="s">
        <v>448</v>
      </c>
      <c r="AA3589" s="21" t="s">
        <v>113</v>
      </c>
      <c r="AB3589" s="11">
        <v>53228</v>
      </c>
      <c r="AC3589" s="2" t="s">
        <v>449</v>
      </c>
      <c r="AD3589" s="2" t="s">
        <v>449</v>
      </c>
      <c r="AE3589" s="2" t="s">
        <v>449</v>
      </c>
      <c r="AF3589" s="2" t="s">
        <v>449</v>
      </c>
      <c r="AG3589" s="2" t="s">
        <v>252</v>
      </c>
      <c r="AH3589" s="2" t="s">
        <v>5218</v>
      </c>
      <c r="AI3589" s="2" t="s">
        <v>7547</v>
      </c>
      <c r="AJ3589" s="2" t="s">
        <v>28453</v>
      </c>
      <c r="AK3589" s="56" t="s">
        <v>28454</v>
      </c>
      <c r="AL3589" s="54" t="s">
        <v>21586</v>
      </c>
      <c r="AM3589" s="58"/>
      <c r="AN3589" s="2" t="s">
        <v>28453</v>
      </c>
      <c r="AO3589" s="56" t="s">
        <v>28454</v>
      </c>
      <c r="AP3589" s="5" t="s">
        <v>7655</v>
      </c>
      <c r="AQ3589" s="5" t="s">
        <v>450</v>
      </c>
      <c r="AR3589" s="72" t="s">
        <v>451</v>
      </c>
      <c r="AS3589" s="37">
        <v>44847</v>
      </c>
      <c r="AT3589" s="8">
        <v>44834</v>
      </c>
      <c r="AU3589" s="73" t="s">
        <v>26085</v>
      </c>
    </row>
    <row r="3590" spans="1:47" x14ac:dyDescent="0.25">
      <c r="A3590" s="10" t="s">
        <v>1542</v>
      </c>
      <c r="B3590" s="8">
        <v>44743</v>
      </c>
      <c r="C3590" s="8">
        <v>44834</v>
      </c>
      <c r="D3590" s="21" t="s">
        <v>110</v>
      </c>
      <c r="E3590" s="26" t="s">
        <v>1543</v>
      </c>
      <c r="F3590" s="26" t="s">
        <v>1543</v>
      </c>
      <c r="G3590" s="26" t="s">
        <v>1543</v>
      </c>
      <c r="H3590" s="21" t="s">
        <v>28455</v>
      </c>
      <c r="I3590" s="26" t="s">
        <v>13718</v>
      </c>
      <c r="J3590" s="9" t="s">
        <v>111</v>
      </c>
      <c r="K3590" s="31" t="s">
        <v>113</v>
      </c>
      <c r="L3590" s="21" t="s">
        <v>28456</v>
      </c>
      <c r="M3590" s="21" t="s">
        <v>143</v>
      </c>
      <c r="N3590" s="9" t="s">
        <v>146</v>
      </c>
      <c r="O3590" s="26" t="s">
        <v>13718</v>
      </c>
      <c r="P3590" s="21" t="s">
        <v>153</v>
      </c>
      <c r="Q3590" s="21" t="s">
        <v>20030</v>
      </c>
      <c r="R3590" s="21">
        <v>115</v>
      </c>
      <c r="S3590" s="21" t="s">
        <v>8923</v>
      </c>
      <c r="T3590" s="20" t="s">
        <v>178</v>
      </c>
      <c r="U3590" s="21" t="s">
        <v>927</v>
      </c>
      <c r="V3590" s="10" t="s">
        <v>5605</v>
      </c>
      <c r="W3590" s="2" t="s">
        <v>5634</v>
      </c>
      <c r="X3590" s="10" t="s">
        <v>453</v>
      </c>
      <c r="Y3590" s="21" t="s">
        <v>5634</v>
      </c>
      <c r="Z3590" s="11" t="s">
        <v>455</v>
      </c>
      <c r="AA3590" s="21" t="s">
        <v>143</v>
      </c>
      <c r="AB3590" s="11">
        <v>11590</v>
      </c>
      <c r="AC3590" s="2" t="s">
        <v>449</v>
      </c>
      <c r="AD3590" s="2" t="s">
        <v>449</v>
      </c>
      <c r="AE3590" s="2" t="s">
        <v>449</v>
      </c>
      <c r="AF3590" s="2" t="s">
        <v>449</v>
      </c>
      <c r="AG3590" s="2" t="s">
        <v>28457</v>
      </c>
      <c r="AH3590" s="2" t="s">
        <v>290</v>
      </c>
      <c r="AI3590" s="2" t="s">
        <v>275</v>
      </c>
      <c r="AJ3590" s="2" t="s">
        <v>28458</v>
      </c>
      <c r="AK3590" s="56" t="s">
        <v>28459</v>
      </c>
      <c r="AL3590" s="54" t="s">
        <v>21586</v>
      </c>
      <c r="AM3590" s="56" t="s">
        <v>28460</v>
      </c>
      <c r="AN3590" s="2" t="s">
        <v>28458</v>
      </c>
      <c r="AO3590" s="56" t="s">
        <v>28459</v>
      </c>
      <c r="AP3590" s="5" t="s">
        <v>7655</v>
      </c>
      <c r="AQ3590" s="5" t="s">
        <v>450</v>
      </c>
      <c r="AR3590" s="72" t="s">
        <v>451</v>
      </c>
      <c r="AS3590" s="37">
        <v>44847</v>
      </c>
      <c r="AT3590" s="8">
        <v>44834</v>
      </c>
      <c r="AU3590" s="73" t="s">
        <v>26085</v>
      </c>
    </row>
    <row r="3591" spans="1:47" x14ac:dyDescent="0.25">
      <c r="A3591" s="10" t="s">
        <v>1542</v>
      </c>
      <c r="B3591" s="8">
        <v>44743</v>
      </c>
      <c r="C3591" s="8">
        <v>44834</v>
      </c>
      <c r="D3591" s="21" t="s">
        <v>109</v>
      </c>
      <c r="E3591" s="26" t="s">
        <v>28461</v>
      </c>
      <c r="F3591" s="26" t="s">
        <v>28462</v>
      </c>
      <c r="G3591" s="26" t="s">
        <v>5800</v>
      </c>
      <c r="H3591" s="21" t="s">
        <v>28463</v>
      </c>
      <c r="I3591" s="26" t="s">
        <v>13718</v>
      </c>
      <c r="J3591" s="9" t="s">
        <v>111</v>
      </c>
      <c r="K3591" s="31" t="s">
        <v>113</v>
      </c>
      <c r="L3591" s="21" t="s">
        <v>28464</v>
      </c>
      <c r="M3591" s="21" t="s">
        <v>113</v>
      </c>
      <c r="N3591" s="9" t="s">
        <v>146</v>
      </c>
      <c r="O3591" s="26" t="s">
        <v>13718</v>
      </c>
      <c r="P3591" s="21" t="s">
        <v>153</v>
      </c>
      <c r="Q3591" s="21" t="s">
        <v>11117</v>
      </c>
      <c r="R3591" s="21">
        <v>63</v>
      </c>
      <c r="S3591" s="21" t="s">
        <v>8923</v>
      </c>
      <c r="T3591" s="20" t="s">
        <v>178</v>
      </c>
      <c r="U3591" s="21" t="s">
        <v>3201</v>
      </c>
      <c r="V3591" s="10" t="s">
        <v>5605</v>
      </c>
      <c r="W3591" s="2" t="s">
        <v>5768</v>
      </c>
      <c r="X3591" s="10" t="s">
        <v>518</v>
      </c>
      <c r="Y3591" s="21" t="s">
        <v>5768</v>
      </c>
      <c r="Z3591" s="11" t="s">
        <v>448</v>
      </c>
      <c r="AA3591" s="21" t="s">
        <v>113</v>
      </c>
      <c r="AB3591" s="11">
        <v>55070</v>
      </c>
      <c r="AC3591" s="2" t="s">
        <v>449</v>
      </c>
      <c r="AD3591" s="2" t="s">
        <v>449</v>
      </c>
      <c r="AE3591" s="2" t="s">
        <v>449</v>
      </c>
      <c r="AF3591" s="2" t="s">
        <v>449</v>
      </c>
      <c r="AG3591" s="2" t="s">
        <v>28461</v>
      </c>
      <c r="AH3591" s="2" t="s">
        <v>28462</v>
      </c>
      <c r="AI3591" s="2" t="s">
        <v>5800</v>
      </c>
      <c r="AJ3591" s="2" t="s">
        <v>28465</v>
      </c>
      <c r="AK3591" s="56" t="s">
        <v>28466</v>
      </c>
      <c r="AL3591" s="54" t="s">
        <v>14163</v>
      </c>
      <c r="AM3591" s="56" t="s">
        <v>28467</v>
      </c>
      <c r="AN3591" s="2" t="s">
        <v>28465</v>
      </c>
      <c r="AO3591" s="56" t="s">
        <v>28466</v>
      </c>
      <c r="AP3591" s="5" t="s">
        <v>7655</v>
      </c>
      <c r="AQ3591" s="5" t="s">
        <v>450</v>
      </c>
      <c r="AR3591" s="72" t="s">
        <v>451</v>
      </c>
      <c r="AS3591" s="37">
        <v>44847</v>
      </c>
      <c r="AT3591" s="8">
        <v>44834</v>
      </c>
      <c r="AU3591" s="73" t="s">
        <v>26085</v>
      </c>
    </row>
    <row r="3592" spans="1:47" x14ac:dyDescent="0.25">
      <c r="A3592" s="10" t="s">
        <v>1542</v>
      </c>
      <c r="B3592" s="8">
        <v>44743</v>
      </c>
      <c r="C3592" s="8">
        <v>44834</v>
      </c>
      <c r="D3592" s="21" t="s">
        <v>110</v>
      </c>
      <c r="E3592" s="26" t="s">
        <v>1543</v>
      </c>
      <c r="F3592" s="26" t="s">
        <v>1543</v>
      </c>
      <c r="G3592" s="26" t="s">
        <v>1543</v>
      </c>
      <c r="H3592" s="21" t="s">
        <v>28468</v>
      </c>
      <c r="I3592" s="26" t="s">
        <v>13718</v>
      </c>
      <c r="J3592" s="9" t="s">
        <v>111</v>
      </c>
      <c r="K3592" s="31" t="s">
        <v>113</v>
      </c>
      <c r="L3592" s="21" t="s">
        <v>28469</v>
      </c>
      <c r="M3592" s="21" t="s">
        <v>113</v>
      </c>
      <c r="N3592" s="9" t="s">
        <v>146</v>
      </c>
      <c r="O3592" s="26" t="s">
        <v>13718</v>
      </c>
      <c r="P3592" s="21" t="s">
        <v>153</v>
      </c>
      <c r="Q3592" s="21" t="s">
        <v>28470</v>
      </c>
      <c r="R3592" s="21">
        <v>67</v>
      </c>
      <c r="S3592" s="21" t="s">
        <v>8923</v>
      </c>
      <c r="T3592" s="20" t="s">
        <v>178</v>
      </c>
      <c r="U3592" s="21" t="s">
        <v>28471</v>
      </c>
      <c r="V3592" s="10" t="s">
        <v>5605</v>
      </c>
      <c r="W3592" s="2" t="s">
        <v>5697</v>
      </c>
      <c r="X3592" s="10" t="s">
        <v>611</v>
      </c>
      <c r="Y3592" s="21" t="s">
        <v>5697</v>
      </c>
      <c r="Z3592" s="11" t="s">
        <v>448</v>
      </c>
      <c r="AA3592" s="21" t="s">
        <v>113</v>
      </c>
      <c r="AB3592" s="11">
        <v>53140</v>
      </c>
      <c r="AC3592" s="2" t="s">
        <v>449</v>
      </c>
      <c r="AD3592" s="2" t="s">
        <v>449</v>
      </c>
      <c r="AE3592" s="2" t="s">
        <v>449</v>
      </c>
      <c r="AF3592" s="2" t="s">
        <v>449</v>
      </c>
      <c r="AG3592" s="2" t="s">
        <v>28472</v>
      </c>
      <c r="AH3592" s="2" t="s">
        <v>345</v>
      </c>
      <c r="AI3592" s="2" t="s">
        <v>278</v>
      </c>
      <c r="AJ3592" s="2" t="s">
        <v>28473</v>
      </c>
      <c r="AK3592" s="56" t="s">
        <v>28474</v>
      </c>
      <c r="AL3592" s="54" t="s">
        <v>21586</v>
      </c>
      <c r="AM3592" s="58"/>
      <c r="AN3592" s="2" t="s">
        <v>28473</v>
      </c>
      <c r="AO3592" s="56" t="s">
        <v>28474</v>
      </c>
      <c r="AP3592" s="5" t="s">
        <v>7655</v>
      </c>
      <c r="AQ3592" s="5" t="s">
        <v>450</v>
      </c>
      <c r="AR3592" s="72" t="s">
        <v>451</v>
      </c>
      <c r="AS3592" s="37">
        <v>44847</v>
      </c>
      <c r="AT3592" s="8">
        <v>44834</v>
      </c>
      <c r="AU3592" s="73" t="s">
        <v>26085</v>
      </c>
    </row>
    <row r="3593" spans="1:47" x14ac:dyDescent="0.25">
      <c r="A3593" s="10" t="s">
        <v>1542</v>
      </c>
      <c r="B3593" s="8">
        <v>44743</v>
      </c>
      <c r="C3593" s="8">
        <v>44834</v>
      </c>
      <c r="D3593" s="21" t="s">
        <v>110</v>
      </c>
      <c r="E3593" s="26" t="s">
        <v>1543</v>
      </c>
      <c r="F3593" s="26" t="s">
        <v>1543</v>
      </c>
      <c r="G3593" s="26" t="s">
        <v>1543</v>
      </c>
      <c r="H3593" s="21" t="s">
        <v>28475</v>
      </c>
      <c r="I3593" s="26" t="s">
        <v>13718</v>
      </c>
      <c r="J3593" s="9" t="s">
        <v>111</v>
      </c>
      <c r="K3593" s="31" t="s">
        <v>113</v>
      </c>
      <c r="L3593" s="21" t="s">
        <v>28476</v>
      </c>
      <c r="M3593" s="21" t="s">
        <v>113</v>
      </c>
      <c r="N3593" s="9" t="s">
        <v>146</v>
      </c>
      <c r="O3593" s="26" t="s">
        <v>13718</v>
      </c>
      <c r="P3593" s="21" t="s">
        <v>153</v>
      </c>
      <c r="Q3593" s="21" t="s">
        <v>28477</v>
      </c>
      <c r="R3593" s="21">
        <v>405</v>
      </c>
      <c r="S3593" s="21" t="s">
        <v>28478</v>
      </c>
      <c r="T3593" s="20" t="s">
        <v>178</v>
      </c>
      <c r="U3593" s="21" t="s">
        <v>15686</v>
      </c>
      <c r="V3593" s="10" t="s">
        <v>5605</v>
      </c>
      <c r="W3593" s="2" t="s">
        <v>6299</v>
      </c>
      <c r="X3593" s="10" t="s">
        <v>578</v>
      </c>
      <c r="Y3593" s="21" t="s">
        <v>5761</v>
      </c>
      <c r="Z3593" s="11" t="s">
        <v>448</v>
      </c>
      <c r="AA3593" s="21" t="s">
        <v>113</v>
      </c>
      <c r="AB3593" s="11">
        <v>50140</v>
      </c>
      <c r="AC3593" s="2" t="s">
        <v>449</v>
      </c>
      <c r="AD3593" s="2" t="s">
        <v>449</v>
      </c>
      <c r="AE3593" s="2" t="s">
        <v>449</v>
      </c>
      <c r="AF3593" s="2" t="s">
        <v>449</v>
      </c>
      <c r="AG3593" s="2" t="s">
        <v>17691</v>
      </c>
      <c r="AH3593" s="2" t="s">
        <v>2589</v>
      </c>
      <c r="AI3593" s="2" t="s">
        <v>7420</v>
      </c>
      <c r="AJ3593" s="2" t="s">
        <v>28479</v>
      </c>
      <c r="AK3593" s="56" t="s">
        <v>22112</v>
      </c>
      <c r="AL3593" s="54" t="s">
        <v>21586</v>
      </c>
      <c r="AM3593" s="58"/>
      <c r="AN3593" s="2" t="s">
        <v>28479</v>
      </c>
      <c r="AO3593" s="56" t="s">
        <v>22112</v>
      </c>
      <c r="AP3593" s="5" t="s">
        <v>7655</v>
      </c>
      <c r="AQ3593" s="5" t="s">
        <v>450</v>
      </c>
      <c r="AR3593" s="72" t="s">
        <v>451</v>
      </c>
      <c r="AS3593" s="37">
        <v>44847</v>
      </c>
      <c r="AT3593" s="8">
        <v>44834</v>
      </c>
      <c r="AU3593" s="73" t="s">
        <v>26085</v>
      </c>
    </row>
    <row r="3594" spans="1:47" x14ac:dyDescent="0.25">
      <c r="A3594" s="10" t="s">
        <v>1542</v>
      </c>
      <c r="B3594" s="8">
        <v>44743</v>
      </c>
      <c r="C3594" s="8">
        <v>44834</v>
      </c>
      <c r="D3594" s="21" t="s">
        <v>110</v>
      </c>
      <c r="E3594" s="26" t="s">
        <v>1543</v>
      </c>
      <c r="F3594" s="26" t="s">
        <v>1543</v>
      </c>
      <c r="G3594" s="26" t="s">
        <v>1543</v>
      </c>
      <c r="H3594" s="21" t="s">
        <v>28480</v>
      </c>
      <c r="I3594" s="26" t="s">
        <v>13718</v>
      </c>
      <c r="J3594" s="9" t="s">
        <v>111</v>
      </c>
      <c r="K3594" s="31" t="s">
        <v>113</v>
      </c>
      <c r="L3594" s="21" t="s">
        <v>28481</v>
      </c>
      <c r="M3594" s="21" t="s">
        <v>143</v>
      </c>
      <c r="N3594" s="9" t="s">
        <v>146</v>
      </c>
      <c r="O3594" s="26" t="s">
        <v>13718</v>
      </c>
      <c r="P3594" s="21" t="s">
        <v>172</v>
      </c>
      <c r="Q3594" s="21" t="s">
        <v>28482</v>
      </c>
      <c r="R3594" s="21">
        <v>326</v>
      </c>
      <c r="S3594" s="21" t="s">
        <v>8923</v>
      </c>
      <c r="T3594" s="20" t="s">
        <v>178</v>
      </c>
      <c r="U3594" s="21" t="s">
        <v>19080</v>
      </c>
      <c r="V3594" s="10" t="s">
        <v>5605</v>
      </c>
      <c r="W3594" s="2" t="s">
        <v>5641</v>
      </c>
      <c r="X3594" s="10" t="s">
        <v>566</v>
      </c>
      <c r="Y3594" s="21" t="s">
        <v>5641</v>
      </c>
      <c r="Z3594" s="11" t="s">
        <v>455</v>
      </c>
      <c r="AA3594" s="21" t="s">
        <v>143</v>
      </c>
      <c r="AB3594" s="11">
        <v>14370</v>
      </c>
      <c r="AC3594" s="2" t="s">
        <v>449</v>
      </c>
      <c r="AD3594" s="2" t="s">
        <v>449</v>
      </c>
      <c r="AE3594" s="2" t="s">
        <v>449</v>
      </c>
      <c r="AF3594" s="2" t="s">
        <v>449</v>
      </c>
      <c r="AG3594" s="2" t="s">
        <v>318</v>
      </c>
      <c r="AH3594" s="2" t="s">
        <v>361</v>
      </c>
      <c r="AI3594" s="2" t="s">
        <v>246</v>
      </c>
      <c r="AJ3594" s="2" t="s">
        <v>28483</v>
      </c>
      <c r="AK3594" s="56" t="s">
        <v>28484</v>
      </c>
      <c r="AL3594" s="54" t="s">
        <v>21586</v>
      </c>
      <c r="AM3594" s="56" t="s">
        <v>28485</v>
      </c>
      <c r="AN3594" s="2" t="s">
        <v>28483</v>
      </c>
      <c r="AO3594" s="56" t="s">
        <v>28484</v>
      </c>
      <c r="AP3594" s="5" t="s">
        <v>7655</v>
      </c>
      <c r="AQ3594" s="5" t="s">
        <v>450</v>
      </c>
      <c r="AR3594" s="72" t="s">
        <v>451</v>
      </c>
      <c r="AS3594" s="37">
        <v>44847</v>
      </c>
      <c r="AT3594" s="8">
        <v>44834</v>
      </c>
      <c r="AU3594" s="73" t="s">
        <v>26085</v>
      </c>
    </row>
    <row r="3595" spans="1:47" x14ac:dyDescent="0.25">
      <c r="A3595" s="10" t="s">
        <v>1542</v>
      </c>
      <c r="B3595" s="8">
        <v>44743</v>
      </c>
      <c r="C3595" s="8">
        <v>44834</v>
      </c>
      <c r="D3595" s="21" t="s">
        <v>110</v>
      </c>
      <c r="E3595" s="26" t="s">
        <v>1543</v>
      </c>
      <c r="F3595" s="26" t="s">
        <v>1543</v>
      </c>
      <c r="G3595" s="26" t="s">
        <v>1543</v>
      </c>
      <c r="H3595" s="21" t="s">
        <v>28486</v>
      </c>
      <c r="I3595" s="26" t="s">
        <v>13718</v>
      </c>
      <c r="J3595" s="9" t="s">
        <v>111</v>
      </c>
      <c r="K3595" s="31" t="s">
        <v>113</v>
      </c>
      <c r="L3595" s="21" t="s">
        <v>28487</v>
      </c>
      <c r="M3595" s="21" t="s">
        <v>143</v>
      </c>
      <c r="N3595" s="9" t="s">
        <v>146</v>
      </c>
      <c r="O3595" s="26" t="s">
        <v>13718</v>
      </c>
      <c r="P3595" s="21" t="s">
        <v>153</v>
      </c>
      <c r="Q3595" s="21" t="s">
        <v>28488</v>
      </c>
      <c r="R3595" s="21">
        <v>48</v>
      </c>
      <c r="S3595" s="21" t="s">
        <v>28489</v>
      </c>
      <c r="T3595" s="20" t="s">
        <v>178</v>
      </c>
      <c r="U3595" s="21" t="s">
        <v>20844</v>
      </c>
      <c r="V3595" s="10" t="s">
        <v>5605</v>
      </c>
      <c r="W3595" s="2" t="s">
        <v>5641</v>
      </c>
      <c r="X3595" s="10" t="s">
        <v>566</v>
      </c>
      <c r="Y3595" s="21" t="s">
        <v>5641</v>
      </c>
      <c r="Z3595" s="11" t="s">
        <v>455</v>
      </c>
      <c r="AA3595" s="21" t="s">
        <v>143</v>
      </c>
      <c r="AB3595" s="11">
        <v>14640</v>
      </c>
      <c r="AC3595" s="2" t="s">
        <v>449</v>
      </c>
      <c r="AD3595" s="2" t="s">
        <v>449</v>
      </c>
      <c r="AE3595" s="2" t="s">
        <v>449</v>
      </c>
      <c r="AF3595" s="2" t="s">
        <v>449</v>
      </c>
      <c r="AG3595" s="2" t="s">
        <v>26105</v>
      </c>
      <c r="AH3595" s="2" t="s">
        <v>246</v>
      </c>
      <c r="AI3595" s="2" t="s">
        <v>15256</v>
      </c>
      <c r="AJ3595" s="2" t="s">
        <v>28490</v>
      </c>
      <c r="AK3595" s="56" t="s">
        <v>26983</v>
      </c>
      <c r="AL3595" s="54" t="s">
        <v>21586</v>
      </c>
      <c r="AM3595" s="58"/>
      <c r="AN3595" s="2" t="s">
        <v>28490</v>
      </c>
      <c r="AO3595" s="56" t="s">
        <v>26983</v>
      </c>
      <c r="AP3595" s="5" t="s">
        <v>7655</v>
      </c>
      <c r="AQ3595" s="5" t="s">
        <v>450</v>
      </c>
      <c r="AR3595" s="72" t="s">
        <v>451</v>
      </c>
      <c r="AS3595" s="37">
        <v>44847</v>
      </c>
      <c r="AT3595" s="8">
        <v>44834</v>
      </c>
      <c r="AU3595" s="73" t="s">
        <v>26085</v>
      </c>
    </row>
    <row r="3596" spans="1:47" x14ac:dyDescent="0.25">
      <c r="A3596" s="10" t="s">
        <v>1542</v>
      </c>
      <c r="B3596" s="8">
        <v>44743</v>
      </c>
      <c r="C3596" s="8">
        <v>44834</v>
      </c>
      <c r="D3596" s="21" t="s">
        <v>109</v>
      </c>
      <c r="E3596" s="26" t="s">
        <v>973</v>
      </c>
      <c r="F3596" s="26" t="s">
        <v>240</v>
      </c>
      <c r="G3596" s="26" t="s">
        <v>28491</v>
      </c>
      <c r="H3596" s="21" t="s">
        <v>28492</v>
      </c>
      <c r="I3596" s="26" t="s">
        <v>13718</v>
      </c>
      <c r="J3596" s="9" t="s">
        <v>111</v>
      </c>
      <c r="K3596" s="31" t="s">
        <v>113</v>
      </c>
      <c r="L3596" s="21" t="s">
        <v>28493</v>
      </c>
      <c r="M3596" s="21" t="s">
        <v>143</v>
      </c>
      <c r="N3596" s="9" t="s">
        <v>146</v>
      </c>
      <c r="O3596" s="26" t="s">
        <v>13718</v>
      </c>
      <c r="P3596" s="21" t="s">
        <v>153</v>
      </c>
      <c r="Q3596" s="21" t="s">
        <v>28494</v>
      </c>
      <c r="R3596" s="21">
        <v>130</v>
      </c>
      <c r="S3596" s="21" t="s">
        <v>28495</v>
      </c>
      <c r="T3596" s="20" t="s">
        <v>178</v>
      </c>
      <c r="U3596" s="21" t="s">
        <v>485</v>
      </c>
      <c r="V3596" s="10" t="s">
        <v>5605</v>
      </c>
      <c r="W3596" s="2" t="s">
        <v>5836</v>
      </c>
      <c r="X3596" s="10" t="s">
        <v>461</v>
      </c>
      <c r="Y3596" s="21" t="s">
        <v>5836</v>
      </c>
      <c r="Z3596" s="11" t="s">
        <v>455</v>
      </c>
      <c r="AA3596" s="21" t="s">
        <v>143</v>
      </c>
      <c r="AB3596" s="11" t="s">
        <v>1237</v>
      </c>
      <c r="AC3596" s="2" t="s">
        <v>449</v>
      </c>
      <c r="AD3596" s="2" t="s">
        <v>449</v>
      </c>
      <c r="AE3596" s="2" t="s">
        <v>449</v>
      </c>
      <c r="AF3596" s="2" t="s">
        <v>449</v>
      </c>
      <c r="AG3596" s="2" t="s">
        <v>973</v>
      </c>
      <c r="AH3596" s="2" t="s">
        <v>240</v>
      </c>
      <c r="AI3596" s="2" t="s">
        <v>28491</v>
      </c>
      <c r="AJ3596" s="2" t="s">
        <v>28496</v>
      </c>
      <c r="AK3596" s="56" t="s">
        <v>28497</v>
      </c>
      <c r="AL3596" s="54" t="s">
        <v>14163</v>
      </c>
      <c r="AM3596" s="58"/>
      <c r="AN3596" s="2" t="s">
        <v>28496</v>
      </c>
      <c r="AO3596" s="56" t="s">
        <v>28497</v>
      </c>
      <c r="AP3596" s="5" t="s">
        <v>7655</v>
      </c>
      <c r="AQ3596" s="5" t="s">
        <v>450</v>
      </c>
      <c r="AR3596" s="72" t="s">
        <v>451</v>
      </c>
      <c r="AS3596" s="37">
        <v>44847</v>
      </c>
      <c r="AT3596" s="8">
        <v>44834</v>
      </c>
      <c r="AU3596" s="73" t="s">
        <v>26085</v>
      </c>
    </row>
    <row r="3597" spans="1:47" x14ac:dyDescent="0.25">
      <c r="A3597" s="10" t="s">
        <v>1542</v>
      </c>
      <c r="B3597" s="8">
        <v>44743</v>
      </c>
      <c r="C3597" s="8">
        <v>44834</v>
      </c>
      <c r="D3597" s="21" t="s">
        <v>109</v>
      </c>
      <c r="E3597" s="26" t="s">
        <v>28498</v>
      </c>
      <c r="F3597" s="26" t="s">
        <v>240</v>
      </c>
      <c r="G3597" s="26" t="s">
        <v>27893</v>
      </c>
      <c r="H3597" s="21" t="s">
        <v>28499</v>
      </c>
      <c r="I3597" s="26" t="s">
        <v>13718</v>
      </c>
      <c r="J3597" s="9" t="s">
        <v>111</v>
      </c>
      <c r="K3597" s="31" t="s">
        <v>113</v>
      </c>
      <c r="L3597" s="21" t="s">
        <v>28500</v>
      </c>
      <c r="M3597" s="21" t="s">
        <v>113</v>
      </c>
      <c r="N3597" s="9" t="s">
        <v>146</v>
      </c>
      <c r="O3597" s="26" t="s">
        <v>13718</v>
      </c>
      <c r="P3597" s="21" t="s">
        <v>170</v>
      </c>
      <c r="Q3597" s="21" t="s">
        <v>28501</v>
      </c>
      <c r="R3597" s="21">
        <v>32</v>
      </c>
      <c r="S3597" s="21" t="s">
        <v>8923</v>
      </c>
      <c r="T3597" s="20" t="s">
        <v>178</v>
      </c>
      <c r="U3597" s="21" t="s">
        <v>28502</v>
      </c>
      <c r="V3597" s="10" t="s">
        <v>5605</v>
      </c>
      <c r="W3597" s="2" t="s">
        <v>7247</v>
      </c>
      <c r="X3597" s="10" t="s">
        <v>947</v>
      </c>
      <c r="Y3597" s="21" t="s">
        <v>7248</v>
      </c>
      <c r="Z3597" s="11" t="s">
        <v>448</v>
      </c>
      <c r="AA3597" s="21" t="s">
        <v>113</v>
      </c>
      <c r="AB3597" s="11">
        <v>54943</v>
      </c>
      <c r="AC3597" s="2" t="s">
        <v>449</v>
      </c>
      <c r="AD3597" s="2" t="s">
        <v>449</v>
      </c>
      <c r="AE3597" s="2" t="s">
        <v>449</v>
      </c>
      <c r="AF3597" s="2" t="s">
        <v>449</v>
      </c>
      <c r="AG3597" s="2" t="s">
        <v>28498</v>
      </c>
      <c r="AH3597" s="2" t="s">
        <v>240</v>
      </c>
      <c r="AI3597" s="2" t="s">
        <v>27893</v>
      </c>
      <c r="AJ3597" s="2" t="s">
        <v>28503</v>
      </c>
      <c r="AK3597" s="56" t="s">
        <v>28504</v>
      </c>
      <c r="AL3597" s="54" t="s">
        <v>14163</v>
      </c>
      <c r="AM3597" s="56" t="s">
        <v>28505</v>
      </c>
      <c r="AN3597" s="2" t="s">
        <v>28503</v>
      </c>
      <c r="AO3597" s="56" t="s">
        <v>28504</v>
      </c>
      <c r="AP3597" s="5" t="s">
        <v>7655</v>
      </c>
      <c r="AQ3597" s="5" t="s">
        <v>450</v>
      </c>
      <c r="AR3597" s="72" t="s">
        <v>451</v>
      </c>
      <c r="AS3597" s="37">
        <v>44847</v>
      </c>
      <c r="AT3597" s="8">
        <v>44834</v>
      </c>
      <c r="AU3597" s="73" t="s">
        <v>26085</v>
      </c>
    </row>
    <row r="3598" spans="1:47" x14ac:dyDescent="0.25">
      <c r="A3598" s="10" t="s">
        <v>1542</v>
      </c>
      <c r="B3598" s="8">
        <v>44743</v>
      </c>
      <c r="C3598" s="8">
        <v>44834</v>
      </c>
      <c r="D3598" s="21" t="s">
        <v>110</v>
      </c>
      <c r="E3598" s="26" t="s">
        <v>1543</v>
      </c>
      <c r="F3598" s="26" t="s">
        <v>1543</v>
      </c>
      <c r="G3598" s="26" t="s">
        <v>1543</v>
      </c>
      <c r="H3598" s="21" t="s">
        <v>28506</v>
      </c>
      <c r="I3598" s="26" t="s">
        <v>13718</v>
      </c>
      <c r="J3598" s="9" t="s">
        <v>111</v>
      </c>
      <c r="K3598" s="31" t="s">
        <v>113</v>
      </c>
      <c r="L3598" s="21" t="s">
        <v>28507</v>
      </c>
      <c r="M3598" s="21" t="s">
        <v>143</v>
      </c>
      <c r="N3598" s="9" t="s">
        <v>146</v>
      </c>
      <c r="O3598" s="26" t="s">
        <v>13718</v>
      </c>
      <c r="P3598" s="21" t="s">
        <v>172</v>
      </c>
      <c r="Q3598" s="21" t="s">
        <v>28508</v>
      </c>
      <c r="R3598" s="21">
        <v>506</v>
      </c>
      <c r="S3598" s="21">
        <v>7</v>
      </c>
      <c r="T3598" s="20" t="s">
        <v>178</v>
      </c>
      <c r="U3598" s="21" t="s">
        <v>9705</v>
      </c>
      <c r="V3598" s="10" t="s">
        <v>5605</v>
      </c>
      <c r="W3598" s="2" t="s">
        <v>5649</v>
      </c>
      <c r="X3598" s="10" t="s">
        <v>497</v>
      </c>
      <c r="Y3598" s="21" t="s">
        <v>5649</v>
      </c>
      <c r="Z3598" s="11" t="s">
        <v>455</v>
      </c>
      <c r="AA3598" s="21" t="s">
        <v>143</v>
      </c>
      <c r="AB3598" s="11" t="s">
        <v>9706</v>
      </c>
      <c r="AC3598" s="2" t="s">
        <v>449</v>
      </c>
      <c r="AD3598" s="2" t="s">
        <v>449</v>
      </c>
      <c r="AE3598" s="2" t="s">
        <v>449</v>
      </c>
      <c r="AF3598" s="2" t="s">
        <v>449</v>
      </c>
      <c r="AG3598" s="2" t="s">
        <v>28509</v>
      </c>
      <c r="AH3598" s="2" t="s">
        <v>240</v>
      </c>
      <c r="AI3598" s="2" t="s">
        <v>28510</v>
      </c>
      <c r="AJ3598" s="2" t="s">
        <v>28511</v>
      </c>
      <c r="AK3598" s="56" t="s">
        <v>28512</v>
      </c>
      <c r="AL3598" s="54" t="s">
        <v>21586</v>
      </c>
      <c r="AM3598" s="58"/>
      <c r="AN3598" s="2" t="s">
        <v>28511</v>
      </c>
      <c r="AO3598" s="56" t="s">
        <v>28512</v>
      </c>
      <c r="AP3598" s="5" t="s">
        <v>7655</v>
      </c>
      <c r="AQ3598" s="5" t="s">
        <v>450</v>
      </c>
      <c r="AR3598" s="72" t="s">
        <v>451</v>
      </c>
      <c r="AS3598" s="37">
        <v>44847</v>
      </c>
      <c r="AT3598" s="8">
        <v>44834</v>
      </c>
      <c r="AU3598" s="73" t="s">
        <v>26085</v>
      </c>
    </row>
    <row r="3599" spans="1:47" x14ac:dyDescent="0.25">
      <c r="A3599" s="10" t="s">
        <v>1542</v>
      </c>
      <c r="B3599" s="8">
        <v>44743</v>
      </c>
      <c r="C3599" s="8">
        <v>44834</v>
      </c>
      <c r="D3599" s="21" t="s">
        <v>110</v>
      </c>
      <c r="E3599" s="26" t="s">
        <v>1543</v>
      </c>
      <c r="F3599" s="26" t="s">
        <v>1543</v>
      </c>
      <c r="G3599" s="26" t="s">
        <v>1543</v>
      </c>
      <c r="H3599" s="21" t="s">
        <v>28513</v>
      </c>
      <c r="I3599" s="26" t="s">
        <v>13718</v>
      </c>
      <c r="J3599" s="9" t="s">
        <v>111</v>
      </c>
      <c r="K3599" s="31" t="s">
        <v>113</v>
      </c>
      <c r="L3599" s="21" t="s">
        <v>28514</v>
      </c>
      <c r="M3599" s="21" t="s">
        <v>143</v>
      </c>
      <c r="N3599" s="9" t="s">
        <v>146</v>
      </c>
      <c r="O3599" s="26" t="s">
        <v>13718</v>
      </c>
      <c r="P3599" s="21" t="s">
        <v>153</v>
      </c>
      <c r="Q3599" s="21" t="s">
        <v>28515</v>
      </c>
      <c r="R3599" s="21">
        <v>110</v>
      </c>
      <c r="S3599" s="21" t="s">
        <v>8923</v>
      </c>
      <c r="T3599" s="20" t="s">
        <v>178</v>
      </c>
      <c r="U3599" s="21" t="s">
        <v>15471</v>
      </c>
      <c r="V3599" s="10" t="s">
        <v>5605</v>
      </c>
      <c r="W3599" s="2" t="s">
        <v>5606</v>
      </c>
      <c r="X3599" s="10" t="s">
        <v>524</v>
      </c>
      <c r="Y3599" s="21" t="s">
        <v>5606</v>
      </c>
      <c r="Z3599" s="11" t="s">
        <v>455</v>
      </c>
      <c r="AA3599" s="21" t="s">
        <v>143</v>
      </c>
      <c r="AB3599" s="11" t="s">
        <v>15472</v>
      </c>
      <c r="AC3599" s="2" t="s">
        <v>449</v>
      </c>
      <c r="AD3599" s="2" t="s">
        <v>449</v>
      </c>
      <c r="AE3599" s="2" t="s">
        <v>449</v>
      </c>
      <c r="AF3599" s="2" t="s">
        <v>449</v>
      </c>
      <c r="AG3599" s="2" t="s">
        <v>28516</v>
      </c>
      <c r="AH3599" s="2" t="s">
        <v>339</v>
      </c>
      <c r="AI3599" s="2" t="s">
        <v>214</v>
      </c>
      <c r="AJ3599" s="2" t="s">
        <v>28517</v>
      </c>
      <c r="AK3599" s="56" t="s">
        <v>28518</v>
      </c>
      <c r="AL3599" s="54" t="s">
        <v>21586</v>
      </c>
      <c r="AM3599" s="58"/>
      <c r="AN3599" s="2" t="s">
        <v>28517</v>
      </c>
      <c r="AO3599" s="56" t="s">
        <v>28518</v>
      </c>
      <c r="AP3599" s="5" t="s">
        <v>7655</v>
      </c>
      <c r="AQ3599" s="5" t="s">
        <v>450</v>
      </c>
      <c r="AR3599" s="72" t="s">
        <v>451</v>
      </c>
      <c r="AS3599" s="37">
        <v>44847</v>
      </c>
      <c r="AT3599" s="8">
        <v>44834</v>
      </c>
      <c r="AU3599" s="73" t="s">
        <v>26085</v>
      </c>
    </row>
    <row r="3600" spans="1:47" x14ac:dyDescent="0.25">
      <c r="A3600" s="10" t="s">
        <v>1542</v>
      </c>
      <c r="B3600" s="8">
        <v>44743</v>
      </c>
      <c r="C3600" s="8">
        <v>44834</v>
      </c>
      <c r="D3600" s="21" t="s">
        <v>110</v>
      </c>
      <c r="E3600" s="26" t="s">
        <v>1543</v>
      </c>
      <c r="F3600" s="26" t="s">
        <v>1543</v>
      </c>
      <c r="G3600" s="26" t="s">
        <v>1543</v>
      </c>
      <c r="H3600" s="21" t="s">
        <v>28519</v>
      </c>
      <c r="I3600" s="26" t="s">
        <v>13718</v>
      </c>
      <c r="J3600" s="9" t="s">
        <v>111</v>
      </c>
      <c r="K3600" s="31" t="s">
        <v>113</v>
      </c>
      <c r="L3600" s="21" t="s">
        <v>28520</v>
      </c>
      <c r="M3600" s="21" t="s">
        <v>143</v>
      </c>
      <c r="N3600" s="9" t="s">
        <v>146</v>
      </c>
      <c r="O3600" s="26" t="s">
        <v>13718</v>
      </c>
      <c r="P3600" s="21" t="s">
        <v>153</v>
      </c>
      <c r="Q3600" s="21" t="s">
        <v>477</v>
      </c>
      <c r="R3600" s="21">
        <v>70</v>
      </c>
      <c r="S3600" s="21">
        <v>204</v>
      </c>
      <c r="T3600" s="20" t="s">
        <v>178</v>
      </c>
      <c r="U3600" s="21" t="s">
        <v>984</v>
      </c>
      <c r="V3600" s="10" t="s">
        <v>5605</v>
      </c>
      <c r="W3600" s="2" t="s">
        <v>5606</v>
      </c>
      <c r="X3600" s="10" t="s">
        <v>524</v>
      </c>
      <c r="Y3600" s="21" t="s">
        <v>5606</v>
      </c>
      <c r="Z3600" s="11" t="s">
        <v>455</v>
      </c>
      <c r="AA3600" s="21" t="s">
        <v>143</v>
      </c>
      <c r="AB3600" s="11" t="s">
        <v>1112</v>
      </c>
      <c r="AC3600" s="2" t="s">
        <v>449</v>
      </c>
      <c r="AD3600" s="2" t="s">
        <v>449</v>
      </c>
      <c r="AE3600" s="2" t="s">
        <v>449</v>
      </c>
      <c r="AF3600" s="2" t="s">
        <v>449</v>
      </c>
      <c r="AG3600" s="2" t="s">
        <v>28521</v>
      </c>
      <c r="AH3600" s="2" t="s">
        <v>699</v>
      </c>
      <c r="AI3600" s="2" t="s">
        <v>1154</v>
      </c>
      <c r="AJ3600" s="2" t="s">
        <v>28522</v>
      </c>
      <c r="AK3600" s="56" t="s">
        <v>28523</v>
      </c>
      <c r="AL3600" s="54" t="s">
        <v>21586</v>
      </c>
      <c r="AM3600" s="58"/>
      <c r="AN3600" s="2" t="s">
        <v>28522</v>
      </c>
      <c r="AO3600" s="56" t="s">
        <v>28523</v>
      </c>
      <c r="AP3600" s="5" t="s">
        <v>7655</v>
      </c>
      <c r="AQ3600" s="5" t="s">
        <v>450</v>
      </c>
      <c r="AR3600" s="72" t="s">
        <v>451</v>
      </c>
      <c r="AS3600" s="37">
        <v>44847</v>
      </c>
      <c r="AT3600" s="8">
        <v>44834</v>
      </c>
      <c r="AU3600" s="73" t="s">
        <v>26085</v>
      </c>
    </row>
    <row r="3601" spans="1:47" x14ac:dyDescent="0.25">
      <c r="A3601" s="10" t="s">
        <v>1542</v>
      </c>
      <c r="B3601" s="8">
        <v>44743</v>
      </c>
      <c r="C3601" s="8">
        <v>44834</v>
      </c>
      <c r="D3601" s="21" t="s">
        <v>110</v>
      </c>
      <c r="E3601" s="26" t="s">
        <v>1543</v>
      </c>
      <c r="F3601" s="26" t="s">
        <v>1543</v>
      </c>
      <c r="G3601" s="26" t="s">
        <v>1543</v>
      </c>
      <c r="H3601" s="21" t="s">
        <v>28524</v>
      </c>
      <c r="I3601" s="26" t="s">
        <v>13718</v>
      </c>
      <c r="J3601" s="9" t="s">
        <v>111</v>
      </c>
      <c r="K3601" s="31" t="s">
        <v>113</v>
      </c>
      <c r="L3601" s="21" t="s">
        <v>28525</v>
      </c>
      <c r="M3601" s="21" t="s">
        <v>125</v>
      </c>
      <c r="N3601" s="9" t="s">
        <v>146</v>
      </c>
      <c r="O3601" s="26" t="s">
        <v>13718</v>
      </c>
      <c r="P3601" s="21" t="s">
        <v>148</v>
      </c>
      <c r="Q3601" s="21" t="s">
        <v>28526</v>
      </c>
      <c r="R3601" s="21">
        <v>4</v>
      </c>
      <c r="S3601" s="21" t="s">
        <v>8923</v>
      </c>
      <c r="T3601" s="20" t="s">
        <v>178</v>
      </c>
      <c r="U3601" s="21" t="s">
        <v>28527</v>
      </c>
      <c r="V3601" s="10" t="s">
        <v>5605</v>
      </c>
      <c r="W3601" s="2" t="s">
        <v>19969</v>
      </c>
      <c r="X3601" s="10" t="s">
        <v>19970</v>
      </c>
      <c r="Y3601" s="21" t="s">
        <v>19969</v>
      </c>
      <c r="Z3601" s="11" t="s">
        <v>576</v>
      </c>
      <c r="AA3601" s="21" t="s">
        <v>125</v>
      </c>
      <c r="AB3601" s="11">
        <v>62583</v>
      </c>
      <c r="AC3601" s="2" t="s">
        <v>449</v>
      </c>
      <c r="AD3601" s="2" t="s">
        <v>449</v>
      </c>
      <c r="AE3601" s="2" t="s">
        <v>449</v>
      </c>
      <c r="AF3601" s="2" t="s">
        <v>449</v>
      </c>
      <c r="AG3601" s="2" t="s">
        <v>28528</v>
      </c>
      <c r="AH3601" s="2" t="s">
        <v>248</v>
      </c>
      <c r="AI3601" s="2" t="s">
        <v>19946</v>
      </c>
      <c r="AJ3601" s="2" t="s">
        <v>28529</v>
      </c>
      <c r="AK3601" s="56" t="s">
        <v>28530</v>
      </c>
      <c r="AL3601" s="54" t="s">
        <v>21586</v>
      </c>
      <c r="AM3601" s="58"/>
      <c r="AN3601" s="2" t="s">
        <v>28529</v>
      </c>
      <c r="AO3601" s="56" t="s">
        <v>28530</v>
      </c>
      <c r="AP3601" s="5" t="s">
        <v>7655</v>
      </c>
      <c r="AQ3601" s="5" t="s">
        <v>450</v>
      </c>
      <c r="AR3601" s="72" t="s">
        <v>451</v>
      </c>
      <c r="AS3601" s="37">
        <v>44847</v>
      </c>
      <c r="AT3601" s="8">
        <v>44834</v>
      </c>
      <c r="AU3601" s="73" t="s">
        <v>26085</v>
      </c>
    </row>
    <row r="3602" spans="1:47" x14ac:dyDescent="0.25">
      <c r="A3602" s="10" t="s">
        <v>1542</v>
      </c>
      <c r="B3602" s="8">
        <v>44743</v>
      </c>
      <c r="C3602" s="8">
        <v>44834</v>
      </c>
      <c r="D3602" s="21" t="s">
        <v>110</v>
      </c>
      <c r="E3602" s="26" t="s">
        <v>1543</v>
      </c>
      <c r="F3602" s="26" t="s">
        <v>1543</v>
      </c>
      <c r="G3602" s="26" t="s">
        <v>1543</v>
      </c>
      <c r="H3602" s="21" t="s">
        <v>28531</v>
      </c>
      <c r="I3602" s="26" t="s">
        <v>13718</v>
      </c>
      <c r="J3602" s="9" t="s">
        <v>111</v>
      </c>
      <c r="K3602" s="31" t="s">
        <v>113</v>
      </c>
      <c r="L3602" s="21" t="s">
        <v>28532</v>
      </c>
      <c r="M3602" s="21" t="s">
        <v>134</v>
      </c>
      <c r="N3602" s="9" t="s">
        <v>146</v>
      </c>
      <c r="O3602" s="26" t="s">
        <v>13718</v>
      </c>
      <c r="P3602" s="21" t="s">
        <v>161</v>
      </c>
      <c r="Q3602" s="21" t="s">
        <v>28533</v>
      </c>
      <c r="R3602" s="21" t="s">
        <v>767</v>
      </c>
      <c r="S3602" s="21" t="s">
        <v>8923</v>
      </c>
      <c r="T3602" s="20" t="s">
        <v>178</v>
      </c>
      <c r="U3602" s="21" t="s">
        <v>28534</v>
      </c>
      <c r="V3602" s="10" t="s">
        <v>5605</v>
      </c>
      <c r="W3602" s="2" t="s">
        <v>6832</v>
      </c>
      <c r="X3602" s="10" t="s">
        <v>570</v>
      </c>
      <c r="Y3602" s="21" t="s">
        <v>6832</v>
      </c>
      <c r="Z3602" s="11" t="s">
        <v>12</v>
      </c>
      <c r="AA3602" s="21" t="s">
        <v>134</v>
      </c>
      <c r="AB3602" s="11">
        <v>42092</v>
      </c>
      <c r="AC3602" s="2" t="s">
        <v>449</v>
      </c>
      <c r="AD3602" s="2" t="s">
        <v>449</v>
      </c>
      <c r="AE3602" s="2" t="s">
        <v>449</v>
      </c>
      <c r="AF3602" s="2" t="s">
        <v>449</v>
      </c>
      <c r="AG3602" s="2" t="s">
        <v>7235</v>
      </c>
      <c r="AH3602" s="2" t="s">
        <v>304</v>
      </c>
      <c r="AI3602" s="2" t="s">
        <v>236</v>
      </c>
      <c r="AJ3602" s="2" t="s">
        <v>28122</v>
      </c>
      <c r="AK3602" s="56" t="s">
        <v>28535</v>
      </c>
      <c r="AL3602" s="54" t="s">
        <v>21586</v>
      </c>
      <c r="AM3602" s="58"/>
      <c r="AN3602" s="2" t="s">
        <v>28122</v>
      </c>
      <c r="AO3602" s="56" t="s">
        <v>28535</v>
      </c>
      <c r="AP3602" s="5" t="s">
        <v>7655</v>
      </c>
      <c r="AQ3602" s="5" t="s">
        <v>450</v>
      </c>
      <c r="AR3602" s="72" t="s">
        <v>451</v>
      </c>
      <c r="AS3602" s="37">
        <v>44847</v>
      </c>
      <c r="AT3602" s="8">
        <v>44834</v>
      </c>
      <c r="AU3602" s="73" t="s">
        <v>26085</v>
      </c>
    </row>
    <row r="3603" spans="1:47" x14ac:dyDescent="0.25">
      <c r="A3603" s="10" t="s">
        <v>1542</v>
      </c>
      <c r="B3603" s="8">
        <v>44743</v>
      </c>
      <c r="C3603" s="8">
        <v>44834</v>
      </c>
      <c r="D3603" s="21" t="s">
        <v>110</v>
      </c>
      <c r="E3603" s="26" t="s">
        <v>1543</v>
      </c>
      <c r="F3603" s="26" t="s">
        <v>1543</v>
      </c>
      <c r="G3603" s="26" t="s">
        <v>1543</v>
      </c>
      <c r="H3603" s="21" t="s">
        <v>28536</v>
      </c>
      <c r="I3603" s="26" t="s">
        <v>13718</v>
      </c>
      <c r="J3603" s="9" t="s">
        <v>111</v>
      </c>
      <c r="K3603" s="31" t="s">
        <v>113</v>
      </c>
      <c r="L3603" s="21" t="s">
        <v>28537</v>
      </c>
      <c r="M3603" s="21" t="s">
        <v>114</v>
      </c>
      <c r="N3603" s="9" t="s">
        <v>146</v>
      </c>
      <c r="O3603" s="26" t="s">
        <v>13718</v>
      </c>
      <c r="P3603" s="21" t="s">
        <v>153</v>
      </c>
      <c r="Q3603" s="21" t="s">
        <v>454</v>
      </c>
      <c r="R3603" s="21">
        <v>30</v>
      </c>
      <c r="S3603" s="21">
        <v>6</v>
      </c>
      <c r="T3603" s="20" t="s">
        <v>178</v>
      </c>
      <c r="U3603" s="21" t="s">
        <v>28538</v>
      </c>
      <c r="V3603" s="10" t="s">
        <v>5605</v>
      </c>
      <c r="W3603" s="2" t="s">
        <v>22511</v>
      </c>
      <c r="X3603" s="10" t="s">
        <v>17034</v>
      </c>
      <c r="Y3603" s="21" t="s">
        <v>22511</v>
      </c>
      <c r="Z3603" s="11" t="s">
        <v>648</v>
      </c>
      <c r="AA3603" s="21" t="s">
        <v>114</v>
      </c>
      <c r="AB3603" s="11">
        <v>40000</v>
      </c>
      <c r="AC3603" s="2" t="s">
        <v>449</v>
      </c>
      <c r="AD3603" s="2" t="s">
        <v>449</v>
      </c>
      <c r="AE3603" s="2" t="s">
        <v>449</v>
      </c>
      <c r="AF3603" s="2" t="s">
        <v>449</v>
      </c>
      <c r="AG3603" s="2" t="s">
        <v>27802</v>
      </c>
      <c r="AH3603" s="2" t="s">
        <v>9307</v>
      </c>
      <c r="AI3603" s="2" t="s">
        <v>7508</v>
      </c>
      <c r="AJ3603" s="2" t="s">
        <v>28539</v>
      </c>
      <c r="AK3603" s="56" t="s">
        <v>28540</v>
      </c>
      <c r="AL3603" s="54" t="s">
        <v>21586</v>
      </c>
      <c r="AM3603" s="58"/>
      <c r="AN3603" s="2" t="s">
        <v>28539</v>
      </c>
      <c r="AO3603" s="56" t="s">
        <v>28540</v>
      </c>
      <c r="AP3603" s="5" t="s">
        <v>7655</v>
      </c>
      <c r="AQ3603" s="5" t="s">
        <v>450</v>
      </c>
      <c r="AR3603" s="72" t="s">
        <v>451</v>
      </c>
      <c r="AS3603" s="37">
        <v>44847</v>
      </c>
      <c r="AT3603" s="8">
        <v>44834</v>
      </c>
      <c r="AU3603" s="73" t="s">
        <v>26085</v>
      </c>
    </row>
    <row r="3604" spans="1:47" x14ac:dyDescent="0.25">
      <c r="A3604" s="10" t="s">
        <v>1542</v>
      </c>
      <c r="B3604" s="8">
        <v>44743</v>
      </c>
      <c r="C3604" s="8">
        <v>44834</v>
      </c>
      <c r="D3604" s="21" t="s">
        <v>110</v>
      </c>
      <c r="E3604" s="26" t="s">
        <v>1543</v>
      </c>
      <c r="F3604" s="26" t="s">
        <v>1543</v>
      </c>
      <c r="G3604" s="26" t="s">
        <v>1543</v>
      </c>
      <c r="H3604" s="21" t="s">
        <v>28541</v>
      </c>
      <c r="I3604" s="26" t="s">
        <v>13718</v>
      </c>
      <c r="J3604" s="9" t="s">
        <v>111</v>
      </c>
      <c r="K3604" s="31" t="s">
        <v>113</v>
      </c>
      <c r="L3604" s="21" t="s">
        <v>28542</v>
      </c>
      <c r="M3604" s="21" t="s">
        <v>143</v>
      </c>
      <c r="N3604" s="9" t="s">
        <v>146</v>
      </c>
      <c r="O3604" s="26" t="s">
        <v>13718</v>
      </c>
      <c r="P3604" s="21" t="s">
        <v>172</v>
      </c>
      <c r="Q3604" s="21" t="s">
        <v>28543</v>
      </c>
      <c r="R3604" s="21">
        <v>79</v>
      </c>
      <c r="S3604" s="21" t="s">
        <v>28544</v>
      </c>
      <c r="T3604" s="20" t="s">
        <v>178</v>
      </c>
      <c r="U3604" s="21" t="s">
        <v>5821</v>
      </c>
      <c r="V3604" s="10" t="s">
        <v>5605</v>
      </c>
      <c r="W3604" s="2" t="s">
        <v>5606</v>
      </c>
      <c r="X3604" s="10" t="s">
        <v>524</v>
      </c>
      <c r="Y3604" s="21" t="s">
        <v>5606</v>
      </c>
      <c r="Z3604" s="11" t="s">
        <v>455</v>
      </c>
      <c r="AA3604" s="21" t="s">
        <v>143</v>
      </c>
      <c r="AB3604" s="11" t="s">
        <v>5822</v>
      </c>
      <c r="AC3604" s="2" t="s">
        <v>449</v>
      </c>
      <c r="AD3604" s="2" t="s">
        <v>449</v>
      </c>
      <c r="AE3604" s="2" t="s">
        <v>449</v>
      </c>
      <c r="AF3604" s="2" t="s">
        <v>449</v>
      </c>
      <c r="AG3604" s="2" t="s">
        <v>417</v>
      </c>
      <c r="AH3604" s="2" t="s">
        <v>14290</v>
      </c>
      <c r="AI3604" s="2" t="s">
        <v>1331</v>
      </c>
      <c r="AJ3604" s="2" t="s">
        <v>28545</v>
      </c>
      <c r="AK3604" s="56" t="s">
        <v>28546</v>
      </c>
      <c r="AL3604" s="54" t="s">
        <v>21586</v>
      </c>
      <c r="AM3604" s="58"/>
      <c r="AN3604" s="2" t="s">
        <v>28545</v>
      </c>
      <c r="AO3604" s="56" t="s">
        <v>28546</v>
      </c>
      <c r="AP3604" s="5" t="s">
        <v>7655</v>
      </c>
      <c r="AQ3604" s="5" t="s">
        <v>450</v>
      </c>
      <c r="AR3604" s="72" t="s">
        <v>451</v>
      </c>
      <c r="AS3604" s="37">
        <v>44847</v>
      </c>
      <c r="AT3604" s="8">
        <v>44834</v>
      </c>
      <c r="AU3604" s="73" t="s">
        <v>26085</v>
      </c>
    </row>
    <row r="3605" spans="1:47" x14ac:dyDescent="0.25">
      <c r="A3605" s="10" t="s">
        <v>1542</v>
      </c>
      <c r="B3605" s="8">
        <v>44743</v>
      </c>
      <c r="C3605" s="8">
        <v>44834</v>
      </c>
      <c r="D3605" s="21" t="s">
        <v>110</v>
      </c>
      <c r="E3605" s="26" t="s">
        <v>1543</v>
      </c>
      <c r="F3605" s="26" t="s">
        <v>1543</v>
      </c>
      <c r="G3605" s="26" t="s">
        <v>1543</v>
      </c>
      <c r="H3605" s="21" t="s">
        <v>28547</v>
      </c>
      <c r="I3605" s="26" t="s">
        <v>13718</v>
      </c>
      <c r="J3605" s="9" t="s">
        <v>111</v>
      </c>
      <c r="K3605" s="31" t="s">
        <v>113</v>
      </c>
      <c r="L3605" s="21" t="s">
        <v>28548</v>
      </c>
      <c r="M3605" s="21" t="s">
        <v>143</v>
      </c>
      <c r="N3605" s="9" t="s">
        <v>146</v>
      </c>
      <c r="O3605" s="26" t="s">
        <v>13718</v>
      </c>
      <c r="P3605" s="21" t="s">
        <v>172</v>
      </c>
      <c r="Q3605" s="21" t="s">
        <v>28549</v>
      </c>
      <c r="R3605" s="21">
        <v>16</v>
      </c>
      <c r="S3605" s="21" t="s">
        <v>8923</v>
      </c>
      <c r="T3605" s="20" t="s">
        <v>178</v>
      </c>
      <c r="U3605" s="21" t="s">
        <v>28550</v>
      </c>
      <c r="V3605" s="10" t="s">
        <v>5605</v>
      </c>
      <c r="W3605" s="2" t="s">
        <v>5634</v>
      </c>
      <c r="X3605" s="10" t="s">
        <v>453</v>
      </c>
      <c r="Y3605" s="21" t="s">
        <v>5634</v>
      </c>
      <c r="Z3605" s="11" t="s">
        <v>455</v>
      </c>
      <c r="AA3605" s="21" t="s">
        <v>143</v>
      </c>
      <c r="AB3605" s="11">
        <v>11000</v>
      </c>
      <c r="AC3605" s="2" t="s">
        <v>449</v>
      </c>
      <c r="AD3605" s="2" t="s">
        <v>449</v>
      </c>
      <c r="AE3605" s="2" t="s">
        <v>449</v>
      </c>
      <c r="AF3605" s="2" t="s">
        <v>449</v>
      </c>
      <c r="AG3605" s="2" t="s">
        <v>28551</v>
      </c>
      <c r="AH3605" s="2" t="s">
        <v>214</v>
      </c>
      <c r="AI3605" s="2" t="s">
        <v>6444</v>
      </c>
      <c r="AJ3605" s="2" t="s">
        <v>28552</v>
      </c>
      <c r="AK3605" s="56" t="s">
        <v>28553</v>
      </c>
      <c r="AL3605" s="54" t="s">
        <v>21586</v>
      </c>
      <c r="AM3605" s="56" t="s">
        <v>28554</v>
      </c>
      <c r="AN3605" s="2" t="s">
        <v>28552</v>
      </c>
      <c r="AO3605" s="56" t="s">
        <v>28553</v>
      </c>
      <c r="AP3605" s="5" t="s">
        <v>7655</v>
      </c>
      <c r="AQ3605" s="5" t="s">
        <v>450</v>
      </c>
      <c r="AR3605" s="72" t="s">
        <v>451</v>
      </c>
      <c r="AS3605" s="37">
        <v>44847</v>
      </c>
      <c r="AT3605" s="8">
        <v>44834</v>
      </c>
      <c r="AU3605" s="73" t="s">
        <v>26085</v>
      </c>
    </row>
    <row r="3606" spans="1:47" x14ac:dyDescent="0.25">
      <c r="A3606" s="10" t="s">
        <v>1542</v>
      </c>
      <c r="B3606" s="8">
        <v>44743</v>
      </c>
      <c r="C3606" s="8">
        <v>44834</v>
      </c>
      <c r="D3606" s="21" t="s">
        <v>110</v>
      </c>
      <c r="E3606" s="26" t="s">
        <v>1543</v>
      </c>
      <c r="F3606" s="26" t="s">
        <v>1543</v>
      </c>
      <c r="G3606" s="26" t="s">
        <v>1543</v>
      </c>
      <c r="H3606" s="21" t="s">
        <v>28555</v>
      </c>
      <c r="I3606" s="26" t="s">
        <v>13718</v>
      </c>
      <c r="J3606" s="9" t="s">
        <v>111</v>
      </c>
      <c r="K3606" s="31" t="s">
        <v>113</v>
      </c>
      <c r="L3606" s="21" t="s">
        <v>28556</v>
      </c>
      <c r="M3606" s="21" t="s">
        <v>125</v>
      </c>
      <c r="N3606" s="9" t="s">
        <v>146</v>
      </c>
      <c r="O3606" s="26" t="s">
        <v>13718</v>
      </c>
      <c r="P3606" s="21" t="s">
        <v>148</v>
      </c>
      <c r="Q3606" s="21" t="s">
        <v>28557</v>
      </c>
      <c r="R3606" s="21">
        <v>3</v>
      </c>
      <c r="S3606" s="21" t="s">
        <v>8923</v>
      </c>
      <c r="T3606" s="20" t="s">
        <v>178</v>
      </c>
      <c r="U3606" s="21" t="s">
        <v>485</v>
      </c>
      <c r="V3606" s="10" t="s">
        <v>5605</v>
      </c>
      <c r="W3606" s="2" t="s">
        <v>20022</v>
      </c>
      <c r="X3606" s="10" t="s">
        <v>7279</v>
      </c>
      <c r="Y3606" s="21" t="s">
        <v>20022</v>
      </c>
      <c r="Z3606" s="11" t="s">
        <v>576</v>
      </c>
      <c r="AA3606" s="21" t="s">
        <v>125</v>
      </c>
      <c r="AB3606" s="11">
        <v>62980</v>
      </c>
      <c r="AC3606" s="2" t="s">
        <v>449</v>
      </c>
      <c r="AD3606" s="2" t="s">
        <v>449</v>
      </c>
      <c r="AE3606" s="2" t="s">
        <v>449</v>
      </c>
      <c r="AF3606" s="2" t="s">
        <v>449</v>
      </c>
      <c r="AG3606" s="2" t="s">
        <v>28558</v>
      </c>
      <c r="AH3606" s="2" t="s">
        <v>298</v>
      </c>
      <c r="AI3606" s="2" t="s">
        <v>17199</v>
      </c>
      <c r="AJ3606" s="2" t="s">
        <v>28559</v>
      </c>
      <c r="AK3606" s="56" t="s">
        <v>28560</v>
      </c>
      <c r="AL3606" s="54" t="s">
        <v>21586</v>
      </c>
      <c r="AM3606" s="58"/>
      <c r="AN3606" s="2" t="s">
        <v>28559</v>
      </c>
      <c r="AO3606" s="56" t="s">
        <v>28560</v>
      </c>
      <c r="AP3606" s="5" t="s">
        <v>7655</v>
      </c>
      <c r="AQ3606" s="5" t="s">
        <v>450</v>
      </c>
      <c r="AR3606" s="72" t="s">
        <v>451</v>
      </c>
      <c r="AS3606" s="37">
        <v>44847</v>
      </c>
      <c r="AT3606" s="8">
        <v>44834</v>
      </c>
      <c r="AU3606" s="73" t="s">
        <v>26085</v>
      </c>
    </row>
    <row r="3607" spans="1:47" x14ac:dyDescent="0.25">
      <c r="A3607" s="10" t="s">
        <v>1542</v>
      </c>
      <c r="B3607" s="8">
        <v>44743</v>
      </c>
      <c r="C3607" s="8">
        <v>44834</v>
      </c>
      <c r="D3607" s="21" t="s">
        <v>110</v>
      </c>
      <c r="E3607" s="26" t="s">
        <v>1543</v>
      </c>
      <c r="F3607" s="26" t="s">
        <v>1543</v>
      </c>
      <c r="G3607" s="26" t="s">
        <v>1543</v>
      </c>
      <c r="H3607" s="21" t="s">
        <v>28561</v>
      </c>
      <c r="I3607" s="26" t="s">
        <v>13718</v>
      </c>
      <c r="J3607" s="9" t="s">
        <v>111</v>
      </c>
      <c r="K3607" s="31" t="s">
        <v>113</v>
      </c>
      <c r="L3607" s="21" t="s">
        <v>28562</v>
      </c>
      <c r="M3607" s="21" t="s">
        <v>143</v>
      </c>
      <c r="N3607" s="9" t="s">
        <v>146</v>
      </c>
      <c r="O3607" s="26" t="s">
        <v>13718</v>
      </c>
      <c r="P3607" s="21" t="s">
        <v>153</v>
      </c>
      <c r="Q3607" s="21" t="s">
        <v>28563</v>
      </c>
      <c r="R3607" s="21">
        <v>129</v>
      </c>
      <c r="S3607" s="21" t="s">
        <v>8923</v>
      </c>
      <c r="T3607" s="20" t="s">
        <v>178</v>
      </c>
      <c r="U3607" s="21" t="s">
        <v>1321</v>
      </c>
      <c r="V3607" s="10" t="s">
        <v>5605</v>
      </c>
      <c r="W3607" s="2" t="s">
        <v>5836</v>
      </c>
      <c r="X3607" s="10" t="s">
        <v>461</v>
      </c>
      <c r="Y3607" s="21" t="s">
        <v>5836</v>
      </c>
      <c r="Z3607" s="11" t="s">
        <v>455</v>
      </c>
      <c r="AA3607" s="21" t="s">
        <v>143</v>
      </c>
      <c r="AB3607" s="11" t="s">
        <v>1322</v>
      </c>
      <c r="AC3607" s="2" t="s">
        <v>449</v>
      </c>
      <c r="AD3607" s="2" t="s">
        <v>449</v>
      </c>
      <c r="AE3607" s="2" t="s">
        <v>449</v>
      </c>
      <c r="AF3607" s="2" t="s">
        <v>449</v>
      </c>
      <c r="AG3607" s="2" t="s">
        <v>28564</v>
      </c>
      <c r="AH3607" s="2" t="s">
        <v>28565</v>
      </c>
      <c r="AI3607" s="2" t="s">
        <v>28566</v>
      </c>
      <c r="AJ3607" s="2" t="s">
        <v>28567</v>
      </c>
      <c r="AK3607" s="56" t="s">
        <v>28568</v>
      </c>
      <c r="AL3607" s="54" t="s">
        <v>21586</v>
      </c>
      <c r="AM3607" s="58"/>
      <c r="AN3607" s="2" t="s">
        <v>28567</v>
      </c>
      <c r="AO3607" s="56" t="s">
        <v>28568</v>
      </c>
      <c r="AP3607" s="5" t="s">
        <v>7655</v>
      </c>
      <c r="AQ3607" s="5" t="s">
        <v>450</v>
      </c>
      <c r="AR3607" s="72" t="s">
        <v>451</v>
      </c>
      <c r="AS3607" s="37">
        <v>44847</v>
      </c>
      <c r="AT3607" s="8">
        <v>44834</v>
      </c>
      <c r="AU3607" s="73" t="s">
        <v>26085</v>
      </c>
    </row>
    <row r="3608" spans="1:47" x14ac:dyDescent="0.25">
      <c r="A3608" s="10" t="s">
        <v>1542</v>
      </c>
      <c r="B3608" s="8">
        <v>44743</v>
      </c>
      <c r="C3608" s="8">
        <v>44834</v>
      </c>
      <c r="D3608" s="21" t="s">
        <v>110</v>
      </c>
      <c r="E3608" s="26" t="s">
        <v>1543</v>
      </c>
      <c r="F3608" s="26" t="s">
        <v>1543</v>
      </c>
      <c r="G3608" s="26" t="s">
        <v>1543</v>
      </c>
      <c r="H3608" s="21" t="s">
        <v>28569</v>
      </c>
      <c r="I3608" s="26" t="s">
        <v>13718</v>
      </c>
      <c r="J3608" s="9" t="s">
        <v>111</v>
      </c>
      <c r="K3608" s="31" t="s">
        <v>113</v>
      </c>
      <c r="L3608" s="21" t="s">
        <v>28570</v>
      </c>
      <c r="M3608" s="21" t="s">
        <v>143</v>
      </c>
      <c r="N3608" s="9" t="s">
        <v>146</v>
      </c>
      <c r="O3608" s="26" t="s">
        <v>13718</v>
      </c>
      <c r="P3608" s="21" t="s">
        <v>172</v>
      </c>
      <c r="Q3608" s="21" t="s">
        <v>1034</v>
      </c>
      <c r="R3608" s="21">
        <v>1647</v>
      </c>
      <c r="S3608" s="21" t="s">
        <v>28571</v>
      </c>
      <c r="T3608" s="20" t="s">
        <v>178</v>
      </c>
      <c r="U3608" s="21" t="s">
        <v>959</v>
      </c>
      <c r="V3608" s="10" t="s">
        <v>5605</v>
      </c>
      <c r="W3608" s="2" t="s">
        <v>5641</v>
      </c>
      <c r="X3608" s="10" t="s">
        <v>566</v>
      </c>
      <c r="Y3608" s="21" t="s">
        <v>5641</v>
      </c>
      <c r="Z3608" s="11" t="s">
        <v>455</v>
      </c>
      <c r="AA3608" s="21" t="s">
        <v>143</v>
      </c>
      <c r="AB3608" s="11" t="s">
        <v>639</v>
      </c>
      <c r="AC3608" s="2" t="s">
        <v>449</v>
      </c>
      <c r="AD3608" s="2" t="s">
        <v>449</v>
      </c>
      <c r="AE3608" s="2" t="s">
        <v>449</v>
      </c>
      <c r="AF3608" s="2" t="s">
        <v>449</v>
      </c>
      <c r="AG3608" s="2" t="s">
        <v>288</v>
      </c>
      <c r="AH3608" s="2" t="s">
        <v>246</v>
      </c>
      <c r="AI3608" s="2" t="s">
        <v>28572</v>
      </c>
      <c r="AJ3608" s="2" t="s">
        <v>28573</v>
      </c>
      <c r="AK3608" s="56" t="s">
        <v>28574</v>
      </c>
      <c r="AL3608" s="54" t="s">
        <v>21586</v>
      </c>
      <c r="AM3608" s="58"/>
      <c r="AN3608" s="2" t="s">
        <v>28573</v>
      </c>
      <c r="AO3608" s="56" t="s">
        <v>28574</v>
      </c>
      <c r="AP3608" s="5" t="s">
        <v>7655</v>
      </c>
      <c r="AQ3608" s="5" t="s">
        <v>450</v>
      </c>
      <c r="AR3608" s="72" t="s">
        <v>451</v>
      </c>
      <c r="AS3608" s="37">
        <v>44847</v>
      </c>
      <c r="AT3608" s="8">
        <v>44834</v>
      </c>
      <c r="AU3608" s="73" t="s">
        <v>26085</v>
      </c>
    </row>
    <row r="3609" spans="1:47" x14ac:dyDescent="0.25">
      <c r="A3609" s="10" t="s">
        <v>1542</v>
      </c>
      <c r="B3609" s="8">
        <v>44743</v>
      </c>
      <c r="C3609" s="8">
        <v>44834</v>
      </c>
      <c r="D3609" s="21" t="s">
        <v>109</v>
      </c>
      <c r="E3609" s="26" t="s">
        <v>28575</v>
      </c>
      <c r="F3609" s="26" t="s">
        <v>246</v>
      </c>
      <c r="G3609" s="26" t="s">
        <v>718</v>
      </c>
      <c r="H3609" s="21" t="s">
        <v>28576</v>
      </c>
      <c r="I3609" s="26" t="s">
        <v>13718</v>
      </c>
      <c r="J3609" s="9" t="s">
        <v>111</v>
      </c>
      <c r="K3609" s="31" t="s">
        <v>113</v>
      </c>
      <c r="L3609" s="21" t="s">
        <v>28577</v>
      </c>
      <c r="M3609" s="21" t="s">
        <v>143</v>
      </c>
      <c r="N3609" s="9" t="s">
        <v>146</v>
      </c>
      <c r="O3609" s="26" t="s">
        <v>13718</v>
      </c>
      <c r="P3609" s="21" t="s">
        <v>153</v>
      </c>
      <c r="Q3609" s="21" t="s">
        <v>28578</v>
      </c>
      <c r="R3609" s="21">
        <v>12</v>
      </c>
      <c r="S3609" s="21" t="s">
        <v>28579</v>
      </c>
      <c r="T3609" s="20" t="s">
        <v>178</v>
      </c>
      <c r="U3609" s="21" t="s">
        <v>25309</v>
      </c>
      <c r="V3609" s="10" t="s">
        <v>5605</v>
      </c>
      <c r="W3609" s="2" t="s">
        <v>5654</v>
      </c>
      <c r="X3609" s="10" t="s">
        <v>474</v>
      </c>
      <c r="Y3609" s="21" t="s">
        <v>5654</v>
      </c>
      <c r="Z3609" s="11" t="s">
        <v>455</v>
      </c>
      <c r="AA3609" s="21" t="s">
        <v>143</v>
      </c>
      <c r="AB3609" s="11" t="s">
        <v>25310</v>
      </c>
      <c r="AC3609" s="2" t="s">
        <v>449</v>
      </c>
      <c r="AD3609" s="2" t="s">
        <v>449</v>
      </c>
      <c r="AE3609" s="2" t="s">
        <v>449</v>
      </c>
      <c r="AF3609" s="2" t="s">
        <v>449</v>
      </c>
      <c r="AG3609" s="2" t="s">
        <v>28575</v>
      </c>
      <c r="AH3609" s="2" t="s">
        <v>246</v>
      </c>
      <c r="AI3609" s="2" t="s">
        <v>718</v>
      </c>
      <c r="AJ3609" s="2" t="s">
        <v>28580</v>
      </c>
      <c r="AK3609" s="56" t="s">
        <v>28581</v>
      </c>
      <c r="AL3609" s="54" t="s">
        <v>14163</v>
      </c>
      <c r="AM3609" s="58"/>
      <c r="AN3609" s="2" t="s">
        <v>28580</v>
      </c>
      <c r="AO3609" s="56" t="s">
        <v>28581</v>
      </c>
      <c r="AP3609" s="5" t="s">
        <v>7655</v>
      </c>
      <c r="AQ3609" s="5" t="s">
        <v>450</v>
      </c>
      <c r="AR3609" s="72" t="s">
        <v>451</v>
      </c>
      <c r="AS3609" s="37">
        <v>44847</v>
      </c>
      <c r="AT3609" s="8">
        <v>44834</v>
      </c>
      <c r="AU3609" s="73" t="s">
        <v>26085</v>
      </c>
    </row>
    <row r="3610" spans="1:47" x14ac:dyDescent="0.25">
      <c r="A3610" s="10" t="s">
        <v>1542</v>
      </c>
      <c r="B3610" s="8">
        <v>44743</v>
      </c>
      <c r="C3610" s="8">
        <v>44834</v>
      </c>
      <c r="D3610" s="21" t="s">
        <v>110</v>
      </c>
      <c r="E3610" s="26" t="s">
        <v>1543</v>
      </c>
      <c r="F3610" s="26" t="s">
        <v>1543</v>
      </c>
      <c r="G3610" s="26" t="s">
        <v>1543</v>
      </c>
      <c r="H3610" s="21" t="s">
        <v>28582</v>
      </c>
      <c r="I3610" s="26" t="s">
        <v>13718</v>
      </c>
      <c r="J3610" s="9" t="s">
        <v>111</v>
      </c>
      <c r="K3610" s="31" t="s">
        <v>113</v>
      </c>
      <c r="L3610" s="21" t="s">
        <v>28583</v>
      </c>
      <c r="M3610" s="21" t="s">
        <v>143</v>
      </c>
      <c r="N3610" s="9" t="s">
        <v>146</v>
      </c>
      <c r="O3610" s="26" t="s">
        <v>13718</v>
      </c>
      <c r="P3610" s="21" t="s">
        <v>172</v>
      </c>
      <c r="Q3610" s="21" t="s">
        <v>22849</v>
      </c>
      <c r="R3610" s="21" t="s">
        <v>28584</v>
      </c>
      <c r="S3610" s="21">
        <v>2</v>
      </c>
      <c r="T3610" s="20" t="s">
        <v>178</v>
      </c>
      <c r="U3610" s="21" t="s">
        <v>9821</v>
      </c>
      <c r="V3610" s="10" t="s">
        <v>5605</v>
      </c>
      <c r="W3610" s="2" t="s">
        <v>5606</v>
      </c>
      <c r="X3610" s="10" t="s">
        <v>524</v>
      </c>
      <c r="Y3610" s="21" t="s">
        <v>5606</v>
      </c>
      <c r="Z3610" s="11" t="s">
        <v>455</v>
      </c>
      <c r="AA3610" s="21" t="s">
        <v>143</v>
      </c>
      <c r="AB3610" s="11" t="s">
        <v>9822</v>
      </c>
      <c r="AC3610" s="2" t="s">
        <v>449</v>
      </c>
      <c r="AD3610" s="2" t="s">
        <v>449</v>
      </c>
      <c r="AE3610" s="2" t="s">
        <v>449</v>
      </c>
      <c r="AF3610" s="2" t="s">
        <v>449</v>
      </c>
      <c r="AG3610" s="2" t="s">
        <v>292</v>
      </c>
      <c r="AH3610" s="2" t="s">
        <v>845</v>
      </c>
      <c r="AI3610" s="2" t="s">
        <v>21273</v>
      </c>
      <c r="AJ3610" s="2" t="s">
        <v>28585</v>
      </c>
      <c r="AK3610" s="56" t="s">
        <v>28586</v>
      </c>
      <c r="AL3610" s="54" t="s">
        <v>21586</v>
      </c>
      <c r="AM3610" s="58"/>
      <c r="AN3610" s="2" t="s">
        <v>28585</v>
      </c>
      <c r="AO3610" s="56" t="s">
        <v>28586</v>
      </c>
      <c r="AP3610" s="5" t="s">
        <v>7655</v>
      </c>
      <c r="AQ3610" s="5" t="s">
        <v>450</v>
      </c>
      <c r="AR3610" s="72" t="s">
        <v>451</v>
      </c>
      <c r="AS3610" s="37">
        <v>44847</v>
      </c>
      <c r="AT3610" s="8">
        <v>44834</v>
      </c>
      <c r="AU3610" s="73" t="s">
        <v>26085</v>
      </c>
    </row>
    <row r="3611" spans="1:47" x14ac:dyDescent="0.25">
      <c r="A3611" s="10" t="s">
        <v>1542</v>
      </c>
      <c r="B3611" s="8">
        <v>44743</v>
      </c>
      <c r="C3611" s="8">
        <v>44834</v>
      </c>
      <c r="D3611" s="21" t="s">
        <v>110</v>
      </c>
      <c r="E3611" s="26" t="s">
        <v>1543</v>
      </c>
      <c r="F3611" s="26" t="s">
        <v>1543</v>
      </c>
      <c r="G3611" s="26" t="s">
        <v>1543</v>
      </c>
      <c r="H3611" s="21" t="s">
        <v>28587</v>
      </c>
      <c r="I3611" s="26" t="s">
        <v>13718</v>
      </c>
      <c r="J3611" s="9" t="s">
        <v>111</v>
      </c>
      <c r="K3611" s="31" t="s">
        <v>113</v>
      </c>
      <c r="L3611" s="21" t="s">
        <v>28588</v>
      </c>
      <c r="M3611" s="21" t="s">
        <v>143</v>
      </c>
      <c r="N3611" s="9" t="s">
        <v>146</v>
      </c>
      <c r="O3611" s="26" t="s">
        <v>13718</v>
      </c>
      <c r="P3611" s="21" t="s">
        <v>153</v>
      </c>
      <c r="Q3611" s="21" t="s">
        <v>28589</v>
      </c>
      <c r="R3611" s="21">
        <v>37</v>
      </c>
      <c r="S3611" s="21" t="s">
        <v>8923</v>
      </c>
      <c r="T3611" s="20" t="s">
        <v>178</v>
      </c>
      <c r="U3611" s="21" t="s">
        <v>1321</v>
      </c>
      <c r="V3611" s="10" t="s">
        <v>5605</v>
      </c>
      <c r="W3611" s="2" t="s">
        <v>5836</v>
      </c>
      <c r="X3611" s="10" t="s">
        <v>461</v>
      </c>
      <c r="Y3611" s="21" t="s">
        <v>5836</v>
      </c>
      <c r="Z3611" s="11" t="s">
        <v>455</v>
      </c>
      <c r="AA3611" s="21" t="s">
        <v>143</v>
      </c>
      <c r="AB3611" s="11" t="s">
        <v>1322</v>
      </c>
      <c r="AC3611" s="2" t="s">
        <v>449</v>
      </c>
      <c r="AD3611" s="2" t="s">
        <v>449</v>
      </c>
      <c r="AE3611" s="2" t="s">
        <v>449</v>
      </c>
      <c r="AF3611" s="2" t="s">
        <v>449</v>
      </c>
      <c r="AG3611" s="2" t="s">
        <v>9178</v>
      </c>
      <c r="AH3611" s="2" t="s">
        <v>227</v>
      </c>
      <c r="AI3611" s="2" t="s">
        <v>1196</v>
      </c>
      <c r="AJ3611" s="2" t="s">
        <v>28590</v>
      </c>
      <c r="AK3611" s="56" t="s">
        <v>28591</v>
      </c>
      <c r="AL3611" s="54" t="s">
        <v>21586</v>
      </c>
      <c r="AM3611" s="58"/>
      <c r="AN3611" s="2" t="s">
        <v>28590</v>
      </c>
      <c r="AO3611" s="56" t="s">
        <v>28591</v>
      </c>
      <c r="AP3611" s="5" t="s">
        <v>7655</v>
      </c>
      <c r="AQ3611" s="5" t="s">
        <v>450</v>
      </c>
      <c r="AR3611" s="72" t="s">
        <v>451</v>
      </c>
      <c r="AS3611" s="37">
        <v>44847</v>
      </c>
      <c r="AT3611" s="8">
        <v>44834</v>
      </c>
      <c r="AU3611" s="73" t="s">
        <v>26085</v>
      </c>
    </row>
    <row r="3612" spans="1:47" x14ac:dyDescent="0.25">
      <c r="A3612" s="10" t="s">
        <v>1542</v>
      </c>
      <c r="B3612" s="8">
        <v>44743</v>
      </c>
      <c r="C3612" s="8">
        <v>44834</v>
      </c>
      <c r="D3612" s="21" t="s">
        <v>109</v>
      </c>
      <c r="E3612" s="26" t="s">
        <v>28592</v>
      </c>
      <c r="F3612" s="26" t="s">
        <v>232</v>
      </c>
      <c r="G3612" s="26" t="s">
        <v>16069</v>
      </c>
      <c r="H3612" s="21" t="s">
        <v>28593</v>
      </c>
      <c r="I3612" s="26" t="s">
        <v>13718</v>
      </c>
      <c r="J3612" s="9" t="s">
        <v>111</v>
      </c>
      <c r="K3612" s="31" t="s">
        <v>113</v>
      </c>
      <c r="L3612" s="21" t="s">
        <v>28594</v>
      </c>
      <c r="M3612" s="21" t="s">
        <v>143</v>
      </c>
      <c r="N3612" s="9" t="s">
        <v>146</v>
      </c>
      <c r="O3612" s="26" t="s">
        <v>13718</v>
      </c>
      <c r="P3612" s="21" t="s">
        <v>153</v>
      </c>
      <c r="Q3612" s="21" t="s">
        <v>17705</v>
      </c>
      <c r="R3612" s="21">
        <v>164</v>
      </c>
      <c r="S3612" s="21" t="s">
        <v>28595</v>
      </c>
      <c r="T3612" s="20" t="s">
        <v>178</v>
      </c>
      <c r="U3612" s="21" t="s">
        <v>2442</v>
      </c>
      <c r="V3612" s="10" t="s">
        <v>5605</v>
      </c>
      <c r="W3612" s="2" t="s">
        <v>5606</v>
      </c>
      <c r="X3612" s="10" t="s">
        <v>524</v>
      </c>
      <c r="Y3612" s="21" t="s">
        <v>5606</v>
      </c>
      <c r="Z3612" s="11" t="s">
        <v>455</v>
      </c>
      <c r="AA3612" s="21" t="s">
        <v>143</v>
      </c>
      <c r="AB3612" s="11" t="s">
        <v>1410</v>
      </c>
      <c r="AC3612" s="2" t="s">
        <v>449</v>
      </c>
      <c r="AD3612" s="2" t="s">
        <v>449</v>
      </c>
      <c r="AE3612" s="2" t="s">
        <v>449</v>
      </c>
      <c r="AF3612" s="2" t="s">
        <v>449</v>
      </c>
      <c r="AG3612" s="2" t="s">
        <v>28592</v>
      </c>
      <c r="AH3612" s="2" t="s">
        <v>232</v>
      </c>
      <c r="AI3612" s="2" t="s">
        <v>16069</v>
      </c>
      <c r="AJ3612" s="2" t="s">
        <v>28596</v>
      </c>
      <c r="AK3612" s="56" t="s">
        <v>28597</v>
      </c>
      <c r="AL3612" s="54" t="s">
        <v>14163</v>
      </c>
      <c r="AM3612" s="58"/>
      <c r="AN3612" s="2" t="s">
        <v>28596</v>
      </c>
      <c r="AO3612" s="56" t="s">
        <v>28597</v>
      </c>
      <c r="AP3612" s="5" t="s">
        <v>7655</v>
      </c>
      <c r="AQ3612" s="5" t="s">
        <v>450</v>
      </c>
      <c r="AR3612" s="72" t="s">
        <v>451</v>
      </c>
      <c r="AS3612" s="37">
        <v>44847</v>
      </c>
      <c r="AT3612" s="8">
        <v>44834</v>
      </c>
      <c r="AU3612" s="73" t="s">
        <v>26085</v>
      </c>
    </row>
    <row r="3613" spans="1:47" x14ac:dyDescent="0.25">
      <c r="A3613" s="10" t="s">
        <v>1542</v>
      </c>
      <c r="B3613" s="8">
        <v>44743</v>
      </c>
      <c r="C3613" s="8">
        <v>44834</v>
      </c>
      <c r="D3613" s="21" t="s">
        <v>110</v>
      </c>
      <c r="E3613" s="26" t="s">
        <v>1543</v>
      </c>
      <c r="F3613" s="26" t="s">
        <v>1543</v>
      </c>
      <c r="G3613" s="26" t="s">
        <v>1543</v>
      </c>
      <c r="H3613" s="21" t="s">
        <v>28598</v>
      </c>
      <c r="I3613" s="26" t="s">
        <v>13718</v>
      </c>
      <c r="J3613" s="9" t="s">
        <v>111</v>
      </c>
      <c r="K3613" s="31" t="s">
        <v>113</v>
      </c>
      <c r="L3613" s="21" t="s">
        <v>28599</v>
      </c>
      <c r="M3613" s="21" t="s">
        <v>143</v>
      </c>
      <c r="N3613" s="9" t="s">
        <v>146</v>
      </c>
      <c r="O3613" s="26" t="s">
        <v>13718</v>
      </c>
      <c r="P3613" s="21" t="s">
        <v>153</v>
      </c>
      <c r="Q3613" s="21" t="s">
        <v>28600</v>
      </c>
      <c r="R3613" s="21">
        <v>63</v>
      </c>
      <c r="S3613" s="21">
        <v>102</v>
      </c>
      <c r="T3613" s="20" t="s">
        <v>178</v>
      </c>
      <c r="U3613" s="21" t="s">
        <v>10490</v>
      </c>
      <c r="V3613" s="10" t="s">
        <v>5605</v>
      </c>
      <c r="W3613" s="2" t="s">
        <v>5684</v>
      </c>
      <c r="X3613" s="10" t="s">
        <v>510</v>
      </c>
      <c r="Y3613" s="21" t="s">
        <v>5684</v>
      </c>
      <c r="Z3613" s="11" t="s">
        <v>455</v>
      </c>
      <c r="AA3613" s="21" t="s">
        <v>143</v>
      </c>
      <c r="AB3613" s="11" t="s">
        <v>7313</v>
      </c>
      <c r="AC3613" s="2" t="s">
        <v>449</v>
      </c>
      <c r="AD3613" s="2" t="s">
        <v>449</v>
      </c>
      <c r="AE3613" s="2" t="s">
        <v>449</v>
      </c>
      <c r="AF3613" s="2" t="s">
        <v>449</v>
      </c>
      <c r="AG3613" s="2" t="s">
        <v>421</v>
      </c>
      <c r="AH3613" s="2" t="s">
        <v>28601</v>
      </c>
      <c r="AI3613" s="2" t="s">
        <v>335</v>
      </c>
      <c r="AJ3613" s="2" t="s">
        <v>28602</v>
      </c>
      <c r="AK3613" s="56" t="s">
        <v>28603</v>
      </c>
      <c r="AL3613" s="54" t="s">
        <v>21586</v>
      </c>
      <c r="AM3613" s="56" t="s">
        <v>28604</v>
      </c>
      <c r="AN3613" s="2" t="s">
        <v>28602</v>
      </c>
      <c r="AO3613" s="56" t="s">
        <v>28603</v>
      </c>
      <c r="AP3613" s="5" t="s">
        <v>7655</v>
      </c>
      <c r="AQ3613" s="5" t="s">
        <v>450</v>
      </c>
      <c r="AR3613" s="72" t="s">
        <v>451</v>
      </c>
      <c r="AS3613" s="37">
        <v>44847</v>
      </c>
      <c r="AT3613" s="8">
        <v>44834</v>
      </c>
      <c r="AU3613" s="73" t="s">
        <v>26085</v>
      </c>
    </row>
    <row r="3614" spans="1:47" x14ac:dyDescent="0.25">
      <c r="A3614" s="10" t="s">
        <v>1542</v>
      </c>
      <c r="B3614" s="8">
        <v>44743</v>
      </c>
      <c r="C3614" s="8">
        <v>44834</v>
      </c>
      <c r="D3614" s="21" t="s">
        <v>110</v>
      </c>
      <c r="E3614" s="26" t="s">
        <v>1543</v>
      </c>
      <c r="F3614" s="26" t="s">
        <v>1543</v>
      </c>
      <c r="G3614" s="26" t="s">
        <v>1543</v>
      </c>
      <c r="H3614" s="21" t="s">
        <v>28605</v>
      </c>
      <c r="I3614" s="26" t="s">
        <v>13718</v>
      </c>
      <c r="J3614" s="9" t="s">
        <v>111</v>
      </c>
      <c r="K3614" s="31" t="s">
        <v>113</v>
      </c>
      <c r="L3614" s="21" t="s">
        <v>28606</v>
      </c>
      <c r="M3614" s="21" t="s">
        <v>143</v>
      </c>
      <c r="N3614" s="9" t="s">
        <v>146</v>
      </c>
      <c r="O3614" s="26" t="s">
        <v>13718</v>
      </c>
      <c r="P3614" s="21" t="s">
        <v>158</v>
      </c>
      <c r="Q3614" s="21" t="s">
        <v>9984</v>
      </c>
      <c r="R3614" s="21">
        <v>1848</v>
      </c>
      <c r="S3614" s="21" t="s">
        <v>579</v>
      </c>
      <c r="T3614" s="20" t="s">
        <v>178</v>
      </c>
      <c r="U3614" s="21" t="s">
        <v>28607</v>
      </c>
      <c r="V3614" s="10" t="s">
        <v>5605</v>
      </c>
      <c r="W3614" s="2" t="s">
        <v>5654</v>
      </c>
      <c r="X3614" s="10" t="s">
        <v>474</v>
      </c>
      <c r="Y3614" s="21" t="s">
        <v>5654</v>
      </c>
      <c r="Z3614" s="11" t="s">
        <v>455</v>
      </c>
      <c r="AA3614" s="21" t="s">
        <v>143</v>
      </c>
      <c r="AB3614" s="11" t="s">
        <v>28608</v>
      </c>
      <c r="AC3614" s="2" t="s">
        <v>449</v>
      </c>
      <c r="AD3614" s="2" t="s">
        <v>449</v>
      </c>
      <c r="AE3614" s="2" t="s">
        <v>449</v>
      </c>
      <c r="AF3614" s="2" t="s">
        <v>449</v>
      </c>
      <c r="AG3614" s="2" t="s">
        <v>28609</v>
      </c>
      <c r="AH3614" s="2" t="s">
        <v>235</v>
      </c>
      <c r="AI3614" s="2" t="s">
        <v>224</v>
      </c>
      <c r="AJ3614" s="2" t="s">
        <v>28610</v>
      </c>
      <c r="AK3614" s="56" t="s">
        <v>28611</v>
      </c>
      <c r="AL3614" s="54" t="s">
        <v>21586</v>
      </c>
      <c r="AM3614" s="56" t="s">
        <v>28612</v>
      </c>
      <c r="AN3614" s="2" t="s">
        <v>28610</v>
      </c>
      <c r="AO3614" s="56" t="s">
        <v>28611</v>
      </c>
      <c r="AP3614" s="5" t="s">
        <v>7655</v>
      </c>
      <c r="AQ3614" s="5" t="s">
        <v>450</v>
      </c>
      <c r="AR3614" s="72" t="s">
        <v>451</v>
      </c>
      <c r="AS3614" s="37">
        <v>44847</v>
      </c>
      <c r="AT3614" s="8">
        <v>44834</v>
      </c>
      <c r="AU3614" s="73" t="s">
        <v>26085</v>
      </c>
    </row>
    <row r="3615" spans="1:47" x14ac:dyDescent="0.25">
      <c r="A3615" s="10" t="s">
        <v>1542</v>
      </c>
      <c r="B3615" s="8">
        <v>44743</v>
      </c>
      <c r="C3615" s="8">
        <v>44834</v>
      </c>
      <c r="D3615" s="21" t="s">
        <v>110</v>
      </c>
      <c r="E3615" s="26" t="s">
        <v>1543</v>
      </c>
      <c r="F3615" s="26" t="s">
        <v>1543</v>
      </c>
      <c r="G3615" s="26" t="s">
        <v>1543</v>
      </c>
      <c r="H3615" s="21" t="s">
        <v>28613</v>
      </c>
      <c r="I3615" s="26" t="s">
        <v>13718</v>
      </c>
      <c r="J3615" s="9" t="s">
        <v>111</v>
      </c>
      <c r="K3615" s="31" t="s">
        <v>113</v>
      </c>
      <c r="L3615" s="21" t="s">
        <v>28614</v>
      </c>
      <c r="M3615" s="21" t="s">
        <v>130</v>
      </c>
      <c r="N3615" s="9" t="s">
        <v>146</v>
      </c>
      <c r="O3615" s="26" t="s">
        <v>13718</v>
      </c>
      <c r="P3615" s="21" t="s">
        <v>153</v>
      </c>
      <c r="Q3615" s="21" t="s">
        <v>28615</v>
      </c>
      <c r="R3615" s="21" t="s">
        <v>767</v>
      </c>
      <c r="S3615" s="21" t="s">
        <v>8923</v>
      </c>
      <c r="T3615" s="20" t="s">
        <v>178</v>
      </c>
      <c r="U3615" s="21" t="s">
        <v>28616</v>
      </c>
      <c r="V3615" s="10" t="s">
        <v>5605</v>
      </c>
      <c r="W3615" s="2" t="s">
        <v>28617</v>
      </c>
      <c r="X3615" s="10" t="s">
        <v>1025</v>
      </c>
      <c r="Y3615" s="21" t="s">
        <v>28617</v>
      </c>
      <c r="Z3615" s="11" t="s">
        <v>680</v>
      </c>
      <c r="AA3615" s="21" t="s">
        <v>130</v>
      </c>
      <c r="AB3615" s="11">
        <v>68263</v>
      </c>
      <c r="AC3615" s="2" t="s">
        <v>449</v>
      </c>
      <c r="AD3615" s="2" t="s">
        <v>449</v>
      </c>
      <c r="AE3615" s="2" t="s">
        <v>449</v>
      </c>
      <c r="AF3615" s="2" t="s">
        <v>449</v>
      </c>
      <c r="AG3615" s="2" t="s">
        <v>16497</v>
      </c>
      <c r="AH3615" s="2" t="s">
        <v>9910</v>
      </c>
      <c r="AI3615" s="2" t="s">
        <v>238</v>
      </c>
      <c r="AJ3615" s="2" t="s">
        <v>28618</v>
      </c>
      <c r="AK3615" s="56" t="s">
        <v>28619</v>
      </c>
      <c r="AL3615" s="54" t="s">
        <v>21586</v>
      </c>
      <c r="AM3615" s="58"/>
      <c r="AN3615" s="2" t="s">
        <v>28618</v>
      </c>
      <c r="AO3615" s="56" t="s">
        <v>28619</v>
      </c>
      <c r="AP3615" s="5" t="s">
        <v>7655</v>
      </c>
      <c r="AQ3615" s="5" t="s">
        <v>450</v>
      </c>
      <c r="AR3615" s="72" t="s">
        <v>451</v>
      </c>
      <c r="AS3615" s="37">
        <v>44847</v>
      </c>
      <c r="AT3615" s="8">
        <v>44834</v>
      </c>
      <c r="AU3615" s="73" t="s">
        <v>26085</v>
      </c>
    </row>
    <row r="3616" spans="1:47" x14ac:dyDescent="0.25">
      <c r="A3616" s="10" t="s">
        <v>1542</v>
      </c>
      <c r="B3616" s="8">
        <v>44743</v>
      </c>
      <c r="C3616" s="8">
        <v>44834</v>
      </c>
      <c r="D3616" s="21" t="s">
        <v>110</v>
      </c>
      <c r="E3616" s="26" t="s">
        <v>1543</v>
      </c>
      <c r="F3616" s="26" t="s">
        <v>1543</v>
      </c>
      <c r="G3616" s="26" t="s">
        <v>1543</v>
      </c>
      <c r="H3616" s="21" t="s">
        <v>28620</v>
      </c>
      <c r="I3616" s="26" t="s">
        <v>13718</v>
      </c>
      <c r="J3616" s="9" t="s">
        <v>111</v>
      </c>
      <c r="K3616" s="31" t="s">
        <v>113</v>
      </c>
      <c r="L3616" s="21" t="s">
        <v>28621</v>
      </c>
      <c r="M3616" s="21" t="s">
        <v>143</v>
      </c>
      <c r="N3616" s="9" t="s">
        <v>146</v>
      </c>
      <c r="O3616" s="26" t="s">
        <v>13718</v>
      </c>
      <c r="P3616" s="21" t="s">
        <v>153</v>
      </c>
      <c r="Q3616" s="21" t="s">
        <v>28622</v>
      </c>
      <c r="R3616" s="21">
        <v>225</v>
      </c>
      <c r="S3616" s="21">
        <v>2</v>
      </c>
      <c r="T3616" s="20" t="s">
        <v>178</v>
      </c>
      <c r="U3616" s="21" t="s">
        <v>28623</v>
      </c>
      <c r="V3616" s="10" t="s">
        <v>5605</v>
      </c>
      <c r="W3616" s="2" t="s">
        <v>5641</v>
      </c>
      <c r="X3616" s="10" t="s">
        <v>566</v>
      </c>
      <c r="Y3616" s="21" t="s">
        <v>5641</v>
      </c>
      <c r="Z3616" s="11" t="s">
        <v>455</v>
      </c>
      <c r="AA3616" s="21" t="s">
        <v>143</v>
      </c>
      <c r="AB3616" s="11">
        <v>14630</v>
      </c>
      <c r="AC3616" s="2" t="s">
        <v>449</v>
      </c>
      <c r="AD3616" s="2" t="s">
        <v>449</v>
      </c>
      <c r="AE3616" s="2" t="s">
        <v>449</v>
      </c>
      <c r="AF3616" s="2" t="s">
        <v>449</v>
      </c>
      <c r="AG3616" s="2" t="s">
        <v>260</v>
      </c>
      <c r="AH3616" s="2" t="s">
        <v>399</v>
      </c>
      <c r="AI3616" s="2" t="s">
        <v>339</v>
      </c>
      <c r="AJ3616" s="2" t="s">
        <v>28624</v>
      </c>
      <c r="AK3616" s="56" t="s">
        <v>28625</v>
      </c>
      <c r="AL3616" s="54" t="s">
        <v>21586</v>
      </c>
      <c r="AM3616" s="56" t="s">
        <v>28626</v>
      </c>
      <c r="AN3616" s="2" t="s">
        <v>28624</v>
      </c>
      <c r="AO3616" s="56" t="s">
        <v>28625</v>
      </c>
      <c r="AP3616" s="5" t="s">
        <v>7655</v>
      </c>
      <c r="AQ3616" s="5" t="s">
        <v>450</v>
      </c>
      <c r="AR3616" s="72" t="s">
        <v>451</v>
      </c>
      <c r="AS3616" s="37">
        <v>44847</v>
      </c>
      <c r="AT3616" s="8">
        <v>44834</v>
      </c>
      <c r="AU3616" s="73" t="s">
        <v>26085</v>
      </c>
    </row>
    <row r="3617" spans="1:47" x14ac:dyDescent="0.25">
      <c r="A3617" s="10" t="s">
        <v>1542</v>
      </c>
      <c r="B3617" s="8">
        <v>44743</v>
      </c>
      <c r="C3617" s="8">
        <v>44834</v>
      </c>
      <c r="D3617" s="21" t="s">
        <v>110</v>
      </c>
      <c r="E3617" s="26" t="s">
        <v>1543</v>
      </c>
      <c r="F3617" s="26" t="s">
        <v>1543</v>
      </c>
      <c r="G3617" s="26" t="s">
        <v>1543</v>
      </c>
      <c r="H3617" s="21" t="s">
        <v>28627</v>
      </c>
      <c r="I3617" s="26" t="s">
        <v>13718</v>
      </c>
      <c r="J3617" s="9" t="s">
        <v>111</v>
      </c>
      <c r="K3617" s="31" t="s">
        <v>113</v>
      </c>
      <c r="L3617" s="21" t="s">
        <v>28628</v>
      </c>
      <c r="M3617" s="21" t="s">
        <v>143</v>
      </c>
      <c r="N3617" s="9" t="s">
        <v>146</v>
      </c>
      <c r="O3617" s="26" t="s">
        <v>13718</v>
      </c>
      <c r="P3617" s="21" t="s">
        <v>153</v>
      </c>
      <c r="Q3617" s="21" t="s">
        <v>28629</v>
      </c>
      <c r="R3617" s="21">
        <v>245</v>
      </c>
      <c r="S3617" s="21">
        <v>404</v>
      </c>
      <c r="T3617" s="20" t="s">
        <v>178</v>
      </c>
      <c r="U3617" s="21" t="s">
        <v>28630</v>
      </c>
      <c r="V3617" s="10" t="s">
        <v>5605</v>
      </c>
      <c r="W3617" s="2" t="s">
        <v>5634</v>
      </c>
      <c r="X3617" s="10" t="s">
        <v>453</v>
      </c>
      <c r="Y3617" s="21" t="s">
        <v>5634</v>
      </c>
      <c r="Z3617" s="11" t="s">
        <v>455</v>
      </c>
      <c r="AA3617" s="21" t="s">
        <v>143</v>
      </c>
      <c r="AB3617" s="11">
        <v>11560</v>
      </c>
      <c r="AC3617" s="2" t="s">
        <v>449</v>
      </c>
      <c r="AD3617" s="2" t="s">
        <v>449</v>
      </c>
      <c r="AE3617" s="2" t="s">
        <v>449</v>
      </c>
      <c r="AF3617" s="2" t="s">
        <v>449</v>
      </c>
      <c r="AG3617" s="2" t="s">
        <v>330</v>
      </c>
      <c r="AH3617" s="2" t="s">
        <v>397</v>
      </c>
      <c r="AI3617" s="2" t="s">
        <v>215</v>
      </c>
      <c r="AJ3617" s="2" t="s">
        <v>28631</v>
      </c>
      <c r="AK3617" s="56" t="s">
        <v>28632</v>
      </c>
      <c r="AL3617" s="54" t="s">
        <v>21586</v>
      </c>
      <c r="AM3617" s="58"/>
      <c r="AN3617" s="2" t="s">
        <v>28631</v>
      </c>
      <c r="AO3617" s="56" t="s">
        <v>28632</v>
      </c>
      <c r="AP3617" s="5" t="s">
        <v>7655</v>
      </c>
      <c r="AQ3617" s="5" t="s">
        <v>450</v>
      </c>
      <c r="AR3617" s="72" t="s">
        <v>451</v>
      </c>
      <c r="AS3617" s="37">
        <v>44847</v>
      </c>
      <c r="AT3617" s="8">
        <v>44834</v>
      </c>
      <c r="AU3617" s="73" t="s">
        <v>26085</v>
      </c>
    </row>
    <row r="3618" spans="1:47" x14ac:dyDescent="0.25">
      <c r="A3618" s="10" t="s">
        <v>1542</v>
      </c>
      <c r="B3618" s="8">
        <v>44743</v>
      </c>
      <c r="C3618" s="8">
        <v>44834</v>
      </c>
      <c r="D3618" s="21" t="s">
        <v>110</v>
      </c>
      <c r="E3618" s="26" t="s">
        <v>1543</v>
      </c>
      <c r="F3618" s="26" t="s">
        <v>1543</v>
      </c>
      <c r="G3618" s="26" t="s">
        <v>1543</v>
      </c>
      <c r="H3618" s="21" t="s">
        <v>28633</v>
      </c>
      <c r="I3618" s="26" t="s">
        <v>13718</v>
      </c>
      <c r="J3618" s="9" t="s">
        <v>111</v>
      </c>
      <c r="K3618" s="31" t="s">
        <v>113</v>
      </c>
      <c r="L3618" s="21" t="s">
        <v>28634</v>
      </c>
      <c r="M3618" s="21" t="s">
        <v>143</v>
      </c>
      <c r="N3618" s="9" t="s">
        <v>146</v>
      </c>
      <c r="O3618" s="26" t="s">
        <v>13718</v>
      </c>
      <c r="P3618" s="21" t="s">
        <v>153</v>
      </c>
      <c r="Q3618" s="21" t="s">
        <v>2413</v>
      </c>
      <c r="R3618" s="21">
        <v>149</v>
      </c>
      <c r="S3618" s="21" t="s">
        <v>8923</v>
      </c>
      <c r="T3618" s="20" t="s">
        <v>178</v>
      </c>
      <c r="U3618" s="21" t="s">
        <v>341</v>
      </c>
      <c r="V3618" s="10" t="s">
        <v>5605</v>
      </c>
      <c r="W3618" s="2" t="s">
        <v>5684</v>
      </c>
      <c r="X3618" s="10" t="s">
        <v>510</v>
      </c>
      <c r="Y3618" s="21" t="s">
        <v>5684</v>
      </c>
      <c r="Z3618" s="11" t="s">
        <v>455</v>
      </c>
      <c r="AA3618" s="21" t="s">
        <v>143</v>
      </c>
      <c r="AB3618" s="11" t="s">
        <v>512</v>
      </c>
      <c r="AC3618" s="2" t="s">
        <v>449</v>
      </c>
      <c r="AD3618" s="2" t="s">
        <v>449</v>
      </c>
      <c r="AE3618" s="2" t="s">
        <v>449</v>
      </c>
      <c r="AF3618" s="2" t="s">
        <v>449</v>
      </c>
      <c r="AG3618" s="2" t="s">
        <v>5667</v>
      </c>
      <c r="AH3618" s="2" t="s">
        <v>235</v>
      </c>
      <c r="AI3618" s="2" t="s">
        <v>28635</v>
      </c>
      <c r="AJ3618" s="2" t="s">
        <v>28636</v>
      </c>
      <c r="AK3618" s="56" t="s">
        <v>28637</v>
      </c>
      <c r="AL3618" s="54" t="s">
        <v>21586</v>
      </c>
      <c r="AM3618" s="56" t="s">
        <v>25394</v>
      </c>
      <c r="AN3618" s="2" t="s">
        <v>28636</v>
      </c>
      <c r="AO3618" s="56" t="s">
        <v>28637</v>
      </c>
      <c r="AP3618" s="5" t="s">
        <v>7655</v>
      </c>
      <c r="AQ3618" s="5" t="s">
        <v>450</v>
      </c>
      <c r="AR3618" s="72" t="s">
        <v>451</v>
      </c>
      <c r="AS3618" s="37">
        <v>44847</v>
      </c>
      <c r="AT3618" s="8">
        <v>44834</v>
      </c>
      <c r="AU3618" s="73" t="s">
        <v>26085</v>
      </c>
    </row>
    <row r="3619" spans="1:47" x14ac:dyDescent="0.25">
      <c r="A3619" s="10" t="s">
        <v>1542</v>
      </c>
      <c r="B3619" s="8">
        <v>44743</v>
      </c>
      <c r="C3619" s="8">
        <v>44834</v>
      </c>
      <c r="D3619" s="21" t="s">
        <v>110</v>
      </c>
      <c r="E3619" s="26" t="s">
        <v>1543</v>
      </c>
      <c r="F3619" s="26" t="s">
        <v>1543</v>
      </c>
      <c r="G3619" s="26" t="s">
        <v>1543</v>
      </c>
      <c r="H3619" s="21" t="s">
        <v>28638</v>
      </c>
      <c r="I3619" s="26" t="s">
        <v>13718</v>
      </c>
      <c r="J3619" s="9" t="s">
        <v>111</v>
      </c>
      <c r="K3619" s="31" t="s">
        <v>113</v>
      </c>
      <c r="L3619" s="21" t="s">
        <v>28639</v>
      </c>
      <c r="M3619" s="21" t="s">
        <v>115</v>
      </c>
      <c r="N3619" s="9" t="s">
        <v>146</v>
      </c>
      <c r="O3619" s="26" t="s">
        <v>13718</v>
      </c>
      <c r="P3619" s="21" t="s">
        <v>158</v>
      </c>
      <c r="Q3619" s="21" t="s">
        <v>18780</v>
      </c>
      <c r="R3619" s="21" t="s">
        <v>28640</v>
      </c>
      <c r="S3619" s="21" t="s">
        <v>28641</v>
      </c>
      <c r="T3619" s="20" t="s">
        <v>178</v>
      </c>
      <c r="U3619" s="21" t="s">
        <v>9275</v>
      </c>
      <c r="V3619" s="10" t="s">
        <v>5605</v>
      </c>
      <c r="W3619" s="2" t="s">
        <v>5917</v>
      </c>
      <c r="X3619" s="10" t="s">
        <v>466</v>
      </c>
      <c r="Y3619" s="21" t="s">
        <v>115</v>
      </c>
      <c r="Z3619" s="11" t="s">
        <v>467</v>
      </c>
      <c r="AA3619" s="21" t="s">
        <v>115</v>
      </c>
      <c r="AB3619" s="11">
        <v>72170</v>
      </c>
      <c r="AC3619" s="2" t="s">
        <v>449</v>
      </c>
      <c r="AD3619" s="2" t="s">
        <v>449</v>
      </c>
      <c r="AE3619" s="2" t="s">
        <v>449</v>
      </c>
      <c r="AF3619" s="2" t="s">
        <v>449</v>
      </c>
      <c r="AG3619" s="2" t="s">
        <v>432</v>
      </c>
      <c r="AH3619" s="2" t="s">
        <v>432</v>
      </c>
      <c r="AI3619" s="2" t="s">
        <v>28642</v>
      </c>
      <c r="AJ3619" s="2" t="s">
        <v>28643</v>
      </c>
      <c r="AK3619" s="56" t="s">
        <v>28644</v>
      </c>
      <c r="AL3619" s="54" t="s">
        <v>21586</v>
      </c>
      <c r="AM3619" s="56" t="s">
        <v>28645</v>
      </c>
      <c r="AN3619" s="2" t="s">
        <v>28643</v>
      </c>
      <c r="AO3619" s="56" t="s">
        <v>28644</v>
      </c>
      <c r="AP3619" s="5" t="s">
        <v>7655</v>
      </c>
      <c r="AQ3619" s="5" t="s">
        <v>450</v>
      </c>
      <c r="AR3619" s="72" t="s">
        <v>451</v>
      </c>
      <c r="AS3619" s="37">
        <v>44847</v>
      </c>
      <c r="AT3619" s="8">
        <v>44834</v>
      </c>
      <c r="AU3619" s="73" t="s">
        <v>26085</v>
      </c>
    </row>
    <row r="3620" spans="1:47" x14ac:dyDescent="0.25">
      <c r="A3620" s="10" t="s">
        <v>1542</v>
      </c>
      <c r="B3620" s="8">
        <v>44743</v>
      </c>
      <c r="C3620" s="8">
        <v>44834</v>
      </c>
      <c r="D3620" s="21" t="s">
        <v>110</v>
      </c>
      <c r="E3620" s="26" t="s">
        <v>1543</v>
      </c>
      <c r="F3620" s="26" t="s">
        <v>1543</v>
      </c>
      <c r="G3620" s="26" t="s">
        <v>1543</v>
      </c>
      <c r="H3620" s="21" t="s">
        <v>28646</v>
      </c>
      <c r="I3620" s="26" t="s">
        <v>13718</v>
      </c>
      <c r="J3620" s="9" t="s">
        <v>111</v>
      </c>
      <c r="K3620" s="31" t="s">
        <v>113</v>
      </c>
      <c r="L3620" s="21" t="s">
        <v>28647</v>
      </c>
      <c r="M3620" s="21" t="s">
        <v>143</v>
      </c>
      <c r="N3620" s="9" t="s">
        <v>146</v>
      </c>
      <c r="O3620" s="26" t="s">
        <v>13718</v>
      </c>
      <c r="P3620" s="21" t="s">
        <v>153</v>
      </c>
      <c r="Q3620" s="21" t="s">
        <v>28648</v>
      </c>
      <c r="R3620" s="21">
        <v>228</v>
      </c>
      <c r="S3620" s="21">
        <v>101</v>
      </c>
      <c r="T3620" s="20" t="s">
        <v>178</v>
      </c>
      <c r="U3620" s="21" t="s">
        <v>10433</v>
      </c>
      <c r="V3620" s="10" t="s">
        <v>5605</v>
      </c>
      <c r="W3620" s="2" t="s">
        <v>5634</v>
      </c>
      <c r="X3620" s="10" t="s">
        <v>453</v>
      </c>
      <c r="Y3620" s="21" t="s">
        <v>5634</v>
      </c>
      <c r="Z3620" s="11" t="s">
        <v>455</v>
      </c>
      <c r="AA3620" s="21" t="s">
        <v>143</v>
      </c>
      <c r="AB3620" s="11">
        <v>11800</v>
      </c>
      <c r="AC3620" s="2" t="s">
        <v>449</v>
      </c>
      <c r="AD3620" s="2" t="s">
        <v>449</v>
      </c>
      <c r="AE3620" s="2" t="s">
        <v>449</v>
      </c>
      <c r="AF3620" s="2" t="s">
        <v>449</v>
      </c>
      <c r="AG3620" s="2" t="s">
        <v>17160</v>
      </c>
      <c r="AH3620" s="2" t="s">
        <v>18516</v>
      </c>
      <c r="AI3620" s="2" t="s">
        <v>317</v>
      </c>
      <c r="AJ3620" s="2" t="s">
        <v>28219</v>
      </c>
      <c r="AK3620" s="56" t="s">
        <v>28220</v>
      </c>
      <c r="AL3620" s="54" t="s">
        <v>21586</v>
      </c>
      <c r="AM3620" s="58"/>
      <c r="AN3620" s="2" t="s">
        <v>28219</v>
      </c>
      <c r="AO3620" s="56" t="s">
        <v>28220</v>
      </c>
      <c r="AP3620" s="5" t="s">
        <v>7655</v>
      </c>
      <c r="AQ3620" s="5" t="s">
        <v>450</v>
      </c>
      <c r="AR3620" s="72" t="s">
        <v>451</v>
      </c>
      <c r="AS3620" s="37">
        <v>44847</v>
      </c>
      <c r="AT3620" s="8">
        <v>44834</v>
      </c>
      <c r="AU3620" s="73" t="s">
        <v>26085</v>
      </c>
    </row>
    <row r="3621" spans="1:47" x14ac:dyDescent="0.25">
      <c r="A3621" s="10" t="s">
        <v>1542</v>
      </c>
      <c r="B3621" s="8">
        <v>44743</v>
      </c>
      <c r="C3621" s="8">
        <v>44834</v>
      </c>
      <c r="D3621" s="21" t="s">
        <v>110</v>
      </c>
      <c r="E3621" s="26" t="s">
        <v>1543</v>
      </c>
      <c r="F3621" s="26" t="s">
        <v>1543</v>
      </c>
      <c r="G3621" s="26" t="s">
        <v>1543</v>
      </c>
      <c r="H3621" s="21" t="s">
        <v>28649</v>
      </c>
      <c r="I3621" s="26" t="s">
        <v>13718</v>
      </c>
      <c r="J3621" s="9" t="s">
        <v>111</v>
      </c>
      <c r="K3621" s="31" t="s">
        <v>113</v>
      </c>
      <c r="L3621" s="21" t="s">
        <v>28650</v>
      </c>
      <c r="M3621" s="21" t="s">
        <v>143</v>
      </c>
      <c r="N3621" s="9" t="s">
        <v>146</v>
      </c>
      <c r="O3621" s="26" t="s">
        <v>13718</v>
      </c>
      <c r="P3621" s="21" t="s">
        <v>153</v>
      </c>
      <c r="Q3621" s="21" t="s">
        <v>487</v>
      </c>
      <c r="R3621" s="21">
        <v>381</v>
      </c>
      <c r="S3621" s="21" t="s">
        <v>11152</v>
      </c>
      <c r="T3621" s="20" t="s">
        <v>178</v>
      </c>
      <c r="U3621" s="21" t="s">
        <v>893</v>
      </c>
      <c r="V3621" s="10" t="s">
        <v>5605</v>
      </c>
      <c r="W3621" s="2" t="s">
        <v>5836</v>
      </c>
      <c r="X3621" s="10" t="s">
        <v>461</v>
      </c>
      <c r="Y3621" s="21" t="s">
        <v>5836</v>
      </c>
      <c r="Z3621" s="11" t="s">
        <v>455</v>
      </c>
      <c r="AA3621" s="21" t="s">
        <v>143</v>
      </c>
      <c r="AB3621" s="11" t="s">
        <v>858</v>
      </c>
      <c r="AC3621" s="2" t="s">
        <v>449</v>
      </c>
      <c r="AD3621" s="2" t="s">
        <v>449</v>
      </c>
      <c r="AE3621" s="2" t="s">
        <v>449</v>
      </c>
      <c r="AF3621" s="2" t="s">
        <v>449</v>
      </c>
      <c r="AG3621" s="2" t="s">
        <v>28651</v>
      </c>
      <c r="AH3621" s="2" t="s">
        <v>218</v>
      </c>
      <c r="AI3621" s="2" t="s">
        <v>28652</v>
      </c>
      <c r="AJ3621" s="2" t="s">
        <v>28653</v>
      </c>
      <c r="AK3621" s="56" t="s">
        <v>28654</v>
      </c>
      <c r="AL3621" s="54" t="s">
        <v>21586</v>
      </c>
      <c r="AM3621" s="56" t="s">
        <v>28655</v>
      </c>
      <c r="AN3621" s="2" t="s">
        <v>28653</v>
      </c>
      <c r="AO3621" s="56" t="s">
        <v>28654</v>
      </c>
      <c r="AP3621" s="5" t="s">
        <v>7655</v>
      </c>
      <c r="AQ3621" s="5" t="s">
        <v>450</v>
      </c>
      <c r="AR3621" s="72" t="s">
        <v>451</v>
      </c>
      <c r="AS3621" s="37">
        <v>44847</v>
      </c>
      <c r="AT3621" s="8">
        <v>44834</v>
      </c>
      <c r="AU3621" s="73" t="s">
        <v>26085</v>
      </c>
    </row>
    <row r="3622" spans="1:47" x14ac:dyDescent="0.25">
      <c r="A3622" s="10" t="s">
        <v>1542</v>
      </c>
      <c r="B3622" s="8">
        <v>44743</v>
      </c>
      <c r="C3622" s="8">
        <v>44834</v>
      </c>
      <c r="D3622" s="21" t="s">
        <v>110</v>
      </c>
      <c r="E3622" s="26" t="s">
        <v>1543</v>
      </c>
      <c r="F3622" s="26" t="s">
        <v>1543</v>
      </c>
      <c r="G3622" s="26" t="s">
        <v>1543</v>
      </c>
      <c r="H3622" s="21" t="s">
        <v>28656</v>
      </c>
      <c r="I3622" s="26" t="s">
        <v>13718</v>
      </c>
      <c r="J3622" s="9" t="s">
        <v>111</v>
      </c>
      <c r="K3622" s="31" t="s">
        <v>113</v>
      </c>
      <c r="L3622" s="21" t="s">
        <v>28657</v>
      </c>
      <c r="M3622" s="21" t="s">
        <v>113</v>
      </c>
      <c r="N3622" s="9" t="s">
        <v>146</v>
      </c>
      <c r="O3622" s="26" t="s">
        <v>13718</v>
      </c>
      <c r="P3622" s="21" t="s">
        <v>153</v>
      </c>
      <c r="Q3622" s="21" t="s">
        <v>24260</v>
      </c>
      <c r="R3622" s="21">
        <v>102</v>
      </c>
      <c r="S3622" s="21">
        <v>5</v>
      </c>
      <c r="T3622" s="20" t="s">
        <v>178</v>
      </c>
      <c r="U3622" s="21" t="s">
        <v>24055</v>
      </c>
      <c r="V3622" s="10" t="s">
        <v>5605</v>
      </c>
      <c r="W3622" s="2" t="s">
        <v>6430</v>
      </c>
      <c r="X3622" s="10" t="s">
        <v>890</v>
      </c>
      <c r="Y3622" s="21" t="s">
        <v>6430</v>
      </c>
      <c r="Z3622" s="11" t="s">
        <v>448</v>
      </c>
      <c r="AA3622" s="21" t="s">
        <v>113</v>
      </c>
      <c r="AB3622" s="11">
        <v>52168</v>
      </c>
      <c r="AC3622" s="2" t="s">
        <v>449</v>
      </c>
      <c r="AD3622" s="2" t="s">
        <v>449</v>
      </c>
      <c r="AE3622" s="2" t="s">
        <v>449</v>
      </c>
      <c r="AF3622" s="2" t="s">
        <v>449</v>
      </c>
      <c r="AG3622" s="2" t="s">
        <v>2633</v>
      </c>
      <c r="AH3622" s="2" t="s">
        <v>2634</v>
      </c>
      <c r="AI3622" s="2" t="s">
        <v>386</v>
      </c>
      <c r="AJ3622" s="2" t="s">
        <v>28658</v>
      </c>
      <c r="AK3622" s="56" t="s">
        <v>22295</v>
      </c>
      <c r="AL3622" s="54" t="s">
        <v>21586</v>
      </c>
      <c r="AM3622" s="58"/>
      <c r="AN3622" s="2" t="s">
        <v>28658</v>
      </c>
      <c r="AO3622" s="56" t="s">
        <v>22295</v>
      </c>
      <c r="AP3622" s="5" t="s">
        <v>7655</v>
      </c>
      <c r="AQ3622" s="5" t="s">
        <v>450</v>
      </c>
      <c r="AR3622" s="72" t="s">
        <v>451</v>
      </c>
      <c r="AS3622" s="37">
        <v>44847</v>
      </c>
      <c r="AT3622" s="8">
        <v>44834</v>
      </c>
      <c r="AU3622" s="73" t="s">
        <v>26085</v>
      </c>
    </row>
    <row r="3623" spans="1:47" x14ac:dyDescent="0.25">
      <c r="A3623" s="10" t="s">
        <v>1542</v>
      </c>
      <c r="B3623" s="8">
        <v>44743</v>
      </c>
      <c r="C3623" s="8">
        <v>44834</v>
      </c>
      <c r="D3623" s="21" t="s">
        <v>110</v>
      </c>
      <c r="E3623" s="26" t="s">
        <v>1543</v>
      </c>
      <c r="F3623" s="26" t="s">
        <v>1543</v>
      </c>
      <c r="G3623" s="26" t="s">
        <v>1543</v>
      </c>
      <c r="H3623" s="21" t="s">
        <v>28659</v>
      </c>
      <c r="I3623" s="26" t="s">
        <v>13718</v>
      </c>
      <c r="J3623" s="9" t="s">
        <v>111</v>
      </c>
      <c r="K3623" s="31" t="s">
        <v>113</v>
      </c>
      <c r="L3623" s="21" t="s">
        <v>28660</v>
      </c>
      <c r="M3623" s="21" t="s">
        <v>143</v>
      </c>
      <c r="N3623" s="9" t="s">
        <v>146</v>
      </c>
      <c r="O3623" s="26" t="s">
        <v>13718</v>
      </c>
      <c r="P3623" s="21" t="s">
        <v>172</v>
      </c>
      <c r="Q3623" s="21" t="s">
        <v>28661</v>
      </c>
      <c r="R3623" s="21">
        <v>189</v>
      </c>
      <c r="S3623" s="21" t="s">
        <v>548</v>
      </c>
      <c r="T3623" s="20" t="s">
        <v>178</v>
      </c>
      <c r="U3623" s="21" t="s">
        <v>5875</v>
      </c>
      <c r="V3623" s="10" t="s">
        <v>5605</v>
      </c>
      <c r="W3623" s="2" t="s">
        <v>5836</v>
      </c>
      <c r="X3623" s="10" t="s">
        <v>461</v>
      </c>
      <c r="Y3623" s="21" t="s">
        <v>5836</v>
      </c>
      <c r="Z3623" s="11" t="s">
        <v>455</v>
      </c>
      <c r="AA3623" s="21" t="s">
        <v>143</v>
      </c>
      <c r="AB3623" s="11" t="s">
        <v>5837</v>
      </c>
      <c r="AC3623" s="2" t="s">
        <v>449</v>
      </c>
      <c r="AD3623" s="2" t="s">
        <v>449</v>
      </c>
      <c r="AE3623" s="2" t="s">
        <v>449</v>
      </c>
      <c r="AF3623" s="2" t="s">
        <v>449</v>
      </c>
      <c r="AG3623" s="2" t="s">
        <v>336</v>
      </c>
      <c r="AH3623" s="2" t="s">
        <v>224</v>
      </c>
      <c r="AI3623" s="2" t="s">
        <v>276</v>
      </c>
      <c r="AJ3623" s="2" t="s">
        <v>28662</v>
      </c>
      <c r="AK3623" s="56" t="s">
        <v>28663</v>
      </c>
      <c r="AL3623" s="54" t="s">
        <v>21586</v>
      </c>
      <c r="AM3623" s="58"/>
      <c r="AN3623" s="2" t="s">
        <v>28662</v>
      </c>
      <c r="AO3623" s="56" t="s">
        <v>28663</v>
      </c>
      <c r="AP3623" s="5" t="s">
        <v>7655</v>
      </c>
      <c r="AQ3623" s="5" t="s">
        <v>450</v>
      </c>
      <c r="AR3623" s="72" t="s">
        <v>451</v>
      </c>
      <c r="AS3623" s="37">
        <v>44847</v>
      </c>
      <c r="AT3623" s="8">
        <v>44834</v>
      </c>
      <c r="AU3623" s="73" t="s">
        <v>26085</v>
      </c>
    </row>
    <row r="3624" spans="1:47" x14ac:dyDescent="0.25">
      <c r="A3624" s="10" t="s">
        <v>1542</v>
      </c>
      <c r="B3624" s="8">
        <v>44743</v>
      </c>
      <c r="C3624" s="8">
        <v>44834</v>
      </c>
      <c r="D3624" s="21" t="s">
        <v>110</v>
      </c>
      <c r="E3624" s="26" t="s">
        <v>1543</v>
      </c>
      <c r="F3624" s="26" t="s">
        <v>1543</v>
      </c>
      <c r="G3624" s="26" t="s">
        <v>1543</v>
      </c>
      <c r="H3624" s="21" t="s">
        <v>28664</v>
      </c>
      <c r="I3624" s="26" t="s">
        <v>13718</v>
      </c>
      <c r="J3624" s="9" t="s">
        <v>111</v>
      </c>
      <c r="K3624" s="31" t="s">
        <v>113</v>
      </c>
      <c r="L3624" s="21" t="s">
        <v>28665</v>
      </c>
      <c r="M3624" s="21" t="s">
        <v>143</v>
      </c>
      <c r="N3624" s="9" t="s">
        <v>146</v>
      </c>
      <c r="O3624" s="26" t="s">
        <v>13718</v>
      </c>
      <c r="P3624" s="21" t="s">
        <v>153</v>
      </c>
      <c r="Q3624" s="21" t="s">
        <v>26802</v>
      </c>
      <c r="R3624" s="21">
        <v>49</v>
      </c>
      <c r="S3624" s="21">
        <v>5</v>
      </c>
      <c r="T3624" s="20" t="s">
        <v>178</v>
      </c>
      <c r="U3624" s="21" t="s">
        <v>6514</v>
      </c>
      <c r="V3624" s="10" t="s">
        <v>5605</v>
      </c>
      <c r="W3624" s="2" t="s">
        <v>5649</v>
      </c>
      <c r="X3624" s="10" t="s">
        <v>497</v>
      </c>
      <c r="Y3624" s="21" t="s">
        <v>5649</v>
      </c>
      <c r="Z3624" s="11" t="s">
        <v>455</v>
      </c>
      <c r="AA3624" s="21" t="s">
        <v>143</v>
      </c>
      <c r="AB3624" s="11" t="s">
        <v>6515</v>
      </c>
      <c r="AC3624" s="2" t="s">
        <v>449</v>
      </c>
      <c r="AD3624" s="2" t="s">
        <v>449</v>
      </c>
      <c r="AE3624" s="2" t="s">
        <v>449</v>
      </c>
      <c r="AF3624" s="2" t="s">
        <v>449</v>
      </c>
      <c r="AG3624" s="2" t="s">
        <v>331</v>
      </c>
      <c r="AH3624" s="2" t="s">
        <v>28666</v>
      </c>
      <c r="AI3624" s="2" t="s">
        <v>28667</v>
      </c>
      <c r="AJ3624" s="2" t="s">
        <v>28668</v>
      </c>
      <c r="AK3624" s="56" t="s">
        <v>28669</v>
      </c>
      <c r="AL3624" s="54" t="s">
        <v>21586</v>
      </c>
      <c r="AM3624" s="58"/>
      <c r="AN3624" s="2" t="s">
        <v>28668</v>
      </c>
      <c r="AO3624" s="56" t="s">
        <v>28669</v>
      </c>
      <c r="AP3624" s="5" t="s">
        <v>7655</v>
      </c>
      <c r="AQ3624" s="5" t="s">
        <v>450</v>
      </c>
      <c r="AR3624" s="72" t="s">
        <v>451</v>
      </c>
      <c r="AS3624" s="37">
        <v>44847</v>
      </c>
      <c r="AT3624" s="8">
        <v>44834</v>
      </c>
      <c r="AU3624" s="73" t="s">
        <v>26085</v>
      </c>
    </row>
    <row r="3625" spans="1:47" x14ac:dyDescent="0.25">
      <c r="A3625" s="10" t="s">
        <v>1542</v>
      </c>
      <c r="B3625" s="8">
        <v>44743</v>
      </c>
      <c r="C3625" s="8">
        <v>44834</v>
      </c>
      <c r="D3625" s="21" t="s">
        <v>110</v>
      </c>
      <c r="E3625" s="26" t="s">
        <v>1543</v>
      </c>
      <c r="F3625" s="26" t="s">
        <v>1543</v>
      </c>
      <c r="G3625" s="26" t="s">
        <v>1543</v>
      </c>
      <c r="H3625" s="21" t="s">
        <v>28670</v>
      </c>
      <c r="I3625" s="26" t="s">
        <v>13718</v>
      </c>
      <c r="J3625" s="9" t="s">
        <v>111</v>
      </c>
      <c r="K3625" s="31" t="s">
        <v>113</v>
      </c>
      <c r="L3625" s="21" t="s">
        <v>28671</v>
      </c>
      <c r="M3625" s="21" t="s">
        <v>143</v>
      </c>
      <c r="N3625" s="9" t="s">
        <v>146</v>
      </c>
      <c r="O3625" s="26" t="s">
        <v>13718</v>
      </c>
      <c r="P3625" s="21" t="s">
        <v>153</v>
      </c>
      <c r="Q3625" s="21" t="s">
        <v>688</v>
      </c>
      <c r="R3625" s="21">
        <v>157</v>
      </c>
      <c r="S3625" s="21" t="s">
        <v>8923</v>
      </c>
      <c r="T3625" s="20" t="s">
        <v>178</v>
      </c>
      <c r="U3625" s="21" t="s">
        <v>898</v>
      </c>
      <c r="V3625" s="10" t="s">
        <v>5605</v>
      </c>
      <c r="W3625" s="2" t="s">
        <v>5606</v>
      </c>
      <c r="X3625" s="10" t="s">
        <v>524</v>
      </c>
      <c r="Y3625" s="21" t="s">
        <v>5606</v>
      </c>
      <c r="Z3625" s="11" t="s">
        <v>455</v>
      </c>
      <c r="AA3625" s="21" t="s">
        <v>143</v>
      </c>
      <c r="AB3625" s="11" t="s">
        <v>899</v>
      </c>
      <c r="AC3625" s="2" t="s">
        <v>449</v>
      </c>
      <c r="AD3625" s="2" t="s">
        <v>449</v>
      </c>
      <c r="AE3625" s="2" t="s">
        <v>449</v>
      </c>
      <c r="AF3625" s="2" t="s">
        <v>449</v>
      </c>
      <c r="AG3625" s="2" t="s">
        <v>18716</v>
      </c>
      <c r="AH3625" s="2" t="s">
        <v>220</v>
      </c>
      <c r="AI3625" s="2" t="s">
        <v>18717</v>
      </c>
      <c r="AJ3625" s="2" t="s">
        <v>28672</v>
      </c>
      <c r="AK3625" s="56" t="s">
        <v>28673</v>
      </c>
      <c r="AL3625" s="54" t="s">
        <v>21586</v>
      </c>
      <c r="AM3625" s="58"/>
      <c r="AN3625" s="2" t="s">
        <v>28672</v>
      </c>
      <c r="AO3625" s="56" t="s">
        <v>28673</v>
      </c>
      <c r="AP3625" s="5" t="s">
        <v>7655</v>
      </c>
      <c r="AQ3625" s="5" t="s">
        <v>450</v>
      </c>
      <c r="AR3625" s="72" t="s">
        <v>451</v>
      </c>
      <c r="AS3625" s="37">
        <v>44847</v>
      </c>
      <c r="AT3625" s="8">
        <v>44834</v>
      </c>
      <c r="AU3625" s="73" t="s">
        <v>26085</v>
      </c>
    </row>
    <row r="3626" spans="1:47" x14ac:dyDescent="0.25">
      <c r="A3626" s="10" t="s">
        <v>1542</v>
      </c>
      <c r="B3626" s="8">
        <v>44743</v>
      </c>
      <c r="C3626" s="8">
        <v>44834</v>
      </c>
      <c r="D3626" s="21" t="s">
        <v>110</v>
      </c>
      <c r="E3626" s="26" t="s">
        <v>1543</v>
      </c>
      <c r="F3626" s="26" t="s">
        <v>1543</v>
      </c>
      <c r="G3626" s="26" t="s">
        <v>1543</v>
      </c>
      <c r="H3626" s="21" t="s">
        <v>28674</v>
      </c>
      <c r="I3626" s="26" t="s">
        <v>13718</v>
      </c>
      <c r="J3626" s="9" t="s">
        <v>111</v>
      </c>
      <c r="K3626" s="31" t="s">
        <v>113</v>
      </c>
      <c r="L3626" s="21" t="s">
        <v>28675</v>
      </c>
      <c r="M3626" s="21" t="s">
        <v>143</v>
      </c>
      <c r="N3626" s="9" t="s">
        <v>146</v>
      </c>
      <c r="O3626" s="26" t="s">
        <v>13718</v>
      </c>
      <c r="P3626" s="21" t="s">
        <v>153</v>
      </c>
      <c r="Q3626" s="21" t="s">
        <v>24946</v>
      </c>
      <c r="R3626" s="21">
        <v>116</v>
      </c>
      <c r="S3626" s="21" t="s">
        <v>8923</v>
      </c>
      <c r="T3626" s="20" t="s">
        <v>178</v>
      </c>
      <c r="U3626" s="21" t="s">
        <v>13323</v>
      </c>
      <c r="V3626" s="10" t="s">
        <v>5605</v>
      </c>
      <c r="W3626" s="2" t="s">
        <v>5634</v>
      </c>
      <c r="X3626" s="10" t="s">
        <v>453</v>
      </c>
      <c r="Y3626" s="21" t="s">
        <v>5634</v>
      </c>
      <c r="Z3626" s="11" t="s">
        <v>455</v>
      </c>
      <c r="AA3626" s="21" t="s">
        <v>143</v>
      </c>
      <c r="AB3626" s="11">
        <v>11550</v>
      </c>
      <c r="AC3626" s="2" t="s">
        <v>449</v>
      </c>
      <c r="AD3626" s="2" t="s">
        <v>449</v>
      </c>
      <c r="AE3626" s="2" t="s">
        <v>449</v>
      </c>
      <c r="AF3626" s="2" t="s">
        <v>449</v>
      </c>
      <c r="AG3626" s="2" t="s">
        <v>658</v>
      </c>
      <c r="AH3626" s="2" t="s">
        <v>17565</v>
      </c>
      <c r="AI3626" s="2" t="s">
        <v>17566</v>
      </c>
      <c r="AJ3626" s="2" t="s">
        <v>28676</v>
      </c>
      <c r="AK3626" s="56" t="s">
        <v>28677</v>
      </c>
      <c r="AL3626" s="54" t="s">
        <v>21586</v>
      </c>
      <c r="AM3626" s="58"/>
      <c r="AN3626" s="2" t="s">
        <v>28676</v>
      </c>
      <c r="AO3626" s="56" t="s">
        <v>28677</v>
      </c>
      <c r="AP3626" s="5" t="s">
        <v>7655</v>
      </c>
      <c r="AQ3626" s="5" t="s">
        <v>450</v>
      </c>
      <c r="AR3626" s="72" t="s">
        <v>451</v>
      </c>
      <c r="AS3626" s="37">
        <v>44847</v>
      </c>
      <c r="AT3626" s="8">
        <v>44834</v>
      </c>
      <c r="AU3626" s="73" t="s">
        <v>26085</v>
      </c>
    </row>
    <row r="3627" spans="1:47" x14ac:dyDescent="0.25">
      <c r="A3627" s="10" t="s">
        <v>1542</v>
      </c>
      <c r="B3627" s="8">
        <v>44743</v>
      </c>
      <c r="C3627" s="8">
        <v>44834</v>
      </c>
      <c r="D3627" s="21" t="s">
        <v>109</v>
      </c>
      <c r="E3627" s="26" t="s">
        <v>28678</v>
      </c>
      <c r="F3627" s="26" t="s">
        <v>370</v>
      </c>
      <c r="G3627" s="26" t="s">
        <v>1062</v>
      </c>
      <c r="H3627" s="21" t="s">
        <v>28679</v>
      </c>
      <c r="I3627" s="26" t="s">
        <v>13718</v>
      </c>
      <c r="J3627" s="9" t="s">
        <v>111</v>
      </c>
      <c r="K3627" s="31" t="s">
        <v>113</v>
      </c>
      <c r="L3627" s="21" t="s">
        <v>28680</v>
      </c>
      <c r="M3627" s="21" t="s">
        <v>113</v>
      </c>
      <c r="N3627" s="9" t="s">
        <v>146</v>
      </c>
      <c r="O3627" s="26" t="s">
        <v>13718</v>
      </c>
      <c r="P3627" s="21" t="s">
        <v>153</v>
      </c>
      <c r="Q3627" s="21" t="s">
        <v>28681</v>
      </c>
      <c r="R3627" s="21">
        <v>60</v>
      </c>
      <c r="S3627" s="21" t="s">
        <v>8923</v>
      </c>
      <c r="T3627" s="20" t="s">
        <v>178</v>
      </c>
      <c r="U3627" s="21" t="s">
        <v>28682</v>
      </c>
      <c r="V3627" s="10" t="s">
        <v>5605</v>
      </c>
      <c r="W3627" s="2" t="s">
        <v>5936</v>
      </c>
      <c r="X3627" s="10" t="s">
        <v>555</v>
      </c>
      <c r="Y3627" s="21" t="s">
        <v>5937</v>
      </c>
      <c r="Z3627" s="11" t="s">
        <v>448</v>
      </c>
      <c r="AA3627" s="21" t="s">
        <v>113</v>
      </c>
      <c r="AB3627" s="11">
        <v>54050</v>
      </c>
      <c r="AC3627" s="2" t="s">
        <v>449</v>
      </c>
      <c r="AD3627" s="2" t="s">
        <v>449</v>
      </c>
      <c r="AE3627" s="2" t="s">
        <v>449</v>
      </c>
      <c r="AF3627" s="2" t="s">
        <v>449</v>
      </c>
      <c r="AG3627" s="2" t="s">
        <v>28678</v>
      </c>
      <c r="AH3627" s="2" t="s">
        <v>370</v>
      </c>
      <c r="AI3627" s="2" t="s">
        <v>1062</v>
      </c>
      <c r="AJ3627" s="2" t="s">
        <v>28683</v>
      </c>
      <c r="AK3627" s="56" t="s">
        <v>28684</v>
      </c>
      <c r="AL3627" s="54" t="s">
        <v>14163</v>
      </c>
      <c r="AM3627" s="58"/>
      <c r="AN3627" s="2" t="s">
        <v>28683</v>
      </c>
      <c r="AO3627" s="56" t="s">
        <v>28684</v>
      </c>
      <c r="AP3627" s="5" t="s">
        <v>7655</v>
      </c>
      <c r="AQ3627" s="5" t="s">
        <v>450</v>
      </c>
      <c r="AR3627" s="72" t="s">
        <v>451</v>
      </c>
      <c r="AS3627" s="37">
        <v>44847</v>
      </c>
      <c r="AT3627" s="8">
        <v>44834</v>
      </c>
      <c r="AU3627" s="73" t="s">
        <v>26085</v>
      </c>
    </row>
    <row r="3628" spans="1:47" x14ac:dyDescent="0.25">
      <c r="A3628" s="10" t="s">
        <v>1542</v>
      </c>
      <c r="B3628" s="8">
        <v>44743</v>
      </c>
      <c r="C3628" s="8">
        <v>44834</v>
      </c>
      <c r="D3628" s="21" t="s">
        <v>110</v>
      </c>
      <c r="E3628" s="26" t="s">
        <v>1543</v>
      </c>
      <c r="F3628" s="26" t="s">
        <v>1543</v>
      </c>
      <c r="G3628" s="26" t="s">
        <v>1543</v>
      </c>
      <c r="H3628" s="21" t="s">
        <v>28685</v>
      </c>
      <c r="I3628" s="26" t="s">
        <v>13718</v>
      </c>
      <c r="J3628" s="9" t="s">
        <v>111</v>
      </c>
      <c r="K3628" s="31" t="s">
        <v>113</v>
      </c>
      <c r="L3628" s="21" t="s">
        <v>28686</v>
      </c>
      <c r="M3628" s="21" t="s">
        <v>113</v>
      </c>
      <c r="N3628" s="9" t="s">
        <v>146</v>
      </c>
      <c r="O3628" s="26" t="s">
        <v>13718</v>
      </c>
      <c r="P3628" s="21" t="s">
        <v>172</v>
      </c>
      <c r="Q3628" s="21" t="s">
        <v>22289</v>
      </c>
      <c r="R3628" s="21">
        <v>1001</v>
      </c>
      <c r="S3628" s="21">
        <v>401</v>
      </c>
      <c r="T3628" s="20" t="s">
        <v>178</v>
      </c>
      <c r="U3628" s="21" t="s">
        <v>1204</v>
      </c>
      <c r="V3628" s="10" t="s">
        <v>5605</v>
      </c>
      <c r="W3628" s="2" t="s">
        <v>6430</v>
      </c>
      <c r="X3628" s="10" t="s">
        <v>890</v>
      </c>
      <c r="Y3628" s="21" t="s">
        <v>6430</v>
      </c>
      <c r="Z3628" s="11" t="s">
        <v>448</v>
      </c>
      <c r="AA3628" s="21" t="s">
        <v>113</v>
      </c>
      <c r="AB3628" s="11">
        <v>52158</v>
      </c>
      <c r="AC3628" s="2" t="s">
        <v>449</v>
      </c>
      <c r="AD3628" s="2" t="s">
        <v>449</v>
      </c>
      <c r="AE3628" s="2" t="s">
        <v>449</v>
      </c>
      <c r="AF3628" s="2" t="s">
        <v>449</v>
      </c>
      <c r="AG3628" s="2" t="s">
        <v>22109</v>
      </c>
      <c r="AH3628" s="2" t="s">
        <v>382</v>
      </c>
      <c r="AI3628" s="2" t="s">
        <v>22110</v>
      </c>
      <c r="AJ3628" s="2" t="s">
        <v>28687</v>
      </c>
      <c r="AK3628" s="56" t="s">
        <v>28688</v>
      </c>
      <c r="AL3628" s="54" t="s">
        <v>21586</v>
      </c>
      <c r="AM3628" s="58"/>
      <c r="AN3628" s="2" t="s">
        <v>28687</v>
      </c>
      <c r="AO3628" s="56" t="s">
        <v>28688</v>
      </c>
      <c r="AP3628" s="5" t="s">
        <v>7655</v>
      </c>
      <c r="AQ3628" s="5" t="s">
        <v>450</v>
      </c>
      <c r="AR3628" s="72" t="s">
        <v>451</v>
      </c>
      <c r="AS3628" s="37">
        <v>44847</v>
      </c>
      <c r="AT3628" s="8">
        <v>44834</v>
      </c>
      <c r="AU3628" s="73" t="s">
        <v>26085</v>
      </c>
    </row>
    <row r="3629" spans="1:47" x14ac:dyDescent="0.25">
      <c r="A3629" s="10" t="s">
        <v>1542</v>
      </c>
      <c r="B3629" s="8">
        <v>44743</v>
      </c>
      <c r="C3629" s="8">
        <v>44834</v>
      </c>
      <c r="D3629" s="21" t="s">
        <v>110</v>
      </c>
      <c r="E3629" s="26" t="s">
        <v>1543</v>
      </c>
      <c r="F3629" s="26" t="s">
        <v>1543</v>
      </c>
      <c r="G3629" s="26" t="s">
        <v>1543</v>
      </c>
      <c r="H3629" s="21" t="s">
        <v>28689</v>
      </c>
      <c r="I3629" s="26" t="s">
        <v>13718</v>
      </c>
      <c r="J3629" s="9" t="s">
        <v>111</v>
      </c>
      <c r="K3629" s="31" t="s">
        <v>113</v>
      </c>
      <c r="L3629" s="21" t="s">
        <v>28690</v>
      </c>
      <c r="M3629" s="21" t="s">
        <v>115</v>
      </c>
      <c r="N3629" s="9" t="s">
        <v>146</v>
      </c>
      <c r="O3629" s="26" t="s">
        <v>13718</v>
      </c>
      <c r="P3629" s="21" t="s">
        <v>153</v>
      </c>
      <c r="Q3629" s="21" t="s">
        <v>28691</v>
      </c>
      <c r="R3629" s="21">
        <v>5531</v>
      </c>
      <c r="S3629" s="21" t="s">
        <v>8923</v>
      </c>
      <c r="T3629" s="20" t="s">
        <v>178</v>
      </c>
      <c r="U3629" s="21" t="s">
        <v>28692</v>
      </c>
      <c r="V3629" s="10" t="s">
        <v>5605</v>
      </c>
      <c r="W3629" s="2" t="s">
        <v>5917</v>
      </c>
      <c r="X3629" s="10" t="s">
        <v>466</v>
      </c>
      <c r="Y3629" s="21" t="s">
        <v>115</v>
      </c>
      <c r="Z3629" s="11" t="s">
        <v>467</v>
      </c>
      <c r="AA3629" s="21" t="s">
        <v>115</v>
      </c>
      <c r="AB3629" s="11">
        <v>72570</v>
      </c>
      <c r="AC3629" s="2" t="s">
        <v>449</v>
      </c>
      <c r="AD3629" s="2" t="s">
        <v>449</v>
      </c>
      <c r="AE3629" s="2" t="s">
        <v>449</v>
      </c>
      <c r="AF3629" s="2" t="s">
        <v>449</v>
      </c>
      <c r="AG3629" s="2" t="s">
        <v>244</v>
      </c>
      <c r="AH3629" s="2" t="s">
        <v>246</v>
      </c>
      <c r="AI3629" s="2" t="s">
        <v>298</v>
      </c>
      <c r="AJ3629" s="2" t="s">
        <v>28693</v>
      </c>
      <c r="AK3629" s="56" t="s">
        <v>28694</v>
      </c>
      <c r="AL3629" s="54" t="s">
        <v>21586</v>
      </c>
      <c r="AM3629" s="58"/>
      <c r="AN3629" s="2" t="s">
        <v>28693</v>
      </c>
      <c r="AO3629" s="56" t="s">
        <v>28694</v>
      </c>
      <c r="AP3629" s="5" t="s">
        <v>7655</v>
      </c>
      <c r="AQ3629" s="5" t="s">
        <v>450</v>
      </c>
      <c r="AR3629" s="72" t="s">
        <v>451</v>
      </c>
      <c r="AS3629" s="37">
        <v>44847</v>
      </c>
      <c r="AT3629" s="8">
        <v>44834</v>
      </c>
      <c r="AU3629" s="73" t="s">
        <v>26085</v>
      </c>
    </row>
    <row r="3630" spans="1:47" x14ac:dyDescent="0.25">
      <c r="A3630" s="10" t="s">
        <v>1542</v>
      </c>
      <c r="B3630" s="8">
        <v>44743</v>
      </c>
      <c r="C3630" s="8">
        <v>44834</v>
      </c>
      <c r="D3630" s="21" t="s">
        <v>110</v>
      </c>
      <c r="E3630" s="26" t="s">
        <v>1543</v>
      </c>
      <c r="F3630" s="26" t="s">
        <v>1543</v>
      </c>
      <c r="G3630" s="26" t="s">
        <v>1543</v>
      </c>
      <c r="H3630" s="21" t="s">
        <v>28695</v>
      </c>
      <c r="I3630" s="26" t="s">
        <v>13718</v>
      </c>
      <c r="J3630" s="9" t="s">
        <v>111</v>
      </c>
      <c r="K3630" s="31" t="s">
        <v>113</v>
      </c>
      <c r="L3630" s="21" t="s">
        <v>28696</v>
      </c>
      <c r="M3630" s="21" t="s">
        <v>143</v>
      </c>
      <c r="N3630" s="9" t="s">
        <v>146</v>
      </c>
      <c r="O3630" s="26" t="s">
        <v>13718</v>
      </c>
      <c r="P3630" s="21" t="s">
        <v>153</v>
      </c>
      <c r="Q3630" s="21" t="s">
        <v>11593</v>
      </c>
      <c r="R3630" s="21">
        <v>203</v>
      </c>
      <c r="S3630" s="21" t="s">
        <v>8923</v>
      </c>
      <c r="T3630" s="20" t="s">
        <v>178</v>
      </c>
      <c r="U3630" s="21" t="s">
        <v>818</v>
      </c>
      <c r="V3630" s="10" t="s">
        <v>5605</v>
      </c>
      <c r="W3630" s="2" t="s">
        <v>5649</v>
      </c>
      <c r="X3630" s="10" t="s">
        <v>497</v>
      </c>
      <c r="Y3630" s="21" t="s">
        <v>5649</v>
      </c>
      <c r="Z3630" s="11" t="s">
        <v>455</v>
      </c>
      <c r="AA3630" s="21" t="s">
        <v>143</v>
      </c>
      <c r="AB3630" s="11" t="s">
        <v>819</v>
      </c>
      <c r="AC3630" s="2" t="s">
        <v>449</v>
      </c>
      <c r="AD3630" s="2" t="s">
        <v>449</v>
      </c>
      <c r="AE3630" s="2" t="s">
        <v>449</v>
      </c>
      <c r="AF3630" s="2" t="s">
        <v>449</v>
      </c>
      <c r="AG3630" s="2" t="s">
        <v>28697</v>
      </c>
      <c r="AH3630" s="2" t="s">
        <v>28698</v>
      </c>
      <c r="AI3630" s="2" t="s">
        <v>273</v>
      </c>
      <c r="AJ3630" s="2" t="s">
        <v>28699</v>
      </c>
      <c r="AK3630" s="56" t="s">
        <v>28700</v>
      </c>
      <c r="AL3630" s="54" t="s">
        <v>21586</v>
      </c>
      <c r="AM3630" s="58"/>
      <c r="AN3630" s="2" t="s">
        <v>28699</v>
      </c>
      <c r="AO3630" s="56" t="s">
        <v>28700</v>
      </c>
      <c r="AP3630" s="5" t="s">
        <v>7655</v>
      </c>
      <c r="AQ3630" s="5" t="s">
        <v>450</v>
      </c>
      <c r="AR3630" s="72" t="s">
        <v>451</v>
      </c>
      <c r="AS3630" s="37">
        <v>44847</v>
      </c>
      <c r="AT3630" s="8">
        <v>44834</v>
      </c>
      <c r="AU3630" s="73" t="s">
        <v>26085</v>
      </c>
    </row>
    <row r="3631" spans="1:47" x14ac:dyDescent="0.25">
      <c r="A3631" s="10" t="s">
        <v>1542</v>
      </c>
      <c r="B3631" s="8">
        <v>44743</v>
      </c>
      <c r="C3631" s="8">
        <v>44834</v>
      </c>
      <c r="D3631" s="21" t="s">
        <v>109</v>
      </c>
      <c r="E3631" s="26" t="s">
        <v>28701</v>
      </c>
      <c r="F3631" s="26" t="s">
        <v>279</v>
      </c>
      <c r="G3631" s="26" t="s">
        <v>28702</v>
      </c>
      <c r="H3631" s="26" t="s">
        <v>28703</v>
      </c>
      <c r="I3631" s="26" t="s">
        <v>13718</v>
      </c>
      <c r="J3631" s="9" t="s">
        <v>111</v>
      </c>
      <c r="K3631" s="31" t="s">
        <v>113</v>
      </c>
      <c r="L3631" s="26" t="s">
        <v>28704</v>
      </c>
      <c r="M3631" s="26" t="s">
        <v>143</v>
      </c>
      <c r="N3631" s="9" t="s">
        <v>146</v>
      </c>
      <c r="O3631" s="26" t="s">
        <v>13718</v>
      </c>
      <c r="P3631" s="26" t="s">
        <v>153</v>
      </c>
      <c r="Q3631" s="26" t="s">
        <v>28705</v>
      </c>
      <c r="R3631" s="26">
        <v>114</v>
      </c>
      <c r="S3631" s="26" t="s">
        <v>13273</v>
      </c>
      <c r="T3631" s="20" t="s">
        <v>178</v>
      </c>
      <c r="U3631" s="26" t="s">
        <v>28706</v>
      </c>
      <c r="V3631" s="14" t="s">
        <v>5605</v>
      </c>
      <c r="W3631" s="4" t="s">
        <v>5641</v>
      </c>
      <c r="X3631" s="14" t="s">
        <v>566</v>
      </c>
      <c r="Y3631" s="26" t="s">
        <v>5641</v>
      </c>
      <c r="Z3631" s="14" t="s">
        <v>455</v>
      </c>
      <c r="AA3631" s="26" t="s">
        <v>143</v>
      </c>
      <c r="AB3631" s="15">
        <v>14420</v>
      </c>
      <c r="AC3631" s="2" t="s">
        <v>449</v>
      </c>
      <c r="AD3631" s="2" t="s">
        <v>449</v>
      </c>
      <c r="AE3631" s="2" t="s">
        <v>449</v>
      </c>
      <c r="AF3631" s="2" t="s">
        <v>449</v>
      </c>
      <c r="AG3631" s="4" t="s">
        <v>28701</v>
      </c>
      <c r="AH3631" s="4" t="s">
        <v>279</v>
      </c>
      <c r="AI3631" s="4" t="s">
        <v>28702</v>
      </c>
      <c r="AJ3631" s="4" t="s">
        <v>28707</v>
      </c>
      <c r="AK3631" s="56" t="s">
        <v>28708</v>
      </c>
      <c r="AL3631" s="54" t="s">
        <v>14163</v>
      </c>
      <c r="AM3631" s="58"/>
      <c r="AN3631" s="4" t="s">
        <v>28707</v>
      </c>
      <c r="AO3631" s="56" t="s">
        <v>28708</v>
      </c>
      <c r="AP3631" s="5" t="s">
        <v>7655</v>
      </c>
      <c r="AQ3631" s="5" t="s">
        <v>450</v>
      </c>
      <c r="AR3631" s="72" t="s">
        <v>451</v>
      </c>
      <c r="AS3631" s="37">
        <v>44847</v>
      </c>
      <c r="AT3631" s="8">
        <v>44834</v>
      </c>
      <c r="AU3631" s="73" t="s">
        <v>26085</v>
      </c>
    </row>
    <row r="3632" spans="1:47" x14ac:dyDescent="0.25">
      <c r="A3632" s="10" t="s">
        <v>1542</v>
      </c>
      <c r="B3632" s="8">
        <v>44743</v>
      </c>
      <c r="C3632" s="8">
        <v>44834</v>
      </c>
      <c r="D3632" s="21" t="s">
        <v>110</v>
      </c>
      <c r="E3632" s="26" t="s">
        <v>1543</v>
      </c>
      <c r="F3632" s="26" t="s">
        <v>1543</v>
      </c>
      <c r="G3632" s="26" t="s">
        <v>1543</v>
      </c>
      <c r="H3632" s="26" t="s">
        <v>28709</v>
      </c>
      <c r="I3632" s="26" t="s">
        <v>13718</v>
      </c>
      <c r="J3632" s="9" t="s">
        <v>111</v>
      </c>
      <c r="K3632" s="31" t="s">
        <v>113</v>
      </c>
      <c r="L3632" s="26" t="s">
        <v>28710</v>
      </c>
      <c r="M3632" s="26" t="s">
        <v>114</v>
      </c>
      <c r="N3632" s="9" t="s">
        <v>146</v>
      </c>
      <c r="O3632" s="26" t="s">
        <v>13718</v>
      </c>
      <c r="P3632" s="26" t="s">
        <v>170</v>
      </c>
      <c r="Q3632" s="26" t="s">
        <v>28711</v>
      </c>
      <c r="R3632" s="26">
        <v>149</v>
      </c>
      <c r="S3632" s="26" t="s">
        <v>8923</v>
      </c>
      <c r="T3632" s="20" t="s">
        <v>178</v>
      </c>
      <c r="U3632" s="26" t="s">
        <v>28712</v>
      </c>
      <c r="V3632" s="14" t="s">
        <v>5605</v>
      </c>
      <c r="W3632" s="4" t="s">
        <v>10242</v>
      </c>
      <c r="X3632" s="14" t="s">
        <v>759</v>
      </c>
      <c r="Y3632" s="26" t="s">
        <v>10242</v>
      </c>
      <c r="Z3632" s="14" t="s">
        <v>648</v>
      </c>
      <c r="AA3632" s="26" t="s">
        <v>114</v>
      </c>
      <c r="AB3632" s="15">
        <v>39787</v>
      </c>
      <c r="AC3632" s="2" t="s">
        <v>449</v>
      </c>
      <c r="AD3632" s="2" t="s">
        <v>449</v>
      </c>
      <c r="AE3632" s="2" t="s">
        <v>449</v>
      </c>
      <c r="AF3632" s="2" t="s">
        <v>449</v>
      </c>
      <c r="AG3632" s="4" t="s">
        <v>6791</v>
      </c>
      <c r="AH3632" s="4" t="s">
        <v>323</v>
      </c>
      <c r="AI3632" s="4" t="s">
        <v>289</v>
      </c>
      <c r="AJ3632" s="4" t="s">
        <v>28713</v>
      </c>
      <c r="AK3632" s="56" t="s">
        <v>28714</v>
      </c>
      <c r="AL3632" s="54" t="s">
        <v>21586</v>
      </c>
      <c r="AM3632" s="58"/>
      <c r="AN3632" s="4" t="s">
        <v>28713</v>
      </c>
      <c r="AO3632" s="56" t="s">
        <v>28714</v>
      </c>
      <c r="AP3632" s="5" t="s">
        <v>7655</v>
      </c>
      <c r="AQ3632" s="5" t="s">
        <v>450</v>
      </c>
      <c r="AR3632" s="72" t="s">
        <v>451</v>
      </c>
      <c r="AS3632" s="37">
        <v>44847</v>
      </c>
      <c r="AT3632" s="8">
        <v>44834</v>
      </c>
      <c r="AU3632" s="73" t="s">
        <v>26085</v>
      </c>
    </row>
    <row r="3633" spans="1:47" x14ac:dyDescent="0.25">
      <c r="A3633" s="10" t="s">
        <v>1542</v>
      </c>
      <c r="B3633" s="8">
        <v>44743</v>
      </c>
      <c r="C3633" s="8">
        <v>44834</v>
      </c>
      <c r="D3633" s="21" t="s">
        <v>110</v>
      </c>
      <c r="E3633" s="26" t="s">
        <v>1543</v>
      </c>
      <c r="F3633" s="26" t="s">
        <v>1543</v>
      </c>
      <c r="G3633" s="26" t="s">
        <v>1543</v>
      </c>
      <c r="H3633" s="26" t="s">
        <v>28715</v>
      </c>
      <c r="I3633" s="26" t="s">
        <v>13718</v>
      </c>
      <c r="J3633" s="9" t="s">
        <v>111</v>
      </c>
      <c r="K3633" s="31" t="s">
        <v>113</v>
      </c>
      <c r="L3633" s="26" t="s">
        <v>28716</v>
      </c>
      <c r="M3633" s="26" t="s">
        <v>143</v>
      </c>
      <c r="N3633" s="9" t="s">
        <v>146</v>
      </c>
      <c r="O3633" s="26" t="s">
        <v>13718</v>
      </c>
      <c r="P3633" s="26" t="s">
        <v>172</v>
      </c>
      <c r="Q3633" s="26" t="s">
        <v>16448</v>
      </c>
      <c r="R3633" s="26">
        <v>141</v>
      </c>
      <c r="S3633" s="26" t="s">
        <v>28717</v>
      </c>
      <c r="T3633" s="20" t="s">
        <v>178</v>
      </c>
      <c r="U3633" s="26" t="s">
        <v>1212</v>
      </c>
      <c r="V3633" s="14" t="s">
        <v>5605</v>
      </c>
      <c r="W3633" s="4" t="s">
        <v>5836</v>
      </c>
      <c r="X3633" s="14" t="s">
        <v>461</v>
      </c>
      <c r="Y3633" s="26" t="s">
        <v>5836</v>
      </c>
      <c r="Z3633" s="14" t="s">
        <v>455</v>
      </c>
      <c r="AA3633" s="26" t="s">
        <v>143</v>
      </c>
      <c r="AB3633" s="15" t="s">
        <v>1047</v>
      </c>
      <c r="AC3633" s="2" t="s">
        <v>449</v>
      </c>
      <c r="AD3633" s="2" t="s">
        <v>449</v>
      </c>
      <c r="AE3633" s="2" t="s">
        <v>449</v>
      </c>
      <c r="AF3633" s="2" t="s">
        <v>449</v>
      </c>
      <c r="AG3633" s="4" t="s">
        <v>745</v>
      </c>
      <c r="AH3633" s="4" t="s">
        <v>291</v>
      </c>
      <c r="AI3633" s="4" t="s">
        <v>6550</v>
      </c>
      <c r="AJ3633" s="4" t="s">
        <v>28718</v>
      </c>
      <c r="AK3633" s="56" t="s">
        <v>28719</v>
      </c>
      <c r="AL3633" s="54" t="s">
        <v>21586</v>
      </c>
      <c r="AM3633" s="58"/>
      <c r="AN3633" s="4" t="s">
        <v>28718</v>
      </c>
      <c r="AO3633" s="56" t="s">
        <v>28719</v>
      </c>
      <c r="AP3633" s="5" t="s">
        <v>7655</v>
      </c>
      <c r="AQ3633" s="5" t="s">
        <v>450</v>
      </c>
      <c r="AR3633" s="72" t="s">
        <v>451</v>
      </c>
      <c r="AS3633" s="37">
        <v>44847</v>
      </c>
      <c r="AT3633" s="8">
        <v>44834</v>
      </c>
      <c r="AU3633" s="73" t="s">
        <v>26085</v>
      </c>
    </row>
    <row r="3634" spans="1:47" x14ac:dyDescent="0.25">
      <c r="A3634" s="10" t="s">
        <v>1542</v>
      </c>
      <c r="B3634" s="8">
        <v>44743</v>
      </c>
      <c r="C3634" s="8">
        <v>44834</v>
      </c>
      <c r="D3634" s="21" t="s">
        <v>110</v>
      </c>
      <c r="E3634" s="26" t="s">
        <v>1543</v>
      </c>
      <c r="F3634" s="26" t="s">
        <v>1543</v>
      </c>
      <c r="G3634" s="26" t="s">
        <v>1543</v>
      </c>
      <c r="H3634" s="26" t="s">
        <v>28720</v>
      </c>
      <c r="I3634" s="26" t="s">
        <v>13718</v>
      </c>
      <c r="J3634" s="9" t="s">
        <v>111</v>
      </c>
      <c r="K3634" s="31" t="s">
        <v>113</v>
      </c>
      <c r="L3634" s="26" t="s">
        <v>28721</v>
      </c>
      <c r="M3634" s="26" t="s">
        <v>143</v>
      </c>
      <c r="N3634" s="9" t="s">
        <v>146</v>
      </c>
      <c r="O3634" s="26" t="s">
        <v>13718</v>
      </c>
      <c r="P3634" s="26" t="s">
        <v>158</v>
      </c>
      <c r="Q3634" s="26" t="s">
        <v>1088</v>
      </c>
      <c r="R3634" s="26">
        <v>1137</v>
      </c>
      <c r="S3634" s="26" t="s">
        <v>8923</v>
      </c>
      <c r="T3634" s="20" t="s">
        <v>178</v>
      </c>
      <c r="U3634" s="26" t="s">
        <v>7293</v>
      </c>
      <c r="V3634" s="14" t="s">
        <v>5605</v>
      </c>
      <c r="W3634" s="4" t="s">
        <v>5684</v>
      </c>
      <c r="X3634" s="14" t="s">
        <v>510</v>
      </c>
      <c r="Y3634" s="26" t="s">
        <v>5684</v>
      </c>
      <c r="Z3634" s="14" t="s">
        <v>455</v>
      </c>
      <c r="AA3634" s="26" t="s">
        <v>143</v>
      </c>
      <c r="AB3634" s="15" t="s">
        <v>7294</v>
      </c>
      <c r="AC3634" s="2" t="s">
        <v>449</v>
      </c>
      <c r="AD3634" s="2" t="s">
        <v>449</v>
      </c>
      <c r="AE3634" s="2" t="s">
        <v>449</v>
      </c>
      <c r="AF3634" s="2" t="s">
        <v>449</v>
      </c>
      <c r="AG3634" s="4" t="s">
        <v>28722</v>
      </c>
      <c r="AH3634" s="4" t="s">
        <v>230</v>
      </c>
      <c r="AI3634" s="4" t="s">
        <v>28723</v>
      </c>
      <c r="AJ3634" s="4" t="s">
        <v>28724</v>
      </c>
      <c r="AK3634" s="56" t="s">
        <v>28725</v>
      </c>
      <c r="AL3634" s="54" t="s">
        <v>21586</v>
      </c>
      <c r="AM3634" s="56" t="s">
        <v>28726</v>
      </c>
      <c r="AN3634" s="4" t="s">
        <v>28724</v>
      </c>
      <c r="AO3634" s="56" t="s">
        <v>28725</v>
      </c>
      <c r="AP3634" s="5" t="s">
        <v>7655</v>
      </c>
      <c r="AQ3634" s="5" t="s">
        <v>450</v>
      </c>
      <c r="AR3634" s="72" t="s">
        <v>451</v>
      </c>
      <c r="AS3634" s="37">
        <v>44847</v>
      </c>
      <c r="AT3634" s="8">
        <v>44834</v>
      </c>
      <c r="AU3634" s="73" t="s">
        <v>26085</v>
      </c>
    </row>
    <row r="3635" spans="1:47" x14ac:dyDescent="0.25">
      <c r="A3635" s="10" t="s">
        <v>1542</v>
      </c>
      <c r="B3635" s="8">
        <v>44743</v>
      </c>
      <c r="C3635" s="8">
        <v>44834</v>
      </c>
      <c r="D3635" s="21" t="s">
        <v>110</v>
      </c>
      <c r="E3635" s="26" t="s">
        <v>1543</v>
      </c>
      <c r="F3635" s="26" t="s">
        <v>1543</v>
      </c>
      <c r="G3635" s="26" t="s">
        <v>1543</v>
      </c>
      <c r="H3635" s="26" t="s">
        <v>28727</v>
      </c>
      <c r="I3635" s="26" t="s">
        <v>13718</v>
      </c>
      <c r="J3635" s="9" t="s">
        <v>111</v>
      </c>
      <c r="K3635" s="31" t="s">
        <v>113</v>
      </c>
      <c r="L3635" s="26" t="s">
        <v>28728</v>
      </c>
      <c r="M3635" s="26" t="s">
        <v>143</v>
      </c>
      <c r="N3635" s="9" t="s">
        <v>146</v>
      </c>
      <c r="O3635" s="26" t="s">
        <v>13718</v>
      </c>
      <c r="P3635" s="26" t="s">
        <v>153</v>
      </c>
      <c r="Q3635" s="26" t="s">
        <v>379</v>
      </c>
      <c r="R3635" s="26">
        <v>210</v>
      </c>
      <c r="S3635" s="26">
        <v>2</v>
      </c>
      <c r="T3635" s="20" t="s">
        <v>178</v>
      </c>
      <c r="U3635" s="26" t="s">
        <v>3542</v>
      </c>
      <c r="V3635" s="14" t="s">
        <v>5605</v>
      </c>
      <c r="W3635" s="4" t="s">
        <v>5684</v>
      </c>
      <c r="X3635" s="14" t="s">
        <v>510</v>
      </c>
      <c r="Y3635" s="26" t="s">
        <v>5684</v>
      </c>
      <c r="Z3635" s="14" t="s">
        <v>455</v>
      </c>
      <c r="AA3635" s="26" t="s">
        <v>143</v>
      </c>
      <c r="AB3635" s="15" t="s">
        <v>3543</v>
      </c>
      <c r="AC3635" s="2" t="s">
        <v>449</v>
      </c>
      <c r="AD3635" s="2" t="s">
        <v>449</v>
      </c>
      <c r="AE3635" s="2" t="s">
        <v>449</v>
      </c>
      <c r="AF3635" s="2" t="s">
        <v>449</v>
      </c>
      <c r="AG3635" s="4" t="s">
        <v>252</v>
      </c>
      <c r="AH3635" s="4" t="s">
        <v>15797</v>
      </c>
      <c r="AI3635" s="4" t="s">
        <v>916</v>
      </c>
      <c r="AJ3635" s="4" t="s">
        <v>28729</v>
      </c>
      <c r="AK3635" s="56" t="s">
        <v>28730</v>
      </c>
      <c r="AL3635" s="54" t="s">
        <v>21586</v>
      </c>
      <c r="AM3635" s="58"/>
      <c r="AN3635" s="4" t="s">
        <v>28729</v>
      </c>
      <c r="AO3635" s="56" t="s">
        <v>28730</v>
      </c>
      <c r="AP3635" s="5" t="s">
        <v>7655</v>
      </c>
      <c r="AQ3635" s="5" t="s">
        <v>450</v>
      </c>
      <c r="AR3635" s="72" t="s">
        <v>451</v>
      </c>
      <c r="AS3635" s="37">
        <v>44847</v>
      </c>
      <c r="AT3635" s="8">
        <v>44834</v>
      </c>
      <c r="AU3635" s="73" t="s">
        <v>26085</v>
      </c>
    </row>
    <row r="3636" spans="1:47" x14ac:dyDescent="0.25">
      <c r="A3636" s="10" t="s">
        <v>1542</v>
      </c>
      <c r="B3636" s="8">
        <v>44743</v>
      </c>
      <c r="C3636" s="8">
        <v>44834</v>
      </c>
      <c r="D3636" s="21" t="s">
        <v>110</v>
      </c>
      <c r="E3636" s="26" t="s">
        <v>1543</v>
      </c>
      <c r="F3636" s="26" t="s">
        <v>1543</v>
      </c>
      <c r="G3636" s="26" t="s">
        <v>1543</v>
      </c>
      <c r="H3636" s="26" t="s">
        <v>28731</v>
      </c>
      <c r="I3636" s="26" t="s">
        <v>13718</v>
      </c>
      <c r="J3636" s="9" t="s">
        <v>111</v>
      </c>
      <c r="K3636" s="31" t="s">
        <v>113</v>
      </c>
      <c r="L3636" s="26" t="s">
        <v>28732</v>
      </c>
      <c r="M3636" s="26" t="s">
        <v>136</v>
      </c>
      <c r="N3636" s="9" t="s">
        <v>146</v>
      </c>
      <c r="O3636" s="26" t="s">
        <v>13718</v>
      </c>
      <c r="P3636" s="26" t="s">
        <v>153</v>
      </c>
      <c r="Q3636" s="26" t="s">
        <v>1677</v>
      </c>
      <c r="R3636" s="26" t="s">
        <v>28733</v>
      </c>
      <c r="S3636" s="26" t="s">
        <v>25356</v>
      </c>
      <c r="T3636" s="20" t="s">
        <v>178</v>
      </c>
      <c r="U3636" s="26" t="s">
        <v>28734</v>
      </c>
      <c r="V3636" s="14" t="s">
        <v>5605</v>
      </c>
      <c r="W3636" s="4" t="s">
        <v>12274</v>
      </c>
      <c r="X3636" s="14" t="s">
        <v>12275</v>
      </c>
      <c r="Y3636" s="26" t="s">
        <v>12276</v>
      </c>
      <c r="Z3636" s="14" t="s">
        <v>625</v>
      </c>
      <c r="AA3636" s="26" t="s">
        <v>136</v>
      </c>
      <c r="AB3636" s="15">
        <v>87130</v>
      </c>
      <c r="AC3636" s="2" t="s">
        <v>449</v>
      </c>
      <c r="AD3636" s="2" t="s">
        <v>449</v>
      </c>
      <c r="AE3636" s="2" t="s">
        <v>449</v>
      </c>
      <c r="AF3636" s="2" t="s">
        <v>449</v>
      </c>
      <c r="AG3636" s="4" t="s">
        <v>28735</v>
      </c>
      <c r="AH3636" s="4" t="s">
        <v>224</v>
      </c>
      <c r="AI3636" s="4" t="s">
        <v>28736</v>
      </c>
      <c r="AJ3636" s="4" t="s">
        <v>28737</v>
      </c>
      <c r="AK3636" s="56" t="s">
        <v>28738</v>
      </c>
      <c r="AL3636" s="54" t="s">
        <v>21586</v>
      </c>
      <c r="AM3636" s="56" t="s">
        <v>28739</v>
      </c>
      <c r="AN3636" s="4" t="s">
        <v>28737</v>
      </c>
      <c r="AO3636" s="56" t="s">
        <v>28738</v>
      </c>
      <c r="AP3636" s="5" t="s">
        <v>7655</v>
      </c>
      <c r="AQ3636" s="5" t="s">
        <v>450</v>
      </c>
      <c r="AR3636" s="72" t="s">
        <v>451</v>
      </c>
      <c r="AS3636" s="37">
        <v>44847</v>
      </c>
      <c r="AT3636" s="8">
        <v>44834</v>
      </c>
      <c r="AU3636" s="73" t="s">
        <v>26085</v>
      </c>
    </row>
    <row r="3637" spans="1:47" x14ac:dyDescent="0.25">
      <c r="A3637" s="10" t="s">
        <v>1542</v>
      </c>
      <c r="B3637" s="8">
        <v>44743</v>
      </c>
      <c r="C3637" s="8">
        <v>44834</v>
      </c>
      <c r="D3637" s="21" t="s">
        <v>110</v>
      </c>
      <c r="E3637" s="26" t="s">
        <v>1543</v>
      </c>
      <c r="F3637" s="26" t="s">
        <v>1543</v>
      </c>
      <c r="G3637" s="26" t="s">
        <v>1543</v>
      </c>
      <c r="H3637" s="26" t="s">
        <v>28740</v>
      </c>
      <c r="I3637" s="26" t="s">
        <v>13718</v>
      </c>
      <c r="J3637" s="9" t="s">
        <v>111</v>
      </c>
      <c r="K3637" s="31" t="s">
        <v>113</v>
      </c>
      <c r="L3637" s="26" t="s">
        <v>28741</v>
      </c>
      <c r="M3637" s="26" t="s">
        <v>143</v>
      </c>
      <c r="N3637" s="9" t="s">
        <v>146</v>
      </c>
      <c r="O3637" s="26" t="s">
        <v>13718</v>
      </c>
      <c r="P3637" s="26" t="s">
        <v>153</v>
      </c>
      <c r="Q3637" s="26" t="s">
        <v>28742</v>
      </c>
      <c r="R3637" s="26" t="s">
        <v>28743</v>
      </c>
      <c r="S3637" s="26" t="s">
        <v>15692</v>
      </c>
      <c r="T3637" s="20" t="s">
        <v>178</v>
      </c>
      <c r="U3637" s="26" t="s">
        <v>454</v>
      </c>
      <c r="V3637" s="14" t="s">
        <v>5605</v>
      </c>
      <c r="W3637" s="4" t="s">
        <v>6262</v>
      </c>
      <c r="X3637" s="14" t="s">
        <v>596</v>
      </c>
      <c r="Y3637" s="26" t="s">
        <v>6262</v>
      </c>
      <c r="Z3637" s="14" t="s">
        <v>455</v>
      </c>
      <c r="AA3637" s="26" t="s">
        <v>143</v>
      </c>
      <c r="AB3637" s="15">
        <v>13200</v>
      </c>
      <c r="AC3637" s="2" t="s">
        <v>449</v>
      </c>
      <c r="AD3637" s="2" t="s">
        <v>449</v>
      </c>
      <c r="AE3637" s="2" t="s">
        <v>449</v>
      </c>
      <c r="AF3637" s="2" t="s">
        <v>449</v>
      </c>
      <c r="AG3637" s="4" t="s">
        <v>870</v>
      </c>
      <c r="AH3637" s="4" t="s">
        <v>1617</v>
      </c>
      <c r="AI3637" s="4" t="s">
        <v>16345</v>
      </c>
      <c r="AJ3637" s="4" t="s">
        <v>28744</v>
      </c>
      <c r="AK3637" s="56" t="s">
        <v>28745</v>
      </c>
      <c r="AL3637" s="54" t="s">
        <v>21586</v>
      </c>
      <c r="AM3637" s="58"/>
      <c r="AN3637" s="4" t="s">
        <v>28744</v>
      </c>
      <c r="AO3637" s="56" t="s">
        <v>28745</v>
      </c>
      <c r="AP3637" s="5" t="s">
        <v>7655</v>
      </c>
      <c r="AQ3637" s="5" t="s">
        <v>450</v>
      </c>
      <c r="AR3637" s="72" t="s">
        <v>451</v>
      </c>
      <c r="AS3637" s="37">
        <v>44847</v>
      </c>
      <c r="AT3637" s="8">
        <v>44834</v>
      </c>
      <c r="AU3637" s="73" t="s">
        <v>26085</v>
      </c>
    </row>
    <row r="3638" spans="1:47" x14ac:dyDescent="0.25">
      <c r="A3638" s="10" t="s">
        <v>1542</v>
      </c>
      <c r="B3638" s="8">
        <v>44743</v>
      </c>
      <c r="C3638" s="8">
        <v>44834</v>
      </c>
      <c r="D3638" s="21" t="s">
        <v>110</v>
      </c>
      <c r="E3638" s="26" t="s">
        <v>1543</v>
      </c>
      <c r="F3638" s="26" t="s">
        <v>1543</v>
      </c>
      <c r="G3638" s="26" t="s">
        <v>1543</v>
      </c>
      <c r="H3638" s="26" t="s">
        <v>28746</v>
      </c>
      <c r="I3638" s="26" t="s">
        <v>13718</v>
      </c>
      <c r="J3638" s="9" t="s">
        <v>111</v>
      </c>
      <c r="K3638" s="31" t="s">
        <v>113</v>
      </c>
      <c r="L3638" s="26" t="s">
        <v>28747</v>
      </c>
      <c r="M3638" s="26" t="s">
        <v>143</v>
      </c>
      <c r="N3638" s="9" t="s">
        <v>146</v>
      </c>
      <c r="O3638" s="26" t="s">
        <v>13718</v>
      </c>
      <c r="P3638" s="26" t="s">
        <v>153</v>
      </c>
      <c r="Q3638" s="26" t="s">
        <v>5893</v>
      </c>
      <c r="R3638" s="26">
        <v>171</v>
      </c>
      <c r="S3638" s="26" t="s">
        <v>8923</v>
      </c>
      <c r="T3638" s="20" t="s">
        <v>178</v>
      </c>
      <c r="U3638" s="26" t="s">
        <v>1126</v>
      </c>
      <c r="V3638" s="14" t="s">
        <v>5605</v>
      </c>
      <c r="W3638" s="4" t="s">
        <v>5836</v>
      </c>
      <c r="X3638" s="14" t="s">
        <v>461</v>
      </c>
      <c r="Y3638" s="26" t="s">
        <v>5836</v>
      </c>
      <c r="Z3638" s="14" t="s">
        <v>455</v>
      </c>
      <c r="AA3638" s="26" t="s">
        <v>143</v>
      </c>
      <c r="AB3638" s="15" t="s">
        <v>1127</v>
      </c>
      <c r="AC3638" s="2" t="s">
        <v>449</v>
      </c>
      <c r="AD3638" s="2" t="s">
        <v>449</v>
      </c>
      <c r="AE3638" s="2" t="s">
        <v>449</v>
      </c>
      <c r="AF3638" s="2" t="s">
        <v>449</v>
      </c>
      <c r="AG3638" s="4" t="s">
        <v>982</v>
      </c>
      <c r="AH3638" s="4" t="s">
        <v>238</v>
      </c>
      <c r="AI3638" s="4" t="s">
        <v>3126</v>
      </c>
      <c r="AJ3638" s="4" t="s">
        <v>28748</v>
      </c>
      <c r="AK3638" s="56" t="s">
        <v>28749</v>
      </c>
      <c r="AL3638" s="54" t="s">
        <v>21586</v>
      </c>
      <c r="AM3638" s="56" t="s">
        <v>28750</v>
      </c>
      <c r="AN3638" s="4" t="s">
        <v>28748</v>
      </c>
      <c r="AO3638" s="56" t="s">
        <v>28749</v>
      </c>
      <c r="AP3638" s="5" t="s">
        <v>7655</v>
      </c>
      <c r="AQ3638" s="5" t="s">
        <v>450</v>
      </c>
      <c r="AR3638" s="72" t="s">
        <v>451</v>
      </c>
      <c r="AS3638" s="37">
        <v>44847</v>
      </c>
      <c r="AT3638" s="8">
        <v>44834</v>
      </c>
      <c r="AU3638" s="73" t="s">
        <v>26085</v>
      </c>
    </row>
    <row r="3639" spans="1:47" x14ac:dyDescent="0.25">
      <c r="A3639" s="10" t="s">
        <v>1542</v>
      </c>
      <c r="B3639" s="8">
        <v>44743</v>
      </c>
      <c r="C3639" s="8">
        <v>44834</v>
      </c>
      <c r="D3639" s="21" t="s">
        <v>110</v>
      </c>
      <c r="E3639" s="26" t="s">
        <v>1543</v>
      </c>
      <c r="F3639" s="26" t="s">
        <v>1543</v>
      </c>
      <c r="G3639" s="26" t="s">
        <v>1543</v>
      </c>
      <c r="H3639" s="26" t="s">
        <v>28751</v>
      </c>
      <c r="I3639" s="26" t="s">
        <v>13718</v>
      </c>
      <c r="J3639" s="9" t="s">
        <v>111</v>
      </c>
      <c r="K3639" s="31" t="s">
        <v>113</v>
      </c>
      <c r="L3639" s="26" t="s">
        <v>28752</v>
      </c>
      <c r="M3639" s="26" t="s">
        <v>143</v>
      </c>
      <c r="N3639" s="9" t="s">
        <v>146</v>
      </c>
      <c r="O3639" s="26" t="s">
        <v>13718</v>
      </c>
      <c r="P3639" s="26" t="s">
        <v>153</v>
      </c>
      <c r="Q3639" s="26" t="s">
        <v>28753</v>
      </c>
      <c r="R3639" s="26">
        <v>98</v>
      </c>
      <c r="S3639" s="26" t="s">
        <v>8923</v>
      </c>
      <c r="T3639" s="20" t="s">
        <v>178</v>
      </c>
      <c r="U3639" s="26" t="s">
        <v>1350</v>
      </c>
      <c r="V3639" s="14" t="s">
        <v>5605</v>
      </c>
      <c r="W3639" s="4" t="s">
        <v>5654</v>
      </c>
      <c r="X3639" s="14" t="s">
        <v>474</v>
      </c>
      <c r="Y3639" s="26" t="s">
        <v>5654</v>
      </c>
      <c r="Z3639" s="14" t="s">
        <v>455</v>
      </c>
      <c r="AA3639" s="26" t="s">
        <v>143</v>
      </c>
      <c r="AB3639" s="15" t="s">
        <v>821</v>
      </c>
      <c r="AC3639" s="2" t="s">
        <v>449</v>
      </c>
      <c r="AD3639" s="2" t="s">
        <v>449</v>
      </c>
      <c r="AE3639" s="2" t="s">
        <v>449</v>
      </c>
      <c r="AF3639" s="2" t="s">
        <v>449</v>
      </c>
      <c r="AG3639" s="4" t="s">
        <v>671</v>
      </c>
      <c r="AH3639" s="4" t="s">
        <v>28754</v>
      </c>
      <c r="AI3639" s="4" t="s">
        <v>355</v>
      </c>
      <c r="AJ3639" s="4" t="s">
        <v>28755</v>
      </c>
      <c r="AK3639" s="56" t="s">
        <v>28756</v>
      </c>
      <c r="AL3639" s="54" t="s">
        <v>21586</v>
      </c>
      <c r="AM3639" s="58"/>
      <c r="AN3639" s="4" t="s">
        <v>28755</v>
      </c>
      <c r="AO3639" s="56" t="s">
        <v>28756</v>
      </c>
      <c r="AP3639" s="5" t="s">
        <v>7655</v>
      </c>
      <c r="AQ3639" s="5" t="s">
        <v>450</v>
      </c>
      <c r="AR3639" s="72" t="s">
        <v>451</v>
      </c>
      <c r="AS3639" s="37">
        <v>44847</v>
      </c>
      <c r="AT3639" s="8">
        <v>44834</v>
      </c>
      <c r="AU3639" s="73" t="s">
        <v>26085</v>
      </c>
    </row>
    <row r="3640" spans="1:47" x14ac:dyDescent="0.25">
      <c r="A3640" s="10" t="s">
        <v>1542</v>
      </c>
      <c r="B3640" s="8">
        <v>44743</v>
      </c>
      <c r="C3640" s="8">
        <v>44834</v>
      </c>
      <c r="D3640" s="21" t="s">
        <v>110</v>
      </c>
      <c r="E3640" s="26" t="s">
        <v>1543</v>
      </c>
      <c r="F3640" s="26" t="s">
        <v>1543</v>
      </c>
      <c r="G3640" s="26" t="s">
        <v>1543</v>
      </c>
      <c r="H3640" s="26" t="s">
        <v>28757</v>
      </c>
      <c r="I3640" s="26" t="s">
        <v>13718</v>
      </c>
      <c r="J3640" s="9" t="s">
        <v>111</v>
      </c>
      <c r="K3640" s="31" t="s">
        <v>113</v>
      </c>
      <c r="L3640" s="26" t="s">
        <v>28758</v>
      </c>
      <c r="M3640" s="26" t="s">
        <v>143</v>
      </c>
      <c r="N3640" s="9" t="s">
        <v>146</v>
      </c>
      <c r="O3640" s="26" t="s">
        <v>13718</v>
      </c>
      <c r="P3640" s="26" t="s">
        <v>153</v>
      </c>
      <c r="Q3640" s="26" t="s">
        <v>28759</v>
      </c>
      <c r="R3640" s="26" t="s">
        <v>28760</v>
      </c>
      <c r="S3640" s="26">
        <v>1</v>
      </c>
      <c r="T3640" s="20" t="s">
        <v>178</v>
      </c>
      <c r="U3640" s="26" t="s">
        <v>470</v>
      </c>
      <c r="V3640" s="14" t="s">
        <v>5605</v>
      </c>
      <c r="W3640" s="4" t="s">
        <v>7057</v>
      </c>
      <c r="X3640" s="14" t="s">
        <v>471</v>
      </c>
      <c r="Y3640" s="26" t="s">
        <v>7057</v>
      </c>
      <c r="Z3640" s="14" t="s">
        <v>455</v>
      </c>
      <c r="AA3640" s="26" t="s">
        <v>143</v>
      </c>
      <c r="AB3640" s="15">
        <v>16034</v>
      </c>
      <c r="AC3640" s="2" t="s">
        <v>449</v>
      </c>
      <c r="AD3640" s="2" t="s">
        <v>449</v>
      </c>
      <c r="AE3640" s="2" t="s">
        <v>449</v>
      </c>
      <c r="AF3640" s="2" t="s">
        <v>449</v>
      </c>
      <c r="AG3640" s="4" t="s">
        <v>5433</v>
      </c>
      <c r="AH3640" s="4" t="s">
        <v>836</v>
      </c>
      <c r="AI3640" s="4" t="s">
        <v>224</v>
      </c>
      <c r="AJ3640" s="4" t="s">
        <v>28761</v>
      </c>
      <c r="AK3640" s="56" t="s">
        <v>28762</v>
      </c>
      <c r="AL3640" s="54" t="s">
        <v>21586</v>
      </c>
      <c r="AM3640" s="58"/>
      <c r="AN3640" s="4" t="s">
        <v>28761</v>
      </c>
      <c r="AO3640" s="56" t="s">
        <v>28762</v>
      </c>
      <c r="AP3640" s="5" t="s">
        <v>7655</v>
      </c>
      <c r="AQ3640" s="5" t="s">
        <v>450</v>
      </c>
      <c r="AR3640" s="72" t="s">
        <v>451</v>
      </c>
      <c r="AS3640" s="37">
        <v>44847</v>
      </c>
      <c r="AT3640" s="8">
        <v>44834</v>
      </c>
      <c r="AU3640" s="73" t="s">
        <v>26085</v>
      </c>
    </row>
    <row r="3641" spans="1:47" x14ac:dyDescent="0.25">
      <c r="A3641" s="10" t="s">
        <v>1542</v>
      </c>
      <c r="B3641" s="8">
        <v>44743</v>
      </c>
      <c r="C3641" s="8">
        <v>44834</v>
      </c>
      <c r="D3641" s="21" t="s">
        <v>109</v>
      </c>
      <c r="E3641" s="26" t="s">
        <v>2991</v>
      </c>
      <c r="F3641" s="26" t="s">
        <v>337</v>
      </c>
      <c r="G3641" s="26" t="s">
        <v>22828</v>
      </c>
      <c r="H3641" s="26" t="s">
        <v>28763</v>
      </c>
      <c r="I3641" s="26" t="s">
        <v>13718</v>
      </c>
      <c r="J3641" s="9" t="s">
        <v>111</v>
      </c>
      <c r="K3641" s="31" t="s">
        <v>113</v>
      </c>
      <c r="L3641" s="26" t="s">
        <v>28764</v>
      </c>
      <c r="M3641" s="26" t="s">
        <v>143</v>
      </c>
      <c r="N3641" s="9" t="s">
        <v>146</v>
      </c>
      <c r="O3641" s="26" t="s">
        <v>13718</v>
      </c>
      <c r="P3641" s="26" t="s">
        <v>153</v>
      </c>
      <c r="Q3641" s="26" t="s">
        <v>28765</v>
      </c>
      <c r="R3641" s="26">
        <v>350</v>
      </c>
      <c r="S3641" s="26" t="s">
        <v>8923</v>
      </c>
      <c r="T3641" s="20" t="s">
        <v>178</v>
      </c>
      <c r="U3641" s="26" t="s">
        <v>5489</v>
      </c>
      <c r="V3641" s="14" t="s">
        <v>5605</v>
      </c>
      <c r="W3641" s="4" t="s">
        <v>5617</v>
      </c>
      <c r="X3641" s="14" t="s">
        <v>532</v>
      </c>
      <c r="Y3641" s="26" t="s">
        <v>5617</v>
      </c>
      <c r="Z3641" s="14" t="s">
        <v>455</v>
      </c>
      <c r="AA3641" s="26" t="s">
        <v>143</v>
      </c>
      <c r="AB3641" s="15">
        <v>15500</v>
      </c>
      <c r="AC3641" s="2" t="s">
        <v>449</v>
      </c>
      <c r="AD3641" s="2" t="s">
        <v>449</v>
      </c>
      <c r="AE3641" s="2" t="s">
        <v>449</v>
      </c>
      <c r="AF3641" s="2" t="s">
        <v>449</v>
      </c>
      <c r="AG3641" s="4" t="s">
        <v>2991</v>
      </c>
      <c r="AH3641" s="4" t="s">
        <v>337</v>
      </c>
      <c r="AI3641" s="4" t="s">
        <v>22828</v>
      </c>
      <c r="AJ3641" s="4" t="s">
        <v>28055</v>
      </c>
      <c r="AK3641" s="56" t="s">
        <v>28056</v>
      </c>
      <c r="AL3641" s="54" t="s">
        <v>14163</v>
      </c>
      <c r="AM3641" s="58"/>
      <c r="AN3641" s="4" t="s">
        <v>28055</v>
      </c>
      <c r="AO3641" s="56" t="s">
        <v>28056</v>
      </c>
      <c r="AP3641" s="5" t="s">
        <v>7655</v>
      </c>
      <c r="AQ3641" s="5" t="s">
        <v>450</v>
      </c>
      <c r="AR3641" s="72" t="s">
        <v>451</v>
      </c>
      <c r="AS3641" s="37">
        <v>44847</v>
      </c>
      <c r="AT3641" s="8">
        <v>44834</v>
      </c>
      <c r="AU3641" s="73" t="s">
        <v>26085</v>
      </c>
    </row>
    <row r="3642" spans="1:47" x14ac:dyDescent="0.25">
      <c r="A3642" s="10" t="s">
        <v>1542</v>
      </c>
      <c r="B3642" s="8">
        <v>44743</v>
      </c>
      <c r="C3642" s="8">
        <v>44834</v>
      </c>
      <c r="D3642" s="21" t="s">
        <v>110</v>
      </c>
      <c r="E3642" s="26" t="s">
        <v>1543</v>
      </c>
      <c r="F3642" s="26" t="s">
        <v>1543</v>
      </c>
      <c r="G3642" s="26" t="s">
        <v>1543</v>
      </c>
      <c r="H3642" s="26" t="s">
        <v>28766</v>
      </c>
      <c r="I3642" s="26" t="s">
        <v>13718</v>
      </c>
      <c r="J3642" s="9" t="s">
        <v>111</v>
      </c>
      <c r="K3642" s="31" t="s">
        <v>113</v>
      </c>
      <c r="L3642" s="26" t="s">
        <v>28767</v>
      </c>
      <c r="M3642" s="26" t="s">
        <v>143</v>
      </c>
      <c r="N3642" s="9" t="s">
        <v>146</v>
      </c>
      <c r="O3642" s="26" t="s">
        <v>13718</v>
      </c>
      <c r="P3642" s="26" t="s">
        <v>153</v>
      </c>
      <c r="Q3642" s="26" t="s">
        <v>7014</v>
      </c>
      <c r="R3642" s="26">
        <v>300</v>
      </c>
      <c r="S3642" s="26">
        <v>9</v>
      </c>
      <c r="T3642" s="20" t="s">
        <v>178</v>
      </c>
      <c r="U3642" s="26" t="s">
        <v>675</v>
      </c>
      <c r="V3642" s="14" t="s">
        <v>5605</v>
      </c>
      <c r="W3642" s="4" t="s">
        <v>5836</v>
      </c>
      <c r="X3642" s="14" t="s">
        <v>461</v>
      </c>
      <c r="Y3642" s="26" t="s">
        <v>5836</v>
      </c>
      <c r="Z3642" s="14" t="s">
        <v>455</v>
      </c>
      <c r="AA3642" s="26" t="s">
        <v>143</v>
      </c>
      <c r="AB3642" s="15" t="s">
        <v>716</v>
      </c>
      <c r="AC3642" s="2" t="s">
        <v>449</v>
      </c>
      <c r="AD3642" s="2" t="s">
        <v>449</v>
      </c>
      <c r="AE3642" s="2" t="s">
        <v>449</v>
      </c>
      <c r="AF3642" s="2" t="s">
        <v>449</v>
      </c>
      <c r="AG3642" s="4" t="s">
        <v>21828</v>
      </c>
      <c r="AH3642" s="4" t="s">
        <v>339</v>
      </c>
      <c r="AI3642" s="4" t="s">
        <v>230</v>
      </c>
      <c r="AJ3642" s="4" t="s">
        <v>28768</v>
      </c>
      <c r="AK3642" s="56" t="s">
        <v>28769</v>
      </c>
      <c r="AL3642" s="54" t="s">
        <v>21586</v>
      </c>
      <c r="AM3642" s="58"/>
      <c r="AN3642" s="4" t="s">
        <v>28768</v>
      </c>
      <c r="AO3642" s="56" t="s">
        <v>28769</v>
      </c>
      <c r="AP3642" s="5" t="s">
        <v>7655</v>
      </c>
      <c r="AQ3642" s="5" t="s">
        <v>450</v>
      </c>
      <c r="AR3642" s="72" t="s">
        <v>451</v>
      </c>
      <c r="AS3642" s="37">
        <v>44847</v>
      </c>
      <c r="AT3642" s="8">
        <v>44834</v>
      </c>
      <c r="AU3642" s="73" t="s">
        <v>26085</v>
      </c>
    </row>
    <row r="3643" spans="1:47" x14ac:dyDescent="0.25">
      <c r="A3643" s="10" t="s">
        <v>1542</v>
      </c>
      <c r="B3643" s="8">
        <v>44743</v>
      </c>
      <c r="C3643" s="8">
        <v>44834</v>
      </c>
      <c r="D3643" s="21" t="s">
        <v>110</v>
      </c>
      <c r="E3643" s="26" t="s">
        <v>1543</v>
      </c>
      <c r="F3643" s="26" t="s">
        <v>1543</v>
      </c>
      <c r="G3643" s="26" t="s">
        <v>1543</v>
      </c>
      <c r="H3643" s="26" t="s">
        <v>28770</v>
      </c>
      <c r="I3643" s="26" t="s">
        <v>13718</v>
      </c>
      <c r="J3643" s="9" t="s">
        <v>111</v>
      </c>
      <c r="K3643" s="31" t="s">
        <v>113</v>
      </c>
      <c r="L3643" s="26" t="s">
        <v>28771</v>
      </c>
      <c r="M3643" s="26" t="s">
        <v>143</v>
      </c>
      <c r="N3643" s="9" t="s">
        <v>146</v>
      </c>
      <c r="O3643" s="26" t="s">
        <v>13718</v>
      </c>
      <c r="P3643" s="26" t="s">
        <v>153</v>
      </c>
      <c r="Q3643" s="26" t="s">
        <v>5912</v>
      </c>
      <c r="R3643" s="26">
        <v>46</v>
      </c>
      <c r="S3643" s="26" t="s">
        <v>960</v>
      </c>
      <c r="T3643" s="20" t="s">
        <v>178</v>
      </c>
      <c r="U3643" s="26" t="s">
        <v>6617</v>
      </c>
      <c r="V3643" s="14" t="s">
        <v>5605</v>
      </c>
      <c r="W3643" s="4" t="s">
        <v>5684</v>
      </c>
      <c r="X3643" s="14" t="s">
        <v>510</v>
      </c>
      <c r="Y3643" s="26" t="s">
        <v>5684</v>
      </c>
      <c r="Z3643" s="14" t="s">
        <v>455</v>
      </c>
      <c r="AA3643" s="26" t="s">
        <v>143</v>
      </c>
      <c r="AB3643" s="15" t="s">
        <v>6618</v>
      </c>
      <c r="AC3643" s="2" t="s">
        <v>449</v>
      </c>
      <c r="AD3643" s="2" t="s">
        <v>449</v>
      </c>
      <c r="AE3643" s="2" t="s">
        <v>449</v>
      </c>
      <c r="AF3643" s="2" t="s">
        <v>449</v>
      </c>
      <c r="AG3643" s="4" t="s">
        <v>900</v>
      </c>
      <c r="AH3643" s="4" t="s">
        <v>28772</v>
      </c>
      <c r="AI3643" s="4" t="s">
        <v>28773</v>
      </c>
      <c r="AJ3643" s="4" t="s">
        <v>28774</v>
      </c>
      <c r="AK3643" s="56" t="s">
        <v>28775</v>
      </c>
      <c r="AL3643" s="54" t="s">
        <v>21586</v>
      </c>
      <c r="AM3643" s="58"/>
      <c r="AN3643" s="4" t="s">
        <v>28774</v>
      </c>
      <c r="AO3643" s="56" t="s">
        <v>28775</v>
      </c>
      <c r="AP3643" s="5" t="s">
        <v>7655</v>
      </c>
      <c r="AQ3643" s="5" t="s">
        <v>450</v>
      </c>
      <c r="AR3643" s="72" t="s">
        <v>451</v>
      </c>
      <c r="AS3643" s="37">
        <v>44847</v>
      </c>
      <c r="AT3643" s="8">
        <v>44834</v>
      </c>
      <c r="AU3643" s="73" t="s">
        <v>26085</v>
      </c>
    </row>
    <row r="3644" spans="1:47" x14ac:dyDescent="0.25">
      <c r="A3644" s="10" t="s">
        <v>1542</v>
      </c>
      <c r="B3644" s="8">
        <v>44743</v>
      </c>
      <c r="C3644" s="8">
        <v>44834</v>
      </c>
      <c r="D3644" s="21" t="s">
        <v>110</v>
      </c>
      <c r="E3644" s="26" t="s">
        <v>1543</v>
      </c>
      <c r="F3644" s="26" t="s">
        <v>1543</v>
      </c>
      <c r="G3644" s="26" t="s">
        <v>1543</v>
      </c>
      <c r="H3644" s="26" t="s">
        <v>28776</v>
      </c>
      <c r="I3644" s="26" t="s">
        <v>13718</v>
      </c>
      <c r="J3644" s="9" t="s">
        <v>111</v>
      </c>
      <c r="K3644" s="31" t="s">
        <v>113</v>
      </c>
      <c r="L3644" s="26" t="s">
        <v>28777</v>
      </c>
      <c r="M3644" s="26" t="s">
        <v>143</v>
      </c>
      <c r="N3644" s="9" t="s">
        <v>146</v>
      </c>
      <c r="O3644" s="26" t="s">
        <v>13718</v>
      </c>
      <c r="P3644" s="26" t="s">
        <v>153</v>
      </c>
      <c r="Q3644" s="26" t="s">
        <v>28778</v>
      </c>
      <c r="R3644" s="26">
        <v>108</v>
      </c>
      <c r="S3644" s="26" t="s">
        <v>8923</v>
      </c>
      <c r="T3644" s="20" t="s">
        <v>178</v>
      </c>
      <c r="U3644" s="26" t="s">
        <v>9555</v>
      </c>
      <c r="V3644" s="14" t="s">
        <v>5605</v>
      </c>
      <c r="W3644" s="4" t="s">
        <v>5641</v>
      </c>
      <c r="X3644" s="14" t="s">
        <v>566</v>
      </c>
      <c r="Y3644" s="26" t="s">
        <v>5641</v>
      </c>
      <c r="Z3644" s="14" t="s">
        <v>455</v>
      </c>
      <c r="AA3644" s="26" t="s">
        <v>143</v>
      </c>
      <c r="AB3644" s="15">
        <v>14650</v>
      </c>
      <c r="AC3644" s="2" t="s">
        <v>449</v>
      </c>
      <c r="AD3644" s="2" t="s">
        <v>449</v>
      </c>
      <c r="AE3644" s="2" t="s">
        <v>449</v>
      </c>
      <c r="AF3644" s="2" t="s">
        <v>449</v>
      </c>
      <c r="AG3644" s="4" t="s">
        <v>28779</v>
      </c>
      <c r="AH3644" s="4" t="s">
        <v>28780</v>
      </c>
      <c r="AI3644" s="4" t="s">
        <v>227</v>
      </c>
      <c r="AJ3644" s="4" t="s">
        <v>28781</v>
      </c>
      <c r="AK3644" s="56" t="s">
        <v>28782</v>
      </c>
      <c r="AL3644" s="54" t="s">
        <v>21586</v>
      </c>
      <c r="AM3644" s="56" t="s">
        <v>28783</v>
      </c>
      <c r="AN3644" s="4" t="s">
        <v>28781</v>
      </c>
      <c r="AO3644" s="56" t="s">
        <v>28782</v>
      </c>
      <c r="AP3644" s="5" t="s">
        <v>7655</v>
      </c>
      <c r="AQ3644" s="5" t="s">
        <v>450</v>
      </c>
      <c r="AR3644" s="72" t="s">
        <v>451</v>
      </c>
      <c r="AS3644" s="37">
        <v>44847</v>
      </c>
      <c r="AT3644" s="8">
        <v>44834</v>
      </c>
      <c r="AU3644" s="73" t="s">
        <v>26085</v>
      </c>
    </row>
    <row r="3645" spans="1:47" x14ac:dyDescent="0.25">
      <c r="A3645" s="10" t="s">
        <v>1542</v>
      </c>
      <c r="B3645" s="8">
        <v>44743</v>
      </c>
      <c r="C3645" s="8">
        <v>44834</v>
      </c>
      <c r="D3645" s="21" t="s">
        <v>109</v>
      </c>
      <c r="E3645" s="26" t="s">
        <v>28784</v>
      </c>
      <c r="F3645" s="26" t="s">
        <v>1331</v>
      </c>
      <c r="G3645" s="26" t="s">
        <v>913</v>
      </c>
      <c r="H3645" s="26" t="s">
        <v>28785</v>
      </c>
      <c r="I3645" s="26" t="s">
        <v>13718</v>
      </c>
      <c r="J3645" s="9" t="s">
        <v>111</v>
      </c>
      <c r="K3645" s="31" t="s">
        <v>113</v>
      </c>
      <c r="L3645" s="26" t="s">
        <v>28786</v>
      </c>
      <c r="M3645" s="26" t="s">
        <v>143</v>
      </c>
      <c r="N3645" s="9" t="s">
        <v>146</v>
      </c>
      <c r="O3645" s="26" t="s">
        <v>13718</v>
      </c>
      <c r="P3645" s="26" t="s">
        <v>172</v>
      </c>
      <c r="Q3645" s="26" t="s">
        <v>28787</v>
      </c>
      <c r="R3645" s="26" t="s">
        <v>28788</v>
      </c>
      <c r="S3645" s="26" t="s">
        <v>579</v>
      </c>
      <c r="T3645" s="20" t="s">
        <v>178</v>
      </c>
      <c r="U3645" s="26" t="s">
        <v>6703</v>
      </c>
      <c r="V3645" s="14" t="s">
        <v>5605</v>
      </c>
      <c r="W3645" s="4" t="s">
        <v>5654</v>
      </c>
      <c r="X3645" s="14" t="s">
        <v>474</v>
      </c>
      <c r="Y3645" s="26" t="s">
        <v>5654</v>
      </c>
      <c r="Z3645" s="14" t="s">
        <v>455</v>
      </c>
      <c r="AA3645" s="26" t="s">
        <v>143</v>
      </c>
      <c r="AB3645" s="15" t="s">
        <v>6704</v>
      </c>
      <c r="AC3645" s="2" t="s">
        <v>449</v>
      </c>
      <c r="AD3645" s="2" t="s">
        <v>449</v>
      </c>
      <c r="AE3645" s="2" t="s">
        <v>449</v>
      </c>
      <c r="AF3645" s="2" t="s">
        <v>449</v>
      </c>
      <c r="AG3645" s="4" t="s">
        <v>28784</v>
      </c>
      <c r="AH3645" s="4" t="s">
        <v>1331</v>
      </c>
      <c r="AI3645" s="4" t="s">
        <v>913</v>
      </c>
      <c r="AJ3645" s="4" t="s">
        <v>28789</v>
      </c>
      <c r="AK3645" s="56" t="s">
        <v>28790</v>
      </c>
      <c r="AL3645" s="54" t="s">
        <v>14163</v>
      </c>
      <c r="AM3645" s="58"/>
      <c r="AN3645" s="4" t="s">
        <v>28789</v>
      </c>
      <c r="AO3645" s="56" t="s">
        <v>28790</v>
      </c>
      <c r="AP3645" s="5" t="s">
        <v>7655</v>
      </c>
      <c r="AQ3645" s="5" t="s">
        <v>450</v>
      </c>
      <c r="AR3645" s="72" t="s">
        <v>451</v>
      </c>
      <c r="AS3645" s="37">
        <v>44847</v>
      </c>
      <c r="AT3645" s="8">
        <v>44834</v>
      </c>
      <c r="AU3645" s="73" t="s">
        <v>26085</v>
      </c>
    </row>
    <row r="3646" spans="1:47" x14ac:dyDescent="0.25">
      <c r="A3646" s="10" t="s">
        <v>1542</v>
      </c>
      <c r="B3646" s="8">
        <v>44743</v>
      </c>
      <c r="C3646" s="8">
        <v>44834</v>
      </c>
      <c r="D3646" s="21" t="s">
        <v>110</v>
      </c>
      <c r="E3646" s="26" t="s">
        <v>1543</v>
      </c>
      <c r="F3646" s="26" t="s">
        <v>1543</v>
      </c>
      <c r="G3646" s="26" t="s">
        <v>1543</v>
      </c>
      <c r="H3646" s="26" t="s">
        <v>28791</v>
      </c>
      <c r="I3646" s="26" t="s">
        <v>13718</v>
      </c>
      <c r="J3646" s="9" t="s">
        <v>111</v>
      </c>
      <c r="K3646" s="31" t="s">
        <v>113</v>
      </c>
      <c r="L3646" s="26" t="s">
        <v>28792</v>
      </c>
      <c r="M3646" s="26" t="s">
        <v>143</v>
      </c>
      <c r="N3646" s="9" t="s">
        <v>146</v>
      </c>
      <c r="O3646" s="26" t="s">
        <v>13718</v>
      </c>
      <c r="P3646" s="26" t="s">
        <v>153</v>
      </c>
      <c r="Q3646" s="26" t="s">
        <v>20793</v>
      </c>
      <c r="R3646" s="26">
        <v>30</v>
      </c>
      <c r="S3646" s="26" t="s">
        <v>8923</v>
      </c>
      <c r="T3646" s="20" t="s">
        <v>178</v>
      </c>
      <c r="U3646" s="26" t="s">
        <v>691</v>
      </c>
      <c r="V3646" s="14" t="s">
        <v>5605</v>
      </c>
      <c r="W3646" s="4" t="s">
        <v>5836</v>
      </c>
      <c r="X3646" s="14" t="s">
        <v>461</v>
      </c>
      <c r="Y3646" s="26" t="s">
        <v>5836</v>
      </c>
      <c r="Z3646" s="14" t="s">
        <v>455</v>
      </c>
      <c r="AA3646" s="26" t="s">
        <v>143</v>
      </c>
      <c r="AB3646" s="15" t="s">
        <v>716</v>
      </c>
      <c r="AC3646" s="2" t="s">
        <v>449</v>
      </c>
      <c r="AD3646" s="2" t="s">
        <v>449</v>
      </c>
      <c r="AE3646" s="2" t="s">
        <v>449</v>
      </c>
      <c r="AF3646" s="2" t="s">
        <v>449</v>
      </c>
      <c r="AG3646" s="4" t="s">
        <v>8944</v>
      </c>
      <c r="AH3646" s="4" t="s">
        <v>222</v>
      </c>
      <c r="AI3646" s="4"/>
      <c r="AJ3646" s="4" t="s">
        <v>28793</v>
      </c>
      <c r="AK3646" s="56" t="s">
        <v>28794</v>
      </c>
      <c r="AL3646" s="54" t="s">
        <v>21586</v>
      </c>
      <c r="AM3646" s="56" t="s">
        <v>28795</v>
      </c>
      <c r="AN3646" s="4" t="s">
        <v>28793</v>
      </c>
      <c r="AO3646" s="56" t="s">
        <v>28794</v>
      </c>
      <c r="AP3646" s="5" t="s">
        <v>7655</v>
      </c>
      <c r="AQ3646" s="5" t="s">
        <v>450</v>
      </c>
      <c r="AR3646" s="72" t="s">
        <v>451</v>
      </c>
      <c r="AS3646" s="37">
        <v>44847</v>
      </c>
      <c r="AT3646" s="8">
        <v>44834</v>
      </c>
      <c r="AU3646" s="73" t="s">
        <v>28796</v>
      </c>
    </row>
    <row r="3647" spans="1:47" x14ac:dyDescent="0.25">
      <c r="A3647" s="10" t="s">
        <v>1542</v>
      </c>
      <c r="B3647" s="8">
        <v>44743</v>
      </c>
      <c r="C3647" s="8">
        <v>44834</v>
      </c>
      <c r="D3647" s="21" t="s">
        <v>110</v>
      </c>
      <c r="E3647" s="26" t="s">
        <v>1543</v>
      </c>
      <c r="F3647" s="26" t="s">
        <v>1543</v>
      </c>
      <c r="G3647" s="26" t="s">
        <v>1543</v>
      </c>
      <c r="H3647" s="26" t="s">
        <v>28797</v>
      </c>
      <c r="I3647" s="26" t="s">
        <v>13718</v>
      </c>
      <c r="J3647" s="9" t="s">
        <v>111</v>
      </c>
      <c r="K3647" s="31" t="s">
        <v>113</v>
      </c>
      <c r="L3647" s="26" t="s">
        <v>28798</v>
      </c>
      <c r="M3647" s="26" t="s">
        <v>114</v>
      </c>
      <c r="N3647" s="9" t="s">
        <v>146</v>
      </c>
      <c r="O3647" s="26" t="s">
        <v>13718</v>
      </c>
      <c r="P3647" s="26" t="s">
        <v>153</v>
      </c>
      <c r="Q3647" s="26" t="s">
        <v>28799</v>
      </c>
      <c r="R3647" s="26" t="s">
        <v>28800</v>
      </c>
      <c r="S3647" s="26" t="s">
        <v>8923</v>
      </c>
      <c r="T3647" s="20" t="s">
        <v>178</v>
      </c>
      <c r="U3647" s="26" t="s">
        <v>485</v>
      </c>
      <c r="V3647" s="14" t="s">
        <v>5605</v>
      </c>
      <c r="W3647" s="4" t="s">
        <v>22511</v>
      </c>
      <c r="X3647" s="14" t="s">
        <v>17034</v>
      </c>
      <c r="Y3647" s="26" t="s">
        <v>22511</v>
      </c>
      <c r="Z3647" s="14" t="s">
        <v>648</v>
      </c>
      <c r="AA3647" s="26" t="s">
        <v>114</v>
      </c>
      <c r="AB3647" s="15">
        <v>40000</v>
      </c>
      <c r="AC3647" s="2" t="s">
        <v>449</v>
      </c>
      <c r="AD3647" s="2" t="s">
        <v>449</v>
      </c>
      <c r="AE3647" s="2" t="s">
        <v>449</v>
      </c>
      <c r="AF3647" s="2" t="s">
        <v>449</v>
      </c>
      <c r="AG3647" s="4" t="s">
        <v>791</v>
      </c>
      <c r="AH3647" s="4" t="s">
        <v>6217</v>
      </c>
      <c r="AI3647" s="4" t="s">
        <v>364</v>
      </c>
      <c r="AJ3647" s="4" t="s">
        <v>28801</v>
      </c>
      <c r="AK3647" s="56" t="s">
        <v>28802</v>
      </c>
      <c r="AL3647" s="54" t="s">
        <v>21586</v>
      </c>
      <c r="AM3647" s="56" t="s">
        <v>28803</v>
      </c>
      <c r="AN3647" s="4" t="s">
        <v>28801</v>
      </c>
      <c r="AO3647" s="56" t="s">
        <v>28802</v>
      </c>
      <c r="AP3647" s="5" t="s">
        <v>7655</v>
      </c>
      <c r="AQ3647" s="5" t="s">
        <v>450</v>
      </c>
      <c r="AR3647" s="72" t="s">
        <v>451</v>
      </c>
      <c r="AS3647" s="37">
        <v>44847</v>
      </c>
      <c r="AT3647" s="8">
        <v>44834</v>
      </c>
      <c r="AU3647" s="73" t="s">
        <v>26085</v>
      </c>
    </row>
    <row r="3648" spans="1:47" x14ac:dyDescent="0.25">
      <c r="A3648" s="10" t="s">
        <v>1542</v>
      </c>
      <c r="B3648" s="8">
        <v>44743</v>
      </c>
      <c r="C3648" s="8">
        <v>44834</v>
      </c>
      <c r="D3648" s="21" t="s">
        <v>110</v>
      </c>
      <c r="E3648" s="26" t="s">
        <v>1543</v>
      </c>
      <c r="F3648" s="26" t="s">
        <v>1543</v>
      </c>
      <c r="G3648" s="26" t="s">
        <v>1543</v>
      </c>
      <c r="H3648" s="26" t="s">
        <v>28804</v>
      </c>
      <c r="I3648" s="26" t="s">
        <v>13718</v>
      </c>
      <c r="J3648" s="9" t="s">
        <v>111</v>
      </c>
      <c r="K3648" s="31" t="s">
        <v>113</v>
      </c>
      <c r="L3648" s="26" t="s">
        <v>28805</v>
      </c>
      <c r="M3648" s="26" t="s">
        <v>143</v>
      </c>
      <c r="N3648" s="9" t="s">
        <v>146</v>
      </c>
      <c r="O3648" s="26" t="s">
        <v>13718</v>
      </c>
      <c r="P3648" s="26" t="s">
        <v>153</v>
      </c>
      <c r="Q3648" s="26" t="s">
        <v>2690</v>
      </c>
      <c r="R3648" s="26">
        <v>123</v>
      </c>
      <c r="S3648" s="26" t="s">
        <v>8923</v>
      </c>
      <c r="T3648" s="20" t="s">
        <v>178</v>
      </c>
      <c r="U3648" s="26" t="s">
        <v>816</v>
      </c>
      <c r="V3648" s="14" t="s">
        <v>5605</v>
      </c>
      <c r="W3648" s="4" t="s">
        <v>5684</v>
      </c>
      <c r="X3648" s="14" t="s">
        <v>510</v>
      </c>
      <c r="Y3648" s="26" t="s">
        <v>5684</v>
      </c>
      <c r="Z3648" s="14" t="s">
        <v>455</v>
      </c>
      <c r="AA3648" s="26" t="s">
        <v>143</v>
      </c>
      <c r="AB3648" s="15" t="s">
        <v>595</v>
      </c>
      <c r="AC3648" s="2" t="s">
        <v>449</v>
      </c>
      <c r="AD3648" s="2" t="s">
        <v>449</v>
      </c>
      <c r="AE3648" s="2" t="s">
        <v>449</v>
      </c>
      <c r="AF3648" s="2" t="s">
        <v>449</v>
      </c>
      <c r="AG3648" s="4" t="s">
        <v>572</v>
      </c>
      <c r="AH3648" s="4" t="s">
        <v>358</v>
      </c>
      <c r="AI3648" s="4" t="s">
        <v>249</v>
      </c>
      <c r="AJ3648" s="4" t="s">
        <v>28806</v>
      </c>
      <c r="AK3648" s="56" t="s">
        <v>28807</v>
      </c>
      <c r="AL3648" s="54" t="s">
        <v>21586</v>
      </c>
      <c r="AM3648" s="56" t="s">
        <v>28808</v>
      </c>
      <c r="AN3648" s="4" t="s">
        <v>28806</v>
      </c>
      <c r="AO3648" s="56" t="s">
        <v>28807</v>
      </c>
      <c r="AP3648" s="5" t="s">
        <v>7655</v>
      </c>
      <c r="AQ3648" s="5" t="s">
        <v>450</v>
      </c>
      <c r="AR3648" s="72" t="s">
        <v>451</v>
      </c>
      <c r="AS3648" s="37">
        <v>44847</v>
      </c>
      <c r="AT3648" s="8">
        <v>44834</v>
      </c>
      <c r="AU3648" s="73" t="s">
        <v>26085</v>
      </c>
    </row>
    <row r="3649" spans="1:47" x14ac:dyDescent="0.25">
      <c r="A3649" s="10" t="s">
        <v>1542</v>
      </c>
      <c r="B3649" s="8">
        <v>44743</v>
      </c>
      <c r="C3649" s="8">
        <v>44834</v>
      </c>
      <c r="D3649" s="21" t="s">
        <v>109</v>
      </c>
      <c r="E3649" s="26" t="s">
        <v>319</v>
      </c>
      <c r="F3649" s="26" t="s">
        <v>7410</v>
      </c>
      <c r="G3649" s="26" t="s">
        <v>718</v>
      </c>
      <c r="H3649" s="26" t="s">
        <v>28809</v>
      </c>
      <c r="I3649" s="26" t="s">
        <v>13718</v>
      </c>
      <c r="J3649" s="9" t="s">
        <v>111</v>
      </c>
      <c r="K3649" s="31" t="s">
        <v>113</v>
      </c>
      <c r="L3649" s="26" t="s">
        <v>28810</v>
      </c>
      <c r="M3649" s="26" t="s">
        <v>143</v>
      </c>
      <c r="N3649" s="9" t="s">
        <v>146</v>
      </c>
      <c r="O3649" s="26" t="s">
        <v>13718</v>
      </c>
      <c r="P3649" s="26" t="s">
        <v>153</v>
      </c>
      <c r="Q3649" s="26" t="s">
        <v>16979</v>
      </c>
      <c r="R3649" s="26">
        <v>32</v>
      </c>
      <c r="S3649" s="26">
        <v>1</v>
      </c>
      <c r="T3649" s="20" t="s">
        <v>178</v>
      </c>
      <c r="U3649" s="26" t="s">
        <v>1189</v>
      </c>
      <c r="V3649" s="14" t="s">
        <v>5605</v>
      </c>
      <c r="W3649" s="4" t="s">
        <v>5654</v>
      </c>
      <c r="X3649" s="14" t="s">
        <v>474</v>
      </c>
      <c r="Y3649" s="26" t="s">
        <v>5654</v>
      </c>
      <c r="Z3649" s="14" t="s">
        <v>455</v>
      </c>
      <c r="AA3649" s="26" t="s">
        <v>143</v>
      </c>
      <c r="AB3649" s="15" t="s">
        <v>1207</v>
      </c>
      <c r="AC3649" s="2" t="s">
        <v>449</v>
      </c>
      <c r="AD3649" s="2" t="s">
        <v>449</v>
      </c>
      <c r="AE3649" s="2" t="s">
        <v>449</v>
      </c>
      <c r="AF3649" s="2" t="s">
        <v>449</v>
      </c>
      <c r="AG3649" s="4" t="s">
        <v>319</v>
      </c>
      <c r="AH3649" s="4" t="s">
        <v>7410</v>
      </c>
      <c r="AI3649" s="4" t="s">
        <v>718</v>
      </c>
      <c r="AJ3649" s="4" t="s">
        <v>28811</v>
      </c>
      <c r="AK3649" s="56" t="s">
        <v>28812</v>
      </c>
      <c r="AL3649" s="54" t="s">
        <v>14163</v>
      </c>
      <c r="AM3649" s="58"/>
      <c r="AN3649" s="4" t="s">
        <v>28811</v>
      </c>
      <c r="AO3649" s="56" t="s">
        <v>28812</v>
      </c>
      <c r="AP3649" s="5" t="s">
        <v>7655</v>
      </c>
      <c r="AQ3649" s="5" t="s">
        <v>450</v>
      </c>
      <c r="AR3649" s="72" t="s">
        <v>451</v>
      </c>
      <c r="AS3649" s="37">
        <v>44847</v>
      </c>
      <c r="AT3649" s="8">
        <v>44834</v>
      </c>
      <c r="AU3649" s="73" t="s">
        <v>26085</v>
      </c>
    </row>
    <row r="3650" spans="1:47" x14ac:dyDescent="0.25">
      <c r="A3650" s="10" t="s">
        <v>1542</v>
      </c>
      <c r="B3650" s="8">
        <v>44743</v>
      </c>
      <c r="C3650" s="8">
        <v>44834</v>
      </c>
      <c r="D3650" s="21" t="s">
        <v>110</v>
      </c>
      <c r="E3650" s="26" t="s">
        <v>1543</v>
      </c>
      <c r="F3650" s="26" t="s">
        <v>1543</v>
      </c>
      <c r="G3650" s="26" t="s">
        <v>1543</v>
      </c>
      <c r="H3650" s="26" t="s">
        <v>28813</v>
      </c>
      <c r="I3650" s="26" t="s">
        <v>13718</v>
      </c>
      <c r="J3650" s="9" t="s">
        <v>111</v>
      </c>
      <c r="K3650" s="31" t="s">
        <v>113</v>
      </c>
      <c r="L3650" s="26" t="s">
        <v>28814</v>
      </c>
      <c r="M3650" s="26" t="s">
        <v>115</v>
      </c>
      <c r="N3650" s="9" t="s">
        <v>146</v>
      </c>
      <c r="O3650" s="26" t="s">
        <v>13718</v>
      </c>
      <c r="P3650" s="26" t="s">
        <v>153</v>
      </c>
      <c r="Q3650" s="26" t="s">
        <v>28815</v>
      </c>
      <c r="R3650" s="26">
        <v>9</v>
      </c>
      <c r="S3650" s="26">
        <v>2</v>
      </c>
      <c r="T3650" s="20" t="s">
        <v>178</v>
      </c>
      <c r="U3650" s="26" t="s">
        <v>23702</v>
      </c>
      <c r="V3650" s="14" t="s">
        <v>5605</v>
      </c>
      <c r="W3650" s="4" t="s">
        <v>5917</v>
      </c>
      <c r="X3650" s="14" t="s">
        <v>466</v>
      </c>
      <c r="Y3650" s="26" t="s">
        <v>115</v>
      </c>
      <c r="Z3650" s="14" t="s">
        <v>467</v>
      </c>
      <c r="AA3650" s="26" t="s">
        <v>115</v>
      </c>
      <c r="AB3650" s="15">
        <v>72460</v>
      </c>
      <c r="AC3650" s="2" t="s">
        <v>449</v>
      </c>
      <c r="AD3650" s="2" t="s">
        <v>449</v>
      </c>
      <c r="AE3650" s="2" t="s">
        <v>449</v>
      </c>
      <c r="AF3650" s="2" t="s">
        <v>449</v>
      </c>
      <c r="AG3650" s="4" t="s">
        <v>28816</v>
      </c>
      <c r="AH3650" s="4" t="s">
        <v>12725</v>
      </c>
      <c r="AI3650" s="4" t="s">
        <v>278</v>
      </c>
      <c r="AJ3650" s="4" t="s">
        <v>28817</v>
      </c>
      <c r="AK3650" s="56" t="s">
        <v>28818</v>
      </c>
      <c r="AL3650" s="54" t="s">
        <v>21586</v>
      </c>
      <c r="AM3650" s="56" t="s">
        <v>28819</v>
      </c>
      <c r="AN3650" s="4" t="s">
        <v>28817</v>
      </c>
      <c r="AO3650" s="56" t="s">
        <v>28818</v>
      </c>
      <c r="AP3650" s="5" t="s">
        <v>7655</v>
      </c>
      <c r="AQ3650" s="5" t="s">
        <v>450</v>
      </c>
      <c r="AR3650" s="72" t="s">
        <v>451</v>
      </c>
      <c r="AS3650" s="37">
        <v>44847</v>
      </c>
      <c r="AT3650" s="8">
        <v>44834</v>
      </c>
      <c r="AU3650" s="73" t="s">
        <v>26085</v>
      </c>
    </row>
    <row r="3651" spans="1:47" x14ac:dyDescent="0.25">
      <c r="A3651" s="10" t="s">
        <v>1542</v>
      </c>
      <c r="B3651" s="8">
        <v>44743</v>
      </c>
      <c r="C3651" s="8">
        <v>44834</v>
      </c>
      <c r="D3651" s="21" t="s">
        <v>110</v>
      </c>
      <c r="E3651" s="26" t="s">
        <v>1543</v>
      </c>
      <c r="F3651" s="26" t="s">
        <v>1543</v>
      </c>
      <c r="G3651" s="26" t="s">
        <v>1543</v>
      </c>
      <c r="H3651" s="26" t="s">
        <v>28820</v>
      </c>
      <c r="I3651" s="26" t="s">
        <v>13718</v>
      </c>
      <c r="J3651" s="9" t="s">
        <v>111</v>
      </c>
      <c r="K3651" s="31" t="s">
        <v>113</v>
      </c>
      <c r="L3651" s="26" t="s">
        <v>28821</v>
      </c>
      <c r="M3651" s="26" t="s">
        <v>143</v>
      </c>
      <c r="N3651" s="9" t="s">
        <v>146</v>
      </c>
      <c r="O3651" s="26" t="s">
        <v>13718</v>
      </c>
      <c r="P3651" s="26" t="s">
        <v>153</v>
      </c>
      <c r="Q3651" s="26" t="s">
        <v>25791</v>
      </c>
      <c r="R3651" s="26">
        <v>141</v>
      </c>
      <c r="S3651" s="26" t="s">
        <v>18553</v>
      </c>
      <c r="T3651" s="20" t="s">
        <v>178</v>
      </c>
      <c r="U3651" s="26" t="s">
        <v>790</v>
      </c>
      <c r="V3651" s="14" t="s">
        <v>5605</v>
      </c>
      <c r="W3651" s="4" t="s">
        <v>5634</v>
      </c>
      <c r="X3651" s="14" t="s">
        <v>453</v>
      </c>
      <c r="Y3651" s="26" t="s">
        <v>5634</v>
      </c>
      <c r="Z3651" s="14" t="s">
        <v>455</v>
      </c>
      <c r="AA3651" s="26" t="s">
        <v>143</v>
      </c>
      <c r="AB3651" s="15">
        <v>11560</v>
      </c>
      <c r="AC3651" s="2" t="s">
        <v>449</v>
      </c>
      <c r="AD3651" s="2" t="s">
        <v>449</v>
      </c>
      <c r="AE3651" s="2" t="s">
        <v>449</v>
      </c>
      <c r="AF3651" s="2" t="s">
        <v>449</v>
      </c>
      <c r="AG3651" s="4" t="s">
        <v>805</v>
      </c>
      <c r="AH3651" s="4" t="s">
        <v>306</v>
      </c>
      <c r="AI3651" s="4" t="s">
        <v>246</v>
      </c>
      <c r="AJ3651" s="4" t="s">
        <v>28822</v>
      </c>
      <c r="AK3651" s="56" t="s">
        <v>28823</v>
      </c>
      <c r="AL3651" s="54" t="s">
        <v>21586</v>
      </c>
      <c r="AM3651" s="56" t="s">
        <v>28824</v>
      </c>
      <c r="AN3651" s="4" t="s">
        <v>28822</v>
      </c>
      <c r="AO3651" s="56" t="s">
        <v>28823</v>
      </c>
      <c r="AP3651" s="5" t="s">
        <v>7655</v>
      </c>
      <c r="AQ3651" s="5" t="s">
        <v>450</v>
      </c>
      <c r="AR3651" s="72" t="s">
        <v>451</v>
      </c>
      <c r="AS3651" s="37">
        <v>44847</v>
      </c>
      <c r="AT3651" s="8">
        <v>44834</v>
      </c>
      <c r="AU3651" s="73" t="s">
        <v>26085</v>
      </c>
    </row>
    <row r="3652" spans="1:47" x14ac:dyDescent="0.25">
      <c r="A3652" s="10" t="s">
        <v>1542</v>
      </c>
      <c r="B3652" s="8">
        <v>44743</v>
      </c>
      <c r="C3652" s="8">
        <v>44834</v>
      </c>
      <c r="D3652" s="21" t="s">
        <v>110</v>
      </c>
      <c r="E3652" s="26" t="s">
        <v>1543</v>
      </c>
      <c r="F3652" s="26" t="s">
        <v>1543</v>
      </c>
      <c r="G3652" s="26" t="s">
        <v>1543</v>
      </c>
      <c r="H3652" s="26" t="s">
        <v>28825</v>
      </c>
      <c r="I3652" s="26" t="s">
        <v>13718</v>
      </c>
      <c r="J3652" s="9" t="s">
        <v>111</v>
      </c>
      <c r="K3652" s="31" t="s">
        <v>113</v>
      </c>
      <c r="L3652" s="26" t="s">
        <v>28826</v>
      </c>
      <c r="M3652" s="26" t="s">
        <v>113</v>
      </c>
      <c r="N3652" s="9" t="s">
        <v>146</v>
      </c>
      <c r="O3652" s="26" t="s">
        <v>13718</v>
      </c>
      <c r="P3652" s="26" t="s">
        <v>153</v>
      </c>
      <c r="Q3652" s="26" t="s">
        <v>672</v>
      </c>
      <c r="R3652" s="26">
        <v>77</v>
      </c>
      <c r="S3652" s="26" t="s">
        <v>8923</v>
      </c>
      <c r="T3652" s="20" t="s">
        <v>178</v>
      </c>
      <c r="U3652" s="26" t="s">
        <v>951</v>
      </c>
      <c r="V3652" s="14" t="s">
        <v>5605</v>
      </c>
      <c r="W3652" s="4" t="s">
        <v>5697</v>
      </c>
      <c r="X3652" s="14" t="s">
        <v>611</v>
      </c>
      <c r="Y3652" s="26" t="s">
        <v>5697</v>
      </c>
      <c r="Z3652" s="14" t="s">
        <v>448</v>
      </c>
      <c r="AA3652" s="26" t="s">
        <v>113</v>
      </c>
      <c r="AB3652" s="15">
        <v>53100</v>
      </c>
      <c r="AC3652" s="2" t="s">
        <v>449</v>
      </c>
      <c r="AD3652" s="2" t="s">
        <v>449</v>
      </c>
      <c r="AE3652" s="2" t="s">
        <v>449</v>
      </c>
      <c r="AF3652" s="2" t="s">
        <v>449</v>
      </c>
      <c r="AG3652" s="4" t="s">
        <v>741</v>
      </c>
      <c r="AH3652" s="4" t="s">
        <v>836</v>
      </c>
      <c r="AI3652" s="4" t="s">
        <v>376</v>
      </c>
      <c r="AJ3652" s="4" t="s">
        <v>28827</v>
      </c>
      <c r="AK3652" s="56" t="s">
        <v>28828</v>
      </c>
      <c r="AL3652" s="54" t="s">
        <v>21586</v>
      </c>
      <c r="AM3652" s="56" t="s">
        <v>28829</v>
      </c>
      <c r="AN3652" s="4" t="s">
        <v>28827</v>
      </c>
      <c r="AO3652" s="56" t="s">
        <v>28828</v>
      </c>
      <c r="AP3652" s="5" t="s">
        <v>7655</v>
      </c>
      <c r="AQ3652" s="5" t="s">
        <v>450</v>
      </c>
      <c r="AR3652" s="72" t="s">
        <v>451</v>
      </c>
      <c r="AS3652" s="37">
        <v>44847</v>
      </c>
      <c r="AT3652" s="8">
        <v>44834</v>
      </c>
      <c r="AU3652" s="73" t="s">
        <v>26085</v>
      </c>
    </row>
    <row r="3653" spans="1:47" x14ac:dyDescent="0.25">
      <c r="A3653" s="10" t="s">
        <v>1542</v>
      </c>
      <c r="B3653" s="8">
        <v>44743</v>
      </c>
      <c r="C3653" s="8">
        <v>44834</v>
      </c>
      <c r="D3653" s="21" t="s">
        <v>110</v>
      </c>
      <c r="E3653" s="26" t="s">
        <v>1543</v>
      </c>
      <c r="F3653" s="26" t="s">
        <v>1543</v>
      </c>
      <c r="G3653" s="26" t="s">
        <v>1543</v>
      </c>
      <c r="H3653" s="26" t="s">
        <v>28830</v>
      </c>
      <c r="I3653" s="26" t="s">
        <v>13718</v>
      </c>
      <c r="J3653" s="9" t="s">
        <v>111</v>
      </c>
      <c r="K3653" s="31" t="s">
        <v>113</v>
      </c>
      <c r="L3653" s="26" t="s">
        <v>28831</v>
      </c>
      <c r="M3653" s="26" t="s">
        <v>113</v>
      </c>
      <c r="N3653" s="9" t="s">
        <v>146</v>
      </c>
      <c r="O3653" s="26" t="s">
        <v>13718</v>
      </c>
      <c r="P3653" s="26" t="s">
        <v>161</v>
      </c>
      <c r="Q3653" s="26" t="s">
        <v>12816</v>
      </c>
      <c r="R3653" s="26" t="s">
        <v>12817</v>
      </c>
      <c r="S3653" s="26">
        <v>407</v>
      </c>
      <c r="T3653" s="20" t="s">
        <v>178</v>
      </c>
      <c r="U3653" s="26" t="s">
        <v>1314</v>
      </c>
      <c r="V3653" s="14" t="s">
        <v>5605</v>
      </c>
      <c r="W3653" s="4" t="s">
        <v>5697</v>
      </c>
      <c r="X3653" s="14" t="s">
        <v>611</v>
      </c>
      <c r="Y3653" s="26" t="s">
        <v>5697</v>
      </c>
      <c r="Z3653" s="14" t="s">
        <v>448</v>
      </c>
      <c r="AA3653" s="26" t="s">
        <v>113</v>
      </c>
      <c r="AB3653" s="15">
        <v>53398</v>
      </c>
      <c r="AC3653" s="2" t="s">
        <v>449</v>
      </c>
      <c r="AD3653" s="2" t="s">
        <v>449</v>
      </c>
      <c r="AE3653" s="2" t="s">
        <v>449</v>
      </c>
      <c r="AF3653" s="2" t="s">
        <v>449</v>
      </c>
      <c r="AG3653" s="4" t="s">
        <v>1587</v>
      </c>
      <c r="AH3653" s="4" t="s">
        <v>269</v>
      </c>
      <c r="AI3653" s="4" t="s">
        <v>285</v>
      </c>
      <c r="AJ3653" s="4" t="s">
        <v>28832</v>
      </c>
      <c r="AK3653" s="56" t="s">
        <v>28833</v>
      </c>
      <c r="AL3653" s="54" t="s">
        <v>21586</v>
      </c>
      <c r="AM3653" s="56" t="s">
        <v>28834</v>
      </c>
      <c r="AN3653" s="4" t="s">
        <v>28832</v>
      </c>
      <c r="AO3653" s="56" t="s">
        <v>28833</v>
      </c>
      <c r="AP3653" s="5" t="s">
        <v>7655</v>
      </c>
      <c r="AQ3653" s="5" t="s">
        <v>450</v>
      </c>
      <c r="AR3653" s="72" t="s">
        <v>451</v>
      </c>
      <c r="AS3653" s="37">
        <v>44847</v>
      </c>
      <c r="AT3653" s="8">
        <v>44834</v>
      </c>
      <c r="AU3653" s="73" t="s">
        <v>26085</v>
      </c>
    </row>
    <row r="3654" spans="1:47" x14ac:dyDescent="0.25">
      <c r="A3654" s="10" t="s">
        <v>1542</v>
      </c>
      <c r="B3654" s="8">
        <v>44743</v>
      </c>
      <c r="C3654" s="8">
        <v>44834</v>
      </c>
      <c r="D3654" s="21" t="s">
        <v>109</v>
      </c>
      <c r="E3654" s="26" t="s">
        <v>28835</v>
      </c>
      <c r="F3654" s="26" t="s">
        <v>287</v>
      </c>
      <c r="G3654" s="26" t="s">
        <v>370</v>
      </c>
      <c r="H3654" s="26" t="s">
        <v>28836</v>
      </c>
      <c r="I3654" s="26" t="s">
        <v>13718</v>
      </c>
      <c r="J3654" s="9" t="s">
        <v>111</v>
      </c>
      <c r="K3654" s="31" t="s">
        <v>113</v>
      </c>
      <c r="L3654" s="26" t="s">
        <v>28837</v>
      </c>
      <c r="M3654" s="26" t="s">
        <v>143</v>
      </c>
      <c r="N3654" s="9" t="s">
        <v>146</v>
      </c>
      <c r="O3654" s="26" t="s">
        <v>13718</v>
      </c>
      <c r="P3654" s="26" t="s">
        <v>153</v>
      </c>
      <c r="Q3654" s="26" t="s">
        <v>28838</v>
      </c>
      <c r="R3654" s="26">
        <v>46</v>
      </c>
      <c r="S3654" s="26" t="s">
        <v>18767</v>
      </c>
      <c r="T3654" s="20" t="s">
        <v>178</v>
      </c>
      <c r="U3654" s="26" t="s">
        <v>485</v>
      </c>
      <c r="V3654" s="14" t="s">
        <v>5605</v>
      </c>
      <c r="W3654" s="4" t="s">
        <v>5836</v>
      </c>
      <c r="X3654" s="14" t="s">
        <v>461</v>
      </c>
      <c r="Y3654" s="26" t="s">
        <v>5836</v>
      </c>
      <c r="Z3654" s="14" t="s">
        <v>455</v>
      </c>
      <c r="AA3654" s="26" t="s">
        <v>143</v>
      </c>
      <c r="AB3654" s="15" t="s">
        <v>3528</v>
      </c>
      <c r="AC3654" s="2" t="s">
        <v>449</v>
      </c>
      <c r="AD3654" s="2" t="s">
        <v>449</v>
      </c>
      <c r="AE3654" s="2" t="s">
        <v>449</v>
      </c>
      <c r="AF3654" s="2" t="s">
        <v>449</v>
      </c>
      <c r="AG3654" s="4" t="s">
        <v>28835</v>
      </c>
      <c r="AH3654" s="4" t="s">
        <v>287</v>
      </c>
      <c r="AI3654" s="4" t="s">
        <v>370</v>
      </c>
      <c r="AJ3654" s="4" t="s">
        <v>28839</v>
      </c>
      <c r="AK3654" s="56" t="s">
        <v>28840</v>
      </c>
      <c r="AL3654" s="54" t="s">
        <v>14163</v>
      </c>
      <c r="AM3654" s="56" t="s">
        <v>28841</v>
      </c>
      <c r="AN3654" s="4" t="s">
        <v>28839</v>
      </c>
      <c r="AO3654" s="56" t="s">
        <v>28840</v>
      </c>
      <c r="AP3654" s="5" t="s">
        <v>7655</v>
      </c>
      <c r="AQ3654" s="5" t="s">
        <v>450</v>
      </c>
      <c r="AR3654" s="72" t="s">
        <v>451</v>
      </c>
      <c r="AS3654" s="37">
        <v>44847</v>
      </c>
      <c r="AT3654" s="8">
        <v>44834</v>
      </c>
      <c r="AU3654" s="73" t="s">
        <v>26085</v>
      </c>
    </row>
    <row r="3655" spans="1:47" x14ac:dyDescent="0.25">
      <c r="A3655" s="10" t="s">
        <v>1542</v>
      </c>
      <c r="B3655" s="8">
        <v>44743</v>
      </c>
      <c r="C3655" s="8">
        <v>44834</v>
      </c>
      <c r="D3655" s="21" t="s">
        <v>110</v>
      </c>
      <c r="E3655" s="26" t="s">
        <v>1543</v>
      </c>
      <c r="F3655" s="26" t="s">
        <v>1543</v>
      </c>
      <c r="G3655" s="26" t="s">
        <v>1543</v>
      </c>
      <c r="H3655" s="26" t="s">
        <v>28842</v>
      </c>
      <c r="I3655" s="26" t="s">
        <v>13718</v>
      </c>
      <c r="J3655" s="9" t="s">
        <v>111</v>
      </c>
      <c r="K3655" s="31" t="s">
        <v>113</v>
      </c>
      <c r="L3655" s="26" t="s">
        <v>28843</v>
      </c>
      <c r="M3655" s="26" t="s">
        <v>132</v>
      </c>
      <c r="N3655" s="9" t="s">
        <v>146</v>
      </c>
      <c r="O3655" s="26" t="s">
        <v>13718</v>
      </c>
      <c r="P3655" s="26" t="s">
        <v>172</v>
      </c>
      <c r="Q3655" s="26" t="s">
        <v>28844</v>
      </c>
      <c r="R3655" s="26">
        <v>401</v>
      </c>
      <c r="S3655" s="26" t="s">
        <v>579</v>
      </c>
      <c r="T3655" s="20" t="s">
        <v>178</v>
      </c>
      <c r="U3655" s="26" t="s">
        <v>28845</v>
      </c>
      <c r="V3655" s="14" t="s">
        <v>5605</v>
      </c>
      <c r="W3655" s="4" t="s">
        <v>6116</v>
      </c>
      <c r="X3655" s="14" t="s">
        <v>980</v>
      </c>
      <c r="Y3655" s="26" t="s">
        <v>6116</v>
      </c>
      <c r="Z3655" s="14" t="s">
        <v>13</v>
      </c>
      <c r="AA3655" s="26" t="s">
        <v>132</v>
      </c>
      <c r="AB3655" s="15">
        <v>45019</v>
      </c>
      <c r="AC3655" s="2" t="s">
        <v>449</v>
      </c>
      <c r="AD3655" s="2" t="s">
        <v>449</v>
      </c>
      <c r="AE3655" s="2" t="s">
        <v>449</v>
      </c>
      <c r="AF3655" s="2" t="s">
        <v>449</v>
      </c>
      <c r="AG3655" s="4" t="s">
        <v>20405</v>
      </c>
      <c r="AH3655" s="4" t="s">
        <v>361</v>
      </c>
      <c r="AI3655" s="4" t="s">
        <v>276</v>
      </c>
      <c r="AJ3655" s="4" t="s">
        <v>28846</v>
      </c>
      <c r="AK3655" s="56" t="s">
        <v>28847</v>
      </c>
      <c r="AL3655" s="54" t="s">
        <v>21586</v>
      </c>
      <c r="AM3655" s="58"/>
      <c r="AN3655" s="4" t="s">
        <v>28846</v>
      </c>
      <c r="AO3655" s="56" t="s">
        <v>28847</v>
      </c>
      <c r="AP3655" s="5" t="s">
        <v>7655</v>
      </c>
      <c r="AQ3655" s="5" t="s">
        <v>450</v>
      </c>
      <c r="AR3655" s="72" t="s">
        <v>451</v>
      </c>
      <c r="AS3655" s="37">
        <v>44847</v>
      </c>
      <c r="AT3655" s="8">
        <v>44834</v>
      </c>
      <c r="AU3655" s="73" t="s">
        <v>26085</v>
      </c>
    </row>
    <row r="3656" spans="1:47" x14ac:dyDescent="0.25">
      <c r="A3656" s="10" t="s">
        <v>1542</v>
      </c>
      <c r="B3656" s="8">
        <v>44743</v>
      </c>
      <c r="C3656" s="8">
        <v>44834</v>
      </c>
      <c r="D3656" s="21" t="s">
        <v>110</v>
      </c>
      <c r="E3656" s="26" t="s">
        <v>1543</v>
      </c>
      <c r="F3656" s="26" t="s">
        <v>1543</v>
      </c>
      <c r="G3656" s="26" t="s">
        <v>1543</v>
      </c>
      <c r="H3656" s="26" t="s">
        <v>28848</v>
      </c>
      <c r="I3656" s="26" t="s">
        <v>13718</v>
      </c>
      <c r="J3656" s="9" t="s">
        <v>111</v>
      </c>
      <c r="K3656" s="31" t="s">
        <v>113</v>
      </c>
      <c r="L3656" s="26" t="s">
        <v>28849</v>
      </c>
      <c r="M3656" s="26" t="s">
        <v>143</v>
      </c>
      <c r="N3656" s="9" t="s">
        <v>146</v>
      </c>
      <c r="O3656" s="26" t="s">
        <v>13718</v>
      </c>
      <c r="P3656" s="26" t="s">
        <v>153</v>
      </c>
      <c r="Q3656" s="26" t="s">
        <v>24656</v>
      </c>
      <c r="R3656" s="26">
        <v>308</v>
      </c>
      <c r="S3656" s="26">
        <v>2</v>
      </c>
      <c r="T3656" s="20" t="s">
        <v>178</v>
      </c>
      <c r="U3656" s="26" t="s">
        <v>632</v>
      </c>
      <c r="V3656" s="14" t="s">
        <v>5605</v>
      </c>
      <c r="W3656" s="4" t="s">
        <v>5606</v>
      </c>
      <c r="X3656" s="14" t="s">
        <v>524</v>
      </c>
      <c r="Y3656" s="26" t="s">
        <v>5606</v>
      </c>
      <c r="Z3656" s="14" t="s">
        <v>455</v>
      </c>
      <c r="AA3656" s="26" t="s">
        <v>143</v>
      </c>
      <c r="AB3656" s="15" t="s">
        <v>633</v>
      </c>
      <c r="AC3656" s="2" t="s">
        <v>449</v>
      </c>
      <c r="AD3656" s="2" t="s">
        <v>449</v>
      </c>
      <c r="AE3656" s="2" t="s">
        <v>449</v>
      </c>
      <c r="AF3656" s="2" t="s">
        <v>449</v>
      </c>
      <c r="AG3656" s="4" t="s">
        <v>28850</v>
      </c>
      <c r="AH3656" s="4" t="s">
        <v>6801</v>
      </c>
      <c r="AI3656" s="4" t="s">
        <v>282</v>
      </c>
      <c r="AJ3656" s="4" t="s">
        <v>28851</v>
      </c>
      <c r="AK3656" s="56" t="s">
        <v>28852</v>
      </c>
      <c r="AL3656" s="54" t="s">
        <v>21586</v>
      </c>
      <c r="AM3656" s="56" t="s">
        <v>28853</v>
      </c>
      <c r="AN3656" s="4" t="s">
        <v>28851</v>
      </c>
      <c r="AO3656" s="56" t="s">
        <v>28852</v>
      </c>
      <c r="AP3656" s="5" t="s">
        <v>7655</v>
      </c>
      <c r="AQ3656" s="5" t="s">
        <v>450</v>
      </c>
      <c r="AR3656" s="72" t="s">
        <v>451</v>
      </c>
      <c r="AS3656" s="37">
        <v>44847</v>
      </c>
      <c r="AT3656" s="8">
        <v>44834</v>
      </c>
      <c r="AU3656" s="73" t="s">
        <v>26085</v>
      </c>
    </row>
    <row r="3657" spans="1:47" x14ac:dyDescent="0.25">
      <c r="A3657" s="10" t="s">
        <v>1542</v>
      </c>
      <c r="B3657" s="8">
        <v>44743</v>
      </c>
      <c r="C3657" s="8">
        <v>44834</v>
      </c>
      <c r="D3657" s="21" t="s">
        <v>110</v>
      </c>
      <c r="E3657" s="26" t="s">
        <v>1543</v>
      </c>
      <c r="F3657" s="26" t="s">
        <v>1543</v>
      </c>
      <c r="G3657" s="26" t="s">
        <v>1543</v>
      </c>
      <c r="H3657" s="26" t="s">
        <v>28854</v>
      </c>
      <c r="I3657" s="26" t="s">
        <v>13718</v>
      </c>
      <c r="J3657" s="9" t="s">
        <v>111</v>
      </c>
      <c r="K3657" s="31" t="s">
        <v>113</v>
      </c>
      <c r="L3657" s="26" t="s">
        <v>28855</v>
      </c>
      <c r="M3657" s="26" t="s">
        <v>141</v>
      </c>
      <c r="N3657" s="9" t="s">
        <v>146</v>
      </c>
      <c r="O3657" s="26" t="s">
        <v>13718</v>
      </c>
      <c r="P3657" s="26" t="s">
        <v>153</v>
      </c>
      <c r="Q3657" s="26" t="s">
        <v>28856</v>
      </c>
      <c r="R3657" s="26">
        <v>699</v>
      </c>
      <c r="S3657" s="26">
        <v>102</v>
      </c>
      <c r="T3657" s="20" t="s">
        <v>178</v>
      </c>
      <c r="U3657" s="26" t="s">
        <v>7645</v>
      </c>
      <c r="V3657" s="14" t="s">
        <v>5605</v>
      </c>
      <c r="W3657" s="4" t="s">
        <v>6922</v>
      </c>
      <c r="X3657" s="14" t="s">
        <v>6923</v>
      </c>
      <c r="Y3657" s="26" t="s">
        <v>6922</v>
      </c>
      <c r="Z3657" s="14" t="s">
        <v>488</v>
      </c>
      <c r="AA3657" s="26" t="s">
        <v>141</v>
      </c>
      <c r="AB3657" s="15">
        <v>66220</v>
      </c>
      <c r="AC3657" s="2" t="s">
        <v>449</v>
      </c>
      <c r="AD3657" s="2" t="s">
        <v>449</v>
      </c>
      <c r="AE3657" s="2" t="s">
        <v>449</v>
      </c>
      <c r="AF3657" s="2" t="s">
        <v>449</v>
      </c>
      <c r="AG3657" s="4" t="s">
        <v>336</v>
      </c>
      <c r="AH3657" s="4" t="s">
        <v>215</v>
      </c>
      <c r="AI3657" s="4" t="s">
        <v>28857</v>
      </c>
      <c r="AJ3657" s="4" t="s">
        <v>28858</v>
      </c>
      <c r="AK3657" s="56" t="s">
        <v>28859</v>
      </c>
      <c r="AL3657" s="54" t="s">
        <v>21586</v>
      </c>
      <c r="AM3657" s="56" t="s">
        <v>28860</v>
      </c>
      <c r="AN3657" s="4" t="s">
        <v>28858</v>
      </c>
      <c r="AO3657" s="56" t="s">
        <v>28859</v>
      </c>
      <c r="AP3657" s="5" t="s">
        <v>7655</v>
      </c>
      <c r="AQ3657" s="5" t="s">
        <v>450</v>
      </c>
      <c r="AR3657" s="72" t="s">
        <v>451</v>
      </c>
      <c r="AS3657" s="37">
        <v>44847</v>
      </c>
      <c r="AT3657" s="8">
        <v>44834</v>
      </c>
      <c r="AU3657" s="73" t="s">
        <v>26085</v>
      </c>
    </row>
    <row r="3658" spans="1:47" x14ac:dyDescent="0.25">
      <c r="A3658" s="10" t="s">
        <v>1542</v>
      </c>
      <c r="B3658" s="8">
        <v>44743</v>
      </c>
      <c r="C3658" s="8">
        <v>44834</v>
      </c>
      <c r="D3658" s="21" t="s">
        <v>110</v>
      </c>
      <c r="E3658" s="26" t="s">
        <v>1543</v>
      </c>
      <c r="F3658" s="26" t="s">
        <v>1543</v>
      </c>
      <c r="G3658" s="26" t="s">
        <v>1543</v>
      </c>
      <c r="H3658" s="26" t="s">
        <v>28861</v>
      </c>
      <c r="I3658" s="26" t="s">
        <v>13718</v>
      </c>
      <c r="J3658" s="9" t="s">
        <v>111</v>
      </c>
      <c r="K3658" s="31" t="s">
        <v>113</v>
      </c>
      <c r="L3658" s="26" t="s">
        <v>28862</v>
      </c>
      <c r="M3658" s="26" t="s">
        <v>117</v>
      </c>
      <c r="N3658" s="9" t="s">
        <v>146</v>
      </c>
      <c r="O3658" s="26" t="s">
        <v>13718</v>
      </c>
      <c r="P3658" s="26" t="s">
        <v>153</v>
      </c>
      <c r="Q3658" s="26" t="s">
        <v>330</v>
      </c>
      <c r="R3658" s="26">
        <v>112</v>
      </c>
      <c r="S3658" s="26" t="s">
        <v>8923</v>
      </c>
      <c r="T3658" s="20" t="s">
        <v>178</v>
      </c>
      <c r="U3658" s="26" t="s">
        <v>28863</v>
      </c>
      <c r="V3658" s="14" t="s">
        <v>5605</v>
      </c>
      <c r="W3658" s="4" t="s">
        <v>117</v>
      </c>
      <c r="X3658" s="14" t="s">
        <v>461</v>
      </c>
      <c r="Y3658" s="26" t="s">
        <v>117</v>
      </c>
      <c r="Z3658" s="14" t="s">
        <v>504</v>
      </c>
      <c r="AA3658" s="26" t="s">
        <v>117</v>
      </c>
      <c r="AB3658" s="15">
        <v>37289</v>
      </c>
      <c r="AC3658" s="2" t="s">
        <v>449</v>
      </c>
      <c r="AD3658" s="2" t="s">
        <v>449</v>
      </c>
      <c r="AE3658" s="2" t="s">
        <v>449</v>
      </c>
      <c r="AF3658" s="2" t="s">
        <v>449</v>
      </c>
      <c r="AG3658" s="4" t="s">
        <v>28864</v>
      </c>
      <c r="AH3658" s="4" t="s">
        <v>223</v>
      </c>
      <c r="AI3658" s="4" t="s">
        <v>313</v>
      </c>
      <c r="AJ3658" s="4" t="s">
        <v>28865</v>
      </c>
      <c r="AK3658" s="56" t="s">
        <v>28866</v>
      </c>
      <c r="AL3658" s="54" t="s">
        <v>21586</v>
      </c>
      <c r="AM3658" s="56" t="s">
        <v>28867</v>
      </c>
      <c r="AN3658" s="4" t="s">
        <v>28865</v>
      </c>
      <c r="AO3658" s="56" t="s">
        <v>28866</v>
      </c>
      <c r="AP3658" s="5" t="s">
        <v>7655</v>
      </c>
      <c r="AQ3658" s="5" t="s">
        <v>450</v>
      </c>
      <c r="AR3658" s="72" t="s">
        <v>451</v>
      </c>
      <c r="AS3658" s="37">
        <v>44847</v>
      </c>
      <c r="AT3658" s="8">
        <v>44834</v>
      </c>
      <c r="AU3658" s="73" t="s">
        <v>26085</v>
      </c>
    </row>
    <row r="3659" spans="1:47" x14ac:dyDescent="0.25">
      <c r="A3659" s="10" t="s">
        <v>1542</v>
      </c>
      <c r="B3659" s="8">
        <v>44743</v>
      </c>
      <c r="C3659" s="8">
        <v>44834</v>
      </c>
      <c r="D3659" s="21" t="s">
        <v>110</v>
      </c>
      <c r="E3659" s="26" t="s">
        <v>1543</v>
      </c>
      <c r="F3659" s="26" t="s">
        <v>1543</v>
      </c>
      <c r="G3659" s="26" t="s">
        <v>1543</v>
      </c>
      <c r="H3659" s="26" t="s">
        <v>28868</v>
      </c>
      <c r="I3659" s="26" t="s">
        <v>13718</v>
      </c>
      <c r="J3659" s="9" t="s">
        <v>111</v>
      </c>
      <c r="K3659" s="31" t="s">
        <v>113</v>
      </c>
      <c r="L3659" s="26" t="s">
        <v>28869</v>
      </c>
      <c r="M3659" s="26" t="s">
        <v>143</v>
      </c>
      <c r="N3659" s="9" t="s">
        <v>146</v>
      </c>
      <c r="O3659" s="26" t="s">
        <v>13718</v>
      </c>
      <c r="P3659" s="26" t="s">
        <v>172</v>
      </c>
      <c r="Q3659" s="26" t="s">
        <v>28870</v>
      </c>
      <c r="R3659" s="26">
        <v>215</v>
      </c>
      <c r="S3659" s="26" t="s">
        <v>28871</v>
      </c>
      <c r="T3659" s="20" t="s">
        <v>178</v>
      </c>
      <c r="U3659" s="26" t="s">
        <v>1337</v>
      </c>
      <c r="V3659" s="14" t="s">
        <v>5605</v>
      </c>
      <c r="W3659" s="4" t="s">
        <v>5649</v>
      </c>
      <c r="X3659" s="14" t="s">
        <v>497</v>
      </c>
      <c r="Y3659" s="26" t="s">
        <v>5649</v>
      </c>
      <c r="Z3659" s="14" t="s">
        <v>455</v>
      </c>
      <c r="AA3659" s="26" t="s">
        <v>143</v>
      </c>
      <c r="AB3659" s="15" t="s">
        <v>546</v>
      </c>
      <c r="AC3659" s="2" t="s">
        <v>449</v>
      </c>
      <c r="AD3659" s="2" t="s">
        <v>449</v>
      </c>
      <c r="AE3659" s="2" t="s">
        <v>449</v>
      </c>
      <c r="AF3659" s="2" t="s">
        <v>449</v>
      </c>
      <c r="AG3659" s="4" t="s">
        <v>28872</v>
      </c>
      <c r="AH3659" s="4" t="s">
        <v>366</v>
      </c>
      <c r="AI3659" s="4" t="s">
        <v>271</v>
      </c>
      <c r="AJ3659" s="4" t="s">
        <v>28873</v>
      </c>
      <c r="AK3659" s="56" t="s">
        <v>28874</v>
      </c>
      <c r="AL3659" s="54" t="s">
        <v>21586</v>
      </c>
      <c r="AM3659" s="58"/>
      <c r="AN3659" s="4" t="s">
        <v>28873</v>
      </c>
      <c r="AO3659" s="56" t="s">
        <v>28874</v>
      </c>
      <c r="AP3659" s="5" t="s">
        <v>7655</v>
      </c>
      <c r="AQ3659" s="5" t="s">
        <v>450</v>
      </c>
      <c r="AR3659" s="72" t="s">
        <v>451</v>
      </c>
      <c r="AS3659" s="37">
        <v>44847</v>
      </c>
      <c r="AT3659" s="8">
        <v>44834</v>
      </c>
      <c r="AU3659" s="73" t="s">
        <v>26085</v>
      </c>
    </row>
    <row r="3660" spans="1:47" x14ac:dyDescent="0.25">
      <c r="A3660" s="10" t="s">
        <v>1542</v>
      </c>
      <c r="B3660" s="8">
        <v>44743</v>
      </c>
      <c r="C3660" s="8">
        <v>44834</v>
      </c>
      <c r="D3660" s="21" t="s">
        <v>110</v>
      </c>
      <c r="E3660" s="26" t="s">
        <v>1543</v>
      </c>
      <c r="F3660" s="26" t="s">
        <v>1543</v>
      </c>
      <c r="G3660" s="26" t="s">
        <v>1543</v>
      </c>
      <c r="H3660" s="26" t="s">
        <v>28875</v>
      </c>
      <c r="I3660" s="26" t="s">
        <v>13718</v>
      </c>
      <c r="J3660" s="9" t="s">
        <v>111</v>
      </c>
      <c r="K3660" s="31" t="s">
        <v>113</v>
      </c>
      <c r="L3660" s="26" t="s">
        <v>28876</v>
      </c>
      <c r="M3660" s="26" t="s">
        <v>113</v>
      </c>
      <c r="N3660" s="9" t="s">
        <v>146</v>
      </c>
      <c r="O3660" s="26" t="s">
        <v>13718</v>
      </c>
      <c r="P3660" s="26" t="s">
        <v>153</v>
      </c>
      <c r="Q3660" s="26" t="s">
        <v>28877</v>
      </c>
      <c r="R3660" s="26">
        <v>242</v>
      </c>
      <c r="S3660" s="26" t="s">
        <v>8923</v>
      </c>
      <c r="T3660" s="20" t="s">
        <v>178</v>
      </c>
      <c r="U3660" s="26" t="s">
        <v>28878</v>
      </c>
      <c r="V3660" s="14" t="s">
        <v>5605</v>
      </c>
      <c r="W3660" s="4" t="s">
        <v>6440</v>
      </c>
      <c r="X3660" s="14" t="s">
        <v>502</v>
      </c>
      <c r="Y3660" s="26" t="s">
        <v>6441</v>
      </c>
      <c r="Z3660" s="14" t="s">
        <v>448</v>
      </c>
      <c r="AA3660" s="26" t="s">
        <v>113</v>
      </c>
      <c r="AB3660" s="15">
        <v>55720</v>
      </c>
      <c r="AC3660" s="2" t="s">
        <v>449</v>
      </c>
      <c r="AD3660" s="2" t="s">
        <v>449</v>
      </c>
      <c r="AE3660" s="2" t="s">
        <v>449</v>
      </c>
      <c r="AF3660" s="2" t="s">
        <v>449</v>
      </c>
      <c r="AG3660" s="4" t="s">
        <v>1956</v>
      </c>
      <c r="AH3660" s="4" t="s">
        <v>1389</v>
      </c>
      <c r="AI3660" s="4" t="s">
        <v>483</v>
      </c>
      <c r="AJ3660" s="4" t="s">
        <v>28879</v>
      </c>
      <c r="AK3660" s="56" t="s">
        <v>28880</v>
      </c>
      <c r="AL3660" s="54" t="s">
        <v>21586</v>
      </c>
      <c r="AM3660" s="58"/>
      <c r="AN3660" s="4" t="s">
        <v>28879</v>
      </c>
      <c r="AO3660" s="56" t="s">
        <v>28880</v>
      </c>
      <c r="AP3660" s="5" t="s">
        <v>7655</v>
      </c>
      <c r="AQ3660" s="5" t="s">
        <v>450</v>
      </c>
      <c r="AR3660" s="72" t="s">
        <v>451</v>
      </c>
      <c r="AS3660" s="37">
        <v>44847</v>
      </c>
      <c r="AT3660" s="8">
        <v>44834</v>
      </c>
      <c r="AU3660" s="73" t="s">
        <v>26085</v>
      </c>
    </row>
    <row r="3661" spans="1:47" x14ac:dyDescent="0.25">
      <c r="A3661" s="10" t="s">
        <v>1542</v>
      </c>
      <c r="B3661" s="8">
        <v>44743</v>
      </c>
      <c r="C3661" s="8">
        <v>44834</v>
      </c>
      <c r="D3661" s="21" t="s">
        <v>109</v>
      </c>
      <c r="E3661" s="26" t="s">
        <v>28881</v>
      </c>
      <c r="F3661" s="26" t="s">
        <v>276</v>
      </c>
      <c r="G3661" s="26" t="s">
        <v>230</v>
      </c>
      <c r="H3661" s="26" t="s">
        <v>28882</v>
      </c>
      <c r="I3661" s="26" t="s">
        <v>13718</v>
      </c>
      <c r="J3661" s="9" t="s">
        <v>111</v>
      </c>
      <c r="K3661" s="31" t="s">
        <v>113</v>
      </c>
      <c r="L3661" s="26" t="s">
        <v>28883</v>
      </c>
      <c r="M3661" s="26" t="s">
        <v>143</v>
      </c>
      <c r="N3661" s="9" t="s">
        <v>146</v>
      </c>
      <c r="O3661" s="26" t="s">
        <v>13718</v>
      </c>
      <c r="P3661" s="26" t="s">
        <v>153</v>
      </c>
      <c r="Q3661" s="26" t="s">
        <v>28884</v>
      </c>
      <c r="R3661" s="26" t="s">
        <v>28885</v>
      </c>
      <c r="S3661" s="26" t="s">
        <v>8923</v>
      </c>
      <c r="T3661" s="20" t="s">
        <v>178</v>
      </c>
      <c r="U3661" s="26" t="s">
        <v>17107</v>
      </c>
      <c r="V3661" s="14" t="s">
        <v>5605</v>
      </c>
      <c r="W3661" s="4" t="s">
        <v>5666</v>
      </c>
      <c r="X3661" s="14" t="s">
        <v>550</v>
      </c>
      <c r="Y3661" s="26" t="s">
        <v>5666</v>
      </c>
      <c r="Z3661" s="14" t="s">
        <v>455</v>
      </c>
      <c r="AA3661" s="26" t="s">
        <v>143</v>
      </c>
      <c r="AB3661" s="15" t="s">
        <v>13004</v>
      </c>
      <c r="AC3661" s="2" t="s">
        <v>449</v>
      </c>
      <c r="AD3661" s="2" t="s">
        <v>449</v>
      </c>
      <c r="AE3661" s="2" t="s">
        <v>449</v>
      </c>
      <c r="AF3661" s="2" t="s">
        <v>449</v>
      </c>
      <c r="AG3661" s="4" t="s">
        <v>28881</v>
      </c>
      <c r="AH3661" s="4" t="s">
        <v>276</v>
      </c>
      <c r="AI3661" s="4" t="s">
        <v>230</v>
      </c>
      <c r="AJ3661" s="4" t="s">
        <v>28886</v>
      </c>
      <c r="AK3661" s="56" t="s">
        <v>28887</v>
      </c>
      <c r="AL3661" s="54" t="s">
        <v>14163</v>
      </c>
      <c r="AM3661" s="58"/>
      <c r="AN3661" s="4" t="s">
        <v>28886</v>
      </c>
      <c r="AO3661" s="56" t="s">
        <v>28887</v>
      </c>
      <c r="AP3661" s="5" t="s">
        <v>7655</v>
      </c>
      <c r="AQ3661" s="5" t="s">
        <v>450</v>
      </c>
      <c r="AR3661" s="72" t="s">
        <v>451</v>
      </c>
      <c r="AS3661" s="37">
        <v>44847</v>
      </c>
      <c r="AT3661" s="8">
        <v>44834</v>
      </c>
      <c r="AU3661" s="73" t="s">
        <v>26085</v>
      </c>
    </row>
    <row r="3662" spans="1:47" x14ac:dyDescent="0.25">
      <c r="A3662" s="10" t="s">
        <v>1542</v>
      </c>
      <c r="B3662" s="8">
        <v>44743</v>
      </c>
      <c r="C3662" s="8">
        <v>44834</v>
      </c>
      <c r="D3662" s="21" t="s">
        <v>110</v>
      </c>
      <c r="E3662" s="26" t="s">
        <v>1543</v>
      </c>
      <c r="F3662" s="26" t="s">
        <v>1543</v>
      </c>
      <c r="G3662" s="26" t="s">
        <v>1543</v>
      </c>
      <c r="H3662" s="26" t="s">
        <v>28888</v>
      </c>
      <c r="I3662" s="26" t="s">
        <v>13718</v>
      </c>
      <c r="J3662" s="9" t="s">
        <v>111</v>
      </c>
      <c r="K3662" s="31" t="s">
        <v>113</v>
      </c>
      <c r="L3662" s="26" t="s">
        <v>28889</v>
      </c>
      <c r="M3662" s="26" t="s">
        <v>143</v>
      </c>
      <c r="N3662" s="9" t="s">
        <v>146</v>
      </c>
      <c r="O3662" s="26" t="s">
        <v>13718</v>
      </c>
      <c r="P3662" s="26" t="s">
        <v>153</v>
      </c>
      <c r="Q3662" s="26" t="s">
        <v>15293</v>
      </c>
      <c r="R3662" s="26">
        <v>109</v>
      </c>
      <c r="S3662" s="26" t="s">
        <v>8923</v>
      </c>
      <c r="T3662" s="20" t="s">
        <v>178</v>
      </c>
      <c r="U3662" s="26" t="s">
        <v>28890</v>
      </c>
      <c r="V3662" s="14" t="s">
        <v>5605</v>
      </c>
      <c r="W3662" s="4" t="s">
        <v>5617</v>
      </c>
      <c r="X3662" s="14" t="s">
        <v>532</v>
      </c>
      <c r="Y3662" s="26" t="s">
        <v>5617</v>
      </c>
      <c r="Z3662" s="14" t="s">
        <v>455</v>
      </c>
      <c r="AA3662" s="26" t="s">
        <v>143</v>
      </c>
      <c r="AB3662" s="15">
        <v>15970</v>
      </c>
      <c r="AC3662" s="2" t="s">
        <v>449</v>
      </c>
      <c r="AD3662" s="2" t="s">
        <v>449</v>
      </c>
      <c r="AE3662" s="2" t="s">
        <v>449</v>
      </c>
      <c r="AF3662" s="2" t="s">
        <v>449</v>
      </c>
      <c r="AG3662" s="4" t="s">
        <v>468</v>
      </c>
      <c r="AH3662" s="4" t="s">
        <v>235</v>
      </c>
      <c r="AI3662" s="4" t="s">
        <v>370</v>
      </c>
      <c r="AJ3662" s="4" t="s">
        <v>28891</v>
      </c>
      <c r="AK3662" s="56" t="s">
        <v>28892</v>
      </c>
      <c r="AL3662" s="54" t="s">
        <v>21586</v>
      </c>
      <c r="AM3662" s="58"/>
      <c r="AN3662" s="4" t="s">
        <v>28891</v>
      </c>
      <c r="AO3662" s="56" t="s">
        <v>28892</v>
      </c>
      <c r="AP3662" s="5" t="s">
        <v>7655</v>
      </c>
      <c r="AQ3662" s="5" t="s">
        <v>450</v>
      </c>
      <c r="AR3662" s="72" t="s">
        <v>451</v>
      </c>
      <c r="AS3662" s="37">
        <v>44847</v>
      </c>
      <c r="AT3662" s="8">
        <v>44834</v>
      </c>
      <c r="AU3662" s="73" t="s">
        <v>26085</v>
      </c>
    </row>
    <row r="3663" spans="1:47" x14ac:dyDescent="0.25">
      <c r="A3663" s="10" t="s">
        <v>1542</v>
      </c>
      <c r="B3663" s="8">
        <v>44743</v>
      </c>
      <c r="C3663" s="8">
        <v>44834</v>
      </c>
      <c r="D3663" s="21" t="s">
        <v>110</v>
      </c>
      <c r="E3663" s="26" t="s">
        <v>1543</v>
      </c>
      <c r="F3663" s="26" t="s">
        <v>1543</v>
      </c>
      <c r="G3663" s="26" t="s">
        <v>1543</v>
      </c>
      <c r="H3663" s="26" t="s">
        <v>28893</v>
      </c>
      <c r="I3663" s="26" t="s">
        <v>13718</v>
      </c>
      <c r="J3663" s="9" t="s">
        <v>111</v>
      </c>
      <c r="K3663" s="31" t="s">
        <v>113</v>
      </c>
      <c r="L3663" s="26" t="s">
        <v>28894</v>
      </c>
      <c r="M3663" s="26" t="s">
        <v>113</v>
      </c>
      <c r="N3663" s="9" t="s">
        <v>146</v>
      </c>
      <c r="O3663" s="26" t="s">
        <v>13718</v>
      </c>
      <c r="P3663" s="26" t="s">
        <v>153</v>
      </c>
      <c r="Q3663" s="26" t="s">
        <v>28895</v>
      </c>
      <c r="R3663" s="26" t="s">
        <v>28896</v>
      </c>
      <c r="S3663" s="26">
        <v>23</v>
      </c>
      <c r="T3663" s="20" t="s">
        <v>178</v>
      </c>
      <c r="U3663" s="26" t="s">
        <v>12195</v>
      </c>
      <c r="V3663" s="14" t="s">
        <v>5605</v>
      </c>
      <c r="W3663" s="4" t="s">
        <v>6481</v>
      </c>
      <c r="X3663" s="14" t="s">
        <v>6482</v>
      </c>
      <c r="Y3663" s="26" t="s">
        <v>6483</v>
      </c>
      <c r="Z3663" s="14" t="s">
        <v>448</v>
      </c>
      <c r="AA3663" s="26" t="s">
        <v>113</v>
      </c>
      <c r="AB3663" s="15">
        <v>555767</v>
      </c>
      <c r="AC3663" s="2" t="s">
        <v>449</v>
      </c>
      <c r="AD3663" s="2" t="s">
        <v>449</v>
      </c>
      <c r="AE3663" s="2" t="s">
        <v>449</v>
      </c>
      <c r="AF3663" s="2" t="s">
        <v>449</v>
      </c>
      <c r="AG3663" s="4" t="s">
        <v>28897</v>
      </c>
      <c r="AH3663" s="4" t="s">
        <v>251</v>
      </c>
      <c r="AI3663" s="4" t="s">
        <v>720</v>
      </c>
      <c r="AJ3663" s="4" t="s">
        <v>28898</v>
      </c>
      <c r="AK3663" s="56" t="s">
        <v>28899</v>
      </c>
      <c r="AL3663" s="54" t="s">
        <v>21586</v>
      </c>
      <c r="AM3663" s="58"/>
      <c r="AN3663" s="4" t="s">
        <v>28898</v>
      </c>
      <c r="AO3663" s="56" t="s">
        <v>28899</v>
      </c>
      <c r="AP3663" s="5" t="s">
        <v>7655</v>
      </c>
      <c r="AQ3663" s="5" t="s">
        <v>450</v>
      </c>
      <c r="AR3663" s="72" t="s">
        <v>451</v>
      </c>
      <c r="AS3663" s="37">
        <v>44847</v>
      </c>
      <c r="AT3663" s="8">
        <v>44834</v>
      </c>
      <c r="AU3663" s="73" t="s">
        <v>26085</v>
      </c>
    </row>
    <row r="3664" spans="1:47" x14ac:dyDescent="0.25">
      <c r="A3664" s="10" t="s">
        <v>1542</v>
      </c>
      <c r="B3664" s="8">
        <v>44743</v>
      </c>
      <c r="C3664" s="8">
        <v>44834</v>
      </c>
      <c r="D3664" s="21" t="s">
        <v>110</v>
      </c>
      <c r="E3664" s="26" t="s">
        <v>1543</v>
      </c>
      <c r="F3664" s="26" t="s">
        <v>1543</v>
      </c>
      <c r="G3664" s="26" t="s">
        <v>1543</v>
      </c>
      <c r="H3664" s="26" t="s">
        <v>28900</v>
      </c>
      <c r="I3664" s="26" t="s">
        <v>13718</v>
      </c>
      <c r="J3664" s="9" t="s">
        <v>111</v>
      </c>
      <c r="K3664" s="31" t="s">
        <v>113</v>
      </c>
      <c r="L3664" s="26" t="s">
        <v>28901</v>
      </c>
      <c r="M3664" s="26" t="s">
        <v>143</v>
      </c>
      <c r="N3664" s="9" t="s">
        <v>146</v>
      </c>
      <c r="O3664" s="26" t="s">
        <v>13718</v>
      </c>
      <c r="P3664" s="26" t="s">
        <v>172</v>
      </c>
      <c r="Q3664" s="26" t="s">
        <v>28902</v>
      </c>
      <c r="R3664" s="26">
        <v>1878</v>
      </c>
      <c r="S3664" s="26">
        <v>1405</v>
      </c>
      <c r="T3664" s="20" t="s">
        <v>178</v>
      </c>
      <c r="U3664" s="26" t="s">
        <v>341</v>
      </c>
      <c r="V3664" s="14" t="s">
        <v>5605</v>
      </c>
      <c r="W3664" s="4" t="s">
        <v>5684</v>
      </c>
      <c r="X3664" s="14" t="s">
        <v>510</v>
      </c>
      <c r="Y3664" s="26" t="s">
        <v>5684</v>
      </c>
      <c r="Z3664" s="14" t="s">
        <v>455</v>
      </c>
      <c r="AA3664" s="26" t="s">
        <v>143</v>
      </c>
      <c r="AB3664" s="15" t="s">
        <v>512</v>
      </c>
      <c r="AC3664" s="2" t="s">
        <v>449</v>
      </c>
      <c r="AD3664" s="2" t="s">
        <v>449</v>
      </c>
      <c r="AE3664" s="2" t="s">
        <v>449</v>
      </c>
      <c r="AF3664" s="2" t="s">
        <v>449</v>
      </c>
      <c r="AG3664" s="4" t="s">
        <v>1107</v>
      </c>
      <c r="AH3664" s="4" t="s">
        <v>299</v>
      </c>
      <c r="AI3664" s="4" t="s">
        <v>345</v>
      </c>
      <c r="AJ3664" s="4" t="s">
        <v>28903</v>
      </c>
      <c r="AK3664" s="56" t="s">
        <v>28904</v>
      </c>
      <c r="AL3664" s="54" t="s">
        <v>21586</v>
      </c>
      <c r="AM3664" s="56" t="s">
        <v>28905</v>
      </c>
      <c r="AN3664" s="4" t="s">
        <v>28903</v>
      </c>
      <c r="AO3664" s="56" t="s">
        <v>28904</v>
      </c>
      <c r="AP3664" s="5" t="s">
        <v>7655</v>
      </c>
      <c r="AQ3664" s="5" t="s">
        <v>450</v>
      </c>
      <c r="AR3664" s="72" t="s">
        <v>451</v>
      </c>
      <c r="AS3664" s="37">
        <v>44847</v>
      </c>
      <c r="AT3664" s="8">
        <v>44834</v>
      </c>
      <c r="AU3664" s="73" t="s">
        <v>26085</v>
      </c>
    </row>
    <row r="3665" spans="1:47" x14ac:dyDescent="0.25">
      <c r="A3665" s="10" t="s">
        <v>1542</v>
      </c>
      <c r="B3665" s="8">
        <v>44743</v>
      </c>
      <c r="C3665" s="8">
        <v>44834</v>
      </c>
      <c r="D3665" s="21" t="s">
        <v>110</v>
      </c>
      <c r="E3665" s="26" t="s">
        <v>1543</v>
      </c>
      <c r="F3665" s="26" t="s">
        <v>1543</v>
      </c>
      <c r="G3665" s="26" t="s">
        <v>1543</v>
      </c>
      <c r="H3665" s="26" t="s">
        <v>28906</v>
      </c>
      <c r="I3665" s="26" t="s">
        <v>13718</v>
      </c>
      <c r="J3665" s="9" t="s">
        <v>111</v>
      </c>
      <c r="K3665" s="31" t="s">
        <v>113</v>
      </c>
      <c r="L3665" s="26" t="s">
        <v>28907</v>
      </c>
      <c r="M3665" s="26" t="s">
        <v>127</v>
      </c>
      <c r="N3665" s="9" t="s">
        <v>146</v>
      </c>
      <c r="O3665" s="26" t="s">
        <v>13718</v>
      </c>
      <c r="P3665" s="26" t="s">
        <v>147</v>
      </c>
      <c r="Q3665" s="26" t="s">
        <v>28908</v>
      </c>
      <c r="R3665" s="26" t="s">
        <v>646</v>
      </c>
      <c r="S3665" s="26" t="s">
        <v>8923</v>
      </c>
      <c r="T3665" s="20" t="s">
        <v>178</v>
      </c>
      <c r="U3665" s="26" t="s">
        <v>28909</v>
      </c>
      <c r="V3665" s="14" t="s">
        <v>5605</v>
      </c>
      <c r="W3665" s="4" t="s">
        <v>28910</v>
      </c>
      <c r="X3665" s="14" t="s">
        <v>635</v>
      </c>
      <c r="Y3665" s="26" t="s">
        <v>28911</v>
      </c>
      <c r="Z3665" s="14" t="s">
        <v>23051</v>
      </c>
      <c r="AA3665" s="26" t="s">
        <v>127</v>
      </c>
      <c r="AB3665" s="15">
        <v>23454</v>
      </c>
      <c r="AC3665" s="2" t="s">
        <v>449</v>
      </c>
      <c r="AD3665" s="2" t="s">
        <v>449</v>
      </c>
      <c r="AE3665" s="2" t="s">
        <v>449</v>
      </c>
      <c r="AF3665" s="2" t="s">
        <v>449</v>
      </c>
      <c r="AG3665" s="4" t="s">
        <v>874</v>
      </c>
      <c r="AH3665" s="4" t="s">
        <v>418</v>
      </c>
      <c r="AI3665" s="4" t="s">
        <v>8987</v>
      </c>
      <c r="AJ3665" s="4" t="s">
        <v>28912</v>
      </c>
      <c r="AK3665" s="56" t="s">
        <v>28913</v>
      </c>
      <c r="AL3665" s="54" t="s">
        <v>21586</v>
      </c>
      <c r="AM3665" s="56" t="s">
        <v>28914</v>
      </c>
      <c r="AN3665" s="4" t="s">
        <v>28912</v>
      </c>
      <c r="AO3665" s="56" t="s">
        <v>28913</v>
      </c>
      <c r="AP3665" s="5" t="s">
        <v>7655</v>
      </c>
      <c r="AQ3665" s="5" t="s">
        <v>450</v>
      </c>
      <c r="AR3665" s="72" t="s">
        <v>451</v>
      </c>
      <c r="AS3665" s="37">
        <v>44847</v>
      </c>
      <c r="AT3665" s="8">
        <v>44834</v>
      </c>
      <c r="AU3665" s="73" t="s">
        <v>26085</v>
      </c>
    </row>
    <row r="3666" spans="1:47" x14ac:dyDescent="0.25">
      <c r="A3666" s="10" t="s">
        <v>1542</v>
      </c>
      <c r="B3666" s="8">
        <v>44743</v>
      </c>
      <c r="C3666" s="8">
        <v>44834</v>
      </c>
      <c r="D3666" s="21" t="s">
        <v>110</v>
      </c>
      <c r="E3666" s="26" t="s">
        <v>1543</v>
      </c>
      <c r="F3666" s="26" t="s">
        <v>1543</v>
      </c>
      <c r="G3666" s="26" t="s">
        <v>1543</v>
      </c>
      <c r="H3666" s="26" t="s">
        <v>28915</v>
      </c>
      <c r="I3666" s="26" t="s">
        <v>13718</v>
      </c>
      <c r="J3666" s="9" t="s">
        <v>111</v>
      </c>
      <c r="K3666" s="31" t="s">
        <v>113</v>
      </c>
      <c r="L3666" s="26" t="s">
        <v>28916</v>
      </c>
      <c r="M3666" s="26" t="s">
        <v>113</v>
      </c>
      <c r="N3666" s="9" t="s">
        <v>146</v>
      </c>
      <c r="O3666" s="26" t="s">
        <v>13718</v>
      </c>
      <c r="P3666" s="26" t="s">
        <v>153</v>
      </c>
      <c r="Q3666" s="26" t="s">
        <v>2588</v>
      </c>
      <c r="R3666" s="26">
        <v>85</v>
      </c>
      <c r="S3666" s="26" t="s">
        <v>8923</v>
      </c>
      <c r="T3666" s="20" t="s">
        <v>178</v>
      </c>
      <c r="U3666" s="26" t="s">
        <v>28917</v>
      </c>
      <c r="V3666" s="14" t="s">
        <v>5605</v>
      </c>
      <c r="W3666" s="4" t="s">
        <v>5697</v>
      </c>
      <c r="X3666" s="14" t="s">
        <v>611</v>
      </c>
      <c r="Y3666" s="26" t="s">
        <v>5697</v>
      </c>
      <c r="Z3666" s="14" t="s">
        <v>448</v>
      </c>
      <c r="AA3666" s="26" t="s">
        <v>113</v>
      </c>
      <c r="AB3666" s="15">
        <v>53970</v>
      </c>
      <c r="AC3666" s="2" t="s">
        <v>449</v>
      </c>
      <c r="AD3666" s="2" t="s">
        <v>449</v>
      </c>
      <c r="AE3666" s="2" t="s">
        <v>449</v>
      </c>
      <c r="AF3666" s="2" t="s">
        <v>449</v>
      </c>
      <c r="AG3666" s="4" t="s">
        <v>16454</v>
      </c>
      <c r="AH3666" s="4" t="s">
        <v>10186</v>
      </c>
      <c r="AI3666" s="4" t="s">
        <v>28918</v>
      </c>
      <c r="AJ3666" s="4" t="s">
        <v>28919</v>
      </c>
      <c r="AK3666" s="56" t="s">
        <v>28920</v>
      </c>
      <c r="AL3666" s="54" t="s">
        <v>21586</v>
      </c>
      <c r="AM3666" s="56" t="s">
        <v>28921</v>
      </c>
      <c r="AN3666" s="4" t="s">
        <v>28919</v>
      </c>
      <c r="AO3666" s="56" t="s">
        <v>28920</v>
      </c>
      <c r="AP3666" s="5" t="s">
        <v>7655</v>
      </c>
      <c r="AQ3666" s="5" t="s">
        <v>450</v>
      </c>
      <c r="AR3666" s="72" t="s">
        <v>451</v>
      </c>
      <c r="AS3666" s="37">
        <v>44847</v>
      </c>
      <c r="AT3666" s="8">
        <v>44834</v>
      </c>
      <c r="AU3666" s="73" t="s">
        <v>26085</v>
      </c>
    </row>
    <row r="3667" spans="1:47" x14ac:dyDescent="0.25">
      <c r="A3667" s="10" t="s">
        <v>1542</v>
      </c>
      <c r="B3667" s="8">
        <v>44743</v>
      </c>
      <c r="C3667" s="8">
        <v>44834</v>
      </c>
      <c r="D3667" s="21" t="s">
        <v>110</v>
      </c>
      <c r="E3667" s="26" t="s">
        <v>1543</v>
      </c>
      <c r="F3667" s="26" t="s">
        <v>1543</v>
      </c>
      <c r="G3667" s="26" t="s">
        <v>1543</v>
      </c>
      <c r="H3667" s="26" t="s">
        <v>28922</v>
      </c>
      <c r="I3667" s="26" t="s">
        <v>13718</v>
      </c>
      <c r="J3667" s="9" t="s">
        <v>111</v>
      </c>
      <c r="K3667" s="31" t="s">
        <v>113</v>
      </c>
      <c r="L3667" s="26" t="s">
        <v>28923</v>
      </c>
      <c r="M3667" s="26" t="s">
        <v>143</v>
      </c>
      <c r="N3667" s="9" t="s">
        <v>146</v>
      </c>
      <c r="O3667" s="26" t="s">
        <v>13718</v>
      </c>
      <c r="P3667" s="26" t="s">
        <v>153</v>
      </c>
      <c r="Q3667" s="26" t="s">
        <v>500</v>
      </c>
      <c r="R3667" s="26">
        <v>178</v>
      </c>
      <c r="S3667" s="26" t="s">
        <v>8923</v>
      </c>
      <c r="T3667" s="20" t="s">
        <v>178</v>
      </c>
      <c r="U3667" s="26" t="s">
        <v>460</v>
      </c>
      <c r="V3667" s="14" t="s">
        <v>5605</v>
      </c>
      <c r="W3667" s="4" t="s">
        <v>5836</v>
      </c>
      <c r="X3667" s="14" t="s">
        <v>461</v>
      </c>
      <c r="Y3667" s="26" t="s">
        <v>5836</v>
      </c>
      <c r="Z3667" s="14" t="s">
        <v>455</v>
      </c>
      <c r="AA3667" s="26" t="s">
        <v>143</v>
      </c>
      <c r="AB3667" s="15" t="s">
        <v>463</v>
      </c>
      <c r="AC3667" s="2" t="s">
        <v>449</v>
      </c>
      <c r="AD3667" s="2" t="s">
        <v>449</v>
      </c>
      <c r="AE3667" s="2" t="s">
        <v>449</v>
      </c>
      <c r="AF3667" s="2" t="s">
        <v>449</v>
      </c>
      <c r="AG3667" s="4" t="s">
        <v>900</v>
      </c>
      <c r="AH3667" s="4" t="s">
        <v>1389</v>
      </c>
      <c r="AI3667" s="4" t="s">
        <v>275</v>
      </c>
      <c r="AJ3667" s="4" t="s">
        <v>28924</v>
      </c>
      <c r="AK3667" s="56" t="s">
        <v>28925</v>
      </c>
      <c r="AL3667" s="54" t="s">
        <v>21586</v>
      </c>
      <c r="AM3667" s="58"/>
      <c r="AN3667" s="4" t="s">
        <v>28924</v>
      </c>
      <c r="AO3667" s="56" t="s">
        <v>28925</v>
      </c>
      <c r="AP3667" s="5" t="s">
        <v>7655</v>
      </c>
      <c r="AQ3667" s="5" t="s">
        <v>450</v>
      </c>
      <c r="AR3667" s="72" t="s">
        <v>451</v>
      </c>
      <c r="AS3667" s="37">
        <v>44847</v>
      </c>
      <c r="AT3667" s="8">
        <v>44834</v>
      </c>
      <c r="AU3667" s="73" t="s">
        <v>26085</v>
      </c>
    </row>
    <row r="3668" spans="1:47" x14ac:dyDescent="0.25">
      <c r="A3668" s="10" t="s">
        <v>1542</v>
      </c>
      <c r="B3668" s="8">
        <v>44743</v>
      </c>
      <c r="C3668" s="8">
        <v>44834</v>
      </c>
      <c r="D3668" s="21" t="s">
        <v>110</v>
      </c>
      <c r="E3668" s="26" t="s">
        <v>1543</v>
      </c>
      <c r="F3668" s="26" t="s">
        <v>1543</v>
      </c>
      <c r="G3668" s="26" t="s">
        <v>1543</v>
      </c>
      <c r="H3668" s="26" t="s">
        <v>28926</v>
      </c>
      <c r="I3668" s="26" t="s">
        <v>13718</v>
      </c>
      <c r="J3668" s="9" t="s">
        <v>111</v>
      </c>
      <c r="K3668" s="31" t="s">
        <v>113</v>
      </c>
      <c r="L3668" s="26" t="s">
        <v>28927</v>
      </c>
      <c r="M3668" s="26" t="s">
        <v>143</v>
      </c>
      <c r="N3668" s="9" t="s">
        <v>146</v>
      </c>
      <c r="O3668" s="26" t="s">
        <v>13718</v>
      </c>
      <c r="P3668" s="26" t="s">
        <v>153</v>
      </c>
      <c r="Q3668" s="26" t="s">
        <v>28928</v>
      </c>
      <c r="R3668" s="26">
        <v>217</v>
      </c>
      <c r="S3668" s="26">
        <v>502</v>
      </c>
      <c r="T3668" s="20" t="s">
        <v>178</v>
      </c>
      <c r="U3668" s="26" t="s">
        <v>4890</v>
      </c>
      <c r="V3668" s="14" t="s">
        <v>5605</v>
      </c>
      <c r="W3668" s="4" t="s">
        <v>5684</v>
      </c>
      <c r="X3668" s="14" t="s">
        <v>510</v>
      </c>
      <c r="Y3668" s="26" t="s">
        <v>5684</v>
      </c>
      <c r="Z3668" s="14" t="s">
        <v>455</v>
      </c>
      <c r="AA3668" s="26" t="s">
        <v>143</v>
      </c>
      <c r="AB3668" s="15" t="s">
        <v>770</v>
      </c>
      <c r="AC3668" s="2" t="s">
        <v>449</v>
      </c>
      <c r="AD3668" s="2" t="s">
        <v>449</v>
      </c>
      <c r="AE3668" s="2" t="s">
        <v>449</v>
      </c>
      <c r="AF3668" s="2" t="s">
        <v>449</v>
      </c>
      <c r="AG3668" s="4" t="s">
        <v>392</v>
      </c>
      <c r="AH3668" s="4" t="s">
        <v>224</v>
      </c>
      <c r="AI3668" s="4" t="s">
        <v>239</v>
      </c>
      <c r="AJ3668" s="4" t="s">
        <v>28929</v>
      </c>
      <c r="AK3668" s="56" t="s">
        <v>28930</v>
      </c>
      <c r="AL3668" s="54" t="s">
        <v>21586</v>
      </c>
      <c r="AM3668" s="56" t="s">
        <v>28931</v>
      </c>
      <c r="AN3668" s="4" t="s">
        <v>28929</v>
      </c>
      <c r="AO3668" s="56" t="s">
        <v>28930</v>
      </c>
      <c r="AP3668" s="5" t="s">
        <v>7655</v>
      </c>
      <c r="AQ3668" s="5" t="s">
        <v>450</v>
      </c>
      <c r="AR3668" s="72" t="s">
        <v>451</v>
      </c>
      <c r="AS3668" s="37">
        <v>44847</v>
      </c>
      <c r="AT3668" s="8">
        <v>44834</v>
      </c>
      <c r="AU3668" s="73" t="s">
        <v>26085</v>
      </c>
    </row>
    <row r="3669" spans="1:47" x14ac:dyDescent="0.25">
      <c r="A3669" s="10" t="s">
        <v>1542</v>
      </c>
      <c r="B3669" s="8">
        <v>44743</v>
      </c>
      <c r="C3669" s="8">
        <v>44834</v>
      </c>
      <c r="D3669" s="21" t="s">
        <v>110</v>
      </c>
      <c r="E3669" s="26" t="s">
        <v>1543</v>
      </c>
      <c r="F3669" s="26" t="s">
        <v>1543</v>
      </c>
      <c r="G3669" s="26" t="s">
        <v>1543</v>
      </c>
      <c r="H3669" s="26" t="s">
        <v>28932</v>
      </c>
      <c r="I3669" s="26" t="s">
        <v>13718</v>
      </c>
      <c r="J3669" s="9" t="s">
        <v>111</v>
      </c>
      <c r="K3669" s="31" t="s">
        <v>113</v>
      </c>
      <c r="L3669" s="26" t="s">
        <v>28933</v>
      </c>
      <c r="M3669" s="26" t="s">
        <v>143</v>
      </c>
      <c r="N3669" s="9" t="s">
        <v>146</v>
      </c>
      <c r="O3669" s="26" t="s">
        <v>13718</v>
      </c>
      <c r="P3669" s="26" t="s">
        <v>153</v>
      </c>
      <c r="Q3669" s="26" t="s">
        <v>28934</v>
      </c>
      <c r="R3669" s="26">
        <v>51</v>
      </c>
      <c r="S3669" s="26" t="s">
        <v>8923</v>
      </c>
      <c r="T3669" s="20" t="s">
        <v>178</v>
      </c>
      <c r="U3669" s="26" t="s">
        <v>341</v>
      </c>
      <c r="V3669" s="14" t="s">
        <v>5605</v>
      </c>
      <c r="W3669" s="4" t="s">
        <v>5684</v>
      </c>
      <c r="X3669" s="14" t="s">
        <v>510</v>
      </c>
      <c r="Y3669" s="26" t="s">
        <v>5684</v>
      </c>
      <c r="Z3669" s="14" t="s">
        <v>455</v>
      </c>
      <c r="AA3669" s="26" t="s">
        <v>143</v>
      </c>
      <c r="AB3669" s="15" t="s">
        <v>512</v>
      </c>
      <c r="AC3669" s="2" t="s">
        <v>449</v>
      </c>
      <c r="AD3669" s="2" t="s">
        <v>449</v>
      </c>
      <c r="AE3669" s="2" t="s">
        <v>449</v>
      </c>
      <c r="AF3669" s="2" t="s">
        <v>449</v>
      </c>
      <c r="AG3669" s="4" t="s">
        <v>28935</v>
      </c>
      <c r="AH3669" s="4" t="s">
        <v>242</v>
      </c>
      <c r="AI3669" s="4" t="s">
        <v>7379</v>
      </c>
      <c r="AJ3669" s="4" t="s">
        <v>28936</v>
      </c>
      <c r="AK3669" s="56" t="s">
        <v>28937</v>
      </c>
      <c r="AL3669" s="54" t="s">
        <v>21586</v>
      </c>
      <c r="AM3669" s="58"/>
      <c r="AN3669" s="4" t="s">
        <v>28936</v>
      </c>
      <c r="AO3669" s="56" t="s">
        <v>28937</v>
      </c>
      <c r="AP3669" s="5" t="s">
        <v>7655</v>
      </c>
      <c r="AQ3669" s="5" t="s">
        <v>450</v>
      </c>
      <c r="AR3669" s="72" t="s">
        <v>451</v>
      </c>
      <c r="AS3669" s="37">
        <v>44847</v>
      </c>
      <c r="AT3669" s="8">
        <v>44834</v>
      </c>
      <c r="AU3669" s="73" t="s">
        <v>26085</v>
      </c>
    </row>
    <row r="3670" spans="1:47" x14ac:dyDescent="0.25">
      <c r="A3670" s="10" t="s">
        <v>1542</v>
      </c>
      <c r="B3670" s="8">
        <v>44743</v>
      </c>
      <c r="C3670" s="8">
        <v>44834</v>
      </c>
      <c r="D3670" s="21" t="s">
        <v>110</v>
      </c>
      <c r="E3670" s="26" t="s">
        <v>1543</v>
      </c>
      <c r="F3670" s="26" t="s">
        <v>1543</v>
      </c>
      <c r="G3670" s="26" t="s">
        <v>1543</v>
      </c>
      <c r="H3670" s="26" t="s">
        <v>28938</v>
      </c>
      <c r="I3670" s="26" t="s">
        <v>13718</v>
      </c>
      <c r="J3670" s="9" t="s">
        <v>111</v>
      </c>
      <c r="K3670" s="31" t="s">
        <v>113</v>
      </c>
      <c r="L3670" s="26" t="s">
        <v>28939</v>
      </c>
      <c r="M3670" s="26" t="s">
        <v>143</v>
      </c>
      <c r="N3670" s="9" t="s">
        <v>146</v>
      </c>
      <c r="O3670" s="26" t="s">
        <v>13718</v>
      </c>
      <c r="P3670" s="26" t="s">
        <v>153</v>
      </c>
      <c r="Q3670" s="26" t="s">
        <v>7542</v>
      </c>
      <c r="R3670" s="26">
        <v>709</v>
      </c>
      <c r="S3670" s="26">
        <v>301</v>
      </c>
      <c r="T3670" s="20" t="s">
        <v>178</v>
      </c>
      <c r="U3670" s="26" t="s">
        <v>509</v>
      </c>
      <c r="V3670" s="14" t="s">
        <v>5605</v>
      </c>
      <c r="W3670" s="4" t="s">
        <v>5684</v>
      </c>
      <c r="X3670" s="14" t="s">
        <v>510</v>
      </c>
      <c r="Y3670" s="26" t="s">
        <v>5684</v>
      </c>
      <c r="Z3670" s="14" t="s">
        <v>455</v>
      </c>
      <c r="AA3670" s="26" t="s">
        <v>143</v>
      </c>
      <c r="AB3670" s="15" t="s">
        <v>512</v>
      </c>
      <c r="AC3670" s="2" t="s">
        <v>449</v>
      </c>
      <c r="AD3670" s="2" t="s">
        <v>449</v>
      </c>
      <c r="AE3670" s="2" t="s">
        <v>449</v>
      </c>
      <c r="AF3670" s="2" t="s">
        <v>449</v>
      </c>
      <c r="AG3670" s="4" t="s">
        <v>28940</v>
      </c>
      <c r="AH3670" s="4" t="s">
        <v>28941</v>
      </c>
      <c r="AI3670" s="4" t="s">
        <v>7547</v>
      </c>
      <c r="AJ3670" s="4" t="s">
        <v>28942</v>
      </c>
      <c r="AK3670" s="56" t="s">
        <v>28943</v>
      </c>
      <c r="AL3670" s="54" t="s">
        <v>21586</v>
      </c>
      <c r="AM3670" s="56" t="s">
        <v>28944</v>
      </c>
      <c r="AN3670" s="4" t="s">
        <v>28942</v>
      </c>
      <c r="AO3670" s="56" t="s">
        <v>28943</v>
      </c>
      <c r="AP3670" s="5" t="s">
        <v>7655</v>
      </c>
      <c r="AQ3670" s="5" t="s">
        <v>450</v>
      </c>
      <c r="AR3670" s="72" t="s">
        <v>451</v>
      </c>
      <c r="AS3670" s="37">
        <v>44847</v>
      </c>
      <c r="AT3670" s="8">
        <v>44834</v>
      </c>
      <c r="AU3670" s="73" t="s">
        <v>26085</v>
      </c>
    </row>
    <row r="3671" spans="1:47" x14ac:dyDescent="0.25">
      <c r="A3671" s="10" t="s">
        <v>1542</v>
      </c>
      <c r="B3671" s="8">
        <v>44743</v>
      </c>
      <c r="C3671" s="8">
        <v>44834</v>
      </c>
      <c r="D3671" s="21" t="s">
        <v>110</v>
      </c>
      <c r="E3671" s="26" t="s">
        <v>1543</v>
      </c>
      <c r="F3671" s="26" t="s">
        <v>1543</v>
      </c>
      <c r="G3671" s="26" t="s">
        <v>1543</v>
      </c>
      <c r="H3671" s="26" t="s">
        <v>28945</v>
      </c>
      <c r="I3671" s="26" t="s">
        <v>13718</v>
      </c>
      <c r="J3671" s="9" t="s">
        <v>111</v>
      </c>
      <c r="K3671" s="31" t="s">
        <v>113</v>
      </c>
      <c r="L3671" s="26" t="s">
        <v>28946</v>
      </c>
      <c r="M3671" s="26" t="s">
        <v>143</v>
      </c>
      <c r="N3671" s="9" t="s">
        <v>146</v>
      </c>
      <c r="O3671" s="26" t="s">
        <v>13718</v>
      </c>
      <c r="P3671" s="26" t="s">
        <v>153</v>
      </c>
      <c r="Q3671" s="26" t="s">
        <v>28947</v>
      </c>
      <c r="R3671" s="26">
        <v>222</v>
      </c>
      <c r="S3671" s="26">
        <v>2</v>
      </c>
      <c r="T3671" s="20" t="s">
        <v>178</v>
      </c>
      <c r="U3671" s="26" t="s">
        <v>1698</v>
      </c>
      <c r="V3671" s="14" t="s">
        <v>5605</v>
      </c>
      <c r="W3671" s="4" t="s">
        <v>5722</v>
      </c>
      <c r="X3671" s="14" t="s">
        <v>661</v>
      </c>
      <c r="Y3671" s="26" t="s">
        <v>5722</v>
      </c>
      <c r="Z3671" s="14" t="s">
        <v>455</v>
      </c>
      <c r="AA3671" s="26" t="s">
        <v>143</v>
      </c>
      <c r="AB3671" s="15" t="s">
        <v>1402</v>
      </c>
      <c r="AC3671" s="2" t="s">
        <v>449</v>
      </c>
      <c r="AD3671" s="2" t="s">
        <v>449</v>
      </c>
      <c r="AE3671" s="2" t="s">
        <v>449</v>
      </c>
      <c r="AF3671" s="2" t="s">
        <v>449</v>
      </c>
      <c r="AG3671" s="4" t="s">
        <v>28948</v>
      </c>
      <c r="AH3671" s="4" t="s">
        <v>1062</v>
      </c>
      <c r="AI3671" s="4" t="s">
        <v>978</v>
      </c>
      <c r="AJ3671" s="4" t="s">
        <v>28949</v>
      </c>
      <c r="AK3671" s="56" t="s">
        <v>28950</v>
      </c>
      <c r="AL3671" s="54" t="s">
        <v>21586</v>
      </c>
      <c r="AM3671" s="56" t="s">
        <v>28951</v>
      </c>
      <c r="AN3671" s="4" t="s">
        <v>28949</v>
      </c>
      <c r="AO3671" s="56" t="s">
        <v>28950</v>
      </c>
      <c r="AP3671" s="5" t="s">
        <v>7655</v>
      </c>
      <c r="AQ3671" s="5" t="s">
        <v>450</v>
      </c>
      <c r="AR3671" s="72" t="s">
        <v>451</v>
      </c>
      <c r="AS3671" s="37">
        <v>44847</v>
      </c>
      <c r="AT3671" s="8">
        <v>44834</v>
      </c>
      <c r="AU3671" s="73" t="s">
        <v>26085</v>
      </c>
    </row>
    <row r="3672" spans="1:47" x14ac:dyDescent="0.25">
      <c r="A3672" s="10" t="s">
        <v>1542</v>
      </c>
      <c r="B3672" s="8">
        <v>44743</v>
      </c>
      <c r="C3672" s="8">
        <v>44834</v>
      </c>
      <c r="D3672" s="21" t="s">
        <v>109</v>
      </c>
      <c r="E3672" s="26" t="s">
        <v>343</v>
      </c>
      <c r="F3672" s="26" t="s">
        <v>241</v>
      </c>
      <c r="G3672" s="26" t="s">
        <v>246</v>
      </c>
      <c r="H3672" s="26" t="s">
        <v>28952</v>
      </c>
      <c r="I3672" s="26" t="s">
        <v>13718</v>
      </c>
      <c r="J3672" s="9" t="s">
        <v>111</v>
      </c>
      <c r="K3672" s="31" t="s">
        <v>113</v>
      </c>
      <c r="L3672" s="26" t="s">
        <v>28953</v>
      </c>
      <c r="M3672" s="26" t="s">
        <v>143</v>
      </c>
      <c r="N3672" s="9" t="s">
        <v>146</v>
      </c>
      <c r="O3672" s="26" t="s">
        <v>13718</v>
      </c>
      <c r="P3672" s="26" t="s">
        <v>153</v>
      </c>
      <c r="Q3672" s="26" t="s">
        <v>28954</v>
      </c>
      <c r="R3672" s="26">
        <v>39</v>
      </c>
      <c r="S3672" s="26" t="s">
        <v>8923</v>
      </c>
      <c r="T3672" s="20" t="s">
        <v>178</v>
      </c>
      <c r="U3672" s="26" t="s">
        <v>10973</v>
      </c>
      <c r="V3672" s="14" t="s">
        <v>5605</v>
      </c>
      <c r="W3672" s="4" t="s">
        <v>5842</v>
      </c>
      <c r="X3672" s="14" t="s">
        <v>558</v>
      </c>
      <c r="Y3672" s="26" t="s">
        <v>5842</v>
      </c>
      <c r="Z3672" s="14" t="s">
        <v>455</v>
      </c>
      <c r="AA3672" s="26" t="s">
        <v>143</v>
      </c>
      <c r="AB3672" s="15" t="s">
        <v>10974</v>
      </c>
      <c r="AC3672" s="2" t="s">
        <v>449</v>
      </c>
      <c r="AD3672" s="2" t="s">
        <v>449</v>
      </c>
      <c r="AE3672" s="2" t="s">
        <v>449</v>
      </c>
      <c r="AF3672" s="2" t="s">
        <v>449</v>
      </c>
      <c r="AG3672" s="4" t="s">
        <v>343</v>
      </c>
      <c r="AH3672" s="4" t="s">
        <v>241</v>
      </c>
      <c r="AI3672" s="4" t="s">
        <v>246</v>
      </c>
      <c r="AJ3672" s="4" t="s">
        <v>28955</v>
      </c>
      <c r="AK3672" s="56" t="s">
        <v>28956</v>
      </c>
      <c r="AL3672" s="54" t="s">
        <v>14163</v>
      </c>
      <c r="AM3672" s="58"/>
      <c r="AN3672" s="4" t="s">
        <v>28955</v>
      </c>
      <c r="AO3672" s="56" t="s">
        <v>28956</v>
      </c>
      <c r="AP3672" s="5" t="s">
        <v>7655</v>
      </c>
      <c r="AQ3672" s="5" t="s">
        <v>450</v>
      </c>
      <c r="AR3672" s="72" t="s">
        <v>451</v>
      </c>
      <c r="AS3672" s="37">
        <v>44847</v>
      </c>
      <c r="AT3672" s="8">
        <v>44834</v>
      </c>
      <c r="AU3672" s="73" t="s">
        <v>26085</v>
      </c>
    </row>
    <row r="3673" spans="1:47" x14ac:dyDescent="0.25">
      <c r="A3673" s="10" t="s">
        <v>1542</v>
      </c>
      <c r="B3673" s="8">
        <v>44743</v>
      </c>
      <c r="C3673" s="8">
        <v>44834</v>
      </c>
      <c r="D3673" s="21" t="s">
        <v>110</v>
      </c>
      <c r="E3673" s="26" t="s">
        <v>1543</v>
      </c>
      <c r="F3673" s="26" t="s">
        <v>1543</v>
      </c>
      <c r="G3673" s="26" t="s">
        <v>1543</v>
      </c>
      <c r="H3673" s="26" t="s">
        <v>28957</v>
      </c>
      <c r="I3673" s="26" t="s">
        <v>13718</v>
      </c>
      <c r="J3673" s="9" t="s">
        <v>111</v>
      </c>
      <c r="K3673" s="31" t="s">
        <v>113</v>
      </c>
      <c r="L3673" s="26" t="s">
        <v>28958</v>
      </c>
      <c r="M3673" s="26" t="s">
        <v>143</v>
      </c>
      <c r="N3673" s="9" t="s">
        <v>146</v>
      </c>
      <c r="O3673" s="26" t="s">
        <v>13718</v>
      </c>
      <c r="P3673" s="26" t="s">
        <v>153</v>
      </c>
      <c r="Q3673" s="26" t="s">
        <v>28959</v>
      </c>
      <c r="R3673" s="26">
        <v>18</v>
      </c>
      <c r="S3673" s="26" t="s">
        <v>28960</v>
      </c>
      <c r="T3673" s="20" t="s">
        <v>178</v>
      </c>
      <c r="U3673" s="26" t="s">
        <v>485</v>
      </c>
      <c r="V3673" s="14" t="s">
        <v>5605</v>
      </c>
      <c r="W3673" s="4" t="s">
        <v>5836</v>
      </c>
      <c r="X3673" s="14" t="s">
        <v>461</v>
      </c>
      <c r="Y3673" s="26" t="s">
        <v>5836</v>
      </c>
      <c r="Z3673" s="14" t="s">
        <v>455</v>
      </c>
      <c r="AA3673" s="26" t="s">
        <v>143</v>
      </c>
      <c r="AB3673" s="15" t="s">
        <v>1373</v>
      </c>
      <c r="AC3673" s="2" t="s">
        <v>449</v>
      </c>
      <c r="AD3673" s="2" t="s">
        <v>449</v>
      </c>
      <c r="AE3673" s="2" t="s">
        <v>449</v>
      </c>
      <c r="AF3673" s="2" t="s">
        <v>449</v>
      </c>
      <c r="AG3673" s="4" t="s">
        <v>28961</v>
      </c>
      <c r="AH3673" s="4" t="s">
        <v>28962</v>
      </c>
      <c r="AI3673" s="4" t="s">
        <v>623</v>
      </c>
      <c r="AJ3673" s="4" t="s">
        <v>28963</v>
      </c>
      <c r="AK3673" s="56" t="s">
        <v>28964</v>
      </c>
      <c r="AL3673" s="54" t="s">
        <v>21586</v>
      </c>
      <c r="AM3673" s="58"/>
      <c r="AN3673" s="4" t="s">
        <v>28963</v>
      </c>
      <c r="AO3673" s="56" t="s">
        <v>28964</v>
      </c>
      <c r="AP3673" s="5" t="s">
        <v>7655</v>
      </c>
      <c r="AQ3673" s="5" t="s">
        <v>450</v>
      </c>
      <c r="AR3673" s="72" t="s">
        <v>451</v>
      </c>
      <c r="AS3673" s="37">
        <v>44847</v>
      </c>
      <c r="AT3673" s="8">
        <v>44834</v>
      </c>
      <c r="AU3673" s="73" t="s">
        <v>26085</v>
      </c>
    </row>
    <row r="3674" spans="1:47" x14ac:dyDescent="0.25">
      <c r="A3674" s="10" t="s">
        <v>1542</v>
      </c>
      <c r="B3674" s="8">
        <v>44743</v>
      </c>
      <c r="C3674" s="8">
        <v>44834</v>
      </c>
      <c r="D3674" s="21" t="s">
        <v>110</v>
      </c>
      <c r="E3674" s="26" t="s">
        <v>1543</v>
      </c>
      <c r="F3674" s="26" t="s">
        <v>1543</v>
      </c>
      <c r="G3674" s="26" t="s">
        <v>1543</v>
      </c>
      <c r="H3674" s="26" t="s">
        <v>28965</v>
      </c>
      <c r="I3674" s="26" t="s">
        <v>13718</v>
      </c>
      <c r="J3674" s="9" t="s">
        <v>111</v>
      </c>
      <c r="K3674" s="31" t="s">
        <v>113</v>
      </c>
      <c r="L3674" s="26" t="s">
        <v>28966</v>
      </c>
      <c r="M3674" s="26" t="s">
        <v>143</v>
      </c>
      <c r="N3674" s="9" t="s">
        <v>146</v>
      </c>
      <c r="O3674" s="26" t="s">
        <v>13718</v>
      </c>
      <c r="P3674" s="26" t="s">
        <v>153</v>
      </c>
      <c r="Q3674" s="26" t="s">
        <v>28967</v>
      </c>
      <c r="R3674" s="26">
        <v>307</v>
      </c>
      <c r="S3674" s="26">
        <v>603</v>
      </c>
      <c r="T3674" s="20" t="s">
        <v>178</v>
      </c>
      <c r="U3674" s="26" t="s">
        <v>893</v>
      </c>
      <c r="V3674" s="14" t="s">
        <v>5605</v>
      </c>
      <c r="W3674" s="4" t="s">
        <v>5836</v>
      </c>
      <c r="X3674" s="14" t="s">
        <v>461</v>
      </c>
      <c r="Y3674" s="26" t="s">
        <v>5836</v>
      </c>
      <c r="Z3674" s="14" t="s">
        <v>455</v>
      </c>
      <c r="AA3674" s="26" t="s">
        <v>143</v>
      </c>
      <c r="AB3674" s="15" t="s">
        <v>858</v>
      </c>
      <c r="AC3674" s="2" t="s">
        <v>449</v>
      </c>
      <c r="AD3674" s="2" t="s">
        <v>449</v>
      </c>
      <c r="AE3674" s="2" t="s">
        <v>449</v>
      </c>
      <c r="AF3674" s="2" t="s">
        <v>449</v>
      </c>
      <c r="AG3674" s="4" t="s">
        <v>347</v>
      </c>
      <c r="AH3674" s="4" t="s">
        <v>7598</v>
      </c>
      <c r="AI3674" s="4" t="s">
        <v>251</v>
      </c>
      <c r="AJ3674" s="4" t="s">
        <v>28968</v>
      </c>
      <c r="AK3674" s="56" t="s">
        <v>28969</v>
      </c>
      <c r="AL3674" s="54" t="s">
        <v>21586</v>
      </c>
      <c r="AM3674" s="56" t="s">
        <v>28970</v>
      </c>
      <c r="AN3674" s="4" t="s">
        <v>28968</v>
      </c>
      <c r="AO3674" s="56" t="s">
        <v>28969</v>
      </c>
      <c r="AP3674" s="5" t="s">
        <v>7655</v>
      </c>
      <c r="AQ3674" s="5" t="s">
        <v>450</v>
      </c>
      <c r="AR3674" s="72" t="s">
        <v>451</v>
      </c>
      <c r="AS3674" s="37">
        <v>44847</v>
      </c>
      <c r="AT3674" s="8">
        <v>44834</v>
      </c>
      <c r="AU3674" s="73" t="s">
        <v>26085</v>
      </c>
    </row>
    <row r="3675" spans="1:47" x14ac:dyDescent="0.25">
      <c r="A3675" s="10" t="s">
        <v>1542</v>
      </c>
      <c r="B3675" s="8">
        <v>44743</v>
      </c>
      <c r="C3675" s="8">
        <v>44834</v>
      </c>
      <c r="D3675" s="21" t="s">
        <v>110</v>
      </c>
      <c r="E3675" s="26" t="s">
        <v>1543</v>
      </c>
      <c r="F3675" s="26" t="s">
        <v>1543</v>
      </c>
      <c r="G3675" s="26" t="s">
        <v>1543</v>
      </c>
      <c r="H3675" s="26" t="s">
        <v>28971</v>
      </c>
      <c r="I3675" s="26" t="s">
        <v>13718</v>
      </c>
      <c r="J3675" s="9" t="s">
        <v>111</v>
      </c>
      <c r="K3675" s="31" t="s">
        <v>113</v>
      </c>
      <c r="L3675" s="26" t="s">
        <v>28972</v>
      </c>
      <c r="M3675" s="26" t="s">
        <v>143</v>
      </c>
      <c r="N3675" s="9" t="s">
        <v>146</v>
      </c>
      <c r="O3675" s="26" t="s">
        <v>13718</v>
      </c>
      <c r="P3675" s="26" t="s">
        <v>165</v>
      </c>
      <c r="Q3675" s="26" t="s">
        <v>28973</v>
      </c>
      <c r="R3675" s="26">
        <v>4</v>
      </c>
      <c r="S3675" s="26" t="s">
        <v>8923</v>
      </c>
      <c r="T3675" s="20" t="s">
        <v>178</v>
      </c>
      <c r="U3675" s="26" t="s">
        <v>24003</v>
      </c>
      <c r="V3675" s="14" t="s">
        <v>5605</v>
      </c>
      <c r="W3675" s="4" t="s">
        <v>5634</v>
      </c>
      <c r="X3675" s="14" t="s">
        <v>453</v>
      </c>
      <c r="Y3675" s="26" t="s">
        <v>5634</v>
      </c>
      <c r="Z3675" s="14" t="s">
        <v>455</v>
      </c>
      <c r="AA3675" s="26" t="s">
        <v>143</v>
      </c>
      <c r="AB3675" s="15">
        <v>11910</v>
      </c>
      <c r="AC3675" s="2" t="s">
        <v>449</v>
      </c>
      <c r="AD3675" s="2" t="s">
        <v>449</v>
      </c>
      <c r="AE3675" s="2" t="s">
        <v>449</v>
      </c>
      <c r="AF3675" s="2" t="s">
        <v>449</v>
      </c>
      <c r="AG3675" s="4" t="s">
        <v>28974</v>
      </c>
      <c r="AH3675" s="4" t="s">
        <v>285</v>
      </c>
      <c r="AI3675" s="4" t="s">
        <v>415</v>
      </c>
      <c r="AJ3675" s="4" t="s">
        <v>28975</v>
      </c>
      <c r="AK3675" s="56" t="s">
        <v>28976</v>
      </c>
      <c r="AL3675" s="54" t="s">
        <v>21586</v>
      </c>
      <c r="AM3675" s="56" t="s">
        <v>28977</v>
      </c>
      <c r="AN3675" s="4" t="s">
        <v>28975</v>
      </c>
      <c r="AO3675" s="56" t="s">
        <v>28976</v>
      </c>
      <c r="AP3675" s="5" t="s">
        <v>7655</v>
      </c>
      <c r="AQ3675" s="5" t="s">
        <v>450</v>
      </c>
      <c r="AR3675" s="72" t="s">
        <v>451</v>
      </c>
      <c r="AS3675" s="37">
        <v>44847</v>
      </c>
      <c r="AT3675" s="8">
        <v>44834</v>
      </c>
      <c r="AU3675" s="73" t="s">
        <v>26085</v>
      </c>
    </row>
    <row r="3676" spans="1:47" x14ac:dyDescent="0.25">
      <c r="A3676" s="10" t="s">
        <v>1542</v>
      </c>
      <c r="B3676" s="8">
        <v>44743</v>
      </c>
      <c r="C3676" s="8">
        <v>44834</v>
      </c>
      <c r="D3676" s="21" t="s">
        <v>109</v>
      </c>
      <c r="E3676" s="26" t="s">
        <v>28978</v>
      </c>
      <c r="F3676" s="26" t="s">
        <v>362</v>
      </c>
      <c r="G3676" s="26" t="s">
        <v>5486</v>
      </c>
      <c r="H3676" s="26" t="s">
        <v>28979</v>
      </c>
      <c r="I3676" s="26" t="s">
        <v>13718</v>
      </c>
      <c r="J3676" s="9" t="s">
        <v>111</v>
      </c>
      <c r="K3676" s="31" t="s">
        <v>113</v>
      </c>
      <c r="L3676" s="26" t="s">
        <v>28980</v>
      </c>
      <c r="M3676" s="26" t="s">
        <v>113</v>
      </c>
      <c r="N3676" s="9" t="s">
        <v>146</v>
      </c>
      <c r="O3676" s="26" t="s">
        <v>13718</v>
      </c>
      <c r="P3676" s="26" t="s">
        <v>153</v>
      </c>
      <c r="Q3676" s="26" t="s">
        <v>21893</v>
      </c>
      <c r="R3676" s="26" t="s">
        <v>767</v>
      </c>
      <c r="S3676" s="26" t="s">
        <v>8923</v>
      </c>
      <c r="T3676" s="20" t="s">
        <v>178</v>
      </c>
      <c r="U3676" s="26" t="s">
        <v>28981</v>
      </c>
      <c r="V3676" s="14" t="s">
        <v>5605</v>
      </c>
      <c r="W3676" s="4" t="s">
        <v>6272</v>
      </c>
      <c r="X3676" s="14" t="s">
        <v>543</v>
      </c>
      <c r="Y3676" s="26" t="s">
        <v>6273</v>
      </c>
      <c r="Z3676" s="14" t="s">
        <v>448</v>
      </c>
      <c r="AA3676" s="26" t="s">
        <v>113</v>
      </c>
      <c r="AB3676" s="15">
        <v>52044</v>
      </c>
      <c r="AC3676" s="2" t="s">
        <v>449</v>
      </c>
      <c r="AD3676" s="2" t="s">
        <v>449</v>
      </c>
      <c r="AE3676" s="2" t="s">
        <v>449</v>
      </c>
      <c r="AF3676" s="2" t="s">
        <v>449</v>
      </c>
      <c r="AG3676" s="4" t="s">
        <v>28978</v>
      </c>
      <c r="AH3676" s="4" t="s">
        <v>362</v>
      </c>
      <c r="AI3676" s="4" t="s">
        <v>5486</v>
      </c>
      <c r="AJ3676" s="4" t="s">
        <v>28982</v>
      </c>
      <c r="AK3676" s="56" t="s">
        <v>28983</v>
      </c>
      <c r="AL3676" s="54" t="s">
        <v>14163</v>
      </c>
      <c r="AM3676" s="56" t="s">
        <v>28984</v>
      </c>
      <c r="AN3676" s="4" t="s">
        <v>28982</v>
      </c>
      <c r="AO3676" s="56" t="s">
        <v>28983</v>
      </c>
      <c r="AP3676" s="5" t="s">
        <v>7655</v>
      </c>
      <c r="AQ3676" s="5" t="s">
        <v>450</v>
      </c>
      <c r="AR3676" s="72" t="s">
        <v>451</v>
      </c>
      <c r="AS3676" s="37">
        <v>44847</v>
      </c>
      <c r="AT3676" s="8">
        <v>44834</v>
      </c>
      <c r="AU3676" s="73" t="s">
        <v>26085</v>
      </c>
    </row>
    <row r="3677" spans="1:47" x14ac:dyDescent="0.25">
      <c r="A3677" s="10" t="s">
        <v>1542</v>
      </c>
      <c r="B3677" s="8">
        <v>44743</v>
      </c>
      <c r="C3677" s="8">
        <v>44834</v>
      </c>
      <c r="D3677" s="21" t="s">
        <v>109</v>
      </c>
      <c r="E3677" s="26" t="s">
        <v>829</v>
      </c>
      <c r="F3677" s="26" t="s">
        <v>211</v>
      </c>
      <c r="G3677" s="26" t="s">
        <v>10192</v>
      </c>
      <c r="H3677" s="26" t="s">
        <v>28985</v>
      </c>
      <c r="I3677" s="26" t="s">
        <v>13718</v>
      </c>
      <c r="J3677" s="9" t="s">
        <v>111</v>
      </c>
      <c r="K3677" s="31" t="s">
        <v>113</v>
      </c>
      <c r="L3677" s="26" t="s">
        <v>28986</v>
      </c>
      <c r="M3677" s="26" t="s">
        <v>143</v>
      </c>
      <c r="N3677" s="9" t="s">
        <v>146</v>
      </c>
      <c r="O3677" s="26" t="s">
        <v>13718</v>
      </c>
      <c r="P3677" s="26" t="s">
        <v>153</v>
      </c>
      <c r="Q3677" s="26" t="s">
        <v>28987</v>
      </c>
      <c r="R3677" s="26">
        <v>5</v>
      </c>
      <c r="S3677" s="26" t="s">
        <v>8923</v>
      </c>
      <c r="T3677" s="20" t="s">
        <v>178</v>
      </c>
      <c r="U3677" s="26" t="s">
        <v>13003</v>
      </c>
      <c r="V3677" s="14" t="s">
        <v>5605</v>
      </c>
      <c r="W3677" s="4" t="s">
        <v>5666</v>
      </c>
      <c r="X3677" s="14" t="s">
        <v>550</v>
      </c>
      <c r="Y3677" s="26" t="s">
        <v>5666</v>
      </c>
      <c r="Z3677" s="14" t="s">
        <v>455</v>
      </c>
      <c r="AA3677" s="26" t="s">
        <v>143</v>
      </c>
      <c r="AB3677" s="15" t="s">
        <v>13004</v>
      </c>
      <c r="AC3677" s="2" t="s">
        <v>449</v>
      </c>
      <c r="AD3677" s="2" t="s">
        <v>449</v>
      </c>
      <c r="AE3677" s="2" t="s">
        <v>449</v>
      </c>
      <c r="AF3677" s="2" t="s">
        <v>449</v>
      </c>
      <c r="AG3677" s="4" t="s">
        <v>829</v>
      </c>
      <c r="AH3677" s="4" t="s">
        <v>211</v>
      </c>
      <c r="AI3677" s="4" t="s">
        <v>10192</v>
      </c>
      <c r="AJ3677" s="4" t="s">
        <v>28988</v>
      </c>
      <c r="AK3677" s="56" t="s">
        <v>28989</v>
      </c>
      <c r="AL3677" s="54" t="s">
        <v>14163</v>
      </c>
      <c r="AM3677" s="58"/>
      <c r="AN3677" s="4" t="s">
        <v>28988</v>
      </c>
      <c r="AO3677" s="56" t="s">
        <v>28989</v>
      </c>
      <c r="AP3677" s="5" t="s">
        <v>7655</v>
      </c>
      <c r="AQ3677" s="5" t="s">
        <v>450</v>
      </c>
      <c r="AR3677" s="72" t="s">
        <v>451</v>
      </c>
      <c r="AS3677" s="37">
        <v>44847</v>
      </c>
      <c r="AT3677" s="8">
        <v>44834</v>
      </c>
      <c r="AU3677" s="73" t="s">
        <v>26085</v>
      </c>
    </row>
    <row r="3678" spans="1:47" x14ac:dyDescent="0.25">
      <c r="A3678" s="10" t="s">
        <v>1542</v>
      </c>
      <c r="B3678" s="8">
        <v>44743</v>
      </c>
      <c r="C3678" s="8">
        <v>44834</v>
      </c>
      <c r="D3678" s="21" t="s">
        <v>110</v>
      </c>
      <c r="E3678" s="26" t="s">
        <v>1543</v>
      </c>
      <c r="F3678" s="26" t="s">
        <v>1543</v>
      </c>
      <c r="G3678" s="26" t="s">
        <v>1543</v>
      </c>
      <c r="H3678" s="26" t="s">
        <v>28990</v>
      </c>
      <c r="I3678" s="26" t="s">
        <v>13718</v>
      </c>
      <c r="J3678" s="9" t="s">
        <v>111</v>
      </c>
      <c r="K3678" s="31" t="s">
        <v>113</v>
      </c>
      <c r="L3678" s="26" t="s">
        <v>28991</v>
      </c>
      <c r="M3678" s="26" t="s">
        <v>143</v>
      </c>
      <c r="N3678" s="9" t="s">
        <v>146</v>
      </c>
      <c r="O3678" s="26" t="s">
        <v>13718</v>
      </c>
      <c r="P3678" s="26" t="s">
        <v>153</v>
      </c>
      <c r="Q3678" s="26" t="s">
        <v>20518</v>
      </c>
      <c r="R3678" s="26">
        <v>172</v>
      </c>
      <c r="S3678" s="26" t="s">
        <v>8923</v>
      </c>
      <c r="T3678" s="20" t="s">
        <v>178</v>
      </c>
      <c r="U3678" s="26" t="s">
        <v>11848</v>
      </c>
      <c r="V3678" s="14" t="s">
        <v>5605</v>
      </c>
      <c r="W3678" s="4" t="s">
        <v>5654</v>
      </c>
      <c r="X3678" s="14" t="s">
        <v>474</v>
      </c>
      <c r="Y3678" s="26" t="s">
        <v>5654</v>
      </c>
      <c r="Z3678" s="14" t="s">
        <v>455</v>
      </c>
      <c r="AA3678" s="26" t="s">
        <v>143</v>
      </c>
      <c r="AB3678" s="15" t="s">
        <v>11849</v>
      </c>
      <c r="AC3678" s="2" t="s">
        <v>449</v>
      </c>
      <c r="AD3678" s="2" t="s">
        <v>449</v>
      </c>
      <c r="AE3678" s="2" t="s">
        <v>449</v>
      </c>
      <c r="AF3678" s="2" t="s">
        <v>449</v>
      </c>
      <c r="AG3678" s="4" t="s">
        <v>347</v>
      </c>
      <c r="AH3678" s="4" t="s">
        <v>28992</v>
      </c>
      <c r="AI3678" s="4" t="s">
        <v>230</v>
      </c>
      <c r="AJ3678" s="4" t="s">
        <v>28993</v>
      </c>
      <c r="AK3678" s="56" t="s">
        <v>28994</v>
      </c>
      <c r="AL3678" s="54" t="s">
        <v>21586</v>
      </c>
      <c r="AM3678" s="56" t="s">
        <v>28995</v>
      </c>
      <c r="AN3678" s="4" t="s">
        <v>28993</v>
      </c>
      <c r="AO3678" s="56" t="s">
        <v>28994</v>
      </c>
      <c r="AP3678" s="5" t="s">
        <v>7655</v>
      </c>
      <c r="AQ3678" s="5" t="s">
        <v>450</v>
      </c>
      <c r="AR3678" s="72" t="s">
        <v>451</v>
      </c>
      <c r="AS3678" s="37">
        <v>44847</v>
      </c>
      <c r="AT3678" s="8">
        <v>44834</v>
      </c>
      <c r="AU3678" s="73" t="s">
        <v>26085</v>
      </c>
    </row>
    <row r="3679" spans="1:47" x14ac:dyDescent="0.25">
      <c r="A3679" s="10" t="s">
        <v>1542</v>
      </c>
      <c r="B3679" s="8">
        <v>44743</v>
      </c>
      <c r="C3679" s="8">
        <v>44834</v>
      </c>
      <c r="D3679" s="21" t="s">
        <v>110</v>
      </c>
      <c r="E3679" s="26" t="s">
        <v>1543</v>
      </c>
      <c r="F3679" s="26" t="s">
        <v>1543</v>
      </c>
      <c r="G3679" s="26" t="s">
        <v>1543</v>
      </c>
      <c r="H3679" s="26" t="s">
        <v>28996</v>
      </c>
      <c r="I3679" s="26" t="s">
        <v>13718</v>
      </c>
      <c r="J3679" s="9" t="s">
        <v>111</v>
      </c>
      <c r="K3679" s="31" t="s">
        <v>113</v>
      </c>
      <c r="L3679" s="26" t="s">
        <v>28997</v>
      </c>
      <c r="M3679" s="26" t="s">
        <v>113</v>
      </c>
      <c r="N3679" s="9" t="s">
        <v>146</v>
      </c>
      <c r="O3679" s="26" t="s">
        <v>13718</v>
      </c>
      <c r="P3679" s="26" t="s">
        <v>153</v>
      </c>
      <c r="Q3679" s="26" t="s">
        <v>511</v>
      </c>
      <c r="R3679" s="26">
        <v>8</v>
      </c>
      <c r="S3679" s="26" t="s">
        <v>8923</v>
      </c>
      <c r="T3679" s="20" t="s">
        <v>178</v>
      </c>
      <c r="U3679" s="26" t="s">
        <v>28998</v>
      </c>
      <c r="V3679" s="14" t="s">
        <v>5605</v>
      </c>
      <c r="W3679" s="4" t="s">
        <v>5697</v>
      </c>
      <c r="X3679" s="14" t="s">
        <v>611</v>
      </c>
      <c r="Y3679" s="26" t="s">
        <v>5697</v>
      </c>
      <c r="Z3679" s="14" t="s">
        <v>448</v>
      </c>
      <c r="AA3679" s="26" t="s">
        <v>113</v>
      </c>
      <c r="AB3679" s="15">
        <v>53660</v>
      </c>
      <c r="AC3679" s="2" t="s">
        <v>449</v>
      </c>
      <c r="AD3679" s="2" t="s">
        <v>449</v>
      </c>
      <c r="AE3679" s="2" t="s">
        <v>449</v>
      </c>
      <c r="AF3679" s="2" t="s">
        <v>449</v>
      </c>
      <c r="AG3679" s="4" t="s">
        <v>352</v>
      </c>
      <c r="AH3679" s="4" t="s">
        <v>22169</v>
      </c>
      <c r="AI3679" s="4" t="s">
        <v>246</v>
      </c>
      <c r="AJ3679" s="4" t="s">
        <v>28999</v>
      </c>
      <c r="AK3679" s="56" t="s">
        <v>29000</v>
      </c>
      <c r="AL3679" s="54" t="s">
        <v>21586</v>
      </c>
      <c r="AM3679" s="58"/>
      <c r="AN3679" s="4" t="s">
        <v>28999</v>
      </c>
      <c r="AO3679" s="56" t="s">
        <v>29000</v>
      </c>
      <c r="AP3679" s="5" t="s">
        <v>7655</v>
      </c>
      <c r="AQ3679" s="5" t="s">
        <v>450</v>
      </c>
      <c r="AR3679" s="72" t="s">
        <v>451</v>
      </c>
      <c r="AS3679" s="37">
        <v>44847</v>
      </c>
      <c r="AT3679" s="8">
        <v>44834</v>
      </c>
      <c r="AU3679" s="73" t="s">
        <v>26085</v>
      </c>
    </row>
    <row r="3680" spans="1:47" x14ac:dyDescent="0.25">
      <c r="A3680" s="10" t="s">
        <v>1542</v>
      </c>
      <c r="B3680" s="8">
        <v>44743</v>
      </c>
      <c r="C3680" s="8">
        <v>44834</v>
      </c>
      <c r="D3680" s="21" t="s">
        <v>110</v>
      </c>
      <c r="E3680" s="26" t="s">
        <v>1543</v>
      </c>
      <c r="F3680" s="26" t="s">
        <v>1543</v>
      </c>
      <c r="G3680" s="26" t="s">
        <v>1543</v>
      </c>
      <c r="H3680" s="26" t="s">
        <v>29001</v>
      </c>
      <c r="I3680" s="26" t="s">
        <v>13718</v>
      </c>
      <c r="J3680" s="9" t="s">
        <v>111</v>
      </c>
      <c r="K3680" s="31" t="s">
        <v>113</v>
      </c>
      <c r="L3680" s="26" t="s">
        <v>29002</v>
      </c>
      <c r="M3680" s="26" t="s">
        <v>143</v>
      </c>
      <c r="N3680" s="9" t="s">
        <v>146</v>
      </c>
      <c r="O3680" s="26" t="s">
        <v>13718</v>
      </c>
      <c r="P3680" s="26" t="s">
        <v>153</v>
      </c>
      <c r="Q3680" s="26" t="s">
        <v>11712</v>
      </c>
      <c r="R3680" s="26">
        <v>417</v>
      </c>
      <c r="S3680" s="26" t="s">
        <v>8923</v>
      </c>
      <c r="T3680" s="20" t="s">
        <v>178</v>
      </c>
      <c r="U3680" s="26" t="s">
        <v>2047</v>
      </c>
      <c r="V3680" s="14" t="s">
        <v>5605</v>
      </c>
      <c r="W3680" s="4" t="s">
        <v>5654</v>
      </c>
      <c r="X3680" s="14" t="s">
        <v>474</v>
      </c>
      <c r="Y3680" s="26" t="s">
        <v>5654</v>
      </c>
      <c r="Z3680" s="14" t="s">
        <v>455</v>
      </c>
      <c r="AA3680" s="26" t="s">
        <v>143</v>
      </c>
      <c r="AB3680" s="15" t="s">
        <v>2048</v>
      </c>
      <c r="AC3680" s="2" t="s">
        <v>449</v>
      </c>
      <c r="AD3680" s="2" t="s">
        <v>449</v>
      </c>
      <c r="AE3680" s="2" t="s">
        <v>449</v>
      </c>
      <c r="AF3680" s="2" t="s">
        <v>449</v>
      </c>
      <c r="AG3680" s="4" t="s">
        <v>2991</v>
      </c>
      <c r="AH3680" s="4" t="s">
        <v>2264</v>
      </c>
      <c r="AI3680" s="4" t="s">
        <v>847</v>
      </c>
      <c r="AJ3680" s="4" t="s">
        <v>29003</v>
      </c>
      <c r="AK3680" s="56" t="s">
        <v>29004</v>
      </c>
      <c r="AL3680" s="54" t="s">
        <v>21586</v>
      </c>
      <c r="AM3680" s="58"/>
      <c r="AN3680" s="4" t="s">
        <v>29003</v>
      </c>
      <c r="AO3680" s="56" t="s">
        <v>29004</v>
      </c>
      <c r="AP3680" s="5" t="s">
        <v>7655</v>
      </c>
      <c r="AQ3680" s="5" t="s">
        <v>450</v>
      </c>
      <c r="AR3680" s="72" t="s">
        <v>451</v>
      </c>
      <c r="AS3680" s="37">
        <v>44847</v>
      </c>
      <c r="AT3680" s="8">
        <v>44834</v>
      </c>
      <c r="AU3680" s="73" t="s">
        <v>26085</v>
      </c>
    </row>
    <row r="3681" spans="1:47" x14ac:dyDescent="0.25">
      <c r="A3681" s="10" t="s">
        <v>1542</v>
      </c>
      <c r="B3681" s="8">
        <v>44743</v>
      </c>
      <c r="C3681" s="8">
        <v>44834</v>
      </c>
      <c r="D3681" s="21" t="s">
        <v>109</v>
      </c>
      <c r="E3681" s="26" t="s">
        <v>2461</v>
      </c>
      <c r="F3681" s="26" t="s">
        <v>240</v>
      </c>
      <c r="G3681" s="26" t="s">
        <v>390</v>
      </c>
      <c r="H3681" s="26" t="s">
        <v>29005</v>
      </c>
      <c r="I3681" s="26" t="s">
        <v>13718</v>
      </c>
      <c r="J3681" s="9" t="s">
        <v>111</v>
      </c>
      <c r="K3681" s="31" t="s">
        <v>113</v>
      </c>
      <c r="L3681" s="26" t="s">
        <v>29006</v>
      </c>
      <c r="M3681" s="26" t="s">
        <v>143</v>
      </c>
      <c r="N3681" s="9" t="s">
        <v>146</v>
      </c>
      <c r="O3681" s="26" t="s">
        <v>13718</v>
      </c>
      <c r="P3681" s="26" t="s">
        <v>153</v>
      </c>
      <c r="Q3681" s="26" t="s">
        <v>22943</v>
      </c>
      <c r="R3681" s="26" t="s">
        <v>29007</v>
      </c>
      <c r="S3681" s="26">
        <v>6</v>
      </c>
      <c r="T3681" s="20" t="s">
        <v>178</v>
      </c>
      <c r="U3681" s="26" t="s">
        <v>1215</v>
      </c>
      <c r="V3681" s="14" t="s">
        <v>5605</v>
      </c>
      <c r="W3681" s="4" t="s">
        <v>5654</v>
      </c>
      <c r="X3681" s="14" t="s">
        <v>474</v>
      </c>
      <c r="Y3681" s="26" t="s">
        <v>5654</v>
      </c>
      <c r="Z3681" s="14" t="s">
        <v>455</v>
      </c>
      <c r="AA3681" s="26" t="s">
        <v>143</v>
      </c>
      <c r="AB3681" s="15" t="s">
        <v>13255</v>
      </c>
      <c r="AC3681" s="2" t="s">
        <v>449</v>
      </c>
      <c r="AD3681" s="2" t="s">
        <v>449</v>
      </c>
      <c r="AE3681" s="2" t="s">
        <v>449</v>
      </c>
      <c r="AF3681" s="2" t="s">
        <v>449</v>
      </c>
      <c r="AG3681" s="4" t="s">
        <v>2461</v>
      </c>
      <c r="AH3681" s="4" t="s">
        <v>240</v>
      </c>
      <c r="AI3681" s="4" t="s">
        <v>390</v>
      </c>
      <c r="AJ3681" s="4" t="s">
        <v>29008</v>
      </c>
      <c r="AK3681" s="56" t="s">
        <v>29009</v>
      </c>
      <c r="AL3681" s="54" t="s">
        <v>14163</v>
      </c>
      <c r="AM3681" s="58"/>
      <c r="AN3681" s="4" t="s">
        <v>29008</v>
      </c>
      <c r="AO3681" s="56" t="s">
        <v>29009</v>
      </c>
      <c r="AP3681" s="5" t="s">
        <v>7655</v>
      </c>
      <c r="AQ3681" s="5" t="s">
        <v>450</v>
      </c>
      <c r="AR3681" s="72" t="s">
        <v>451</v>
      </c>
      <c r="AS3681" s="37">
        <v>44847</v>
      </c>
      <c r="AT3681" s="8">
        <v>44834</v>
      </c>
      <c r="AU3681" s="73" t="s">
        <v>26085</v>
      </c>
    </row>
    <row r="3682" spans="1:47" x14ac:dyDescent="0.25">
      <c r="A3682" s="10" t="s">
        <v>1542</v>
      </c>
      <c r="B3682" s="8">
        <v>44743</v>
      </c>
      <c r="C3682" s="8">
        <v>44834</v>
      </c>
      <c r="D3682" s="21" t="s">
        <v>110</v>
      </c>
      <c r="E3682" s="26" t="s">
        <v>1543</v>
      </c>
      <c r="F3682" s="26" t="s">
        <v>1543</v>
      </c>
      <c r="G3682" s="26" t="s">
        <v>1543</v>
      </c>
      <c r="H3682" s="26" t="s">
        <v>29010</v>
      </c>
      <c r="I3682" s="26" t="s">
        <v>13718</v>
      </c>
      <c r="J3682" s="9" t="s">
        <v>111</v>
      </c>
      <c r="K3682" s="31" t="s">
        <v>113</v>
      </c>
      <c r="L3682" s="26" t="s">
        <v>29011</v>
      </c>
      <c r="M3682" s="26" t="s">
        <v>143</v>
      </c>
      <c r="N3682" s="9" t="s">
        <v>146</v>
      </c>
      <c r="O3682" s="26" t="s">
        <v>13718</v>
      </c>
      <c r="P3682" s="26" t="s">
        <v>153</v>
      </c>
      <c r="Q3682" s="26" t="s">
        <v>1330</v>
      </c>
      <c r="R3682" s="26">
        <v>17</v>
      </c>
      <c r="S3682" s="26">
        <v>1</v>
      </c>
      <c r="T3682" s="20" t="s">
        <v>178</v>
      </c>
      <c r="U3682" s="26" t="s">
        <v>1035</v>
      </c>
      <c r="V3682" s="14" t="s">
        <v>5605</v>
      </c>
      <c r="W3682" s="4" t="s">
        <v>5649</v>
      </c>
      <c r="X3682" s="14" t="s">
        <v>497</v>
      </c>
      <c r="Y3682" s="26" t="s">
        <v>5649</v>
      </c>
      <c r="Z3682" s="14" t="s">
        <v>455</v>
      </c>
      <c r="AA3682" s="26" t="s">
        <v>143</v>
      </c>
      <c r="AB3682" s="15" t="s">
        <v>499</v>
      </c>
      <c r="AC3682" s="2" t="s">
        <v>449</v>
      </c>
      <c r="AD3682" s="2" t="s">
        <v>449</v>
      </c>
      <c r="AE3682" s="2" t="s">
        <v>449</v>
      </c>
      <c r="AF3682" s="2" t="s">
        <v>449</v>
      </c>
      <c r="AG3682" s="4" t="s">
        <v>29012</v>
      </c>
      <c r="AH3682" s="4" t="s">
        <v>29013</v>
      </c>
      <c r="AI3682" s="4" t="s">
        <v>2580</v>
      </c>
      <c r="AJ3682" s="4" t="s">
        <v>29014</v>
      </c>
      <c r="AK3682" s="56" t="s">
        <v>29015</v>
      </c>
      <c r="AL3682" s="54" t="s">
        <v>21586</v>
      </c>
      <c r="AM3682" s="56" t="s">
        <v>29016</v>
      </c>
      <c r="AN3682" s="4" t="s">
        <v>29014</v>
      </c>
      <c r="AO3682" s="56" t="s">
        <v>29015</v>
      </c>
      <c r="AP3682" s="5" t="s">
        <v>7655</v>
      </c>
      <c r="AQ3682" s="5" t="s">
        <v>450</v>
      </c>
      <c r="AR3682" s="72" t="s">
        <v>451</v>
      </c>
      <c r="AS3682" s="37">
        <v>44847</v>
      </c>
      <c r="AT3682" s="8">
        <v>44834</v>
      </c>
      <c r="AU3682" s="73" t="s">
        <v>26085</v>
      </c>
    </row>
    <row r="3683" spans="1:47" x14ac:dyDescent="0.25">
      <c r="A3683" s="10" t="s">
        <v>1542</v>
      </c>
      <c r="B3683" s="8">
        <v>44743</v>
      </c>
      <c r="C3683" s="8">
        <v>44834</v>
      </c>
      <c r="D3683" s="21" t="s">
        <v>110</v>
      </c>
      <c r="E3683" s="26" t="s">
        <v>1543</v>
      </c>
      <c r="F3683" s="26" t="s">
        <v>1543</v>
      </c>
      <c r="G3683" s="26" t="s">
        <v>1543</v>
      </c>
      <c r="H3683" s="26" t="s">
        <v>29017</v>
      </c>
      <c r="I3683" s="26" t="s">
        <v>13718</v>
      </c>
      <c r="J3683" s="9" t="s">
        <v>111</v>
      </c>
      <c r="K3683" s="31" t="s">
        <v>113</v>
      </c>
      <c r="L3683" s="26" t="s">
        <v>13769</v>
      </c>
      <c r="M3683" s="26" t="s">
        <v>133</v>
      </c>
      <c r="N3683" s="9" t="s">
        <v>146</v>
      </c>
      <c r="O3683" s="26" t="s">
        <v>13718</v>
      </c>
      <c r="P3683" s="26" t="s">
        <v>172</v>
      </c>
      <c r="Q3683" s="26" t="s">
        <v>29018</v>
      </c>
      <c r="R3683" s="26">
        <v>554</v>
      </c>
      <c r="S3683" s="26" t="s">
        <v>29019</v>
      </c>
      <c r="T3683" s="20" t="s">
        <v>178</v>
      </c>
      <c r="U3683" s="26" t="s">
        <v>485</v>
      </c>
      <c r="V3683" s="14" t="s">
        <v>5605</v>
      </c>
      <c r="W3683" s="4" t="s">
        <v>10019</v>
      </c>
      <c r="X3683" s="14" t="s">
        <v>642</v>
      </c>
      <c r="Y3683" s="26" t="s">
        <v>10019</v>
      </c>
      <c r="Z3683" s="14" t="s">
        <v>643</v>
      </c>
      <c r="AA3683" s="26" t="s">
        <v>133</v>
      </c>
      <c r="AB3683" s="15">
        <v>29000</v>
      </c>
      <c r="AC3683" s="2" t="s">
        <v>449</v>
      </c>
      <c r="AD3683" s="2" t="s">
        <v>449</v>
      </c>
      <c r="AE3683" s="2" t="s">
        <v>449</v>
      </c>
      <c r="AF3683" s="2" t="s">
        <v>449</v>
      </c>
      <c r="AG3683" s="4" t="s">
        <v>252</v>
      </c>
      <c r="AH3683" s="4" t="s">
        <v>5467</v>
      </c>
      <c r="AI3683" s="4" t="s">
        <v>849</v>
      </c>
      <c r="AJ3683" s="4" t="s">
        <v>29020</v>
      </c>
      <c r="AK3683" s="56" t="s">
        <v>29021</v>
      </c>
      <c r="AL3683" s="54" t="s">
        <v>21586</v>
      </c>
      <c r="AM3683" s="58"/>
      <c r="AN3683" s="4" t="s">
        <v>29020</v>
      </c>
      <c r="AO3683" s="56" t="s">
        <v>29021</v>
      </c>
      <c r="AP3683" s="5" t="s">
        <v>7655</v>
      </c>
      <c r="AQ3683" s="5" t="s">
        <v>450</v>
      </c>
      <c r="AR3683" s="72" t="s">
        <v>451</v>
      </c>
      <c r="AS3683" s="37">
        <v>44847</v>
      </c>
      <c r="AT3683" s="8">
        <v>44834</v>
      </c>
      <c r="AU3683" s="73" t="s">
        <v>26085</v>
      </c>
    </row>
    <row r="3684" spans="1:47" x14ac:dyDescent="0.25">
      <c r="A3684" s="10" t="s">
        <v>1542</v>
      </c>
      <c r="B3684" s="8">
        <v>44743</v>
      </c>
      <c r="C3684" s="8">
        <v>44834</v>
      </c>
      <c r="D3684" s="21" t="s">
        <v>110</v>
      </c>
      <c r="E3684" s="26" t="s">
        <v>1543</v>
      </c>
      <c r="F3684" s="26" t="s">
        <v>1543</v>
      </c>
      <c r="G3684" s="26" t="s">
        <v>1543</v>
      </c>
      <c r="H3684" s="26" t="s">
        <v>29022</v>
      </c>
      <c r="I3684" s="26" t="s">
        <v>13718</v>
      </c>
      <c r="J3684" s="9" t="s">
        <v>111</v>
      </c>
      <c r="K3684" s="31" t="s">
        <v>113</v>
      </c>
      <c r="L3684" s="26" t="s">
        <v>29023</v>
      </c>
      <c r="M3684" s="26" t="s">
        <v>143</v>
      </c>
      <c r="N3684" s="9" t="s">
        <v>146</v>
      </c>
      <c r="O3684" s="26" t="s">
        <v>13718</v>
      </c>
      <c r="P3684" s="26" t="s">
        <v>153</v>
      </c>
      <c r="Q3684" s="26" t="s">
        <v>477</v>
      </c>
      <c r="R3684" s="26">
        <v>70</v>
      </c>
      <c r="S3684" s="26">
        <v>204</v>
      </c>
      <c r="T3684" s="20" t="s">
        <v>178</v>
      </c>
      <c r="U3684" s="26" t="s">
        <v>984</v>
      </c>
      <c r="V3684" s="14" t="s">
        <v>5605</v>
      </c>
      <c r="W3684" s="4" t="s">
        <v>5606</v>
      </c>
      <c r="X3684" s="14" t="s">
        <v>524</v>
      </c>
      <c r="Y3684" s="26" t="s">
        <v>5606</v>
      </c>
      <c r="Z3684" s="14" t="s">
        <v>455</v>
      </c>
      <c r="AA3684" s="26" t="s">
        <v>143</v>
      </c>
      <c r="AB3684" s="15" t="s">
        <v>1112</v>
      </c>
      <c r="AC3684" s="2" t="s">
        <v>449</v>
      </c>
      <c r="AD3684" s="2" t="s">
        <v>449</v>
      </c>
      <c r="AE3684" s="2" t="s">
        <v>449</v>
      </c>
      <c r="AF3684" s="2" t="s">
        <v>449</v>
      </c>
      <c r="AG3684" s="4" t="s">
        <v>324</v>
      </c>
      <c r="AH3684" s="4" t="s">
        <v>699</v>
      </c>
      <c r="AI3684" s="4" t="s">
        <v>1154</v>
      </c>
      <c r="AJ3684" s="4" t="s">
        <v>28522</v>
      </c>
      <c r="AK3684" s="56" t="s">
        <v>29024</v>
      </c>
      <c r="AL3684" s="54" t="s">
        <v>21586</v>
      </c>
      <c r="AM3684" s="58"/>
      <c r="AN3684" s="4" t="s">
        <v>28522</v>
      </c>
      <c r="AO3684" s="56" t="s">
        <v>29024</v>
      </c>
      <c r="AP3684" s="5" t="s">
        <v>7655</v>
      </c>
      <c r="AQ3684" s="5" t="s">
        <v>450</v>
      </c>
      <c r="AR3684" s="72" t="s">
        <v>451</v>
      </c>
      <c r="AS3684" s="37">
        <v>44847</v>
      </c>
      <c r="AT3684" s="8">
        <v>44834</v>
      </c>
      <c r="AU3684" s="73" t="s">
        <v>26085</v>
      </c>
    </row>
    <row r="3685" spans="1:47" x14ac:dyDescent="0.25">
      <c r="A3685" s="10" t="s">
        <v>1542</v>
      </c>
      <c r="B3685" s="8">
        <v>44743</v>
      </c>
      <c r="C3685" s="8">
        <v>44834</v>
      </c>
      <c r="D3685" s="21" t="s">
        <v>110</v>
      </c>
      <c r="E3685" s="26" t="s">
        <v>1543</v>
      </c>
      <c r="F3685" s="26" t="s">
        <v>1543</v>
      </c>
      <c r="G3685" s="26" t="s">
        <v>1543</v>
      </c>
      <c r="H3685" s="26" t="s">
        <v>29025</v>
      </c>
      <c r="I3685" s="26" t="s">
        <v>13718</v>
      </c>
      <c r="J3685" s="9" t="s">
        <v>111</v>
      </c>
      <c r="K3685" s="31" t="s">
        <v>113</v>
      </c>
      <c r="L3685" s="26" t="s">
        <v>29026</v>
      </c>
      <c r="M3685" s="26" t="s">
        <v>143</v>
      </c>
      <c r="N3685" s="9" t="s">
        <v>146</v>
      </c>
      <c r="O3685" s="26" t="s">
        <v>13718</v>
      </c>
      <c r="P3685" s="26" t="s">
        <v>172</v>
      </c>
      <c r="Q3685" s="26" t="s">
        <v>6100</v>
      </c>
      <c r="R3685" s="26">
        <v>569</v>
      </c>
      <c r="S3685" s="26" t="s">
        <v>29027</v>
      </c>
      <c r="T3685" s="20" t="s">
        <v>178</v>
      </c>
      <c r="U3685" s="26" t="s">
        <v>427</v>
      </c>
      <c r="V3685" s="14" t="s">
        <v>5605</v>
      </c>
      <c r="W3685" s="4" t="s">
        <v>5684</v>
      </c>
      <c r="X3685" s="14" t="s">
        <v>510</v>
      </c>
      <c r="Y3685" s="26" t="s">
        <v>5684</v>
      </c>
      <c r="Z3685" s="14" t="s">
        <v>455</v>
      </c>
      <c r="AA3685" s="26" t="s">
        <v>143</v>
      </c>
      <c r="AB3685" s="15" t="s">
        <v>824</v>
      </c>
      <c r="AC3685" s="2" t="s">
        <v>449</v>
      </c>
      <c r="AD3685" s="2" t="s">
        <v>449</v>
      </c>
      <c r="AE3685" s="2" t="s">
        <v>449</v>
      </c>
      <c r="AF3685" s="2" t="s">
        <v>449</v>
      </c>
      <c r="AG3685" s="4" t="s">
        <v>1107</v>
      </c>
      <c r="AH3685" s="4" t="s">
        <v>335</v>
      </c>
      <c r="AI3685" s="4" t="s">
        <v>879</v>
      </c>
      <c r="AJ3685" s="4" t="s">
        <v>29028</v>
      </c>
      <c r="AK3685" s="56" t="s">
        <v>29029</v>
      </c>
      <c r="AL3685" s="54" t="s">
        <v>21586</v>
      </c>
      <c r="AM3685" s="58"/>
      <c r="AN3685" s="4" t="s">
        <v>29028</v>
      </c>
      <c r="AO3685" s="56" t="s">
        <v>29029</v>
      </c>
      <c r="AP3685" s="5" t="s">
        <v>7655</v>
      </c>
      <c r="AQ3685" s="5" t="s">
        <v>450</v>
      </c>
      <c r="AR3685" s="72" t="s">
        <v>451</v>
      </c>
      <c r="AS3685" s="37">
        <v>44847</v>
      </c>
      <c r="AT3685" s="8">
        <v>44834</v>
      </c>
      <c r="AU3685" s="73" t="s">
        <v>26085</v>
      </c>
    </row>
    <row r="3686" spans="1:47" x14ac:dyDescent="0.25">
      <c r="A3686" s="10" t="s">
        <v>1542</v>
      </c>
      <c r="B3686" s="8">
        <v>44743</v>
      </c>
      <c r="C3686" s="8">
        <v>44834</v>
      </c>
      <c r="D3686" s="21" t="s">
        <v>109</v>
      </c>
      <c r="E3686" s="26" t="s">
        <v>29030</v>
      </c>
      <c r="F3686" s="26" t="s">
        <v>291</v>
      </c>
      <c r="G3686" s="26" t="s">
        <v>214</v>
      </c>
      <c r="H3686" s="26" t="s">
        <v>29031</v>
      </c>
      <c r="I3686" s="26" t="s">
        <v>13718</v>
      </c>
      <c r="J3686" s="9" t="s">
        <v>111</v>
      </c>
      <c r="K3686" s="31" t="s">
        <v>113</v>
      </c>
      <c r="L3686" s="26" t="s">
        <v>29032</v>
      </c>
      <c r="M3686" s="26" t="s">
        <v>143</v>
      </c>
      <c r="N3686" s="9" t="s">
        <v>146</v>
      </c>
      <c r="O3686" s="26" t="s">
        <v>13718</v>
      </c>
      <c r="P3686" s="26" t="s">
        <v>153</v>
      </c>
      <c r="Q3686" s="26" t="s">
        <v>29033</v>
      </c>
      <c r="R3686" s="26">
        <v>46</v>
      </c>
      <c r="S3686" s="26">
        <v>306</v>
      </c>
      <c r="T3686" s="20" t="s">
        <v>178</v>
      </c>
      <c r="U3686" s="26" t="s">
        <v>654</v>
      </c>
      <c r="V3686" s="14" t="s">
        <v>5605</v>
      </c>
      <c r="W3686" s="4" t="s">
        <v>5836</v>
      </c>
      <c r="X3686" s="14" t="s">
        <v>461</v>
      </c>
      <c r="Y3686" s="26" t="s">
        <v>5836</v>
      </c>
      <c r="Z3686" s="14" t="s">
        <v>455</v>
      </c>
      <c r="AA3686" s="26" t="s">
        <v>143</v>
      </c>
      <c r="AB3686" s="15" t="s">
        <v>655</v>
      </c>
      <c r="AC3686" s="2" t="s">
        <v>449</v>
      </c>
      <c r="AD3686" s="2" t="s">
        <v>449</v>
      </c>
      <c r="AE3686" s="2" t="s">
        <v>449</v>
      </c>
      <c r="AF3686" s="2" t="s">
        <v>449</v>
      </c>
      <c r="AG3686" s="4" t="s">
        <v>29030</v>
      </c>
      <c r="AH3686" s="4" t="s">
        <v>291</v>
      </c>
      <c r="AI3686" s="4" t="s">
        <v>214</v>
      </c>
      <c r="AJ3686" s="4" t="s">
        <v>29034</v>
      </c>
      <c r="AK3686" s="56" t="s">
        <v>29035</v>
      </c>
      <c r="AL3686" s="54" t="s">
        <v>14163</v>
      </c>
      <c r="AM3686" s="58"/>
      <c r="AN3686" s="4" t="s">
        <v>29034</v>
      </c>
      <c r="AO3686" s="56" t="s">
        <v>29035</v>
      </c>
      <c r="AP3686" s="5" t="s">
        <v>7655</v>
      </c>
      <c r="AQ3686" s="5" t="s">
        <v>450</v>
      </c>
      <c r="AR3686" s="72" t="s">
        <v>451</v>
      </c>
      <c r="AS3686" s="37">
        <v>44847</v>
      </c>
      <c r="AT3686" s="8">
        <v>44834</v>
      </c>
      <c r="AU3686" s="73" t="s">
        <v>26085</v>
      </c>
    </row>
    <row r="3687" spans="1:47" x14ac:dyDescent="0.25">
      <c r="A3687" s="10" t="s">
        <v>1542</v>
      </c>
      <c r="B3687" s="8">
        <v>44743</v>
      </c>
      <c r="C3687" s="8">
        <v>44834</v>
      </c>
      <c r="D3687" s="21" t="s">
        <v>109</v>
      </c>
      <c r="E3687" s="26" t="s">
        <v>29036</v>
      </c>
      <c r="F3687" s="26" t="s">
        <v>408</v>
      </c>
      <c r="G3687" s="26" t="s">
        <v>275</v>
      </c>
      <c r="H3687" s="26" t="s">
        <v>29037</v>
      </c>
      <c r="I3687" s="26" t="s">
        <v>13718</v>
      </c>
      <c r="J3687" s="9" t="s">
        <v>111</v>
      </c>
      <c r="K3687" s="31" t="s">
        <v>113</v>
      </c>
      <c r="L3687" s="26" t="s">
        <v>29038</v>
      </c>
      <c r="M3687" s="26" t="s">
        <v>143</v>
      </c>
      <c r="N3687" s="9" t="s">
        <v>146</v>
      </c>
      <c r="O3687" s="26" t="s">
        <v>13718</v>
      </c>
      <c r="P3687" s="26" t="s">
        <v>153</v>
      </c>
      <c r="Q3687" s="26" t="s">
        <v>13016</v>
      </c>
      <c r="R3687" s="26">
        <v>278</v>
      </c>
      <c r="S3687" s="26" t="s">
        <v>8923</v>
      </c>
      <c r="T3687" s="20" t="s">
        <v>178</v>
      </c>
      <c r="U3687" s="26" t="s">
        <v>15635</v>
      </c>
      <c r="V3687" s="14" t="s">
        <v>5605</v>
      </c>
      <c r="W3687" s="4" t="s">
        <v>5842</v>
      </c>
      <c r="X3687" s="14" t="s">
        <v>558</v>
      </c>
      <c r="Y3687" s="26" t="s">
        <v>5842</v>
      </c>
      <c r="Z3687" s="14" t="s">
        <v>455</v>
      </c>
      <c r="AA3687" s="26" t="s">
        <v>143</v>
      </c>
      <c r="AB3687" s="15" t="s">
        <v>5843</v>
      </c>
      <c r="AC3687" s="2" t="s">
        <v>449</v>
      </c>
      <c r="AD3687" s="2" t="s">
        <v>449</v>
      </c>
      <c r="AE3687" s="2" t="s">
        <v>449</v>
      </c>
      <c r="AF3687" s="2" t="s">
        <v>449</v>
      </c>
      <c r="AG3687" s="4" t="s">
        <v>29036</v>
      </c>
      <c r="AH3687" s="4" t="s">
        <v>408</v>
      </c>
      <c r="AI3687" s="4" t="s">
        <v>275</v>
      </c>
      <c r="AJ3687" s="4" t="s">
        <v>29039</v>
      </c>
      <c r="AK3687" s="56" t="s">
        <v>13589</v>
      </c>
      <c r="AL3687" s="54" t="s">
        <v>14163</v>
      </c>
      <c r="AM3687" s="56" t="s">
        <v>29040</v>
      </c>
      <c r="AN3687" s="4" t="s">
        <v>29039</v>
      </c>
      <c r="AO3687" s="56" t="s">
        <v>13589</v>
      </c>
      <c r="AP3687" s="5" t="s">
        <v>7655</v>
      </c>
      <c r="AQ3687" s="5" t="s">
        <v>450</v>
      </c>
      <c r="AR3687" s="72" t="s">
        <v>451</v>
      </c>
      <c r="AS3687" s="37">
        <v>44847</v>
      </c>
      <c r="AT3687" s="8">
        <v>44834</v>
      </c>
      <c r="AU3687" s="73" t="s">
        <v>26085</v>
      </c>
    </row>
    <row r="3688" spans="1:47" x14ac:dyDescent="0.25">
      <c r="A3688" s="10" t="s">
        <v>1542</v>
      </c>
      <c r="B3688" s="8">
        <v>44743</v>
      </c>
      <c r="C3688" s="8">
        <v>44834</v>
      </c>
      <c r="D3688" s="21" t="s">
        <v>110</v>
      </c>
      <c r="E3688" s="26" t="s">
        <v>1543</v>
      </c>
      <c r="F3688" s="26" t="s">
        <v>1543</v>
      </c>
      <c r="G3688" s="26" t="s">
        <v>1543</v>
      </c>
      <c r="H3688" s="26" t="s">
        <v>29041</v>
      </c>
      <c r="I3688" s="26" t="s">
        <v>13718</v>
      </c>
      <c r="J3688" s="9" t="s">
        <v>111</v>
      </c>
      <c r="K3688" s="31" t="s">
        <v>113</v>
      </c>
      <c r="L3688" s="26" t="s">
        <v>29042</v>
      </c>
      <c r="M3688" s="26" t="s">
        <v>141</v>
      </c>
      <c r="N3688" s="9" t="s">
        <v>146</v>
      </c>
      <c r="O3688" s="26" t="s">
        <v>13718</v>
      </c>
      <c r="P3688" s="26" t="s">
        <v>172</v>
      </c>
      <c r="Q3688" s="26" t="s">
        <v>29043</v>
      </c>
      <c r="R3688" s="26">
        <v>1684</v>
      </c>
      <c r="S3688" s="26">
        <v>103</v>
      </c>
      <c r="T3688" s="20" t="s">
        <v>178</v>
      </c>
      <c r="U3688" s="26" t="s">
        <v>29044</v>
      </c>
      <c r="V3688" s="14" t="s">
        <v>5605</v>
      </c>
      <c r="W3688" s="4" t="s">
        <v>6789</v>
      </c>
      <c r="X3688" s="14" t="s">
        <v>486</v>
      </c>
      <c r="Y3688" s="26" t="s">
        <v>6789</v>
      </c>
      <c r="Z3688" s="14" t="s">
        <v>488</v>
      </c>
      <c r="AA3688" s="26" t="s">
        <v>141</v>
      </c>
      <c r="AB3688" s="15">
        <v>64610</v>
      </c>
      <c r="AC3688" s="2" t="s">
        <v>449</v>
      </c>
      <c r="AD3688" s="2" t="s">
        <v>449</v>
      </c>
      <c r="AE3688" s="2" t="s">
        <v>449</v>
      </c>
      <c r="AF3688" s="2" t="s">
        <v>449</v>
      </c>
      <c r="AG3688" s="4" t="s">
        <v>29045</v>
      </c>
      <c r="AH3688" s="4" t="s">
        <v>29046</v>
      </c>
      <c r="AI3688" s="4" t="s">
        <v>416</v>
      </c>
      <c r="AJ3688" s="4" t="s">
        <v>29047</v>
      </c>
      <c r="AK3688" s="56" t="s">
        <v>29048</v>
      </c>
      <c r="AL3688" s="54" t="s">
        <v>21586</v>
      </c>
      <c r="AM3688" s="58"/>
      <c r="AN3688" s="4" t="s">
        <v>29047</v>
      </c>
      <c r="AO3688" s="56" t="s">
        <v>29048</v>
      </c>
      <c r="AP3688" s="5" t="s">
        <v>7655</v>
      </c>
      <c r="AQ3688" s="5" t="s">
        <v>450</v>
      </c>
      <c r="AR3688" s="72" t="s">
        <v>451</v>
      </c>
      <c r="AS3688" s="37">
        <v>44847</v>
      </c>
      <c r="AT3688" s="8">
        <v>44834</v>
      </c>
      <c r="AU3688" s="73" t="s">
        <v>26085</v>
      </c>
    </row>
    <row r="3689" spans="1:47" x14ac:dyDescent="0.25">
      <c r="A3689" s="10" t="s">
        <v>1542</v>
      </c>
      <c r="B3689" s="8">
        <v>44743</v>
      </c>
      <c r="C3689" s="8">
        <v>44834</v>
      </c>
      <c r="D3689" s="21" t="s">
        <v>110</v>
      </c>
      <c r="E3689" s="26" t="s">
        <v>1543</v>
      </c>
      <c r="F3689" s="26" t="s">
        <v>1543</v>
      </c>
      <c r="G3689" s="26" t="s">
        <v>1543</v>
      </c>
      <c r="H3689" s="26" t="s">
        <v>29049</v>
      </c>
      <c r="I3689" s="26" t="s">
        <v>13718</v>
      </c>
      <c r="J3689" s="9" t="s">
        <v>111</v>
      </c>
      <c r="K3689" s="31" t="s">
        <v>113</v>
      </c>
      <c r="L3689" s="26" t="s">
        <v>29050</v>
      </c>
      <c r="M3689" s="26" t="s">
        <v>143</v>
      </c>
      <c r="N3689" s="9" t="s">
        <v>146</v>
      </c>
      <c r="O3689" s="26" t="s">
        <v>13718</v>
      </c>
      <c r="P3689" s="26" t="s">
        <v>153</v>
      </c>
      <c r="Q3689" s="26" t="s">
        <v>616</v>
      </c>
      <c r="R3689" s="26">
        <v>538</v>
      </c>
      <c r="S3689" s="26">
        <v>303</v>
      </c>
      <c r="T3689" s="20" t="s">
        <v>178</v>
      </c>
      <c r="U3689" s="26" t="s">
        <v>790</v>
      </c>
      <c r="V3689" s="14" t="s">
        <v>5605</v>
      </c>
      <c r="W3689" s="4" t="s">
        <v>5634</v>
      </c>
      <c r="X3689" s="14" t="s">
        <v>453</v>
      </c>
      <c r="Y3689" s="26" t="s">
        <v>5634</v>
      </c>
      <c r="Z3689" s="14" t="s">
        <v>455</v>
      </c>
      <c r="AA3689" s="26" t="s">
        <v>143</v>
      </c>
      <c r="AB3689" s="15">
        <v>11560</v>
      </c>
      <c r="AC3689" s="2" t="s">
        <v>449</v>
      </c>
      <c r="AD3689" s="2" t="s">
        <v>449</v>
      </c>
      <c r="AE3689" s="2" t="s">
        <v>449</v>
      </c>
      <c r="AF3689" s="2" t="s">
        <v>449</v>
      </c>
      <c r="AG3689" s="4" t="s">
        <v>29051</v>
      </c>
      <c r="AH3689" s="4" t="s">
        <v>12052</v>
      </c>
      <c r="AI3689" s="4" t="s">
        <v>339</v>
      </c>
      <c r="AJ3689" s="4" t="s">
        <v>29052</v>
      </c>
      <c r="AK3689" s="56" t="s">
        <v>29053</v>
      </c>
      <c r="AL3689" s="54" t="s">
        <v>21586</v>
      </c>
      <c r="AM3689" s="56" t="s">
        <v>29054</v>
      </c>
      <c r="AN3689" s="4" t="s">
        <v>29052</v>
      </c>
      <c r="AO3689" s="56" t="s">
        <v>29053</v>
      </c>
      <c r="AP3689" s="5" t="s">
        <v>7655</v>
      </c>
      <c r="AQ3689" s="5" t="s">
        <v>450</v>
      </c>
      <c r="AR3689" s="72" t="s">
        <v>451</v>
      </c>
      <c r="AS3689" s="37">
        <v>44847</v>
      </c>
      <c r="AT3689" s="8">
        <v>44834</v>
      </c>
      <c r="AU3689" s="73" t="s">
        <v>26085</v>
      </c>
    </row>
    <row r="3690" spans="1:47" x14ac:dyDescent="0.25">
      <c r="A3690" s="10" t="s">
        <v>1542</v>
      </c>
      <c r="B3690" s="8">
        <v>44743</v>
      </c>
      <c r="C3690" s="8">
        <v>44834</v>
      </c>
      <c r="D3690" s="21" t="s">
        <v>109</v>
      </c>
      <c r="E3690" s="26" t="s">
        <v>7171</v>
      </c>
      <c r="F3690" s="26" t="s">
        <v>367</v>
      </c>
      <c r="G3690" s="26" t="s">
        <v>231</v>
      </c>
      <c r="H3690" s="26" t="s">
        <v>29055</v>
      </c>
      <c r="I3690" s="26" t="s">
        <v>13718</v>
      </c>
      <c r="J3690" s="9" t="s">
        <v>111</v>
      </c>
      <c r="K3690" s="31" t="s">
        <v>113</v>
      </c>
      <c r="L3690" s="26" t="s">
        <v>29056</v>
      </c>
      <c r="M3690" s="26" t="s">
        <v>113</v>
      </c>
      <c r="N3690" s="9" t="s">
        <v>146</v>
      </c>
      <c r="O3690" s="26" t="s">
        <v>13718</v>
      </c>
      <c r="P3690" s="26" t="s">
        <v>158</v>
      </c>
      <c r="Q3690" s="26" t="s">
        <v>18000</v>
      </c>
      <c r="R3690" s="26">
        <v>1158</v>
      </c>
      <c r="S3690" s="26" t="s">
        <v>8923</v>
      </c>
      <c r="T3690" s="20" t="s">
        <v>178</v>
      </c>
      <c r="U3690" s="26" t="s">
        <v>4106</v>
      </c>
      <c r="V3690" s="14" t="s">
        <v>5605</v>
      </c>
      <c r="W3690" s="4" t="s">
        <v>5936</v>
      </c>
      <c r="X3690" s="14" t="s">
        <v>555</v>
      </c>
      <c r="Y3690" s="26" t="s">
        <v>5937</v>
      </c>
      <c r="Z3690" s="14" t="s">
        <v>448</v>
      </c>
      <c r="AA3690" s="26" t="s">
        <v>113</v>
      </c>
      <c r="AB3690" s="15">
        <v>54170</v>
      </c>
      <c r="AC3690" s="2" t="s">
        <v>449</v>
      </c>
      <c r="AD3690" s="2" t="s">
        <v>449</v>
      </c>
      <c r="AE3690" s="2" t="s">
        <v>449</v>
      </c>
      <c r="AF3690" s="2" t="s">
        <v>449</v>
      </c>
      <c r="AG3690" s="4" t="s">
        <v>7171</v>
      </c>
      <c r="AH3690" s="4" t="s">
        <v>367</v>
      </c>
      <c r="AI3690" s="4" t="s">
        <v>231</v>
      </c>
      <c r="AJ3690" s="4" t="s">
        <v>29057</v>
      </c>
      <c r="AK3690" s="56" t="s">
        <v>29058</v>
      </c>
      <c r="AL3690" s="54" t="s">
        <v>14163</v>
      </c>
      <c r="AM3690" s="58"/>
      <c r="AN3690" s="4" t="s">
        <v>29057</v>
      </c>
      <c r="AO3690" s="56" t="s">
        <v>29058</v>
      </c>
      <c r="AP3690" s="5" t="s">
        <v>7655</v>
      </c>
      <c r="AQ3690" s="5" t="s">
        <v>450</v>
      </c>
      <c r="AR3690" s="72" t="s">
        <v>451</v>
      </c>
      <c r="AS3690" s="37">
        <v>44847</v>
      </c>
      <c r="AT3690" s="8">
        <v>44834</v>
      </c>
      <c r="AU3690" s="73" t="s">
        <v>26085</v>
      </c>
    </row>
    <row r="3691" spans="1:47" x14ac:dyDescent="0.25">
      <c r="A3691" s="10" t="s">
        <v>1542</v>
      </c>
      <c r="B3691" s="8">
        <v>44743</v>
      </c>
      <c r="C3691" s="8">
        <v>44834</v>
      </c>
      <c r="D3691" s="21" t="s">
        <v>109</v>
      </c>
      <c r="E3691" s="26" t="s">
        <v>1164</v>
      </c>
      <c r="F3691" s="26" t="s">
        <v>422</v>
      </c>
      <c r="G3691" s="26" t="s">
        <v>241</v>
      </c>
      <c r="H3691" s="26" t="s">
        <v>29059</v>
      </c>
      <c r="I3691" s="26" t="s">
        <v>13718</v>
      </c>
      <c r="J3691" s="9" t="s">
        <v>111</v>
      </c>
      <c r="K3691" s="31" t="s">
        <v>113</v>
      </c>
      <c r="L3691" s="26" t="s">
        <v>29060</v>
      </c>
      <c r="M3691" s="26" t="s">
        <v>143</v>
      </c>
      <c r="N3691" s="9" t="s">
        <v>146</v>
      </c>
      <c r="O3691" s="26" t="s">
        <v>13718</v>
      </c>
      <c r="P3691" s="26" t="s">
        <v>153</v>
      </c>
      <c r="Q3691" s="26" t="s">
        <v>9008</v>
      </c>
      <c r="R3691" s="26" t="s">
        <v>29061</v>
      </c>
      <c r="S3691" s="26" t="s">
        <v>8923</v>
      </c>
      <c r="T3691" s="20" t="s">
        <v>178</v>
      </c>
      <c r="U3691" s="26" t="s">
        <v>29062</v>
      </c>
      <c r="V3691" s="14" t="s">
        <v>5605</v>
      </c>
      <c r="W3691" s="4" t="s">
        <v>5654</v>
      </c>
      <c r="X3691" s="14" t="s">
        <v>474</v>
      </c>
      <c r="Y3691" s="26" t="s">
        <v>5654</v>
      </c>
      <c r="Z3691" s="14" t="s">
        <v>455</v>
      </c>
      <c r="AA3691" s="26" t="s">
        <v>143</v>
      </c>
      <c r="AB3691" s="15" t="s">
        <v>3637</v>
      </c>
      <c r="AC3691" s="2" t="s">
        <v>449</v>
      </c>
      <c r="AD3691" s="2" t="s">
        <v>449</v>
      </c>
      <c r="AE3691" s="2" t="s">
        <v>449</v>
      </c>
      <c r="AF3691" s="2" t="s">
        <v>449</v>
      </c>
      <c r="AG3691" s="4" t="s">
        <v>1164</v>
      </c>
      <c r="AH3691" s="4" t="s">
        <v>422</v>
      </c>
      <c r="AI3691" s="4" t="s">
        <v>241</v>
      </c>
      <c r="AJ3691" s="4" t="s">
        <v>29063</v>
      </c>
      <c r="AK3691" s="56" t="s">
        <v>29064</v>
      </c>
      <c r="AL3691" s="54" t="s">
        <v>14163</v>
      </c>
      <c r="AM3691" s="58"/>
      <c r="AN3691" s="4" t="s">
        <v>29063</v>
      </c>
      <c r="AO3691" s="56" t="s">
        <v>29064</v>
      </c>
      <c r="AP3691" s="5" t="s">
        <v>7655</v>
      </c>
      <c r="AQ3691" s="5" t="s">
        <v>450</v>
      </c>
      <c r="AR3691" s="72" t="s">
        <v>451</v>
      </c>
      <c r="AS3691" s="37">
        <v>44847</v>
      </c>
      <c r="AT3691" s="8">
        <v>44834</v>
      </c>
      <c r="AU3691" s="73" t="s">
        <v>26085</v>
      </c>
    </row>
    <row r="3692" spans="1:47" x14ac:dyDescent="0.25">
      <c r="A3692" s="10" t="s">
        <v>1542</v>
      </c>
      <c r="B3692" s="8">
        <v>44743</v>
      </c>
      <c r="C3692" s="8">
        <v>44834</v>
      </c>
      <c r="D3692" s="21" t="s">
        <v>110</v>
      </c>
      <c r="E3692" s="26" t="s">
        <v>1543</v>
      </c>
      <c r="F3692" s="26" t="s">
        <v>1543</v>
      </c>
      <c r="G3692" s="26" t="s">
        <v>1543</v>
      </c>
      <c r="H3692" s="26" t="s">
        <v>29065</v>
      </c>
      <c r="I3692" s="26" t="s">
        <v>13718</v>
      </c>
      <c r="J3692" s="9" t="s">
        <v>111</v>
      </c>
      <c r="K3692" s="31" t="s">
        <v>113</v>
      </c>
      <c r="L3692" s="26" t="s">
        <v>29066</v>
      </c>
      <c r="M3692" s="26" t="s">
        <v>143</v>
      </c>
      <c r="N3692" s="9" t="s">
        <v>146</v>
      </c>
      <c r="O3692" s="26" t="s">
        <v>13718</v>
      </c>
      <c r="P3692" s="26" t="s">
        <v>153</v>
      </c>
      <c r="Q3692" s="26" t="s">
        <v>29067</v>
      </c>
      <c r="R3692" s="26">
        <v>286</v>
      </c>
      <c r="S3692" s="26">
        <v>304</v>
      </c>
      <c r="T3692" s="20" t="s">
        <v>178</v>
      </c>
      <c r="U3692" s="26" t="s">
        <v>13646</v>
      </c>
      <c r="V3692" s="14" t="s">
        <v>5605</v>
      </c>
      <c r="W3692" s="4" t="s">
        <v>5684</v>
      </c>
      <c r="X3692" s="14" t="s">
        <v>510</v>
      </c>
      <c r="Y3692" s="26" t="s">
        <v>5684</v>
      </c>
      <c r="Z3692" s="14" t="s">
        <v>455</v>
      </c>
      <c r="AA3692" s="26" t="s">
        <v>143</v>
      </c>
      <c r="AB3692" s="15" t="s">
        <v>7532</v>
      </c>
      <c r="AC3692" s="2" t="s">
        <v>449</v>
      </c>
      <c r="AD3692" s="2" t="s">
        <v>449</v>
      </c>
      <c r="AE3692" s="2" t="s">
        <v>449</v>
      </c>
      <c r="AF3692" s="2" t="s">
        <v>449</v>
      </c>
      <c r="AG3692" s="4" t="s">
        <v>217</v>
      </c>
      <c r="AH3692" s="4" t="s">
        <v>25660</v>
      </c>
      <c r="AI3692" s="4" t="s">
        <v>11766</v>
      </c>
      <c r="AJ3692" s="4" t="s">
        <v>29068</v>
      </c>
      <c r="AK3692" s="56" t="s">
        <v>29069</v>
      </c>
      <c r="AL3692" s="54" t="s">
        <v>21586</v>
      </c>
      <c r="AM3692" s="58"/>
      <c r="AN3692" s="4" t="s">
        <v>29068</v>
      </c>
      <c r="AO3692" s="56" t="s">
        <v>29069</v>
      </c>
      <c r="AP3692" s="5" t="s">
        <v>7655</v>
      </c>
      <c r="AQ3692" s="5" t="s">
        <v>450</v>
      </c>
      <c r="AR3692" s="72" t="s">
        <v>451</v>
      </c>
      <c r="AS3692" s="37">
        <v>44847</v>
      </c>
      <c r="AT3692" s="8">
        <v>44834</v>
      </c>
      <c r="AU3692" s="73" t="s">
        <v>26085</v>
      </c>
    </row>
    <row r="3693" spans="1:47" x14ac:dyDescent="0.25">
      <c r="A3693" s="10" t="s">
        <v>1542</v>
      </c>
      <c r="B3693" s="8">
        <v>44743</v>
      </c>
      <c r="C3693" s="8">
        <v>44834</v>
      </c>
      <c r="D3693" s="21" t="s">
        <v>109</v>
      </c>
      <c r="E3693" s="26" t="s">
        <v>29070</v>
      </c>
      <c r="F3693" s="26" t="s">
        <v>308</v>
      </c>
      <c r="G3693" s="26" t="s">
        <v>26810</v>
      </c>
      <c r="H3693" s="26" t="s">
        <v>29071</v>
      </c>
      <c r="I3693" s="26" t="s">
        <v>13718</v>
      </c>
      <c r="J3693" s="9" t="s">
        <v>111</v>
      </c>
      <c r="K3693" s="31" t="s">
        <v>113</v>
      </c>
      <c r="L3693" s="26" t="s">
        <v>29072</v>
      </c>
      <c r="M3693" s="26" t="s">
        <v>143</v>
      </c>
      <c r="N3693" s="9" t="s">
        <v>146</v>
      </c>
      <c r="O3693" s="26" t="s">
        <v>13718</v>
      </c>
      <c r="P3693" s="26" t="s">
        <v>165</v>
      </c>
      <c r="Q3693" s="26" t="s">
        <v>29073</v>
      </c>
      <c r="R3693" s="26">
        <v>7</v>
      </c>
      <c r="S3693" s="26" t="s">
        <v>8923</v>
      </c>
      <c r="T3693" s="20" t="s">
        <v>178</v>
      </c>
      <c r="U3693" s="26" t="s">
        <v>29074</v>
      </c>
      <c r="V3693" s="14" t="s">
        <v>5605</v>
      </c>
      <c r="W3693" s="4" t="s">
        <v>5654</v>
      </c>
      <c r="X3693" s="14" t="s">
        <v>474</v>
      </c>
      <c r="Y3693" s="26" t="s">
        <v>5654</v>
      </c>
      <c r="Z3693" s="14" t="s">
        <v>455</v>
      </c>
      <c r="AA3693" s="26" t="s">
        <v>143</v>
      </c>
      <c r="AB3693" s="15" t="s">
        <v>992</v>
      </c>
      <c r="AC3693" s="2" t="s">
        <v>449</v>
      </c>
      <c r="AD3693" s="2" t="s">
        <v>449</v>
      </c>
      <c r="AE3693" s="2" t="s">
        <v>449</v>
      </c>
      <c r="AF3693" s="2" t="s">
        <v>449</v>
      </c>
      <c r="AG3693" s="4" t="s">
        <v>29070</v>
      </c>
      <c r="AH3693" s="4" t="s">
        <v>308</v>
      </c>
      <c r="AI3693" s="4" t="s">
        <v>26810</v>
      </c>
      <c r="AJ3693" s="4" t="s">
        <v>29075</v>
      </c>
      <c r="AK3693" s="56" t="s">
        <v>29076</v>
      </c>
      <c r="AL3693" s="54" t="s">
        <v>14163</v>
      </c>
      <c r="AM3693" s="58"/>
      <c r="AN3693" s="4" t="s">
        <v>29075</v>
      </c>
      <c r="AO3693" s="56" t="s">
        <v>29076</v>
      </c>
      <c r="AP3693" s="5" t="s">
        <v>7655</v>
      </c>
      <c r="AQ3693" s="5" t="s">
        <v>450</v>
      </c>
      <c r="AR3693" s="72" t="s">
        <v>451</v>
      </c>
      <c r="AS3693" s="37">
        <v>44847</v>
      </c>
      <c r="AT3693" s="8">
        <v>44834</v>
      </c>
      <c r="AU3693" s="73" t="s">
        <v>26085</v>
      </c>
    </row>
    <row r="3694" spans="1:47" x14ac:dyDescent="0.25">
      <c r="A3694" s="10" t="s">
        <v>1542</v>
      </c>
      <c r="B3694" s="8">
        <v>44743</v>
      </c>
      <c r="C3694" s="8">
        <v>44834</v>
      </c>
      <c r="D3694" s="21" t="s">
        <v>110</v>
      </c>
      <c r="E3694" s="26" t="s">
        <v>1543</v>
      </c>
      <c r="F3694" s="26" t="s">
        <v>1543</v>
      </c>
      <c r="G3694" s="26" t="s">
        <v>1543</v>
      </c>
      <c r="H3694" s="26" t="s">
        <v>29077</v>
      </c>
      <c r="I3694" s="26" t="s">
        <v>13718</v>
      </c>
      <c r="J3694" s="9" t="s">
        <v>111</v>
      </c>
      <c r="K3694" s="31" t="s">
        <v>113</v>
      </c>
      <c r="L3694" s="26" t="s">
        <v>29078</v>
      </c>
      <c r="M3694" s="26" t="s">
        <v>143</v>
      </c>
      <c r="N3694" s="9" t="s">
        <v>146</v>
      </c>
      <c r="O3694" s="26" t="s">
        <v>13718</v>
      </c>
      <c r="P3694" s="26" t="s">
        <v>153</v>
      </c>
      <c r="Q3694" s="26" t="s">
        <v>2764</v>
      </c>
      <c r="R3694" s="26">
        <v>60</v>
      </c>
      <c r="S3694" s="26" t="s">
        <v>515</v>
      </c>
      <c r="T3694" s="20" t="s">
        <v>178</v>
      </c>
      <c r="U3694" s="26" t="s">
        <v>959</v>
      </c>
      <c r="V3694" s="14" t="s">
        <v>5605</v>
      </c>
      <c r="W3694" s="4" t="s">
        <v>5684</v>
      </c>
      <c r="X3694" s="14" t="s">
        <v>510</v>
      </c>
      <c r="Y3694" s="26" t="s">
        <v>5684</v>
      </c>
      <c r="Z3694" s="14" t="s">
        <v>455</v>
      </c>
      <c r="AA3694" s="26" t="s">
        <v>143</v>
      </c>
      <c r="AB3694" s="15" t="s">
        <v>639</v>
      </c>
      <c r="AC3694" s="2" t="s">
        <v>449</v>
      </c>
      <c r="AD3694" s="2" t="s">
        <v>449</v>
      </c>
      <c r="AE3694" s="2" t="s">
        <v>449</v>
      </c>
      <c r="AF3694" s="2" t="s">
        <v>449</v>
      </c>
      <c r="AG3694" s="4" t="s">
        <v>29079</v>
      </c>
      <c r="AH3694" s="4" t="s">
        <v>246</v>
      </c>
      <c r="AI3694" s="4" t="s">
        <v>276</v>
      </c>
      <c r="AJ3694" s="4" t="s">
        <v>29080</v>
      </c>
      <c r="AK3694" s="56" t="s">
        <v>29081</v>
      </c>
      <c r="AL3694" s="54" t="s">
        <v>21586</v>
      </c>
      <c r="AM3694" s="56" t="s">
        <v>29082</v>
      </c>
      <c r="AN3694" s="4" t="s">
        <v>29080</v>
      </c>
      <c r="AO3694" s="56" t="s">
        <v>29081</v>
      </c>
      <c r="AP3694" s="5" t="s">
        <v>7655</v>
      </c>
      <c r="AQ3694" s="5" t="s">
        <v>450</v>
      </c>
      <c r="AR3694" s="72" t="s">
        <v>451</v>
      </c>
      <c r="AS3694" s="37">
        <v>44847</v>
      </c>
      <c r="AT3694" s="8">
        <v>44834</v>
      </c>
      <c r="AU3694" s="73" t="s">
        <v>26085</v>
      </c>
    </row>
    <row r="3695" spans="1:47" x14ac:dyDescent="0.25">
      <c r="A3695" s="10" t="s">
        <v>1542</v>
      </c>
      <c r="B3695" s="8">
        <v>44743</v>
      </c>
      <c r="C3695" s="8">
        <v>44834</v>
      </c>
      <c r="D3695" s="21" t="s">
        <v>110</v>
      </c>
      <c r="E3695" s="26" t="s">
        <v>1543</v>
      </c>
      <c r="F3695" s="26" t="s">
        <v>1543</v>
      </c>
      <c r="G3695" s="26" t="s">
        <v>1543</v>
      </c>
      <c r="H3695" s="26" t="s">
        <v>29083</v>
      </c>
      <c r="I3695" s="26" t="s">
        <v>13718</v>
      </c>
      <c r="J3695" s="9" t="s">
        <v>111</v>
      </c>
      <c r="K3695" s="31" t="s">
        <v>113</v>
      </c>
      <c r="L3695" s="26" t="s">
        <v>29084</v>
      </c>
      <c r="M3695" s="26" t="s">
        <v>143</v>
      </c>
      <c r="N3695" s="9" t="s">
        <v>146</v>
      </c>
      <c r="O3695" s="26" t="s">
        <v>13718</v>
      </c>
      <c r="P3695" s="26" t="s">
        <v>153</v>
      </c>
      <c r="Q3695" s="26" t="s">
        <v>29085</v>
      </c>
      <c r="R3695" s="26" t="s">
        <v>29086</v>
      </c>
      <c r="S3695" s="26" t="s">
        <v>21418</v>
      </c>
      <c r="T3695" s="20" t="s">
        <v>178</v>
      </c>
      <c r="U3695" s="26" t="s">
        <v>29087</v>
      </c>
      <c r="V3695" s="14" t="s">
        <v>5605</v>
      </c>
      <c r="W3695" s="4" t="s">
        <v>5641</v>
      </c>
      <c r="X3695" s="14" t="s">
        <v>566</v>
      </c>
      <c r="Y3695" s="26" t="s">
        <v>5641</v>
      </c>
      <c r="Z3695" s="14" t="s">
        <v>455</v>
      </c>
      <c r="AA3695" s="26" t="s">
        <v>143</v>
      </c>
      <c r="AB3695" s="15">
        <v>14438</v>
      </c>
      <c r="AC3695" s="2" t="s">
        <v>449</v>
      </c>
      <c r="AD3695" s="2" t="s">
        <v>449</v>
      </c>
      <c r="AE3695" s="2" t="s">
        <v>449</v>
      </c>
      <c r="AF3695" s="2" t="s">
        <v>449</v>
      </c>
      <c r="AG3695" s="4" t="s">
        <v>7483</v>
      </c>
      <c r="AH3695" s="4" t="s">
        <v>236</v>
      </c>
      <c r="AI3695" s="4" t="s">
        <v>289</v>
      </c>
      <c r="AJ3695" s="4" t="s">
        <v>29088</v>
      </c>
      <c r="AK3695" s="56" t="s">
        <v>29089</v>
      </c>
      <c r="AL3695" s="54" t="s">
        <v>21586</v>
      </c>
      <c r="AM3695" s="58"/>
      <c r="AN3695" s="4" t="s">
        <v>29088</v>
      </c>
      <c r="AO3695" s="56" t="s">
        <v>29089</v>
      </c>
      <c r="AP3695" s="5" t="s">
        <v>7655</v>
      </c>
      <c r="AQ3695" s="5" t="s">
        <v>450</v>
      </c>
      <c r="AR3695" s="72" t="s">
        <v>451</v>
      </c>
      <c r="AS3695" s="37">
        <v>44847</v>
      </c>
      <c r="AT3695" s="8">
        <v>44834</v>
      </c>
      <c r="AU3695" s="73" t="s">
        <v>26085</v>
      </c>
    </row>
    <row r="3696" spans="1:47" x14ac:dyDescent="0.25">
      <c r="A3696" s="10" t="s">
        <v>1542</v>
      </c>
      <c r="B3696" s="8">
        <v>44743</v>
      </c>
      <c r="C3696" s="8">
        <v>44834</v>
      </c>
      <c r="D3696" s="21" t="s">
        <v>110</v>
      </c>
      <c r="E3696" s="26" t="s">
        <v>1543</v>
      </c>
      <c r="F3696" s="26" t="s">
        <v>1543</v>
      </c>
      <c r="G3696" s="26" t="s">
        <v>1543</v>
      </c>
      <c r="H3696" s="26" t="s">
        <v>29090</v>
      </c>
      <c r="I3696" s="26" t="s">
        <v>13718</v>
      </c>
      <c r="J3696" s="9" t="s">
        <v>111</v>
      </c>
      <c r="K3696" s="31" t="s">
        <v>113</v>
      </c>
      <c r="L3696" s="26" t="s">
        <v>29091</v>
      </c>
      <c r="M3696" s="26" t="s">
        <v>143</v>
      </c>
      <c r="N3696" s="9" t="s">
        <v>146</v>
      </c>
      <c r="O3696" s="26" t="s">
        <v>13718</v>
      </c>
      <c r="P3696" s="26" t="s">
        <v>153</v>
      </c>
      <c r="Q3696" s="26" t="s">
        <v>29092</v>
      </c>
      <c r="R3696" s="26">
        <v>4</v>
      </c>
      <c r="S3696" s="26">
        <v>1</v>
      </c>
      <c r="T3696" s="20" t="s">
        <v>178</v>
      </c>
      <c r="U3696" s="26" t="s">
        <v>2784</v>
      </c>
      <c r="V3696" s="14" t="s">
        <v>5605</v>
      </c>
      <c r="W3696" s="4" t="s">
        <v>5606</v>
      </c>
      <c r="X3696" s="14" t="s">
        <v>524</v>
      </c>
      <c r="Y3696" s="26" t="s">
        <v>5606</v>
      </c>
      <c r="Z3696" s="14" t="s">
        <v>455</v>
      </c>
      <c r="AA3696" s="26" t="s">
        <v>143</v>
      </c>
      <c r="AB3696" s="13" t="s">
        <v>2785</v>
      </c>
      <c r="AC3696" s="2" t="s">
        <v>449</v>
      </c>
      <c r="AD3696" s="2" t="s">
        <v>449</v>
      </c>
      <c r="AE3696" s="2" t="s">
        <v>449</v>
      </c>
      <c r="AF3696" s="2" t="s">
        <v>449</v>
      </c>
      <c r="AG3696" s="4" t="s">
        <v>343</v>
      </c>
      <c r="AH3696" s="4" t="s">
        <v>29093</v>
      </c>
      <c r="AI3696" s="4" t="s">
        <v>830</v>
      </c>
      <c r="AJ3696" s="4" t="s">
        <v>29094</v>
      </c>
      <c r="AK3696" s="56" t="s">
        <v>29095</v>
      </c>
      <c r="AL3696" s="54" t="s">
        <v>21586</v>
      </c>
      <c r="AM3696" s="58"/>
      <c r="AN3696" s="4" t="s">
        <v>29094</v>
      </c>
      <c r="AO3696" s="56" t="s">
        <v>29095</v>
      </c>
      <c r="AP3696" s="5" t="s">
        <v>7655</v>
      </c>
      <c r="AQ3696" s="5" t="s">
        <v>450</v>
      </c>
      <c r="AR3696" s="72" t="s">
        <v>451</v>
      </c>
      <c r="AS3696" s="37">
        <v>44847</v>
      </c>
      <c r="AT3696" s="8">
        <v>44834</v>
      </c>
      <c r="AU3696" s="73" t="s">
        <v>26085</v>
      </c>
    </row>
    <row r="3697" spans="1:47" x14ac:dyDescent="0.25">
      <c r="A3697" s="10" t="s">
        <v>1542</v>
      </c>
      <c r="B3697" s="8">
        <v>44743</v>
      </c>
      <c r="C3697" s="8">
        <v>44834</v>
      </c>
      <c r="D3697" s="21" t="s">
        <v>109</v>
      </c>
      <c r="E3697" s="26" t="s">
        <v>29096</v>
      </c>
      <c r="F3697" s="26" t="s">
        <v>5752</v>
      </c>
      <c r="G3697" s="26" t="s">
        <v>7076</v>
      </c>
      <c r="H3697" s="26" t="s">
        <v>29097</v>
      </c>
      <c r="I3697" s="26" t="s">
        <v>13718</v>
      </c>
      <c r="J3697" s="9" t="s">
        <v>111</v>
      </c>
      <c r="K3697" s="31" t="s">
        <v>113</v>
      </c>
      <c r="L3697" s="26" t="s">
        <v>29098</v>
      </c>
      <c r="M3697" s="26" t="s">
        <v>143</v>
      </c>
      <c r="N3697" s="9" t="s">
        <v>146</v>
      </c>
      <c r="O3697" s="26" t="s">
        <v>13718</v>
      </c>
      <c r="P3697" s="26" t="s">
        <v>172</v>
      </c>
      <c r="Q3697" s="26" t="s">
        <v>29099</v>
      </c>
      <c r="R3697" s="26">
        <v>181</v>
      </c>
      <c r="S3697" s="26" t="s">
        <v>29100</v>
      </c>
      <c r="T3697" s="20" t="s">
        <v>178</v>
      </c>
      <c r="U3697" s="26" t="s">
        <v>24986</v>
      </c>
      <c r="V3697" s="14" t="s">
        <v>5605</v>
      </c>
      <c r="W3697" s="4" t="s">
        <v>5654</v>
      </c>
      <c r="X3697" s="14" t="s">
        <v>474</v>
      </c>
      <c r="Y3697" s="26" t="s">
        <v>5654</v>
      </c>
      <c r="Z3697" s="14" t="s">
        <v>455</v>
      </c>
      <c r="AA3697" s="26" t="s">
        <v>143</v>
      </c>
      <c r="AB3697" s="13" t="s">
        <v>24987</v>
      </c>
      <c r="AC3697" s="2" t="s">
        <v>449</v>
      </c>
      <c r="AD3697" s="2" t="s">
        <v>449</v>
      </c>
      <c r="AE3697" s="2" t="s">
        <v>449</v>
      </c>
      <c r="AF3697" s="2" t="s">
        <v>449</v>
      </c>
      <c r="AG3697" s="4" t="s">
        <v>29096</v>
      </c>
      <c r="AH3697" s="4" t="s">
        <v>5752</v>
      </c>
      <c r="AI3697" s="4" t="s">
        <v>7076</v>
      </c>
      <c r="AJ3697" s="4" t="s">
        <v>29101</v>
      </c>
      <c r="AK3697" s="56" t="s">
        <v>29102</v>
      </c>
      <c r="AL3697" s="54" t="s">
        <v>14163</v>
      </c>
      <c r="AM3697" s="58"/>
      <c r="AN3697" s="4" t="s">
        <v>29101</v>
      </c>
      <c r="AO3697" s="56" t="s">
        <v>29102</v>
      </c>
      <c r="AP3697" s="5" t="s">
        <v>7655</v>
      </c>
      <c r="AQ3697" s="5" t="s">
        <v>450</v>
      </c>
      <c r="AR3697" s="72" t="s">
        <v>451</v>
      </c>
      <c r="AS3697" s="37">
        <v>44847</v>
      </c>
      <c r="AT3697" s="8">
        <v>44834</v>
      </c>
      <c r="AU3697" s="73" t="s">
        <v>26085</v>
      </c>
    </row>
    <row r="3698" spans="1:47" x14ac:dyDescent="0.25">
      <c r="A3698" s="10" t="s">
        <v>1542</v>
      </c>
      <c r="B3698" s="8">
        <v>44743</v>
      </c>
      <c r="C3698" s="8">
        <v>44834</v>
      </c>
      <c r="D3698" s="21" t="s">
        <v>110</v>
      </c>
      <c r="E3698" s="26" t="s">
        <v>1543</v>
      </c>
      <c r="F3698" s="26" t="s">
        <v>1543</v>
      </c>
      <c r="G3698" s="26" t="s">
        <v>1543</v>
      </c>
      <c r="H3698" s="26" t="s">
        <v>29103</v>
      </c>
      <c r="I3698" s="26" t="s">
        <v>13718</v>
      </c>
      <c r="J3698" s="9" t="s">
        <v>111</v>
      </c>
      <c r="K3698" s="31" t="s">
        <v>113</v>
      </c>
      <c r="L3698" s="26" t="s">
        <v>29104</v>
      </c>
      <c r="M3698" s="26" t="s">
        <v>143</v>
      </c>
      <c r="N3698" s="9" t="s">
        <v>146</v>
      </c>
      <c r="O3698" s="26" t="s">
        <v>13718</v>
      </c>
      <c r="P3698" s="26" t="s">
        <v>165</v>
      </c>
      <c r="Q3698" s="26" t="s">
        <v>29105</v>
      </c>
      <c r="R3698" s="26">
        <v>6</v>
      </c>
      <c r="S3698" s="26">
        <v>1</v>
      </c>
      <c r="T3698" s="20" t="s">
        <v>178</v>
      </c>
      <c r="U3698" s="26" t="s">
        <v>1293</v>
      </c>
      <c r="V3698" s="14" t="s">
        <v>5605</v>
      </c>
      <c r="W3698" s="4" t="s">
        <v>5641</v>
      </c>
      <c r="X3698" s="14" t="s">
        <v>566</v>
      </c>
      <c r="Y3698" s="26" t="s">
        <v>5641</v>
      </c>
      <c r="Z3698" s="14" t="s">
        <v>455</v>
      </c>
      <c r="AA3698" s="26" t="s">
        <v>143</v>
      </c>
      <c r="AB3698" s="13">
        <v>14370</v>
      </c>
      <c r="AC3698" s="2" t="s">
        <v>449</v>
      </c>
      <c r="AD3698" s="2" t="s">
        <v>449</v>
      </c>
      <c r="AE3698" s="2" t="s">
        <v>449</v>
      </c>
      <c r="AF3698" s="2" t="s">
        <v>449</v>
      </c>
      <c r="AG3698" s="4" t="s">
        <v>6908</v>
      </c>
      <c r="AH3698" s="4" t="s">
        <v>5884</v>
      </c>
      <c r="AI3698" s="4" t="s">
        <v>335</v>
      </c>
      <c r="AJ3698" s="4" t="s">
        <v>29106</v>
      </c>
      <c r="AK3698" s="56" t="s">
        <v>29107</v>
      </c>
      <c r="AL3698" s="54" t="s">
        <v>21586</v>
      </c>
      <c r="AM3698" s="56" t="s">
        <v>29108</v>
      </c>
      <c r="AN3698" s="4" t="s">
        <v>29106</v>
      </c>
      <c r="AO3698" s="56" t="s">
        <v>29107</v>
      </c>
      <c r="AP3698" s="5" t="s">
        <v>7655</v>
      </c>
      <c r="AQ3698" s="5" t="s">
        <v>450</v>
      </c>
      <c r="AR3698" s="72" t="s">
        <v>451</v>
      </c>
      <c r="AS3698" s="37">
        <v>44847</v>
      </c>
      <c r="AT3698" s="8">
        <v>44834</v>
      </c>
      <c r="AU3698" s="73" t="s">
        <v>26085</v>
      </c>
    </row>
    <row r="3699" spans="1:47" x14ac:dyDescent="0.25">
      <c r="A3699" s="10" t="s">
        <v>1542</v>
      </c>
      <c r="B3699" s="8">
        <v>44743</v>
      </c>
      <c r="C3699" s="8">
        <v>44834</v>
      </c>
      <c r="D3699" s="21" t="s">
        <v>109</v>
      </c>
      <c r="E3699" s="26" t="s">
        <v>29109</v>
      </c>
      <c r="F3699" s="26" t="s">
        <v>29110</v>
      </c>
      <c r="G3699" s="26" t="s">
        <v>464</v>
      </c>
      <c r="H3699" s="26" t="s">
        <v>29111</v>
      </c>
      <c r="I3699" s="26" t="s">
        <v>13718</v>
      </c>
      <c r="J3699" s="9" t="s">
        <v>111</v>
      </c>
      <c r="K3699" s="31" t="s">
        <v>113</v>
      </c>
      <c r="L3699" s="26" t="s">
        <v>29112</v>
      </c>
      <c r="M3699" s="26" t="s">
        <v>143</v>
      </c>
      <c r="N3699" s="9" t="s">
        <v>146</v>
      </c>
      <c r="O3699" s="26" t="s">
        <v>13718</v>
      </c>
      <c r="P3699" s="26" t="s">
        <v>153</v>
      </c>
      <c r="Q3699" s="26" t="s">
        <v>892</v>
      </c>
      <c r="R3699" s="26">
        <v>11</v>
      </c>
      <c r="S3699" s="26" t="s">
        <v>29113</v>
      </c>
      <c r="T3699" s="20" t="s">
        <v>178</v>
      </c>
      <c r="U3699" s="26" t="s">
        <v>29114</v>
      </c>
      <c r="V3699" s="14" t="s">
        <v>5605</v>
      </c>
      <c r="W3699" s="4" t="s">
        <v>5842</v>
      </c>
      <c r="X3699" s="14" t="s">
        <v>558</v>
      </c>
      <c r="Y3699" s="26" t="s">
        <v>5842</v>
      </c>
      <c r="Z3699" s="14" t="s">
        <v>455</v>
      </c>
      <c r="AA3699" s="26" t="s">
        <v>143</v>
      </c>
      <c r="AB3699" s="13" t="s">
        <v>29115</v>
      </c>
      <c r="AC3699" s="2" t="s">
        <v>449</v>
      </c>
      <c r="AD3699" s="2" t="s">
        <v>449</v>
      </c>
      <c r="AE3699" s="2" t="s">
        <v>449</v>
      </c>
      <c r="AF3699" s="2" t="s">
        <v>449</v>
      </c>
      <c r="AG3699" s="4" t="s">
        <v>29109</v>
      </c>
      <c r="AH3699" s="4" t="s">
        <v>29110</v>
      </c>
      <c r="AI3699" s="4" t="s">
        <v>464</v>
      </c>
      <c r="AJ3699" s="4" t="s">
        <v>29116</v>
      </c>
      <c r="AK3699" s="56" t="s">
        <v>29117</v>
      </c>
      <c r="AL3699" s="54" t="s">
        <v>14163</v>
      </c>
      <c r="AM3699" s="58"/>
      <c r="AN3699" s="4" t="s">
        <v>29116</v>
      </c>
      <c r="AO3699" s="56" t="s">
        <v>29117</v>
      </c>
      <c r="AP3699" s="5" t="s">
        <v>7655</v>
      </c>
      <c r="AQ3699" s="5" t="s">
        <v>450</v>
      </c>
      <c r="AR3699" s="72" t="s">
        <v>451</v>
      </c>
      <c r="AS3699" s="37">
        <v>44847</v>
      </c>
      <c r="AT3699" s="8">
        <v>44834</v>
      </c>
      <c r="AU3699" s="73" t="s">
        <v>26085</v>
      </c>
    </row>
    <row r="3700" spans="1:47" x14ac:dyDescent="0.25">
      <c r="A3700" s="10" t="s">
        <v>1542</v>
      </c>
      <c r="B3700" s="8">
        <v>44743</v>
      </c>
      <c r="C3700" s="8">
        <v>44834</v>
      </c>
      <c r="D3700" s="21" t="s">
        <v>110</v>
      </c>
      <c r="E3700" s="26" t="s">
        <v>1543</v>
      </c>
      <c r="F3700" s="26" t="s">
        <v>1543</v>
      </c>
      <c r="G3700" s="26" t="s">
        <v>1543</v>
      </c>
      <c r="H3700" s="26" t="s">
        <v>29118</v>
      </c>
      <c r="I3700" s="26" t="s">
        <v>13718</v>
      </c>
      <c r="J3700" s="9" t="s">
        <v>111</v>
      </c>
      <c r="K3700" s="31" t="s">
        <v>113</v>
      </c>
      <c r="L3700" s="26" t="s">
        <v>29119</v>
      </c>
      <c r="M3700" s="26" t="s">
        <v>143</v>
      </c>
      <c r="N3700" s="9" t="s">
        <v>146</v>
      </c>
      <c r="O3700" s="26" t="s">
        <v>13718</v>
      </c>
      <c r="P3700" s="26" t="s">
        <v>153</v>
      </c>
      <c r="Q3700" s="26" t="s">
        <v>29120</v>
      </c>
      <c r="R3700" s="26">
        <v>47</v>
      </c>
      <c r="S3700" s="26" t="s">
        <v>8923</v>
      </c>
      <c r="T3700" s="20" t="s">
        <v>178</v>
      </c>
      <c r="U3700" s="26" t="s">
        <v>29121</v>
      </c>
      <c r="V3700" s="14" t="s">
        <v>5605</v>
      </c>
      <c r="W3700" s="4" t="s">
        <v>5649</v>
      </c>
      <c r="X3700" s="14" t="s">
        <v>497</v>
      </c>
      <c r="Y3700" s="26" t="s">
        <v>5649</v>
      </c>
      <c r="Z3700" s="14" t="s">
        <v>455</v>
      </c>
      <c r="AA3700" s="26" t="s">
        <v>143</v>
      </c>
      <c r="AB3700" s="13" t="s">
        <v>29122</v>
      </c>
      <c r="AC3700" s="2" t="s">
        <v>449</v>
      </c>
      <c r="AD3700" s="2" t="s">
        <v>449</v>
      </c>
      <c r="AE3700" s="2" t="s">
        <v>449</v>
      </c>
      <c r="AF3700" s="2" t="s">
        <v>449</v>
      </c>
      <c r="AG3700" s="4" t="s">
        <v>29123</v>
      </c>
      <c r="AH3700" s="4" t="s">
        <v>236</v>
      </c>
      <c r="AI3700" s="4" t="s">
        <v>18639</v>
      </c>
      <c r="AJ3700" s="4" t="s">
        <v>29124</v>
      </c>
      <c r="AK3700" s="56" t="s">
        <v>29125</v>
      </c>
      <c r="AL3700" s="54" t="s">
        <v>21586</v>
      </c>
      <c r="AM3700" s="58"/>
      <c r="AN3700" s="4" t="s">
        <v>29124</v>
      </c>
      <c r="AO3700" s="56" t="s">
        <v>29125</v>
      </c>
      <c r="AP3700" s="5" t="s">
        <v>7655</v>
      </c>
      <c r="AQ3700" s="5" t="s">
        <v>450</v>
      </c>
      <c r="AR3700" s="72" t="s">
        <v>451</v>
      </c>
      <c r="AS3700" s="37">
        <v>44847</v>
      </c>
      <c r="AT3700" s="8">
        <v>44834</v>
      </c>
      <c r="AU3700" s="73" t="s">
        <v>26085</v>
      </c>
    </row>
    <row r="3701" spans="1:47" x14ac:dyDescent="0.25">
      <c r="A3701" s="10" t="s">
        <v>1542</v>
      </c>
      <c r="B3701" s="8">
        <v>44743</v>
      </c>
      <c r="C3701" s="8">
        <v>44834</v>
      </c>
      <c r="D3701" s="21" t="s">
        <v>110</v>
      </c>
      <c r="E3701" s="26" t="s">
        <v>1543</v>
      </c>
      <c r="F3701" s="26" t="s">
        <v>1543</v>
      </c>
      <c r="G3701" s="26" t="s">
        <v>1543</v>
      </c>
      <c r="H3701" s="26" t="s">
        <v>29126</v>
      </c>
      <c r="I3701" s="26" t="s">
        <v>13718</v>
      </c>
      <c r="J3701" s="9" t="s">
        <v>111</v>
      </c>
      <c r="K3701" s="31" t="s">
        <v>113</v>
      </c>
      <c r="L3701" s="26" t="s">
        <v>29127</v>
      </c>
      <c r="M3701" s="26" t="s">
        <v>113</v>
      </c>
      <c r="N3701" s="9" t="s">
        <v>146</v>
      </c>
      <c r="O3701" s="26" t="s">
        <v>13718</v>
      </c>
      <c r="P3701" s="26" t="s">
        <v>153</v>
      </c>
      <c r="Q3701" s="26" t="s">
        <v>29128</v>
      </c>
      <c r="R3701" s="26">
        <v>38</v>
      </c>
      <c r="S3701" s="26" t="s">
        <v>8923</v>
      </c>
      <c r="T3701" s="20" t="s">
        <v>178</v>
      </c>
      <c r="U3701" s="26" t="s">
        <v>29129</v>
      </c>
      <c r="V3701" s="14" t="s">
        <v>5605</v>
      </c>
      <c r="W3701" s="4" t="s">
        <v>5697</v>
      </c>
      <c r="X3701" s="14" t="s">
        <v>611</v>
      </c>
      <c r="Y3701" s="26" t="s">
        <v>5697</v>
      </c>
      <c r="Z3701" s="14" t="s">
        <v>448</v>
      </c>
      <c r="AA3701" s="26" t="s">
        <v>113</v>
      </c>
      <c r="AB3701" s="13">
        <v>53698</v>
      </c>
      <c r="AC3701" s="2" t="s">
        <v>449</v>
      </c>
      <c r="AD3701" s="2" t="s">
        <v>449</v>
      </c>
      <c r="AE3701" s="2" t="s">
        <v>449</v>
      </c>
      <c r="AF3701" s="2" t="s">
        <v>449</v>
      </c>
      <c r="AG3701" s="4" t="s">
        <v>29130</v>
      </c>
      <c r="AH3701" s="4" t="s">
        <v>246</v>
      </c>
      <c r="AI3701" s="4" t="s">
        <v>847</v>
      </c>
      <c r="AJ3701" s="4" t="s">
        <v>29131</v>
      </c>
      <c r="AK3701" s="56" t="s">
        <v>29132</v>
      </c>
      <c r="AL3701" s="54" t="s">
        <v>21586</v>
      </c>
      <c r="AM3701" s="56" t="s">
        <v>29133</v>
      </c>
      <c r="AN3701" s="4" t="s">
        <v>29131</v>
      </c>
      <c r="AO3701" s="56" t="s">
        <v>29132</v>
      </c>
      <c r="AP3701" s="5" t="s">
        <v>7655</v>
      </c>
      <c r="AQ3701" s="5" t="s">
        <v>450</v>
      </c>
      <c r="AR3701" s="72" t="s">
        <v>451</v>
      </c>
      <c r="AS3701" s="37">
        <v>44847</v>
      </c>
      <c r="AT3701" s="8">
        <v>44834</v>
      </c>
      <c r="AU3701" s="73" t="s">
        <v>26085</v>
      </c>
    </row>
    <row r="3702" spans="1:47" x14ac:dyDescent="0.25">
      <c r="A3702" s="10" t="s">
        <v>1542</v>
      </c>
      <c r="B3702" s="8">
        <v>44743</v>
      </c>
      <c r="C3702" s="8">
        <v>44834</v>
      </c>
      <c r="D3702" s="21" t="s">
        <v>110</v>
      </c>
      <c r="E3702" s="26" t="s">
        <v>1543</v>
      </c>
      <c r="F3702" s="26" t="s">
        <v>1543</v>
      </c>
      <c r="G3702" s="26" t="s">
        <v>1543</v>
      </c>
      <c r="H3702" s="26" t="s">
        <v>29134</v>
      </c>
      <c r="I3702" s="26" t="s">
        <v>13718</v>
      </c>
      <c r="J3702" s="9" t="s">
        <v>111</v>
      </c>
      <c r="K3702" s="31" t="s">
        <v>113</v>
      </c>
      <c r="L3702" s="26" t="s">
        <v>29135</v>
      </c>
      <c r="M3702" s="26" t="s">
        <v>143</v>
      </c>
      <c r="N3702" s="9" t="s">
        <v>146</v>
      </c>
      <c r="O3702" s="26" t="s">
        <v>13718</v>
      </c>
      <c r="P3702" s="26" t="s">
        <v>153</v>
      </c>
      <c r="Q3702" s="26" t="s">
        <v>9756</v>
      </c>
      <c r="R3702" s="26">
        <v>250</v>
      </c>
      <c r="S3702" s="26" t="s">
        <v>29136</v>
      </c>
      <c r="T3702" s="20" t="s">
        <v>178</v>
      </c>
      <c r="U3702" s="26" t="s">
        <v>9527</v>
      </c>
      <c r="V3702" s="14" t="s">
        <v>5605</v>
      </c>
      <c r="W3702" s="4" t="s">
        <v>5634</v>
      </c>
      <c r="X3702" s="14" t="s">
        <v>453</v>
      </c>
      <c r="Y3702" s="26" t="s">
        <v>5634</v>
      </c>
      <c r="Z3702" s="14" t="s">
        <v>455</v>
      </c>
      <c r="AA3702" s="26" t="s">
        <v>143</v>
      </c>
      <c r="AB3702" s="13">
        <v>11360</v>
      </c>
      <c r="AC3702" s="2" t="s">
        <v>449</v>
      </c>
      <c r="AD3702" s="2" t="s">
        <v>449</v>
      </c>
      <c r="AE3702" s="2" t="s">
        <v>449</v>
      </c>
      <c r="AF3702" s="2" t="s">
        <v>449</v>
      </c>
      <c r="AG3702" s="4" t="s">
        <v>217</v>
      </c>
      <c r="AH3702" s="4" t="s">
        <v>270</v>
      </c>
      <c r="AI3702" s="4" t="s">
        <v>6689</v>
      </c>
      <c r="AJ3702" s="4" t="s">
        <v>29137</v>
      </c>
      <c r="AK3702" s="56" t="s">
        <v>29138</v>
      </c>
      <c r="AL3702" s="54" t="s">
        <v>21586</v>
      </c>
      <c r="AM3702" s="58"/>
      <c r="AN3702" s="4" t="s">
        <v>29137</v>
      </c>
      <c r="AO3702" s="56" t="s">
        <v>29138</v>
      </c>
      <c r="AP3702" s="5" t="s">
        <v>7655</v>
      </c>
      <c r="AQ3702" s="5" t="s">
        <v>450</v>
      </c>
      <c r="AR3702" s="72" t="s">
        <v>451</v>
      </c>
      <c r="AS3702" s="37">
        <v>44847</v>
      </c>
      <c r="AT3702" s="8">
        <v>44834</v>
      </c>
      <c r="AU3702" s="73" t="s">
        <v>26085</v>
      </c>
    </row>
    <row r="3703" spans="1:47" x14ac:dyDescent="0.25">
      <c r="A3703" s="10" t="s">
        <v>1542</v>
      </c>
      <c r="B3703" s="8">
        <v>44743</v>
      </c>
      <c r="C3703" s="8">
        <v>44834</v>
      </c>
      <c r="D3703" s="21" t="s">
        <v>109</v>
      </c>
      <c r="E3703" s="26" t="s">
        <v>851</v>
      </c>
      <c r="F3703" s="26" t="s">
        <v>7379</v>
      </c>
      <c r="G3703" s="26" t="s">
        <v>298</v>
      </c>
      <c r="H3703" s="26" t="s">
        <v>29139</v>
      </c>
      <c r="I3703" s="26" t="s">
        <v>13718</v>
      </c>
      <c r="J3703" s="9" t="s">
        <v>111</v>
      </c>
      <c r="K3703" s="31" t="s">
        <v>113</v>
      </c>
      <c r="L3703" s="26" t="s">
        <v>29140</v>
      </c>
      <c r="M3703" s="26" t="s">
        <v>143</v>
      </c>
      <c r="N3703" s="9" t="s">
        <v>146</v>
      </c>
      <c r="O3703" s="26" t="s">
        <v>13718</v>
      </c>
      <c r="P3703" s="26" t="s">
        <v>170</v>
      </c>
      <c r="Q3703" s="26" t="s">
        <v>29141</v>
      </c>
      <c r="R3703" s="26" t="s">
        <v>29142</v>
      </c>
      <c r="S3703" s="26">
        <v>105</v>
      </c>
      <c r="T3703" s="20" t="s">
        <v>178</v>
      </c>
      <c r="U3703" s="26" t="s">
        <v>13427</v>
      </c>
      <c r="V3703" s="14" t="s">
        <v>5605</v>
      </c>
      <c r="W3703" s="4" t="s">
        <v>5666</v>
      </c>
      <c r="X3703" s="14" t="s">
        <v>550</v>
      </c>
      <c r="Y3703" s="26" t="s">
        <v>5666</v>
      </c>
      <c r="Z3703" s="14" t="s">
        <v>455</v>
      </c>
      <c r="AA3703" s="26" t="s">
        <v>143</v>
      </c>
      <c r="AB3703" s="13" t="s">
        <v>23721</v>
      </c>
      <c r="AC3703" s="2" t="s">
        <v>449</v>
      </c>
      <c r="AD3703" s="2" t="s">
        <v>449</v>
      </c>
      <c r="AE3703" s="2" t="s">
        <v>449</v>
      </c>
      <c r="AF3703" s="2" t="s">
        <v>449</v>
      </c>
      <c r="AG3703" s="4" t="s">
        <v>851</v>
      </c>
      <c r="AH3703" s="4" t="s">
        <v>7379</v>
      </c>
      <c r="AI3703" s="4" t="s">
        <v>298</v>
      </c>
      <c r="AJ3703" s="4" t="s">
        <v>29143</v>
      </c>
      <c r="AK3703" s="56" t="s">
        <v>29144</v>
      </c>
      <c r="AL3703" s="54" t="s">
        <v>14163</v>
      </c>
      <c r="AM3703" s="58"/>
      <c r="AN3703" s="4" t="s">
        <v>29143</v>
      </c>
      <c r="AO3703" s="56" t="s">
        <v>29144</v>
      </c>
      <c r="AP3703" s="5" t="s">
        <v>7655</v>
      </c>
      <c r="AQ3703" s="5" t="s">
        <v>450</v>
      </c>
      <c r="AR3703" s="72" t="s">
        <v>451</v>
      </c>
      <c r="AS3703" s="37">
        <v>44847</v>
      </c>
      <c r="AT3703" s="8">
        <v>44834</v>
      </c>
      <c r="AU3703" s="73" t="s">
        <v>26085</v>
      </c>
    </row>
    <row r="3704" spans="1:47" x14ac:dyDescent="0.25">
      <c r="A3704" s="10" t="s">
        <v>1542</v>
      </c>
      <c r="B3704" s="8">
        <v>44743</v>
      </c>
      <c r="C3704" s="8">
        <v>44834</v>
      </c>
      <c r="D3704" s="21" t="s">
        <v>110</v>
      </c>
      <c r="E3704" s="26" t="s">
        <v>1543</v>
      </c>
      <c r="F3704" s="26" t="s">
        <v>1543</v>
      </c>
      <c r="G3704" s="26" t="s">
        <v>1543</v>
      </c>
      <c r="H3704" s="26" t="s">
        <v>29145</v>
      </c>
      <c r="I3704" s="26" t="s">
        <v>13718</v>
      </c>
      <c r="J3704" s="9" t="s">
        <v>111</v>
      </c>
      <c r="K3704" s="31" t="s">
        <v>113</v>
      </c>
      <c r="L3704" s="26" t="s">
        <v>29146</v>
      </c>
      <c r="M3704" s="26" t="s">
        <v>115</v>
      </c>
      <c r="N3704" s="9" t="s">
        <v>146</v>
      </c>
      <c r="O3704" s="26" t="s">
        <v>13718</v>
      </c>
      <c r="P3704" s="26" t="s">
        <v>172</v>
      </c>
      <c r="Q3704" s="26" t="s">
        <v>29147</v>
      </c>
      <c r="R3704" s="26">
        <v>10</v>
      </c>
      <c r="S3704" s="26" t="s">
        <v>8923</v>
      </c>
      <c r="T3704" s="20" t="s">
        <v>178</v>
      </c>
      <c r="U3704" s="26" t="s">
        <v>29148</v>
      </c>
      <c r="V3704" s="14" t="s">
        <v>5605</v>
      </c>
      <c r="W3704" s="4" t="s">
        <v>5917</v>
      </c>
      <c r="X3704" s="14" t="s">
        <v>466</v>
      </c>
      <c r="Y3704" s="26" t="s">
        <v>115</v>
      </c>
      <c r="Z3704" s="14" t="s">
        <v>467</v>
      </c>
      <c r="AA3704" s="26" t="s">
        <v>115</v>
      </c>
      <c r="AB3704" s="13">
        <v>72260</v>
      </c>
      <c r="AC3704" s="2" t="s">
        <v>449</v>
      </c>
      <c r="AD3704" s="2" t="s">
        <v>449</v>
      </c>
      <c r="AE3704" s="2" t="s">
        <v>449</v>
      </c>
      <c r="AF3704" s="2" t="s">
        <v>449</v>
      </c>
      <c r="AG3704" s="4" t="s">
        <v>29149</v>
      </c>
      <c r="AH3704" s="4" t="s">
        <v>3765</v>
      </c>
      <c r="AI3704" s="4" t="s">
        <v>15214</v>
      </c>
      <c r="AJ3704" s="4" t="s">
        <v>29150</v>
      </c>
      <c r="AK3704" s="56" t="s">
        <v>29151</v>
      </c>
      <c r="AL3704" s="54" t="s">
        <v>21586</v>
      </c>
      <c r="AM3704" s="56" t="s">
        <v>29152</v>
      </c>
      <c r="AN3704" s="4" t="s">
        <v>29150</v>
      </c>
      <c r="AO3704" s="56" t="s">
        <v>29151</v>
      </c>
      <c r="AP3704" s="5" t="s">
        <v>7655</v>
      </c>
      <c r="AQ3704" s="5" t="s">
        <v>450</v>
      </c>
      <c r="AR3704" s="72" t="s">
        <v>451</v>
      </c>
      <c r="AS3704" s="37">
        <v>44847</v>
      </c>
      <c r="AT3704" s="8">
        <v>44834</v>
      </c>
      <c r="AU3704" s="73" t="s">
        <v>26085</v>
      </c>
    </row>
    <row r="3705" spans="1:47" x14ac:dyDescent="0.25">
      <c r="A3705" s="10" t="s">
        <v>1542</v>
      </c>
      <c r="B3705" s="8">
        <v>44743</v>
      </c>
      <c r="C3705" s="8">
        <v>44834</v>
      </c>
      <c r="D3705" s="21" t="s">
        <v>109</v>
      </c>
      <c r="E3705" s="26" t="s">
        <v>29153</v>
      </c>
      <c r="F3705" s="26" t="s">
        <v>316</v>
      </c>
      <c r="G3705" s="26" t="s">
        <v>366</v>
      </c>
      <c r="H3705" s="26" t="s">
        <v>29154</v>
      </c>
      <c r="I3705" s="26" t="s">
        <v>13718</v>
      </c>
      <c r="J3705" s="9" t="s">
        <v>111</v>
      </c>
      <c r="K3705" s="31" t="s">
        <v>113</v>
      </c>
      <c r="L3705" s="26" t="s">
        <v>29155</v>
      </c>
      <c r="M3705" s="26" t="s">
        <v>143</v>
      </c>
      <c r="N3705" s="9" t="s">
        <v>146</v>
      </c>
      <c r="O3705" s="26" t="s">
        <v>13718</v>
      </c>
      <c r="P3705" s="26" t="s">
        <v>153</v>
      </c>
      <c r="Q3705" s="26" t="s">
        <v>11425</v>
      </c>
      <c r="R3705" s="26">
        <v>7</v>
      </c>
      <c r="S3705" s="26" t="s">
        <v>8923</v>
      </c>
      <c r="T3705" s="20" t="s">
        <v>178</v>
      </c>
      <c r="U3705" s="26" t="s">
        <v>11692</v>
      </c>
      <c r="V3705" s="14" t="s">
        <v>5605</v>
      </c>
      <c r="W3705" s="4" t="s">
        <v>6262</v>
      </c>
      <c r="X3705" s="14" t="s">
        <v>596</v>
      </c>
      <c r="Y3705" s="26" t="s">
        <v>6262</v>
      </c>
      <c r="Z3705" s="14" t="s">
        <v>455</v>
      </c>
      <c r="AA3705" s="26" t="s">
        <v>143</v>
      </c>
      <c r="AB3705" s="13">
        <v>13000</v>
      </c>
      <c r="AC3705" s="2" t="s">
        <v>449</v>
      </c>
      <c r="AD3705" s="2" t="s">
        <v>449</v>
      </c>
      <c r="AE3705" s="2" t="s">
        <v>449</v>
      </c>
      <c r="AF3705" s="2" t="s">
        <v>449</v>
      </c>
      <c r="AG3705" s="4" t="s">
        <v>29153</v>
      </c>
      <c r="AH3705" s="4" t="s">
        <v>316</v>
      </c>
      <c r="AI3705" s="4" t="s">
        <v>366</v>
      </c>
      <c r="AJ3705" s="4" t="s">
        <v>29156</v>
      </c>
      <c r="AK3705" s="56" t="s">
        <v>29157</v>
      </c>
      <c r="AL3705" s="54" t="s">
        <v>14163</v>
      </c>
      <c r="AM3705" s="58"/>
      <c r="AN3705" s="4" t="s">
        <v>29156</v>
      </c>
      <c r="AO3705" s="56" t="s">
        <v>29157</v>
      </c>
      <c r="AP3705" s="5" t="s">
        <v>7655</v>
      </c>
      <c r="AQ3705" s="5" t="s">
        <v>450</v>
      </c>
      <c r="AR3705" s="72" t="s">
        <v>451</v>
      </c>
      <c r="AS3705" s="37">
        <v>44847</v>
      </c>
      <c r="AT3705" s="8">
        <v>44834</v>
      </c>
      <c r="AU3705" s="73" t="s">
        <v>26085</v>
      </c>
    </row>
    <row r="3706" spans="1:47" x14ac:dyDescent="0.25">
      <c r="A3706" s="10" t="s">
        <v>1542</v>
      </c>
      <c r="B3706" s="8">
        <v>44743</v>
      </c>
      <c r="C3706" s="8">
        <v>44834</v>
      </c>
      <c r="D3706" s="21" t="s">
        <v>110</v>
      </c>
      <c r="E3706" s="26" t="s">
        <v>1543</v>
      </c>
      <c r="F3706" s="26" t="s">
        <v>1543</v>
      </c>
      <c r="G3706" s="26" t="s">
        <v>1543</v>
      </c>
      <c r="H3706" s="26" t="s">
        <v>29158</v>
      </c>
      <c r="I3706" s="26" t="s">
        <v>13718</v>
      </c>
      <c r="J3706" s="9" t="s">
        <v>111</v>
      </c>
      <c r="K3706" s="31" t="s">
        <v>113</v>
      </c>
      <c r="L3706" s="26" t="s">
        <v>29159</v>
      </c>
      <c r="M3706" s="26" t="s">
        <v>133</v>
      </c>
      <c r="N3706" s="9" t="s">
        <v>146</v>
      </c>
      <c r="O3706" s="26" t="s">
        <v>13718</v>
      </c>
      <c r="P3706" s="26" t="s">
        <v>153</v>
      </c>
      <c r="Q3706" s="26" t="s">
        <v>29160</v>
      </c>
      <c r="R3706" s="26" t="s">
        <v>29161</v>
      </c>
      <c r="S3706" s="26" t="s">
        <v>8923</v>
      </c>
      <c r="T3706" s="20" t="s">
        <v>178</v>
      </c>
      <c r="U3706" s="26" t="s">
        <v>5489</v>
      </c>
      <c r="V3706" s="14" t="s">
        <v>5605</v>
      </c>
      <c r="W3706" s="4" t="s">
        <v>10019</v>
      </c>
      <c r="X3706" s="14" t="s">
        <v>642</v>
      </c>
      <c r="Y3706" s="26" t="s">
        <v>10019</v>
      </c>
      <c r="Z3706" s="14" t="s">
        <v>643</v>
      </c>
      <c r="AA3706" s="26" t="s">
        <v>133</v>
      </c>
      <c r="AB3706" s="13">
        <v>29030</v>
      </c>
      <c r="AC3706" s="2" t="s">
        <v>449</v>
      </c>
      <c r="AD3706" s="2" t="s">
        <v>449</v>
      </c>
      <c r="AE3706" s="2" t="s">
        <v>449</v>
      </c>
      <c r="AF3706" s="2" t="s">
        <v>449</v>
      </c>
      <c r="AG3706" s="4" t="s">
        <v>29162</v>
      </c>
      <c r="AH3706" s="4" t="s">
        <v>224</v>
      </c>
      <c r="AI3706" s="4" t="s">
        <v>325</v>
      </c>
      <c r="AJ3706" s="4" t="s">
        <v>29163</v>
      </c>
      <c r="AK3706" s="56" t="s">
        <v>29164</v>
      </c>
      <c r="AL3706" s="54" t="s">
        <v>21586</v>
      </c>
      <c r="AM3706" s="58"/>
      <c r="AN3706" s="4" t="s">
        <v>29163</v>
      </c>
      <c r="AO3706" s="56" t="s">
        <v>29164</v>
      </c>
      <c r="AP3706" s="5" t="s">
        <v>7655</v>
      </c>
      <c r="AQ3706" s="5" t="s">
        <v>450</v>
      </c>
      <c r="AR3706" s="72" t="s">
        <v>451</v>
      </c>
      <c r="AS3706" s="37">
        <v>44847</v>
      </c>
      <c r="AT3706" s="8">
        <v>44834</v>
      </c>
      <c r="AU3706" s="73" t="s">
        <v>26085</v>
      </c>
    </row>
    <row r="3707" spans="1:47" x14ac:dyDescent="0.25">
      <c r="A3707" s="10" t="s">
        <v>1542</v>
      </c>
      <c r="B3707" s="8">
        <v>44743</v>
      </c>
      <c r="C3707" s="8">
        <v>44834</v>
      </c>
      <c r="D3707" s="21" t="s">
        <v>109</v>
      </c>
      <c r="E3707" s="26" t="s">
        <v>29165</v>
      </c>
      <c r="F3707" s="26" t="s">
        <v>17803</v>
      </c>
      <c r="G3707" s="26" t="s">
        <v>267</v>
      </c>
      <c r="H3707" s="26" t="s">
        <v>29166</v>
      </c>
      <c r="I3707" s="26" t="s">
        <v>13718</v>
      </c>
      <c r="J3707" s="9" t="s">
        <v>111</v>
      </c>
      <c r="K3707" s="31" t="s">
        <v>113</v>
      </c>
      <c r="L3707" s="26" t="s">
        <v>29167</v>
      </c>
      <c r="M3707" s="26" t="s">
        <v>143</v>
      </c>
      <c r="N3707" s="9" t="s">
        <v>146</v>
      </c>
      <c r="O3707" s="26" t="s">
        <v>13718</v>
      </c>
      <c r="P3707" s="26" t="s">
        <v>153</v>
      </c>
      <c r="Q3707" s="26" t="s">
        <v>7452</v>
      </c>
      <c r="R3707" s="26">
        <v>43</v>
      </c>
      <c r="S3707" s="26" t="s">
        <v>8923</v>
      </c>
      <c r="T3707" s="20" t="s">
        <v>178</v>
      </c>
      <c r="U3707" s="26" t="s">
        <v>898</v>
      </c>
      <c r="V3707" s="14" t="s">
        <v>5605</v>
      </c>
      <c r="W3707" s="4" t="s">
        <v>5606</v>
      </c>
      <c r="X3707" s="14" t="s">
        <v>524</v>
      </c>
      <c r="Y3707" s="26" t="s">
        <v>5606</v>
      </c>
      <c r="Z3707" s="14" t="s">
        <v>455</v>
      </c>
      <c r="AA3707" s="26" t="s">
        <v>143</v>
      </c>
      <c r="AB3707" s="13" t="s">
        <v>899</v>
      </c>
      <c r="AC3707" s="2" t="s">
        <v>449</v>
      </c>
      <c r="AD3707" s="2" t="s">
        <v>449</v>
      </c>
      <c r="AE3707" s="2" t="s">
        <v>449</v>
      </c>
      <c r="AF3707" s="2" t="s">
        <v>449</v>
      </c>
      <c r="AG3707" s="4" t="s">
        <v>29165</v>
      </c>
      <c r="AH3707" s="4" t="s">
        <v>17803</v>
      </c>
      <c r="AI3707" s="4" t="s">
        <v>267</v>
      </c>
      <c r="AJ3707" s="4" t="s">
        <v>29168</v>
      </c>
      <c r="AK3707" s="56" t="s">
        <v>29169</v>
      </c>
      <c r="AL3707" s="54" t="s">
        <v>14163</v>
      </c>
      <c r="AM3707" s="56" t="s">
        <v>29170</v>
      </c>
      <c r="AN3707" s="4" t="s">
        <v>29168</v>
      </c>
      <c r="AO3707" s="56" t="s">
        <v>29169</v>
      </c>
      <c r="AP3707" s="5" t="s">
        <v>7655</v>
      </c>
      <c r="AQ3707" s="5" t="s">
        <v>450</v>
      </c>
      <c r="AR3707" s="72" t="s">
        <v>451</v>
      </c>
      <c r="AS3707" s="37">
        <v>44847</v>
      </c>
      <c r="AT3707" s="8">
        <v>44834</v>
      </c>
      <c r="AU3707" s="73" t="s">
        <v>26085</v>
      </c>
    </row>
    <row r="3708" spans="1:47" x14ac:dyDescent="0.25">
      <c r="A3708" s="10" t="s">
        <v>1542</v>
      </c>
      <c r="B3708" s="8">
        <v>44743</v>
      </c>
      <c r="C3708" s="8">
        <v>44834</v>
      </c>
      <c r="D3708" s="21" t="s">
        <v>110</v>
      </c>
      <c r="E3708" s="26" t="s">
        <v>1543</v>
      </c>
      <c r="F3708" s="26" t="s">
        <v>1543</v>
      </c>
      <c r="G3708" s="26" t="s">
        <v>1543</v>
      </c>
      <c r="H3708" s="26" t="s">
        <v>29171</v>
      </c>
      <c r="I3708" s="26" t="s">
        <v>13718</v>
      </c>
      <c r="J3708" s="9" t="s">
        <v>111</v>
      </c>
      <c r="K3708" s="31" t="s">
        <v>113</v>
      </c>
      <c r="L3708" s="26" t="s">
        <v>29172</v>
      </c>
      <c r="M3708" s="26" t="s">
        <v>143</v>
      </c>
      <c r="N3708" s="9" t="s">
        <v>146</v>
      </c>
      <c r="O3708" s="26" t="s">
        <v>13718</v>
      </c>
      <c r="P3708" s="26" t="s">
        <v>172</v>
      </c>
      <c r="Q3708" s="26" t="s">
        <v>29173</v>
      </c>
      <c r="R3708" s="26">
        <v>1094</v>
      </c>
      <c r="S3708" s="26" t="s">
        <v>817</v>
      </c>
      <c r="T3708" s="20" t="s">
        <v>178</v>
      </c>
      <c r="U3708" s="26" t="s">
        <v>19790</v>
      </c>
      <c r="V3708" s="14" t="s">
        <v>5605</v>
      </c>
      <c r="W3708" s="4" t="s">
        <v>5634</v>
      </c>
      <c r="X3708" s="14" t="s">
        <v>453</v>
      </c>
      <c r="Y3708" s="26" t="s">
        <v>5634</v>
      </c>
      <c r="Z3708" s="14" t="s">
        <v>455</v>
      </c>
      <c r="AA3708" s="26" t="s">
        <v>143</v>
      </c>
      <c r="AB3708" s="13">
        <v>11200</v>
      </c>
      <c r="AC3708" s="2" t="s">
        <v>449</v>
      </c>
      <c r="AD3708" s="2" t="s">
        <v>449</v>
      </c>
      <c r="AE3708" s="2" t="s">
        <v>449</v>
      </c>
      <c r="AF3708" s="2" t="s">
        <v>449</v>
      </c>
      <c r="AG3708" s="4" t="s">
        <v>347</v>
      </c>
      <c r="AH3708" s="4" t="s">
        <v>287</v>
      </c>
      <c r="AI3708" s="4" t="s">
        <v>1430</v>
      </c>
      <c r="AJ3708" s="4" t="s">
        <v>29174</v>
      </c>
      <c r="AK3708" s="56" t="s">
        <v>29175</v>
      </c>
      <c r="AL3708" s="54" t="s">
        <v>21586</v>
      </c>
      <c r="AM3708" s="56" t="s">
        <v>29176</v>
      </c>
      <c r="AN3708" s="4" t="s">
        <v>29174</v>
      </c>
      <c r="AO3708" s="56" t="s">
        <v>29175</v>
      </c>
      <c r="AP3708" s="5" t="s">
        <v>7655</v>
      </c>
      <c r="AQ3708" s="5" t="s">
        <v>450</v>
      </c>
      <c r="AR3708" s="72" t="s">
        <v>451</v>
      </c>
      <c r="AS3708" s="37">
        <v>44847</v>
      </c>
      <c r="AT3708" s="8">
        <v>44834</v>
      </c>
      <c r="AU3708" s="73" t="s">
        <v>26085</v>
      </c>
    </row>
    <row r="3709" spans="1:47" x14ac:dyDescent="0.25">
      <c r="A3709" s="10" t="s">
        <v>1542</v>
      </c>
      <c r="B3709" s="8">
        <v>44743</v>
      </c>
      <c r="C3709" s="8">
        <v>44834</v>
      </c>
      <c r="D3709" s="21" t="s">
        <v>110</v>
      </c>
      <c r="E3709" s="26" t="s">
        <v>1543</v>
      </c>
      <c r="F3709" s="26" t="s">
        <v>1543</v>
      </c>
      <c r="G3709" s="26" t="s">
        <v>1543</v>
      </c>
      <c r="H3709" s="26" t="s">
        <v>29177</v>
      </c>
      <c r="I3709" s="26" t="s">
        <v>13718</v>
      </c>
      <c r="J3709" s="9" t="s">
        <v>111</v>
      </c>
      <c r="K3709" s="31" t="s">
        <v>113</v>
      </c>
      <c r="L3709" s="26" t="s">
        <v>29178</v>
      </c>
      <c r="M3709" s="26" t="s">
        <v>143</v>
      </c>
      <c r="N3709" s="9" t="s">
        <v>146</v>
      </c>
      <c r="O3709" s="26" t="s">
        <v>13718</v>
      </c>
      <c r="P3709" s="26" t="s">
        <v>153</v>
      </c>
      <c r="Q3709" s="26" t="s">
        <v>29179</v>
      </c>
      <c r="R3709" s="26">
        <v>209</v>
      </c>
      <c r="S3709" s="26" t="s">
        <v>8923</v>
      </c>
      <c r="T3709" s="20" t="s">
        <v>178</v>
      </c>
      <c r="U3709" s="26" t="s">
        <v>29180</v>
      </c>
      <c r="V3709" s="14" t="s">
        <v>5605</v>
      </c>
      <c r="W3709" s="4" t="s">
        <v>5842</v>
      </c>
      <c r="X3709" s="14" t="s">
        <v>558</v>
      </c>
      <c r="Y3709" s="26" t="s">
        <v>5842</v>
      </c>
      <c r="Z3709" s="14" t="s">
        <v>455</v>
      </c>
      <c r="AA3709" s="26" t="s">
        <v>143</v>
      </c>
      <c r="AB3709" s="13" t="s">
        <v>29181</v>
      </c>
      <c r="AC3709" s="2" t="s">
        <v>449</v>
      </c>
      <c r="AD3709" s="2" t="s">
        <v>449</v>
      </c>
      <c r="AE3709" s="2" t="s">
        <v>449</v>
      </c>
      <c r="AF3709" s="2" t="s">
        <v>449</v>
      </c>
      <c r="AG3709" s="4" t="s">
        <v>12300</v>
      </c>
      <c r="AH3709" s="4" t="s">
        <v>29182</v>
      </c>
      <c r="AI3709" s="4" t="s">
        <v>256</v>
      </c>
      <c r="AJ3709" s="4" t="s">
        <v>29183</v>
      </c>
      <c r="AK3709" s="56" t="s">
        <v>29184</v>
      </c>
      <c r="AL3709" s="54" t="s">
        <v>21586</v>
      </c>
      <c r="AM3709" s="58"/>
      <c r="AN3709" s="4" t="s">
        <v>29183</v>
      </c>
      <c r="AO3709" s="56" t="s">
        <v>29184</v>
      </c>
      <c r="AP3709" s="5" t="s">
        <v>7655</v>
      </c>
      <c r="AQ3709" s="5" t="s">
        <v>450</v>
      </c>
      <c r="AR3709" s="72" t="s">
        <v>451</v>
      </c>
      <c r="AS3709" s="37">
        <v>44847</v>
      </c>
      <c r="AT3709" s="8">
        <v>44834</v>
      </c>
      <c r="AU3709" s="73" t="s">
        <v>26085</v>
      </c>
    </row>
    <row r="3710" spans="1:47" x14ac:dyDescent="0.25">
      <c r="A3710" s="10" t="s">
        <v>1542</v>
      </c>
      <c r="B3710" s="8">
        <v>44743</v>
      </c>
      <c r="C3710" s="8">
        <v>44834</v>
      </c>
      <c r="D3710" s="21" t="s">
        <v>109</v>
      </c>
      <c r="E3710" s="26" t="s">
        <v>431</v>
      </c>
      <c r="F3710" s="26" t="s">
        <v>289</v>
      </c>
      <c r="G3710" s="26" t="s">
        <v>2264</v>
      </c>
      <c r="H3710" s="26" t="s">
        <v>29185</v>
      </c>
      <c r="I3710" s="26" t="s">
        <v>13718</v>
      </c>
      <c r="J3710" s="9" t="s">
        <v>111</v>
      </c>
      <c r="K3710" s="31" t="s">
        <v>113</v>
      </c>
      <c r="L3710" s="26" t="s">
        <v>29186</v>
      </c>
      <c r="M3710" s="26" t="s">
        <v>113</v>
      </c>
      <c r="N3710" s="9" t="s">
        <v>146</v>
      </c>
      <c r="O3710" s="26" t="s">
        <v>13718</v>
      </c>
      <c r="P3710" s="26" t="s">
        <v>153</v>
      </c>
      <c r="Q3710" s="26" t="s">
        <v>1583</v>
      </c>
      <c r="R3710" s="26" t="s">
        <v>15692</v>
      </c>
      <c r="S3710" s="26" t="s">
        <v>29187</v>
      </c>
      <c r="T3710" s="20" t="s">
        <v>178</v>
      </c>
      <c r="U3710" s="26" t="s">
        <v>29188</v>
      </c>
      <c r="V3710" s="14" t="s">
        <v>5605</v>
      </c>
      <c r="W3710" s="4" t="s">
        <v>7278</v>
      </c>
      <c r="X3710" s="14" t="s">
        <v>7279</v>
      </c>
      <c r="Y3710" s="26" t="s">
        <v>7280</v>
      </c>
      <c r="Z3710" s="14" t="s">
        <v>448</v>
      </c>
      <c r="AA3710" s="26" t="s">
        <v>113</v>
      </c>
      <c r="AB3710" s="13">
        <v>56607</v>
      </c>
      <c r="AC3710" s="2" t="s">
        <v>449</v>
      </c>
      <c r="AD3710" s="2" t="s">
        <v>449</v>
      </c>
      <c r="AE3710" s="2" t="s">
        <v>449</v>
      </c>
      <c r="AF3710" s="2" t="s">
        <v>449</v>
      </c>
      <c r="AG3710" s="4" t="s">
        <v>431</v>
      </c>
      <c r="AH3710" s="4" t="s">
        <v>289</v>
      </c>
      <c r="AI3710" s="4" t="s">
        <v>2264</v>
      </c>
      <c r="AJ3710" s="4" t="s">
        <v>29189</v>
      </c>
      <c r="AK3710" s="56" t="s">
        <v>29190</v>
      </c>
      <c r="AL3710" s="54" t="s">
        <v>14163</v>
      </c>
      <c r="AM3710" s="58"/>
      <c r="AN3710" s="4" t="s">
        <v>29189</v>
      </c>
      <c r="AO3710" s="56" t="s">
        <v>29190</v>
      </c>
      <c r="AP3710" s="5" t="s">
        <v>7655</v>
      </c>
      <c r="AQ3710" s="5" t="s">
        <v>450</v>
      </c>
      <c r="AR3710" s="72" t="s">
        <v>451</v>
      </c>
      <c r="AS3710" s="37">
        <v>44847</v>
      </c>
      <c r="AT3710" s="8">
        <v>44834</v>
      </c>
      <c r="AU3710" s="73" t="s">
        <v>26085</v>
      </c>
    </row>
    <row r="3711" spans="1:47" x14ac:dyDescent="0.25">
      <c r="A3711" s="10" t="s">
        <v>1542</v>
      </c>
      <c r="B3711" s="8">
        <v>44743</v>
      </c>
      <c r="C3711" s="8">
        <v>44834</v>
      </c>
      <c r="D3711" s="21" t="s">
        <v>110</v>
      </c>
      <c r="E3711" s="26" t="s">
        <v>1543</v>
      </c>
      <c r="F3711" s="26" t="s">
        <v>1543</v>
      </c>
      <c r="G3711" s="26" t="s">
        <v>1543</v>
      </c>
      <c r="H3711" s="26" t="s">
        <v>29191</v>
      </c>
      <c r="I3711" s="26" t="s">
        <v>13718</v>
      </c>
      <c r="J3711" s="9" t="s">
        <v>111</v>
      </c>
      <c r="K3711" s="31" t="s">
        <v>113</v>
      </c>
      <c r="L3711" s="26" t="s">
        <v>29192</v>
      </c>
      <c r="M3711" s="26" t="s">
        <v>113</v>
      </c>
      <c r="N3711" s="9" t="s">
        <v>146</v>
      </c>
      <c r="O3711" s="26" t="s">
        <v>13718</v>
      </c>
      <c r="P3711" s="26" t="s">
        <v>153</v>
      </c>
      <c r="Q3711" s="26" t="s">
        <v>29193</v>
      </c>
      <c r="R3711" s="26">
        <v>26</v>
      </c>
      <c r="S3711" s="26" t="s">
        <v>8923</v>
      </c>
      <c r="T3711" s="20" t="s">
        <v>178</v>
      </c>
      <c r="U3711" s="26" t="s">
        <v>29194</v>
      </c>
      <c r="V3711" s="14" t="s">
        <v>5605</v>
      </c>
      <c r="W3711" s="4" t="s">
        <v>6080</v>
      </c>
      <c r="X3711" s="14" t="s">
        <v>446</v>
      </c>
      <c r="Y3711" s="26" t="s">
        <v>6081</v>
      </c>
      <c r="Z3711" s="14" t="s">
        <v>448</v>
      </c>
      <c r="AA3711" s="26" t="s">
        <v>113</v>
      </c>
      <c r="AB3711" s="13">
        <v>57300</v>
      </c>
      <c r="AC3711" s="2" t="s">
        <v>449</v>
      </c>
      <c r="AD3711" s="2" t="s">
        <v>449</v>
      </c>
      <c r="AE3711" s="2" t="s">
        <v>449</v>
      </c>
      <c r="AF3711" s="2" t="s">
        <v>449</v>
      </c>
      <c r="AG3711" s="4" t="s">
        <v>217</v>
      </c>
      <c r="AH3711" s="4" t="s">
        <v>262</v>
      </c>
      <c r="AI3711" s="4" t="s">
        <v>3139</v>
      </c>
      <c r="AJ3711" s="4" t="s">
        <v>29195</v>
      </c>
      <c r="AK3711" s="56" t="s">
        <v>29196</v>
      </c>
      <c r="AL3711" s="54" t="s">
        <v>21586</v>
      </c>
      <c r="AM3711" s="58"/>
      <c r="AN3711" s="4" t="s">
        <v>29195</v>
      </c>
      <c r="AO3711" s="56" t="s">
        <v>29196</v>
      </c>
      <c r="AP3711" s="5" t="s">
        <v>7655</v>
      </c>
      <c r="AQ3711" s="5" t="s">
        <v>450</v>
      </c>
      <c r="AR3711" s="72" t="s">
        <v>451</v>
      </c>
      <c r="AS3711" s="37">
        <v>44847</v>
      </c>
      <c r="AT3711" s="8">
        <v>44834</v>
      </c>
      <c r="AU3711" s="73" t="s">
        <v>26085</v>
      </c>
    </row>
    <row r="3712" spans="1:47" x14ac:dyDescent="0.25">
      <c r="A3712" s="10" t="s">
        <v>1542</v>
      </c>
      <c r="B3712" s="8">
        <v>44743</v>
      </c>
      <c r="C3712" s="8">
        <v>44834</v>
      </c>
      <c r="D3712" s="21" t="s">
        <v>109</v>
      </c>
      <c r="E3712" s="26" t="s">
        <v>29197</v>
      </c>
      <c r="F3712" s="26" t="s">
        <v>7076</v>
      </c>
      <c r="G3712" s="26" t="s">
        <v>222</v>
      </c>
      <c r="H3712" s="26" t="s">
        <v>29198</v>
      </c>
      <c r="I3712" s="26" t="s">
        <v>13718</v>
      </c>
      <c r="J3712" s="9" t="s">
        <v>111</v>
      </c>
      <c r="K3712" s="31" t="s">
        <v>113</v>
      </c>
      <c r="L3712" s="26" t="s">
        <v>29199</v>
      </c>
      <c r="M3712" s="26" t="s">
        <v>143</v>
      </c>
      <c r="N3712" s="9" t="s">
        <v>146</v>
      </c>
      <c r="O3712" s="26" t="s">
        <v>13718</v>
      </c>
      <c r="P3712" s="26" t="s">
        <v>153</v>
      </c>
      <c r="Q3712" s="26" t="s">
        <v>29200</v>
      </c>
      <c r="R3712" s="26">
        <v>2501</v>
      </c>
      <c r="S3712" s="26" t="s">
        <v>8923</v>
      </c>
      <c r="T3712" s="20" t="s">
        <v>178</v>
      </c>
      <c r="U3712" s="26" t="s">
        <v>29201</v>
      </c>
      <c r="V3712" s="14" t="s">
        <v>5605</v>
      </c>
      <c r="W3712" s="4" t="s">
        <v>5722</v>
      </c>
      <c r="X3712" s="14" t="s">
        <v>661</v>
      </c>
      <c r="Y3712" s="26" t="s">
        <v>5722</v>
      </c>
      <c r="Z3712" s="14" t="s">
        <v>455</v>
      </c>
      <c r="AA3712" s="26" t="s">
        <v>143</v>
      </c>
      <c r="AB3712" s="13" t="s">
        <v>29202</v>
      </c>
      <c r="AC3712" s="2" t="s">
        <v>449</v>
      </c>
      <c r="AD3712" s="2" t="s">
        <v>449</v>
      </c>
      <c r="AE3712" s="2" t="s">
        <v>449</v>
      </c>
      <c r="AF3712" s="2" t="s">
        <v>449</v>
      </c>
      <c r="AG3712" s="4" t="s">
        <v>29197</v>
      </c>
      <c r="AH3712" s="4" t="s">
        <v>7076</v>
      </c>
      <c r="AI3712" s="4" t="s">
        <v>222</v>
      </c>
      <c r="AJ3712" s="4" t="s">
        <v>29203</v>
      </c>
      <c r="AK3712" s="56" t="s">
        <v>29204</v>
      </c>
      <c r="AL3712" s="54" t="s">
        <v>14163</v>
      </c>
      <c r="AM3712" s="58"/>
      <c r="AN3712" s="4" t="s">
        <v>29203</v>
      </c>
      <c r="AO3712" s="56" t="s">
        <v>29204</v>
      </c>
      <c r="AP3712" s="5" t="s">
        <v>7655</v>
      </c>
      <c r="AQ3712" s="5" t="s">
        <v>450</v>
      </c>
      <c r="AR3712" s="72" t="s">
        <v>451</v>
      </c>
      <c r="AS3712" s="37">
        <v>44847</v>
      </c>
      <c r="AT3712" s="8">
        <v>44834</v>
      </c>
      <c r="AU3712" s="73" t="s">
        <v>26085</v>
      </c>
    </row>
    <row r="3713" spans="1:47" x14ac:dyDescent="0.25">
      <c r="A3713" s="10" t="s">
        <v>1542</v>
      </c>
      <c r="B3713" s="8">
        <v>44743</v>
      </c>
      <c r="C3713" s="8">
        <v>44834</v>
      </c>
      <c r="D3713" s="21" t="s">
        <v>110</v>
      </c>
      <c r="E3713" s="26" t="s">
        <v>1543</v>
      </c>
      <c r="F3713" s="26" t="s">
        <v>1543</v>
      </c>
      <c r="G3713" s="26" t="s">
        <v>1543</v>
      </c>
      <c r="H3713" s="26" t="s">
        <v>29205</v>
      </c>
      <c r="I3713" s="26" t="s">
        <v>13718</v>
      </c>
      <c r="J3713" s="9" t="s">
        <v>111</v>
      </c>
      <c r="K3713" s="31" t="s">
        <v>113</v>
      </c>
      <c r="L3713" s="26" t="s">
        <v>29206</v>
      </c>
      <c r="M3713" s="26" t="s">
        <v>143</v>
      </c>
      <c r="N3713" s="9" t="s">
        <v>146</v>
      </c>
      <c r="O3713" s="26" t="s">
        <v>13718</v>
      </c>
      <c r="P3713" s="26" t="s">
        <v>153</v>
      </c>
      <c r="Q3713" s="26" t="s">
        <v>9480</v>
      </c>
      <c r="R3713" s="26">
        <v>35</v>
      </c>
      <c r="S3713" s="26" t="s">
        <v>8923</v>
      </c>
      <c r="T3713" s="20" t="s">
        <v>178</v>
      </c>
      <c r="U3713" s="26" t="s">
        <v>29207</v>
      </c>
      <c r="V3713" s="14" t="s">
        <v>5605</v>
      </c>
      <c r="W3713" s="4" t="s">
        <v>5722</v>
      </c>
      <c r="X3713" s="14" t="s">
        <v>661</v>
      </c>
      <c r="Y3713" s="26" t="s">
        <v>5722</v>
      </c>
      <c r="Z3713" s="14" t="s">
        <v>455</v>
      </c>
      <c r="AA3713" s="26" t="s">
        <v>143</v>
      </c>
      <c r="AB3713" s="13" t="s">
        <v>14211</v>
      </c>
      <c r="AC3713" s="2" t="s">
        <v>449</v>
      </c>
      <c r="AD3713" s="2" t="s">
        <v>449</v>
      </c>
      <c r="AE3713" s="2" t="s">
        <v>449</v>
      </c>
      <c r="AF3713" s="2" t="s">
        <v>449</v>
      </c>
      <c r="AG3713" s="4" t="s">
        <v>29208</v>
      </c>
      <c r="AH3713" s="4" t="s">
        <v>356</v>
      </c>
      <c r="AI3713" s="4" t="s">
        <v>465</v>
      </c>
      <c r="AJ3713" s="4" t="s">
        <v>29209</v>
      </c>
      <c r="AK3713" s="56" t="s">
        <v>29210</v>
      </c>
      <c r="AL3713" s="54" t="s">
        <v>21586</v>
      </c>
      <c r="AM3713" s="58"/>
      <c r="AN3713" s="4" t="s">
        <v>29209</v>
      </c>
      <c r="AO3713" s="56" t="s">
        <v>29210</v>
      </c>
      <c r="AP3713" s="5" t="s">
        <v>7655</v>
      </c>
      <c r="AQ3713" s="5" t="s">
        <v>450</v>
      </c>
      <c r="AR3713" s="72" t="s">
        <v>451</v>
      </c>
      <c r="AS3713" s="37">
        <v>44847</v>
      </c>
      <c r="AT3713" s="8">
        <v>44834</v>
      </c>
      <c r="AU3713" s="73" t="s">
        <v>26085</v>
      </c>
    </row>
    <row r="3714" spans="1:47" x14ac:dyDescent="0.25">
      <c r="A3714" s="10" t="s">
        <v>1542</v>
      </c>
      <c r="B3714" s="8">
        <v>44743</v>
      </c>
      <c r="C3714" s="8">
        <v>44834</v>
      </c>
      <c r="D3714" s="21" t="s">
        <v>110</v>
      </c>
      <c r="E3714" s="26" t="s">
        <v>1543</v>
      </c>
      <c r="F3714" s="26" t="s">
        <v>1543</v>
      </c>
      <c r="G3714" s="26" t="s">
        <v>1543</v>
      </c>
      <c r="H3714" s="26" t="s">
        <v>29211</v>
      </c>
      <c r="I3714" s="26" t="s">
        <v>13718</v>
      </c>
      <c r="J3714" s="9" t="s">
        <v>111</v>
      </c>
      <c r="K3714" s="31" t="s">
        <v>113</v>
      </c>
      <c r="L3714" s="26" t="s">
        <v>29212</v>
      </c>
      <c r="M3714" s="26" t="s">
        <v>143</v>
      </c>
      <c r="N3714" s="9" t="s">
        <v>146</v>
      </c>
      <c r="O3714" s="26" t="s">
        <v>13718</v>
      </c>
      <c r="P3714" s="26" t="s">
        <v>172</v>
      </c>
      <c r="Q3714" s="26" t="s">
        <v>16769</v>
      </c>
      <c r="R3714" s="26">
        <v>1338</v>
      </c>
      <c r="S3714" s="26">
        <v>202</v>
      </c>
      <c r="T3714" s="20" t="s">
        <v>178</v>
      </c>
      <c r="U3714" s="26" t="s">
        <v>1319</v>
      </c>
      <c r="V3714" s="14" t="s">
        <v>5605</v>
      </c>
      <c r="W3714" s="4" t="s">
        <v>5684</v>
      </c>
      <c r="X3714" s="14" t="s">
        <v>510</v>
      </c>
      <c r="Y3714" s="26" t="s">
        <v>5684</v>
      </c>
      <c r="Z3714" s="14" t="s">
        <v>455</v>
      </c>
      <c r="AA3714" s="26" t="s">
        <v>143</v>
      </c>
      <c r="AB3714" s="13" t="s">
        <v>1193</v>
      </c>
      <c r="AC3714" s="2" t="s">
        <v>449</v>
      </c>
      <c r="AD3714" s="2" t="s">
        <v>449</v>
      </c>
      <c r="AE3714" s="2" t="s">
        <v>449</v>
      </c>
      <c r="AF3714" s="2" t="s">
        <v>449</v>
      </c>
      <c r="AG3714" s="4" t="s">
        <v>6415</v>
      </c>
      <c r="AH3714" s="4" t="s">
        <v>10161</v>
      </c>
      <c r="AI3714" s="4" t="s">
        <v>397</v>
      </c>
      <c r="AJ3714" s="4" t="s">
        <v>29213</v>
      </c>
      <c r="AK3714" s="56" t="s">
        <v>29214</v>
      </c>
      <c r="AL3714" s="54" t="s">
        <v>21586</v>
      </c>
      <c r="AM3714" s="56" t="s">
        <v>29215</v>
      </c>
      <c r="AN3714" s="4" t="s">
        <v>29213</v>
      </c>
      <c r="AO3714" s="56" t="s">
        <v>29214</v>
      </c>
      <c r="AP3714" s="5" t="s">
        <v>7655</v>
      </c>
      <c r="AQ3714" s="5" t="s">
        <v>450</v>
      </c>
      <c r="AR3714" s="72" t="s">
        <v>451</v>
      </c>
      <c r="AS3714" s="37">
        <v>44847</v>
      </c>
      <c r="AT3714" s="8">
        <v>44834</v>
      </c>
      <c r="AU3714" s="73" t="s">
        <v>26085</v>
      </c>
    </row>
    <row r="3715" spans="1:47" x14ac:dyDescent="0.25">
      <c r="A3715" s="10" t="s">
        <v>1542</v>
      </c>
      <c r="B3715" s="8">
        <v>44743</v>
      </c>
      <c r="C3715" s="8">
        <v>44834</v>
      </c>
      <c r="D3715" s="21" t="s">
        <v>110</v>
      </c>
      <c r="E3715" s="26" t="s">
        <v>1543</v>
      </c>
      <c r="F3715" s="26" t="s">
        <v>1543</v>
      </c>
      <c r="G3715" s="26" t="s">
        <v>1543</v>
      </c>
      <c r="H3715" s="26" t="s">
        <v>29216</v>
      </c>
      <c r="I3715" s="26" t="s">
        <v>13718</v>
      </c>
      <c r="J3715" s="9" t="s">
        <v>111</v>
      </c>
      <c r="K3715" s="31" t="s">
        <v>113</v>
      </c>
      <c r="L3715" s="26" t="s">
        <v>29217</v>
      </c>
      <c r="M3715" s="26" t="s">
        <v>143</v>
      </c>
      <c r="N3715" s="9" t="s">
        <v>146</v>
      </c>
      <c r="O3715" s="26" t="s">
        <v>13718</v>
      </c>
      <c r="P3715" s="26" t="s">
        <v>153</v>
      </c>
      <c r="Q3715" s="26" t="s">
        <v>29218</v>
      </c>
      <c r="R3715" s="26">
        <v>19</v>
      </c>
      <c r="S3715" s="26" t="s">
        <v>8923</v>
      </c>
      <c r="T3715" s="20" t="s">
        <v>178</v>
      </c>
      <c r="U3715" s="26" t="s">
        <v>10433</v>
      </c>
      <c r="V3715" s="14" t="s">
        <v>5605</v>
      </c>
      <c r="W3715" s="4" t="s">
        <v>5634</v>
      </c>
      <c r="X3715" s="14" t="s">
        <v>453</v>
      </c>
      <c r="Y3715" s="26" t="s">
        <v>5634</v>
      </c>
      <c r="Z3715" s="14" t="s">
        <v>455</v>
      </c>
      <c r="AA3715" s="26" t="s">
        <v>143</v>
      </c>
      <c r="AB3715" s="13">
        <v>11800</v>
      </c>
      <c r="AC3715" s="2" t="s">
        <v>449</v>
      </c>
      <c r="AD3715" s="2" t="s">
        <v>449</v>
      </c>
      <c r="AE3715" s="2" t="s">
        <v>449</v>
      </c>
      <c r="AF3715" s="2" t="s">
        <v>449</v>
      </c>
      <c r="AG3715" s="4" t="s">
        <v>257</v>
      </c>
      <c r="AH3715" s="4" t="s">
        <v>23714</v>
      </c>
      <c r="AI3715" s="4" t="s">
        <v>262</v>
      </c>
      <c r="AJ3715" s="4" t="s">
        <v>29219</v>
      </c>
      <c r="AK3715" s="56" t="s">
        <v>29220</v>
      </c>
      <c r="AL3715" s="54" t="s">
        <v>21586</v>
      </c>
      <c r="AM3715" s="58"/>
      <c r="AN3715" s="4" t="s">
        <v>29219</v>
      </c>
      <c r="AO3715" s="56" t="s">
        <v>29220</v>
      </c>
      <c r="AP3715" s="5" t="s">
        <v>7655</v>
      </c>
      <c r="AQ3715" s="5" t="s">
        <v>450</v>
      </c>
      <c r="AR3715" s="72" t="s">
        <v>451</v>
      </c>
      <c r="AS3715" s="37">
        <v>44847</v>
      </c>
      <c r="AT3715" s="8">
        <v>44834</v>
      </c>
      <c r="AU3715" s="73" t="s">
        <v>26085</v>
      </c>
    </row>
    <row r="3716" spans="1:47" x14ac:dyDescent="0.25">
      <c r="A3716" s="10" t="s">
        <v>1542</v>
      </c>
      <c r="B3716" s="8">
        <v>44743</v>
      </c>
      <c r="C3716" s="8">
        <v>44834</v>
      </c>
      <c r="D3716" s="21" t="s">
        <v>110</v>
      </c>
      <c r="E3716" s="26" t="s">
        <v>1543</v>
      </c>
      <c r="F3716" s="26" t="s">
        <v>1543</v>
      </c>
      <c r="G3716" s="26" t="s">
        <v>1543</v>
      </c>
      <c r="H3716" s="26" t="s">
        <v>29221</v>
      </c>
      <c r="I3716" s="26" t="s">
        <v>13718</v>
      </c>
      <c r="J3716" s="9" t="s">
        <v>111</v>
      </c>
      <c r="K3716" s="31" t="s">
        <v>113</v>
      </c>
      <c r="L3716" s="26" t="s">
        <v>29222</v>
      </c>
      <c r="M3716" s="26" t="s">
        <v>113</v>
      </c>
      <c r="N3716" s="9" t="s">
        <v>146</v>
      </c>
      <c r="O3716" s="26" t="s">
        <v>13718</v>
      </c>
      <c r="P3716" s="26" t="s">
        <v>153</v>
      </c>
      <c r="Q3716" s="26" t="s">
        <v>29223</v>
      </c>
      <c r="R3716" s="26">
        <v>11</v>
      </c>
      <c r="S3716" s="26" t="s">
        <v>8923</v>
      </c>
      <c r="T3716" s="20" t="s">
        <v>178</v>
      </c>
      <c r="U3716" s="26" t="s">
        <v>28981</v>
      </c>
      <c r="V3716" s="14" t="s">
        <v>5605</v>
      </c>
      <c r="W3716" s="4" t="s">
        <v>6272</v>
      </c>
      <c r="X3716" s="14" t="s">
        <v>543</v>
      </c>
      <c r="Y3716" s="26" t="s">
        <v>6273</v>
      </c>
      <c r="Z3716" s="14" t="s">
        <v>448</v>
      </c>
      <c r="AA3716" s="26" t="s">
        <v>113</v>
      </c>
      <c r="AB3716" s="13">
        <v>52044</v>
      </c>
      <c r="AC3716" s="2" t="s">
        <v>449</v>
      </c>
      <c r="AD3716" s="2" t="s">
        <v>449</v>
      </c>
      <c r="AE3716" s="2" t="s">
        <v>449</v>
      </c>
      <c r="AF3716" s="2" t="s">
        <v>449</v>
      </c>
      <c r="AG3716" s="4" t="s">
        <v>284</v>
      </c>
      <c r="AH3716" s="4" t="s">
        <v>361</v>
      </c>
      <c r="AI3716" s="4" t="s">
        <v>27893</v>
      </c>
      <c r="AJ3716" s="4" t="s">
        <v>29224</v>
      </c>
      <c r="AK3716" s="56" t="s">
        <v>29225</v>
      </c>
      <c r="AL3716" s="54" t="s">
        <v>21586</v>
      </c>
      <c r="AM3716" s="58"/>
      <c r="AN3716" s="4" t="s">
        <v>29224</v>
      </c>
      <c r="AO3716" s="56" t="s">
        <v>29225</v>
      </c>
      <c r="AP3716" s="5" t="s">
        <v>7655</v>
      </c>
      <c r="AQ3716" s="5" t="s">
        <v>450</v>
      </c>
      <c r="AR3716" s="72" t="s">
        <v>451</v>
      </c>
      <c r="AS3716" s="37">
        <v>44847</v>
      </c>
      <c r="AT3716" s="8">
        <v>44834</v>
      </c>
      <c r="AU3716" s="73" t="s">
        <v>26085</v>
      </c>
    </row>
    <row r="3717" spans="1:47" x14ac:dyDescent="0.25">
      <c r="A3717" s="10" t="s">
        <v>1542</v>
      </c>
      <c r="B3717" s="8">
        <v>44743</v>
      </c>
      <c r="C3717" s="8">
        <v>44834</v>
      </c>
      <c r="D3717" s="21" t="s">
        <v>110</v>
      </c>
      <c r="E3717" s="26" t="s">
        <v>1543</v>
      </c>
      <c r="F3717" s="26" t="s">
        <v>1543</v>
      </c>
      <c r="G3717" s="26" t="s">
        <v>1543</v>
      </c>
      <c r="H3717" s="26" t="s">
        <v>29226</v>
      </c>
      <c r="I3717" s="26" t="s">
        <v>13718</v>
      </c>
      <c r="J3717" s="9" t="s">
        <v>111</v>
      </c>
      <c r="K3717" s="31" t="s">
        <v>113</v>
      </c>
      <c r="L3717" s="26" t="s">
        <v>29227</v>
      </c>
      <c r="M3717" s="26" t="s">
        <v>113</v>
      </c>
      <c r="N3717" s="9" t="s">
        <v>146</v>
      </c>
      <c r="O3717" s="26" t="s">
        <v>13718</v>
      </c>
      <c r="P3717" s="26" t="s">
        <v>153</v>
      </c>
      <c r="Q3717" s="26" t="s">
        <v>27649</v>
      </c>
      <c r="R3717" s="26">
        <v>1</v>
      </c>
      <c r="S3717" s="26" t="s">
        <v>8923</v>
      </c>
      <c r="T3717" s="20" t="s">
        <v>178</v>
      </c>
      <c r="U3717" s="26" t="s">
        <v>7636</v>
      </c>
      <c r="V3717" s="14" t="s">
        <v>5605</v>
      </c>
      <c r="W3717" s="4" t="s">
        <v>5768</v>
      </c>
      <c r="X3717" s="14" t="s">
        <v>518</v>
      </c>
      <c r="Y3717" s="26" t="s">
        <v>5768</v>
      </c>
      <c r="Z3717" s="14" t="s">
        <v>448</v>
      </c>
      <c r="AA3717" s="26" t="s">
        <v>113</v>
      </c>
      <c r="AB3717" s="13">
        <v>55540</v>
      </c>
      <c r="AC3717" s="2" t="s">
        <v>449</v>
      </c>
      <c r="AD3717" s="2" t="s">
        <v>449</v>
      </c>
      <c r="AE3717" s="2" t="s">
        <v>449</v>
      </c>
      <c r="AF3717" s="2" t="s">
        <v>449</v>
      </c>
      <c r="AG3717" s="4" t="s">
        <v>372</v>
      </c>
      <c r="AH3717" s="4" t="s">
        <v>29228</v>
      </c>
      <c r="AI3717" s="4" t="s">
        <v>9910</v>
      </c>
      <c r="AJ3717" s="4" t="s">
        <v>29229</v>
      </c>
      <c r="AK3717" s="56" t="s">
        <v>29230</v>
      </c>
      <c r="AL3717" s="54" t="s">
        <v>21586</v>
      </c>
      <c r="AM3717" s="58"/>
      <c r="AN3717" s="4" t="s">
        <v>29229</v>
      </c>
      <c r="AO3717" s="56" t="s">
        <v>29230</v>
      </c>
      <c r="AP3717" s="5" t="s">
        <v>7655</v>
      </c>
      <c r="AQ3717" s="5" t="s">
        <v>450</v>
      </c>
      <c r="AR3717" s="72" t="s">
        <v>451</v>
      </c>
      <c r="AS3717" s="37">
        <v>44847</v>
      </c>
      <c r="AT3717" s="8">
        <v>44834</v>
      </c>
      <c r="AU3717" s="73" t="s">
        <v>26085</v>
      </c>
    </row>
    <row r="3718" spans="1:47" x14ac:dyDescent="0.25">
      <c r="A3718" s="10" t="s">
        <v>1542</v>
      </c>
      <c r="B3718" s="8">
        <v>44743</v>
      </c>
      <c r="C3718" s="8">
        <v>44834</v>
      </c>
      <c r="D3718" s="21" t="s">
        <v>109</v>
      </c>
      <c r="E3718" s="26" t="s">
        <v>1468</v>
      </c>
      <c r="F3718" s="26" t="s">
        <v>4933</v>
      </c>
      <c r="G3718" s="26" t="s">
        <v>4933</v>
      </c>
      <c r="H3718" s="26" t="s">
        <v>29231</v>
      </c>
      <c r="I3718" s="26" t="s">
        <v>13718</v>
      </c>
      <c r="J3718" s="9" t="s">
        <v>111</v>
      </c>
      <c r="K3718" s="31" t="s">
        <v>113</v>
      </c>
      <c r="L3718" s="26" t="s">
        <v>29232</v>
      </c>
      <c r="M3718" s="26" t="s">
        <v>143</v>
      </c>
      <c r="N3718" s="9" t="s">
        <v>146</v>
      </c>
      <c r="O3718" s="26" t="s">
        <v>13718</v>
      </c>
      <c r="P3718" s="26" t="s">
        <v>153</v>
      </c>
      <c r="Q3718" s="26" t="s">
        <v>29233</v>
      </c>
      <c r="R3718" s="26" t="s">
        <v>29234</v>
      </c>
      <c r="S3718" s="26" t="s">
        <v>8923</v>
      </c>
      <c r="T3718" s="20" t="s">
        <v>178</v>
      </c>
      <c r="U3718" s="26" t="s">
        <v>29235</v>
      </c>
      <c r="V3718" s="14" t="s">
        <v>5605</v>
      </c>
      <c r="W3718" s="4" t="s">
        <v>7057</v>
      </c>
      <c r="X3718" s="14" t="s">
        <v>471</v>
      </c>
      <c r="Y3718" s="26" t="s">
        <v>7057</v>
      </c>
      <c r="Z3718" s="14" t="s">
        <v>455</v>
      </c>
      <c r="AA3718" s="26" t="s">
        <v>143</v>
      </c>
      <c r="AB3718" s="13">
        <v>16629</v>
      </c>
      <c r="AC3718" s="2" t="s">
        <v>449</v>
      </c>
      <c r="AD3718" s="2" t="s">
        <v>449</v>
      </c>
      <c r="AE3718" s="2" t="s">
        <v>449</v>
      </c>
      <c r="AF3718" s="2" t="s">
        <v>449</v>
      </c>
      <c r="AG3718" s="4" t="s">
        <v>1468</v>
      </c>
      <c r="AH3718" s="4" t="s">
        <v>4933</v>
      </c>
      <c r="AI3718" s="4" t="s">
        <v>4933</v>
      </c>
      <c r="AJ3718" s="4" t="s">
        <v>29236</v>
      </c>
      <c r="AK3718" s="56" t="s">
        <v>29237</v>
      </c>
      <c r="AL3718" s="54" t="s">
        <v>14163</v>
      </c>
      <c r="AM3718" s="58"/>
      <c r="AN3718" s="4" t="s">
        <v>29236</v>
      </c>
      <c r="AO3718" s="56" t="s">
        <v>29237</v>
      </c>
      <c r="AP3718" s="5" t="s">
        <v>7655</v>
      </c>
      <c r="AQ3718" s="5" t="s">
        <v>450</v>
      </c>
      <c r="AR3718" s="72" t="s">
        <v>451</v>
      </c>
      <c r="AS3718" s="37">
        <v>44847</v>
      </c>
      <c r="AT3718" s="8">
        <v>44834</v>
      </c>
      <c r="AU3718" s="73" t="s">
        <v>26085</v>
      </c>
    </row>
    <row r="3719" spans="1:47" x14ac:dyDescent="0.25">
      <c r="A3719" s="10" t="s">
        <v>1542</v>
      </c>
      <c r="B3719" s="8">
        <v>44743</v>
      </c>
      <c r="C3719" s="8">
        <v>44834</v>
      </c>
      <c r="D3719" s="21" t="s">
        <v>110</v>
      </c>
      <c r="E3719" s="26" t="s">
        <v>1543</v>
      </c>
      <c r="F3719" s="26" t="s">
        <v>1543</v>
      </c>
      <c r="G3719" s="26" t="s">
        <v>1543</v>
      </c>
      <c r="H3719" s="26" t="s">
        <v>29238</v>
      </c>
      <c r="I3719" s="26" t="s">
        <v>13718</v>
      </c>
      <c r="J3719" s="9" t="s">
        <v>111</v>
      </c>
      <c r="K3719" s="31" t="s">
        <v>113</v>
      </c>
      <c r="L3719" s="26" t="s">
        <v>29239</v>
      </c>
      <c r="M3719" s="26" t="s">
        <v>143</v>
      </c>
      <c r="N3719" s="9" t="s">
        <v>146</v>
      </c>
      <c r="O3719" s="26" t="s">
        <v>13718</v>
      </c>
      <c r="P3719" s="26" t="s">
        <v>153</v>
      </c>
      <c r="Q3719" s="26" t="s">
        <v>29240</v>
      </c>
      <c r="R3719" s="26">
        <v>175</v>
      </c>
      <c r="S3719" s="26" t="s">
        <v>8923</v>
      </c>
      <c r="T3719" s="20" t="s">
        <v>178</v>
      </c>
      <c r="U3719" s="26" t="s">
        <v>19673</v>
      </c>
      <c r="V3719" s="14" t="s">
        <v>5605</v>
      </c>
      <c r="W3719" s="4" t="s">
        <v>5666</v>
      </c>
      <c r="X3719" s="14" t="s">
        <v>550</v>
      </c>
      <c r="Y3719" s="26" t="s">
        <v>5666</v>
      </c>
      <c r="Z3719" s="14" t="s">
        <v>455</v>
      </c>
      <c r="AA3719" s="26" t="s">
        <v>143</v>
      </c>
      <c r="AB3719" s="13" t="s">
        <v>6990</v>
      </c>
      <c r="AC3719" s="2" t="s">
        <v>449</v>
      </c>
      <c r="AD3719" s="2" t="s">
        <v>449</v>
      </c>
      <c r="AE3719" s="2" t="s">
        <v>449</v>
      </c>
      <c r="AF3719" s="2" t="s">
        <v>449</v>
      </c>
      <c r="AG3719" s="4" t="s">
        <v>318</v>
      </c>
      <c r="AH3719" s="4" t="s">
        <v>29241</v>
      </c>
      <c r="AI3719" s="4" t="s">
        <v>308</v>
      </c>
      <c r="AJ3719" s="4" t="s">
        <v>29242</v>
      </c>
      <c r="AK3719" s="56" t="s">
        <v>29243</v>
      </c>
      <c r="AL3719" s="54" t="s">
        <v>21586</v>
      </c>
      <c r="AM3719" s="56" t="s">
        <v>29244</v>
      </c>
      <c r="AN3719" s="4" t="s">
        <v>29242</v>
      </c>
      <c r="AO3719" s="56" t="s">
        <v>29243</v>
      </c>
      <c r="AP3719" s="5" t="s">
        <v>7655</v>
      </c>
      <c r="AQ3719" s="5" t="s">
        <v>450</v>
      </c>
      <c r="AR3719" s="72" t="s">
        <v>451</v>
      </c>
      <c r="AS3719" s="37">
        <v>44847</v>
      </c>
      <c r="AT3719" s="8">
        <v>44834</v>
      </c>
      <c r="AU3719" s="73" t="s">
        <v>26085</v>
      </c>
    </row>
    <row r="3720" spans="1:47" x14ac:dyDescent="0.25">
      <c r="A3720" s="10" t="s">
        <v>1542</v>
      </c>
      <c r="B3720" s="8">
        <v>44743</v>
      </c>
      <c r="C3720" s="8">
        <v>44834</v>
      </c>
      <c r="D3720" s="21" t="s">
        <v>110</v>
      </c>
      <c r="E3720" s="26" t="s">
        <v>1543</v>
      </c>
      <c r="F3720" s="26" t="s">
        <v>1543</v>
      </c>
      <c r="G3720" s="26" t="s">
        <v>1543</v>
      </c>
      <c r="H3720" s="26" t="s">
        <v>29245</v>
      </c>
      <c r="I3720" s="26" t="s">
        <v>13718</v>
      </c>
      <c r="J3720" s="9" t="s">
        <v>111</v>
      </c>
      <c r="K3720" s="31" t="s">
        <v>113</v>
      </c>
      <c r="L3720" s="26" t="s">
        <v>29246</v>
      </c>
      <c r="M3720" s="26" t="s">
        <v>143</v>
      </c>
      <c r="N3720" s="9" t="s">
        <v>146</v>
      </c>
      <c r="O3720" s="26" t="s">
        <v>13718</v>
      </c>
      <c r="P3720" s="26" t="s">
        <v>153</v>
      </c>
      <c r="Q3720" s="26" t="s">
        <v>29247</v>
      </c>
      <c r="R3720" s="26">
        <v>22</v>
      </c>
      <c r="S3720" s="26" t="s">
        <v>8923</v>
      </c>
      <c r="T3720" s="20" t="s">
        <v>178</v>
      </c>
      <c r="U3720" s="26" t="s">
        <v>5980</v>
      </c>
      <c r="V3720" s="14" t="s">
        <v>5605</v>
      </c>
      <c r="W3720" s="4" t="s">
        <v>5684</v>
      </c>
      <c r="X3720" s="14" t="s">
        <v>510</v>
      </c>
      <c r="Y3720" s="26" t="s">
        <v>5684</v>
      </c>
      <c r="Z3720" s="14" t="s">
        <v>455</v>
      </c>
      <c r="AA3720" s="26" t="s">
        <v>143</v>
      </c>
      <c r="AB3720" s="13" t="s">
        <v>1038</v>
      </c>
      <c r="AC3720" s="2" t="s">
        <v>449</v>
      </c>
      <c r="AD3720" s="2" t="s">
        <v>449</v>
      </c>
      <c r="AE3720" s="2" t="s">
        <v>449</v>
      </c>
      <c r="AF3720" s="2" t="s">
        <v>449</v>
      </c>
      <c r="AG3720" s="4" t="s">
        <v>29248</v>
      </c>
      <c r="AH3720" s="4" t="s">
        <v>25042</v>
      </c>
      <c r="AI3720" s="4" t="s">
        <v>29249</v>
      </c>
      <c r="AJ3720" s="4" t="s">
        <v>29250</v>
      </c>
      <c r="AK3720" s="56" t="s">
        <v>29251</v>
      </c>
      <c r="AL3720" s="54" t="s">
        <v>21586</v>
      </c>
      <c r="AM3720" s="56" t="s">
        <v>29252</v>
      </c>
      <c r="AN3720" s="4" t="s">
        <v>29250</v>
      </c>
      <c r="AO3720" s="56" t="s">
        <v>29251</v>
      </c>
      <c r="AP3720" s="5" t="s">
        <v>7655</v>
      </c>
      <c r="AQ3720" s="5" t="s">
        <v>450</v>
      </c>
      <c r="AR3720" s="72" t="s">
        <v>451</v>
      </c>
      <c r="AS3720" s="37">
        <v>44847</v>
      </c>
      <c r="AT3720" s="8">
        <v>44834</v>
      </c>
      <c r="AU3720" s="73" t="s">
        <v>26085</v>
      </c>
    </row>
    <row r="3721" spans="1:47" x14ac:dyDescent="0.25">
      <c r="A3721" s="10" t="s">
        <v>1542</v>
      </c>
      <c r="B3721" s="8">
        <v>44743</v>
      </c>
      <c r="C3721" s="8">
        <v>44834</v>
      </c>
      <c r="D3721" s="21" t="s">
        <v>110</v>
      </c>
      <c r="E3721" s="26" t="s">
        <v>1543</v>
      </c>
      <c r="F3721" s="26" t="s">
        <v>1543</v>
      </c>
      <c r="G3721" s="26" t="s">
        <v>1543</v>
      </c>
      <c r="H3721" s="26" t="s">
        <v>29253</v>
      </c>
      <c r="I3721" s="26" t="s">
        <v>13718</v>
      </c>
      <c r="J3721" s="9" t="s">
        <v>111</v>
      </c>
      <c r="K3721" s="31" t="s">
        <v>113</v>
      </c>
      <c r="L3721" s="26" t="s">
        <v>29254</v>
      </c>
      <c r="M3721" s="26" t="s">
        <v>143</v>
      </c>
      <c r="N3721" s="9" t="s">
        <v>146</v>
      </c>
      <c r="O3721" s="26" t="s">
        <v>13718</v>
      </c>
      <c r="P3721" s="26" t="s">
        <v>153</v>
      </c>
      <c r="Q3721" s="26" t="s">
        <v>271</v>
      </c>
      <c r="R3721" s="26">
        <v>22</v>
      </c>
      <c r="S3721" s="26" t="s">
        <v>8923</v>
      </c>
      <c r="T3721" s="20" t="s">
        <v>178</v>
      </c>
      <c r="U3721" s="26" t="s">
        <v>29255</v>
      </c>
      <c r="V3721" s="14" t="s">
        <v>5605</v>
      </c>
      <c r="W3721" s="4" t="s">
        <v>7057</v>
      </c>
      <c r="X3721" s="14" t="s">
        <v>471</v>
      </c>
      <c r="Y3721" s="26" t="s">
        <v>7057</v>
      </c>
      <c r="Z3721" s="14" t="s">
        <v>455</v>
      </c>
      <c r="AA3721" s="26" t="s">
        <v>143</v>
      </c>
      <c r="AB3721" s="13">
        <v>16520</v>
      </c>
      <c r="AC3721" s="2" t="s">
        <v>449</v>
      </c>
      <c r="AD3721" s="2" t="s">
        <v>449</v>
      </c>
      <c r="AE3721" s="2" t="s">
        <v>449</v>
      </c>
      <c r="AF3721" s="2" t="s">
        <v>449</v>
      </c>
      <c r="AG3721" s="4" t="s">
        <v>14997</v>
      </c>
      <c r="AH3721" s="4" t="s">
        <v>7191</v>
      </c>
      <c r="AI3721" s="4" t="s">
        <v>235</v>
      </c>
      <c r="AJ3721" s="4" t="s">
        <v>29256</v>
      </c>
      <c r="AK3721" s="56" t="s">
        <v>29257</v>
      </c>
      <c r="AL3721" s="54" t="s">
        <v>21586</v>
      </c>
      <c r="AM3721" s="58"/>
      <c r="AN3721" s="4" t="s">
        <v>29256</v>
      </c>
      <c r="AO3721" s="56" t="s">
        <v>29257</v>
      </c>
      <c r="AP3721" s="5" t="s">
        <v>7655</v>
      </c>
      <c r="AQ3721" s="5" t="s">
        <v>450</v>
      </c>
      <c r="AR3721" s="72" t="s">
        <v>451</v>
      </c>
      <c r="AS3721" s="37">
        <v>44847</v>
      </c>
      <c r="AT3721" s="8">
        <v>44834</v>
      </c>
      <c r="AU3721" s="73" t="s">
        <v>26085</v>
      </c>
    </row>
    <row r="3722" spans="1:47" x14ac:dyDescent="0.25">
      <c r="A3722" s="10" t="s">
        <v>1542</v>
      </c>
      <c r="B3722" s="8">
        <v>44743</v>
      </c>
      <c r="C3722" s="8">
        <v>44834</v>
      </c>
      <c r="D3722" s="21" t="s">
        <v>110</v>
      </c>
      <c r="E3722" s="26" t="s">
        <v>1543</v>
      </c>
      <c r="F3722" s="26" t="s">
        <v>1543</v>
      </c>
      <c r="G3722" s="26" t="s">
        <v>1543</v>
      </c>
      <c r="H3722" s="26" t="s">
        <v>29258</v>
      </c>
      <c r="I3722" s="26" t="s">
        <v>13718</v>
      </c>
      <c r="J3722" s="9" t="s">
        <v>111</v>
      </c>
      <c r="K3722" s="31" t="s">
        <v>113</v>
      </c>
      <c r="L3722" s="26" t="s">
        <v>29259</v>
      </c>
      <c r="M3722" s="26" t="s">
        <v>143</v>
      </c>
      <c r="N3722" s="9" t="s">
        <v>146</v>
      </c>
      <c r="O3722" s="26" t="s">
        <v>13718</v>
      </c>
      <c r="P3722" s="26" t="s">
        <v>153</v>
      </c>
      <c r="Q3722" s="26" t="s">
        <v>29260</v>
      </c>
      <c r="R3722" s="26">
        <v>71</v>
      </c>
      <c r="S3722" s="26" t="s">
        <v>8923</v>
      </c>
      <c r="T3722" s="20" t="s">
        <v>178</v>
      </c>
      <c r="U3722" s="26" t="s">
        <v>29261</v>
      </c>
      <c r="V3722" s="14" t="s">
        <v>5605</v>
      </c>
      <c r="W3722" s="4" t="s">
        <v>5836</v>
      </c>
      <c r="X3722" s="14" t="s">
        <v>461</v>
      </c>
      <c r="Y3722" s="26" t="s">
        <v>5836</v>
      </c>
      <c r="Z3722" s="14" t="s">
        <v>455</v>
      </c>
      <c r="AA3722" s="26" t="s">
        <v>143</v>
      </c>
      <c r="AB3722" s="13" t="s">
        <v>1541</v>
      </c>
      <c r="AC3722" s="2" t="s">
        <v>449</v>
      </c>
      <c r="AD3722" s="2" t="s">
        <v>449</v>
      </c>
      <c r="AE3722" s="2" t="s">
        <v>449</v>
      </c>
      <c r="AF3722" s="2" t="s">
        <v>449</v>
      </c>
      <c r="AG3722" s="4" t="s">
        <v>29262</v>
      </c>
      <c r="AH3722" s="4" t="s">
        <v>240</v>
      </c>
      <c r="AI3722" s="4" t="s">
        <v>278</v>
      </c>
      <c r="AJ3722" s="4" t="s">
        <v>29263</v>
      </c>
      <c r="AK3722" s="56" t="s">
        <v>29264</v>
      </c>
      <c r="AL3722" s="54" t="s">
        <v>21586</v>
      </c>
      <c r="AM3722" s="56" t="s">
        <v>29265</v>
      </c>
      <c r="AN3722" s="4" t="s">
        <v>29263</v>
      </c>
      <c r="AO3722" s="56" t="s">
        <v>29264</v>
      </c>
      <c r="AP3722" s="5" t="s">
        <v>7655</v>
      </c>
      <c r="AQ3722" s="5" t="s">
        <v>450</v>
      </c>
      <c r="AR3722" s="72" t="s">
        <v>451</v>
      </c>
      <c r="AS3722" s="37">
        <v>44847</v>
      </c>
      <c r="AT3722" s="8">
        <v>44834</v>
      </c>
      <c r="AU3722" s="73" t="s">
        <v>26085</v>
      </c>
    </row>
    <row r="3723" spans="1:47" x14ac:dyDescent="0.25">
      <c r="A3723" s="10" t="s">
        <v>1542</v>
      </c>
      <c r="B3723" s="8">
        <v>44743</v>
      </c>
      <c r="C3723" s="8">
        <v>44834</v>
      </c>
      <c r="D3723" s="21" t="s">
        <v>109</v>
      </c>
      <c r="E3723" s="26" t="s">
        <v>29266</v>
      </c>
      <c r="F3723" s="26" t="s">
        <v>246</v>
      </c>
      <c r="G3723" s="26" t="s">
        <v>9529</v>
      </c>
      <c r="H3723" s="26" t="s">
        <v>29267</v>
      </c>
      <c r="I3723" s="26" t="s">
        <v>13718</v>
      </c>
      <c r="J3723" s="9" t="s">
        <v>111</v>
      </c>
      <c r="K3723" s="31" t="s">
        <v>113</v>
      </c>
      <c r="L3723" s="26" t="s">
        <v>29268</v>
      </c>
      <c r="M3723" s="26" t="s">
        <v>124</v>
      </c>
      <c r="N3723" s="9" t="s">
        <v>146</v>
      </c>
      <c r="O3723" s="26" t="s">
        <v>13718</v>
      </c>
      <c r="P3723" s="26" t="s">
        <v>153</v>
      </c>
      <c r="Q3723" s="26" t="s">
        <v>24551</v>
      </c>
      <c r="R3723" s="26">
        <v>113</v>
      </c>
      <c r="S3723" s="26" t="s">
        <v>579</v>
      </c>
      <c r="T3723" s="20" t="s">
        <v>178</v>
      </c>
      <c r="U3723" s="26" t="s">
        <v>29269</v>
      </c>
      <c r="V3723" s="14" t="s">
        <v>5605</v>
      </c>
      <c r="W3723" s="4" t="s">
        <v>124</v>
      </c>
      <c r="X3723" s="14" t="s">
        <v>26655</v>
      </c>
      <c r="Y3723" s="26" t="s">
        <v>124</v>
      </c>
      <c r="Z3723" s="14" t="s">
        <v>484</v>
      </c>
      <c r="AA3723" s="26" t="s">
        <v>124</v>
      </c>
      <c r="AB3723" s="13">
        <v>98098</v>
      </c>
      <c r="AC3723" s="2" t="s">
        <v>449</v>
      </c>
      <c r="AD3723" s="2" t="s">
        <v>449</v>
      </c>
      <c r="AE3723" s="2" t="s">
        <v>449</v>
      </c>
      <c r="AF3723" s="2" t="s">
        <v>449</v>
      </c>
      <c r="AG3723" s="4" t="s">
        <v>29266</v>
      </c>
      <c r="AH3723" s="4" t="s">
        <v>246</v>
      </c>
      <c r="AI3723" s="4" t="s">
        <v>9529</v>
      </c>
      <c r="AJ3723" s="4" t="s">
        <v>29270</v>
      </c>
      <c r="AK3723" s="56" t="s">
        <v>29271</v>
      </c>
      <c r="AL3723" s="54" t="s">
        <v>14163</v>
      </c>
      <c r="AM3723" s="58"/>
      <c r="AN3723" s="4" t="s">
        <v>29270</v>
      </c>
      <c r="AO3723" s="56" t="s">
        <v>29271</v>
      </c>
      <c r="AP3723" s="5" t="s">
        <v>7655</v>
      </c>
      <c r="AQ3723" s="5" t="s">
        <v>450</v>
      </c>
      <c r="AR3723" s="72" t="s">
        <v>451</v>
      </c>
      <c r="AS3723" s="37">
        <v>44847</v>
      </c>
      <c r="AT3723" s="8">
        <v>44834</v>
      </c>
      <c r="AU3723" s="73" t="s">
        <v>26085</v>
      </c>
    </row>
    <row r="3724" spans="1:47" x14ac:dyDescent="0.25">
      <c r="A3724" s="10" t="s">
        <v>1542</v>
      </c>
      <c r="B3724" s="8">
        <v>44743</v>
      </c>
      <c r="C3724" s="8">
        <v>44834</v>
      </c>
      <c r="D3724" s="21" t="s">
        <v>109</v>
      </c>
      <c r="E3724" s="26" t="s">
        <v>29272</v>
      </c>
      <c r="F3724" s="26" t="s">
        <v>246</v>
      </c>
      <c r="G3724" s="26" t="s">
        <v>299</v>
      </c>
      <c r="H3724" s="26" t="s">
        <v>29273</v>
      </c>
      <c r="I3724" s="26" t="s">
        <v>13718</v>
      </c>
      <c r="J3724" s="9" t="s">
        <v>111</v>
      </c>
      <c r="K3724" s="31" t="s">
        <v>113</v>
      </c>
      <c r="L3724" s="26" t="s">
        <v>29274</v>
      </c>
      <c r="M3724" s="26" t="s">
        <v>143</v>
      </c>
      <c r="N3724" s="9" t="s">
        <v>146</v>
      </c>
      <c r="O3724" s="26" t="s">
        <v>13718</v>
      </c>
      <c r="P3724" s="26" t="s">
        <v>172</v>
      </c>
      <c r="Q3724" s="26" t="s">
        <v>29275</v>
      </c>
      <c r="R3724" s="26">
        <v>114</v>
      </c>
      <c r="S3724" s="26" t="s">
        <v>29276</v>
      </c>
      <c r="T3724" s="20" t="s">
        <v>178</v>
      </c>
      <c r="U3724" s="26" t="s">
        <v>1459</v>
      </c>
      <c r="V3724" s="14" t="s">
        <v>5605</v>
      </c>
      <c r="W3724" s="4" t="s">
        <v>5617</v>
      </c>
      <c r="X3724" s="14" t="s">
        <v>532</v>
      </c>
      <c r="Y3724" s="26" t="s">
        <v>5617</v>
      </c>
      <c r="Z3724" s="14" t="s">
        <v>455</v>
      </c>
      <c r="AA3724" s="26" t="s">
        <v>143</v>
      </c>
      <c r="AB3724" s="13">
        <v>15420</v>
      </c>
      <c r="AC3724" s="2" t="s">
        <v>449</v>
      </c>
      <c r="AD3724" s="2" t="s">
        <v>449</v>
      </c>
      <c r="AE3724" s="2" t="s">
        <v>449</v>
      </c>
      <c r="AF3724" s="2" t="s">
        <v>449</v>
      </c>
      <c r="AG3724" s="4" t="s">
        <v>29272</v>
      </c>
      <c r="AH3724" s="4" t="s">
        <v>246</v>
      </c>
      <c r="AI3724" s="4" t="s">
        <v>299</v>
      </c>
      <c r="AJ3724" s="4" t="s">
        <v>29277</v>
      </c>
      <c r="AK3724" s="56" t="s">
        <v>29278</v>
      </c>
      <c r="AL3724" s="54" t="s">
        <v>14163</v>
      </c>
      <c r="AM3724" s="58"/>
      <c r="AN3724" s="4" t="s">
        <v>29277</v>
      </c>
      <c r="AO3724" s="56" t="s">
        <v>29278</v>
      </c>
      <c r="AP3724" s="5" t="s">
        <v>7655</v>
      </c>
      <c r="AQ3724" s="5" t="s">
        <v>450</v>
      </c>
      <c r="AR3724" s="72" t="s">
        <v>451</v>
      </c>
      <c r="AS3724" s="37">
        <v>44847</v>
      </c>
      <c r="AT3724" s="8">
        <v>44834</v>
      </c>
      <c r="AU3724" s="73" t="s">
        <v>26085</v>
      </c>
    </row>
    <row r="3725" spans="1:47" x14ac:dyDescent="0.25">
      <c r="A3725" s="10" t="s">
        <v>1542</v>
      </c>
      <c r="B3725" s="8">
        <v>44743</v>
      </c>
      <c r="C3725" s="8">
        <v>44834</v>
      </c>
      <c r="D3725" s="21" t="s">
        <v>110</v>
      </c>
      <c r="E3725" s="26" t="s">
        <v>1543</v>
      </c>
      <c r="F3725" s="26" t="s">
        <v>1543</v>
      </c>
      <c r="G3725" s="26" t="s">
        <v>1543</v>
      </c>
      <c r="H3725" s="26" t="s">
        <v>29279</v>
      </c>
      <c r="I3725" s="26" t="s">
        <v>13718</v>
      </c>
      <c r="J3725" s="9" t="s">
        <v>111</v>
      </c>
      <c r="K3725" s="31" t="s">
        <v>113</v>
      </c>
      <c r="L3725" s="26" t="s">
        <v>29280</v>
      </c>
      <c r="M3725" s="26" t="s">
        <v>143</v>
      </c>
      <c r="N3725" s="9" t="s">
        <v>146</v>
      </c>
      <c r="O3725" s="26" t="s">
        <v>13718</v>
      </c>
      <c r="P3725" s="26" t="s">
        <v>153</v>
      </c>
      <c r="Q3725" s="26" t="s">
        <v>9821</v>
      </c>
      <c r="R3725" s="26">
        <v>5</v>
      </c>
      <c r="S3725" s="26" t="s">
        <v>8923</v>
      </c>
      <c r="T3725" s="20" t="s">
        <v>178</v>
      </c>
      <c r="U3725" s="26" t="s">
        <v>5985</v>
      </c>
      <c r="V3725" s="14" t="s">
        <v>5605</v>
      </c>
      <c r="W3725" s="4" t="s">
        <v>5606</v>
      </c>
      <c r="X3725" s="14" t="s">
        <v>524</v>
      </c>
      <c r="Y3725" s="26" t="s">
        <v>5606</v>
      </c>
      <c r="Z3725" s="14" t="s">
        <v>455</v>
      </c>
      <c r="AA3725" s="26" t="s">
        <v>143</v>
      </c>
      <c r="AB3725" s="13" t="s">
        <v>5986</v>
      </c>
      <c r="AC3725" s="2" t="s">
        <v>449</v>
      </c>
      <c r="AD3725" s="2" t="s">
        <v>449</v>
      </c>
      <c r="AE3725" s="2" t="s">
        <v>449</v>
      </c>
      <c r="AF3725" s="2" t="s">
        <v>449</v>
      </c>
      <c r="AG3725" s="4" t="s">
        <v>29281</v>
      </c>
      <c r="AH3725" s="4" t="s">
        <v>29282</v>
      </c>
      <c r="AI3725" s="4" t="s">
        <v>29283</v>
      </c>
      <c r="AJ3725" s="4" t="s">
        <v>29284</v>
      </c>
      <c r="AK3725" s="56" t="s">
        <v>29285</v>
      </c>
      <c r="AL3725" s="54" t="s">
        <v>21586</v>
      </c>
      <c r="AM3725" s="58"/>
      <c r="AN3725" s="4" t="s">
        <v>29284</v>
      </c>
      <c r="AO3725" s="56" t="s">
        <v>29285</v>
      </c>
      <c r="AP3725" s="5" t="s">
        <v>7655</v>
      </c>
      <c r="AQ3725" s="5" t="s">
        <v>450</v>
      </c>
      <c r="AR3725" s="72" t="s">
        <v>451</v>
      </c>
      <c r="AS3725" s="37">
        <v>44847</v>
      </c>
      <c r="AT3725" s="8">
        <v>44834</v>
      </c>
      <c r="AU3725" s="73" t="s">
        <v>26085</v>
      </c>
    </row>
    <row r="3726" spans="1:47" x14ac:dyDescent="0.25">
      <c r="A3726" s="10" t="s">
        <v>1542</v>
      </c>
      <c r="B3726" s="8">
        <v>44743</v>
      </c>
      <c r="C3726" s="8">
        <v>44834</v>
      </c>
      <c r="D3726" s="21" t="s">
        <v>110</v>
      </c>
      <c r="E3726" s="26" t="s">
        <v>1543</v>
      </c>
      <c r="F3726" s="26" t="s">
        <v>1543</v>
      </c>
      <c r="G3726" s="26" t="s">
        <v>1543</v>
      </c>
      <c r="H3726" s="26" t="s">
        <v>29286</v>
      </c>
      <c r="I3726" s="26" t="s">
        <v>13718</v>
      </c>
      <c r="J3726" s="9" t="s">
        <v>111</v>
      </c>
      <c r="K3726" s="31" t="s">
        <v>113</v>
      </c>
      <c r="L3726" s="26" t="s">
        <v>29287</v>
      </c>
      <c r="M3726" s="26" t="s">
        <v>143</v>
      </c>
      <c r="N3726" s="9" t="s">
        <v>146</v>
      </c>
      <c r="O3726" s="26" t="s">
        <v>13718</v>
      </c>
      <c r="P3726" s="26" t="s">
        <v>153</v>
      </c>
      <c r="Q3726" s="26" t="s">
        <v>1462</v>
      </c>
      <c r="R3726" s="26">
        <v>182</v>
      </c>
      <c r="S3726" s="26" t="s">
        <v>815</v>
      </c>
      <c r="T3726" s="20" t="s">
        <v>178</v>
      </c>
      <c r="U3726" s="26" t="s">
        <v>1538</v>
      </c>
      <c r="V3726" s="14" t="s">
        <v>5605</v>
      </c>
      <c r="W3726" s="4" t="s">
        <v>5634</v>
      </c>
      <c r="X3726" s="14" t="s">
        <v>453</v>
      </c>
      <c r="Y3726" s="26" t="s">
        <v>5634</v>
      </c>
      <c r="Z3726" s="14" t="s">
        <v>455</v>
      </c>
      <c r="AA3726" s="26" t="s">
        <v>143</v>
      </c>
      <c r="AB3726" s="13">
        <v>11650</v>
      </c>
      <c r="AC3726" s="2" t="s">
        <v>449</v>
      </c>
      <c r="AD3726" s="2" t="s">
        <v>449</v>
      </c>
      <c r="AE3726" s="2" t="s">
        <v>449</v>
      </c>
      <c r="AF3726" s="2" t="s">
        <v>449</v>
      </c>
      <c r="AG3726" s="4" t="s">
        <v>29288</v>
      </c>
      <c r="AH3726" s="4" t="s">
        <v>29289</v>
      </c>
      <c r="AI3726" s="4" t="s">
        <v>29290</v>
      </c>
      <c r="AJ3726" s="4" t="s">
        <v>29291</v>
      </c>
      <c r="AK3726" s="56" t="s">
        <v>29292</v>
      </c>
      <c r="AL3726" s="54" t="s">
        <v>21586</v>
      </c>
      <c r="AM3726" s="56" t="s">
        <v>29293</v>
      </c>
      <c r="AN3726" s="4" t="s">
        <v>29291</v>
      </c>
      <c r="AO3726" s="56" t="s">
        <v>29292</v>
      </c>
      <c r="AP3726" s="5" t="s">
        <v>7655</v>
      </c>
      <c r="AQ3726" s="5" t="s">
        <v>450</v>
      </c>
      <c r="AR3726" s="72" t="s">
        <v>451</v>
      </c>
      <c r="AS3726" s="37">
        <v>44847</v>
      </c>
      <c r="AT3726" s="8">
        <v>44834</v>
      </c>
      <c r="AU3726" s="73" t="s">
        <v>26085</v>
      </c>
    </row>
    <row r="3727" spans="1:47" x14ac:dyDescent="0.25">
      <c r="A3727" s="10" t="s">
        <v>1542</v>
      </c>
      <c r="B3727" s="8">
        <v>44743</v>
      </c>
      <c r="C3727" s="8">
        <v>44834</v>
      </c>
      <c r="D3727" s="21" t="s">
        <v>110</v>
      </c>
      <c r="E3727" s="26" t="s">
        <v>1543</v>
      </c>
      <c r="F3727" s="26" t="s">
        <v>1543</v>
      </c>
      <c r="G3727" s="26" t="s">
        <v>1543</v>
      </c>
      <c r="H3727" s="26" t="s">
        <v>29294</v>
      </c>
      <c r="I3727" s="26" t="s">
        <v>13718</v>
      </c>
      <c r="J3727" s="9" t="s">
        <v>111</v>
      </c>
      <c r="K3727" s="31" t="s">
        <v>113</v>
      </c>
      <c r="L3727" s="26" t="s">
        <v>29295</v>
      </c>
      <c r="M3727" s="26" t="s">
        <v>134</v>
      </c>
      <c r="N3727" s="9" t="s">
        <v>146</v>
      </c>
      <c r="O3727" s="26" t="s">
        <v>13718</v>
      </c>
      <c r="P3727" s="26" t="s">
        <v>153</v>
      </c>
      <c r="Q3727" s="26" t="s">
        <v>29296</v>
      </c>
      <c r="R3727" s="26" t="s">
        <v>646</v>
      </c>
      <c r="S3727" s="26" t="s">
        <v>8923</v>
      </c>
      <c r="T3727" s="20" t="s">
        <v>178</v>
      </c>
      <c r="U3727" s="26" t="s">
        <v>29297</v>
      </c>
      <c r="V3727" s="14" t="s">
        <v>5605</v>
      </c>
      <c r="W3727" s="4" t="s">
        <v>29298</v>
      </c>
      <c r="X3727" s="14" t="s">
        <v>474</v>
      </c>
      <c r="Y3727" s="26" t="s">
        <v>29298</v>
      </c>
      <c r="Z3727" s="14" t="s">
        <v>12</v>
      </c>
      <c r="AA3727" s="26" t="s">
        <v>134</v>
      </c>
      <c r="AB3727" s="13">
        <v>43940</v>
      </c>
      <c r="AC3727" s="2" t="s">
        <v>449</v>
      </c>
      <c r="AD3727" s="2" t="s">
        <v>449</v>
      </c>
      <c r="AE3727" s="2" t="s">
        <v>449</v>
      </c>
      <c r="AF3727" s="2" t="s">
        <v>449</v>
      </c>
      <c r="AG3727" s="4" t="s">
        <v>18699</v>
      </c>
      <c r="AH3727" s="4" t="s">
        <v>251</v>
      </c>
      <c r="AI3727" s="4" t="s">
        <v>267</v>
      </c>
      <c r="AJ3727" s="4" t="s">
        <v>25503</v>
      </c>
      <c r="AK3727" s="56" t="s">
        <v>25504</v>
      </c>
      <c r="AL3727" s="54" t="s">
        <v>21586</v>
      </c>
      <c r="AM3727" s="58"/>
      <c r="AN3727" s="4" t="s">
        <v>25503</v>
      </c>
      <c r="AO3727" s="56" t="s">
        <v>25504</v>
      </c>
      <c r="AP3727" s="5" t="s">
        <v>7655</v>
      </c>
      <c r="AQ3727" s="5" t="s">
        <v>450</v>
      </c>
      <c r="AR3727" s="72" t="s">
        <v>451</v>
      </c>
      <c r="AS3727" s="37">
        <v>44847</v>
      </c>
      <c r="AT3727" s="8">
        <v>44834</v>
      </c>
      <c r="AU3727" s="73" t="s">
        <v>26085</v>
      </c>
    </row>
    <row r="3728" spans="1:47" x14ac:dyDescent="0.25">
      <c r="A3728" s="10" t="s">
        <v>1542</v>
      </c>
      <c r="B3728" s="8">
        <v>44743</v>
      </c>
      <c r="C3728" s="8">
        <v>44834</v>
      </c>
      <c r="D3728" s="21" t="s">
        <v>110</v>
      </c>
      <c r="E3728" s="26" t="s">
        <v>1543</v>
      </c>
      <c r="F3728" s="26" t="s">
        <v>1543</v>
      </c>
      <c r="G3728" s="26" t="s">
        <v>1543</v>
      </c>
      <c r="H3728" s="26" t="s">
        <v>29299</v>
      </c>
      <c r="I3728" s="26" t="s">
        <v>13718</v>
      </c>
      <c r="J3728" s="9" t="s">
        <v>111</v>
      </c>
      <c r="K3728" s="31" t="s">
        <v>113</v>
      </c>
      <c r="L3728" s="26" t="s">
        <v>29300</v>
      </c>
      <c r="M3728" s="26" t="s">
        <v>143</v>
      </c>
      <c r="N3728" s="9" t="s">
        <v>146</v>
      </c>
      <c r="O3728" s="26" t="s">
        <v>13718</v>
      </c>
      <c r="P3728" s="26" t="s">
        <v>172</v>
      </c>
      <c r="Q3728" s="26" t="s">
        <v>29301</v>
      </c>
      <c r="R3728" s="26">
        <v>239</v>
      </c>
      <c r="S3728" s="26">
        <v>302</v>
      </c>
      <c r="T3728" s="20" t="s">
        <v>178</v>
      </c>
      <c r="U3728" s="26" t="s">
        <v>2862</v>
      </c>
      <c r="V3728" s="14" t="s">
        <v>5605</v>
      </c>
      <c r="W3728" s="4" t="s">
        <v>5634</v>
      </c>
      <c r="X3728" s="14" t="s">
        <v>453</v>
      </c>
      <c r="Y3728" s="26" t="s">
        <v>5634</v>
      </c>
      <c r="Z3728" s="14" t="s">
        <v>455</v>
      </c>
      <c r="AA3728" s="26" t="s">
        <v>143</v>
      </c>
      <c r="AB3728" s="13">
        <v>11000</v>
      </c>
      <c r="AC3728" s="2" t="s">
        <v>449</v>
      </c>
      <c r="AD3728" s="2" t="s">
        <v>449</v>
      </c>
      <c r="AE3728" s="2" t="s">
        <v>449</v>
      </c>
      <c r="AF3728" s="2" t="s">
        <v>449</v>
      </c>
      <c r="AG3728" s="4" t="s">
        <v>29302</v>
      </c>
      <c r="AH3728" s="4" t="s">
        <v>29303</v>
      </c>
      <c r="AI3728" s="4" t="s">
        <v>29304</v>
      </c>
      <c r="AJ3728" s="4" t="s">
        <v>29305</v>
      </c>
      <c r="AK3728" s="56" t="s">
        <v>29306</v>
      </c>
      <c r="AL3728" s="54" t="s">
        <v>21586</v>
      </c>
      <c r="AM3728" s="56" t="s">
        <v>29307</v>
      </c>
      <c r="AN3728" s="4" t="s">
        <v>29305</v>
      </c>
      <c r="AO3728" s="56" t="s">
        <v>29306</v>
      </c>
      <c r="AP3728" s="5" t="s">
        <v>7655</v>
      </c>
      <c r="AQ3728" s="5" t="s">
        <v>450</v>
      </c>
      <c r="AR3728" s="72" t="s">
        <v>451</v>
      </c>
      <c r="AS3728" s="37">
        <v>44847</v>
      </c>
      <c r="AT3728" s="8">
        <v>44834</v>
      </c>
      <c r="AU3728" s="73" t="s">
        <v>26085</v>
      </c>
    </row>
    <row r="3729" spans="1:47" x14ac:dyDescent="0.25">
      <c r="A3729" s="10" t="s">
        <v>1542</v>
      </c>
      <c r="B3729" s="8">
        <v>44743</v>
      </c>
      <c r="C3729" s="8">
        <v>44834</v>
      </c>
      <c r="D3729" s="21" t="s">
        <v>110</v>
      </c>
      <c r="E3729" s="26" t="s">
        <v>1543</v>
      </c>
      <c r="F3729" s="26" t="s">
        <v>1543</v>
      </c>
      <c r="G3729" s="26" t="s">
        <v>1543</v>
      </c>
      <c r="H3729" s="26" t="s">
        <v>29308</v>
      </c>
      <c r="I3729" s="26" t="s">
        <v>13718</v>
      </c>
      <c r="J3729" s="9" t="s">
        <v>111</v>
      </c>
      <c r="K3729" s="31" t="s">
        <v>113</v>
      </c>
      <c r="L3729" s="26" t="s">
        <v>29309</v>
      </c>
      <c r="M3729" s="26" t="s">
        <v>143</v>
      </c>
      <c r="N3729" s="9" t="s">
        <v>146</v>
      </c>
      <c r="O3729" s="26" t="s">
        <v>13718</v>
      </c>
      <c r="P3729" s="26" t="s">
        <v>153</v>
      </c>
      <c r="Q3729" s="26" t="s">
        <v>29218</v>
      </c>
      <c r="R3729" s="26">
        <v>19</v>
      </c>
      <c r="S3729" s="26" t="s">
        <v>8923</v>
      </c>
      <c r="T3729" s="20" t="s">
        <v>178</v>
      </c>
      <c r="U3729" s="26" t="s">
        <v>10433</v>
      </c>
      <c r="V3729" s="14" t="s">
        <v>5605</v>
      </c>
      <c r="W3729" s="4" t="s">
        <v>5634</v>
      </c>
      <c r="X3729" s="14" t="s">
        <v>453</v>
      </c>
      <c r="Y3729" s="26" t="s">
        <v>5634</v>
      </c>
      <c r="Z3729" s="14" t="s">
        <v>455</v>
      </c>
      <c r="AA3729" s="26" t="s">
        <v>143</v>
      </c>
      <c r="AB3729" s="13">
        <v>11800</v>
      </c>
      <c r="AC3729" s="2" t="s">
        <v>449</v>
      </c>
      <c r="AD3729" s="2" t="s">
        <v>449</v>
      </c>
      <c r="AE3729" s="2" t="s">
        <v>449</v>
      </c>
      <c r="AF3729" s="2" t="s">
        <v>449</v>
      </c>
      <c r="AG3729" s="4" t="s">
        <v>29310</v>
      </c>
      <c r="AH3729" s="4" t="s">
        <v>29311</v>
      </c>
      <c r="AI3729" s="4" t="s">
        <v>1016</v>
      </c>
      <c r="AJ3729" s="4" t="s">
        <v>29312</v>
      </c>
      <c r="AK3729" s="56" t="s">
        <v>29313</v>
      </c>
      <c r="AL3729" s="54" t="s">
        <v>21586</v>
      </c>
      <c r="AM3729" s="58"/>
      <c r="AN3729" s="4" t="s">
        <v>29312</v>
      </c>
      <c r="AO3729" s="56" t="s">
        <v>29313</v>
      </c>
      <c r="AP3729" s="5" t="s">
        <v>7655</v>
      </c>
      <c r="AQ3729" s="5" t="s">
        <v>450</v>
      </c>
      <c r="AR3729" s="72" t="s">
        <v>451</v>
      </c>
      <c r="AS3729" s="37">
        <v>44847</v>
      </c>
      <c r="AT3729" s="8">
        <v>44834</v>
      </c>
      <c r="AU3729" s="73" t="s">
        <v>26085</v>
      </c>
    </row>
    <row r="3730" spans="1:47" x14ac:dyDescent="0.25">
      <c r="A3730" s="10" t="s">
        <v>1542</v>
      </c>
      <c r="B3730" s="8">
        <v>44743</v>
      </c>
      <c r="C3730" s="8">
        <v>44834</v>
      </c>
      <c r="D3730" s="21" t="s">
        <v>110</v>
      </c>
      <c r="E3730" s="26" t="s">
        <v>1543</v>
      </c>
      <c r="F3730" s="26" t="s">
        <v>1543</v>
      </c>
      <c r="G3730" s="26" t="s">
        <v>1543</v>
      </c>
      <c r="H3730" s="26" t="s">
        <v>29314</v>
      </c>
      <c r="I3730" s="26" t="s">
        <v>13718</v>
      </c>
      <c r="J3730" s="9" t="s">
        <v>111</v>
      </c>
      <c r="K3730" s="31" t="s">
        <v>113</v>
      </c>
      <c r="L3730" s="26" t="s">
        <v>29315</v>
      </c>
      <c r="M3730" s="26" t="s">
        <v>143</v>
      </c>
      <c r="N3730" s="9" t="s">
        <v>146</v>
      </c>
      <c r="O3730" s="26" t="s">
        <v>13718</v>
      </c>
      <c r="P3730" s="26" t="s">
        <v>153</v>
      </c>
      <c r="Q3730" s="26" t="s">
        <v>29316</v>
      </c>
      <c r="R3730" s="26">
        <v>10</v>
      </c>
      <c r="S3730" s="26" t="s">
        <v>8923</v>
      </c>
      <c r="T3730" s="20" t="s">
        <v>178</v>
      </c>
      <c r="U3730" s="26" t="s">
        <v>29317</v>
      </c>
      <c r="V3730" s="14" t="s">
        <v>5605</v>
      </c>
      <c r="W3730" s="4" t="s">
        <v>5654</v>
      </c>
      <c r="X3730" s="14" t="s">
        <v>474</v>
      </c>
      <c r="Y3730" s="26" t="s">
        <v>5654</v>
      </c>
      <c r="Z3730" s="14" t="s">
        <v>455</v>
      </c>
      <c r="AA3730" s="26" t="s">
        <v>143</v>
      </c>
      <c r="AB3730" s="13" t="s">
        <v>1079</v>
      </c>
      <c r="AC3730" s="2" t="s">
        <v>449</v>
      </c>
      <c r="AD3730" s="2" t="s">
        <v>449</v>
      </c>
      <c r="AE3730" s="2" t="s">
        <v>449</v>
      </c>
      <c r="AF3730" s="2" t="s">
        <v>449</v>
      </c>
      <c r="AG3730" s="4" t="s">
        <v>5912</v>
      </c>
      <c r="AH3730" s="4" t="s">
        <v>9529</v>
      </c>
      <c r="AI3730" s="4" t="s">
        <v>224</v>
      </c>
      <c r="AJ3730" s="4" t="s">
        <v>29318</v>
      </c>
      <c r="AK3730" s="56" t="s">
        <v>29319</v>
      </c>
      <c r="AL3730" s="54" t="s">
        <v>21586</v>
      </c>
      <c r="AM3730" s="58"/>
      <c r="AN3730" s="4" t="s">
        <v>29318</v>
      </c>
      <c r="AO3730" s="56" t="s">
        <v>29319</v>
      </c>
      <c r="AP3730" s="5" t="s">
        <v>7655</v>
      </c>
      <c r="AQ3730" s="5" t="s">
        <v>450</v>
      </c>
      <c r="AR3730" s="72" t="s">
        <v>451</v>
      </c>
      <c r="AS3730" s="37">
        <v>44847</v>
      </c>
      <c r="AT3730" s="8">
        <v>44834</v>
      </c>
      <c r="AU3730" s="73" t="s">
        <v>26085</v>
      </c>
    </row>
    <row r="3731" spans="1:47" x14ac:dyDescent="0.25">
      <c r="A3731" s="10" t="s">
        <v>1542</v>
      </c>
      <c r="B3731" s="8">
        <v>44743</v>
      </c>
      <c r="C3731" s="8">
        <v>44834</v>
      </c>
      <c r="D3731" s="21" t="s">
        <v>110</v>
      </c>
      <c r="E3731" s="26" t="s">
        <v>1543</v>
      </c>
      <c r="F3731" s="26" t="s">
        <v>1543</v>
      </c>
      <c r="G3731" s="26" t="s">
        <v>1543</v>
      </c>
      <c r="H3731" s="26" t="s">
        <v>29320</v>
      </c>
      <c r="I3731" s="26" t="s">
        <v>13718</v>
      </c>
      <c r="J3731" s="9" t="s">
        <v>111</v>
      </c>
      <c r="K3731" s="31" t="s">
        <v>113</v>
      </c>
      <c r="L3731" s="26" t="s">
        <v>29321</v>
      </c>
      <c r="M3731" s="26" t="s">
        <v>143</v>
      </c>
      <c r="N3731" s="9" t="s">
        <v>146</v>
      </c>
      <c r="O3731" s="26" t="s">
        <v>13718</v>
      </c>
      <c r="P3731" s="26" t="s">
        <v>153</v>
      </c>
      <c r="Q3731" s="26" t="s">
        <v>7007</v>
      </c>
      <c r="R3731" s="26" t="s">
        <v>29322</v>
      </c>
      <c r="S3731" s="26" t="s">
        <v>960</v>
      </c>
      <c r="T3731" s="20" t="s">
        <v>178</v>
      </c>
      <c r="U3731" s="26" t="s">
        <v>1206</v>
      </c>
      <c r="V3731" s="14" t="s">
        <v>5605</v>
      </c>
      <c r="W3731" s="4" t="s">
        <v>5634</v>
      </c>
      <c r="X3731" s="14" t="s">
        <v>453</v>
      </c>
      <c r="Y3731" s="26" t="s">
        <v>5634</v>
      </c>
      <c r="Z3731" s="14" t="s">
        <v>455</v>
      </c>
      <c r="AA3731" s="26" t="s">
        <v>143</v>
      </c>
      <c r="AB3731" s="13">
        <v>11590</v>
      </c>
      <c r="AC3731" s="2" t="s">
        <v>449</v>
      </c>
      <c r="AD3731" s="2" t="s">
        <v>449</v>
      </c>
      <c r="AE3731" s="2" t="s">
        <v>449</v>
      </c>
      <c r="AF3731" s="2" t="s">
        <v>449</v>
      </c>
      <c r="AG3731" s="4" t="s">
        <v>1403</v>
      </c>
      <c r="AH3731" s="4" t="s">
        <v>246</v>
      </c>
      <c r="AI3731" s="4" t="s">
        <v>845</v>
      </c>
      <c r="AJ3731" s="4" t="s">
        <v>29323</v>
      </c>
      <c r="AK3731" s="56" t="s">
        <v>29324</v>
      </c>
      <c r="AL3731" s="54" t="s">
        <v>21586</v>
      </c>
      <c r="AM3731" s="56" t="s">
        <v>29325</v>
      </c>
      <c r="AN3731" s="4" t="s">
        <v>29323</v>
      </c>
      <c r="AO3731" s="56" t="s">
        <v>29324</v>
      </c>
      <c r="AP3731" s="5" t="s">
        <v>7655</v>
      </c>
      <c r="AQ3731" s="5" t="s">
        <v>450</v>
      </c>
      <c r="AR3731" s="72" t="s">
        <v>451</v>
      </c>
      <c r="AS3731" s="37">
        <v>44847</v>
      </c>
      <c r="AT3731" s="8">
        <v>44834</v>
      </c>
      <c r="AU3731" s="73" t="s">
        <v>26085</v>
      </c>
    </row>
    <row r="3732" spans="1:47" x14ac:dyDescent="0.25">
      <c r="A3732" s="10" t="s">
        <v>1542</v>
      </c>
      <c r="B3732" s="8">
        <v>44743</v>
      </c>
      <c r="C3732" s="8">
        <v>44834</v>
      </c>
      <c r="D3732" s="21" t="s">
        <v>110</v>
      </c>
      <c r="E3732" s="26" t="s">
        <v>1543</v>
      </c>
      <c r="F3732" s="26" t="s">
        <v>1543</v>
      </c>
      <c r="G3732" s="26" t="s">
        <v>1543</v>
      </c>
      <c r="H3732" s="26" t="s">
        <v>29326</v>
      </c>
      <c r="I3732" s="26" t="s">
        <v>13718</v>
      </c>
      <c r="J3732" s="9" t="s">
        <v>111</v>
      </c>
      <c r="K3732" s="31" t="s">
        <v>113</v>
      </c>
      <c r="L3732" s="26" t="s">
        <v>29327</v>
      </c>
      <c r="M3732" s="26" t="s">
        <v>121</v>
      </c>
      <c r="N3732" s="9" t="s">
        <v>146</v>
      </c>
      <c r="O3732" s="26" t="s">
        <v>13718</v>
      </c>
      <c r="P3732" s="26" t="s">
        <v>172</v>
      </c>
      <c r="Q3732" s="26" t="s">
        <v>29328</v>
      </c>
      <c r="R3732" s="26">
        <v>1</v>
      </c>
      <c r="S3732" s="26" t="s">
        <v>8923</v>
      </c>
      <c r="T3732" s="20" t="s">
        <v>178</v>
      </c>
      <c r="U3732" s="26" t="s">
        <v>29329</v>
      </c>
      <c r="V3732" s="14" t="s">
        <v>5605</v>
      </c>
      <c r="W3732" s="4" t="s">
        <v>29330</v>
      </c>
      <c r="X3732" s="14" t="s">
        <v>558</v>
      </c>
      <c r="Y3732" s="26" t="s">
        <v>121</v>
      </c>
      <c r="Z3732" s="14" t="s">
        <v>16387</v>
      </c>
      <c r="AA3732" s="26" t="s">
        <v>121</v>
      </c>
      <c r="AB3732" s="13">
        <v>24154</v>
      </c>
      <c r="AC3732" s="2" t="s">
        <v>449</v>
      </c>
      <c r="AD3732" s="2" t="s">
        <v>449</v>
      </c>
      <c r="AE3732" s="2" t="s">
        <v>449</v>
      </c>
      <c r="AF3732" s="2" t="s">
        <v>449</v>
      </c>
      <c r="AG3732" s="4" t="s">
        <v>29331</v>
      </c>
      <c r="AH3732" s="4" t="s">
        <v>29332</v>
      </c>
      <c r="AI3732" s="4" t="s">
        <v>483</v>
      </c>
      <c r="AJ3732" s="4" t="s">
        <v>29333</v>
      </c>
      <c r="AK3732" s="56" t="s">
        <v>29334</v>
      </c>
      <c r="AL3732" s="54" t="s">
        <v>21586</v>
      </c>
      <c r="AM3732" s="56" t="s">
        <v>29335</v>
      </c>
      <c r="AN3732" s="4" t="s">
        <v>29333</v>
      </c>
      <c r="AO3732" s="56" t="s">
        <v>29334</v>
      </c>
      <c r="AP3732" s="5" t="s">
        <v>7655</v>
      </c>
      <c r="AQ3732" s="5" t="s">
        <v>450</v>
      </c>
      <c r="AR3732" s="72" t="s">
        <v>451</v>
      </c>
      <c r="AS3732" s="37">
        <v>44847</v>
      </c>
      <c r="AT3732" s="8">
        <v>44834</v>
      </c>
      <c r="AU3732" s="73" t="s">
        <v>26085</v>
      </c>
    </row>
    <row r="3733" spans="1:47" x14ac:dyDescent="0.25">
      <c r="A3733" s="10" t="s">
        <v>1542</v>
      </c>
      <c r="B3733" s="8">
        <v>44743</v>
      </c>
      <c r="C3733" s="8">
        <v>44834</v>
      </c>
      <c r="D3733" s="21" t="s">
        <v>110</v>
      </c>
      <c r="E3733" s="26" t="s">
        <v>1543</v>
      </c>
      <c r="F3733" s="26" t="s">
        <v>1543</v>
      </c>
      <c r="G3733" s="26" t="s">
        <v>1543</v>
      </c>
      <c r="H3733" s="26" t="s">
        <v>29336</v>
      </c>
      <c r="I3733" s="26" t="s">
        <v>13718</v>
      </c>
      <c r="J3733" s="9" t="s">
        <v>111</v>
      </c>
      <c r="K3733" s="31" t="s">
        <v>113</v>
      </c>
      <c r="L3733" s="26" t="s">
        <v>29337</v>
      </c>
      <c r="M3733" s="26" t="s">
        <v>142</v>
      </c>
      <c r="N3733" s="9" t="s">
        <v>146</v>
      </c>
      <c r="O3733" s="26" t="s">
        <v>13718</v>
      </c>
      <c r="P3733" s="26" t="s">
        <v>153</v>
      </c>
      <c r="Q3733" s="26" t="s">
        <v>6864</v>
      </c>
      <c r="R3733" s="26">
        <v>219</v>
      </c>
      <c r="S3733" s="26" t="s">
        <v>29338</v>
      </c>
      <c r="T3733" s="20" t="s">
        <v>178</v>
      </c>
      <c r="U3733" s="26" t="s">
        <v>6867</v>
      </c>
      <c r="V3733" s="14" t="s">
        <v>5605</v>
      </c>
      <c r="W3733" s="4" t="s">
        <v>29339</v>
      </c>
      <c r="X3733" s="14" t="s">
        <v>453</v>
      </c>
      <c r="Y3733" s="26" t="s">
        <v>29340</v>
      </c>
      <c r="Z3733" s="14" t="s">
        <v>494</v>
      </c>
      <c r="AA3733" s="26" t="s">
        <v>142</v>
      </c>
      <c r="AB3733" s="13">
        <v>11529</v>
      </c>
      <c r="AC3733" s="2" t="s">
        <v>449</v>
      </c>
      <c r="AD3733" s="2" t="s">
        <v>449</v>
      </c>
      <c r="AE3733" s="2" t="s">
        <v>449</v>
      </c>
      <c r="AF3733" s="2" t="s">
        <v>449</v>
      </c>
      <c r="AG3733" s="4" t="s">
        <v>419</v>
      </c>
      <c r="AH3733" s="4" t="s">
        <v>239</v>
      </c>
      <c r="AI3733" s="4" t="s">
        <v>398</v>
      </c>
      <c r="AJ3733" s="4" t="s">
        <v>29341</v>
      </c>
      <c r="AK3733" s="56" t="s">
        <v>29342</v>
      </c>
      <c r="AL3733" s="54" t="s">
        <v>21586</v>
      </c>
      <c r="AM3733" s="56" t="s">
        <v>29343</v>
      </c>
      <c r="AN3733" s="4" t="s">
        <v>29341</v>
      </c>
      <c r="AO3733" s="56" t="s">
        <v>29342</v>
      </c>
      <c r="AP3733" s="5" t="s">
        <v>7655</v>
      </c>
      <c r="AQ3733" s="5" t="s">
        <v>450</v>
      </c>
      <c r="AR3733" s="72" t="s">
        <v>451</v>
      </c>
      <c r="AS3733" s="37">
        <v>44847</v>
      </c>
      <c r="AT3733" s="8">
        <v>44834</v>
      </c>
      <c r="AU3733" s="73" t="s">
        <v>26085</v>
      </c>
    </row>
    <row r="3734" spans="1:47" x14ac:dyDescent="0.25">
      <c r="A3734" s="10" t="s">
        <v>1542</v>
      </c>
      <c r="B3734" s="8">
        <v>44743</v>
      </c>
      <c r="C3734" s="8">
        <v>44834</v>
      </c>
      <c r="D3734" s="21" t="s">
        <v>110</v>
      </c>
      <c r="E3734" s="26" t="s">
        <v>1543</v>
      </c>
      <c r="F3734" s="26" t="s">
        <v>1543</v>
      </c>
      <c r="G3734" s="26" t="s">
        <v>1543</v>
      </c>
      <c r="H3734" s="26" t="s">
        <v>29344</v>
      </c>
      <c r="I3734" s="26" t="s">
        <v>13718</v>
      </c>
      <c r="J3734" s="9" t="s">
        <v>111</v>
      </c>
      <c r="K3734" s="31" t="s">
        <v>113</v>
      </c>
      <c r="L3734" s="26" t="s">
        <v>29345</v>
      </c>
      <c r="M3734" s="26" t="s">
        <v>143</v>
      </c>
      <c r="N3734" s="9" t="s">
        <v>146</v>
      </c>
      <c r="O3734" s="26" t="s">
        <v>13718</v>
      </c>
      <c r="P3734" s="26" t="s">
        <v>153</v>
      </c>
      <c r="Q3734" s="26" t="s">
        <v>29346</v>
      </c>
      <c r="R3734" s="26">
        <v>814</v>
      </c>
      <c r="S3734" s="26">
        <v>1</v>
      </c>
      <c r="T3734" s="20" t="s">
        <v>178</v>
      </c>
      <c r="U3734" s="26" t="s">
        <v>4079</v>
      </c>
      <c r="V3734" s="14" t="s">
        <v>5605</v>
      </c>
      <c r="W3734" s="4" t="s">
        <v>5654</v>
      </c>
      <c r="X3734" s="14" t="s">
        <v>474</v>
      </c>
      <c r="Y3734" s="26" t="s">
        <v>5654</v>
      </c>
      <c r="Z3734" s="14" t="s">
        <v>455</v>
      </c>
      <c r="AA3734" s="26" t="s">
        <v>143</v>
      </c>
      <c r="AB3734" s="13" t="s">
        <v>4080</v>
      </c>
      <c r="AC3734" s="2" t="s">
        <v>449</v>
      </c>
      <c r="AD3734" s="2" t="s">
        <v>449</v>
      </c>
      <c r="AE3734" s="2" t="s">
        <v>449</v>
      </c>
      <c r="AF3734" s="2" t="s">
        <v>449</v>
      </c>
      <c r="AG3734" s="4" t="s">
        <v>326</v>
      </c>
      <c r="AH3734" s="4" t="s">
        <v>361</v>
      </c>
      <c r="AI3734" s="4" t="s">
        <v>236</v>
      </c>
      <c r="AJ3734" s="4" t="s">
        <v>29347</v>
      </c>
      <c r="AK3734" s="56" t="s">
        <v>29348</v>
      </c>
      <c r="AL3734" s="54" t="s">
        <v>21586</v>
      </c>
      <c r="AM3734" s="58"/>
      <c r="AN3734" s="4" t="s">
        <v>29347</v>
      </c>
      <c r="AO3734" s="56" t="s">
        <v>29348</v>
      </c>
      <c r="AP3734" s="5" t="s">
        <v>7655</v>
      </c>
      <c r="AQ3734" s="5" t="s">
        <v>450</v>
      </c>
      <c r="AR3734" s="72" t="s">
        <v>451</v>
      </c>
      <c r="AS3734" s="37">
        <v>44847</v>
      </c>
      <c r="AT3734" s="8">
        <v>44834</v>
      </c>
      <c r="AU3734" s="73" t="s">
        <v>26085</v>
      </c>
    </row>
    <row r="3735" spans="1:47" x14ac:dyDescent="0.25">
      <c r="A3735" s="10" t="s">
        <v>1542</v>
      </c>
      <c r="B3735" s="8">
        <v>44743</v>
      </c>
      <c r="C3735" s="8">
        <v>44834</v>
      </c>
      <c r="D3735" s="21" t="s">
        <v>110</v>
      </c>
      <c r="E3735" s="26" t="s">
        <v>1543</v>
      </c>
      <c r="F3735" s="26" t="s">
        <v>1543</v>
      </c>
      <c r="G3735" s="26" t="s">
        <v>1543</v>
      </c>
      <c r="H3735" s="26" t="s">
        <v>29349</v>
      </c>
      <c r="I3735" s="26" t="s">
        <v>13718</v>
      </c>
      <c r="J3735" s="9" t="s">
        <v>111</v>
      </c>
      <c r="K3735" s="31" t="s">
        <v>113</v>
      </c>
      <c r="L3735" s="26" t="s">
        <v>29350</v>
      </c>
      <c r="M3735" s="26" t="s">
        <v>143</v>
      </c>
      <c r="N3735" s="9" t="s">
        <v>146</v>
      </c>
      <c r="O3735" s="26" t="s">
        <v>13718</v>
      </c>
      <c r="P3735" s="26" t="s">
        <v>153</v>
      </c>
      <c r="Q3735" s="26" t="s">
        <v>7251</v>
      </c>
      <c r="R3735" s="26" t="s">
        <v>29351</v>
      </c>
      <c r="S3735" s="26" t="s">
        <v>8923</v>
      </c>
      <c r="T3735" s="20" t="s">
        <v>178</v>
      </c>
      <c r="U3735" s="26" t="s">
        <v>29352</v>
      </c>
      <c r="V3735" s="14" t="s">
        <v>5605</v>
      </c>
      <c r="W3735" s="4" t="s">
        <v>5666</v>
      </c>
      <c r="X3735" s="14" t="s">
        <v>550</v>
      </c>
      <c r="Y3735" s="26" t="s">
        <v>5666</v>
      </c>
      <c r="Z3735" s="14" t="s">
        <v>455</v>
      </c>
      <c r="AA3735" s="26" t="s">
        <v>143</v>
      </c>
      <c r="AB3735" s="13" t="s">
        <v>29353</v>
      </c>
      <c r="AC3735" s="2" t="s">
        <v>449</v>
      </c>
      <c r="AD3735" s="2" t="s">
        <v>449</v>
      </c>
      <c r="AE3735" s="2" t="s">
        <v>449</v>
      </c>
      <c r="AF3735" s="2" t="s">
        <v>449</v>
      </c>
      <c r="AG3735" s="4" t="s">
        <v>18653</v>
      </c>
      <c r="AH3735" s="4" t="s">
        <v>304</v>
      </c>
      <c r="AI3735" s="4" t="s">
        <v>2462</v>
      </c>
      <c r="AJ3735" s="4" t="s">
        <v>29354</v>
      </c>
      <c r="AK3735" s="56" t="s">
        <v>29355</v>
      </c>
      <c r="AL3735" s="54" t="s">
        <v>21586</v>
      </c>
      <c r="AM3735" s="58"/>
      <c r="AN3735" s="4" t="s">
        <v>29354</v>
      </c>
      <c r="AO3735" s="56" t="s">
        <v>29355</v>
      </c>
      <c r="AP3735" s="5" t="s">
        <v>7655</v>
      </c>
      <c r="AQ3735" s="5" t="s">
        <v>450</v>
      </c>
      <c r="AR3735" s="72" t="s">
        <v>451</v>
      </c>
      <c r="AS3735" s="37">
        <v>44847</v>
      </c>
      <c r="AT3735" s="8">
        <v>44834</v>
      </c>
      <c r="AU3735" s="73" t="s">
        <v>26085</v>
      </c>
    </row>
    <row r="3736" spans="1:47" x14ac:dyDescent="0.25">
      <c r="A3736" s="10" t="s">
        <v>1542</v>
      </c>
      <c r="B3736" s="8">
        <v>44743</v>
      </c>
      <c r="C3736" s="8">
        <v>44834</v>
      </c>
      <c r="D3736" s="21" t="s">
        <v>110</v>
      </c>
      <c r="E3736" s="26" t="s">
        <v>1543</v>
      </c>
      <c r="F3736" s="26" t="s">
        <v>1543</v>
      </c>
      <c r="G3736" s="26" t="s">
        <v>1543</v>
      </c>
      <c r="H3736" s="26" t="s">
        <v>29356</v>
      </c>
      <c r="I3736" s="26" t="s">
        <v>13718</v>
      </c>
      <c r="J3736" s="9" t="s">
        <v>111</v>
      </c>
      <c r="K3736" s="31" t="s">
        <v>113</v>
      </c>
      <c r="L3736" s="26" t="s">
        <v>29357</v>
      </c>
      <c r="M3736" s="26" t="s">
        <v>143</v>
      </c>
      <c r="N3736" s="9" t="s">
        <v>146</v>
      </c>
      <c r="O3736" s="26" t="s">
        <v>13718</v>
      </c>
      <c r="P3736" s="26" t="s">
        <v>153</v>
      </c>
      <c r="Q3736" s="26" t="s">
        <v>11593</v>
      </c>
      <c r="R3736" s="26">
        <v>305</v>
      </c>
      <c r="S3736" s="26" t="s">
        <v>29358</v>
      </c>
      <c r="T3736" s="20" t="s">
        <v>178</v>
      </c>
      <c r="U3736" s="26" t="s">
        <v>818</v>
      </c>
      <c r="V3736" s="14" t="s">
        <v>5605</v>
      </c>
      <c r="W3736" s="4" t="s">
        <v>5649</v>
      </c>
      <c r="X3736" s="14" t="s">
        <v>497</v>
      </c>
      <c r="Y3736" s="26" t="s">
        <v>5649</v>
      </c>
      <c r="Z3736" s="14" t="s">
        <v>455</v>
      </c>
      <c r="AA3736" s="26" t="s">
        <v>143</v>
      </c>
      <c r="AB3736" s="13" t="s">
        <v>819</v>
      </c>
      <c r="AC3736" s="2" t="s">
        <v>449</v>
      </c>
      <c r="AD3736" s="2" t="s">
        <v>449</v>
      </c>
      <c r="AE3736" s="2" t="s">
        <v>449</v>
      </c>
      <c r="AF3736" s="2" t="s">
        <v>449</v>
      </c>
      <c r="AG3736" s="4" t="s">
        <v>29359</v>
      </c>
      <c r="AH3736" s="4" t="s">
        <v>312</v>
      </c>
      <c r="AI3736" s="4" t="s">
        <v>241</v>
      </c>
      <c r="AJ3736" s="4" t="s">
        <v>29360</v>
      </c>
      <c r="AK3736" s="56" t="s">
        <v>29361</v>
      </c>
      <c r="AL3736" s="54" t="s">
        <v>21586</v>
      </c>
      <c r="AM3736" s="58"/>
      <c r="AN3736" s="4" t="s">
        <v>29360</v>
      </c>
      <c r="AO3736" s="56" t="s">
        <v>29361</v>
      </c>
      <c r="AP3736" s="5" t="s">
        <v>7655</v>
      </c>
      <c r="AQ3736" s="5" t="s">
        <v>450</v>
      </c>
      <c r="AR3736" s="72" t="s">
        <v>451</v>
      </c>
      <c r="AS3736" s="37">
        <v>44847</v>
      </c>
      <c r="AT3736" s="8">
        <v>44834</v>
      </c>
      <c r="AU3736" s="73" t="s">
        <v>26085</v>
      </c>
    </row>
    <row r="3737" spans="1:47" x14ac:dyDescent="0.25">
      <c r="A3737" s="10" t="s">
        <v>1542</v>
      </c>
      <c r="B3737" s="8">
        <v>44743</v>
      </c>
      <c r="C3737" s="8">
        <v>44834</v>
      </c>
      <c r="D3737" s="21" t="s">
        <v>110</v>
      </c>
      <c r="E3737" s="26" t="s">
        <v>1543</v>
      </c>
      <c r="F3737" s="26" t="s">
        <v>1543</v>
      </c>
      <c r="G3737" s="26" t="s">
        <v>1543</v>
      </c>
      <c r="H3737" s="26" t="s">
        <v>29362</v>
      </c>
      <c r="I3737" s="26" t="s">
        <v>13718</v>
      </c>
      <c r="J3737" s="9" t="s">
        <v>111</v>
      </c>
      <c r="K3737" s="31" t="s">
        <v>113</v>
      </c>
      <c r="L3737" s="26" t="s">
        <v>29363</v>
      </c>
      <c r="M3737" s="26" t="s">
        <v>143</v>
      </c>
      <c r="N3737" s="9" t="s">
        <v>146</v>
      </c>
      <c r="O3737" s="26" t="s">
        <v>13718</v>
      </c>
      <c r="P3737" s="26" t="s">
        <v>153</v>
      </c>
      <c r="Q3737" s="26" t="s">
        <v>29364</v>
      </c>
      <c r="R3737" s="26">
        <v>39</v>
      </c>
      <c r="S3737" s="26" t="s">
        <v>515</v>
      </c>
      <c r="T3737" s="20" t="s">
        <v>178</v>
      </c>
      <c r="U3737" s="26" t="s">
        <v>3473</v>
      </c>
      <c r="V3737" s="14" t="s">
        <v>5605</v>
      </c>
      <c r="W3737" s="4" t="s">
        <v>5649</v>
      </c>
      <c r="X3737" s="14" t="s">
        <v>497</v>
      </c>
      <c r="Y3737" s="26" t="s">
        <v>5649</v>
      </c>
      <c r="Z3737" s="14" t="s">
        <v>455</v>
      </c>
      <c r="AA3737" s="26" t="s">
        <v>143</v>
      </c>
      <c r="AB3737" s="13" t="s">
        <v>1202</v>
      </c>
      <c r="AC3737" s="2" t="s">
        <v>449</v>
      </c>
      <c r="AD3737" s="2" t="s">
        <v>449</v>
      </c>
      <c r="AE3737" s="2" t="s">
        <v>449</v>
      </c>
      <c r="AF3737" s="2" t="s">
        <v>449</v>
      </c>
      <c r="AG3737" s="4" t="s">
        <v>343</v>
      </c>
      <c r="AH3737" s="4" t="s">
        <v>29365</v>
      </c>
      <c r="AI3737" s="4" t="s">
        <v>366</v>
      </c>
      <c r="AJ3737" s="4" t="s">
        <v>29366</v>
      </c>
      <c r="AK3737" s="56" t="s">
        <v>29367</v>
      </c>
      <c r="AL3737" s="54" t="s">
        <v>21586</v>
      </c>
      <c r="AM3737" s="58"/>
      <c r="AN3737" s="4" t="s">
        <v>29366</v>
      </c>
      <c r="AO3737" s="56" t="s">
        <v>29367</v>
      </c>
      <c r="AP3737" s="5" t="s">
        <v>7655</v>
      </c>
      <c r="AQ3737" s="5" t="s">
        <v>450</v>
      </c>
      <c r="AR3737" s="72" t="s">
        <v>451</v>
      </c>
      <c r="AS3737" s="37">
        <v>44847</v>
      </c>
      <c r="AT3737" s="8">
        <v>44834</v>
      </c>
      <c r="AU3737" s="73" t="s">
        <v>26085</v>
      </c>
    </row>
    <row r="3738" spans="1:47" x14ac:dyDescent="0.25">
      <c r="A3738" s="10" t="s">
        <v>1542</v>
      </c>
      <c r="B3738" s="8">
        <v>44743</v>
      </c>
      <c r="C3738" s="8">
        <v>44834</v>
      </c>
      <c r="D3738" s="21" t="s">
        <v>110</v>
      </c>
      <c r="E3738" s="26" t="s">
        <v>1543</v>
      </c>
      <c r="F3738" s="26" t="s">
        <v>1543</v>
      </c>
      <c r="G3738" s="26" t="s">
        <v>1543</v>
      </c>
      <c r="H3738" s="26" t="s">
        <v>29368</v>
      </c>
      <c r="I3738" s="26" t="s">
        <v>13718</v>
      </c>
      <c r="J3738" s="9" t="s">
        <v>111</v>
      </c>
      <c r="K3738" s="31" t="s">
        <v>113</v>
      </c>
      <c r="L3738" s="26" t="s">
        <v>29369</v>
      </c>
      <c r="M3738" s="26" t="s">
        <v>143</v>
      </c>
      <c r="N3738" s="9" t="s">
        <v>146</v>
      </c>
      <c r="O3738" s="26" t="s">
        <v>13718</v>
      </c>
      <c r="P3738" s="26" t="s">
        <v>153</v>
      </c>
      <c r="Q3738" s="26" t="s">
        <v>29370</v>
      </c>
      <c r="R3738" s="26">
        <v>436</v>
      </c>
      <c r="S3738" s="26" t="s">
        <v>29371</v>
      </c>
      <c r="T3738" s="20" t="s">
        <v>178</v>
      </c>
      <c r="U3738" s="26" t="s">
        <v>11228</v>
      </c>
      <c r="V3738" s="14" t="s">
        <v>5605</v>
      </c>
      <c r="W3738" s="4" t="s">
        <v>5836</v>
      </c>
      <c r="X3738" s="14" t="s">
        <v>461</v>
      </c>
      <c r="Y3738" s="26" t="s">
        <v>5836</v>
      </c>
      <c r="Z3738" s="14" t="s">
        <v>455</v>
      </c>
      <c r="AA3738" s="26" t="s">
        <v>143</v>
      </c>
      <c r="AB3738" s="13" t="s">
        <v>5897</v>
      </c>
      <c r="AC3738" s="2" t="s">
        <v>449</v>
      </c>
      <c r="AD3738" s="2" t="s">
        <v>449</v>
      </c>
      <c r="AE3738" s="2" t="s">
        <v>449</v>
      </c>
      <c r="AF3738" s="2" t="s">
        <v>449</v>
      </c>
      <c r="AG3738" s="4" t="s">
        <v>791</v>
      </c>
      <c r="AH3738" s="4" t="s">
        <v>1065</v>
      </c>
      <c r="AI3738" s="4" t="s">
        <v>420</v>
      </c>
      <c r="AJ3738" s="4" t="s">
        <v>29372</v>
      </c>
      <c r="AK3738" s="56" t="s">
        <v>29373</v>
      </c>
      <c r="AL3738" s="54" t="s">
        <v>21586</v>
      </c>
      <c r="AM3738" s="58"/>
      <c r="AN3738" s="4" t="s">
        <v>29372</v>
      </c>
      <c r="AO3738" s="56" t="s">
        <v>29373</v>
      </c>
      <c r="AP3738" s="5" t="s">
        <v>7655</v>
      </c>
      <c r="AQ3738" s="5" t="s">
        <v>450</v>
      </c>
      <c r="AR3738" s="72" t="s">
        <v>451</v>
      </c>
      <c r="AS3738" s="37">
        <v>44847</v>
      </c>
      <c r="AT3738" s="8">
        <v>44834</v>
      </c>
      <c r="AU3738" s="73" t="s">
        <v>26085</v>
      </c>
    </row>
    <row r="3739" spans="1:47" x14ac:dyDescent="0.25">
      <c r="A3739" s="10" t="s">
        <v>1542</v>
      </c>
      <c r="B3739" s="8">
        <v>44743</v>
      </c>
      <c r="C3739" s="8">
        <v>44834</v>
      </c>
      <c r="D3739" s="21" t="s">
        <v>109</v>
      </c>
      <c r="E3739" s="26" t="s">
        <v>29374</v>
      </c>
      <c r="F3739" s="26" t="s">
        <v>22026</v>
      </c>
      <c r="G3739" s="26" t="s">
        <v>29375</v>
      </c>
      <c r="H3739" s="26" t="s">
        <v>29376</v>
      </c>
      <c r="I3739" s="26" t="s">
        <v>13718</v>
      </c>
      <c r="J3739" s="9" t="s">
        <v>111</v>
      </c>
      <c r="K3739" s="31" t="s">
        <v>113</v>
      </c>
      <c r="L3739" s="26" t="s">
        <v>29377</v>
      </c>
      <c r="M3739" s="26" t="s">
        <v>113</v>
      </c>
      <c r="N3739" s="9" t="s">
        <v>146</v>
      </c>
      <c r="O3739" s="26" t="s">
        <v>13718</v>
      </c>
      <c r="P3739" s="26" t="s">
        <v>172</v>
      </c>
      <c r="Q3739" s="26" t="s">
        <v>9496</v>
      </c>
      <c r="R3739" s="26">
        <v>209</v>
      </c>
      <c r="S3739" s="26" t="s">
        <v>8923</v>
      </c>
      <c r="T3739" s="20" t="s">
        <v>178</v>
      </c>
      <c r="U3739" s="26" t="s">
        <v>485</v>
      </c>
      <c r="V3739" s="14" t="s">
        <v>5605</v>
      </c>
      <c r="W3739" s="4" t="s">
        <v>29378</v>
      </c>
      <c r="X3739" s="14" t="s">
        <v>528</v>
      </c>
      <c r="Y3739" s="26" t="s">
        <v>29379</v>
      </c>
      <c r="Z3739" s="14" t="s">
        <v>448</v>
      </c>
      <c r="AA3739" s="26" t="s">
        <v>113</v>
      </c>
      <c r="AB3739" s="13">
        <v>56900</v>
      </c>
      <c r="AC3739" s="2" t="s">
        <v>449</v>
      </c>
      <c r="AD3739" s="2" t="s">
        <v>449</v>
      </c>
      <c r="AE3739" s="2" t="s">
        <v>449</v>
      </c>
      <c r="AF3739" s="2" t="s">
        <v>449</v>
      </c>
      <c r="AG3739" s="4" t="s">
        <v>29374</v>
      </c>
      <c r="AH3739" s="4" t="s">
        <v>22026</v>
      </c>
      <c r="AI3739" s="4" t="s">
        <v>29375</v>
      </c>
      <c r="AJ3739" s="4" t="s">
        <v>29380</v>
      </c>
      <c r="AK3739" s="56" t="s">
        <v>29381</v>
      </c>
      <c r="AL3739" s="54" t="s">
        <v>14163</v>
      </c>
      <c r="AM3739" s="56" t="s">
        <v>25235</v>
      </c>
      <c r="AN3739" s="4" t="s">
        <v>29380</v>
      </c>
      <c r="AO3739" s="56" t="s">
        <v>29381</v>
      </c>
      <c r="AP3739" s="5" t="s">
        <v>7655</v>
      </c>
      <c r="AQ3739" s="5" t="s">
        <v>450</v>
      </c>
      <c r="AR3739" s="72" t="s">
        <v>451</v>
      </c>
      <c r="AS3739" s="37">
        <v>44847</v>
      </c>
      <c r="AT3739" s="8">
        <v>44834</v>
      </c>
      <c r="AU3739" s="73" t="s">
        <v>26085</v>
      </c>
    </row>
    <row r="3740" spans="1:47" x14ac:dyDescent="0.25">
      <c r="A3740" s="10" t="s">
        <v>1542</v>
      </c>
      <c r="B3740" s="8">
        <v>44743</v>
      </c>
      <c r="C3740" s="8">
        <v>44834</v>
      </c>
      <c r="D3740" s="21" t="s">
        <v>109</v>
      </c>
      <c r="E3740" s="26" t="s">
        <v>751</v>
      </c>
      <c r="F3740" s="26" t="s">
        <v>483</v>
      </c>
      <c r="G3740" s="26" t="s">
        <v>25433</v>
      </c>
      <c r="H3740" s="26" t="s">
        <v>29382</v>
      </c>
      <c r="I3740" s="26" t="s">
        <v>13718</v>
      </c>
      <c r="J3740" s="9" t="s">
        <v>111</v>
      </c>
      <c r="K3740" s="31" t="s">
        <v>113</v>
      </c>
      <c r="L3740" s="26" t="s">
        <v>29383</v>
      </c>
      <c r="M3740" s="26" t="s">
        <v>113</v>
      </c>
      <c r="N3740" s="9" t="s">
        <v>146</v>
      </c>
      <c r="O3740" s="26" t="s">
        <v>13718</v>
      </c>
      <c r="P3740" s="26" t="s">
        <v>172</v>
      </c>
      <c r="Q3740" s="26" t="s">
        <v>13209</v>
      </c>
      <c r="R3740" s="26">
        <v>104</v>
      </c>
      <c r="S3740" s="26">
        <v>204</v>
      </c>
      <c r="T3740" s="20" t="s">
        <v>178</v>
      </c>
      <c r="U3740" s="26" t="s">
        <v>485</v>
      </c>
      <c r="V3740" s="14" t="s">
        <v>5605</v>
      </c>
      <c r="W3740" s="4" t="s">
        <v>6299</v>
      </c>
      <c r="X3740" s="14" t="s">
        <v>578</v>
      </c>
      <c r="Y3740" s="26" t="s">
        <v>5761</v>
      </c>
      <c r="Z3740" s="14" t="s">
        <v>448</v>
      </c>
      <c r="AA3740" s="26" t="s">
        <v>113</v>
      </c>
      <c r="AB3740" s="13">
        <v>50000</v>
      </c>
      <c r="AC3740" s="2" t="s">
        <v>449</v>
      </c>
      <c r="AD3740" s="2" t="s">
        <v>449</v>
      </c>
      <c r="AE3740" s="2" t="s">
        <v>449</v>
      </c>
      <c r="AF3740" s="2" t="s">
        <v>449</v>
      </c>
      <c r="AG3740" s="4" t="s">
        <v>751</v>
      </c>
      <c r="AH3740" s="4" t="s">
        <v>483</v>
      </c>
      <c r="AI3740" s="4" t="s">
        <v>25433</v>
      </c>
      <c r="AJ3740" s="4" t="s">
        <v>29384</v>
      </c>
      <c r="AK3740" s="56" t="s">
        <v>29385</v>
      </c>
      <c r="AL3740" s="54" t="s">
        <v>14163</v>
      </c>
      <c r="AM3740" s="58"/>
      <c r="AN3740" s="4" t="s">
        <v>29384</v>
      </c>
      <c r="AO3740" s="56" t="s">
        <v>29385</v>
      </c>
      <c r="AP3740" s="5" t="s">
        <v>7655</v>
      </c>
      <c r="AQ3740" s="5" t="s">
        <v>450</v>
      </c>
      <c r="AR3740" s="72" t="s">
        <v>451</v>
      </c>
      <c r="AS3740" s="37">
        <v>44847</v>
      </c>
      <c r="AT3740" s="8">
        <v>44834</v>
      </c>
      <c r="AU3740" s="73" t="s">
        <v>26085</v>
      </c>
    </row>
    <row r="3741" spans="1:47" x14ac:dyDescent="0.25">
      <c r="A3741" s="10" t="s">
        <v>1542</v>
      </c>
      <c r="B3741" s="8">
        <v>44743</v>
      </c>
      <c r="C3741" s="8">
        <v>44834</v>
      </c>
      <c r="D3741" s="21" t="s">
        <v>110</v>
      </c>
      <c r="E3741" s="26" t="s">
        <v>1543</v>
      </c>
      <c r="F3741" s="26" t="s">
        <v>1543</v>
      </c>
      <c r="G3741" s="26" t="s">
        <v>1543</v>
      </c>
      <c r="H3741" s="26" t="s">
        <v>29386</v>
      </c>
      <c r="I3741" s="26" t="s">
        <v>13718</v>
      </c>
      <c r="J3741" s="9" t="s">
        <v>111</v>
      </c>
      <c r="K3741" s="31" t="s">
        <v>113</v>
      </c>
      <c r="L3741" s="26" t="s">
        <v>29387</v>
      </c>
      <c r="M3741" s="26" t="s">
        <v>143</v>
      </c>
      <c r="N3741" s="9" t="s">
        <v>146</v>
      </c>
      <c r="O3741" s="26" t="s">
        <v>13718</v>
      </c>
      <c r="P3741" s="26" t="s">
        <v>153</v>
      </c>
      <c r="Q3741" s="26" t="s">
        <v>7326</v>
      </c>
      <c r="R3741" s="26">
        <v>16</v>
      </c>
      <c r="S3741" s="26" t="s">
        <v>29388</v>
      </c>
      <c r="T3741" s="20" t="s">
        <v>178</v>
      </c>
      <c r="U3741" s="26" t="s">
        <v>7327</v>
      </c>
      <c r="V3741" s="14" t="s">
        <v>5605</v>
      </c>
      <c r="W3741" s="4" t="s">
        <v>5684</v>
      </c>
      <c r="X3741" s="14" t="s">
        <v>510</v>
      </c>
      <c r="Y3741" s="26" t="s">
        <v>5684</v>
      </c>
      <c r="Z3741" s="14" t="s">
        <v>455</v>
      </c>
      <c r="AA3741" s="26" t="s">
        <v>143</v>
      </c>
      <c r="AB3741" s="13" t="s">
        <v>7328</v>
      </c>
      <c r="AC3741" s="2" t="s">
        <v>449</v>
      </c>
      <c r="AD3741" s="2" t="s">
        <v>449</v>
      </c>
      <c r="AE3741" s="2" t="s">
        <v>449</v>
      </c>
      <c r="AF3741" s="2" t="s">
        <v>449</v>
      </c>
      <c r="AG3741" s="4" t="s">
        <v>378</v>
      </c>
      <c r="AH3741" s="4" t="s">
        <v>236</v>
      </c>
      <c r="AI3741" s="4" t="s">
        <v>849</v>
      </c>
      <c r="AJ3741" s="4" t="s">
        <v>29389</v>
      </c>
      <c r="AK3741" s="56" t="s">
        <v>29390</v>
      </c>
      <c r="AL3741" s="54" t="s">
        <v>21586</v>
      </c>
      <c r="AM3741" s="58"/>
      <c r="AN3741" s="4" t="s">
        <v>29389</v>
      </c>
      <c r="AO3741" s="56" t="s">
        <v>29390</v>
      </c>
      <c r="AP3741" s="5" t="s">
        <v>7655</v>
      </c>
      <c r="AQ3741" s="5" t="s">
        <v>450</v>
      </c>
      <c r="AR3741" s="72" t="s">
        <v>451</v>
      </c>
      <c r="AS3741" s="37">
        <v>44847</v>
      </c>
      <c r="AT3741" s="8">
        <v>44834</v>
      </c>
      <c r="AU3741" s="73" t="s">
        <v>26085</v>
      </c>
    </row>
    <row r="3742" spans="1:47" x14ac:dyDescent="0.25">
      <c r="A3742" s="10" t="s">
        <v>1542</v>
      </c>
      <c r="B3742" s="8">
        <v>44743</v>
      </c>
      <c r="C3742" s="8">
        <v>44834</v>
      </c>
      <c r="D3742" s="21" t="s">
        <v>109</v>
      </c>
      <c r="E3742" s="26" t="s">
        <v>29391</v>
      </c>
      <c r="F3742" s="26" t="s">
        <v>280</v>
      </c>
      <c r="G3742" s="26" t="s">
        <v>249</v>
      </c>
      <c r="H3742" s="26" t="s">
        <v>29392</v>
      </c>
      <c r="I3742" s="26" t="s">
        <v>13718</v>
      </c>
      <c r="J3742" s="9" t="s">
        <v>111</v>
      </c>
      <c r="K3742" s="31" t="s">
        <v>113</v>
      </c>
      <c r="L3742" s="26" t="s">
        <v>29393</v>
      </c>
      <c r="M3742" s="26" t="s">
        <v>143</v>
      </c>
      <c r="N3742" s="9" t="s">
        <v>146</v>
      </c>
      <c r="O3742" s="26" t="s">
        <v>13718</v>
      </c>
      <c r="P3742" s="26" t="s">
        <v>153</v>
      </c>
      <c r="Q3742" s="26" t="s">
        <v>29394</v>
      </c>
      <c r="R3742" s="26">
        <v>4</v>
      </c>
      <c r="S3742" s="26" t="s">
        <v>8923</v>
      </c>
      <c r="T3742" s="20" t="s">
        <v>178</v>
      </c>
      <c r="U3742" s="26" t="s">
        <v>4657</v>
      </c>
      <c r="V3742" s="14" t="s">
        <v>5605</v>
      </c>
      <c r="W3742" s="4" t="s">
        <v>5654</v>
      </c>
      <c r="X3742" s="14" t="s">
        <v>474</v>
      </c>
      <c r="Y3742" s="26" t="s">
        <v>5654</v>
      </c>
      <c r="Z3742" s="14" t="s">
        <v>455</v>
      </c>
      <c r="AA3742" s="26" t="s">
        <v>143</v>
      </c>
      <c r="AB3742" s="13" t="s">
        <v>4502</v>
      </c>
      <c r="AC3742" s="2" t="s">
        <v>449</v>
      </c>
      <c r="AD3742" s="2" t="s">
        <v>449</v>
      </c>
      <c r="AE3742" s="2" t="s">
        <v>449</v>
      </c>
      <c r="AF3742" s="2" t="s">
        <v>449</v>
      </c>
      <c r="AG3742" s="4" t="s">
        <v>29391</v>
      </c>
      <c r="AH3742" s="4" t="s">
        <v>280</v>
      </c>
      <c r="AI3742" s="4" t="s">
        <v>249</v>
      </c>
      <c r="AJ3742" s="4" t="s">
        <v>29395</v>
      </c>
      <c r="AK3742" s="56" t="s">
        <v>29396</v>
      </c>
      <c r="AL3742" s="54" t="s">
        <v>14163</v>
      </c>
      <c r="AM3742" s="58"/>
      <c r="AN3742" s="4" t="s">
        <v>29395</v>
      </c>
      <c r="AO3742" s="56" t="s">
        <v>29396</v>
      </c>
      <c r="AP3742" s="5" t="s">
        <v>7655</v>
      </c>
      <c r="AQ3742" s="5" t="s">
        <v>450</v>
      </c>
      <c r="AR3742" s="72" t="s">
        <v>451</v>
      </c>
      <c r="AS3742" s="37">
        <v>44847</v>
      </c>
      <c r="AT3742" s="8">
        <v>44834</v>
      </c>
      <c r="AU3742" s="73" t="s">
        <v>26085</v>
      </c>
    </row>
    <row r="3743" spans="1:47" x14ac:dyDescent="0.25">
      <c r="A3743" s="10" t="s">
        <v>1542</v>
      </c>
      <c r="B3743" s="8">
        <v>44743</v>
      </c>
      <c r="C3743" s="8">
        <v>44834</v>
      </c>
      <c r="D3743" s="21" t="s">
        <v>109</v>
      </c>
      <c r="E3743" s="26" t="s">
        <v>4603</v>
      </c>
      <c r="F3743" s="26" t="s">
        <v>230</v>
      </c>
      <c r="G3743" s="26" t="s">
        <v>267</v>
      </c>
      <c r="H3743" s="26" t="s">
        <v>29397</v>
      </c>
      <c r="I3743" s="26" t="s">
        <v>13718</v>
      </c>
      <c r="J3743" s="9" t="s">
        <v>111</v>
      </c>
      <c r="K3743" s="31" t="s">
        <v>113</v>
      </c>
      <c r="L3743" s="26" t="s">
        <v>29398</v>
      </c>
      <c r="M3743" s="26" t="s">
        <v>143</v>
      </c>
      <c r="N3743" s="9" t="s">
        <v>146</v>
      </c>
      <c r="O3743" s="26" t="s">
        <v>13718</v>
      </c>
      <c r="P3743" s="26" t="s">
        <v>153</v>
      </c>
      <c r="Q3743" s="26" t="s">
        <v>28884</v>
      </c>
      <c r="R3743" s="26" t="s">
        <v>29399</v>
      </c>
      <c r="S3743" s="26" t="s">
        <v>8923</v>
      </c>
      <c r="T3743" s="20" t="s">
        <v>178</v>
      </c>
      <c r="U3743" s="26" t="s">
        <v>17107</v>
      </c>
      <c r="V3743" s="14" t="s">
        <v>5605</v>
      </c>
      <c r="W3743" s="4" t="s">
        <v>5666</v>
      </c>
      <c r="X3743" s="14" t="s">
        <v>550</v>
      </c>
      <c r="Y3743" s="26" t="s">
        <v>5666</v>
      </c>
      <c r="Z3743" s="14" t="s">
        <v>455</v>
      </c>
      <c r="AA3743" s="26" t="s">
        <v>143</v>
      </c>
      <c r="AB3743" s="13" t="s">
        <v>13004</v>
      </c>
      <c r="AC3743" s="2" t="s">
        <v>449</v>
      </c>
      <c r="AD3743" s="2" t="s">
        <v>449</v>
      </c>
      <c r="AE3743" s="2" t="s">
        <v>449</v>
      </c>
      <c r="AF3743" s="2" t="s">
        <v>449</v>
      </c>
      <c r="AG3743" s="4" t="s">
        <v>4603</v>
      </c>
      <c r="AH3743" s="4" t="s">
        <v>230</v>
      </c>
      <c r="AI3743" s="4" t="s">
        <v>267</v>
      </c>
      <c r="AJ3743" s="4" t="s">
        <v>28886</v>
      </c>
      <c r="AK3743" s="56" t="s">
        <v>29400</v>
      </c>
      <c r="AL3743" s="54" t="s">
        <v>14163</v>
      </c>
      <c r="AM3743" s="58"/>
      <c r="AN3743" s="4" t="s">
        <v>28886</v>
      </c>
      <c r="AO3743" s="56" t="s">
        <v>29400</v>
      </c>
      <c r="AP3743" s="5" t="s">
        <v>7655</v>
      </c>
      <c r="AQ3743" s="5" t="s">
        <v>450</v>
      </c>
      <c r="AR3743" s="72" t="s">
        <v>451</v>
      </c>
      <c r="AS3743" s="37">
        <v>44847</v>
      </c>
      <c r="AT3743" s="8">
        <v>44834</v>
      </c>
      <c r="AU3743" s="73" t="s">
        <v>26085</v>
      </c>
    </row>
    <row r="3744" spans="1:47" x14ac:dyDescent="0.25">
      <c r="A3744" s="10" t="s">
        <v>1542</v>
      </c>
      <c r="B3744" s="8">
        <v>44743</v>
      </c>
      <c r="C3744" s="8">
        <v>44834</v>
      </c>
      <c r="D3744" s="21" t="s">
        <v>109</v>
      </c>
      <c r="E3744" s="26" t="s">
        <v>29401</v>
      </c>
      <c r="F3744" s="26" t="s">
        <v>230</v>
      </c>
      <c r="G3744" s="26" t="s">
        <v>248</v>
      </c>
      <c r="H3744" s="26" t="s">
        <v>29402</v>
      </c>
      <c r="I3744" s="26" t="s">
        <v>13718</v>
      </c>
      <c r="J3744" s="9" t="s">
        <v>111</v>
      </c>
      <c r="K3744" s="31" t="s">
        <v>113</v>
      </c>
      <c r="L3744" s="26" t="s">
        <v>29403</v>
      </c>
      <c r="M3744" s="26" t="s">
        <v>113</v>
      </c>
      <c r="N3744" s="9" t="s">
        <v>146</v>
      </c>
      <c r="O3744" s="26" t="s">
        <v>13718</v>
      </c>
      <c r="P3744" s="26" t="s">
        <v>153</v>
      </c>
      <c r="Q3744" s="26" t="s">
        <v>29404</v>
      </c>
      <c r="R3744" s="26">
        <v>423</v>
      </c>
      <c r="S3744" s="26" t="s">
        <v>8923</v>
      </c>
      <c r="T3744" s="20" t="s">
        <v>178</v>
      </c>
      <c r="U3744" s="26" t="s">
        <v>29405</v>
      </c>
      <c r="V3744" s="14" t="s">
        <v>5605</v>
      </c>
      <c r="W3744" s="4" t="s">
        <v>5936</v>
      </c>
      <c r="X3744" s="14" t="s">
        <v>555</v>
      </c>
      <c r="Y3744" s="26" t="s">
        <v>5937</v>
      </c>
      <c r="Z3744" s="14" t="s">
        <v>448</v>
      </c>
      <c r="AA3744" s="26" t="s">
        <v>113</v>
      </c>
      <c r="AB3744" s="13">
        <v>54170</v>
      </c>
      <c r="AC3744" s="2" t="s">
        <v>449</v>
      </c>
      <c r="AD3744" s="2" t="s">
        <v>449</v>
      </c>
      <c r="AE3744" s="2" t="s">
        <v>449</v>
      </c>
      <c r="AF3744" s="2" t="s">
        <v>449</v>
      </c>
      <c r="AG3744" s="4" t="s">
        <v>29401</v>
      </c>
      <c r="AH3744" s="4" t="s">
        <v>230</v>
      </c>
      <c r="AI3744" s="4" t="s">
        <v>248</v>
      </c>
      <c r="AJ3744" s="4" t="s">
        <v>29406</v>
      </c>
      <c r="AK3744" s="56" t="s">
        <v>29407</v>
      </c>
      <c r="AL3744" s="54" t="s">
        <v>14163</v>
      </c>
      <c r="AM3744" s="58"/>
      <c r="AN3744" s="4" t="s">
        <v>29406</v>
      </c>
      <c r="AO3744" s="56" t="s">
        <v>29407</v>
      </c>
      <c r="AP3744" s="5" t="s">
        <v>7655</v>
      </c>
      <c r="AQ3744" s="5" t="s">
        <v>450</v>
      </c>
      <c r="AR3744" s="72" t="s">
        <v>451</v>
      </c>
      <c r="AS3744" s="37">
        <v>44847</v>
      </c>
      <c r="AT3744" s="8">
        <v>44834</v>
      </c>
      <c r="AU3744" s="73" t="s">
        <v>26085</v>
      </c>
    </row>
    <row r="3745" spans="1:47" x14ac:dyDescent="0.25">
      <c r="A3745" s="10" t="s">
        <v>1542</v>
      </c>
      <c r="B3745" s="8">
        <v>44743</v>
      </c>
      <c r="C3745" s="8">
        <v>44834</v>
      </c>
      <c r="D3745" s="21" t="s">
        <v>110</v>
      </c>
      <c r="E3745" s="26" t="s">
        <v>1543</v>
      </c>
      <c r="F3745" s="26" t="s">
        <v>1543</v>
      </c>
      <c r="G3745" s="26" t="s">
        <v>1543</v>
      </c>
      <c r="H3745" s="26" t="s">
        <v>29408</v>
      </c>
      <c r="I3745" s="26" t="s">
        <v>13718</v>
      </c>
      <c r="J3745" s="9" t="s">
        <v>111</v>
      </c>
      <c r="K3745" s="31" t="s">
        <v>113</v>
      </c>
      <c r="L3745" s="26" t="s">
        <v>29409</v>
      </c>
      <c r="M3745" s="26" t="s">
        <v>143</v>
      </c>
      <c r="N3745" s="9" t="s">
        <v>146</v>
      </c>
      <c r="O3745" s="26" t="s">
        <v>13718</v>
      </c>
      <c r="P3745" s="26" t="s">
        <v>153</v>
      </c>
      <c r="Q3745" s="26" t="s">
        <v>5547</v>
      </c>
      <c r="R3745" s="26">
        <v>671</v>
      </c>
      <c r="S3745" s="26">
        <v>7</v>
      </c>
      <c r="T3745" s="20" t="s">
        <v>178</v>
      </c>
      <c r="U3745" s="26" t="s">
        <v>1285</v>
      </c>
      <c r="V3745" s="14" t="s">
        <v>5605</v>
      </c>
      <c r="W3745" s="4" t="s">
        <v>5722</v>
      </c>
      <c r="X3745" s="14" t="s">
        <v>661</v>
      </c>
      <c r="Y3745" s="26" t="s">
        <v>5722</v>
      </c>
      <c r="Z3745" s="14" t="s">
        <v>455</v>
      </c>
      <c r="AA3745" s="26" t="s">
        <v>143</v>
      </c>
      <c r="AB3745" s="13" t="s">
        <v>1286</v>
      </c>
      <c r="AC3745" s="2" t="s">
        <v>449</v>
      </c>
      <c r="AD3745" s="2" t="s">
        <v>449</v>
      </c>
      <c r="AE3745" s="2" t="s">
        <v>449</v>
      </c>
      <c r="AF3745" s="2" t="s">
        <v>449</v>
      </c>
      <c r="AG3745" s="4" t="s">
        <v>7653</v>
      </c>
      <c r="AH3745" s="4" t="s">
        <v>9910</v>
      </c>
      <c r="AI3745" s="4" t="s">
        <v>291</v>
      </c>
      <c r="AJ3745" s="4" t="s">
        <v>29410</v>
      </c>
      <c r="AK3745" s="56" t="s">
        <v>29411</v>
      </c>
      <c r="AL3745" s="54" t="s">
        <v>21586</v>
      </c>
      <c r="AM3745" s="56" t="s">
        <v>29412</v>
      </c>
      <c r="AN3745" s="4" t="s">
        <v>29410</v>
      </c>
      <c r="AO3745" s="56" t="s">
        <v>29411</v>
      </c>
      <c r="AP3745" s="5" t="s">
        <v>7655</v>
      </c>
      <c r="AQ3745" s="5" t="s">
        <v>450</v>
      </c>
      <c r="AR3745" s="72" t="s">
        <v>451</v>
      </c>
      <c r="AS3745" s="37">
        <v>44847</v>
      </c>
      <c r="AT3745" s="8">
        <v>44834</v>
      </c>
      <c r="AU3745" s="73" t="s">
        <v>26085</v>
      </c>
    </row>
    <row r="3746" spans="1:47" x14ac:dyDescent="0.25">
      <c r="A3746" s="10" t="s">
        <v>1542</v>
      </c>
      <c r="B3746" s="8">
        <v>44743</v>
      </c>
      <c r="C3746" s="8">
        <v>44834</v>
      </c>
      <c r="D3746" s="21" t="s">
        <v>110</v>
      </c>
      <c r="E3746" s="26" t="s">
        <v>1543</v>
      </c>
      <c r="F3746" s="26" t="s">
        <v>1543</v>
      </c>
      <c r="G3746" s="26" t="s">
        <v>1543</v>
      </c>
      <c r="H3746" s="26" t="s">
        <v>29413</v>
      </c>
      <c r="I3746" s="26" t="s">
        <v>13718</v>
      </c>
      <c r="J3746" s="9" t="s">
        <v>111</v>
      </c>
      <c r="K3746" s="31" t="s">
        <v>113</v>
      </c>
      <c r="L3746" s="26" t="s">
        <v>29414</v>
      </c>
      <c r="M3746" s="26" t="s">
        <v>143</v>
      </c>
      <c r="N3746" s="9" t="s">
        <v>146</v>
      </c>
      <c r="O3746" s="26" t="s">
        <v>13718</v>
      </c>
      <c r="P3746" s="26" t="s">
        <v>153</v>
      </c>
      <c r="Q3746" s="26" t="s">
        <v>29415</v>
      </c>
      <c r="R3746" s="26">
        <v>14</v>
      </c>
      <c r="S3746" s="26" t="s">
        <v>8923</v>
      </c>
      <c r="T3746" s="20" t="s">
        <v>178</v>
      </c>
      <c r="U3746" s="26" t="s">
        <v>29416</v>
      </c>
      <c r="V3746" s="14" t="s">
        <v>5605</v>
      </c>
      <c r="W3746" s="4" t="s">
        <v>5649</v>
      </c>
      <c r="X3746" s="14" t="s">
        <v>497</v>
      </c>
      <c r="Y3746" s="26" t="s">
        <v>5649</v>
      </c>
      <c r="Z3746" s="14" t="s">
        <v>455</v>
      </c>
      <c r="AA3746" s="26" t="s">
        <v>143</v>
      </c>
      <c r="AB3746" s="13" t="s">
        <v>1191</v>
      </c>
      <c r="AC3746" s="2" t="s">
        <v>449</v>
      </c>
      <c r="AD3746" s="2" t="s">
        <v>449</v>
      </c>
      <c r="AE3746" s="2" t="s">
        <v>449</v>
      </c>
      <c r="AF3746" s="2" t="s">
        <v>449</v>
      </c>
      <c r="AG3746" s="4" t="s">
        <v>29417</v>
      </c>
      <c r="AH3746" s="4" t="s">
        <v>18516</v>
      </c>
      <c r="AI3746" s="4" t="s">
        <v>287</v>
      </c>
      <c r="AJ3746" s="4" t="s">
        <v>29418</v>
      </c>
      <c r="AK3746" s="56" t="s">
        <v>29419</v>
      </c>
      <c r="AL3746" s="54" t="s">
        <v>21586</v>
      </c>
      <c r="AM3746" s="56" t="s">
        <v>29420</v>
      </c>
      <c r="AN3746" s="4" t="s">
        <v>29418</v>
      </c>
      <c r="AO3746" s="56" t="s">
        <v>29419</v>
      </c>
      <c r="AP3746" s="5" t="s">
        <v>7655</v>
      </c>
      <c r="AQ3746" s="5" t="s">
        <v>450</v>
      </c>
      <c r="AR3746" s="72" t="s">
        <v>451</v>
      </c>
      <c r="AS3746" s="37">
        <v>44847</v>
      </c>
      <c r="AT3746" s="8">
        <v>44834</v>
      </c>
      <c r="AU3746" s="73" t="s">
        <v>26085</v>
      </c>
    </row>
    <row r="3747" spans="1:47" x14ac:dyDescent="0.25">
      <c r="A3747" s="10" t="s">
        <v>1542</v>
      </c>
      <c r="B3747" s="8">
        <v>44743</v>
      </c>
      <c r="C3747" s="8">
        <v>44834</v>
      </c>
      <c r="D3747" s="21" t="s">
        <v>110</v>
      </c>
      <c r="E3747" s="26" t="s">
        <v>1543</v>
      </c>
      <c r="F3747" s="26" t="s">
        <v>1543</v>
      </c>
      <c r="G3747" s="26" t="s">
        <v>1543</v>
      </c>
      <c r="H3747" s="26" t="s">
        <v>29421</v>
      </c>
      <c r="I3747" s="26" t="s">
        <v>13718</v>
      </c>
      <c r="J3747" s="9" t="s">
        <v>111</v>
      </c>
      <c r="K3747" s="31" t="s">
        <v>113</v>
      </c>
      <c r="L3747" s="26" t="s">
        <v>29422</v>
      </c>
      <c r="M3747" s="26" t="s">
        <v>143</v>
      </c>
      <c r="N3747" s="9" t="s">
        <v>146</v>
      </c>
      <c r="O3747" s="26" t="s">
        <v>13718</v>
      </c>
      <c r="P3747" s="26" t="s">
        <v>153</v>
      </c>
      <c r="Q3747" s="26" t="s">
        <v>1153</v>
      </c>
      <c r="R3747" s="26">
        <v>38</v>
      </c>
      <c r="S3747" s="26" t="s">
        <v>29423</v>
      </c>
      <c r="T3747" s="20" t="s">
        <v>178</v>
      </c>
      <c r="U3747" s="26" t="s">
        <v>427</v>
      </c>
      <c r="V3747" s="14" t="s">
        <v>5605</v>
      </c>
      <c r="W3747" s="4" t="s">
        <v>5684</v>
      </c>
      <c r="X3747" s="14" t="s">
        <v>510</v>
      </c>
      <c r="Y3747" s="26" t="s">
        <v>5684</v>
      </c>
      <c r="Z3747" s="14" t="s">
        <v>455</v>
      </c>
      <c r="AA3747" s="26" t="s">
        <v>143</v>
      </c>
      <c r="AB3747" s="13" t="s">
        <v>824</v>
      </c>
      <c r="AC3747" s="2" t="s">
        <v>449</v>
      </c>
      <c r="AD3747" s="2" t="s">
        <v>449</v>
      </c>
      <c r="AE3747" s="2" t="s">
        <v>449</v>
      </c>
      <c r="AF3747" s="2" t="s">
        <v>449</v>
      </c>
      <c r="AG3747" s="4" t="s">
        <v>29424</v>
      </c>
      <c r="AH3747" s="4" t="s">
        <v>238</v>
      </c>
      <c r="AI3747" s="4" t="s">
        <v>29425</v>
      </c>
      <c r="AJ3747" s="4" t="s">
        <v>29426</v>
      </c>
      <c r="AK3747" s="56" t="s">
        <v>29427</v>
      </c>
      <c r="AL3747" s="54" t="s">
        <v>21586</v>
      </c>
      <c r="AM3747" s="58"/>
      <c r="AN3747" s="4" t="s">
        <v>29426</v>
      </c>
      <c r="AO3747" s="56" t="s">
        <v>29427</v>
      </c>
      <c r="AP3747" s="5" t="s">
        <v>7655</v>
      </c>
      <c r="AQ3747" s="5" t="s">
        <v>450</v>
      </c>
      <c r="AR3747" s="72" t="s">
        <v>451</v>
      </c>
      <c r="AS3747" s="37">
        <v>44847</v>
      </c>
      <c r="AT3747" s="8">
        <v>44834</v>
      </c>
      <c r="AU3747" s="73" t="s">
        <v>26085</v>
      </c>
    </row>
    <row r="3748" spans="1:47" x14ac:dyDescent="0.25">
      <c r="A3748" s="10" t="s">
        <v>1542</v>
      </c>
      <c r="B3748" s="8">
        <v>44743</v>
      </c>
      <c r="C3748" s="8">
        <v>44834</v>
      </c>
      <c r="D3748" s="21" t="s">
        <v>110</v>
      </c>
      <c r="E3748" s="26" t="s">
        <v>1543</v>
      </c>
      <c r="F3748" s="26" t="s">
        <v>1543</v>
      </c>
      <c r="G3748" s="26" t="s">
        <v>1543</v>
      </c>
      <c r="H3748" s="26" t="s">
        <v>29428</v>
      </c>
      <c r="I3748" s="26" t="s">
        <v>13718</v>
      </c>
      <c r="J3748" s="9" t="s">
        <v>111</v>
      </c>
      <c r="K3748" s="31" t="s">
        <v>113</v>
      </c>
      <c r="L3748" s="26" t="s">
        <v>29429</v>
      </c>
      <c r="M3748" s="26" t="s">
        <v>113</v>
      </c>
      <c r="N3748" s="9" t="s">
        <v>146</v>
      </c>
      <c r="O3748" s="26" t="s">
        <v>13718</v>
      </c>
      <c r="P3748" s="26" t="s">
        <v>153</v>
      </c>
      <c r="Q3748" s="26" t="s">
        <v>12816</v>
      </c>
      <c r="R3748" s="26">
        <v>1903</v>
      </c>
      <c r="S3748" s="26" t="s">
        <v>29430</v>
      </c>
      <c r="T3748" s="20" t="s">
        <v>178</v>
      </c>
      <c r="U3748" s="26" t="s">
        <v>18380</v>
      </c>
      <c r="V3748" s="14" t="s">
        <v>5605</v>
      </c>
      <c r="W3748" s="4" t="s">
        <v>5697</v>
      </c>
      <c r="X3748" s="14" t="s">
        <v>611</v>
      </c>
      <c r="Y3748" s="26" t="s">
        <v>5697</v>
      </c>
      <c r="Z3748" s="14" t="s">
        <v>448</v>
      </c>
      <c r="AA3748" s="26" t="s">
        <v>113</v>
      </c>
      <c r="AB3748" s="13">
        <v>53100</v>
      </c>
      <c r="AC3748" s="2" t="s">
        <v>449</v>
      </c>
      <c r="AD3748" s="2" t="s">
        <v>449</v>
      </c>
      <c r="AE3748" s="2" t="s">
        <v>449</v>
      </c>
      <c r="AF3748" s="2" t="s">
        <v>449</v>
      </c>
      <c r="AG3748" s="4" t="s">
        <v>9078</v>
      </c>
      <c r="AH3748" s="4" t="s">
        <v>337</v>
      </c>
      <c r="AI3748" s="4" t="s">
        <v>213</v>
      </c>
      <c r="AJ3748" s="4" t="s">
        <v>29431</v>
      </c>
      <c r="AK3748" s="56" t="s">
        <v>29432</v>
      </c>
      <c r="AL3748" s="54" t="s">
        <v>21586</v>
      </c>
      <c r="AM3748" s="56" t="s">
        <v>25293</v>
      </c>
      <c r="AN3748" s="4" t="s">
        <v>29431</v>
      </c>
      <c r="AO3748" s="56" t="s">
        <v>29432</v>
      </c>
      <c r="AP3748" s="5" t="s">
        <v>7655</v>
      </c>
      <c r="AQ3748" s="5" t="s">
        <v>450</v>
      </c>
      <c r="AR3748" s="72" t="s">
        <v>451</v>
      </c>
      <c r="AS3748" s="37">
        <v>44847</v>
      </c>
      <c r="AT3748" s="8">
        <v>44834</v>
      </c>
      <c r="AU3748" s="73" t="s">
        <v>26085</v>
      </c>
    </row>
    <row r="3749" spans="1:47" x14ac:dyDescent="0.25">
      <c r="A3749" s="10" t="s">
        <v>1542</v>
      </c>
      <c r="B3749" s="8">
        <v>44743</v>
      </c>
      <c r="C3749" s="8">
        <v>44834</v>
      </c>
      <c r="D3749" s="21" t="s">
        <v>110</v>
      </c>
      <c r="E3749" s="26" t="s">
        <v>1543</v>
      </c>
      <c r="F3749" s="26" t="s">
        <v>1543</v>
      </c>
      <c r="G3749" s="26" t="s">
        <v>1543</v>
      </c>
      <c r="H3749" s="26" t="s">
        <v>29433</v>
      </c>
      <c r="I3749" s="26" t="s">
        <v>13718</v>
      </c>
      <c r="J3749" s="9" t="s">
        <v>111</v>
      </c>
      <c r="K3749" s="31" t="s">
        <v>113</v>
      </c>
      <c r="L3749" s="26" t="s">
        <v>29434</v>
      </c>
      <c r="M3749" s="26" t="s">
        <v>143</v>
      </c>
      <c r="N3749" s="9" t="s">
        <v>146</v>
      </c>
      <c r="O3749" s="26" t="s">
        <v>13718</v>
      </c>
      <c r="P3749" s="26" t="s">
        <v>153</v>
      </c>
      <c r="Q3749" s="26" t="s">
        <v>29435</v>
      </c>
      <c r="R3749" s="26">
        <v>244</v>
      </c>
      <c r="S3749" s="26">
        <v>100</v>
      </c>
      <c r="T3749" s="20" t="s">
        <v>178</v>
      </c>
      <c r="U3749" s="26" t="s">
        <v>790</v>
      </c>
      <c r="V3749" s="14" t="s">
        <v>5605</v>
      </c>
      <c r="W3749" s="4" t="s">
        <v>5634</v>
      </c>
      <c r="X3749" s="14" t="s">
        <v>453</v>
      </c>
      <c r="Y3749" s="26" t="s">
        <v>5634</v>
      </c>
      <c r="Z3749" s="14" t="s">
        <v>455</v>
      </c>
      <c r="AA3749" s="26" t="s">
        <v>143</v>
      </c>
      <c r="AB3749" s="13">
        <v>11560</v>
      </c>
      <c r="AC3749" s="2" t="s">
        <v>449</v>
      </c>
      <c r="AD3749" s="2" t="s">
        <v>449</v>
      </c>
      <c r="AE3749" s="2" t="s">
        <v>449</v>
      </c>
      <c r="AF3749" s="2" t="s">
        <v>449</v>
      </c>
      <c r="AG3749" s="4" t="s">
        <v>29436</v>
      </c>
      <c r="AH3749" s="4" t="s">
        <v>286</v>
      </c>
      <c r="AI3749" s="4" t="s">
        <v>5685</v>
      </c>
      <c r="AJ3749" s="4" t="s">
        <v>29437</v>
      </c>
      <c r="AK3749" s="56" t="s">
        <v>29438</v>
      </c>
      <c r="AL3749" s="54" t="s">
        <v>21586</v>
      </c>
      <c r="AM3749" s="58"/>
      <c r="AN3749" s="4" t="s">
        <v>29437</v>
      </c>
      <c r="AO3749" s="56" t="s">
        <v>29438</v>
      </c>
      <c r="AP3749" s="5" t="s">
        <v>7655</v>
      </c>
      <c r="AQ3749" s="5" t="s">
        <v>450</v>
      </c>
      <c r="AR3749" s="72" t="s">
        <v>451</v>
      </c>
      <c r="AS3749" s="37">
        <v>44847</v>
      </c>
      <c r="AT3749" s="8">
        <v>44834</v>
      </c>
      <c r="AU3749" s="73" t="s">
        <v>26085</v>
      </c>
    </row>
    <row r="3750" spans="1:47" x14ac:dyDescent="0.25">
      <c r="A3750" s="10" t="s">
        <v>1542</v>
      </c>
      <c r="B3750" s="8">
        <v>44743</v>
      </c>
      <c r="C3750" s="8">
        <v>44834</v>
      </c>
      <c r="D3750" s="21" t="s">
        <v>110</v>
      </c>
      <c r="E3750" s="26" t="s">
        <v>1543</v>
      </c>
      <c r="F3750" s="26" t="s">
        <v>1543</v>
      </c>
      <c r="G3750" s="26" t="s">
        <v>1543</v>
      </c>
      <c r="H3750" s="26" t="s">
        <v>29439</v>
      </c>
      <c r="I3750" s="26" t="s">
        <v>13718</v>
      </c>
      <c r="J3750" s="9" t="s">
        <v>111</v>
      </c>
      <c r="K3750" s="31" t="s">
        <v>113</v>
      </c>
      <c r="L3750" s="26" t="s">
        <v>29440</v>
      </c>
      <c r="M3750" s="26" t="s">
        <v>113</v>
      </c>
      <c r="N3750" s="9" t="s">
        <v>146</v>
      </c>
      <c r="O3750" s="26" t="s">
        <v>13718</v>
      </c>
      <c r="P3750" s="26" t="s">
        <v>153</v>
      </c>
      <c r="Q3750" s="26" t="s">
        <v>29441</v>
      </c>
      <c r="R3750" s="26">
        <v>87</v>
      </c>
      <c r="S3750" s="26" t="s">
        <v>8923</v>
      </c>
      <c r="T3750" s="20" t="s">
        <v>178</v>
      </c>
      <c r="U3750" s="26" t="s">
        <v>15223</v>
      </c>
      <c r="V3750" s="14" t="s">
        <v>5605</v>
      </c>
      <c r="W3750" s="4" t="s">
        <v>5936</v>
      </c>
      <c r="X3750" s="14" t="s">
        <v>555</v>
      </c>
      <c r="Y3750" s="26" t="s">
        <v>5937</v>
      </c>
      <c r="Z3750" s="14" t="s">
        <v>448</v>
      </c>
      <c r="AA3750" s="26" t="s">
        <v>113</v>
      </c>
      <c r="AB3750" s="13">
        <v>54180</v>
      </c>
      <c r="AC3750" s="2" t="s">
        <v>449</v>
      </c>
      <c r="AD3750" s="2" t="s">
        <v>449</v>
      </c>
      <c r="AE3750" s="2" t="s">
        <v>449</v>
      </c>
      <c r="AF3750" s="2" t="s">
        <v>449</v>
      </c>
      <c r="AG3750" s="4" t="s">
        <v>7483</v>
      </c>
      <c r="AH3750" s="4" t="s">
        <v>11177</v>
      </c>
      <c r="AI3750" s="4" t="s">
        <v>370</v>
      </c>
      <c r="AJ3750" s="4" t="s">
        <v>29442</v>
      </c>
      <c r="AK3750" s="56" t="s">
        <v>29443</v>
      </c>
      <c r="AL3750" s="54" t="s">
        <v>21586</v>
      </c>
      <c r="AM3750" s="56" t="s">
        <v>29444</v>
      </c>
      <c r="AN3750" s="4" t="s">
        <v>29442</v>
      </c>
      <c r="AO3750" s="56" t="s">
        <v>29443</v>
      </c>
      <c r="AP3750" s="5" t="s">
        <v>7655</v>
      </c>
      <c r="AQ3750" s="5" t="s">
        <v>450</v>
      </c>
      <c r="AR3750" s="72" t="s">
        <v>451</v>
      </c>
      <c r="AS3750" s="37">
        <v>44847</v>
      </c>
      <c r="AT3750" s="8">
        <v>44834</v>
      </c>
      <c r="AU3750" s="73" t="s">
        <v>26085</v>
      </c>
    </row>
    <row r="3751" spans="1:47" x14ac:dyDescent="0.25">
      <c r="A3751" s="10" t="s">
        <v>1542</v>
      </c>
      <c r="B3751" s="8">
        <v>44743</v>
      </c>
      <c r="C3751" s="8">
        <v>44834</v>
      </c>
      <c r="D3751" s="21" t="s">
        <v>110</v>
      </c>
      <c r="E3751" s="26" t="s">
        <v>1543</v>
      </c>
      <c r="F3751" s="26" t="s">
        <v>1543</v>
      </c>
      <c r="G3751" s="26" t="s">
        <v>1543</v>
      </c>
      <c r="H3751" s="26" t="s">
        <v>29445</v>
      </c>
      <c r="I3751" s="26" t="s">
        <v>13718</v>
      </c>
      <c r="J3751" s="9" t="s">
        <v>111</v>
      </c>
      <c r="K3751" s="31" t="s">
        <v>113</v>
      </c>
      <c r="L3751" s="26" t="s">
        <v>29446</v>
      </c>
      <c r="M3751" s="26" t="s">
        <v>115</v>
      </c>
      <c r="N3751" s="9" t="s">
        <v>146</v>
      </c>
      <c r="O3751" s="26" t="s">
        <v>13718</v>
      </c>
      <c r="P3751" s="26" t="s">
        <v>153</v>
      </c>
      <c r="Q3751" s="26" t="s">
        <v>29447</v>
      </c>
      <c r="R3751" s="26">
        <v>7</v>
      </c>
      <c r="S3751" s="26" t="s">
        <v>8923</v>
      </c>
      <c r="T3751" s="20" t="s">
        <v>178</v>
      </c>
      <c r="U3751" s="26" t="s">
        <v>29448</v>
      </c>
      <c r="V3751" s="14" t="s">
        <v>5605</v>
      </c>
      <c r="W3751" s="4" t="s">
        <v>5917</v>
      </c>
      <c r="X3751" s="14" t="s">
        <v>466</v>
      </c>
      <c r="Y3751" s="26" t="s">
        <v>115</v>
      </c>
      <c r="Z3751" s="14" t="s">
        <v>467</v>
      </c>
      <c r="AA3751" s="26" t="s">
        <v>115</v>
      </c>
      <c r="AB3751" s="13">
        <v>72225</v>
      </c>
      <c r="AC3751" s="2" t="s">
        <v>449</v>
      </c>
      <c r="AD3751" s="2" t="s">
        <v>449</v>
      </c>
      <c r="AE3751" s="2" t="s">
        <v>449</v>
      </c>
      <c r="AF3751" s="2" t="s">
        <v>449</v>
      </c>
      <c r="AG3751" s="4" t="s">
        <v>29449</v>
      </c>
      <c r="AH3751" s="4" t="s">
        <v>16131</v>
      </c>
      <c r="AI3751" s="4" t="s">
        <v>29450</v>
      </c>
      <c r="AJ3751" s="4" t="s">
        <v>29451</v>
      </c>
      <c r="AK3751" s="56" t="s">
        <v>29452</v>
      </c>
      <c r="AL3751" s="54" t="s">
        <v>21586</v>
      </c>
      <c r="AM3751" s="56" t="s">
        <v>29453</v>
      </c>
      <c r="AN3751" s="4" t="s">
        <v>29451</v>
      </c>
      <c r="AO3751" s="56" t="s">
        <v>29452</v>
      </c>
      <c r="AP3751" s="5" t="s">
        <v>7655</v>
      </c>
      <c r="AQ3751" s="5" t="s">
        <v>450</v>
      </c>
      <c r="AR3751" s="72" t="s">
        <v>451</v>
      </c>
      <c r="AS3751" s="37">
        <v>44847</v>
      </c>
      <c r="AT3751" s="8">
        <v>44834</v>
      </c>
      <c r="AU3751" s="73" t="s">
        <v>26085</v>
      </c>
    </row>
    <row r="3752" spans="1:47" x14ac:dyDescent="0.25">
      <c r="A3752" s="10" t="s">
        <v>1542</v>
      </c>
      <c r="B3752" s="8">
        <v>44743</v>
      </c>
      <c r="C3752" s="8">
        <v>44834</v>
      </c>
      <c r="D3752" s="21" t="s">
        <v>110</v>
      </c>
      <c r="E3752" s="26" t="s">
        <v>1543</v>
      </c>
      <c r="F3752" s="26" t="s">
        <v>1543</v>
      </c>
      <c r="G3752" s="26" t="s">
        <v>1543</v>
      </c>
      <c r="H3752" s="26" t="s">
        <v>29454</v>
      </c>
      <c r="I3752" s="26" t="s">
        <v>13718</v>
      </c>
      <c r="J3752" s="9" t="s">
        <v>111</v>
      </c>
      <c r="K3752" s="31" t="s">
        <v>113</v>
      </c>
      <c r="L3752" s="26" t="s">
        <v>29455</v>
      </c>
      <c r="M3752" s="26" t="s">
        <v>143</v>
      </c>
      <c r="N3752" s="9" t="s">
        <v>146</v>
      </c>
      <c r="O3752" s="26" t="s">
        <v>13718</v>
      </c>
      <c r="P3752" s="26" t="s">
        <v>172</v>
      </c>
      <c r="Q3752" s="26" t="s">
        <v>29456</v>
      </c>
      <c r="R3752" s="26">
        <v>7</v>
      </c>
      <c r="S3752" s="26" t="s">
        <v>8923</v>
      </c>
      <c r="T3752" s="20" t="s">
        <v>178</v>
      </c>
      <c r="U3752" s="26" t="s">
        <v>1509</v>
      </c>
      <c r="V3752" s="14" t="s">
        <v>5605</v>
      </c>
      <c r="W3752" s="4" t="s">
        <v>5722</v>
      </c>
      <c r="X3752" s="14" t="s">
        <v>661</v>
      </c>
      <c r="Y3752" s="26" t="s">
        <v>5722</v>
      </c>
      <c r="Z3752" s="14" t="s">
        <v>455</v>
      </c>
      <c r="AA3752" s="26" t="s">
        <v>143</v>
      </c>
      <c r="AB3752" s="13" t="s">
        <v>663</v>
      </c>
      <c r="AC3752" s="2" t="s">
        <v>449</v>
      </c>
      <c r="AD3752" s="2" t="s">
        <v>449</v>
      </c>
      <c r="AE3752" s="2" t="s">
        <v>449</v>
      </c>
      <c r="AF3752" s="2" t="s">
        <v>449</v>
      </c>
      <c r="AG3752" s="4" t="s">
        <v>395</v>
      </c>
      <c r="AH3752" s="4" t="s">
        <v>300</v>
      </c>
      <c r="AI3752" s="4" t="s">
        <v>385</v>
      </c>
      <c r="AJ3752" s="4" t="s">
        <v>29457</v>
      </c>
      <c r="AK3752" s="56" t="s">
        <v>29458</v>
      </c>
      <c r="AL3752" s="54" t="s">
        <v>21586</v>
      </c>
      <c r="AM3752" s="58"/>
      <c r="AN3752" s="4" t="s">
        <v>29457</v>
      </c>
      <c r="AO3752" s="56" t="s">
        <v>29458</v>
      </c>
      <c r="AP3752" s="5" t="s">
        <v>7655</v>
      </c>
      <c r="AQ3752" s="5" t="s">
        <v>450</v>
      </c>
      <c r="AR3752" s="72" t="s">
        <v>451</v>
      </c>
      <c r="AS3752" s="37">
        <v>44847</v>
      </c>
      <c r="AT3752" s="8">
        <v>44834</v>
      </c>
      <c r="AU3752" s="73" t="s">
        <v>26085</v>
      </c>
    </row>
    <row r="3753" spans="1:47" x14ac:dyDescent="0.25">
      <c r="A3753" s="10" t="s">
        <v>1542</v>
      </c>
      <c r="B3753" s="8">
        <v>44743</v>
      </c>
      <c r="C3753" s="8">
        <v>44834</v>
      </c>
      <c r="D3753" s="21" t="s">
        <v>110</v>
      </c>
      <c r="E3753" s="26" t="s">
        <v>1543</v>
      </c>
      <c r="F3753" s="26" t="s">
        <v>1543</v>
      </c>
      <c r="G3753" s="26" t="s">
        <v>1543</v>
      </c>
      <c r="H3753" s="26" t="s">
        <v>29459</v>
      </c>
      <c r="I3753" s="26" t="s">
        <v>13718</v>
      </c>
      <c r="J3753" s="9" t="s">
        <v>111</v>
      </c>
      <c r="K3753" s="31" t="s">
        <v>113</v>
      </c>
      <c r="L3753" s="26" t="s">
        <v>29460</v>
      </c>
      <c r="M3753" s="26" t="s">
        <v>143</v>
      </c>
      <c r="N3753" s="9" t="s">
        <v>146</v>
      </c>
      <c r="O3753" s="26" t="s">
        <v>13718</v>
      </c>
      <c r="P3753" s="26" t="s">
        <v>153</v>
      </c>
      <c r="Q3753" s="26" t="s">
        <v>29461</v>
      </c>
      <c r="R3753" s="26">
        <v>173</v>
      </c>
      <c r="S3753" s="26">
        <v>3</v>
      </c>
      <c r="T3753" s="20" t="s">
        <v>178</v>
      </c>
      <c r="U3753" s="26" t="s">
        <v>1315</v>
      </c>
      <c r="V3753" s="14" t="s">
        <v>5605</v>
      </c>
      <c r="W3753" s="4" t="s">
        <v>6286</v>
      </c>
      <c r="X3753" s="14" t="s">
        <v>666</v>
      </c>
      <c r="Y3753" s="26" t="s">
        <v>6286</v>
      </c>
      <c r="Z3753" s="14" t="s">
        <v>455</v>
      </c>
      <c r="AA3753" s="26" t="s">
        <v>143</v>
      </c>
      <c r="AB3753" s="13" t="s">
        <v>676</v>
      </c>
      <c r="AC3753" s="2" t="s">
        <v>449</v>
      </c>
      <c r="AD3753" s="2" t="s">
        <v>449</v>
      </c>
      <c r="AE3753" s="2" t="s">
        <v>449</v>
      </c>
      <c r="AF3753" s="2" t="s">
        <v>449</v>
      </c>
      <c r="AG3753" s="4" t="s">
        <v>982</v>
      </c>
      <c r="AH3753" s="4" t="s">
        <v>224</v>
      </c>
      <c r="AI3753" s="4" t="s">
        <v>5952</v>
      </c>
      <c r="AJ3753" s="4" t="s">
        <v>29462</v>
      </c>
      <c r="AK3753" s="56" t="s">
        <v>29463</v>
      </c>
      <c r="AL3753" s="54" t="s">
        <v>21586</v>
      </c>
      <c r="AM3753" s="56" t="s">
        <v>29464</v>
      </c>
      <c r="AN3753" s="4" t="s">
        <v>29462</v>
      </c>
      <c r="AO3753" s="56" t="s">
        <v>29463</v>
      </c>
      <c r="AP3753" s="5" t="s">
        <v>7655</v>
      </c>
      <c r="AQ3753" s="5" t="s">
        <v>450</v>
      </c>
      <c r="AR3753" s="72" t="s">
        <v>451</v>
      </c>
      <c r="AS3753" s="37">
        <v>44847</v>
      </c>
      <c r="AT3753" s="8">
        <v>44834</v>
      </c>
      <c r="AU3753" s="73" t="s">
        <v>26085</v>
      </c>
    </row>
    <row r="3754" spans="1:47" x14ac:dyDescent="0.25">
      <c r="A3754" s="10" t="s">
        <v>1542</v>
      </c>
      <c r="B3754" s="8">
        <v>44743</v>
      </c>
      <c r="C3754" s="8">
        <v>44834</v>
      </c>
      <c r="D3754" s="21" t="s">
        <v>109</v>
      </c>
      <c r="E3754" s="26" t="s">
        <v>29465</v>
      </c>
      <c r="F3754" s="26" t="s">
        <v>849</v>
      </c>
      <c r="G3754" s="26" t="s">
        <v>275</v>
      </c>
      <c r="H3754" s="26" t="s">
        <v>29466</v>
      </c>
      <c r="I3754" s="26" t="s">
        <v>13718</v>
      </c>
      <c r="J3754" s="9" t="s">
        <v>111</v>
      </c>
      <c r="K3754" s="31" t="s">
        <v>113</v>
      </c>
      <c r="L3754" s="26" t="s">
        <v>29467</v>
      </c>
      <c r="M3754" s="26" t="s">
        <v>143</v>
      </c>
      <c r="N3754" s="9" t="s">
        <v>146</v>
      </c>
      <c r="O3754" s="26" t="s">
        <v>13718</v>
      </c>
      <c r="P3754" s="26" t="s">
        <v>153</v>
      </c>
      <c r="Q3754" s="26" t="s">
        <v>29468</v>
      </c>
      <c r="R3754" s="26">
        <v>54</v>
      </c>
      <c r="S3754" s="26">
        <v>3</v>
      </c>
      <c r="T3754" s="20" t="s">
        <v>178</v>
      </c>
      <c r="U3754" s="26" t="s">
        <v>872</v>
      </c>
      <c r="V3754" s="14" t="s">
        <v>5605</v>
      </c>
      <c r="W3754" s="4" t="s">
        <v>5666</v>
      </c>
      <c r="X3754" s="14" t="s">
        <v>550</v>
      </c>
      <c r="Y3754" s="26" t="s">
        <v>5666</v>
      </c>
      <c r="Z3754" s="14" t="s">
        <v>455</v>
      </c>
      <c r="AA3754" s="26" t="s">
        <v>143</v>
      </c>
      <c r="AB3754" s="13" t="s">
        <v>809</v>
      </c>
      <c r="AC3754" s="2" t="s">
        <v>449</v>
      </c>
      <c r="AD3754" s="2" t="s">
        <v>449</v>
      </c>
      <c r="AE3754" s="2" t="s">
        <v>449</v>
      </c>
      <c r="AF3754" s="2" t="s">
        <v>449</v>
      </c>
      <c r="AG3754" s="4" t="s">
        <v>29465</v>
      </c>
      <c r="AH3754" s="4" t="s">
        <v>849</v>
      </c>
      <c r="AI3754" s="4" t="s">
        <v>275</v>
      </c>
      <c r="AJ3754" s="4" t="s">
        <v>29469</v>
      </c>
      <c r="AK3754" s="56" t="s">
        <v>29470</v>
      </c>
      <c r="AL3754" s="54" t="s">
        <v>14163</v>
      </c>
      <c r="AM3754" s="58"/>
      <c r="AN3754" s="4" t="s">
        <v>29469</v>
      </c>
      <c r="AO3754" s="56" t="s">
        <v>29470</v>
      </c>
      <c r="AP3754" s="5" t="s">
        <v>7655</v>
      </c>
      <c r="AQ3754" s="5" t="s">
        <v>450</v>
      </c>
      <c r="AR3754" s="72" t="s">
        <v>451</v>
      </c>
      <c r="AS3754" s="37">
        <v>44847</v>
      </c>
      <c r="AT3754" s="8">
        <v>44834</v>
      </c>
      <c r="AU3754" s="73" t="s">
        <v>26085</v>
      </c>
    </row>
    <row r="3755" spans="1:47" x14ac:dyDescent="0.25">
      <c r="A3755" s="10" t="s">
        <v>1542</v>
      </c>
      <c r="B3755" s="8">
        <v>44743</v>
      </c>
      <c r="C3755" s="8">
        <v>44834</v>
      </c>
      <c r="D3755" s="21" t="s">
        <v>110</v>
      </c>
      <c r="E3755" s="26" t="s">
        <v>1543</v>
      </c>
      <c r="F3755" s="26" t="s">
        <v>1543</v>
      </c>
      <c r="G3755" s="26" t="s">
        <v>1543</v>
      </c>
      <c r="H3755" s="26" t="s">
        <v>29471</v>
      </c>
      <c r="I3755" s="26" t="s">
        <v>13718</v>
      </c>
      <c r="J3755" s="9" t="s">
        <v>111</v>
      </c>
      <c r="K3755" s="31" t="s">
        <v>113</v>
      </c>
      <c r="L3755" s="26" t="s">
        <v>29472</v>
      </c>
      <c r="M3755" s="26" t="s">
        <v>143</v>
      </c>
      <c r="N3755" s="9" t="s">
        <v>146</v>
      </c>
      <c r="O3755" s="26" t="s">
        <v>13718</v>
      </c>
      <c r="P3755" s="26" t="s">
        <v>172</v>
      </c>
      <c r="Q3755" s="26" t="s">
        <v>788</v>
      </c>
      <c r="R3755" s="26">
        <v>538</v>
      </c>
      <c r="S3755" s="26">
        <v>303</v>
      </c>
      <c r="T3755" s="20" t="s">
        <v>178</v>
      </c>
      <c r="U3755" s="26" t="s">
        <v>6889</v>
      </c>
      <c r="V3755" s="14" t="s">
        <v>5605</v>
      </c>
      <c r="W3755" s="4" t="s">
        <v>5634</v>
      </c>
      <c r="X3755" s="14" t="s">
        <v>453</v>
      </c>
      <c r="Y3755" s="26" t="s">
        <v>5634</v>
      </c>
      <c r="Z3755" s="14" t="s">
        <v>455</v>
      </c>
      <c r="AA3755" s="26" t="s">
        <v>143</v>
      </c>
      <c r="AB3755" s="13">
        <v>11560</v>
      </c>
      <c r="AC3755" s="2" t="s">
        <v>449</v>
      </c>
      <c r="AD3755" s="2" t="s">
        <v>449</v>
      </c>
      <c r="AE3755" s="2" t="s">
        <v>449</v>
      </c>
      <c r="AF3755" s="2" t="s">
        <v>449</v>
      </c>
      <c r="AG3755" s="4" t="s">
        <v>360</v>
      </c>
      <c r="AH3755" s="4" t="s">
        <v>27509</v>
      </c>
      <c r="AI3755" s="4" t="s">
        <v>4965</v>
      </c>
      <c r="AJ3755" s="4" t="s">
        <v>29473</v>
      </c>
      <c r="AK3755" s="56" t="s">
        <v>29474</v>
      </c>
      <c r="AL3755" s="54" t="s">
        <v>21586</v>
      </c>
      <c r="AM3755" s="56" t="s">
        <v>29475</v>
      </c>
      <c r="AN3755" s="4" t="s">
        <v>29473</v>
      </c>
      <c r="AO3755" s="56" t="s">
        <v>29474</v>
      </c>
      <c r="AP3755" s="5" t="s">
        <v>7655</v>
      </c>
      <c r="AQ3755" s="5" t="s">
        <v>450</v>
      </c>
      <c r="AR3755" s="72" t="s">
        <v>451</v>
      </c>
      <c r="AS3755" s="37">
        <v>44847</v>
      </c>
      <c r="AT3755" s="8">
        <v>44834</v>
      </c>
      <c r="AU3755" s="73" t="s">
        <v>26085</v>
      </c>
    </row>
    <row r="3756" spans="1:47" x14ac:dyDescent="0.25">
      <c r="A3756" s="10" t="s">
        <v>1542</v>
      </c>
      <c r="B3756" s="8">
        <v>44743</v>
      </c>
      <c r="C3756" s="8">
        <v>44834</v>
      </c>
      <c r="D3756" s="21" t="s">
        <v>110</v>
      </c>
      <c r="E3756" s="26" t="s">
        <v>1543</v>
      </c>
      <c r="F3756" s="26" t="s">
        <v>1543</v>
      </c>
      <c r="G3756" s="26" t="s">
        <v>1543</v>
      </c>
      <c r="H3756" s="26" t="s">
        <v>29476</v>
      </c>
      <c r="I3756" s="26" t="s">
        <v>13718</v>
      </c>
      <c r="J3756" s="9" t="s">
        <v>111</v>
      </c>
      <c r="K3756" s="31" t="s">
        <v>113</v>
      </c>
      <c r="L3756" s="26" t="s">
        <v>29477</v>
      </c>
      <c r="M3756" s="26" t="s">
        <v>113</v>
      </c>
      <c r="N3756" s="9" t="s">
        <v>146</v>
      </c>
      <c r="O3756" s="26" t="s">
        <v>13718</v>
      </c>
      <c r="P3756" s="26" t="s">
        <v>153</v>
      </c>
      <c r="Q3756" s="26" t="s">
        <v>968</v>
      </c>
      <c r="R3756" s="26">
        <v>1903</v>
      </c>
      <c r="S3756" s="26" t="s">
        <v>29430</v>
      </c>
      <c r="T3756" s="20" t="s">
        <v>178</v>
      </c>
      <c r="U3756" s="26" t="s">
        <v>951</v>
      </c>
      <c r="V3756" s="14" t="s">
        <v>5605</v>
      </c>
      <c r="W3756" s="4" t="s">
        <v>5697</v>
      </c>
      <c r="X3756" s="14" t="s">
        <v>611</v>
      </c>
      <c r="Y3756" s="26" t="s">
        <v>5697</v>
      </c>
      <c r="Z3756" s="14" t="s">
        <v>448</v>
      </c>
      <c r="AA3756" s="26" t="s">
        <v>113</v>
      </c>
      <c r="AB3756" s="13">
        <v>53100</v>
      </c>
      <c r="AC3756" s="2" t="s">
        <v>449</v>
      </c>
      <c r="AD3756" s="2" t="s">
        <v>449</v>
      </c>
      <c r="AE3756" s="2" t="s">
        <v>449</v>
      </c>
      <c r="AF3756" s="2" t="s">
        <v>449</v>
      </c>
      <c r="AG3756" s="4" t="s">
        <v>9078</v>
      </c>
      <c r="AH3756" s="4" t="s">
        <v>337</v>
      </c>
      <c r="AI3756" s="4" t="s">
        <v>213</v>
      </c>
      <c r="AJ3756" s="4" t="s">
        <v>29478</v>
      </c>
      <c r="AK3756" s="56" t="s">
        <v>29432</v>
      </c>
      <c r="AL3756" s="54" t="s">
        <v>21586</v>
      </c>
      <c r="AM3756" s="56" t="s">
        <v>29479</v>
      </c>
      <c r="AN3756" s="4" t="s">
        <v>29478</v>
      </c>
      <c r="AO3756" s="56" t="s">
        <v>29432</v>
      </c>
      <c r="AP3756" s="5" t="s">
        <v>7655</v>
      </c>
      <c r="AQ3756" s="5" t="s">
        <v>450</v>
      </c>
      <c r="AR3756" s="72" t="s">
        <v>451</v>
      </c>
      <c r="AS3756" s="37">
        <v>44847</v>
      </c>
      <c r="AT3756" s="8">
        <v>44834</v>
      </c>
      <c r="AU3756" s="73" t="s">
        <v>26085</v>
      </c>
    </row>
    <row r="3757" spans="1:47" x14ac:dyDescent="0.25">
      <c r="A3757" s="10" t="s">
        <v>1542</v>
      </c>
      <c r="B3757" s="8">
        <v>44743</v>
      </c>
      <c r="C3757" s="8">
        <v>44834</v>
      </c>
      <c r="D3757" s="21" t="s">
        <v>110</v>
      </c>
      <c r="E3757" s="26" t="s">
        <v>1543</v>
      </c>
      <c r="F3757" s="26" t="s">
        <v>1543</v>
      </c>
      <c r="G3757" s="26" t="s">
        <v>1543</v>
      </c>
      <c r="H3757" s="26" t="s">
        <v>29480</v>
      </c>
      <c r="I3757" s="26" t="s">
        <v>13718</v>
      </c>
      <c r="J3757" s="9" t="s">
        <v>111</v>
      </c>
      <c r="K3757" s="31" t="s">
        <v>113</v>
      </c>
      <c r="L3757" s="26" t="s">
        <v>29481</v>
      </c>
      <c r="M3757" s="26" t="s">
        <v>143</v>
      </c>
      <c r="N3757" s="9" t="s">
        <v>146</v>
      </c>
      <c r="O3757" s="26" t="s">
        <v>13718</v>
      </c>
      <c r="P3757" s="26" t="s">
        <v>153</v>
      </c>
      <c r="Q3757" s="26" t="s">
        <v>29033</v>
      </c>
      <c r="R3757" s="26">
        <v>8</v>
      </c>
      <c r="S3757" s="26" t="s">
        <v>8923</v>
      </c>
      <c r="T3757" s="20" t="s">
        <v>178</v>
      </c>
      <c r="U3757" s="26" t="s">
        <v>654</v>
      </c>
      <c r="V3757" s="14" t="s">
        <v>5605</v>
      </c>
      <c r="W3757" s="4" t="s">
        <v>5836</v>
      </c>
      <c r="X3757" s="14" t="s">
        <v>461</v>
      </c>
      <c r="Y3757" s="26" t="s">
        <v>5836</v>
      </c>
      <c r="Z3757" s="14" t="s">
        <v>455</v>
      </c>
      <c r="AA3757" s="26" t="s">
        <v>143</v>
      </c>
      <c r="AB3757" s="13" t="s">
        <v>655</v>
      </c>
      <c r="AC3757" s="2" t="s">
        <v>449</v>
      </c>
      <c r="AD3757" s="2" t="s">
        <v>449</v>
      </c>
      <c r="AE3757" s="2" t="s">
        <v>449</v>
      </c>
      <c r="AF3757" s="2" t="s">
        <v>449</v>
      </c>
      <c r="AG3757" s="4" t="s">
        <v>29482</v>
      </c>
      <c r="AH3757" s="4" t="s">
        <v>5921</v>
      </c>
      <c r="AI3757" s="4" t="s">
        <v>366</v>
      </c>
      <c r="AJ3757" s="4" t="s">
        <v>29483</v>
      </c>
      <c r="AK3757" s="56" t="s">
        <v>29484</v>
      </c>
      <c r="AL3757" s="54" t="s">
        <v>21586</v>
      </c>
      <c r="AM3757" s="56" t="s">
        <v>29485</v>
      </c>
      <c r="AN3757" s="4" t="s">
        <v>29483</v>
      </c>
      <c r="AO3757" s="56" t="s">
        <v>29484</v>
      </c>
      <c r="AP3757" s="5" t="s">
        <v>7655</v>
      </c>
      <c r="AQ3757" s="5" t="s">
        <v>450</v>
      </c>
      <c r="AR3757" s="72" t="s">
        <v>451</v>
      </c>
      <c r="AS3757" s="37">
        <v>44847</v>
      </c>
      <c r="AT3757" s="8">
        <v>44834</v>
      </c>
      <c r="AU3757" s="73" t="s">
        <v>26085</v>
      </c>
    </row>
    <row r="3758" spans="1:47" x14ac:dyDescent="0.25">
      <c r="A3758" s="10" t="s">
        <v>1542</v>
      </c>
      <c r="B3758" s="8">
        <v>44743</v>
      </c>
      <c r="C3758" s="8">
        <v>44834</v>
      </c>
      <c r="D3758" s="21" t="s">
        <v>110</v>
      </c>
      <c r="E3758" s="26" t="s">
        <v>1543</v>
      </c>
      <c r="F3758" s="26" t="s">
        <v>1543</v>
      </c>
      <c r="G3758" s="26" t="s">
        <v>1543</v>
      </c>
      <c r="H3758" s="26" t="s">
        <v>29486</v>
      </c>
      <c r="I3758" s="26" t="s">
        <v>13718</v>
      </c>
      <c r="J3758" s="9" t="s">
        <v>111</v>
      </c>
      <c r="K3758" s="31" t="s">
        <v>113</v>
      </c>
      <c r="L3758" s="26" t="s">
        <v>29487</v>
      </c>
      <c r="M3758" s="26" t="s">
        <v>143</v>
      </c>
      <c r="N3758" s="9" t="s">
        <v>146</v>
      </c>
      <c r="O3758" s="26" t="s">
        <v>13718</v>
      </c>
      <c r="P3758" s="26" t="s">
        <v>153</v>
      </c>
      <c r="Q3758" s="26" t="s">
        <v>29488</v>
      </c>
      <c r="R3758" s="26">
        <v>219</v>
      </c>
      <c r="S3758" s="26" t="s">
        <v>8923</v>
      </c>
      <c r="T3758" s="20" t="s">
        <v>178</v>
      </c>
      <c r="U3758" s="26" t="s">
        <v>21894</v>
      </c>
      <c r="V3758" s="14" t="s">
        <v>5605</v>
      </c>
      <c r="W3758" s="4" t="s">
        <v>5836</v>
      </c>
      <c r="X3758" s="14" t="s">
        <v>461</v>
      </c>
      <c r="Y3758" s="26" t="s">
        <v>5836</v>
      </c>
      <c r="Z3758" s="14" t="s">
        <v>455</v>
      </c>
      <c r="AA3758" s="26" t="s">
        <v>143</v>
      </c>
      <c r="AB3758" s="13" t="s">
        <v>9128</v>
      </c>
      <c r="AC3758" s="2" t="s">
        <v>449</v>
      </c>
      <c r="AD3758" s="2" t="s">
        <v>449</v>
      </c>
      <c r="AE3758" s="2" t="s">
        <v>449</v>
      </c>
      <c r="AF3758" s="2" t="s">
        <v>449</v>
      </c>
      <c r="AG3758" s="4" t="s">
        <v>29489</v>
      </c>
      <c r="AH3758" s="4" t="s">
        <v>272</v>
      </c>
      <c r="AI3758" s="4" t="s">
        <v>290</v>
      </c>
      <c r="AJ3758" s="4" t="s">
        <v>29490</v>
      </c>
      <c r="AK3758" s="56" t="s">
        <v>29491</v>
      </c>
      <c r="AL3758" s="54" t="s">
        <v>21586</v>
      </c>
      <c r="AM3758" s="58"/>
      <c r="AN3758" s="4" t="s">
        <v>29490</v>
      </c>
      <c r="AO3758" s="56" t="s">
        <v>29491</v>
      </c>
      <c r="AP3758" s="5" t="s">
        <v>7655</v>
      </c>
      <c r="AQ3758" s="5" t="s">
        <v>450</v>
      </c>
      <c r="AR3758" s="72" t="s">
        <v>451</v>
      </c>
      <c r="AS3758" s="37">
        <v>44847</v>
      </c>
      <c r="AT3758" s="8">
        <v>44834</v>
      </c>
      <c r="AU3758" s="73" t="s">
        <v>26085</v>
      </c>
    </row>
    <row r="3759" spans="1:47" x14ac:dyDescent="0.25">
      <c r="A3759" s="10" t="s">
        <v>1542</v>
      </c>
      <c r="B3759" s="8">
        <v>44743</v>
      </c>
      <c r="C3759" s="8">
        <v>44834</v>
      </c>
      <c r="D3759" s="21" t="s">
        <v>110</v>
      </c>
      <c r="E3759" s="26" t="s">
        <v>1543</v>
      </c>
      <c r="F3759" s="26" t="s">
        <v>1543</v>
      </c>
      <c r="G3759" s="26" t="s">
        <v>1543</v>
      </c>
      <c r="H3759" s="26" t="s">
        <v>29492</v>
      </c>
      <c r="I3759" s="26" t="s">
        <v>13718</v>
      </c>
      <c r="J3759" s="9" t="s">
        <v>111</v>
      </c>
      <c r="K3759" s="31" t="s">
        <v>113</v>
      </c>
      <c r="L3759" s="26" t="s">
        <v>29493</v>
      </c>
      <c r="M3759" s="26" t="s">
        <v>143</v>
      </c>
      <c r="N3759" s="9" t="s">
        <v>146</v>
      </c>
      <c r="O3759" s="26" t="s">
        <v>13718</v>
      </c>
      <c r="P3759" s="26" t="s">
        <v>153</v>
      </c>
      <c r="Q3759" s="26" t="s">
        <v>1131</v>
      </c>
      <c r="R3759" s="26">
        <v>1666</v>
      </c>
      <c r="S3759" s="26" t="s">
        <v>8923</v>
      </c>
      <c r="T3759" s="20" t="s">
        <v>178</v>
      </c>
      <c r="U3759" s="26" t="s">
        <v>540</v>
      </c>
      <c r="V3759" s="14" t="s">
        <v>5605</v>
      </c>
      <c r="W3759" s="4" t="s">
        <v>5649</v>
      </c>
      <c r="X3759" s="14" t="s">
        <v>497</v>
      </c>
      <c r="Y3759" s="26" t="s">
        <v>5649</v>
      </c>
      <c r="Z3759" s="14" t="s">
        <v>455</v>
      </c>
      <c r="AA3759" s="26" t="s">
        <v>143</v>
      </c>
      <c r="AB3759" s="13" t="s">
        <v>541</v>
      </c>
      <c r="AC3759" s="2" t="s">
        <v>449</v>
      </c>
      <c r="AD3759" s="2" t="s">
        <v>449</v>
      </c>
      <c r="AE3759" s="2" t="s">
        <v>449</v>
      </c>
      <c r="AF3759" s="2" t="s">
        <v>449</v>
      </c>
      <c r="AG3759" s="4" t="s">
        <v>29494</v>
      </c>
      <c r="AH3759" s="4" t="s">
        <v>370</v>
      </c>
      <c r="AI3759" s="4" t="s">
        <v>4214</v>
      </c>
      <c r="AJ3759" s="4" t="s">
        <v>29495</v>
      </c>
      <c r="AK3759" s="56" t="s">
        <v>29496</v>
      </c>
      <c r="AL3759" s="54" t="s">
        <v>21586</v>
      </c>
      <c r="AM3759" s="56" t="s">
        <v>29497</v>
      </c>
      <c r="AN3759" s="4" t="s">
        <v>29495</v>
      </c>
      <c r="AO3759" s="56" t="s">
        <v>29496</v>
      </c>
      <c r="AP3759" s="5" t="s">
        <v>7655</v>
      </c>
      <c r="AQ3759" s="5" t="s">
        <v>450</v>
      </c>
      <c r="AR3759" s="72" t="s">
        <v>451</v>
      </c>
      <c r="AS3759" s="37">
        <v>44847</v>
      </c>
      <c r="AT3759" s="8">
        <v>44834</v>
      </c>
      <c r="AU3759" s="73" t="s">
        <v>26085</v>
      </c>
    </row>
    <row r="3760" spans="1:47" x14ac:dyDescent="0.25">
      <c r="A3760" s="10" t="s">
        <v>1542</v>
      </c>
      <c r="B3760" s="8">
        <v>44743</v>
      </c>
      <c r="C3760" s="8">
        <v>44834</v>
      </c>
      <c r="D3760" s="21" t="s">
        <v>110</v>
      </c>
      <c r="E3760" s="26" t="s">
        <v>1543</v>
      </c>
      <c r="F3760" s="26" t="s">
        <v>1543</v>
      </c>
      <c r="G3760" s="26" t="s">
        <v>1543</v>
      </c>
      <c r="H3760" s="26" t="s">
        <v>29498</v>
      </c>
      <c r="I3760" s="26" t="s">
        <v>13718</v>
      </c>
      <c r="J3760" s="9" t="s">
        <v>111</v>
      </c>
      <c r="K3760" s="31" t="s">
        <v>113</v>
      </c>
      <c r="L3760" s="26" t="s">
        <v>29499</v>
      </c>
      <c r="M3760" s="26" t="s">
        <v>143</v>
      </c>
      <c r="N3760" s="9" t="s">
        <v>146</v>
      </c>
      <c r="O3760" s="26" t="s">
        <v>13718</v>
      </c>
      <c r="P3760" s="26" t="s">
        <v>153</v>
      </c>
      <c r="Q3760" s="26" t="s">
        <v>27988</v>
      </c>
      <c r="R3760" s="26">
        <v>158</v>
      </c>
      <c r="S3760" s="26" t="s">
        <v>8923</v>
      </c>
      <c r="T3760" s="20" t="s">
        <v>178</v>
      </c>
      <c r="U3760" s="26" t="s">
        <v>427</v>
      </c>
      <c r="V3760" s="14" t="s">
        <v>5605</v>
      </c>
      <c r="W3760" s="4" t="s">
        <v>5684</v>
      </c>
      <c r="X3760" s="14" t="s">
        <v>510</v>
      </c>
      <c r="Y3760" s="26" t="s">
        <v>5684</v>
      </c>
      <c r="Z3760" s="14" t="s">
        <v>455</v>
      </c>
      <c r="AA3760" s="26" t="s">
        <v>143</v>
      </c>
      <c r="AB3760" s="13" t="s">
        <v>824</v>
      </c>
      <c r="AC3760" s="2" t="s">
        <v>449</v>
      </c>
      <c r="AD3760" s="2" t="s">
        <v>449</v>
      </c>
      <c r="AE3760" s="2" t="s">
        <v>449</v>
      </c>
      <c r="AF3760" s="2" t="s">
        <v>449</v>
      </c>
      <c r="AG3760" s="4" t="s">
        <v>29500</v>
      </c>
      <c r="AH3760" s="4" t="s">
        <v>5732</v>
      </c>
      <c r="AI3760" s="4" t="s">
        <v>29501</v>
      </c>
      <c r="AJ3760" s="4" t="s">
        <v>29502</v>
      </c>
      <c r="AK3760" s="56" t="s">
        <v>29503</v>
      </c>
      <c r="AL3760" s="54" t="s">
        <v>21586</v>
      </c>
      <c r="AM3760" s="56" t="s">
        <v>29504</v>
      </c>
      <c r="AN3760" s="4" t="s">
        <v>29502</v>
      </c>
      <c r="AO3760" s="56" t="s">
        <v>29503</v>
      </c>
      <c r="AP3760" s="5" t="s">
        <v>7655</v>
      </c>
      <c r="AQ3760" s="5" t="s">
        <v>450</v>
      </c>
      <c r="AR3760" s="72" t="s">
        <v>451</v>
      </c>
      <c r="AS3760" s="37">
        <v>44847</v>
      </c>
      <c r="AT3760" s="8">
        <v>44834</v>
      </c>
      <c r="AU3760" s="73" t="s">
        <v>26085</v>
      </c>
    </row>
    <row r="3761" spans="1:47" x14ac:dyDescent="0.25">
      <c r="A3761" s="10" t="s">
        <v>1542</v>
      </c>
      <c r="B3761" s="8">
        <v>44743</v>
      </c>
      <c r="C3761" s="8">
        <v>44834</v>
      </c>
      <c r="D3761" s="21" t="s">
        <v>110</v>
      </c>
      <c r="E3761" s="26" t="s">
        <v>1543</v>
      </c>
      <c r="F3761" s="26" t="s">
        <v>1543</v>
      </c>
      <c r="G3761" s="26" t="s">
        <v>1543</v>
      </c>
      <c r="H3761" s="26" t="s">
        <v>29505</v>
      </c>
      <c r="I3761" s="26" t="s">
        <v>13718</v>
      </c>
      <c r="J3761" s="9" t="s">
        <v>111</v>
      </c>
      <c r="K3761" s="31" t="s">
        <v>113</v>
      </c>
      <c r="L3761" s="26" t="s">
        <v>29506</v>
      </c>
      <c r="M3761" s="26" t="s">
        <v>113</v>
      </c>
      <c r="N3761" s="9" t="s">
        <v>146</v>
      </c>
      <c r="O3761" s="26" t="s">
        <v>13718</v>
      </c>
      <c r="P3761" s="26" t="s">
        <v>153</v>
      </c>
      <c r="Q3761" s="26" t="s">
        <v>29507</v>
      </c>
      <c r="R3761" s="26" t="s">
        <v>29508</v>
      </c>
      <c r="S3761" s="26">
        <v>287</v>
      </c>
      <c r="T3761" s="20" t="s">
        <v>178</v>
      </c>
      <c r="U3761" s="26" t="s">
        <v>29509</v>
      </c>
      <c r="V3761" s="14" t="s">
        <v>5605</v>
      </c>
      <c r="W3761" s="4" t="s">
        <v>12138</v>
      </c>
      <c r="X3761" s="14" t="s">
        <v>486</v>
      </c>
      <c r="Y3761" s="26" t="s">
        <v>12138</v>
      </c>
      <c r="Z3761" s="14" t="s">
        <v>448</v>
      </c>
      <c r="AA3761" s="26" t="s">
        <v>113</v>
      </c>
      <c r="AB3761" s="13">
        <v>56535</v>
      </c>
      <c r="AC3761" s="2" t="s">
        <v>449</v>
      </c>
      <c r="AD3761" s="2" t="s">
        <v>449</v>
      </c>
      <c r="AE3761" s="2" t="s">
        <v>449</v>
      </c>
      <c r="AF3761" s="2" t="s">
        <v>449</v>
      </c>
      <c r="AG3761" s="4" t="s">
        <v>29510</v>
      </c>
      <c r="AH3761" s="4" t="s">
        <v>29511</v>
      </c>
      <c r="AI3761" s="4" t="s">
        <v>390</v>
      </c>
      <c r="AJ3761" s="4" t="s">
        <v>29512</v>
      </c>
      <c r="AK3761" s="56" t="s">
        <v>29513</v>
      </c>
      <c r="AL3761" s="54" t="s">
        <v>21586</v>
      </c>
      <c r="AM3761" s="58"/>
      <c r="AN3761" s="4" t="s">
        <v>29512</v>
      </c>
      <c r="AO3761" s="56" t="s">
        <v>29513</v>
      </c>
      <c r="AP3761" s="5" t="s">
        <v>7655</v>
      </c>
      <c r="AQ3761" s="5" t="s">
        <v>450</v>
      </c>
      <c r="AR3761" s="72" t="s">
        <v>451</v>
      </c>
      <c r="AS3761" s="37">
        <v>44847</v>
      </c>
      <c r="AT3761" s="8">
        <v>44834</v>
      </c>
      <c r="AU3761" s="73" t="s">
        <v>26085</v>
      </c>
    </row>
    <row r="3762" spans="1:47" x14ac:dyDescent="0.25">
      <c r="A3762" s="10" t="s">
        <v>1542</v>
      </c>
      <c r="B3762" s="8">
        <v>44743</v>
      </c>
      <c r="C3762" s="8">
        <v>44834</v>
      </c>
      <c r="D3762" s="21" t="s">
        <v>110</v>
      </c>
      <c r="E3762" s="26" t="s">
        <v>1543</v>
      </c>
      <c r="F3762" s="26" t="s">
        <v>1543</v>
      </c>
      <c r="G3762" s="26" t="s">
        <v>1543</v>
      </c>
      <c r="H3762" s="26" t="s">
        <v>29514</v>
      </c>
      <c r="I3762" s="26" t="s">
        <v>13718</v>
      </c>
      <c r="J3762" s="9" t="s">
        <v>111</v>
      </c>
      <c r="K3762" s="31" t="s">
        <v>113</v>
      </c>
      <c r="L3762" s="26" t="s">
        <v>29515</v>
      </c>
      <c r="M3762" s="26" t="s">
        <v>143</v>
      </c>
      <c r="N3762" s="9" t="s">
        <v>146</v>
      </c>
      <c r="O3762" s="26" t="s">
        <v>13718</v>
      </c>
      <c r="P3762" s="26" t="s">
        <v>153</v>
      </c>
      <c r="Q3762" s="26" t="s">
        <v>29516</v>
      </c>
      <c r="R3762" s="26">
        <v>265</v>
      </c>
      <c r="S3762" s="26" t="s">
        <v>8923</v>
      </c>
      <c r="T3762" s="20" t="s">
        <v>178</v>
      </c>
      <c r="U3762" s="26" t="s">
        <v>29517</v>
      </c>
      <c r="V3762" s="14" t="s">
        <v>5605</v>
      </c>
      <c r="W3762" s="4" t="s">
        <v>5654</v>
      </c>
      <c r="X3762" s="14" t="s">
        <v>474</v>
      </c>
      <c r="Y3762" s="26" t="s">
        <v>5654</v>
      </c>
      <c r="Z3762" s="14" t="s">
        <v>455</v>
      </c>
      <c r="AA3762" s="26" t="s">
        <v>143</v>
      </c>
      <c r="AB3762" s="13" t="s">
        <v>29518</v>
      </c>
      <c r="AC3762" s="2" t="s">
        <v>449</v>
      </c>
      <c r="AD3762" s="2" t="s">
        <v>449</v>
      </c>
      <c r="AE3762" s="2" t="s">
        <v>449</v>
      </c>
      <c r="AF3762" s="2" t="s">
        <v>449</v>
      </c>
      <c r="AG3762" s="4" t="s">
        <v>29519</v>
      </c>
      <c r="AH3762" s="4" t="s">
        <v>6977</v>
      </c>
      <c r="AI3762" s="4" t="s">
        <v>5218</v>
      </c>
      <c r="AJ3762" s="4" t="s">
        <v>29520</v>
      </c>
      <c r="AK3762" s="56" t="s">
        <v>29521</v>
      </c>
      <c r="AL3762" s="54" t="s">
        <v>21586</v>
      </c>
      <c r="AM3762" s="56" t="s">
        <v>29522</v>
      </c>
      <c r="AN3762" s="4" t="s">
        <v>29520</v>
      </c>
      <c r="AO3762" s="56" t="s">
        <v>29521</v>
      </c>
      <c r="AP3762" s="5" t="s">
        <v>7655</v>
      </c>
      <c r="AQ3762" s="5" t="s">
        <v>450</v>
      </c>
      <c r="AR3762" s="72" t="s">
        <v>451</v>
      </c>
      <c r="AS3762" s="37">
        <v>44847</v>
      </c>
      <c r="AT3762" s="8">
        <v>44834</v>
      </c>
      <c r="AU3762" s="73" t="s">
        <v>26085</v>
      </c>
    </row>
    <row r="3763" spans="1:47" x14ac:dyDescent="0.25">
      <c r="A3763" s="10" t="s">
        <v>1542</v>
      </c>
      <c r="B3763" s="8">
        <v>44743</v>
      </c>
      <c r="C3763" s="8">
        <v>44834</v>
      </c>
      <c r="D3763" s="21" t="s">
        <v>110</v>
      </c>
      <c r="E3763" s="26" t="s">
        <v>1543</v>
      </c>
      <c r="F3763" s="26" t="s">
        <v>1543</v>
      </c>
      <c r="G3763" s="26" t="s">
        <v>1543</v>
      </c>
      <c r="H3763" s="26" t="s">
        <v>29523</v>
      </c>
      <c r="I3763" s="26" t="s">
        <v>13718</v>
      </c>
      <c r="J3763" s="9" t="s">
        <v>111</v>
      </c>
      <c r="K3763" s="31" t="s">
        <v>113</v>
      </c>
      <c r="L3763" s="26" t="s">
        <v>29524</v>
      </c>
      <c r="M3763" s="26" t="s">
        <v>143</v>
      </c>
      <c r="N3763" s="9" t="s">
        <v>146</v>
      </c>
      <c r="O3763" s="26" t="s">
        <v>13718</v>
      </c>
      <c r="P3763" s="26" t="s">
        <v>172</v>
      </c>
      <c r="Q3763" s="26" t="s">
        <v>29525</v>
      </c>
      <c r="R3763" s="26">
        <v>1810</v>
      </c>
      <c r="S3763" s="26">
        <v>11</v>
      </c>
      <c r="T3763" s="20" t="s">
        <v>178</v>
      </c>
      <c r="U3763" s="26" t="s">
        <v>29526</v>
      </c>
      <c r="V3763" s="14" t="s">
        <v>5605</v>
      </c>
      <c r="W3763" s="4" t="s">
        <v>5606</v>
      </c>
      <c r="X3763" s="14" t="s">
        <v>524</v>
      </c>
      <c r="Y3763" s="26" t="s">
        <v>5606</v>
      </c>
      <c r="Z3763" s="14" t="s">
        <v>455</v>
      </c>
      <c r="AA3763" s="26" t="s">
        <v>143</v>
      </c>
      <c r="AB3763" s="13" t="s">
        <v>29527</v>
      </c>
      <c r="AC3763" s="2" t="s">
        <v>449</v>
      </c>
      <c r="AD3763" s="2" t="s">
        <v>449</v>
      </c>
      <c r="AE3763" s="2" t="s">
        <v>449</v>
      </c>
      <c r="AF3763" s="2" t="s">
        <v>449</v>
      </c>
      <c r="AG3763" s="4" t="s">
        <v>29528</v>
      </c>
      <c r="AH3763" s="4" t="s">
        <v>984</v>
      </c>
      <c r="AI3763" s="4" t="s">
        <v>1040</v>
      </c>
      <c r="AJ3763" s="4" t="s">
        <v>29529</v>
      </c>
      <c r="AK3763" s="56" t="s">
        <v>29530</v>
      </c>
      <c r="AL3763" s="54" t="s">
        <v>21586</v>
      </c>
      <c r="AM3763" s="56" t="s">
        <v>25402</v>
      </c>
      <c r="AN3763" s="4" t="s">
        <v>29529</v>
      </c>
      <c r="AO3763" s="56" t="s">
        <v>29530</v>
      </c>
      <c r="AP3763" s="5" t="s">
        <v>7655</v>
      </c>
      <c r="AQ3763" s="5" t="s">
        <v>450</v>
      </c>
      <c r="AR3763" s="72" t="s">
        <v>451</v>
      </c>
      <c r="AS3763" s="37">
        <v>44847</v>
      </c>
      <c r="AT3763" s="8">
        <v>44834</v>
      </c>
      <c r="AU3763" s="73" t="s">
        <v>26085</v>
      </c>
    </row>
    <row r="3764" spans="1:47" x14ac:dyDescent="0.25">
      <c r="A3764" s="10" t="s">
        <v>1542</v>
      </c>
      <c r="B3764" s="8">
        <v>44743</v>
      </c>
      <c r="C3764" s="8">
        <v>44834</v>
      </c>
      <c r="D3764" s="21" t="s">
        <v>110</v>
      </c>
      <c r="E3764" s="26" t="s">
        <v>1543</v>
      </c>
      <c r="F3764" s="26" t="s">
        <v>1543</v>
      </c>
      <c r="G3764" s="26" t="s">
        <v>1543</v>
      </c>
      <c r="H3764" s="26" t="s">
        <v>29531</v>
      </c>
      <c r="I3764" s="26" t="s">
        <v>13718</v>
      </c>
      <c r="J3764" s="9" t="s">
        <v>111</v>
      </c>
      <c r="K3764" s="31" t="s">
        <v>113</v>
      </c>
      <c r="L3764" s="26" t="s">
        <v>29532</v>
      </c>
      <c r="M3764" s="26" t="s">
        <v>143</v>
      </c>
      <c r="N3764" s="9" t="s">
        <v>146</v>
      </c>
      <c r="O3764" s="26" t="s">
        <v>13718</v>
      </c>
      <c r="P3764" s="26" t="s">
        <v>153</v>
      </c>
      <c r="Q3764" s="26" t="s">
        <v>12692</v>
      </c>
      <c r="R3764" s="26">
        <v>7</v>
      </c>
      <c r="S3764" s="26" t="s">
        <v>13443</v>
      </c>
      <c r="T3764" s="20" t="s">
        <v>178</v>
      </c>
      <c r="U3764" s="26" t="s">
        <v>6265</v>
      </c>
      <c r="V3764" s="14" t="s">
        <v>5605</v>
      </c>
      <c r="W3764" s="4" t="s">
        <v>5836</v>
      </c>
      <c r="X3764" s="14" t="s">
        <v>461</v>
      </c>
      <c r="Y3764" s="26" t="s">
        <v>5836</v>
      </c>
      <c r="Z3764" s="14" t="s">
        <v>455</v>
      </c>
      <c r="AA3764" s="26" t="s">
        <v>143</v>
      </c>
      <c r="AB3764" s="13" t="s">
        <v>6266</v>
      </c>
      <c r="AC3764" s="2" t="s">
        <v>449</v>
      </c>
      <c r="AD3764" s="2" t="s">
        <v>449</v>
      </c>
      <c r="AE3764" s="2" t="s">
        <v>449</v>
      </c>
      <c r="AF3764" s="2" t="s">
        <v>449</v>
      </c>
      <c r="AG3764" s="4" t="s">
        <v>29533</v>
      </c>
      <c r="AH3764" s="4" t="s">
        <v>285</v>
      </c>
      <c r="AI3764" s="4" t="s">
        <v>20609</v>
      </c>
      <c r="AJ3764" s="4" t="s">
        <v>29534</v>
      </c>
      <c r="AK3764" s="56" t="s">
        <v>29535</v>
      </c>
      <c r="AL3764" s="2" t="s">
        <v>21586</v>
      </c>
      <c r="AM3764" s="56" t="s">
        <v>29536</v>
      </c>
      <c r="AN3764" s="4" t="s">
        <v>29534</v>
      </c>
      <c r="AO3764" s="56" t="s">
        <v>29535</v>
      </c>
      <c r="AP3764" s="5" t="s">
        <v>7655</v>
      </c>
      <c r="AQ3764" s="5" t="s">
        <v>450</v>
      </c>
      <c r="AR3764" s="72" t="s">
        <v>451</v>
      </c>
      <c r="AS3764" s="37">
        <v>44847</v>
      </c>
      <c r="AT3764" s="8">
        <v>44834</v>
      </c>
      <c r="AU3764" s="73" t="s">
        <v>26085</v>
      </c>
    </row>
    <row r="3765" spans="1:47" x14ac:dyDescent="0.25">
      <c r="A3765" s="10" t="s">
        <v>1542</v>
      </c>
      <c r="B3765" s="8">
        <v>44743</v>
      </c>
      <c r="C3765" s="8">
        <v>44834</v>
      </c>
      <c r="D3765" s="21" t="s">
        <v>109</v>
      </c>
      <c r="E3765" s="26" t="s">
        <v>17259</v>
      </c>
      <c r="F3765" s="26" t="s">
        <v>627</v>
      </c>
      <c r="G3765" s="26" t="s">
        <v>10501</v>
      </c>
      <c r="H3765" s="21" t="s">
        <v>29537</v>
      </c>
      <c r="I3765" s="26" t="s">
        <v>29538</v>
      </c>
      <c r="J3765" s="9" t="s">
        <v>111</v>
      </c>
      <c r="K3765" s="31" t="s">
        <v>113</v>
      </c>
      <c r="L3765" s="21" t="s">
        <v>29539</v>
      </c>
      <c r="M3765" s="21" t="s">
        <v>143</v>
      </c>
      <c r="N3765" s="9" t="s">
        <v>146</v>
      </c>
      <c r="O3765" s="21" t="s">
        <v>29540</v>
      </c>
      <c r="P3765" s="21" t="s">
        <v>153</v>
      </c>
      <c r="Q3765" s="21" t="s">
        <v>19338</v>
      </c>
      <c r="R3765" s="21">
        <v>64</v>
      </c>
      <c r="S3765" s="21" t="s">
        <v>515</v>
      </c>
      <c r="T3765" s="20" t="s">
        <v>178</v>
      </c>
      <c r="U3765" s="21" t="s">
        <v>29541</v>
      </c>
      <c r="V3765" s="10" t="s">
        <v>5605</v>
      </c>
      <c r="W3765" s="2" t="s">
        <v>5836</v>
      </c>
      <c r="X3765" s="10" t="s">
        <v>461</v>
      </c>
      <c r="Y3765" s="21" t="s">
        <v>5836</v>
      </c>
      <c r="Z3765" s="11" t="s">
        <v>455</v>
      </c>
      <c r="AA3765" s="21" t="s">
        <v>143</v>
      </c>
      <c r="AB3765" s="11" t="s">
        <v>1322</v>
      </c>
      <c r="AC3765" s="2" t="s">
        <v>449</v>
      </c>
      <c r="AD3765" s="2" t="s">
        <v>449</v>
      </c>
      <c r="AE3765" s="2" t="s">
        <v>449</v>
      </c>
      <c r="AF3765" s="2" t="s">
        <v>449</v>
      </c>
      <c r="AG3765" s="2" t="s">
        <v>17259</v>
      </c>
      <c r="AH3765" s="2" t="s">
        <v>627</v>
      </c>
      <c r="AI3765" s="2" t="s">
        <v>10501</v>
      </c>
      <c r="AJ3765" s="2" t="s">
        <v>29542</v>
      </c>
      <c r="AK3765" s="64" t="s">
        <v>29543</v>
      </c>
      <c r="AL3765" s="54" t="s">
        <v>14163</v>
      </c>
      <c r="AM3765" s="58"/>
      <c r="AN3765" s="2" t="s">
        <v>29544</v>
      </c>
      <c r="AO3765" s="64" t="s">
        <v>29543</v>
      </c>
      <c r="AP3765" s="5" t="s">
        <v>7655</v>
      </c>
      <c r="AQ3765" s="5" t="s">
        <v>450</v>
      </c>
      <c r="AR3765" s="72" t="s">
        <v>451</v>
      </c>
      <c r="AS3765" s="37">
        <v>44847</v>
      </c>
      <c r="AT3765" s="8">
        <v>44834</v>
      </c>
      <c r="AU3765" s="73" t="s">
        <v>29545</v>
      </c>
    </row>
    <row r="3766" spans="1:47" x14ac:dyDescent="0.25">
      <c r="A3766" s="10" t="s">
        <v>1542</v>
      </c>
      <c r="B3766" s="8">
        <v>44743</v>
      </c>
      <c r="C3766" s="8">
        <v>44834</v>
      </c>
      <c r="D3766" s="21" t="s">
        <v>109</v>
      </c>
      <c r="E3766" s="26" t="s">
        <v>29546</v>
      </c>
      <c r="F3766" s="26" t="s">
        <v>4941</v>
      </c>
      <c r="G3766" s="26" t="s">
        <v>361</v>
      </c>
      <c r="H3766" s="21" t="s">
        <v>29547</v>
      </c>
      <c r="I3766" s="26" t="s">
        <v>29548</v>
      </c>
      <c r="J3766" s="9" t="s">
        <v>111</v>
      </c>
      <c r="K3766" s="31" t="s">
        <v>113</v>
      </c>
      <c r="L3766" s="21" t="s">
        <v>29549</v>
      </c>
      <c r="M3766" s="21" t="s">
        <v>143</v>
      </c>
      <c r="N3766" s="9" t="s">
        <v>146</v>
      </c>
      <c r="O3766" s="21" t="s">
        <v>29550</v>
      </c>
      <c r="P3766" s="21" t="s">
        <v>153</v>
      </c>
      <c r="Q3766" s="21" t="s">
        <v>10415</v>
      </c>
      <c r="R3766" s="21">
        <v>3</v>
      </c>
      <c r="S3766" s="21" t="s">
        <v>7164</v>
      </c>
      <c r="T3766" s="20" t="s">
        <v>178</v>
      </c>
      <c r="U3766" s="21" t="s">
        <v>5634</v>
      </c>
      <c r="V3766" s="10" t="s">
        <v>5605</v>
      </c>
      <c r="W3766" s="2" t="s">
        <v>6262</v>
      </c>
      <c r="X3766" s="10" t="s">
        <v>596</v>
      </c>
      <c r="Y3766" s="21" t="s">
        <v>6262</v>
      </c>
      <c r="Z3766" s="11" t="s">
        <v>455</v>
      </c>
      <c r="AA3766" s="21" t="s">
        <v>143</v>
      </c>
      <c r="AB3766" s="11">
        <v>13200</v>
      </c>
      <c r="AC3766" s="2" t="s">
        <v>449</v>
      </c>
      <c r="AD3766" s="2" t="s">
        <v>449</v>
      </c>
      <c r="AE3766" s="2" t="s">
        <v>449</v>
      </c>
      <c r="AF3766" s="2" t="s">
        <v>449</v>
      </c>
      <c r="AG3766" s="2" t="s">
        <v>29546</v>
      </c>
      <c r="AH3766" s="2" t="s">
        <v>4941</v>
      </c>
      <c r="AI3766" s="2" t="s">
        <v>361</v>
      </c>
      <c r="AJ3766" s="2" t="s">
        <v>29544</v>
      </c>
      <c r="AK3766" s="64" t="s">
        <v>29551</v>
      </c>
      <c r="AL3766" s="54" t="s">
        <v>14163</v>
      </c>
      <c r="AM3766" s="58"/>
      <c r="AN3766" s="2" t="s">
        <v>29552</v>
      </c>
      <c r="AO3766" s="64" t="s">
        <v>29551</v>
      </c>
      <c r="AP3766" s="5" t="s">
        <v>7655</v>
      </c>
      <c r="AQ3766" s="5" t="s">
        <v>450</v>
      </c>
      <c r="AR3766" s="72" t="s">
        <v>451</v>
      </c>
      <c r="AS3766" s="37">
        <v>44847</v>
      </c>
      <c r="AT3766" s="8">
        <v>44834</v>
      </c>
      <c r="AU3766" s="73" t="s">
        <v>29545</v>
      </c>
    </row>
    <row r="3767" spans="1:47" x14ac:dyDescent="0.25">
      <c r="A3767" s="10" t="s">
        <v>1542</v>
      </c>
      <c r="B3767" s="8">
        <v>44743</v>
      </c>
      <c r="C3767" s="8">
        <v>44834</v>
      </c>
      <c r="D3767" s="21" t="s">
        <v>109</v>
      </c>
      <c r="E3767" s="26" t="s">
        <v>29553</v>
      </c>
      <c r="F3767" s="26" t="s">
        <v>7330</v>
      </c>
      <c r="G3767" s="26" t="s">
        <v>29554</v>
      </c>
      <c r="H3767" s="21" t="s">
        <v>29555</v>
      </c>
      <c r="I3767" s="26" t="s">
        <v>29556</v>
      </c>
      <c r="J3767" s="9" t="s">
        <v>111</v>
      </c>
      <c r="K3767" s="31" t="s">
        <v>113</v>
      </c>
      <c r="L3767" s="21" t="s">
        <v>29557</v>
      </c>
      <c r="M3767" s="21" t="s">
        <v>139</v>
      </c>
      <c r="N3767" s="9" t="s">
        <v>146</v>
      </c>
      <c r="O3767" s="21" t="s">
        <v>29558</v>
      </c>
      <c r="P3767" s="21" t="s">
        <v>153</v>
      </c>
      <c r="Q3767" s="21" t="s">
        <v>29559</v>
      </c>
      <c r="R3767" s="21">
        <v>6200</v>
      </c>
      <c r="S3767" s="21" t="s">
        <v>8923</v>
      </c>
      <c r="T3767" s="20" t="s">
        <v>178</v>
      </c>
      <c r="U3767" s="21" t="s">
        <v>29560</v>
      </c>
      <c r="V3767" s="10" t="s">
        <v>5605</v>
      </c>
      <c r="W3767" s="2" t="s">
        <v>139</v>
      </c>
      <c r="X3767" s="10" t="s">
        <v>6923</v>
      </c>
      <c r="Y3767" s="21" t="s">
        <v>139</v>
      </c>
      <c r="Z3767" s="11" t="s">
        <v>12561</v>
      </c>
      <c r="AA3767" s="21" t="s">
        <v>139</v>
      </c>
      <c r="AB3767" s="11">
        <v>31207</v>
      </c>
      <c r="AC3767" s="2" t="s">
        <v>449</v>
      </c>
      <c r="AD3767" s="2" t="s">
        <v>449</v>
      </c>
      <c r="AE3767" s="2" t="s">
        <v>449</v>
      </c>
      <c r="AF3767" s="2" t="s">
        <v>449</v>
      </c>
      <c r="AG3767" s="2" t="s">
        <v>29553</v>
      </c>
      <c r="AH3767" s="2" t="s">
        <v>7330</v>
      </c>
      <c r="AI3767" s="2" t="s">
        <v>29554</v>
      </c>
      <c r="AJ3767" s="2" t="s">
        <v>29552</v>
      </c>
      <c r="AK3767" s="64" t="s">
        <v>29561</v>
      </c>
      <c r="AL3767" s="54" t="s">
        <v>14163</v>
      </c>
      <c r="AM3767" s="56" t="s">
        <v>29562</v>
      </c>
      <c r="AN3767" s="2" t="s">
        <v>29563</v>
      </c>
      <c r="AO3767" s="64" t="s">
        <v>29561</v>
      </c>
      <c r="AP3767" s="5" t="s">
        <v>7655</v>
      </c>
      <c r="AQ3767" s="5" t="s">
        <v>450</v>
      </c>
      <c r="AR3767" s="72" t="s">
        <v>451</v>
      </c>
      <c r="AS3767" s="37">
        <v>44847</v>
      </c>
      <c r="AT3767" s="8">
        <v>44834</v>
      </c>
      <c r="AU3767" s="73"/>
    </row>
    <row r="3768" spans="1:47" x14ac:dyDescent="0.25">
      <c r="A3768" s="10" t="s">
        <v>1542</v>
      </c>
      <c r="B3768" s="8">
        <v>44743</v>
      </c>
      <c r="C3768" s="8">
        <v>44834</v>
      </c>
      <c r="D3768" s="21" t="s">
        <v>109</v>
      </c>
      <c r="E3768" s="26" t="s">
        <v>29564</v>
      </c>
      <c r="F3768" s="26" t="s">
        <v>29511</v>
      </c>
      <c r="G3768" s="26" t="s">
        <v>251</v>
      </c>
      <c r="H3768" s="21" t="s">
        <v>29565</v>
      </c>
      <c r="I3768" s="26" t="s">
        <v>29538</v>
      </c>
      <c r="J3768" s="9" t="s">
        <v>111</v>
      </c>
      <c r="K3768" s="31" t="s">
        <v>113</v>
      </c>
      <c r="L3768" s="21" t="s">
        <v>29566</v>
      </c>
      <c r="M3768" s="21" t="s">
        <v>143</v>
      </c>
      <c r="N3768" s="9" t="s">
        <v>146</v>
      </c>
      <c r="O3768" s="21" t="s">
        <v>29567</v>
      </c>
      <c r="P3768" s="21" t="s">
        <v>153</v>
      </c>
      <c r="Q3768" s="21" t="s">
        <v>29568</v>
      </c>
      <c r="R3768" s="21" t="s">
        <v>29569</v>
      </c>
      <c r="S3768" s="21" t="s">
        <v>855</v>
      </c>
      <c r="T3768" s="20" t="s">
        <v>178</v>
      </c>
      <c r="U3768" s="21" t="s">
        <v>29570</v>
      </c>
      <c r="V3768" s="10" t="s">
        <v>5605</v>
      </c>
      <c r="W3768" s="2" t="s">
        <v>6262</v>
      </c>
      <c r="X3768" s="10" t="s">
        <v>596</v>
      </c>
      <c r="Y3768" s="21" t="s">
        <v>6262</v>
      </c>
      <c r="Z3768" s="11" t="s">
        <v>455</v>
      </c>
      <c r="AA3768" s="21" t="s">
        <v>143</v>
      </c>
      <c r="AB3768" s="11">
        <v>13280</v>
      </c>
      <c r="AC3768" s="2" t="s">
        <v>449</v>
      </c>
      <c r="AD3768" s="2" t="s">
        <v>449</v>
      </c>
      <c r="AE3768" s="2" t="s">
        <v>449</v>
      </c>
      <c r="AF3768" s="2" t="s">
        <v>449</v>
      </c>
      <c r="AG3768" s="2" t="s">
        <v>29564</v>
      </c>
      <c r="AH3768" s="2" t="s">
        <v>29511</v>
      </c>
      <c r="AI3768" s="2" t="s">
        <v>251</v>
      </c>
      <c r="AJ3768" s="2" t="s">
        <v>29563</v>
      </c>
      <c r="AK3768" s="64" t="s">
        <v>29571</v>
      </c>
      <c r="AL3768" s="54" t="s">
        <v>14163</v>
      </c>
      <c r="AM3768" s="58"/>
      <c r="AN3768" s="2" t="s">
        <v>29572</v>
      </c>
      <c r="AO3768" s="64" t="s">
        <v>29571</v>
      </c>
      <c r="AP3768" s="5" t="s">
        <v>7655</v>
      </c>
      <c r="AQ3768" s="5" t="s">
        <v>450</v>
      </c>
      <c r="AR3768" s="72" t="s">
        <v>451</v>
      </c>
      <c r="AS3768" s="37">
        <v>44847</v>
      </c>
      <c r="AT3768" s="8">
        <v>44834</v>
      </c>
      <c r="AU3768" s="73" t="s">
        <v>29545</v>
      </c>
    </row>
    <row r="3769" spans="1:47" x14ac:dyDescent="0.25">
      <c r="A3769" s="10" t="s">
        <v>1542</v>
      </c>
      <c r="B3769" s="8">
        <v>44743</v>
      </c>
      <c r="C3769" s="8">
        <v>44834</v>
      </c>
      <c r="D3769" s="21" t="s">
        <v>109</v>
      </c>
      <c r="E3769" s="26" t="s">
        <v>29573</v>
      </c>
      <c r="F3769" s="26" t="s">
        <v>14256</v>
      </c>
      <c r="G3769" s="26" t="s">
        <v>289</v>
      </c>
      <c r="H3769" s="21" t="s">
        <v>29574</v>
      </c>
      <c r="I3769" s="26" t="s">
        <v>29538</v>
      </c>
      <c r="J3769" s="9" t="s">
        <v>111</v>
      </c>
      <c r="K3769" s="31" t="s">
        <v>113</v>
      </c>
      <c r="L3769" s="21" t="s">
        <v>29575</v>
      </c>
      <c r="M3769" s="21" t="s">
        <v>125</v>
      </c>
      <c r="N3769" s="9" t="s">
        <v>146</v>
      </c>
      <c r="O3769" s="21" t="s">
        <v>29576</v>
      </c>
      <c r="P3769" s="21" t="s">
        <v>153</v>
      </c>
      <c r="Q3769" s="21" t="s">
        <v>14611</v>
      </c>
      <c r="R3769" s="21">
        <v>19</v>
      </c>
      <c r="S3769" s="21" t="s">
        <v>8923</v>
      </c>
      <c r="T3769" s="20" t="s">
        <v>178</v>
      </c>
      <c r="U3769" s="21" t="s">
        <v>29577</v>
      </c>
      <c r="V3769" s="10" t="s">
        <v>5605</v>
      </c>
      <c r="W3769" s="2" t="s">
        <v>29578</v>
      </c>
      <c r="X3769" s="10" t="s">
        <v>471</v>
      </c>
      <c r="Y3769" s="21" t="s">
        <v>29578</v>
      </c>
      <c r="Z3769" s="11" t="s">
        <v>576</v>
      </c>
      <c r="AA3769" s="21" t="s">
        <v>125</v>
      </c>
      <c r="AB3769" s="11">
        <v>62930</v>
      </c>
      <c r="AC3769" s="2" t="s">
        <v>449</v>
      </c>
      <c r="AD3769" s="2" t="s">
        <v>449</v>
      </c>
      <c r="AE3769" s="2" t="s">
        <v>449</v>
      </c>
      <c r="AF3769" s="2" t="s">
        <v>449</v>
      </c>
      <c r="AG3769" s="2" t="s">
        <v>29579</v>
      </c>
      <c r="AH3769" s="2" t="s">
        <v>29580</v>
      </c>
      <c r="AI3769" s="2" t="s">
        <v>13775</v>
      </c>
      <c r="AJ3769" s="2" t="s">
        <v>29572</v>
      </c>
      <c r="AK3769" s="64" t="s">
        <v>29581</v>
      </c>
      <c r="AL3769" s="54" t="s">
        <v>14163</v>
      </c>
      <c r="AM3769" s="58"/>
      <c r="AN3769" s="2" t="s">
        <v>29582</v>
      </c>
      <c r="AO3769" s="64" t="s">
        <v>29581</v>
      </c>
      <c r="AP3769" s="5" t="s">
        <v>7655</v>
      </c>
      <c r="AQ3769" s="5" t="s">
        <v>450</v>
      </c>
      <c r="AR3769" s="72" t="s">
        <v>451</v>
      </c>
      <c r="AS3769" s="37">
        <v>44847</v>
      </c>
      <c r="AT3769" s="8">
        <v>44834</v>
      </c>
      <c r="AU3769" s="73" t="s">
        <v>29545</v>
      </c>
    </row>
    <row r="3770" spans="1:47" x14ac:dyDescent="0.25">
      <c r="A3770" s="10" t="s">
        <v>1542</v>
      </c>
      <c r="B3770" s="8">
        <v>44743</v>
      </c>
      <c r="C3770" s="8">
        <v>44834</v>
      </c>
      <c r="D3770" s="21" t="s">
        <v>109</v>
      </c>
      <c r="E3770" s="26" t="s">
        <v>29583</v>
      </c>
      <c r="F3770" s="26" t="s">
        <v>699</v>
      </c>
      <c r="G3770" s="26" t="s">
        <v>438</v>
      </c>
      <c r="H3770" s="21" t="s">
        <v>29584</v>
      </c>
      <c r="I3770" s="26" t="s">
        <v>29585</v>
      </c>
      <c r="J3770" s="9" t="s">
        <v>111</v>
      </c>
      <c r="K3770" s="31" t="s">
        <v>113</v>
      </c>
      <c r="L3770" s="21" t="s">
        <v>29586</v>
      </c>
      <c r="M3770" s="21" t="s">
        <v>124</v>
      </c>
      <c r="N3770" s="9" t="s">
        <v>146</v>
      </c>
      <c r="O3770" s="21" t="s">
        <v>29587</v>
      </c>
      <c r="P3770" s="21" t="s">
        <v>153</v>
      </c>
      <c r="Q3770" s="21" t="s">
        <v>28286</v>
      </c>
      <c r="R3770" s="21">
        <v>303</v>
      </c>
      <c r="S3770" s="21" t="s">
        <v>8923</v>
      </c>
      <c r="T3770" s="20" t="s">
        <v>178</v>
      </c>
      <c r="U3770" s="21" t="s">
        <v>29588</v>
      </c>
      <c r="V3770" s="10" t="s">
        <v>5605</v>
      </c>
      <c r="W3770" s="2" t="s">
        <v>124</v>
      </c>
      <c r="X3770" s="10" t="s">
        <v>26655</v>
      </c>
      <c r="Y3770" s="21" t="s">
        <v>124</v>
      </c>
      <c r="Z3770" s="11" t="s">
        <v>484</v>
      </c>
      <c r="AA3770" s="21" t="s">
        <v>124</v>
      </c>
      <c r="AB3770" s="11">
        <v>98040</v>
      </c>
      <c r="AC3770" s="2" t="s">
        <v>449</v>
      </c>
      <c r="AD3770" s="2" t="s">
        <v>449</v>
      </c>
      <c r="AE3770" s="2" t="s">
        <v>449</v>
      </c>
      <c r="AF3770" s="2" t="s">
        <v>449</v>
      </c>
      <c r="AG3770" s="2" t="s">
        <v>29589</v>
      </c>
      <c r="AH3770" s="2" t="s">
        <v>29590</v>
      </c>
      <c r="AI3770" s="2" t="s">
        <v>29591</v>
      </c>
      <c r="AJ3770" s="2" t="s">
        <v>29582</v>
      </c>
      <c r="AK3770" s="64" t="s">
        <v>29592</v>
      </c>
      <c r="AL3770" s="54" t="s">
        <v>14163</v>
      </c>
      <c r="AM3770" s="58"/>
      <c r="AN3770" s="2" t="s">
        <v>29593</v>
      </c>
      <c r="AO3770" s="64" t="s">
        <v>29592</v>
      </c>
      <c r="AP3770" s="5" t="s">
        <v>7655</v>
      </c>
      <c r="AQ3770" s="5" t="s">
        <v>450</v>
      </c>
      <c r="AR3770" s="72" t="s">
        <v>451</v>
      </c>
      <c r="AS3770" s="37">
        <v>44847</v>
      </c>
      <c r="AT3770" s="8">
        <v>44834</v>
      </c>
      <c r="AU3770" s="73" t="s">
        <v>29545</v>
      </c>
    </row>
    <row r="3771" spans="1:47" x14ac:dyDescent="0.25">
      <c r="A3771" s="10" t="s">
        <v>1542</v>
      </c>
      <c r="B3771" s="8">
        <v>44743</v>
      </c>
      <c r="C3771" s="8">
        <v>44834</v>
      </c>
      <c r="D3771" s="21" t="s">
        <v>109</v>
      </c>
      <c r="E3771" s="26" t="s">
        <v>5785</v>
      </c>
      <c r="F3771" s="26" t="s">
        <v>239</v>
      </c>
      <c r="G3771" s="26" t="s">
        <v>230</v>
      </c>
      <c r="H3771" s="21" t="s">
        <v>29594</v>
      </c>
      <c r="I3771" s="26" t="s">
        <v>29548</v>
      </c>
      <c r="J3771" s="9" t="s">
        <v>111</v>
      </c>
      <c r="K3771" s="31" t="s">
        <v>113</v>
      </c>
      <c r="L3771" s="21" t="s">
        <v>29595</v>
      </c>
      <c r="M3771" s="21" t="s">
        <v>113</v>
      </c>
      <c r="N3771" s="9" t="s">
        <v>146</v>
      </c>
      <c r="O3771" s="21" t="s">
        <v>29596</v>
      </c>
      <c r="P3771" s="21" t="s">
        <v>172</v>
      </c>
      <c r="Q3771" s="21" t="s">
        <v>19977</v>
      </c>
      <c r="R3771" s="21" t="s">
        <v>29597</v>
      </c>
      <c r="S3771" s="21" t="s">
        <v>29597</v>
      </c>
      <c r="T3771" s="20" t="s">
        <v>178</v>
      </c>
      <c r="U3771" s="21" t="s">
        <v>29598</v>
      </c>
      <c r="V3771" s="10" t="s">
        <v>5605</v>
      </c>
      <c r="W3771" s="2" t="s">
        <v>5697</v>
      </c>
      <c r="X3771" s="10" t="s">
        <v>611</v>
      </c>
      <c r="Y3771" s="21" t="s">
        <v>5697</v>
      </c>
      <c r="Z3771" s="11" t="s">
        <v>448</v>
      </c>
      <c r="AA3771" s="21" t="s">
        <v>113</v>
      </c>
      <c r="AB3771" s="11">
        <v>53378</v>
      </c>
      <c r="AC3771" s="2" t="s">
        <v>449</v>
      </c>
      <c r="AD3771" s="2" t="s">
        <v>449</v>
      </c>
      <c r="AE3771" s="2" t="s">
        <v>449</v>
      </c>
      <c r="AF3771" s="2" t="s">
        <v>449</v>
      </c>
      <c r="AG3771" s="2" t="s">
        <v>5785</v>
      </c>
      <c r="AH3771" s="2" t="s">
        <v>239</v>
      </c>
      <c r="AI3771" s="2" t="s">
        <v>230</v>
      </c>
      <c r="AJ3771" s="2" t="s">
        <v>29593</v>
      </c>
      <c r="AK3771" s="64" t="s">
        <v>29599</v>
      </c>
      <c r="AL3771" s="54" t="s">
        <v>14163</v>
      </c>
      <c r="AM3771" s="58"/>
      <c r="AN3771" s="2" t="s">
        <v>29600</v>
      </c>
      <c r="AO3771" s="64" t="s">
        <v>29599</v>
      </c>
      <c r="AP3771" s="5" t="s">
        <v>7655</v>
      </c>
      <c r="AQ3771" s="5" t="s">
        <v>450</v>
      </c>
      <c r="AR3771" s="72" t="s">
        <v>451</v>
      </c>
      <c r="AS3771" s="37">
        <v>44847</v>
      </c>
      <c r="AT3771" s="8">
        <v>44834</v>
      </c>
      <c r="AU3771" s="73" t="s">
        <v>29545</v>
      </c>
    </row>
    <row r="3772" spans="1:47" x14ac:dyDescent="0.25">
      <c r="A3772" s="10" t="s">
        <v>1542</v>
      </c>
      <c r="B3772" s="8">
        <v>44743</v>
      </c>
      <c r="C3772" s="8">
        <v>44834</v>
      </c>
      <c r="D3772" s="21" t="s">
        <v>109</v>
      </c>
      <c r="E3772" s="26" t="s">
        <v>741</v>
      </c>
      <c r="F3772" s="26" t="s">
        <v>367</v>
      </c>
      <c r="G3772" s="26" t="s">
        <v>262</v>
      </c>
      <c r="H3772" s="21" t="s">
        <v>29601</v>
      </c>
      <c r="I3772" s="26" t="s">
        <v>29548</v>
      </c>
      <c r="J3772" s="9" t="s">
        <v>111</v>
      </c>
      <c r="K3772" s="31" t="s">
        <v>113</v>
      </c>
      <c r="L3772" s="21" t="s">
        <v>29602</v>
      </c>
      <c r="M3772" s="21" t="s">
        <v>140</v>
      </c>
      <c r="N3772" s="9" t="s">
        <v>146</v>
      </c>
      <c r="O3772" s="21" t="s">
        <v>29603</v>
      </c>
      <c r="P3772" s="21" t="s">
        <v>153</v>
      </c>
      <c r="Q3772" s="21" t="s">
        <v>1273</v>
      </c>
      <c r="R3772" s="21">
        <v>46</v>
      </c>
      <c r="S3772" s="21">
        <v>8</v>
      </c>
      <c r="T3772" s="20" t="s">
        <v>178</v>
      </c>
      <c r="U3772" s="21" t="s">
        <v>6880</v>
      </c>
      <c r="V3772" s="10" t="s">
        <v>5605</v>
      </c>
      <c r="W3772" s="2" t="s">
        <v>140</v>
      </c>
      <c r="X3772" s="10" t="s">
        <v>510</v>
      </c>
      <c r="Y3772" s="21" t="s">
        <v>140</v>
      </c>
      <c r="Z3772" s="11" t="s">
        <v>564</v>
      </c>
      <c r="AA3772" s="21" t="s">
        <v>140</v>
      </c>
      <c r="AB3772" s="11">
        <v>76000</v>
      </c>
      <c r="AC3772" s="2" t="s">
        <v>449</v>
      </c>
      <c r="AD3772" s="2" t="s">
        <v>449</v>
      </c>
      <c r="AE3772" s="2" t="s">
        <v>449</v>
      </c>
      <c r="AF3772" s="2" t="s">
        <v>449</v>
      </c>
      <c r="AG3772" s="2" t="s">
        <v>741</v>
      </c>
      <c r="AH3772" s="2" t="s">
        <v>367</v>
      </c>
      <c r="AI3772" s="2" t="s">
        <v>262</v>
      </c>
      <c r="AJ3772" s="2" t="s">
        <v>29600</v>
      </c>
      <c r="AK3772" s="64" t="s">
        <v>29604</v>
      </c>
      <c r="AL3772" s="54" t="s">
        <v>14163</v>
      </c>
      <c r="AM3772" s="56" t="s">
        <v>29605</v>
      </c>
      <c r="AN3772" s="2" t="s">
        <v>29606</v>
      </c>
      <c r="AO3772" s="64" t="s">
        <v>29604</v>
      </c>
      <c r="AP3772" s="5" t="s">
        <v>7655</v>
      </c>
      <c r="AQ3772" s="5" t="s">
        <v>450</v>
      </c>
      <c r="AR3772" s="72" t="s">
        <v>451</v>
      </c>
      <c r="AS3772" s="37">
        <v>44847</v>
      </c>
      <c r="AT3772" s="8">
        <v>44834</v>
      </c>
      <c r="AU3772" s="73"/>
    </row>
    <row r="3773" spans="1:47" x14ac:dyDescent="0.25">
      <c r="A3773" s="10" t="s">
        <v>1542</v>
      </c>
      <c r="B3773" s="8">
        <v>44743</v>
      </c>
      <c r="C3773" s="8">
        <v>44834</v>
      </c>
      <c r="D3773" s="21" t="s">
        <v>109</v>
      </c>
      <c r="E3773" s="26" t="s">
        <v>29607</v>
      </c>
      <c r="F3773" s="26" t="s">
        <v>4545</v>
      </c>
      <c r="G3773" s="26" t="s">
        <v>230</v>
      </c>
      <c r="H3773" s="21" t="s">
        <v>29608</v>
      </c>
      <c r="I3773" s="26" t="s">
        <v>29548</v>
      </c>
      <c r="J3773" s="9" t="s">
        <v>111</v>
      </c>
      <c r="K3773" s="31" t="s">
        <v>113</v>
      </c>
      <c r="L3773" s="21" t="s">
        <v>29609</v>
      </c>
      <c r="M3773" s="21" t="s">
        <v>113</v>
      </c>
      <c r="N3773" s="9" t="s">
        <v>146</v>
      </c>
      <c r="O3773" s="21" t="s">
        <v>29610</v>
      </c>
      <c r="P3773" s="21" t="s">
        <v>164</v>
      </c>
      <c r="Q3773" s="21" t="s">
        <v>29611</v>
      </c>
      <c r="R3773" s="21" t="s">
        <v>646</v>
      </c>
      <c r="S3773" s="21" t="s">
        <v>8923</v>
      </c>
      <c r="T3773" s="20" t="s">
        <v>178</v>
      </c>
      <c r="U3773" s="21" t="s">
        <v>29612</v>
      </c>
      <c r="V3773" s="10" t="s">
        <v>5605</v>
      </c>
      <c r="W3773" s="2" t="s">
        <v>29613</v>
      </c>
      <c r="X3773" s="10" t="s">
        <v>550</v>
      </c>
      <c r="Y3773" s="21" t="s">
        <v>29613</v>
      </c>
      <c r="Z3773" s="11" t="s">
        <v>448</v>
      </c>
      <c r="AA3773" s="21" t="s">
        <v>113</v>
      </c>
      <c r="AB3773" s="11">
        <v>50906</v>
      </c>
      <c r="AC3773" s="2" t="s">
        <v>449</v>
      </c>
      <c r="AD3773" s="2" t="s">
        <v>449</v>
      </c>
      <c r="AE3773" s="2" t="s">
        <v>449</v>
      </c>
      <c r="AF3773" s="2" t="s">
        <v>449</v>
      </c>
      <c r="AG3773" s="2" t="s">
        <v>29607</v>
      </c>
      <c r="AH3773" s="2" t="s">
        <v>4545</v>
      </c>
      <c r="AI3773" s="2" t="s">
        <v>230</v>
      </c>
      <c r="AJ3773" s="2" t="s">
        <v>29606</v>
      </c>
      <c r="AK3773" s="64" t="s">
        <v>29614</v>
      </c>
      <c r="AL3773" s="54" t="s">
        <v>14163</v>
      </c>
      <c r="AM3773" s="56" t="s">
        <v>29615</v>
      </c>
      <c r="AN3773" s="2" t="s">
        <v>29616</v>
      </c>
      <c r="AO3773" s="64" t="s">
        <v>29614</v>
      </c>
      <c r="AP3773" s="5" t="s">
        <v>7655</v>
      </c>
      <c r="AQ3773" s="5" t="s">
        <v>450</v>
      </c>
      <c r="AR3773" s="72" t="s">
        <v>451</v>
      </c>
      <c r="AS3773" s="37">
        <v>44847</v>
      </c>
      <c r="AT3773" s="8">
        <v>44834</v>
      </c>
      <c r="AU3773" s="73"/>
    </row>
    <row r="3774" spans="1:47" x14ac:dyDescent="0.25">
      <c r="A3774" s="10" t="s">
        <v>1542</v>
      </c>
      <c r="B3774" s="8">
        <v>44743</v>
      </c>
      <c r="C3774" s="8">
        <v>44834</v>
      </c>
      <c r="D3774" s="21" t="s">
        <v>109</v>
      </c>
      <c r="E3774" s="26" t="s">
        <v>19636</v>
      </c>
      <c r="F3774" s="26" t="s">
        <v>29617</v>
      </c>
      <c r="G3774" s="26" t="s">
        <v>3688</v>
      </c>
      <c r="H3774" s="21" t="s">
        <v>29618</v>
      </c>
      <c r="I3774" s="26" t="s">
        <v>29538</v>
      </c>
      <c r="J3774" s="9" t="s">
        <v>111</v>
      </c>
      <c r="K3774" s="31" t="s">
        <v>113</v>
      </c>
      <c r="L3774" s="21" t="s">
        <v>29619</v>
      </c>
      <c r="M3774" s="21" t="s">
        <v>143</v>
      </c>
      <c r="N3774" s="9" t="s">
        <v>146</v>
      </c>
      <c r="O3774" s="21" t="s">
        <v>29620</v>
      </c>
      <c r="P3774" s="21" t="s">
        <v>172</v>
      </c>
      <c r="Q3774" s="21" t="s">
        <v>4481</v>
      </c>
      <c r="R3774" s="21">
        <v>88</v>
      </c>
      <c r="S3774" s="21" t="s">
        <v>8923</v>
      </c>
      <c r="T3774" s="20" t="s">
        <v>178</v>
      </c>
      <c r="U3774" s="21" t="s">
        <v>29621</v>
      </c>
      <c r="V3774" s="10" t="s">
        <v>5605</v>
      </c>
      <c r="W3774" s="2" t="s">
        <v>7057</v>
      </c>
      <c r="X3774" s="10" t="s">
        <v>471</v>
      </c>
      <c r="Y3774" s="21" t="s">
        <v>7057</v>
      </c>
      <c r="Z3774" s="11" t="s">
        <v>455</v>
      </c>
      <c r="AA3774" s="21" t="s">
        <v>143</v>
      </c>
      <c r="AB3774" s="11">
        <v>16610</v>
      </c>
      <c r="AC3774" s="2" t="s">
        <v>449</v>
      </c>
      <c r="AD3774" s="2" t="s">
        <v>449</v>
      </c>
      <c r="AE3774" s="2" t="s">
        <v>449</v>
      </c>
      <c r="AF3774" s="2" t="s">
        <v>449</v>
      </c>
      <c r="AG3774" s="2" t="s">
        <v>29622</v>
      </c>
      <c r="AH3774" s="2" t="s">
        <v>29623</v>
      </c>
      <c r="AI3774" s="2" t="s">
        <v>29624</v>
      </c>
      <c r="AJ3774" s="2" t="s">
        <v>29616</v>
      </c>
      <c r="AK3774" s="64" t="s">
        <v>29625</v>
      </c>
      <c r="AL3774" s="54" t="s">
        <v>14163</v>
      </c>
      <c r="AM3774" s="56" t="s">
        <v>29626</v>
      </c>
      <c r="AN3774" s="2" t="s">
        <v>29627</v>
      </c>
      <c r="AO3774" s="64" t="s">
        <v>29625</v>
      </c>
      <c r="AP3774" s="5" t="s">
        <v>7655</v>
      </c>
      <c r="AQ3774" s="5" t="s">
        <v>450</v>
      </c>
      <c r="AR3774" s="72" t="s">
        <v>451</v>
      </c>
      <c r="AS3774" s="37">
        <v>44847</v>
      </c>
      <c r="AT3774" s="8">
        <v>44834</v>
      </c>
      <c r="AU3774" s="73"/>
    </row>
    <row r="3775" spans="1:47" x14ac:dyDescent="0.25">
      <c r="A3775" s="10" t="s">
        <v>1542</v>
      </c>
      <c r="B3775" s="8">
        <v>44743</v>
      </c>
      <c r="C3775" s="8">
        <v>44834</v>
      </c>
      <c r="D3775" s="21" t="s">
        <v>109</v>
      </c>
      <c r="E3775" s="26" t="s">
        <v>4603</v>
      </c>
      <c r="F3775" s="26" t="s">
        <v>418</v>
      </c>
      <c r="G3775" s="26" t="s">
        <v>1020</v>
      </c>
      <c r="H3775" s="21" t="s">
        <v>29628</v>
      </c>
      <c r="I3775" s="26" t="s">
        <v>29538</v>
      </c>
      <c r="J3775" s="9" t="s">
        <v>111</v>
      </c>
      <c r="K3775" s="31" t="s">
        <v>113</v>
      </c>
      <c r="L3775" s="21" t="s">
        <v>29629</v>
      </c>
      <c r="M3775" s="21" t="s">
        <v>143</v>
      </c>
      <c r="N3775" s="9" t="s">
        <v>146</v>
      </c>
      <c r="O3775" s="21" t="s">
        <v>29630</v>
      </c>
      <c r="P3775" s="21" t="s">
        <v>153</v>
      </c>
      <c r="Q3775" s="21" t="s">
        <v>29631</v>
      </c>
      <c r="R3775" s="21" t="s">
        <v>29632</v>
      </c>
      <c r="S3775" s="21">
        <v>306</v>
      </c>
      <c r="T3775" s="20" t="s">
        <v>178</v>
      </c>
      <c r="U3775" s="21" t="s">
        <v>29633</v>
      </c>
      <c r="V3775" s="10" t="s">
        <v>5605</v>
      </c>
      <c r="W3775" s="2" t="s">
        <v>5842</v>
      </c>
      <c r="X3775" s="10" t="s">
        <v>558</v>
      </c>
      <c r="Y3775" s="21" t="s">
        <v>5842</v>
      </c>
      <c r="Z3775" s="11" t="s">
        <v>455</v>
      </c>
      <c r="AA3775" s="21" t="s">
        <v>143</v>
      </c>
      <c r="AB3775" s="11" t="s">
        <v>11080</v>
      </c>
      <c r="AC3775" s="2" t="s">
        <v>449</v>
      </c>
      <c r="AD3775" s="2" t="s">
        <v>449</v>
      </c>
      <c r="AE3775" s="2" t="s">
        <v>449</v>
      </c>
      <c r="AF3775" s="2" t="s">
        <v>449</v>
      </c>
      <c r="AG3775" s="2" t="s">
        <v>4603</v>
      </c>
      <c r="AH3775" s="2" t="s">
        <v>418</v>
      </c>
      <c r="AI3775" s="2" t="s">
        <v>1020</v>
      </c>
      <c r="AJ3775" s="2" t="s">
        <v>29627</v>
      </c>
      <c r="AK3775" s="64" t="s">
        <v>29634</v>
      </c>
      <c r="AL3775" s="54" t="s">
        <v>14163</v>
      </c>
      <c r="AM3775" s="56" t="s">
        <v>29635</v>
      </c>
      <c r="AN3775" s="2" t="s">
        <v>29636</v>
      </c>
      <c r="AO3775" s="64" t="s">
        <v>29634</v>
      </c>
      <c r="AP3775" s="5" t="s">
        <v>7655</v>
      </c>
      <c r="AQ3775" s="5" t="s">
        <v>450</v>
      </c>
      <c r="AR3775" s="72" t="s">
        <v>451</v>
      </c>
      <c r="AS3775" s="37">
        <v>44847</v>
      </c>
      <c r="AT3775" s="8">
        <v>44834</v>
      </c>
      <c r="AU3775" s="73"/>
    </row>
    <row r="3776" spans="1:47" x14ac:dyDescent="0.25">
      <c r="A3776" s="10" t="s">
        <v>1542</v>
      </c>
      <c r="B3776" s="8">
        <v>44743</v>
      </c>
      <c r="C3776" s="8">
        <v>44834</v>
      </c>
      <c r="D3776" s="21" t="s">
        <v>109</v>
      </c>
      <c r="E3776" s="26" t="s">
        <v>29637</v>
      </c>
      <c r="F3776" s="26" t="s">
        <v>371</v>
      </c>
      <c r="G3776" s="26" t="s">
        <v>213</v>
      </c>
      <c r="H3776" s="21" t="s">
        <v>29638</v>
      </c>
      <c r="I3776" s="26" t="s">
        <v>29548</v>
      </c>
      <c r="J3776" s="9" t="s">
        <v>111</v>
      </c>
      <c r="K3776" s="31" t="s">
        <v>113</v>
      </c>
      <c r="L3776" s="21" t="s">
        <v>29639</v>
      </c>
      <c r="M3776" s="21" t="s">
        <v>113</v>
      </c>
      <c r="N3776" s="9" t="s">
        <v>146</v>
      </c>
      <c r="O3776" s="21" t="s">
        <v>29640</v>
      </c>
      <c r="P3776" s="21" t="s">
        <v>172</v>
      </c>
      <c r="Q3776" s="21" t="s">
        <v>5737</v>
      </c>
      <c r="R3776" s="21" t="s">
        <v>29641</v>
      </c>
      <c r="S3776" s="21" t="s">
        <v>8923</v>
      </c>
      <c r="T3776" s="20" t="s">
        <v>178</v>
      </c>
      <c r="U3776" s="21" t="s">
        <v>29642</v>
      </c>
      <c r="V3776" s="10" t="s">
        <v>5605</v>
      </c>
      <c r="W3776" s="2" t="s">
        <v>5768</v>
      </c>
      <c r="X3776" s="10" t="s">
        <v>518</v>
      </c>
      <c r="Y3776" s="21" t="s">
        <v>5768</v>
      </c>
      <c r="Z3776" s="11" t="s">
        <v>448</v>
      </c>
      <c r="AA3776" s="21" t="s">
        <v>113</v>
      </c>
      <c r="AB3776" s="11">
        <v>55339</v>
      </c>
      <c r="AC3776" s="2" t="s">
        <v>449</v>
      </c>
      <c r="AD3776" s="2" t="s">
        <v>449</v>
      </c>
      <c r="AE3776" s="2" t="s">
        <v>449</v>
      </c>
      <c r="AF3776" s="2" t="s">
        <v>449</v>
      </c>
      <c r="AG3776" s="2" t="s">
        <v>29637</v>
      </c>
      <c r="AH3776" s="2" t="s">
        <v>371</v>
      </c>
      <c r="AI3776" s="2" t="s">
        <v>213</v>
      </c>
      <c r="AJ3776" s="2" t="s">
        <v>29636</v>
      </c>
      <c r="AK3776" s="64" t="s">
        <v>29643</v>
      </c>
      <c r="AL3776" s="54" t="s">
        <v>14163</v>
      </c>
      <c r="AM3776" s="56" t="s">
        <v>29644</v>
      </c>
      <c r="AN3776" s="2" t="s">
        <v>29645</v>
      </c>
      <c r="AO3776" s="64" t="s">
        <v>29643</v>
      </c>
      <c r="AP3776" s="5" t="s">
        <v>7655</v>
      </c>
      <c r="AQ3776" s="5" t="s">
        <v>450</v>
      </c>
      <c r="AR3776" s="72" t="s">
        <v>451</v>
      </c>
      <c r="AS3776" s="37">
        <v>44847</v>
      </c>
      <c r="AT3776" s="8">
        <v>44834</v>
      </c>
      <c r="AU3776" s="73"/>
    </row>
    <row r="3777" spans="1:47" x14ac:dyDescent="0.25">
      <c r="A3777" s="10" t="s">
        <v>1542</v>
      </c>
      <c r="B3777" s="8">
        <v>44743</v>
      </c>
      <c r="C3777" s="8">
        <v>44834</v>
      </c>
      <c r="D3777" s="21" t="s">
        <v>109</v>
      </c>
      <c r="E3777" s="26" t="s">
        <v>329</v>
      </c>
      <c r="F3777" s="26" t="s">
        <v>29646</v>
      </c>
      <c r="G3777" s="26" t="s">
        <v>29647</v>
      </c>
      <c r="H3777" s="21" t="s">
        <v>29648</v>
      </c>
      <c r="I3777" s="26" t="s">
        <v>29548</v>
      </c>
      <c r="J3777" s="9" t="s">
        <v>111</v>
      </c>
      <c r="K3777" s="31" t="s">
        <v>113</v>
      </c>
      <c r="L3777" s="21" t="s">
        <v>29649</v>
      </c>
      <c r="M3777" s="21" t="s">
        <v>143</v>
      </c>
      <c r="N3777" s="9" t="s">
        <v>146</v>
      </c>
      <c r="O3777" s="21" t="s">
        <v>29650</v>
      </c>
      <c r="P3777" s="21" t="s">
        <v>166</v>
      </c>
      <c r="Q3777" s="21" t="s">
        <v>29651</v>
      </c>
      <c r="R3777" s="21">
        <v>3</v>
      </c>
      <c r="S3777" s="21" t="s">
        <v>8923</v>
      </c>
      <c r="T3777" s="20" t="s">
        <v>178</v>
      </c>
      <c r="U3777" s="21" t="s">
        <v>29652</v>
      </c>
      <c r="V3777" s="10" t="s">
        <v>5605</v>
      </c>
      <c r="W3777" s="2" t="s">
        <v>7057</v>
      </c>
      <c r="X3777" s="10" t="s">
        <v>471</v>
      </c>
      <c r="Y3777" s="21" t="s">
        <v>7057</v>
      </c>
      <c r="Z3777" s="11" t="s">
        <v>455</v>
      </c>
      <c r="AA3777" s="21" t="s">
        <v>143</v>
      </c>
      <c r="AB3777" s="11">
        <v>16880</v>
      </c>
      <c r="AC3777" s="2" t="s">
        <v>449</v>
      </c>
      <c r="AD3777" s="2" t="s">
        <v>449</v>
      </c>
      <c r="AE3777" s="2" t="s">
        <v>449</v>
      </c>
      <c r="AF3777" s="2" t="s">
        <v>449</v>
      </c>
      <c r="AG3777" s="2" t="s">
        <v>329</v>
      </c>
      <c r="AH3777" s="2" t="s">
        <v>29646</v>
      </c>
      <c r="AI3777" s="2" t="s">
        <v>29647</v>
      </c>
      <c r="AJ3777" s="2" t="s">
        <v>29645</v>
      </c>
      <c r="AK3777" s="64" t="s">
        <v>29653</v>
      </c>
      <c r="AL3777" s="54" t="s">
        <v>14163</v>
      </c>
      <c r="AM3777" s="56" t="s">
        <v>29654</v>
      </c>
      <c r="AN3777" s="2" t="s">
        <v>29655</v>
      </c>
      <c r="AO3777" s="64" t="s">
        <v>29653</v>
      </c>
      <c r="AP3777" s="5" t="s">
        <v>7655</v>
      </c>
      <c r="AQ3777" s="5" t="s">
        <v>450</v>
      </c>
      <c r="AR3777" s="72" t="s">
        <v>451</v>
      </c>
      <c r="AS3777" s="37">
        <v>44847</v>
      </c>
      <c r="AT3777" s="8">
        <v>44834</v>
      </c>
      <c r="AU3777" s="73"/>
    </row>
    <row r="3778" spans="1:47" x14ac:dyDescent="0.25">
      <c r="A3778" s="10" t="s">
        <v>1542</v>
      </c>
      <c r="B3778" s="8">
        <v>44743</v>
      </c>
      <c r="C3778" s="8">
        <v>44834</v>
      </c>
      <c r="D3778" s="21" t="s">
        <v>109</v>
      </c>
      <c r="E3778" s="26" t="s">
        <v>437</v>
      </c>
      <c r="F3778" s="26" t="s">
        <v>278</v>
      </c>
      <c r="G3778" s="26" t="s">
        <v>12188</v>
      </c>
      <c r="H3778" s="21" t="s">
        <v>29656</v>
      </c>
      <c r="I3778" s="26" t="s">
        <v>29538</v>
      </c>
      <c r="J3778" s="9" t="s">
        <v>111</v>
      </c>
      <c r="K3778" s="31" t="s">
        <v>113</v>
      </c>
      <c r="L3778" s="21" t="s">
        <v>29657</v>
      </c>
      <c r="M3778" s="21" t="s">
        <v>143</v>
      </c>
      <c r="N3778" s="9" t="s">
        <v>146</v>
      </c>
      <c r="O3778" s="21" t="s">
        <v>29658</v>
      </c>
      <c r="P3778" s="21" t="s">
        <v>172</v>
      </c>
      <c r="Q3778" s="21" t="s">
        <v>2258</v>
      </c>
      <c r="R3778" s="21">
        <v>270</v>
      </c>
      <c r="S3778" s="21">
        <v>150</v>
      </c>
      <c r="T3778" s="20" t="s">
        <v>178</v>
      </c>
      <c r="U3778" s="21" t="s">
        <v>29659</v>
      </c>
      <c r="V3778" s="10" t="s">
        <v>5605</v>
      </c>
      <c r="W3778" s="2" t="s">
        <v>5836</v>
      </c>
      <c r="X3778" s="10" t="s">
        <v>461</v>
      </c>
      <c r="Y3778" s="21" t="s">
        <v>5836</v>
      </c>
      <c r="Z3778" s="11" t="s">
        <v>455</v>
      </c>
      <c r="AA3778" s="21" t="s">
        <v>143</v>
      </c>
      <c r="AB3778" s="11" t="s">
        <v>5837</v>
      </c>
      <c r="AC3778" s="2" t="s">
        <v>449</v>
      </c>
      <c r="AD3778" s="2" t="s">
        <v>449</v>
      </c>
      <c r="AE3778" s="2" t="s">
        <v>449</v>
      </c>
      <c r="AF3778" s="2" t="s">
        <v>449</v>
      </c>
      <c r="AG3778" s="2" t="s">
        <v>437</v>
      </c>
      <c r="AH3778" s="2" t="s">
        <v>278</v>
      </c>
      <c r="AI3778" s="2" t="s">
        <v>12188</v>
      </c>
      <c r="AJ3778" s="2" t="s">
        <v>29655</v>
      </c>
      <c r="AK3778" s="64" t="s">
        <v>29660</v>
      </c>
      <c r="AL3778" s="54" t="s">
        <v>14163</v>
      </c>
      <c r="AM3778" s="58"/>
      <c r="AN3778" s="2" t="s">
        <v>29661</v>
      </c>
      <c r="AO3778" s="64" t="s">
        <v>29660</v>
      </c>
      <c r="AP3778" s="5" t="s">
        <v>7655</v>
      </c>
      <c r="AQ3778" s="5" t="s">
        <v>450</v>
      </c>
      <c r="AR3778" s="72" t="s">
        <v>451</v>
      </c>
      <c r="AS3778" s="37">
        <v>44847</v>
      </c>
      <c r="AT3778" s="8">
        <v>44834</v>
      </c>
      <c r="AU3778" s="73" t="s">
        <v>29545</v>
      </c>
    </row>
    <row r="3779" spans="1:47" x14ac:dyDescent="0.25">
      <c r="A3779" s="10" t="s">
        <v>1542</v>
      </c>
      <c r="B3779" s="8">
        <v>44743</v>
      </c>
      <c r="C3779" s="8">
        <v>44834</v>
      </c>
      <c r="D3779" s="21" t="s">
        <v>109</v>
      </c>
      <c r="E3779" s="26" t="s">
        <v>658</v>
      </c>
      <c r="F3779" s="26" t="s">
        <v>240</v>
      </c>
      <c r="G3779" s="26" t="s">
        <v>294</v>
      </c>
      <c r="H3779" s="21" t="s">
        <v>29662</v>
      </c>
      <c r="I3779" s="26" t="s">
        <v>29538</v>
      </c>
      <c r="J3779" s="9" t="s">
        <v>111</v>
      </c>
      <c r="K3779" s="31" t="s">
        <v>113</v>
      </c>
      <c r="L3779" s="21" t="s">
        <v>29663</v>
      </c>
      <c r="M3779" s="21" t="s">
        <v>143</v>
      </c>
      <c r="N3779" s="9" t="s">
        <v>146</v>
      </c>
      <c r="O3779" s="21" t="s">
        <v>29664</v>
      </c>
      <c r="P3779" s="21" t="s">
        <v>153</v>
      </c>
      <c r="Q3779" s="21" t="s">
        <v>1449</v>
      </c>
      <c r="R3779" s="21" t="s">
        <v>9302</v>
      </c>
      <c r="S3779" s="21" t="s">
        <v>7220</v>
      </c>
      <c r="T3779" s="20" t="s">
        <v>178</v>
      </c>
      <c r="U3779" s="21" t="s">
        <v>29665</v>
      </c>
      <c r="V3779" s="10" t="s">
        <v>5605</v>
      </c>
      <c r="W3779" s="2" t="s">
        <v>5654</v>
      </c>
      <c r="X3779" s="10" t="s">
        <v>474</v>
      </c>
      <c r="Y3779" s="21" t="s">
        <v>5654</v>
      </c>
      <c r="Z3779" s="11" t="s">
        <v>455</v>
      </c>
      <c r="AA3779" s="21" t="s">
        <v>143</v>
      </c>
      <c r="AB3779" s="11" t="s">
        <v>29666</v>
      </c>
      <c r="AC3779" s="2" t="s">
        <v>449</v>
      </c>
      <c r="AD3779" s="2" t="s">
        <v>449</v>
      </c>
      <c r="AE3779" s="2" t="s">
        <v>449</v>
      </c>
      <c r="AF3779" s="2" t="s">
        <v>449</v>
      </c>
      <c r="AG3779" s="2" t="s">
        <v>658</v>
      </c>
      <c r="AH3779" s="2" t="s">
        <v>240</v>
      </c>
      <c r="AI3779" s="2" t="s">
        <v>294</v>
      </c>
      <c r="AJ3779" s="2" t="s">
        <v>29661</v>
      </c>
      <c r="AK3779" s="64" t="s">
        <v>29667</v>
      </c>
      <c r="AL3779" s="54" t="s">
        <v>14163</v>
      </c>
      <c r="AM3779" s="58"/>
      <c r="AN3779" s="2" t="s">
        <v>29668</v>
      </c>
      <c r="AO3779" s="64" t="s">
        <v>29667</v>
      </c>
      <c r="AP3779" s="5" t="s">
        <v>7655</v>
      </c>
      <c r="AQ3779" s="5" t="s">
        <v>450</v>
      </c>
      <c r="AR3779" s="72" t="s">
        <v>451</v>
      </c>
      <c r="AS3779" s="37">
        <v>44847</v>
      </c>
      <c r="AT3779" s="8">
        <v>44834</v>
      </c>
      <c r="AU3779" s="73" t="s">
        <v>29545</v>
      </c>
    </row>
    <row r="3780" spans="1:47" x14ac:dyDescent="0.25">
      <c r="A3780" s="10" t="s">
        <v>1542</v>
      </c>
      <c r="B3780" s="8">
        <v>44743</v>
      </c>
      <c r="C3780" s="8">
        <v>44834</v>
      </c>
      <c r="D3780" s="21" t="s">
        <v>109</v>
      </c>
      <c r="E3780" s="26" t="s">
        <v>24278</v>
      </c>
      <c r="F3780" s="26" t="s">
        <v>1331</v>
      </c>
      <c r="G3780" s="26" t="s">
        <v>238</v>
      </c>
      <c r="H3780" s="21" t="s">
        <v>29669</v>
      </c>
      <c r="I3780" s="26" t="s">
        <v>29538</v>
      </c>
      <c r="J3780" s="9" t="s">
        <v>111</v>
      </c>
      <c r="K3780" s="31" t="s">
        <v>113</v>
      </c>
      <c r="L3780" s="21" t="s">
        <v>29670</v>
      </c>
      <c r="M3780" s="21" t="s">
        <v>143</v>
      </c>
      <c r="N3780" s="9" t="s">
        <v>146</v>
      </c>
      <c r="O3780" s="21" t="s">
        <v>29671</v>
      </c>
      <c r="P3780" s="21" t="s">
        <v>172</v>
      </c>
      <c r="Q3780" s="21" t="s">
        <v>9123</v>
      </c>
      <c r="R3780" s="21">
        <v>137</v>
      </c>
      <c r="S3780" s="21" t="s">
        <v>8923</v>
      </c>
      <c r="T3780" s="20" t="s">
        <v>178</v>
      </c>
      <c r="U3780" s="21" t="s">
        <v>29672</v>
      </c>
      <c r="V3780" s="10" t="s">
        <v>5605</v>
      </c>
      <c r="W3780" s="2" t="s">
        <v>5836</v>
      </c>
      <c r="X3780" s="10" t="s">
        <v>461</v>
      </c>
      <c r="Y3780" s="21" t="s">
        <v>5836</v>
      </c>
      <c r="Z3780" s="11" t="s">
        <v>455</v>
      </c>
      <c r="AA3780" s="21" t="s">
        <v>143</v>
      </c>
      <c r="AB3780" s="11" t="s">
        <v>29673</v>
      </c>
      <c r="AC3780" s="2" t="s">
        <v>449</v>
      </c>
      <c r="AD3780" s="2" t="s">
        <v>449</v>
      </c>
      <c r="AE3780" s="2" t="s">
        <v>449</v>
      </c>
      <c r="AF3780" s="2" t="s">
        <v>449</v>
      </c>
      <c r="AG3780" s="2" t="s">
        <v>24278</v>
      </c>
      <c r="AH3780" s="2" t="s">
        <v>1331</v>
      </c>
      <c r="AI3780" s="2" t="s">
        <v>238</v>
      </c>
      <c r="AJ3780" s="2" t="s">
        <v>29668</v>
      </c>
      <c r="AK3780" s="64" t="s">
        <v>29674</v>
      </c>
      <c r="AL3780" s="54" t="s">
        <v>14163</v>
      </c>
      <c r="AM3780" s="58"/>
      <c r="AN3780" s="2" t="s">
        <v>29675</v>
      </c>
      <c r="AO3780" s="64" t="s">
        <v>29674</v>
      </c>
      <c r="AP3780" s="5" t="s">
        <v>7655</v>
      </c>
      <c r="AQ3780" s="5" t="s">
        <v>450</v>
      </c>
      <c r="AR3780" s="72" t="s">
        <v>451</v>
      </c>
      <c r="AS3780" s="37">
        <v>44847</v>
      </c>
      <c r="AT3780" s="8">
        <v>44834</v>
      </c>
      <c r="AU3780" s="73" t="s">
        <v>29545</v>
      </c>
    </row>
    <row r="3781" spans="1:47" x14ac:dyDescent="0.25">
      <c r="A3781" s="10" t="s">
        <v>1542</v>
      </c>
      <c r="B3781" s="8">
        <v>44743</v>
      </c>
      <c r="C3781" s="8">
        <v>44834</v>
      </c>
      <c r="D3781" s="21" t="s">
        <v>109</v>
      </c>
      <c r="E3781" s="26" t="s">
        <v>17313</v>
      </c>
      <c r="F3781" s="26" t="s">
        <v>282</v>
      </c>
      <c r="G3781" s="26" t="s">
        <v>29676</v>
      </c>
      <c r="H3781" s="21" t="s">
        <v>29677</v>
      </c>
      <c r="I3781" s="26" t="s">
        <v>29538</v>
      </c>
      <c r="J3781" s="9" t="s">
        <v>111</v>
      </c>
      <c r="K3781" s="31" t="s">
        <v>113</v>
      </c>
      <c r="L3781" s="21" t="s">
        <v>29678</v>
      </c>
      <c r="M3781" s="21" t="s">
        <v>143</v>
      </c>
      <c r="N3781" s="9" t="s">
        <v>146</v>
      </c>
      <c r="O3781" s="21" t="s">
        <v>29679</v>
      </c>
      <c r="P3781" s="21" t="s">
        <v>153</v>
      </c>
      <c r="Q3781" s="21" t="s">
        <v>29680</v>
      </c>
      <c r="R3781" s="21">
        <v>32</v>
      </c>
      <c r="S3781" s="21" t="s">
        <v>8923</v>
      </c>
      <c r="T3781" s="20" t="s">
        <v>178</v>
      </c>
      <c r="U3781" s="21" t="s">
        <v>29681</v>
      </c>
      <c r="V3781" s="10" t="s">
        <v>5605</v>
      </c>
      <c r="W3781" s="2" t="s">
        <v>5654</v>
      </c>
      <c r="X3781" s="10" t="s">
        <v>474</v>
      </c>
      <c r="Y3781" s="21" t="s">
        <v>5654</v>
      </c>
      <c r="Z3781" s="11" t="s">
        <v>455</v>
      </c>
      <c r="AA3781" s="21" t="s">
        <v>143</v>
      </c>
      <c r="AB3781" s="11" t="s">
        <v>13255</v>
      </c>
      <c r="AC3781" s="2" t="s">
        <v>449</v>
      </c>
      <c r="AD3781" s="2" t="s">
        <v>449</v>
      </c>
      <c r="AE3781" s="2" t="s">
        <v>449</v>
      </c>
      <c r="AF3781" s="2" t="s">
        <v>449</v>
      </c>
      <c r="AG3781" s="2" t="s">
        <v>17313</v>
      </c>
      <c r="AH3781" s="2" t="s">
        <v>282</v>
      </c>
      <c r="AI3781" s="2" t="s">
        <v>29676</v>
      </c>
      <c r="AJ3781" s="2" t="s">
        <v>29675</v>
      </c>
      <c r="AK3781" s="64" t="s">
        <v>29682</v>
      </c>
      <c r="AL3781" s="54" t="s">
        <v>14163</v>
      </c>
      <c r="AM3781" s="58"/>
      <c r="AN3781" s="2" t="s">
        <v>29683</v>
      </c>
      <c r="AO3781" s="64" t="s">
        <v>29682</v>
      </c>
      <c r="AP3781" s="5" t="s">
        <v>7655</v>
      </c>
      <c r="AQ3781" s="5" t="s">
        <v>450</v>
      </c>
      <c r="AR3781" s="72" t="s">
        <v>451</v>
      </c>
      <c r="AS3781" s="37">
        <v>44847</v>
      </c>
      <c r="AT3781" s="8">
        <v>44834</v>
      </c>
      <c r="AU3781" s="73" t="s">
        <v>29545</v>
      </c>
    </row>
    <row r="3782" spans="1:47" x14ac:dyDescent="0.25">
      <c r="A3782" s="10" t="s">
        <v>1542</v>
      </c>
      <c r="B3782" s="8">
        <v>44743</v>
      </c>
      <c r="C3782" s="8">
        <v>44834</v>
      </c>
      <c r="D3782" s="21" t="s">
        <v>109</v>
      </c>
      <c r="E3782" s="26" t="s">
        <v>14417</v>
      </c>
      <c r="F3782" s="26" t="s">
        <v>236</v>
      </c>
      <c r="G3782" s="26" t="s">
        <v>216</v>
      </c>
      <c r="H3782" s="21" t="s">
        <v>29684</v>
      </c>
      <c r="I3782" s="26" t="s">
        <v>29538</v>
      </c>
      <c r="J3782" s="9" t="s">
        <v>111</v>
      </c>
      <c r="K3782" s="31" t="s">
        <v>113</v>
      </c>
      <c r="L3782" s="21" t="s">
        <v>29685</v>
      </c>
      <c r="M3782" s="21" t="s">
        <v>143</v>
      </c>
      <c r="N3782" s="9" t="s">
        <v>146</v>
      </c>
      <c r="O3782" s="21" t="s">
        <v>29686</v>
      </c>
      <c r="P3782" s="21" t="s">
        <v>153</v>
      </c>
      <c r="Q3782" s="21" t="s">
        <v>2325</v>
      </c>
      <c r="R3782" s="21">
        <v>539</v>
      </c>
      <c r="S3782" s="21">
        <v>9</v>
      </c>
      <c r="T3782" s="20" t="s">
        <v>178</v>
      </c>
      <c r="U3782" s="21" t="s">
        <v>29687</v>
      </c>
      <c r="V3782" s="10" t="s">
        <v>5605</v>
      </c>
      <c r="W3782" s="2" t="s">
        <v>5654</v>
      </c>
      <c r="X3782" s="10" t="s">
        <v>474</v>
      </c>
      <c r="Y3782" s="21" t="s">
        <v>5654</v>
      </c>
      <c r="Z3782" s="11" t="s">
        <v>455</v>
      </c>
      <c r="AA3782" s="21" t="s">
        <v>143</v>
      </c>
      <c r="AB3782" s="11" t="s">
        <v>1207</v>
      </c>
      <c r="AC3782" s="2" t="s">
        <v>449</v>
      </c>
      <c r="AD3782" s="2" t="s">
        <v>449</v>
      </c>
      <c r="AE3782" s="2" t="s">
        <v>449</v>
      </c>
      <c r="AF3782" s="2" t="s">
        <v>449</v>
      </c>
      <c r="AG3782" s="2" t="s">
        <v>14417</v>
      </c>
      <c r="AH3782" s="2" t="s">
        <v>236</v>
      </c>
      <c r="AI3782" s="2" t="s">
        <v>216</v>
      </c>
      <c r="AJ3782" s="2" t="s">
        <v>29683</v>
      </c>
      <c r="AK3782" s="64" t="s">
        <v>29688</v>
      </c>
      <c r="AL3782" s="54" t="s">
        <v>14163</v>
      </c>
      <c r="AM3782" s="58"/>
      <c r="AN3782" s="2" t="s">
        <v>29689</v>
      </c>
      <c r="AO3782" s="64" t="s">
        <v>29688</v>
      </c>
      <c r="AP3782" s="5" t="s">
        <v>7655</v>
      </c>
      <c r="AQ3782" s="5" t="s">
        <v>450</v>
      </c>
      <c r="AR3782" s="72" t="s">
        <v>451</v>
      </c>
      <c r="AS3782" s="37">
        <v>44847</v>
      </c>
      <c r="AT3782" s="8">
        <v>44834</v>
      </c>
      <c r="AU3782" s="73" t="s">
        <v>29545</v>
      </c>
    </row>
    <row r="3783" spans="1:47" x14ac:dyDescent="0.25">
      <c r="A3783" s="10" t="s">
        <v>1542</v>
      </c>
      <c r="B3783" s="8">
        <v>44743</v>
      </c>
      <c r="C3783" s="8">
        <v>44834</v>
      </c>
      <c r="D3783" s="21" t="s">
        <v>109</v>
      </c>
      <c r="E3783" s="26" t="s">
        <v>29690</v>
      </c>
      <c r="F3783" s="26" t="s">
        <v>29691</v>
      </c>
      <c r="G3783" s="26" t="s">
        <v>5921</v>
      </c>
      <c r="H3783" s="21" t="s">
        <v>29692</v>
      </c>
      <c r="I3783" s="26" t="s">
        <v>29538</v>
      </c>
      <c r="J3783" s="9" t="s">
        <v>111</v>
      </c>
      <c r="K3783" s="31" t="s">
        <v>113</v>
      </c>
      <c r="L3783" s="21" t="s">
        <v>29693</v>
      </c>
      <c r="M3783" s="21" t="s">
        <v>113</v>
      </c>
      <c r="N3783" s="9" t="s">
        <v>146</v>
      </c>
      <c r="O3783" s="21" t="s">
        <v>29694</v>
      </c>
      <c r="P3783" s="21" t="s">
        <v>153</v>
      </c>
      <c r="Q3783" s="21" t="s">
        <v>29695</v>
      </c>
      <c r="R3783" s="21">
        <v>56</v>
      </c>
      <c r="S3783" s="21" t="s">
        <v>8923</v>
      </c>
      <c r="T3783" s="20" t="s">
        <v>178</v>
      </c>
      <c r="U3783" s="21" t="s">
        <v>29696</v>
      </c>
      <c r="V3783" s="10" t="s">
        <v>5605</v>
      </c>
      <c r="W3783" s="2" t="s">
        <v>5768</v>
      </c>
      <c r="X3783" s="10" t="s">
        <v>518</v>
      </c>
      <c r="Y3783" s="21" t="s">
        <v>5768</v>
      </c>
      <c r="Z3783" s="11" t="s">
        <v>448</v>
      </c>
      <c r="AA3783" s="21" t="s">
        <v>113</v>
      </c>
      <c r="AB3783" s="11">
        <v>55280</v>
      </c>
      <c r="AC3783" s="2" t="s">
        <v>449</v>
      </c>
      <c r="AD3783" s="2" t="s">
        <v>449</v>
      </c>
      <c r="AE3783" s="2" t="s">
        <v>449</v>
      </c>
      <c r="AF3783" s="2" t="s">
        <v>449</v>
      </c>
      <c r="AG3783" s="2" t="s">
        <v>29690</v>
      </c>
      <c r="AH3783" s="2" t="s">
        <v>29691</v>
      </c>
      <c r="AI3783" s="2" t="s">
        <v>5921</v>
      </c>
      <c r="AJ3783" s="2" t="s">
        <v>29689</v>
      </c>
      <c r="AK3783" s="64" t="s">
        <v>29697</v>
      </c>
      <c r="AL3783" s="54" t="s">
        <v>14163</v>
      </c>
      <c r="AM3783" s="58"/>
      <c r="AN3783" s="2" t="s">
        <v>29698</v>
      </c>
      <c r="AO3783" s="64" t="s">
        <v>29697</v>
      </c>
      <c r="AP3783" s="5" t="s">
        <v>7655</v>
      </c>
      <c r="AQ3783" s="5" t="s">
        <v>450</v>
      </c>
      <c r="AR3783" s="72" t="s">
        <v>451</v>
      </c>
      <c r="AS3783" s="37">
        <v>44847</v>
      </c>
      <c r="AT3783" s="8">
        <v>44834</v>
      </c>
      <c r="AU3783" s="73" t="s">
        <v>29545</v>
      </c>
    </row>
    <row r="3784" spans="1:47" x14ac:dyDescent="0.25">
      <c r="A3784" s="10" t="s">
        <v>1542</v>
      </c>
      <c r="B3784" s="8">
        <v>44743</v>
      </c>
      <c r="C3784" s="8">
        <v>44834</v>
      </c>
      <c r="D3784" s="21" t="s">
        <v>109</v>
      </c>
      <c r="E3784" s="26" t="s">
        <v>29699</v>
      </c>
      <c r="F3784" s="26" t="s">
        <v>236</v>
      </c>
      <c r="G3784" s="26" t="s">
        <v>250</v>
      </c>
      <c r="H3784" s="21" t="s">
        <v>29700</v>
      </c>
      <c r="I3784" s="26" t="s">
        <v>29538</v>
      </c>
      <c r="J3784" s="9" t="s">
        <v>111</v>
      </c>
      <c r="K3784" s="31" t="s">
        <v>113</v>
      </c>
      <c r="L3784" s="21" t="s">
        <v>29701</v>
      </c>
      <c r="M3784" s="21" t="s">
        <v>143</v>
      </c>
      <c r="N3784" s="9" t="s">
        <v>146</v>
      </c>
      <c r="O3784" s="21" t="s">
        <v>29702</v>
      </c>
      <c r="P3784" s="21" t="s">
        <v>172</v>
      </c>
      <c r="Q3784" s="21" t="s">
        <v>29631</v>
      </c>
      <c r="R3784" s="21">
        <v>2951</v>
      </c>
      <c r="S3784" s="21" t="s">
        <v>646</v>
      </c>
      <c r="T3784" s="20" t="s">
        <v>178</v>
      </c>
      <c r="U3784" s="21" t="s">
        <v>29703</v>
      </c>
      <c r="V3784" s="10" t="s">
        <v>5605</v>
      </c>
      <c r="W3784" s="2" t="s">
        <v>5722</v>
      </c>
      <c r="X3784" s="10" t="s">
        <v>661</v>
      </c>
      <c r="Y3784" s="21" t="s">
        <v>5722</v>
      </c>
      <c r="Z3784" s="11" t="s">
        <v>455</v>
      </c>
      <c r="AA3784" s="21" t="s">
        <v>143</v>
      </c>
      <c r="AB3784" s="11" t="s">
        <v>4299</v>
      </c>
      <c r="AC3784" s="2" t="s">
        <v>449</v>
      </c>
      <c r="AD3784" s="2" t="s">
        <v>449</v>
      </c>
      <c r="AE3784" s="2" t="s">
        <v>449</v>
      </c>
      <c r="AF3784" s="2" t="s">
        <v>449</v>
      </c>
      <c r="AG3784" s="2" t="s">
        <v>29699</v>
      </c>
      <c r="AH3784" s="2" t="s">
        <v>236</v>
      </c>
      <c r="AI3784" s="2" t="s">
        <v>250</v>
      </c>
      <c r="AJ3784" s="2" t="s">
        <v>29698</v>
      </c>
      <c r="AK3784" s="64" t="s">
        <v>29704</v>
      </c>
      <c r="AL3784" s="54" t="s">
        <v>14163</v>
      </c>
      <c r="AM3784" s="58"/>
      <c r="AN3784" s="2" t="s">
        <v>29705</v>
      </c>
      <c r="AO3784" s="64" t="s">
        <v>29704</v>
      </c>
      <c r="AP3784" s="5" t="s">
        <v>7655</v>
      </c>
      <c r="AQ3784" s="5" t="s">
        <v>450</v>
      </c>
      <c r="AR3784" s="72" t="s">
        <v>451</v>
      </c>
      <c r="AS3784" s="37">
        <v>44847</v>
      </c>
      <c r="AT3784" s="8">
        <v>44834</v>
      </c>
      <c r="AU3784" s="73" t="s">
        <v>29545</v>
      </c>
    </row>
    <row r="3785" spans="1:47" x14ac:dyDescent="0.25">
      <c r="A3785" s="10" t="s">
        <v>1542</v>
      </c>
      <c r="B3785" s="8">
        <v>44743</v>
      </c>
      <c r="C3785" s="8">
        <v>44834</v>
      </c>
      <c r="D3785" s="21" t="s">
        <v>109</v>
      </c>
      <c r="E3785" s="26" t="s">
        <v>9156</v>
      </c>
      <c r="F3785" s="26" t="s">
        <v>337</v>
      </c>
      <c r="G3785" s="26" t="s">
        <v>323</v>
      </c>
      <c r="H3785" s="21" t="s">
        <v>29706</v>
      </c>
      <c r="I3785" s="26" t="s">
        <v>29538</v>
      </c>
      <c r="J3785" s="9" t="s">
        <v>111</v>
      </c>
      <c r="K3785" s="31" t="s">
        <v>113</v>
      </c>
      <c r="L3785" s="21" t="s">
        <v>29707</v>
      </c>
      <c r="M3785" s="21" t="s">
        <v>125</v>
      </c>
      <c r="N3785" s="9" t="s">
        <v>146</v>
      </c>
      <c r="O3785" s="21" t="s">
        <v>29708</v>
      </c>
      <c r="P3785" s="21" t="s">
        <v>153</v>
      </c>
      <c r="Q3785" s="21" t="s">
        <v>29709</v>
      </c>
      <c r="R3785" s="21">
        <v>28</v>
      </c>
      <c r="S3785" s="21" t="s">
        <v>8923</v>
      </c>
      <c r="T3785" s="20" t="s">
        <v>178</v>
      </c>
      <c r="U3785" s="21" t="s">
        <v>29710</v>
      </c>
      <c r="V3785" s="10" t="s">
        <v>5605</v>
      </c>
      <c r="W3785" s="2" t="s">
        <v>29711</v>
      </c>
      <c r="X3785" s="10" t="s">
        <v>17268</v>
      </c>
      <c r="Y3785" s="21" t="s">
        <v>29711</v>
      </c>
      <c r="Z3785" s="11" t="s">
        <v>576</v>
      </c>
      <c r="AA3785" s="21" t="s">
        <v>125</v>
      </c>
      <c r="AB3785" s="11">
        <v>62770</v>
      </c>
      <c r="AC3785" s="2" t="s">
        <v>449</v>
      </c>
      <c r="AD3785" s="2" t="s">
        <v>449</v>
      </c>
      <c r="AE3785" s="2" t="s">
        <v>449</v>
      </c>
      <c r="AF3785" s="2" t="s">
        <v>449</v>
      </c>
      <c r="AG3785" s="2" t="s">
        <v>29712</v>
      </c>
      <c r="AH3785" s="2" t="s">
        <v>25896</v>
      </c>
      <c r="AI3785" s="2" t="s">
        <v>29713</v>
      </c>
      <c r="AJ3785" s="2" t="s">
        <v>29705</v>
      </c>
      <c r="AK3785" s="64" t="s">
        <v>29714</v>
      </c>
      <c r="AL3785" s="54" t="s">
        <v>14163</v>
      </c>
      <c r="AM3785" s="58"/>
      <c r="AN3785" s="2" t="s">
        <v>29715</v>
      </c>
      <c r="AO3785" s="64" t="s">
        <v>29714</v>
      </c>
      <c r="AP3785" s="5" t="s">
        <v>7655</v>
      </c>
      <c r="AQ3785" s="5" t="s">
        <v>450</v>
      </c>
      <c r="AR3785" s="72" t="s">
        <v>451</v>
      </c>
      <c r="AS3785" s="37">
        <v>44847</v>
      </c>
      <c r="AT3785" s="8">
        <v>44834</v>
      </c>
      <c r="AU3785" s="73" t="s">
        <v>29545</v>
      </c>
    </row>
    <row r="3786" spans="1:47" x14ac:dyDescent="0.25">
      <c r="A3786" s="10" t="s">
        <v>1542</v>
      </c>
      <c r="B3786" s="8">
        <v>44743</v>
      </c>
      <c r="C3786" s="8">
        <v>44834</v>
      </c>
      <c r="D3786" s="21" t="s">
        <v>109</v>
      </c>
      <c r="E3786" s="26" t="s">
        <v>217</v>
      </c>
      <c r="F3786" s="26" t="s">
        <v>14890</v>
      </c>
      <c r="G3786" s="26" t="s">
        <v>241</v>
      </c>
      <c r="H3786" s="21" t="s">
        <v>29716</v>
      </c>
      <c r="I3786" s="26" t="s">
        <v>29538</v>
      </c>
      <c r="J3786" s="9" t="s">
        <v>111</v>
      </c>
      <c r="K3786" s="31" t="s">
        <v>113</v>
      </c>
      <c r="L3786" s="21" t="s">
        <v>29717</v>
      </c>
      <c r="M3786" s="21" t="s">
        <v>143</v>
      </c>
      <c r="N3786" s="9" t="s">
        <v>146</v>
      </c>
      <c r="O3786" s="21" t="s">
        <v>29718</v>
      </c>
      <c r="P3786" s="21" t="s">
        <v>153</v>
      </c>
      <c r="Q3786" s="21" t="s">
        <v>29719</v>
      </c>
      <c r="R3786" s="21">
        <v>15</v>
      </c>
      <c r="S3786" s="21">
        <v>4</v>
      </c>
      <c r="T3786" s="20" t="s">
        <v>178</v>
      </c>
      <c r="U3786" s="21" t="s">
        <v>14067</v>
      </c>
      <c r="V3786" s="10" t="s">
        <v>5605</v>
      </c>
      <c r="W3786" s="2" t="s">
        <v>5684</v>
      </c>
      <c r="X3786" s="10" t="s">
        <v>510</v>
      </c>
      <c r="Y3786" s="21" t="s">
        <v>5684</v>
      </c>
      <c r="Z3786" s="11" t="s">
        <v>455</v>
      </c>
      <c r="AA3786" s="21" t="s">
        <v>143</v>
      </c>
      <c r="AB3786" s="11" t="s">
        <v>512</v>
      </c>
      <c r="AC3786" s="2" t="s">
        <v>449</v>
      </c>
      <c r="AD3786" s="2" t="s">
        <v>449</v>
      </c>
      <c r="AE3786" s="2" t="s">
        <v>449</v>
      </c>
      <c r="AF3786" s="2" t="s">
        <v>449</v>
      </c>
      <c r="AG3786" s="2" t="s">
        <v>217</v>
      </c>
      <c r="AH3786" s="2" t="s">
        <v>14890</v>
      </c>
      <c r="AI3786" s="2" t="s">
        <v>241</v>
      </c>
      <c r="AJ3786" s="2" t="s">
        <v>29715</v>
      </c>
      <c r="AK3786" s="64" t="s">
        <v>29720</v>
      </c>
      <c r="AL3786" s="54" t="s">
        <v>14163</v>
      </c>
      <c r="AM3786" s="58"/>
      <c r="AN3786" s="2" t="s">
        <v>29721</v>
      </c>
      <c r="AO3786" s="64" t="s">
        <v>29720</v>
      </c>
      <c r="AP3786" s="5" t="s">
        <v>7655</v>
      </c>
      <c r="AQ3786" s="5" t="s">
        <v>450</v>
      </c>
      <c r="AR3786" s="72" t="s">
        <v>451</v>
      </c>
      <c r="AS3786" s="37">
        <v>44847</v>
      </c>
      <c r="AT3786" s="8">
        <v>44834</v>
      </c>
      <c r="AU3786" s="73" t="s">
        <v>29545</v>
      </c>
    </row>
    <row r="3787" spans="1:47" x14ac:dyDescent="0.25">
      <c r="A3787" s="10" t="s">
        <v>1542</v>
      </c>
      <c r="B3787" s="8">
        <v>44743</v>
      </c>
      <c r="C3787" s="8">
        <v>44834</v>
      </c>
      <c r="D3787" s="21" t="s">
        <v>109</v>
      </c>
      <c r="E3787" s="26" t="s">
        <v>12187</v>
      </c>
      <c r="F3787" s="26" t="s">
        <v>11401</v>
      </c>
      <c r="G3787" s="26" t="s">
        <v>316</v>
      </c>
      <c r="H3787" s="21" t="s">
        <v>29722</v>
      </c>
      <c r="I3787" s="26" t="s">
        <v>29548</v>
      </c>
      <c r="J3787" s="9" t="s">
        <v>111</v>
      </c>
      <c r="K3787" s="31" t="s">
        <v>113</v>
      </c>
      <c r="L3787" s="21" t="s">
        <v>29723</v>
      </c>
      <c r="M3787" s="21" t="s">
        <v>143</v>
      </c>
      <c r="N3787" s="9" t="s">
        <v>146</v>
      </c>
      <c r="O3787" s="21" t="s">
        <v>29724</v>
      </c>
      <c r="P3787" s="21" t="s">
        <v>153</v>
      </c>
      <c r="Q3787" s="21" t="s">
        <v>29725</v>
      </c>
      <c r="R3787" s="21">
        <v>15</v>
      </c>
      <c r="S3787" s="21" t="s">
        <v>8923</v>
      </c>
      <c r="T3787" s="20" t="s">
        <v>178</v>
      </c>
      <c r="U3787" s="21" t="s">
        <v>29726</v>
      </c>
      <c r="V3787" s="10" t="s">
        <v>5605</v>
      </c>
      <c r="W3787" s="2" t="s">
        <v>5654</v>
      </c>
      <c r="X3787" s="10" t="s">
        <v>474</v>
      </c>
      <c r="Y3787" s="21" t="s">
        <v>5654</v>
      </c>
      <c r="Z3787" s="11" t="s">
        <v>455</v>
      </c>
      <c r="AA3787" s="21" t="s">
        <v>143</v>
      </c>
      <c r="AB3787" s="11" t="s">
        <v>4502</v>
      </c>
      <c r="AC3787" s="2" t="s">
        <v>449</v>
      </c>
      <c r="AD3787" s="2" t="s">
        <v>449</v>
      </c>
      <c r="AE3787" s="2" t="s">
        <v>449</v>
      </c>
      <c r="AF3787" s="2" t="s">
        <v>449</v>
      </c>
      <c r="AG3787" s="2" t="s">
        <v>29727</v>
      </c>
      <c r="AH3787" s="2" t="s">
        <v>29728</v>
      </c>
      <c r="AI3787" s="2" t="s">
        <v>14011</v>
      </c>
      <c r="AJ3787" s="2" t="s">
        <v>29721</v>
      </c>
      <c r="AK3787" s="64" t="s">
        <v>29729</v>
      </c>
      <c r="AL3787" s="54" t="s">
        <v>14163</v>
      </c>
      <c r="AM3787" s="56" t="s">
        <v>29730</v>
      </c>
      <c r="AN3787" s="2" t="s">
        <v>29731</v>
      </c>
      <c r="AO3787" s="64" t="s">
        <v>29729</v>
      </c>
      <c r="AP3787" s="5" t="s">
        <v>7655</v>
      </c>
      <c r="AQ3787" s="5" t="s">
        <v>450</v>
      </c>
      <c r="AR3787" s="72" t="s">
        <v>451</v>
      </c>
      <c r="AS3787" s="37">
        <v>44847</v>
      </c>
      <c r="AT3787" s="8">
        <v>44834</v>
      </c>
      <c r="AU3787" s="73"/>
    </row>
    <row r="3788" spans="1:47" x14ac:dyDescent="0.25">
      <c r="A3788" s="10" t="s">
        <v>1542</v>
      </c>
      <c r="B3788" s="8">
        <v>44743</v>
      </c>
      <c r="C3788" s="8">
        <v>44834</v>
      </c>
      <c r="D3788" s="21" t="s">
        <v>109</v>
      </c>
      <c r="E3788" s="26" t="s">
        <v>29732</v>
      </c>
      <c r="F3788" s="26" t="s">
        <v>29733</v>
      </c>
      <c r="G3788" s="26" t="s">
        <v>29734</v>
      </c>
      <c r="H3788" s="21" t="s">
        <v>29735</v>
      </c>
      <c r="I3788" s="26" t="s">
        <v>29538</v>
      </c>
      <c r="J3788" s="9" t="s">
        <v>111</v>
      </c>
      <c r="K3788" s="31" t="s">
        <v>113</v>
      </c>
      <c r="L3788" s="21" t="s">
        <v>29736</v>
      </c>
      <c r="M3788" s="21" t="s">
        <v>143</v>
      </c>
      <c r="N3788" s="9" t="s">
        <v>146</v>
      </c>
      <c r="O3788" s="21" t="s">
        <v>29737</v>
      </c>
      <c r="P3788" s="21" t="s">
        <v>172</v>
      </c>
      <c r="Q3788" s="21" t="s">
        <v>26174</v>
      </c>
      <c r="R3788" s="21">
        <v>92</v>
      </c>
      <c r="S3788" s="21" t="s">
        <v>8923</v>
      </c>
      <c r="T3788" s="20" t="s">
        <v>178</v>
      </c>
      <c r="U3788" s="21" t="s">
        <v>29738</v>
      </c>
      <c r="V3788" s="10" t="s">
        <v>5605</v>
      </c>
      <c r="W3788" s="2" t="s">
        <v>5654</v>
      </c>
      <c r="X3788" s="10" t="s">
        <v>474</v>
      </c>
      <c r="Y3788" s="21" t="s">
        <v>5654</v>
      </c>
      <c r="Z3788" s="11" t="s">
        <v>455</v>
      </c>
      <c r="AA3788" s="21" t="s">
        <v>143</v>
      </c>
      <c r="AB3788" s="11" t="s">
        <v>28425</v>
      </c>
      <c r="AC3788" s="2" t="s">
        <v>449</v>
      </c>
      <c r="AD3788" s="2" t="s">
        <v>449</v>
      </c>
      <c r="AE3788" s="2" t="s">
        <v>449</v>
      </c>
      <c r="AF3788" s="2" t="s">
        <v>449</v>
      </c>
      <c r="AG3788" s="2" t="s">
        <v>29739</v>
      </c>
      <c r="AH3788" s="2" t="s">
        <v>29740</v>
      </c>
      <c r="AI3788" s="2" t="s">
        <v>29741</v>
      </c>
      <c r="AJ3788" s="2" t="s">
        <v>29731</v>
      </c>
      <c r="AK3788" s="64" t="s">
        <v>29742</v>
      </c>
      <c r="AL3788" s="54" t="s">
        <v>14163</v>
      </c>
      <c r="AM3788" s="58"/>
      <c r="AN3788" s="2" t="s">
        <v>29743</v>
      </c>
      <c r="AO3788" s="64" t="s">
        <v>29742</v>
      </c>
      <c r="AP3788" s="5" t="s">
        <v>7655</v>
      </c>
      <c r="AQ3788" s="5" t="s">
        <v>450</v>
      </c>
      <c r="AR3788" s="72" t="s">
        <v>451</v>
      </c>
      <c r="AS3788" s="37">
        <v>44847</v>
      </c>
      <c r="AT3788" s="8">
        <v>44834</v>
      </c>
      <c r="AU3788" s="73" t="s">
        <v>29545</v>
      </c>
    </row>
    <row r="3789" spans="1:47" x14ac:dyDescent="0.25">
      <c r="A3789" s="10" t="s">
        <v>1542</v>
      </c>
      <c r="B3789" s="8">
        <v>44743</v>
      </c>
      <c r="C3789" s="8">
        <v>44834</v>
      </c>
      <c r="D3789" s="21" t="s">
        <v>109</v>
      </c>
      <c r="E3789" s="26" t="s">
        <v>671</v>
      </c>
      <c r="F3789" s="26" t="s">
        <v>240</v>
      </c>
      <c r="G3789" s="26" t="s">
        <v>29744</v>
      </c>
      <c r="H3789" s="21" t="s">
        <v>29745</v>
      </c>
      <c r="I3789" s="26" t="s">
        <v>29538</v>
      </c>
      <c r="J3789" s="9" t="s">
        <v>111</v>
      </c>
      <c r="K3789" s="31" t="s">
        <v>113</v>
      </c>
      <c r="L3789" s="21" t="s">
        <v>29746</v>
      </c>
      <c r="M3789" s="21" t="s">
        <v>113</v>
      </c>
      <c r="N3789" s="9" t="s">
        <v>146</v>
      </c>
      <c r="O3789" s="21" t="s">
        <v>29747</v>
      </c>
      <c r="P3789" s="21" t="s">
        <v>161</v>
      </c>
      <c r="Q3789" s="21" t="s">
        <v>29748</v>
      </c>
      <c r="R3789" s="21">
        <v>275</v>
      </c>
      <c r="S3789" s="21">
        <v>13</v>
      </c>
      <c r="T3789" s="20" t="s">
        <v>178</v>
      </c>
      <c r="U3789" s="21" t="s">
        <v>29749</v>
      </c>
      <c r="V3789" s="10" t="s">
        <v>5605</v>
      </c>
      <c r="W3789" s="2" t="s">
        <v>5783</v>
      </c>
      <c r="X3789" s="10" t="s">
        <v>471</v>
      </c>
      <c r="Y3789" s="21" t="s">
        <v>5783</v>
      </c>
      <c r="Z3789" s="11" t="s">
        <v>448</v>
      </c>
      <c r="AA3789" s="21" t="s">
        <v>113</v>
      </c>
      <c r="AB3789" s="11">
        <v>52970</v>
      </c>
      <c r="AC3789" s="2" t="s">
        <v>449</v>
      </c>
      <c r="AD3789" s="2" t="s">
        <v>449</v>
      </c>
      <c r="AE3789" s="2" t="s">
        <v>449</v>
      </c>
      <c r="AF3789" s="2" t="s">
        <v>449</v>
      </c>
      <c r="AG3789" s="2" t="s">
        <v>671</v>
      </c>
      <c r="AH3789" s="2" t="s">
        <v>240</v>
      </c>
      <c r="AI3789" s="2" t="s">
        <v>29744</v>
      </c>
      <c r="AJ3789" s="2" t="s">
        <v>29743</v>
      </c>
      <c r="AK3789" s="64" t="s">
        <v>29750</v>
      </c>
      <c r="AL3789" s="54" t="s">
        <v>14163</v>
      </c>
      <c r="AM3789" s="56" t="s">
        <v>29751</v>
      </c>
      <c r="AN3789" s="2" t="s">
        <v>13718</v>
      </c>
      <c r="AO3789" s="64" t="s">
        <v>29750</v>
      </c>
      <c r="AP3789" s="5" t="s">
        <v>7655</v>
      </c>
      <c r="AQ3789" s="5" t="s">
        <v>450</v>
      </c>
      <c r="AR3789" s="72" t="s">
        <v>451</v>
      </c>
      <c r="AS3789" s="37">
        <v>44847</v>
      </c>
      <c r="AT3789" s="8">
        <v>44834</v>
      </c>
      <c r="AU3789" s="73" t="s">
        <v>29752</v>
      </c>
    </row>
    <row r="3790" spans="1:47" x14ac:dyDescent="0.25">
      <c r="A3790" s="10" t="s">
        <v>1542</v>
      </c>
      <c r="B3790" s="8">
        <v>44743</v>
      </c>
      <c r="C3790" s="8">
        <v>44834</v>
      </c>
      <c r="D3790" s="21" t="s">
        <v>109</v>
      </c>
      <c r="E3790" s="26" t="s">
        <v>319</v>
      </c>
      <c r="F3790" s="26" t="s">
        <v>1160</v>
      </c>
      <c r="G3790" s="26" t="s">
        <v>383</v>
      </c>
      <c r="H3790" s="21" t="s">
        <v>29753</v>
      </c>
      <c r="I3790" s="26" t="s">
        <v>29548</v>
      </c>
      <c r="J3790" s="9" t="s">
        <v>111</v>
      </c>
      <c r="K3790" s="31" t="s">
        <v>113</v>
      </c>
      <c r="L3790" s="21" t="s">
        <v>29754</v>
      </c>
      <c r="M3790" s="21" t="s">
        <v>113</v>
      </c>
      <c r="N3790" s="9" t="s">
        <v>146</v>
      </c>
      <c r="O3790" s="21" t="s">
        <v>29755</v>
      </c>
      <c r="P3790" s="21" t="s">
        <v>172</v>
      </c>
      <c r="Q3790" s="21" t="s">
        <v>29756</v>
      </c>
      <c r="R3790" s="21">
        <v>66</v>
      </c>
      <c r="S3790" s="21" t="s">
        <v>8923</v>
      </c>
      <c r="T3790" s="20" t="s">
        <v>178</v>
      </c>
      <c r="U3790" s="21" t="s">
        <v>29757</v>
      </c>
      <c r="V3790" s="10" t="s">
        <v>5605</v>
      </c>
      <c r="W3790" s="2" t="s">
        <v>6081</v>
      </c>
      <c r="X3790" s="10" t="s">
        <v>446</v>
      </c>
      <c r="Y3790" s="21" t="s">
        <v>6081</v>
      </c>
      <c r="Z3790" s="11" t="s">
        <v>448</v>
      </c>
      <c r="AA3790" s="21" t="s">
        <v>113</v>
      </c>
      <c r="AB3790" s="11">
        <v>57820</v>
      </c>
      <c r="AC3790" s="2" t="s">
        <v>449</v>
      </c>
      <c r="AD3790" s="2" t="s">
        <v>449</v>
      </c>
      <c r="AE3790" s="2" t="s">
        <v>449</v>
      </c>
      <c r="AF3790" s="2" t="s">
        <v>449</v>
      </c>
      <c r="AG3790" s="2" t="s">
        <v>319</v>
      </c>
      <c r="AH3790" s="2" t="s">
        <v>1160</v>
      </c>
      <c r="AI3790" s="2" t="s">
        <v>383</v>
      </c>
      <c r="AJ3790" s="2"/>
      <c r="AK3790" s="65"/>
      <c r="AL3790" s="54" t="s">
        <v>14163</v>
      </c>
      <c r="AM3790" s="58"/>
      <c r="AN3790" s="2" t="s">
        <v>29758</v>
      </c>
      <c r="AO3790" s="65"/>
      <c r="AP3790" s="5" t="s">
        <v>7655</v>
      </c>
      <c r="AQ3790" s="5" t="s">
        <v>450</v>
      </c>
      <c r="AR3790" s="72" t="s">
        <v>451</v>
      </c>
      <c r="AS3790" s="37">
        <v>44847</v>
      </c>
      <c r="AT3790" s="8">
        <v>44834</v>
      </c>
      <c r="AU3790" s="73" t="s">
        <v>29759</v>
      </c>
    </row>
    <row r="3791" spans="1:47" x14ac:dyDescent="0.25">
      <c r="A3791" s="10" t="s">
        <v>1542</v>
      </c>
      <c r="B3791" s="8">
        <v>44743</v>
      </c>
      <c r="C3791" s="8">
        <v>44834</v>
      </c>
      <c r="D3791" s="21" t="s">
        <v>109</v>
      </c>
      <c r="E3791" s="26" t="s">
        <v>29760</v>
      </c>
      <c r="F3791" s="26" t="s">
        <v>1139</v>
      </c>
      <c r="G3791" s="26" t="s">
        <v>29761</v>
      </c>
      <c r="H3791" s="21" t="s">
        <v>29762</v>
      </c>
      <c r="I3791" s="26" t="s">
        <v>29548</v>
      </c>
      <c r="J3791" s="9" t="s">
        <v>111</v>
      </c>
      <c r="K3791" s="31" t="s">
        <v>113</v>
      </c>
      <c r="L3791" s="21" t="s">
        <v>29763</v>
      </c>
      <c r="M3791" s="21" t="s">
        <v>143</v>
      </c>
      <c r="N3791" s="9" t="s">
        <v>146</v>
      </c>
      <c r="O3791" s="21" t="s">
        <v>29764</v>
      </c>
      <c r="P3791" s="21" t="s">
        <v>170</v>
      </c>
      <c r="Q3791" s="21" t="s">
        <v>29765</v>
      </c>
      <c r="R3791" s="21">
        <v>8</v>
      </c>
      <c r="S3791" s="21">
        <v>9</v>
      </c>
      <c r="T3791" s="20" t="s">
        <v>178</v>
      </c>
      <c r="U3791" s="21" t="s">
        <v>29766</v>
      </c>
      <c r="V3791" s="10" t="s">
        <v>5605</v>
      </c>
      <c r="W3791" s="2" t="s">
        <v>5649</v>
      </c>
      <c r="X3791" s="10" t="s">
        <v>497</v>
      </c>
      <c r="Y3791" s="21" t="s">
        <v>5649</v>
      </c>
      <c r="Z3791" s="11" t="s">
        <v>455</v>
      </c>
      <c r="AA3791" s="21" t="s">
        <v>143</v>
      </c>
      <c r="AB3791" s="11" t="s">
        <v>20076</v>
      </c>
      <c r="AC3791" s="2" t="s">
        <v>449</v>
      </c>
      <c r="AD3791" s="2" t="s">
        <v>449</v>
      </c>
      <c r="AE3791" s="2" t="s">
        <v>449</v>
      </c>
      <c r="AF3791" s="2" t="s">
        <v>449</v>
      </c>
      <c r="AG3791" s="2" t="s">
        <v>29760</v>
      </c>
      <c r="AH3791" s="2" t="s">
        <v>1139</v>
      </c>
      <c r="AI3791" s="2" t="s">
        <v>29761</v>
      </c>
      <c r="AJ3791" s="2" t="s">
        <v>29758</v>
      </c>
      <c r="AK3791" s="64" t="s">
        <v>29767</v>
      </c>
      <c r="AL3791" s="54" t="s">
        <v>14163</v>
      </c>
      <c r="AM3791" s="58"/>
      <c r="AN3791" s="2" t="s">
        <v>29768</v>
      </c>
      <c r="AO3791" s="64" t="s">
        <v>29767</v>
      </c>
      <c r="AP3791" s="5" t="s">
        <v>7655</v>
      </c>
      <c r="AQ3791" s="5" t="s">
        <v>450</v>
      </c>
      <c r="AR3791" s="72" t="s">
        <v>451</v>
      </c>
      <c r="AS3791" s="37">
        <v>44847</v>
      </c>
      <c r="AT3791" s="8">
        <v>44834</v>
      </c>
      <c r="AU3791" s="73" t="s">
        <v>29545</v>
      </c>
    </row>
    <row r="3792" spans="1:47" x14ac:dyDescent="0.25">
      <c r="A3792" s="10" t="s">
        <v>1542</v>
      </c>
      <c r="B3792" s="8">
        <v>44743</v>
      </c>
      <c r="C3792" s="8">
        <v>44834</v>
      </c>
      <c r="D3792" s="21" t="s">
        <v>109</v>
      </c>
      <c r="E3792" s="26" t="s">
        <v>29769</v>
      </c>
      <c r="F3792" s="26" t="s">
        <v>23742</v>
      </c>
      <c r="G3792" s="26" t="s">
        <v>6023</v>
      </c>
      <c r="H3792" s="21" t="s">
        <v>29770</v>
      </c>
      <c r="I3792" s="26" t="s">
        <v>29538</v>
      </c>
      <c r="J3792" s="9" t="s">
        <v>111</v>
      </c>
      <c r="K3792" s="31" t="s">
        <v>113</v>
      </c>
      <c r="L3792" s="21" t="s">
        <v>29771</v>
      </c>
      <c r="M3792" s="21" t="s">
        <v>143</v>
      </c>
      <c r="N3792" s="9" t="s">
        <v>146</v>
      </c>
      <c r="O3792" s="21" t="s">
        <v>29772</v>
      </c>
      <c r="P3792" s="21" t="s">
        <v>153</v>
      </c>
      <c r="Q3792" s="21" t="s">
        <v>975</v>
      </c>
      <c r="R3792" s="21">
        <v>517</v>
      </c>
      <c r="S3792" s="21">
        <v>202</v>
      </c>
      <c r="T3792" s="20" t="s">
        <v>178</v>
      </c>
      <c r="U3792" s="21" t="s">
        <v>14130</v>
      </c>
      <c r="V3792" s="10" t="s">
        <v>5605</v>
      </c>
      <c r="W3792" s="2" t="s">
        <v>5684</v>
      </c>
      <c r="X3792" s="10" t="s">
        <v>510</v>
      </c>
      <c r="Y3792" s="21" t="s">
        <v>5684</v>
      </c>
      <c r="Z3792" s="11" t="s">
        <v>455</v>
      </c>
      <c r="AA3792" s="21" t="s">
        <v>143</v>
      </c>
      <c r="AB3792" s="11" t="s">
        <v>841</v>
      </c>
      <c r="AC3792" s="2" t="s">
        <v>449</v>
      </c>
      <c r="AD3792" s="2" t="s">
        <v>449</v>
      </c>
      <c r="AE3792" s="2" t="s">
        <v>449</v>
      </c>
      <c r="AF3792" s="2" t="s">
        <v>449</v>
      </c>
      <c r="AG3792" s="2" t="s">
        <v>29773</v>
      </c>
      <c r="AH3792" s="2" t="s">
        <v>29774</v>
      </c>
      <c r="AI3792" s="2" t="s">
        <v>29775</v>
      </c>
      <c r="AJ3792" s="2" t="s">
        <v>29768</v>
      </c>
      <c r="AK3792" s="64" t="s">
        <v>29776</v>
      </c>
      <c r="AL3792" s="54" t="s">
        <v>14163</v>
      </c>
      <c r="AM3792" s="58"/>
      <c r="AN3792" s="2" t="s">
        <v>29777</v>
      </c>
      <c r="AO3792" s="64" t="s">
        <v>29776</v>
      </c>
      <c r="AP3792" s="5" t="s">
        <v>7655</v>
      </c>
      <c r="AQ3792" s="5" t="s">
        <v>450</v>
      </c>
      <c r="AR3792" s="72" t="s">
        <v>451</v>
      </c>
      <c r="AS3792" s="37">
        <v>44847</v>
      </c>
      <c r="AT3792" s="8">
        <v>44834</v>
      </c>
      <c r="AU3792" s="73" t="s">
        <v>29545</v>
      </c>
    </row>
    <row r="3793" spans="1:47" x14ac:dyDescent="0.25">
      <c r="A3793" s="10" t="s">
        <v>1542</v>
      </c>
      <c r="B3793" s="8">
        <v>44743</v>
      </c>
      <c r="C3793" s="8">
        <v>44834</v>
      </c>
      <c r="D3793" s="21" t="s">
        <v>109</v>
      </c>
      <c r="E3793" s="26" t="s">
        <v>3043</v>
      </c>
      <c r="F3793" s="26" t="s">
        <v>230</v>
      </c>
      <c r="G3793" s="26" t="s">
        <v>7598</v>
      </c>
      <c r="H3793" s="21" t="s">
        <v>29778</v>
      </c>
      <c r="I3793" s="26" t="s">
        <v>29538</v>
      </c>
      <c r="J3793" s="9" t="s">
        <v>111</v>
      </c>
      <c r="K3793" s="31" t="s">
        <v>113</v>
      </c>
      <c r="L3793" s="21" t="s">
        <v>29779</v>
      </c>
      <c r="M3793" s="21" t="s">
        <v>143</v>
      </c>
      <c r="N3793" s="9" t="s">
        <v>146</v>
      </c>
      <c r="O3793" s="21" t="s">
        <v>29780</v>
      </c>
      <c r="P3793" s="21" t="s">
        <v>153</v>
      </c>
      <c r="Q3793" s="21" t="s">
        <v>29781</v>
      </c>
      <c r="R3793" s="21">
        <v>173</v>
      </c>
      <c r="S3793" s="21" t="s">
        <v>8923</v>
      </c>
      <c r="T3793" s="20" t="s">
        <v>178</v>
      </c>
      <c r="U3793" s="21" t="s">
        <v>29782</v>
      </c>
      <c r="V3793" s="10" t="s">
        <v>5605</v>
      </c>
      <c r="W3793" s="2" t="s">
        <v>5606</v>
      </c>
      <c r="X3793" s="10" t="s">
        <v>524</v>
      </c>
      <c r="Y3793" s="21" t="s">
        <v>5606</v>
      </c>
      <c r="Z3793" s="11" t="s">
        <v>455</v>
      </c>
      <c r="AA3793" s="21" t="s">
        <v>143</v>
      </c>
      <c r="AB3793" s="11" t="s">
        <v>1239</v>
      </c>
      <c r="AC3793" s="2" t="s">
        <v>449</v>
      </c>
      <c r="AD3793" s="2" t="s">
        <v>449</v>
      </c>
      <c r="AE3793" s="2" t="s">
        <v>449</v>
      </c>
      <c r="AF3793" s="2" t="s">
        <v>449</v>
      </c>
      <c r="AG3793" s="2" t="s">
        <v>3043</v>
      </c>
      <c r="AH3793" s="2" t="s">
        <v>230</v>
      </c>
      <c r="AI3793" s="2" t="s">
        <v>7598</v>
      </c>
      <c r="AJ3793" s="2" t="s">
        <v>29777</v>
      </c>
      <c r="AK3793" s="64" t="s">
        <v>29783</v>
      </c>
      <c r="AL3793" s="54" t="s">
        <v>14163</v>
      </c>
      <c r="AM3793" s="58"/>
      <c r="AN3793" s="2" t="s">
        <v>29784</v>
      </c>
      <c r="AO3793" s="64" t="s">
        <v>29783</v>
      </c>
      <c r="AP3793" s="5" t="s">
        <v>7655</v>
      </c>
      <c r="AQ3793" s="5" t="s">
        <v>450</v>
      </c>
      <c r="AR3793" s="72" t="s">
        <v>451</v>
      </c>
      <c r="AS3793" s="37">
        <v>44847</v>
      </c>
      <c r="AT3793" s="8">
        <v>44834</v>
      </c>
      <c r="AU3793" s="73" t="s">
        <v>29545</v>
      </c>
    </row>
    <row r="3794" spans="1:47" x14ac:dyDescent="0.25">
      <c r="A3794" s="10" t="s">
        <v>1542</v>
      </c>
      <c r="B3794" s="8">
        <v>44743</v>
      </c>
      <c r="C3794" s="8">
        <v>44834</v>
      </c>
      <c r="D3794" s="21" t="s">
        <v>109</v>
      </c>
      <c r="E3794" s="26" t="s">
        <v>318</v>
      </c>
      <c r="F3794" s="26" t="s">
        <v>15056</v>
      </c>
      <c r="G3794" s="26" t="s">
        <v>230</v>
      </c>
      <c r="H3794" s="21" t="s">
        <v>29785</v>
      </c>
      <c r="I3794" s="26" t="s">
        <v>29556</v>
      </c>
      <c r="J3794" s="9" t="s">
        <v>111</v>
      </c>
      <c r="K3794" s="31" t="s">
        <v>113</v>
      </c>
      <c r="L3794" s="21" t="s">
        <v>29786</v>
      </c>
      <c r="M3794" s="21" t="s">
        <v>143</v>
      </c>
      <c r="N3794" s="9" t="s">
        <v>146</v>
      </c>
      <c r="O3794" s="21" t="s">
        <v>29787</v>
      </c>
      <c r="P3794" s="21" t="s">
        <v>153</v>
      </c>
      <c r="Q3794" s="21" t="s">
        <v>11576</v>
      </c>
      <c r="R3794" s="21">
        <v>11</v>
      </c>
      <c r="S3794" s="21" t="s">
        <v>8923</v>
      </c>
      <c r="T3794" s="20" t="s">
        <v>178</v>
      </c>
      <c r="U3794" s="21" t="s">
        <v>29788</v>
      </c>
      <c r="V3794" s="10" t="s">
        <v>5605</v>
      </c>
      <c r="W3794" s="2" t="s">
        <v>5606</v>
      </c>
      <c r="X3794" s="10" t="s">
        <v>524</v>
      </c>
      <c r="Y3794" s="21" t="s">
        <v>5606</v>
      </c>
      <c r="Z3794" s="11" t="s">
        <v>455</v>
      </c>
      <c r="AA3794" s="21" t="s">
        <v>143</v>
      </c>
      <c r="AB3794" s="11" t="s">
        <v>5986</v>
      </c>
      <c r="AC3794" s="2" t="s">
        <v>449</v>
      </c>
      <c r="AD3794" s="2" t="s">
        <v>449</v>
      </c>
      <c r="AE3794" s="2" t="s">
        <v>449</v>
      </c>
      <c r="AF3794" s="2" t="s">
        <v>449</v>
      </c>
      <c r="AG3794" s="2" t="s">
        <v>318</v>
      </c>
      <c r="AH3794" s="2" t="s">
        <v>15056</v>
      </c>
      <c r="AI3794" s="2" t="s">
        <v>230</v>
      </c>
      <c r="AJ3794" s="2" t="s">
        <v>29784</v>
      </c>
      <c r="AK3794" s="64" t="s">
        <v>29789</v>
      </c>
      <c r="AL3794" s="54" t="s">
        <v>14163</v>
      </c>
      <c r="AM3794" s="58"/>
      <c r="AN3794" s="2" t="s">
        <v>29790</v>
      </c>
      <c r="AO3794" s="64" t="s">
        <v>29789</v>
      </c>
      <c r="AP3794" s="5" t="s">
        <v>7655</v>
      </c>
      <c r="AQ3794" s="5" t="s">
        <v>450</v>
      </c>
      <c r="AR3794" s="72" t="s">
        <v>451</v>
      </c>
      <c r="AS3794" s="37">
        <v>44847</v>
      </c>
      <c r="AT3794" s="8">
        <v>44834</v>
      </c>
      <c r="AU3794" s="73" t="s">
        <v>29545</v>
      </c>
    </row>
    <row r="3795" spans="1:47" x14ac:dyDescent="0.25">
      <c r="A3795" s="10" t="s">
        <v>1542</v>
      </c>
      <c r="B3795" s="8">
        <v>44743</v>
      </c>
      <c r="C3795" s="8">
        <v>44834</v>
      </c>
      <c r="D3795" s="21" t="s">
        <v>109</v>
      </c>
      <c r="E3795" s="26" t="s">
        <v>1187</v>
      </c>
      <c r="F3795" s="26" t="s">
        <v>7076</v>
      </c>
      <c r="G3795" s="26" t="s">
        <v>349</v>
      </c>
      <c r="H3795" s="21" t="s">
        <v>29791</v>
      </c>
      <c r="I3795" s="26" t="s">
        <v>29538</v>
      </c>
      <c r="J3795" s="9" t="s">
        <v>111</v>
      </c>
      <c r="K3795" s="31" t="s">
        <v>113</v>
      </c>
      <c r="L3795" s="21" t="s">
        <v>29792</v>
      </c>
      <c r="M3795" s="21" t="s">
        <v>113</v>
      </c>
      <c r="N3795" s="9" t="s">
        <v>146</v>
      </c>
      <c r="O3795" s="21" t="s">
        <v>25934</v>
      </c>
      <c r="P3795" s="21" t="s">
        <v>172</v>
      </c>
      <c r="Q3795" s="21" t="s">
        <v>1067</v>
      </c>
      <c r="R3795" s="21">
        <v>295</v>
      </c>
      <c r="S3795" s="21">
        <v>1</v>
      </c>
      <c r="T3795" s="20" t="s">
        <v>178</v>
      </c>
      <c r="U3795" s="21" t="s">
        <v>29793</v>
      </c>
      <c r="V3795" s="10" t="s">
        <v>5605</v>
      </c>
      <c r="W3795" s="2" t="s">
        <v>6081</v>
      </c>
      <c r="X3795" s="10" t="s">
        <v>446</v>
      </c>
      <c r="Y3795" s="21" t="s">
        <v>6081</v>
      </c>
      <c r="Z3795" s="11" t="s">
        <v>448</v>
      </c>
      <c r="AA3795" s="21" t="s">
        <v>113</v>
      </c>
      <c r="AB3795" s="11">
        <v>57710</v>
      </c>
      <c r="AC3795" s="2" t="s">
        <v>449</v>
      </c>
      <c r="AD3795" s="2" t="s">
        <v>449</v>
      </c>
      <c r="AE3795" s="2" t="s">
        <v>449</v>
      </c>
      <c r="AF3795" s="2" t="s">
        <v>449</v>
      </c>
      <c r="AG3795" s="2" t="s">
        <v>1187</v>
      </c>
      <c r="AH3795" s="2" t="s">
        <v>7076</v>
      </c>
      <c r="AI3795" s="2" t="s">
        <v>349</v>
      </c>
      <c r="AJ3795" s="2" t="s">
        <v>29790</v>
      </c>
      <c r="AK3795" s="64" t="s">
        <v>29794</v>
      </c>
      <c r="AL3795" s="54" t="s">
        <v>14163</v>
      </c>
      <c r="AM3795" s="56" t="s">
        <v>29795</v>
      </c>
      <c r="AN3795" s="2" t="s">
        <v>29796</v>
      </c>
      <c r="AO3795" s="64" t="s">
        <v>29794</v>
      </c>
      <c r="AP3795" s="5" t="s">
        <v>7655</v>
      </c>
      <c r="AQ3795" s="5" t="s">
        <v>450</v>
      </c>
      <c r="AR3795" s="72" t="s">
        <v>451</v>
      </c>
      <c r="AS3795" s="37">
        <v>44847</v>
      </c>
      <c r="AT3795" s="8">
        <v>44834</v>
      </c>
      <c r="AU3795" s="73"/>
    </row>
    <row r="3796" spans="1:47" x14ac:dyDescent="0.25">
      <c r="A3796" s="10" t="s">
        <v>1542</v>
      </c>
      <c r="B3796" s="8">
        <v>44743</v>
      </c>
      <c r="C3796" s="8">
        <v>44834</v>
      </c>
      <c r="D3796" s="21" t="s">
        <v>109</v>
      </c>
      <c r="E3796" s="26" t="s">
        <v>29797</v>
      </c>
      <c r="F3796" s="26" t="s">
        <v>390</v>
      </c>
      <c r="G3796" s="26" t="s">
        <v>364</v>
      </c>
      <c r="H3796" s="21" t="s">
        <v>29798</v>
      </c>
      <c r="I3796" s="26" t="s">
        <v>29538</v>
      </c>
      <c r="J3796" s="9" t="s">
        <v>111</v>
      </c>
      <c r="K3796" s="31" t="s">
        <v>113</v>
      </c>
      <c r="L3796" s="21" t="s">
        <v>29799</v>
      </c>
      <c r="M3796" s="21" t="s">
        <v>143</v>
      </c>
      <c r="N3796" s="9" t="s">
        <v>146</v>
      </c>
      <c r="O3796" s="21" t="s">
        <v>29800</v>
      </c>
      <c r="P3796" s="21" t="s">
        <v>149</v>
      </c>
      <c r="Q3796" s="21" t="s">
        <v>29801</v>
      </c>
      <c r="R3796" s="21" t="s">
        <v>29802</v>
      </c>
      <c r="S3796" s="21">
        <v>201</v>
      </c>
      <c r="T3796" s="20" t="s">
        <v>178</v>
      </c>
      <c r="U3796" s="21" t="s">
        <v>29803</v>
      </c>
      <c r="V3796" s="10" t="s">
        <v>5605</v>
      </c>
      <c r="W3796" s="2" t="s">
        <v>5654</v>
      </c>
      <c r="X3796" s="10" t="s">
        <v>474</v>
      </c>
      <c r="Y3796" s="21" t="s">
        <v>5654</v>
      </c>
      <c r="Z3796" s="11" t="s">
        <v>455</v>
      </c>
      <c r="AA3796" s="21" t="s">
        <v>143</v>
      </c>
      <c r="AB3796" s="11" t="s">
        <v>29804</v>
      </c>
      <c r="AC3796" s="2" t="s">
        <v>449</v>
      </c>
      <c r="AD3796" s="2" t="s">
        <v>449</v>
      </c>
      <c r="AE3796" s="2" t="s">
        <v>449</v>
      </c>
      <c r="AF3796" s="2" t="s">
        <v>449</v>
      </c>
      <c r="AG3796" s="2" t="s">
        <v>29805</v>
      </c>
      <c r="AH3796" s="2" t="s">
        <v>13983</v>
      </c>
      <c r="AI3796" s="2" t="s">
        <v>29806</v>
      </c>
      <c r="AJ3796" s="2" t="s">
        <v>29796</v>
      </c>
      <c r="AK3796" s="64" t="s">
        <v>29807</v>
      </c>
      <c r="AL3796" s="54" t="s">
        <v>14163</v>
      </c>
      <c r="AM3796" s="58"/>
      <c r="AN3796" s="2" t="s">
        <v>29808</v>
      </c>
      <c r="AO3796" s="64" t="s">
        <v>29807</v>
      </c>
      <c r="AP3796" s="5" t="s">
        <v>7655</v>
      </c>
      <c r="AQ3796" s="5" t="s">
        <v>450</v>
      </c>
      <c r="AR3796" s="72" t="s">
        <v>451</v>
      </c>
      <c r="AS3796" s="37">
        <v>44847</v>
      </c>
      <c r="AT3796" s="8">
        <v>44834</v>
      </c>
      <c r="AU3796" s="73" t="s">
        <v>29545</v>
      </c>
    </row>
    <row r="3797" spans="1:47" x14ac:dyDescent="0.25">
      <c r="A3797" s="10" t="s">
        <v>1542</v>
      </c>
      <c r="B3797" s="8">
        <v>44743</v>
      </c>
      <c r="C3797" s="8">
        <v>44834</v>
      </c>
      <c r="D3797" s="21" t="s">
        <v>109</v>
      </c>
      <c r="E3797" s="26" t="s">
        <v>29809</v>
      </c>
      <c r="F3797" s="26" t="s">
        <v>29810</v>
      </c>
      <c r="G3797" s="26" t="s">
        <v>295</v>
      </c>
      <c r="H3797" s="21" t="s">
        <v>29811</v>
      </c>
      <c r="I3797" s="26" t="s">
        <v>29556</v>
      </c>
      <c r="J3797" s="9" t="s">
        <v>111</v>
      </c>
      <c r="K3797" s="31" t="s">
        <v>113</v>
      </c>
      <c r="L3797" s="21" t="s">
        <v>29812</v>
      </c>
      <c r="M3797" s="21" t="s">
        <v>113</v>
      </c>
      <c r="N3797" s="9" t="s">
        <v>146</v>
      </c>
      <c r="O3797" s="21" t="s">
        <v>29813</v>
      </c>
      <c r="P3797" s="21" t="s">
        <v>153</v>
      </c>
      <c r="Q3797" s="21" t="s">
        <v>29814</v>
      </c>
      <c r="R3797" s="21">
        <v>145</v>
      </c>
      <c r="S3797" s="21" t="s">
        <v>29815</v>
      </c>
      <c r="T3797" s="20" t="s">
        <v>178</v>
      </c>
      <c r="U3797" s="21" t="s">
        <v>29816</v>
      </c>
      <c r="V3797" s="10" t="s">
        <v>5605</v>
      </c>
      <c r="W3797" s="2" t="s">
        <v>12138</v>
      </c>
      <c r="X3797" s="10" t="s">
        <v>486</v>
      </c>
      <c r="Y3797" s="21" t="s">
        <v>12138</v>
      </c>
      <c r="Z3797" s="11" t="s">
        <v>448</v>
      </c>
      <c r="AA3797" s="21" t="s">
        <v>113</v>
      </c>
      <c r="AB3797" s="11">
        <v>56566</v>
      </c>
      <c r="AC3797" s="2" t="s">
        <v>449</v>
      </c>
      <c r="AD3797" s="2" t="s">
        <v>449</v>
      </c>
      <c r="AE3797" s="2" t="s">
        <v>449</v>
      </c>
      <c r="AF3797" s="2" t="s">
        <v>449</v>
      </c>
      <c r="AG3797" s="2" t="s">
        <v>29809</v>
      </c>
      <c r="AH3797" s="2" t="s">
        <v>29810</v>
      </c>
      <c r="AI3797" s="2" t="s">
        <v>295</v>
      </c>
      <c r="AJ3797" s="2" t="s">
        <v>29808</v>
      </c>
      <c r="AK3797" s="64" t="s">
        <v>29817</v>
      </c>
      <c r="AL3797" s="54" t="s">
        <v>14163</v>
      </c>
      <c r="AM3797" s="58"/>
      <c r="AN3797" s="2" t="s">
        <v>29818</v>
      </c>
      <c r="AO3797" s="64" t="s">
        <v>29817</v>
      </c>
      <c r="AP3797" s="5" t="s">
        <v>7655</v>
      </c>
      <c r="AQ3797" s="5" t="s">
        <v>450</v>
      </c>
      <c r="AR3797" s="72" t="s">
        <v>451</v>
      </c>
      <c r="AS3797" s="37">
        <v>44847</v>
      </c>
      <c r="AT3797" s="8">
        <v>44834</v>
      </c>
      <c r="AU3797" s="73" t="s">
        <v>29545</v>
      </c>
    </row>
    <row r="3798" spans="1:47" x14ac:dyDescent="0.25">
      <c r="A3798" s="10" t="s">
        <v>1542</v>
      </c>
      <c r="B3798" s="8">
        <v>44743</v>
      </c>
      <c r="C3798" s="8">
        <v>44834</v>
      </c>
      <c r="D3798" s="21" t="s">
        <v>109</v>
      </c>
      <c r="E3798" s="26" t="s">
        <v>225</v>
      </c>
      <c r="F3798" s="26" t="s">
        <v>29819</v>
      </c>
      <c r="G3798" s="26" t="s">
        <v>291</v>
      </c>
      <c r="H3798" s="21" t="s">
        <v>29820</v>
      </c>
      <c r="I3798" s="26" t="s">
        <v>29548</v>
      </c>
      <c r="J3798" s="9" t="s">
        <v>111</v>
      </c>
      <c r="K3798" s="31" t="s">
        <v>113</v>
      </c>
      <c r="L3798" s="21" t="s">
        <v>29821</v>
      </c>
      <c r="M3798" s="21" t="s">
        <v>143</v>
      </c>
      <c r="N3798" s="9" t="s">
        <v>146</v>
      </c>
      <c r="O3798" s="21" t="s">
        <v>29822</v>
      </c>
      <c r="P3798" s="21" t="s">
        <v>153</v>
      </c>
      <c r="Q3798" s="21" t="s">
        <v>29823</v>
      </c>
      <c r="R3798" s="21">
        <v>6015</v>
      </c>
      <c r="S3798" s="21" t="s">
        <v>8923</v>
      </c>
      <c r="T3798" s="20" t="s">
        <v>178</v>
      </c>
      <c r="U3798" s="21" t="s">
        <v>29824</v>
      </c>
      <c r="V3798" s="10" t="s">
        <v>5605</v>
      </c>
      <c r="W3798" s="2" t="s">
        <v>5666</v>
      </c>
      <c r="X3798" s="10" t="s">
        <v>550</v>
      </c>
      <c r="Y3798" s="21" t="s">
        <v>5666</v>
      </c>
      <c r="Z3798" s="11" t="s">
        <v>455</v>
      </c>
      <c r="AA3798" s="21" t="s">
        <v>143</v>
      </c>
      <c r="AB3798" s="11" t="s">
        <v>2154</v>
      </c>
      <c r="AC3798" s="2" t="s">
        <v>449</v>
      </c>
      <c r="AD3798" s="2" t="s">
        <v>449</v>
      </c>
      <c r="AE3798" s="2" t="s">
        <v>449</v>
      </c>
      <c r="AF3798" s="2" t="s">
        <v>449</v>
      </c>
      <c r="AG3798" s="2" t="s">
        <v>225</v>
      </c>
      <c r="AH3798" s="2" t="s">
        <v>29819</v>
      </c>
      <c r="AI3798" s="2" t="s">
        <v>291</v>
      </c>
      <c r="AJ3798" s="2" t="s">
        <v>29818</v>
      </c>
      <c r="AK3798" s="64" t="s">
        <v>29825</v>
      </c>
      <c r="AL3798" s="54" t="s">
        <v>14163</v>
      </c>
      <c r="AM3798" s="58"/>
      <c r="AN3798" s="2" t="s">
        <v>29826</v>
      </c>
      <c r="AO3798" s="64" t="s">
        <v>29825</v>
      </c>
      <c r="AP3798" s="5" t="s">
        <v>7655</v>
      </c>
      <c r="AQ3798" s="5" t="s">
        <v>450</v>
      </c>
      <c r="AR3798" s="72" t="s">
        <v>451</v>
      </c>
      <c r="AS3798" s="37">
        <v>44847</v>
      </c>
      <c r="AT3798" s="8">
        <v>44834</v>
      </c>
      <c r="AU3798" s="73" t="s">
        <v>29545</v>
      </c>
    </row>
    <row r="3799" spans="1:47" x14ac:dyDescent="0.25">
      <c r="A3799" s="10" t="s">
        <v>1542</v>
      </c>
      <c r="B3799" s="8">
        <v>44743</v>
      </c>
      <c r="C3799" s="8">
        <v>44834</v>
      </c>
      <c r="D3799" s="21" t="s">
        <v>109</v>
      </c>
      <c r="E3799" s="26" t="s">
        <v>2197</v>
      </c>
      <c r="F3799" s="26" t="s">
        <v>275</v>
      </c>
      <c r="G3799" s="26" t="s">
        <v>390</v>
      </c>
      <c r="H3799" s="21" t="s">
        <v>29827</v>
      </c>
      <c r="I3799" s="26" t="s">
        <v>29538</v>
      </c>
      <c r="J3799" s="9" t="s">
        <v>111</v>
      </c>
      <c r="K3799" s="31" t="s">
        <v>113</v>
      </c>
      <c r="L3799" s="21" t="s">
        <v>29828</v>
      </c>
      <c r="M3799" s="21" t="s">
        <v>143</v>
      </c>
      <c r="N3799" s="9" t="s">
        <v>146</v>
      </c>
      <c r="O3799" s="21" t="s">
        <v>29829</v>
      </c>
      <c r="P3799" s="21" t="s">
        <v>153</v>
      </c>
      <c r="Q3799" s="21" t="s">
        <v>688</v>
      </c>
      <c r="R3799" s="21" t="s">
        <v>21697</v>
      </c>
      <c r="S3799" s="21" t="s">
        <v>7493</v>
      </c>
      <c r="T3799" s="20" t="s">
        <v>178</v>
      </c>
      <c r="U3799" s="21" t="s">
        <v>29830</v>
      </c>
      <c r="V3799" s="10" t="s">
        <v>5605</v>
      </c>
      <c r="W3799" s="2" t="s">
        <v>5654</v>
      </c>
      <c r="X3799" s="10" t="s">
        <v>474</v>
      </c>
      <c r="Y3799" s="21" t="s">
        <v>5654</v>
      </c>
      <c r="Z3799" s="11" t="s">
        <v>455</v>
      </c>
      <c r="AA3799" s="21" t="s">
        <v>143</v>
      </c>
      <c r="AB3799" s="11" t="s">
        <v>866</v>
      </c>
      <c r="AC3799" s="2" t="s">
        <v>449</v>
      </c>
      <c r="AD3799" s="2" t="s">
        <v>449</v>
      </c>
      <c r="AE3799" s="2" t="s">
        <v>449</v>
      </c>
      <c r="AF3799" s="2" t="s">
        <v>449</v>
      </c>
      <c r="AG3799" s="2" t="s">
        <v>2197</v>
      </c>
      <c r="AH3799" s="2" t="s">
        <v>275</v>
      </c>
      <c r="AI3799" s="2" t="s">
        <v>390</v>
      </c>
      <c r="AJ3799" s="2" t="s">
        <v>29826</v>
      </c>
      <c r="AK3799" s="64" t="s">
        <v>29831</v>
      </c>
      <c r="AL3799" s="54" t="s">
        <v>14163</v>
      </c>
      <c r="AM3799" s="58"/>
      <c r="AN3799" s="2" t="s">
        <v>29832</v>
      </c>
      <c r="AO3799" s="64" t="s">
        <v>29831</v>
      </c>
      <c r="AP3799" s="5" t="s">
        <v>7655</v>
      </c>
      <c r="AQ3799" s="5" t="s">
        <v>450</v>
      </c>
      <c r="AR3799" s="72" t="s">
        <v>451</v>
      </c>
      <c r="AS3799" s="37">
        <v>44847</v>
      </c>
      <c r="AT3799" s="8">
        <v>44834</v>
      </c>
      <c r="AU3799" s="73" t="s">
        <v>29545</v>
      </c>
    </row>
    <row r="3800" spans="1:47" x14ac:dyDescent="0.25">
      <c r="A3800" s="10" t="s">
        <v>1542</v>
      </c>
      <c r="B3800" s="8">
        <v>44743</v>
      </c>
      <c r="C3800" s="8">
        <v>44834</v>
      </c>
      <c r="D3800" s="21" t="s">
        <v>109</v>
      </c>
      <c r="E3800" s="26" t="s">
        <v>18046</v>
      </c>
      <c r="F3800" s="26" t="s">
        <v>279</v>
      </c>
      <c r="G3800" s="26" t="s">
        <v>10153</v>
      </c>
      <c r="H3800" s="21" t="s">
        <v>29833</v>
      </c>
      <c r="I3800" s="26" t="s">
        <v>29538</v>
      </c>
      <c r="J3800" s="9" t="s">
        <v>111</v>
      </c>
      <c r="K3800" s="31" t="s">
        <v>113</v>
      </c>
      <c r="L3800" s="21" t="s">
        <v>29834</v>
      </c>
      <c r="M3800" s="21" t="s">
        <v>143</v>
      </c>
      <c r="N3800" s="9" t="s">
        <v>146</v>
      </c>
      <c r="O3800" s="21" t="s">
        <v>29835</v>
      </c>
      <c r="P3800" s="21" t="s">
        <v>153</v>
      </c>
      <c r="Q3800" s="21" t="s">
        <v>29836</v>
      </c>
      <c r="R3800" s="21">
        <v>529</v>
      </c>
      <c r="S3800" s="21" t="s">
        <v>8923</v>
      </c>
      <c r="T3800" s="20" t="s">
        <v>178</v>
      </c>
      <c r="U3800" s="21" t="s">
        <v>29837</v>
      </c>
      <c r="V3800" s="10" t="s">
        <v>5605</v>
      </c>
      <c r="W3800" s="2" t="s">
        <v>5654</v>
      </c>
      <c r="X3800" s="10" t="s">
        <v>474</v>
      </c>
      <c r="Y3800" s="21" t="s">
        <v>5654</v>
      </c>
      <c r="Z3800" s="11" t="s">
        <v>455</v>
      </c>
      <c r="AA3800" s="21" t="s">
        <v>143</v>
      </c>
      <c r="AB3800" s="11" t="s">
        <v>4080</v>
      </c>
      <c r="AC3800" s="2" t="s">
        <v>449</v>
      </c>
      <c r="AD3800" s="2" t="s">
        <v>449</v>
      </c>
      <c r="AE3800" s="2" t="s">
        <v>449</v>
      </c>
      <c r="AF3800" s="2" t="s">
        <v>449</v>
      </c>
      <c r="AG3800" s="2" t="s">
        <v>18046</v>
      </c>
      <c r="AH3800" s="2" t="s">
        <v>279</v>
      </c>
      <c r="AI3800" s="2" t="s">
        <v>10153</v>
      </c>
      <c r="AJ3800" s="2" t="s">
        <v>29832</v>
      </c>
      <c r="AK3800" s="64" t="s">
        <v>29838</v>
      </c>
      <c r="AL3800" s="54" t="s">
        <v>14163</v>
      </c>
      <c r="AM3800" s="58"/>
      <c r="AN3800" s="2" t="s">
        <v>29839</v>
      </c>
      <c r="AO3800" s="64" t="s">
        <v>29838</v>
      </c>
      <c r="AP3800" s="5" t="s">
        <v>7655</v>
      </c>
      <c r="AQ3800" s="5" t="s">
        <v>450</v>
      </c>
      <c r="AR3800" s="72" t="s">
        <v>451</v>
      </c>
      <c r="AS3800" s="37">
        <v>44847</v>
      </c>
      <c r="AT3800" s="8">
        <v>44834</v>
      </c>
      <c r="AU3800" s="73" t="s">
        <v>29545</v>
      </c>
    </row>
    <row r="3801" spans="1:47" x14ac:dyDescent="0.25">
      <c r="A3801" s="10" t="s">
        <v>1542</v>
      </c>
      <c r="B3801" s="8">
        <v>44743</v>
      </c>
      <c r="C3801" s="8">
        <v>44834</v>
      </c>
      <c r="D3801" s="21" t="s">
        <v>109</v>
      </c>
      <c r="E3801" s="26" t="s">
        <v>1342</v>
      </c>
      <c r="F3801" s="26" t="s">
        <v>236</v>
      </c>
      <c r="G3801" s="26" t="s">
        <v>236</v>
      </c>
      <c r="H3801" s="21" t="s">
        <v>29840</v>
      </c>
      <c r="I3801" s="26" t="s">
        <v>29548</v>
      </c>
      <c r="J3801" s="9" t="s">
        <v>111</v>
      </c>
      <c r="K3801" s="31" t="s">
        <v>113</v>
      </c>
      <c r="L3801" s="21" t="s">
        <v>29841</v>
      </c>
      <c r="M3801" s="21" t="s">
        <v>143</v>
      </c>
      <c r="N3801" s="9" t="s">
        <v>146</v>
      </c>
      <c r="O3801" s="21" t="s">
        <v>29842</v>
      </c>
      <c r="P3801" s="21" t="s">
        <v>153</v>
      </c>
      <c r="Q3801" s="21" t="s">
        <v>29843</v>
      </c>
      <c r="R3801" s="21" t="s">
        <v>14217</v>
      </c>
      <c r="S3801" s="21" t="s">
        <v>8923</v>
      </c>
      <c r="T3801" s="20" t="s">
        <v>178</v>
      </c>
      <c r="U3801" s="21" t="s">
        <v>29844</v>
      </c>
      <c r="V3801" s="10" t="s">
        <v>5605</v>
      </c>
      <c r="W3801" s="2" t="s">
        <v>5641</v>
      </c>
      <c r="X3801" s="10" t="s">
        <v>566</v>
      </c>
      <c r="Y3801" s="21" t="s">
        <v>5641</v>
      </c>
      <c r="Z3801" s="11" t="s">
        <v>455</v>
      </c>
      <c r="AA3801" s="21" t="s">
        <v>143</v>
      </c>
      <c r="AB3801" s="11">
        <v>14476</v>
      </c>
      <c r="AC3801" s="2" t="s">
        <v>449</v>
      </c>
      <c r="AD3801" s="2" t="s">
        <v>449</v>
      </c>
      <c r="AE3801" s="2" t="s">
        <v>449</v>
      </c>
      <c r="AF3801" s="2" t="s">
        <v>449</v>
      </c>
      <c r="AG3801" s="2" t="s">
        <v>1342</v>
      </c>
      <c r="AH3801" s="2" t="s">
        <v>236</v>
      </c>
      <c r="AI3801" s="2" t="s">
        <v>236</v>
      </c>
      <c r="AJ3801" s="2" t="s">
        <v>29839</v>
      </c>
      <c r="AK3801" s="64" t="s">
        <v>29845</v>
      </c>
      <c r="AL3801" s="54" t="s">
        <v>14163</v>
      </c>
      <c r="AM3801" s="56" t="s">
        <v>29846</v>
      </c>
      <c r="AN3801" s="2" t="s">
        <v>29847</v>
      </c>
      <c r="AO3801" s="64" t="s">
        <v>29845</v>
      </c>
      <c r="AP3801" s="5" t="s">
        <v>7655</v>
      </c>
      <c r="AQ3801" s="5" t="s">
        <v>450</v>
      </c>
      <c r="AR3801" s="72" t="s">
        <v>451</v>
      </c>
      <c r="AS3801" s="37">
        <v>44847</v>
      </c>
      <c r="AT3801" s="8">
        <v>44834</v>
      </c>
      <c r="AU3801" s="73"/>
    </row>
    <row r="3802" spans="1:47" x14ac:dyDescent="0.25">
      <c r="A3802" s="10" t="s">
        <v>1542</v>
      </c>
      <c r="B3802" s="8">
        <v>44743</v>
      </c>
      <c r="C3802" s="8">
        <v>44834</v>
      </c>
      <c r="D3802" s="21" t="s">
        <v>109</v>
      </c>
      <c r="E3802" s="26" t="s">
        <v>217</v>
      </c>
      <c r="F3802" s="26" t="s">
        <v>277</v>
      </c>
      <c r="G3802" s="26" t="s">
        <v>251</v>
      </c>
      <c r="H3802" s="21" t="s">
        <v>29848</v>
      </c>
      <c r="I3802" s="26" t="s">
        <v>29538</v>
      </c>
      <c r="J3802" s="9" t="s">
        <v>111</v>
      </c>
      <c r="K3802" s="31" t="s">
        <v>113</v>
      </c>
      <c r="L3802" s="21" t="s">
        <v>29849</v>
      </c>
      <c r="M3802" s="21" t="s">
        <v>143</v>
      </c>
      <c r="N3802" s="9" t="s">
        <v>146</v>
      </c>
      <c r="O3802" s="21" t="s">
        <v>29850</v>
      </c>
      <c r="P3802" s="21" t="s">
        <v>172</v>
      </c>
      <c r="Q3802" s="21" t="s">
        <v>771</v>
      </c>
      <c r="R3802" s="21">
        <v>214</v>
      </c>
      <c r="S3802" s="21" t="s">
        <v>8923</v>
      </c>
      <c r="T3802" s="20" t="s">
        <v>178</v>
      </c>
      <c r="U3802" s="21" t="s">
        <v>29851</v>
      </c>
      <c r="V3802" s="10" t="s">
        <v>5605</v>
      </c>
      <c r="W3802" s="2" t="s">
        <v>5617</v>
      </c>
      <c r="X3802" s="10" t="s">
        <v>532</v>
      </c>
      <c r="Y3802" s="21" t="s">
        <v>5617</v>
      </c>
      <c r="Z3802" s="11" t="s">
        <v>455</v>
      </c>
      <c r="AA3802" s="21" t="s">
        <v>143</v>
      </c>
      <c r="AB3802" s="11">
        <v>15000</v>
      </c>
      <c r="AC3802" s="2" t="s">
        <v>449</v>
      </c>
      <c r="AD3802" s="2" t="s">
        <v>449</v>
      </c>
      <c r="AE3802" s="2" t="s">
        <v>449</v>
      </c>
      <c r="AF3802" s="2" t="s">
        <v>449</v>
      </c>
      <c r="AG3802" s="2" t="s">
        <v>217</v>
      </c>
      <c r="AH3802" s="2" t="s">
        <v>277</v>
      </c>
      <c r="AI3802" s="2" t="s">
        <v>251</v>
      </c>
      <c r="AJ3802" s="2" t="s">
        <v>29847</v>
      </c>
      <c r="AK3802" s="64" t="s">
        <v>29852</v>
      </c>
      <c r="AL3802" s="54" t="s">
        <v>14163</v>
      </c>
      <c r="AM3802" s="58"/>
      <c r="AN3802" s="2" t="s">
        <v>29853</v>
      </c>
      <c r="AO3802" s="64" t="s">
        <v>29852</v>
      </c>
      <c r="AP3802" s="5" t="s">
        <v>7655</v>
      </c>
      <c r="AQ3802" s="5" t="s">
        <v>450</v>
      </c>
      <c r="AR3802" s="72" t="s">
        <v>451</v>
      </c>
      <c r="AS3802" s="37">
        <v>44847</v>
      </c>
      <c r="AT3802" s="8">
        <v>44834</v>
      </c>
      <c r="AU3802" s="73" t="s">
        <v>29545</v>
      </c>
    </row>
    <row r="3803" spans="1:47" x14ac:dyDescent="0.25">
      <c r="A3803" s="10" t="s">
        <v>1542</v>
      </c>
      <c r="B3803" s="8">
        <v>44743</v>
      </c>
      <c r="C3803" s="8">
        <v>44834</v>
      </c>
      <c r="D3803" s="21" t="s">
        <v>109</v>
      </c>
      <c r="E3803" s="26" t="s">
        <v>29854</v>
      </c>
      <c r="F3803" s="26" t="s">
        <v>29855</v>
      </c>
      <c r="G3803" s="26" t="s">
        <v>622</v>
      </c>
      <c r="H3803" s="21" t="s">
        <v>29856</v>
      </c>
      <c r="I3803" s="26" t="s">
        <v>29548</v>
      </c>
      <c r="J3803" s="9" t="s">
        <v>111</v>
      </c>
      <c r="K3803" s="31" t="s">
        <v>113</v>
      </c>
      <c r="L3803" s="21" t="s">
        <v>29857</v>
      </c>
      <c r="M3803" s="21" t="s">
        <v>113</v>
      </c>
      <c r="N3803" s="9" t="s">
        <v>146</v>
      </c>
      <c r="O3803" s="21" t="s">
        <v>29858</v>
      </c>
      <c r="P3803" s="21" t="s">
        <v>153</v>
      </c>
      <c r="Q3803" s="21" t="s">
        <v>29859</v>
      </c>
      <c r="R3803" s="21">
        <v>1</v>
      </c>
      <c r="S3803" s="21">
        <v>415</v>
      </c>
      <c r="T3803" s="20" t="s">
        <v>178</v>
      </c>
      <c r="U3803" s="21" t="s">
        <v>29860</v>
      </c>
      <c r="V3803" s="10" t="s">
        <v>5605</v>
      </c>
      <c r="W3803" s="2" t="s">
        <v>5783</v>
      </c>
      <c r="X3803" s="10" t="s">
        <v>471</v>
      </c>
      <c r="Y3803" s="21" t="s">
        <v>5783</v>
      </c>
      <c r="Z3803" s="11" t="s">
        <v>448</v>
      </c>
      <c r="AA3803" s="21" t="s">
        <v>113</v>
      </c>
      <c r="AB3803" s="11">
        <v>52930</v>
      </c>
      <c r="AC3803" s="2" t="s">
        <v>449</v>
      </c>
      <c r="AD3803" s="2" t="s">
        <v>449</v>
      </c>
      <c r="AE3803" s="2" t="s">
        <v>449</v>
      </c>
      <c r="AF3803" s="2" t="s">
        <v>449</v>
      </c>
      <c r="AG3803" s="2" t="s">
        <v>29854</v>
      </c>
      <c r="AH3803" s="2" t="s">
        <v>29855</v>
      </c>
      <c r="AI3803" s="2" t="s">
        <v>622</v>
      </c>
      <c r="AJ3803" s="2" t="s">
        <v>29853</v>
      </c>
      <c r="AK3803" s="64" t="s">
        <v>29861</v>
      </c>
      <c r="AL3803" s="54" t="s">
        <v>14163</v>
      </c>
      <c r="AM3803" s="58"/>
      <c r="AN3803" s="2" t="s">
        <v>29862</v>
      </c>
      <c r="AO3803" s="64" t="s">
        <v>29861</v>
      </c>
      <c r="AP3803" s="5" t="s">
        <v>7655</v>
      </c>
      <c r="AQ3803" s="5" t="s">
        <v>450</v>
      </c>
      <c r="AR3803" s="72" t="s">
        <v>451</v>
      </c>
      <c r="AS3803" s="37">
        <v>44847</v>
      </c>
      <c r="AT3803" s="8">
        <v>44834</v>
      </c>
      <c r="AU3803" s="73" t="s">
        <v>29545</v>
      </c>
    </row>
    <row r="3804" spans="1:47" x14ac:dyDescent="0.25">
      <c r="A3804" s="10" t="s">
        <v>1542</v>
      </c>
      <c r="B3804" s="8">
        <v>44743</v>
      </c>
      <c r="C3804" s="8">
        <v>44834</v>
      </c>
      <c r="D3804" s="21" t="s">
        <v>109</v>
      </c>
      <c r="E3804" s="26" t="s">
        <v>5912</v>
      </c>
      <c r="F3804" s="26" t="s">
        <v>241</v>
      </c>
      <c r="G3804" s="26" t="s">
        <v>1808</v>
      </c>
      <c r="H3804" s="21" t="s">
        <v>29863</v>
      </c>
      <c r="I3804" s="26" t="s">
        <v>29538</v>
      </c>
      <c r="J3804" s="9" t="s">
        <v>111</v>
      </c>
      <c r="K3804" s="31" t="s">
        <v>113</v>
      </c>
      <c r="L3804" s="21" t="s">
        <v>29864</v>
      </c>
      <c r="M3804" s="21" t="s">
        <v>143</v>
      </c>
      <c r="N3804" s="9" t="s">
        <v>146</v>
      </c>
      <c r="O3804" s="21" t="s">
        <v>29865</v>
      </c>
      <c r="P3804" s="21" t="s">
        <v>158</v>
      </c>
      <c r="Q3804" s="21" t="s">
        <v>29866</v>
      </c>
      <c r="R3804" s="21">
        <v>65</v>
      </c>
      <c r="S3804" s="21" t="s">
        <v>10869</v>
      </c>
      <c r="T3804" s="20" t="s">
        <v>178</v>
      </c>
      <c r="U3804" s="21" t="s">
        <v>29867</v>
      </c>
      <c r="V3804" s="10" t="s">
        <v>5605</v>
      </c>
      <c r="W3804" s="2" t="s">
        <v>5836</v>
      </c>
      <c r="X3804" s="10" t="s">
        <v>461</v>
      </c>
      <c r="Y3804" s="21" t="s">
        <v>5836</v>
      </c>
      <c r="Z3804" s="11" t="s">
        <v>455</v>
      </c>
      <c r="AA3804" s="21" t="s">
        <v>143</v>
      </c>
      <c r="AB3804" s="11" t="s">
        <v>804</v>
      </c>
      <c r="AC3804" s="2" t="s">
        <v>449</v>
      </c>
      <c r="AD3804" s="2" t="s">
        <v>449</v>
      </c>
      <c r="AE3804" s="2" t="s">
        <v>449</v>
      </c>
      <c r="AF3804" s="2" t="s">
        <v>449</v>
      </c>
      <c r="AG3804" s="2" t="s">
        <v>5912</v>
      </c>
      <c r="AH3804" s="2" t="s">
        <v>241</v>
      </c>
      <c r="AI3804" s="2" t="s">
        <v>1808</v>
      </c>
      <c r="AJ3804" s="2" t="s">
        <v>29862</v>
      </c>
      <c r="AK3804" s="64" t="s">
        <v>29868</v>
      </c>
      <c r="AL3804" s="54" t="s">
        <v>14163</v>
      </c>
      <c r="AM3804" s="58"/>
      <c r="AN3804" s="2" t="s">
        <v>29869</v>
      </c>
      <c r="AO3804" s="64" t="s">
        <v>29868</v>
      </c>
      <c r="AP3804" s="5" t="s">
        <v>7655</v>
      </c>
      <c r="AQ3804" s="5" t="s">
        <v>450</v>
      </c>
      <c r="AR3804" s="72" t="s">
        <v>451</v>
      </c>
      <c r="AS3804" s="37">
        <v>44847</v>
      </c>
      <c r="AT3804" s="8">
        <v>44834</v>
      </c>
      <c r="AU3804" s="73" t="s">
        <v>29545</v>
      </c>
    </row>
    <row r="3805" spans="1:47" x14ac:dyDescent="0.25">
      <c r="A3805" s="10" t="s">
        <v>1542</v>
      </c>
      <c r="B3805" s="8">
        <v>44743</v>
      </c>
      <c r="C3805" s="8">
        <v>44834</v>
      </c>
      <c r="D3805" s="21" t="s">
        <v>109</v>
      </c>
      <c r="E3805" s="26" t="s">
        <v>1470</v>
      </c>
      <c r="F3805" s="26" t="s">
        <v>246</v>
      </c>
      <c r="G3805" s="26" t="s">
        <v>13178</v>
      </c>
      <c r="H3805" s="21" t="s">
        <v>29870</v>
      </c>
      <c r="I3805" s="26" t="s">
        <v>29538</v>
      </c>
      <c r="J3805" s="9" t="s">
        <v>111</v>
      </c>
      <c r="K3805" s="31" t="s">
        <v>113</v>
      </c>
      <c r="L3805" s="21" t="s">
        <v>29871</v>
      </c>
      <c r="M3805" s="21" t="s">
        <v>143</v>
      </c>
      <c r="N3805" s="9" t="s">
        <v>146</v>
      </c>
      <c r="O3805" s="21" t="s">
        <v>29872</v>
      </c>
      <c r="P3805" s="21" t="s">
        <v>153</v>
      </c>
      <c r="Q3805" s="21" t="s">
        <v>692</v>
      </c>
      <c r="R3805" s="21">
        <v>59</v>
      </c>
      <c r="S3805" s="21" t="s">
        <v>8923</v>
      </c>
      <c r="T3805" s="20" t="s">
        <v>178</v>
      </c>
      <c r="U3805" s="21" t="s">
        <v>115</v>
      </c>
      <c r="V3805" s="10" t="s">
        <v>5605</v>
      </c>
      <c r="W3805" s="2" t="s">
        <v>5617</v>
      </c>
      <c r="X3805" s="10" t="s">
        <v>532</v>
      </c>
      <c r="Y3805" s="21" t="s">
        <v>5617</v>
      </c>
      <c r="Z3805" s="11" t="s">
        <v>455</v>
      </c>
      <c r="AA3805" s="21" t="s">
        <v>143</v>
      </c>
      <c r="AB3805" s="11">
        <v>15020</v>
      </c>
      <c r="AC3805" s="2" t="s">
        <v>449</v>
      </c>
      <c r="AD3805" s="2" t="s">
        <v>449</v>
      </c>
      <c r="AE3805" s="2" t="s">
        <v>449</v>
      </c>
      <c r="AF3805" s="2" t="s">
        <v>449</v>
      </c>
      <c r="AG3805" s="2" t="s">
        <v>1470</v>
      </c>
      <c r="AH3805" s="2" t="s">
        <v>246</v>
      </c>
      <c r="AI3805" s="2" t="s">
        <v>13178</v>
      </c>
      <c r="AJ3805" s="2" t="s">
        <v>29869</v>
      </c>
      <c r="AK3805" s="64" t="s">
        <v>29873</v>
      </c>
      <c r="AL3805" s="54" t="s">
        <v>14163</v>
      </c>
      <c r="AM3805" s="58"/>
      <c r="AN3805" s="2" t="s">
        <v>29874</v>
      </c>
      <c r="AO3805" s="64" t="s">
        <v>29873</v>
      </c>
      <c r="AP3805" s="5" t="s">
        <v>7655</v>
      </c>
      <c r="AQ3805" s="5" t="s">
        <v>450</v>
      </c>
      <c r="AR3805" s="72" t="s">
        <v>451</v>
      </c>
      <c r="AS3805" s="37">
        <v>44847</v>
      </c>
      <c r="AT3805" s="8">
        <v>44834</v>
      </c>
      <c r="AU3805" s="73" t="s">
        <v>29545</v>
      </c>
    </row>
    <row r="3806" spans="1:47" x14ac:dyDescent="0.25">
      <c r="A3806" s="10" t="s">
        <v>1542</v>
      </c>
      <c r="B3806" s="8">
        <v>44743</v>
      </c>
      <c r="C3806" s="8">
        <v>44834</v>
      </c>
      <c r="D3806" s="21" t="s">
        <v>109</v>
      </c>
      <c r="E3806" s="26" t="s">
        <v>29875</v>
      </c>
      <c r="F3806" s="26" t="s">
        <v>222</v>
      </c>
      <c r="G3806" s="26" t="s">
        <v>418</v>
      </c>
      <c r="H3806" s="21" t="s">
        <v>29876</v>
      </c>
      <c r="I3806" s="26" t="s">
        <v>29538</v>
      </c>
      <c r="J3806" s="9" t="s">
        <v>111</v>
      </c>
      <c r="K3806" s="31" t="s">
        <v>113</v>
      </c>
      <c r="L3806" s="21" t="s">
        <v>29877</v>
      </c>
      <c r="M3806" s="21" t="s">
        <v>143</v>
      </c>
      <c r="N3806" s="9" t="s">
        <v>146</v>
      </c>
      <c r="O3806" s="21" t="s">
        <v>29878</v>
      </c>
      <c r="P3806" s="21" t="s">
        <v>153</v>
      </c>
      <c r="Q3806" s="21" t="s">
        <v>29879</v>
      </c>
      <c r="R3806" s="21">
        <v>52</v>
      </c>
      <c r="S3806" s="21" t="s">
        <v>8923</v>
      </c>
      <c r="T3806" s="20" t="s">
        <v>178</v>
      </c>
      <c r="U3806" s="21" t="s">
        <v>29880</v>
      </c>
      <c r="V3806" s="10" t="s">
        <v>5605</v>
      </c>
      <c r="W3806" s="2" t="s">
        <v>5634</v>
      </c>
      <c r="X3806" s="10" t="s">
        <v>453</v>
      </c>
      <c r="Y3806" s="21" t="s">
        <v>5634</v>
      </c>
      <c r="Z3806" s="11" t="s">
        <v>455</v>
      </c>
      <c r="AA3806" s="21" t="s">
        <v>143</v>
      </c>
      <c r="AB3806" s="11">
        <v>11830</v>
      </c>
      <c r="AC3806" s="2" t="s">
        <v>449</v>
      </c>
      <c r="AD3806" s="2" t="s">
        <v>449</v>
      </c>
      <c r="AE3806" s="2" t="s">
        <v>449</v>
      </c>
      <c r="AF3806" s="2" t="s">
        <v>449</v>
      </c>
      <c r="AG3806" s="2" t="s">
        <v>29881</v>
      </c>
      <c r="AH3806" s="2" t="s">
        <v>29882</v>
      </c>
      <c r="AI3806" s="2" t="s">
        <v>418</v>
      </c>
      <c r="AJ3806" s="2" t="s">
        <v>29874</v>
      </c>
      <c r="AK3806" s="64" t="s">
        <v>29883</v>
      </c>
      <c r="AL3806" s="54" t="s">
        <v>14163</v>
      </c>
      <c r="AM3806" s="58"/>
      <c r="AN3806" s="2" t="s">
        <v>29884</v>
      </c>
      <c r="AO3806" s="64" t="s">
        <v>29883</v>
      </c>
      <c r="AP3806" s="5" t="s">
        <v>7655</v>
      </c>
      <c r="AQ3806" s="5" t="s">
        <v>450</v>
      </c>
      <c r="AR3806" s="72" t="s">
        <v>451</v>
      </c>
      <c r="AS3806" s="37">
        <v>44847</v>
      </c>
      <c r="AT3806" s="8">
        <v>44834</v>
      </c>
      <c r="AU3806" s="73" t="s">
        <v>29545</v>
      </c>
    </row>
    <row r="3807" spans="1:47" x14ac:dyDescent="0.25">
      <c r="A3807" s="10" t="s">
        <v>1542</v>
      </c>
      <c r="B3807" s="8">
        <v>44743</v>
      </c>
      <c r="C3807" s="8">
        <v>44834</v>
      </c>
      <c r="D3807" s="21" t="s">
        <v>109</v>
      </c>
      <c r="E3807" s="26" t="s">
        <v>6041</v>
      </c>
      <c r="F3807" s="26" t="s">
        <v>363</v>
      </c>
      <c r="G3807" s="26" t="s">
        <v>29885</v>
      </c>
      <c r="H3807" s="21" t="s">
        <v>29886</v>
      </c>
      <c r="I3807" s="26" t="s">
        <v>29538</v>
      </c>
      <c r="J3807" s="9" t="s">
        <v>111</v>
      </c>
      <c r="K3807" s="31" t="s">
        <v>113</v>
      </c>
      <c r="L3807" s="21" t="s">
        <v>29887</v>
      </c>
      <c r="M3807" s="21" t="s">
        <v>143</v>
      </c>
      <c r="N3807" s="9" t="s">
        <v>146</v>
      </c>
      <c r="O3807" s="21" t="s">
        <v>29888</v>
      </c>
      <c r="P3807" s="21" t="s">
        <v>153</v>
      </c>
      <c r="Q3807" s="21" t="s">
        <v>29889</v>
      </c>
      <c r="R3807" s="21" t="s">
        <v>29890</v>
      </c>
      <c r="S3807" s="21" t="s">
        <v>29891</v>
      </c>
      <c r="T3807" s="20" t="s">
        <v>178</v>
      </c>
      <c r="U3807" s="21" t="s">
        <v>29892</v>
      </c>
      <c r="V3807" s="10" t="s">
        <v>5605</v>
      </c>
      <c r="W3807" s="2" t="s">
        <v>5606</v>
      </c>
      <c r="X3807" s="10" t="s">
        <v>524</v>
      </c>
      <c r="Y3807" s="21" t="s">
        <v>5606</v>
      </c>
      <c r="Z3807" s="11" t="s">
        <v>455</v>
      </c>
      <c r="AA3807" s="21" t="s">
        <v>143</v>
      </c>
      <c r="AB3807" s="11" t="s">
        <v>1508</v>
      </c>
      <c r="AC3807" s="2" t="s">
        <v>449</v>
      </c>
      <c r="AD3807" s="2" t="s">
        <v>449</v>
      </c>
      <c r="AE3807" s="2" t="s">
        <v>449</v>
      </c>
      <c r="AF3807" s="2" t="s">
        <v>449</v>
      </c>
      <c r="AG3807" s="2" t="s">
        <v>6041</v>
      </c>
      <c r="AH3807" s="2" t="s">
        <v>363</v>
      </c>
      <c r="AI3807" s="2" t="s">
        <v>29885</v>
      </c>
      <c r="AJ3807" s="2" t="s">
        <v>29884</v>
      </c>
      <c r="AK3807" s="64" t="s">
        <v>29893</v>
      </c>
      <c r="AL3807" s="54" t="s">
        <v>14163</v>
      </c>
      <c r="AM3807" s="58"/>
      <c r="AN3807" s="2" t="s">
        <v>29894</v>
      </c>
      <c r="AO3807" s="64" t="s">
        <v>29893</v>
      </c>
      <c r="AP3807" s="5" t="s">
        <v>7655</v>
      </c>
      <c r="AQ3807" s="5" t="s">
        <v>450</v>
      </c>
      <c r="AR3807" s="72" t="s">
        <v>451</v>
      </c>
      <c r="AS3807" s="37">
        <v>44847</v>
      </c>
      <c r="AT3807" s="8">
        <v>44834</v>
      </c>
      <c r="AU3807" s="73" t="s">
        <v>29545</v>
      </c>
    </row>
    <row r="3808" spans="1:47" x14ac:dyDescent="0.25">
      <c r="A3808" s="10" t="s">
        <v>1542</v>
      </c>
      <c r="B3808" s="8">
        <v>44743</v>
      </c>
      <c r="C3808" s="8">
        <v>44834</v>
      </c>
      <c r="D3808" s="21" t="s">
        <v>109</v>
      </c>
      <c r="E3808" s="26" t="s">
        <v>29895</v>
      </c>
      <c r="F3808" s="26" t="s">
        <v>239</v>
      </c>
      <c r="G3808" s="26" t="s">
        <v>725</v>
      </c>
      <c r="H3808" s="21" t="s">
        <v>29896</v>
      </c>
      <c r="I3808" s="26" t="s">
        <v>29538</v>
      </c>
      <c r="J3808" s="9" t="s">
        <v>111</v>
      </c>
      <c r="K3808" s="31" t="s">
        <v>113</v>
      </c>
      <c r="L3808" s="21" t="s">
        <v>29897</v>
      </c>
      <c r="M3808" s="21" t="s">
        <v>143</v>
      </c>
      <c r="N3808" s="9" t="s">
        <v>146</v>
      </c>
      <c r="O3808" s="21" t="s">
        <v>29898</v>
      </c>
      <c r="P3808" s="21" t="s">
        <v>153</v>
      </c>
      <c r="Q3808" s="21" t="s">
        <v>13209</v>
      </c>
      <c r="R3808" s="21">
        <v>51</v>
      </c>
      <c r="S3808" s="21" t="s">
        <v>29899</v>
      </c>
      <c r="T3808" s="20" t="s">
        <v>178</v>
      </c>
      <c r="U3808" s="21" t="s">
        <v>29900</v>
      </c>
      <c r="V3808" s="10" t="s">
        <v>5605</v>
      </c>
      <c r="W3808" s="2" t="s">
        <v>5722</v>
      </c>
      <c r="X3808" s="10" t="s">
        <v>661</v>
      </c>
      <c r="Y3808" s="21" t="s">
        <v>5722</v>
      </c>
      <c r="Z3808" s="11" t="s">
        <v>455</v>
      </c>
      <c r="AA3808" s="21" t="s">
        <v>143</v>
      </c>
      <c r="AB3808" s="11" t="s">
        <v>11167</v>
      </c>
      <c r="AC3808" s="2" t="s">
        <v>449</v>
      </c>
      <c r="AD3808" s="2" t="s">
        <v>449</v>
      </c>
      <c r="AE3808" s="2" t="s">
        <v>449</v>
      </c>
      <c r="AF3808" s="2" t="s">
        <v>449</v>
      </c>
      <c r="AG3808" s="2" t="s">
        <v>29895</v>
      </c>
      <c r="AH3808" s="2" t="s">
        <v>239</v>
      </c>
      <c r="AI3808" s="2" t="s">
        <v>725</v>
      </c>
      <c r="AJ3808" s="2" t="s">
        <v>29894</v>
      </c>
      <c r="AK3808" s="64" t="s">
        <v>29901</v>
      </c>
      <c r="AL3808" s="54" t="s">
        <v>14163</v>
      </c>
      <c r="AM3808" s="58"/>
      <c r="AN3808" s="2" t="s">
        <v>29902</v>
      </c>
      <c r="AO3808" s="64" t="s">
        <v>29901</v>
      </c>
      <c r="AP3808" s="5" t="s">
        <v>7655</v>
      </c>
      <c r="AQ3808" s="5" t="s">
        <v>450</v>
      </c>
      <c r="AR3808" s="72" t="s">
        <v>451</v>
      </c>
      <c r="AS3808" s="37">
        <v>44847</v>
      </c>
      <c r="AT3808" s="8">
        <v>44834</v>
      </c>
      <c r="AU3808" s="73" t="s">
        <v>29545</v>
      </c>
    </row>
    <row r="3809" spans="1:47" x14ac:dyDescent="0.25">
      <c r="A3809" s="10" t="s">
        <v>1542</v>
      </c>
      <c r="B3809" s="8">
        <v>44743</v>
      </c>
      <c r="C3809" s="8">
        <v>44834</v>
      </c>
      <c r="D3809" s="21" t="s">
        <v>109</v>
      </c>
      <c r="E3809" s="26" t="s">
        <v>15993</v>
      </c>
      <c r="F3809" s="26" t="s">
        <v>230</v>
      </c>
      <c r="G3809" s="26" t="s">
        <v>29903</v>
      </c>
      <c r="H3809" s="21" t="s">
        <v>29904</v>
      </c>
      <c r="I3809" s="26" t="s">
        <v>29538</v>
      </c>
      <c r="J3809" s="9" t="s">
        <v>111</v>
      </c>
      <c r="K3809" s="31" t="s">
        <v>113</v>
      </c>
      <c r="L3809" s="21" t="s">
        <v>29905</v>
      </c>
      <c r="M3809" s="21" t="s">
        <v>143</v>
      </c>
      <c r="N3809" s="9" t="s">
        <v>146</v>
      </c>
      <c r="O3809" s="21" t="s">
        <v>29906</v>
      </c>
      <c r="P3809" s="21" t="s">
        <v>153</v>
      </c>
      <c r="Q3809" s="21" t="s">
        <v>29907</v>
      </c>
      <c r="R3809" s="21">
        <v>26</v>
      </c>
      <c r="S3809" s="21" t="s">
        <v>8923</v>
      </c>
      <c r="T3809" s="20" t="s">
        <v>178</v>
      </c>
      <c r="U3809" s="21" t="s">
        <v>29908</v>
      </c>
      <c r="V3809" s="10" t="s">
        <v>5605</v>
      </c>
      <c r="W3809" s="2" t="s">
        <v>5641</v>
      </c>
      <c r="X3809" s="10" t="s">
        <v>566</v>
      </c>
      <c r="Y3809" s="21" t="s">
        <v>5641</v>
      </c>
      <c r="Z3809" s="11" t="s">
        <v>455</v>
      </c>
      <c r="AA3809" s="21" t="s">
        <v>143</v>
      </c>
      <c r="AB3809" s="11">
        <v>14643</v>
      </c>
      <c r="AC3809" s="2" t="s">
        <v>449</v>
      </c>
      <c r="AD3809" s="2" t="s">
        <v>449</v>
      </c>
      <c r="AE3809" s="2" t="s">
        <v>449</v>
      </c>
      <c r="AF3809" s="2" t="s">
        <v>449</v>
      </c>
      <c r="AG3809" s="2" t="s">
        <v>15993</v>
      </c>
      <c r="AH3809" s="2" t="s">
        <v>230</v>
      </c>
      <c r="AI3809" s="2" t="s">
        <v>29903</v>
      </c>
      <c r="AJ3809" s="2" t="s">
        <v>29902</v>
      </c>
      <c r="AK3809" s="64" t="s">
        <v>29909</v>
      </c>
      <c r="AL3809" s="54" t="s">
        <v>14163</v>
      </c>
      <c r="AM3809" s="58"/>
      <c r="AN3809" s="2" t="s">
        <v>29910</v>
      </c>
      <c r="AO3809" s="64" t="s">
        <v>29909</v>
      </c>
      <c r="AP3809" s="5" t="s">
        <v>7655</v>
      </c>
      <c r="AQ3809" s="5" t="s">
        <v>450</v>
      </c>
      <c r="AR3809" s="72" t="s">
        <v>451</v>
      </c>
      <c r="AS3809" s="37">
        <v>44847</v>
      </c>
      <c r="AT3809" s="8">
        <v>44834</v>
      </c>
      <c r="AU3809" s="73" t="s">
        <v>29545</v>
      </c>
    </row>
    <row r="3810" spans="1:47" x14ac:dyDescent="0.25">
      <c r="A3810" s="10" t="s">
        <v>1542</v>
      </c>
      <c r="B3810" s="8">
        <v>44743</v>
      </c>
      <c r="C3810" s="8">
        <v>44834</v>
      </c>
      <c r="D3810" s="21" t="s">
        <v>109</v>
      </c>
      <c r="E3810" s="26" t="s">
        <v>4151</v>
      </c>
      <c r="F3810" s="26" t="s">
        <v>669</v>
      </c>
      <c r="G3810" s="26" t="s">
        <v>406</v>
      </c>
      <c r="H3810" s="21" t="s">
        <v>29911</v>
      </c>
      <c r="I3810" s="26" t="s">
        <v>29538</v>
      </c>
      <c r="J3810" s="9" t="s">
        <v>111</v>
      </c>
      <c r="K3810" s="31" t="s">
        <v>113</v>
      </c>
      <c r="L3810" s="21" t="s">
        <v>29912</v>
      </c>
      <c r="M3810" s="21" t="s">
        <v>143</v>
      </c>
      <c r="N3810" s="9" t="s">
        <v>146</v>
      </c>
      <c r="O3810" s="21" t="s">
        <v>20046</v>
      </c>
      <c r="P3810" s="21" t="s">
        <v>153</v>
      </c>
      <c r="Q3810" s="21" t="s">
        <v>29913</v>
      </c>
      <c r="R3810" s="21">
        <v>34</v>
      </c>
      <c r="S3810" s="21" t="s">
        <v>8923</v>
      </c>
      <c r="T3810" s="20" t="s">
        <v>178</v>
      </c>
      <c r="U3810" s="21" t="s">
        <v>29914</v>
      </c>
      <c r="V3810" s="10" t="s">
        <v>5605</v>
      </c>
      <c r="W3810" s="2" t="s">
        <v>5654</v>
      </c>
      <c r="X3810" s="10" t="s">
        <v>474</v>
      </c>
      <c r="Y3810" s="21" t="s">
        <v>5654</v>
      </c>
      <c r="Z3810" s="11" t="s">
        <v>455</v>
      </c>
      <c r="AA3810" s="21" t="s">
        <v>143</v>
      </c>
      <c r="AB3810" s="11" t="s">
        <v>821</v>
      </c>
      <c r="AC3810" s="2" t="s">
        <v>449</v>
      </c>
      <c r="AD3810" s="2" t="s">
        <v>449</v>
      </c>
      <c r="AE3810" s="2" t="s">
        <v>449</v>
      </c>
      <c r="AF3810" s="2" t="s">
        <v>449</v>
      </c>
      <c r="AG3810" s="2" t="s">
        <v>4151</v>
      </c>
      <c r="AH3810" s="2" t="s">
        <v>669</v>
      </c>
      <c r="AI3810" s="2" t="s">
        <v>406</v>
      </c>
      <c r="AJ3810" s="2" t="s">
        <v>29910</v>
      </c>
      <c r="AK3810" s="64" t="s">
        <v>29915</v>
      </c>
      <c r="AL3810" s="54" t="s">
        <v>14163</v>
      </c>
      <c r="AM3810" s="58"/>
      <c r="AN3810" s="2" t="s">
        <v>29916</v>
      </c>
      <c r="AO3810" s="64" t="s">
        <v>29915</v>
      </c>
      <c r="AP3810" s="5" t="s">
        <v>7655</v>
      </c>
      <c r="AQ3810" s="5" t="s">
        <v>450</v>
      </c>
      <c r="AR3810" s="72" t="s">
        <v>451</v>
      </c>
      <c r="AS3810" s="37">
        <v>44847</v>
      </c>
      <c r="AT3810" s="8">
        <v>44834</v>
      </c>
      <c r="AU3810" s="73" t="s">
        <v>29545</v>
      </c>
    </row>
    <row r="3811" spans="1:47" x14ac:dyDescent="0.25">
      <c r="A3811" s="10" t="s">
        <v>1542</v>
      </c>
      <c r="B3811" s="8">
        <v>44743</v>
      </c>
      <c r="C3811" s="8">
        <v>44834</v>
      </c>
      <c r="D3811" s="21" t="s">
        <v>109</v>
      </c>
      <c r="E3811" s="26" t="s">
        <v>6443</v>
      </c>
      <c r="F3811" s="26" t="s">
        <v>975</v>
      </c>
      <c r="G3811" s="26" t="s">
        <v>5467</v>
      </c>
      <c r="H3811" s="21" t="s">
        <v>29917</v>
      </c>
      <c r="I3811" s="26" t="s">
        <v>29538</v>
      </c>
      <c r="J3811" s="9" t="s">
        <v>111</v>
      </c>
      <c r="K3811" s="31" t="s">
        <v>113</v>
      </c>
      <c r="L3811" s="21" t="s">
        <v>29918</v>
      </c>
      <c r="M3811" s="21" t="s">
        <v>143</v>
      </c>
      <c r="N3811" s="9" t="s">
        <v>146</v>
      </c>
      <c r="O3811" s="21" t="s">
        <v>29919</v>
      </c>
      <c r="P3811" s="21" t="s">
        <v>172</v>
      </c>
      <c r="Q3811" s="21" t="s">
        <v>9821</v>
      </c>
      <c r="R3811" s="21" t="s">
        <v>24330</v>
      </c>
      <c r="S3811" s="21" t="s">
        <v>8923</v>
      </c>
      <c r="T3811" s="20" t="s">
        <v>178</v>
      </c>
      <c r="U3811" s="21" t="s">
        <v>13528</v>
      </c>
      <c r="V3811" s="10" t="s">
        <v>5605</v>
      </c>
      <c r="W3811" s="2" t="s">
        <v>5606</v>
      </c>
      <c r="X3811" s="10" t="s">
        <v>524</v>
      </c>
      <c r="Y3811" s="21" t="s">
        <v>5606</v>
      </c>
      <c r="Z3811" s="11" t="s">
        <v>455</v>
      </c>
      <c r="AA3811" s="21" t="s">
        <v>143</v>
      </c>
      <c r="AB3811" s="11" t="s">
        <v>29920</v>
      </c>
      <c r="AC3811" s="2" t="s">
        <v>449</v>
      </c>
      <c r="AD3811" s="2" t="s">
        <v>449</v>
      </c>
      <c r="AE3811" s="2" t="s">
        <v>449</v>
      </c>
      <c r="AF3811" s="2" t="s">
        <v>449</v>
      </c>
      <c r="AG3811" s="2" t="s">
        <v>29921</v>
      </c>
      <c r="AH3811" s="2" t="s">
        <v>14129</v>
      </c>
      <c r="AI3811" s="2" t="s">
        <v>29922</v>
      </c>
      <c r="AJ3811" s="2" t="s">
        <v>29916</v>
      </c>
      <c r="AK3811" s="64" t="s">
        <v>29923</v>
      </c>
      <c r="AL3811" s="54" t="s">
        <v>14163</v>
      </c>
      <c r="AM3811" s="58"/>
      <c r="AN3811" s="2" t="s">
        <v>29924</v>
      </c>
      <c r="AO3811" s="64" t="s">
        <v>29923</v>
      </c>
      <c r="AP3811" s="5" t="s">
        <v>7655</v>
      </c>
      <c r="AQ3811" s="5" t="s">
        <v>450</v>
      </c>
      <c r="AR3811" s="72" t="s">
        <v>451</v>
      </c>
      <c r="AS3811" s="37">
        <v>44847</v>
      </c>
      <c r="AT3811" s="8">
        <v>44834</v>
      </c>
      <c r="AU3811" s="73" t="s">
        <v>29545</v>
      </c>
    </row>
    <row r="3812" spans="1:47" x14ac:dyDescent="0.25">
      <c r="A3812" s="10" t="s">
        <v>1542</v>
      </c>
      <c r="B3812" s="8">
        <v>44743</v>
      </c>
      <c r="C3812" s="8">
        <v>44834</v>
      </c>
      <c r="D3812" s="21" t="s">
        <v>109</v>
      </c>
      <c r="E3812" s="26" t="s">
        <v>29546</v>
      </c>
      <c r="F3812" s="26" t="s">
        <v>411</v>
      </c>
      <c r="G3812" s="26" t="s">
        <v>235</v>
      </c>
      <c r="H3812" s="21" t="s">
        <v>29925</v>
      </c>
      <c r="I3812" s="26" t="s">
        <v>29548</v>
      </c>
      <c r="J3812" s="9" t="s">
        <v>111</v>
      </c>
      <c r="K3812" s="31" t="s">
        <v>113</v>
      </c>
      <c r="L3812" s="21" t="s">
        <v>29926</v>
      </c>
      <c r="M3812" s="21" t="s">
        <v>134</v>
      </c>
      <c r="N3812" s="9" t="s">
        <v>146</v>
      </c>
      <c r="O3812" s="21" t="s">
        <v>29927</v>
      </c>
      <c r="P3812" s="21" t="s">
        <v>172</v>
      </c>
      <c r="Q3812" s="21" t="s">
        <v>892</v>
      </c>
      <c r="R3812" s="21" t="s">
        <v>29928</v>
      </c>
      <c r="S3812" s="21" t="s">
        <v>8923</v>
      </c>
      <c r="T3812" s="20" t="s">
        <v>178</v>
      </c>
      <c r="U3812" s="21" t="s">
        <v>29929</v>
      </c>
      <c r="V3812" s="10" t="s">
        <v>5605</v>
      </c>
      <c r="W3812" s="2" t="s">
        <v>29930</v>
      </c>
      <c r="X3812" s="10" t="s">
        <v>1506</v>
      </c>
      <c r="Y3812" s="21" t="s">
        <v>29930</v>
      </c>
      <c r="Z3812" s="11" t="s">
        <v>12</v>
      </c>
      <c r="AA3812" s="21" t="s">
        <v>134</v>
      </c>
      <c r="AB3812" s="11">
        <v>43976</v>
      </c>
      <c r="AC3812" s="2" t="s">
        <v>449</v>
      </c>
      <c r="AD3812" s="2" t="s">
        <v>449</v>
      </c>
      <c r="AE3812" s="2" t="s">
        <v>449</v>
      </c>
      <c r="AF3812" s="2" t="s">
        <v>449</v>
      </c>
      <c r="AG3812" s="2" t="s">
        <v>29546</v>
      </c>
      <c r="AH3812" s="2" t="s">
        <v>411</v>
      </c>
      <c r="AI3812" s="2" t="s">
        <v>235</v>
      </c>
      <c r="AJ3812" s="2" t="s">
        <v>29924</v>
      </c>
      <c r="AK3812" s="64" t="s">
        <v>29931</v>
      </c>
      <c r="AL3812" s="54" t="s">
        <v>14163</v>
      </c>
      <c r="AM3812" s="58"/>
      <c r="AN3812" s="2" t="s">
        <v>29932</v>
      </c>
      <c r="AO3812" s="64" t="s">
        <v>29931</v>
      </c>
      <c r="AP3812" s="5" t="s">
        <v>7655</v>
      </c>
      <c r="AQ3812" s="5" t="s">
        <v>450</v>
      </c>
      <c r="AR3812" s="72" t="s">
        <v>451</v>
      </c>
      <c r="AS3812" s="37">
        <v>44847</v>
      </c>
      <c r="AT3812" s="8">
        <v>44834</v>
      </c>
      <c r="AU3812" s="73" t="s">
        <v>29545</v>
      </c>
    </row>
    <row r="3813" spans="1:47" x14ac:dyDescent="0.25">
      <c r="A3813" s="10" t="s">
        <v>1542</v>
      </c>
      <c r="B3813" s="8">
        <v>44743</v>
      </c>
      <c r="C3813" s="8">
        <v>44834</v>
      </c>
      <c r="D3813" s="21" t="s">
        <v>109</v>
      </c>
      <c r="E3813" s="26" t="s">
        <v>6118</v>
      </c>
      <c r="F3813" s="26" t="s">
        <v>235</v>
      </c>
      <c r="G3813" s="26" t="s">
        <v>3184</v>
      </c>
      <c r="H3813" s="21" t="s">
        <v>29933</v>
      </c>
      <c r="I3813" s="26" t="s">
        <v>29538</v>
      </c>
      <c r="J3813" s="9" t="s">
        <v>111</v>
      </c>
      <c r="K3813" s="31" t="s">
        <v>113</v>
      </c>
      <c r="L3813" s="21" t="s">
        <v>29934</v>
      </c>
      <c r="M3813" s="21" t="s">
        <v>113</v>
      </c>
      <c r="N3813" s="9" t="s">
        <v>146</v>
      </c>
      <c r="O3813" s="21" t="s">
        <v>29935</v>
      </c>
      <c r="P3813" s="21" t="s">
        <v>155</v>
      </c>
      <c r="Q3813" s="21" t="s">
        <v>29936</v>
      </c>
      <c r="R3813" s="21" t="s">
        <v>29937</v>
      </c>
      <c r="S3813" s="21" t="s">
        <v>8923</v>
      </c>
      <c r="T3813" s="20" t="s">
        <v>178</v>
      </c>
      <c r="U3813" s="21" t="s">
        <v>29938</v>
      </c>
      <c r="V3813" s="10" t="s">
        <v>5605</v>
      </c>
      <c r="W3813" s="2" t="s">
        <v>5768</v>
      </c>
      <c r="X3813" s="10" t="s">
        <v>518</v>
      </c>
      <c r="Y3813" s="21" t="s">
        <v>5768</v>
      </c>
      <c r="Z3813" s="11" t="s">
        <v>448</v>
      </c>
      <c r="AA3813" s="21" t="s">
        <v>113</v>
      </c>
      <c r="AB3813" s="11">
        <v>55076</v>
      </c>
      <c r="AC3813" s="2" t="s">
        <v>449</v>
      </c>
      <c r="AD3813" s="2" t="s">
        <v>449</v>
      </c>
      <c r="AE3813" s="2" t="s">
        <v>449</v>
      </c>
      <c r="AF3813" s="2" t="s">
        <v>449</v>
      </c>
      <c r="AG3813" s="2" t="s">
        <v>6118</v>
      </c>
      <c r="AH3813" s="2" t="s">
        <v>235</v>
      </c>
      <c r="AI3813" s="2" t="s">
        <v>3184</v>
      </c>
      <c r="AJ3813" s="2" t="s">
        <v>29932</v>
      </c>
      <c r="AK3813" s="64" t="s">
        <v>29939</v>
      </c>
      <c r="AL3813" s="54" t="s">
        <v>14163</v>
      </c>
      <c r="AM3813" s="58"/>
      <c r="AN3813" s="2" t="s">
        <v>29940</v>
      </c>
      <c r="AO3813" s="64" t="s">
        <v>29939</v>
      </c>
      <c r="AP3813" s="5" t="s">
        <v>7655</v>
      </c>
      <c r="AQ3813" s="5" t="s">
        <v>450</v>
      </c>
      <c r="AR3813" s="72" t="s">
        <v>451</v>
      </c>
      <c r="AS3813" s="37">
        <v>44847</v>
      </c>
      <c r="AT3813" s="8">
        <v>44834</v>
      </c>
      <c r="AU3813" s="73" t="s">
        <v>29545</v>
      </c>
    </row>
    <row r="3814" spans="1:47" x14ac:dyDescent="0.25">
      <c r="A3814" s="10" t="s">
        <v>1542</v>
      </c>
      <c r="B3814" s="8">
        <v>44743</v>
      </c>
      <c r="C3814" s="8">
        <v>44834</v>
      </c>
      <c r="D3814" s="21" t="s">
        <v>109</v>
      </c>
      <c r="E3814" s="26" t="s">
        <v>29941</v>
      </c>
      <c r="F3814" s="26" t="s">
        <v>280</v>
      </c>
      <c r="G3814" s="26" t="s">
        <v>29942</v>
      </c>
      <c r="H3814" s="21" t="s">
        <v>29943</v>
      </c>
      <c r="I3814" s="26" t="s">
        <v>29538</v>
      </c>
      <c r="J3814" s="9" t="s">
        <v>111</v>
      </c>
      <c r="K3814" s="31" t="s">
        <v>113</v>
      </c>
      <c r="L3814" s="21" t="s">
        <v>29944</v>
      </c>
      <c r="M3814" s="21" t="s">
        <v>143</v>
      </c>
      <c r="N3814" s="9" t="s">
        <v>146</v>
      </c>
      <c r="O3814" s="21" t="s">
        <v>29945</v>
      </c>
      <c r="P3814" s="21" t="s">
        <v>153</v>
      </c>
      <c r="Q3814" s="21" t="s">
        <v>28384</v>
      </c>
      <c r="R3814" s="21">
        <v>260</v>
      </c>
      <c r="S3814" s="21">
        <v>1101</v>
      </c>
      <c r="T3814" s="20" t="s">
        <v>178</v>
      </c>
      <c r="U3814" s="21" t="s">
        <v>14076</v>
      </c>
      <c r="V3814" s="10" t="s">
        <v>5605</v>
      </c>
      <c r="W3814" s="2" t="s">
        <v>5684</v>
      </c>
      <c r="X3814" s="10" t="s">
        <v>510</v>
      </c>
      <c r="Y3814" s="21" t="s">
        <v>5684</v>
      </c>
      <c r="Z3814" s="11" t="s">
        <v>455</v>
      </c>
      <c r="AA3814" s="21" t="s">
        <v>143</v>
      </c>
      <c r="AB3814" s="11" t="s">
        <v>7313</v>
      </c>
      <c r="AC3814" s="2" t="s">
        <v>449</v>
      </c>
      <c r="AD3814" s="2" t="s">
        <v>449</v>
      </c>
      <c r="AE3814" s="2" t="s">
        <v>449</v>
      </c>
      <c r="AF3814" s="2" t="s">
        <v>449</v>
      </c>
      <c r="AG3814" s="2" t="s">
        <v>29941</v>
      </c>
      <c r="AH3814" s="2" t="s">
        <v>280</v>
      </c>
      <c r="AI3814" s="2" t="s">
        <v>29942</v>
      </c>
      <c r="AJ3814" s="2" t="s">
        <v>29940</v>
      </c>
      <c r="AK3814" s="64" t="s">
        <v>29946</v>
      </c>
      <c r="AL3814" s="54" t="s">
        <v>14163</v>
      </c>
      <c r="AM3814" s="58"/>
      <c r="AN3814" s="2" t="s">
        <v>29947</v>
      </c>
      <c r="AO3814" s="64" t="s">
        <v>29946</v>
      </c>
      <c r="AP3814" s="5" t="s">
        <v>7655</v>
      </c>
      <c r="AQ3814" s="5" t="s">
        <v>450</v>
      </c>
      <c r="AR3814" s="72" t="s">
        <v>451</v>
      </c>
      <c r="AS3814" s="37">
        <v>44847</v>
      </c>
      <c r="AT3814" s="8">
        <v>44834</v>
      </c>
      <c r="AU3814" s="73" t="s">
        <v>29545</v>
      </c>
    </row>
    <row r="3815" spans="1:47" x14ac:dyDescent="0.25">
      <c r="A3815" s="10" t="s">
        <v>1542</v>
      </c>
      <c r="B3815" s="8">
        <v>44743</v>
      </c>
      <c r="C3815" s="8">
        <v>44834</v>
      </c>
      <c r="D3815" s="21" t="s">
        <v>109</v>
      </c>
      <c r="E3815" s="26" t="s">
        <v>29948</v>
      </c>
      <c r="F3815" s="26" t="s">
        <v>221</v>
      </c>
      <c r="G3815" s="26" t="s">
        <v>337</v>
      </c>
      <c r="H3815" s="21" t="s">
        <v>29949</v>
      </c>
      <c r="I3815" s="26" t="s">
        <v>29538</v>
      </c>
      <c r="J3815" s="9" t="s">
        <v>111</v>
      </c>
      <c r="K3815" s="31" t="s">
        <v>113</v>
      </c>
      <c r="L3815" s="21" t="s">
        <v>29950</v>
      </c>
      <c r="M3815" s="21" t="s">
        <v>143</v>
      </c>
      <c r="N3815" s="9" t="s">
        <v>146</v>
      </c>
      <c r="O3815" s="21" t="s">
        <v>29951</v>
      </c>
      <c r="P3815" s="21" t="s">
        <v>160</v>
      </c>
      <c r="Q3815" s="21" t="s">
        <v>29952</v>
      </c>
      <c r="R3815" s="21">
        <v>111</v>
      </c>
      <c r="S3815" s="21" t="s">
        <v>8923</v>
      </c>
      <c r="T3815" s="20" t="s">
        <v>178</v>
      </c>
      <c r="U3815" s="21" t="s">
        <v>29953</v>
      </c>
      <c r="V3815" s="10" t="s">
        <v>5605</v>
      </c>
      <c r="W3815" s="2" t="s">
        <v>5641</v>
      </c>
      <c r="X3815" s="10" t="s">
        <v>566</v>
      </c>
      <c r="Y3815" s="21" t="s">
        <v>5641</v>
      </c>
      <c r="Z3815" s="11" t="s">
        <v>455</v>
      </c>
      <c r="AA3815" s="21" t="s">
        <v>143</v>
      </c>
      <c r="AB3815" s="11">
        <v>14400</v>
      </c>
      <c r="AC3815" s="2" t="s">
        <v>449</v>
      </c>
      <c r="AD3815" s="2" t="s">
        <v>449</v>
      </c>
      <c r="AE3815" s="2" t="s">
        <v>449</v>
      </c>
      <c r="AF3815" s="2" t="s">
        <v>449</v>
      </c>
      <c r="AG3815" s="2" t="s">
        <v>29948</v>
      </c>
      <c r="AH3815" s="2" t="s">
        <v>221</v>
      </c>
      <c r="AI3815" s="2" t="s">
        <v>337</v>
      </c>
      <c r="AJ3815" s="2" t="s">
        <v>29947</v>
      </c>
      <c r="AK3815" s="64" t="s">
        <v>29954</v>
      </c>
      <c r="AL3815" s="54" t="s">
        <v>14163</v>
      </c>
      <c r="AM3815" s="58"/>
      <c r="AN3815" s="2" t="s">
        <v>29955</v>
      </c>
      <c r="AO3815" s="64" t="s">
        <v>29954</v>
      </c>
      <c r="AP3815" s="5" t="s">
        <v>7655</v>
      </c>
      <c r="AQ3815" s="5" t="s">
        <v>450</v>
      </c>
      <c r="AR3815" s="72" t="s">
        <v>451</v>
      </c>
      <c r="AS3815" s="37">
        <v>44847</v>
      </c>
      <c r="AT3815" s="8">
        <v>44834</v>
      </c>
      <c r="AU3815" s="73" t="s">
        <v>29545</v>
      </c>
    </row>
    <row r="3816" spans="1:47" x14ac:dyDescent="0.25">
      <c r="A3816" s="10" t="s">
        <v>1542</v>
      </c>
      <c r="B3816" s="8">
        <v>44743</v>
      </c>
      <c r="C3816" s="8">
        <v>44834</v>
      </c>
      <c r="D3816" s="21" t="s">
        <v>109</v>
      </c>
      <c r="E3816" s="26" t="s">
        <v>29956</v>
      </c>
      <c r="F3816" s="26" t="s">
        <v>241</v>
      </c>
      <c r="G3816" s="26" t="s">
        <v>400</v>
      </c>
      <c r="H3816" s="21" t="s">
        <v>29957</v>
      </c>
      <c r="I3816" s="26" t="s">
        <v>29538</v>
      </c>
      <c r="J3816" s="9" t="s">
        <v>111</v>
      </c>
      <c r="K3816" s="31" t="s">
        <v>113</v>
      </c>
      <c r="L3816" s="21" t="s">
        <v>29958</v>
      </c>
      <c r="M3816" s="21" t="s">
        <v>143</v>
      </c>
      <c r="N3816" s="9" t="s">
        <v>146</v>
      </c>
      <c r="O3816" s="21" t="s">
        <v>29959</v>
      </c>
      <c r="P3816" s="21" t="s">
        <v>153</v>
      </c>
      <c r="Q3816" s="21" t="s">
        <v>1071</v>
      </c>
      <c r="R3816" s="21">
        <v>91</v>
      </c>
      <c r="S3816" s="21" t="s">
        <v>8923</v>
      </c>
      <c r="T3816" s="20" t="s">
        <v>178</v>
      </c>
      <c r="U3816" s="21" t="s">
        <v>115</v>
      </c>
      <c r="V3816" s="10" t="s">
        <v>5605</v>
      </c>
      <c r="W3816" s="2" t="s">
        <v>5617</v>
      </c>
      <c r="X3816" s="10" t="s">
        <v>532</v>
      </c>
      <c r="Y3816" s="21" t="s">
        <v>5617</v>
      </c>
      <c r="Z3816" s="11" t="s">
        <v>455</v>
      </c>
      <c r="AA3816" s="21" t="s">
        <v>143</v>
      </c>
      <c r="AB3816" s="11">
        <v>15020</v>
      </c>
      <c r="AC3816" s="2" t="s">
        <v>449</v>
      </c>
      <c r="AD3816" s="2" t="s">
        <v>449</v>
      </c>
      <c r="AE3816" s="2" t="s">
        <v>449</v>
      </c>
      <c r="AF3816" s="2" t="s">
        <v>449</v>
      </c>
      <c r="AG3816" s="2" t="s">
        <v>29956</v>
      </c>
      <c r="AH3816" s="2" t="s">
        <v>241</v>
      </c>
      <c r="AI3816" s="2" t="s">
        <v>400</v>
      </c>
      <c r="AJ3816" s="2" t="s">
        <v>29955</v>
      </c>
      <c r="AK3816" s="64" t="s">
        <v>29960</v>
      </c>
      <c r="AL3816" s="54" t="s">
        <v>14163</v>
      </c>
      <c r="AM3816" s="58"/>
      <c r="AN3816" s="2" t="s">
        <v>13718</v>
      </c>
      <c r="AO3816" s="64" t="s">
        <v>29960</v>
      </c>
      <c r="AP3816" s="5" t="s">
        <v>7655</v>
      </c>
      <c r="AQ3816" s="5" t="s">
        <v>450</v>
      </c>
      <c r="AR3816" s="72" t="s">
        <v>451</v>
      </c>
      <c r="AS3816" s="37">
        <v>44847</v>
      </c>
      <c r="AT3816" s="8">
        <v>44834</v>
      </c>
      <c r="AU3816" s="73" t="s">
        <v>29752</v>
      </c>
    </row>
    <row r="3817" spans="1:47" x14ac:dyDescent="0.25">
      <c r="A3817" s="10" t="s">
        <v>1542</v>
      </c>
      <c r="B3817" s="8">
        <v>44743</v>
      </c>
      <c r="C3817" s="8">
        <v>44834</v>
      </c>
      <c r="D3817" s="21" t="s">
        <v>109</v>
      </c>
      <c r="E3817" s="26" t="s">
        <v>29961</v>
      </c>
      <c r="F3817" s="26" t="s">
        <v>246</v>
      </c>
      <c r="G3817" s="26" t="s">
        <v>339</v>
      </c>
      <c r="H3817" s="21" t="s">
        <v>29962</v>
      </c>
      <c r="I3817" s="26" t="s">
        <v>29538</v>
      </c>
      <c r="J3817" s="9" t="s">
        <v>111</v>
      </c>
      <c r="K3817" s="31" t="s">
        <v>113</v>
      </c>
      <c r="L3817" s="21" t="s">
        <v>29963</v>
      </c>
      <c r="M3817" s="21" t="s">
        <v>143</v>
      </c>
      <c r="N3817" s="9" t="s">
        <v>146</v>
      </c>
      <c r="O3817" s="21" t="s">
        <v>29964</v>
      </c>
      <c r="P3817" s="21" t="s">
        <v>166</v>
      </c>
      <c r="Q3817" s="21" t="s">
        <v>19563</v>
      </c>
      <c r="R3817" s="21">
        <v>3</v>
      </c>
      <c r="S3817" s="21" t="s">
        <v>8923</v>
      </c>
      <c r="T3817" s="20" t="s">
        <v>178</v>
      </c>
      <c r="U3817" s="21" t="s">
        <v>29965</v>
      </c>
      <c r="V3817" s="10" t="s">
        <v>5605</v>
      </c>
      <c r="W3817" s="2" t="s">
        <v>5812</v>
      </c>
      <c r="X3817" s="10" t="s">
        <v>635</v>
      </c>
      <c r="Y3817" s="21" t="s">
        <v>5812</v>
      </c>
      <c r="Z3817" s="11" t="s">
        <v>455</v>
      </c>
      <c r="AA3817" s="21" t="s">
        <v>143</v>
      </c>
      <c r="AB3817" s="11">
        <v>10010</v>
      </c>
      <c r="AC3817" s="2" t="s">
        <v>449</v>
      </c>
      <c r="AD3817" s="2" t="s">
        <v>449</v>
      </c>
      <c r="AE3817" s="2" t="s">
        <v>449</v>
      </c>
      <c r="AF3817" s="2" t="s">
        <v>449</v>
      </c>
      <c r="AG3817" s="2" t="s">
        <v>29961</v>
      </c>
      <c r="AH3817" s="2" t="s">
        <v>246</v>
      </c>
      <c r="AI3817" s="2" t="s">
        <v>339</v>
      </c>
      <c r="AJ3817" s="2" t="s">
        <v>13718</v>
      </c>
      <c r="AK3817" s="64" t="s">
        <v>29966</v>
      </c>
      <c r="AL3817" s="54" t="s">
        <v>14163</v>
      </c>
      <c r="AM3817" s="58"/>
      <c r="AN3817" s="2" t="s">
        <v>29967</v>
      </c>
      <c r="AO3817" s="64" t="s">
        <v>29966</v>
      </c>
      <c r="AP3817" s="5" t="s">
        <v>7655</v>
      </c>
      <c r="AQ3817" s="5" t="s">
        <v>450</v>
      </c>
      <c r="AR3817" s="72" t="s">
        <v>451</v>
      </c>
      <c r="AS3817" s="37">
        <v>44847</v>
      </c>
      <c r="AT3817" s="8">
        <v>44834</v>
      </c>
      <c r="AU3817" s="73" t="s">
        <v>29968</v>
      </c>
    </row>
    <row r="3818" spans="1:47" x14ac:dyDescent="0.25">
      <c r="A3818" s="10" t="s">
        <v>1542</v>
      </c>
      <c r="B3818" s="8">
        <v>44743</v>
      </c>
      <c r="C3818" s="8">
        <v>44834</v>
      </c>
      <c r="D3818" s="21" t="s">
        <v>109</v>
      </c>
      <c r="E3818" s="26" t="s">
        <v>1187</v>
      </c>
      <c r="F3818" s="26" t="s">
        <v>23862</v>
      </c>
      <c r="G3818" s="26" t="s">
        <v>308</v>
      </c>
      <c r="H3818" s="21" t="s">
        <v>29969</v>
      </c>
      <c r="I3818" s="26" t="s">
        <v>29538</v>
      </c>
      <c r="J3818" s="9" t="s">
        <v>111</v>
      </c>
      <c r="K3818" s="31" t="s">
        <v>113</v>
      </c>
      <c r="L3818" s="21" t="s">
        <v>29970</v>
      </c>
      <c r="M3818" s="21" t="s">
        <v>143</v>
      </c>
      <c r="N3818" s="9" t="s">
        <v>146</v>
      </c>
      <c r="O3818" s="21" t="s">
        <v>29971</v>
      </c>
      <c r="P3818" s="21" t="s">
        <v>153</v>
      </c>
      <c r="Q3818" s="21" t="s">
        <v>29972</v>
      </c>
      <c r="R3818" s="21">
        <v>8</v>
      </c>
      <c r="S3818" s="21">
        <v>5</v>
      </c>
      <c r="T3818" s="20" t="s">
        <v>178</v>
      </c>
      <c r="U3818" s="21" t="s">
        <v>29973</v>
      </c>
      <c r="V3818" s="10" t="s">
        <v>5605</v>
      </c>
      <c r="W3818" s="2" t="s">
        <v>5836</v>
      </c>
      <c r="X3818" s="10" t="s">
        <v>461</v>
      </c>
      <c r="Y3818" s="21" t="s">
        <v>5836</v>
      </c>
      <c r="Z3818" s="11" t="s">
        <v>455</v>
      </c>
      <c r="AA3818" s="21" t="s">
        <v>143</v>
      </c>
      <c r="AB3818" s="11" t="s">
        <v>6362</v>
      </c>
      <c r="AC3818" s="2" t="s">
        <v>449</v>
      </c>
      <c r="AD3818" s="2" t="s">
        <v>449</v>
      </c>
      <c r="AE3818" s="2" t="s">
        <v>449</v>
      </c>
      <c r="AF3818" s="2" t="s">
        <v>449</v>
      </c>
      <c r="AG3818" s="2" t="s">
        <v>1187</v>
      </c>
      <c r="AH3818" s="2" t="s">
        <v>23862</v>
      </c>
      <c r="AI3818" s="2" t="s">
        <v>308</v>
      </c>
      <c r="AJ3818" s="2" t="s">
        <v>29967</v>
      </c>
      <c r="AK3818" s="64" t="s">
        <v>29974</v>
      </c>
      <c r="AL3818" s="54" t="s">
        <v>14163</v>
      </c>
      <c r="AM3818" s="58"/>
      <c r="AN3818" s="2" t="s">
        <v>29975</v>
      </c>
      <c r="AO3818" s="64" t="s">
        <v>29974</v>
      </c>
      <c r="AP3818" s="5" t="s">
        <v>7655</v>
      </c>
      <c r="AQ3818" s="5" t="s">
        <v>450</v>
      </c>
      <c r="AR3818" s="72" t="s">
        <v>451</v>
      </c>
      <c r="AS3818" s="37">
        <v>44847</v>
      </c>
      <c r="AT3818" s="8">
        <v>44834</v>
      </c>
      <c r="AU3818" s="73" t="s">
        <v>29545</v>
      </c>
    </row>
    <row r="3819" spans="1:47" x14ac:dyDescent="0.25">
      <c r="A3819" s="10" t="s">
        <v>1542</v>
      </c>
      <c r="B3819" s="8">
        <v>44743</v>
      </c>
      <c r="C3819" s="8">
        <v>44834</v>
      </c>
      <c r="D3819" s="21" t="s">
        <v>109</v>
      </c>
      <c r="E3819" s="26" t="s">
        <v>29976</v>
      </c>
      <c r="F3819" s="26" t="s">
        <v>29977</v>
      </c>
      <c r="G3819" s="26" t="s">
        <v>29977</v>
      </c>
      <c r="H3819" s="21" t="s">
        <v>29978</v>
      </c>
      <c r="I3819" s="26" t="s">
        <v>29538</v>
      </c>
      <c r="J3819" s="9" t="s">
        <v>111</v>
      </c>
      <c r="K3819" s="31" t="s">
        <v>113</v>
      </c>
      <c r="L3819" s="21" t="s">
        <v>29979</v>
      </c>
      <c r="M3819" s="21" t="s">
        <v>143</v>
      </c>
      <c r="N3819" s="9" t="s">
        <v>146</v>
      </c>
      <c r="O3819" s="21" t="s">
        <v>29980</v>
      </c>
      <c r="P3819" s="21" t="s">
        <v>148</v>
      </c>
      <c r="Q3819" s="21" t="s">
        <v>29981</v>
      </c>
      <c r="R3819" s="21">
        <v>16</v>
      </c>
      <c r="S3819" s="21" t="s">
        <v>8923</v>
      </c>
      <c r="T3819" s="20" t="s">
        <v>178</v>
      </c>
      <c r="U3819" s="21" t="s">
        <v>29982</v>
      </c>
      <c r="V3819" s="10" t="s">
        <v>5605</v>
      </c>
      <c r="W3819" s="2" t="s">
        <v>5606</v>
      </c>
      <c r="X3819" s="10" t="s">
        <v>524</v>
      </c>
      <c r="Y3819" s="21" t="s">
        <v>5606</v>
      </c>
      <c r="Z3819" s="11" t="s">
        <v>455</v>
      </c>
      <c r="AA3819" s="21" t="s">
        <v>143</v>
      </c>
      <c r="AB3819" s="11" t="s">
        <v>29983</v>
      </c>
      <c r="AC3819" s="2" t="s">
        <v>449</v>
      </c>
      <c r="AD3819" s="2" t="s">
        <v>449</v>
      </c>
      <c r="AE3819" s="2" t="s">
        <v>449</v>
      </c>
      <c r="AF3819" s="2" t="s">
        <v>449</v>
      </c>
      <c r="AG3819" s="2" t="s">
        <v>29976</v>
      </c>
      <c r="AH3819" s="2" t="s">
        <v>29977</v>
      </c>
      <c r="AI3819" s="2" t="s">
        <v>29977</v>
      </c>
      <c r="AJ3819" s="2" t="s">
        <v>29975</v>
      </c>
      <c r="AK3819" s="64" t="s">
        <v>29984</v>
      </c>
      <c r="AL3819" s="54" t="s">
        <v>14163</v>
      </c>
      <c r="AM3819" s="58"/>
      <c r="AN3819" s="2" t="s">
        <v>29985</v>
      </c>
      <c r="AO3819" s="64" t="s">
        <v>29984</v>
      </c>
      <c r="AP3819" s="5" t="s">
        <v>7655</v>
      </c>
      <c r="AQ3819" s="5" t="s">
        <v>450</v>
      </c>
      <c r="AR3819" s="72" t="s">
        <v>451</v>
      </c>
      <c r="AS3819" s="37">
        <v>44847</v>
      </c>
      <c r="AT3819" s="8">
        <v>44834</v>
      </c>
      <c r="AU3819" s="73" t="s">
        <v>29545</v>
      </c>
    </row>
    <row r="3820" spans="1:47" x14ac:dyDescent="0.25">
      <c r="A3820" s="10" t="s">
        <v>1542</v>
      </c>
      <c r="B3820" s="8">
        <v>44743</v>
      </c>
      <c r="C3820" s="8">
        <v>44834</v>
      </c>
      <c r="D3820" s="21" t="s">
        <v>109</v>
      </c>
      <c r="E3820" s="26" t="s">
        <v>29986</v>
      </c>
      <c r="F3820" s="26" t="s">
        <v>1234</v>
      </c>
      <c r="G3820" s="26"/>
      <c r="H3820" s="21" t="s">
        <v>29987</v>
      </c>
      <c r="I3820" s="26" t="s">
        <v>29538</v>
      </c>
      <c r="J3820" s="9" t="s">
        <v>111</v>
      </c>
      <c r="K3820" s="31" t="s">
        <v>113</v>
      </c>
      <c r="L3820" s="21" t="s">
        <v>29988</v>
      </c>
      <c r="M3820" s="21" t="s">
        <v>143</v>
      </c>
      <c r="N3820" s="9" t="s">
        <v>146</v>
      </c>
      <c r="O3820" s="21" t="s">
        <v>29989</v>
      </c>
      <c r="P3820" s="21" t="s">
        <v>153</v>
      </c>
      <c r="Q3820" s="21" t="s">
        <v>29990</v>
      </c>
      <c r="R3820" s="21">
        <v>21</v>
      </c>
      <c r="S3820" s="21">
        <v>103</v>
      </c>
      <c r="T3820" s="20" t="s">
        <v>178</v>
      </c>
      <c r="U3820" s="21" t="s">
        <v>29991</v>
      </c>
      <c r="V3820" s="10" t="s">
        <v>5605</v>
      </c>
      <c r="W3820" s="2" t="s">
        <v>5617</v>
      </c>
      <c r="X3820" s="10" t="s">
        <v>532</v>
      </c>
      <c r="Y3820" s="21" t="s">
        <v>5617</v>
      </c>
      <c r="Z3820" s="11" t="s">
        <v>455</v>
      </c>
      <c r="AA3820" s="21" t="s">
        <v>143</v>
      </c>
      <c r="AB3820" s="11">
        <v>15730</v>
      </c>
      <c r="AC3820" s="2" t="s">
        <v>449</v>
      </c>
      <c r="AD3820" s="2" t="s">
        <v>449</v>
      </c>
      <c r="AE3820" s="2" t="s">
        <v>449</v>
      </c>
      <c r="AF3820" s="2" t="s">
        <v>449</v>
      </c>
      <c r="AG3820" s="2" t="s">
        <v>29986</v>
      </c>
      <c r="AH3820" s="2" t="s">
        <v>29992</v>
      </c>
      <c r="AI3820" s="2"/>
      <c r="AJ3820" s="2" t="s">
        <v>29985</v>
      </c>
      <c r="AK3820" s="64" t="s">
        <v>29993</v>
      </c>
      <c r="AL3820" s="54" t="s">
        <v>14163</v>
      </c>
      <c r="AM3820" s="56" t="s">
        <v>29994</v>
      </c>
      <c r="AN3820" s="2" t="s">
        <v>29995</v>
      </c>
      <c r="AO3820" s="64" t="s">
        <v>29993</v>
      </c>
      <c r="AP3820" s="5" t="s">
        <v>7655</v>
      </c>
      <c r="AQ3820" s="5" t="s">
        <v>450</v>
      </c>
      <c r="AR3820" s="72" t="s">
        <v>451</v>
      </c>
      <c r="AS3820" s="37">
        <v>44847</v>
      </c>
      <c r="AT3820" s="8">
        <v>44834</v>
      </c>
      <c r="AU3820" s="73" t="s">
        <v>29996</v>
      </c>
    </row>
    <row r="3821" spans="1:47" x14ac:dyDescent="0.25">
      <c r="A3821" s="10" t="s">
        <v>1542</v>
      </c>
      <c r="B3821" s="8">
        <v>44743</v>
      </c>
      <c r="C3821" s="8">
        <v>44834</v>
      </c>
      <c r="D3821" s="21" t="s">
        <v>109</v>
      </c>
      <c r="E3821" s="26" t="s">
        <v>3715</v>
      </c>
      <c r="F3821" s="26" t="s">
        <v>294</v>
      </c>
      <c r="G3821" s="26" t="s">
        <v>370</v>
      </c>
      <c r="H3821" s="21" t="s">
        <v>29997</v>
      </c>
      <c r="I3821" s="26" t="s">
        <v>29538</v>
      </c>
      <c r="J3821" s="9" t="s">
        <v>111</v>
      </c>
      <c r="K3821" s="31" t="s">
        <v>113</v>
      </c>
      <c r="L3821" s="21" t="s">
        <v>29998</v>
      </c>
      <c r="M3821" s="21" t="s">
        <v>143</v>
      </c>
      <c r="N3821" s="9" t="s">
        <v>146</v>
      </c>
      <c r="O3821" s="21" t="s">
        <v>9273</v>
      </c>
      <c r="P3821" s="21" t="s">
        <v>153</v>
      </c>
      <c r="Q3821" s="21" t="s">
        <v>29999</v>
      </c>
      <c r="R3821" s="21">
        <v>74</v>
      </c>
      <c r="S3821" s="21">
        <v>1</v>
      </c>
      <c r="T3821" s="20" t="s">
        <v>178</v>
      </c>
      <c r="U3821" s="21" t="s">
        <v>30000</v>
      </c>
      <c r="V3821" s="10" t="s">
        <v>5605</v>
      </c>
      <c r="W3821" s="2" t="s">
        <v>5617</v>
      </c>
      <c r="X3821" s="10" t="s">
        <v>532</v>
      </c>
      <c r="Y3821" s="21" t="s">
        <v>5617</v>
      </c>
      <c r="Z3821" s="11" t="s">
        <v>455</v>
      </c>
      <c r="AA3821" s="21" t="s">
        <v>143</v>
      </c>
      <c r="AB3821" s="11">
        <v>15900</v>
      </c>
      <c r="AC3821" s="2" t="s">
        <v>449</v>
      </c>
      <c r="AD3821" s="2" t="s">
        <v>449</v>
      </c>
      <c r="AE3821" s="2" t="s">
        <v>449</v>
      </c>
      <c r="AF3821" s="2" t="s">
        <v>449</v>
      </c>
      <c r="AG3821" s="2" t="s">
        <v>3715</v>
      </c>
      <c r="AH3821" s="2" t="s">
        <v>294</v>
      </c>
      <c r="AI3821" s="2" t="s">
        <v>370</v>
      </c>
      <c r="AJ3821" s="2" t="s">
        <v>29995</v>
      </c>
      <c r="AK3821" s="64" t="s">
        <v>30001</v>
      </c>
      <c r="AL3821" s="54" t="s">
        <v>14163</v>
      </c>
      <c r="AM3821" s="58"/>
      <c r="AN3821" s="2" t="s">
        <v>30002</v>
      </c>
      <c r="AO3821" s="64" t="s">
        <v>30001</v>
      </c>
      <c r="AP3821" s="5" t="s">
        <v>7655</v>
      </c>
      <c r="AQ3821" s="5" t="s">
        <v>450</v>
      </c>
      <c r="AR3821" s="72" t="s">
        <v>451</v>
      </c>
      <c r="AS3821" s="37">
        <v>44847</v>
      </c>
      <c r="AT3821" s="8">
        <v>44834</v>
      </c>
      <c r="AU3821" s="73" t="s">
        <v>29545</v>
      </c>
    </row>
    <row r="3822" spans="1:47" x14ac:dyDescent="0.25">
      <c r="A3822" s="10" t="s">
        <v>1542</v>
      </c>
      <c r="B3822" s="8">
        <v>44743</v>
      </c>
      <c r="C3822" s="8">
        <v>44834</v>
      </c>
      <c r="D3822" s="21" t="s">
        <v>109</v>
      </c>
      <c r="E3822" s="26" t="s">
        <v>9151</v>
      </c>
      <c r="F3822" s="26" t="s">
        <v>251</v>
      </c>
      <c r="G3822" s="26" t="s">
        <v>16292</v>
      </c>
      <c r="H3822" s="21" t="s">
        <v>30003</v>
      </c>
      <c r="I3822" s="26" t="s">
        <v>29556</v>
      </c>
      <c r="J3822" s="9" t="s">
        <v>111</v>
      </c>
      <c r="K3822" s="31" t="s">
        <v>113</v>
      </c>
      <c r="L3822" s="21" t="s">
        <v>30004</v>
      </c>
      <c r="M3822" s="21" t="s">
        <v>143</v>
      </c>
      <c r="N3822" s="9" t="s">
        <v>146</v>
      </c>
      <c r="O3822" s="21" t="s">
        <v>30005</v>
      </c>
      <c r="P3822" s="21" t="s">
        <v>153</v>
      </c>
      <c r="Q3822" s="21" t="s">
        <v>30006</v>
      </c>
      <c r="R3822" s="21">
        <v>235</v>
      </c>
      <c r="S3822" s="21" t="s">
        <v>8923</v>
      </c>
      <c r="T3822" s="20" t="s">
        <v>178</v>
      </c>
      <c r="U3822" s="21" t="s">
        <v>30007</v>
      </c>
      <c r="V3822" s="10" t="s">
        <v>5605</v>
      </c>
      <c r="W3822" s="2" t="s">
        <v>5654</v>
      </c>
      <c r="X3822" s="10" t="s">
        <v>474</v>
      </c>
      <c r="Y3822" s="21" t="s">
        <v>5654</v>
      </c>
      <c r="Z3822" s="11" t="s">
        <v>455</v>
      </c>
      <c r="AA3822" s="21" t="s">
        <v>143</v>
      </c>
      <c r="AB3822" s="11" t="s">
        <v>15391</v>
      </c>
      <c r="AC3822" s="2" t="s">
        <v>449</v>
      </c>
      <c r="AD3822" s="2" t="s">
        <v>449</v>
      </c>
      <c r="AE3822" s="2" t="s">
        <v>449</v>
      </c>
      <c r="AF3822" s="2" t="s">
        <v>449</v>
      </c>
      <c r="AG3822" s="2" t="s">
        <v>9151</v>
      </c>
      <c r="AH3822" s="2" t="s">
        <v>251</v>
      </c>
      <c r="AI3822" s="2" t="s">
        <v>16292</v>
      </c>
      <c r="AJ3822" s="2" t="s">
        <v>30002</v>
      </c>
      <c r="AK3822" s="64" t="s">
        <v>30008</v>
      </c>
      <c r="AL3822" s="54" t="s">
        <v>14163</v>
      </c>
      <c r="AM3822" s="58"/>
      <c r="AN3822" s="2" t="s">
        <v>30009</v>
      </c>
      <c r="AO3822" s="64" t="s">
        <v>30008</v>
      </c>
      <c r="AP3822" s="5" t="s">
        <v>7655</v>
      </c>
      <c r="AQ3822" s="5" t="s">
        <v>450</v>
      </c>
      <c r="AR3822" s="72" t="s">
        <v>451</v>
      </c>
      <c r="AS3822" s="37">
        <v>44847</v>
      </c>
      <c r="AT3822" s="8">
        <v>44834</v>
      </c>
      <c r="AU3822" s="73" t="s">
        <v>29545</v>
      </c>
    </row>
    <row r="3823" spans="1:47" x14ac:dyDescent="0.25">
      <c r="A3823" s="10" t="s">
        <v>1542</v>
      </c>
      <c r="B3823" s="8">
        <v>44743</v>
      </c>
      <c r="C3823" s="8">
        <v>44834</v>
      </c>
      <c r="D3823" s="21" t="s">
        <v>109</v>
      </c>
      <c r="E3823" s="26" t="s">
        <v>30010</v>
      </c>
      <c r="F3823" s="26" t="s">
        <v>289</v>
      </c>
      <c r="G3823" s="26" t="s">
        <v>309</v>
      </c>
      <c r="H3823" s="21" t="s">
        <v>30011</v>
      </c>
      <c r="I3823" s="26" t="s">
        <v>29538</v>
      </c>
      <c r="J3823" s="9" t="s">
        <v>111</v>
      </c>
      <c r="K3823" s="31" t="s">
        <v>113</v>
      </c>
      <c r="L3823" s="21" t="s">
        <v>30012</v>
      </c>
      <c r="M3823" s="21" t="s">
        <v>113</v>
      </c>
      <c r="N3823" s="9" t="s">
        <v>146</v>
      </c>
      <c r="O3823" s="21" t="s">
        <v>30013</v>
      </c>
      <c r="P3823" s="21" t="s">
        <v>153</v>
      </c>
      <c r="Q3823" s="21" t="s">
        <v>523</v>
      </c>
      <c r="R3823" s="21" t="s">
        <v>29187</v>
      </c>
      <c r="S3823" s="21" t="s">
        <v>30014</v>
      </c>
      <c r="T3823" s="20" t="s">
        <v>178</v>
      </c>
      <c r="U3823" s="21" t="s">
        <v>30015</v>
      </c>
      <c r="V3823" s="10" t="s">
        <v>5605</v>
      </c>
      <c r="W3823" s="2" t="s">
        <v>7506</v>
      </c>
      <c r="X3823" s="10">
        <v>122</v>
      </c>
      <c r="Y3823" s="21" t="s">
        <v>7506</v>
      </c>
      <c r="Z3823" s="11" t="s">
        <v>448</v>
      </c>
      <c r="AA3823" s="21" t="s">
        <v>113</v>
      </c>
      <c r="AB3823" s="11">
        <v>56613</v>
      </c>
      <c r="AC3823" s="2" t="s">
        <v>449</v>
      </c>
      <c r="AD3823" s="2" t="s">
        <v>449</v>
      </c>
      <c r="AE3823" s="2" t="s">
        <v>449</v>
      </c>
      <c r="AF3823" s="2" t="s">
        <v>449</v>
      </c>
      <c r="AG3823" s="2" t="s">
        <v>30010</v>
      </c>
      <c r="AH3823" s="2" t="s">
        <v>289</v>
      </c>
      <c r="AI3823" s="2" t="s">
        <v>309</v>
      </c>
      <c r="AJ3823" s="2" t="s">
        <v>30009</v>
      </c>
      <c r="AK3823" s="64" t="s">
        <v>30016</v>
      </c>
      <c r="AL3823" s="54" t="s">
        <v>14163</v>
      </c>
      <c r="AM3823" s="58"/>
      <c r="AN3823" s="2" t="s">
        <v>30017</v>
      </c>
      <c r="AO3823" s="64" t="s">
        <v>30016</v>
      </c>
      <c r="AP3823" s="5" t="s">
        <v>7655</v>
      </c>
      <c r="AQ3823" s="5" t="s">
        <v>450</v>
      </c>
      <c r="AR3823" s="72" t="s">
        <v>451</v>
      </c>
      <c r="AS3823" s="37">
        <v>44847</v>
      </c>
      <c r="AT3823" s="8">
        <v>44834</v>
      </c>
      <c r="AU3823" s="73" t="s">
        <v>29545</v>
      </c>
    </row>
    <row r="3824" spans="1:47" x14ac:dyDescent="0.25">
      <c r="A3824" s="10" t="s">
        <v>1542</v>
      </c>
      <c r="B3824" s="8">
        <v>44743</v>
      </c>
      <c r="C3824" s="8">
        <v>44834</v>
      </c>
      <c r="D3824" s="21" t="s">
        <v>109</v>
      </c>
      <c r="E3824" s="26" t="s">
        <v>30018</v>
      </c>
      <c r="F3824" s="26" t="s">
        <v>30019</v>
      </c>
      <c r="G3824" s="26" t="s">
        <v>285</v>
      </c>
      <c r="H3824" s="21" t="s">
        <v>30020</v>
      </c>
      <c r="I3824" s="26" t="s">
        <v>29538</v>
      </c>
      <c r="J3824" s="9" t="s">
        <v>111</v>
      </c>
      <c r="K3824" s="31" t="s">
        <v>113</v>
      </c>
      <c r="L3824" s="21" t="s">
        <v>30021</v>
      </c>
      <c r="M3824" s="21" t="s">
        <v>113</v>
      </c>
      <c r="N3824" s="9" t="s">
        <v>146</v>
      </c>
      <c r="O3824" s="21" t="s">
        <v>30022</v>
      </c>
      <c r="P3824" s="21" t="s">
        <v>153</v>
      </c>
      <c r="Q3824" s="21" t="s">
        <v>30023</v>
      </c>
      <c r="R3824" s="21" t="s">
        <v>18366</v>
      </c>
      <c r="S3824" s="21">
        <v>50</v>
      </c>
      <c r="T3824" s="20" t="s">
        <v>178</v>
      </c>
      <c r="U3824" s="21" t="s">
        <v>30024</v>
      </c>
      <c r="V3824" s="10" t="s">
        <v>5605</v>
      </c>
      <c r="W3824" s="2" t="s">
        <v>12138</v>
      </c>
      <c r="X3824" s="10" t="s">
        <v>486</v>
      </c>
      <c r="Y3824" s="21" t="s">
        <v>12138</v>
      </c>
      <c r="Z3824" s="11" t="s">
        <v>448</v>
      </c>
      <c r="AA3824" s="21" t="s">
        <v>113</v>
      </c>
      <c r="AB3824" s="11">
        <v>56530</v>
      </c>
      <c r="AC3824" s="2" t="s">
        <v>449</v>
      </c>
      <c r="AD3824" s="2" t="s">
        <v>449</v>
      </c>
      <c r="AE3824" s="2" t="s">
        <v>449</v>
      </c>
      <c r="AF3824" s="2" t="s">
        <v>449</v>
      </c>
      <c r="AG3824" s="2" t="s">
        <v>30025</v>
      </c>
      <c r="AH3824" s="2" t="s">
        <v>30019</v>
      </c>
      <c r="AI3824" s="2" t="s">
        <v>30026</v>
      </c>
      <c r="AJ3824" s="2" t="s">
        <v>30017</v>
      </c>
      <c r="AK3824" s="64" t="s">
        <v>30027</v>
      </c>
      <c r="AL3824" s="54" t="s">
        <v>14163</v>
      </c>
      <c r="AM3824" s="58"/>
      <c r="AN3824" s="2" t="s">
        <v>30028</v>
      </c>
      <c r="AO3824" s="64" t="s">
        <v>30027</v>
      </c>
      <c r="AP3824" s="5" t="s">
        <v>7655</v>
      </c>
      <c r="AQ3824" s="5" t="s">
        <v>450</v>
      </c>
      <c r="AR3824" s="72" t="s">
        <v>451</v>
      </c>
      <c r="AS3824" s="37">
        <v>44847</v>
      </c>
      <c r="AT3824" s="8">
        <v>44834</v>
      </c>
      <c r="AU3824" s="73" t="s">
        <v>29545</v>
      </c>
    </row>
    <row r="3825" spans="1:47" x14ac:dyDescent="0.25">
      <c r="A3825" s="10" t="s">
        <v>1542</v>
      </c>
      <c r="B3825" s="8">
        <v>44743</v>
      </c>
      <c r="C3825" s="8">
        <v>44834</v>
      </c>
      <c r="D3825" s="21" t="s">
        <v>109</v>
      </c>
      <c r="E3825" s="26" t="s">
        <v>360</v>
      </c>
      <c r="F3825" s="26" t="s">
        <v>282</v>
      </c>
      <c r="G3825" s="26" t="s">
        <v>230</v>
      </c>
      <c r="H3825" s="21" t="s">
        <v>30029</v>
      </c>
      <c r="I3825" s="26" t="s">
        <v>29538</v>
      </c>
      <c r="J3825" s="9" t="s">
        <v>111</v>
      </c>
      <c r="K3825" s="31" t="s">
        <v>113</v>
      </c>
      <c r="L3825" s="21" t="s">
        <v>30030</v>
      </c>
      <c r="M3825" s="21" t="s">
        <v>115</v>
      </c>
      <c r="N3825" s="9" t="s">
        <v>146</v>
      </c>
      <c r="O3825" s="21" t="s">
        <v>26015</v>
      </c>
      <c r="P3825" s="21" t="s">
        <v>153</v>
      </c>
      <c r="Q3825" s="21" t="s">
        <v>30031</v>
      </c>
      <c r="R3825" s="21">
        <v>749</v>
      </c>
      <c r="S3825" s="21">
        <v>30</v>
      </c>
      <c r="T3825" s="20" t="s">
        <v>178</v>
      </c>
      <c r="U3825" s="21" t="s">
        <v>30032</v>
      </c>
      <c r="V3825" s="10" t="s">
        <v>5605</v>
      </c>
      <c r="W3825" s="2" t="s">
        <v>115</v>
      </c>
      <c r="X3825" s="10">
        <v>114</v>
      </c>
      <c r="Y3825" s="21" t="s">
        <v>115</v>
      </c>
      <c r="Z3825" s="11" t="s">
        <v>467</v>
      </c>
      <c r="AA3825" s="21" t="s">
        <v>115</v>
      </c>
      <c r="AB3825" s="11">
        <v>72470</v>
      </c>
      <c r="AC3825" s="2" t="s">
        <v>449</v>
      </c>
      <c r="AD3825" s="2" t="s">
        <v>449</v>
      </c>
      <c r="AE3825" s="2" t="s">
        <v>449</v>
      </c>
      <c r="AF3825" s="2" t="s">
        <v>449</v>
      </c>
      <c r="AG3825" s="2" t="s">
        <v>360</v>
      </c>
      <c r="AH3825" s="2" t="s">
        <v>282</v>
      </c>
      <c r="AI3825" s="2" t="s">
        <v>230</v>
      </c>
      <c r="AJ3825" s="2" t="s">
        <v>30028</v>
      </c>
      <c r="AK3825" s="64" t="s">
        <v>30033</v>
      </c>
      <c r="AL3825" s="54" t="s">
        <v>14163</v>
      </c>
      <c r="AM3825" s="58"/>
      <c r="AN3825" s="2" t="s">
        <v>30034</v>
      </c>
      <c r="AO3825" s="64" t="s">
        <v>30033</v>
      </c>
      <c r="AP3825" s="5" t="s">
        <v>7655</v>
      </c>
      <c r="AQ3825" s="5" t="s">
        <v>450</v>
      </c>
      <c r="AR3825" s="72" t="s">
        <v>451</v>
      </c>
      <c r="AS3825" s="37">
        <v>44847</v>
      </c>
      <c r="AT3825" s="8">
        <v>44834</v>
      </c>
      <c r="AU3825" s="73" t="s">
        <v>29545</v>
      </c>
    </row>
    <row r="3826" spans="1:47" x14ac:dyDescent="0.25">
      <c r="A3826" s="10" t="s">
        <v>1542</v>
      </c>
      <c r="B3826" s="8">
        <v>44743</v>
      </c>
      <c r="C3826" s="8">
        <v>44834</v>
      </c>
      <c r="D3826" s="21" t="s">
        <v>109</v>
      </c>
      <c r="E3826" s="26" t="s">
        <v>30035</v>
      </c>
      <c r="F3826" s="26" t="s">
        <v>316</v>
      </c>
      <c r="G3826" s="26" t="s">
        <v>338</v>
      </c>
      <c r="H3826" s="21" t="s">
        <v>30036</v>
      </c>
      <c r="I3826" s="26" t="s">
        <v>29556</v>
      </c>
      <c r="J3826" s="9" t="s">
        <v>111</v>
      </c>
      <c r="K3826" s="31" t="s">
        <v>113</v>
      </c>
      <c r="L3826" s="21" t="s">
        <v>30037</v>
      </c>
      <c r="M3826" s="21" t="s">
        <v>143</v>
      </c>
      <c r="N3826" s="9" t="s">
        <v>146</v>
      </c>
      <c r="O3826" s="21" t="s">
        <v>30038</v>
      </c>
      <c r="P3826" s="21" t="s">
        <v>172</v>
      </c>
      <c r="Q3826" s="21" t="s">
        <v>6376</v>
      </c>
      <c r="R3826" s="21">
        <v>464</v>
      </c>
      <c r="S3826" s="21" t="s">
        <v>8923</v>
      </c>
      <c r="T3826" s="20" t="s">
        <v>178</v>
      </c>
      <c r="U3826" s="21" t="s">
        <v>30039</v>
      </c>
      <c r="V3826" s="10" t="s">
        <v>5605</v>
      </c>
      <c r="W3826" s="2" t="s">
        <v>5684</v>
      </c>
      <c r="X3826" s="10" t="s">
        <v>510</v>
      </c>
      <c r="Y3826" s="21" t="s">
        <v>5684</v>
      </c>
      <c r="Z3826" s="11" t="s">
        <v>455</v>
      </c>
      <c r="AA3826" s="21" t="s">
        <v>143</v>
      </c>
      <c r="AB3826" s="11" t="s">
        <v>1068</v>
      </c>
      <c r="AC3826" s="2" t="s">
        <v>449</v>
      </c>
      <c r="AD3826" s="2" t="s">
        <v>449</v>
      </c>
      <c r="AE3826" s="2" t="s">
        <v>449</v>
      </c>
      <c r="AF3826" s="2" t="s">
        <v>449</v>
      </c>
      <c r="AG3826" s="2" t="s">
        <v>30035</v>
      </c>
      <c r="AH3826" s="2" t="s">
        <v>316</v>
      </c>
      <c r="AI3826" s="2" t="s">
        <v>338</v>
      </c>
      <c r="AJ3826" s="2" t="s">
        <v>30034</v>
      </c>
      <c r="AK3826" s="64" t="s">
        <v>30040</v>
      </c>
      <c r="AL3826" s="54" t="s">
        <v>14163</v>
      </c>
      <c r="AM3826" s="56" t="s">
        <v>30041</v>
      </c>
      <c r="AN3826" s="2" t="s">
        <v>30042</v>
      </c>
      <c r="AO3826" s="64" t="s">
        <v>30040</v>
      </c>
      <c r="AP3826" s="5" t="s">
        <v>7655</v>
      </c>
      <c r="AQ3826" s="5" t="s">
        <v>450</v>
      </c>
      <c r="AR3826" s="72" t="s">
        <v>451</v>
      </c>
      <c r="AS3826" s="37">
        <v>44847</v>
      </c>
      <c r="AT3826" s="8">
        <v>44834</v>
      </c>
      <c r="AU3826" s="73"/>
    </row>
    <row r="3827" spans="1:47" x14ac:dyDescent="0.25">
      <c r="A3827" s="10" t="s">
        <v>1542</v>
      </c>
      <c r="B3827" s="8">
        <v>44743</v>
      </c>
      <c r="C3827" s="8">
        <v>44834</v>
      </c>
      <c r="D3827" s="21" t="s">
        <v>109</v>
      </c>
      <c r="E3827" s="26" t="s">
        <v>30043</v>
      </c>
      <c r="F3827" s="26" t="s">
        <v>400</v>
      </c>
      <c r="G3827" s="26" t="s">
        <v>382</v>
      </c>
      <c r="H3827" s="21" t="s">
        <v>30044</v>
      </c>
      <c r="I3827" s="26" t="s">
        <v>29538</v>
      </c>
      <c r="J3827" s="9" t="s">
        <v>111</v>
      </c>
      <c r="K3827" s="31" t="s">
        <v>113</v>
      </c>
      <c r="L3827" s="21" t="s">
        <v>30045</v>
      </c>
      <c r="M3827" s="21" t="s">
        <v>143</v>
      </c>
      <c r="N3827" s="9" t="s">
        <v>146</v>
      </c>
      <c r="O3827" s="21" t="s">
        <v>30046</v>
      </c>
      <c r="P3827" s="21" t="s">
        <v>153</v>
      </c>
      <c r="Q3827" s="21" t="s">
        <v>652</v>
      </c>
      <c r="R3827" s="21">
        <v>116</v>
      </c>
      <c r="S3827" s="21" t="s">
        <v>8923</v>
      </c>
      <c r="T3827" s="20" t="s">
        <v>178</v>
      </c>
      <c r="U3827" s="21" t="s">
        <v>29851</v>
      </c>
      <c r="V3827" s="10" t="s">
        <v>5605</v>
      </c>
      <c r="W3827" s="2" t="s">
        <v>5617</v>
      </c>
      <c r="X3827" s="10" t="s">
        <v>532</v>
      </c>
      <c r="Y3827" s="21" t="s">
        <v>5617</v>
      </c>
      <c r="Z3827" s="11" t="s">
        <v>455</v>
      </c>
      <c r="AA3827" s="21" t="s">
        <v>143</v>
      </c>
      <c r="AB3827" s="11">
        <v>15000</v>
      </c>
      <c r="AC3827" s="2" t="s">
        <v>449</v>
      </c>
      <c r="AD3827" s="2" t="s">
        <v>449</v>
      </c>
      <c r="AE3827" s="2" t="s">
        <v>449</v>
      </c>
      <c r="AF3827" s="2" t="s">
        <v>449</v>
      </c>
      <c r="AG3827" s="2" t="s">
        <v>30043</v>
      </c>
      <c r="AH3827" s="2" t="s">
        <v>400</v>
      </c>
      <c r="AI3827" s="2" t="s">
        <v>382</v>
      </c>
      <c r="AJ3827" s="2" t="s">
        <v>30042</v>
      </c>
      <c r="AK3827" s="64" t="s">
        <v>30047</v>
      </c>
      <c r="AL3827" s="54" t="s">
        <v>14163</v>
      </c>
      <c r="AM3827" s="58"/>
      <c r="AN3827" s="2" t="s">
        <v>13718</v>
      </c>
      <c r="AO3827" s="64" t="s">
        <v>30047</v>
      </c>
      <c r="AP3827" s="5" t="s">
        <v>7655</v>
      </c>
      <c r="AQ3827" s="5" t="s">
        <v>450</v>
      </c>
      <c r="AR3827" s="72" t="s">
        <v>451</v>
      </c>
      <c r="AS3827" s="37">
        <v>44847</v>
      </c>
      <c r="AT3827" s="8">
        <v>44834</v>
      </c>
      <c r="AU3827" s="73" t="s">
        <v>29752</v>
      </c>
    </row>
    <row r="3828" spans="1:47" x14ac:dyDescent="0.25">
      <c r="A3828" s="10" t="s">
        <v>1542</v>
      </c>
      <c r="B3828" s="8">
        <v>44743</v>
      </c>
      <c r="C3828" s="8">
        <v>44834</v>
      </c>
      <c r="D3828" s="21" t="s">
        <v>109</v>
      </c>
      <c r="E3828" s="26" t="s">
        <v>26124</v>
      </c>
      <c r="F3828" s="26" t="s">
        <v>11852</v>
      </c>
      <c r="G3828" s="26" t="s">
        <v>30048</v>
      </c>
      <c r="H3828" s="21" t="s">
        <v>30049</v>
      </c>
      <c r="I3828" s="26" t="s">
        <v>29538</v>
      </c>
      <c r="J3828" s="9" t="s">
        <v>111</v>
      </c>
      <c r="K3828" s="31" t="s">
        <v>113</v>
      </c>
      <c r="L3828" s="21" t="s">
        <v>30050</v>
      </c>
      <c r="M3828" s="21" t="s">
        <v>143</v>
      </c>
      <c r="N3828" s="9" t="s">
        <v>146</v>
      </c>
      <c r="O3828" s="21" t="s">
        <v>30051</v>
      </c>
      <c r="P3828" s="21" t="s">
        <v>166</v>
      </c>
      <c r="Q3828" s="21" t="s">
        <v>30052</v>
      </c>
      <c r="R3828" s="21">
        <v>106</v>
      </c>
      <c r="S3828" s="21">
        <v>106</v>
      </c>
      <c r="T3828" s="20" t="s">
        <v>178</v>
      </c>
      <c r="U3828" s="21" t="s">
        <v>30053</v>
      </c>
      <c r="V3828" s="10" t="s">
        <v>5605</v>
      </c>
      <c r="W3828" s="2" t="s">
        <v>6286</v>
      </c>
      <c r="X3828" s="10" t="s">
        <v>666</v>
      </c>
      <c r="Y3828" s="21" t="s">
        <v>6286</v>
      </c>
      <c r="Z3828" s="11" t="s">
        <v>455</v>
      </c>
      <c r="AA3828" s="21" t="s">
        <v>143</v>
      </c>
      <c r="AB3828" s="11" t="s">
        <v>1037</v>
      </c>
      <c r="AC3828" s="2" t="s">
        <v>449</v>
      </c>
      <c r="AD3828" s="2" t="s">
        <v>449</v>
      </c>
      <c r="AE3828" s="2" t="s">
        <v>449</v>
      </c>
      <c r="AF3828" s="2" t="s">
        <v>449</v>
      </c>
      <c r="AG3828" s="2" t="s">
        <v>26124</v>
      </c>
      <c r="AH3828" s="2" t="s">
        <v>11852</v>
      </c>
      <c r="AI3828" s="2" t="s">
        <v>30048</v>
      </c>
      <c r="AJ3828" s="2" t="s">
        <v>13718</v>
      </c>
      <c r="AK3828" s="64" t="s">
        <v>30054</v>
      </c>
      <c r="AL3828" s="54" t="s">
        <v>14163</v>
      </c>
      <c r="AM3828" s="58"/>
      <c r="AN3828" s="2" t="s">
        <v>30055</v>
      </c>
      <c r="AO3828" s="64" t="s">
        <v>30054</v>
      </c>
      <c r="AP3828" s="5" t="s">
        <v>7655</v>
      </c>
      <c r="AQ3828" s="5" t="s">
        <v>450</v>
      </c>
      <c r="AR3828" s="72" t="s">
        <v>451</v>
      </c>
      <c r="AS3828" s="37">
        <v>44847</v>
      </c>
      <c r="AT3828" s="8">
        <v>44834</v>
      </c>
      <c r="AU3828" s="73" t="s">
        <v>29968</v>
      </c>
    </row>
    <row r="3829" spans="1:47" x14ac:dyDescent="0.25">
      <c r="A3829" s="10" t="s">
        <v>1542</v>
      </c>
      <c r="B3829" s="8">
        <v>44743</v>
      </c>
      <c r="C3829" s="8">
        <v>44834</v>
      </c>
      <c r="D3829" s="21" t="s">
        <v>109</v>
      </c>
      <c r="E3829" s="26" t="s">
        <v>7128</v>
      </c>
      <c r="F3829" s="26" t="s">
        <v>10161</v>
      </c>
      <c r="G3829" s="26" t="s">
        <v>278</v>
      </c>
      <c r="H3829" s="21" t="s">
        <v>30056</v>
      </c>
      <c r="I3829" s="26" t="s">
        <v>29538</v>
      </c>
      <c r="J3829" s="9" t="s">
        <v>111</v>
      </c>
      <c r="K3829" s="31" t="s">
        <v>113</v>
      </c>
      <c r="L3829" s="21" t="s">
        <v>30057</v>
      </c>
      <c r="M3829" s="21" t="s">
        <v>143</v>
      </c>
      <c r="N3829" s="9" t="s">
        <v>146</v>
      </c>
      <c r="O3829" s="21" t="s">
        <v>13928</v>
      </c>
      <c r="P3829" s="21" t="s">
        <v>153</v>
      </c>
      <c r="Q3829" s="21" t="s">
        <v>30058</v>
      </c>
      <c r="R3829" s="21" t="s">
        <v>7219</v>
      </c>
      <c r="S3829" s="21" t="s">
        <v>30059</v>
      </c>
      <c r="T3829" s="20" t="s">
        <v>178</v>
      </c>
      <c r="U3829" s="21" t="s">
        <v>30060</v>
      </c>
      <c r="V3829" s="10" t="s">
        <v>5605</v>
      </c>
      <c r="W3829" s="2" t="s">
        <v>5641</v>
      </c>
      <c r="X3829" s="10" t="s">
        <v>566</v>
      </c>
      <c r="Y3829" s="21" t="s">
        <v>5641</v>
      </c>
      <c r="Z3829" s="11" t="s">
        <v>455</v>
      </c>
      <c r="AA3829" s="21" t="s">
        <v>143</v>
      </c>
      <c r="AB3829" s="11">
        <v>14040</v>
      </c>
      <c r="AC3829" s="2" t="s">
        <v>449</v>
      </c>
      <c r="AD3829" s="2" t="s">
        <v>449</v>
      </c>
      <c r="AE3829" s="2" t="s">
        <v>449</v>
      </c>
      <c r="AF3829" s="2" t="s">
        <v>449</v>
      </c>
      <c r="AG3829" s="2" t="s">
        <v>7128</v>
      </c>
      <c r="AH3829" s="2" t="s">
        <v>10161</v>
      </c>
      <c r="AI3829" s="2" t="s">
        <v>278</v>
      </c>
      <c r="AJ3829" s="2" t="s">
        <v>30055</v>
      </c>
      <c r="AK3829" s="64" t="s">
        <v>30061</v>
      </c>
      <c r="AL3829" s="54" t="s">
        <v>14163</v>
      </c>
      <c r="AM3829" s="58"/>
      <c r="AN3829" s="2" t="s">
        <v>30062</v>
      </c>
      <c r="AO3829" s="64" t="s">
        <v>30061</v>
      </c>
      <c r="AP3829" s="5" t="s">
        <v>7655</v>
      </c>
      <c r="AQ3829" s="5" t="s">
        <v>450</v>
      </c>
      <c r="AR3829" s="72" t="s">
        <v>451</v>
      </c>
      <c r="AS3829" s="37">
        <v>44847</v>
      </c>
      <c r="AT3829" s="8">
        <v>44834</v>
      </c>
      <c r="AU3829" s="73" t="s">
        <v>29545</v>
      </c>
    </row>
    <row r="3830" spans="1:47" x14ac:dyDescent="0.25">
      <c r="A3830" s="10" t="s">
        <v>1542</v>
      </c>
      <c r="B3830" s="8">
        <v>44743</v>
      </c>
      <c r="C3830" s="8">
        <v>44834</v>
      </c>
      <c r="D3830" s="21" t="s">
        <v>109</v>
      </c>
      <c r="E3830" s="26" t="s">
        <v>30063</v>
      </c>
      <c r="F3830" s="26" t="s">
        <v>323</v>
      </c>
      <c r="G3830" s="26" t="s">
        <v>235</v>
      </c>
      <c r="H3830" s="21" t="s">
        <v>30064</v>
      </c>
      <c r="I3830" s="26" t="s">
        <v>29538</v>
      </c>
      <c r="J3830" s="9" t="s">
        <v>111</v>
      </c>
      <c r="K3830" s="31" t="s">
        <v>113</v>
      </c>
      <c r="L3830" s="21" t="s">
        <v>30065</v>
      </c>
      <c r="M3830" s="21" t="s">
        <v>113</v>
      </c>
      <c r="N3830" s="9" t="s">
        <v>146</v>
      </c>
      <c r="O3830" s="21" t="s">
        <v>30066</v>
      </c>
      <c r="P3830" s="21" t="s">
        <v>153</v>
      </c>
      <c r="Q3830" s="21" t="s">
        <v>30067</v>
      </c>
      <c r="R3830" s="21" t="s">
        <v>30068</v>
      </c>
      <c r="S3830" s="21" t="s">
        <v>8923</v>
      </c>
      <c r="T3830" s="20" t="s">
        <v>178</v>
      </c>
      <c r="U3830" s="21" t="s">
        <v>30069</v>
      </c>
      <c r="V3830" s="10" t="s">
        <v>5605</v>
      </c>
      <c r="W3830" s="2" t="s">
        <v>6483</v>
      </c>
      <c r="X3830" s="10" t="s">
        <v>6482</v>
      </c>
      <c r="Y3830" s="21" t="s">
        <v>6483</v>
      </c>
      <c r="Z3830" s="11" t="s">
        <v>448</v>
      </c>
      <c r="AA3830" s="21" t="s">
        <v>113</v>
      </c>
      <c r="AB3830" s="11">
        <v>55749</v>
      </c>
      <c r="AC3830" s="2" t="s">
        <v>449</v>
      </c>
      <c r="AD3830" s="2" t="s">
        <v>449</v>
      </c>
      <c r="AE3830" s="2" t="s">
        <v>449</v>
      </c>
      <c r="AF3830" s="2" t="s">
        <v>449</v>
      </c>
      <c r="AG3830" s="2" t="s">
        <v>30063</v>
      </c>
      <c r="AH3830" s="2" t="s">
        <v>323</v>
      </c>
      <c r="AI3830" s="2" t="s">
        <v>235</v>
      </c>
      <c r="AJ3830" s="2" t="s">
        <v>30062</v>
      </c>
      <c r="AK3830" s="64" t="s">
        <v>30070</v>
      </c>
      <c r="AL3830" s="54" t="s">
        <v>14163</v>
      </c>
      <c r="AM3830" s="58"/>
      <c r="AN3830" s="2" t="s">
        <v>30071</v>
      </c>
      <c r="AO3830" s="64" t="s">
        <v>30070</v>
      </c>
      <c r="AP3830" s="5" t="s">
        <v>7655</v>
      </c>
      <c r="AQ3830" s="5" t="s">
        <v>450</v>
      </c>
      <c r="AR3830" s="72" t="s">
        <v>451</v>
      </c>
      <c r="AS3830" s="37">
        <v>44847</v>
      </c>
      <c r="AT3830" s="8">
        <v>44834</v>
      </c>
      <c r="AU3830" s="73" t="s">
        <v>29545</v>
      </c>
    </row>
    <row r="3831" spans="1:47" x14ac:dyDescent="0.25">
      <c r="A3831" s="10" t="s">
        <v>1542</v>
      </c>
      <c r="B3831" s="8">
        <v>44743</v>
      </c>
      <c r="C3831" s="8">
        <v>44834</v>
      </c>
      <c r="D3831" s="21" t="s">
        <v>109</v>
      </c>
      <c r="E3831" s="26" t="s">
        <v>311</v>
      </c>
      <c r="F3831" s="26" t="s">
        <v>15968</v>
      </c>
      <c r="G3831" s="26" t="s">
        <v>246</v>
      </c>
      <c r="H3831" s="21" t="s">
        <v>30072</v>
      </c>
      <c r="I3831" s="26" t="s">
        <v>29538</v>
      </c>
      <c r="J3831" s="9" t="s">
        <v>111</v>
      </c>
      <c r="K3831" s="31" t="s">
        <v>113</v>
      </c>
      <c r="L3831" s="21" t="s">
        <v>30073</v>
      </c>
      <c r="M3831" s="21" t="s">
        <v>143</v>
      </c>
      <c r="N3831" s="9" t="s">
        <v>146</v>
      </c>
      <c r="O3831" s="21" t="s">
        <v>30074</v>
      </c>
      <c r="P3831" s="21" t="s">
        <v>153</v>
      </c>
      <c r="Q3831" s="21" t="s">
        <v>1898</v>
      </c>
      <c r="R3831" s="21">
        <v>3915</v>
      </c>
      <c r="S3831" s="21" t="s">
        <v>8923</v>
      </c>
      <c r="T3831" s="20" t="s">
        <v>178</v>
      </c>
      <c r="U3831" s="21" t="s">
        <v>30075</v>
      </c>
      <c r="V3831" s="10" t="s">
        <v>5605</v>
      </c>
      <c r="W3831" s="2" t="s">
        <v>5684</v>
      </c>
      <c r="X3831" s="10" t="s">
        <v>510</v>
      </c>
      <c r="Y3831" s="21" t="s">
        <v>5684</v>
      </c>
      <c r="Z3831" s="11" t="s">
        <v>455</v>
      </c>
      <c r="AA3831" s="21" t="s">
        <v>143</v>
      </c>
      <c r="AB3831" s="11" t="s">
        <v>595</v>
      </c>
      <c r="AC3831" s="2" t="s">
        <v>449</v>
      </c>
      <c r="AD3831" s="2" t="s">
        <v>449</v>
      </c>
      <c r="AE3831" s="2" t="s">
        <v>449</v>
      </c>
      <c r="AF3831" s="2" t="s">
        <v>449</v>
      </c>
      <c r="AG3831" s="2" t="s">
        <v>311</v>
      </c>
      <c r="AH3831" s="2" t="s">
        <v>15968</v>
      </c>
      <c r="AI3831" s="2" t="s">
        <v>246</v>
      </c>
      <c r="AJ3831" s="2" t="s">
        <v>30071</v>
      </c>
      <c r="AK3831" s="64" t="s">
        <v>30076</v>
      </c>
      <c r="AL3831" s="54" t="s">
        <v>14163</v>
      </c>
      <c r="AM3831" s="58"/>
      <c r="AN3831" s="2" t="s">
        <v>30077</v>
      </c>
      <c r="AO3831" s="64" t="s">
        <v>30076</v>
      </c>
      <c r="AP3831" s="5" t="s">
        <v>7655</v>
      </c>
      <c r="AQ3831" s="5" t="s">
        <v>450</v>
      </c>
      <c r="AR3831" s="72" t="s">
        <v>451</v>
      </c>
      <c r="AS3831" s="37">
        <v>44847</v>
      </c>
      <c r="AT3831" s="8">
        <v>44834</v>
      </c>
      <c r="AU3831" s="73" t="s">
        <v>29545</v>
      </c>
    </row>
    <row r="3832" spans="1:47" x14ac:dyDescent="0.25">
      <c r="A3832" s="10" t="s">
        <v>1542</v>
      </c>
      <c r="B3832" s="8">
        <v>44743</v>
      </c>
      <c r="C3832" s="8">
        <v>44834</v>
      </c>
      <c r="D3832" s="21" t="s">
        <v>109</v>
      </c>
      <c r="E3832" s="26" t="s">
        <v>30078</v>
      </c>
      <c r="F3832" s="26" t="s">
        <v>275</v>
      </c>
      <c r="G3832" s="26" t="s">
        <v>1534</v>
      </c>
      <c r="H3832" s="21" t="s">
        <v>30079</v>
      </c>
      <c r="I3832" s="26" t="s">
        <v>29548</v>
      </c>
      <c r="J3832" s="9" t="s">
        <v>111</v>
      </c>
      <c r="K3832" s="31" t="s">
        <v>113</v>
      </c>
      <c r="L3832" s="21" t="s">
        <v>30080</v>
      </c>
      <c r="M3832" s="21" t="s">
        <v>115</v>
      </c>
      <c r="N3832" s="9" t="s">
        <v>146</v>
      </c>
      <c r="O3832" s="21" t="s">
        <v>30081</v>
      </c>
      <c r="P3832" s="21" t="s">
        <v>153</v>
      </c>
      <c r="Q3832" s="21" t="s">
        <v>30082</v>
      </c>
      <c r="R3832" s="21">
        <v>6125</v>
      </c>
      <c r="S3832" s="21">
        <v>3</v>
      </c>
      <c r="T3832" s="20" t="s">
        <v>178</v>
      </c>
      <c r="U3832" s="21" t="s">
        <v>30083</v>
      </c>
      <c r="V3832" s="10" t="s">
        <v>5605</v>
      </c>
      <c r="W3832" s="2" t="s">
        <v>115</v>
      </c>
      <c r="X3832" s="10">
        <v>114</v>
      </c>
      <c r="Y3832" s="21" t="s">
        <v>115</v>
      </c>
      <c r="Z3832" s="11" t="s">
        <v>467</v>
      </c>
      <c r="AA3832" s="21" t="s">
        <v>115</v>
      </c>
      <c r="AB3832" s="11">
        <v>72480</v>
      </c>
      <c r="AC3832" s="2" t="s">
        <v>449</v>
      </c>
      <c r="AD3832" s="2" t="s">
        <v>449</v>
      </c>
      <c r="AE3832" s="2" t="s">
        <v>449</v>
      </c>
      <c r="AF3832" s="2" t="s">
        <v>449</v>
      </c>
      <c r="AG3832" s="2" t="s">
        <v>30078</v>
      </c>
      <c r="AH3832" s="2" t="s">
        <v>275</v>
      </c>
      <c r="AI3832" s="2" t="s">
        <v>1534</v>
      </c>
      <c r="AJ3832" s="2" t="s">
        <v>30077</v>
      </c>
      <c r="AK3832" s="64" t="s">
        <v>30084</v>
      </c>
      <c r="AL3832" s="54" t="s">
        <v>14163</v>
      </c>
      <c r="AM3832" s="58"/>
      <c r="AN3832" s="2" t="s">
        <v>30085</v>
      </c>
      <c r="AO3832" s="64" t="s">
        <v>30084</v>
      </c>
      <c r="AP3832" s="5" t="s">
        <v>7655</v>
      </c>
      <c r="AQ3832" s="5" t="s">
        <v>450</v>
      </c>
      <c r="AR3832" s="72" t="s">
        <v>451</v>
      </c>
      <c r="AS3832" s="37">
        <v>44847</v>
      </c>
      <c r="AT3832" s="8">
        <v>44834</v>
      </c>
      <c r="AU3832" s="73" t="s">
        <v>29545</v>
      </c>
    </row>
    <row r="3833" spans="1:47" x14ac:dyDescent="0.25">
      <c r="A3833" s="10" t="s">
        <v>1542</v>
      </c>
      <c r="B3833" s="8">
        <v>44743</v>
      </c>
      <c r="C3833" s="8">
        <v>44834</v>
      </c>
      <c r="D3833" s="21" t="s">
        <v>109</v>
      </c>
      <c r="E3833" s="26" t="s">
        <v>30086</v>
      </c>
      <c r="F3833" s="26" t="s">
        <v>230</v>
      </c>
      <c r="G3833" s="26" t="s">
        <v>12755</v>
      </c>
      <c r="H3833" s="21" t="s">
        <v>30087</v>
      </c>
      <c r="I3833" s="26" t="s">
        <v>29548</v>
      </c>
      <c r="J3833" s="9" t="s">
        <v>111</v>
      </c>
      <c r="K3833" s="31" t="s">
        <v>113</v>
      </c>
      <c r="L3833" s="21" t="s">
        <v>30088</v>
      </c>
      <c r="M3833" s="21" t="s">
        <v>143</v>
      </c>
      <c r="N3833" s="9" t="s">
        <v>146</v>
      </c>
      <c r="O3833" s="21" t="s">
        <v>29764</v>
      </c>
      <c r="P3833" s="21" t="s">
        <v>153</v>
      </c>
      <c r="Q3833" s="21" t="s">
        <v>30089</v>
      </c>
      <c r="R3833" s="21">
        <v>60</v>
      </c>
      <c r="S3833" s="21">
        <v>14</v>
      </c>
      <c r="T3833" s="20" t="s">
        <v>178</v>
      </c>
      <c r="U3833" s="21" t="s">
        <v>30090</v>
      </c>
      <c r="V3833" s="10" t="s">
        <v>5605</v>
      </c>
      <c r="W3833" s="2" t="s">
        <v>5836</v>
      </c>
      <c r="X3833" s="10" t="s">
        <v>461</v>
      </c>
      <c r="Y3833" s="21" t="s">
        <v>5836</v>
      </c>
      <c r="Z3833" s="11" t="s">
        <v>455</v>
      </c>
      <c r="AA3833" s="21" t="s">
        <v>143</v>
      </c>
      <c r="AB3833" s="11" t="s">
        <v>743</v>
      </c>
      <c r="AC3833" s="2" t="s">
        <v>449</v>
      </c>
      <c r="AD3833" s="2" t="s">
        <v>449</v>
      </c>
      <c r="AE3833" s="2" t="s">
        <v>449</v>
      </c>
      <c r="AF3833" s="2" t="s">
        <v>449</v>
      </c>
      <c r="AG3833" s="2" t="s">
        <v>30086</v>
      </c>
      <c r="AH3833" s="2" t="s">
        <v>230</v>
      </c>
      <c r="AI3833" s="2" t="s">
        <v>12755</v>
      </c>
      <c r="AJ3833" s="2" t="s">
        <v>30085</v>
      </c>
      <c r="AK3833" s="64" t="s">
        <v>30091</v>
      </c>
      <c r="AL3833" s="54" t="s">
        <v>14163</v>
      </c>
      <c r="AM3833" s="58"/>
      <c r="AN3833" s="2" t="s">
        <v>30092</v>
      </c>
      <c r="AO3833" s="64" t="s">
        <v>30091</v>
      </c>
      <c r="AP3833" s="5" t="s">
        <v>7655</v>
      </c>
      <c r="AQ3833" s="5" t="s">
        <v>450</v>
      </c>
      <c r="AR3833" s="72" t="s">
        <v>451</v>
      </c>
      <c r="AS3833" s="37">
        <v>44847</v>
      </c>
      <c r="AT3833" s="8">
        <v>44834</v>
      </c>
      <c r="AU3833" s="73" t="s">
        <v>29545</v>
      </c>
    </row>
    <row r="3834" spans="1:47" x14ac:dyDescent="0.25">
      <c r="A3834" s="10" t="s">
        <v>1542</v>
      </c>
      <c r="B3834" s="8">
        <v>44743</v>
      </c>
      <c r="C3834" s="8">
        <v>44834</v>
      </c>
      <c r="D3834" s="21" t="s">
        <v>109</v>
      </c>
      <c r="E3834" s="26" t="s">
        <v>30093</v>
      </c>
      <c r="F3834" s="26" t="s">
        <v>236</v>
      </c>
      <c r="G3834" s="26" t="s">
        <v>10425</v>
      </c>
      <c r="H3834" s="21" t="s">
        <v>30094</v>
      </c>
      <c r="I3834" s="26" t="s">
        <v>29548</v>
      </c>
      <c r="J3834" s="9" t="s">
        <v>111</v>
      </c>
      <c r="K3834" s="31" t="s">
        <v>113</v>
      </c>
      <c r="L3834" s="21" t="s">
        <v>30095</v>
      </c>
      <c r="M3834" s="21" t="s">
        <v>142</v>
      </c>
      <c r="N3834" s="9" t="s">
        <v>146</v>
      </c>
      <c r="O3834" s="21" t="s">
        <v>30096</v>
      </c>
      <c r="P3834" s="21" t="s">
        <v>153</v>
      </c>
      <c r="Q3834" s="21" t="s">
        <v>30097</v>
      </c>
      <c r="R3834" s="21">
        <v>67</v>
      </c>
      <c r="S3834" s="21" t="s">
        <v>30098</v>
      </c>
      <c r="T3834" s="20" t="s">
        <v>178</v>
      </c>
      <c r="U3834" s="21" t="s">
        <v>30099</v>
      </c>
      <c r="V3834" s="10" t="s">
        <v>5605</v>
      </c>
      <c r="W3834" s="2" t="s">
        <v>6932</v>
      </c>
      <c r="X3834" s="10" t="s">
        <v>6931</v>
      </c>
      <c r="Y3834" s="21" t="s">
        <v>6932</v>
      </c>
      <c r="Z3834" s="11" t="s">
        <v>494</v>
      </c>
      <c r="AA3834" s="21" t="s">
        <v>142</v>
      </c>
      <c r="AB3834" s="11">
        <v>91020</v>
      </c>
      <c r="AC3834" s="2" t="s">
        <v>449</v>
      </c>
      <c r="AD3834" s="2" t="s">
        <v>449</v>
      </c>
      <c r="AE3834" s="2" t="s">
        <v>449</v>
      </c>
      <c r="AF3834" s="2" t="s">
        <v>449</v>
      </c>
      <c r="AG3834" s="2" t="s">
        <v>30093</v>
      </c>
      <c r="AH3834" s="2" t="s">
        <v>236</v>
      </c>
      <c r="AI3834" s="2" t="s">
        <v>10425</v>
      </c>
      <c r="AJ3834" s="2" t="s">
        <v>30092</v>
      </c>
      <c r="AK3834" s="64" t="s">
        <v>30100</v>
      </c>
      <c r="AL3834" s="54" t="s">
        <v>14163</v>
      </c>
      <c r="AM3834" s="56" t="s">
        <v>30101</v>
      </c>
      <c r="AN3834" s="2" t="s">
        <v>30102</v>
      </c>
      <c r="AO3834" s="64" t="s">
        <v>30100</v>
      </c>
      <c r="AP3834" s="5" t="s">
        <v>7655</v>
      </c>
      <c r="AQ3834" s="5" t="s">
        <v>450</v>
      </c>
      <c r="AR3834" s="72" t="s">
        <v>451</v>
      </c>
      <c r="AS3834" s="37">
        <v>44847</v>
      </c>
      <c r="AT3834" s="8">
        <v>44834</v>
      </c>
      <c r="AU3834" s="73"/>
    </row>
    <row r="3835" spans="1:47" x14ac:dyDescent="0.25">
      <c r="A3835" s="10" t="s">
        <v>1542</v>
      </c>
      <c r="B3835" s="8">
        <v>44743</v>
      </c>
      <c r="C3835" s="8">
        <v>44834</v>
      </c>
      <c r="D3835" s="21" t="s">
        <v>109</v>
      </c>
      <c r="E3835" s="26" t="s">
        <v>2415</v>
      </c>
      <c r="F3835" s="26" t="s">
        <v>300</v>
      </c>
      <c r="G3835" s="26" t="s">
        <v>30103</v>
      </c>
      <c r="H3835" s="21" t="s">
        <v>30104</v>
      </c>
      <c r="I3835" s="26" t="s">
        <v>29538</v>
      </c>
      <c r="J3835" s="9" t="s">
        <v>111</v>
      </c>
      <c r="K3835" s="31" t="s">
        <v>113</v>
      </c>
      <c r="L3835" s="21" t="s">
        <v>30105</v>
      </c>
      <c r="M3835" s="21" t="s">
        <v>143</v>
      </c>
      <c r="N3835" s="9" t="s">
        <v>146</v>
      </c>
      <c r="O3835" s="21" t="s">
        <v>30106</v>
      </c>
      <c r="P3835" s="21" t="s">
        <v>153</v>
      </c>
      <c r="Q3835" s="21" t="s">
        <v>30107</v>
      </c>
      <c r="R3835" s="21">
        <v>208</v>
      </c>
      <c r="S3835" s="21">
        <v>702</v>
      </c>
      <c r="T3835" s="20" t="s">
        <v>178</v>
      </c>
      <c r="U3835" s="21" t="s">
        <v>14067</v>
      </c>
      <c r="V3835" s="10" t="s">
        <v>5605</v>
      </c>
      <c r="W3835" s="2" t="s">
        <v>5684</v>
      </c>
      <c r="X3835" s="10" t="s">
        <v>510</v>
      </c>
      <c r="Y3835" s="21" t="s">
        <v>5684</v>
      </c>
      <c r="Z3835" s="11" t="s">
        <v>455</v>
      </c>
      <c r="AA3835" s="21" t="s">
        <v>143</v>
      </c>
      <c r="AB3835" s="11" t="s">
        <v>512</v>
      </c>
      <c r="AC3835" s="2" t="s">
        <v>449</v>
      </c>
      <c r="AD3835" s="2" t="s">
        <v>449</v>
      </c>
      <c r="AE3835" s="2" t="s">
        <v>449</v>
      </c>
      <c r="AF3835" s="2" t="s">
        <v>449</v>
      </c>
      <c r="AG3835" s="2" t="s">
        <v>30108</v>
      </c>
      <c r="AH3835" s="2" t="s">
        <v>30109</v>
      </c>
      <c r="AI3835" s="2" t="s">
        <v>30103</v>
      </c>
      <c r="AJ3835" s="2" t="s">
        <v>30102</v>
      </c>
      <c r="AK3835" s="64" t="s">
        <v>30110</v>
      </c>
      <c r="AL3835" s="54" t="s">
        <v>14163</v>
      </c>
      <c r="AM3835" s="58"/>
      <c r="AN3835" s="2" t="s">
        <v>30111</v>
      </c>
      <c r="AO3835" s="64" t="s">
        <v>30110</v>
      </c>
      <c r="AP3835" s="5" t="s">
        <v>7655</v>
      </c>
      <c r="AQ3835" s="5" t="s">
        <v>450</v>
      </c>
      <c r="AR3835" s="72" t="s">
        <v>451</v>
      </c>
      <c r="AS3835" s="37">
        <v>44847</v>
      </c>
      <c r="AT3835" s="8">
        <v>44834</v>
      </c>
      <c r="AU3835" s="73" t="s">
        <v>29545</v>
      </c>
    </row>
    <row r="3836" spans="1:47" x14ac:dyDescent="0.25">
      <c r="A3836" s="10" t="s">
        <v>1542</v>
      </c>
      <c r="B3836" s="8">
        <v>44743</v>
      </c>
      <c r="C3836" s="8">
        <v>44834</v>
      </c>
      <c r="D3836" s="21" t="s">
        <v>109</v>
      </c>
      <c r="E3836" s="26" t="s">
        <v>30112</v>
      </c>
      <c r="F3836" s="26" t="s">
        <v>370</v>
      </c>
      <c r="G3836" s="26" t="s">
        <v>230</v>
      </c>
      <c r="H3836" s="21" t="s">
        <v>30113</v>
      </c>
      <c r="I3836" s="26" t="s">
        <v>29538</v>
      </c>
      <c r="J3836" s="9" t="s">
        <v>111</v>
      </c>
      <c r="K3836" s="31" t="s">
        <v>113</v>
      </c>
      <c r="L3836" s="21" t="s">
        <v>30114</v>
      </c>
      <c r="M3836" s="21" t="s">
        <v>113</v>
      </c>
      <c r="N3836" s="9" t="s">
        <v>146</v>
      </c>
      <c r="O3836" s="21" t="s">
        <v>29971</v>
      </c>
      <c r="P3836" s="21" t="s">
        <v>153</v>
      </c>
      <c r="Q3836" s="21" t="s">
        <v>30115</v>
      </c>
      <c r="R3836" s="21">
        <v>146</v>
      </c>
      <c r="S3836" s="21" t="s">
        <v>10892</v>
      </c>
      <c r="T3836" s="20" t="s">
        <v>178</v>
      </c>
      <c r="U3836" s="21" t="s">
        <v>30116</v>
      </c>
      <c r="V3836" s="10" t="s">
        <v>5605</v>
      </c>
      <c r="W3836" s="2" t="s">
        <v>6081</v>
      </c>
      <c r="X3836" s="10" t="s">
        <v>446</v>
      </c>
      <c r="Y3836" s="21" t="s">
        <v>6081</v>
      </c>
      <c r="Z3836" s="11" t="s">
        <v>448</v>
      </c>
      <c r="AA3836" s="21" t="s">
        <v>113</v>
      </c>
      <c r="AB3836" s="11">
        <v>57130</v>
      </c>
      <c r="AC3836" s="2" t="s">
        <v>449</v>
      </c>
      <c r="AD3836" s="2" t="s">
        <v>449</v>
      </c>
      <c r="AE3836" s="2" t="s">
        <v>449</v>
      </c>
      <c r="AF3836" s="2" t="s">
        <v>449</v>
      </c>
      <c r="AG3836" s="2" t="s">
        <v>30112</v>
      </c>
      <c r="AH3836" s="2" t="s">
        <v>370</v>
      </c>
      <c r="AI3836" s="2" t="s">
        <v>230</v>
      </c>
      <c r="AJ3836" s="2" t="s">
        <v>30111</v>
      </c>
      <c r="AK3836" s="64" t="s">
        <v>30117</v>
      </c>
      <c r="AL3836" s="54" t="s">
        <v>14163</v>
      </c>
      <c r="AM3836" s="58"/>
      <c r="AN3836" s="2" t="s">
        <v>30118</v>
      </c>
      <c r="AO3836" s="64" t="s">
        <v>30117</v>
      </c>
      <c r="AP3836" s="5" t="s">
        <v>7655</v>
      </c>
      <c r="AQ3836" s="5" t="s">
        <v>450</v>
      </c>
      <c r="AR3836" s="72" t="s">
        <v>451</v>
      </c>
      <c r="AS3836" s="37">
        <v>44847</v>
      </c>
      <c r="AT3836" s="8">
        <v>44834</v>
      </c>
      <c r="AU3836" s="73" t="s">
        <v>29545</v>
      </c>
    </row>
    <row r="3837" spans="1:47" x14ac:dyDescent="0.25">
      <c r="A3837" s="10" t="s">
        <v>1542</v>
      </c>
      <c r="B3837" s="8">
        <v>44743</v>
      </c>
      <c r="C3837" s="8">
        <v>44834</v>
      </c>
      <c r="D3837" s="21" t="s">
        <v>109</v>
      </c>
      <c r="E3837" s="26" t="s">
        <v>30119</v>
      </c>
      <c r="F3837" s="26" t="s">
        <v>317</v>
      </c>
      <c r="G3837" s="26" t="s">
        <v>276</v>
      </c>
      <c r="H3837" s="21" t="s">
        <v>30120</v>
      </c>
      <c r="I3837" s="26" t="s">
        <v>29538</v>
      </c>
      <c r="J3837" s="9" t="s">
        <v>111</v>
      </c>
      <c r="K3837" s="31" t="s">
        <v>113</v>
      </c>
      <c r="L3837" s="21" t="s">
        <v>30121</v>
      </c>
      <c r="M3837" s="21" t="s">
        <v>143</v>
      </c>
      <c r="N3837" s="9" t="s">
        <v>146</v>
      </c>
      <c r="O3837" s="21" t="s">
        <v>30122</v>
      </c>
      <c r="P3837" s="21" t="s">
        <v>153</v>
      </c>
      <c r="Q3837" s="21" t="s">
        <v>6100</v>
      </c>
      <c r="R3837" s="21">
        <v>56</v>
      </c>
      <c r="S3837" s="21">
        <v>8</v>
      </c>
      <c r="T3837" s="20" t="s">
        <v>178</v>
      </c>
      <c r="U3837" s="21" t="s">
        <v>22568</v>
      </c>
      <c r="V3837" s="10" t="s">
        <v>5605</v>
      </c>
      <c r="W3837" s="2" t="s">
        <v>5836</v>
      </c>
      <c r="X3837" s="10" t="s">
        <v>461</v>
      </c>
      <c r="Y3837" s="21" t="s">
        <v>5836</v>
      </c>
      <c r="Z3837" s="11" t="s">
        <v>455</v>
      </c>
      <c r="AA3837" s="21" t="s">
        <v>143</v>
      </c>
      <c r="AB3837" s="11" t="s">
        <v>716</v>
      </c>
      <c r="AC3837" s="2" t="s">
        <v>449</v>
      </c>
      <c r="AD3837" s="2" t="s">
        <v>449</v>
      </c>
      <c r="AE3837" s="2" t="s">
        <v>449</v>
      </c>
      <c r="AF3837" s="2" t="s">
        <v>449</v>
      </c>
      <c r="AG3837" s="2" t="s">
        <v>30119</v>
      </c>
      <c r="AH3837" s="2" t="s">
        <v>317</v>
      </c>
      <c r="AI3837" s="2" t="s">
        <v>276</v>
      </c>
      <c r="AJ3837" s="2" t="s">
        <v>30118</v>
      </c>
      <c r="AK3837" s="64" t="s">
        <v>30123</v>
      </c>
      <c r="AL3837" s="54" t="s">
        <v>14163</v>
      </c>
      <c r="AM3837" s="58"/>
      <c r="AN3837" s="2" t="s">
        <v>30124</v>
      </c>
      <c r="AO3837" s="64" t="s">
        <v>30123</v>
      </c>
      <c r="AP3837" s="5" t="s">
        <v>7655</v>
      </c>
      <c r="AQ3837" s="5" t="s">
        <v>450</v>
      </c>
      <c r="AR3837" s="72" t="s">
        <v>451</v>
      </c>
      <c r="AS3837" s="37">
        <v>44847</v>
      </c>
      <c r="AT3837" s="8">
        <v>44834</v>
      </c>
      <c r="AU3837" s="73" t="s">
        <v>29545</v>
      </c>
    </row>
    <row r="3838" spans="1:47" x14ac:dyDescent="0.25">
      <c r="A3838" s="10" t="s">
        <v>1542</v>
      </c>
      <c r="B3838" s="8">
        <v>44743</v>
      </c>
      <c r="C3838" s="8">
        <v>44834</v>
      </c>
      <c r="D3838" s="21" t="s">
        <v>109</v>
      </c>
      <c r="E3838" s="26" t="s">
        <v>30125</v>
      </c>
      <c r="F3838" s="26" t="s">
        <v>220</v>
      </c>
      <c r="G3838" s="26" t="s">
        <v>6505</v>
      </c>
      <c r="H3838" s="21" t="s">
        <v>30126</v>
      </c>
      <c r="I3838" s="26" t="s">
        <v>29538</v>
      </c>
      <c r="J3838" s="9" t="s">
        <v>111</v>
      </c>
      <c r="K3838" s="31" t="s">
        <v>113</v>
      </c>
      <c r="L3838" s="21" t="s">
        <v>30127</v>
      </c>
      <c r="M3838" s="21" t="s">
        <v>143</v>
      </c>
      <c r="N3838" s="9" t="s">
        <v>146</v>
      </c>
      <c r="O3838" s="21" t="s">
        <v>30128</v>
      </c>
      <c r="P3838" s="21" t="s">
        <v>153</v>
      </c>
      <c r="Q3838" s="21" t="s">
        <v>30129</v>
      </c>
      <c r="R3838" s="21">
        <v>251</v>
      </c>
      <c r="S3838" s="21">
        <v>701</v>
      </c>
      <c r="T3838" s="20" t="s">
        <v>178</v>
      </c>
      <c r="U3838" s="21" t="s">
        <v>30130</v>
      </c>
      <c r="V3838" s="10" t="s">
        <v>5605</v>
      </c>
      <c r="W3838" s="2" t="s">
        <v>5842</v>
      </c>
      <c r="X3838" s="10" t="s">
        <v>558</v>
      </c>
      <c r="Y3838" s="21" t="s">
        <v>5842</v>
      </c>
      <c r="Z3838" s="11" t="s">
        <v>455</v>
      </c>
      <c r="AA3838" s="21" t="s">
        <v>143</v>
      </c>
      <c r="AB3838" s="11" t="s">
        <v>828</v>
      </c>
      <c r="AC3838" s="2" t="s">
        <v>449</v>
      </c>
      <c r="AD3838" s="2" t="s">
        <v>449</v>
      </c>
      <c r="AE3838" s="2" t="s">
        <v>449</v>
      </c>
      <c r="AF3838" s="2" t="s">
        <v>449</v>
      </c>
      <c r="AG3838" s="2" t="s">
        <v>30125</v>
      </c>
      <c r="AH3838" s="2" t="s">
        <v>220</v>
      </c>
      <c r="AI3838" s="2" t="s">
        <v>6505</v>
      </c>
      <c r="AJ3838" s="2" t="s">
        <v>30124</v>
      </c>
      <c r="AK3838" s="64" t="s">
        <v>30131</v>
      </c>
      <c r="AL3838" s="54" t="s">
        <v>14163</v>
      </c>
      <c r="AM3838" s="58"/>
      <c r="AN3838" s="2" t="s">
        <v>30132</v>
      </c>
      <c r="AO3838" s="64" t="s">
        <v>30131</v>
      </c>
      <c r="AP3838" s="5" t="s">
        <v>7655</v>
      </c>
      <c r="AQ3838" s="5" t="s">
        <v>450</v>
      </c>
      <c r="AR3838" s="72" t="s">
        <v>451</v>
      </c>
      <c r="AS3838" s="37">
        <v>44847</v>
      </c>
      <c r="AT3838" s="8">
        <v>44834</v>
      </c>
      <c r="AU3838" s="73" t="s">
        <v>29545</v>
      </c>
    </row>
    <row r="3839" spans="1:47" x14ac:dyDescent="0.25">
      <c r="A3839" s="10" t="s">
        <v>1542</v>
      </c>
      <c r="B3839" s="8">
        <v>44743</v>
      </c>
      <c r="C3839" s="8">
        <v>44834</v>
      </c>
      <c r="D3839" s="21" t="s">
        <v>109</v>
      </c>
      <c r="E3839" s="26" t="s">
        <v>4330</v>
      </c>
      <c r="F3839" s="26" t="s">
        <v>213</v>
      </c>
      <c r="G3839" s="26" t="s">
        <v>30133</v>
      </c>
      <c r="H3839" s="21" t="s">
        <v>30134</v>
      </c>
      <c r="I3839" s="26" t="s">
        <v>29548</v>
      </c>
      <c r="J3839" s="9" t="s">
        <v>111</v>
      </c>
      <c r="K3839" s="31" t="s">
        <v>113</v>
      </c>
      <c r="L3839" s="21" t="s">
        <v>30135</v>
      </c>
      <c r="M3839" s="21" t="s">
        <v>113</v>
      </c>
      <c r="N3839" s="9" t="s">
        <v>146</v>
      </c>
      <c r="O3839" s="21" t="s">
        <v>30136</v>
      </c>
      <c r="P3839" s="21" t="s">
        <v>153</v>
      </c>
      <c r="Q3839" s="21" t="s">
        <v>30137</v>
      </c>
      <c r="R3839" s="21" t="s">
        <v>30138</v>
      </c>
      <c r="S3839" s="21" t="s">
        <v>30139</v>
      </c>
      <c r="T3839" s="20" t="s">
        <v>178</v>
      </c>
      <c r="U3839" s="21" t="s">
        <v>29860</v>
      </c>
      <c r="V3839" s="10" t="s">
        <v>5605</v>
      </c>
      <c r="W3839" s="2" t="s">
        <v>5783</v>
      </c>
      <c r="X3839" s="10" t="s">
        <v>471</v>
      </c>
      <c r="Y3839" s="21" t="s">
        <v>5783</v>
      </c>
      <c r="Z3839" s="11" t="s">
        <v>448</v>
      </c>
      <c r="AA3839" s="21" t="s">
        <v>113</v>
      </c>
      <c r="AB3839" s="11">
        <v>52930</v>
      </c>
      <c r="AC3839" s="2" t="s">
        <v>449</v>
      </c>
      <c r="AD3839" s="2" t="s">
        <v>449</v>
      </c>
      <c r="AE3839" s="2" t="s">
        <v>449</v>
      </c>
      <c r="AF3839" s="2" t="s">
        <v>449</v>
      </c>
      <c r="AG3839" s="2" t="s">
        <v>4330</v>
      </c>
      <c r="AH3839" s="2" t="s">
        <v>213</v>
      </c>
      <c r="AI3839" s="2" t="s">
        <v>30133</v>
      </c>
      <c r="AJ3839" s="2" t="s">
        <v>30132</v>
      </c>
      <c r="AK3839" s="64" t="s">
        <v>30140</v>
      </c>
      <c r="AL3839" s="54" t="s">
        <v>14163</v>
      </c>
      <c r="AM3839" s="58"/>
      <c r="AN3839" s="2" t="s">
        <v>30141</v>
      </c>
      <c r="AO3839" s="64" t="s">
        <v>30140</v>
      </c>
      <c r="AP3839" s="5" t="s">
        <v>7655</v>
      </c>
      <c r="AQ3839" s="5" t="s">
        <v>450</v>
      </c>
      <c r="AR3839" s="72" t="s">
        <v>451</v>
      </c>
      <c r="AS3839" s="37">
        <v>44847</v>
      </c>
      <c r="AT3839" s="8">
        <v>44834</v>
      </c>
      <c r="AU3839" s="73" t="s">
        <v>29545</v>
      </c>
    </row>
    <row r="3840" spans="1:47" x14ac:dyDescent="0.25">
      <c r="A3840" s="10" t="s">
        <v>1542</v>
      </c>
      <c r="B3840" s="8">
        <v>44743</v>
      </c>
      <c r="C3840" s="8">
        <v>44834</v>
      </c>
      <c r="D3840" s="21" t="s">
        <v>109</v>
      </c>
      <c r="E3840" s="26" t="s">
        <v>30142</v>
      </c>
      <c r="F3840" s="26" t="s">
        <v>13534</v>
      </c>
      <c r="G3840" s="26" t="s">
        <v>383</v>
      </c>
      <c r="H3840" s="21" t="s">
        <v>30143</v>
      </c>
      <c r="I3840" s="26" t="s">
        <v>29556</v>
      </c>
      <c r="J3840" s="9" t="s">
        <v>111</v>
      </c>
      <c r="K3840" s="31" t="s">
        <v>113</v>
      </c>
      <c r="L3840" s="21" t="s">
        <v>30144</v>
      </c>
      <c r="M3840" s="21" t="s">
        <v>143</v>
      </c>
      <c r="N3840" s="9" t="s">
        <v>146</v>
      </c>
      <c r="O3840" s="21" t="s">
        <v>30145</v>
      </c>
      <c r="P3840" s="21" t="s">
        <v>158</v>
      </c>
      <c r="Q3840" s="21" t="s">
        <v>30146</v>
      </c>
      <c r="R3840" s="21" t="s">
        <v>13538</v>
      </c>
      <c r="S3840" s="21" t="s">
        <v>13539</v>
      </c>
      <c r="T3840" s="20" t="s">
        <v>178</v>
      </c>
      <c r="U3840" s="21" t="s">
        <v>30147</v>
      </c>
      <c r="V3840" s="10" t="s">
        <v>5605</v>
      </c>
      <c r="W3840" s="2" t="s">
        <v>7057</v>
      </c>
      <c r="X3840" s="10" t="s">
        <v>471</v>
      </c>
      <c r="Y3840" s="21" t="s">
        <v>7057</v>
      </c>
      <c r="Z3840" s="11" t="s">
        <v>455</v>
      </c>
      <c r="AA3840" s="21" t="s">
        <v>143</v>
      </c>
      <c r="AB3840" s="11">
        <v>16440</v>
      </c>
      <c r="AC3840" s="2" t="s">
        <v>449</v>
      </c>
      <c r="AD3840" s="2" t="s">
        <v>449</v>
      </c>
      <c r="AE3840" s="2" t="s">
        <v>449</v>
      </c>
      <c r="AF3840" s="2" t="s">
        <v>449</v>
      </c>
      <c r="AG3840" s="2" t="s">
        <v>30142</v>
      </c>
      <c r="AH3840" s="2" t="s">
        <v>13534</v>
      </c>
      <c r="AI3840" s="2" t="s">
        <v>383</v>
      </c>
      <c r="AJ3840" s="2" t="s">
        <v>30141</v>
      </c>
      <c r="AK3840" s="64" t="s">
        <v>30148</v>
      </c>
      <c r="AL3840" s="54" t="s">
        <v>14163</v>
      </c>
      <c r="AM3840" s="56" t="s">
        <v>30149</v>
      </c>
      <c r="AN3840" s="2" t="s">
        <v>30150</v>
      </c>
      <c r="AO3840" s="64" t="s">
        <v>30148</v>
      </c>
      <c r="AP3840" s="5" t="s">
        <v>7655</v>
      </c>
      <c r="AQ3840" s="5" t="s">
        <v>450</v>
      </c>
      <c r="AR3840" s="72" t="s">
        <v>451</v>
      </c>
      <c r="AS3840" s="37">
        <v>44847</v>
      </c>
      <c r="AT3840" s="8">
        <v>44834</v>
      </c>
      <c r="AU3840" s="73"/>
    </row>
    <row r="3841" spans="1:47" x14ac:dyDescent="0.25">
      <c r="A3841" s="10" t="s">
        <v>1542</v>
      </c>
      <c r="B3841" s="8">
        <v>44743</v>
      </c>
      <c r="C3841" s="8">
        <v>44834</v>
      </c>
      <c r="D3841" s="21" t="s">
        <v>109</v>
      </c>
      <c r="E3841" s="26" t="s">
        <v>30151</v>
      </c>
      <c r="F3841" s="26" t="s">
        <v>17009</v>
      </c>
      <c r="G3841" s="26" t="s">
        <v>276</v>
      </c>
      <c r="H3841" s="21" t="s">
        <v>30152</v>
      </c>
      <c r="I3841" s="26" t="s">
        <v>29538</v>
      </c>
      <c r="J3841" s="9" t="s">
        <v>111</v>
      </c>
      <c r="K3841" s="31" t="s">
        <v>113</v>
      </c>
      <c r="L3841" s="21" t="s">
        <v>30153</v>
      </c>
      <c r="M3841" s="21" t="s">
        <v>113</v>
      </c>
      <c r="N3841" s="9" t="s">
        <v>146</v>
      </c>
      <c r="O3841" s="21" t="s">
        <v>30154</v>
      </c>
      <c r="P3841" s="21" t="s">
        <v>153</v>
      </c>
      <c r="Q3841" s="21" t="s">
        <v>12231</v>
      </c>
      <c r="R3841" s="21">
        <v>10</v>
      </c>
      <c r="S3841" s="21" t="s">
        <v>8923</v>
      </c>
      <c r="T3841" s="20" t="s">
        <v>178</v>
      </c>
      <c r="U3841" s="21" t="s">
        <v>6440</v>
      </c>
      <c r="V3841" s="10" t="s">
        <v>5605</v>
      </c>
      <c r="W3841" s="2" t="s">
        <v>6441</v>
      </c>
      <c r="X3841" s="10" t="s">
        <v>502</v>
      </c>
      <c r="Y3841" s="21" t="s">
        <v>6441</v>
      </c>
      <c r="Z3841" s="11" t="s">
        <v>448</v>
      </c>
      <c r="AA3841" s="21" t="s">
        <v>113</v>
      </c>
      <c r="AB3841" s="11">
        <v>55700</v>
      </c>
      <c r="AC3841" s="2" t="s">
        <v>449</v>
      </c>
      <c r="AD3841" s="2" t="s">
        <v>449</v>
      </c>
      <c r="AE3841" s="2" t="s">
        <v>449</v>
      </c>
      <c r="AF3841" s="2" t="s">
        <v>449</v>
      </c>
      <c r="AG3841" s="2" t="s">
        <v>30151</v>
      </c>
      <c r="AH3841" s="2" t="s">
        <v>17009</v>
      </c>
      <c r="AI3841" s="2" t="s">
        <v>276</v>
      </c>
      <c r="AJ3841" s="2" t="s">
        <v>30150</v>
      </c>
      <c r="AK3841" s="64" t="s">
        <v>30155</v>
      </c>
      <c r="AL3841" s="54" t="s">
        <v>14163</v>
      </c>
      <c r="AM3841" s="58"/>
      <c r="AN3841" s="2" t="s">
        <v>30156</v>
      </c>
      <c r="AO3841" s="64" t="s">
        <v>30155</v>
      </c>
      <c r="AP3841" s="5" t="s">
        <v>7655</v>
      </c>
      <c r="AQ3841" s="5" t="s">
        <v>450</v>
      </c>
      <c r="AR3841" s="72" t="s">
        <v>451</v>
      </c>
      <c r="AS3841" s="37">
        <v>44847</v>
      </c>
      <c r="AT3841" s="8">
        <v>44834</v>
      </c>
      <c r="AU3841" s="73" t="s">
        <v>29545</v>
      </c>
    </row>
    <row r="3842" spans="1:47" x14ac:dyDescent="0.25">
      <c r="A3842" s="10" t="s">
        <v>1542</v>
      </c>
      <c r="B3842" s="8">
        <v>44743</v>
      </c>
      <c r="C3842" s="8">
        <v>44834</v>
      </c>
      <c r="D3842" s="21" t="s">
        <v>109</v>
      </c>
      <c r="E3842" s="26" t="s">
        <v>30157</v>
      </c>
      <c r="F3842" s="26" t="s">
        <v>7519</v>
      </c>
      <c r="G3842" s="26" t="s">
        <v>415</v>
      </c>
      <c r="H3842" s="21" t="s">
        <v>30158</v>
      </c>
      <c r="I3842" s="26" t="s">
        <v>29538</v>
      </c>
      <c r="J3842" s="9" t="s">
        <v>111</v>
      </c>
      <c r="K3842" s="31" t="s">
        <v>113</v>
      </c>
      <c r="L3842" s="21" t="s">
        <v>30159</v>
      </c>
      <c r="M3842" s="21" t="s">
        <v>113</v>
      </c>
      <c r="N3842" s="9" t="s">
        <v>146</v>
      </c>
      <c r="O3842" s="21" t="s">
        <v>30160</v>
      </c>
      <c r="P3842" s="21" t="s">
        <v>153</v>
      </c>
      <c r="Q3842" s="21" t="s">
        <v>30161</v>
      </c>
      <c r="R3842" s="21">
        <v>10</v>
      </c>
      <c r="S3842" s="21" t="s">
        <v>455</v>
      </c>
      <c r="T3842" s="20" t="s">
        <v>178</v>
      </c>
      <c r="U3842" s="21" t="s">
        <v>30162</v>
      </c>
      <c r="V3842" s="10" t="s">
        <v>5605</v>
      </c>
      <c r="W3842" s="2" t="s">
        <v>7248</v>
      </c>
      <c r="X3842" s="10">
        <v>109</v>
      </c>
      <c r="Y3842" s="21" t="s">
        <v>7248</v>
      </c>
      <c r="Z3842" s="11" t="s">
        <v>448</v>
      </c>
      <c r="AA3842" s="21" t="s">
        <v>113</v>
      </c>
      <c r="AB3842" s="11">
        <v>54910</v>
      </c>
      <c r="AC3842" s="2" t="s">
        <v>449</v>
      </c>
      <c r="AD3842" s="2" t="s">
        <v>449</v>
      </c>
      <c r="AE3842" s="2" t="s">
        <v>449</v>
      </c>
      <c r="AF3842" s="2" t="s">
        <v>449</v>
      </c>
      <c r="AG3842" s="2" t="s">
        <v>30157</v>
      </c>
      <c r="AH3842" s="2" t="s">
        <v>7519</v>
      </c>
      <c r="AI3842" s="2" t="s">
        <v>30163</v>
      </c>
      <c r="AJ3842" s="2" t="s">
        <v>30156</v>
      </c>
      <c r="AK3842" s="64" t="s">
        <v>30164</v>
      </c>
      <c r="AL3842" s="54" t="s">
        <v>14163</v>
      </c>
      <c r="AM3842" s="58"/>
      <c r="AN3842" s="2" t="s">
        <v>30165</v>
      </c>
      <c r="AO3842" s="64" t="s">
        <v>30164</v>
      </c>
      <c r="AP3842" s="5" t="s">
        <v>7655</v>
      </c>
      <c r="AQ3842" s="5" t="s">
        <v>450</v>
      </c>
      <c r="AR3842" s="72" t="s">
        <v>451</v>
      </c>
      <c r="AS3842" s="37">
        <v>44847</v>
      </c>
      <c r="AT3842" s="8">
        <v>44834</v>
      </c>
      <c r="AU3842" s="73" t="s">
        <v>29545</v>
      </c>
    </row>
    <row r="3843" spans="1:47" x14ac:dyDescent="0.25">
      <c r="A3843" s="10" t="s">
        <v>1542</v>
      </c>
      <c r="B3843" s="8">
        <v>44743</v>
      </c>
      <c r="C3843" s="8">
        <v>44834</v>
      </c>
      <c r="D3843" s="21" t="s">
        <v>109</v>
      </c>
      <c r="E3843" s="26" t="s">
        <v>395</v>
      </c>
      <c r="F3843" s="26" t="s">
        <v>30166</v>
      </c>
      <c r="G3843" s="26" t="s">
        <v>30167</v>
      </c>
      <c r="H3843" s="21" t="s">
        <v>30168</v>
      </c>
      <c r="I3843" s="26" t="s">
        <v>29556</v>
      </c>
      <c r="J3843" s="9" t="s">
        <v>111</v>
      </c>
      <c r="K3843" s="31" t="s">
        <v>113</v>
      </c>
      <c r="L3843" s="21" t="s">
        <v>30169</v>
      </c>
      <c r="M3843" s="21" t="s">
        <v>113</v>
      </c>
      <c r="N3843" s="9" t="s">
        <v>146</v>
      </c>
      <c r="O3843" s="21" t="s">
        <v>30170</v>
      </c>
      <c r="P3843" s="21" t="s">
        <v>153</v>
      </c>
      <c r="Q3843" s="21" t="s">
        <v>30171</v>
      </c>
      <c r="R3843" s="21">
        <v>44</v>
      </c>
      <c r="S3843" s="21" t="s">
        <v>6072</v>
      </c>
      <c r="T3843" s="20" t="s">
        <v>178</v>
      </c>
      <c r="U3843" s="21" t="s">
        <v>30172</v>
      </c>
      <c r="V3843" s="10" t="s">
        <v>5605</v>
      </c>
      <c r="W3843" s="2" t="s">
        <v>5783</v>
      </c>
      <c r="X3843" s="10" t="s">
        <v>471</v>
      </c>
      <c r="Y3843" s="21" t="s">
        <v>5783</v>
      </c>
      <c r="Z3843" s="11" t="s">
        <v>448</v>
      </c>
      <c r="AA3843" s="21" t="s">
        <v>113</v>
      </c>
      <c r="AB3843" s="11">
        <v>52950</v>
      </c>
      <c r="AC3843" s="2" t="s">
        <v>449</v>
      </c>
      <c r="AD3843" s="2" t="s">
        <v>449</v>
      </c>
      <c r="AE3843" s="2" t="s">
        <v>449</v>
      </c>
      <c r="AF3843" s="2" t="s">
        <v>449</v>
      </c>
      <c r="AG3843" s="2" t="s">
        <v>395</v>
      </c>
      <c r="AH3843" s="2" t="s">
        <v>30166</v>
      </c>
      <c r="AI3843" s="2" t="s">
        <v>30167</v>
      </c>
      <c r="AJ3843" s="2" t="s">
        <v>30165</v>
      </c>
      <c r="AK3843" s="64" t="s">
        <v>30173</v>
      </c>
      <c r="AL3843" s="54" t="s">
        <v>14163</v>
      </c>
      <c r="AM3843" s="56" t="s">
        <v>30174</v>
      </c>
      <c r="AN3843" s="2" t="s">
        <v>30175</v>
      </c>
      <c r="AO3843" s="64" t="s">
        <v>30173</v>
      </c>
      <c r="AP3843" s="5" t="s">
        <v>7655</v>
      </c>
      <c r="AQ3843" s="5" t="s">
        <v>450</v>
      </c>
      <c r="AR3843" s="72" t="s">
        <v>451</v>
      </c>
      <c r="AS3843" s="37">
        <v>44847</v>
      </c>
      <c r="AT3843" s="8">
        <v>44834</v>
      </c>
      <c r="AU3843" s="73"/>
    </row>
    <row r="3844" spans="1:47" x14ac:dyDescent="0.25">
      <c r="A3844" s="10" t="s">
        <v>1542</v>
      </c>
      <c r="B3844" s="8">
        <v>44743</v>
      </c>
      <c r="C3844" s="8">
        <v>44834</v>
      </c>
      <c r="D3844" s="21" t="s">
        <v>109</v>
      </c>
      <c r="E3844" s="26" t="s">
        <v>30176</v>
      </c>
      <c r="F3844" s="26" t="s">
        <v>30177</v>
      </c>
      <c r="G3844" s="26" t="s">
        <v>238</v>
      </c>
      <c r="H3844" s="21" t="s">
        <v>30178</v>
      </c>
      <c r="I3844" s="26" t="s">
        <v>29548</v>
      </c>
      <c r="J3844" s="9" t="s">
        <v>111</v>
      </c>
      <c r="K3844" s="31" t="s">
        <v>113</v>
      </c>
      <c r="L3844" s="21" t="s">
        <v>30179</v>
      </c>
      <c r="M3844" s="21" t="s">
        <v>143</v>
      </c>
      <c r="N3844" s="9" t="s">
        <v>146</v>
      </c>
      <c r="O3844" s="21" t="s">
        <v>30180</v>
      </c>
      <c r="P3844" s="21" t="s">
        <v>153</v>
      </c>
      <c r="Q3844" s="21" t="s">
        <v>30181</v>
      </c>
      <c r="R3844" s="21">
        <v>30</v>
      </c>
      <c r="S3844" s="21">
        <v>302</v>
      </c>
      <c r="T3844" s="20" t="s">
        <v>178</v>
      </c>
      <c r="U3844" s="21" t="s">
        <v>29803</v>
      </c>
      <c r="V3844" s="10" t="s">
        <v>5605</v>
      </c>
      <c r="W3844" s="2" t="s">
        <v>5654</v>
      </c>
      <c r="X3844" s="10" t="s">
        <v>474</v>
      </c>
      <c r="Y3844" s="21" t="s">
        <v>5654</v>
      </c>
      <c r="Z3844" s="11" t="s">
        <v>455</v>
      </c>
      <c r="AA3844" s="21" t="s">
        <v>143</v>
      </c>
      <c r="AB3844" s="11" t="s">
        <v>29804</v>
      </c>
      <c r="AC3844" s="2" t="s">
        <v>449</v>
      </c>
      <c r="AD3844" s="2" t="s">
        <v>449</v>
      </c>
      <c r="AE3844" s="2" t="s">
        <v>449</v>
      </c>
      <c r="AF3844" s="2" t="s">
        <v>449</v>
      </c>
      <c r="AG3844" s="2" t="s">
        <v>30176</v>
      </c>
      <c r="AH3844" s="2" t="s">
        <v>30177</v>
      </c>
      <c r="AI3844" s="2" t="s">
        <v>238</v>
      </c>
      <c r="AJ3844" s="2" t="s">
        <v>30175</v>
      </c>
      <c r="AK3844" s="64" t="s">
        <v>30182</v>
      </c>
      <c r="AL3844" s="54" t="s">
        <v>14163</v>
      </c>
      <c r="AM3844" s="58"/>
      <c r="AN3844" s="2" t="s">
        <v>13718</v>
      </c>
      <c r="AO3844" s="64" t="s">
        <v>30182</v>
      </c>
      <c r="AP3844" s="5" t="s">
        <v>7655</v>
      </c>
      <c r="AQ3844" s="5" t="s">
        <v>450</v>
      </c>
      <c r="AR3844" s="72" t="s">
        <v>451</v>
      </c>
      <c r="AS3844" s="37">
        <v>44847</v>
      </c>
      <c r="AT3844" s="8">
        <v>44834</v>
      </c>
      <c r="AU3844" s="73" t="s">
        <v>29752</v>
      </c>
    </row>
    <row r="3845" spans="1:47" x14ac:dyDescent="0.25">
      <c r="A3845" s="10" t="s">
        <v>1542</v>
      </c>
      <c r="B3845" s="8">
        <v>44743</v>
      </c>
      <c r="C3845" s="8">
        <v>44834</v>
      </c>
      <c r="D3845" s="21" t="s">
        <v>109</v>
      </c>
      <c r="E3845" s="26" t="s">
        <v>20998</v>
      </c>
      <c r="F3845" s="26" t="s">
        <v>30183</v>
      </c>
      <c r="G3845" s="26" t="s">
        <v>250</v>
      </c>
      <c r="H3845" s="21" t="s">
        <v>30184</v>
      </c>
      <c r="I3845" s="26" t="s">
        <v>29538</v>
      </c>
      <c r="J3845" s="9" t="s">
        <v>111</v>
      </c>
      <c r="K3845" s="31" t="s">
        <v>113</v>
      </c>
      <c r="L3845" s="21" t="s">
        <v>30185</v>
      </c>
      <c r="M3845" s="21" t="s">
        <v>113</v>
      </c>
      <c r="N3845" s="9" t="s">
        <v>146</v>
      </c>
      <c r="O3845" s="21" t="s">
        <v>30186</v>
      </c>
      <c r="P3845" s="21" t="s">
        <v>153</v>
      </c>
      <c r="Q3845" s="21" t="s">
        <v>30187</v>
      </c>
      <c r="R3845" s="21">
        <v>131</v>
      </c>
      <c r="S3845" s="21" t="s">
        <v>8923</v>
      </c>
      <c r="T3845" s="20" t="s">
        <v>178</v>
      </c>
      <c r="U3845" s="21" t="s">
        <v>30188</v>
      </c>
      <c r="V3845" s="10" t="s">
        <v>5605</v>
      </c>
      <c r="W3845" s="2" t="s">
        <v>5937</v>
      </c>
      <c r="X3845" s="10">
        <v>104</v>
      </c>
      <c r="Y3845" s="21" t="s">
        <v>5937</v>
      </c>
      <c r="Z3845" s="11" t="s">
        <v>448</v>
      </c>
      <c r="AA3845" s="21" t="s">
        <v>113</v>
      </c>
      <c r="AB3845" s="11">
        <v>54020</v>
      </c>
      <c r="AC3845" s="2" t="s">
        <v>449</v>
      </c>
      <c r="AD3845" s="2" t="s">
        <v>449</v>
      </c>
      <c r="AE3845" s="2" t="s">
        <v>449</v>
      </c>
      <c r="AF3845" s="2" t="s">
        <v>449</v>
      </c>
      <c r="AG3845" s="2" t="s">
        <v>20998</v>
      </c>
      <c r="AH3845" s="2" t="s">
        <v>30183</v>
      </c>
      <c r="AI3845" s="2" t="s">
        <v>250</v>
      </c>
      <c r="AJ3845" s="2" t="s">
        <v>13718</v>
      </c>
      <c r="AK3845" s="64" t="s">
        <v>30189</v>
      </c>
      <c r="AL3845" s="54" t="s">
        <v>14163</v>
      </c>
      <c r="AM3845" s="58"/>
      <c r="AN3845" s="2" t="s">
        <v>30190</v>
      </c>
      <c r="AO3845" s="64" t="s">
        <v>30189</v>
      </c>
      <c r="AP3845" s="5" t="s">
        <v>7655</v>
      </c>
      <c r="AQ3845" s="5" t="s">
        <v>450</v>
      </c>
      <c r="AR3845" s="72" t="s">
        <v>451</v>
      </c>
      <c r="AS3845" s="37">
        <v>44847</v>
      </c>
      <c r="AT3845" s="8">
        <v>44834</v>
      </c>
      <c r="AU3845" s="73" t="s">
        <v>29968</v>
      </c>
    </row>
    <row r="3846" spans="1:47" x14ac:dyDescent="0.25">
      <c r="A3846" s="10" t="s">
        <v>1542</v>
      </c>
      <c r="B3846" s="8">
        <v>44743</v>
      </c>
      <c r="C3846" s="8">
        <v>44834</v>
      </c>
      <c r="D3846" s="21" t="s">
        <v>109</v>
      </c>
      <c r="E3846" s="26" t="s">
        <v>572</v>
      </c>
      <c r="F3846" s="26" t="s">
        <v>5685</v>
      </c>
      <c r="G3846" s="26" t="s">
        <v>5486</v>
      </c>
      <c r="H3846" s="21" t="s">
        <v>30191</v>
      </c>
      <c r="I3846" s="26" t="s">
        <v>29538</v>
      </c>
      <c r="J3846" s="9" t="s">
        <v>111</v>
      </c>
      <c r="K3846" s="31" t="s">
        <v>113</v>
      </c>
      <c r="L3846" s="21" t="s">
        <v>30192</v>
      </c>
      <c r="M3846" s="21" t="s">
        <v>143</v>
      </c>
      <c r="N3846" s="9" t="s">
        <v>146</v>
      </c>
      <c r="O3846" s="21" t="s">
        <v>30193</v>
      </c>
      <c r="P3846" s="21" t="s">
        <v>153</v>
      </c>
      <c r="Q3846" s="21" t="s">
        <v>30194</v>
      </c>
      <c r="R3846" s="21" t="s">
        <v>30195</v>
      </c>
      <c r="S3846" s="21" t="s">
        <v>8923</v>
      </c>
      <c r="T3846" s="20" t="s">
        <v>178</v>
      </c>
      <c r="U3846" s="21" t="s">
        <v>5634</v>
      </c>
      <c r="V3846" s="10" t="s">
        <v>5605</v>
      </c>
      <c r="W3846" s="2" t="s">
        <v>6262</v>
      </c>
      <c r="X3846" s="10" t="s">
        <v>596</v>
      </c>
      <c r="Y3846" s="21" t="s">
        <v>6262</v>
      </c>
      <c r="Z3846" s="11" t="s">
        <v>455</v>
      </c>
      <c r="AA3846" s="21" t="s">
        <v>143</v>
      </c>
      <c r="AB3846" s="11">
        <v>13200</v>
      </c>
      <c r="AC3846" s="2" t="s">
        <v>449</v>
      </c>
      <c r="AD3846" s="2" t="s">
        <v>449</v>
      </c>
      <c r="AE3846" s="2" t="s">
        <v>449</v>
      </c>
      <c r="AF3846" s="2" t="s">
        <v>449</v>
      </c>
      <c r="AG3846" s="2" t="s">
        <v>572</v>
      </c>
      <c r="AH3846" s="2" t="s">
        <v>5685</v>
      </c>
      <c r="AI3846" s="2" t="s">
        <v>5486</v>
      </c>
      <c r="AJ3846" s="2" t="s">
        <v>30190</v>
      </c>
      <c r="AK3846" s="64" t="s">
        <v>30196</v>
      </c>
      <c r="AL3846" s="54" t="s">
        <v>14163</v>
      </c>
      <c r="AM3846" s="56" t="s">
        <v>30197</v>
      </c>
      <c r="AN3846" s="2" t="s">
        <v>30198</v>
      </c>
      <c r="AO3846" s="64" t="s">
        <v>30196</v>
      </c>
      <c r="AP3846" s="5" t="s">
        <v>7655</v>
      </c>
      <c r="AQ3846" s="5" t="s">
        <v>450</v>
      </c>
      <c r="AR3846" s="72" t="s">
        <v>451</v>
      </c>
      <c r="AS3846" s="37">
        <v>44847</v>
      </c>
      <c r="AT3846" s="8">
        <v>44834</v>
      </c>
      <c r="AU3846" s="73"/>
    </row>
    <row r="3847" spans="1:47" x14ac:dyDescent="0.25">
      <c r="A3847" s="10" t="s">
        <v>1542</v>
      </c>
      <c r="B3847" s="8">
        <v>44743</v>
      </c>
      <c r="C3847" s="8">
        <v>44834</v>
      </c>
      <c r="D3847" s="21" t="s">
        <v>109</v>
      </c>
      <c r="E3847" s="26" t="s">
        <v>431</v>
      </c>
      <c r="F3847" s="26" t="s">
        <v>241</v>
      </c>
      <c r="G3847" s="26" t="s">
        <v>239</v>
      </c>
      <c r="H3847" s="21" t="s">
        <v>30199</v>
      </c>
      <c r="I3847" s="26" t="s">
        <v>29538</v>
      </c>
      <c r="J3847" s="9" t="s">
        <v>111</v>
      </c>
      <c r="K3847" s="31" t="s">
        <v>113</v>
      </c>
      <c r="L3847" s="21" t="s">
        <v>30200</v>
      </c>
      <c r="M3847" s="21" t="s">
        <v>143</v>
      </c>
      <c r="N3847" s="9" t="s">
        <v>146</v>
      </c>
      <c r="O3847" s="21" t="s">
        <v>30201</v>
      </c>
      <c r="P3847" s="21" t="s">
        <v>153</v>
      </c>
      <c r="Q3847" s="21" t="s">
        <v>30202</v>
      </c>
      <c r="R3847" s="21">
        <v>313</v>
      </c>
      <c r="S3847" s="21" t="s">
        <v>8923</v>
      </c>
      <c r="T3847" s="20" t="s">
        <v>178</v>
      </c>
      <c r="U3847" s="21" t="s">
        <v>30203</v>
      </c>
      <c r="V3847" s="10" t="s">
        <v>5605</v>
      </c>
      <c r="W3847" s="2" t="s">
        <v>5641</v>
      </c>
      <c r="X3847" s="10" t="s">
        <v>566</v>
      </c>
      <c r="Y3847" s="21" t="s">
        <v>5641</v>
      </c>
      <c r="Z3847" s="11" t="s">
        <v>455</v>
      </c>
      <c r="AA3847" s="21" t="s">
        <v>143</v>
      </c>
      <c r="AB3847" s="11">
        <v>14200</v>
      </c>
      <c r="AC3847" s="2" t="s">
        <v>449</v>
      </c>
      <c r="AD3847" s="2" t="s">
        <v>449</v>
      </c>
      <c r="AE3847" s="2" t="s">
        <v>449</v>
      </c>
      <c r="AF3847" s="2" t="s">
        <v>449</v>
      </c>
      <c r="AG3847" s="2" t="s">
        <v>431</v>
      </c>
      <c r="AH3847" s="2" t="s">
        <v>241</v>
      </c>
      <c r="AI3847" s="2" t="s">
        <v>239</v>
      </c>
      <c r="AJ3847" s="2" t="s">
        <v>30198</v>
      </c>
      <c r="AK3847" s="64" t="s">
        <v>30204</v>
      </c>
      <c r="AL3847" s="54" t="s">
        <v>14163</v>
      </c>
      <c r="AM3847" s="58"/>
      <c r="AN3847" s="2" t="s">
        <v>30205</v>
      </c>
      <c r="AO3847" s="64" t="s">
        <v>30204</v>
      </c>
      <c r="AP3847" s="5" t="s">
        <v>7655</v>
      </c>
      <c r="AQ3847" s="5" t="s">
        <v>450</v>
      </c>
      <c r="AR3847" s="72" t="s">
        <v>451</v>
      </c>
      <c r="AS3847" s="37">
        <v>44847</v>
      </c>
      <c r="AT3847" s="8">
        <v>44834</v>
      </c>
      <c r="AU3847" s="73" t="s">
        <v>29545</v>
      </c>
    </row>
    <row r="3848" spans="1:47" x14ac:dyDescent="0.25">
      <c r="A3848" s="10" t="s">
        <v>1542</v>
      </c>
      <c r="B3848" s="8">
        <v>44743</v>
      </c>
      <c r="C3848" s="8">
        <v>44834</v>
      </c>
      <c r="D3848" s="21" t="s">
        <v>109</v>
      </c>
      <c r="E3848" s="26" t="s">
        <v>392</v>
      </c>
      <c r="F3848" s="26" t="s">
        <v>30206</v>
      </c>
      <c r="G3848" s="26" t="s">
        <v>385</v>
      </c>
      <c r="H3848" s="21" t="s">
        <v>30207</v>
      </c>
      <c r="I3848" s="26" t="s">
        <v>29548</v>
      </c>
      <c r="J3848" s="9" t="s">
        <v>111</v>
      </c>
      <c r="K3848" s="31" t="s">
        <v>113</v>
      </c>
      <c r="L3848" s="21" t="s">
        <v>30208</v>
      </c>
      <c r="M3848" s="21" t="s">
        <v>143</v>
      </c>
      <c r="N3848" s="9" t="s">
        <v>146</v>
      </c>
      <c r="O3848" s="26" t="s">
        <v>13718</v>
      </c>
      <c r="P3848" s="21" t="s">
        <v>153</v>
      </c>
      <c r="Q3848" s="21" t="s">
        <v>30209</v>
      </c>
      <c r="R3848" s="21" t="s">
        <v>18365</v>
      </c>
      <c r="S3848" s="21" t="s">
        <v>30210</v>
      </c>
      <c r="T3848" s="20" t="s">
        <v>178</v>
      </c>
      <c r="U3848" s="21" t="s">
        <v>30211</v>
      </c>
      <c r="V3848" s="10" t="s">
        <v>5605</v>
      </c>
      <c r="W3848" s="2" t="s">
        <v>5654</v>
      </c>
      <c r="X3848" s="10" t="s">
        <v>474</v>
      </c>
      <c r="Y3848" s="21" t="s">
        <v>5654</v>
      </c>
      <c r="Z3848" s="11" t="s">
        <v>455</v>
      </c>
      <c r="AA3848" s="21" t="s">
        <v>143</v>
      </c>
      <c r="AB3848" s="11" t="s">
        <v>1207</v>
      </c>
      <c r="AC3848" s="2" t="s">
        <v>449</v>
      </c>
      <c r="AD3848" s="2" t="s">
        <v>449</v>
      </c>
      <c r="AE3848" s="2" t="s">
        <v>449</v>
      </c>
      <c r="AF3848" s="2" t="s">
        <v>449</v>
      </c>
      <c r="AG3848" s="2" t="s">
        <v>392</v>
      </c>
      <c r="AH3848" s="2" t="s">
        <v>30206</v>
      </c>
      <c r="AI3848" s="2" t="s">
        <v>385</v>
      </c>
      <c r="AJ3848" s="2" t="s">
        <v>30205</v>
      </c>
      <c r="AK3848" s="64" t="s">
        <v>30212</v>
      </c>
      <c r="AL3848" s="54" t="s">
        <v>14163</v>
      </c>
      <c r="AM3848" s="58"/>
      <c r="AN3848" s="2" t="s">
        <v>30213</v>
      </c>
      <c r="AO3848" s="64" t="s">
        <v>30212</v>
      </c>
      <c r="AP3848" s="5" t="s">
        <v>7655</v>
      </c>
      <c r="AQ3848" s="5" t="s">
        <v>450</v>
      </c>
      <c r="AR3848" s="72" t="s">
        <v>451</v>
      </c>
      <c r="AS3848" s="37">
        <v>44847</v>
      </c>
      <c r="AT3848" s="8">
        <v>44834</v>
      </c>
      <c r="AU3848" s="73" t="s">
        <v>30214</v>
      </c>
    </row>
    <row r="3849" spans="1:47" x14ac:dyDescent="0.25">
      <c r="A3849" s="10" t="s">
        <v>1542</v>
      </c>
      <c r="B3849" s="8">
        <v>44743</v>
      </c>
      <c r="C3849" s="8">
        <v>44834</v>
      </c>
      <c r="D3849" s="21" t="s">
        <v>109</v>
      </c>
      <c r="E3849" s="26" t="s">
        <v>870</v>
      </c>
      <c r="F3849" s="26" t="s">
        <v>30215</v>
      </c>
      <c r="G3849" s="26" t="s">
        <v>246</v>
      </c>
      <c r="H3849" s="21" t="s">
        <v>30216</v>
      </c>
      <c r="I3849" s="26" t="s">
        <v>29538</v>
      </c>
      <c r="J3849" s="9" t="s">
        <v>111</v>
      </c>
      <c r="K3849" s="31" t="s">
        <v>113</v>
      </c>
      <c r="L3849" s="21" t="s">
        <v>30217</v>
      </c>
      <c r="M3849" s="21" t="s">
        <v>143</v>
      </c>
      <c r="N3849" s="9" t="s">
        <v>146</v>
      </c>
      <c r="O3849" s="21" t="s">
        <v>30218</v>
      </c>
      <c r="P3849" s="21" t="s">
        <v>153</v>
      </c>
      <c r="Q3849" s="21" t="s">
        <v>30219</v>
      </c>
      <c r="R3849" s="21">
        <v>56</v>
      </c>
      <c r="S3849" s="21" t="s">
        <v>24642</v>
      </c>
      <c r="T3849" s="20" t="s">
        <v>178</v>
      </c>
      <c r="U3849" s="21" t="s">
        <v>30220</v>
      </c>
      <c r="V3849" s="10" t="s">
        <v>5605</v>
      </c>
      <c r="W3849" s="2" t="s">
        <v>5666</v>
      </c>
      <c r="X3849" s="10" t="s">
        <v>550</v>
      </c>
      <c r="Y3849" s="21" t="s">
        <v>5666</v>
      </c>
      <c r="Z3849" s="11" t="s">
        <v>455</v>
      </c>
      <c r="AA3849" s="21" t="s">
        <v>143</v>
      </c>
      <c r="AB3849" s="11" t="s">
        <v>19249</v>
      </c>
      <c r="AC3849" s="2" t="s">
        <v>449</v>
      </c>
      <c r="AD3849" s="2" t="s">
        <v>449</v>
      </c>
      <c r="AE3849" s="2" t="s">
        <v>449</v>
      </c>
      <c r="AF3849" s="2" t="s">
        <v>449</v>
      </c>
      <c r="AG3849" s="2" t="s">
        <v>870</v>
      </c>
      <c r="AH3849" s="2" t="s">
        <v>30215</v>
      </c>
      <c r="AI3849" s="2" t="s">
        <v>246</v>
      </c>
      <c r="AJ3849" s="2" t="s">
        <v>30213</v>
      </c>
      <c r="AK3849" s="64" t="s">
        <v>30221</v>
      </c>
      <c r="AL3849" s="54" t="s">
        <v>14163</v>
      </c>
      <c r="AM3849" s="56" t="s">
        <v>30222</v>
      </c>
      <c r="AN3849" s="2" t="s">
        <v>30223</v>
      </c>
      <c r="AO3849" s="64" t="s">
        <v>30221</v>
      </c>
      <c r="AP3849" s="5" t="s">
        <v>7655</v>
      </c>
      <c r="AQ3849" s="5" t="s">
        <v>450</v>
      </c>
      <c r="AR3849" s="72" t="s">
        <v>451</v>
      </c>
      <c r="AS3849" s="37">
        <v>44847</v>
      </c>
      <c r="AT3849" s="8">
        <v>44834</v>
      </c>
      <c r="AU3849" s="73"/>
    </row>
    <row r="3850" spans="1:47" x14ac:dyDescent="0.25">
      <c r="A3850" s="10" t="s">
        <v>1542</v>
      </c>
      <c r="B3850" s="8">
        <v>44743</v>
      </c>
      <c r="C3850" s="8">
        <v>44834</v>
      </c>
      <c r="D3850" s="21" t="s">
        <v>109</v>
      </c>
      <c r="E3850" s="26" t="s">
        <v>874</v>
      </c>
      <c r="F3850" s="26" t="s">
        <v>230</v>
      </c>
      <c r="G3850" s="26" t="s">
        <v>238</v>
      </c>
      <c r="H3850" s="21" t="s">
        <v>30224</v>
      </c>
      <c r="I3850" s="26" t="s">
        <v>29538</v>
      </c>
      <c r="J3850" s="9" t="s">
        <v>111</v>
      </c>
      <c r="K3850" s="31" t="s">
        <v>113</v>
      </c>
      <c r="L3850" s="21" t="s">
        <v>30225</v>
      </c>
      <c r="M3850" s="21" t="s">
        <v>113</v>
      </c>
      <c r="N3850" s="9" t="s">
        <v>146</v>
      </c>
      <c r="O3850" s="21" t="s">
        <v>30226</v>
      </c>
      <c r="P3850" s="21" t="s">
        <v>153</v>
      </c>
      <c r="Q3850" s="21" t="s">
        <v>30227</v>
      </c>
      <c r="R3850" s="21">
        <v>17</v>
      </c>
      <c r="S3850" s="21" t="s">
        <v>8923</v>
      </c>
      <c r="T3850" s="20" t="s">
        <v>178</v>
      </c>
      <c r="U3850" s="21" t="s">
        <v>30228</v>
      </c>
      <c r="V3850" s="10" t="s">
        <v>5605</v>
      </c>
      <c r="W3850" s="2" t="s">
        <v>6975</v>
      </c>
      <c r="X3850" s="10">
        <v>121</v>
      </c>
      <c r="Y3850" s="21" t="s">
        <v>6975</v>
      </c>
      <c r="Z3850" s="11" t="s">
        <v>448</v>
      </c>
      <c r="AA3850" s="21" t="s">
        <v>113</v>
      </c>
      <c r="AB3850" s="11">
        <v>54719</v>
      </c>
      <c r="AC3850" s="2" t="s">
        <v>449</v>
      </c>
      <c r="AD3850" s="2" t="s">
        <v>449</v>
      </c>
      <c r="AE3850" s="2" t="s">
        <v>449</v>
      </c>
      <c r="AF3850" s="2" t="s">
        <v>449</v>
      </c>
      <c r="AG3850" s="2" t="s">
        <v>874</v>
      </c>
      <c r="AH3850" s="2" t="s">
        <v>230</v>
      </c>
      <c r="AI3850" s="2" t="s">
        <v>238</v>
      </c>
      <c r="AJ3850" s="2" t="s">
        <v>30223</v>
      </c>
      <c r="AK3850" s="64" t="s">
        <v>30229</v>
      </c>
      <c r="AL3850" s="54" t="s">
        <v>14163</v>
      </c>
      <c r="AM3850" s="58"/>
      <c r="AN3850" s="2" t="s">
        <v>30230</v>
      </c>
      <c r="AO3850" s="64" t="s">
        <v>30229</v>
      </c>
      <c r="AP3850" s="5" t="s">
        <v>7655</v>
      </c>
      <c r="AQ3850" s="5" t="s">
        <v>450</v>
      </c>
      <c r="AR3850" s="72" t="s">
        <v>451</v>
      </c>
      <c r="AS3850" s="37">
        <v>44847</v>
      </c>
      <c r="AT3850" s="8">
        <v>44834</v>
      </c>
      <c r="AU3850" s="73" t="s">
        <v>29545</v>
      </c>
    </row>
    <row r="3851" spans="1:47" x14ac:dyDescent="0.25">
      <c r="A3851" s="10" t="s">
        <v>1542</v>
      </c>
      <c r="B3851" s="8">
        <v>44743</v>
      </c>
      <c r="C3851" s="8">
        <v>44834</v>
      </c>
      <c r="D3851" s="21" t="s">
        <v>109</v>
      </c>
      <c r="E3851" s="26" t="s">
        <v>30231</v>
      </c>
      <c r="F3851" s="26" t="s">
        <v>235</v>
      </c>
      <c r="G3851" s="26" t="s">
        <v>236</v>
      </c>
      <c r="H3851" s="21" t="s">
        <v>30232</v>
      </c>
      <c r="I3851" s="26" t="s">
        <v>29538</v>
      </c>
      <c r="J3851" s="9" t="s">
        <v>111</v>
      </c>
      <c r="K3851" s="31" t="s">
        <v>113</v>
      </c>
      <c r="L3851" s="21" t="s">
        <v>30233</v>
      </c>
      <c r="M3851" s="21" t="s">
        <v>143</v>
      </c>
      <c r="N3851" s="9" t="s">
        <v>146</v>
      </c>
      <c r="O3851" s="21" t="s">
        <v>30154</v>
      </c>
      <c r="P3851" s="21" t="s">
        <v>172</v>
      </c>
      <c r="Q3851" s="21" t="s">
        <v>30234</v>
      </c>
      <c r="R3851" s="21">
        <v>991</v>
      </c>
      <c r="S3851" s="21" t="s">
        <v>30235</v>
      </c>
      <c r="T3851" s="20" t="s">
        <v>178</v>
      </c>
      <c r="U3851" s="21" t="s">
        <v>30236</v>
      </c>
      <c r="V3851" s="10" t="s">
        <v>5605</v>
      </c>
      <c r="W3851" s="2" t="s">
        <v>5654</v>
      </c>
      <c r="X3851" s="10" t="s">
        <v>474</v>
      </c>
      <c r="Y3851" s="21" t="s">
        <v>5654</v>
      </c>
      <c r="Z3851" s="11" t="s">
        <v>455</v>
      </c>
      <c r="AA3851" s="21" t="s">
        <v>143</v>
      </c>
      <c r="AB3851" s="11" t="s">
        <v>7241</v>
      </c>
      <c r="AC3851" s="2" t="s">
        <v>449</v>
      </c>
      <c r="AD3851" s="2" t="s">
        <v>449</v>
      </c>
      <c r="AE3851" s="2" t="s">
        <v>449</v>
      </c>
      <c r="AF3851" s="2" t="s">
        <v>449</v>
      </c>
      <c r="AG3851" s="2" t="s">
        <v>30231</v>
      </c>
      <c r="AH3851" s="2" t="s">
        <v>235</v>
      </c>
      <c r="AI3851" s="2" t="s">
        <v>236</v>
      </c>
      <c r="AJ3851" s="2" t="s">
        <v>30230</v>
      </c>
      <c r="AK3851" s="64" t="s">
        <v>30237</v>
      </c>
      <c r="AL3851" s="54" t="s">
        <v>14163</v>
      </c>
      <c r="AM3851" s="58"/>
      <c r="AN3851" s="2" t="s">
        <v>30238</v>
      </c>
      <c r="AO3851" s="64" t="s">
        <v>30237</v>
      </c>
      <c r="AP3851" s="5" t="s">
        <v>7655</v>
      </c>
      <c r="AQ3851" s="5" t="s">
        <v>450</v>
      </c>
      <c r="AR3851" s="72" t="s">
        <v>451</v>
      </c>
      <c r="AS3851" s="37">
        <v>44847</v>
      </c>
      <c r="AT3851" s="8">
        <v>44834</v>
      </c>
      <c r="AU3851" s="73" t="s">
        <v>29545</v>
      </c>
    </row>
    <row r="3852" spans="1:47" x14ac:dyDescent="0.25">
      <c r="A3852" s="10" t="s">
        <v>1542</v>
      </c>
      <c r="B3852" s="8">
        <v>44743</v>
      </c>
      <c r="C3852" s="8">
        <v>44834</v>
      </c>
      <c r="D3852" s="21" t="s">
        <v>109</v>
      </c>
      <c r="E3852" s="26" t="s">
        <v>303</v>
      </c>
      <c r="F3852" s="26" t="s">
        <v>5457</v>
      </c>
      <c r="G3852" s="26" t="s">
        <v>30239</v>
      </c>
      <c r="H3852" s="21" t="s">
        <v>30240</v>
      </c>
      <c r="I3852" s="26" t="s">
        <v>29538</v>
      </c>
      <c r="J3852" s="9" t="s">
        <v>111</v>
      </c>
      <c r="K3852" s="31" t="s">
        <v>113</v>
      </c>
      <c r="L3852" s="21" t="s">
        <v>30241</v>
      </c>
      <c r="M3852" s="21" t="s">
        <v>143</v>
      </c>
      <c r="N3852" s="9" t="s">
        <v>146</v>
      </c>
      <c r="O3852" s="21" t="s">
        <v>30242</v>
      </c>
      <c r="P3852" s="21" t="s">
        <v>153</v>
      </c>
      <c r="Q3852" s="21" t="s">
        <v>30243</v>
      </c>
      <c r="R3852" s="21">
        <v>731</v>
      </c>
      <c r="S3852" s="21">
        <v>401</v>
      </c>
      <c r="T3852" s="20" t="s">
        <v>178</v>
      </c>
      <c r="U3852" s="21" t="s">
        <v>14067</v>
      </c>
      <c r="V3852" s="10" t="s">
        <v>5605</v>
      </c>
      <c r="W3852" s="2" t="s">
        <v>5684</v>
      </c>
      <c r="X3852" s="10" t="s">
        <v>510</v>
      </c>
      <c r="Y3852" s="21" t="s">
        <v>5684</v>
      </c>
      <c r="Z3852" s="11" t="s">
        <v>455</v>
      </c>
      <c r="AA3852" s="21" t="s">
        <v>143</v>
      </c>
      <c r="AB3852" s="11" t="s">
        <v>512</v>
      </c>
      <c r="AC3852" s="2" t="s">
        <v>449</v>
      </c>
      <c r="AD3852" s="2" t="s">
        <v>449</v>
      </c>
      <c r="AE3852" s="2" t="s">
        <v>449</v>
      </c>
      <c r="AF3852" s="2" t="s">
        <v>449</v>
      </c>
      <c r="AG3852" s="2" t="s">
        <v>303</v>
      </c>
      <c r="AH3852" s="2" t="s">
        <v>5457</v>
      </c>
      <c r="AI3852" s="2" t="s">
        <v>30239</v>
      </c>
      <c r="AJ3852" s="2" t="s">
        <v>30238</v>
      </c>
      <c r="AK3852" s="64" t="s">
        <v>30244</v>
      </c>
      <c r="AL3852" s="54" t="s">
        <v>14163</v>
      </c>
      <c r="AM3852" s="58"/>
      <c r="AN3852" s="2" t="s">
        <v>30245</v>
      </c>
      <c r="AO3852" s="64" t="s">
        <v>30244</v>
      </c>
      <c r="AP3852" s="5" t="s">
        <v>7655</v>
      </c>
      <c r="AQ3852" s="5" t="s">
        <v>450</v>
      </c>
      <c r="AR3852" s="72" t="s">
        <v>451</v>
      </c>
      <c r="AS3852" s="37">
        <v>44847</v>
      </c>
      <c r="AT3852" s="8">
        <v>44834</v>
      </c>
      <c r="AU3852" s="73" t="s">
        <v>29545</v>
      </c>
    </row>
    <row r="3853" spans="1:47" x14ac:dyDescent="0.25">
      <c r="A3853" s="10" t="s">
        <v>1542</v>
      </c>
      <c r="B3853" s="8">
        <v>44743</v>
      </c>
      <c r="C3853" s="8">
        <v>44834</v>
      </c>
      <c r="D3853" s="21" t="s">
        <v>109</v>
      </c>
      <c r="E3853" s="26" t="s">
        <v>30246</v>
      </c>
      <c r="F3853" s="26" t="s">
        <v>772</v>
      </c>
      <c r="G3853" s="26" t="s">
        <v>294</v>
      </c>
      <c r="H3853" s="21" t="s">
        <v>30247</v>
      </c>
      <c r="I3853" s="26" t="s">
        <v>29538</v>
      </c>
      <c r="J3853" s="9" t="s">
        <v>111</v>
      </c>
      <c r="K3853" s="31" t="s">
        <v>113</v>
      </c>
      <c r="L3853" s="21" t="s">
        <v>30248</v>
      </c>
      <c r="M3853" s="21" t="s">
        <v>143</v>
      </c>
      <c r="N3853" s="9" t="s">
        <v>146</v>
      </c>
      <c r="O3853" s="21" t="s">
        <v>30249</v>
      </c>
      <c r="P3853" s="21" t="s">
        <v>153</v>
      </c>
      <c r="Q3853" s="21" t="s">
        <v>6464</v>
      </c>
      <c r="R3853" s="21" t="s">
        <v>30250</v>
      </c>
      <c r="S3853" s="21">
        <v>3</v>
      </c>
      <c r="T3853" s="20" t="s">
        <v>178</v>
      </c>
      <c r="U3853" s="21" t="s">
        <v>30251</v>
      </c>
      <c r="V3853" s="10" t="s">
        <v>5605</v>
      </c>
      <c r="W3853" s="2" t="s">
        <v>5836</v>
      </c>
      <c r="X3853" s="10" t="s">
        <v>461</v>
      </c>
      <c r="Y3853" s="21" t="s">
        <v>5836</v>
      </c>
      <c r="Z3853" s="11" t="s">
        <v>455</v>
      </c>
      <c r="AA3853" s="21" t="s">
        <v>143</v>
      </c>
      <c r="AB3853" s="11" t="s">
        <v>463</v>
      </c>
      <c r="AC3853" s="2" t="s">
        <v>449</v>
      </c>
      <c r="AD3853" s="2" t="s">
        <v>449</v>
      </c>
      <c r="AE3853" s="2" t="s">
        <v>449</v>
      </c>
      <c r="AF3853" s="2" t="s">
        <v>449</v>
      </c>
      <c r="AG3853" s="2" t="s">
        <v>30246</v>
      </c>
      <c r="AH3853" s="2" t="s">
        <v>772</v>
      </c>
      <c r="AI3853" s="2" t="s">
        <v>294</v>
      </c>
      <c r="AJ3853" s="2" t="s">
        <v>30245</v>
      </c>
      <c r="AK3853" s="64" t="s">
        <v>30252</v>
      </c>
      <c r="AL3853" s="54" t="s">
        <v>14163</v>
      </c>
      <c r="AM3853" s="58"/>
      <c r="AN3853" s="2" t="s">
        <v>30253</v>
      </c>
      <c r="AO3853" s="64" t="s">
        <v>30252</v>
      </c>
      <c r="AP3853" s="5" t="s">
        <v>7655</v>
      </c>
      <c r="AQ3853" s="5" t="s">
        <v>450</v>
      </c>
      <c r="AR3853" s="72" t="s">
        <v>451</v>
      </c>
      <c r="AS3853" s="37">
        <v>44847</v>
      </c>
      <c r="AT3853" s="8">
        <v>44834</v>
      </c>
      <c r="AU3853" s="73" t="s">
        <v>29545</v>
      </c>
    </row>
    <row r="3854" spans="1:47" x14ac:dyDescent="0.25">
      <c r="A3854" s="10" t="s">
        <v>1542</v>
      </c>
      <c r="B3854" s="8">
        <v>44743</v>
      </c>
      <c r="C3854" s="8">
        <v>44834</v>
      </c>
      <c r="D3854" s="21" t="s">
        <v>109</v>
      </c>
      <c r="E3854" s="26" t="s">
        <v>13445</v>
      </c>
      <c r="F3854" s="26" t="s">
        <v>5486</v>
      </c>
      <c r="G3854" s="26" t="s">
        <v>30254</v>
      </c>
      <c r="H3854" s="21" t="s">
        <v>30255</v>
      </c>
      <c r="I3854" s="26" t="s">
        <v>29538</v>
      </c>
      <c r="J3854" s="9" t="s">
        <v>111</v>
      </c>
      <c r="K3854" s="31" t="s">
        <v>113</v>
      </c>
      <c r="L3854" s="21" t="s">
        <v>30256</v>
      </c>
      <c r="M3854" s="21" t="s">
        <v>143</v>
      </c>
      <c r="N3854" s="9" t="s">
        <v>146</v>
      </c>
      <c r="O3854" s="21" t="s">
        <v>30257</v>
      </c>
      <c r="P3854" s="21" t="s">
        <v>172</v>
      </c>
      <c r="Q3854" s="21" t="s">
        <v>477</v>
      </c>
      <c r="R3854" s="21" t="s">
        <v>30258</v>
      </c>
      <c r="S3854" s="21">
        <v>103</v>
      </c>
      <c r="T3854" s="20" t="s">
        <v>178</v>
      </c>
      <c r="U3854" s="21" t="s">
        <v>30000</v>
      </c>
      <c r="V3854" s="10" t="s">
        <v>5605</v>
      </c>
      <c r="W3854" s="2" t="s">
        <v>5617</v>
      </c>
      <c r="X3854" s="10" t="s">
        <v>532</v>
      </c>
      <c r="Y3854" s="21" t="s">
        <v>5617</v>
      </c>
      <c r="Z3854" s="11" t="s">
        <v>455</v>
      </c>
      <c r="AA3854" s="21" t="s">
        <v>143</v>
      </c>
      <c r="AB3854" s="11">
        <v>15900</v>
      </c>
      <c r="AC3854" s="2" t="s">
        <v>449</v>
      </c>
      <c r="AD3854" s="2" t="s">
        <v>449</v>
      </c>
      <c r="AE3854" s="2" t="s">
        <v>449</v>
      </c>
      <c r="AF3854" s="2" t="s">
        <v>449</v>
      </c>
      <c r="AG3854" s="2" t="s">
        <v>13445</v>
      </c>
      <c r="AH3854" s="2" t="s">
        <v>5486</v>
      </c>
      <c r="AI3854" s="2" t="s">
        <v>30254</v>
      </c>
      <c r="AJ3854" s="2" t="s">
        <v>30253</v>
      </c>
      <c r="AK3854" s="64" t="s">
        <v>30259</v>
      </c>
      <c r="AL3854" s="54" t="s">
        <v>14163</v>
      </c>
      <c r="AM3854" s="58"/>
      <c r="AN3854" s="2" t="s">
        <v>30260</v>
      </c>
      <c r="AO3854" s="64" t="s">
        <v>30259</v>
      </c>
      <c r="AP3854" s="5" t="s">
        <v>7655</v>
      </c>
      <c r="AQ3854" s="5" t="s">
        <v>450</v>
      </c>
      <c r="AR3854" s="72" t="s">
        <v>451</v>
      </c>
      <c r="AS3854" s="37">
        <v>44847</v>
      </c>
      <c r="AT3854" s="8">
        <v>44834</v>
      </c>
      <c r="AU3854" s="73" t="s">
        <v>29545</v>
      </c>
    </row>
    <row r="3855" spans="1:47" x14ac:dyDescent="0.25">
      <c r="A3855" s="10" t="s">
        <v>1542</v>
      </c>
      <c r="B3855" s="8">
        <v>44743</v>
      </c>
      <c r="C3855" s="8">
        <v>44834</v>
      </c>
      <c r="D3855" s="21" t="s">
        <v>109</v>
      </c>
      <c r="E3855" s="26" t="s">
        <v>7483</v>
      </c>
      <c r="F3855" s="26" t="s">
        <v>30261</v>
      </c>
      <c r="G3855" s="26" t="s">
        <v>224</v>
      </c>
      <c r="H3855" s="21" t="s">
        <v>30262</v>
      </c>
      <c r="I3855" s="26" t="s">
        <v>29538</v>
      </c>
      <c r="J3855" s="9" t="s">
        <v>111</v>
      </c>
      <c r="K3855" s="31" t="s">
        <v>113</v>
      </c>
      <c r="L3855" s="21" t="s">
        <v>30263</v>
      </c>
      <c r="M3855" s="21" t="s">
        <v>143</v>
      </c>
      <c r="N3855" s="9" t="s">
        <v>146</v>
      </c>
      <c r="O3855" s="21" t="s">
        <v>30264</v>
      </c>
      <c r="P3855" s="21" t="s">
        <v>153</v>
      </c>
      <c r="Q3855" s="21" t="s">
        <v>30265</v>
      </c>
      <c r="R3855" s="21">
        <v>101</v>
      </c>
      <c r="S3855" s="21">
        <v>24</v>
      </c>
      <c r="T3855" s="20" t="s">
        <v>178</v>
      </c>
      <c r="U3855" s="21" t="s">
        <v>30266</v>
      </c>
      <c r="V3855" s="10" t="s">
        <v>5605</v>
      </c>
      <c r="W3855" s="2" t="s">
        <v>5836</v>
      </c>
      <c r="X3855" s="10" t="s">
        <v>461</v>
      </c>
      <c r="Y3855" s="21" t="s">
        <v>5836</v>
      </c>
      <c r="Z3855" s="11" t="s">
        <v>455</v>
      </c>
      <c r="AA3855" s="21" t="s">
        <v>143</v>
      </c>
      <c r="AB3855" s="11" t="s">
        <v>3528</v>
      </c>
      <c r="AC3855" s="2" t="s">
        <v>449</v>
      </c>
      <c r="AD3855" s="2" t="s">
        <v>449</v>
      </c>
      <c r="AE3855" s="2" t="s">
        <v>449</v>
      </c>
      <c r="AF3855" s="2" t="s">
        <v>449</v>
      </c>
      <c r="AG3855" s="2" t="s">
        <v>7483</v>
      </c>
      <c r="AH3855" s="2" t="s">
        <v>30261</v>
      </c>
      <c r="AI3855" s="2" t="s">
        <v>224</v>
      </c>
      <c r="AJ3855" s="2" t="s">
        <v>30260</v>
      </c>
      <c r="AK3855" s="64" t="s">
        <v>30267</v>
      </c>
      <c r="AL3855" s="54" t="s">
        <v>14163</v>
      </c>
      <c r="AM3855" s="58"/>
      <c r="AN3855" s="2" t="s">
        <v>30268</v>
      </c>
      <c r="AO3855" s="64" t="s">
        <v>30267</v>
      </c>
      <c r="AP3855" s="5" t="s">
        <v>7655</v>
      </c>
      <c r="AQ3855" s="5" t="s">
        <v>450</v>
      </c>
      <c r="AR3855" s="72" t="s">
        <v>451</v>
      </c>
      <c r="AS3855" s="37">
        <v>44847</v>
      </c>
      <c r="AT3855" s="8">
        <v>44834</v>
      </c>
      <c r="AU3855" s="73" t="s">
        <v>29545</v>
      </c>
    </row>
    <row r="3856" spans="1:47" x14ac:dyDescent="0.25">
      <c r="A3856" s="10" t="s">
        <v>1542</v>
      </c>
      <c r="B3856" s="8">
        <v>44743</v>
      </c>
      <c r="C3856" s="8">
        <v>44834</v>
      </c>
      <c r="D3856" s="21" t="s">
        <v>109</v>
      </c>
      <c r="E3856" s="26" t="s">
        <v>11916</v>
      </c>
      <c r="F3856" s="26" t="s">
        <v>251</v>
      </c>
      <c r="G3856" s="26" t="s">
        <v>236</v>
      </c>
      <c r="H3856" s="21" t="s">
        <v>30269</v>
      </c>
      <c r="I3856" s="26" t="s">
        <v>29538</v>
      </c>
      <c r="J3856" s="9" t="s">
        <v>111</v>
      </c>
      <c r="K3856" s="31" t="s">
        <v>113</v>
      </c>
      <c r="L3856" s="21" t="s">
        <v>30270</v>
      </c>
      <c r="M3856" s="21" t="s">
        <v>143</v>
      </c>
      <c r="N3856" s="9" t="s">
        <v>146</v>
      </c>
      <c r="O3856" s="21" t="s">
        <v>30271</v>
      </c>
      <c r="P3856" s="21" t="s">
        <v>153</v>
      </c>
      <c r="Q3856" s="21" t="s">
        <v>30272</v>
      </c>
      <c r="R3856" s="21">
        <v>249</v>
      </c>
      <c r="S3856" s="21" t="s">
        <v>30273</v>
      </c>
      <c r="T3856" s="20" t="s">
        <v>178</v>
      </c>
      <c r="U3856" s="21" t="s">
        <v>125</v>
      </c>
      <c r="V3856" s="10" t="s">
        <v>5605</v>
      </c>
      <c r="W3856" s="2" t="s">
        <v>5617</v>
      </c>
      <c r="X3856" s="10" t="s">
        <v>532</v>
      </c>
      <c r="Y3856" s="21" t="s">
        <v>5617</v>
      </c>
      <c r="Z3856" s="11" t="s">
        <v>455</v>
      </c>
      <c r="AA3856" s="21" t="s">
        <v>143</v>
      </c>
      <c r="AB3856" s="11">
        <v>15270</v>
      </c>
      <c r="AC3856" s="2" t="s">
        <v>449</v>
      </c>
      <c r="AD3856" s="2" t="s">
        <v>449</v>
      </c>
      <c r="AE3856" s="2" t="s">
        <v>449</v>
      </c>
      <c r="AF3856" s="2" t="s">
        <v>449</v>
      </c>
      <c r="AG3856" s="2" t="s">
        <v>11916</v>
      </c>
      <c r="AH3856" s="2" t="s">
        <v>251</v>
      </c>
      <c r="AI3856" s="2" t="s">
        <v>236</v>
      </c>
      <c r="AJ3856" s="2" t="s">
        <v>30268</v>
      </c>
      <c r="AK3856" s="64" t="s">
        <v>30274</v>
      </c>
      <c r="AL3856" s="54" t="s">
        <v>14163</v>
      </c>
      <c r="AM3856" s="58"/>
      <c r="AN3856" s="2" t="s">
        <v>30275</v>
      </c>
      <c r="AO3856" s="64" t="s">
        <v>30274</v>
      </c>
      <c r="AP3856" s="5" t="s">
        <v>7655</v>
      </c>
      <c r="AQ3856" s="5" t="s">
        <v>450</v>
      </c>
      <c r="AR3856" s="72" t="s">
        <v>451</v>
      </c>
      <c r="AS3856" s="37">
        <v>44847</v>
      </c>
      <c r="AT3856" s="8">
        <v>44834</v>
      </c>
      <c r="AU3856" s="73" t="s">
        <v>29545</v>
      </c>
    </row>
    <row r="3857" spans="1:47" x14ac:dyDescent="0.25">
      <c r="A3857" s="10" t="s">
        <v>1542</v>
      </c>
      <c r="B3857" s="8">
        <v>44743</v>
      </c>
      <c r="C3857" s="8">
        <v>44834</v>
      </c>
      <c r="D3857" s="21" t="s">
        <v>109</v>
      </c>
      <c r="E3857" s="26" t="s">
        <v>30276</v>
      </c>
      <c r="F3857" s="26" t="s">
        <v>235</v>
      </c>
      <c r="G3857" s="26" t="s">
        <v>224</v>
      </c>
      <c r="H3857" s="21" t="s">
        <v>30277</v>
      </c>
      <c r="I3857" s="26" t="s">
        <v>29538</v>
      </c>
      <c r="J3857" s="9" t="s">
        <v>111</v>
      </c>
      <c r="K3857" s="31" t="s">
        <v>113</v>
      </c>
      <c r="L3857" s="21" t="s">
        <v>30278</v>
      </c>
      <c r="M3857" s="21" t="s">
        <v>143</v>
      </c>
      <c r="N3857" s="9" t="s">
        <v>146</v>
      </c>
      <c r="O3857" s="21" t="s">
        <v>30279</v>
      </c>
      <c r="P3857" s="21" t="s">
        <v>153</v>
      </c>
      <c r="Q3857" s="21" t="s">
        <v>6764</v>
      </c>
      <c r="R3857" s="21">
        <v>46</v>
      </c>
      <c r="S3857" s="21" t="s">
        <v>8923</v>
      </c>
      <c r="T3857" s="20" t="s">
        <v>178</v>
      </c>
      <c r="U3857" s="21" t="s">
        <v>30280</v>
      </c>
      <c r="V3857" s="10" t="s">
        <v>5605</v>
      </c>
      <c r="W3857" s="2" t="s">
        <v>5641</v>
      </c>
      <c r="X3857" s="10" t="s">
        <v>566</v>
      </c>
      <c r="Y3857" s="21" t="s">
        <v>5641</v>
      </c>
      <c r="Z3857" s="11" t="s">
        <v>455</v>
      </c>
      <c r="AA3857" s="21" t="s">
        <v>143</v>
      </c>
      <c r="AB3857" s="11">
        <v>14050</v>
      </c>
      <c r="AC3857" s="2" t="s">
        <v>449</v>
      </c>
      <c r="AD3857" s="2" t="s">
        <v>449</v>
      </c>
      <c r="AE3857" s="2" t="s">
        <v>449</v>
      </c>
      <c r="AF3857" s="2" t="s">
        <v>449</v>
      </c>
      <c r="AG3857" s="2" t="s">
        <v>30276</v>
      </c>
      <c r="AH3857" s="2" t="s">
        <v>235</v>
      </c>
      <c r="AI3857" s="2" t="s">
        <v>224</v>
      </c>
      <c r="AJ3857" s="2" t="s">
        <v>30275</v>
      </c>
      <c r="AK3857" s="64" t="s">
        <v>30281</v>
      </c>
      <c r="AL3857" s="54" t="s">
        <v>14163</v>
      </c>
      <c r="AM3857" s="58"/>
      <c r="AN3857" s="2" t="s">
        <v>30282</v>
      </c>
      <c r="AO3857" s="64" t="s">
        <v>30281</v>
      </c>
      <c r="AP3857" s="5" t="s">
        <v>7655</v>
      </c>
      <c r="AQ3857" s="5" t="s">
        <v>450</v>
      </c>
      <c r="AR3857" s="72" t="s">
        <v>451</v>
      </c>
      <c r="AS3857" s="37">
        <v>44847</v>
      </c>
      <c r="AT3857" s="8">
        <v>44834</v>
      </c>
      <c r="AU3857" s="73" t="s">
        <v>29545</v>
      </c>
    </row>
    <row r="3858" spans="1:47" x14ac:dyDescent="0.25">
      <c r="A3858" s="10" t="s">
        <v>1542</v>
      </c>
      <c r="B3858" s="8">
        <v>44743</v>
      </c>
      <c r="C3858" s="8">
        <v>44834</v>
      </c>
      <c r="D3858" s="21" t="s">
        <v>109</v>
      </c>
      <c r="E3858" s="26" t="s">
        <v>9672</v>
      </c>
      <c r="F3858" s="26" t="s">
        <v>316</v>
      </c>
      <c r="G3858" s="26" t="s">
        <v>30283</v>
      </c>
      <c r="H3858" s="21" t="s">
        <v>30284</v>
      </c>
      <c r="I3858" s="26" t="s">
        <v>29538</v>
      </c>
      <c r="J3858" s="9" t="s">
        <v>111</v>
      </c>
      <c r="K3858" s="31" t="s">
        <v>113</v>
      </c>
      <c r="L3858" s="21" t="s">
        <v>30285</v>
      </c>
      <c r="M3858" s="21" t="s">
        <v>143</v>
      </c>
      <c r="N3858" s="9" t="s">
        <v>146</v>
      </c>
      <c r="O3858" s="21" t="s">
        <v>30286</v>
      </c>
      <c r="P3858" s="21" t="s">
        <v>153</v>
      </c>
      <c r="Q3858" s="21" t="s">
        <v>30287</v>
      </c>
      <c r="R3858" s="21">
        <v>2</v>
      </c>
      <c r="S3858" s="21">
        <v>702</v>
      </c>
      <c r="T3858" s="20" t="s">
        <v>178</v>
      </c>
      <c r="U3858" s="21" t="s">
        <v>30288</v>
      </c>
      <c r="V3858" s="10" t="s">
        <v>5605</v>
      </c>
      <c r="W3858" s="2" t="s">
        <v>5634</v>
      </c>
      <c r="X3858" s="10" t="s">
        <v>453</v>
      </c>
      <c r="Y3858" s="21" t="s">
        <v>5634</v>
      </c>
      <c r="Z3858" s="11" t="s">
        <v>455</v>
      </c>
      <c r="AA3858" s="21" t="s">
        <v>143</v>
      </c>
      <c r="AB3858" s="11">
        <v>11410</v>
      </c>
      <c r="AC3858" s="2" t="s">
        <v>449</v>
      </c>
      <c r="AD3858" s="2" t="s">
        <v>449</v>
      </c>
      <c r="AE3858" s="2" t="s">
        <v>449</v>
      </c>
      <c r="AF3858" s="2" t="s">
        <v>449</v>
      </c>
      <c r="AG3858" s="2" t="s">
        <v>9672</v>
      </c>
      <c r="AH3858" s="2" t="s">
        <v>316</v>
      </c>
      <c r="AI3858" s="2" t="s">
        <v>30283</v>
      </c>
      <c r="AJ3858" s="2" t="s">
        <v>30282</v>
      </c>
      <c r="AK3858" s="64" t="s">
        <v>30289</v>
      </c>
      <c r="AL3858" s="54" t="s">
        <v>14163</v>
      </c>
      <c r="AM3858" s="58"/>
      <c r="AN3858" s="2" t="s">
        <v>30290</v>
      </c>
      <c r="AO3858" s="64" t="s">
        <v>30289</v>
      </c>
      <c r="AP3858" s="5" t="s">
        <v>7655</v>
      </c>
      <c r="AQ3858" s="5" t="s">
        <v>450</v>
      </c>
      <c r="AR3858" s="72" t="s">
        <v>451</v>
      </c>
      <c r="AS3858" s="37">
        <v>44847</v>
      </c>
      <c r="AT3858" s="8">
        <v>44834</v>
      </c>
      <c r="AU3858" s="73" t="s">
        <v>29545</v>
      </c>
    </row>
    <row r="3859" spans="1:47" x14ac:dyDescent="0.25">
      <c r="A3859" s="10" t="s">
        <v>1542</v>
      </c>
      <c r="B3859" s="8">
        <v>44743</v>
      </c>
      <c r="C3859" s="8">
        <v>44834</v>
      </c>
      <c r="D3859" s="21" t="s">
        <v>109</v>
      </c>
      <c r="E3859" s="26" t="s">
        <v>7653</v>
      </c>
      <c r="F3859" s="26" t="s">
        <v>429</v>
      </c>
      <c r="G3859" s="26" t="s">
        <v>286</v>
      </c>
      <c r="H3859" s="21" t="s">
        <v>30291</v>
      </c>
      <c r="I3859" s="26" t="s">
        <v>29538</v>
      </c>
      <c r="J3859" s="9" t="s">
        <v>111</v>
      </c>
      <c r="K3859" s="31" t="s">
        <v>113</v>
      </c>
      <c r="L3859" s="21" t="s">
        <v>30292</v>
      </c>
      <c r="M3859" s="21" t="s">
        <v>143</v>
      </c>
      <c r="N3859" s="9" t="s">
        <v>146</v>
      </c>
      <c r="O3859" s="21" t="s">
        <v>30293</v>
      </c>
      <c r="P3859" s="21" t="s">
        <v>153</v>
      </c>
      <c r="Q3859" s="21" t="s">
        <v>12467</v>
      </c>
      <c r="R3859" s="21">
        <v>503</v>
      </c>
      <c r="S3859" s="21" t="s">
        <v>8923</v>
      </c>
      <c r="T3859" s="20" t="s">
        <v>178</v>
      </c>
      <c r="U3859" s="21" t="s">
        <v>30000</v>
      </c>
      <c r="V3859" s="10" t="s">
        <v>5605</v>
      </c>
      <c r="W3859" s="2" t="s">
        <v>5617</v>
      </c>
      <c r="X3859" s="10" t="s">
        <v>532</v>
      </c>
      <c r="Y3859" s="21" t="s">
        <v>5617</v>
      </c>
      <c r="Z3859" s="11" t="s">
        <v>455</v>
      </c>
      <c r="AA3859" s="21" t="s">
        <v>143</v>
      </c>
      <c r="AB3859" s="11">
        <v>15900</v>
      </c>
      <c r="AC3859" s="2" t="s">
        <v>449</v>
      </c>
      <c r="AD3859" s="2" t="s">
        <v>449</v>
      </c>
      <c r="AE3859" s="2" t="s">
        <v>449</v>
      </c>
      <c r="AF3859" s="2" t="s">
        <v>449</v>
      </c>
      <c r="AG3859" s="2" t="s">
        <v>7653</v>
      </c>
      <c r="AH3859" s="2" t="s">
        <v>429</v>
      </c>
      <c r="AI3859" s="2" t="s">
        <v>286</v>
      </c>
      <c r="AJ3859" s="2" t="s">
        <v>30290</v>
      </c>
      <c r="AK3859" s="64" t="s">
        <v>30294</v>
      </c>
      <c r="AL3859" s="54" t="s">
        <v>14163</v>
      </c>
      <c r="AM3859" s="58"/>
      <c r="AN3859" s="2" t="s">
        <v>30295</v>
      </c>
      <c r="AO3859" s="64" t="s">
        <v>30294</v>
      </c>
      <c r="AP3859" s="5" t="s">
        <v>7655</v>
      </c>
      <c r="AQ3859" s="5" t="s">
        <v>450</v>
      </c>
      <c r="AR3859" s="72" t="s">
        <v>451</v>
      </c>
      <c r="AS3859" s="37">
        <v>44847</v>
      </c>
      <c r="AT3859" s="8">
        <v>44834</v>
      </c>
      <c r="AU3859" s="73" t="s">
        <v>29545</v>
      </c>
    </row>
    <row r="3860" spans="1:47" x14ac:dyDescent="0.25">
      <c r="A3860" s="10" t="s">
        <v>1542</v>
      </c>
      <c r="B3860" s="8">
        <v>44743</v>
      </c>
      <c r="C3860" s="8">
        <v>44834</v>
      </c>
      <c r="D3860" s="21" t="s">
        <v>109</v>
      </c>
      <c r="E3860" s="26" t="s">
        <v>30296</v>
      </c>
      <c r="F3860" s="26" t="s">
        <v>10106</v>
      </c>
      <c r="G3860" s="26" t="s">
        <v>3331</v>
      </c>
      <c r="H3860" s="21" t="s">
        <v>30297</v>
      </c>
      <c r="I3860" s="26" t="s">
        <v>29538</v>
      </c>
      <c r="J3860" s="9" t="s">
        <v>111</v>
      </c>
      <c r="K3860" s="31" t="s">
        <v>113</v>
      </c>
      <c r="L3860" s="21" t="s">
        <v>30298</v>
      </c>
      <c r="M3860" s="21" t="s">
        <v>113</v>
      </c>
      <c r="N3860" s="9" t="s">
        <v>146</v>
      </c>
      <c r="O3860" s="21" t="s">
        <v>30299</v>
      </c>
      <c r="P3860" s="21" t="s">
        <v>172</v>
      </c>
      <c r="Q3860" s="21" t="s">
        <v>13234</v>
      </c>
      <c r="R3860" s="21">
        <v>8</v>
      </c>
      <c r="S3860" s="21" t="s">
        <v>8923</v>
      </c>
      <c r="T3860" s="20" t="s">
        <v>178</v>
      </c>
      <c r="U3860" s="21" t="s">
        <v>30300</v>
      </c>
      <c r="V3860" s="10" t="s">
        <v>5605</v>
      </c>
      <c r="W3860" s="2" t="s">
        <v>30301</v>
      </c>
      <c r="X3860" s="10" t="s">
        <v>6923</v>
      </c>
      <c r="Y3860" s="21" t="s">
        <v>30301</v>
      </c>
      <c r="Z3860" s="11" t="s">
        <v>448</v>
      </c>
      <c r="AA3860" s="21" t="s">
        <v>113</v>
      </c>
      <c r="AB3860" s="11">
        <v>52700</v>
      </c>
      <c r="AC3860" s="2" t="s">
        <v>449</v>
      </c>
      <c r="AD3860" s="2" t="s">
        <v>449</v>
      </c>
      <c r="AE3860" s="2" t="s">
        <v>449</v>
      </c>
      <c r="AF3860" s="2" t="s">
        <v>449</v>
      </c>
      <c r="AG3860" s="2" t="s">
        <v>30296</v>
      </c>
      <c r="AH3860" s="2" t="s">
        <v>10106</v>
      </c>
      <c r="AI3860" s="2" t="s">
        <v>3331</v>
      </c>
      <c r="AJ3860" s="2" t="s">
        <v>30295</v>
      </c>
      <c r="AK3860" s="64" t="s">
        <v>30302</v>
      </c>
      <c r="AL3860" s="54" t="s">
        <v>14163</v>
      </c>
      <c r="AM3860" s="58"/>
      <c r="AN3860" s="2" t="s">
        <v>30303</v>
      </c>
      <c r="AO3860" s="64" t="s">
        <v>30302</v>
      </c>
      <c r="AP3860" s="5" t="s">
        <v>7655</v>
      </c>
      <c r="AQ3860" s="5" t="s">
        <v>450</v>
      </c>
      <c r="AR3860" s="72" t="s">
        <v>451</v>
      </c>
      <c r="AS3860" s="37">
        <v>44847</v>
      </c>
      <c r="AT3860" s="8">
        <v>44834</v>
      </c>
      <c r="AU3860" s="73" t="s">
        <v>29545</v>
      </c>
    </row>
    <row r="3861" spans="1:47" x14ac:dyDescent="0.25">
      <c r="A3861" s="10" t="s">
        <v>1542</v>
      </c>
      <c r="B3861" s="8">
        <v>44743</v>
      </c>
      <c r="C3861" s="8">
        <v>44834</v>
      </c>
      <c r="D3861" s="21" t="s">
        <v>109</v>
      </c>
      <c r="E3861" s="26" t="s">
        <v>19332</v>
      </c>
      <c r="F3861" s="26" t="s">
        <v>429</v>
      </c>
      <c r="G3861" s="26" t="s">
        <v>277</v>
      </c>
      <c r="H3861" s="21" t="s">
        <v>30304</v>
      </c>
      <c r="I3861" s="26" t="s">
        <v>29538</v>
      </c>
      <c r="J3861" s="9" t="s">
        <v>111</v>
      </c>
      <c r="K3861" s="31" t="s">
        <v>113</v>
      </c>
      <c r="L3861" s="21" t="s">
        <v>30305</v>
      </c>
      <c r="M3861" s="21" t="s">
        <v>143</v>
      </c>
      <c r="N3861" s="9" t="s">
        <v>146</v>
      </c>
      <c r="O3861" s="21" t="s">
        <v>30306</v>
      </c>
      <c r="P3861" s="21" t="s">
        <v>153</v>
      </c>
      <c r="Q3861" s="21" t="s">
        <v>500</v>
      </c>
      <c r="R3861" s="21">
        <v>53</v>
      </c>
      <c r="S3861" s="21" t="s">
        <v>30307</v>
      </c>
      <c r="T3861" s="20" t="s">
        <v>178</v>
      </c>
      <c r="U3861" s="21" t="s">
        <v>30251</v>
      </c>
      <c r="V3861" s="10" t="s">
        <v>5605</v>
      </c>
      <c r="W3861" s="2" t="s">
        <v>5836</v>
      </c>
      <c r="X3861" s="10" t="s">
        <v>461</v>
      </c>
      <c r="Y3861" s="21" t="s">
        <v>5836</v>
      </c>
      <c r="Z3861" s="11" t="s">
        <v>455</v>
      </c>
      <c r="AA3861" s="21" t="s">
        <v>143</v>
      </c>
      <c r="AB3861" s="11" t="s">
        <v>463</v>
      </c>
      <c r="AC3861" s="2" t="s">
        <v>449</v>
      </c>
      <c r="AD3861" s="2" t="s">
        <v>449</v>
      </c>
      <c r="AE3861" s="2" t="s">
        <v>449</v>
      </c>
      <c r="AF3861" s="2" t="s">
        <v>449</v>
      </c>
      <c r="AG3861" s="2" t="s">
        <v>19332</v>
      </c>
      <c r="AH3861" s="2" t="s">
        <v>429</v>
      </c>
      <c r="AI3861" s="2" t="s">
        <v>277</v>
      </c>
      <c r="AJ3861" s="2" t="s">
        <v>30303</v>
      </c>
      <c r="AK3861" s="64" t="s">
        <v>30308</v>
      </c>
      <c r="AL3861" s="54" t="s">
        <v>14163</v>
      </c>
      <c r="AM3861" s="58"/>
      <c r="AN3861" s="2" t="s">
        <v>30309</v>
      </c>
      <c r="AO3861" s="64" t="s">
        <v>30308</v>
      </c>
      <c r="AP3861" s="5" t="s">
        <v>7655</v>
      </c>
      <c r="AQ3861" s="5" t="s">
        <v>450</v>
      </c>
      <c r="AR3861" s="72" t="s">
        <v>451</v>
      </c>
      <c r="AS3861" s="37">
        <v>44847</v>
      </c>
      <c r="AT3861" s="8">
        <v>44834</v>
      </c>
      <c r="AU3861" s="73" t="s">
        <v>29545</v>
      </c>
    </row>
    <row r="3862" spans="1:47" x14ac:dyDescent="0.25">
      <c r="A3862" s="10" t="s">
        <v>1542</v>
      </c>
      <c r="B3862" s="8">
        <v>44743</v>
      </c>
      <c r="C3862" s="8">
        <v>44834</v>
      </c>
      <c r="D3862" s="21" t="s">
        <v>109</v>
      </c>
      <c r="E3862" s="26" t="s">
        <v>30310</v>
      </c>
      <c r="F3862" s="26" t="s">
        <v>9619</v>
      </c>
      <c r="G3862" s="26" t="s">
        <v>26358</v>
      </c>
      <c r="H3862" s="21" t="s">
        <v>30311</v>
      </c>
      <c r="I3862" s="26" t="s">
        <v>29538</v>
      </c>
      <c r="J3862" s="9" t="s">
        <v>111</v>
      </c>
      <c r="K3862" s="31" t="s">
        <v>113</v>
      </c>
      <c r="L3862" s="21" t="s">
        <v>30312</v>
      </c>
      <c r="M3862" s="21" t="s">
        <v>113</v>
      </c>
      <c r="N3862" s="9" t="s">
        <v>146</v>
      </c>
      <c r="O3862" s="21" t="s">
        <v>30313</v>
      </c>
      <c r="P3862" s="21" t="s">
        <v>153</v>
      </c>
      <c r="Q3862" s="21" t="s">
        <v>12354</v>
      </c>
      <c r="R3862" s="21">
        <v>277</v>
      </c>
      <c r="S3862" s="21" t="s">
        <v>8923</v>
      </c>
      <c r="T3862" s="20" t="s">
        <v>178</v>
      </c>
      <c r="U3862" s="21" t="s">
        <v>29793</v>
      </c>
      <c r="V3862" s="10" t="s">
        <v>5605</v>
      </c>
      <c r="W3862" s="2" t="s">
        <v>6081</v>
      </c>
      <c r="X3862" s="10" t="s">
        <v>446</v>
      </c>
      <c r="Y3862" s="21" t="s">
        <v>6081</v>
      </c>
      <c r="Z3862" s="11" t="s">
        <v>448</v>
      </c>
      <c r="AA3862" s="21" t="s">
        <v>113</v>
      </c>
      <c r="AB3862" s="11">
        <v>57710</v>
      </c>
      <c r="AC3862" s="2" t="s">
        <v>449</v>
      </c>
      <c r="AD3862" s="2" t="s">
        <v>449</v>
      </c>
      <c r="AE3862" s="2" t="s">
        <v>449</v>
      </c>
      <c r="AF3862" s="2" t="s">
        <v>449</v>
      </c>
      <c r="AG3862" s="2" t="s">
        <v>30310</v>
      </c>
      <c r="AH3862" s="2" t="s">
        <v>9619</v>
      </c>
      <c r="AI3862" s="2" t="s">
        <v>26358</v>
      </c>
      <c r="AJ3862" s="2" t="s">
        <v>30309</v>
      </c>
      <c r="AK3862" s="64" t="s">
        <v>30314</v>
      </c>
      <c r="AL3862" s="54" t="s">
        <v>14163</v>
      </c>
      <c r="AM3862" s="58"/>
      <c r="AN3862" s="2" t="s">
        <v>30315</v>
      </c>
      <c r="AO3862" s="64" t="s">
        <v>30314</v>
      </c>
      <c r="AP3862" s="5" t="s">
        <v>7655</v>
      </c>
      <c r="AQ3862" s="5" t="s">
        <v>450</v>
      </c>
      <c r="AR3862" s="72" t="s">
        <v>451</v>
      </c>
      <c r="AS3862" s="37">
        <v>44847</v>
      </c>
      <c r="AT3862" s="8">
        <v>44834</v>
      </c>
      <c r="AU3862" s="73" t="s">
        <v>29545</v>
      </c>
    </row>
    <row r="3863" spans="1:47" x14ac:dyDescent="0.25">
      <c r="A3863" s="10" t="s">
        <v>1542</v>
      </c>
      <c r="B3863" s="8">
        <v>44743</v>
      </c>
      <c r="C3863" s="8">
        <v>44834</v>
      </c>
      <c r="D3863" s="21" t="s">
        <v>109</v>
      </c>
      <c r="E3863" s="26" t="s">
        <v>244</v>
      </c>
      <c r="F3863" s="26" t="s">
        <v>240</v>
      </c>
      <c r="G3863" s="26" t="s">
        <v>17199</v>
      </c>
      <c r="H3863" s="21" t="s">
        <v>30316</v>
      </c>
      <c r="I3863" s="26" t="s">
        <v>29548</v>
      </c>
      <c r="J3863" s="9" t="s">
        <v>111</v>
      </c>
      <c r="K3863" s="31" t="s">
        <v>113</v>
      </c>
      <c r="L3863" s="21" t="s">
        <v>30317</v>
      </c>
      <c r="M3863" s="21" t="s">
        <v>143</v>
      </c>
      <c r="N3863" s="9" t="s">
        <v>146</v>
      </c>
      <c r="O3863" s="21" t="s">
        <v>30318</v>
      </c>
      <c r="P3863" s="21" t="s">
        <v>153</v>
      </c>
      <c r="Q3863" s="21" t="s">
        <v>7336</v>
      </c>
      <c r="R3863" s="21">
        <v>224</v>
      </c>
      <c r="S3863" s="21">
        <v>311</v>
      </c>
      <c r="T3863" s="20" t="s">
        <v>178</v>
      </c>
      <c r="U3863" s="21" t="s">
        <v>30319</v>
      </c>
      <c r="V3863" s="10" t="s">
        <v>5605</v>
      </c>
      <c r="W3863" s="2" t="s">
        <v>5634</v>
      </c>
      <c r="X3863" s="10" t="s">
        <v>453</v>
      </c>
      <c r="Y3863" s="21" t="s">
        <v>5634</v>
      </c>
      <c r="Z3863" s="11" t="s">
        <v>455</v>
      </c>
      <c r="AA3863" s="21" t="s">
        <v>143</v>
      </c>
      <c r="AB3863" s="11">
        <v>11400</v>
      </c>
      <c r="AC3863" s="2" t="s">
        <v>449</v>
      </c>
      <c r="AD3863" s="2" t="s">
        <v>449</v>
      </c>
      <c r="AE3863" s="2" t="s">
        <v>449</v>
      </c>
      <c r="AF3863" s="2" t="s">
        <v>449</v>
      </c>
      <c r="AG3863" s="2" t="s">
        <v>244</v>
      </c>
      <c r="AH3863" s="2" t="s">
        <v>240</v>
      </c>
      <c r="AI3863" s="2" t="s">
        <v>17199</v>
      </c>
      <c r="AJ3863" s="2" t="s">
        <v>30315</v>
      </c>
      <c r="AK3863" s="64" t="s">
        <v>30320</v>
      </c>
      <c r="AL3863" s="54" t="s">
        <v>14163</v>
      </c>
      <c r="AM3863" s="58"/>
      <c r="AN3863" s="2" t="s">
        <v>30321</v>
      </c>
      <c r="AO3863" s="64" t="s">
        <v>30320</v>
      </c>
      <c r="AP3863" s="5" t="s">
        <v>7655</v>
      </c>
      <c r="AQ3863" s="5" t="s">
        <v>450</v>
      </c>
      <c r="AR3863" s="72" t="s">
        <v>451</v>
      </c>
      <c r="AS3863" s="37">
        <v>44847</v>
      </c>
      <c r="AT3863" s="8">
        <v>44834</v>
      </c>
      <c r="AU3863" s="73" t="s">
        <v>29545</v>
      </c>
    </row>
    <row r="3864" spans="1:47" x14ac:dyDescent="0.25">
      <c r="A3864" s="10" t="s">
        <v>1542</v>
      </c>
      <c r="B3864" s="8">
        <v>44743</v>
      </c>
      <c r="C3864" s="8">
        <v>44834</v>
      </c>
      <c r="D3864" s="21" t="s">
        <v>109</v>
      </c>
      <c r="E3864" s="26" t="s">
        <v>30322</v>
      </c>
      <c r="F3864" s="26" t="s">
        <v>5700</v>
      </c>
      <c r="G3864" s="26" t="s">
        <v>6328</v>
      </c>
      <c r="H3864" s="21" t="s">
        <v>30323</v>
      </c>
      <c r="I3864" s="26" t="s">
        <v>29556</v>
      </c>
      <c r="J3864" s="9" t="s">
        <v>111</v>
      </c>
      <c r="K3864" s="31" t="s">
        <v>113</v>
      </c>
      <c r="L3864" s="21" t="s">
        <v>30324</v>
      </c>
      <c r="M3864" s="21" t="s">
        <v>143</v>
      </c>
      <c r="N3864" s="9" t="s">
        <v>146</v>
      </c>
      <c r="O3864" s="21" t="s">
        <v>30325</v>
      </c>
      <c r="P3864" s="21" t="s">
        <v>153</v>
      </c>
      <c r="Q3864" s="21" t="s">
        <v>610</v>
      </c>
      <c r="R3864" s="21">
        <v>306</v>
      </c>
      <c r="S3864" s="21" t="s">
        <v>579</v>
      </c>
      <c r="T3864" s="20" t="s">
        <v>178</v>
      </c>
      <c r="U3864" s="21" t="s">
        <v>30326</v>
      </c>
      <c r="V3864" s="10" t="s">
        <v>5605</v>
      </c>
      <c r="W3864" s="2" t="s">
        <v>5722</v>
      </c>
      <c r="X3864" s="10" t="s">
        <v>661</v>
      </c>
      <c r="Y3864" s="21" t="s">
        <v>5722</v>
      </c>
      <c r="Z3864" s="11" t="s">
        <v>455</v>
      </c>
      <c r="AA3864" s="21" t="s">
        <v>143</v>
      </c>
      <c r="AB3864" s="11" t="s">
        <v>663</v>
      </c>
      <c r="AC3864" s="2" t="s">
        <v>449</v>
      </c>
      <c r="AD3864" s="2" t="s">
        <v>449</v>
      </c>
      <c r="AE3864" s="2" t="s">
        <v>449</v>
      </c>
      <c r="AF3864" s="2" t="s">
        <v>449</v>
      </c>
      <c r="AG3864" s="2" t="s">
        <v>30322</v>
      </c>
      <c r="AH3864" s="2" t="s">
        <v>5700</v>
      </c>
      <c r="AI3864" s="2" t="s">
        <v>6328</v>
      </c>
      <c r="AJ3864" s="2" t="s">
        <v>30321</v>
      </c>
      <c r="AK3864" s="64" t="s">
        <v>30327</v>
      </c>
      <c r="AL3864" s="54" t="s">
        <v>14163</v>
      </c>
      <c r="AM3864" s="58"/>
      <c r="AN3864" s="2" t="s">
        <v>30328</v>
      </c>
      <c r="AO3864" s="64" t="s">
        <v>30327</v>
      </c>
      <c r="AP3864" s="5" t="s">
        <v>7655</v>
      </c>
      <c r="AQ3864" s="5" t="s">
        <v>450</v>
      </c>
      <c r="AR3864" s="72" t="s">
        <v>451</v>
      </c>
      <c r="AS3864" s="37">
        <v>44847</v>
      </c>
      <c r="AT3864" s="8">
        <v>44834</v>
      </c>
      <c r="AU3864" s="73" t="s">
        <v>29545</v>
      </c>
    </row>
    <row r="3865" spans="1:47" x14ac:dyDescent="0.25">
      <c r="A3865" s="10" t="s">
        <v>1542</v>
      </c>
      <c r="B3865" s="8">
        <v>44743</v>
      </c>
      <c r="C3865" s="8">
        <v>44834</v>
      </c>
      <c r="D3865" s="21" t="s">
        <v>109</v>
      </c>
      <c r="E3865" s="26" t="s">
        <v>30329</v>
      </c>
      <c r="F3865" s="26" t="s">
        <v>235</v>
      </c>
      <c r="G3865" s="26" t="s">
        <v>2588</v>
      </c>
      <c r="H3865" s="21" t="s">
        <v>30330</v>
      </c>
      <c r="I3865" s="26" t="s">
        <v>29548</v>
      </c>
      <c r="J3865" s="9" t="s">
        <v>111</v>
      </c>
      <c r="K3865" s="31" t="s">
        <v>113</v>
      </c>
      <c r="L3865" s="21" t="s">
        <v>30331</v>
      </c>
      <c r="M3865" s="21" t="s">
        <v>113</v>
      </c>
      <c r="N3865" s="9" t="s">
        <v>146</v>
      </c>
      <c r="O3865" s="21" t="s">
        <v>30332</v>
      </c>
      <c r="P3865" s="21" t="s">
        <v>153</v>
      </c>
      <c r="Q3865" s="21" t="s">
        <v>30333</v>
      </c>
      <c r="R3865" s="21">
        <v>245</v>
      </c>
      <c r="S3865" s="21" t="s">
        <v>8923</v>
      </c>
      <c r="T3865" s="20" t="s">
        <v>178</v>
      </c>
      <c r="U3865" s="21" t="s">
        <v>29793</v>
      </c>
      <c r="V3865" s="10" t="s">
        <v>5605</v>
      </c>
      <c r="W3865" s="2" t="s">
        <v>6081</v>
      </c>
      <c r="X3865" s="10" t="s">
        <v>446</v>
      </c>
      <c r="Y3865" s="21" t="s">
        <v>6081</v>
      </c>
      <c r="Z3865" s="11" t="s">
        <v>448</v>
      </c>
      <c r="AA3865" s="21" t="s">
        <v>113</v>
      </c>
      <c r="AB3865" s="11">
        <v>57710</v>
      </c>
      <c r="AC3865" s="2" t="s">
        <v>449</v>
      </c>
      <c r="AD3865" s="2" t="s">
        <v>449</v>
      </c>
      <c r="AE3865" s="2" t="s">
        <v>449</v>
      </c>
      <c r="AF3865" s="2" t="s">
        <v>449</v>
      </c>
      <c r="AG3865" s="2" t="s">
        <v>30329</v>
      </c>
      <c r="AH3865" s="2" t="s">
        <v>235</v>
      </c>
      <c r="AI3865" s="2" t="s">
        <v>2588</v>
      </c>
      <c r="AJ3865" s="2" t="s">
        <v>30328</v>
      </c>
      <c r="AK3865" s="64" t="s">
        <v>30334</v>
      </c>
      <c r="AL3865" s="54" t="s">
        <v>14163</v>
      </c>
      <c r="AM3865" s="58"/>
      <c r="AN3865" s="2" t="s">
        <v>30335</v>
      </c>
      <c r="AO3865" s="64" t="s">
        <v>30334</v>
      </c>
      <c r="AP3865" s="5" t="s">
        <v>7655</v>
      </c>
      <c r="AQ3865" s="5" t="s">
        <v>450</v>
      </c>
      <c r="AR3865" s="72" t="s">
        <v>451</v>
      </c>
      <c r="AS3865" s="37">
        <v>44847</v>
      </c>
      <c r="AT3865" s="8">
        <v>44834</v>
      </c>
      <c r="AU3865" s="73" t="s">
        <v>29545</v>
      </c>
    </row>
    <row r="3866" spans="1:47" x14ac:dyDescent="0.25">
      <c r="A3866" s="10" t="s">
        <v>1542</v>
      </c>
      <c r="B3866" s="8">
        <v>44743</v>
      </c>
      <c r="C3866" s="8">
        <v>44834</v>
      </c>
      <c r="D3866" s="21" t="s">
        <v>109</v>
      </c>
      <c r="E3866" s="26" t="s">
        <v>30336</v>
      </c>
      <c r="F3866" s="26" t="s">
        <v>316</v>
      </c>
      <c r="G3866" s="26" t="s">
        <v>251</v>
      </c>
      <c r="H3866" s="21" t="s">
        <v>30337</v>
      </c>
      <c r="I3866" s="26" t="s">
        <v>29538</v>
      </c>
      <c r="J3866" s="9" t="s">
        <v>111</v>
      </c>
      <c r="K3866" s="31" t="s">
        <v>113</v>
      </c>
      <c r="L3866" s="21" t="s">
        <v>30338</v>
      </c>
      <c r="M3866" s="21" t="s">
        <v>113</v>
      </c>
      <c r="N3866" s="9" t="s">
        <v>146</v>
      </c>
      <c r="O3866" s="21" t="s">
        <v>30339</v>
      </c>
      <c r="P3866" s="21" t="s">
        <v>153</v>
      </c>
      <c r="Q3866" s="21" t="s">
        <v>470</v>
      </c>
      <c r="R3866" s="21">
        <v>155</v>
      </c>
      <c r="S3866" s="21" t="s">
        <v>646</v>
      </c>
      <c r="T3866" s="20" t="s">
        <v>178</v>
      </c>
      <c r="U3866" s="21" t="s">
        <v>30340</v>
      </c>
      <c r="V3866" s="10" t="s">
        <v>5605</v>
      </c>
      <c r="W3866" s="2" t="s">
        <v>6081</v>
      </c>
      <c r="X3866" s="10" t="s">
        <v>446</v>
      </c>
      <c r="Y3866" s="21" t="s">
        <v>6081</v>
      </c>
      <c r="Z3866" s="11" t="s">
        <v>448</v>
      </c>
      <c r="AA3866" s="21" t="s">
        <v>113</v>
      </c>
      <c r="AB3866" s="11">
        <v>57210</v>
      </c>
      <c r="AC3866" s="2" t="s">
        <v>449</v>
      </c>
      <c r="AD3866" s="2" t="s">
        <v>449</v>
      </c>
      <c r="AE3866" s="2" t="s">
        <v>449</v>
      </c>
      <c r="AF3866" s="2" t="s">
        <v>449</v>
      </c>
      <c r="AG3866" s="2" t="s">
        <v>30336</v>
      </c>
      <c r="AH3866" s="2" t="s">
        <v>316</v>
      </c>
      <c r="AI3866" s="2" t="s">
        <v>251</v>
      </c>
      <c r="AJ3866" s="2" t="s">
        <v>30335</v>
      </c>
      <c r="AK3866" s="64" t="s">
        <v>30341</v>
      </c>
      <c r="AL3866" s="54" t="s">
        <v>14163</v>
      </c>
      <c r="AM3866" s="58"/>
      <c r="AN3866" s="2" t="s">
        <v>30342</v>
      </c>
      <c r="AO3866" s="64" t="s">
        <v>30341</v>
      </c>
      <c r="AP3866" s="5" t="s">
        <v>7655</v>
      </c>
      <c r="AQ3866" s="5" t="s">
        <v>450</v>
      </c>
      <c r="AR3866" s="72" t="s">
        <v>451</v>
      </c>
      <c r="AS3866" s="37">
        <v>44847</v>
      </c>
      <c r="AT3866" s="8">
        <v>44834</v>
      </c>
      <c r="AU3866" s="73" t="s">
        <v>29545</v>
      </c>
    </row>
    <row r="3867" spans="1:47" x14ac:dyDescent="0.25">
      <c r="A3867" s="10" t="s">
        <v>1542</v>
      </c>
      <c r="B3867" s="8">
        <v>44743</v>
      </c>
      <c r="C3867" s="8">
        <v>44834</v>
      </c>
      <c r="D3867" s="21" t="s">
        <v>109</v>
      </c>
      <c r="E3867" s="26" t="s">
        <v>30343</v>
      </c>
      <c r="F3867" s="26" t="s">
        <v>30344</v>
      </c>
      <c r="G3867" s="26" t="s">
        <v>430</v>
      </c>
      <c r="H3867" s="21" t="s">
        <v>30345</v>
      </c>
      <c r="I3867" s="26" t="s">
        <v>29538</v>
      </c>
      <c r="J3867" s="9" t="s">
        <v>111</v>
      </c>
      <c r="K3867" s="31" t="s">
        <v>113</v>
      </c>
      <c r="L3867" s="21" t="s">
        <v>30346</v>
      </c>
      <c r="M3867" s="21" t="s">
        <v>143</v>
      </c>
      <c r="N3867" s="9" t="s">
        <v>146</v>
      </c>
      <c r="O3867" s="21" t="s">
        <v>30347</v>
      </c>
      <c r="P3867" s="21" t="s">
        <v>153</v>
      </c>
      <c r="Q3867" s="21" t="s">
        <v>6663</v>
      </c>
      <c r="R3867" s="21">
        <v>89</v>
      </c>
      <c r="S3867" s="21">
        <v>101</v>
      </c>
      <c r="T3867" s="20" t="s">
        <v>178</v>
      </c>
      <c r="U3867" s="21" t="s">
        <v>25866</v>
      </c>
      <c r="V3867" s="10" t="s">
        <v>5605</v>
      </c>
      <c r="W3867" s="2" t="s">
        <v>5836</v>
      </c>
      <c r="X3867" s="10" t="s">
        <v>461</v>
      </c>
      <c r="Y3867" s="21" t="s">
        <v>5836</v>
      </c>
      <c r="Z3867" s="11" t="s">
        <v>455</v>
      </c>
      <c r="AA3867" s="21" t="s">
        <v>143</v>
      </c>
      <c r="AB3867" s="11" t="s">
        <v>858</v>
      </c>
      <c r="AC3867" s="2" t="s">
        <v>449</v>
      </c>
      <c r="AD3867" s="2" t="s">
        <v>449</v>
      </c>
      <c r="AE3867" s="2" t="s">
        <v>449</v>
      </c>
      <c r="AF3867" s="2" t="s">
        <v>449</v>
      </c>
      <c r="AG3867" s="2" t="s">
        <v>30343</v>
      </c>
      <c r="AH3867" s="2" t="s">
        <v>30344</v>
      </c>
      <c r="AI3867" s="2" t="s">
        <v>430</v>
      </c>
      <c r="AJ3867" s="2" t="s">
        <v>30342</v>
      </c>
      <c r="AK3867" s="64" t="s">
        <v>30348</v>
      </c>
      <c r="AL3867" s="54" t="s">
        <v>14163</v>
      </c>
      <c r="AM3867" s="58"/>
      <c r="AN3867" s="2" t="s">
        <v>30349</v>
      </c>
      <c r="AO3867" s="64" t="s">
        <v>30348</v>
      </c>
      <c r="AP3867" s="5" t="s">
        <v>7655</v>
      </c>
      <c r="AQ3867" s="5" t="s">
        <v>450</v>
      </c>
      <c r="AR3867" s="72" t="s">
        <v>451</v>
      </c>
      <c r="AS3867" s="37">
        <v>44847</v>
      </c>
      <c r="AT3867" s="8">
        <v>44834</v>
      </c>
      <c r="AU3867" s="73" t="s">
        <v>29545</v>
      </c>
    </row>
    <row r="3868" spans="1:47" x14ac:dyDescent="0.25">
      <c r="A3868" s="10" t="s">
        <v>1542</v>
      </c>
      <c r="B3868" s="8">
        <v>44743</v>
      </c>
      <c r="C3868" s="8">
        <v>44834</v>
      </c>
      <c r="D3868" s="21" t="s">
        <v>109</v>
      </c>
      <c r="E3868" s="26" t="s">
        <v>468</v>
      </c>
      <c r="F3868" s="26" t="s">
        <v>845</v>
      </c>
      <c r="G3868" s="26" t="s">
        <v>223</v>
      </c>
      <c r="H3868" s="21" t="s">
        <v>30350</v>
      </c>
      <c r="I3868" s="26" t="s">
        <v>29538</v>
      </c>
      <c r="J3868" s="9" t="s">
        <v>111</v>
      </c>
      <c r="K3868" s="31" t="s">
        <v>113</v>
      </c>
      <c r="L3868" s="21" t="s">
        <v>30351</v>
      </c>
      <c r="M3868" s="21" t="s">
        <v>143</v>
      </c>
      <c r="N3868" s="9" t="s">
        <v>146</v>
      </c>
      <c r="O3868" s="21" t="s">
        <v>30352</v>
      </c>
      <c r="P3868" s="21" t="s">
        <v>172</v>
      </c>
      <c r="Q3868" s="21" t="s">
        <v>30353</v>
      </c>
      <c r="R3868" s="21">
        <v>19</v>
      </c>
      <c r="S3868" s="21" t="s">
        <v>8923</v>
      </c>
      <c r="T3868" s="20" t="s">
        <v>178</v>
      </c>
      <c r="U3868" s="21" t="s">
        <v>30354</v>
      </c>
      <c r="V3868" s="10" t="s">
        <v>5605</v>
      </c>
      <c r="W3868" s="2" t="s">
        <v>6262</v>
      </c>
      <c r="X3868" s="10" t="s">
        <v>596</v>
      </c>
      <c r="Y3868" s="21" t="s">
        <v>6262</v>
      </c>
      <c r="Z3868" s="11" t="s">
        <v>455</v>
      </c>
      <c r="AA3868" s="21" t="s">
        <v>143</v>
      </c>
      <c r="AB3868" s="11">
        <v>13700</v>
      </c>
      <c r="AC3868" s="2" t="s">
        <v>449</v>
      </c>
      <c r="AD3868" s="2" t="s">
        <v>449</v>
      </c>
      <c r="AE3868" s="2" t="s">
        <v>449</v>
      </c>
      <c r="AF3868" s="2" t="s">
        <v>449</v>
      </c>
      <c r="AG3868" s="2" t="s">
        <v>468</v>
      </c>
      <c r="AH3868" s="2" t="s">
        <v>845</v>
      </c>
      <c r="AI3868" s="2" t="s">
        <v>223</v>
      </c>
      <c r="AJ3868" s="2" t="s">
        <v>30349</v>
      </c>
      <c r="AK3868" s="64" t="s">
        <v>30355</v>
      </c>
      <c r="AL3868" s="54" t="s">
        <v>14163</v>
      </c>
      <c r="AM3868" s="58"/>
      <c r="AN3868" s="2" t="s">
        <v>30356</v>
      </c>
      <c r="AO3868" s="64" t="s">
        <v>30355</v>
      </c>
      <c r="AP3868" s="5" t="s">
        <v>7655</v>
      </c>
      <c r="AQ3868" s="5" t="s">
        <v>450</v>
      </c>
      <c r="AR3868" s="72" t="s">
        <v>451</v>
      </c>
      <c r="AS3868" s="37">
        <v>44847</v>
      </c>
      <c r="AT3868" s="8">
        <v>44834</v>
      </c>
      <c r="AU3868" s="73" t="s">
        <v>29545</v>
      </c>
    </row>
    <row r="3869" spans="1:47" x14ac:dyDescent="0.25">
      <c r="A3869" s="10" t="s">
        <v>1542</v>
      </c>
      <c r="B3869" s="8">
        <v>44743</v>
      </c>
      <c r="C3869" s="8">
        <v>44834</v>
      </c>
      <c r="D3869" s="21" t="s">
        <v>109</v>
      </c>
      <c r="E3869" s="26" t="s">
        <v>30357</v>
      </c>
      <c r="F3869" s="26" t="s">
        <v>242</v>
      </c>
      <c r="G3869" s="26" t="s">
        <v>30358</v>
      </c>
      <c r="H3869" s="21" t="s">
        <v>30359</v>
      </c>
      <c r="I3869" s="26" t="s">
        <v>29548</v>
      </c>
      <c r="J3869" s="9" t="s">
        <v>111</v>
      </c>
      <c r="K3869" s="31" t="s">
        <v>113</v>
      </c>
      <c r="L3869" s="21" t="s">
        <v>30360</v>
      </c>
      <c r="M3869" s="21" t="s">
        <v>136</v>
      </c>
      <c r="N3869" s="9" t="s">
        <v>146</v>
      </c>
      <c r="O3869" s="21" t="s">
        <v>30361</v>
      </c>
      <c r="P3869" s="21" t="s">
        <v>148</v>
      </c>
      <c r="Q3869" s="21" t="s">
        <v>30362</v>
      </c>
      <c r="R3869" s="21">
        <v>111</v>
      </c>
      <c r="S3869" s="21" t="s">
        <v>30363</v>
      </c>
      <c r="T3869" s="20" t="s">
        <v>178</v>
      </c>
      <c r="U3869" s="21" t="s">
        <v>30364</v>
      </c>
      <c r="V3869" s="10" t="s">
        <v>5605</v>
      </c>
      <c r="W3869" s="2" t="s">
        <v>30365</v>
      </c>
      <c r="X3869" s="10" t="s">
        <v>528</v>
      </c>
      <c r="Y3869" s="21" t="s">
        <v>30365</v>
      </c>
      <c r="Z3869" s="11" t="s">
        <v>625</v>
      </c>
      <c r="AA3869" s="21" t="s">
        <v>136</v>
      </c>
      <c r="AB3869" s="11">
        <v>89515</v>
      </c>
      <c r="AC3869" s="2" t="s">
        <v>449</v>
      </c>
      <c r="AD3869" s="2" t="s">
        <v>449</v>
      </c>
      <c r="AE3869" s="2" t="s">
        <v>449</v>
      </c>
      <c r="AF3869" s="2" t="s">
        <v>449</v>
      </c>
      <c r="AG3869" s="2" t="s">
        <v>30357</v>
      </c>
      <c r="AH3869" s="2" t="s">
        <v>242</v>
      </c>
      <c r="AI3869" s="2" t="s">
        <v>30358</v>
      </c>
      <c r="AJ3869" s="2" t="s">
        <v>30356</v>
      </c>
      <c r="AK3869" s="64" t="s">
        <v>30366</v>
      </c>
      <c r="AL3869" s="54" t="s">
        <v>14163</v>
      </c>
      <c r="AM3869" s="58"/>
      <c r="AN3869" s="2" t="s">
        <v>30367</v>
      </c>
      <c r="AO3869" s="64" t="s">
        <v>30366</v>
      </c>
      <c r="AP3869" s="5" t="s">
        <v>7655</v>
      </c>
      <c r="AQ3869" s="5" t="s">
        <v>450</v>
      </c>
      <c r="AR3869" s="72" t="s">
        <v>451</v>
      </c>
      <c r="AS3869" s="37">
        <v>44847</v>
      </c>
      <c r="AT3869" s="8">
        <v>44834</v>
      </c>
      <c r="AU3869" s="73" t="s">
        <v>29545</v>
      </c>
    </row>
    <row r="3870" spans="1:47" x14ac:dyDescent="0.25">
      <c r="A3870" s="10" t="s">
        <v>1542</v>
      </c>
      <c r="B3870" s="8">
        <v>44743</v>
      </c>
      <c r="C3870" s="8">
        <v>44834</v>
      </c>
      <c r="D3870" s="21" t="s">
        <v>109</v>
      </c>
      <c r="E3870" s="26" t="s">
        <v>30368</v>
      </c>
      <c r="F3870" s="26" t="s">
        <v>236</v>
      </c>
      <c r="G3870" s="26" t="s">
        <v>238</v>
      </c>
      <c r="H3870" s="21" t="s">
        <v>30369</v>
      </c>
      <c r="I3870" s="26" t="s">
        <v>29548</v>
      </c>
      <c r="J3870" s="9" t="s">
        <v>111</v>
      </c>
      <c r="K3870" s="31" t="s">
        <v>113</v>
      </c>
      <c r="L3870" s="21" t="s">
        <v>30370</v>
      </c>
      <c r="M3870" s="21" t="s">
        <v>113</v>
      </c>
      <c r="N3870" s="9" t="s">
        <v>146</v>
      </c>
      <c r="O3870" s="21" t="s">
        <v>30371</v>
      </c>
      <c r="P3870" s="21" t="s">
        <v>153</v>
      </c>
      <c r="Q3870" s="21" t="s">
        <v>30372</v>
      </c>
      <c r="R3870" s="21">
        <v>80</v>
      </c>
      <c r="S3870" s="21" t="s">
        <v>8923</v>
      </c>
      <c r="T3870" s="20" t="s">
        <v>178</v>
      </c>
      <c r="U3870" s="21" t="s">
        <v>30373</v>
      </c>
      <c r="V3870" s="10" t="s">
        <v>5605</v>
      </c>
      <c r="W3870" s="2" t="s">
        <v>6081</v>
      </c>
      <c r="X3870" s="10" t="s">
        <v>446</v>
      </c>
      <c r="Y3870" s="21" t="s">
        <v>6081</v>
      </c>
      <c r="Z3870" s="11" t="s">
        <v>448</v>
      </c>
      <c r="AA3870" s="21" t="s">
        <v>113</v>
      </c>
      <c r="AB3870" s="11">
        <v>57170</v>
      </c>
      <c r="AC3870" s="2" t="s">
        <v>449</v>
      </c>
      <c r="AD3870" s="2" t="s">
        <v>449</v>
      </c>
      <c r="AE3870" s="2" t="s">
        <v>449</v>
      </c>
      <c r="AF3870" s="2" t="s">
        <v>449</v>
      </c>
      <c r="AG3870" s="2" t="s">
        <v>30368</v>
      </c>
      <c r="AH3870" s="2" t="s">
        <v>236</v>
      </c>
      <c r="AI3870" s="2" t="s">
        <v>238</v>
      </c>
      <c r="AJ3870" s="2" t="s">
        <v>30367</v>
      </c>
      <c r="AK3870" s="64" t="s">
        <v>10103</v>
      </c>
      <c r="AL3870" s="54" t="s">
        <v>14163</v>
      </c>
      <c r="AM3870" s="58"/>
      <c r="AN3870" s="2" t="s">
        <v>30374</v>
      </c>
      <c r="AO3870" s="64" t="s">
        <v>10103</v>
      </c>
      <c r="AP3870" s="5" t="s">
        <v>7655</v>
      </c>
      <c r="AQ3870" s="5" t="s">
        <v>450</v>
      </c>
      <c r="AR3870" s="72" t="s">
        <v>451</v>
      </c>
      <c r="AS3870" s="37">
        <v>44847</v>
      </c>
      <c r="AT3870" s="8">
        <v>44834</v>
      </c>
      <c r="AU3870" s="73" t="s">
        <v>29545</v>
      </c>
    </row>
    <row r="3871" spans="1:47" x14ac:dyDescent="0.25">
      <c r="A3871" s="10" t="s">
        <v>1542</v>
      </c>
      <c r="B3871" s="8">
        <v>44743</v>
      </c>
      <c r="C3871" s="8">
        <v>44834</v>
      </c>
      <c r="D3871" s="21" t="s">
        <v>109</v>
      </c>
      <c r="E3871" s="26" t="s">
        <v>14417</v>
      </c>
      <c r="F3871" s="26" t="s">
        <v>251</v>
      </c>
      <c r="G3871" s="26" t="s">
        <v>235</v>
      </c>
      <c r="H3871" s="21" t="s">
        <v>30375</v>
      </c>
      <c r="I3871" s="26" t="s">
        <v>29556</v>
      </c>
      <c r="J3871" s="9" t="s">
        <v>111</v>
      </c>
      <c r="K3871" s="31" t="s">
        <v>113</v>
      </c>
      <c r="L3871" s="21" t="s">
        <v>30376</v>
      </c>
      <c r="M3871" s="21" t="s">
        <v>143</v>
      </c>
      <c r="N3871" s="9" t="s">
        <v>146</v>
      </c>
      <c r="O3871" s="21" t="s">
        <v>30377</v>
      </c>
      <c r="P3871" s="21" t="s">
        <v>153</v>
      </c>
      <c r="Q3871" s="21" t="s">
        <v>12309</v>
      </c>
      <c r="R3871" s="21" t="s">
        <v>9009</v>
      </c>
      <c r="S3871" s="21" t="s">
        <v>30378</v>
      </c>
      <c r="T3871" s="20" t="s">
        <v>178</v>
      </c>
      <c r="U3871" s="21" t="s">
        <v>30379</v>
      </c>
      <c r="V3871" s="10" t="s">
        <v>5605</v>
      </c>
      <c r="W3871" s="2" t="s">
        <v>5654</v>
      </c>
      <c r="X3871" s="10" t="s">
        <v>474</v>
      </c>
      <c r="Y3871" s="21" t="s">
        <v>5654</v>
      </c>
      <c r="Z3871" s="11" t="s">
        <v>455</v>
      </c>
      <c r="AA3871" s="21" t="s">
        <v>143</v>
      </c>
      <c r="AB3871" s="11" t="s">
        <v>27438</v>
      </c>
      <c r="AC3871" s="2" t="s">
        <v>449</v>
      </c>
      <c r="AD3871" s="2" t="s">
        <v>449</v>
      </c>
      <c r="AE3871" s="2" t="s">
        <v>449</v>
      </c>
      <c r="AF3871" s="2" t="s">
        <v>449</v>
      </c>
      <c r="AG3871" s="2" t="s">
        <v>14417</v>
      </c>
      <c r="AH3871" s="2" t="s">
        <v>251</v>
      </c>
      <c r="AI3871" s="2" t="s">
        <v>235</v>
      </c>
      <c r="AJ3871" s="2" t="s">
        <v>30374</v>
      </c>
      <c r="AK3871" s="64" t="s">
        <v>30380</v>
      </c>
      <c r="AL3871" s="54" t="s">
        <v>14163</v>
      </c>
      <c r="AM3871" s="56" t="s">
        <v>30381</v>
      </c>
      <c r="AN3871" s="2" t="s">
        <v>30382</v>
      </c>
      <c r="AO3871" s="64" t="s">
        <v>30380</v>
      </c>
      <c r="AP3871" s="5" t="s">
        <v>7655</v>
      </c>
      <c r="AQ3871" s="5" t="s">
        <v>450</v>
      </c>
      <c r="AR3871" s="72" t="s">
        <v>451</v>
      </c>
      <c r="AS3871" s="37">
        <v>44847</v>
      </c>
      <c r="AT3871" s="8">
        <v>44834</v>
      </c>
      <c r="AU3871" s="73"/>
    </row>
    <row r="3872" spans="1:47" x14ac:dyDescent="0.25">
      <c r="A3872" s="10" t="s">
        <v>1542</v>
      </c>
      <c r="B3872" s="8">
        <v>44743</v>
      </c>
      <c r="C3872" s="8">
        <v>44834</v>
      </c>
      <c r="D3872" s="21" t="s">
        <v>110</v>
      </c>
      <c r="E3872" s="26" t="s">
        <v>1543</v>
      </c>
      <c r="F3872" s="26" t="s">
        <v>1543</v>
      </c>
      <c r="G3872" s="26" t="s">
        <v>1543</v>
      </c>
      <c r="H3872" s="21" t="s">
        <v>30383</v>
      </c>
      <c r="I3872" s="26" t="s">
        <v>29538</v>
      </c>
      <c r="J3872" s="9" t="s">
        <v>111</v>
      </c>
      <c r="K3872" s="31" t="s">
        <v>113</v>
      </c>
      <c r="L3872" s="21" t="s">
        <v>30384</v>
      </c>
      <c r="M3872" s="21" t="s">
        <v>115</v>
      </c>
      <c r="N3872" s="9" t="s">
        <v>146</v>
      </c>
      <c r="O3872" s="21" t="s">
        <v>29964</v>
      </c>
      <c r="P3872" s="21" t="s">
        <v>153</v>
      </c>
      <c r="Q3872" s="21" t="s">
        <v>30385</v>
      </c>
      <c r="R3872" s="21">
        <v>1937</v>
      </c>
      <c r="S3872" s="21" t="s">
        <v>30386</v>
      </c>
      <c r="T3872" s="20" t="s">
        <v>178</v>
      </c>
      <c r="U3872" s="21" t="s">
        <v>30387</v>
      </c>
      <c r="V3872" s="10" t="s">
        <v>5605</v>
      </c>
      <c r="W3872" s="2" t="s">
        <v>115</v>
      </c>
      <c r="X3872" s="10">
        <v>114</v>
      </c>
      <c r="Y3872" s="21" t="s">
        <v>115</v>
      </c>
      <c r="Z3872" s="11" t="s">
        <v>467</v>
      </c>
      <c r="AA3872" s="21" t="s">
        <v>115</v>
      </c>
      <c r="AB3872" s="11">
        <v>72410</v>
      </c>
      <c r="AC3872" s="2" t="s">
        <v>449</v>
      </c>
      <c r="AD3872" s="2" t="s">
        <v>449</v>
      </c>
      <c r="AE3872" s="2" t="s">
        <v>449</v>
      </c>
      <c r="AF3872" s="2" t="s">
        <v>449</v>
      </c>
      <c r="AG3872" s="2" t="s">
        <v>318</v>
      </c>
      <c r="AH3872" s="2" t="s">
        <v>315</v>
      </c>
      <c r="AI3872" s="2" t="s">
        <v>598</v>
      </c>
      <c r="AJ3872" s="2" t="s">
        <v>30382</v>
      </c>
      <c r="AK3872" s="64" t="s">
        <v>30388</v>
      </c>
      <c r="AL3872" s="54" t="s">
        <v>30389</v>
      </c>
      <c r="AM3872" s="56" t="s">
        <v>30390</v>
      </c>
      <c r="AN3872" s="2" t="s">
        <v>30391</v>
      </c>
      <c r="AO3872" s="64" t="s">
        <v>30388</v>
      </c>
      <c r="AP3872" s="5" t="s">
        <v>7655</v>
      </c>
      <c r="AQ3872" s="5" t="s">
        <v>450</v>
      </c>
      <c r="AR3872" s="72" t="s">
        <v>451</v>
      </c>
      <c r="AS3872" s="37">
        <v>44847</v>
      </c>
      <c r="AT3872" s="8">
        <v>44834</v>
      </c>
      <c r="AU3872" s="73"/>
    </row>
    <row r="3873" spans="1:47" x14ac:dyDescent="0.25">
      <c r="A3873" s="10" t="s">
        <v>1542</v>
      </c>
      <c r="B3873" s="8">
        <v>44743</v>
      </c>
      <c r="C3873" s="8">
        <v>44834</v>
      </c>
      <c r="D3873" s="21" t="s">
        <v>110</v>
      </c>
      <c r="E3873" s="26" t="s">
        <v>1543</v>
      </c>
      <c r="F3873" s="26" t="s">
        <v>1543</v>
      </c>
      <c r="G3873" s="26" t="s">
        <v>1543</v>
      </c>
      <c r="H3873" s="21" t="s">
        <v>30392</v>
      </c>
      <c r="I3873" s="26" t="s">
        <v>29556</v>
      </c>
      <c r="J3873" s="9" t="s">
        <v>111</v>
      </c>
      <c r="K3873" s="31" t="s">
        <v>113</v>
      </c>
      <c r="L3873" s="21" t="s">
        <v>30393</v>
      </c>
      <c r="M3873" s="21" t="s">
        <v>143</v>
      </c>
      <c r="N3873" s="9" t="s">
        <v>146</v>
      </c>
      <c r="O3873" s="21" t="s">
        <v>30394</v>
      </c>
      <c r="P3873" s="21" t="s">
        <v>153</v>
      </c>
      <c r="Q3873" s="21" t="s">
        <v>13302</v>
      </c>
      <c r="R3873" s="21">
        <v>104</v>
      </c>
      <c r="S3873" s="21" t="s">
        <v>8923</v>
      </c>
      <c r="T3873" s="20" t="s">
        <v>178</v>
      </c>
      <c r="U3873" s="21" t="s">
        <v>30395</v>
      </c>
      <c r="V3873" s="10" t="s">
        <v>5605</v>
      </c>
      <c r="W3873" s="2" t="s">
        <v>5606</v>
      </c>
      <c r="X3873" s="10" t="s">
        <v>524</v>
      </c>
      <c r="Y3873" s="21" t="s">
        <v>5606</v>
      </c>
      <c r="Z3873" s="11" t="s">
        <v>455</v>
      </c>
      <c r="AA3873" s="21" t="s">
        <v>143</v>
      </c>
      <c r="AB3873" s="11" t="s">
        <v>30396</v>
      </c>
      <c r="AC3873" s="2" t="s">
        <v>449</v>
      </c>
      <c r="AD3873" s="2" t="s">
        <v>449</v>
      </c>
      <c r="AE3873" s="2" t="s">
        <v>449</v>
      </c>
      <c r="AF3873" s="2" t="s">
        <v>449</v>
      </c>
      <c r="AG3873" s="2" t="s">
        <v>803</v>
      </c>
      <c r="AH3873" s="2" t="s">
        <v>30397</v>
      </c>
      <c r="AI3873" s="2" t="s">
        <v>657</v>
      </c>
      <c r="AJ3873" s="2" t="s">
        <v>30391</v>
      </c>
      <c r="AK3873" s="64" t="s">
        <v>30398</v>
      </c>
      <c r="AL3873" s="54" t="s">
        <v>30389</v>
      </c>
      <c r="AM3873" s="56" t="s">
        <v>30399</v>
      </c>
      <c r="AN3873" s="2" t="s">
        <v>30400</v>
      </c>
      <c r="AO3873" s="64" t="s">
        <v>30398</v>
      </c>
      <c r="AP3873" s="5" t="s">
        <v>7655</v>
      </c>
      <c r="AQ3873" s="5" t="s">
        <v>450</v>
      </c>
      <c r="AR3873" s="72" t="s">
        <v>451</v>
      </c>
      <c r="AS3873" s="37">
        <v>44847</v>
      </c>
      <c r="AT3873" s="8">
        <v>44834</v>
      </c>
      <c r="AU3873" s="73"/>
    </row>
    <row r="3874" spans="1:47" x14ac:dyDescent="0.25">
      <c r="A3874" s="10" t="s">
        <v>1542</v>
      </c>
      <c r="B3874" s="8">
        <v>44743</v>
      </c>
      <c r="C3874" s="8">
        <v>44834</v>
      </c>
      <c r="D3874" s="21" t="s">
        <v>110</v>
      </c>
      <c r="E3874" s="26" t="s">
        <v>1543</v>
      </c>
      <c r="F3874" s="26" t="s">
        <v>1543</v>
      </c>
      <c r="G3874" s="26" t="s">
        <v>1543</v>
      </c>
      <c r="H3874" s="21" t="s">
        <v>30401</v>
      </c>
      <c r="I3874" s="26" t="s">
        <v>29585</v>
      </c>
      <c r="J3874" s="9" t="s">
        <v>111</v>
      </c>
      <c r="K3874" s="31" t="s">
        <v>113</v>
      </c>
      <c r="L3874" s="21" t="s">
        <v>30402</v>
      </c>
      <c r="M3874" s="21" t="s">
        <v>143</v>
      </c>
      <c r="N3874" s="9" t="s">
        <v>146</v>
      </c>
      <c r="O3874" s="21" t="s">
        <v>30403</v>
      </c>
      <c r="P3874" s="21" t="s">
        <v>153</v>
      </c>
      <c r="Q3874" s="21" t="s">
        <v>24946</v>
      </c>
      <c r="R3874" s="21">
        <v>316</v>
      </c>
      <c r="S3874" s="21">
        <v>72</v>
      </c>
      <c r="T3874" s="20" t="s">
        <v>178</v>
      </c>
      <c r="U3874" s="21" t="s">
        <v>30404</v>
      </c>
      <c r="V3874" s="10" t="s">
        <v>5605</v>
      </c>
      <c r="W3874" s="2" t="s">
        <v>5634</v>
      </c>
      <c r="X3874" s="10" t="s">
        <v>453</v>
      </c>
      <c r="Y3874" s="21" t="s">
        <v>5634</v>
      </c>
      <c r="Z3874" s="11" t="s">
        <v>455</v>
      </c>
      <c r="AA3874" s="21" t="s">
        <v>143</v>
      </c>
      <c r="AB3874" s="11">
        <v>11550</v>
      </c>
      <c r="AC3874" s="2" t="s">
        <v>449</v>
      </c>
      <c r="AD3874" s="2" t="s">
        <v>449</v>
      </c>
      <c r="AE3874" s="2" t="s">
        <v>449</v>
      </c>
      <c r="AF3874" s="2" t="s">
        <v>449</v>
      </c>
      <c r="AG3874" s="2" t="s">
        <v>5096</v>
      </c>
      <c r="AH3874" s="2" t="s">
        <v>231</v>
      </c>
      <c r="AI3874" s="2" t="s">
        <v>30405</v>
      </c>
      <c r="AJ3874" s="2" t="s">
        <v>30400</v>
      </c>
      <c r="AK3874" s="64" t="s">
        <v>30406</v>
      </c>
      <c r="AL3874" s="54" t="s">
        <v>30389</v>
      </c>
      <c r="AM3874" s="58"/>
      <c r="AN3874" s="2" t="s">
        <v>30407</v>
      </c>
      <c r="AO3874" s="64" t="s">
        <v>30406</v>
      </c>
      <c r="AP3874" s="5" t="s">
        <v>7655</v>
      </c>
      <c r="AQ3874" s="5" t="s">
        <v>450</v>
      </c>
      <c r="AR3874" s="72" t="s">
        <v>451</v>
      </c>
      <c r="AS3874" s="37">
        <v>44847</v>
      </c>
      <c r="AT3874" s="8">
        <v>44834</v>
      </c>
      <c r="AU3874" s="73" t="s">
        <v>29545</v>
      </c>
    </row>
    <row r="3875" spans="1:47" x14ac:dyDescent="0.25">
      <c r="A3875" s="10" t="s">
        <v>1542</v>
      </c>
      <c r="B3875" s="8">
        <v>44743</v>
      </c>
      <c r="C3875" s="8">
        <v>44834</v>
      </c>
      <c r="D3875" s="21" t="s">
        <v>110</v>
      </c>
      <c r="E3875" s="26" t="s">
        <v>1543</v>
      </c>
      <c r="F3875" s="26" t="s">
        <v>1543</v>
      </c>
      <c r="G3875" s="26" t="s">
        <v>1543</v>
      </c>
      <c r="H3875" s="21" t="s">
        <v>30408</v>
      </c>
      <c r="I3875" s="26" t="s">
        <v>29556</v>
      </c>
      <c r="J3875" s="9" t="s">
        <v>111</v>
      </c>
      <c r="K3875" s="31" t="s">
        <v>113</v>
      </c>
      <c r="L3875" s="21" t="s">
        <v>30409</v>
      </c>
      <c r="M3875" s="21" t="s">
        <v>143</v>
      </c>
      <c r="N3875" s="9" t="s">
        <v>146</v>
      </c>
      <c r="O3875" s="21" t="s">
        <v>30410</v>
      </c>
      <c r="P3875" s="21" t="s">
        <v>153</v>
      </c>
      <c r="Q3875" s="21" t="s">
        <v>2047</v>
      </c>
      <c r="R3875" s="21">
        <v>11</v>
      </c>
      <c r="S3875" s="21">
        <v>2</v>
      </c>
      <c r="T3875" s="20" t="s">
        <v>178</v>
      </c>
      <c r="U3875" s="21" t="s">
        <v>30411</v>
      </c>
      <c r="V3875" s="10" t="s">
        <v>5605</v>
      </c>
      <c r="W3875" s="2" t="s">
        <v>5641</v>
      </c>
      <c r="X3875" s="10" t="s">
        <v>566</v>
      </c>
      <c r="Y3875" s="21" t="s">
        <v>5641</v>
      </c>
      <c r="Z3875" s="11" t="s">
        <v>455</v>
      </c>
      <c r="AA3875" s="21" t="s">
        <v>143</v>
      </c>
      <c r="AB3875" s="11">
        <v>14390</v>
      </c>
      <c r="AC3875" s="2" t="s">
        <v>449</v>
      </c>
      <c r="AD3875" s="2" t="s">
        <v>449</v>
      </c>
      <c r="AE3875" s="2" t="s">
        <v>449</v>
      </c>
      <c r="AF3875" s="2" t="s">
        <v>449</v>
      </c>
      <c r="AG3875" s="2" t="s">
        <v>30412</v>
      </c>
      <c r="AH3875" s="2" t="s">
        <v>242</v>
      </c>
      <c r="AI3875" s="2" t="s">
        <v>30413</v>
      </c>
      <c r="AJ3875" s="2" t="s">
        <v>30407</v>
      </c>
      <c r="AK3875" s="64" t="s">
        <v>30414</v>
      </c>
      <c r="AL3875" s="54" t="s">
        <v>30389</v>
      </c>
      <c r="AM3875" s="58"/>
      <c r="AN3875" s="2" t="s">
        <v>30415</v>
      </c>
      <c r="AO3875" s="64" t="s">
        <v>30414</v>
      </c>
      <c r="AP3875" s="5" t="s">
        <v>7655</v>
      </c>
      <c r="AQ3875" s="5" t="s">
        <v>450</v>
      </c>
      <c r="AR3875" s="72" t="s">
        <v>451</v>
      </c>
      <c r="AS3875" s="37">
        <v>44847</v>
      </c>
      <c r="AT3875" s="8">
        <v>44834</v>
      </c>
      <c r="AU3875" s="73" t="s">
        <v>29545</v>
      </c>
    </row>
    <row r="3876" spans="1:47" x14ac:dyDescent="0.25">
      <c r="A3876" s="10" t="s">
        <v>1542</v>
      </c>
      <c r="B3876" s="8">
        <v>44743</v>
      </c>
      <c r="C3876" s="8">
        <v>44834</v>
      </c>
      <c r="D3876" s="21" t="s">
        <v>110</v>
      </c>
      <c r="E3876" s="26" t="s">
        <v>1543</v>
      </c>
      <c r="F3876" s="26" t="s">
        <v>1543</v>
      </c>
      <c r="G3876" s="26" t="s">
        <v>1543</v>
      </c>
      <c r="H3876" s="21" t="s">
        <v>30416</v>
      </c>
      <c r="I3876" s="26" t="s">
        <v>29585</v>
      </c>
      <c r="J3876" s="9" t="s">
        <v>111</v>
      </c>
      <c r="K3876" s="31" t="s">
        <v>113</v>
      </c>
      <c r="L3876" s="21" t="s">
        <v>30417</v>
      </c>
      <c r="M3876" s="21" t="s">
        <v>113</v>
      </c>
      <c r="N3876" s="9" t="s">
        <v>146</v>
      </c>
      <c r="O3876" s="21" t="s">
        <v>30264</v>
      </c>
      <c r="P3876" s="21" t="s">
        <v>153</v>
      </c>
      <c r="Q3876" s="21" t="s">
        <v>30418</v>
      </c>
      <c r="R3876" s="21">
        <v>311</v>
      </c>
      <c r="S3876" s="21" t="s">
        <v>4052</v>
      </c>
      <c r="T3876" s="20" t="s">
        <v>178</v>
      </c>
      <c r="U3876" s="21" t="s">
        <v>13884</v>
      </c>
      <c r="V3876" s="10" t="s">
        <v>5605</v>
      </c>
      <c r="W3876" s="2" t="s">
        <v>6081</v>
      </c>
      <c r="X3876" s="10" t="s">
        <v>446</v>
      </c>
      <c r="Y3876" s="21" t="s">
        <v>6081</v>
      </c>
      <c r="Z3876" s="11" t="s">
        <v>448</v>
      </c>
      <c r="AA3876" s="21" t="s">
        <v>113</v>
      </c>
      <c r="AB3876" s="11">
        <v>57840</v>
      </c>
      <c r="AC3876" s="2" t="s">
        <v>449</v>
      </c>
      <c r="AD3876" s="2" t="s">
        <v>449</v>
      </c>
      <c r="AE3876" s="2" t="s">
        <v>449</v>
      </c>
      <c r="AF3876" s="2" t="s">
        <v>449</v>
      </c>
      <c r="AG3876" s="2" t="s">
        <v>30419</v>
      </c>
      <c r="AH3876" s="2" t="s">
        <v>436</v>
      </c>
      <c r="AI3876" s="2" t="s">
        <v>235</v>
      </c>
      <c r="AJ3876" s="2" t="s">
        <v>30415</v>
      </c>
      <c r="AK3876" s="64" t="s">
        <v>30420</v>
      </c>
      <c r="AL3876" s="54" t="s">
        <v>30389</v>
      </c>
      <c r="AM3876" s="58"/>
      <c r="AN3876" s="2" t="s">
        <v>30421</v>
      </c>
      <c r="AO3876" s="64" t="s">
        <v>30420</v>
      </c>
      <c r="AP3876" s="5" t="s">
        <v>7655</v>
      </c>
      <c r="AQ3876" s="5" t="s">
        <v>450</v>
      </c>
      <c r="AR3876" s="72" t="s">
        <v>451</v>
      </c>
      <c r="AS3876" s="37">
        <v>44847</v>
      </c>
      <c r="AT3876" s="8">
        <v>44834</v>
      </c>
      <c r="AU3876" s="73" t="s">
        <v>29545</v>
      </c>
    </row>
    <row r="3877" spans="1:47" x14ac:dyDescent="0.25">
      <c r="A3877" s="10" t="s">
        <v>1542</v>
      </c>
      <c r="B3877" s="8">
        <v>44743</v>
      </c>
      <c r="C3877" s="8">
        <v>44834</v>
      </c>
      <c r="D3877" s="21" t="s">
        <v>110</v>
      </c>
      <c r="E3877" s="26" t="s">
        <v>1543</v>
      </c>
      <c r="F3877" s="26" t="s">
        <v>1543</v>
      </c>
      <c r="G3877" s="26" t="s">
        <v>1543</v>
      </c>
      <c r="H3877" s="21" t="s">
        <v>30422</v>
      </c>
      <c r="I3877" s="26" t="s">
        <v>29548</v>
      </c>
      <c r="J3877" s="9" t="s">
        <v>111</v>
      </c>
      <c r="K3877" s="31" t="s">
        <v>113</v>
      </c>
      <c r="L3877" s="21" t="s">
        <v>30423</v>
      </c>
      <c r="M3877" s="21" t="s">
        <v>143</v>
      </c>
      <c r="N3877" s="9" t="s">
        <v>146</v>
      </c>
      <c r="O3877" s="21" t="s">
        <v>30424</v>
      </c>
      <c r="P3877" s="21" t="s">
        <v>153</v>
      </c>
      <c r="Q3877" s="21" t="s">
        <v>752</v>
      </c>
      <c r="R3877" s="21">
        <v>182</v>
      </c>
      <c r="S3877" s="21" t="s">
        <v>30425</v>
      </c>
      <c r="T3877" s="20" t="s">
        <v>178</v>
      </c>
      <c r="U3877" s="21" t="s">
        <v>22568</v>
      </c>
      <c r="V3877" s="10" t="s">
        <v>5605</v>
      </c>
      <c r="W3877" s="2" t="s">
        <v>5836</v>
      </c>
      <c r="X3877" s="10" t="s">
        <v>461</v>
      </c>
      <c r="Y3877" s="21" t="s">
        <v>5836</v>
      </c>
      <c r="Z3877" s="11" t="s">
        <v>455</v>
      </c>
      <c r="AA3877" s="21" t="s">
        <v>143</v>
      </c>
      <c r="AB3877" s="11" t="s">
        <v>716</v>
      </c>
      <c r="AC3877" s="2" t="s">
        <v>449</v>
      </c>
      <c r="AD3877" s="2" t="s">
        <v>449</v>
      </c>
      <c r="AE3877" s="2" t="s">
        <v>449</v>
      </c>
      <c r="AF3877" s="2" t="s">
        <v>449</v>
      </c>
      <c r="AG3877" s="2" t="s">
        <v>19117</v>
      </c>
      <c r="AH3877" s="2" t="s">
        <v>11872</v>
      </c>
      <c r="AI3877" s="2" t="s">
        <v>275</v>
      </c>
      <c r="AJ3877" s="2" t="s">
        <v>30421</v>
      </c>
      <c r="AK3877" s="64" t="s">
        <v>30426</v>
      </c>
      <c r="AL3877" s="54" t="s">
        <v>30389</v>
      </c>
      <c r="AM3877" s="56" t="s">
        <v>30427</v>
      </c>
      <c r="AN3877" s="2" t="s">
        <v>30428</v>
      </c>
      <c r="AO3877" s="64" t="s">
        <v>30426</v>
      </c>
      <c r="AP3877" s="5" t="s">
        <v>7655</v>
      </c>
      <c r="AQ3877" s="5" t="s">
        <v>450</v>
      </c>
      <c r="AR3877" s="72" t="s">
        <v>451</v>
      </c>
      <c r="AS3877" s="37">
        <v>44847</v>
      </c>
      <c r="AT3877" s="8">
        <v>44834</v>
      </c>
      <c r="AU3877" s="73"/>
    </row>
    <row r="3878" spans="1:47" x14ac:dyDescent="0.25">
      <c r="A3878" s="10" t="s">
        <v>1542</v>
      </c>
      <c r="B3878" s="8">
        <v>44743</v>
      </c>
      <c r="C3878" s="8">
        <v>44834</v>
      </c>
      <c r="D3878" s="21" t="s">
        <v>110</v>
      </c>
      <c r="E3878" s="26" t="s">
        <v>1543</v>
      </c>
      <c r="F3878" s="26" t="s">
        <v>1543</v>
      </c>
      <c r="G3878" s="26" t="s">
        <v>1543</v>
      </c>
      <c r="H3878" s="21" t="s">
        <v>30429</v>
      </c>
      <c r="I3878" s="26" t="s">
        <v>29538</v>
      </c>
      <c r="J3878" s="9" t="s">
        <v>111</v>
      </c>
      <c r="K3878" s="31" t="s">
        <v>113</v>
      </c>
      <c r="L3878" s="21" t="s">
        <v>30430</v>
      </c>
      <c r="M3878" s="21" t="s">
        <v>143</v>
      </c>
      <c r="N3878" s="9" t="s">
        <v>146</v>
      </c>
      <c r="O3878" s="21" t="s">
        <v>30431</v>
      </c>
      <c r="P3878" s="21" t="s">
        <v>153</v>
      </c>
      <c r="Q3878" s="21" t="s">
        <v>25599</v>
      </c>
      <c r="R3878" s="21">
        <v>1</v>
      </c>
      <c r="S3878" s="21" t="s">
        <v>579</v>
      </c>
      <c r="T3878" s="20" t="s">
        <v>178</v>
      </c>
      <c r="U3878" s="21" t="s">
        <v>25866</v>
      </c>
      <c r="V3878" s="10" t="s">
        <v>5605</v>
      </c>
      <c r="W3878" s="2" t="s">
        <v>5836</v>
      </c>
      <c r="X3878" s="10" t="s">
        <v>461</v>
      </c>
      <c r="Y3878" s="21" t="s">
        <v>5836</v>
      </c>
      <c r="Z3878" s="11" t="s">
        <v>455</v>
      </c>
      <c r="AA3878" s="21" t="s">
        <v>143</v>
      </c>
      <c r="AB3878" s="11" t="s">
        <v>858</v>
      </c>
      <c r="AC3878" s="2" t="s">
        <v>449</v>
      </c>
      <c r="AD3878" s="2" t="s">
        <v>449</v>
      </c>
      <c r="AE3878" s="2" t="s">
        <v>449</v>
      </c>
      <c r="AF3878" s="2" t="s">
        <v>449</v>
      </c>
      <c r="AG3878" s="2" t="s">
        <v>252</v>
      </c>
      <c r="AH3878" s="2" t="s">
        <v>24286</v>
      </c>
      <c r="AI3878" s="2" t="s">
        <v>30432</v>
      </c>
      <c r="AJ3878" s="2" t="s">
        <v>30428</v>
      </c>
      <c r="AK3878" s="64" t="s">
        <v>30433</v>
      </c>
      <c r="AL3878" s="54" t="s">
        <v>30389</v>
      </c>
      <c r="AM3878" s="58"/>
      <c r="AN3878" s="2" t="s">
        <v>30434</v>
      </c>
      <c r="AO3878" s="64" t="s">
        <v>30433</v>
      </c>
      <c r="AP3878" s="5" t="s">
        <v>7655</v>
      </c>
      <c r="AQ3878" s="5" t="s">
        <v>450</v>
      </c>
      <c r="AR3878" s="72" t="s">
        <v>451</v>
      </c>
      <c r="AS3878" s="37">
        <v>44847</v>
      </c>
      <c r="AT3878" s="8">
        <v>44834</v>
      </c>
      <c r="AU3878" s="73" t="s">
        <v>29545</v>
      </c>
    </row>
    <row r="3879" spans="1:47" x14ac:dyDescent="0.25">
      <c r="A3879" s="10" t="s">
        <v>1542</v>
      </c>
      <c r="B3879" s="8">
        <v>44743</v>
      </c>
      <c r="C3879" s="8">
        <v>44834</v>
      </c>
      <c r="D3879" s="21" t="s">
        <v>110</v>
      </c>
      <c r="E3879" s="26" t="s">
        <v>1543</v>
      </c>
      <c r="F3879" s="26" t="s">
        <v>1543</v>
      </c>
      <c r="G3879" s="26" t="s">
        <v>1543</v>
      </c>
      <c r="H3879" s="21" t="s">
        <v>30435</v>
      </c>
      <c r="I3879" s="26" t="s">
        <v>29585</v>
      </c>
      <c r="J3879" s="9" t="s">
        <v>111</v>
      </c>
      <c r="K3879" s="31" t="s">
        <v>113</v>
      </c>
      <c r="L3879" s="21" t="s">
        <v>30436</v>
      </c>
      <c r="M3879" s="21" t="s">
        <v>143</v>
      </c>
      <c r="N3879" s="9" t="s">
        <v>146</v>
      </c>
      <c r="O3879" s="21" t="s">
        <v>30437</v>
      </c>
      <c r="P3879" s="21" t="s">
        <v>172</v>
      </c>
      <c r="Q3879" s="21" t="s">
        <v>30438</v>
      </c>
      <c r="R3879" s="21">
        <v>14</v>
      </c>
      <c r="S3879" s="21" t="s">
        <v>817</v>
      </c>
      <c r="T3879" s="20" t="s">
        <v>178</v>
      </c>
      <c r="U3879" s="21" t="s">
        <v>30439</v>
      </c>
      <c r="V3879" s="10" t="s">
        <v>5605</v>
      </c>
      <c r="W3879" s="2" t="s">
        <v>5634</v>
      </c>
      <c r="X3879" s="10" t="s">
        <v>453</v>
      </c>
      <c r="Y3879" s="21" t="s">
        <v>5634</v>
      </c>
      <c r="Z3879" s="11" t="s">
        <v>455</v>
      </c>
      <c r="AA3879" s="21" t="s">
        <v>143</v>
      </c>
      <c r="AB3879" s="11">
        <v>11000</v>
      </c>
      <c r="AC3879" s="2" t="s">
        <v>449</v>
      </c>
      <c r="AD3879" s="2" t="s">
        <v>449</v>
      </c>
      <c r="AE3879" s="2" t="s">
        <v>449</v>
      </c>
      <c r="AF3879" s="2" t="s">
        <v>449</v>
      </c>
      <c r="AG3879" s="2" t="s">
        <v>30440</v>
      </c>
      <c r="AH3879" s="2" t="s">
        <v>218</v>
      </c>
      <c r="AI3879" s="2" t="s">
        <v>235</v>
      </c>
      <c r="AJ3879" s="2" t="s">
        <v>30434</v>
      </c>
      <c r="AK3879" s="64" t="s">
        <v>30441</v>
      </c>
      <c r="AL3879" s="54" t="s">
        <v>30389</v>
      </c>
      <c r="AM3879" s="56" t="s">
        <v>30442</v>
      </c>
      <c r="AN3879" s="2" t="s">
        <v>30443</v>
      </c>
      <c r="AO3879" s="64" t="s">
        <v>30441</v>
      </c>
      <c r="AP3879" s="5" t="s">
        <v>7655</v>
      </c>
      <c r="AQ3879" s="5" t="s">
        <v>450</v>
      </c>
      <c r="AR3879" s="72" t="s">
        <v>451</v>
      </c>
      <c r="AS3879" s="37">
        <v>44847</v>
      </c>
      <c r="AT3879" s="8">
        <v>44834</v>
      </c>
      <c r="AU3879" s="73"/>
    </row>
    <row r="3880" spans="1:47" x14ac:dyDescent="0.25">
      <c r="A3880" s="10" t="s">
        <v>1542</v>
      </c>
      <c r="B3880" s="8">
        <v>44743</v>
      </c>
      <c r="C3880" s="8">
        <v>44834</v>
      </c>
      <c r="D3880" s="21" t="s">
        <v>110</v>
      </c>
      <c r="E3880" s="26" t="s">
        <v>1543</v>
      </c>
      <c r="F3880" s="26" t="s">
        <v>1543</v>
      </c>
      <c r="G3880" s="26" t="s">
        <v>1543</v>
      </c>
      <c r="H3880" s="21" t="s">
        <v>30444</v>
      </c>
      <c r="I3880" s="26" t="s">
        <v>29538</v>
      </c>
      <c r="J3880" s="9" t="s">
        <v>111</v>
      </c>
      <c r="K3880" s="31" t="s">
        <v>113</v>
      </c>
      <c r="L3880" s="21" t="s">
        <v>30445</v>
      </c>
      <c r="M3880" s="21" t="s">
        <v>143</v>
      </c>
      <c r="N3880" s="9" t="s">
        <v>146</v>
      </c>
      <c r="O3880" s="21" t="s">
        <v>30446</v>
      </c>
      <c r="P3880" s="21" t="s">
        <v>153</v>
      </c>
      <c r="Q3880" s="21" t="s">
        <v>11117</v>
      </c>
      <c r="R3880" s="21">
        <v>277</v>
      </c>
      <c r="S3880" s="21">
        <v>201</v>
      </c>
      <c r="T3880" s="20" t="s">
        <v>178</v>
      </c>
      <c r="U3880" s="21" t="s">
        <v>5836</v>
      </c>
      <c r="V3880" s="10" t="s">
        <v>5605</v>
      </c>
      <c r="W3880" s="2" t="s">
        <v>5836</v>
      </c>
      <c r="X3880" s="10" t="s">
        <v>461</v>
      </c>
      <c r="Y3880" s="21" t="s">
        <v>5836</v>
      </c>
      <c r="Z3880" s="11" t="s">
        <v>455</v>
      </c>
      <c r="AA3880" s="21" t="s">
        <v>143</v>
      </c>
      <c r="AB3880" s="11" t="s">
        <v>593</v>
      </c>
      <c r="AC3880" s="2" t="s">
        <v>449</v>
      </c>
      <c r="AD3880" s="2" t="s">
        <v>449</v>
      </c>
      <c r="AE3880" s="2" t="s">
        <v>449</v>
      </c>
      <c r="AF3880" s="2" t="s">
        <v>449</v>
      </c>
      <c r="AG3880" s="2" t="s">
        <v>840</v>
      </c>
      <c r="AH3880" s="2" t="s">
        <v>294</v>
      </c>
      <c r="AI3880" s="2" t="s">
        <v>368</v>
      </c>
      <c r="AJ3880" s="2" t="s">
        <v>30443</v>
      </c>
      <c r="AK3880" s="64" t="s">
        <v>30447</v>
      </c>
      <c r="AL3880" s="54" t="s">
        <v>30389</v>
      </c>
      <c r="AM3880" s="56" t="s">
        <v>30448</v>
      </c>
      <c r="AN3880" s="2" t="s">
        <v>30449</v>
      </c>
      <c r="AO3880" s="64" t="s">
        <v>30447</v>
      </c>
      <c r="AP3880" s="5" t="s">
        <v>7655</v>
      </c>
      <c r="AQ3880" s="5" t="s">
        <v>450</v>
      </c>
      <c r="AR3880" s="72" t="s">
        <v>451</v>
      </c>
      <c r="AS3880" s="37">
        <v>44847</v>
      </c>
      <c r="AT3880" s="8">
        <v>44834</v>
      </c>
      <c r="AU3880" s="73"/>
    </row>
    <row r="3881" spans="1:47" x14ac:dyDescent="0.25">
      <c r="A3881" s="10" t="s">
        <v>1542</v>
      </c>
      <c r="B3881" s="8">
        <v>44743</v>
      </c>
      <c r="C3881" s="8">
        <v>44834</v>
      </c>
      <c r="D3881" s="21" t="s">
        <v>110</v>
      </c>
      <c r="E3881" s="26" t="s">
        <v>1543</v>
      </c>
      <c r="F3881" s="26" t="s">
        <v>1543</v>
      </c>
      <c r="G3881" s="26" t="s">
        <v>1543</v>
      </c>
      <c r="H3881" s="21" t="s">
        <v>30450</v>
      </c>
      <c r="I3881" s="26" t="s">
        <v>29548</v>
      </c>
      <c r="J3881" s="9" t="s">
        <v>111</v>
      </c>
      <c r="K3881" s="31" t="s">
        <v>113</v>
      </c>
      <c r="L3881" s="21" t="s">
        <v>30451</v>
      </c>
      <c r="M3881" s="21" t="s">
        <v>143</v>
      </c>
      <c r="N3881" s="9" t="s">
        <v>146</v>
      </c>
      <c r="O3881" s="21" t="s">
        <v>30452</v>
      </c>
      <c r="P3881" s="21" t="s">
        <v>153</v>
      </c>
      <c r="Q3881" s="21" t="s">
        <v>30453</v>
      </c>
      <c r="R3881" s="21">
        <v>8</v>
      </c>
      <c r="S3881" s="21" t="s">
        <v>30454</v>
      </c>
      <c r="T3881" s="20" t="s">
        <v>178</v>
      </c>
      <c r="U3881" s="21" t="s">
        <v>30455</v>
      </c>
      <c r="V3881" s="10" t="s">
        <v>5605</v>
      </c>
      <c r="W3881" s="2" t="s">
        <v>5684</v>
      </c>
      <c r="X3881" s="10" t="s">
        <v>510</v>
      </c>
      <c r="Y3881" s="21" t="s">
        <v>5684</v>
      </c>
      <c r="Z3881" s="11" t="s">
        <v>455</v>
      </c>
      <c r="AA3881" s="21" t="s">
        <v>143</v>
      </c>
      <c r="AB3881" s="11" t="s">
        <v>824</v>
      </c>
      <c r="AC3881" s="2" t="s">
        <v>449</v>
      </c>
      <c r="AD3881" s="2" t="s">
        <v>449</v>
      </c>
      <c r="AE3881" s="2" t="s">
        <v>449</v>
      </c>
      <c r="AF3881" s="2" t="s">
        <v>449</v>
      </c>
      <c r="AG3881" s="2" t="s">
        <v>244</v>
      </c>
      <c r="AH3881" s="2" t="s">
        <v>1409</v>
      </c>
      <c r="AI3881" s="2" t="s">
        <v>224</v>
      </c>
      <c r="AJ3881" s="2" t="s">
        <v>30449</v>
      </c>
      <c r="AK3881" s="64" t="s">
        <v>30456</v>
      </c>
      <c r="AL3881" s="54" t="s">
        <v>30389</v>
      </c>
      <c r="AM3881" s="58"/>
      <c r="AN3881" s="2" t="s">
        <v>30457</v>
      </c>
      <c r="AO3881" s="64" t="s">
        <v>30456</v>
      </c>
      <c r="AP3881" s="5" t="s">
        <v>7655</v>
      </c>
      <c r="AQ3881" s="5" t="s">
        <v>450</v>
      </c>
      <c r="AR3881" s="72" t="s">
        <v>451</v>
      </c>
      <c r="AS3881" s="37">
        <v>44847</v>
      </c>
      <c r="AT3881" s="8">
        <v>44834</v>
      </c>
      <c r="AU3881" s="73" t="s">
        <v>29545</v>
      </c>
    </row>
    <row r="3882" spans="1:47" x14ac:dyDescent="0.25">
      <c r="A3882" s="10" t="s">
        <v>1542</v>
      </c>
      <c r="B3882" s="8">
        <v>44743</v>
      </c>
      <c r="C3882" s="8">
        <v>44834</v>
      </c>
      <c r="D3882" s="21" t="s">
        <v>110</v>
      </c>
      <c r="E3882" s="26" t="s">
        <v>1543</v>
      </c>
      <c r="F3882" s="26" t="s">
        <v>1543</v>
      </c>
      <c r="G3882" s="26" t="s">
        <v>1543</v>
      </c>
      <c r="H3882" s="21" t="s">
        <v>30458</v>
      </c>
      <c r="I3882" s="26" t="s">
        <v>29585</v>
      </c>
      <c r="J3882" s="9" t="s">
        <v>111</v>
      </c>
      <c r="K3882" s="31" t="s">
        <v>113</v>
      </c>
      <c r="L3882" s="21" t="s">
        <v>30459</v>
      </c>
      <c r="M3882" s="21" t="s">
        <v>113</v>
      </c>
      <c r="N3882" s="9" t="s">
        <v>146</v>
      </c>
      <c r="O3882" s="21" t="s">
        <v>30460</v>
      </c>
      <c r="P3882" s="21" t="s">
        <v>153</v>
      </c>
      <c r="Q3882" s="21" t="s">
        <v>30461</v>
      </c>
      <c r="R3882" s="21">
        <v>8</v>
      </c>
      <c r="S3882" s="21" t="s">
        <v>8923</v>
      </c>
      <c r="T3882" s="20" t="s">
        <v>178</v>
      </c>
      <c r="U3882" s="21" t="s">
        <v>30462</v>
      </c>
      <c r="V3882" s="10" t="s">
        <v>5605</v>
      </c>
      <c r="W3882" s="2" t="s">
        <v>6975</v>
      </c>
      <c r="X3882" s="10">
        <v>121</v>
      </c>
      <c r="Y3882" s="21" t="s">
        <v>6975</v>
      </c>
      <c r="Z3882" s="11" t="s">
        <v>448</v>
      </c>
      <c r="AA3882" s="21" t="s">
        <v>113</v>
      </c>
      <c r="AB3882" s="11">
        <v>54730</v>
      </c>
      <c r="AC3882" s="2" t="s">
        <v>449</v>
      </c>
      <c r="AD3882" s="2" t="s">
        <v>449</v>
      </c>
      <c r="AE3882" s="2" t="s">
        <v>449</v>
      </c>
      <c r="AF3882" s="2" t="s">
        <v>449</v>
      </c>
      <c r="AG3882" s="2" t="s">
        <v>6649</v>
      </c>
      <c r="AH3882" s="2" t="s">
        <v>8911</v>
      </c>
      <c r="AI3882" s="2" t="s">
        <v>235</v>
      </c>
      <c r="AJ3882" s="2" t="s">
        <v>30457</v>
      </c>
      <c r="AK3882" s="64" t="s">
        <v>30463</v>
      </c>
      <c r="AL3882" s="54" t="s">
        <v>30389</v>
      </c>
      <c r="AM3882" s="58"/>
      <c r="AN3882" s="2" t="s">
        <v>30464</v>
      </c>
      <c r="AO3882" s="64" t="s">
        <v>30463</v>
      </c>
      <c r="AP3882" s="5" t="s">
        <v>7655</v>
      </c>
      <c r="AQ3882" s="5" t="s">
        <v>450</v>
      </c>
      <c r="AR3882" s="72" t="s">
        <v>451</v>
      </c>
      <c r="AS3882" s="37">
        <v>44847</v>
      </c>
      <c r="AT3882" s="8">
        <v>44834</v>
      </c>
      <c r="AU3882" s="73" t="s">
        <v>29545</v>
      </c>
    </row>
    <row r="3883" spans="1:47" x14ac:dyDescent="0.25">
      <c r="A3883" s="10" t="s">
        <v>1542</v>
      </c>
      <c r="B3883" s="8">
        <v>44743</v>
      </c>
      <c r="C3883" s="8">
        <v>44834</v>
      </c>
      <c r="D3883" s="21" t="s">
        <v>110</v>
      </c>
      <c r="E3883" s="26" t="s">
        <v>1543</v>
      </c>
      <c r="F3883" s="26" t="s">
        <v>1543</v>
      </c>
      <c r="G3883" s="26" t="s">
        <v>1543</v>
      </c>
      <c r="H3883" s="21" t="s">
        <v>30465</v>
      </c>
      <c r="I3883" s="26" t="s">
        <v>29538</v>
      </c>
      <c r="J3883" s="9" t="s">
        <v>111</v>
      </c>
      <c r="K3883" s="31" t="s">
        <v>113</v>
      </c>
      <c r="L3883" s="21" t="s">
        <v>30466</v>
      </c>
      <c r="M3883" s="21" t="s">
        <v>143</v>
      </c>
      <c r="N3883" s="9" t="s">
        <v>146</v>
      </c>
      <c r="O3883" s="21" t="s">
        <v>30467</v>
      </c>
      <c r="P3883" s="21" t="s">
        <v>153</v>
      </c>
      <c r="Q3883" s="21" t="s">
        <v>30468</v>
      </c>
      <c r="R3883" s="21">
        <v>11</v>
      </c>
      <c r="S3883" s="21">
        <v>1</v>
      </c>
      <c r="T3883" s="20" t="s">
        <v>178</v>
      </c>
      <c r="U3883" s="21" t="s">
        <v>30469</v>
      </c>
      <c r="V3883" s="10" t="s">
        <v>5605</v>
      </c>
      <c r="W3883" s="2" t="s">
        <v>5836</v>
      </c>
      <c r="X3883" s="10" t="s">
        <v>461</v>
      </c>
      <c r="Y3883" s="21" t="s">
        <v>5836</v>
      </c>
      <c r="Z3883" s="11" t="s">
        <v>455</v>
      </c>
      <c r="AA3883" s="21" t="s">
        <v>143</v>
      </c>
      <c r="AB3883" s="11" t="s">
        <v>915</v>
      </c>
      <c r="AC3883" s="2" t="s">
        <v>449</v>
      </c>
      <c r="AD3883" s="2" t="s">
        <v>449</v>
      </c>
      <c r="AE3883" s="2" t="s">
        <v>449</v>
      </c>
      <c r="AF3883" s="2" t="s">
        <v>449</v>
      </c>
      <c r="AG3883" s="2" t="s">
        <v>24428</v>
      </c>
      <c r="AH3883" s="2" t="s">
        <v>230</v>
      </c>
      <c r="AI3883" s="2" t="s">
        <v>30470</v>
      </c>
      <c r="AJ3883" s="2" t="s">
        <v>30464</v>
      </c>
      <c r="AK3883" s="64" t="s">
        <v>30471</v>
      </c>
      <c r="AL3883" s="54" t="s">
        <v>30389</v>
      </c>
      <c r="AM3883" s="58"/>
      <c r="AN3883" s="2" t="s">
        <v>30472</v>
      </c>
      <c r="AO3883" s="64" t="s">
        <v>30471</v>
      </c>
      <c r="AP3883" s="5" t="s">
        <v>7655</v>
      </c>
      <c r="AQ3883" s="5" t="s">
        <v>450</v>
      </c>
      <c r="AR3883" s="72" t="s">
        <v>451</v>
      </c>
      <c r="AS3883" s="37">
        <v>44847</v>
      </c>
      <c r="AT3883" s="8">
        <v>44834</v>
      </c>
      <c r="AU3883" s="73" t="s">
        <v>29545</v>
      </c>
    </row>
    <row r="3884" spans="1:47" x14ac:dyDescent="0.25">
      <c r="A3884" s="10" t="s">
        <v>1542</v>
      </c>
      <c r="B3884" s="8">
        <v>44743</v>
      </c>
      <c r="C3884" s="8">
        <v>44834</v>
      </c>
      <c r="D3884" s="21" t="s">
        <v>110</v>
      </c>
      <c r="E3884" s="26" t="s">
        <v>1543</v>
      </c>
      <c r="F3884" s="26" t="s">
        <v>1543</v>
      </c>
      <c r="G3884" s="26" t="s">
        <v>1543</v>
      </c>
      <c r="H3884" s="21" t="s">
        <v>30473</v>
      </c>
      <c r="I3884" s="26" t="s">
        <v>29538</v>
      </c>
      <c r="J3884" s="9" t="s">
        <v>111</v>
      </c>
      <c r="K3884" s="31" t="s">
        <v>113</v>
      </c>
      <c r="L3884" s="21" t="s">
        <v>30474</v>
      </c>
      <c r="M3884" s="21" t="s">
        <v>143</v>
      </c>
      <c r="N3884" s="9" t="s">
        <v>146</v>
      </c>
      <c r="O3884" s="21" t="s">
        <v>30475</v>
      </c>
      <c r="P3884" s="21" t="s">
        <v>166</v>
      </c>
      <c r="Q3884" s="21" t="s">
        <v>30476</v>
      </c>
      <c r="R3884" s="21">
        <v>9</v>
      </c>
      <c r="S3884" s="21" t="s">
        <v>8923</v>
      </c>
      <c r="T3884" s="20" t="s">
        <v>178</v>
      </c>
      <c r="U3884" s="21" t="s">
        <v>30477</v>
      </c>
      <c r="V3884" s="10" t="s">
        <v>5605</v>
      </c>
      <c r="W3884" s="2" t="s">
        <v>5641</v>
      </c>
      <c r="X3884" s="10" t="s">
        <v>566</v>
      </c>
      <c r="Y3884" s="21" t="s">
        <v>5641</v>
      </c>
      <c r="Z3884" s="11" t="s">
        <v>455</v>
      </c>
      <c r="AA3884" s="21" t="s">
        <v>143</v>
      </c>
      <c r="AB3884" s="11">
        <v>14200</v>
      </c>
      <c r="AC3884" s="2" t="s">
        <v>449</v>
      </c>
      <c r="AD3884" s="2" t="s">
        <v>449</v>
      </c>
      <c r="AE3884" s="2" t="s">
        <v>449</v>
      </c>
      <c r="AF3884" s="2" t="s">
        <v>449</v>
      </c>
      <c r="AG3884" s="2" t="s">
        <v>30478</v>
      </c>
      <c r="AH3884" s="2" t="s">
        <v>287</v>
      </c>
      <c r="AI3884" s="2" t="s">
        <v>30479</v>
      </c>
      <c r="AJ3884" s="2" t="s">
        <v>30472</v>
      </c>
      <c r="AK3884" s="64" t="s">
        <v>30480</v>
      </c>
      <c r="AL3884" s="54" t="s">
        <v>30389</v>
      </c>
      <c r="AM3884" s="58"/>
      <c r="AN3884" s="2" t="s">
        <v>30481</v>
      </c>
      <c r="AO3884" s="64" t="s">
        <v>30480</v>
      </c>
      <c r="AP3884" s="5" t="s">
        <v>7655</v>
      </c>
      <c r="AQ3884" s="5" t="s">
        <v>450</v>
      </c>
      <c r="AR3884" s="72" t="s">
        <v>451</v>
      </c>
      <c r="AS3884" s="37">
        <v>44847</v>
      </c>
      <c r="AT3884" s="8">
        <v>44834</v>
      </c>
      <c r="AU3884" s="73" t="s">
        <v>29545</v>
      </c>
    </row>
    <row r="3885" spans="1:47" x14ac:dyDescent="0.25">
      <c r="A3885" s="10" t="s">
        <v>1542</v>
      </c>
      <c r="B3885" s="8">
        <v>44743</v>
      </c>
      <c r="C3885" s="8">
        <v>44834</v>
      </c>
      <c r="D3885" s="21" t="s">
        <v>110</v>
      </c>
      <c r="E3885" s="26" t="s">
        <v>1543</v>
      </c>
      <c r="F3885" s="26" t="s">
        <v>1543</v>
      </c>
      <c r="G3885" s="26" t="s">
        <v>1543</v>
      </c>
      <c r="H3885" s="21" t="s">
        <v>30482</v>
      </c>
      <c r="I3885" s="26" t="s">
        <v>29538</v>
      </c>
      <c r="J3885" s="9" t="s">
        <v>111</v>
      </c>
      <c r="K3885" s="31" t="s">
        <v>113</v>
      </c>
      <c r="L3885" s="21" t="s">
        <v>30483</v>
      </c>
      <c r="M3885" s="21" t="s">
        <v>143</v>
      </c>
      <c r="N3885" s="9" t="s">
        <v>146</v>
      </c>
      <c r="O3885" s="21" t="s">
        <v>30484</v>
      </c>
      <c r="P3885" s="21" t="s">
        <v>153</v>
      </c>
      <c r="Q3885" s="21" t="s">
        <v>16957</v>
      </c>
      <c r="R3885" s="21">
        <v>736</v>
      </c>
      <c r="S3885" s="21" t="s">
        <v>8923</v>
      </c>
      <c r="T3885" s="20" t="s">
        <v>178</v>
      </c>
      <c r="U3885" s="21" t="s">
        <v>30075</v>
      </c>
      <c r="V3885" s="10" t="s">
        <v>5605</v>
      </c>
      <c r="W3885" s="2" t="s">
        <v>5684</v>
      </c>
      <c r="X3885" s="10" t="s">
        <v>510</v>
      </c>
      <c r="Y3885" s="21" t="s">
        <v>5684</v>
      </c>
      <c r="Z3885" s="11" t="s">
        <v>455</v>
      </c>
      <c r="AA3885" s="21" t="s">
        <v>143</v>
      </c>
      <c r="AB3885" s="11" t="s">
        <v>595</v>
      </c>
      <c r="AC3885" s="2" t="s">
        <v>449</v>
      </c>
      <c r="AD3885" s="2" t="s">
        <v>449</v>
      </c>
      <c r="AE3885" s="2" t="s">
        <v>449</v>
      </c>
      <c r="AF3885" s="2" t="s">
        <v>449</v>
      </c>
      <c r="AG3885" s="2" t="s">
        <v>14417</v>
      </c>
      <c r="AH3885" s="2" t="s">
        <v>1458</v>
      </c>
      <c r="AI3885" s="2" t="s">
        <v>598</v>
      </c>
      <c r="AJ3885" s="2" t="s">
        <v>30481</v>
      </c>
      <c r="AK3885" s="64" t="s">
        <v>30485</v>
      </c>
      <c r="AL3885" s="54" t="s">
        <v>30389</v>
      </c>
      <c r="AM3885" s="56" t="s">
        <v>30486</v>
      </c>
      <c r="AN3885" s="2" t="s">
        <v>30487</v>
      </c>
      <c r="AO3885" s="64" t="s">
        <v>30485</v>
      </c>
      <c r="AP3885" s="5" t="s">
        <v>7655</v>
      </c>
      <c r="AQ3885" s="5" t="s">
        <v>450</v>
      </c>
      <c r="AR3885" s="72" t="s">
        <v>451</v>
      </c>
      <c r="AS3885" s="37">
        <v>44847</v>
      </c>
      <c r="AT3885" s="8">
        <v>44834</v>
      </c>
      <c r="AU3885" s="73"/>
    </row>
    <row r="3886" spans="1:47" x14ac:dyDescent="0.25">
      <c r="A3886" s="10" t="s">
        <v>1542</v>
      </c>
      <c r="B3886" s="8">
        <v>44743</v>
      </c>
      <c r="C3886" s="8">
        <v>44834</v>
      </c>
      <c r="D3886" s="21" t="s">
        <v>110</v>
      </c>
      <c r="E3886" s="26" t="s">
        <v>1543</v>
      </c>
      <c r="F3886" s="26" t="s">
        <v>1543</v>
      </c>
      <c r="G3886" s="26" t="s">
        <v>1543</v>
      </c>
      <c r="H3886" s="21" t="s">
        <v>30488</v>
      </c>
      <c r="I3886" s="26" t="s">
        <v>29585</v>
      </c>
      <c r="J3886" s="9" t="s">
        <v>111</v>
      </c>
      <c r="K3886" s="31" t="s">
        <v>113</v>
      </c>
      <c r="L3886" s="21" t="s">
        <v>30489</v>
      </c>
      <c r="M3886" s="21" t="s">
        <v>140</v>
      </c>
      <c r="N3886" s="9" t="s">
        <v>146</v>
      </c>
      <c r="O3886" s="21" t="s">
        <v>30490</v>
      </c>
      <c r="P3886" s="21" t="s">
        <v>172</v>
      </c>
      <c r="Q3886" s="21" t="s">
        <v>30491</v>
      </c>
      <c r="R3886" s="21" t="s">
        <v>30492</v>
      </c>
      <c r="S3886" s="21" t="s">
        <v>30493</v>
      </c>
      <c r="T3886" s="20" t="s">
        <v>178</v>
      </c>
      <c r="U3886" s="21" t="s">
        <v>30494</v>
      </c>
      <c r="V3886" s="10" t="s">
        <v>5605</v>
      </c>
      <c r="W3886" s="2" t="s">
        <v>6398</v>
      </c>
      <c r="X3886" s="10" t="s">
        <v>661</v>
      </c>
      <c r="Y3886" s="21" t="s">
        <v>6398</v>
      </c>
      <c r="Z3886" s="11" t="s">
        <v>564</v>
      </c>
      <c r="AA3886" s="21" t="s">
        <v>140</v>
      </c>
      <c r="AB3886" s="11">
        <v>76903</v>
      </c>
      <c r="AC3886" s="2" t="s">
        <v>449</v>
      </c>
      <c r="AD3886" s="2" t="s">
        <v>449</v>
      </c>
      <c r="AE3886" s="2" t="s">
        <v>449</v>
      </c>
      <c r="AF3886" s="2" t="s">
        <v>449</v>
      </c>
      <c r="AG3886" s="2" t="s">
        <v>22795</v>
      </c>
      <c r="AH3886" s="2" t="s">
        <v>267</v>
      </c>
      <c r="AI3886" s="2" t="s">
        <v>1957</v>
      </c>
      <c r="AJ3886" s="2" t="s">
        <v>30487</v>
      </c>
      <c r="AK3886" s="64" t="s">
        <v>30495</v>
      </c>
      <c r="AL3886" s="54" t="s">
        <v>30389</v>
      </c>
      <c r="AM3886" s="58"/>
      <c r="AN3886" s="2" t="s">
        <v>30496</v>
      </c>
      <c r="AO3886" s="64" t="s">
        <v>30495</v>
      </c>
      <c r="AP3886" s="5" t="s">
        <v>7655</v>
      </c>
      <c r="AQ3886" s="5" t="s">
        <v>450</v>
      </c>
      <c r="AR3886" s="72" t="s">
        <v>451</v>
      </c>
      <c r="AS3886" s="37">
        <v>44847</v>
      </c>
      <c r="AT3886" s="8">
        <v>44834</v>
      </c>
      <c r="AU3886" s="73" t="s">
        <v>29545</v>
      </c>
    </row>
    <row r="3887" spans="1:47" x14ac:dyDescent="0.25">
      <c r="A3887" s="10" t="s">
        <v>1542</v>
      </c>
      <c r="B3887" s="8">
        <v>44743</v>
      </c>
      <c r="C3887" s="8">
        <v>44834</v>
      </c>
      <c r="D3887" s="21" t="s">
        <v>110</v>
      </c>
      <c r="E3887" s="26" t="s">
        <v>1543</v>
      </c>
      <c r="F3887" s="26" t="s">
        <v>1543</v>
      </c>
      <c r="G3887" s="26" t="s">
        <v>1543</v>
      </c>
      <c r="H3887" s="21" t="s">
        <v>30497</v>
      </c>
      <c r="I3887" s="26" t="s">
        <v>29585</v>
      </c>
      <c r="J3887" s="9" t="s">
        <v>111</v>
      </c>
      <c r="K3887" s="31" t="s">
        <v>113</v>
      </c>
      <c r="L3887" s="21" t="s">
        <v>30498</v>
      </c>
      <c r="M3887" s="21" t="s">
        <v>143</v>
      </c>
      <c r="N3887" s="9" t="s">
        <v>146</v>
      </c>
      <c r="O3887" s="21" t="s">
        <v>30257</v>
      </c>
      <c r="P3887" s="21" t="s">
        <v>153</v>
      </c>
      <c r="Q3887" s="21" t="s">
        <v>1262</v>
      </c>
      <c r="R3887" s="21">
        <v>1527</v>
      </c>
      <c r="S3887" s="21" t="s">
        <v>767</v>
      </c>
      <c r="T3887" s="20" t="s">
        <v>178</v>
      </c>
      <c r="U3887" s="21" t="s">
        <v>30499</v>
      </c>
      <c r="V3887" s="10" t="s">
        <v>5605</v>
      </c>
      <c r="W3887" s="2" t="s">
        <v>5684</v>
      </c>
      <c r="X3887" s="10" t="s">
        <v>510</v>
      </c>
      <c r="Y3887" s="21" t="s">
        <v>5684</v>
      </c>
      <c r="Z3887" s="11" t="s">
        <v>455</v>
      </c>
      <c r="AA3887" s="21" t="s">
        <v>143</v>
      </c>
      <c r="AB3887" s="11" t="s">
        <v>1092</v>
      </c>
      <c r="AC3887" s="2" t="s">
        <v>449</v>
      </c>
      <c r="AD3887" s="2" t="s">
        <v>449</v>
      </c>
      <c r="AE3887" s="2" t="s">
        <v>449</v>
      </c>
      <c r="AF3887" s="2" t="s">
        <v>449</v>
      </c>
      <c r="AG3887" s="2" t="s">
        <v>11456</v>
      </c>
      <c r="AH3887" s="2" t="s">
        <v>275</v>
      </c>
      <c r="AI3887" s="2" t="s">
        <v>6250</v>
      </c>
      <c r="AJ3887" s="2" t="s">
        <v>30496</v>
      </c>
      <c r="AK3887" s="64" t="s">
        <v>30500</v>
      </c>
      <c r="AL3887" s="54" t="s">
        <v>30389</v>
      </c>
      <c r="AM3887" s="56" t="s">
        <v>30501</v>
      </c>
      <c r="AN3887" s="2" t="s">
        <v>30502</v>
      </c>
      <c r="AO3887" s="64" t="s">
        <v>30500</v>
      </c>
      <c r="AP3887" s="5" t="s">
        <v>7655</v>
      </c>
      <c r="AQ3887" s="5" t="s">
        <v>450</v>
      </c>
      <c r="AR3887" s="72" t="s">
        <v>451</v>
      </c>
      <c r="AS3887" s="37">
        <v>44847</v>
      </c>
      <c r="AT3887" s="8">
        <v>44834</v>
      </c>
      <c r="AU3887" s="73"/>
    </row>
    <row r="3888" spans="1:47" x14ac:dyDescent="0.25">
      <c r="A3888" s="10" t="s">
        <v>1542</v>
      </c>
      <c r="B3888" s="8">
        <v>44743</v>
      </c>
      <c r="C3888" s="8">
        <v>44834</v>
      </c>
      <c r="D3888" s="21" t="s">
        <v>110</v>
      </c>
      <c r="E3888" s="26" t="s">
        <v>1543</v>
      </c>
      <c r="F3888" s="26" t="s">
        <v>1543</v>
      </c>
      <c r="G3888" s="26" t="s">
        <v>1543</v>
      </c>
      <c r="H3888" s="21" t="s">
        <v>30503</v>
      </c>
      <c r="I3888" s="26" t="s">
        <v>29538</v>
      </c>
      <c r="J3888" s="9" t="s">
        <v>111</v>
      </c>
      <c r="K3888" s="31" t="s">
        <v>113</v>
      </c>
      <c r="L3888" s="21" t="s">
        <v>30504</v>
      </c>
      <c r="M3888" s="21" t="s">
        <v>143</v>
      </c>
      <c r="N3888" s="9" t="s">
        <v>146</v>
      </c>
      <c r="O3888" s="21" t="s">
        <v>30505</v>
      </c>
      <c r="P3888" s="21" t="s">
        <v>153</v>
      </c>
      <c r="Q3888" s="21" t="s">
        <v>873</v>
      </c>
      <c r="R3888" s="21">
        <v>124</v>
      </c>
      <c r="S3888" s="21" t="s">
        <v>30506</v>
      </c>
      <c r="T3888" s="20" t="s">
        <v>178</v>
      </c>
      <c r="U3888" s="21" t="s">
        <v>26074</v>
      </c>
      <c r="V3888" s="10" t="s">
        <v>5605</v>
      </c>
      <c r="W3888" s="2" t="s">
        <v>5634</v>
      </c>
      <c r="X3888" s="10" t="s">
        <v>453</v>
      </c>
      <c r="Y3888" s="21" t="s">
        <v>5634</v>
      </c>
      <c r="Z3888" s="11" t="s">
        <v>455</v>
      </c>
      <c r="AA3888" s="21" t="s">
        <v>143</v>
      </c>
      <c r="AB3888" s="11">
        <v>11000</v>
      </c>
      <c r="AC3888" s="2" t="s">
        <v>449</v>
      </c>
      <c r="AD3888" s="2" t="s">
        <v>449</v>
      </c>
      <c r="AE3888" s="2" t="s">
        <v>449</v>
      </c>
      <c r="AF3888" s="2" t="s">
        <v>449</v>
      </c>
      <c r="AG3888" s="2" t="s">
        <v>347</v>
      </c>
      <c r="AH3888" s="2" t="s">
        <v>230</v>
      </c>
      <c r="AI3888" s="2" t="s">
        <v>30507</v>
      </c>
      <c r="AJ3888" s="2" t="s">
        <v>30502</v>
      </c>
      <c r="AK3888" s="64" t="s">
        <v>30508</v>
      </c>
      <c r="AL3888" s="54" t="s">
        <v>30389</v>
      </c>
      <c r="AM3888" s="58"/>
      <c r="AN3888" s="2" t="s">
        <v>30509</v>
      </c>
      <c r="AO3888" s="64" t="s">
        <v>30508</v>
      </c>
      <c r="AP3888" s="5" t="s">
        <v>7655</v>
      </c>
      <c r="AQ3888" s="5" t="s">
        <v>450</v>
      </c>
      <c r="AR3888" s="72" t="s">
        <v>451</v>
      </c>
      <c r="AS3888" s="37">
        <v>44847</v>
      </c>
      <c r="AT3888" s="8">
        <v>44834</v>
      </c>
      <c r="AU3888" s="73" t="s">
        <v>29545</v>
      </c>
    </row>
    <row r="3889" spans="1:47" x14ac:dyDescent="0.25">
      <c r="A3889" s="10" t="s">
        <v>1542</v>
      </c>
      <c r="B3889" s="8">
        <v>44743</v>
      </c>
      <c r="C3889" s="8">
        <v>44834</v>
      </c>
      <c r="D3889" s="21" t="s">
        <v>110</v>
      </c>
      <c r="E3889" s="26" t="s">
        <v>1543</v>
      </c>
      <c r="F3889" s="26" t="s">
        <v>1543</v>
      </c>
      <c r="G3889" s="26" t="s">
        <v>1543</v>
      </c>
      <c r="H3889" s="21" t="s">
        <v>30510</v>
      </c>
      <c r="I3889" s="26" t="s">
        <v>29538</v>
      </c>
      <c r="J3889" s="9" t="s">
        <v>111</v>
      </c>
      <c r="K3889" s="31" t="s">
        <v>113</v>
      </c>
      <c r="L3889" s="21" t="s">
        <v>30511</v>
      </c>
      <c r="M3889" s="21" t="s">
        <v>141</v>
      </c>
      <c r="N3889" s="9" t="s">
        <v>146</v>
      </c>
      <c r="O3889" s="21" t="s">
        <v>30512</v>
      </c>
      <c r="P3889" s="21" t="s">
        <v>172</v>
      </c>
      <c r="Q3889" s="21" t="s">
        <v>30513</v>
      </c>
      <c r="R3889" s="21">
        <v>121</v>
      </c>
      <c r="S3889" s="21" t="s">
        <v>8923</v>
      </c>
      <c r="T3889" s="20" t="s">
        <v>178</v>
      </c>
      <c r="U3889" s="21" t="s">
        <v>30514</v>
      </c>
      <c r="V3889" s="10" t="s">
        <v>5605</v>
      </c>
      <c r="W3889" s="2" t="s">
        <v>24124</v>
      </c>
      <c r="X3889" s="10" t="s">
        <v>570</v>
      </c>
      <c r="Y3889" s="21" t="s">
        <v>24124</v>
      </c>
      <c r="Z3889" s="11" t="s">
        <v>488</v>
      </c>
      <c r="AA3889" s="21" t="s">
        <v>141</v>
      </c>
      <c r="AB3889" s="11">
        <v>66367</v>
      </c>
      <c r="AC3889" s="2" t="s">
        <v>449</v>
      </c>
      <c r="AD3889" s="2" t="s">
        <v>449</v>
      </c>
      <c r="AE3889" s="2" t="s">
        <v>449</v>
      </c>
      <c r="AF3889" s="2" t="s">
        <v>449</v>
      </c>
      <c r="AG3889" s="2" t="s">
        <v>30515</v>
      </c>
      <c r="AH3889" s="2" t="s">
        <v>30516</v>
      </c>
      <c r="AI3889" s="2" t="s">
        <v>6875</v>
      </c>
      <c r="AJ3889" s="2" t="s">
        <v>30509</v>
      </c>
      <c r="AK3889" s="64" t="s">
        <v>30517</v>
      </c>
      <c r="AL3889" s="54" t="s">
        <v>30389</v>
      </c>
      <c r="AM3889" s="56" t="s">
        <v>30518</v>
      </c>
      <c r="AN3889" s="2" t="s">
        <v>30519</v>
      </c>
      <c r="AO3889" s="64" t="s">
        <v>30517</v>
      </c>
      <c r="AP3889" s="5" t="s">
        <v>7655</v>
      </c>
      <c r="AQ3889" s="5" t="s">
        <v>450</v>
      </c>
      <c r="AR3889" s="72" t="s">
        <v>451</v>
      </c>
      <c r="AS3889" s="37">
        <v>44847</v>
      </c>
      <c r="AT3889" s="8">
        <v>44834</v>
      </c>
      <c r="AU3889" s="73"/>
    </row>
    <row r="3890" spans="1:47" x14ac:dyDescent="0.25">
      <c r="A3890" s="10" t="s">
        <v>1542</v>
      </c>
      <c r="B3890" s="8">
        <v>44743</v>
      </c>
      <c r="C3890" s="8">
        <v>44834</v>
      </c>
      <c r="D3890" s="21" t="s">
        <v>110</v>
      </c>
      <c r="E3890" s="26" t="s">
        <v>1543</v>
      </c>
      <c r="F3890" s="26" t="s">
        <v>1543</v>
      </c>
      <c r="G3890" s="26" t="s">
        <v>1543</v>
      </c>
      <c r="H3890" s="21" t="s">
        <v>30520</v>
      </c>
      <c r="I3890" s="26" t="s">
        <v>29538</v>
      </c>
      <c r="J3890" s="9" t="s">
        <v>111</v>
      </c>
      <c r="K3890" s="31" t="s">
        <v>113</v>
      </c>
      <c r="L3890" s="21" t="s">
        <v>30521</v>
      </c>
      <c r="M3890" s="21" t="s">
        <v>143</v>
      </c>
      <c r="N3890" s="9" t="s">
        <v>146</v>
      </c>
      <c r="O3890" s="21" t="s">
        <v>30522</v>
      </c>
      <c r="P3890" s="21" t="s">
        <v>153</v>
      </c>
      <c r="Q3890" s="21" t="s">
        <v>30523</v>
      </c>
      <c r="R3890" s="21">
        <v>519</v>
      </c>
      <c r="S3890" s="21">
        <v>202</v>
      </c>
      <c r="T3890" s="20" t="s">
        <v>178</v>
      </c>
      <c r="U3890" s="21" t="s">
        <v>14067</v>
      </c>
      <c r="V3890" s="10" t="s">
        <v>5605</v>
      </c>
      <c r="W3890" s="2" t="s">
        <v>5684</v>
      </c>
      <c r="X3890" s="10" t="s">
        <v>510</v>
      </c>
      <c r="Y3890" s="21" t="s">
        <v>5684</v>
      </c>
      <c r="Z3890" s="11" t="s">
        <v>455</v>
      </c>
      <c r="AA3890" s="21" t="s">
        <v>143</v>
      </c>
      <c r="AB3890" s="11" t="s">
        <v>512</v>
      </c>
      <c r="AC3890" s="2" t="s">
        <v>449</v>
      </c>
      <c r="AD3890" s="2" t="s">
        <v>449</v>
      </c>
      <c r="AE3890" s="2" t="s">
        <v>449</v>
      </c>
      <c r="AF3890" s="2" t="s">
        <v>449</v>
      </c>
      <c r="AG3890" s="2" t="s">
        <v>5960</v>
      </c>
      <c r="AH3890" s="2" t="s">
        <v>230</v>
      </c>
      <c r="AI3890" s="2" t="s">
        <v>30524</v>
      </c>
      <c r="AJ3890" s="2" t="s">
        <v>30519</v>
      </c>
      <c r="AK3890" s="64" t="s">
        <v>30525</v>
      </c>
      <c r="AL3890" s="54" t="s">
        <v>30389</v>
      </c>
      <c r="AM3890" s="58"/>
      <c r="AN3890" s="2" t="s">
        <v>30526</v>
      </c>
      <c r="AO3890" s="64" t="s">
        <v>30525</v>
      </c>
      <c r="AP3890" s="5" t="s">
        <v>7655</v>
      </c>
      <c r="AQ3890" s="5" t="s">
        <v>450</v>
      </c>
      <c r="AR3890" s="72" t="s">
        <v>451</v>
      </c>
      <c r="AS3890" s="37">
        <v>44847</v>
      </c>
      <c r="AT3890" s="8">
        <v>44834</v>
      </c>
      <c r="AU3890" s="73" t="s">
        <v>29545</v>
      </c>
    </row>
    <row r="3891" spans="1:47" x14ac:dyDescent="0.25">
      <c r="A3891" s="10" t="s">
        <v>1542</v>
      </c>
      <c r="B3891" s="8">
        <v>44743</v>
      </c>
      <c r="C3891" s="8">
        <v>44834</v>
      </c>
      <c r="D3891" s="21" t="s">
        <v>110</v>
      </c>
      <c r="E3891" s="26" t="s">
        <v>1543</v>
      </c>
      <c r="F3891" s="26" t="s">
        <v>1543</v>
      </c>
      <c r="G3891" s="26" t="s">
        <v>1543</v>
      </c>
      <c r="H3891" s="21" t="s">
        <v>30527</v>
      </c>
      <c r="I3891" s="26" t="s">
        <v>29538</v>
      </c>
      <c r="J3891" s="9" t="s">
        <v>111</v>
      </c>
      <c r="K3891" s="31" t="s">
        <v>113</v>
      </c>
      <c r="L3891" s="21" t="s">
        <v>30528</v>
      </c>
      <c r="M3891" s="21" t="s">
        <v>143</v>
      </c>
      <c r="N3891" s="9" t="s">
        <v>146</v>
      </c>
      <c r="O3891" s="21" t="s">
        <v>30529</v>
      </c>
      <c r="P3891" s="21" t="s">
        <v>172</v>
      </c>
      <c r="Q3891" s="21" t="s">
        <v>6100</v>
      </c>
      <c r="R3891" s="21">
        <v>533</v>
      </c>
      <c r="S3891" s="21" t="s">
        <v>30530</v>
      </c>
      <c r="T3891" s="20" t="s">
        <v>178</v>
      </c>
      <c r="U3891" s="21" t="s">
        <v>29659</v>
      </c>
      <c r="V3891" s="10" t="s">
        <v>5605</v>
      </c>
      <c r="W3891" s="2" t="s">
        <v>5836</v>
      </c>
      <c r="X3891" s="10" t="s">
        <v>461</v>
      </c>
      <c r="Y3891" s="21" t="s">
        <v>5836</v>
      </c>
      <c r="Z3891" s="11" t="s">
        <v>455</v>
      </c>
      <c r="AA3891" s="21" t="s">
        <v>143</v>
      </c>
      <c r="AB3891" s="11" t="s">
        <v>5837</v>
      </c>
      <c r="AC3891" s="2" t="s">
        <v>449</v>
      </c>
      <c r="AD3891" s="2" t="s">
        <v>449</v>
      </c>
      <c r="AE3891" s="2" t="s">
        <v>449</v>
      </c>
      <c r="AF3891" s="2" t="s">
        <v>449</v>
      </c>
      <c r="AG3891" s="2" t="s">
        <v>331</v>
      </c>
      <c r="AH3891" s="2" t="s">
        <v>235</v>
      </c>
      <c r="AI3891" s="2" t="s">
        <v>29977</v>
      </c>
      <c r="AJ3891" s="2" t="s">
        <v>30526</v>
      </c>
      <c r="AK3891" s="64" t="s">
        <v>30531</v>
      </c>
      <c r="AL3891" s="54" t="s">
        <v>30389</v>
      </c>
      <c r="AM3891" s="56" t="s">
        <v>30532</v>
      </c>
      <c r="AN3891" s="2" t="s">
        <v>30533</v>
      </c>
      <c r="AO3891" s="64" t="s">
        <v>30531</v>
      </c>
      <c r="AP3891" s="5" t="s">
        <v>7655</v>
      </c>
      <c r="AQ3891" s="5" t="s">
        <v>450</v>
      </c>
      <c r="AR3891" s="72" t="s">
        <v>451</v>
      </c>
      <c r="AS3891" s="37">
        <v>44847</v>
      </c>
      <c r="AT3891" s="8">
        <v>44834</v>
      </c>
      <c r="AU3891" s="73"/>
    </row>
    <row r="3892" spans="1:47" x14ac:dyDescent="0.25">
      <c r="A3892" s="10" t="s">
        <v>1542</v>
      </c>
      <c r="B3892" s="8">
        <v>44743</v>
      </c>
      <c r="C3892" s="8">
        <v>44834</v>
      </c>
      <c r="D3892" s="21" t="s">
        <v>110</v>
      </c>
      <c r="E3892" s="26" t="s">
        <v>1543</v>
      </c>
      <c r="F3892" s="26" t="s">
        <v>1543</v>
      </c>
      <c r="G3892" s="26" t="s">
        <v>1543</v>
      </c>
      <c r="H3892" s="21" t="s">
        <v>30534</v>
      </c>
      <c r="I3892" s="26" t="s">
        <v>29538</v>
      </c>
      <c r="J3892" s="9" t="s">
        <v>111</v>
      </c>
      <c r="K3892" s="31" t="s">
        <v>113</v>
      </c>
      <c r="L3892" s="21" t="s">
        <v>30535</v>
      </c>
      <c r="M3892" s="21" t="s">
        <v>130</v>
      </c>
      <c r="N3892" s="9" t="s">
        <v>146</v>
      </c>
      <c r="O3892" s="21" t="s">
        <v>30536</v>
      </c>
      <c r="P3892" s="21" t="s">
        <v>166</v>
      </c>
      <c r="Q3892" s="21" t="s">
        <v>30537</v>
      </c>
      <c r="R3892" s="21">
        <v>101</v>
      </c>
      <c r="S3892" s="21">
        <v>302</v>
      </c>
      <c r="T3892" s="20" t="s">
        <v>178</v>
      </c>
      <c r="U3892" s="21" t="s">
        <v>13884</v>
      </c>
      <c r="V3892" s="10" t="s">
        <v>5605</v>
      </c>
      <c r="W3892" s="2" t="s">
        <v>5880</v>
      </c>
      <c r="X3892" s="10" t="s">
        <v>5881</v>
      </c>
      <c r="Y3892" s="21" t="s">
        <v>5880</v>
      </c>
      <c r="Z3892" s="11" t="s">
        <v>680</v>
      </c>
      <c r="AA3892" s="21" t="s">
        <v>130</v>
      </c>
      <c r="AB3892" s="11">
        <v>68050</v>
      </c>
      <c r="AC3892" s="2" t="s">
        <v>449</v>
      </c>
      <c r="AD3892" s="2" t="s">
        <v>449</v>
      </c>
      <c r="AE3892" s="2" t="s">
        <v>449</v>
      </c>
      <c r="AF3892" s="2" t="s">
        <v>449</v>
      </c>
      <c r="AG3892" s="2" t="s">
        <v>12511</v>
      </c>
      <c r="AH3892" s="2" t="s">
        <v>5486</v>
      </c>
      <c r="AI3892" s="2" t="s">
        <v>235</v>
      </c>
      <c r="AJ3892" s="2" t="s">
        <v>30533</v>
      </c>
      <c r="AK3892" s="64" t="s">
        <v>30538</v>
      </c>
      <c r="AL3892" s="54" t="s">
        <v>30389</v>
      </c>
      <c r="AM3892" s="58"/>
      <c r="AN3892" s="2" t="s">
        <v>30539</v>
      </c>
      <c r="AO3892" s="64" t="s">
        <v>30538</v>
      </c>
      <c r="AP3892" s="5" t="s">
        <v>7655</v>
      </c>
      <c r="AQ3892" s="5" t="s">
        <v>450</v>
      </c>
      <c r="AR3892" s="72" t="s">
        <v>451</v>
      </c>
      <c r="AS3892" s="37">
        <v>44847</v>
      </c>
      <c r="AT3892" s="8">
        <v>44834</v>
      </c>
      <c r="AU3892" s="73" t="s">
        <v>29545</v>
      </c>
    </row>
    <row r="3893" spans="1:47" x14ac:dyDescent="0.25">
      <c r="A3893" s="10" t="s">
        <v>1542</v>
      </c>
      <c r="B3893" s="8">
        <v>44743</v>
      </c>
      <c r="C3893" s="8">
        <v>44834</v>
      </c>
      <c r="D3893" s="21" t="s">
        <v>110</v>
      </c>
      <c r="E3893" s="26" t="s">
        <v>1543</v>
      </c>
      <c r="F3893" s="26" t="s">
        <v>1543</v>
      </c>
      <c r="G3893" s="26" t="s">
        <v>1543</v>
      </c>
      <c r="H3893" s="21" t="s">
        <v>30540</v>
      </c>
      <c r="I3893" s="26" t="s">
        <v>29548</v>
      </c>
      <c r="J3893" s="9" t="s">
        <v>111</v>
      </c>
      <c r="K3893" s="31" t="s">
        <v>113</v>
      </c>
      <c r="L3893" s="21" t="s">
        <v>30541</v>
      </c>
      <c r="M3893" s="21" t="s">
        <v>113</v>
      </c>
      <c r="N3893" s="9" t="s">
        <v>146</v>
      </c>
      <c r="O3893" s="21" t="s">
        <v>9273</v>
      </c>
      <c r="P3893" s="21" t="s">
        <v>153</v>
      </c>
      <c r="Q3893" s="21" t="s">
        <v>28681</v>
      </c>
      <c r="R3893" s="21">
        <v>60</v>
      </c>
      <c r="S3893" s="21" t="s">
        <v>8923</v>
      </c>
      <c r="T3893" s="20" t="s">
        <v>178</v>
      </c>
      <c r="U3893" s="21" t="s">
        <v>30542</v>
      </c>
      <c r="V3893" s="10" t="s">
        <v>5605</v>
      </c>
      <c r="W3893" s="2" t="s">
        <v>5937</v>
      </c>
      <c r="X3893" s="10">
        <v>104</v>
      </c>
      <c r="Y3893" s="21" t="s">
        <v>5937</v>
      </c>
      <c r="Z3893" s="11" t="s">
        <v>448</v>
      </c>
      <c r="AA3893" s="21" t="s">
        <v>113</v>
      </c>
      <c r="AB3893" s="11">
        <v>54050</v>
      </c>
      <c r="AC3893" s="2" t="s">
        <v>449</v>
      </c>
      <c r="AD3893" s="2" t="s">
        <v>449</v>
      </c>
      <c r="AE3893" s="2" t="s">
        <v>449</v>
      </c>
      <c r="AF3893" s="2" t="s">
        <v>449</v>
      </c>
      <c r="AG3893" s="2" t="s">
        <v>572</v>
      </c>
      <c r="AH3893" s="2" t="s">
        <v>239</v>
      </c>
      <c r="AI3893" s="2" t="s">
        <v>241</v>
      </c>
      <c r="AJ3893" s="2" t="s">
        <v>30539</v>
      </c>
      <c r="AK3893" s="64" t="s">
        <v>30543</v>
      </c>
      <c r="AL3893" s="54" t="s">
        <v>30389</v>
      </c>
      <c r="AM3893" s="56" t="s">
        <v>30544</v>
      </c>
      <c r="AN3893" s="2" t="s">
        <v>30545</v>
      </c>
      <c r="AO3893" s="64" t="s">
        <v>30543</v>
      </c>
      <c r="AP3893" s="5" t="s">
        <v>7655</v>
      </c>
      <c r="AQ3893" s="5" t="s">
        <v>450</v>
      </c>
      <c r="AR3893" s="72" t="s">
        <v>451</v>
      </c>
      <c r="AS3893" s="37">
        <v>44847</v>
      </c>
      <c r="AT3893" s="8">
        <v>44834</v>
      </c>
      <c r="AU3893" s="73"/>
    </row>
    <row r="3894" spans="1:47" x14ac:dyDescent="0.25">
      <c r="A3894" s="10" t="s">
        <v>1542</v>
      </c>
      <c r="B3894" s="8">
        <v>44743</v>
      </c>
      <c r="C3894" s="8">
        <v>44834</v>
      </c>
      <c r="D3894" s="21" t="s">
        <v>110</v>
      </c>
      <c r="E3894" s="26" t="s">
        <v>1543</v>
      </c>
      <c r="F3894" s="26" t="s">
        <v>1543</v>
      </c>
      <c r="G3894" s="26" t="s">
        <v>1543</v>
      </c>
      <c r="H3894" s="21" t="s">
        <v>30546</v>
      </c>
      <c r="I3894" s="26" t="s">
        <v>29538</v>
      </c>
      <c r="J3894" s="9" t="s">
        <v>111</v>
      </c>
      <c r="K3894" s="31" t="s">
        <v>113</v>
      </c>
      <c r="L3894" s="21" t="s">
        <v>30547</v>
      </c>
      <c r="M3894" s="21" t="s">
        <v>143</v>
      </c>
      <c r="N3894" s="9" t="s">
        <v>146</v>
      </c>
      <c r="O3894" s="21" t="s">
        <v>30548</v>
      </c>
      <c r="P3894" s="21" t="s">
        <v>153</v>
      </c>
      <c r="Q3894" s="21" t="s">
        <v>30549</v>
      </c>
      <c r="R3894" s="21">
        <v>3706</v>
      </c>
      <c r="S3894" s="21" t="s">
        <v>8923</v>
      </c>
      <c r="T3894" s="20" t="s">
        <v>178</v>
      </c>
      <c r="U3894" s="21" t="s">
        <v>13528</v>
      </c>
      <c r="V3894" s="10" t="s">
        <v>5605</v>
      </c>
      <c r="W3894" s="2" t="s">
        <v>5666</v>
      </c>
      <c r="X3894" s="10" t="s">
        <v>550</v>
      </c>
      <c r="Y3894" s="21" t="s">
        <v>5666</v>
      </c>
      <c r="Z3894" s="11" t="s">
        <v>455</v>
      </c>
      <c r="AA3894" s="21" t="s">
        <v>143</v>
      </c>
      <c r="AB3894" s="11" t="s">
        <v>23149</v>
      </c>
      <c r="AC3894" s="2" t="s">
        <v>449</v>
      </c>
      <c r="AD3894" s="2" t="s">
        <v>449</v>
      </c>
      <c r="AE3894" s="2" t="s">
        <v>449</v>
      </c>
      <c r="AF3894" s="2" t="s">
        <v>449</v>
      </c>
      <c r="AG3894" s="2" t="s">
        <v>30550</v>
      </c>
      <c r="AH3894" s="2" t="s">
        <v>30551</v>
      </c>
      <c r="AI3894" s="2" t="s">
        <v>235</v>
      </c>
      <c r="AJ3894" s="2" t="s">
        <v>30545</v>
      </c>
      <c r="AK3894" s="64" t="s">
        <v>30552</v>
      </c>
      <c r="AL3894" s="54" t="s">
        <v>30389</v>
      </c>
      <c r="AM3894" s="58"/>
      <c r="AN3894" s="2" t="s">
        <v>30553</v>
      </c>
      <c r="AO3894" s="64" t="s">
        <v>30552</v>
      </c>
      <c r="AP3894" s="5" t="s">
        <v>7655</v>
      </c>
      <c r="AQ3894" s="5" t="s">
        <v>450</v>
      </c>
      <c r="AR3894" s="72" t="s">
        <v>451</v>
      </c>
      <c r="AS3894" s="37">
        <v>44847</v>
      </c>
      <c r="AT3894" s="8">
        <v>44834</v>
      </c>
      <c r="AU3894" s="73" t="s">
        <v>29545</v>
      </c>
    </row>
    <row r="3895" spans="1:47" x14ac:dyDescent="0.25">
      <c r="A3895" s="10" t="s">
        <v>1542</v>
      </c>
      <c r="B3895" s="8">
        <v>44743</v>
      </c>
      <c r="C3895" s="8">
        <v>44834</v>
      </c>
      <c r="D3895" s="21" t="s">
        <v>110</v>
      </c>
      <c r="E3895" s="26" t="s">
        <v>1543</v>
      </c>
      <c r="F3895" s="26" t="s">
        <v>1543</v>
      </c>
      <c r="G3895" s="26" t="s">
        <v>1543</v>
      </c>
      <c r="H3895" s="21" t="s">
        <v>30554</v>
      </c>
      <c r="I3895" s="26" t="s">
        <v>29538</v>
      </c>
      <c r="J3895" s="9" t="s">
        <v>111</v>
      </c>
      <c r="K3895" s="31" t="s">
        <v>113</v>
      </c>
      <c r="L3895" s="21" t="s">
        <v>30555</v>
      </c>
      <c r="M3895" s="21" t="s">
        <v>143</v>
      </c>
      <c r="N3895" s="9" t="s">
        <v>146</v>
      </c>
      <c r="O3895" s="21" t="s">
        <v>30556</v>
      </c>
      <c r="P3895" s="21" t="s">
        <v>153</v>
      </c>
      <c r="Q3895" s="21" t="s">
        <v>14461</v>
      </c>
      <c r="R3895" s="21">
        <v>402</v>
      </c>
      <c r="S3895" s="21">
        <v>410</v>
      </c>
      <c r="T3895" s="20" t="s">
        <v>178</v>
      </c>
      <c r="U3895" s="21" t="s">
        <v>30557</v>
      </c>
      <c r="V3895" s="10" t="s">
        <v>5605</v>
      </c>
      <c r="W3895" s="2" t="s">
        <v>5684</v>
      </c>
      <c r="X3895" s="10" t="s">
        <v>510</v>
      </c>
      <c r="Y3895" s="21" t="s">
        <v>5684</v>
      </c>
      <c r="Z3895" s="11" t="s">
        <v>455</v>
      </c>
      <c r="AA3895" s="21" t="s">
        <v>143</v>
      </c>
      <c r="AB3895" s="11" t="s">
        <v>14464</v>
      </c>
      <c r="AC3895" s="2" t="s">
        <v>449</v>
      </c>
      <c r="AD3895" s="2" t="s">
        <v>449</v>
      </c>
      <c r="AE3895" s="2" t="s">
        <v>449</v>
      </c>
      <c r="AF3895" s="2" t="s">
        <v>449</v>
      </c>
      <c r="AG3895" s="2" t="s">
        <v>30558</v>
      </c>
      <c r="AH3895" s="2" t="s">
        <v>464</v>
      </c>
      <c r="AI3895" s="2" t="s">
        <v>370</v>
      </c>
      <c r="AJ3895" s="2" t="s">
        <v>30553</v>
      </c>
      <c r="AK3895" s="64" t="s">
        <v>30559</v>
      </c>
      <c r="AL3895" s="54" t="s">
        <v>30389</v>
      </c>
      <c r="AM3895" s="58"/>
      <c r="AN3895" s="2" t="s">
        <v>13718</v>
      </c>
      <c r="AO3895" s="64" t="s">
        <v>30559</v>
      </c>
      <c r="AP3895" s="5" t="s">
        <v>7655</v>
      </c>
      <c r="AQ3895" s="5" t="s">
        <v>450</v>
      </c>
      <c r="AR3895" s="72" t="s">
        <v>451</v>
      </c>
      <c r="AS3895" s="37">
        <v>44847</v>
      </c>
      <c r="AT3895" s="8">
        <v>44834</v>
      </c>
      <c r="AU3895" s="73" t="s">
        <v>29752</v>
      </c>
    </row>
    <row r="3896" spans="1:47" x14ac:dyDescent="0.25">
      <c r="A3896" s="10" t="s">
        <v>1542</v>
      </c>
      <c r="B3896" s="8">
        <v>44743</v>
      </c>
      <c r="C3896" s="8">
        <v>44834</v>
      </c>
      <c r="D3896" s="21" t="s">
        <v>110</v>
      </c>
      <c r="E3896" s="26" t="s">
        <v>1543</v>
      </c>
      <c r="F3896" s="26" t="s">
        <v>1543</v>
      </c>
      <c r="G3896" s="26" t="s">
        <v>1543</v>
      </c>
      <c r="H3896" s="21" t="s">
        <v>30560</v>
      </c>
      <c r="I3896" s="26" t="s">
        <v>29538</v>
      </c>
      <c r="J3896" s="9" t="s">
        <v>111</v>
      </c>
      <c r="K3896" s="31" t="s">
        <v>113</v>
      </c>
      <c r="L3896" s="21" t="s">
        <v>30561</v>
      </c>
      <c r="M3896" s="21" t="s">
        <v>143</v>
      </c>
      <c r="N3896" s="9" t="s">
        <v>146</v>
      </c>
      <c r="O3896" s="21" t="s">
        <v>30562</v>
      </c>
      <c r="P3896" s="21" t="s">
        <v>148</v>
      </c>
      <c r="Q3896" s="21" t="s">
        <v>26802</v>
      </c>
      <c r="R3896" s="21">
        <v>49</v>
      </c>
      <c r="S3896" s="21">
        <v>3</v>
      </c>
      <c r="T3896" s="20" t="s">
        <v>178</v>
      </c>
      <c r="U3896" s="21" t="s">
        <v>30563</v>
      </c>
      <c r="V3896" s="10" t="s">
        <v>5605</v>
      </c>
      <c r="W3896" s="2" t="s">
        <v>5649</v>
      </c>
      <c r="X3896" s="10" t="s">
        <v>497</v>
      </c>
      <c r="Y3896" s="21" t="s">
        <v>5649</v>
      </c>
      <c r="Z3896" s="11" t="s">
        <v>455</v>
      </c>
      <c r="AA3896" s="21" t="s">
        <v>143</v>
      </c>
      <c r="AB3896" s="11" t="s">
        <v>6515</v>
      </c>
      <c r="AC3896" s="2" t="s">
        <v>449</v>
      </c>
      <c r="AD3896" s="2" t="s">
        <v>449</v>
      </c>
      <c r="AE3896" s="2" t="s">
        <v>449</v>
      </c>
      <c r="AF3896" s="2" t="s">
        <v>449</v>
      </c>
      <c r="AG3896" s="2" t="s">
        <v>751</v>
      </c>
      <c r="AH3896" s="2" t="s">
        <v>473</v>
      </c>
      <c r="AI3896" s="2" t="s">
        <v>267</v>
      </c>
      <c r="AJ3896" s="2"/>
      <c r="AK3896" s="65"/>
      <c r="AL3896" s="54" t="s">
        <v>30389</v>
      </c>
      <c r="AM3896" s="58"/>
      <c r="AN3896" s="2" t="s">
        <v>30564</v>
      </c>
      <c r="AO3896" s="65"/>
      <c r="AP3896" s="5" t="s">
        <v>7655</v>
      </c>
      <c r="AQ3896" s="5" t="s">
        <v>450</v>
      </c>
      <c r="AR3896" s="72" t="s">
        <v>451</v>
      </c>
      <c r="AS3896" s="37">
        <v>44847</v>
      </c>
      <c r="AT3896" s="8">
        <v>44834</v>
      </c>
      <c r="AU3896" s="73" t="s">
        <v>29759</v>
      </c>
    </row>
    <row r="3897" spans="1:47" ht="30" x14ac:dyDescent="0.25">
      <c r="A3897" s="10" t="s">
        <v>1542</v>
      </c>
      <c r="B3897" s="8">
        <v>44743</v>
      </c>
      <c r="C3897" s="8">
        <v>44834</v>
      </c>
      <c r="D3897" s="21" t="s">
        <v>110</v>
      </c>
      <c r="E3897" s="26" t="s">
        <v>1543</v>
      </c>
      <c r="F3897" s="26" t="s">
        <v>1543</v>
      </c>
      <c r="G3897" s="26" t="s">
        <v>1543</v>
      </c>
      <c r="H3897" s="21" t="s">
        <v>30565</v>
      </c>
      <c r="I3897" s="26" t="s">
        <v>29548</v>
      </c>
      <c r="J3897" s="9" t="s">
        <v>111</v>
      </c>
      <c r="K3897" s="31" t="s">
        <v>113</v>
      </c>
      <c r="L3897" s="21" t="s">
        <v>30566</v>
      </c>
      <c r="M3897" s="21" t="s">
        <v>143</v>
      </c>
      <c r="N3897" s="9" t="s">
        <v>146</v>
      </c>
      <c r="O3897" s="21" t="s">
        <v>30567</v>
      </c>
      <c r="P3897" s="21" t="s">
        <v>161</v>
      </c>
      <c r="Q3897" s="21" t="s">
        <v>30568</v>
      </c>
      <c r="R3897" s="21">
        <v>470</v>
      </c>
      <c r="S3897" s="21" t="s">
        <v>8923</v>
      </c>
      <c r="T3897" s="20" t="s">
        <v>178</v>
      </c>
      <c r="U3897" s="21" t="s">
        <v>30569</v>
      </c>
      <c r="V3897" s="10" t="s">
        <v>5605</v>
      </c>
      <c r="W3897" s="2" t="s">
        <v>5634</v>
      </c>
      <c r="X3897" s="10" t="s">
        <v>453</v>
      </c>
      <c r="Y3897" s="21" t="s">
        <v>5634</v>
      </c>
      <c r="Z3897" s="11" t="s">
        <v>455</v>
      </c>
      <c r="AA3897" s="21" t="s">
        <v>143</v>
      </c>
      <c r="AB3897" s="11">
        <v>11500</v>
      </c>
      <c r="AC3897" s="2" t="s">
        <v>449</v>
      </c>
      <c r="AD3897" s="2" t="s">
        <v>449</v>
      </c>
      <c r="AE3897" s="2" t="s">
        <v>449</v>
      </c>
      <c r="AF3897" s="2" t="s">
        <v>449</v>
      </c>
      <c r="AG3897" s="2" t="s">
        <v>7642</v>
      </c>
      <c r="AH3897" s="2" t="s">
        <v>3765</v>
      </c>
      <c r="AI3897" s="2" t="s">
        <v>7410</v>
      </c>
      <c r="AJ3897" s="2" t="s">
        <v>30564</v>
      </c>
      <c r="AK3897" s="65" t="s">
        <v>30570</v>
      </c>
      <c r="AL3897" s="54" t="s">
        <v>30389</v>
      </c>
      <c r="AM3897" s="58"/>
      <c r="AN3897" s="2" t="s">
        <v>30571</v>
      </c>
      <c r="AO3897" s="65" t="s">
        <v>30570</v>
      </c>
      <c r="AP3897" s="5" t="s">
        <v>7655</v>
      </c>
      <c r="AQ3897" s="5" t="s">
        <v>450</v>
      </c>
      <c r="AR3897" s="72" t="s">
        <v>451</v>
      </c>
      <c r="AS3897" s="37">
        <v>44847</v>
      </c>
      <c r="AT3897" s="8">
        <v>44834</v>
      </c>
      <c r="AU3897" s="73" t="s">
        <v>29545</v>
      </c>
    </row>
    <row r="3898" spans="1:47" x14ac:dyDescent="0.25">
      <c r="A3898" s="10" t="s">
        <v>1542</v>
      </c>
      <c r="B3898" s="8">
        <v>44743</v>
      </c>
      <c r="C3898" s="8">
        <v>44834</v>
      </c>
      <c r="D3898" s="21" t="s">
        <v>110</v>
      </c>
      <c r="E3898" s="26" t="s">
        <v>1543</v>
      </c>
      <c r="F3898" s="26" t="s">
        <v>1543</v>
      </c>
      <c r="G3898" s="26" t="s">
        <v>1543</v>
      </c>
      <c r="H3898" s="21" t="s">
        <v>30572</v>
      </c>
      <c r="I3898" s="26" t="s">
        <v>29548</v>
      </c>
      <c r="J3898" s="9" t="s">
        <v>111</v>
      </c>
      <c r="K3898" s="31" t="s">
        <v>113</v>
      </c>
      <c r="L3898" s="21" t="s">
        <v>30573</v>
      </c>
      <c r="M3898" s="21" t="s">
        <v>143</v>
      </c>
      <c r="N3898" s="9" t="s">
        <v>146</v>
      </c>
      <c r="O3898" s="21" t="s">
        <v>30574</v>
      </c>
      <c r="P3898" s="21" t="s">
        <v>153</v>
      </c>
      <c r="Q3898" s="21" t="s">
        <v>30575</v>
      </c>
      <c r="R3898" s="21">
        <v>48</v>
      </c>
      <c r="S3898" s="21" t="s">
        <v>8923</v>
      </c>
      <c r="T3898" s="20" t="s">
        <v>178</v>
      </c>
      <c r="U3898" s="21" t="s">
        <v>30576</v>
      </c>
      <c r="V3898" s="10" t="s">
        <v>5605</v>
      </c>
      <c r="W3898" s="2" t="s">
        <v>5641</v>
      </c>
      <c r="X3898" s="10" t="s">
        <v>566</v>
      </c>
      <c r="Y3898" s="21" t="s">
        <v>5641</v>
      </c>
      <c r="Z3898" s="11" t="s">
        <v>455</v>
      </c>
      <c r="AA3898" s="21" t="s">
        <v>143</v>
      </c>
      <c r="AB3898" s="11">
        <v>14650</v>
      </c>
      <c r="AC3898" s="2" t="s">
        <v>449</v>
      </c>
      <c r="AD3898" s="2" t="s">
        <v>449</v>
      </c>
      <c r="AE3898" s="2" t="s">
        <v>449</v>
      </c>
      <c r="AF3898" s="2" t="s">
        <v>449</v>
      </c>
      <c r="AG3898" s="2" t="s">
        <v>7653</v>
      </c>
      <c r="AH3898" s="2" t="s">
        <v>251</v>
      </c>
      <c r="AI3898" s="2" t="s">
        <v>30577</v>
      </c>
      <c r="AJ3898" s="2" t="s">
        <v>30571</v>
      </c>
      <c r="AK3898" s="64" t="s">
        <v>30578</v>
      </c>
      <c r="AL3898" s="54" t="s">
        <v>30389</v>
      </c>
      <c r="AM3898" s="56" t="s">
        <v>30579</v>
      </c>
      <c r="AN3898" s="2" t="s">
        <v>30580</v>
      </c>
      <c r="AO3898" s="64" t="s">
        <v>30578</v>
      </c>
      <c r="AP3898" s="5" t="s">
        <v>7655</v>
      </c>
      <c r="AQ3898" s="5" t="s">
        <v>450</v>
      </c>
      <c r="AR3898" s="72" t="s">
        <v>451</v>
      </c>
      <c r="AS3898" s="37">
        <v>44847</v>
      </c>
      <c r="AT3898" s="8">
        <v>44834</v>
      </c>
      <c r="AU3898" s="73"/>
    </row>
    <row r="3899" spans="1:47" x14ac:dyDescent="0.25">
      <c r="A3899" s="10" t="s">
        <v>1542</v>
      </c>
      <c r="B3899" s="8">
        <v>44743</v>
      </c>
      <c r="C3899" s="8">
        <v>44834</v>
      </c>
      <c r="D3899" s="21" t="s">
        <v>110</v>
      </c>
      <c r="E3899" s="26" t="s">
        <v>1543</v>
      </c>
      <c r="F3899" s="26" t="s">
        <v>1543</v>
      </c>
      <c r="G3899" s="26" t="s">
        <v>1543</v>
      </c>
      <c r="H3899" s="21" t="s">
        <v>30581</v>
      </c>
      <c r="I3899" s="26" t="s">
        <v>29538</v>
      </c>
      <c r="J3899" s="9" t="s">
        <v>111</v>
      </c>
      <c r="K3899" s="31" t="s">
        <v>113</v>
      </c>
      <c r="L3899" s="21" t="s">
        <v>30582</v>
      </c>
      <c r="M3899" s="21" t="s">
        <v>113</v>
      </c>
      <c r="N3899" s="9" t="s">
        <v>146</v>
      </c>
      <c r="O3899" s="21" t="s">
        <v>30583</v>
      </c>
      <c r="P3899" s="21" t="s">
        <v>153</v>
      </c>
      <c r="Q3899" s="21" t="s">
        <v>30584</v>
      </c>
      <c r="R3899" s="21" t="s">
        <v>30585</v>
      </c>
      <c r="S3899" s="21">
        <v>1</v>
      </c>
      <c r="T3899" s="20" t="s">
        <v>178</v>
      </c>
      <c r="U3899" s="21" t="s">
        <v>30586</v>
      </c>
      <c r="V3899" s="10" t="s">
        <v>5605</v>
      </c>
      <c r="W3899" s="2" t="s">
        <v>5697</v>
      </c>
      <c r="X3899" s="10" t="s">
        <v>611</v>
      </c>
      <c r="Y3899" s="21" t="s">
        <v>5697</v>
      </c>
      <c r="Z3899" s="11" t="s">
        <v>448</v>
      </c>
      <c r="AA3899" s="21" t="s">
        <v>113</v>
      </c>
      <c r="AB3899" s="11">
        <v>53370</v>
      </c>
      <c r="AC3899" s="2" t="s">
        <v>449</v>
      </c>
      <c r="AD3899" s="2" t="s">
        <v>449</v>
      </c>
      <c r="AE3899" s="2" t="s">
        <v>449</v>
      </c>
      <c r="AF3899" s="2" t="s">
        <v>449</v>
      </c>
      <c r="AG3899" s="2" t="s">
        <v>7190</v>
      </c>
      <c r="AH3899" s="2" t="s">
        <v>30587</v>
      </c>
      <c r="AI3899" s="2" t="s">
        <v>30587</v>
      </c>
      <c r="AJ3899" s="2" t="s">
        <v>30580</v>
      </c>
      <c r="AK3899" s="64" t="s">
        <v>30588</v>
      </c>
      <c r="AL3899" s="54" t="s">
        <v>30389</v>
      </c>
      <c r="AM3899" s="56" t="s">
        <v>30589</v>
      </c>
      <c r="AN3899" s="2" t="s">
        <v>30590</v>
      </c>
      <c r="AO3899" s="64" t="s">
        <v>30588</v>
      </c>
      <c r="AP3899" s="5" t="s">
        <v>7655</v>
      </c>
      <c r="AQ3899" s="5" t="s">
        <v>450</v>
      </c>
      <c r="AR3899" s="72" t="s">
        <v>451</v>
      </c>
      <c r="AS3899" s="37">
        <v>44847</v>
      </c>
      <c r="AT3899" s="8">
        <v>44834</v>
      </c>
      <c r="AU3899" s="73"/>
    </row>
    <row r="3900" spans="1:47" x14ac:dyDescent="0.25">
      <c r="A3900" s="10" t="s">
        <v>1542</v>
      </c>
      <c r="B3900" s="8">
        <v>44743</v>
      </c>
      <c r="C3900" s="8">
        <v>44834</v>
      </c>
      <c r="D3900" s="21" t="s">
        <v>110</v>
      </c>
      <c r="E3900" s="26" t="s">
        <v>1543</v>
      </c>
      <c r="F3900" s="26" t="s">
        <v>1543</v>
      </c>
      <c r="G3900" s="26" t="s">
        <v>1543</v>
      </c>
      <c r="H3900" s="21" t="s">
        <v>30591</v>
      </c>
      <c r="I3900" s="26" t="s">
        <v>29538</v>
      </c>
      <c r="J3900" s="9" t="s">
        <v>111</v>
      </c>
      <c r="K3900" s="31" t="s">
        <v>113</v>
      </c>
      <c r="L3900" s="21" t="s">
        <v>30592</v>
      </c>
      <c r="M3900" s="21" t="s">
        <v>113</v>
      </c>
      <c r="N3900" s="9" t="s">
        <v>146</v>
      </c>
      <c r="O3900" s="21" t="s">
        <v>30460</v>
      </c>
      <c r="P3900" s="21" t="s">
        <v>153</v>
      </c>
      <c r="Q3900" s="21" t="s">
        <v>30593</v>
      </c>
      <c r="R3900" s="21" t="s">
        <v>767</v>
      </c>
      <c r="S3900" s="21" t="s">
        <v>8923</v>
      </c>
      <c r="T3900" s="20" t="s">
        <v>178</v>
      </c>
      <c r="U3900" s="21" t="s">
        <v>30594</v>
      </c>
      <c r="V3900" s="10" t="s">
        <v>5605</v>
      </c>
      <c r="W3900" s="2" t="s">
        <v>5937</v>
      </c>
      <c r="X3900" s="10">
        <v>104</v>
      </c>
      <c r="Y3900" s="21" t="s">
        <v>5937</v>
      </c>
      <c r="Z3900" s="11" t="s">
        <v>448</v>
      </c>
      <c r="AA3900" s="21" t="s">
        <v>113</v>
      </c>
      <c r="AB3900" s="11">
        <v>54060</v>
      </c>
      <c r="AC3900" s="2" t="s">
        <v>449</v>
      </c>
      <c r="AD3900" s="2" t="s">
        <v>449</v>
      </c>
      <c r="AE3900" s="2" t="s">
        <v>449</v>
      </c>
      <c r="AF3900" s="2" t="s">
        <v>449</v>
      </c>
      <c r="AG3900" s="2" t="s">
        <v>30595</v>
      </c>
      <c r="AH3900" s="2" t="s">
        <v>30596</v>
      </c>
      <c r="AI3900" s="2" t="s">
        <v>5630</v>
      </c>
      <c r="AJ3900" s="2" t="s">
        <v>30590</v>
      </c>
      <c r="AK3900" s="64" t="s">
        <v>30597</v>
      </c>
      <c r="AL3900" s="54" t="s">
        <v>30389</v>
      </c>
      <c r="AM3900" s="56" t="s">
        <v>30598</v>
      </c>
      <c r="AN3900" s="2" t="s">
        <v>30599</v>
      </c>
      <c r="AO3900" s="64" t="s">
        <v>30597</v>
      </c>
      <c r="AP3900" s="5" t="s">
        <v>7655</v>
      </c>
      <c r="AQ3900" s="5" t="s">
        <v>450</v>
      </c>
      <c r="AR3900" s="72" t="s">
        <v>451</v>
      </c>
      <c r="AS3900" s="37">
        <v>44847</v>
      </c>
      <c r="AT3900" s="8">
        <v>44834</v>
      </c>
      <c r="AU3900" s="73"/>
    </row>
    <row r="3901" spans="1:47" x14ac:dyDescent="0.25">
      <c r="A3901" s="10" t="s">
        <v>1542</v>
      </c>
      <c r="B3901" s="8">
        <v>44743</v>
      </c>
      <c r="C3901" s="8">
        <v>44834</v>
      </c>
      <c r="D3901" s="21" t="s">
        <v>110</v>
      </c>
      <c r="E3901" s="26" t="s">
        <v>1543</v>
      </c>
      <c r="F3901" s="26" t="s">
        <v>1543</v>
      </c>
      <c r="G3901" s="26" t="s">
        <v>1543</v>
      </c>
      <c r="H3901" s="21" t="s">
        <v>30600</v>
      </c>
      <c r="I3901" s="26" t="s">
        <v>29556</v>
      </c>
      <c r="J3901" s="9" t="s">
        <v>111</v>
      </c>
      <c r="K3901" s="31" t="s">
        <v>113</v>
      </c>
      <c r="L3901" s="21" t="s">
        <v>30601</v>
      </c>
      <c r="M3901" s="21" t="s">
        <v>143</v>
      </c>
      <c r="N3901" s="9" t="s">
        <v>146</v>
      </c>
      <c r="O3901" s="21" t="s">
        <v>30602</v>
      </c>
      <c r="P3901" s="21" t="s">
        <v>172</v>
      </c>
      <c r="Q3901" s="21" t="s">
        <v>30603</v>
      </c>
      <c r="R3901" s="21" t="s">
        <v>30604</v>
      </c>
      <c r="S3901" s="21" t="s">
        <v>30605</v>
      </c>
      <c r="T3901" s="20" t="s">
        <v>178</v>
      </c>
      <c r="U3901" s="21" t="s">
        <v>30251</v>
      </c>
      <c r="V3901" s="10" t="s">
        <v>5605</v>
      </c>
      <c r="W3901" s="2" t="s">
        <v>5836</v>
      </c>
      <c r="X3901" s="10" t="s">
        <v>461</v>
      </c>
      <c r="Y3901" s="21" t="s">
        <v>5836</v>
      </c>
      <c r="Z3901" s="11" t="s">
        <v>455</v>
      </c>
      <c r="AA3901" s="21" t="s">
        <v>143</v>
      </c>
      <c r="AB3901" s="11" t="s">
        <v>463</v>
      </c>
      <c r="AC3901" s="2" t="s">
        <v>449</v>
      </c>
      <c r="AD3901" s="2" t="s">
        <v>449</v>
      </c>
      <c r="AE3901" s="2" t="s">
        <v>449</v>
      </c>
      <c r="AF3901" s="2" t="s">
        <v>449</v>
      </c>
      <c r="AG3901" s="2" t="s">
        <v>5096</v>
      </c>
      <c r="AH3901" s="2" t="s">
        <v>358</v>
      </c>
      <c r="AI3901" s="2" t="s">
        <v>847</v>
      </c>
      <c r="AJ3901" s="2" t="s">
        <v>30599</v>
      </c>
      <c r="AK3901" s="64" t="s">
        <v>30606</v>
      </c>
      <c r="AL3901" s="54" t="s">
        <v>30389</v>
      </c>
      <c r="AM3901" s="58"/>
      <c r="AN3901" s="2" t="s">
        <v>30607</v>
      </c>
      <c r="AO3901" s="64" t="s">
        <v>30606</v>
      </c>
      <c r="AP3901" s="5" t="s">
        <v>7655</v>
      </c>
      <c r="AQ3901" s="5" t="s">
        <v>450</v>
      </c>
      <c r="AR3901" s="72" t="s">
        <v>451</v>
      </c>
      <c r="AS3901" s="37">
        <v>44847</v>
      </c>
      <c r="AT3901" s="8">
        <v>44834</v>
      </c>
      <c r="AU3901" s="73" t="s">
        <v>29545</v>
      </c>
    </row>
    <row r="3902" spans="1:47" x14ac:dyDescent="0.25">
      <c r="A3902" s="10" t="s">
        <v>1542</v>
      </c>
      <c r="B3902" s="8">
        <v>44743</v>
      </c>
      <c r="C3902" s="8">
        <v>44834</v>
      </c>
      <c r="D3902" s="21" t="s">
        <v>110</v>
      </c>
      <c r="E3902" s="26" t="s">
        <v>1543</v>
      </c>
      <c r="F3902" s="26" t="s">
        <v>1543</v>
      </c>
      <c r="G3902" s="26" t="s">
        <v>1543</v>
      </c>
      <c r="H3902" s="21" t="s">
        <v>30608</v>
      </c>
      <c r="I3902" s="26" t="s">
        <v>29548</v>
      </c>
      <c r="J3902" s="9" t="s">
        <v>111</v>
      </c>
      <c r="K3902" s="31" t="s">
        <v>113</v>
      </c>
      <c r="L3902" s="21" t="s">
        <v>30609</v>
      </c>
      <c r="M3902" s="21" t="s">
        <v>143</v>
      </c>
      <c r="N3902" s="9" t="s">
        <v>146</v>
      </c>
      <c r="O3902" s="21" t="s">
        <v>30522</v>
      </c>
      <c r="P3902" s="21" t="s">
        <v>153</v>
      </c>
      <c r="Q3902" s="21" t="s">
        <v>9654</v>
      </c>
      <c r="R3902" s="21">
        <v>1894</v>
      </c>
      <c r="S3902" s="21" t="s">
        <v>8923</v>
      </c>
      <c r="T3902" s="20" t="s">
        <v>178</v>
      </c>
      <c r="U3902" s="21" t="s">
        <v>30610</v>
      </c>
      <c r="V3902" s="10" t="s">
        <v>5605</v>
      </c>
      <c r="W3902" s="2" t="s">
        <v>5654</v>
      </c>
      <c r="X3902" s="10" t="s">
        <v>474</v>
      </c>
      <c r="Y3902" s="21" t="s">
        <v>5654</v>
      </c>
      <c r="Z3902" s="11" t="s">
        <v>455</v>
      </c>
      <c r="AA3902" s="21" t="s">
        <v>143</v>
      </c>
      <c r="AB3902" s="11" t="s">
        <v>961</v>
      </c>
      <c r="AC3902" s="2" t="s">
        <v>449</v>
      </c>
      <c r="AD3902" s="2" t="s">
        <v>449</v>
      </c>
      <c r="AE3902" s="2" t="s">
        <v>449</v>
      </c>
      <c r="AF3902" s="2" t="s">
        <v>449</v>
      </c>
      <c r="AG3902" s="2" t="s">
        <v>30611</v>
      </c>
      <c r="AH3902" s="2" t="s">
        <v>1261</v>
      </c>
      <c r="AI3902" s="2" t="s">
        <v>238</v>
      </c>
      <c r="AJ3902" s="2" t="s">
        <v>30607</v>
      </c>
      <c r="AK3902" s="64" t="s">
        <v>30612</v>
      </c>
      <c r="AL3902" s="54" t="s">
        <v>30389</v>
      </c>
      <c r="AM3902" s="58"/>
      <c r="AN3902" s="2" t="s">
        <v>30613</v>
      </c>
      <c r="AO3902" s="64" t="s">
        <v>30612</v>
      </c>
      <c r="AP3902" s="5" t="s">
        <v>7655</v>
      </c>
      <c r="AQ3902" s="5" t="s">
        <v>450</v>
      </c>
      <c r="AR3902" s="72" t="s">
        <v>451</v>
      </c>
      <c r="AS3902" s="37">
        <v>44847</v>
      </c>
      <c r="AT3902" s="8">
        <v>44834</v>
      </c>
      <c r="AU3902" s="73" t="s">
        <v>29545</v>
      </c>
    </row>
    <row r="3903" spans="1:47" x14ac:dyDescent="0.25">
      <c r="A3903" s="10" t="s">
        <v>1542</v>
      </c>
      <c r="B3903" s="8">
        <v>44743</v>
      </c>
      <c r="C3903" s="8">
        <v>44834</v>
      </c>
      <c r="D3903" s="21" t="s">
        <v>110</v>
      </c>
      <c r="E3903" s="26" t="s">
        <v>1543</v>
      </c>
      <c r="F3903" s="26" t="s">
        <v>1543</v>
      </c>
      <c r="G3903" s="26" t="s">
        <v>1543</v>
      </c>
      <c r="H3903" s="21" t="s">
        <v>30614</v>
      </c>
      <c r="I3903" s="26" t="s">
        <v>29548</v>
      </c>
      <c r="J3903" s="9" t="s">
        <v>111</v>
      </c>
      <c r="K3903" s="31" t="s">
        <v>113</v>
      </c>
      <c r="L3903" s="21" t="s">
        <v>30615</v>
      </c>
      <c r="M3903" s="21" t="s">
        <v>143</v>
      </c>
      <c r="N3903" s="9" t="s">
        <v>146</v>
      </c>
      <c r="O3903" s="21" t="s">
        <v>553</v>
      </c>
      <c r="P3903" s="21" t="s">
        <v>153</v>
      </c>
      <c r="Q3903" s="21" t="s">
        <v>3861</v>
      </c>
      <c r="R3903" s="21">
        <v>49</v>
      </c>
      <c r="S3903" s="21" t="s">
        <v>8923</v>
      </c>
      <c r="T3903" s="20" t="s">
        <v>178</v>
      </c>
      <c r="U3903" s="21" t="s">
        <v>30616</v>
      </c>
      <c r="V3903" s="10" t="s">
        <v>5605</v>
      </c>
      <c r="W3903" s="2" t="s">
        <v>5812</v>
      </c>
      <c r="X3903" s="10" t="s">
        <v>635</v>
      </c>
      <c r="Y3903" s="21" t="s">
        <v>5812</v>
      </c>
      <c r="Z3903" s="11" t="s">
        <v>455</v>
      </c>
      <c r="AA3903" s="21" t="s">
        <v>143</v>
      </c>
      <c r="AB3903" s="11">
        <v>10200</v>
      </c>
      <c r="AC3903" s="2" t="s">
        <v>449</v>
      </c>
      <c r="AD3903" s="2" t="s">
        <v>449</v>
      </c>
      <c r="AE3903" s="2" t="s">
        <v>449</v>
      </c>
      <c r="AF3903" s="2" t="s">
        <v>449</v>
      </c>
      <c r="AG3903" s="2" t="s">
        <v>5990</v>
      </c>
      <c r="AH3903" s="2" t="s">
        <v>397</v>
      </c>
      <c r="AI3903" s="2" t="s">
        <v>30617</v>
      </c>
      <c r="AJ3903" s="2" t="s">
        <v>30613</v>
      </c>
      <c r="AK3903" s="64" t="s">
        <v>30618</v>
      </c>
      <c r="AL3903" s="54" t="s">
        <v>30389</v>
      </c>
      <c r="AM3903" s="56" t="s">
        <v>30619</v>
      </c>
      <c r="AN3903" s="2" t="s">
        <v>30620</v>
      </c>
      <c r="AO3903" s="64" t="s">
        <v>30618</v>
      </c>
      <c r="AP3903" s="5" t="s">
        <v>7655</v>
      </c>
      <c r="AQ3903" s="5" t="s">
        <v>450</v>
      </c>
      <c r="AR3903" s="72" t="s">
        <v>451</v>
      </c>
      <c r="AS3903" s="37">
        <v>44847</v>
      </c>
      <c r="AT3903" s="8">
        <v>44834</v>
      </c>
      <c r="AU3903" s="73"/>
    </row>
    <row r="3904" spans="1:47" x14ac:dyDescent="0.25">
      <c r="A3904" s="10" t="s">
        <v>1542</v>
      </c>
      <c r="B3904" s="8">
        <v>44743</v>
      </c>
      <c r="C3904" s="8">
        <v>44834</v>
      </c>
      <c r="D3904" s="21" t="s">
        <v>110</v>
      </c>
      <c r="E3904" s="26" t="s">
        <v>1543</v>
      </c>
      <c r="F3904" s="26" t="s">
        <v>1543</v>
      </c>
      <c r="G3904" s="26" t="s">
        <v>1543</v>
      </c>
      <c r="H3904" s="21" t="s">
        <v>30621</v>
      </c>
      <c r="I3904" s="26" t="s">
        <v>29585</v>
      </c>
      <c r="J3904" s="9" t="s">
        <v>111</v>
      </c>
      <c r="K3904" s="31" t="s">
        <v>113</v>
      </c>
      <c r="L3904" s="21" t="s">
        <v>30622</v>
      </c>
      <c r="M3904" s="21" t="s">
        <v>143</v>
      </c>
      <c r="N3904" s="9" t="s">
        <v>146</v>
      </c>
      <c r="O3904" s="21" t="s">
        <v>30623</v>
      </c>
      <c r="P3904" s="21" t="s">
        <v>153</v>
      </c>
      <c r="Q3904" s="21" t="s">
        <v>30624</v>
      </c>
      <c r="R3904" s="21">
        <v>56</v>
      </c>
      <c r="S3904" s="21" t="s">
        <v>8923</v>
      </c>
      <c r="T3904" s="20" t="s">
        <v>178</v>
      </c>
      <c r="U3904" s="21" t="s">
        <v>13753</v>
      </c>
      <c r="V3904" s="10" t="s">
        <v>5605</v>
      </c>
      <c r="W3904" s="2" t="s">
        <v>5684</v>
      </c>
      <c r="X3904" s="10" t="s">
        <v>510</v>
      </c>
      <c r="Y3904" s="21" t="s">
        <v>5684</v>
      </c>
      <c r="Z3904" s="11" t="s">
        <v>455</v>
      </c>
      <c r="AA3904" s="21" t="s">
        <v>143</v>
      </c>
      <c r="AB3904" s="11" t="s">
        <v>712</v>
      </c>
      <c r="AC3904" s="2" t="s">
        <v>449</v>
      </c>
      <c r="AD3904" s="2" t="s">
        <v>449</v>
      </c>
      <c r="AE3904" s="2" t="s">
        <v>449</v>
      </c>
      <c r="AF3904" s="2" t="s">
        <v>449</v>
      </c>
      <c r="AG3904" s="2" t="s">
        <v>30625</v>
      </c>
      <c r="AH3904" s="2" t="s">
        <v>241</v>
      </c>
      <c r="AI3904" s="2" t="s">
        <v>7030</v>
      </c>
      <c r="AJ3904" s="2" t="s">
        <v>30620</v>
      </c>
      <c r="AK3904" s="64" t="s">
        <v>30626</v>
      </c>
      <c r="AL3904" s="54" t="s">
        <v>30389</v>
      </c>
      <c r="AM3904" s="56" t="s">
        <v>30627</v>
      </c>
      <c r="AN3904" s="2" t="s">
        <v>30628</v>
      </c>
      <c r="AO3904" s="64" t="s">
        <v>30626</v>
      </c>
      <c r="AP3904" s="5" t="s">
        <v>7655</v>
      </c>
      <c r="AQ3904" s="5" t="s">
        <v>450</v>
      </c>
      <c r="AR3904" s="72" t="s">
        <v>451</v>
      </c>
      <c r="AS3904" s="37">
        <v>44847</v>
      </c>
      <c r="AT3904" s="8">
        <v>44834</v>
      </c>
      <c r="AU3904" s="2"/>
    </row>
    <row r="3905" spans="1:47" x14ac:dyDescent="0.25">
      <c r="A3905" s="10" t="s">
        <v>1542</v>
      </c>
      <c r="B3905" s="8">
        <v>44743</v>
      </c>
      <c r="C3905" s="8">
        <v>44834</v>
      </c>
      <c r="D3905" s="21" t="s">
        <v>110</v>
      </c>
      <c r="E3905" s="26" t="s">
        <v>1543</v>
      </c>
      <c r="F3905" s="26" t="s">
        <v>1543</v>
      </c>
      <c r="G3905" s="26" t="s">
        <v>1543</v>
      </c>
      <c r="H3905" s="21" t="s">
        <v>30629</v>
      </c>
      <c r="I3905" s="26" t="s">
        <v>29538</v>
      </c>
      <c r="J3905" s="9" t="s">
        <v>111</v>
      </c>
      <c r="K3905" s="31" t="s">
        <v>113</v>
      </c>
      <c r="L3905" s="21" t="s">
        <v>30630</v>
      </c>
      <c r="M3905" s="21" t="s">
        <v>141</v>
      </c>
      <c r="N3905" s="9" t="s">
        <v>146</v>
      </c>
      <c r="O3905" s="21" t="s">
        <v>29964</v>
      </c>
      <c r="P3905" s="21" t="s">
        <v>153</v>
      </c>
      <c r="Q3905" s="21" t="s">
        <v>30631</v>
      </c>
      <c r="R3905" s="21">
        <v>2724</v>
      </c>
      <c r="S3905" s="21" t="s">
        <v>8923</v>
      </c>
      <c r="T3905" s="20" t="s">
        <v>178</v>
      </c>
      <c r="U3905" s="21" t="s">
        <v>30632</v>
      </c>
      <c r="V3905" s="10" t="s">
        <v>5605</v>
      </c>
      <c r="W3905" s="2" t="s">
        <v>6789</v>
      </c>
      <c r="X3905" s="10" t="s">
        <v>486</v>
      </c>
      <c r="Y3905" s="21" t="s">
        <v>6789</v>
      </c>
      <c r="Z3905" s="11" t="s">
        <v>488</v>
      </c>
      <c r="AA3905" s="21" t="s">
        <v>141</v>
      </c>
      <c r="AB3905" s="11">
        <v>64710</v>
      </c>
      <c r="AC3905" s="2" t="s">
        <v>449</v>
      </c>
      <c r="AD3905" s="2" t="s">
        <v>449</v>
      </c>
      <c r="AE3905" s="2" t="s">
        <v>449</v>
      </c>
      <c r="AF3905" s="2" t="s">
        <v>449</v>
      </c>
      <c r="AG3905" s="2" t="s">
        <v>30633</v>
      </c>
      <c r="AH3905" s="2" t="s">
        <v>482</v>
      </c>
      <c r="AI3905" s="2" t="s">
        <v>30634</v>
      </c>
      <c r="AJ3905" s="2" t="s">
        <v>30628</v>
      </c>
      <c r="AK3905" s="64" t="s">
        <v>30635</v>
      </c>
      <c r="AL3905" s="54" t="s">
        <v>30389</v>
      </c>
      <c r="AM3905" s="58"/>
      <c r="AN3905" s="2" t="s">
        <v>30636</v>
      </c>
      <c r="AO3905" s="64" t="s">
        <v>30635</v>
      </c>
      <c r="AP3905" s="5" t="s">
        <v>7655</v>
      </c>
      <c r="AQ3905" s="5" t="s">
        <v>450</v>
      </c>
      <c r="AR3905" s="72" t="s">
        <v>451</v>
      </c>
      <c r="AS3905" s="37">
        <v>44847</v>
      </c>
      <c r="AT3905" s="8">
        <v>44834</v>
      </c>
      <c r="AU3905" s="73" t="s">
        <v>29545</v>
      </c>
    </row>
    <row r="3906" spans="1:47" x14ac:dyDescent="0.25">
      <c r="A3906" s="10" t="s">
        <v>1542</v>
      </c>
      <c r="B3906" s="8">
        <v>44743</v>
      </c>
      <c r="C3906" s="8">
        <v>44834</v>
      </c>
      <c r="D3906" s="21" t="s">
        <v>110</v>
      </c>
      <c r="E3906" s="26" t="s">
        <v>1543</v>
      </c>
      <c r="F3906" s="26" t="s">
        <v>1543</v>
      </c>
      <c r="G3906" s="26" t="s">
        <v>1543</v>
      </c>
      <c r="H3906" s="21" t="s">
        <v>30637</v>
      </c>
      <c r="I3906" s="26" t="s">
        <v>29556</v>
      </c>
      <c r="J3906" s="9" t="s">
        <v>111</v>
      </c>
      <c r="K3906" s="31" t="s">
        <v>113</v>
      </c>
      <c r="L3906" s="21" t="s">
        <v>30638</v>
      </c>
      <c r="M3906" s="21" t="s">
        <v>115</v>
      </c>
      <c r="N3906" s="9" t="s">
        <v>146</v>
      </c>
      <c r="O3906" s="21" t="s">
        <v>30639</v>
      </c>
      <c r="P3906" s="21" t="s">
        <v>172</v>
      </c>
      <c r="Q3906" s="21" t="s">
        <v>675</v>
      </c>
      <c r="R3906" s="21">
        <v>2925</v>
      </c>
      <c r="S3906" s="21">
        <v>2201</v>
      </c>
      <c r="T3906" s="20" t="s">
        <v>178</v>
      </c>
      <c r="U3906" s="21" t="s">
        <v>13884</v>
      </c>
      <c r="V3906" s="10" t="s">
        <v>5605</v>
      </c>
      <c r="W3906" s="2" t="s">
        <v>115</v>
      </c>
      <c r="X3906" s="10">
        <v>114</v>
      </c>
      <c r="Y3906" s="21" t="s">
        <v>115</v>
      </c>
      <c r="Z3906" s="11" t="s">
        <v>467</v>
      </c>
      <c r="AA3906" s="21" t="s">
        <v>115</v>
      </c>
      <c r="AB3906" s="11">
        <v>72160</v>
      </c>
      <c r="AC3906" s="2" t="s">
        <v>449</v>
      </c>
      <c r="AD3906" s="2" t="s">
        <v>449</v>
      </c>
      <c r="AE3906" s="2" t="s">
        <v>449</v>
      </c>
      <c r="AF3906" s="2" t="s">
        <v>449</v>
      </c>
      <c r="AG3906" s="2" t="s">
        <v>2874</v>
      </c>
      <c r="AH3906" s="2" t="s">
        <v>464</v>
      </c>
      <c r="AI3906" s="2" t="s">
        <v>289</v>
      </c>
      <c r="AJ3906" s="2" t="s">
        <v>30636</v>
      </c>
      <c r="AK3906" s="64" t="s">
        <v>30640</v>
      </c>
      <c r="AL3906" s="54" t="s">
        <v>30389</v>
      </c>
      <c r="AM3906" s="58"/>
      <c r="AN3906" s="2" t="s">
        <v>30641</v>
      </c>
      <c r="AO3906" s="64" t="s">
        <v>30640</v>
      </c>
      <c r="AP3906" s="5" t="s">
        <v>7655</v>
      </c>
      <c r="AQ3906" s="5" t="s">
        <v>450</v>
      </c>
      <c r="AR3906" s="72" t="s">
        <v>451</v>
      </c>
      <c r="AS3906" s="37">
        <v>44847</v>
      </c>
      <c r="AT3906" s="8">
        <v>44834</v>
      </c>
      <c r="AU3906" s="73" t="s">
        <v>29545</v>
      </c>
    </row>
    <row r="3907" spans="1:47" x14ac:dyDescent="0.25">
      <c r="A3907" s="10" t="s">
        <v>1542</v>
      </c>
      <c r="B3907" s="8">
        <v>44743</v>
      </c>
      <c r="C3907" s="8">
        <v>44834</v>
      </c>
      <c r="D3907" s="21" t="s">
        <v>110</v>
      </c>
      <c r="E3907" s="26" t="s">
        <v>1543</v>
      </c>
      <c r="F3907" s="26" t="s">
        <v>1543</v>
      </c>
      <c r="G3907" s="26" t="s">
        <v>1543</v>
      </c>
      <c r="H3907" s="21" t="s">
        <v>30642</v>
      </c>
      <c r="I3907" s="26" t="s">
        <v>29556</v>
      </c>
      <c r="J3907" s="9" t="s">
        <v>111</v>
      </c>
      <c r="K3907" s="31" t="s">
        <v>113</v>
      </c>
      <c r="L3907" s="21" t="s">
        <v>30643</v>
      </c>
      <c r="M3907" s="21" t="s">
        <v>143</v>
      </c>
      <c r="N3907" s="9" t="s">
        <v>146</v>
      </c>
      <c r="O3907" s="21" t="s">
        <v>30512</v>
      </c>
      <c r="P3907" s="21" t="s">
        <v>153</v>
      </c>
      <c r="Q3907" s="21" t="s">
        <v>26747</v>
      </c>
      <c r="R3907" s="21">
        <v>24</v>
      </c>
      <c r="S3907" s="21" t="s">
        <v>8923</v>
      </c>
      <c r="T3907" s="20" t="s">
        <v>178</v>
      </c>
      <c r="U3907" s="21" t="s">
        <v>30644</v>
      </c>
      <c r="V3907" s="10" t="s">
        <v>5605</v>
      </c>
      <c r="W3907" s="2" t="s">
        <v>5722</v>
      </c>
      <c r="X3907" s="10" t="s">
        <v>661</v>
      </c>
      <c r="Y3907" s="21" t="s">
        <v>5722</v>
      </c>
      <c r="Z3907" s="11" t="s">
        <v>455</v>
      </c>
      <c r="AA3907" s="21" t="s">
        <v>143</v>
      </c>
      <c r="AB3907" s="11" t="s">
        <v>1402</v>
      </c>
      <c r="AC3907" s="2" t="s">
        <v>449</v>
      </c>
      <c r="AD3907" s="2" t="s">
        <v>449</v>
      </c>
      <c r="AE3907" s="2" t="s">
        <v>449</v>
      </c>
      <c r="AF3907" s="2" t="s">
        <v>449</v>
      </c>
      <c r="AG3907" s="2" t="s">
        <v>30645</v>
      </c>
      <c r="AH3907" s="2" t="s">
        <v>371</v>
      </c>
      <c r="AI3907" s="2" t="s">
        <v>338</v>
      </c>
      <c r="AJ3907" s="2" t="s">
        <v>30641</v>
      </c>
      <c r="AK3907" s="64" t="s">
        <v>30646</v>
      </c>
      <c r="AL3907" s="54" t="s">
        <v>30389</v>
      </c>
      <c r="AM3907" s="56" t="s">
        <v>30647</v>
      </c>
      <c r="AN3907" s="2" t="s">
        <v>30648</v>
      </c>
      <c r="AO3907" s="64" t="s">
        <v>30646</v>
      </c>
      <c r="AP3907" s="5" t="s">
        <v>7655</v>
      </c>
      <c r="AQ3907" s="5" t="s">
        <v>450</v>
      </c>
      <c r="AR3907" s="72" t="s">
        <v>451</v>
      </c>
      <c r="AS3907" s="37">
        <v>44847</v>
      </c>
      <c r="AT3907" s="8">
        <v>44834</v>
      </c>
      <c r="AU3907" s="73"/>
    </row>
    <row r="3908" spans="1:47" x14ac:dyDescent="0.25">
      <c r="A3908" s="10" t="s">
        <v>1542</v>
      </c>
      <c r="B3908" s="8">
        <v>44743</v>
      </c>
      <c r="C3908" s="8">
        <v>44834</v>
      </c>
      <c r="D3908" s="21" t="s">
        <v>110</v>
      </c>
      <c r="E3908" s="26" t="s">
        <v>1543</v>
      </c>
      <c r="F3908" s="26" t="s">
        <v>1543</v>
      </c>
      <c r="G3908" s="26" t="s">
        <v>1543</v>
      </c>
      <c r="H3908" s="21" t="s">
        <v>30649</v>
      </c>
      <c r="I3908" s="26" t="s">
        <v>29538</v>
      </c>
      <c r="J3908" s="9" t="s">
        <v>111</v>
      </c>
      <c r="K3908" s="31" t="s">
        <v>113</v>
      </c>
      <c r="L3908" s="21" t="s">
        <v>30650</v>
      </c>
      <c r="M3908" s="21" t="s">
        <v>113</v>
      </c>
      <c r="N3908" s="9" t="s">
        <v>146</v>
      </c>
      <c r="O3908" s="21" t="s">
        <v>30651</v>
      </c>
      <c r="P3908" s="21" t="s">
        <v>153</v>
      </c>
      <c r="Q3908" s="21" t="s">
        <v>30652</v>
      </c>
      <c r="R3908" s="21">
        <v>38</v>
      </c>
      <c r="S3908" s="21" t="s">
        <v>515</v>
      </c>
      <c r="T3908" s="20" t="s">
        <v>178</v>
      </c>
      <c r="U3908" s="21" t="s">
        <v>30653</v>
      </c>
      <c r="V3908" s="10" t="s">
        <v>5605</v>
      </c>
      <c r="W3908" s="2" t="s">
        <v>5697</v>
      </c>
      <c r="X3908" s="10" t="s">
        <v>611</v>
      </c>
      <c r="Y3908" s="21" t="s">
        <v>5697</v>
      </c>
      <c r="Z3908" s="11" t="s">
        <v>448</v>
      </c>
      <c r="AA3908" s="21" t="s">
        <v>113</v>
      </c>
      <c r="AB3908" s="11">
        <v>53100</v>
      </c>
      <c r="AC3908" s="2" t="s">
        <v>449</v>
      </c>
      <c r="AD3908" s="2" t="s">
        <v>449</v>
      </c>
      <c r="AE3908" s="2" t="s">
        <v>449</v>
      </c>
      <c r="AF3908" s="2" t="s">
        <v>449</v>
      </c>
      <c r="AG3908" s="2" t="s">
        <v>30654</v>
      </c>
      <c r="AH3908" s="2" t="s">
        <v>246</v>
      </c>
      <c r="AI3908" s="2" t="s">
        <v>17879</v>
      </c>
      <c r="AJ3908" s="2" t="s">
        <v>30648</v>
      </c>
      <c r="AK3908" s="64" t="s">
        <v>30655</v>
      </c>
      <c r="AL3908" s="54" t="s">
        <v>30389</v>
      </c>
      <c r="AM3908" s="58"/>
      <c r="AN3908" s="2" t="s">
        <v>30656</v>
      </c>
      <c r="AO3908" s="64" t="s">
        <v>30655</v>
      </c>
      <c r="AP3908" s="5" t="s">
        <v>7655</v>
      </c>
      <c r="AQ3908" s="5" t="s">
        <v>450</v>
      </c>
      <c r="AR3908" s="72" t="s">
        <v>451</v>
      </c>
      <c r="AS3908" s="37">
        <v>44847</v>
      </c>
      <c r="AT3908" s="8">
        <v>44834</v>
      </c>
      <c r="AU3908" s="73" t="s">
        <v>29545</v>
      </c>
    </row>
    <row r="3909" spans="1:47" x14ac:dyDescent="0.25">
      <c r="A3909" s="10" t="s">
        <v>1542</v>
      </c>
      <c r="B3909" s="8">
        <v>44743</v>
      </c>
      <c r="C3909" s="8">
        <v>44834</v>
      </c>
      <c r="D3909" s="21" t="s">
        <v>110</v>
      </c>
      <c r="E3909" s="26" t="s">
        <v>1543</v>
      </c>
      <c r="F3909" s="26" t="s">
        <v>1543</v>
      </c>
      <c r="G3909" s="26" t="s">
        <v>1543</v>
      </c>
      <c r="H3909" s="21" t="s">
        <v>30657</v>
      </c>
      <c r="I3909" s="26" t="s">
        <v>29556</v>
      </c>
      <c r="J3909" s="9" t="s">
        <v>111</v>
      </c>
      <c r="K3909" s="31" t="s">
        <v>113</v>
      </c>
      <c r="L3909" s="21" t="s">
        <v>30658</v>
      </c>
      <c r="M3909" s="21" t="s">
        <v>132</v>
      </c>
      <c r="N3909" s="9" t="s">
        <v>146</v>
      </c>
      <c r="O3909" s="21" t="s">
        <v>30659</v>
      </c>
      <c r="P3909" s="21" t="s">
        <v>172</v>
      </c>
      <c r="Q3909" s="21" t="s">
        <v>30660</v>
      </c>
      <c r="R3909" s="21">
        <v>2798</v>
      </c>
      <c r="S3909" s="21" t="s">
        <v>30661</v>
      </c>
      <c r="T3909" s="20" t="s">
        <v>178</v>
      </c>
      <c r="U3909" s="21" t="s">
        <v>30662</v>
      </c>
      <c r="V3909" s="10" t="s">
        <v>5605</v>
      </c>
      <c r="W3909" s="2" t="s">
        <v>6530</v>
      </c>
      <c r="X3909" s="10" t="s">
        <v>486</v>
      </c>
      <c r="Y3909" s="21" t="s">
        <v>6530</v>
      </c>
      <c r="Z3909" s="11" t="s">
        <v>13</v>
      </c>
      <c r="AA3909" s="21" t="s">
        <v>132</v>
      </c>
      <c r="AB3909" s="11">
        <v>44680</v>
      </c>
      <c r="AC3909" s="2" t="s">
        <v>449</v>
      </c>
      <c r="AD3909" s="2" t="s">
        <v>449</v>
      </c>
      <c r="AE3909" s="2" t="s">
        <v>449</v>
      </c>
      <c r="AF3909" s="2" t="s">
        <v>449</v>
      </c>
      <c r="AG3909" s="2" t="s">
        <v>30663</v>
      </c>
      <c r="AH3909" s="2" t="s">
        <v>291</v>
      </c>
      <c r="AI3909" s="2" t="s">
        <v>2462</v>
      </c>
      <c r="AJ3909" s="2" t="s">
        <v>30656</v>
      </c>
      <c r="AK3909" s="64" t="s">
        <v>30664</v>
      </c>
      <c r="AL3909" s="54" t="s">
        <v>30389</v>
      </c>
      <c r="AM3909" s="56" t="s">
        <v>30665</v>
      </c>
      <c r="AN3909" s="2" t="s">
        <v>30666</v>
      </c>
      <c r="AO3909" s="64" t="s">
        <v>30664</v>
      </c>
      <c r="AP3909" s="5" t="s">
        <v>7655</v>
      </c>
      <c r="AQ3909" s="5" t="s">
        <v>450</v>
      </c>
      <c r="AR3909" s="72" t="s">
        <v>451</v>
      </c>
      <c r="AS3909" s="37">
        <v>44847</v>
      </c>
      <c r="AT3909" s="8">
        <v>44834</v>
      </c>
      <c r="AU3909" s="73"/>
    </row>
    <row r="3910" spans="1:47" x14ac:dyDescent="0.25">
      <c r="A3910" s="10" t="s">
        <v>1542</v>
      </c>
      <c r="B3910" s="8">
        <v>44743</v>
      </c>
      <c r="C3910" s="8">
        <v>44834</v>
      </c>
      <c r="D3910" s="21" t="s">
        <v>110</v>
      </c>
      <c r="E3910" s="26" t="s">
        <v>1543</v>
      </c>
      <c r="F3910" s="26" t="s">
        <v>1543</v>
      </c>
      <c r="G3910" s="26" t="s">
        <v>1543</v>
      </c>
      <c r="H3910" s="21" t="s">
        <v>30667</v>
      </c>
      <c r="I3910" s="26" t="s">
        <v>29556</v>
      </c>
      <c r="J3910" s="9" t="s">
        <v>111</v>
      </c>
      <c r="K3910" s="31" t="s">
        <v>113</v>
      </c>
      <c r="L3910" s="21" t="s">
        <v>30668</v>
      </c>
      <c r="M3910" s="21" t="s">
        <v>143</v>
      </c>
      <c r="N3910" s="9" t="s">
        <v>146</v>
      </c>
      <c r="O3910" s="21" t="s">
        <v>30669</v>
      </c>
      <c r="P3910" s="21" t="s">
        <v>153</v>
      </c>
      <c r="Q3910" s="21" t="s">
        <v>2325</v>
      </c>
      <c r="R3910" s="21">
        <v>539</v>
      </c>
      <c r="S3910" s="21" t="s">
        <v>30670</v>
      </c>
      <c r="T3910" s="20" t="s">
        <v>178</v>
      </c>
      <c r="U3910" s="21" t="s">
        <v>29687</v>
      </c>
      <c r="V3910" s="10" t="s">
        <v>5605</v>
      </c>
      <c r="W3910" s="2" t="s">
        <v>5654</v>
      </c>
      <c r="X3910" s="10" t="s">
        <v>474</v>
      </c>
      <c r="Y3910" s="21" t="s">
        <v>5654</v>
      </c>
      <c r="Z3910" s="11" t="s">
        <v>455</v>
      </c>
      <c r="AA3910" s="21" t="s">
        <v>143</v>
      </c>
      <c r="AB3910" s="11" t="s">
        <v>1207</v>
      </c>
      <c r="AC3910" s="2" t="s">
        <v>449</v>
      </c>
      <c r="AD3910" s="2" t="s">
        <v>449</v>
      </c>
      <c r="AE3910" s="2" t="s">
        <v>449</v>
      </c>
      <c r="AF3910" s="2" t="s">
        <v>449</v>
      </c>
      <c r="AG3910" s="2" t="s">
        <v>18218</v>
      </c>
      <c r="AH3910" s="2" t="s">
        <v>978</v>
      </c>
      <c r="AI3910" s="2" t="s">
        <v>278</v>
      </c>
      <c r="AJ3910" s="2" t="s">
        <v>30666</v>
      </c>
      <c r="AK3910" s="64" t="s">
        <v>30671</v>
      </c>
      <c r="AL3910" s="54" t="s">
        <v>30389</v>
      </c>
      <c r="AM3910" s="58"/>
      <c r="AN3910" s="2" t="s">
        <v>30672</v>
      </c>
      <c r="AO3910" s="64" t="s">
        <v>30671</v>
      </c>
      <c r="AP3910" s="5" t="s">
        <v>7655</v>
      </c>
      <c r="AQ3910" s="5" t="s">
        <v>450</v>
      </c>
      <c r="AR3910" s="72" t="s">
        <v>451</v>
      </c>
      <c r="AS3910" s="37">
        <v>44847</v>
      </c>
      <c r="AT3910" s="8">
        <v>44834</v>
      </c>
      <c r="AU3910" s="73" t="s">
        <v>29545</v>
      </c>
    </row>
    <row r="3911" spans="1:47" x14ac:dyDescent="0.25">
      <c r="A3911" s="10" t="s">
        <v>1542</v>
      </c>
      <c r="B3911" s="8">
        <v>44743</v>
      </c>
      <c r="C3911" s="8">
        <v>44834</v>
      </c>
      <c r="D3911" s="21" t="s">
        <v>110</v>
      </c>
      <c r="E3911" s="26" t="s">
        <v>1543</v>
      </c>
      <c r="F3911" s="26" t="s">
        <v>1543</v>
      </c>
      <c r="G3911" s="26" t="s">
        <v>1543</v>
      </c>
      <c r="H3911" s="21" t="s">
        <v>30673</v>
      </c>
      <c r="I3911" s="26" t="s">
        <v>29548</v>
      </c>
      <c r="J3911" s="9" t="s">
        <v>111</v>
      </c>
      <c r="K3911" s="31" t="s">
        <v>113</v>
      </c>
      <c r="L3911" s="21" t="s">
        <v>30674</v>
      </c>
      <c r="M3911" s="21" t="s">
        <v>142</v>
      </c>
      <c r="N3911" s="9" t="s">
        <v>146</v>
      </c>
      <c r="O3911" s="21" t="s">
        <v>30522</v>
      </c>
      <c r="P3911" s="21" t="s">
        <v>172</v>
      </c>
      <c r="Q3911" s="21" t="s">
        <v>30675</v>
      </c>
      <c r="R3911" s="21">
        <v>15</v>
      </c>
      <c r="S3911" s="21" t="s">
        <v>8923</v>
      </c>
      <c r="T3911" s="20" t="s">
        <v>178</v>
      </c>
      <c r="U3911" s="21" t="s">
        <v>30676</v>
      </c>
      <c r="V3911" s="10" t="s">
        <v>5605</v>
      </c>
      <c r="W3911" s="2" t="s">
        <v>6031</v>
      </c>
      <c r="X3911" s="10" t="s">
        <v>6032</v>
      </c>
      <c r="Y3911" s="21" t="s">
        <v>6031</v>
      </c>
      <c r="Z3911" s="11" t="s">
        <v>494</v>
      </c>
      <c r="AA3911" s="21" t="s">
        <v>142</v>
      </c>
      <c r="AB3911" s="11">
        <v>94590</v>
      </c>
      <c r="AC3911" s="2" t="s">
        <v>449</v>
      </c>
      <c r="AD3911" s="2" t="s">
        <v>449</v>
      </c>
      <c r="AE3911" s="2" t="s">
        <v>449</v>
      </c>
      <c r="AF3911" s="2" t="s">
        <v>449</v>
      </c>
      <c r="AG3911" s="2" t="s">
        <v>336</v>
      </c>
      <c r="AH3911" s="2" t="s">
        <v>6411</v>
      </c>
      <c r="AI3911" s="2" t="s">
        <v>224</v>
      </c>
      <c r="AJ3911" s="2" t="s">
        <v>30672</v>
      </c>
      <c r="AK3911" s="64" t="s">
        <v>30677</v>
      </c>
      <c r="AL3911" s="54" t="s">
        <v>30389</v>
      </c>
      <c r="AM3911" s="58"/>
      <c r="AN3911" s="2" t="s">
        <v>30678</v>
      </c>
      <c r="AO3911" s="64" t="s">
        <v>30677</v>
      </c>
      <c r="AP3911" s="5" t="s">
        <v>7655</v>
      </c>
      <c r="AQ3911" s="5" t="s">
        <v>450</v>
      </c>
      <c r="AR3911" s="72" t="s">
        <v>451</v>
      </c>
      <c r="AS3911" s="37">
        <v>44847</v>
      </c>
      <c r="AT3911" s="8">
        <v>44834</v>
      </c>
      <c r="AU3911" s="73" t="s">
        <v>29545</v>
      </c>
    </row>
    <row r="3912" spans="1:47" x14ac:dyDescent="0.25">
      <c r="A3912" s="10" t="s">
        <v>1542</v>
      </c>
      <c r="B3912" s="8">
        <v>44743</v>
      </c>
      <c r="C3912" s="8">
        <v>44834</v>
      </c>
      <c r="D3912" s="21" t="s">
        <v>110</v>
      </c>
      <c r="E3912" s="26" t="s">
        <v>1543</v>
      </c>
      <c r="F3912" s="26" t="s">
        <v>1543</v>
      </c>
      <c r="G3912" s="26" t="s">
        <v>1543</v>
      </c>
      <c r="H3912" s="21" t="s">
        <v>30679</v>
      </c>
      <c r="I3912" s="26" t="s">
        <v>29538</v>
      </c>
      <c r="J3912" s="9" t="s">
        <v>111</v>
      </c>
      <c r="K3912" s="31" t="s">
        <v>113</v>
      </c>
      <c r="L3912" s="21" t="s">
        <v>30680</v>
      </c>
      <c r="M3912" s="21" t="s">
        <v>143</v>
      </c>
      <c r="N3912" s="9" t="s">
        <v>146</v>
      </c>
      <c r="O3912" s="21" t="s">
        <v>30681</v>
      </c>
      <c r="P3912" s="21" t="s">
        <v>153</v>
      </c>
      <c r="Q3912" s="21" t="s">
        <v>30682</v>
      </c>
      <c r="R3912" s="21">
        <v>249</v>
      </c>
      <c r="S3912" s="21" t="s">
        <v>8923</v>
      </c>
      <c r="T3912" s="20" t="s">
        <v>178</v>
      </c>
      <c r="U3912" s="21" t="s">
        <v>30683</v>
      </c>
      <c r="V3912" s="10" t="s">
        <v>5605</v>
      </c>
      <c r="W3912" s="2" t="s">
        <v>5654</v>
      </c>
      <c r="X3912" s="10" t="s">
        <v>474</v>
      </c>
      <c r="Y3912" s="21" t="s">
        <v>5654</v>
      </c>
      <c r="Z3912" s="11" t="s">
        <v>455</v>
      </c>
      <c r="AA3912" s="21" t="s">
        <v>143</v>
      </c>
      <c r="AB3912" s="11" t="s">
        <v>26175</v>
      </c>
      <c r="AC3912" s="2" t="s">
        <v>449</v>
      </c>
      <c r="AD3912" s="2" t="s">
        <v>449</v>
      </c>
      <c r="AE3912" s="2" t="s">
        <v>449</v>
      </c>
      <c r="AF3912" s="2" t="s">
        <v>449</v>
      </c>
      <c r="AG3912" s="2" t="s">
        <v>30684</v>
      </c>
      <c r="AH3912" s="2" t="s">
        <v>30685</v>
      </c>
      <c r="AI3912" s="2" t="s">
        <v>7379</v>
      </c>
      <c r="AJ3912" s="2" t="s">
        <v>30678</v>
      </c>
      <c r="AK3912" s="64" t="s">
        <v>30686</v>
      </c>
      <c r="AL3912" s="54" t="s">
        <v>30389</v>
      </c>
      <c r="AM3912" s="58"/>
      <c r="AN3912" s="2" t="s">
        <v>30687</v>
      </c>
      <c r="AO3912" s="64" t="s">
        <v>30686</v>
      </c>
      <c r="AP3912" s="5" t="s">
        <v>7655</v>
      </c>
      <c r="AQ3912" s="5" t="s">
        <v>450</v>
      </c>
      <c r="AR3912" s="72" t="s">
        <v>451</v>
      </c>
      <c r="AS3912" s="37">
        <v>44847</v>
      </c>
      <c r="AT3912" s="8">
        <v>44834</v>
      </c>
      <c r="AU3912" s="73" t="s">
        <v>29545</v>
      </c>
    </row>
    <row r="3913" spans="1:47" x14ac:dyDescent="0.25">
      <c r="A3913" s="10" t="s">
        <v>1542</v>
      </c>
      <c r="B3913" s="8">
        <v>44743</v>
      </c>
      <c r="C3913" s="8">
        <v>44834</v>
      </c>
      <c r="D3913" s="21" t="s">
        <v>110</v>
      </c>
      <c r="E3913" s="26" t="s">
        <v>1543</v>
      </c>
      <c r="F3913" s="26" t="s">
        <v>1543</v>
      </c>
      <c r="G3913" s="26" t="s">
        <v>1543</v>
      </c>
      <c r="H3913" s="21" t="s">
        <v>30688</v>
      </c>
      <c r="I3913" s="26" t="s">
        <v>29556</v>
      </c>
      <c r="J3913" s="9" t="s">
        <v>111</v>
      </c>
      <c r="K3913" s="31" t="s">
        <v>113</v>
      </c>
      <c r="L3913" s="21" t="s">
        <v>30689</v>
      </c>
      <c r="M3913" s="21" t="s">
        <v>141</v>
      </c>
      <c r="N3913" s="9" t="s">
        <v>146</v>
      </c>
      <c r="O3913" s="21" t="s">
        <v>30690</v>
      </c>
      <c r="P3913" s="21" t="s">
        <v>172</v>
      </c>
      <c r="Q3913" s="21" t="s">
        <v>30691</v>
      </c>
      <c r="R3913" s="21">
        <v>2818</v>
      </c>
      <c r="S3913" s="21" t="s">
        <v>8923</v>
      </c>
      <c r="T3913" s="20" t="s">
        <v>178</v>
      </c>
      <c r="U3913" s="21" t="s">
        <v>30692</v>
      </c>
      <c r="V3913" s="10" t="s">
        <v>5605</v>
      </c>
      <c r="W3913" s="2" t="s">
        <v>6789</v>
      </c>
      <c r="X3913" s="10" t="s">
        <v>486</v>
      </c>
      <c r="Y3913" s="21" t="s">
        <v>6789</v>
      </c>
      <c r="Z3913" s="11" t="s">
        <v>488</v>
      </c>
      <c r="AA3913" s="21" t="s">
        <v>141</v>
      </c>
      <c r="AB3913" s="11">
        <v>64520</v>
      </c>
      <c r="AC3913" s="2" t="s">
        <v>449</v>
      </c>
      <c r="AD3913" s="2" t="s">
        <v>449</v>
      </c>
      <c r="AE3913" s="2" t="s">
        <v>449</v>
      </c>
      <c r="AF3913" s="2" t="s">
        <v>449</v>
      </c>
      <c r="AG3913" s="2" t="s">
        <v>626</v>
      </c>
      <c r="AH3913" s="2" t="s">
        <v>240</v>
      </c>
      <c r="AI3913" s="2" t="s">
        <v>226</v>
      </c>
      <c r="AJ3913" s="2" t="s">
        <v>30687</v>
      </c>
      <c r="AK3913" s="64" t="s">
        <v>30693</v>
      </c>
      <c r="AL3913" s="54" t="s">
        <v>30389</v>
      </c>
      <c r="AM3913" s="56" t="s">
        <v>30694</v>
      </c>
      <c r="AN3913" s="2" t="s">
        <v>30695</v>
      </c>
      <c r="AO3913" s="64" t="s">
        <v>30693</v>
      </c>
      <c r="AP3913" s="5" t="s">
        <v>7655</v>
      </c>
      <c r="AQ3913" s="5" t="s">
        <v>450</v>
      </c>
      <c r="AR3913" s="72" t="s">
        <v>451</v>
      </c>
      <c r="AS3913" s="37">
        <v>44847</v>
      </c>
      <c r="AT3913" s="8">
        <v>44834</v>
      </c>
      <c r="AU3913" s="73"/>
    </row>
    <row r="3914" spans="1:47" x14ac:dyDescent="0.25">
      <c r="A3914" s="10" t="s">
        <v>1542</v>
      </c>
      <c r="B3914" s="8">
        <v>44743</v>
      </c>
      <c r="C3914" s="8">
        <v>44834</v>
      </c>
      <c r="D3914" s="21" t="s">
        <v>110</v>
      </c>
      <c r="E3914" s="26" t="s">
        <v>1543</v>
      </c>
      <c r="F3914" s="26" t="s">
        <v>1543</v>
      </c>
      <c r="G3914" s="26" t="s">
        <v>1543</v>
      </c>
      <c r="H3914" s="21" t="s">
        <v>30696</v>
      </c>
      <c r="I3914" s="26" t="s">
        <v>29538</v>
      </c>
      <c r="J3914" s="9" t="s">
        <v>111</v>
      </c>
      <c r="K3914" s="31" t="s">
        <v>113</v>
      </c>
      <c r="L3914" s="21" t="s">
        <v>30697</v>
      </c>
      <c r="M3914" s="21" t="s">
        <v>143</v>
      </c>
      <c r="N3914" s="9" t="s">
        <v>146</v>
      </c>
      <c r="O3914" s="21" t="s">
        <v>30698</v>
      </c>
      <c r="P3914" s="21" t="s">
        <v>166</v>
      </c>
      <c r="Q3914" s="21" t="s">
        <v>30699</v>
      </c>
      <c r="R3914" s="21">
        <v>27</v>
      </c>
      <c r="S3914" s="21" t="s">
        <v>8923</v>
      </c>
      <c r="T3914" s="20" t="s">
        <v>178</v>
      </c>
      <c r="U3914" s="21" t="s">
        <v>30700</v>
      </c>
      <c r="V3914" s="10" t="s">
        <v>5605</v>
      </c>
      <c r="W3914" s="2" t="s">
        <v>5684</v>
      </c>
      <c r="X3914" s="10" t="s">
        <v>510</v>
      </c>
      <c r="Y3914" s="21" t="s">
        <v>5684</v>
      </c>
      <c r="Z3914" s="11" t="s">
        <v>455</v>
      </c>
      <c r="AA3914" s="21" t="s">
        <v>143</v>
      </c>
      <c r="AB3914" s="11" t="s">
        <v>5976</v>
      </c>
      <c r="AC3914" s="2" t="s">
        <v>449</v>
      </c>
      <c r="AD3914" s="2" t="s">
        <v>449</v>
      </c>
      <c r="AE3914" s="2" t="s">
        <v>449</v>
      </c>
      <c r="AF3914" s="2" t="s">
        <v>449</v>
      </c>
      <c r="AG3914" s="2" t="s">
        <v>322</v>
      </c>
      <c r="AH3914" s="2" t="s">
        <v>30701</v>
      </c>
      <c r="AI3914" s="2" t="s">
        <v>978</v>
      </c>
      <c r="AJ3914" s="2" t="s">
        <v>30695</v>
      </c>
      <c r="AK3914" s="64" t="s">
        <v>30702</v>
      </c>
      <c r="AL3914" s="54" t="s">
        <v>30389</v>
      </c>
      <c r="AM3914" s="56" t="s">
        <v>30703</v>
      </c>
      <c r="AN3914" s="2" t="s">
        <v>13718</v>
      </c>
      <c r="AO3914" s="64" t="s">
        <v>30702</v>
      </c>
      <c r="AP3914" s="5" t="s">
        <v>7655</v>
      </c>
      <c r="AQ3914" s="5" t="s">
        <v>450</v>
      </c>
      <c r="AR3914" s="72" t="s">
        <v>451</v>
      </c>
      <c r="AS3914" s="37">
        <v>44847</v>
      </c>
      <c r="AT3914" s="8">
        <v>44834</v>
      </c>
      <c r="AU3914" s="73" t="s">
        <v>29752</v>
      </c>
    </row>
    <row r="3915" spans="1:47" x14ac:dyDescent="0.25">
      <c r="A3915" s="10" t="s">
        <v>1542</v>
      </c>
      <c r="B3915" s="8">
        <v>44743</v>
      </c>
      <c r="C3915" s="8">
        <v>44834</v>
      </c>
      <c r="D3915" s="21" t="s">
        <v>110</v>
      </c>
      <c r="E3915" s="26" t="s">
        <v>1543</v>
      </c>
      <c r="F3915" s="26" t="s">
        <v>1543</v>
      </c>
      <c r="G3915" s="26" t="s">
        <v>1543</v>
      </c>
      <c r="H3915" s="21" t="s">
        <v>30704</v>
      </c>
      <c r="I3915" s="26" t="s">
        <v>29538</v>
      </c>
      <c r="J3915" s="9" t="s">
        <v>111</v>
      </c>
      <c r="K3915" s="31" t="s">
        <v>113</v>
      </c>
      <c r="L3915" s="21" t="s">
        <v>30705</v>
      </c>
      <c r="M3915" s="21" t="s">
        <v>113</v>
      </c>
      <c r="N3915" s="9" t="s">
        <v>146</v>
      </c>
      <c r="O3915" s="21" t="s">
        <v>30706</v>
      </c>
      <c r="P3915" s="21" t="s">
        <v>172</v>
      </c>
      <c r="Q3915" s="21" t="s">
        <v>30707</v>
      </c>
      <c r="R3915" s="21">
        <v>750</v>
      </c>
      <c r="S3915" s="21">
        <v>305</v>
      </c>
      <c r="T3915" s="20" t="s">
        <v>178</v>
      </c>
      <c r="U3915" s="21" t="s">
        <v>30708</v>
      </c>
      <c r="V3915" s="10" t="s">
        <v>5605</v>
      </c>
      <c r="W3915" s="2" t="s">
        <v>5697</v>
      </c>
      <c r="X3915" s="10" t="s">
        <v>611</v>
      </c>
      <c r="Y3915" s="21" t="s">
        <v>5697</v>
      </c>
      <c r="Z3915" s="11" t="s">
        <v>448</v>
      </c>
      <c r="AA3915" s="21" t="s">
        <v>113</v>
      </c>
      <c r="AB3915" s="11">
        <v>53120</v>
      </c>
      <c r="AC3915" s="2" t="s">
        <v>449</v>
      </c>
      <c r="AD3915" s="2" t="s">
        <v>449</v>
      </c>
      <c r="AE3915" s="2" t="s">
        <v>449</v>
      </c>
      <c r="AF3915" s="2" t="s">
        <v>449</v>
      </c>
      <c r="AG3915" s="2" t="s">
        <v>12038</v>
      </c>
      <c r="AH3915" s="2" t="s">
        <v>301</v>
      </c>
      <c r="AI3915" s="2" t="s">
        <v>30709</v>
      </c>
      <c r="AJ3915" s="2" t="s">
        <v>13718</v>
      </c>
      <c r="AK3915" s="64" t="s">
        <v>30710</v>
      </c>
      <c r="AL3915" s="54" t="s">
        <v>30389</v>
      </c>
      <c r="AM3915" s="56" t="s">
        <v>30711</v>
      </c>
      <c r="AN3915" s="2" t="s">
        <v>30712</v>
      </c>
      <c r="AO3915" s="64" t="s">
        <v>30710</v>
      </c>
      <c r="AP3915" s="5" t="s">
        <v>7655</v>
      </c>
      <c r="AQ3915" s="5" t="s">
        <v>450</v>
      </c>
      <c r="AR3915" s="72" t="s">
        <v>451</v>
      </c>
      <c r="AS3915" s="37">
        <v>44847</v>
      </c>
      <c r="AT3915" s="8">
        <v>44834</v>
      </c>
      <c r="AU3915" s="73" t="s">
        <v>30713</v>
      </c>
    </row>
    <row r="3916" spans="1:47" x14ac:dyDescent="0.25">
      <c r="A3916" s="10" t="s">
        <v>1542</v>
      </c>
      <c r="B3916" s="8">
        <v>44743</v>
      </c>
      <c r="C3916" s="8">
        <v>44834</v>
      </c>
      <c r="D3916" s="21" t="s">
        <v>110</v>
      </c>
      <c r="E3916" s="26" t="s">
        <v>1543</v>
      </c>
      <c r="F3916" s="26" t="s">
        <v>1543</v>
      </c>
      <c r="G3916" s="26" t="s">
        <v>1543</v>
      </c>
      <c r="H3916" s="21" t="s">
        <v>5084</v>
      </c>
      <c r="I3916" s="26" t="s">
        <v>29538</v>
      </c>
      <c r="J3916" s="9" t="s">
        <v>111</v>
      </c>
      <c r="K3916" s="31" t="s">
        <v>113</v>
      </c>
      <c r="L3916" s="21" t="s">
        <v>5085</v>
      </c>
      <c r="M3916" s="21" t="s">
        <v>143</v>
      </c>
      <c r="N3916" s="9" t="s">
        <v>146</v>
      </c>
      <c r="O3916" s="21" t="s">
        <v>29964</v>
      </c>
      <c r="P3916" s="21" t="s">
        <v>172</v>
      </c>
      <c r="Q3916" s="21" t="s">
        <v>6100</v>
      </c>
      <c r="R3916" s="21">
        <v>1647</v>
      </c>
      <c r="S3916" s="21" t="s">
        <v>28571</v>
      </c>
      <c r="T3916" s="20" t="s">
        <v>178</v>
      </c>
      <c r="U3916" s="21" t="s">
        <v>30714</v>
      </c>
      <c r="V3916" s="10" t="s">
        <v>5605</v>
      </c>
      <c r="W3916" s="2" t="s">
        <v>5684</v>
      </c>
      <c r="X3916" s="10" t="s">
        <v>510</v>
      </c>
      <c r="Y3916" s="21" t="s">
        <v>5684</v>
      </c>
      <c r="Z3916" s="11" t="s">
        <v>455</v>
      </c>
      <c r="AA3916" s="21" t="s">
        <v>143</v>
      </c>
      <c r="AB3916" s="11" t="s">
        <v>639</v>
      </c>
      <c r="AC3916" s="2" t="s">
        <v>449</v>
      </c>
      <c r="AD3916" s="2" t="s">
        <v>449</v>
      </c>
      <c r="AE3916" s="2" t="s">
        <v>449</v>
      </c>
      <c r="AF3916" s="2" t="s">
        <v>449</v>
      </c>
      <c r="AG3916" s="2" t="s">
        <v>1403</v>
      </c>
      <c r="AH3916" s="2" t="s">
        <v>6601</v>
      </c>
      <c r="AI3916" s="2" t="s">
        <v>231</v>
      </c>
      <c r="AJ3916" s="2" t="s">
        <v>30712</v>
      </c>
      <c r="AK3916" s="64" t="s">
        <v>8325</v>
      </c>
      <c r="AL3916" s="54" t="s">
        <v>30389</v>
      </c>
      <c r="AM3916" s="58"/>
      <c r="AN3916" s="2" t="s">
        <v>30715</v>
      </c>
      <c r="AO3916" s="64" t="s">
        <v>8325</v>
      </c>
      <c r="AP3916" s="5" t="s">
        <v>7655</v>
      </c>
      <c r="AQ3916" s="5" t="s">
        <v>450</v>
      </c>
      <c r="AR3916" s="72" t="s">
        <v>451</v>
      </c>
      <c r="AS3916" s="37">
        <v>44847</v>
      </c>
      <c r="AT3916" s="8">
        <v>44834</v>
      </c>
      <c r="AU3916" s="73" t="s">
        <v>29545</v>
      </c>
    </row>
    <row r="3917" spans="1:47" x14ac:dyDescent="0.25">
      <c r="A3917" s="10" t="s">
        <v>1542</v>
      </c>
      <c r="B3917" s="8">
        <v>44743</v>
      </c>
      <c r="C3917" s="8">
        <v>44834</v>
      </c>
      <c r="D3917" s="21" t="s">
        <v>110</v>
      </c>
      <c r="E3917" s="26" t="s">
        <v>1543</v>
      </c>
      <c r="F3917" s="26" t="s">
        <v>1543</v>
      </c>
      <c r="G3917" s="26" t="s">
        <v>1543</v>
      </c>
      <c r="H3917" s="21" t="s">
        <v>30716</v>
      </c>
      <c r="I3917" s="26" t="s">
        <v>29538</v>
      </c>
      <c r="J3917" s="9" t="s">
        <v>111</v>
      </c>
      <c r="K3917" s="31" t="s">
        <v>113</v>
      </c>
      <c r="L3917" s="21" t="s">
        <v>30717</v>
      </c>
      <c r="M3917" s="21" t="s">
        <v>143</v>
      </c>
      <c r="N3917" s="9" t="s">
        <v>146</v>
      </c>
      <c r="O3917" s="21" t="s">
        <v>30718</v>
      </c>
      <c r="P3917" s="21" t="s">
        <v>172</v>
      </c>
      <c r="Q3917" s="21" t="s">
        <v>21645</v>
      </c>
      <c r="R3917" s="21">
        <v>507</v>
      </c>
      <c r="S3917" s="21" t="s">
        <v>1140</v>
      </c>
      <c r="T3917" s="20" t="s">
        <v>178</v>
      </c>
      <c r="U3917" s="21" t="s">
        <v>30719</v>
      </c>
      <c r="V3917" s="10" t="s">
        <v>5605</v>
      </c>
      <c r="W3917" s="2" t="s">
        <v>5684</v>
      </c>
      <c r="X3917" s="10" t="s">
        <v>510</v>
      </c>
      <c r="Y3917" s="21" t="s">
        <v>5684</v>
      </c>
      <c r="Z3917" s="11" t="s">
        <v>455</v>
      </c>
      <c r="AA3917" s="21" t="s">
        <v>143</v>
      </c>
      <c r="AB3917" s="11" t="s">
        <v>813</v>
      </c>
      <c r="AC3917" s="2" t="s">
        <v>449</v>
      </c>
      <c r="AD3917" s="2" t="s">
        <v>449</v>
      </c>
      <c r="AE3917" s="2" t="s">
        <v>449</v>
      </c>
      <c r="AF3917" s="2" t="s">
        <v>449</v>
      </c>
      <c r="AG3917" s="2" t="s">
        <v>5785</v>
      </c>
      <c r="AH3917" s="2" t="s">
        <v>15306</v>
      </c>
      <c r="AI3917" s="2" t="s">
        <v>4559</v>
      </c>
      <c r="AJ3917" s="2" t="s">
        <v>30715</v>
      </c>
      <c r="AK3917" s="64" t="s">
        <v>30720</v>
      </c>
      <c r="AL3917" s="54" t="s">
        <v>30389</v>
      </c>
      <c r="AM3917" s="56" t="s">
        <v>30721</v>
      </c>
      <c r="AN3917" s="2" t="s">
        <v>30722</v>
      </c>
      <c r="AO3917" s="64" t="s">
        <v>30720</v>
      </c>
      <c r="AP3917" s="5" t="s">
        <v>7655</v>
      </c>
      <c r="AQ3917" s="5" t="s">
        <v>450</v>
      </c>
      <c r="AR3917" s="72" t="s">
        <v>451</v>
      </c>
      <c r="AS3917" s="37">
        <v>44847</v>
      </c>
      <c r="AT3917" s="8">
        <v>44834</v>
      </c>
      <c r="AU3917" s="73"/>
    </row>
    <row r="3918" spans="1:47" x14ac:dyDescent="0.25">
      <c r="A3918" s="10" t="s">
        <v>1542</v>
      </c>
      <c r="B3918" s="8">
        <v>44743</v>
      </c>
      <c r="C3918" s="8">
        <v>44834</v>
      </c>
      <c r="D3918" s="21" t="s">
        <v>110</v>
      </c>
      <c r="E3918" s="26" t="s">
        <v>1543</v>
      </c>
      <c r="F3918" s="26" t="s">
        <v>1543</v>
      </c>
      <c r="G3918" s="26" t="s">
        <v>1543</v>
      </c>
      <c r="H3918" s="21" t="s">
        <v>30723</v>
      </c>
      <c r="I3918" s="26" t="s">
        <v>29548</v>
      </c>
      <c r="J3918" s="9" t="s">
        <v>111</v>
      </c>
      <c r="K3918" s="31" t="s">
        <v>113</v>
      </c>
      <c r="L3918" s="21" t="s">
        <v>30724</v>
      </c>
      <c r="M3918" s="21" t="s">
        <v>143</v>
      </c>
      <c r="N3918" s="9" t="s">
        <v>146</v>
      </c>
      <c r="O3918" s="21" t="s">
        <v>30725</v>
      </c>
      <c r="P3918" s="21" t="s">
        <v>172</v>
      </c>
      <c r="Q3918" s="21" t="s">
        <v>9496</v>
      </c>
      <c r="R3918" s="21">
        <v>638</v>
      </c>
      <c r="S3918" s="21" t="s">
        <v>8923</v>
      </c>
      <c r="T3918" s="20" t="s">
        <v>178</v>
      </c>
      <c r="U3918" s="21" t="s">
        <v>30726</v>
      </c>
      <c r="V3918" s="10" t="s">
        <v>5605</v>
      </c>
      <c r="W3918" s="2" t="s">
        <v>5654</v>
      </c>
      <c r="X3918" s="10" t="s">
        <v>474</v>
      </c>
      <c r="Y3918" s="21" t="s">
        <v>5654</v>
      </c>
      <c r="Z3918" s="11" t="s">
        <v>455</v>
      </c>
      <c r="AA3918" s="21" t="s">
        <v>143</v>
      </c>
      <c r="AB3918" s="11" t="s">
        <v>24987</v>
      </c>
      <c r="AC3918" s="2" t="s">
        <v>449</v>
      </c>
      <c r="AD3918" s="2" t="s">
        <v>449</v>
      </c>
      <c r="AE3918" s="2" t="s">
        <v>449</v>
      </c>
      <c r="AF3918" s="2" t="s">
        <v>449</v>
      </c>
      <c r="AG3918" s="2" t="s">
        <v>30727</v>
      </c>
      <c r="AH3918" s="2" t="s">
        <v>301</v>
      </c>
      <c r="AI3918" s="2" t="s">
        <v>240</v>
      </c>
      <c r="AJ3918" s="2" t="s">
        <v>30722</v>
      </c>
      <c r="AK3918" s="64" t="s">
        <v>30728</v>
      </c>
      <c r="AL3918" s="54" t="s">
        <v>30389</v>
      </c>
      <c r="AM3918" s="58"/>
      <c r="AN3918" s="2" t="s">
        <v>30729</v>
      </c>
      <c r="AO3918" s="64" t="s">
        <v>30728</v>
      </c>
      <c r="AP3918" s="5" t="s">
        <v>7655</v>
      </c>
      <c r="AQ3918" s="5" t="s">
        <v>450</v>
      </c>
      <c r="AR3918" s="72" t="s">
        <v>451</v>
      </c>
      <c r="AS3918" s="37">
        <v>44847</v>
      </c>
      <c r="AT3918" s="8">
        <v>44834</v>
      </c>
      <c r="AU3918" s="73" t="s">
        <v>29545</v>
      </c>
    </row>
    <row r="3919" spans="1:47" x14ac:dyDescent="0.25">
      <c r="A3919" s="10" t="s">
        <v>1542</v>
      </c>
      <c r="B3919" s="8">
        <v>44743</v>
      </c>
      <c r="C3919" s="8">
        <v>44834</v>
      </c>
      <c r="D3919" s="21" t="s">
        <v>110</v>
      </c>
      <c r="E3919" s="26" t="s">
        <v>1543</v>
      </c>
      <c r="F3919" s="26" t="s">
        <v>1543</v>
      </c>
      <c r="G3919" s="26" t="s">
        <v>1543</v>
      </c>
      <c r="H3919" s="21" t="s">
        <v>30730</v>
      </c>
      <c r="I3919" s="26" t="s">
        <v>29538</v>
      </c>
      <c r="J3919" s="9" t="s">
        <v>111</v>
      </c>
      <c r="K3919" s="31" t="s">
        <v>113</v>
      </c>
      <c r="L3919" s="21" t="s">
        <v>30731</v>
      </c>
      <c r="M3919" s="21" t="s">
        <v>143</v>
      </c>
      <c r="N3919" s="9" t="s">
        <v>146</v>
      </c>
      <c r="O3919" s="21" t="s">
        <v>30732</v>
      </c>
      <c r="P3919" s="21" t="s">
        <v>160</v>
      </c>
      <c r="Q3919" s="21" t="s">
        <v>23543</v>
      </c>
      <c r="R3919" s="21">
        <v>1725</v>
      </c>
      <c r="S3919" s="21" t="s">
        <v>30733</v>
      </c>
      <c r="T3919" s="20" t="s">
        <v>178</v>
      </c>
      <c r="U3919" s="21" t="s">
        <v>30734</v>
      </c>
      <c r="V3919" s="10" t="s">
        <v>5605</v>
      </c>
      <c r="W3919" s="2" t="s">
        <v>6286</v>
      </c>
      <c r="X3919" s="10" t="s">
        <v>666</v>
      </c>
      <c r="Y3919" s="21" t="s">
        <v>6286</v>
      </c>
      <c r="Z3919" s="11" t="s">
        <v>455</v>
      </c>
      <c r="AA3919" s="21" t="s">
        <v>143</v>
      </c>
      <c r="AB3919" s="11" t="s">
        <v>12503</v>
      </c>
      <c r="AC3919" s="2" t="s">
        <v>449</v>
      </c>
      <c r="AD3919" s="2" t="s">
        <v>449</v>
      </c>
      <c r="AE3919" s="2" t="s">
        <v>449</v>
      </c>
      <c r="AF3919" s="2" t="s">
        <v>449</v>
      </c>
      <c r="AG3919" s="2" t="s">
        <v>237</v>
      </c>
      <c r="AH3919" s="2" t="s">
        <v>30735</v>
      </c>
      <c r="AI3919" s="2" t="s">
        <v>295</v>
      </c>
      <c r="AJ3919" s="2" t="s">
        <v>30729</v>
      </c>
      <c r="AK3919" s="64" t="s">
        <v>30736</v>
      </c>
      <c r="AL3919" s="54" t="s">
        <v>30389</v>
      </c>
      <c r="AM3919" s="56" t="s">
        <v>30737</v>
      </c>
      <c r="AN3919" s="2" t="s">
        <v>30738</v>
      </c>
      <c r="AO3919" s="64" t="s">
        <v>30736</v>
      </c>
      <c r="AP3919" s="5" t="s">
        <v>7655</v>
      </c>
      <c r="AQ3919" s="5" t="s">
        <v>450</v>
      </c>
      <c r="AR3919" s="72" t="s">
        <v>451</v>
      </c>
      <c r="AS3919" s="37">
        <v>44847</v>
      </c>
      <c r="AT3919" s="8">
        <v>44834</v>
      </c>
      <c r="AU3919" s="73"/>
    </row>
    <row r="3920" spans="1:47" x14ac:dyDescent="0.25">
      <c r="A3920" s="10" t="s">
        <v>1542</v>
      </c>
      <c r="B3920" s="8">
        <v>44743</v>
      </c>
      <c r="C3920" s="8">
        <v>44834</v>
      </c>
      <c r="D3920" s="21" t="s">
        <v>110</v>
      </c>
      <c r="E3920" s="26" t="s">
        <v>1543</v>
      </c>
      <c r="F3920" s="26" t="s">
        <v>1543</v>
      </c>
      <c r="G3920" s="26" t="s">
        <v>1543</v>
      </c>
      <c r="H3920" s="21" t="s">
        <v>30739</v>
      </c>
      <c r="I3920" s="26" t="s">
        <v>29548</v>
      </c>
      <c r="J3920" s="9" t="s">
        <v>111</v>
      </c>
      <c r="K3920" s="31" t="s">
        <v>113</v>
      </c>
      <c r="L3920" s="21" t="s">
        <v>30740</v>
      </c>
      <c r="M3920" s="21" t="s">
        <v>113</v>
      </c>
      <c r="N3920" s="9" t="s">
        <v>146</v>
      </c>
      <c r="O3920" s="21" t="s">
        <v>30741</v>
      </c>
      <c r="P3920" s="21" t="s">
        <v>153</v>
      </c>
      <c r="Q3920" s="21" t="s">
        <v>30742</v>
      </c>
      <c r="R3920" s="21">
        <v>423</v>
      </c>
      <c r="S3920" s="21" t="s">
        <v>8923</v>
      </c>
      <c r="T3920" s="20" t="s">
        <v>178</v>
      </c>
      <c r="U3920" s="21" t="s">
        <v>30743</v>
      </c>
      <c r="V3920" s="10" t="s">
        <v>5605</v>
      </c>
      <c r="W3920" s="2" t="s">
        <v>12138</v>
      </c>
      <c r="X3920" s="10" t="s">
        <v>486</v>
      </c>
      <c r="Y3920" s="21" t="s">
        <v>12138</v>
      </c>
      <c r="Z3920" s="11" t="s">
        <v>448</v>
      </c>
      <c r="AA3920" s="21" t="s">
        <v>113</v>
      </c>
      <c r="AB3920" s="11">
        <v>56530</v>
      </c>
      <c r="AC3920" s="2" t="s">
        <v>449</v>
      </c>
      <c r="AD3920" s="2" t="s">
        <v>449</v>
      </c>
      <c r="AE3920" s="2" t="s">
        <v>449</v>
      </c>
      <c r="AF3920" s="2" t="s">
        <v>449</v>
      </c>
      <c r="AG3920" s="2" t="s">
        <v>2874</v>
      </c>
      <c r="AH3920" s="2" t="s">
        <v>30744</v>
      </c>
      <c r="AI3920" s="2" t="s">
        <v>251</v>
      </c>
      <c r="AJ3920" s="2" t="s">
        <v>30738</v>
      </c>
      <c r="AK3920" s="64" t="s">
        <v>30745</v>
      </c>
      <c r="AL3920" s="54" t="s">
        <v>30389</v>
      </c>
      <c r="AM3920" s="58"/>
      <c r="AN3920" s="2" t="s">
        <v>30746</v>
      </c>
      <c r="AO3920" s="64" t="s">
        <v>30745</v>
      </c>
      <c r="AP3920" s="5" t="s">
        <v>7655</v>
      </c>
      <c r="AQ3920" s="5" t="s">
        <v>450</v>
      </c>
      <c r="AR3920" s="72" t="s">
        <v>451</v>
      </c>
      <c r="AS3920" s="37">
        <v>44847</v>
      </c>
      <c r="AT3920" s="8">
        <v>44834</v>
      </c>
      <c r="AU3920" s="73" t="s">
        <v>29545</v>
      </c>
    </row>
    <row r="3921" spans="1:47" x14ac:dyDescent="0.25">
      <c r="A3921" s="10" t="s">
        <v>1542</v>
      </c>
      <c r="B3921" s="8">
        <v>44743</v>
      </c>
      <c r="C3921" s="8">
        <v>44834</v>
      </c>
      <c r="D3921" s="21" t="s">
        <v>110</v>
      </c>
      <c r="E3921" s="26" t="s">
        <v>1543</v>
      </c>
      <c r="F3921" s="26" t="s">
        <v>1543</v>
      </c>
      <c r="G3921" s="26" t="s">
        <v>1543</v>
      </c>
      <c r="H3921" s="21" t="s">
        <v>30747</v>
      </c>
      <c r="I3921" s="26" t="s">
        <v>29538</v>
      </c>
      <c r="J3921" s="9" t="s">
        <v>111</v>
      </c>
      <c r="K3921" s="31" t="s">
        <v>113</v>
      </c>
      <c r="L3921" s="21" t="s">
        <v>30748</v>
      </c>
      <c r="M3921" s="21" t="s">
        <v>143</v>
      </c>
      <c r="N3921" s="9" t="s">
        <v>146</v>
      </c>
      <c r="O3921" s="21" t="s">
        <v>30749</v>
      </c>
      <c r="P3921" s="21" t="s">
        <v>153</v>
      </c>
      <c r="Q3921" s="21" t="s">
        <v>30750</v>
      </c>
      <c r="R3921" s="21">
        <v>21</v>
      </c>
      <c r="S3921" s="21" t="s">
        <v>8923</v>
      </c>
      <c r="T3921" s="20" t="s">
        <v>178</v>
      </c>
      <c r="U3921" s="21" t="s">
        <v>13849</v>
      </c>
      <c r="V3921" s="10" t="s">
        <v>5605</v>
      </c>
      <c r="W3921" s="2" t="s">
        <v>5836</v>
      </c>
      <c r="X3921" s="10" t="s">
        <v>461</v>
      </c>
      <c r="Y3921" s="21" t="s">
        <v>5836</v>
      </c>
      <c r="Z3921" s="11" t="s">
        <v>455</v>
      </c>
      <c r="AA3921" s="21" t="s">
        <v>143</v>
      </c>
      <c r="AB3921" s="11" t="s">
        <v>6266</v>
      </c>
      <c r="AC3921" s="2" t="s">
        <v>449</v>
      </c>
      <c r="AD3921" s="2" t="s">
        <v>449</v>
      </c>
      <c r="AE3921" s="2" t="s">
        <v>449</v>
      </c>
      <c r="AF3921" s="2" t="s">
        <v>449</v>
      </c>
      <c r="AG3921" s="2" t="s">
        <v>751</v>
      </c>
      <c r="AH3921" s="2" t="s">
        <v>6342</v>
      </c>
      <c r="AI3921" s="2" t="s">
        <v>230</v>
      </c>
      <c r="AJ3921" s="2" t="s">
        <v>30746</v>
      </c>
      <c r="AK3921" s="64" t="s">
        <v>30751</v>
      </c>
      <c r="AL3921" s="54" t="s">
        <v>30389</v>
      </c>
      <c r="AM3921" s="56" t="s">
        <v>30752</v>
      </c>
      <c r="AN3921" s="2" t="s">
        <v>30753</v>
      </c>
      <c r="AO3921" s="64" t="s">
        <v>30751</v>
      </c>
      <c r="AP3921" s="5" t="s">
        <v>7655</v>
      </c>
      <c r="AQ3921" s="5" t="s">
        <v>450</v>
      </c>
      <c r="AR3921" s="72" t="s">
        <v>451</v>
      </c>
      <c r="AS3921" s="37">
        <v>44847</v>
      </c>
      <c r="AT3921" s="8">
        <v>44834</v>
      </c>
      <c r="AU3921" s="73"/>
    </row>
    <row r="3922" spans="1:47" x14ac:dyDescent="0.25">
      <c r="A3922" s="10" t="s">
        <v>1542</v>
      </c>
      <c r="B3922" s="8">
        <v>44743</v>
      </c>
      <c r="C3922" s="8">
        <v>44834</v>
      </c>
      <c r="D3922" s="21" t="s">
        <v>110</v>
      </c>
      <c r="E3922" s="26" t="s">
        <v>1543</v>
      </c>
      <c r="F3922" s="26" t="s">
        <v>1543</v>
      </c>
      <c r="G3922" s="26" t="s">
        <v>1543</v>
      </c>
      <c r="H3922" s="21" t="s">
        <v>30754</v>
      </c>
      <c r="I3922" s="26" t="s">
        <v>29538</v>
      </c>
      <c r="J3922" s="9" t="s">
        <v>111</v>
      </c>
      <c r="K3922" s="31" t="s">
        <v>113</v>
      </c>
      <c r="L3922" s="21" t="s">
        <v>30755</v>
      </c>
      <c r="M3922" s="21" t="s">
        <v>143</v>
      </c>
      <c r="N3922" s="9" t="s">
        <v>146</v>
      </c>
      <c r="O3922" s="21" t="s">
        <v>30756</v>
      </c>
      <c r="P3922" s="21" t="s">
        <v>153</v>
      </c>
      <c r="Q3922" s="21" t="s">
        <v>30757</v>
      </c>
      <c r="R3922" s="21">
        <v>277</v>
      </c>
      <c r="S3922" s="21" t="s">
        <v>8923</v>
      </c>
      <c r="T3922" s="20" t="s">
        <v>178</v>
      </c>
      <c r="U3922" s="21" t="s">
        <v>22568</v>
      </c>
      <c r="V3922" s="10" t="s">
        <v>5605</v>
      </c>
      <c r="W3922" s="2" t="s">
        <v>5836</v>
      </c>
      <c r="X3922" s="10" t="s">
        <v>461</v>
      </c>
      <c r="Y3922" s="21" t="s">
        <v>5836</v>
      </c>
      <c r="Z3922" s="11" t="s">
        <v>455</v>
      </c>
      <c r="AA3922" s="21" t="s">
        <v>143</v>
      </c>
      <c r="AB3922" s="11" t="s">
        <v>716</v>
      </c>
      <c r="AC3922" s="2" t="s">
        <v>449</v>
      </c>
      <c r="AD3922" s="2" t="s">
        <v>449</v>
      </c>
      <c r="AE3922" s="2" t="s">
        <v>449</v>
      </c>
      <c r="AF3922" s="2" t="s">
        <v>449</v>
      </c>
      <c r="AG3922" s="2" t="s">
        <v>30758</v>
      </c>
      <c r="AH3922" s="2" t="s">
        <v>241</v>
      </c>
      <c r="AI3922" s="2" t="s">
        <v>241</v>
      </c>
      <c r="AJ3922" s="2" t="s">
        <v>30753</v>
      </c>
      <c r="AK3922" s="64" t="s">
        <v>30759</v>
      </c>
      <c r="AL3922" s="54" t="s">
        <v>30389</v>
      </c>
      <c r="AM3922" s="56" t="s">
        <v>30760</v>
      </c>
      <c r="AN3922" s="2" t="s">
        <v>30761</v>
      </c>
      <c r="AO3922" s="64" t="s">
        <v>30759</v>
      </c>
      <c r="AP3922" s="5" t="s">
        <v>7655</v>
      </c>
      <c r="AQ3922" s="5" t="s">
        <v>450</v>
      </c>
      <c r="AR3922" s="72" t="s">
        <v>451</v>
      </c>
      <c r="AS3922" s="37">
        <v>44847</v>
      </c>
      <c r="AT3922" s="8">
        <v>44834</v>
      </c>
      <c r="AU3922" s="73"/>
    </row>
    <row r="3923" spans="1:47" x14ac:dyDescent="0.25">
      <c r="A3923" s="10" t="s">
        <v>1542</v>
      </c>
      <c r="B3923" s="8">
        <v>44743</v>
      </c>
      <c r="C3923" s="8">
        <v>44834</v>
      </c>
      <c r="D3923" s="21" t="s">
        <v>110</v>
      </c>
      <c r="E3923" s="26" t="s">
        <v>1543</v>
      </c>
      <c r="F3923" s="26" t="s">
        <v>1543</v>
      </c>
      <c r="G3923" s="26" t="s">
        <v>1543</v>
      </c>
      <c r="H3923" s="21" t="s">
        <v>30762</v>
      </c>
      <c r="I3923" s="26" t="s">
        <v>29538</v>
      </c>
      <c r="J3923" s="9" t="s">
        <v>111</v>
      </c>
      <c r="K3923" s="31" t="s">
        <v>113</v>
      </c>
      <c r="L3923" s="21" t="s">
        <v>30763</v>
      </c>
      <c r="M3923" s="21" t="s">
        <v>143</v>
      </c>
      <c r="N3923" s="9" t="s">
        <v>146</v>
      </c>
      <c r="O3923" s="21" t="s">
        <v>30764</v>
      </c>
      <c r="P3923" s="21" t="s">
        <v>153</v>
      </c>
      <c r="Q3923" s="21" t="s">
        <v>11155</v>
      </c>
      <c r="R3923" s="21">
        <v>71</v>
      </c>
      <c r="S3923" s="21" t="s">
        <v>30765</v>
      </c>
      <c r="T3923" s="20" t="s">
        <v>178</v>
      </c>
      <c r="U3923" s="21" t="s">
        <v>30455</v>
      </c>
      <c r="V3923" s="10" t="s">
        <v>5605</v>
      </c>
      <c r="W3923" s="2" t="s">
        <v>5684</v>
      </c>
      <c r="X3923" s="10" t="s">
        <v>510</v>
      </c>
      <c r="Y3923" s="21" t="s">
        <v>5684</v>
      </c>
      <c r="Z3923" s="11" t="s">
        <v>455</v>
      </c>
      <c r="AA3923" s="21" t="s">
        <v>143</v>
      </c>
      <c r="AB3923" s="11" t="s">
        <v>824</v>
      </c>
      <c r="AC3923" s="2" t="s">
        <v>449</v>
      </c>
      <c r="AD3923" s="2" t="s">
        <v>449</v>
      </c>
      <c r="AE3923" s="2" t="s">
        <v>449</v>
      </c>
      <c r="AF3923" s="2" t="s">
        <v>449</v>
      </c>
      <c r="AG3923" s="2" t="s">
        <v>30766</v>
      </c>
      <c r="AH3923" s="2" t="s">
        <v>216</v>
      </c>
      <c r="AI3923" s="2" t="s">
        <v>246</v>
      </c>
      <c r="AJ3923" s="2" t="s">
        <v>30761</v>
      </c>
      <c r="AK3923" s="64" t="s">
        <v>30767</v>
      </c>
      <c r="AL3923" s="54" t="s">
        <v>30389</v>
      </c>
      <c r="AM3923" s="58"/>
      <c r="AN3923" s="2" t="s">
        <v>30768</v>
      </c>
      <c r="AO3923" s="64" t="s">
        <v>30767</v>
      </c>
      <c r="AP3923" s="5" t="s">
        <v>7655</v>
      </c>
      <c r="AQ3923" s="5" t="s">
        <v>450</v>
      </c>
      <c r="AR3923" s="72" t="s">
        <v>451</v>
      </c>
      <c r="AS3923" s="37">
        <v>44847</v>
      </c>
      <c r="AT3923" s="8">
        <v>44834</v>
      </c>
      <c r="AU3923" s="73" t="s">
        <v>29545</v>
      </c>
    </row>
    <row r="3924" spans="1:47" x14ac:dyDescent="0.25">
      <c r="A3924" s="10" t="s">
        <v>1542</v>
      </c>
      <c r="B3924" s="8">
        <v>44743</v>
      </c>
      <c r="C3924" s="8">
        <v>44834</v>
      </c>
      <c r="D3924" s="21" t="s">
        <v>110</v>
      </c>
      <c r="E3924" s="26" t="s">
        <v>1543</v>
      </c>
      <c r="F3924" s="26" t="s">
        <v>1543</v>
      </c>
      <c r="G3924" s="26" t="s">
        <v>1543</v>
      </c>
      <c r="H3924" s="21" t="s">
        <v>30769</v>
      </c>
      <c r="I3924" s="26" t="s">
        <v>29548</v>
      </c>
      <c r="J3924" s="9" t="s">
        <v>111</v>
      </c>
      <c r="K3924" s="31" t="s">
        <v>113</v>
      </c>
      <c r="L3924" s="21" t="s">
        <v>30770</v>
      </c>
      <c r="M3924" s="21" t="s">
        <v>143</v>
      </c>
      <c r="N3924" s="9" t="s">
        <v>146</v>
      </c>
      <c r="O3924" s="21" t="s">
        <v>29964</v>
      </c>
      <c r="P3924" s="21" t="s">
        <v>153</v>
      </c>
      <c r="Q3924" s="21" t="s">
        <v>591</v>
      </c>
      <c r="R3924" s="21">
        <v>218</v>
      </c>
      <c r="S3924" s="21">
        <v>20</v>
      </c>
      <c r="T3924" s="20" t="s">
        <v>178</v>
      </c>
      <c r="U3924" s="21" t="s">
        <v>30326</v>
      </c>
      <c r="V3924" s="10" t="s">
        <v>5605</v>
      </c>
      <c r="W3924" s="2" t="s">
        <v>5722</v>
      </c>
      <c r="X3924" s="10" t="s">
        <v>661</v>
      </c>
      <c r="Y3924" s="21" t="s">
        <v>5722</v>
      </c>
      <c r="Z3924" s="11" t="s">
        <v>455</v>
      </c>
      <c r="AA3924" s="21" t="s">
        <v>143</v>
      </c>
      <c r="AB3924" s="11" t="s">
        <v>663</v>
      </c>
      <c r="AC3924" s="2" t="s">
        <v>449</v>
      </c>
      <c r="AD3924" s="2" t="s">
        <v>449</v>
      </c>
      <c r="AE3924" s="2" t="s">
        <v>449</v>
      </c>
      <c r="AF3924" s="2" t="s">
        <v>449</v>
      </c>
      <c r="AG3924" s="2" t="s">
        <v>395</v>
      </c>
      <c r="AH3924" s="2" t="s">
        <v>385</v>
      </c>
      <c r="AI3924" s="2" t="s">
        <v>30771</v>
      </c>
      <c r="AJ3924" s="2" t="s">
        <v>30768</v>
      </c>
      <c r="AK3924" s="64" t="s">
        <v>30772</v>
      </c>
      <c r="AL3924" s="54" t="s">
        <v>30389</v>
      </c>
      <c r="AM3924" s="58"/>
      <c r="AN3924" s="2" t="s">
        <v>30773</v>
      </c>
      <c r="AO3924" s="64" t="s">
        <v>30772</v>
      </c>
      <c r="AP3924" s="5" t="s">
        <v>7655</v>
      </c>
      <c r="AQ3924" s="5" t="s">
        <v>450</v>
      </c>
      <c r="AR3924" s="72" t="s">
        <v>451</v>
      </c>
      <c r="AS3924" s="37">
        <v>44847</v>
      </c>
      <c r="AT3924" s="8">
        <v>44834</v>
      </c>
      <c r="AU3924" s="73" t="s">
        <v>29545</v>
      </c>
    </row>
    <row r="3925" spans="1:47" x14ac:dyDescent="0.25">
      <c r="A3925" s="10" t="s">
        <v>1542</v>
      </c>
      <c r="B3925" s="8">
        <v>44743</v>
      </c>
      <c r="C3925" s="8">
        <v>44834</v>
      </c>
      <c r="D3925" s="21" t="s">
        <v>110</v>
      </c>
      <c r="E3925" s="26" t="s">
        <v>1543</v>
      </c>
      <c r="F3925" s="26" t="s">
        <v>1543</v>
      </c>
      <c r="G3925" s="26" t="s">
        <v>1543</v>
      </c>
      <c r="H3925" s="21" t="s">
        <v>30774</v>
      </c>
      <c r="I3925" s="26" t="s">
        <v>29556</v>
      </c>
      <c r="J3925" s="9" t="s">
        <v>111</v>
      </c>
      <c r="K3925" s="31" t="s">
        <v>113</v>
      </c>
      <c r="L3925" s="21" t="s">
        <v>30775</v>
      </c>
      <c r="M3925" s="21" t="s">
        <v>143</v>
      </c>
      <c r="N3925" s="9" t="s">
        <v>146</v>
      </c>
      <c r="O3925" s="21" t="s">
        <v>30776</v>
      </c>
      <c r="P3925" s="21" t="s">
        <v>153</v>
      </c>
      <c r="Q3925" s="21" t="s">
        <v>9480</v>
      </c>
      <c r="R3925" s="21">
        <v>35</v>
      </c>
      <c r="S3925" s="21" t="s">
        <v>8923</v>
      </c>
      <c r="T3925" s="20" t="s">
        <v>178</v>
      </c>
      <c r="U3925" s="21" t="s">
        <v>30777</v>
      </c>
      <c r="V3925" s="10" t="s">
        <v>5605</v>
      </c>
      <c r="W3925" s="2" t="s">
        <v>5722</v>
      </c>
      <c r="X3925" s="10" t="s">
        <v>661</v>
      </c>
      <c r="Y3925" s="21" t="s">
        <v>5722</v>
      </c>
      <c r="Z3925" s="11" t="s">
        <v>455</v>
      </c>
      <c r="AA3925" s="21" t="s">
        <v>143</v>
      </c>
      <c r="AB3925" s="11" t="s">
        <v>14211</v>
      </c>
      <c r="AC3925" s="2" t="s">
        <v>449</v>
      </c>
      <c r="AD3925" s="2" t="s">
        <v>449</v>
      </c>
      <c r="AE3925" s="2" t="s">
        <v>449</v>
      </c>
      <c r="AF3925" s="2" t="s">
        <v>449</v>
      </c>
      <c r="AG3925" s="2" t="s">
        <v>303</v>
      </c>
      <c r="AH3925" s="2" t="s">
        <v>30778</v>
      </c>
      <c r="AI3925" s="2" t="s">
        <v>278</v>
      </c>
      <c r="AJ3925" s="2" t="s">
        <v>30773</v>
      </c>
      <c r="AK3925" s="64" t="s">
        <v>30779</v>
      </c>
      <c r="AL3925" s="54" t="s">
        <v>30389</v>
      </c>
      <c r="AM3925" s="58"/>
      <c r="AN3925" s="2" t="s">
        <v>30780</v>
      </c>
      <c r="AO3925" s="64" t="s">
        <v>30779</v>
      </c>
      <c r="AP3925" s="5" t="s">
        <v>7655</v>
      </c>
      <c r="AQ3925" s="5" t="s">
        <v>450</v>
      </c>
      <c r="AR3925" s="72" t="s">
        <v>451</v>
      </c>
      <c r="AS3925" s="37">
        <v>44847</v>
      </c>
      <c r="AT3925" s="8">
        <v>44834</v>
      </c>
      <c r="AU3925" s="73" t="s">
        <v>29545</v>
      </c>
    </row>
    <row r="3926" spans="1:47" x14ac:dyDescent="0.25">
      <c r="A3926" s="10" t="s">
        <v>1542</v>
      </c>
      <c r="B3926" s="8">
        <v>44743</v>
      </c>
      <c r="C3926" s="8">
        <v>44834</v>
      </c>
      <c r="D3926" s="21" t="s">
        <v>110</v>
      </c>
      <c r="E3926" s="26" t="s">
        <v>1543</v>
      </c>
      <c r="F3926" s="26" t="s">
        <v>1543</v>
      </c>
      <c r="G3926" s="26" t="s">
        <v>1543</v>
      </c>
      <c r="H3926" s="21" t="s">
        <v>30781</v>
      </c>
      <c r="I3926" s="26" t="s">
        <v>29538</v>
      </c>
      <c r="J3926" s="9" t="s">
        <v>111</v>
      </c>
      <c r="K3926" s="31" t="s">
        <v>113</v>
      </c>
      <c r="L3926" s="21" t="s">
        <v>30782</v>
      </c>
      <c r="M3926" s="21" t="s">
        <v>143</v>
      </c>
      <c r="N3926" s="9" t="s">
        <v>146</v>
      </c>
      <c r="O3926" s="21" t="s">
        <v>30783</v>
      </c>
      <c r="P3926" s="21" t="s">
        <v>172</v>
      </c>
      <c r="Q3926" s="21" t="s">
        <v>30784</v>
      </c>
      <c r="R3926" s="21">
        <v>468</v>
      </c>
      <c r="S3926" s="21">
        <v>403</v>
      </c>
      <c r="T3926" s="20" t="s">
        <v>178</v>
      </c>
      <c r="U3926" s="21" t="s">
        <v>30785</v>
      </c>
      <c r="V3926" s="10" t="s">
        <v>5605</v>
      </c>
      <c r="W3926" s="2" t="s">
        <v>5634</v>
      </c>
      <c r="X3926" s="10" t="s">
        <v>453</v>
      </c>
      <c r="Y3926" s="21" t="s">
        <v>5634</v>
      </c>
      <c r="Z3926" s="11" t="s">
        <v>455</v>
      </c>
      <c r="AA3926" s="21" t="s">
        <v>143</v>
      </c>
      <c r="AB3926" s="11">
        <v>11810</v>
      </c>
      <c r="AC3926" s="2" t="s">
        <v>449</v>
      </c>
      <c r="AD3926" s="2" t="s">
        <v>449</v>
      </c>
      <c r="AE3926" s="2" t="s">
        <v>449</v>
      </c>
      <c r="AF3926" s="2" t="s">
        <v>449</v>
      </c>
      <c r="AG3926" s="2" t="s">
        <v>3011</v>
      </c>
      <c r="AH3926" s="2" t="s">
        <v>5952</v>
      </c>
      <c r="AI3926" s="2" t="s">
        <v>357</v>
      </c>
      <c r="AJ3926" s="2" t="s">
        <v>30780</v>
      </c>
      <c r="AK3926" s="64" t="s">
        <v>30786</v>
      </c>
      <c r="AL3926" s="54" t="s">
        <v>30389</v>
      </c>
      <c r="AM3926" s="58"/>
      <c r="AN3926" s="2" t="s">
        <v>30787</v>
      </c>
      <c r="AO3926" s="64" t="s">
        <v>30786</v>
      </c>
      <c r="AP3926" s="5" t="s">
        <v>7655</v>
      </c>
      <c r="AQ3926" s="5" t="s">
        <v>450</v>
      </c>
      <c r="AR3926" s="72" t="s">
        <v>451</v>
      </c>
      <c r="AS3926" s="37">
        <v>44847</v>
      </c>
      <c r="AT3926" s="8">
        <v>44834</v>
      </c>
      <c r="AU3926" s="73" t="s">
        <v>29545</v>
      </c>
    </row>
    <row r="3927" spans="1:47" x14ac:dyDescent="0.25">
      <c r="A3927" s="10" t="s">
        <v>1542</v>
      </c>
      <c r="B3927" s="8">
        <v>44743</v>
      </c>
      <c r="C3927" s="8">
        <v>44834</v>
      </c>
      <c r="D3927" s="21" t="s">
        <v>110</v>
      </c>
      <c r="E3927" s="26" t="s">
        <v>1543</v>
      </c>
      <c r="F3927" s="26" t="s">
        <v>1543</v>
      </c>
      <c r="G3927" s="26" t="s">
        <v>1543</v>
      </c>
      <c r="H3927" s="21" t="s">
        <v>30788</v>
      </c>
      <c r="I3927" s="26" t="s">
        <v>29538</v>
      </c>
      <c r="J3927" s="9" t="s">
        <v>111</v>
      </c>
      <c r="K3927" s="31" t="s">
        <v>113</v>
      </c>
      <c r="L3927" s="21" t="s">
        <v>30789</v>
      </c>
      <c r="M3927" s="21" t="s">
        <v>113</v>
      </c>
      <c r="N3927" s="9" t="s">
        <v>146</v>
      </c>
      <c r="O3927" s="21" t="s">
        <v>29764</v>
      </c>
      <c r="P3927" s="21" t="s">
        <v>153</v>
      </c>
      <c r="Q3927" s="21" t="s">
        <v>14408</v>
      </c>
      <c r="R3927" s="21">
        <v>3</v>
      </c>
      <c r="S3927" s="21">
        <v>101</v>
      </c>
      <c r="T3927" s="20" t="s">
        <v>178</v>
      </c>
      <c r="U3927" s="21" t="s">
        <v>30790</v>
      </c>
      <c r="V3927" s="10" t="s">
        <v>5605</v>
      </c>
      <c r="W3927" s="2" t="s">
        <v>5937</v>
      </c>
      <c r="X3927" s="10">
        <v>104</v>
      </c>
      <c r="Y3927" s="21" t="s">
        <v>5937</v>
      </c>
      <c r="Z3927" s="11" t="s">
        <v>448</v>
      </c>
      <c r="AA3927" s="21" t="s">
        <v>113</v>
      </c>
      <c r="AB3927" s="11">
        <v>54040</v>
      </c>
      <c r="AC3927" s="2" t="s">
        <v>449</v>
      </c>
      <c r="AD3927" s="2" t="s">
        <v>449</v>
      </c>
      <c r="AE3927" s="2" t="s">
        <v>449</v>
      </c>
      <c r="AF3927" s="2" t="s">
        <v>449</v>
      </c>
      <c r="AG3927" s="2" t="s">
        <v>745</v>
      </c>
      <c r="AH3927" s="2" t="s">
        <v>9573</v>
      </c>
      <c r="AI3927" s="2" t="s">
        <v>224</v>
      </c>
      <c r="AJ3927" s="2" t="s">
        <v>30787</v>
      </c>
      <c r="AK3927" s="64" t="s">
        <v>30791</v>
      </c>
      <c r="AL3927" s="54" t="s">
        <v>30389</v>
      </c>
      <c r="AM3927" s="58"/>
      <c r="AN3927" s="2" t="s">
        <v>30792</v>
      </c>
      <c r="AO3927" s="64" t="s">
        <v>30791</v>
      </c>
      <c r="AP3927" s="5" t="s">
        <v>7655</v>
      </c>
      <c r="AQ3927" s="5" t="s">
        <v>450</v>
      </c>
      <c r="AR3927" s="72" t="s">
        <v>451</v>
      </c>
      <c r="AS3927" s="37">
        <v>44847</v>
      </c>
      <c r="AT3927" s="8">
        <v>44834</v>
      </c>
      <c r="AU3927" s="73" t="s">
        <v>29545</v>
      </c>
    </row>
    <row r="3928" spans="1:47" ht="30" x14ac:dyDescent="0.25">
      <c r="A3928" s="10" t="s">
        <v>1542</v>
      </c>
      <c r="B3928" s="8">
        <v>44743</v>
      </c>
      <c r="C3928" s="8">
        <v>44834</v>
      </c>
      <c r="D3928" s="21" t="s">
        <v>110</v>
      </c>
      <c r="E3928" s="26" t="s">
        <v>1543</v>
      </c>
      <c r="F3928" s="26" t="s">
        <v>1543</v>
      </c>
      <c r="G3928" s="26" t="s">
        <v>1543</v>
      </c>
      <c r="H3928" s="21" t="s">
        <v>10997</v>
      </c>
      <c r="I3928" s="26" t="s">
        <v>29538</v>
      </c>
      <c r="J3928" s="9" t="s">
        <v>111</v>
      </c>
      <c r="K3928" s="31" t="s">
        <v>113</v>
      </c>
      <c r="L3928" s="21" t="s">
        <v>10998</v>
      </c>
      <c r="M3928" s="21" t="s">
        <v>119</v>
      </c>
      <c r="N3928" s="9" t="s">
        <v>146</v>
      </c>
      <c r="O3928" s="21" t="s">
        <v>30793</v>
      </c>
      <c r="P3928" s="21" t="s">
        <v>153</v>
      </c>
      <c r="Q3928" s="21" t="s">
        <v>1194</v>
      </c>
      <c r="R3928" s="21">
        <v>557</v>
      </c>
      <c r="S3928" s="21" t="s">
        <v>8923</v>
      </c>
      <c r="T3928" s="20" t="s">
        <v>178</v>
      </c>
      <c r="U3928" s="21" t="s">
        <v>30794</v>
      </c>
      <c r="V3928" s="10" t="s">
        <v>5605</v>
      </c>
      <c r="W3928" s="2" t="s">
        <v>11001</v>
      </c>
      <c r="X3928" s="10" t="s">
        <v>1246</v>
      </c>
      <c r="Y3928" s="21" t="s">
        <v>11001</v>
      </c>
      <c r="Z3928" s="11" t="s">
        <v>867</v>
      </c>
      <c r="AA3928" s="21" t="s">
        <v>119</v>
      </c>
      <c r="AB3928" s="11">
        <v>58260</v>
      </c>
      <c r="AC3928" s="2" t="s">
        <v>449</v>
      </c>
      <c r="AD3928" s="2" t="s">
        <v>449</v>
      </c>
      <c r="AE3928" s="2" t="s">
        <v>449</v>
      </c>
      <c r="AF3928" s="2" t="s">
        <v>449</v>
      </c>
      <c r="AG3928" s="2" t="s">
        <v>11003</v>
      </c>
      <c r="AH3928" s="2" t="s">
        <v>390</v>
      </c>
      <c r="AI3928" s="2" t="s">
        <v>239</v>
      </c>
      <c r="AJ3928" s="2" t="s">
        <v>30792</v>
      </c>
      <c r="AK3928" s="65" t="s">
        <v>30795</v>
      </c>
      <c r="AL3928" s="54" t="s">
        <v>30389</v>
      </c>
      <c r="AM3928" s="58"/>
      <c r="AN3928" s="2" t="s">
        <v>30796</v>
      </c>
      <c r="AO3928" s="65" t="s">
        <v>30795</v>
      </c>
      <c r="AP3928" s="5" t="s">
        <v>7655</v>
      </c>
      <c r="AQ3928" s="5" t="s">
        <v>450</v>
      </c>
      <c r="AR3928" s="72" t="s">
        <v>451</v>
      </c>
      <c r="AS3928" s="37">
        <v>44847</v>
      </c>
      <c r="AT3928" s="8">
        <v>44834</v>
      </c>
      <c r="AU3928" s="73" t="s">
        <v>29545</v>
      </c>
    </row>
    <row r="3929" spans="1:47" x14ac:dyDescent="0.25">
      <c r="A3929" s="10" t="s">
        <v>1542</v>
      </c>
      <c r="B3929" s="8">
        <v>44743</v>
      </c>
      <c r="C3929" s="8">
        <v>44834</v>
      </c>
      <c r="D3929" s="21" t="s">
        <v>110</v>
      </c>
      <c r="E3929" s="26" t="s">
        <v>1543</v>
      </c>
      <c r="F3929" s="26" t="s">
        <v>1543</v>
      </c>
      <c r="G3929" s="26" t="s">
        <v>1543</v>
      </c>
      <c r="H3929" s="21" t="s">
        <v>30797</v>
      </c>
      <c r="I3929" s="26" t="s">
        <v>29538</v>
      </c>
      <c r="J3929" s="9" t="s">
        <v>111</v>
      </c>
      <c r="K3929" s="31" t="s">
        <v>113</v>
      </c>
      <c r="L3929" s="21" t="s">
        <v>30798</v>
      </c>
      <c r="M3929" s="21" t="s">
        <v>143</v>
      </c>
      <c r="N3929" s="9" t="s">
        <v>146</v>
      </c>
      <c r="O3929" s="21" t="s">
        <v>30799</v>
      </c>
      <c r="P3929" s="21" t="s">
        <v>172</v>
      </c>
      <c r="Q3929" s="21" t="s">
        <v>30800</v>
      </c>
      <c r="R3929" s="21" t="s">
        <v>30801</v>
      </c>
      <c r="S3929" s="21" t="s">
        <v>8923</v>
      </c>
      <c r="T3929" s="20" t="s">
        <v>178</v>
      </c>
      <c r="U3929" s="21" t="s">
        <v>30802</v>
      </c>
      <c r="V3929" s="10" t="s">
        <v>5605</v>
      </c>
      <c r="W3929" s="2" t="s">
        <v>5666</v>
      </c>
      <c r="X3929" s="10" t="s">
        <v>550</v>
      </c>
      <c r="Y3929" s="21" t="s">
        <v>5666</v>
      </c>
      <c r="Z3929" s="11" t="s">
        <v>455</v>
      </c>
      <c r="AA3929" s="21" t="s">
        <v>143</v>
      </c>
      <c r="AB3929" s="11" t="s">
        <v>860</v>
      </c>
      <c r="AC3929" s="2" t="s">
        <v>449</v>
      </c>
      <c r="AD3929" s="2" t="s">
        <v>449</v>
      </c>
      <c r="AE3929" s="2" t="s">
        <v>449</v>
      </c>
      <c r="AF3929" s="2" t="s">
        <v>449</v>
      </c>
      <c r="AG3929" s="2" t="s">
        <v>30803</v>
      </c>
      <c r="AH3929" s="2" t="s">
        <v>879</v>
      </c>
      <c r="AI3929" s="2" t="s">
        <v>323</v>
      </c>
      <c r="AJ3929" s="2" t="s">
        <v>30796</v>
      </c>
      <c r="AK3929" s="64" t="s">
        <v>30804</v>
      </c>
      <c r="AL3929" s="54" t="s">
        <v>30389</v>
      </c>
      <c r="AM3929" s="58"/>
      <c r="AN3929" s="2" t="s">
        <v>30805</v>
      </c>
      <c r="AO3929" s="64" t="s">
        <v>30804</v>
      </c>
      <c r="AP3929" s="5" t="s">
        <v>7655</v>
      </c>
      <c r="AQ3929" s="5" t="s">
        <v>450</v>
      </c>
      <c r="AR3929" s="72" t="s">
        <v>451</v>
      </c>
      <c r="AS3929" s="37">
        <v>44847</v>
      </c>
      <c r="AT3929" s="8">
        <v>44834</v>
      </c>
      <c r="AU3929" s="73" t="s">
        <v>29545</v>
      </c>
    </row>
    <row r="3930" spans="1:47" x14ac:dyDescent="0.25">
      <c r="A3930" s="10" t="s">
        <v>1542</v>
      </c>
      <c r="B3930" s="8">
        <v>44743</v>
      </c>
      <c r="C3930" s="8">
        <v>44834</v>
      </c>
      <c r="D3930" s="21" t="s">
        <v>110</v>
      </c>
      <c r="E3930" s="26" t="s">
        <v>1543</v>
      </c>
      <c r="F3930" s="26" t="s">
        <v>1543</v>
      </c>
      <c r="G3930" s="26" t="s">
        <v>1543</v>
      </c>
      <c r="H3930" s="21" t="s">
        <v>30806</v>
      </c>
      <c r="I3930" s="26" t="s">
        <v>29585</v>
      </c>
      <c r="J3930" s="9" t="s">
        <v>111</v>
      </c>
      <c r="K3930" s="31" t="s">
        <v>113</v>
      </c>
      <c r="L3930" s="21" t="s">
        <v>30807</v>
      </c>
      <c r="M3930" s="21" t="s">
        <v>143</v>
      </c>
      <c r="N3930" s="9" t="s">
        <v>146</v>
      </c>
      <c r="O3930" s="21" t="s">
        <v>30808</v>
      </c>
      <c r="P3930" s="21" t="s">
        <v>153</v>
      </c>
      <c r="Q3930" s="21" t="s">
        <v>30006</v>
      </c>
      <c r="R3930" s="21">
        <v>414</v>
      </c>
      <c r="S3930" s="21" t="s">
        <v>8923</v>
      </c>
      <c r="T3930" s="20" t="s">
        <v>178</v>
      </c>
      <c r="U3930" s="21" t="s">
        <v>30007</v>
      </c>
      <c r="V3930" s="10" t="s">
        <v>5605</v>
      </c>
      <c r="W3930" s="2" t="s">
        <v>5654</v>
      </c>
      <c r="X3930" s="10" t="s">
        <v>474</v>
      </c>
      <c r="Y3930" s="21" t="s">
        <v>5654</v>
      </c>
      <c r="Z3930" s="11" t="s">
        <v>455</v>
      </c>
      <c r="AA3930" s="21" t="s">
        <v>143</v>
      </c>
      <c r="AB3930" s="11" t="s">
        <v>15391</v>
      </c>
      <c r="AC3930" s="2" t="s">
        <v>449</v>
      </c>
      <c r="AD3930" s="2" t="s">
        <v>449</v>
      </c>
      <c r="AE3930" s="2" t="s">
        <v>449</v>
      </c>
      <c r="AF3930" s="2" t="s">
        <v>449</v>
      </c>
      <c r="AG3930" s="2" t="s">
        <v>352</v>
      </c>
      <c r="AH3930" s="2" t="s">
        <v>239</v>
      </c>
      <c r="AI3930" s="2" t="s">
        <v>464</v>
      </c>
      <c r="AJ3930" s="2" t="s">
        <v>30805</v>
      </c>
      <c r="AK3930" s="64" t="s">
        <v>30809</v>
      </c>
      <c r="AL3930" s="54" t="s">
        <v>30389</v>
      </c>
      <c r="AM3930" s="56" t="s">
        <v>30810</v>
      </c>
      <c r="AN3930" s="2" t="s">
        <v>30811</v>
      </c>
      <c r="AO3930" s="64" t="s">
        <v>30809</v>
      </c>
      <c r="AP3930" s="5" t="s">
        <v>7655</v>
      </c>
      <c r="AQ3930" s="5" t="s">
        <v>450</v>
      </c>
      <c r="AR3930" s="72" t="s">
        <v>451</v>
      </c>
      <c r="AS3930" s="37">
        <v>44847</v>
      </c>
      <c r="AT3930" s="8">
        <v>44834</v>
      </c>
      <c r="AU3930" s="73"/>
    </row>
    <row r="3931" spans="1:47" x14ac:dyDescent="0.25">
      <c r="A3931" s="10" t="s">
        <v>1542</v>
      </c>
      <c r="B3931" s="8">
        <v>44743</v>
      </c>
      <c r="C3931" s="8">
        <v>44834</v>
      </c>
      <c r="D3931" s="21" t="s">
        <v>110</v>
      </c>
      <c r="E3931" s="26" t="s">
        <v>1543</v>
      </c>
      <c r="F3931" s="26" t="s">
        <v>1543</v>
      </c>
      <c r="G3931" s="26" t="s">
        <v>1543</v>
      </c>
      <c r="H3931" s="21" t="s">
        <v>30812</v>
      </c>
      <c r="I3931" s="26" t="s">
        <v>29538</v>
      </c>
      <c r="J3931" s="9" t="s">
        <v>111</v>
      </c>
      <c r="K3931" s="31" t="s">
        <v>113</v>
      </c>
      <c r="L3931" s="21" t="s">
        <v>30813</v>
      </c>
      <c r="M3931" s="21" t="s">
        <v>143</v>
      </c>
      <c r="N3931" s="9" t="s">
        <v>146</v>
      </c>
      <c r="O3931" s="21" t="s">
        <v>30475</v>
      </c>
      <c r="P3931" s="21" t="s">
        <v>153</v>
      </c>
      <c r="Q3931" s="21" t="s">
        <v>689</v>
      </c>
      <c r="R3931" s="21">
        <v>1451</v>
      </c>
      <c r="S3931" s="21">
        <v>101</v>
      </c>
      <c r="T3931" s="20" t="s">
        <v>178</v>
      </c>
      <c r="U3931" s="21" t="s">
        <v>14067</v>
      </c>
      <c r="V3931" s="10" t="s">
        <v>5605</v>
      </c>
      <c r="W3931" s="2" t="s">
        <v>5684</v>
      </c>
      <c r="X3931" s="10" t="s">
        <v>510</v>
      </c>
      <c r="Y3931" s="21" t="s">
        <v>5684</v>
      </c>
      <c r="Z3931" s="11" t="s">
        <v>455</v>
      </c>
      <c r="AA3931" s="21" t="s">
        <v>143</v>
      </c>
      <c r="AB3931" s="11" t="s">
        <v>512</v>
      </c>
      <c r="AC3931" s="2" t="s">
        <v>449</v>
      </c>
      <c r="AD3931" s="2" t="s">
        <v>449</v>
      </c>
      <c r="AE3931" s="2" t="s">
        <v>449</v>
      </c>
      <c r="AF3931" s="2" t="s">
        <v>449</v>
      </c>
      <c r="AG3931" s="2" t="s">
        <v>30814</v>
      </c>
      <c r="AH3931" s="2" t="s">
        <v>21705</v>
      </c>
      <c r="AI3931" s="2" t="s">
        <v>1139</v>
      </c>
      <c r="AJ3931" s="2" t="s">
        <v>30811</v>
      </c>
      <c r="AK3931" s="64" t="s">
        <v>30815</v>
      </c>
      <c r="AL3931" s="54" t="s">
        <v>30389</v>
      </c>
      <c r="AM3931" s="56" t="s">
        <v>30816</v>
      </c>
      <c r="AN3931" s="2" t="s">
        <v>30817</v>
      </c>
      <c r="AO3931" s="64" t="s">
        <v>30815</v>
      </c>
      <c r="AP3931" s="5" t="s">
        <v>7655</v>
      </c>
      <c r="AQ3931" s="5" t="s">
        <v>450</v>
      </c>
      <c r="AR3931" s="72" t="s">
        <v>451</v>
      </c>
      <c r="AS3931" s="37">
        <v>44847</v>
      </c>
      <c r="AT3931" s="8">
        <v>44834</v>
      </c>
      <c r="AU3931" s="73"/>
    </row>
    <row r="3932" spans="1:47" x14ac:dyDescent="0.25">
      <c r="A3932" s="10" t="s">
        <v>1542</v>
      </c>
      <c r="B3932" s="8">
        <v>44743</v>
      </c>
      <c r="C3932" s="8">
        <v>44834</v>
      </c>
      <c r="D3932" s="21" t="s">
        <v>110</v>
      </c>
      <c r="E3932" s="26" t="s">
        <v>1543</v>
      </c>
      <c r="F3932" s="26" t="s">
        <v>1543</v>
      </c>
      <c r="G3932" s="26" t="s">
        <v>1543</v>
      </c>
      <c r="H3932" s="21" t="s">
        <v>30818</v>
      </c>
      <c r="I3932" s="26" t="s">
        <v>29556</v>
      </c>
      <c r="J3932" s="9" t="s">
        <v>111</v>
      </c>
      <c r="K3932" s="31" t="s">
        <v>113</v>
      </c>
      <c r="L3932" s="21" t="s">
        <v>30819</v>
      </c>
      <c r="M3932" s="21" t="s">
        <v>143</v>
      </c>
      <c r="N3932" s="9" t="s">
        <v>146</v>
      </c>
      <c r="O3932" s="21" t="s">
        <v>30820</v>
      </c>
      <c r="P3932" s="21" t="s">
        <v>153</v>
      </c>
      <c r="Q3932" s="21" t="s">
        <v>23019</v>
      </c>
      <c r="R3932" s="21">
        <v>12</v>
      </c>
      <c r="S3932" s="21" t="s">
        <v>8923</v>
      </c>
      <c r="T3932" s="20" t="s">
        <v>178</v>
      </c>
      <c r="U3932" s="21" t="s">
        <v>30821</v>
      </c>
      <c r="V3932" s="10" t="s">
        <v>5605</v>
      </c>
      <c r="W3932" s="2" t="s">
        <v>7057</v>
      </c>
      <c r="X3932" s="10" t="s">
        <v>471</v>
      </c>
      <c r="Y3932" s="21" t="s">
        <v>7057</v>
      </c>
      <c r="Z3932" s="11" t="s">
        <v>455</v>
      </c>
      <c r="AA3932" s="21" t="s">
        <v>143</v>
      </c>
      <c r="AB3932" s="11">
        <v>16020</v>
      </c>
      <c r="AC3932" s="2" t="s">
        <v>449</v>
      </c>
      <c r="AD3932" s="2" t="s">
        <v>449</v>
      </c>
      <c r="AE3932" s="2" t="s">
        <v>449</v>
      </c>
      <c r="AF3932" s="2" t="s">
        <v>449</v>
      </c>
      <c r="AG3932" s="2" t="s">
        <v>572</v>
      </c>
      <c r="AH3932" s="2" t="s">
        <v>224</v>
      </c>
      <c r="AI3932" s="2" t="s">
        <v>1097</v>
      </c>
      <c r="AJ3932" s="2" t="s">
        <v>30817</v>
      </c>
      <c r="AK3932" s="64" t="s">
        <v>30822</v>
      </c>
      <c r="AL3932" s="54" t="s">
        <v>30389</v>
      </c>
      <c r="AM3932" s="56" t="s">
        <v>30823</v>
      </c>
      <c r="AN3932" s="2" t="s">
        <v>30824</v>
      </c>
      <c r="AO3932" s="64" t="s">
        <v>30822</v>
      </c>
      <c r="AP3932" s="5" t="s">
        <v>7655</v>
      </c>
      <c r="AQ3932" s="5" t="s">
        <v>450</v>
      </c>
      <c r="AR3932" s="72" t="s">
        <v>451</v>
      </c>
      <c r="AS3932" s="37">
        <v>44847</v>
      </c>
      <c r="AT3932" s="8">
        <v>44834</v>
      </c>
      <c r="AU3932" s="73"/>
    </row>
    <row r="3933" spans="1:47" x14ac:dyDescent="0.25">
      <c r="A3933" s="10" t="s">
        <v>1542</v>
      </c>
      <c r="B3933" s="8">
        <v>44743</v>
      </c>
      <c r="C3933" s="8">
        <v>44834</v>
      </c>
      <c r="D3933" s="21" t="s">
        <v>110</v>
      </c>
      <c r="E3933" s="26" t="s">
        <v>1543</v>
      </c>
      <c r="F3933" s="26" t="s">
        <v>1543</v>
      </c>
      <c r="G3933" s="26" t="s">
        <v>1543</v>
      </c>
      <c r="H3933" s="21" t="s">
        <v>30825</v>
      </c>
      <c r="I3933" s="26" t="s">
        <v>29538</v>
      </c>
      <c r="J3933" s="9" t="s">
        <v>111</v>
      </c>
      <c r="K3933" s="31" t="s">
        <v>113</v>
      </c>
      <c r="L3933" s="21" t="s">
        <v>30826</v>
      </c>
      <c r="M3933" s="21" t="s">
        <v>113</v>
      </c>
      <c r="N3933" s="9" t="s">
        <v>146</v>
      </c>
      <c r="O3933" s="21" t="s">
        <v>30827</v>
      </c>
      <c r="P3933" s="21" t="s">
        <v>153</v>
      </c>
      <c r="Q3933" s="21" t="s">
        <v>14408</v>
      </c>
      <c r="R3933" s="21">
        <v>3</v>
      </c>
      <c r="S3933" s="21">
        <v>407</v>
      </c>
      <c r="T3933" s="20" t="s">
        <v>178</v>
      </c>
      <c r="U3933" s="21" t="s">
        <v>30790</v>
      </c>
      <c r="V3933" s="10" t="s">
        <v>5605</v>
      </c>
      <c r="W3933" s="2" t="s">
        <v>5937</v>
      </c>
      <c r="X3933" s="10">
        <v>104</v>
      </c>
      <c r="Y3933" s="21" t="s">
        <v>5937</v>
      </c>
      <c r="Z3933" s="11" t="s">
        <v>448</v>
      </c>
      <c r="AA3933" s="21" t="s">
        <v>113</v>
      </c>
      <c r="AB3933" s="11">
        <v>54040</v>
      </c>
      <c r="AC3933" s="2" t="s">
        <v>449</v>
      </c>
      <c r="AD3933" s="2" t="s">
        <v>449</v>
      </c>
      <c r="AE3933" s="2" t="s">
        <v>449</v>
      </c>
      <c r="AF3933" s="2" t="s">
        <v>449</v>
      </c>
      <c r="AG3933" s="2" t="s">
        <v>30828</v>
      </c>
      <c r="AH3933" s="2" t="s">
        <v>30829</v>
      </c>
      <c r="AI3933" s="2" t="s">
        <v>6550</v>
      </c>
      <c r="AJ3933" s="2" t="s">
        <v>30824</v>
      </c>
      <c r="AK3933" s="64" t="s">
        <v>30830</v>
      </c>
      <c r="AL3933" s="54" t="s">
        <v>30389</v>
      </c>
      <c r="AM3933" s="56" t="s">
        <v>30831</v>
      </c>
      <c r="AN3933" s="2" t="s">
        <v>30832</v>
      </c>
      <c r="AO3933" s="64" t="s">
        <v>30830</v>
      </c>
      <c r="AP3933" s="5" t="s">
        <v>7655</v>
      </c>
      <c r="AQ3933" s="5" t="s">
        <v>450</v>
      </c>
      <c r="AR3933" s="72" t="s">
        <v>451</v>
      </c>
      <c r="AS3933" s="37">
        <v>44847</v>
      </c>
      <c r="AT3933" s="8">
        <v>44834</v>
      </c>
      <c r="AU3933" s="73"/>
    </row>
    <row r="3934" spans="1:47" x14ac:dyDescent="0.25">
      <c r="A3934" s="10" t="s">
        <v>1542</v>
      </c>
      <c r="B3934" s="8">
        <v>44743</v>
      </c>
      <c r="C3934" s="8">
        <v>44834</v>
      </c>
      <c r="D3934" s="21" t="s">
        <v>110</v>
      </c>
      <c r="E3934" s="26" t="s">
        <v>1543</v>
      </c>
      <c r="F3934" s="26" t="s">
        <v>1543</v>
      </c>
      <c r="G3934" s="26" t="s">
        <v>1543</v>
      </c>
      <c r="H3934" s="21" t="s">
        <v>30833</v>
      </c>
      <c r="I3934" s="26" t="s">
        <v>29538</v>
      </c>
      <c r="J3934" s="9" t="s">
        <v>111</v>
      </c>
      <c r="K3934" s="31" t="s">
        <v>113</v>
      </c>
      <c r="L3934" s="21" t="s">
        <v>30834</v>
      </c>
      <c r="M3934" s="21" t="s">
        <v>143</v>
      </c>
      <c r="N3934" s="9" t="s">
        <v>146</v>
      </c>
      <c r="O3934" s="21" t="s">
        <v>30835</v>
      </c>
      <c r="P3934" s="21" t="s">
        <v>153</v>
      </c>
      <c r="Q3934" s="21" t="s">
        <v>30836</v>
      </c>
      <c r="R3934" s="21">
        <v>70</v>
      </c>
      <c r="S3934" s="21" t="e">
        <v>#N/A</v>
      </c>
      <c r="T3934" s="20" t="s">
        <v>178</v>
      </c>
      <c r="U3934" s="21" t="s">
        <v>30837</v>
      </c>
      <c r="V3934" s="10" t="s">
        <v>5605</v>
      </c>
      <c r="W3934" s="2" t="s">
        <v>5641</v>
      </c>
      <c r="X3934" s="10" t="s">
        <v>566</v>
      </c>
      <c r="Y3934" s="21" t="s">
        <v>5641</v>
      </c>
      <c r="Z3934" s="11" t="s">
        <v>455</v>
      </c>
      <c r="AA3934" s="21" t="s">
        <v>143</v>
      </c>
      <c r="AB3934" s="11">
        <v>14240</v>
      </c>
      <c r="AC3934" s="2" t="s">
        <v>449</v>
      </c>
      <c r="AD3934" s="2" t="s">
        <v>449</v>
      </c>
      <c r="AE3934" s="2" t="s">
        <v>449</v>
      </c>
      <c r="AF3934" s="2" t="s">
        <v>449</v>
      </c>
      <c r="AG3934" s="2" t="s">
        <v>30838</v>
      </c>
      <c r="AH3934" s="2" t="s">
        <v>694</v>
      </c>
      <c r="AI3934" s="2" t="s">
        <v>30839</v>
      </c>
      <c r="AJ3934" s="2" t="s">
        <v>30832</v>
      </c>
      <c r="AK3934" s="64" t="s">
        <v>30840</v>
      </c>
      <c r="AL3934" s="54" t="s">
        <v>30389</v>
      </c>
      <c r="AM3934" s="58"/>
      <c r="AN3934" s="2" t="s">
        <v>30841</v>
      </c>
      <c r="AO3934" s="64" t="s">
        <v>30840</v>
      </c>
      <c r="AP3934" s="5" t="s">
        <v>7655</v>
      </c>
      <c r="AQ3934" s="5" t="s">
        <v>450</v>
      </c>
      <c r="AR3934" s="72" t="s">
        <v>451</v>
      </c>
      <c r="AS3934" s="37">
        <v>44847</v>
      </c>
      <c r="AT3934" s="8">
        <v>44834</v>
      </c>
      <c r="AU3934" s="73" t="s">
        <v>29545</v>
      </c>
    </row>
    <row r="3935" spans="1:47" x14ac:dyDescent="0.25">
      <c r="A3935" s="10" t="s">
        <v>1542</v>
      </c>
      <c r="B3935" s="8">
        <v>44743</v>
      </c>
      <c r="C3935" s="8">
        <v>44834</v>
      </c>
      <c r="D3935" s="21" t="s">
        <v>110</v>
      </c>
      <c r="E3935" s="26" t="s">
        <v>1543</v>
      </c>
      <c r="F3935" s="26" t="s">
        <v>1543</v>
      </c>
      <c r="G3935" s="26" t="s">
        <v>1543</v>
      </c>
      <c r="H3935" s="21" t="s">
        <v>30842</v>
      </c>
      <c r="I3935" s="26" t="s">
        <v>29538</v>
      </c>
      <c r="J3935" s="9" t="s">
        <v>111</v>
      </c>
      <c r="K3935" s="31" t="s">
        <v>113</v>
      </c>
      <c r="L3935" s="21" t="s">
        <v>30843</v>
      </c>
      <c r="M3935" s="21" t="s">
        <v>143</v>
      </c>
      <c r="N3935" s="9" t="s">
        <v>146</v>
      </c>
      <c r="O3935" s="21" t="s">
        <v>30264</v>
      </c>
      <c r="P3935" s="21" t="s">
        <v>153</v>
      </c>
      <c r="Q3935" s="21" t="s">
        <v>30844</v>
      </c>
      <c r="R3935" s="21">
        <v>160</v>
      </c>
      <c r="S3935" s="21" t="s">
        <v>8923</v>
      </c>
      <c r="T3935" s="20" t="s">
        <v>178</v>
      </c>
      <c r="U3935" s="21" t="s">
        <v>30845</v>
      </c>
      <c r="V3935" s="10" t="s">
        <v>5605</v>
      </c>
      <c r="W3935" s="2" t="s">
        <v>5606</v>
      </c>
      <c r="X3935" s="10" t="s">
        <v>524</v>
      </c>
      <c r="Y3935" s="21" t="s">
        <v>5606</v>
      </c>
      <c r="Z3935" s="11" t="s">
        <v>455</v>
      </c>
      <c r="AA3935" s="21" t="s">
        <v>143</v>
      </c>
      <c r="AB3935" s="11" t="s">
        <v>13548</v>
      </c>
      <c r="AC3935" s="2" t="s">
        <v>449</v>
      </c>
      <c r="AD3935" s="2" t="s">
        <v>449</v>
      </c>
      <c r="AE3935" s="2" t="s">
        <v>449</v>
      </c>
      <c r="AF3935" s="2" t="s">
        <v>449</v>
      </c>
      <c r="AG3935" s="2" t="s">
        <v>296</v>
      </c>
      <c r="AH3935" s="2" t="s">
        <v>753</v>
      </c>
      <c r="AI3935" s="2" t="s">
        <v>316</v>
      </c>
      <c r="AJ3935" s="2" t="s">
        <v>30841</v>
      </c>
      <c r="AK3935" s="64" t="s">
        <v>30846</v>
      </c>
      <c r="AL3935" s="54" t="s">
        <v>30389</v>
      </c>
      <c r="AM3935" s="56" t="s">
        <v>30847</v>
      </c>
      <c r="AN3935" s="2" t="s">
        <v>30848</v>
      </c>
      <c r="AO3935" s="64" t="s">
        <v>30846</v>
      </c>
      <c r="AP3935" s="5" t="s">
        <v>7655</v>
      </c>
      <c r="AQ3935" s="5" t="s">
        <v>450</v>
      </c>
      <c r="AR3935" s="72" t="s">
        <v>451</v>
      </c>
      <c r="AS3935" s="37">
        <v>44847</v>
      </c>
      <c r="AT3935" s="8">
        <v>44834</v>
      </c>
      <c r="AU3935" s="73"/>
    </row>
    <row r="3936" spans="1:47" x14ac:dyDescent="0.25">
      <c r="A3936" s="10" t="s">
        <v>1542</v>
      </c>
      <c r="B3936" s="8">
        <v>44743</v>
      </c>
      <c r="C3936" s="8">
        <v>44834</v>
      </c>
      <c r="D3936" s="21" t="s">
        <v>110</v>
      </c>
      <c r="E3936" s="26" t="s">
        <v>1543</v>
      </c>
      <c r="F3936" s="26" t="s">
        <v>1543</v>
      </c>
      <c r="G3936" s="26" t="s">
        <v>1543</v>
      </c>
      <c r="H3936" s="21" t="s">
        <v>30849</v>
      </c>
      <c r="I3936" s="26" t="s">
        <v>29548</v>
      </c>
      <c r="J3936" s="9" t="s">
        <v>111</v>
      </c>
      <c r="K3936" s="31" t="s">
        <v>113</v>
      </c>
      <c r="L3936" s="21" t="s">
        <v>30850</v>
      </c>
      <c r="M3936" s="21" t="s">
        <v>143</v>
      </c>
      <c r="N3936" s="9" t="s">
        <v>146</v>
      </c>
      <c r="O3936" s="21" t="s">
        <v>30851</v>
      </c>
      <c r="P3936" s="21" t="s">
        <v>172</v>
      </c>
      <c r="Q3936" s="21" t="s">
        <v>30852</v>
      </c>
      <c r="R3936" s="21">
        <v>2000</v>
      </c>
      <c r="S3936" s="21" t="s">
        <v>8923</v>
      </c>
      <c r="T3936" s="20" t="s">
        <v>178</v>
      </c>
      <c r="U3936" s="21" t="s">
        <v>30853</v>
      </c>
      <c r="V3936" s="10" t="s">
        <v>5605</v>
      </c>
      <c r="W3936" s="2" t="s">
        <v>5649</v>
      </c>
      <c r="X3936" s="10" t="s">
        <v>497</v>
      </c>
      <c r="Y3936" s="21" t="s">
        <v>5649</v>
      </c>
      <c r="Z3936" s="11" t="s">
        <v>455</v>
      </c>
      <c r="AA3936" s="21" t="s">
        <v>143</v>
      </c>
      <c r="AB3936" s="11" t="s">
        <v>29122</v>
      </c>
      <c r="AC3936" s="2" t="s">
        <v>449</v>
      </c>
      <c r="AD3936" s="2" t="s">
        <v>449</v>
      </c>
      <c r="AE3936" s="2" t="s">
        <v>449</v>
      </c>
      <c r="AF3936" s="2" t="s">
        <v>449</v>
      </c>
      <c r="AG3936" s="2" t="s">
        <v>30854</v>
      </c>
      <c r="AH3936" s="2" t="s">
        <v>240</v>
      </c>
      <c r="AI3936" s="2" t="s">
        <v>241</v>
      </c>
      <c r="AJ3936" s="2" t="s">
        <v>30848</v>
      </c>
      <c r="AK3936" s="64" t="s">
        <v>30855</v>
      </c>
      <c r="AL3936" s="54" t="s">
        <v>30389</v>
      </c>
      <c r="AM3936" s="58"/>
      <c r="AN3936" s="2" t="s">
        <v>30856</v>
      </c>
      <c r="AO3936" s="64" t="s">
        <v>30855</v>
      </c>
      <c r="AP3936" s="5" t="s">
        <v>7655</v>
      </c>
      <c r="AQ3936" s="5" t="s">
        <v>450</v>
      </c>
      <c r="AR3936" s="72" t="s">
        <v>451</v>
      </c>
      <c r="AS3936" s="37">
        <v>44847</v>
      </c>
      <c r="AT3936" s="8">
        <v>44834</v>
      </c>
      <c r="AU3936" s="73" t="s">
        <v>29545</v>
      </c>
    </row>
    <row r="3937" spans="1:47" x14ac:dyDescent="0.25">
      <c r="A3937" s="10" t="s">
        <v>1542</v>
      </c>
      <c r="B3937" s="8">
        <v>44743</v>
      </c>
      <c r="C3937" s="8">
        <v>44834</v>
      </c>
      <c r="D3937" s="21" t="s">
        <v>110</v>
      </c>
      <c r="E3937" s="26" t="s">
        <v>1543</v>
      </c>
      <c r="F3937" s="26" t="s">
        <v>1543</v>
      </c>
      <c r="G3937" s="26" t="s">
        <v>1543</v>
      </c>
      <c r="H3937" s="21" t="s">
        <v>30857</v>
      </c>
      <c r="I3937" s="26" t="s">
        <v>29556</v>
      </c>
      <c r="J3937" s="9" t="s">
        <v>111</v>
      </c>
      <c r="K3937" s="31" t="s">
        <v>113</v>
      </c>
      <c r="L3937" s="21" t="s">
        <v>30858</v>
      </c>
      <c r="M3937" s="21" t="s">
        <v>143</v>
      </c>
      <c r="N3937" s="9" t="s">
        <v>146</v>
      </c>
      <c r="O3937" s="21" t="s">
        <v>30512</v>
      </c>
      <c r="P3937" s="21" t="s">
        <v>153</v>
      </c>
      <c r="Q3937" s="21" t="s">
        <v>30859</v>
      </c>
      <c r="R3937" s="21">
        <v>1190</v>
      </c>
      <c r="S3937" s="21" t="s">
        <v>30860</v>
      </c>
      <c r="T3937" s="20" t="s">
        <v>178</v>
      </c>
      <c r="U3937" s="21" t="s">
        <v>30861</v>
      </c>
      <c r="V3937" s="10" t="s">
        <v>5605</v>
      </c>
      <c r="W3937" s="2" t="s">
        <v>6286</v>
      </c>
      <c r="X3937" s="10" t="s">
        <v>666</v>
      </c>
      <c r="Y3937" s="21" t="s">
        <v>6286</v>
      </c>
      <c r="Z3937" s="11" t="s">
        <v>455</v>
      </c>
      <c r="AA3937" s="21" t="s">
        <v>143</v>
      </c>
      <c r="AB3937" s="11" t="s">
        <v>7350</v>
      </c>
      <c r="AC3937" s="2" t="s">
        <v>449</v>
      </c>
      <c r="AD3937" s="2" t="s">
        <v>449</v>
      </c>
      <c r="AE3937" s="2" t="s">
        <v>449</v>
      </c>
      <c r="AF3937" s="2" t="s">
        <v>449</v>
      </c>
      <c r="AG3937" s="2" t="s">
        <v>30862</v>
      </c>
      <c r="AH3937" s="2" t="s">
        <v>256</v>
      </c>
      <c r="AI3937" s="2" t="s">
        <v>9877</v>
      </c>
      <c r="AJ3937" s="2" t="s">
        <v>30856</v>
      </c>
      <c r="AK3937" s="64" t="s">
        <v>30863</v>
      </c>
      <c r="AL3937" s="54" t="s">
        <v>30389</v>
      </c>
      <c r="AM3937" s="58"/>
      <c r="AN3937" s="2" t="s">
        <v>30864</v>
      </c>
      <c r="AO3937" s="64" t="s">
        <v>30863</v>
      </c>
      <c r="AP3937" s="5" t="s">
        <v>7655</v>
      </c>
      <c r="AQ3937" s="5" t="s">
        <v>450</v>
      </c>
      <c r="AR3937" s="72" t="s">
        <v>451</v>
      </c>
      <c r="AS3937" s="37">
        <v>44847</v>
      </c>
      <c r="AT3937" s="8">
        <v>44834</v>
      </c>
      <c r="AU3937" s="73" t="s">
        <v>29545</v>
      </c>
    </row>
    <row r="3938" spans="1:47" x14ac:dyDescent="0.25">
      <c r="A3938" s="10" t="s">
        <v>1542</v>
      </c>
      <c r="B3938" s="8">
        <v>44743</v>
      </c>
      <c r="C3938" s="8">
        <v>44834</v>
      </c>
      <c r="D3938" s="21" t="s">
        <v>110</v>
      </c>
      <c r="E3938" s="26" t="s">
        <v>1543</v>
      </c>
      <c r="F3938" s="26" t="s">
        <v>1543</v>
      </c>
      <c r="G3938" s="26" t="s">
        <v>1543</v>
      </c>
      <c r="H3938" s="21" t="s">
        <v>30865</v>
      </c>
      <c r="I3938" s="26" t="s">
        <v>29556</v>
      </c>
      <c r="J3938" s="9" t="s">
        <v>111</v>
      </c>
      <c r="K3938" s="31" t="s">
        <v>113</v>
      </c>
      <c r="L3938" s="21" t="s">
        <v>30866</v>
      </c>
      <c r="M3938" s="21" t="s">
        <v>143</v>
      </c>
      <c r="N3938" s="9" t="s">
        <v>146</v>
      </c>
      <c r="O3938" s="21" t="s">
        <v>30867</v>
      </c>
      <c r="P3938" s="21" t="s">
        <v>153</v>
      </c>
      <c r="Q3938" s="21" t="s">
        <v>19684</v>
      </c>
      <c r="R3938" s="21">
        <v>4801</v>
      </c>
      <c r="S3938" s="21" t="s">
        <v>8923</v>
      </c>
      <c r="T3938" s="20" t="s">
        <v>178</v>
      </c>
      <c r="U3938" s="21" t="s">
        <v>30868</v>
      </c>
      <c r="V3938" s="10" t="s">
        <v>5605</v>
      </c>
      <c r="W3938" s="2" t="s">
        <v>5666</v>
      </c>
      <c r="X3938" s="10" t="s">
        <v>550</v>
      </c>
      <c r="Y3938" s="21" t="s">
        <v>5666</v>
      </c>
      <c r="Z3938" s="11" t="s">
        <v>455</v>
      </c>
      <c r="AA3938" s="21" t="s">
        <v>143</v>
      </c>
      <c r="AB3938" s="11" t="s">
        <v>20422</v>
      </c>
      <c r="AC3938" s="2" t="s">
        <v>449</v>
      </c>
      <c r="AD3938" s="2" t="s">
        <v>449</v>
      </c>
      <c r="AE3938" s="2" t="s">
        <v>449</v>
      </c>
      <c r="AF3938" s="2" t="s">
        <v>449</v>
      </c>
      <c r="AG3938" s="2" t="s">
        <v>1282</v>
      </c>
      <c r="AH3938" s="2" t="s">
        <v>262</v>
      </c>
      <c r="AI3938" s="2" t="s">
        <v>5752</v>
      </c>
      <c r="AJ3938" s="2" t="s">
        <v>30864</v>
      </c>
      <c r="AK3938" s="64" t="s">
        <v>30869</v>
      </c>
      <c r="AL3938" s="54" t="s">
        <v>30389</v>
      </c>
      <c r="AM3938" s="56" t="s">
        <v>30870</v>
      </c>
      <c r="AN3938" s="2" t="s">
        <v>30871</v>
      </c>
      <c r="AO3938" s="64" t="s">
        <v>30869</v>
      </c>
      <c r="AP3938" s="5" t="s">
        <v>7655</v>
      </c>
      <c r="AQ3938" s="5" t="s">
        <v>450</v>
      </c>
      <c r="AR3938" s="72" t="s">
        <v>451</v>
      </c>
      <c r="AS3938" s="37">
        <v>44847</v>
      </c>
      <c r="AT3938" s="8">
        <v>44834</v>
      </c>
      <c r="AU3938" s="73"/>
    </row>
    <row r="3939" spans="1:47" x14ac:dyDescent="0.25">
      <c r="A3939" s="10" t="s">
        <v>1542</v>
      </c>
      <c r="B3939" s="8">
        <v>44743</v>
      </c>
      <c r="C3939" s="8">
        <v>44834</v>
      </c>
      <c r="D3939" s="21" t="s">
        <v>110</v>
      </c>
      <c r="E3939" s="26" t="s">
        <v>1543</v>
      </c>
      <c r="F3939" s="26" t="s">
        <v>1543</v>
      </c>
      <c r="G3939" s="26" t="s">
        <v>1543</v>
      </c>
      <c r="H3939" s="21" t="s">
        <v>30872</v>
      </c>
      <c r="I3939" s="26" t="s">
        <v>29538</v>
      </c>
      <c r="J3939" s="9" t="s">
        <v>111</v>
      </c>
      <c r="K3939" s="31" t="s">
        <v>113</v>
      </c>
      <c r="L3939" s="21" t="s">
        <v>30873</v>
      </c>
      <c r="M3939" s="21" t="s">
        <v>144</v>
      </c>
      <c r="N3939" s="9" t="s">
        <v>146</v>
      </c>
      <c r="O3939" s="21" t="s">
        <v>30874</v>
      </c>
      <c r="P3939" s="21" t="s">
        <v>161</v>
      </c>
      <c r="Q3939" s="21" t="s">
        <v>30875</v>
      </c>
      <c r="R3939" s="21">
        <v>802</v>
      </c>
      <c r="S3939" s="21" t="s">
        <v>942</v>
      </c>
      <c r="T3939" s="20" t="s">
        <v>178</v>
      </c>
      <c r="U3939" s="21" t="s">
        <v>30876</v>
      </c>
      <c r="V3939" s="10" t="s">
        <v>5605</v>
      </c>
      <c r="W3939" s="2" t="s">
        <v>30877</v>
      </c>
      <c r="X3939" s="10" t="s">
        <v>666</v>
      </c>
      <c r="Y3939" s="21" t="s">
        <v>30877</v>
      </c>
      <c r="Z3939" s="11" t="s">
        <v>1142</v>
      </c>
      <c r="AA3939" s="21" t="s">
        <v>144</v>
      </c>
      <c r="AB3939" s="11">
        <v>22044</v>
      </c>
      <c r="AC3939" s="2" t="s">
        <v>449</v>
      </c>
      <c r="AD3939" s="2" t="s">
        <v>449</v>
      </c>
      <c r="AE3939" s="2" t="s">
        <v>449</v>
      </c>
      <c r="AF3939" s="2" t="s">
        <v>449</v>
      </c>
      <c r="AG3939" s="2" t="s">
        <v>16805</v>
      </c>
      <c r="AH3939" s="2" t="s">
        <v>3262</v>
      </c>
      <c r="AI3939" s="2" t="s">
        <v>236</v>
      </c>
      <c r="AJ3939" s="2" t="s">
        <v>30871</v>
      </c>
      <c r="AK3939" s="64" t="s">
        <v>30878</v>
      </c>
      <c r="AL3939" s="54" t="s">
        <v>30389</v>
      </c>
      <c r="AM3939" s="56" t="s">
        <v>30879</v>
      </c>
      <c r="AN3939" s="2" t="s">
        <v>30880</v>
      </c>
      <c r="AO3939" s="64" t="s">
        <v>30878</v>
      </c>
      <c r="AP3939" s="5" t="s">
        <v>7655</v>
      </c>
      <c r="AQ3939" s="5" t="s">
        <v>450</v>
      </c>
      <c r="AR3939" s="72" t="s">
        <v>451</v>
      </c>
      <c r="AS3939" s="37">
        <v>44847</v>
      </c>
      <c r="AT3939" s="8">
        <v>44834</v>
      </c>
      <c r="AU3939" s="73"/>
    </row>
    <row r="3940" spans="1:47" x14ac:dyDescent="0.25">
      <c r="A3940" s="10" t="s">
        <v>1542</v>
      </c>
      <c r="B3940" s="8">
        <v>44743</v>
      </c>
      <c r="C3940" s="8">
        <v>44834</v>
      </c>
      <c r="D3940" s="21" t="s">
        <v>110</v>
      </c>
      <c r="E3940" s="26" t="s">
        <v>1543</v>
      </c>
      <c r="F3940" s="26" t="s">
        <v>1543</v>
      </c>
      <c r="G3940" s="26" t="s">
        <v>1543</v>
      </c>
      <c r="H3940" s="21" t="s">
        <v>30881</v>
      </c>
      <c r="I3940" s="26" t="s">
        <v>29538</v>
      </c>
      <c r="J3940" s="9" t="s">
        <v>111</v>
      </c>
      <c r="K3940" s="31" t="s">
        <v>113</v>
      </c>
      <c r="L3940" s="21" t="s">
        <v>30882</v>
      </c>
      <c r="M3940" s="21" t="s">
        <v>143</v>
      </c>
      <c r="N3940" s="9" t="s">
        <v>146</v>
      </c>
      <c r="O3940" s="21" t="s">
        <v>30883</v>
      </c>
      <c r="P3940" s="21" t="s">
        <v>172</v>
      </c>
      <c r="Q3940" s="21" t="s">
        <v>1000</v>
      </c>
      <c r="R3940" s="21">
        <v>170</v>
      </c>
      <c r="S3940" s="21" t="s">
        <v>30884</v>
      </c>
      <c r="T3940" s="20" t="s">
        <v>178</v>
      </c>
      <c r="U3940" s="21" t="s">
        <v>13743</v>
      </c>
      <c r="V3940" s="10" t="s">
        <v>5605</v>
      </c>
      <c r="W3940" s="2" t="s">
        <v>5649</v>
      </c>
      <c r="X3940" s="10" t="s">
        <v>497</v>
      </c>
      <c r="Y3940" s="21" t="s">
        <v>5649</v>
      </c>
      <c r="Z3940" s="11" t="s">
        <v>455</v>
      </c>
      <c r="AA3940" s="21" t="s">
        <v>143</v>
      </c>
      <c r="AB3940" s="11" t="s">
        <v>1437</v>
      </c>
      <c r="AC3940" s="2" t="s">
        <v>449</v>
      </c>
      <c r="AD3940" s="2" t="s">
        <v>449</v>
      </c>
      <c r="AE3940" s="2" t="s">
        <v>449</v>
      </c>
      <c r="AF3940" s="2" t="s">
        <v>449</v>
      </c>
      <c r="AG3940" s="2" t="s">
        <v>13607</v>
      </c>
      <c r="AH3940" s="2" t="s">
        <v>401</v>
      </c>
      <c r="AI3940" s="2" t="s">
        <v>286</v>
      </c>
      <c r="AJ3940" s="2" t="s">
        <v>30880</v>
      </c>
      <c r="AK3940" s="64" t="s">
        <v>30885</v>
      </c>
      <c r="AL3940" s="54" t="s">
        <v>30389</v>
      </c>
      <c r="AM3940" s="58"/>
      <c r="AN3940" s="2" t="s">
        <v>30886</v>
      </c>
      <c r="AO3940" s="64" t="s">
        <v>30885</v>
      </c>
      <c r="AP3940" s="5" t="s">
        <v>7655</v>
      </c>
      <c r="AQ3940" s="5" t="s">
        <v>450</v>
      </c>
      <c r="AR3940" s="72" t="s">
        <v>451</v>
      </c>
      <c r="AS3940" s="37">
        <v>44847</v>
      </c>
      <c r="AT3940" s="8">
        <v>44834</v>
      </c>
      <c r="AU3940" s="73" t="s">
        <v>29545</v>
      </c>
    </row>
    <row r="3941" spans="1:47" x14ac:dyDescent="0.25">
      <c r="A3941" s="10" t="s">
        <v>1542</v>
      </c>
      <c r="B3941" s="8">
        <v>44743</v>
      </c>
      <c r="C3941" s="8">
        <v>44834</v>
      </c>
      <c r="D3941" s="21" t="s">
        <v>110</v>
      </c>
      <c r="E3941" s="26" t="s">
        <v>1543</v>
      </c>
      <c r="F3941" s="26" t="s">
        <v>1543</v>
      </c>
      <c r="G3941" s="26" t="s">
        <v>1543</v>
      </c>
      <c r="H3941" s="21" t="s">
        <v>30887</v>
      </c>
      <c r="I3941" s="26" t="s">
        <v>29548</v>
      </c>
      <c r="J3941" s="9" t="s">
        <v>111</v>
      </c>
      <c r="K3941" s="31" t="s">
        <v>113</v>
      </c>
      <c r="L3941" s="21" t="s">
        <v>30888</v>
      </c>
      <c r="M3941" s="21" t="s">
        <v>139</v>
      </c>
      <c r="N3941" s="9" t="s">
        <v>146</v>
      </c>
      <c r="O3941" s="21" t="s">
        <v>30889</v>
      </c>
      <c r="P3941" s="21" t="s">
        <v>147</v>
      </c>
      <c r="Q3941" s="21" t="s">
        <v>30890</v>
      </c>
      <c r="R3941" s="21">
        <v>1050</v>
      </c>
      <c r="S3941" s="21" t="s">
        <v>10892</v>
      </c>
      <c r="T3941" s="20" t="s">
        <v>178</v>
      </c>
      <c r="U3941" s="21" t="s">
        <v>30891</v>
      </c>
      <c r="V3941" s="10" t="s">
        <v>5605</v>
      </c>
      <c r="W3941" s="2" t="s">
        <v>22568</v>
      </c>
      <c r="X3941" s="10" t="s">
        <v>562</v>
      </c>
      <c r="Y3941" s="21" t="s">
        <v>22568</v>
      </c>
      <c r="Z3941" s="11" t="s">
        <v>12561</v>
      </c>
      <c r="AA3941" s="21" t="s">
        <v>139</v>
      </c>
      <c r="AB3941" s="11">
        <v>32500</v>
      </c>
      <c r="AC3941" s="2" t="s">
        <v>449</v>
      </c>
      <c r="AD3941" s="2" t="s">
        <v>449</v>
      </c>
      <c r="AE3941" s="2" t="s">
        <v>449</v>
      </c>
      <c r="AF3941" s="2" t="s">
        <v>449</v>
      </c>
      <c r="AG3941" s="2" t="s">
        <v>14804</v>
      </c>
      <c r="AH3941" s="2" t="s">
        <v>10894</v>
      </c>
      <c r="AI3941" s="2" t="s">
        <v>229</v>
      </c>
      <c r="AJ3941" s="2" t="s">
        <v>30886</v>
      </c>
      <c r="AK3941" s="64" t="s">
        <v>30892</v>
      </c>
      <c r="AL3941" s="54" t="s">
        <v>30389</v>
      </c>
      <c r="AM3941" s="58"/>
      <c r="AN3941" s="2" t="s">
        <v>30893</v>
      </c>
      <c r="AO3941" s="64" t="s">
        <v>30892</v>
      </c>
      <c r="AP3941" s="5" t="s">
        <v>7655</v>
      </c>
      <c r="AQ3941" s="5" t="s">
        <v>450</v>
      </c>
      <c r="AR3941" s="72" t="s">
        <v>451</v>
      </c>
      <c r="AS3941" s="37">
        <v>44847</v>
      </c>
      <c r="AT3941" s="8">
        <v>44834</v>
      </c>
      <c r="AU3941" s="73" t="s">
        <v>29545</v>
      </c>
    </row>
    <row r="3942" spans="1:47" x14ac:dyDescent="0.25">
      <c r="A3942" s="10" t="s">
        <v>1542</v>
      </c>
      <c r="B3942" s="8">
        <v>44743</v>
      </c>
      <c r="C3942" s="8">
        <v>44834</v>
      </c>
      <c r="D3942" s="21" t="s">
        <v>110</v>
      </c>
      <c r="E3942" s="26" t="s">
        <v>1543</v>
      </c>
      <c r="F3942" s="26" t="s">
        <v>1543</v>
      </c>
      <c r="G3942" s="26" t="s">
        <v>1543</v>
      </c>
      <c r="H3942" s="21" t="s">
        <v>30894</v>
      </c>
      <c r="I3942" s="26" t="s">
        <v>29548</v>
      </c>
      <c r="J3942" s="9" t="s">
        <v>111</v>
      </c>
      <c r="K3942" s="31" t="s">
        <v>113</v>
      </c>
      <c r="L3942" s="21" t="s">
        <v>30895</v>
      </c>
      <c r="M3942" s="21" t="s">
        <v>134</v>
      </c>
      <c r="N3942" s="9" t="s">
        <v>146</v>
      </c>
      <c r="O3942" s="21" t="s">
        <v>30522</v>
      </c>
      <c r="P3942" s="21" t="s">
        <v>153</v>
      </c>
      <c r="Q3942" s="21" t="s">
        <v>20059</v>
      </c>
      <c r="R3942" s="21">
        <v>215</v>
      </c>
      <c r="S3942" s="21" t="s">
        <v>579</v>
      </c>
      <c r="T3942" s="20" t="s">
        <v>178</v>
      </c>
      <c r="U3942" s="21" t="s">
        <v>30469</v>
      </c>
      <c r="V3942" s="10" t="s">
        <v>5605</v>
      </c>
      <c r="W3942" s="2" t="s">
        <v>6832</v>
      </c>
      <c r="X3942" s="10" t="s">
        <v>570</v>
      </c>
      <c r="Y3942" s="21" t="s">
        <v>6832</v>
      </c>
      <c r="Z3942" s="11" t="s">
        <v>12</v>
      </c>
      <c r="AA3942" s="21" t="s">
        <v>134</v>
      </c>
      <c r="AB3942" s="11">
        <v>42090</v>
      </c>
      <c r="AC3942" s="2" t="s">
        <v>449</v>
      </c>
      <c r="AD3942" s="2" t="s">
        <v>449</v>
      </c>
      <c r="AE3942" s="2" t="s">
        <v>449</v>
      </c>
      <c r="AF3942" s="2" t="s">
        <v>449</v>
      </c>
      <c r="AG3942" s="2" t="s">
        <v>343</v>
      </c>
      <c r="AH3942" s="2" t="s">
        <v>238</v>
      </c>
      <c r="AI3942" s="2" t="s">
        <v>9656</v>
      </c>
      <c r="AJ3942" s="2" t="s">
        <v>30893</v>
      </c>
      <c r="AK3942" s="64" t="s">
        <v>30896</v>
      </c>
      <c r="AL3942" s="54" t="s">
        <v>30389</v>
      </c>
      <c r="AM3942" s="58"/>
      <c r="AN3942" s="2" t="s">
        <v>30897</v>
      </c>
      <c r="AO3942" s="64" t="s">
        <v>30896</v>
      </c>
      <c r="AP3942" s="5" t="s">
        <v>7655</v>
      </c>
      <c r="AQ3942" s="5" t="s">
        <v>450</v>
      </c>
      <c r="AR3942" s="72" t="s">
        <v>451</v>
      </c>
      <c r="AS3942" s="37">
        <v>44847</v>
      </c>
      <c r="AT3942" s="8">
        <v>44834</v>
      </c>
      <c r="AU3942" s="73" t="s">
        <v>29545</v>
      </c>
    </row>
    <row r="3943" spans="1:47" x14ac:dyDescent="0.25">
      <c r="A3943" s="10" t="s">
        <v>1542</v>
      </c>
      <c r="B3943" s="8">
        <v>44743</v>
      </c>
      <c r="C3943" s="8">
        <v>44834</v>
      </c>
      <c r="D3943" s="21" t="s">
        <v>110</v>
      </c>
      <c r="E3943" s="26" t="s">
        <v>1543</v>
      </c>
      <c r="F3943" s="26" t="s">
        <v>1543</v>
      </c>
      <c r="G3943" s="26" t="s">
        <v>1543</v>
      </c>
      <c r="H3943" s="21" t="s">
        <v>30898</v>
      </c>
      <c r="I3943" s="26" t="s">
        <v>29585</v>
      </c>
      <c r="J3943" s="9" t="s">
        <v>111</v>
      </c>
      <c r="K3943" s="31" t="s">
        <v>113</v>
      </c>
      <c r="L3943" s="21" t="s">
        <v>30899</v>
      </c>
      <c r="M3943" s="21" t="s">
        <v>113</v>
      </c>
      <c r="N3943" s="9" t="s">
        <v>146</v>
      </c>
      <c r="O3943" s="21" t="s">
        <v>30900</v>
      </c>
      <c r="P3943" s="21" t="s">
        <v>153</v>
      </c>
      <c r="Q3943" s="21" t="s">
        <v>27004</v>
      </c>
      <c r="R3943" s="21">
        <v>146</v>
      </c>
      <c r="S3943" s="21" t="s">
        <v>767</v>
      </c>
      <c r="T3943" s="20" t="s">
        <v>178</v>
      </c>
      <c r="U3943" s="21" t="s">
        <v>30901</v>
      </c>
      <c r="V3943" s="10" t="s">
        <v>5605</v>
      </c>
      <c r="W3943" s="2" t="s">
        <v>5768</v>
      </c>
      <c r="X3943" s="10" t="s">
        <v>518</v>
      </c>
      <c r="Y3943" s="21" t="s">
        <v>5768</v>
      </c>
      <c r="Z3943" s="11" t="s">
        <v>448</v>
      </c>
      <c r="AA3943" s="21" t="s">
        <v>113</v>
      </c>
      <c r="AB3943" s="11">
        <v>55340</v>
      </c>
      <c r="AC3943" s="2" t="s">
        <v>449</v>
      </c>
      <c r="AD3943" s="2" t="s">
        <v>449</v>
      </c>
      <c r="AE3943" s="2" t="s">
        <v>449</v>
      </c>
      <c r="AF3943" s="2" t="s">
        <v>449</v>
      </c>
      <c r="AG3943" s="2" t="s">
        <v>11205</v>
      </c>
      <c r="AH3943" s="2" t="s">
        <v>213</v>
      </c>
      <c r="AI3943" s="2" t="s">
        <v>236</v>
      </c>
      <c r="AJ3943" s="2" t="s">
        <v>30897</v>
      </c>
      <c r="AK3943" s="64" t="s">
        <v>30902</v>
      </c>
      <c r="AL3943" s="54" t="s">
        <v>30389</v>
      </c>
      <c r="AM3943" s="56" t="s">
        <v>30903</v>
      </c>
      <c r="AN3943" s="2" t="s">
        <v>30904</v>
      </c>
      <c r="AO3943" s="64" t="s">
        <v>30902</v>
      </c>
      <c r="AP3943" s="5" t="s">
        <v>7655</v>
      </c>
      <c r="AQ3943" s="5" t="s">
        <v>450</v>
      </c>
      <c r="AR3943" s="72" t="s">
        <v>451</v>
      </c>
      <c r="AS3943" s="37">
        <v>44847</v>
      </c>
      <c r="AT3943" s="8">
        <v>44834</v>
      </c>
      <c r="AU3943" s="73"/>
    </row>
    <row r="3944" spans="1:47" x14ac:dyDescent="0.25">
      <c r="A3944" s="10" t="s">
        <v>1542</v>
      </c>
      <c r="B3944" s="8">
        <v>44743</v>
      </c>
      <c r="C3944" s="8">
        <v>44834</v>
      </c>
      <c r="D3944" s="21" t="s">
        <v>110</v>
      </c>
      <c r="E3944" s="26" t="s">
        <v>1543</v>
      </c>
      <c r="F3944" s="26" t="s">
        <v>1543</v>
      </c>
      <c r="G3944" s="26" t="s">
        <v>1543</v>
      </c>
      <c r="H3944" s="21" t="s">
        <v>30905</v>
      </c>
      <c r="I3944" s="26" t="s">
        <v>29556</v>
      </c>
      <c r="J3944" s="9" t="s">
        <v>111</v>
      </c>
      <c r="K3944" s="31" t="s">
        <v>113</v>
      </c>
      <c r="L3944" s="21" t="s">
        <v>30906</v>
      </c>
      <c r="M3944" s="21" t="s">
        <v>143</v>
      </c>
      <c r="N3944" s="9" t="s">
        <v>146</v>
      </c>
      <c r="O3944" s="21" t="s">
        <v>30907</v>
      </c>
      <c r="P3944" s="21" t="s">
        <v>153</v>
      </c>
      <c r="Q3944" s="21" t="s">
        <v>4890</v>
      </c>
      <c r="R3944" s="21">
        <v>106</v>
      </c>
      <c r="S3944" s="21" t="s">
        <v>620</v>
      </c>
      <c r="T3944" s="20" t="s">
        <v>178</v>
      </c>
      <c r="U3944" s="21" t="s">
        <v>29788</v>
      </c>
      <c r="V3944" s="10" t="s">
        <v>5605</v>
      </c>
      <c r="W3944" s="2" t="s">
        <v>5606</v>
      </c>
      <c r="X3944" s="10" t="s">
        <v>524</v>
      </c>
      <c r="Y3944" s="21" t="s">
        <v>5606</v>
      </c>
      <c r="Z3944" s="11" t="s">
        <v>455</v>
      </c>
      <c r="AA3944" s="21" t="s">
        <v>143</v>
      </c>
      <c r="AB3944" s="11" t="s">
        <v>5986</v>
      </c>
      <c r="AC3944" s="2" t="s">
        <v>449</v>
      </c>
      <c r="AD3944" s="2" t="s">
        <v>449</v>
      </c>
      <c r="AE3944" s="2" t="s">
        <v>449</v>
      </c>
      <c r="AF3944" s="2" t="s">
        <v>449</v>
      </c>
      <c r="AG3944" s="2" t="s">
        <v>395</v>
      </c>
      <c r="AH3944" s="2" t="s">
        <v>323</v>
      </c>
      <c r="AI3944" s="2" t="s">
        <v>235</v>
      </c>
      <c r="AJ3944" s="2" t="s">
        <v>30904</v>
      </c>
      <c r="AK3944" s="64" t="s">
        <v>30908</v>
      </c>
      <c r="AL3944" s="54" t="s">
        <v>30389</v>
      </c>
      <c r="AM3944" s="58"/>
      <c r="AN3944" s="2" t="s">
        <v>30909</v>
      </c>
      <c r="AO3944" s="64" t="s">
        <v>30908</v>
      </c>
      <c r="AP3944" s="5" t="s">
        <v>7655</v>
      </c>
      <c r="AQ3944" s="5" t="s">
        <v>450</v>
      </c>
      <c r="AR3944" s="72" t="s">
        <v>451</v>
      </c>
      <c r="AS3944" s="37">
        <v>44847</v>
      </c>
      <c r="AT3944" s="8">
        <v>44834</v>
      </c>
      <c r="AU3944" s="73" t="s">
        <v>29545</v>
      </c>
    </row>
    <row r="3945" spans="1:47" x14ac:dyDescent="0.25">
      <c r="A3945" s="10" t="s">
        <v>1542</v>
      </c>
      <c r="B3945" s="8">
        <v>44743</v>
      </c>
      <c r="C3945" s="8">
        <v>44834</v>
      </c>
      <c r="D3945" s="21" t="s">
        <v>110</v>
      </c>
      <c r="E3945" s="26" t="s">
        <v>1543</v>
      </c>
      <c r="F3945" s="26" t="s">
        <v>1543</v>
      </c>
      <c r="G3945" s="26" t="s">
        <v>1543</v>
      </c>
      <c r="H3945" s="21" t="s">
        <v>30910</v>
      </c>
      <c r="I3945" s="26" t="s">
        <v>29556</v>
      </c>
      <c r="J3945" s="9" t="s">
        <v>111</v>
      </c>
      <c r="K3945" s="31" t="s">
        <v>113</v>
      </c>
      <c r="L3945" s="21" t="s">
        <v>30911</v>
      </c>
      <c r="M3945" s="21" t="s">
        <v>142</v>
      </c>
      <c r="N3945" s="9" t="s">
        <v>146</v>
      </c>
      <c r="O3945" s="21" t="s">
        <v>30912</v>
      </c>
      <c r="P3945" s="21" t="s">
        <v>153</v>
      </c>
      <c r="Q3945" s="21" t="s">
        <v>30913</v>
      </c>
      <c r="R3945" s="21">
        <v>42</v>
      </c>
      <c r="S3945" s="21" t="s">
        <v>8923</v>
      </c>
      <c r="T3945" s="20" t="s">
        <v>178</v>
      </c>
      <c r="U3945" s="21" t="s">
        <v>30914</v>
      </c>
      <c r="V3945" s="10" t="s">
        <v>5605</v>
      </c>
      <c r="W3945" s="2" t="s">
        <v>30915</v>
      </c>
      <c r="X3945" s="10" t="s">
        <v>6450</v>
      </c>
      <c r="Y3945" s="21" t="s">
        <v>30915</v>
      </c>
      <c r="Z3945" s="11" t="s">
        <v>494</v>
      </c>
      <c r="AA3945" s="21" t="s">
        <v>142</v>
      </c>
      <c r="AB3945" s="11">
        <v>91300</v>
      </c>
      <c r="AC3945" s="2" t="s">
        <v>449</v>
      </c>
      <c r="AD3945" s="2" t="s">
        <v>449</v>
      </c>
      <c r="AE3945" s="2" t="s">
        <v>449</v>
      </c>
      <c r="AF3945" s="2" t="s">
        <v>449</v>
      </c>
      <c r="AG3945" s="2" t="s">
        <v>6736</v>
      </c>
      <c r="AH3945" s="2" t="s">
        <v>323</v>
      </c>
      <c r="AI3945" s="2" t="s">
        <v>367</v>
      </c>
      <c r="AJ3945" s="2" t="s">
        <v>30909</v>
      </c>
      <c r="AK3945" s="64" t="s">
        <v>8356</v>
      </c>
      <c r="AL3945" s="54" t="s">
        <v>30389</v>
      </c>
      <c r="AM3945" s="58"/>
      <c r="AN3945" s="2" t="s">
        <v>30916</v>
      </c>
      <c r="AO3945" s="64" t="s">
        <v>8356</v>
      </c>
      <c r="AP3945" s="5" t="s">
        <v>7655</v>
      </c>
      <c r="AQ3945" s="5" t="s">
        <v>450</v>
      </c>
      <c r="AR3945" s="72" t="s">
        <v>451</v>
      </c>
      <c r="AS3945" s="37">
        <v>44847</v>
      </c>
      <c r="AT3945" s="8">
        <v>44834</v>
      </c>
      <c r="AU3945" s="73" t="s">
        <v>29545</v>
      </c>
    </row>
    <row r="3946" spans="1:47" x14ac:dyDescent="0.25">
      <c r="A3946" s="10" t="s">
        <v>1542</v>
      </c>
      <c r="B3946" s="8">
        <v>44743</v>
      </c>
      <c r="C3946" s="8">
        <v>44834</v>
      </c>
      <c r="D3946" s="21" t="s">
        <v>110</v>
      </c>
      <c r="E3946" s="26" t="s">
        <v>1543</v>
      </c>
      <c r="F3946" s="26" t="s">
        <v>1543</v>
      </c>
      <c r="G3946" s="26" t="s">
        <v>1543</v>
      </c>
      <c r="H3946" s="21" t="s">
        <v>30917</v>
      </c>
      <c r="I3946" s="26" t="s">
        <v>29556</v>
      </c>
      <c r="J3946" s="9" t="s">
        <v>111</v>
      </c>
      <c r="K3946" s="31" t="s">
        <v>113</v>
      </c>
      <c r="L3946" s="21" t="s">
        <v>30918</v>
      </c>
      <c r="M3946" s="21" t="s">
        <v>143</v>
      </c>
      <c r="N3946" s="9" t="s">
        <v>146</v>
      </c>
      <c r="O3946" s="21" t="s">
        <v>30919</v>
      </c>
      <c r="P3946" s="21" t="s">
        <v>153</v>
      </c>
      <c r="Q3946" s="21" t="s">
        <v>2320</v>
      </c>
      <c r="R3946" s="21">
        <v>218</v>
      </c>
      <c r="S3946" s="21" t="s">
        <v>767</v>
      </c>
      <c r="T3946" s="20" t="s">
        <v>178</v>
      </c>
      <c r="U3946" s="21" t="s">
        <v>29892</v>
      </c>
      <c r="V3946" s="10" t="s">
        <v>5605</v>
      </c>
      <c r="W3946" s="2" t="s">
        <v>5606</v>
      </c>
      <c r="X3946" s="10" t="s">
        <v>524</v>
      </c>
      <c r="Y3946" s="21" t="s">
        <v>5606</v>
      </c>
      <c r="Z3946" s="11" t="s">
        <v>455</v>
      </c>
      <c r="AA3946" s="21" t="s">
        <v>143</v>
      </c>
      <c r="AB3946" s="11" t="s">
        <v>1508</v>
      </c>
      <c r="AC3946" s="2" t="s">
        <v>449</v>
      </c>
      <c r="AD3946" s="2" t="s">
        <v>449</v>
      </c>
      <c r="AE3946" s="2" t="s">
        <v>449</v>
      </c>
      <c r="AF3946" s="2" t="s">
        <v>449</v>
      </c>
      <c r="AG3946" s="2" t="s">
        <v>30920</v>
      </c>
      <c r="AH3946" s="2" t="s">
        <v>215</v>
      </c>
      <c r="AI3946" s="2" t="s">
        <v>223</v>
      </c>
      <c r="AJ3946" s="2" t="s">
        <v>30916</v>
      </c>
      <c r="AK3946" s="64" t="s">
        <v>30921</v>
      </c>
      <c r="AL3946" s="54" t="s">
        <v>30389</v>
      </c>
      <c r="AM3946" s="56" t="s">
        <v>30922</v>
      </c>
      <c r="AN3946" s="2" t="s">
        <v>30923</v>
      </c>
      <c r="AO3946" s="64" t="s">
        <v>30921</v>
      </c>
      <c r="AP3946" s="5" t="s">
        <v>7655</v>
      </c>
      <c r="AQ3946" s="5" t="s">
        <v>450</v>
      </c>
      <c r="AR3946" s="72" t="s">
        <v>451</v>
      </c>
      <c r="AS3946" s="37">
        <v>44847</v>
      </c>
      <c r="AT3946" s="8">
        <v>44834</v>
      </c>
      <c r="AU3946" s="73"/>
    </row>
    <row r="3947" spans="1:47" x14ac:dyDescent="0.25">
      <c r="A3947" s="10" t="s">
        <v>1542</v>
      </c>
      <c r="B3947" s="8">
        <v>44743</v>
      </c>
      <c r="C3947" s="8">
        <v>44834</v>
      </c>
      <c r="D3947" s="21" t="s">
        <v>110</v>
      </c>
      <c r="E3947" s="26" t="s">
        <v>1543</v>
      </c>
      <c r="F3947" s="26" t="s">
        <v>1543</v>
      </c>
      <c r="G3947" s="26" t="s">
        <v>1543</v>
      </c>
      <c r="H3947" s="21" t="s">
        <v>30924</v>
      </c>
      <c r="I3947" s="26" t="s">
        <v>29538</v>
      </c>
      <c r="J3947" s="9" t="s">
        <v>111</v>
      </c>
      <c r="K3947" s="31" t="s">
        <v>113</v>
      </c>
      <c r="L3947" s="21" t="s">
        <v>30925</v>
      </c>
      <c r="M3947" s="21" t="s">
        <v>143</v>
      </c>
      <c r="N3947" s="9" t="s">
        <v>146</v>
      </c>
      <c r="O3947" s="21" t="s">
        <v>13928</v>
      </c>
      <c r="P3947" s="21" t="s">
        <v>153</v>
      </c>
      <c r="Q3947" s="21" t="s">
        <v>30926</v>
      </c>
      <c r="R3947" s="21">
        <v>571</v>
      </c>
      <c r="S3947" s="21">
        <v>3</v>
      </c>
      <c r="T3947" s="20" t="s">
        <v>178</v>
      </c>
      <c r="U3947" s="21" t="s">
        <v>30927</v>
      </c>
      <c r="V3947" s="10" t="s">
        <v>5605</v>
      </c>
      <c r="W3947" s="2" t="s">
        <v>5842</v>
      </c>
      <c r="X3947" s="10" t="s">
        <v>558</v>
      </c>
      <c r="Y3947" s="21" t="s">
        <v>5842</v>
      </c>
      <c r="Z3947" s="11" t="s">
        <v>455</v>
      </c>
      <c r="AA3947" s="21" t="s">
        <v>143</v>
      </c>
      <c r="AB3947" s="11" t="s">
        <v>1916</v>
      </c>
      <c r="AC3947" s="2" t="s">
        <v>449</v>
      </c>
      <c r="AD3947" s="2" t="s">
        <v>449</v>
      </c>
      <c r="AE3947" s="2" t="s">
        <v>449</v>
      </c>
      <c r="AF3947" s="2" t="s">
        <v>449</v>
      </c>
      <c r="AG3947" s="2" t="s">
        <v>626</v>
      </c>
      <c r="AH3947" s="2" t="s">
        <v>224</v>
      </c>
      <c r="AI3947" s="2"/>
      <c r="AJ3947" s="2" t="s">
        <v>30923</v>
      </c>
      <c r="AK3947" s="64" t="s">
        <v>30928</v>
      </c>
      <c r="AL3947" s="54" t="s">
        <v>30389</v>
      </c>
      <c r="AM3947" s="58"/>
      <c r="AN3947" s="2" t="s">
        <v>30929</v>
      </c>
      <c r="AO3947" s="64" t="s">
        <v>30928</v>
      </c>
      <c r="AP3947" s="5" t="s">
        <v>7655</v>
      </c>
      <c r="AQ3947" s="5" t="s">
        <v>450</v>
      </c>
      <c r="AR3947" s="72" t="s">
        <v>451</v>
      </c>
      <c r="AS3947" s="37">
        <v>44847</v>
      </c>
      <c r="AT3947" s="8">
        <v>44834</v>
      </c>
      <c r="AU3947" s="73" t="s">
        <v>30930</v>
      </c>
    </row>
    <row r="3948" spans="1:47" x14ac:dyDescent="0.25">
      <c r="A3948" s="10" t="s">
        <v>1542</v>
      </c>
      <c r="B3948" s="8">
        <v>44743</v>
      </c>
      <c r="C3948" s="8">
        <v>44834</v>
      </c>
      <c r="D3948" s="21" t="s">
        <v>110</v>
      </c>
      <c r="E3948" s="26" t="s">
        <v>1543</v>
      </c>
      <c r="F3948" s="26" t="s">
        <v>1543</v>
      </c>
      <c r="G3948" s="26" t="s">
        <v>1543</v>
      </c>
      <c r="H3948" s="21" t="s">
        <v>30931</v>
      </c>
      <c r="I3948" s="26" t="s">
        <v>29548</v>
      </c>
      <c r="J3948" s="9" t="s">
        <v>111</v>
      </c>
      <c r="K3948" s="31" t="s">
        <v>113</v>
      </c>
      <c r="L3948" s="21" t="s">
        <v>30932</v>
      </c>
      <c r="M3948" s="21" t="s">
        <v>143</v>
      </c>
      <c r="N3948" s="9" t="s">
        <v>146</v>
      </c>
      <c r="O3948" s="21" t="s">
        <v>30933</v>
      </c>
      <c r="P3948" s="21" t="s">
        <v>153</v>
      </c>
      <c r="Q3948" s="21" t="s">
        <v>1153</v>
      </c>
      <c r="R3948" s="21">
        <v>38</v>
      </c>
      <c r="S3948" s="21" t="s">
        <v>30934</v>
      </c>
      <c r="T3948" s="20" t="s">
        <v>178</v>
      </c>
      <c r="U3948" s="21" t="s">
        <v>30455</v>
      </c>
      <c r="V3948" s="10" t="s">
        <v>5605</v>
      </c>
      <c r="W3948" s="2" t="s">
        <v>5684</v>
      </c>
      <c r="X3948" s="10" t="s">
        <v>510</v>
      </c>
      <c r="Y3948" s="21" t="s">
        <v>5684</v>
      </c>
      <c r="Z3948" s="11" t="s">
        <v>455</v>
      </c>
      <c r="AA3948" s="21" t="s">
        <v>143</v>
      </c>
      <c r="AB3948" s="11" t="s">
        <v>824</v>
      </c>
      <c r="AC3948" s="2" t="s">
        <v>449</v>
      </c>
      <c r="AD3948" s="2" t="s">
        <v>449</v>
      </c>
      <c r="AE3948" s="2" t="s">
        <v>449</v>
      </c>
      <c r="AF3948" s="2" t="s">
        <v>449</v>
      </c>
      <c r="AG3948" s="2" t="s">
        <v>4940</v>
      </c>
      <c r="AH3948" s="2" t="s">
        <v>323</v>
      </c>
      <c r="AI3948" s="2" t="s">
        <v>254</v>
      </c>
      <c r="AJ3948" s="2" t="s">
        <v>30929</v>
      </c>
      <c r="AK3948" s="64" t="s">
        <v>30935</v>
      </c>
      <c r="AL3948" s="54" t="s">
        <v>30389</v>
      </c>
      <c r="AM3948" s="58"/>
      <c r="AN3948" s="2" t="s">
        <v>30936</v>
      </c>
      <c r="AO3948" s="64" t="s">
        <v>30935</v>
      </c>
      <c r="AP3948" s="5" t="s">
        <v>7655</v>
      </c>
      <c r="AQ3948" s="5" t="s">
        <v>450</v>
      </c>
      <c r="AR3948" s="72" t="s">
        <v>451</v>
      </c>
      <c r="AS3948" s="37">
        <v>44847</v>
      </c>
      <c r="AT3948" s="8">
        <v>44834</v>
      </c>
      <c r="AU3948" s="73" t="s">
        <v>29545</v>
      </c>
    </row>
    <row r="3949" spans="1:47" x14ac:dyDescent="0.25">
      <c r="A3949" s="10" t="s">
        <v>1542</v>
      </c>
      <c r="B3949" s="8">
        <v>44743</v>
      </c>
      <c r="C3949" s="8">
        <v>44834</v>
      </c>
      <c r="D3949" s="21" t="s">
        <v>110</v>
      </c>
      <c r="E3949" s="26" t="s">
        <v>1543</v>
      </c>
      <c r="F3949" s="26" t="s">
        <v>1543</v>
      </c>
      <c r="G3949" s="26" t="s">
        <v>1543</v>
      </c>
      <c r="H3949" s="21" t="s">
        <v>30937</v>
      </c>
      <c r="I3949" s="26" t="s">
        <v>29538</v>
      </c>
      <c r="J3949" s="9" t="s">
        <v>111</v>
      </c>
      <c r="K3949" s="31" t="s">
        <v>113</v>
      </c>
      <c r="L3949" s="21" t="s">
        <v>30938</v>
      </c>
      <c r="M3949" s="21" t="s">
        <v>116</v>
      </c>
      <c r="N3949" s="9" t="s">
        <v>146</v>
      </c>
      <c r="O3949" s="21" t="s">
        <v>30939</v>
      </c>
      <c r="P3949" s="21" t="s">
        <v>172</v>
      </c>
      <c r="Q3949" s="21" t="s">
        <v>30940</v>
      </c>
      <c r="R3949" s="21" t="s">
        <v>30941</v>
      </c>
      <c r="S3949" s="21" t="s">
        <v>30942</v>
      </c>
      <c r="T3949" s="20" t="s">
        <v>178</v>
      </c>
      <c r="U3949" s="21" t="s">
        <v>30943</v>
      </c>
      <c r="V3949" s="10" t="s">
        <v>5605</v>
      </c>
      <c r="W3949" s="2" t="s">
        <v>27094</v>
      </c>
      <c r="X3949" s="10" t="s">
        <v>635</v>
      </c>
      <c r="Y3949" s="21" t="s">
        <v>27094</v>
      </c>
      <c r="Z3949" s="11" t="s">
        <v>746</v>
      </c>
      <c r="AA3949" s="21" t="s">
        <v>116</v>
      </c>
      <c r="AB3949" s="11">
        <v>77710</v>
      </c>
      <c r="AC3949" s="2" t="s">
        <v>449</v>
      </c>
      <c r="AD3949" s="2" t="s">
        <v>449</v>
      </c>
      <c r="AE3949" s="2" t="s">
        <v>449</v>
      </c>
      <c r="AF3949" s="2" t="s">
        <v>449</v>
      </c>
      <c r="AG3949" s="2" t="s">
        <v>7190</v>
      </c>
      <c r="AH3949" s="2" t="s">
        <v>30944</v>
      </c>
      <c r="AI3949" s="2" t="s">
        <v>30945</v>
      </c>
      <c r="AJ3949" s="2" t="s">
        <v>30936</v>
      </c>
      <c r="AK3949" s="64" t="s">
        <v>30946</v>
      </c>
      <c r="AL3949" s="54" t="s">
        <v>30389</v>
      </c>
      <c r="AM3949" s="56" t="s">
        <v>30947</v>
      </c>
      <c r="AN3949" s="2" t="s">
        <v>30948</v>
      </c>
      <c r="AO3949" s="64" t="s">
        <v>30946</v>
      </c>
      <c r="AP3949" s="5" t="s">
        <v>7655</v>
      </c>
      <c r="AQ3949" s="5" t="s">
        <v>450</v>
      </c>
      <c r="AR3949" s="72" t="s">
        <v>451</v>
      </c>
      <c r="AS3949" s="37">
        <v>44847</v>
      </c>
      <c r="AT3949" s="8">
        <v>44834</v>
      </c>
      <c r="AU3949" s="73"/>
    </row>
    <row r="3950" spans="1:47" x14ac:dyDescent="0.25">
      <c r="A3950" s="10" t="s">
        <v>1542</v>
      </c>
      <c r="B3950" s="8">
        <v>44743</v>
      </c>
      <c r="C3950" s="8">
        <v>44834</v>
      </c>
      <c r="D3950" s="21" t="s">
        <v>110</v>
      </c>
      <c r="E3950" s="26" t="s">
        <v>1543</v>
      </c>
      <c r="F3950" s="26" t="s">
        <v>1543</v>
      </c>
      <c r="G3950" s="26" t="s">
        <v>1543</v>
      </c>
      <c r="H3950" s="21" t="s">
        <v>30949</v>
      </c>
      <c r="I3950" s="26" t="s">
        <v>29556</v>
      </c>
      <c r="J3950" s="9" t="s">
        <v>111</v>
      </c>
      <c r="K3950" s="31" t="s">
        <v>113</v>
      </c>
      <c r="L3950" s="21" t="s">
        <v>30950</v>
      </c>
      <c r="M3950" s="21" t="s">
        <v>113</v>
      </c>
      <c r="N3950" s="9" t="s">
        <v>146</v>
      </c>
      <c r="O3950" s="21" t="s">
        <v>30951</v>
      </c>
      <c r="P3950" s="21" t="s">
        <v>153</v>
      </c>
      <c r="Q3950" s="21" t="s">
        <v>28373</v>
      </c>
      <c r="R3950" s="21" t="s">
        <v>30952</v>
      </c>
      <c r="S3950" s="21" t="s">
        <v>30953</v>
      </c>
      <c r="T3950" s="20" t="s">
        <v>178</v>
      </c>
      <c r="U3950" s="21" t="s">
        <v>30954</v>
      </c>
      <c r="V3950" s="10" t="s">
        <v>5605</v>
      </c>
      <c r="W3950" s="2" t="s">
        <v>5937</v>
      </c>
      <c r="X3950" s="10">
        <v>104</v>
      </c>
      <c r="Y3950" s="21" t="s">
        <v>5937</v>
      </c>
      <c r="Z3950" s="11" t="s">
        <v>448</v>
      </c>
      <c r="AA3950" s="21" t="s">
        <v>113</v>
      </c>
      <c r="AB3950" s="11">
        <v>54030</v>
      </c>
      <c r="AC3950" s="2" t="s">
        <v>449</v>
      </c>
      <c r="AD3950" s="2" t="s">
        <v>449</v>
      </c>
      <c r="AE3950" s="2" t="s">
        <v>449</v>
      </c>
      <c r="AF3950" s="2" t="s">
        <v>449</v>
      </c>
      <c r="AG3950" s="2" t="s">
        <v>30955</v>
      </c>
      <c r="AH3950" s="2" t="s">
        <v>404</v>
      </c>
      <c r="AI3950" s="2" t="s">
        <v>14683</v>
      </c>
      <c r="AJ3950" s="2" t="s">
        <v>30948</v>
      </c>
      <c r="AK3950" s="64" t="s">
        <v>30956</v>
      </c>
      <c r="AL3950" s="54" t="s">
        <v>30389</v>
      </c>
      <c r="AM3950" s="58"/>
      <c r="AN3950" s="2" t="s">
        <v>30957</v>
      </c>
      <c r="AO3950" s="64" t="s">
        <v>30956</v>
      </c>
      <c r="AP3950" s="5" t="s">
        <v>7655</v>
      </c>
      <c r="AQ3950" s="5" t="s">
        <v>450</v>
      </c>
      <c r="AR3950" s="72" t="s">
        <v>451</v>
      </c>
      <c r="AS3950" s="37">
        <v>44847</v>
      </c>
      <c r="AT3950" s="8">
        <v>44834</v>
      </c>
      <c r="AU3950" s="73" t="s">
        <v>29545</v>
      </c>
    </row>
    <row r="3951" spans="1:47" x14ac:dyDescent="0.25">
      <c r="A3951" s="10" t="s">
        <v>1542</v>
      </c>
      <c r="B3951" s="8">
        <v>44743</v>
      </c>
      <c r="C3951" s="8">
        <v>44834</v>
      </c>
      <c r="D3951" s="21" t="s">
        <v>110</v>
      </c>
      <c r="E3951" s="26" t="s">
        <v>1543</v>
      </c>
      <c r="F3951" s="26" t="s">
        <v>1543</v>
      </c>
      <c r="G3951" s="26" t="s">
        <v>1543</v>
      </c>
      <c r="H3951" s="21" t="s">
        <v>30958</v>
      </c>
      <c r="I3951" s="26" t="s">
        <v>29538</v>
      </c>
      <c r="J3951" s="9" t="s">
        <v>111</v>
      </c>
      <c r="K3951" s="31" t="s">
        <v>113</v>
      </c>
      <c r="L3951" s="21" t="s">
        <v>30959</v>
      </c>
      <c r="M3951" s="21" t="s">
        <v>143</v>
      </c>
      <c r="N3951" s="9" t="s">
        <v>146</v>
      </c>
      <c r="O3951" s="21" t="s">
        <v>30960</v>
      </c>
      <c r="P3951" s="21" t="s">
        <v>153</v>
      </c>
      <c r="Q3951" s="21" t="s">
        <v>30961</v>
      </c>
      <c r="R3951" s="21">
        <v>246</v>
      </c>
      <c r="S3951" s="21" t="s">
        <v>8923</v>
      </c>
      <c r="T3951" s="20" t="s">
        <v>178</v>
      </c>
      <c r="U3951" s="21" t="s">
        <v>30962</v>
      </c>
      <c r="V3951" s="10" t="s">
        <v>5605</v>
      </c>
      <c r="W3951" s="2" t="s">
        <v>5666</v>
      </c>
      <c r="X3951" s="10" t="s">
        <v>550</v>
      </c>
      <c r="Y3951" s="21" t="s">
        <v>5666</v>
      </c>
      <c r="Z3951" s="11" t="s">
        <v>455</v>
      </c>
      <c r="AA3951" s="21" t="s">
        <v>143</v>
      </c>
      <c r="AB3951" s="11" t="s">
        <v>1008</v>
      </c>
      <c r="AC3951" s="2" t="s">
        <v>449</v>
      </c>
      <c r="AD3951" s="2" t="s">
        <v>449</v>
      </c>
      <c r="AE3951" s="2" t="s">
        <v>449</v>
      </c>
      <c r="AF3951" s="2" t="s">
        <v>449</v>
      </c>
      <c r="AG3951" s="2" t="s">
        <v>20169</v>
      </c>
      <c r="AH3951" s="2" t="s">
        <v>236</v>
      </c>
      <c r="AI3951" s="2" t="s">
        <v>275</v>
      </c>
      <c r="AJ3951" s="2" t="s">
        <v>30957</v>
      </c>
      <c r="AK3951" s="64" t="s">
        <v>30963</v>
      </c>
      <c r="AL3951" s="54" t="s">
        <v>30389</v>
      </c>
      <c r="AM3951" s="58"/>
      <c r="AN3951" s="2" t="s">
        <v>30964</v>
      </c>
      <c r="AO3951" s="64" t="s">
        <v>30963</v>
      </c>
      <c r="AP3951" s="5" t="s">
        <v>7655</v>
      </c>
      <c r="AQ3951" s="5" t="s">
        <v>450</v>
      </c>
      <c r="AR3951" s="72" t="s">
        <v>451</v>
      </c>
      <c r="AS3951" s="37">
        <v>44847</v>
      </c>
      <c r="AT3951" s="8">
        <v>44834</v>
      </c>
      <c r="AU3951" s="73" t="s">
        <v>29545</v>
      </c>
    </row>
    <row r="3952" spans="1:47" x14ac:dyDescent="0.25">
      <c r="A3952" s="10" t="s">
        <v>1542</v>
      </c>
      <c r="B3952" s="8">
        <v>44743</v>
      </c>
      <c r="C3952" s="8">
        <v>44834</v>
      </c>
      <c r="D3952" s="21" t="s">
        <v>110</v>
      </c>
      <c r="E3952" s="26" t="s">
        <v>1543</v>
      </c>
      <c r="F3952" s="26" t="s">
        <v>1543</v>
      </c>
      <c r="G3952" s="26" t="s">
        <v>1543</v>
      </c>
      <c r="H3952" s="21" t="s">
        <v>30965</v>
      </c>
      <c r="I3952" s="26" t="s">
        <v>29548</v>
      </c>
      <c r="J3952" s="9" t="s">
        <v>111</v>
      </c>
      <c r="K3952" s="31" t="s">
        <v>113</v>
      </c>
      <c r="L3952" s="21" t="s">
        <v>30966</v>
      </c>
      <c r="M3952" s="21" t="s">
        <v>143</v>
      </c>
      <c r="N3952" s="9" t="s">
        <v>146</v>
      </c>
      <c r="O3952" s="21" t="s">
        <v>30967</v>
      </c>
      <c r="P3952" s="21" t="s">
        <v>153</v>
      </c>
      <c r="Q3952" s="21" t="s">
        <v>30968</v>
      </c>
      <c r="R3952" s="21">
        <v>93</v>
      </c>
      <c r="S3952" s="21" t="s">
        <v>8923</v>
      </c>
      <c r="T3952" s="20" t="s">
        <v>178</v>
      </c>
      <c r="U3952" s="21" t="s">
        <v>30610</v>
      </c>
      <c r="V3952" s="10" t="s">
        <v>5605</v>
      </c>
      <c r="W3952" s="2" t="s">
        <v>5654</v>
      </c>
      <c r="X3952" s="10" t="s">
        <v>474</v>
      </c>
      <c r="Y3952" s="21" t="s">
        <v>5654</v>
      </c>
      <c r="Z3952" s="11" t="s">
        <v>455</v>
      </c>
      <c r="AA3952" s="21" t="s">
        <v>143</v>
      </c>
      <c r="AB3952" s="11" t="s">
        <v>961</v>
      </c>
      <c r="AC3952" s="2" t="s">
        <v>449</v>
      </c>
      <c r="AD3952" s="2" t="s">
        <v>449</v>
      </c>
      <c r="AE3952" s="2" t="s">
        <v>449</v>
      </c>
      <c r="AF3952" s="2" t="s">
        <v>449</v>
      </c>
      <c r="AG3952" s="2" t="s">
        <v>5898</v>
      </c>
      <c r="AH3952" s="2" t="s">
        <v>235</v>
      </c>
      <c r="AI3952" s="2" t="s">
        <v>9214</v>
      </c>
      <c r="AJ3952" s="2" t="s">
        <v>30964</v>
      </c>
      <c r="AK3952" s="64" t="s">
        <v>30969</v>
      </c>
      <c r="AL3952" s="54" t="s">
        <v>30389</v>
      </c>
      <c r="AM3952" s="56" t="s">
        <v>30970</v>
      </c>
      <c r="AN3952" s="2" t="s">
        <v>30971</v>
      </c>
      <c r="AO3952" s="64" t="s">
        <v>30969</v>
      </c>
      <c r="AP3952" s="5" t="s">
        <v>7655</v>
      </c>
      <c r="AQ3952" s="5" t="s">
        <v>450</v>
      </c>
      <c r="AR3952" s="72" t="s">
        <v>451</v>
      </c>
      <c r="AS3952" s="37">
        <v>44847</v>
      </c>
      <c r="AT3952" s="8">
        <v>44834</v>
      </c>
      <c r="AU3952" s="73"/>
    </row>
    <row r="3953" spans="1:47" x14ac:dyDescent="0.25">
      <c r="A3953" s="10" t="s">
        <v>1542</v>
      </c>
      <c r="B3953" s="8">
        <v>44743</v>
      </c>
      <c r="C3953" s="8">
        <v>44834</v>
      </c>
      <c r="D3953" s="21" t="s">
        <v>110</v>
      </c>
      <c r="E3953" s="26" t="s">
        <v>1543</v>
      </c>
      <c r="F3953" s="26" t="s">
        <v>1543</v>
      </c>
      <c r="G3953" s="26" t="s">
        <v>1543</v>
      </c>
      <c r="H3953" s="21" t="s">
        <v>30972</v>
      </c>
      <c r="I3953" s="26" t="s">
        <v>29548</v>
      </c>
      <c r="J3953" s="9" t="s">
        <v>111</v>
      </c>
      <c r="K3953" s="31" t="s">
        <v>113</v>
      </c>
      <c r="L3953" s="21" t="s">
        <v>30973</v>
      </c>
      <c r="M3953" s="21" t="s">
        <v>143</v>
      </c>
      <c r="N3953" s="9" t="s">
        <v>146</v>
      </c>
      <c r="O3953" s="21" t="s">
        <v>30974</v>
      </c>
      <c r="P3953" s="21" t="s">
        <v>172</v>
      </c>
      <c r="Q3953" s="21" t="s">
        <v>1731</v>
      </c>
      <c r="R3953" s="21">
        <v>1870</v>
      </c>
      <c r="S3953" s="21">
        <v>801</v>
      </c>
      <c r="T3953" s="20" t="s">
        <v>178</v>
      </c>
      <c r="U3953" s="21" t="s">
        <v>14067</v>
      </c>
      <c r="V3953" s="10" t="s">
        <v>5605</v>
      </c>
      <c r="W3953" s="2" t="s">
        <v>5684</v>
      </c>
      <c r="X3953" s="10" t="s">
        <v>510</v>
      </c>
      <c r="Y3953" s="21" t="s">
        <v>5684</v>
      </c>
      <c r="Z3953" s="11" t="s">
        <v>455</v>
      </c>
      <c r="AA3953" s="21" t="s">
        <v>143</v>
      </c>
      <c r="AB3953" s="11" t="s">
        <v>512</v>
      </c>
      <c r="AC3953" s="2" t="s">
        <v>449</v>
      </c>
      <c r="AD3953" s="2" t="s">
        <v>449</v>
      </c>
      <c r="AE3953" s="2" t="s">
        <v>449</v>
      </c>
      <c r="AF3953" s="2" t="s">
        <v>449</v>
      </c>
      <c r="AG3953" s="2" t="s">
        <v>30975</v>
      </c>
      <c r="AH3953" s="2" t="s">
        <v>24977</v>
      </c>
      <c r="AI3953" s="2" t="s">
        <v>306</v>
      </c>
      <c r="AJ3953" s="2" t="s">
        <v>30971</v>
      </c>
      <c r="AK3953" s="64" t="s">
        <v>30976</v>
      </c>
      <c r="AL3953" s="54" t="s">
        <v>30389</v>
      </c>
      <c r="AM3953" s="58"/>
      <c r="AN3953" s="2" t="s">
        <v>30977</v>
      </c>
      <c r="AO3953" s="64" t="s">
        <v>30976</v>
      </c>
      <c r="AP3953" s="5" t="s">
        <v>7655</v>
      </c>
      <c r="AQ3953" s="5" t="s">
        <v>450</v>
      </c>
      <c r="AR3953" s="72" t="s">
        <v>451</v>
      </c>
      <c r="AS3953" s="37">
        <v>44847</v>
      </c>
      <c r="AT3953" s="8">
        <v>44834</v>
      </c>
      <c r="AU3953" s="73" t="s">
        <v>29545</v>
      </c>
    </row>
    <row r="3954" spans="1:47" x14ac:dyDescent="0.25">
      <c r="A3954" s="10" t="s">
        <v>1542</v>
      </c>
      <c r="B3954" s="8">
        <v>44743</v>
      </c>
      <c r="C3954" s="8">
        <v>44834</v>
      </c>
      <c r="D3954" s="21" t="s">
        <v>110</v>
      </c>
      <c r="E3954" s="26" t="s">
        <v>1543</v>
      </c>
      <c r="F3954" s="26" t="s">
        <v>1543</v>
      </c>
      <c r="G3954" s="26" t="s">
        <v>1543</v>
      </c>
      <c r="H3954" s="21" t="s">
        <v>4968</v>
      </c>
      <c r="I3954" s="26" t="s">
        <v>29538</v>
      </c>
      <c r="J3954" s="9" t="s">
        <v>111</v>
      </c>
      <c r="K3954" s="31" t="s">
        <v>113</v>
      </c>
      <c r="L3954" s="21" t="s">
        <v>4969</v>
      </c>
      <c r="M3954" s="21" t="s">
        <v>143</v>
      </c>
      <c r="N3954" s="9" t="s">
        <v>146</v>
      </c>
      <c r="O3954" s="21" t="s">
        <v>30978</v>
      </c>
      <c r="P3954" s="21" t="s">
        <v>158</v>
      </c>
      <c r="Q3954" s="21" t="s">
        <v>30979</v>
      </c>
      <c r="R3954" s="21">
        <v>549</v>
      </c>
      <c r="S3954" s="21" t="s">
        <v>30980</v>
      </c>
      <c r="T3954" s="20" t="s">
        <v>178</v>
      </c>
      <c r="U3954" s="21" t="s">
        <v>30981</v>
      </c>
      <c r="V3954" s="10" t="s">
        <v>5605</v>
      </c>
      <c r="W3954" s="2" t="s">
        <v>5634</v>
      </c>
      <c r="X3954" s="10" t="s">
        <v>453</v>
      </c>
      <c r="Y3954" s="21" t="s">
        <v>5634</v>
      </c>
      <c r="Z3954" s="11" t="s">
        <v>455</v>
      </c>
      <c r="AA3954" s="21" t="s">
        <v>143</v>
      </c>
      <c r="AB3954" s="11">
        <v>11250</v>
      </c>
      <c r="AC3954" s="2" t="s">
        <v>449</v>
      </c>
      <c r="AD3954" s="2" t="s">
        <v>449</v>
      </c>
      <c r="AE3954" s="2" t="s">
        <v>449</v>
      </c>
      <c r="AF3954" s="2" t="s">
        <v>449</v>
      </c>
      <c r="AG3954" s="2" t="s">
        <v>311</v>
      </c>
      <c r="AH3954" s="2" t="s">
        <v>1617</v>
      </c>
      <c r="AI3954" s="2" t="s">
        <v>6328</v>
      </c>
      <c r="AJ3954" s="2" t="s">
        <v>30977</v>
      </c>
      <c r="AK3954" s="64" t="s">
        <v>30982</v>
      </c>
      <c r="AL3954" s="54" t="s">
        <v>30389</v>
      </c>
      <c r="AM3954" s="58"/>
      <c r="AN3954" s="2" t="s">
        <v>30983</v>
      </c>
      <c r="AO3954" s="64" t="s">
        <v>30982</v>
      </c>
      <c r="AP3954" s="5" t="s">
        <v>7655</v>
      </c>
      <c r="AQ3954" s="5" t="s">
        <v>450</v>
      </c>
      <c r="AR3954" s="72" t="s">
        <v>451</v>
      </c>
      <c r="AS3954" s="37">
        <v>44847</v>
      </c>
      <c r="AT3954" s="8">
        <v>44834</v>
      </c>
      <c r="AU3954" s="73" t="s">
        <v>29545</v>
      </c>
    </row>
    <row r="3955" spans="1:47" x14ac:dyDescent="0.25">
      <c r="A3955" s="10" t="s">
        <v>1542</v>
      </c>
      <c r="B3955" s="8">
        <v>44743</v>
      </c>
      <c r="C3955" s="8">
        <v>44834</v>
      </c>
      <c r="D3955" s="21" t="s">
        <v>110</v>
      </c>
      <c r="E3955" s="26" t="s">
        <v>1543</v>
      </c>
      <c r="F3955" s="26" t="s">
        <v>1543</v>
      </c>
      <c r="G3955" s="26" t="s">
        <v>1543</v>
      </c>
      <c r="H3955" s="21" t="s">
        <v>30984</v>
      </c>
      <c r="I3955" s="26" t="s">
        <v>29538</v>
      </c>
      <c r="J3955" s="9" t="s">
        <v>111</v>
      </c>
      <c r="K3955" s="31" t="s">
        <v>113</v>
      </c>
      <c r="L3955" s="21" t="s">
        <v>30985</v>
      </c>
      <c r="M3955" s="21" t="s">
        <v>143</v>
      </c>
      <c r="N3955" s="9" t="s">
        <v>146</v>
      </c>
      <c r="O3955" s="21" t="s">
        <v>30986</v>
      </c>
      <c r="P3955" s="21" t="s">
        <v>153</v>
      </c>
      <c r="Q3955" s="21" t="s">
        <v>30987</v>
      </c>
      <c r="R3955" s="21" t="s">
        <v>30988</v>
      </c>
      <c r="S3955" s="21" t="s">
        <v>8923</v>
      </c>
      <c r="T3955" s="20" t="s">
        <v>178</v>
      </c>
      <c r="U3955" s="21" t="s">
        <v>30989</v>
      </c>
      <c r="V3955" s="10" t="s">
        <v>5605</v>
      </c>
      <c r="W3955" s="2" t="s">
        <v>5722</v>
      </c>
      <c r="X3955" s="10" t="s">
        <v>661</v>
      </c>
      <c r="Y3955" s="21" t="s">
        <v>5722</v>
      </c>
      <c r="Z3955" s="11" t="s">
        <v>455</v>
      </c>
      <c r="AA3955" s="21" t="s">
        <v>143</v>
      </c>
      <c r="AB3955" s="11" t="s">
        <v>9196</v>
      </c>
      <c r="AC3955" s="2" t="s">
        <v>449</v>
      </c>
      <c r="AD3955" s="2" t="s">
        <v>449</v>
      </c>
      <c r="AE3955" s="2" t="s">
        <v>449</v>
      </c>
      <c r="AF3955" s="2" t="s">
        <v>449</v>
      </c>
      <c r="AG3955" s="2" t="s">
        <v>1107</v>
      </c>
      <c r="AH3955" s="2" t="s">
        <v>294</v>
      </c>
      <c r="AI3955" s="2" t="s">
        <v>3738</v>
      </c>
      <c r="AJ3955" s="2" t="s">
        <v>30983</v>
      </c>
      <c r="AK3955" s="64" t="s">
        <v>30990</v>
      </c>
      <c r="AL3955" s="54" t="s">
        <v>30389</v>
      </c>
      <c r="AM3955" s="58"/>
      <c r="AN3955" s="2" t="s">
        <v>27461</v>
      </c>
      <c r="AO3955" s="64" t="s">
        <v>30990</v>
      </c>
      <c r="AP3955" s="5" t="s">
        <v>7655</v>
      </c>
      <c r="AQ3955" s="5" t="s">
        <v>450</v>
      </c>
      <c r="AR3955" s="72" t="s">
        <v>451</v>
      </c>
      <c r="AS3955" s="37">
        <v>44847</v>
      </c>
      <c r="AT3955" s="8">
        <v>44834</v>
      </c>
      <c r="AU3955" s="73" t="s">
        <v>29545</v>
      </c>
    </row>
    <row r="3956" spans="1:47" x14ac:dyDescent="0.25">
      <c r="A3956" s="10" t="s">
        <v>1542</v>
      </c>
      <c r="B3956" s="8">
        <v>44743</v>
      </c>
      <c r="C3956" s="8">
        <v>44834</v>
      </c>
      <c r="D3956" s="21" t="s">
        <v>110</v>
      </c>
      <c r="E3956" s="26" t="s">
        <v>1543</v>
      </c>
      <c r="F3956" s="26" t="s">
        <v>1543</v>
      </c>
      <c r="G3956" s="26" t="s">
        <v>1543</v>
      </c>
      <c r="H3956" s="21" t="s">
        <v>30991</v>
      </c>
      <c r="I3956" s="26" t="s">
        <v>29538</v>
      </c>
      <c r="J3956" s="9" t="s">
        <v>111</v>
      </c>
      <c r="K3956" s="31" t="s">
        <v>113</v>
      </c>
      <c r="L3956" s="21" t="s">
        <v>30992</v>
      </c>
      <c r="M3956" s="21" t="s">
        <v>129</v>
      </c>
      <c r="N3956" s="9" t="s">
        <v>146</v>
      </c>
      <c r="O3956" s="21" t="s">
        <v>13968</v>
      </c>
      <c r="P3956" s="21" t="s">
        <v>160</v>
      </c>
      <c r="Q3956" s="21" t="s">
        <v>1504</v>
      </c>
      <c r="R3956" s="21" t="s">
        <v>30993</v>
      </c>
      <c r="S3956" s="21" t="s">
        <v>30994</v>
      </c>
      <c r="T3956" s="20" t="s">
        <v>178</v>
      </c>
      <c r="U3956" s="21" t="s">
        <v>30995</v>
      </c>
      <c r="V3956" s="10" t="s">
        <v>5605</v>
      </c>
      <c r="W3956" s="2" t="s">
        <v>6880</v>
      </c>
      <c r="X3956" s="10" t="s">
        <v>666</v>
      </c>
      <c r="Y3956" s="21" t="s">
        <v>6880</v>
      </c>
      <c r="Z3956" s="11" t="s">
        <v>599</v>
      </c>
      <c r="AA3956" s="21" t="s">
        <v>129</v>
      </c>
      <c r="AB3956" s="11">
        <v>86170</v>
      </c>
      <c r="AC3956" s="2" t="s">
        <v>449</v>
      </c>
      <c r="AD3956" s="2" t="s">
        <v>449</v>
      </c>
      <c r="AE3956" s="2" t="s">
        <v>449</v>
      </c>
      <c r="AF3956" s="2" t="s">
        <v>449</v>
      </c>
      <c r="AG3956" s="2" t="s">
        <v>30996</v>
      </c>
      <c r="AH3956" s="2" t="s">
        <v>236</v>
      </c>
      <c r="AI3956" s="2" t="s">
        <v>235</v>
      </c>
      <c r="AJ3956" s="2" t="s">
        <v>27461</v>
      </c>
      <c r="AK3956" s="64" t="s">
        <v>27462</v>
      </c>
      <c r="AL3956" s="54" t="s">
        <v>30389</v>
      </c>
      <c r="AM3956" s="56" t="s">
        <v>30997</v>
      </c>
      <c r="AN3956" s="2" t="s">
        <v>30998</v>
      </c>
      <c r="AO3956" s="64" t="s">
        <v>27462</v>
      </c>
      <c r="AP3956" s="5" t="s">
        <v>7655</v>
      </c>
      <c r="AQ3956" s="5" t="s">
        <v>450</v>
      </c>
      <c r="AR3956" s="72" t="s">
        <v>451</v>
      </c>
      <c r="AS3956" s="37">
        <v>44847</v>
      </c>
      <c r="AT3956" s="8">
        <v>44834</v>
      </c>
      <c r="AU3956" s="73"/>
    </row>
    <row r="3957" spans="1:47" x14ac:dyDescent="0.25">
      <c r="A3957" s="10" t="s">
        <v>1542</v>
      </c>
      <c r="B3957" s="8">
        <v>44743</v>
      </c>
      <c r="C3957" s="8">
        <v>44834</v>
      </c>
      <c r="D3957" s="21" t="s">
        <v>110</v>
      </c>
      <c r="E3957" s="26" t="s">
        <v>1543</v>
      </c>
      <c r="F3957" s="26" t="s">
        <v>1543</v>
      </c>
      <c r="G3957" s="26" t="s">
        <v>1543</v>
      </c>
      <c r="H3957" s="21" t="s">
        <v>30999</v>
      </c>
      <c r="I3957" s="26" t="s">
        <v>29556</v>
      </c>
      <c r="J3957" s="9" t="s">
        <v>111</v>
      </c>
      <c r="K3957" s="31" t="s">
        <v>113</v>
      </c>
      <c r="L3957" s="21" t="s">
        <v>31000</v>
      </c>
      <c r="M3957" s="21" t="s">
        <v>113</v>
      </c>
      <c r="N3957" s="9" t="s">
        <v>146</v>
      </c>
      <c r="O3957" s="21" t="s">
        <v>31001</v>
      </c>
      <c r="P3957" s="21" t="s">
        <v>153</v>
      </c>
      <c r="Q3957" s="21" t="s">
        <v>5906</v>
      </c>
      <c r="R3957" s="21">
        <v>101</v>
      </c>
      <c r="S3957" s="21" t="s">
        <v>8923</v>
      </c>
      <c r="T3957" s="20" t="s">
        <v>178</v>
      </c>
      <c r="U3957" s="21" t="s">
        <v>30594</v>
      </c>
      <c r="V3957" s="10" t="s">
        <v>5605</v>
      </c>
      <c r="W3957" s="2" t="s">
        <v>5937</v>
      </c>
      <c r="X3957" s="10">
        <v>104</v>
      </c>
      <c r="Y3957" s="21" t="s">
        <v>5937</v>
      </c>
      <c r="Z3957" s="11" t="s">
        <v>448</v>
      </c>
      <c r="AA3957" s="21" t="s">
        <v>113</v>
      </c>
      <c r="AB3957" s="11">
        <v>54060</v>
      </c>
      <c r="AC3957" s="2" t="s">
        <v>449</v>
      </c>
      <c r="AD3957" s="2" t="s">
        <v>449</v>
      </c>
      <c r="AE3957" s="2" t="s">
        <v>449</v>
      </c>
      <c r="AF3957" s="2" t="s">
        <v>449</v>
      </c>
      <c r="AG3957" s="2" t="s">
        <v>244</v>
      </c>
      <c r="AH3957" s="2" t="s">
        <v>28316</v>
      </c>
      <c r="AI3957" s="2" t="s">
        <v>316</v>
      </c>
      <c r="AJ3957" s="2" t="s">
        <v>30998</v>
      </c>
      <c r="AK3957" s="64" t="s">
        <v>31002</v>
      </c>
      <c r="AL3957" s="54" t="s">
        <v>30389</v>
      </c>
      <c r="AM3957" s="56" t="s">
        <v>31003</v>
      </c>
      <c r="AN3957" s="2" t="s">
        <v>31004</v>
      </c>
      <c r="AO3957" s="64" t="s">
        <v>31002</v>
      </c>
      <c r="AP3957" s="5" t="s">
        <v>7655</v>
      </c>
      <c r="AQ3957" s="5" t="s">
        <v>450</v>
      </c>
      <c r="AR3957" s="72" t="s">
        <v>451</v>
      </c>
      <c r="AS3957" s="37">
        <v>44847</v>
      </c>
      <c r="AT3957" s="8">
        <v>44834</v>
      </c>
      <c r="AU3957" s="73"/>
    </row>
    <row r="3958" spans="1:47" x14ac:dyDescent="0.25">
      <c r="A3958" s="10" t="s">
        <v>1542</v>
      </c>
      <c r="B3958" s="8">
        <v>44743</v>
      </c>
      <c r="C3958" s="8">
        <v>44834</v>
      </c>
      <c r="D3958" s="21" t="s">
        <v>110</v>
      </c>
      <c r="E3958" s="26" t="s">
        <v>1543</v>
      </c>
      <c r="F3958" s="26" t="s">
        <v>1543</v>
      </c>
      <c r="G3958" s="26" t="s">
        <v>1543</v>
      </c>
      <c r="H3958" s="21" t="s">
        <v>31005</v>
      </c>
      <c r="I3958" s="26" t="s">
        <v>29548</v>
      </c>
      <c r="J3958" s="9" t="s">
        <v>111</v>
      </c>
      <c r="K3958" s="31" t="s">
        <v>113</v>
      </c>
      <c r="L3958" s="21" t="s">
        <v>31006</v>
      </c>
      <c r="M3958" s="21" t="s">
        <v>143</v>
      </c>
      <c r="N3958" s="9" t="s">
        <v>146</v>
      </c>
      <c r="O3958" s="21" t="s">
        <v>31007</v>
      </c>
      <c r="P3958" s="21" t="s">
        <v>153</v>
      </c>
      <c r="Q3958" s="21" t="s">
        <v>798</v>
      </c>
      <c r="R3958" s="21">
        <v>105</v>
      </c>
      <c r="S3958" s="21" t="s">
        <v>8923</v>
      </c>
      <c r="T3958" s="20" t="s">
        <v>178</v>
      </c>
      <c r="U3958" s="21" t="s">
        <v>31008</v>
      </c>
      <c r="V3958" s="10" t="s">
        <v>5605</v>
      </c>
      <c r="W3958" s="2" t="s">
        <v>5666</v>
      </c>
      <c r="X3958" s="10" t="s">
        <v>550</v>
      </c>
      <c r="Y3958" s="21" t="s">
        <v>5666</v>
      </c>
      <c r="Z3958" s="11" t="s">
        <v>455</v>
      </c>
      <c r="AA3958" s="21" t="s">
        <v>143</v>
      </c>
      <c r="AB3958" s="11" t="s">
        <v>17629</v>
      </c>
      <c r="AC3958" s="2" t="s">
        <v>449</v>
      </c>
      <c r="AD3958" s="2" t="s">
        <v>449</v>
      </c>
      <c r="AE3958" s="2" t="s">
        <v>449</v>
      </c>
      <c r="AF3958" s="2" t="s">
        <v>449</v>
      </c>
      <c r="AG3958" s="2" t="s">
        <v>217</v>
      </c>
      <c r="AH3958" s="2" t="s">
        <v>4941</v>
      </c>
      <c r="AI3958" s="2" t="s">
        <v>6592</v>
      </c>
      <c r="AJ3958" s="2" t="s">
        <v>31004</v>
      </c>
      <c r="AK3958" s="64" t="s">
        <v>31009</v>
      </c>
      <c r="AL3958" s="54" t="s">
        <v>30389</v>
      </c>
      <c r="AM3958" s="56" t="s">
        <v>31010</v>
      </c>
      <c r="AN3958" s="2" t="s">
        <v>31011</v>
      </c>
      <c r="AO3958" s="64" t="s">
        <v>31009</v>
      </c>
      <c r="AP3958" s="5" t="s">
        <v>7655</v>
      </c>
      <c r="AQ3958" s="5" t="s">
        <v>450</v>
      </c>
      <c r="AR3958" s="72" t="s">
        <v>451</v>
      </c>
      <c r="AS3958" s="37">
        <v>44847</v>
      </c>
      <c r="AT3958" s="8">
        <v>44834</v>
      </c>
      <c r="AU3958" s="73"/>
    </row>
    <row r="3959" spans="1:47" x14ac:dyDescent="0.25">
      <c r="A3959" s="10" t="s">
        <v>1542</v>
      </c>
      <c r="B3959" s="8">
        <v>44743</v>
      </c>
      <c r="C3959" s="8">
        <v>44834</v>
      </c>
      <c r="D3959" s="21" t="s">
        <v>110</v>
      </c>
      <c r="E3959" s="26" t="s">
        <v>1543</v>
      </c>
      <c r="F3959" s="26" t="s">
        <v>1543</v>
      </c>
      <c r="G3959" s="26" t="s">
        <v>1543</v>
      </c>
      <c r="H3959" s="21" t="s">
        <v>31012</v>
      </c>
      <c r="I3959" s="26" t="s">
        <v>29556</v>
      </c>
      <c r="J3959" s="9" t="s">
        <v>111</v>
      </c>
      <c r="K3959" s="31" t="s">
        <v>113</v>
      </c>
      <c r="L3959" s="21" t="s">
        <v>31013</v>
      </c>
      <c r="M3959" s="21" t="s">
        <v>143</v>
      </c>
      <c r="N3959" s="9" t="s">
        <v>146</v>
      </c>
      <c r="O3959" s="21" t="s">
        <v>31014</v>
      </c>
      <c r="P3959" s="21" t="s">
        <v>153</v>
      </c>
      <c r="Q3959" s="21" t="s">
        <v>31015</v>
      </c>
      <c r="R3959" s="21">
        <v>1211</v>
      </c>
      <c r="S3959" s="21" t="s">
        <v>8923</v>
      </c>
      <c r="T3959" s="20" t="s">
        <v>178</v>
      </c>
      <c r="U3959" s="21" t="s">
        <v>31016</v>
      </c>
      <c r="V3959" s="10" t="s">
        <v>5605</v>
      </c>
      <c r="W3959" s="2" t="s">
        <v>5666</v>
      </c>
      <c r="X3959" s="10" t="s">
        <v>550</v>
      </c>
      <c r="Y3959" s="21" t="s">
        <v>5666</v>
      </c>
      <c r="Z3959" s="11" t="s">
        <v>455</v>
      </c>
      <c r="AA3959" s="21" t="s">
        <v>143</v>
      </c>
      <c r="AB3959" s="11" t="s">
        <v>14288</v>
      </c>
      <c r="AC3959" s="2" t="s">
        <v>449</v>
      </c>
      <c r="AD3959" s="2" t="s">
        <v>449</v>
      </c>
      <c r="AE3959" s="2" t="s">
        <v>449</v>
      </c>
      <c r="AF3959" s="2" t="s">
        <v>449</v>
      </c>
      <c r="AG3959" s="2" t="s">
        <v>31017</v>
      </c>
      <c r="AH3959" s="2" t="s">
        <v>276</v>
      </c>
      <c r="AI3959" s="2" t="s">
        <v>378</v>
      </c>
      <c r="AJ3959" s="2" t="s">
        <v>31011</v>
      </c>
      <c r="AK3959" s="64" t="s">
        <v>31018</v>
      </c>
      <c r="AL3959" s="54" t="s">
        <v>30389</v>
      </c>
      <c r="AM3959" s="56" t="s">
        <v>31019</v>
      </c>
      <c r="AN3959" s="2" t="s">
        <v>31020</v>
      </c>
      <c r="AO3959" s="64" t="s">
        <v>31018</v>
      </c>
      <c r="AP3959" s="5" t="s">
        <v>7655</v>
      </c>
      <c r="AQ3959" s="5" t="s">
        <v>450</v>
      </c>
      <c r="AR3959" s="72" t="s">
        <v>451</v>
      </c>
      <c r="AS3959" s="37">
        <v>44847</v>
      </c>
      <c r="AT3959" s="8">
        <v>44834</v>
      </c>
      <c r="AU3959" s="73"/>
    </row>
    <row r="3960" spans="1:47" x14ac:dyDescent="0.25">
      <c r="A3960" s="10" t="s">
        <v>1542</v>
      </c>
      <c r="B3960" s="8">
        <v>44743</v>
      </c>
      <c r="C3960" s="8">
        <v>44834</v>
      </c>
      <c r="D3960" s="21" t="s">
        <v>110</v>
      </c>
      <c r="E3960" s="26" t="s">
        <v>1543</v>
      </c>
      <c r="F3960" s="26" t="s">
        <v>1543</v>
      </c>
      <c r="G3960" s="26" t="s">
        <v>1543</v>
      </c>
      <c r="H3960" s="21" t="s">
        <v>31021</v>
      </c>
      <c r="I3960" s="26" t="s">
        <v>29538</v>
      </c>
      <c r="J3960" s="9" t="s">
        <v>111</v>
      </c>
      <c r="K3960" s="31" t="s">
        <v>113</v>
      </c>
      <c r="L3960" s="21" t="s">
        <v>31022</v>
      </c>
      <c r="M3960" s="21" t="s">
        <v>143</v>
      </c>
      <c r="N3960" s="9" t="s">
        <v>146</v>
      </c>
      <c r="O3960" s="21" t="s">
        <v>31023</v>
      </c>
      <c r="P3960" s="21" t="s">
        <v>172</v>
      </c>
      <c r="Q3960" s="21" t="s">
        <v>5927</v>
      </c>
      <c r="R3960" s="21">
        <v>12</v>
      </c>
      <c r="S3960" s="21">
        <v>601</v>
      </c>
      <c r="T3960" s="20" t="s">
        <v>178</v>
      </c>
      <c r="U3960" s="21" t="s">
        <v>29659</v>
      </c>
      <c r="V3960" s="10" t="s">
        <v>5605</v>
      </c>
      <c r="W3960" s="2" t="s">
        <v>5836</v>
      </c>
      <c r="X3960" s="10" t="s">
        <v>461</v>
      </c>
      <c r="Y3960" s="21" t="s">
        <v>5836</v>
      </c>
      <c r="Z3960" s="11" t="s">
        <v>455</v>
      </c>
      <c r="AA3960" s="21" t="s">
        <v>143</v>
      </c>
      <c r="AB3960" s="11" t="s">
        <v>5837</v>
      </c>
      <c r="AC3960" s="2" t="s">
        <v>449</v>
      </c>
      <c r="AD3960" s="2" t="s">
        <v>449</v>
      </c>
      <c r="AE3960" s="2" t="s">
        <v>449</v>
      </c>
      <c r="AF3960" s="2" t="s">
        <v>449</v>
      </c>
      <c r="AG3960" s="2" t="s">
        <v>31024</v>
      </c>
      <c r="AH3960" s="2" t="s">
        <v>469</v>
      </c>
      <c r="AI3960" s="2" t="s">
        <v>325</v>
      </c>
      <c r="AJ3960" s="2" t="s">
        <v>31020</v>
      </c>
      <c r="AK3960" s="64" t="s">
        <v>31025</v>
      </c>
      <c r="AL3960" s="54" t="s">
        <v>30389</v>
      </c>
      <c r="AM3960" s="56" t="s">
        <v>31026</v>
      </c>
      <c r="AN3960" s="2" t="s">
        <v>31027</v>
      </c>
      <c r="AO3960" s="64" t="s">
        <v>31025</v>
      </c>
      <c r="AP3960" s="5" t="s">
        <v>7655</v>
      </c>
      <c r="AQ3960" s="5" t="s">
        <v>450</v>
      </c>
      <c r="AR3960" s="72" t="s">
        <v>451</v>
      </c>
      <c r="AS3960" s="37">
        <v>44847</v>
      </c>
      <c r="AT3960" s="8">
        <v>44834</v>
      </c>
      <c r="AU3960" s="73"/>
    </row>
    <row r="3961" spans="1:47" x14ac:dyDescent="0.25">
      <c r="A3961" s="10" t="s">
        <v>1542</v>
      </c>
      <c r="B3961" s="8">
        <v>44743</v>
      </c>
      <c r="C3961" s="8">
        <v>44834</v>
      </c>
      <c r="D3961" s="21" t="s">
        <v>110</v>
      </c>
      <c r="E3961" s="26" t="s">
        <v>1543</v>
      </c>
      <c r="F3961" s="26" t="s">
        <v>1543</v>
      </c>
      <c r="G3961" s="26" t="s">
        <v>1543</v>
      </c>
      <c r="H3961" s="21" t="s">
        <v>31028</v>
      </c>
      <c r="I3961" s="26" t="s">
        <v>29556</v>
      </c>
      <c r="J3961" s="9" t="s">
        <v>111</v>
      </c>
      <c r="K3961" s="31" t="s">
        <v>113</v>
      </c>
      <c r="L3961" s="21" t="s">
        <v>31029</v>
      </c>
      <c r="M3961" s="21" t="s">
        <v>143</v>
      </c>
      <c r="N3961" s="9" t="s">
        <v>146</v>
      </c>
      <c r="O3961" s="21" t="s">
        <v>31030</v>
      </c>
      <c r="P3961" s="21" t="s">
        <v>153</v>
      </c>
      <c r="Q3961" s="21" t="s">
        <v>23494</v>
      </c>
      <c r="R3961" s="21">
        <v>4</v>
      </c>
      <c r="S3961" s="21" t="s">
        <v>31031</v>
      </c>
      <c r="T3961" s="20" t="s">
        <v>178</v>
      </c>
      <c r="U3961" s="21" t="s">
        <v>31032</v>
      </c>
      <c r="V3961" s="10" t="s">
        <v>5605</v>
      </c>
      <c r="W3961" s="2" t="s">
        <v>5654</v>
      </c>
      <c r="X3961" s="10" t="s">
        <v>474</v>
      </c>
      <c r="Y3961" s="21" t="s">
        <v>5654</v>
      </c>
      <c r="Z3961" s="11" t="s">
        <v>455</v>
      </c>
      <c r="AA3961" s="21" t="s">
        <v>143</v>
      </c>
      <c r="AB3961" s="11" t="s">
        <v>992</v>
      </c>
      <c r="AC3961" s="2" t="s">
        <v>449</v>
      </c>
      <c r="AD3961" s="2" t="s">
        <v>449</v>
      </c>
      <c r="AE3961" s="2" t="s">
        <v>449</v>
      </c>
      <c r="AF3961" s="2" t="s">
        <v>449</v>
      </c>
      <c r="AG3961" s="2" t="s">
        <v>31033</v>
      </c>
      <c r="AH3961" s="2" t="s">
        <v>316</v>
      </c>
      <c r="AI3961" s="2" t="s">
        <v>5218</v>
      </c>
      <c r="AJ3961" s="2" t="s">
        <v>31027</v>
      </c>
      <c r="AK3961" s="64" t="s">
        <v>31034</v>
      </c>
      <c r="AL3961" s="54" t="s">
        <v>30389</v>
      </c>
      <c r="AM3961" s="56" t="s">
        <v>31035</v>
      </c>
      <c r="AN3961" s="2" t="s">
        <v>31036</v>
      </c>
      <c r="AO3961" s="64" t="s">
        <v>31034</v>
      </c>
      <c r="AP3961" s="5" t="s">
        <v>7655</v>
      </c>
      <c r="AQ3961" s="5" t="s">
        <v>450</v>
      </c>
      <c r="AR3961" s="72" t="s">
        <v>451</v>
      </c>
      <c r="AS3961" s="37">
        <v>44847</v>
      </c>
      <c r="AT3961" s="8">
        <v>44834</v>
      </c>
      <c r="AU3961" s="73"/>
    </row>
    <row r="3962" spans="1:47" x14ac:dyDescent="0.25">
      <c r="A3962" s="10" t="s">
        <v>1542</v>
      </c>
      <c r="B3962" s="8">
        <v>44743</v>
      </c>
      <c r="C3962" s="8">
        <v>44834</v>
      </c>
      <c r="D3962" s="21" t="s">
        <v>110</v>
      </c>
      <c r="E3962" s="26" t="s">
        <v>1543</v>
      </c>
      <c r="F3962" s="26" t="s">
        <v>1543</v>
      </c>
      <c r="G3962" s="26" t="s">
        <v>1543</v>
      </c>
      <c r="H3962" s="21" t="s">
        <v>31037</v>
      </c>
      <c r="I3962" s="26" t="s">
        <v>29538</v>
      </c>
      <c r="J3962" s="9" t="s">
        <v>111</v>
      </c>
      <c r="K3962" s="31" t="s">
        <v>113</v>
      </c>
      <c r="L3962" s="21" t="s">
        <v>31038</v>
      </c>
      <c r="M3962" s="21" t="s">
        <v>143</v>
      </c>
      <c r="N3962" s="9" t="s">
        <v>146</v>
      </c>
      <c r="O3962" s="21" t="s">
        <v>31039</v>
      </c>
      <c r="P3962" s="21" t="s">
        <v>172</v>
      </c>
      <c r="Q3962" s="21" t="s">
        <v>1024</v>
      </c>
      <c r="R3962" s="21">
        <v>174</v>
      </c>
      <c r="S3962" s="21" t="s">
        <v>31040</v>
      </c>
      <c r="T3962" s="20" t="s">
        <v>178</v>
      </c>
      <c r="U3962" s="21" t="s">
        <v>31041</v>
      </c>
      <c r="V3962" s="10" t="s">
        <v>5605</v>
      </c>
      <c r="W3962" s="2" t="s">
        <v>5634</v>
      </c>
      <c r="X3962" s="10" t="s">
        <v>453</v>
      </c>
      <c r="Y3962" s="21" t="s">
        <v>5634</v>
      </c>
      <c r="Z3962" s="11" t="s">
        <v>455</v>
      </c>
      <c r="AA3962" s="21" t="s">
        <v>143</v>
      </c>
      <c r="AB3962" s="11">
        <v>11580</v>
      </c>
      <c r="AC3962" s="2" t="s">
        <v>449</v>
      </c>
      <c r="AD3962" s="2" t="s">
        <v>449</v>
      </c>
      <c r="AE3962" s="2" t="s">
        <v>449</v>
      </c>
      <c r="AF3962" s="2" t="s">
        <v>449</v>
      </c>
      <c r="AG3962" s="2" t="s">
        <v>31042</v>
      </c>
      <c r="AH3962" s="2" t="s">
        <v>17348</v>
      </c>
      <c r="AI3962" s="2" t="s">
        <v>5752</v>
      </c>
      <c r="AJ3962" s="2" t="s">
        <v>31036</v>
      </c>
      <c r="AK3962" s="64" t="s">
        <v>31043</v>
      </c>
      <c r="AL3962" s="54" t="s">
        <v>30389</v>
      </c>
      <c r="AM3962" s="58"/>
      <c r="AN3962" s="2" t="s">
        <v>31044</v>
      </c>
      <c r="AO3962" s="64" t="s">
        <v>31043</v>
      </c>
      <c r="AP3962" s="5" t="s">
        <v>7655</v>
      </c>
      <c r="AQ3962" s="5" t="s">
        <v>450</v>
      </c>
      <c r="AR3962" s="72" t="s">
        <v>451</v>
      </c>
      <c r="AS3962" s="37">
        <v>44847</v>
      </c>
      <c r="AT3962" s="8">
        <v>44834</v>
      </c>
      <c r="AU3962" s="73" t="s">
        <v>29545</v>
      </c>
    </row>
    <row r="3963" spans="1:47" x14ac:dyDescent="0.25">
      <c r="A3963" s="10" t="s">
        <v>1542</v>
      </c>
      <c r="B3963" s="8">
        <v>44743</v>
      </c>
      <c r="C3963" s="8">
        <v>44834</v>
      </c>
      <c r="D3963" s="21" t="s">
        <v>110</v>
      </c>
      <c r="E3963" s="26" t="s">
        <v>1543</v>
      </c>
      <c r="F3963" s="26" t="s">
        <v>1543</v>
      </c>
      <c r="G3963" s="26" t="s">
        <v>1543</v>
      </c>
      <c r="H3963" s="21" t="s">
        <v>31045</v>
      </c>
      <c r="I3963" s="26" t="s">
        <v>29538</v>
      </c>
      <c r="J3963" s="9" t="s">
        <v>111</v>
      </c>
      <c r="K3963" s="31" t="s">
        <v>113</v>
      </c>
      <c r="L3963" s="21" t="s">
        <v>31046</v>
      </c>
      <c r="M3963" s="21" t="s">
        <v>141</v>
      </c>
      <c r="N3963" s="9" t="s">
        <v>146</v>
      </c>
      <c r="O3963" s="21" t="s">
        <v>31047</v>
      </c>
      <c r="P3963" s="21" t="s">
        <v>172</v>
      </c>
      <c r="Q3963" s="21" t="s">
        <v>31048</v>
      </c>
      <c r="R3963" s="21">
        <v>444</v>
      </c>
      <c r="S3963" s="21" t="s">
        <v>8923</v>
      </c>
      <c r="T3963" s="20" t="s">
        <v>178</v>
      </c>
      <c r="U3963" s="21" t="s">
        <v>31049</v>
      </c>
      <c r="V3963" s="10" t="s">
        <v>5605</v>
      </c>
      <c r="W3963" s="2" t="s">
        <v>6789</v>
      </c>
      <c r="X3963" s="10" t="s">
        <v>486</v>
      </c>
      <c r="Y3963" s="21" t="s">
        <v>6789</v>
      </c>
      <c r="Z3963" s="11" t="s">
        <v>488</v>
      </c>
      <c r="AA3963" s="21" t="s">
        <v>141</v>
      </c>
      <c r="AB3963" s="11">
        <v>64000</v>
      </c>
      <c r="AC3963" s="2" t="s">
        <v>449</v>
      </c>
      <c r="AD3963" s="2" t="s">
        <v>449</v>
      </c>
      <c r="AE3963" s="2" t="s">
        <v>449</v>
      </c>
      <c r="AF3963" s="2" t="s">
        <v>449</v>
      </c>
      <c r="AG3963" s="2" t="s">
        <v>31050</v>
      </c>
      <c r="AH3963" s="2" t="s">
        <v>31051</v>
      </c>
      <c r="AI3963" s="2" t="s">
        <v>298</v>
      </c>
      <c r="AJ3963" s="2" t="s">
        <v>31044</v>
      </c>
      <c r="AK3963" s="64" t="s">
        <v>31052</v>
      </c>
      <c r="AL3963" s="54" t="s">
        <v>30389</v>
      </c>
      <c r="AM3963" s="56" t="s">
        <v>31053</v>
      </c>
      <c r="AN3963" s="2" t="s">
        <v>31054</v>
      </c>
      <c r="AO3963" s="64" t="s">
        <v>31052</v>
      </c>
      <c r="AP3963" s="5" t="s">
        <v>7655</v>
      </c>
      <c r="AQ3963" s="5" t="s">
        <v>450</v>
      </c>
      <c r="AR3963" s="72" t="s">
        <v>451</v>
      </c>
      <c r="AS3963" s="37">
        <v>44847</v>
      </c>
      <c r="AT3963" s="8">
        <v>44834</v>
      </c>
      <c r="AU3963" s="73"/>
    </row>
    <row r="3964" spans="1:47" x14ac:dyDescent="0.25">
      <c r="A3964" s="10" t="s">
        <v>1542</v>
      </c>
      <c r="B3964" s="8">
        <v>44743</v>
      </c>
      <c r="C3964" s="8">
        <v>44834</v>
      </c>
      <c r="D3964" s="21" t="s">
        <v>110</v>
      </c>
      <c r="E3964" s="26" t="s">
        <v>1543</v>
      </c>
      <c r="F3964" s="26" t="s">
        <v>1543</v>
      </c>
      <c r="G3964" s="26" t="s">
        <v>1543</v>
      </c>
      <c r="H3964" s="21" t="s">
        <v>31055</v>
      </c>
      <c r="I3964" s="26" t="s">
        <v>29556</v>
      </c>
      <c r="J3964" s="9" t="s">
        <v>111</v>
      </c>
      <c r="K3964" s="31" t="s">
        <v>113</v>
      </c>
      <c r="L3964" s="21" t="s">
        <v>31056</v>
      </c>
      <c r="M3964" s="21" t="s">
        <v>113</v>
      </c>
      <c r="N3964" s="9" t="s">
        <v>146</v>
      </c>
      <c r="O3964" s="21" t="s">
        <v>31057</v>
      </c>
      <c r="P3964" s="21" t="s">
        <v>147</v>
      </c>
      <c r="Q3964" s="21" t="s">
        <v>31058</v>
      </c>
      <c r="R3964" s="21" t="s">
        <v>31059</v>
      </c>
      <c r="S3964" s="21" t="s">
        <v>31060</v>
      </c>
      <c r="T3964" s="20" t="s">
        <v>178</v>
      </c>
      <c r="U3964" s="21" t="s">
        <v>31061</v>
      </c>
      <c r="V3964" s="10" t="s">
        <v>5605</v>
      </c>
      <c r="W3964" s="2" t="s">
        <v>14487</v>
      </c>
      <c r="X3964" s="10" t="s">
        <v>14486</v>
      </c>
      <c r="Y3964" s="21" t="s">
        <v>14487</v>
      </c>
      <c r="Z3964" s="11" t="s">
        <v>448</v>
      </c>
      <c r="AA3964" s="21" t="s">
        <v>113</v>
      </c>
      <c r="AB3964" s="11">
        <v>56150</v>
      </c>
      <c r="AC3964" s="2" t="s">
        <v>449</v>
      </c>
      <c r="AD3964" s="2" t="s">
        <v>449</v>
      </c>
      <c r="AE3964" s="2" t="s">
        <v>449</v>
      </c>
      <c r="AF3964" s="2" t="s">
        <v>449</v>
      </c>
      <c r="AG3964" s="2" t="s">
        <v>31062</v>
      </c>
      <c r="AH3964" s="2" t="s">
        <v>31063</v>
      </c>
      <c r="AI3964" s="2" t="s">
        <v>17595</v>
      </c>
      <c r="AJ3964" s="2" t="s">
        <v>31054</v>
      </c>
      <c r="AK3964" s="64" t="s">
        <v>31064</v>
      </c>
      <c r="AL3964" s="54" t="s">
        <v>30389</v>
      </c>
      <c r="AM3964" s="56" t="s">
        <v>31065</v>
      </c>
      <c r="AN3964" s="2" t="s">
        <v>31066</v>
      </c>
      <c r="AO3964" s="64" t="s">
        <v>31064</v>
      </c>
      <c r="AP3964" s="5" t="s">
        <v>7655</v>
      </c>
      <c r="AQ3964" s="5" t="s">
        <v>450</v>
      </c>
      <c r="AR3964" s="72" t="s">
        <v>451</v>
      </c>
      <c r="AS3964" s="37">
        <v>44847</v>
      </c>
      <c r="AT3964" s="8">
        <v>44834</v>
      </c>
      <c r="AU3964" s="73"/>
    </row>
    <row r="3965" spans="1:47" x14ac:dyDescent="0.25">
      <c r="A3965" s="10" t="s">
        <v>1542</v>
      </c>
      <c r="B3965" s="8">
        <v>44743</v>
      </c>
      <c r="C3965" s="8">
        <v>44834</v>
      </c>
      <c r="D3965" s="21" t="s">
        <v>110</v>
      </c>
      <c r="E3965" s="26" t="s">
        <v>1543</v>
      </c>
      <c r="F3965" s="26" t="s">
        <v>1543</v>
      </c>
      <c r="G3965" s="26" t="s">
        <v>1543</v>
      </c>
      <c r="H3965" s="21" t="s">
        <v>31067</v>
      </c>
      <c r="I3965" s="26" t="s">
        <v>29556</v>
      </c>
      <c r="J3965" s="9" t="s">
        <v>111</v>
      </c>
      <c r="K3965" s="31" t="s">
        <v>113</v>
      </c>
      <c r="L3965" s="21" t="s">
        <v>31068</v>
      </c>
      <c r="M3965" s="21" t="s">
        <v>113</v>
      </c>
      <c r="N3965" s="9" t="s">
        <v>146</v>
      </c>
      <c r="O3965" s="21" t="s">
        <v>31069</v>
      </c>
      <c r="P3965" s="21" t="s">
        <v>172</v>
      </c>
      <c r="Q3965" s="21" t="s">
        <v>31070</v>
      </c>
      <c r="R3965" s="21">
        <v>1603</v>
      </c>
      <c r="S3965" s="21" t="s">
        <v>8923</v>
      </c>
      <c r="T3965" s="20" t="s">
        <v>178</v>
      </c>
      <c r="U3965" s="21" t="s">
        <v>5761</v>
      </c>
      <c r="V3965" s="10" t="s">
        <v>5605</v>
      </c>
      <c r="W3965" s="2" t="s">
        <v>5761</v>
      </c>
      <c r="X3965" s="10">
        <v>106</v>
      </c>
      <c r="Y3965" s="21" t="s">
        <v>5761</v>
      </c>
      <c r="Z3965" s="11" t="s">
        <v>448</v>
      </c>
      <c r="AA3965" s="21" t="s">
        <v>113</v>
      </c>
      <c r="AB3965" s="11">
        <v>50071</v>
      </c>
      <c r="AC3965" s="2" t="s">
        <v>449</v>
      </c>
      <c r="AD3965" s="2" t="s">
        <v>449</v>
      </c>
      <c r="AE3965" s="2" t="s">
        <v>449</v>
      </c>
      <c r="AF3965" s="2" t="s">
        <v>449</v>
      </c>
      <c r="AG3965" s="2" t="s">
        <v>31071</v>
      </c>
      <c r="AH3965" s="2" t="s">
        <v>31072</v>
      </c>
      <c r="AI3965" s="2" t="s">
        <v>250</v>
      </c>
      <c r="AJ3965" s="2" t="s">
        <v>31066</v>
      </c>
      <c r="AK3965" s="64" t="s">
        <v>31073</v>
      </c>
      <c r="AL3965" s="54" t="s">
        <v>30389</v>
      </c>
      <c r="AM3965" s="58"/>
      <c r="AN3965" s="2" t="s">
        <v>31074</v>
      </c>
      <c r="AO3965" s="64" t="s">
        <v>31073</v>
      </c>
      <c r="AP3965" s="5" t="s">
        <v>7655</v>
      </c>
      <c r="AQ3965" s="5" t="s">
        <v>450</v>
      </c>
      <c r="AR3965" s="72" t="s">
        <v>451</v>
      </c>
      <c r="AS3965" s="37">
        <v>44847</v>
      </c>
      <c r="AT3965" s="8">
        <v>44834</v>
      </c>
      <c r="AU3965" s="73" t="s">
        <v>29545</v>
      </c>
    </row>
    <row r="3966" spans="1:47" x14ac:dyDescent="0.25">
      <c r="A3966" s="10" t="s">
        <v>1542</v>
      </c>
      <c r="B3966" s="8">
        <v>44743</v>
      </c>
      <c r="C3966" s="8">
        <v>44834</v>
      </c>
      <c r="D3966" s="21" t="s">
        <v>110</v>
      </c>
      <c r="E3966" s="26" t="s">
        <v>1543</v>
      </c>
      <c r="F3966" s="26" t="s">
        <v>1543</v>
      </c>
      <c r="G3966" s="26" t="s">
        <v>1543</v>
      </c>
      <c r="H3966" s="21" t="s">
        <v>31075</v>
      </c>
      <c r="I3966" s="26" t="s">
        <v>29538</v>
      </c>
      <c r="J3966" s="9" t="s">
        <v>111</v>
      </c>
      <c r="K3966" s="31" t="s">
        <v>113</v>
      </c>
      <c r="L3966" s="21" t="s">
        <v>31076</v>
      </c>
      <c r="M3966" s="21" t="s">
        <v>143</v>
      </c>
      <c r="N3966" s="9" t="s">
        <v>146</v>
      </c>
      <c r="O3966" s="21" t="s">
        <v>31077</v>
      </c>
      <c r="P3966" s="21" t="s">
        <v>153</v>
      </c>
      <c r="Q3966" s="21" t="s">
        <v>31078</v>
      </c>
      <c r="R3966" s="21">
        <v>105</v>
      </c>
      <c r="S3966" s="21" t="s">
        <v>8923</v>
      </c>
      <c r="T3966" s="20" t="s">
        <v>178</v>
      </c>
      <c r="U3966" s="21" t="s">
        <v>29541</v>
      </c>
      <c r="V3966" s="10" t="s">
        <v>5605</v>
      </c>
      <c r="W3966" s="2" t="s">
        <v>5836</v>
      </c>
      <c r="X3966" s="10" t="s">
        <v>461</v>
      </c>
      <c r="Y3966" s="21" t="s">
        <v>5836</v>
      </c>
      <c r="Z3966" s="11" t="s">
        <v>455</v>
      </c>
      <c r="AA3966" s="21" t="s">
        <v>143</v>
      </c>
      <c r="AB3966" s="11" t="s">
        <v>1322</v>
      </c>
      <c r="AC3966" s="2" t="s">
        <v>449</v>
      </c>
      <c r="AD3966" s="2" t="s">
        <v>449</v>
      </c>
      <c r="AE3966" s="2" t="s">
        <v>449</v>
      </c>
      <c r="AF3966" s="2" t="s">
        <v>449</v>
      </c>
      <c r="AG3966" s="2" t="s">
        <v>372</v>
      </c>
      <c r="AH3966" s="2" t="s">
        <v>276</v>
      </c>
      <c r="AI3966" s="2" t="s">
        <v>9812</v>
      </c>
      <c r="AJ3966" s="2" t="s">
        <v>31074</v>
      </c>
      <c r="AK3966" s="64" t="s">
        <v>31079</v>
      </c>
      <c r="AL3966" s="54" t="s">
        <v>30389</v>
      </c>
      <c r="AM3966" s="56" t="s">
        <v>31080</v>
      </c>
      <c r="AN3966" s="2" t="s">
        <v>13718</v>
      </c>
      <c r="AO3966" s="64" t="s">
        <v>31079</v>
      </c>
      <c r="AP3966" s="5" t="s">
        <v>7655</v>
      </c>
      <c r="AQ3966" s="5" t="s">
        <v>450</v>
      </c>
      <c r="AR3966" s="72" t="s">
        <v>451</v>
      </c>
      <c r="AS3966" s="37">
        <v>44847</v>
      </c>
      <c r="AT3966" s="8">
        <v>44834</v>
      </c>
      <c r="AU3966" s="73" t="s">
        <v>29752</v>
      </c>
    </row>
    <row r="3967" spans="1:47" x14ac:dyDescent="0.25">
      <c r="A3967" s="10" t="s">
        <v>1542</v>
      </c>
      <c r="B3967" s="8">
        <v>44743</v>
      </c>
      <c r="C3967" s="8">
        <v>44834</v>
      </c>
      <c r="D3967" s="21" t="s">
        <v>110</v>
      </c>
      <c r="E3967" s="26" t="s">
        <v>1543</v>
      </c>
      <c r="F3967" s="26" t="s">
        <v>1543</v>
      </c>
      <c r="G3967" s="26" t="s">
        <v>1543</v>
      </c>
      <c r="H3967" s="21" t="s">
        <v>31081</v>
      </c>
      <c r="I3967" s="26" t="s">
        <v>29538</v>
      </c>
      <c r="J3967" s="9" t="s">
        <v>111</v>
      </c>
      <c r="K3967" s="31" t="s">
        <v>113</v>
      </c>
      <c r="L3967" s="21" t="s">
        <v>31082</v>
      </c>
      <c r="M3967" s="21" t="s">
        <v>143</v>
      </c>
      <c r="N3967" s="9" t="s">
        <v>146</v>
      </c>
      <c r="O3967" s="21" t="s">
        <v>31083</v>
      </c>
      <c r="P3967" s="21" t="s">
        <v>153</v>
      </c>
      <c r="Q3967" s="21" t="s">
        <v>3323</v>
      </c>
      <c r="R3967" s="21">
        <v>41</v>
      </c>
      <c r="S3967" s="21" t="s">
        <v>8923</v>
      </c>
      <c r="T3967" s="20" t="s">
        <v>178</v>
      </c>
      <c r="U3967" s="21" t="s">
        <v>30251</v>
      </c>
      <c r="V3967" s="10" t="s">
        <v>5605</v>
      </c>
      <c r="W3967" s="2" t="s">
        <v>5836</v>
      </c>
      <c r="X3967" s="10" t="s">
        <v>461</v>
      </c>
      <c r="Y3967" s="21" t="s">
        <v>5836</v>
      </c>
      <c r="Z3967" s="11" t="s">
        <v>455</v>
      </c>
      <c r="AA3967" s="21" t="s">
        <v>143</v>
      </c>
      <c r="AB3967" s="11" t="s">
        <v>463</v>
      </c>
      <c r="AC3967" s="2" t="s">
        <v>449</v>
      </c>
      <c r="AD3967" s="2" t="s">
        <v>449</v>
      </c>
      <c r="AE3967" s="2" t="s">
        <v>449</v>
      </c>
      <c r="AF3967" s="2" t="s">
        <v>449</v>
      </c>
      <c r="AG3967" s="2" t="s">
        <v>31084</v>
      </c>
      <c r="AH3967" s="2" t="s">
        <v>377</v>
      </c>
      <c r="AI3967" s="2" t="s">
        <v>31085</v>
      </c>
      <c r="AJ3967" s="2" t="s">
        <v>13718</v>
      </c>
      <c r="AK3967" s="64" t="s">
        <v>31086</v>
      </c>
      <c r="AL3967" s="54" t="s">
        <v>30389</v>
      </c>
      <c r="AM3967" s="56" t="s">
        <v>31087</v>
      </c>
      <c r="AN3967" s="2" t="s">
        <v>31088</v>
      </c>
      <c r="AO3967" s="64" t="s">
        <v>31086</v>
      </c>
      <c r="AP3967" s="5" t="s">
        <v>7655</v>
      </c>
      <c r="AQ3967" s="5" t="s">
        <v>450</v>
      </c>
      <c r="AR3967" s="72" t="s">
        <v>451</v>
      </c>
      <c r="AS3967" s="37">
        <v>44847</v>
      </c>
      <c r="AT3967" s="8">
        <v>44834</v>
      </c>
      <c r="AU3967" s="73" t="s">
        <v>30713</v>
      </c>
    </row>
    <row r="3968" spans="1:47" x14ac:dyDescent="0.25">
      <c r="A3968" s="10" t="s">
        <v>1542</v>
      </c>
      <c r="B3968" s="8">
        <v>44743</v>
      </c>
      <c r="C3968" s="8">
        <v>44834</v>
      </c>
      <c r="D3968" s="21" t="s">
        <v>110</v>
      </c>
      <c r="E3968" s="26" t="s">
        <v>1543</v>
      </c>
      <c r="F3968" s="26" t="s">
        <v>1543</v>
      </c>
      <c r="G3968" s="26" t="s">
        <v>1543</v>
      </c>
      <c r="H3968" s="21" t="s">
        <v>31089</v>
      </c>
      <c r="I3968" s="26" t="s">
        <v>29538</v>
      </c>
      <c r="J3968" s="9" t="s">
        <v>111</v>
      </c>
      <c r="K3968" s="31" t="s">
        <v>113</v>
      </c>
      <c r="L3968" s="21" t="s">
        <v>31090</v>
      </c>
      <c r="M3968" s="21" t="s">
        <v>143</v>
      </c>
      <c r="N3968" s="9" t="s">
        <v>146</v>
      </c>
      <c r="O3968" s="21" t="s">
        <v>31091</v>
      </c>
      <c r="P3968" s="21" t="s">
        <v>153</v>
      </c>
      <c r="Q3968" s="21" t="s">
        <v>962</v>
      </c>
      <c r="R3968" s="21">
        <v>943</v>
      </c>
      <c r="S3968" s="21" t="s">
        <v>8923</v>
      </c>
      <c r="T3968" s="20" t="s">
        <v>178</v>
      </c>
      <c r="U3968" s="21" t="s">
        <v>30075</v>
      </c>
      <c r="V3968" s="10" t="s">
        <v>5605</v>
      </c>
      <c r="W3968" s="2" t="s">
        <v>5684</v>
      </c>
      <c r="X3968" s="10" t="s">
        <v>510</v>
      </c>
      <c r="Y3968" s="21" t="s">
        <v>5684</v>
      </c>
      <c r="Z3968" s="11" t="s">
        <v>455</v>
      </c>
      <c r="AA3968" s="21" t="s">
        <v>143</v>
      </c>
      <c r="AB3968" s="11" t="s">
        <v>595</v>
      </c>
      <c r="AC3968" s="2" t="s">
        <v>449</v>
      </c>
      <c r="AD3968" s="2" t="s">
        <v>449</v>
      </c>
      <c r="AE3968" s="2" t="s">
        <v>449</v>
      </c>
      <c r="AF3968" s="2" t="s">
        <v>449</v>
      </c>
      <c r="AG3968" s="2" t="s">
        <v>31092</v>
      </c>
      <c r="AH3968" s="2" t="s">
        <v>5685</v>
      </c>
      <c r="AI3968" s="2" t="s">
        <v>31093</v>
      </c>
      <c r="AJ3968" s="2" t="s">
        <v>31088</v>
      </c>
      <c r="AK3968" s="64" t="s">
        <v>31094</v>
      </c>
      <c r="AL3968" s="54" t="s">
        <v>30389</v>
      </c>
      <c r="AM3968" s="58"/>
      <c r="AN3968" s="2" t="s">
        <v>31095</v>
      </c>
      <c r="AO3968" s="64" t="s">
        <v>31094</v>
      </c>
      <c r="AP3968" s="5" t="s">
        <v>7655</v>
      </c>
      <c r="AQ3968" s="5" t="s">
        <v>450</v>
      </c>
      <c r="AR3968" s="72" t="s">
        <v>451</v>
      </c>
      <c r="AS3968" s="37">
        <v>44847</v>
      </c>
      <c r="AT3968" s="8">
        <v>44834</v>
      </c>
      <c r="AU3968" s="73" t="s">
        <v>29545</v>
      </c>
    </row>
    <row r="3969" spans="1:47" x14ac:dyDescent="0.25">
      <c r="A3969" s="10" t="s">
        <v>1542</v>
      </c>
      <c r="B3969" s="8">
        <v>44743</v>
      </c>
      <c r="C3969" s="8">
        <v>44834</v>
      </c>
      <c r="D3969" s="21" t="s">
        <v>110</v>
      </c>
      <c r="E3969" s="26" t="s">
        <v>1543</v>
      </c>
      <c r="F3969" s="26" t="s">
        <v>1543</v>
      </c>
      <c r="G3969" s="26" t="s">
        <v>1543</v>
      </c>
      <c r="H3969" s="21" t="s">
        <v>31096</v>
      </c>
      <c r="I3969" s="26" t="s">
        <v>29556</v>
      </c>
      <c r="J3969" s="9" t="s">
        <v>111</v>
      </c>
      <c r="K3969" s="31" t="s">
        <v>113</v>
      </c>
      <c r="L3969" s="21" t="s">
        <v>31097</v>
      </c>
      <c r="M3969" s="21" t="s">
        <v>143</v>
      </c>
      <c r="N3969" s="9" t="s">
        <v>146</v>
      </c>
      <c r="O3969" s="21" t="s">
        <v>31098</v>
      </c>
      <c r="P3969" s="21" t="s">
        <v>153</v>
      </c>
      <c r="Q3969" s="21" t="s">
        <v>16611</v>
      </c>
      <c r="R3969" s="21">
        <v>37</v>
      </c>
      <c r="S3969" s="21">
        <v>202</v>
      </c>
      <c r="T3969" s="20" t="s">
        <v>178</v>
      </c>
      <c r="U3969" s="21" t="s">
        <v>25866</v>
      </c>
      <c r="V3969" s="10" t="s">
        <v>5605</v>
      </c>
      <c r="W3969" s="2" t="s">
        <v>5836</v>
      </c>
      <c r="X3969" s="10" t="s">
        <v>461</v>
      </c>
      <c r="Y3969" s="21" t="s">
        <v>5836</v>
      </c>
      <c r="Z3969" s="11" t="s">
        <v>455</v>
      </c>
      <c r="AA3969" s="21" t="s">
        <v>143</v>
      </c>
      <c r="AB3969" s="11" t="s">
        <v>858</v>
      </c>
      <c r="AC3969" s="2" t="s">
        <v>449</v>
      </c>
      <c r="AD3969" s="2" t="s">
        <v>449</v>
      </c>
      <c r="AE3969" s="2" t="s">
        <v>449</v>
      </c>
      <c r="AF3969" s="2" t="s">
        <v>449</v>
      </c>
      <c r="AG3969" s="2" t="s">
        <v>257</v>
      </c>
      <c r="AH3969" s="2" t="s">
        <v>16569</v>
      </c>
      <c r="AI3969" s="2" t="s">
        <v>7295</v>
      </c>
      <c r="AJ3969" s="2" t="s">
        <v>31095</v>
      </c>
      <c r="AK3969" s="64" t="s">
        <v>31099</v>
      </c>
      <c r="AL3969" s="54" t="s">
        <v>30389</v>
      </c>
      <c r="AM3969" s="58"/>
      <c r="AN3969" s="2" t="s">
        <v>31100</v>
      </c>
      <c r="AO3969" s="64" t="s">
        <v>31099</v>
      </c>
      <c r="AP3969" s="5" t="s">
        <v>7655</v>
      </c>
      <c r="AQ3969" s="5" t="s">
        <v>450</v>
      </c>
      <c r="AR3969" s="72" t="s">
        <v>451</v>
      </c>
      <c r="AS3969" s="37">
        <v>44847</v>
      </c>
      <c r="AT3969" s="8">
        <v>44834</v>
      </c>
      <c r="AU3969" s="73" t="s">
        <v>29545</v>
      </c>
    </row>
    <row r="3970" spans="1:47" x14ac:dyDescent="0.25">
      <c r="A3970" s="10" t="s">
        <v>1542</v>
      </c>
      <c r="B3970" s="8">
        <v>44743</v>
      </c>
      <c r="C3970" s="8">
        <v>44834</v>
      </c>
      <c r="D3970" s="21" t="s">
        <v>110</v>
      </c>
      <c r="E3970" s="26" t="s">
        <v>1543</v>
      </c>
      <c r="F3970" s="26" t="s">
        <v>1543</v>
      </c>
      <c r="G3970" s="26" t="s">
        <v>1543</v>
      </c>
      <c r="H3970" s="21" t="s">
        <v>31101</v>
      </c>
      <c r="I3970" s="26" t="s">
        <v>29556</v>
      </c>
      <c r="J3970" s="9" t="s">
        <v>111</v>
      </c>
      <c r="K3970" s="31" t="s">
        <v>113</v>
      </c>
      <c r="L3970" s="21" t="s">
        <v>31102</v>
      </c>
      <c r="M3970" s="21" t="s">
        <v>143</v>
      </c>
      <c r="N3970" s="9" t="s">
        <v>146</v>
      </c>
      <c r="O3970" s="21" t="s">
        <v>31103</v>
      </c>
      <c r="P3970" s="21" t="s">
        <v>153</v>
      </c>
      <c r="Q3970" s="21" t="s">
        <v>1153</v>
      </c>
      <c r="R3970" s="21">
        <v>38</v>
      </c>
      <c r="S3970" s="21" t="s">
        <v>31104</v>
      </c>
      <c r="T3970" s="20" t="s">
        <v>178</v>
      </c>
      <c r="U3970" s="21" t="s">
        <v>30455</v>
      </c>
      <c r="V3970" s="10" t="s">
        <v>5605</v>
      </c>
      <c r="W3970" s="2" t="s">
        <v>5684</v>
      </c>
      <c r="X3970" s="10" t="s">
        <v>510</v>
      </c>
      <c r="Y3970" s="21" t="s">
        <v>5684</v>
      </c>
      <c r="Z3970" s="11" t="s">
        <v>455</v>
      </c>
      <c r="AA3970" s="21" t="s">
        <v>143</v>
      </c>
      <c r="AB3970" s="11" t="s">
        <v>824</v>
      </c>
      <c r="AC3970" s="2" t="s">
        <v>449</v>
      </c>
      <c r="AD3970" s="2" t="s">
        <v>449</v>
      </c>
      <c r="AE3970" s="2" t="s">
        <v>449</v>
      </c>
      <c r="AF3970" s="2" t="s">
        <v>449</v>
      </c>
      <c r="AG3970" s="2" t="s">
        <v>11542</v>
      </c>
      <c r="AH3970" s="2" t="s">
        <v>240</v>
      </c>
      <c r="AI3970" s="2" t="s">
        <v>6517</v>
      </c>
      <c r="AJ3970" s="2" t="s">
        <v>31100</v>
      </c>
      <c r="AK3970" s="64" t="s">
        <v>31105</v>
      </c>
      <c r="AL3970" s="54" t="s">
        <v>30389</v>
      </c>
      <c r="AM3970" s="58"/>
      <c r="AN3970" s="2" t="s">
        <v>31106</v>
      </c>
      <c r="AO3970" s="64" t="s">
        <v>31105</v>
      </c>
      <c r="AP3970" s="5" t="s">
        <v>7655</v>
      </c>
      <c r="AQ3970" s="5" t="s">
        <v>450</v>
      </c>
      <c r="AR3970" s="72" t="s">
        <v>451</v>
      </c>
      <c r="AS3970" s="37">
        <v>44847</v>
      </c>
      <c r="AT3970" s="8">
        <v>44834</v>
      </c>
      <c r="AU3970" s="73" t="s">
        <v>29545</v>
      </c>
    </row>
    <row r="3971" spans="1:47" x14ac:dyDescent="0.25">
      <c r="A3971" s="10" t="s">
        <v>1542</v>
      </c>
      <c r="B3971" s="8">
        <v>44743</v>
      </c>
      <c r="C3971" s="8">
        <v>44834</v>
      </c>
      <c r="D3971" s="21" t="s">
        <v>110</v>
      </c>
      <c r="E3971" s="26" t="s">
        <v>1543</v>
      </c>
      <c r="F3971" s="26" t="s">
        <v>1543</v>
      </c>
      <c r="G3971" s="26" t="s">
        <v>1543</v>
      </c>
      <c r="H3971" s="21" t="s">
        <v>13285</v>
      </c>
      <c r="I3971" s="26" t="s">
        <v>29538</v>
      </c>
      <c r="J3971" s="9" t="s">
        <v>111</v>
      </c>
      <c r="K3971" s="31" t="s">
        <v>113</v>
      </c>
      <c r="L3971" s="21" t="s">
        <v>13286</v>
      </c>
      <c r="M3971" s="21" t="s">
        <v>113</v>
      </c>
      <c r="N3971" s="9" t="s">
        <v>146</v>
      </c>
      <c r="O3971" s="21" t="s">
        <v>31107</v>
      </c>
      <c r="P3971" s="21" t="s">
        <v>153</v>
      </c>
      <c r="Q3971" s="21" t="s">
        <v>1006</v>
      </c>
      <c r="R3971" s="21">
        <v>41</v>
      </c>
      <c r="S3971" s="21" t="s">
        <v>31108</v>
      </c>
      <c r="T3971" s="20" t="s">
        <v>178</v>
      </c>
      <c r="U3971" s="21" t="s">
        <v>9744</v>
      </c>
      <c r="V3971" s="10" t="s">
        <v>5605</v>
      </c>
      <c r="W3971" s="2" t="s">
        <v>6228</v>
      </c>
      <c r="X3971" s="10" t="s">
        <v>562</v>
      </c>
      <c r="Y3971" s="21" t="s">
        <v>6228</v>
      </c>
      <c r="Z3971" s="11" t="s">
        <v>448</v>
      </c>
      <c r="AA3971" s="21" t="s">
        <v>113</v>
      </c>
      <c r="AB3971" s="11">
        <v>52764</v>
      </c>
      <c r="AC3971" s="2" t="s">
        <v>449</v>
      </c>
      <c r="AD3971" s="2" t="s">
        <v>449</v>
      </c>
      <c r="AE3971" s="2" t="s">
        <v>449</v>
      </c>
      <c r="AF3971" s="2" t="s">
        <v>449</v>
      </c>
      <c r="AG3971" s="2" t="s">
        <v>13288</v>
      </c>
      <c r="AH3971" s="2" t="s">
        <v>13289</v>
      </c>
      <c r="AI3971" s="2" t="s">
        <v>9619</v>
      </c>
      <c r="AJ3971" s="2" t="s">
        <v>31106</v>
      </c>
      <c r="AK3971" s="64" t="s">
        <v>13291</v>
      </c>
      <c r="AL3971" s="54" t="s">
        <v>30389</v>
      </c>
      <c r="AM3971" s="56" t="s">
        <v>31109</v>
      </c>
      <c r="AN3971" s="2" t="s">
        <v>31110</v>
      </c>
      <c r="AO3971" s="64" t="s">
        <v>13291</v>
      </c>
      <c r="AP3971" s="5" t="s">
        <v>7655</v>
      </c>
      <c r="AQ3971" s="5" t="s">
        <v>450</v>
      </c>
      <c r="AR3971" s="72" t="s">
        <v>451</v>
      </c>
      <c r="AS3971" s="37">
        <v>44847</v>
      </c>
      <c r="AT3971" s="8">
        <v>44834</v>
      </c>
      <c r="AU3971" s="73"/>
    </row>
    <row r="3972" spans="1:47" x14ac:dyDescent="0.25">
      <c r="A3972" s="10" t="s">
        <v>1542</v>
      </c>
      <c r="B3972" s="8">
        <v>44743</v>
      </c>
      <c r="C3972" s="8">
        <v>44834</v>
      </c>
      <c r="D3972" s="21" t="s">
        <v>110</v>
      </c>
      <c r="E3972" s="26" t="s">
        <v>1543</v>
      </c>
      <c r="F3972" s="26" t="s">
        <v>1543</v>
      </c>
      <c r="G3972" s="26" t="s">
        <v>1543</v>
      </c>
      <c r="H3972" s="21" t="s">
        <v>31111</v>
      </c>
      <c r="I3972" s="26" t="s">
        <v>29548</v>
      </c>
      <c r="J3972" s="9" t="s">
        <v>111</v>
      </c>
      <c r="K3972" s="31" t="s">
        <v>113</v>
      </c>
      <c r="L3972" s="21" t="s">
        <v>31112</v>
      </c>
      <c r="M3972" s="21" t="s">
        <v>137</v>
      </c>
      <c r="N3972" s="9" t="s">
        <v>146</v>
      </c>
      <c r="O3972" s="21" t="s">
        <v>31113</v>
      </c>
      <c r="P3972" s="21" t="s">
        <v>153</v>
      </c>
      <c r="Q3972" s="21" t="s">
        <v>23267</v>
      </c>
      <c r="R3972" s="21">
        <v>91</v>
      </c>
      <c r="S3972" s="21">
        <v>2</v>
      </c>
      <c r="T3972" s="20" t="s">
        <v>178</v>
      </c>
      <c r="U3972" s="21" t="s">
        <v>31114</v>
      </c>
      <c r="V3972" s="10" t="s">
        <v>5605</v>
      </c>
      <c r="W3972" s="2" t="s">
        <v>19595</v>
      </c>
      <c r="X3972" s="10" t="s">
        <v>661</v>
      </c>
      <c r="Y3972" s="21" t="s">
        <v>19595</v>
      </c>
      <c r="Z3972" s="11" t="s">
        <v>561</v>
      </c>
      <c r="AA3972" s="21" t="s">
        <v>137</v>
      </c>
      <c r="AB3972" s="11">
        <v>80105</v>
      </c>
      <c r="AC3972" s="2" t="s">
        <v>449</v>
      </c>
      <c r="AD3972" s="2" t="s">
        <v>449</v>
      </c>
      <c r="AE3972" s="2" t="s">
        <v>449</v>
      </c>
      <c r="AF3972" s="2" t="s">
        <v>449</v>
      </c>
      <c r="AG3972" s="2" t="s">
        <v>1181</v>
      </c>
      <c r="AH3972" s="2" t="s">
        <v>28218</v>
      </c>
      <c r="AI3972" s="2" t="s">
        <v>294</v>
      </c>
      <c r="AJ3972" s="2" t="s">
        <v>31110</v>
      </c>
      <c r="AK3972" s="64" t="s">
        <v>31115</v>
      </c>
      <c r="AL3972" s="54" t="s">
        <v>30389</v>
      </c>
      <c r="AM3972" s="58"/>
      <c r="AN3972" s="2" t="s">
        <v>31116</v>
      </c>
      <c r="AO3972" s="64" t="s">
        <v>31115</v>
      </c>
      <c r="AP3972" s="5" t="s">
        <v>7655</v>
      </c>
      <c r="AQ3972" s="5" t="s">
        <v>450</v>
      </c>
      <c r="AR3972" s="72" t="s">
        <v>451</v>
      </c>
      <c r="AS3972" s="37">
        <v>44847</v>
      </c>
      <c r="AT3972" s="8">
        <v>44834</v>
      </c>
      <c r="AU3972" s="73" t="s">
        <v>29545</v>
      </c>
    </row>
    <row r="3973" spans="1:47" x14ac:dyDescent="0.25">
      <c r="A3973" s="10" t="s">
        <v>1542</v>
      </c>
      <c r="B3973" s="8">
        <v>44743</v>
      </c>
      <c r="C3973" s="8">
        <v>44834</v>
      </c>
      <c r="D3973" s="21" t="s">
        <v>110</v>
      </c>
      <c r="E3973" s="26" t="s">
        <v>1543</v>
      </c>
      <c r="F3973" s="26" t="s">
        <v>1543</v>
      </c>
      <c r="G3973" s="26" t="s">
        <v>1543</v>
      </c>
      <c r="H3973" s="21" t="s">
        <v>31117</v>
      </c>
      <c r="I3973" s="26" t="s">
        <v>29538</v>
      </c>
      <c r="J3973" s="9" t="s">
        <v>111</v>
      </c>
      <c r="K3973" s="31" t="s">
        <v>113</v>
      </c>
      <c r="L3973" s="21" t="s">
        <v>31118</v>
      </c>
      <c r="M3973" s="21" t="s">
        <v>143</v>
      </c>
      <c r="N3973" s="9" t="s">
        <v>146</v>
      </c>
      <c r="O3973" s="21" t="s">
        <v>31119</v>
      </c>
      <c r="P3973" s="21" t="s">
        <v>153</v>
      </c>
      <c r="Q3973" s="21" t="s">
        <v>693</v>
      </c>
      <c r="R3973" s="21">
        <v>98</v>
      </c>
      <c r="S3973" s="21" t="s">
        <v>8923</v>
      </c>
      <c r="T3973" s="20" t="s">
        <v>178</v>
      </c>
      <c r="U3973" s="21" t="s">
        <v>31120</v>
      </c>
      <c r="V3973" s="10" t="s">
        <v>5605</v>
      </c>
      <c r="W3973" s="2" t="s">
        <v>5722</v>
      </c>
      <c r="X3973" s="10" t="s">
        <v>661</v>
      </c>
      <c r="Y3973" s="21" t="s">
        <v>5722</v>
      </c>
      <c r="Z3973" s="11" t="s">
        <v>455</v>
      </c>
      <c r="AA3973" s="21" t="s">
        <v>143</v>
      </c>
      <c r="AB3973" s="11" t="s">
        <v>31121</v>
      </c>
      <c r="AC3973" s="2" t="s">
        <v>449</v>
      </c>
      <c r="AD3973" s="2" t="s">
        <v>449</v>
      </c>
      <c r="AE3973" s="2" t="s">
        <v>449</v>
      </c>
      <c r="AF3973" s="2" t="s">
        <v>449</v>
      </c>
      <c r="AG3973" s="2" t="s">
        <v>31122</v>
      </c>
      <c r="AH3973" s="2" t="s">
        <v>422</v>
      </c>
      <c r="AI3973" s="2" t="s">
        <v>213</v>
      </c>
      <c r="AJ3973" s="2" t="s">
        <v>31116</v>
      </c>
      <c r="AK3973" s="64" t="s">
        <v>31123</v>
      </c>
      <c r="AL3973" s="54" t="s">
        <v>30389</v>
      </c>
      <c r="AM3973" s="58"/>
      <c r="AN3973" s="2" t="s">
        <v>31124</v>
      </c>
      <c r="AO3973" s="64" t="s">
        <v>31123</v>
      </c>
      <c r="AP3973" s="5" t="s">
        <v>7655</v>
      </c>
      <c r="AQ3973" s="5" t="s">
        <v>450</v>
      </c>
      <c r="AR3973" s="72" t="s">
        <v>451</v>
      </c>
      <c r="AS3973" s="37">
        <v>44847</v>
      </c>
      <c r="AT3973" s="8">
        <v>44834</v>
      </c>
      <c r="AU3973" s="73" t="s">
        <v>29545</v>
      </c>
    </row>
    <row r="3974" spans="1:47" x14ac:dyDescent="0.25">
      <c r="A3974" s="10" t="s">
        <v>1542</v>
      </c>
      <c r="B3974" s="8">
        <v>44743</v>
      </c>
      <c r="C3974" s="8">
        <v>44834</v>
      </c>
      <c r="D3974" s="21" t="s">
        <v>110</v>
      </c>
      <c r="E3974" s="26" t="s">
        <v>1543</v>
      </c>
      <c r="F3974" s="26" t="s">
        <v>1543</v>
      </c>
      <c r="G3974" s="26" t="s">
        <v>1543</v>
      </c>
      <c r="H3974" s="21" t="s">
        <v>31125</v>
      </c>
      <c r="I3974" s="26" t="s">
        <v>29538</v>
      </c>
      <c r="J3974" s="9" t="s">
        <v>111</v>
      </c>
      <c r="K3974" s="31" t="s">
        <v>113</v>
      </c>
      <c r="L3974" s="21" t="s">
        <v>31126</v>
      </c>
      <c r="M3974" s="21" t="s">
        <v>143</v>
      </c>
      <c r="N3974" s="9" t="s">
        <v>146</v>
      </c>
      <c r="O3974" s="21" t="s">
        <v>31127</v>
      </c>
      <c r="P3974" s="21" t="s">
        <v>153</v>
      </c>
      <c r="Q3974" s="21" t="s">
        <v>23951</v>
      </c>
      <c r="R3974" s="21">
        <v>15</v>
      </c>
      <c r="S3974" s="21">
        <v>1</v>
      </c>
      <c r="T3974" s="20" t="s">
        <v>178</v>
      </c>
      <c r="U3974" s="21" t="s">
        <v>31128</v>
      </c>
      <c r="V3974" s="10" t="s">
        <v>5605</v>
      </c>
      <c r="W3974" s="2" t="s">
        <v>5617</v>
      </c>
      <c r="X3974" s="10" t="s">
        <v>532</v>
      </c>
      <c r="Y3974" s="21" t="s">
        <v>5617</v>
      </c>
      <c r="Z3974" s="11" t="s">
        <v>455</v>
      </c>
      <c r="AA3974" s="21" t="s">
        <v>143</v>
      </c>
      <c r="AB3974" s="11">
        <v>15830</v>
      </c>
      <c r="AC3974" s="2" t="s">
        <v>449</v>
      </c>
      <c r="AD3974" s="2" t="s">
        <v>449</v>
      </c>
      <c r="AE3974" s="2" t="s">
        <v>449</v>
      </c>
      <c r="AF3974" s="2" t="s">
        <v>449</v>
      </c>
      <c r="AG3974" s="2" t="s">
        <v>31129</v>
      </c>
      <c r="AH3974" s="2" t="s">
        <v>323</v>
      </c>
      <c r="AI3974" s="2" t="s">
        <v>250</v>
      </c>
      <c r="AJ3974" s="2" t="s">
        <v>31124</v>
      </c>
      <c r="AK3974" s="64" t="s">
        <v>31130</v>
      </c>
      <c r="AL3974" s="54" t="s">
        <v>30389</v>
      </c>
      <c r="AM3974" s="58"/>
      <c r="AN3974" s="2" t="s">
        <v>30502</v>
      </c>
      <c r="AO3974" s="64" t="s">
        <v>31130</v>
      </c>
      <c r="AP3974" s="5" t="s">
        <v>7655</v>
      </c>
      <c r="AQ3974" s="5" t="s">
        <v>450</v>
      </c>
      <c r="AR3974" s="72" t="s">
        <v>451</v>
      </c>
      <c r="AS3974" s="37">
        <v>44847</v>
      </c>
      <c r="AT3974" s="8">
        <v>44834</v>
      </c>
      <c r="AU3974" s="73" t="s">
        <v>29545</v>
      </c>
    </row>
    <row r="3975" spans="1:47" x14ac:dyDescent="0.25">
      <c r="A3975" s="10" t="s">
        <v>1542</v>
      </c>
      <c r="B3975" s="8">
        <v>44743</v>
      </c>
      <c r="C3975" s="8">
        <v>44834</v>
      </c>
      <c r="D3975" s="21" t="s">
        <v>110</v>
      </c>
      <c r="E3975" s="26" t="s">
        <v>1543</v>
      </c>
      <c r="F3975" s="26" t="s">
        <v>1543</v>
      </c>
      <c r="G3975" s="26" t="s">
        <v>1543</v>
      </c>
      <c r="H3975" s="21" t="s">
        <v>31131</v>
      </c>
      <c r="I3975" s="26" t="s">
        <v>29585</v>
      </c>
      <c r="J3975" s="9" t="s">
        <v>111</v>
      </c>
      <c r="K3975" s="31" t="s">
        <v>113</v>
      </c>
      <c r="L3975" s="21" t="s">
        <v>31132</v>
      </c>
      <c r="M3975" s="21" t="s">
        <v>143</v>
      </c>
      <c r="N3975" s="9" t="s">
        <v>146</v>
      </c>
      <c r="O3975" s="21" t="s">
        <v>31133</v>
      </c>
      <c r="P3975" s="21" t="s">
        <v>172</v>
      </c>
      <c r="Q3975" s="21" t="s">
        <v>1033</v>
      </c>
      <c r="R3975" s="21" t="s">
        <v>31134</v>
      </c>
      <c r="S3975" s="21" t="s">
        <v>31135</v>
      </c>
      <c r="T3975" s="20" t="s">
        <v>178</v>
      </c>
      <c r="U3975" s="21" t="s">
        <v>31136</v>
      </c>
      <c r="V3975" s="10" t="s">
        <v>5605</v>
      </c>
      <c r="W3975" s="2" t="s">
        <v>5634</v>
      </c>
      <c r="X3975" s="10" t="s">
        <v>453</v>
      </c>
      <c r="Y3975" s="21" t="s">
        <v>5634</v>
      </c>
      <c r="Z3975" s="11" t="s">
        <v>455</v>
      </c>
      <c r="AA3975" s="21" t="s">
        <v>143</v>
      </c>
      <c r="AB3975" s="11">
        <v>11510</v>
      </c>
      <c r="AC3975" s="2" t="s">
        <v>449</v>
      </c>
      <c r="AD3975" s="2" t="s">
        <v>449</v>
      </c>
      <c r="AE3975" s="2" t="s">
        <v>449</v>
      </c>
      <c r="AF3975" s="2" t="s">
        <v>449</v>
      </c>
      <c r="AG3975" s="2" t="s">
        <v>347</v>
      </c>
      <c r="AH3975" s="2" t="s">
        <v>230</v>
      </c>
      <c r="AI3975" s="2" t="s">
        <v>30507</v>
      </c>
      <c r="AJ3975" s="2" t="s">
        <v>30502</v>
      </c>
      <c r="AK3975" s="64" t="s">
        <v>30508</v>
      </c>
      <c r="AL3975" s="54" t="s">
        <v>30389</v>
      </c>
      <c r="AM3975" s="58"/>
      <c r="AN3975" s="2" t="s">
        <v>31137</v>
      </c>
      <c r="AO3975" s="64" t="s">
        <v>30508</v>
      </c>
      <c r="AP3975" s="5" t="s">
        <v>7655</v>
      </c>
      <c r="AQ3975" s="5" t="s">
        <v>450</v>
      </c>
      <c r="AR3975" s="72" t="s">
        <v>451</v>
      </c>
      <c r="AS3975" s="37">
        <v>44847</v>
      </c>
      <c r="AT3975" s="8">
        <v>44834</v>
      </c>
      <c r="AU3975" s="73" t="s">
        <v>29545</v>
      </c>
    </row>
    <row r="3976" spans="1:47" x14ac:dyDescent="0.25">
      <c r="A3976" s="10" t="s">
        <v>1542</v>
      </c>
      <c r="B3976" s="8">
        <v>44743</v>
      </c>
      <c r="C3976" s="8">
        <v>44834</v>
      </c>
      <c r="D3976" s="21" t="s">
        <v>110</v>
      </c>
      <c r="E3976" s="26" t="s">
        <v>1543</v>
      </c>
      <c r="F3976" s="26" t="s">
        <v>1543</v>
      </c>
      <c r="G3976" s="26" t="s">
        <v>1543</v>
      </c>
      <c r="H3976" s="21" t="s">
        <v>31138</v>
      </c>
      <c r="I3976" s="26" t="s">
        <v>29556</v>
      </c>
      <c r="J3976" s="9" t="s">
        <v>111</v>
      </c>
      <c r="K3976" s="31" t="s">
        <v>113</v>
      </c>
      <c r="L3976" s="21" t="s">
        <v>31139</v>
      </c>
      <c r="M3976" s="21" t="s">
        <v>143</v>
      </c>
      <c r="N3976" s="9" t="s">
        <v>146</v>
      </c>
      <c r="O3976" s="21" t="s">
        <v>31140</v>
      </c>
      <c r="P3976" s="21" t="s">
        <v>153</v>
      </c>
      <c r="Q3976" s="21" t="s">
        <v>31141</v>
      </c>
      <c r="R3976" s="21">
        <v>253</v>
      </c>
      <c r="S3976" s="21" t="s">
        <v>8923</v>
      </c>
      <c r="T3976" s="20" t="s">
        <v>178</v>
      </c>
      <c r="U3976" s="21" t="s">
        <v>31142</v>
      </c>
      <c r="V3976" s="10" t="s">
        <v>5605</v>
      </c>
      <c r="W3976" s="2" t="s">
        <v>5654</v>
      </c>
      <c r="X3976" s="10" t="s">
        <v>474</v>
      </c>
      <c r="Y3976" s="21" t="s">
        <v>5654</v>
      </c>
      <c r="Z3976" s="11" t="s">
        <v>455</v>
      </c>
      <c r="AA3976" s="21" t="s">
        <v>143</v>
      </c>
      <c r="AB3976" s="11" t="s">
        <v>1200</v>
      </c>
      <c r="AC3976" s="2" t="s">
        <v>449</v>
      </c>
      <c r="AD3976" s="2" t="s">
        <v>449</v>
      </c>
      <c r="AE3976" s="2" t="s">
        <v>449</v>
      </c>
      <c r="AF3976" s="2" t="s">
        <v>449</v>
      </c>
      <c r="AG3976" s="2" t="s">
        <v>31143</v>
      </c>
      <c r="AH3976" s="2" t="s">
        <v>31144</v>
      </c>
      <c r="AI3976" s="2" t="s">
        <v>255</v>
      </c>
      <c r="AJ3976" s="2" t="s">
        <v>31137</v>
      </c>
      <c r="AK3976" s="64" t="s">
        <v>31145</v>
      </c>
      <c r="AL3976" s="54" t="s">
        <v>30389</v>
      </c>
      <c r="AM3976" s="58"/>
      <c r="AN3976" s="2" t="s">
        <v>31146</v>
      </c>
      <c r="AO3976" s="64" t="s">
        <v>31145</v>
      </c>
      <c r="AP3976" s="5" t="s">
        <v>7655</v>
      </c>
      <c r="AQ3976" s="5" t="s">
        <v>450</v>
      </c>
      <c r="AR3976" s="72" t="s">
        <v>451</v>
      </c>
      <c r="AS3976" s="37">
        <v>44847</v>
      </c>
      <c r="AT3976" s="8">
        <v>44834</v>
      </c>
      <c r="AU3976" s="73" t="s">
        <v>29545</v>
      </c>
    </row>
    <row r="3977" spans="1:47" x14ac:dyDescent="0.25">
      <c r="A3977" s="10" t="s">
        <v>1542</v>
      </c>
      <c r="B3977" s="8">
        <v>44743</v>
      </c>
      <c r="C3977" s="8">
        <v>44834</v>
      </c>
      <c r="D3977" s="21" t="s">
        <v>110</v>
      </c>
      <c r="E3977" s="26" t="s">
        <v>1543</v>
      </c>
      <c r="F3977" s="26" t="s">
        <v>1543</v>
      </c>
      <c r="G3977" s="26" t="s">
        <v>1543</v>
      </c>
      <c r="H3977" s="21" t="s">
        <v>31147</v>
      </c>
      <c r="I3977" s="26" t="s">
        <v>29548</v>
      </c>
      <c r="J3977" s="9" t="s">
        <v>111</v>
      </c>
      <c r="K3977" s="31" t="s">
        <v>113</v>
      </c>
      <c r="L3977" s="21" t="s">
        <v>31148</v>
      </c>
      <c r="M3977" s="21" t="s">
        <v>134</v>
      </c>
      <c r="N3977" s="9" t="s">
        <v>146</v>
      </c>
      <c r="O3977" s="21" t="s">
        <v>31149</v>
      </c>
      <c r="P3977" s="21" t="s">
        <v>161</v>
      </c>
      <c r="Q3977" s="21" t="s">
        <v>11477</v>
      </c>
      <c r="R3977" s="21">
        <v>201</v>
      </c>
      <c r="S3977" s="21" t="s">
        <v>8923</v>
      </c>
      <c r="T3977" s="20" t="s">
        <v>178</v>
      </c>
      <c r="U3977" s="21" t="s">
        <v>31150</v>
      </c>
      <c r="V3977" s="10" t="s">
        <v>5605</v>
      </c>
      <c r="W3977" s="2" t="s">
        <v>21137</v>
      </c>
      <c r="X3977" s="10" t="s">
        <v>21136</v>
      </c>
      <c r="Y3977" s="21" t="s">
        <v>21137</v>
      </c>
      <c r="Z3977" s="11" t="s">
        <v>12</v>
      </c>
      <c r="AA3977" s="21" t="s">
        <v>134</v>
      </c>
      <c r="AB3977" s="11">
        <v>43700</v>
      </c>
      <c r="AC3977" s="2" t="s">
        <v>449</v>
      </c>
      <c r="AD3977" s="2" t="s">
        <v>449</v>
      </c>
      <c r="AE3977" s="2" t="s">
        <v>449</v>
      </c>
      <c r="AF3977" s="2" t="s">
        <v>449</v>
      </c>
      <c r="AG3977" s="2" t="s">
        <v>971</v>
      </c>
      <c r="AH3977" s="2" t="s">
        <v>31151</v>
      </c>
      <c r="AI3977" s="2" t="s">
        <v>278</v>
      </c>
      <c r="AJ3977" s="2" t="s">
        <v>31146</v>
      </c>
      <c r="AK3977" s="64" t="s">
        <v>31152</v>
      </c>
      <c r="AL3977" s="54" t="s">
        <v>30389</v>
      </c>
      <c r="AM3977" s="58"/>
      <c r="AN3977" s="2" t="s">
        <v>31153</v>
      </c>
      <c r="AO3977" s="64" t="s">
        <v>31152</v>
      </c>
      <c r="AP3977" s="5" t="s">
        <v>7655</v>
      </c>
      <c r="AQ3977" s="5" t="s">
        <v>450</v>
      </c>
      <c r="AR3977" s="72" t="s">
        <v>451</v>
      </c>
      <c r="AS3977" s="37">
        <v>44847</v>
      </c>
      <c r="AT3977" s="8">
        <v>44834</v>
      </c>
      <c r="AU3977" s="73" t="s">
        <v>29545</v>
      </c>
    </row>
    <row r="3978" spans="1:47" x14ac:dyDescent="0.25">
      <c r="A3978" s="10" t="s">
        <v>1542</v>
      </c>
      <c r="B3978" s="8">
        <v>44743</v>
      </c>
      <c r="C3978" s="8">
        <v>44834</v>
      </c>
      <c r="D3978" s="21" t="s">
        <v>110</v>
      </c>
      <c r="E3978" s="26" t="s">
        <v>1543</v>
      </c>
      <c r="F3978" s="26" t="s">
        <v>1543</v>
      </c>
      <c r="G3978" s="26" t="s">
        <v>1543</v>
      </c>
      <c r="H3978" s="21" t="s">
        <v>31154</v>
      </c>
      <c r="I3978" s="26" t="s">
        <v>29538</v>
      </c>
      <c r="J3978" s="9" t="s">
        <v>111</v>
      </c>
      <c r="K3978" s="31" t="s">
        <v>113</v>
      </c>
      <c r="L3978" s="21" t="s">
        <v>31155</v>
      </c>
      <c r="M3978" s="21" t="s">
        <v>115</v>
      </c>
      <c r="N3978" s="9" t="s">
        <v>146</v>
      </c>
      <c r="O3978" s="21" t="s">
        <v>31156</v>
      </c>
      <c r="P3978" s="21" t="s">
        <v>153</v>
      </c>
      <c r="Q3978" s="21" t="s">
        <v>31157</v>
      </c>
      <c r="R3978" s="21">
        <v>32</v>
      </c>
      <c r="S3978" s="21" t="s">
        <v>8923</v>
      </c>
      <c r="T3978" s="20" t="s">
        <v>178</v>
      </c>
      <c r="U3978" s="21" t="s">
        <v>31158</v>
      </c>
      <c r="V3978" s="10" t="s">
        <v>5605</v>
      </c>
      <c r="W3978" s="2" t="s">
        <v>115</v>
      </c>
      <c r="X3978" s="10">
        <v>114</v>
      </c>
      <c r="Y3978" s="21" t="s">
        <v>115</v>
      </c>
      <c r="Z3978" s="11" t="s">
        <v>467</v>
      </c>
      <c r="AA3978" s="21" t="s">
        <v>115</v>
      </c>
      <c r="AB3978" s="11">
        <v>72070</v>
      </c>
      <c r="AC3978" s="2" t="s">
        <v>449</v>
      </c>
      <c r="AD3978" s="2" t="s">
        <v>449</v>
      </c>
      <c r="AE3978" s="2" t="s">
        <v>449</v>
      </c>
      <c r="AF3978" s="2" t="s">
        <v>449</v>
      </c>
      <c r="AG3978" s="2" t="s">
        <v>1945</v>
      </c>
      <c r="AH3978" s="2" t="s">
        <v>5749</v>
      </c>
      <c r="AI3978" s="2" t="s">
        <v>31159</v>
      </c>
      <c r="AJ3978" s="2" t="s">
        <v>31153</v>
      </c>
      <c r="AK3978" s="64" t="s">
        <v>31160</v>
      </c>
      <c r="AL3978" s="54" t="s">
        <v>30389</v>
      </c>
      <c r="AM3978" s="56" t="s">
        <v>31161</v>
      </c>
      <c r="AN3978" s="2" t="s">
        <v>31162</v>
      </c>
      <c r="AO3978" s="64" t="s">
        <v>31160</v>
      </c>
      <c r="AP3978" s="5" t="s">
        <v>7655</v>
      </c>
      <c r="AQ3978" s="5" t="s">
        <v>450</v>
      </c>
      <c r="AR3978" s="72" t="s">
        <v>451</v>
      </c>
      <c r="AS3978" s="37">
        <v>44847</v>
      </c>
      <c r="AT3978" s="8">
        <v>44834</v>
      </c>
      <c r="AU3978" s="73"/>
    </row>
    <row r="3979" spans="1:47" x14ac:dyDescent="0.25">
      <c r="A3979" s="10" t="s">
        <v>1542</v>
      </c>
      <c r="B3979" s="8">
        <v>44743</v>
      </c>
      <c r="C3979" s="8">
        <v>44834</v>
      </c>
      <c r="D3979" s="21" t="s">
        <v>110</v>
      </c>
      <c r="E3979" s="26" t="s">
        <v>1543</v>
      </c>
      <c r="F3979" s="26" t="s">
        <v>1543</v>
      </c>
      <c r="G3979" s="26" t="s">
        <v>1543</v>
      </c>
      <c r="H3979" s="21" t="s">
        <v>31163</v>
      </c>
      <c r="I3979" s="26" t="s">
        <v>29538</v>
      </c>
      <c r="J3979" s="9" t="s">
        <v>111</v>
      </c>
      <c r="K3979" s="31" t="s">
        <v>113</v>
      </c>
      <c r="L3979" s="21" t="s">
        <v>31164</v>
      </c>
      <c r="M3979" s="21" t="s">
        <v>120</v>
      </c>
      <c r="N3979" s="9" t="s">
        <v>146</v>
      </c>
      <c r="O3979" s="21" t="s">
        <v>31165</v>
      </c>
      <c r="P3979" s="21" t="s">
        <v>153</v>
      </c>
      <c r="Q3979" s="21" t="s">
        <v>31166</v>
      </c>
      <c r="R3979" s="21">
        <v>163</v>
      </c>
      <c r="S3979" s="21" t="s">
        <v>8923</v>
      </c>
      <c r="T3979" s="20" t="s">
        <v>178</v>
      </c>
      <c r="U3979" s="21" t="s">
        <v>31167</v>
      </c>
      <c r="V3979" s="10" t="s">
        <v>5605</v>
      </c>
      <c r="W3979" s="2" t="s">
        <v>120</v>
      </c>
      <c r="X3979" s="10" t="s">
        <v>605</v>
      </c>
      <c r="Y3979" s="21" t="s">
        <v>120</v>
      </c>
      <c r="Z3979" s="11" t="s">
        <v>5603</v>
      </c>
      <c r="AA3979" s="21" t="s">
        <v>120</v>
      </c>
      <c r="AB3979" s="11">
        <v>78216</v>
      </c>
      <c r="AC3979" s="2" t="s">
        <v>449</v>
      </c>
      <c r="AD3979" s="2" t="s">
        <v>449</v>
      </c>
      <c r="AE3979" s="2" t="s">
        <v>449</v>
      </c>
      <c r="AF3979" s="2" t="s">
        <v>449</v>
      </c>
      <c r="AG3979" s="2" t="s">
        <v>343</v>
      </c>
      <c r="AH3979" s="2" t="s">
        <v>358</v>
      </c>
      <c r="AI3979" s="2" t="s">
        <v>20818</v>
      </c>
      <c r="AJ3979" s="2" t="s">
        <v>31162</v>
      </c>
      <c r="AK3979" s="64" t="s">
        <v>31168</v>
      </c>
      <c r="AL3979" s="54" t="s">
        <v>30389</v>
      </c>
      <c r="AM3979" s="56" t="s">
        <v>31169</v>
      </c>
      <c r="AN3979" s="2" t="s">
        <v>31170</v>
      </c>
      <c r="AO3979" s="64" t="s">
        <v>31168</v>
      </c>
      <c r="AP3979" s="5" t="s">
        <v>7655</v>
      </c>
      <c r="AQ3979" s="5" t="s">
        <v>450</v>
      </c>
      <c r="AR3979" s="72" t="s">
        <v>451</v>
      </c>
      <c r="AS3979" s="37">
        <v>44847</v>
      </c>
      <c r="AT3979" s="8">
        <v>44834</v>
      </c>
      <c r="AU3979" s="73"/>
    </row>
    <row r="3980" spans="1:47" x14ac:dyDescent="0.25">
      <c r="A3980" s="10" t="s">
        <v>1542</v>
      </c>
      <c r="B3980" s="8">
        <v>44743</v>
      </c>
      <c r="C3980" s="8">
        <v>44834</v>
      </c>
      <c r="D3980" s="21" t="s">
        <v>110</v>
      </c>
      <c r="E3980" s="26" t="s">
        <v>1543</v>
      </c>
      <c r="F3980" s="26" t="s">
        <v>1543</v>
      </c>
      <c r="G3980" s="26" t="s">
        <v>1543</v>
      </c>
      <c r="H3980" s="21" t="s">
        <v>31171</v>
      </c>
      <c r="I3980" s="26" t="s">
        <v>29538</v>
      </c>
      <c r="J3980" s="9" t="s">
        <v>111</v>
      </c>
      <c r="K3980" s="31" t="s">
        <v>113</v>
      </c>
      <c r="L3980" s="21" t="s">
        <v>31172</v>
      </c>
      <c r="M3980" s="21" t="s">
        <v>143</v>
      </c>
      <c r="N3980" s="9" t="s">
        <v>146</v>
      </c>
      <c r="O3980" s="21" t="s">
        <v>30264</v>
      </c>
      <c r="P3980" s="21" t="s">
        <v>153</v>
      </c>
      <c r="Q3980" s="21" t="s">
        <v>1024</v>
      </c>
      <c r="R3980" s="21">
        <v>169</v>
      </c>
      <c r="S3980" s="21">
        <v>202</v>
      </c>
      <c r="T3980" s="20" t="s">
        <v>178</v>
      </c>
      <c r="U3980" s="21" t="s">
        <v>31173</v>
      </c>
      <c r="V3980" s="10" t="s">
        <v>5605</v>
      </c>
      <c r="W3980" s="2" t="s">
        <v>5634</v>
      </c>
      <c r="X3980" s="10" t="s">
        <v>453</v>
      </c>
      <c r="Y3980" s="21" t="s">
        <v>5634</v>
      </c>
      <c r="Z3980" s="11" t="s">
        <v>455</v>
      </c>
      <c r="AA3980" s="21" t="s">
        <v>143</v>
      </c>
      <c r="AB3980" s="11">
        <v>11560</v>
      </c>
      <c r="AC3980" s="2" t="s">
        <v>449</v>
      </c>
      <c r="AD3980" s="2" t="s">
        <v>449</v>
      </c>
      <c r="AE3980" s="2" t="s">
        <v>449</v>
      </c>
      <c r="AF3980" s="2" t="s">
        <v>449</v>
      </c>
      <c r="AG3980" s="2" t="s">
        <v>5785</v>
      </c>
      <c r="AH3980" s="2" t="s">
        <v>230</v>
      </c>
      <c r="AI3980" s="2" t="s">
        <v>31174</v>
      </c>
      <c r="AJ3980" s="2" t="s">
        <v>31170</v>
      </c>
      <c r="AK3980" s="64" t="s">
        <v>31175</v>
      </c>
      <c r="AL3980" s="54" t="s">
        <v>30389</v>
      </c>
      <c r="AM3980" s="56" t="s">
        <v>31176</v>
      </c>
      <c r="AN3980" s="2" t="s">
        <v>31177</v>
      </c>
      <c r="AO3980" s="64" t="s">
        <v>31175</v>
      </c>
      <c r="AP3980" s="5" t="s">
        <v>7655</v>
      </c>
      <c r="AQ3980" s="5" t="s">
        <v>450</v>
      </c>
      <c r="AR3980" s="72" t="s">
        <v>451</v>
      </c>
      <c r="AS3980" s="37">
        <v>44847</v>
      </c>
      <c r="AT3980" s="8">
        <v>44834</v>
      </c>
      <c r="AU3980" s="73"/>
    </row>
    <row r="3981" spans="1:47" x14ac:dyDescent="0.25">
      <c r="A3981" s="10" t="s">
        <v>1542</v>
      </c>
      <c r="B3981" s="8">
        <v>44743</v>
      </c>
      <c r="C3981" s="8">
        <v>44834</v>
      </c>
      <c r="D3981" s="21" t="s">
        <v>110</v>
      </c>
      <c r="E3981" s="26" t="s">
        <v>1543</v>
      </c>
      <c r="F3981" s="26" t="s">
        <v>1543</v>
      </c>
      <c r="G3981" s="26" t="s">
        <v>1543</v>
      </c>
      <c r="H3981" s="21" t="s">
        <v>31178</v>
      </c>
      <c r="I3981" s="26" t="s">
        <v>29556</v>
      </c>
      <c r="J3981" s="9" t="s">
        <v>111</v>
      </c>
      <c r="K3981" s="31" t="s">
        <v>113</v>
      </c>
      <c r="L3981" s="21" t="s">
        <v>31179</v>
      </c>
      <c r="M3981" s="21" t="s">
        <v>113</v>
      </c>
      <c r="N3981" s="9" t="s">
        <v>146</v>
      </c>
      <c r="O3981" s="21" t="s">
        <v>29764</v>
      </c>
      <c r="P3981" s="21" t="s">
        <v>172</v>
      </c>
      <c r="Q3981" s="21" t="s">
        <v>31180</v>
      </c>
      <c r="R3981" s="21">
        <v>41</v>
      </c>
      <c r="S3981" s="21" t="s">
        <v>8923</v>
      </c>
      <c r="T3981" s="20" t="s">
        <v>178</v>
      </c>
      <c r="U3981" s="21" t="s">
        <v>31181</v>
      </c>
      <c r="V3981" s="10" t="s">
        <v>5605</v>
      </c>
      <c r="W3981" s="2" t="s">
        <v>5768</v>
      </c>
      <c r="X3981" s="10" t="s">
        <v>518</v>
      </c>
      <c r="Y3981" s="21" t="s">
        <v>5768</v>
      </c>
      <c r="Z3981" s="11" t="s">
        <v>448</v>
      </c>
      <c r="AA3981" s="21" t="s">
        <v>113</v>
      </c>
      <c r="AB3981" s="11">
        <v>55310</v>
      </c>
      <c r="AC3981" s="2" t="s">
        <v>449</v>
      </c>
      <c r="AD3981" s="2" t="s">
        <v>449</v>
      </c>
      <c r="AE3981" s="2" t="s">
        <v>449</v>
      </c>
      <c r="AF3981" s="2" t="s">
        <v>449</v>
      </c>
      <c r="AG3981" s="2" t="s">
        <v>29533</v>
      </c>
      <c r="AH3981" s="2" t="s">
        <v>314</v>
      </c>
      <c r="AI3981" s="2" t="s">
        <v>31182</v>
      </c>
      <c r="AJ3981" s="2" t="s">
        <v>31177</v>
      </c>
      <c r="AK3981" s="64" t="s">
        <v>31183</v>
      </c>
      <c r="AL3981" s="54" t="s">
        <v>30389</v>
      </c>
      <c r="AM3981" s="56" t="s">
        <v>31184</v>
      </c>
      <c r="AN3981" s="2" t="s">
        <v>31185</v>
      </c>
      <c r="AO3981" s="64" t="s">
        <v>31183</v>
      </c>
      <c r="AP3981" s="5" t="s">
        <v>7655</v>
      </c>
      <c r="AQ3981" s="5" t="s">
        <v>450</v>
      </c>
      <c r="AR3981" s="72" t="s">
        <v>451</v>
      </c>
      <c r="AS3981" s="37">
        <v>44847</v>
      </c>
      <c r="AT3981" s="8">
        <v>44834</v>
      </c>
      <c r="AU3981" s="73"/>
    </row>
    <row r="3982" spans="1:47" x14ac:dyDescent="0.25">
      <c r="A3982" s="10" t="s">
        <v>1542</v>
      </c>
      <c r="B3982" s="8">
        <v>44743</v>
      </c>
      <c r="C3982" s="8">
        <v>44834</v>
      </c>
      <c r="D3982" s="21" t="s">
        <v>110</v>
      </c>
      <c r="E3982" s="26" t="s">
        <v>1543</v>
      </c>
      <c r="F3982" s="26" t="s">
        <v>1543</v>
      </c>
      <c r="G3982" s="26" t="s">
        <v>1543</v>
      </c>
      <c r="H3982" s="21" t="s">
        <v>31186</v>
      </c>
      <c r="I3982" s="26" t="s">
        <v>29538</v>
      </c>
      <c r="J3982" s="9" t="s">
        <v>111</v>
      </c>
      <c r="K3982" s="31" t="s">
        <v>113</v>
      </c>
      <c r="L3982" s="21" t="s">
        <v>31187</v>
      </c>
      <c r="M3982" s="21" t="s">
        <v>113</v>
      </c>
      <c r="N3982" s="9" t="s">
        <v>146</v>
      </c>
      <c r="O3982" s="21" t="s">
        <v>31188</v>
      </c>
      <c r="P3982" s="21" t="s">
        <v>153</v>
      </c>
      <c r="Q3982" s="21" t="s">
        <v>31189</v>
      </c>
      <c r="R3982" s="21">
        <v>114</v>
      </c>
      <c r="S3982" s="21" t="s">
        <v>31190</v>
      </c>
      <c r="T3982" s="20" t="s">
        <v>178</v>
      </c>
      <c r="U3982" s="21" t="s">
        <v>31191</v>
      </c>
      <c r="V3982" s="10" t="s">
        <v>5605</v>
      </c>
      <c r="W3982" s="2" t="s">
        <v>5761</v>
      </c>
      <c r="X3982" s="10">
        <v>106</v>
      </c>
      <c r="Y3982" s="21" t="s">
        <v>5761</v>
      </c>
      <c r="Z3982" s="11" t="s">
        <v>448</v>
      </c>
      <c r="AA3982" s="21" t="s">
        <v>113</v>
      </c>
      <c r="AB3982" s="11">
        <v>50010</v>
      </c>
      <c r="AC3982" s="2" t="s">
        <v>449</v>
      </c>
      <c r="AD3982" s="2" t="s">
        <v>449</v>
      </c>
      <c r="AE3982" s="2" t="s">
        <v>449</v>
      </c>
      <c r="AF3982" s="2" t="s">
        <v>449</v>
      </c>
      <c r="AG3982" s="2" t="s">
        <v>829</v>
      </c>
      <c r="AH3982" s="2" t="s">
        <v>246</v>
      </c>
      <c r="AI3982" s="2" t="s">
        <v>31192</v>
      </c>
      <c r="AJ3982" s="2" t="s">
        <v>31185</v>
      </c>
      <c r="AK3982" s="64" t="s">
        <v>31193</v>
      </c>
      <c r="AL3982" s="54" t="s">
        <v>30389</v>
      </c>
      <c r="AM3982" s="56" t="s">
        <v>31194</v>
      </c>
      <c r="AN3982" s="2" t="s">
        <v>31195</v>
      </c>
      <c r="AO3982" s="64" t="s">
        <v>31193</v>
      </c>
      <c r="AP3982" s="5" t="s">
        <v>7655</v>
      </c>
      <c r="AQ3982" s="5" t="s">
        <v>450</v>
      </c>
      <c r="AR3982" s="72" t="s">
        <v>451</v>
      </c>
      <c r="AS3982" s="37">
        <v>44847</v>
      </c>
      <c r="AT3982" s="8">
        <v>44834</v>
      </c>
      <c r="AU3982" s="73"/>
    </row>
    <row r="3983" spans="1:47" x14ac:dyDescent="0.25">
      <c r="A3983" s="10" t="s">
        <v>1542</v>
      </c>
      <c r="B3983" s="8">
        <v>44743</v>
      </c>
      <c r="C3983" s="8">
        <v>44834</v>
      </c>
      <c r="D3983" s="21" t="s">
        <v>110</v>
      </c>
      <c r="E3983" s="26" t="s">
        <v>1543</v>
      </c>
      <c r="F3983" s="26" t="s">
        <v>1543</v>
      </c>
      <c r="G3983" s="26" t="s">
        <v>1543</v>
      </c>
      <c r="H3983" s="21" t="s">
        <v>29171</v>
      </c>
      <c r="I3983" s="26" t="s">
        <v>29538</v>
      </c>
      <c r="J3983" s="9" t="s">
        <v>111</v>
      </c>
      <c r="K3983" s="31" t="s">
        <v>113</v>
      </c>
      <c r="L3983" s="21" t="s">
        <v>29172</v>
      </c>
      <c r="M3983" s="21" t="s">
        <v>143</v>
      </c>
      <c r="N3983" s="9" t="s">
        <v>146</v>
      </c>
      <c r="O3983" s="21" t="s">
        <v>31196</v>
      </c>
      <c r="P3983" s="21" t="s">
        <v>172</v>
      </c>
      <c r="Q3983" s="21" t="s">
        <v>1274</v>
      </c>
      <c r="R3983" s="21">
        <v>1094</v>
      </c>
      <c r="S3983" s="21" t="s">
        <v>817</v>
      </c>
      <c r="T3983" s="20" t="s">
        <v>178</v>
      </c>
      <c r="U3983" s="21" t="s">
        <v>31197</v>
      </c>
      <c r="V3983" s="10" t="s">
        <v>5605</v>
      </c>
      <c r="W3983" s="2" t="s">
        <v>5634</v>
      </c>
      <c r="X3983" s="10" t="s">
        <v>453</v>
      </c>
      <c r="Y3983" s="21" t="s">
        <v>5634</v>
      </c>
      <c r="Z3983" s="11" t="s">
        <v>455</v>
      </c>
      <c r="AA3983" s="21" t="s">
        <v>143</v>
      </c>
      <c r="AB3983" s="11">
        <v>11200</v>
      </c>
      <c r="AC3983" s="2" t="s">
        <v>449</v>
      </c>
      <c r="AD3983" s="2" t="s">
        <v>449</v>
      </c>
      <c r="AE3983" s="2" t="s">
        <v>449</v>
      </c>
      <c r="AF3983" s="2" t="s">
        <v>449</v>
      </c>
      <c r="AG3983" s="2" t="s">
        <v>347</v>
      </c>
      <c r="AH3983" s="2" t="s">
        <v>287</v>
      </c>
      <c r="AI3983" s="2" t="s">
        <v>1430</v>
      </c>
      <c r="AJ3983" s="2" t="s">
        <v>31195</v>
      </c>
      <c r="AK3983" s="64" t="s">
        <v>29175</v>
      </c>
      <c r="AL3983" s="54" t="s">
        <v>30389</v>
      </c>
      <c r="AM3983" s="58"/>
      <c r="AN3983" s="2" t="s">
        <v>31198</v>
      </c>
      <c r="AO3983" s="64" t="s">
        <v>29175</v>
      </c>
      <c r="AP3983" s="5" t="s">
        <v>7655</v>
      </c>
      <c r="AQ3983" s="5" t="s">
        <v>450</v>
      </c>
      <c r="AR3983" s="72" t="s">
        <v>451</v>
      </c>
      <c r="AS3983" s="37">
        <v>44847</v>
      </c>
      <c r="AT3983" s="8">
        <v>44834</v>
      </c>
      <c r="AU3983" s="73" t="s">
        <v>29545</v>
      </c>
    </row>
    <row r="3984" spans="1:47" x14ac:dyDescent="0.25">
      <c r="A3984" s="10" t="s">
        <v>1542</v>
      </c>
      <c r="B3984" s="8">
        <v>44743</v>
      </c>
      <c r="C3984" s="8">
        <v>44834</v>
      </c>
      <c r="D3984" s="21" t="s">
        <v>110</v>
      </c>
      <c r="E3984" s="26" t="s">
        <v>1543</v>
      </c>
      <c r="F3984" s="26" t="s">
        <v>1543</v>
      </c>
      <c r="G3984" s="26" t="s">
        <v>1543</v>
      </c>
      <c r="H3984" s="21" t="s">
        <v>31199</v>
      </c>
      <c r="I3984" s="26" t="s">
        <v>29548</v>
      </c>
      <c r="J3984" s="9" t="s">
        <v>111</v>
      </c>
      <c r="K3984" s="31" t="s">
        <v>113</v>
      </c>
      <c r="L3984" s="21" t="s">
        <v>31200</v>
      </c>
      <c r="M3984" s="21" t="s">
        <v>119</v>
      </c>
      <c r="N3984" s="9" t="s">
        <v>146</v>
      </c>
      <c r="O3984" s="21" t="s">
        <v>31201</v>
      </c>
      <c r="P3984" s="21" t="s">
        <v>153</v>
      </c>
      <c r="Q3984" s="21" t="s">
        <v>31202</v>
      </c>
      <c r="R3984" s="21">
        <v>540</v>
      </c>
      <c r="S3984" s="21" t="s">
        <v>579</v>
      </c>
      <c r="T3984" s="20" t="s">
        <v>178</v>
      </c>
      <c r="U3984" s="21" t="s">
        <v>16040</v>
      </c>
      <c r="V3984" s="10" t="s">
        <v>5605</v>
      </c>
      <c r="W3984" s="2" t="s">
        <v>31203</v>
      </c>
      <c r="X3984" s="10" t="s">
        <v>31204</v>
      </c>
      <c r="Y3984" s="21" t="s">
        <v>31203</v>
      </c>
      <c r="Z3984" s="11" t="s">
        <v>867</v>
      </c>
      <c r="AA3984" s="21" t="s">
        <v>119</v>
      </c>
      <c r="AB3984" s="11">
        <v>60780</v>
      </c>
      <c r="AC3984" s="2" t="s">
        <v>449</v>
      </c>
      <c r="AD3984" s="2" t="s">
        <v>449</v>
      </c>
      <c r="AE3984" s="2" t="s">
        <v>449</v>
      </c>
      <c r="AF3984" s="2" t="s">
        <v>449</v>
      </c>
      <c r="AG3984" s="2" t="s">
        <v>389</v>
      </c>
      <c r="AH3984" s="2" t="s">
        <v>1174</v>
      </c>
      <c r="AI3984" s="2" t="s">
        <v>31205</v>
      </c>
      <c r="AJ3984" s="2" t="s">
        <v>31198</v>
      </c>
      <c r="AK3984" s="64" t="s">
        <v>31206</v>
      </c>
      <c r="AL3984" s="54" t="s">
        <v>30389</v>
      </c>
      <c r="AM3984" s="56" t="s">
        <v>31207</v>
      </c>
      <c r="AN3984" s="2" t="s">
        <v>31208</v>
      </c>
      <c r="AO3984" s="64" t="s">
        <v>31206</v>
      </c>
      <c r="AP3984" s="5" t="s">
        <v>7655</v>
      </c>
      <c r="AQ3984" s="5" t="s">
        <v>450</v>
      </c>
      <c r="AR3984" s="72" t="s">
        <v>451</v>
      </c>
      <c r="AS3984" s="37">
        <v>44847</v>
      </c>
      <c r="AT3984" s="8">
        <v>44834</v>
      </c>
      <c r="AU3984" s="73"/>
    </row>
    <row r="3985" spans="1:47" x14ac:dyDescent="0.25">
      <c r="A3985" s="10" t="s">
        <v>1542</v>
      </c>
      <c r="B3985" s="8">
        <v>44743</v>
      </c>
      <c r="C3985" s="8">
        <v>44834</v>
      </c>
      <c r="D3985" s="21" t="s">
        <v>110</v>
      </c>
      <c r="E3985" s="26" t="s">
        <v>1543</v>
      </c>
      <c r="F3985" s="26" t="s">
        <v>1543</v>
      </c>
      <c r="G3985" s="26" t="s">
        <v>1543</v>
      </c>
      <c r="H3985" s="21" t="s">
        <v>31209</v>
      </c>
      <c r="I3985" s="26" t="s">
        <v>29538</v>
      </c>
      <c r="J3985" s="9" t="s">
        <v>111</v>
      </c>
      <c r="K3985" s="31" t="s">
        <v>113</v>
      </c>
      <c r="L3985" s="21" t="s">
        <v>31210</v>
      </c>
      <c r="M3985" s="21" t="s">
        <v>143</v>
      </c>
      <c r="N3985" s="9" t="s">
        <v>146</v>
      </c>
      <c r="O3985" s="21" t="s">
        <v>31211</v>
      </c>
      <c r="P3985" s="21" t="s">
        <v>153</v>
      </c>
      <c r="Q3985" s="21" t="s">
        <v>31212</v>
      </c>
      <c r="R3985" s="21">
        <v>211</v>
      </c>
      <c r="S3985" s="21" t="s">
        <v>8923</v>
      </c>
      <c r="T3985" s="20" t="s">
        <v>178</v>
      </c>
      <c r="U3985" s="21" t="s">
        <v>31213</v>
      </c>
      <c r="V3985" s="10" t="s">
        <v>5605</v>
      </c>
      <c r="W3985" s="2" t="s">
        <v>5654</v>
      </c>
      <c r="X3985" s="10" t="s">
        <v>474</v>
      </c>
      <c r="Y3985" s="21" t="s">
        <v>5654</v>
      </c>
      <c r="Z3985" s="11" t="s">
        <v>455</v>
      </c>
      <c r="AA3985" s="21" t="s">
        <v>143</v>
      </c>
      <c r="AB3985" s="11" t="s">
        <v>31214</v>
      </c>
      <c r="AC3985" s="2" t="s">
        <v>449</v>
      </c>
      <c r="AD3985" s="2" t="s">
        <v>449</v>
      </c>
      <c r="AE3985" s="2" t="s">
        <v>449</v>
      </c>
      <c r="AF3985" s="2" t="s">
        <v>449</v>
      </c>
      <c r="AG3985" s="2" t="s">
        <v>870</v>
      </c>
      <c r="AH3985" s="2" t="s">
        <v>236</v>
      </c>
      <c r="AI3985" s="2" t="s">
        <v>1072</v>
      </c>
      <c r="AJ3985" s="2" t="s">
        <v>31208</v>
      </c>
      <c r="AK3985" s="64" t="s">
        <v>31215</v>
      </c>
      <c r="AL3985" s="54" t="s">
        <v>30389</v>
      </c>
      <c r="AM3985" s="58"/>
      <c r="AN3985" s="2" t="s">
        <v>31216</v>
      </c>
      <c r="AO3985" s="64" t="s">
        <v>31215</v>
      </c>
      <c r="AP3985" s="5" t="s">
        <v>7655</v>
      </c>
      <c r="AQ3985" s="5" t="s">
        <v>450</v>
      </c>
      <c r="AR3985" s="72" t="s">
        <v>451</v>
      </c>
      <c r="AS3985" s="37">
        <v>44847</v>
      </c>
      <c r="AT3985" s="8">
        <v>44834</v>
      </c>
      <c r="AU3985" s="73" t="s">
        <v>29545</v>
      </c>
    </row>
    <row r="3986" spans="1:47" x14ac:dyDescent="0.25">
      <c r="A3986" s="10" t="s">
        <v>1542</v>
      </c>
      <c r="B3986" s="8">
        <v>44743</v>
      </c>
      <c r="C3986" s="8">
        <v>44834</v>
      </c>
      <c r="D3986" s="21" t="s">
        <v>110</v>
      </c>
      <c r="E3986" s="26" t="s">
        <v>1543</v>
      </c>
      <c r="F3986" s="26" t="s">
        <v>1543</v>
      </c>
      <c r="G3986" s="26" t="s">
        <v>1543</v>
      </c>
      <c r="H3986" s="21" t="s">
        <v>31217</v>
      </c>
      <c r="I3986" s="26" t="s">
        <v>29538</v>
      </c>
      <c r="J3986" s="9" t="s">
        <v>111</v>
      </c>
      <c r="K3986" s="31" t="s">
        <v>113</v>
      </c>
      <c r="L3986" s="21" t="s">
        <v>31218</v>
      </c>
      <c r="M3986" s="21" t="s">
        <v>143</v>
      </c>
      <c r="N3986" s="9" t="s">
        <v>146</v>
      </c>
      <c r="O3986" s="21" t="s">
        <v>31219</v>
      </c>
      <c r="P3986" s="21" t="s">
        <v>153</v>
      </c>
      <c r="Q3986" s="21" t="s">
        <v>31220</v>
      </c>
      <c r="R3986" s="21" t="s">
        <v>31221</v>
      </c>
      <c r="S3986" s="21" t="s">
        <v>8923</v>
      </c>
      <c r="T3986" s="20" t="s">
        <v>178</v>
      </c>
      <c r="U3986" s="21" t="s">
        <v>31173</v>
      </c>
      <c r="V3986" s="10" t="s">
        <v>5605</v>
      </c>
      <c r="W3986" s="2" t="s">
        <v>5634</v>
      </c>
      <c r="X3986" s="10" t="s">
        <v>453</v>
      </c>
      <c r="Y3986" s="21" t="s">
        <v>5634</v>
      </c>
      <c r="Z3986" s="11" t="s">
        <v>455</v>
      </c>
      <c r="AA3986" s="21" t="s">
        <v>143</v>
      </c>
      <c r="AB3986" s="11">
        <v>11560</v>
      </c>
      <c r="AC3986" s="2" t="s">
        <v>449</v>
      </c>
      <c r="AD3986" s="2" t="s">
        <v>449</v>
      </c>
      <c r="AE3986" s="2" t="s">
        <v>449</v>
      </c>
      <c r="AF3986" s="2" t="s">
        <v>449</v>
      </c>
      <c r="AG3986" s="2" t="s">
        <v>31222</v>
      </c>
      <c r="AH3986" s="2" t="s">
        <v>15242</v>
      </c>
      <c r="AI3986" s="2" t="s">
        <v>15243</v>
      </c>
      <c r="AJ3986" s="2" t="s">
        <v>31216</v>
      </c>
      <c r="AK3986" s="64" t="s">
        <v>15245</v>
      </c>
      <c r="AL3986" s="54" t="s">
        <v>30389</v>
      </c>
      <c r="AM3986" s="56" t="s">
        <v>31223</v>
      </c>
      <c r="AN3986" s="2" t="s">
        <v>31224</v>
      </c>
      <c r="AO3986" s="64" t="s">
        <v>15245</v>
      </c>
      <c r="AP3986" s="5" t="s">
        <v>7655</v>
      </c>
      <c r="AQ3986" s="5" t="s">
        <v>450</v>
      </c>
      <c r="AR3986" s="72" t="s">
        <v>451</v>
      </c>
      <c r="AS3986" s="37">
        <v>44847</v>
      </c>
      <c r="AT3986" s="8">
        <v>44834</v>
      </c>
      <c r="AU3986" s="73"/>
    </row>
    <row r="3987" spans="1:47" x14ac:dyDescent="0.25">
      <c r="A3987" s="10" t="s">
        <v>1542</v>
      </c>
      <c r="B3987" s="8">
        <v>44743</v>
      </c>
      <c r="C3987" s="8">
        <v>44834</v>
      </c>
      <c r="D3987" s="21" t="s">
        <v>110</v>
      </c>
      <c r="E3987" s="26" t="s">
        <v>1543</v>
      </c>
      <c r="F3987" s="26" t="s">
        <v>1543</v>
      </c>
      <c r="G3987" s="26" t="s">
        <v>1543</v>
      </c>
      <c r="H3987" s="21" t="s">
        <v>31225</v>
      </c>
      <c r="I3987" s="26" t="s">
        <v>29538</v>
      </c>
      <c r="J3987" s="9" t="s">
        <v>111</v>
      </c>
      <c r="K3987" s="31" t="s">
        <v>113</v>
      </c>
      <c r="L3987" s="21" t="s">
        <v>31226</v>
      </c>
      <c r="M3987" s="21" t="s">
        <v>143</v>
      </c>
      <c r="N3987" s="9" t="s">
        <v>146</v>
      </c>
      <c r="O3987" s="21" t="s">
        <v>31227</v>
      </c>
      <c r="P3987" s="21" t="s">
        <v>153</v>
      </c>
      <c r="Q3987" s="21" t="s">
        <v>31228</v>
      </c>
      <c r="R3987" s="21">
        <v>53</v>
      </c>
      <c r="S3987" s="21" t="s">
        <v>8923</v>
      </c>
      <c r="T3987" s="20" t="s">
        <v>178</v>
      </c>
      <c r="U3987" s="21" t="s">
        <v>31229</v>
      </c>
      <c r="V3987" s="10" t="s">
        <v>5605</v>
      </c>
      <c r="W3987" s="2" t="s">
        <v>5634</v>
      </c>
      <c r="X3987" s="10" t="s">
        <v>453</v>
      </c>
      <c r="Y3987" s="21" t="s">
        <v>5634</v>
      </c>
      <c r="Z3987" s="11" t="s">
        <v>455</v>
      </c>
      <c r="AA3987" s="21" t="s">
        <v>143</v>
      </c>
      <c r="AB3987" s="11">
        <v>11520</v>
      </c>
      <c r="AC3987" s="2" t="s">
        <v>449</v>
      </c>
      <c r="AD3987" s="2" t="s">
        <v>449</v>
      </c>
      <c r="AE3987" s="2" t="s">
        <v>449</v>
      </c>
      <c r="AF3987" s="2" t="s">
        <v>449</v>
      </c>
      <c r="AG3987" s="2" t="s">
        <v>5667</v>
      </c>
      <c r="AH3987" s="2" t="s">
        <v>31230</v>
      </c>
      <c r="AI3987" s="2" t="s">
        <v>31231</v>
      </c>
      <c r="AJ3987" s="2" t="s">
        <v>31224</v>
      </c>
      <c r="AK3987" s="64" t="s">
        <v>31232</v>
      </c>
      <c r="AL3987" s="54" t="s">
        <v>30389</v>
      </c>
      <c r="AM3987" s="56" t="s">
        <v>31233</v>
      </c>
      <c r="AN3987" s="2" t="s">
        <v>31234</v>
      </c>
      <c r="AO3987" s="64" t="s">
        <v>31232</v>
      </c>
      <c r="AP3987" s="5" t="s">
        <v>7655</v>
      </c>
      <c r="AQ3987" s="5" t="s">
        <v>450</v>
      </c>
      <c r="AR3987" s="72" t="s">
        <v>451</v>
      </c>
      <c r="AS3987" s="37">
        <v>44847</v>
      </c>
      <c r="AT3987" s="8">
        <v>44834</v>
      </c>
      <c r="AU3987" s="73"/>
    </row>
    <row r="3988" spans="1:47" x14ac:dyDescent="0.25">
      <c r="A3988" s="10" t="s">
        <v>1542</v>
      </c>
      <c r="B3988" s="8">
        <v>44743</v>
      </c>
      <c r="C3988" s="8">
        <v>44834</v>
      </c>
      <c r="D3988" s="21" t="s">
        <v>110</v>
      </c>
      <c r="E3988" s="26" t="s">
        <v>1543</v>
      </c>
      <c r="F3988" s="26" t="s">
        <v>1543</v>
      </c>
      <c r="G3988" s="26" t="s">
        <v>1543</v>
      </c>
      <c r="H3988" s="21" t="s">
        <v>31235</v>
      </c>
      <c r="I3988" s="26" t="s">
        <v>29548</v>
      </c>
      <c r="J3988" s="9" t="s">
        <v>111</v>
      </c>
      <c r="K3988" s="31" t="s">
        <v>113</v>
      </c>
      <c r="L3988" s="21" t="s">
        <v>31236</v>
      </c>
      <c r="M3988" s="21" t="s">
        <v>143</v>
      </c>
      <c r="N3988" s="9" t="s">
        <v>146</v>
      </c>
      <c r="O3988" s="21" t="s">
        <v>31237</v>
      </c>
      <c r="P3988" s="21" t="s">
        <v>153</v>
      </c>
      <c r="Q3988" s="21" t="s">
        <v>20464</v>
      </c>
      <c r="R3988" s="21">
        <v>242</v>
      </c>
      <c r="S3988" s="21" t="s">
        <v>515</v>
      </c>
      <c r="T3988" s="20" t="s">
        <v>178</v>
      </c>
      <c r="U3988" s="21" t="s">
        <v>31238</v>
      </c>
      <c r="V3988" s="10" t="s">
        <v>5605</v>
      </c>
      <c r="W3988" s="2" t="s">
        <v>5842</v>
      </c>
      <c r="X3988" s="10" t="s">
        <v>558</v>
      </c>
      <c r="Y3988" s="21" t="s">
        <v>5842</v>
      </c>
      <c r="Z3988" s="11" t="s">
        <v>455</v>
      </c>
      <c r="AA3988" s="21" t="s">
        <v>143</v>
      </c>
      <c r="AB3988" s="11" t="s">
        <v>5843</v>
      </c>
      <c r="AC3988" s="2" t="s">
        <v>449</v>
      </c>
      <c r="AD3988" s="2" t="s">
        <v>449</v>
      </c>
      <c r="AE3988" s="2" t="s">
        <v>449</v>
      </c>
      <c r="AF3988" s="2" t="s">
        <v>449</v>
      </c>
      <c r="AG3988" s="2" t="s">
        <v>31239</v>
      </c>
      <c r="AH3988" s="2" t="s">
        <v>275</v>
      </c>
      <c r="AI3988" s="2" t="s">
        <v>27485</v>
      </c>
      <c r="AJ3988" s="2" t="s">
        <v>31234</v>
      </c>
      <c r="AK3988" s="64" t="s">
        <v>31240</v>
      </c>
      <c r="AL3988" s="54" t="s">
        <v>30389</v>
      </c>
      <c r="AM3988" s="56" t="s">
        <v>31241</v>
      </c>
      <c r="AN3988" s="2" t="s">
        <v>31242</v>
      </c>
      <c r="AO3988" s="64" t="s">
        <v>31240</v>
      </c>
      <c r="AP3988" s="5" t="s">
        <v>7655</v>
      </c>
      <c r="AQ3988" s="5" t="s">
        <v>450</v>
      </c>
      <c r="AR3988" s="72" t="s">
        <v>451</v>
      </c>
      <c r="AS3988" s="37">
        <v>44847</v>
      </c>
      <c r="AT3988" s="8">
        <v>44834</v>
      </c>
      <c r="AU3988" s="73"/>
    </row>
    <row r="3989" spans="1:47" x14ac:dyDescent="0.25">
      <c r="A3989" s="10" t="s">
        <v>1542</v>
      </c>
      <c r="B3989" s="8">
        <v>44743</v>
      </c>
      <c r="C3989" s="8">
        <v>44834</v>
      </c>
      <c r="D3989" s="21" t="s">
        <v>110</v>
      </c>
      <c r="E3989" s="26" t="s">
        <v>1543</v>
      </c>
      <c r="F3989" s="26" t="s">
        <v>1543</v>
      </c>
      <c r="G3989" s="26" t="s">
        <v>1543</v>
      </c>
      <c r="H3989" s="21" t="s">
        <v>31243</v>
      </c>
      <c r="I3989" s="26" t="s">
        <v>29538</v>
      </c>
      <c r="J3989" s="9" t="s">
        <v>111</v>
      </c>
      <c r="K3989" s="31" t="s">
        <v>113</v>
      </c>
      <c r="L3989" s="21" t="s">
        <v>31244</v>
      </c>
      <c r="M3989" s="21" t="s">
        <v>143</v>
      </c>
      <c r="N3989" s="9" t="s">
        <v>146</v>
      </c>
      <c r="O3989" s="21" t="s">
        <v>31245</v>
      </c>
      <c r="P3989" s="21" t="s">
        <v>172</v>
      </c>
      <c r="Q3989" s="21" t="s">
        <v>13321</v>
      </c>
      <c r="R3989" s="21">
        <v>1013</v>
      </c>
      <c r="S3989" s="21" t="s">
        <v>8923</v>
      </c>
      <c r="T3989" s="20" t="s">
        <v>178</v>
      </c>
      <c r="U3989" s="21" t="s">
        <v>30404</v>
      </c>
      <c r="V3989" s="10" t="s">
        <v>5605</v>
      </c>
      <c r="W3989" s="2" t="s">
        <v>5634</v>
      </c>
      <c r="X3989" s="10" t="s">
        <v>453</v>
      </c>
      <c r="Y3989" s="21" t="s">
        <v>5634</v>
      </c>
      <c r="Z3989" s="11" t="s">
        <v>455</v>
      </c>
      <c r="AA3989" s="21" t="s">
        <v>143</v>
      </c>
      <c r="AB3989" s="11">
        <v>11550</v>
      </c>
      <c r="AC3989" s="2" t="s">
        <v>449</v>
      </c>
      <c r="AD3989" s="2" t="s">
        <v>449</v>
      </c>
      <c r="AE3989" s="2" t="s">
        <v>449</v>
      </c>
      <c r="AF3989" s="2" t="s">
        <v>449</v>
      </c>
      <c r="AG3989" s="2" t="s">
        <v>4915</v>
      </c>
      <c r="AH3989" s="2" t="s">
        <v>243</v>
      </c>
      <c r="AI3989" s="2" t="s">
        <v>242</v>
      </c>
      <c r="AJ3989" s="2" t="s">
        <v>31242</v>
      </c>
      <c r="AK3989" s="64" t="s">
        <v>31246</v>
      </c>
      <c r="AL3989" s="54" t="s">
        <v>30389</v>
      </c>
      <c r="AM3989" s="56" t="s">
        <v>31247</v>
      </c>
      <c r="AN3989" s="2" t="s">
        <v>31248</v>
      </c>
      <c r="AO3989" s="64" t="s">
        <v>31246</v>
      </c>
      <c r="AP3989" s="5" t="s">
        <v>7655</v>
      </c>
      <c r="AQ3989" s="5" t="s">
        <v>450</v>
      </c>
      <c r="AR3989" s="72" t="s">
        <v>451</v>
      </c>
      <c r="AS3989" s="37">
        <v>44847</v>
      </c>
      <c r="AT3989" s="8">
        <v>44834</v>
      </c>
      <c r="AU3989" s="73"/>
    </row>
    <row r="3990" spans="1:47" x14ac:dyDescent="0.25">
      <c r="A3990" s="10" t="s">
        <v>1542</v>
      </c>
      <c r="B3990" s="8">
        <v>44743</v>
      </c>
      <c r="C3990" s="8">
        <v>44834</v>
      </c>
      <c r="D3990" s="21" t="s">
        <v>110</v>
      </c>
      <c r="E3990" s="26" t="s">
        <v>1543</v>
      </c>
      <c r="F3990" s="26" t="s">
        <v>1543</v>
      </c>
      <c r="G3990" s="26" t="s">
        <v>1543</v>
      </c>
      <c r="H3990" s="21" t="s">
        <v>31249</v>
      </c>
      <c r="I3990" s="26" t="s">
        <v>29538</v>
      </c>
      <c r="J3990" s="9" t="s">
        <v>111</v>
      </c>
      <c r="K3990" s="31" t="s">
        <v>113</v>
      </c>
      <c r="L3990" s="21" t="s">
        <v>31250</v>
      </c>
      <c r="M3990" s="21" t="s">
        <v>143</v>
      </c>
      <c r="N3990" s="9" t="s">
        <v>146</v>
      </c>
      <c r="O3990" s="21" t="s">
        <v>31251</v>
      </c>
      <c r="P3990" s="21" t="s">
        <v>172</v>
      </c>
      <c r="Q3990" s="21" t="s">
        <v>28286</v>
      </c>
      <c r="R3990" s="21">
        <v>800</v>
      </c>
      <c r="S3990" s="21" t="s">
        <v>8923</v>
      </c>
      <c r="T3990" s="20" t="s">
        <v>178</v>
      </c>
      <c r="U3990" s="21" t="s">
        <v>31252</v>
      </c>
      <c r="V3990" s="10" t="s">
        <v>5605</v>
      </c>
      <c r="W3990" s="2" t="s">
        <v>5634</v>
      </c>
      <c r="X3990" s="10" t="s">
        <v>453</v>
      </c>
      <c r="Y3990" s="21" t="s">
        <v>5634</v>
      </c>
      <c r="Z3990" s="11" t="s">
        <v>455</v>
      </c>
      <c r="AA3990" s="21" t="s">
        <v>143</v>
      </c>
      <c r="AB3990" s="11">
        <v>11950</v>
      </c>
      <c r="AC3990" s="2" t="s">
        <v>449</v>
      </c>
      <c r="AD3990" s="2" t="s">
        <v>449</v>
      </c>
      <c r="AE3990" s="2" t="s">
        <v>449</v>
      </c>
      <c r="AF3990" s="2" t="s">
        <v>449</v>
      </c>
      <c r="AG3990" s="2" t="s">
        <v>7133</v>
      </c>
      <c r="AH3990" s="2" t="s">
        <v>224</v>
      </c>
      <c r="AI3990" s="2" t="s">
        <v>1808</v>
      </c>
      <c r="AJ3990" s="2" t="s">
        <v>31248</v>
      </c>
      <c r="AK3990" s="64" t="s">
        <v>31253</v>
      </c>
      <c r="AL3990" s="54" t="s">
        <v>30389</v>
      </c>
      <c r="AM3990" s="56" t="s">
        <v>31254</v>
      </c>
      <c r="AN3990" s="2" t="s">
        <v>31255</v>
      </c>
      <c r="AO3990" s="64" t="s">
        <v>31253</v>
      </c>
      <c r="AP3990" s="5" t="s">
        <v>7655</v>
      </c>
      <c r="AQ3990" s="5" t="s">
        <v>450</v>
      </c>
      <c r="AR3990" s="72" t="s">
        <v>451</v>
      </c>
      <c r="AS3990" s="37">
        <v>44847</v>
      </c>
      <c r="AT3990" s="8">
        <v>44834</v>
      </c>
      <c r="AU3990" s="73"/>
    </row>
    <row r="3991" spans="1:47" x14ac:dyDescent="0.25">
      <c r="A3991" s="10" t="s">
        <v>1542</v>
      </c>
      <c r="B3991" s="8">
        <v>44743</v>
      </c>
      <c r="C3991" s="8">
        <v>44834</v>
      </c>
      <c r="D3991" s="21" t="s">
        <v>110</v>
      </c>
      <c r="E3991" s="26" t="s">
        <v>1543</v>
      </c>
      <c r="F3991" s="26" t="s">
        <v>1543</v>
      </c>
      <c r="G3991" s="26" t="s">
        <v>1543</v>
      </c>
      <c r="H3991" s="21" t="s">
        <v>31256</v>
      </c>
      <c r="I3991" s="26" t="s">
        <v>29538</v>
      </c>
      <c r="J3991" s="9" t="s">
        <v>111</v>
      </c>
      <c r="K3991" s="31" t="s">
        <v>113</v>
      </c>
      <c r="L3991" s="21" t="s">
        <v>31257</v>
      </c>
      <c r="M3991" s="21" t="s">
        <v>141</v>
      </c>
      <c r="N3991" s="9" t="s">
        <v>146</v>
      </c>
      <c r="O3991" s="21" t="s">
        <v>13928</v>
      </c>
      <c r="P3991" s="21" t="s">
        <v>172</v>
      </c>
      <c r="Q3991" s="21" t="s">
        <v>31258</v>
      </c>
      <c r="R3991" s="21">
        <v>1111</v>
      </c>
      <c r="S3991" s="21" t="s">
        <v>31259</v>
      </c>
      <c r="T3991" s="20" t="s">
        <v>178</v>
      </c>
      <c r="U3991" s="21" t="s">
        <v>31260</v>
      </c>
      <c r="V3991" s="10" t="s">
        <v>5605</v>
      </c>
      <c r="W3991" s="2" t="s">
        <v>6789</v>
      </c>
      <c r="X3991" s="10" t="s">
        <v>486</v>
      </c>
      <c r="Y3991" s="21" t="s">
        <v>6789</v>
      </c>
      <c r="Z3991" s="11" t="s">
        <v>488</v>
      </c>
      <c r="AA3991" s="21" t="s">
        <v>141</v>
      </c>
      <c r="AB3991" s="11">
        <v>64780</v>
      </c>
      <c r="AC3991" s="2" t="s">
        <v>449</v>
      </c>
      <c r="AD3991" s="2" t="s">
        <v>449</v>
      </c>
      <c r="AE3991" s="2" t="s">
        <v>449</v>
      </c>
      <c r="AF3991" s="2" t="s">
        <v>449</v>
      </c>
      <c r="AG3991" s="2" t="s">
        <v>225</v>
      </c>
      <c r="AH3991" s="2" t="s">
        <v>246</v>
      </c>
      <c r="AI3991" s="2" t="s">
        <v>413</v>
      </c>
      <c r="AJ3991" s="2" t="s">
        <v>31255</v>
      </c>
      <c r="AK3991" s="64" t="s">
        <v>31261</v>
      </c>
      <c r="AL3991" s="54" t="s">
        <v>30389</v>
      </c>
      <c r="AM3991" s="56" t="s">
        <v>31262</v>
      </c>
      <c r="AN3991" s="2" t="s">
        <v>31263</v>
      </c>
      <c r="AO3991" s="64" t="s">
        <v>31261</v>
      </c>
      <c r="AP3991" s="5" t="s">
        <v>7655</v>
      </c>
      <c r="AQ3991" s="5" t="s">
        <v>450</v>
      </c>
      <c r="AR3991" s="72" t="s">
        <v>451</v>
      </c>
      <c r="AS3991" s="37">
        <v>44847</v>
      </c>
      <c r="AT3991" s="8">
        <v>44834</v>
      </c>
      <c r="AU3991" s="73"/>
    </row>
    <row r="3992" spans="1:47" x14ac:dyDescent="0.25">
      <c r="A3992" s="10" t="s">
        <v>1542</v>
      </c>
      <c r="B3992" s="8">
        <v>44743</v>
      </c>
      <c r="C3992" s="8">
        <v>44834</v>
      </c>
      <c r="D3992" s="21" t="s">
        <v>110</v>
      </c>
      <c r="E3992" s="26" t="s">
        <v>1543</v>
      </c>
      <c r="F3992" s="26" t="s">
        <v>1543</v>
      </c>
      <c r="G3992" s="26" t="s">
        <v>1543</v>
      </c>
      <c r="H3992" s="21" t="s">
        <v>31264</v>
      </c>
      <c r="I3992" s="26" t="s">
        <v>29538</v>
      </c>
      <c r="J3992" s="9" t="s">
        <v>111</v>
      </c>
      <c r="K3992" s="31" t="s">
        <v>113</v>
      </c>
      <c r="L3992" s="21" t="s">
        <v>31265</v>
      </c>
      <c r="M3992" s="21" t="s">
        <v>143</v>
      </c>
      <c r="N3992" s="9" t="s">
        <v>146</v>
      </c>
      <c r="O3992" s="21" t="s">
        <v>31266</v>
      </c>
      <c r="P3992" s="21" t="s">
        <v>158</v>
      </c>
      <c r="Q3992" s="21" t="s">
        <v>31267</v>
      </c>
      <c r="R3992" s="21">
        <v>578</v>
      </c>
      <c r="S3992" s="21">
        <v>8</v>
      </c>
      <c r="T3992" s="20" t="s">
        <v>178</v>
      </c>
      <c r="U3992" s="21" t="s">
        <v>31268</v>
      </c>
      <c r="V3992" s="10" t="s">
        <v>5605</v>
      </c>
      <c r="W3992" s="2" t="s">
        <v>5666</v>
      </c>
      <c r="X3992" s="10" t="s">
        <v>550</v>
      </c>
      <c r="Y3992" s="21" t="s">
        <v>5666</v>
      </c>
      <c r="Z3992" s="11" t="s">
        <v>455</v>
      </c>
      <c r="AA3992" s="21" t="s">
        <v>143</v>
      </c>
      <c r="AB3992" s="11" t="s">
        <v>809</v>
      </c>
      <c r="AC3992" s="2" t="s">
        <v>449</v>
      </c>
      <c r="AD3992" s="2" t="s">
        <v>449</v>
      </c>
      <c r="AE3992" s="2" t="s">
        <v>449</v>
      </c>
      <c r="AF3992" s="2" t="s">
        <v>449</v>
      </c>
      <c r="AG3992" s="2" t="s">
        <v>18555</v>
      </c>
      <c r="AH3992" s="2" t="s">
        <v>278</v>
      </c>
      <c r="AI3992" s="2" t="s">
        <v>31269</v>
      </c>
      <c r="AJ3992" s="2" t="s">
        <v>31263</v>
      </c>
      <c r="AK3992" s="64" t="s">
        <v>31270</v>
      </c>
      <c r="AL3992" s="54" t="s">
        <v>30389</v>
      </c>
      <c r="AM3992" s="58"/>
      <c r="AN3992" s="2" t="s">
        <v>31271</v>
      </c>
      <c r="AO3992" s="64" t="s">
        <v>31270</v>
      </c>
      <c r="AP3992" s="5" t="s">
        <v>7655</v>
      </c>
      <c r="AQ3992" s="5" t="s">
        <v>450</v>
      </c>
      <c r="AR3992" s="72" t="s">
        <v>451</v>
      </c>
      <c r="AS3992" s="37">
        <v>44847</v>
      </c>
      <c r="AT3992" s="8">
        <v>44834</v>
      </c>
      <c r="AU3992" s="73" t="s">
        <v>29545</v>
      </c>
    </row>
    <row r="3993" spans="1:47" x14ac:dyDescent="0.25">
      <c r="A3993" s="10" t="s">
        <v>1542</v>
      </c>
      <c r="B3993" s="8">
        <v>44743</v>
      </c>
      <c r="C3993" s="8">
        <v>44834</v>
      </c>
      <c r="D3993" s="21" t="s">
        <v>110</v>
      </c>
      <c r="E3993" s="26" t="s">
        <v>1543</v>
      </c>
      <c r="F3993" s="26" t="s">
        <v>1543</v>
      </c>
      <c r="G3993" s="26" t="s">
        <v>1543</v>
      </c>
      <c r="H3993" s="21" t="s">
        <v>31272</v>
      </c>
      <c r="I3993" s="26" t="s">
        <v>29538</v>
      </c>
      <c r="J3993" s="9" t="s">
        <v>111</v>
      </c>
      <c r="K3993" s="31" t="s">
        <v>113</v>
      </c>
      <c r="L3993" s="21" t="s">
        <v>31273</v>
      </c>
      <c r="M3993" s="21" t="s">
        <v>143</v>
      </c>
      <c r="N3993" s="9" t="s">
        <v>146</v>
      </c>
      <c r="O3993" s="21" t="s">
        <v>31274</v>
      </c>
      <c r="P3993" s="21" t="s">
        <v>172</v>
      </c>
      <c r="Q3993" s="21" t="s">
        <v>31275</v>
      </c>
      <c r="R3993" s="21">
        <v>4249</v>
      </c>
      <c r="S3993" s="21" t="s">
        <v>817</v>
      </c>
      <c r="T3993" s="20" t="s">
        <v>178</v>
      </c>
      <c r="U3993" s="21" t="s">
        <v>31276</v>
      </c>
      <c r="V3993" s="10" t="s">
        <v>5605</v>
      </c>
      <c r="W3993" s="2" t="s">
        <v>5641</v>
      </c>
      <c r="X3993" s="10" t="s">
        <v>566</v>
      </c>
      <c r="Y3993" s="21" t="s">
        <v>5641</v>
      </c>
      <c r="Z3993" s="11" t="s">
        <v>455</v>
      </c>
      <c r="AA3993" s="21" t="s">
        <v>143</v>
      </c>
      <c r="AB3993" s="11">
        <v>14210</v>
      </c>
      <c r="AC3993" s="2" t="s">
        <v>449</v>
      </c>
      <c r="AD3993" s="2" t="s">
        <v>449</v>
      </c>
      <c r="AE3993" s="2" t="s">
        <v>449</v>
      </c>
      <c r="AF3993" s="2" t="s">
        <v>449</v>
      </c>
      <c r="AG3993" s="2" t="s">
        <v>31277</v>
      </c>
      <c r="AH3993" s="2" t="s">
        <v>31278</v>
      </c>
      <c r="AI3993" s="2" t="s">
        <v>31279</v>
      </c>
      <c r="AJ3993" s="2" t="s">
        <v>31271</v>
      </c>
      <c r="AK3993" s="64" t="s">
        <v>31280</v>
      </c>
      <c r="AL3993" s="54" t="s">
        <v>30389</v>
      </c>
      <c r="AM3993" s="56" t="s">
        <v>31281</v>
      </c>
      <c r="AN3993" s="2" t="s">
        <v>31282</v>
      </c>
      <c r="AO3993" s="64" t="s">
        <v>31280</v>
      </c>
      <c r="AP3993" s="5" t="s">
        <v>7655</v>
      </c>
      <c r="AQ3993" s="5" t="s">
        <v>450</v>
      </c>
      <c r="AR3993" s="72" t="s">
        <v>451</v>
      </c>
      <c r="AS3993" s="37">
        <v>44847</v>
      </c>
      <c r="AT3993" s="8">
        <v>44834</v>
      </c>
      <c r="AU3993" s="73"/>
    </row>
    <row r="3994" spans="1:47" x14ac:dyDescent="0.25">
      <c r="A3994" s="10" t="s">
        <v>1542</v>
      </c>
      <c r="B3994" s="8">
        <v>44743</v>
      </c>
      <c r="C3994" s="8">
        <v>44834</v>
      </c>
      <c r="D3994" s="21" t="s">
        <v>110</v>
      </c>
      <c r="E3994" s="26" t="s">
        <v>1543</v>
      </c>
      <c r="F3994" s="26" t="s">
        <v>1543</v>
      </c>
      <c r="G3994" s="26" t="s">
        <v>1543</v>
      </c>
      <c r="H3994" s="21" t="s">
        <v>31283</v>
      </c>
      <c r="I3994" s="26" t="s">
        <v>29548</v>
      </c>
      <c r="J3994" s="9" t="s">
        <v>111</v>
      </c>
      <c r="K3994" s="31" t="s">
        <v>113</v>
      </c>
      <c r="L3994" s="21" t="s">
        <v>31284</v>
      </c>
      <c r="M3994" s="21" t="s">
        <v>134</v>
      </c>
      <c r="N3994" s="9" t="s">
        <v>146</v>
      </c>
      <c r="O3994" s="21" t="s">
        <v>31285</v>
      </c>
      <c r="P3994" s="21" t="s">
        <v>172</v>
      </c>
      <c r="Q3994" s="21" t="s">
        <v>31286</v>
      </c>
      <c r="R3994" s="21" t="s">
        <v>767</v>
      </c>
      <c r="S3994" s="21" t="s">
        <v>767</v>
      </c>
      <c r="T3994" s="20" t="s">
        <v>178</v>
      </c>
      <c r="U3994" s="21" t="s">
        <v>31287</v>
      </c>
      <c r="V3994" s="10" t="s">
        <v>5605</v>
      </c>
      <c r="W3994" s="2" t="s">
        <v>20288</v>
      </c>
      <c r="X3994" s="10" t="s">
        <v>20287</v>
      </c>
      <c r="Y3994" s="21" t="s">
        <v>20288</v>
      </c>
      <c r="Z3994" s="11" t="s">
        <v>12</v>
      </c>
      <c r="AA3994" s="21" t="s">
        <v>134</v>
      </c>
      <c r="AB3994" s="11">
        <v>43802</v>
      </c>
      <c r="AC3994" s="2" t="s">
        <v>449</v>
      </c>
      <c r="AD3994" s="2" t="s">
        <v>449</v>
      </c>
      <c r="AE3994" s="2" t="s">
        <v>449</v>
      </c>
      <c r="AF3994" s="2" t="s">
        <v>449</v>
      </c>
      <c r="AG3994" s="2" t="s">
        <v>31288</v>
      </c>
      <c r="AH3994" s="2" t="s">
        <v>29977</v>
      </c>
      <c r="AI3994" s="2" t="s">
        <v>6349</v>
      </c>
      <c r="AJ3994" s="2" t="s">
        <v>31282</v>
      </c>
      <c r="AK3994" s="64" t="s">
        <v>31289</v>
      </c>
      <c r="AL3994" s="54" t="s">
        <v>30389</v>
      </c>
      <c r="AM3994" s="56" t="s">
        <v>31290</v>
      </c>
      <c r="AN3994" s="2" t="s">
        <v>31291</v>
      </c>
      <c r="AO3994" s="64" t="s">
        <v>31289</v>
      </c>
      <c r="AP3994" s="5" t="s">
        <v>7655</v>
      </c>
      <c r="AQ3994" s="5" t="s">
        <v>450</v>
      </c>
      <c r="AR3994" s="72" t="s">
        <v>451</v>
      </c>
      <c r="AS3994" s="37">
        <v>44847</v>
      </c>
      <c r="AT3994" s="8">
        <v>44834</v>
      </c>
      <c r="AU3994" s="73"/>
    </row>
    <row r="3995" spans="1:47" x14ac:dyDescent="0.25">
      <c r="A3995" s="10" t="s">
        <v>1542</v>
      </c>
      <c r="B3995" s="8">
        <v>44743</v>
      </c>
      <c r="C3995" s="8">
        <v>44834</v>
      </c>
      <c r="D3995" s="21" t="s">
        <v>110</v>
      </c>
      <c r="E3995" s="26" t="s">
        <v>1543</v>
      </c>
      <c r="F3995" s="26" t="s">
        <v>1543</v>
      </c>
      <c r="G3995" s="26" t="s">
        <v>1543</v>
      </c>
      <c r="H3995" s="21" t="s">
        <v>31292</v>
      </c>
      <c r="I3995" s="26" t="s">
        <v>29548</v>
      </c>
      <c r="J3995" s="9" t="s">
        <v>111</v>
      </c>
      <c r="K3995" s="31" t="s">
        <v>113</v>
      </c>
      <c r="L3995" s="21" t="s">
        <v>31293</v>
      </c>
      <c r="M3995" s="21" t="s">
        <v>143</v>
      </c>
      <c r="N3995" s="9" t="s">
        <v>146</v>
      </c>
      <c r="O3995" s="21" t="s">
        <v>31294</v>
      </c>
      <c r="P3995" s="21" t="s">
        <v>172</v>
      </c>
      <c r="Q3995" s="21" t="s">
        <v>19024</v>
      </c>
      <c r="R3995" s="21">
        <v>753</v>
      </c>
      <c r="S3995" s="21" t="s">
        <v>31295</v>
      </c>
      <c r="T3995" s="20" t="s">
        <v>178</v>
      </c>
      <c r="U3995" s="21" t="s">
        <v>30455</v>
      </c>
      <c r="V3995" s="10" t="s">
        <v>5605</v>
      </c>
      <c r="W3995" s="2" t="s">
        <v>5684</v>
      </c>
      <c r="X3995" s="10" t="s">
        <v>510</v>
      </c>
      <c r="Y3995" s="21" t="s">
        <v>5684</v>
      </c>
      <c r="Z3995" s="11" t="s">
        <v>455</v>
      </c>
      <c r="AA3995" s="21" t="s">
        <v>143</v>
      </c>
      <c r="AB3995" s="11" t="s">
        <v>824</v>
      </c>
      <c r="AC3995" s="2" t="s">
        <v>449</v>
      </c>
      <c r="AD3995" s="2" t="s">
        <v>449</v>
      </c>
      <c r="AE3995" s="2" t="s">
        <v>449</v>
      </c>
      <c r="AF3995" s="2" t="s">
        <v>449</v>
      </c>
      <c r="AG3995" s="2" t="s">
        <v>31296</v>
      </c>
      <c r="AH3995" s="2" t="s">
        <v>265</v>
      </c>
      <c r="AI3995" s="2" t="s">
        <v>345</v>
      </c>
      <c r="AJ3995" s="2" t="s">
        <v>31291</v>
      </c>
      <c r="AK3995" s="64" t="s">
        <v>31297</v>
      </c>
      <c r="AL3995" s="54" t="s">
        <v>30389</v>
      </c>
      <c r="AM3995" s="58"/>
      <c r="AN3995" s="2" t="s">
        <v>31298</v>
      </c>
      <c r="AO3995" s="64" t="s">
        <v>31297</v>
      </c>
      <c r="AP3995" s="5" t="s">
        <v>7655</v>
      </c>
      <c r="AQ3995" s="5" t="s">
        <v>450</v>
      </c>
      <c r="AR3995" s="72" t="s">
        <v>451</v>
      </c>
      <c r="AS3995" s="37">
        <v>44847</v>
      </c>
      <c r="AT3995" s="8">
        <v>44834</v>
      </c>
      <c r="AU3995" s="73" t="s">
        <v>29545</v>
      </c>
    </row>
    <row r="3996" spans="1:47" x14ac:dyDescent="0.25">
      <c r="A3996" s="10" t="s">
        <v>1542</v>
      </c>
      <c r="B3996" s="8">
        <v>44743</v>
      </c>
      <c r="C3996" s="8">
        <v>44834</v>
      </c>
      <c r="D3996" s="21" t="s">
        <v>110</v>
      </c>
      <c r="E3996" s="26" t="s">
        <v>1543</v>
      </c>
      <c r="F3996" s="26" t="s">
        <v>1543</v>
      </c>
      <c r="G3996" s="26" t="s">
        <v>1543</v>
      </c>
      <c r="H3996" s="21" t="s">
        <v>31299</v>
      </c>
      <c r="I3996" s="26" t="s">
        <v>29538</v>
      </c>
      <c r="J3996" s="9" t="s">
        <v>111</v>
      </c>
      <c r="K3996" s="31" t="s">
        <v>113</v>
      </c>
      <c r="L3996" s="21" t="s">
        <v>31300</v>
      </c>
      <c r="M3996" s="21" t="s">
        <v>143</v>
      </c>
      <c r="N3996" s="9" t="s">
        <v>146</v>
      </c>
      <c r="O3996" s="21" t="s">
        <v>31301</v>
      </c>
      <c r="P3996" s="21" t="s">
        <v>153</v>
      </c>
      <c r="Q3996" s="21" t="s">
        <v>6088</v>
      </c>
      <c r="R3996" s="21">
        <v>10</v>
      </c>
      <c r="S3996" s="21" t="s">
        <v>8923</v>
      </c>
      <c r="T3996" s="20" t="s">
        <v>178</v>
      </c>
      <c r="U3996" s="21" t="s">
        <v>31302</v>
      </c>
      <c r="V3996" s="10" t="s">
        <v>5605</v>
      </c>
      <c r="W3996" s="2" t="s">
        <v>5684</v>
      </c>
      <c r="X3996" s="10" t="s">
        <v>510</v>
      </c>
      <c r="Y3996" s="21" t="s">
        <v>5684</v>
      </c>
      <c r="Z3996" s="11" t="s">
        <v>455</v>
      </c>
      <c r="AA3996" s="21" t="s">
        <v>143</v>
      </c>
      <c r="AB3996" s="11" t="s">
        <v>993</v>
      </c>
      <c r="AC3996" s="2" t="s">
        <v>449</v>
      </c>
      <c r="AD3996" s="2" t="s">
        <v>449</v>
      </c>
      <c r="AE3996" s="2" t="s">
        <v>449</v>
      </c>
      <c r="AF3996" s="2" t="s">
        <v>449</v>
      </c>
      <c r="AG3996" s="2" t="s">
        <v>6717</v>
      </c>
      <c r="AH3996" s="2" t="s">
        <v>361</v>
      </c>
      <c r="AI3996" s="2" t="s">
        <v>5685</v>
      </c>
      <c r="AJ3996" s="2" t="s">
        <v>31298</v>
      </c>
      <c r="AK3996" s="64" t="s">
        <v>31303</v>
      </c>
      <c r="AL3996" s="54" t="s">
        <v>30389</v>
      </c>
      <c r="AM3996" s="58"/>
      <c r="AN3996" s="2" t="s">
        <v>17046</v>
      </c>
      <c r="AO3996" s="64" t="s">
        <v>31303</v>
      </c>
      <c r="AP3996" s="5" t="s">
        <v>7655</v>
      </c>
      <c r="AQ3996" s="5" t="s">
        <v>450</v>
      </c>
      <c r="AR3996" s="72" t="s">
        <v>451</v>
      </c>
      <c r="AS3996" s="37">
        <v>44847</v>
      </c>
      <c r="AT3996" s="8">
        <v>44834</v>
      </c>
      <c r="AU3996" s="73" t="s">
        <v>29545</v>
      </c>
    </row>
    <row r="3997" spans="1:47" x14ac:dyDescent="0.25">
      <c r="A3997" s="10" t="s">
        <v>1542</v>
      </c>
      <c r="B3997" s="8">
        <v>44743</v>
      </c>
      <c r="C3997" s="8">
        <v>44834</v>
      </c>
      <c r="D3997" s="21" t="s">
        <v>110</v>
      </c>
      <c r="E3997" s="26" t="s">
        <v>1543</v>
      </c>
      <c r="F3997" s="26" t="s">
        <v>1543</v>
      </c>
      <c r="G3997" s="26" t="s">
        <v>1543</v>
      </c>
      <c r="H3997" s="21" t="s">
        <v>31304</v>
      </c>
      <c r="I3997" s="26" t="s">
        <v>29548</v>
      </c>
      <c r="J3997" s="9" t="s">
        <v>111</v>
      </c>
      <c r="K3997" s="31" t="s">
        <v>113</v>
      </c>
      <c r="L3997" s="21" t="s">
        <v>31305</v>
      </c>
      <c r="M3997" s="21" t="s">
        <v>143</v>
      </c>
      <c r="N3997" s="9" t="s">
        <v>146</v>
      </c>
      <c r="O3997" s="21" t="s">
        <v>31306</v>
      </c>
      <c r="P3997" s="21" t="s">
        <v>153</v>
      </c>
      <c r="Q3997" s="21" t="s">
        <v>31307</v>
      </c>
      <c r="R3997" s="21">
        <v>83</v>
      </c>
      <c r="S3997" s="21" t="s">
        <v>8923</v>
      </c>
      <c r="T3997" s="20" t="s">
        <v>178</v>
      </c>
      <c r="U3997" s="21" t="s">
        <v>31308</v>
      </c>
      <c r="V3997" s="10" t="s">
        <v>5605</v>
      </c>
      <c r="W3997" s="2" t="s">
        <v>5666</v>
      </c>
      <c r="X3997" s="10" t="s">
        <v>550</v>
      </c>
      <c r="Y3997" s="21" t="s">
        <v>5666</v>
      </c>
      <c r="Z3997" s="11" t="s">
        <v>455</v>
      </c>
      <c r="AA3997" s="21" t="s">
        <v>143</v>
      </c>
      <c r="AB3997" s="11" t="s">
        <v>11755</v>
      </c>
      <c r="AC3997" s="2" t="s">
        <v>449</v>
      </c>
      <c r="AD3997" s="2" t="s">
        <v>449</v>
      </c>
      <c r="AE3997" s="2" t="s">
        <v>449</v>
      </c>
      <c r="AF3997" s="2" t="s">
        <v>449</v>
      </c>
      <c r="AG3997" s="2" t="s">
        <v>296</v>
      </c>
      <c r="AH3997" s="2" t="s">
        <v>435</v>
      </c>
      <c r="AI3997" s="2" t="s">
        <v>5326</v>
      </c>
      <c r="AJ3997" s="2" t="s">
        <v>17046</v>
      </c>
      <c r="AK3997" s="64" t="s">
        <v>31309</v>
      </c>
      <c r="AL3997" s="54" t="s">
        <v>30389</v>
      </c>
      <c r="AM3997" s="58"/>
      <c r="AN3997" s="2" t="s">
        <v>31310</v>
      </c>
      <c r="AO3997" s="64" t="s">
        <v>31309</v>
      </c>
      <c r="AP3997" s="5" t="s">
        <v>7655</v>
      </c>
      <c r="AQ3997" s="5" t="s">
        <v>450</v>
      </c>
      <c r="AR3997" s="72" t="s">
        <v>451</v>
      </c>
      <c r="AS3997" s="37">
        <v>44847</v>
      </c>
      <c r="AT3997" s="8">
        <v>44834</v>
      </c>
      <c r="AU3997" s="73" t="s">
        <v>29545</v>
      </c>
    </row>
    <row r="3998" spans="1:47" x14ac:dyDescent="0.25">
      <c r="A3998" s="10" t="s">
        <v>1542</v>
      </c>
      <c r="B3998" s="8">
        <v>44743</v>
      </c>
      <c r="C3998" s="8">
        <v>44834</v>
      </c>
      <c r="D3998" s="21" t="s">
        <v>110</v>
      </c>
      <c r="E3998" s="26" t="s">
        <v>1543</v>
      </c>
      <c r="F3998" s="26" t="s">
        <v>1543</v>
      </c>
      <c r="G3998" s="26" t="s">
        <v>1543</v>
      </c>
      <c r="H3998" s="21" t="s">
        <v>31311</v>
      </c>
      <c r="I3998" s="26" t="s">
        <v>29556</v>
      </c>
      <c r="J3998" s="9" t="s">
        <v>111</v>
      </c>
      <c r="K3998" s="31" t="s">
        <v>113</v>
      </c>
      <c r="L3998" s="21" t="s">
        <v>31312</v>
      </c>
      <c r="M3998" s="21" t="s">
        <v>115</v>
      </c>
      <c r="N3998" s="9" t="s">
        <v>146</v>
      </c>
      <c r="O3998" s="21" t="s">
        <v>31313</v>
      </c>
      <c r="P3998" s="21" t="s">
        <v>153</v>
      </c>
      <c r="Q3998" s="21" t="s">
        <v>31314</v>
      </c>
      <c r="R3998" s="21">
        <v>913</v>
      </c>
      <c r="S3998" s="21" t="s">
        <v>8923</v>
      </c>
      <c r="T3998" s="20" t="s">
        <v>178</v>
      </c>
      <c r="U3998" s="21" t="s">
        <v>5740</v>
      </c>
      <c r="V3998" s="10" t="s">
        <v>5605</v>
      </c>
      <c r="W3998" s="2" t="s">
        <v>115</v>
      </c>
      <c r="X3998" s="10">
        <v>114</v>
      </c>
      <c r="Y3998" s="21" t="s">
        <v>115</v>
      </c>
      <c r="Z3998" s="11" t="s">
        <v>467</v>
      </c>
      <c r="AA3998" s="21" t="s">
        <v>115</v>
      </c>
      <c r="AB3998" s="11">
        <v>72160</v>
      </c>
      <c r="AC3998" s="2" t="s">
        <v>449</v>
      </c>
      <c r="AD3998" s="2" t="s">
        <v>449</v>
      </c>
      <c r="AE3998" s="2" t="s">
        <v>449</v>
      </c>
      <c r="AF3998" s="2" t="s">
        <v>449</v>
      </c>
      <c r="AG3998" s="2" t="s">
        <v>31315</v>
      </c>
      <c r="AH3998" s="2" t="s">
        <v>280</v>
      </c>
      <c r="AI3998" s="2" t="s">
        <v>31316</v>
      </c>
      <c r="AJ3998" s="2" t="s">
        <v>31310</v>
      </c>
      <c r="AK3998" s="64" t="s">
        <v>31317</v>
      </c>
      <c r="AL3998" s="54" t="s">
        <v>30389</v>
      </c>
      <c r="AM3998" s="58"/>
      <c r="AN3998" s="2" t="s">
        <v>31318</v>
      </c>
      <c r="AO3998" s="64" t="s">
        <v>31317</v>
      </c>
      <c r="AP3998" s="5" t="s">
        <v>7655</v>
      </c>
      <c r="AQ3998" s="5" t="s">
        <v>450</v>
      </c>
      <c r="AR3998" s="72" t="s">
        <v>451</v>
      </c>
      <c r="AS3998" s="37">
        <v>44847</v>
      </c>
      <c r="AT3998" s="8">
        <v>44834</v>
      </c>
      <c r="AU3998" s="73" t="s">
        <v>29545</v>
      </c>
    </row>
    <row r="3999" spans="1:47" x14ac:dyDescent="0.25">
      <c r="A3999" s="10" t="s">
        <v>1542</v>
      </c>
      <c r="B3999" s="8">
        <v>44743</v>
      </c>
      <c r="C3999" s="8">
        <v>44834</v>
      </c>
      <c r="D3999" s="21" t="s">
        <v>110</v>
      </c>
      <c r="E3999" s="26" t="s">
        <v>1543</v>
      </c>
      <c r="F3999" s="26" t="s">
        <v>1543</v>
      </c>
      <c r="G3999" s="26" t="s">
        <v>1543</v>
      </c>
      <c r="H3999" s="21" t="s">
        <v>31319</v>
      </c>
      <c r="I3999" s="26" t="s">
        <v>29538</v>
      </c>
      <c r="J3999" s="9" t="s">
        <v>111</v>
      </c>
      <c r="K3999" s="31" t="s">
        <v>113</v>
      </c>
      <c r="L3999" s="21" t="s">
        <v>31320</v>
      </c>
      <c r="M3999" s="21" t="s">
        <v>143</v>
      </c>
      <c r="N3999" s="9" t="s">
        <v>146</v>
      </c>
      <c r="O3999" s="21" t="s">
        <v>31321</v>
      </c>
      <c r="P3999" s="21" t="s">
        <v>153</v>
      </c>
      <c r="Q3999" s="21" t="s">
        <v>31322</v>
      </c>
      <c r="R3999" s="21">
        <v>83</v>
      </c>
      <c r="S3999" s="21">
        <v>1</v>
      </c>
      <c r="T3999" s="20" t="s">
        <v>178</v>
      </c>
      <c r="U3999" s="21" t="s">
        <v>31323</v>
      </c>
      <c r="V3999" s="10" t="s">
        <v>5605</v>
      </c>
      <c r="W3999" s="2" t="s">
        <v>5649</v>
      </c>
      <c r="X3999" s="10" t="s">
        <v>497</v>
      </c>
      <c r="Y3999" s="21" t="s">
        <v>5649</v>
      </c>
      <c r="Z3999" s="11" t="s">
        <v>455</v>
      </c>
      <c r="AA3999" s="21" t="s">
        <v>143</v>
      </c>
      <c r="AB3999" s="11" t="s">
        <v>3611</v>
      </c>
      <c r="AC3999" s="2" t="s">
        <v>449</v>
      </c>
      <c r="AD3999" s="2" t="s">
        <v>449</v>
      </c>
      <c r="AE3999" s="2" t="s">
        <v>449</v>
      </c>
      <c r="AF3999" s="2" t="s">
        <v>449</v>
      </c>
      <c r="AG3999" s="2" t="s">
        <v>31324</v>
      </c>
      <c r="AH3999" s="2" t="s">
        <v>852</v>
      </c>
      <c r="AI3999" s="2" t="s">
        <v>223</v>
      </c>
      <c r="AJ3999" s="2" t="s">
        <v>31318</v>
      </c>
      <c r="AK3999" s="64" t="s">
        <v>31325</v>
      </c>
      <c r="AL3999" s="54" t="s">
        <v>30389</v>
      </c>
      <c r="AM3999" s="56" t="s">
        <v>31326</v>
      </c>
      <c r="AN3999" s="2" t="s">
        <v>31327</v>
      </c>
      <c r="AO3999" s="64" t="s">
        <v>31325</v>
      </c>
      <c r="AP3999" s="5" t="s">
        <v>7655</v>
      </c>
      <c r="AQ3999" s="5" t="s">
        <v>450</v>
      </c>
      <c r="AR3999" s="72" t="s">
        <v>451</v>
      </c>
      <c r="AS3999" s="37">
        <v>44847</v>
      </c>
      <c r="AT3999" s="8">
        <v>44834</v>
      </c>
      <c r="AU3999" s="73"/>
    </row>
    <row r="4000" spans="1:47" x14ac:dyDescent="0.25">
      <c r="A4000" s="10" t="s">
        <v>1542</v>
      </c>
      <c r="B4000" s="8">
        <v>44743</v>
      </c>
      <c r="C4000" s="8">
        <v>44834</v>
      </c>
      <c r="D4000" s="21" t="s">
        <v>110</v>
      </c>
      <c r="E4000" s="26" t="s">
        <v>1543</v>
      </c>
      <c r="F4000" s="26" t="s">
        <v>1543</v>
      </c>
      <c r="G4000" s="26" t="s">
        <v>1543</v>
      </c>
      <c r="H4000" s="21" t="s">
        <v>31328</v>
      </c>
      <c r="I4000" s="26" t="s">
        <v>29538</v>
      </c>
      <c r="J4000" s="9" t="s">
        <v>111</v>
      </c>
      <c r="K4000" s="31" t="s">
        <v>113</v>
      </c>
      <c r="L4000" s="21" t="s">
        <v>31329</v>
      </c>
      <c r="M4000" s="21" t="s">
        <v>117</v>
      </c>
      <c r="N4000" s="9" t="s">
        <v>146</v>
      </c>
      <c r="O4000" s="21" t="s">
        <v>31330</v>
      </c>
      <c r="P4000" s="21" t="s">
        <v>147</v>
      </c>
      <c r="Q4000" s="21" t="s">
        <v>31331</v>
      </c>
      <c r="R4000" s="21">
        <v>13</v>
      </c>
      <c r="S4000" s="21" t="s">
        <v>8923</v>
      </c>
      <c r="T4000" s="20" t="s">
        <v>178</v>
      </c>
      <c r="U4000" s="21" t="s">
        <v>31332</v>
      </c>
      <c r="V4000" s="10" t="s">
        <v>5605</v>
      </c>
      <c r="W4000" s="2" t="s">
        <v>6046</v>
      </c>
      <c r="X4000" s="10" t="s">
        <v>502</v>
      </c>
      <c r="Y4000" s="21" t="s">
        <v>6046</v>
      </c>
      <c r="Z4000" s="11" t="s">
        <v>504</v>
      </c>
      <c r="AA4000" s="21" t="s">
        <v>117</v>
      </c>
      <c r="AB4000" s="11">
        <v>37669</v>
      </c>
      <c r="AC4000" s="2" t="s">
        <v>449</v>
      </c>
      <c r="AD4000" s="2" t="s">
        <v>449</v>
      </c>
      <c r="AE4000" s="2" t="s">
        <v>449</v>
      </c>
      <c r="AF4000" s="2" t="s">
        <v>449</v>
      </c>
      <c r="AG4000" s="2" t="s">
        <v>16947</v>
      </c>
      <c r="AH4000" s="2" t="s">
        <v>978</v>
      </c>
      <c r="AI4000" s="2" t="s">
        <v>31333</v>
      </c>
      <c r="AJ4000" s="2" t="s">
        <v>31327</v>
      </c>
      <c r="AK4000" s="64" t="s">
        <v>31334</v>
      </c>
      <c r="AL4000" s="54" t="s">
        <v>30389</v>
      </c>
      <c r="AM4000" s="56" t="s">
        <v>31335</v>
      </c>
      <c r="AN4000" s="2" t="s">
        <v>31336</v>
      </c>
      <c r="AO4000" s="64" t="s">
        <v>31334</v>
      </c>
      <c r="AP4000" s="5" t="s">
        <v>7655</v>
      </c>
      <c r="AQ4000" s="5" t="s">
        <v>450</v>
      </c>
      <c r="AR4000" s="72" t="s">
        <v>451</v>
      </c>
      <c r="AS4000" s="37">
        <v>44847</v>
      </c>
      <c r="AT4000" s="8">
        <v>44834</v>
      </c>
      <c r="AU4000" s="73"/>
    </row>
    <row r="4001" spans="1:47" x14ac:dyDescent="0.25">
      <c r="A4001" s="10" t="s">
        <v>1542</v>
      </c>
      <c r="B4001" s="8">
        <v>44743</v>
      </c>
      <c r="C4001" s="8">
        <v>44834</v>
      </c>
      <c r="D4001" s="21" t="s">
        <v>110</v>
      </c>
      <c r="E4001" s="26" t="s">
        <v>1543</v>
      </c>
      <c r="F4001" s="26" t="s">
        <v>1543</v>
      </c>
      <c r="G4001" s="26" t="s">
        <v>1543</v>
      </c>
      <c r="H4001" s="21" t="s">
        <v>31337</v>
      </c>
      <c r="I4001" s="26" t="s">
        <v>29538</v>
      </c>
      <c r="J4001" s="9" t="s">
        <v>111</v>
      </c>
      <c r="K4001" s="31" t="s">
        <v>113</v>
      </c>
      <c r="L4001" s="21" t="s">
        <v>31338</v>
      </c>
      <c r="M4001" s="21" t="s">
        <v>143</v>
      </c>
      <c r="N4001" s="9" t="s">
        <v>146</v>
      </c>
      <c r="O4001" s="21" t="s">
        <v>31339</v>
      </c>
      <c r="P4001" s="21" t="s">
        <v>161</v>
      </c>
      <c r="Q4001" s="21" t="s">
        <v>810</v>
      </c>
      <c r="R4001" s="21">
        <v>1956</v>
      </c>
      <c r="S4001" s="21" t="s">
        <v>31340</v>
      </c>
      <c r="T4001" s="20" t="s">
        <v>178</v>
      </c>
      <c r="U4001" s="21" t="s">
        <v>31341</v>
      </c>
      <c r="V4001" s="10" t="s">
        <v>5605</v>
      </c>
      <c r="W4001" s="2" t="s">
        <v>5649</v>
      </c>
      <c r="X4001" s="10" t="s">
        <v>497</v>
      </c>
      <c r="Y4001" s="21" t="s">
        <v>5649</v>
      </c>
      <c r="Z4001" s="11" t="s">
        <v>455</v>
      </c>
      <c r="AA4001" s="21" t="s">
        <v>143</v>
      </c>
      <c r="AB4001" s="11" t="s">
        <v>1537</v>
      </c>
      <c r="AC4001" s="2" t="s">
        <v>449</v>
      </c>
      <c r="AD4001" s="2" t="s">
        <v>449</v>
      </c>
      <c r="AE4001" s="2" t="s">
        <v>449</v>
      </c>
      <c r="AF4001" s="2" t="s">
        <v>449</v>
      </c>
      <c r="AG4001" s="2" t="s">
        <v>12050</v>
      </c>
      <c r="AH4001" s="2" t="s">
        <v>287</v>
      </c>
      <c r="AI4001" s="2" t="s">
        <v>954</v>
      </c>
      <c r="AJ4001" s="2" t="s">
        <v>31336</v>
      </c>
      <c r="AK4001" s="64" t="s">
        <v>31342</v>
      </c>
      <c r="AL4001" s="54" t="s">
        <v>30389</v>
      </c>
      <c r="AM4001" s="56" t="s">
        <v>31343</v>
      </c>
      <c r="AN4001" s="2" t="s">
        <v>31344</v>
      </c>
      <c r="AO4001" s="64" t="s">
        <v>31342</v>
      </c>
      <c r="AP4001" s="5" t="s">
        <v>7655</v>
      </c>
      <c r="AQ4001" s="5" t="s">
        <v>450</v>
      </c>
      <c r="AR4001" s="72" t="s">
        <v>451</v>
      </c>
      <c r="AS4001" s="37">
        <v>44847</v>
      </c>
      <c r="AT4001" s="8">
        <v>44834</v>
      </c>
      <c r="AU4001" s="73"/>
    </row>
    <row r="4002" spans="1:47" x14ac:dyDescent="0.25">
      <c r="A4002" s="10" t="s">
        <v>1542</v>
      </c>
      <c r="B4002" s="8">
        <v>44743</v>
      </c>
      <c r="C4002" s="8">
        <v>44834</v>
      </c>
      <c r="D4002" s="21" t="s">
        <v>110</v>
      </c>
      <c r="E4002" s="26" t="s">
        <v>1543</v>
      </c>
      <c r="F4002" s="26" t="s">
        <v>1543</v>
      </c>
      <c r="G4002" s="26" t="s">
        <v>1543</v>
      </c>
      <c r="H4002" s="21" t="s">
        <v>31345</v>
      </c>
      <c r="I4002" s="26" t="s">
        <v>29548</v>
      </c>
      <c r="J4002" s="9" t="s">
        <v>111</v>
      </c>
      <c r="K4002" s="31" t="s">
        <v>113</v>
      </c>
      <c r="L4002" s="21" t="s">
        <v>31346</v>
      </c>
      <c r="M4002" s="21" t="s">
        <v>143</v>
      </c>
      <c r="N4002" s="9" t="s">
        <v>146</v>
      </c>
      <c r="O4002" s="21" t="s">
        <v>31347</v>
      </c>
      <c r="P4002" s="21" t="s">
        <v>153</v>
      </c>
      <c r="Q4002" s="21" t="s">
        <v>31348</v>
      </c>
      <c r="R4002" s="21">
        <v>238</v>
      </c>
      <c r="S4002" s="21" t="s">
        <v>31349</v>
      </c>
      <c r="T4002" s="20" t="s">
        <v>178</v>
      </c>
      <c r="U4002" s="21" t="s">
        <v>31350</v>
      </c>
      <c r="V4002" s="10" t="s">
        <v>5605</v>
      </c>
      <c r="W4002" s="2" t="s">
        <v>5842</v>
      </c>
      <c r="X4002" s="10" t="s">
        <v>558</v>
      </c>
      <c r="Y4002" s="21" t="s">
        <v>5842</v>
      </c>
      <c r="Z4002" s="11" t="s">
        <v>455</v>
      </c>
      <c r="AA4002" s="21" t="s">
        <v>143</v>
      </c>
      <c r="AB4002" s="11" t="s">
        <v>8958</v>
      </c>
      <c r="AC4002" s="2" t="s">
        <v>449</v>
      </c>
      <c r="AD4002" s="2" t="s">
        <v>449</v>
      </c>
      <c r="AE4002" s="2" t="s">
        <v>449</v>
      </c>
      <c r="AF4002" s="2" t="s">
        <v>449</v>
      </c>
      <c r="AG4002" s="2" t="s">
        <v>244</v>
      </c>
      <c r="AH4002" s="2" t="s">
        <v>675</v>
      </c>
      <c r="AI4002" s="2" t="s">
        <v>4520</v>
      </c>
      <c r="AJ4002" s="2" t="s">
        <v>31344</v>
      </c>
      <c r="AK4002" s="64" t="s">
        <v>31351</v>
      </c>
      <c r="AL4002" s="54" t="s">
        <v>30389</v>
      </c>
      <c r="AM4002" s="58"/>
      <c r="AN4002" s="2" t="s">
        <v>21608</v>
      </c>
      <c r="AO4002" s="64" t="s">
        <v>31351</v>
      </c>
      <c r="AP4002" s="5" t="s">
        <v>7655</v>
      </c>
      <c r="AQ4002" s="5" t="s">
        <v>450</v>
      </c>
      <c r="AR4002" s="72" t="s">
        <v>451</v>
      </c>
      <c r="AS4002" s="37">
        <v>44847</v>
      </c>
      <c r="AT4002" s="8">
        <v>44834</v>
      </c>
      <c r="AU4002" s="73" t="s">
        <v>29545</v>
      </c>
    </row>
    <row r="4003" spans="1:47" x14ac:dyDescent="0.25">
      <c r="A4003" s="10" t="s">
        <v>1542</v>
      </c>
      <c r="B4003" s="8">
        <v>44743</v>
      </c>
      <c r="C4003" s="8">
        <v>44834</v>
      </c>
      <c r="D4003" s="21" t="s">
        <v>110</v>
      </c>
      <c r="E4003" s="26" t="s">
        <v>1543</v>
      </c>
      <c r="F4003" s="26" t="s">
        <v>1543</v>
      </c>
      <c r="G4003" s="26" t="s">
        <v>1543</v>
      </c>
      <c r="H4003" s="21" t="s">
        <v>31352</v>
      </c>
      <c r="I4003" s="26" t="s">
        <v>29538</v>
      </c>
      <c r="J4003" s="9" t="s">
        <v>111</v>
      </c>
      <c r="K4003" s="31" t="s">
        <v>113</v>
      </c>
      <c r="L4003" s="21" t="s">
        <v>31353</v>
      </c>
      <c r="M4003" s="21" t="s">
        <v>143</v>
      </c>
      <c r="N4003" s="9" t="s">
        <v>146</v>
      </c>
      <c r="O4003" s="21" t="s">
        <v>31354</v>
      </c>
      <c r="P4003" s="21" t="s">
        <v>153</v>
      </c>
      <c r="Q4003" s="21" t="s">
        <v>1153</v>
      </c>
      <c r="R4003" s="21">
        <v>38</v>
      </c>
      <c r="S4003" s="21" t="s">
        <v>31355</v>
      </c>
      <c r="T4003" s="20" t="s">
        <v>178</v>
      </c>
      <c r="U4003" s="21" t="s">
        <v>30455</v>
      </c>
      <c r="V4003" s="10" t="s">
        <v>5605</v>
      </c>
      <c r="W4003" s="2" t="s">
        <v>5684</v>
      </c>
      <c r="X4003" s="10" t="s">
        <v>510</v>
      </c>
      <c r="Y4003" s="21" t="s">
        <v>5684</v>
      </c>
      <c r="Z4003" s="11" t="s">
        <v>455</v>
      </c>
      <c r="AA4003" s="21" t="s">
        <v>143</v>
      </c>
      <c r="AB4003" s="11" t="s">
        <v>824</v>
      </c>
      <c r="AC4003" s="2" t="s">
        <v>449</v>
      </c>
      <c r="AD4003" s="2" t="s">
        <v>449</v>
      </c>
      <c r="AE4003" s="2" t="s">
        <v>449</v>
      </c>
      <c r="AF4003" s="2" t="s">
        <v>449</v>
      </c>
      <c r="AG4003" s="2" t="s">
        <v>31356</v>
      </c>
      <c r="AH4003" s="2" t="s">
        <v>315</v>
      </c>
      <c r="AI4003" s="2" t="s">
        <v>224</v>
      </c>
      <c r="AJ4003" s="2" t="s">
        <v>21608</v>
      </c>
      <c r="AK4003" s="64" t="s">
        <v>31357</v>
      </c>
      <c r="AL4003" s="54" t="s">
        <v>30389</v>
      </c>
      <c r="AM4003" s="58"/>
      <c r="AN4003" s="2" t="s">
        <v>31358</v>
      </c>
      <c r="AO4003" s="64" t="s">
        <v>31357</v>
      </c>
      <c r="AP4003" s="5" t="s">
        <v>7655</v>
      </c>
      <c r="AQ4003" s="5" t="s">
        <v>450</v>
      </c>
      <c r="AR4003" s="72" t="s">
        <v>451</v>
      </c>
      <c r="AS4003" s="37">
        <v>44847</v>
      </c>
      <c r="AT4003" s="8">
        <v>44834</v>
      </c>
      <c r="AU4003" s="73" t="s">
        <v>29545</v>
      </c>
    </row>
    <row r="4004" spans="1:47" x14ac:dyDescent="0.25">
      <c r="A4004" s="10" t="s">
        <v>1542</v>
      </c>
      <c r="B4004" s="8">
        <v>44743</v>
      </c>
      <c r="C4004" s="8">
        <v>44834</v>
      </c>
      <c r="D4004" s="21" t="s">
        <v>110</v>
      </c>
      <c r="E4004" s="26" t="s">
        <v>1543</v>
      </c>
      <c r="F4004" s="26" t="s">
        <v>1543</v>
      </c>
      <c r="G4004" s="26" t="s">
        <v>1543</v>
      </c>
      <c r="H4004" s="21" t="s">
        <v>31359</v>
      </c>
      <c r="I4004" s="26" t="s">
        <v>29548</v>
      </c>
      <c r="J4004" s="9" t="s">
        <v>111</v>
      </c>
      <c r="K4004" s="31" t="s">
        <v>113</v>
      </c>
      <c r="L4004" s="21" t="s">
        <v>31360</v>
      </c>
      <c r="M4004" s="21" t="s">
        <v>143</v>
      </c>
      <c r="N4004" s="9" t="s">
        <v>146</v>
      </c>
      <c r="O4004" s="21" t="s">
        <v>31361</v>
      </c>
      <c r="P4004" s="21" t="s">
        <v>153</v>
      </c>
      <c r="Q4004" s="21" t="s">
        <v>31362</v>
      </c>
      <c r="R4004" s="21" t="s">
        <v>23360</v>
      </c>
      <c r="S4004" s="21" t="s">
        <v>8923</v>
      </c>
      <c r="T4004" s="20" t="s">
        <v>178</v>
      </c>
      <c r="U4004" s="21" t="s">
        <v>31363</v>
      </c>
      <c r="V4004" s="10" t="s">
        <v>5605</v>
      </c>
      <c r="W4004" s="2" t="s">
        <v>5606</v>
      </c>
      <c r="X4004" s="10" t="s">
        <v>524</v>
      </c>
      <c r="Y4004" s="21" t="s">
        <v>5606</v>
      </c>
      <c r="Z4004" s="11" t="s">
        <v>455</v>
      </c>
      <c r="AA4004" s="21" t="s">
        <v>143</v>
      </c>
      <c r="AB4004" s="11" t="s">
        <v>9139</v>
      </c>
      <c r="AC4004" s="2" t="s">
        <v>449</v>
      </c>
      <c r="AD4004" s="2" t="s">
        <v>449</v>
      </c>
      <c r="AE4004" s="2" t="s">
        <v>449</v>
      </c>
      <c r="AF4004" s="2" t="s">
        <v>449</v>
      </c>
      <c r="AG4004" s="2" t="s">
        <v>31364</v>
      </c>
      <c r="AH4004" s="2" t="s">
        <v>9440</v>
      </c>
      <c r="AI4004" s="2" t="s">
        <v>7191</v>
      </c>
      <c r="AJ4004" s="2" t="s">
        <v>31358</v>
      </c>
      <c r="AK4004" s="64" t="s">
        <v>31365</v>
      </c>
      <c r="AL4004" s="54" t="s">
        <v>30389</v>
      </c>
      <c r="AM4004" s="56" t="s">
        <v>31366</v>
      </c>
      <c r="AN4004" s="2" t="s">
        <v>31367</v>
      </c>
      <c r="AO4004" s="64" t="s">
        <v>31365</v>
      </c>
      <c r="AP4004" s="5" t="s">
        <v>7655</v>
      </c>
      <c r="AQ4004" s="5" t="s">
        <v>450</v>
      </c>
      <c r="AR4004" s="72" t="s">
        <v>451</v>
      </c>
      <c r="AS4004" s="37">
        <v>44847</v>
      </c>
      <c r="AT4004" s="8">
        <v>44834</v>
      </c>
      <c r="AU4004" s="73"/>
    </row>
    <row r="4005" spans="1:47" x14ac:dyDescent="0.25">
      <c r="A4005" s="10" t="s">
        <v>1542</v>
      </c>
      <c r="B4005" s="8">
        <v>44743</v>
      </c>
      <c r="C4005" s="8">
        <v>44834</v>
      </c>
      <c r="D4005" s="21" t="s">
        <v>110</v>
      </c>
      <c r="E4005" s="26" t="s">
        <v>1543</v>
      </c>
      <c r="F4005" s="26" t="s">
        <v>1543</v>
      </c>
      <c r="G4005" s="26" t="s">
        <v>1543</v>
      </c>
      <c r="H4005" s="21" t="s">
        <v>21654</v>
      </c>
      <c r="I4005" s="26" t="s">
        <v>29548</v>
      </c>
      <c r="J4005" s="9" t="s">
        <v>111</v>
      </c>
      <c r="K4005" s="31" t="s">
        <v>113</v>
      </c>
      <c r="L4005" s="21" t="s">
        <v>21655</v>
      </c>
      <c r="M4005" s="21" t="s">
        <v>143</v>
      </c>
      <c r="N4005" s="9" t="s">
        <v>146</v>
      </c>
      <c r="O4005" s="21" t="s">
        <v>31368</v>
      </c>
      <c r="P4005" s="21" t="s">
        <v>153</v>
      </c>
      <c r="Q4005" s="21" t="s">
        <v>31369</v>
      </c>
      <c r="R4005" s="21">
        <v>420</v>
      </c>
      <c r="S4005" s="21" t="s">
        <v>8923</v>
      </c>
      <c r="T4005" s="20" t="s">
        <v>178</v>
      </c>
      <c r="U4005" s="21" t="s">
        <v>31370</v>
      </c>
      <c r="V4005" s="10" t="s">
        <v>5605</v>
      </c>
      <c r="W4005" s="2" t="s">
        <v>5684</v>
      </c>
      <c r="X4005" s="10" t="s">
        <v>510</v>
      </c>
      <c r="Y4005" s="21" t="s">
        <v>5684</v>
      </c>
      <c r="Z4005" s="11" t="s">
        <v>455</v>
      </c>
      <c r="AA4005" s="21" t="s">
        <v>143</v>
      </c>
      <c r="AB4005" s="11" t="s">
        <v>512</v>
      </c>
      <c r="AC4005" s="2" t="s">
        <v>449</v>
      </c>
      <c r="AD4005" s="2" t="s">
        <v>449</v>
      </c>
      <c r="AE4005" s="2" t="s">
        <v>449</v>
      </c>
      <c r="AF4005" s="2" t="s">
        <v>449</v>
      </c>
      <c r="AG4005" s="2" t="s">
        <v>10235</v>
      </c>
      <c r="AH4005" s="2" t="s">
        <v>4546</v>
      </c>
      <c r="AI4005" s="2" t="s">
        <v>223</v>
      </c>
      <c r="AJ4005" s="2" t="s">
        <v>31367</v>
      </c>
      <c r="AK4005" s="64" t="s">
        <v>21660</v>
      </c>
      <c r="AL4005" s="54" t="s">
        <v>30389</v>
      </c>
      <c r="AM4005" s="58"/>
      <c r="AN4005" s="2" t="s">
        <v>31371</v>
      </c>
      <c r="AO4005" s="64" t="s">
        <v>21660</v>
      </c>
      <c r="AP4005" s="5" t="s">
        <v>7655</v>
      </c>
      <c r="AQ4005" s="5" t="s">
        <v>450</v>
      </c>
      <c r="AR4005" s="72" t="s">
        <v>451</v>
      </c>
      <c r="AS4005" s="37">
        <v>44847</v>
      </c>
      <c r="AT4005" s="8">
        <v>44834</v>
      </c>
      <c r="AU4005" s="73" t="s">
        <v>29545</v>
      </c>
    </row>
    <row r="4006" spans="1:47" x14ac:dyDescent="0.25">
      <c r="A4006" s="10" t="s">
        <v>1542</v>
      </c>
      <c r="B4006" s="8">
        <v>44743</v>
      </c>
      <c r="C4006" s="8">
        <v>44834</v>
      </c>
      <c r="D4006" s="21" t="s">
        <v>110</v>
      </c>
      <c r="E4006" s="26" t="s">
        <v>1543</v>
      </c>
      <c r="F4006" s="26" t="s">
        <v>1543</v>
      </c>
      <c r="G4006" s="26" t="s">
        <v>1543</v>
      </c>
      <c r="H4006" s="21" t="s">
        <v>31372</v>
      </c>
      <c r="I4006" s="26" t="s">
        <v>29548</v>
      </c>
      <c r="J4006" s="9" t="s">
        <v>111</v>
      </c>
      <c r="K4006" s="31" t="s">
        <v>113</v>
      </c>
      <c r="L4006" s="21" t="s">
        <v>31373</v>
      </c>
      <c r="M4006" s="21" t="s">
        <v>143</v>
      </c>
      <c r="N4006" s="9" t="s">
        <v>146</v>
      </c>
      <c r="O4006" s="21" t="s">
        <v>31374</v>
      </c>
      <c r="P4006" s="21" t="s">
        <v>153</v>
      </c>
      <c r="Q4006" s="21" t="s">
        <v>31375</v>
      </c>
      <c r="R4006" s="21">
        <v>8</v>
      </c>
      <c r="S4006" s="21" t="s">
        <v>8923</v>
      </c>
      <c r="T4006" s="20" t="s">
        <v>178</v>
      </c>
      <c r="U4006" s="21" t="s">
        <v>13981</v>
      </c>
      <c r="V4006" s="10" t="s">
        <v>5605</v>
      </c>
      <c r="W4006" s="2" t="s">
        <v>5606</v>
      </c>
      <c r="X4006" s="10" t="s">
        <v>524</v>
      </c>
      <c r="Y4006" s="21" t="s">
        <v>5606</v>
      </c>
      <c r="Z4006" s="11" t="s">
        <v>455</v>
      </c>
      <c r="AA4006" s="21" t="s">
        <v>143</v>
      </c>
      <c r="AB4006" s="11" t="s">
        <v>1112</v>
      </c>
      <c r="AC4006" s="2" t="s">
        <v>449</v>
      </c>
      <c r="AD4006" s="2" t="s">
        <v>449</v>
      </c>
      <c r="AE4006" s="2" t="s">
        <v>449</v>
      </c>
      <c r="AF4006" s="2" t="s">
        <v>449</v>
      </c>
      <c r="AG4006" s="2" t="s">
        <v>431</v>
      </c>
      <c r="AH4006" s="2" t="s">
        <v>310</v>
      </c>
      <c r="AI4006" s="2" t="s">
        <v>31376</v>
      </c>
      <c r="AJ4006" s="2" t="s">
        <v>31371</v>
      </c>
      <c r="AK4006" s="64" t="s">
        <v>31377</v>
      </c>
      <c r="AL4006" s="54" t="s">
        <v>30389</v>
      </c>
      <c r="AM4006" s="56" t="s">
        <v>31378</v>
      </c>
      <c r="AN4006" s="2" t="s">
        <v>31379</v>
      </c>
      <c r="AO4006" s="64" t="s">
        <v>31377</v>
      </c>
      <c r="AP4006" s="5" t="s">
        <v>7655</v>
      </c>
      <c r="AQ4006" s="5" t="s">
        <v>450</v>
      </c>
      <c r="AR4006" s="72" t="s">
        <v>451</v>
      </c>
      <c r="AS4006" s="37">
        <v>44847</v>
      </c>
      <c r="AT4006" s="8">
        <v>44834</v>
      </c>
      <c r="AU4006" s="73"/>
    </row>
    <row r="4007" spans="1:47" x14ac:dyDescent="0.25">
      <c r="A4007" s="10" t="s">
        <v>1542</v>
      </c>
      <c r="B4007" s="8">
        <v>44743</v>
      </c>
      <c r="C4007" s="8">
        <v>44834</v>
      </c>
      <c r="D4007" s="21" t="s">
        <v>110</v>
      </c>
      <c r="E4007" s="26" t="s">
        <v>1543</v>
      </c>
      <c r="F4007" s="26" t="s">
        <v>1543</v>
      </c>
      <c r="G4007" s="26" t="s">
        <v>1543</v>
      </c>
      <c r="H4007" s="21" t="s">
        <v>31380</v>
      </c>
      <c r="I4007" s="26" t="s">
        <v>29548</v>
      </c>
      <c r="J4007" s="9" t="s">
        <v>111</v>
      </c>
      <c r="K4007" s="31" t="s">
        <v>113</v>
      </c>
      <c r="L4007" s="21" t="s">
        <v>31381</v>
      </c>
      <c r="M4007" s="21" t="s">
        <v>113</v>
      </c>
      <c r="N4007" s="9" t="s">
        <v>146</v>
      </c>
      <c r="O4007" s="21" t="s">
        <v>31382</v>
      </c>
      <c r="P4007" s="21" t="s">
        <v>153</v>
      </c>
      <c r="Q4007" s="21" t="s">
        <v>31383</v>
      </c>
      <c r="R4007" s="21">
        <v>56</v>
      </c>
      <c r="S4007" s="21" t="s">
        <v>8923</v>
      </c>
      <c r="T4007" s="20" t="s">
        <v>178</v>
      </c>
      <c r="U4007" s="21" t="s">
        <v>30340</v>
      </c>
      <c r="V4007" s="10" t="s">
        <v>5605</v>
      </c>
      <c r="W4007" s="2" t="s">
        <v>6081</v>
      </c>
      <c r="X4007" s="10" t="s">
        <v>446</v>
      </c>
      <c r="Y4007" s="21" t="s">
        <v>6081</v>
      </c>
      <c r="Z4007" s="11" t="s">
        <v>448</v>
      </c>
      <c r="AA4007" s="21" t="s">
        <v>113</v>
      </c>
      <c r="AB4007" s="11">
        <v>57210</v>
      </c>
      <c r="AC4007" s="2" t="s">
        <v>449</v>
      </c>
      <c r="AD4007" s="2" t="s">
        <v>449</v>
      </c>
      <c r="AE4007" s="2" t="s">
        <v>449</v>
      </c>
      <c r="AF4007" s="2" t="s">
        <v>449</v>
      </c>
      <c r="AG4007" s="2" t="s">
        <v>3253</v>
      </c>
      <c r="AH4007" s="2" t="s">
        <v>370</v>
      </c>
      <c r="AI4007" s="2" t="s">
        <v>400</v>
      </c>
      <c r="AJ4007" s="2" t="s">
        <v>31379</v>
      </c>
      <c r="AK4007" s="64" t="s">
        <v>31384</v>
      </c>
      <c r="AL4007" s="54" t="s">
        <v>30389</v>
      </c>
      <c r="AM4007" s="56" t="s">
        <v>31385</v>
      </c>
      <c r="AN4007" s="2" t="s">
        <v>31386</v>
      </c>
      <c r="AO4007" s="64" t="s">
        <v>31384</v>
      </c>
      <c r="AP4007" s="5" t="s">
        <v>7655</v>
      </c>
      <c r="AQ4007" s="5" t="s">
        <v>450</v>
      </c>
      <c r="AR4007" s="72" t="s">
        <v>451</v>
      </c>
      <c r="AS4007" s="37">
        <v>44847</v>
      </c>
      <c r="AT4007" s="8">
        <v>44834</v>
      </c>
      <c r="AU4007" s="73"/>
    </row>
    <row r="4008" spans="1:47" x14ac:dyDescent="0.25">
      <c r="A4008" s="10" t="s">
        <v>1542</v>
      </c>
      <c r="B4008" s="8">
        <v>44743</v>
      </c>
      <c r="C4008" s="8">
        <v>44834</v>
      </c>
      <c r="D4008" s="21" t="s">
        <v>110</v>
      </c>
      <c r="E4008" s="26" t="s">
        <v>1543</v>
      </c>
      <c r="F4008" s="26" t="s">
        <v>1543</v>
      </c>
      <c r="G4008" s="26" t="s">
        <v>1543</v>
      </c>
      <c r="H4008" s="21" t="s">
        <v>31387</v>
      </c>
      <c r="I4008" s="26" t="s">
        <v>29538</v>
      </c>
      <c r="J4008" s="9" t="s">
        <v>111</v>
      </c>
      <c r="K4008" s="31" t="s">
        <v>113</v>
      </c>
      <c r="L4008" s="21" t="s">
        <v>31388</v>
      </c>
      <c r="M4008" s="21" t="s">
        <v>143</v>
      </c>
      <c r="N4008" s="9" t="s">
        <v>146</v>
      </c>
      <c r="O4008" s="21" t="s">
        <v>31389</v>
      </c>
      <c r="P4008" s="21" t="s">
        <v>153</v>
      </c>
      <c r="Q4008" s="21" t="s">
        <v>5874</v>
      </c>
      <c r="R4008" s="21">
        <v>18</v>
      </c>
      <c r="S4008" s="21" t="s">
        <v>8923</v>
      </c>
      <c r="T4008" s="20" t="s">
        <v>178</v>
      </c>
      <c r="U4008" s="21" t="s">
        <v>29659</v>
      </c>
      <c r="V4008" s="10" t="s">
        <v>5605</v>
      </c>
      <c r="W4008" s="2" t="s">
        <v>5836</v>
      </c>
      <c r="X4008" s="10" t="s">
        <v>461</v>
      </c>
      <c r="Y4008" s="21" t="s">
        <v>5836</v>
      </c>
      <c r="Z4008" s="11" t="s">
        <v>455</v>
      </c>
      <c r="AA4008" s="21" t="s">
        <v>143</v>
      </c>
      <c r="AB4008" s="11" t="s">
        <v>5837</v>
      </c>
      <c r="AC4008" s="2" t="s">
        <v>449</v>
      </c>
      <c r="AD4008" s="2" t="s">
        <v>449</v>
      </c>
      <c r="AE4008" s="2" t="s">
        <v>449</v>
      </c>
      <c r="AF4008" s="2" t="s">
        <v>449</v>
      </c>
      <c r="AG4008" s="2" t="s">
        <v>31390</v>
      </c>
      <c r="AH4008" s="2" t="s">
        <v>6875</v>
      </c>
      <c r="AI4008" s="2" t="s">
        <v>236</v>
      </c>
      <c r="AJ4008" s="2" t="s">
        <v>31386</v>
      </c>
      <c r="AK4008" s="64" t="s">
        <v>31391</v>
      </c>
      <c r="AL4008" s="54" t="s">
        <v>30389</v>
      </c>
      <c r="AM4008" s="58"/>
      <c r="AN4008" s="2" t="s">
        <v>27518</v>
      </c>
      <c r="AO4008" s="64" t="s">
        <v>31391</v>
      </c>
      <c r="AP4008" s="5" t="s">
        <v>7655</v>
      </c>
      <c r="AQ4008" s="5" t="s">
        <v>450</v>
      </c>
      <c r="AR4008" s="72" t="s">
        <v>451</v>
      </c>
      <c r="AS4008" s="37">
        <v>44847</v>
      </c>
      <c r="AT4008" s="8">
        <v>44834</v>
      </c>
      <c r="AU4008" s="73" t="s">
        <v>29545</v>
      </c>
    </row>
    <row r="4009" spans="1:47" x14ac:dyDescent="0.25">
      <c r="A4009" s="10" t="s">
        <v>1542</v>
      </c>
      <c r="B4009" s="8">
        <v>44743</v>
      </c>
      <c r="C4009" s="8">
        <v>44834</v>
      </c>
      <c r="D4009" s="21" t="s">
        <v>110</v>
      </c>
      <c r="E4009" s="26" t="s">
        <v>1543</v>
      </c>
      <c r="F4009" s="26" t="s">
        <v>1543</v>
      </c>
      <c r="G4009" s="26" t="s">
        <v>1543</v>
      </c>
      <c r="H4009" s="21" t="s">
        <v>31392</v>
      </c>
      <c r="I4009" s="26" t="s">
        <v>29548</v>
      </c>
      <c r="J4009" s="9" t="s">
        <v>111</v>
      </c>
      <c r="K4009" s="31" t="s">
        <v>113</v>
      </c>
      <c r="L4009" s="21" t="s">
        <v>31393</v>
      </c>
      <c r="M4009" s="21" t="s">
        <v>143</v>
      </c>
      <c r="N4009" s="9" t="s">
        <v>146</v>
      </c>
      <c r="O4009" s="21" t="s">
        <v>30522</v>
      </c>
      <c r="P4009" s="21" t="s">
        <v>153</v>
      </c>
      <c r="Q4009" s="21" t="s">
        <v>4072</v>
      </c>
      <c r="R4009" s="21" t="s">
        <v>12988</v>
      </c>
      <c r="S4009" s="21" t="s">
        <v>8923</v>
      </c>
      <c r="T4009" s="20" t="s">
        <v>178</v>
      </c>
      <c r="U4009" s="21" t="s">
        <v>31394</v>
      </c>
      <c r="V4009" s="10" t="s">
        <v>5605</v>
      </c>
      <c r="W4009" s="2" t="s">
        <v>5654</v>
      </c>
      <c r="X4009" s="10" t="s">
        <v>474</v>
      </c>
      <c r="Y4009" s="21" t="s">
        <v>5654</v>
      </c>
      <c r="Z4009" s="11" t="s">
        <v>455</v>
      </c>
      <c r="AA4009" s="21" t="s">
        <v>143</v>
      </c>
      <c r="AB4009" s="11" t="s">
        <v>961</v>
      </c>
      <c r="AC4009" s="2" t="s">
        <v>449</v>
      </c>
      <c r="AD4009" s="2" t="s">
        <v>449</v>
      </c>
      <c r="AE4009" s="2" t="s">
        <v>449</v>
      </c>
      <c r="AF4009" s="2" t="s">
        <v>449</v>
      </c>
      <c r="AG4009" s="2" t="s">
        <v>296</v>
      </c>
      <c r="AH4009" s="2" t="s">
        <v>238</v>
      </c>
      <c r="AI4009" s="2" t="s">
        <v>9656</v>
      </c>
      <c r="AJ4009" s="2" t="s">
        <v>27518</v>
      </c>
      <c r="AK4009" s="64" t="s">
        <v>31395</v>
      </c>
      <c r="AL4009" s="54" t="s">
        <v>30389</v>
      </c>
      <c r="AM4009" s="58"/>
      <c r="AN4009" s="2" t="s">
        <v>31396</v>
      </c>
      <c r="AO4009" s="64" t="s">
        <v>31395</v>
      </c>
      <c r="AP4009" s="5" t="s">
        <v>7655</v>
      </c>
      <c r="AQ4009" s="5" t="s">
        <v>450</v>
      </c>
      <c r="AR4009" s="72" t="s">
        <v>451</v>
      </c>
      <c r="AS4009" s="37">
        <v>44847</v>
      </c>
      <c r="AT4009" s="8">
        <v>44834</v>
      </c>
      <c r="AU4009" s="73" t="s">
        <v>29545</v>
      </c>
    </row>
    <row r="4010" spans="1:47" x14ac:dyDescent="0.25">
      <c r="A4010" s="10" t="s">
        <v>1542</v>
      </c>
      <c r="B4010" s="8">
        <v>44743</v>
      </c>
      <c r="C4010" s="8">
        <v>44834</v>
      </c>
      <c r="D4010" s="21" t="s">
        <v>110</v>
      </c>
      <c r="E4010" s="26" t="s">
        <v>1543</v>
      </c>
      <c r="F4010" s="26" t="s">
        <v>1543</v>
      </c>
      <c r="G4010" s="26" t="s">
        <v>1543</v>
      </c>
      <c r="H4010" s="21" t="s">
        <v>31397</v>
      </c>
      <c r="I4010" s="26" t="s">
        <v>29585</v>
      </c>
      <c r="J4010" s="9" t="s">
        <v>111</v>
      </c>
      <c r="K4010" s="31" t="s">
        <v>113</v>
      </c>
      <c r="L4010" s="21" t="s">
        <v>31398</v>
      </c>
      <c r="M4010" s="21" t="s">
        <v>143</v>
      </c>
      <c r="N4010" s="9" t="s">
        <v>146</v>
      </c>
      <c r="O4010" s="21" t="s">
        <v>31399</v>
      </c>
      <c r="P4010" s="21" t="s">
        <v>172</v>
      </c>
      <c r="Q4010" s="21" t="s">
        <v>28286</v>
      </c>
      <c r="R4010" s="21">
        <v>956</v>
      </c>
      <c r="S4010" s="21" t="s">
        <v>8923</v>
      </c>
      <c r="T4010" s="20" t="s">
        <v>178</v>
      </c>
      <c r="U4010" s="21" t="s">
        <v>31252</v>
      </c>
      <c r="V4010" s="10" t="s">
        <v>5605</v>
      </c>
      <c r="W4010" s="2" t="s">
        <v>5634</v>
      </c>
      <c r="X4010" s="10" t="s">
        <v>453</v>
      </c>
      <c r="Y4010" s="21" t="s">
        <v>5634</v>
      </c>
      <c r="Z4010" s="11" t="s">
        <v>455</v>
      </c>
      <c r="AA4010" s="21" t="s">
        <v>143</v>
      </c>
      <c r="AB4010" s="11">
        <v>11950</v>
      </c>
      <c r="AC4010" s="2" t="s">
        <v>449</v>
      </c>
      <c r="AD4010" s="2" t="s">
        <v>449</v>
      </c>
      <c r="AE4010" s="2" t="s">
        <v>449</v>
      </c>
      <c r="AF4010" s="2" t="s">
        <v>449</v>
      </c>
      <c r="AG4010" s="2" t="s">
        <v>12839</v>
      </c>
      <c r="AH4010" s="2" t="s">
        <v>12840</v>
      </c>
      <c r="AI4010" s="2" t="s">
        <v>236</v>
      </c>
      <c r="AJ4010" s="2" t="s">
        <v>31396</v>
      </c>
      <c r="AK4010" s="64" t="s">
        <v>31400</v>
      </c>
      <c r="AL4010" s="54" t="s">
        <v>30389</v>
      </c>
      <c r="AM4010" s="56" t="s">
        <v>12843</v>
      </c>
      <c r="AN4010" s="2" t="s">
        <v>31401</v>
      </c>
      <c r="AO4010" s="64" t="s">
        <v>31400</v>
      </c>
      <c r="AP4010" s="5" t="s">
        <v>7655</v>
      </c>
      <c r="AQ4010" s="5" t="s">
        <v>450</v>
      </c>
      <c r="AR4010" s="72" t="s">
        <v>451</v>
      </c>
      <c r="AS4010" s="37">
        <v>44847</v>
      </c>
      <c r="AT4010" s="8">
        <v>44834</v>
      </c>
      <c r="AU4010" s="73"/>
    </row>
    <row r="4011" spans="1:47" x14ac:dyDescent="0.25">
      <c r="A4011" s="10" t="s">
        <v>1542</v>
      </c>
      <c r="B4011" s="8">
        <v>44743</v>
      </c>
      <c r="C4011" s="8">
        <v>44834</v>
      </c>
      <c r="D4011" s="21" t="s">
        <v>110</v>
      </c>
      <c r="E4011" s="26" t="s">
        <v>1543</v>
      </c>
      <c r="F4011" s="26" t="s">
        <v>1543</v>
      </c>
      <c r="G4011" s="26" t="s">
        <v>1543</v>
      </c>
      <c r="H4011" s="21" t="s">
        <v>31402</v>
      </c>
      <c r="I4011" s="26" t="s">
        <v>29548</v>
      </c>
      <c r="J4011" s="9" t="s">
        <v>111</v>
      </c>
      <c r="K4011" s="31" t="s">
        <v>113</v>
      </c>
      <c r="L4011" s="21" t="s">
        <v>31403</v>
      </c>
      <c r="M4011" s="21" t="s">
        <v>143</v>
      </c>
      <c r="N4011" s="9" t="s">
        <v>146</v>
      </c>
      <c r="O4011" s="21" t="s">
        <v>31404</v>
      </c>
      <c r="P4011" s="21" t="s">
        <v>153</v>
      </c>
      <c r="Q4011" s="21" t="s">
        <v>15785</v>
      </c>
      <c r="R4011" s="21">
        <v>482</v>
      </c>
      <c r="S4011" s="21" t="s">
        <v>8923</v>
      </c>
      <c r="T4011" s="20" t="s">
        <v>178</v>
      </c>
      <c r="U4011" s="21" t="s">
        <v>31405</v>
      </c>
      <c r="V4011" s="10" t="s">
        <v>5605</v>
      </c>
      <c r="W4011" s="2" t="s">
        <v>5641</v>
      </c>
      <c r="X4011" s="10" t="s">
        <v>566</v>
      </c>
      <c r="Y4011" s="21" t="s">
        <v>5641</v>
      </c>
      <c r="Z4011" s="11" t="s">
        <v>455</v>
      </c>
      <c r="AA4011" s="21" t="s">
        <v>143</v>
      </c>
      <c r="AB4011" s="11">
        <v>14370</v>
      </c>
      <c r="AC4011" s="2" t="s">
        <v>449</v>
      </c>
      <c r="AD4011" s="2" t="s">
        <v>449</v>
      </c>
      <c r="AE4011" s="2" t="s">
        <v>449</v>
      </c>
      <c r="AF4011" s="2" t="s">
        <v>449</v>
      </c>
      <c r="AG4011" s="2" t="s">
        <v>31406</v>
      </c>
      <c r="AH4011" s="2" t="s">
        <v>15056</v>
      </c>
      <c r="AI4011" s="2" t="s">
        <v>241</v>
      </c>
      <c r="AJ4011" s="2" t="s">
        <v>31401</v>
      </c>
      <c r="AK4011" s="64" t="s">
        <v>31407</v>
      </c>
      <c r="AL4011" s="54" t="s">
        <v>30389</v>
      </c>
      <c r="AM4011" s="56" t="s">
        <v>31408</v>
      </c>
      <c r="AN4011" s="2" t="s">
        <v>31409</v>
      </c>
      <c r="AO4011" s="64" t="s">
        <v>31407</v>
      </c>
      <c r="AP4011" s="5" t="s">
        <v>7655</v>
      </c>
      <c r="AQ4011" s="5" t="s">
        <v>450</v>
      </c>
      <c r="AR4011" s="72" t="s">
        <v>451</v>
      </c>
      <c r="AS4011" s="37">
        <v>44847</v>
      </c>
      <c r="AT4011" s="8">
        <v>44834</v>
      </c>
      <c r="AU4011" s="73"/>
    </row>
    <row r="4012" spans="1:47" x14ac:dyDescent="0.25">
      <c r="A4012" s="10" t="s">
        <v>1542</v>
      </c>
      <c r="B4012" s="8">
        <v>44743</v>
      </c>
      <c r="C4012" s="8">
        <v>44834</v>
      </c>
      <c r="D4012" s="21" t="s">
        <v>110</v>
      </c>
      <c r="E4012" s="26" t="s">
        <v>1543</v>
      </c>
      <c r="F4012" s="26" t="s">
        <v>1543</v>
      </c>
      <c r="G4012" s="26" t="s">
        <v>1543</v>
      </c>
      <c r="H4012" s="21" t="s">
        <v>31410</v>
      </c>
      <c r="I4012" s="26" t="s">
        <v>29538</v>
      </c>
      <c r="J4012" s="9" t="s">
        <v>111</v>
      </c>
      <c r="K4012" s="31" t="s">
        <v>113</v>
      </c>
      <c r="L4012" s="21" t="s">
        <v>31411</v>
      </c>
      <c r="M4012" s="21" t="s">
        <v>143</v>
      </c>
      <c r="N4012" s="9" t="s">
        <v>146</v>
      </c>
      <c r="O4012" s="21" t="s">
        <v>31412</v>
      </c>
      <c r="P4012" s="21" t="s">
        <v>153</v>
      </c>
      <c r="Q4012" s="21" t="s">
        <v>1987</v>
      </c>
      <c r="R4012" s="21">
        <v>60</v>
      </c>
      <c r="S4012" s="21">
        <v>202</v>
      </c>
      <c r="T4012" s="20" t="s">
        <v>178</v>
      </c>
      <c r="U4012" s="21" t="s">
        <v>30039</v>
      </c>
      <c r="V4012" s="10" t="s">
        <v>5605</v>
      </c>
      <c r="W4012" s="2" t="s">
        <v>5684</v>
      </c>
      <c r="X4012" s="10" t="s">
        <v>510</v>
      </c>
      <c r="Y4012" s="21" t="s">
        <v>5684</v>
      </c>
      <c r="Z4012" s="11" t="s">
        <v>455</v>
      </c>
      <c r="AA4012" s="21" t="s">
        <v>143</v>
      </c>
      <c r="AB4012" s="11" t="s">
        <v>1068</v>
      </c>
      <c r="AC4012" s="2" t="s">
        <v>449</v>
      </c>
      <c r="AD4012" s="2" t="s">
        <v>449</v>
      </c>
      <c r="AE4012" s="2" t="s">
        <v>449</v>
      </c>
      <c r="AF4012" s="2" t="s">
        <v>449</v>
      </c>
      <c r="AG4012" s="2" t="s">
        <v>4629</v>
      </c>
      <c r="AH4012" s="2" t="s">
        <v>1988</v>
      </c>
      <c r="AI4012" s="2" t="s">
        <v>248</v>
      </c>
      <c r="AJ4012" s="2" t="s">
        <v>31409</v>
      </c>
      <c r="AK4012" s="64" t="s">
        <v>31413</v>
      </c>
      <c r="AL4012" s="54" t="s">
        <v>30389</v>
      </c>
      <c r="AM4012" s="58"/>
      <c r="AN4012" s="2" t="s">
        <v>31414</v>
      </c>
      <c r="AO4012" s="64" t="s">
        <v>31413</v>
      </c>
      <c r="AP4012" s="5" t="s">
        <v>7655</v>
      </c>
      <c r="AQ4012" s="5" t="s">
        <v>450</v>
      </c>
      <c r="AR4012" s="72" t="s">
        <v>451</v>
      </c>
      <c r="AS4012" s="37">
        <v>44847</v>
      </c>
      <c r="AT4012" s="8">
        <v>44834</v>
      </c>
      <c r="AU4012" s="73" t="s">
        <v>29545</v>
      </c>
    </row>
    <row r="4013" spans="1:47" x14ac:dyDescent="0.25">
      <c r="A4013" s="10" t="s">
        <v>1542</v>
      </c>
      <c r="B4013" s="8">
        <v>44743</v>
      </c>
      <c r="C4013" s="8">
        <v>44834</v>
      </c>
      <c r="D4013" s="21" t="s">
        <v>110</v>
      </c>
      <c r="E4013" s="26" t="s">
        <v>1543</v>
      </c>
      <c r="F4013" s="26" t="s">
        <v>1543</v>
      </c>
      <c r="G4013" s="26" t="s">
        <v>1543</v>
      </c>
      <c r="H4013" s="21" t="s">
        <v>31415</v>
      </c>
      <c r="I4013" s="26" t="s">
        <v>29556</v>
      </c>
      <c r="J4013" s="9" t="s">
        <v>111</v>
      </c>
      <c r="K4013" s="31" t="s">
        <v>113</v>
      </c>
      <c r="L4013" s="21" t="s">
        <v>31416</v>
      </c>
      <c r="M4013" s="21" t="s">
        <v>143</v>
      </c>
      <c r="N4013" s="9" t="s">
        <v>146</v>
      </c>
      <c r="O4013" s="21" t="s">
        <v>31417</v>
      </c>
      <c r="P4013" s="21" t="s">
        <v>153</v>
      </c>
      <c r="Q4013" s="21" t="s">
        <v>31418</v>
      </c>
      <c r="R4013" s="21">
        <v>53</v>
      </c>
      <c r="S4013" s="21">
        <v>101</v>
      </c>
      <c r="T4013" s="20" t="s">
        <v>178</v>
      </c>
      <c r="U4013" s="21" t="s">
        <v>31041</v>
      </c>
      <c r="V4013" s="10" t="s">
        <v>5605</v>
      </c>
      <c r="W4013" s="2" t="s">
        <v>5634</v>
      </c>
      <c r="X4013" s="10" t="s">
        <v>453</v>
      </c>
      <c r="Y4013" s="21" t="s">
        <v>5634</v>
      </c>
      <c r="Z4013" s="11" t="s">
        <v>455</v>
      </c>
      <c r="AA4013" s="21" t="s">
        <v>143</v>
      </c>
      <c r="AB4013" s="11">
        <v>11580</v>
      </c>
      <c r="AC4013" s="2" t="s">
        <v>449</v>
      </c>
      <c r="AD4013" s="2" t="s">
        <v>449</v>
      </c>
      <c r="AE4013" s="2" t="s">
        <v>449</v>
      </c>
      <c r="AF4013" s="2" t="s">
        <v>449</v>
      </c>
      <c r="AG4013" s="2" t="s">
        <v>14275</v>
      </c>
      <c r="AH4013" s="2" t="s">
        <v>31419</v>
      </c>
      <c r="AI4013" s="2" t="s">
        <v>3405</v>
      </c>
      <c r="AJ4013" s="2" t="s">
        <v>31414</v>
      </c>
      <c r="AK4013" s="64" t="s">
        <v>31420</v>
      </c>
      <c r="AL4013" s="54" t="s">
        <v>30389</v>
      </c>
      <c r="AM4013" s="58"/>
      <c r="AN4013" s="2" t="s">
        <v>31421</v>
      </c>
      <c r="AO4013" s="64" t="s">
        <v>31420</v>
      </c>
      <c r="AP4013" s="5" t="s">
        <v>7655</v>
      </c>
      <c r="AQ4013" s="5" t="s">
        <v>450</v>
      </c>
      <c r="AR4013" s="72" t="s">
        <v>451</v>
      </c>
      <c r="AS4013" s="37">
        <v>44847</v>
      </c>
      <c r="AT4013" s="8">
        <v>44834</v>
      </c>
      <c r="AU4013" s="73" t="s">
        <v>29545</v>
      </c>
    </row>
    <row r="4014" spans="1:47" x14ac:dyDescent="0.25">
      <c r="A4014" s="10" t="s">
        <v>1542</v>
      </c>
      <c r="B4014" s="8">
        <v>44743</v>
      </c>
      <c r="C4014" s="8">
        <v>44834</v>
      </c>
      <c r="D4014" s="21" t="s">
        <v>110</v>
      </c>
      <c r="E4014" s="26" t="s">
        <v>1543</v>
      </c>
      <c r="F4014" s="26" t="s">
        <v>1543</v>
      </c>
      <c r="G4014" s="26" t="s">
        <v>1543</v>
      </c>
      <c r="H4014" s="21" t="s">
        <v>31422</v>
      </c>
      <c r="I4014" s="26" t="s">
        <v>29548</v>
      </c>
      <c r="J4014" s="9" t="s">
        <v>111</v>
      </c>
      <c r="K4014" s="31" t="s">
        <v>113</v>
      </c>
      <c r="L4014" s="21" t="s">
        <v>31423</v>
      </c>
      <c r="M4014" s="21" t="s">
        <v>143</v>
      </c>
      <c r="N4014" s="9" t="s">
        <v>146</v>
      </c>
      <c r="O4014" s="21" t="s">
        <v>31424</v>
      </c>
      <c r="P4014" s="21" t="s">
        <v>153</v>
      </c>
      <c r="Q4014" s="21" t="s">
        <v>12846</v>
      </c>
      <c r="R4014" s="21">
        <v>155</v>
      </c>
      <c r="S4014" s="21">
        <v>403</v>
      </c>
      <c r="T4014" s="20" t="s">
        <v>178</v>
      </c>
      <c r="U4014" s="21" t="s">
        <v>30251</v>
      </c>
      <c r="V4014" s="10" t="s">
        <v>5605</v>
      </c>
      <c r="W4014" s="2" t="s">
        <v>5836</v>
      </c>
      <c r="X4014" s="10" t="s">
        <v>461</v>
      </c>
      <c r="Y4014" s="21" t="s">
        <v>5836</v>
      </c>
      <c r="Z4014" s="11" t="s">
        <v>455</v>
      </c>
      <c r="AA4014" s="21" t="s">
        <v>143</v>
      </c>
      <c r="AB4014" s="11" t="s">
        <v>463</v>
      </c>
      <c r="AC4014" s="2" t="s">
        <v>449</v>
      </c>
      <c r="AD4014" s="2" t="s">
        <v>449</v>
      </c>
      <c r="AE4014" s="2" t="s">
        <v>449</v>
      </c>
      <c r="AF4014" s="2" t="s">
        <v>449</v>
      </c>
      <c r="AG4014" s="2" t="s">
        <v>6827</v>
      </c>
      <c r="AH4014" s="2" t="s">
        <v>6328</v>
      </c>
      <c r="AI4014" s="2" t="s">
        <v>224</v>
      </c>
      <c r="AJ4014" s="2" t="s">
        <v>31421</v>
      </c>
      <c r="AK4014" s="64" t="s">
        <v>31425</v>
      </c>
      <c r="AL4014" s="54" t="s">
        <v>30389</v>
      </c>
      <c r="AM4014" s="56" t="s">
        <v>31426</v>
      </c>
      <c r="AN4014" s="2" t="s">
        <v>31427</v>
      </c>
      <c r="AO4014" s="64" t="s">
        <v>31425</v>
      </c>
      <c r="AP4014" s="5" t="s">
        <v>7655</v>
      </c>
      <c r="AQ4014" s="5" t="s">
        <v>450</v>
      </c>
      <c r="AR4014" s="72" t="s">
        <v>451</v>
      </c>
      <c r="AS4014" s="37">
        <v>44847</v>
      </c>
      <c r="AT4014" s="8">
        <v>44834</v>
      </c>
      <c r="AU4014" s="73"/>
    </row>
    <row r="4015" spans="1:47" x14ac:dyDescent="0.25">
      <c r="A4015" s="10" t="s">
        <v>1542</v>
      </c>
      <c r="B4015" s="8">
        <v>44743</v>
      </c>
      <c r="C4015" s="8">
        <v>44834</v>
      </c>
      <c r="D4015" s="21" t="s">
        <v>110</v>
      </c>
      <c r="E4015" s="26" t="s">
        <v>1543</v>
      </c>
      <c r="F4015" s="26" t="s">
        <v>1543</v>
      </c>
      <c r="G4015" s="26" t="s">
        <v>1543</v>
      </c>
      <c r="H4015" s="21" t="s">
        <v>31428</v>
      </c>
      <c r="I4015" s="26" t="s">
        <v>29548</v>
      </c>
      <c r="J4015" s="9" t="s">
        <v>111</v>
      </c>
      <c r="K4015" s="31" t="s">
        <v>113</v>
      </c>
      <c r="L4015" s="21" t="s">
        <v>31429</v>
      </c>
      <c r="M4015" s="21" t="s">
        <v>143</v>
      </c>
      <c r="N4015" s="9" t="s">
        <v>146</v>
      </c>
      <c r="O4015" s="21" t="s">
        <v>31430</v>
      </c>
      <c r="P4015" s="21" t="s">
        <v>153</v>
      </c>
      <c r="Q4015" s="21" t="s">
        <v>31431</v>
      </c>
      <c r="R4015" s="21">
        <v>118</v>
      </c>
      <c r="S4015" s="21">
        <v>4</v>
      </c>
      <c r="T4015" s="20" t="s">
        <v>178</v>
      </c>
      <c r="U4015" s="21" t="s">
        <v>114</v>
      </c>
      <c r="V4015" s="10" t="s">
        <v>5605</v>
      </c>
      <c r="W4015" s="2" t="s">
        <v>5836</v>
      </c>
      <c r="X4015" s="10" t="s">
        <v>461</v>
      </c>
      <c r="Y4015" s="21" t="s">
        <v>5836</v>
      </c>
      <c r="Z4015" s="11" t="s">
        <v>455</v>
      </c>
      <c r="AA4015" s="21" t="s">
        <v>143</v>
      </c>
      <c r="AB4015" s="11" t="s">
        <v>8915</v>
      </c>
      <c r="AC4015" s="2" t="s">
        <v>449</v>
      </c>
      <c r="AD4015" s="2" t="s">
        <v>449</v>
      </c>
      <c r="AE4015" s="2" t="s">
        <v>449</v>
      </c>
      <c r="AF4015" s="2" t="s">
        <v>449</v>
      </c>
      <c r="AG4015" s="2" t="s">
        <v>870</v>
      </c>
      <c r="AH4015" s="2" t="s">
        <v>280</v>
      </c>
      <c r="AI4015" s="2" t="s">
        <v>916</v>
      </c>
      <c r="AJ4015" s="2" t="s">
        <v>31427</v>
      </c>
      <c r="AK4015" s="64" t="s">
        <v>31432</v>
      </c>
      <c r="AL4015" s="54" t="s">
        <v>30389</v>
      </c>
      <c r="AM4015" s="58"/>
      <c r="AN4015" s="2" t="s">
        <v>31433</v>
      </c>
      <c r="AO4015" s="64" t="s">
        <v>31432</v>
      </c>
      <c r="AP4015" s="5" t="s">
        <v>7655</v>
      </c>
      <c r="AQ4015" s="5" t="s">
        <v>450</v>
      </c>
      <c r="AR4015" s="72" t="s">
        <v>451</v>
      </c>
      <c r="AS4015" s="37">
        <v>44847</v>
      </c>
      <c r="AT4015" s="8">
        <v>44834</v>
      </c>
      <c r="AU4015" s="73" t="s">
        <v>29545</v>
      </c>
    </row>
    <row r="4016" spans="1:47" x14ac:dyDescent="0.25">
      <c r="A4016" s="10" t="s">
        <v>1542</v>
      </c>
      <c r="B4016" s="8">
        <v>44743</v>
      </c>
      <c r="C4016" s="8">
        <v>44834</v>
      </c>
      <c r="D4016" s="21" t="s">
        <v>110</v>
      </c>
      <c r="E4016" s="26" t="s">
        <v>1543</v>
      </c>
      <c r="F4016" s="26" t="s">
        <v>1543</v>
      </c>
      <c r="G4016" s="26" t="s">
        <v>1543</v>
      </c>
      <c r="H4016" s="21" t="s">
        <v>31434</v>
      </c>
      <c r="I4016" s="26" t="s">
        <v>29538</v>
      </c>
      <c r="J4016" s="9" t="s">
        <v>111</v>
      </c>
      <c r="K4016" s="31" t="s">
        <v>113</v>
      </c>
      <c r="L4016" s="21" t="s">
        <v>31435</v>
      </c>
      <c r="M4016" s="21" t="s">
        <v>143</v>
      </c>
      <c r="N4016" s="9" t="s">
        <v>146</v>
      </c>
      <c r="O4016" s="21" t="s">
        <v>31436</v>
      </c>
      <c r="P4016" s="21" t="s">
        <v>153</v>
      </c>
      <c r="Q4016" s="21" t="s">
        <v>343</v>
      </c>
      <c r="R4016" s="21">
        <v>189</v>
      </c>
      <c r="S4016" s="21" t="s">
        <v>8923</v>
      </c>
      <c r="T4016" s="20" t="s">
        <v>178</v>
      </c>
      <c r="U4016" s="21" t="s">
        <v>14047</v>
      </c>
      <c r="V4016" s="10" t="s">
        <v>5605</v>
      </c>
      <c r="W4016" s="2" t="s">
        <v>5684</v>
      </c>
      <c r="X4016" s="10" t="s">
        <v>510</v>
      </c>
      <c r="Y4016" s="21" t="s">
        <v>5684</v>
      </c>
      <c r="Z4016" s="11" t="s">
        <v>455</v>
      </c>
      <c r="AA4016" s="21" t="s">
        <v>143</v>
      </c>
      <c r="AB4016" s="11" t="s">
        <v>9471</v>
      </c>
      <c r="AC4016" s="2" t="s">
        <v>449</v>
      </c>
      <c r="AD4016" s="2" t="s">
        <v>449</v>
      </c>
      <c r="AE4016" s="2" t="s">
        <v>449</v>
      </c>
      <c r="AF4016" s="2" t="s">
        <v>449</v>
      </c>
      <c r="AG4016" s="2" t="s">
        <v>31437</v>
      </c>
      <c r="AH4016" s="2" t="s">
        <v>275</v>
      </c>
      <c r="AI4016" s="2" t="s">
        <v>368</v>
      </c>
      <c r="AJ4016" s="2" t="s">
        <v>31433</v>
      </c>
      <c r="AK4016" s="64" t="s">
        <v>31438</v>
      </c>
      <c r="AL4016" s="54" t="s">
        <v>30389</v>
      </c>
      <c r="AM4016" s="56" t="s">
        <v>31439</v>
      </c>
      <c r="AN4016" s="2" t="s">
        <v>20239</v>
      </c>
      <c r="AO4016" s="64" t="s">
        <v>31438</v>
      </c>
      <c r="AP4016" s="5" t="s">
        <v>7655</v>
      </c>
      <c r="AQ4016" s="5" t="s">
        <v>450</v>
      </c>
      <c r="AR4016" s="72" t="s">
        <v>451</v>
      </c>
      <c r="AS4016" s="37">
        <v>44847</v>
      </c>
      <c r="AT4016" s="8">
        <v>44834</v>
      </c>
      <c r="AU4016" s="73"/>
    </row>
    <row r="4017" spans="1:47" x14ac:dyDescent="0.25">
      <c r="A4017" s="10" t="s">
        <v>1542</v>
      </c>
      <c r="B4017" s="8">
        <v>44743</v>
      </c>
      <c r="C4017" s="8">
        <v>44834</v>
      </c>
      <c r="D4017" s="21" t="s">
        <v>110</v>
      </c>
      <c r="E4017" s="26" t="s">
        <v>1543</v>
      </c>
      <c r="F4017" s="26" t="s">
        <v>1543</v>
      </c>
      <c r="G4017" s="26" t="s">
        <v>1543</v>
      </c>
      <c r="H4017" s="21" t="s">
        <v>31440</v>
      </c>
      <c r="I4017" s="26" t="s">
        <v>29548</v>
      </c>
      <c r="J4017" s="9" t="s">
        <v>111</v>
      </c>
      <c r="K4017" s="31" t="s">
        <v>113</v>
      </c>
      <c r="L4017" s="21" t="s">
        <v>31441</v>
      </c>
      <c r="M4017" s="21" t="s">
        <v>125</v>
      </c>
      <c r="N4017" s="9" t="s">
        <v>146</v>
      </c>
      <c r="O4017" s="21" t="s">
        <v>31442</v>
      </c>
      <c r="P4017" s="21" t="s">
        <v>153</v>
      </c>
      <c r="Q4017" s="21" t="s">
        <v>31443</v>
      </c>
      <c r="R4017" s="21">
        <v>623</v>
      </c>
      <c r="S4017" s="21" t="s">
        <v>8923</v>
      </c>
      <c r="T4017" s="20" t="s">
        <v>178</v>
      </c>
      <c r="U4017" s="21" t="s">
        <v>13884</v>
      </c>
      <c r="V4017" s="10" t="s">
        <v>5605</v>
      </c>
      <c r="W4017" s="2" t="s">
        <v>5704</v>
      </c>
      <c r="X4017" s="10" t="s">
        <v>474</v>
      </c>
      <c r="Y4017" s="21" t="s">
        <v>5704</v>
      </c>
      <c r="Z4017" s="11" t="s">
        <v>576</v>
      </c>
      <c r="AA4017" s="21" t="s">
        <v>125</v>
      </c>
      <c r="AB4017" s="11">
        <v>62260</v>
      </c>
      <c r="AC4017" s="2" t="s">
        <v>449</v>
      </c>
      <c r="AD4017" s="2" t="s">
        <v>449</v>
      </c>
      <c r="AE4017" s="2" t="s">
        <v>449</v>
      </c>
      <c r="AF4017" s="2" t="s">
        <v>449</v>
      </c>
      <c r="AG4017" s="2" t="s">
        <v>31444</v>
      </c>
      <c r="AH4017" s="2" t="s">
        <v>335</v>
      </c>
      <c r="AI4017" s="2" t="s">
        <v>31445</v>
      </c>
      <c r="AJ4017" s="2" t="s">
        <v>20239</v>
      </c>
      <c r="AK4017" s="64" t="s">
        <v>31446</v>
      </c>
      <c r="AL4017" s="54" t="s">
        <v>30389</v>
      </c>
      <c r="AM4017" s="58"/>
      <c r="AN4017" s="2" t="s">
        <v>31447</v>
      </c>
      <c r="AO4017" s="64" t="s">
        <v>31446</v>
      </c>
      <c r="AP4017" s="5" t="s">
        <v>7655</v>
      </c>
      <c r="AQ4017" s="5" t="s">
        <v>450</v>
      </c>
      <c r="AR4017" s="72" t="s">
        <v>451</v>
      </c>
      <c r="AS4017" s="37">
        <v>44847</v>
      </c>
      <c r="AT4017" s="8">
        <v>44834</v>
      </c>
      <c r="AU4017" s="73" t="s">
        <v>29545</v>
      </c>
    </row>
    <row r="4018" spans="1:47" x14ac:dyDescent="0.25">
      <c r="A4018" s="10" t="s">
        <v>1542</v>
      </c>
      <c r="B4018" s="8">
        <v>44743</v>
      </c>
      <c r="C4018" s="8">
        <v>44834</v>
      </c>
      <c r="D4018" s="21" t="s">
        <v>110</v>
      </c>
      <c r="E4018" s="26" t="s">
        <v>1543</v>
      </c>
      <c r="F4018" s="26" t="s">
        <v>1543</v>
      </c>
      <c r="G4018" s="26" t="s">
        <v>1543</v>
      </c>
      <c r="H4018" s="21" t="s">
        <v>31448</v>
      </c>
      <c r="I4018" s="26" t="s">
        <v>29556</v>
      </c>
      <c r="J4018" s="9" t="s">
        <v>111</v>
      </c>
      <c r="K4018" s="31" t="s">
        <v>113</v>
      </c>
      <c r="L4018" s="21" t="s">
        <v>31449</v>
      </c>
      <c r="M4018" s="21" t="s">
        <v>143</v>
      </c>
      <c r="N4018" s="9" t="s">
        <v>146</v>
      </c>
      <c r="O4018" s="21" t="s">
        <v>31450</v>
      </c>
      <c r="P4018" s="21" t="s">
        <v>153</v>
      </c>
      <c r="Q4018" s="21" t="s">
        <v>7118</v>
      </c>
      <c r="R4018" s="21">
        <v>45</v>
      </c>
      <c r="S4018" s="21">
        <v>203</v>
      </c>
      <c r="T4018" s="20" t="s">
        <v>178</v>
      </c>
      <c r="U4018" s="21" t="s">
        <v>30090</v>
      </c>
      <c r="V4018" s="10" t="s">
        <v>5605</v>
      </c>
      <c r="W4018" s="2" t="s">
        <v>5836</v>
      </c>
      <c r="X4018" s="10" t="s">
        <v>461</v>
      </c>
      <c r="Y4018" s="21" t="s">
        <v>5836</v>
      </c>
      <c r="Z4018" s="11" t="s">
        <v>455</v>
      </c>
      <c r="AA4018" s="21" t="s">
        <v>143</v>
      </c>
      <c r="AB4018" s="11" t="s">
        <v>743</v>
      </c>
      <c r="AC4018" s="2" t="s">
        <v>449</v>
      </c>
      <c r="AD4018" s="2" t="s">
        <v>449</v>
      </c>
      <c r="AE4018" s="2" t="s">
        <v>449</v>
      </c>
      <c r="AF4018" s="2" t="s">
        <v>449</v>
      </c>
      <c r="AG4018" s="2" t="s">
        <v>900</v>
      </c>
      <c r="AH4018" s="2" t="s">
        <v>239</v>
      </c>
      <c r="AI4018" s="2" t="s">
        <v>6333</v>
      </c>
      <c r="AJ4018" s="2" t="s">
        <v>31447</v>
      </c>
      <c r="AK4018" s="64" t="s">
        <v>31451</v>
      </c>
      <c r="AL4018" s="54" t="s">
        <v>30389</v>
      </c>
      <c r="AM4018" s="58"/>
      <c r="AN4018" s="2" t="s">
        <v>31452</v>
      </c>
      <c r="AO4018" s="64" t="s">
        <v>31451</v>
      </c>
      <c r="AP4018" s="5" t="s">
        <v>7655</v>
      </c>
      <c r="AQ4018" s="5" t="s">
        <v>450</v>
      </c>
      <c r="AR4018" s="72" t="s">
        <v>451</v>
      </c>
      <c r="AS4018" s="37">
        <v>44847</v>
      </c>
      <c r="AT4018" s="8">
        <v>44834</v>
      </c>
      <c r="AU4018" s="73" t="s">
        <v>29545</v>
      </c>
    </row>
    <row r="4019" spans="1:47" x14ac:dyDescent="0.25">
      <c r="A4019" s="10" t="s">
        <v>1542</v>
      </c>
      <c r="B4019" s="8">
        <v>44743</v>
      </c>
      <c r="C4019" s="8">
        <v>44834</v>
      </c>
      <c r="D4019" s="21" t="s">
        <v>110</v>
      </c>
      <c r="E4019" s="26" t="s">
        <v>1543</v>
      </c>
      <c r="F4019" s="26" t="s">
        <v>1543</v>
      </c>
      <c r="G4019" s="26" t="s">
        <v>1543</v>
      </c>
      <c r="H4019" s="21" t="s">
        <v>31453</v>
      </c>
      <c r="I4019" s="26" t="s">
        <v>29538</v>
      </c>
      <c r="J4019" s="9" t="s">
        <v>111</v>
      </c>
      <c r="K4019" s="31" t="s">
        <v>113</v>
      </c>
      <c r="L4019" s="21" t="s">
        <v>31454</v>
      </c>
      <c r="M4019" s="21" t="s">
        <v>143</v>
      </c>
      <c r="N4019" s="9" t="s">
        <v>146</v>
      </c>
      <c r="O4019" s="21" t="s">
        <v>29964</v>
      </c>
      <c r="P4019" s="21" t="s">
        <v>172</v>
      </c>
      <c r="Q4019" s="21" t="s">
        <v>4481</v>
      </c>
      <c r="R4019" s="21">
        <v>373</v>
      </c>
      <c r="S4019" s="21" t="s">
        <v>8923</v>
      </c>
      <c r="T4019" s="20" t="s">
        <v>178</v>
      </c>
      <c r="U4019" s="21" t="s">
        <v>25843</v>
      </c>
      <c r="V4019" s="10" t="s">
        <v>5605</v>
      </c>
      <c r="W4019" s="2" t="s">
        <v>5654</v>
      </c>
      <c r="X4019" s="10" t="s">
        <v>474</v>
      </c>
      <c r="Y4019" s="21" t="s">
        <v>5654</v>
      </c>
      <c r="Z4019" s="11" t="s">
        <v>455</v>
      </c>
      <c r="AA4019" s="21" t="s">
        <v>143</v>
      </c>
      <c r="AB4019" s="11" t="s">
        <v>11849</v>
      </c>
      <c r="AC4019" s="2" t="s">
        <v>449</v>
      </c>
      <c r="AD4019" s="2" t="s">
        <v>449</v>
      </c>
      <c r="AE4019" s="2" t="s">
        <v>449</v>
      </c>
      <c r="AF4019" s="2" t="s">
        <v>449</v>
      </c>
      <c r="AG4019" s="2" t="s">
        <v>1085</v>
      </c>
      <c r="AH4019" s="2" t="s">
        <v>29819</v>
      </c>
      <c r="AI4019" s="2" t="s">
        <v>276</v>
      </c>
      <c r="AJ4019" s="2" t="s">
        <v>31452</v>
      </c>
      <c r="AK4019" s="64" t="s">
        <v>31455</v>
      </c>
      <c r="AL4019" s="54" t="s">
        <v>30389</v>
      </c>
      <c r="AM4019" s="58"/>
      <c r="AN4019" s="2" t="s">
        <v>31456</v>
      </c>
      <c r="AO4019" s="64" t="s">
        <v>31455</v>
      </c>
      <c r="AP4019" s="5" t="s">
        <v>7655</v>
      </c>
      <c r="AQ4019" s="5" t="s">
        <v>450</v>
      </c>
      <c r="AR4019" s="72" t="s">
        <v>451</v>
      </c>
      <c r="AS4019" s="37">
        <v>44847</v>
      </c>
      <c r="AT4019" s="8">
        <v>44834</v>
      </c>
      <c r="AU4019" s="73" t="s">
        <v>29545</v>
      </c>
    </row>
    <row r="4020" spans="1:47" x14ac:dyDescent="0.25">
      <c r="A4020" s="10" t="s">
        <v>1542</v>
      </c>
      <c r="B4020" s="8">
        <v>44743</v>
      </c>
      <c r="C4020" s="8">
        <v>44834</v>
      </c>
      <c r="D4020" s="21" t="s">
        <v>110</v>
      </c>
      <c r="E4020" s="26" t="s">
        <v>1543</v>
      </c>
      <c r="F4020" s="26" t="s">
        <v>1543</v>
      </c>
      <c r="G4020" s="26" t="s">
        <v>1543</v>
      </c>
      <c r="H4020" s="21" t="s">
        <v>31457</v>
      </c>
      <c r="I4020" s="26" t="s">
        <v>29556</v>
      </c>
      <c r="J4020" s="9" t="s">
        <v>111</v>
      </c>
      <c r="K4020" s="31" t="s">
        <v>113</v>
      </c>
      <c r="L4020" s="21" t="s">
        <v>31458</v>
      </c>
      <c r="M4020" s="21" t="s">
        <v>143</v>
      </c>
      <c r="N4020" s="9" t="s">
        <v>146</v>
      </c>
      <c r="O4020" s="21" t="s">
        <v>31459</v>
      </c>
      <c r="P4020" s="21" t="s">
        <v>153</v>
      </c>
      <c r="Q4020" s="21" t="s">
        <v>31460</v>
      </c>
      <c r="R4020" s="21">
        <v>36</v>
      </c>
      <c r="S4020" s="21" t="s">
        <v>31461</v>
      </c>
      <c r="T4020" s="20" t="s">
        <v>178</v>
      </c>
      <c r="U4020" s="21" t="s">
        <v>22568</v>
      </c>
      <c r="V4020" s="10" t="s">
        <v>5605</v>
      </c>
      <c r="W4020" s="2" t="s">
        <v>5836</v>
      </c>
      <c r="X4020" s="10" t="s">
        <v>461</v>
      </c>
      <c r="Y4020" s="21" t="s">
        <v>5836</v>
      </c>
      <c r="Z4020" s="11" t="s">
        <v>455</v>
      </c>
      <c r="AA4020" s="21" t="s">
        <v>143</v>
      </c>
      <c r="AB4020" s="11" t="s">
        <v>716</v>
      </c>
      <c r="AC4020" s="2" t="s">
        <v>449</v>
      </c>
      <c r="AD4020" s="2" t="s">
        <v>449</v>
      </c>
      <c r="AE4020" s="2" t="s">
        <v>449</v>
      </c>
      <c r="AF4020" s="2" t="s">
        <v>449</v>
      </c>
      <c r="AG4020" s="2" t="s">
        <v>343</v>
      </c>
      <c r="AH4020" s="2" t="s">
        <v>215</v>
      </c>
      <c r="AI4020" s="2" t="s">
        <v>295</v>
      </c>
      <c r="AJ4020" s="2" t="s">
        <v>31456</v>
      </c>
      <c r="AK4020" s="64" t="s">
        <v>31462</v>
      </c>
      <c r="AL4020" s="54" t="s">
        <v>30389</v>
      </c>
      <c r="AM4020" s="56" t="s">
        <v>31463</v>
      </c>
      <c r="AN4020" s="2" t="s">
        <v>31464</v>
      </c>
      <c r="AO4020" s="64" t="s">
        <v>31462</v>
      </c>
      <c r="AP4020" s="5" t="s">
        <v>7655</v>
      </c>
      <c r="AQ4020" s="5" t="s">
        <v>450</v>
      </c>
      <c r="AR4020" s="72" t="s">
        <v>451</v>
      </c>
      <c r="AS4020" s="37">
        <v>44847</v>
      </c>
      <c r="AT4020" s="8">
        <v>44834</v>
      </c>
      <c r="AU4020" s="73"/>
    </row>
    <row r="4021" spans="1:47" x14ac:dyDescent="0.25">
      <c r="A4021" s="10" t="s">
        <v>1542</v>
      </c>
      <c r="B4021" s="8">
        <v>44743</v>
      </c>
      <c r="C4021" s="8">
        <v>44834</v>
      </c>
      <c r="D4021" s="21" t="s">
        <v>110</v>
      </c>
      <c r="E4021" s="26" t="s">
        <v>1543</v>
      </c>
      <c r="F4021" s="26" t="s">
        <v>1543</v>
      </c>
      <c r="G4021" s="26" t="s">
        <v>1543</v>
      </c>
      <c r="H4021" s="21" t="s">
        <v>31465</v>
      </c>
      <c r="I4021" s="26" t="s">
        <v>29538</v>
      </c>
      <c r="J4021" s="9" t="s">
        <v>111</v>
      </c>
      <c r="K4021" s="31" t="s">
        <v>113</v>
      </c>
      <c r="L4021" s="21" t="s">
        <v>31466</v>
      </c>
      <c r="M4021" s="21" t="s">
        <v>143</v>
      </c>
      <c r="N4021" s="9" t="s">
        <v>146</v>
      </c>
      <c r="O4021" s="21" t="s">
        <v>31467</v>
      </c>
      <c r="P4021" s="21" t="s">
        <v>172</v>
      </c>
      <c r="Q4021" s="21" t="s">
        <v>31468</v>
      </c>
      <c r="R4021" s="21">
        <v>311</v>
      </c>
      <c r="S4021" s="21" t="s">
        <v>31469</v>
      </c>
      <c r="T4021" s="20" t="s">
        <v>178</v>
      </c>
      <c r="U4021" s="21" t="s">
        <v>31470</v>
      </c>
      <c r="V4021" s="10" t="s">
        <v>5605</v>
      </c>
      <c r="W4021" s="2" t="s">
        <v>5634</v>
      </c>
      <c r="X4021" s="10" t="s">
        <v>453</v>
      </c>
      <c r="Y4021" s="21" t="s">
        <v>5634</v>
      </c>
      <c r="Z4021" s="11" t="s">
        <v>455</v>
      </c>
      <c r="AA4021" s="21" t="s">
        <v>143</v>
      </c>
      <c r="AB4021" s="11">
        <v>11200</v>
      </c>
      <c r="AC4021" s="2" t="s">
        <v>449</v>
      </c>
      <c r="AD4021" s="2" t="s">
        <v>449</v>
      </c>
      <c r="AE4021" s="2" t="s">
        <v>449</v>
      </c>
      <c r="AF4021" s="2" t="s">
        <v>449</v>
      </c>
      <c r="AG4021" s="2" t="s">
        <v>31471</v>
      </c>
      <c r="AH4021" s="2" t="s">
        <v>31472</v>
      </c>
      <c r="AI4021" s="2" t="s">
        <v>31473</v>
      </c>
      <c r="AJ4021" s="2" t="s">
        <v>31464</v>
      </c>
      <c r="AK4021" s="64" t="s">
        <v>31474</v>
      </c>
      <c r="AL4021" s="54" t="s">
        <v>30389</v>
      </c>
      <c r="AM4021" s="56" t="s">
        <v>31475</v>
      </c>
      <c r="AN4021" s="2" t="s">
        <v>31476</v>
      </c>
      <c r="AO4021" s="64" t="s">
        <v>31474</v>
      </c>
      <c r="AP4021" s="5" t="s">
        <v>7655</v>
      </c>
      <c r="AQ4021" s="5" t="s">
        <v>450</v>
      </c>
      <c r="AR4021" s="72" t="s">
        <v>451</v>
      </c>
      <c r="AS4021" s="37">
        <v>44847</v>
      </c>
      <c r="AT4021" s="8">
        <v>44834</v>
      </c>
      <c r="AU4021" s="73"/>
    </row>
    <row r="4022" spans="1:47" x14ac:dyDescent="0.25">
      <c r="A4022" s="10" t="s">
        <v>1542</v>
      </c>
      <c r="B4022" s="8">
        <v>44743</v>
      </c>
      <c r="C4022" s="8">
        <v>44834</v>
      </c>
      <c r="D4022" s="21" t="s">
        <v>110</v>
      </c>
      <c r="E4022" s="26" t="s">
        <v>1543</v>
      </c>
      <c r="F4022" s="26" t="s">
        <v>1543</v>
      </c>
      <c r="G4022" s="26" t="s">
        <v>1543</v>
      </c>
      <c r="H4022" s="21" t="s">
        <v>31477</v>
      </c>
      <c r="I4022" s="26" t="s">
        <v>29585</v>
      </c>
      <c r="J4022" s="9" t="s">
        <v>111</v>
      </c>
      <c r="K4022" s="31" t="s">
        <v>113</v>
      </c>
      <c r="L4022" s="21" t="s">
        <v>31478</v>
      </c>
      <c r="M4022" s="21" t="s">
        <v>113</v>
      </c>
      <c r="N4022" s="9" t="s">
        <v>146</v>
      </c>
      <c r="O4022" s="21" t="s">
        <v>31479</v>
      </c>
      <c r="P4022" s="21" t="s">
        <v>153</v>
      </c>
      <c r="Q4022" s="21" t="s">
        <v>31480</v>
      </c>
      <c r="R4022" s="21">
        <v>64</v>
      </c>
      <c r="S4022" s="21" t="s">
        <v>944</v>
      </c>
      <c r="T4022" s="20" t="s">
        <v>178</v>
      </c>
      <c r="U4022" s="21" t="s">
        <v>25827</v>
      </c>
      <c r="V4022" s="10" t="s">
        <v>5605</v>
      </c>
      <c r="W4022" s="2" t="s">
        <v>5937</v>
      </c>
      <c r="X4022" s="10">
        <v>104</v>
      </c>
      <c r="Y4022" s="21" t="s">
        <v>5937</v>
      </c>
      <c r="Z4022" s="11" t="s">
        <v>448</v>
      </c>
      <c r="AA4022" s="21" t="s">
        <v>113</v>
      </c>
      <c r="AB4022" s="11">
        <v>54070</v>
      </c>
      <c r="AC4022" s="2" t="s">
        <v>449</v>
      </c>
      <c r="AD4022" s="2" t="s">
        <v>449</v>
      </c>
      <c r="AE4022" s="2" t="s">
        <v>449</v>
      </c>
      <c r="AF4022" s="2" t="s">
        <v>449</v>
      </c>
      <c r="AG4022" s="2" t="s">
        <v>31481</v>
      </c>
      <c r="AH4022" s="2" t="s">
        <v>31482</v>
      </c>
      <c r="AI4022" s="2" t="s">
        <v>230</v>
      </c>
      <c r="AJ4022" s="2" t="s">
        <v>31476</v>
      </c>
      <c r="AK4022" s="64" t="s">
        <v>31483</v>
      </c>
      <c r="AL4022" s="54" t="s">
        <v>30389</v>
      </c>
      <c r="AM4022" s="58"/>
      <c r="AN4022" s="2" t="s">
        <v>31484</v>
      </c>
      <c r="AO4022" s="64" t="s">
        <v>31483</v>
      </c>
      <c r="AP4022" s="5" t="s">
        <v>7655</v>
      </c>
      <c r="AQ4022" s="5" t="s">
        <v>450</v>
      </c>
      <c r="AR4022" s="72" t="s">
        <v>451</v>
      </c>
      <c r="AS4022" s="37">
        <v>44847</v>
      </c>
      <c r="AT4022" s="8">
        <v>44834</v>
      </c>
      <c r="AU4022" s="73" t="s">
        <v>29545</v>
      </c>
    </row>
    <row r="4023" spans="1:47" x14ac:dyDescent="0.25">
      <c r="A4023" s="10" t="s">
        <v>1542</v>
      </c>
      <c r="B4023" s="8">
        <v>44743</v>
      </c>
      <c r="C4023" s="8">
        <v>44834</v>
      </c>
      <c r="D4023" s="21" t="s">
        <v>110</v>
      </c>
      <c r="E4023" s="26" t="s">
        <v>1543</v>
      </c>
      <c r="F4023" s="26" t="s">
        <v>1543</v>
      </c>
      <c r="G4023" s="26" t="s">
        <v>1543</v>
      </c>
      <c r="H4023" s="21" t="s">
        <v>31485</v>
      </c>
      <c r="I4023" s="26" t="s">
        <v>29538</v>
      </c>
      <c r="J4023" s="9" t="s">
        <v>111</v>
      </c>
      <c r="K4023" s="31" t="s">
        <v>113</v>
      </c>
      <c r="L4023" s="21" t="s">
        <v>31486</v>
      </c>
      <c r="M4023" s="21" t="s">
        <v>143</v>
      </c>
      <c r="N4023" s="9" t="s">
        <v>146</v>
      </c>
      <c r="O4023" s="21" t="s">
        <v>13846</v>
      </c>
      <c r="P4023" s="21" t="s">
        <v>172</v>
      </c>
      <c r="Q4023" s="21" t="s">
        <v>14775</v>
      </c>
      <c r="R4023" s="21">
        <v>245</v>
      </c>
      <c r="S4023" s="21">
        <v>309</v>
      </c>
      <c r="T4023" s="20" t="s">
        <v>178</v>
      </c>
      <c r="U4023" s="21" t="s">
        <v>31487</v>
      </c>
      <c r="V4023" s="10" t="s">
        <v>5605</v>
      </c>
      <c r="W4023" s="2" t="s">
        <v>5836</v>
      </c>
      <c r="X4023" s="10" t="s">
        <v>461</v>
      </c>
      <c r="Y4023" s="21" t="s">
        <v>5836</v>
      </c>
      <c r="Z4023" s="11" t="s">
        <v>455</v>
      </c>
      <c r="AA4023" s="21" t="s">
        <v>143</v>
      </c>
      <c r="AB4023" s="11" t="s">
        <v>17491</v>
      </c>
      <c r="AC4023" s="2" t="s">
        <v>449</v>
      </c>
      <c r="AD4023" s="2" t="s">
        <v>449</v>
      </c>
      <c r="AE4023" s="2" t="s">
        <v>449</v>
      </c>
      <c r="AF4023" s="2" t="s">
        <v>449</v>
      </c>
      <c r="AG4023" s="2" t="s">
        <v>5798</v>
      </c>
      <c r="AH4023" s="2" t="s">
        <v>5630</v>
      </c>
      <c r="AI4023" s="2" t="s">
        <v>236</v>
      </c>
      <c r="AJ4023" s="2" t="s">
        <v>31484</v>
      </c>
      <c r="AK4023" s="64" t="s">
        <v>31488</v>
      </c>
      <c r="AL4023" s="54" t="s">
        <v>30389</v>
      </c>
      <c r="AM4023" s="56" t="s">
        <v>31489</v>
      </c>
      <c r="AN4023" s="2" t="s">
        <v>31490</v>
      </c>
      <c r="AO4023" s="64" t="s">
        <v>31488</v>
      </c>
      <c r="AP4023" s="5" t="s">
        <v>7655</v>
      </c>
      <c r="AQ4023" s="5" t="s">
        <v>450</v>
      </c>
      <c r="AR4023" s="72" t="s">
        <v>451</v>
      </c>
      <c r="AS4023" s="37">
        <v>44847</v>
      </c>
      <c r="AT4023" s="8">
        <v>44834</v>
      </c>
      <c r="AU4023" s="73"/>
    </row>
    <row r="4024" spans="1:47" x14ac:dyDescent="0.25">
      <c r="A4024" s="10" t="s">
        <v>1542</v>
      </c>
      <c r="B4024" s="8">
        <v>44743</v>
      </c>
      <c r="C4024" s="8">
        <v>44834</v>
      </c>
      <c r="D4024" s="21" t="s">
        <v>110</v>
      </c>
      <c r="E4024" s="26" t="s">
        <v>1543</v>
      </c>
      <c r="F4024" s="26" t="s">
        <v>1543</v>
      </c>
      <c r="G4024" s="26" t="s">
        <v>1543</v>
      </c>
      <c r="H4024" s="21" t="s">
        <v>31491</v>
      </c>
      <c r="I4024" s="26" t="s">
        <v>29548</v>
      </c>
      <c r="J4024" s="9" t="s">
        <v>111</v>
      </c>
      <c r="K4024" s="31" t="s">
        <v>113</v>
      </c>
      <c r="L4024" s="21" t="s">
        <v>31492</v>
      </c>
      <c r="M4024" s="21" t="s">
        <v>143</v>
      </c>
      <c r="N4024" s="9" t="s">
        <v>146</v>
      </c>
      <c r="O4024" s="21" t="s">
        <v>30013</v>
      </c>
      <c r="P4024" s="21" t="s">
        <v>153</v>
      </c>
      <c r="Q4024" s="21" t="s">
        <v>31493</v>
      </c>
      <c r="R4024" s="21">
        <v>124</v>
      </c>
      <c r="S4024" s="21">
        <v>301</v>
      </c>
      <c r="T4024" s="20" t="s">
        <v>178</v>
      </c>
      <c r="U4024" s="21" t="s">
        <v>30455</v>
      </c>
      <c r="V4024" s="10" t="s">
        <v>5605</v>
      </c>
      <c r="W4024" s="2" t="s">
        <v>5684</v>
      </c>
      <c r="X4024" s="10" t="s">
        <v>510</v>
      </c>
      <c r="Y4024" s="21" t="s">
        <v>5684</v>
      </c>
      <c r="Z4024" s="11" t="s">
        <v>455</v>
      </c>
      <c r="AA4024" s="21" t="s">
        <v>143</v>
      </c>
      <c r="AB4024" s="11" t="s">
        <v>824</v>
      </c>
      <c r="AC4024" s="2" t="s">
        <v>449</v>
      </c>
      <c r="AD4024" s="2" t="s">
        <v>449</v>
      </c>
      <c r="AE4024" s="2" t="s">
        <v>449</v>
      </c>
      <c r="AF4024" s="2" t="s">
        <v>449</v>
      </c>
      <c r="AG4024" s="2" t="s">
        <v>31494</v>
      </c>
      <c r="AH4024" s="2" t="s">
        <v>6754</v>
      </c>
      <c r="AI4024" s="2" t="s">
        <v>10829</v>
      </c>
      <c r="AJ4024" s="2" t="s">
        <v>31490</v>
      </c>
      <c r="AK4024" s="64" t="s">
        <v>31495</v>
      </c>
      <c r="AL4024" s="54" t="s">
        <v>30389</v>
      </c>
      <c r="AM4024" s="56" t="s">
        <v>31496</v>
      </c>
      <c r="AN4024" s="2" t="s">
        <v>31497</v>
      </c>
      <c r="AO4024" s="64" t="s">
        <v>31495</v>
      </c>
      <c r="AP4024" s="5" t="s">
        <v>7655</v>
      </c>
      <c r="AQ4024" s="5" t="s">
        <v>450</v>
      </c>
      <c r="AR4024" s="72" t="s">
        <v>451</v>
      </c>
      <c r="AS4024" s="37">
        <v>44847</v>
      </c>
      <c r="AT4024" s="8">
        <v>44834</v>
      </c>
      <c r="AU4024" s="73"/>
    </row>
    <row r="4025" spans="1:47" x14ac:dyDescent="0.25">
      <c r="A4025" s="10" t="s">
        <v>1542</v>
      </c>
      <c r="B4025" s="8">
        <v>44743</v>
      </c>
      <c r="C4025" s="8">
        <v>44834</v>
      </c>
      <c r="D4025" s="21" t="s">
        <v>110</v>
      </c>
      <c r="E4025" s="26" t="s">
        <v>1543</v>
      </c>
      <c r="F4025" s="26" t="s">
        <v>1543</v>
      </c>
      <c r="G4025" s="26" t="s">
        <v>1543</v>
      </c>
      <c r="H4025" s="21" t="s">
        <v>31498</v>
      </c>
      <c r="I4025" s="26" t="s">
        <v>29548</v>
      </c>
      <c r="J4025" s="9" t="s">
        <v>111</v>
      </c>
      <c r="K4025" s="31" t="s">
        <v>113</v>
      </c>
      <c r="L4025" s="21" t="s">
        <v>31499</v>
      </c>
      <c r="M4025" s="21" t="s">
        <v>143</v>
      </c>
      <c r="N4025" s="9" t="s">
        <v>146</v>
      </c>
      <c r="O4025" s="21" t="s">
        <v>31500</v>
      </c>
      <c r="P4025" s="21" t="s">
        <v>153</v>
      </c>
      <c r="Q4025" s="21" t="s">
        <v>2646</v>
      </c>
      <c r="R4025" s="21">
        <v>707</v>
      </c>
      <c r="S4025" s="21" t="s">
        <v>31501</v>
      </c>
      <c r="T4025" s="20" t="s">
        <v>178</v>
      </c>
      <c r="U4025" s="21" t="s">
        <v>14067</v>
      </c>
      <c r="V4025" s="10" t="s">
        <v>5605</v>
      </c>
      <c r="W4025" s="2" t="s">
        <v>5684</v>
      </c>
      <c r="X4025" s="10" t="s">
        <v>510</v>
      </c>
      <c r="Y4025" s="21" t="s">
        <v>5684</v>
      </c>
      <c r="Z4025" s="11" t="s">
        <v>455</v>
      </c>
      <c r="AA4025" s="21" t="s">
        <v>143</v>
      </c>
      <c r="AB4025" s="11" t="s">
        <v>512</v>
      </c>
      <c r="AC4025" s="2" t="s">
        <v>449</v>
      </c>
      <c r="AD4025" s="2" t="s">
        <v>449</v>
      </c>
      <c r="AE4025" s="2" t="s">
        <v>449</v>
      </c>
      <c r="AF4025" s="2" t="s">
        <v>449</v>
      </c>
      <c r="AG4025" s="2" t="s">
        <v>31502</v>
      </c>
      <c r="AH4025" s="2" t="s">
        <v>31503</v>
      </c>
      <c r="AI4025" s="2" t="s">
        <v>28736</v>
      </c>
      <c r="AJ4025" s="2" t="s">
        <v>31497</v>
      </c>
      <c r="AK4025" s="64" t="s">
        <v>31504</v>
      </c>
      <c r="AL4025" s="54" t="s">
        <v>30389</v>
      </c>
      <c r="AM4025" s="58"/>
      <c r="AN4025" s="2" t="s">
        <v>31505</v>
      </c>
      <c r="AO4025" s="64" t="s">
        <v>31504</v>
      </c>
      <c r="AP4025" s="5" t="s">
        <v>7655</v>
      </c>
      <c r="AQ4025" s="5" t="s">
        <v>450</v>
      </c>
      <c r="AR4025" s="72" t="s">
        <v>451</v>
      </c>
      <c r="AS4025" s="37">
        <v>44847</v>
      </c>
      <c r="AT4025" s="8">
        <v>44834</v>
      </c>
      <c r="AU4025" s="73" t="s">
        <v>29545</v>
      </c>
    </row>
    <row r="4026" spans="1:47" x14ac:dyDescent="0.25">
      <c r="A4026" s="10" t="s">
        <v>1542</v>
      </c>
      <c r="B4026" s="8">
        <v>44743</v>
      </c>
      <c r="C4026" s="8">
        <v>44834</v>
      </c>
      <c r="D4026" s="21" t="s">
        <v>110</v>
      </c>
      <c r="E4026" s="26" t="s">
        <v>1543</v>
      </c>
      <c r="F4026" s="26" t="s">
        <v>1543</v>
      </c>
      <c r="G4026" s="26" t="s">
        <v>1543</v>
      </c>
      <c r="H4026" s="21" t="s">
        <v>31506</v>
      </c>
      <c r="I4026" s="26" t="s">
        <v>29538</v>
      </c>
      <c r="J4026" s="9" t="s">
        <v>111</v>
      </c>
      <c r="K4026" s="31" t="s">
        <v>113</v>
      </c>
      <c r="L4026" s="21" t="s">
        <v>31507</v>
      </c>
      <c r="M4026" s="21" t="s">
        <v>143</v>
      </c>
      <c r="N4026" s="9" t="s">
        <v>146</v>
      </c>
      <c r="O4026" s="21" t="s">
        <v>31508</v>
      </c>
      <c r="P4026" s="21" t="s">
        <v>153</v>
      </c>
      <c r="Q4026" s="21" t="s">
        <v>31509</v>
      </c>
      <c r="R4026" s="21">
        <v>71</v>
      </c>
      <c r="S4026" s="21" t="s">
        <v>31510</v>
      </c>
      <c r="T4026" s="20" t="s">
        <v>178</v>
      </c>
      <c r="U4026" s="21" t="s">
        <v>31511</v>
      </c>
      <c r="V4026" s="10" t="s">
        <v>5605</v>
      </c>
      <c r="W4026" s="2" t="s">
        <v>5684</v>
      </c>
      <c r="X4026" s="10" t="s">
        <v>510</v>
      </c>
      <c r="Y4026" s="21" t="s">
        <v>5684</v>
      </c>
      <c r="Z4026" s="11" t="s">
        <v>455</v>
      </c>
      <c r="AA4026" s="21" t="s">
        <v>143</v>
      </c>
      <c r="AB4026" s="11" t="s">
        <v>7294</v>
      </c>
      <c r="AC4026" s="2" t="s">
        <v>449</v>
      </c>
      <c r="AD4026" s="2" t="s">
        <v>449</v>
      </c>
      <c r="AE4026" s="2" t="s">
        <v>449</v>
      </c>
      <c r="AF4026" s="2" t="s">
        <v>449</v>
      </c>
      <c r="AG4026" s="2" t="s">
        <v>805</v>
      </c>
      <c r="AH4026" s="2" t="s">
        <v>275</v>
      </c>
      <c r="AI4026" s="2" t="s">
        <v>349</v>
      </c>
      <c r="AJ4026" s="2" t="s">
        <v>31505</v>
      </c>
      <c r="AK4026" s="64" t="s">
        <v>31512</v>
      </c>
      <c r="AL4026" s="54" t="s">
        <v>30389</v>
      </c>
      <c r="AM4026" s="56" t="s">
        <v>31513</v>
      </c>
      <c r="AN4026" s="2" t="s">
        <v>31514</v>
      </c>
      <c r="AO4026" s="64" t="s">
        <v>31512</v>
      </c>
      <c r="AP4026" s="5" t="s">
        <v>7655</v>
      </c>
      <c r="AQ4026" s="5" t="s">
        <v>450</v>
      </c>
      <c r="AR4026" s="72" t="s">
        <v>451</v>
      </c>
      <c r="AS4026" s="37">
        <v>44847</v>
      </c>
      <c r="AT4026" s="8">
        <v>44834</v>
      </c>
      <c r="AU4026" s="73"/>
    </row>
    <row r="4027" spans="1:47" x14ac:dyDescent="0.25">
      <c r="A4027" s="10" t="s">
        <v>1542</v>
      </c>
      <c r="B4027" s="8">
        <v>44743</v>
      </c>
      <c r="C4027" s="8">
        <v>44834</v>
      </c>
      <c r="D4027" s="21" t="s">
        <v>110</v>
      </c>
      <c r="E4027" s="26" t="s">
        <v>1543</v>
      </c>
      <c r="F4027" s="26" t="s">
        <v>1543</v>
      </c>
      <c r="G4027" s="26" t="s">
        <v>1543</v>
      </c>
      <c r="H4027" s="21" t="s">
        <v>31515</v>
      </c>
      <c r="I4027" s="26" t="s">
        <v>29556</v>
      </c>
      <c r="J4027" s="9" t="s">
        <v>111</v>
      </c>
      <c r="K4027" s="31" t="s">
        <v>113</v>
      </c>
      <c r="L4027" s="21" t="s">
        <v>31516</v>
      </c>
      <c r="M4027" s="21" t="s">
        <v>113</v>
      </c>
      <c r="N4027" s="9" t="s">
        <v>146</v>
      </c>
      <c r="O4027" s="21" t="s">
        <v>31517</v>
      </c>
      <c r="P4027" s="21" t="s">
        <v>153</v>
      </c>
      <c r="Q4027" s="21" t="s">
        <v>7650</v>
      </c>
      <c r="R4027" s="21">
        <v>88</v>
      </c>
      <c r="S4027" s="21" t="s">
        <v>8923</v>
      </c>
      <c r="T4027" s="20" t="s">
        <v>178</v>
      </c>
      <c r="U4027" s="21" t="s">
        <v>31518</v>
      </c>
      <c r="V4027" s="10" t="s">
        <v>5605</v>
      </c>
      <c r="W4027" s="2" t="s">
        <v>5937</v>
      </c>
      <c r="X4027" s="10">
        <v>104</v>
      </c>
      <c r="Y4027" s="21" t="s">
        <v>5937</v>
      </c>
      <c r="Z4027" s="11" t="s">
        <v>448</v>
      </c>
      <c r="AA4027" s="21" t="s">
        <v>113</v>
      </c>
      <c r="AB4027" s="11">
        <v>54190</v>
      </c>
      <c r="AC4027" s="2" t="s">
        <v>449</v>
      </c>
      <c r="AD4027" s="2" t="s">
        <v>449</v>
      </c>
      <c r="AE4027" s="2" t="s">
        <v>449</v>
      </c>
      <c r="AF4027" s="2" t="s">
        <v>449</v>
      </c>
      <c r="AG4027" s="2" t="s">
        <v>17621</v>
      </c>
      <c r="AH4027" s="2" t="s">
        <v>287</v>
      </c>
      <c r="AI4027" s="2" t="s">
        <v>241</v>
      </c>
      <c r="AJ4027" s="2" t="s">
        <v>31514</v>
      </c>
      <c r="AK4027" s="64" t="s">
        <v>31519</v>
      </c>
      <c r="AL4027" s="54" t="s">
        <v>30389</v>
      </c>
      <c r="AM4027" s="56" t="s">
        <v>31520</v>
      </c>
      <c r="AN4027" s="2" t="s">
        <v>31521</v>
      </c>
      <c r="AO4027" s="64" t="s">
        <v>31519</v>
      </c>
      <c r="AP4027" s="5" t="s">
        <v>7655</v>
      </c>
      <c r="AQ4027" s="5" t="s">
        <v>450</v>
      </c>
      <c r="AR4027" s="72" t="s">
        <v>451</v>
      </c>
      <c r="AS4027" s="37">
        <v>44847</v>
      </c>
      <c r="AT4027" s="8">
        <v>44834</v>
      </c>
      <c r="AU4027" s="73"/>
    </row>
    <row r="4028" spans="1:47" x14ac:dyDescent="0.25">
      <c r="A4028" s="10" t="s">
        <v>1542</v>
      </c>
      <c r="B4028" s="8">
        <v>44743</v>
      </c>
      <c r="C4028" s="8">
        <v>44834</v>
      </c>
      <c r="D4028" s="21" t="s">
        <v>110</v>
      </c>
      <c r="E4028" s="26" t="s">
        <v>1543</v>
      </c>
      <c r="F4028" s="26" t="s">
        <v>1543</v>
      </c>
      <c r="G4028" s="26" t="s">
        <v>1543</v>
      </c>
      <c r="H4028" s="21" t="s">
        <v>31522</v>
      </c>
      <c r="I4028" s="26" t="s">
        <v>29538</v>
      </c>
      <c r="J4028" s="9" t="s">
        <v>111</v>
      </c>
      <c r="K4028" s="31" t="s">
        <v>113</v>
      </c>
      <c r="L4028" s="21" t="s">
        <v>31523</v>
      </c>
      <c r="M4028" s="21" t="s">
        <v>113</v>
      </c>
      <c r="N4028" s="9" t="s">
        <v>146</v>
      </c>
      <c r="O4028" s="21" t="s">
        <v>31227</v>
      </c>
      <c r="P4028" s="21" t="s">
        <v>172</v>
      </c>
      <c r="Q4028" s="21" t="s">
        <v>31524</v>
      </c>
      <c r="R4028" s="21">
        <v>176</v>
      </c>
      <c r="S4028" s="21" t="s">
        <v>31525</v>
      </c>
      <c r="T4028" s="20" t="s">
        <v>178</v>
      </c>
      <c r="U4028" s="21" t="s">
        <v>31526</v>
      </c>
      <c r="V4028" s="10" t="s">
        <v>5605</v>
      </c>
      <c r="W4028" s="2" t="s">
        <v>5937</v>
      </c>
      <c r="X4028" s="10">
        <v>104</v>
      </c>
      <c r="Y4028" s="21" t="s">
        <v>5937</v>
      </c>
      <c r="Z4028" s="11" t="s">
        <v>448</v>
      </c>
      <c r="AA4028" s="21" t="s">
        <v>113</v>
      </c>
      <c r="AB4028" s="11">
        <v>54090</v>
      </c>
      <c r="AC4028" s="2" t="s">
        <v>449</v>
      </c>
      <c r="AD4028" s="2" t="s">
        <v>449</v>
      </c>
      <c r="AE4028" s="2" t="s">
        <v>449</v>
      </c>
      <c r="AF4028" s="2" t="s">
        <v>449</v>
      </c>
      <c r="AG4028" s="2" t="s">
        <v>31527</v>
      </c>
      <c r="AH4028" s="2" t="s">
        <v>238</v>
      </c>
      <c r="AI4028" s="2" t="s">
        <v>12156</v>
      </c>
      <c r="AJ4028" s="2" t="s">
        <v>31521</v>
      </c>
      <c r="AK4028" s="64" t="s">
        <v>31528</v>
      </c>
      <c r="AL4028" s="54" t="s">
        <v>30389</v>
      </c>
      <c r="AM4028" s="56" t="s">
        <v>31529</v>
      </c>
      <c r="AN4028" s="2" t="s">
        <v>31530</v>
      </c>
      <c r="AO4028" s="64" t="s">
        <v>31528</v>
      </c>
      <c r="AP4028" s="5" t="s">
        <v>7655</v>
      </c>
      <c r="AQ4028" s="5" t="s">
        <v>450</v>
      </c>
      <c r="AR4028" s="72" t="s">
        <v>451</v>
      </c>
      <c r="AS4028" s="37">
        <v>44847</v>
      </c>
      <c r="AT4028" s="8">
        <v>44834</v>
      </c>
      <c r="AU4028" s="73"/>
    </row>
    <row r="4029" spans="1:47" x14ac:dyDescent="0.25">
      <c r="A4029" s="10" t="s">
        <v>1542</v>
      </c>
      <c r="B4029" s="8">
        <v>44743</v>
      </c>
      <c r="C4029" s="8">
        <v>44834</v>
      </c>
      <c r="D4029" s="21" t="s">
        <v>110</v>
      </c>
      <c r="E4029" s="26" t="s">
        <v>1543</v>
      </c>
      <c r="F4029" s="26" t="s">
        <v>1543</v>
      </c>
      <c r="G4029" s="26" t="s">
        <v>1543</v>
      </c>
      <c r="H4029" s="21" t="s">
        <v>31531</v>
      </c>
      <c r="I4029" s="26" t="s">
        <v>29556</v>
      </c>
      <c r="J4029" s="9" t="s">
        <v>111</v>
      </c>
      <c r="K4029" s="31" t="s">
        <v>113</v>
      </c>
      <c r="L4029" s="21" t="s">
        <v>31532</v>
      </c>
      <c r="M4029" s="21" t="s">
        <v>113</v>
      </c>
      <c r="N4029" s="9" t="s">
        <v>146</v>
      </c>
      <c r="O4029" s="21" t="s">
        <v>30512</v>
      </c>
      <c r="P4029" s="21" t="s">
        <v>160</v>
      </c>
      <c r="Q4029" s="21" t="s">
        <v>1067</v>
      </c>
      <c r="R4029" s="21">
        <v>47</v>
      </c>
      <c r="S4029" s="21">
        <v>42</v>
      </c>
      <c r="T4029" s="20" t="s">
        <v>178</v>
      </c>
      <c r="U4029" s="21" t="s">
        <v>31533</v>
      </c>
      <c r="V4029" s="10" t="s">
        <v>5605</v>
      </c>
      <c r="W4029" s="2" t="s">
        <v>5697</v>
      </c>
      <c r="X4029" s="10" t="s">
        <v>611</v>
      </c>
      <c r="Y4029" s="21" t="s">
        <v>5697</v>
      </c>
      <c r="Z4029" s="11" t="s">
        <v>448</v>
      </c>
      <c r="AA4029" s="21" t="s">
        <v>113</v>
      </c>
      <c r="AB4029" s="11">
        <v>53250</v>
      </c>
      <c r="AC4029" s="2" t="s">
        <v>449</v>
      </c>
      <c r="AD4029" s="2" t="s">
        <v>449</v>
      </c>
      <c r="AE4029" s="2" t="s">
        <v>449</v>
      </c>
      <c r="AF4029" s="2" t="s">
        <v>449</v>
      </c>
      <c r="AG4029" s="2" t="s">
        <v>292</v>
      </c>
      <c r="AH4029" s="2" t="s">
        <v>31534</v>
      </c>
      <c r="AI4029" s="2" t="s">
        <v>371</v>
      </c>
      <c r="AJ4029" s="2" t="s">
        <v>31530</v>
      </c>
      <c r="AK4029" s="64" t="s">
        <v>31535</v>
      </c>
      <c r="AL4029" s="54" t="s">
        <v>30389</v>
      </c>
      <c r="AM4029" s="58"/>
      <c r="AN4029" s="2" t="s">
        <v>31536</v>
      </c>
      <c r="AO4029" s="64" t="s">
        <v>31535</v>
      </c>
      <c r="AP4029" s="5" t="s">
        <v>7655</v>
      </c>
      <c r="AQ4029" s="5" t="s">
        <v>450</v>
      </c>
      <c r="AR4029" s="72" t="s">
        <v>451</v>
      </c>
      <c r="AS4029" s="37">
        <v>44847</v>
      </c>
      <c r="AT4029" s="8">
        <v>44834</v>
      </c>
      <c r="AU4029" s="73" t="s">
        <v>29545</v>
      </c>
    </row>
    <row r="4030" spans="1:47" x14ac:dyDescent="0.25">
      <c r="A4030" s="10" t="s">
        <v>1542</v>
      </c>
      <c r="B4030" s="8">
        <v>44743</v>
      </c>
      <c r="C4030" s="8">
        <v>44834</v>
      </c>
      <c r="D4030" s="21" t="s">
        <v>110</v>
      </c>
      <c r="E4030" s="26" t="s">
        <v>1543</v>
      </c>
      <c r="F4030" s="26" t="s">
        <v>1543</v>
      </c>
      <c r="G4030" s="26" t="s">
        <v>1543</v>
      </c>
      <c r="H4030" s="21" t="s">
        <v>31537</v>
      </c>
      <c r="I4030" s="26" t="s">
        <v>29538</v>
      </c>
      <c r="J4030" s="9" t="s">
        <v>111</v>
      </c>
      <c r="K4030" s="31" t="s">
        <v>113</v>
      </c>
      <c r="L4030" s="21" t="s">
        <v>31538</v>
      </c>
      <c r="M4030" s="21" t="s">
        <v>113</v>
      </c>
      <c r="N4030" s="9" t="s">
        <v>146</v>
      </c>
      <c r="O4030" s="21" t="s">
        <v>31539</v>
      </c>
      <c r="P4030" s="21" t="s">
        <v>153</v>
      </c>
      <c r="Q4030" s="21" t="s">
        <v>31540</v>
      </c>
      <c r="R4030" s="21" t="s">
        <v>31541</v>
      </c>
      <c r="S4030" s="21" t="s">
        <v>31542</v>
      </c>
      <c r="T4030" s="20" t="s">
        <v>178</v>
      </c>
      <c r="U4030" s="21" t="s">
        <v>30172</v>
      </c>
      <c r="V4030" s="10" t="s">
        <v>5605</v>
      </c>
      <c r="W4030" s="2" t="s">
        <v>5783</v>
      </c>
      <c r="X4030" s="10" t="s">
        <v>471</v>
      </c>
      <c r="Y4030" s="21" t="s">
        <v>5783</v>
      </c>
      <c r="Z4030" s="11" t="s">
        <v>448</v>
      </c>
      <c r="AA4030" s="21" t="s">
        <v>113</v>
      </c>
      <c r="AB4030" s="11">
        <v>52950</v>
      </c>
      <c r="AC4030" s="2" t="s">
        <v>449</v>
      </c>
      <c r="AD4030" s="2" t="s">
        <v>449</v>
      </c>
      <c r="AE4030" s="2" t="s">
        <v>449</v>
      </c>
      <c r="AF4030" s="2" t="s">
        <v>449</v>
      </c>
      <c r="AG4030" s="2" t="s">
        <v>336</v>
      </c>
      <c r="AH4030" s="2" t="s">
        <v>241</v>
      </c>
      <c r="AI4030" s="2" t="s">
        <v>246</v>
      </c>
      <c r="AJ4030" s="2" t="s">
        <v>31536</v>
      </c>
      <c r="AK4030" s="64" t="s">
        <v>31543</v>
      </c>
      <c r="AL4030" s="54" t="s">
        <v>30389</v>
      </c>
      <c r="AM4030" s="58"/>
      <c r="AN4030" s="2" t="s">
        <v>31544</v>
      </c>
      <c r="AO4030" s="64" t="s">
        <v>31543</v>
      </c>
      <c r="AP4030" s="5" t="s">
        <v>7655</v>
      </c>
      <c r="AQ4030" s="5" t="s">
        <v>450</v>
      </c>
      <c r="AR4030" s="72" t="s">
        <v>451</v>
      </c>
      <c r="AS4030" s="37">
        <v>44847</v>
      </c>
      <c r="AT4030" s="8">
        <v>44834</v>
      </c>
      <c r="AU4030" s="73" t="s">
        <v>29545</v>
      </c>
    </row>
    <row r="4031" spans="1:47" x14ac:dyDescent="0.25">
      <c r="A4031" s="10" t="s">
        <v>1542</v>
      </c>
      <c r="B4031" s="8">
        <v>44743</v>
      </c>
      <c r="C4031" s="8">
        <v>44834</v>
      </c>
      <c r="D4031" s="21" t="s">
        <v>110</v>
      </c>
      <c r="E4031" s="26" t="s">
        <v>1543</v>
      </c>
      <c r="F4031" s="26" t="s">
        <v>1543</v>
      </c>
      <c r="G4031" s="26" t="s">
        <v>1543</v>
      </c>
      <c r="H4031" s="21" t="s">
        <v>31545</v>
      </c>
      <c r="I4031" s="26" t="s">
        <v>29538</v>
      </c>
      <c r="J4031" s="9" t="s">
        <v>111</v>
      </c>
      <c r="K4031" s="31" t="s">
        <v>113</v>
      </c>
      <c r="L4031" s="21" t="s">
        <v>31546</v>
      </c>
      <c r="M4031" s="21" t="s">
        <v>113</v>
      </c>
      <c r="N4031" s="9" t="s">
        <v>146</v>
      </c>
      <c r="O4031" s="21" t="s">
        <v>31547</v>
      </c>
      <c r="P4031" s="21" t="s">
        <v>172</v>
      </c>
      <c r="Q4031" s="21" t="s">
        <v>31548</v>
      </c>
      <c r="R4031" s="21">
        <v>40</v>
      </c>
      <c r="S4031" s="21">
        <v>101</v>
      </c>
      <c r="T4031" s="20" t="s">
        <v>178</v>
      </c>
      <c r="U4031" s="21" t="s">
        <v>31549</v>
      </c>
      <c r="V4031" s="10" t="s">
        <v>5605</v>
      </c>
      <c r="W4031" s="2" t="s">
        <v>5697</v>
      </c>
      <c r="X4031" s="10" t="s">
        <v>611</v>
      </c>
      <c r="Y4031" s="21" t="s">
        <v>5697</v>
      </c>
      <c r="Z4031" s="11" t="s">
        <v>448</v>
      </c>
      <c r="AA4031" s="21" t="s">
        <v>113</v>
      </c>
      <c r="AB4031" s="11">
        <v>53310</v>
      </c>
      <c r="AC4031" s="2" t="s">
        <v>449</v>
      </c>
      <c r="AD4031" s="2" t="s">
        <v>449</v>
      </c>
      <c r="AE4031" s="2" t="s">
        <v>449</v>
      </c>
      <c r="AF4031" s="2" t="s">
        <v>449</v>
      </c>
      <c r="AG4031" s="2" t="s">
        <v>31550</v>
      </c>
      <c r="AH4031" s="2" t="s">
        <v>323</v>
      </c>
      <c r="AI4031" s="2" t="s">
        <v>254</v>
      </c>
      <c r="AJ4031" s="2" t="s">
        <v>31544</v>
      </c>
      <c r="AK4031" s="64" t="s">
        <v>31551</v>
      </c>
      <c r="AL4031" s="54" t="s">
        <v>30389</v>
      </c>
      <c r="AM4031" s="56" t="s">
        <v>31552</v>
      </c>
      <c r="AN4031" s="2" t="s">
        <v>31553</v>
      </c>
      <c r="AO4031" s="64" t="s">
        <v>31551</v>
      </c>
      <c r="AP4031" s="5" t="s">
        <v>7655</v>
      </c>
      <c r="AQ4031" s="5" t="s">
        <v>450</v>
      </c>
      <c r="AR4031" s="72" t="s">
        <v>451</v>
      </c>
      <c r="AS4031" s="37">
        <v>44847</v>
      </c>
      <c r="AT4031" s="8">
        <v>44834</v>
      </c>
      <c r="AU4031" s="73"/>
    </row>
    <row r="4032" spans="1:47" x14ac:dyDescent="0.25">
      <c r="A4032" s="10" t="s">
        <v>1542</v>
      </c>
      <c r="B4032" s="8">
        <v>44743</v>
      </c>
      <c r="C4032" s="8">
        <v>44834</v>
      </c>
      <c r="D4032" s="21" t="s">
        <v>110</v>
      </c>
      <c r="E4032" s="26" t="s">
        <v>1543</v>
      </c>
      <c r="F4032" s="26" t="s">
        <v>1543</v>
      </c>
      <c r="G4032" s="26" t="s">
        <v>1543</v>
      </c>
      <c r="H4032" s="21" t="s">
        <v>31554</v>
      </c>
      <c r="I4032" s="26" t="s">
        <v>29556</v>
      </c>
      <c r="J4032" s="9" t="s">
        <v>111</v>
      </c>
      <c r="K4032" s="31" t="s">
        <v>113</v>
      </c>
      <c r="L4032" s="21" t="s">
        <v>31555</v>
      </c>
      <c r="M4032" s="21" t="s">
        <v>143</v>
      </c>
      <c r="N4032" s="9" t="s">
        <v>146</v>
      </c>
      <c r="O4032" s="21" t="s">
        <v>31556</v>
      </c>
      <c r="P4032" s="21" t="s">
        <v>148</v>
      </c>
      <c r="Q4032" s="21" t="s">
        <v>2025</v>
      </c>
      <c r="R4032" s="21" t="s">
        <v>31557</v>
      </c>
      <c r="S4032" s="21" t="s">
        <v>8923</v>
      </c>
      <c r="T4032" s="20" t="s">
        <v>178</v>
      </c>
      <c r="U4032" s="21" t="s">
        <v>31558</v>
      </c>
      <c r="V4032" s="10" t="s">
        <v>5605</v>
      </c>
      <c r="W4032" s="2" t="s">
        <v>6262</v>
      </c>
      <c r="X4032" s="10" t="s">
        <v>596</v>
      </c>
      <c r="Y4032" s="21" t="s">
        <v>6262</v>
      </c>
      <c r="Z4032" s="11" t="s">
        <v>455</v>
      </c>
      <c r="AA4032" s="21" t="s">
        <v>143</v>
      </c>
      <c r="AB4032" s="11">
        <v>13219</v>
      </c>
      <c r="AC4032" s="2" t="s">
        <v>449</v>
      </c>
      <c r="AD4032" s="2" t="s">
        <v>449</v>
      </c>
      <c r="AE4032" s="2" t="s">
        <v>449</v>
      </c>
      <c r="AF4032" s="2" t="s">
        <v>449</v>
      </c>
      <c r="AG4032" s="2" t="s">
        <v>31559</v>
      </c>
      <c r="AH4032" s="2" t="s">
        <v>2508</v>
      </c>
      <c r="AI4032" s="2" t="s">
        <v>473</v>
      </c>
      <c r="AJ4032" s="2" t="s">
        <v>31553</v>
      </c>
      <c r="AK4032" s="64" t="s">
        <v>31560</v>
      </c>
      <c r="AL4032" s="54" t="s">
        <v>30389</v>
      </c>
      <c r="AM4032" s="58"/>
      <c r="AN4032" s="2" t="s">
        <v>31561</v>
      </c>
      <c r="AO4032" s="64" t="s">
        <v>31560</v>
      </c>
      <c r="AP4032" s="5" t="s">
        <v>7655</v>
      </c>
      <c r="AQ4032" s="5" t="s">
        <v>450</v>
      </c>
      <c r="AR4032" s="72" t="s">
        <v>451</v>
      </c>
      <c r="AS4032" s="37">
        <v>44847</v>
      </c>
      <c r="AT4032" s="8">
        <v>44834</v>
      </c>
      <c r="AU4032" s="73" t="s">
        <v>29545</v>
      </c>
    </row>
    <row r="4033" spans="1:47" x14ac:dyDescent="0.25">
      <c r="A4033" s="10" t="s">
        <v>1542</v>
      </c>
      <c r="B4033" s="8">
        <v>44743</v>
      </c>
      <c r="C4033" s="8">
        <v>44834</v>
      </c>
      <c r="D4033" s="21" t="s">
        <v>110</v>
      </c>
      <c r="E4033" s="26" t="s">
        <v>1543</v>
      </c>
      <c r="F4033" s="26" t="s">
        <v>1543</v>
      </c>
      <c r="G4033" s="26" t="s">
        <v>1543</v>
      </c>
      <c r="H4033" s="21" t="s">
        <v>31562</v>
      </c>
      <c r="I4033" s="26" t="s">
        <v>29548</v>
      </c>
      <c r="J4033" s="9" t="s">
        <v>111</v>
      </c>
      <c r="K4033" s="31" t="s">
        <v>113</v>
      </c>
      <c r="L4033" s="21" t="s">
        <v>31563</v>
      </c>
      <c r="M4033" s="21" t="s">
        <v>143</v>
      </c>
      <c r="N4033" s="9" t="s">
        <v>146</v>
      </c>
      <c r="O4033" s="21" t="s">
        <v>31564</v>
      </c>
      <c r="P4033" s="21" t="s">
        <v>172</v>
      </c>
      <c r="Q4033" s="21" t="s">
        <v>946</v>
      </c>
      <c r="R4033" s="21">
        <v>193</v>
      </c>
      <c r="S4033" s="21" t="s">
        <v>31565</v>
      </c>
      <c r="T4033" s="20" t="s">
        <v>178</v>
      </c>
      <c r="U4033" s="21" t="s">
        <v>31566</v>
      </c>
      <c r="V4033" s="10" t="s">
        <v>5605</v>
      </c>
      <c r="W4033" s="2" t="s">
        <v>5634</v>
      </c>
      <c r="X4033" s="10" t="s">
        <v>453</v>
      </c>
      <c r="Y4033" s="21" t="s">
        <v>5634</v>
      </c>
      <c r="Z4033" s="11" t="s">
        <v>455</v>
      </c>
      <c r="AA4033" s="21" t="s">
        <v>143</v>
      </c>
      <c r="AB4033" s="11">
        <v>11320</v>
      </c>
      <c r="AC4033" s="2" t="s">
        <v>449</v>
      </c>
      <c r="AD4033" s="2" t="s">
        <v>449</v>
      </c>
      <c r="AE4033" s="2" t="s">
        <v>449</v>
      </c>
      <c r="AF4033" s="2" t="s">
        <v>449</v>
      </c>
      <c r="AG4033" s="2" t="s">
        <v>12511</v>
      </c>
      <c r="AH4033" s="2" t="s">
        <v>230</v>
      </c>
      <c r="AI4033" s="2" t="s">
        <v>224</v>
      </c>
      <c r="AJ4033" s="2" t="s">
        <v>31561</v>
      </c>
      <c r="AK4033" s="64" t="s">
        <v>31567</v>
      </c>
      <c r="AL4033" s="54" t="s">
        <v>30389</v>
      </c>
      <c r="AM4033" s="56" t="s">
        <v>31568</v>
      </c>
      <c r="AN4033" s="2" t="s">
        <v>31569</v>
      </c>
      <c r="AO4033" s="64" t="s">
        <v>31567</v>
      </c>
      <c r="AP4033" s="5" t="s">
        <v>7655</v>
      </c>
      <c r="AQ4033" s="5" t="s">
        <v>450</v>
      </c>
      <c r="AR4033" s="72" t="s">
        <v>451</v>
      </c>
      <c r="AS4033" s="37">
        <v>44847</v>
      </c>
      <c r="AT4033" s="8">
        <v>44834</v>
      </c>
      <c r="AU4033" s="73"/>
    </row>
    <row r="4034" spans="1:47" x14ac:dyDescent="0.25">
      <c r="A4034" s="10" t="s">
        <v>1542</v>
      </c>
      <c r="B4034" s="8">
        <v>44743</v>
      </c>
      <c r="C4034" s="8">
        <v>44834</v>
      </c>
      <c r="D4034" s="21" t="s">
        <v>110</v>
      </c>
      <c r="E4034" s="26" t="s">
        <v>1543</v>
      </c>
      <c r="F4034" s="26" t="s">
        <v>1543</v>
      </c>
      <c r="G4034" s="26" t="s">
        <v>1543</v>
      </c>
      <c r="H4034" s="21" t="s">
        <v>31570</v>
      </c>
      <c r="I4034" s="26" t="s">
        <v>29538</v>
      </c>
      <c r="J4034" s="9" t="s">
        <v>111</v>
      </c>
      <c r="K4034" s="31" t="s">
        <v>113</v>
      </c>
      <c r="L4034" s="21" t="s">
        <v>31571</v>
      </c>
      <c r="M4034" s="21" t="s">
        <v>143</v>
      </c>
      <c r="N4034" s="9" t="s">
        <v>146</v>
      </c>
      <c r="O4034" s="21" t="s">
        <v>31572</v>
      </c>
      <c r="P4034" s="21" t="s">
        <v>172</v>
      </c>
      <c r="Q4034" s="21" t="s">
        <v>6277</v>
      </c>
      <c r="R4034" s="21">
        <v>350</v>
      </c>
      <c r="S4034" s="21">
        <v>3</v>
      </c>
      <c r="T4034" s="20" t="s">
        <v>178</v>
      </c>
      <c r="U4034" s="21" t="s">
        <v>31173</v>
      </c>
      <c r="V4034" s="10" t="s">
        <v>5605</v>
      </c>
      <c r="W4034" s="2" t="s">
        <v>5634</v>
      </c>
      <c r="X4034" s="10" t="s">
        <v>453</v>
      </c>
      <c r="Y4034" s="21" t="s">
        <v>5634</v>
      </c>
      <c r="Z4034" s="11" t="s">
        <v>455</v>
      </c>
      <c r="AA4034" s="21" t="s">
        <v>143</v>
      </c>
      <c r="AB4034" s="11">
        <v>11560</v>
      </c>
      <c r="AC4034" s="2" t="s">
        <v>449</v>
      </c>
      <c r="AD4034" s="2" t="s">
        <v>449</v>
      </c>
      <c r="AE4034" s="2" t="s">
        <v>449</v>
      </c>
      <c r="AF4034" s="2" t="s">
        <v>449</v>
      </c>
      <c r="AG4034" s="2" t="s">
        <v>15255</v>
      </c>
      <c r="AH4034" s="2" t="s">
        <v>224</v>
      </c>
      <c r="AI4034" s="2" t="s">
        <v>276</v>
      </c>
      <c r="AJ4034" s="2" t="s">
        <v>31569</v>
      </c>
      <c r="AK4034" s="64" t="s">
        <v>31573</v>
      </c>
      <c r="AL4034" s="54" t="s">
        <v>30389</v>
      </c>
      <c r="AM4034" s="56" t="s">
        <v>31574</v>
      </c>
      <c r="AN4034" s="2" t="s">
        <v>31575</v>
      </c>
      <c r="AO4034" s="64" t="s">
        <v>31573</v>
      </c>
      <c r="AP4034" s="5" t="s">
        <v>7655</v>
      </c>
      <c r="AQ4034" s="5" t="s">
        <v>450</v>
      </c>
      <c r="AR4034" s="72" t="s">
        <v>451</v>
      </c>
      <c r="AS4034" s="37">
        <v>44847</v>
      </c>
      <c r="AT4034" s="8">
        <v>44834</v>
      </c>
      <c r="AU4034" s="73"/>
    </row>
    <row r="4035" spans="1:47" x14ac:dyDescent="0.25">
      <c r="A4035" s="10" t="s">
        <v>1542</v>
      </c>
      <c r="B4035" s="8">
        <v>44743</v>
      </c>
      <c r="C4035" s="8">
        <v>44834</v>
      </c>
      <c r="D4035" s="21" t="s">
        <v>110</v>
      </c>
      <c r="E4035" s="26" t="s">
        <v>1543</v>
      </c>
      <c r="F4035" s="26" t="s">
        <v>1543</v>
      </c>
      <c r="G4035" s="26" t="s">
        <v>1543</v>
      </c>
      <c r="H4035" s="21" t="s">
        <v>31576</v>
      </c>
      <c r="I4035" s="26" t="s">
        <v>29538</v>
      </c>
      <c r="J4035" s="9" t="s">
        <v>111</v>
      </c>
      <c r="K4035" s="31" t="s">
        <v>113</v>
      </c>
      <c r="L4035" s="21" t="s">
        <v>31577</v>
      </c>
      <c r="M4035" s="21" t="s">
        <v>143</v>
      </c>
      <c r="N4035" s="9" t="s">
        <v>146</v>
      </c>
      <c r="O4035" s="21" t="s">
        <v>31578</v>
      </c>
      <c r="P4035" s="21" t="s">
        <v>158</v>
      </c>
      <c r="Q4035" s="21" t="s">
        <v>31579</v>
      </c>
      <c r="R4035" s="21">
        <v>1416</v>
      </c>
      <c r="S4035" s="21">
        <v>203</v>
      </c>
      <c r="T4035" s="20" t="s">
        <v>178</v>
      </c>
      <c r="U4035" s="21" t="s">
        <v>31580</v>
      </c>
      <c r="V4035" s="10" t="s">
        <v>5605</v>
      </c>
      <c r="W4035" s="2" t="s">
        <v>5654</v>
      </c>
      <c r="X4035" s="10" t="s">
        <v>474</v>
      </c>
      <c r="Y4035" s="21" t="s">
        <v>5654</v>
      </c>
      <c r="Z4035" s="11" t="s">
        <v>455</v>
      </c>
      <c r="AA4035" s="21" t="s">
        <v>143</v>
      </c>
      <c r="AB4035" s="11" t="s">
        <v>1084</v>
      </c>
      <c r="AC4035" s="2" t="s">
        <v>449</v>
      </c>
      <c r="AD4035" s="2" t="s">
        <v>449</v>
      </c>
      <c r="AE4035" s="2" t="s">
        <v>449</v>
      </c>
      <c r="AF4035" s="2" t="s">
        <v>449</v>
      </c>
      <c r="AG4035" s="2" t="s">
        <v>31581</v>
      </c>
      <c r="AH4035" s="2" t="s">
        <v>279</v>
      </c>
      <c r="AI4035" s="2" t="s">
        <v>4049</v>
      </c>
      <c r="AJ4035" s="2" t="s">
        <v>31575</v>
      </c>
      <c r="AK4035" s="64" t="s">
        <v>31582</v>
      </c>
      <c r="AL4035" s="54" t="s">
        <v>30389</v>
      </c>
      <c r="AM4035" s="58"/>
      <c r="AN4035" s="2" t="s">
        <v>19171</v>
      </c>
      <c r="AO4035" s="64" t="s">
        <v>31582</v>
      </c>
      <c r="AP4035" s="5" t="s">
        <v>7655</v>
      </c>
      <c r="AQ4035" s="5" t="s">
        <v>450</v>
      </c>
      <c r="AR4035" s="72" t="s">
        <v>451</v>
      </c>
      <c r="AS4035" s="37">
        <v>44847</v>
      </c>
      <c r="AT4035" s="8">
        <v>44834</v>
      </c>
      <c r="AU4035" s="73" t="s">
        <v>29545</v>
      </c>
    </row>
    <row r="4036" spans="1:47" x14ac:dyDescent="0.25">
      <c r="A4036" s="10" t="s">
        <v>1542</v>
      </c>
      <c r="B4036" s="8">
        <v>44743</v>
      </c>
      <c r="C4036" s="8">
        <v>44834</v>
      </c>
      <c r="D4036" s="21" t="s">
        <v>110</v>
      </c>
      <c r="E4036" s="26" t="s">
        <v>1543</v>
      </c>
      <c r="F4036" s="26" t="s">
        <v>1543</v>
      </c>
      <c r="G4036" s="26" t="s">
        <v>1543</v>
      </c>
      <c r="H4036" s="21" t="s">
        <v>19167</v>
      </c>
      <c r="I4036" s="26" t="s">
        <v>29538</v>
      </c>
      <c r="J4036" s="9" t="s">
        <v>111</v>
      </c>
      <c r="K4036" s="31" t="s">
        <v>113</v>
      </c>
      <c r="L4036" s="21" t="s">
        <v>19168</v>
      </c>
      <c r="M4036" s="21" t="s">
        <v>143</v>
      </c>
      <c r="N4036" s="9" t="s">
        <v>146</v>
      </c>
      <c r="O4036" s="21" t="s">
        <v>31583</v>
      </c>
      <c r="P4036" s="21" t="s">
        <v>172</v>
      </c>
      <c r="Q4036" s="21" t="s">
        <v>21645</v>
      </c>
      <c r="R4036" s="21">
        <v>1267</v>
      </c>
      <c r="S4036" s="21" t="s">
        <v>31584</v>
      </c>
      <c r="T4036" s="20" t="s">
        <v>178</v>
      </c>
      <c r="U4036" s="21" t="s">
        <v>31341</v>
      </c>
      <c r="V4036" s="10" t="s">
        <v>5605</v>
      </c>
      <c r="W4036" s="2" t="s">
        <v>5649</v>
      </c>
      <c r="X4036" s="10" t="s">
        <v>497</v>
      </c>
      <c r="Y4036" s="21" t="s">
        <v>5649</v>
      </c>
      <c r="Z4036" s="11" t="s">
        <v>455</v>
      </c>
      <c r="AA4036" s="21" t="s">
        <v>143</v>
      </c>
      <c r="AB4036" s="11" t="s">
        <v>1537</v>
      </c>
      <c r="AC4036" s="2" t="s">
        <v>449</v>
      </c>
      <c r="AD4036" s="2" t="s">
        <v>449</v>
      </c>
      <c r="AE4036" s="2" t="s">
        <v>449</v>
      </c>
      <c r="AF4036" s="2" t="s">
        <v>449</v>
      </c>
      <c r="AG4036" s="2" t="s">
        <v>19170</v>
      </c>
      <c r="AH4036" s="2" t="s">
        <v>221</v>
      </c>
      <c r="AI4036" s="2" t="s">
        <v>240</v>
      </c>
      <c r="AJ4036" s="2" t="s">
        <v>19171</v>
      </c>
      <c r="AK4036" s="64" t="s">
        <v>31585</v>
      </c>
      <c r="AL4036" s="54" t="s">
        <v>30389</v>
      </c>
      <c r="AM4036" s="58"/>
      <c r="AN4036" s="2" t="s">
        <v>31586</v>
      </c>
      <c r="AO4036" s="64" t="s">
        <v>31585</v>
      </c>
      <c r="AP4036" s="5" t="s">
        <v>7655</v>
      </c>
      <c r="AQ4036" s="5" t="s">
        <v>450</v>
      </c>
      <c r="AR4036" s="72" t="s">
        <v>451</v>
      </c>
      <c r="AS4036" s="37">
        <v>44847</v>
      </c>
      <c r="AT4036" s="8">
        <v>44834</v>
      </c>
      <c r="AU4036" s="73" t="s">
        <v>29545</v>
      </c>
    </row>
    <row r="4037" spans="1:47" x14ac:dyDescent="0.25">
      <c r="A4037" s="10" t="s">
        <v>1542</v>
      </c>
      <c r="B4037" s="8">
        <v>44743</v>
      </c>
      <c r="C4037" s="8">
        <v>44834</v>
      </c>
      <c r="D4037" s="21" t="s">
        <v>110</v>
      </c>
      <c r="E4037" s="26" t="s">
        <v>1543</v>
      </c>
      <c r="F4037" s="26" t="s">
        <v>1543</v>
      </c>
      <c r="G4037" s="26" t="s">
        <v>1543</v>
      </c>
      <c r="H4037" s="21" t="s">
        <v>31587</v>
      </c>
      <c r="I4037" s="26" t="s">
        <v>29538</v>
      </c>
      <c r="J4037" s="9" t="s">
        <v>111</v>
      </c>
      <c r="K4037" s="31" t="s">
        <v>113</v>
      </c>
      <c r="L4037" s="21" t="s">
        <v>31588</v>
      </c>
      <c r="M4037" s="21" t="s">
        <v>143</v>
      </c>
      <c r="N4037" s="9" t="s">
        <v>146</v>
      </c>
      <c r="O4037" s="21" t="s">
        <v>31589</v>
      </c>
      <c r="P4037" s="21" t="s">
        <v>153</v>
      </c>
      <c r="Q4037" s="21" t="s">
        <v>1477</v>
      </c>
      <c r="R4037" s="21">
        <v>415</v>
      </c>
      <c r="S4037" s="21" t="s">
        <v>31590</v>
      </c>
      <c r="T4037" s="20" t="s">
        <v>178</v>
      </c>
      <c r="U4037" s="21" t="s">
        <v>30439</v>
      </c>
      <c r="V4037" s="10" t="s">
        <v>5605</v>
      </c>
      <c r="W4037" s="2" t="s">
        <v>5634</v>
      </c>
      <c r="X4037" s="10" t="s">
        <v>453</v>
      </c>
      <c r="Y4037" s="21" t="s">
        <v>5634</v>
      </c>
      <c r="Z4037" s="11" t="s">
        <v>455</v>
      </c>
      <c r="AA4037" s="21" t="s">
        <v>143</v>
      </c>
      <c r="AB4037" s="11">
        <v>11000</v>
      </c>
      <c r="AC4037" s="2" t="s">
        <v>449</v>
      </c>
      <c r="AD4037" s="2" t="s">
        <v>449</v>
      </c>
      <c r="AE4037" s="2" t="s">
        <v>449</v>
      </c>
      <c r="AF4037" s="2" t="s">
        <v>449</v>
      </c>
      <c r="AG4037" s="2" t="s">
        <v>31591</v>
      </c>
      <c r="AH4037" s="2" t="s">
        <v>5486</v>
      </c>
      <c r="AI4037" s="2" t="s">
        <v>18516</v>
      </c>
      <c r="AJ4037" s="2" t="s">
        <v>31586</v>
      </c>
      <c r="AK4037" s="64" t="s">
        <v>31592</v>
      </c>
      <c r="AL4037" s="54" t="s">
        <v>30389</v>
      </c>
      <c r="AM4037" s="58"/>
      <c r="AN4037" s="2" t="s">
        <v>31593</v>
      </c>
      <c r="AO4037" s="64" t="s">
        <v>31592</v>
      </c>
      <c r="AP4037" s="5" t="s">
        <v>7655</v>
      </c>
      <c r="AQ4037" s="5" t="s">
        <v>450</v>
      </c>
      <c r="AR4037" s="72" t="s">
        <v>451</v>
      </c>
      <c r="AS4037" s="37">
        <v>44847</v>
      </c>
      <c r="AT4037" s="8">
        <v>44834</v>
      </c>
      <c r="AU4037" s="73" t="s">
        <v>29545</v>
      </c>
    </row>
    <row r="4038" spans="1:47" x14ac:dyDescent="0.25">
      <c r="A4038" s="10" t="s">
        <v>1542</v>
      </c>
      <c r="B4038" s="8">
        <v>44743</v>
      </c>
      <c r="C4038" s="8">
        <v>44834</v>
      </c>
      <c r="D4038" s="21" t="s">
        <v>110</v>
      </c>
      <c r="E4038" s="26" t="s">
        <v>1543</v>
      </c>
      <c r="F4038" s="26" t="s">
        <v>1543</v>
      </c>
      <c r="G4038" s="26" t="s">
        <v>1543</v>
      </c>
      <c r="H4038" s="21" t="s">
        <v>31594</v>
      </c>
      <c r="I4038" s="26" t="s">
        <v>29548</v>
      </c>
      <c r="J4038" s="9" t="s">
        <v>111</v>
      </c>
      <c r="K4038" s="31" t="s">
        <v>113</v>
      </c>
      <c r="L4038" s="21" t="s">
        <v>31595</v>
      </c>
      <c r="M4038" s="21" t="s">
        <v>113</v>
      </c>
      <c r="N4038" s="9" t="s">
        <v>146</v>
      </c>
      <c r="O4038" s="21" t="s">
        <v>31596</v>
      </c>
      <c r="P4038" s="21" t="s">
        <v>153</v>
      </c>
      <c r="Q4038" s="21" t="s">
        <v>31597</v>
      </c>
      <c r="R4038" s="21" t="s">
        <v>18747</v>
      </c>
      <c r="S4038" s="21" t="s">
        <v>8923</v>
      </c>
      <c r="T4038" s="20" t="s">
        <v>178</v>
      </c>
      <c r="U4038" s="21" t="s">
        <v>30373</v>
      </c>
      <c r="V4038" s="10" t="s">
        <v>5605</v>
      </c>
      <c r="W4038" s="2" t="s">
        <v>6081</v>
      </c>
      <c r="X4038" s="10" t="s">
        <v>446</v>
      </c>
      <c r="Y4038" s="21" t="s">
        <v>6081</v>
      </c>
      <c r="Z4038" s="11" t="s">
        <v>448</v>
      </c>
      <c r="AA4038" s="21" t="s">
        <v>113</v>
      </c>
      <c r="AB4038" s="11">
        <v>57170</v>
      </c>
      <c r="AC4038" s="2" t="s">
        <v>449</v>
      </c>
      <c r="AD4038" s="2" t="s">
        <v>449</v>
      </c>
      <c r="AE4038" s="2" t="s">
        <v>449</v>
      </c>
      <c r="AF4038" s="2" t="s">
        <v>449</v>
      </c>
      <c r="AG4038" s="2" t="s">
        <v>1342</v>
      </c>
      <c r="AH4038" s="2" t="s">
        <v>31598</v>
      </c>
      <c r="AI4038" s="2" t="s">
        <v>14683</v>
      </c>
      <c r="AJ4038" s="2" t="s">
        <v>31593</v>
      </c>
      <c r="AK4038" s="64" t="s">
        <v>31599</v>
      </c>
      <c r="AL4038" s="54" t="s">
        <v>30389</v>
      </c>
      <c r="AM4038" s="58"/>
      <c r="AN4038" s="2" t="s">
        <v>31600</v>
      </c>
      <c r="AO4038" s="64" t="s">
        <v>31599</v>
      </c>
      <c r="AP4038" s="5" t="s">
        <v>7655</v>
      </c>
      <c r="AQ4038" s="5" t="s">
        <v>450</v>
      </c>
      <c r="AR4038" s="72" t="s">
        <v>451</v>
      </c>
      <c r="AS4038" s="37">
        <v>44847</v>
      </c>
      <c r="AT4038" s="8">
        <v>44834</v>
      </c>
      <c r="AU4038" s="73" t="s">
        <v>29545</v>
      </c>
    </row>
    <row r="4039" spans="1:47" x14ac:dyDescent="0.25">
      <c r="A4039" s="10" t="s">
        <v>1542</v>
      </c>
      <c r="B4039" s="8">
        <v>44743</v>
      </c>
      <c r="C4039" s="8">
        <v>44834</v>
      </c>
      <c r="D4039" s="21" t="s">
        <v>110</v>
      </c>
      <c r="E4039" s="26" t="s">
        <v>1543</v>
      </c>
      <c r="F4039" s="26" t="s">
        <v>1543</v>
      </c>
      <c r="G4039" s="26" t="s">
        <v>1543</v>
      </c>
      <c r="H4039" s="21" t="s">
        <v>31601</v>
      </c>
      <c r="I4039" s="26" t="s">
        <v>29548</v>
      </c>
      <c r="J4039" s="9" t="s">
        <v>111</v>
      </c>
      <c r="K4039" s="31" t="s">
        <v>113</v>
      </c>
      <c r="L4039" s="21" t="s">
        <v>31602</v>
      </c>
      <c r="M4039" s="21" t="s">
        <v>143</v>
      </c>
      <c r="N4039" s="9" t="s">
        <v>146</v>
      </c>
      <c r="O4039" s="21" t="s">
        <v>31603</v>
      </c>
      <c r="P4039" s="21" t="s">
        <v>158</v>
      </c>
      <c r="Q4039" s="21" t="s">
        <v>31604</v>
      </c>
      <c r="R4039" s="21">
        <v>92</v>
      </c>
      <c r="S4039" s="21">
        <v>9</v>
      </c>
      <c r="T4039" s="20" t="s">
        <v>178</v>
      </c>
      <c r="U4039" s="21" t="s">
        <v>31605</v>
      </c>
      <c r="V4039" s="10" t="s">
        <v>5605</v>
      </c>
      <c r="W4039" s="2" t="s">
        <v>5606</v>
      </c>
      <c r="X4039" s="10" t="s">
        <v>524</v>
      </c>
      <c r="Y4039" s="21" t="s">
        <v>5606</v>
      </c>
      <c r="Z4039" s="11" t="s">
        <v>455</v>
      </c>
      <c r="AA4039" s="21" t="s">
        <v>143</v>
      </c>
      <c r="AB4039" s="11" t="s">
        <v>28269</v>
      </c>
      <c r="AC4039" s="2" t="s">
        <v>449</v>
      </c>
      <c r="AD4039" s="2" t="s">
        <v>449</v>
      </c>
      <c r="AE4039" s="2" t="s">
        <v>449</v>
      </c>
      <c r="AF4039" s="2" t="s">
        <v>449</v>
      </c>
      <c r="AG4039" s="2" t="s">
        <v>16805</v>
      </c>
      <c r="AH4039" s="2" t="s">
        <v>473</v>
      </c>
      <c r="AI4039" s="2" t="s">
        <v>20556</v>
      </c>
      <c r="AJ4039" s="2" t="s">
        <v>31600</v>
      </c>
      <c r="AK4039" s="64" t="s">
        <v>31606</v>
      </c>
      <c r="AL4039" s="54" t="s">
        <v>30389</v>
      </c>
      <c r="AM4039" s="58"/>
      <c r="AN4039" s="2" t="s">
        <v>31607</v>
      </c>
      <c r="AO4039" s="64" t="s">
        <v>31606</v>
      </c>
      <c r="AP4039" s="5" t="s">
        <v>7655</v>
      </c>
      <c r="AQ4039" s="5" t="s">
        <v>450</v>
      </c>
      <c r="AR4039" s="72" t="s">
        <v>451</v>
      </c>
      <c r="AS4039" s="37">
        <v>44847</v>
      </c>
      <c r="AT4039" s="8">
        <v>44834</v>
      </c>
      <c r="AU4039" s="73" t="s">
        <v>29545</v>
      </c>
    </row>
    <row r="4040" spans="1:47" x14ac:dyDescent="0.25">
      <c r="A4040" s="10" t="s">
        <v>1542</v>
      </c>
      <c r="B4040" s="8">
        <v>44743</v>
      </c>
      <c r="C4040" s="8">
        <v>44834</v>
      </c>
      <c r="D4040" s="21" t="s">
        <v>110</v>
      </c>
      <c r="E4040" s="26" t="s">
        <v>1543</v>
      </c>
      <c r="F4040" s="26" t="s">
        <v>1543</v>
      </c>
      <c r="G4040" s="26" t="s">
        <v>1543</v>
      </c>
      <c r="H4040" s="21" t="s">
        <v>31608</v>
      </c>
      <c r="I4040" s="26" t="s">
        <v>29548</v>
      </c>
      <c r="J4040" s="9" t="s">
        <v>111</v>
      </c>
      <c r="K4040" s="31" t="s">
        <v>113</v>
      </c>
      <c r="L4040" s="21" t="s">
        <v>31609</v>
      </c>
      <c r="M4040" s="21" t="s">
        <v>143</v>
      </c>
      <c r="N4040" s="9" t="s">
        <v>146</v>
      </c>
      <c r="O4040" s="21" t="s">
        <v>31610</v>
      </c>
      <c r="P4040" s="21" t="s">
        <v>172</v>
      </c>
      <c r="Q4040" s="21" t="s">
        <v>31611</v>
      </c>
      <c r="R4040" s="21">
        <v>83</v>
      </c>
      <c r="S4040" s="21" t="s">
        <v>8923</v>
      </c>
      <c r="T4040" s="20" t="s">
        <v>178</v>
      </c>
      <c r="U4040" s="21" t="s">
        <v>25858</v>
      </c>
      <c r="V4040" s="10" t="s">
        <v>5605</v>
      </c>
      <c r="W4040" s="2" t="s">
        <v>5634</v>
      </c>
      <c r="X4040" s="10" t="s">
        <v>453</v>
      </c>
      <c r="Y4040" s="21" t="s">
        <v>5634</v>
      </c>
      <c r="Z4040" s="11" t="s">
        <v>455</v>
      </c>
      <c r="AA4040" s="21" t="s">
        <v>143</v>
      </c>
      <c r="AB4040" s="11">
        <v>11590</v>
      </c>
      <c r="AC4040" s="2" t="s">
        <v>449</v>
      </c>
      <c r="AD4040" s="2" t="s">
        <v>449</v>
      </c>
      <c r="AE4040" s="2" t="s">
        <v>449</v>
      </c>
      <c r="AF4040" s="2" t="s">
        <v>449</v>
      </c>
      <c r="AG4040" s="2" t="s">
        <v>31612</v>
      </c>
      <c r="AH4040" s="2" t="s">
        <v>787</v>
      </c>
      <c r="AI4040" s="2" t="s">
        <v>830</v>
      </c>
      <c r="AJ4040" s="2" t="s">
        <v>31607</v>
      </c>
      <c r="AK4040" s="64" t="s">
        <v>31613</v>
      </c>
      <c r="AL4040" s="54" t="s">
        <v>30389</v>
      </c>
      <c r="AM4040" s="56" t="s">
        <v>31614</v>
      </c>
      <c r="AN4040" s="2" t="s">
        <v>31615</v>
      </c>
      <c r="AO4040" s="64" t="s">
        <v>31613</v>
      </c>
      <c r="AP4040" s="5" t="s">
        <v>7655</v>
      </c>
      <c r="AQ4040" s="5" t="s">
        <v>450</v>
      </c>
      <c r="AR4040" s="72" t="s">
        <v>451</v>
      </c>
      <c r="AS4040" s="37">
        <v>44847</v>
      </c>
      <c r="AT4040" s="8">
        <v>44834</v>
      </c>
      <c r="AU4040" s="73"/>
    </row>
    <row r="4041" spans="1:47" x14ac:dyDescent="0.25">
      <c r="A4041" s="10" t="s">
        <v>1542</v>
      </c>
      <c r="B4041" s="8">
        <v>44743</v>
      </c>
      <c r="C4041" s="8">
        <v>44834</v>
      </c>
      <c r="D4041" s="21" t="s">
        <v>110</v>
      </c>
      <c r="E4041" s="26" t="s">
        <v>1543</v>
      </c>
      <c r="F4041" s="26" t="s">
        <v>1543</v>
      </c>
      <c r="G4041" s="26" t="s">
        <v>1543</v>
      </c>
      <c r="H4041" s="21" t="s">
        <v>31616</v>
      </c>
      <c r="I4041" s="26" t="s">
        <v>29548</v>
      </c>
      <c r="J4041" s="9" t="s">
        <v>111</v>
      </c>
      <c r="K4041" s="31" t="s">
        <v>113</v>
      </c>
      <c r="L4041" s="21" t="s">
        <v>31617</v>
      </c>
      <c r="M4041" s="21" t="s">
        <v>143</v>
      </c>
      <c r="N4041" s="9" t="s">
        <v>146</v>
      </c>
      <c r="O4041" s="21" t="s">
        <v>31618</v>
      </c>
      <c r="P4041" s="21" t="s">
        <v>147</v>
      </c>
      <c r="Q4041" s="21" t="s">
        <v>31619</v>
      </c>
      <c r="R4041" s="21">
        <v>5355</v>
      </c>
      <c r="S4041" s="21">
        <v>8</v>
      </c>
      <c r="T4041" s="20" t="s">
        <v>178</v>
      </c>
      <c r="U4041" s="21" t="s">
        <v>31620</v>
      </c>
      <c r="V4041" s="10" t="s">
        <v>5605</v>
      </c>
      <c r="W4041" s="2" t="s">
        <v>5641</v>
      </c>
      <c r="X4041" s="10" t="s">
        <v>566</v>
      </c>
      <c r="Y4041" s="21" t="s">
        <v>5641</v>
      </c>
      <c r="Z4041" s="11" t="s">
        <v>455</v>
      </c>
      <c r="AA4041" s="21" t="s">
        <v>143</v>
      </c>
      <c r="AB4041" s="11">
        <v>14430</v>
      </c>
      <c r="AC4041" s="2" t="s">
        <v>449</v>
      </c>
      <c r="AD4041" s="2" t="s">
        <v>449</v>
      </c>
      <c r="AE4041" s="2" t="s">
        <v>449</v>
      </c>
      <c r="AF4041" s="2" t="s">
        <v>449</v>
      </c>
      <c r="AG4041" s="2" t="s">
        <v>318</v>
      </c>
      <c r="AH4041" s="2" t="s">
        <v>17803</v>
      </c>
      <c r="AI4041" s="2" t="s">
        <v>275</v>
      </c>
      <c r="AJ4041" s="2" t="s">
        <v>31615</v>
      </c>
      <c r="AK4041" s="64" t="s">
        <v>31621</v>
      </c>
      <c r="AL4041" s="54" t="s">
        <v>30389</v>
      </c>
      <c r="AM4041" s="58"/>
      <c r="AN4041" s="2" t="s">
        <v>19333</v>
      </c>
      <c r="AO4041" s="64" t="s">
        <v>31621</v>
      </c>
      <c r="AP4041" s="5" t="s">
        <v>7655</v>
      </c>
      <c r="AQ4041" s="5" t="s">
        <v>450</v>
      </c>
      <c r="AR4041" s="72" t="s">
        <v>451</v>
      </c>
      <c r="AS4041" s="37">
        <v>44847</v>
      </c>
      <c r="AT4041" s="8">
        <v>44834</v>
      </c>
      <c r="AU4041" s="73" t="s">
        <v>29545</v>
      </c>
    </row>
    <row r="4042" spans="1:47" x14ac:dyDescent="0.25">
      <c r="A4042" s="10" t="s">
        <v>1542</v>
      </c>
      <c r="B4042" s="8">
        <v>44743</v>
      </c>
      <c r="C4042" s="8">
        <v>44834</v>
      </c>
      <c r="D4042" s="21" t="s">
        <v>110</v>
      </c>
      <c r="E4042" s="26" t="s">
        <v>1543</v>
      </c>
      <c r="F4042" s="26" t="s">
        <v>1543</v>
      </c>
      <c r="G4042" s="26" t="s">
        <v>1543</v>
      </c>
      <c r="H4042" s="21" t="s">
        <v>31622</v>
      </c>
      <c r="I4042" s="26" t="s">
        <v>29556</v>
      </c>
      <c r="J4042" s="9" t="s">
        <v>111</v>
      </c>
      <c r="K4042" s="31" t="s">
        <v>113</v>
      </c>
      <c r="L4042" s="21" t="s">
        <v>31623</v>
      </c>
      <c r="M4042" s="21" t="s">
        <v>132</v>
      </c>
      <c r="N4042" s="9" t="s">
        <v>146</v>
      </c>
      <c r="O4042" s="21" t="s">
        <v>31624</v>
      </c>
      <c r="P4042" s="21" t="s">
        <v>153</v>
      </c>
      <c r="Q4042" s="21" t="s">
        <v>10441</v>
      </c>
      <c r="R4042" s="21">
        <v>1781</v>
      </c>
      <c r="S4042" s="21" t="s">
        <v>8923</v>
      </c>
      <c r="T4042" s="20" t="s">
        <v>178</v>
      </c>
      <c r="U4042" s="21" t="s">
        <v>31625</v>
      </c>
      <c r="V4042" s="10" t="s">
        <v>5605</v>
      </c>
      <c r="W4042" s="2" t="s">
        <v>6530</v>
      </c>
      <c r="X4042" s="10" t="s">
        <v>486</v>
      </c>
      <c r="Y4042" s="21" t="s">
        <v>6530</v>
      </c>
      <c r="Z4042" s="11" t="s">
        <v>13</v>
      </c>
      <c r="AA4042" s="21" t="s">
        <v>132</v>
      </c>
      <c r="AB4042" s="11">
        <v>44900</v>
      </c>
      <c r="AC4042" s="2" t="s">
        <v>449</v>
      </c>
      <c r="AD4042" s="2" t="s">
        <v>449</v>
      </c>
      <c r="AE4042" s="2" t="s">
        <v>449</v>
      </c>
      <c r="AF4042" s="2" t="s">
        <v>449</v>
      </c>
      <c r="AG4042" s="2" t="s">
        <v>17621</v>
      </c>
      <c r="AH4042" s="2" t="s">
        <v>316</v>
      </c>
      <c r="AI4042" s="2" t="s">
        <v>1617</v>
      </c>
      <c r="AJ4042" s="2" t="s">
        <v>19333</v>
      </c>
      <c r="AK4042" s="64" t="s">
        <v>31626</v>
      </c>
      <c r="AL4042" s="54" t="s">
        <v>30389</v>
      </c>
      <c r="AM4042" s="56" t="s">
        <v>31627</v>
      </c>
      <c r="AN4042" s="2" t="s">
        <v>31628</v>
      </c>
      <c r="AO4042" s="64" t="s">
        <v>31626</v>
      </c>
      <c r="AP4042" s="5" t="s">
        <v>7655</v>
      </c>
      <c r="AQ4042" s="5" t="s">
        <v>450</v>
      </c>
      <c r="AR4042" s="72" t="s">
        <v>451</v>
      </c>
      <c r="AS4042" s="37">
        <v>44847</v>
      </c>
      <c r="AT4042" s="8">
        <v>44834</v>
      </c>
      <c r="AU4042" s="73"/>
    </row>
    <row r="4043" spans="1:47" x14ac:dyDescent="0.25">
      <c r="A4043" s="10" t="s">
        <v>1542</v>
      </c>
      <c r="B4043" s="8">
        <v>44743</v>
      </c>
      <c r="C4043" s="8">
        <v>44834</v>
      </c>
      <c r="D4043" s="21" t="s">
        <v>110</v>
      </c>
      <c r="E4043" s="26" t="s">
        <v>1543</v>
      </c>
      <c r="F4043" s="26" t="s">
        <v>1543</v>
      </c>
      <c r="G4043" s="26" t="s">
        <v>1543</v>
      </c>
      <c r="H4043" s="21" t="s">
        <v>31629</v>
      </c>
      <c r="I4043" s="26" t="s">
        <v>29538</v>
      </c>
      <c r="J4043" s="9" t="s">
        <v>111</v>
      </c>
      <c r="K4043" s="31" t="s">
        <v>113</v>
      </c>
      <c r="L4043" s="21" t="s">
        <v>31630</v>
      </c>
      <c r="M4043" s="21" t="s">
        <v>143</v>
      </c>
      <c r="N4043" s="9" t="s">
        <v>146</v>
      </c>
      <c r="O4043" s="21" t="s">
        <v>31508</v>
      </c>
      <c r="P4043" s="21" t="s">
        <v>153</v>
      </c>
      <c r="Q4043" s="21" t="s">
        <v>31631</v>
      </c>
      <c r="R4043" s="21">
        <v>2</v>
      </c>
      <c r="S4043" s="21" t="s">
        <v>8923</v>
      </c>
      <c r="T4043" s="20" t="s">
        <v>178</v>
      </c>
      <c r="U4043" s="21" t="s">
        <v>13786</v>
      </c>
      <c r="V4043" s="10" t="s">
        <v>5605</v>
      </c>
      <c r="W4043" s="2" t="s">
        <v>5606</v>
      </c>
      <c r="X4043" s="10" t="s">
        <v>524</v>
      </c>
      <c r="Y4043" s="21" t="s">
        <v>5606</v>
      </c>
      <c r="Z4043" s="11" t="s">
        <v>455</v>
      </c>
      <c r="AA4043" s="21" t="s">
        <v>143</v>
      </c>
      <c r="AB4043" s="11" t="s">
        <v>1525</v>
      </c>
      <c r="AC4043" s="2" t="s">
        <v>449</v>
      </c>
      <c r="AD4043" s="2" t="s">
        <v>449</v>
      </c>
      <c r="AE4043" s="2" t="s">
        <v>449</v>
      </c>
      <c r="AF4043" s="2" t="s">
        <v>449</v>
      </c>
      <c r="AG4043" s="2" t="s">
        <v>219</v>
      </c>
      <c r="AH4043" s="2" t="s">
        <v>2449</v>
      </c>
      <c r="AI4043" s="2" t="s">
        <v>290</v>
      </c>
      <c r="AJ4043" s="2" t="s">
        <v>31628</v>
      </c>
      <c r="AK4043" s="64" t="s">
        <v>24339</v>
      </c>
      <c r="AL4043" s="54" t="s">
        <v>30389</v>
      </c>
      <c r="AM4043" s="58"/>
      <c r="AN4043" s="2" t="s">
        <v>31632</v>
      </c>
      <c r="AO4043" s="64" t="s">
        <v>24339</v>
      </c>
      <c r="AP4043" s="5" t="s">
        <v>7655</v>
      </c>
      <c r="AQ4043" s="5" t="s">
        <v>450</v>
      </c>
      <c r="AR4043" s="72" t="s">
        <v>451</v>
      </c>
      <c r="AS4043" s="37">
        <v>44847</v>
      </c>
      <c r="AT4043" s="8">
        <v>44834</v>
      </c>
      <c r="AU4043" s="73" t="s">
        <v>29545</v>
      </c>
    </row>
    <row r="4044" spans="1:47" x14ac:dyDescent="0.25">
      <c r="A4044" s="10" t="s">
        <v>1542</v>
      </c>
      <c r="B4044" s="8">
        <v>44743</v>
      </c>
      <c r="C4044" s="8">
        <v>44834</v>
      </c>
      <c r="D4044" s="21" t="s">
        <v>110</v>
      </c>
      <c r="E4044" s="26" t="s">
        <v>1543</v>
      </c>
      <c r="F4044" s="26" t="s">
        <v>1543</v>
      </c>
      <c r="G4044" s="26" t="s">
        <v>1543</v>
      </c>
      <c r="H4044" s="21" t="s">
        <v>31633</v>
      </c>
      <c r="I4044" s="26" t="s">
        <v>29548</v>
      </c>
      <c r="J4044" s="9" t="s">
        <v>111</v>
      </c>
      <c r="K4044" s="31" t="s">
        <v>113</v>
      </c>
      <c r="L4044" s="21" t="s">
        <v>31634</v>
      </c>
      <c r="M4044" s="21" t="s">
        <v>143</v>
      </c>
      <c r="N4044" s="9" t="s">
        <v>146</v>
      </c>
      <c r="O4044" s="21" t="s">
        <v>587</v>
      </c>
      <c r="P4044" s="21" t="s">
        <v>172</v>
      </c>
      <c r="Q4044" s="21" t="s">
        <v>31635</v>
      </c>
      <c r="R4044" s="21">
        <v>701</v>
      </c>
      <c r="S4044" s="21" t="s">
        <v>8923</v>
      </c>
      <c r="T4044" s="20" t="s">
        <v>178</v>
      </c>
      <c r="U4044" s="21" t="s">
        <v>14067</v>
      </c>
      <c r="V4044" s="10" t="s">
        <v>5605</v>
      </c>
      <c r="W4044" s="2" t="s">
        <v>5684</v>
      </c>
      <c r="X4044" s="10" t="s">
        <v>510</v>
      </c>
      <c r="Y4044" s="21" t="s">
        <v>5684</v>
      </c>
      <c r="Z4044" s="11" t="s">
        <v>455</v>
      </c>
      <c r="AA4044" s="21" t="s">
        <v>143</v>
      </c>
      <c r="AB4044" s="11" t="s">
        <v>512</v>
      </c>
      <c r="AC4044" s="2" t="s">
        <v>449</v>
      </c>
      <c r="AD4044" s="2" t="s">
        <v>449</v>
      </c>
      <c r="AE4044" s="2" t="s">
        <v>449</v>
      </c>
      <c r="AF4044" s="2" t="s">
        <v>449</v>
      </c>
      <c r="AG4044" s="2" t="s">
        <v>389</v>
      </c>
      <c r="AH4044" s="2" t="s">
        <v>267</v>
      </c>
      <c r="AI4044" s="2" t="s">
        <v>31636</v>
      </c>
      <c r="AJ4044" s="2" t="s">
        <v>31632</v>
      </c>
      <c r="AK4044" s="64" t="s">
        <v>31637</v>
      </c>
      <c r="AL4044" s="54" t="s">
        <v>30389</v>
      </c>
      <c r="AM4044" s="58"/>
      <c r="AN4044" s="2" t="s">
        <v>31638</v>
      </c>
      <c r="AO4044" s="64" t="s">
        <v>31637</v>
      </c>
      <c r="AP4044" s="5" t="s">
        <v>7655</v>
      </c>
      <c r="AQ4044" s="5" t="s">
        <v>450</v>
      </c>
      <c r="AR4044" s="72" t="s">
        <v>451</v>
      </c>
      <c r="AS4044" s="37">
        <v>44847</v>
      </c>
      <c r="AT4044" s="8">
        <v>44834</v>
      </c>
      <c r="AU4044" s="73" t="s">
        <v>29545</v>
      </c>
    </row>
    <row r="4045" spans="1:47" x14ac:dyDescent="0.25">
      <c r="A4045" s="10" t="s">
        <v>1542</v>
      </c>
      <c r="B4045" s="8">
        <v>44743</v>
      </c>
      <c r="C4045" s="8">
        <v>44834</v>
      </c>
      <c r="D4045" s="21" t="s">
        <v>110</v>
      </c>
      <c r="E4045" s="26" t="s">
        <v>1543</v>
      </c>
      <c r="F4045" s="26" t="s">
        <v>1543</v>
      </c>
      <c r="G4045" s="26" t="s">
        <v>1543</v>
      </c>
      <c r="H4045" s="21" t="s">
        <v>31639</v>
      </c>
      <c r="I4045" s="26" t="s">
        <v>29538</v>
      </c>
      <c r="J4045" s="9" t="s">
        <v>111</v>
      </c>
      <c r="K4045" s="31" t="s">
        <v>113</v>
      </c>
      <c r="L4045" s="21" t="s">
        <v>31640</v>
      </c>
      <c r="M4045" s="21" t="s">
        <v>143</v>
      </c>
      <c r="N4045" s="9" t="s">
        <v>146</v>
      </c>
      <c r="O4045" s="21" t="s">
        <v>31641</v>
      </c>
      <c r="P4045" s="21" t="s">
        <v>172</v>
      </c>
      <c r="Q4045" s="21" t="s">
        <v>5927</v>
      </c>
      <c r="R4045" s="21">
        <v>482</v>
      </c>
      <c r="S4045" s="21" t="s">
        <v>8923</v>
      </c>
      <c r="T4045" s="20" t="s">
        <v>178</v>
      </c>
      <c r="U4045" s="21" t="s">
        <v>30719</v>
      </c>
      <c r="V4045" s="10" t="s">
        <v>5605</v>
      </c>
      <c r="W4045" s="2" t="s">
        <v>5684</v>
      </c>
      <c r="X4045" s="10" t="s">
        <v>510</v>
      </c>
      <c r="Y4045" s="21" t="s">
        <v>5684</v>
      </c>
      <c r="Z4045" s="11" t="s">
        <v>455</v>
      </c>
      <c r="AA4045" s="21" t="s">
        <v>143</v>
      </c>
      <c r="AB4045" s="11" t="s">
        <v>813</v>
      </c>
      <c r="AC4045" s="2" t="s">
        <v>449</v>
      </c>
      <c r="AD4045" s="2" t="s">
        <v>449</v>
      </c>
      <c r="AE4045" s="2" t="s">
        <v>449</v>
      </c>
      <c r="AF4045" s="2" t="s">
        <v>449</v>
      </c>
      <c r="AG4045" s="2" t="s">
        <v>31642</v>
      </c>
      <c r="AH4045" s="2" t="s">
        <v>25608</v>
      </c>
      <c r="AI4045" s="2" t="s">
        <v>246</v>
      </c>
      <c r="AJ4045" s="2" t="s">
        <v>31638</v>
      </c>
      <c r="AK4045" s="64" t="s">
        <v>31643</v>
      </c>
      <c r="AL4045" s="54" t="s">
        <v>30389</v>
      </c>
      <c r="AM4045" s="58"/>
      <c r="AN4045" s="2" t="s">
        <v>31644</v>
      </c>
      <c r="AO4045" s="64" t="s">
        <v>31643</v>
      </c>
      <c r="AP4045" s="5" t="s">
        <v>7655</v>
      </c>
      <c r="AQ4045" s="5" t="s">
        <v>450</v>
      </c>
      <c r="AR4045" s="72" t="s">
        <v>451</v>
      </c>
      <c r="AS4045" s="37">
        <v>44847</v>
      </c>
      <c r="AT4045" s="8">
        <v>44834</v>
      </c>
      <c r="AU4045" s="73" t="s">
        <v>29545</v>
      </c>
    </row>
    <row r="4046" spans="1:47" x14ac:dyDescent="0.25">
      <c r="A4046" s="10" t="s">
        <v>1542</v>
      </c>
      <c r="B4046" s="8">
        <v>44743</v>
      </c>
      <c r="C4046" s="8">
        <v>44834</v>
      </c>
      <c r="D4046" s="21" t="s">
        <v>110</v>
      </c>
      <c r="E4046" s="26" t="s">
        <v>1543</v>
      </c>
      <c r="F4046" s="26" t="s">
        <v>1543</v>
      </c>
      <c r="G4046" s="26" t="s">
        <v>1543</v>
      </c>
      <c r="H4046" s="21" t="s">
        <v>31645</v>
      </c>
      <c r="I4046" s="26" t="s">
        <v>29548</v>
      </c>
      <c r="J4046" s="9" t="s">
        <v>111</v>
      </c>
      <c r="K4046" s="31" t="s">
        <v>113</v>
      </c>
      <c r="L4046" s="21" t="s">
        <v>31646</v>
      </c>
      <c r="M4046" s="21" t="s">
        <v>143</v>
      </c>
      <c r="N4046" s="9" t="s">
        <v>146</v>
      </c>
      <c r="O4046" s="21" t="s">
        <v>31647</v>
      </c>
      <c r="P4046" s="21" t="s">
        <v>153</v>
      </c>
      <c r="Q4046" s="21" t="s">
        <v>27649</v>
      </c>
      <c r="R4046" s="21">
        <v>54</v>
      </c>
      <c r="S4046" s="21" t="s">
        <v>31648</v>
      </c>
      <c r="T4046" s="20" t="s">
        <v>178</v>
      </c>
      <c r="U4046" s="21" t="s">
        <v>30251</v>
      </c>
      <c r="V4046" s="10" t="s">
        <v>5605</v>
      </c>
      <c r="W4046" s="2" t="s">
        <v>5836</v>
      </c>
      <c r="X4046" s="10" t="s">
        <v>461</v>
      </c>
      <c r="Y4046" s="21" t="s">
        <v>5836</v>
      </c>
      <c r="Z4046" s="11" t="s">
        <v>455</v>
      </c>
      <c r="AA4046" s="21" t="s">
        <v>143</v>
      </c>
      <c r="AB4046" s="11" t="s">
        <v>463</v>
      </c>
      <c r="AC4046" s="2" t="s">
        <v>449</v>
      </c>
      <c r="AD4046" s="2" t="s">
        <v>449</v>
      </c>
      <c r="AE4046" s="2" t="s">
        <v>449</v>
      </c>
      <c r="AF4046" s="2" t="s">
        <v>449</v>
      </c>
      <c r="AG4046" s="2" t="s">
        <v>15993</v>
      </c>
      <c r="AH4046" s="2" t="s">
        <v>313</v>
      </c>
      <c r="AI4046" s="2" t="s">
        <v>298</v>
      </c>
      <c r="AJ4046" s="2" t="s">
        <v>31644</v>
      </c>
      <c r="AK4046" s="64" t="s">
        <v>31649</v>
      </c>
      <c r="AL4046" s="54" t="s">
        <v>30389</v>
      </c>
      <c r="AM4046" s="58"/>
      <c r="AN4046" s="2" t="s">
        <v>31650</v>
      </c>
      <c r="AO4046" s="64" t="s">
        <v>31649</v>
      </c>
      <c r="AP4046" s="5" t="s">
        <v>7655</v>
      </c>
      <c r="AQ4046" s="5" t="s">
        <v>450</v>
      </c>
      <c r="AR4046" s="72" t="s">
        <v>451</v>
      </c>
      <c r="AS4046" s="37">
        <v>44847</v>
      </c>
      <c r="AT4046" s="8">
        <v>44834</v>
      </c>
      <c r="AU4046" s="73" t="s">
        <v>29545</v>
      </c>
    </row>
    <row r="4047" spans="1:47" x14ac:dyDescent="0.25">
      <c r="A4047" s="10" t="s">
        <v>1542</v>
      </c>
      <c r="B4047" s="8">
        <v>44743</v>
      </c>
      <c r="C4047" s="8">
        <v>44834</v>
      </c>
      <c r="D4047" s="21" t="s">
        <v>110</v>
      </c>
      <c r="E4047" s="26" t="s">
        <v>1543</v>
      </c>
      <c r="F4047" s="26" t="s">
        <v>1543</v>
      </c>
      <c r="G4047" s="26" t="s">
        <v>1543</v>
      </c>
      <c r="H4047" s="21" t="s">
        <v>31651</v>
      </c>
      <c r="I4047" s="26" t="s">
        <v>29538</v>
      </c>
      <c r="J4047" s="9" t="s">
        <v>111</v>
      </c>
      <c r="K4047" s="31" t="s">
        <v>113</v>
      </c>
      <c r="L4047" s="21" t="s">
        <v>31652</v>
      </c>
      <c r="M4047" s="21" t="s">
        <v>143</v>
      </c>
      <c r="N4047" s="9" t="s">
        <v>146</v>
      </c>
      <c r="O4047" s="21" t="s">
        <v>31610</v>
      </c>
      <c r="P4047" s="21" t="s">
        <v>153</v>
      </c>
      <c r="Q4047" s="21" t="s">
        <v>26333</v>
      </c>
      <c r="R4047" s="21">
        <v>80</v>
      </c>
      <c r="S4047" s="21" t="s">
        <v>815</v>
      </c>
      <c r="T4047" s="20" t="s">
        <v>178</v>
      </c>
      <c r="U4047" s="21" t="s">
        <v>31653</v>
      </c>
      <c r="V4047" s="10" t="s">
        <v>5605</v>
      </c>
      <c r="W4047" s="2" t="s">
        <v>5649</v>
      </c>
      <c r="X4047" s="10" t="s">
        <v>497</v>
      </c>
      <c r="Y4047" s="21" t="s">
        <v>5649</v>
      </c>
      <c r="Z4047" s="11" t="s">
        <v>455</v>
      </c>
      <c r="AA4047" s="21" t="s">
        <v>143</v>
      </c>
      <c r="AB4047" s="11" t="s">
        <v>26335</v>
      </c>
      <c r="AC4047" s="2" t="s">
        <v>449</v>
      </c>
      <c r="AD4047" s="2" t="s">
        <v>449</v>
      </c>
      <c r="AE4047" s="2" t="s">
        <v>449</v>
      </c>
      <c r="AF4047" s="2" t="s">
        <v>449</v>
      </c>
      <c r="AG4047" s="2" t="s">
        <v>31654</v>
      </c>
      <c r="AH4047" s="2" t="s">
        <v>14124</v>
      </c>
      <c r="AI4047" s="2" t="s">
        <v>31655</v>
      </c>
      <c r="AJ4047" s="2" t="s">
        <v>31650</v>
      </c>
      <c r="AK4047" s="64" t="s">
        <v>26337</v>
      </c>
      <c r="AL4047" s="54" t="s">
        <v>30389</v>
      </c>
      <c r="AM4047" s="58"/>
      <c r="AN4047" s="2" t="s">
        <v>31656</v>
      </c>
      <c r="AO4047" s="64" t="s">
        <v>26337</v>
      </c>
      <c r="AP4047" s="5" t="s">
        <v>7655</v>
      </c>
      <c r="AQ4047" s="5" t="s">
        <v>450</v>
      </c>
      <c r="AR4047" s="72" t="s">
        <v>451</v>
      </c>
      <c r="AS4047" s="37">
        <v>44847</v>
      </c>
      <c r="AT4047" s="8">
        <v>44834</v>
      </c>
      <c r="AU4047" s="73" t="s">
        <v>29545</v>
      </c>
    </row>
    <row r="4048" spans="1:47" x14ac:dyDescent="0.25">
      <c r="A4048" s="10" t="s">
        <v>1542</v>
      </c>
      <c r="B4048" s="8">
        <v>44743</v>
      </c>
      <c r="C4048" s="8">
        <v>44834</v>
      </c>
      <c r="D4048" s="21" t="s">
        <v>110</v>
      </c>
      <c r="E4048" s="26" t="s">
        <v>1543</v>
      </c>
      <c r="F4048" s="26" t="s">
        <v>1543</v>
      </c>
      <c r="G4048" s="26" t="s">
        <v>1543</v>
      </c>
      <c r="H4048" s="21" t="s">
        <v>31657</v>
      </c>
      <c r="I4048" s="26" t="s">
        <v>29538</v>
      </c>
      <c r="J4048" s="9" t="s">
        <v>111</v>
      </c>
      <c r="K4048" s="31" t="s">
        <v>113</v>
      </c>
      <c r="L4048" s="21" t="s">
        <v>31658</v>
      </c>
      <c r="M4048" s="21" t="s">
        <v>113</v>
      </c>
      <c r="N4048" s="9" t="s">
        <v>146</v>
      </c>
      <c r="O4048" s="21" t="s">
        <v>31659</v>
      </c>
      <c r="P4048" s="21" t="s">
        <v>153</v>
      </c>
      <c r="Q4048" s="21" t="s">
        <v>10773</v>
      </c>
      <c r="R4048" s="21">
        <v>1</v>
      </c>
      <c r="S4048" s="21" t="s">
        <v>646</v>
      </c>
      <c r="T4048" s="20" t="s">
        <v>178</v>
      </c>
      <c r="U4048" s="21" t="s">
        <v>31660</v>
      </c>
      <c r="V4048" s="10" t="s">
        <v>5605</v>
      </c>
      <c r="W4048" s="2" t="s">
        <v>6254</v>
      </c>
      <c r="X4048" s="10" t="s">
        <v>856</v>
      </c>
      <c r="Y4048" s="21" t="s">
        <v>6254</v>
      </c>
      <c r="Z4048" s="11" t="s">
        <v>448</v>
      </c>
      <c r="AA4048" s="21" t="s">
        <v>113</v>
      </c>
      <c r="AB4048" s="11">
        <v>56335</v>
      </c>
      <c r="AC4048" s="2" t="s">
        <v>449</v>
      </c>
      <c r="AD4048" s="2" t="s">
        <v>449</v>
      </c>
      <c r="AE4048" s="2" t="s">
        <v>449</v>
      </c>
      <c r="AF4048" s="2" t="s">
        <v>449</v>
      </c>
      <c r="AG4048" s="2" t="s">
        <v>336</v>
      </c>
      <c r="AH4048" s="2" t="s">
        <v>249</v>
      </c>
      <c r="AI4048" s="2" t="s">
        <v>6505</v>
      </c>
      <c r="AJ4048" s="2" t="s">
        <v>31656</v>
      </c>
      <c r="AK4048" s="64" t="s">
        <v>31661</v>
      </c>
      <c r="AL4048" s="54" t="s">
        <v>30389</v>
      </c>
      <c r="AM4048" s="58"/>
      <c r="AN4048" s="2" t="s">
        <v>31662</v>
      </c>
      <c r="AO4048" s="64" t="s">
        <v>31661</v>
      </c>
      <c r="AP4048" s="5" t="s">
        <v>7655</v>
      </c>
      <c r="AQ4048" s="5" t="s">
        <v>450</v>
      </c>
      <c r="AR4048" s="72" t="s">
        <v>451</v>
      </c>
      <c r="AS4048" s="37">
        <v>44847</v>
      </c>
      <c r="AT4048" s="8">
        <v>44834</v>
      </c>
      <c r="AU4048" s="73" t="s">
        <v>29545</v>
      </c>
    </row>
    <row r="4049" spans="1:47" x14ac:dyDescent="0.25">
      <c r="A4049" s="10" t="s">
        <v>1542</v>
      </c>
      <c r="B4049" s="8">
        <v>44743</v>
      </c>
      <c r="C4049" s="8">
        <v>44834</v>
      </c>
      <c r="D4049" s="21" t="s">
        <v>110</v>
      </c>
      <c r="E4049" s="26" t="s">
        <v>1543</v>
      </c>
      <c r="F4049" s="26" t="s">
        <v>1543</v>
      </c>
      <c r="G4049" s="26" t="s">
        <v>1543</v>
      </c>
      <c r="H4049" s="21" t="s">
        <v>31663</v>
      </c>
      <c r="I4049" s="26" t="s">
        <v>29538</v>
      </c>
      <c r="J4049" s="9" t="s">
        <v>111</v>
      </c>
      <c r="K4049" s="31" t="s">
        <v>113</v>
      </c>
      <c r="L4049" s="21" t="s">
        <v>31664</v>
      </c>
      <c r="M4049" s="21" t="s">
        <v>143</v>
      </c>
      <c r="N4049" s="9" t="s">
        <v>146</v>
      </c>
      <c r="O4049" s="21" t="s">
        <v>31508</v>
      </c>
      <c r="P4049" s="21" t="s">
        <v>153</v>
      </c>
      <c r="Q4049" s="21" t="s">
        <v>31665</v>
      </c>
      <c r="R4049" s="21">
        <v>19</v>
      </c>
      <c r="S4049" s="21" t="s">
        <v>8923</v>
      </c>
      <c r="T4049" s="20" t="s">
        <v>178</v>
      </c>
      <c r="U4049" s="21" t="s">
        <v>31666</v>
      </c>
      <c r="V4049" s="10" t="s">
        <v>5605</v>
      </c>
      <c r="W4049" s="2" t="s">
        <v>5722</v>
      </c>
      <c r="X4049" s="10" t="s">
        <v>661</v>
      </c>
      <c r="Y4049" s="21" t="s">
        <v>5722</v>
      </c>
      <c r="Z4049" s="11" t="s">
        <v>455</v>
      </c>
      <c r="AA4049" s="21" t="s">
        <v>143</v>
      </c>
      <c r="AB4049" s="11" t="s">
        <v>7584</v>
      </c>
      <c r="AC4049" s="2" t="s">
        <v>449</v>
      </c>
      <c r="AD4049" s="2" t="s">
        <v>449</v>
      </c>
      <c r="AE4049" s="2" t="s">
        <v>449</v>
      </c>
      <c r="AF4049" s="2" t="s">
        <v>449</v>
      </c>
      <c r="AG4049" s="2" t="s">
        <v>303</v>
      </c>
      <c r="AH4049" s="2" t="s">
        <v>361</v>
      </c>
      <c r="AI4049" s="2" t="s">
        <v>236</v>
      </c>
      <c r="AJ4049" s="2" t="s">
        <v>31662</v>
      </c>
      <c r="AK4049" s="64" t="s">
        <v>31667</v>
      </c>
      <c r="AL4049" s="54" t="s">
        <v>30389</v>
      </c>
      <c r="AM4049" s="58"/>
      <c r="AN4049" s="2" t="s">
        <v>31668</v>
      </c>
      <c r="AO4049" s="64" t="s">
        <v>31667</v>
      </c>
      <c r="AP4049" s="5" t="s">
        <v>7655</v>
      </c>
      <c r="AQ4049" s="5" t="s">
        <v>450</v>
      </c>
      <c r="AR4049" s="72" t="s">
        <v>451</v>
      </c>
      <c r="AS4049" s="37">
        <v>44847</v>
      </c>
      <c r="AT4049" s="8">
        <v>44834</v>
      </c>
      <c r="AU4049" s="73" t="s">
        <v>29545</v>
      </c>
    </row>
    <row r="4050" spans="1:47" x14ac:dyDescent="0.25">
      <c r="A4050" s="10" t="s">
        <v>1542</v>
      </c>
      <c r="B4050" s="8">
        <v>44743</v>
      </c>
      <c r="C4050" s="8">
        <v>44834</v>
      </c>
      <c r="D4050" s="21" t="s">
        <v>110</v>
      </c>
      <c r="E4050" s="26" t="s">
        <v>1543</v>
      </c>
      <c r="F4050" s="26" t="s">
        <v>1543</v>
      </c>
      <c r="G4050" s="26" t="s">
        <v>1543</v>
      </c>
      <c r="H4050" s="21" t="s">
        <v>31669</v>
      </c>
      <c r="I4050" s="26" t="s">
        <v>29556</v>
      </c>
      <c r="J4050" s="9" t="s">
        <v>111</v>
      </c>
      <c r="K4050" s="31" t="s">
        <v>113</v>
      </c>
      <c r="L4050" s="21" t="s">
        <v>31670</v>
      </c>
      <c r="M4050" s="21" t="s">
        <v>143</v>
      </c>
      <c r="N4050" s="9" t="s">
        <v>146</v>
      </c>
      <c r="O4050" s="21" t="s">
        <v>31671</v>
      </c>
      <c r="P4050" s="21" t="s">
        <v>153</v>
      </c>
      <c r="Q4050" s="21" t="s">
        <v>5857</v>
      </c>
      <c r="R4050" s="21">
        <v>87</v>
      </c>
      <c r="S4050" s="21" t="s">
        <v>8923</v>
      </c>
      <c r="T4050" s="20" t="s">
        <v>178</v>
      </c>
      <c r="U4050" s="21" t="s">
        <v>13981</v>
      </c>
      <c r="V4050" s="10" t="s">
        <v>5605</v>
      </c>
      <c r="W4050" s="2" t="s">
        <v>5606</v>
      </c>
      <c r="X4050" s="10" t="s">
        <v>524</v>
      </c>
      <c r="Y4050" s="21" t="s">
        <v>5606</v>
      </c>
      <c r="Z4050" s="11" t="s">
        <v>455</v>
      </c>
      <c r="AA4050" s="21" t="s">
        <v>143</v>
      </c>
      <c r="AB4050" s="11" t="s">
        <v>1112</v>
      </c>
      <c r="AC4050" s="2" t="s">
        <v>449</v>
      </c>
      <c r="AD4050" s="2" t="s">
        <v>449</v>
      </c>
      <c r="AE4050" s="2" t="s">
        <v>449</v>
      </c>
      <c r="AF4050" s="2" t="s">
        <v>449</v>
      </c>
      <c r="AG4050" s="2" t="s">
        <v>1467</v>
      </c>
      <c r="AH4050" s="2" t="s">
        <v>230</v>
      </c>
      <c r="AI4050" s="2" t="s">
        <v>275</v>
      </c>
      <c r="AJ4050" s="2" t="s">
        <v>31668</v>
      </c>
      <c r="AK4050" s="64" t="s">
        <v>31672</v>
      </c>
      <c r="AL4050" s="54" t="s">
        <v>30389</v>
      </c>
      <c r="AM4050" s="56" t="s">
        <v>31673</v>
      </c>
      <c r="AN4050" s="2" t="s">
        <v>31674</v>
      </c>
      <c r="AO4050" s="64" t="s">
        <v>31672</v>
      </c>
      <c r="AP4050" s="5" t="s">
        <v>7655</v>
      </c>
      <c r="AQ4050" s="5" t="s">
        <v>450</v>
      </c>
      <c r="AR4050" s="72" t="s">
        <v>451</v>
      </c>
      <c r="AS4050" s="37">
        <v>44847</v>
      </c>
      <c r="AT4050" s="8">
        <v>44834</v>
      </c>
      <c r="AU4050" s="73"/>
    </row>
    <row r="4051" spans="1:47" x14ac:dyDescent="0.25">
      <c r="A4051" s="10" t="s">
        <v>1542</v>
      </c>
      <c r="B4051" s="8">
        <v>44743</v>
      </c>
      <c r="C4051" s="8">
        <v>44834</v>
      </c>
      <c r="D4051" s="21" t="s">
        <v>110</v>
      </c>
      <c r="E4051" s="26" t="s">
        <v>1543</v>
      </c>
      <c r="F4051" s="26" t="s">
        <v>1543</v>
      </c>
      <c r="G4051" s="26" t="s">
        <v>1543</v>
      </c>
      <c r="H4051" s="21" t="s">
        <v>31675</v>
      </c>
      <c r="I4051" s="26" t="s">
        <v>29538</v>
      </c>
      <c r="J4051" s="9" t="s">
        <v>111</v>
      </c>
      <c r="K4051" s="31" t="s">
        <v>113</v>
      </c>
      <c r="L4051" s="21" t="s">
        <v>31676</v>
      </c>
      <c r="M4051" s="21" t="s">
        <v>143</v>
      </c>
      <c r="N4051" s="9" t="s">
        <v>146</v>
      </c>
      <c r="O4051" s="21" t="s">
        <v>31508</v>
      </c>
      <c r="P4051" s="21" t="s">
        <v>166</v>
      </c>
      <c r="Q4051" s="21" t="s">
        <v>6127</v>
      </c>
      <c r="R4051" s="21" t="s">
        <v>31677</v>
      </c>
      <c r="S4051" s="21" t="s">
        <v>8923</v>
      </c>
      <c r="T4051" s="20" t="s">
        <v>178</v>
      </c>
      <c r="U4051" s="21" t="s">
        <v>31678</v>
      </c>
      <c r="V4051" s="10" t="s">
        <v>5605</v>
      </c>
      <c r="W4051" s="2" t="s">
        <v>5654</v>
      </c>
      <c r="X4051" s="10" t="s">
        <v>474</v>
      </c>
      <c r="Y4051" s="21" t="s">
        <v>5654</v>
      </c>
      <c r="Z4051" s="11" t="s">
        <v>455</v>
      </c>
      <c r="AA4051" s="21" t="s">
        <v>143</v>
      </c>
      <c r="AB4051" s="11" t="s">
        <v>21420</v>
      </c>
      <c r="AC4051" s="2" t="s">
        <v>449</v>
      </c>
      <c r="AD4051" s="2" t="s">
        <v>449</v>
      </c>
      <c r="AE4051" s="2" t="s">
        <v>449</v>
      </c>
      <c r="AF4051" s="2" t="s">
        <v>449</v>
      </c>
      <c r="AG4051" s="2" t="s">
        <v>870</v>
      </c>
      <c r="AH4051" s="2" t="s">
        <v>362</v>
      </c>
      <c r="AI4051" s="2" t="s">
        <v>339</v>
      </c>
      <c r="AJ4051" s="2" t="s">
        <v>31674</v>
      </c>
      <c r="AK4051" s="64" t="s">
        <v>31679</v>
      </c>
      <c r="AL4051" s="54" t="s">
        <v>30389</v>
      </c>
      <c r="AM4051" s="58"/>
      <c r="AN4051" s="2" t="s">
        <v>31680</v>
      </c>
      <c r="AO4051" s="64" t="s">
        <v>31679</v>
      </c>
      <c r="AP4051" s="5" t="s">
        <v>7655</v>
      </c>
      <c r="AQ4051" s="5" t="s">
        <v>450</v>
      </c>
      <c r="AR4051" s="72" t="s">
        <v>451</v>
      </c>
      <c r="AS4051" s="37">
        <v>44847</v>
      </c>
      <c r="AT4051" s="8">
        <v>44834</v>
      </c>
      <c r="AU4051" s="73" t="s">
        <v>29545</v>
      </c>
    </row>
    <row r="4052" spans="1:47" x14ac:dyDescent="0.25">
      <c r="A4052" s="10" t="s">
        <v>1542</v>
      </c>
      <c r="B4052" s="8">
        <v>44743</v>
      </c>
      <c r="C4052" s="8">
        <v>44834</v>
      </c>
      <c r="D4052" s="21" t="s">
        <v>110</v>
      </c>
      <c r="E4052" s="26" t="s">
        <v>1543</v>
      </c>
      <c r="F4052" s="26" t="s">
        <v>1543</v>
      </c>
      <c r="G4052" s="26" t="s">
        <v>1543</v>
      </c>
      <c r="H4052" s="21" t="s">
        <v>31681</v>
      </c>
      <c r="I4052" s="26" t="s">
        <v>29538</v>
      </c>
      <c r="J4052" s="9" t="s">
        <v>111</v>
      </c>
      <c r="K4052" s="31" t="s">
        <v>113</v>
      </c>
      <c r="L4052" s="21" t="s">
        <v>31682</v>
      </c>
      <c r="M4052" s="21" t="s">
        <v>143</v>
      </c>
      <c r="N4052" s="9" t="s">
        <v>146</v>
      </c>
      <c r="O4052" s="21" t="s">
        <v>13928</v>
      </c>
      <c r="P4052" s="21" t="s">
        <v>153</v>
      </c>
      <c r="Q4052" s="21" t="s">
        <v>31683</v>
      </c>
      <c r="R4052" s="21">
        <v>29</v>
      </c>
      <c r="S4052" s="21" t="s">
        <v>1140</v>
      </c>
      <c r="T4052" s="20" t="s">
        <v>178</v>
      </c>
      <c r="U4052" s="21" t="s">
        <v>31229</v>
      </c>
      <c r="V4052" s="10" t="s">
        <v>5605</v>
      </c>
      <c r="W4052" s="2" t="s">
        <v>5634</v>
      </c>
      <c r="X4052" s="10" t="s">
        <v>453</v>
      </c>
      <c r="Y4052" s="21" t="s">
        <v>5634</v>
      </c>
      <c r="Z4052" s="11" t="s">
        <v>455</v>
      </c>
      <c r="AA4052" s="21" t="s">
        <v>143</v>
      </c>
      <c r="AB4052" s="11">
        <v>11520</v>
      </c>
      <c r="AC4052" s="2" t="s">
        <v>449</v>
      </c>
      <c r="AD4052" s="2" t="s">
        <v>449</v>
      </c>
      <c r="AE4052" s="2" t="s">
        <v>449</v>
      </c>
      <c r="AF4052" s="2" t="s">
        <v>449</v>
      </c>
      <c r="AG4052" s="2" t="s">
        <v>31684</v>
      </c>
      <c r="AH4052" s="2" t="s">
        <v>308</v>
      </c>
      <c r="AI4052" s="2" t="s">
        <v>236</v>
      </c>
      <c r="AJ4052" s="2" t="s">
        <v>31680</v>
      </c>
      <c r="AK4052" s="64" t="s">
        <v>31685</v>
      </c>
      <c r="AL4052" s="54" t="s">
        <v>30389</v>
      </c>
      <c r="AM4052" s="56" t="s">
        <v>31686</v>
      </c>
      <c r="AN4052" s="2" t="s">
        <v>31687</v>
      </c>
      <c r="AO4052" s="64" t="s">
        <v>31685</v>
      </c>
      <c r="AP4052" s="5" t="s">
        <v>7655</v>
      </c>
      <c r="AQ4052" s="5" t="s">
        <v>450</v>
      </c>
      <c r="AR4052" s="72" t="s">
        <v>451</v>
      </c>
      <c r="AS4052" s="37">
        <v>44847</v>
      </c>
      <c r="AT4052" s="8">
        <v>44834</v>
      </c>
      <c r="AU4052" s="73"/>
    </row>
    <row r="4053" spans="1:47" x14ac:dyDescent="0.25">
      <c r="A4053" s="10" t="s">
        <v>1542</v>
      </c>
      <c r="B4053" s="8">
        <v>44743</v>
      </c>
      <c r="C4053" s="8">
        <v>44834</v>
      </c>
      <c r="D4053" s="21" t="s">
        <v>110</v>
      </c>
      <c r="E4053" s="26" t="s">
        <v>1543</v>
      </c>
      <c r="F4053" s="26" t="s">
        <v>1543</v>
      </c>
      <c r="G4053" s="26" t="s">
        <v>1543</v>
      </c>
      <c r="H4053" s="21" t="s">
        <v>31688</v>
      </c>
      <c r="I4053" s="26" t="s">
        <v>29548</v>
      </c>
      <c r="J4053" s="9" t="s">
        <v>111</v>
      </c>
      <c r="K4053" s="31" t="s">
        <v>113</v>
      </c>
      <c r="L4053" s="21" t="s">
        <v>31689</v>
      </c>
      <c r="M4053" s="21" t="s">
        <v>143</v>
      </c>
      <c r="N4053" s="9" t="s">
        <v>146</v>
      </c>
      <c r="O4053" s="21" t="s">
        <v>31690</v>
      </c>
      <c r="P4053" s="21" t="s">
        <v>153</v>
      </c>
      <c r="Q4053" s="21" t="s">
        <v>31691</v>
      </c>
      <c r="R4053" s="21">
        <v>13</v>
      </c>
      <c r="S4053" s="21" t="s">
        <v>8923</v>
      </c>
      <c r="T4053" s="20" t="s">
        <v>178</v>
      </c>
      <c r="U4053" s="21" t="s">
        <v>31692</v>
      </c>
      <c r="V4053" s="10" t="s">
        <v>5605</v>
      </c>
      <c r="W4053" s="2" t="s">
        <v>5606</v>
      </c>
      <c r="X4053" s="10" t="s">
        <v>524</v>
      </c>
      <c r="Y4053" s="21" t="s">
        <v>5606</v>
      </c>
      <c r="Z4053" s="11" t="s">
        <v>455</v>
      </c>
      <c r="AA4053" s="21" t="s">
        <v>143</v>
      </c>
      <c r="AB4053" s="11" t="s">
        <v>683</v>
      </c>
      <c r="AC4053" s="2" t="s">
        <v>449</v>
      </c>
      <c r="AD4053" s="2" t="s">
        <v>449</v>
      </c>
      <c r="AE4053" s="2" t="s">
        <v>449</v>
      </c>
      <c r="AF4053" s="2" t="s">
        <v>449</v>
      </c>
      <c r="AG4053" s="2" t="s">
        <v>31693</v>
      </c>
      <c r="AH4053" s="2" t="s">
        <v>398</v>
      </c>
      <c r="AI4053" s="2" t="s">
        <v>27997</v>
      </c>
      <c r="AJ4053" s="2" t="s">
        <v>31687</v>
      </c>
      <c r="AK4053" s="64" t="s">
        <v>31694</v>
      </c>
      <c r="AL4053" s="54" t="s">
        <v>30389</v>
      </c>
      <c r="AM4053" s="58"/>
      <c r="AN4053" s="2" t="s">
        <v>31695</v>
      </c>
      <c r="AO4053" s="64" t="s">
        <v>31694</v>
      </c>
      <c r="AP4053" s="5" t="s">
        <v>7655</v>
      </c>
      <c r="AQ4053" s="5" t="s">
        <v>450</v>
      </c>
      <c r="AR4053" s="72" t="s">
        <v>451</v>
      </c>
      <c r="AS4053" s="37">
        <v>44847</v>
      </c>
      <c r="AT4053" s="8">
        <v>44834</v>
      </c>
      <c r="AU4053" s="73" t="s">
        <v>29545</v>
      </c>
    </row>
    <row r="4054" spans="1:47" x14ac:dyDescent="0.25">
      <c r="A4054" s="10" t="s">
        <v>1542</v>
      </c>
      <c r="B4054" s="8">
        <v>44743</v>
      </c>
      <c r="C4054" s="8">
        <v>44834</v>
      </c>
      <c r="D4054" s="21" t="s">
        <v>110</v>
      </c>
      <c r="E4054" s="26" t="s">
        <v>1543</v>
      </c>
      <c r="F4054" s="26" t="s">
        <v>1543</v>
      </c>
      <c r="G4054" s="26" t="s">
        <v>1543</v>
      </c>
      <c r="H4054" s="21" t="s">
        <v>31696</v>
      </c>
      <c r="I4054" s="26" t="s">
        <v>29556</v>
      </c>
      <c r="J4054" s="9" t="s">
        <v>111</v>
      </c>
      <c r="K4054" s="31" t="s">
        <v>113</v>
      </c>
      <c r="L4054" s="21" t="s">
        <v>31697</v>
      </c>
      <c r="M4054" s="21" t="s">
        <v>135</v>
      </c>
      <c r="N4054" s="9" t="s">
        <v>146</v>
      </c>
      <c r="O4054" s="21" t="s">
        <v>31698</v>
      </c>
      <c r="P4054" s="21" t="s">
        <v>153</v>
      </c>
      <c r="Q4054" s="21" t="s">
        <v>31699</v>
      </c>
      <c r="R4054" s="21">
        <v>115</v>
      </c>
      <c r="S4054" s="21" t="s">
        <v>8923</v>
      </c>
      <c r="T4054" s="20" t="s">
        <v>178</v>
      </c>
      <c r="U4054" s="21" t="s">
        <v>31700</v>
      </c>
      <c r="V4054" s="10" t="s">
        <v>5605</v>
      </c>
      <c r="W4054" s="2" t="s">
        <v>135</v>
      </c>
      <c r="X4054" s="10" t="s">
        <v>759</v>
      </c>
      <c r="Y4054" s="21" t="s">
        <v>135</v>
      </c>
      <c r="Z4054" s="11" t="s">
        <v>948</v>
      </c>
      <c r="AA4054" s="21" t="s">
        <v>135</v>
      </c>
      <c r="AB4054" s="11">
        <v>20130</v>
      </c>
      <c r="AC4054" s="2" t="s">
        <v>449</v>
      </c>
      <c r="AD4054" s="2" t="s">
        <v>449</v>
      </c>
      <c r="AE4054" s="2" t="s">
        <v>449</v>
      </c>
      <c r="AF4054" s="2" t="s">
        <v>449</v>
      </c>
      <c r="AG4054" s="2" t="s">
        <v>31701</v>
      </c>
      <c r="AH4054" s="2" t="s">
        <v>249</v>
      </c>
      <c r="AI4054" s="2" t="s">
        <v>316</v>
      </c>
      <c r="AJ4054" s="2" t="s">
        <v>31695</v>
      </c>
      <c r="AK4054" s="64" t="s">
        <v>31702</v>
      </c>
      <c r="AL4054" s="54" t="s">
        <v>30389</v>
      </c>
      <c r="AM4054" s="58"/>
      <c r="AN4054" s="2" t="s">
        <v>31703</v>
      </c>
      <c r="AO4054" s="64" t="s">
        <v>31702</v>
      </c>
      <c r="AP4054" s="5" t="s">
        <v>7655</v>
      </c>
      <c r="AQ4054" s="5" t="s">
        <v>450</v>
      </c>
      <c r="AR4054" s="72" t="s">
        <v>451</v>
      </c>
      <c r="AS4054" s="37">
        <v>44847</v>
      </c>
      <c r="AT4054" s="8">
        <v>44834</v>
      </c>
      <c r="AU4054" s="73" t="s">
        <v>29545</v>
      </c>
    </row>
    <row r="4055" spans="1:47" x14ac:dyDescent="0.25">
      <c r="A4055" s="10" t="s">
        <v>1542</v>
      </c>
      <c r="B4055" s="8">
        <v>44743</v>
      </c>
      <c r="C4055" s="8">
        <v>44834</v>
      </c>
      <c r="D4055" s="21" t="s">
        <v>110</v>
      </c>
      <c r="E4055" s="26" t="s">
        <v>1543</v>
      </c>
      <c r="F4055" s="26" t="s">
        <v>1543</v>
      </c>
      <c r="G4055" s="26" t="s">
        <v>1543</v>
      </c>
      <c r="H4055" s="21" t="s">
        <v>31704</v>
      </c>
      <c r="I4055" s="26" t="s">
        <v>29556</v>
      </c>
      <c r="J4055" s="9" t="s">
        <v>111</v>
      </c>
      <c r="K4055" s="31" t="s">
        <v>113</v>
      </c>
      <c r="L4055" s="21" t="s">
        <v>31705</v>
      </c>
      <c r="M4055" s="21" t="s">
        <v>113</v>
      </c>
      <c r="N4055" s="9" t="s">
        <v>146</v>
      </c>
      <c r="O4055" s="21" t="s">
        <v>31706</v>
      </c>
      <c r="P4055" s="21" t="s">
        <v>172</v>
      </c>
      <c r="Q4055" s="21" t="s">
        <v>9496</v>
      </c>
      <c r="R4055" s="21">
        <v>102</v>
      </c>
      <c r="S4055" s="21" t="s">
        <v>8923</v>
      </c>
      <c r="T4055" s="20" t="s">
        <v>178</v>
      </c>
      <c r="U4055" s="21" t="s">
        <v>31707</v>
      </c>
      <c r="V4055" s="10" t="s">
        <v>5605</v>
      </c>
      <c r="W4055" s="2" t="s">
        <v>29379</v>
      </c>
      <c r="X4055" s="10" t="s">
        <v>528</v>
      </c>
      <c r="Y4055" s="21" t="s">
        <v>29379</v>
      </c>
      <c r="Z4055" s="11" t="s">
        <v>448</v>
      </c>
      <c r="AA4055" s="21" t="s">
        <v>113</v>
      </c>
      <c r="AB4055" s="11">
        <v>56905</v>
      </c>
      <c r="AC4055" s="2" t="s">
        <v>449</v>
      </c>
      <c r="AD4055" s="2" t="s">
        <v>449</v>
      </c>
      <c r="AE4055" s="2" t="s">
        <v>449</v>
      </c>
      <c r="AF4055" s="2" t="s">
        <v>449</v>
      </c>
      <c r="AG4055" s="2" t="s">
        <v>31708</v>
      </c>
      <c r="AH4055" s="2" t="s">
        <v>283</v>
      </c>
      <c r="AI4055" s="2" t="s">
        <v>2462</v>
      </c>
      <c r="AJ4055" s="2" t="s">
        <v>31703</v>
      </c>
      <c r="AK4055" s="64" t="s">
        <v>31709</v>
      </c>
      <c r="AL4055" s="54" t="s">
        <v>30389</v>
      </c>
      <c r="AM4055" s="56" t="s">
        <v>31710</v>
      </c>
      <c r="AN4055" s="2" t="s">
        <v>31711</v>
      </c>
      <c r="AO4055" s="64" t="s">
        <v>31709</v>
      </c>
      <c r="AP4055" s="5" t="s">
        <v>7655</v>
      </c>
      <c r="AQ4055" s="5" t="s">
        <v>450</v>
      </c>
      <c r="AR4055" s="72" t="s">
        <v>451</v>
      </c>
      <c r="AS4055" s="37">
        <v>44847</v>
      </c>
      <c r="AT4055" s="8">
        <v>44834</v>
      </c>
      <c r="AU4055" s="73"/>
    </row>
    <row r="4056" spans="1:47" x14ac:dyDescent="0.25">
      <c r="A4056" s="10" t="s">
        <v>1542</v>
      </c>
      <c r="B4056" s="8">
        <v>44743</v>
      </c>
      <c r="C4056" s="8">
        <v>44834</v>
      </c>
      <c r="D4056" s="21" t="s">
        <v>110</v>
      </c>
      <c r="E4056" s="26" t="s">
        <v>1543</v>
      </c>
      <c r="F4056" s="26" t="s">
        <v>1543</v>
      </c>
      <c r="G4056" s="26" t="s">
        <v>1543</v>
      </c>
      <c r="H4056" s="21" t="s">
        <v>31712</v>
      </c>
      <c r="I4056" s="26" t="s">
        <v>29538</v>
      </c>
      <c r="J4056" s="9" t="s">
        <v>111</v>
      </c>
      <c r="K4056" s="31" t="s">
        <v>113</v>
      </c>
      <c r="L4056" s="21" t="s">
        <v>31713</v>
      </c>
      <c r="M4056" s="21" t="s">
        <v>143</v>
      </c>
      <c r="N4056" s="9" t="s">
        <v>146</v>
      </c>
      <c r="O4056" s="21" t="s">
        <v>30764</v>
      </c>
      <c r="P4056" s="21" t="s">
        <v>153</v>
      </c>
      <c r="Q4056" s="21" t="s">
        <v>12616</v>
      </c>
      <c r="R4056" s="21">
        <v>15</v>
      </c>
      <c r="S4056" s="21">
        <v>401</v>
      </c>
      <c r="T4056" s="20" t="s">
        <v>178</v>
      </c>
      <c r="U4056" s="21" t="s">
        <v>31714</v>
      </c>
      <c r="V4056" s="10" t="s">
        <v>5605</v>
      </c>
      <c r="W4056" s="2" t="s">
        <v>5684</v>
      </c>
      <c r="X4056" s="10" t="s">
        <v>510</v>
      </c>
      <c r="Y4056" s="21" t="s">
        <v>5684</v>
      </c>
      <c r="Z4056" s="11" t="s">
        <v>455</v>
      </c>
      <c r="AA4056" s="21" t="s">
        <v>143</v>
      </c>
      <c r="AB4056" s="11" t="s">
        <v>1038</v>
      </c>
      <c r="AC4056" s="2" t="s">
        <v>449</v>
      </c>
      <c r="AD4056" s="2" t="s">
        <v>449</v>
      </c>
      <c r="AE4056" s="2" t="s">
        <v>449</v>
      </c>
      <c r="AF4056" s="2" t="s">
        <v>449</v>
      </c>
      <c r="AG4056" s="2" t="s">
        <v>14417</v>
      </c>
      <c r="AH4056" s="2" t="s">
        <v>7183</v>
      </c>
      <c r="AI4056" s="2" t="s">
        <v>308</v>
      </c>
      <c r="AJ4056" s="2" t="s">
        <v>31711</v>
      </c>
      <c r="AK4056" s="64" t="s">
        <v>31715</v>
      </c>
      <c r="AL4056" s="54" t="s">
        <v>30389</v>
      </c>
      <c r="AM4056" s="56" t="s">
        <v>31716</v>
      </c>
      <c r="AN4056" s="2" t="s">
        <v>31717</v>
      </c>
      <c r="AO4056" s="64" t="s">
        <v>31715</v>
      </c>
      <c r="AP4056" s="5" t="s">
        <v>7655</v>
      </c>
      <c r="AQ4056" s="5" t="s">
        <v>450</v>
      </c>
      <c r="AR4056" s="72" t="s">
        <v>451</v>
      </c>
      <c r="AS4056" s="37">
        <v>44847</v>
      </c>
      <c r="AT4056" s="8">
        <v>44834</v>
      </c>
      <c r="AU4056" s="73"/>
    </row>
    <row r="4057" spans="1:47" x14ac:dyDescent="0.25">
      <c r="A4057" s="10" t="s">
        <v>1542</v>
      </c>
      <c r="B4057" s="8">
        <v>44743</v>
      </c>
      <c r="C4057" s="8">
        <v>44834</v>
      </c>
      <c r="D4057" s="21" t="s">
        <v>110</v>
      </c>
      <c r="E4057" s="26" t="s">
        <v>1543</v>
      </c>
      <c r="F4057" s="26" t="s">
        <v>1543</v>
      </c>
      <c r="G4057" s="26" t="s">
        <v>1543</v>
      </c>
      <c r="H4057" s="21" t="s">
        <v>31718</v>
      </c>
      <c r="I4057" s="26" t="s">
        <v>29538</v>
      </c>
      <c r="J4057" s="9" t="s">
        <v>111</v>
      </c>
      <c r="K4057" s="31" t="s">
        <v>113</v>
      </c>
      <c r="L4057" s="21" t="s">
        <v>31719</v>
      </c>
      <c r="M4057" s="21" t="s">
        <v>143</v>
      </c>
      <c r="N4057" s="9" t="s">
        <v>146</v>
      </c>
      <c r="O4057" s="21" t="s">
        <v>31720</v>
      </c>
      <c r="P4057" s="21" t="s">
        <v>153</v>
      </c>
      <c r="Q4057" s="21" t="s">
        <v>1615</v>
      </c>
      <c r="R4057" s="21">
        <v>13</v>
      </c>
      <c r="S4057" s="21" t="s">
        <v>31721</v>
      </c>
      <c r="T4057" s="20" t="s">
        <v>178</v>
      </c>
      <c r="U4057" s="21" t="s">
        <v>31173</v>
      </c>
      <c r="V4057" s="10" t="s">
        <v>5605</v>
      </c>
      <c r="W4057" s="2" t="s">
        <v>5634</v>
      </c>
      <c r="X4057" s="10" t="s">
        <v>453</v>
      </c>
      <c r="Y4057" s="21" t="s">
        <v>5634</v>
      </c>
      <c r="Z4057" s="11" t="s">
        <v>455</v>
      </c>
      <c r="AA4057" s="21" t="s">
        <v>143</v>
      </c>
      <c r="AB4057" s="11">
        <v>11560</v>
      </c>
      <c r="AC4057" s="2" t="s">
        <v>449</v>
      </c>
      <c r="AD4057" s="2" t="s">
        <v>449</v>
      </c>
      <c r="AE4057" s="2" t="s">
        <v>449</v>
      </c>
      <c r="AF4057" s="2" t="s">
        <v>449</v>
      </c>
      <c r="AG4057" s="2" t="s">
        <v>1181</v>
      </c>
      <c r="AH4057" s="2" t="s">
        <v>31722</v>
      </c>
      <c r="AI4057" s="2" t="s">
        <v>382</v>
      </c>
      <c r="AJ4057" s="2" t="s">
        <v>31717</v>
      </c>
      <c r="AK4057" s="64" t="s">
        <v>31723</v>
      </c>
      <c r="AL4057" s="54" t="s">
        <v>30389</v>
      </c>
      <c r="AM4057" s="58"/>
      <c r="AN4057" s="2" t="s">
        <v>31724</v>
      </c>
      <c r="AO4057" s="64" t="s">
        <v>31723</v>
      </c>
      <c r="AP4057" s="5" t="s">
        <v>7655</v>
      </c>
      <c r="AQ4057" s="5" t="s">
        <v>450</v>
      </c>
      <c r="AR4057" s="72" t="s">
        <v>451</v>
      </c>
      <c r="AS4057" s="37">
        <v>44847</v>
      </c>
      <c r="AT4057" s="8">
        <v>44834</v>
      </c>
      <c r="AU4057" s="73" t="s">
        <v>29545</v>
      </c>
    </row>
    <row r="4058" spans="1:47" x14ac:dyDescent="0.25">
      <c r="A4058" s="10" t="s">
        <v>1542</v>
      </c>
      <c r="B4058" s="8">
        <v>44743</v>
      </c>
      <c r="C4058" s="8">
        <v>44834</v>
      </c>
      <c r="D4058" s="21" t="s">
        <v>110</v>
      </c>
      <c r="E4058" s="26" t="s">
        <v>1543</v>
      </c>
      <c r="F4058" s="26" t="s">
        <v>1543</v>
      </c>
      <c r="G4058" s="26" t="s">
        <v>1543</v>
      </c>
      <c r="H4058" s="21" t="s">
        <v>31725</v>
      </c>
      <c r="I4058" s="26" t="s">
        <v>29548</v>
      </c>
      <c r="J4058" s="9" t="s">
        <v>111</v>
      </c>
      <c r="K4058" s="31" t="s">
        <v>113</v>
      </c>
      <c r="L4058" s="21" t="s">
        <v>31726</v>
      </c>
      <c r="M4058" s="21" t="s">
        <v>113</v>
      </c>
      <c r="N4058" s="9" t="s">
        <v>146</v>
      </c>
      <c r="O4058" s="21" t="s">
        <v>30522</v>
      </c>
      <c r="P4058" s="21" t="s">
        <v>153</v>
      </c>
      <c r="Q4058" s="21" t="s">
        <v>22190</v>
      </c>
      <c r="R4058" s="21">
        <v>54</v>
      </c>
      <c r="S4058" s="21" t="s">
        <v>8923</v>
      </c>
      <c r="T4058" s="20" t="s">
        <v>178</v>
      </c>
      <c r="U4058" s="21" t="s">
        <v>31727</v>
      </c>
      <c r="V4058" s="10" t="s">
        <v>5605</v>
      </c>
      <c r="W4058" s="2" t="s">
        <v>6081</v>
      </c>
      <c r="X4058" s="10" t="s">
        <v>446</v>
      </c>
      <c r="Y4058" s="21" t="s">
        <v>6081</v>
      </c>
      <c r="Z4058" s="11" t="s">
        <v>448</v>
      </c>
      <c r="AA4058" s="21" t="s">
        <v>113</v>
      </c>
      <c r="AB4058" s="11">
        <v>57460</v>
      </c>
      <c r="AC4058" s="2" t="s">
        <v>449</v>
      </c>
      <c r="AD4058" s="2" t="s">
        <v>449</v>
      </c>
      <c r="AE4058" s="2" t="s">
        <v>449</v>
      </c>
      <c r="AF4058" s="2" t="s">
        <v>449</v>
      </c>
      <c r="AG4058" s="2" t="s">
        <v>31728</v>
      </c>
      <c r="AH4058" s="2" t="s">
        <v>238</v>
      </c>
      <c r="AI4058" s="2" t="s">
        <v>368</v>
      </c>
      <c r="AJ4058" s="2" t="s">
        <v>31724</v>
      </c>
      <c r="AK4058" s="64" t="s">
        <v>31729</v>
      </c>
      <c r="AL4058" s="54" t="s">
        <v>30389</v>
      </c>
      <c r="AM4058" s="58"/>
      <c r="AN4058" s="2" t="s">
        <v>31730</v>
      </c>
      <c r="AO4058" s="64" t="s">
        <v>31729</v>
      </c>
      <c r="AP4058" s="5" t="s">
        <v>7655</v>
      </c>
      <c r="AQ4058" s="5" t="s">
        <v>450</v>
      </c>
      <c r="AR4058" s="72" t="s">
        <v>451</v>
      </c>
      <c r="AS4058" s="37">
        <v>44847</v>
      </c>
      <c r="AT4058" s="8">
        <v>44834</v>
      </c>
      <c r="AU4058" s="73" t="s">
        <v>29545</v>
      </c>
    </row>
    <row r="4059" spans="1:47" x14ac:dyDescent="0.25">
      <c r="A4059" s="10" t="s">
        <v>1542</v>
      </c>
      <c r="B4059" s="8">
        <v>44743</v>
      </c>
      <c r="C4059" s="8">
        <v>44834</v>
      </c>
      <c r="D4059" s="21" t="s">
        <v>110</v>
      </c>
      <c r="E4059" s="26" t="s">
        <v>1543</v>
      </c>
      <c r="F4059" s="26" t="s">
        <v>1543</v>
      </c>
      <c r="G4059" s="26" t="s">
        <v>1543</v>
      </c>
      <c r="H4059" s="21" t="s">
        <v>29049</v>
      </c>
      <c r="I4059" s="26" t="s">
        <v>29556</v>
      </c>
      <c r="J4059" s="9" t="s">
        <v>111</v>
      </c>
      <c r="K4059" s="31" t="s">
        <v>113</v>
      </c>
      <c r="L4059" s="21" t="s">
        <v>29050</v>
      </c>
      <c r="M4059" s="21" t="s">
        <v>143</v>
      </c>
      <c r="N4059" s="9" t="s">
        <v>146</v>
      </c>
      <c r="O4059" s="21" t="s">
        <v>31731</v>
      </c>
      <c r="P4059" s="21" t="s">
        <v>153</v>
      </c>
      <c r="Q4059" s="21" t="s">
        <v>616</v>
      </c>
      <c r="R4059" s="21">
        <v>538</v>
      </c>
      <c r="S4059" s="21">
        <v>303</v>
      </c>
      <c r="T4059" s="20" t="s">
        <v>178</v>
      </c>
      <c r="U4059" s="21" t="s">
        <v>31173</v>
      </c>
      <c r="V4059" s="10" t="s">
        <v>5605</v>
      </c>
      <c r="W4059" s="2" t="s">
        <v>5634</v>
      </c>
      <c r="X4059" s="10" t="s">
        <v>453</v>
      </c>
      <c r="Y4059" s="21" t="s">
        <v>5634</v>
      </c>
      <c r="Z4059" s="11" t="s">
        <v>455</v>
      </c>
      <c r="AA4059" s="21" t="s">
        <v>143</v>
      </c>
      <c r="AB4059" s="11">
        <v>11560</v>
      </c>
      <c r="AC4059" s="2" t="s">
        <v>449</v>
      </c>
      <c r="AD4059" s="2" t="s">
        <v>449</v>
      </c>
      <c r="AE4059" s="2" t="s">
        <v>449</v>
      </c>
      <c r="AF4059" s="2" t="s">
        <v>449</v>
      </c>
      <c r="AG4059" s="2" t="s">
        <v>29051</v>
      </c>
      <c r="AH4059" s="2" t="s">
        <v>12052</v>
      </c>
      <c r="AI4059" s="2" t="s">
        <v>339</v>
      </c>
      <c r="AJ4059" s="2" t="s">
        <v>31730</v>
      </c>
      <c r="AK4059" s="64" t="s">
        <v>31732</v>
      </c>
      <c r="AL4059" s="54" t="s">
        <v>30389</v>
      </c>
      <c r="AM4059" s="56" t="s">
        <v>29054</v>
      </c>
      <c r="AN4059" s="2" t="s">
        <v>31733</v>
      </c>
      <c r="AO4059" s="64" t="s">
        <v>31732</v>
      </c>
      <c r="AP4059" s="5" t="s">
        <v>7655</v>
      </c>
      <c r="AQ4059" s="5" t="s">
        <v>450</v>
      </c>
      <c r="AR4059" s="72" t="s">
        <v>451</v>
      </c>
      <c r="AS4059" s="37">
        <v>44847</v>
      </c>
      <c r="AT4059" s="8">
        <v>44834</v>
      </c>
      <c r="AU4059" s="73"/>
    </row>
    <row r="4060" spans="1:47" x14ac:dyDescent="0.25">
      <c r="A4060" s="10" t="s">
        <v>1542</v>
      </c>
      <c r="B4060" s="8">
        <v>44743</v>
      </c>
      <c r="C4060" s="8">
        <v>44834</v>
      </c>
      <c r="D4060" s="21" t="s">
        <v>110</v>
      </c>
      <c r="E4060" s="26" t="s">
        <v>1543</v>
      </c>
      <c r="F4060" s="26" t="s">
        <v>1543</v>
      </c>
      <c r="G4060" s="26" t="s">
        <v>1543</v>
      </c>
      <c r="H4060" s="21" t="s">
        <v>31734</v>
      </c>
      <c r="I4060" s="26" t="s">
        <v>29538</v>
      </c>
      <c r="J4060" s="9" t="s">
        <v>111</v>
      </c>
      <c r="K4060" s="31" t="s">
        <v>113</v>
      </c>
      <c r="L4060" s="21" t="s">
        <v>31735</v>
      </c>
      <c r="M4060" s="21" t="s">
        <v>136</v>
      </c>
      <c r="N4060" s="9" t="s">
        <v>146</v>
      </c>
      <c r="O4060" s="21" t="s">
        <v>31736</v>
      </c>
      <c r="P4060" s="21" t="s">
        <v>153</v>
      </c>
      <c r="Q4060" s="21" t="s">
        <v>29568</v>
      </c>
      <c r="R4060" s="21">
        <v>118</v>
      </c>
      <c r="S4060" s="21" t="s">
        <v>579</v>
      </c>
      <c r="T4060" s="20" t="s">
        <v>178</v>
      </c>
      <c r="U4060" s="21" t="s">
        <v>31737</v>
      </c>
      <c r="V4060" s="10" t="s">
        <v>5605</v>
      </c>
      <c r="W4060" s="2" t="s">
        <v>31738</v>
      </c>
      <c r="X4060" s="10" t="s">
        <v>31739</v>
      </c>
      <c r="Y4060" s="21" t="s">
        <v>31738</v>
      </c>
      <c r="Z4060" s="11" t="s">
        <v>625</v>
      </c>
      <c r="AA4060" s="21" t="s">
        <v>136</v>
      </c>
      <c r="AB4060" s="11">
        <v>88710</v>
      </c>
      <c r="AC4060" s="2" t="s">
        <v>449</v>
      </c>
      <c r="AD4060" s="2" t="s">
        <v>449</v>
      </c>
      <c r="AE4060" s="2" t="s">
        <v>449</v>
      </c>
      <c r="AF4060" s="2" t="s">
        <v>449</v>
      </c>
      <c r="AG4060" s="2" t="s">
        <v>31740</v>
      </c>
      <c r="AH4060" s="2" t="s">
        <v>335</v>
      </c>
      <c r="AI4060" s="2" t="s">
        <v>31741</v>
      </c>
      <c r="AJ4060" s="2" t="s">
        <v>31733</v>
      </c>
      <c r="AK4060" s="64" t="s">
        <v>31742</v>
      </c>
      <c r="AL4060" s="54" t="s">
        <v>30389</v>
      </c>
      <c r="AM4060" s="58"/>
      <c r="AN4060" s="2" t="s">
        <v>31743</v>
      </c>
      <c r="AO4060" s="64" t="s">
        <v>31742</v>
      </c>
      <c r="AP4060" s="5" t="s">
        <v>7655</v>
      </c>
      <c r="AQ4060" s="5" t="s">
        <v>450</v>
      </c>
      <c r="AR4060" s="72" t="s">
        <v>451</v>
      </c>
      <c r="AS4060" s="37">
        <v>44847</v>
      </c>
      <c r="AT4060" s="8">
        <v>44834</v>
      </c>
      <c r="AU4060" s="73" t="s">
        <v>29545</v>
      </c>
    </row>
    <row r="4061" spans="1:47" x14ac:dyDescent="0.25">
      <c r="A4061" s="10" t="s">
        <v>1542</v>
      </c>
      <c r="B4061" s="8">
        <v>44743</v>
      </c>
      <c r="C4061" s="8">
        <v>44834</v>
      </c>
      <c r="D4061" s="21" t="s">
        <v>110</v>
      </c>
      <c r="E4061" s="26" t="s">
        <v>1543</v>
      </c>
      <c r="F4061" s="26" t="s">
        <v>1543</v>
      </c>
      <c r="G4061" s="26" t="s">
        <v>1543</v>
      </c>
      <c r="H4061" s="21" t="s">
        <v>31744</v>
      </c>
      <c r="I4061" s="26" t="s">
        <v>29538</v>
      </c>
      <c r="J4061" s="9" t="s">
        <v>111</v>
      </c>
      <c r="K4061" s="31" t="s">
        <v>113</v>
      </c>
      <c r="L4061" s="21" t="s">
        <v>31745</v>
      </c>
      <c r="M4061" s="21" t="s">
        <v>113</v>
      </c>
      <c r="N4061" s="9" t="s">
        <v>146</v>
      </c>
      <c r="O4061" s="21" t="s">
        <v>31746</v>
      </c>
      <c r="P4061" s="21" t="s">
        <v>153</v>
      </c>
      <c r="Q4061" s="21" t="s">
        <v>31747</v>
      </c>
      <c r="R4061" s="21">
        <v>108</v>
      </c>
      <c r="S4061" s="21" t="s">
        <v>8923</v>
      </c>
      <c r="T4061" s="20" t="s">
        <v>178</v>
      </c>
      <c r="U4061" s="21" t="s">
        <v>20377</v>
      </c>
      <c r="V4061" s="10" t="s">
        <v>5605</v>
      </c>
      <c r="W4061" s="2" t="s">
        <v>20378</v>
      </c>
      <c r="X4061" s="10">
        <v>118</v>
      </c>
      <c r="Y4061" s="21" t="s">
        <v>20378</v>
      </c>
      <c r="Z4061" s="11" t="s">
        <v>448</v>
      </c>
      <c r="AA4061" s="21" t="s">
        <v>113</v>
      </c>
      <c r="AB4061" s="11">
        <v>51350</v>
      </c>
      <c r="AC4061" s="2" t="s">
        <v>449</v>
      </c>
      <c r="AD4061" s="2" t="s">
        <v>449</v>
      </c>
      <c r="AE4061" s="2" t="s">
        <v>449</v>
      </c>
      <c r="AF4061" s="2" t="s">
        <v>449</v>
      </c>
      <c r="AG4061" s="2" t="s">
        <v>31748</v>
      </c>
      <c r="AH4061" s="2" t="s">
        <v>246</v>
      </c>
      <c r="AI4061" s="2" t="s">
        <v>396</v>
      </c>
      <c r="AJ4061" s="2" t="s">
        <v>31743</v>
      </c>
      <c r="AK4061" s="64" t="s">
        <v>31749</v>
      </c>
      <c r="AL4061" s="54" t="s">
        <v>30389</v>
      </c>
      <c r="AM4061" s="58"/>
      <c r="AN4061" s="2" t="s">
        <v>31750</v>
      </c>
      <c r="AO4061" s="64" t="s">
        <v>31749</v>
      </c>
      <c r="AP4061" s="5" t="s">
        <v>7655</v>
      </c>
      <c r="AQ4061" s="5" t="s">
        <v>450</v>
      </c>
      <c r="AR4061" s="72" t="s">
        <v>451</v>
      </c>
      <c r="AS4061" s="37">
        <v>44847</v>
      </c>
      <c r="AT4061" s="8">
        <v>44834</v>
      </c>
      <c r="AU4061" s="73" t="s">
        <v>29545</v>
      </c>
    </row>
    <row r="4062" spans="1:47" x14ac:dyDescent="0.25">
      <c r="A4062" s="10" t="s">
        <v>1542</v>
      </c>
      <c r="B4062" s="8">
        <v>44743</v>
      </c>
      <c r="C4062" s="8">
        <v>44834</v>
      </c>
      <c r="D4062" s="21" t="s">
        <v>110</v>
      </c>
      <c r="E4062" s="26" t="s">
        <v>1543</v>
      </c>
      <c r="F4062" s="26" t="s">
        <v>1543</v>
      </c>
      <c r="G4062" s="26" t="s">
        <v>1543</v>
      </c>
      <c r="H4062" s="21" t="s">
        <v>31751</v>
      </c>
      <c r="I4062" s="26" t="s">
        <v>29538</v>
      </c>
      <c r="J4062" s="9" t="s">
        <v>111</v>
      </c>
      <c r="K4062" s="31" t="s">
        <v>113</v>
      </c>
      <c r="L4062" s="21" t="s">
        <v>31752</v>
      </c>
      <c r="M4062" s="21" t="s">
        <v>113</v>
      </c>
      <c r="N4062" s="9" t="s">
        <v>146</v>
      </c>
      <c r="O4062" s="21" t="s">
        <v>31753</v>
      </c>
      <c r="P4062" s="21" t="s">
        <v>161</v>
      </c>
      <c r="Q4062" s="21" t="s">
        <v>1788</v>
      </c>
      <c r="R4062" s="21">
        <v>1002</v>
      </c>
      <c r="S4062" s="21">
        <v>2</v>
      </c>
      <c r="T4062" s="20" t="s">
        <v>178</v>
      </c>
      <c r="U4062" s="21" t="s">
        <v>5761</v>
      </c>
      <c r="V4062" s="10" t="s">
        <v>5605</v>
      </c>
      <c r="W4062" s="2" t="s">
        <v>5761</v>
      </c>
      <c r="X4062" s="10">
        <v>106</v>
      </c>
      <c r="Y4062" s="21" t="s">
        <v>5761</v>
      </c>
      <c r="Z4062" s="11" t="s">
        <v>448</v>
      </c>
      <c r="AA4062" s="21" t="s">
        <v>113</v>
      </c>
      <c r="AB4062" s="11">
        <v>50071</v>
      </c>
      <c r="AC4062" s="2" t="s">
        <v>449</v>
      </c>
      <c r="AD4062" s="2" t="s">
        <v>449</v>
      </c>
      <c r="AE4062" s="2" t="s">
        <v>449</v>
      </c>
      <c r="AF4062" s="2" t="s">
        <v>449</v>
      </c>
      <c r="AG4062" s="2" t="s">
        <v>31754</v>
      </c>
      <c r="AH4062" s="2" t="s">
        <v>954</v>
      </c>
      <c r="AI4062" s="2" t="s">
        <v>310</v>
      </c>
      <c r="AJ4062" s="2" t="s">
        <v>31750</v>
      </c>
      <c r="AK4062" s="64" t="s">
        <v>31755</v>
      </c>
      <c r="AL4062" s="54" t="s">
        <v>30389</v>
      </c>
      <c r="AM4062" s="58"/>
      <c r="AN4062" s="2" t="s">
        <v>31756</v>
      </c>
      <c r="AO4062" s="64" t="s">
        <v>31755</v>
      </c>
      <c r="AP4062" s="5" t="s">
        <v>7655</v>
      </c>
      <c r="AQ4062" s="5" t="s">
        <v>450</v>
      </c>
      <c r="AR4062" s="72" t="s">
        <v>451</v>
      </c>
      <c r="AS4062" s="37">
        <v>44847</v>
      </c>
      <c r="AT4062" s="8">
        <v>44834</v>
      </c>
      <c r="AU4062" s="73" t="s">
        <v>29545</v>
      </c>
    </row>
    <row r="4063" spans="1:47" x14ac:dyDescent="0.25">
      <c r="A4063" s="10" t="s">
        <v>1542</v>
      </c>
      <c r="B4063" s="8">
        <v>44743</v>
      </c>
      <c r="C4063" s="8">
        <v>44834</v>
      </c>
      <c r="D4063" s="21" t="s">
        <v>110</v>
      </c>
      <c r="E4063" s="26" t="s">
        <v>1543</v>
      </c>
      <c r="F4063" s="26" t="s">
        <v>1543</v>
      </c>
      <c r="G4063" s="26" t="s">
        <v>1543</v>
      </c>
      <c r="H4063" s="21" t="s">
        <v>31757</v>
      </c>
      <c r="I4063" s="26" t="s">
        <v>29556</v>
      </c>
      <c r="J4063" s="9" t="s">
        <v>111</v>
      </c>
      <c r="K4063" s="31" t="s">
        <v>113</v>
      </c>
      <c r="L4063" s="21" t="s">
        <v>31758</v>
      </c>
      <c r="M4063" s="21" t="s">
        <v>143</v>
      </c>
      <c r="N4063" s="9" t="s">
        <v>146</v>
      </c>
      <c r="O4063" s="21" t="s">
        <v>31759</v>
      </c>
      <c r="P4063" s="21" t="s">
        <v>153</v>
      </c>
      <c r="Q4063" s="21" t="s">
        <v>752</v>
      </c>
      <c r="R4063" s="21">
        <v>42</v>
      </c>
      <c r="S4063" s="21">
        <v>3</v>
      </c>
      <c r="T4063" s="20" t="s">
        <v>178</v>
      </c>
      <c r="U4063" s="21" t="s">
        <v>22568</v>
      </c>
      <c r="V4063" s="10" t="s">
        <v>5605</v>
      </c>
      <c r="W4063" s="2" t="s">
        <v>5836</v>
      </c>
      <c r="X4063" s="10" t="s">
        <v>461</v>
      </c>
      <c r="Y4063" s="21" t="s">
        <v>5836</v>
      </c>
      <c r="Z4063" s="11" t="s">
        <v>455</v>
      </c>
      <c r="AA4063" s="21" t="s">
        <v>143</v>
      </c>
      <c r="AB4063" s="11" t="s">
        <v>716</v>
      </c>
      <c r="AC4063" s="2" t="s">
        <v>449</v>
      </c>
      <c r="AD4063" s="2" t="s">
        <v>449</v>
      </c>
      <c r="AE4063" s="2" t="s">
        <v>449</v>
      </c>
      <c r="AF4063" s="2" t="s">
        <v>449</v>
      </c>
      <c r="AG4063" s="2" t="s">
        <v>330</v>
      </c>
      <c r="AH4063" s="2" t="s">
        <v>11435</v>
      </c>
      <c r="AI4063" s="2" t="s">
        <v>246</v>
      </c>
      <c r="AJ4063" s="2" t="s">
        <v>31756</v>
      </c>
      <c r="AK4063" s="64" t="s">
        <v>31760</v>
      </c>
      <c r="AL4063" s="54" t="s">
        <v>30389</v>
      </c>
      <c r="AM4063" s="58"/>
      <c r="AN4063" s="2" t="s">
        <v>31761</v>
      </c>
      <c r="AO4063" s="64" t="s">
        <v>31760</v>
      </c>
      <c r="AP4063" s="5" t="s">
        <v>7655</v>
      </c>
      <c r="AQ4063" s="5" t="s">
        <v>450</v>
      </c>
      <c r="AR4063" s="72" t="s">
        <v>451</v>
      </c>
      <c r="AS4063" s="37">
        <v>44847</v>
      </c>
      <c r="AT4063" s="8">
        <v>44834</v>
      </c>
      <c r="AU4063" s="73" t="s">
        <v>29545</v>
      </c>
    </row>
    <row r="4064" spans="1:47" x14ac:dyDescent="0.25">
      <c r="A4064" s="10" t="s">
        <v>1542</v>
      </c>
      <c r="B4064" s="8">
        <v>44743</v>
      </c>
      <c r="C4064" s="8">
        <v>44834</v>
      </c>
      <c r="D4064" s="21" t="s">
        <v>110</v>
      </c>
      <c r="E4064" s="26" t="s">
        <v>1543</v>
      </c>
      <c r="F4064" s="26" t="s">
        <v>1543</v>
      </c>
      <c r="G4064" s="26" t="s">
        <v>1543</v>
      </c>
      <c r="H4064" s="21" t="s">
        <v>31762</v>
      </c>
      <c r="I4064" s="26" t="s">
        <v>29538</v>
      </c>
      <c r="J4064" s="9" t="s">
        <v>111</v>
      </c>
      <c r="K4064" s="31" t="s">
        <v>113</v>
      </c>
      <c r="L4064" s="21" t="s">
        <v>31763</v>
      </c>
      <c r="M4064" s="21" t="s">
        <v>113</v>
      </c>
      <c r="N4064" s="9" t="s">
        <v>146</v>
      </c>
      <c r="O4064" s="21" t="s">
        <v>31764</v>
      </c>
      <c r="P4064" s="21" t="s">
        <v>172</v>
      </c>
      <c r="Q4064" s="21" t="s">
        <v>31765</v>
      </c>
      <c r="R4064" s="21">
        <v>120</v>
      </c>
      <c r="S4064" s="21" t="s">
        <v>31766</v>
      </c>
      <c r="T4064" s="20" t="s">
        <v>178</v>
      </c>
      <c r="U4064" s="21" t="s">
        <v>31767</v>
      </c>
      <c r="V4064" s="10" t="s">
        <v>5605</v>
      </c>
      <c r="W4064" s="2" t="s">
        <v>5697</v>
      </c>
      <c r="X4064" s="10" t="s">
        <v>611</v>
      </c>
      <c r="Y4064" s="21" t="s">
        <v>5697</v>
      </c>
      <c r="Z4064" s="11" t="s">
        <v>448</v>
      </c>
      <c r="AA4064" s="21" t="s">
        <v>113</v>
      </c>
      <c r="AB4064" s="11">
        <v>53500</v>
      </c>
      <c r="AC4064" s="2" t="s">
        <v>449</v>
      </c>
      <c r="AD4064" s="2" t="s">
        <v>449</v>
      </c>
      <c r="AE4064" s="2" t="s">
        <v>449</v>
      </c>
      <c r="AF4064" s="2" t="s">
        <v>449</v>
      </c>
      <c r="AG4064" s="2" t="s">
        <v>31768</v>
      </c>
      <c r="AH4064" s="2" t="s">
        <v>675</v>
      </c>
      <c r="AI4064" s="2" t="s">
        <v>240</v>
      </c>
      <c r="AJ4064" s="2" t="s">
        <v>31761</v>
      </c>
      <c r="AK4064" s="64" t="s">
        <v>31769</v>
      </c>
      <c r="AL4064" s="54" t="s">
        <v>30389</v>
      </c>
      <c r="AM4064" s="56" t="s">
        <v>31770</v>
      </c>
      <c r="AN4064" s="2" t="s">
        <v>31771</v>
      </c>
      <c r="AO4064" s="64" t="s">
        <v>31769</v>
      </c>
      <c r="AP4064" s="5" t="s">
        <v>7655</v>
      </c>
      <c r="AQ4064" s="5" t="s">
        <v>450</v>
      </c>
      <c r="AR4064" s="72" t="s">
        <v>451</v>
      </c>
      <c r="AS4064" s="37">
        <v>44847</v>
      </c>
      <c r="AT4064" s="8">
        <v>44834</v>
      </c>
      <c r="AU4064" s="73"/>
    </row>
    <row r="4065" spans="1:47" x14ac:dyDescent="0.25">
      <c r="A4065" s="10" t="s">
        <v>1542</v>
      </c>
      <c r="B4065" s="8">
        <v>44743</v>
      </c>
      <c r="C4065" s="8">
        <v>44834</v>
      </c>
      <c r="D4065" s="21" t="s">
        <v>110</v>
      </c>
      <c r="E4065" s="26" t="s">
        <v>1543</v>
      </c>
      <c r="F4065" s="26" t="s">
        <v>1543</v>
      </c>
      <c r="G4065" s="26" t="s">
        <v>1543</v>
      </c>
      <c r="H4065" s="21" t="s">
        <v>31772</v>
      </c>
      <c r="I4065" s="26" t="s">
        <v>29556</v>
      </c>
      <c r="J4065" s="9" t="s">
        <v>111</v>
      </c>
      <c r="K4065" s="31" t="s">
        <v>113</v>
      </c>
      <c r="L4065" s="21" t="s">
        <v>31773</v>
      </c>
      <c r="M4065" s="21" t="s">
        <v>113</v>
      </c>
      <c r="N4065" s="9" t="s">
        <v>146</v>
      </c>
      <c r="O4065" s="21" t="s">
        <v>31774</v>
      </c>
      <c r="P4065" s="21" t="s">
        <v>153</v>
      </c>
      <c r="Q4065" s="21" t="s">
        <v>31775</v>
      </c>
      <c r="R4065" s="21" t="s">
        <v>31776</v>
      </c>
      <c r="S4065" s="21" t="s">
        <v>8923</v>
      </c>
      <c r="T4065" s="20" t="s">
        <v>178</v>
      </c>
      <c r="U4065" s="21" t="s">
        <v>31777</v>
      </c>
      <c r="V4065" s="10" t="s">
        <v>5605</v>
      </c>
      <c r="W4065" s="2" t="s">
        <v>7506</v>
      </c>
      <c r="X4065" s="10">
        <v>122</v>
      </c>
      <c r="Y4065" s="21" t="s">
        <v>7506</v>
      </c>
      <c r="Z4065" s="11" t="s">
        <v>448</v>
      </c>
      <c r="AA4065" s="21" t="s">
        <v>113</v>
      </c>
      <c r="AB4065" s="11">
        <v>56610</v>
      </c>
      <c r="AC4065" s="2" t="s">
        <v>449</v>
      </c>
      <c r="AD4065" s="2" t="s">
        <v>449</v>
      </c>
      <c r="AE4065" s="2" t="s">
        <v>449</v>
      </c>
      <c r="AF4065" s="2" t="s">
        <v>449</v>
      </c>
      <c r="AG4065" s="2" t="s">
        <v>31778</v>
      </c>
      <c r="AH4065" s="2" t="s">
        <v>31779</v>
      </c>
      <c r="AI4065" s="2" t="s">
        <v>226</v>
      </c>
      <c r="AJ4065" s="2" t="s">
        <v>31771</v>
      </c>
      <c r="AK4065" s="64" t="s">
        <v>31780</v>
      </c>
      <c r="AL4065" s="54" t="s">
        <v>30389</v>
      </c>
      <c r="AM4065" s="56" t="s">
        <v>31781</v>
      </c>
      <c r="AN4065" s="2" t="s">
        <v>31782</v>
      </c>
      <c r="AO4065" s="64" t="s">
        <v>31780</v>
      </c>
      <c r="AP4065" s="5" t="s">
        <v>7655</v>
      </c>
      <c r="AQ4065" s="5" t="s">
        <v>450</v>
      </c>
      <c r="AR4065" s="72" t="s">
        <v>451</v>
      </c>
      <c r="AS4065" s="37">
        <v>44847</v>
      </c>
      <c r="AT4065" s="8">
        <v>44834</v>
      </c>
      <c r="AU4065" s="73"/>
    </row>
    <row r="4066" spans="1:47" x14ac:dyDescent="0.25">
      <c r="A4066" s="10" t="s">
        <v>1542</v>
      </c>
      <c r="B4066" s="8">
        <v>44743</v>
      </c>
      <c r="C4066" s="8">
        <v>44834</v>
      </c>
      <c r="D4066" s="21" t="s">
        <v>110</v>
      </c>
      <c r="E4066" s="26" t="s">
        <v>1543</v>
      </c>
      <c r="F4066" s="26" t="s">
        <v>1543</v>
      </c>
      <c r="G4066" s="26" t="s">
        <v>1543</v>
      </c>
      <c r="H4066" s="21" t="s">
        <v>31783</v>
      </c>
      <c r="I4066" s="26" t="s">
        <v>29538</v>
      </c>
      <c r="J4066" s="9" t="s">
        <v>111</v>
      </c>
      <c r="K4066" s="31" t="s">
        <v>113</v>
      </c>
      <c r="L4066" s="21" t="s">
        <v>31784</v>
      </c>
      <c r="M4066" s="21" t="s">
        <v>143</v>
      </c>
      <c r="N4066" s="9" t="s">
        <v>146</v>
      </c>
      <c r="O4066" s="21" t="s">
        <v>31785</v>
      </c>
      <c r="P4066" s="21" t="s">
        <v>161</v>
      </c>
      <c r="Q4066" s="21" t="s">
        <v>22943</v>
      </c>
      <c r="R4066" s="21">
        <v>235</v>
      </c>
      <c r="S4066" s="21" t="s">
        <v>31786</v>
      </c>
      <c r="T4066" s="20" t="s">
        <v>178</v>
      </c>
      <c r="U4066" s="21" t="s">
        <v>31136</v>
      </c>
      <c r="V4066" s="10" t="s">
        <v>5605</v>
      </c>
      <c r="W4066" s="2" t="s">
        <v>5634</v>
      </c>
      <c r="X4066" s="10" t="s">
        <v>453</v>
      </c>
      <c r="Y4066" s="21" t="s">
        <v>5634</v>
      </c>
      <c r="Z4066" s="11" t="s">
        <v>455</v>
      </c>
      <c r="AA4066" s="21" t="s">
        <v>143</v>
      </c>
      <c r="AB4066" s="11">
        <v>11510</v>
      </c>
      <c r="AC4066" s="2" t="s">
        <v>449</v>
      </c>
      <c r="AD4066" s="2" t="s">
        <v>449</v>
      </c>
      <c r="AE4066" s="2" t="s">
        <v>449</v>
      </c>
      <c r="AF4066" s="2" t="s">
        <v>449</v>
      </c>
      <c r="AG4066" s="2" t="s">
        <v>31787</v>
      </c>
      <c r="AH4066" s="2" t="s">
        <v>308</v>
      </c>
      <c r="AI4066" s="2" t="s">
        <v>235</v>
      </c>
      <c r="AJ4066" s="2" t="s">
        <v>31782</v>
      </c>
      <c r="AK4066" s="64" t="s">
        <v>31788</v>
      </c>
      <c r="AL4066" s="54" t="s">
        <v>30389</v>
      </c>
      <c r="AM4066" s="58"/>
      <c r="AN4066" s="2" t="s">
        <v>31789</v>
      </c>
      <c r="AO4066" s="64" t="s">
        <v>31788</v>
      </c>
      <c r="AP4066" s="5" t="s">
        <v>7655</v>
      </c>
      <c r="AQ4066" s="5" t="s">
        <v>450</v>
      </c>
      <c r="AR4066" s="72" t="s">
        <v>451</v>
      </c>
      <c r="AS4066" s="37">
        <v>44847</v>
      </c>
      <c r="AT4066" s="8">
        <v>44834</v>
      </c>
      <c r="AU4066" s="73" t="s">
        <v>29545</v>
      </c>
    </row>
    <row r="4067" spans="1:47" x14ac:dyDescent="0.25">
      <c r="A4067" s="10" t="s">
        <v>1542</v>
      </c>
      <c r="B4067" s="8">
        <v>44743</v>
      </c>
      <c r="C4067" s="8">
        <v>44834</v>
      </c>
      <c r="D4067" s="21" t="s">
        <v>110</v>
      </c>
      <c r="E4067" s="26" t="s">
        <v>1543</v>
      </c>
      <c r="F4067" s="26" t="s">
        <v>1543</v>
      </c>
      <c r="G4067" s="26" t="s">
        <v>1543</v>
      </c>
      <c r="H4067" s="21" t="s">
        <v>31790</v>
      </c>
      <c r="I4067" s="26" t="s">
        <v>29548</v>
      </c>
      <c r="J4067" s="9" t="s">
        <v>111</v>
      </c>
      <c r="K4067" s="31" t="s">
        <v>113</v>
      </c>
      <c r="L4067" s="21" t="s">
        <v>31791</v>
      </c>
      <c r="M4067" s="21" t="s">
        <v>143</v>
      </c>
      <c r="N4067" s="9" t="s">
        <v>146</v>
      </c>
      <c r="O4067" s="21" t="s">
        <v>31792</v>
      </c>
      <c r="P4067" s="21" t="s">
        <v>153</v>
      </c>
      <c r="Q4067" s="21" t="s">
        <v>16611</v>
      </c>
      <c r="R4067" s="21">
        <v>13</v>
      </c>
      <c r="S4067" s="21" t="s">
        <v>13443</v>
      </c>
      <c r="T4067" s="20" t="s">
        <v>178</v>
      </c>
      <c r="U4067" s="21" t="s">
        <v>25866</v>
      </c>
      <c r="V4067" s="10" t="s">
        <v>5605</v>
      </c>
      <c r="W4067" s="2" t="s">
        <v>5836</v>
      </c>
      <c r="X4067" s="10" t="s">
        <v>461</v>
      </c>
      <c r="Y4067" s="21" t="s">
        <v>5836</v>
      </c>
      <c r="Z4067" s="11" t="s">
        <v>455</v>
      </c>
      <c r="AA4067" s="21" t="s">
        <v>143</v>
      </c>
      <c r="AB4067" s="11" t="s">
        <v>858</v>
      </c>
      <c r="AC4067" s="2" t="s">
        <v>449</v>
      </c>
      <c r="AD4067" s="2" t="s">
        <v>449</v>
      </c>
      <c r="AE4067" s="2" t="s">
        <v>449</v>
      </c>
      <c r="AF4067" s="2" t="s">
        <v>449</v>
      </c>
      <c r="AG4067" s="2" t="s">
        <v>3638</v>
      </c>
      <c r="AH4067" s="2" t="s">
        <v>4879</v>
      </c>
      <c r="AI4067" s="2" t="s">
        <v>246</v>
      </c>
      <c r="AJ4067" s="2" t="s">
        <v>31789</v>
      </c>
      <c r="AK4067" s="64" t="s">
        <v>31793</v>
      </c>
      <c r="AL4067" s="54" t="s">
        <v>30389</v>
      </c>
      <c r="AM4067" s="58"/>
      <c r="AN4067" s="2" t="s">
        <v>31794</v>
      </c>
      <c r="AO4067" s="64" t="s">
        <v>31793</v>
      </c>
      <c r="AP4067" s="5" t="s">
        <v>7655</v>
      </c>
      <c r="AQ4067" s="5" t="s">
        <v>450</v>
      </c>
      <c r="AR4067" s="72" t="s">
        <v>451</v>
      </c>
      <c r="AS4067" s="37">
        <v>44847</v>
      </c>
      <c r="AT4067" s="8">
        <v>44834</v>
      </c>
      <c r="AU4067" s="73" t="s">
        <v>29545</v>
      </c>
    </row>
    <row r="4068" spans="1:47" x14ac:dyDescent="0.25">
      <c r="A4068" s="10" t="s">
        <v>1542</v>
      </c>
      <c r="B4068" s="8">
        <v>44743</v>
      </c>
      <c r="C4068" s="8">
        <v>44834</v>
      </c>
      <c r="D4068" s="21" t="s">
        <v>110</v>
      </c>
      <c r="E4068" s="26" t="s">
        <v>1543</v>
      </c>
      <c r="F4068" s="26" t="s">
        <v>1543</v>
      </c>
      <c r="G4068" s="26" t="s">
        <v>1543</v>
      </c>
      <c r="H4068" s="21" t="s">
        <v>31795</v>
      </c>
      <c r="I4068" s="26" t="s">
        <v>29556</v>
      </c>
      <c r="J4068" s="9" t="s">
        <v>111</v>
      </c>
      <c r="K4068" s="31" t="s">
        <v>113</v>
      </c>
      <c r="L4068" s="21" t="s">
        <v>31796</v>
      </c>
      <c r="M4068" s="21" t="s">
        <v>113</v>
      </c>
      <c r="N4068" s="9" t="s">
        <v>146</v>
      </c>
      <c r="O4068" s="21" t="s">
        <v>31797</v>
      </c>
      <c r="P4068" s="21" t="s">
        <v>153</v>
      </c>
      <c r="Q4068" s="21" t="s">
        <v>27570</v>
      </c>
      <c r="R4068" s="21">
        <v>24</v>
      </c>
      <c r="S4068" s="21" t="s">
        <v>8923</v>
      </c>
      <c r="T4068" s="20" t="s">
        <v>178</v>
      </c>
      <c r="U4068" s="21" t="s">
        <v>30340</v>
      </c>
      <c r="V4068" s="10" t="s">
        <v>5605</v>
      </c>
      <c r="W4068" s="2" t="s">
        <v>6081</v>
      </c>
      <c r="X4068" s="10" t="s">
        <v>446</v>
      </c>
      <c r="Y4068" s="21" t="s">
        <v>6081</v>
      </c>
      <c r="Z4068" s="11" t="s">
        <v>448</v>
      </c>
      <c r="AA4068" s="21" t="s">
        <v>113</v>
      </c>
      <c r="AB4068" s="11">
        <v>57210</v>
      </c>
      <c r="AC4068" s="2" t="s">
        <v>449</v>
      </c>
      <c r="AD4068" s="2" t="s">
        <v>449</v>
      </c>
      <c r="AE4068" s="2" t="s">
        <v>449</v>
      </c>
      <c r="AF4068" s="2" t="s">
        <v>449</v>
      </c>
      <c r="AG4068" s="2" t="s">
        <v>31798</v>
      </c>
      <c r="AH4068" s="2" t="s">
        <v>4889</v>
      </c>
      <c r="AI4068" s="2" t="s">
        <v>276</v>
      </c>
      <c r="AJ4068" s="2" t="s">
        <v>31794</v>
      </c>
      <c r="AK4068" s="64" t="s">
        <v>31799</v>
      </c>
      <c r="AL4068" s="54" t="s">
        <v>30389</v>
      </c>
      <c r="AM4068" s="56" t="s">
        <v>31800</v>
      </c>
      <c r="AN4068" s="2" t="s">
        <v>31801</v>
      </c>
      <c r="AO4068" s="64" t="s">
        <v>31799</v>
      </c>
      <c r="AP4068" s="5" t="s">
        <v>7655</v>
      </c>
      <c r="AQ4068" s="5" t="s">
        <v>450</v>
      </c>
      <c r="AR4068" s="72" t="s">
        <v>451</v>
      </c>
      <c r="AS4068" s="37">
        <v>44847</v>
      </c>
      <c r="AT4068" s="8">
        <v>44834</v>
      </c>
      <c r="AU4068" s="73"/>
    </row>
    <row r="4069" spans="1:47" x14ac:dyDescent="0.25">
      <c r="A4069" s="10" t="s">
        <v>1542</v>
      </c>
      <c r="B4069" s="8">
        <v>44743</v>
      </c>
      <c r="C4069" s="8">
        <v>44834</v>
      </c>
      <c r="D4069" s="21" t="s">
        <v>110</v>
      </c>
      <c r="E4069" s="26" t="s">
        <v>1543</v>
      </c>
      <c r="F4069" s="26" t="s">
        <v>1543</v>
      </c>
      <c r="G4069" s="26" t="s">
        <v>1543</v>
      </c>
      <c r="H4069" s="21" t="s">
        <v>31802</v>
      </c>
      <c r="I4069" s="26" t="s">
        <v>29538</v>
      </c>
      <c r="J4069" s="9" t="s">
        <v>111</v>
      </c>
      <c r="K4069" s="31" t="s">
        <v>113</v>
      </c>
      <c r="L4069" s="21" t="s">
        <v>31803</v>
      </c>
      <c r="M4069" s="21" t="s">
        <v>113</v>
      </c>
      <c r="N4069" s="9" t="s">
        <v>146</v>
      </c>
      <c r="O4069" s="21" t="s">
        <v>31804</v>
      </c>
      <c r="P4069" s="21" t="s">
        <v>148</v>
      </c>
      <c r="Q4069" s="21" t="s">
        <v>31805</v>
      </c>
      <c r="R4069" s="21">
        <v>4</v>
      </c>
      <c r="S4069" s="21" t="s">
        <v>12817</v>
      </c>
      <c r="T4069" s="20" t="s">
        <v>178</v>
      </c>
      <c r="U4069" s="21" t="s">
        <v>31806</v>
      </c>
      <c r="V4069" s="10" t="s">
        <v>5605</v>
      </c>
      <c r="W4069" s="2" t="s">
        <v>7248</v>
      </c>
      <c r="X4069" s="10">
        <v>109</v>
      </c>
      <c r="Y4069" s="21" t="s">
        <v>7248</v>
      </c>
      <c r="Z4069" s="11" t="s">
        <v>448</v>
      </c>
      <c r="AA4069" s="21" t="s">
        <v>113</v>
      </c>
      <c r="AB4069" s="11">
        <v>54948</v>
      </c>
      <c r="AC4069" s="2" t="s">
        <v>449</v>
      </c>
      <c r="AD4069" s="2" t="s">
        <v>449</v>
      </c>
      <c r="AE4069" s="2" t="s">
        <v>449</v>
      </c>
      <c r="AF4069" s="2" t="s">
        <v>449</v>
      </c>
      <c r="AG4069" s="2" t="s">
        <v>31807</v>
      </c>
      <c r="AH4069" s="2" t="s">
        <v>246</v>
      </c>
      <c r="AI4069" s="2" t="s">
        <v>362</v>
      </c>
      <c r="AJ4069" s="2" t="s">
        <v>31801</v>
      </c>
      <c r="AK4069" s="64" t="s">
        <v>31808</v>
      </c>
      <c r="AL4069" s="54" t="s">
        <v>30389</v>
      </c>
      <c r="AM4069" s="58"/>
      <c r="AN4069" s="2" t="s">
        <v>31809</v>
      </c>
      <c r="AO4069" s="64" t="s">
        <v>31808</v>
      </c>
      <c r="AP4069" s="5" t="s">
        <v>7655</v>
      </c>
      <c r="AQ4069" s="5" t="s">
        <v>450</v>
      </c>
      <c r="AR4069" s="72" t="s">
        <v>451</v>
      </c>
      <c r="AS4069" s="37">
        <v>44847</v>
      </c>
      <c r="AT4069" s="8">
        <v>44834</v>
      </c>
      <c r="AU4069" s="73" t="s">
        <v>29545</v>
      </c>
    </row>
    <row r="4070" spans="1:47" x14ac:dyDescent="0.25">
      <c r="A4070" s="10" t="s">
        <v>1542</v>
      </c>
      <c r="B4070" s="8">
        <v>44743</v>
      </c>
      <c r="C4070" s="8">
        <v>44834</v>
      </c>
      <c r="D4070" s="21" t="s">
        <v>110</v>
      </c>
      <c r="E4070" s="26" t="s">
        <v>1543</v>
      </c>
      <c r="F4070" s="26" t="s">
        <v>1543</v>
      </c>
      <c r="G4070" s="26" t="s">
        <v>1543</v>
      </c>
      <c r="H4070" s="21" t="s">
        <v>31810</v>
      </c>
      <c r="I4070" s="26" t="s">
        <v>29538</v>
      </c>
      <c r="J4070" s="9" t="s">
        <v>111</v>
      </c>
      <c r="K4070" s="31" t="s">
        <v>113</v>
      </c>
      <c r="L4070" s="21" t="s">
        <v>31811</v>
      </c>
      <c r="M4070" s="21" t="s">
        <v>113</v>
      </c>
      <c r="N4070" s="9" t="s">
        <v>146</v>
      </c>
      <c r="O4070" s="21" t="s">
        <v>31812</v>
      </c>
      <c r="P4070" s="21" t="s">
        <v>153</v>
      </c>
      <c r="Q4070" s="21" t="s">
        <v>9595</v>
      </c>
      <c r="R4070" s="21">
        <v>22</v>
      </c>
      <c r="S4070" s="21" t="s">
        <v>15802</v>
      </c>
      <c r="T4070" s="20" t="s">
        <v>178</v>
      </c>
      <c r="U4070" s="21" t="s">
        <v>31813</v>
      </c>
      <c r="V4070" s="10" t="s">
        <v>5605</v>
      </c>
      <c r="W4070" s="2" t="s">
        <v>5783</v>
      </c>
      <c r="X4070" s="10" t="s">
        <v>471</v>
      </c>
      <c r="Y4070" s="21" t="s">
        <v>5783</v>
      </c>
      <c r="Z4070" s="11" t="s">
        <v>448</v>
      </c>
      <c r="AA4070" s="21" t="s">
        <v>113</v>
      </c>
      <c r="AB4070" s="11">
        <v>52946</v>
      </c>
      <c r="AC4070" s="2" t="s">
        <v>449</v>
      </c>
      <c r="AD4070" s="2" t="s">
        <v>449</v>
      </c>
      <c r="AE4070" s="2" t="s">
        <v>449</v>
      </c>
      <c r="AF4070" s="2" t="s">
        <v>449</v>
      </c>
      <c r="AG4070" s="2" t="s">
        <v>9599</v>
      </c>
      <c r="AH4070" s="2" t="s">
        <v>9600</v>
      </c>
      <c r="AI4070" s="2" t="s">
        <v>9601</v>
      </c>
      <c r="AJ4070" s="2" t="s">
        <v>31809</v>
      </c>
      <c r="AK4070" s="64" t="s">
        <v>31814</v>
      </c>
      <c r="AL4070" s="54" t="s">
        <v>30389</v>
      </c>
      <c r="AM4070" s="58"/>
      <c r="AN4070" s="2" t="s">
        <v>27461</v>
      </c>
      <c r="AO4070" s="64" t="s">
        <v>31814</v>
      </c>
      <c r="AP4070" s="5" t="s">
        <v>7655</v>
      </c>
      <c r="AQ4070" s="5" t="s">
        <v>450</v>
      </c>
      <c r="AR4070" s="72" t="s">
        <v>451</v>
      </c>
      <c r="AS4070" s="37">
        <v>44847</v>
      </c>
      <c r="AT4070" s="8">
        <v>44834</v>
      </c>
      <c r="AU4070" s="73" t="s">
        <v>29545</v>
      </c>
    </row>
    <row r="4071" spans="1:47" x14ac:dyDescent="0.25">
      <c r="A4071" s="10" t="s">
        <v>1542</v>
      </c>
      <c r="B4071" s="8">
        <v>44743</v>
      </c>
      <c r="C4071" s="8">
        <v>44834</v>
      </c>
      <c r="D4071" s="21" t="s">
        <v>110</v>
      </c>
      <c r="E4071" s="26" t="s">
        <v>1543</v>
      </c>
      <c r="F4071" s="26" t="s">
        <v>1543</v>
      </c>
      <c r="G4071" s="26" t="s">
        <v>1543</v>
      </c>
      <c r="H4071" s="21" t="s">
        <v>31815</v>
      </c>
      <c r="I4071" s="26" t="s">
        <v>29538</v>
      </c>
      <c r="J4071" s="9" t="s">
        <v>111</v>
      </c>
      <c r="K4071" s="31" t="s">
        <v>113</v>
      </c>
      <c r="L4071" s="21" t="s">
        <v>31816</v>
      </c>
      <c r="M4071" s="21" t="s">
        <v>129</v>
      </c>
      <c r="N4071" s="9" t="s">
        <v>146</v>
      </c>
      <c r="O4071" s="21" t="s">
        <v>13968</v>
      </c>
      <c r="P4071" s="21" t="s">
        <v>160</v>
      </c>
      <c r="Q4071" s="21" t="s">
        <v>1504</v>
      </c>
      <c r="R4071" s="21" t="s">
        <v>30993</v>
      </c>
      <c r="S4071" s="21" t="s">
        <v>30994</v>
      </c>
      <c r="T4071" s="20" t="s">
        <v>178</v>
      </c>
      <c r="U4071" s="21" t="s">
        <v>30995</v>
      </c>
      <c r="V4071" s="10" t="s">
        <v>5605</v>
      </c>
      <c r="W4071" s="2" t="s">
        <v>6880</v>
      </c>
      <c r="X4071" s="10" t="s">
        <v>666</v>
      </c>
      <c r="Y4071" s="21" t="s">
        <v>6880</v>
      </c>
      <c r="Z4071" s="11" t="s">
        <v>599</v>
      </c>
      <c r="AA4071" s="21" t="s">
        <v>129</v>
      </c>
      <c r="AB4071" s="11">
        <v>86170</v>
      </c>
      <c r="AC4071" s="2" t="s">
        <v>449</v>
      </c>
      <c r="AD4071" s="2" t="s">
        <v>449</v>
      </c>
      <c r="AE4071" s="2" t="s">
        <v>449</v>
      </c>
      <c r="AF4071" s="2" t="s">
        <v>449</v>
      </c>
      <c r="AG4071" s="2" t="s">
        <v>30996</v>
      </c>
      <c r="AH4071" s="2" t="s">
        <v>236</v>
      </c>
      <c r="AI4071" s="2" t="s">
        <v>235</v>
      </c>
      <c r="AJ4071" s="2" t="s">
        <v>27461</v>
      </c>
      <c r="AK4071" s="64" t="s">
        <v>27462</v>
      </c>
      <c r="AL4071" s="54" t="s">
        <v>30389</v>
      </c>
      <c r="AM4071" s="56" t="s">
        <v>30997</v>
      </c>
      <c r="AN4071" s="2" t="s">
        <v>31817</v>
      </c>
      <c r="AO4071" s="64" t="s">
        <v>27462</v>
      </c>
      <c r="AP4071" s="5" t="s">
        <v>7655</v>
      </c>
      <c r="AQ4071" s="5" t="s">
        <v>450</v>
      </c>
      <c r="AR4071" s="72" t="s">
        <v>451</v>
      </c>
      <c r="AS4071" s="37">
        <v>44847</v>
      </c>
      <c r="AT4071" s="8">
        <v>44834</v>
      </c>
      <c r="AU4071" s="73"/>
    </row>
    <row r="4072" spans="1:47" x14ac:dyDescent="0.25">
      <c r="A4072" s="10" t="s">
        <v>1542</v>
      </c>
      <c r="B4072" s="8">
        <v>44743</v>
      </c>
      <c r="C4072" s="8">
        <v>44834</v>
      </c>
      <c r="D4072" s="21" t="s">
        <v>110</v>
      </c>
      <c r="E4072" s="26" t="s">
        <v>1543</v>
      </c>
      <c r="F4072" s="26" t="s">
        <v>1543</v>
      </c>
      <c r="G4072" s="26" t="s">
        <v>1543</v>
      </c>
      <c r="H4072" s="21" t="s">
        <v>31818</v>
      </c>
      <c r="I4072" s="26" t="s">
        <v>29538</v>
      </c>
      <c r="J4072" s="9" t="s">
        <v>111</v>
      </c>
      <c r="K4072" s="31" t="s">
        <v>113</v>
      </c>
      <c r="L4072" s="21" t="s">
        <v>31819</v>
      </c>
      <c r="M4072" s="21" t="s">
        <v>115</v>
      </c>
      <c r="N4072" s="9" t="s">
        <v>146</v>
      </c>
      <c r="O4072" s="21" t="s">
        <v>31820</v>
      </c>
      <c r="P4072" s="21" t="s">
        <v>158</v>
      </c>
      <c r="Q4072" s="21" t="s">
        <v>31821</v>
      </c>
      <c r="R4072" s="21">
        <v>3920</v>
      </c>
      <c r="S4072" s="21">
        <v>3</v>
      </c>
      <c r="T4072" s="20" t="s">
        <v>178</v>
      </c>
      <c r="U4072" s="21" t="s">
        <v>31822</v>
      </c>
      <c r="V4072" s="10" t="s">
        <v>5605</v>
      </c>
      <c r="W4072" s="2" t="s">
        <v>115</v>
      </c>
      <c r="X4072" s="10">
        <v>114</v>
      </c>
      <c r="Y4072" s="21" t="s">
        <v>115</v>
      </c>
      <c r="Z4072" s="11" t="s">
        <v>467</v>
      </c>
      <c r="AA4072" s="21" t="s">
        <v>115</v>
      </c>
      <c r="AB4072" s="11">
        <v>72150</v>
      </c>
      <c r="AC4072" s="2" t="s">
        <v>449</v>
      </c>
      <c r="AD4072" s="2" t="s">
        <v>449</v>
      </c>
      <c r="AE4072" s="2" t="s">
        <v>449</v>
      </c>
      <c r="AF4072" s="2" t="s">
        <v>449</v>
      </c>
      <c r="AG4072" s="2" t="s">
        <v>31823</v>
      </c>
      <c r="AH4072" s="2" t="s">
        <v>275</v>
      </c>
      <c r="AI4072" s="2" t="s">
        <v>397</v>
      </c>
      <c r="AJ4072" s="2" t="s">
        <v>31817</v>
      </c>
      <c r="AK4072" s="64" t="s">
        <v>31824</v>
      </c>
      <c r="AL4072" s="54" t="s">
        <v>30389</v>
      </c>
      <c r="AM4072" s="58"/>
      <c r="AN4072" s="2" t="s">
        <v>31825</v>
      </c>
      <c r="AO4072" s="64" t="s">
        <v>31824</v>
      </c>
      <c r="AP4072" s="5" t="s">
        <v>7655</v>
      </c>
      <c r="AQ4072" s="5" t="s">
        <v>450</v>
      </c>
      <c r="AR4072" s="72" t="s">
        <v>451</v>
      </c>
      <c r="AS4072" s="37">
        <v>44847</v>
      </c>
      <c r="AT4072" s="8">
        <v>44834</v>
      </c>
      <c r="AU4072" s="73" t="s">
        <v>29545</v>
      </c>
    </row>
    <row r="4073" spans="1:47" x14ac:dyDescent="0.25">
      <c r="A4073" s="10" t="s">
        <v>1542</v>
      </c>
      <c r="B4073" s="8">
        <v>44743</v>
      </c>
      <c r="C4073" s="8">
        <v>44834</v>
      </c>
      <c r="D4073" s="21" t="s">
        <v>110</v>
      </c>
      <c r="E4073" s="26" t="s">
        <v>1543</v>
      </c>
      <c r="F4073" s="26" t="s">
        <v>1543</v>
      </c>
      <c r="G4073" s="26" t="s">
        <v>1543</v>
      </c>
      <c r="H4073" s="21" t="s">
        <v>31826</v>
      </c>
      <c r="I4073" s="26" t="s">
        <v>29538</v>
      </c>
      <c r="J4073" s="9" t="s">
        <v>111</v>
      </c>
      <c r="K4073" s="31" t="s">
        <v>113</v>
      </c>
      <c r="L4073" s="21" t="s">
        <v>31827</v>
      </c>
      <c r="M4073" s="21" t="s">
        <v>120</v>
      </c>
      <c r="N4073" s="9" t="s">
        <v>146</v>
      </c>
      <c r="O4073" s="21" t="s">
        <v>31828</v>
      </c>
      <c r="P4073" s="21" t="s">
        <v>153</v>
      </c>
      <c r="Q4073" s="21" t="s">
        <v>31829</v>
      </c>
      <c r="R4073" s="21">
        <v>655</v>
      </c>
      <c r="S4073" s="21" t="s">
        <v>31830</v>
      </c>
      <c r="T4073" s="20" t="s">
        <v>178</v>
      </c>
      <c r="U4073" s="21" t="s">
        <v>31831</v>
      </c>
      <c r="V4073" s="10" t="s">
        <v>5605</v>
      </c>
      <c r="W4073" s="2" t="s">
        <v>120</v>
      </c>
      <c r="X4073" s="10" t="s">
        <v>605</v>
      </c>
      <c r="Y4073" s="21" t="s">
        <v>120</v>
      </c>
      <c r="Z4073" s="11" t="s">
        <v>5603</v>
      </c>
      <c r="AA4073" s="21" t="s">
        <v>120</v>
      </c>
      <c r="AB4073" s="11">
        <v>78295</v>
      </c>
      <c r="AC4073" s="2" t="s">
        <v>449</v>
      </c>
      <c r="AD4073" s="2" t="s">
        <v>449</v>
      </c>
      <c r="AE4073" s="2" t="s">
        <v>449</v>
      </c>
      <c r="AF4073" s="2" t="s">
        <v>449</v>
      </c>
      <c r="AG4073" s="2" t="s">
        <v>16947</v>
      </c>
      <c r="AH4073" s="2" t="s">
        <v>241</v>
      </c>
      <c r="AI4073" s="2" t="s">
        <v>370</v>
      </c>
      <c r="AJ4073" s="2" t="s">
        <v>31825</v>
      </c>
      <c r="AK4073" s="64" t="s">
        <v>31832</v>
      </c>
      <c r="AL4073" s="54" t="s">
        <v>30389</v>
      </c>
      <c r="AM4073" s="56" t="s">
        <v>31833</v>
      </c>
      <c r="AN4073" s="2" t="s">
        <v>31834</v>
      </c>
      <c r="AO4073" s="64" t="s">
        <v>31832</v>
      </c>
      <c r="AP4073" s="5" t="s">
        <v>7655</v>
      </c>
      <c r="AQ4073" s="5" t="s">
        <v>450</v>
      </c>
      <c r="AR4073" s="72" t="s">
        <v>451</v>
      </c>
      <c r="AS4073" s="37">
        <v>44847</v>
      </c>
      <c r="AT4073" s="8">
        <v>44834</v>
      </c>
      <c r="AU4073" s="73"/>
    </row>
    <row r="4074" spans="1:47" x14ac:dyDescent="0.25">
      <c r="A4074" s="10" t="s">
        <v>1542</v>
      </c>
      <c r="B4074" s="8">
        <v>44743</v>
      </c>
      <c r="C4074" s="8">
        <v>44834</v>
      </c>
      <c r="D4074" s="21" t="s">
        <v>110</v>
      </c>
      <c r="E4074" s="26" t="s">
        <v>1543</v>
      </c>
      <c r="F4074" s="26" t="s">
        <v>1543</v>
      </c>
      <c r="G4074" s="26" t="s">
        <v>1543</v>
      </c>
      <c r="H4074" s="21" t="s">
        <v>31835</v>
      </c>
      <c r="I4074" s="26" t="s">
        <v>29548</v>
      </c>
      <c r="J4074" s="9" t="s">
        <v>111</v>
      </c>
      <c r="K4074" s="31" t="s">
        <v>113</v>
      </c>
      <c r="L4074" s="21" t="s">
        <v>31836</v>
      </c>
      <c r="M4074" s="21" t="s">
        <v>113</v>
      </c>
      <c r="N4074" s="9" t="s">
        <v>146</v>
      </c>
      <c r="O4074" s="21" t="s">
        <v>31837</v>
      </c>
      <c r="P4074" s="21" t="s">
        <v>153</v>
      </c>
      <c r="Q4074" s="21" t="s">
        <v>31838</v>
      </c>
      <c r="R4074" s="21">
        <v>117</v>
      </c>
      <c r="S4074" s="21" t="s">
        <v>8923</v>
      </c>
      <c r="T4074" s="20" t="s">
        <v>178</v>
      </c>
      <c r="U4074" s="21" t="s">
        <v>30188</v>
      </c>
      <c r="V4074" s="10" t="s">
        <v>5605</v>
      </c>
      <c r="W4074" s="2" t="s">
        <v>5937</v>
      </c>
      <c r="X4074" s="10">
        <v>104</v>
      </c>
      <c r="Y4074" s="21" t="s">
        <v>5937</v>
      </c>
      <c r="Z4074" s="11" t="s">
        <v>448</v>
      </c>
      <c r="AA4074" s="21" t="s">
        <v>113</v>
      </c>
      <c r="AB4074" s="11">
        <v>54020</v>
      </c>
      <c r="AC4074" s="2" t="s">
        <v>449</v>
      </c>
      <c r="AD4074" s="2" t="s">
        <v>449</v>
      </c>
      <c r="AE4074" s="2" t="s">
        <v>449</v>
      </c>
      <c r="AF4074" s="2" t="s">
        <v>449</v>
      </c>
      <c r="AG4074" s="2" t="s">
        <v>7527</v>
      </c>
      <c r="AH4074" s="2" t="s">
        <v>323</v>
      </c>
      <c r="AI4074" s="2" t="s">
        <v>31839</v>
      </c>
      <c r="AJ4074" s="2" t="s">
        <v>31834</v>
      </c>
      <c r="AK4074" s="64" t="s">
        <v>31840</v>
      </c>
      <c r="AL4074" s="54" t="s">
        <v>30389</v>
      </c>
      <c r="AM4074" s="58"/>
      <c r="AN4074" s="2" t="s">
        <v>31841</v>
      </c>
      <c r="AO4074" s="64" t="s">
        <v>31840</v>
      </c>
      <c r="AP4074" s="5" t="s">
        <v>7655</v>
      </c>
      <c r="AQ4074" s="5" t="s">
        <v>450</v>
      </c>
      <c r="AR4074" s="72" t="s">
        <v>451</v>
      </c>
      <c r="AS4074" s="37">
        <v>44847</v>
      </c>
      <c r="AT4074" s="8">
        <v>44834</v>
      </c>
      <c r="AU4074" s="73" t="s">
        <v>29545</v>
      </c>
    </row>
    <row r="4075" spans="1:47" x14ac:dyDescent="0.25">
      <c r="A4075" s="10" t="s">
        <v>1542</v>
      </c>
      <c r="B4075" s="8">
        <v>44743</v>
      </c>
      <c r="C4075" s="8">
        <v>44834</v>
      </c>
      <c r="D4075" s="21" t="s">
        <v>110</v>
      </c>
      <c r="E4075" s="26" t="s">
        <v>1543</v>
      </c>
      <c r="F4075" s="26" t="s">
        <v>1543</v>
      </c>
      <c r="G4075" s="26" t="s">
        <v>1543</v>
      </c>
      <c r="H4075" s="21" t="s">
        <v>31842</v>
      </c>
      <c r="I4075" s="26" t="s">
        <v>29556</v>
      </c>
      <c r="J4075" s="9" t="s">
        <v>111</v>
      </c>
      <c r="K4075" s="31" t="s">
        <v>113</v>
      </c>
      <c r="L4075" s="21" t="s">
        <v>31843</v>
      </c>
      <c r="M4075" s="21" t="s">
        <v>143</v>
      </c>
      <c r="N4075" s="9" t="s">
        <v>146</v>
      </c>
      <c r="O4075" s="21" t="s">
        <v>31844</v>
      </c>
      <c r="P4075" s="21" t="s">
        <v>153</v>
      </c>
      <c r="Q4075" s="21" t="s">
        <v>31845</v>
      </c>
      <c r="R4075" s="21" t="s">
        <v>31846</v>
      </c>
      <c r="S4075" s="21" t="s">
        <v>8923</v>
      </c>
      <c r="T4075" s="20" t="s">
        <v>178</v>
      </c>
      <c r="U4075" s="21" t="s">
        <v>30469</v>
      </c>
      <c r="V4075" s="10" t="s">
        <v>5605</v>
      </c>
      <c r="W4075" s="2" t="s">
        <v>5836</v>
      </c>
      <c r="X4075" s="10" t="s">
        <v>461</v>
      </c>
      <c r="Y4075" s="21" t="s">
        <v>5836</v>
      </c>
      <c r="Z4075" s="11" t="s">
        <v>455</v>
      </c>
      <c r="AA4075" s="21" t="s">
        <v>143</v>
      </c>
      <c r="AB4075" s="11" t="s">
        <v>915</v>
      </c>
      <c r="AC4075" s="2" t="s">
        <v>449</v>
      </c>
      <c r="AD4075" s="2" t="s">
        <v>449</v>
      </c>
      <c r="AE4075" s="2" t="s">
        <v>449</v>
      </c>
      <c r="AF4075" s="2" t="s">
        <v>449</v>
      </c>
      <c r="AG4075" s="2" t="s">
        <v>319</v>
      </c>
      <c r="AH4075" s="2" t="s">
        <v>31847</v>
      </c>
      <c r="AI4075" s="2" t="s">
        <v>31848</v>
      </c>
      <c r="AJ4075" s="2" t="s">
        <v>31841</v>
      </c>
      <c r="AK4075" s="64" t="s">
        <v>31849</v>
      </c>
      <c r="AL4075" s="54" t="s">
        <v>30389</v>
      </c>
      <c r="AM4075" s="56" t="s">
        <v>31850</v>
      </c>
      <c r="AN4075" s="2" t="s">
        <v>31851</v>
      </c>
      <c r="AO4075" s="64" t="s">
        <v>31849</v>
      </c>
      <c r="AP4075" s="5" t="s">
        <v>7655</v>
      </c>
      <c r="AQ4075" s="5" t="s">
        <v>450</v>
      </c>
      <c r="AR4075" s="72" t="s">
        <v>451</v>
      </c>
      <c r="AS4075" s="37">
        <v>44847</v>
      </c>
      <c r="AT4075" s="8">
        <v>44834</v>
      </c>
      <c r="AU4075" s="73"/>
    </row>
    <row r="4076" spans="1:47" x14ac:dyDescent="0.25">
      <c r="A4076" s="10" t="s">
        <v>1542</v>
      </c>
      <c r="B4076" s="8">
        <v>44743</v>
      </c>
      <c r="C4076" s="8">
        <v>44834</v>
      </c>
      <c r="D4076" s="21" t="s">
        <v>110</v>
      </c>
      <c r="E4076" s="26" t="s">
        <v>1543</v>
      </c>
      <c r="F4076" s="26" t="s">
        <v>1543</v>
      </c>
      <c r="G4076" s="26" t="s">
        <v>1543</v>
      </c>
      <c r="H4076" s="21" t="s">
        <v>31852</v>
      </c>
      <c r="I4076" s="26" t="s">
        <v>29585</v>
      </c>
      <c r="J4076" s="9" t="s">
        <v>111</v>
      </c>
      <c r="K4076" s="31" t="s">
        <v>113</v>
      </c>
      <c r="L4076" s="21" t="s">
        <v>31853</v>
      </c>
      <c r="M4076" s="21" t="s">
        <v>143</v>
      </c>
      <c r="N4076" s="9" t="s">
        <v>146</v>
      </c>
      <c r="O4076" s="21" t="s">
        <v>31854</v>
      </c>
      <c r="P4076" s="21" t="s">
        <v>172</v>
      </c>
      <c r="Q4076" s="21" t="s">
        <v>22024</v>
      </c>
      <c r="R4076" s="21">
        <v>318</v>
      </c>
      <c r="S4076" s="21" t="s">
        <v>8923</v>
      </c>
      <c r="T4076" s="20" t="s">
        <v>178</v>
      </c>
      <c r="U4076" s="21" t="s">
        <v>29659</v>
      </c>
      <c r="V4076" s="10" t="s">
        <v>5605</v>
      </c>
      <c r="W4076" s="2" t="s">
        <v>5836</v>
      </c>
      <c r="X4076" s="10" t="s">
        <v>461</v>
      </c>
      <c r="Y4076" s="21" t="s">
        <v>5836</v>
      </c>
      <c r="Z4076" s="11" t="s">
        <v>455</v>
      </c>
      <c r="AA4076" s="21" t="s">
        <v>143</v>
      </c>
      <c r="AB4076" s="11" t="s">
        <v>5837</v>
      </c>
      <c r="AC4076" s="2" t="s">
        <v>449</v>
      </c>
      <c r="AD4076" s="2" t="s">
        <v>449</v>
      </c>
      <c r="AE4076" s="2" t="s">
        <v>449</v>
      </c>
      <c r="AF4076" s="2" t="s">
        <v>449</v>
      </c>
      <c r="AG4076" s="2" t="s">
        <v>31855</v>
      </c>
      <c r="AH4076" s="2" t="s">
        <v>31856</v>
      </c>
      <c r="AI4076" s="2" t="s">
        <v>242</v>
      </c>
      <c r="AJ4076" s="2" t="s">
        <v>31851</v>
      </c>
      <c r="AK4076" s="64" t="s">
        <v>31857</v>
      </c>
      <c r="AL4076" s="54" t="s">
        <v>30389</v>
      </c>
      <c r="AM4076" s="58"/>
      <c r="AN4076" s="2" t="s">
        <v>31858</v>
      </c>
      <c r="AO4076" s="64" t="s">
        <v>31857</v>
      </c>
      <c r="AP4076" s="5" t="s">
        <v>7655</v>
      </c>
      <c r="AQ4076" s="5" t="s">
        <v>450</v>
      </c>
      <c r="AR4076" s="72" t="s">
        <v>451</v>
      </c>
      <c r="AS4076" s="37">
        <v>44847</v>
      </c>
      <c r="AT4076" s="8">
        <v>44834</v>
      </c>
      <c r="AU4076" s="73" t="s">
        <v>29545</v>
      </c>
    </row>
    <row r="4077" spans="1:47" x14ac:dyDescent="0.25">
      <c r="A4077" s="10" t="s">
        <v>1542</v>
      </c>
      <c r="B4077" s="8">
        <v>44743</v>
      </c>
      <c r="C4077" s="8">
        <v>44834</v>
      </c>
      <c r="D4077" s="21" t="s">
        <v>110</v>
      </c>
      <c r="E4077" s="26" t="s">
        <v>1543</v>
      </c>
      <c r="F4077" s="26" t="s">
        <v>1543</v>
      </c>
      <c r="G4077" s="26" t="s">
        <v>1543</v>
      </c>
      <c r="H4077" s="21" t="s">
        <v>31859</v>
      </c>
      <c r="I4077" s="26" t="s">
        <v>29538</v>
      </c>
      <c r="J4077" s="9" t="s">
        <v>111</v>
      </c>
      <c r="K4077" s="31" t="s">
        <v>113</v>
      </c>
      <c r="L4077" s="21" t="s">
        <v>31860</v>
      </c>
      <c r="M4077" s="21" t="s">
        <v>143</v>
      </c>
      <c r="N4077" s="9" t="s">
        <v>146</v>
      </c>
      <c r="O4077" s="21" t="s">
        <v>31861</v>
      </c>
      <c r="P4077" s="21" t="s">
        <v>153</v>
      </c>
      <c r="Q4077" s="21" t="s">
        <v>465</v>
      </c>
      <c r="R4077" s="21">
        <v>237</v>
      </c>
      <c r="S4077" s="21" t="s">
        <v>21607</v>
      </c>
      <c r="T4077" s="20" t="s">
        <v>178</v>
      </c>
      <c r="U4077" s="21" t="s">
        <v>30251</v>
      </c>
      <c r="V4077" s="10" t="s">
        <v>5605</v>
      </c>
      <c r="W4077" s="2" t="s">
        <v>5836</v>
      </c>
      <c r="X4077" s="10" t="s">
        <v>461</v>
      </c>
      <c r="Y4077" s="21" t="s">
        <v>5836</v>
      </c>
      <c r="Z4077" s="11" t="s">
        <v>455</v>
      </c>
      <c r="AA4077" s="21" t="s">
        <v>143</v>
      </c>
      <c r="AB4077" s="11" t="s">
        <v>463</v>
      </c>
      <c r="AC4077" s="2" t="s">
        <v>449</v>
      </c>
      <c r="AD4077" s="2" t="s">
        <v>449</v>
      </c>
      <c r="AE4077" s="2" t="s">
        <v>449</v>
      </c>
      <c r="AF4077" s="2" t="s">
        <v>449</v>
      </c>
      <c r="AG4077" s="2" t="s">
        <v>684</v>
      </c>
      <c r="AH4077" s="2" t="s">
        <v>386</v>
      </c>
      <c r="AI4077" s="2" t="s">
        <v>236</v>
      </c>
      <c r="AJ4077" s="2" t="s">
        <v>31858</v>
      </c>
      <c r="AK4077" s="64" t="s">
        <v>31862</v>
      </c>
      <c r="AL4077" s="54" t="s">
        <v>30389</v>
      </c>
      <c r="AM4077" s="58"/>
      <c r="AN4077" s="2" t="s">
        <v>31863</v>
      </c>
      <c r="AO4077" s="64" t="s">
        <v>31862</v>
      </c>
      <c r="AP4077" s="5" t="s">
        <v>7655</v>
      </c>
      <c r="AQ4077" s="5" t="s">
        <v>450</v>
      </c>
      <c r="AR4077" s="72" t="s">
        <v>451</v>
      </c>
      <c r="AS4077" s="37">
        <v>44847</v>
      </c>
      <c r="AT4077" s="8">
        <v>44834</v>
      </c>
      <c r="AU4077" s="73" t="s">
        <v>29545</v>
      </c>
    </row>
    <row r="4078" spans="1:47" x14ac:dyDescent="0.25">
      <c r="A4078" s="10" t="s">
        <v>1542</v>
      </c>
      <c r="B4078" s="8">
        <v>44743</v>
      </c>
      <c r="C4078" s="8">
        <v>44834</v>
      </c>
      <c r="D4078" s="21" t="s">
        <v>110</v>
      </c>
      <c r="E4078" s="26" t="s">
        <v>1543</v>
      </c>
      <c r="F4078" s="26" t="s">
        <v>1543</v>
      </c>
      <c r="G4078" s="26" t="s">
        <v>1543</v>
      </c>
      <c r="H4078" s="21" t="s">
        <v>31864</v>
      </c>
      <c r="I4078" s="26" t="s">
        <v>29556</v>
      </c>
      <c r="J4078" s="9" t="s">
        <v>111</v>
      </c>
      <c r="K4078" s="31" t="s">
        <v>113</v>
      </c>
      <c r="L4078" s="21" t="s">
        <v>31865</v>
      </c>
      <c r="M4078" s="21" t="s">
        <v>143</v>
      </c>
      <c r="N4078" s="9" t="s">
        <v>146</v>
      </c>
      <c r="O4078" s="21" t="s">
        <v>31866</v>
      </c>
      <c r="P4078" s="21" t="s">
        <v>172</v>
      </c>
      <c r="Q4078" s="21" t="s">
        <v>31867</v>
      </c>
      <c r="R4078" s="21" t="s">
        <v>767</v>
      </c>
      <c r="S4078" s="21" t="s">
        <v>8923</v>
      </c>
      <c r="T4078" s="20" t="s">
        <v>178</v>
      </c>
      <c r="U4078" s="21" t="s">
        <v>31868</v>
      </c>
      <c r="V4078" s="10" t="s">
        <v>5605</v>
      </c>
      <c r="W4078" s="2" t="s">
        <v>5722</v>
      </c>
      <c r="X4078" s="10" t="s">
        <v>661</v>
      </c>
      <c r="Y4078" s="21" t="s">
        <v>5722</v>
      </c>
      <c r="Z4078" s="11" t="s">
        <v>455</v>
      </c>
      <c r="AA4078" s="21" t="s">
        <v>143</v>
      </c>
      <c r="AB4078" s="11" t="s">
        <v>1286</v>
      </c>
      <c r="AC4078" s="2" t="s">
        <v>449</v>
      </c>
      <c r="AD4078" s="2" t="s">
        <v>449</v>
      </c>
      <c r="AE4078" s="2" t="s">
        <v>449</v>
      </c>
      <c r="AF4078" s="2" t="s">
        <v>449</v>
      </c>
      <c r="AG4078" s="2" t="s">
        <v>31869</v>
      </c>
      <c r="AH4078" s="2" t="s">
        <v>31870</v>
      </c>
      <c r="AI4078" s="2" t="s">
        <v>11392</v>
      </c>
      <c r="AJ4078" s="2" t="s">
        <v>31863</v>
      </c>
      <c r="AK4078" s="64" t="s">
        <v>31871</v>
      </c>
      <c r="AL4078" s="54" t="s">
        <v>30389</v>
      </c>
      <c r="AM4078" s="58"/>
      <c r="AN4078" s="2" t="s">
        <v>31872</v>
      </c>
      <c r="AO4078" s="64" t="s">
        <v>31871</v>
      </c>
      <c r="AP4078" s="5" t="s">
        <v>7655</v>
      </c>
      <c r="AQ4078" s="5" t="s">
        <v>450</v>
      </c>
      <c r="AR4078" s="72" t="s">
        <v>451</v>
      </c>
      <c r="AS4078" s="37">
        <v>44847</v>
      </c>
      <c r="AT4078" s="8">
        <v>44834</v>
      </c>
      <c r="AU4078" s="73" t="s">
        <v>29545</v>
      </c>
    </row>
    <row r="4079" spans="1:47" x14ac:dyDescent="0.25">
      <c r="A4079" s="10" t="s">
        <v>1542</v>
      </c>
      <c r="B4079" s="8">
        <v>44743</v>
      </c>
      <c r="C4079" s="8">
        <v>44834</v>
      </c>
      <c r="D4079" s="21" t="s">
        <v>110</v>
      </c>
      <c r="E4079" s="26" t="s">
        <v>1543</v>
      </c>
      <c r="F4079" s="26" t="s">
        <v>1543</v>
      </c>
      <c r="G4079" s="26" t="s">
        <v>1543</v>
      </c>
      <c r="H4079" s="21" t="s">
        <v>31873</v>
      </c>
      <c r="I4079" s="26" t="s">
        <v>29538</v>
      </c>
      <c r="J4079" s="9" t="s">
        <v>111</v>
      </c>
      <c r="K4079" s="31" t="s">
        <v>113</v>
      </c>
      <c r="L4079" s="21" t="s">
        <v>31874</v>
      </c>
      <c r="M4079" s="21" t="s">
        <v>138</v>
      </c>
      <c r="N4079" s="9" t="s">
        <v>146</v>
      </c>
      <c r="O4079" s="21" t="s">
        <v>31875</v>
      </c>
      <c r="P4079" s="21" t="s">
        <v>153</v>
      </c>
      <c r="Q4079" s="21" t="s">
        <v>31876</v>
      </c>
      <c r="R4079" s="21">
        <v>239</v>
      </c>
      <c r="S4079" s="21" t="s">
        <v>767</v>
      </c>
      <c r="T4079" s="20" t="s">
        <v>178</v>
      </c>
      <c r="U4079" s="21" t="s">
        <v>31877</v>
      </c>
      <c r="V4079" s="10" t="s">
        <v>5605</v>
      </c>
      <c r="W4079" s="2" t="s">
        <v>6493</v>
      </c>
      <c r="X4079" s="10" t="s">
        <v>479</v>
      </c>
      <c r="Y4079" s="21" t="s">
        <v>6493</v>
      </c>
      <c r="Z4079" s="11" t="s">
        <v>481</v>
      </c>
      <c r="AA4079" s="21" t="s">
        <v>138</v>
      </c>
      <c r="AB4079" s="11">
        <v>97130</v>
      </c>
      <c r="AC4079" s="2" t="s">
        <v>449</v>
      </c>
      <c r="AD4079" s="2" t="s">
        <v>449</v>
      </c>
      <c r="AE4079" s="2" t="s">
        <v>449</v>
      </c>
      <c r="AF4079" s="2" t="s">
        <v>449</v>
      </c>
      <c r="AG4079" s="2" t="s">
        <v>23912</v>
      </c>
      <c r="AH4079" s="2" t="s">
        <v>366</v>
      </c>
      <c r="AI4079" s="2" t="s">
        <v>17009</v>
      </c>
      <c r="AJ4079" s="2" t="s">
        <v>31872</v>
      </c>
      <c r="AK4079" s="64" t="s">
        <v>31878</v>
      </c>
      <c r="AL4079" s="54" t="s">
        <v>30389</v>
      </c>
      <c r="AM4079" s="58"/>
      <c r="AN4079" s="2" t="s">
        <v>29057</v>
      </c>
      <c r="AO4079" s="64" t="s">
        <v>31878</v>
      </c>
      <c r="AP4079" s="5" t="s">
        <v>7655</v>
      </c>
      <c r="AQ4079" s="5" t="s">
        <v>450</v>
      </c>
      <c r="AR4079" s="72" t="s">
        <v>451</v>
      </c>
      <c r="AS4079" s="37">
        <v>44847</v>
      </c>
      <c r="AT4079" s="8">
        <v>44834</v>
      </c>
      <c r="AU4079" s="73" t="s">
        <v>29545</v>
      </c>
    </row>
    <row r="4080" spans="1:47" x14ac:dyDescent="0.25">
      <c r="A4080" s="10" t="s">
        <v>1542</v>
      </c>
      <c r="B4080" s="8">
        <v>44743</v>
      </c>
      <c r="C4080" s="8">
        <v>44834</v>
      </c>
      <c r="D4080" s="21" t="s">
        <v>110</v>
      </c>
      <c r="E4080" s="26" t="s">
        <v>1543</v>
      </c>
      <c r="F4080" s="26" t="s">
        <v>1543</v>
      </c>
      <c r="G4080" s="26" t="s">
        <v>1543</v>
      </c>
      <c r="H4080" s="21" t="s">
        <v>31879</v>
      </c>
      <c r="I4080" s="26" t="s">
        <v>29538</v>
      </c>
      <c r="J4080" s="9" t="s">
        <v>111</v>
      </c>
      <c r="K4080" s="31" t="s">
        <v>113</v>
      </c>
      <c r="L4080" s="21" t="s">
        <v>31880</v>
      </c>
      <c r="M4080" s="21" t="s">
        <v>113</v>
      </c>
      <c r="N4080" s="9" t="s">
        <v>146</v>
      </c>
      <c r="O4080" s="21" t="s">
        <v>31881</v>
      </c>
      <c r="P4080" s="21" t="s">
        <v>172</v>
      </c>
      <c r="Q4080" s="21" t="s">
        <v>18000</v>
      </c>
      <c r="R4080" s="21">
        <v>1156</v>
      </c>
      <c r="S4080" s="21" t="s">
        <v>767</v>
      </c>
      <c r="T4080" s="20" t="s">
        <v>178</v>
      </c>
      <c r="U4080" s="21" t="s">
        <v>31882</v>
      </c>
      <c r="V4080" s="10" t="s">
        <v>5605</v>
      </c>
      <c r="W4080" s="2" t="s">
        <v>5937</v>
      </c>
      <c r="X4080" s="10">
        <v>104</v>
      </c>
      <c r="Y4080" s="21" t="s">
        <v>5937</v>
      </c>
      <c r="Z4080" s="11" t="s">
        <v>448</v>
      </c>
      <c r="AA4080" s="21" t="s">
        <v>113</v>
      </c>
      <c r="AB4080" s="11">
        <v>54170</v>
      </c>
      <c r="AC4080" s="2" t="s">
        <v>449</v>
      </c>
      <c r="AD4080" s="2" t="s">
        <v>449</v>
      </c>
      <c r="AE4080" s="2" t="s">
        <v>449</v>
      </c>
      <c r="AF4080" s="2" t="s">
        <v>449</v>
      </c>
      <c r="AG4080" s="2" t="s">
        <v>7171</v>
      </c>
      <c r="AH4080" s="2" t="s">
        <v>367</v>
      </c>
      <c r="AI4080" s="2" t="s">
        <v>231</v>
      </c>
      <c r="AJ4080" s="2" t="s">
        <v>29057</v>
      </c>
      <c r="AK4080" s="64" t="s">
        <v>31883</v>
      </c>
      <c r="AL4080" s="54" t="s">
        <v>30389</v>
      </c>
      <c r="AM4080" s="58"/>
      <c r="AN4080" s="2" t="s">
        <v>31884</v>
      </c>
      <c r="AO4080" s="64" t="s">
        <v>31883</v>
      </c>
      <c r="AP4080" s="5" t="s">
        <v>7655</v>
      </c>
      <c r="AQ4080" s="5" t="s">
        <v>450</v>
      </c>
      <c r="AR4080" s="72" t="s">
        <v>451</v>
      </c>
      <c r="AS4080" s="37">
        <v>44847</v>
      </c>
      <c r="AT4080" s="8">
        <v>44834</v>
      </c>
      <c r="AU4080" s="73" t="s">
        <v>29545</v>
      </c>
    </row>
    <row r="4081" spans="1:47" x14ac:dyDescent="0.25">
      <c r="A4081" s="10" t="s">
        <v>1542</v>
      </c>
      <c r="B4081" s="8">
        <v>44743</v>
      </c>
      <c r="C4081" s="8">
        <v>44834</v>
      </c>
      <c r="D4081" s="21" t="s">
        <v>110</v>
      </c>
      <c r="E4081" s="26" t="s">
        <v>1543</v>
      </c>
      <c r="F4081" s="26" t="s">
        <v>1543</v>
      </c>
      <c r="G4081" s="26" t="s">
        <v>1543</v>
      </c>
      <c r="H4081" s="21" t="s">
        <v>31885</v>
      </c>
      <c r="I4081" s="26" t="s">
        <v>29548</v>
      </c>
      <c r="J4081" s="9" t="s">
        <v>111</v>
      </c>
      <c r="K4081" s="31" t="s">
        <v>113</v>
      </c>
      <c r="L4081" s="21" t="s">
        <v>31886</v>
      </c>
      <c r="M4081" s="21" t="s">
        <v>143</v>
      </c>
      <c r="N4081" s="9" t="s">
        <v>146</v>
      </c>
      <c r="O4081" s="21" t="s">
        <v>31887</v>
      </c>
      <c r="P4081" s="21" t="s">
        <v>153</v>
      </c>
      <c r="Q4081" s="21" t="s">
        <v>31888</v>
      </c>
      <c r="R4081" s="21">
        <v>8</v>
      </c>
      <c r="S4081" s="21" t="s">
        <v>8923</v>
      </c>
      <c r="T4081" s="20" t="s">
        <v>178</v>
      </c>
      <c r="U4081" s="21" t="s">
        <v>31889</v>
      </c>
      <c r="V4081" s="10" t="s">
        <v>5605</v>
      </c>
      <c r="W4081" s="2" t="s">
        <v>6262</v>
      </c>
      <c r="X4081" s="10" t="s">
        <v>596</v>
      </c>
      <c r="Y4081" s="21" t="s">
        <v>6262</v>
      </c>
      <c r="Z4081" s="11" t="s">
        <v>455</v>
      </c>
      <c r="AA4081" s="21" t="s">
        <v>143</v>
      </c>
      <c r="AB4081" s="11">
        <v>13300</v>
      </c>
      <c r="AC4081" s="2" t="s">
        <v>449</v>
      </c>
      <c r="AD4081" s="2" t="s">
        <v>449</v>
      </c>
      <c r="AE4081" s="2" t="s">
        <v>449</v>
      </c>
      <c r="AF4081" s="2" t="s">
        <v>449</v>
      </c>
      <c r="AG4081" s="2" t="s">
        <v>31890</v>
      </c>
      <c r="AH4081" s="2" t="s">
        <v>242</v>
      </c>
      <c r="AI4081" s="2" t="s">
        <v>1011</v>
      </c>
      <c r="AJ4081" s="2" t="s">
        <v>31884</v>
      </c>
      <c r="AK4081" s="64" t="s">
        <v>31891</v>
      </c>
      <c r="AL4081" s="54" t="s">
        <v>30389</v>
      </c>
      <c r="AM4081" s="56" t="s">
        <v>31892</v>
      </c>
      <c r="AN4081" s="2" t="s">
        <v>31893</v>
      </c>
      <c r="AO4081" s="64" t="s">
        <v>31891</v>
      </c>
      <c r="AP4081" s="5" t="s">
        <v>7655</v>
      </c>
      <c r="AQ4081" s="5" t="s">
        <v>450</v>
      </c>
      <c r="AR4081" s="72" t="s">
        <v>451</v>
      </c>
      <c r="AS4081" s="37">
        <v>44847</v>
      </c>
      <c r="AT4081" s="8">
        <v>44834</v>
      </c>
      <c r="AU4081" s="73"/>
    </row>
    <row r="4082" spans="1:47" x14ac:dyDescent="0.25">
      <c r="A4082" s="10" t="s">
        <v>1542</v>
      </c>
      <c r="B4082" s="8">
        <v>44743</v>
      </c>
      <c r="C4082" s="8">
        <v>44834</v>
      </c>
      <c r="D4082" s="21" t="s">
        <v>110</v>
      </c>
      <c r="E4082" s="26" t="s">
        <v>1543</v>
      </c>
      <c r="F4082" s="26" t="s">
        <v>1543</v>
      </c>
      <c r="G4082" s="26" t="s">
        <v>1543</v>
      </c>
      <c r="H4082" s="21" t="s">
        <v>31894</v>
      </c>
      <c r="I4082" s="26" t="s">
        <v>29538</v>
      </c>
      <c r="J4082" s="9" t="s">
        <v>111</v>
      </c>
      <c r="K4082" s="31" t="s">
        <v>113</v>
      </c>
      <c r="L4082" s="21" t="s">
        <v>31895</v>
      </c>
      <c r="M4082" s="21" t="s">
        <v>113</v>
      </c>
      <c r="N4082" s="9" t="s">
        <v>146</v>
      </c>
      <c r="O4082" s="21" t="s">
        <v>31896</v>
      </c>
      <c r="P4082" s="21" t="s">
        <v>153</v>
      </c>
      <c r="Q4082" s="21" t="s">
        <v>31897</v>
      </c>
      <c r="R4082" s="21">
        <v>3</v>
      </c>
      <c r="S4082" s="21" t="s">
        <v>897</v>
      </c>
      <c r="T4082" s="20" t="s">
        <v>178</v>
      </c>
      <c r="U4082" s="21" t="s">
        <v>31898</v>
      </c>
      <c r="V4082" s="10" t="s">
        <v>5605</v>
      </c>
      <c r="W4082" s="2" t="s">
        <v>5937</v>
      </c>
      <c r="X4082" s="10">
        <v>104</v>
      </c>
      <c r="Y4082" s="21" t="s">
        <v>5937</v>
      </c>
      <c r="Z4082" s="11" t="s">
        <v>448</v>
      </c>
      <c r="AA4082" s="21" t="s">
        <v>113</v>
      </c>
      <c r="AB4082" s="11">
        <v>54160</v>
      </c>
      <c r="AC4082" s="2" t="s">
        <v>449</v>
      </c>
      <c r="AD4082" s="2" t="s">
        <v>449</v>
      </c>
      <c r="AE4082" s="2" t="s">
        <v>449</v>
      </c>
      <c r="AF4082" s="2" t="s">
        <v>449</v>
      </c>
      <c r="AG4082" s="2" t="s">
        <v>4964</v>
      </c>
      <c r="AH4082" s="2" t="s">
        <v>5486</v>
      </c>
      <c r="AI4082" s="2" t="s">
        <v>1139</v>
      </c>
      <c r="AJ4082" s="2" t="s">
        <v>31893</v>
      </c>
      <c r="AK4082" s="64" t="s">
        <v>30495</v>
      </c>
      <c r="AL4082" s="54" t="s">
        <v>30389</v>
      </c>
      <c r="AM4082" s="58"/>
      <c r="AN4082" s="2" t="s">
        <v>31899</v>
      </c>
      <c r="AO4082" s="64" t="s">
        <v>30495</v>
      </c>
      <c r="AP4082" s="5" t="s">
        <v>7655</v>
      </c>
      <c r="AQ4082" s="5" t="s">
        <v>450</v>
      </c>
      <c r="AR4082" s="72" t="s">
        <v>451</v>
      </c>
      <c r="AS4082" s="37">
        <v>44847</v>
      </c>
      <c r="AT4082" s="8">
        <v>44834</v>
      </c>
      <c r="AU4082" s="73" t="s">
        <v>29545</v>
      </c>
    </row>
    <row r="4083" spans="1:47" x14ac:dyDescent="0.25">
      <c r="A4083" s="10" t="s">
        <v>1542</v>
      </c>
      <c r="B4083" s="8">
        <v>44743</v>
      </c>
      <c r="C4083" s="8">
        <v>44834</v>
      </c>
      <c r="D4083" s="21" t="s">
        <v>110</v>
      </c>
      <c r="E4083" s="26" t="s">
        <v>1543</v>
      </c>
      <c r="F4083" s="26" t="s">
        <v>1543</v>
      </c>
      <c r="G4083" s="26" t="s">
        <v>1543</v>
      </c>
      <c r="H4083" s="21" t="s">
        <v>31900</v>
      </c>
      <c r="I4083" s="26" t="s">
        <v>29538</v>
      </c>
      <c r="J4083" s="9" t="s">
        <v>111</v>
      </c>
      <c r="K4083" s="31" t="s">
        <v>113</v>
      </c>
      <c r="L4083" s="21" t="s">
        <v>31901</v>
      </c>
      <c r="M4083" s="21" t="s">
        <v>114</v>
      </c>
      <c r="N4083" s="9" t="s">
        <v>146</v>
      </c>
      <c r="O4083" s="21" t="s">
        <v>31902</v>
      </c>
      <c r="P4083" s="21" t="s">
        <v>153</v>
      </c>
      <c r="Q4083" s="21" t="s">
        <v>31903</v>
      </c>
      <c r="R4083" s="21" t="s">
        <v>767</v>
      </c>
      <c r="S4083" s="21" t="s">
        <v>8923</v>
      </c>
      <c r="T4083" s="20" t="s">
        <v>178</v>
      </c>
      <c r="U4083" s="21" t="s">
        <v>31904</v>
      </c>
      <c r="V4083" s="10" t="s">
        <v>5605</v>
      </c>
      <c r="W4083" s="2" t="s">
        <v>31904</v>
      </c>
      <c r="X4083" s="10" t="s">
        <v>9537</v>
      </c>
      <c r="Y4083" s="21" t="s">
        <v>31904</v>
      </c>
      <c r="Z4083" s="11" t="s">
        <v>648</v>
      </c>
      <c r="AA4083" s="21" t="s">
        <v>114</v>
      </c>
      <c r="AB4083" s="11">
        <v>41700</v>
      </c>
      <c r="AC4083" s="2" t="s">
        <v>449</v>
      </c>
      <c r="AD4083" s="2" t="s">
        <v>449</v>
      </c>
      <c r="AE4083" s="2" t="s">
        <v>449</v>
      </c>
      <c r="AF4083" s="2" t="s">
        <v>449</v>
      </c>
      <c r="AG4083" s="2" t="s">
        <v>347</v>
      </c>
      <c r="AH4083" s="2" t="s">
        <v>1456</v>
      </c>
      <c r="AI4083" s="2" t="s">
        <v>294</v>
      </c>
      <c r="AJ4083" s="2" t="s">
        <v>31899</v>
      </c>
      <c r="AK4083" s="64" t="s">
        <v>31905</v>
      </c>
      <c r="AL4083" s="54" t="s">
        <v>30389</v>
      </c>
      <c r="AM4083" s="58"/>
      <c r="AN4083" s="2" t="s">
        <v>31906</v>
      </c>
      <c r="AO4083" s="64" t="s">
        <v>31905</v>
      </c>
      <c r="AP4083" s="5" t="s">
        <v>7655</v>
      </c>
      <c r="AQ4083" s="5" t="s">
        <v>450</v>
      </c>
      <c r="AR4083" s="72" t="s">
        <v>451</v>
      </c>
      <c r="AS4083" s="37">
        <v>44847</v>
      </c>
      <c r="AT4083" s="8">
        <v>44834</v>
      </c>
      <c r="AU4083" s="73" t="s">
        <v>29545</v>
      </c>
    </row>
    <row r="4084" spans="1:47" x14ac:dyDescent="0.25">
      <c r="A4084" s="10" t="s">
        <v>1542</v>
      </c>
      <c r="B4084" s="8">
        <v>44743</v>
      </c>
      <c r="C4084" s="8">
        <v>44834</v>
      </c>
      <c r="D4084" s="21" t="s">
        <v>110</v>
      </c>
      <c r="E4084" s="26" t="s">
        <v>1543</v>
      </c>
      <c r="F4084" s="26" t="s">
        <v>1543</v>
      </c>
      <c r="G4084" s="26" t="s">
        <v>1543</v>
      </c>
      <c r="H4084" s="21" t="s">
        <v>31907</v>
      </c>
      <c r="I4084" s="26" t="s">
        <v>29538</v>
      </c>
      <c r="J4084" s="9" t="s">
        <v>111</v>
      </c>
      <c r="K4084" s="31" t="s">
        <v>113</v>
      </c>
      <c r="L4084" s="21" t="s">
        <v>31908</v>
      </c>
      <c r="M4084" s="21" t="s">
        <v>143</v>
      </c>
      <c r="N4084" s="9" t="s">
        <v>146</v>
      </c>
      <c r="O4084" s="21" t="s">
        <v>31909</v>
      </c>
      <c r="P4084" s="21" t="s">
        <v>153</v>
      </c>
      <c r="Q4084" s="21" t="s">
        <v>1317</v>
      </c>
      <c r="R4084" s="21">
        <v>107</v>
      </c>
      <c r="S4084" s="21" t="s">
        <v>8923</v>
      </c>
      <c r="T4084" s="20" t="s">
        <v>178</v>
      </c>
      <c r="U4084" s="21" t="s">
        <v>31910</v>
      </c>
      <c r="V4084" s="10" t="s">
        <v>5605</v>
      </c>
      <c r="W4084" s="2" t="s">
        <v>5842</v>
      </c>
      <c r="X4084" s="10" t="s">
        <v>558</v>
      </c>
      <c r="Y4084" s="21" t="s">
        <v>5842</v>
      </c>
      <c r="Z4084" s="11" t="s">
        <v>455</v>
      </c>
      <c r="AA4084" s="21" t="s">
        <v>143</v>
      </c>
      <c r="AB4084" s="11" t="s">
        <v>6586</v>
      </c>
      <c r="AC4084" s="2" t="s">
        <v>449</v>
      </c>
      <c r="AD4084" s="2" t="s">
        <v>449</v>
      </c>
      <c r="AE4084" s="2" t="s">
        <v>449</v>
      </c>
      <c r="AF4084" s="2" t="s">
        <v>449</v>
      </c>
      <c r="AG4084" s="2" t="s">
        <v>31911</v>
      </c>
      <c r="AH4084" s="2" t="s">
        <v>231</v>
      </c>
      <c r="AI4084" s="2" t="s">
        <v>315</v>
      </c>
      <c r="AJ4084" s="2" t="s">
        <v>31906</v>
      </c>
      <c r="AK4084" s="64" t="s">
        <v>31912</v>
      </c>
      <c r="AL4084" s="54" t="s">
        <v>30389</v>
      </c>
      <c r="AM4084" s="56" t="s">
        <v>31913</v>
      </c>
      <c r="AN4084" s="2" t="s">
        <v>31914</v>
      </c>
      <c r="AO4084" s="64" t="s">
        <v>31912</v>
      </c>
      <c r="AP4084" s="5" t="s">
        <v>7655</v>
      </c>
      <c r="AQ4084" s="5" t="s">
        <v>450</v>
      </c>
      <c r="AR4084" s="72" t="s">
        <v>451</v>
      </c>
      <c r="AS4084" s="37">
        <v>44847</v>
      </c>
      <c r="AT4084" s="8">
        <v>44834</v>
      </c>
      <c r="AU4084" s="73"/>
    </row>
    <row r="4085" spans="1:47" x14ac:dyDescent="0.25">
      <c r="A4085" s="10" t="s">
        <v>1542</v>
      </c>
      <c r="B4085" s="8">
        <v>44743</v>
      </c>
      <c r="C4085" s="8">
        <v>44834</v>
      </c>
      <c r="D4085" s="21" t="s">
        <v>110</v>
      </c>
      <c r="E4085" s="26" t="s">
        <v>1543</v>
      </c>
      <c r="F4085" s="26" t="s">
        <v>1543</v>
      </c>
      <c r="G4085" s="26" t="s">
        <v>1543</v>
      </c>
      <c r="H4085" s="21" t="s">
        <v>31915</v>
      </c>
      <c r="I4085" s="26" t="s">
        <v>29538</v>
      </c>
      <c r="J4085" s="9" t="s">
        <v>111</v>
      </c>
      <c r="K4085" s="31" t="s">
        <v>113</v>
      </c>
      <c r="L4085" s="21" t="s">
        <v>31916</v>
      </c>
      <c r="M4085" s="21" t="s">
        <v>113</v>
      </c>
      <c r="N4085" s="9" t="s">
        <v>146</v>
      </c>
      <c r="O4085" s="21" t="s">
        <v>31917</v>
      </c>
      <c r="P4085" s="21" t="s">
        <v>161</v>
      </c>
      <c r="Q4085" s="21" t="s">
        <v>22943</v>
      </c>
      <c r="R4085" s="21" t="s">
        <v>12817</v>
      </c>
      <c r="S4085" s="21" t="s">
        <v>31918</v>
      </c>
      <c r="T4085" s="20" t="s">
        <v>178</v>
      </c>
      <c r="U4085" s="21" t="s">
        <v>31919</v>
      </c>
      <c r="V4085" s="10" t="s">
        <v>5605</v>
      </c>
      <c r="W4085" s="2" t="s">
        <v>5697</v>
      </c>
      <c r="X4085" s="10" t="s">
        <v>611</v>
      </c>
      <c r="Y4085" s="21" t="s">
        <v>5697</v>
      </c>
      <c r="Z4085" s="11" t="s">
        <v>448</v>
      </c>
      <c r="AA4085" s="21" t="s">
        <v>113</v>
      </c>
      <c r="AB4085" s="11">
        <v>53398</v>
      </c>
      <c r="AC4085" s="2" t="s">
        <v>449</v>
      </c>
      <c r="AD4085" s="2" t="s">
        <v>449</v>
      </c>
      <c r="AE4085" s="2" t="s">
        <v>449</v>
      </c>
      <c r="AF4085" s="2" t="s">
        <v>449</v>
      </c>
      <c r="AG4085" s="2" t="s">
        <v>324</v>
      </c>
      <c r="AH4085" s="2" t="s">
        <v>18516</v>
      </c>
      <c r="AI4085" s="2" t="s">
        <v>223</v>
      </c>
      <c r="AJ4085" s="2" t="s">
        <v>31914</v>
      </c>
      <c r="AK4085" s="64" t="s">
        <v>31920</v>
      </c>
      <c r="AL4085" s="54" t="s">
        <v>30389</v>
      </c>
      <c r="AM4085" s="56" t="s">
        <v>31921</v>
      </c>
      <c r="AN4085" s="2" t="s">
        <v>31922</v>
      </c>
      <c r="AO4085" s="64" t="s">
        <v>31920</v>
      </c>
      <c r="AP4085" s="5" t="s">
        <v>7655</v>
      </c>
      <c r="AQ4085" s="5" t="s">
        <v>450</v>
      </c>
      <c r="AR4085" s="72" t="s">
        <v>451</v>
      </c>
      <c r="AS4085" s="37">
        <v>44847</v>
      </c>
      <c r="AT4085" s="8">
        <v>44834</v>
      </c>
      <c r="AU4085" s="73"/>
    </row>
    <row r="4086" spans="1:47" x14ac:dyDescent="0.25">
      <c r="A4086" s="10" t="s">
        <v>1542</v>
      </c>
      <c r="B4086" s="8">
        <v>44743</v>
      </c>
      <c r="C4086" s="8">
        <v>44834</v>
      </c>
      <c r="D4086" s="21" t="s">
        <v>110</v>
      </c>
      <c r="E4086" s="26" t="s">
        <v>1543</v>
      </c>
      <c r="F4086" s="26" t="s">
        <v>1543</v>
      </c>
      <c r="G4086" s="26" t="s">
        <v>1543</v>
      </c>
      <c r="H4086" s="21" t="s">
        <v>31923</v>
      </c>
      <c r="I4086" s="26" t="s">
        <v>29556</v>
      </c>
      <c r="J4086" s="9" t="s">
        <v>111</v>
      </c>
      <c r="K4086" s="31" t="s">
        <v>113</v>
      </c>
      <c r="L4086" s="21" t="s">
        <v>31924</v>
      </c>
      <c r="M4086" s="21" t="s">
        <v>113</v>
      </c>
      <c r="N4086" s="9" t="s">
        <v>146</v>
      </c>
      <c r="O4086" s="21" t="s">
        <v>9273</v>
      </c>
      <c r="P4086" s="21" t="s">
        <v>153</v>
      </c>
      <c r="Q4086" s="21" t="s">
        <v>31925</v>
      </c>
      <c r="R4086" s="21" t="s">
        <v>767</v>
      </c>
      <c r="S4086" s="21" t="s">
        <v>8923</v>
      </c>
      <c r="T4086" s="20" t="s">
        <v>178</v>
      </c>
      <c r="U4086" s="21" t="s">
        <v>31926</v>
      </c>
      <c r="V4086" s="10" t="s">
        <v>5605</v>
      </c>
      <c r="W4086" s="2" t="s">
        <v>31927</v>
      </c>
      <c r="X4086" s="10" t="s">
        <v>7568</v>
      </c>
      <c r="Y4086" s="21" t="s">
        <v>31927</v>
      </c>
      <c r="Z4086" s="11" t="s">
        <v>448</v>
      </c>
      <c r="AA4086" s="21" t="s">
        <v>113</v>
      </c>
      <c r="AB4086" s="11">
        <v>55853</v>
      </c>
      <c r="AC4086" s="2" t="s">
        <v>449</v>
      </c>
      <c r="AD4086" s="2" t="s">
        <v>449</v>
      </c>
      <c r="AE4086" s="2" t="s">
        <v>449</v>
      </c>
      <c r="AF4086" s="2" t="s">
        <v>449</v>
      </c>
      <c r="AG4086" s="2" t="s">
        <v>31928</v>
      </c>
      <c r="AH4086" s="2" t="s">
        <v>6650</v>
      </c>
      <c r="AI4086" s="2" t="s">
        <v>289</v>
      </c>
      <c r="AJ4086" s="2" t="s">
        <v>31922</v>
      </c>
      <c r="AK4086" s="64" t="s">
        <v>31929</v>
      </c>
      <c r="AL4086" s="54" t="s">
        <v>30389</v>
      </c>
      <c r="AM4086" s="56" t="s">
        <v>31930</v>
      </c>
      <c r="AN4086" s="2" t="s">
        <v>31931</v>
      </c>
      <c r="AO4086" s="64" t="s">
        <v>31929</v>
      </c>
      <c r="AP4086" s="5" t="s">
        <v>7655</v>
      </c>
      <c r="AQ4086" s="5" t="s">
        <v>450</v>
      </c>
      <c r="AR4086" s="72" t="s">
        <v>451</v>
      </c>
      <c r="AS4086" s="37">
        <v>44847</v>
      </c>
      <c r="AT4086" s="8">
        <v>44834</v>
      </c>
      <c r="AU4086" s="73"/>
    </row>
    <row r="4087" spans="1:47" x14ac:dyDescent="0.25">
      <c r="A4087" s="10" t="s">
        <v>1542</v>
      </c>
      <c r="B4087" s="8">
        <v>44743</v>
      </c>
      <c r="C4087" s="8">
        <v>44834</v>
      </c>
      <c r="D4087" s="21" t="s">
        <v>110</v>
      </c>
      <c r="E4087" s="26" t="s">
        <v>1543</v>
      </c>
      <c r="F4087" s="26" t="s">
        <v>1543</v>
      </c>
      <c r="G4087" s="26" t="s">
        <v>1543</v>
      </c>
      <c r="H4087" s="21" t="s">
        <v>31932</v>
      </c>
      <c r="I4087" s="26" t="s">
        <v>29538</v>
      </c>
      <c r="J4087" s="9" t="s">
        <v>111</v>
      </c>
      <c r="K4087" s="31" t="s">
        <v>113</v>
      </c>
      <c r="L4087" s="21" t="s">
        <v>31933</v>
      </c>
      <c r="M4087" s="21" t="s">
        <v>143</v>
      </c>
      <c r="N4087" s="9" t="s">
        <v>146</v>
      </c>
      <c r="O4087" s="21" t="s">
        <v>31934</v>
      </c>
      <c r="P4087" s="21" t="s">
        <v>172</v>
      </c>
      <c r="Q4087" s="21" t="s">
        <v>10025</v>
      </c>
      <c r="R4087" s="21">
        <v>516</v>
      </c>
      <c r="S4087" s="21">
        <v>101</v>
      </c>
      <c r="T4087" s="20" t="s">
        <v>178</v>
      </c>
      <c r="U4087" s="21" t="s">
        <v>31935</v>
      </c>
      <c r="V4087" s="10" t="s">
        <v>5605</v>
      </c>
      <c r="W4087" s="2" t="s">
        <v>5842</v>
      </c>
      <c r="X4087" s="10" t="s">
        <v>558</v>
      </c>
      <c r="Y4087" s="21" t="s">
        <v>5842</v>
      </c>
      <c r="Z4087" s="11" t="s">
        <v>455</v>
      </c>
      <c r="AA4087" s="21" t="s">
        <v>143</v>
      </c>
      <c r="AB4087" s="11" t="s">
        <v>7500</v>
      </c>
      <c r="AC4087" s="2" t="s">
        <v>449</v>
      </c>
      <c r="AD4087" s="2" t="s">
        <v>449</v>
      </c>
      <c r="AE4087" s="2" t="s">
        <v>449</v>
      </c>
      <c r="AF4087" s="2" t="s">
        <v>449</v>
      </c>
      <c r="AG4087" s="2" t="s">
        <v>31936</v>
      </c>
      <c r="AH4087" s="2" t="s">
        <v>5472</v>
      </c>
      <c r="AI4087" s="2" t="s">
        <v>370</v>
      </c>
      <c r="AJ4087" s="2" t="s">
        <v>31931</v>
      </c>
      <c r="AK4087" s="64" t="s">
        <v>31937</v>
      </c>
      <c r="AL4087" s="54" t="s">
        <v>30389</v>
      </c>
      <c r="AM4087" s="58"/>
      <c r="AN4087" s="2" t="s">
        <v>31938</v>
      </c>
      <c r="AO4087" s="64" t="s">
        <v>31937</v>
      </c>
      <c r="AP4087" s="5" t="s">
        <v>7655</v>
      </c>
      <c r="AQ4087" s="5" t="s">
        <v>450</v>
      </c>
      <c r="AR4087" s="72" t="s">
        <v>451</v>
      </c>
      <c r="AS4087" s="37">
        <v>44847</v>
      </c>
      <c r="AT4087" s="8">
        <v>44834</v>
      </c>
      <c r="AU4087" s="73" t="s">
        <v>29545</v>
      </c>
    </row>
    <row r="4088" spans="1:47" x14ac:dyDescent="0.25">
      <c r="A4088" s="10" t="s">
        <v>1542</v>
      </c>
      <c r="B4088" s="8">
        <v>44743</v>
      </c>
      <c r="C4088" s="8">
        <v>44834</v>
      </c>
      <c r="D4088" s="21" t="s">
        <v>110</v>
      </c>
      <c r="E4088" s="26" t="s">
        <v>1543</v>
      </c>
      <c r="F4088" s="26" t="s">
        <v>1543</v>
      </c>
      <c r="G4088" s="26" t="s">
        <v>1543</v>
      </c>
      <c r="H4088" s="21" t="s">
        <v>31939</v>
      </c>
      <c r="I4088" s="26" t="s">
        <v>29538</v>
      </c>
      <c r="J4088" s="9" t="s">
        <v>111</v>
      </c>
      <c r="K4088" s="31" t="s">
        <v>113</v>
      </c>
      <c r="L4088" s="21" t="s">
        <v>31940</v>
      </c>
      <c r="M4088" s="21" t="s">
        <v>125</v>
      </c>
      <c r="N4088" s="9" t="s">
        <v>146</v>
      </c>
      <c r="O4088" s="21" t="s">
        <v>31941</v>
      </c>
      <c r="P4088" s="21" t="s">
        <v>172</v>
      </c>
      <c r="Q4088" s="21" t="s">
        <v>31443</v>
      </c>
      <c r="R4088" s="21">
        <v>406</v>
      </c>
      <c r="S4088" s="21" t="s">
        <v>817</v>
      </c>
      <c r="T4088" s="20" t="s">
        <v>178</v>
      </c>
      <c r="U4088" s="21" t="s">
        <v>13884</v>
      </c>
      <c r="V4088" s="10" t="s">
        <v>5605</v>
      </c>
      <c r="W4088" s="2" t="s">
        <v>5704</v>
      </c>
      <c r="X4088" s="10" t="s">
        <v>474</v>
      </c>
      <c r="Y4088" s="21" t="s">
        <v>5704</v>
      </c>
      <c r="Z4088" s="11" t="s">
        <v>576</v>
      </c>
      <c r="AA4088" s="21" t="s">
        <v>125</v>
      </c>
      <c r="AB4088" s="11">
        <v>62260</v>
      </c>
      <c r="AC4088" s="2" t="s">
        <v>449</v>
      </c>
      <c r="AD4088" s="2" t="s">
        <v>449</v>
      </c>
      <c r="AE4088" s="2" t="s">
        <v>449</v>
      </c>
      <c r="AF4088" s="2" t="s">
        <v>449</v>
      </c>
      <c r="AG4088" s="2" t="s">
        <v>31942</v>
      </c>
      <c r="AH4088" s="2" t="s">
        <v>31943</v>
      </c>
      <c r="AI4088" s="2" t="s">
        <v>422</v>
      </c>
      <c r="AJ4088" s="2" t="s">
        <v>31938</v>
      </c>
      <c r="AK4088" s="64" t="s">
        <v>31944</v>
      </c>
      <c r="AL4088" s="54" t="s">
        <v>30389</v>
      </c>
      <c r="AM4088" s="56" t="s">
        <v>31945</v>
      </c>
      <c r="AN4088" s="2" t="s">
        <v>31946</v>
      </c>
      <c r="AO4088" s="64" t="s">
        <v>31944</v>
      </c>
      <c r="AP4088" s="5" t="s">
        <v>7655</v>
      </c>
      <c r="AQ4088" s="5" t="s">
        <v>450</v>
      </c>
      <c r="AR4088" s="72" t="s">
        <v>451</v>
      </c>
      <c r="AS4088" s="37">
        <v>44847</v>
      </c>
      <c r="AT4088" s="8">
        <v>44834</v>
      </c>
      <c r="AU4088" s="73"/>
    </row>
    <row r="4089" spans="1:47" x14ac:dyDescent="0.25">
      <c r="A4089" s="10" t="s">
        <v>1542</v>
      </c>
      <c r="B4089" s="8">
        <v>44743</v>
      </c>
      <c r="C4089" s="8">
        <v>44834</v>
      </c>
      <c r="D4089" s="21" t="s">
        <v>110</v>
      </c>
      <c r="E4089" s="26" t="s">
        <v>1543</v>
      </c>
      <c r="F4089" s="26" t="s">
        <v>1543</v>
      </c>
      <c r="G4089" s="26" t="s">
        <v>1543</v>
      </c>
      <c r="H4089" s="21" t="s">
        <v>31947</v>
      </c>
      <c r="I4089" s="26" t="s">
        <v>29548</v>
      </c>
      <c r="J4089" s="9" t="s">
        <v>111</v>
      </c>
      <c r="K4089" s="31" t="s">
        <v>113</v>
      </c>
      <c r="L4089" s="21" t="s">
        <v>31948</v>
      </c>
      <c r="M4089" s="21" t="s">
        <v>113</v>
      </c>
      <c r="N4089" s="9" t="s">
        <v>146</v>
      </c>
      <c r="O4089" s="21" t="s">
        <v>26015</v>
      </c>
      <c r="P4089" s="21" t="s">
        <v>155</v>
      </c>
      <c r="Q4089" s="21" t="s">
        <v>31949</v>
      </c>
      <c r="R4089" s="21">
        <v>6</v>
      </c>
      <c r="S4089" s="21" t="s">
        <v>8923</v>
      </c>
      <c r="T4089" s="20" t="s">
        <v>178</v>
      </c>
      <c r="U4089" s="21" t="s">
        <v>30653</v>
      </c>
      <c r="V4089" s="10" t="s">
        <v>5605</v>
      </c>
      <c r="W4089" s="2" t="s">
        <v>5697</v>
      </c>
      <c r="X4089" s="10" t="s">
        <v>611</v>
      </c>
      <c r="Y4089" s="21" t="s">
        <v>5697</v>
      </c>
      <c r="Z4089" s="11" t="s">
        <v>448</v>
      </c>
      <c r="AA4089" s="21" t="s">
        <v>113</v>
      </c>
      <c r="AB4089" s="11">
        <v>53100</v>
      </c>
      <c r="AC4089" s="2" t="s">
        <v>449</v>
      </c>
      <c r="AD4089" s="2" t="s">
        <v>449</v>
      </c>
      <c r="AE4089" s="2" t="s">
        <v>449</v>
      </c>
      <c r="AF4089" s="2" t="s">
        <v>449</v>
      </c>
      <c r="AG4089" s="2" t="s">
        <v>982</v>
      </c>
      <c r="AH4089" s="2" t="s">
        <v>276</v>
      </c>
      <c r="AI4089" s="2" t="s">
        <v>262</v>
      </c>
      <c r="AJ4089" s="2" t="s">
        <v>31946</v>
      </c>
      <c r="AK4089" s="64" t="s">
        <v>31950</v>
      </c>
      <c r="AL4089" s="54" t="s">
        <v>30389</v>
      </c>
      <c r="AM4089" s="56" t="s">
        <v>31951</v>
      </c>
      <c r="AN4089" s="2" t="s">
        <v>31952</v>
      </c>
      <c r="AO4089" s="64" t="s">
        <v>31950</v>
      </c>
      <c r="AP4089" s="5" t="s">
        <v>7655</v>
      </c>
      <c r="AQ4089" s="5" t="s">
        <v>450</v>
      </c>
      <c r="AR4089" s="72" t="s">
        <v>451</v>
      </c>
      <c r="AS4089" s="37">
        <v>44847</v>
      </c>
      <c r="AT4089" s="8">
        <v>44834</v>
      </c>
      <c r="AU4089" s="73"/>
    </row>
    <row r="4090" spans="1:47" x14ac:dyDescent="0.25">
      <c r="A4090" s="10" t="s">
        <v>1542</v>
      </c>
      <c r="B4090" s="8">
        <v>44743</v>
      </c>
      <c r="C4090" s="8">
        <v>44834</v>
      </c>
      <c r="D4090" s="21" t="s">
        <v>110</v>
      </c>
      <c r="E4090" s="26" t="s">
        <v>1543</v>
      </c>
      <c r="F4090" s="26" t="s">
        <v>1543</v>
      </c>
      <c r="G4090" s="26" t="s">
        <v>1543</v>
      </c>
      <c r="H4090" s="21" t="s">
        <v>31953</v>
      </c>
      <c r="I4090" s="26" t="s">
        <v>29538</v>
      </c>
      <c r="J4090" s="9" t="s">
        <v>111</v>
      </c>
      <c r="K4090" s="31" t="s">
        <v>113</v>
      </c>
      <c r="L4090" s="21" t="s">
        <v>31954</v>
      </c>
      <c r="M4090" s="21" t="s">
        <v>113</v>
      </c>
      <c r="N4090" s="9" t="s">
        <v>146</v>
      </c>
      <c r="O4090" s="21" t="s">
        <v>31955</v>
      </c>
      <c r="P4090" s="21" t="s">
        <v>153</v>
      </c>
      <c r="Q4090" s="21" t="s">
        <v>31956</v>
      </c>
      <c r="R4090" s="21" t="s">
        <v>646</v>
      </c>
      <c r="S4090" s="21" t="s">
        <v>8923</v>
      </c>
      <c r="T4090" s="20" t="s">
        <v>178</v>
      </c>
      <c r="U4090" s="21" t="s">
        <v>29560</v>
      </c>
      <c r="V4090" s="10" t="s">
        <v>5605</v>
      </c>
      <c r="W4090" s="2" t="s">
        <v>31957</v>
      </c>
      <c r="X4090" s="10" t="s">
        <v>510</v>
      </c>
      <c r="Y4090" s="21" t="s">
        <v>31957</v>
      </c>
      <c r="Z4090" s="11" t="s">
        <v>448</v>
      </c>
      <c r="AA4090" s="21" t="s">
        <v>113</v>
      </c>
      <c r="AB4090" s="11">
        <v>50455</v>
      </c>
      <c r="AC4090" s="2" t="s">
        <v>449</v>
      </c>
      <c r="AD4090" s="2" t="s">
        <v>449</v>
      </c>
      <c r="AE4090" s="2" t="s">
        <v>449</v>
      </c>
      <c r="AF4090" s="2" t="s">
        <v>449</v>
      </c>
      <c r="AG4090" s="2" t="s">
        <v>31958</v>
      </c>
      <c r="AH4090" s="2" t="s">
        <v>31959</v>
      </c>
      <c r="AI4090" s="2" t="s">
        <v>235</v>
      </c>
      <c r="AJ4090" s="2" t="s">
        <v>31952</v>
      </c>
      <c r="AK4090" s="64" t="s">
        <v>31960</v>
      </c>
      <c r="AL4090" s="54" t="s">
        <v>30389</v>
      </c>
      <c r="AM4090" s="58"/>
      <c r="AN4090" s="2" t="s">
        <v>31961</v>
      </c>
      <c r="AO4090" s="64" t="s">
        <v>31960</v>
      </c>
      <c r="AP4090" s="5" t="s">
        <v>7655</v>
      </c>
      <c r="AQ4090" s="5" t="s">
        <v>450</v>
      </c>
      <c r="AR4090" s="72" t="s">
        <v>451</v>
      </c>
      <c r="AS4090" s="37">
        <v>44847</v>
      </c>
      <c r="AT4090" s="8">
        <v>44834</v>
      </c>
      <c r="AU4090" s="73" t="s">
        <v>29545</v>
      </c>
    </row>
    <row r="4091" spans="1:47" x14ac:dyDescent="0.25">
      <c r="A4091" s="10" t="s">
        <v>1542</v>
      </c>
      <c r="B4091" s="8">
        <v>44743</v>
      </c>
      <c r="C4091" s="8">
        <v>44834</v>
      </c>
      <c r="D4091" s="21" t="s">
        <v>110</v>
      </c>
      <c r="E4091" s="26" t="s">
        <v>1543</v>
      </c>
      <c r="F4091" s="26" t="s">
        <v>1543</v>
      </c>
      <c r="G4091" s="26" t="s">
        <v>1543</v>
      </c>
      <c r="H4091" s="21" t="s">
        <v>31962</v>
      </c>
      <c r="I4091" s="26" t="s">
        <v>29538</v>
      </c>
      <c r="J4091" s="9" t="s">
        <v>111</v>
      </c>
      <c r="K4091" s="31" t="s">
        <v>113</v>
      </c>
      <c r="L4091" s="21" t="s">
        <v>31963</v>
      </c>
      <c r="M4091" s="21" t="s">
        <v>115</v>
      </c>
      <c r="N4091" s="9" t="s">
        <v>146</v>
      </c>
      <c r="O4091" s="21" t="s">
        <v>31964</v>
      </c>
      <c r="P4091" s="21" t="s">
        <v>171</v>
      </c>
      <c r="Q4091" s="21" t="s">
        <v>31965</v>
      </c>
      <c r="R4091" s="21">
        <v>13</v>
      </c>
      <c r="S4091" s="21" t="s">
        <v>8923</v>
      </c>
      <c r="T4091" s="20" t="s">
        <v>178</v>
      </c>
      <c r="U4091" s="21" t="s">
        <v>31966</v>
      </c>
      <c r="V4091" s="10" t="s">
        <v>5605</v>
      </c>
      <c r="W4091" s="2" t="s">
        <v>31967</v>
      </c>
      <c r="X4091" s="10" t="s">
        <v>12275</v>
      </c>
      <c r="Y4091" s="21" t="s">
        <v>31967</v>
      </c>
      <c r="Z4091" s="11" t="s">
        <v>467</v>
      </c>
      <c r="AA4091" s="21" t="s">
        <v>115</v>
      </c>
      <c r="AB4091" s="11">
        <v>72710</v>
      </c>
      <c r="AC4091" s="2" t="s">
        <v>449</v>
      </c>
      <c r="AD4091" s="2" t="s">
        <v>449</v>
      </c>
      <c r="AE4091" s="2" t="s">
        <v>449</v>
      </c>
      <c r="AF4091" s="2" t="s">
        <v>449</v>
      </c>
      <c r="AG4091" s="2" t="s">
        <v>2991</v>
      </c>
      <c r="AH4091" s="2" t="s">
        <v>675</v>
      </c>
      <c r="AI4091" s="2" t="s">
        <v>31968</v>
      </c>
      <c r="AJ4091" s="2" t="s">
        <v>31961</v>
      </c>
      <c r="AK4091" s="64" t="s">
        <v>31969</v>
      </c>
      <c r="AL4091" s="54" t="s">
        <v>30389</v>
      </c>
      <c r="AM4091" s="56" t="s">
        <v>31970</v>
      </c>
      <c r="AN4091" s="2" t="s">
        <v>31971</v>
      </c>
      <c r="AO4091" s="64" t="s">
        <v>31969</v>
      </c>
      <c r="AP4091" s="5" t="s">
        <v>7655</v>
      </c>
      <c r="AQ4091" s="5" t="s">
        <v>450</v>
      </c>
      <c r="AR4091" s="72" t="s">
        <v>451</v>
      </c>
      <c r="AS4091" s="37">
        <v>44847</v>
      </c>
      <c r="AT4091" s="8">
        <v>44834</v>
      </c>
      <c r="AU4091" s="73"/>
    </row>
    <row r="4092" spans="1:47" x14ac:dyDescent="0.25">
      <c r="A4092" s="10" t="s">
        <v>1542</v>
      </c>
      <c r="B4092" s="8">
        <v>44743</v>
      </c>
      <c r="C4092" s="8">
        <v>44834</v>
      </c>
      <c r="D4092" s="21" t="s">
        <v>110</v>
      </c>
      <c r="E4092" s="26" t="s">
        <v>1543</v>
      </c>
      <c r="F4092" s="26" t="s">
        <v>1543</v>
      </c>
      <c r="G4092" s="26" t="s">
        <v>1543</v>
      </c>
      <c r="H4092" s="21" t="s">
        <v>31972</v>
      </c>
      <c r="I4092" s="26" t="s">
        <v>29538</v>
      </c>
      <c r="J4092" s="9" t="s">
        <v>111</v>
      </c>
      <c r="K4092" s="31" t="s">
        <v>113</v>
      </c>
      <c r="L4092" s="21" t="s">
        <v>31973</v>
      </c>
      <c r="M4092" s="21" t="s">
        <v>113</v>
      </c>
      <c r="N4092" s="9" t="s">
        <v>146</v>
      </c>
      <c r="O4092" s="21" t="s">
        <v>13998</v>
      </c>
      <c r="P4092" s="21" t="s">
        <v>153</v>
      </c>
      <c r="Q4092" s="21" t="s">
        <v>31974</v>
      </c>
      <c r="R4092" s="21">
        <v>59</v>
      </c>
      <c r="S4092" s="21" t="s">
        <v>8923</v>
      </c>
      <c r="T4092" s="20" t="s">
        <v>178</v>
      </c>
      <c r="U4092" s="21" t="s">
        <v>31975</v>
      </c>
      <c r="V4092" s="10" t="s">
        <v>5605</v>
      </c>
      <c r="W4092" s="2" t="s">
        <v>5937</v>
      </c>
      <c r="X4092" s="10">
        <v>104</v>
      </c>
      <c r="Y4092" s="21" t="s">
        <v>5937</v>
      </c>
      <c r="Z4092" s="11" t="s">
        <v>448</v>
      </c>
      <c r="AA4092" s="21" t="s">
        <v>113</v>
      </c>
      <c r="AB4092" s="11">
        <v>54150</v>
      </c>
      <c r="AC4092" s="2" t="s">
        <v>449</v>
      </c>
      <c r="AD4092" s="2" t="s">
        <v>449</v>
      </c>
      <c r="AE4092" s="2" t="s">
        <v>449</v>
      </c>
      <c r="AF4092" s="2" t="s">
        <v>449</v>
      </c>
      <c r="AG4092" s="2" t="s">
        <v>318</v>
      </c>
      <c r="AH4092" s="2" t="s">
        <v>31976</v>
      </c>
      <c r="AI4092" s="2" t="s">
        <v>1304</v>
      </c>
      <c r="AJ4092" s="2" t="s">
        <v>31971</v>
      </c>
      <c r="AK4092" s="64" t="s">
        <v>31977</v>
      </c>
      <c r="AL4092" s="54" t="s">
        <v>30389</v>
      </c>
      <c r="AM4092" s="58"/>
      <c r="AN4092" s="2" t="s">
        <v>31978</v>
      </c>
      <c r="AO4092" s="64" t="s">
        <v>31977</v>
      </c>
      <c r="AP4092" s="5" t="s">
        <v>7655</v>
      </c>
      <c r="AQ4092" s="5" t="s">
        <v>450</v>
      </c>
      <c r="AR4092" s="72" t="s">
        <v>451</v>
      </c>
      <c r="AS4092" s="37">
        <v>44847</v>
      </c>
      <c r="AT4092" s="8">
        <v>44834</v>
      </c>
      <c r="AU4092" s="73" t="s">
        <v>29545</v>
      </c>
    </row>
    <row r="4093" spans="1:47" x14ac:dyDescent="0.25">
      <c r="A4093" s="10" t="s">
        <v>1542</v>
      </c>
      <c r="B4093" s="8">
        <v>44743</v>
      </c>
      <c r="C4093" s="8">
        <v>44834</v>
      </c>
      <c r="D4093" s="21" t="s">
        <v>110</v>
      </c>
      <c r="E4093" s="26" t="s">
        <v>1543</v>
      </c>
      <c r="F4093" s="26" t="s">
        <v>1543</v>
      </c>
      <c r="G4093" s="26" t="s">
        <v>1543</v>
      </c>
      <c r="H4093" s="21" t="s">
        <v>31979</v>
      </c>
      <c r="I4093" s="26" t="s">
        <v>29556</v>
      </c>
      <c r="J4093" s="9" t="s">
        <v>111</v>
      </c>
      <c r="K4093" s="31" t="s">
        <v>113</v>
      </c>
      <c r="L4093" s="21" t="s">
        <v>31980</v>
      </c>
      <c r="M4093" s="21" t="s">
        <v>113</v>
      </c>
      <c r="N4093" s="9" t="s">
        <v>146</v>
      </c>
      <c r="O4093" s="21" t="s">
        <v>31981</v>
      </c>
      <c r="P4093" s="21" t="s">
        <v>153</v>
      </c>
      <c r="Q4093" s="21" t="s">
        <v>31982</v>
      </c>
      <c r="R4093" s="21">
        <v>16</v>
      </c>
      <c r="S4093" s="21" t="s">
        <v>31983</v>
      </c>
      <c r="T4093" s="20" t="s">
        <v>178</v>
      </c>
      <c r="U4093" s="21" t="s">
        <v>30653</v>
      </c>
      <c r="V4093" s="10" t="s">
        <v>5605</v>
      </c>
      <c r="W4093" s="2" t="s">
        <v>5697</v>
      </c>
      <c r="X4093" s="10" t="s">
        <v>611</v>
      </c>
      <c r="Y4093" s="21" t="s">
        <v>5697</v>
      </c>
      <c r="Z4093" s="11" t="s">
        <v>448</v>
      </c>
      <c r="AA4093" s="21" t="s">
        <v>113</v>
      </c>
      <c r="AB4093" s="11">
        <v>53100</v>
      </c>
      <c r="AC4093" s="2" t="s">
        <v>449</v>
      </c>
      <c r="AD4093" s="2" t="s">
        <v>449</v>
      </c>
      <c r="AE4093" s="2" t="s">
        <v>449</v>
      </c>
      <c r="AF4093" s="2" t="s">
        <v>449</v>
      </c>
      <c r="AG4093" s="2" t="s">
        <v>874</v>
      </c>
      <c r="AH4093" s="2" t="s">
        <v>240</v>
      </c>
      <c r="AI4093" s="2" t="s">
        <v>280</v>
      </c>
      <c r="AJ4093" s="2" t="s">
        <v>31978</v>
      </c>
      <c r="AK4093" s="64" t="s">
        <v>31984</v>
      </c>
      <c r="AL4093" s="54" t="s">
        <v>30389</v>
      </c>
      <c r="AM4093" s="58"/>
      <c r="AN4093" s="2" t="s">
        <v>31985</v>
      </c>
      <c r="AO4093" s="64" t="s">
        <v>31984</v>
      </c>
      <c r="AP4093" s="5" t="s">
        <v>7655</v>
      </c>
      <c r="AQ4093" s="5" t="s">
        <v>450</v>
      </c>
      <c r="AR4093" s="72" t="s">
        <v>451</v>
      </c>
      <c r="AS4093" s="37">
        <v>44847</v>
      </c>
      <c r="AT4093" s="8">
        <v>44834</v>
      </c>
      <c r="AU4093" s="73" t="s">
        <v>29545</v>
      </c>
    </row>
    <row r="4094" spans="1:47" x14ac:dyDescent="0.25">
      <c r="A4094" s="10" t="s">
        <v>1542</v>
      </c>
      <c r="B4094" s="8">
        <v>44743</v>
      </c>
      <c r="C4094" s="8">
        <v>44834</v>
      </c>
      <c r="D4094" s="21" t="s">
        <v>110</v>
      </c>
      <c r="E4094" s="26" t="s">
        <v>1543</v>
      </c>
      <c r="F4094" s="26" t="s">
        <v>1543</v>
      </c>
      <c r="G4094" s="26" t="s">
        <v>1543</v>
      </c>
      <c r="H4094" s="21" t="s">
        <v>31986</v>
      </c>
      <c r="I4094" s="26" t="s">
        <v>29538</v>
      </c>
      <c r="J4094" s="9" t="s">
        <v>111</v>
      </c>
      <c r="K4094" s="31" t="s">
        <v>113</v>
      </c>
      <c r="L4094" s="21" t="s">
        <v>31987</v>
      </c>
      <c r="M4094" s="21" t="s">
        <v>143</v>
      </c>
      <c r="N4094" s="9" t="s">
        <v>146</v>
      </c>
      <c r="O4094" s="21" t="s">
        <v>31988</v>
      </c>
      <c r="P4094" s="21" t="s">
        <v>153</v>
      </c>
      <c r="Q4094" s="21" t="s">
        <v>31989</v>
      </c>
      <c r="R4094" s="21">
        <v>23</v>
      </c>
      <c r="S4094" s="21">
        <v>4</v>
      </c>
      <c r="T4094" s="20" t="s">
        <v>178</v>
      </c>
      <c r="U4094" s="21" t="s">
        <v>31990</v>
      </c>
      <c r="V4094" s="10" t="s">
        <v>5605</v>
      </c>
      <c r="W4094" s="2" t="s">
        <v>5634</v>
      </c>
      <c r="X4094" s="10" t="s">
        <v>453</v>
      </c>
      <c r="Y4094" s="21" t="s">
        <v>5634</v>
      </c>
      <c r="Z4094" s="11" t="s">
        <v>455</v>
      </c>
      <c r="AA4094" s="21" t="s">
        <v>143</v>
      </c>
      <c r="AB4094" s="11">
        <v>11850</v>
      </c>
      <c r="AC4094" s="2" t="s">
        <v>449</v>
      </c>
      <c r="AD4094" s="2" t="s">
        <v>449</v>
      </c>
      <c r="AE4094" s="2" t="s">
        <v>449</v>
      </c>
      <c r="AF4094" s="2" t="s">
        <v>449</v>
      </c>
      <c r="AG4094" s="2" t="s">
        <v>319</v>
      </c>
      <c r="AH4094" s="2" t="s">
        <v>5630</v>
      </c>
      <c r="AI4094" s="2" t="s">
        <v>289</v>
      </c>
      <c r="AJ4094" s="2" t="s">
        <v>31985</v>
      </c>
      <c r="AK4094" s="64" t="s">
        <v>31991</v>
      </c>
      <c r="AL4094" s="54" t="s">
        <v>30389</v>
      </c>
      <c r="AM4094" s="58"/>
      <c r="AN4094" s="2" t="s">
        <v>31992</v>
      </c>
      <c r="AO4094" s="64" t="s">
        <v>31991</v>
      </c>
      <c r="AP4094" s="5" t="s">
        <v>7655</v>
      </c>
      <c r="AQ4094" s="5" t="s">
        <v>450</v>
      </c>
      <c r="AR4094" s="72" t="s">
        <v>451</v>
      </c>
      <c r="AS4094" s="37">
        <v>44847</v>
      </c>
      <c r="AT4094" s="8">
        <v>44834</v>
      </c>
      <c r="AU4094" s="73" t="s">
        <v>29545</v>
      </c>
    </row>
    <row r="4095" spans="1:47" x14ac:dyDescent="0.25">
      <c r="A4095" s="10" t="s">
        <v>1542</v>
      </c>
      <c r="B4095" s="8">
        <v>44743</v>
      </c>
      <c r="C4095" s="8">
        <v>44834</v>
      </c>
      <c r="D4095" s="21" t="s">
        <v>110</v>
      </c>
      <c r="E4095" s="26" t="s">
        <v>1543</v>
      </c>
      <c r="F4095" s="26" t="s">
        <v>1543</v>
      </c>
      <c r="G4095" s="26" t="s">
        <v>1543</v>
      </c>
      <c r="H4095" s="21" t="s">
        <v>31993</v>
      </c>
      <c r="I4095" s="26" t="s">
        <v>29538</v>
      </c>
      <c r="J4095" s="9" t="s">
        <v>111</v>
      </c>
      <c r="K4095" s="31" t="s">
        <v>113</v>
      </c>
      <c r="L4095" s="21" t="s">
        <v>31994</v>
      </c>
      <c r="M4095" s="21" t="s">
        <v>143</v>
      </c>
      <c r="N4095" s="9" t="s">
        <v>146</v>
      </c>
      <c r="O4095" s="21" t="s">
        <v>31995</v>
      </c>
      <c r="P4095" s="21" t="s">
        <v>172</v>
      </c>
      <c r="Q4095" s="21" t="s">
        <v>6100</v>
      </c>
      <c r="R4095" s="21">
        <v>1915</v>
      </c>
      <c r="S4095" s="21">
        <v>502</v>
      </c>
      <c r="T4095" s="20" t="s">
        <v>178</v>
      </c>
      <c r="U4095" s="21" t="s">
        <v>31996</v>
      </c>
      <c r="V4095" s="10" t="s">
        <v>5605</v>
      </c>
      <c r="W4095" s="2" t="s">
        <v>5649</v>
      </c>
      <c r="X4095" s="10" t="s">
        <v>497</v>
      </c>
      <c r="Y4095" s="21" t="s">
        <v>5649</v>
      </c>
      <c r="Z4095" s="11" t="s">
        <v>455</v>
      </c>
      <c r="AA4095" s="21" t="s">
        <v>143</v>
      </c>
      <c r="AB4095" s="11" t="s">
        <v>499</v>
      </c>
      <c r="AC4095" s="2" t="s">
        <v>449</v>
      </c>
      <c r="AD4095" s="2" t="s">
        <v>449</v>
      </c>
      <c r="AE4095" s="2" t="s">
        <v>449</v>
      </c>
      <c r="AF4095" s="2" t="s">
        <v>449</v>
      </c>
      <c r="AG4095" s="2" t="s">
        <v>31997</v>
      </c>
      <c r="AH4095" s="2" t="s">
        <v>31998</v>
      </c>
      <c r="AI4095" s="2" t="s">
        <v>669</v>
      </c>
      <c r="AJ4095" s="2" t="s">
        <v>31992</v>
      </c>
      <c r="AK4095" s="64" t="s">
        <v>31999</v>
      </c>
      <c r="AL4095" s="54" t="s">
        <v>30389</v>
      </c>
      <c r="AM4095" s="58"/>
      <c r="AN4095" s="2" t="s">
        <v>32000</v>
      </c>
      <c r="AO4095" s="64" t="s">
        <v>31999</v>
      </c>
      <c r="AP4095" s="5" t="s">
        <v>7655</v>
      </c>
      <c r="AQ4095" s="5" t="s">
        <v>450</v>
      </c>
      <c r="AR4095" s="72" t="s">
        <v>451</v>
      </c>
      <c r="AS4095" s="37">
        <v>44847</v>
      </c>
      <c r="AT4095" s="8">
        <v>44834</v>
      </c>
      <c r="AU4095" s="73" t="s">
        <v>29545</v>
      </c>
    </row>
    <row r="4096" spans="1:47" x14ac:dyDescent="0.25">
      <c r="A4096" s="10" t="s">
        <v>1542</v>
      </c>
      <c r="B4096" s="8">
        <v>44743</v>
      </c>
      <c r="C4096" s="8">
        <v>44834</v>
      </c>
      <c r="D4096" s="21" t="s">
        <v>110</v>
      </c>
      <c r="E4096" s="26" t="s">
        <v>1543</v>
      </c>
      <c r="F4096" s="26" t="s">
        <v>1543</v>
      </c>
      <c r="G4096" s="26" t="s">
        <v>1543</v>
      </c>
      <c r="H4096" s="21" t="s">
        <v>32001</v>
      </c>
      <c r="I4096" s="26" t="s">
        <v>29538</v>
      </c>
      <c r="J4096" s="9" t="s">
        <v>111</v>
      </c>
      <c r="K4096" s="31" t="s">
        <v>113</v>
      </c>
      <c r="L4096" s="21" t="s">
        <v>32002</v>
      </c>
      <c r="M4096" s="21" t="s">
        <v>143</v>
      </c>
      <c r="N4096" s="9" t="s">
        <v>146</v>
      </c>
      <c r="O4096" s="21" t="s">
        <v>32003</v>
      </c>
      <c r="P4096" s="21" t="s">
        <v>153</v>
      </c>
      <c r="Q4096" s="21" t="s">
        <v>946</v>
      </c>
      <c r="R4096" s="21" t="s">
        <v>32004</v>
      </c>
      <c r="S4096" s="21">
        <v>550</v>
      </c>
      <c r="T4096" s="20" t="s">
        <v>178</v>
      </c>
      <c r="U4096" s="21" t="s">
        <v>25858</v>
      </c>
      <c r="V4096" s="10" t="s">
        <v>5605</v>
      </c>
      <c r="W4096" s="2" t="s">
        <v>5634</v>
      </c>
      <c r="X4096" s="10" t="s">
        <v>453</v>
      </c>
      <c r="Y4096" s="21" t="s">
        <v>5634</v>
      </c>
      <c r="Z4096" s="11" t="s">
        <v>455</v>
      </c>
      <c r="AA4096" s="21" t="s">
        <v>143</v>
      </c>
      <c r="AB4096" s="11">
        <v>11590</v>
      </c>
      <c r="AC4096" s="2" t="s">
        <v>449</v>
      </c>
      <c r="AD4096" s="2" t="s">
        <v>449</v>
      </c>
      <c r="AE4096" s="2" t="s">
        <v>449</v>
      </c>
      <c r="AF4096" s="2" t="s">
        <v>449</v>
      </c>
      <c r="AG4096" s="2" t="s">
        <v>32005</v>
      </c>
      <c r="AH4096" s="2" t="s">
        <v>226</v>
      </c>
      <c r="AI4096" s="2" t="s">
        <v>32006</v>
      </c>
      <c r="AJ4096" s="2" t="s">
        <v>32000</v>
      </c>
      <c r="AK4096" s="64" t="s">
        <v>32007</v>
      </c>
      <c r="AL4096" s="54" t="s">
        <v>30389</v>
      </c>
      <c r="AM4096" s="58"/>
      <c r="AN4096" s="2" t="s">
        <v>32008</v>
      </c>
      <c r="AO4096" s="64" t="s">
        <v>32007</v>
      </c>
      <c r="AP4096" s="5" t="s">
        <v>7655</v>
      </c>
      <c r="AQ4096" s="5" t="s">
        <v>450</v>
      </c>
      <c r="AR4096" s="72" t="s">
        <v>451</v>
      </c>
      <c r="AS4096" s="37">
        <v>44847</v>
      </c>
      <c r="AT4096" s="8">
        <v>44834</v>
      </c>
      <c r="AU4096" s="73" t="s">
        <v>29545</v>
      </c>
    </row>
    <row r="4097" spans="1:47" x14ac:dyDescent="0.25">
      <c r="A4097" s="10" t="s">
        <v>1542</v>
      </c>
      <c r="B4097" s="8">
        <v>44743</v>
      </c>
      <c r="C4097" s="8">
        <v>44834</v>
      </c>
      <c r="D4097" s="21" t="s">
        <v>110</v>
      </c>
      <c r="E4097" s="26" t="s">
        <v>1543</v>
      </c>
      <c r="F4097" s="26" t="s">
        <v>1543</v>
      </c>
      <c r="G4097" s="26" t="s">
        <v>1543</v>
      </c>
      <c r="H4097" s="21" t="s">
        <v>32009</v>
      </c>
      <c r="I4097" s="26" t="s">
        <v>29548</v>
      </c>
      <c r="J4097" s="9" t="s">
        <v>111</v>
      </c>
      <c r="K4097" s="31" t="s">
        <v>113</v>
      </c>
      <c r="L4097" s="21" t="s">
        <v>32010</v>
      </c>
      <c r="M4097" s="21" t="s">
        <v>113</v>
      </c>
      <c r="N4097" s="9" t="s">
        <v>146</v>
      </c>
      <c r="O4097" s="21" t="s">
        <v>32011</v>
      </c>
      <c r="P4097" s="21" t="s">
        <v>153</v>
      </c>
      <c r="Q4097" s="21" t="s">
        <v>32012</v>
      </c>
      <c r="R4097" s="21">
        <v>103</v>
      </c>
      <c r="S4097" s="21" t="s">
        <v>8923</v>
      </c>
      <c r="T4097" s="20" t="s">
        <v>178</v>
      </c>
      <c r="U4097" s="21" t="s">
        <v>32013</v>
      </c>
      <c r="V4097" s="10" t="s">
        <v>5605</v>
      </c>
      <c r="W4097" s="2" t="s">
        <v>5761</v>
      </c>
      <c r="X4097" s="10">
        <v>106</v>
      </c>
      <c r="Y4097" s="21" t="s">
        <v>5761</v>
      </c>
      <c r="Z4097" s="11" t="s">
        <v>448</v>
      </c>
      <c r="AA4097" s="21" t="s">
        <v>113</v>
      </c>
      <c r="AB4097" s="11">
        <v>50130</v>
      </c>
      <c r="AC4097" s="2" t="s">
        <v>449</v>
      </c>
      <c r="AD4097" s="2" t="s">
        <v>449</v>
      </c>
      <c r="AE4097" s="2" t="s">
        <v>449</v>
      </c>
      <c r="AF4097" s="2" t="s">
        <v>449</v>
      </c>
      <c r="AG4097" s="2" t="s">
        <v>32014</v>
      </c>
      <c r="AH4097" s="2" t="s">
        <v>246</v>
      </c>
      <c r="AI4097" s="2" t="s">
        <v>32015</v>
      </c>
      <c r="AJ4097" s="2" t="s">
        <v>32008</v>
      </c>
      <c r="AK4097" s="64" t="s">
        <v>32016</v>
      </c>
      <c r="AL4097" s="54" t="s">
        <v>30389</v>
      </c>
      <c r="AM4097" s="58"/>
      <c r="AN4097" s="2" t="s">
        <v>32017</v>
      </c>
      <c r="AO4097" s="64" t="s">
        <v>32016</v>
      </c>
      <c r="AP4097" s="5" t="s">
        <v>7655</v>
      </c>
      <c r="AQ4097" s="5" t="s">
        <v>450</v>
      </c>
      <c r="AR4097" s="72" t="s">
        <v>451</v>
      </c>
      <c r="AS4097" s="37">
        <v>44847</v>
      </c>
      <c r="AT4097" s="8">
        <v>44834</v>
      </c>
      <c r="AU4097" s="73" t="s">
        <v>29545</v>
      </c>
    </row>
    <row r="4098" spans="1:47" x14ac:dyDescent="0.25">
      <c r="A4098" s="10" t="s">
        <v>1542</v>
      </c>
      <c r="B4098" s="8">
        <v>44743</v>
      </c>
      <c r="C4098" s="8">
        <v>44834</v>
      </c>
      <c r="D4098" s="21" t="s">
        <v>110</v>
      </c>
      <c r="E4098" s="26" t="s">
        <v>1543</v>
      </c>
      <c r="F4098" s="26" t="s">
        <v>1543</v>
      </c>
      <c r="G4098" s="26" t="s">
        <v>1543</v>
      </c>
      <c r="H4098" s="21" t="s">
        <v>32018</v>
      </c>
      <c r="I4098" s="26" t="s">
        <v>29538</v>
      </c>
      <c r="J4098" s="9" t="s">
        <v>111</v>
      </c>
      <c r="K4098" s="31" t="s">
        <v>113</v>
      </c>
      <c r="L4098" s="21" t="s">
        <v>32019</v>
      </c>
      <c r="M4098" s="21" t="s">
        <v>113</v>
      </c>
      <c r="N4098" s="9" t="s">
        <v>146</v>
      </c>
      <c r="O4098" s="21" t="s">
        <v>31659</v>
      </c>
      <c r="P4098" s="21" t="s">
        <v>172</v>
      </c>
      <c r="Q4098" s="21" t="s">
        <v>32020</v>
      </c>
      <c r="R4098" s="21">
        <v>6</v>
      </c>
      <c r="S4098" s="21" t="s">
        <v>8923</v>
      </c>
      <c r="T4098" s="20" t="s">
        <v>178</v>
      </c>
      <c r="U4098" s="21" t="s">
        <v>32021</v>
      </c>
      <c r="V4098" s="10" t="s">
        <v>5605</v>
      </c>
      <c r="W4098" s="2" t="s">
        <v>5768</v>
      </c>
      <c r="X4098" s="10" t="s">
        <v>518</v>
      </c>
      <c r="Y4098" s="21" t="s">
        <v>5768</v>
      </c>
      <c r="Z4098" s="11" t="s">
        <v>448</v>
      </c>
      <c r="AA4098" s="21" t="s">
        <v>113</v>
      </c>
      <c r="AB4098" s="11">
        <v>55024</v>
      </c>
      <c r="AC4098" s="2" t="s">
        <v>449</v>
      </c>
      <c r="AD4098" s="2" t="s">
        <v>449</v>
      </c>
      <c r="AE4098" s="2" t="s">
        <v>449</v>
      </c>
      <c r="AF4098" s="2" t="s">
        <v>449</v>
      </c>
      <c r="AG4098" s="2" t="s">
        <v>24878</v>
      </c>
      <c r="AH4098" s="2" t="s">
        <v>6023</v>
      </c>
      <c r="AI4098" s="2" t="s">
        <v>32022</v>
      </c>
      <c r="AJ4098" s="2" t="s">
        <v>32017</v>
      </c>
      <c r="AK4098" s="64" t="s">
        <v>32023</v>
      </c>
      <c r="AL4098" s="54" t="s">
        <v>30389</v>
      </c>
      <c r="AM4098" s="58"/>
      <c r="AN4098" s="2" t="s">
        <v>32024</v>
      </c>
      <c r="AO4098" s="64" t="s">
        <v>32023</v>
      </c>
      <c r="AP4098" s="5" t="s">
        <v>7655</v>
      </c>
      <c r="AQ4098" s="5" t="s">
        <v>450</v>
      </c>
      <c r="AR4098" s="72" t="s">
        <v>451</v>
      </c>
      <c r="AS4098" s="37">
        <v>44847</v>
      </c>
      <c r="AT4098" s="8">
        <v>44834</v>
      </c>
      <c r="AU4098" s="73" t="s">
        <v>29545</v>
      </c>
    </row>
    <row r="4099" spans="1:47" x14ac:dyDescent="0.25">
      <c r="A4099" s="10" t="s">
        <v>1542</v>
      </c>
      <c r="B4099" s="8">
        <v>44743</v>
      </c>
      <c r="C4099" s="8">
        <v>44834</v>
      </c>
      <c r="D4099" s="21" t="s">
        <v>110</v>
      </c>
      <c r="E4099" s="26" t="s">
        <v>1543</v>
      </c>
      <c r="F4099" s="26" t="s">
        <v>1543</v>
      </c>
      <c r="G4099" s="26" t="s">
        <v>1543</v>
      </c>
      <c r="H4099" s="21" t="s">
        <v>32025</v>
      </c>
      <c r="I4099" s="26" t="s">
        <v>29585</v>
      </c>
      <c r="J4099" s="9" t="s">
        <v>111</v>
      </c>
      <c r="K4099" s="31" t="s">
        <v>113</v>
      </c>
      <c r="L4099" s="21" t="s">
        <v>32026</v>
      </c>
      <c r="M4099" s="21" t="s">
        <v>141</v>
      </c>
      <c r="N4099" s="9" t="s">
        <v>146</v>
      </c>
      <c r="O4099" s="21" t="s">
        <v>32027</v>
      </c>
      <c r="P4099" s="21" t="s">
        <v>172</v>
      </c>
      <c r="Q4099" s="21" t="s">
        <v>32028</v>
      </c>
      <c r="R4099" s="21" t="s">
        <v>32029</v>
      </c>
      <c r="S4099" s="21" t="s">
        <v>32030</v>
      </c>
      <c r="T4099" s="20" t="s">
        <v>178</v>
      </c>
      <c r="U4099" s="21" t="s">
        <v>32031</v>
      </c>
      <c r="V4099" s="10" t="s">
        <v>5605</v>
      </c>
      <c r="W4099" s="2" t="s">
        <v>6789</v>
      </c>
      <c r="X4099" s="10" t="s">
        <v>486</v>
      </c>
      <c r="Y4099" s="21" t="s">
        <v>6789</v>
      </c>
      <c r="Z4099" s="11" t="s">
        <v>488</v>
      </c>
      <c r="AA4099" s="21" t="s">
        <v>141</v>
      </c>
      <c r="AB4099" s="11">
        <v>64117</v>
      </c>
      <c r="AC4099" s="2" t="s">
        <v>449</v>
      </c>
      <c r="AD4099" s="2" t="s">
        <v>449</v>
      </c>
      <c r="AE4099" s="2" t="s">
        <v>449</v>
      </c>
      <c r="AF4099" s="2" t="s">
        <v>449</v>
      </c>
      <c r="AG4099" s="2" t="s">
        <v>32032</v>
      </c>
      <c r="AH4099" s="2" t="s">
        <v>259</v>
      </c>
      <c r="AI4099" s="2" t="s">
        <v>6328</v>
      </c>
      <c r="AJ4099" s="2" t="s">
        <v>32024</v>
      </c>
      <c r="AK4099" s="64" t="s">
        <v>32033</v>
      </c>
      <c r="AL4099" s="54" t="s">
        <v>30389</v>
      </c>
      <c r="AM4099" s="56" t="s">
        <v>32034</v>
      </c>
      <c r="AN4099" s="2" t="s">
        <v>32035</v>
      </c>
      <c r="AO4099" s="64" t="s">
        <v>32033</v>
      </c>
      <c r="AP4099" s="5" t="s">
        <v>7655</v>
      </c>
      <c r="AQ4099" s="5" t="s">
        <v>450</v>
      </c>
      <c r="AR4099" s="72" t="s">
        <v>451</v>
      </c>
      <c r="AS4099" s="37">
        <v>44847</v>
      </c>
      <c r="AT4099" s="8">
        <v>44834</v>
      </c>
      <c r="AU4099" s="73"/>
    </row>
    <row r="4100" spans="1:47" x14ac:dyDescent="0.25">
      <c r="A4100" s="10" t="s">
        <v>1542</v>
      </c>
      <c r="B4100" s="8">
        <v>44743</v>
      </c>
      <c r="C4100" s="8">
        <v>44834</v>
      </c>
      <c r="D4100" s="21" t="s">
        <v>110</v>
      </c>
      <c r="E4100" s="26" t="s">
        <v>1543</v>
      </c>
      <c r="F4100" s="26" t="s">
        <v>1543</v>
      </c>
      <c r="G4100" s="26" t="s">
        <v>1543</v>
      </c>
      <c r="H4100" s="21" t="s">
        <v>32036</v>
      </c>
      <c r="I4100" s="26" t="s">
        <v>29556</v>
      </c>
      <c r="J4100" s="9" t="s">
        <v>111</v>
      </c>
      <c r="K4100" s="31" t="s">
        <v>113</v>
      </c>
      <c r="L4100" s="21" t="s">
        <v>32037</v>
      </c>
      <c r="M4100" s="21" t="s">
        <v>143</v>
      </c>
      <c r="N4100" s="9" t="s">
        <v>146</v>
      </c>
      <c r="O4100" s="21" t="s">
        <v>32038</v>
      </c>
      <c r="P4100" s="21" t="s">
        <v>153</v>
      </c>
      <c r="Q4100" s="21" t="s">
        <v>32039</v>
      </c>
      <c r="R4100" s="21">
        <v>305</v>
      </c>
      <c r="S4100" s="21" t="s">
        <v>32040</v>
      </c>
      <c r="T4100" s="20" t="s">
        <v>178</v>
      </c>
      <c r="U4100" s="21" t="s">
        <v>14067</v>
      </c>
      <c r="V4100" s="10" t="s">
        <v>5605</v>
      </c>
      <c r="W4100" s="2" t="s">
        <v>5684</v>
      </c>
      <c r="X4100" s="10" t="s">
        <v>510</v>
      </c>
      <c r="Y4100" s="21" t="s">
        <v>5684</v>
      </c>
      <c r="Z4100" s="11" t="s">
        <v>455</v>
      </c>
      <c r="AA4100" s="21" t="s">
        <v>143</v>
      </c>
      <c r="AB4100" s="11" t="s">
        <v>512</v>
      </c>
      <c r="AC4100" s="2" t="s">
        <v>449</v>
      </c>
      <c r="AD4100" s="2" t="s">
        <v>449</v>
      </c>
      <c r="AE4100" s="2" t="s">
        <v>449</v>
      </c>
      <c r="AF4100" s="2" t="s">
        <v>449</v>
      </c>
      <c r="AG4100" s="2" t="s">
        <v>5960</v>
      </c>
      <c r="AH4100" s="2" t="s">
        <v>315</v>
      </c>
      <c r="AI4100" s="2" t="s">
        <v>370</v>
      </c>
      <c r="AJ4100" s="2" t="s">
        <v>32035</v>
      </c>
      <c r="AK4100" s="64" t="s">
        <v>32041</v>
      </c>
      <c r="AL4100" s="54" t="s">
        <v>30389</v>
      </c>
      <c r="AM4100" s="58"/>
      <c r="AN4100" s="2" t="s">
        <v>32042</v>
      </c>
      <c r="AO4100" s="64" t="s">
        <v>32041</v>
      </c>
      <c r="AP4100" s="5" t="s">
        <v>7655</v>
      </c>
      <c r="AQ4100" s="5" t="s">
        <v>450</v>
      </c>
      <c r="AR4100" s="72" t="s">
        <v>451</v>
      </c>
      <c r="AS4100" s="37">
        <v>44847</v>
      </c>
      <c r="AT4100" s="8">
        <v>44834</v>
      </c>
      <c r="AU4100" s="73" t="s">
        <v>29545</v>
      </c>
    </row>
    <row r="4101" spans="1:47" x14ac:dyDescent="0.25">
      <c r="A4101" s="10" t="s">
        <v>1542</v>
      </c>
      <c r="B4101" s="8">
        <v>44743</v>
      </c>
      <c r="C4101" s="8">
        <v>44834</v>
      </c>
      <c r="D4101" s="21" t="s">
        <v>110</v>
      </c>
      <c r="E4101" s="26" t="s">
        <v>1543</v>
      </c>
      <c r="F4101" s="26" t="s">
        <v>1543</v>
      </c>
      <c r="G4101" s="26" t="s">
        <v>1543</v>
      </c>
      <c r="H4101" s="21" t="s">
        <v>32043</v>
      </c>
      <c r="I4101" s="26" t="s">
        <v>29548</v>
      </c>
      <c r="J4101" s="9" t="s">
        <v>111</v>
      </c>
      <c r="K4101" s="31" t="s">
        <v>113</v>
      </c>
      <c r="L4101" s="21" t="s">
        <v>32044</v>
      </c>
      <c r="M4101" s="21" t="s">
        <v>115</v>
      </c>
      <c r="N4101" s="9" t="s">
        <v>146</v>
      </c>
      <c r="O4101" s="21" t="s">
        <v>32045</v>
      </c>
      <c r="P4101" s="21" t="s">
        <v>153</v>
      </c>
      <c r="Q4101" s="21" t="s">
        <v>32046</v>
      </c>
      <c r="R4101" s="21">
        <v>2113</v>
      </c>
      <c r="S4101" s="21" t="s">
        <v>8923</v>
      </c>
      <c r="T4101" s="20" t="s">
        <v>178</v>
      </c>
      <c r="U4101" s="21" t="s">
        <v>32047</v>
      </c>
      <c r="V4101" s="10" t="s">
        <v>5605</v>
      </c>
      <c r="W4101" s="2" t="s">
        <v>6009</v>
      </c>
      <c r="X4101" s="10">
        <v>119</v>
      </c>
      <c r="Y4101" s="21" t="s">
        <v>6009</v>
      </c>
      <c r="Z4101" s="11" t="s">
        <v>467</v>
      </c>
      <c r="AA4101" s="21" t="s">
        <v>115</v>
      </c>
      <c r="AB4101" s="11">
        <v>72820</v>
      </c>
      <c r="AC4101" s="2" t="s">
        <v>449</v>
      </c>
      <c r="AD4101" s="2" t="s">
        <v>449</v>
      </c>
      <c r="AE4101" s="2" t="s">
        <v>449</v>
      </c>
      <c r="AF4101" s="2" t="s">
        <v>449</v>
      </c>
      <c r="AG4101" s="2" t="s">
        <v>322</v>
      </c>
      <c r="AH4101" s="2" t="s">
        <v>32048</v>
      </c>
      <c r="AI4101" s="2" t="s">
        <v>17476</v>
      </c>
      <c r="AJ4101" s="2" t="s">
        <v>32042</v>
      </c>
      <c r="AK4101" s="64" t="s">
        <v>32049</v>
      </c>
      <c r="AL4101" s="54" t="s">
        <v>30389</v>
      </c>
      <c r="AM4101" s="56" t="s">
        <v>32050</v>
      </c>
      <c r="AN4101" s="2" t="s">
        <v>32051</v>
      </c>
      <c r="AO4101" s="64" t="s">
        <v>32049</v>
      </c>
      <c r="AP4101" s="5" t="s">
        <v>7655</v>
      </c>
      <c r="AQ4101" s="5" t="s">
        <v>450</v>
      </c>
      <c r="AR4101" s="72" t="s">
        <v>451</v>
      </c>
      <c r="AS4101" s="37">
        <v>44847</v>
      </c>
      <c r="AT4101" s="8">
        <v>44834</v>
      </c>
      <c r="AU4101" s="73"/>
    </row>
    <row r="4102" spans="1:47" x14ac:dyDescent="0.25">
      <c r="A4102" s="10" t="s">
        <v>1542</v>
      </c>
      <c r="B4102" s="8">
        <v>44743</v>
      </c>
      <c r="C4102" s="8">
        <v>44834</v>
      </c>
      <c r="D4102" s="21" t="s">
        <v>110</v>
      </c>
      <c r="E4102" s="26" t="s">
        <v>1543</v>
      </c>
      <c r="F4102" s="26" t="s">
        <v>1543</v>
      </c>
      <c r="G4102" s="26" t="s">
        <v>1543</v>
      </c>
      <c r="H4102" s="21" t="s">
        <v>32052</v>
      </c>
      <c r="I4102" s="26" t="s">
        <v>29548</v>
      </c>
      <c r="J4102" s="9" t="s">
        <v>111</v>
      </c>
      <c r="K4102" s="31" t="s">
        <v>113</v>
      </c>
      <c r="L4102" s="21" t="s">
        <v>32053</v>
      </c>
      <c r="M4102" s="21" t="s">
        <v>143</v>
      </c>
      <c r="N4102" s="9" t="s">
        <v>146</v>
      </c>
      <c r="O4102" s="21" t="s">
        <v>32054</v>
      </c>
      <c r="P4102" s="21" t="s">
        <v>153</v>
      </c>
      <c r="Q4102" s="21" t="s">
        <v>5489</v>
      </c>
      <c r="R4102" s="21">
        <v>525</v>
      </c>
      <c r="S4102" s="21" t="s">
        <v>8923</v>
      </c>
      <c r="T4102" s="20" t="s">
        <v>178</v>
      </c>
      <c r="U4102" s="21" t="s">
        <v>32055</v>
      </c>
      <c r="V4102" s="10" t="s">
        <v>5605</v>
      </c>
      <c r="W4102" s="2" t="s">
        <v>5666</v>
      </c>
      <c r="X4102" s="10" t="s">
        <v>550</v>
      </c>
      <c r="Y4102" s="21" t="s">
        <v>5666</v>
      </c>
      <c r="Z4102" s="11" t="s">
        <v>455</v>
      </c>
      <c r="AA4102" s="21" t="s">
        <v>143</v>
      </c>
      <c r="AB4102" s="11" t="s">
        <v>2272</v>
      </c>
      <c r="AC4102" s="2" t="s">
        <v>449</v>
      </c>
      <c r="AD4102" s="2" t="s">
        <v>449</v>
      </c>
      <c r="AE4102" s="2" t="s">
        <v>449</v>
      </c>
      <c r="AF4102" s="2" t="s">
        <v>449</v>
      </c>
      <c r="AG4102" s="2" t="s">
        <v>32056</v>
      </c>
      <c r="AH4102" s="2" t="s">
        <v>32057</v>
      </c>
      <c r="AI4102" s="2" t="s">
        <v>32058</v>
      </c>
      <c r="AJ4102" s="2" t="s">
        <v>32051</v>
      </c>
      <c r="AK4102" s="64" t="s">
        <v>32059</v>
      </c>
      <c r="AL4102" s="54" t="s">
        <v>30389</v>
      </c>
      <c r="AM4102" s="58"/>
      <c r="AN4102" s="2" t="s">
        <v>32060</v>
      </c>
      <c r="AO4102" s="64" t="s">
        <v>32059</v>
      </c>
      <c r="AP4102" s="5" t="s">
        <v>7655</v>
      </c>
      <c r="AQ4102" s="5" t="s">
        <v>450</v>
      </c>
      <c r="AR4102" s="72" t="s">
        <v>451</v>
      </c>
      <c r="AS4102" s="37">
        <v>44847</v>
      </c>
      <c r="AT4102" s="8">
        <v>44834</v>
      </c>
      <c r="AU4102" s="73" t="s">
        <v>29545</v>
      </c>
    </row>
    <row r="4103" spans="1:47" x14ac:dyDescent="0.25">
      <c r="A4103" s="10" t="s">
        <v>1542</v>
      </c>
      <c r="B4103" s="8">
        <v>44743</v>
      </c>
      <c r="C4103" s="8">
        <v>44834</v>
      </c>
      <c r="D4103" s="21" t="s">
        <v>110</v>
      </c>
      <c r="E4103" s="26" t="s">
        <v>1543</v>
      </c>
      <c r="F4103" s="26" t="s">
        <v>1543</v>
      </c>
      <c r="G4103" s="26" t="s">
        <v>1543</v>
      </c>
      <c r="H4103" s="21" t="s">
        <v>32061</v>
      </c>
      <c r="I4103" s="26" t="s">
        <v>29548</v>
      </c>
      <c r="J4103" s="9" t="s">
        <v>111</v>
      </c>
      <c r="K4103" s="31" t="s">
        <v>113</v>
      </c>
      <c r="L4103" s="21" t="s">
        <v>32062</v>
      </c>
      <c r="M4103" s="21" t="s">
        <v>143</v>
      </c>
      <c r="N4103" s="9" t="s">
        <v>146</v>
      </c>
      <c r="O4103" s="21" t="s">
        <v>32063</v>
      </c>
      <c r="P4103" s="21" t="s">
        <v>172</v>
      </c>
      <c r="Q4103" s="21" t="s">
        <v>20421</v>
      </c>
      <c r="R4103" s="21">
        <v>204</v>
      </c>
      <c r="S4103" s="21" t="s">
        <v>32064</v>
      </c>
      <c r="T4103" s="20" t="s">
        <v>178</v>
      </c>
      <c r="U4103" s="21" t="s">
        <v>32065</v>
      </c>
      <c r="V4103" s="10" t="s">
        <v>5605</v>
      </c>
      <c r="W4103" s="2" t="s">
        <v>5606</v>
      </c>
      <c r="X4103" s="10" t="s">
        <v>524</v>
      </c>
      <c r="Y4103" s="21" t="s">
        <v>5606</v>
      </c>
      <c r="Z4103" s="11" t="s">
        <v>455</v>
      </c>
      <c r="AA4103" s="21" t="s">
        <v>143</v>
      </c>
      <c r="AB4103" s="11" t="s">
        <v>5628</v>
      </c>
      <c r="AC4103" s="2" t="s">
        <v>449</v>
      </c>
      <c r="AD4103" s="2" t="s">
        <v>449</v>
      </c>
      <c r="AE4103" s="2" t="s">
        <v>449</v>
      </c>
      <c r="AF4103" s="2" t="s">
        <v>449</v>
      </c>
      <c r="AG4103" s="2" t="s">
        <v>32066</v>
      </c>
      <c r="AH4103" s="2" t="s">
        <v>1196</v>
      </c>
      <c r="AI4103" s="2" t="s">
        <v>4520</v>
      </c>
      <c r="AJ4103" s="2" t="s">
        <v>32060</v>
      </c>
      <c r="AK4103" s="64" t="s">
        <v>32067</v>
      </c>
      <c r="AL4103" s="54" t="s">
        <v>30389</v>
      </c>
      <c r="AM4103" s="56" t="s">
        <v>32068</v>
      </c>
      <c r="AN4103" s="2" t="s">
        <v>32069</v>
      </c>
      <c r="AO4103" s="64" t="s">
        <v>32067</v>
      </c>
      <c r="AP4103" s="5" t="s">
        <v>7655</v>
      </c>
      <c r="AQ4103" s="5" t="s">
        <v>450</v>
      </c>
      <c r="AR4103" s="72" t="s">
        <v>451</v>
      </c>
      <c r="AS4103" s="37">
        <v>44847</v>
      </c>
      <c r="AT4103" s="8">
        <v>44834</v>
      </c>
      <c r="AU4103" s="73"/>
    </row>
    <row r="4104" spans="1:47" x14ac:dyDescent="0.25">
      <c r="A4104" s="10" t="s">
        <v>1542</v>
      </c>
      <c r="B4104" s="8">
        <v>44743</v>
      </c>
      <c r="C4104" s="8">
        <v>44834</v>
      </c>
      <c r="D4104" s="21" t="s">
        <v>110</v>
      </c>
      <c r="E4104" s="26" t="s">
        <v>1543</v>
      </c>
      <c r="F4104" s="26" t="s">
        <v>1543</v>
      </c>
      <c r="G4104" s="26" t="s">
        <v>1543</v>
      </c>
      <c r="H4104" s="21" t="s">
        <v>32070</v>
      </c>
      <c r="I4104" s="26" t="s">
        <v>29548</v>
      </c>
      <c r="J4104" s="9" t="s">
        <v>111</v>
      </c>
      <c r="K4104" s="31" t="s">
        <v>113</v>
      </c>
      <c r="L4104" s="21" t="s">
        <v>32071</v>
      </c>
      <c r="M4104" s="21" t="s">
        <v>143</v>
      </c>
      <c r="N4104" s="9" t="s">
        <v>146</v>
      </c>
      <c r="O4104" s="21" t="s">
        <v>32072</v>
      </c>
      <c r="P4104" s="21" t="s">
        <v>153</v>
      </c>
      <c r="Q4104" s="21" t="s">
        <v>1326</v>
      </c>
      <c r="R4104" s="21">
        <v>526</v>
      </c>
      <c r="S4104" s="21" t="s">
        <v>1335</v>
      </c>
      <c r="T4104" s="20" t="s">
        <v>178</v>
      </c>
      <c r="U4104" s="21" t="s">
        <v>14067</v>
      </c>
      <c r="V4104" s="10" t="s">
        <v>5605</v>
      </c>
      <c r="W4104" s="2" t="s">
        <v>5684</v>
      </c>
      <c r="X4104" s="10" t="s">
        <v>510</v>
      </c>
      <c r="Y4104" s="21" t="s">
        <v>5684</v>
      </c>
      <c r="Z4104" s="11" t="s">
        <v>455</v>
      </c>
      <c r="AA4104" s="21" t="s">
        <v>143</v>
      </c>
      <c r="AB4104" s="11" t="s">
        <v>512</v>
      </c>
      <c r="AC4104" s="2" t="s">
        <v>449</v>
      </c>
      <c r="AD4104" s="2" t="s">
        <v>449</v>
      </c>
      <c r="AE4104" s="2" t="s">
        <v>449</v>
      </c>
      <c r="AF4104" s="2" t="s">
        <v>449</v>
      </c>
      <c r="AG4104" s="2" t="s">
        <v>32073</v>
      </c>
      <c r="AH4104" s="2" t="s">
        <v>235</v>
      </c>
      <c r="AI4104" s="2" t="s">
        <v>361</v>
      </c>
      <c r="AJ4104" s="2" t="s">
        <v>32069</v>
      </c>
      <c r="AK4104" s="64" t="s">
        <v>32074</v>
      </c>
      <c r="AL4104" s="54" t="s">
        <v>30389</v>
      </c>
      <c r="AM4104" s="56" t="s">
        <v>32075</v>
      </c>
      <c r="AN4104" s="2" t="s">
        <v>32076</v>
      </c>
      <c r="AO4104" s="64" t="s">
        <v>32074</v>
      </c>
      <c r="AP4104" s="5" t="s">
        <v>7655</v>
      </c>
      <c r="AQ4104" s="5" t="s">
        <v>450</v>
      </c>
      <c r="AR4104" s="72" t="s">
        <v>451</v>
      </c>
      <c r="AS4104" s="37">
        <v>44847</v>
      </c>
      <c r="AT4104" s="8">
        <v>44834</v>
      </c>
      <c r="AU4104" s="73"/>
    </row>
    <row r="4105" spans="1:47" x14ac:dyDescent="0.25">
      <c r="A4105" s="10" t="s">
        <v>1542</v>
      </c>
      <c r="B4105" s="8">
        <v>44743</v>
      </c>
      <c r="C4105" s="8">
        <v>44834</v>
      </c>
      <c r="D4105" s="21" t="s">
        <v>110</v>
      </c>
      <c r="E4105" s="26" t="s">
        <v>1543</v>
      </c>
      <c r="F4105" s="26" t="s">
        <v>1543</v>
      </c>
      <c r="G4105" s="26" t="s">
        <v>1543</v>
      </c>
      <c r="H4105" s="21" t="s">
        <v>32077</v>
      </c>
      <c r="I4105" s="26" t="s">
        <v>29548</v>
      </c>
      <c r="J4105" s="9" t="s">
        <v>111</v>
      </c>
      <c r="K4105" s="31" t="s">
        <v>113</v>
      </c>
      <c r="L4105" s="21" t="s">
        <v>32078</v>
      </c>
      <c r="M4105" s="21" t="s">
        <v>143</v>
      </c>
      <c r="N4105" s="9" t="s">
        <v>146</v>
      </c>
      <c r="O4105" s="21" t="s">
        <v>32079</v>
      </c>
      <c r="P4105" s="21" t="s">
        <v>166</v>
      </c>
      <c r="Q4105" s="21" t="s">
        <v>10373</v>
      </c>
      <c r="R4105" s="21">
        <v>7</v>
      </c>
      <c r="S4105" s="21" t="s">
        <v>8923</v>
      </c>
      <c r="T4105" s="20" t="s">
        <v>178</v>
      </c>
      <c r="U4105" s="21" t="s">
        <v>32080</v>
      </c>
      <c r="V4105" s="10" t="s">
        <v>5605</v>
      </c>
      <c r="W4105" s="2" t="s">
        <v>7057</v>
      </c>
      <c r="X4105" s="10" t="s">
        <v>471</v>
      </c>
      <c r="Y4105" s="21" t="s">
        <v>7057</v>
      </c>
      <c r="Z4105" s="11" t="s">
        <v>455</v>
      </c>
      <c r="AA4105" s="21" t="s">
        <v>143</v>
      </c>
      <c r="AB4105" s="11">
        <v>16080</v>
      </c>
      <c r="AC4105" s="2" t="s">
        <v>449</v>
      </c>
      <c r="AD4105" s="2" t="s">
        <v>449</v>
      </c>
      <c r="AE4105" s="2" t="s">
        <v>449</v>
      </c>
      <c r="AF4105" s="2" t="s">
        <v>449</v>
      </c>
      <c r="AG4105" s="2" t="s">
        <v>2874</v>
      </c>
      <c r="AH4105" s="2" t="s">
        <v>382</v>
      </c>
      <c r="AI4105" s="2" t="s">
        <v>1304</v>
      </c>
      <c r="AJ4105" s="2" t="s">
        <v>32076</v>
      </c>
      <c r="AK4105" s="64" t="s">
        <v>32081</v>
      </c>
      <c r="AL4105" s="54" t="s">
        <v>30389</v>
      </c>
      <c r="AM4105" s="56" t="s">
        <v>32082</v>
      </c>
      <c r="AN4105" s="2" t="s">
        <v>32083</v>
      </c>
      <c r="AO4105" s="64" t="s">
        <v>32081</v>
      </c>
      <c r="AP4105" s="5" t="s">
        <v>7655</v>
      </c>
      <c r="AQ4105" s="5" t="s">
        <v>450</v>
      </c>
      <c r="AR4105" s="72" t="s">
        <v>451</v>
      </c>
      <c r="AS4105" s="37">
        <v>44847</v>
      </c>
      <c r="AT4105" s="8">
        <v>44834</v>
      </c>
      <c r="AU4105" s="73"/>
    </row>
    <row r="4106" spans="1:47" x14ac:dyDescent="0.25">
      <c r="A4106" s="10" t="s">
        <v>1542</v>
      </c>
      <c r="B4106" s="8">
        <v>44743</v>
      </c>
      <c r="C4106" s="8">
        <v>44834</v>
      </c>
      <c r="D4106" s="21" t="s">
        <v>110</v>
      </c>
      <c r="E4106" s="26" t="s">
        <v>1543</v>
      </c>
      <c r="F4106" s="26" t="s">
        <v>1543</v>
      </c>
      <c r="G4106" s="26" t="s">
        <v>1543</v>
      </c>
      <c r="H4106" s="21" t="s">
        <v>32084</v>
      </c>
      <c r="I4106" s="26" t="s">
        <v>29556</v>
      </c>
      <c r="J4106" s="9" t="s">
        <v>111</v>
      </c>
      <c r="K4106" s="31" t="s">
        <v>113</v>
      </c>
      <c r="L4106" s="21" t="s">
        <v>32085</v>
      </c>
      <c r="M4106" s="21" t="s">
        <v>139</v>
      </c>
      <c r="N4106" s="9" t="s">
        <v>146</v>
      </c>
      <c r="O4106" s="21" t="s">
        <v>26015</v>
      </c>
      <c r="P4106" s="21" t="s">
        <v>153</v>
      </c>
      <c r="Q4106" s="21" t="s">
        <v>32086</v>
      </c>
      <c r="R4106" s="21">
        <v>1703</v>
      </c>
      <c r="S4106" s="21" t="s">
        <v>8923</v>
      </c>
      <c r="T4106" s="20" t="s">
        <v>178</v>
      </c>
      <c r="U4106" s="21" t="s">
        <v>32087</v>
      </c>
      <c r="V4106" s="10" t="s">
        <v>5605</v>
      </c>
      <c r="W4106" s="2" t="s">
        <v>139</v>
      </c>
      <c r="X4106" s="10" t="s">
        <v>6923</v>
      </c>
      <c r="Y4106" s="21" t="s">
        <v>139</v>
      </c>
      <c r="Z4106" s="11" t="s">
        <v>12561</v>
      </c>
      <c r="AA4106" s="21" t="s">
        <v>139</v>
      </c>
      <c r="AB4106" s="11">
        <v>31203</v>
      </c>
      <c r="AC4106" s="2" t="s">
        <v>449</v>
      </c>
      <c r="AD4106" s="2" t="s">
        <v>449</v>
      </c>
      <c r="AE4106" s="2" t="s">
        <v>449</v>
      </c>
      <c r="AF4106" s="2" t="s">
        <v>449</v>
      </c>
      <c r="AG4106" s="2" t="s">
        <v>32088</v>
      </c>
      <c r="AH4106" s="2" t="s">
        <v>241</v>
      </c>
      <c r="AI4106" s="2" t="s">
        <v>5264</v>
      </c>
      <c r="AJ4106" s="2" t="s">
        <v>32083</v>
      </c>
      <c r="AK4106" s="64" t="s">
        <v>32089</v>
      </c>
      <c r="AL4106" s="54" t="s">
        <v>30389</v>
      </c>
      <c r="AM4106" s="56" t="s">
        <v>32090</v>
      </c>
      <c r="AN4106" s="2" t="s">
        <v>32091</v>
      </c>
      <c r="AO4106" s="64" t="s">
        <v>32089</v>
      </c>
      <c r="AP4106" s="5" t="s">
        <v>7655</v>
      </c>
      <c r="AQ4106" s="5" t="s">
        <v>450</v>
      </c>
      <c r="AR4106" s="72" t="s">
        <v>451</v>
      </c>
      <c r="AS4106" s="37">
        <v>44847</v>
      </c>
      <c r="AT4106" s="8">
        <v>44834</v>
      </c>
      <c r="AU4106" s="73"/>
    </row>
    <row r="4107" spans="1:47" x14ac:dyDescent="0.25">
      <c r="A4107" s="10" t="s">
        <v>1542</v>
      </c>
      <c r="B4107" s="8">
        <v>44743</v>
      </c>
      <c r="C4107" s="8">
        <v>44834</v>
      </c>
      <c r="D4107" s="21" t="s">
        <v>110</v>
      </c>
      <c r="E4107" s="26" t="s">
        <v>1543</v>
      </c>
      <c r="F4107" s="26" t="s">
        <v>1543</v>
      </c>
      <c r="G4107" s="26" t="s">
        <v>1543</v>
      </c>
      <c r="H4107" s="21" t="s">
        <v>32092</v>
      </c>
      <c r="I4107" s="26" t="s">
        <v>29556</v>
      </c>
      <c r="J4107" s="9" t="s">
        <v>111</v>
      </c>
      <c r="K4107" s="31" t="s">
        <v>113</v>
      </c>
      <c r="L4107" s="21" t="s">
        <v>32093</v>
      </c>
      <c r="M4107" s="21" t="s">
        <v>143</v>
      </c>
      <c r="N4107" s="9" t="s">
        <v>146</v>
      </c>
      <c r="O4107" s="21" t="s">
        <v>32094</v>
      </c>
      <c r="P4107" s="21" t="s">
        <v>166</v>
      </c>
      <c r="Q4107" s="21" t="s">
        <v>1326</v>
      </c>
      <c r="R4107" s="21">
        <v>31</v>
      </c>
      <c r="S4107" s="21" t="s">
        <v>8923</v>
      </c>
      <c r="T4107" s="20" t="s">
        <v>178</v>
      </c>
      <c r="U4107" s="21" t="s">
        <v>14067</v>
      </c>
      <c r="V4107" s="10" t="s">
        <v>5605</v>
      </c>
      <c r="W4107" s="2" t="s">
        <v>5684</v>
      </c>
      <c r="X4107" s="10" t="s">
        <v>510</v>
      </c>
      <c r="Y4107" s="21" t="s">
        <v>5684</v>
      </c>
      <c r="Z4107" s="11" t="s">
        <v>455</v>
      </c>
      <c r="AA4107" s="21" t="s">
        <v>143</v>
      </c>
      <c r="AB4107" s="11" t="s">
        <v>512</v>
      </c>
      <c r="AC4107" s="2" t="s">
        <v>449</v>
      </c>
      <c r="AD4107" s="2" t="s">
        <v>449</v>
      </c>
      <c r="AE4107" s="2" t="s">
        <v>449</v>
      </c>
      <c r="AF4107" s="2" t="s">
        <v>449</v>
      </c>
      <c r="AG4107" s="2" t="s">
        <v>32095</v>
      </c>
      <c r="AH4107" s="2" t="s">
        <v>32096</v>
      </c>
      <c r="AI4107" s="2" t="s">
        <v>2703</v>
      </c>
      <c r="AJ4107" s="2" t="s">
        <v>32091</v>
      </c>
      <c r="AK4107" s="64" t="s">
        <v>32097</v>
      </c>
      <c r="AL4107" s="54" t="s">
        <v>30389</v>
      </c>
      <c r="AM4107" s="56" t="s">
        <v>32098</v>
      </c>
      <c r="AN4107" s="2" t="s">
        <v>26816</v>
      </c>
      <c r="AO4107" s="64" t="s">
        <v>32097</v>
      </c>
      <c r="AP4107" s="5" t="s">
        <v>7655</v>
      </c>
      <c r="AQ4107" s="5" t="s">
        <v>450</v>
      </c>
      <c r="AR4107" s="72" t="s">
        <v>451</v>
      </c>
      <c r="AS4107" s="37">
        <v>44847</v>
      </c>
      <c r="AT4107" s="8">
        <v>44834</v>
      </c>
      <c r="AU4107" s="73"/>
    </row>
    <row r="4108" spans="1:47" x14ac:dyDescent="0.25">
      <c r="A4108" s="10" t="s">
        <v>1542</v>
      </c>
      <c r="B4108" s="8">
        <v>44743</v>
      </c>
      <c r="C4108" s="8">
        <v>44834</v>
      </c>
      <c r="D4108" s="21" t="s">
        <v>110</v>
      </c>
      <c r="E4108" s="26" t="s">
        <v>1543</v>
      </c>
      <c r="F4108" s="26" t="s">
        <v>1543</v>
      </c>
      <c r="G4108" s="26" t="s">
        <v>1543</v>
      </c>
      <c r="H4108" s="21" t="s">
        <v>32099</v>
      </c>
      <c r="I4108" s="26" t="s">
        <v>29538</v>
      </c>
      <c r="J4108" s="9" t="s">
        <v>111</v>
      </c>
      <c r="K4108" s="31" t="s">
        <v>113</v>
      </c>
      <c r="L4108" s="21" t="s">
        <v>32100</v>
      </c>
      <c r="M4108" s="21" t="s">
        <v>143</v>
      </c>
      <c r="N4108" s="9" t="s">
        <v>146</v>
      </c>
      <c r="O4108" s="21" t="s">
        <v>32101</v>
      </c>
      <c r="P4108" s="21" t="s">
        <v>153</v>
      </c>
      <c r="Q4108" s="21" t="s">
        <v>32102</v>
      </c>
      <c r="R4108" s="21">
        <v>65</v>
      </c>
      <c r="S4108" s="21" t="s">
        <v>8923</v>
      </c>
      <c r="T4108" s="20" t="s">
        <v>178</v>
      </c>
      <c r="U4108" s="21" t="s">
        <v>32103</v>
      </c>
      <c r="V4108" s="10" t="s">
        <v>5605</v>
      </c>
      <c r="W4108" s="2" t="s">
        <v>5649</v>
      </c>
      <c r="X4108" s="10" t="s">
        <v>497</v>
      </c>
      <c r="Y4108" s="21" t="s">
        <v>5649</v>
      </c>
      <c r="Z4108" s="11" t="s">
        <v>455</v>
      </c>
      <c r="AA4108" s="21" t="s">
        <v>143</v>
      </c>
      <c r="AB4108" s="11" t="s">
        <v>1191</v>
      </c>
      <c r="AC4108" s="2" t="s">
        <v>449</v>
      </c>
      <c r="AD4108" s="2" t="s">
        <v>449</v>
      </c>
      <c r="AE4108" s="2" t="s">
        <v>449</v>
      </c>
      <c r="AF4108" s="2" t="s">
        <v>449</v>
      </c>
      <c r="AG4108" s="2" t="s">
        <v>32104</v>
      </c>
      <c r="AH4108" s="2" t="s">
        <v>32105</v>
      </c>
      <c r="AI4108" s="2" t="s">
        <v>388</v>
      </c>
      <c r="AJ4108" s="2" t="s">
        <v>26816</v>
      </c>
      <c r="AK4108" s="64" t="s">
        <v>32106</v>
      </c>
      <c r="AL4108" s="54" t="s">
        <v>30389</v>
      </c>
      <c r="AM4108" s="58"/>
      <c r="AN4108" s="2" t="s">
        <v>32107</v>
      </c>
      <c r="AO4108" s="64" t="s">
        <v>32106</v>
      </c>
      <c r="AP4108" s="5" t="s">
        <v>7655</v>
      </c>
      <c r="AQ4108" s="5" t="s">
        <v>450</v>
      </c>
      <c r="AR4108" s="72" t="s">
        <v>451</v>
      </c>
      <c r="AS4108" s="37">
        <v>44847</v>
      </c>
      <c r="AT4108" s="8">
        <v>44834</v>
      </c>
      <c r="AU4108" s="73" t="s">
        <v>29545</v>
      </c>
    </row>
    <row r="4109" spans="1:47" x14ac:dyDescent="0.25">
      <c r="A4109" s="10" t="s">
        <v>1542</v>
      </c>
      <c r="B4109" s="8">
        <v>44743</v>
      </c>
      <c r="C4109" s="8">
        <v>44834</v>
      </c>
      <c r="D4109" s="21" t="s">
        <v>110</v>
      </c>
      <c r="E4109" s="26" t="s">
        <v>1543</v>
      </c>
      <c r="F4109" s="26" t="s">
        <v>1543</v>
      </c>
      <c r="G4109" s="26" t="s">
        <v>1543</v>
      </c>
      <c r="H4109" s="21" t="s">
        <v>32108</v>
      </c>
      <c r="I4109" s="26" t="s">
        <v>29585</v>
      </c>
      <c r="J4109" s="9" t="s">
        <v>111</v>
      </c>
      <c r="K4109" s="31" t="s">
        <v>113</v>
      </c>
      <c r="L4109" s="21" t="s">
        <v>32109</v>
      </c>
      <c r="M4109" s="21" t="s">
        <v>143</v>
      </c>
      <c r="N4109" s="9" t="s">
        <v>146</v>
      </c>
      <c r="O4109" s="21" t="s">
        <v>32110</v>
      </c>
      <c r="P4109" s="21" t="s">
        <v>172</v>
      </c>
      <c r="Q4109" s="21" t="s">
        <v>21146</v>
      </c>
      <c r="R4109" s="21">
        <v>65</v>
      </c>
      <c r="S4109" s="21">
        <v>4</v>
      </c>
      <c r="T4109" s="20" t="s">
        <v>178</v>
      </c>
      <c r="U4109" s="21" t="s">
        <v>32111</v>
      </c>
      <c r="V4109" s="10" t="s">
        <v>5605</v>
      </c>
      <c r="W4109" s="2" t="s">
        <v>5666</v>
      </c>
      <c r="X4109" s="10" t="s">
        <v>550</v>
      </c>
      <c r="Y4109" s="21" t="s">
        <v>5666</v>
      </c>
      <c r="Z4109" s="11" t="s">
        <v>455</v>
      </c>
      <c r="AA4109" s="21" t="s">
        <v>143</v>
      </c>
      <c r="AB4109" s="11" t="s">
        <v>22932</v>
      </c>
      <c r="AC4109" s="2" t="s">
        <v>449</v>
      </c>
      <c r="AD4109" s="2" t="s">
        <v>449</v>
      </c>
      <c r="AE4109" s="2" t="s">
        <v>449</v>
      </c>
      <c r="AF4109" s="2" t="s">
        <v>449</v>
      </c>
      <c r="AG4109" s="2" t="s">
        <v>13044</v>
      </c>
      <c r="AH4109" s="2" t="s">
        <v>224</v>
      </c>
      <c r="AI4109" s="2" t="s">
        <v>344</v>
      </c>
      <c r="AJ4109" s="2" t="s">
        <v>32107</v>
      </c>
      <c r="AK4109" s="64" t="s">
        <v>32112</v>
      </c>
      <c r="AL4109" s="54" t="s">
        <v>30389</v>
      </c>
      <c r="AM4109" s="58"/>
      <c r="AN4109" s="2" t="s">
        <v>32113</v>
      </c>
      <c r="AO4109" s="64" t="s">
        <v>32112</v>
      </c>
      <c r="AP4109" s="5" t="s">
        <v>7655</v>
      </c>
      <c r="AQ4109" s="5" t="s">
        <v>450</v>
      </c>
      <c r="AR4109" s="72" t="s">
        <v>451</v>
      </c>
      <c r="AS4109" s="37">
        <v>44847</v>
      </c>
      <c r="AT4109" s="8">
        <v>44834</v>
      </c>
      <c r="AU4109" s="73" t="s">
        <v>29545</v>
      </c>
    </row>
    <row r="4110" spans="1:47" x14ac:dyDescent="0.25">
      <c r="A4110" s="10" t="s">
        <v>1542</v>
      </c>
      <c r="B4110" s="8">
        <v>44743</v>
      </c>
      <c r="C4110" s="8">
        <v>44834</v>
      </c>
      <c r="D4110" s="21" t="s">
        <v>110</v>
      </c>
      <c r="E4110" s="26" t="s">
        <v>1543</v>
      </c>
      <c r="F4110" s="26" t="s">
        <v>1543</v>
      </c>
      <c r="G4110" s="26" t="s">
        <v>1543</v>
      </c>
      <c r="H4110" s="21" t="s">
        <v>32114</v>
      </c>
      <c r="I4110" s="26" t="s">
        <v>29538</v>
      </c>
      <c r="J4110" s="9" t="s">
        <v>111</v>
      </c>
      <c r="K4110" s="31" t="s">
        <v>113</v>
      </c>
      <c r="L4110" s="21" t="s">
        <v>32115</v>
      </c>
      <c r="M4110" s="21" t="s">
        <v>129</v>
      </c>
      <c r="N4110" s="9" t="s">
        <v>146</v>
      </c>
      <c r="O4110" s="21" t="s">
        <v>32116</v>
      </c>
      <c r="P4110" s="21" t="s">
        <v>172</v>
      </c>
      <c r="Q4110" s="21" t="s">
        <v>32117</v>
      </c>
      <c r="R4110" s="21">
        <v>99</v>
      </c>
      <c r="S4110" s="21" t="s">
        <v>8923</v>
      </c>
      <c r="T4110" s="20" t="s">
        <v>178</v>
      </c>
      <c r="U4110" s="21" t="s">
        <v>32118</v>
      </c>
      <c r="V4110" s="10" t="s">
        <v>5605</v>
      </c>
      <c r="W4110" s="2" t="s">
        <v>6880</v>
      </c>
      <c r="X4110" s="10" t="s">
        <v>666</v>
      </c>
      <c r="Y4110" s="21" t="s">
        <v>6880</v>
      </c>
      <c r="Z4110" s="11" t="s">
        <v>599</v>
      </c>
      <c r="AA4110" s="21" t="s">
        <v>129</v>
      </c>
      <c r="AB4110" s="11">
        <v>86019</v>
      </c>
      <c r="AC4110" s="2" t="s">
        <v>449</v>
      </c>
      <c r="AD4110" s="2" t="s">
        <v>449</v>
      </c>
      <c r="AE4110" s="2" t="s">
        <v>449</v>
      </c>
      <c r="AF4110" s="2" t="s">
        <v>449</v>
      </c>
      <c r="AG4110" s="2" t="s">
        <v>32119</v>
      </c>
      <c r="AH4110" s="2" t="s">
        <v>32120</v>
      </c>
      <c r="AI4110" s="2" t="s">
        <v>258</v>
      </c>
      <c r="AJ4110" s="2" t="s">
        <v>32113</v>
      </c>
      <c r="AK4110" s="64" t="s">
        <v>32121</v>
      </c>
      <c r="AL4110" s="54" t="s">
        <v>30389</v>
      </c>
      <c r="AM4110" s="56" t="s">
        <v>32122</v>
      </c>
      <c r="AN4110" s="2" t="s">
        <v>31628</v>
      </c>
      <c r="AO4110" s="64" t="s">
        <v>32121</v>
      </c>
      <c r="AP4110" s="5" t="s">
        <v>7655</v>
      </c>
      <c r="AQ4110" s="5" t="s">
        <v>450</v>
      </c>
      <c r="AR4110" s="72" t="s">
        <v>451</v>
      </c>
      <c r="AS4110" s="37">
        <v>44847</v>
      </c>
      <c r="AT4110" s="8">
        <v>44834</v>
      </c>
      <c r="AU4110" s="73"/>
    </row>
    <row r="4111" spans="1:47" x14ac:dyDescent="0.25">
      <c r="A4111" s="10" t="s">
        <v>1542</v>
      </c>
      <c r="B4111" s="8">
        <v>44743</v>
      </c>
      <c r="C4111" s="8">
        <v>44834</v>
      </c>
      <c r="D4111" s="21" t="s">
        <v>110</v>
      </c>
      <c r="E4111" s="26" t="s">
        <v>1543</v>
      </c>
      <c r="F4111" s="26" t="s">
        <v>1543</v>
      </c>
      <c r="G4111" s="26" t="s">
        <v>1543</v>
      </c>
      <c r="H4111" s="21" t="s">
        <v>32123</v>
      </c>
      <c r="I4111" s="26" t="s">
        <v>29538</v>
      </c>
      <c r="J4111" s="9" t="s">
        <v>111</v>
      </c>
      <c r="K4111" s="31" t="s">
        <v>113</v>
      </c>
      <c r="L4111" s="21" t="s">
        <v>32124</v>
      </c>
      <c r="M4111" s="21" t="s">
        <v>143</v>
      </c>
      <c r="N4111" s="9" t="s">
        <v>146</v>
      </c>
      <c r="O4111" s="21" t="s">
        <v>32125</v>
      </c>
      <c r="P4111" s="21" t="s">
        <v>172</v>
      </c>
      <c r="Q4111" s="21" t="s">
        <v>2892</v>
      </c>
      <c r="R4111" s="21">
        <v>851</v>
      </c>
      <c r="S4111" s="21">
        <v>300</v>
      </c>
      <c r="T4111" s="20" t="s">
        <v>178</v>
      </c>
      <c r="U4111" s="21" t="s">
        <v>32126</v>
      </c>
      <c r="V4111" s="10" t="s">
        <v>5605</v>
      </c>
      <c r="W4111" s="2" t="s">
        <v>7057</v>
      </c>
      <c r="X4111" s="10" t="s">
        <v>471</v>
      </c>
      <c r="Y4111" s="21" t="s">
        <v>7057</v>
      </c>
      <c r="Z4111" s="11" t="s">
        <v>455</v>
      </c>
      <c r="AA4111" s="21" t="s">
        <v>143</v>
      </c>
      <c r="AB4111" s="11">
        <v>16020</v>
      </c>
      <c r="AC4111" s="2" t="s">
        <v>449</v>
      </c>
      <c r="AD4111" s="2" t="s">
        <v>449</v>
      </c>
      <c r="AE4111" s="2" t="s">
        <v>449</v>
      </c>
      <c r="AF4111" s="2" t="s">
        <v>449</v>
      </c>
      <c r="AG4111" s="2" t="s">
        <v>219</v>
      </c>
      <c r="AH4111" s="2" t="s">
        <v>2449</v>
      </c>
      <c r="AI4111" s="2" t="s">
        <v>290</v>
      </c>
      <c r="AJ4111" s="2" t="s">
        <v>31628</v>
      </c>
      <c r="AK4111" s="64" t="s">
        <v>32127</v>
      </c>
      <c r="AL4111" s="54" t="s">
        <v>30389</v>
      </c>
      <c r="AM4111" s="58"/>
      <c r="AN4111" s="2" t="s">
        <v>32128</v>
      </c>
      <c r="AO4111" s="64" t="s">
        <v>32127</v>
      </c>
      <c r="AP4111" s="5" t="s">
        <v>7655</v>
      </c>
      <c r="AQ4111" s="5" t="s">
        <v>450</v>
      </c>
      <c r="AR4111" s="72" t="s">
        <v>451</v>
      </c>
      <c r="AS4111" s="37">
        <v>44847</v>
      </c>
      <c r="AT4111" s="8">
        <v>44834</v>
      </c>
      <c r="AU4111" s="73" t="s">
        <v>29545</v>
      </c>
    </row>
    <row r="4112" spans="1:47" x14ac:dyDescent="0.25">
      <c r="A4112" s="10" t="s">
        <v>1542</v>
      </c>
      <c r="B4112" s="8">
        <v>44743</v>
      </c>
      <c r="C4112" s="8">
        <v>44834</v>
      </c>
      <c r="D4112" s="21" t="s">
        <v>110</v>
      </c>
      <c r="E4112" s="26" t="s">
        <v>1543</v>
      </c>
      <c r="F4112" s="26" t="s">
        <v>1543</v>
      </c>
      <c r="G4112" s="26" t="s">
        <v>1543</v>
      </c>
      <c r="H4112" s="21" t="s">
        <v>32129</v>
      </c>
      <c r="I4112" s="26" t="s">
        <v>29556</v>
      </c>
      <c r="J4112" s="9" t="s">
        <v>111</v>
      </c>
      <c r="K4112" s="31" t="s">
        <v>113</v>
      </c>
      <c r="L4112" s="21" t="s">
        <v>32130</v>
      </c>
      <c r="M4112" s="21" t="s">
        <v>143</v>
      </c>
      <c r="N4112" s="9" t="s">
        <v>146</v>
      </c>
      <c r="O4112" s="21" t="s">
        <v>32131</v>
      </c>
      <c r="P4112" s="21" t="s">
        <v>153</v>
      </c>
      <c r="Q4112" s="21" t="s">
        <v>882</v>
      </c>
      <c r="R4112" s="21" t="s">
        <v>32132</v>
      </c>
      <c r="S4112" s="21" t="s">
        <v>7164</v>
      </c>
      <c r="T4112" s="20" t="s">
        <v>178</v>
      </c>
      <c r="U4112" s="21" t="s">
        <v>14130</v>
      </c>
      <c r="V4112" s="10" t="s">
        <v>5605</v>
      </c>
      <c r="W4112" s="2" t="s">
        <v>5684</v>
      </c>
      <c r="X4112" s="10" t="s">
        <v>510</v>
      </c>
      <c r="Y4112" s="21" t="s">
        <v>5684</v>
      </c>
      <c r="Z4112" s="11" t="s">
        <v>455</v>
      </c>
      <c r="AA4112" s="21" t="s">
        <v>143</v>
      </c>
      <c r="AB4112" s="11" t="s">
        <v>841</v>
      </c>
      <c r="AC4112" s="2" t="s">
        <v>449</v>
      </c>
      <c r="AD4112" s="2" t="s">
        <v>449</v>
      </c>
      <c r="AE4112" s="2" t="s">
        <v>449</v>
      </c>
      <c r="AF4112" s="2" t="s">
        <v>449</v>
      </c>
      <c r="AG4112" s="2" t="s">
        <v>13038</v>
      </c>
      <c r="AH4112" s="2" t="s">
        <v>278</v>
      </c>
      <c r="AI4112" s="2" t="s">
        <v>974</v>
      </c>
      <c r="AJ4112" s="2" t="s">
        <v>32128</v>
      </c>
      <c r="AK4112" s="64" t="s">
        <v>32133</v>
      </c>
      <c r="AL4112" s="54" t="s">
        <v>30389</v>
      </c>
      <c r="AM4112" s="58"/>
      <c r="AN4112" s="2" t="s">
        <v>32134</v>
      </c>
      <c r="AO4112" s="64" t="s">
        <v>32133</v>
      </c>
      <c r="AP4112" s="5" t="s">
        <v>7655</v>
      </c>
      <c r="AQ4112" s="5" t="s">
        <v>450</v>
      </c>
      <c r="AR4112" s="72" t="s">
        <v>451</v>
      </c>
      <c r="AS4112" s="37">
        <v>44847</v>
      </c>
      <c r="AT4112" s="8">
        <v>44834</v>
      </c>
      <c r="AU4112" s="73" t="s">
        <v>29545</v>
      </c>
    </row>
    <row r="4113" spans="1:47" x14ac:dyDescent="0.25">
      <c r="A4113" s="10" t="s">
        <v>1542</v>
      </c>
      <c r="B4113" s="8">
        <v>44743</v>
      </c>
      <c r="C4113" s="8">
        <v>44834</v>
      </c>
      <c r="D4113" s="21" t="s">
        <v>110</v>
      </c>
      <c r="E4113" s="26" t="s">
        <v>1543</v>
      </c>
      <c r="F4113" s="26" t="s">
        <v>1543</v>
      </c>
      <c r="G4113" s="26" t="s">
        <v>1543</v>
      </c>
      <c r="H4113" s="21" t="s">
        <v>13604</v>
      </c>
      <c r="I4113" s="26" t="s">
        <v>29538</v>
      </c>
      <c r="J4113" s="9" t="s">
        <v>111</v>
      </c>
      <c r="K4113" s="31" t="s">
        <v>113</v>
      </c>
      <c r="L4113" s="21" t="s">
        <v>13605</v>
      </c>
      <c r="M4113" s="21" t="s">
        <v>143</v>
      </c>
      <c r="N4113" s="9" t="s">
        <v>146</v>
      </c>
      <c r="O4113" s="21" t="s">
        <v>32135</v>
      </c>
      <c r="P4113" s="21" t="s">
        <v>153</v>
      </c>
      <c r="Q4113" s="21" t="s">
        <v>693</v>
      </c>
      <c r="R4113" s="21">
        <v>135</v>
      </c>
      <c r="S4113" s="21" t="s">
        <v>11973</v>
      </c>
      <c r="T4113" s="20" t="s">
        <v>178</v>
      </c>
      <c r="U4113" s="21" t="s">
        <v>32136</v>
      </c>
      <c r="V4113" s="10" t="s">
        <v>5605</v>
      </c>
      <c r="W4113" s="2" t="s">
        <v>5649</v>
      </c>
      <c r="X4113" s="10" t="s">
        <v>497</v>
      </c>
      <c r="Y4113" s="21" t="s">
        <v>5649</v>
      </c>
      <c r="Z4113" s="11" t="s">
        <v>455</v>
      </c>
      <c r="AA4113" s="21" t="s">
        <v>143</v>
      </c>
      <c r="AB4113" s="11" t="s">
        <v>1928</v>
      </c>
      <c r="AC4113" s="2" t="s">
        <v>449</v>
      </c>
      <c r="AD4113" s="2" t="s">
        <v>449</v>
      </c>
      <c r="AE4113" s="2" t="s">
        <v>449</v>
      </c>
      <c r="AF4113" s="2" t="s">
        <v>449</v>
      </c>
      <c r="AG4113" s="2" t="s">
        <v>13607</v>
      </c>
      <c r="AH4113" s="2" t="s">
        <v>13608</v>
      </c>
      <c r="AI4113" s="2" t="s">
        <v>339</v>
      </c>
      <c r="AJ4113" s="2" t="s">
        <v>32134</v>
      </c>
      <c r="AK4113" s="64" t="s">
        <v>13610</v>
      </c>
      <c r="AL4113" s="54" t="s">
        <v>30389</v>
      </c>
      <c r="AM4113" s="58"/>
      <c r="AN4113" s="2" t="s">
        <v>32137</v>
      </c>
      <c r="AO4113" s="64" t="s">
        <v>13610</v>
      </c>
      <c r="AP4113" s="5" t="s">
        <v>7655</v>
      </c>
      <c r="AQ4113" s="5" t="s">
        <v>450</v>
      </c>
      <c r="AR4113" s="72" t="s">
        <v>451</v>
      </c>
      <c r="AS4113" s="37">
        <v>44847</v>
      </c>
      <c r="AT4113" s="8">
        <v>44834</v>
      </c>
      <c r="AU4113" s="73" t="s">
        <v>29545</v>
      </c>
    </row>
    <row r="4114" spans="1:47" x14ac:dyDescent="0.25">
      <c r="A4114" s="10" t="s">
        <v>1542</v>
      </c>
      <c r="B4114" s="8">
        <v>44743</v>
      </c>
      <c r="C4114" s="8">
        <v>44834</v>
      </c>
      <c r="D4114" s="21" t="s">
        <v>110</v>
      </c>
      <c r="E4114" s="26" t="s">
        <v>1543</v>
      </c>
      <c r="F4114" s="26" t="s">
        <v>1543</v>
      </c>
      <c r="G4114" s="26" t="s">
        <v>1543</v>
      </c>
      <c r="H4114" s="21" t="s">
        <v>32138</v>
      </c>
      <c r="I4114" s="26" t="s">
        <v>29556</v>
      </c>
      <c r="J4114" s="9" t="s">
        <v>111</v>
      </c>
      <c r="K4114" s="31" t="s">
        <v>113</v>
      </c>
      <c r="L4114" s="21" t="s">
        <v>32139</v>
      </c>
      <c r="M4114" s="21" t="s">
        <v>143</v>
      </c>
      <c r="N4114" s="9" t="s">
        <v>146</v>
      </c>
      <c r="O4114" s="21" t="s">
        <v>32140</v>
      </c>
      <c r="P4114" s="21" t="s">
        <v>153</v>
      </c>
      <c r="Q4114" s="21" t="s">
        <v>2924</v>
      </c>
      <c r="R4114" s="21">
        <v>73</v>
      </c>
      <c r="S4114" s="21" t="s">
        <v>8923</v>
      </c>
      <c r="T4114" s="20" t="s">
        <v>178</v>
      </c>
      <c r="U4114" s="21" t="s">
        <v>32141</v>
      </c>
      <c r="V4114" s="10" t="s">
        <v>5605</v>
      </c>
      <c r="W4114" s="2" t="s">
        <v>5641</v>
      </c>
      <c r="X4114" s="10" t="s">
        <v>566</v>
      </c>
      <c r="Y4114" s="21" t="s">
        <v>5641</v>
      </c>
      <c r="Z4114" s="11" t="s">
        <v>455</v>
      </c>
      <c r="AA4114" s="21" t="s">
        <v>143</v>
      </c>
      <c r="AB4114" s="11">
        <v>14010</v>
      </c>
      <c r="AC4114" s="2" t="s">
        <v>449</v>
      </c>
      <c r="AD4114" s="2" t="s">
        <v>449</v>
      </c>
      <c r="AE4114" s="2" t="s">
        <v>449</v>
      </c>
      <c r="AF4114" s="2" t="s">
        <v>449</v>
      </c>
      <c r="AG4114" s="2" t="s">
        <v>13038</v>
      </c>
      <c r="AH4114" s="2" t="s">
        <v>19791</v>
      </c>
      <c r="AI4114" s="2" t="s">
        <v>32142</v>
      </c>
      <c r="AJ4114" s="2" t="s">
        <v>32137</v>
      </c>
      <c r="AK4114" s="64" t="s">
        <v>32143</v>
      </c>
      <c r="AL4114" s="54" t="s">
        <v>30389</v>
      </c>
      <c r="AM4114" s="58"/>
      <c r="AN4114" s="2" t="s">
        <v>32144</v>
      </c>
      <c r="AO4114" s="64" t="s">
        <v>32143</v>
      </c>
      <c r="AP4114" s="5" t="s">
        <v>7655</v>
      </c>
      <c r="AQ4114" s="5" t="s">
        <v>450</v>
      </c>
      <c r="AR4114" s="72" t="s">
        <v>451</v>
      </c>
      <c r="AS4114" s="37">
        <v>44847</v>
      </c>
      <c r="AT4114" s="8">
        <v>44834</v>
      </c>
      <c r="AU4114" s="73" t="s">
        <v>29545</v>
      </c>
    </row>
    <row r="4115" spans="1:47" x14ac:dyDescent="0.25">
      <c r="A4115" s="10" t="s">
        <v>1542</v>
      </c>
      <c r="B4115" s="8">
        <v>44743</v>
      </c>
      <c r="C4115" s="8">
        <v>44834</v>
      </c>
      <c r="D4115" s="21" t="s">
        <v>110</v>
      </c>
      <c r="E4115" s="26" t="s">
        <v>1543</v>
      </c>
      <c r="F4115" s="26" t="s">
        <v>1543</v>
      </c>
      <c r="G4115" s="26" t="s">
        <v>1543</v>
      </c>
      <c r="H4115" s="21" t="s">
        <v>32145</v>
      </c>
      <c r="I4115" s="26" t="s">
        <v>29538</v>
      </c>
      <c r="J4115" s="9" t="s">
        <v>111</v>
      </c>
      <c r="K4115" s="31" t="s">
        <v>113</v>
      </c>
      <c r="L4115" s="21" t="s">
        <v>32146</v>
      </c>
      <c r="M4115" s="21" t="s">
        <v>143</v>
      </c>
      <c r="N4115" s="9" t="s">
        <v>146</v>
      </c>
      <c r="O4115" s="21" t="s">
        <v>29964</v>
      </c>
      <c r="P4115" s="21" t="s">
        <v>153</v>
      </c>
      <c r="Q4115" s="21" t="s">
        <v>32147</v>
      </c>
      <c r="R4115" s="21">
        <v>54</v>
      </c>
      <c r="S4115" s="21" t="s">
        <v>8923</v>
      </c>
      <c r="T4115" s="20" t="s">
        <v>178</v>
      </c>
      <c r="U4115" s="21" t="s">
        <v>32148</v>
      </c>
      <c r="V4115" s="10" t="s">
        <v>5605</v>
      </c>
      <c r="W4115" s="2" t="s">
        <v>7057</v>
      </c>
      <c r="X4115" s="10" t="s">
        <v>471</v>
      </c>
      <c r="Y4115" s="21" t="s">
        <v>7057</v>
      </c>
      <c r="Z4115" s="11" t="s">
        <v>455</v>
      </c>
      <c r="AA4115" s="21" t="s">
        <v>143</v>
      </c>
      <c r="AB4115" s="11">
        <v>16038</v>
      </c>
      <c r="AC4115" s="2" t="s">
        <v>449</v>
      </c>
      <c r="AD4115" s="2" t="s">
        <v>449</v>
      </c>
      <c r="AE4115" s="2" t="s">
        <v>449</v>
      </c>
      <c r="AF4115" s="2" t="s">
        <v>449</v>
      </c>
      <c r="AG4115" s="2" t="s">
        <v>24428</v>
      </c>
      <c r="AH4115" s="2" t="s">
        <v>236</v>
      </c>
      <c r="AI4115" s="2" t="s">
        <v>28228</v>
      </c>
      <c r="AJ4115" s="2" t="s">
        <v>32144</v>
      </c>
      <c r="AK4115" s="64" t="s">
        <v>32149</v>
      </c>
      <c r="AL4115" s="54" t="s">
        <v>30389</v>
      </c>
      <c r="AM4115" s="58"/>
      <c r="AN4115" s="2" t="s">
        <v>32150</v>
      </c>
      <c r="AO4115" s="64" t="s">
        <v>32149</v>
      </c>
      <c r="AP4115" s="5" t="s">
        <v>7655</v>
      </c>
      <c r="AQ4115" s="5" t="s">
        <v>450</v>
      </c>
      <c r="AR4115" s="72" t="s">
        <v>451</v>
      </c>
      <c r="AS4115" s="37">
        <v>44847</v>
      </c>
      <c r="AT4115" s="8">
        <v>44834</v>
      </c>
      <c r="AU4115" s="73" t="s">
        <v>29545</v>
      </c>
    </row>
    <row r="4116" spans="1:47" x14ac:dyDescent="0.25">
      <c r="A4116" s="10" t="s">
        <v>1542</v>
      </c>
      <c r="B4116" s="8">
        <v>44743</v>
      </c>
      <c r="C4116" s="8">
        <v>44834</v>
      </c>
      <c r="D4116" s="21" t="s">
        <v>110</v>
      </c>
      <c r="E4116" s="26" t="s">
        <v>1543</v>
      </c>
      <c r="F4116" s="26" t="s">
        <v>1543</v>
      </c>
      <c r="G4116" s="26" t="s">
        <v>1543</v>
      </c>
      <c r="H4116" s="21" t="s">
        <v>32151</v>
      </c>
      <c r="I4116" s="26" t="s">
        <v>29548</v>
      </c>
      <c r="J4116" s="9" t="s">
        <v>111</v>
      </c>
      <c r="K4116" s="31" t="s">
        <v>113</v>
      </c>
      <c r="L4116" s="21" t="s">
        <v>32152</v>
      </c>
      <c r="M4116" s="21" t="s">
        <v>113</v>
      </c>
      <c r="N4116" s="9" t="s">
        <v>146</v>
      </c>
      <c r="O4116" s="21" t="s">
        <v>30475</v>
      </c>
      <c r="P4116" s="21" t="s">
        <v>153</v>
      </c>
      <c r="Q4116" s="21" t="s">
        <v>32153</v>
      </c>
      <c r="R4116" s="21">
        <v>77</v>
      </c>
      <c r="S4116" s="21" t="s">
        <v>8923</v>
      </c>
      <c r="T4116" s="20" t="s">
        <v>178</v>
      </c>
      <c r="U4116" s="21" t="s">
        <v>31882</v>
      </c>
      <c r="V4116" s="10" t="s">
        <v>5605</v>
      </c>
      <c r="W4116" s="2" t="s">
        <v>5937</v>
      </c>
      <c r="X4116" s="10">
        <v>104</v>
      </c>
      <c r="Y4116" s="21" t="s">
        <v>5937</v>
      </c>
      <c r="Z4116" s="11" t="s">
        <v>448</v>
      </c>
      <c r="AA4116" s="21" t="s">
        <v>113</v>
      </c>
      <c r="AB4116" s="11">
        <v>54170</v>
      </c>
      <c r="AC4116" s="2" t="s">
        <v>449</v>
      </c>
      <c r="AD4116" s="2" t="s">
        <v>449</v>
      </c>
      <c r="AE4116" s="2" t="s">
        <v>449</v>
      </c>
      <c r="AF4116" s="2" t="s">
        <v>449</v>
      </c>
      <c r="AG4116" s="2" t="s">
        <v>32154</v>
      </c>
      <c r="AH4116" s="2" t="s">
        <v>242</v>
      </c>
      <c r="AI4116" s="2" t="s">
        <v>275</v>
      </c>
      <c r="AJ4116" s="2" t="s">
        <v>32150</v>
      </c>
      <c r="AK4116" s="64" t="s">
        <v>32155</v>
      </c>
      <c r="AL4116" s="54" t="s">
        <v>30389</v>
      </c>
      <c r="AM4116" s="58"/>
      <c r="AN4116" s="2" t="s">
        <v>32156</v>
      </c>
      <c r="AO4116" s="64" t="s">
        <v>32155</v>
      </c>
      <c r="AP4116" s="5" t="s">
        <v>7655</v>
      </c>
      <c r="AQ4116" s="5" t="s">
        <v>450</v>
      </c>
      <c r="AR4116" s="72" t="s">
        <v>451</v>
      </c>
      <c r="AS4116" s="37">
        <v>44847</v>
      </c>
      <c r="AT4116" s="8">
        <v>44834</v>
      </c>
      <c r="AU4116" s="73" t="s">
        <v>29545</v>
      </c>
    </row>
    <row r="4117" spans="1:47" x14ac:dyDescent="0.25">
      <c r="A4117" s="10" t="s">
        <v>1542</v>
      </c>
      <c r="B4117" s="8">
        <v>44743</v>
      </c>
      <c r="C4117" s="8">
        <v>44834</v>
      </c>
      <c r="D4117" s="21" t="s">
        <v>110</v>
      </c>
      <c r="E4117" s="26" t="s">
        <v>1543</v>
      </c>
      <c r="F4117" s="26" t="s">
        <v>1543</v>
      </c>
      <c r="G4117" s="26" t="s">
        <v>1543</v>
      </c>
      <c r="H4117" s="21" t="s">
        <v>32157</v>
      </c>
      <c r="I4117" s="26" t="s">
        <v>29556</v>
      </c>
      <c r="J4117" s="9" t="s">
        <v>111</v>
      </c>
      <c r="K4117" s="31" t="s">
        <v>113</v>
      </c>
      <c r="L4117" s="21" t="s">
        <v>32158</v>
      </c>
      <c r="M4117" s="21" t="s">
        <v>143</v>
      </c>
      <c r="N4117" s="9" t="s">
        <v>146</v>
      </c>
      <c r="O4117" s="21" t="s">
        <v>32159</v>
      </c>
      <c r="P4117" s="21" t="s">
        <v>153</v>
      </c>
      <c r="Q4117" s="21" t="s">
        <v>32160</v>
      </c>
      <c r="R4117" s="21">
        <v>54</v>
      </c>
      <c r="S4117" s="21">
        <v>4</v>
      </c>
      <c r="T4117" s="20" t="s">
        <v>178</v>
      </c>
      <c r="U4117" s="21" t="s">
        <v>32161</v>
      </c>
      <c r="V4117" s="10" t="s">
        <v>5605</v>
      </c>
      <c r="W4117" s="2" t="s">
        <v>6262</v>
      </c>
      <c r="X4117" s="10" t="s">
        <v>596</v>
      </c>
      <c r="Y4117" s="21" t="s">
        <v>6262</v>
      </c>
      <c r="Z4117" s="11" t="s">
        <v>455</v>
      </c>
      <c r="AA4117" s="21" t="s">
        <v>143</v>
      </c>
      <c r="AB4117" s="11">
        <v>13420</v>
      </c>
      <c r="AC4117" s="2" t="s">
        <v>449</v>
      </c>
      <c r="AD4117" s="2" t="s">
        <v>449</v>
      </c>
      <c r="AE4117" s="2" t="s">
        <v>449</v>
      </c>
      <c r="AF4117" s="2" t="s">
        <v>449</v>
      </c>
      <c r="AG4117" s="2" t="s">
        <v>32162</v>
      </c>
      <c r="AH4117" s="2" t="s">
        <v>275</v>
      </c>
      <c r="AI4117" s="2" t="s">
        <v>405</v>
      </c>
      <c r="AJ4117" s="2" t="s">
        <v>32156</v>
      </c>
      <c r="AK4117" s="64" t="s">
        <v>32163</v>
      </c>
      <c r="AL4117" s="54" t="s">
        <v>30389</v>
      </c>
      <c r="AM4117" s="56" t="s">
        <v>32164</v>
      </c>
      <c r="AN4117" s="2" t="s">
        <v>32165</v>
      </c>
      <c r="AO4117" s="64" t="s">
        <v>32163</v>
      </c>
      <c r="AP4117" s="5" t="s">
        <v>7655</v>
      </c>
      <c r="AQ4117" s="5" t="s">
        <v>450</v>
      </c>
      <c r="AR4117" s="72" t="s">
        <v>451</v>
      </c>
      <c r="AS4117" s="37">
        <v>44847</v>
      </c>
      <c r="AT4117" s="8">
        <v>44834</v>
      </c>
      <c r="AU4117" s="73"/>
    </row>
    <row r="4118" spans="1:47" x14ac:dyDescent="0.25">
      <c r="A4118" s="10" t="s">
        <v>1542</v>
      </c>
      <c r="B4118" s="8">
        <v>44743</v>
      </c>
      <c r="C4118" s="8">
        <v>44834</v>
      </c>
      <c r="D4118" s="21" t="s">
        <v>110</v>
      </c>
      <c r="E4118" s="26" t="s">
        <v>1543</v>
      </c>
      <c r="F4118" s="26" t="s">
        <v>1543</v>
      </c>
      <c r="G4118" s="26" t="s">
        <v>1543</v>
      </c>
      <c r="H4118" s="21" t="s">
        <v>32166</v>
      </c>
      <c r="I4118" s="26" t="s">
        <v>29556</v>
      </c>
      <c r="J4118" s="9" t="s">
        <v>111</v>
      </c>
      <c r="K4118" s="31" t="s">
        <v>113</v>
      </c>
      <c r="L4118" s="21" t="s">
        <v>32167</v>
      </c>
      <c r="M4118" s="21" t="s">
        <v>140</v>
      </c>
      <c r="N4118" s="9" t="s">
        <v>146</v>
      </c>
      <c r="O4118" s="21" t="s">
        <v>32168</v>
      </c>
      <c r="P4118" s="21" t="s">
        <v>172</v>
      </c>
      <c r="Q4118" s="21" t="s">
        <v>32169</v>
      </c>
      <c r="R4118" s="21">
        <v>5050</v>
      </c>
      <c r="S4118" s="21" t="s">
        <v>32170</v>
      </c>
      <c r="T4118" s="20" t="s">
        <v>178</v>
      </c>
      <c r="U4118" s="21" t="s">
        <v>32171</v>
      </c>
      <c r="V4118" s="10" t="s">
        <v>5605</v>
      </c>
      <c r="W4118" s="2" t="s">
        <v>140</v>
      </c>
      <c r="X4118" s="10" t="s">
        <v>510</v>
      </c>
      <c r="Y4118" s="21" t="s">
        <v>140</v>
      </c>
      <c r="Z4118" s="11" t="s">
        <v>564</v>
      </c>
      <c r="AA4118" s="21" t="s">
        <v>140</v>
      </c>
      <c r="AB4118" s="11">
        <v>76230</v>
      </c>
      <c r="AC4118" s="2" t="s">
        <v>449</v>
      </c>
      <c r="AD4118" s="2" t="s">
        <v>449</v>
      </c>
      <c r="AE4118" s="2" t="s">
        <v>449</v>
      </c>
      <c r="AF4118" s="2" t="s">
        <v>449</v>
      </c>
      <c r="AG4118" s="2" t="s">
        <v>347</v>
      </c>
      <c r="AH4118" s="2" t="s">
        <v>32172</v>
      </c>
      <c r="AI4118" s="2" t="s">
        <v>262</v>
      </c>
      <c r="AJ4118" s="2" t="s">
        <v>32165</v>
      </c>
      <c r="AK4118" s="64" t="s">
        <v>32173</v>
      </c>
      <c r="AL4118" s="54" t="s">
        <v>30389</v>
      </c>
      <c r="AM4118" s="58"/>
      <c r="AN4118" s="2" t="s">
        <v>32174</v>
      </c>
      <c r="AO4118" s="64" t="s">
        <v>32173</v>
      </c>
      <c r="AP4118" s="5" t="s">
        <v>7655</v>
      </c>
      <c r="AQ4118" s="5" t="s">
        <v>450</v>
      </c>
      <c r="AR4118" s="72" t="s">
        <v>451</v>
      </c>
      <c r="AS4118" s="37">
        <v>44847</v>
      </c>
      <c r="AT4118" s="8">
        <v>44834</v>
      </c>
      <c r="AU4118" s="73" t="s">
        <v>29545</v>
      </c>
    </row>
    <row r="4119" spans="1:47" x14ac:dyDescent="0.25">
      <c r="A4119" s="10" t="s">
        <v>1542</v>
      </c>
      <c r="B4119" s="8">
        <v>44743</v>
      </c>
      <c r="C4119" s="8">
        <v>44834</v>
      </c>
      <c r="D4119" s="21" t="s">
        <v>110</v>
      </c>
      <c r="E4119" s="26" t="s">
        <v>1543</v>
      </c>
      <c r="F4119" s="26" t="s">
        <v>1543</v>
      </c>
      <c r="G4119" s="26" t="s">
        <v>1543</v>
      </c>
      <c r="H4119" s="21" t="s">
        <v>32175</v>
      </c>
      <c r="I4119" s="26" t="s">
        <v>29585</v>
      </c>
      <c r="J4119" s="9" t="s">
        <v>111</v>
      </c>
      <c r="K4119" s="31" t="s">
        <v>113</v>
      </c>
      <c r="L4119" s="21" t="s">
        <v>32176</v>
      </c>
      <c r="M4119" s="21" t="s">
        <v>143</v>
      </c>
      <c r="N4119" s="9" t="s">
        <v>146</v>
      </c>
      <c r="O4119" s="21" t="s">
        <v>26015</v>
      </c>
      <c r="P4119" s="21" t="s">
        <v>153</v>
      </c>
      <c r="Q4119" s="21" t="s">
        <v>32177</v>
      </c>
      <c r="R4119" s="21">
        <v>73</v>
      </c>
      <c r="S4119" s="21" t="s">
        <v>8923</v>
      </c>
      <c r="T4119" s="20" t="s">
        <v>178</v>
      </c>
      <c r="U4119" s="21" t="s">
        <v>31268</v>
      </c>
      <c r="V4119" s="10" t="s">
        <v>5605</v>
      </c>
      <c r="W4119" s="2" t="s">
        <v>5666</v>
      </c>
      <c r="X4119" s="10" t="s">
        <v>550</v>
      </c>
      <c r="Y4119" s="21" t="s">
        <v>5666</v>
      </c>
      <c r="Z4119" s="11" t="s">
        <v>455</v>
      </c>
      <c r="AA4119" s="21" t="s">
        <v>143</v>
      </c>
      <c r="AB4119" s="11" t="s">
        <v>809</v>
      </c>
      <c r="AC4119" s="2" t="s">
        <v>449</v>
      </c>
      <c r="AD4119" s="2" t="s">
        <v>449</v>
      </c>
      <c r="AE4119" s="2" t="s">
        <v>449</v>
      </c>
      <c r="AF4119" s="2" t="s">
        <v>449</v>
      </c>
      <c r="AG4119" s="2" t="s">
        <v>2461</v>
      </c>
      <c r="AH4119" s="2" t="s">
        <v>376</v>
      </c>
      <c r="AI4119" s="2" t="s">
        <v>294</v>
      </c>
      <c r="AJ4119" s="2" t="s">
        <v>32174</v>
      </c>
      <c r="AK4119" s="64" t="s">
        <v>32178</v>
      </c>
      <c r="AL4119" s="54" t="s">
        <v>30389</v>
      </c>
      <c r="AM4119" s="58"/>
      <c r="AN4119" s="2" t="s">
        <v>32179</v>
      </c>
      <c r="AO4119" s="64" t="s">
        <v>32178</v>
      </c>
      <c r="AP4119" s="5" t="s">
        <v>7655</v>
      </c>
      <c r="AQ4119" s="5" t="s">
        <v>450</v>
      </c>
      <c r="AR4119" s="72" t="s">
        <v>451</v>
      </c>
      <c r="AS4119" s="37">
        <v>44847</v>
      </c>
      <c r="AT4119" s="8">
        <v>44834</v>
      </c>
      <c r="AU4119" s="73" t="s">
        <v>29545</v>
      </c>
    </row>
    <row r="4120" spans="1:47" x14ac:dyDescent="0.25">
      <c r="A4120" s="10" t="s">
        <v>1542</v>
      </c>
      <c r="B4120" s="8">
        <v>44743</v>
      </c>
      <c r="C4120" s="8">
        <v>44834</v>
      </c>
      <c r="D4120" s="21" t="s">
        <v>110</v>
      </c>
      <c r="E4120" s="26" t="s">
        <v>1543</v>
      </c>
      <c r="F4120" s="26" t="s">
        <v>1543</v>
      </c>
      <c r="G4120" s="26" t="s">
        <v>1543</v>
      </c>
      <c r="H4120" s="21" t="s">
        <v>32180</v>
      </c>
      <c r="I4120" s="26" t="s">
        <v>29556</v>
      </c>
      <c r="J4120" s="9" t="s">
        <v>111</v>
      </c>
      <c r="K4120" s="31" t="s">
        <v>113</v>
      </c>
      <c r="L4120" s="21" t="s">
        <v>32181</v>
      </c>
      <c r="M4120" s="21" t="s">
        <v>143</v>
      </c>
      <c r="N4120" s="9" t="s">
        <v>146</v>
      </c>
      <c r="O4120" s="21" t="s">
        <v>32182</v>
      </c>
      <c r="P4120" s="21" t="s">
        <v>153</v>
      </c>
      <c r="Q4120" s="21" t="s">
        <v>32183</v>
      </c>
      <c r="R4120" s="21">
        <v>14</v>
      </c>
      <c r="S4120" s="21" t="s">
        <v>32184</v>
      </c>
      <c r="T4120" s="20" t="s">
        <v>178</v>
      </c>
      <c r="U4120" s="21" t="s">
        <v>32185</v>
      </c>
      <c r="V4120" s="10" t="s">
        <v>5605</v>
      </c>
      <c r="W4120" s="2" t="s">
        <v>5842</v>
      </c>
      <c r="X4120" s="10" t="s">
        <v>558</v>
      </c>
      <c r="Y4120" s="21" t="s">
        <v>5842</v>
      </c>
      <c r="Z4120" s="11" t="s">
        <v>455</v>
      </c>
      <c r="AA4120" s="21" t="s">
        <v>143</v>
      </c>
      <c r="AB4120" s="11" t="s">
        <v>32186</v>
      </c>
      <c r="AC4120" s="2" t="s">
        <v>449</v>
      </c>
      <c r="AD4120" s="2" t="s">
        <v>449</v>
      </c>
      <c r="AE4120" s="2" t="s">
        <v>449</v>
      </c>
      <c r="AF4120" s="2" t="s">
        <v>449</v>
      </c>
      <c r="AG4120" s="2" t="s">
        <v>1166</v>
      </c>
      <c r="AH4120" s="2" t="s">
        <v>236</v>
      </c>
      <c r="AI4120" s="2" t="s">
        <v>250</v>
      </c>
      <c r="AJ4120" s="2" t="s">
        <v>32179</v>
      </c>
      <c r="AK4120" s="64" t="s">
        <v>32187</v>
      </c>
      <c r="AL4120" s="54" t="s">
        <v>30389</v>
      </c>
      <c r="AM4120" s="56" t="s">
        <v>32188</v>
      </c>
      <c r="AN4120" s="2" t="s">
        <v>32189</v>
      </c>
      <c r="AO4120" s="64" t="s">
        <v>32187</v>
      </c>
      <c r="AP4120" s="5" t="s">
        <v>7655</v>
      </c>
      <c r="AQ4120" s="5" t="s">
        <v>450</v>
      </c>
      <c r="AR4120" s="72" t="s">
        <v>451</v>
      </c>
      <c r="AS4120" s="37">
        <v>44847</v>
      </c>
      <c r="AT4120" s="8">
        <v>44834</v>
      </c>
      <c r="AU4120" s="73"/>
    </row>
    <row r="4121" spans="1:47" x14ac:dyDescent="0.25">
      <c r="A4121" s="10" t="s">
        <v>1542</v>
      </c>
      <c r="B4121" s="8">
        <v>44743</v>
      </c>
      <c r="C4121" s="8">
        <v>44834</v>
      </c>
      <c r="D4121" s="21" t="s">
        <v>110</v>
      </c>
      <c r="E4121" s="26" t="s">
        <v>1543</v>
      </c>
      <c r="F4121" s="26" t="s">
        <v>1543</v>
      </c>
      <c r="G4121" s="26" t="s">
        <v>1543</v>
      </c>
      <c r="H4121" s="21" t="s">
        <v>32190</v>
      </c>
      <c r="I4121" s="26" t="s">
        <v>29556</v>
      </c>
      <c r="J4121" s="9" t="s">
        <v>111</v>
      </c>
      <c r="K4121" s="31" t="s">
        <v>113</v>
      </c>
      <c r="L4121" s="21" t="s">
        <v>32191</v>
      </c>
      <c r="M4121" s="21" t="s">
        <v>143</v>
      </c>
      <c r="N4121" s="9" t="s">
        <v>146</v>
      </c>
      <c r="O4121" s="21" t="s">
        <v>32192</v>
      </c>
      <c r="P4121" s="21" t="s">
        <v>153</v>
      </c>
      <c r="Q4121" s="21" t="s">
        <v>22589</v>
      </c>
      <c r="R4121" s="21">
        <v>10</v>
      </c>
      <c r="S4121" s="21" t="s">
        <v>19822</v>
      </c>
      <c r="T4121" s="20" t="s">
        <v>178</v>
      </c>
      <c r="U4121" s="21" t="s">
        <v>30455</v>
      </c>
      <c r="V4121" s="10" t="s">
        <v>5605</v>
      </c>
      <c r="W4121" s="2" t="s">
        <v>5684</v>
      </c>
      <c r="X4121" s="10" t="s">
        <v>510</v>
      </c>
      <c r="Y4121" s="21" t="s">
        <v>5684</v>
      </c>
      <c r="Z4121" s="11" t="s">
        <v>455</v>
      </c>
      <c r="AA4121" s="21" t="s">
        <v>143</v>
      </c>
      <c r="AB4121" s="11" t="s">
        <v>824</v>
      </c>
      <c r="AC4121" s="2" t="s">
        <v>449</v>
      </c>
      <c r="AD4121" s="2" t="s">
        <v>449</v>
      </c>
      <c r="AE4121" s="2" t="s">
        <v>449</v>
      </c>
      <c r="AF4121" s="2" t="s">
        <v>449</v>
      </c>
      <c r="AG4121" s="2" t="s">
        <v>9078</v>
      </c>
      <c r="AH4121" s="2" t="s">
        <v>30507</v>
      </c>
      <c r="AI4121" s="2" t="s">
        <v>32193</v>
      </c>
      <c r="AJ4121" s="2" t="s">
        <v>32189</v>
      </c>
      <c r="AK4121" s="64" t="s">
        <v>32194</v>
      </c>
      <c r="AL4121" s="54" t="s">
        <v>30389</v>
      </c>
      <c r="AM4121" s="58"/>
      <c r="AN4121" s="2" t="s">
        <v>32195</v>
      </c>
      <c r="AO4121" s="64" t="s">
        <v>32194</v>
      </c>
      <c r="AP4121" s="5" t="s">
        <v>7655</v>
      </c>
      <c r="AQ4121" s="5" t="s">
        <v>450</v>
      </c>
      <c r="AR4121" s="72" t="s">
        <v>451</v>
      </c>
      <c r="AS4121" s="37">
        <v>44847</v>
      </c>
      <c r="AT4121" s="8">
        <v>44834</v>
      </c>
      <c r="AU4121" s="73" t="s">
        <v>29545</v>
      </c>
    </row>
    <row r="4122" spans="1:47" x14ac:dyDescent="0.25">
      <c r="A4122" s="10" t="s">
        <v>1542</v>
      </c>
      <c r="B4122" s="8">
        <v>44743</v>
      </c>
      <c r="C4122" s="8">
        <v>44834</v>
      </c>
      <c r="D4122" s="21" t="s">
        <v>110</v>
      </c>
      <c r="E4122" s="26" t="s">
        <v>1543</v>
      </c>
      <c r="F4122" s="26" t="s">
        <v>1543</v>
      </c>
      <c r="G4122" s="26" t="s">
        <v>1543</v>
      </c>
      <c r="H4122" s="21" t="s">
        <v>32196</v>
      </c>
      <c r="I4122" s="26" t="s">
        <v>29538</v>
      </c>
      <c r="J4122" s="9" t="s">
        <v>111</v>
      </c>
      <c r="K4122" s="31" t="s">
        <v>113</v>
      </c>
      <c r="L4122" s="21" t="s">
        <v>32197</v>
      </c>
      <c r="M4122" s="21" t="s">
        <v>143</v>
      </c>
      <c r="N4122" s="9" t="s">
        <v>146</v>
      </c>
      <c r="O4122" s="21" t="s">
        <v>32198</v>
      </c>
      <c r="P4122" s="21" t="s">
        <v>153</v>
      </c>
      <c r="Q4122" s="21" t="s">
        <v>32199</v>
      </c>
      <c r="R4122" s="21">
        <v>32</v>
      </c>
      <c r="S4122" s="21">
        <v>401</v>
      </c>
      <c r="T4122" s="20" t="s">
        <v>178</v>
      </c>
      <c r="U4122" s="21" t="s">
        <v>32200</v>
      </c>
      <c r="V4122" s="10" t="s">
        <v>5605</v>
      </c>
      <c r="W4122" s="2" t="s">
        <v>6286</v>
      </c>
      <c r="X4122" s="10" t="s">
        <v>666</v>
      </c>
      <c r="Y4122" s="21" t="s">
        <v>6286</v>
      </c>
      <c r="Z4122" s="11" t="s">
        <v>455</v>
      </c>
      <c r="AA4122" s="21" t="s">
        <v>143</v>
      </c>
      <c r="AB4122" s="11" t="s">
        <v>676</v>
      </c>
      <c r="AC4122" s="2" t="s">
        <v>449</v>
      </c>
      <c r="AD4122" s="2" t="s">
        <v>449</v>
      </c>
      <c r="AE4122" s="2" t="s">
        <v>449</v>
      </c>
      <c r="AF4122" s="2" t="s">
        <v>449</v>
      </c>
      <c r="AG4122" s="2" t="s">
        <v>3253</v>
      </c>
      <c r="AH4122" s="2" t="s">
        <v>9619</v>
      </c>
      <c r="AI4122" s="2" t="s">
        <v>32201</v>
      </c>
      <c r="AJ4122" s="2" t="s">
        <v>32195</v>
      </c>
      <c r="AK4122" s="64" t="s">
        <v>32202</v>
      </c>
      <c r="AL4122" s="54" t="s">
        <v>30389</v>
      </c>
      <c r="AM4122" s="56" t="s">
        <v>32203</v>
      </c>
      <c r="AN4122" s="2" t="s">
        <v>32204</v>
      </c>
      <c r="AO4122" s="64" t="s">
        <v>32202</v>
      </c>
      <c r="AP4122" s="5" t="s">
        <v>7655</v>
      </c>
      <c r="AQ4122" s="5" t="s">
        <v>450</v>
      </c>
      <c r="AR4122" s="72" t="s">
        <v>451</v>
      </c>
      <c r="AS4122" s="37">
        <v>44847</v>
      </c>
      <c r="AT4122" s="8">
        <v>44834</v>
      </c>
      <c r="AU4122" s="73"/>
    </row>
    <row r="4123" spans="1:47" x14ac:dyDescent="0.25">
      <c r="A4123" s="10" t="s">
        <v>1542</v>
      </c>
      <c r="B4123" s="8">
        <v>44743</v>
      </c>
      <c r="C4123" s="8">
        <v>44834</v>
      </c>
      <c r="D4123" s="21" t="s">
        <v>110</v>
      </c>
      <c r="E4123" s="26" t="s">
        <v>1543</v>
      </c>
      <c r="F4123" s="26" t="s">
        <v>1543</v>
      </c>
      <c r="G4123" s="26" t="s">
        <v>1543</v>
      </c>
      <c r="H4123" s="21" t="s">
        <v>32205</v>
      </c>
      <c r="I4123" s="26" t="s">
        <v>29538</v>
      </c>
      <c r="J4123" s="9" t="s">
        <v>111</v>
      </c>
      <c r="K4123" s="31" t="s">
        <v>113</v>
      </c>
      <c r="L4123" s="21" t="s">
        <v>32206</v>
      </c>
      <c r="M4123" s="21" t="s">
        <v>143</v>
      </c>
      <c r="N4123" s="9" t="s">
        <v>146</v>
      </c>
      <c r="O4123" s="21" t="s">
        <v>32207</v>
      </c>
      <c r="P4123" s="21" t="s">
        <v>153</v>
      </c>
      <c r="Q4123" s="21" t="s">
        <v>591</v>
      </c>
      <c r="R4123" s="21" t="s">
        <v>32208</v>
      </c>
      <c r="S4123" s="21" t="s">
        <v>8923</v>
      </c>
      <c r="T4123" s="20" t="s">
        <v>178</v>
      </c>
      <c r="U4123" s="21" t="s">
        <v>32209</v>
      </c>
      <c r="V4123" s="10" t="s">
        <v>5605</v>
      </c>
      <c r="W4123" s="2" t="s">
        <v>5617</v>
      </c>
      <c r="X4123" s="10" t="s">
        <v>532</v>
      </c>
      <c r="Y4123" s="21" t="s">
        <v>5617</v>
      </c>
      <c r="Z4123" s="11" t="s">
        <v>455</v>
      </c>
      <c r="AA4123" s="21" t="s">
        <v>143</v>
      </c>
      <c r="AB4123" s="11">
        <v>15610</v>
      </c>
      <c r="AC4123" s="2" t="s">
        <v>449</v>
      </c>
      <c r="AD4123" s="2" t="s">
        <v>449</v>
      </c>
      <c r="AE4123" s="2" t="s">
        <v>449</v>
      </c>
      <c r="AF4123" s="2" t="s">
        <v>449</v>
      </c>
      <c r="AG4123" s="2" t="s">
        <v>5785</v>
      </c>
      <c r="AH4123" s="2" t="s">
        <v>251</v>
      </c>
      <c r="AI4123" s="2" t="s">
        <v>226</v>
      </c>
      <c r="AJ4123" s="2" t="s">
        <v>32204</v>
      </c>
      <c r="AK4123" s="64" t="s">
        <v>32210</v>
      </c>
      <c r="AL4123" s="54" t="s">
        <v>30389</v>
      </c>
      <c r="AM4123" s="58"/>
      <c r="AN4123" s="2" t="s">
        <v>32211</v>
      </c>
      <c r="AO4123" s="64" t="s">
        <v>32210</v>
      </c>
      <c r="AP4123" s="5" t="s">
        <v>7655</v>
      </c>
      <c r="AQ4123" s="5" t="s">
        <v>450</v>
      </c>
      <c r="AR4123" s="72" t="s">
        <v>451</v>
      </c>
      <c r="AS4123" s="37">
        <v>44847</v>
      </c>
      <c r="AT4123" s="8">
        <v>44834</v>
      </c>
      <c r="AU4123" s="73" t="s">
        <v>29545</v>
      </c>
    </row>
    <row r="4124" spans="1:47" x14ac:dyDescent="0.25">
      <c r="A4124" s="10" t="s">
        <v>1542</v>
      </c>
      <c r="B4124" s="8">
        <v>44743</v>
      </c>
      <c r="C4124" s="8">
        <v>44834</v>
      </c>
      <c r="D4124" s="21" t="s">
        <v>110</v>
      </c>
      <c r="E4124" s="26" t="s">
        <v>1543</v>
      </c>
      <c r="F4124" s="26" t="s">
        <v>1543</v>
      </c>
      <c r="G4124" s="26" t="s">
        <v>1543</v>
      </c>
      <c r="H4124" s="21" t="s">
        <v>32212</v>
      </c>
      <c r="I4124" s="26" t="s">
        <v>29538</v>
      </c>
      <c r="J4124" s="9" t="s">
        <v>111</v>
      </c>
      <c r="K4124" s="31" t="s">
        <v>113</v>
      </c>
      <c r="L4124" s="21" t="s">
        <v>32213</v>
      </c>
      <c r="M4124" s="21" t="s">
        <v>113</v>
      </c>
      <c r="N4124" s="9" t="s">
        <v>146</v>
      </c>
      <c r="O4124" s="21" t="s">
        <v>32214</v>
      </c>
      <c r="P4124" s="21" t="s">
        <v>153</v>
      </c>
      <c r="Q4124" s="21" t="s">
        <v>25785</v>
      </c>
      <c r="R4124" s="21">
        <v>11</v>
      </c>
      <c r="S4124" s="21">
        <v>3302</v>
      </c>
      <c r="T4124" s="20" t="s">
        <v>178</v>
      </c>
      <c r="U4124" s="21" t="s">
        <v>32215</v>
      </c>
      <c r="V4124" s="10" t="s">
        <v>5605</v>
      </c>
      <c r="W4124" s="2" t="s">
        <v>5937</v>
      </c>
      <c r="X4124" s="10">
        <v>104</v>
      </c>
      <c r="Y4124" s="21" t="s">
        <v>5937</v>
      </c>
      <c r="Z4124" s="11" t="s">
        <v>448</v>
      </c>
      <c r="AA4124" s="21" t="s">
        <v>113</v>
      </c>
      <c r="AB4124" s="11">
        <v>54080</v>
      </c>
      <c r="AC4124" s="2" t="s">
        <v>449</v>
      </c>
      <c r="AD4124" s="2" t="s">
        <v>449</v>
      </c>
      <c r="AE4124" s="2" t="s">
        <v>449</v>
      </c>
      <c r="AF4124" s="2" t="s">
        <v>449</v>
      </c>
      <c r="AG4124" s="2" t="s">
        <v>870</v>
      </c>
      <c r="AH4124" s="2" t="s">
        <v>226</v>
      </c>
      <c r="AI4124" s="2" t="s">
        <v>1548</v>
      </c>
      <c r="AJ4124" s="2" t="s">
        <v>32211</v>
      </c>
      <c r="AK4124" s="64" t="s">
        <v>32216</v>
      </c>
      <c r="AL4124" s="54" t="s">
        <v>30389</v>
      </c>
      <c r="AM4124" s="56" t="s">
        <v>32217</v>
      </c>
      <c r="AN4124" s="2" t="s">
        <v>32218</v>
      </c>
      <c r="AO4124" s="64" t="s">
        <v>32216</v>
      </c>
      <c r="AP4124" s="5" t="s">
        <v>7655</v>
      </c>
      <c r="AQ4124" s="5" t="s">
        <v>450</v>
      </c>
      <c r="AR4124" s="72" t="s">
        <v>451</v>
      </c>
      <c r="AS4124" s="37">
        <v>44847</v>
      </c>
      <c r="AT4124" s="8">
        <v>44834</v>
      </c>
      <c r="AU4124" s="73"/>
    </row>
    <row r="4125" spans="1:47" x14ac:dyDescent="0.25">
      <c r="A4125" s="10" t="s">
        <v>1542</v>
      </c>
      <c r="B4125" s="8">
        <v>44743</v>
      </c>
      <c r="C4125" s="8">
        <v>44834</v>
      </c>
      <c r="D4125" s="21" t="s">
        <v>110</v>
      </c>
      <c r="E4125" s="26" t="s">
        <v>1543</v>
      </c>
      <c r="F4125" s="26" t="s">
        <v>1543</v>
      </c>
      <c r="G4125" s="26" t="s">
        <v>1543</v>
      </c>
      <c r="H4125" s="21" t="s">
        <v>32219</v>
      </c>
      <c r="I4125" s="26" t="s">
        <v>29538</v>
      </c>
      <c r="J4125" s="9" t="s">
        <v>111</v>
      </c>
      <c r="K4125" s="31" t="s">
        <v>113</v>
      </c>
      <c r="L4125" s="21" t="s">
        <v>32220</v>
      </c>
      <c r="M4125" s="21" t="s">
        <v>143</v>
      </c>
      <c r="N4125" s="9" t="s">
        <v>146</v>
      </c>
      <c r="O4125" s="21" t="s">
        <v>31572</v>
      </c>
      <c r="P4125" s="21" t="s">
        <v>153</v>
      </c>
      <c r="Q4125" s="21" t="s">
        <v>32221</v>
      </c>
      <c r="R4125" s="21">
        <v>50</v>
      </c>
      <c r="S4125" s="21" t="s">
        <v>8923</v>
      </c>
      <c r="T4125" s="20" t="s">
        <v>178</v>
      </c>
      <c r="U4125" s="21" t="s">
        <v>30326</v>
      </c>
      <c r="V4125" s="10" t="s">
        <v>5605</v>
      </c>
      <c r="W4125" s="2" t="s">
        <v>5722</v>
      </c>
      <c r="X4125" s="10" t="s">
        <v>661</v>
      </c>
      <c r="Y4125" s="21" t="s">
        <v>5722</v>
      </c>
      <c r="Z4125" s="11" t="s">
        <v>455</v>
      </c>
      <c r="AA4125" s="21" t="s">
        <v>143</v>
      </c>
      <c r="AB4125" s="11" t="s">
        <v>663</v>
      </c>
      <c r="AC4125" s="2" t="s">
        <v>449</v>
      </c>
      <c r="AD4125" s="2" t="s">
        <v>449</v>
      </c>
      <c r="AE4125" s="2" t="s">
        <v>449</v>
      </c>
      <c r="AF4125" s="2" t="s">
        <v>449</v>
      </c>
      <c r="AG4125" s="2" t="s">
        <v>7235</v>
      </c>
      <c r="AH4125" s="2" t="s">
        <v>1139</v>
      </c>
      <c r="AI4125" s="2" t="s">
        <v>315</v>
      </c>
      <c r="AJ4125" s="2" t="s">
        <v>32218</v>
      </c>
      <c r="AK4125" s="64" t="s">
        <v>32222</v>
      </c>
      <c r="AL4125" s="54" t="s">
        <v>30389</v>
      </c>
      <c r="AM4125" s="58"/>
      <c r="AN4125" s="2" t="s">
        <v>32223</v>
      </c>
      <c r="AO4125" s="64" t="s">
        <v>32222</v>
      </c>
      <c r="AP4125" s="5" t="s">
        <v>7655</v>
      </c>
      <c r="AQ4125" s="5" t="s">
        <v>450</v>
      </c>
      <c r="AR4125" s="72" t="s">
        <v>451</v>
      </c>
      <c r="AS4125" s="37">
        <v>44847</v>
      </c>
      <c r="AT4125" s="8">
        <v>44834</v>
      </c>
      <c r="AU4125" s="73" t="s">
        <v>29545</v>
      </c>
    </row>
    <row r="4126" spans="1:47" x14ac:dyDescent="0.25">
      <c r="A4126" s="10" t="s">
        <v>1542</v>
      </c>
      <c r="B4126" s="8">
        <v>44743</v>
      </c>
      <c r="C4126" s="8">
        <v>44834</v>
      </c>
      <c r="D4126" s="21" t="s">
        <v>110</v>
      </c>
      <c r="E4126" s="26" t="s">
        <v>1543</v>
      </c>
      <c r="F4126" s="26" t="s">
        <v>1543</v>
      </c>
      <c r="G4126" s="26" t="s">
        <v>1543</v>
      </c>
      <c r="H4126" s="21" t="s">
        <v>32224</v>
      </c>
      <c r="I4126" s="26" t="s">
        <v>29585</v>
      </c>
      <c r="J4126" s="9" t="s">
        <v>111</v>
      </c>
      <c r="K4126" s="31" t="s">
        <v>113</v>
      </c>
      <c r="L4126" s="21" t="s">
        <v>32225</v>
      </c>
      <c r="M4126" s="21" t="s">
        <v>143</v>
      </c>
      <c r="N4126" s="9" t="s">
        <v>146</v>
      </c>
      <c r="O4126" s="21" t="s">
        <v>32226</v>
      </c>
      <c r="P4126" s="21" t="s">
        <v>172</v>
      </c>
      <c r="Q4126" s="21" t="s">
        <v>19024</v>
      </c>
      <c r="R4126" s="21">
        <v>591</v>
      </c>
      <c r="S4126" s="21" t="s">
        <v>8923</v>
      </c>
      <c r="T4126" s="20" t="s">
        <v>178</v>
      </c>
      <c r="U4126" s="21" t="s">
        <v>30455</v>
      </c>
      <c r="V4126" s="10" t="s">
        <v>5605</v>
      </c>
      <c r="W4126" s="2" t="s">
        <v>5684</v>
      </c>
      <c r="X4126" s="10" t="s">
        <v>510</v>
      </c>
      <c r="Y4126" s="21" t="s">
        <v>5684</v>
      </c>
      <c r="Z4126" s="11" t="s">
        <v>455</v>
      </c>
      <c r="AA4126" s="21" t="s">
        <v>143</v>
      </c>
      <c r="AB4126" s="11" t="s">
        <v>824</v>
      </c>
      <c r="AC4126" s="2" t="s">
        <v>449</v>
      </c>
      <c r="AD4126" s="2" t="s">
        <v>449</v>
      </c>
      <c r="AE4126" s="2" t="s">
        <v>449</v>
      </c>
      <c r="AF4126" s="2" t="s">
        <v>449</v>
      </c>
      <c r="AG4126" s="2" t="s">
        <v>805</v>
      </c>
      <c r="AH4126" s="2" t="s">
        <v>236</v>
      </c>
      <c r="AI4126" s="2" t="s">
        <v>32227</v>
      </c>
      <c r="AJ4126" s="2" t="s">
        <v>32223</v>
      </c>
      <c r="AK4126" s="64" t="s">
        <v>32228</v>
      </c>
      <c r="AL4126" s="54" t="s">
        <v>30389</v>
      </c>
      <c r="AM4126" s="58"/>
      <c r="AN4126" s="2" t="s">
        <v>32229</v>
      </c>
      <c r="AO4126" s="64" t="s">
        <v>32228</v>
      </c>
      <c r="AP4126" s="5" t="s">
        <v>7655</v>
      </c>
      <c r="AQ4126" s="5" t="s">
        <v>450</v>
      </c>
      <c r="AR4126" s="72" t="s">
        <v>451</v>
      </c>
      <c r="AS4126" s="37">
        <v>44847</v>
      </c>
      <c r="AT4126" s="8">
        <v>44834</v>
      </c>
      <c r="AU4126" s="73" t="s">
        <v>29545</v>
      </c>
    </row>
    <row r="4127" spans="1:47" x14ac:dyDescent="0.25">
      <c r="A4127" s="10" t="s">
        <v>1542</v>
      </c>
      <c r="B4127" s="8">
        <v>44743</v>
      </c>
      <c r="C4127" s="8">
        <v>44834</v>
      </c>
      <c r="D4127" s="21" t="s">
        <v>110</v>
      </c>
      <c r="E4127" s="26" t="s">
        <v>1543</v>
      </c>
      <c r="F4127" s="26" t="s">
        <v>1543</v>
      </c>
      <c r="G4127" s="26" t="s">
        <v>1543</v>
      </c>
      <c r="H4127" s="21" t="s">
        <v>32230</v>
      </c>
      <c r="I4127" s="26" t="s">
        <v>29538</v>
      </c>
      <c r="J4127" s="9" t="s">
        <v>111</v>
      </c>
      <c r="K4127" s="31" t="s">
        <v>113</v>
      </c>
      <c r="L4127" s="21" t="s">
        <v>32231</v>
      </c>
      <c r="M4127" s="21" t="s">
        <v>143</v>
      </c>
      <c r="N4127" s="9" t="s">
        <v>146</v>
      </c>
      <c r="O4127" s="21" t="s">
        <v>32232</v>
      </c>
      <c r="P4127" s="21" t="s">
        <v>172</v>
      </c>
      <c r="Q4127" s="21" t="s">
        <v>1034</v>
      </c>
      <c r="R4127" s="21">
        <v>2475</v>
      </c>
      <c r="S4127" s="21" t="s">
        <v>32233</v>
      </c>
      <c r="T4127" s="20" t="s">
        <v>178</v>
      </c>
      <c r="U4127" s="21" t="s">
        <v>32234</v>
      </c>
      <c r="V4127" s="10" t="s">
        <v>5605</v>
      </c>
      <c r="W4127" s="2" t="s">
        <v>5649</v>
      </c>
      <c r="X4127" s="10" t="s">
        <v>497</v>
      </c>
      <c r="Y4127" s="21" t="s">
        <v>5649</v>
      </c>
      <c r="Z4127" s="11" t="s">
        <v>455</v>
      </c>
      <c r="AA4127" s="21" t="s">
        <v>143</v>
      </c>
      <c r="AB4127" s="11" t="s">
        <v>823</v>
      </c>
      <c r="AC4127" s="2" t="s">
        <v>449</v>
      </c>
      <c r="AD4127" s="2" t="s">
        <v>449</v>
      </c>
      <c r="AE4127" s="2" t="s">
        <v>449</v>
      </c>
      <c r="AF4127" s="2" t="s">
        <v>449</v>
      </c>
      <c r="AG4127" s="2" t="s">
        <v>32235</v>
      </c>
      <c r="AH4127" s="2" t="s">
        <v>239</v>
      </c>
      <c r="AI4127" s="2" t="s">
        <v>657</v>
      </c>
      <c r="AJ4127" s="2" t="s">
        <v>32229</v>
      </c>
      <c r="AK4127" s="64" t="s">
        <v>32236</v>
      </c>
      <c r="AL4127" s="54" t="s">
        <v>30389</v>
      </c>
      <c r="AM4127" s="56" t="s">
        <v>32237</v>
      </c>
      <c r="AN4127" s="2" t="s">
        <v>32238</v>
      </c>
      <c r="AO4127" s="64" t="s">
        <v>32236</v>
      </c>
      <c r="AP4127" s="5" t="s">
        <v>7655</v>
      </c>
      <c r="AQ4127" s="5" t="s">
        <v>450</v>
      </c>
      <c r="AR4127" s="72" t="s">
        <v>451</v>
      </c>
      <c r="AS4127" s="37">
        <v>44847</v>
      </c>
      <c r="AT4127" s="8">
        <v>44834</v>
      </c>
      <c r="AU4127" s="73"/>
    </row>
    <row r="4128" spans="1:47" x14ac:dyDescent="0.25">
      <c r="A4128" s="10" t="s">
        <v>1542</v>
      </c>
      <c r="B4128" s="8">
        <v>44743</v>
      </c>
      <c r="C4128" s="8">
        <v>44834</v>
      </c>
      <c r="D4128" s="21" t="s">
        <v>110</v>
      </c>
      <c r="E4128" s="26" t="s">
        <v>1543</v>
      </c>
      <c r="F4128" s="26" t="s">
        <v>1543</v>
      </c>
      <c r="G4128" s="26" t="s">
        <v>1543</v>
      </c>
      <c r="H4128" s="21" t="s">
        <v>32239</v>
      </c>
      <c r="I4128" s="26" t="s">
        <v>29538</v>
      </c>
      <c r="J4128" s="9" t="s">
        <v>111</v>
      </c>
      <c r="K4128" s="31" t="s">
        <v>113</v>
      </c>
      <c r="L4128" s="21" t="s">
        <v>32240</v>
      </c>
      <c r="M4128" s="21" t="s">
        <v>143</v>
      </c>
      <c r="N4128" s="9" t="s">
        <v>146</v>
      </c>
      <c r="O4128" s="21" t="s">
        <v>1095</v>
      </c>
      <c r="P4128" s="21" t="s">
        <v>165</v>
      </c>
      <c r="Q4128" s="21" t="s">
        <v>32241</v>
      </c>
      <c r="R4128" s="21">
        <v>6</v>
      </c>
      <c r="S4128" s="21" t="s">
        <v>8923</v>
      </c>
      <c r="T4128" s="20" t="s">
        <v>178</v>
      </c>
      <c r="U4128" s="21" t="s">
        <v>32242</v>
      </c>
      <c r="V4128" s="10" t="s">
        <v>5605</v>
      </c>
      <c r="W4128" s="2" t="s">
        <v>5606</v>
      </c>
      <c r="X4128" s="10" t="s">
        <v>524</v>
      </c>
      <c r="Y4128" s="21" t="s">
        <v>5606</v>
      </c>
      <c r="Z4128" s="11" t="s">
        <v>455</v>
      </c>
      <c r="AA4128" s="21" t="s">
        <v>143</v>
      </c>
      <c r="AB4128" s="11" t="s">
        <v>29527</v>
      </c>
      <c r="AC4128" s="2" t="s">
        <v>449</v>
      </c>
      <c r="AD4128" s="2" t="s">
        <v>449</v>
      </c>
      <c r="AE4128" s="2" t="s">
        <v>449</v>
      </c>
      <c r="AF4128" s="2" t="s">
        <v>449</v>
      </c>
      <c r="AG4128" s="2" t="s">
        <v>266</v>
      </c>
      <c r="AH4128" s="2" t="s">
        <v>295</v>
      </c>
      <c r="AI4128" s="2" t="s">
        <v>361</v>
      </c>
      <c r="AJ4128" s="2" t="s">
        <v>32238</v>
      </c>
      <c r="AK4128" s="64" t="s">
        <v>32243</v>
      </c>
      <c r="AL4128" s="54" t="s">
        <v>30389</v>
      </c>
      <c r="AM4128" s="58"/>
      <c r="AN4128" s="2" t="s">
        <v>32244</v>
      </c>
      <c r="AO4128" s="64" t="s">
        <v>32243</v>
      </c>
      <c r="AP4128" s="5" t="s">
        <v>7655</v>
      </c>
      <c r="AQ4128" s="5" t="s">
        <v>450</v>
      </c>
      <c r="AR4128" s="72" t="s">
        <v>451</v>
      </c>
      <c r="AS4128" s="37">
        <v>44847</v>
      </c>
      <c r="AT4128" s="8">
        <v>44834</v>
      </c>
      <c r="AU4128" s="73" t="s">
        <v>29545</v>
      </c>
    </row>
    <row r="4129" spans="1:47" x14ac:dyDescent="0.25">
      <c r="A4129" s="10" t="s">
        <v>1542</v>
      </c>
      <c r="B4129" s="8">
        <v>44743</v>
      </c>
      <c r="C4129" s="8">
        <v>44834</v>
      </c>
      <c r="D4129" s="21" t="s">
        <v>110</v>
      </c>
      <c r="E4129" s="26" t="s">
        <v>1543</v>
      </c>
      <c r="F4129" s="26" t="s">
        <v>1543</v>
      </c>
      <c r="G4129" s="26" t="s">
        <v>1543</v>
      </c>
      <c r="H4129" s="21" t="s">
        <v>32245</v>
      </c>
      <c r="I4129" s="26" t="s">
        <v>29548</v>
      </c>
      <c r="J4129" s="9" t="s">
        <v>111</v>
      </c>
      <c r="K4129" s="31" t="s">
        <v>113</v>
      </c>
      <c r="L4129" s="21" t="s">
        <v>32246</v>
      </c>
      <c r="M4129" s="21" t="s">
        <v>143</v>
      </c>
      <c r="N4129" s="9" t="s">
        <v>146</v>
      </c>
      <c r="O4129" s="21" t="s">
        <v>32247</v>
      </c>
      <c r="P4129" s="21" t="s">
        <v>153</v>
      </c>
      <c r="Q4129" s="21" t="s">
        <v>17166</v>
      </c>
      <c r="R4129" s="21">
        <v>232</v>
      </c>
      <c r="S4129" s="21" t="s">
        <v>815</v>
      </c>
      <c r="T4129" s="20" t="s">
        <v>178</v>
      </c>
      <c r="U4129" s="21" t="s">
        <v>31173</v>
      </c>
      <c r="V4129" s="10" t="s">
        <v>5605</v>
      </c>
      <c r="W4129" s="2" t="s">
        <v>5634</v>
      </c>
      <c r="X4129" s="10" t="s">
        <v>453</v>
      </c>
      <c r="Y4129" s="21" t="s">
        <v>5634</v>
      </c>
      <c r="Z4129" s="11" t="s">
        <v>455</v>
      </c>
      <c r="AA4129" s="21" t="s">
        <v>143</v>
      </c>
      <c r="AB4129" s="11">
        <v>11560</v>
      </c>
      <c r="AC4129" s="2" t="s">
        <v>449</v>
      </c>
      <c r="AD4129" s="2" t="s">
        <v>449</v>
      </c>
      <c r="AE4129" s="2" t="s">
        <v>449</v>
      </c>
      <c r="AF4129" s="2" t="s">
        <v>449</v>
      </c>
      <c r="AG4129" s="2" t="s">
        <v>6642</v>
      </c>
      <c r="AH4129" s="2" t="s">
        <v>32248</v>
      </c>
      <c r="AI4129" s="2" t="s">
        <v>9910</v>
      </c>
      <c r="AJ4129" s="2" t="s">
        <v>32244</v>
      </c>
      <c r="AK4129" s="64" t="s">
        <v>32249</v>
      </c>
      <c r="AL4129" s="54" t="s">
        <v>30389</v>
      </c>
      <c r="AM4129" s="56" t="s">
        <v>32250</v>
      </c>
      <c r="AN4129" s="2" t="s">
        <v>32251</v>
      </c>
      <c r="AO4129" s="64" t="s">
        <v>32249</v>
      </c>
      <c r="AP4129" s="5" t="s">
        <v>7655</v>
      </c>
      <c r="AQ4129" s="5" t="s">
        <v>450</v>
      </c>
      <c r="AR4129" s="72" t="s">
        <v>451</v>
      </c>
      <c r="AS4129" s="37">
        <v>44847</v>
      </c>
      <c r="AT4129" s="8">
        <v>44834</v>
      </c>
      <c r="AU4129" s="73"/>
    </row>
    <row r="4130" spans="1:47" x14ac:dyDescent="0.25">
      <c r="A4130" s="10" t="s">
        <v>1542</v>
      </c>
      <c r="B4130" s="8">
        <v>44743</v>
      </c>
      <c r="C4130" s="8">
        <v>44834</v>
      </c>
      <c r="D4130" s="21" t="s">
        <v>110</v>
      </c>
      <c r="E4130" s="26" t="s">
        <v>1543</v>
      </c>
      <c r="F4130" s="26" t="s">
        <v>1543</v>
      </c>
      <c r="G4130" s="26" t="s">
        <v>1543</v>
      </c>
      <c r="H4130" s="21" t="s">
        <v>32252</v>
      </c>
      <c r="I4130" s="26" t="s">
        <v>29538</v>
      </c>
      <c r="J4130" s="9" t="s">
        <v>111</v>
      </c>
      <c r="K4130" s="31" t="s">
        <v>113</v>
      </c>
      <c r="L4130" s="21" t="s">
        <v>32253</v>
      </c>
      <c r="M4130" s="21" t="s">
        <v>117</v>
      </c>
      <c r="N4130" s="9" t="s">
        <v>146</v>
      </c>
      <c r="O4130" s="21" t="s">
        <v>32254</v>
      </c>
      <c r="P4130" s="21" t="s">
        <v>153</v>
      </c>
      <c r="Q4130" s="21" t="s">
        <v>32255</v>
      </c>
      <c r="R4130" s="21">
        <v>229</v>
      </c>
      <c r="S4130" s="21" t="s">
        <v>579</v>
      </c>
      <c r="T4130" s="20" t="s">
        <v>178</v>
      </c>
      <c r="U4130" s="21" t="s">
        <v>32256</v>
      </c>
      <c r="V4130" s="10" t="s">
        <v>5605</v>
      </c>
      <c r="W4130" s="2" t="s">
        <v>6046</v>
      </c>
      <c r="X4130" s="10" t="s">
        <v>502</v>
      </c>
      <c r="Y4130" s="21" t="s">
        <v>6046</v>
      </c>
      <c r="Z4130" s="11" t="s">
        <v>504</v>
      </c>
      <c r="AA4130" s="21" t="s">
        <v>117</v>
      </c>
      <c r="AB4130" s="11">
        <v>37130</v>
      </c>
      <c r="AC4130" s="2" t="s">
        <v>449</v>
      </c>
      <c r="AD4130" s="2" t="s">
        <v>449</v>
      </c>
      <c r="AE4130" s="2" t="s">
        <v>449</v>
      </c>
      <c r="AF4130" s="2" t="s">
        <v>449</v>
      </c>
      <c r="AG4130" s="2" t="s">
        <v>851</v>
      </c>
      <c r="AH4130" s="2" t="s">
        <v>32257</v>
      </c>
      <c r="AI4130" s="2" t="s">
        <v>5326</v>
      </c>
      <c r="AJ4130" s="2" t="s">
        <v>32251</v>
      </c>
      <c r="AK4130" s="64" t="s">
        <v>32258</v>
      </c>
      <c r="AL4130" s="54" t="s">
        <v>30389</v>
      </c>
      <c r="AM4130" s="56" t="s">
        <v>32259</v>
      </c>
      <c r="AN4130" s="2" t="s">
        <v>32260</v>
      </c>
      <c r="AO4130" s="64" t="s">
        <v>32258</v>
      </c>
      <c r="AP4130" s="5" t="s">
        <v>7655</v>
      </c>
      <c r="AQ4130" s="5" t="s">
        <v>450</v>
      </c>
      <c r="AR4130" s="72" t="s">
        <v>451</v>
      </c>
      <c r="AS4130" s="37">
        <v>44847</v>
      </c>
      <c r="AT4130" s="8">
        <v>44834</v>
      </c>
      <c r="AU4130" s="73"/>
    </row>
    <row r="4131" spans="1:47" x14ac:dyDescent="0.25">
      <c r="A4131" s="10" t="s">
        <v>1542</v>
      </c>
      <c r="B4131" s="8">
        <v>44743</v>
      </c>
      <c r="C4131" s="8">
        <v>44834</v>
      </c>
      <c r="D4131" s="21" t="s">
        <v>110</v>
      </c>
      <c r="E4131" s="26" t="s">
        <v>1543</v>
      </c>
      <c r="F4131" s="26" t="s">
        <v>1543</v>
      </c>
      <c r="G4131" s="26" t="s">
        <v>1543</v>
      </c>
      <c r="H4131" s="21" t="s">
        <v>32261</v>
      </c>
      <c r="I4131" s="26" t="s">
        <v>29556</v>
      </c>
      <c r="J4131" s="9" t="s">
        <v>111</v>
      </c>
      <c r="K4131" s="31" t="s">
        <v>113</v>
      </c>
      <c r="L4131" s="21" t="s">
        <v>32262</v>
      </c>
      <c r="M4131" s="21" t="s">
        <v>143</v>
      </c>
      <c r="N4131" s="9" t="s">
        <v>146</v>
      </c>
      <c r="O4131" s="21" t="s">
        <v>32263</v>
      </c>
      <c r="P4131" s="21" t="s">
        <v>153</v>
      </c>
      <c r="Q4131" s="21" t="s">
        <v>16611</v>
      </c>
      <c r="R4131" s="21">
        <v>13</v>
      </c>
      <c r="S4131" s="21" t="s">
        <v>8923</v>
      </c>
      <c r="T4131" s="20" t="s">
        <v>178</v>
      </c>
      <c r="U4131" s="21" t="s">
        <v>25866</v>
      </c>
      <c r="V4131" s="10" t="s">
        <v>5605</v>
      </c>
      <c r="W4131" s="2" t="s">
        <v>5836</v>
      </c>
      <c r="X4131" s="10" t="s">
        <v>461</v>
      </c>
      <c r="Y4131" s="21" t="s">
        <v>5836</v>
      </c>
      <c r="Z4131" s="11" t="s">
        <v>455</v>
      </c>
      <c r="AA4131" s="21" t="s">
        <v>143</v>
      </c>
      <c r="AB4131" s="11" t="s">
        <v>858</v>
      </c>
      <c r="AC4131" s="2" t="s">
        <v>449</v>
      </c>
      <c r="AD4131" s="2" t="s">
        <v>449</v>
      </c>
      <c r="AE4131" s="2" t="s">
        <v>449</v>
      </c>
      <c r="AF4131" s="2" t="s">
        <v>449</v>
      </c>
      <c r="AG4131" s="2" t="s">
        <v>32264</v>
      </c>
      <c r="AH4131" s="2" t="s">
        <v>1617</v>
      </c>
      <c r="AI4131" s="2" t="s">
        <v>694</v>
      </c>
      <c r="AJ4131" s="2" t="s">
        <v>32260</v>
      </c>
      <c r="AK4131" s="64" t="s">
        <v>32265</v>
      </c>
      <c r="AL4131" s="54" t="s">
        <v>30389</v>
      </c>
      <c r="AM4131" s="58"/>
      <c r="AN4131" s="2" t="s">
        <v>32266</v>
      </c>
      <c r="AO4131" s="64" t="s">
        <v>32265</v>
      </c>
      <c r="AP4131" s="5" t="s">
        <v>7655</v>
      </c>
      <c r="AQ4131" s="5" t="s">
        <v>450</v>
      </c>
      <c r="AR4131" s="72" t="s">
        <v>451</v>
      </c>
      <c r="AS4131" s="37">
        <v>44847</v>
      </c>
      <c r="AT4131" s="8">
        <v>44834</v>
      </c>
      <c r="AU4131" s="73" t="s">
        <v>29545</v>
      </c>
    </row>
    <row r="4132" spans="1:47" x14ac:dyDescent="0.25">
      <c r="A4132" s="10" t="s">
        <v>1542</v>
      </c>
      <c r="B4132" s="8">
        <v>44743</v>
      </c>
      <c r="C4132" s="8">
        <v>44834</v>
      </c>
      <c r="D4132" s="21" t="s">
        <v>110</v>
      </c>
      <c r="E4132" s="26" t="s">
        <v>1543</v>
      </c>
      <c r="F4132" s="26" t="s">
        <v>1543</v>
      </c>
      <c r="G4132" s="26" t="s">
        <v>1543</v>
      </c>
      <c r="H4132" s="21" t="s">
        <v>32267</v>
      </c>
      <c r="I4132" s="26" t="s">
        <v>29538</v>
      </c>
      <c r="J4132" s="9" t="s">
        <v>111</v>
      </c>
      <c r="K4132" s="31" t="s">
        <v>113</v>
      </c>
      <c r="L4132" s="21" t="s">
        <v>32268</v>
      </c>
      <c r="M4132" s="21" t="s">
        <v>143</v>
      </c>
      <c r="N4132" s="9" t="s">
        <v>146</v>
      </c>
      <c r="O4132" s="21" t="s">
        <v>9273</v>
      </c>
      <c r="P4132" s="21" t="s">
        <v>153</v>
      </c>
      <c r="Q4132" s="21" t="s">
        <v>20237</v>
      </c>
      <c r="R4132" s="21">
        <v>91</v>
      </c>
      <c r="S4132" s="21" t="s">
        <v>8923</v>
      </c>
      <c r="T4132" s="20" t="s">
        <v>178</v>
      </c>
      <c r="U4132" s="21" t="s">
        <v>25858</v>
      </c>
      <c r="V4132" s="10" t="s">
        <v>5605</v>
      </c>
      <c r="W4132" s="2" t="s">
        <v>5634</v>
      </c>
      <c r="X4132" s="10" t="s">
        <v>453</v>
      </c>
      <c r="Y4132" s="21" t="s">
        <v>5634</v>
      </c>
      <c r="Z4132" s="11" t="s">
        <v>455</v>
      </c>
      <c r="AA4132" s="21" t="s">
        <v>143</v>
      </c>
      <c r="AB4132" s="11">
        <v>11590</v>
      </c>
      <c r="AC4132" s="2" t="s">
        <v>449</v>
      </c>
      <c r="AD4132" s="2" t="s">
        <v>449</v>
      </c>
      <c r="AE4132" s="2" t="s">
        <v>449</v>
      </c>
      <c r="AF4132" s="2" t="s">
        <v>449</v>
      </c>
      <c r="AG4132" s="2" t="s">
        <v>329</v>
      </c>
      <c r="AH4132" s="2" t="s">
        <v>364</v>
      </c>
      <c r="AI4132" s="2" t="s">
        <v>9336</v>
      </c>
      <c r="AJ4132" s="2" t="s">
        <v>32266</v>
      </c>
      <c r="AK4132" s="64" t="s">
        <v>32269</v>
      </c>
      <c r="AL4132" s="54" t="s">
        <v>30389</v>
      </c>
      <c r="AM4132" s="58"/>
      <c r="AN4132" s="2" t="s">
        <v>32270</v>
      </c>
      <c r="AO4132" s="64" t="s">
        <v>32269</v>
      </c>
      <c r="AP4132" s="5" t="s">
        <v>7655</v>
      </c>
      <c r="AQ4132" s="5" t="s">
        <v>450</v>
      </c>
      <c r="AR4132" s="72" t="s">
        <v>451</v>
      </c>
      <c r="AS4132" s="37">
        <v>44847</v>
      </c>
      <c r="AT4132" s="8">
        <v>44834</v>
      </c>
      <c r="AU4132" s="73" t="s">
        <v>29545</v>
      </c>
    </row>
    <row r="4133" spans="1:47" x14ac:dyDescent="0.25">
      <c r="A4133" s="10" t="s">
        <v>1542</v>
      </c>
      <c r="B4133" s="8">
        <v>44743</v>
      </c>
      <c r="C4133" s="8">
        <v>44834</v>
      </c>
      <c r="D4133" s="21" t="s">
        <v>110</v>
      </c>
      <c r="E4133" s="26" t="s">
        <v>1543</v>
      </c>
      <c r="F4133" s="26" t="s">
        <v>1543</v>
      </c>
      <c r="G4133" s="26" t="s">
        <v>1543</v>
      </c>
      <c r="H4133" s="21" t="s">
        <v>32271</v>
      </c>
      <c r="I4133" s="26" t="s">
        <v>29538</v>
      </c>
      <c r="J4133" s="9" t="s">
        <v>111</v>
      </c>
      <c r="K4133" s="31" t="s">
        <v>113</v>
      </c>
      <c r="L4133" s="21" t="s">
        <v>32272</v>
      </c>
      <c r="M4133" s="21" t="s">
        <v>113</v>
      </c>
      <c r="N4133" s="9" t="s">
        <v>146</v>
      </c>
      <c r="O4133" s="21" t="s">
        <v>32273</v>
      </c>
      <c r="P4133" s="21" t="s">
        <v>153</v>
      </c>
      <c r="Q4133" s="21" t="s">
        <v>14408</v>
      </c>
      <c r="R4133" s="21">
        <v>3</v>
      </c>
      <c r="S4133" s="21">
        <v>412</v>
      </c>
      <c r="T4133" s="20" t="s">
        <v>178</v>
      </c>
      <c r="U4133" s="21" t="s">
        <v>30790</v>
      </c>
      <c r="V4133" s="10" t="s">
        <v>5605</v>
      </c>
      <c r="W4133" s="2" t="s">
        <v>5937</v>
      </c>
      <c r="X4133" s="10">
        <v>104</v>
      </c>
      <c r="Y4133" s="21" t="s">
        <v>5937</v>
      </c>
      <c r="Z4133" s="11" t="s">
        <v>448</v>
      </c>
      <c r="AA4133" s="21" t="s">
        <v>113</v>
      </c>
      <c r="AB4133" s="11">
        <v>54040</v>
      </c>
      <c r="AC4133" s="2" t="s">
        <v>449</v>
      </c>
      <c r="AD4133" s="2" t="s">
        <v>449</v>
      </c>
      <c r="AE4133" s="2" t="s">
        <v>449</v>
      </c>
      <c r="AF4133" s="2" t="s">
        <v>449</v>
      </c>
      <c r="AG4133" s="2" t="s">
        <v>4915</v>
      </c>
      <c r="AH4133" s="2" t="s">
        <v>18666</v>
      </c>
      <c r="AI4133" s="2" t="s">
        <v>32274</v>
      </c>
      <c r="AJ4133" s="2" t="s">
        <v>32270</v>
      </c>
      <c r="AK4133" s="64" t="s">
        <v>32275</v>
      </c>
      <c r="AL4133" s="54" t="s">
        <v>30389</v>
      </c>
      <c r="AM4133" s="58"/>
      <c r="AN4133" s="2" t="s">
        <v>32276</v>
      </c>
      <c r="AO4133" s="64" t="s">
        <v>32275</v>
      </c>
      <c r="AP4133" s="5" t="s">
        <v>7655</v>
      </c>
      <c r="AQ4133" s="5" t="s">
        <v>450</v>
      </c>
      <c r="AR4133" s="72" t="s">
        <v>451</v>
      </c>
      <c r="AS4133" s="37">
        <v>44847</v>
      </c>
      <c r="AT4133" s="8">
        <v>44834</v>
      </c>
      <c r="AU4133" s="73" t="s">
        <v>29545</v>
      </c>
    </row>
    <row r="4134" spans="1:47" x14ac:dyDescent="0.25">
      <c r="A4134" s="10" t="s">
        <v>1542</v>
      </c>
      <c r="B4134" s="8">
        <v>44743</v>
      </c>
      <c r="C4134" s="8">
        <v>44834</v>
      </c>
      <c r="D4134" s="21" t="s">
        <v>110</v>
      </c>
      <c r="E4134" s="26" t="s">
        <v>1543</v>
      </c>
      <c r="F4134" s="26" t="s">
        <v>1543</v>
      </c>
      <c r="G4134" s="26" t="s">
        <v>1543</v>
      </c>
      <c r="H4134" s="21" t="s">
        <v>32277</v>
      </c>
      <c r="I4134" s="26" t="s">
        <v>29585</v>
      </c>
      <c r="J4134" s="9" t="s">
        <v>111</v>
      </c>
      <c r="K4134" s="31" t="s">
        <v>113</v>
      </c>
      <c r="L4134" s="21" t="s">
        <v>32278</v>
      </c>
      <c r="M4134" s="21" t="s">
        <v>143</v>
      </c>
      <c r="N4134" s="9" t="s">
        <v>146</v>
      </c>
      <c r="O4134" s="21" t="s">
        <v>32279</v>
      </c>
      <c r="P4134" s="21" t="s">
        <v>172</v>
      </c>
      <c r="Q4134" s="21" t="s">
        <v>20177</v>
      </c>
      <c r="R4134" s="21">
        <v>247</v>
      </c>
      <c r="S4134" s="21" t="s">
        <v>8923</v>
      </c>
      <c r="T4134" s="20" t="s">
        <v>178</v>
      </c>
      <c r="U4134" s="21" t="s">
        <v>25866</v>
      </c>
      <c r="V4134" s="10" t="s">
        <v>5605</v>
      </c>
      <c r="W4134" s="2" t="s">
        <v>5836</v>
      </c>
      <c r="X4134" s="10" t="s">
        <v>461</v>
      </c>
      <c r="Y4134" s="21" t="s">
        <v>5836</v>
      </c>
      <c r="Z4134" s="11" t="s">
        <v>455</v>
      </c>
      <c r="AA4134" s="21" t="s">
        <v>143</v>
      </c>
      <c r="AB4134" s="11" t="s">
        <v>858</v>
      </c>
      <c r="AC4134" s="2" t="s">
        <v>449</v>
      </c>
      <c r="AD4134" s="2" t="s">
        <v>449</v>
      </c>
      <c r="AE4134" s="2" t="s">
        <v>449</v>
      </c>
      <c r="AF4134" s="2" t="s">
        <v>449</v>
      </c>
      <c r="AG4134" s="2" t="s">
        <v>658</v>
      </c>
      <c r="AH4134" s="2" t="s">
        <v>290</v>
      </c>
      <c r="AI4134" s="2" t="s">
        <v>315</v>
      </c>
      <c r="AJ4134" s="2" t="s">
        <v>32276</v>
      </c>
      <c r="AK4134" s="64" t="s">
        <v>32280</v>
      </c>
      <c r="AL4134" s="54" t="s">
        <v>30389</v>
      </c>
      <c r="AM4134" s="58"/>
      <c r="AN4134" s="2" t="s">
        <v>32281</v>
      </c>
      <c r="AO4134" s="64" t="s">
        <v>32280</v>
      </c>
      <c r="AP4134" s="5" t="s">
        <v>7655</v>
      </c>
      <c r="AQ4134" s="5" t="s">
        <v>450</v>
      </c>
      <c r="AR4134" s="72" t="s">
        <v>451</v>
      </c>
      <c r="AS4134" s="37">
        <v>44847</v>
      </c>
      <c r="AT4134" s="8">
        <v>44834</v>
      </c>
      <c r="AU4134" s="73" t="s">
        <v>29545</v>
      </c>
    </row>
    <row r="4135" spans="1:47" x14ac:dyDescent="0.25">
      <c r="A4135" s="10" t="s">
        <v>1542</v>
      </c>
      <c r="B4135" s="8">
        <v>44743</v>
      </c>
      <c r="C4135" s="8">
        <v>44834</v>
      </c>
      <c r="D4135" s="21" t="s">
        <v>110</v>
      </c>
      <c r="E4135" s="26" t="s">
        <v>1543</v>
      </c>
      <c r="F4135" s="26" t="s">
        <v>1543</v>
      </c>
      <c r="G4135" s="26" t="s">
        <v>1543</v>
      </c>
      <c r="H4135" s="21" t="s">
        <v>32282</v>
      </c>
      <c r="I4135" s="26" t="s">
        <v>29556</v>
      </c>
      <c r="J4135" s="9" t="s">
        <v>111</v>
      </c>
      <c r="K4135" s="31" t="s">
        <v>113</v>
      </c>
      <c r="L4135" s="21" t="s">
        <v>32283</v>
      </c>
      <c r="M4135" s="21" t="s">
        <v>143</v>
      </c>
      <c r="N4135" s="9" t="s">
        <v>146</v>
      </c>
      <c r="O4135" s="21" t="s">
        <v>32284</v>
      </c>
      <c r="P4135" s="21" t="s">
        <v>172</v>
      </c>
      <c r="Q4135" s="21" t="s">
        <v>32285</v>
      </c>
      <c r="R4135" s="21">
        <v>270</v>
      </c>
      <c r="S4135" s="21" t="s">
        <v>8923</v>
      </c>
      <c r="T4135" s="20" t="s">
        <v>178</v>
      </c>
      <c r="U4135" s="21" t="s">
        <v>32286</v>
      </c>
      <c r="V4135" s="10" t="s">
        <v>5605</v>
      </c>
      <c r="W4135" s="2" t="s">
        <v>5654</v>
      </c>
      <c r="X4135" s="10" t="s">
        <v>474</v>
      </c>
      <c r="Y4135" s="21" t="s">
        <v>5654</v>
      </c>
      <c r="Z4135" s="11" t="s">
        <v>455</v>
      </c>
      <c r="AA4135" s="21" t="s">
        <v>143</v>
      </c>
      <c r="AB4135" s="11" t="s">
        <v>32287</v>
      </c>
      <c r="AC4135" s="2" t="s">
        <v>449</v>
      </c>
      <c r="AD4135" s="2" t="s">
        <v>449</v>
      </c>
      <c r="AE4135" s="2" t="s">
        <v>449</v>
      </c>
      <c r="AF4135" s="2" t="s">
        <v>449</v>
      </c>
      <c r="AG4135" s="2" t="s">
        <v>870</v>
      </c>
      <c r="AH4135" s="2" t="s">
        <v>32288</v>
      </c>
      <c r="AI4135" s="2" t="s">
        <v>422</v>
      </c>
      <c r="AJ4135" s="2" t="s">
        <v>32281</v>
      </c>
      <c r="AK4135" s="64" t="s">
        <v>32289</v>
      </c>
      <c r="AL4135" s="54" t="s">
        <v>30389</v>
      </c>
      <c r="AM4135" s="58"/>
      <c r="AN4135" s="2" t="s">
        <v>32290</v>
      </c>
      <c r="AO4135" s="64" t="s">
        <v>32289</v>
      </c>
      <c r="AP4135" s="5" t="s">
        <v>7655</v>
      </c>
      <c r="AQ4135" s="5" t="s">
        <v>450</v>
      </c>
      <c r="AR4135" s="72" t="s">
        <v>451</v>
      </c>
      <c r="AS4135" s="37">
        <v>44847</v>
      </c>
      <c r="AT4135" s="8">
        <v>44834</v>
      </c>
      <c r="AU4135" s="73" t="s">
        <v>29545</v>
      </c>
    </row>
    <row r="4136" spans="1:47" x14ac:dyDescent="0.25">
      <c r="A4136" s="10" t="s">
        <v>1542</v>
      </c>
      <c r="B4136" s="8">
        <v>44743</v>
      </c>
      <c r="C4136" s="8">
        <v>44834</v>
      </c>
      <c r="D4136" s="21" t="s">
        <v>110</v>
      </c>
      <c r="E4136" s="26" t="s">
        <v>1543</v>
      </c>
      <c r="F4136" s="26" t="s">
        <v>1543</v>
      </c>
      <c r="G4136" s="26" t="s">
        <v>1543</v>
      </c>
      <c r="H4136" s="21" t="s">
        <v>32291</v>
      </c>
      <c r="I4136" s="26" t="s">
        <v>29538</v>
      </c>
      <c r="J4136" s="9" t="s">
        <v>111</v>
      </c>
      <c r="K4136" s="31" t="s">
        <v>113</v>
      </c>
      <c r="L4136" s="21" t="s">
        <v>32292</v>
      </c>
      <c r="M4136" s="21" t="s">
        <v>143</v>
      </c>
      <c r="N4136" s="9" t="s">
        <v>146</v>
      </c>
      <c r="O4136" s="21" t="s">
        <v>26015</v>
      </c>
      <c r="P4136" s="21" t="s">
        <v>172</v>
      </c>
      <c r="Q4136" s="21" t="s">
        <v>26662</v>
      </c>
      <c r="R4136" s="21">
        <v>520</v>
      </c>
      <c r="S4136" s="21" t="s">
        <v>32293</v>
      </c>
      <c r="T4136" s="20" t="s">
        <v>178</v>
      </c>
      <c r="U4136" s="21" t="s">
        <v>32294</v>
      </c>
      <c r="V4136" s="10" t="s">
        <v>5605</v>
      </c>
      <c r="W4136" s="2" t="s">
        <v>5649</v>
      </c>
      <c r="X4136" s="10" t="s">
        <v>497</v>
      </c>
      <c r="Y4136" s="21" t="s">
        <v>5649</v>
      </c>
      <c r="Z4136" s="11" t="s">
        <v>455</v>
      </c>
      <c r="AA4136" s="21" t="s">
        <v>143</v>
      </c>
      <c r="AB4136" s="11" t="s">
        <v>9706</v>
      </c>
      <c r="AC4136" s="2" t="s">
        <v>449</v>
      </c>
      <c r="AD4136" s="2" t="s">
        <v>449</v>
      </c>
      <c r="AE4136" s="2" t="s">
        <v>449</v>
      </c>
      <c r="AF4136" s="2" t="s">
        <v>449</v>
      </c>
      <c r="AG4136" s="2" t="s">
        <v>5096</v>
      </c>
      <c r="AH4136" s="2" t="s">
        <v>246</v>
      </c>
      <c r="AI4136" s="2" t="s">
        <v>6742</v>
      </c>
      <c r="AJ4136" s="2" t="s">
        <v>32290</v>
      </c>
      <c r="AK4136" s="64" t="s">
        <v>32295</v>
      </c>
      <c r="AL4136" s="54" t="s">
        <v>30389</v>
      </c>
      <c r="AM4136" s="58"/>
      <c r="AN4136" s="2" t="s">
        <v>32296</v>
      </c>
      <c r="AO4136" s="64" t="s">
        <v>32295</v>
      </c>
      <c r="AP4136" s="5" t="s">
        <v>7655</v>
      </c>
      <c r="AQ4136" s="5" t="s">
        <v>450</v>
      </c>
      <c r="AR4136" s="72" t="s">
        <v>451</v>
      </c>
      <c r="AS4136" s="37">
        <v>44847</v>
      </c>
      <c r="AT4136" s="8">
        <v>44834</v>
      </c>
      <c r="AU4136" s="73" t="s">
        <v>29545</v>
      </c>
    </row>
    <row r="4137" spans="1:47" x14ac:dyDescent="0.25">
      <c r="A4137" s="10" t="s">
        <v>1542</v>
      </c>
      <c r="B4137" s="8">
        <v>44743</v>
      </c>
      <c r="C4137" s="8">
        <v>44834</v>
      </c>
      <c r="D4137" s="21" t="s">
        <v>110</v>
      </c>
      <c r="E4137" s="26" t="s">
        <v>1543</v>
      </c>
      <c r="F4137" s="26" t="s">
        <v>1543</v>
      </c>
      <c r="G4137" s="26" t="s">
        <v>1543</v>
      </c>
      <c r="H4137" s="21" t="s">
        <v>32297</v>
      </c>
      <c r="I4137" s="26" t="s">
        <v>29538</v>
      </c>
      <c r="J4137" s="9" t="s">
        <v>111</v>
      </c>
      <c r="K4137" s="31" t="s">
        <v>113</v>
      </c>
      <c r="L4137" s="21" t="s">
        <v>32298</v>
      </c>
      <c r="M4137" s="21" t="s">
        <v>113</v>
      </c>
      <c r="N4137" s="9" t="s">
        <v>146</v>
      </c>
      <c r="O4137" s="21" t="s">
        <v>32299</v>
      </c>
      <c r="P4137" s="21" t="s">
        <v>166</v>
      </c>
      <c r="Q4137" s="21" t="s">
        <v>32300</v>
      </c>
      <c r="R4137" s="21" t="s">
        <v>32301</v>
      </c>
      <c r="S4137" s="21" t="s">
        <v>32302</v>
      </c>
      <c r="T4137" s="20" t="s">
        <v>178</v>
      </c>
      <c r="U4137" s="21" t="s">
        <v>32303</v>
      </c>
      <c r="V4137" s="10" t="s">
        <v>5605</v>
      </c>
      <c r="W4137" s="2" t="s">
        <v>12138</v>
      </c>
      <c r="X4137" s="10" t="s">
        <v>486</v>
      </c>
      <c r="Y4137" s="21" t="s">
        <v>12138</v>
      </c>
      <c r="Z4137" s="11" t="s">
        <v>448</v>
      </c>
      <c r="AA4137" s="21" t="s">
        <v>113</v>
      </c>
      <c r="AB4137" s="11">
        <v>56577</v>
      </c>
      <c r="AC4137" s="2" t="s">
        <v>449</v>
      </c>
      <c r="AD4137" s="2" t="s">
        <v>449</v>
      </c>
      <c r="AE4137" s="2" t="s">
        <v>449</v>
      </c>
      <c r="AF4137" s="2" t="s">
        <v>449</v>
      </c>
      <c r="AG4137" s="2" t="s">
        <v>32304</v>
      </c>
      <c r="AH4137" s="2" t="s">
        <v>380</v>
      </c>
      <c r="AI4137" s="2" t="s">
        <v>238</v>
      </c>
      <c r="AJ4137" s="2" t="s">
        <v>32296</v>
      </c>
      <c r="AK4137" s="64" t="s">
        <v>32305</v>
      </c>
      <c r="AL4137" s="54" t="s">
        <v>30389</v>
      </c>
      <c r="AM4137" s="58"/>
      <c r="AN4137" s="2" t="s">
        <v>32306</v>
      </c>
      <c r="AO4137" s="64" t="s">
        <v>32305</v>
      </c>
      <c r="AP4137" s="5" t="s">
        <v>7655</v>
      </c>
      <c r="AQ4137" s="5" t="s">
        <v>450</v>
      </c>
      <c r="AR4137" s="72" t="s">
        <v>451</v>
      </c>
      <c r="AS4137" s="37">
        <v>44847</v>
      </c>
      <c r="AT4137" s="8">
        <v>44834</v>
      </c>
      <c r="AU4137" s="73" t="s">
        <v>29545</v>
      </c>
    </row>
    <row r="4138" spans="1:47" x14ac:dyDescent="0.25">
      <c r="A4138" s="10" t="s">
        <v>1542</v>
      </c>
      <c r="B4138" s="8">
        <v>44743</v>
      </c>
      <c r="C4138" s="8">
        <v>44834</v>
      </c>
      <c r="D4138" s="21" t="s">
        <v>110</v>
      </c>
      <c r="E4138" s="26" t="s">
        <v>1543</v>
      </c>
      <c r="F4138" s="26" t="s">
        <v>1543</v>
      </c>
      <c r="G4138" s="26" t="s">
        <v>1543</v>
      </c>
      <c r="H4138" s="21" t="s">
        <v>32307</v>
      </c>
      <c r="I4138" s="26" t="s">
        <v>29538</v>
      </c>
      <c r="J4138" s="9" t="s">
        <v>111</v>
      </c>
      <c r="K4138" s="31" t="s">
        <v>113</v>
      </c>
      <c r="L4138" s="21" t="s">
        <v>32308</v>
      </c>
      <c r="M4138" s="21" t="s">
        <v>113</v>
      </c>
      <c r="N4138" s="9" t="s">
        <v>146</v>
      </c>
      <c r="O4138" s="21" t="s">
        <v>32309</v>
      </c>
      <c r="P4138" s="21" t="s">
        <v>172</v>
      </c>
      <c r="Q4138" s="21" t="s">
        <v>32310</v>
      </c>
      <c r="R4138" s="21">
        <v>7</v>
      </c>
      <c r="S4138" s="21" t="s">
        <v>8923</v>
      </c>
      <c r="T4138" s="20" t="s">
        <v>178</v>
      </c>
      <c r="U4138" s="21" t="s">
        <v>32311</v>
      </c>
      <c r="V4138" s="10" t="s">
        <v>5605</v>
      </c>
      <c r="W4138" s="2" t="s">
        <v>5937</v>
      </c>
      <c r="X4138" s="10">
        <v>104</v>
      </c>
      <c r="Y4138" s="21" t="s">
        <v>5937</v>
      </c>
      <c r="Z4138" s="11" t="s">
        <v>448</v>
      </c>
      <c r="AA4138" s="21" t="s">
        <v>113</v>
      </c>
      <c r="AB4138" s="11">
        <v>54057</v>
      </c>
      <c r="AC4138" s="2" t="s">
        <v>449</v>
      </c>
      <c r="AD4138" s="2" t="s">
        <v>449</v>
      </c>
      <c r="AE4138" s="2" t="s">
        <v>449</v>
      </c>
      <c r="AF4138" s="2" t="s">
        <v>449</v>
      </c>
      <c r="AG4138" s="2" t="s">
        <v>32312</v>
      </c>
      <c r="AH4138" s="2" t="s">
        <v>361</v>
      </c>
      <c r="AI4138" s="2" t="s">
        <v>276</v>
      </c>
      <c r="AJ4138" s="2" t="s">
        <v>32306</v>
      </c>
      <c r="AK4138" s="64" t="s">
        <v>32313</v>
      </c>
      <c r="AL4138" s="54" t="s">
        <v>30389</v>
      </c>
      <c r="AM4138" s="56" t="s">
        <v>32314</v>
      </c>
      <c r="AN4138" s="2" t="s">
        <v>32315</v>
      </c>
      <c r="AO4138" s="64" t="s">
        <v>32313</v>
      </c>
      <c r="AP4138" s="5" t="s">
        <v>7655</v>
      </c>
      <c r="AQ4138" s="5" t="s">
        <v>450</v>
      </c>
      <c r="AR4138" s="72" t="s">
        <v>451</v>
      </c>
      <c r="AS4138" s="37">
        <v>44847</v>
      </c>
      <c r="AT4138" s="8">
        <v>44834</v>
      </c>
      <c r="AU4138" s="73"/>
    </row>
    <row r="4139" spans="1:47" x14ac:dyDescent="0.25">
      <c r="A4139" s="10" t="s">
        <v>1542</v>
      </c>
      <c r="B4139" s="8">
        <v>44743</v>
      </c>
      <c r="C4139" s="8">
        <v>44834</v>
      </c>
      <c r="D4139" s="21" t="s">
        <v>110</v>
      </c>
      <c r="E4139" s="26" t="s">
        <v>1543</v>
      </c>
      <c r="F4139" s="26" t="s">
        <v>1543</v>
      </c>
      <c r="G4139" s="26" t="s">
        <v>1543</v>
      </c>
      <c r="H4139" s="21" t="s">
        <v>32316</v>
      </c>
      <c r="I4139" s="26" t="s">
        <v>29548</v>
      </c>
      <c r="J4139" s="9" t="s">
        <v>111</v>
      </c>
      <c r="K4139" s="31" t="s">
        <v>113</v>
      </c>
      <c r="L4139" s="21" t="s">
        <v>32317</v>
      </c>
      <c r="M4139" s="21" t="s">
        <v>143</v>
      </c>
      <c r="N4139" s="9" t="s">
        <v>146</v>
      </c>
      <c r="O4139" s="21" t="s">
        <v>32318</v>
      </c>
      <c r="P4139" s="21" t="s">
        <v>153</v>
      </c>
      <c r="Q4139" s="21" t="s">
        <v>32319</v>
      </c>
      <c r="R4139" s="21">
        <v>1110</v>
      </c>
      <c r="S4139" s="21" t="s">
        <v>8923</v>
      </c>
      <c r="T4139" s="20" t="s">
        <v>178</v>
      </c>
      <c r="U4139" s="21" t="s">
        <v>26074</v>
      </c>
      <c r="V4139" s="10" t="s">
        <v>5605</v>
      </c>
      <c r="W4139" s="2" t="s">
        <v>5634</v>
      </c>
      <c r="X4139" s="10" t="s">
        <v>453</v>
      </c>
      <c r="Y4139" s="21" t="s">
        <v>5634</v>
      </c>
      <c r="Z4139" s="11" t="s">
        <v>455</v>
      </c>
      <c r="AA4139" s="21" t="s">
        <v>143</v>
      </c>
      <c r="AB4139" s="11">
        <v>11000</v>
      </c>
      <c r="AC4139" s="2" t="s">
        <v>449</v>
      </c>
      <c r="AD4139" s="2" t="s">
        <v>449</v>
      </c>
      <c r="AE4139" s="2" t="s">
        <v>449</v>
      </c>
      <c r="AF4139" s="2" t="s">
        <v>449</v>
      </c>
      <c r="AG4139" s="2" t="s">
        <v>32320</v>
      </c>
      <c r="AH4139" s="2" t="s">
        <v>7216</v>
      </c>
      <c r="AI4139" s="2" t="s">
        <v>32321</v>
      </c>
      <c r="AJ4139" s="2" t="s">
        <v>32315</v>
      </c>
      <c r="AK4139" s="64" t="s">
        <v>32322</v>
      </c>
      <c r="AL4139" s="54" t="s">
        <v>30389</v>
      </c>
      <c r="AM4139" s="56" t="s">
        <v>32323</v>
      </c>
      <c r="AN4139" s="2" t="s">
        <v>32324</v>
      </c>
      <c r="AO4139" s="64" t="s">
        <v>32322</v>
      </c>
      <c r="AP4139" s="5" t="s">
        <v>7655</v>
      </c>
      <c r="AQ4139" s="5" t="s">
        <v>450</v>
      </c>
      <c r="AR4139" s="72" t="s">
        <v>451</v>
      </c>
      <c r="AS4139" s="37">
        <v>44847</v>
      </c>
      <c r="AT4139" s="8">
        <v>44834</v>
      </c>
      <c r="AU4139" s="73"/>
    </row>
    <row r="4140" spans="1:47" x14ac:dyDescent="0.25">
      <c r="A4140" s="10" t="s">
        <v>1542</v>
      </c>
      <c r="B4140" s="8">
        <v>44743</v>
      </c>
      <c r="C4140" s="8">
        <v>44834</v>
      </c>
      <c r="D4140" s="21" t="s">
        <v>110</v>
      </c>
      <c r="E4140" s="26" t="s">
        <v>1543</v>
      </c>
      <c r="F4140" s="26" t="s">
        <v>1543</v>
      </c>
      <c r="G4140" s="26" t="s">
        <v>1543</v>
      </c>
      <c r="H4140" s="21" t="s">
        <v>32325</v>
      </c>
      <c r="I4140" s="26" t="s">
        <v>29556</v>
      </c>
      <c r="J4140" s="9" t="s">
        <v>111</v>
      </c>
      <c r="K4140" s="31" t="s">
        <v>113</v>
      </c>
      <c r="L4140" s="21" t="s">
        <v>32326</v>
      </c>
      <c r="M4140" s="21" t="s">
        <v>143</v>
      </c>
      <c r="N4140" s="9" t="s">
        <v>146</v>
      </c>
      <c r="O4140" s="21" t="s">
        <v>30548</v>
      </c>
      <c r="P4140" s="21" t="s">
        <v>153</v>
      </c>
      <c r="Q4140" s="21" t="s">
        <v>16241</v>
      </c>
      <c r="R4140" s="21">
        <v>53</v>
      </c>
      <c r="S4140" s="21" t="s">
        <v>8923</v>
      </c>
      <c r="T4140" s="20" t="s">
        <v>178</v>
      </c>
      <c r="U4140" s="21" t="s">
        <v>31268</v>
      </c>
      <c r="V4140" s="10" t="s">
        <v>5605</v>
      </c>
      <c r="W4140" s="2" t="s">
        <v>5666</v>
      </c>
      <c r="X4140" s="10" t="s">
        <v>550</v>
      </c>
      <c r="Y4140" s="21" t="s">
        <v>5666</v>
      </c>
      <c r="Z4140" s="11" t="s">
        <v>455</v>
      </c>
      <c r="AA4140" s="21" t="s">
        <v>143</v>
      </c>
      <c r="AB4140" s="11" t="s">
        <v>809</v>
      </c>
      <c r="AC4140" s="2" t="s">
        <v>449</v>
      </c>
      <c r="AD4140" s="2" t="s">
        <v>449</v>
      </c>
      <c r="AE4140" s="2" t="s">
        <v>449</v>
      </c>
      <c r="AF4140" s="2" t="s">
        <v>449</v>
      </c>
      <c r="AG4140" s="2" t="s">
        <v>32327</v>
      </c>
      <c r="AH4140" s="2" t="s">
        <v>12202</v>
      </c>
      <c r="AI4140" s="2" t="s">
        <v>376</v>
      </c>
      <c r="AJ4140" s="2" t="s">
        <v>32324</v>
      </c>
      <c r="AK4140" s="64" t="s">
        <v>32328</v>
      </c>
      <c r="AL4140" s="54" t="s">
        <v>30389</v>
      </c>
      <c r="AM4140" s="56" t="s">
        <v>32329</v>
      </c>
      <c r="AN4140" s="2" t="s">
        <v>32330</v>
      </c>
      <c r="AO4140" s="64" t="s">
        <v>32328</v>
      </c>
      <c r="AP4140" s="5" t="s">
        <v>7655</v>
      </c>
      <c r="AQ4140" s="5" t="s">
        <v>450</v>
      </c>
      <c r="AR4140" s="72" t="s">
        <v>451</v>
      </c>
      <c r="AS4140" s="37">
        <v>44847</v>
      </c>
      <c r="AT4140" s="8">
        <v>44834</v>
      </c>
      <c r="AU4140" s="73"/>
    </row>
    <row r="4141" spans="1:47" x14ac:dyDescent="0.25">
      <c r="A4141" s="10" t="s">
        <v>1542</v>
      </c>
      <c r="B4141" s="8">
        <v>44743</v>
      </c>
      <c r="C4141" s="8">
        <v>44834</v>
      </c>
      <c r="D4141" s="21" t="s">
        <v>110</v>
      </c>
      <c r="E4141" s="26" t="s">
        <v>1543</v>
      </c>
      <c r="F4141" s="26" t="s">
        <v>1543</v>
      </c>
      <c r="G4141" s="26" t="s">
        <v>1543</v>
      </c>
      <c r="H4141" s="21" t="s">
        <v>32331</v>
      </c>
      <c r="I4141" s="26" t="s">
        <v>29538</v>
      </c>
      <c r="J4141" s="9" t="s">
        <v>111</v>
      </c>
      <c r="K4141" s="31" t="s">
        <v>113</v>
      </c>
      <c r="L4141" s="21" t="s">
        <v>32332</v>
      </c>
      <c r="M4141" s="21" t="s">
        <v>113</v>
      </c>
      <c r="N4141" s="9" t="s">
        <v>146</v>
      </c>
      <c r="O4141" s="21" t="s">
        <v>32333</v>
      </c>
      <c r="P4141" s="21" t="s">
        <v>153</v>
      </c>
      <c r="Q4141" s="21" t="s">
        <v>16979</v>
      </c>
      <c r="R4141" s="21">
        <v>10</v>
      </c>
      <c r="S4141" s="21" t="s">
        <v>8923</v>
      </c>
      <c r="T4141" s="20" t="s">
        <v>178</v>
      </c>
      <c r="U4141" s="21" t="s">
        <v>30586</v>
      </c>
      <c r="V4141" s="10" t="s">
        <v>5605</v>
      </c>
      <c r="W4141" s="2" t="s">
        <v>5697</v>
      </c>
      <c r="X4141" s="10" t="s">
        <v>611</v>
      </c>
      <c r="Y4141" s="21" t="s">
        <v>5697</v>
      </c>
      <c r="Z4141" s="11" t="s">
        <v>448</v>
      </c>
      <c r="AA4141" s="21" t="s">
        <v>113</v>
      </c>
      <c r="AB4141" s="11">
        <v>53370</v>
      </c>
      <c r="AC4141" s="2" t="s">
        <v>449</v>
      </c>
      <c r="AD4141" s="2" t="s">
        <v>449</v>
      </c>
      <c r="AE4141" s="2" t="s">
        <v>449</v>
      </c>
      <c r="AF4141" s="2" t="s">
        <v>449</v>
      </c>
      <c r="AG4141" s="2" t="s">
        <v>32334</v>
      </c>
      <c r="AH4141" s="2" t="s">
        <v>11410</v>
      </c>
      <c r="AI4141" s="2" t="s">
        <v>289</v>
      </c>
      <c r="AJ4141" s="2" t="s">
        <v>32330</v>
      </c>
      <c r="AK4141" s="64" t="s">
        <v>32335</v>
      </c>
      <c r="AL4141" s="54" t="s">
        <v>30389</v>
      </c>
      <c r="AM4141" s="58"/>
      <c r="AN4141" s="2" t="s">
        <v>32336</v>
      </c>
      <c r="AO4141" s="64" t="s">
        <v>32335</v>
      </c>
      <c r="AP4141" s="5" t="s">
        <v>7655</v>
      </c>
      <c r="AQ4141" s="5" t="s">
        <v>450</v>
      </c>
      <c r="AR4141" s="72" t="s">
        <v>451</v>
      </c>
      <c r="AS4141" s="37">
        <v>44847</v>
      </c>
      <c r="AT4141" s="8">
        <v>44834</v>
      </c>
      <c r="AU4141" s="73" t="s">
        <v>29545</v>
      </c>
    </row>
    <row r="4142" spans="1:47" x14ac:dyDescent="0.25">
      <c r="A4142" s="10" t="s">
        <v>1542</v>
      </c>
      <c r="B4142" s="8">
        <v>44743</v>
      </c>
      <c r="C4142" s="8">
        <v>44834</v>
      </c>
      <c r="D4142" s="21" t="s">
        <v>110</v>
      </c>
      <c r="E4142" s="26" t="s">
        <v>1543</v>
      </c>
      <c r="F4142" s="26" t="s">
        <v>1543</v>
      </c>
      <c r="G4142" s="26" t="s">
        <v>1543</v>
      </c>
      <c r="H4142" s="21" t="s">
        <v>32337</v>
      </c>
      <c r="I4142" s="26" t="s">
        <v>29585</v>
      </c>
      <c r="J4142" s="9" t="s">
        <v>111</v>
      </c>
      <c r="K4142" s="31" t="s">
        <v>113</v>
      </c>
      <c r="L4142" s="21" t="s">
        <v>32338</v>
      </c>
      <c r="M4142" s="21" t="s">
        <v>142</v>
      </c>
      <c r="N4142" s="9" t="s">
        <v>146</v>
      </c>
      <c r="O4142" s="21" t="s">
        <v>32339</v>
      </c>
      <c r="P4142" s="21" t="s">
        <v>153</v>
      </c>
      <c r="Q4142" s="21" t="s">
        <v>265</v>
      </c>
      <c r="R4142" s="21">
        <v>12</v>
      </c>
      <c r="S4142" s="21" t="s">
        <v>8923</v>
      </c>
      <c r="T4142" s="20" t="s">
        <v>178</v>
      </c>
      <c r="U4142" s="21" t="s">
        <v>32340</v>
      </c>
      <c r="V4142" s="10" t="s">
        <v>5605</v>
      </c>
      <c r="W4142" s="2" t="s">
        <v>7225</v>
      </c>
      <c r="X4142" s="10">
        <v>193</v>
      </c>
      <c r="Y4142" s="21" t="s">
        <v>7225</v>
      </c>
      <c r="Z4142" s="11" t="s">
        <v>494</v>
      </c>
      <c r="AA4142" s="21" t="s">
        <v>142</v>
      </c>
      <c r="AB4142" s="11">
        <v>91697</v>
      </c>
      <c r="AC4142" s="2" t="s">
        <v>449</v>
      </c>
      <c r="AD4142" s="2" t="s">
        <v>449</v>
      </c>
      <c r="AE4142" s="2" t="s">
        <v>449</v>
      </c>
      <c r="AF4142" s="2" t="s">
        <v>449</v>
      </c>
      <c r="AG4142" s="2" t="s">
        <v>281</v>
      </c>
      <c r="AH4142" s="2" t="s">
        <v>235</v>
      </c>
      <c r="AI4142" s="2" t="s">
        <v>32341</v>
      </c>
      <c r="AJ4142" s="2" t="s">
        <v>32336</v>
      </c>
      <c r="AK4142" s="64" t="s">
        <v>32342</v>
      </c>
      <c r="AL4142" s="54" t="s">
        <v>30389</v>
      </c>
      <c r="AM4142" s="58"/>
      <c r="AN4142" s="2" t="s">
        <v>32343</v>
      </c>
      <c r="AO4142" s="64" t="s">
        <v>32342</v>
      </c>
      <c r="AP4142" s="5" t="s">
        <v>7655</v>
      </c>
      <c r="AQ4142" s="5" t="s">
        <v>450</v>
      </c>
      <c r="AR4142" s="72" t="s">
        <v>451</v>
      </c>
      <c r="AS4142" s="37">
        <v>44847</v>
      </c>
      <c r="AT4142" s="8">
        <v>44834</v>
      </c>
      <c r="AU4142" s="73" t="s">
        <v>29545</v>
      </c>
    </row>
    <row r="4143" spans="1:47" x14ac:dyDescent="0.25">
      <c r="A4143" s="10" t="s">
        <v>1542</v>
      </c>
      <c r="B4143" s="8">
        <v>44743</v>
      </c>
      <c r="C4143" s="8">
        <v>44834</v>
      </c>
      <c r="D4143" s="21" t="s">
        <v>110</v>
      </c>
      <c r="E4143" s="26" t="s">
        <v>1543</v>
      </c>
      <c r="F4143" s="26" t="s">
        <v>1543</v>
      </c>
      <c r="G4143" s="26" t="s">
        <v>1543</v>
      </c>
      <c r="H4143" s="21" t="s">
        <v>32344</v>
      </c>
      <c r="I4143" s="26" t="s">
        <v>29548</v>
      </c>
      <c r="J4143" s="9" t="s">
        <v>111</v>
      </c>
      <c r="K4143" s="31" t="s">
        <v>113</v>
      </c>
      <c r="L4143" s="21" t="s">
        <v>32345</v>
      </c>
      <c r="M4143" s="21" t="s">
        <v>143</v>
      </c>
      <c r="N4143" s="9" t="s">
        <v>146</v>
      </c>
      <c r="O4143" s="21" t="s">
        <v>32346</v>
      </c>
      <c r="P4143" s="21" t="s">
        <v>153</v>
      </c>
      <c r="Q4143" s="21" t="s">
        <v>32347</v>
      </c>
      <c r="R4143" s="21">
        <v>19</v>
      </c>
      <c r="S4143" s="21">
        <v>4</v>
      </c>
      <c r="T4143" s="20" t="s">
        <v>178</v>
      </c>
      <c r="U4143" s="21" t="s">
        <v>32348</v>
      </c>
      <c r="V4143" s="10" t="s">
        <v>5605</v>
      </c>
      <c r="W4143" s="2" t="s">
        <v>5606</v>
      </c>
      <c r="X4143" s="10" t="s">
        <v>524</v>
      </c>
      <c r="Y4143" s="21" t="s">
        <v>5606</v>
      </c>
      <c r="Z4143" s="11" t="s">
        <v>455</v>
      </c>
      <c r="AA4143" s="21" t="s">
        <v>143</v>
      </c>
      <c r="AB4143" s="11" t="s">
        <v>28005</v>
      </c>
      <c r="AC4143" s="2" t="s">
        <v>449</v>
      </c>
      <c r="AD4143" s="2" t="s">
        <v>449</v>
      </c>
      <c r="AE4143" s="2" t="s">
        <v>449</v>
      </c>
      <c r="AF4143" s="2" t="s">
        <v>449</v>
      </c>
      <c r="AG4143" s="2" t="s">
        <v>870</v>
      </c>
      <c r="AH4143" s="2" t="s">
        <v>236</v>
      </c>
      <c r="AI4143" s="2" t="s">
        <v>267</v>
      </c>
      <c r="AJ4143" s="2" t="s">
        <v>32343</v>
      </c>
      <c r="AK4143" s="64" t="s">
        <v>32349</v>
      </c>
      <c r="AL4143" s="54" t="s">
        <v>30389</v>
      </c>
      <c r="AM4143" s="58"/>
      <c r="AN4143" s="2" t="s">
        <v>32350</v>
      </c>
      <c r="AO4143" s="64" t="s">
        <v>32349</v>
      </c>
      <c r="AP4143" s="5" t="s">
        <v>7655</v>
      </c>
      <c r="AQ4143" s="5" t="s">
        <v>450</v>
      </c>
      <c r="AR4143" s="72" t="s">
        <v>451</v>
      </c>
      <c r="AS4143" s="37">
        <v>44847</v>
      </c>
      <c r="AT4143" s="8">
        <v>44834</v>
      </c>
      <c r="AU4143" s="73" t="s">
        <v>29545</v>
      </c>
    </row>
    <row r="4144" spans="1:47" x14ac:dyDescent="0.25">
      <c r="A4144" s="10" t="s">
        <v>1542</v>
      </c>
      <c r="B4144" s="8">
        <v>44743</v>
      </c>
      <c r="C4144" s="8">
        <v>44834</v>
      </c>
      <c r="D4144" s="21" t="s">
        <v>110</v>
      </c>
      <c r="E4144" s="26" t="s">
        <v>1543</v>
      </c>
      <c r="F4144" s="26" t="s">
        <v>1543</v>
      </c>
      <c r="G4144" s="26" t="s">
        <v>1543</v>
      </c>
      <c r="H4144" s="21" t="s">
        <v>32351</v>
      </c>
      <c r="I4144" s="26" t="s">
        <v>29556</v>
      </c>
      <c r="J4144" s="9" t="s">
        <v>111</v>
      </c>
      <c r="K4144" s="31" t="s">
        <v>113</v>
      </c>
      <c r="L4144" s="21" t="s">
        <v>32352</v>
      </c>
      <c r="M4144" s="21" t="s">
        <v>113</v>
      </c>
      <c r="N4144" s="9" t="s">
        <v>146</v>
      </c>
      <c r="O4144" s="21" t="s">
        <v>30512</v>
      </c>
      <c r="P4144" s="21" t="s">
        <v>172</v>
      </c>
      <c r="Q4144" s="21" t="s">
        <v>23854</v>
      </c>
      <c r="R4144" s="21">
        <v>220</v>
      </c>
      <c r="S4144" s="21" t="s">
        <v>8923</v>
      </c>
      <c r="T4144" s="20" t="s">
        <v>178</v>
      </c>
      <c r="U4144" s="21" t="s">
        <v>32353</v>
      </c>
      <c r="V4144" s="10" t="s">
        <v>5605</v>
      </c>
      <c r="W4144" s="2" t="s">
        <v>5937</v>
      </c>
      <c r="X4144" s="10">
        <v>104</v>
      </c>
      <c r="Y4144" s="21" t="s">
        <v>5937</v>
      </c>
      <c r="Z4144" s="11" t="s">
        <v>448</v>
      </c>
      <c r="AA4144" s="21" t="s">
        <v>113</v>
      </c>
      <c r="AB4144" s="11">
        <v>54033</v>
      </c>
      <c r="AC4144" s="2" t="s">
        <v>449</v>
      </c>
      <c r="AD4144" s="2" t="s">
        <v>449</v>
      </c>
      <c r="AE4144" s="2" t="s">
        <v>449</v>
      </c>
      <c r="AF4144" s="2" t="s">
        <v>449</v>
      </c>
      <c r="AG4144" s="2" t="s">
        <v>32354</v>
      </c>
      <c r="AH4144" s="2" t="s">
        <v>356</v>
      </c>
      <c r="AI4144" s="2" t="s">
        <v>378</v>
      </c>
      <c r="AJ4144" s="2" t="s">
        <v>32350</v>
      </c>
      <c r="AK4144" s="64" t="s">
        <v>32355</v>
      </c>
      <c r="AL4144" s="54" t="s">
        <v>30389</v>
      </c>
      <c r="AM4144" s="56" t="s">
        <v>32356</v>
      </c>
      <c r="AN4144" s="2" t="s">
        <v>32357</v>
      </c>
      <c r="AO4144" s="64" t="s">
        <v>32355</v>
      </c>
      <c r="AP4144" s="5" t="s">
        <v>7655</v>
      </c>
      <c r="AQ4144" s="5" t="s">
        <v>450</v>
      </c>
      <c r="AR4144" s="72" t="s">
        <v>451</v>
      </c>
      <c r="AS4144" s="37">
        <v>44847</v>
      </c>
      <c r="AT4144" s="8">
        <v>44834</v>
      </c>
      <c r="AU4144" s="73"/>
    </row>
    <row r="4145" spans="1:47" x14ac:dyDescent="0.25">
      <c r="A4145" s="10" t="s">
        <v>1542</v>
      </c>
      <c r="B4145" s="8">
        <v>44743</v>
      </c>
      <c r="C4145" s="8">
        <v>44834</v>
      </c>
      <c r="D4145" s="21" t="s">
        <v>110</v>
      </c>
      <c r="E4145" s="26" t="s">
        <v>1543</v>
      </c>
      <c r="F4145" s="26" t="s">
        <v>1543</v>
      </c>
      <c r="G4145" s="26" t="s">
        <v>1543</v>
      </c>
      <c r="H4145" s="21" t="s">
        <v>32358</v>
      </c>
      <c r="I4145" s="26" t="s">
        <v>29548</v>
      </c>
      <c r="J4145" s="9" t="s">
        <v>111</v>
      </c>
      <c r="K4145" s="31" t="s">
        <v>113</v>
      </c>
      <c r="L4145" s="21" t="s">
        <v>32359</v>
      </c>
      <c r="M4145" s="21" t="s">
        <v>143</v>
      </c>
      <c r="N4145" s="9" t="s">
        <v>146</v>
      </c>
      <c r="O4145" s="21" t="s">
        <v>32360</v>
      </c>
      <c r="P4145" s="21" t="s">
        <v>172</v>
      </c>
      <c r="Q4145" s="21" t="s">
        <v>20237</v>
      </c>
      <c r="R4145" s="21">
        <v>30</v>
      </c>
      <c r="S4145" s="21">
        <v>902</v>
      </c>
      <c r="T4145" s="20" t="s">
        <v>178</v>
      </c>
      <c r="U4145" s="21" t="s">
        <v>25858</v>
      </c>
      <c r="V4145" s="10" t="s">
        <v>5605</v>
      </c>
      <c r="W4145" s="2" t="s">
        <v>5634</v>
      </c>
      <c r="X4145" s="10" t="s">
        <v>453</v>
      </c>
      <c r="Y4145" s="21" t="s">
        <v>5634</v>
      </c>
      <c r="Z4145" s="11" t="s">
        <v>455</v>
      </c>
      <c r="AA4145" s="21" t="s">
        <v>143</v>
      </c>
      <c r="AB4145" s="11">
        <v>11590</v>
      </c>
      <c r="AC4145" s="2" t="s">
        <v>449</v>
      </c>
      <c r="AD4145" s="2" t="s">
        <v>449</v>
      </c>
      <c r="AE4145" s="2" t="s">
        <v>449</v>
      </c>
      <c r="AF4145" s="2" t="s">
        <v>449</v>
      </c>
      <c r="AG4145" s="2" t="s">
        <v>437</v>
      </c>
      <c r="AH4145" s="2" t="s">
        <v>238</v>
      </c>
      <c r="AI4145" s="2" t="s">
        <v>278</v>
      </c>
      <c r="AJ4145" s="2" t="s">
        <v>32357</v>
      </c>
      <c r="AK4145" s="64" t="s">
        <v>32361</v>
      </c>
      <c r="AL4145" s="54" t="s">
        <v>30389</v>
      </c>
      <c r="AM4145" s="58"/>
      <c r="AN4145" s="2" t="s">
        <v>32362</v>
      </c>
      <c r="AO4145" s="64" t="s">
        <v>32361</v>
      </c>
      <c r="AP4145" s="5" t="s">
        <v>7655</v>
      </c>
      <c r="AQ4145" s="5" t="s">
        <v>450</v>
      </c>
      <c r="AR4145" s="72" t="s">
        <v>451</v>
      </c>
      <c r="AS4145" s="37">
        <v>44847</v>
      </c>
      <c r="AT4145" s="8">
        <v>44834</v>
      </c>
      <c r="AU4145" s="73" t="s">
        <v>29545</v>
      </c>
    </row>
    <row r="4146" spans="1:47" x14ac:dyDescent="0.25">
      <c r="A4146" s="10" t="s">
        <v>1542</v>
      </c>
      <c r="B4146" s="8">
        <v>44743</v>
      </c>
      <c r="C4146" s="8">
        <v>44834</v>
      </c>
      <c r="D4146" s="21" t="s">
        <v>110</v>
      </c>
      <c r="E4146" s="26" t="s">
        <v>1543</v>
      </c>
      <c r="F4146" s="26" t="s">
        <v>1543</v>
      </c>
      <c r="G4146" s="26" t="s">
        <v>1543</v>
      </c>
      <c r="H4146" s="21" t="s">
        <v>32363</v>
      </c>
      <c r="I4146" s="26" t="s">
        <v>29556</v>
      </c>
      <c r="J4146" s="9" t="s">
        <v>111</v>
      </c>
      <c r="K4146" s="31" t="s">
        <v>113</v>
      </c>
      <c r="L4146" s="21" t="s">
        <v>32364</v>
      </c>
      <c r="M4146" s="21" t="s">
        <v>143</v>
      </c>
      <c r="N4146" s="9" t="s">
        <v>146</v>
      </c>
      <c r="O4146" s="21" t="s">
        <v>32365</v>
      </c>
      <c r="P4146" s="21" t="s">
        <v>153</v>
      </c>
      <c r="Q4146" s="21" t="s">
        <v>1942</v>
      </c>
      <c r="R4146" s="21">
        <v>14</v>
      </c>
      <c r="S4146" s="21" t="s">
        <v>32366</v>
      </c>
      <c r="T4146" s="20" t="s">
        <v>178</v>
      </c>
      <c r="U4146" s="21" t="s">
        <v>25858</v>
      </c>
      <c r="V4146" s="10" t="s">
        <v>5605</v>
      </c>
      <c r="W4146" s="2" t="s">
        <v>5634</v>
      </c>
      <c r="X4146" s="10" t="s">
        <v>453</v>
      </c>
      <c r="Y4146" s="21" t="s">
        <v>5634</v>
      </c>
      <c r="Z4146" s="11" t="s">
        <v>455</v>
      </c>
      <c r="AA4146" s="21" t="s">
        <v>143</v>
      </c>
      <c r="AB4146" s="11">
        <v>11590</v>
      </c>
      <c r="AC4146" s="2" t="s">
        <v>449</v>
      </c>
      <c r="AD4146" s="2" t="s">
        <v>449</v>
      </c>
      <c r="AE4146" s="2" t="s">
        <v>449</v>
      </c>
      <c r="AF4146" s="2" t="s">
        <v>449</v>
      </c>
      <c r="AG4146" s="2" t="s">
        <v>14446</v>
      </c>
      <c r="AH4146" s="2" t="s">
        <v>275</v>
      </c>
      <c r="AI4146" s="2" t="s">
        <v>241</v>
      </c>
      <c r="AJ4146" s="2" t="s">
        <v>32362</v>
      </c>
      <c r="AK4146" s="64" t="s">
        <v>32367</v>
      </c>
      <c r="AL4146" s="54" t="s">
        <v>30389</v>
      </c>
      <c r="AM4146" s="56" t="s">
        <v>32368</v>
      </c>
      <c r="AN4146" s="2" t="s">
        <v>32369</v>
      </c>
      <c r="AO4146" s="64" t="s">
        <v>32367</v>
      </c>
      <c r="AP4146" s="5" t="s">
        <v>7655</v>
      </c>
      <c r="AQ4146" s="5" t="s">
        <v>450</v>
      </c>
      <c r="AR4146" s="72" t="s">
        <v>451</v>
      </c>
      <c r="AS4146" s="37">
        <v>44847</v>
      </c>
      <c r="AT4146" s="8">
        <v>44834</v>
      </c>
      <c r="AU4146" s="73"/>
    </row>
    <row r="4147" spans="1:47" x14ac:dyDescent="0.25">
      <c r="A4147" s="10" t="s">
        <v>1542</v>
      </c>
      <c r="B4147" s="8">
        <v>44743</v>
      </c>
      <c r="C4147" s="8">
        <v>44834</v>
      </c>
      <c r="D4147" s="21" t="s">
        <v>110</v>
      </c>
      <c r="E4147" s="26" t="s">
        <v>1543</v>
      </c>
      <c r="F4147" s="26" t="s">
        <v>1543</v>
      </c>
      <c r="G4147" s="26" t="s">
        <v>1543</v>
      </c>
      <c r="H4147" s="21" t="s">
        <v>32370</v>
      </c>
      <c r="I4147" s="26" t="s">
        <v>29538</v>
      </c>
      <c r="J4147" s="9" t="s">
        <v>111</v>
      </c>
      <c r="K4147" s="31" t="s">
        <v>113</v>
      </c>
      <c r="L4147" s="21" t="s">
        <v>32371</v>
      </c>
      <c r="M4147" s="21" t="s">
        <v>113</v>
      </c>
      <c r="N4147" s="9" t="s">
        <v>146</v>
      </c>
      <c r="O4147" s="21" t="s">
        <v>32372</v>
      </c>
      <c r="P4147" s="21" t="s">
        <v>153</v>
      </c>
      <c r="Q4147" s="21" t="s">
        <v>14611</v>
      </c>
      <c r="R4147" s="21">
        <v>13</v>
      </c>
      <c r="S4147" s="21" t="s">
        <v>8923</v>
      </c>
      <c r="T4147" s="20" t="s">
        <v>178</v>
      </c>
      <c r="U4147" s="21" t="s">
        <v>32373</v>
      </c>
      <c r="V4147" s="10" t="s">
        <v>5605</v>
      </c>
      <c r="W4147" s="2" t="s">
        <v>6441</v>
      </c>
      <c r="X4147" s="10" t="s">
        <v>502</v>
      </c>
      <c r="Y4147" s="21" t="s">
        <v>6441</v>
      </c>
      <c r="Z4147" s="11" t="s">
        <v>448</v>
      </c>
      <c r="AA4147" s="21" t="s">
        <v>113</v>
      </c>
      <c r="AB4147" s="11">
        <v>55714</v>
      </c>
      <c r="AC4147" s="2" t="s">
        <v>449</v>
      </c>
      <c r="AD4147" s="2" t="s">
        <v>449</v>
      </c>
      <c r="AE4147" s="2" t="s">
        <v>449</v>
      </c>
      <c r="AF4147" s="2" t="s">
        <v>449</v>
      </c>
      <c r="AG4147" s="2" t="s">
        <v>17437</v>
      </c>
      <c r="AH4147" s="2" t="s">
        <v>404</v>
      </c>
      <c r="AI4147" s="2" t="s">
        <v>469</v>
      </c>
      <c r="AJ4147" s="2" t="s">
        <v>32369</v>
      </c>
      <c r="AK4147" s="64" t="s">
        <v>32374</v>
      </c>
      <c r="AL4147" s="54" t="s">
        <v>30389</v>
      </c>
      <c r="AM4147" s="56" t="s">
        <v>32375</v>
      </c>
      <c r="AN4147" s="2" t="s">
        <v>32376</v>
      </c>
      <c r="AO4147" s="64" t="s">
        <v>32374</v>
      </c>
      <c r="AP4147" s="5" t="s">
        <v>7655</v>
      </c>
      <c r="AQ4147" s="5" t="s">
        <v>450</v>
      </c>
      <c r="AR4147" s="72" t="s">
        <v>451</v>
      </c>
      <c r="AS4147" s="37">
        <v>44847</v>
      </c>
      <c r="AT4147" s="8">
        <v>44834</v>
      </c>
      <c r="AU4147" s="73"/>
    </row>
    <row r="4148" spans="1:47" x14ac:dyDescent="0.25">
      <c r="A4148" s="10" t="s">
        <v>1542</v>
      </c>
      <c r="B4148" s="8">
        <v>44743</v>
      </c>
      <c r="C4148" s="8">
        <v>44834</v>
      </c>
      <c r="D4148" s="21" t="s">
        <v>110</v>
      </c>
      <c r="E4148" s="26" t="s">
        <v>1543</v>
      </c>
      <c r="F4148" s="26" t="s">
        <v>1543</v>
      </c>
      <c r="G4148" s="26" t="s">
        <v>1543</v>
      </c>
      <c r="H4148" s="21" t="s">
        <v>32377</v>
      </c>
      <c r="I4148" s="26" t="s">
        <v>29538</v>
      </c>
      <c r="J4148" s="9" t="s">
        <v>111</v>
      </c>
      <c r="K4148" s="31" t="s">
        <v>113</v>
      </c>
      <c r="L4148" s="21" t="s">
        <v>32378</v>
      </c>
      <c r="M4148" s="21" t="s">
        <v>143</v>
      </c>
      <c r="N4148" s="9" t="s">
        <v>146</v>
      </c>
      <c r="O4148" s="21" t="s">
        <v>32379</v>
      </c>
      <c r="P4148" s="21" t="s">
        <v>153</v>
      </c>
      <c r="Q4148" s="21" t="s">
        <v>873</v>
      </c>
      <c r="R4148" s="21">
        <v>124</v>
      </c>
      <c r="S4148" s="21" t="s">
        <v>32380</v>
      </c>
      <c r="T4148" s="20" t="s">
        <v>178</v>
      </c>
      <c r="U4148" s="21" t="s">
        <v>30439</v>
      </c>
      <c r="V4148" s="10" t="s">
        <v>5605</v>
      </c>
      <c r="W4148" s="2" t="s">
        <v>5634</v>
      </c>
      <c r="X4148" s="10" t="s">
        <v>453</v>
      </c>
      <c r="Y4148" s="21" t="s">
        <v>5634</v>
      </c>
      <c r="Z4148" s="11" t="s">
        <v>455</v>
      </c>
      <c r="AA4148" s="21" t="s">
        <v>143</v>
      </c>
      <c r="AB4148" s="11">
        <v>11000</v>
      </c>
      <c r="AC4148" s="2" t="s">
        <v>449</v>
      </c>
      <c r="AD4148" s="2" t="s">
        <v>449</v>
      </c>
      <c r="AE4148" s="2" t="s">
        <v>449</v>
      </c>
      <c r="AF4148" s="2" t="s">
        <v>449</v>
      </c>
      <c r="AG4148" s="2" t="s">
        <v>1166</v>
      </c>
      <c r="AH4148" s="2" t="s">
        <v>236</v>
      </c>
      <c r="AI4148" s="2" t="s">
        <v>250</v>
      </c>
      <c r="AJ4148" s="2" t="s">
        <v>32376</v>
      </c>
      <c r="AK4148" s="64" t="s">
        <v>32381</v>
      </c>
      <c r="AL4148" s="54" t="s">
        <v>30389</v>
      </c>
      <c r="AM4148" s="56" t="s">
        <v>32382</v>
      </c>
      <c r="AN4148" s="2" t="s">
        <v>32383</v>
      </c>
      <c r="AO4148" s="64" t="s">
        <v>32381</v>
      </c>
      <c r="AP4148" s="5" t="s">
        <v>7655</v>
      </c>
      <c r="AQ4148" s="5" t="s">
        <v>450</v>
      </c>
      <c r="AR4148" s="72" t="s">
        <v>451</v>
      </c>
      <c r="AS4148" s="37">
        <v>44847</v>
      </c>
      <c r="AT4148" s="8">
        <v>44834</v>
      </c>
      <c r="AU4148" s="73"/>
    </row>
    <row r="4149" spans="1:47" x14ac:dyDescent="0.25">
      <c r="A4149" s="10" t="s">
        <v>1542</v>
      </c>
      <c r="B4149" s="8">
        <v>44743</v>
      </c>
      <c r="C4149" s="8">
        <v>44834</v>
      </c>
      <c r="D4149" s="21" t="s">
        <v>110</v>
      </c>
      <c r="E4149" s="26" t="s">
        <v>1543</v>
      </c>
      <c r="F4149" s="26" t="s">
        <v>1543</v>
      </c>
      <c r="G4149" s="26" t="s">
        <v>1543</v>
      </c>
      <c r="H4149" s="21" t="s">
        <v>32384</v>
      </c>
      <c r="I4149" s="26" t="s">
        <v>29538</v>
      </c>
      <c r="J4149" s="9" t="s">
        <v>111</v>
      </c>
      <c r="K4149" s="31" t="s">
        <v>113</v>
      </c>
      <c r="L4149" s="21" t="s">
        <v>32385</v>
      </c>
      <c r="M4149" s="21" t="s">
        <v>113</v>
      </c>
      <c r="N4149" s="9" t="s">
        <v>146</v>
      </c>
      <c r="O4149" s="21" t="s">
        <v>32386</v>
      </c>
      <c r="P4149" s="21" t="s">
        <v>153</v>
      </c>
      <c r="Q4149" s="21" t="s">
        <v>32387</v>
      </c>
      <c r="R4149" s="21">
        <v>49</v>
      </c>
      <c r="S4149" s="21" t="s">
        <v>8923</v>
      </c>
      <c r="T4149" s="20" t="s">
        <v>178</v>
      </c>
      <c r="U4149" s="21" t="s">
        <v>32388</v>
      </c>
      <c r="V4149" s="10" t="s">
        <v>5605</v>
      </c>
      <c r="W4149" s="2" t="s">
        <v>6152</v>
      </c>
      <c r="X4149" s="10" t="s">
        <v>6153</v>
      </c>
      <c r="Y4149" s="21" t="s">
        <v>6152</v>
      </c>
      <c r="Z4149" s="11" t="s">
        <v>448</v>
      </c>
      <c r="AA4149" s="21" t="s">
        <v>113</v>
      </c>
      <c r="AB4149" s="11">
        <v>52105</v>
      </c>
      <c r="AC4149" s="2" t="s">
        <v>449</v>
      </c>
      <c r="AD4149" s="2" t="s">
        <v>449</v>
      </c>
      <c r="AE4149" s="2" t="s">
        <v>449</v>
      </c>
      <c r="AF4149" s="2" t="s">
        <v>449</v>
      </c>
      <c r="AG4149" s="2" t="s">
        <v>6996</v>
      </c>
      <c r="AH4149" s="2" t="s">
        <v>32389</v>
      </c>
      <c r="AI4149" s="2" t="s">
        <v>275</v>
      </c>
      <c r="AJ4149" s="2" t="s">
        <v>32383</v>
      </c>
      <c r="AK4149" s="64" t="s">
        <v>32390</v>
      </c>
      <c r="AL4149" s="54" t="s">
        <v>30389</v>
      </c>
      <c r="AM4149" s="56" t="s">
        <v>32391</v>
      </c>
      <c r="AN4149" s="2" t="s">
        <v>32392</v>
      </c>
      <c r="AO4149" s="64" t="s">
        <v>32390</v>
      </c>
      <c r="AP4149" s="5" t="s">
        <v>7655</v>
      </c>
      <c r="AQ4149" s="5" t="s">
        <v>450</v>
      </c>
      <c r="AR4149" s="72" t="s">
        <v>451</v>
      </c>
      <c r="AS4149" s="37">
        <v>44847</v>
      </c>
      <c r="AT4149" s="8">
        <v>44834</v>
      </c>
      <c r="AU4149" s="73"/>
    </row>
    <row r="4150" spans="1:47" x14ac:dyDescent="0.25">
      <c r="A4150" s="10" t="s">
        <v>1542</v>
      </c>
      <c r="B4150" s="8">
        <v>44743</v>
      </c>
      <c r="C4150" s="8">
        <v>44834</v>
      </c>
      <c r="D4150" s="21" t="s">
        <v>110</v>
      </c>
      <c r="E4150" s="26" t="s">
        <v>1543</v>
      </c>
      <c r="F4150" s="26" t="s">
        <v>1543</v>
      </c>
      <c r="G4150" s="26" t="s">
        <v>1543</v>
      </c>
      <c r="H4150" s="21" t="s">
        <v>32393</v>
      </c>
      <c r="I4150" s="26" t="s">
        <v>29538</v>
      </c>
      <c r="J4150" s="9" t="s">
        <v>111</v>
      </c>
      <c r="K4150" s="31" t="s">
        <v>113</v>
      </c>
      <c r="L4150" s="21" t="s">
        <v>32394</v>
      </c>
      <c r="M4150" s="21" t="s">
        <v>143</v>
      </c>
      <c r="N4150" s="9" t="s">
        <v>146</v>
      </c>
      <c r="O4150" s="21" t="s">
        <v>13968</v>
      </c>
      <c r="P4150" s="21" t="s">
        <v>153</v>
      </c>
      <c r="Q4150" s="21" t="s">
        <v>32395</v>
      </c>
      <c r="R4150" s="21">
        <v>5134</v>
      </c>
      <c r="S4150" s="21">
        <v>3</v>
      </c>
      <c r="T4150" s="20" t="s">
        <v>178</v>
      </c>
      <c r="U4150" s="21" t="s">
        <v>30868</v>
      </c>
      <c r="V4150" s="10" t="s">
        <v>5605</v>
      </c>
      <c r="W4150" s="2" t="s">
        <v>5666</v>
      </c>
      <c r="X4150" s="10" t="s">
        <v>550</v>
      </c>
      <c r="Y4150" s="21" t="s">
        <v>5666</v>
      </c>
      <c r="Z4150" s="11" t="s">
        <v>455</v>
      </c>
      <c r="AA4150" s="21" t="s">
        <v>143</v>
      </c>
      <c r="AB4150" s="11" t="s">
        <v>20422</v>
      </c>
      <c r="AC4150" s="2" t="s">
        <v>449</v>
      </c>
      <c r="AD4150" s="2" t="s">
        <v>449</v>
      </c>
      <c r="AE4150" s="2" t="s">
        <v>449</v>
      </c>
      <c r="AF4150" s="2" t="s">
        <v>449</v>
      </c>
      <c r="AG4150" s="2" t="s">
        <v>336</v>
      </c>
      <c r="AH4150" s="2" t="s">
        <v>216</v>
      </c>
      <c r="AI4150" s="2" t="s">
        <v>895</v>
      </c>
      <c r="AJ4150" s="2" t="s">
        <v>32392</v>
      </c>
      <c r="AK4150" s="64" t="s">
        <v>32396</v>
      </c>
      <c r="AL4150" s="54" t="s">
        <v>30389</v>
      </c>
      <c r="AM4150" s="58"/>
      <c r="AN4150" s="2" t="s">
        <v>32397</v>
      </c>
      <c r="AO4150" s="64" t="s">
        <v>32396</v>
      </c>
      <c r="AP4150" s="5" t="s">
        <v>7655</v>
      </c>
      <c r="AQ4150" s="5" t="s">
        <v>450</v>
      </c>
      <c r="AR4150" s="72" t="s">
        <v>451</v>
      </c>
      <c r="AS4150" s="37">
        <v>44847</v>
      </c>
      <c r="AT4150" s="8">
        <v>44834</v>
      </c>
      <c r="AU4150" s="73" t="s">
        <v>29545</v>
      </c>
    </row>
    <row r="4151" spans="1:47" x14ac:dyDescent="0.25">
      <c r="A4151" s="10" t="s">
        <v>1542</v>
      </c>
      <c r="B4151" s="8">
        <v>44743</v>
      </c>
      <c r="C4151" s="8">
        <v>44834</v>
      </c>
      <c r="D4151" s="21" t="s">
        <v>110</v>
      </c>
      <c r="E4151" s="26" t="s">
        <v>1543</v>
      </c>
      <c r="F4151" s="26" t="s">
        <v>1543</v>
      </c>
      <c r="G4151" s="26" t="s">
        <v>1543</v>
      </c>
      <c r="H4151" s="21" t="s">
        <v>32398</v>
      </c>
      <c r="I4151" s="26" t="s">
        <v>29556</v>
      </c>
      <c r="J4151" s="9" t="s">
        <v>111</v>
      </c>
      <c r="K4151" s="31" t="s">
        <v>113</v>
      </c>
      <c r="L4151" s="21" t="s">
        <v>32399</v>
      </c>
      <c r="M4151" s="21" t="s">
        <v>143</v>
      </c>
      <c r="N4151" s="9" t="s">
        <v>146</v>
      </c>
      <c r="O4151" s="21" t="s">
        <v>32400</v>
      </c>
      <c r="P4151" s="21" t="s">
        <v>153</v>
      </c>
      <c r="Q4151" s="21" t="s">
        <v>32401</v>
      </c>
      <c r="R4151" s="21">
        <v>11</v>
      </c>
      <c r="S4151" s="21" t="s">
        <v>8923</v>
      </c>
      <c r="T4151" s="20" t="s">
        <v>178</v>
      </c>
      <c r="U4151" s="21" t="s">
        <v>32402</v>
      </c>
      <c r="V4151" s="10" t="s">
        <v>5605</v>
      </c>
      <c r="W4151" s="2" t="s">
        <v>5722</v>
      </c>
      <c r="X4151" s="10" t="s">
        <v>661</v>
      </c>
      <c r="Y4151" s="21" t="s">
        <v>5722</v>
      </c>
      <c r="Z4151" s="11" t="s">
        <v>455</v>
      </c>
      <c r="AA4151" s="21" t="s">
        <v>143</v>
      </c>
      <c r="AB4151" s="11" t="s">
        <v>702</v>
      </c>
      <c r="AC4151" s="2" t="s">
        <v>449</v>
      </c>
      <c r="AD4151" s="2" t="s">
        <v>449</v>
      </c>
      <c r="AE4151" s="2" t="s">
        <v>449</v>
      </c>
      <c r="AF4151" s="2" t="s">
        <v>449</v>
      </c>
      <c r="AG4151" s="2" t="s">
        <v>751</v>
      </c>
      <c r="AH4151" s="2" t="s">
        <v>276</v>
      </c>
      <c r="AI4151" s="2" t="s">
        <v>275</v>
      </c>
      <c r="AJ4151" s="2" t="s">
        <v>32397</v>
      </c>
      <c r="AK4151" s="64" t="s">
        <v>32403</v>
      </c>
      <c r="AL4151" s="54" t="s">
        <v>30389</v>
      </c>
      <c r="AM4151" s="58"/>
      <c r="AN4151" s="2" t="s">
        <v>32404</v>
      </c>
      <c r="AO4151" s="64" t="s">
        <v>32403</v>
      </c>
      <c r="AP4151" s="5" t="s">
        <v>7655</v>
      </c>
      <c r="AQ4151" s="5" t="s">
        <v>450</v>
      </c>
      <c r="AR4151" s="72" t="s">
        <v>451</v>
      </c>
      <c r="AS4151" s="37">
        <v>44847</v>
      </c>
      <c r="AT4151" s="8">
        <v>44834</v>
      </c>
      <c r="AU4151" s="73" t="s">
        <v>29545</v>
      </c>
    </row>
    <row r="4152" spans="1:47" x14ac:dyDescent="0.25">
      <c r="A4152" s="10" t="s">
        <v>1542</v>
      </c>
      <c r="B4152" s="8">
        <v>44743</v>
      </c>
      <c r="C4152" s="8">
        <v>44834</v>
      </c>
      <c r="D4152" s="21" t="s">
        <v>110</v>
      </c>
      <c r="E4152" s="26" t="s">
        <v>1543</v>
      </c>
      <c r="F4152" s="26" t="s">
        <v>1543</v>
      </c>
      <c r="G4152" s="26" t="s">
        <v>1543</v>
      </c>
      <c r="H4152" s="21" t="s">
        <v>32405</v>
      </c>
      <c r="I4152" s="26" t="s">
        <v>29548</v>
      </c>
      <c r="J4152" s="9" t="s">
        <v>111</v>
      </c>
      <c r="K4152" s="31" t="s">
        <v>113</v>
      </c>
      <c r="L4152" s="21" t="s">
        <v>32406</v>
      </c>
      <c r="M4152" s="21" t="s">
        <v>143</v>
      </c>
      <c r="N4152" s="9" t="s">
        <v>146</v>
      </c>
      <c r="O4152" s="21" t="s">
        <v>32407</v>
      </c>
      <c r="P4152" s="21" t="s">
        <v>153</v>
      </c>
      <c r="Q4152" s="21" t="s">
        <v>32408</v>
      </c>
      <c r="R4152" s="21">
        <v>156</v>
      </c>
      <c r="S4152" s="21" t="s">
        <v>8923</v>
      </c>
      <c r="T4152" s="20" t="s">
        <v>178</v>
      </c>
      <c r="U4152" s="21" t="s">
        <v>31363</v>
      </c>
      <c r="V4152" s="10" t="s">
        <v>5605</v>
      </c>
      <c r="W4152" s="2" t="s">
        <v>5606</v>
      </c>
      <c r="X4152" s="10" t="s">
        <v>524</v>
      </c>
      <c r="Y4152" s="21" t="s">
        <v>5606</v>
      </c>
      <c r="Z4152" s="11" t="s">
        <v>455</v>
      </c>
      <c r="AA4152" s="21" t="s">
        <v>143</v>
      </c>
      <c r="AB4152" s="11" t="s">
        <v>9139</v>
      </c>
      <c r="AC4152" s="2" t="s">
        <v>449</v>
      </c>
      <c r="AD4152" s="2" t="s">
        <v>449</v>
      </c>
      <c r="AE4152" s="2" t="s">
        <v>449</v>
      </c>
      <c r="AF4152" s="2" t="s">
        <v>449</v>
      </c>
      <c r="AG4152" s="2" t="s">
        <v>32409</v>
      </c>
      <c r="AH4152" s="2" t="s">
        <v>699</v>
      </c>
      <c r="AI4152" s="2" t="s">
        <v>32410</v>
      </c>
      <c r="AJ4152" s="2" t="s">
        <v>32404</v>
      </c>
      <c r="AK4152" s="64" t="s">
        <v>32411</v>
      </c>
      <c r="AL4152" s="54" t="s">
        <v>30389</v>
      </c>
      <c r="AM4152" s="58"/>
      <c r="AN4152" s="2" t="s">
        <v>32412</v>
      </c>
      <c r="AO4152" s="64" t="s">
        <v>32411</v>
      </c>
      <c r="AP4152" s="5" t="s">
        <v>7655</v>
      </c>
      <c r="AQ4152" s="5" t="s">
        <v>450</v>
      </c>
      <c r="AR4152" s="72" t="s">
        <v>451</v>
      </c>
      <c r="AS4152" s="37">
        <v>44847</v>
      </c>
      <c r="AT4152" s="8">
        <v>44834</v>
      </c>
      <c r="AU4152" s="73" t="s">
        <v>29545</v>
      </c>
    </row>
    <row r="4153" spans="1:47" x14ac:dyDescent="0.25">
      <c r="A4153" s="10" t="s">
        <v>1542</v>
      </c>
      <c r="B4153" s="8">
        <v>44743</v>
      </c>
      <c r="C4153" s="8">
        <v>44834</v>
      </c>
      <c r="D4153" s="21" t="s">
        <v>110</v>
      </c>
      <c r="E4153" s="26" t="s">
        <v>1543</v>
      </c>
      <c r="F4153" s="26" t="s">
        <v>1543</v>
      </c>
      <c r="G4153" s="26" t="s">
        <v>1543</v>
      </c>
      <c r="H4153" s="21" t="s">
        <v>32413</v>
      </c>
      <c r="I4153" s="26" t="s">
        <v>29538</v>
      </c>
      <c r="J4153" s="9" t="s">
        <v>111</v>
      </c>
      <c r="K4153" s="31" t="s">
        <v>113</v>
      </c>
      <c r="L4153" s="21" t="s">
        <v>32414</v>
      </c>
      <c r="M4153" s="21" t="s">
        <v>134</v>
      </c>
      <c r="N4153" s="9" t="s">
        <v>146</v>
      </c>
      <c r="O4153" s="21" t="s">
        <v>32415</v>
      </c>
      <c r="P4153" s="21" t="s">
        <v>166</v>
      </c>
      <c r="Q4153" s="21" t="s">
        <v>32416</v>
      </c>
      <c r="R4153" s="21">
        <v>14</v>
      </c>
      <c r="S4153" s="21">
        <v>16</v>
      </c>
      <c r="T4153" s="20" t="s">
        <v>178</v>
      </c>
      <c r="U4153" s="21" t="s">
        <v>32417</v>
      </c>
      <c r="V4153" s="10" t="s">
        <v>5605</v>
      </c>
      <c r="W4153" s="2" t="s">
        <v>6832</v>
      </c>
      <c r="X4153" s="10" t="s">
        <v>570</v>
      </c>
      <c r="Y4153" s="21" t="s">
        <v>6832</v>
      </c>
      <c r="Z4153" s="11" t="s">
        <v>12</v>
      </c>
      <c r="AA4153" s="21" t="s">
        <v>134</v>
      </c>
      <c r="AB4153" s="11">
        <v>42084</v>
      </c>
      <c r="AC4153" s="2" t="s">
        <v>449</v>
      </c>
      <c r="AD4153" s="2" t="s">
        <v>449</v>
      </c>
      <c r="AE4153" s="2" t="s">
        <v>449</v>
      </c>
      <c r="AF4153" s="2" t="s">
        <v>449</v>
      </c>
      <c r="AG4153" s="2" t="s">
        <v>658</v>
      </c>
      <c r="AH4153" s="2" t="s">
        <v>240</v>
      </c>
      <c r="AI4153" s="2" t="s">
        <v>15486</v>
      </c>
      <c r="AJ4153" s="2" t="s">
        <v>32412</v>
      </c>
      <c r="AK4153" s="64" t="s">
        <v>32418</v>
      </c>
      <c r="AL4153" s="54" t="s">
        <v>30389</v>
      </c>
      <c r="AM4153" s="58"/>
      <c r="AN4153" s="2" t="s">
        <v>32419</v>
      </c>
      <c r="AO4153" s="64" t="s">
        <v>32418</v>
      </c>
      <c r="AP4153" s="5" t="s">
        <v>7655</v>
      </c>
      <c r="AQ4153" s="5" t="s">
        <v>450</v>
      </c>
      <c r="AR4153" s="72" t="s">
        <v>451</v>
      </c>
      <c r="AS4153" s="37">
        <v>44847</v>
      </c>
      <c r="AT4153" s="8">
        <v>44834</v>
      </c>
      <c r="AU4153" s="73" t="s">
        <v>29545</v>
      </c>
    </row>
    <row r="4154" spans="1:47" x14ac:dyDescent="0.25">
      <c r="A4154" s="10" t="s">
        <v>1542</v>
      </c>
      <c r="B4154" s="8">
        <v>44743</v>
      </c>
      <c r="C4154" s="8">
        <v>44834</v>
      </c>
      <c r="D4154" s="21" t="s">
        <v>110</v>
      </c>
      <c r="E4154" s="26" t="s">
        <v>1543</v>
      </c>
      <c r="F4154" s="26" t="s">
        <v>1543</v>
      </c>
      <c r="G4154" s="26" t="s">
        <v>1543</v>
      </c>
      <c r="H4154" s="21" t="s">
        <v>32420</v>
      </c>
      <c r="I4154" s="26" t="s">
        <v>29538</v>
      </c>
      <c r="J4154" s="9" t="s">
        <v>111</v>
      </c>
      <c r="K4154" s="31" t="s">
        <v>113</v>
      </c>
      <c r="L4154" s="21" t="s">
        <v>32421</v>
      </c>
      <c r="M4154" s="21" t="s">
        <v>143</v>
      </c>
      <c r="N4154" s="9" t="s">
        <v>146</v>
      </c>
      <c r="O4154" s="21" t="s">
        <v>32422</v>
      </c>
      <c r="P4154" s="21" t="s">
        <v>172</v>
      </c>
      <c r="Q4154" s="21" t="s">
        <v>7014</v>
      </c>
      <c r="R4154" s="21">
        <v>295</v>
      </c>
      <c r="S4154" s="21">
        <v>5</v>
      </c>
      <c r="T4154" s="20" t="s">
        <v>178</v>
      </c>
      <c r="U4154" s="21" t="s">
        <v>5836</v>
      </c>
      <c r="V4154" s="10" t="s">
        <v>5605</v>
      </c>
      <c r="W4154" s="2" t="s">
        <v>5836</v>
      </c>
      <c r="X4154" s="10" t="s">
        <v>461</v>
      </c>
      <c r="Y4154" s="21" t="s">
        <v>5836</v>
      </c>
      <c r="Z4154" s="11" t="s">
        <v>455</v>
      </c>
      <c r="AA4154" s="21" t="s">
        <v>143</v>
      </c>
      <c r="AB4154" s="11" t="s">
        <v>593</v>
      </c>
      <c r="AC4154" s="2" t="s">
        <v>449</v>
      </c>
      <c r="AD4154" s="2" t="s">
        <v>449</v>
      </c>
      <c r="AE4154" s="2" t="s">
        <v>449</v>
      </c>
      <c r="AF4154" s="2" t="s">
        <v>449</v>
      </c>
      <c r="AG4154" s="2" t="s">
        <v>745</v>
      </c>
      <c r="AH4154" s="2" t="s">
        <v>267</v>
      </c>
      <c r="AI4154" s="2" t="s">
        <v>213</v>
      </c>
      <c r="AJ4154" s="2" t="s">
        <v>32419</v>
      </c>
      <c r="AK4154" s="64" t="s">
        <v>32423</v>
      </c>
      <c r="AL4154" s="54" t="s">
        <v>30389</v>
      </c>
      <c r="AM4154" s="56" t="s">
        <v>32424</v>
      </c>
      <c r="AN4154" s="2" t="s">
        <v>32425</v>
      </c>
      <c r="AO4154" s="64" t="s">
        <v>32423</v>
      </c>
      <c r="AP4154" s="5" t="s">
        <v>7655</v>
      </c>
      <c r="AQ4154" s="5" t="s">
        <v>450</v>
      </c>
      <c r="AR4154" s="72" t="s">
        <v>451</v>
      </c>
      <c r="AS4154" s="37">
        <v>44847</v>
      </c>
      <c r="AT4154" s="8">
        <v>44834</v>
      </c>
      <c r="AU4154" s="73"/>
    </row>
    <row r="4155" spans="1:47" x14ac:dyDescent="0.25">
      <c r="A4155" s="10" t="s">
        <v>1542</v>
      </c>
      <c r="B4155" s="8">
        <v>44743</v>
      </c>
      <c r="C4155" s="8">
        <v>44834</v>
      </c>
      <c r="D4155" s="21" t="s">
        <v>110</v>
      </c>
      <c r="E4155" s="26" t="s">
        <v>1543</v>
      </c>
      <c r="F4155" s="26" t="s">
        <v>1543</v>
      </c>
      <c r="G4155" s="26" t="s">
        <v>1543</v>
      </c>
      <c r="H4155" s="21" t="s">
        <v>32426</v>
      </c>
      <c r="I4155" s="26" t="s">
        <v>29538</v>
      </c>
      <c r="J4155" s="9" t="s">
        <v>111</v>
      </c>
      <c r="K4155" s="31" t="s">
        <v>113</v>
      </c>
      <c r="L4155" s="21" t="s">
        <v>32427</v>
      </c>
      <c r="M4155" s="21" t="s">
        <v>143</v>
      </c>
      <c r="N4155" s="9" t="s">
        <v>146</v>
      </c>
      <c r="O4155" s="21" t="s">
        <v>32428</v>
      </c>
      <c r="P4155" s="21" t="s">
        <v>172</v>
      </c>
      <c r="Q4155" s="21" t="s">
        <v>21146</v>
      </c>
      <c r="R4155" s="21">
        <v>65</v>
      </c>
      <c r="S4155" s="21">
        <v>10</v>
      </c>
      <c r="T4155" s="20" t="s">
        <v>178</v>
      </c>
      <c r="U4155" s="21" t="s">
        <v>32111</v>
      </c>
      <c r="V4155" s="10" t="s">
        <v>5605</v>
      </c>
      <c r="W4155" s="2" t="s">
        <v>5666</v>
      </c>
      <c r="X4155" s="10" t="s">
        <v>550</v>
      </c>
      <c r="Y4155" s="21" t="s">
        <v>5666</v>
      </c>
      <c r="Z4155" s="11" t="s">
        <v>455</v>
      </c>
      <c r="AA4155" s="21" t="s">
        <v>143</v>
      </c>
      <c r="AB4155" s="11" t="s">
        <v>22932</v>
      </c>
      <c r="AC4155" s="2" t="s">
        <v>449</v>
      </c>
      <c r="AD4155" s="2" t="s">
        <v>449</v>
      </c>
      <c r="AE4155" s="2" t="s">
        <v>449</v>
      </c>
      <c r="AF4155" s="2" t="s">
        <v>449</v>
      </c>
      <c r="AG4155" s="2" t="s">
        <v>32429</v>
      </c>
      <c r="AH4155" s="2" t="s">
        <v>1380</v>
      </c>
      <c r="AI4155" s="2" t="s">
        <v>368</v>
      </c>
      <c r="AJ4155" s="2" t="s">
        <v>32425</v>
      </c>
      <c r="AK4155" s="64" t="s">
        <v>32430</v>
      </c>
      <c r="AL4155" s="54" t="s">
        <v>30389</v>
      </c>
      <c r="AM4155" s="58"/>
      <c r="AN4155" s="2" t="s">
        <v>32431</v>
      </c>
      <c r="AO4155" s="64" t="s">
        <v>32430</v>
      </c>
      <c r="AP4155" s="5" t="s">
        <v>7655</v>
      </c>
      <c r="AQ4155" s="5" t="s">
        <v>450</v>
      </c>
      <c r="AR4155" s="72" t="s">
        <v>451</v>
      </c>
      <c r="AS4155" s="37">
        <v>44847</v>
      </c>
      <c r="AT4155" s="8">
        <v>44834</v>
      </c>
      <c r="AU4155" s="73" t="s">
        <v>29545</v>
      </c>
    </row>
    <row r="4156" spans="1:47" x14ac:dyDescent="0.25">
      <c r="A4156" s="10" t="s">
        <v>1542</v>
      </c>
      <c r="B4156" s="8">
        <v>44743</v>
      </c>
      <c r="C4156" s="8">
        <v>44834</v>
      </c>
      <c r="D4156" s="21" t="s">
        <v>110</v>
      </c>
      <c r="E4156" s="26" t="s">
        <v>1543</v>
      </c>
      <c r="F4156" s="26" t="s">
        <v>1543</v>
      </c>
      <c r="G4156" s="26" t="s">
        <v>1543</v>
      </c>
      <c r="H4156" s="21" t="s">
        <v>32432</v>
      </c>
      <c r="I4156" s="26" t="s">
        <v>29538</v>
      </c>
      <c r="J4156" s="9" t="s">
        <v>111</v>
      </c>
      <c r="K4156" s="31" t="s">
        <v>113</v>
      </c>
      <c r="L4156" s="21" t="s">
        <v>32433</v>
      </c>
      <c r="M4156" s="21" t="s">
        <v>143</v>
      </c>
      <c r="N4156" s="9" t="s">
        <v>146</v>
      </c>
      <c r="O4156" s="21" t="s">
        <v>30776</v>
      </c>
      <c r="P4156" s="21" t="s">
        <v>166</v>
      </c>
      <c r="Q4156" s="21" t="s">
        <v>32434</v>
      </c>
      <c r="R4156" s="21">
        <v>8</v>
      </c>
      <c r="S4156" s="21" t="s">
        <v>8923</v>
      </c>
      <c r="T4156" s="20" t="s">
        <v>178</v>
      </c>
      <c r="U4156" s="21" t="s">
        <v>32435</v>
      </c>
      <c r="V4156" s="10" t="s">
        <v>5605</v>
      </c>
      <c r="W4156" s="2" t="s">
        <v>5641</v>
      </c>
      <c r="X4156" s="10" t="s">
        <v>566</v>
      </c>
      <c r="Y4156" s="21" t="s">
        <v>5641</v>
      </c>
      <c r="Z4156" s="11" t="s">
        <v>455</v>
      </c>
      <c r="AA4156" s="21" t="s">
        <v>143</v>
      </c>
      <c r="AB4156" s="11">
        <v>14376</v>
      </c>
      <c r="AC4156" s="2" t="s">
        <v>449</v>
      </c>
      <c r="AD4156" s="2" t="s">
        <v>449</v>
      </c>
      <c r="AE4156" s="2" t="s">
        <v>449</v>
      </c>
      <c r="AF4156" s="2" t="s">
        <v>449</v>
      </c>
      <c r="AG4156" s="2" t="s">
        <v>309</v>
      </c>
      <c r="AH4156" s="2" t="s">
        <v>254</v>
      </c>
      <c r="AI4156" s="2" t="s">
        <v>262</v>
      </c>
      <c r="AJ4156" s="2" t="s">
        <v>32431</v>
      </c>
      <c r="AK4156" s="64" t="s">
        <v>32436</v>
      </c>
      <c r="AL4156" s="54" t="s">
        <v>30389</v>
      </c>
      <c r="AM4156" s="58"/>
      <c r="AN4156" s="2" t="s">
        <v>32437</v>
      </c>
      <c r="AO4156" s="64" t="s">
        <v>32436</v>
      </c>
      <c r="AP4156" s="5" t="s">
        <v>7655</v>
      </c>
      <c r="AQ4156" s="5" t="s">
        <v>450</v>
      </c>
      <c r="AR4156" s="72" t="s">
        <v>451</v>
      </c>
      <c r="AS4156" s="37">
        <v>44847</v>
      </c>
      <c r="AT4156" s="8">
        <v>44834</v>
      </c>
      <c r="AU4156" s="73" t="s">
        <v>29545</v>
      </c>
    </row>
    <row r="4157" spans="1:47" x14ac:dyDescent="0.25">
      <c r="A4157" s="10" t="s">
        <v>1542</v>
      </c>
      <c r="B4157" s="8">
        <v>44743</v>
      </c>
      <c r="C4157" s="8">
        <v>44834</v>
      </c>
      <c r="D4157" s="21" t="s">
        <v>110</v>
      </c>
      <c r="E4157" s="26" t="s">
        <v>1543</v>
      </c>
      <c r="F4157" s="26" t="s">
        <v>1543</v>
      </c>
      <c r="G4157" s="26" t="s">
        <v>1543</v>
      </c>
      <c r="H4157" s="21" t="s">
        <v>32438</v>
      </c>
      <c r="I4157" s="26" t="s">
        <v>29538</v>
      </c>
      <c r="J4157" s="9" t="s">
        <v>111</v>
      </c>
      <c r="K4157" s="31" t="s">
        <v>113</v>
      </c>
      <c r="L4157" s="21" t="s">
        <v>32439</v>
      </c>
      <c r="M4157" s="21" t="s">
        <v>143</v>
      </c>
      <c r="N4157" s="9" t="s">
        <v>146</v>
      </c>
      <c r="O4157" s="21" t="s">
        <v>32440</v>
      </c>
      <c r="P4157" s="21" t="s">
        <v>153</v>
      </c>
      <c r="Q4157" s="21" t="s">
        <v>9496</v>
      </c>
      <c r="R4157" s="21" t="s">
        <v>12561</v>
      </c>
      <c r="S4157" s="21" t="s">
        <v>32441</v>
      </c>
      <c r="T4157" s="20" t="s">
        <v>178</v>
      </c>
      <c r="U4157" s="21" t="s">
        <v>32442</v>
      </c>
      <c r="V4157" s="10" t="s">
        <v>5605</v>
      </c>
      <c r="W4157" s="2" t="s">
        <v>5649</v>
      </c>
      <c r="X4157" s="10" t="s">
        <v>497</v>
      </c>
      <c r="Y4157" s="21" t="s">
        <v>5649</v>
      </c>
      <c r="Z4157" s="11" t="s">
        <v>455</v>
      </c>
      <c r="AA4157" s="21" t="s">
        <v>143</v>
      </c>
      <c r="AB4157" s="11" t="s">
        <v>2947</v>
      </c>
      <c r="AC4157" s="2" t="s">
        <v>449</v>
      </c>
      <c r="AD4157" s="2" t="s">
        <v>449</v>
      </c>
      <c r="AE4157" s="2" t="s">
        <v>449</v>
      </c>
      <c r="AF4157" s="2" t="s">
        <v>449</v>
      </c>
      <c r="AG4157" s="2" t="s">
        <v>336</v>
      </c>
      <c r="AH4157" s="2" t="s">
        <v>627</v>
      </c>
      <c r="AI4157" s="2" t="s">
        <v>242</v>
      </c>
      <c r="AJ4157" s="2" t="s">
        <v>32437</v>
      </c>
      <c r="AK4157" s="64" t="s">
        <v>32443</v>
      </c>
      <c r="AL4157" s="54" t="s">
        <v>30389</v>
      </c>
      <c r="AM4157" s="58"/>
      <c r="AN4157" s="2" t="s">
        <v>32444</v>
      </c>
      <c r="AO4157" s="64" t="s">
        <v>32443</v>
      </c>
      <c r="AP4157" s="5" t="s">
        <v>7655</v>
      </c>
      <c r="AQ4157" s="5" t="s">
        <v>450</v>
      </c>
      <c r="AR4157" s="72" t="s">
        <v>451</v>
      </c>
      <c r="AS4157" s="37">
        <v>44847</v>
      </c>
      <c r="AT4157" s="8">
        <v>44834</v>
      </c>
      <c r="AU4157" s="73" t="s">
        <v>29545</v>
      </c>
    </row>
    <row r="4158" spans="1:47" x14ac:dyDescent="0.25">
      <c r="A4158" s="10" t="s">
        <v>1542</v>
      </c>
      <c r="B4158" s="8">
        <v>44743</v>
      </c>
      <c r="C4158" s="8">
        <v>44834</v>
      </c>
      <c r="D4158" s="21" t="s">
        <v>110</v>
      </c>
      <c r="E4158" s="26" t="s">
        <v>1543</v>
      </c>
      <c r="F4158" s="26" t="s">
        <v>1543</v>
      </c>
      <c r="G4158" s="26" t="s">
        <v>1543</v>
      </c>
      <c r="H4158" s="21" t="s">
        <v>32445</v>
      </c>
      <c r="I4158" s="26" t="s">
        <v>29548</v>
      </c>
      <c r="J4158" s="9" t="s">
        <v>111</v>
      </c>
      <c r="K4158" s="31" t="s">
        <v>113</v>
      </c>
      <c r="L4158" s="21" t="s">
        <v>32446</v>
      </c>
      <c r="M4158" s="21" t="s">
        <v>143</v>
      </c>
      <c r="N4158" s="9" t="s">
        <v>146</v>
      </c>
      <c r="O4158" s="21" t="s">
        <v>32447</v>
      </c>
      <c r="P4158" s="21" t="s">
        <v>158</v>
      </c>
      <c r="Q4158" s="21" t="s">
        <v>32448</v>
      </c>
      <c r="R4158" s="21">
        <v>453</v>
      </c>
      <c r="S4158" s="21" t="s">
        <v>8923</v>
      </c>
      <c r="T4158" s="20" t="s">
        <v>178</v>
      </c>
      <c r="U4158" s="21" t="s">
        <v>32449</v>
      </c>
      <c r="V4158" s="10" t="s">
        <v>5605</v>
      </c>
      <c r="W4158" s="2" t="s">
        <v>5606</v>
      </c>
      <c r="X4158" s="10" t="s">
        <v>524</v>
      </c>
      <c r="Y4158" s="21" t="s">
        <v>5606</v>
      </c>
      <c r="Z4158" s="11" t="s">
        <v>455</v>
      </c>
      <c r="AA4158" s="21" t="s">
        <v>143</v>
      </c>
      <c r="AB4158" s="11" t="s">
        <v>7561</v>
      </c>
      <c r="AC4158" s="2" t="s">
        <v>449</v>
      </c>
      <c r="AD4158" s="2" t="s">
        <v>449</v>
      </c>
      <c r="AE4158" s="2" t="s">
        <v>449</v>
      </c>
      <c r="AF4158" s="2" t="s">
        <v>449</v>
      </c>
      <c r="AG4158" s="2" t="s">
        <v>32450</v>
      </c>
      <c r="AH4158" s="2" t="s">
        <v>294</v>
      </c>
      <c r="AI4158" s="2" t="s">
        <v>223</v>
      </c>
      <c r="AJ4158" s="2" t="s">
        <v>32444</v>
      </c>
      <c r="AK4158" s="64" t="s">
        <v>32451</v>
      </c>
      <c r="AL4158" s="54" t="s">
        <v>30389</v>
      </c>
      <c r="AM4158" s="58"/>
      <c r="AN4158" s="2" t="s">
        <v>32452</v>
      </c>
      <c r="AO4158" s="64" t="s">
        <v>32451</v>
      </c>
      <c r="AP4158" s="5" t="s">
        <v>7655</v>
      </c>
      <c r="AQ4158" s="5" t="s">
        <v>450</v>
      </c>
      <c r="AR4158" s="72" t="s">
        <v>451</v>
      </c>
      <c r="AS4158" s="37">
        <v>44847</v>
      </c>
      <c r="AT4158" s="8">
        <v>44834</v>
      </c>
      <c r="AU4158" s="73" t="s">
        <v>29545</v>
      </c>
    </row>
    <row r="4159" spans="1:47" x14ac:dyDescent="0.25">
      <c r="A4159" s="10" t="s">
        <v>1542</v>
      </c>
      <c r="B4159" s="8">
        <v>44743</v>
      </c>
      <c r="C4159" s="8">
        <v>44834</v>
      </c>
      <c r="D4159" s="21" t="s">
        <v>110</v>
      </c>
      <c r="E4159" s="26" t="s">
        <v>1543</v>
      </c>
      <c r="F4159" s="26" t="s">
        <v>1543</v>
      </c>
      <c r="G4159" s="26" t="s">
        <v>1543</v>
      </c>
      <c r="H4159" s="21" t="s">
        <v>32453</v>
      </c>
      <c r="I4159" s="26" t="s">
        <v>29548</v>
      </c>
      <c r="J4159" s="9" t="s">
        <v>111</v>
      </c>
      <c r="K4159" s="31" t="s">
        <v>113</v>
      </c>
      <c r="L4159" s="21" t="s">
        <v>32454</v>
      </c>
      <c r="M4159" s="21" t="s">
        <v>120</v>
      </c>
      <c r="N4159" s="9" t="s">
        <v>146</v>
      </c>
      <c r="O4159" s="21" t="s">
        <v>32455</v>
      </c>
      <c r="P4159" s="21" t="s">
        <v>153</v>
      </c>
      <c r="Q4159" s="21" t="s">
        <v>32456</v>
      </c>
      <c r="R4159" s="21" t="s">
        <v>32457</v>
      </c>
      <c r="S4159" s="21" t="s">
        <v>8923</v>
      </c>
      <c r="T4159" s="20" t="s">
        <v>178</v>
      </c>
      <c r="U4159" s="21" t="s">
        <v>32458</v>
      </c>
      <c r="V4159" s="10" t="s">
        <v>5605</v>
      </c>
      <c r="W4159" s="2" t="s">
        <v>120</v>
      </c>
      <c r="X4159" s="10" t="s">
        <v>605</v>
      </c>
      <c r="Y4159" s="21" t="s">
        <v>120</v>
      </c>
      <c r="Z4159" s="11" t="s">
        <v>5603</v>
      </c>
      <c r="AA4159" s="21" t="s">
        <v>120</v>
      </c>
      <c r="AB4159" s="11">
        <v>78280</v>
      </c>
      <c r="AC4159" s="2" t="s">
        <v>449</v>
      </c>
      <c r="AD4159" s="2" t="s">
        <v>449</v>
      </c>
      <c r="AE4159" s="2" t="s">
        <v>449</v>
      </c>
      <c r="AF4159" s="2" t="s">
        <v>449</v>
      </c>
      <c r="AG4159" s="2" t="s">
        <v>6642</v>
      </c>
      <c r="AH4159" s="2" t="s">
        <v>32459</v>
      </c>
      <c r="AI4159" s="2" t="s">
        <v>251</v>
      </c>
      <c r="AJ4159" s="2" t="s">
        <v>32452</v>
      </c>
      <c r="AK4159" s="64" t="s">
        <v>32460</v>
      </c>
      <c r="AL4159" s="54" t="s">
        <v>30389</v>
      </c>
      <c r="AM4159" s="56" t="s">
        <v>32461</v>
      </c>
      <c r="AN4159" s="2" t="s">
        <v>32462</v>
      </c>
      <c r="AO4159" s="64" t="s">
        <v>32460</v>
      </c>
      <c r="AP4159" s="5" t="s">
        <v>7655</v>
      </c>
      <c r="AQ4159" s="5" t="s">
        <v>450</v>
      </c>
      <c r="AR4159" s="72" t="s">
        <v>451</v>
      </c>
      <c r="AS4159" s="37">
        <v>44847</v>
      </c>
      <c r="AT4159" s="8">
        <v>44834</v>
      </c>
      <c r="AU4159" s="73"/>
    </row>
    <row r="4160" spans="1:47" x14ac:dyDescent="0.25">
      <c r="A4160" s="10" t="s">
        <v>1542</v>
      </c>
      <c r="B4160" s="8">
        <v>44743</v>
      </c>
      <c r="C4160" s="8">
        <v>44834</v>
      </c>
      <c r="D4160" s="21" t="s">
        <v>110</v>
      </c>
      <c r="E4160" s="26" t="s">
        <v>1543</v>
      </c>
      <c r="F4160" s="26" t="s">
        <v>1543</v>
      </c>
      <c r="G4160" s="26" t="s">
        <v>1543</v>
      </c>
      <c r="H4160" s="21" t="s">
        <v>32463</v>
      </c>
      <c r="I4160" s="26" t="s">
        <v>29538</v>
      </c>
      <c r="J4160" s="9" t="s">
        <v>111</v>
      </c>
      <c r="K4160" s="31" t="s">
        <v>113</v>
      </c>
      <c r="L4160" s="21" t="s">
        <v>32464</v>
      </c>
      <c r="M4160" s="21" t="s">
        <v>141</v>
      </c>
      <c r="N4160" s="9" t="s">
        <v>146</v>
      </c>
      <c r="O4160" s="21" t="s">
        <v>14361</v>
      </c>
      <c r="P4160" s="21" t="s">
        <v>153</v>
      </c>
      <c r="Q4160" s="21" t="s">
        <v>32465</v>
      </c>
      <c r="R4160" s="21">
        <v>916</v>
      </c>
      <c r="S4160" s="21" t="s">
        <v>8923</v>
      </c>
      <c r="T4160" s="20" t="s">
        <v>178</v>
      </c>
      <c r="U4160" s="21" t="s">
        <v>31049</v>
      </c>
      <c r="V4160" s="10" t="s">
        <v>5605</v>
      </c>
      <c r="W4160" s="2" t="s">
        <v>6789</v>
      </c>
      <c r="X4160" s="10" t="s">
        <v>486</v>
      </c>
      <c r="Y4160" s="21" t="s">
        <v>6789</v>
      </c>
      <c r="Z4160" s="11" t="s">
        <v>488</v>
      </c>
      <c r="AA4160" s="21" t="s">
        <v>141</v>
      </c>
      <c r="AB4160" s="11">
        <v>64000</v>
      </c>
      <c r="AC4160" s="2" t="s">
        <v>449</v>
      </c>
      <c r="AD4160" s="2" t="s">
        <v>449</v>
      </c>
      <c r="AE4160" s="2" t="s">
        <v>449</v>
      </c>
      <c r="AF4160" s="2" t="s">
        <v>449</v>
      </c>
      <c r="AG4160" s="2" t="s">
        <v>572</v>
      </c>
      <c r="AH4160" s="2" t="s">
        <v>246</v>
      </c>
      <c r="AI4160" s="2" t="s">
        <v>772</v>
      </c>
      <c r="AJ4160" s="2" t="s">
        <v>32462</v>
      </c>
      <c r="AK4160" s="64" t="s">
        <v>32466</v>
      </c>
      <c r="AL4160" s="54" t="s">
        <v>30389</v>
      </c>
      <c r="AM4160" s="58"/>
      <c r="AN4160" s="2" t="s">
        <v>32467</v>
      </c>
      <c r="AO4160" s="64" t="s">
        <v>32466</v>
      </c>
      <c r="AP4160" s="5" t="s">
        <v>7655</v>
      </c>
      <c r="AQ4160" s="5" t="s">
        <v>450</v>
      </c>
      <c r="AR4160" s="72" t="s">
        <v>451</v>
      </c>
      <c r="AS4160" s="37">
        <v>44847</v>
      </c>
      <c r="AT4160" s="8">
        <v>44834</v>
      </c>
      <c r="AU4160" s="73" t="s">
        <v>29545</v>
      </c>
    </row>
    <row r="4161" spans="1:47" x14ac:dyDescent="0.25">
      <c r="A4161" s="10" t="s">
        <v>1542</v>
      </c>
      <c r="B4161" s="8">
        <v>44743</v>
      </c>
      <c r="C4161" s="8">
        <v>44834</v>
      </c>
      <c r="D4161" s="21" t="s">
        <v>110</v>
      </c>
      <c r="E4161" s="26" t="s">
        <v>1543</v>
      </c>
      <c r="F4161" s="26" t="s">
        <v>1543</v>
      </c>
      <c r="G4161" s="26" t="s">
        <v>1543</v>
      </c>
      <c r="H4161" s="21" t="s">
        <v>32468</v>
      </c>
      <c r="I4161" s="26" t="s">
        <v>29548</v>
      </c>
      <c r="J4161" s="9" t="s">
        <v>111</v>
      </c>
      <c r="K4161" s="31" t="s">
        <v>113</v>
      </c>
      <c r="L4161" s="21" t="s">
        <v>32469</v>
      </c>
      <c r="M4161" s="21" t="s">
        <v>143</v>
      </c>
      <c r="N4161" s="9" t="s">
        <v>146</v>
      </c>
      <c r="O4161" s="21" t="s">
        <v>32470</v>
      </c>
      <c r="P4161" s="21" t="s">
        <v>153</v>
      </c>
      <c r="Q4161" s="21" t="s">
        <v>32471</v>
      </c>
      <c r="R4161" s="21" t="s">
        <v>32472</v>
      </c>
      <c r="S4161" s="21">
        <v>401</v>
      </c>
      <c r="T4161" s="20" t="s">
        <v>178</v>
      </c>
      <c r="U4161" s="21" t="s">
        <v>32473</v>
      </c>
      <c r="V4161" s="10" t="s">
        <v>5605</v>
      </c>
      <c r="W4161" s="2" t="s">
        <v>5634</v>
      </c>
      <c r="X4161" s="10" t="s">
        <v>453</v>
      </c>
      <c r="Y4161" s="21" t="s">
        <v>5634</v>
      </c>
      <c r="Z4161" s="11" t="s">
        <v>455</v>
      </c>
      <c r="AA4161" s="21" t="s">
        <v>143</v>
      </c>
      <c r="AB4161" s="11">
        <v>11850</v>
      </c>
      <c r="AC4161" s="2" t="s">
        <v>449</v>
      </c>
      <c r="AD4161" s="2" t="s">
        <v>449</v>
      </c>
      <c r="AE4161" s="2" t="s">
        <v>449</v>
      </c>
      <c r="AF4161" s="2" t="s">
        <v>449</v>
      </c>
      <c r="AG4161" s="2" t="s">
        <v>32474</v>
      </c>
      <c r="AH4161" s="2" t="s">
        <v>251</v>
      </c>
      <c r="AI4161" s="2" t="s">
        <v>238</v>
      </c>
      <c r="AJ4161" s="2" t="s">
        <v>32467</v>
      </c>
      <c r="AK4161" s="64" t="s">
        <v>32475</v>
      </c>
      <c r="AL4161" s="54" t="s">
        <v>30389</v>
      </c>
      <c r="AM4161" s="58"/>
      <c r="AN4161" s="2" t="s">
        <v>22669</v>
      </c>
      <c r="AO4161" s="64" t="s">
        <v>32475</v>
      </c>
      <c r="AP4161" s="5" t="s">
        <v>7655</v>
      </c>
      <c r="AQ4161" s="5" t="s">
        <v>450</v>
      </c>
      <c r="AR4161" s="72" t="s">
        <v>451</v>
      </c>
      <c r="AS4161" s="37">
        <v>44847</v>
      </c>
      <c r="AT4161" s="8">
        <v>44834</v>
      </c>
      <c r="AU4161" s="73" t="s">
        <v>29545</v>
      </c>
    </row>
    <row r="4162" spans="1:47" x14ac:dyDescent="0.25">
      <c r="A4162" s="10" t="s">
        <v>1542</v>
      </c>
      <c r="B4162" s="8">
        <v>44743</v>
      </c>
      <c r="C4162" s="8">
        <v>44834</v>
      </c>
      <c r="D4162" s="21" t="s">
        <v>110</v>
      </c>
      <c r="E4162" s="26" t="s">
        <v>1543</v>
      </c>
      <c r="F4162" s="26" t="s">
        <v>1543</v>
      </c>
      <c r="G4162" s="26" t="s">
        <v>1543</v>
      </c>
      <c r="H4162" s="21" t="s">
        <v>32476</v>
      </c>
      <c r="I4162" s="26" t="s">
        <v>29538</v>
      </c>
      <c r="J4162" s="9" t="s">
        <v>111</v>
      </c>
      <c r="K4162" s="31" t="s">
        <v>113</v>
      </c>
      <c r="L4162" s="21" t="s">
        <v>32477</v>
      </c>
      <c r="M4162" s="21" t="s">
        <v>113</v>
      </c>
      <c r="N4162" s="9" t="s">
        <v>146</v>
      </c>
      <c r="O4162" s="21" t="s">
        <v>32478</v>
      </c>
      <c r="P4162" s="21" t="s">
        <v>153</v>
      </c>
      <c r="Q4162" s="21" t="s">
        <v>454</v>
      </c>
      <c r="R4162" s="21" t="s">
        <v>32479</v>
      </c>
      <c r="S4162" s="21" t="s">
        <v>8923</v>
      </c>
      <c r="T4162" s="20" t="s">
        <v>178</v>
      </c>
      <c r="U4162" s="21" t="s">
        <v>15378</v>
      </c>
      <c r="V4162" s="10" t="s">
        <v>5605</v>
      </c>
      <c r="W4162" s="2" t="s">
        <v>5768</v>
      </c>
      <c r="X4162" s="10" t="s">
        <v>518</v>
      </c>
      <c r="Y4162" s="21" t="s">
        <v>5768</v>
      </c>
      <c r="Z4162" s="11" t="s">
        <v>448</v>
      </c>
      <c r="AA4162" s="21" t="s">
        <v>113</v>
      </c>
      <c r="AB4162" s="11">
        <v>55296</v>
      </c>
      <c r="AC4162" s="2" t="s">
        <v>449</v>
      </c>
      <c r="AD4162" s="2" t="s">
        <v>449</v>
      </c>
      <c r="AE4162" s="2" t="s">
        <v>449</v>
      </c>
      <c r="AF4162" s="2" t="s">
        <v>449</v>
      </c>
      <c r="AG4162" s="2" t="s">
        <v>5898</v>
      </c>
      <c r="AH4162" s="2" t="s">
        <v>235</v>
      </c>
      <c r="AI4162" s="2" t="s">
        <v>6023</v>
      </c>
      <c r="AJ4162" s="2" t="s">
        <v>22669</v>
      </c>
      <c r="AK4162" s="64" t="s">
        <v>32480</v>
      </c>
      <c r="AL4162" s="54" t="s">
        <v>30389</v>
      </c>
      <c r="AM4162" s="58"/>
      <c r="AN4162" s="2" t="s">
        <v>32481</v>
      </c>
      <c r="AO4162" s="64" t="s">
        <v>32480</v>
      </c>
      <c r="AP4162" s="5" t="s">
        <v>7655</v>
      </c>
      <c r="AQ4162" s="5" t="s">
        <v>450</v>
      </c>
      <c r="AR4162" s="72" t="s">
        <v>451</v>
      </c>
      <c r="AS4162" s="37">
        <v>44847</v>
      </c>
      <c r="AT4162" s="8">
        <v>44834</v>
      </c>
      <c r="AU4162" s="73" t="s">
        <v>29545</v>
      </c>
    </row>
    <row r="4163" spans="1:47" x14ac:dyDescent="0.25">
      <c r="A4163" s="10" t="s">
        <v>1542</v>
      </c>
      <c r="B4163" s="8">
        <v>44743</v>
      </c>
      <c r="C4163" s="8">
        <v>44834</v>
      </c>
      <c r="D4163" s="21" t="s">
        <v>110</v>
      </c>
      <c r="E4163" s="26" t="s">
        <v>1543</v>
      </c>
      <c r="F4163" s="26" t="s">
        <v>1543</v>
      </c>
      <c r="G4163" s="26" t="s">
        <v>1543</v>
      </c>
      <c r="H4163" s="21" t="s">
        <v>32482</v>
      </c>
      <c r="I4163" s="26" t="s">
        <v>29538</v>
      </c>
      <c r="J4163" s="9" t="s">
        <v>111</v>
      </c>
      <c r="K4163" s="31" t="s">
        <v>113</v>
      </c>
      <c r="L4163" s="21" t="s">
        <v>32483</v>
      </c>
      <c r="M4163" s="21" t="s">
        <v>143</v>
      </c>
      <c r="N4163" s="9" t="s">
        <v>146</v>
      </c>
      <c r="O4163" s="21" t="s">
        <v>32484</v>
      </c>
      <c r="P4163" s="21" t="s">
        <v>161</v>
      </c>
      <c r="Q4163" s="21" t="s">
        <v>6108</v>
      </c>
      <c r="R4163" s="21">
        <v>4302</v>
      </c>
      <c r="S4163" s="21">
        <v>312</v>
      </c>
      <c r="T4163" s="20" t="s">
        <v>178</v>
      </c>
      <c r="U4163" s="21" t="s">
        <v>32485</v>
      </c>
      <c r="V4163" s="10" t="s">
        <v>5605</v>
      </c>
      <c r="W4163" s="2" t="s">
        <v>5606</v>
      </c>
      <c r="X4163" s="10" t="s">
        <v>524</v>
      </c>
      <c r="Y4163" s="21" t="s">
        <v>5606</v>
      </c>
      <c r="Z4163" s="11" t="s">
        <v>455</v>
      </c>
      <c r="AA4163" s="21" t="s">
        <v>143</v>
      </c>
      <c r="AB4163" s="11" t="s">
        <v>11915</v>
      </c>
      <c r="AC4163" s="2" t="s">
        <v>449</v>
      </c>
      <c r="AD4163" s="2" t="s">
        <v>449</v>
      </c>
      <c r="AE4163" s="2" t="s">
        <v>449</v>
      </c>
      <c r="AF4163" s="2" t="s">
        <v>449</v>
      </c>
      <c r="AG4163" s="2" t="s">
        <v>32486</v>
      </c>
      <c r="AH4163" s="2" t="s">
        <v>32487</v>
      </c>
      <c r="AI4163" s="2" t="s">
        <v>308</v>
      </c>
      <c r="AJ4163" s="2" t="s">
        <v>32481</v>
      </c>
      <c r="AK4163" s="64" t="s">
        <v>32488</v>
      </c>
      <c r="AL4163" s="54" t="s">
        <v>30389</v>
      </c>
      <c r="AM4163" s="58"/>
      <c r="AN4163" s="2" t="s">
        <v>32489</v>
      </c>
      <c r="AO4163" s="64" t="s">
        <v>32488</v>
      </c>
      <c r="AP4163" s="5" t="s">
        <v>7655</v>
      </c>
      <c r="AQ4163" s="5" t="s">
        <v>450</v>
      </c>
      <c r="AR4163" s="72" t="s">
        <v>451</v>
      </c>
      <c r="AS4163" s="37">
        <v>44847</v>
      </c>
      <c r="AT4163" s="8">
        <v>44834</v>
      </c>
      <c r="AU4163" s="73" t="s">
        <v>29545</v>
      </c>
    </row>
    <row r="4164" spans="1:47" x14ac:dyDescent="0.25">
      <c r="A4164" s="10" t="s">
        <v>1542</v>
      </c>
      <c r="B4164" s="8">
        <v>44743</v>
      </c>
      <c r="C4164" s="8">
        <v>44834</v>
      </c>
      <c r="D4164" s="21" t="s">
        <v>110</v>
      </c>
      <c r="E4164" s="26" t="s">
        <v>1543</v>
      </c>
      <c r="F4164" s="26" t="s">
        <v>1543</v>
      </c>
      <c r="G4164" s="26" t="s">
        <v>1543</v>
      </c>
      <c r="H4164" s="21" t="s">
        <v>32490</v>
      </c>
      <c r="I4164" s="26" t="s">
        <v>29556</v>
      </c>
      <c r="J4164" s="9" t="s">
        <v>111</v>
      </c>
      <c r="K4164" s="31" t="s">
        <v>113</v>
      </c>
      <c r="L4164" s="21" t="s">
        <v>32491</v>
      </c>
      <c r="M4164" s="21" t="s">
        <v>143</v>
      </c>
      <c r="N4164" s="9" t="s">
        <v>146</v>
      </c>
      <c r="O4164" s="21" t="s">
        <v>32492</v>
      </c>
      <c r="P4164" s="21" t="s">
        <v>153</v>
      </c>
      <c r="Q4164" s="21" t="s">
        <v>32493</v>
      </c>
      <c r="R4164" s="21">
        <v>4</v>
      </c>
      <c r="S4164" s="21" t="s">
        <v>8923</v>
      </c>
      <c r="T4164" s="20" t="s">
        <v>178</v>
      </c>
      <c r="U4164" s="21" t="s">
        <v>32494</v>
      </c>
      <c r="V4164" s="10" t="s">
        <v>5605</v>
      </c>
      <c r="W4164" s="2" t="s">
        <v>5684</v>
      </c>
      <c r="X4164" s="10" t="s">
        <v>510</v>
      </c>
      <c r="Y4164" s="21" t="s">
        <v>5684</v>
      </c>
      <c r="Z4164" s="11" t="s">
        <v>455</v>
      </c>
      <c r="AA4164" s="21" t="s">
        <v>143</v>
      </c>
      <c r="AB4164" s="11" t="s">
        <v>1279</v>
      </c>
      <c r="AC4164" s="2" t="s">
        <v>449</v>
      </c>
      <c r="AD4164" s="2" t="s">
        <v>449</v>
      </c>
      <c r="AE4164" s="2" t="s">
        <v>449</v>
      </c>
      <c r="AF4164" s="2" t="s">
        <v>449</v>
      </c>
      <c r="AG4164" s="2" t="s">
        <v>28032</v>
      </c>
      <c r="AH4164" s="2" t="s">
        <v>699</v>
      </c>
      <c r="AI4164" s="2" t="s">
        <v>240</v>
      </c>
      <c r="AJ4164" s="2" t="s">
        <v>32489</v>
      </c>
      <c r="AK4164" s="64" t="s">
        <v>32495</v>
      </c>
      <c r="AL4164" s="54" t="s">
        <v>30389</v>
      </c>
      <c r="AM4164" s="56" t="s">
        <v>32496</v>
      </c>
      <c r="AN4164" s="2" t="s">
        <v>32497</v>
      </c>
      <c r="AO4164" s="64" t="s">
        <v>32495</v>
      </c>
      <c r="AP4164" s="5" t="s">
        <v>7655</v>
      </c>
      <c r="AQ4164" s="5" t="s">
        <v>450</v>
      </c>
      <c r="AR4164" s="72" t="s">
        <v>451</v>
      </c>
      <c r="AS4164" s="37">
        <v>44847</v>
      </c>
      <c r="AT4164" s="8">
        <v>44834</v>
      </c>
      <c r="AU4164" s="73"/>
    </row>
    <row r="4165" spans="1:47" x14ac:dyDescent="0.25">
      <c r="A4165" s="10" t="s">
        <v>1542</v>
      </c>
      <c r="B4165" s="8">
        <v>44743</v>
      </c>
      <c r="C4165" s="8">
        <v>44834</v>
      </c>
      <c r="D4165" s="21" t="s">
        <v>110</v>
      </c>
      <c r="E4165" s="26" t="s">
        <v>1543</v>
      </c>
      <c r="F4165" s="26" t="s">
        <v>1543</v>
      </c>
      <c r="G4165" s="26" t="s">
        <v>1543</v>
      </c>
      <c r="H4165" s="21" t="s">
        <v>1639</v>
      </c>
      <c r="I4165" s="26" t="s">
        <v>29556</v>
      </c>
      <c r="J4165" s="9" t="s">
        <v>111</v>
      </c>
      <c r="K4165" s="31" t="s">
        <v>113</v>
      </c>
      <c r="L4165" s="21" t="s">
        <v>1640</v>
      </c>
      <c r="M4165" s="21" t="s">
        <v>143</v>
      </c>
      <c r="N4165" s="9" t="s">
        <v>146</v>
      </c>
      <c r="O4165" s="21" t="s">
        <v>30512</v>
      </c>
      <c r="P4165" s="21" t="s">
        <v>153</v>
      </c>
      <c r="Q4165" s="21" t="s">
        <v>1641</v>
      </c>
      <c r="R4165" s="21">
        <v>146</v>
      </c>
      <c r="S4165" s="21" t="s">
        <v>8923</v>
      </c>
      <c r="T4165" s="20" t="s">
        <v>178</v>
      </c>
      <c r="U4165" s="21" t="s">
        <v>32498</v>
      </c>
      <c r="V4165" s="10" t="s">
        <v>5605</v>
      </c>
      <c r="W4165" s="2" t="s">
        <v>5654</v>
      </c>
      <c r="X4165" s="10" t="s">
        <v>474</v>
      </c>
      <c r="Y4165" s="21" t="s">
        <v>5654</v>
      </c>
      <c r="Z4165" s="11" t="s">
        <v>455</v>
      </c>
      <c r="AA4165" s="21" t="s">
        <v>143</v>
      </c>
      <c r="AB4165" s="11" t="s">
        <v>1207</v>
      </c>
      <c r="AC4165" s="2" t="s">
        <v>449</v>
      </c>
      <c r="AD4165" s="2" t="s">
        <v>449</v>
      </c>
      <c r="AE4165" s="2" t="s">
        <v>449</v>
      </c>
      <c r="AF4165" s="2" t="s">
        <v>449</v>
      </c>
      <c r="AG4165" s="2" t="s">
        <v>468</v>
      </c>
      <c r="AH4165" s="2" t="s">
        <v>1642</v>
      </c>
      <c r="AI4165" s="2" t="s">
        <v>483</v>
      </c>
      <c r="AJ4165" s="2" t="s">
        <v>32497</v>
      </c>
      <c r="AK4165" s="64" t="s">
        <v>32499</v>
      </c>
      <c r="AL4165" s="54" t="s">
        <v>30389</v>
      </c>
      <c r="AM4165" s="56" t="s">
        <v>32500</v>
      </c>
      <c r="AN4165" s="2" t="s">
        <v>32501</v>
      </c>
      <c r="AO4165" s="64" t="s">
        <v>32499</v>
      </c>
      <c r="AP4165" s="5" t="s">
        <v>7655</v>
      </c>
      <c r="AQ4165" s="5" t="s">
        <v>450</v>
      </c>
      <c r="AR4165" s="72" t="s">
        <v>451</v>
      </c>
      <c r="AS4165" s="37">
        <v>44847</v>
      </c>
      <c r="AT4165" s="8">
        <v>44834</v>
      </c>
      <c r="AU4165" s="73"/>
    </row>
    <row r="4166" spans="1:47" x14ac:dyDescent="0.25">
      <c r="A4166" s="10" t="s">
        <v>1542</v>
      </c>
      <c r="B4166" s="8">
        <v>44743</v>
      </c>
      <c r="C4166" s="8">
        <v>44834</v>
      </c>
      <c r="D4166" s="21" t="s">
        <v>110</v>
      </c>
      <c r="E4166" s="26" t="s">
        <v>1543</v>
      </c>
      <c r="F4166" s="26" t="s">
        <v>1543</v>
      </c>
      <c r="G4166" s="26" t="s">
        <v>1543</v>
      </c>
      <c r="H4166" s="21" t="s">
        <v>5151</v>
      </c>
      <c r="I4166" s="26" t="s">
        <v>29538</v>
      </c>
      <c r="J4166" s="9" t="s">
        <v>111</v>
      </c>
      <c r="K4166" s="31" t="s">
        <v>113</v>
      </c>
      <c r="L4166" s="21" t="s">
        <v>5152</v>
      </c>
      <c r="M4166" s="21" t="s">
        <v>134</v>
      </c>
      <c r="N4166" s="9" t="s">
        <v>146</v>
      </c>
      <c r="O4166" s="21" t="s">
        <v>32502</v>
      </c>
      <c r="P4166" s="21" t="s">
        <v>166</v>
      </c>
      <c r="Q4166" s="21" t="s">
        <v>32503</v>
      </c>
      <c r="R4166" s="21">
        <v>26</v>
      </c>
      <c r="S4166" s="21" t="s">
        <v>8923</v>
      </c>
      <c r="T4166" s="20" t="s">
        <v>178</v>
      </c>
      <c r="U4166" s="21" t="s">
        <v>32504</v>
      </c>
      <c r="V4166" s="10" t="s">
        <v>5605</v>
      </c>
      <c r="W4166" s="2" t="s">
        <v>6734</v>
      </c>
      <c r="X4166" s="10" t="s">
        <v>497</v>
      </c>
      <c r="Y4166" s="21" t="s">
        <v>6734</v>
      </c>
      <c r="Z4166" s="11" t="s">
        <v>12</v>
      </c>
      <c r="AA4166" s="21" t="s">
        <v>134</v>
      </c>
      <c r="AB4166" s="11">
        <v>42970</v>
      </c>
      <c r="AC4166" s="2" t="s">
        <v>449</v>
      </c>
      <c r="AD4166" s="2" t="s">
        <v>449</v>
      </c>
      <c r="AE4166" s="2" t="s">
        <v>449</v>
      </c>
      <c r="AF4166" s="2" t="s">
        <v>449</v>
      </c>
      <c r="AG4166" s="2" t="s">
        <v>6736</v>
      </c>
      <c r="AH4166" s="2" t="s">
        <v>323</v>
      </c>
      <c r="AI4166" s="2" t="s">
        <v>367</v>
      </c>
      <c r="AJ4166" s="2" t="s">
        <v>32501</v>
      </c>
      <c r="AK4166" s="64" t="s">
        <v>8356</v>
      </c>
      <c r="AL4166" s="54" t="s">
        <v>30389</v>
      </c>
      <c r="AM4166" s="58"/>
      <c r="AN4166" s="2" t="s">
        <v>32505</v>
      </c>
      <c r="AO4166" s="64" t="s">
        <v>8356</v>
      </c>
      <c r="AP4166" s="5" t="s">
        <v>7655</v>
      </c>
      <c r="AQ4166" s="5" t="s">
        <v>450</v>
      </c>
      <c r="AR4166" s="72" t="s">
        <v>451</v>
      </c>
      <c r="AS4166" s="37">
        <v>44847</v>
      </c>
      <c r="AT4166" s="8">
        <v>44834</v>
      </c>
      <c r="AU4166" s="73" t="s">
        <v>29545</v>
      </c>
    </row>
    <row r="4167" spans="1:47" x14ac:dyDescent="0.25">
      <c r="A4167" s="10" t="s">
        <v>1542</v>
      </c>
      <c r="B4167" s="8">
        <v>44743</v>
      </c>
      <c r="C4167" s="8">
        <v>44834</v>
      </c>
      <c r="D4167" s="21" t="s">
        <v>110</v>
      </c>
      <c r="E4167" s="26" t="s">
        <v>1543</v>
      </c>
      <c r="F4167" s="26" t="s">
        <v>1543</v>
      </c>
      <c r="G4167" s="26" t="s">
        <v>1543</v>
      </c>
      <c r="H4167" s="21" t="s">
        <v>32506</v>
      </c>
      <c r="I4167" s="26" t="s">
        <v>29548</v>
      </c>
      <c r="J4167" s="9" t="s">
        <v>111</v>
      </c>
      <c r="K4167" s="31" t="s">
        <v>113</v>
      </c>
      <c r="L4167" s="21" t="s">
        <v>32507</v>
      </c>
      <c r="M4167" s="21" t="s">
        <v>143</v>
      </c>
      <c r="N4167" s="9" t="s">
        <v>146</v>
      </c>
      <c r="O4167" s="21" t="s">
        <v>32508</v>
      </c>
      <c r="P4167" s="21" t="s">
        <v>153</v>
      </c>
      <c r="Q4167" s="21" t="s">
        <v>32509</v>
      </c>
      <c r="R4167" s="21">
        <v>518</v>
      </c>
      <c r="S4167" s="21" t="s">
        <v>8923</v>
      </c>
      <c r="T4167" s="20" t="s">
        <v>178</v>
      </c>
      <c r="U4167" s="21" t="s">
        <v>32510</v>
      </c>
      <c r="V4167" s="10" t="s">
        <v>5605</v>
      </c>
      <c r="W4167" s="2" t="s">
        <v>5654</v>
      </c>
      <c r="X4167" s="10" t="s">
        <v>474</v>
      </c>
      <c r="Y4167" s="21" t="s">
        <v>5654</v>
      </c>
      <c r="Z4167" s="11" t="s">
        <v>455</v>
      </c>
      <c r="AA4167" s="21" t="s">
        <v>143</v>
      </c>
      <c r="AB4167" s="11" t="s">
        <v>961</v>
      </c>
      <c r="AC4167" s="2" t="s">
        <v>449</v>
      </c>
      <c r="AD4167" s="2" t="s">
        <v>449</v>
      </c>
      <c r="AE4167" s="2" t="s">
        <v>449</v>
      </c>
      <c r="AF4167" s="2" t="s">
        <v>449</v>
      </c>
      <c r="AG4167" s="2" t="s">
        <v>13961</v>
      </c>
      <c r="AH4167" s="2" t="s">
        <v>32511</v>
      </c>
      <c r="AI4167" s="2" t="s">
        <v>32512</v>
      </c>
      <c r="AJ4167" s="2" t="s">
        <v>32505</v>
      </c>
      <c r="AK4167" s="64" t="s">
        <v>32513</v>
      </c>
      <c r="AL4167" s="54" t="s">
        <v>30389</v>
      </c>
      <c r="AM4167" s="56" t="s">
        <v>32514</v>
      </c>
      <c r="AN4167" s="2" t="s">
        <v>32515</v>
      </c>
      <c r="AO4167" s="64" t="s">
        <v>32513</v>
      </c>
      <c r="AP4167" s="5" t="s">
        <v>7655</v>
      </c>
      <c r="AQ4167" s="5" t="s">
        <v>450</v>
      </c>
      <c r="AR4167" s="72" t="s">
        <v>451</v>
      </c>
      <c r="AS4167" s="37">
        <v>44847</v>
      </c>
      <c r="AT4167" s="8">
        <v>44834</v>
      </c>
      <c r="AU4167" s="73"/>
    </row>
    <row r="4168" spans="1:47" x14ac:dyDescent="0.25">
      <c r="A4168" s="10" t="s">
        <v>1542</v>
      </c>
      <c r="B4168" s="8">
        <v>44743</v>
      </c>
      <c r="C4168" s="8">
        <v>44834</v>
      </c>
      <c r="D4168" s="21" t="s">
        <v>110</v>
      </c>
      <c r="E4168" s="26" t="s">
        <v>1543</v>
      </c>
      <c r="F4168" s="26" t="s">
        <v>1543</v>
      </c>
      <c r="G4168" s="26" t="s">
        <v>1543</v>
      </c>
      <c r="H4168" s="21" t="s">
        <v>32516</v>
      </c>
      <c r="I4168" s="26" t="s">
        <v>29548</v>
      </c>
      <c r="J4168" s="9" t="s">
        <v>111</v>
      </c>
      <c r="K4168" s="31" t="s">
        <v>113</v>
      </c>
      <c r="L4168" s="21" t="s">
        <v>32517</v>
      </c>
      <c r="M4168" s="21" t="s">
        <v>143</v>
      </c>
      <c r="N4168" s="9" t="s">
        <v>146</v>
      </c>
      <c r="O4168" s="21" t="s">
        <v>32518</v>
      </c>
      <c r="P4168" s="21" t="s">
        <v>172</v>
      </c>
      <c r="Q4168" s="21" t="s">
        <v>31468</v>
      </c>
      <c r="R4168" s="21">
        <v>7</v>
      </c>
      <c r="S4168" s="21" t="s">
        <v>8923</v>
      </c>
      <c r="T4168" s="20" t="s">
        <v>178</v>
      </c>
      <c r="U4168" s="21" t="s">
        <v>32519</v>
      </c>
      <c r="V4168" s="10" t="s">
        <v>5605</v>
      </c>
      <c r="W4168" s="2" t="s">
        <v>5634</v>
      </c>
      <c r="X4168" s="10" t="s">
        <v>453</v>
      </c>
      <c r="Y4168" s="21" t="s">
        <v>5634</v>
      </c>
      <c r="Z4168" s="11" t="s">
        <v>455</v>
      </c>
      <c r="AA4168" s="21" t="s">
        <v>143</v>
      </c>
      <c r="AB4168" s="11">
        <v>11610</v>
      </c>
      <c r="AC4168" s="2" t="s">
        <v>449</v>
      </c>
      <c r="AD4168" s="2" t="s">
        <v>449</v>
      </c>
      <c r="AE4168" s="2" t="s">
        <v>449</v>
      </c>
      <c r="AF4168" s="2" t="s">
        <v>449</v>
      </c>
      <c r="AG4168" s="2" t="s">
        <v>5912</v>
      </c>
      <c r="AH4168" s="2" t="s">
        <v>32520</v>
      </c>
      <c r="AI4168" s="2" t="s">
        <v>32521</v>
      </c>
      <c r="AJ4168" s="2" t="s">
        <v>32515</v>
      </c>
      <c r="AK4168" s="64" t="s">
        <v>32522</v>
      </c>
      <c r="AL4168" s="54" t="s">
        <v>30389</v>
      </c>
      <c r="AM4168" s="58"/>
      <c r="AN4168" s="2" t="s">
        <v>32523</v>
      </c>
      <c r="AO4168" s="64" t="s">
        <v>32522</v>
      </c>
      <c r="AP4168" s="5" t="s">
        <v>7655</v>
      </c>
      <c r="AQ4168" s="5" t="s">
        <v>450</v>
      </c>
      <c r="AR4168" s="72" t="s">
        <v>451</v>
      </c>
      <c r="AS4168" s="37">
        <v>44847</v>
      </c>
      <c r="AT4168" s="8">
        <v>44834</v>
      </c>
      <c r="AU4168" s="73" t="s">
        <v>29545</v>
      </c>
    </row>
    <row r="4169" spans="1:47" x14ac:dyDescent="0.25">
      <c r="A4169" s="10" t="s">
        <v>1542</v>
      </c>
      <c r="B4169" s="8">
        <v>44743</v>
      </c>
      <c r="C4169" s="8">
        <v>44834</v>
      </c>
      <c r="D4169" s="21" t="s">
        <v>110</v>
      </c>
      <c r="E4169" s="26" t="s">
        <v>1543</v>
      </c>
      <c r="F4169" s="26" t="s">
        <v>1543</v>
      </c>
      <c r="G4169" s="26" t="s">
        <v>1543</v>
      </c>
      <c r="H4169" s="21" t="s">
        <v>32524</v>
      </c>
      <c r="I4169" s="26" t="s">
        <v>29538</v>
      </c>
      <c r="J4169" s="9" t="s">
        <v>111</v>
      </c>
      <c r="K4169" s="31" t="s">
        <v>113</v>
      </c>
      <c r="L4169" s="21" t="s">
        <v>32525</v>
      </c>
      <c r="M4169" s="21" t="s">
        <v>143</v>
      </c>
      <c r="N4169" s="9" t="s">
        <v>146</v>
      </c>
      <c r="O4169" s="21" t="s">
        <v>32526</v>
      </c>
      <c r="P4169" s="21" t="s">
        <v>172</v>
      </c>
      <c r="Q4169" s="21" t="s">
        <v>9496</v>
      </c>
      <c r="R4169" s="21">
        <v>144</v>
      </c>
      <c r="S4169" s="21" t="s">
        <v>17197</v>
      </c>
      <c r="T4169" s="20" t="s">
        <v>178</v>
      </c>
      <c r="U4169" s="21" t="s">
        <v>32527</v>
      </c>
      <c r="V4169" s="10" t="s">
        <v>5605</v>
      </c>
      <c r="W4169" s="2" t="s">
        <v>5842</v>
      </c>
      <c r="X4169" s="10" t="s">
        <v>558</v>
      </c>
      <c r="Y4169" s="21" t="s">
        <v>5842</v>
      </c>
      <c r="Z4169" s="11" t="s">
        <v>455</v>
      </c>
      <c r="AA4169" s="21" t="s">
        <v>143</v>
      </c>
      <c r="AB4169" s="11" t="s">
        <v>19229</v>
      </c>
      <c r="AC4169" s="2" t="s">
        <v>449</v>
      </c>
      <c r="AD4169" s="2" t="s">
        <v>449</v>
      </c>
      <c r="AE4169" s="2" t="s">
        <v>449</v>
      </c>
      <c r="AF4169" s="2" t="s">
        <v>449</v>
      </c>
      <c r="AG4169" s="2" t="s">
        <v>326</v>
      </c>
      <c r="AH4169" s="2" t="s">
        <v>235</v>
      </c>
      <c r="AI4169" s="2" t="s">
        <v>251</v>
      </c>
      <c r="AJ4169" s="2" t="s">
        <v>32523</v>
      </c>
      <c r="AK4169" s="64" t="s">
        <v>32528</v>
      </c>
      <c r="AL4169" s="54" t="s">
        <v>30389</v>
      </c>
      <c r="AM4169" s="58"/>
      <c r="AN4169" s="2" t="s">
        <v>32529</v>
      </c>
      <c r="AO4169" s="64" t="s">
        <v>32528</v>
      </c>
      <c r="AP4169" s="5" t="s">
        <v>7655</v>
      </c>
      <c r="AQ4169" s="5" t="s">
        <v>450</v>
      </c>
      <c r="AR4169" s="72" t="s">
        <v>451</v>
      </c>
      <c r="AS4169" s="37">
        <v>44847</v>
      </c>
      <c r="AT4169" s="8">
        <v>44834</v>
      </c>
      <c r="AU4169" s="73" t="s">
        <v>29545</v>
      </c>
    </row>
    <row r="4170" spans="1:47" x14ac:dyDescent="0.25">
      <c r="A4170" s="10" t="s">
        <v>1542</v>
      </c>
      <c r="B4170" s="8">
        <v>44743</v>
      </c>
      <c r="C4170" s="8">
        <v>44834</v>
      </c>
      <c r="D4170" s="21" t="s">
        <v>110</v>
      </c>
      <c r="E4170" s="26" t="s">
        <v>1543</v>
      </c>
      <c r="F4170" s="26" t="s">
        <v>1543</v>
      </c>
      <c r="G4170" s="26" t="s">
        <v>1543</v>
      </c>
      <c r="H4170" s="21" t="s">
        <v>32530</v>
      </c>
      <c r="I4170" s="26" t="s">
        <v>29538</v>
      </c>
      <c r="J4170" s="9" t="s">
        <v>111</v>
      </c>
      <c r="K4170" s="31" t="s">
        <v>113</v>
      </c>
      <c r="L4170" s="21" t="s">
        <v>32531</v>
      </c>
      <c r="M4170" s="21" t="s">
        <v>143</v>
      </c>
      <c r="N4170" s="9" t="s">
        <v>146</v>
      </c>
      <c r="O4170" s="21" t="s">
        <v>32532</v>
      </c>
      <c r="P4170" s="21" t="s">
        <v>172</v>
      </c>
      <c r="Q4170" s="21" t="s">
        <v>970</v>
      </c>
      <c r="R4170" s="21">
        <v>26</v>
      </c>
      <c r="S4170" s="21" t="s">
        <v>579</v>
      </c>
      <c r="T4170" s="20" t="s">
        <v>178</v>
      </c>
      <c r="U4170" s="21" t="s">
        <v>31173</v>
      </c>
      <c r="V4170" s="10" t="s">
        <v>5605</v>
      </c>
      <c r="W4170" s="2" t="s">
        <v>5634</v>
      </c>
      <c r="X4170" s="10" t="s">
        <v>453</v>
      </c>
      <c r="Y4170" s="21" t="s">
        <v>5634</v>
      </c>
      <c r="Z4170" s="11" t="s">
        <v>455</v>
      </c>
      <c r="AA4170" s="21" t="s">
        <v>143</v>
      </c>
      <c r="AB4170" s="11">
        <v>11560</v>
      </c>
      <c r="AC4170" s="2" t="s">
        <v>449</v>
      </c>
      <c r="AD4170" s="2" t="s">
        <v>449</v>
      </c>
      <c r="AE4170" s="2" t="s">
        <v>449</v>
      </c>
      <c r="AF4170" s="2" t="s">
        <v>449</v>
      </c>
      <c r="AG4170" s="2" t="s">
        <v>329</v>
      </c>
      <c r="AH4170" s="2" t="s">
        <v>978</v>
      </c>
      <c r="AI4170" s="2" t="s">
        <v>32533</v>
      </c>
      <c r="AJ4170" s="2" t="s">
        <v>32529</v>
      </c>
      <c r="AK4170" s="64" t="s">
        <v>32534</v>
      </c>
      <c r="AL4170" s="54" t="s">
        <v>30389</v>
      </c>
      <c r="AM4170" s="56" t="s">
        <v>32535</v>
      </c>
      <c r="AN4170" s="2" t="s">
        <v>32536</v>
      </c>
      <c r="AO4170" s="64" t="s">
        <v>32534</v>
      </c>
      <c r="AP4170" s="5" t="s">
        <v>7655</v>
      </c>
      <c r="AQ4170" s="5" t="s">
        <v>450</v>
      </c>
      <c r="AR4170" s="72" t="s">
        <v>451</v>
      </c>
      <c r="AS4170" s="37">
        <v>44847</v>
      </c>
      <c r="AT4170" s="8">
        <v>44834</v>
      </c>
      <c r="AU4170" s="73"/>
    </row>
    <row r="4171" spans="1:47" x14ac:dyDescent="0.25">
      <c r="A4171" s="10" t="s">
        <v>1542</v>
      </c>
      <c r="B4171" s="8">
        <v>44743</v>
      </c>
      <c r="C4171" s="8">
        <v>44834</v>
      </c>
      <c r="D4171" s="21" t="s">
        <v>110</v>
      </c>
      <c r="E4171" s="26" t="s">
        <v>1543</v>
      </c>
      <c r="F4171" s="26" t="s">
        <v>1543</v>
      </c>
      <c r="G4171" s="26" t="s">
        <v>1543</v>
      </c>
      <c r="H4171" s="21" t="s">
        <v>32537</v>
      </c>
      <c r="I4171" s="26" t="s">
        <v>29548</v>
      </c>
      <c r="J4171" s="9" t="s">
        <v>111</v>
      </c>
      <c r="K4171" s="31" t="s">
        <v>113</v>
      </c>
      <c r="L4171" s="21" t="s">
        <v>32538</v>
      </c>
      <c r="M4171" s="21" t="s">
        <v>113</v>
      </c>
      <c r="N4171" s="9" t="s">
        <v>146</v>
      </c>
      <c r="O4171" s="21" t="s">
        <v>32539</v>
      </c>
      <c r="P4171" s="21" t="s">
        <v>153</v>
      </c>
      <c r="Q4171" s="21" t="s">
        <v>16734</v>
      </c>
      <c r="R4171" s="21">
        <v>327</v>
      </c>
      <c r="S4171" s="21" t="s">
        <v>8923</v>
      </c>
      <c r="T4171" s="20" t="s">
        <v>178</v>
      </c>
      <c r="U4171" s="21" t="s">
        <v>13884</v>
      </c>
      <c r="V4171" s="10" t="s">
        <v>5605</v>
      </c>
      <c r="W4171" s="2" t="s">
        <v>6081</v>
      </c>
      <c r="X4171" s="10" t="s">
        <v>446</v>
      </c>
      <c r="Y4171" s="21" t="s">
        <v>6081</v>
      </c>
      <c r="Z4171" s="11" t="s">
        <v>448</v>
      </c>
      <c r="AA4171" s="21" t="s">
        <v>113</v>
      </c>
      <c r="AB4171" s="11">
        <v>57840</v>
      </c>
      <c r="AC4171" s="2" t="s">
        <v>449</v>
      </c>
      <c r="AD4171" s="2" t="s">
        <v>449</v>
      </c>
      <c r="AE4171" s="2" t="s">
        <v>449</v>
      </c>
      <c r="AF4171" s="2" t="s">
        <v>449</v>
      </c>
      <c r="AG4171" s="2" t="s">
        <v>5667</v>
      </c>
      <c r="AH4171" s="2" t="s">
        <v>396</v>
      </c>
      <c r="AI4171" s="2" t="s">
        <v>236</v>
      </c>
      <c r="AJ4171" s="2" t="s">
        <v>32536</v>
      </c>
      <c r="AK4171" s="64" t="s">
        <v>32540</v>
      </c>
      <c r="AL4171" s="54" t="s">
        <v>30389</v>
      </c>
      <c r="AM4171" s="56" t="s">
        <v>32541</v>
      </c>
      <c r="AN4171" s="2" t="s">
        <v>32542</v>
      </c>
      <c r="AO4171" s="64" t="s">
        <v>32540</v>
      </c>
      <c r="AP4171" s="5" t="s">
        <v>7655</v>
      </c>
      <c r="AQ4171" s="5" t="s">
        <v>450</v>
      </c>
      <c r="AR4171" s="72" t="s">
        <v>451</v>
      </c>
      <c r="AS4171" s="37">
        <v>44847</v>
      </c>
      <c r="AT4171" s="8">
        <v>44834</v>
      </c>
      <c r="AU4171" s="73"/>
    </row>
    <row r="4172" spans="1:47" x14ac:dyDescent="0.25">
      <c r="A4172" s="10" t="s">
        <v>1542</v>
      </c>
      <c r="B4172" s="8">
        <v>44743</v>
      </c>
      <c r="C4172" s="8">
        <v>44834</v>
      </c>
      <c r="D4172" s="21" t="s">
        <v>110</v>
      </c>
      <c r="E4172" s="26" t="s">
        <v>1543</v>
      </c>
      <c r="F4172" s="26" t="s">
        <v>1543</v>
      </c>
      <c r="G4172" s="26" t="s">
        <v>1543</v>
      </c>
      <c r="H4172" s="26" t="s">
        <v>32543</v>
      </c>
      <c r="I4172" s="26" t="s">
        <v>29538</v>
      </c>
      <c r="J4172" s="9" t="s">
        <v>111</v>
      </c>
      <c r="K4172" s="31" t="s">
        <v>113</v>
      </c>
      <c r="L4172" s="26" t="s">
        <v>32544</v>
      </c>
      <c r="M4172" s="26" t="s">
        <v>143</v>
      </c>
      <c r="N4172" s="9" t="s">
        <v>146</v>
      </c>
      <c r="O4172" s="26" t="s">
        <v>32545</v>
      </c>
      <c r="P4172" s="26" t="s">
        <v>148</v>
      </c>
      <c r="Q4172" s="26" t="s">
        <v>32546</v>
      </c>
      <c r="R4172" s="26">
        <v>19</v>
      </c>
      <c r="S4172" s="26" t="s">
        <v>8923</v>
      </c>
      <c r="T4172" s="20" t="s">
        <v>178</v>
      </c>
      <c r="U4172" s="26" t="s">
        <v>32547</v>
      </c>
      <c r="V4172" s="14" t="s">
        <v>5605</v>
      </c>
      <c r="W4172" s="4" t="s">
        <v>5649</v>
      </c>
      <c r="X4172" s="14" t="s">
        <v>497</v>
      </c>
      <c r="Y4172" s="26" t="s">
        <v>5649</v>
      </c>
      <c r="Z4172" s="14" t="s">
        <v>455</v>
      </c>
      <c r="AA4172" s="26" t="s">
        <v>143</v>
      </c>
      <c r="AB4172" s="15" t="s">
        <v>1202</v>
      </c>
      <c r="AC4172" s="2" t="s">
        <v>449</v>
      </c>
      <c r="AD4172" s="2" t="s">
        <v>449</v>
      </c>
      <c r="AE4172" s="2" t="s">
        <v>449</v>
      </c>
      <c r="AF4172" s="2" t="s">
        <v>449</v>
      </c>
      <c r="AG4172" s="4" t="s">
        <v>32548</v>
      </c>
      <c r="AH4172" s="4" t="s">
        <v>275</v>
      </c>
      <c r="AI4172" s="4" t="s">
        <v>240</v>
      </c>
      <c r="AJ4172" s="4" t="s">
        <v>32542</v>
      </c>
      <c r="AK4172" s="64" t="s">
        <v>32549</v>
      </c>
      <c r="AL4172" s="54" t="s">
        <v>30389</v>
      </c>
      <c r="AM4172" s="58"/>
      <c r="AN4172" s="4" t="s">
        <v>32550</v>
      </c>
      <c r="AO4172" s="64" t="s">
        <v>32549</v>
      </c>
      <c r="AP4172" s="5" t="s">
        <v>7655</v>
      </c>
      <c r="AQ4172" s="5" t="s">
        <v>450</v>
      </c>
      <c r="AR4172" s="72" t="s">
        <v>451</v>
      </c>
      <c r="AS4172" s="37">
        <v>44847</v>
      </c>
      <c r="AT4172" s="8">
        <v>44834</v>
      </c>
      <c r="AU4172" s="73" t="s">
        <v>29545</v>
      </c>
    </row>
    <row r="4173" spans="1:47" x14ac:dyDescent="0.25">
      <c r="A4173" s="10" t="s">
        <v>1542</v>
      </c>
      <c r="B4173" s="8">
        <v>44743</v>
      </c>
      <c r="C4173" s="8">
        <v>44834</v>
      </c>
      <c r="D4173" s="21" t="s">
        <v>110</v>
      </c>
      <c r="E4173" s="26" t="s">
        <v>1543</v>
      </c>
      <c r="F4173" s="26" t="s">
        <v>1543</v>
      </c>
      <c r="G4173" s="26" t="s">
        <v>1543</v>
      </c>
      <c r="H4173" s="26" t="s">
        <v>32551</v>
      </c>
      <c r="I4173" s="26" t="s">
        <v>29548</v>
      </c>
      <c r="J4173" s="9" t="s">
        <v>111</v>
      </c>
      <c r="K4173" s="31" t="s">
        <v>113</v>
      </c>
      <c r="L4173" s="26" t="s">
        <v>32552</v>
      </c>
      <c r="M4173" s="26" t="s">
        <v>113</v>
      </c>
      <c r="N4173" s="9" t="s">
        <v>146</v>
      </c>
      <c r="O4173" s="26" t="s">
        <v>32553</v>
      </c>
      <c r="P4173" s="26" t="s">
        <v>153</v>
      </c>
      <c r="Q4173" s="26" t="s">
        <v>32554</v>
      </c>
      <c r="R4173" s="26">
        <v>10</v>
      </c>
      <c r="S4173" s="26" t="s">
        <v>8923</v>
      </c>
      <c r="T4173" s="20" t="s">
        <v>178</v>
      </c>
      <c r="U4173" s="26" t="s">
        <v>32555</v>
      </c>
      <c r="V4173" s="14" t="s">
        <v>5605</v>
      </c>
      <c r="W4173" s="4" t="s">
        <v>5740</v>
      </c>
      <c r="X4173" s="14" t="s">
        <v>5739</v>
      </c>
      <c r="Y4173" s="26" t="s">
        <v>5740</v>
      </c>
      <c r="Z4173" s="14" t="s">
        <v>448</v>
      </c>
      <c r="AA4173" s="26" t="s">
        <v>113</v>
      </c>
      <c r="AB4173" s="15">
        <v>56430</v>
      </c>
      <c r="AC4173" s="2" t="s">
        <v>449</v>
      </c>
      <c r="AD4173" s="2" t="s">
        <v>449</v>
      </c>
      <c r="AE4173" s="2" t="s">
        <v>449</v>
      </c>
      <c r="AF4173" s="2" t="s">
        <v>449</v>
      </c>
      <c r="AG4173" s="4" t="s">
        <v>32556</v>
      </c>
      <c r="AH4173" s="4" t="s">
        <v>275</v>
      </c>
      <c r="AI4173" s="4" t="s">
        <v>32557</v>
      </c>
      <c r="AJ4173" s="4" t="s">
        <v>32550</v>
      </c>
      <c r="AK4173" s="64" t="s">
        <v>32558</v>
      </c>
      <c r="AL4173" s="54" t="s">
        <v>30389</v>
      </c>
      <c r="AM4173" s="58"/>
      <c r="AN4173" s="4" t="s">
        <v>32559</v>
      </c>
      <c r="AO4173" s="64" t="s">
        <v>32558</v>
      </c>
      <c r="AP4173" s="5" t="s">
        <v>7655</v>
      </c>
      <c r="AQ4173" s="5" t="s">
        <v>450</v>
      </c>
      <c r="AR4173" s="72" t="s">
        <v>451</v>
      </c>
      <c r="AS4173" s="37">
        <v>44847</v>
      </c>
      <c r="AT4173" s="8">
        <v>44834</v>
      </c>
      <c r="AU4173" s="73" t="s">
        <v>29545</v>
      </c>
    </row>
    <row r="4174" spans="1:47" x14ac:dyDescent="0.25">
      <c r="A4174" s="10" t="s">
        <v>1542</v>
      </c>
      <c r="B4174" s="8">
        <v>44743</v>
      </c>
      <c r="C4174" s="8">
        <v>44834</v>
      </c>
      <c r="D4174" s="21" t="s">
        <v>110</v>
      </c>
      <c r="E4174" s="26" t="s">
        <v>1543</v>
      </c>
      <c r="F4174" s="26" t="s">
        <v>1543</v>
      </c>
      <c r="G4174" s="26" t="s">
        <v>1543</v>
      </c>
      <c r="H4174" s="26" t="s">
        <v>32560</v>
      </c>
      <c r="I4174" s="26" t="s">
        <v>29585</v>
      </c>
      <c r="J4174" s="9" t="s">
        <v>111</v>
      </c>
      <c r="K4174" s="31" t="s">
        <v>113</v>
      </c>
      <c r="L4174" s="26" t="s">
        <v>32561</v>
      </c>
      <c r="M4174" s="26" t="s">
        <v>143</v>
      </c>
      <c r="N4174" s="9" t="s">
        <v>146</v>
      </c>
      <c r="O4174" s="26" t="s">
        <v>32562</v>
      </c>
      <c r="P4174" s="26" t="s">
        <v>153</v>
      </c>
      <c r="Q4174" s="26" t="s">
        <v>32563</v>
      </c>
      <c r="R4174" s="26">
        <v>60</v>
      </c>
      <c r="S4174" s="26" t="s">
        <v>8923</v>
      </c>
      <c r="T4174" s="20" t="s">
        <v>178</v>
      </c>
      <c r="U4174" s="26" t="s">
        <v>32353</v>
      </c>
      <c r="V4174" s="14" t="s">
        <v>5605</v>
      </c>
      <c r="W4174" s="4" t="s">
        <v>5654</v>
      </c>
      <c r="X4174" s="14" t="s">
        <v>474</v>
      </c>
      <c r="Y4174" s="26" t="s">
        <v>5654</v>
      </c>
      <c r="Z4174" s="14" t="s">
        <v>455</v>
      </c>
      <c r="AA4174" s="26" t="s">
        <v>143</v>
      </c>
      <c r="AB4174" s="15" t="s">
        <v>5655</v>
      </c>
      <c r="AC4174" s="2" t="s">
        <v>449</v>
      </c>
      <c r="AD4174" s="2" t="s">
        <v>449</v>
      </c>
      <c r="AE4174" s="2" t="s">
        <v>449</v>
      </c>
      <c r="AF4174" s="2" t="s">
        <v>449</v>
      </c>
      <c r="AG4174" s="4" t="s">
        <v>32564</v>
      </c>
      <c r="AH4174" s="4" t="s">
        <v>422</v>
      </c>
      <c r="AI4174" s="4" t="s">
        <v>8911</v>
      </c>
      <c r="AJ4174" s="4" t="s">
        <v>32559</v>
      </c>
      <c r="AK4174" s="64" t="s">
        <v>32565</v>
      </c>
      <c r="AL4174" s="54" t="s">
        <v>30389</v>
      </c>
      <c r="AM4174" s="58"/>
      <c r="AN4174" s="4" t="s">
        <v>32566</v>
      </c>
      <c r="AO4174" s="64" t="s">
        <v>32565</v>
      </c>
      <c r="AP4174" s="5" t="s">
        <v>7655</v>
      </c>
      <c r="AQ4174" s="5" t="s">
        <v>450</v>
      </c>
      <c r="AR4174" s="72" t="s">
        <v>451</v>
      </c>
      <c r="AS4174" s="37">
        <v>44847</v>
      </c>
      <c r="AT4174" s="8">
        <v>44834</v>
      </c>
      <c r="AU4174" s="73" t="s">
        <v>29545</v>
      </c>
    </row>
    <row r="4175" spans="1:47" x14ac:dyDescent="0.25">
      <c r="A4175" s="10" t="s">
        <v>1542</v>
      </c>
      <c r="B4175" s="8">
        <v>44743</v>
      </c>
      <c r="C4175" s="8">
        <v>44834</v>
      </c>
      <c r="D4175" s="21" t="s">
        <v>110</v>
      </c>
      <c r="E4175" s="26" t="s">
        <v>1543</v>
      </c>
      <c r="F4175" s="26" t="s">
        <v>1543</v>
      </c>
      <c r="G4175" s="26" t="s">
        <v>1543</v>
      </c>
      <c r="H4175" s="26" t="s">
        <v>32567</v>
      </c>
      <c r="I4175" s="26" t="s">
        <v>29548</v>
      </c>
      <c r="J4175" s="9" t="s">
        <v>111</v>
      </c>
      <c r="K4175" s="31" t="s">
        <v>113</v>
      </c>
      <c r="L4175" s="26" t="s">
        <v>32568</v>
      </c>
      <c r="M4175" s="26" t="s">
        <v>143</v>
      </c>
      <c r="N4175" s="9" t="s">
        <v>146</v>
      </c>
      <c r="O4175" s="26" t="s">
        <v>32569</v>
      </c>
      <c r="P4175" s="26" t="s">
        <v>153</v>
      </c>
      <c r="Q4175" s="26" t="s">
        <v>32570</v>
      </c>
      <c r="R4175" s="26">
        <v>247</v>
      </c>
      <c r="S4175" s="26" t="s">
        <v>8923</v>
      </c>
      <c r="T4175" s="20" t="s">
        <v>178</v>
      </c>
      <c r="U4175" s="26" t="s">
        <v>30683</v>
      </c>
      <c r="V4175" s="14" t="s">
        <v>5605</v>
      </c>
      <c r="W4175" s="4" t="s">
        <v>5654</v>
      </c>
      <c r="X4175" s="14" t="s">
        <v>474</v>
      </c>
      <c r="Y4175" s="26" t="s">
        <v>5654</v>
      </c>
      <c r="Z4175" s="14" t="s">
        <v>455</v>
      </c>
      <c r="AA4175" s="26" t="s">
        <v>143</v>
      </c>
      <c r="AB4175" s="15" t="s">
        <v>26175</v>
      </c>
      <c r="AC4175" s="2" t="s">
        <v>449</v>
      </c>
      <c r="AD4175" s="2" t="s">
        <v>449</v>
      </c>
      <c r="AE4175" s="2" t="s">
        <v>449</v>
      </c>
      <c r="AF4175" s="2" t="s">
        <v>449</v>
      </c>
      <c r="AG4175" s="4" t="s">
        <v>11205</v>
      </c>
      <c r="AH4175" s="4" t="s">
        <v>267</v>
      </c>
      <c r="AI4175" s="4" t="s">
        <v>289</v>
      </c>
      <c r="AJ4175" s="4" t="s">
        <v>32566</v>
      </c>
      <c r="AK4175" s="64" t="s">
        <v>32571</v>
      </c>
      <c r="AL4175" s="54" t="s">
        <v>30389</v>
      </c>
      <c r="AM4175" s="58"/>
      <c r="AN4175" s="4" t="s">
        <v>32572</v>
      </c>
      <c r="AO4175" s="64" t="s">
        <v>32571</v>
      </c>
      <c r="AP4175" s="5" t="s">
        <v>7655</v>
      </c>
      <c r="AQ4175" s="5" t="s">
        <v>450</v>
      </c>
      <c r="AR4175" s="72" t="s">
        <v>451</v>
      </c>
      <c r="AS4175" s="37">
        <v>44847</v>
      </c>
      <c r="AT4175" s="8">
        <v>44834</v>
      </c>
      <c r="AU4175" s="73" t="s">
        <v>29545</v>
      </c>
    </row>
    <row r="4176" spans="1:47" x14ac:dyDescent="0.25">
      <c r="A4176" s="10" t="s">
        <v>1542</v>
      </c>
      <c r="B4176" s="8">
        <v>44743</v>
      </c>
      <c r="C4176" s="8">
        <v>44834</v>
      </c>
      <c r="D4176" s="21" t="s">
        <v>110</v>
      </c>
      <c r="E4176" s="26" t="s">
        <v>1543</v>
      </c>
      <c r="F4176" s="26" t="s">
        <v>1543</v>
      </c>
      <c r="G4176" s="26" t="s">
        <v>1543</v>
      </c>
      <c r="H4176" s="26" t="s">
        <v>32573</v>
      </c>
      <c r="I4176" s="26" t="s">
        <v>29538</v>
      </c>
      <c r="J4176" s="9" t="s">
        <v>111</v>
      </c>
      <c r="K4176" s="31" t="s">
        <v>113</v>
      </c>
      <c r="L4176" s="26" t="s">
        <v>32574</v>
      </c>
      <c r="M4176" s="26" t="s">
        <v>143</v>
      </c>
      <c r="N4176" s="9" t="s">
        <v>146</v>
      </c>
      <c r="O4176" s="26" t="s">
        <v>32575</v>
      </c>
      <c r="P4176" s="26" t="s">
        <v>153</v>
      </c>
      <c r="Q4176" s="26" t="s">
        <v>10441</v>
      </c>
      <c r="R4176" s="26">
        <v>412</v>
      </c>
      <c r="S4176" s="26" t="s">
        <v>8923</v>
      </c>
      <c r="T4176" s="20" t="s">
        <v>178</v>
      </c>
      <c r="U4176" s="26" t="s">
        <v>30090</v>
      </c>
      <c r="V4176" s="14" t="s">
        <v>5605</v>
      </c>
      <c r="W4176" s="4" t="s">
        <v>5836</v>
      </c>
      <c r="X4176" s="14" t="s">
        <v>461</v>
      </c>
      <c r="Y4176" s="26" t="s">
        <v>5836</v>
      </c>
      <c r="Z4176" s="14" t="s">
        <v>455</v>
      </c>
      <c r="AA4176" s="26" t="s">
        <v>143</v>
      </c>
      <c r="AB4176" s="15" t="s">
        <v>743</v>
      </c>
      <c r="AC4176" s="2" t="s">
        <v>449</v>
      </c>
      <c r="AD4176" s="2" t="s">
        <v>449</v>
      </c>
      <c r="AE4176" s="2" t="s">
        <v>449</v>
      </c>
      <c r="AF4176" s="2" t="s">
        <v>449</v>
      </c>
      <c r="AG4176" s="4" t="s">
        <v>671</v>
      </c>
      <c r="AH4176" s="4" t="s">
        <v>32576</v>
      </c>
      <c r="AI4176" s="4" t="s">
        <v>1617</v>
      </c>
      <c r="AJ4176" s="4" t="s">
        <v>32572</v>
      </c>
      <c r="AK4176" s="64" t="s">
        <v>32577</v>
      </c>
      <c r="AL4176" s="54" t="s">
        <v>30389</v>
      </c>
      <c r="AM4176" s="56" t="s">
        <v>32578</v>
      </c>
      <c r="AN4176" s="4" t="s">
        <v>32579</v>
      </c>
      <c r="AO4176" s="64" t="s">
        <v>32577</v>
      </c>
      <c r="AP4176" s="5" t="s">
        <v>7655</v>
      </c>
      <c r="AQ4176" s="5" t="s">
        <v>450</v>
      </c>
      <c r="AR4176" s="72" t="s">
        <v>451</v>
      </c>
      <c r="AS4176" s="37">
        <v>44847</v>
      </c>
      <c r="AT4176" s="8">
        <v>44834</v>
      </c>
      <c r="AU4176" s="73"/>
    </row>
    <row r="4177" spans="1:47" x14ac:dyDescent="0.25">
      <c r="A4177" s="10" t="s">
        <v>1542</v>
      </c>
      <c r="B4177" s="8">
        <v>44743</v>
      </c>
      <c r="C4177" s="8">
        <v>44834</v>
      </c>
      <c r="D4177" s="21" t="s">
        <v>110</v>
      </c>
      <c r="E4177" s="26" t="s">
        <v>1543</v>
      </c>
      <c r="F4177" s="26" t="s">
        <v>1543</v>
      </c>
      <c r="G4177" s="26" t="s">
        <v>1543</v>
      </c>
      <c r="H4177" s="26" t="s">
        <v>32580</v>
      </c>
      <c r="I4177" s="26" t="s">
        <v>29538</v>
      </c>
      <c r="J4177" s="9" t="s">
        <v>111</v>
      </c>
      <c r="K4177" s="31" t="s">
        <v>113</v>
      </c>
      <c r="L4177" s="26" t="s">
        <v>32581</v>
      </c>
      <c r="M4177" s="26" t="s">
        <v>143</v>
      </c>
      <c r="N4177" s="9" t="s">
        <v>146</v>
      </c>
      <c r="O4177" s="26" t="s">
        <v>32582</v>
      </c>
      <c r="P4177" s="26" t="s">
        <v>153</v>
      </c>
      <c r="Q4177" s="26" t="s">
        <v>32583</v>
      </c>
      <c r="R4177" s="26" t="s">
        <v>32584</v>
      </c>
      <c r="S4177" s="26" t="s">
        <v>8923</v>
      </c>
      <c r="T4177" s="20" t="s">
        <v>178</v>
      </c>
      <c r="U4177" s="26" t="s">
        <v>32585</v>
      </c>
      <c r="V4177" s="14" t="s">
        <v>5605</v>
      </c>
      <c r="W4177" s="4" t="s">
        <v>5617</v>
      </c>
      <c r="X4177" s="14" t="s">
        <v>532</v>
      </c>
      <c r="Y4177" s="26" t="s">
        <v>5617</v>
      </c>
      <c r="Z4177" s="14" t="s">
        <v>455</v>
      </c>
      <c r="AA4177" s="26" t="s">
        <v>143</v>
      </c>
      <c r="AB4177" s="15">
        <v>15700</v>
      </c>
      <c r="AC4177" s="2" t="s">
        <v>449</v>
      </c>
      <c r="AD4177" s="2" t="s">
        <v>449</v>
      </c>
      <c r="AE4177" s="2" t="s">
        <v>449</v>
      </c>
      <c r="AF4177" s="2" t="s">
        <v>449</v>
      </c>
      <c r="AG4177" s="4" t="s">
        <v>32586</v>
      </c>
      <c r="AH4177" s="4" t="s">
        <v>241</v>
      </c>
      <c r="AI4177" s="4" t="s">
        <v>725</v>
      </c>
      <c r="AJ4177" s="4" t="s">
        <v>32579</v>
      </c>
      <c r="AK4177" s="64" t="s">
        <v>32587</v>
      </c>
      <c r="AL4177" s="54" t="s">
        <v>30389</v>
      </c>
      <c r="AM4177" s="58"/>
      <c r="AN4177" s="4" t="s">
        <v>32588</v>
      </c>
      <c r="AO4177" s="64" t="s">
        <v>32587</v>
      </c>
      <c r="AP4177" s="5" t="s">
        <v>7655</v>
      </c>
      <c r="AQ4177" s="5" t="s">
        <v>450</v>
      </c>
      <c r="AR4177" s="72" t="s">
        <v>451</v>
      </c>
      <c r="AS4177" s="37">
        <v>44847</v>
      </c>
      <c r="AT4177" s="8">
        <v>44834</v>
      </c>
      <c r="AU4177" s="73" t="s">
        <v>29545</v>
      </c>
    </row>
    <row r="4178" spans="1:47" x14ac:dyDescent="0.25">
      <c r="A4178" s="10" t="s">
        <v>1542</v>
      </c>
      <c r="B4178" s="8">
        <v>44743</v>
      </c>
      <c r="C4178" s="8">
        <v>44834</v>
      </c>
      <c r="D4178" s="21" t="s">
        <v>110</v>
      </c>
      <c r="E4178" s="26" t="s">
        <v>1543</v>
      </c>
      <c r="F4178" s="26" t="s">
        <v>1543</v>
      </c>
      <c r="G4178" s="26" t="s">
        <v>1543</v>
      </c>
      <c r="H4178" s="26" t="s">
        <v>32589</v>
      </c>
      <c r="I4178" s="26" t="s">
        <v>29538</v>
      </c>
      <c r="J4178" s="9" t="s">
        <v>111</v>
      </c>
      <c r="K4178" s="31" t="s">
        <v>113</v>
      </c>
      <c r="L4178" s="26" t="s">
        <v>32590</v>
      </c>
      <c r="M4178" s="26" t="s">
        <v>143</v>
      </c>
      <c r="N4178" s="9" t="s">
        <v>146</v>
      </c>
      <c r="O4178" s="26" t="s">
        <v>32591</v>
      </c>
      <c r="P4178" s="26" t="s">
        <v>153</v>
      </c>
      <c r="Q4178" s="26" t="s">
        <v>9764</v>
      </c>
      <c r="R4178" s="26">
        <v>86</v>
      </c>
      <c r="S4178" s="26">
        <v>5</v>
      </c>
      <c r="T4178" s="20" t="s">
        <v>178</v>
      </c>
      <c r="U4178" s="26" t="s">
        <v>31996</v>
      </c>
      <c r="V4178" s="14" t="s">
        <v>5605</v>
      </c>
      <c r="W4178" s="4" t="s">
        <v>5649</v>
      </c>
      <c r="X4178" s="14" t="s">
        <v>497</v>
      </c>
      <c r="Y4178" s="26" t="s">
        <v>5649</v>
      </c>
      <c r="Z4178" s="14" t="s">
        <v>455</v>
      </c>
      <c r="AA4178" s="26" t="s">
        <v>143</v>
      </c>
      <c r="AB4178" s="15" t="s">
        <v>499</v>
      </c>
      <c r="AC4178" s="2" t="s">
        <v>449</v>
      </c>
      <c r="AD4178" s="2" t="s">
        <v>449</v>
      </c>
      <c r="AE4178" s="2" t="s">
        <v>449</v>
      </c>
      <c r="AF4178" s="2" t="s">
        <v>449</v>
      </c>
      <c r="AG4178" s="4" t="s">
        <v>395</v>
      </c>
      <c r="AH4178" s="4" t="s">
        <v>235</v>
      </c>
      <c r="AI4178" s="4" t="s">
        <v>212</v>
      </c>
      <c r="AJ4178" s="4" t="s">
        <v>32588</v>
      </c>
      <c r="AK4178" s="64" t="s">
        <v>32592</v>
      </c>
      <c r="AL4178" s="54" t="s">
        <v>30389</v>
      </c>
      <c r="AM4178" s="56" t="s">
        <v>32593</v>
      </c>
      <c r="AN4178" s="4" t="s">
        <v>30198</v>
      </c>
      <c r="AO4178" s="64" t="s">
        <v>32592</v>
      </c>
      <c r="AP4178" s="5" t="s">
        <v>7655</v>
      </c>
      <c r="AQ4178" s="5" t="s">
        <v>450</v>
      </c>
      <c r="AR4178" s="72" t="s">
        <v>451</v>
      </c>
      <c r="AS4178" s="37">
        <v>44847</v>
      </c>
      <c r="AT4178" s="8">
        <v>44834</v>
      </c>
      <c r="AU4178" s="73"/>
    </row>
    <row r="4179" spans="1:47" x14ac:dyDescent="0.25">
      <c r="A4179" s="10" t="s">
        <v>1542</v>
      </c>
      <c r="B4179" s="8">
        <v>44743</v>
      </c>
      <c r="C4179" s="8">
        <v>44834</v>
      </c>
      <c r="D4179" s="21" t="s">
        <v>110</v>
      </c>
      <c r="E4179" s="26" t="s">
        <v>1543</v>
      </c>
      <c r="F4179" s="26" t="s">
        <v>1543</v>
      </c>
      <c r="G4179" s="26" t="s">
        <v>1543</v>
      </c>
      <c r="H4179" s="26" t="s">
        <v>32594</v>
      </c>
      <c r="I4179" s="26" t="s">
        <v>29548</v>
      </c>
      <c r="J4179" s="9" t="s">
        <v>111</v>
      </c>
      <c r="K4179" s="31" t="s">
        <v>113</v>
      </c>
      <c r="L4179" s="26" t="s">
        <v>32595</v>
      </c>
      <c r="M4179" s="26" t="s">
        <v>143</v>
      </c>
      <c r="N4179" s="9" t="s">
        <v>146</v>
      </c>
      <c r="O4179" s="26" t="s">
        <v>32596</v>
      </c>
      <c r="P4179" s="26" t="s">
        <v>153</v>
      </c>
      <c r="Q4179" s="26" t="s">
        <v>30202</v>
      </c>
      <c r="R4179" s="26">
        <v>313</v>
      </c>
      <c r="S4179" s="26" t="s">
        <v>8923</v>
      </c>
      <c r="T4179" s="20" t="s">
        <v>178</v>
      </c>
      <c r="U4179" s="26" t="s">
        <v>30203</v>
      </c>
      <c r="V4179" s="14" t="s">
        <v>5605</v>
      </c>
      <c r="W4179" s="4" t="s">
        <v>5641</v>
      </c>
      <c r="X4179" s="14" t="s">
        <v>566</v>
      </c>
      <c r="Y4179" s="26" t="s">
        <v>5641</v>
      </c>
      <c r="Z4179" s="14" t="s">
        <v>455</v>
      </c>
      <c r="AA4179" s="26" t="s">
        <v>143</v>
      </c>
      <c r="AB4179" s="15">
        <v>14200</v>
      </c>
      <c r="AC4179" s="2" t="s">
        <v>449</v>
      </c>
      <c r="AD4179" s="2" t="s">
        <v>449</v>
      </c>
      <c r="AE4179" s="2" t="s">
        <v>449</v>
      </c>
      <c r="AF4179" s="2" t="s">
        <v>449</v>
      </c>
      <c r="AG4179" s="4" t="s">
        <v>431</v>
      </c>
      <c r="AH4179" s="4" t="s">
        <v>241</v>
      </c>
      <c r="AI4179" s="4" t="s">
        <v>239</v>
      </c>
      <c r="AJ4179" s="4" t="s">
        <v>30198</v>
      </c>
      <c r="AK4179" s="64" t="s">
        <v>32597</v>
      </c>
      <c r="AL4179" s="54" t="s">
        <v>30389</v>
      </c>
      <c r="AM4179" s="58"/>
      <c r="AN4179" s="4" t="s">
        <v>32598</v>
      </c>
      <c r="AO4179" s="64" t="s">
        <v>32597</v>
      </c>
      <c r="AP4179" s="5" t="s">
        <v>7655</v>
      </c>
      <c r="AQ4179" s="5" t="s">
        <v>450</v>
      </c>
      <c r="AR4179" s="72" t="s">
        <v>451</v>
      </c>
      <c r="AS4179" s="37">
        <v>44847</v>
      </c>
      <c r="AT4179" s="8">
        <v>44834</v>
      </c>
      <c r="AU4179" s="73" t="s">
        <v>29545</v>
      </c>
    </row>
    <row r="4180" spans="1:47" x14ac:dyDescent="0.25">
      <c r="A4180" s="10" t="s">
        <v>1542</v>
      </c>
      <c r="B4180" s="8">
        <v>44743</v>
      </c>
      <c r="C4180" s="8">
        <v>44834</v>
      </c>
      <c r="D4180" s="21" t="s">
        <v>110</v>
      </c>
      <c r="E4180" s="26" t="s">
        <v>1543</v>
      </c>
      <c r="F4180" s="26" t="s">
        <v>1543</v>
      </c>
      <c r="G4180" s="26" t="s">
        <v>1543</v>
      </c>
      <c r="H4180" s="26" t="s">
        <v>32599</v>
      </c>
      <c r="I4180" s="26" t="s">
        <v>29548</v>
      </c>
      <c r="J4180" s="9" t="s">
        <v>111</v>
      </c>
      <c r="K4180" s="31" t="s">
        <v>113</v>
      </c>
      <c r="L4180" s="26" t="s">
        <v>32600</v>
      </c>
      <c r="M4180" s="26" t="s">
        <v>143</v>
      </c>
      <c r="N4180" s="9" t="s">
        <v>146</v>
      </c>
      <c r="O4180" s="26" t="s">
        <v>32601</v>
      </c>
      <c r="P4180" s="26" t="s">
        <v>153</v>
      </c>
      <c r="Q4180" s="26" t="s">
        <v>20237</v>
      </c>
      <c r="R4180" s="26">
        <v>84</v>
      </c>
      <c r="S4180" s="26" t="s">
        <v>32602</v>
      </c>
      <c r="T4180" s="20" t="s">
        <v>178</v>
      </c>
      <c r="U4180" s="26" t="s">
        <v>25858</v>
      </c>
      <c r="V4180" s="14" t="s">
        <v>5605</v>
      </c>
      <c r="W4180" s="4" t="s">
        <v>5634</v>
      </c>
      <c r="X4180" s="14" t="s">
        <v>453</v>
      </c>
      <c r="Y4180" s="26" t="s">
        <v>5634</v>
      </c>
      <c r="Z4180" s="14" t="s">
        <v>455</v>
      </c>
      <c r="AA4180" s="26" t="s">
        <v>143</v>
      </c>
      <c r="AB4180" s="15">
        <v>11590</v>
      </c>
      <c r="AC4180" s="2" t="s">
        <v>449</v>
      </c>
      <c r="AD4180" s="2" t="s">
        <v>449</v>
      </c>
      <c r="AE4180" s="2" t="s">
        <v>449</v>
      </c>
      <c r="AF4180" s="2" t="s">
        <v>449</v>
      </c>
      <c r="AG4180" s="4" t="s">
        <v>22795</v>
      </c>
      <c r="AH4180" s="4" t="s">
        <v>32603</v>
      </c>
      <c r="AI4180" s="4" t="s">
        <v>19865</v>
      </c>
      <c r="AJ4180" s="4" t="s">
        <v>32598</v>
      </c>
      <c r="AK4180" s="64" t="s">
        <v>32604</v>
      </c>
      <c r="AL4180" s="54" t="s">
        <v>30389</v>
      </c>
      <c r="AM4180" s="58"/>
      <c r="AN4180" s="4" t="s">
        <v>32605</v>
      </c>
      <c r="AO4180" s="64" t="s">
        <v>32604</v>
      </c>
      <c r="AP4180" s="5" t="s">
        <v>7655</v>
      </c>
      <c r="AQ4180" s="5" t="s">
        <v>450</v>
      </c>
      <c r="AR4180" s="72" t="s">
        <v>451</v>
      </c>
      <c r="AS4180" s="37">
        <v>44847</v>
      </c>
      <c r="AT4180" s="8">
        <v>44834</v>
      </c>
      <c r="AU4180" s="73" t="s">
        <v>29545</v>
      </c>
    </row>
    <row r="4181" spans="1:47" x14ac:dyDescent="0.25">
      <c r="A4181" s="10" t="s">
        <v>1542</v>
      </c>
      <c r="B4181" s="8">
        <v>44743</v>
      </c>
      <c r="C4181" s="8">
        <v>44834</v>
      </c>
      <c r="D4181" s="21" t="s">
        <v>110</v>
      </c>
      <c r="E4181" s="26" t="s">
        <v>1543</v>
      </c>
      <c r="F4181" s="26" t="s">
        <v>1543</v>
      </c>
      <c r="G4181" s="26" t="s">
        <v>1543</v>
      </c>
      <c r="H4181" s="26" t="s">
        <v>32606</v>
      </c>
      <c r="I4181" s="26" t="s">
        <v>29556</v>
      </c>
      <c r="J4181" s="9" t="s">
        <v>111</v>
      </c>
      <c r="K4181" s="31" t="s">
        <v>113</v>
      </c>
      <c r="L4181" s="26" t="s">
        <v>32607</v>
      </c>
      <c r="M4181" s="26" t="s">
        <v>143</v>
      </c>
      <c r="N4181" s="9" t="s">
        <v>146</v>
      </c>
      <c r="O4181" s="26" t="s">
        <v>29764</v>
      </c>
      <c r="P4181" s="26" t="s">
        <v>153</v>
      </c>
      <c r="Q4181" s="26" t="s">
        <v>32608</v>
      </c>
      <c r="R4181" s="26">
        <v>4</v>
      </c>
      <c r="S4181" s="26" t="s">
        <v>8923</v>
      </c>
      <c r="T4181" s="20" t="s">
        <v>178</v>
      </c>
      <c r="U4181" s="26" t="s">
        <v>30000</v>
      </c>
      <c r="V4181" s="14" t="s">
        <v>5605</v>
      </c>
      <c r="W4181" s="4" t="s">
        <v>5617</v>
      </c>
      <c r="X4181" s="14" t="s">
        <v>532</v>
      </c>
      <c r="Y4181" s="26" t="s">
        <v>5617</v>
      </c>
      <c r="Z4181" s="14" t="s">
        <v>455</v>
      </c>
      <c r="AA4181" s="26" t="s">
        <v>143</v>
      </c>
      <c r="AB4181" s="15">
        <v>15900</v>
      </c>
      <c r="AC4181" s="2" t="s">
        <v>449</v>
      </c>
      <c r="AD4181" s="2" t="s">
        <v>449</v>
      </c>
      <c r="AE4181" s="2" t="s">
        <v>449</v>
      </c>
      <c r="AF4181" s="2" t="s">
        <v>449</v>
      </c>
      <c r="AG4181" s="4" t="s">
        <v>32609</v>
      </c>
      <c r="AH4181" s="4" t="s">
        <v>830</v>
      </c>
      <c r="AI4181" s="4" t="s">
        <v>830</v>
      </c>
      <c r="AJ4181" s="4" t="s">
        <v>32605</v>
      </c>
      <c r="AK4181" s="64" t="s">
        <v>32610</v>
      </c>
      <c r="AL4181" s="54" t="s">
        <v>30389</v>
      </c>
      <c r="AM4181" s="56" t="s">
        <v>32611</v>
      </c>
      <c r="AN4181" s="4" t="s">
        <v>21189</v>
      </c>
      <c r="AO4181" s="64" t="s">
        <v>32610</v>
      </c>
      <c r="AP4181" s="5" t="s">
        <v>7655</v>
      </c>
      <c r="AQ4181" s="5" t="s">
        <v>450</v>
      </c>
      <c r="AR4181" s="72" t="s">
        <v>451</v>
      </c>
      <c r="AS4181" s="37">
        <v>44847</v>
      </c>
      <c r="AT4181" s="8">
        <v>44834</v>
      </c>
      <c r="AU4181" s="73"/>
    </row>
    <row r="4182" spans="1:47" x14ac:dyDescent="0.25">
      <c r="A4182" s="10" t="s">
        <v>1542</v>
      </c>
      <c r="B4182" s="8">
        <v>44743</v>
      </c>
      <c r="C4182" s="8">
        <v>44834</v>
      </c>
      <c r="D4182" s="21" t="s">
        <v>110</v>
      </c>
      <c r="E4182" s="26" t="s">
        <v>1543</v>
      </c>
      <c r="F4182" s="26" t="s">
        <v>1543</v>
      </c>
      <c r="G4182" s="26" t="s">
        <v>1543</v>
      </c>
      <c r="H4182" s="26" t="s">
        <v>32612</v>
      </c>
      <c r="I4182" s="26" t="s">
        <v>29538</v>
      </c>
      <c r="J4182" s="9" t="s">
        <v>111</v>
      </c>
      <c r="K4182" s="31" t="s">
        <v>113</v>
      </c>
      <c r="L4182" s="26" t="s">
        <v>32613</v>
      </c>
      <c r="M4182" s="26" t="s">
        <v>143</v>
      </c>
      <c r="N4182" s="9" t="s">
        <v>146</v>
      </c>
      <c r="O4182" s="26" t="s">
        <v>32614</v>
      </c>
      <c r="P4182" s="26" t="s">
        <v>172</v>
      </c>
      <c r="Q4182" s="26" t="s">
        <v>2924</v>
      </c>
      <c r="R4182" s="26">
        <v>136</v>
      </c>
      <c r="S4182" s="26">
        <v>802</v>
      </c>
      <c r="T4182" s="20" t="s">
        <v>178</v>
      </c>
      <c r="U4182" s="26" t="s">
        <v>32141</v>
      </c>
      <c r="V4182" s="14" t="s">
        <v>5605</v>
      </c>
      <c r="W4182" s="4" t="s">
        <v>5641</v>
      </c>
      <c r="X4182" s="14" t="s">
        <v>566</v>
      </c>
      <c r="Y4182" s="26" t="s">
        <v>5641</v>
      </c>
      <c r="Z4182" s="14" t="s">
        <v>455</v>
      </c>
      <c r="AA4182" s="26" t="s">
        <v>143</v>
      </c>
      <c r="AB4182" s="15">
        <v>14010</v>
      </c>
      <c r="AC4182" s="2" t="s">
        <v>449</v>
      </c>
      <c r="AD4182" s="2" t="s">
        <v>449</v>
      </c>
      <c r="AE4182" s="2" t="s">
        <v>449</v>
      </c>
      <c r="AF4182" s="2" t="s">
        <v>449</v>
      </c>
      <c r="AG4182" s="4" t="s">
        <v>6681</v>
      </c>
      <c r="AH4182" s="4" t="s">
        <v>21188</v>
      </c>
      <c r="AI4182" s="4" t="s">
        <v>335</v>
      </c>
      <c r="AJ4182" s="4" t="s">
        <v>21189</v>
      </c>
      <c r="AK4182" s="64" t="s">
        <v>21190</v>
      </c>
      <c r="AL4182" s="54" t="s">
        <v>30389</v>
      </c>
      <c r="AM4182" s="58"/>
      <c r="AN4182" s="4" t="s">
        <v>32615</v>
      </c>
      <c r="AO4182" s="64" t="s">
        <v>21190</v>
      </c>
      <c r="AP4182" s="5" t="s">
        <v>7655</v>
      </c>
      <c r="AQ4182" s="5" t="s">
        <v>450</v>
      </c>
      <c r="AR4182" s="72" t="s">
        <v>451</v>
      </c>
      <c r="AS4182" s="37">
        <v>44847</v>
      </c>
      <c r="AT4182" s="8">
        <v>44834</v>
      </c>
      <c r="AU4182" s="73" t="s">
        <v>29545</v>
      </c>
    </row>
    <row r="4183" spans="1:47" x14ac:dyDescent="0.25">
      <c r="A4183" s="10" t="s">
        <v>1542</v>
      </c>
      <c r="B4183" s="8">
        <v>44743</v>
      </c>
      <c r="C4183" s="8">
        <v>44834</v>
      </c>
      <c r="D4183" s="21" t="s">
        <v>110</v>
      </c>
      <c r="E4183" s="26" t="s">
        <v>1543</v>
      </c>
      <c r="F4183" s="26" t="s">
        <v>1543</v>
      </c>
      <c r="G4183" s="26" t="s">
        <v>1543</v>
      </c>
      <c r="H4183" s="26" t="s">
        <v>32616</v>
      </c>
      <c r="I4183" s="26" t="s">
        <v>29538</v>
      </c>
      <c r="J4183" s="9" t="s">
        <v>111</v>
      </c>
      <c r="K4183" s="31" t="s">
        <v>113</v>
      </c>
      <c r="L4183" s="26" t="s">
        <v>32617</v>
      </c>
      <c r="M4183" s="26" t="s">
        <v>113</v>
      </c>
      <c r="N4183" s="9" t="s">
        <v>146</v>
      </c>
      <c r="O4183" s="26" t="s">
        <v>32618</v>
      </c>
      <c r="P4183" s="26" t="s">
        <v>172</v>
      </c>
      <c r="Q4183" s="26" t="s">
        <v>32619</v>
      </c>
      <c r="R4183" s="26" t="s">
        <v>32620</v>
      </c>
      <c r="S4183" s="26">
        <v>101</v>
      </c>
      <c r="T4183" s="20" t="s">
        <v>178</v>
      </c>
      <c r="U4183" s="26" t="s">
        <v>32621</v>
      </c>
      <c r="V4183" s="14" t="s">
        <v>5605</v>
      </c>
      <c r="W4183" s="4" t="s">
        <v>6975</v>
      </c>
      <c r="X4183" s="14">
        <v>121</v>
      </c>
      <c r="Y4183" s="26" t="s">
        <v>6975</v>
      </c>
      <c r="Z4183" s="14" t="s">
        <v>448</v>
      </c>
      <c r="AA4183" s="26" t="s">
        <v>113</v>
      </c>
      <c r="AB4183" s="15">
        <v>54743</v>
      </c>
      <c r="AC4183" s="2" t="s">
        <v>449</v>
      </c>
      <c r="AD4183" s="2" t="s">
        <v>449</v>
      </c>
      <c r="AE4183" s="2" t="s">
        <v>449</v>
      </c>
      <c r="AF4183" s="2" t="s">
        <v>449</v>
      </c>
      <c r="AG4183" s="4" t="s">
        <v>32622</v>
      </c>
      <c r="AH4183" s="4" t="s">
        <v>241</v>
      </c>
      <c r="AI4183" s="4" t="s">
        <v>240</v>
      </c>
      <c r="AJ4183" s="4" t="s">
        <v>32615</v>
      </c>
      <c r="AK4183" s="64" t="s">
        <v>32623</v>
      </c>
      <c r="AL4183" s="54" t="s">
        <v>30389</v>
      </c>
      <c r="AM4183" s="58"/>
      <c r="AN4183" s="4" t="s">
        <v>16935</v>
      </c>
      <c r="AO4183" s="64" t="s">
        <v>32623</v>
      </c>
      <c r="AP4183" s="5" t="s">
        <v>7655</v>
      </c>
      <c r="AQ4183" s="5" t="s">
        <v>450</v>
      </c>
      <c r="AR4183" s="72" t="s">
        <v>451</v>
      </c>
      <c r="AS4183" s="37">
        <v>44847</v>
      </c>
      <c r="AT4183" s="8">
        <v>44834</v>
      </c>
      <c r="AU4183" s="73" t="s">
        <v>29545</v>
      </c>
    </row>
    <row r="4184" spans="1:47" x14ac:dyDescent="0.25">
      <c r="A4184" s="10" t="s">
        <v>1542</v>
      </c>
      <c r="B4184" s="8">
        <v>44743</v>
      </c>
      <c r="C4184" s="8">
        <v>44834</v>
      </c>
      <c r="D4184" s="21" t="s">
        <v>110</v>
      </c>
      <c r="E4184" s="26" t="s">
        <v>1543</v>
      </c>
      <c r="F4184" s="26" t="s">
        <v>1543</v>
      </c>
      <c r="G4184" s="26" t="s">
        <v>1543</v>
      </c>
      <c r="H4184" s="26" t="s">
        <v>32624</v>
      </c>
      <c r="I4184" s="26" t="s">
        <v>29556</v>
      </c>
      <c r="J4184" s="9" t="s">
        <v>111</v>
      </c>
      <c r="K4184" s="31" t="s">
        <v>113</v>
      </c>
      <c r="L4184" s="26" t="s">
        <v>32625</v>
      </c>
      <c r="M4184" s="26" t="s">
        <v>143</v>
      </c>
      <c r="N4184" s="9" t="s">
        <v>146</v>
      </c>
      <c r="O4184" s="26" t="s">
        <v>29964</v>
      </c>
      <c r="P4184" s="26" t="s">
        <v>153</v>
      </c>
      <c r="Q4184" s="26" t="s">
        <v>32626</v>
      </c>
      <c r="R4184" s="26">
        <v>327</v>
      </c>
      <c r="S4184" s="26" t="s">
        <v>8923</v>
      </c>
      <c r="T4184" s="20" t="s">
        <v>178</v>
      </c>
      <c r="U4184" s="26" t="s">
        <v>31511</v>
      </c>
      <c r="V4184" s="14" t="s">
        <v>5605</v>
      </c>
      <c r="W4184" s="4" t="s">
        <v>5684</v>
      </c>
      <c r="X4184" s="14" t="s">
        <v>510</v>
      </c>
      <c r="Y4184" s="26" t="s">
        <v>5684</v>
      </c>
      <c r="Z4184" s="14" t="s">
        <v>455</v>
      </c>
      <c r="AA4184" s="26" t="s">
        <v>143</v>
      </c>
      <c r="AB4184" s="15" t="s">
        <v>7294</v>
      </c>
      <c r="AC4184" s="2" t="s">
        <v>449</v>
      </c>
      <c r="AD4184" s="2" t="s">
        <v>449</v>
      </c>
      <c r="AE4184" s="2" t="s">
        <v>449</v>
      </c>
      <c r="AF4184" s="2" t="s">
        <v>449</v>
      </c>
      <c r="AG4184" s="4" t="s">
        <v>11916</v>
      </c>
      <c r="AH4184" s="4" t="s">
        <v>1430</v>
      </c>
      <c r="AI4184" s="4" t="s">
        <v>32627</v>
      </c>
      <c r="AJ4184" s="4" t="s">
        <v>16935</v>
      </c>
      <c r="AK4184" s="64" t="s">
        <v>32628</v>
      </c>
      <c r="AL4184" s="54" t="s">
        <v>30389</v>
      </c>
      <c r="AM4184" s="58"/>
      <c r="AN4184" s="4" t="s">
        <v>32629</v>
      </c>
      <c r="AO4184" s="64" t="s">
        <v>32628</v>
      </c>
      <c r="AP4184" s="5" t="s">
        <v>7655</v>
      </c>
      <c r="AQ4184" s="5" t="s">
        <v>450</v>
      </c>
      <c r="AR4184" s="72" t="s">
        <v>451</v>
      </c>
      <c r="AS4184" s="37">
        <v>44847</v>
      </c>
      <c r="AT4184" s="8">
        <v>44834</v>
      </c>
      <c r="AU4184" s="73" t="s">
        <v>29545</v>
      </c>
    </row>
    <row r="4185" spans="1:47" x14ac:dyDescent="0.25">
      <c r="A4185" s="10" t="s">
        <v>1542</v>
      </c>
      <c r="B4185" s="8">
        <v>44743</v>
      </c>
      <c r="C4185" s="8">
        <v>44834</v>
      </c>
      <c r="D4185" s="21" t="s">
        <v>110</v>
      </c>
      <c r="E4185" s="26" t="s">
        <v>1543</v>
      </c>
      <c r="F4185" s="26" t="s">
        <v>1543</v>
      </c>
      <c r="G4185" s="26" t="s">
        <v>1543</v>
      </c>
      <c r="H4185" s="26" t="s">
        <v>32630</v>
      </c>
      <c r="I4185" s="26" t="s">
        <v>29548</v>
      </c>
      <c r="J4185" s="9" t="s">
        <v>111</v>
      </c>
      <c r="K4185" s="31" t="s">
        <v>113</v>
      </c>
      <c r="L4185" s="26" t="s">
        <v>32631</v>
      </c>
      <c r="M4185" s="26" t="s">
        <v>143</v>
      </c>
      <c r="N4185" s="9" t="s">
        <v>146</v>
      </c>
      <c r="O4185" s="26" t="s">
        <v>32632</v>
      </c>
      <c r="P4185" s="26" t="s">
        <v>172</v>
      </c>
      <c r="Q4185" s="26" t="s">
        <v>6100</v>
      </c>
      <c r="R4185" s="26">
        <v>1079</v>
      </c>
      <c r="S4185" s="26" t="s">
        <v>32633</v>
      </c>
      <c r="T4185" s="20" t="s">
        <v>178</v>
      </c>
      <c r="U4185" s="26" t="s">
        <v>32634</v>
      </c>
      <c r="V4185" s="14" t="s">
        <v>5605</v>
      </c>
      <c r="W4185" s="4" t="s">
        <v>5684</v>
      </c>
      <c r="X4185" s="14" t="s">
        <v>510</v>
      </c>
      <c r="Y4185" s="26" t="s">
        <v>5684</v>
      </c>
      <c r="Z4185" s="14" t="s">
        <v>455</v>
      </c>
      <c r="AA4185" s="26" t="s">
        <v>143</v>
      </c>
      <c r="AB4185" s="15" t="s">
        <v>770</v>
      </c>
      <c r="AC4185" s="2" t="s">
        <v>449</v>
      </c>
      <c r="AD4185" s="2" t="s">
        <v>449</v>
      </c>
      <c r="AE4185" s="2" t="s">
        <v>449</v>
      </c>
      <c r="AF4185" s="2" t="s">
        <v>449</v>
      </c>
      <c r="AG4185" s="4" t="s">
        <v>343</v>
      </c>
      <c r="AH4185" s="4" t="s">
        <v>354</v>
      </c>
      <c r="AI4185" s="4" t="s">
        <v>224</v>
      </c>
      <c r="AJ4185" s="4" t="s">
        <v>32629</v>
      </c>
      <c r="AK4185" s="64" t="s">
        <v>32635</v>
      </c>
      <c r="AL4185" s="54" t="s">
        <v>30389</v>
      </c>
      <c r="AM4185" s="56" t="s">
        <v>32636</v>
      </c>
      <c r="AN4185" s="4" t="s">
        <v>32637</v>
      </c>
      <c r="AO4185" s="64" t="s">
        <v>32635</v>
      </c>
      <c r="AP4185" s="5" t="s">
        <v>7655</v>
      </c>
      <c r="AQ4185" s="5" t="s">
        <v>450</v>
      </c>
      <c r="AR4185" s="72" t="s">
        <v>451</v>
      </c>
      <c r="AS4185" s="37">
        <v>44847</v>
      </c>
      <c r="AT4185" s="8">
        <v>44834</v>
      </c>
      <c r="AU4185" s="73"/>
    </row>
    <row r="4186" spans="1:47" x14ac:dyDescent="0.25">
      <c r="A4186" s="10" t="s">
        <v>1542</v>
      </c>
      <c r="B4186" s="8">
        <v>44743</v>
      </c>
      <c r="C4186" s="8">
        <v>44834</v>
      </c>
      <c r="D4186" s="21" t="s">
        <v>110</v>
      </c>
      <c r="E4186" s="26" t="s">
        <v>1543</v>
      </c>
      <c r="F4186" s="26" t="s">
        <v>1543</v>
      </c>
      <c r="G4186" s="26" t="s">
        <v>1543</v>
      </c>
      <c r="H4186" s="26" t="s">
        <v>32638</v>
      </c>
      <c r="I4186" s="26" t="s">
        <v>29538</v>
      </c>
      <c r="J4186" s="9" t="s">
        <v>111</v>
      </c>
      <c r="K4186" s="31" t="s">
        <v>113</v>
      </c>
      <c r="L4186" s="26" t="s">
        <v>32639</v>
      </c>
      <c r="M4186" s="26" t="s">
        <v>143</v>
      </c>
      <c r="N4186" s="9" t="s">
        <v>146</v>
      </c>
      <c r="O4186" s="26" t="s">
        <v>32640</v>
      </c>
      <c r="P4186" s="26" t="s">
        <v>172</v>
      </c>
      <c r="Q4186" s="26" t="s">
        <v>11347</v>
      </c>
      <c r="R4186" s="26">
        <v>86</v>
      </c>
      <c r="S4186" s="26" t="s">
        <v>8923</v>
      </c>
      <c r="T4186" s="20" t="s">
        <v>178</v>
      </c>
      <c r="U4186" s="26" t="s">
        <v>32641</v>
      </c>
      <c r="V4186" s="14" t="s">
        <v>5605</v>
      </c>
      <c r="W4186" s="4" t="s">
        <v>5836</v>
      </c>
      <c r="X4186" s="14" t="s">
        <v>461</v>
      </c>
      <c r="Y4186" s="26" t="s">
        <v>5836</v>
      </c>
      <c r="Z4186" s="14" t="s">
        <v>455</v>
      </c>
      <c r="AA4186" s="26" t="s">
        <v>143</v>
      </c>
      <c r="AB4186" s="15" t="s">
        <v>1373</v>
      </c>
      <c r="AC4186" s="2" t="s">
        <v>449</v>
      </c>
      <c r="AD4186" s="2" t="s">
        <v>449</v>
      </c>
      <c r="AE4186" s="2" t="s">
        <v>449</v>
      </c>
      <c r="AF4186" s="2" t="s">
        <v>449</v>
      </c>
      <c r="AG4186" s="4" t="s">
        <v>5537</v>
      </c>
      <c r="AH4186" s="4" t="s">
        <v>3703</v>
      </c>
      <c r="AI4186" s="4" t="s">
        <v>847</v>
      </c>
      <c r="AJ4186" s="4" t="s">
        <v>32637</v>
      </c>
      <c r="AK4186" s="64" t="s">
        <v>32642</v>
      </c>
      <c r="AL4186" s="54" t="s">
        <v>30389</v>
      </c>
      <c r="AM4186" s="7" t="s">
        <v>32643</v>
      </c>
      <c r="AN4186" s="4" t="s">
        <v>32644</v>
      </c>
      <c r="AO4186" s="64" t="s">
        <v>32642</v>
      </c>
      <c r="AP4186" s="5" t="s">
        <v>7655</v>
      </c>
      <c r="AQ4186" s="5" t="s">
        <v>450</v>
      </c>
      <c r="AR4186" s="72" t="s">
        <v>451</v>
      </c>
      <c r="AS4186" s="37">
        <v>44847</v>
      </c>
      <c r="AT4186" s="8">
        <v>44834</v>
      </c>
      <c r="AU4186" s="73"/>
    </row>
    <row r="4187" spans="1:47" x14ac:dyDescent="0.25">
      <c r="A4187" s="10" t="s">
        <v>1542</v>
      </c>
      <c r="B4187" s="8">
        <v>44743</v>
      </c>
      <c r="C4187" s="8">
        <v>44834</v>
      </c>
      <c r="D4187" s="21" t="s">
        <v>110</v>
      </c>
      <c r="E4187" s="26" t="s">
        <v>1543</v>
      </c>
      <c r="F4187" s="26" t="s">
        <v>1543</v>
      </c>
      <c r="G4187" s="26" t="s">
        <v>1543</v>
      </c>
      <c r="H4187" s="26" t="s">
        <v>32645</v>
      </c>
      <c r="I4187" s="26" t="s">
        <v>29538</v>
      </c>
      <c r="J4187" s="9" t="s">
        <v>111</v>
      </c>
      <c r="K4187" s="31" t="s">
        <v>113</v>
      </c>
      <c r="L4187" s="26" t="s">
        <v>32646</v>
      </c>
      <c r="M4187" s="26" t="s">
        <v>143</v>
      </c>
      <c r="N4187" s="9" t="s">
        <v>146</v>
      </c>
      <c r="O4187" s="26" t="s">
        <v>32647</v>
      </c>
      <c r="P4187" s="26" t="s">
        <v>153</v>
      </c>
      <c r="Q4187" s="26" t="s">
        <v>32648</v>
      </c>
      <c r="R4187" s="26" t="s">
        <v>32649</v>
      </c>
      <c r="S4187" s="26" t="s">
        <v>8923</v>
      </c>
      <c r="T4187" s="20" t="s">
        <v>178</v>
      </c>
      <c r="U4187" s="26" t="s">
        <v>32650</v>
      </c>
      <c r="V4187" s="14" t="s">
        <v>5605</v>
      </c>
      <c r="W4187" s="4" t="s">
        <v>5649</v>
      </c>
      <c r="X4187" s="14" t="s">
        <v>497</v>
      </c>
      <c r="Y4187" s="26" t="s">
        <v>5649</v>
      </c>
      <c r="Z4187" s="14" t="s">
        <v>455</v>
      </c>
      <c r="AA4187" s="26" t="s">
        <v>143</v>
      </c>
      <c r="AB4187" s="15" t="s">
        <v>5690</v>
      </c>
      <c r="AC4187" s="2" t="s">
        <v>449</v>
      </c>
      <c r="AD4187" s="2" t="s">
        <v>449</v>
      </c>
      <c r="AE4187" s="2" t="s">
        <v>449</v>
      </c>
      <c r="AF4187" s="2" t="s">
        <v>449</v>
      </c>
      <c r="AG4187" s="4" t="s">
        <v>16704</v>
      </c>
      <c r="AH4187" s="4" t="s">
        <v>262</v>
      </c>
      <c r="AI4187" s="4" t="s">
        <v>9496</v>
      </c>
      <c r="AJ4187" s="4" t="s">
        <v>32644</v>
      </c>
      <c r="AK4187" s="64" t="s">
        <v>32651</v>
      </c>
      <c r="AL4187" s="54" t="s">
        <v>30389</v>
      </c>
      <c r="AM4187" s="58"/>
      <c r="AN4187" s="4" t="s">
        <v>32652</v>
      </c>
      <c r="AO4187" s="64" t="s">
        <v>32651</v>
      </c>
      <c r="AP4187" s="5" t="s">
        <v>7655</v>
      </c>
      <c r="AQ4187" s="5" t="s">
        <v>450</v>
      </c>
      <c r="AR4187" s="72" t="s">
        <v>451</v>
      </c>
      <c r="AS4187" s="37">
        <v>44847</v>
      </c>
      <c r="AT4187" s="8">
        <v>44834</v>
      </c>
      <c r="AU4187" s="73" t="s">
        <v>29545</v>
      </c>
    </row>
    <row r="4188" spans="1:47" x14ac:dyDescent="0.25">
      <c r="A4188" s="10" t="s">
        <v>1542</v>
      </c>
      <c r="B4188" s="8">
        <v>44743</v>
      </c>
      <c r="C4188" s="8">
        <v>44834</v>
      </c>
      <c r="D4188" s="21" t="s">
        <v>110</v>
      </c>
      <c r="E4188" s="26" t="s">
        <v>1543</v>
      </c>
      <c r="F4188" s="26" t="s">
        <v>1543</v>
      </c>
      <c r="G4188" s="26" t="s">
        <v>1543</v>
      </c>
      <c r="H4188" s="26" t="s">
        <v>32653</v>
      </c>
      <c r="I4188" s="26" t="s">
        <v>29538</v>
      </c>
      <c r="J4188" s="9" t="s">
        <v>111</v>
      </c>
      <c r="K4188" s="31" t="s">
        <v>113</v>
      </c>
      <c r="L4188" s="26" t="s">
        <v>32654</v>
      </c>
      <c r="M4188" s="26" t="s">
        <v>113</v>
      </c>
      <c r="N4188" s="9" t="s">
        <v>146</v>
      </c>
      <c r="O4188" s="26" t="s">
        <v>32655</v>
      </c>
      <c r="P4188" s="26" t="s">
        <v>153</v>
      </c>
      <c r="Q4188" s="26" t="s">
        <v>23019</v>
      </c>
      <c r="R4188" s="26">
        <v>229</v>
      </c>
      <c r="S4188" s="26" t="s">
        <v>8923</v>
      </c>
      <c r="T4188" s="20" t="s">
        <v>178</v>
      </c>
      <c r="U4188" s="26" t="s">
        <v>13941</v>
      </c>
      <c r="V4188" s="14" t="s">
        <v>5605</v>
      </c>
      <c r="W4188" s="4" t="s">
        <v>6081</v>
      </c>
      <c r="X4188" s="14" t="s">
        <v>446</v>
      </c>
      <c r="Y4188" s="26" t="s">
        <v>6081</v>
      </c>
      <c r="Z4188" s="14" t="s">
        <v>448</v>
      </c>
      <c r="AA4188" s="26" t="s">
        <v>113</v>
      </c>
      <c r="AB4188" s="15">
        <v>57630</v>
      </c>
      <c r="AC4188" s="2" t="s">
        <v>449</v>
      </c>
      <c r="AD4188" s="2" t="s">
        <v>449</v>
      </c>
      <c r="AE4188" s="2" t="s">
        <v>449</v>
      </c>
      <c r="AF4188" s="2" t="s">
        <v>449</v>
      </c>
      <c r="AG4188" s="4" t="s">
        <v>228</v>
      </c>
      <c r="AH4188" s="4" t="s">
        <v>9619</v>
      </c>
      <c r="AI4188" s="4" t="s">
        <v>323</v>
      </c>
      <c r="AJ4188" s="4" t="s">
        <v>32652</v>
      </c>
      <c r="AK4188" s="64" t="s">
        <v>32656</v>
      </c>
      <c r="AL4188" s="54" t="s">
        <v>30389</v>
      </c>
      <c r="AM4188" s="58"/>
      <c r="AN4188" s="4" t="s">
        <v>32657</v>
      </c>
      <c r="AO4188" s="64" t="s">
        <v>32656</v>
      </c>
      <c r="AP4188" s="5" t="s">
        <v>7655</v>
      </c>
      <c r="AQ4188" s="5" t="s">
        <v>450</v>
      </c>
      <c r="AR4188" s="72" t="s">
        <v>451</v>
      </c>
      <c r="AS4188" s="37">
        <v>44847</v>
      </c>
      <c r="AT4188" s="8">
        <v>44834</v>
      </c>
      <c r="AU4188" s="73" t="s">
        <v>29545</v>
      </c>
    </row>
    <row r="4189" spans="1:47" x14ac:dyDescent="0.25">
      <c r="A4189" s="10" t="s">
        <v>1542</v>
      </c>
      <c r="B4189" s="8">
        <v>44743</v>
      </c>
      <c r="C4189" s="8">
        <v>44834</v>
      </c>
      <c r="D4189" s="21" t="s">
        <v>110</v>
      </c>
      <c r="E4189" s="26" t="s">
        <v>1543</v>
      </c>
      <c r="F4189" s="26" t="s">
        <v>1543</v>
      </c>
      <c r="G4189" s="26" t="s">
        <v>1543</v>
      </c>
      <c r="H4189" s="26" t="s">
        <v>32658</v>
      </c>
      <c r="I4189" s="26" t="s">
        <v>29538</v>
      </c>
      <c r="J4189" s="9" t="s">
        <v>111</v>
      </c>
      <c r="K4189" s="31" t="s">
        <v>113</v>
      </c>
      <c r="L4189" s="26" t="s">
        <v>32659</v>
      </c>
      <c r="M4189" s="26" t="s">
        <v>143</v>
      </c>
      <c r="N4189" s="9" t="s">
        <v>146</v>
      </c>
      <c r="O4189" s="26" t="s">
        <v>32660</v>
      </c>
      <c r="P4189" s="26" t="s">
        <v>172</v>
      </c>
      <c r="Q4189" s="26" t="s">
        <v>6100</v>
      </c>
      <c r="R4189" s="26">
        <v>1425</v>
      </c>
      <c r="S4189" s="26" t="s">
        <v>32661</v>
      </c>
      <c r="T4189" s="20" t="s">
        <v>178</v>
      </c>
      <c r="U4189" s="26" t="s">
        <v>31714</v>
      </c>
      <c r="V4189" s="14" t="s">
        <v>5605</v>
      </c>
      <c r="W4189" s="4" t="s">
        <v>5684</v>
      </c>
      <c r="X4189" s="14" t="s">
        <v>510</v>
      </c>
      <c r="Y4189" s="26" t="s">
        <v>5684</v>
      </c>
      <c r="Z4189" s="14" t="s">
        <v>455</v>
      </c>
      <c r="AA4189" s="26" t="s">
        <v>143</v>
      </c>
      <c r="AB4189" s="15" t="s">
        <v>1038</v>
      </c>
      <c r="AC4189" s="2" t="s">
        <v>449</v>
      </c>
      <c r="AD4189" s="2" t="s">
        <v>449</v>
      </c>
      <c r="AE4189" s="2" t="s">
        <v>449</v>
      </c>
      <c r="AF4189" s="2" t="s">
        <v>449</v>
      </c>
      <c r="AG4189" s="4" t="s">
        <v>1198</v>
      </c>
      <c r="AH4189" s="4" t="s">
        <v>6689</v>
      </c>
      <c r="AI4189" s="4" t="s">
        <v>299</v>
      </c>
      <c r="AJ4189" s="4" t="s">
        <v>32657</v>
      </c>
      <c r="AK4189" s="64" t="s">
        <v>32662</v>
      </c>
      <c r="AL4189" s="54" t="s">
        <v>30389</v>
      </c>
      <c r="AM4189" s="58"/>
      <c r="AN4189" s="4" t="s">
        <v>32663</v>
      </c>
      <c r="AO4189" s="64" t="s">
        <v>32662</v>
      </c>
      <c r="AP4189" s="5" t="s">
        <v>7655</v>
      </c>
      <c r="AQ4189" s="5" t="s">
        <v>450</v>
      </c>
      <c r="AR4189" s="72" t="s">
        <v>451</v>
      </c>
      <c r="AS4189" s="37">
        <v>44847</v>
      </c>
      <c r="AT4189" s="8">
        <v>44834</v>
      </c>
      <c r="AU4189" s="73" t="s">
        <v>29545</v>
      </c>
    </row>
    <row r="4190" spans="1:47" x14ac:dyDescent="0.25">
      <c r="A4190" s="10" t="s">
        <v>1542</v>
      </c>
      <c r="B4190" s="8">
        <v>44743</v>
      </c>
      <c r="C4190" s="8">
        <v>44834</v>
      </c>
      <c r="D4190" s="21" t="s">
        <v>110</v>
      </c>
      <c r="E4190" s="26" t="s">
        <v>1543</v>
      </c>
      <c r="F4190" s="26" t="s">
        <v>1543</v>
      </c>
      <c r="G4190" s="26" t="s">
        <v>1543</v>
      </c>
      <c r="H4190" s="26" t="s">
        <v>32664</v>
      </c>
      <c r="I4190" s="26" t="s">
        <v>29548</v>
      </c>
      <c r="J4190" s="9" t="s">
        <v>111</v>
      </c>
      <c r="K4190" s="31" t="s">
        <v>113</v>
      </c>
      <c r="L4190" s="26" t="s">
        <v>32665</v>
      </c>
      <c r="M4190" s="26" t="s">
        <v>143</v>
      </c>
      <c r="N4190" s="9" t="s">
        <v>146</v>
      </c>
      <c r="O4190" s="26" t="s">
        <v>32666</v>
      </c>
      <c r="P4190" s="26" t="s">
        <v>153</v>
      </c>
      <c r="Q4190" s="26" t="s">
        <v>32667</v>
      </c>
      <c r="R4190" s="26">
        <v>244</v>
      </c>
      <c r="S4190" s="26">
        <v>82</v>
      </c>
      <c r="T4190" s="20" t="s">
        <v>178</v>
      </c>
      <c r="U4190" s="26" t="s">
        <v>31173</v>
      </c>
      <c r="V4190" s="14" t="s">
        <v>5605</v>
      </c>
      <c r="W4190" s="4" t="s">
        <v>5634</v>
      </c>
      <c r="X4190" s="14" t="s">
        <v>453</v>
      </c>
      <c r="Y4190" s="26" t="s">
        <v>5634</v>
      </c>
      <c r="Z4190" s="14" t="s">
        <v>455</v>
      </c>
      <c r="AA4190" s="26" t="s">
        <v>143</v>
      </c>
      <c r="AB4190" s="15">
        <v>11560</v>
      </c>
      <c r="AC4190" s="2" t="s">
        <v>449</v>
      </c>
      <c r="AD4190" s="2" t="s">
        <v>449</v>
      </c>
      <c r="AE4190" s="2" t="s">
        <v>449</v>
      </c>
      <c r="AF4190" s="2" t="s">
        <v>449</v>
      </c>
      <c r="AG4190" s="4" t="s">
        <v>32668</v>
      </c>
      <c r="AH4190" s="4" t="s">
        <v>32669</v>
      </c>
      <c r="AI4190" s="4" t="s">
        <v>235</v>
      </c>
      <c r="AJ4190" s="4" t="s">
        <v>32663</v>
      </c>
      <c r="AK4190" s="64" t="s">
        <v>32670</v>
      </c>
      <c r="AL4190" s="54" t="s">
        <v>30389</v>
      </c>
      <c r="AM4190" s="58"/>
      <c r="AN4190" s="4" t="s">
        <v>32671</v>
      </c>
      <c r="AO4190" s="64" t="s">
        <v>32670</v>
      </c>
      <c r="AP4190" s="5" t="s">
        <v>7655</v>
      </c>
      <c r="AQ4190" s="5" t="s">
        <v>450</v>
      </c>
      <c r="AR4190" s="72" t="s">
        <v>451</v>
      </c>
      <c r="AS4190" s="37">
        <v>44847</v>
      </c>
      <c r="AT4190" s="8">
        <v>44834</v>
      </c>
      <c r="AU4190" s="73" t="s">
        <v>29545</v>
      </c>
    </row>
    <row r="4191" spans="1:47" x14ac:dyDescent="0.25">
      <c r="A4191" s="10" t="s">
        <v>1542</v>
      </c>
      <c r="B4191" s="8">
        <v>44743</v>
      </c>
      <c r="C4191" s="8">
        <v>44834</v>
      </c>
      <c r="D4191" s="21" t="s">
        <v>110</v>
      </c>
      <c r="E4191" s="26" t="s">
        <v>1543</v>
      </c>
      <c r="F4191" s="26" t="s">
        <v>1543</v>
      </c>
      <c r="G4191" s="26" t="s">
        <v>1543</v>
      </c>
      <c r="H4191" s="26" t="s">
        <v>32672</v>
      </c>
      <c r="I4191" s="26" t="s">
        <v>29538</v>
      </c>
      <c r="J4191" s="9" t="s">
        <v>111</v>
      </c>
      <c r="K4191" s="31" t="s">
        <v>113</v>
      </c>
      <c r="L4191" s="26" t="s">
        <v>32673</v>
      </c>
      <c r="M4191" s="26" t="s">
        <v>143</v>
      </c>
      <c r="N4191" s="9" t="s">
        <v>146</v>
      </c>
      <c r="O4191" s="26" t="s">
        <v>32674</v>
      </c>
      <c r="P4191" s="26" t="s">
        <v>153</v>
      </c>
      <c r="Q4191" s="26" t="s">
        <v>30987</v>
      </c>
      <c r="R4191" s="26">
        <v>74</v>
      </c>
      <c r="S4191" s="26">
        <v>8</v>
      </c>
      <c r="T4191" s="20" t="s">
        <v>178</v>
      </c>
      <c r="U4191" s="26" t="s">
        <v>13981</v>
      </c>
      <c r="V4191" s="14" t="s">
        <v>5605</v>
      </c>
      <c r="W4191" s="4" t="s">
        <v>5606</v>
      </c>
      <c r="X4191" s="14" t="s">
        <v>524</v>
      </c>
      <c r="Y4191" s="26" t="s">
        <v>5606</v>
      </c>
      <c r="Z4191" s="14" t="s">
        <v>455</v>
      </c>
      <c r="AA4191" s="26" t="s">
        <v>143</v>
      </c>
      <c r="AB4191" s="15" t="s">
        <v>1112</v>
      </c>
      <c r="AC4191" s="2" t="s">
        <v>449</v>
      </c>
      <c r="AD4191" s="2" t="s">
        <v>449</v>
      </c>
      <c r="AE4191" s="2" t="s">
        <v>449</v>
      </c>
      <c r="AF4191" s="2" t="s">
        <v>449</v>
      </c>
      <c r="AG4191" s="4" t="s">
        <v>32675</v>
      </c>
      <c r="AH4191" s="4" t="s">
        <v>1154</v>
      </c>
      <c r="AI4191" s="4" t="s">
        <v>9910</v>
      </c>
      <c r="AJ4191" s="4" t="s">
        <v>32671</v>
      </c>
      <c r="AK4191" s="64" t="s">
        <v>32676</v>
      </c>
      <c r="AL4191" s="54" t="s">
        <v>30389</v>
      </c>
      <c r="AM4191" s="56" t="s">
        <v>32677</v>
      </c>
      <c r="AN4191" s="4" t="s">
        <v>32678</v>
      </c>
      <c r="AO4191" s="64" t="s">
        <v>32676</v>
      </c>
      <c r="AP4191" s="5" t="s">
        <v>7655</v>
      </c>
      <c r="AQ4191" s="5" t="s">
        <v>450</v>
      </c>
      <c r="AR4191" s="72" t="s">
        <v>451</v>
      </c>
      <c r="AS4191" s="37">
        <v>44847</v>
      </c>
      <c r="AT4191" s="8">
        <v>44834</v>
      </c>
      <c r="AU4191" s="73"/>
    </row>
    <row r="4192" spans="1:47" x14ac:dyDescent="0.25">
      <c r="A4192" s="10" t="s">
        <v>1542</v>
      </c>
      <c r="B4192" s="8">
        <v>44743</v>
      </c>
      <c r="C4192" s="8">
        <v>44834</v>
      </c>
      <c r="D4192" s="21" t="s">
        <v>110</v>
      </c>
      <c r="E4192" s="26" t="s">
        <v>1543</v>
      </c>
      <c r="F4192" s="26" t="s">
        <v>1543</v>
      </c>
      <c r="G4192" s="26" t="s">
        <v>1543</v>
      </c>
      <c r="H4192" s="26" t="s">
        <v>32679</v>
      </c>
      <c r="I4192" s="26" t="s">
        <v>29538</v>
      </c>
      <c r="J4192" s="9" t="s">
        <v>111</v>
      </c>
      <c r="K4192" s="31" t="s">
        <v>113</v>
      </c>
      <c r="L4192" s="26" t="s">
        <v>32680</v>
      </c>
      <c r="M4192" s="26" t="s">
        <v>143</v>
      </c>
      <c r="N4192" s="9" t="s">
        <v>146</v>
      </c>
      <c r="O4192" s="26" t="s">
        <v>32681</v>
      </c>
      <c r="P4192" s="26" t="s">
        <v>153</v>
      </c>
      <c r="Q4192" s="26" t="s">
        <v>32682</v>
      </c>
      <c r="R4192" s="26">
        <v>184</v>
      </c>
      <c r="S4192" s="26" t="s">
        <v>8923</v>
      </c>
      <c r="T4192" s="20" t="s">
        <v>178</v>
      </c>
      <c r="U4192" s="26" t="s">
        <v>32683</v>
      </c>
      <c r="V4192" s="14" t="s">
        <v>5605</v>
      </c>
      <c r="W4192" s="4" t="s">
        <v>5666</v>
      </c>
      <c r="X4192" s="14" t="s">
        <v>550</v>
      </c>
      <c r="Y4192" s="26" t="s">
        <v>5666</v>
      </c>
      <c r="Z4192" s="14" t="s">
        <v>455</v>
      </c>
      <c r="AA4192" s="26" t="s">
        <v>143</v>
      </c>
      <c r="AB4192" s="15" t="s">
        <v>32684</v>
      </c>
      <c r="AC4192" s="2" t="s">
        <v>449</v>
      </c>
      <c r="AD4192" s="2" t="s">
        <v>449</v>
      </c>
      <c r="AE4192" s="2" t="s">
        <v>449</v>
      </c>
      <c r="AF4192" s="2" t="s">
        <v>449</v>
      </c>
      <c r="AG4192" s="4" t="s">
        <v>32685</v>
      </c>
      <c r="AH4192" s="4" t="s">
        <v>5829</v>
      </c>
      <c r="AI4192" s="4" t="s">
        <v>236</v>
      </c>
      <c r="AJ4192" s="4" t="s">
        <v>32678</v>
      </c>
      <c r="AK4192" s="64" t="s">
        <v>32686</v>
      </c>
      <c r="AL4192" s="54" t="s">
        <v>30389</v>
      </c>
      <c r="AM4192" s="58"/>
      <c r="AN4192" s="4" t="s">
        <v>32687</v>
      </c>
      <c r="AO4192" s="64" t="s">
        <v>32686</v>
      </c>
      <c r="AP4192" s="5" t="s">
        <v>7655</v>
      </c>
      <c r="AQ4192" s="5" t="s">
        <v>450</v>
      </c>
      <c r="AR4192" s="72" t="s">
        <v>451</v>
      </c>
      <c r="AS4192" s="37">
        <v>44847</v>
      </c>
      <c r="AT4192" s="8">
        <v>44834</v>
      </c>
      <c r="AU4192" s="73" t="s">
        <v>29545</v>
      </c>
    </row>
    <row r="4193" spans="1:47" x14ac:dyDescent="0.25">
      <c r="A4193" s="10" t="s">
        <v>1542</v>
      </c>
      <c r="B4193" s="8">
        <v>44743</v>
      </c>
      <c r="C4193" s="8">
        <v>44834</v>
      </c>
      <c r="D4193" s="21" t="s">
        <v>110</v>
      </c>
      <c r="E4193" s="26" t="s">
        <v>1543</v>
      </c>
      <c r="F4193" s="26" t="s">
        <v>1543</v>
      </c>
      <c r="G4193" s="26" t="s">
        <v>1543</v>
      </c>
      <c r="H4193" s="26" t="s">
        <v>32688</v>
      </c>
      <c r="I4193" s="26" t="s">
        <v>29548</v>
      </c>
      <c r="J4193" s="9" t="s">
        <v>111</v>
      </c>
      <c r="K4193" s="31" t="s">
        <v>113</v>
      </c>
      <c r="L4193" s="26" t="s">
        <v>32689</v>
      </c>
      <c r="M4193" s="26" t="s">
        <v>143</v>
      </c>
      <c r="N4193" s="9" t="s">
        <v>146</v>
      </c>
      <c r="O4193" s="26" t="s">
        <v>32690</v>
      </c>
      <c r="P4193" s="26" t="s">
        <v>153</v>
      </c>
      <c r="Q4193" s="26" t="s">
        <v>32691</v>
      </c>
      <c r="R4193" s="26">
        <v>242</v>
      </c>
      <c r="S4193" s="26">
        <v>304</v>
      </c>
      <c r="T4193" s="20" t="s">
        <v>178</v>
      </c>
      <c r="U4193" s="26" t="s">
        <v>30090</v>
      </c>
      <c r="V4193" s="14" t="s">
        <v>5605</v>
      </c>
      <c r="W4193" s="4" t="s">
        <v>5836</v>
      </c>
      <c r="X4193" s="14" t="s">
        <v>461</v>
      </c>
      <c r="Y4193" s="26" t="s">
        <v>5836</v>
      </c>
      <c r="Z4193" s="14" t="s">
        <v>455</v>
      </c>
      <c r="AA4193" s="26" t="s">
        <v>143</v>
      </c>
      <c r="AB4193" s="15" t="s">
        <v>743</v>
      </c>
      <c r="AC4193" s="2" t="s">
        <v>449</v>
      </c>
      <c r="AD4193" s="2" t="s">
        <v>449</v>
      </c>
      <c r="AE4193" s="2" t="s">
        <v>449</v>
      </c>
      <c r="AF4193" s="2" t="s">
        <v>449</v>
      </c>
      <c r="AG4193" s="4" t="s">
        <v>745</v>
      </c>
      <c r="AH4193" s="4" t="s">
        <v>240</v>
      </c>
      <c r="AI4193" s="4" t="s">
        <v>216</v>
      </c>
      <c r="AJ4193" s="4" t="s">
        <v>32687</v>
      </c>
      <c r="AK4193" s="64" t="s">
        <v>32692</v>
      </c>
      <c r="AL4193" s="54" t="s">
        <v>30389</v>
      </c>
      <c r="AM4193" s="56" t="s">
        <v>32693</v>
      </c>
      <c r="AN4193" s="4" t="s">
        <v>32694</v>
      </c>
      <c r="AO4193" s="64" t="s">
        <v>32692</v>
      </c>
      <c r="AP4193" s="5" t="s">
        <v>7655</v>
      </c>
      <c r="AQ4193" s="5" t="s">
        <v>450</v>
      </c>
      <c r="AR4193" s="72" t="s">
        <v>451</v>
      </c>
      <c r="AS4193" s="37">
        <v>44847</v>
      </c>
      <c r="AT4193" s="8">
        <v>44834</v>
      </c>
      <c r="AU4193" s="73"/>
    </row>
    <row r="4194" spans="1:47" x14ac:dyDescent="0.25">
      <c r="A4194" s="10" t="s">
        <v>1542</v>
      </c>
      <c r="B4194" s="8">
        <v>44743</v>
      </c>
      <c r="C4194" s="8">
        <v>44834</v>
      </c>
      <c r="D4194" s="21" t="s">
        <v>110</v>
      </c>
      <c r="E4194" s="26" t="s">
        <v>1543</v>
      </c>
      <c r="F4194" s="26" t="s">
        <v>1543</v>
      </c>
      <c r="G4194" s="26" t="s">
        <v>1543</v>
      </c>
      <c r="H4194" s="26" t="s">
        <v>32695</v>
      </c>
      <c r="I4194" s="26" t="s">
        <v>29538</v>
      </c>
      <c r="J4194" s="9" t="s">
        <v>111</v>
      </c>
      <c r="K4194" s="31" t="s">
        <v>113</v>
      </c>
      <c r="L4194" s="26" t="s">
        <v>32696</v>
      </c>
      <c r="M4194" s="26" t="s">
        <v>143</v>
      </c>
      <c r="N4194" s="9" t="s">
        <v>146</v>
      </c>
      <c r="O4194" s="26" t="s">
        <v>32697</v>
      </c>
      <c r="P4194" s="26" t="s">
        <v>172</v>
      </c>
      <c r="Q4194" s="26" t="s">
        <v>4481</v>
      </c>
      <c r="R4194" s="26">
        <v>177</v>
      </c>
      <c r="S4194" s="26" t="s">
        <v>32698</v>
      </c>
      <c r="T4194" s="20" t="s">
        <v>178</v>
      </c>
      <c r="U4194" s="26" t="s">
        <v>25843</v>
      </c>
      <c r="V4194" s="14" t="s">
        <v>5605</v>
      </c>
      <c r="W4194" s="4" t="s">
        <v>5654</v>
      </c>
      <c r="X4194" s="14" t="s">
        <v>474</v>
      </c>
      <c r="Y4194" s="26" t="s">
        <v>5654</v>
      </c>
      <c r="Z4194" s="14" t="s">
        <v>455</v>
      </c>
      <c r="AA4194" s="26" t="s">
        <v>143</v>
      </c>
      <c r="AB4194" s="15" t="s">
        <v>11849</v>
      </c>
      <c r="AC4194" s="2" t="s">
        <v>449</v>
      </c>
      <c r="AD4194" s="2" t="s">
        <v>449</v>
      </c>
      <c r="AE4194" s="2" t="s">
        <v>449</v>
      </c>
      <c r="AF4194" s="2" t="s">
        <v>449</v>
      </c>
      <c r="AG4194" s="4" t="s">
        <v>32699</v>
      </c>
      <c r="AH4194" s="4" t="s">
        <v>407</v>
      </c>
      <c r="AI4194" s="4" t="s">
        <v>387</v>
      </c>
      <c r="AJ4194" s="4" t="s">
        <v>32694</v>
      </c>
      <c r="AK4194" s="64" t="s">
        <v>32700</v>
      </c>
      <c r="AL4194" s="54" t="s">
        <v>30389</v>
      </c>
      <c r="AM4194" s="56" t="s">
        <v>32701</v>
      </c>
      <c r="AN4194" s="4" t="s">
        <v>32702</v>
      </c>
      <c r="AO4194" s="64" t="s">
        <v>32700</v>
      </c>
      <c r="AP4194" s="5" t="s">
        <v>7655</v>
      </c>
      <c r="AQ4194" s="5" t="s">
        <v>450</v>
      </c>
      <c r="AR4194" s="72" t="s">
        <v>451</v>
      </c>
      <c r="AS4194" s="37">
        <v>44847</v>
      </c>
      <c r="AT4194" s="8">
        <v>44834</v>
      </c>
      <c r="AU4194" s="73"/>
    </row>
    <row r="4195" spans="1:47" x14ac:dyDescent="0.25">
      <c r="A4195" s="10" t="s">
        <v>1542</v>
      </c>
      <c r="B4195" s="8">
        <v>44743</v>
      </c>
      <c r="C4195" s="8">
        <v>44834</v>
      </c>
      <c r="D4195" s="21" t="s">
        <v>110</v>
      </c>
      <c r="E4195" s="26" t="s">
        <v>1543</v>
      </c>
      <c r="F4195" s="26" t="s">
        <v>1543</v>
      </c>
      <c r="G4195" s="26" t="s">
        <v>1543</v>
      </c>
      <c r="H4195" s="26" t="s">
        <v>32703</v>
      </c>
      <c r="I4195" s="26" t="s">
        <v>29538</v>
      </c>
      <c r="J4195" s="9" t="s">
        <v>111</v>
      </c>
      <c r="K4195" s="31" t="s">
        <v>113</v>
      </c>
      <c r="L4195" s="26" t="s">
        <v>32704</v>
      </c>
      <c r="M4195" s="26" t="s">
        <v>113</v>
      </c>
      <c r="N4195" s="9" t="s">
        <v>146</v>
      </c>
      <c r="O4195" s="26" t="s">
        <v>31306</v>
      </c>
      <c r="P4195" s="26" t="s">
        <v>153</v>
      </c>
      <c r="Q4195" s="26" t="s">
        <v>17943</v>
      </c>
      <c r="R4195" s="26">
        <v>29</v>
      </c>
      <c r="S4195" s="26" t="s">
        <v>8923</v>
      </c>
      <c r="T4195" s="20" t="s">
        <v>178</v>
      </c>
      <c r="U4195" s="26" t="s">
        <v>32705</v>
      </c>
      <c r="V4195" s="14" t="s">
        <v>5605</v>
      </c>
      <c r="W4195" s="4" t="s">
        <v>5937</v>
      </c>
      <c r="X4195" s="14">
        <v>104</v>
      </c>
      <c r="Y4195" s="26" t="s">
        <v>5937</v>
      </c>
      <c r="Z4195" s="14" t="s">
        <v>448</v>
      </c>
      <c r="AA4195" s="26" t="s">
        <v>113</v>
      </c>
      <c r="AB4195" s="15">
        <v>54080</v>
      </c>
      <c r="AC4195" s="2" t="s">
        <v>449</v>
      </c>
      <c r="AD4195" s="2" t="s">
        <v>449</v>
      </c>
      <c r="AE4195" s="2" t="s">
        <v>449</v>
      </c>
      <c r="AF4195" s="2" t="s">
        <v>449</v>
      </c>
      <c r="AG4195" s="4" t="s">
        <v>32706</v>
      </c>
      <c r="AH4195" s="4" t="s">
        <v>238</v>
      </c>
      <c r="AI4195" s="4" t="s">
        <v>248</v>
      </c>
      <c r="AJ4195" s="4" t="s">
        <v>32702</v>
      </c>
      <c r="AK4195" s="64" t="s">
        <v>32707</v>
      </c>
      <c r="AL4195" s="54" t="s">
        <v>30389</v>
      </c>
      <c r="AM4195" s="58"/>
      <c r="AN4195" s="4" t="s">
        <v>32708</v>
      </c>
      <c r="AO4195" s="64" t="s">
        <v>32707</v>
      </c>
      <c r="AP4195" s="5" t="s">
        <v>7655</v>
      </c>
      <c r="AQ4195" s="5" t="s">
        <v>450</v>
      </c>
      <c r="AR4195" s="72" t="s">
        <v>451</v>
      </c>
      <c r="AS4195" s="37">
        <v>44847</v>
      </c>
      <c r="AT4195" s="8">
        <v>44834</v>
      </c>
      <c r="AU4195" s="73" t="s">
        <v>29545</v>
      </c>
    </row>
    <row r="4196" spans="1:47" x14ac:dyDescent="0.25">
      <c r="A4196" s="10" t="s">
        <v>1542</v>
      </c>
      <c r="B4196" s="8">
        <v>44743</v>
      </c>
      <c r="C4196" s="8">
        <v>44834</v>
      </c>
      <c r="D4196" s="21" t="s">
        <v>110</v>
      </c>
      <c r="E4196" s="26" t="s">
        <v>1543</v>
      </c>
      <c r="F4196" s="26" t="s">
        <v>1543</v>
      </c>
      <c r="G4196" s="26" t="s">
        <v>1543</v>
      </c>
      <c r="H4196" s="26" t="s">
        <v>32709</v>
      </c>
      <c r="I4196" s="26" t="s">
        <v>29538</v>
      </c>
      <c r="J4196" s="9" t="s">
        <v>111</v>
      </c>
      <c r="K4196" s="31" t="s">
        <v>113</v>
      </c>
      <c r="L4196" s="26" t="s">
        <v>32710</v>
      </c>
      <c r="M4196" s="26" t="s">
        <v>113</v>
      </c>
      <c r="N4196" s="9" t="s">
        <v>146</v>
      </c>
      <c r="O4196" s="26" t="s">
        <v>30512</v>
      </c>
      <c r="P4196" s="26" t="s">
        <v>153</v>
      </c>
      <c r="Q4196" s="26" t="s">
        <v>32711</v>
      </c>
      <c r="R4196" s="26">
        <v>47</v>
      </c>
      <c r="S4196" s="26" t="s">
        <v>8923</v>
      </c>
      <c r="T4196" s="20" t="s">
        <v>178</v>
      </c>
      <c r="U4196" s="26" t="s">
        <v>32712</v>
      </c>
      <c r="V4196" s="14" t="s">
        <v>5605</v>
      </c>
      <c r="W4196" s="4" t="s">
        <v>6975</v>
      </c>
      <c r="X4196" s="14">
        <v>121</v>
      </c>
      <c r="Y4196" s="26" t="s">
        <v>6975</v>
      </c>
      <c r="Z4196" s="14" t="s">
        <v>448</v>
      </c>
      <c r="AA4196" s="26" t="s">
        <v>113</v>
      </c>
      <c r="AB4196" s="15">
        <v>54769</v>
      </c>
      <c r="AC4196" s="2" t="s">
        <v>449</v>
      </c>
      <c r="AD4196" s="2" t="s">
        <v>449</v>
      </c>
      <c r="AE4196" s="2" t="s">
        <v>449</v>
      </c>
      <c r="AF4196" s="2" t="s">
        <v>449</v>
      </c>
      <c r="AG4196" s="4" t="s">
        <v>32713</v>
      </c>
      <c r="AH4196" s="4" t="s">
        <v>32714</v>
      </c>
      <c r="AI4196" s="4" t="s">
        <v>289</v>
      </c>
      <c r="AJ4196" s="4" t="s">
        <v>32708</v>
      </c>
      <c r="AK4196" s="64" t="s">
        <v>32715</v>
      </c>
      <c r="AL4196" s="54" t="s">
        <v>30389</v>
      </c>
      <c r="AM4196" s="58"/>
      <c r="AN4196" s="4" t="s">
        <v>32716</v>
      </c>
      <c r="AO4196" s="64" t="s">
        <v>32715</v>
      </c>
      <c r="AP4196" s="5" t="s">
        <v>7655</v>
      </c>
      <c r="AQ4196" s="5" t="s">
        <v>450</v>
      </c>
      <c r="AR4196" s="72" t="s">
        <v>451</v>
      </c>
      <c r="AS4196" s="37">
        <v>44847</v>
      </c>
      <c r="AT4196" s="8">
        <v>44834</v>
      </c>
      <c r="AU4196" s="73" t="s">
        <v>29545</v>
      </c>
    </row>
    <row r="4197" spans="1:47" x14ac:dyDescent="0.25">
      <c r="A4197" s="10" t="s">
        <v>1542</v>
      </c>
      <c r="B4197" s="8">
        <v>44743</v>
      </c>
      <c r="C4197" s="8">
        <v>44834</v>
      </c>
      <c r="D4197" s="21" t="s">
        <v>110</v>
      </c>
      <c r="E4197" s="26" t="s">
        <v>1543</v>
      </c>
      <c r="F4197" s="26" t="s">
        <v>1543</v>
      </c>
      <c r="G4197" s="26" t="s">
        <v>1543</v>
      </c>
      <c r="H4197" s="26" t="s">
        <v>32717</v>
      </c>
      <c r="I4197" s="26" t="s">
        <v>29548</v>
      </c>
      <c r="J4197" s="9" t="s">
        <v>111</v>
      </c>
      <c r="K4197" s="31" t="s">
        <v>113</v>
      </c>
      <c r="L4197" s="26" t="s">
        <v>32718</v>
      </c>
      <c r="M4197" s="26" t="s">
        <v>143</v>
      </c>
      <c r="N4197" s="9" t="s">
        <v>146</v>
      </c>
      <c r="O4197" s="26" t="s">
        <v>32719</v>
      </c>
      <c r="P4197" s="26" t="s">
        <v>172</v>
      </c>
      <c r="Q4197" s="26" t="s">
        <v>20980</v>
      </c>
      <c r="R4197" s="26">
        <v>5234</v>
      </c>
      <c r="S4197" s="26" t="s">
        <v>32720</v>
      </c>
      <c r="T4197" s="20" t="s">
        <v>178</v>
      </c>
      <c r="U4197" s="26" t="s">
        <v>32148</v>
      </c>
      <c r="V4197" s="14" t="s">
        <v>5605</v>
      </c>
      <c r="W4197" s="4" t="s">
        <v>7057</v>
      </c>
      <c r="X4197" s="14" t="s">
        <v>471</v>
      </c>
      <c r="Y4197" s="26" t="s">
        <v>7057</v>
      </c>
      <c r="Z4197" s="14" t="s">
        <v>455</v>
      </c>
      <c r="AA4197" s="26" t="s">
        <v>143</v>
      </c>
      <c r="AB4197" s="15">
        <v>16038</v>
      </c>
      <c r="AC4197" s="2" t="s">
        <v>449</v>
      </c>
      <c r="AD4197" s="2" t="s">
        <v>449</v>
      </c>
      <c r="AE4197" s="2" t="s">
        <v>449</v>
      </c>
      <c r="AF4197" s="2" t="s">
        <v>449</v>
      </c>
      <c r="AG4197" s="4" t="s">
        <v>32721</v>
      </c>
      <c r="AH4197" s="4" t="s">
        <v>254</v>
      </c>
      <c r="AI4197" s="4" t="s">
        <v>17937</v>
      </c>
      <c r="AJ4197" s="4" t="s">
        <v>32716</v>
      </c>
      <c r="AK4197" s="64" t="s">
        <v>32722</v>
      </c>
      <c r="AL4197" s="54" t="s">
        <v>30389</v>
      </c>
      <c r="AM4197" s="58"/>
      <c r="AN4197" s="4" t="s">
        <v>32723</v>
      </c>
      <c r="AO4197" s="64" t="s">
        <v>32722</v>
      </c>
      <c r="AP4197" s="5" t="s">
        <v>7655</v>
      </c>
      <c r="AQ4197" s="5" t="s">
        <v>450</v>
      </c>
      <c r="AR4197" s="72" t="s">
        <v>451</v>
      </c>
      <c r="AS4197" s="37">
        <v>44847</v>
      </c>
      <c r="AT4197" s="8">
        <v>44834</v>
      </c>
      <c r="AU4197" s="73" t="s">
        <v>29545</v>
      </c>
    </row>
    <row r="4198" spans="1:47" x14ac:dyDescent="0.25">
      <c r="A4198" s="10" t="s">
        <v>1542</v>
      </c>
      <c r="B4198" s="8">
        <v>44743</v>
      </c>
      <c r="C4198" s="8">
        <v>44834</v>
      </c>
      <c r="D4198" s="21" t="s">
        <v>110</v>
      </c>
      <c r="E4198" s="26" t="s">
        <v>1543</v>
      </c>
      <c r="F4198" s="26" t="s">
        <v>1543</v>
      </c>
      <c r="G4198" s="26" t="s">
        <v>1543</v>
      </c>
      <c r="H4198" s="26" t="s">
        <v>32724</v>
      </c>
      <c r="I4198" s="26" t="s">
        <v>29585</v>
      </c>
      <c r="J4198" s="9" t="s">
        <v>111</v>
      </c>
      <c r="K4198" s="31" t="s">
        <v>113</v>
      </c>
      <c r="L4198" s="26" t="s">
        <v>32725</v>
      </c>
      <c r="M4198" s="26" t="s">
        <v>143</v>
      </c>
      <c r="N4198" s="9" t="s">
        <v>146</v>
      </c>
      <c r="O4198" s="26" t="s">
        <v>32726</v>
      </c>
      <c r="P4198" s="26" t="s">
        <v>172</v>
      </c>
      <c r="Q4198" s="26" t="s">
        <v>32727</v>
      </c>
      <c r="R4198" s="26">
        <v>13</v>
      </c>
      <c r="S4198" s="26" t="s">
        <v>3892</v>
      </c>
      <c r="T4198" s="20" t="s">
        <v>178</v>
      </c>
      <c r="U4198" s="26" t="s">
        <v>32728</v>
      </c>
      <c r="V4198" s="14" t="s">
        <v>5605</v>
      </c>
      <c r="W4198" s="4" t="s">
        <v>5836</v>
      </c>
      <c r="X4198" s="14" t="s">
        <v>461</v>
      </c>
      <c r="Y4198" s="26" t="s">
        <v>5836</v>
      </c>
      <c r="Z4198" s="14" t="s">
        <v>455</v>
      </c>
      <c r="AA4198" s="26" t="s">
        <v>143</v>
      </c>
      <c r="AB4198" s="15" t="s">
        <v>531</v>
      </c>
      <c r="AC4198" s="2" t="s">
        <v>449</v>
      </c>
      <c r="AD4198" s="2" t="s">
        <v>449</v>
      </c>
      <c r="AE4198" s="2" t="s">
        <v>449</v>
      </c>
      <c r="AF4198" s="2" t="s">
        <v>449</v>
      </c>
      <c r="AG4198" s="4" t="s">
        <v>32729</v>
      </c>
      <c r="AH4198" s="4" t="s">
        <v>32730</v>
      </c>
      <c r="AI4198" s="4" t="s">
        <v>240</v>
      </c>
      <c r="AJ4198" s="4" t="s">
        <v>32723</v>
      </c>
      <c r="AK4198" s="64" t="s">
        <v>32731</v>
      </c>
      <c r="AL4198" s="54" t="s">
        <v>30389</v>
      </c>
      <c r="AM4198" s="56" t="s">
        <v>32732</v>
      </c>
      <c r="AN4198" s="4" t="s">
        <v>32733</v>
      </c>
      <c r="AO4198" s="64" t="s">
        <v>32731</v>
      </c>
      <c r="AP4198" s="5" t="s">
        <v>7655</v>
      </c>
      <c r="AQ4198" s="5" t="s">
        <v>450</v>
      </c>
      <c r="AR4198" s="72" t="s">
        <v>451</v>
      </c>
      <c r="AS4198" s="37">
        <v>44847</v>
      </c>
      <c r="AT4198" s="8">
        <v>44834</v>
      </c>
      <c r="AU4198" s="73"/>
    </row>
    <row r="4199" spans="1:47" x14ac:dyDescent="0.25">
      <c r="A4199" s="10" t="s">
        <v>1542</v>
      </c>
      <c r="B4199" s="8">
        <v>44743</v>
      </c>
      <c r="C4199" s="8">
        <v>44834</v>
      </c>
      <c r="D4199" s="21" t="s">
        <v>110</v>
      </c>
      <c r="E4199" s="26" t="s">
        <v>1543</v>
      </c>
      <c r="F4199" s="26" t="s">
        <v>1543</v>
      </c>
      <c r="G4199" s="26" t="s">
        <v>1543</v>
      </c>
      <c r="H4199" s="26" t="s">
        <v>32734</v>
      </c>
      <c r="I4199" s="26" t="s">
        <v>29548</v>
      </c>
      <c r="J4199" s="9" t="s">
        <v>111</v>
      </c>
      <c r="K4199" s="31" t="s">
        <v>113</v>
      </c>
      <c r="L4199" s="26" t="s">
        <v>32735</v>
      </c>
      <c r="M4199" s="26" t="s">
        <v>143</v>
      </c>
      <c r="N4199" s="9" t="s">
        <v>146</v>
      </c>
      <c r="O4199" s="26" t="s">
        <v>30522</v>
      </c>
      <c r="P4199" s="26" t="s">
        <v>172</v>
      </c>
      <c r="Q4199" s="26" t="s">
        <v>569</v>
      </c>
      <c r="R4199" s="26">
        <v>957</v>
      </c>
      <c r="S4199" s="26">
        <v>2</v>
      </c>
      <c r="T4199" s="20" t="s">
        <v>178</v>
      </c>
      <c r="U4199" s="26" t="s">
        <v>32736</v>
      </c>
      <c r="V4199" s="14" t="s">
        <v>5605</v>
      </c>
      <c r="W4199" s="4" t="s">
        <v>5684</v>
      </c>
      <c r="X4199" s="14" t="s">
        <v>510</v>
      </c>
      <c r="Y4199" s="26" t="s">
        <v>5684</v>
      </c>
      <c r="Z4199" s="14" t="s">
        <v>455</v>
      </c>
      <c r="AA4199" s="26" t="s">
        <v>143</v>
      </c>
      <c r="AB4199" s="15" t="s">
        <v>32737</v>
      </c>
      <c r="AC4199" s="2" t="s">
        <v>449</v>
      </c>
      <c r="AD4199" s="2" t="s">
        <v>449</v>
      </c>
      <c r="AE4199" s="2" t="s">
        <v>449</v>
      </c>
      <c r="AF4199" s="2" t="s">
        <v>449</v>
      </c>
      <c r="AG4199" s="4" t="s">
        <v>1444</v>
      </c>
      <c r="AH4199" s="4" t="s">
        <v>27714</v>
      </c>
      <c r="AI4199" s="4" t="s">
        <v>377</v>
      </c>
      <c r="AJ4199" s="4" t="s">
        <v>32733</v>
      </c>
      <c r="AK4199" s="64" t="s">
        <v>32738</v>
      </c>
      <c r="AL4199" s="54" t="s">
        <v>30389</v>
      </c>
      <c r="AM4199" s="56" t="s">
        <v>32739</v>
      </c>
      <c r="AN4199" s="4" t="s">
        <v>32740</v>
      </c>
      <c r="AO4199" s="64" t="s">
        <v>32738</v>
      </c>
      <c r="AP4199" s="5" t="s">
        <v>7655</v>
      </c>
      <c r="AQ4199" s="5" t="s">
        <v>450</v>
      </c>
      <c r="AR4199" s="72" t="s">
        <v>451</v>
      </c>
      <c r="AS4199" s="37">
        <v>44847</v>
      </c>
      <c r="AT4199" s="8">
        <v>44834</v>
      </c>
      <c r="AU4199" s="73"/>
    </row>
    <row r="4200" spans="1:47" x14ac:dyDescent="0.25">
      <c r="A4200" s="10" t="s">
        <v>1542</v>
      </c>
      <c r="B4200" s="8">
        <v>44743</v>
      </c>
      <c r="C4200" s="8">
        <v>44834</v>
      </c>
      <c r="D4200" s="21" t="s">
        <v>110</v>
      </c>
      <c r="E4200" s="26" t="s">
        <v>1543</v>
      </c>
      <c r="F4200" s="26" t="s">
        <v>1543</v>
      </c>
      <c r="G4200" s="26" t="s">
        <v>1543</v>
      </c>
      <c r="H4200" s="26" t="s">
        <v>32741</v>
      </c>
      <c r="I4200" s="26" t="s">
        <v>29548</v>
      </c>
      <c r="J4200" s="9" t="s">
        <v>111</v>
      </c>
      <c r="K4200" s="31" t="s">
        <v>113</v>
      </c>
      <c r="L4200" s="26" t="s">
        <v>32742</v>
      </c>
      <c r="M4200" s="26" t="s">
        <v>143</v>
      </c>
      <c r="N4200" s="9" t="s">
        <v>146</v>
      </c>
      <c r="O4200" s="26" t="s">
        <v>31508</v>
      </c>
      <c r="P4200" s="26" t="s">
        <v>172</v>
      </c>
      <c r="Q4200" s="26" t="s">
        <v>6100</v>
      </c>
      <c r="R4200" s="26">
        <v>1763</v>
      </c>
      <c r="S4200" s="26" t="s">
        <v>32743</v>
      </c>
      <c r="T4200" s="20" t="s">
        <v>178</v>
      </c>
      <c r="U4200" s="26" t="s">
        <v>31996</v>
      </c>
      <c r="V4200" s="14" t="s">
        <v>5605</v>
      </c>
      <c r="W4200" s="4" t="s">
        <v>5649</v>
      </c>
      <c r="X4200" s="14" t="s">
        <v>497</v>
      </c>
      <c r="Y4200" s="26" t="s">
        <v>5649</v>
      </c>
      <c r="Z4200" s="14" t="s">
        <v>455</v>
      </c>
      <c r="AA4200" s="26" t="s">
        <v>143</v>
      </c>
      <c r="AB4200" s="15" t="s">
        <v>499</v>
      </c>
      <c r="AC4200" s="2" t="s">
        <v>449</v>
      </c>
      <c r="AD4200" s="2" t="s">
        <v>449</v>
      </c>
      <c r="AE4200" s="2" t="s">
        <v>449</v>
      </c>
      <c r="AF4200" s="2" t="s">
        <v>449</v>
      </c>
      <c r="AG4200" s="4" t="s">
        <v>32744</v>
      </c>
      <c r="AH4200" s="4" t="s">
        <v>236</v>
      </c>
      <c r="AI4200" s="4" t="s">
        <v>1196</v>
      </c>
      <c r="AJ4200" s="4" t="s">
        <v>32740</v>
      </c>
      <c r="AK4200" s="64" t="s">
        <v>32745</v>
      </c>
      <c r="AL4200" s="54" t="s">
        <v>30389</v>
      </c>
      <c r="AM4200" s="56" t="s">
        <v>32746</v>
      </c>
      <c r="AN4200" s="4" t="s">
        <v>32747</v>
      </c>
      <c r="AO4200" s="64" t="s">
        <v>32745</v>
      </c>
      <c r="AP4200" s="5" t="s">
        <v>7655</v>
      </c>
      <c r="AQ4200" s="5" t="s">
        <v>450</v>
      </c>
      <c r="AR4200" s="72" t="s">
        <v>451</v>
      </c>
      <c r="AS4200" s="37">
        <v>44847</v>
      </c>
      <c r="AT4200" s="8">
        <v>44834</v>
      </c>
      <c r="AU4200" s="73"/>
    </row>
    <row r="4201" spans="1:47" x14ac:dyDescent="0.25">
      <c r="A4201" s="10" t="s">
        <v>1542</v>
      </c>
      <c r="B4201" s="8">
        <v>44743</v>
      </c>
      <c r="C4201" s="8">
        <v>44834</v>
      </c>
      <c r="D4201" s="21" t="s">
        <v>110</v>
      </c>
      <c r="E4201" s="26" t="s">
        <v>1543</v>
      </c>
      <c r="F4201" s="26" t="s">
        <v>1543</v>
      </c>
      <c r="G4201" s="26" t="s">
        <v>1543</v>
      </c>
      <c r="H4201" s="26" t="s">
        <v>32748</v>
      </c>
      <c r="I4201" s="26" t="s">
        <v>29538</v>
      </c>
      <c r="J4201" s="9" t="s">
        <v>111</v>
      </c>
      <c r="K4201" s="31" t="s">
        <v>113</v>
      </c>
      <c r="L4201" s="26" t="s">
        <v>32749</v>
      </c>
      <c r="M4201" s="26" t="s">
        <v>143</v>
      </c>
      <c r="N4201" s="9" t="s">
        <v>146</v>
      </c>
      <c r="O4201" s="26" t="s">
        <v>30154</v>
      </c>
      <c r="P4201" s="26" t="s">
        <v>172</v>
      </c>
      <c r="Q4201" s="26" t="s">
        <v>1181</v>
      </c>
      <c r="R4201" s="26">
        <v>1338</v>
      </c>
      <c r="S4201" s="26" t="s">
        <v>32750</v>
      </c>
      <c r="T4201" s="20" t="s">
        <v>178</v>
      </c>
      <c r="U4201" s="26" t="s">
        <v>25930</v>
      </c>
      <c r="V4201" s="14" t="s">
        <v>5605</v>
      </c>
      <c r="W4201" s="4" t="s">
        <v>5684</v>
      </c>
      <c r="X4201" s="14" t="s">
        <v>510</v>
      </c>
      <c r="Y4201" s="26" t="s">
        <v>5684</v>
      </c>
      <c r="Z4201" s="14" t="s">
        <v>455</v>
      </c>
      <c r="AA4201" s="26" t="s">
        <v>143</v>
      </c>
      <c r="AB4201" s="15" t="s">
        <v>1193</v>
      </c>
      <c r="AC4201" s="2" t="s">
        <v>449</v>
      </c>
      <c r="AD4201" s="2" t="s">
        <v>449</v>
      </c>
      <c r="AE4201" s="2" t="s">
        <v>449</v>
      </c>
      <c r="AF4201" s="2" t="s">
        <v>449</v>
      </c>
      <c r="AG4201" s="4" t="s">
        <v>13176</v>
      </c>
      <c r="AH4201" s="4" t="s">
        <v>6517</v>
      </c>
      <c r="AI4201" s="4" t="s">
        <v>9910</v>
      </c>
      <c r="AJ4201" s="4" t="s">
        <v>32747</v>
      </c>
      <c r="AK4201" s="64" t="s">
        <v>32751</v>
      </c>
      <c r="AL4201" s="54" t="s">
        <v>30389</v>
      </c>
      <c r="AM4201" s="58"/>
      <c r="AN4201" s="4" t="s">
        <v>32752</v>
      </c>
      <c r="AO4201" s="64" t="s">
        <v>32751</v>
      </c>
      <c r="AP4201" s="5" t="s">
        <v>7655</v>
      </c>
      <c r="AQ4201" s="5" t="s">
        <v>450</v>
      </c>
      <c r="AR4201" s="72" t="s">
        <v>451</v>
      </c>
      <c r="AS4201" s="37">
        <v>44847</v>
      </c>
      <c r="AT4201" s="8">
        <v>44834</v>
      </c>
      <c r="AU4201" s="73" t="s">
        <v>29545</v>
      </c>
    </row>
    <row r="4202" spans="1:47" x14ac:dyDescent="0.25">
      <c r="A4202" s="10" t="s">
        <v>1542</v>
      </c>
      <c r="B4202" s="8">
        <v>44743</v>
      </c>
      <c r="C4202" s="8">
        <v>44834</v>
      </c>
      <c r="D4202" s="21" t="s">
        <v>110</v>
      </c>
      <c r="E4202" s="26" t="s">
        <v>1543</v>
      </c>
      <c r="F4202" s="26" t="s">
        <v>1543</v>
      </c>
      <c r="G4202" s="26" t="s">
        <v>1543</v>
      </c>
      <c r="H4202" s="26" t="s">
        <v>32753</v>
      </c>
      <c r="I4202" s="26" t="s">
        <v>29538</v>
      </c>
      <c r="J4202" s="9" t="s">
        <v>111</v>
      </c>
      <c r="K4202" s="31" t="s">
        <v>113</v>
      </c>
      <c r="L4202" s="26" t="s">
        <v>32754</v>
      </c>
      <c r="M4202" s="26" t="s">
        <v>143</v>
      </c>
      <c r="N4202" s="9" t="s">
        <v>146</v>
      </c>
      <c r="O4202" s="26" t="s">
        <v>32755</v>
      </c>
      <c r="P4202" s="26" t="s">
        <v>153</v>
      </c>
      <c r="Q4202" s="26" t="s">
        <v>32756</v>
      </c>
      <c r="R4202" s="26">
        <v>168</v>
      </c>
      <c r="S4202" s="26" t="s">
        <v>515</v>
      </c>
      <c r="T4202" s="20" t="s">
        <v>178</v>
      </c>
      <c r="U4202" s="26" t="s">
        <v>30469</v>
      </c>
      <c r="V4202" s="14" t="s">
        <v>5605</v>
      </c>
      <c r="W4202" s="4" t="s">
        <v>5836</v>
      </c>
      <c r="X4202" s="14" t="s">
        <v>461</v>
      </c>
      <c r="Y4202" s="26" t="s">
        <v>5836</v>
      </c>
      <c r="Z4202" s="14" t="s">
        <v>455</v>
      </c>
      <c r="AA4202" s="26" t="s">
        <v>143</v>
      </c>
      <c r="AB4202" s="15" t="s">
        <v>915</v>
      </c>
      <c r="AC4202" s="2" t="s">
        <v>449</v>
      </c>
      <c r="AD4202" s="2" t="s">
        <v>449</v>
      </c>
      <c r="AE4202" s="2" t="s">
        <v>449</v>
      </c>
      <c r="AF4202" s="2" t="s">
        <v>449</v>
      </c>
      <c r="AG4202" s="4" t="s">
        <v>329</v>
      </c>
      <c r="AH4202" s="4" t="s">
        <v>1182</v>
      </c>
      <c r="AI4202" s="4" t="s">
        <v>425</v>
      </c>
      <c r="AJ4202" s="4" t="s">
        <v>32752</v>
      </c>
      <c r="AK4202" s="64" t="s">
        <v>32757</v>
      </c>
      <c r="AL4202" s="54" t="s">
        <v>30389</v>
      </c>
      <c r="AM4202" s="56" t="s">
        <v>32758</v>
      </c>
      <c r="AN4202" s="4" t="s">
        <v>32759</v>
      </c>
      <c r="AO4202" s="64" t="s">
        <v>32757</v>
      </c>
      <c r="AP4202" s="5" t="s">
        <v>7655</v>
      </c>
      <c r="AQ4202" s="5" t="s">
        <v>450</v>
      </c>
      <c r="AR4202" s="72" t="s">
        <v>451</v>
      </c>
      <c r="AS4202" s="37">
        <v>44847</v>
      </c>
      <c r="AT4202" s="8">
        <v>44834</v>
      </c>
      <c r="AU4202" s="73"/>
    </row>
    <row r="4203" spans="1:47" x14ac:dyDescent="0.25">
      <c r="A4203" s="10" t="s">
        <v>1542</v>
      </c>
      <c r="B4203" s="8">
        <v>44743</v>
      </c>
      <c r="C4203" s="8">
        <v>44834</v>
      </c>
      <c r="D4203" s="21" t="s">
        <v>110</v>
      </c>
      <c r="E4203" s="26" t="s">
        <v>1543</v>
      </c>
      <c r="F4203" s="26" t="s">
        <v>1543</v>
      </c>
      <c r="G4203" s="26" t="s">
        <v>1543</v>
      </c>
      <c r="H4203" s="26" t="s">
        <v>32760</v>
      </c>
      <c r="I4203" s="26" t="s">
        <v>29585</v>
      </c>
      <c r="J4203" s="9" t="s">
        <v>111</v>
      </c>
      <c r="K4203" s="31" t="s">
        <v>113</v>
      </c>
      <c r="L4203" s="26" t="s">
        <v>32761</v>
      </c>
      <c r="M4203" s="26" t="s">
        <v>113</v>
      </c>
      <c r="N4203" s="9" t="s">
        <v>146</v>
      </c>
      <c r="O4203" s="26" t="s">
        <v>32762</v>
      </c>
      <c r="P4203" s="26" t="s">
        <v>153</v>
      </c>
      <c r="Q4203" s="26" t="s">
        <v>19024</v>
      </c>
      <c r="R4203" s="26" t="s">
        <v>646</v>
      </c>
      <c r="S4203" s="26" t="s">
        <v>8923</v>
      </c>
      <c r="T4203" s="20" t="s">
        <v>178</v>
      </c>
      <c r="U4203" s="26" t="s">
        <v>32763</v>
      </c>
      <c r="V4203" s="14" t="s">
        <v>5605</v>
      </c>
      <c r="W4203" s="4" t="s">
        <v>17504</v>
      </c>
      <c r="X4203" s="14" t="s">
        <v>17503</v>
      </c>
      <c r="Y4203" s="26" t="s">
        <v>17504</v>
      </c>
      <c r="Z4203" s="14" t="s">
        <v>448</v>
      </c>
      <c r="AA4203" s="26" t="s">
        <v>113</v>
      </c>
      <c r="AB4203" s="15">
        <v>55790</v>
      </c>
      <c r="AC4203" s="2" t="s">
        <v>449</v>
      </c>
      <c r="AD4203" s="2" t="s">
        <v>449</v>
      </c>
      <c r="AE4203" s="2" t="s">
        <v>449</v>
      </c>
      <c r="AF4203" s="2" t="s">
        <v>449</v>
      </c>
      <c r="AG4203" s="4" t="s">
        <v>32764</v>
      </c>
      <c r="AH4203" s="4" t="s">
        <v>32765</v>
      </c>
      <c r="AI4203" s="4" t="s">
        <v>32765</v>
      </c>
      <c r="AJ4203" s="4" t="s">
        <v>32759</v>
      </c>
      <c r="AK4203" s="64" t="s">
        <v>32766</v>
      </c>
      <c r="AL4203" s="54" t="s">
        <v>30389</v>
      </c>
      <c r="AM4203" s="58"/>
      <c r="AN4203" s="4" t="s">
        <v>32767</v>
      </c>
      <c r="AO4203" s="64" t="s">
        <v>32766</v>
      </c>
      <c r="AP4203" s="5" t="s">
        <v>7655</v>
      </c>
      <c r="AQ4203" s="5" t="s">
        <v>450</v>
      </c>
      <c r="AR4203" s="72" t="s">
        <v>451</v>
      </c>
      <c r="AS4203" s="37">
        <v>44847</v>
      </c>
      <c r="AT4203" s="8">
        <v>44834</v>
      </c>
      <c r="AU4203" s="73" t="s">
        <v>29545</v>
      </c>
    </row>
    <row r="4204" spans="1:47" x14ac:dyDescent="0.25">
      <c r="A4204" s="10" t="s">
        <v>1542</v>
      </c>
      <c r="B4204" s="8">
        <v>44743</v>
      </c>
      <c r="C4204" s="8">
        <v>44834</v>
      </c>
      <c r="D4204" s="21" t="s">
        <v>110</v>
      </c>
      <c r="E4204" s="26" t="s">
        <v>1543</v>
      </c>
      <c r="F4204" s="26" t="s">
        <v>1543</v>
      </c>
      <c r="G4204" s="26" t="s">
        <v>1543</v>
      </c>
      <c r="H4204" s="26" t="s">
        <v>32768</v>
      </c>
      <c r="I4204" s="26" t="s">
        <v>29538</v>
      </c>
      <c r="J4204" s="9" t="s">
        <v>111</v>
      </c>
      <c r="K4204" s="31" t="s">
        <v>113</v>
      </c>
      <c r="L4204" s="26" t="s">
        <v>32769</v>
      </c>
      <c r="M4204" s="26" t="s">
        <v>113</v>
      </c>
      <c r="N4204" s="9" t="s">
        <v>146</v>
      </c>
      <c r="O4204" s="26" t="s">
        <v>30522</v>
      </c>
      <c r="P4204" s="26" t="s">
        <v>153</v>
      </c>
      <c r="Q4204" s="26" t="s">
        <v>1118</v>
      </c>
      <c r="R4204" s="26">
        <v>12</v>
      </c>
      <c r="S4204" s="26" t="s">
        <v>8923</v>
      </c>
      <c r="T4204" s="20" t="s">
        <v>178</v>
      </c>
      <c r="U4204" s="26" t="s">
        <v>32770</v>
      </c>
      <c r="V4204" s="14" t="s">
        <v>5605</v>
      </c>
      <c r="W4204" s="4" t="s">
        <v>12138</v>
      </c>
      <c r="X4204" s="14" t="s">
        <v>486</v>
      </c>
      <c r="Y4204" s="26" t="s">
        <v>12138</v>
      </c>
      <c r="Z4204" s="14" t="s">
        <v>448</v>
      </c>
      <c r="AA4204" s="26" t="s">
        <v>113</v>
      </c>
      <c r="AB4204" s="15">
        <v>56587</v>
      </c>
      <c r="AC4204" s="2" t="s">
        <v>449</v>
      </c>
      <c r="AD4204" s="2" t="s">
        <v>449</v>
      </c>
      <c r="AE4204" s="2" t="s">
        <v>449</v>
      </c>
      <c r="AF4204" s="2" t="s">
        <v>449</v>
      </c>
      <c r="AG4204" s="4" t="s">
        <v>32771</v>
      </c>
      <c r="AH4204" s="4" t="s">
        <v>267</v>
      </c>
      <c r="AI4204" s="4" t="s">
        <v>6349</v>
      </c>
      <c r="AJ4204" s="4" t="s">
        <v>32767</v>
      </c>
      <c r="AK4204" s="64" t="s">
        <v>32772</v>
      </c>
      <c r="AL4204" s="54" t="s">
        <v>30389</v>
      </c>
      <c r="AM4204" s="58"/>
      <c r="AN4204" s="4" t="s">
        <v>32773</v>
      </c>
      <c r="AO4204" s="64" t="s">
        <v>32772</v>
      </c>
      <c r="AP4204" s="5" t="s">
        <v>7655</v>
      </c>
      <c r="AQ4204" s="5" t="s">
        <v>450</v>
      </c>
      <c r="AR4204" s="72" t="s">
        <v>451</v>
      </c>
      <c r="AS4204" s="37">
        <v>44847</v>
      </c>
      <c r="AT4204" s="8">
        <v>44834</v>
      </c>
      <c r="AU4204" s="73" t="s">
        <v>29545</v>
      </c>
    </row>
    <row r="4205" spans="1:47" x14ac:dyDescent="0.25">
      <c r="A4205" s="10" t="s">
        <v>1542</v>
      </c>
      <c r="B4205" s="8">
        <v>44743</v>
      </c>
      <c r="C4205" s="8">
        <v>44834</v>
      </c>
      <c r="D4205" s="21" t="s">
        <v>110</v>
      </c>
      <c r="E4205" s="26" t="s">
        <v>1543</v>
      </c>
      <c r="F4205" s="26" t="s">
        <v>1543</v>
      </c>
      <c r="G4205" s="26" t="s">
        <v>1543</v>
      </c>
      <c r="H4205" s="26" t="s">
        <v>32774</v>
      </c>
      <c r="I4205" s="26" t="s">
        <v>29556</v>
      </c>
      <c r="J4205" s="9" t="s">
        <v>111</v>
      </c>
      <c r="K4205" s="31" t="s">
        <v>113</v>
      </c>
      <c r="L4205" s="26" t="s">
        <v>32775</v>
      </c>
      <c r="M4205" s="26" t="s">
        <v>144</v>
      </c>
      <c r="N4205" s="9" t="s">
        <v>146</v>
      </c>
      <c r="O4205" s="26" t="s">
        <v>32776</v>
      </c>
      <c r="P4205" s="26" t="s">
        <v>153</v>
      </c>
      <c r="Q4205" s="26" t="s">
        <v>32777</v>
      </c>
      <c r="R4205" s="26">
        <v>2789</v>
      </c>
      <c r="S4205" s="26">
        <v>201</v>
      </c>
      <c r="T4205" s="20" t="s">
        <v>178</v>
      </c>
      <c r="U4205" s="26" t="s">
        <v>32778</v>
      </c>
      <c r="V4205" s="14" t="s">
        <v>5605</v>
      </c>
      <c r="W4205" s="4" t="s">
        <v>30877</v>
      </c>
      <c r="X4205" s="14" t="s">
        <v>666</v>
      </c>
      <c r="Y4205" s="26" t="s">
        <v>30877</v>
      </c>
      <c r="Z4205" s="14" t="s">
        <v>1142</v>
      </c>
      <c r="AA4205" s="26" t="s">
        <v>144</v>
      </c>
      <c r="AB4205" s="15">
        <v>22010</v>
      </c>
      <c r="AC4205" s="2" t="s">
        <v>449</v>
      </c>
      <c r="AD4205" s="2" t="s">
        <v>449</v>
      </c>
      <c r="AE4205" s="2" t="s">
        <v>449</v>
      </c>
      <c r="AF4205" s="2" t="s">
        <v>449</v>
      </c>
      <c r="AG4205" s="4" t="s">
        <v>2771</v>
      </c>
      <c r="AH4205" s="4" t="s">
        <v>275</v>
      </c>
      <c r="AI4205" s="4" t="s">
        <v>1234</v>
      </c>
      <c r="AJ4205" s="4" t="s">
        <v>32773</v>
      </c>
      <c r="AK4205" s="64" t="s">
        <v>32779</v>
      </c>
      <c r="AL4205" s="54" t="s">
        <v>30389</v>
      </c>
      <c r="AM4205" s="56" t="s">
        <v>32780</v>
      </c>
      <c r="AN4205" s="4" t="s">
        <v>32781</v>
      </c>
      <c r="AO4205" s="64" t="s">
        <v>32779</v>
      </c>
      <c r="AP4205" s="5" t="s">
        <v>7655</v>
      </c>
      <c r="AQ4205" s="5" t="s">
        <v>450</v>
      </c>
      <c r="AR4205" s="72" t="s">
        <v>451</v>
      </c>
      <c r="AS4205" s="37">
        <v>44847</v>
      </c>
      <c r="AT4205" s="8">
        <v>44834</v>
      </c>
      <c r="AU4205" s="73"/>
    </row>
    <row r="4206" spans="1:47" x14ac:dyDescent="0.25">
      <c r="A4206" s="10" t="s">
        <v>1542</v>
      </c>
      <c r="B4206" s="8">
        <v>44743</v>
      </c>
      <c r="C4206" s="8">
        <v>44834</v>
      </c>
      <c r="D4206" s="21" t="s">
        <v>110</v>
      </c>
      <c r="E4206" s="26" t="s">
        <v>1543</v>
      </c>
      <c r="F4206" s="26" t="s">
        <v>1543</v>
      </c>
      <c r="G4206" s="26" t="s">
        <v>1543</v>
      </c>
      <c r="H4206" s="26" t="s">
        <v>32782</v>
      </c>
      <c r="I4206" s="26" t="s">
        <v>29538</v>
      </c>
      <c r="J4206" s="9" t="s">
        <v>111</v>
      </c>
      <c r="K4206" s="31" t="s">
        <v>113</v>
      </c>
      <c r="L4206" s="26" t="s">
        <v>32783</v>
      </c>
      <c r="M4206" s="26" t="s">
        <v>143</v>
      </c>
      <c r="N4206" s="9" t="s">
        <v>146</v>
      </c>
      <c r="O4206" s="26" t="s">
        <v>30522</v>
      </c>
      <c r="P4206" s="26" t="s">
        <v>153</v>
      </c>
      <c r="Q4206" s="26" t="s">
        <v>18446</v>
      </c>
      <c r="R4206" s="26">
        <v>4410</v>
      </c>
      <c r="S4206" s="26" t="s">
        <v>8923</v>
      </c>
      <c r="T4206" s="20" t="s">
        <v>178</v>
      </c>
      <c r="U4206" s="26" t="s">
        <v>32784</v>
      </c>
      <c r="V4206" s="14" t="s">
        <v>5605</v>
      </c>
      <c r="W4206" s="4" t="s">
        <v>5666</v>
      </c>
      <c r="X4206" s="14" t="s">
        <v>550</v>
      </c>
      <c r="Y4206" s="26" t="s">
        <v>5666</v>
      </c>
      <c r="Z4206" s="14" t="s">
        <v>455</v>
      </c>
      <c r="AA4206" s="26" t="s">
        <v>143</v>
      </c>
      <c r="AB4206" s="15" t="s">
        <v>18449</v>
      </c>
      <c r="AC4206" s="2" t="s">
        <v>449</v>
      </c>
      <c r="AD4206" s="2" t="s">
        <v>449</v>
      </c>
      <c r="AE4206" s="2" t="s">
        <v>449</v>
      </c>
      <c r="AF4206" s="2" t="s">
        <v>449</v>
      </c>
      <c r="AG4206" s="4" t="s">
        <v>32785</v>
      </c>
      <c r="AH4206" s="4" t="s">
        <v>9619</v>
      </c>
      <c r="AI4206" s="4" t="s">
        <v>235</v>
      </c>
      <c r="AJ4206" s="4" t="s">
        <v>32781</v>
      </c>
      <c r="AK4206" s="64" t="s">
        <v>32786</v>
      </c>
      <c r="AL4206" s="54" t="s">
        <v>30389</v>
      </c>
      <c r="AM4206" s="58"/>
      <c r="AN4206" s="4" t="s">
        <v>32787</v>
      </c>
      <c r="AO4206" s="64" t="s">
        <v>32786</v>
      </c>
      <c r="AP4206" s="5" t="s">
        <v>7655</v>
      </c>
      <c r="AQ4206" s="5" t="s">
        <v>450</v>
      </c>
      <c r="AR4206" s="72" t="s">
        <v>451</v>
      </c>
      <c r="AS4206" s="37">
        <v>44847</v>
      </c>
      <c r="AT4206" s="8">
        <v>44834</v>
      </c>
      <c r="AU4206" s="73" t="s">
        <v>29545</v>
      </c>
    </row>
    <row r="4207" spans="1:47" x14ac:dyDescent="0.25">
      <c r="A4207" s="10" t="s">
        <v>1542</v>
      </c>
      <c r="B4207" s="8">
        <v>44743</v>
      </c>
      <c r="C4207" s="8">
        <v>44834</v>
      </c>
      <c r="D4207" s="21" t="s">
        <v>110</v>
      </c>
      <c r="E4207" s="26" t="s">
        <v>1543</v>
      </c>
      <c r="F4207" s="26" t="s">
        <v>1543</v>
      </c>
      <c r="G4207" s="26" t="s">
        <v>1543</v>
      </c>
      <c r="H4207" s="26" t="s">
        <v>32788</v>
      </c>
      <c r="I4207" s="26" t="s">
        <v>29538</v>
      </c>
      <c r="J4207" s="9" t="s">
        <v>111</v>
      </c>
      <c r="K4207" s="31" t="s">
        <v>113</v>
      </c>
      <c r="L4207" s="26" t="s">
        <v>32789</v>
      </c>
      <c r="M4207" s="26" t="s">
        <v>143</v>
      </c>
      <c r="N4207" s="9" t="s">
        <v>146</v>
      </c>
      <c r="O4207" s="26" t="s">
        <v>32790</v>
      </c>
      <c r="P4207" s="26" t="s">
        <v>153</v>
      </c>
      <c r="Q4207" s="26" t="s">
        <v>32791</v>
      </c>
      <c r="R4207" s="26">
        <v>8</v>
      </c>
      <c r="S4207" s="26">
        <v>201</v>
      </c>
      <c r="T4207" s="20" t="s">
        <v>178</v>
      </c>
      <c r="U4207" s="26" t="s">
        <v>31268</v>
      </c>
      <c r="V4207" s="14" t="s">
        <v>5605</v>
      </c>
      <c r="W4207" s="4" t="s">
        <v>5666</v>
      </c>
      <c r="X4207" s="14" t="s">
        <v>550</v>
      </c>
      <c r="Y4207" s="26" t="s">
        <v>5666</v>
      </c>
      <c r="Z4207" s="14" t="s">
        <v>455</v>
      </c>
      <c r="AA4207" s="26" t="s">
        <v>143</v>
      </c>
      <c r="AB4207" s="15" t="s">
        <v>809</v>
      </c>
      <c r="AC4207" s="2" t="s">
        <v>449</v>
      </c>
      <c r="AD4207" s="2" t="s">
        <v>449</v>
      </c>
      <c r="AE4207" s="2" t="s">
        <v>449</v>
      </c>
      <c r="AF4207" s="2" t="s">
        <v>449</v>
      </c>
      <c r="AG4207" s="4" t="s">
        <v>32792</v>
      </c>
      <c r="AH4207" s="4" t="s">
        <v>14669</v>
      </c>
      <c r="AI4207" s="4" t="s">
        <v>273</v>
      </c>
      <c r="AJ4207" s="4" t="s">
        <v>32787</v>
      </c>
      <c r="AK4207" s="64" t="s">
        <v>32793</v>
      </c>
      <c r="AL4207" s="54" t="s">
        <v>30389</v>
      </c>
      <c r="AM4207" s="56" t="s">
        <v>32794</v>
      </c>
      <c r="AN4207" s="4" t="s">
        <v>32795</v>
      </c>
      <c r="AO4207" s="64" t="s">
        <v>32793</v>
      </c>
      <c r="AP4207" s="5" t="s">
        <v>7655</v>
      </c>
      <c r="AQ4207" s="5" t="s">
        <v>450</v>
      </c>
      <c r="AR4207" s="72" t="s">
        <v>451</v>
      </c>
      <c r="AS4207" s="37">
        <v>44847</v>
      </c>
      <c r="AT4207" s="8">
        <v>44834</v>
      </c>
      <c r="AU4207" s="73"/>
    </row>
    <row r="4208" spans="1:47" x14ac:dyDescent="0.25">
      <c r="A4208" s="10" t="s">
        <v>1542</v>
      </c>
      <c r="B4208" s="8">
        <v>44743</v>
      </c>
      <c r="C4208" s="8">
        <v>44834</v>
      </c>
      <c r="D4208" s="21" t="s">
        <v>110</v>
      </c>
      <c r="E4208" s="26" t="s">
        <v>1543</v>
      </c>
      <c r="F4208" s="26" t="s">
        <v>1543</v>
      </c>
      <c r="G4208" s="26" t="s">
        <v>1543</v>
      </c>
      <c r="H4208" s="26" t="s">
        <v>32796</v>
      </c>
      <c r="I4208" s="26" t="s">
        <v>29538</v>
      </c>
      <c r="J4208" s="9" t="s">
        <v>111</v>
      </c>
      <c r="K4208" s="31" t="s">
        <v>113</v>
      </c>
      <c r="L4208" s="26" t="s">
        <v>32797</v>
      </c>
      <c r="M4208" s="26" t="s">
        <v>143</v>
      </c>
      <c r="N4208" s="9" t="s">
        <v>146</v>
      </c>
      <c r="O4208" s="26" t="s">
        <v>32798</v>
      </c>
      <c r="P4208" s="26" t="s">
        <v>153</v>
      </c>
      <c r="Q4208" s="26" t="s">
        <v>32799</v>
      </c>
      <c r="R4208" s="26">
        <v>82</v>
      </c>
      <c r="S4208" s="26" t="s">
        <v>8923</v>
      </c>
      <c r="T4208" s="20" t="s">
        <v>178</v>
      </c>
      <c r="U4208" s="26" t="s">
        <v>32800</v>
      </c>
      <c r="V4208" s="14" t="s">
        <v>5605</v>
      </c>
      <c r="W4208" s="4" t="s">
        <v>5836</v>
      </c>
      <c r="X4208" s="14" t="s">
        <v>461</v>
      </c>
      <c r="Y4208" s="26" t="s">
        <v>5836</v>
      </c>
      <c r="Z4208" s="14" t="s">
        <v>455</v>
      </c>
      <c r="AA4208" s="26" t="s">
        <v>143</v>
      </c>
      <c r="AB4208" s="15" t="s">
        <v>655</v>
      </c>
      <c r="AC4208" s="2" t="s">
        <v>449</v>
      </c>
      <c r="AD4208" s="2" t="s">
        <v>449</v>
      </c>
      <c r="AE4208" s="2" t="s">
        <v>449</v>
      </c>
      <c r="AF4208" s="2" t="s">
        <v>449</v>
      </c>
      <c r="AG4208" s="4" t="s">
        <v>372</v>
      </c>
      <c r="AH4208" s="4" t="s">
        <v>9330</v>
      </c>
      <c r="AI4208" s="4" t="s">
        <v>276</v>
      </c>
      <c r="AJ4208" s="4" t="s">
        <v>32795</v>
      </c>
      <c r="AK4208" s="64" t="s">
        <v>32801</v>
      </c>
      <c r="AL4208" s="54" t="s">
        <v>30389</v>
      </c>
      <c r="AM4208" s="56" t="s">
        <v>32802</v>
      </c>
      <c r="AN4208" s="4" t="s">
        <v>32803</v>
      </c>
      <c r="AO4208" s="64" t="s">
        <v>32801</v>
      </c>
      <c r="AP4208" s="5" t="s">
        <v>7655</v>
      </c>
      <c r="AQ4208" s="5" t="s">
        <v>450</v>
      </c>
      <c r="AR4208" s="72" t="s">
        <v>451</v>
      </c>
      <c r="AS4208" s="37">
        <v>44847</v>
      </c>
      <c r="AT4208" s="8">
        <v>44834</v>
      </c>
      <c r="AU4208" s="73"/>
    </row>
    <row r="4209" spans="1:47" x14ac:dyDescent="0.25">
      <c r="A4209" s="10" t="s">
        <v>1542</v>
      </c>
      <c r="B4209" s="8">
        <v>44743</v>
      </c>
      <c r="C4209" s="8">
        <v>44834</v>
      </c>
      <c r="D4209" s="21" t="s">
        <v>110</v>
      </c>
      <c r="E4209" s="26" t="s">
        <v>1543</v>
      </c>
      <c r="F4209" s="26" t="s">
        <v>1543</v>
      </c>
      <c r="G4209" s="26" t="s">
        <v>1543</v>
      </c>
      <c r="H4209" s="26" t="s">
        <v>2180</v>
      </c>
      <c r="I4209" s="26" t="s">
        <v>29548</v>
      </c>
      <c r="J4209" s="9" t="s">
        <v>111</v>
      </c>
      <c r="K4209" s="31" t="s">
        <v>113</v>
      </c>
      <c r="L4209" s="26" t="s">
        <v>2181</v>
      </c>
      <c r="M4209" s="26" t="s">
        <v>143</v>
      </c>
      <c r="N4209" s="9" t="s">
        <v>146</v>
      </c>
      <c r="O4209" s="26" t="s">
        <v>32804</v>
      </c>
      <c r="P4209" s="26" t="s">
        <v>172</v>
      </c>
      <c r="Q4209" s="26" t="s">
        <v>422</v>
      </c>
      <c r="R4209" s="26">
        <v>2677</v>
      </c>
      <c r="S4209" s="26" t="s">
        <v>8923</v>
      </c>
      <c r="T4209" s="20" t="s">
        <v>178</v>
      </c>
      <c r="U4209" s="26" t="s">
        <v>32805</v>
      </c>
      <c r="V4209" s="14" t="s">
        <v>5605</v>
      </c>
      <c r="W4209" s="4" t="s">
        <v>5812</v>
      </c>
      <c r="X4209" s="14" t="s">
        <v>635</v>
      </c>
      <c r="Y4209" s="26" t="s">
        <v>5812</v>
      </c>
      <c r="Z4209" s="14" t="s">
        <v>455</v>
      </c>
      <c r="AA4209" s="26" t="s">
        <v>143</v>
      </c>
      <c r="AB4209" s="15">
        <v>10300</v>
      </c>
      <c r="AC4209" s="2" t="s">
        <v>449</v>
      </c>
      <c r="AD4209" s="2" t="s">
        <v>449</v>
      </c>
      <c r="AE4209" s="2" t="s">
        <v>449</v>
      </c>
      <c r="AF4209" s="2" t="s">
        <v>449</v>
      </c>
      <c r="AG4209" s="4" t="s">
        <v>24662</v>
      </c>
      <c r="AH4209" s="4" t="s">
        <v>267</v>
      </c>
      <c r="AI4209" s="4" t="s">
        <v>283</v>
      </c>
      <c r="AJ4209" s="4" t="s">
        <v>32803</v>
      </c>
      <c r="AK4209" s="64" t="s">
        <v>32806</v>
      </c>
      <c r="AL4209" s="54" t="s">
        <v>30389</v>
      </c>
      <c r="AM4209" s="56" t="s">
        <v>32807</v>
      </c>
      <c r="AN4209" s="4" t="s">
        <v>32808</v>
      </c>
      <c r="AO4209" s="64" t="s">
        <v>32806</v>
      </c>
      <c r="AP4209" s="5" t="s">
        <v>7655</v>
      </c>
      <c r="AQ4209" s="5" t="s">
        <v>450</v>
      </c>
      <c r="AR4209" s="72" t="s">
        <v>451</v>
      </c>
      <c r="AS4209" s="37">
        <v>44847</v>
      </c>
      <c r="AT4209" s="8">
        <v>44834</v>
      </c>
      <c r="AU4209" s="73"/>
    </row>
    <row r="4210" spans="1:47" x14ac:dyDescent="0.25">
      <c r="A4210" s="10" t="s">
        <v>1542</v>
      </c>
      <c r="B4210" s="8">
        <v>44743</v>
      </c>
      <c r="C4210" s="8">
        <v>44834</v>
      </c>
      <c r="D4210" s="21" t="s">
        <v>110</v>
      </c>
      <c r="E4210" s="26" t="s">
        <v>1543</v>
      </c>
      <c r="F4210" s="26" t="s">
        <v>1543</v>
      </c>
      <c r="G4210" s="26" t="s">
        <v>1543</v>
      </c>
      <c r="H4210" s="26" t="s">
        <v>32809</v>
      </c>
      <c r="I4210" s="26" t="s">
        <v>29538</v>
      </c>
      <c r="J4210" s="9" t="s">
        <v>111</v>
      </c>
      <c r="K4210" s="31" t="s">
        <v>113</v>
      </c>
      <c r="L4210" s="26" t="s">
        <v>32810</v>
      </c>
      <c r="M4210" s="26" t="s">
        <v>143</v>
      </c>
      <c r="N4210" s="9" t="s">
        <v>146</v>
      </c>
      <c r="O4210" s="26" t="s">
        <v>32811</v>
      </c>
      <c r="P4210" s="26" t="s">
        <v>153</v>
      </c>
      <c r="Q4210" s="26" t="s">
        <v>30468</v>
      </c>
      <c r="R4210" s="26">
        <v>11</v>
      </c>
      <c r="S4210" s="26" t="s">
        <v>32812</v>
      </c>
      <c r="T4210" s="20" t="s">
        <v>178</v>
      </c>
      <c r="U4210" s="26" t="s">
        <v>30469</v>
      </c>
      <c r="V4210" s="14" t="s">
        <v>5605</v>
      </c>
      <c r="W4210" s="4" t="s">
        <v>5836</v>
      </c>
      <c r="X4210" s="14" t="s">
        <v>461</v>
      </c>
      <c r="Y4210" s="26" t="s">
        <v>5836</v>
      </c>
      <c r="Z4210" s="14" t="s">
        <v>455</v>
      </c>
      <c r="AA4210" s="26" t="s">
        <v>143</v>
      </c>
      <c r="AB4210" s="15" t="s">
        <v>915</v>
      </c>
      <c r="AC4210" s="2" t="s">
        <v>449</v>
      </c>
      <c r="AD4210" s="2" t="s">
        <v>449</v>
      </c>
      <c r="AE4210" s="2" t="s">
        <v>449</v>
      </c>
      <c r="AF4210" s="2" t="s">
        <v>449</v>
      </c>
      <c r="AG4210" s="4" t="s">
        <v>1164</v>
      </c>
      <c r="AH4210" s="4" t="s">
        <v>241</v>
      </c>
      <c r="AI4210" s="4" t="s">
        <v>224</v>
      </c>
      <c r="AJ4210" s="4" t="s">
        <v>32808</v>
      </c>
      <c r="AK4210" s="64" t="s">
        <v>32813</v>
      </c>
      <c r="AL4210" s="54" t="s">
        <v>30389</v>
      </c>
      <c r="AM4210" s="58"/>
      <c r="AN4210" s="4" t="s">
        <v>32814</v>
      </c>
      <c r="AO4210" s="64" t="s">
        <v>32813</v>
      </c>
      <c r="AP4210" s="5" t="s">
        <v>7655</v>
      </c>
      <c r="AQ4210" s="5" t="s">
        <v>450</v>
      </c>
      <c r="AR4210" s="72" t="s">
        <v>451</v>
      </c>
      <c r="AS4210" s="37">
        <v>44847</v>
      </c>
      <c r="AT4210" s="8">
        <v>44834</v>
      </c>
      <c r="AU4210" s="73" t="s">
        <v>29545</v>
      </c>
    </row>
    <row r="4211" spans="1:47" x14ac:dyDescent="0.25">
      <c r="A4211" s="10" t="s">
        <v>1542</v>
      </c>
      <c r="B4211" s="8">
        <v>44743</v>
      </c>
      <c r="C4211" s="8">
        <v>44834</v>
      </c>
      <c r="D4211" s="21" t="s">
        <v>110</v>
      </c>
      <c r="E4211" s="26" t="s">
        <v>1543</v>
      </c>
      <c r="F4211" s="26" t="s">
        <v>1543</v>
      </c>
      <c r="G4211" s="26" t="s">
        <v>1543</v>
      </c>
      <c r="H4211" s="26" t="s">
        <v>32815</v>
      </c>
      <c r="I4211" s="26" t="s">
        <v>29548</v>
      </c>
      <c r="J4211" s="9" t="s">
        <v>111</v>
      </c>
      <c r="K4211" s="31" t="s">
        <v>113</v>
      </c>
      <c r="L4211" s="26" t="s">
        <v>32816</v>
      </c>
      <c r="M4211" s="26" t="s">
        <v>143</v>
      </c>
      <c r="N4211" s="9" t="s">
        <v>146</v>
      </c>
      <c r="O4211" s="26" t="s">
        <v>32817</v>
      </c>
      <c r="P4211" s="26" t="s">
        <v>153</v>
      </c>
      <c r="Q4211" s="26" t="s">
        <v>32818</v>
      </c>
      <c r="R4211" s="26">
        <v>58</v>
      </c>
      <c r="S4211" s="26" t="s">
        <v>8923</v>
      </c>
      <c r="T4211" s="20" t="s">
        <v>178</v>
      </c>
      <c r="U4211" s="26" t="s">
        <v>5836</v>
      </c>
      <c r="V4211" s="14" t="s">
        <v>5605</v>
      </c>
      <c r="W4211" s="4" t="s">
        <v>5836</v>
      </c>
      <c r="X4211" s="14" t="s">
        <v>461</v>
      </c>
      <c r="Y4211" s="26" t="s">
        <v>5836</v>
      </c>
      <c r="Z4211" s="14" t="s">
        <v>455</v>
      </c>
      <c r="AA4211" s="26" t="s">
        <v>143</v>
      </c>
      <c r="AB4211" s="15" t="s">
        <v>593</v>
      </c>
      <c r="AC4211" s="2" t="s">
        <v>449</v>
      </c>
      <c r="AD4211" s="2" t="s">
        <v>449</v>
      </c>
      <c r="AE4211" s="2" t="s">
        <v>449</v>
      </c>
      <c r="AF4211" s="2" t="s">
        <v>449</v>
      </c>
      <c r="AG4211" s="4" t="s">
        <v>32819</v>
      </c>
      <c r="AH4211" s="4" t="s">
        <v>335</v>
      </c>
      <c r="AI4211" s="4" t="s">
        <v>32820</v>
      </c>
      <c r="AJ4211" s="4" t="s">
        <v>32814</v>
      </c>
      <c r="AK4211" s="64" t="s">
        <v>32821</v>
      </c>
      <c r="AL4211" s="54" t="s">
        <v>30389</v>
      </c>
      <c r="AM4211" s="58"/>
      <c r="AN4211" s="4" t="s">
        <v>32822</v>
      </c>
      <c r="AO4211" s="64" t="s">
        <v>32821</v>
      </c>
      <c r="AP4211" s="5" t="s">
        <v>7655</v>
      </c>
      <c r="AQ4211" s="5" t="s">
        <v>450</v>
      </c>
      <c r="AR4211" s="72" t="s">
        <v>451</v>
      </c>
      <c r="AS4211" s="37">
        <v>44847</v>
      </c>
      <c r="AT4211" s="8">
        <v>44834</v>
      </c>
      <c r="AU4211" s="73" t="s">
        <v>29545</v>
      </c>
    </row>
    <row r="4212" spans="1:47" x14ac:dyDescent="0.25">
      <c r="A4212" s="10" t="s">
        <v>1542</v>
      </c>
      <c r="B4212" s="8">
        <v>44743</v>
      </c>
      <c r="C4212" s="8">
        <v>44834</v>
      </c>
      <c r="D4212" s="21" t="s">
        <v>110</v>
      </c>
      <c r="E4212" s="26" t="s">
        <v>1543</v>
      </c>
      <c r="F4212" s="26" t="s">
        <v>1543</v>
      </c>
      <c r="G4212" s="26" t="s">
        <v>1543</v>
      </c>
      <c r="H4212" s="26" t="s">
        <v>32823</v>
      </c>
      <c r="I4212" s="26" t="s">
        <v>29556</v>
      </c>
      <c r="J4212" s="9" t="s">
        <v>111</v>
      </c>
      <c r="K4212" s="31" t="s">
        <v>113</v>
      </c>
      <c r="L4212" s="26" t="s">
        <v>32824</v>
      </c>
      <c r="M4212" s="26" t="s">
        <v>143</v>
      </c>
      <c r="N4212" s="9" t="s">
        <v>146</v>
      </c>
      <c r="O4212" s="26" t="s">
        <v>32825</v>
      </c>
      <c r="P4212" s="26" t="s">
        <v>172</v>
      </c>
      <c r="Q4212" s="26" t="s">
        <v>7014</v>
      </c>
      <c r="R4212" s="26">
        <v>42</v>
      </c>
      <c r="S4212" s="26">
        <v>1</v>
      </c>
      <c r="T4212" s="20" t="s">
        <v>178</v>
      </c>
      <c r="U4212" s="26" t="s">
        <v>22568</v>
      </c>
      <c r="V4212" s="14" t="s">
        <v>5605</v>
      </c>
      <c r="W4212" s="4" t="s">
        <v>5836</v>
      </c>
      <c r="X4212" s="14" t="s">
        <v>461</v>
      </c>
      <c r="Y4212" s="26" t="s">
        <v>5836</v>
      </c>
      <c r="Z4212" s="14" t="s">
        <v>455</v>
      </c>
      <c r="AA4212" s="26" t="s">
        <v>143</v>
      </c>
      <c r="AB4212" s="15" t="s">
        <v>716</v>
      </c>
      <c r="AC4212" s="2" t="s">
        <v>449</v>
      </c>
      <c r="AD4212" s="2" t="s">
        <v>449</v>
      </c>
      <c r="AE4212" s="2" t="s">
        <v>449</v>
      </c>
      <c r="AF4212" s="2" t="s">
        <v>449</v>
      </c>
      <c r="AG4212" s="4" t="s">
        <v>32826</v>
      </c>
      <c r="AH4212" s="4" t="s">
        <v>3262</v>
      </c>
      <c r="AI4212" s="4" t="s">
        <v>277</v>
      </c>
      <c r="AJ4212" s="4" t="s">
        <v>32822</v>
      </c>
      <c r="AK4212" s="64" t="s">
        <v>32827</v>
      </c>
      <c r="AL4212" s="54" t="s">
        <v>30389</v>
      </c>
      <c r="AM4212" s="58"/>
      <c r="AN4212" s="4" t="s">
        <v>32828</v>
      </c>
      <c r="AO4212" s="64" t="s">
        <v>32827</v>
      </c>
      <c r="AP4212" s="5" t="s">
        <v>7655</v>
      </c>
      <c r="AQ4212" s="5" t="s">
        <v>450</v>
      </c>
      <c r="AR4212" s="72" t="s">
        <v>451</v>
      </c>
      <c r="AS4212" s="37">
        <v>44847</v>
      </c>
      <c r="AT4212" s="8">
        <v>44834</v>
      </c>
      <c r="AU4212" s="73" t="s">
        <v>29545</v>
      </c>
    </row>
    <row r="4213" spans="1:47" x14ac:dyDescent="0.25">
      <c r="A4213" s="10" t="s">
        <v>1542</v>
      </c>
      <c r="B4213" s="8">
        <v>44743</v>
      </c>
      <c r="C4213" s="8">
        <v>44834</v>
      </c>
      <c r="D4213" s="21" t="s">
        <v>110</v>
      </c>
      <c r="E4213" s="26" t="s">
        <v>1543</v>
      </c>
      <c r="F4213" s="26" t="s">
        <v>1543</v>
      </c>
      <c r="G4213" s="26" t="s">
        <v>1543</v>
      </c>
      <c r="H4213" s="26" t="s">
        <v>32829</v>
      </c>
      <c r="I4213" s="26" t="s">
        <v>29538</v>
      </c>
      <c r="J4213" s="9" t="s">
        <v>111</v>
      </c>
      <c r="K4213" s="31" t="s">
        <v>113</v>
      </c>
      <c r="L4213" s="26" t="s">
        <v>32830</v>
      </c>
      <c r="M4213" s="26" t="s">
        <v>143</v>
      </c>
      <c r="N4213" s="9" t="s">
        <v>146</v>
      </c>
      <c r="O4213" s="26" t="s">
        <v>30512</v>
      </c>
      <c r="P4213" s="26" t="s">
        <v>153</v>
      </c>
      <c r="Q4213" s="26" t="s">
        <v>27482</v>
      </c>
      <c r="R4213" s="26">
        <v>78</v>
      </c>
      <c r="S4213" s="26" t="s">
        <v>8923</v>
      </c>
      <c r="T4213" s="20" t="s">
        <v>178</v>
      </c>
      <c r="U4213" s="26" t="s">
        <v>31990</v>
      </c>
      <c r="V4213" s="14" t="s">
        <v>5605</v>
      </c>
      <c r="W4213" s="4" t="s">
        <v>5634</v>
      </c>
      <c r="X4213" s="14" t="s">
        <v>453</v>
      </c>
      <c r="Y4213" s="26" t="s">
        <v>5634</v>
      </c>
      <c r="Z4213" s="14" t="s">
        <v>455</v>
      </c>
      <c r="AA4213" s="26" t="s">
        <v>143</v>
      </c>
      <c r="AB4213" s="15">
        <v>11850</v>
      </c>
      <c r="AC4213" s="2" t="s">
        <v>449</v>
      </c>
      <c r="AD4213" s="2" t="s">
        <v>449</v>
      </c>
      <c r="AE4213" s="2" t="s">
        <v>449</v>
      </c>
      <c r="AF4213" s="2" t="s">
        <v>449</v>
      </c>
      <c r="AG4213" s="4" t="s">
        <v>5096</v>
      </c>
      <c r="AH4213" s="4" t="s">
        <v>32831</v>
      </c>
      <c r="AI4213" s="4" t="s">
        <v>32832</v>
      </c>
      <c r="AJ4213" s="4" t="s">
        <v>32828</v>
      </c>
      <c r="AK4213" s="64" t="s">
        <v>32833</v>
      </c>
      <c r="AL4213" s="54" t="s">
        <v>30389</v>
      </c>
      <c r="AM4213" s="58"/>
      <c r="AN4213" s="4" t="s">
        <v>32834</v>
      </c>
      <c r="AO4213" s="64" t="s">
        <v>32833</v>
      </c>
      <c r="AP4213" s="5" t="s">
        <v>7655</v>
      </c>
      <c r="AQ4213" s="5" t="s">
        <v>450</v>
      </c>
      <c r="AR4213" s="72" t="s">
        <v>451</v>
      </c>
      <c r="AS4213" s="37">
        <v>44847</v>
      </c>
      <c r="AT4213" s="8">
        <v>44834</v>
      </c>
      <c r="AU4213" s="73" t="s">
        <v>29545</v>
      </c>
    </row>
    <row r="4214" spans="1:47" x14ac:dyDescent="0.25">
      <c r="A4214" s="10" t="s">
        <v>1542</v>
      </c>
      <c r="B4214" s="8">
        <v>44743</v>
      </c>
      <c r="C4214" s="8">
        <v>44834</v>
      </c>
      <c r="D4214" s="21" t="s">
        <v>110</v>
      </c>
      <c r="E4214" s="26" t="s">
        <v>1543</v>
      </c>
      <c r="F4214" s="26" t="s">
        <v>1543</v>
      </c>
      <c r="G4214" s="26" t="s">
        <v>1543</v>
      </c>
      <c r="H4214" s="26" t="s">
        <v>32835</v>
      </c>
      <c r="I4214" s="26" t="s">
        <v>29538</v>
      </c>
      <c r="J4214" s="9" t="s">
        <v>111</v>
      </c>
      <c r="K4214" s="31" t="s">
        <v>113</v>
      </c>
      <c r="L4214" s="26" t="s">
        <v>32836</v>
      </c>
      <c r="M4214" s="26" t="s">
        <v>143</v>
      </c>
      <c r="N4214" s="9" t="s">
        <v>146</v>
      </c>
      <c r="O4214" s="26" t="s">
        <v>32837</v>
      </c>
      <c r="P4214" s="26" t="s">
        <v>153</v>
      </c>
      <c r="Q4214" s="26" t="s">
        <v>1488</v>
      </c>
      <c r="R4214" s="26">
        <v>130</v>
      </c>
      <c r="S4214" s="26" t="s">
        <v>10892</v>
      </c>
      <c r="T4214" s="20" t="s">
        <v>178</v>
      </c>
      <c r="U4214" s="26" t="s">
        <v>32838</v>
      </c>
      <c r="V4214" s="14" t="s">
        <v>5605</v>
      </c>
      <c r="W4214" s="4" t="s">
        <v>5641</v>
      </c>
      <c r="X4214" s="14" t="s">
        <v>566</v>
      </c>
      <c r="Y4214" s="26" t="s">
        <v>5641</v>
      </c>
      <c r="Z4214" s="14" t="s">
        <v>455</v>
      </c>
      <c r="AA4214" s="26" t="s">
        <v>143</v>
      </c>
      <c r="AB4214" s="15">
        <v>14000</v>
      </c>
      <c r="AC4214" s="2" t="s">
        <v>449</v>
      </c>
      <c r="AD4214" s="2" t="s">
        <v>449</v>
      </c>
      <c r="AE4214" s="2" t="s">
        <v>449</v>
      </c>
      <c r="AF4214" s="2" t="s">
        <v>449</v>
      </c>
      <c r="AG4214" s="4" t="s">
        <v>1181</v>
      </c>
      <c r="AH4214" s="4" t="s">
        <v>32839</v>
      </c>
      <c r="AI4214" s="4" t="s">
        <v>1049</v>
      </c>
      <c r="AJ4214" s="4" t="s">
        <v>32834</v>
      </c>
      <c r="AK4214" s="64" t="s">
        <v>32840</v>
      </c>
      <c r="AL4214" s="54" t="s">
        <v>30389</v>
      </c>
      <c r="AM4214" s="56" t="s">
        <v>32841</v>
      </c>
      <c r="AN4214" s="4" t="s">
        <v>32842</v>
      </c>
      <c r="AO4214" s="64" t="s">
        <v>32840</v>
      </c>
      <c r="AP4214" s="5" t="s">
        <v>7655</v>
      </c>
      <c r="AQ4214" s="5" t="s">
        <v>450</v>
      </c>
      <c r="AR4214" s="72" t="s">
        <v>451</v>
      </c>
      <c r="AS4214" s="37">
        <v>44847</v>
      </c>
      <c r="AT4214" s="8">
        <v>44834</v>
      </c>
      <c r="AU4214" s="73"/>
    </row>
    <row r="4215" spans="1:47" x14ac:dyDescent="0.25">
      <c r="A4215" s="10" t="s">
        <v>1542</v>
      </c>
      <c r="B4215" s="8">
        <v>44743</v>
      </c>
      <c r="C4215" s="8">
        <v>44834</v>
      </c>
      <c r="D4215" s="21" t="s">
        <v>110</v>
      </c>
      <c r="E4215" s="26" t="s">
        <v>1543</v>
      </c>
      <c r="F4215" s="26" t="s">
        <v>1543</v>
      </c>
      <c r="G4215" s="26" t="s">
        <v>1543</v>
      </c>
      <c r="H4215" s="26" t="s">
        <v>23265</v>
      </c>
      <c r="I4215" s="26" t="s">
        <v>29556</v>
      </c>
      <c r="J4215" s="9" t="s">
        <v>111</v>
      </c>
      <c r="K4215" s="31" t="s">
        <v>113</v>
      </c>
      <c r="L4215" s="26" t="s">
        <v>23266</v>
      </c>
      <c r="M4215" s="26" t="s">
        <v>115</v>
      </c>
      <c r="N4215" s="9" t="s">
        <v>146</v>
      </c>
      <c r="O4215" s="26" t="s">
        <v>32843</v>
      </c>
      <c r="P4215" s="26" t="s">
        <v>153</v>
      </c>
      <c r="Q4215" s="26" t="s">
        <v>23267</v>
      </c>
      <c r="R4215" s="26">
        <v>34</v>
      </c>
      <c r="S4215" s="26" t="s">
        <v>8923</v>
      </c>
      <c r="T4215" s="20" t="s">
        <v>178</v>
      </c>
      <c r="U4215" s="26" t="s">
        <v>32844</v>
      </c>
      <c r="V4215" s="14" t="s">
        <v>5605</v>
      </c>
      <c r="W4215" s="4" t="s">
        <v>115</v>
      </c>
      <c r="X4215" s="14">
        <v>114</v>
      </c>
      <c r="Y4215" s="26" t="s">
        <v>115</v>
      </c>
      <c r="Z4215" s="14" t="s">
        <v>467</v>
      </c>
      <c r="AA4215" s="26" t="s">
        <v>115</v>
      </c>
      <c r="AB4215" s="15">
        <v>72180</v>
      </c>
      <c r="AC4215" s="2" t="s">
        <v>449</v>
      </c>
      <c r="AD4215" s="2" t="s">
        <v>449</v>
      </c>
      <c r="AE4215" s="2" t="s">
        <v>449</v>
      </c>
      <c r="AF4215" s="2" t="s">
        <v>449</v>
      </c>
      <c r="AG4215" s="4" t="s">
        <v>23268</v>
      </c>
      <c r="AH4215" s="4" t="s">
        <v>23269</v>
      </c>
      <c r="AI4215" s="4" t="s">
        <v>235</v>
      </c>
      <c r="AJ4215" s="4" t="s">
        <v>32842</v>
      </c>
      <c r="AK4215" s="64" t="s">
        <v>32845</v>
      </c>
      <c r="AL4215" s="54" t="s">
        <v>30389</v>
      </c>
      <c r="AM4215" s="56" t="s">
        <v>32846</v>
      </c>
      <c r="AN4215" s="4" t="s">
        <v>32847</v>
      </c>
      <c r="AO4215" s="64" t="s">
        <v>32845</v>
      </c>
      <c r="AP4215" s="5" t="s">
        <v>7655</v>
      </c>
      <c r="AQ4215" s="5" t="s">
        <v>450</v>
      </c>
      <c r="AR4215" s="72" t="s">
        <v>451</v>
      </c>
      <c r="AS4215" s="37">
        <v>44847</v>
      </c>
      <c r="AT4215" s="8">
        <v>44834</v>
      </c>
      <c r="AU4215" s="73"/>
    </row>
    <row r="4216" spans="1:47" x14ac:dyDescent="0.25">
      <c r="A4216" s="10" t="s">
        <v>1542</v>
      </c>
      <c r="B4216" s="8">
        <v>44743</v>
      </c>
      <c r="C4216" s="8">
        <v>44834</v>
      </c>
      <c r="D4216" s="21" t="s">
        <v>110</v>
      </c>
      <c r="E4216" s="26" t="s">
        <v>1543</v>
      </c>
      <c r="F4216" s="26" t="s">
        <v>1543</v>
      </c>
      <c r="G4216" s="26" t="s">
        <v>1543</v>
      </c>
      <c r="H4216" s="26" t="s">
        <v>32848</v>
      </c>
      <c r="I4216" s="26" t="s">
        <v>29548</v>
      </c>
      <c r="J4216" s="9" t="s">
        <v>111</v>
      </c>
      <c r="K4216" s="31" t="s">
        <v>113</v>
      </c>
      <c r="L4216" s="26" t="s">
        <v>32849</v>
      </c>
      <c r="M4216" s="26" t="s">
        <v>143</v>
      </c>
      <c r="N4216" s="9" t="s">
        <v>146</v>
      </c>
      <c r="O4216" s="26" t="s">
        <v>32850</v>
      </c>
      <c r="P4216" s="26" t="s">
        <v>153</v>
      </c>
      <c r="Q4216" s="26" t="s">
        <v>561</v>
      </c>
      <c r="R4216" s="26">
        <v>72</v>
      </c>
      <c r="S4216" s="26" t="s">
        <v>8923</v>
      </c>
      <c r="T4216" s="20" t="s">
        <v>178</v>
      </c>
      <c r="U4216" s="26" t="s">
        <v>30719</v>
      </c>
      <c r="V4216" s="14" t="s">
        <v>5605</v>
      </c>
      <c r="W4216" s="4" t="s">
        <v>5684</v>
      </c>
      <c r="X4216" s="14" t="s">
        <v>510</v>
      </c>
      <c r="Y4216" s="26" t="s">
        <v>5684</v>
      </c>
      <c r="Z4216" s="14" t="s">
        <v>455</v>
      </c>
      <c r="AA4216" s="26" t="s">
        <v>143</v>
      </c>
      <c r="AB4216" s="15" t="s">
        <v>813</v>
      </c>
      <c r="AC4216" s="2" t="s">
        <v>449</v>
      </c>
      <c r="AD4216" s="2" t="s">
        <v>449</v>
      </c>
      <c r="AE4216" s="2" t="s">
        <v>449</v>
      </c>
      <c r="AF4216" s="2" t="s">
        <v>449</v>
      </c>
      <c r="AG4216" s="4" t="s">
        <v>389</v>
      </c>
      <c r="AH4216" s="4" t="s">
        <v>32851</v>
      </c>
      <c r="AI4216" s="4" t="s">
        <v>11392</v>
      </c>
      <c r="AJ4216" s="4" t="s">
        <v>32847</v>
      </c>
      <c r="AK4216" s="64" t="s">
        <v>32852</v>
      </c>
      <c r="AL4216" s="54" t="s">
        <v>30389</v>
      </c>
      <c r="AM4216" s="56" t="s">
        <v>32853</v>
      </c>
      <c r="AN4216" s="4" t="s">
        <v>32854</v>
      </c>
      <c r="AO4216" s="64" t="s">
        <v>32852</v>
      </c>
      <c r="AP4216" s="5" t="s">
        <v>7655</v>
      </c>
      <c r="AQ4216" s="5" t="s">
        <v>450</v>
      </c>
      <c r="AR4216" s="72" t="s">
        <v>451</v>
      </c>
      <c r="AS4216" s="37">
        <v>44847</v>
      </c>
      <c r="AT4216" s="8">
        <v>44834</v>
      </c>
      <c r="AU4216" s="73"/>
    </row>
    <row r="4217" spans="1:47" x14ac:dyDescent="0.25">
      <c r="A4217" s="10" t="s">
        <v>1542</v>
      </c>
      <c r="B4217" s="8">
        <v>44743</v>
      </c>
      <c r="C4217" s="8">
        <v>44834</v>
      </c>
      <c r="D4217" s="21" t="s">
        <v>110</v>
      </c>
      <c r="E4217" s="26" t="s">
        <v>1543</v>
      </c>
      <c r="F4217" s="26" t="s">
        <v>1543</v>
      </c>
      <c r="G4217" s="26" t="s">
        <v>1543</v>
      </c>
      <c r="H4217" s="26" t="s">
        <v>32855</v>
      </c>
      <c r="I4217" s="26" t="s">
        <v>29538</v>
      </c>
      <c r="J4217" s="9" t="s">
        <v>111</v>
      </c>
      <c r="K4217" s="31" t="s">
        <v>113</v>
      </c>
      <c r="L4217" s="26" t="s">
        <v>32856</v>
      </c>
      <c r="M4217" s="26" t="s">
        <v>143</v>
      </c>
      <c r="N4217" s="9" t="s">
        <v>146</v>
      </c>
      <c r="O4217" s="26" t="s">
        <v>32857</v>
      </c>
      <c r="P4217" s="26" t="s">
        <v>153</v>
      </c>
      <c r="Q4217" s="26" t="s">
        <v>771</v>
      </c>
      <c r="R4217" s="26">
        <v>30</v>
      </c>
      <c r="S4217" s="26" t="s">
        <v>8923</v>
      </c>
      <c r="T4217" s="20" t="s">
        <v>178</v>
      </c>
      <c r="U4217" s="26" t="s">
        <v>30719</v>
      </c>
      <c r="V4217" s="14" t="s">
        <v>5605</v>
      </c>
      <c r="W4217" s="4" t="s">
        <v>5684</v>
      </c>
      <c r="X4217" s="14" t="s">
        <v>510</v>
      </c>
      <c r="Y4217" s="26" t="s">
        <v>5684</v>
      </c>
      <c r="Z4217" s="14" t="s">
        <v>455</v>
      </c>
      <c r="AA4217" s="26" t="s">
        <v>143</v>
      </c>
      <c r="AB4217" s="15" t="s">
        <v>813</v>
      </c>
      <c r="AC4217" s="2" t="s">
        <v>449</v>
      </c>
      <c r="AD4217" s="2" t="s">
        <v>449</v>
      </c>
      <c r="AE4217" s="2" t="s">
        <v>449</v>
      </c>
      <c r="AF4217" s="2" t="s">
        <v>449</v>
      </c>
      <c r="AG4217" s="4" t="s">
        <v>745</v>
      </c>
      <c r="AH4217" s="4" t="s">
        <v>32858</v>
      </c>
      <c r="AI4217" s="4" t="s">
        <v>290</v>
      </c>
      <c r="AJ4217" s="4" t="s">
        <v>32854</v>
      </c>
      <c r="AK4217" s="64" t="s">
        <v>32859</v>
      </c>
      <c r="AL4217" s="54" t="s">
        <v>30389</v>
      </c>
      <c r="AM4217" s="56" t="s">
        <v>32860</v>
      </c>
      <c r="AN4217" s="4" t="s">
        <v>22377</v>
      </c>
      <c r="AO4217" s="64" t="s">
        <v>32859</v>
      </c>
      <c r="AP4217" s="5" t="s">
        <v>7655</v>
      </c>
      <c r="AQ4217" s="5" t="s">
        <v>450</v>
      </c>
      <c r="AR4217" s="72" t="s">
        <v>451</v>
      </c>
      <c r="AS4217" s="37">
        <v>44847</v>
      </c>
      <c r="AT4217" s="8">
        <v>44834</v>
      </c>
      <c r="AU4217" s="73"/>
    </row>
    <row r="4218" spans="1:47" x14ac:dyDescent="0.25">
      <c r="A4218" s="10" t="s">
        <v>1542</v>
      </c>
      <c r="B4218" s="8">
        <v>44743</v>
      </c>
      <c r="C4218" s="8">
        <v>44834</v>
      </c>
      <c r="D4218" s="21" t="s">
        <v>110</v>
      </c>
      <c r="E4218" s="26" t="s">
        <v>1543</v>
      </c>
      <c r="F4218" s="26" t="s">
        <v>1543</v>
      </c>
      <c r="G4218" s="26" t="s">
        <v>1543</v>
      </c>
      <c r="H4218" s="26" t="s">
        <v>22373</v>
      </c>
      <c r="I4218" s="26" t="s">
        <v>29538</v>
      </c>
      <c r="J4218" s="9" t="s">
        <v>111</v>
      </c>
      <c r="K4218" s="31" t="s">
        <v>113</v>
      </c>
      <c r="L4218" s="26" t="s">
        <v>22374</v>
      </c>
      <c r="M4218" s="26" t="s">
        <v>143</v>
      </c>
      <c r="N4218" s="9" t="s">
        <v>146</v>
      </c>
      <c r="O4218" s="26" t="s">
        <v>31508</v>
      </c>
      <c r="P4218" s="26" t="s">
        <v>172</v>
      </c>
      <c r="Q4218" s="26" t="s">
        <v>5927</v>
      </c>
      <c r="R4218" s="26">
        <v>201</v>
      </c>
      <c r="S4218" s="26" t="s">
        <v>14183</v>
      </c>
      <c r="T4218" s="20" t="s">
        <v>178</v>
      </c>
      <c r="U4218" s="26" t="s">
        <v>30719</v>
      </c>
      <c r="V4218" s="14" t="s">
        <v>5605</v>
      </c>
      <c r="W4218" s="4" t="s">
        <v>5684</v>
      </c>
      <c r="X4218" s="14" t="s">
        <v>510</v>
      </c>
      <c r="Y4218" s="26" t="s">
        <v>5684</v>
      </c>
      <c r="Z4218" s="14" t="s">
        <v>455</v>
      </c>
      <c r="AA4218" s="26" t="s">
        <v>143</v>
      </c>
      <c r="AB4218" s="15" t="s">
        <v>813</v>
      </c>
      <c r="AC4218" s="2" t="s">
        <v>449</v>
      </c>
      <c r="AD4218" s="2" t="s">
        <v>449</v>
      </c>
      <c r="AE4218" s="2" t="s">
        <v>449</v>
      </c>
      <c r="AF4218" s="2" t="s">
        <v>449</v>
      </c>
      <c r="AG4218" s="4" t="s">
        <v>22376</v>
      </c>
      <c r="AH4218" s="4" t="s">
        <v>422</v>
      </c>
      <c r="AI4218" s="4" t="s">
        <v>230</v>
      </c>
      <c r="AJ4218" s="4" t="s">
        <v>22377</v>
      </c>
      <c r="AK4218" s="64" t="s">
        <v>32861</v>
      </c>
      <c r="AL4218" s="54" t="s">
        <v>30389</v>
      </c>
      <c r="AM4218" s="56" t="s">
        <v>32862</v>
      </c>
      <c r="AN4218" s="4" t="s">
        <v>32863</v>
      </c>
      <c r="AO4218" s="64" t="s">
        <v>32861</v>
      </c>
      <c r="AP4218" s="5" t="s">
        <v>7655</v>
      </c>
      <c r="AQ4218" s="5" t="s">
        <v>450</v>
      </c>
      <c r="AR4218" s="72" t="s">
        <v>451</v>
      </c>
      <c r="AS4218" s="37">
        <v>44847</v>
      </c>
      <c r="AT4218" s="8">
        <v>44834</v>
      </c>
      <c r="AU4218" s="73"/>
    </row>
    <row r="4219" spans="1:47" x14ac:dyDescent="0.25">
      <c r="A4219" s="10" t="s">
        <v>1542</v>
      </c>
      <c r="B4219" s="8">
        <v>44743</v>
      </c>
      <c r="C4219" s="8">
        <v>44834</v>
      </c>
      <c r="D4219" s="21" t="s">
        <v>110</v>
      </c>
      <c r="E4219" s="26" t="s">
        <v>1543</v>
      </c>
      <c r="F4219" s="26" t="s">
        <v>1543</v>
      </c>
      <c r="G4219" s="26" t="s">
        <v>1543</v>
      </c>
      <c r="H4219" s="26" t="s">
        <v>32864</v>
      </c>
      <c r="I4219" s="26" t="s">
        <v>29556</v>
      </c>
      <c r="J4219" s="9" t="s">
        <v>111</v>
      </c>
      <c r="K4219" s="31" t="s">
        <v>113</v>
      </c>
      <c r="L4219" s="26" t="s">
        <v>32865</v>
      </c>
      <c r="M4219" s="26" t="s">
        <v>113</v>
      </c>
      <c r="N4219" s="9" t="s">
        <v>146</v>
      </c>
      <c r="O4219" s="26" t="s">
        <v>32866</v>
      </c>
      <c r="P4219" s="26" t="s">
        <v>172</v>
      </c>
      <c r="Q4219" s="26" t="s">
        <v>32867</v>
      </c>
      <c r="R4219" s="26">
        <v>145</v>
      </c>
      <c r="S4219" s="26" t="s">
        <v>8923</v>
      </c>
      <c r="T4219" s="20" t="s">
        <v>178</v>
      </c>
      <c r="U4219" s="26" t="s">
        <v>32868</v>
      </c>
      <c r="V4219" s="14" t="s">
        <v>5605</v>
      </c>
      <c r="W4219" s="4" t="s">
        <v>5937</v>
      </c>
      <c r="X4219" s="14">
        <v>104</v>
      </c>
      <c r="Y4219" s="26" t="s">
        <v>5937</v>
      </c>
      <c r="Z4219" s="14" t="s">
        <v>448</v>
      </c>
      <c r="AA4219" s="26" t="s">
        <v>113</v>
      </c>
      <c r="AB4219" s="15">
        <v>54040</v>
      </c>
      <c r="AC4219" s="2" t="s">
        <v>449</v>
      </c>
      <c r="AD4219" s="2" t="s">
        <v>449</v>
      </c>
      <c r="AE4219" s="2" t="s">
        <v>449</v>
      </c>
      <c r="AF4219" s="2" t="s">
        <v>449</v>
      </c>
      <c r="AG4219" s="4" t="s">
        <v>848</v>
      </c>
      <c r="AH4219" s="4" t="s">
        <v>239</v>
      </c>
      <c r="AI4219" s="4" t="s">
        <v>7410</v>
      </c>
      <c r="AJ4219" s="4" t="s">
        <v>32863</v>
      </c>
      <c r="AK4219" s="64" t="s">
        <v>32869</v>
      </c>
      <c r="AL4219" s="54" t="s">
        <v>30389</v>
      </c>
      <c r="AM4219" s="56" t="s">
        <v>32870</v>
      </c>
      <c r="AN4219" s="4" t="s">
        <v>32871</v>
      </c>
      <c r="AO4219" s="64" t="s">
        <v>32869</v>
      </c>
      <c r="AP4219" s="5" t="s">
        <v>7655</v>
      </c>
      <c r="AQ4219" s="5" t="s">
        <v>450</v>
      </c>
      <c r="AR4219" s="72" t="s">
        <v>451</v>
      </c>
      <c r="AS4219" s="37">
        <v>44847</v>
      </c>
      <c r="AT4219" s="8">
        <v>44834</v>
      </c>
      <c r="AU4219" s="73"/>
    </row>
    <row r="4220" spans="1:47" x14ac:dyDescent="0.25">
      <c r="A4220" s="10" t="s">
        <v>1542</v>
      </c>
      <c r="B4220" s="8">
        <v>44743</v>
      </c>
      <c r="C4220" s="8">
        <v>44834</v>
      </c>
      <c r="D4220" s="21" t="s">
        <v>110</v>
      </c>
      <c r="E4220" s="26" t="s">
        <v>1543</v>
      </c>
      <c r="F4220" s="26" t="s">
        <v>1543</v>
      </c>
      <c r="G4220" s="26" t="s">
        <v>1543</v>
      </c>
      <c r="H4220" s="26" t="s">
        <v>32872</v>
      </c>
      <c r="I4220" s="26" t="s">
        <v>29556</v>
      </c>
      <c r="J4220" s="9" t="s">
        <v>111</v>
      </c>
      <c r="K4220" s="31" t="s">
        <v>113</v>
      </c>
      <c r="L4220" s="26" t="s">
        <v>32873</v>
      </c>
      <c r="M4220" s="26" t="s">
        <v>113</v>
      </c>
      <c r="N4220" s="9" t="s">
        <v>146</v>
      </c>
      <c r="O4220" s="26" t="s">
        <v>32874</v>
      </c>
      <c r="P4220" s="26" t="s">
        <v>153</v>
      </c>
      <c r="Q4220" s="26" t="s">
        <v>7650</v>
      </c>
      <c r="R4220" s="26">
        <v>80</v>
      </c>
      <c r="S4220" s="26" t="s">
        <v>8923</v>
      </c>
      <c r="T4220" s="20" t="s">
        <v>178</v>
      </c>
      <c r="U4220" s="26" t="s">
        <v>31518</v>
      </c>
      <c r="V4220" s="14" t="s">
        <v>5605</v>
      </c>
      <c r="W4220" s="4" t="s">
        <v>5937</v>
      </c>
      <c r="X4220" s="14">
        <v>104</v>
      </c>
      <c r="Y4220" s="26" t="s">
        <v>5937</v>
      </c>
      <c r="Z4220" s="14" t="s">
        <v>448</v>
      </c>
      <c r="AA4220" s="26" t="s">
        <v>113</v>
      </c>
      <c r="AB4220" s="15">
        <v>54190</v>
      </c>
      <c r="AC4220" s="2" t="s">
        <v>449</v>
      </c>
      <c r="AD4220" s="2" t="s">
        <v>449</v>
      </c>
      <c r="AE4220" s="2" t="s">
        <v>449</v>
      </c>
      <c r="AF4220" s="2" t="s">
        <v>449</v>
      </c>
      <c r="AG4220" s="4" t="s">
        <v>32875</v>
      </c>
      <c r="AH4220" s="4" t="s">
        <v>246</v>
      </c>
      <c r="AI4220" s="4" t="s">
        <v>32876</v>
      </c>
      <c r="AJ4220" s="4" t="s">
        <v>32871</v>
      </c>
      <c r="AK4220" s="64" t="s">
        <v>32877</v>
      </c>
      <c r="AL4220" s="54" t="s">
        <v>30389</v>
      </c>
      <c r="AM4220" s="58"/>
      <c r="AN4220" s="4" t="s">
        <v>32878</v>
      </c>
      <c r="AO4220" s="64" t="s">
        <v>32877</v>
      </c>
      <c r="AP4220" s="5" t="s">
        <v>7655</v>
      </c>
      <c r="AQ4220" s="5" t="s">
        <v>450</v>
      </c>
      <c r="AR4220" s="72" t="s">
        <v>451</v>
      </c>
      <c r="AS4220" s="37">
        <v>44847</v>
      </c>
      <c r="AT4220" s="8">
        <v>44834</v>
      </c>
      <c r="AU4220" s="73" t="s">
        <v>29545</v>
      </c>
    </row>
    <row r="4221" spans="1:47" x14ac:dyDescent="0.25">
      <c r="A4221" s="10" t="s">
        <v>1542</v>
      </c>
      <c r="B4221" s="8">
        <v>44743</v>
      </c>
      <c r="C4221" s="8">
        <v>44834</v>
      </c>
      <c r="D4221" s="21" t="s">
        <v>110</v>
      </c>
      <c r="E4221" s="26" t="s">
        <v>1543</v>
      </c>
      <c r="F4221" s="26" t="s">
        <v>1543</v>
      </c>
      <c r="G4221" s="26" t="s">
        <v>1543</v>
      </c>
      <c r="H4221" s="26" t="s">
        <v>32879</v>
      </c>
      <c r="I4221" s="26" t="s">
        <v>29538</v>
      </c>
      <c r="J4221" s="9" t="s">
        <v>111</v>
      </c>
      <c r="K4221" s="31" t="s">
        <v>113</v>
      </c>
      <c r="L4221" s="26" t="s">
        <v>32880</v>
      </c>
      <c r="M4221" s="26" t="s">
        <v>125</v>
      </c>
      <c r="N4221" s="9" t="s">
        <v>146</v>
      </c>
      <c r="O4221" s="26" t="s">
        <v>32881</v>
      </c>
      <c r="P4221" s="26" t="s">
        <v>147</v>
      </c>
      <c r="Q4221" s="26" t="s">
        <v>32882</v>
      </c>
      <c r="R4221" s="26" t="s">
        <v>767</v>
      </c>
      <c r="S4221" s="26" t="s">
        <v>767</v>
      </c>
      <c r="T4221" s="20" t="s">
        <v>178</v>
      </c>
      <c r="U4221" s="26" t="s">
        <v>32883</v>
      </c>
      <c r="V4221" s="14" t="s">
        <v>5605</v>
      </c>
      <c r="W4221" s="4" t="s">
        <v>17088</v>
      </c>
      <c r="X4221" s="14" t="s">
        <v>647</v>
      </c>
      <c r="Y4221" s="26" t="s">
        <v>17088</v>
      </c>
      <c r="Z4221" s="14" t="s">
        <v>576</v>
      </c>
      <c r="AA4221" s="26" t="s">
        <v>125</v>
      </c>
      <c r="AB4221" s="15">
        <v>62736</v>
      </c>
      <c r="AC4221" s="2" t="s">
        <v>449</v>
      </c>
      <c r="AD4221" s="2" t="s">
        <v>449</v>
      </c>
      <c r="AE4221" s="2" t="s">
        <v>449</v>
      </c>
      <c r="AF4221" s="2" t="s">
        <v>449</v>
      </c>
      <c r="AG4221" s="4" t="s">
        <v>32884</v>
      </c>
      <c r="AH4221" s="4" t="s">
        <v>235</v>
      </c>
      <c r="AI4221" s="4" t="s">
        <v>10161</v>
      </c>
      <c r="AJ4221" s="4" t="s">
        <v>32878</v>
      </c>
      <c r="AK4221" s="64" t="s">
        <v>32885</v>
      </c>
      <c r="AL4221" s="54" t="s">
        <v>30389</v>
      </c>
      <c r="AM4221" s="56" t="s">
        <v>32886</v>
      </c>
      <c r="AN4221" s="4" t="s">
        <v>32887</v>
      </c>
      <c r="AO4221" s="64" t="s">
        <v>32885</v>
      </c>
      <c r="AP4221" s="5" t="s">
        <v>7655</v>
      </c>
      <c r="AQ4221" s="5" t="s">
        <v>450</v>
      </c>
      <c r="AR4221" s="72" t="s">
        <v>451</v>
      </c>
      <c r="AS4221" s="37">
        <v>44847</v>
      </c>
      <c r="AT4221" s="8">
        <v>44834</v>
      </c>
      <c r="AU4221" s="73"/>
    </row>
    <row r="4222" spans="1:47" x14ac:dyDescent="0.25">
      <c r="A4222" s="10" t="s">
        <v>1542</v>
      </c>
      <c r="B4222" s="8">
        <v>44743</v>
      </c>
      <c r="C4222" s="8">
        <v>44834</v>
      </c>
      <c r="D4222" s="21" t="s">
        <v>110</v>
      </c>
      <c r="E4222" s="26" t="s">
        <v>1543</v>
      </c>
      <c r="F4222" s="26" t="s">
        <v>1543</v>
      </c>
      <c r="G4222" s="26" t="s">
        <v>1543</v>
      </c>
      <c r="H4222" s="26" t="s">
        <v>32888</v>
      </c>
      <c r="I4222" s="26" t="s">
        <v>29556</v>
      </c>
      <c r="J4222" s="9" t="s">
        <v>111</v>
      </c>
      <c r="K4222" s="31" t="s">
        <v>113</v>
      </c>
      <c r="L4222" s="26" t="s">
        <v>32889</v>
      </c>
      <c r="M4222" s="26" t="s">
        <v>143</v>
      </c>
      <c r="N4222" s="9" t="s">
        <v>146</v>
      </c>
      <c r="O4222" s="26" t="s">
        <v>32890</v>
      </c>
      <c r="P4222" s="26" t="s">
        <v>153</v>
      </c>
      <c r="Q4222" s="26" t="s">
        <v>32891</v>
      </c>
      <c r="R4222" s="26">
        <v>184</v>
      </c>
      <c r="S4222" s="26" t="s">
        <v>8923</v>
      </c>
      <c r="T4222" s="20" t="s">
        <v>178</v>
      </c>
      <c r="U4222" s="26" t="s">
        <v>32892</v>
      </c>
      <c r="V4222" s="14" t="s">
        <v>5605</v>
      </c>
      <c r="W4222" s="4" t="s">
        <v>5641</v>
      </c>
      <c r="X4222" s="14" t="s">
        <v>566</v>
      </c>
      <c r="Y4222" s="26" t="s">
        <v>5641</v>
      </c>
      <c r="Z4222" s="14" t="s">
        <v>455</v>
      </c>
      <c r="AA4222" s="26" t="s">
        <v>143</v>
      </c>
      <c r="AB4222" s="15">
        <v>14330</v>
      </c>
      <c r="AC4222" s="2" t="s">
        <v>449</v>
      </c>
      <c r="AD4222" s="2" t="s">
        <v>449</v>
      </c>
      <c r="AE4222" s="2" t="s">
        <v>449</v>
      </c>
      <c r="AF4222" s="2" t="s">
        <v>449</v>
      </c>
      <c r="AG4222" s="4" t="s">
        <v>32893</v>
      </c>
      <c r="AH4222" s="4" t="s">
        <v>247</v>
      </c>
      <c r="AI4222" s="4" t="s">
        <v>32894</v>
      </c>
      <c r="AJ4222" s="4" t="s">
        <v>32887</v>
      </c>
      <c r="AK4222" s="64" t="s">
        <v>32895</v>
      </c>
      <c r="AL4222" s="54" t="s">
        <v>30389</v>
      </c>
      <c r="AM4222" s="58"/>
      <c r="AN4222" s="4" t="s">
        <v>32896</v>
      </c>
      <c r="AO4222" s="64" t="s">
        <v>32895</v>
      </c>
      <c r="AP4222" s="5" t="s">
        <v>7655</v>
      </c>
      <c r="AQ4222" s="5" t="s">
        <v>450</v>
      </c>
      <c r="AR4222" s="72" t="s">
        <v>451</v>
      </c>
      <c r="AS4222" s="37">
        <v>44847</v>
      </c>
      <c r="AT4222" s="8">
        <v>44834</v>
      </c>
      <c r="AU4222" s="73" t="s">
        <v>29545</v>
      </c>
    </row>
    <row r="4223" spans="1:47" x14ac:dyDescent="0.25">
      <c r="A4223" s="10" t="s">
        <v>1542</v>
      </c>
      <c r="B4223" s="8">
        <v>44743</v>
      </c>
      <c r="C4223" s="8">
        <v>44834</v>
      </c>
      <c r="D4223" s="21" t="s">
        <v>110</v>
      </c>
      <c r="E4223" s="26" t="s">
        <v>1543</v>
      </c>
      <c r="F4223" s="26" t="s">
        <v>1543</v>
      </c>
      <c r="G4223" s="26" t="s">
        <v>1543</v>
      </c>
      <c r="H4223" s="26" t="s">
        <v>32897</v>
      </c>
      <c r="I4223" s="26" t="s">
        <v>29538</v>
      </c>
      <c r="J4223" s="9" t="s">
        <v>111</v>
      </c>
      <c r="K4223" s="31" t="s">
        <v>113</v>
      </c>
      <c r="L4223" s="26" t="s">
        <v>32898</v>
      </c>
      <c r="M4223" s="26" t="s">
        <v>143</v>
      </c>
      <c r="N4223" s="9" t="s">
        <v>146</v>
      </c>
      <c r="O4223" s="26" t="s">
        <v>32899</v>
      </c>
      <c r="P4223" s="26" t="s">
        <v>153</v>
      </c>
      <c r="Q4223" s="26" t="s">
        <v>32900</v>
      </c>
      <c r="R4223" s="26">
        <v>24</v>
      </c>
      <c r="S4223" s="26" t="s">
        <v>8923</v>
      </c>
      <c r="T4223" s="20" t="s">
        <v>178</v>
      </c>
      <c r="U4223" s="26" t="s">
        <v>32901</v>
      </c>
      <c r="V4223" s="14" t="s">
        <v>5605</v>
      </c>
      <c r="W4223" s="4" t="s">
        <v>5649</v>
      </c>
      <c r="X4223" s="14" t="s">
        <v>497</v>
      </c>
      <c r="Y4223" s="26" t="s">
        <v>5649</v>
      </c>
      <c r="Z4223" s="14" t="s">
        <v>455</v>
      </c>
      <c r="AA4223" s="26" t="s">
        <v>143</v>
      </c>
      <c r="AB4223" s="15" t="s">
        <v>25724</v>
      </c>
      <c r="AC4223" s="2" t="s">
        <v>449</v>
      </c>
      <c r="AD4223" s="2" t="s">
        <v>449</v>
      </c>
      <c r="AE4223" s="2" t="s">
        <v>449</v>
      </c>
      <c r="AF4223" s="2" t="s">
        <v>449</v>
      </c>
      <c r="AG4223" s="4" t="s">
        <v>32902</v>
      </c>
      <c r="AH4223" s="4" t="s">
        <v>227</v>
      </c>
      <c r="AI4223" s="4" t="s">
        <v>227</v>
      </c>
      <c r="AJ4223" s="4" t="s">
        <v>32896</v>
      </c>
      <c r="AK4223" s="64" t="s">
        <v>32903</v>
      </c>
      <c r="AL4223" s="54" t="s">
        <v>30389</v>
      </c>
      <c r="AM4223" s="58"/>
      <c r="AN4223" s="4" t="s">
        <v>32904</v>
      </c>
      <c r="AO4223" s="64" t="s">
        <v>32903</v>
      </c>
      <c r="AP4223" s="5" t="s">
        <v>7655</v>
      </c>
      <c r="AQ4223" s="5" t="s">
        <v>450</v>
      </c>
      <c r="AR4223" s="72" t="s">
        <v>451</v>
      </c>
      <c r="AS4223" s="37">
        <v>44847</v>
      </c>
      <c r="AT4223" s="8">
        <v>44834</v>
      </c>
      <c r="AU4223" s="73" t="s">
        <v>29545</v>
      </c>
    </row>
    <row r="4224" spans="1:47" x14ac:dyDescent="0.25">
      <c r="A4224" s="10" t="s">
        <v>1542</v>
      </c>
      <c r="B4224" s="8">
        <v>44743</v>
      </c>
      <c r="C4224" s="8">
        <v>44834</v>
      </c>
      <c r="D4224" s="21" t="s">
        <v>110</v>
      </c>
      <c r="E4224" s="26" t="s">
        <v>1543</v>
      </c>
      <c r="F4224" s="26" t="s">
        <v>1543</v>
      </c>
      <c r="G4224" s="26" t="s">
        <v>1543</v>
      </c>
      <c r="H4224" s="26" t="s">
        <v>32905</v>
      </c>
      <c r="I4224" s="26" t="s">
        <v>29556</v>
      </c>
      <c r="J4224" s="9" t="s">
        <v>111</v>
      </c>
      <c r="K4224" s="31" t="s">
        <v>113</v>
      </c>
      <c r="L4224" s="26" t="s">
        <v>32906</v>
      </c>
      <c r="M4224" s="26" t="s">
        <v>115</v>
      </c>
      <c r="N4224" s="9" t="s">
        <v>146</v>
      </c>
      <c r="O4224" s="26" t="s">
        <v>32907</v>
      </c>
      <c r="P4224" s="26" t="s">
        <v>153</v>
      </c>
      <c r="Q4224" s="26" t="s">
        <v>32908</v>
      </c>
      <c r="R4224" s="26">
        <v>2308</v>
      </c>
      <c r="S4224" s="26" t="s">
        <v>8923</v>
      </c>
      <c r="T4224" s="20" t="s">
        <v>178</v>
      </c>
      <c r="U4224" s="26" t="s">
        <v>32909</v>
      </c>
      <c r="V4224" s="14" t="s">
        <v>5605</v>
      </c>
      <c r="W4224" s="4" t="s">
        <v>115</v>
      </c>
      <c r="X4224" s="14">
        <v>114</v>
      </c>
      <c r="Y4224" s="26" t="s">
        <v>115</v>
      </c>
      <c r="Z4224" s="14" t="s">
        <v>467</v>
      </c>
      <c r="AA4224" s="26" t="s">
        <v>115</v>
      </c>
      <c r="AB4224" s="15">
        <v>72160</v>
      </c>
      <c r="AC4224" s="2" t="s">
        <v>449</v>
      </c>
      <c r="AD4224" s="2" t="s">
        <v>449</v>
      </c>
      <c r="AE4224" s="2" t="s">
        <v>449</v>
      </c>
      <c r="AF4224" s="2" t="s">
        <v>449</v>
      </c>
      <c r="AG4224" s="4" t="s">
        <v>32910</v>
      </c>
      <c r="AH4224" s="4" t="s">
        <v>315</v>
      </c>
      <c r="AI4224" s="4" t="s">
        <v>847</v>
      </c>
      <c r="AJ4224" s="4" t="s">
        <v>32904</v>
      </c>
      <c r="AK4224" s="64" t="s">
        <v>32911</v>
      </c>
      <c r="AL4224" s="54" t="s">
        <v>30389</v>
      </c>
      <c r="AM4224" s="56" t="s">
        <v>32912</v>
      </c>
      <c r="AN4224" s="4" t="s">
        <v>32913</v>
      </c>
      <c r="AO4224" s="64" t="s">
        <v>32911</v>
      </c>
      <c r="AP4224" s="5" t="s">
        <v>7655</v>
      </c>
      <c r="AQ4224" s="5" t="s">
        <v>450</v>
      </c>
      <c r="AR4224" s="72" t="s">
        <v>451</v>
      </c>
      <c r="AS4224" s="37">
        <v>44847</v>
      </c>
      <c r="AT4224" s="8">
        <v>44834</v>
      </c>
      <c r="AU4224" s="73"/>
    </row>
    <row r="4225" spans="1:47" x14ac:dyDescent="0.25">
      <c r="A4225" s="10" t="s">
        <v>1542</v>
      </c>
      <c r="B4225" s="8">
        <v>44743</v>
      </c>
      <c r="C4225" s="8">
        <v>44834</v>
      </c>
      <c r="D4225" s="21" t="s">
        <v>110</v>
      </c>
      <c r="E4225" s="26" t="s">
        <v>1543</v>
      </c>
      <c r="F4225" s="26" t="s">
        <v>1543</v>
      </c>
      <c r="G4225" s="26" t="s">
        <v>1543</v>
      </c>
      <c r="H4225" s="26" t="s">
        <v>32914</v>
      </c>
      <c r="I4225" s="26" t="s">
        <v>29556</v>
      </c>
      <c r="J4225" s="9" t="s">
        <v>111</v>
      </c>
      <c r="K4225" s="31" t="s">
        <v>113</v>
      </c>
      <c r="L4225" s="26" t="s">
        <v>32915</v>
      </c>
      <c r="M4225" s="26" t="s">
        <v>113</v>
      </c>
      <c r="N4225" s="9" t="s">
        <v>146</v>
      </c>
      <c r="O4225" s="26" t="s">
        <v>32916</v>
      </c>
      <c r="P4225" s="26" t="s">
        <v>153</v>
      </c>
      <c r="Q4225" s="26" t="s">
        <v>8930</v>
      </c>
      <c r="R4225" s="26">
        <v>61</v>
      </c>
      <c r="S4225" s="26" t="s">
        <v>32917</v>
      </c>
      <c r="T4225" s="20" t="s">
        <v>178</v>
      </c>
      <c r="U4225" s="26" t="s">
        <v>32918</v>
      </c>
      <c r="V4225" s="14" t="s">
        <v>5605</v>
      </c>
      <c r="W4225" s="4" t="s">
        <v>6441</v>
      </c>
      <c r="X4225" s="14" t="s">
        <v>502</v>
      </c>
      <c r="Y4225" s="26" t="s">
        <v>6441</v>
      </c>
      <c r="Z4225" s="14" t="s">
        <v>448</v>
      </c>
      <c r="AA4225" s="26" t="s">
        <v>113</v>
      </c>
      <c r="AB4225" s="15">
        <v>55710</v>
      </c>
      <c r="AC4225" s="2" t="s">
        <v>449</v>
      </c>
      <c r="AD4225" s="2" t="s">
        <v>449</v>
      </c>
      <c r="AE4225" s="2" t="s">
        <v>449</v>
      </c>
      <c r="AF4225" s="2" t="s">
        <v>449</v>
      </c>
      <c r="AG4225" s="4" t="s">
        <v>32919</v>
      </c>
      <c r="AH4225" s="4" t="s">
        <v>262</v>
      </c>
      <c r="AI4225" s="4" t="s">
        <v>262</v>
      </c>
      <c r="AJ4225" s="4" t="s">
        <v>32913</v>
      </c>
      <c r="AK4225" s="64" t="s">
        <v>32920</v>
      </c>
      <c r="AL4225" s="54" t="s">
        <v>30389</v>
      </c>
      <c r="AM4225" s="58"/>
      <c r="AN4225" s="4" t="s">
        <v>32921</v>
      </c>
      <c r="AO4225" s="64" t="s">
        <v>32920</v>
      </c>
      <c r="AP4225" s="5" t="s">
        <v>7655</v>
      </c>
      <c r="AQ4225" s="5" t="s">
        <v>450</v>
      </c>
      <c r="AR4225" s="72" t="s">
        <v>451</v>
      </c>
      <c r="AS4225" s="37">
        <v>44847</v>
      </c>
      <c r="AT4225" s="8">
        <v>44834</v>
      </c>
      <c r="AU4225" s="73" t="s">
        <v>29545</v>
      </c>
    </row>
    <row r="4226" spans="1:47" x14ac:dyDescent="0.25">
      <c r="A4226" s="10" t="s">
        <v>1542</v>
      </c>
      <c r="B4226" s="8">
        <v>44743</v>
      </c>
      <c r="C4226" s="8">
        <v>44834</v>
      </c>
      <c r="D4226" s="21" t="s">
        <v>110</v>
      </c>
      <c r="E4226" s="26" t="s">
        <v>1543</v>
      </c>
      <c r="F4226" s="26" t="s">
        <v>1543</v>
      </c>
      <c r="G4226" s="26" t="s">
        <v>1543</v>
      </c>
      <c r="H4226" s="26" t="s">
        <v>32922</v>
      </c>
      <c r="I4226" s="26" t="s">
        <v>29538</v>
      </c>
      <c r="J4226" s="9" t="s">
        <v>111</v>
      </c>
      <c r="K4226" s="31" t="s">
        <v>113</v>
      </c>
      <c r="L4226" s="26" t="s">
        <v>32923</v>
      </c>
      <c r="M4226" s="26" t="s">
        <v>138</v>
      </c>
      <c r="N4226" s="9" t="s">
        <v>146</v>
      </c>
      <c r="O4226" s="26" t="s">
        <v>32924</v>
      </c>
      <c r="P4226" s="26" t="s">
        <v>153</v>
      </c>
      <c r="Q4226" s="26" t="s">
        <v>1041</v>
      </c>
      <c r="R4226" s="26">
        <v>260</v>
      </c>
      <c r="S4226" s="26" t="s">
        <v>32925</v>
      </c>
      <c r="T4226" s="20" t="s">
        <v>178</v>
      </c>
      <c r="U4226" s="26" t="s">
        <v>32926</v>
      </c>
      <c r="V4226" s="14" t="s">
        <v>5605</v>
      </c>
      <c r="W4226" s="4" t="s">
        <v>6493</v>
      </c>
      <c r="X4226" s="14" t="s">
        <v>479</v>
      </c>
      <c r="Y4226" s="26" t="s">
        <v>6493</v>
      </c>
      <c r="Z4226" s="14" t="s">
        <v>481</v>
      </c>
      <c r="AA4226" s="26" t="s">
        <v>138</v>
      </c>
      <c r="AB4226" s="15">
        <v>97203</v>
      </c>
      <c r="AC4226" s="2" t="s">
        <v>449</v>
      </c>
      <c r="AD4226" s="2" t="s">
        <v>449</v>
      </c>
      <c r="AE4226" s="2" t="s">
        <v>449</v>
      </c>
      <c r="AF4226" s="2" t="s">
        <v>449</v>
      </c>
      <c r="AG4226" s="4" t="s">
        <v>32927</v>
      </c>
      <c r="AH4226" s="4" t="s">
        <v>246</v>
      </c>
      <c r="AI4226" s="4" t="s">
        <v>261</v>
      </c>
      <c r="AJ4226" s="4" t="s">
        <v>32921</v>
      </c>
      <c r="AK4226" s="64" t="s">
        <v>32928</v>
      </c>
      <c r="AL4226" s="54" t="s">
        <v>30389</v>
      </c>
      <c r="AM4226" s="56" t="s">
        <v>32929</v>
      </c>
      <c r="AN4226" s="4" t="s">
        <v>32930</v>
      </c>
      <c r="AO4226" s="64" t="s">
        <v>32928</v>
      </c>
      <c r="AP4226" s="5" t="s">
        <v>7655</v>
      </c>
      <c r="AQ4226" s="5" t="s">
        <v>450</v>
      </c>
      <c r="AR4226" s="72" t="s">
        <v>451</v>
      </c>
      <c r="AS4226" s="37">
        <v>44847</v>
      </c>
      <c r="AT4226" s="8">
        <v>44834</v>
      </c>
      <c r="AU4226" s="73"/>
    </row>
    <row r="4227" spans="1:47" x14ac:dyDescent="0.25">
      <c r="A4227" s="10" t="s">
        <v>1542</v>
      </c>
      <c r="B4227" s="8">
        <v>44743</v>
      </c>
      <c r="C4227" s="8">
        <v>44834</v>
      </c>
      <c r="D4227" s="21" t="s">
        <v>110</v>
      </c>
      <c r="E4227" s="26" t="s">
        <v>1543</v>
      </c>
      <c r="F4227" s="26" t="s">
        <v>1543</v>
      </c>
      <c r="G4227" s="26" t="s">
        <v>1543</v>
      </c>
      <c r="H4227" s="26" t="s">
        <v>32931</v>
      </c>
      <c r="I4227" s="26" t="s">
        <v>29538</v>
      </c>
      <c r="J4227" s="9" t="s">
        <v>111</v>
      </c>
      <c r="K4227" s="31" t="s">
        <v>113</v>
      </c>
      <c r="L4227" s="26" t="s">
        <v>32932</v>
      </c>
      <c r="M4227" s="26" t="s">
        <v>115</v>
      </c>
      <c r="N4227" s="9" t="s">
        <v>146</v>
      </c>
      <c r="O4227" s="26" t="s">
        <v>32933</v>
      </c>
      <c r="P4227" s="26" t="s">
        <v>148</v>
      </c>
      <c r="Q4227" s="26" t="s">
        <v>32934</v>
      </c>
      <c r="R4227" s="26">
        <v>4920</v>
      </c>
      <c r="S4227" s="26">
        <v>4</v>
      </c>
      <c r="T4227" s="20" t="s">
        <v>178</v>
      </c>
      <c r="U4227" s="26" t="s">
        <v>32935</v>
      </c>
      <c r="V4227" s="14" t="s">
        <v>5605</v>
      </c>
      <c r="W4227" s="4" t="s">
        <v>115</v>
      </c>
      <c r="X4227" s="14">
        <v>114</v>
      </c>
      <c r="Y4227" s="26" t="s">
        <v>115</v>
      </c>
      <c r="Z4227" s="14" t="s">
        <v>467</v>
      </c>
      <c r="AA4227" s="26" t="s">
        <v>115</v>
      </c>
      <c r="AB4227" s="15">
        <v>72430</v>
      </c>
      <c r="AC4227" s="2" t="s">
        <v>449</v>
      </c>
      <c r="AD4227" s="2" t="s">
        <v>449</v>
      </c>
      <c r="AE4227" s="2" t="s">
        <v>449</v>
      </c>
      <c r="AF4227" s="2" t="s">
        <v>449</v>
      </c>
      <c r="AG4227" s="4" t="s">
        <v>32936</v>
      </c>
      <c r="AH4227" s="4" t="s">
        <v>15498</v>
      </c>
      <c r="AI4227" s="4" t="s">
        <v>32937</v>
      </c>
      <c r="AJ4227" s="4" t="s">
        <v>32930</v>
      </c>
      <c r="AK4227" s="64" t="s">
        <v>32938</v>
      </c>
      <c r="AL4227" s="54" t="s">
        <v>30389</v>
      </c>
      <c r="AM4227" s="58"/>
      <c r="AN4227" s="4" t="s">
        <v>32939</v>
      </c>
      <c r="AO4227" s="64" t="s">
        <v>32938</v>
      </c>
      <c r="AP4227" s="5" t="s">
        <v>7655</v>
      </c>
      <c r="AQ4227" s="5" t="s">
        <v>450</v>
      </c>
      <c r="AR4227" s="72" t="s">
        <v>451</v>
      </c>
      <c r="AS4227" s="37">
        <v>44847</v>
      </c>
      <c r="AT4227" s="8">
        <v>44834</v>
      </c>
      <c r="AU4227" s="73" t="s">
        <v>29545</v>
      </c>
    </row>
    <row r="4228" spans="1:47" x14ac:dyDescent="0.25">
      <c r="A4228" s="10" t="s">
        <v>1542</v>
      </c>
      <c r="B4228" s="8">
        <v>44743</v>
      </c>
      <c r="C4228" s="8">
        <v>44834</v>
      </c>
      <c r="D4228" s="21" t="s">
        <v>110</v>
      </c>
      <c r="E4228" s="26" t="s">
        <v>1543</v>
      </c>
      <c r="F4228" s="26" t="s">
        <v>1543</v>
      </c>
      <c r="G4228" s="26" t="s">
        <v>1543</v>
      </c>
      <c r="H4228" s="26" t="s">
        <v>32940</v>
      </c>
      <c r="I4228" s="26" t="s">
        <v>29556</v>
      </c>
      <c r="J4228" s="9" t="s">
        <v>111</v>
      </c>
      <c r="K4228" s="31" t="s">
        <v>113</v>
      </c>
      <c r="L4228" s="26" t="s">
        <v>32941</v>
      </c>
      <c r="M4228" s="26" t="s">
        <v>143</v>
      </c>
      <c r="N4228" s="9" t="s">
        <v>146</v>
      </c>
      <c r="O4228" s="26" t="s">
        <v>32942</v>
      </c>
      <c r="P4228" s="26" t="s">
        <v>153</v>
      </c>
      <c r="Q4228" s="26" t="s">
        <v>32943</v>
      </c>
      <c r="R4228" s="26">
        <v>9</v>
      </c>
      <c r="S4228" s="26" t="s">
        <v>8923</v>
      </c>
      <c r="T4228" s="20" t="s">
        <v>178</v>
      </c>
      <c r="U4228" s="26" t="s">
        <v>32944</v>
      </c>
      <c r="V4228" s="14" t="s">
        <v>5605</v>
      </c>
      <c r="W4228" s="4" t="s">
        <v>5634</v>
      </c>
      <c r="X4228" s="14" t="s">
        <v>453</v>
      </c>
      <c r="Y4228" s="26" t="s">
        <v>5634</v>
      </c>
      <c r="Z4228" s="14" t="s">
        <v>455</v>
      </c>
      <c r="AA4228" s="26" t="s">
        <v>143</v>
      </c>
      <c r="AB4228" s="15">
        <v>11420</v>
      </c>
      <c r="AC4228" s="2" t="s">
        <v>449</v>
      </c>
      <c r="AD4228" s="2" t="s">
        <v>449</v>
      </c>
      <c r="AE4228" s="2" t="s">
        <v>449</v>
      </c>
      <c r="AF4228" s="2" t="s">
        <v>449</v>
      </c>
      <c r="AG4228" s="4" t="s">
        <v>32945</v>
      </c>
      <c r="AH4228" s="4" t="s">
        <v>32946</v>
      </c>
      <c r="AI4228" s="4" t="s">
        <v>32947</v>
      </c>
      <c r="AJ4228" s="4" t="s">
        <v>32939</v>
      </c>
      <c r="AK4228" s="64" t="s">
        <v>32948</v>
      </c>
      <c r="AL4228" s="54" t="s">
        <v>30389</v>
      </c>
      <c r="AM4228" s="56" t="s">
        <v>32949</v>
      </c>
      <c r="AN4228" s="4" t="s">
        <v>32950</v>
      </c>
      <c r="AO4228" s="64" t="s">
        <v>32948</v>
      </c>
      <c r="AP4228" s="5" t="s">
        <v>7655</v>
      </c>
      <c r="AQ4228" s="5" t="s">
        <v>450</v>
      </c>
      <c r="AR4228" s="72" t="s">
        <v>451</v>
      </c>
      <c r="AS4228" s="37">
        <v>44847</v>
      </c>
      <c r="AT4228" s="8">
        <v>44834</v>
      </c>
      <c r="AU4228" s="73"/>
    </row>
    <row r="4229" spans="1:47" x14ac:dyDescent="0.25">
      <c r="A4229" s="10" t="s">
        <v>1542</v>
      </c>
      <c r="B4229" s="8">
        <v>44743</v>
      </c>
      <c r="C4229" s="8">
        <v>44834</v>
      </c>
      <c r="D4229" s="21" t="s">
        <v>110</v>
      </c>
      <c r="E4229" s="26" t="s">
        <v>1543</v>
      </c>
      <c r="F4229" s="26" t="s">
        <v>1543</v>
      </c>
      <c r="G4229" s="26" t="s">
        <v>1543</v>
      </c>
      <c r="H4229" s="26" t="s">
        <v>32951</v>
      </c>
      <c r="I4229" s="26" t="s">
        <v>29556</v>
      </c>
      <c r="J4229" s="9" t="s">
        <v>111</v>
      </c>
      <c r="K4229" s="31" t="s">
        <v>113</v>
      </c>
      <c r="L4229" s="26" t="s">
        <v>32952</v>
      </c>
      <c r="M4229" s="26" t="s">
        <v>143</v>
      </c>
      <c r="N4229" s="9" t="s">
        <v>146</v>
      </c>
      <c r="O4229" s="26" t="s">
        <v>32953</v>
      </c>
      <c r="P4229" s="26" t="s">
        <v>172</v>
      </c>
      <c r="Q4229" s="26" t="s">
        <v>6100</v>
      </c>
      <c r="R4229" s="26">
        <v>730</v>
      </c>
      <c r="S4229" s="26" t="s">
        <v>32954</v>
      </c>
      <c r="T4229" s="20" t="s">
        <v>178</v>
      </c>
      <c r="U4229" s="26" t="s">
        <v>14067</v>
      </c>
      <c r="V4229" s="14" t="s">
        <v>5605</v>
      </c>
      <c r="W4229" s="4" t="s">
        <v>5684</v>
      </c>
      <c r="X4229" s="14" t="s">
        <v>510</v>
      </c>
      <c r="Y4229" s="26" t="s">
        <v>5684</v>
      </c>
      <c r="Z4229" s="14" t="s">
        <v>455</v>
      </c>
      <c r="AA4229" s="26" t="s">
        <v>143</v>
      </c>
      <c r="AB4229" s="15" t="s">
        <v>512</v>
      </c>
      <c r="AC4229" s="2" t="s">
        <v>449</v>
      </c>
      <c r="AD4229" s="2" t="s">
        <v>449</v>
      </c>
      <c r="AE4229" s="2" t="s">
        <v>449</v>
      </c>
      <c r="AF4229" s="2" t="s">
        <v>449</v>
      </c>
      <c r="AG4229" s="4" t="s">
        <v>32955</v>
      </c>
      <c r="AH4229" s="4" t="s">
        <v>267</v>
      </c>
      <c r="AI4229" s="4" t="s">
        <v>20785</v>
      </c>
      <c r="AJ4229" s="4" t="s">
        <v>32950</v>
      </c>
      <c r="AK4229" s="64" t="s">
        <v>32956</v>
      </c>
      <c r="AL4229" s="54" t="s">
        <v>30389</v>
      </c>
      <c r="AM4229" s="56" t="s">
        <v>32957</v>
      </c>
      <c r="AN4229" s="4" t="s">
        <v>32958</v>
      </c>
      <c r="AO4229" s="64" t="s">
        <v>32956</v>
      </c>
      <c r="AP4229" s="5" t="s">
        <v>7655</v>
      </c>
      <c r="AQ4229" s="5" t="s">
        <v>450</v>
      </c>
      <c r="AR4229" s="72" t="s">
        <v>451</v>
      </c>
      <c r="AS4229" s="37">
        <v>44847</v>
      </c>
      <c r="AT4229" s="8">
        <v>44834</v>
      </c>
      <c r="AU4229" s="73"/>
    </row>
    <row r="4230" spans="1:47" x14ac:dyDescent="0.25">
      <c r="A4230" s="10" t="s">
        <v>1542</v>
      </c>
      <c r="B4230" s="8">
        <v>44743</v>
      </c>
      <c r="C4230" s="8">
        <v>44834</v>
      </c>
      <c r="D4230" s="21" t="s">
        <v>110</v>
      </c>
      <c r="E4230" s="26" t="s">
        <v>1543</v>
      </c>
      <c r="F4230" s="26" t="s">
        <v>1543</v>
      </c>
      <c r="G4230" s="26" t="s">
        <v>1543</v>
      </c>
      <c r="H4230" s="26" t="s">
        <v>32959</v>
      </c>
      <c r="I4230" s="26" t="s">
        <v>29538</v>
      </c>
      <c r="J4230" s="9" t="s">
        <v>111</v>
      </c>
      <c r="K4230" s="31" t="s">
        <v>113</v>
      </c>
      <c r="L4230" s="26" t="s">
        <v>32960</v>
      </c>
      <c r="M4230" s="26" t="s">
        <v>143</v>
      </c>
      <c r="N4230" s="9" t="s">
        <v>146</v>
      </c>
      <c r="O4230" s="26" t="s">
        <v>32961</v>
      </c>
      <c r="P4230" s="26" t="s">
        <v>153</v>
      </c>
      <c r="Q4230" s="26" t="s">
        <v>32962</v>
      </c>
      <c r="R4230" s="26">
        <v>544</v>
      </c>
      <c r="S4230" s="26" t="s">
        <v>8923</v>
      </c>
      <c r="T4230" s="20" t="s">
        <v>178</v>
      </c>
      <c r="U4230" s="26" t="s">
        <v>32963</v>
      </c>
      <c r="V4230" s="14" t="s">
        <v>5605</v>
      </c>
      <c r="W4230" s="4" t="s">
        <v>5654</v>
      </c>
      <c r="X4230" s="14" t="s">
        <v>474</v>
      </c>
      <c r="Y4230" s="26" t="s">
        <v>5654</v>
      </c>
      <c r="Z4230" s="14" t="s">
        <v>455</v>
      </c>
      <c r="AA4230" s="26" t="s">
        <v>143</v>
      </c>
      <c r="AB4230" s="15" t="s">
        <v>4080</v>
      </c>
      <c r="AC4230" s="2" t="s">
        <v>449</v>
      </c>
      <c r="AD4230" s="2" t="s">
        <v>449</v>
      </c>
      <c r="AE4230" s="2" t="s">
        <v>449</v>
      </c>
      <c r="AF4230" s="2" t="s">
        <v>449</v>
      </c>
      <c r="AG4230" s="4" t="s">
        <v>32964</v>
      </c>
      <c r="AH4230" s="4" t="s">
        <v>32965</v>
      </c>
      <c r="AI4230" s="4" t="s">
        <v>598</v>
      </c>
      <c r="AJ4230" s="4" t="s">
        <v>32958</v>
      </c>
      <c r="AK4230" s="64" t="s">
        <v>32966</v>
      </c>
      <c r="AL4230" s="54" t="s">
        <v>30389</v>
      </c>
      <c r="AM4230" s="56" t="s">
        <v>32967</v>
      </c>
      <c r="AN4230" s="4" t="s">
        <v>32968</v>
      </c>
      <c r="AO4230" s="64" t="s">
        <v>32966</v>
      </c>
      <c r="AP4230" s="5" t="s">
        <v>7655</v>
      </c>
      <c r="AQ4230" s="5" t="s">
        <v>450</v>
      </c>
      <c r="AR4230" s="72" t="s">
        <v>451</v>
      </c>
      <c r="AS4230" s="37">
        <v>44847</v>
      </c>
      <c r="AT4230" s="8">
        <v>44834</v>
      </c>
      <c r="AU4230" s="73"/>
    </row>
    <row r="4231" spans="1:47" x14ac:dyDescent="0.25">
      <c r="A4231" s="10" t="s">
        <v>1542</v>
      </c>
      <c r="B4231" s="8">
        <v>44743</v>
      </c>
      <c r="C4231" s="8">
        <v>44834</v>
      </c>
      <c r="D4231" s="21" t="s">
        <v>110</v>
      </c>
      <c r="E4231" s="26" t="s">
        <v>1543</v>
      </c>
      <c r="F4231" s="26" t="s">
        <v>1543</v>
      </c>
      <c r="G4231" s="26" t="s">
        <v>1543</v>
      </c>
      <c r="H4231" s="26" t="s">
        <v>32969</v>
      </c>
      <c r="I4231" s="26" t="s">
        <v>29538</v>
      </c>
      <c r="J4231" s="9" t="s">
        <v>111</v>
      </c>
      <c r="K4231" s="31" t="s">
        <v>113</v>
      </c>
      <c r="L4231" s="26" t="s">
        <v>32970</v>
      </c>
      <c r="M4231" s="26" t="s">
        <v>113</v>
      </c>
      <c r="N4231" s="9" t="s">
        <v>146</v>
      </c>
      <c r="O4231" s="26" t="s">
        <v>14361</v>
      </c>
      <c r="P4231" s="26" t="s">
        <v>153</v>
      </c>
      <c r="Q4231" s="26" t="s">
        <v>32971</v>
      </c>
      <c r="R4231" s="26" t="s">
        <v>32972</v>
      </c>
      <c r="S4231" s="26" t="s">
        <v>3943</v>
      </c>
      <c r="T4231" s="20" t="s">
        <v>178</v>
      </c>
      <c r="U4231" s="26" t="s">
        <v>32973</v>
      </c>
      <c r="V4231" s="14" t="s">
        <v>5605</v>
      </c>
      <c r="W4231" s="4" t="s">
        <v>6483</v>
      </c>
      <c r="X4231" s="14" t="s">
        <v>6482</v>
      </c>
      <c r="Y4231" s="26" t="s">
        <v>6483</v>
      </c>
      <c r="Z4231" s="14" t="s">
        <v>448</v>
      </c>
      <c r="AA4231" s="26" t="s">
        <v>113</v>
      </c>
      <c r="AB4231" s="15">
        <v>55764</v>
      </c>
      <c r="AC4231" s="2" t="s">
        <v>449</v>
      </c>
      <c r="AD4231" s="2" t="s">
        <v>449</v>
      </c>
      <c r="AE4231" s="2" t="s">
        <v>449</v>
      </c>
      <c r="AF4231" s="2" t="s">
        <v>449</v>
      </c>
      <c r="AG4231" s="4" t="s">
        <v>32974</v>
      </c>
      <c r="AH4231" s="4" t="s">
        <v>279</v>
      </c>
      <c r="AI4231" s="4" t="s">
        <v>236</v>
      </c>
      <c r="AJ4231" s="4" t="s">
        <v>32968</v>
      </c>
      <c r="AK4231" s="64" t="s">
        <v>32975</v>
      </c>
      <c r="AL4231" s="54" t="s">
        <v>30389</v>
      </c>
      <c r="AM4231" s="58"/>
      <c r="AN4231" s="4" t="s">
        <v>32976</v>
      </c>
      <c r="AO4231" s="64" t="s">
        <v>32975</v>
      </c>
      <c r="AP4231" s="5" t="s">
        <v>7655</v>
      </c>
      <c r="AQ4231" s="5" t="s">
        <v>450</v>
      </c>
      <c r="AR4231" s="72" t="s">
        <v>451</v>
      </c>
      <c r="AS4231" s="37">
        <v>44847</v>
      </c>
      <c r="AT4231" s="8">
        <v>44834</v>
      </c>
      <c r="AU4231" s="73" t="s">
        <v>29545</v>
      </c>
    </row>
    <row r="4232" spans="1:47" x14ac:dyDescent="0.25">
      <c r="A4232" s="10" t="s">
        <v>1542</v>
      </c>
      <c r="B4232" s="8">
        <v>44743</v>
      </c>
      <c r="C4232" s="8">
        <v>44834</v>
      </c>
      <c r="D4232" s="21" t="s">
        <v>110</v>
      </c>
      <c r="E4232" s="26" t="s">
        <v>1543</v>
      </c>
      <c r="F4232" s="26" t="s">
        <v>1543</v>
      </c>
      <c r="G4232" s="26" t="s">
        <v>1543</v>
      </c>
      <c r="H4232" s="26" t="s">
        <v>32977</v>
      </c>
      <c r="I4232" s="26" t="s">
        <v>29556</v>
      </c>
      <c r="J4232" s="9" t="s">
        <v>111</v>
      </c>
      <c r="K4232" s="31" t="s">
        <v>113</v>
      </c>
      <c r="L4232" s="26" t="s">
        <v>32978</v>
      </c>
      <c r="M4232" s="26" t="s">
        <v>143</v>
      </c>
      <c r="N4232" s="9" t="s">
        <v>146</v>
      </c>
      <c r="O4232" s="26" t="s">
        <v>30475</v>
      </c>
      <c r="P4232" s="26" t="s">
        <v>153</v>
      </c>
      <c r="Q4232" s="26" t="s">
        <v>2872</v>
      </c>
      <c r="R4232" s="26">
        <v>80</v>
      </c>
      <c r="S4232" s="26">
        <v>8</v>
      </c>
      <c r="T4232" s="20" t="s">
        <v>178</v>
      </c>
      <c r="U4232" s="26" t="s">
        <v>14076</v>
      </c>
      <c r="V4232" s="14" t="s">
        <v>5605</v>
      </c>
      <c r="W4232" s="4" t="s">
        <v>5684</v>
      </c>
      <c r="X4232" s="14" t="s">
        <v>510</v>
      </c>
      <c r="Y4232" s="26" t="s">
        <v>5684</v>
      </c>
      <c r="Z4232" s="14" t="s">
        <v>455</v>
      </c>
      <c r="AA4232" s="26" t="s">
        <v>143</v>
      </c>
      <c r="AB4232" s="15" t="s">
        <v>7313</v>
      </c>
      <c r="AC4232" s="2" t="s">
        <v>449</v>
      </c>
      <c r="AD4232" s="2" t="s">
        <v>449</v>
      </c>
      <c r="AE4232" s="2" t="s">
        <v>449</v>
      </c>
      <c r="AF4232" s="2" t="s">
        <v>449</v>
      </c>
      <c r="AG4232" s="4" t="s">
        <v>1444</v>
      </c>
      <c r="AH4232" s="4" t="s">
        <v>246</v>
      </c>
      <c r="AI4232" s="4" t="s">
        <v>251</v>
      </c>
      <c r="AJ4232" s="4" t="s">
        <v>32976</v>
      </c>
      <c r="AK4232" s="64" t="s">
        <v>32979</v>
      </c>
      <c r="AL4232" s="54" t="s">
        <v>30389</v>
      </c>
      <c r="AM4232" s="56" t="s">
        <v>32980</v>
      </c>
      <c r="AN4232" s="4" t="s">
        <v>32981</v>
      </c>
      <c r="AO4232" s="64" t="s">
        <v>32979</v>
      </c>
      <c r="AP4232" s="5" t="s">
        <v>7655</v>
      </c>
      <c r="AQ4232" s="5" t="s">
        <v>450</v>
      </c>
      <c r="AR4232" s="72" t="s">
        <v>451</v>
      </c>
      <c r="AS4232" s="37">
        <v>44847</v>
      </c>
      <c r="AT4232" s="8">
        <v>44834</v>
      </c>
      <c r="AU4232" s="73"/>
    </row>
    <row r="4233" spans="1:47" x14ac:dyDescent="0.25">
      <c r="A4233" s="10" t="s">
        <v>1542</v>
      </c>
      <c r="B4233" s="8">
        <v>44743</v>
      </c>
      <c r="C4233" s="8">
        <v>44834</v>
      </c>
      <c r="D4233" s="21" t="s">
        <v>110</v>
      </c>
      <c r="E4233" s="26" t="s">
        <v>1543</v>
      </c>
      <c r="F4233" s="26" t="s">
        <v>1543</v>
      </c>
      <c r="G4233" s="26" t="s">
        <v>1543</v>
      </c>
      <c r="H4233" s="26" t="s">
        <v>32982</v>
      </c>
      <c r="I4233" s="26" t="s">
        <v>29538</v>
      </c>
      <c r="J4233" s="9" t="s">
        <v>111</v>
      </c>
      <c r="K4233" s="31" t="s">
        <v>113</v>
      </c>
      <c r="L4233" s="26" t="s">
        <v>32983</v>
      </c>
      <c r="M4233" s="26" t="s">
        <v>141</v>
      </c>
      <c r="N4233" s="9" t="s">
        <v>146</v>
      </c>
      <c r="O4233" s="26" t="s">
        <v>32984</v>
      </c>
      <c r="P4233" s="26" t="s">
        <v>153</v>
      </c>
      <c r="Q4233" s="26" t="s">
        <v>32985</v>
      </c>
      <c r="R4233" s="26">
        <v>1622</v>
      </c>
      <c r="S4233" s="26" t="s">
        <v>8923</v>
      </c>
      <c r="T4233" s="20" t="s">
        <v>178</v>
      </c>
      <c r="U4233" s="26" t="s">
        <v>31049</v>
      </c>
      <c r="V4233" s="14" t="s">
        <v>5605</v>
      </c>
      <c r="W4233" s="4" t="s">
        <v>6789</v>
      </c>
      <c r="X4233" s="14" t="s">
        <v>486</v>
      </c>
      <c r="Y4233" s="26" t="s">
        <v>6789</v>
      </c>
      <c r="Z4233" s="14" t="s">
        <v>488</v>
      </c>
      <c r="AA4233" s="26" t="s">
        <v>141</v>
      </c>
      <c r="AB4233" s="15">
        <v>64000</v>
      </c>
      <c r="AC4233" s="2" t="s">
        <v>449</v>
      </c>
      <c r="AD4233" s="2" t="s">
        <v>449</v>
      </c>
      <c r="AE4233" s="2" t="s">
        <v>449</v>
      </c>
      <c r="AF4233" s="2" t="s">
        <v>449</v>
      </c>
      <c r="AG4233" s="4" t="s">
        <v>32986</v>
      </c>
      <c r="AH4233" s="4" t="s">
        <v>224</v>
      </c>
      <c r="AI4233" s="4" t="s">
        <v>9111</v>
      </c>
      <c r="AJ4233" s="4" t="s">
        <v>32981</v>
      </c>
      <c r="AK4233" s="64" t="s">
        <v>32987</v>
      </c>
      <c r="AL4233" s="54" t="s">
        <v>30389</v>
      </c>
      <c r="AM4233" s="56" t="s">
        <v>32988</v>
      </c>
      <c r="AN4233" s="4" t="s">
        <v>32989</v>
      </c>
      <c r="AO4233" s="64" t="s">
        <v>32987</v>
      </c>
      <c r="AP4233" s="5" t="s">
        <v>7655</v>
      </c>
      <c r="AQ4233" s="5" t="s">
        <v>450</v>
      </c>
      <c r="AR4233" s="72" t="s">
        <v>451</v>
      </c>
      <c r="AS4233" s="37">
        <v>44847</v>
      </c>
      <c r="AT4233" s="8">
        <v>44834</v>
      </c>
      <c r="AU4233" s="73"/>
    </row>
    <row r="4234" spans="1:47" x14ac:dyDescent="0.25">
      <c r="A4234" s="10" t="s">
        <v>1542</v>
      </c>
      <c r="B4234" s="8">
        <v>44743</v>
      </c>
      <c r="C4234" s="8">
        <v>44834</v>
      </c>
      <c r="D4234" s="21" t="s">
        <v>110</v>
      </c>
      <c r="E4234" s="26" t="s">
        <v>1543</v>
      </c>
      <c r="F4234" s="26" t="s">
        <v>1543</v>
      </c>
      <c r="G4234" s="26" t="s">
        <v>1543</v>
      </c>
      <c r="H4234" s="26" t="s">
        <v>32990</v>
      </c>
      <c r="I4234" s="26" t="s">
        <v>29538</v>
      </c>
      <c r="J4234" s="9" t="s">
        <v>111</v>
      </c>
      <c r="K4234" s="31" t="s">
        <v>113</v>
      </c>
      <c r="L4234" s="26" t="s">
        <v>32991</v>
      </c>
      <c r="M4234" s="26" t="s">
        <v>143</v>
      </c>
      <c r="N4234" s="9" t="s">
        <v>146</v>
      </c>
      <c r="O4234" s="26" t="s">
        <v>30741</v>
      </c>
      <c r="P4234" s="26" t="s">
        <v>153</v>
      </c>
      <c r="Q4234" s="26" t="s">
        <v>9229</v>
      </c>
      <c r="R4234" s="26">
        <v>245</v>
      </c>
      <c r="S4234" s="26">
        <v>445</v>
      </c>
      <c r="T4234" s="20" t="s">
        <v>178</v>
      </c>
      <c r="U4234" s="26" t="s">
        <v>32992</v>
      </c>
      <c r="V4234" s="14" t="s">
        <v>5605</v>
      </c>
      <c r="W4234" s="4" t="s">
        <v>5722</v>
      </c>
      <c r="X4234" s="14" t="s">
        <v>661</v>
      </c>
      <c r="Y4234" s="26" t="s">
        <v>5722</v>
      </c>
      <c r="Z4234" s="14" t="s">
        <v>455</v>
      </c>
      <c r="AA4234" s="26" t="s">
        <v>143</v>
      </c>
      <c r="AB4234" s="15" t="s">
        <v>735</v>
      </c>
      <c r="AC4234" s="2" t="s">
        <v>449</v>
      </c>
      <c r="AD4234" s="2" t="s">
        <v>449</v>
      </c>
      <c r="AE4234" s="2" t="s">
        <v>449</v>
      </c>
      <c r="AF4234" s="2" t="s">
        <v>449</v>
      </c>
      <c r="AG4234" s="4" t="s">
        <v>6041</v>
      </c>
      <c r="AH4234" s="4" t="s">
        <v>7598</v>
      </c>
      <c r="AI4234" s="4" t="s">
        <v>31333</v>
      </c>
      <c r="AJ4234" s="4" t="s">
        <v>32989</v>
      </c>
      <c r="AK4234" s="64" t="s">
        <v>32993</v>
      </c>
      <c r="AL4234" s="54" t="s">
        <v>30389</v>
      </c>
      <c r="AM4234" s="58"/>
      <c r="AN4234" s="4" t="s">
        <v>32994</v>
      </c>
      <c r="AO4234" s="64" t="s">
        <v>32993</v>
      </c>
      <c r="AP4234" s="5" t="s">
        <v>7655</v>
      </c>
      <c r="AQ4234" s="5" t="s">
        <v>450</v>
      </c>
      <c r="AR4234" s="72" t="s">
        <v>451</v>
      </c>
      <c r="AS4234" s="37">
        <v>44847</v>
      </c>
      <c r="AT4234" s="8">
        <v>44834</v>
      </c>
      <c r="AU4234" s="73" t="s">
        <v>29545</v>
      </c>
    </row>
    <row r="4235" spans="1:47" x14ac:dyDescent="0.25">
      <c r="A4235" s="10" t="s">
        <v>1542</v>
      </c>
      <c r="B4235" s="8">
        <v>44743</v>
      </c>
      <c r="C4235" s="8">
        <v>44834</v>
      </c>
      <c r="D4235" s="21" t="s">
        <v>110</v>
      </c>
      <c r="E4235" s="26" t="s">
        <v>1543</v>
      </c>
      <c r="F4235" s="26" t="s">
        <v>1543</v>
      </c>
      <c r="G4235" s="26" t="s">
        <v>1543</v>
      </c>
      <c r="H4235" s="26" t="s">
        <v>32995</v>
      </c>
      <c r="I4235" s="26" t="s">
        <v>29538</v>
      </c>
      <c r="J4235" s="9" t="s">
        <v>111</v>
      </c>
      <c r="K4235" s="31" t="s">
        <v>113</v>
      </c>
      <c r="L4235" s="26" t="s">
        <v>32996</v>
      </c>
      <c r="M4235" s="26" t="s">
        <v>143</v>
      </c>
      <c r="N4235" s="9" t="s">
        <v>146</v>
      </c>
      <c r="O4235" s="26" t="s">
        <v>32997</v>
      </c>
      <c r="P4235" s="26" t="s">
        <v>166</v>
      </c>
      <c r="Q4235" s="26" t="s">
        <v>32998</v>
      </c>
      <c r="R4235" s="26">
        <v>182</v>
      </c>
      <c r="S4235" s="26">
        <v>7</v>
      </c>
      <c r="T4235" s="20" t="s">
        <v>178</v>
      </c>
      <c r="U4235" s="26" t="s">
        <v>30477</v>
      </c>
      <c r="V4235" s="14" t="s">
        <v>5605</v>
      </c>
      <c r="W4235" s="4" t="s">
        <v>5641</v>
      </c>
      <c r="X4235" s="14" t="s">
        <v>566</v>
      </c>
      <c r="Y4235" s="26" t="s">
        <v>5641</v>
      </c>
      <c r="Z4235" s="14" t="s">
        <v>455</v>
      </c>
      <c r="AA4235" s="26" t="s">
        <v>143</v>
      </c>
      <c r="AB4235" s="15">
        <v>14200</v>
      </c>
      <c r="AC4235" s="2" t="s">
        <v>449</v>
      </c>
      <c r="AD4235" s="2" t="s">
        <v>449</v>
      </c>
      <c r="AE4235" s="2" t="s">
        <v>449</v>
      </c>
      <c r="AF4235" s="2" t="s">
        <v>449</v>
      </c>
      <c r="AG4235" s="4" t="s">
        <v>32999</v>
      </c>
      <c r="AH4235" s="4" t="s">
        <v>229</v>
      </c>
      <c r="AI4235" s="4" t="s">
        <v>17808</v>
      </c>
      <c r="AJ4235" s="4" t="s">
        <v>32994</v>
      </c>
      <c r="AK4235" s="64" t="s">
        <v>33000</v>
      </c>
      <c r="AL4235" s="54" t="s">
        <v>30389</v>
      </c>
      <c r="AM4235" s="56" t="s">
        <v>33001</v>
      </c>
      <c r="AN4235" s="4" t="s">
        <v>33002</v>
      </c>
      <c r="AO4235" s="64" t="s">
        <v>33000</v>
      </c>
      <c r="AP4235" s="5" t="s">
        <v>7655</v>
      </c>
      <c r="AQ4235" s="5" t="s">
        <v>450</v>
      </c>
      <c r="AR4235" s="72" t="s">
        <v>451</v>
      </c>
      <c r="AS4235" s="37">
        <v>44847</v>
      </c>
      <c r="AT4235" s="8">
        <v>44834</v>
      </c>
      <c r="AU4235" s="73"/>
    </row>
    <row r="4236" spans="1:47" x14ac:dyDescent="0.25">
      <c r="A4236" s="10" t="s">
        <v>1542</v>
      </c>
      <c r="B4236" s="8">
        <v>44743</v>
      </c>
      <c r="C4236" s="8">
        <v>44834</v>
      </c>
      <c r="D4236" s="21" t="s">
        <v>110</v>
      </c>
      <c r="E4236" s="26" t="s">
        <v>1543</v>
      </c>
      <c r="F4236" s="26" t="s">
        <v>1543</v>
      </c>
      <c r="G4236" s="26" t="s">
        <v>1543</v>
      </c>
      <c r="H4236" s="26" t="s">
        <v>33003</v>
      </c>
      <c r="I4236" s="26" t="s">
        <v>29556</v>
      </c>
      <c r="J4236" s="9" t="s">
        <v>111</v>
      </c>
      <c r="K4236" s="31" t="s">
        <v>113</v>
      </c>
      <c r="L4236" s="26" t="s">
        <v>33004</v>
      </c>
      <c r="M4236" s="26" t="s">
        <v>143</v>
      </c>
      <c r="N4236" s="9" t="s">
        <v>146</v>
      </c>
      <c r="O4236" s="26" t="s">
        <v>9273</v>
      </c>
      <c r="P4236" s="26" t="s">
        <v>153</v>
      </c>
      <c r="Q4236" s="26" t="s">
        <v>20343</v>
      </c>
      <c r="R4236" s="26">
        <v>120</v>
      </c>
      <c r="S4236" s="26">
        <v>202</v>
      </c>
      <c r="T4236" s="20" t="s">
        <v>178</v>
      </c>
      <c r="U4236" s="26" t="s">
        <v>33005</v>
      </c>
      <c r="V4236" s="14" t="s">
        <v>5605</v>
      </c>
      <c r="W4236" s="4" t="s">
        <v>5634</v>
      </c>
      <c r="X4236" s="14" t="s">
        <v>453</v>
      </c>
      <c r="Y4236" s="26" t="s">
        <v>5634</v>
      </c>
      <c r="Z4236" s="14" t="s">
        <v>455</v>
      </c>
      <c r="AA4236" s="26" t="s">
        <v>143</v>
      </c>
      <c r="AB4236" s="15">
        <v>11000</v>
      </c>
      <c r="AC4236" s="2" t="s">
        <v>449</v>
      </c>
      <c r="AD4236" s="2" t="s">
        <v>449</v>
      </c>
      <c r="AE4236" s="2" t="s">
        <v>449</v>
      </c>
      <c r="AF4236" s="2" t="s">
        <v>449</v>
      </c>
      <c r="AG4236" s="4" t="s">
        <v>33006</v>
      </c>
      <c r="AH4236" s="4" t="s">
        <v>361</v>
      </c>
      <c r="AI4236" s="4" t="s">
        <v>386</v>
      </c>
      <c r="AJ4236" s="4" t="s">
        <v>33002</v>
      </c>
      <c r="AK4236" s="64" t="s">
        <v>33007</v>
      </c>
      <c r="AL4236" s="54" t="s">
        <v>30389</v>
      </c>
      <c r="AM4236" s="56" t="s">
        <v>33008</v>
      </c>
      <c r="AN4236" s="4" t="s">
        <v>33009</v>
      </c>
      <c r="AO4236" s="64" t="s">
        <v>33007</v>
      </c>
      <c r="AP4236" s="5" t="s">
        <v>7655</v>
      </c>
      <c r="AQ4236" s="5" t="s">
        <v>450</v>
      </c>
      <c r="AR4236" s="72" t="s">
        <v>451</v>
      </c>
      <c r="AS4236" s="37">
        <v>44847</v>
      </c>
      <c r="AT4236" s="8">
        <v>44834</v>
      </c>
      <c r="AU4236" s="73"/>
    </row>
    <row r="4237" spans="1:47" x14ac:dyDescent="0.25">
      <c r="A4237" s="10" t="s">
        <v>1542</v>
      </c>
      <c r="B4237" s="8">
        <v>44743</v>
      </c>
      <c r="C4237" s="8">
        <v>44834</v>
      </c>
      <c r="D4237" s="21" t="s">
        <v>110</v>
      </c>
      <c r="E4237" s="26" t="s">
        <v>1543</v>
      </c>
      <c r="F4237" s="26" t="s">
        <v>1543</v>
      </c>
      <c r="G4237" s="26" t="s">
        <v>1543</v>
      </c>
      <c r="H4237" s="26" t="s">
        <v>33010</v>
      </c>
      <c r="I4237" s="26" t="s">
        <v>29585</v>
      </c>
      <c r="J4237" s="9" t="s">
        <v>111</v>
      </c>
      <c r="K4237" s="31" t="s">
        <v>113</v>
      </c>
      <c r="L4237" s="26" t="s">
        <v>33011</v>
      </c>
      <c r="M4237" s="26" t="s">
        <v>132</v>
      </c>
      <c r="N4237" s="9" t="s">
        <v>146</v>
      </c>
      <c r="O4237" s="26" t="s">
        <v>33012</v>
      </c>
      <c r="P4237" s="26" t="s">
        <v>172</v>
      </c>
      <c r="Q4237" s="26" t="s">
        <v>330</v>
      </c>
      <c r="R4237" s="26">
        <v>4567</v>
      </c>
      <c r="S4237" s="26" t="s">
        <v>8923</v>
      </c>
      <c r="T4237" s="20" t="s">
        <v>178</v>
      </c>
      <c r="U4237" s="26" t="s">
        <v>33013</v>
      </c>
      <c r="V4237" s="14" t="s">
        <v>5605</v>
      </c>
      <c r="W4237" s="4" t="s">
        <v>6116</v>
      </c>
      <c r="X4237" s="14">
        <v>120</v>
      </c>
      <c r="Y4237" s="26" t="s">
        <v>6116</v>
      </c>
      <c r="Z4237" s="14" t="s">
        <v>13</v>
      </c>
      <c r="AA4237" s="26" t="s">
        <v>132</v>
      </c>
      <c r="AB4237" s="13">
        <v>45030</v>
      </c>
      <c r="AC4237" s="2" t="s">
        <v>449</v>
      </c>
      <c r="AD4237" s="2" t="s">
        <v>449</v>
      </c>
      <c r="AE4237" s="2" t="s">
        <v>449</v>
      </c>
      <c r="AF4237" s="2" t="s">
        <v>449</v>
      </c>
      <c r="AG4237" s="4" t="s">
        <v>318</v>
      </c>
      <c r="AH4237" s="4" t="s">
        <v>223</v>
      </c>
      <c r="AI4237" s="4" t="s">
        <v>387</v>
      </c>
      <c r="AJ4237" s="4" t="s">
        <v>33009</v>
      </c>
      <c r="AK4237" s="64" t="s">
        <v>33014</v>
      </c>
      <c r="AL4237" s="54" t="s">
        <v>30389</v>
      </c>
      <c r="AM4237" s="56" t="s">
        <v>33015</v>
      </c>
      <c r="AN4237" s="4" t="s">
        <v>33016</v>
      </c>
      <c r="AO4237" s="64" t="s">
        <v>33014</v>
      </c>
      <c r="AP4237" s="5" t="s">
        <v>7655</v>
      </c>
      <c r="AQ4237" s="5" t="s">
        <v>450</v>
      </c>
      <c r="AR4237" s="72" t="s">
        <v>451</v>
      </c>
      <c r="AS4237" s="37">
        <v>44847</v>
      </c>
      <c r="AT4237" s="8">
        <v>44834</v>
      </c>
      <c r="AU4237" s="73"/>
    </row>
    <row r="4238" spans="1:47" x14ac:dyDescent="0.25">
      <c r="A4238" s="10" t="s">
        <v>1542</v>
      </c>
      <c r="B4238" s="8">
        <v>44743</v>
      </c>
      <c r="C4238" s="8">
        <v>44834</v>
      </c>
      <c r="D4238" s="21" t="s">
        <v>110</v>
      </c>
      <c r="E4238" s="26" t="s">
        <v>1543</v>
      </c>
      <c r="F4238" s="26" t="s">
        <v>1543</v>
      </c>
      <c r="G4238" s="26" t="s">
        <v>1543</v>
      </c>
      <c r="H4238" s="26" t="s">
        <v>33017</v>
      </c>
      <c r="I4238" s="26" t="s">
        <v>29556</v>
      </c>
      <c r="J4238" s="9" t="s">
        <v>111</v>
      </c>
      <c r="K4238" s="31" t="s">
        <v>113</v>
      </c>
      <c r="L4238" s="26" t="s">
        <v>33018</v>
      </c>
      <c r="M4238" s="26" t="s">
        <v>143</v>
      </c>
      <c r="N4238" s="9" t="s">
        <v>146</v>
      </c>
      <c r="O4238" s="26" t="s">
        <v>13846</v>
      </c>
      <c r="P4238" s="26" t="s">
        <v>172</v>
      </c>
      <c r="Q4238" s="26" t="s">
        <v>7014</v>
      </c>
      <c r="R4238" s="26">
        <v>231</v>
      </c>
      <c r="S4238" s="26" t="s">
        <v>1469</v>
      </c>
      <c r="T4238" s="20" t="s">
        <v>178</v>
      </c>
      <c r="U4238" s="26" t="s">
        <v>5836</v>
      </c>
      <c r="V4238" s="14" t="s">
        <v>5605</v>
      </c>
      <c r="W4238" s="4" t="s">
        <v>5836</v>
      </c>
      <c r="X4238" s="14" t="s">
        <v>461</v>
      </c>
      <c r="Y4238" s="26" t="s">
        <v>5836</v>
      </c>
      <c r="Z4238" s="14" t="s">
        <v>455</v>
      </c>
      <c r="AA4238" s="26" t="s">
        <v>143</v>
      </c>
      <c r="AB4238" s="13" t="s">
        <v>593</v>
      </c>
      <c r="AC4238" s="2" t="s">
        <v>449</v>
      </c>
      <c r="AD4238" s="2" t="s">
        <v>449</v>
      </c>
      <c r="AE4238" s="2" t="s">
        <v>449</v>
      </c>
      <c r="AF4238" s="2" t="s">
        <v>449</v>
      </c>
      <c r="AG4238" s="4" t="s">
        <v>33019</v>
      </c>
      <c r="AH4238" s="4" t="s">
        <v>240</v>
      </c>
      <c r="AI4238" s="4" t="s">
        <v>1154</v>
      </c>
      <c r="AJ4238" s="4" t="s">
        <v>33016</v>
      </c>
      <c r="AK4238" s="64" t="s">
        <v>33020</v>
      </c>
      <c r="AL4238" s="54" t="s">
        <v>30389</v>
      </c>
      <c r="AM4238" s="58"/>
      <c r="AN4238" s="4" t="s">
        <v>33021</v>
      </c>
      <c r="AO4238" s="64" t="s">
        <v>33020</v>
      </c>
      <c r="AP4238" s="5" t="s">
        <v>7655</v>
      </c>
      <c r="AQ4238" s="5" t="s">
        <v>450</v>
      </c>
      <c r="AR4238" s="72" t="s">
        <v>451</v>
      </c>
      <c r="AS4238" s="37">
        <v>44847</v>
      </c>
      <c r="AT4238" s="8">
        <v>44834</v>
      </c>
      <c r="AU4238" s="73" t="s">
        <v>29545</v>
      </c>
    </row>
    <row r="4239" spans="1:47" x14ac:dyDescent="0.25">
      <c r="A4239" s="10" t="s">
        <v>1542</v>
      </c>
      <c r="B4239" s="8">
        <v>44743</v>
      </c>
      <c r="C4239" s="8">
        <v>44834</v>
      </c>
      <c r="D4239" s="21" t="s">
        <v>110</v>
      </c>
      <c r="E4239" s="26" t="s">
        <v>1543</v>
      </c>
      <c r="F4239" s="26" t="s">
        <v>1543</v>
      </c>
      <c r="G4239" s="26" t="s">
        <v>1543</v>
      </c>
      <c r="H4239" s="26" t="s">
        <v>33022</v>
      </c>
      <c r="I4239" s="26" t="s">
        <v>29538</v>
      </c>
      <c r="J4239" s="9" t="s">
        <v>111</v>
      </c>
      <c r="K4239" s="31" t="s">
        <v>113</v>
      </c>
      <c r="L4239" s="26" t="s">
        <v>33023</v>
      </c>
      <c r="M4239" s="26" t="s">
        <v>143</v>
      </c>
      <c r="N4239" s="9" t="s">
        <v>146</v>
      </c>
      <c r="O4239" s="26" t="s">
        <v>30741</v>
      </c>
      <c r="P4239" s="26" t="s">
        <v>153</v>
      </c>
      <c r="Q4239" s="26" t="s">
        <v>33024</v>
      </c>
      <c r="R4239" s="26">
        <v>286</v>
      </c>
      <c r="S4239" s="26" t="s">
        <v>33025</v>
      </c>
      <c r="T4239" s="20" t="s">
        <v>178</v>
      </c>
      <c r="U4239" s="26" t="s">
        <v>33026</v>
      </c>
      <c r="V4239" s="14" t="s">
        <v>5605</v>
      </c>
      <c r="W4239" s="4" t="s">
        <v>5641</v>
      </c>
      <c r="X4239" s="14" t="s">
        <v>566</v>
      </c>
      <c r="Y4239" s="26" t="s">
        <v>5641</v>
      </c>
      <c r="Z4239" s="14" t="s">
        <v>455</v>
      </c>
      <c r="AA4239" s="26" t="s">
        <v>143</v>
      </c>
      <c r="AB4239" s="13">
        <v>14630</v>
      </c>
      <c r="AC4239" s="2" t="s">
        <v>449</v>
      </c>
      <c r="AD4239" s="2" t="s">
        <v>449</v>
      </c>
      <c r="AE4239" s="2" t="s">
        <v>449</v>
      </c>
      <c r="AF4239" s="2" t="s">
        <v>449</v>
      </c>
      <c r="AG4239" s="4" t="s">
        <v>32974</v>
      </c>
      <c r="AH4239" s="4" t="s">
        <v>224</v>
      </c>
      <c r="AI4239" s="4" t="s">
        <v>230</v>
      </c>
      <c r="AJ4239" s="4" t="s">
        <v>33021</v>
      </c>
      <c r="AK4239" s="64" t="s">
        <v>33027</v>
      </c>
      <c r="AL4239" s="54" t="s">
        <v>30389</v>
      </c>
      <c r="AM4239" s="58"/>
      <c r="AN4239" s="4" t="s">
        <v>22111</v>
      </c>
      <c r="AO4239" s="64" t="s">
        <v>33027</v>
      </c>
      <c r="AP4239" s="5" t="s">
        <v>7655</v>
      </c>
      <c r="AQ4239" s="5" t="s">
        <v>450</v>
      </c>
      <c r="AR4239" s="72" t="s">
        <v>451</v>
      </c>
      <c r="AS4239" s="37">
        <v>44847</v>
      </c>
      <c r="AT4239" s="8">
        <v>44834</v>
      </c>
      <c r="AU4239" s="73" t="s">
        <v>29545</v>
      </c>
    </row>
    <row r="4240" spans="1:47" x14ac:dyDescent="0.25">
      <c r="A4240" s="10" t="s">
        <v>1542</v>
      </c>
      <c r="B4240" s="8">
        <v>44743</v>
      </c>
      <c r="C4240" s="8">
        <v>44834</v>
      </c>
      <c r="D4240" s="21" t="s">
        <v>110</v>
      </c>
      <c r="E4240" s="26" t="s">
        <v>1543</v>
      </c>
      <c r="F4240" s="26" t="s">
        <v>1543</v>
      </c>
      <c r="G4240" s="26" t="s">
        <v>1543</v>
      </c>
      <c r="H4240" s="26" t="s">
        <v>33028</v>
      </c>
      <c r="I4240" s="26" t="s">
        <v>29556</v>
      </c>
      <c r="J4240" s="9" t="s">
        <v>111</v>
      </c>
      <c r="K4240" s="31" t="s">
        <v>113</v>
      </c>
      <c r="L4240" s="26" t="s">
        <v>33029</v>
      </c>
      <c r="M4240" s="26" t="s">
        <v>113</v>
      </c>
      <c r="N4240" s="9" t="s">
        <v>146</v>
      </c>
      <c r="O4240" s="26" t="s">
        <v>33030</v>
      </c>
      <c r="P4240" s="26" t="s">
        <v>153</v>
      </c>
      <c r="Q4240" s="26" t="s">
        <v>1273</v>
      </c>
      <c r="R4240" s="26">
        <v>922</v>
      </c>
      <c r="S4240" s="26" t="s">
        <v>8923</v>
      </c>
      <c r="T4240" s="20" t="s">
        <v>178</v>
      </c>
      <c r="U4240" s="26" t="s">
        <v>33031</v>
      </c>
      <c r="V4240" s="14" t="s">
        <v>5605</v>
      </c>
      <c r="W4240" s="4" t="s">
        <v>5761</v>
      </c>
      <c r="X4240" s="14">
        <v>106</v>
      </c>
      <c r="Y4240" s="26" t="s">
        <v>5761</v>
      </c>
      <c r="Z4240" s="14" t="s">
        <v>448</v>
      </c>
      <c r="AA4240" s="26" t="s">
        <v>113</v>
      </c>
      <c r="AB4240" s="13">
        <v>50250</v>
      </c>
      <c r="AC4240" s="2" t="s">
        <v>449</v>
      </c>
      <c r="AD4240" s="2" t="s">
        <v>449</v>
      </c>
      <c r="AE4240" s="2" t="s">
        <v>449</v>
      </c>
      <c r="AF4240" s="2" t="s">
        <v>449</v>
      </c>
      <c r="AG4240" s="4" t="s">
        <v>22109</v>
      </c>
      <c r="AH4240" s="4" t="s">
        <v>382</v>
      </c>
      <c r="AI4240" s="4" t="s">
        <v>22110</v>
      </c>
      <c r="AJ4240" s="4" t="s">
        <v>22111</v>
      </c>
      <c r="AK4240" s="64" t="s">
        <v>33032</v>
      </c>
      <c r="AL4240" s="54" t="s">
        <v>30389</v>
      </c>
      <c r="AM4240" s="58"/>
      <c r="AN4240" s="4" t="s">
        <v>33033</v>
      </c>
      <c r="AO4240" s="64" t="s">
        <v>33032</v>
      </c>
      <c r="AP4240" s="5" t="s">
        <v>7655</v>
      </c>
      <c r="AQ4240" s="5" t="s">
        <v>450</v>
      </c>
      <c r="AR4240" s="72" t="s">
        <v>451</v>
      </c>
      <c r="AS4240" s="37">
        <v>44847</v>
      </c>
      <c r="AT4240" s="8">
        <v>44834</v>
      </c>
      <c r="AU4240" s="73" t="s">
        <v>29545</v>
      </c>
    </row>
    <row r="4241" spans="1:47" x14ac:dyDescent="0.25">
      <c r="A4241" s="10" t="s">
        <v>1542</v>
      </c>
      <c r="B4241" s="8">
        <v>44743</v>
      </c>
      <c r="C4241" s="8">
        <v>44834</v>
      </c>
      <c r="D4241" s="21" t="s">
        <v>110</v>
      </c>
      <c r="E4241" s="26" t="s">
        <v>1543</v>
      </c>
      <c r="F4241" s="26" t="s">
        <v>1543</v>
      </c>
      <c r="G4241" s="26" t="s">
        <v>1543</v>
      </c>
      <c r="H4241" s="26" t="s">
        <v>33034</v>
      </c>
      <c r="I4241" s="26" t="s">
        <v>29538</v>
      </c>
      <c r="J4241" s="9" t="s">
        <v>111</v>
      </c>
      <c r="K4241" s="31" t="s">
        <v>113</v>
      </c>
      <c r="L4241" s="26" t="s">
        <v>33035</v>
      </c>
      <c r="M4241" s="26" t="s">
        <v>143</v>
      </c>
      <c r="N4241" s="9" t="s">
        <v>146</v>
      </c>
      <c r="O4241" s="26" t="s">
        <v>30548</v>
      </c>
      <c r="P4241" s="26" t="s">
        <v>153</v>
      </c>
      <c r="Q4241" s="26" t="s">
        <v>33036</v>
      </c>
      <c r="R4241" s="26">
        <v>129</v>
      </c>
      <c r="S4241" s="26">
        <v>5</v>
      </c>
      <c r="T4241" s="20" t="s">
        <v>178</v>
      </c>
      <c r="U4241" s="26" t="s">
        <v>30837</v>
      </c>
      <c r="V4241" s="14" t="s">
        <v>5605</v>
      </c>
      <c r="W4241" s="4" t="s">
        <v>5641</v>
      </c>
      <c r="X4241" s="14" t="s">
        <v>566</v>
      </c>
      <c r="Y4241" s="26" t="s">
        <v>5641</v>
      </c>
      <c r="Z4241" s="14" t="s">
        <v>455</v>
      </c>
      <c r="AA4241" s="26" t="s">
        <v>143</v>
      </c>
      <c r="AB4241" s="13">
        <v>14240</v>
      </c>
      <c r="AC4241" s="2" t="s">
        <v>449</v>
      </c>
      <c r="AD4241" s="2" t="s">
        <v>449</v>
      </c>
      <c r="AE4241" s="2" t="s">
        <v>449</v>
      </c>
      <c r="AF4241" s="2" t="s">
        <v>449</v>
      </c>
      <c r="AG4241" s="4" t="s">
        <v>870</v>
      </c>
      <c r="AH4241" s="4" t="s">
        <v>242</v>
      </c>
      <c r="AI4241" s="4" t="s">
        <v>246</v>
      </c>
      <c r="AJ4241" s="4" t="s">
        <v>33033</v>
      </c>
      <c r="AK4241" s="64" t="s">
        <v>33037</v>
      </c>
      <c r="AL4241" s="54" t="s">
        <v>30389</v>
      </c>
      <c r="AM4241" s="58"/>
      <c r="AN4241" s="4" t="s">
        <v>33038</v>
      </c>
      <c r="AO4241" s="64" t="s">
        <v>33037</v>
      </c>
      <c r="AP4241" s="5" t="s">
        <v>7655</v>
      </c>
      <c r="AQ4241" s="5" t="s">
        <v>450</v>
      </c>
      <c r="AR4241" s="72" t="s">
        <v>451</v>
      </c>
      <c r="AS4241" s="37">
        <v>44847</v>
      </c>
      <c r="AT4241" s="8">
        <v>44834</v>
      </c>
      <c r="AU4241" s="73" t="s">
        <v>29545</v>
      </c>
    </row>
    <row r="4242" spans="1:47" x14ac:dyDescent="0.25">
      <c r="A4242" s="10" t="s">
        <v>1542</v>
      </c>
      <c r="B4242" s="8">
        <v>44743</v>
      </c>
      <c r="C4242" s="8">
        <v>44834</v>
      </c>
      <c r="D4242" s="21" t="s">
        <v>110</v>
      </c>
      <c r="E4242" s="26" t="s">
        <v>1543</v>
      </c>
      <c r="F4242" s="26" t="s">
        <v>1543</v>
      </c>
      <c r="G4242" s="26" t="s">
        <v>1543</v>
      </c>
      <c r="H4242" s="26" t="s">
        <v>33039</v>
      </c>
      <c r="I4242" s="26" t="s">
        <v>29556</v>
      </c>
      <c r="J4242" s="9" t="s">
        <v>111</v>
      </c>
      <c r="K4242" s="31" t="s">
        <v>113</v>
      </c>
      <c r="L4242" s="26" t="s">
        <v>33040</v>
      </c>
      <c r="M4242" s="26" t="s">
        <v>113</v>
      </c>
      <c r="N4242" s="9" t="s">
        <v>146</v>
      </c>
      <c r="O4242" s="26" t="s">
        <v>33041</v>
      </c>
      <c r="P4242" s="26" t="s">
        <v>153</v>
      </c>
      <c r="Q4242" s="26" t="s">
        <v>810</v>
      </c>
      <c r="R4242" s="26">
        <v>101</v>
      </c>
      <c r="S4242" s="26" t="s">
        <v>8923</v>
      </c>
      <c r="T4242" s="20" t="s">
        <v>178</v>
      </c>
      <c r="U4242" s="26" t="s">
        <v>33042</v>
      </c>
      <c r="V4242" s="14" t="s">
        <v>5605</v>
      </c>
      <c r="W4242" s="4" t="s">
        <v>5937</v>
      </c>
      <c r="X4242" s="14">
        <v>104</v>
      </c>
      <c r="Y4242" s="26" t="s">
        <v>5937</v>
      </c>
      <c r="Z4242" s="14" t="s">
        <v>448</v>
      </c>
      <c r="AA4242" s="26" t="s">
        <v>113</v>
      </c>
      <c r="AB4242" s="13">
        <v>54050</v>
      </c>
      <c r="AC4242" s="2" t="s">
        <v>449</v>
      </c>
      <c r="AD4242" s="2" t="s">
        <v>449</v>
      </c>
      <c r="AE4242" s="2" t="s">
        <v>449</v>
      </c>
      <c r="AF4242" s="2" t="s">
        <v>449</v>
      </c>
      <c r="AG4242" s="4" t="s">
        <v>33043</v>
      </c>
      <c r="AH4242" s="4" t="s">
        <v>33044</v>
      </c>
      <c r="AI4242" s="4" t="s">
        <v>622</v>
      </c>
      <c r="AJ4242" s="4" t="s">
        <v>33038</v>
      </c>
      <c r="AK4242" s="64" t="s">
        <v>33045</v>
      </c>
      <c r="AL4242" s="54" t="s">
        <v>30389</v>
      </c>
      <c r="AM4242" s="58"/>
      <c r="AN4242" s="4" t="s">
        <v>33046</v>
      </c>
      <c r="AO4242" s="64" t="s">
        <v>33045</v>
      </c>
      <c r="AP4242" s="5" t="s">
        <v>7655</v>
      </c>
      <c r="AQ4242" s="5" t="s">
        <v>450</v>
      </c>
      <c r="AR4242" s="72" t="s">
        <v>451</v>
      </c>
      <c r="AS4242" s="37">
        <v>44847</v>
      </c>
      <c r="AT4242" s="8">
        <v>44834</v>
      </c>
      <c r="AU4242" s="73" t="s">
        <v>29545</v>
      </c>
    </row>
    <row r="4243" spans="1:47" x14ac:dyDescent="0.25">
      <c r="A4243" s="10" t="s">
        <v>1542</v>
      </c>
      <c r="B4243" s="8">
        <v>44743</v>
      </c>
      <c r="C4243" s="8">
        <v>44834</v>
      </c>
      <c r="D4243" s="21" t="s">
        <v>110</v>
      </c>
      <c r="E4243" s="26" t="s">
        <v>1543</v>
      </c>
      <c r="F4243" s="26" t="s">
        <v>1543</v>
      </c>
      <c r="G4243" s="26" t="s">
        <v>1543</v>
      </c>
      <c r="H4243" s="26" t="s">
        <v>33047</v>
      </c>
      <c r="I4243" s="26" t="s">
        <v>29548</v>
      </c>
      <c r="J4243" s="9" t="s">
        <v>111</v>
      </c>
      <c r="K4243" s="31" t="s">
        <v>113</v>
      </c>
      <c r="L4243" s="26" t="s">
        <v>33048</v>
      </c>
      <c r="M4243" s="26" t="s">
        <v>113</v>
      </c>
      <c r="N4243" s="9" t="s">
        <v>146</v>
      </c>
      <c r="O4243" s="26" t="s">
        <v>33049</v>
      </c>
      <c r="P4243" s="26" t="s">
        <v>155</v>
      </c>
      <c r="Q4243" s="26" t="s">
        <v>33050</v>
      </c>
      <c r="R4243" s="26">
        <v>43</v>
      </c>
      <c r="S4243" s="26" t="s">
        <v>8923</v>
      </c>
      <c r="T4243" s="20" t="s">
        <v>178</v>
      </c>
      <c r="U4243" s="26" t="s">
        <v>33051</v>
      </c>
      <c r="V4243" s="14" t="s">
        <v>5605</v>
      </c>
      <c r="W4243" s="4" t="s">
        <v>5937</v>
      </c>
      <c r="X4243" s="14">
        <v>104</v>
      </c>
      <c r="Y4243" s="26" t="s">
        <v>5937</v>
      </c>
      <c r="Z4243" s="14" t="s">
        <v>448</v>
      </c>
      <c r="AA4243" s="26" t="s">
        <v>113</v>
      </c>
      <c r="AB4243" s="13">
        <v>54020</v>
      </c>
      <c r="AC4243" s="2" t="s">
        <v>449</v>
      </c>
      <c r="AD4243" s="2" t="s">
        <v>449</v>
      </c>
      <c r="AE4243" s="2" t="s">
        <v>449</v>
      </c>
      <c r="AF4243" s="2" t="s">
        <v>449</v>
      </c>
      <c r="AG4243" s="4" t="s">
        <v>33052</v>
      </c>
      <c r="AH4243" s="4" t="s">
        <v>7410</v>
      </c>
      <c r="AI4243" s="4" t="s">
        <v>33053</v>
      </c>
      <c r="AJ4243" s="4" t="s">
        <v>33046</v>
      </c>
      <c r="AK4243" s="64" t="s">
        <v>33054</v>
      </c>
      <c r="AL4243" s="54" t="s">
        <v>30389</v>
      </c>
      <c r="AM4243" s="58"/>
      <c r="AN4243" s="4" t="s">
        <v>33055</v>
      </c>
      <c r="AO4243" s="64" t="s">
        <v>33054</v>
      </c>
      <c r="AP4243" s="5" t="s">
        <v>7655</v>
      </c>
      <c r="AQ4243" s="5" t="s">
        <v>450</v>
      </c>
      <c r="AR4243" s="72" t="s">
        <v>451</v>
      </c>
      <c r="AS4243" s="37">
        <v>44847</v>
      </c>
      <c r="AT4243" s="8">
        <v>44834</v>
      </c>
      <c r="AU4243" s="73" t="s">
        <v>29545</v>
      </c>
    </row>
    <row r="4244" spans="1:47" x14ac:dyDescent="0.25">
      <c r="A4244" s="10" t="s">
        <v>1542</v>
      </c>
      <c r="B4244" s="8">
        <v>44743</v>
      </c>
      <c r="C4244" s="8">
        <v>44834</v>
      </c>
      <c r="D4244" s="21" t="s">
        <v>110</v>
      </c>
      <c r="E4244" s="26" t="s">
        <v>1543</v>
      </c>
      <c r="F4244" s="26" t="s">
        <v>1543</v>
      </c>
      <c r="G4244" s="26" t="s">
        <v>1543</v>
      </c>
      <c r="H4244" s="26" t="s">
        <v>33056</v>
      </c>
      <c r="I4244" s="26" t="s">
        <v>29548</v>
      </c>
      <c r="J4244" s="9" t="s">
        <v>111</v>
      </c>
      <c r="K4244" s="31" t="s">
        <v>113</v>
      </c>
      <c r="L4244" s="26" t="s">
        <v>33057</v>
      </c>
      <c r="M4244" s="26" t="s">
        <v>143</v>
      </c>
      <c r="N4244" s="9" t="s">
        <v>146</v>
      </c>
      <c r="O4244" s="26" t="s">
        <v>33058</v>
      </c>
      <c r="P4244" s="26" t="s">
        <v>172</v>
      </c>
      <c r="Q4244" s="26" t="s">
        <v>4964</v>
      </c>
      <c r="R4244" s="26">
        <v>640</v>
      </c>
      <c r="S4244" s="26">
        <v>1</v>
      </c>
      <c r="T4244" s="20" t="s">
        <v>178</v>
      </c>
      <c r="U4244" s="26" t="s">
        <v>14067</v>
      </c>
      <c r="V4244" s="14" t="s">
        <v>5605</v>
      </c>
      <c r="W4244" s="4" t="s">
        <v>5684</v>
      </c>
      <c r="X4244" s="14" t="s">
        <v>510</v>
      </c>
      <c r="Y4244" s="26" t="s">
        <v>5684</v>
      </c>
      <c r="Z4244" s="14" t="s">
        <v>455</v>
      </c>
      <c r="AA4244" s="26" t="s">
        <v>143</v>
      </c>
      <c r="AB4244" s="13" t="s">
        <v>512</v>
      </c>
      <c r="AC4244" s="2" t="s">
        <v>449</v>
      </c>
      <c r="AD4244" s="2" t="s">
        <v>449</v>
      </c>
      <c r="AE4244" s="2" t="s">
        <v>449</v>
      </c>
      <c r="AF4244" s="2" t="s">
        <v>449</v>
      </c>
      <c r="AG4244" s="4" t="s">
        <v>649</v>
      </c>
      <c r="AH4244" s="4" t="s">
        <v>5461</v>
      </c>
      <c r="AI4244" s="4" t="s">
        <v>9619</v>
      </c>
      <c r="AJ4244" s="4" t="s">
        <v>33055</v>
      </c>
      <c r="AK4244" s="64" t="s">
        <v>33059</v>
      </c>
      <c r="AL4244" s="54" t="s">
        <v>30389</v>
      </c>
      <c r="AM4244" s="58"/>
      <c r="AN4244" s="4" t="s">
        <v>33060</v>
      </c>
      <c r="AO4244" s="64" t="s">
        <v>33059</v>
      </c>
      <c r="AP4244" s="5" t="s">
        <v>7655</v>
      </c>
      <c r="AQ4244" s="5" t="s">
        <v>450</v>
      </c>
      <c r="AR4244" s="72" t="s">
        <v>451</v>
      </c>
      <c r="AS4244" s="37">
        <v>44847</v>
      </c>
      <c r="AT4244" s="8">
        <v>44834</v>
      </c>
      <c r="AU4244" s="73" t="s">
        <v>29545</v>
      </c>
    </row>
    <row r="4245" spans="1:47" x14ac:dyDescent="0.25">
      <c r="A4245" s="10" t="s">
        <v>1542</v>
      </c>
      <c r="B4245" s="8">
        <v>44743</v>
      </c>
      <c r="C4245" s="8">
        <v>44834</v>
      </c>
      <c r="D4245" s="21" t="s">
        <v>110</v>
      </c>
      <c r="E4245" s="26" t="s">
        <v>1543</v>
      </c>
      <c r="F4245" s="26" t="s">
        <v>1543</v>
      </c>
      <c r="G4245" s="26" t="s">
        <v>1543</v>
      </c>
      <c r="H4245" s="26" t="s">
        <v>25940</v>
      </c>
      <c r="I4245" s="26" t="s">
        <v>29556</v>
      </c>
      <c r="J4245" s="9" t="s">
        <v>111</v>
      </c>
      <c r="K4245" s="31" t="s">
        <v>113</v>
      </c>
      <c r="L4245" s="26" t="s">
        <v>25941</v>
      </c>
      <c r="M4245" s="26" t="s">
        <v>143</v>
      </c>
      <c r="N4245" s="9" t="s">
        <v>146</v>
      </c>
      <c r="O4245" s="26" t="s">
        <v>33061</v>
      </c>
      <c r="P4245" s="26" t="s">
        <v>153</v>
      </c>
      <c r="Q4245" s="26" t="s">
        <v>825</v>
      </c>
      <c r="R4245" s="26">
        <v>44</v>
      </c>
      <c r="S4245" s="26">
        <v>7</v>
      </c>
      <c r="T4245" s="20" t="s">
        <v>178</v>
      </c>
      <c r="U4245" s="26" t="s">
        <v>25945</v>
      </c>
      <c r="V4245" s="14" t="s">
        <v>5605</v>
      </c>
      <c r="W4245" s="4" t="s">
        <v>5634</v>
      </c>
      <c r="X4245" s="14" t="s">
        <v>453</v>
      </c>
      <c r="Y4245" s="26" t="s">
        <v>5634</v>
      </c>
      <c r="Z4245" s="14" t="s">
        <v>455</v>
      </c>
      <c r="AA4245" s="26" t="s">
        <v>143</v>
      </c>
      <c r="AB4245" s="13">
        <v>11650</v>
      </c>
      <c r="AC4245" s="2" t="s">
        <v>449</v>
      </c>
      <c r="AD4245" s="2" t="s">
        <v>449</v>
      </c>
      <c r="AE4245" s="2" t="s">
        <v>449</v>
      </c>
      <c r="AF4245" s="2" t="s">
        <v>449</v>
      </c>
      <c r="AG4245" s="4" t="s">
        <v>649</v>
      </c>
      <c r="AH4245" s="4" t="s">
        <v>399</v>
      </c>
      <c r="AI4245" s="4" t="s">
        <v>251</v>
      </c>
      <c r="AJ4245" s="4" t="s">
        <v>33060</v>
      </c>
      <c r="AK4245" s="64" t="s">
        <v>25946</v>
      </c>
      <c r="AL4245" s="54" t="s">
        <v>30389</v>
      </c>
      <c r="AM4245" s="56" t="s">
        <v>13758</v>
      </c>
      <c r="AN4245" s="4" t="s">
        <v>33062</v>
      </c>
      <c r="AO4245" s="64" t="s">
        <v>25946</v>
      </c>
      <c r="AP4245" s="5" t="s">
        <v>7655</v>
      </c>
      <c r="AQ4245" s="5" t="s">
        <v>450</v>
      </c>
      <c r="AR4245" s="72" t="s">
        <v>451</v>
      </c>
      <c r="AS4245" s="37">
        <v>44847</v>
      </c>
      <c r="AT4245" s="8">
        <v>44834</v>
      </c>
      <c r="AU4245" s="73"/>
    </row>
    <row r="4246" spans="1:47" x14ac:dyDescent="0.25">
      <c r="A4246" s="10" t="s">
        <v>1542</v>
      </c>
      <c r="B4246" s="8">
        <v>44743</v>
      </c>
      <c r="C4246" s="8">
        <v>44834</v>
      </c>
      <c r="D4246" s="21" t="s">
        <v>110</v>
      </c>
      <c r="E4246" s="26" t="s">
        <v>1543</v>
      </c>
      <c r="F4246" s="26" t="s">
        <v>1543</v>
      </c>
      <c r="G4246" s="26" t="s">
        <v>1543</v>
      </c>
      <c r="H4246" s="26" t="s">
        <v>33063</v>
      </c>
      <c r="I4246" s="26" t="s">
        <v>29548</v>
      </c>
      <c r="J4246" s="9" t="s">
        <v>111</v>
      </c>
      <c r="K4246" s="31" t="s">
        <v>113</v>
      </c>
      <c r="L4246" s="26" t="s">
        <v>33064</v>
      </c>
      <c r="M4246" s="26" t="s">
        <v>143</v>
      </c>
      <c r="N4246" s="9" t="s">
        <v>146</v>
      </c>
      <c r="O4246" s="26" t="s">
        <v>33065</v>
      </c>
      <c r="P4246" s="26" t="s">
        <v>172</v>
      </c>
      <c r="Q4246" s="26" t="s">
        <v>547</v>
      </c>
      <c r="R4246" s="26">
        <v>111</v>
      </c>
      <c r="S4246" s="26" t="s">
        <v>8923</v>
      </c>
      <c r="T4246" s="20" t="s">
        <v>178</v>
      </c>
      <c r="U4246" s="26" t="s">
        <v>33066</v>
      </c>
      <c r="V4246" s="14" t="s">
        <v>5605</v>
      </c>
      <c r="W4246" s="4" t="s">
        <v>5666</v>
      </c>
      <c r="X4246" s="14" t="s">
        <v>550</v>
      </c>
      <c r="Y4246" s="26" t="s">
        <v>5666</v>
      </c>
      <c r="Z4246" s="14" t="s">
        <v>455</v>
      </c>
      <c r="AA4246" s="26" t="s">
        <v>143</v>
      </c>
      <c r="AB4246" s="13" t="s">
        <v>7189</v>
      </c>
      <c r="AC4246" s="2" t="s">
        <v>449</v>
      </c>
      <c r="AD4246" s="2" t="s">
        <v>449</v>
      </c>
      <c r="AE4246" s="2" t="s">
        <v>449</v>
      </c>
      <c r="AF4246" s="2" t="s">
        <v>449</v>
      </c>
      <c r="AG4246" s="4" t="s">
        <v>33067</v>
      </c>
      <c r="AH4246" s="4" t="s">
        <v>6689</v>
      </c>
      <c r="AI4246" s="4" t="s">
        <v>20459</v>
      </c>
      <c r="AJ4246" s="4" t="s">
        <v>33062</v>
      </c>
      <c r="AK4246" s="64" t="s">
        <v>33068</v>
      </c>
      <c r="AL4246" s="54" t="s">
        <v>30389</v>
      </c>
      <c r="AM4246" s="56" t="s">
        <v>33069</v>
      </c>
      <c r="AN4246" s="4" t="s">
        <v>33070</v>
      </c>
      <c r="AO4246" s="64" t="s">
        <v>33068</v>
      </c>
      <c r="AP4246" s="5" t="s">
        <v>7655</v>
      </c>
      <c r="AQ4246" s="5" t="s">
        <v>450</v>
      </c>
      <c r="AR4246" s="72" t="s">
        <v>451</v>
      </c>
      <c r="AS4246" s="37">
        <v>44847</v>
      </c>
      <c r="AT4246" s="8">
        <v>44834</v>
      </c>
      <c r="AU4246" s="73"/>
    </row>
    <row r="4247" spans="1:47" x14ac:dyDescent="0.25">
      <c r="A4247" s="10" t="s">
        <v>1542</v>
      </c>
      <c r="B4247" s="8">
        <v>44743</v>
      </c>
      <c r="C4247" s="8">
        <v>44834</v>
      </c>
      <c r="D4247" s="21" t="s">
        <v>110</v>
      </c>
      <c r="E4247" s="26" t="s">
        <v>1543</v>
      </c>
      <c r="F4247" s="26" t="s">
        <v>1543</v>
      </c>
      <c r="G4247" s="26" t="s">
        <v>1543</v>
      </c>
      <c r="H4247" s="26" t="s">
        <v>33071</v>
      </c>
      <c r="I4247" s="26" t="s">
        <v>29556</v>
      </c>
      <c r="J4247" s="9" t="s">
        <v>111</v>
      </c>
      <c r="K4247" s="31" t="s">
        <v>113</v>
      </c>
      <c r="L4247" s="26" t="s">
        <v>33072</v>
      </c>
      <c r="M4247" s="26" t="s">
        <v>113</v>
      </c>
      <c r="N4247" s="9" t="s">
        <v>146</v>
      </c>
      <c r="O4247" s="26" t="s">
        <v>33073</v>
      </c>
      <c r="P4247" s="26" t="s">
        <v>153</v>
      </c>
      <c r="Q4247" s="26" t="s">
        <v>33074</v>
      </c>
      <c r="R4247" s="26">
        <v>5</v>
      </c>
      <c r="S4247" s="26" t="s">
        <v>8923</v>
      </c>
      <c r="T4247" s="20" t="s">
        <v>178</v>
      </c>
      <c r="U4247" s="26" t="s">
        <v>33075</v>
      </c>
      <c r="V4247" s="14" t="s">
        <v>5605</v>
      </c>
      <c r="W4247" s="4" t="s">
        <v>5937</v>
      </c>
      <c r="X4247" s="14">
        <v>104</v>
      </c>
      <c r="Y4247" s="26" t="s">
        <v>5937</v>
      </c>
      <c r="Z4247" s="14" t="s">
        <v>448</v>
      </c>
      <c r="AA4247" s="26" t="s">
        <v>113</v>
      </c>
      <c r="AB4247" s="13">
        <v>54190</v>
      </c>
      <c r="AC4247" s="2" t="s">
        <v>449</v>
      </c>
      <c r="AD4247" s="2" t="s">
        <v>449</v>
      </c>
      <c r="AE4247" s="2" t="s">
        <v>449</v>
      </c>
      <c r="AF4247" s="2" t="s">
        <v>449</v>
      </c>
      <c r="AG4247" s="4" t="s">
        <v>6415</v>
      </c>
      <c r="AH4247" s="4" t="s">
        <v>236</v>
      </c>
      <c r="AI4247" s="4" t="s">
        <v>7598</v>
      </c>
      <c r="AJ4247" s="4" t="s">
        <v>33070</v>
      </c>
      <c r="AK4247" s="64" t="s">
        <v>33076</v>
      </c>
      <c r="AL4247" s="54" t="s">
        <v>30389</v>
      </c>
      <c r="AM4247" s="56" t="s">
        <v>33077</v>
      </c>
      <c r="AN4247" s="4" t="s">
        <v>33078</v>
      </c>
      <c r="AO4247" s="64" t="s">
        <v>33076</v>
      </c>
      <c r="AP4247" s="5" t="s">
        <v>7655</v>
      </c>
      <c r="AQ4247" s="5" t="s">
        <v>450</v>
      </c>
      <c r="AR4247" s="72" t="s">
        <v>451</v>
      </c>
      <c r="AS4247" s="37">
        <v>44847</v>
      </c>
      <c r="AT4247" s="8">
        <v>44834</v>
      </c>
      <c r="AU4247" s="73"/>
    </row>
    <row r="4248" spans="1:47" x14ac:dyDescent="0.25">
      <c r="A4248" s="10" t="s">
        <v>1542</v>
      </c>
      <c r="B4248" s="8">
        <v>44743</v>
      </c>
      <c r="C4248" s="8">
        <v>44834</v>
      </c>
      <c r="D4248" s="21" t="s">
        <v>110</v>
      </c>
      <c r="E4248" s="26" t="s">
        <v>1543</v>
      </c>
      <c r="F4248" s="26" t="s">
        <v>1543</v>
      </c>
      <c r="G4248" s="26" t="s">
        <v>1543</v>
      </c>
      <c r="H4248" s="26" t="s">
        <v>33079</v>
      </c>
      <c r="I4248" s="26" t="s">
        <v>29548</v>
      </c>
      <c r="J4248" s="9" t="s">
        <v>111</v>
      </c>
      <c r="K4248" s="31" t="s">
        <v>113</v>
      </c>
      <c r="L4248" s="26" t="s">
        <v>33080</v>
      </c>
      <c r="M4248" s="26" t="s">
        <v>143</v>
      </c>
      <c r="N4248" s="9" t="s">
        <v>146</v>
      </c>
      <c r="O4248" s="26" t="s">
        <v>33081</v>
      </c>
      <c r="P4248" s="26" t="s">
        <v>158</v>
      </c>
      <c r="Q4248" s="26" t="s">
        <v>33082</v>
      </c>
      <c r="R4248" s="26">
        <v>52</v>
      </c>
      <c r="S4248" s="26">
        <v>15</v>
      </c>
      <c r="T4248" s="20" t="s">
        <v>178</v>
      </c>
      <c r="U4248" s="26" t="s">
        <v>33083</v>
      </c>
      <c r="V4248" s="14" t="s">
        <v>5605</v>
      </c>
      <c r="W4248" s="4" t="s">
        <v>5606</v>
      </c>
      <c r="X4248" s="14" t="s">
        <v>524</v>
      </c>
      <c r="Y4248" s="26" t="s">
        <v>5606</v>
      </c>
      <c r="Z4248" s="14" t="s">
        <v>455</v>
      </c>
      <c r="AA4248" s="26" t="s">
        <v>143</v>
      </c>
      <c r="AB4248" s="13" t="s">
        <v>33084</v>
      </c>
      <c r="AC4248" s="2" t="s">
        <v>449</v>
      </c>
      <c r="AD4248" s="2" t="s">
        <v>449</v>
      </c>
      <c r="AE4248" s="2" t="s">
        <v>449</v>
      </c>
      <c r="AF4248" s="2" t="s">
        <v>449</v>
      </c>
      <c r="AG4248" s="4" t="s">
        <v>257</v>
      </c>
      <c r="AH4248" s="4" t="s">
        <v>14669</v>
      </c>
      <c r="AI4248" s="4" t="s">
        <v>33085</v>
      </c>
      <c r="AJ4248" s="4" t="s">
        <v>33078</v>
      </c>
      <c r="AK4248" s="64" t="s">
        <v>33086</v>
      </c>
      <c r="AL4248" s="54" t="s">
        <v>30389</v>
      </c>
      <c r="AM4248" s="56" t="s">
        <v>33087</v>
      </c>
      <c r="AN4248" s="4" t="s">
        <v>32251</v>
      </c>
      <c r="AO4248" s="64" t="s">
        <v>33086</v>
      </c>
      <c r="AP4248" s="5" t="s">
        <v>7655</v>
      </c>
      <c r="AQ4248" s="5" t="s">
        <v>450</v>
      </c>
      <c r="AR4248" s="72" t="s">
        <v>451</v>
      </c>
      <c r="AS4248" s="37">
        <v>44847</v>
      </c>
      <c r="AT4248" s="8">
        <v>44834</v>
      </c>
      <c r="AU4248" s="73"/>
    </row>
    <row r="4249" spans="1:47" x14ac:dyDescent="0.25">
      <c r="A4249" s="10" t="s">
        <v>1542</v>
      </c>
      <c r="B4249" s="8">
        <v>44743</v>
      </c>
      <c r="C4249" s="8">
        <v>44834</v>
      </c>
      <c r="D4249" s="21" t="s">
        <v>110</v>
      </c>
      <c r="E4249" s="26" t="s">
        <v>1543</v>
      </c>
      <c r="F4249" s="26" t="s">
        <v>1543</v>
      </c>
      <c r="G4249" s="26" t="s">
        <v>1543</v>
      </c>
      <c r="H4249" s="26" t="s">
        <v>33088</v>
      </c>
      <c r="I4249" s="26" t="s">
        <v>29538</v>
      </c>
      <c r="J4249" s="9" t="s">
        <v>111</v>
      </c>
      <c r="K4249" s="31" t="s">
        <v>113</v>
      </c>
      <c r="L4249" s="26" t="s">
        <v>33089</v>
      </c>
      <c r="M4249" s="26" t="s">
        <v>120</v>
      </c>
      <c r="N4249" s="9" t="s">
        <v>146</v>
      </c>
      <c r="O4249" s="26" t="s">
        <v>33090</v>
      </c>
      <c r="P4249" s="26" t="s">
        <v>153</v>
      </c>
      <c r="Q4249" s="26" t="s">
        <v>33091</v>
      </c>
      <c r="R4249" s="26">
        <v>141</v>
      </c>
      <c r="S4249" s="26" t="s">
        <v>579</v>
      </c>
      <c r="T4249" s="20" t="s">
        <v>178</v>
      </c>
      <c r="U4249" s="26" t="s">
        <v>33092</v>
      </c>
      <c r="V4249" s="14" t="s">
        <v>5605</v>
      </c>
      <c r="W4249" s="4" t="s">
        <v>120</v>
      </c>
      <c r="X4249" s="14" t="s">
        <v>605</v>
      </c>
      <c r="Y4249" s="26" t="s">
        <v>120</v>
      </c>
      <c r="Z4249" s="14" t="s">
        <v>5603</v>
      </c>
      <c r="AA4249" s="26" t="s">
        <v>120</v>
      </c>
      <c r="AB4249" s="13">
        <v>78328</v>
      </c>
      <c r="AC4249" s="2" t="s">
        <v>449</v>
      </c>
      <c r="AD4249" s="2" t="s">
        <v>449</v>
      </c>
      <c r="AE4249" s="2" t="s">
        <v>449</v>
      </c>
      <c r="AF4249" s="2" t="s">
        <v>449</v>
      </c>
      <c r="AG4249" s="4" t="s">
        <v>626</v>
      </c>
      <c r="AH4249" s="4" t="s">
        <v>30239</v>
      </c>
      <c r="AI4249" s="4" t="s">
        <v>5461</v>
      </c>
      <c r="AJ4249" s="4" t="s">
        <v>32251</v>
      </c>
      <c r="AK4249" s="64" t="s">
        <v>33093</v>
      </c>
      <c r="AL4249" s="54" t="s">
        <v>30389</v>
      </c>
      <c r="AM4249" s="56" t="s">
        <v>32259</v>
      </c>
      <c r="AN4249" s="4" t="s">
        <v>33094</v>
      </c>
      <c r="AO4249" s="64" t="s">
        <v>33093</v>
      </c>
      <c r="AP4249" s="5" t="s">
        <v>7655</v>
      </c>
      <c r="AQ4249" s="5" t="s">
        <v>450</v>
      </c>
      <c r="AR4249" s="72" t="s">
        <v>451</v>
      </c>
      <c r="AS4249" s="37">
        <v>44847</v>
      </c>
      <c r="AT4249" s="8">
        <v>44834</v>
      </c>
      <c r="AU4249" s="73"/>
    </row>
    <row r="4250" spans="1:47" x14ac:dyDescent="0.25">
      <c r="A4250" s="10" t="s">
        <v>1542</v>
      </c>
      <c r="B4250" s="8">
        <v>44743</v>
      </c>
      <c r="C4250" s="8">
        <v>44834</v>
      </c>
      <c r="D4250" s="21" t="s">
        <v>110</v>
      </c>
      <c r="E4250" s="26" t="s">
        <v>1543</v>
      </c>
      <c r="F4250" s="26" t="s">
        <v>1543</v>
      </c>
      <c r="G4250" s="26" t="s">
        <v>1543</v>
      </c>
      <c r="H4250" s="26" t="s">
        <v>33095</v>
      </c>
      <c r="I4250" s="26" t="s">
        <v>29548</v>
      </c>
      <c r="J4250" s="9" t="s">
        <v>111</v>
      </c>
      <c r="K4250" s="31" t="s">
        <v>113</v>
      </c>
      <c r="L4250" s="26" t="s">
        <v>33096</v>
      </c>
      <c r="M4250" s="26" t="s">
        <v>143</v>
      </c>
      <c r="N4250" s="9" t="s">
        <v>146</v>
      </c>
      <c r="O4250" s="26" t="s">
        <v>29764</v>
      </c>
      <c r="P4250" s="26" t="s">
        <v>153</v>
      </c>
      <c r="Q4250" s="26" t="s">
        <v>33097</v>
      </c>
      <c r="R4250" s="26">
        <v>14</v>
      </c>
      <c r="S4250" s="26" t="s">
        <v>8923</v>
      </c>
      <c r="T4250" s="20" t="s">
        <v>178</v>
      </c>
      <c r="U4250" s="26" t="s">
        <v>33098</v>
      </c>
      <c r="V4250" s="14" t="s">
        <v>5605</v>
      </c>
      <c r="W4250" s="4" t="s">
        <v>5666</v>
      </c>
      <c r="X4250" s="14" t="s">
        <v>550</v>
      </c>
      <c r="Y4250" s="26" t="s">
        <v>5666</v>
      </c>
      <c r="Z4250" s="14" t="s">
        <v>455</v>
      </c>
      <c r="AA4250" s="26" t="s">
        <v>143</v>
      </c>
      <c r="AB4250" s="13" t="s">
        <v>1312</v>
      </c>
      <c r="AC4250" s="2" t="s">
        <v>449</v>
      </c>
      <c r="AD4250" s="2" t="s">
        <v>449</v>
      </c>
      <c r="AE4250" s="2" t="s">
        <v>449</v>
      </c>
      <c r="AF4250" s="2" t="s">
        <v>449</v>
      </c>
      <c r="AG4250" s="4" t="s">
        <v>6415</v>
      </c>
      <c r="AH4250" s="4" t="s">
        <v>240</v>
      </c>
      <c r="AI4250" s="4" t="s">
        <v>33099</v>
      </c>
      <c r="AJ4250" s="4" t="s">
        <v>33094</v>
      </c>
      <c r="AK4250" s="64" t="s">
        <v>33100</v>
      </c>
      <c r="AL4250" s="54" t="s">
        <v>30389</v>
      </c>
      <c r="AM4250" s="58"/>
      <c r="AN4250" s="4" t="s">
        <v>33101</v>
      </c>
      <c r="AO4250" s="64" t="s">
        <v>33100</v>
      </c>
      <c r="AP4250" s="5" t="s">
        <v>7655</v>
      </c>
      <c r="AQ4250" s="5" t="s">
        <v>450</v>
      </c>
      <c r="AR4250" s="72" t="s">
        <v>451</v>
      </c>
      <c r="AS4250" s="37">
        <v>44847</v>
      </c>
      <c r="AT4250" s="8">
        <v>44834</v>
      </c>
      <c r="AU4250" s="73" t="s">
        <v>29545</v>
      </c>
    </row>
    <row r="4251" spans="1:47" x14ac:dyDescent="0.25">
      <c r="A4251" s="10" t="s">
        <v>1542</v>
      </c>
      <c r="B4251" s="8">
        <v>44743</v>
      </c>
      <c r="C4251" s="8">
        <v>44834</v>
      </c>
      <c r="D4251" s="21" t="s">
        <v>110</v>
      </c>
      <c r="E4251" s="26" t="s">
        <v>1543</v>
      </c>
      <c r="F4251" s="26" t="s">
        <v>1543</v>
      </c>
      <c r="G4251" s="26" t="s">
        <v>1543</v>
      </c>
      <c r="H4251" s="26" t="s">
        <v>33102</v>
      </c>
      <c r="I4251" s="26" t="s">
        <v>29548</v>
      </c>
      <c r="J4251" s="9" t="s">
        <v>111</v>
      </c>
      <c r="K4251" s="31" t="s">
        <v>113</v>
      </c>
      <c r="L4251" s="26" t="s">
        <v>33103</v>
      </c>
      <c r="M4251" s="26" t="s">
        <v>143</v>
      </c>
      <c r="N4251" s="9" t="s">
        <v>146</v>
      </c>
      <c r="O4251" s="26" t="s">
        <v>31508</v>
      </c>
      <c r="P4251" s="26" t="s">
        <v>153</v>
      </c>
      <c r="Q4251" s="26" t="s">
        <v>2872</v>
      </c>
      <c r="R4251" s="26">
        <v>150</v>
      </c>
      <c r="S4251" s="26">
        <v>2</v>
      </c>
      <c r="T4251" s="20" t="s">
        <v>178</v>
      </c>
      <c r="U4251" s="26" t="s">
        <v>32634</v>
      </c>
      <c r="V4251" s="14" t="s">
        <v>5605</v>
      </c>
      <c r="W4251" s="4" t="s">
        <v>5684</v>
      </c>
      <c r="X4251" s="14" t="s">
        <v>510</v>
      </c>
      <c r="Y4251" s="26" t="s">
        <v>5684</v>
      </c>
      <c r="Z4251" s="14" t="s">
        <v>455</v>
      </c>
      <c r="AA4251" s="26" t="s">
        <v>143</v>
      </c>
      <c r="AB4251" s="13" t="s">
        <v>770</v>
      </c>
      <c r="AC4251" s="2" t="s">
        <v>449</v>
      </c>
      <c r="AD4251" s="2" t="s">
        <v>449</v>
      </c>
      <c r="AE4251" s="2" t="s">
        <v>449</v>
      </c>
      <c r="AF4251" s="2" t="s">
        <v>449</v>
      </c>
      <c r="AG4251" s="4" t="s">
        <v>33104</v>
      </c>
      <c r="AH4251" s="4" t="s">
        <v>33105</v>
      </c>
      <c r="AI4251" s="4" t="s">
        <v>33106</v>
      </c>
      <c r="AJ4251" s="4" t="s">
        <v>33101</v>
      </c>
      <c r="AK4251" s="64" t="s">
        <v>33107</v>
      </c>
      <c r="AL4251" s="54" t="s">
        <v>30389</v>
      </c>
      <c r="AM4251" s="58"/>
      <c r="AN4251" s="4" t="s">
        <v>33108</v>
      </c>
      <c r="AO4251" s="64" t="s">
        <v>33107</v>
      </c>
      <c r="AP4251" s="5" t="s">
        <v>7655</v>
      </c>
      <c r="AQ4251" s="5" t="s">
        <v>450</v>
      </c>
      <c r="AR4251" s="72" t="s">
        <v>451</v>
      </c>
      <c r="AS4251" s="37">
        <v>44847</v>
      </c>
      <c r="AT4251" s="8">
        <v>44834</v>
      </c>
      <c r="AU4251" s="73" t="s">
        <v>29545</v>
      </c>
    </row>
    <row r="4252" spans="1:47" x14ac:dyDescent="0.25">
      <c r="A4252" s="10" t="s">
        <v>1542</v>
      </c>
      <c r="B4252" s="8">
        <v>44743</v>
      </c>
      <c r="C4252" s="8">
        <v>44834</v>
      </c>
      <c r="D4252" s="21" t="s">
        <v>110</v>
      </c>
      <c r="E4252" s="26" t="s">
        <v>1543</v>
      </c>
      <c r="F4252" s="26" t="s">
        <v>1543</v>
      </c>
      <c r="G4252" s="26" t="s">
        <v>1543</v>
      </c>
      <c r="H4252" s="26" t="s">
        <v>33109</v>
      </c>
      <c r="I4252" s="26" t="s">
        <v>29538</v>
      </c>
      <c r="J4252" s="9" t="s">
        <v>111</v>
      </c>
      <c r="K4252" s="31" t="s">
        <v>113</v>
      </c>
      <c r="L4252" s="26" t="s">
        <v>33110</v>
      </c>
      <c r="M4252" s="26" t="s">
        <v>143</v>
      </c>
      <c r="N4252" s="9" t="s">
        <v>146</v>
      </c>
      <c r="O4252" s="26" t="s">
        <v>13998</v>
      </c>
      <c r="P4252" s="26" t="s">
        <v>153</v>
      </c>
      <c r="Q4252" s="26" t="s">
        <v>3245</v>
      </c>
      <c r="R4252" s="26">
        <v>43</v>
      </c>
      <c r="S4252" s="26" t="s">
        <v>33111</v>
      </c>
      <c r="T4252" s="20" t="s">
        <v>178</v>
      </c>
      <c r="U4252" s="26" t="s">
        <v>33112</v>
      </c>
      <c r="V4252" s="14" t="s">
        <v>5605</v>
      </c>
      <c r="W4252" s="4" t="s">
        <v>5684</v>
      </c>
      <c r="X4252" s="14" t="s">
        <v>510</v>
      </c>
      <c r="Y4252" s="26" t="s">
        <v>5684</v>
      </c>
      <c r="Z4252" s="14" t="s">
        <v>455</v>
      </c>
      <c r="AA4252" s="26" t="s">
        <v>143</v>
      </c>
      <c r="AB4252" s="13" t="s">
        <v>1670</v>
      </c>
      <c r="AC4252" s="2" t="s">
        <v>449</v>
      </c>
      <c r="AD4252" s="2" t="s">
        <v>449</v>
      </c>
      <c r="AE4252" s="2" t="s">
        <v>449</v>
      </c>
      <c r="AF4252" s="2" t="s">
        <v>449</v>
      </c>
      <c r="AG4252" s="4" t="s">
        <v>421</v>
      </c>
      <c r="AH4252" s="4" t="s">
        <v>23086</v>
      </c>
      <c r="AI4252" s="4" t="s">
        <v>236</v>
      </c>
      <c r="AJ4252" s="4" t="s">
        <v>33108</v>
      </c>
      <c r="AK4252" s="64" t="s">
        <v>33113</v>
      </c>
      <c r="AL4252" s="54" t="s">
        <v>30389</v>
      </c>
      <c r="AM4252" s="58"/>
      <c r="AN4252" s="4" t="s">
        <v>33114</v>
      </c>
      <c r="AO4252" s="64" t="s">
        <v>33113</v>
      </c>
      <c r="AP4252" s="5" t="s">
        <v>7655</v>
      </c>
      <c r="AQ4252" s="5" t="s">
        <v>450</v>
      </c>
      <c r="AR4252" s="72" t="s">
        <v>451</v>
      </c>
      <c r="AS4252" s="37">
        <v>44847</v>
      </c>
      <c r="AT4252" s="8">
        <v>44834</v>
      </c>
      <c r="AU4252" s="73" t="s">
        <v>29545</v>
      </c>
    </row>
    <row r="4253" spans="1:47" x14ac:dyDescent="0.25">
      <c r="A4253" s="10" t="s">
        <v>1542</v>
      </c>
      <c r="B4253" s="8">
        <v>44743</v>
      </c>
      <c r="C4253" s="8">
        <v>44834</v>
      </c>
      <c r="D4253" s="21" t="s">
        <v>110</v>
      </c>
      <c r="E4253" s="26" t="s">
        <v>1543</v>
      </c>
      <c r="F4253" s="26" t="s">
        <v>1543</v>
      </c>
      <c r="G4253" s="26" t="s">
        <v>1543</v>
      </c>
      <c r="H4253" s="26" t="s">
        <v>33115</v>
      </c>
      <c r="I4253" s="26" t="s">
        <v>29538</v>
      </c>
      <c r="J4253" s="9" t="s">
        <v>111</v>
      </c>
      <c r="K4253" s="31" t="s">
        <v>113</v>
      </c>
      <c r="L4253" s="26" t="s">
        <v>33116</v>
      </c>
      <c r="M4253" s="26" t="s">
        <v>125</v>
      </c>
      <c r="N4253" s="9" t="s">
        <v>146</v>
      </c>
      <c r="O4253" s="26" t="s">
        <v>33117</v>
      </c>
      <c r="P4253" s="26" t="s">
        <v>172</v>
      </c>
      <c r="Q4253" s="26" t="s">
        <v>1401</v>
      </c>
      <c r="R4253" s="26">
        <v>105</v>
      </c>
      <c r="S4253" s="26" t="s">
        <v>8923</v>
      </c>
      <c r="T4253" s="20" t="s">
        <v>178</v>
      </c>
      <c r="U4253" s="26" t="s">
        <v>33118</v>
      </c>
      <c r="V4253" s="14" t="s">
        <v>5605</v>
      </c>
      <c r="W4253" s="4" t="s">
        <v>5704</v>
      </c>
      <c r="X4253" s="14" t="s">
        <v>474</v>
      </c>
      <c r="Y4253" s="26" t="s">
        <v>5704</v>
      </c>
      <c r="Z4253" s="14" t="s">
        <v>576</v>
      </c>
      <c r="AA4253" s="26" t="s">
        <v>125</v>
      </c>
      <c r="AB4253" s="13">
        <v>62140</v>
      </c>
      <c r="AC4253" s="2" t="s">
        <v>449</v>
      </c>
      <c r="AD4253" s="2" t="s">
        <v>449</v>
      </c>
      <c r="AE4253" s="2" t="s">
        <v>449</v>
      </c>
      <c r="AF4253" s="2" t="s">
        <v>449</v>
      </c>
      <c r="AG4253" s="4" t="s">
        <v>395</v>
      </c>
      <c r="AH4253" s="4" t="s">
        <v>294</v>
      </c>
      <c r="AI4253" s="4" t="s">
        <v>254</v>
      </c>
      <c r="AJ4253" s="4" t="s">
        <v>33114</v>
      </c>
      <c r="AK4253" s="64" t="s">
        <v>33119</v>
      </c>
      <c r="AL4253" s="54" t="s">
        <v>30389</v>
      </c>
      <c r="AM4253" s="58"/>
      <c r="AN4253" s="4" t="s">
        <v>33120</v>
      </c>
      <c r="AO4253" s="64" t="s">
        <v>33119</v>
      </c>
      <c r="AP4253" s="5" t="s">
        <v>7655</v>
      </c>
      <c r="AQ4253" s="5" t="s">
        <v>450</v>
      </c>
      <c r="AR4253" s="72" t="s">
        <v>451</v>
      </c>
      <c r="AS4253" s="37">
        <v>44847</v>
      </c>
      <c r="AT4253" s="8">
        <v>44834</v>
      </c>
      <c r="AU4253" s="73" t="s">
        <v>29545</v>
      </c>
    </row>
    <row r="4254" spans="1:47" x14ac:dyDescent="0.25">
      <c r="A4254" s="10" t="s">
        <v>1542</v>
      </c>
      <c r="B4254" s="8">
        <v>44743</v>
      </c>
      <c r="C4254" s="8">
        <v>44834</v>
      </c>
      <c r="D4254" s="21" t="s">
        <v>110</v>
      </c>
      <c r="E4254" s="26" t="s">
        <v>1543</v>
      </c>
      <c r="F4254" s="26" t="s">
        <v>1543</v>
      </c>
      <c r="G4254" s="26" t="s">
        <v>1543</v>
      </c>
      <c r="H4254" s="26" t="s">
        <v>33121</v>
      </c>
      <c r="I4254" s="26" t="s">
        <v>29556</v>
      </c>
      <c r="J4254" s="9" t="s">
        <v>111</v>
      </c>
      <c r="K4254" s="31" t="s">
        <v>113</v>
      </c>
      <c r="L4254" s="26" t="s">
        <v>33122</v>
      </c>
      <c r="M4254" s="26" t="s">
        <v>143</v>
      </c>
      <c r="N4254" s="9" t="s">
        <v>146</v>
      </c>
      <c r="O4254" s="26" t="s">
        <v>33123</v>
      </c>
      <c r="P4254" s="26" t="s">
        <v>153</v>
      </c>
      <c r="Q4254" s="26" t="s">
        <v>33124</v>
      </c>
      <c r="R4254" s="26">
        <v>30</v>
      </c>
      <c r="S4254" s="26" t="s">
        <v>33125</v>
      </c>
      <c r="T4254" s="20" t="s">
        <v>178</v>
      </c>
      <c r="U4254" s="26" t="s">
        <v>30236</v>
      </c>
      <c r="V4254" s="14" t="s">
        <v>5605</v>
      </c>
      <c r="W4254" s="4" t="s">
        <v>5654</v>
      </c>
      <c r="X4254" s="14" t="s">
        <v>474</v>
      </c>
      <c r="Y4254" s="26" t="s">
        <v>5654</v>
      </c>
      <c r="Z4254" s="14" t="s">
        <v>455</v>
      </c>
      <c r="AA4254" s="26" t="s">
        <v>143</v>
      </c>
      <c r="AB4254" s="13" t="s">
        <v>7241</v>
      </c>
      <c r="AC4254" s="2" t="s">
        <v>449</v>
      </c>
      <c r="AD4254" s="2" t="s">
        <v>449</v>
      </c>
      <c r="AE4254" s="2" t="s">
        <v>449</v>
      </c>
      <c r="AF4254" s="2" t="s">
        <v>449</v>
      </c>
      <c r="AG4254" s="4" t="s">
        <v>33126</v>
      </c>
      <c r="AH4254" s="4" t="s">
        <v>242</v>
      </c>
      <c r="AI4254" s="4" t="s">
        <v>33127</v>
      </c>
      <c r="AJ4254" s="4" t="s">
        <v>33120</v>
      </c>
      <c r="AK4254" s="64" t="s">
        <v>33128</v>
      </c>
      <c r="AL4254" s="54" t="s">
        <v>30389</v>
      </c>
      <c r="AM4254" s="58"/>
      <c r="AN4254" s="4" t="s">
        <v>33129</v>
      </c>
      <c r="AO4254" s="64" t="s">
        <v>33128</v>
      </c>
      <c r="AP4254" s="5" t="s">
        <v>7655</v>
      </c>
      <c r="AQ4254" s="5" t="s">
        <v>450</v>
      </c>
      <c r="AR4254" s="72" t="s">
        <v>451</v>
      </c>
      <c r="AS4254" s="37">
        <v>44847</v>
      </c>
      <c r="AT4254" s="8">
        <v>44834</v>
      </c>
      <c r="AU4254" s="73" t="s">
        <v>29545</v>
      </c>
    </row>
    <row r="4255" spans="1:47" x14ac:dyDescent="0.25">
      <c r="A4255" s="10" t="s">
        <v>1542</v>
      </c>
      <c r="B4255" s="8">
        <v>44743</v>
      </c>
      <c r="C4255" s="8">
        <v>44834</v>
      </c>
      <c r="D4255" s="21" t="s">
        <v>110</v>
      </c>
      <c r="E4255" s="26" t="s">
        <v>1543</v>
      </c>
      <c r="F4255" s="26" t="s">
        <v>1543</v>
      </c>
      <c r="G4255" s="26" t="s">
        <v>1543</v>
      </c>
      <c r="H4255" s="26" t="s">
        <v>33130</v>
      </c>
      <c r="I4255" s="26" t="s">
        <v>29538</v>
      </c>
      <c r="J4255" s="9" t="s">
        <v>111</v>
      </c>
      <c r="K4255" s="31" t="s">
        <v>113</v>
      </c>
      <c r="L4255" s="26" t="s">
        <v>33131</v>
      </c>
      <c r="M4255" s="26" t="s">
        <v>143</v>
      </c>
      <c r="N4255" s="9" t="s">
        <v>146</v>
      </c>
      <c r="O4255" s="26" t="s">
        <v>33132</v>
      </c>
      <c r="P4255" s="26" t="s">
        <v>153</v>
      </c>
      <c r="Q4255" s="26" t="s">
        <v>33133</v>
      </c>
      <c r="R4255" s="26">
        <v>59</v>
      </c>
      <c r="S4255" s="26" t="s">
        <v>8923</v>
      </c>
      <c r="T4255" s="20" t="s">
        <v>178</v>
      </c>
      <c r="U4255" s="26" t="s">
        <v>30326</v>
      </c>
      <c r="V4255" s="14" t="s">
        <v>5605</v>
      </c>
      <c r="W4255" s="4" t="s">
        <v>5722</v>
      </c>
      <c r="X4255" s="14" t="s">
        <v>661</v>
      </c>
      <c r="Y4255" s="26" t="s">
        <v>5722</v>
      </c>
      <c r="Z4255" s="14" t="s">
        <v>455</v>
      </c>
      <c r="AA4255" s="26" t="s">
        <v>143</v>
      </c>
      <c r="AB4255" s="13" t="s">
        <v>663</v>
      </c>
      <c r="AC4255" s="2" t="s">
        <v>449</v>
      </c>
      <c r="AD4255" s="2" t="s">
        <v>449</v>
      </c>
      <c r="AE4255" s="2" t="s">
        <v>449</v>
      </c>
      <c r="AF4255" s="2" t="s">
        <v>449</v>
      </c>
      <c r="AG4255" s="4" t="s">
        <v>4151</v>
      </c>
      <c r="AH4255" s="4" t="s">
        <v>1065</v>
      </c>
      <c r="AI4255" s="4" t="s">
        <v>262</v>
      </c>
      <c r="AJ4255" s="4" t="s">
        <v>33129</v>
      </c>
      <c r="AK4255" s="64" t="s">
        <v>33134</v>
      </c>
      <c r="AL4255" s="54" t="s">
        <v>30389</v>
      </c>
      <c r="AM4255" s="56" t="s">
        <v>33135</v>
      </c>
      <c r="AN4255" s="4" t="s">
        <v>33136</v>
      </c>
      <c r="AO4255" s="64" t="s">
        <v>33134</v>
      </c>
      <c r="AP4255" s="5" t="s">
        <v>7655</v>
      </c>
      <c r="AQ4255" s="5" t="s">
        <v>450</v>
      </c>
      <c r="AR4255" s="72" t="s">
        <v>451</v>
      </c>
      <c r="AS4255" s="37">
        <v>44847</v>
      </c>
      <c r="AT4255" s="8">
        <v>44834</v>
      </c>
      <c r="AU4255" s="73"/>
    </row>
    <row r="4256" spans="1:47" x14ac:dyDescent="0.25">
      <c r="A4256" s="10" t="s">
        <v>1542</v>
      </c>
      <c r="B4256" s="8">
        <v>44743</v>
      </c>
      <c r="C4256" s="8">
        <v>44834</v>
      </c>
      <c r="D4256" s="21" t="s">
        <v>110</v>
      </c>
      <c r="E4256" s="26" t="s">
        <v>1543</v>
      </c>
      <c r="F4256" s="26" t="s">
        <v>1543</v>
      </c>
      <c r="G4256" s="26" t="s">
        <v>1543</v>
      </c>
      <c r="H4256" s="26" t="s">
        <v>33137</v>
      </c>
      <c r="I4256" s="26" t="s">
        <v>29538</v>
      </c>
      <c r="J4256" s="9" t="s">
        <v>111</v>
      </c>
      <c r="K4256" s="31" t="s">
        <v>113</v>
      </c>
      <c r="L4256" s="26" t="s">
        <v>33138</v>
      </c>
      <c r="M4256" s="26" t="s">
        <v>143</v>
      </c>
      <c r="N4256" s="9" t="s">
        <v>146</v>
      </c>
      <c r="O4256" s="26" t="s">
        <v>31306</v>
      </c>
      <c r="P4256" s="26" t="s">
        <v>172</v>
      </c>
      <c r="Q4256" s="26" t="s">
        <v>23526</v>
      </c>
      <c r="R4256" s="26">
        <v>1172</v>
      </c>
      <c r="S4256" s="26">
        <v>1</v>
      </c>
      <c r="T4256" s="20" t="s">
        <v>178</v>
      </c>
      <c r="U4256" s="26" t="s">
        <v>30616</v>
      </c>
      <c r="V4256" s="14" t="s">
        <v>5605</v>
      </c>
      <c r="W4256" s="4" t="s">
        <v>5812</v>
      </c>
      <c r="X4256" s="14" t="s">
        <v>635</v>
      </c>
      <c r="Y4256" s="26" t="s">
        <v>5812</v>
      </c>
      <c r="Z4256" s="14" t="s">
        <v>455</v>
      </c>
      <c r="AA4256" s="26" t="s">
        <v>143</v>
      </c>
      <c r="AB4256" s="13">
        <v>10200</v>
      </c>
      <c r="AC4256" s="2" t="s">
        <v>449</v>
      </c>
      <c r="AD4256" s="2" t="s">
        <v>449</v>
      </c>
      <c r="AE4256" s="2" t="s">
        <v>449</v>
      </c>
      <c r="AF4256" s="2" t="s">
        <v>449</v>
      </c>
      <c r="AG4256" s="4" t="s">
        <v>33139</v>
      </c>
      <c r="AH4256" s="4" t="s">
        <v>852</v>
      </c>
      <c r="AI4256" s="4" t="s">
        <v>9002</v>
      </c>
      <c r="AJ4256" s="4" t="s">
        <v>33136</v>
      </c>
      <c r="AK4256" s="64" t="s">
        <v>33140</v>
      </c>
      <c r="AL4256" s="54" t="s">
        <v>30389</v>
      </c>
      <c r="AM4256" s="56" t="s">
        <v>33141</v>
      </c>
      <c r="AN4256" s="4" t="s">
        <v>33142</v>
      </c>
      <c r="AO4256" s="64" t="s">
        <v>33140</v>
      </c>
      <c r="AP4256" s="5" t="s">
        <v>7655</v>
      </c>
      <c r="AQ4256" s="5" t="s">
        <v>450</v>
      </c>
      <c r="AR4256" s="72" t="s">
        <v>451</v>
      </c>
      <c r="AS4256" s="37">
        <v>44847</v>
      </c>
      <c r="AT4256" s="8">
        <v>44834</v>
      </c>
      <c r="AU4256" s="73"/>
    </row>
    <row r="4257" spans="1:47" x14ac:dyDescent="0.25">
      <c r="A4257" s="10" t="s">
        <v>1542</v>
      </c>
      <c r="B4257" s="8">
        <v>44743</v>
      </c>
      <c r="C4257" s="8">
        <v>44834</v>
      </c>
      <c r="D4257" s="21" t="s">
        <v>110</v>
      </c>
      <c r="E4257" s="26" t="s">
        <v>1543</v>
      </c>
      <c r="F4257" s="26" t="s">
        <v>1543</v>
      </c>
      <c r="G4257" s="26" t="s">
        <v>1543</v>
      </c>
      <c r="H4257" s="26" t="s">
        <v>33143</v>
      </c>
      <c r="I4257" s="26" t="s">
        <v>29548</v>
      </c>
      <c r="J4257" s="9" t="s">
        <v>111</v>
      </c>
      <c r="K4257" s="31" t="s">
        <v>113</v>
      </c>
      <c r="L4257" s="26" t="s">
        <v>33144</v>
      </c>
      <c r="M4257" s="26" t="s">
        <v>113</v>
      </c>
      <c r="N4257" s="9" t="s">
        <v>146</v>
      </c>
      <c r="O4257" s="26" t="s">
        <v>33145</v>
      </c>
      <c r="P4257" s="26" t="s">
        <v>153</v>
      </c>
      <c r="Q4257" s="26" t="s">
        <v>33146</v>
      </c>
      <c r="R4257" s="26">
        <v>10</v>
      </c>
      <c r="S4257" s="26">
        <v>405</v>
      </c>
      <c r="T4257" s="20" t="s">
        <v>178</v>
      </c>
      <c r="U4257" s="26" t="s">
        <v>30653</v>
      </c>
      <c r="V4257" s="14" t="s">
        <v>5605</v>
      </c>
      <c r="W4257" s="4" t="s">
        <v>5697</v>
      </c>
      <c r="X4257" s="14" t="s">
        <v>611</v>
      </c>
      <c r="Y4257" s="26" t="s">
        <v>5697</v>
      </c>
      <c r="Z4257" s="14" t="s">
        <v>448</v>
      </c>
      <c r="AA4257" s="26" t="s">
        <v>113</v>
      </c>
      <c r="AB4257" s="13">
        <v>53100</v>
      </c>
      <c r="AC4257" s="2" t="s">
        <v>449</v>
      </c>
      <c r="AD4257" s="2" t="s">
        <v>449</v>
      </c>
      <c r="AE4257" s="2" t="s">
        <v>449</v>
      </c>
      <c r="AF4257" s="2" t="s">
        <v>449</v>
      </c>
      <c r="AG4257" s="4" t="s">
        <v>33147</v>
      </c>
      <c r="AH4257" s="4" t="s">
        <v>1617</v>
      </c>
      <c r="AI4257" s="4" t="s">
        <v>241</v>
      </c>
      <c r="AJ4257" s="4" t="s">
        <v>33142</v>
      </c>
      <c r="AK4257" s="64" t="s">
        <v>33148</v>
      </c>
      <c r="AL4257" s="54" t="s">
        <v>30389</v>
      </c>
      <c r="AM4257" s="58"/>
      <c r="AN4257" s="4" t="s">
        <v>33149</v>
      </c>
      <c r="AO4257" s="64" t="s">
        <v>33148</v>
      </c>
      <c r="AP4257" s="5" t="s">
        <v>7655</v>
      </c>
      <c r="AQ4257" s="5" t="s">
        <v>450</v>
      </c>
      <c r="AR4257" s="72" t="s">
        <v>451</v>
      </c>
      <c r="AS4257" s="37">
        <v>44847</v>
      </c>
      <c r="AT4257" s="8">
        <v>44834</v>
      </c>
      <c r="AU4257" s="73" t="s">
        <v>29545</v>
      </c>
    </row>
    <row r="4258" spans="1:47" x14ac:dyDescent="0.25">
      <c r="A4258" s="10" t="s">
        <v>1542</v>
      </c>
      <c r="B4258" s="8">
        <v>44743</v>
      </c>
      <c r="C4258" s="8">
        <v>44834</v>
      </c>
      <c r="D4258" s="21" t="s">
        <v>110</v>
      </c>
      <c r="E4258" s="26" t="s">
        <v>1543</v>
      </c>
      <c r="F4258" s="26" t="s">
        <v>1543</v>
      </c>
      <c r="G4258" s="26" t="s">
        <v>1543</v>
      </c>
      <c r="H4258" s="26" t="s">
        <v>33150</v>
      </c>
      <c r="I4258" s="26" t="s">
        <v>29585</v>
      </c>
      <c r="J4258" s="9" t="s">
        <v>111</v>
      </c>
      <c r="K4258" s="31" t="s">
        <v>113</v>
      </c>
      <c r="L4258" s="26" t="s">
        <v>33151</v>
      </c>
      <c r="M4258" s="26" t="s">
        <v>113</v>
      </c>
      <c r="N4258" s="9" t="s">
        <v>146</v>
      </c>
      <c r="O4258" s="26" t="s">
        <v>33152</v>
      </c>
      <c r="P4258" s="26" t="s">
        <v>166</v>
      </c>
      <c r="Q4258" s="26" t="s">
        <v>33153</v>
      </c>
      <c r="R4258" s="26" t="s">
        <v>33154</v>
      </c>
      <c r="S4258" s="26" t="s">
        <v>33155</v>
      </c>
      <c r="T4258" s="20" t="s">
        <v>178</v>
      </c>
      <c r="U4258" s="26" t="s">
        <v>33156</v>
      </c>
      <c r="V4258" s="14" t="s">
        <v>5605</v>
      </c>
      <c r="W4258" s="4" t="s">
        <v>6254</v>
      </c>
      <c r="X4258" s="14" t="s">
        <v>856</v>
      </c>
      <c r="Y4258" s="26" t="s">
        <v>6254</v>
      </c>
      <c r="Z4258" s="14" t="s">
        <v>448</v>
      </c>
      <c r="AA4258" s="26" t="s">
        <v>113</v>
      </c>
      <c r="AB4258" s="13">
        <v>56343</v>
      </c>
      <c r="AC4258" s="2" t="s">
        <v>449</v>
      </c>
      <c r="AD4258" s="2" t="s">
        <v>449</v>
      </c>
      <c r="AE4258" s="2" t="s">
        <v>449</v>
      </c>
      <c r="AF4258" s="2" t="s">
        <v>449</v>
      </c>
      <c r="AG4258" s="4" t="s">
        <v>33157</v>
      </c>
      <c r="AH4258" s="4" t="s">
        <v>33158</v>
      </c>
      <c r="AI4258" s="4" t="s">
        <v>289</v>
      </c>
      <c r="AJ4258" s="4" t="s">
        <v>33149</v>
      </c>
      <c r="AK4258" s="64" t="s">
        <v>33159</v>
      </c>
      <c r="AL4258" s="54" t="s">
        <v>30389</v>
      </c>
      <c r="AM4258" s="58"/>
      <c r="AN4258" s="4" t="s">
        <v>33160</v>
      </c>
      <c r="AO4258" s="64" t="s">
        <v>33159</v>
      </c>
      <c r="AP4258" s="5" t="s">
        <v>7655</v>
      </c>
      <c r="AQ4258" s="5" t="s">
        <v>450</v>
      </c>
      <c r="AR4258" s="72" t="s">
        <v>451</v>
      </c>
      <c r="AS4258" s="37">
        <v>44847</v>
      </c>
      <c r="AT4258" s="8">
        <v>44834</v>
      </c>
      <c r="AU4258" s="73" t="s">
        <v>29545</v>
      </c>
    </row>
    <row r="4259" spans="1:47" x14ac:dyDescent="0.25">
      <c r="A4259" s="10" t="s">
        <v>1542</v>
      </c>
      <c r="B4259" s="8">
        <v>44743</v>
      </c>
      <c r="C4259" s="8">
        <v>44834</v>
      </c>
      <c r="D4259" s="21" t="s">
        <v>110</v>
      </c>
      <c r="E4259" s="26" t="s">
        <v>1543</v>
      </c>
      <c r="F4259" s="26" t="s">
        <v>1543</v>
      </c>
      <c r="G4259" s="26" t="s">
        <v>1543</v>
      </c>
      <c r="H4259" s="26" t="s">
        <v>33161</v>
      </c>
      <c r="I4259" s="26" t="s">
        <v>29538</v>
      </c>
      <c r="J4259" s="9" t="s">
        <v>111</v>
      </c>
      <c r="K4259" s="31" t="s">
        <v>113</v>
      </c>
      <c r="L4259" s="26" t="s">
        <v>33162</v>
      </c>
      <c r="M4259" s="26" t="s">
        <v>113</v>
      </c>
      <c r="N4259" s="9" t="s">
        <v>146</v>
      </c>
      <c r="O4259" s="26" t="s">
        <v>30460</v>
      </c>
      <c r="P4259" s="26" t="s">
        <v>153</v>
      </c>
      <c r="Q4259" s="26" t="s">
        <v>33163</v>
      </c>
      <c r="R4259" s="26">
        <v>120</v>
      </c>
      <c r="S4259" s="26" t="s">
        <v>944</v>
      </c>
      <c r="T4259" s="20" t="s">
        <v>178</v>
      </c>
      <c r="U4259" s="26" t="s">
        <v>33164</v>
      </c>
      <c r="V4259" s="14" t="s">
        <v>5605</v>
      </c>
      <c r="W4259" s="4" t="s">
        <v>7280</v>
      </c>
      <c r="X4259" s="14" t="s">
        <v>7279</v>
      </c>
      <c r="Y4259" s="26" t="s">
        <v>7280</v>
      </c>
      <c r="Z4259" s="14" t="s">
        <v>448</v>
      </c>
      <c r="AA4259" s="26" t="s">
        <v>113</v>
      </c>
      <c r="AB4259" s="13">
        <v>56600</v>
      </c>
      <c r="AC4259" s="2" t="s">
        <v>449</v>
      </c>
      <c r="AD4259" s="2" t="s">
        <v>449</v>
      </c>
      <c r="AE4259" s="2" t="s">
        <v>449</v>
      </c>
      <c r="AF4259" s="2" t="s">
        <v>449</v>
      </c>
      <c r="AG4259" s="4" t="s">
        <v>33165</v>
      </c>
      <c r="AH4259" s="4" t="s">
        <v>4915</v>
      </c>
      <c r="AI4259" s="4" t="s">
        <v>246</v>
      </c>
      <c r="AJ4259" s="4" t="s">
        <v>33160</v>
      </c>
      <c r="AK4259" s="64" t="s">
        <v>33166</v>
      </c>
      <c r="AL4259" s="54" t="s">
        <v>30389</v>
      </c>
      <c r="AM4259" s="58"/>
      <c r="AN4259" s="4" t="s">
        <v>33167</v>
      </c>
      <c r="AO4259" s="64" t="s">
        <v>33166</v>
      </c>
      <c r="AP4259" s="5" t="s">
        <v>7655</v>
      </c>
      <c r="AQ4259" s="5" t="s">
        <v>450</v>
      </c>
      <c r="AR4259" s="72" t="s">
        <v>451</v>
      </c>
      <c r="AS4259" s="37">
        <v>44847</v>
      </c>
      <c r="AT4259" s="8">
        <v>44834</v>
      </c>
      <c r="AU4259" s="73" t="s">
        <v>29545</v>
      </c>
    </row>
    <row r="4260" spans="1:47" x14ac:dyDescent="0.25">
      <c r="A4260" s="10" t="s">
        <v>1542</v>
      </c>
      <c r="B4260" s="8">
        <v>44743</v>
      </c>
      <c r="C4260" s="8">
        <v>44834</v>
      </c>
      <c r="D4260" s="21" t="s">
        <v>110</v>
      </c>
      <c r="E4260" s="26" t="s">
        <v>1543</v>
      </c>
      <c r="F4260" s="26" t="s">
        <v>1543</v>
      </c>
      <c r="G4260" s="26" t="s">
        <v>1543</v>
      </c>
      <c r="H4260" s="26" t="s">
        <v>33168</v>
      </c>
      <c r="I4260" s="26" t="s">
        <v>29538</v>
      </c>
      <c r="J4260" s="9" t="s">
        <v>111</v>
      </c>
      <c r="K4260" s="31" t="s">
        <v>113</v>
      </c>
      <c r="L4260" s="26" t="s">
        <v>33169</v>
      </c>
      <c r="M4260" s="26" t="s">
        <v>143</v>
      </c>
      <c r="N4260" s="9" t="s">
        <v>146</v>
      </c>
      <c r="O4260" s="26" t="s">
        <v>33170</v>
      </c>
      <c r="P4260" s="26" t="s">
        <v>153</v>
      </c>
      <c r="Q4260" s="26" t="s">
        <v>30584</v>
      </c>
      <c r="R4260" s="26">
        <v>61</v>
      </c>
      <c r="S4260" s="26" t="s">
        <v>33171</v>
      </c>
      <c r="T4260" s="20" t="s">
        <v>178</v>
      </c>
      <c r="U4260" s="26" t="s">
        <v>30326</v>
      </c>
      <c r="V4260" s="14" t="s">
        <v>5605</v>
      </c>
      <c r="W4260" s="4" t="s">
        <v>5722</v>
      </c>
      <c r="X4260" s="14" t="s">
        <v>661</v>
      </c>
      <c r="Y4260" s="26" t="s">
        <v>5722</v>
      </c>
      <c r="Z4260" s="14" t="s">
        <v>455</v>
      </c>
      <c r="AA4260" s="26" t="s">
        <v>143</v>
      </c>
      <c r="AB4260" s="13" t="s">
        <v>663</v>
      </c>
      <c r="AC4260" s="2" t="s">
        <v>449</v>
      </c>
      <c r="AD4260" s="2" t="s">
        <v>449</v>
      </c>
      <c r="AE4260" s="2" t="s">
        <v>449</v>
      </c>
      <c r="AF4260" s="2" t="s">
        <v>449</v>
      </c>
      <c r="AG4260" s="4" t="s">
        <v>6681</v>
      </c>
      <c r="AH4260" s="4" t="s">
        <v>236</v>
      </c>
      <c r="AI4260" s="4" t="s">
        <v>236</v>
      </c>
      <c r="AJ4260" s="4" t="s">
        <v>33167</v>
      </c>
      <c r="AK4260" s="64" t="s">
        <v>33172</v>
      </c>
      <c r="AL4260" s="54" t="s">
        <v>30389</v>
      </c>
      <c r="AM4260" s="58"/>
      <c r="AN4260" s="4" t="s">
        <v>33173</v>
      </c>
      <c r="AO4260" s="64" t="s">
        <v>33172</v>
      </c>
      <c r="AP4260" s="5" t="s">
        <v>7655</v>
      </c>
      <c r="AQ4260" s="5" t="s">
        <v>450</v>
      </c>
      <c r="AR4260" s="72" t="s">
        <v>451</v>
      </c>
      <c r="AS4260" s="37">
        <v>44847</v>
      </c>
      <c r="AT4260" s="8">
        <v>44834</v>
      </c>
      <c r="AU4260" s="73" t="s">
        <v>29545</v>
      </c>
    </row>
    <row r="4261" spans="1:47" x14ac:dyDescent="0.25">
      <c r="A4261" s="10" t="s">
        <v>1542</v>
      </c>
      <c r="B4261" s="8">
        <v>44743</v>
      </c>
      <c r="C4261" s="8">
        <v>44834</v>
      </c>
      <c r="D4261" s="21" t="s">
        <v>110</v>
      </c>
      <c r="E4261" s="26" t="s">
        <v>1543</v>
      </c>
      <c r="F4261" s="26" t="s">
        <v>1543</v>
      </c>
      <c r="G4261" s="26" t="s">
        <v>1543</v>
      </c>
      <c r="H4261" s="26" t="s">
        <v>33174</v>
      </c>
      <c r="I4261" s="26" t="s">
        <v>29538</v>
      </c>
      <c r="J4261" s="9" t="s">
        <v>111</v>
      </c>
      <c r="K4261" s="31" t="s">
        <v>113</v>
      </c>
      <c r="L4261" s="26" t="s">
        <v>33175</v>
      </c>
      <c r="M4261" s="26" t="s">
        <v>143</v>
      </c>
      <c r="N4261" s="9" t="s">
        <v>146</v>
      </c>
      <c r="O4261" s="26" t="s">
        <v>30764</v>
      </c>
      <c r="P4261" s="26" t="s">
        <v>153</v>
      </c>
      <c r="Q4261" s="26" t="s">
        <v>33176</v>
      </c>
      <c r="R4261" s="26">
        <v>43</v>
      </c>
      <c r="S4261" s="26">
        <v>7</v>
      </c>
      <c r="T4261" s="20" t="s">
        <v>178</v>
      </c>
      <c r="U4261" s="26" t="s">
        <v>33177</v>
      </c>
      <c r="V4261" s="14" t="s">
        <v>5605</v>
      </c>
      <c r="W4261" s="4" t="s">
        <v>5617</v>
      </c>
      <c r="X4261" s="14" t="s">
        <v>532</v>
      </c>
      <c r="Y4261" s="26" t="s">
        <v>5617</v>
      </c>
      <c r="Z4261" s="14" t="s">
        <v>455</v>
      </c>
      <c r="AA4261" s="26" t="s">
        <v>143</v>
      </c>
      <c r="AB4261" s="13">
        <v>15500</v>
      </c>
      <c r="AC4261" s="2" t="s">
        <v>449</v>
      </c>
      <c r="AD4261" s="2" t="s">
        <v>449</v>
      </c>
      <c r="AE4261" s="2" t="s">
        <v>449</v>
      </c>
      <c r="AF4261" s="2" t="s">
        <v>449</v>
      </c>
      <c r="AG4261" s="4" t="s">
        <v>2240</v>
      </c>
      <c r="AH4261" s="4" t="s">
        <v>335</v>
      </c>
      <c r="AI4261" s="4" t="s">
        <v>5732</v>
      </c>
      <c r="AJ4261" s="4" t="s">
        <v>33173</v>
      </c>
      <c r="AK4261" s="64" t="s">
        <v>33178</v>
      </c>
      <c r="AL4261" s="54" t="s">
        <v>30389</v>
      </c>
      <c r="AM4261" s="58"/>
      <c r="AN4261" s="4" t="s">
        <v>33179</v>
      </c>
      <c r="AO4261" s="64" t="s">
        <v>33178</v>
      </c>
      <c r="AP4261" s="5" t="s">
        <v>7655</v>
      </c>
      <c r="AQ4261" s="5" t="s">
        <v>450</v>
      </c>
      <c r="AR4261" s="72" t="s">
        <v>451</v>
      </c>
      <c r="AS4261" s="37">
        <v>44847</v>
      </c>
      <c r="AT4261" s="8">
        <v>44834</v>
      </c>
      <c r="AU4261" s="73" t="s">
        <v>29545</v>
      </c>
    </row>
    <row r="4262" spans="1:47" x14ac:dyDescent="0.25">
      <c r="A4262" s="10" t="s">
        <v>1542</v>
      </c>
      <c r="B4262" s="8">
        <v>44743</v>
      </c>
      <c r="C4262" s="8">
        <v>44834</v>
      </c>
      <c r="D4262" s="21" t="s">
        <v>110</v>
      </c>
      <c r="E4262" s="26" t="s">
        <v>1543</v>
      </c>
      <c r="F4262" s="26" t="s">
        <v>1543</v>
      </c>
      <c r="G4262" s="26" t="s">
        <v>1543</v>
      </c>
      <c r="H4262" s="26" t="s">
        <v>33180</v>
      </c>
      <c r="I4262" s="26" t="s">
        <v>29556</v>
      </c>
      <c r="J4262" s="9" t="s">
        <v>111</v>
      </c>
      <c r="K4262" s="31" t="s">
        <v>113</v>
      </c>
      <c r="L4262" s="26" t="s">
        <v>33181</v>
      </c>
      <c r="M4262" s="26" t="s">
        <v>140</v>
      </c>
      <c r="N4262" s="9" t="s">
        <v>146</v>
      </c>
      <c r="O4262" s="26" t="s">
        <v>33182</v>
      </c>
      <c r="P4262" s="26" t="s">
        <v>153</v>
      </c>
      <c r="Q4262" s="26" t="s">
        <v>4366</v>
      </c>
      <c r="R4262" s="26">
        <v>137</v>
      </c>
      <c r="S4262" s="26">
        <v>28</v>
      </c>
      <c r="T4262" s="20" t="s">
        <v>178</v>
      </c>
      <c r="U4262" s="26" t="s">
        <v>33183</v>
      </c>
      <c r="V4262" s="14" t="s">
        <v>5605</v>
      </c>
      <c r="W4262" s="4" t="s">
        <v>140</v>
      </c>
      <c r="X4262" s="14" t="s">
        <v>510</v>
      </c>
      <c r="Y4262" s="26" t="s">
        <v>140</v>
      </c>
      <c r="Z4262" s="14" t="s">
        <v>564</v>
      </c>
      <c r="AA4262" s="26" t="s">
        <v>140</v>
      </c>
      <c r="AB4262" s="13">
        <v>76100</v>
      </c>
      <c r="AC4262" s="2" t="s">
        <v>449</v>
      </c>
      <c r="AD4262" s="2" t="s">
        <v>449</v>
      </c>
      <c r="AE4262" s="2" t="s">
        <v>449</v>
      </c>
      <c r="AF4262" s="2" t="s">
        <v>449</v>
      </c>
      <c r="AG4262" s="4" t="s">
        <v>296</v>
      </c>
      <c r="AH4262" s="4" t="s">
        <v>33184</v>
      </c>
      <c r="AI4262" s="4" t="s">
        <v>33185</v>
      </c>
      <c r="AJ4262" s="4" t="s">
        <v>33179</v>
      </c>
      <c r="AK4262" s="64" t="s">
        <v>33186</v>
      </c>
      <c r="AL4262" s="54" t="s">
        <v>30389</v>
      </c>
      <c r="AM4262" s="56" t="s">
        <v>33187</v>
      </c>
      <c r="AN4262" s="4" t="s">
        <v>33188</v>
      </c>
      <c r="AO4262" s="64" t="s">
        <v>33186</v>
      </c>
      <c r="AP4262" s="5" t="s">
        <v>7655</v>
      </c>
      <c r="AQ4262" s="5" t="s">
        <v>450</v>
      </c>
      <c r="AR4262" s="72" t="s">
        <v>451</v>
      </c>
      <c r="AS4262" s="37">
        <v>44847</v>
      </c>
      <c r="AT4262" s="8">
        <v>44834</v>
      </c>
      <c r="AU4262" s="73"/>
    </row>
    <row r="4263" spans="1:47" x14ac:dyDescent="0.25">
      <c r="A4263" s="10" t="s">
        <v>1542</v>
      </c>
      <c r="B4263" s="8">
        <v>44743</v>
      </c>
      <c r="C4263" s="8">
        <v>44834</v>
      </c>
      <c r="D4263" s="21" t="s">
        <v>110</v>
      </c>
      <c r="E4263" s="26" t="s">
        <v>1543</v>
      </c>
      <c r="F4263" s="26" t="s">
        <v>1543</v>
      </c>
      <c r="G4263" s="26" t="s">
        <v>1543</v>
      </c>
      <c r="H4263" s="26" t="s">
        <v>3665</v>
      </c>
      <c r="I4263" s="26" t="s">
        <v>29548</v>
      </c>
      <c r="J4263" s="9" t="s">
        <v>111</v>
      </c>
      <c r="K4263" s="31" t="s">
        <v>113</v>
      </c>
      <c r="L4263" s="26" t="s">
        <v>3666</v>
      </c>
      <c r="M4263" s="26" t="s">
        <v>113</v>
      </c>
      <c r="N4263" s="9" t="s">
        <v>146</v>
      </c>
      <c r="O4263" s="26" t="s">
        <v>33189</v>
      </c>
      <c r="P4263" s="26" t="s">
        <v>153</v>
      </c>
      <c r="Q4263" s="26" t="s">
        <v>3667</v>
      </c>
      <c r="R4263" s="26">
        <v>148</v>
      </c>
      <c r="S4263" s="26" t="s">
        <v>8923</v>
      </c>
      <c r="T4263" s="20" t="s">
        <v>178</v>
      </c>
      <c r="U4263" s="26" t="s">
        <v>33190</v>
      </c>
      <c r="V4263" s="14" t="s">
        <v>5605</v>
      </c>
      <c r="W4263" s="4" t="s">
        <v>6081</v>
      </c>
      <c r="X4263" s="14" t="s">
        <v>446</v>
      </c>
      <c r="Y4263" s="26" t="s">
        <v>6081</v>
      </c>
      <c r="Z4263" s="14" t="s">
        <v>448</v>
      </c>
      <c r="AA4263" s="26" t="s">
        <v>113</v>
      </c>
      <c r="AB4263" s="13">
        <v>57000</v>
      </c>
      <c r="AC4263" s="2" t="s">
        <v>449</v>
      </c>
      <c r="AD4263" s="2" t="s">
        <v>449</v>
      </c>
      <c r="AE4263" s="2" t="s">
        <v>449</v>
      </c>
      <c r="AF4263" s="2" t="s">
        <v>449</v>
      </c>
      <c r="AG4263" s="4" t="s">
        <v>319</v>
      </c>
      <c r="AH4263" s="4" t="s">
        <v>917</v>
      </c>
      <c r="AI4263" s="4" t="s">
        <v>287</v>
      </c>
      <c r="AJ4263" s="4" t="s">
        <v>33188</v>
      </c>
      <c r="AK4263" s="64" t="s">
        <v>33191</v>
      </c>
      <c r="AL4263" s="54" t="s">
        <v>30389</v>
      </c>
      <c r="AM4263" s="58"/>
      <c r="AN4263" s="4" t="s">
        <v>33192</v>
      </c>
      <c r="AO4263" s="64" t="s">
        <v>33191</v>
      </c>
      <c r="AP4263" s="5" t="s">
        <v>7655</v>
      </c>
      <c r="AQ4263" s="5" t="s">
        <v>450</v>
      </c>
      <c r="AR4263" s="72" t="s">
        <v>451</v>
      </c>
      <c r="AS4263" s="37">
        <v>44847</v>
      </c>
      <c r="AT4263" s="8">
        <v>44834</v>
      </c>
      <c r="AU4263" s="73" t="s">
        <v>29545</v>
      </c>
    </row>
    <row r="4264" spans="1:47" x14ac:dyDescent="0.25">
      <c r="A4264" s="10" t="s">
        <v>1542</v>
      </c>
      <c r="B4264" s="8">
        <v>44743</v>
      </c>
      <c r="C4264" s="8">
        <v>44834</v>
      </c>
      <c r="D4264" s="21" t="s">
        <v>110</v>
      </c>
      <c r="E4264" s="26" t="s">
        <v>1543</v>
      </c>
      <c r="F4264" s="26" t="s">
        <v>1543</v>
      </c>
      <c r="G4264" s="26" t="s">
        <v>1543</v>
      </c>
      <c r="H4264" s="26" t="s">
        <v>33193</v>
      </c>
      <c r="I4264" s="26" t="s">
        <v>29538</v>
      </c>
      <c r="J4264" s="9" t="s">
        <v>111</v>
      </c>
      <c r="K4264" s="31" t="s">
        <v>113</v>
      </c>
      <c r="L4264" s="26" t="s">
        <v>33194</v>
      </c>
      <c r="M4264" s="26" t="s">
        <v>143</v>
      </c>
      <c r="N4264" s="9" t="s">
        <v>146</v>
      </c>
      <c r="O4264" s="26" t="s">
        <v>33195</v>
      </c>
      <c r="P4264" s="26" t="s">
        <v>153</v>
      </c>
      <c r="Q4264" s="26" t="s">
        <v>33196</v>
      </c>
      <c r="R4264" s="26">
        <v>12</v>
      </c>
      <c r="S4264" s="26" t="s">
        <v>8923</v>
      </c>
      <c r="T4264" s="20" t="s">
        <v>178</v>
      </c>
      <c r="U4264" s="26" t="s">
        <v>31605</v>
      </c>
      <c r="V4264" s="14" t="s">
        <v>5605</v>
      </c>
      <c r="W4264" s="4" t="s">
        <v>5606</v>
      </c>
      <c r="X4264" s="14" t="s">
        <v>524</v>
      </c>
      <c r="Y4264" s="26" t="s">
        <v>5606</v>
      </c>
      <c r="Z4264" s="14" t="s">
        <v>455</v>
      </c>
      <c r="AA4264" s="26" t="s">
        <v>143</v>
      </c>
      <c r="AB4264" s="13" t="s">
        <v>28269</v>
      </c>
      <c r="AC4264" s="2" t="s">
        <v>449</v>
      </c>
      <c r="AD4264" s="2" t="s">
        <v>449</v>
      </c>
      <c r="AE4264" s="2" t="s">
        <v>449</v>
      </c>
      <c r="AF4264" s="2" t="s">
        <v>449</v>
      </c>
      <c r="AG4264" s="4" t="s">
        <v>237</v>
      </c>
      <c r="AH4264" s="4" t="s">
        <v>6170</v>
      </c>
      <c r="AI4264" s="4" t="s">
        <v>274</v>
      </c>
      <c r="AJ4264" s="4" t="s">
        <v>33192</v>
      </c>
      <c r="AK4264" s="64" t="s">
        <v>33197</v>
      </c>
      <c r="AL4264" s="54" t="s">
        <v>30389</v>
      </c>
      <c r="AM4264" s="58"/>
      <c r="AN4264" s="4" t="s">
        <v>23715</v>
      </c>
      <c r="AO4264" s="64" t="s">
        <v>33197</v>
      </c>
      <c r="AP4264" s="5" t="s">
        <v>7655</v>
      </c>
      <c r="AQ4264" s="5" t="s">
        <v>450</v>
      </c>
      <c r="AR4264" s="72" t="s">
        <v>451</v>
      </c>
      <c r="AS4264" s="37">
        <v>44847</v>
      </c>
      <c r="AT4264" s="8">
        <v>44834</v>
      </c>
      <c r="AU4264" s="73" t="s">
        <v>29545</v>
      </c>
    </row>
    <row r="4265" spans="1:47" x14ac:dyDescent="0.25">
      <c r="A4265" s="10" t="s">
        <v>1542</v>
      </c>
      <c r="B4265" s="8">
        <v>44743</v>
      </c>
      <c r="C4265" s="8">
        <v>44834</v>
      </c>
      <c r="D4265" s="21" t="s">
        <v>110</v>
      </c>
      <c r="E4265" s="26" t="s">
        <v>1543</v>
      </c>
      <c r="F4265" s="26" t="s">
        <v>1543</v>
      </c>
      <c r="G4265" s="26" t="s">
        <v>1543</v>
      </c>
      <c r="H4265" s="26" t="s">
        <v>33198</v>
      </c>
      <c r="I4265" s="26" t="s">
        <v>29538</v>
      </c>
      <c r="J4265" s="9" t="s">
        <v>111</v>
      </c>
      <c r="K4265" s="31" t="s">
        <v>113</v>
      </c>
      <c r="L4265" s="26" t="s">
        <v>33199</v>
      </c>
      <c r="M4265" s="26" t="s">
        <v>113</v>
      </c>
      <c r="N4265" s="9" t="s">
        <v>146</v>
      </c>
      <c r="O4265" s="26" t="s">
        <v>33200</v>
      </c>
      <c r="P4265" s="26" t="s">
        <v>172</v>
      </c>
      <c r="Q4265" s="26" t="s">
        <v>33201</v>
      </c>
      <c r="R4265" s="26">
        <v>14</v>
      </c>
      <c r="S4265" s="26" t="s">
        <v>8923</v>
      </c>
      <c r="T4265" s="20" t="s">
        <v>178</v>
      </c>
      <c r="U4265" s="26" t="s">
        <v>32800</v>
      </c>
      <c r="V4265" s="14" t="s">
        <v>5605</v>
      </c>
      <c r="W4265" s="4" t="s">
        <v>5937</v>
      </c>
      <c r="X4265" s="14">
        <v>104</v>
      </c>
      <c r="Y4265" s="26" t="s">
        <v>5937</v>
      </c>
      <c r="Z4265" s="14" t="s">
        <v>448</v>
      </c>
      <c r="AA4265" s="26" t="s">
        <v>113</v>
      </c>
      <c r="AB4265" s="13">
        <v>54120</v>
      </c>
      <c r="AC4265" s="2" t="s">
        <v>449</v>
      </c>
      <c r="AD4265" s="2" t="s">
        <v>449</v>
      </c>
      <c r="AE4265" s="2" t="s">
        <v>449</v>
      </c>
      <c r="AF4265" s="2" t="s">
        <v>449</v>
      </c>
      <c r="AG4265" s="4" t="s">
        <v>11155</v>
      </c>
      <c r="AH4265" s="4" t="s">
        <v>246</v>
      </c>
      <c r="AI4265" s="4" t="s">
        <v>23714</v>
      </c>
      <c r="AJ4265" s="4" t="s">
        <v>23715</v>
      </c>
      <c r="AK4265" s="64" t="s">
        <v>33202</v>
      </c>
      <c r="AL4265" s="54" t="s">
        <v>30389</v>
      </c>
      <c r="AM4265" s="58"/>
      <c r="AN4265" s="4" t="s">
        <v>33203</v>
      </c>
      <c r="AO4265" s="64" t="s">
        <v>33202</v>
      </c>
      <c r="AP4265" s="5" t="s">
        <v>7655</v>
      </c>
      <c r="AQ4265" s="5" t="s">
        <v>450</v>
      </c>
      <c r="AR4265" s="72" t="s">
        <v>451</v>
      </c>
      <c r="AS4265" s="37">
        <v>44847</v>
      </c>
      <c r="AT4265" s="8">
        <v>44834</v>
      </c>
      <c r="AU4265" s="73" t="s">
        <v>29545</v>
      </c>
    </row>
    <row r="4266" spans="1:47" x14ac:dyDescent="0.25">
      <c r="A4266" s="10" t="s">
        <v>1542</v>
      </c>
      <c r="B4266" s="8">
        <v>44743</v>
      </c>
      <c r="C4266" s="8">
        <v>44834</v>
      </c>
      <c r="D4266" s="21" t="s">
        <v>110</v>
      </c>
      <c r="E4266" s="26" t="s">
        <v>1543</v>
      </c>
      <c r="F4266" s="26" t="s">
        <v>1543</v>
      </c>
      <c r="G4266" s="26" t="s">
        <v>1543</v>
      </c>
      <c r="H4266" s="26" t="s">
        <v>33204</v>
      </c>
      <c r="I4266" s="26" t="s">
        <v>29538</v>
      </c>
      <c r="J4266" s="9" t="s">
        <v>111</v>
      </c>
      <c r="K4266" s="31" t="s">
        <v>113</v>
      </c>
      <c r="L4266" s="26" t="s">
        <v>33205</v>
      </c>
      <c r="M4266" s="26" t="s">
        <v>140</v>
      </c>
      <c r="N4266" s="9" t="s">
        <v>146</v>
      </c>
      <c r="O4266" s="26" t="s">
        <v>30512</v>
      </c>
      <c r="P4266" s="26" t="s">
        <v>147</v>
      </c>
      <c r="Q4266" s="26" t="s">
        <v>33206</v>
      </c>
      <c r="R4266" s="26">
        <v>35</v>
      </c>
      <c r="S4266" s="26" t="s">
        <v>8923</v>
      </c>
      <c r="T4266" s="20" t="s">
        <v>178</v>
      </c>
      <c r="U4266" s="26" t="s">
        <v>33207</v>
      </c>
      <c r="V4266" s="14" t="s">
        <v>5605</v>
      </c>
      <c r="W4266" s="4" t="s">
        <v>23869</v>
      </c>
      <c r="X4266" s="14" t="s">
        <v>453</v>
      </c>
      <c r="Y4266" s="26" t="s">
        <v>23869</v>
      </c>
      <c r="Z4266" s="14" t="s">
        <v>564</v>
      </c>
      <c r="AA4266" s="26" t="s">
        <v>140</v>
      </c>
      <c r="AB4266" s="13">
        <v>76824</v>
      </c>
      <c r="AC4266" s="2" t="s">
        <v>449</v>
      </c>
      <c r="AD4266" s="2" t="s">
        <v>449</v>
      </c>
      <c r="AE4266" s="2" t="s">
        <v>449</v>
      </c>
      <c r="AF4266" s="2" t="s">
        <v>449</v>
      </c>
      <c r="AG4266" s="4" t="s">
        <v>14417</v>
      </c>
      <c r="AH4266" s="4" t="s">
        <v>377</v>
      </c>
      <c r="AI4266" s="4" t="s">
        <v>275</v>
      </c>
      <c r="AJ4266" s="4" t="s">
        <v>33203</v>
      </c>
      <c r="AK4266" s="64" t="s">
        <v>33208</v>
      </c>
      <c r="AL4266" s="54" t="s">
        <v>30389</v>
      </c>
      <c r="AM4266" s="58"/>
      <c r="AN4266" s="4" t="s">
        <v>33209</v>
      </c>
      <c r="AO4266" s="64" t="s">
        <v>33208</v>
      </c>
      <c r="AP4266" s="5" t="s">
        <v>7655</v>
      </c>
      <c r="AQ4266" s="5" t="s">
        <v>450</v>
      </c>
      <c r="AR4266" s="72" t="s">
        <v>451</v>
      </c>
      <c r="AS4266" s="37">
        <v>44847</v>
      </c>
      <c r="AT4266" s="8">
        <v>44834</v>
      </c>
      <c r="AU4266" s="73" t="s">
        <v>29545</v>
      </c>
    </row>
    <row r="4267" spans="1:47" x14ac:dyDescent="0.25">
      <c r="A4267" s="10" t="s">
        <v>1542</v>
      </c>
      <c r="B4267" s="8">
        <v>44743</v>
      </c>
      <c r="C4267" s="8">
        <v>44834</v>
      </c>
      <c r="D4267" s="21" t="s">
        <v>110</v>
      </c>
      <c r="E4267" s="26" t="s">
        <v>1543</v>
      </c>
      <c r="F4267" s="26" t="s">
        <v>1543</v>
      </c>
      <c r="G4267" s="26" t="s">
        <v>1543</v>
      </c>
      <c r="H4267" s="26" t="s">
        <v>33210</v>
      </c>
      <c r="I4267" s="26" t="s">
        <v>29548</v>
      </c>
      <c r="J4267" s="9" t="s">
        <v>111</v>
      </c>
      <c r="K4267" s="31" t="s">
        <v>113</v>
      </c>
      <c r="L4267" s="26" t="s">
        <v>33211</v>
      </c>
      <c r="M4267" s="26" t="s">
        <v>143</v>
      </c>
      <c r="N4267" s="9" t="s">
        <v>146</v>
      </c>
      <c r="O4267" s="26" t="s">
        <v>30548</v>
      </c>
      <c r="P4267" s="26" t="s">
        <v>153</v>
      </c>
      <c r="Q4267" s="26" t="s">
        <v>9527</v>
      </c>
      <c r="R4267" s="26">
        <v>55</v>
      </c>
      <c r="S4267" s="26" t="s">
        <v>33212</v>
      </c>
      <c r="T4267" s="20" t="s">
        <v>178</v>
      </c>
      <c r="U4267" s="26" t="s">
        <v>33213</v>
      </c>
      <c r="V4267" s="14" t="s">
        <v>5605</v>
      </c>
      <c r="W4267" s="4" t="s">
        <v>5634</v>
      </c>
      <c r="X4267" s="14" t="s">
        <v>453</v>
      </c>
      <c r="Y4267" s="26" t="s">
        <v>5634</v>
      </c>
      <c r="Z4267" s="14" t="s">
        <v>455</v>
      </c>
      <c r="AA4267" s="26" t="s">
        <v>143</v>
      </c>
      <c r="AB4267" s="13">
        <v>11800</v>
      </c>
      <c r="AC4267" s="2" t="s">
        <v>449</v>
      </c>
      <c r="AD4267" s="2" t="s">
        <v>449</v>
      </c>
      <c r="AE4267" s="2" t="s">
        <v>449</v>
      </c>
      <c r="AF4267" s="2" t="s">
        <v>449</v>
      </c>
      <c r="AG4267" s="4" t="s">
        <v>318</v>
      </c>
      <c r="AH4267" s="4" t="s">
        <v>11435</v>
      </c>
      <c r="AI4267" s="4" t="s">
        <v>333</v>
      </c>
      <c r="AJ4267" s="4" t="s">
        <v>33209</v>
      </c>
      <c r="AK4267" s="64" t="s">
        <v>33214</v>
      </c>
      <c r="AL4267" s="54" t="s">
        <v>30389</v>
      </c>
      <c r="AM4267" s="56" t="s">
        <v>33215</v>
      </c>
      <c r="AN4267" s="4" t="s">
        <v>33216</v>
      </c>
      <c r="AO4267" s="64" t="s">
        <v>33214</v>
      </c>
      <c r="AP4267" s="5" t="s">
        <v>7655</v>
      </c>
      <c r="AQ4267" s="5" t="s">
        <v>450</v>
      </c>
      <c r="AR4267" s="72" t="s">
        <v>451</v>
      </c>
      <c r="AS4267" s="37">
        <v>44847</v>
      </c>
      <c r="AT4267" s="8">
        <v>44834</v>
      </c>
      <c r="AU4267" s="73"/>
    </row>
    <row r="4268" spans="1:47" x14ac:dyDescent="0.25">
      <c r="A4268" s="10" t="s">
        <v>1542</v>
      </c>
      <c r="B4268" s="8">
        <v>44743</v>
      </c>
      <c r="C4268" s="8">
        <v>44834</v>
      </c>
      <c r="D4268" s="21" t="s">
        <v>110</v>
      </c>
      <c r="E4268" s="26" t="s">
        <v>1543</v>
      </c>
      <c r="F4268" s="26" t="s">
        <v>1543</v>
      </c>
      <c r="G4268" s="26" t="s">
        <v>1543</v>
      </c>
      <c r="H4268" s="26" t="s">
        <v>33217</v>
      </c>
      <c r="I4268" s="26" t="s">
        <v>29538</v>
      </c>
      <c r="J4268" s="9" t="s">
        <v>111</v>
      </c>
      <c r="K4268" s="31" t="s">
        <v>113</v>
      </c>
      <c r="L4268" s="26" t="s">
        <v>33218</v>
      </c>
      <c r="M4268" s="26" t="s">
        <v>143</v>
      </c>
      <c r="N4268" s="9" t="s">
        <v>146</v>
      </c>
      <c r="O4268" s="26" t="s">
        <v>30512</v>
      </c>
      <c r="P4268" s="26" t="s">
        <v>153</v>
      </c>
      <c r="Q4268" s="26" t="s">
        <v>33219</v>
      </c>
      <c r="R4268" s="26">
        <v>169</v>
      </c>
      <c r="S4268" s="26" t="s">
        <v>8923</v>
      </c>
      <c r="T4268" s="20" t="s">
        <v>178</v>
      </c>
      <c r="U4268" s="26" t="s">
        <v>33220</v>
      </c>
      <c r="V4268" s="14" t="s">
        <v>5605</v>
      </c>
      <c r="W4268" s="4" t="s">
        <v>5606</v>
      </c>
      <c r="X4268" s="14" t="s">
        <v>524</v>
      </c>
      <c r="Y4268" s="26" t="s">
        <v>5606</v>
      </c>
      <c r="Z4268" s="14" t="s">
        <v>455</v>
      </c>
      <c r="AA4268" s="26" t="s">
        <v>143</v>
      </c>
      <c r="AB4268" s="13" t="s">
        <v>1148</v>
      </c>
      <c r="AC4268" s="2" t="s">
        <v>449</v>
      </c>
      <c r="AD4268" s="2" t="s">
        <v>449</v>
      </c>
      <c r="AE4268" s="2" t="s">
        <v>449</v>
      </c>
      <c r="AF4268" s="2" t="s">
        <v>449</v>
      </c>
      <c r="AG4268" s="4" t="s">
        <v>33221</v>
      </c>
      <c r="AH4268" s="4" t="s">
        <v>23971</v>
      </c>
      <c r="AI4268" s="4" t="s">
        <v>6073</v>
      </c>
      <c r="AJ4268" s="4" t="s">
        <v>33216</v>
      </c>
      <c r="AK4268" s="64" t="s">
        <v>33222</v>
      </c>
      <c r="AL4268" s="54" t="s">
        <v>30389</v>
      </c>
      <c r="AM4268" s="56" t="s">
        <v>33223</v>
      </c>
      <c r="AN4268" s="4" t="s">
        <v>33224</v>
      </c>
      <c r="AO4268" s="64" t="s">
        <v>33222</v>
      </c>
      <c r="AP4268" s="5" t="s">
        <v>7655</v>
      </c>
      <c r="AQ4268" s="5" t="s">
        <v>450</v>
      </c>
      <c r="AR4268" s="72" t="s">
        <v>451</v>
      </c>
      <c r="AS4268" s="37">
        <v>44847</v>
      </c>
      <c r="AT4268" s="8">
        <v>44834</v>
      </c>
      <c r="AU4268" s="73"/>
    </row>
    <row r="4269" spans="1:47" x14ac:dyDescent="0.25">
      <c r="A4269" s="10" t="s">
        <v>1542</v>
      </c>
      <c r="B4269" s="8">
        <v>44743</v>
      </c>
      <c r="C4269" s="8">
        <v>44834</v>
      </c>
      <c r="D4269" s="21" t="s">
        <v>110</v>
      </c>
      <c r="E4269" s="26" t="s">
        <v>1543</v>
      </c>
      <c r="F4269" s="26" t="s">
        <v>1543</v>
      </c>
      <c r="G4269" s="26" t="s">
        <v>1543</v>
      </c>
      <c r="H4269" s="26" t="s">
        <v>33225</v>
      </c>
      <c r="I4269" s="26" t="s">
        <v>29538</v>
      </c>
      <c r="J4269" s="9" t="s">
        <v>111</v>
      </c>
      <c r="K4269" s="31" t="s">
        <v>113</v>
      </c>
      <c r="L4269" s="26" t="s">
        <v>33226</v>
      </c>
      <c r="M4269" s="26" t="s">
        <v>143</v>
      </c>
      <c r="N4269" s="9" t="s">
        <v>146</v>
      </c>
      <c r="O4269" s="26" t="s">
        <v>30698</v>
      </c>
      <c r="P4269" s="26" t="s">
        <v>153</v>
      </c>
      <c r="Q4269" s="26" t="s">
        <v>12176</v>
      </c>
      <c r="R4269" s="26">
        <v>920</v>
      </c>
      <c r="S4269" s="26" t="s">
        <v>579</v>
      </c>
      <c r="T4269" s="20" t="s">
        <v>178</v>
      </c>
      <c r="U4269" s="26" t="s">
        <v>14067</v>
      </c>
      <c r="V4269" s="14" t="s">
        <v>5605</v>
      </c>
      <c r="W4269" s="4" t="s">
        <v>5684</v>
      </c>
      <c r="X4269" s="14" t="s">
        <v>510</v>
      </c>
      <c r="Y4269" s="26" t="s">
        <v>5684</v>
      </c>
      <c r="Z4269" s="14" t="s">
        <v>455</v>
      </c>
      <c r="AA4269" s="26" t="s">
        <v>143</v>
      </c>
      <c r="AB4269" s="13" t="s">
        <v>512</v>
      </c>
      <c r="AC4269" s="2" t="s">
        <v>449</v>
      </c>
      <c r="AD4269" s="2" t="s">
        <v>449</v>
      </c>
      <c r="AE4269" s="2" t="s">
        <v>449</v>
      </c>
      <c r="AF4269" s="2" t="s">
        <v>449</v>
      </c>
      <c r="AG4269" s="4" t="s">
        <v>296</v>
      </c>
      <c r="AH4269" s="4" t="s">
        <v>276</v>
      </c>
      <c r="AI4269" s="4" t="s">
        <v>432</v>
      </c>
      <c r="AJ4269" s="4" t="s">
        <v>33224</v>
      </c>
      <c r="AK4269" s="64" t="s">
        <v>33227</v>
      </c>
      <c r="AL4269" s="54" t="s">
        <v>30389</v>
      </c>
      <c r="AM4269" s="56" t="s">
        <v>33228</v>
      </c>
      <c r="AN4269" s="4" t="s">
        <v>33229</v>
      </c>
      <c r="AO4269" s="64" t="s">
        <v>33227</v>
      </c>
      <c r="AP4269" s="5" t="s">
        <v>7655</v>
      </c>
      <c r="AQ4269" s="5" t="s">
        <v>450</v>
      </c>
      <c r="AR4269" s="72" t="s">
        <v>451</v>
      </c>
      <c r="AS4269" s="37">
        <v>44847</v>
      </c>
      <c r="AT4269" s="8">
        <v>44834</v>
      </c>
      <c r="AU4269" s="73"/>
    </row>
    <row r="4270" spans="1:47" x14ac:dyDescent="0.25">
      <c r="A4270" s="10" t="s">
        <v>1542</v>
      </c>
      <c r="B4270" s="8">
        <v>44743</v>
      </c>
      <c r="C4270" s="8">
        <v>44834</v>
      </c>
      <c r="D4270" s="21" t="s">
        <v>110</v>
      </c>
      <c r="E4270" s="26" t="s">
        <v>1543</v>
      </c>
      <c r="F4270" s="26" t="s">
        <v>1543</v>
      </c>
      <c r="G4270" s="26" t="s">
        <v>1543</v>
      </c>
      <c r="H4270" s="26" t="s">
        <v>33230</v>
      </c>
      <c r="I4270" s="26" t="s">
        <v>29556</v>
      </c>
      <c r="J4270" s="9" t="s">
        <v>111</v>
      </c>
      <c r="K4270" s="31" t="s">
        <v>113</v>
      </c>
      <c r="L4270" s="26" t="s">
        <v>33231</v>
      </c>
      <c r="M4270" s="26" t="s">
        <v>143</v>
      </c>
      <c r="N4270" s="9" t="s">
        <v>146</v>
      </c>
      <c r="O4270" s="26" t="s">
        <v>33232</v>
      </c>
      <c r="P4270" s="26" t="s">
        <v>153</v>
      </c>
      <c r="Q4270" s="26" t="s">
        <v>1281</v>
      </c>
      <c r="R4270" s="26">
        <v>817</v>
      </c>
      <c r="S4270" s="26" t="s">
        <v>815</v>
      </c>
      <c r="T4270" s="20" t="s">
        <v>178</v>
      </c>
      <c r="U4270" s="26" t="s">
        <v>14067</v>
      </c>
      <c r="V4270" s="14" t="s">
        <v>5605</v>
      </c>
      <c r="W4270" s="4" t="s">
        <v>5684</v>
      </c>
      <c r="X4270" s="14" t="s">
        <v>510</v>
      </c>
      <c r="Y4270" s="26" t="s">
        <v>5684</v>
      </c>
      <c r="Z4270" s="14" t="s">
        <v>455</v>
      </c>
      <c r="AA4270" s="26" t="s">
        <v>143</v>
      </c>
      <c r="AB4270" s="13" t="s">
        <v>512</v>
      </c>
      <c r="AC4270" s="2" t="s">
        <v>449</v>
      </c>
      <c r="AD4270" s="2" t="s">
        <v>449</v>
      </c>
      <c r="AE4270" s="2" t="s">
        <v>449</v>
      </c>
      <c r="AF4270" s="2" t="s">
        <v>449</v>
      </c>
      <c r="AG4270" s="4" t="s">
        <v>24304</v>
      </c>
      <c r="AH4270" s="4" t="s">
        <v>313</v>
      </c>
      <c r="AI4270" s="4" t="s">
        <v>333</v>
      </c>
      <c r="AJ4270" s="4" t="s">
        <v>33229</v>
      </c>
      <c r="AK4270" s="64" t="s">
        <v>33233</v>
      </c>
      <c r="AL4270" s="54" t="s">
        <v>30389</v>
      </c>
      <c r="AM4270" s="56" t="s">
        <v>33234</v>
      </c>
      <c r="AN4270" s="4" t="s">
        <v>33235</v>
      </c>
      <c r="AO4270" s="64" t="s">
        <v>33233</v>
      </c>
      <c r="AP4270" s="5" t="s">
        <v>7655</v>
      </c>
      <c r="AQ4270" s="5" t="s">
        <v>450</v>
      </c>
      <c r="AR4270" s="72" t="s">
        <v>451</v>
      </c>
      <c r="AS4270" s="37">
        <v>44847</v>
      </c>
      <c r="AT4270" s="8">
        <v>44834</v>
      </c>
      <c r="AU4270" s="73"/>
    </row>
    <row r="4271" spans="1:47" x14ac:dyDescent="0.25">
      <c r="A4271" s="10" t="s">
        <v>1542</v>
      </c>
      <c r="B4271" s="8">
        <v>44743</v>
      </c>
      <c r="C4271" s="8">
        <v>44834</v>
      </c>
      <c r="D4271" s="21" t="s">
        <v>110</v>
      </c>
      <c r="E4271" s="26" t="s">
        <v>1543</v>
      </c>
      <c r="F4271" s="26" t="s">
        <v>1543</v>
      </c>
      <c r="G4271" s="26" t="s">
        <v>1543</v>
      </c>
      <c r="H4271" s="26" t="s">
        <v>33236</v>
      </c>
      <c r="I4271" s="26" t="s">
        <v>29548</v>
      </c>
      <c r="J4271" s="9" t="s">
        <v>111</v>
      </c>
      <c r="K4271" s="31" t="s">
        <v>113</v>
      </c>
      <c r="L4271" s="26" t="s">
        <v>33237</v>
      </c>
      <c r="M4271" s="26" t="s">
        <v>143</v>
      </c>
      <c r="N4271" s="9" t="s">
        <v>146</v>
      </c>
      <c r="O4271" s="26" t="s">
        <v>33238</v>
      </c>
      <c r="P4271" s="26" t="s">
        <v>148</v>
      </c>
      <c r="Q4271" s="26" t="s">
        <v>33239</v>
      </c>
      <c r="R4271" s="26">
        <v>7</v>
      </c>
      <c r="S4271" s="26" t="s">
        <v>515</v>
      </c>
      <c r="T4271" s="20" t="s">
        <v>178</v>
      </c>
      <c r="U4271" s="26" t="s">
        <v>29953</v>
      </c>
      <c r="V4271" s="14" t="s">
        <v>5605</v>
      </c>
      <c r="W4271" s="4" t="s">
        <v>5641</v>
      </c>
      <c r="X4271" s="14" t="s">
        <v>566</v>
      </c>
      <c r="Y4271" s="26" t="s">
        <v>5641</v>
      </c>
      <c r="Z4271" s="14" t="s">
        <v>455</v>
      </c>
      <c r="AA4271" s="26" t="s">
        <v>143</v>
      </c>
      <c r="AB4271" s="13">
        <v>14400</v>
      </c>
      <c r="AC4271" s="2" t="s">
        <v>449</v>
      </c>
      <c r="AD4271" s="2" t="s">
        <v>449</v>
      </c>
      <c r="AE4271" s="2" t="s">
        <v>449</v>
      </c>
      <c r="AF4271" s="2" t="s">
        <v>449</v>
      </c>
      <c r="AG4271" s="4" t="s">
        <v>17621</v>
      </c>
      <c r="AH4271" s="4" t="s">
        <v>241</v>
      </c>
      <c r="AI4271" s="4" t="s">
        <v>9857</v>
      </c>
      <c r="AJ4271" s="4" t="s">
        <v>33235</v>
      </c>
      <c r="AK4271" s="64" t="s">
        <v>33240</v>
      </c>
      <c r="AL4271" s="54" t="s">
        <v>30389</v>
      </c>
      <c r="AM4271" s="58"/>
      <c r="AN4271" s="4" t="s">
        <v>33241</v>
      </c>
      <c r="AO4271" s="64" t="s">
        <v>33240</v>
      </c>
      <c r="AP4271" s="5" t="s">
        <v>7655</v>
      </c>
      <c r="AQ4271" s="5" t="s">
        <v>450</v>
      </c>
      <c r="AR4271" s="72" t="s">
        <v>451</v>
      </c>
      <c r="AS4271" s="37">
        <v>44847</v>
      </c>
      <c r="AT4271" s="8">
        <v>44834</v>
      </c>
      <c r="AU4271" s="73" t="s">
        <v>29545</v>
      </c>
    </row>
    <row r="4272" spans="1:47" x14ac:dyDescent="0.25">
      <c r="A4272" s="10" t="s">
        <v>1542</v>
      </c>
      <c r="B4272" s="8">
        <v>44743</v>
      </c>
      <c r="C4272" s="8">
        <v>44834</v>
      </c>
      <c r="D4272" s="21" t="s">
        <v>110</v>
      </c>
      <c r="E4272" s="26" t="s">
        <v>1543</v>
      </c>
      <c r="F4272" s="26" t="s">
        <v>1543</v>
      </c>
      <c r="G4272" s="26" t="s">
        <v>1543</v>
      </c>
      <c r="H4272" s="26" t="s">
        <v>33242</v>
      </c>
      <c r="I4272" s="26" t="s">
        <v>29556</v>
      </c>
      <c r="J4272" s="9" t="s">
        <v>111</v>
      </c>
      <c r="K4272" s="31" t="s">
        <v>113</v>
      </c>
      <c r="L4272" s="26" t="s">
        <v>33243</v>
      </c>
      <c r="M4272" s="26" t="s">
        <v>143</v>
      </c>
      <c r="N4272" s="9" t="s">
        <v>146</v>
      </c>
      <c r="O4272" s="26" t="s">
        <v>33244</v>
      </c>
      <c r="P4272" s="26" t="s">
        <v>172</v>
      </c>
      <c r="Q4272" s="26" t="s">
        <v>19024</v>
      </c>
      <c r="R4272" s="26">
        <v>1602</v>
      </c>
      <c r="S4272" s="26" t="s">
        <v>14183</v>
      </c>
      <c r="T4272" s="20" t="s">
        <v>178</v>
      </c>
      <c r="U4272" s="26" t="s">
        <v>31302</v>
      </c>
      <c r="V4272" s="14" t="s">
        <v>5605</v>
      </c>
      <c r="W4272" s="4" t="s">
        <v>5684</v>
      </c>
      <c r="X4272" s="14" t="s">
        <v>510</v>
      </c>
      <c r="Y4272" s="26" t="s">
        <v>5684</v>
      </c>
      <c r="Z4272" s="14" t="s">
        <v>455</v>
      </c>
      <c r="AA4272" s="26" t="s">
        <v>143</v>
      </c>
      <c r="AB4272" s="13" t="s">
        <v>993</v>
      </c>
      <c r="AC4272" s="2" t="s">
        <v>449</v>
      </c>
      <c r="AD4272" s="2" t="s">
        <v>449</v>
      </c>
      <c r="AE4272" s="2" t="s">
        <v>449</v>
      </c>
      <c r="AF4272" s="2" t="s">
        <v>449</v>
      </c>
      <c r="AG4272" s="4" t="s">
        <v>17318</v>
      </c>
      <c r="AH4272" s="4" t="s">
        <v>33245</v>
      </c>
      <c r="AI4272" s="4" t="s">
        <v>33246</v>
      </c>
      <c r="AJ4272" s="4" t="s">
        <v>33241</v>
      </c>
      <c r="AK4272" s="64" t="s">
        <v>33247</v>
      </c>
      <c r="AL4272" s="54" t="s">
        <v>30389</v>
      </c>
      <c r="AM4272" s="58"/>
      <c r="AN4272" s="4" t="s">
        <v>33248</v>
      </c>
      <c r="AO4272" s="64" t="s">
        <v>33247</v>
      </c>
      <c r="AP4272" s="5" t="s">
        <v>7655</v>
      </c>
      <c r="AQ4272" s="5" t="s">
        <v>450</v>
      </c>
      <c r="AR4272" s="72" t="s">
        <v>451</v>
      </c>
      <c r="AS4272" s="37">
        <v>44847</v>
      </c>
      <c r="AT4272" s="8">
        <v>44834</v>
      </c>
      <c r="AU4272" s="73" t="s">
        <v>29545</v>
      </c>
    </row>
    <row r="4273" spans="1:47" x14ac:dyDescent="0.25">
      <c r="A4273" s="10" t="s">
        <v>1542</v>
      </c>
      <c r="B4273" s="8">
        <v>44743</v>
      </c>
      <c r="C4273" s="8">
        <v>44834</v>
      </c>
      <c r="D4273" s="21" t="s">
        <v>110</v>
      </c>
      <c r="E4273" s="26" t="s">
        <v>1543</v>
      </c>
      <c r="F4273" s="26" t="s">
        <v>1543</v>
      </c>
      <c r="G4273" s="26" t="s">
        <v>1543</v>
      </c>
      <c r="H4273" s="26" t="s">
        <v>33249</v>
      </c>
      <c r="I4273" s="26" t="s">
        <v>29556</v>
      </c>
      <c r="J4273" s="9" t="s">
        <v>111</v>
      </c>
      <c r="K4273" s="31" t="s">
        <v>113</v>
      </c>
      <c r="L4273" s="26" t="s">
        <v>33250</v>
      </c>
      <c r="M4273" s="26" t="s">
        <v>113</v>
      </c>
      <c r="N4273" s="9" t="s">
        <v>146</v>
      </c>
      <c r="O4273" s="26" t="s">
        <v>33251</v>
      </c>
      <c r="P4273" s="26" t="s">
        <v>153</v>
      </c>
      <c r="Q4273" s="26" t="s">
        <v>33252</v>
      </c>
      <c r="R4273" s="26">
        <v>43</v>
      </c>
      <c r="S4273" s="26" t="s">
        <v>8923</v>
      </c>
      <c r="T4273" s="20" t="s">
        <v>178</v>
      </c>
      <c r="U4273" s="26" t="s">
        <v>33190</v>
      </c>
      <c r="V4273" s="14" t="s">
        <v>5605</v>
      </c>
      <c r="W4273" s="4" t="s">
        <v>6081</v>
      </c>
      <c r="X4273" s="14" t="s">
        <v>446</v>
      </c>
      <c r="Y4273" s="26" t="s">
        <v>6081</v>
      </c>
      <c r="Z4273" s="14" t="s">
        <v>448</v>
      </c>
      <c r="AA4273" s="26" t="s">
        <v>113</v>
      </c>
      <c r="AB4273" s="13">
        <v>57000</v>
      </c>
      <c r="AC4273" s="2" t="s">
        <v>449</v>
      </c>
      <c r="AD4273" s="2" t="s">
        <v>449</v>
      </c>
      <c r="AE4273" s="2" t="s">
        <v>449</v>
      </c>
      <c r="AF4273" s="2" t="s">
        <v>449</v>
      </c>
      <c r="AG4273" s="4" t="s">
        <v>33253</v>
      </c>
      <c r="AH4273" s="4" t="s">
        <v>967</v>
      </c>
      <c r="AI4273" s="4" t="s">
        <v>299</v>
      </c>
      <c r="AJ4273" s="4" t="s">
        <v>33248</v>
      </c>
      <c r="AK4273" s="64" t="s">
        <v>33254</v>
      </c>
      <c r="AL4273" s="54" t="s">
        <v>30389</v>
      </c>
      <c r="AM4273" s="58"/>
      <c r="AN4273" s="4" t="s">
        <v>33255</v>
      </c>
      <c r="AO4273" s="64" t="s">
        <v>33254</v>
      </c>
      <c r="AP4273" s="5" t="s">
        <v>7655</v>
      </c>
      <c r="AQ4273" s="5" t="s">
        <v>450</v>
      </c>
      <c r="AR4273" s="72" t="s">
        <v>451</v>
      </c>
      <c r="AS4273" s="37">
        <v>44847</v>
      </c>
      <c r="AT4273" s="8">
        <v>44834</v>
      </c>
      <c r="AU4273" s="73" t="s">
        <v>29545</v>
      </c>
    </row>
    <row r="4274" spans="1:47" x14ac:dyDescent="0.25">
      <c r="A4274" s="10" t="s">
        <v>1542</v>
      </c>
      <c r="B4274" s="8">
        <v>44743</v>
      </c>
      <c r="C4274" s="8">
        <v>44834</v>
      </c>
      <c r="D4274" s="21" t="s">
        <v>110</v>
      </c>
      <c r="E4274" s="26" t="s">
        <v>1543</v>
      </c>
      <c r="F4274" s="26" t="s">
        <v>1543</v>
      </c>
      <c r="G4274" s="26" t="s">
        <v>1543</v>
      </c>
      <c r="H4274" s="26" t="s">
        <v>33256</v>
      </c>
      <c r="I4274" s="26" t="s">
        <v>29538</v>
      </c>
      <c r="J4274" s="9" t="s">
        <v>111</v>
      </c>
      <c r="K4274" s="31" t="s">
        <v>113</v>
      </c>
      <c r="L4274" s="26" t="s">
        <v>33257</v>
      </c>
      <c r="M4274" s="26" t="s">
        <v>143</v>
      </c>
      <c r="N4274" s="9" t="s">
        <v>146</v>
      </c>
      <c r="O4274" s="26" t="s">
        <v>33258</v>
      </c>
      <c r="P4274" s="26" t="s">
        <v>153</v>
      </c>
      <c r="Q4274" s="26" t="s">
        <v>33259</v>
      </c>
      <c r="R4274" s="26">
        <v>983</v>
      </c>
      <c r="S4274" s="26">
        <v>1</v>
      </c>
      <c r="T4274" s="20" t="s">
        <v>178</v>
      </c>
      <c r="U4274" s="26" t="s">
        <v>33260</v>
      </c>
      <c r="V4274" s="14" t="s">
        <v>5605</v>
      </c>
      <c r="W4274" s="4" t="s">
        <v>5666</v>
      </c>
      <c r="X4274" s="14" t="s">
        <v>550</v>
      </c>
      <c r="Y4274" s="26" t="s">
        <v>5666</v>
      </c>
      <c r="Z4274" s="14" t="s">
        <v>455</v>
      </c>
      <c r="AA4274" s="26" t="s">
        <v>143</v>
      </c>
      <c r="AB4274" s="13" t="s">
        <v>552</v>
      </c>
      <c r="AC4274" s="2" t="s">
        <v>449</v>
      </c>
      <c r="AD4274" s="2" t="s">
        <v>449</v>
      </c>
      <c r="AE4274" s="2" t="s">
        <v>449</v>
      </c>
      <c r="AF4274" s="2" t="s">
        <v>449</v>
      </c>
      <c r="AG4274" s="4" t="s">
        <v>10373</v>
      </c>
      <c r="AH4274" s="4" t="s">
        <v>241</v>
      </c>
      <c r="AI4274" s="4" t="s">
        <v>240</v>
      </c>
      <c r="AJ4274" s="4" t="s">
        <v>33255</v>
      </c>
      <c r="AK4274" s="64" t="s">
        <v>33261</v>
      </c>
      <c r="AL4274" s="54" t="s">
        <v>30389</v>
      </c>
      <c r="AM4274" s="58"/>
      <c r="AN4274" s="4" t="s">
        <v>33262</v>
      </c>
      <c r="AO4274" s="64" t="s">
        <v>33261</v>
      </c>
      <c r="AP4274" s="5" t="s">
        <v>7655</v>
      </c>
      <c r="AQ4274" s="5" t="s">
        <v>450</v>
      </c>
      <c r="AR4274" s="72" t="s">
        <v>451</v>
      </c>
      <c r="AS4274" s="37">
        <v>44847</v>
      </c>
      <c r="AT4274" s="8">
        <v>44834</v>
      </c>
      <c r="AU4274" s="73" t="s">
        <v>29545</v>
      </c>
    </row>
    <row r="4275" spans="1:47" x14ac:dyDescent="0.25">
      <c r="A4275" s="10" t="s">
        <v>1542</v>
      </c>
      <c r="B4275" s="8">
        <v>44743</v>
      </c>
      <c r="C4275" s="8">
        <v>44834</v>
      </c>
      <c r="D4275" s="21" t="s">
        <v>110</v>
      </c>
      <c r="E4275" s="26" t="s">
        <v>1543</v>
      </c>
      <c r="F4275" s="26" t="s">
        <v>1543</v>
      </c>
      <c r="G4275" s="26" t="s">
        <v>1543</v>
      </c>
      <c r="H4275" s="26" t="s">
        <v>33263</v>
      </c>
      <c r="I4275" s="26" t="s">
        <v>29538</v>
      </c>
      <c r="J4275" s="9" t="s">
        <v>111</v>
      </c>
      <c r="K4275" s="31" t="s">
        <v>113</v>
      </c>
      <c r="L4275" s="26" t="s">
        <v>33264</v>
      </c>
      <c r="M4275" s="26" t="s">
        <v>143</v>
      </c>
      <c r="N4275" s="9" t="s">
        <v>146</v>
      </c>
      <c r="O4275" s="26" t="s">
        <v>33265</v>
      </c>
      <c r="P4275" s="26" t="s">
        <v>158</v>
      </c>
      <c r="Q4275" s="26" t="s">
        <v>14265</v>
      </c>
      <c r="R4275" s="26">
        <v>45</v>
      </c>
      <c r="S4275" s="26" t="s">
        <v>33266</v>
      </c>
      <c r="T4275" s="20" t="s">
        <v>178</v>
      </c>
      <c r="U4275" s="26" t="s">
        <v>31910</v>
      </c>
      <c r="V4275" s="14" t="s">
        <v>5605</v>
      </c>
      <c r="W4275" s="4" t="s">
        <v>5842</v>
      </c>
      <c r="X4275" s="14" t="s">
        <v>558</v>
      </c>
      <c r="Y4275" s="26" t="s">
        <v>5842</v>
      </c>
      <c r="Z4275" s="14" t="s">
        <v>455</v>
      </c>
      <c r="AA4275" s="26" t="s">
        <v>143</v>
      </c>
      <c r="AB4275" s="13" t="s">
        <v>6586</v>
      </c>
      <c r="AC4275" s="2" t="s">
        <v>449</v>
      </c>
      <c r="AD4275" s="2" t="s">
        <v>449</v>
      </c>
      <c r="AE4275" s="2" t="s">
        <v>449</v>
      </c>
      <c r="AF4275" s="2" t="s">
        <v>449</v>
      </c>
      <c r="AG4275" s="4" t="s">
        <v>257</v>
      </c>
      <c r="AH4275" s="4" t="s">
        <v>246</v>
      </c>
      <c r="AI4275" s="4" t="s">
        <v>6721</v>
      </c>
      <c r="AJ4275" s="4" t="s">
        <v>33262</v>
      </c>
      <c r="AK4275" s="64" t="s">
        <v>33267</v>
      </c>
      <c r="AL4275" s="54" t="s">
        <v>30389</v>
      </c>
      <c r="AM4275" s="58"/>
      <c r="AN4275" s="4" t="s">
        <v>33268</v>
      </c>
      <c r="AO4275" s="64" t="s">
        <v>33267</v>
      </c>
      <c r="AP4275" s="5" t="s">
        <v>7655</v>
      </c>
      <c r="AQ4275" s="5" t="s">
        <v>450</v>
      </c>
      <c r="AR4275" s="72" t="s">
        <v>451</v>
      </c>
      <c r="AS4275" s="37">
        <v>44847</v>
      </c>
      <c r="AT4275" s="8">
        <v>44834</v>
      </c>
      <c r="AU4275" s="73" t="s">
        <v>29545</v>
      </c>
    </row>
    <row r="4276" spans="1:47" x14ac:dyDescent="0.25">
      <c r="A4276" s="10" t="s">
        <v>1542</v>
      </c>
      <c r="B4276" s="8">
        <v>44743</v>
      </c>
      <c r="C4276" s="8">
        <v>44834</v>
      </c>
      <c r="D4276" s="21" t="s">
        <v>110</v>
      </c>
      <c r="E4276" s="26" t="s">
        <v>1543</v>
      </c>
      <c r="F4276" s="26" t="s">
        <v>1543</v>
      </c>
      <c r="G4276" s="26" t="s">
        <v>1543</v>
      </c>
      <c r="H4276" s="26" t="s">
        <v>33269</v>
      </c>
      <c r="I4276" s="26" t="s">
        <v>29548</v>
      </c>
      <c r="J4276" s="9" t="s">
        <v>111</v>
      </c>
      <c r="K4276" s="31" t="s">
        <v>113</v>
      </c>
      <c r="L4276" s="26" t="s">
        <v>33270</v>
      </c>
      <c r="M4276" s="26" t="s">
        <v>143</v>
      </c>
      <c r="N4276" s="9" t="s">
        <v>146</v>
      </c>
      <c r="O4276" s="26" t="s">
        <v>33271</v>
      </c>
      <c r="P4276" s="26" t="s">
        <v>153</v>
      </c>
      <c r="Q4276" s="26" t="s">
        <v>33272</v>
      </c>
      <c r="R4276" s="26">
        <v>61</v>
      </c>
      <c r="S4276" s="26" t="s">
        <v>33273</v>
      </c>
      <c r="T4276" s="20" t="s">
        <v>178</v>
      </c>
      <c r="U4276" s="26" t="s">
        <v>29541</v>
      </c>
      <c r="V4276" s="14" t="s">
        <v>5605</v>
      </c>
      <c r="W4276" s="4" t="s">
        <v>5836</v>
      </c>
      <c r="X4276" s="14" t="s">
        <v>461</v>
      </c>
      <c r="Y4276" s="26" t="s">
        <v>5836</v>
      </c>
      <c r="Z4276" s="14" t="s">
        <v>455</v>
      </c>
      <c r="AA4276" s="26" t="s">
        <v>143</v>
      </c>
      <c r="AB4276" s="13" t="s">
        <v>1322</v>
      </c>
      <c r="AC4276" s="2" t="s">
        <v>449</v>
      </c>
      <c r="AD4276" s="2" t="s">
        <v>449</v>
      </c>
      <c r="AE4276" s="2" t="s">
        <v>449</v>
      </c>
      <c r="AF4276" s="2" t="s">
        <v>449</v>
      </c>
      <c r="AG4276" s="4" t="s">
        <v>33274</v>
      </c>
      <c r="AH4276" s="4" t="s">
        <v>239</v>
      </c>
      <c r="AI4276" s="4" t="s">
        <v>33275</v>
      </c>
      <c r="AJ4276" s="4" t="s">
        <v>33268</v>
      </c>
      <c r="AK4276" s="64" t="s">
        <v>33276</v>
      </c>
      <c r="AL4276" s="54" t="s">
        <v>30389</v>
      </c>
      <c r="AM4276" s="58"/>
      <c r="AN4276" s="4" t="s">
        <v>33277</v>
      </c>
      <c r="AO4276" s="64" t="s">
        <v>33276</v>
      </c>
      <c r="AP4276" s="5" t="s">
        <v>7655</v>
      </c>
      <c r="AQ4276" s="5" t="s">
        <v>450</v>
      </c>
      <c r="AR4276" s="72" t="s">
        <v>451</v>
      </c>
      <c r="AS4276" s="37">
        <v>44847</v>
      </c>
      <c r="AT4276" s="8">
        <v>44834</v>
      </c>
      <c r="AU4276" s="73" t="s">
        <v>29545</v>
      </c>
    </row>
    <row r="4277" spans="1:47" x14ac:dyDescent="0.25">
      <c r="A4277" s="10" t="s">
        <v>1542</v>
      </c>
      <c r="B4277" s="8">
        <v>44743</v>
      </c>
      <c r="C4277" s="8">
        <v>44834</v>
      </c>
      <c r="D4277" s="21" t="s">
        <v>110</v>
      </c>
      <c r="E4277" s="26" t="s">
        <v>1543</v>
      </c>
      <c r="F4277" s="26" t="s">
        <v>1543</v>
      </c>
      <c r="G4277" s="26" t="s">
        <v>1543</v>
      </c>
      <c r="H4277" s="26" t="s">
        <v>33278</v>
      </c>
      <c r="I4277" s="26" t="s">
        <v>29548</v>
      </c>
      <c r="J4277" s="9" t="s">
        <v>111</v>
      </c>
      <c r="K4277" s="31" t="s">
        <v>113</v>
      </c>
      <c r="L4277" s="26" t="s">
        <v>33279</v>
      </c>
      <c r="M4277" s="26" t="s">
        <v>143</v>
      </c>
      <c r="N4277" s="9" t="s">
        <v>146</v>
      </c>
      <c r="O4277" s="26" t="s">
        <v>14361</v>
      </c>
      <c r="P4277" s="26" t="s">
        <v>153</v>
      </c>
      <c r="Q4277" s="26" t="s">
        <v>12846</v>
      </c>
      <c r="R4277" s="26">
        <v>24</v>
      </c>
      <c r="S4277" s="26">
        <v>302</v>
      </c>
      <c r="T4277" s="20" t="s">
        <v>178</v>
      </c>
      <c r="U4277" s="26" t="s">
        <v>30251</v>
      </c>
      <c r="V4277" s="14" t="s">
        <v>5605</v>
      </c>
      <c r="W4277" s="4" t="s">
        <v>5836</v>
      </c>
      <c r="X4277" s="14" t="s">
        <v>461</v>
      </c>
      <c r="Y4277" s="26" t="s">
        <v>5836</v>
      </c>
      <c r="Z4277" s="14" t="s">
        <v>455</v>
      </c>
      <c r="AA4277" s="26" t="s">
        <v>143</v>
      </c>
      <c r="AB4277" s="13" t="s">
        <v>463</v>
      </c>
      <c r="AC4277" s="2" t="s">
        <v>449</v>
      </c>
      <c r="AD4277" s="2" t="s">
        <v>449</v>
      </c>
      <c r="AE4277" s="2" t="s">
        <v>449</v>
      </c>
      <c r="AF4277" s="2" t="s">
        <v>449</v>
      </c>
      <c r="AG4277" s="4" t="s">
        <v>33280</v>
      </c>
      <c r="AH4277" s="4" t="s">
        <v>224</v>
      </c>
      <c r="AI4277" s="4" t="s">
        <v>2264</v>
      </c>
      <c r="AJ4277" s="4" t="s">
        <v>33277</v>
      </c>
      <c r="AK4277" s="64" t="s">
        <v>33281</v>
      </c>
      <c r="AL4277" s="54" t="s">
        <v>30389</v>
      </c>
      <c r="AM4277" s="56" t="s">
        <v>33282</v>
      </c>
      <c r="AN4277" s="4" t="s">
        <v>33283</v>
      </c>
      <c r="AO4277" s="64" t="s">
        <v>33281</v>
      </c>
      <c r="AP4277" s="5" t="s">
        <v>7655</v>
      </c>
      <c r="AQ4277" s="5" t="s">
        <v>450</v>
      </c>
      <c r="AR4277" s="72" t="s">
        <v>451</v>
      </c>
      <c r="AS4277" s="37">
        <v>44847</v>
      </c>
      <c r="AT4277" s="8">
        <v>44834</v>
      </c>
      <c r="AU4277" s="73"/>
    </row>
    <row r="4278" spans="1:47" x14ac:dyDescent="0.25">
      <c r="A4278" s="10" t="s">
        <v>1542</v>
      </c>
      <c r="B4278" s="8">
        <v>44743</v>
      </c>
      <c r="C4278" s="8">
        <v>44834</v>
      </c>
      <c r="D4278" s="21" t="s">
        <v>110</v>
      </c>
      <c r="E4278" s="26" t="s">
        <v>1543</v>
      </c>
      <c r="F4278" s="26" t="s">
        <v>1543</v>
      </c>
      <c r="G4278" s="26" t="s">
        <v>1543</v>
      </c>
      <c r="H4278" s="26" t="s">
        <v>33284</v>
      </c>
      <c r="I4278" s="26" t="s">
        <v>29556</v>
      </c>
      <c r="J4278" s="9" t="s">
        <v>111</v>
      </c>
      <c r="K4278" s="31" t="s">
        <v>113</v>
      </c>
      <c r="L4278" s="26" t="s">
        <v>33285</v>
      </c>
      <c r="M4278" s="26" t="s">
        <v>143</v>
      </c>
      <c r="N4278" s="9" t="s">
        <v>146</v>
      </c>
      <c r="O4278" s="26" t="s">
        <v>33286</v>
      </c>
      <c r="P4278" s="26" t="s">
        <v>153</v>
      </c>
      <c r="Q4278" s="26" t="s">
        <v>31897</v>
      </c>
      <c r="R4278" s="26">
        <v>19</v>
      </c>
      <c r="S4278" s="26" t="s">
        <v>8923</v>
      </c>
      <c r="T4278" s="20" t="s">
        <v>178</v>
      </c>
      <c r="U4278" s="26" t="s">
        <v>33287</v>
      </c>
      <c r="V4278" s="14" t="s">
        <v>5605</v>
      </c>
      <c r="W4278" s="4" t="s">
        <v>5666</v>
      </c>
      <c r="X4278" s="14" t="s">
        <v>550</v>
      </c>
      <c r="Y4278" s="26" t="s">
        <v>5666</v>
      </c>
      <c r="Z4278" s="14" t="s">
        <v>455</v>
      </c>
      <c r="AA4278" s="26" t="s">
        <v>143</v>
      </c>
      <c r="AB4278" s="13" t="s">
        <v>15723</v>
      </c>
      <c r="AC4278" s="2" t="s">
        <v>449</v>
      </c>
      <c r="AD4278" s="2" t="s">
        <v>449</v>
      </c>
      <c r="AE4278" s="2" t="s">
        <v>449</v>
      </c>
      <c r="AF4278" s="2" t="s">
        <v>449</v>
      </c>
      <c r="AG4278" s="4" t="s">
        <v>33288</v>
      </c>
      <c r="AH4278" s="4" t="s">
        <v>33289</v>
      </c>
      <c r="AI4278" s="4" t="s">
        <v>622</v>
      </c>
      <c r="AJ4278" s="4" t="s">
        <v>33283</v>
      </c>
      <c r="AK4278" s="64" t="s">
        <v>33290</v>
      </c>
      <c r="AL4278" s="54" t="s">
        <v>30389</v>
      </c>
      <c r="AM4278" s="56" t="s">
        <v>33291</v>
      </c>
      <c r="AN4278" s="4" t="s">
        <v>33292</v>
      </c>
      <c r="AO4278" s="64" t="s">
        <v>33290</v>
      </c>
      <c r="AP4278" s="5" t="s">
        <v>7655</v>
      </c>
      <c r="AQ4278" s="5" t="s">
        <v>450</v>
      </c>
      <c r="AR4278" s="72" t="s">
        <v>451</v>
      </c>
      <c r="AS4278" s="37">
        <v>44847</v>
      </c>
      <c r="AT4278" s="8">
        <v>44834</v>
      </c>
      <c r="AU4278" s="73"/>
    </row>
    <row r="4279" spans="1:47" x14ac:dyDescent="0.25">
      <c r="A4279" s="10" t="s">
        <v>1542</v>
      </c>
      <c r="B4279" s="8">
        <v>44743</v>
      </c>
      <c r="C4279" s="8">
        <v>44834</v>
      </c>
      <c r="D4279" s="21" t="s">
        <v>110</v>
      </c>
      <c r="E4279" s="26" t="s">
        <v>1543</v>
      </c>
      <c r="F4279" s="26" t="s">
        <v>1543</v>
      </c>
      <c r="G4279" s="26" t="s">
        <v>1543</v>
      </c>
      <c r="H4279" s="26" t="s">
        <v>33293</v>
      </c>
      <c r="I4279" s="26" t="s">
        <v>29538</v>
      </c>
      <c r="J4279" s="9" t="s">
        <v>111</v>
      </c>
      <c r="K4279" s="31" t="s">
        <v>113</v>
      </c>
      <c r="L4279" s="26" t="s">
        <v>33294</v>
      </c>
      <c r="M4279" s="26" t="s">
        <v>113</v>
      </c>
      <c r="N4279" s="9" t="s">
        <v>146</v>
      </c>
      <c r="O4279" s="26" t="s">
        <v>33295</v>
      </c>
      <c r="P4279" s="26" t="s">
        <v>153</v>
      </c>
      <c r="Q4279" s="26" t="s">
        <v>33296</v>
      </c>
      <c r="R4279" s="26">
        <v>19</v>
      </c>
      <c r="S4279" s="26" t="s">
        <v>8923</v>
      </c>
      <c r="T4279" s="20" t="s">
        <v>178</v>
      </c>
      <c r="U4279" s="26" t="s">
        <v>29757</v>
      </c>
      <c r="V4279" s="14" t="s">
        <v>5605</v>
      </c>
      <c r="W4279" s="4" t="s">
        <v>6081</v>
      </c>
      <c r="X4279" s="14" t="s">
        <v>446</v>
      </c>
      <c r="Y4279" s="26" t="s">
        <v>6081</v>
      </c>
      <c r="Z4279" s="14" t="s">
        <v>448</v>
      </c>
      <c r="AA4279" s="26" t="s">
        <v>113</v>
      </c>
      <c r="AB4279" s="13">
        <v>57820</v>
      </c>
      <c r="AC4279" s="2" t="s">
        <v>449</v>
      </c>
      <c r="AD4279" s="2" t="s">
        <v>449</v>
      </c>
      <c r="AE4279" s="2" t="s">
        <v>449</v>
      </c>
      <c r="AF4279" s="2" t="s">
        <v>449</v>
      </c>
      <c r="AG4279" s="4" t="s">
        <v>33297</v>
      </c>
      <c r="AH4279" s="4" t="s">
        <v>675</v>
      </c>
      <c r="AI4279" s="4" t="s">
        <v>954</v>
      </c>
      <c r="AJ4279" s="4" t="s">
        <v>33292</v>
      </c>
      <c r="AK4279" s="64" t="s">
        <v>33298</v>
      </c>
      <c r="AL4279" s="54" t="s">
        <v>30389</v>
      </c>
      <c r="AM4279" s="56" t="s">
        <v>33299</v>
      </c>
      <c r="AN4279" s="4" t="s">
        <v>33300</v>
      </c>
      <c r="AO4279" s="64" t="s">
        <v>33298</v>
      </c>
      <c r="AP4279" s="5" t="s">
        <v>7655</v>
      </c>
      <c r="AQ4279" s="5" t="s">
        <v>450</v>
      </c>
      <c r="AR4279" s="72" t="s">
        <v>451</v>
      </c>
      <c r="AS4279" s="37">
        <v>44847</v>
      </c>
      <c r="AT4279" s="8">
        <v>44834</v>
      </c>
      <c r="AU4279" s="73"/>
    </row>
    <row r="4280" spans="1:47" x14ac:dyDescent="0.25">
      <c r="A4280" s="10" t="s">
        <v>1542</v>
      </c>
      <c r="B4280" s="8">
        <v>44743</v>
      </c>
      <c r="C4280" s="8">
        <v>44834</v>
      </c>
      <c r="D4280" s="21" t="s">
        <v>110</v>
      </c>
      <c r="E4280" s="26" t="s">
        <v>1543</v>
      </c>
      <c r="F4280" s="26" t="s">
        <v>1543</v>
      </c>
      <c r="G4280" s="26" t="s">
        <v>1543</v>
      </c>
      <c r="H4280" s="26" t="s">
        <v>33301</v>
      </c>
      <c r="I4280" s="26" t="s">
        <v>29556</v>
      </c>
      <c r="J4280" s="9" t="s">
        <v>111</v>
      </c>
      <c r="K4280" s="31" t="s">
        <v>113</v>
      </c>
      <c r="L4280" s="26" t="s">
        <v>33302</v>
      </c>
      <c r="M4280" s="26" t="s">
        <v>143</v>
      </c>
      <c r="N4280" s="9" t="s">
        <v>146</v>
      </c>
      <c r="O4280" s="26" t="s">
        <v>33303</v>
      </c>
      <c r="P4280" s="26" t="s">
        <v>153</v>
      </c>
      <c r="Q4280" s="26" t="s">
        <v>33304</v>
      </c>
      <c r="R4280" s="26">
        <v>5263</v>
      </c>
      <c r="S4280" s="26" t="s">
        <v>8923</v>
      </c>
      <c r="T4280" s="20" t="s">
        <v>178</v>
      </c>
      <c r="U4280" s="26" t="s">
        <v>30802</v>
      </c>
      <c r="V4280" s="14" t="s">
        <v>5605</v>
      </c>
      <c r="W4280" s="4" t="s">
        <v>5666</v>
      </c>
      <c r="X4280" s="14" t="s">
        <v>550</v>
      </c>
      <c r="Y4280" s="26" t="s">
        <v>5666</v>
      </c>
      <c r="Z4280" s="14" t="s">
        <v>455</v>
      </c>
      <c r="AA4280" s="26" t="s">
        <v>143</v>
      </c>
      <c r="AB4280" s="13" t="s">
        <v>860</v>
      </c>
      <c r="AC4280" s="2" t="s">
        <v>449</v>
      </c>
      <c r="AD4280" s="2" t="s">
        <v>449</v>
      </c>
      <c r="AE4280" s="2" t="s">
        <v>449</v>
      </c>
      <c r="AF4280" s="2" t="s">
        <v>449</v>
      </c>
      <c r="AG4280" s="4" t="s">
        <v>33305</v>
      </c>
      <c r="AH4280" s="4" t="s">
        <v>33306</v>
      </c>
      <c r="AI4280" s="4" t="s">
        <v>33307</v>
      </c>
      <c r="AJ4280" s="4" t="s">
        <v>33300</v>
      </c>
      <c r="AK4280" s="64" t="s">
        <v>33308</v>
      </c>
      <c r="AL4280" s="54" t="s">
        <v>30389</v>
      </c>
      <c r="AM4280" s="56" t="s">
        <v>33309</v>
      </c>
      <c r="AN4280" s="4" t="s">
        <v>31638</v>
      </c>
      <c r="AO4280" s="64" t="s">
        <v>33308</v>
      </c>
      <c r="AP4280" s="5" t="s">
        <v>7655</v>
      </c>
      <c r="AQ4280" s="5" t="s">
        <v>450</v>
      </c>
      <c r="AR4280" s="72" t="s">
        <v>451</v>
      </c>
      <c r="AS4280" s="37">
        <v>44847</v>
      </c>
      <c r="AT4280" s="8">
        <v>44834</v>
      </c>
      <c r="AU4280" s="73"/>
    </row>
    <row r="4281" spans="1:47" x14ac:dyDescent="0.25">
      <c r="A4281" s="10" t="s">
        <v>1542</v>
      </c>
      <c r="B4281" s="8">
        <v>44743</v>
      </c>
      <c r="C4281" s="8">
        <v>44834</v>
      </c>
      <c r="D4281" s="21" t="s">
        <v>110</v>
      </c>
      <c r="E4281" s="26" t="s">
        <v>1543</v>
      </c>
      <c r="F4281" s="26" t="s">
        <v>1543</v>
      </c>
      <c r="G4281" s="26" t="s">
        <v>1543</v>
      </c>
      <c r="H4281" s="26" t="s">
        <v>33310</v>
      </c>
      <c r="I4281" s="26" t="s">
        <v>29538</v>
      </c>
      <c r="J4281" s="9" t="s">
        <v>111</v>
      </c>
      <c r="K4281" s="31" t="s">
        <v>113</v>
      </c>
      <c r="L4281" s="26" t="s">
        <v>33311</v>
      </c>
      <c r="M4281" s="26" t="s">
        <v>143</v>
      </c>
      <c r="N4281" s="9" t="s">
        <v>146</v>
      </c>
      <c r="O4281" s="26" t="s">
        <v>33312</v>
      </c>
      <c r="P4281" s="26" t="s">
        <v>153</v>
      </c>
      <c r="Q4281" s="26" t="s">
        <v>5924</v>
      </c>
      <c r="R4281" s="26">
        <v>350</v>
      </c>
      <c r="S4281" s="26" t="s">
        <v>8923</v>
      </c>
      <c r="T4281" s="20" t="s">
        <v>178</v>
      </c>
      <c r="U4281" s="26" t="s">
        <v>30404</v>
      </c>
      <c r="V4281" s="14" t="s">
        <v>5605</v>
      </c>
      <c r="W4281" s="4" t="s">
        <v>5634</v>
      </c>
      <c r="X4281" s="14" t="s">
        <v>453</v>
      </c>
      <c r="Y4281" s="26" t="s">
        <v>5634</v>
      </c>
      <c r="Z4281" s="14" t="s">
        <v>455</v>
      </c>
      <c r="AA4281" s="26" t="s">
        <v>143</v>
      </c>
      <c r="AB4281" s="13">
        <v>11550</v>
      </c>
      <c r="AC4281" s="2" t="s">
        <v>449</v>
      </c>
      <c r="AD4281" s="2" t="s">
        <v>449</v>
      </c>
      <c r="AE4281" s="2" t="s">
        <v>449</v>
      </c>
      <c r="AF4281" s="2" t="s">
        <v>449</v>
      </c>
      <c r="AG4281" s="4" t="s">
        <v>33313</v>
      </c>
      <c r="AH4281" s="4" t="s">
        <v>33314</v>
      </c>
      <c r="AI4281" s="4" t="s">
        <v>426</v>
      </c>
      <c r="AJ4281" s="4" t="s">
        <v>31638</v>
      </c>
      <c r="AK4281" s="64" t="s">
        <v>33315</v>
      </c>
      <c r="AL4281" s="54" t="s">
        <v>30389</v>
      </c>
      <c r="AM4281" s="58"/>
      <c r="AN4281" s="4" t="s">
        <v>33316</v>
      </c>
      <c r="AO4281" s="64" t="s">
        <v>33315</v>
      </c>
      <c r="AP4281" s="5" t="s">
        <v>7655</v>
      </c>
      <c r="AQ4281" s="5" t="s">
        <v>450</v>
      </c>
      <c r="AR4281" s="72" t="s">
        <v>451</v>
      </c>
      <c r="AS4281" s="37">
        <v>44847</v>
      </c>
      <c r="AT4281" s="8">
        <v>44834</v>
      </c>
      <c r="AU4281" s="73" t="s">
        <v>29545</v>
      </c>
    </row>
    <row r="4282" spans="1:47" x14ac:dyDescent="0.25">
      <c r="A4282" s="10" t="s">
        <v>1542</v>
      </c>
      <c r="B4282" s="8">
        <v>44743</v>
      </c>
      <c r="C4282" s="8">
        <v>44834</v>
      </c>
      <c r="D4282" s="21" t="s">
        <v>110</v>
      </c>
      <c r="E4282" s="26" t="s">
        <v>1543</v>
      </c>
      <c r="F4282" s="26" t="s">
        <v>1543</v>
      </c>
      <c r="G4282" s="26" t="s">
        <v>1543</v>
      </c>
      <c r="H4282" s="26" t="s">
        <v>33317</v>
      </c>
      <c r="I4282" s="26" t="s">
        <v>29548</v>
      </c>
      <c r="J4282" s="9" t="s">
        <v>111</v>
      </c>
      <c r="K4282" s="31" t="s">
        <v>113</v>
      </c>
      <c r="L4282" s="26" t="s">
        <v>33318</v>
      </c>
      <c r="M4282" s="26" t="s">
        <v>143</v>
      </c>
      <c r="N4282" s="9" t="s">
        <v>146</v>
      </c>
      <c r="O4282" s="26" t="s">
        <v>33319</v>
      </c>
      <c r="P4282" s="26" t="s">
        <v>172</v>
      </c>
      <c r="Q4282" s="26" t="s">
        <v>2694</v>
      </c>
      <c r="R4282" s="26">
        <v>1150</v>
      </c>
      <c r="S4282" s="26" t="s">
        <v>33320</v>
      </c>
      <c r="T4282" s="20" t="s">
        <v>178</v>
      </c>
      <c r="U4282" s="26" t="s">
        <v>33321</v>
      </c>
      <c r="V4282" s="14" t="s">
        <v>5605</v>
      </c>
      <c r="W4282" s="4" t="s">
        <v>5649</v>
      </c>
      <c r="X4282" s="14" t="s">
        <v>497</v>
      </c>
      <c r="Y4282" s="26" t="s">
        <v>5649</v>
      </c>
      <c r="Z4282" s="14" t="s">
        <v>455</v>
      </c>
      <c r="AA4282" s="26" t="s">
        <v>143</v>
      </c>
      <c r="AB4282" s="13" t="s">
        <v>20330</v>
      </c>
      <c r="AC4282" s="2" t="s">
        <v>449</v>
      </c>
      <c r="AD4282" s="2" t="s">
        <v>449</v>
      </c>
      <c r="AE4282" s="2" t="s">
        <v>449</v>
      </c>
      <c r="AF4282" s="2" t="s">
        <v>449</v>
      </c>
      <c r="AG4282" s="4" t="s">
        <v>33322</v>
      </c>
      <c r="AH4282" s="4" t="s">
        <v>15056</v>
      </c>
      <c r="AI4282" s="4" t="s">
        <v>33323</v>
      </c>
      <c r="AJ4282" s="4" t="s">
        <v>33316</v>
      </c>
      <c r="AK4282" s="64" t="s">
        <v>33324</v>
      </c>
      <c r="AL4282" s="54" t="s">
        <v>30389</v>
      </c>
      <c r="AM4282" s="56" t="s">
        <v>33325</v>
      </c>
      <c r="AN4282" s="4" t="s">
        <v>33326</v>
      </c>
      <c r="AO4282" s="64" t="s">
        <v>33324</v>
      </c>
      <c r="AP4282" s="5" t="s">
        <v>7655</v>
      </c>
      <c r="AQ4282" s="5" t="s">
        <v>450</v>
      </c>
      <c r="AR4282" s="72" t="s">
        <v>451</v>
      </c>
      <c r="AS4282" s="37">
        <v>44847</v>
      </c>
      <c r="AT4282" s="8">
        <v>44834</v>
      </c>
      <c r="AU4282" s="73"/>
    </row>
    <row r="4283" spans="1:47" x14ac:dyDescent="0.25">
      <c r="A4283" s="10" t="s">
        <v>1542</v>
      </c>
      <c r="B4283" s="8">
        <v>44743</v>
      </c>
      <c r="C4283" s="8">
        <v>44834</v>
      </c>
      <c r="D4283" s="21" t="s">
        <v>110</v>
      </c>
      <c r="E4283" s="26" t="s">
        <v>1543</v>
      </c>
      <c r="F4283" s="26" t="s">
        <v>1543</v>
      </c>
      <c r="G4283" s="26" t="s">
        <v>1543</v>
      </c>
      <c r="H4283" s="26" t="s">
        <v>33327</v>
      </c>
      <c r="I4283" s="26" t="s">
        <v>29538</v>
      </c>
      <c r="J4283" s="9" t="s">
        <v>111</v>
      </c>
      <c r="K4283" s="31" t="s">
        <v>113</v>
      </c>
      <c r="L4283" s="26" t="s">
        <v>33328</v>
      </c>
      <c r="M4283" s="26" t="s">
        <v>143</v>
      </c>
      <c r="N4283" s="9" t="s">
        <v>146</v>
      </c>
      <c r="O4283" s="26" t="s">
        <v>33329</v>
      </c>
      <c r="P4283" s="26" t="s">
        <v>153</v>
      </c>
      <c r="Q4283" s="26" t="s">
        <v>33330</v>
      </c>
      <c r="R4283" s="26">
        <v>26</v>
      </c>
      <c r="S4283" s="26" t="s">
        <v>8923</v>
      </c>
      <c r="T4283" s="20" t="s">
        <v>178</v>
      </c>
      <c r="U4283" s="26" t="s">
        <v>33112</v>
      </c>
      <c r="V4283" s="14" t="s">
        <v>5605</v>
      </c>
      <c r="W4283" s="4" t="s">
        <v>5649</v>
      </c>
      <c r="X4283" s="14" t="s">
        <v>497</v>
      </c>
      <c r="Y4283" s="26" t="s">
        <v>5649</v>
      </c>
      <c r="Z4283" s="14" t="s">
        <v>455</v>
      </c>
      <c r="AA4283" s="26" t="s">
        <v>143</v>
      </c>
      <c r="AB4283" s="13" t="s">
        <v>33331</v>
      </c>
      <c r="AC4283" s="2" t="s">
        <v>449</v>
      </c>
      <c r="AD4283" s="2" t="s">
        <v>449</v>
      </c>
      <c r="AE4283" s="2" t="s">
        <v>449</v>
      </c>
      <c r="AF4283" s="2" t="s">
        <v>449</v>
      </c>
      <c r="AG4283" s="4" t="s">
        <v>8944</v>
      </c>
      <c r="AH4283" s="4" t="s">
        <v>464</v>
      </c>
      <c r="AI4283" s="4" t="s">
        <v>246</v>
      </c>
      <c r="AJ4283" s="4" t="s">
        <v>33326</v>
      </c>
      <c r="AK4283" s="64" t="s">
        <v>33332</v>
      </c>
      <c r="AL4283" s="54" t="s">
        <v>30389</v>
      </c>
      <c r="AM4283" s="56" t="s">
        <v>33333</v>
      </c>
      <c r="AN4283" s="4" t="s">
        <v>33334</v>
      </c>
      <c r="AO4283" s="64" t="s">
        <v>33332</v>
      </c>
      <c r="AP4283" s="5" t="s">
        <v>7655</v>
      </c>
      <c r="AQ4283" s="5" t="s">
        <v>450</v>
      </c>
      <c r="AR4283" s="72" t="s">
        <v>451</v>
      </c>
      <c r="AS4283" s="37">
        <v>44847</v>
      </c>
      <c r="AT4283" s="8">
        <v>44834</v>
      </c>
      <c r="AU4283" s="73"/>
    </row>
    <row r="4284" spans="1:47" x14ac:dyDescent="0.25">
      <c r="A4284" s="10" t="s">
        <v>1542</v>
      </c>
      <c r="B4284" s="8">
        <v>44743</v>
      </c>
      <c r="C4284" s="8">
        <v>44834</v>
      </c>
      <c r="D4284" s="21" t="s">
        <v>110</v>
      </c>
      <c r="E4284" s="26" t="s">
        <v>1543</v>
      </c>
      <c r="F4284" s="26" t="s">
        <v>1543</v>
      </c>
      <c r="G4284" s="26" t="s">
        <v>1543</v>
      </c>
      <c r="H4284" s="26" t="s">
        <v>33335</v>
      </c>
      <c r="I4284" s="26" t="s">
        <v>29538</v>
      </c>
      <c r="J4284" s="9" t="s">
        <v>111</v>
      </c>
      <c r="K4284" s="31" t="s">
        <v>113</v>
      </c>
      <c r="L4284" s="26" t="s">
        <v>33336</v>
      </c>
      <c r="M4284" s="26" t="s">
        <v>143</v>
      </c>
      <c r="N4284" s="9" t="s">
        <v>146</v>
      </c>
      <c r="O4284" s="26" t="s">
        <v>30522</v>
      </c>
      <c r="P4284" s="26" t="s">
        <v>153</v>
      </c>
      <c r="Q4284" s="26" t="s">
        <v>33337</v>
      </c>
      <c r="R4284" s="26">
        <v>167</v>
      </c>
      <c r="S4284" s="26" t="s">
        <v>8923</v>
      </c>
      <c r="T4284" s="20" t="s">
        <v>178</v>
      </c>
      <c r="U4284" s="26" t="s">
        <v>29782</v>
      </c>
      <c r="V4284" s="14" t="s">
        <v>5605</v>
      </c>
      <c r="W4284" s="4" t="s">
        <v>5606</v>
      </c>
      <c r="X4284" s="14" t="s">
        <v>524</v>
      </c>
      <c r="Y4284" s="26" t="s">
        <v>5606</v>
      </c>
      <c r="Z4284" s="14" t="s">
        <v>455</v>
      </c>
      <c r="AA4284" s="26" t="s">
        <v>143</v>
      </c>
      <c r="AB4284" s="13" t="s">
        <v>1239</v>
      </c>
      <c r="AC4284" s="2" t="s">
        <v>449</v>
      </c>
      <c r="AD4284" s="2" t="s">
        <v>449</v>
      </c>
      <c r="AE4284" s="2" t="s">
        <v>449</v>
      </c>
      <c r="AF4284" s="2" t="s">
        <v>449</v>
      </c>
      <c r="AG4284" s="4" t="s">
        <v>33338</v>
      </c>
      <c r="AH4284" s="4" t="s">
        <v>241</v>
      </c>
      <c r="AI4284" s="4" t="s">
        <v>4879</v>
      </c>
      <c r="AJ4284" s="4" t="s">
        <v>33334</v>
      </c>
      <c r="AK4284" s="64" t="s">
        <v>33339</v>
      </c>
      <c r="AL4284" s="54" t="s">
        <v>30389</v>
      </c>
      <c r="AM4284" s="58"/>
      <c r="AN4284" s="4" t="s">
        <v>33340</v>
      </c>
      <c r="AO4284" s="64" t="s">
        <v>33339</v>
      </c>
      <c r="AP4284" s="5" t="s">
        <v>7655</v>
      </c>
      <c r="AQ4284" s="5" t="s">
        <v>450</v>
      </c>
      <c r="AR4284" s="72" t="s">
        <v>451</v>
      </c>
      <c r="AS4284" s="37">
        <v>44847</v>
      </c>
      <c r="AT4284" s="8">
        <v>44834</v>
      </c>
      <c r="AU4284" s="73" t="s">
        <v>29545</v>
      </c>
    </row>
    <row r="4285" spans="1:47" x14ac:dyDescent="0.25">
      <c r="A4285" s="10" t="s">
        <v>1542</v>
      </c>
      <c r="B4285" s="8">
        <v>44743</v>
      </c>
      <c r="C4285" s="8">
        <v>44834</v>
      </c>
      <c r="D4285" s="21" t="s">
        <v>110</v>
      </c>
      <c r="E4285" s="26" t="s">
        <v>1543</v>
      </c>
      <c r="F4285" s="26" t="s">
        <v>1543</v>
      </c>
      <c r="G4285" s="26" t="s">
        <v>1543</v>
      </c>
      <c r="H4285" s="26" t="s">
        <v>33341</v>
      </c>
      <c r="I4285" s="26" t="s">
        <v>29556</v>
      </c>
      <c r="J4285" s="9" t="s">
        <v>111</v>
      </c>
      <c r="K4285" s="31" t="s">
        <v>113</v>
      </c>
      <c r="L4285" s="26" t="s">
        <v>33342</v>
      </c>
      <c r="M4285" s="26" t="s">
        <v>113</v>
      </c>
      <c r="N4285" s="9" t="s">
        <v>146</v>
      </c>
      <c r="O4285" s="26" t="s">
        <v>33343</v>
      </c>
      <c r="P4285" s="26" t="s">
        <v>153</v>
      </c>
      <c r="Q4285" s="26" t="s">
        <v>33344</v>
      </c>
      <c r="R4285" s="26" t="s">
        <v>33345</v>
      </c>
      <c r="S4285" s="26" t="s">
        <v>33346</v>
      </c>
      <c r="T4285" s="20" t="s">
        <v>178</v>
      </c>
      <c r="U4285" s="26" t="s">
        <v>33347</v>
      </c>
      <c r="V4285" s="14" t="s">
        <v>5605</v>
      </c>
      <c r="W4285" s="4" t="s">
        <v>6483</v>
      </c>
      <c r="X4285" s="14" t="s">
        <v>6482</v>
      </c>
      <c r="Y4285" s="26" t="s">
        <v>6483</v>
      </c>
      <c r="Z4285" s="14" t="s">
        <v>448</v>
      </c>
      <c r="AA4285" s="26" t="s">
        <v>113</v>
      </c>
      <c r="AB4285" s="13">
        <v>55767</v>
      </c>
      <c r="AC4285" s="2" t="s">
        <v>449</v>
      </c>
      <c r="AD4285" s="2" t="s">
        <v>449</v>
      </c>
      <c r="AE4285" s="2" t="s">
        <v>449</v>
      </c>
      <c r="AF4285" s="2" t="s">
        <v>449</v>
      </c>
      <c r="AG4285" s="4" t="s">
        <v>33348</v>
      </c>
      <c r="AH4285" s="4" t="s">
        <v>240</v>
      </c>
      <c r="AI4285" s="4" t="s">
        <v>236</v>
      </c>
      <c r="AJ4285" s="4" t="s">
        <v>33340</v>
      </c>
      <c r="AK4285" s="64" t="s">
        <v>33349</v>
      </c>
      <c r="AL4285" s="54" t="s">
        <v>30389</v>
      </c>
      <c r="AM4285" s="58"/>
      <c r="AN4285" s="4" t="s">
        <v>33350</v>
      </c>
      <c r="AO4285" s="64" t="s">
        <v>33349</v>
      </c>
      <c r="AP4285" s="5" t="s">
        <v>7655</v>
      </c>
      <c r="AQ4285" s="5" t="s">
        <v>450</v>
      </c>
      <c r="AR4285" s="72" t="s">
        <v>451</v>
      </c>
      <c r="AS4285" s="37">
        <v>44847</v>
      </c>
      <c r="AT4285" s="8">
        <v>44834</v>
      </c>
      <c r="AU4285" s="73" t="s">
        <v>29545</v>
      </c>
    </row>
    <row r="4286" spans="1:47" x14ac:dyDescent="0.25">
      <c r="A4286" s="10" t="s">
        <v>1542</v>
      </c>
      <c r="B4286" s="8">
        <v>44743</v>
      </c>
      <c r="C4286" s="8">
        <v>44834</v>
      </c>
      <c r="D4286" s="21" t="s">
        <v>110</v>
      </c>
      <c r="E4286" s="26" t="s">
        <v>1543</v>
      </c>
      <c r="F4286" s="26" t="s">
        <v>1543</v>
      </c>
      <c r="G4286" s="26" t="s">
        <v>1543</v>
      </c>
      <c r="H4286" s="26" t="s">
        <v>33351</v>
      </c>
      <c r="I4286" s="26" t="s">
        <v>29538</v>
      </c>
      <c r="J4286" s="9" t="s">
        <v>111</v>
      </c>
      <c r="K4286" s="31" t="s">
        <v>113</v>
      </c>
      <c r="L4286" s="26" t="s">
        <v>33352</v>
      </c>
      <c r="M4286" s="26" t="s">
        <v>143</v>
      </c>
      <c r="N4286" s="9" t="s">
        <v>146</v>
      </c>
      <c r="O4286" s="26" t="s">
        <v>33353</v>
      </c>
      <c r="P4286" s="26" t="s">
        <v>172</v>
      </c>
      <c r="Q4286" s="26" t="s">
        <v>33354</v>
      </c>
      <c r="R4286" s="26">
        <v>76</v>
      </c>
      <c r="S4286" s="26" t="s">
        <v>646</v>
      </c>
      <c r="T4286" s="20" t="s">
        <v>178</v>
      </c>
      <c r="U4286" s="26" t="s">
        <v>32892</v>
      </c>
      <c r="V4286" s="14" t="s">
        <v>5605</v>
      </c>
      <c r="W4286" s="4" t="s">
        <v>5641</v>
      </c>
      <c r="X4286" s="14" t="s">
        <v>566</v>
      </c>
      <c r="Y4286" s="26" t="s">
        <v>5641</v>
      </c>
      <c r="Z4286" s="14" t="s">
        <v>455</v>
      </c>
      <c r="AA4286" s="26" t="s">
        <v>143</v>
      </c>
      <c r="AB4286" s="13">
        <v>14330</v>
      </c>
      <c r="AC4286" s="2" t="s">
        <v>449</v>
      </c>
      <c r="AD4286" s="2" t="s">
        <v>449</v>
      </c>
      <c r="AE4286" s="2" t="s">
        <v>449</v>
      </c>
      <c r="AF4286" s="2" t="s">
        <v>449</v>
      </c>
      <c r="AG4286" s="4" t="s">
        <v>17318</v>
      </c>
      <c r="AH4286" s="4" t="s">
        <v>675</v>
      </c>
      <c r="AI4286" s="4" t="s">
        <v>21226</v>
      </c>
      <c r="AJ4286" s="4" t="s">
        <v>33350</v>
      </c>
      <c r="AK4286" s="64" t="s">
        <v>33355</v>
      </c>
      <c r="AL4286" s="54" t="s">
        <v>30389</v>
      </c>
      <c r="AM4286" s="56" t="s">
        <v>33356</v>
      </c>
      <c r="AN4286" s="4" t="s">
        <v>33357</v>
      </c>
      <c r="AO4286" s="64" t="s">
        <v>33355</v>
      </c>
      <c r="AP4286" s="5" t="s">
        <v>7655</v>
      </c>
      <c r="AQ4286" s="5" t="s">
        <v>450</v>
      </c>
      <c r="AR4286" s="72" t="s">
        <v>451</v>
      </c>
      <c r="AS4286" s="37">
        <v>44847</v>
      </c>
      <c r="AT4286" s="8">
        <v>44834</v>
      </c>
      <c r="AU4286" s="73"/>
    </row>
    <row r="4287" spans="1:47" x14ac:dyDescent="0.25">
      <c r="A4287" s="10" t="s">
        <v>1542</v>
      </c>
      <c r="B4287" s="8">
        <v>44743</v>
      </c>
      <c r="C4287" s="8">
        <v>44834</v>
      </c>
      <c r="D4287" s="21" t="s">
        <v>110</v>
      </c>
      <c r="E4287" s="26" t="s">
        <v>1543</v>
      </c>
      <c r="F4287" s="26" t="s">
        <v>1543</v>
      </c>
      <c r="G4287" s="26" t="s">
        <v>1543</v>
      </c>
      <c r="H4287" s="26" t="s">
        <v>33358</v>
      </c>
      <c r="I4287" s="26" t="s">
        <v>29548</v>
      </c>
      <c r="J4287" s="9" t="s">
        <v>111</v>
      </c>
      <c r="K4287" s="31" t="s">
        <v>113</v>
      </c>
      <c r="L4287" s="26" t="s">
        <v>33359</v>
      </c>
      <c r="M4287" s="26" t="s">
        <v>143</v>
      </c>
      <c r="N4287" s="9" t="s">
        <v>146</v>
      </c>
      <c r="O4287" s="26" t="s">
        <v>33360</v>
      </c>
      <c r="P4287" s="26" t="s">
        <v>153</v>
      </c>
      <c r="Q4287" s="26" t="s">
        <v>33219</v>
      </c>
      <c r="R4287" s="26" t="s">
        <v>33361</v>
      </c>
      <c r="S4287" s="26" t="s">
        <v>8923</v>
      </c>
      <c r="T4287" s="20" t="s">
        <v>178</v>
      </c>
      <c r="U4287" s="26" t="s">
        <v>33220</v>
      </c>
      <c r="V4287" s="14" t="s">
        <v>5605</v>
      </c>
      <c r="W4287" s="4" t="s">
        <v>5606</v>
      </c>
      <c r="X4287" s="14" t="s">
        <v>524</v>
      </c>
      <c r="Y4287" s="26" t="s">
        <v>5606</v>
      </c>
      <c r="Z4287" s="14" t="s">
        <v>455</v>
      </c>
      <c r="AA4287" s="26" t="s">
        <v>143</v>
      </c>
      <c r="AB4287" s="13" t="s">
        <v>1148</v>
      </c>
      <c r="AC4287" s="2" t="s">
        <v>449</v>
      </c>
      <c r="AD4287" s="2" t="s">
        <v>449</v>
      </c>
      <c r="AE4287" s="2" t="s">
        <v>449</v>
      </c>
      <c r="AF4287" s="2" t="s">
        <v>449</v>
      </c>
      <c r="AG4287" s="4" t="s">
        <v>4789</v>
      </c>
      <c r="AH4287" s="4" t="s">
        <v>240</v>
      </c>
      <c r="AI4287" s="4" t="s">
        <v>356</v>
      </c>
      <c r="AJ4287" s="4" t="s">
        <v>33357</v>
      </c>
      <c r="AK4287" s="64" t="s">
        <v>33362</v>
      </c>
      <c r="AL4287" s="54" t="s">
        <v>30389</v>
      </c>
      <c r="AM4287" s="58"/>
      <c r="AN4287" s="4" t="s">
        <v>33363</v>
      </c>
      <c r="AO4287" s="64" t="s">
        <v>33362</v>
      </c>
      <c r="AP4287" s="5" t="s">
        <v>7655</v>
      </c>
      <c r="AQ4287" s="5" t="s">
        <v>450</v>
      </c>
      <c r="AR4287" s="72" t="s">
        <v>451</v>
      </c>
      <c r="AS4287" s="37">
        <v>44847</v>
      </c>
      <c r="AT4287" s="8">
        <v>44834</v>
      </c>
      <c r="AU4287" s="73" t="s">
        <v>29545</v>
      </c>
    </row>
    <row r="4288" spans="1:47" x14ac:dyDescent="0.25">
      <c r="A4288" s="10" t="s">
        <v>1542</v>
      </c>
      <c r="B4288" s="8">
        <v>44743</v>
      </c>
      <c r="C4288" s="8">
        <v>44834</v>
      </c>
      <c r="D4288" s="21" t="s">
        <v>110</v>
      </c>
      <c r="E4288" s="26" t="s">
        <v>1543</v>
      </c>
      <c r="F4288" s="26" t="s">
        <v>1543</v>
      </c>
      <c r="G4288" s="26" t="s">
        <v>1543</v>
      </c>
      <c r="H4288" s="26" t="s">
        <v>33364</v>
      </c>
      <c r="I4288" s="26" t="s">
        <v>29556</v>
      </c>
      <c r="J4288" s="9" t="s">
        <v>111</v>
      </c>
      <c r="K4288" s="31" t="s">
        <v>113</v>
      </c>
      <c r="L4288" s="26" t="s">
        <v>33365</v>
      </c>
      <c r="M4288" s="26" t="s">
        <v>142</v>
      </c>
      <c r="N4288" s="9" t="s">
        <v>146</v>
      </c>
      <c r="O4288" s="26" t="s">
        <v>33366</v>
      </c>
      <c r="P4288" s="26" t="s">
        <v>172</v>
      </c>
      <c r="Q4288" s="26" t="s">
        <v>33367</v>
      </c>
      <c r="R4288" s="26" t="s">
        <v>767</v>
      </c>
      <c r="S4288" s="26" t="s">
        <v>767</v>
      </c>
      <c r="T4288" s="20" t="s">
        <v>178</v>
      </c>
      <c r="U4288" s="26" t="s">
        <v>208</v>
      </c>
      <c r="V4288" s="14" t="s">
        <v>5605</v>
      </c>
      <c r="W4288" s="4" t="s">
        <v>6031</v>
      </c>
      <c r="X4288" s="14" t="s">
        <v>6032</v>
      </c>
      <c r="Y4288" s="26" t="s">
        <v>6031</v>
      </c>
      <c r="Z4288" s="14" t="s">
        <v>494</v>
      </c>
      <c r="AA4288" s="26" t="s">
        <v>142</v>
      </c>
      <c r="AB4288" s="13">
        <v>94690</v>
      </c>
      <c r="AC4288" s="2" t="s">
        <v>449</v>
      </c>
      <c r="AD4288" s="2" t="s">
        <v>449</v>
      </c>
      <c r="AE4288" s="2" t="s">
        <v>449</v>
      </c>
      <c r="AF4288" s="2" t="s">
        <v>449</v>
      </c>
      <c r="AG4288" s="4" t="s">
        <v>7483</v>
      </c>
      <c r="AH4288" s="4" t="s">
        <v>224</v>
      </c>
      <c r="AI4288" s="4" t="s">
        <v>230</v>
      </c>
      <c r="AJ4288" s="4" t="s">
        <v>33363</v>
      </c>
      <c r="AK4288" s="64" t="s">
        <v>33368</v>
      </c>
      <c r="AL4288" s="54" t="s">
        <v>30389</v>
      </c>
      <c r="AM4288" s="58"/>
      <c r="AN4288" s="4" t="s">
        <v>22170</v>
      </c>
      <c r="AO4288" s="64" t="s">
        <v>33368</v>
      </c>
      <c r="AP4288" s="5" t="s">
        <v>7655</v>
      </c>
      <c r="AQ4288" s="5" t="s">
        <v>450</v>
      </c>
      <c r="AR4288" s="72" t="s">
        <v>451</v>
      </c>
      <c r="AS4288" s="37">
        <v>44847</v>
      </c>
      <c r="AT4288" s="8">
        <v>44834</v>
      </c>
      <c r="AU4288" s="73" t="s">
        <v>29545</v>
      </c>
    </row>
    <row r="4289" spans="1:47" x14ac:dyDescent="0.25">
      <c r="A4289" s="10" t="s">
        <v>1542</v>
      </c>
      <c r="B4289" s="8">
        <v>44743</v>
      </c>
      <c r="C4289" s="8">
        <v>44834</v>
      </c>
      <c r="D4289" s="21" t="s">
        <v>110</v>
      </c>
      <c r="E4289" s="26" t="s">
        <v>1543</v>
      </c>
      <c r="F4289" s="26" t="s">
        <v>1543</v>
      </c>
      <c r="G4289" s="26" t="s">
        <v>1543</v>
      </c>
      <c r="H4289" s="26" t="s">
        <v>22163</v>
      </c>
      <c r="I4289" s="26" t="s">
        <v>29556</v>
      </c>
      <c r="J4289" s="9" t="s">
        <v>111</v>
      </c>
      <c r="K4289" s="31" t="s">
        <v>113</v>
      </c>
      <c r="L4289" s="26" t="s">
        <v>22164</v>
      </c>
      <c r="M4289" s="26" t="s">
        <v>143</v>
      </c>
      <c r="N4289" s="9" t="s">
        <v>146</v>
      </c>
      <c r="O4289" s="26" t="s">
        <v>30919</v>
      </c>
      <c r="P4289" s="21" t="s">
        <v>165</v>
      </c>
      <c r="Q4289" s="26" t="s">
        <v>22165</v>
      </c>
      <c r="R4289" s="26">
        <v>2787</v>
      </c>
      <c r="S4289" s="26" t="s">
        <v>8923</v>
      </c>
      <c r="T4289" s="20" t="s">
        <v>178</v>
      </c>
      <c r="U4289" s="26" t="s">
        <v>33369</v>
      </c>
      <c r="V4289" s="14" t="s">
        <v>5605</v>
      </c>
      <c r="W4289" s="4" t="s">
        <v>5842</v>
      </c>
      <c r="X4289" s="14" t="s">
        <v>558</v>
      </c>
      <c r="Y4289" s="26" t="s">
        <v>5842</v>
      </c>
      <c r="Z4289" s="14" t="s">
        <v>455</v>
      </c>
      <c r="AA4289" s="26" t="s">
        <v>143</v>
      </c>
      <c r="AB4289" s="13" t="s">
        <v>10803</v>
      </c>
      <c r="AC4289" s="2" t="s">
        <v>449</v>
      </c>
      <c r="AD4289" s="2" t="s">
        <v>449</v>
      </c>
      <c r="AE4289" s="2" t="s">
        <v>449</v>
      </c>
      <c r="AF4289" s="2" t="s">
        <v>449</v>
      </c>
      <c r="AG4289" s="4" t="s">
        <v>22168</v>
      </c>
      <c r="AH4289" s="4" t="s">
        <v>22169</v>
      </c>
      <c r="AI4289" s="4" t="s">
        <v>267</v>
      </c>
      <c r="AJ4289" s="4" t="s">
        <v>22170</v>
      </c>
      <c r="AK4289" s="64" t="s">
        <v>33370</v>
      </c>
      <c r="AL4289" s="54" t="s">
        <v>30389</v>
      </c>
      <c r="AM4289" s="58"/>
      <c r="AN4289" s="4" t="s">
        <v>33371</v>
      </c>
      <c r="AO4289" s="64" t="s">
        <v>33370</v>
      </c>
      <c r="AP4289" s="5" t="s">
        <v>7655</v>
      </c>
      <c r="AQ4289" s="5" t="s">
        <v>450</v>
      </c>
      <c r="AR4289" s="72" t="s">
        <v>451</v>
      </c>
      <c r="AS4289" s="37">
        <v>44847</v>
      </c>
      <c r="AT4289" s="8">
        <v>44834</v>
      </c>
      <c r="AU4289" s="73" t="s">
        <v>29545</v>
      </c>
    </row>
    <row r="4290" spans="1:47" x14ac:dyDescent="0.25">
      <c r="A4290" s="10" t="s">
        <v>1542</v>
      </c>
      <c r="B4290" s="8">
        <v>44743</v>
      </c>
      <c r="C4290" s="8">
        <v>44834</v>
      </c>
      <c r="D4290" s="21" t="s">
        <v>110</v>
      </c>
      <c r="E4290" s="26" t="s">
        <v>1543</v>
      </c>
      <c r="F4290" s="26" t="s">
        <v>1543</v>
      </c>
      <c r="G4290" s="26" t="s">
        <v>1543</v>
      </c>
      <c r="H4290" s="26" t="s">
        <v>33372</v>
      </c>
      <c r="I4290" s="26" t="s">
        <v>29538</v>
      </c>
      <c r="J4290" s="9" t="s">
        <v>111</v>
      </c>
      <c r="K4290" s="31" t="s">
        <v>113</v>
      </c>
      <c r="L4290" s="26" t="s">
        <v>33373</v>
      </c>
      <c r="M4290" s="26" t="s">
        <v>143</v>
      </c>
      <c r="N4290" s="9" t="s">
        <v>146</v>
      </c>
      <c r="O4290" s="26" t="s">
        <v>33374</v>
      </c>
      <c r="P4290" s="26" t="s">
        <v>153</v>
      </c>
      <c r="Q4290" s="26" t="s">
        <v>33375</v>
      </c>
      <c r="R4290" s="26">
        <v>16</v>
      </c>
      <c r="S4290" s="26">
        <v>103</v>
      </c>
      <c r="T4290" s="20" t="s">
        <v>178</v>
      </c>
      <c r="U4290" s="26" t="s">
        <v>33376</v>
      </c>
      <c r="V4290" s="14" t="s">
        <v>5605</v>
      </c>
      <c r="W4290" s="4" t="s">
        <v>5722</v>
      </c>
      <c r="X4290" s="14" t="s">
        <v>661</v>
      </c>
      <c r="Y4290" s="26" t="s">
        <v>5722</v>
      </c>
      <c r="Z4290" s="14" t="s">
        <v>455</v>
      </c>
      <c r="AA4290" s="26" t="s">
        <v>143</v>
      </c>
      <c r="AB4290" s="13" t="s">
        <v>9987</v>
      </c>
      <c r="AC4290" s="2" t="s">
        <v>449</v>
      </c>
      <c r="AD4290" s="2" t="s">
        <v>449</v>
      </c>
      <c r="AE4290" s="2" t="s">
        <v>449</v>
      </c>
      <c r="AF4290" s="2" t="s">
        <v>449</v>
      </c>
      <c r="AG4290" s="4" t="s">
        <v>671</v>
      </c>
      <c r="AH4290" s="4" t="s">
        <v>276</v>
      </c>
      <c r="AI4290" s="4" t="s">
        <v>236</v>
      </c>
      <c r="AJ4290" s="4" t="s">
        <v>33371</v>
      </c>
      <c r="AK4290" s="64" t="s">
        <v>33377</v>
      </c>
      <c r="AL4290" s="54" t="s">
        <v>30389</v>
      </c>
      <c r="AM4290" s="58"/>
      <c r="AN4290" s="4" t="s">
        <v>33378</v>
      </c>
      <c r="AO4290" s="64" t="s">
        <v>33377</v>
      </c>
      <c r="AP4290" s="5" t="s">
        <v>7655</v>
      </c>
      <c r="AQ4290" s="5" t="s">
        <v>450</v>
      </c>
      <c r="AR4290" s="72" t="s">
        <v>451</v>
      </c>
      <c r="AS4290" s="37">
        <v>44847</v>
      </c>
      <c r="AT4290" s="8">
        <v>44834</v>
      </c>
      <c r="AU4290" s="73" t="s">
        <v>29545</v>
      </c>
    </row>
    <row r="4291" spans="1:47" x14ac:dyDescent="0.25">
      <c r="A4291" s="10" t="s">
        <v>1542</v>
      </c>
      <c r="B4291" s="8">
        <v>44743</v>
      </c>
      <c r="C4291" s="8">
        <v>44834</v>
      </c>
      <c r="D4291" s="21" t="s">
        <v>110</v>
      </c>
      <c r="E4291" s="26" t="s">
        <v>1543</v>
      </c>
      <c r="F4291" s="26" t="s">
        <v>1543</v>
      </c>
      <c r="G4291" s="26" t="s">
        <v>1543</v>
      </c>
      <c r="H4291" s="26" t="s">
        <v>33379</v>
      </c>
      <c r="I4291" s="26" t="s">
        <v>29548</v>
      </c>
      <c r="J4291" s="9" t="s">
        <v>111</v>
      </c>
      <c r="K4291" s="31" t="s">
        <v>113</v>
      </c>
      <c r="L4291" s="26" t="s">
        <v>33380</v>
      </c>
      <c r="M4291" s="26" t="s">
        <v>143</v>
      </c>
      <c r="N4291" s="9" t="s">
        <v>146</v>
      </c>
      <c r="O4291" s="26" t="s">
        <v>33381</v>
      </c>
      <c r="P4291" s="26" t="s">
        <v>172</v>
      </c>
      <c r="Q4291" s="26" t="s">
        <v>33382</v>
      </c>
      <c r="R4291" s="26">
        <v>404</v>
      </c>
      <c r="S4291" s="26">
        <v>204</v>
      </c>
      <c r="T4291" s="20" t="s">
        <v>178</v>
      </c>
      <c r="U4291" s="26" t="s">
        <v>31173</v>
      </c>
      <c r="V4291" s="14" t="s">
        <v>5605</v>
      </c>
      <c r="W4291" s="4" t="s">
        <v>5634</v>
      </c>
      <c r="X4291" s="14" t="s">
        <v>453</v>
      </c>
      <c r="Y4291" s="26" t="s">
        <v>5634</v>
      </c>
      <c r="Z4291" s="14" t="s">
        <v>455</v>
      </c>
      <c r="AA4291" s="26" t="s">
        <v>143</v>
      </c>
      <c r="AB4291" s="13">
        <v>11560</v>
      </c>
      <c r="AC4291" s="2" t="s">
        <v>449</v>
      </c>
      <c r="AD4291" s="2" t="s">
        <v>449</v>
      </c>
      <c r="AE4291" s="2" t="s">
        <v>449</v>
      </c>
      <c r="AF4291" s="2" t="s">
        <v>449</v>
      </c>
      <c r="AG4291" s="4" t="s">
        <v>33383</v>
      </c>
      <c r="AH4291" s="4" t="s">
        <v>33384</v>
      </c>
      <c r="AI4291" s="4" t="s">
        <v>337</v>
      </c>
      <c r="AJ4291" s="4" t="s">
        <v>33378</v>
      </c>
      <c r="AK4291" s="64" t="s">
        <v>33385</v>
      </c>
      <c r="AL4291" s="54" t="s">
        <v>30389</v>
      </c>
      <c r="AM4291" s="56" t="s">
        <v>33386</v>
      </c>
      <c r="AN4291" s="4" t="s">
        <v>33387</v>
      </c>
      <c r="AO4291" s="64" t="s">
        <v>33385</v>
      </c>
      <c r="AP4291" s="5" t="s">
        <v>7655</v>
      </c>
      <c r="AQ4291" s="5" t="s">
        <v>450</v>
      </c>
      <c r="AR4291" s="72" t="s">
        <v>451</v>
      </c>
      <c r="AS4291" s="37">
        <v>44847</v>
      </c>
      <c r="AT4291" s="8">
        <v>44834</v>
      </c>
      <c r="AU4291" s="73"/>
    </row>
    <row r="4292" spans="1:47" x14ac:dyDescent="0.25">
      <c r="A4292" s="10" t="s">
        <v>1542</v>
      </c>
      <c r="B4292" s="8">
        <v>44743</v>
      </c>
      <c r="C4292" s="8">
        <v>44834</v>
      </c>
      <c r="D4292" s="21" t="s">
        <v>110</v>
      </c>
      <c r="E4292" s="26" t="s">
        <v>1543</v>
      </c>
      <c r="F4292" s="26" t="s">
        <v>1543</v>
      </c>
      <c r="G4292" s="26" t="s">
        <v>1543</v>
      </c>
      <c r="H4292" s="26" t="s">
        <v>33388</v>
      </c>
      <c r="I4292" s="26" t="s">
        <v>29538</v>
      </c>
      <c r="J4292" s="9" t="s">
        <v>111</v>
      </c>
      <c r="K4292" s="31" t="s">
        <v>113</v>
      </c>
      <c r="L4292" s="26" t="s">
        <v>33389</v>
      </c>
      <c r="M4292" s="26" t="s">
        <v>143</v>
      </c>
      <c r="N4292" s="9" t="s">
        <v>146</v>
      </c>
      <c r="O4292" s="26" t="s">
        <v>29980</v>
      </c>
      <c r="P4292" s="26" t="s">
        <v>153</v>
      </c>
      <c r="Q4292" s="26" t="s">
        <v>1128</v>
      </c>
      <c r="R4292" s="26">
        <v>2000</v>
      </c>
      <c r="S4292" s="26" t="s">
        <v>960</v>
      </c>
      <c r="T4292" s="20" t="s">
        <v>178</v>
      </c>
      <c r="U4292" s="26" t="s">
        <v>33390</v>
      </c>
      <c r="V4292" s="14" t="s">
        <v>5605</v>
      </c>
      <c r="W4292" s="4" t="s">
        <v>5649</v>
      </c>
      <c r="X4292" s="14" t="s">
        <v>497</v>
      </c>
      <c r="Y4292" s="26" t="s">
        <v>5649</v>
      </c>
      <c r="Z4292" s="14" t="s">
        <v>455</v>
      </c>
      <c r="AA4292" s="26" t="s">
        <v>143</v>
      </c>
      <c r="AB4292" s="13" t="s">
        <v>1437</v>
      </c>
      <c r="AC4292" s="2" t="s">
        <v>449</v>
      </c>
      <c r="AD4292" s="2" t="s">
        <v>449</v>
      </c>
      <c r="AE4292" s="2" t="s">
        <v>449</v>
      </c>
      <c r="AF4292" s="2" t="s">
        <v>449</v>
      </c>
      <c r="AG4292" s="4" t="s">
        <v>292</v>
      </c>
      <c r="AH4292" s="4" t="s">
        <v>845</v>
      </c>
      <c r="AI4292" s="4" t="s">
        <v>33391</v>
      </c>
      <c r="AJ4292" s="4" t="s">
        <v>33387</v>
      </c>
      <c r="AK4292" s="64" t="s">
        <v>33392</v>
      </c>
      <c r="AL4292" s="54" t="s">
        <v>30389</v>
      </c>
      <c r="AM4292" s="56" t="s">
        <v>33393</v>
      </c>
      <c r="AN4292" s="4" t="s">
        <v>33394</v>
      </c>
      <c r="AO4292" s="64" t="s">
        <v>33392</v>
      </c>
      <c r="AP4292" s="5" t="s">
        <v>7655</v>
      </c>
      <c r="AQ4292" s="5" t="s">
        <v>450</v>
      </c>
      <c r="AR4292" s="72" t="s">
        <v>451</v>
      </c>
      <c r="AS4292" s="37">
        <v>44847</v>
      </c>
      <c r="AT4292" s="8">
        <v>44834</v>
      </c>
      <c r="AU4292" s="4"/>
    </row>
    <row r="4293" spans="1:47" x14ac:dyDescent="0.25">
      <c r="A4293" s="10" t="s">
        <v>1542</v>
      </c>
      <c r="B4293" s="8">
        <v>44743</v>
      </c>
      <c r="C4293" s="8">
        <v>44834</v>
      </c>
      <c r="D4293" s="21" t="s">
        <v>110</v>
      </c>
      <c r="E4293" s="26" t="s">
        <v>1543</v>
      </c>
      <c r="F4293" s="26" t="s">
        <v>1543</v>
      </c>
      <c r="G4293" s="26" t="s">
        <v>1543</v>
      </c>
      <c r="H4293" s="26" t="s">
        <v>33395</v>
      </c>
      <c r="I4293" s="26" t="s">
        <v>29548</v>
      </c>
      <c r="J4293" s="9" t="s">
        <v>111</v>
      </c>
      <c r="K4293" s="31" t="s">
        <v>113</v>
      </c>
      <c r="L4293" s="26" t="s">
        <v>33396</v>
      </c>
      <c r="M4293" s="26" t="s">
        <v>143</v>
      </c>
      <c r="N4293" s="9" t="s">
        <v>146</v>
      </c>
      <c r="O4293" s="26" t="s">
        <v>30764</v>
      </c>
      <c r="P4293" s="26" t="s">
        <v>153</v>
      </c>
      <c r="Q4293" s="26" t="s">
        <v>6339</v>
      </c>
      <c r="R4293" s="26">
        <v>245</v>
      </c>
      <c r="S4293" s="26" t="s">
        <v>12282</v>
      </c>
      <c r="T4293" s="20" t="s">
        <v>178</v>
      </c>
      <c r="U4293" s="26" t="s">
        <v>30251</v>
      </c>
      <c r="V4293" s="14" t="s">
        <v>5605</v>
      </c>
      <c r="W4293" s="4" t="s">
        <v>5836</v>
      </c>
      <c r="X4293" s="14" t="s">
        <v>461</v>
      </c>
      <c r="Y4293" s="26" t="s">
        <v>5836</v>
      </c>
      <c r="Z4293" s="14" t="s">
        <v>455</v>
      </c>
      <c r="AA4293" s="26" t="s">
        <v>143</v>
      </c>
      <c r="AB4293" s="13" t="s">
        <v>463</v>
      </c>
      <c r="AC4293" s="2" t="s">
        <v>449</v>
      </c>
      <c r="AD4293" s="2" t="s">
        <v>449</v>
      </c>
      <c r="AE4293" s="2" t="s">
        <v>449</v>
      </c>
      <c r="AF4293" s="2" t="s">
        <v>449</v>
      </c>
      <c r="AG4293" s="4" t="s">
        <v>319</v>
      </c>
      <c r="AH4293" s="4" t="s">
        <v>17458</v>
      </c>
      <c r="AI4293" s="4" t="s">
        <v>316</v>
      </c>
      <c r="AJ4293" s="4" t="s">
        <v>33394</v>
      </c>
      <c r="AK4293" s="64" t="s">
        <v>33397</v>
      </c>
      <c r="AL4293" s="54" t="s">
        <v>30389</v>
      </c>
      <c r="AM4293" s="56" t="s">
        <v>33398</v>
      </c>
      <c r="AN4293" s="4" t="s">
        <v>33399</v>
      </c>
      <c r="AO4293" s="64" t="s">
        <v>33397</v>
      </c>
      <c r="AP4293" s="5" t="s">
        <v>7655</v>
      </c>
      <c r="AQ4293" s="5" t="s">
        <v>450</v>
      </c>
      <c r="AR4293" s="72" t="s">
        <v>451</v>
      </c>
      <c r="AS4293" s="37">
        <v>44847</v>
      </c>
      <c r="AT4293" s="8">
        <v>44834</v>
      </c>
      <c r="AU4293" s="73"/>
    </row>
    <row r="4294" spans="1:47" x14ac:dyDescent="0.25">
      <c r="A4294" s="10" t="s">
        <v>1542</v>
      </c>
      <c r="B4294" s="8">
        <v>44743</v>
      </c>
      <c r="C4294" s="8">
        <v>44834</v>
      </c>
      <c r="D4294" s="21" t="s">
        <v>110</v>
      </c>
      <c r="E4294" s="26" t="s">
        <v>1543</v>
      </c>
      <c r="F4294" s="26" t="s">
        <v>1543</v>
      </c>
      <c r="G4294" s="26" t="s">
        <v>1543</v>
      </c>
      <c r="H4294" s="26" t="s">
        <v>33400</v>
      </c>
      <c r="I4294" s="26" t="s">
        <v>29585</v>
      </c>
      <c r="J4294" s="9" t="s">
        <v>111</v>
      </c>
      <c r="K4294" s="31" t="s">
        <v>113</v>
      </c>
      <c r="L4294" s="26" t="s">
        <v>33401</v>
      </c>
      <c r="M4294" s="26" t="s">
        <v>134</v>
      </c>
      <c r="N4294" s="9" t="s">
        <v>146</v>
      </c>
      <c r="O4294" s="26" t="s">
        <v>31417</v>
      </c>
      <c r="P4294" s="26" t="s">
        <v>153</v>
      </c>
      <c r="Q4294" s="26" t="s">
        <v>2025</v>
      </c>
      <c r="R4294" s="26">
        <v>9</v>
      </c>
      <c r="S4294" s="26" t="s">
        <v>8923</v>
      </c>
      <c r="T4294" s="20" t="s">
        <v>178</v>
      </c>
      <c r="U4294" s="26" t="s">
        <v>33402</v>
      </c>
      <c r="V4294" s="14" t="s">
        <v>5605</v>
      </c>
      <c r="W4294" s="4" t="s">
        <v>6734</v>
      </c>
      <c r="X4294" s="14" t="s">
        <v>497</v>
      </c>
      <c r="Y4294" s="26" t="s">
        <v>6734</v>
      </c>
      <c r="Z4294" s="14" t="s">
        <v>12</v>
      </c>
      <c r="AA4294" s="26" t="s">
        <v>134</v>
      </c>
      <c r="AB4294" s="13">
        <v>42975</v>
      </c>
      <c r="AC4294" s="2" t="s">
        <v>449</v>
      </c>
      <c r="AD4294" s="2" t="s">
        <v>449</v>
      </c>
      <c r="AE4294" s="2" t="s">
        <v>449</v>
      </c>
      <c r="AF4294" s="2" t="s">
        <v>449</v>
      </c>
      <c r="AG4294" s="4" t="s">
        <v>33403</v>
      </c>
      <c r="AH4294" s="4" t="s">
        <v>33158</v>
      </c>
      <c r="AI4294" s="4" t="s">
        <v>400</v>
      </c>
      <c r="AJ4294" s="4" t="s">
        <v>33399</v>
      </c>
      <c r="AK4294" s="64" t="s">
        <v>33404</v>
      </c>
      <c r="AL4294" s="54" t="s">
        <v>30389</v>
      </c>
      <c r="AM4294" s="56" t="s">
        <v>33405</v>
      </c>
      <c r="AN4294" s="4" t="s">
        <v>33406</v>
      </c>
      <c r="AO4294" s="64" t="s">
        <v>33404</v>
      </c>
      <c r="AP4294" s="5" t="s">
        <v>7655</v>
      </c>
      <c r="AQ4294" s="5" t="s">
        <v>450</v>
      </c>
      <c r="AR4294" s="72" t="s">
        <v>451</v>
      </c>
      <c r="AS4294" s="37">
        <v>44847</v>
      </c>
      <c r="AT4294" s="8">
        <v>44834</v>
      </c>
      <c r="AU4294" s="73"/>
    </row>
    <row r="4295" spans="1:47" x14ac:dyDescent="0.25">
      <c r="A4295" s="10" t="s">
        <v>1542</v>
      </c>
      <c r="B4295" s="8">
        <v>44743</v>
      </c>
      <c r="C4295" s="8">
        <v>44834</v>
      </c>
      <c r="D4295" s="21" t="s">
        <v>110</v>
      </c>
      <c r="E4295" s="26" t="s">
        <v>1543</v>
      </c>
      <c r="F4295" s="26" t="s">
        <v>1543</v>
      </c>
      <c r="G4295" s="26" t="s">
        <v>1543</v>
      </c>
      <c r="H4295" s="26" t="s">
        <v>20503</v>
      </c>
      <c r="I4295" s="26" t="s">
        <v>29538</v>
      </c>
      <c r="J4295" s="9" t="s">
        <v>111</v>
      </c>
      <c r="K4295" s="31" t="s">
        <v>113</v>
      </c>
      <c r="L4295" s="26" t="s">
        <v>20504</v>
      </c>
      <c r="M4295" s="26" t="s">
        <v>143</v>
      </c>
      <c r="N4295" s="9" t="s">
        <v>146</v>
      </c>
      <c r="O4295" s="26" t="s">
        <v>33407</v>
      </c>
      <c r="P4295" s="26" t="s">
        <v>153</v>
      </c>
      <c r="Q4295" s="26" t="s">
        <v>693</v>
      </c>
      <c r="R4295" s="26">
        <v>135</v>
      </c>
      <c r="S4295" s="26" t="s">
        <v>897</v>
      </c>
      <c r="T4295" s="20" t="s">
        <v>178</v>
      </c>
      <c r="U4295" s="26" t="s">
        <v>32136</v>
      </c>
      <c r="V4295" s="14" t="s">
        <v>5605</v>
      </c>
      <c r="W4295" s="4" t="s">
        <v>5649</v>
      </c>
      <c r="X4295" s="14" t="s">
        <v>497</v>
      </c>
      <c r="Y4295" s="26" t="s">
        <v>5649</v>
      </c>
      <c r="Z4295" s="14" t="s">
        <v>455</v>
      </c>
      <c r="AA4295" s="26" t="s">
        <v>143</v>
      </c>
      <c r="AB4295" s="13" t="s">
        <v>1928</v>
      </c>
      <c r="AC4295" s="2" t="s">
        <v>449</v>
      </c>
      <c r="AD4295" s="2" t="s">
        <v>449</v>
      </c>
      <c r="AE4295" s="2" t="s">
        <v>449</v>
      </c>
      <c r="AF4295" s="2" t="s">
        <v>449</v>
      </c>
      <c r="AG4295" s="4" t="s">
        <v>6124</v>
      </c>
      <c r="AH4295" s="4" t="s">
        <v>306</v>
      </c>
      <c r="AI4295" s="4" t="s">
        <v>267</v>
      </c>
      <c r="AJ4295" s="4" t="s">
        <v>33406</v>
      </c>
      <c r="AK4295" s="64" t="s">
        <v>33408</v>
      </c>
      <c r="AL4295" s="54" t="s">
        <v>30389</v>
      </c>
      <c r="AM4295" s="58"/>
      <c r="AN4295" s="4" t="s">
        <v>33409</v>
      </c>
      <c r="AO4295" s="64" t="s">
        <v>33408</v>
      </c>
      <c r="AP4295" s="5" t="s">
        <v>7655</v>
      </c>
      <c r="AQ4295" s="5" t="s">
        <v>450</v>
      </c>
      <c r="AR4295" s="72" t="s">
        <v>451</v>
      </c>
      <c r="AS4295" s="37">
        <v>44847</v>
      </c>
      <c r="AT4295" s="8">
        <v>44834</v>
      </c>
      <c r="AU4295" s="73" t="s">
        <v>29545</v>
      </c>
    </row>
    <row r="4296" spans="1:47" x14ac:dyDescent="0.25">
      <c r="A4296" s="10" t="s">
        <v>1542</v>
      </c>
      <c r="B4296" s="8">
        <v>44743</v>
      </c>
      <c r="C4296" s="8">
        <v>44834</v>
      </c>
      <c r="D4296" s="21" t="s">
        <v>110</v>
      </c>
      <c r="E4296" s="26" t="s">
        <v>1543</v>
      </c>
      <c r="F4296" s="26" t="s">
        <v>1543</v>
      </c>
      <c r="G4296" s="26" t="s">
        <v>1543</v>
      </c>
      <c r="H4296" s="26" t="s">
        <v>33410</v>
      </c>
      <c r="I4296" s="26" t="s">
        <v>29538</v>
      </c>
      <c r="J4296" s="9" t="s">
        <v>111</v>
      </c>
      <c r="K4296" s="31" t="s">
        <v>113</v>
      </c>
      <c r="L4296" s="26" t="s">
        <v>33411</v>
      </c>
      <c r="M4296" s="26" t="s">
        <v>143</v>
      </c>
      <c r="N4296" s="9" t="s">
        <v>146</v>
      </c>
      <c r="O4296" s="26" t="s">
        <v>33412</v>
      </c>
      <c r="P4296" s="26" t="s">
        <v>172</v>
      </c>
      <c r="Q4296" s="26" t="s">
        <v>33413</v>
      </c>
      <c r="R4296" s="26">
        <v>239</v>
      </c>
      <c r="S4296" s="26" t="s">
        <v>8923</v>
      </c>
      <c r="T4296" s="20" t="s">
        <v>178</v>
      </c>
      <c r="U4296" s="26" t="s">
        <v>22568</v>
      </c>
      <c r="V4296" s="14" t="s">
        <v>5605</v>
      </c>
      <c r="W4296" s="4" t="s">
        <v>5836</v>
      </c>
      <c r="X4296" s="14" t="s">
        <v>461</v>
      </c>
      <c r="Y4296" s="26" t="s">
        <v>5836</v>
      </c>
      <c r="Z4296" s="14" t="s">
        <v>455</v>
      </c>
      <c r="AA4296" s="26" t="s">
        <v>143</v>
      </c>
      <c r="AB4296" s="13" t="s">
        <v>716</v>
      </c>
      <c r="AC4296" s="2" t="s">
        <v>449</v>
      </c>
      <c r="AD4296" s="2" t="s">
        <v>449</v>
      </c>
      <c r="AE4296" s="2" t="s">
        <v>449</v>
      </c>
      <c r="AF4296" s="2" t="s">
        <v>449</v>
      </c>
      <c r="AG4296" s="4" t="s">
        <v>225</v>
      </c>
      <c r="AH4296" s="4" t="s">
        <v>235</v>
      </c>
      <c r="AI4296" s="4" t="s">
        <v>725</v>
      </c>
      <c r="AJ4296" s="4" t="s">
        <v>33409</v>
      </c>
      <c r="AK4296" s="64" t="s">
        <v>33414</v>
      </c>
      <c r="AL4296" s="54" t="s">
        <v>30389</v>
      </c>
      <c r="AM4296" s="56" t="s">
        <v>33415</v>
      </c>
      <c r="AN4296" s="4" t="s">
        <v>33416</v>
      </c>
      <c r="AO4296" s="64" t="s">
        <v>33414</v>
      </c>
      <c r="AP4296" s="5" t="s">
        <v>7655</v>
      </c>
      <c r="AQ4296" s="5" t="s">
        <v>450</v>
      </c>
      <c r="AR4296" s="72" t="s">
        <v>451</v>
      </c>
      <c r="AS4296" s="37">
        <v>44847</v>
      </c>
      <c r="AT4296" s="8">
        <v>44834</v>
      </c>
      <c r="AU4296" s="73"/>
    </row>
    <row r="4297" spans="1:47" x14ac:dyDescent="0.25">
      <c r="A4297" s="10" t="s">
        <v>1542</v>
      </c>
      <c r="B4297" s="8">
        <v>44743</v>
      </c>
      <c r="C4297" s="8">
        <v>44834</v>
      </c>
      <c r="D4297" s="21" t="s">
        <v>110</v>
      </c>
      <c r="E4297" s="26" t="s">
        <v>1543</v>
      </c>
      <c r="F4297" s="26" t="s">
        <v>1543</v>
      </c>
      <c r="G4297" s="26" t="s">
        <v>1543</v>
      </c>
      <c r="H4297" s="26" t="s">
        <v>33417</v>
      </c>
      <c r="I4297" s="26" t="s">
        <v>29538</v>
      </c>
      <c r="J4297" s="9" t="s">
        <v>111</v>
      </c>
      <c r="K4297" s="31" t="s">
        <v>113</v>
      </c>
      <c r="L4297" s="26" t="s">
        <v>33418</v>
      </c>
      <c r="M4297" s="26" t="s">
        <v>143</v>
      </c>
      <c r="N4297" s="9" t="s">
        <v>146</v>
      </c>
      <c r="O4297" s="26" t="s">
        <v>33419</v>
      </c>
      <c r="P4297" s="26" t="s">
        <v>153</v>
      </c>
      <c r="Q4297" s="26" t="s">
        <v>9496</v>
      </c>
      <c r="R4297" s="26">
        <v>8</v>
      </c>
      <c r="S4297" s="26">
        <v>2</v>
      </c>
      <c r="T4297" s="20" t="s">
        <v>178</v>
      </c>
      <c r="U4297" s="26" t="s">
        <v>32442</v>
      </c>
      <c r="V4297" s="14" t="s">
        <v>5605</v>
      </c>
      <c r="W4297" s="4" t="s">
        <v>5649</v>
      </c>
      <c r="X4297" s="14" t="s">
        <v>497</v>
      </c>
      <c r="Y4297" s="26" t="s">
        <v>5649</v>
      </c>
      <c r="Z4297" s="14" t="s">
        <v>455</v>
      </c>
      <c r="AA4297" s="26" t="s">
        <v>143</v>
      </c>
      <c r="AB4297" s="13" t="s">
        <v>2947</v>
      </c>
      <c r="AC4297" s="2" t="s">
        <v>449</v>
      </c>
      <c r="AD4297" s="2" t="s">
        <v>449</v>
      </c>
      <c r="AE4297" s="2" t="s">
        <v>449</v>
      </c>
      <c r="AF4297" s="2" t="s">
        <v>449</v>
      </c>
      <c r="AG4297" s="4" t="s">
        <v>33420</v>
      </c>
      <c r="AH4297" s="4" t="s">
        <v>261</v>
      </c>
      <c r="AI4297" s="4" t="s">
        <v>310</v>
      </c>
      <c r="AJ4297" s="4" t="s">
        <v>33416</v>
      </c>
      <c r="AK4297" s="64" t="s">
        <v>33421</v>
      </c>
      <c r="AL4297" s="54" t="s">
        <v>30389</v>
      </c>
      <c r="AM4297" s="56" t="s">
        <v>33422</v>
      </c>
      <c r="AN4297" s="2" t="s">
        <v>13718</v>
      </c>
      <c r="AO4297" s="64" t="s">
        <v>33421</v>
      </c>
      <c r="AP4297" s="5" t="s">
        <v>7655</v>
      </c>
      <c r="AQ4297" s="5" t="s">
        <v>450</v>
      </c>
      <c r="AR4297" s="72" t="s">
        <v>451</v>
      </c>
      <c r="AS4297" s="37">
        <v>44847</v>
      </c>
      <c r="AT4297" s="8">
        <v>44834</v>
      </c>
      <c r="AU4297" s="73" t="s">
        <v>29752</v>
      </c>
    </row>
    <row r="4298" spans="1:47" x14ac:dyDescent="0.25">
      <c r="A4298" s="10" t="s">
        <v>1542</v>
      </c>
      <c r="B4298" s="8">
        <v>44743</v>
      </c>
      <c r="C4298" s="8">
        <v>44834</v>
      </c>
      <c r="D4298" s="21" t="s">
        <v>109</v>
      </c>
      <c r="E4298" s="26" t="s">
        <v>1342</v>
      </c>
      <c r="F4298" s="26" t="s">
        <v>9690</v>
      </c>
      <c r="G4298" s="26" t="s">
        <v>33423</v>
      </c>
      <c r="H4298" s="21" t="s">
        <v>33424</v>
      </c>
      <c r="I4298" s="26" t="s">
        <v>29548</v>
      </c>
      <c r="J4298" s="9" t="s">
        <v>111</v>
      </c>
      <c r="K4298" s="31" t="s">
        <v>113</v>
      </c>
      <c r="L4298" s="21" t="s">
        <v>33425</v>
      </c>
      <c r="M4298" s="21" t="s">
        <v>143</v>
      </c>
      <c r="N4298" s="9" t="s">
        <v>146</v>
      </c>
      <c r="O4298" s="21" t="s">
        <v>33426</v>
      </c>
      <c r="P4298" s="21" t="s">
        <v>153</v>
      </c>
      <c r="Q4298" s="21" t="s">
        <v>33427</v>
      </c>
      <c r="R4298" s="21" t="s">
        <v>33428</v>
      </c>
      <c r="S4298" s="21" t="s">
        <v>33429</v>
      </c>
      <c r="T4298" s="20" t="s">
        <v>178</v>
      </c>
      <c r="U4298" s="21" t="s">
        <v>33430</v>
      </c>
      <c r="V4298" s="10" t="s">
        <v>5605</v>
      </c>
      <c r="W4298" s="2" t="s">
        <v>5641</v>
      </c>
      <c r="X4298" s="10" t="s">
        <v>566</v>
      </c>
      <c r="Y4298" s="21" t="s">
        <v>5641</v>
      </c>
      <c r="Z4298" s="11" t="s">
        <v>455</v>
      </c>
      <c r="AA4298" s="21" t="s">
        <v>143</v>
      </c>
      <c r="AB4298" s="11">
        <v>14640</v>
      </c>
      <c r="AC4298" s="2" t="s">
        <v>449</v>
      </c>
      <c r="AD4298" s="2" t="s">
        <v>449</v>
      </c>
      <c r="AE4298" s="2" t="s">
        <v>449</v>
      </c>
      <c r="AF4298" s="2" t="s">
        <v>449</v>
      </c>
      <c r="AG4298" s="2" t="s">
        <v>1342</v>
      </c>
      <c r="AH4298" s="2" t="s">
        <v>9690</v>
      </c>
      <c r="AI4298" s="2" t="s">
        <v>33423</v>
      </c>
      <c r="AJ4298" s="2" t="s">
        <v>33431</v>
      </c>
      <c r="AK4298" s="56" t="s">
        <v>33432</v>
      </c>
      <c r="AL4298" s="54" t="s">
        <v>14163</v>
      </c>
      <c r="AM4298" s="58"/>
      <c r="AN4298" s="2" t="s">
        <v>33431</v>
      </c>
      <c r="AO4298" s="56" t="s">
        <v>33432</v>
      </c>
      <c r="AP4298" s="5" t="s">
        <v>7655</v>
      </c>
      <c r="AQ4298" s="5" t="s">
        <v>450</v>
      </c>
      <c r="AR4298" s="72" t="s">
        <v>451</v>
      </c>
      <c r="AS4298" s="37">
        <v>44847</v>
      </c>
      <c r="AT4298" s="8">
        <v>44834</v>
      </c>
      <c r="AU4298" s="73" t="s">
        <v>29545</v>
      </c>
    </row>
    <row r="4299" spans="1:47" x14ac:dyDescent="0.25">
      <c r="A4299" s="10" t="s">
        <v>1542</v>
      </c>
      <c r="B4299" s="8">
        <v>44743</v>
      </c>
      <c r="C4299" s="8">
        <v>44834</v>
      </c>
      <c r="D4299" s="21" t="s">
        <v>109</v>
      </c>
      <c r="E4299" s="26" t="s">
        <v>33433</v>
      </c>
      <c r="F4299" s="26" t="s">
        <v>315</v>
      </c>
      <c r="G4299" s="26" t="s">
        <v>1400</v>
      </c>
      <c r="H4299" s="21" t="s">
        <v>33434</v>
      </c>
      <c r="I4299" s="26" t="s">
        <v>29548</v>
      </c>
      <c r="J4299" s="9" t="s">
        <v>111</v>
      </c>
      <c r="K4299" s="31" t="s">
        <v>113</v>
      </c>
      <c r="L4299" s="21" t="s">
        <v>33435</v>
      </c>
      <c r="M4299" s="21" t="s">
        <v>143</v>
      </c>
      <c r="N4299" s="9" t="s">
        <v>146</v>
      </c>
      <c r="O4299" s="21" t="s">
        <v>33436</v>
      </c>
      <c r="P4299" s="21" t="s">
        <v>153</v>
      </c>
      <c r="Q4299" s="21" t="s">
        <v>477</v>
      </c>
      <c r="R4299" s="21">
        <v>21</v>
      </c>
      <c r="S4299" s="21" t="s">
        <v>8923</v>
      </c>
      <c r="T4299" s="20" t="s">
        <v>178</v>
      </c>
      <c r="U4299" s="21" t="s">
        <v>13528</v>
      </c>
      <c r="V4299" s="10" t="s">
        <v>5605</v>
      </c>
      <c r="W4299" s="2" t="s">
        <v>5606</v>
      </c>
      <c r="X4299" s="10" t="s">
        <v>524</v>
      </c>
      <c r="Y4299" s="21" t="s">
        <v>5606</v>
      </c>
      <c r="Z4299" s="11" t="s">
        <v>455</v>
      </c>
      <c r="AA4299" s="21" t="s">
        <v>143</v>
      </c>
      <c r="AB4299" s="11" t="s">
        <v>29920</v>
      </c>
      <c r="AC4299" s="2" t="s">
        <v>449</v>
      </c>
      <c r="AD4299" s="2" t="s">
        <v>449</v>
      </c>
      <c r="AE4299" s="2" t="s">
        <v>449</v>
      </c>
      <c r="AF4299" s="2" t="s">
        <v>449</v>
      </c>
      <c r="AG4299" s="2" t="s">
        <v>33433</v>
      </c>
      <c r="AH4299" s="2" t="s">
        <v>315</v>
      </c>
      <c r="AI4299" s="2" t="s">
        <v>1400</v>
      </c>
      <c r="AJ4299" s="2" t="s">
        <v>33437</v>
      </c>
      <c r="AK4299" s="56" t="s">
        <v>33438</v>
      </c>
      <c r="AL4299" s="54" t="s">
        <v>14163</v>
      </c>
      <c r="AM4299" s="58"/>
      <c r="AN4299" s="2" t="s">
        <v>33437</v>
      </c>
      <c r="AO4299" s="56" t="s">
        <v>33438</v>
      </c>
      <c r="AP4299" s="5" t="s">
        <v>7655</v>
      </c>
      <c r="AQ4299" s="5" t="s">
        <v>450</v>
      </c>
      <c r="AR4299" s="72" t="s">
        <v>451</v>
      </c>
      <c r="AS4299" s="37">
        <v>44847</v>
      </c>
      <c r="AT4299" s="8">
        <v>44834</v>
      </c>
      <c r="AU4299" s="73" t="s">
        <v>29545</v>
      </c>
    </row>
    <row r="4300" spans="1:47" x14ac:dyDescent="0.25">
      <c r="A4300" s="10" t="s">
        <v>1542</v>
      </c>
      <c r="B4300" s="8">
        <v>44743</v>
      </c>
      <c r="C4300" s="8">
        <v>44834</v>
      </c>
      <c r="D4300" s="21" t="s">
        <v>109</v>
      </c>
      <c r="E4300" s="26" t="s">
        <v>31728</v>
      </c>
      <c r="F4300" s="26" t="s">
        <v>231</v>
      </c>
      <c r="G4300" s="26" t="s">
        <v>232</v>
      </c>
      <c r="H4300" s="21" t="s">
        <v>33439</v>
      </c>
      <c r="I4300" s="26" t="s">
        <v>29538</v>
      </c>
      <c r="J4300" s="9" t="s">
        <v>111</v>
      </c>
      <c r="K4300" s="31" t="s">
        <v>113</v>
      </c>
      <c r="L4300" s="21" t="s">
        <v>33440</v>
      </c>
      <c r="M4300" s="21" t="s">
        <v>143</v>
      </c>
      <c r="N4300" s="9" t="s">
        <v>146</v>
      </c>
      <c r="O4300" s="21" t="s">
        <v>9273</v>
      </c>
      <c r="P4300" s="21" t="s">
        <v>153</v>
      </c>
      <c r="Q4300" s="21" t="s">
        <v>271</v>
      </c>
      <c r="R4300" s="21" t="s">
        <v>33441</v>
      </c>
      <c r="S4300" s="21" t="s">
        <v>21815</v>
      </c>
      <c r="T4300" s="20" t="s">
        <v>178</v>
      </c>
      <c r="U4300" s="21" t="s">
        <v>33442</v>
      </c>
      <c r="V4300" s="10" t="s">
        <v>5605</v>
      </c>
      <c r="W4300" s="2" t="s">
        <v>5812</v>
      </c>
      <c r="X4300" s="10" t="s">
        <v>635</v>
      </c>
      <c r="Y4300" s="21" t="s">
        <v>5812</v>
      </c>
      <c r="Z4300" s="11" t="s">
        <v>455</v>
      </c>
      <c r="AA4300" s="21" t="s">
        <v>143</v>
      </c>
      <c r="AB4300" s="11">
        <v>10320</v>
      </c>
      <c r="AC4300" s="2" t="s">
        <v>449</v>
      </c>
      <c r="AD4300" s="2" t="s">
        <v>449</v>
      </c>
      <c r="AE4300" s="2" t="s">
        <v>449</v>
      </c>
      <c r="AF4300" s="2" t="s">
        <v>449</v>
      </c>
      <c r="AG4300" s="2" t="s">
        <v>31728</v>
      </c>
      <c r="AH4300" s="2" t="s">
        <v>231</v>
      </c>
      <c r="AI4300" s="2" t="s">
        <v>232</v>
      </c>
      <c r="AJ4300" s="2" t="s">
        <v>33443</v>
      </c>
      <c r="AK4300" s="56" t="s">
        <v>33444</v>
      </c>
      <c r="AL4300" s="54" t="s">
        <v>14163</v>
      </c>
      <c r="AM4300" s="58"/>
      <c r="AN4300" s="2" t="s">
        <v>33443</v>
      </c>
      <c r="AO4300" s="56" t="s">
        <v>33444</v>
      </c>
      <c r="AP4300" s="5" t="s">
        <v>7655</v>
      </c>
      <c r="AQ4300" s="5" t="s">
        <v>450</v>
      </c>
      <c r="AR4300" s="72" t="s">
        <v>451</v>
      </c>
      <c r="AS4300" s="37">
        <v>44847</v>
      </c>
      <c r="AT4300" s="8">
        <v>44834</v>
      </c>
      <c r="AU4300" s="73" t="s">
        <v>29545</v>
      </c>
    </row>
    <row r="4301" spans="1:47" x14ac:dyDescent="0.25">
      <c r="A4301" s="10" t="s">
        <v>1542</v>
      </c>
      <c r="B4301" s="8">
        <v>44743</v>
      </c>
      <c r="C4301" s="8">
        <v>44834</v>
      </c>
      <c r="D4301" s="21" t="s">
        <v>109</v>
      </c>
      <c r="E4301" s="26" t="s">
        <v>25273</v>
      </c>
      <c r="F4301" s="26" t="s">
        <v>275</v>
      </c>
      <c r="G4301" s="26" t="s">
        <v>323</v>
      </c>
      <c r="H4301" s="21" t="s">
        <v>33445</v>
      </c>
      <c r="I4301" s="26" t="s">
        <v>29538</v>
      </c>
      <c r="J4301" s="9" t="s">
        <v>111</v>
      </c>
      <c r="K4301" s="31" t="s">
        <v>113</v>
      </c>
      <c r="L4301" s="21" t="s">
        <v>33446</v>
      </c>
      <c r="M4301" s="21" t="s">
        <v>143</v>
      </c>
      <c r="N4301" s="9" t="s">
        <v>146</v>
      </c>
      <c r="O4301" s="21" t="s">
        <v>30522</v>
      </c>
      <c r="P4301" s="21" t="s">
        <v>153</v>
      </c>
      <c r="Q4301" s="21" t="s">
        <v>5547</v>
      </c>
      <c r="R4301" s="21">
        <v>932</v>
      </c>
      <c r="S4301" s="21" t="s">
        <v>17369</v>
      </c>
      <c r="T4301" s="20" t="s">
        <v>178</v>
      </c>
      <c r="U4301" s="21" t="s">
        <v>31868</v>
      </c>
      <c r="V4301" s="10" t="s">
        <v>5605</v>
      </c>
      <c r="W4301" s="2" t="s">
        <v>5722</v>
      </c>
      <c r="X4301" s="10" t="s">
        <v>661</v>
      </c>
      <c r="Y4301" s="21" t="s">
        <v>5722</v>
      </c>
      <c r="Z4301" s="11" t="s">
        <v>455</v>
      </c>
      <c r="AA4301" s="21" t="s">
        <v>143</v>
      </c>
      <c r="AB4301" s="11" t="s">
        <v>1286</v>
      </c>
      <c r="AC4301" s="2" t="s">
        <v>449</v>
      </c>
      <c r="AD4301" s="2" t="s">
        <v>449</v>
      </c>
      <c r="AE4301" s="2" t="s">
        <v>449</v>
      </c>
      <c r="AF4301" s="2" t="s">
        <v>449</v>
      </c>
      <c r="AG4301" s="2" t="s">
        <v>25273</v>
      </c>
      <c r="AH4301" s="2" t="s">
        <v>275</v>
      </c>
      <c r="AI4301" s="2" t="s">
        <v>323</v>
      </c>
      <c r="AJ4301" s="2" t="s">
        <v>25274</v>
      </c>
      <c r="AK4301" s="56" t="s">
        <v>33447</v>
      </c>
      <c r="AL4301" s="54" t="s">
        <v>14163</v>
      </c>
      <c r="AM4301" s="58"/>
      <c r="AN4301" s="2" t="s">
        <v>25274</v>
      </c>
      <c r="AO4301" s="56" t="s">
        <v>33447</v>
      </c>
      <c r="AP4301" s="5" t="s">
        <v>7655</v>
      </c>
      <c r="AQ4301" s="5" t="s">
        <v>450</v>
      </c>
      <c r="AR4301" s="72" t="s">
        <v>451</v>
      </c>
      <c r="AS4301" s="37">
        <v>44847</v>
      </c>
      <c r="AT4301" s="8">
        <v>44834</v>
      </c>
      <c r="AU4301" s="73" t="s">
        <v>29545</v>
      </c>
    </row>
    <row r="4302" spans="1:47" x14ac:dyDescent="0.25">
      <c r="A4302" s="10" t="s">
        <v>1542</v>
      </c>
      <c r="B4302" s="8">
        <v>44743</v>
      </c>
      <c r="C4302" s="8">
        <v>44834</v>
      </c>
      <c r="D4302" s="21" t="s">
        <v>109</v>
      </c>
      <c r="E4302" s="26" t="s">
        <v>33448</v>
      </c>
      <c r="F4302" s="26" t="s">
        <v>397</v>
      </c>
      <c r="G4302" s="26" t="s">
        <v>250</v>
      </c>
      <c r="H4302" s="21" t="s">
        <v>33449</v>
      </c>
      <c r="I4302" s="26" t="s">
        <v>29538</v>
      </c>
      <c r="J4302" s="9" t="s">
        <v>111</v>
      </c>
      <c r="K4302" s="31" t="s">
        <v>113</v>
      </c>
      <c r="L4302" s="21" t="s">
        <v>33450</v>
      </c>
      <c r="M4302" s="21" t="s">
        <v>143</v>
      </c>
      <c r="N4302" s="9" t="s">
        <v>146</v>
      </c>
      <c r="O4302" s="21" t="s">
        <v>33451</v>
      </c>
      <c r="P4302" s="21" t="s">
        <v>172</v>
      </c>
      <c r="Q4302" s="21" t="s">
        <v>2357</v>
      </c>
      <c r="R4302" s="21">
        <v>2951</v>
      </c>
      <c r="S4302" s="21" t="s">
        <v>8923</v>
      </c>
      <c r="T4302" s="20" t="s">
        <v>178</v>
      </c>
      <c r="U4302" s="21" t="s">
        <v>29703</v>
      </c>
      <c r="V4302" s="10" t="s">
        <v>5605</v>
      </c>
      <c r="W4302" s="2" t="s">
        <v>5722</v>
      </c>
      <c r="X4302" s="10" t="s">
        <v>661</v>
      </c>
      <c r="Y4302" s="21" t="s">
        <v>5722</v>
      </c>
      <c r="Z4302" s="11" t="s">
        <v>455</v>
      </c>
      <c r="AA4302" s="21" t="s">
        <v>143</v>
      </c>
      <c r="AB4302" s="11" t="s">
        <v>4299</v>
      </c>
      <c r="AC4302" s="2" t="s">
        <v>449</v>
      </c>
      <c r="AD4302" s="2" t="s">
        <v>449</v>
      </c>
      <c r="AE4302" s="2" t="s">
        <v>449</v>
      </c>
      <c r="AF4302" s="2" t="s">
        <v>449</v>
      </c>
      <c r="AG4302" s="2" t="s">
        <v>33448</v>
      </c>
      <c r="AH4302" s="2" t="s">
        <v>397</v>
      </c>
      <c r="AI4302" s="2" t="s">
        <v>250</v>
      </c>
      <c r="AJ4302" s="2" t="s">
        <v>33452</v>
      </c>
      <c r="AK4302" s="56" t="s">
        <v>33453</v>
      </c>
      <c r="AL4302" s="54" t="s">
        <v>14163</v>
      </c>
      <c r="AM4302" s="58"/>
      <c r="AN4302" s="2" t="s">
        <v>33452</v>
      </c>
      <c r="AO4302" s="56" t="s">
        <v>33453</v>
      </c>
      <c r="AP4302" s="5" t="s">
        <v>7655</v>
      </c>
      <c r="AQ4302" s="5" t="s">
        <v>450</v>
      </c>
      <c r="AR4302" s="72" t="s">
        <v>451</v>
      </c>
      <c r="AS4302" s="37">
        <v>44847</v>
      </c>
      <c r="AT4302" s="8">
        <v>44834</v>
      </c>
      <c r="AU4302" s="73" t="s">
        <v>29545</v>
      </c>
    </row>
    <row r="4303" spans="1:47" x14ac:dyDescent="0.25">
      <c r="A4303" s="10" t="s">
        <v>1542</v>
      </c>
      <c r="B4303" s="8">
        <v>44743</v>
      </c>
      <c r="C4303" s="8">
        <v>44834</v>
      </c>
      <c r="D4303" s="21" t="s">
        <v>109</v>
      </c>
      <c r="E4303" s="26" t="s">
        <v>33454</v>
      </c>
      <c r="F4303" s="26" t="s">
        <v>974</v>
      </c>
      <c r="G4303" s="26" t="s">
        <v>246</v>
      </c>
      <c r="H4303" s="21" t="s">
        <v>33455</v>
      </c>
      <c r="I4303" s="26" t="s">
        <v>29548</v>
      </c>
      <c r="J4303" s="9" t="s">
        <v>111</v>
      </c>
      <c r="K4303" s="31" t="s">
        <v>113</v>
      </c>
      <c r="L4303" s="21" t="s">
        <v>33456</v>
      </c>
      <c r="M4303" s="21" t="s">
        <v>143</v>
      </c>
      <c r="N4303" s="9" t="s">
        <v>146</v>
      </c>
      <c r="O4303" s="21" t="s">
        <v>33457</v>
      </c>
      <c r="P4303" s="21" t="s">
        <v>153</v>
      </c>
      <c r="Q4303" s="21" t="s">
        <v>33458</v>
      </c>
      <c r="R4303" s="21">
        <v>98</v>
      </c>
      <c r="S4303" s="21">
        <v>2</v>
      </c>
      <c r="T4303" s="20" t="s">
        <v>178</v>
      </c>
      <c r="U4303" s="21" t="s">
        <v>33459</v>
      </c>
      <c r="V4303" s="10" t="s">
        <v>5605</v>
      </c>
      <c r="W4303" s="2" t="s">
        <v>5666</v>
      </c>
      <c r="X4303" s="10" t="s">
        <v>550</v>
      </c>
      <c r="Y4303" s="21" t="s">
        <v>5666</v>
      </c>
      <c r="Z4303" s="11" t="s">
        <v>455</v>
      </c>
      <c r="AA4303" s="21" t="s">
        <v>143</v>
      </c>
      <c r="AB4303" s="11" t="s">
        <v>17629</v>
      </c>
      <c r="AC4303" s="2" t="s">
        <v>449</v>
      </c>
      <c r="AD4303" s="2" t="s">
        <v>449</v>
      </c>
      <c r="AE4303" s="2" t="s">
        <v>449</v>
      </c>
      <c r="AF4303" s="2" t="s">
        <v>449</v>
      </c>
      <c r="AG4303" s="2" t="s">
        <v>33454</v>
      </c>
      <c r="AH4303" s="2" t="s">
        <v>974</v>
      </c>
      <c r="AI4303" s="2" t="s">
        <v>246</v>
      </c>
      <c r="AJ4303" s="2" t="s">
        <v>33460</v>
      </c>
      <c r="AK4303" s="56" t="s">
        <v>33461</v>
      </c>
      <c r="AL4303" s="54" t="s">
        <v>14163</v>
      </c>
      <c r="AM4303" s="58"/>
      <c r="AN4303" s="2" t="s">
        <v>33460</v>
      </c>
      <c r="AO4303" s="56" t="s">
        <v>33461</v>
      </c>
      <c r="AP4303" s="5" t="s">
        <v>7655</v>
      </c>
      <c r="AQ4303" s="5" t="s">
        <v>450</v>
      </c>
      <c r="AR4303" s="72" t="s">
        <v>451</v>
      </c>
      <c r="AS4303" s="37">
        <v>44847</v>
      </c>
      <c r="AT4303" s="8">
        <v>44834</v>
      </c>
      <c r="AU4303" s="73" t="s">
        <v>29545</v>
      </c>
    </row>
    <row r="4304" spans="1:47" x14ac:dyDescent="0.25">
      <c r="A4304" s="10" t="s">
        <v>1542</v>
      </c>
      <c r="B4304" s="8">
        <v>44743</v>
      </c>
      <c r="C4304" s="8">
        <v>44834</v>
      </c>
      <c r="D4304" s="21" t="s">
        <v>109</v>
      </c>
      <c r="E4304" s="26" t="s">
        <v>33462</v>
      </c>
      <c r="F4304" s="26" t="s">
        <v>242</v>
      </c>
      <c r="G4304" s="26" t="s">
        <v>243</v>
      </c>
      <c r="H4304" s="21" t="s">
        <v>33463</v>
      </c>
      <c r="I4304" s="26" t="s">
        <v>29538</v>
      </c>
      <c r="J4304" s="9" t="s">
        <v>111</v>
      </c>
      <c r="K4304" s="31" t="s">
        <v>113</v>
      </c>
      <c r="L4304" s="21" t="s">
        <v>13910</v>
      </c>
      <c r="M4304" s="21" t="s">
        <v>143</v>
      </c>
      <c r="N4304" s="9" t="s">
        <v>146</v>
      </c>
      <c r="O4304" s="21" t="s">
        <v>25994</v>
      </c>
      <c r="P4304" s="21" t="s">
        <v>172</v>
      </c>
      <c r="Q4304" s="21" t="s">
        <v>10025</v>
      </c>
      <c r="R4304" s="21">
        <v>1888</v>
      </c>
      <c r="S4304" s="21" t="s">
        <v>944</v>
      </c>
      <c r="T4304" s="20" t="s">
        <v>178</v>
      </c>
      <c r="U4304" s="21" t="s">
        <v>13913</v>
      </c>
      <c r="V4304" s="10" t="s">
        <v>5605</v>
      </c>
      <c r="W4304" s="2" t="s">
        <v>5666</v>
      </c>
      <c r="X4304" s="10" t="s">
        <v>550</v>
      </c>
      <c r="Y4304" s="21" t="s">
        <v>5666</v>
      </c>
      <c r="Z4304" s="11" t="s">
        <v>455</v>
      </c>
      <c r="AA4304" s="21" t="s">
        <v>143</v>
      </c>
      <c r="AB4304" s="11" t="s">
        <v>22932</v>
      </c>
      <c r="AC4304" s="2" t="s">
        <v>449</v>
      </c>
      <c r="AD4304" s="2" t="s">
        <v>449</v>
      </c>
      <c r="AE4304" s="2" t="s">
        <v>449</v>
      </c>
      <c r="AF4304" s="2" t="s">
        <v>449</v>
      </c>
      <c r="AG4304" s="2" t="s">
        <v>33462</v>
      </c>
      <c r="AH4304" s="2" t="s">
        <v>242</v>
      </c>
      <c r="AI4304" s="2" t="s">
        <v>243</v>
      </c>
      <c r="AJ4304" s="2" t="s">
        <v>33464</v>
      </c>
      <c r="AK4304" s="56" t="s">
        <v>13914</v>
      </c>
      <c r="AL4304" s="54" t="s">
        <v>14163</v>
      </c>
      <c r="AM4304" s="58"/>
      <c r="AN4304" s="2" t="s">
        <v>33464</v>
      </c>
      <c r="AO4304" s="56" t="s">
        <v>13914</v>
      </c>
      <c r="AP4304" s="5" t="s">
        <v>7655</v>
      </c>
      <c r="AQ4304" s="5" t="s">
        <v>450</v>
      </c>
      <c r="AR4304" s="72" t="s">
        <v>451</v>
      </c>
      <c r="AS4304" s="37">
        <v>44847</v>
      </c>
      <c r="AT4304" s="8">
        <v>44834</v>
      </c>
      <c r="AU4304" s="73" t="s">
        <v>29545</v>
      </c>
    </row>
    <row r="4305" spans="1:47" x14ac:dyDescent="0.25">
      <c r="A4305" s="10" t="s">
        <v>1542</v>
      </c>
      <c r="B4305" s="8">
        <v>44743</v>
      </c>
      <c r="C4305" s="8">
        <v>44834</v>
      </c>
      <c r="D4305" s="21" t="s">
        <v>109</v>
      </c>
      <c r="E4305" s="26" t="s">
        <v>742</v>
      </c>
      <c r="F4305" s="26" t="s">
        <v>21631</v>
      </c>
      <c r="G4305" s="26" t="s">
        <v>236</v>
      </c>
      <c r="H4305" s="21" t="s">
        <v>33465</v>
      </c>
      <c r="I4305" s="26" t="s">
        <v>29548</v>
      </c>
      <c r="J4305" s="9" t="s">
        <v>111</v>
      </c>
      <c r="K4305" s="31" t="s">
        <v>113</v>
      </c>
      <c r="L4305" s="21" t="s">
        <v>33466</v>
      </c>
      <c r="M4305" s="21" t="s">
        <v>143</v>
      </c>
      <c r="N4305" s="9" t="s">
        <v>146</v>
      </c>
      <c r="O4305" s="21" t="s">
        <v>33467</v>
      </c>
      <c r="P4305" s="21" t="s">
        <v>153</v>
      </c>
      <c r="Q4305" s="21" t="s">
        <v>33468</v>
      </c>
      <c r="R4305" s="21">
        <v>2734</v>
      </c>
      <c r="S4305" s="21" t="s">
        <v>33469</v>
      </c>
      <c r="T4305" s="20" t="s">
        <v>178</v>
      </c>
      <c r="U4305" s="21" t="s">
        <v>33470</v>
      </c>
      <c r="V4305" s="10" t="s">
        <v>5605</v>
      </c>
      <c r="W4305" s="2" t="s">
        <v>5842</v>
      </c>
      <c r="X4305" s="10" t="s">
        <v>558</v>
      </c>
      <c r="Y4305" s="21" t="s">
        <v>5842</v>
      </c>
      <c r="Z4305" s="11" t="s">
        <v>455</v>
      </c>
      <c r="AA4305" s="21" t="s">
        <v>143</v>
      </c>
      <c r="AB4305" s="11" t="s">
        <v>760</v>
      </c>
      <c r="AC4305" s="2" t="s">
        <v>449</v>
      </c>
      <c r="AD4305" s="2" t="s">
        <v>449</v>
      </c>
      <c r="AE4305" s="2" t="s">
        <v>449</v>
      </c>
      <c r="AF4305" s="2" t="s">
        <v>449</v>
      </c>
      <c r="AG4305" s="2" t="s">
        <v>33471</v>
      </c>
      <c r="AH4305" s="2" t="s">
        <v>33472</v>
      </c>
      <c r="AI4305" s="2" t="s">
        <v>33473</v>
      </c>
      <c r="AJ4305" s="2" t="s">
        <v>33474</v>
      </c>
      <c r="AK4305" s="56" t="s">
        <v>33475</v>
      </c>
      <c r="AL4305" s="54" t="s">
        <v>14163</v>
      </c>
      <c r="AM4305" s="58"/>
      <c r="AN4305" s="2" t="s">
        <v>33474</v>
      </c>
      <c r="AO4305" s="56" t="s">
        <v>33475</v>
      </c>
      <c r="AP4305" s="5" t="s">
        <v>7655</v>
      </c>
      <c r="AQ4305" s="5" t="s">
        <v>450</v>
      </c>
      <c r="AR4305" s="72" t="s">
        <v>451</v>
      </c>
      <c r="AS4305" s="37">
        <v>44847</v>
      </c>
      <c r="AT4305" s="8">
        <v>44834</v>
      </c>
      <c r="AU4305" s="73" t="s">
        <v>29545</v>
      </c>
    </row>
    <row r="4306" spans="1:47" x14ac:dyDescent="0.25">
      <c r="A4306" s="10" t="s">
        <v>1542</v>
      </c>
      <c r="B4306" s="8">
        <v>44743</v>
      </c>
      <c r="C4306" s="8">
        <v>44834</v>
      </c>
      <c r="D4306" s="21" t="s">
        <v>109</v>
      </c>
      <c r="E4306" s="26" t="s">
        <v>33476</v>
      </c>
      <c r="F4306" s="26" t="s">
        <v>337</v>
      </c>
      <c r="G4306" s="26" t="s">
        <v>33477</v>
      </c>
      <c r="H4306" s="21" t="s">
        <v>33478</v>
      </c>
      <c r="I4306" s="26" t="s">
        <v>29538</v>
      </c>
      <c r="J4306" s="9" t="s">
        <v>111</v>
      </c>
      <c r="K4306" s="31" t="s">
        <v>113</v>
      </c>
      <c r="L4306" s="21" t="s">
        <v>33479</v>
      </c>
      <c r="M4306" s="21" t="s">
        <v>113</v>
      </c>
      <c r="N4306" s="9" t="s">
        <v>146</v>
      </c>
      <c r="O4306" s="21" t="s">
        <v>33480</v>
      </c>
      <c r="P4306" s="21" t="s">
        <v>153</v>
      </c>
      <c r="Q4306" s="21" t="s">
        <v>2194</v>
      </c>
      <c r="R4306" s="21">
        <v>216</v>
      </c>
      <c r="S4306" s="21" t="s">
        <v>8923</v>
      </c>
      <c r="T4306" s="20" t="s">
        <v>178</v>
      </c>
      <c r="U4306" s="21" t="s">
        <v>33481</v>
      </c>
      <c r="V4306" s="10" t="s">
        <v>5605</v>
      </c>
      <c r="W4306" s="2" t="s">
        <v>6081</v>
      </c>
      <c r="X4306" s="10" t="s">
        <v>446</v>
      </c>
      <c r="Y4306" s="21" t="s">
        <v>6081</v>
      </c>
      <c r="Z4306" s="11" t="s">
        <v>448</v>
      </c>
      <c r="AA4306" s="21" t="s">
        <v>113</v>
      </c>
      <c r="AB4306" s="11">
        <v>57310</v>
      </c>
      <c r="AC4306" s="2" t="s">
        <v>449</v>
      </c>
      <c r="AD4306" s="2" t="s">
        <v>449</v>
      </c>
      <c r="AE4306" s="2" t="s">
        <v>449</v>
      </c>
      <c r="AF4306" s="2" t="s">
        <v>449</v>
      </c>
      <c r="AG4306" s="2" t="s">
        <v>33476</v>
      </c>
      <c r="AH4306" s="2" t="s">
        <v>337</v>
      </c>
      <c r="AI4306" s="2" t="s">
        <v>33477</v>
      </c>
      <c r="AJ4306" s="2" t="s">
        <v>33482</v>
      </c>
      <c r="AK4306" s="56" t="s">
        <v>33483</v>
      </c>
      <c r="AL4306" s="54" t="s">
        <v>14163</v>
      </c>
      <c r="AM4306" s="58"/>
      <c r="AN4306" s="2" t="s">
        <v>33482</v>
      </c>
      <c r="AO4306" s="56" t="s">
        <v>33483</v>
      </c>
      <c r="AP4306" s="5" t="s">
        <v>7655</v>
      </c>
      <c r="AQ4306" s="5" t="s">
        <v>450</v>
      </c>
      <c r="AR4306" s="72" t="s">
        <v>451</v>
      </c>
      <c r="AS4306" s="37">
        <v>44847</v>
      </c>
      <c r="AT4306" s="8">
        <v>44834</v>
      </c>
      <c r="AU4306" s="73" t="s">
        <v>29545</v>
      </c>
    </row>
    <row r="4307" spans="1:47" x14ac:dyDescent="0.25">
      <c r="A4307" s="10" t="s">
        <v>1542</v>
      </c>
      <c r="B4307" s="8">
        <v>44743</v>
      </c>
      <c r="C4307" s="8">
        <v>44834</v>
      </c>
      <c r="D4307" s="21" t="s">
        <v>109</v>
      </c>
      <c r="E4307" s="26" t="s">
        <v>29482</v>
      </c>
      <c r="F4307" s="26" t="s">
        <v>223</v>
      </c>
      <c r="G4307" s="26" t="s">
        <v>28228</v>
      </c>
      <c r="H4307" s="21" t="s">
        <v>33484</v>
      </c>
      <c r="I4307" s="26" t="s">
        <v>29538</v>
      </c>
      <c r="J4307" s="9" t="s">
        <v>111</v>
      </c>
      <c r="K4307" s="31" t="s">
        <v>113</v>
      </c>
      <c r="L4307" s="21" t="s">
        <v>33485</v>
      </c>
      <c r="M4307" s="21" t="s">
        <v>143</v>
      </c>
      <c r="N4307" s="9" t="s">
        <v>146</v>
      </c>
      <c r="O4307" s="21" t="s">
        <v>33486</v>
      </c>
      <c r="P4307" s="21" t="s">
        <v>153</v>
      </c>
      <c r="Q4307" s="21" t="s">
        <v>500</v>
      </c>
      <c r="R4307" s="21" t="s">
        <v>767</v>
      </c>
      <c r="S4307" s="21" t="s">
        <v>767</v>
      </c>
      <c r="T4307" s="20" t="s">
        <v>178</v>
      </c>
      <c r="U4307" s="21" t="s">
        <v>33487</v>
      </c>
      <c r="V4307" s="10" t="s">
        <v>5605</v>
      </c>
      <c r="W4307" s="2" t="s">
        <v>6147</v>
      </c>
      <c r="X4307" s="10" t="s">
        <v>528</v>
      </c>
      <c r="Y4307" s="21" t="s">
        <v>6147</v>
      </c>
      <c r="Z4307" s="11" t="s">
        <v>455</v>
      </c>
      <c r="AA4307" s="21" t="s">
        <v>143</v>
      </c>
      <c r="AB4307" s="11">
        <v>12000</v>
      </c>
      <c r="AC4307" s="2" t="s">
        <v>449</v>
      </c>
      <c r="AD4307" s="2" t="s">
        <v>449</v>
      </c>
      <c r="AE4307" s="2" t="s">
        <v>449</v>
      </c>
      <c r="AF4307" s="2" t="s">
        <v>449</v>
      </c>
      <c r="AG4307" s="2" t="s">
        <v>29482</v>
      </c>
      <c r="AH4307" s="2" t="s">
        <v>223</v>
      </c>
      <c r="AI4307" s="2" t="s">
        <v>28228</v>
      </c>
      <c r="AJ4307" s="2" t="s">
        <v>33488</v>
      </c>
      <c r="AK4307" s="56" t="s">
        <v>33489</v>
      </c>
      <c r="AL4307" s="54" t="s">
        <v>14163</v>
      </c>
      <c r="AM4307" s="58"/>
      <c r="AN4307" s="2" t="s">
        <v>33488</v>
      </c>
      <c r="AO4307" s="56" t="s">
        <v>33489</v>
      </c>
      <c r="AP4307" s="5" t="s">
        <v>7655</v>
      </c>
      <c r="AQ4307" s="5" t="s">
        <v>450</v>
      </c>
      <c r="AR4307" s="72" t="s">
        <v>451</v>
      </c>
      <c r="AS4307" s="37">
        <v>44847</v>
      </c>
      <c r="AT4307" s="8">
        <v>44834</v>
      </c>
      <c r="AU4307" s="73" t="s">
        <v>29545</v>
      </c>
    </row>
    <row r="4308" spans="1:47" x14ac:dyDescent="0.25">
      <c r="A4308" s="10" t="s">
        <v>1542</v>
      </c>
      <c r="B4308" s="8">
        <v>44743</v>
      </c>
      <c r="C4308" s="8">
        <v>44834</v>
      </c>
      <c r="D4308" s="21" t="s">
        <v>109</v>
      </c>
      <c r="E4308" s="26" t="s">
        <v>33490</v>
      </c>
      <c r="F4308" s="26" t="s">
        <v>213</v>
      </c>
      <c r="G4308" s="26" t="s">
        <v>242</v>
      </c>
      <c r="H4308" s="21" t="s">
        <v>33491</v>
      </c>
      <c r="I4308" s="26" t="s">
        <v>29548</v>
      </c>
      <c r="J4308" s="9" t="s">
        <v>111</v>
      </c>
      <c r="K4308" s="31" t="s">
        <v>113</v>
      </c>
      <c r="L4308" s="21" t="s">
        <v>33492</v>
      </c>
      <c r="M4308" s="21" t="s">
        <v>113</v>
      </c>
      <c r="N4308" s="9" t="s">
        <v>146</v>
      </c>
      <c r="O4308" s="21" t="s">
        <v>33493</v>
      </c>
      <c r="P4308" s="21" t="s">
        <v>153</v>
      </c>
      <c r="Q4308" s="21" t="s">
        <v>33494</v>
      </c>
      <c r="R4308" s="21">
        <v>24</v>
      </c>
      <c r="S4308" s="21" t="s">
        <v>8923</v>
      </c>
      <c r="T4308" s="20" t="s">
        <v>178</v>
      </c>
      <c r="U4308" s="21" t="s">
        <v>33495</v>
      </c>
      <c r="V4308" s="10" t="s">
        <v>5605</v>
      </c>
      <c r="W4308" s="2" t="s">
        <v>17004</v>
      </c>
      <c r="X4308" s="10" t="s">
        <v>826</v>
      </c>
      <c r="Y4308" s="21" t="s">
        <v>17004</v>
      </c>
      <c r="Z4308" s="11" t="s">
        <v>448</v>
      </c>
      <c r="AA4308" s="21" t="s">
        <v>113</v>
      </c>
      <c r="AB4308" s="11">
        <v>54473</v>
      </c>
      <c r="AC4308" s="2" t="s">
        <v>449</v>
      </c>
      <c r="AD4308" s="2" t="s">
        <v>449</v>
      </c>
      <c r="AE4308" s="2" t="s">
        <v>449</v>
      </c>
      <c r="AF4308" s="2" t="s">
        <v>449</v>
      </c>
      <c r="AG4308" s="2" t="s">
        <v>33490</v>
      </c>
      <c r="AH4308" s="2" t="s">
        <v>213</v>
      </c>
      <c r="AI4308" s="2" t="s">
        <v>242</v>
      </c>
      <c r="AJ4308" s="2" t="s">
        <v>33496</v>
      </c>
      <c r="AK4308" s="56" t="s">
        <v>33497</v>
      </c>
      <c r="AL4308" s="54" t="s">
        <v>14163</v>
      </c>
      <c r="AM4308" s="58"/>
      <c r="AN4308" s="2" t="s">
        <v>33496</v>
      </c>
      <c r="AO4308" s="56" t="s">
        <v>33497</v>
      </c>
      <c r="AP4308" s="5" t="s">
        <v>7655</v>
      </c>
      <c r="AQ4308" s="5" t="s">
        <v>450</v>
      </c>
      <c r="AR4308" s="72" t="s">
        <v>451</v>
      </c>
      <c r="AS4308" s="37">
        <v>44847</v>
      </c>
      <c r="AT4308" s="8">
        <v>44834</v>
      </c>
      <c r="AU4308" s="73" t="s">
        <v>29545</v>
      </c>
    </row>
    <row r="4309" spans="1:47" x14ac:dyDescent="0.25">
      <c r="A4309" s="10" t="s">
        <v>1542</v>
      </c>
      <c r="B4309" s="8">
        <v>44743</v>
      </c>
      <c r="C4309" s="8">
        <v>44834</v>
      </c>
      <c r="D4309" s="21" t="s">
        <v>109</v>
      </c>
      <c r="E4309" s="26" t="s">
        <v>33498</v>
      </c>
      <c r="F4309" s="26" t="s">
        <v>267</v>
      </c>
      <c r="G4309" s="26" t="s">
        <v>276</v>
      </c>
      <c r="H4309" s="21" t="s">
        <v>33499</v>
      </c>
      <c r="I4309" s="26" t="s">
        <v>29548</v>
      </c>
      <c r="J4309" s="9" t="s">
        <v>111</v>
      </c>
      <c r="K4309" s="31" t="s">
        <v>113</v>
      </c>
      <c r="L4309" s="21" t="s">
        <v>33500</v>
      </c>
      <c r="M4309" s="21" t="s">
        <v>143</v>
      </c>
      <c r="N4309" s="9" t="s">
        <v>146</v>
      </c>
      <c r="O4309" s="21" t="s">
        <v>33501</v>
      </c>
      <c r="P4309" s="21" t="s">
        <v>153</v>
      </c>
      <c r="Q4309" s="21" t="s">
        <v>33502</v>
      </c>
      <c r="R4309" s="21" t="s">
        <v>33503</v>
      </c>
      <c r="S4309" s="21" t="s">
        <v>8923</v>
      </c>
      <c r="T4309" s="20" t="s">
        <v>178</v>
      </c>
      <c r="U4309" s="21" t="s">
        <v>32510</v>
      </c>
      <c r="V4309" s="10" t="s">
        <v>5605</v>
      </c>
      <c r="W4309" s="2" t="s">
        <v>5654</v>
      </c>
      <c r="X4309" s="10" t="s">
        <v>474</v>
      </c>
      <c r="Y4309" s="21" t="s">
        <v>5654</v>
      </c>
      <c r="Z4309" s="11" t="s">
        <v>455</v>
      </c>
      <c r="AA4309" s="21" t="s">
        <v>143</v>
      </c>
      <c r="AB4309" s="11" t="s">
        <v>961</v>
      </c>
      <c r="AC4309" s="2" t="s">
        <v>449</v>
      </c>
      <c r="AD4309" s="2" t="s">
        <v>449</v>
      </c>
      <c r="AE4309" s="2" t="s">
        <v>449</v>
      </c>
      <c r="AF4309" s="2" t="s">
        <v>449</v>
      </c>
      <c r="AG4309" s="2" t="s">
        <v>33498</v>
      </c>
      <c r="AH4309" s="2" t="s">
        <v>267</v>
      </c>
      <c r="AI4309" s="2" t="s">
        <v>276</v>
      </c>
      <c r="AJ4309" s="2" t="s">
        <v>33504</v>
      </c>
      <c r="AK4309" s="56" t="s">
        <v>33505</v>
      </c>
      <c r="AL4309" s="54" t="s">
        <v>14163</v>
      </c>
      <c r="AM4309" s="58"/>
      <c r="AN4309" s="2" t="s">
        <v>33504</v>
      </c>
      <c r="AO4309" s="56" t="s">
        <v>33505</v>
      </c>
      <c r="AP4309" s="5" t="s">
        <v>7655</v>
      </c>
      <c r="AQ4309" s="5" t="s">
        <v>450</v>
      </c>
      <c r="AR4309" s="72" t="s">
        <v>451</v>
      </c>
      <c r="AS4309" s="37">
        <v>44847</v>
      </c>
      <c r="AT4309" s="8">
        <v>44834</v>
      </c>
      <c r="AU4309" s="73" t="s">
        <v>29545</v>
      </c>
    </row>
    <row r="4310" spans="1:47" x14ac:dyDescent="0.25">
      <c r="A4310" s="10" t="s">
        <v>1542</v>
      </c>
      <c r="B4310" s="8">
        <v>44743</v>
      </c>
      <c r="C4310" s="8">
        <v>44834</v>
      </c>
      <c r="D4310" s="21" t="s">
        <v>109</v>
      </c>
      <c r="E4310" s="26" t="s">
        <v>33506</v>
      </c>
      <c r="F4310" s="26" t="s">
        <v>294</v>
      </c>
      <c r="G4310" s="26" t="s">
        <v>295</v>
      </c>
      <c r="H4310" s="21" t="s">
        <v>33507</v>
      </c>
      <c r="I4310" s="26" t="s">
        <v>29548</v>
      </c>
      <c r="J4310" s="9" t="s">
        <v>111</v>
      </c>
      <c r="K4310" s="31" t="s">
        <v>113</v>
      </c>
      <c r="L4310" s="21" t="s">
        <v>33508</v>
      </c>
      <c r="M4310" s="21" t="s">
        <v>113</v>
      </c>
      <c r="N4310" s="9" t="s">
        <v>146</v>
      </c>
      <c r="O4310" s="21" t="s">
        <v>33509</v>
      </c>
      <c r="P4310" s="21" t="s">
        <v>153</v>
      </c>
      <c r="Q4310" s="21" t="s">
        <v>33510</v>
      </c>
      <c r="R4310" s="21">
        <v>28</v>
      </c>
      <c r="S4310" s="21" t="s">
        <v>8923</v>
      </c>
      <c r="T4310" s="20" t="s">
        <v>178</v>
      </c>
      <c r="U4310" s="21" t="s">
        <v>33511</v>
      </c>
      <c r="V4310" s="10" t="s">
        <v>5605</v>
      </c>
      <c r="W4310" s="2" t="s">
        <v>6254</v>
      </c>
      <c r="X4310" s="10" t="s">
        <v>856</v>
      </c>
      <c r="Y4310" s="21" t="s">
        <v>6254</v>
      </c>
      <c r="Z4310" s="11" t="s">
        <v>448</v>
      </c>
      <c r="AA4310" s="21" t="s">
        <v>113</v>
      </c>
      <c r="AB4310" s="11">
        <v>56335</v>
      </c>
      <c r="AC4310" s="2" t="s">
        <v>449</v>
      </c>
      <c r="AD4310" s="2" t="s">
        <v>449</v>
      </c>
      <c r="AE4310" s="2" t="s">
        <v>449</v>
      </c>
      <c r="AF4310" s="2" t="s">
        <v>449</v>
      </c>
      <c r="AG4310" s="2" t="s">
        <v>33506</v>
      </c>
      <c r="AH4310" s="2" t="s">
        <v>294</v>
      </c>
      <c r="AI4310" s="2" t="s">
        <v>295</v>
      </c>
      <c r="AJ4310" s="2" t="s">
        <v>33512</v>
      </c>
      <c r="AK4310" s="56" t="s">
        <v>33513</v>
      </c>
      <c r="AL4310" s="54" t="s">
        <v>14163</v>
      </c>
      <c r="AM4310" s="58"/>
      <c r="AN4310" s="2" t="s">
        <v>33512</v>
      </c>
      <c r="AO4310" s="56" t="s">
        <v>33513</v>
      </c>
      <c r="AP4310" s="5" t="s">
        <v>7655</v>
      </c>
      <c r="AQ4310" s="5" t="s">
        <v>450</v>
      </c>
      <c r="AR4310" s="72" t="s">
        <v>451</v>
      </c>
      <c r="AS4310" s="37">
        <v>44847</v>
      </c>
      <c r="AT4310" s="8">
        <v>44834</v>
      </c>
      <c r="AU4310" s="73" t="s">
        <v>29545</v>
      </c>
    </row>
    <row r="4311" spans="1:47" x14ac:dyDescent="0.25">
      <c r="A4311" s="10" t="s">
        <v>1542</v>
      </c>
      <c r="B4311" s="8">
        <v>44743</v>
      </c>
      <c r="C4311" s="8">
        <v>44834</v>
      </c>
      <c r="D4311" s="21" t="s">
        <v>109</v>
      </c>
      <c r="E4311" s="26" t="s">
        <v>30854</v>
      </c>
      <c r="F4311" s="26" t="s">
        <v>240</v>
      </c>
      <c r="G4311" s="26" t="s">
        <v>241</v>
      </c>
      <c r="H4311" s="21" t="s">
        <v>33514</v>
      </c>
      <c r="I4311" s="26" t="s">
        <v>29556</v>
      </c>
      <c r="J4311" s="9" t="s">
        <v>111</v>
      </c>
      <c r="K4311" s="31" t="s">
        <v>113</v>
      </c>
      <c r="L4311" s="21" t="s">
        <v>33515</v>
      </c>
      <c r="M4311" s="21" t="s">
        <v>143</v>
      </c>
      <c r="N4311" s="9" t="s">
        <v>146</v>
      </c>
      <c r="O4311" s="21" t="s">
        <v>33516</v>
      </c>
      <c r="P4311" s="21" t="s">
        <v>166</v>
      </c>
      <c r="Q4311" s="21" t="s">
        <v>33517</v>
      </c>
      <c r="R4311" s="21">
        <v>108</v>
      </c>
      <c r="S4311" s="21" t="s">
        <v>7164</v>
      </c>
      <c r="T4311" s="20" t="s">
        <v>178</v>
      </c>
      <c r="U4311" s="21" t="s">
        <v>33518</v>
      </c>
      <c r="V4311" s="10" t="s">
        <v>5605</v>
      </c>
      <c r="W4311" s="2" t="s">
        <v>5666</v>
      </c>
      <c r="X4311" s="10" t="s">
        <v>550</v>
      </c>
      <c r="Y4311" s="21" t="s">
        <v>5666</v>
      </c>
      <c r="Z4311" s="11" t="s">
        <v>455</v>
      </c>
      <c r="AA4311" s="21" t="s">
        <v>143</v>
      </c>
      <c r="AB4311" s="11" t="s">
        <v>1116</v>
      </c>
      <c r="AC4311" s="2" t="s">
        <v>449</v>
      </c>
      <c r="AD4311" s="2" t="s">
        <v>449</v>
      </c>
      <c r="AE4311" s="2" t="s">
        <v>449</v>
      </c>
      <c r="AF4311" s="2" t="s">
        <v>449</v>
      </c>
      <c r="AG4311" s="2" t="s">
        <v>30854</v>
      </c>
      <c r="AH4311" s="2" t="s">
        <v>240</v>
      </c>
      <c r="AI4311" s="2" t="s">
        <v>241</v>
      </c>
      <c r="AJ4311" s="2" t="s">
        <v>33519</v>
      </c>
      <c r="AK4311" s="56" t="s">
        <v>33520</v>
      </c>
      <c r="AL4311" s="54" t="s">
        <v>14163</v>
      </c>
      <c r="AM4311" s="58"/>
      <c r="AN4311" s="2" t="s">
        <v>33519</v>
      </c>
      <c r="AO4311" s="56" t="s">
        <v>33520</v>
      </c>
      <c r="AP4311" s="5" t="s">
        <v>7655</v>
      </c>
      <c r="AQ4311" s="5" t="s">
        <v>450</v>
      </c>
      <c r="AR4311" s="72" t="s">
        <v>451</v>
      </c>
      <c r="AS4311" s="37">
        <v>44847</v>
      </c>
      <c r="AT4311" s="8">
        <v>44834</v>
      </c>
      <c r="AU4311" s="73" t="s">
        <v>29545</v>
      </c>
    </row>
    <row r="4312" spans="1:47" x14ac:dyDescent="0.25">
      <c r="A4312" s="10" t="s">
        <v>1542</v>
      </c>
      <c r="B4312" s="8">
        <v>44743</v>
      </c>
      <c r="C4312" s="8">
        <v>44834</v>
      </c>
      <c r="D4312" s="21" t="s">
        <v>109</v>
      </c>
      <c r="E4312" s="26" t="s">
        <v>1258</v>
      </c>
      <c r="F4312" s="26" t="s">
        <v>230</v>
      </c>
      <c r="G4312" s="26" t="s">
        <v>267</v>
      </c>
      <c r="H4312" s="21" t="s">
        <v>33521</v>
      </c>
      <c r="I4312" s="26" t="s">
        <v>29538</v>
      </c>
      <c r="J4312" s="9" t="s">
        <v>111</v>
      </c>
      <c r="K4312" s="31" t="s">
        <v>113</v>
      </c>
      <c r="L4312" s="21" t="s">
        <v>33522</v>
      </c>
      <c r="M4312" s="21" t="s">
        <v>143</v>
      </c>
      <c r="N4312" s="9" t="s">
        <v>146</v>
      </c>
      <c r="O4312" s="21" t="s">
        <v>33523</v>
      </c>
      <c r="P4312" s="21" t="s">
        <v>153</v>
      </c>
      <c r="Q4312" s="21" t="s">
        <v>33524</v>
      </c>
      <c r="R4312" s="21">
        <v>3</v>
      </c>
      <c r="S4312" s="21" t="s">
        <v>8923</v>
      </c>
      <c r="T4312" s="20" t="s">
        <v>178</v>
      </c>
      <c r="U4312" s="21" t="s">
        <v>33525</v>
      </c>
      <c r="V4312" s="10" t="s">
        <v>5605</v>
      </c>
      <c r="W4312" s="2" t="s">
        <v>5666</v>
      </c>
      <c r="X4312" s="10" t="s">
        <v>550</v>
      </c>
      <c r="Y4312" s="21" t="s">
        <v>5666</v>
      </c>
      <c r="Z4312" s="11" t="s">
        <v>455</v>
      </c>
      <c r="AA4312" s="21" t="s">
        <v>143</v>
      </c>
      <c r="AB4312" s="11" t="s">
        <v>13004</v>
      </c>
      <c r="AC4312" s="2" t="s">
        <v>449</v>
      </c>
      <c r="AD4312" s="2" t="s">
        <v>449</v>
      </c>
      <c r="AE4312" s="2" t="s">
        <v>449</v>
      </c>
      <c r="AF4312" s="2" t="s">
        <v>449</v>
      </c>
      <c r="AG4312" s="2" t="s">
        <v>1258</v>
      </c>
      <c r="AH4312" s="2" t="s">
        <v>230</v>
      </c>
      <c r="AI4312" s="2" t="s">
        <v>267</v>
      </c>
      <c r="AJ4312" s="2" t="s">
        <v>33526</v>
      </c>
      <c r="AK4312" s="56" t="s">
        <v>33527</v>
      </c>
      <c r="AL4312" s="54" t="s">
        <v>14163</v>
      </c>
      <c r="AM4312" s="58"/>
      <c r="AN4312" s="2" t="s">
        <v>33526</v>
      </c>
      <c r="AO4312" s="56" t="s">
        <v>33527</v>
      </c>
      <c r="AP4312" s="5" t="s">
        <v>7655</v>
      </c>
      <c r="AQ4312" s="5" t="s">
        <v>450</v>
      </c>
      <c r="AR4312" s="72" t="s">
        <v>451</v>
      </c>
      <c r="AS4312" s="37">
        <v>44847</v>
      </c>
      <c r="AT4312" s="8">
        <v>44834</v>
      </c>
      <c r="AU4312" s="73" t="s">
        <v>29545</v>
      </c>
    </row>
    <row r="4313" spans="1:47" x14ac:dyDescent="0.25">
      <c r="A4313" s="10" t="s">
        <v>1542</v>
      </c>
      <c r="B4313" s="8">
        <v>44743</v>
      </c>
      <c r="C4313" s="8">
        <v>44834</v>
      </c>
      <c r="D4313" s="21" t="s">
        <v>109</v>
      </c>
      <c r="E4313" s="26" t="s">
        <v>403</v>
      </c>
      <c r="F4313" s="26" t="s">
        <v>3821</v>
      </c>
      <c r="G4313" s="26" t="s">
        <v>3510</v>
      </c>
      <c r="H4313" s="21" t="s">
        <v>33528</v>
      </c>
      <c r="I4313" s="26" t="s">
        <v>29538</v>
      </c>
      <c r="J4313" s="9" t="s">
        <v>111</v>
      </c>
      <c r="K4313" s="31" t="s">
        <v>113</v>
      </c>
      <c r="L4313" s="21" t="s">
        <v>33529</v>
      </c>
      <c r="M4313" s="21" t="s">
        <v>143</v>
      </c>
      <c r="N4313" s="9" t="s">
        <v>146</v>
      </c>
      <c r="O4313" s="21" t="s">
        <v>33530</v>
      </c>
      <c r="P4313" s="21" t="s">
        <v>153</v>
      </c>
      <c r="Q4313" s="21" t="s">
        <v>9117</v>
      </c>
      <c r="R4313" s="21">
        <v>11</v>
      </c>
      <c r="S4313" s="21" t="s">
        <v>8923</v>
      </c>
      <c r="T4313" s="20" t="s">
        <v>178</v>
      </c>
      <c r="U4313" s="21" t="s">
        <v>33531</v>
      </c>
      <c r="V4313" s="10" t="s">
        <v>5605</v>
      </c>
      <c r="W4313" s="2" t="s">
        <v>5654</v>
      </c>
      <c r="X4313" s="10" t="s">
        <v>474</v>
      </c>
      <c r="Y4313" s="21" t="s">
        <v>5654</v>
      </c>
      <c r="Z4313" s="11" t="s">
        <v>455</v>
      </c>
      <c r="AA4313" s="21" t="s">
        <v>143</v>
      </c>
      <c r="AB4313" s="11" t="s">
        <v>6826</v>
      </c>
      <c r="AC4313" s="2" t="s">
        <v>449</v>
      </c>
      <c r="AD4313" s="2" t="s">
        <v>449</v>
      </c>
      <c r="AE4313" s="2" t="s">
        <v>449</v>
      </c>
      <c r="AF4313" s="2" t="s">
        <v>449</v>
      </c>
      <c r="AG4313" s="2" t="s">
        <v>403</v>
      </c>
      <c r="AH4313" s="2" t="s">
        <v>3821</v>
      </c>
      <c r="AI4313" s="2" t="s">
        <v>3510</v>
      </c>
      <c r="AJ4313" s="2" t="s">
        <v>33532</v>
      </c>
      <c r="AK4313" s="56" t="s">
        <v>33533</v>
      </c>
      <c r="AL4313" s="54" t="s">
        <v>14163</v>
      </c>
      <c r="AM4313" s="58"/>
      <c r="AN4313" s="2" t="s">
        <v>33532</v>
      </c>
      <c r="AO4313" s="56" t="s">
        <v>33533</v>
      </c>
      <c r="AP4313" s="5" t="s">
        <v>7655</v>
      </c>
      <c r="AQ4313" s="5" t="s">
        <v>450</v>
      </c>
      <c r="AR4313" s="72" t="s">
        <v>451</v>
      </c>
      <c r="AS4313" s="37">
        <v>44847</v>
      </c>
      <c r="AT4313" s="8">
        <v>44834</v>
      </c>
      <c r="AU4313" s="73" t="s">
        <v>29545</v>
      </c>
    </row>
    <row r="4314" spans="1:47" x14ac:dyDescent="0.25">
      <c r="A4314" s="10" t="s">
        <v>1542</v>
      </c>
      <c r="B4314" s="8">
        <v>44743</v>
      </c>
      <c r="C4314" s="8">
        <v>44834</v>
      </c>
      <c r="D4314" s="21" t="s">
        <v>109</v>
      </c>
      <c r="E4314" s="26" t="s">
        <v>264</v>
      </c>
      <c r="F4314" s="26" t="s">
        <v>238</v>
      </c>
      <c r="G4314" s="26" t="s">
        <v>370</v>
      </c>
      <c r="H4314" s="21" t="s">
        <v>33534</v>
      </c>
      <c r="I4314" s="26" t="s">
        <v>29538</v>
      </c>
      <c r="J4314" s="9" t="s">
        <v>111</v>
      </c>
      <c r="K4314" s="31" t="s">
        <v>113</v>
      </c>
      <c r="L4314" s="21" t="s">
        <v>33535</v>
      </c>
      <c r="M4314" s="21" t="s">
        <v>143</v>
      </c>
      <c r="N4314" s="9" t="s">
        <v>146</v>
      </c>
      <c r="O4314" s="21" t="s">
        <v>33536</v>
      </c>
      <c r="P4314" s="21" t="s">
        <v>153</v>
      </c>
      <c r="Q4314" s="21" t="s">
        <v>11</v>
      </c>
      <c r="R4314" s="21">
        <v>364</v>
      </c>
      <c r="S4314" s="21" t="s">
        <v>8923</v>
      </c>
      <c r="T4314" s="20" t="s">
        <v>178</v>
      </c>
      <c r="U4314" s="21" t="s">
        <v>33537</v>
      </c>
      <c r="V4314" s="10" t="s">
        <v>5605</v>
      </c>
      <c r="W4314" s="2" t="s">
        <v>5842</v>
      </c>
      <c r="X4314" s="10" t="s">
        <v>558</v>
      </c>
      <c r="Y4314" s="21" t="s">
        <v>5842</v>
      </c>
      <c r="Z4314" s="11" t="s">
        <v>455</v>
      </c>
      <c r="AA4314" s="21" t="s">
        <v>143</v>
      </c>
      <c r="AB4314" s="11" t="s">
        <v>33538</v>
      </c>
      <c r="AC4314" s="2" t="s">
        <v>449</v>
      </c>
      <c r="AD4314" s="2" t="s">
        <v>449</v>
      </c>
      <c r="AE4314" s="2" t="s">
        <v>449</v>
      </c>
      <c r="AF4314" s="2" t="s">
        <v>449</v>
      </c>
      <c r="AG4314" s="2" t="s">
        <v>264</v>
      </c>
      <c r="AH4314" s="2" t="s">
        <v>238</v>
      </c>
      <c r="AI4314" s="2" t="s">
        <v>370</v>
      </c>
      <c r="AJ4314" s="2" t="s">
        <v>21071</v>
      </c>
      <c r="AK4314" s="56" t="s">
        <v>33539</v>
      </c>
      <c r="AL4314" s="54" t="s">
        <v>14163</v>
      </c>
      <c r="AM4314" s="58"/>
      <c r="AN4314" s="2" t="s">
        <v>21071</v>
      </c>
      <c r="AO4314" s="56" t="s">
        <v>33539</v>
      </c>
      <c r="AP4314" s="5" t="s">
        <v>7655</v>
      </c>
      <c r="AQ4314" s="5" t="s">
        <v>450</v>
      </c>
      <c r="AR4314" s="72" t="s">
        <v>451</v>
      </c>
      <c r="AS4314" s="37">
        <v>44847</v>
      </c>
      <c r="AT4314" s="8">
        <v>44834</v>
      </c>
      <c r="AU4314" s="73" t="s">
        <v>29545</v>
      </c>
    </row>
    <row r="4315" spans="1:47" x14ac:dyDescent="0.25">
      <c r="A4315" s="10" t="s">
        <v>1542</v>
      </c>
      <c r="B4315" s="8">
        <v>44743</v>
      </c>
      <c r="C4315" s="8">
        <v>44834</v>
      </c>
      <c r="D4315" s="21" t="s">
        <v>109</v>
      </c>
      <c r="E4315" s="26" t="s">
        <v>445</v>
      </c>
      <c r="F4315" s="26" t="s">
        <v>33540</v>
      </c>
      <c r="G4315" s="26" t="s">
        <v>6505</v>
      </c>
      <c r="H4315" s="21" t="s">
        <v>33541</v>
      </c>
      <c r="I4315" s="26" t="s">
        <v>29538</v>
      </c>
      <c r="J4315" s="9" t="s">
        <v>111</v>
      </c>
      <c r="K4315" s="31" t="s">
        <v>113</v>
      </c>
      <c r="L4315" s="21" t="s">
        <v>33542</v>
      </c>
      <c r="M4315" s="21" t="s">
        <v>143</v>
      </c>
      <c r="N4315" s="9" t="s">
        <v>146</v>
      </c>
      <c r="O4315" s="21" t="s">
        <v>33543</v>
      </c>
      <c r="P4315" s="21" t="s">
        <v>153</v>
      </c>
      <c r="Q4315" s="21" t="s">
        <v>511</v>
      </c>
      <c r="R4315" s="21">
        <v>111</v>
      </c>
      <c r="S4315" s="21" t="s">
        <v>33544</v>
      </c>
      <c r="T4315" s="20" t="s">
        <v>178</v>
      </c>
      <c r="U4315" s="21" t="s">
        <v>33545</v>
      </c>
      <c r="V4315" s="10" t="s">
        <v>5605</v>
      </c>
      <c r="W4315" s="2" t="s">
        <v>5684</v>
      </c>
      <c r="X4315" s="10" t="s">
        <v>510</v>
      </c>
      <c r="Y4315" s="21" t="s">
        <v>5684</v>
      </c>
      <c r="Z4315" s="11" t="s">
        <v>455</v>
      </c>
      <c r="AA4315" s="21" t="s">
        <v>143</v>
      </c>
      <c r="AB4315" s="11" t="s">
        <v>18890</v>
      </c>
      <c r="AC4315" s="2" t="s">
        <v>449</v>
      </c>
      <c r="AD4315" s="2" t="s">
        <v>449</v>
      </c>
      <c r="AE4315" s="2" t="s">
        <v>449</v>
      </c>
      <c r="AF4315" s="2" t="s">
        <v>449</v>
      </c>
      <c r="AG4315" s="2" t="s">
        <v>445</v>
      </c>
      <c r="AH4315" s="2" t="s">
        <v>33540</v>
      </c>
      <c r="AI4315" s="2" t="s">
        <v>6505</v>
      </c>
      <c r="AJ4315" s="2" t="s">
        <v>33546</v>
      </c>
      <c r="AK4315" s="56" t="s">
        <v>33547</v>
      </c>
      <c r="AL4315" s="54" t="s">
        <v>14163</v>
      </c>
      <c r="AM4315" s="58"/>
      <c r="AN4315" s="2" t="s">
        <v>33546</v>
      </c>
      <c r="AO4315" s="56" t="s">
        <v>33547</v>
      </c>
      <c r="AP4315" s="5" t="s">
        <v>7655</v>
      </c>
      <c r="AQ4315" s="5" t="s">
        <v>450</v>
      </c>
      <c r="AR4315" s="72" t="s">
        <v>451</v>
      </c>
      <c r="AS4315" s="37">
        <v>44847</v>
      </c>
      <c r="AT4315" s="8">
        <v>44834</v>
      </c>
      <c r="AU4315" s="73" t="s">
        <v>29545</v>
      </c>
    </row>
    <row r="4316" spans="1:47" x14ac:dyDescent="0.25">
      <c r="A4316" s="10" t="s">
        <v>1542</v>
      </c>
      <c r="B4316" s="8">
        <v>44743</v>
      </c>
      <c r="C4316" s="8">
        <v>44834</v>
      </c>
      <c r="D4316" s="21" t="s">
        <v>109</v>
      </c>
      <c r="E4316" s="26" t="s">
        <v>33548</v>
      </c>
      <c r="F4316" s="26" t="s">
        <v>315</v>
      </c>
      <c r="G4316" s="26" t="s">
        <v>8900</v>
      </c>
      <c r="H4316" s="21" t="s">
        <v>33549</v>
      </c>
      <c r="I4316" s="26" t="s">
        <v>29548</v>
      </c>
      <c r="J4316" s="9" t="s">
        <v>111</v>
      </c>
      <c r="K4316" s="31" t="s">
        <v>113</v>
      </c>
      <c r="L4316" s="21" t="s">
        <v>33550</v>
      </c>
      <c r="M4316" s="21" t="s">
        <v>143</v>
      </c>
      <c r="N4316" s="9" t="s">
        <v>146</v>
      </c>
      <c r="O4316" s="21" t="s">
        <v>33551</v>
      </c>
      <c r="P4316" s="21" t="s">
        <v>153</v>
      </c>
      <c r="Q4316" s="21" t="s">
        <v>1415</v>
      </c>
      <c r="R4316" s="21">
        <v>1234</v>
      </c>
      <c r="S4316" s="21" t="s">
        <v>33552</v>
      </c>
      <c r="T4316" s="20" t="s">
        <v>178</v>
      </c>
      <c r="U4316" s="21" t="s">
        <v>14130</v>
      </c>
      <c r="V4316" s="10" t="s">
        <v>5605</v>
      </c>
      <c r="W4316" s="2" t="s">
        <v>5684</v>
      </c>
      <c r="X4316" s="10" t="s">
        <v>510</v>
      </c>
      <c r="Y4316" s="21" t="s">
        <v>5684</v>
      </c>
      <c r="Z4316" s="11" t="s">
        <v>455</v>
      </c>
      <c r="AA4316" s="21" t="s">
        <v>143</v>
      </c>
      <c r="AB4316" s="11" t="s">
        <v>841</v>
      </c>
      <c r="AC4316" s="2" t="s">
        <v>449</v>
      </c>
      <c r="AD4316" s="2" t="s">
        <v>449</v>
      </c>
      <c r="AE4316" s="2" t="s">
        <v>449</v>
      </c>
      <c r="AF4316" s="2" t="s">
        <v>449</v>
      </c>
      <c r="AG4316" s="2" t="s">
        <v>33548</v>
      </c>
      <c r="AH4316" s="2" t="s">
        <v>315</v>
      </c>
      <c r="AI4316" s="2" t="s">
        <v>8900</v>
      </c>
      <c r="AJ4316" s="2" t="s">
        <v>33553</v>
      </c>
      <c r="AK4316" s="56" t="s">
        <v>33554</v>
      </c>
      <c r="AL4316" s="54" t="s">
        <v>14163</v>
      </c>
      <c r="AM4316" s="58"/>
      <c r="AN4316" s="2" t="s">
        <v>33553</v>
      </c>
      <c r="AO4316" s="56" t="s">
        <v>33554</v>
      </c>
      <c r="AP4316" s="5" t="s">
        <v>7655</v>
      </c>
      <c r="AQ4316" s="5" t="s">
        <v>450</v>
      </c>
      <c r="AR4316" s="72" t="s">
        <v>451</v>
      </c>
      <c r="AS4316" s="37">
        <v>44847</v>
      </c>
      <c r="AT4316" s="8">
        <v>44834</v>
      </c>
      <c r="AU4316" s="73" t="s">
        <v>29545</v>
      </c>
    </row>
    <row r="4317" spans="1:47" x14ac:dyDescent="0.25">
      <c r="A4317" s="10" t="s">
        <v>1542</v>
      </c>
      <c r="B4317" s="8">
        <v>44743</v>
      </c>
      <c r="C4317" s="8">
        <v>44834</v>
      </c>
      <c r="D4317" s="21" t="s">
        <v>109</v>
      </c>
      <c r="E4317" s="26" t="s">
        <v>671</v>
      </c>
      <c r="F4317" s="26" t="s">
        <v>227</v>
      </c>
      <c r="G4317" s="26" t="s">
        <v>33555</v>
      </c>
      <c r="H4317" s="21" t="s">
        <v>33556</v>
      </c>
      <c r="I4317" s="26" t="s">
        <v>29548</v>
      </c>
      <c r="J4317" s="9" t="s">
        <v>111</v>
      </c>
      <c r="K4317" s="31" t="s">
        <v>113</v>
      </c>
      <c r="L4317" s="21" t="s">
        <v>33557</v>
      </c>
      <c r="M4317" s="21" t="s">
        <v>143</v>
      </c>
      <c r="N4317" s="9" t="s">
        <v>146</v>
      </c>
      <c r="O4317" s="21" t="s">
        <v>33558</v>
      </c>
      <c r="P4317" s="21" t="s">
        <v>158</v>
      </c>
      <c r="Q4317" s="21" t="s">
        <v>33559</v>
      </c>
      <c r="R4317" s="21">
        <v>298</v>
      </c>
      <c r="S4317" s="21">
        <v>102</v>
      </c>
      <c r="T4317" s="20" t="s">
        <v>178</v>
      </c>
      <c r="U4317" s="21" t="s">
        <v>33560</v>
      </c>
      <c r="V4317" s="10" t="s">
        <v>5605</v>
      </c>
      <c r="W4317" s="2" t="s">
        <v>5641</v>
      </c>
      <c r="X4317" s="10" t="s">
        <v>566</v>
      </c>
      <c r="Y4317" s="21" t="s">
        <v>5641</v>
      </c>
      <c r="Z4317" s="11" t="s">
        <v>455</v>
      </c>
      <c r="AA4317" s="21" t="s">
        <v>143</v>
      </c>
      <c r="AB4317" s="11">
        <v>14360</v>
      </c>
      <c r="AC4317" s="2" t="s">
        <v>449</v>
      </c>
      <c r="AD4317" s="2" t="s">
        <v>449</v>
      </c>
      <c r="AE4317" s="2" t="s">
        <v>449</v>
      </c>
      <c r="AF4317" s="2" t="s">
        <v>449</v>
      </c>
      <c r="AG4317" s="2" t="s">
        <v>671</v>
      </c>
      <c r="AH4317" s="2" t="s">
        <v>227</v>
      </c>
      <c r="AI4317" s="2" t="s">
        <v>33555</v>
      </c>
      <c r="AJ4317" s="2" t="s">
        <v>33561</v>
      </c>
      <c r="AK4317" s="56" t="s">
        <v>33562</v>
      </c>
      <c r="AL4317" s="54" t="s">
        <v>14163</v>
      </c>
      <c r="AM4317" s="58"/>
      <c r="AN4317" s="2" t="s">
        <v>33561</v>
      </c>
      <c r="AO4317" s="56" t="s">
        <v>33562</v>
      </c>
      <c r="AP4317" s="5" t="s">
        <v>7655</v>
      </c>
      <c r="AQ4317" s="5" t="s">
        <v>450</v>
      </c>
      <c r="AR4317" s="72" t="s">
        <v>451</v>
      </c>
      <c r="AS4317" s="37">
        <v>44847</v>
      </c>
      <c r="AT4317" s="8">
        <v>44834</v>
      </c>
      <c r="AU4317" s="73" t="s">
        <v>29545</v>
      </c>
    </row>
    <row r="4318" spans="1:47" x14ac:dyDescent="0.25">
      <c r="A4318" s="10" t="s">
        <v>1542</v>
      </c>
      <c r="B4318" s="8">
        <v>44743</v>
      </c>
      <c r="C4318" s="8">
        <v>44834</v>
      </c>
      <c r="D4318" s="21" t="s">
        <v>109</v>
      </c>
      <c r="E4318" s="26" t="s">
        <v>1129</v>
      </c>
      <c r="F4318" s="26" t="s">
        <v>235</v>
      </c>
      <c r="G4318" s="26" t="s">
        <v>298</v>
      </c>
      <c r="H4318" s="21" t="s">
        <v>33563</v>
      </c>
      <c r="I4318" s="26" t="s">
        <v>29548</v>
      </c>
      <c r="J4318" s="9" t="s">
        <v>111</v>
      </c>
      <c r="K4318" s="31" t="s">
        <v>113</v>
      </c>
      <c r="L4318" s="21" t="s">
        <v>33564</v>
      </c>
      <c r="M4318" s="21" t="s">
        <v>143</v>
      </c>
      <c r="N4318" s="9" t="s">
        <v>146</v>
      </c>
      <c r="O4318" s="21" t="s">
        <v>33565</v>
      </c>
      <c r="P4318" s="21" t="s">
        <v>153</v>
      </c>
      <c r="Q4318" s="21" t="s">
        <v>33566</v>
      </c>
      <c r="R4318" s="21">
        <v>354</v>
      </c>
      <c r="S4318" s="21">
        <v>1</v>
      </c>
      <c r="T4318" s="20" t="s">
        <v>178</v>
      </c>
      <c r="U4318" s="21" t="s">
        <v>30203</v>
      </c>
      <c r="V4318" s="10" t="s">
        <v>5605</v>
      </c>
      <c r="W4318" s="2" t="s">
        <v>5641</v>
      </c>
      <c r="X4318" s="10" t="s">
        <v>566</v>
      </c>
      <c r="Y4318" s="21" t="s">
        <v>5641</v>
      </c>
      <c r="Z4318" s="11" t="s">
        <v>455</v>
      </c>
      <c r="AA4318" s="21" t="s">
        <v>143</v>
      </c>
      <c r="AB4318" s="11">
        <v>14200</v>
      </c>
      <c r="AC4318" s="2" t="s">
        <v>449</v>
      </c>
      <c r="AD4318" s="2" t="s">
        <v>449</v>
      </c>
      <c r="AE4318" s="2" t="s">
        <v>449</v>
      </c>
      <c r="AF4318" s="2" t="s">
        <v>449</v>
      </c>
      <c r="AG4318" s="2" t="s">
        <v>1129</v>
      </c>
      <c r="AH4318" s="2" t="s">
        <v>235</v>
      </c>
      <c r="AI4318" s="2" t="s">
        <v>298</v>
      </c>
      <c r="AJ4318" s="2" t="s">
        <v>33567</v>
      </c>
      <c r="AK4318" s="56" t="s">
        <v>33568</v>
      </c>
      <c r="AL4318" s="54" t="s">
        <v>14163</v>
      </c>
      <c r="AM4318" s="58"/>
      <c r="AN4318" s="2" t="s">
        <v>33567</v>
      </c>
      <c r="AO4318" s="56" t="s">
        <v>33568</v>
      </c>
      <c r="AP4318" s="5" t="s">
        <v>7655</v>
      </c>
      <c r="AQ4318" s="5" t="s">
        <v>450</v>
      </c>
      <c r="AR4318" s="72" t="s">
        <v>451</v>
      </c>
      <c r="AS4318" s="37">
        <v>44847</v>
      </c>
      <c r="AT4318" s="8">
        <v>44834</v>
      </c>
      <c r="AU4318" s="73" t="s">
        <v>29545</v>
      </c>
    </row>
    <row r="4319" spans="1:47" x14ac:dyDescent="0.25">
      <c r="A4319" s="10" t="s">
        <v>1542</v>
      </c>
      <c r="B4319" s="8">
        <v>44743</v>
      </c>
      <c r="C4319" s="8">
        <v>44834</v>
      </c>
      <c r="D4319" s="21" t="s">
        <v>109</v>
      </c>
      <c r="E4319" s="26" t="s">
        <v>329</v>
      </c>
      <c r="F4319" s="26" t="s">
        <v>213</v>
      </c>
      <c r="G4319" s="26" t="s">
        <v>246</v>
      </c>
      <c r="H4319" s="21" t="s">
        <v>33569</v>
      </c>
      <c r="I4319" s="26" t="s">
        <v>29538</v>
      </c>
      <c r="J4319" s="9" t="s">
        <v>111</v>
      </c>
      <c r="K4319" s="31" t="s">
        <v>113</v>
      </c>
      <c r="L4319" s="21" t="s">
        <v>33570</v>
      </c>
      <c r="M4319" s="21" t="s">
        <v>143</v>
      </c>
      <c r="N4319" s="9" t="s">
        <v>146</v>
      </c>
      <c r="O4319" s="26" t="s">
        <v>13718</v>
      </c>
      <c r="P4319" s="21" t="s">
        <v>153</v>
      </c>
      <c r="Q4319" s="21" t="s">
        <v>33571</v>
      </c>
      <c r="R4319" s="21" t="s">
        <v>33572</v>
      </c>
      <c r="S4319" s="21" t="s">
        <v>33573</v>
      </c>
      <c r="T4319" s="20" t="s">
        <v>178</v>
      </c>
      <c r="U4319" s="21" t="s">
        <v>33574</v>
      </c>
      <c r="V4319" s="10" t="s">
        <v>5605</v>
      </c>
      <c r="W4319" s="2" t="s">
        <v>5649</v>
      </c>
      <c r="X4319" s="10" t="s">
        <v>497</v>
      </c>
      <c r="Y4319" s="21" t="s">
        <v>5649</v>
      </c>
      <c r="Z4319" s="11" t="s">
        <v>455</v>
      </c>
      <c r="AA4319" s="21" t="s">
        <v>143</v>
      </c>
      <c r="AB4319" s="11" t="s">
        <v>1298</v>
      </c>
      <c r="AC4319" s="2" t="s">
        <v>449</v>
      </c>
      <c r="AD4319" s="2" t="s">
        <v>449</v>
      </c>
      <c r="AE4319" s="2" t="s">
        <v>449</v>
      </c>
      <c r="AF4319" s="2" t="s">
        <v>449</v>
      </c>
      <c r="AG4319" s="2" t="s">
        <v>329</v>
      </c>
      <c r="AH4319" s="2" t="s">
        <v>213</v>
      </c>
      <c r="AI4319" s="2" t="s">
        <v>246</v>
      </c>
      <c r="AJ4319" s="2" t="s">
        <v>33575</v>
      </c>
      <c r="AK4319" s="56" t="s">
        <v>33576</v>
      </c>
      <c r="AL4319" s="54" t="s">
        <v>14163</v>
      </c>
      <c r="AM4319" s="56" t="s">
        <v>33577</v>
      </c>
      <c r="AN4319" s="2" t="s">
        <v>33575</v>
      </c>
      <c r="AO4319" s="56" t="s">
        <v>33576</v>
      </c>
      <c r="AP4319" s="5" t="s">
        <v>7655</v>
      </c>
      <c r="AQ4319" s="5" t="s">
        <v>450</v>
      </c>
      <c r="AR4319" s="72" t="s">
        <v>451</v>
      </c>
      <c r="AS4319" s="37">
        <v>44847</v>
      </c>
      <c r="AT4319" s="8">
        <v>44834</v>
      </c>
      <c r="AU4319" s="73" t="s">
        <v>33578</v>
      </c>
    </row>
    <row r="4320" spans="1:47" x14ac:dyDescent="0.25">
      <c r="A4320" s="10" t="s">
        <v>1542</v>
      </c>
      <c r="B4320" s="8">
        <v>44743</v>
      </c>
      <c r="C4320" s="8">
        <v>44834</v>
      </c>
      <c r="D4320" s="21" t="s">
        <v>109</v>
      </c>
      <c r="E4320" s="26" t="s">
        <v>1365</v>
      </c>
      <c r="F4320" s="26" t="s">
        <v>230</v>
      </c>
      <c r="G4320" s="26" t="s">
        <v>404</v>
      </c>
      <c r="H4320" s="21" t="s">
        <v>33579</v>
      </c>
      <c r="I4320" s="26" t="s">
        <v>29548</v>
      </c>
      <c r="J4320" s="9" t="s">
        <v>111</v>
      </c>
      <c r="K4320" s="31" t="s">
        <v>113</v>
      </c>
      <c r="L4320" s="21" t="s">
        <v>33580</v>
      </c>
      <c r="M4320" s="21" t="s">
        <v>143</v>
      </c>
      <c r="N4320" s="9" t="s">
        <v>146</v>
      </c>
      <c r="O4320" s="21" t="s">
        <v>33581</v>
      </c>
      <c r="P4320" s="21" t="s">
        <v>153</v>
      </c>
      <c r="Q4320" s="21" t="s">
        <v>33582</v>
      </c>
      <c r="R4320" s="21">
        <v>52</v>
      </c>
      <c r="S4320" s="21" t="s">
        <v>8923</v>
      </c>
      <c r="T4320" s="20" t="s">
        <v>178</v>
      </c>
      <c r="U4320" s="21" t="s">
        <v>30411</v>
      </c>
      <c r="V4320" s="10" t="s">
        <v>5605</v>
      </c>
      <c r="W4320" s="2" t="s">
        <v>5641</v>
      </c>
      <c r="X4320" s="10" t="s">
        <v>566</v>
      </c>
      <c r="Y4320" s="21" t="s">
        <v>5641</v>
      </c>
      <c r="Z4320" s="11" t="s">
        <v>455</v>
      </c>
      <c r="AA4320" s="21" t="s">
        <v>143</v>
      </c>
      <c r="AB4320" s="11">
        <v>14390</v>
      </c>
      <c r="AC4320" s="2" t="s">
        <v>449</v>
      </c>
      <c r="AD4320" s="2" t="s">
        <v>449</v>
      </c>
      <c r="AE4320" s="2" t="s">
        <v>449</v>
      </c>
      <c r="AF4320" s="2" t="s">
        <v>449</v>
      </c>
      <c r="AG4320" s="2" t="s">
        <v>1365</v>
      </c>
      <c r="AH4320" s="2" t="s">
        <v>230</v>
      </c>
      <c r="AI4320" s="2" t="s">
        <v>404</v>
      </c>
      <c r="AJ4320" s="2" t="s">
        <v>33583</v>
      </c>
      <c r="AK4320" s="56" t="s">
        <v>33584</v>
      </c>
      <c r="AL4320" s="54" t="s">
        <v>14163</v>
      </c>
      <c r="AM4320" s="58"/>
      <c r="AN4320" s="2" t="s">
        <v>33583</v>
      </c>
      <c r="AO4320" s="56" t="s">
        <v>33584</v>
      </c>
      <c r="AP4320" s="5" t="s">
        <v>7655</v>
      </c>
      <c r="AQ4320" s="5" t="s">
        <v>450</v>
      </c>
      <c r="AR4320" s="72" t="s">
        <v>451</v>
      </c>
      <c r="AS4320" s="37">
        <v>44847</v>
      </c>
      <c r="AT4320" s="8">
        <v>44834</v>
      </c>
      <c r="AU4320" s="73" t="s">
        <v>29545</v>
      </c>
    </row>
    <row r="4321" spans="1:47" x14ac:dyDescent="0.25">
      <c r="A4321" s="10" t="s">
        <v>1542</v>
      </c>
      <c r="B4321" s="8">
        <v>44743</v>
      </c>
      <c r="C4321" s="8">
        <v>44834</v>
      </c>
      <c r="D4321" s="21" t="s">
        <v>109</v>
      </c>
      <c r="E4321" s="26" t="s">
        <v>33585</v>
      </c>
      <c r="F4321" s="26" t="s">
        <v>4889</v>
      </c>
      <c r="G4321" s="26" t="s">
        <v>235</v>
      </c>
      <c r="H4321" s="21" t="s">
        <v>33586</v>
      </c>
      <c r="I4321" s="26" t="s">
        <v>29538</v>
      </c>
      <c r="J4321" s="9" t="s">
        <v>111</v>
      </c>
      <c r="K4321" s="31" t="s">
        <v>113</v>
      </c>
      <c r="L4321" s="21" t="s">
        <v>33587</v>
      </c>
      <c r="M4321" s="21" t="s">
        <v>143</v>
      </c>
      <c r="N4321" s="9" t="s">
        <v>146</v>
      </c>
      <c r="O4321" s="21" t="s">
        <v>33588</v>
      </c>
      <c r="P4321" s="21" t="s">
        <v>153</v>
      </c>
      <c r="Q4321" s="21" t="s">
        <v>33589</v>
      </c>
      <c r="R4321" s="21">
        <v>115</v>
      </c>
      <c r="S4321" s="21" t="s">
        <v>8923</v>
      </c>
      <c r="T4321" s="20" t="s">
        <v>178</v>
      </c>
      <c r="U4321" s="21" t="s">
        <v>33590</v>
      </c>
      <c r="V4321" s="10" t="s">
        <v>5605</v>
      </c>
      <c r="W4321" s="2" t="s">
        <v>5666</v>
      </c>
      <c r="X4321" s="10" t="s">
        <v>550</v>
      </c>
      <c r="Y4321" s="21" t="s">
        <v>5666</v>
      </c>
      <c r="Z4321" s="11" t="s">
        <v>455</v>
      </c>
      <c r="AA4321" s="21" t="s">
        <v>143</v>
      </c>
      <c r="AB4321" s="11" t="s">
        <v>18854</v>
      </c>
      <c r="AC4321" s="2" t="s">
        <v>449</v>
      </c>
      <c r="AD4321" s="2" t="s">
        <v>449</v>
      </c>
      <c r="AE4321" s="2" t="s">
        <v>449</v>
      </c>
      <c r="AF4321" s="2" t="s">
        <v>449</v>
      </c>
      <c r="AG4321" s="2" t="s">
        <v>33585</v>
      </c>
      <c r="AH4321" s="2" t="s">
        <v>4889</v>
      </c>
      <c r="AI4321" s="2" t="s">
        <v>235</v>
      </c>
      <c r="AJ4321" s="2" t="s">
        <v>33591</v>
      </c>
      <c r="AK4321" s="56" t="s">
        <v>33592</v>
      </c>
      <c r="AL4321" s="54" t="s">
        <v>14163</v>
      </c>
      <c r="AM4321" s="58"/>
      <c r="AN4321" s="2" t="s">
        <v>33591</v>
      </c>
      <c r="AO4321" s="56" t="s">
        <v>33592</v>
      </c>
      <c r="AP4321" s="5" t="s">
        <v>7655</v>
      </c>
      <c r="AQ4321" s="5" t="s">
        <v>450</v>
      </c>
      <c r="AR4321" s="72" t="s">
        <v>451</v>
      </c>
      <c r="AS4321" s="37">
        <v>44847</v>
      </c>
      <c r="AT4321" s="8">
        <v>44834</v>
      </c>
      <c r="AU4321" s="73" t="s">
        <v>29545</v>
      </c>
    </row>
    <row r="4322" spans="1:47" x14ac:dyDescent="0.25">
      <c r="A4322" s="10" t="s">
        <v>1542</v>
      </c>
      <c r="B4322" s="8">
        <v>44743</v>
      </c>
      <c r="C4322" s="8">
        <v>44834</v>
      </c>
      <c r="D4322" s="21" t="s">
        <v>109</v>
      </c>
      <c r="E4322" s="26" t="s">
        <v>16974</v>
      </c>
      <c r="F4322" s="26" t="s">
        <v>276</v>
      </c>
      <c r="G4322" s="26" t="s">
        <v>251</v>
      </c>
      <c r="H4322" s="21" t="s">
        <v>33593</v>
      </c>
      <c r="I4322" s="26" t="s">
        <v>29538</v>
      </c>
      <c r="J4322" s="9" t="s">
        <v>111</v>
      </c>
      <c r="K4322" s="31" t="s">
        <v>113</v>
      </c>
      <c r="L4322" s="21" t="s">
        <v>33594</v>
      </c>
      <c r="M4322" s="21" t="s">
        <v>113</v>
      </c>
      <c r="N4322" s="9" t="s">
        <v>146</v>
      </c>
      <c r="O4322" s="21" t="s">
        <v>29764</v>
      </c>
      <c r="P4322" s="21" t="s">
        <v>148</v>
      </c>
      <c r="Q4322" s="21" t="s">
        <v>16345</v>
      </c>
      <c r="R4322" s="21" t="s">
        <v>33595</v>
      </c>
      <c r="S4322" s="21" t="s">
        <v>33596</v>
      </c>
      <c r="T4322" s="20" t="s">
        <v>178</v>
      </c>
      <c r="U4322" s="21" t="s">
        <v>33597</v>
      </c>
      <c r="V4322" s="10" t="s">
        <v>5605</v>
      </c>
      <c r="W4322" s="2" t="s">
        <v>6483</v>
      </c>
      <c r="X4322" s="10" t="s">
        <v>6482</v>
      </c>
      <c r="Y4322" s="21" t="s">
        <v>6483</v>
      </c>
      <c r="Z4322" s="11" t="s">
        <v>448</v>
      </c>
      <c r="AA4322" s="21" t="s">
        <v>113</v>
      </c>
      <c r="AB4322" s="11">
        <v>55749</v>
      </c>
      <c r="AC4322" s="2" t="s">
        <v>449</v>
      </c>
      <c r="AD4322" s="2" t="s">
        <v>449</v>
      </c>
      <c r="AE4322" s="2" t="s">
        <v>449</v>
      </c>
      <c r="AF4322" s="2" t="s">
        <v>449</v>
      </c>
      <c r="AG4322" s="2" t="s">
        <v>16974</v>
      </c>
      <c r="AH4322" s="2" t="s">
        <v>276</v>
      </c>
      <c r="AI4322" s="2" t="s">
        <v>251</v>
      </c>
      <c r="AJ4322" s="2" t="s">
        <v>33598</v>
      </c>
      <c r="AK4322" s="56" t="s">
        <v>33599</v>
      </c>
      <c r="AL4322" s="54" t="s">
        <v>14163</v>
      </c>
      <c r="AM4322" s="58"/>
      <c r="AN4322" s="2" t="s">
        <v>33598</v>
      </c>
      <c r="AO4322" s="56" t="s">
        <v>33599</v>
      </c>
      <c r="AP4322" s="5" t="s">
        <v>7655</v>
      </c>
      <c r="AQ4322" s="5" t="s">
        <v>450</v>
      </c>
      <c r="AR4322" s="72" t="s">
        <v>451</v>
      </c>
      <c r="AS4322" s="37">
        <v>44847</v>
      </c>
      <c r="AT4322" s="8">
        <v>44834</v>
      </c>
      <c r="AU4322" s="73" t="s">
        <v>29545</v>
      </c>
    </row>
    <row r="4323" spans="1:47" x14ac:dyDescent="0.25">
      <c r="A4323" s="10" t="s">
        <v>1542</v>
      </c>
      <c r="B4323" s="8">
        <v>44743</v>
      </c>
      <c r="C4323" s="8">
        <v>44834</v>
      </c>
      <c r="D4323" s="21" t="s">
        <v>109</v>
      </c>
      <c r="E4323" s="26" t="s">
        <v>309</v>
      </c>
      <c r="F4323" s="26" t="s">
        <v>246</v>
      </c>
      <c r="G4323" s="26" t="s">
        <v>236</v>
      </c>
      <c r="H4323" s="21" t="s">
        <v>33600</v>
      </c>
      <c r="I4323" s="26" t="s">
        <v>29556</v>
      </c>
      <c r="J4323" s="9" t="s">
        <v>111</v>
      </c>
      <c r="K4323" s="31" t="s">
        <v>113</v>
      </c>
      <c r="L4323" s="21" t="s">
        <v>33601</v>
      </c>
      <c r="M4323" s="21" t="s">
        <v>143</v>
      </c>
      <c r="N4323" s="9" t="s">
        <v>146</v>
      </c>
      <c r="O4323" s="21" t="s">
        <v>9273</v>
      </c>
      <c r="P4323" s="21" t="s">
        <v>153</v>
      </c>
      <c r="Q4323" s="21" t="s">
        <v>7118</v>
      </c>
      <c r="R4323" s="21">
        <v>2</v>
      </c>
      <c r="S4323" s="21" t="s">
        <v>8923</v>
      </c>
      <c r="T4323" s="20" t="s">
        <v>178</v>
      </c>
      <c r="U4323" s="21" t="s">
        <v>33602</v>
      </c>
      <c r="V4323" s="10" t="s">
        <v>5605</v>
      </c>
      <c r="W4323" s="2" t="s">
        <v>7057</v>
      </c>
      <c r="X4323" s="10" t="s">
        <v>471</v>
      </c>
      <c r="Y4323" s="21" t="s">
        <v>7057</v>
      </c>
      <c r="Z4323" s="11" t="s">
        <v>455</v>
      </c>
      <c r="AA4323" s="21" t="s">
        <v>143</v>
      </c>
      <c r="AB4323" s="11">
        <v>16100</v>
      </c>
      <c r="AC4323" s="2" t="s">
        <v>449</v>
      </c>
      <c r="AD4323" s="2" t="s">
        <v>449</v>
      </c>
      <c r="AE4323" s="2" t="s">
        <v>449</v>
      </c>
      <c r="AF4323" s="2" t="s">
        <v>449</v>
      </c>
      <c r="AG4323" s="2" t="s">
        <v>309</v>
      </c>
      <c r="AH4323" s="2" t="s">
        <v>246</v>
      </c>
      <c r="AI4323" s="2" t="s">
        <v>236</v>
      </c>
      <c r="AJ4323" s="2" t="s">
        <v>33603</v>
      </c>
      <c r="AK4323" s="56" t="s">
        <v>33604</v>
      </c>
      <c r="AL4323" s="54" t="s">
        <v>14163</v>
      </c>
      <c r="AM4323" s="58"/>
      <c r="AN4323" s="2" t="s">
        <v>33603</v>
      </c>
      <c r="AO4323" s="56" t="s">
        <v>33604</v>
      </c>
      <c r="AP4323" s="5" t="s">
        <v>7655</v>
      </c>
      <c r="AQ4323" s="5" t="s">
        <v>450</v>
      </c>
      <c r="AR4323" s="72" t="s">
        <v>451</v>
      </c>
      <c r="AS4323" s="37">
        <v>44847</v>
      </c>
      <c r="AT4323" s="8">
        <v>44834</v>
      </c>
      <c r="AU4323" s="73" t="s">
        <v>29545</v>
      </c>
    </row>
    <row r="4324" spans="1:47" x14ac:dyDescent="0.25">
      <c r="A4324" s="10" t="s">
        <v>1542</v>
      </c>
      <c r="B4324" s="8">
        <v>44743</v>
      </c>
      <c r="C4324" s="8">
        <v>44834</v>
      </c>
      <c r="D4324" s="21" t="s">
        <v>109</v>
      </c>
      <c r="E4324" s="26" t="s">
        <v>33605</v>
      </c>
      <c r="F4324" s="26" t="s">
        <v>7598</v>
      </c>
      <c r="G4324" s="26" t="s">
        <v>275</v>
      </c>
      <c r="H4324" s="21" t="s">
        <v>33606</v>
      </c>
      <c r="I4324" s="26" t="s">
        <v>29548</v>
      </c>
      <c r="J4324" s="9" t="s">
        <v>111</v>
      </c>
      <c r="K4324" s="31" t="s">
        <v>113</v>
      </c>
      <c r="L4324" s="21" t="s">
        <v>33607</v>
      </c>
      <c r="M4324" s="21" t="s">
        <v>113</v>
      </c>
      <c r="N4324" s="9" t="s">
        <v>146</v>
      </c>
      <c r="O4324" s="21" t="s">
        <v>33608</v>
      </c>
      <c r="P4324" s="21" t="s">
        <v>153</v>
      </c>
      <c r="Q4324" s="21" t="s">
        <v>33609</v>
      </c>
      <c r="R4324" s="21">
        <v>39</v>
      </c>
      <c r="S4324" s="21" t="s">
        <v>8923</v>
      </c>
      <c r="T4324" s="20" t="s">
        <v>178</v>
      </c>
      <c r="U4324" s="21" t="s">
        <v>33610</v>
      </c>
      <c r="V4324" s="10" t="s">
        <v>5605</v>
      </c>
      <c r="W4324" s="2" t="s">
        <v>6254</v>
      </c>
      <c r="X4324" s="10" t="s">
        <v>856</v>
      </c>
      <c r="Y4324" s="21" t="s">
        <v>6254</v>
      </c>
      <c r="Z4324" s="11" t="s">
        <v>448</v>
      </c>
      <c r="AA4324" s="21" t="s">
        <v>113</v>
      </c>
      <c r="AB4324" s="11">
        <v>56334</v>
      </c>
      <c r="AC4324" s="2" t="s">
        <v>449</v>
      </c>
      <c r="AD4324" s="2" t="s">
        <v>449</v>
      </c>
      <c r="AE4324" s="2" t="s">
        <v>449</v>
      </c>
      <c r="AF4324" s="2" t="s">
        <v>449</v>
      </c>
      <c r="AG4324" s="2" t="s">
        <v>33605</v>
      </c>
      <c r="AH4324" s="2" t="s">
        <v>7598</v>
      </c>
      <c r="AI4324" s="2" t="s">
        <v>275</v>
      </c>
      <c r="AJ4324" s="2" t="s">
        <v>33611</v>
      </c>
      <c r="AK4324" s="56" t="s">
        <v>33612</v>
      </c>
      <c r="AL4324" s="54" t="s">
        <v>14163</v>
      </c>
      <c r="AM4324" s="58"/>
      <c r="AN4324" s="2" t="s">
        <v>33611</v>
      </c>
      <c r="AO4324" s="56" t="s">
        <v>33612</v>
      </c>
      <c r="AP4324" s="5" t="s">
        <v>7655</v>
      </c>
      <c r="AQ4324" s="5" t="s">
        <v>450</v>
      </c>
      <c r="AR4324" s="72" t="s">
        <v>451</v>
      </c>
      <c r="AS4324" s="37">
        <v>44847</v>
      </c>
      <c r="AT4324" s="8">
        <v>44834</v>
      </c>
      <c r="AU4324" s="73" t="s">
        <v>29545</v>
      </c>
    </row>
    <row r="4325" spans="1:47" x14ac:dyDescent="0.25">
      <c r="A4325" s="10" t="s">
        <v>1542</v>
      </c>
      <c r="B4325" s="8">
        <v>44743</v>
      </c>
      <c r="C4325" s="8">
        <v>44834</v>
      </c>
      <c r="D4325" s="21" t="s">
        <v>109</v>
      </c>
      <c r="E4325" s="26" t="s">
        <v>33613</v>
      </c>
      <c r="F4325" s="26" t="s">
        <v>9307</v>
      </c>
      <c r="G4325" s="26" t="s">
        <v>235</v>
      </c>
      <c r="H4325" s="21" t="s">
        <v>33614</v>
      </c>
      <c r="I4325" s="26" t="s">
        <v>29548</v>
      </c>
      <c r="J4325" s="9" t="s">
        <v>111</v>
      </c>
      <c r="K4325" s="31" t="s">
        <v>113</v>
      </c>
      <c r="L4325" s="21" t="s">
        <v>33615</v>
      </c>
      <c r="M4325" s="21" t="s">
        <v>143</v>
      </c>
      <c r="N4325" s="9" t="s">
        <v>146</v>
      </c>
      <c r="O4325" s="21" t="s">
        <v>33616</v>
      </c>
      <c r="P4325" s="21" t="s">
        <v>153</v>
      </c>
      <c r="Q4325" s="21" t="s">
        <v>33617</v>
      </c>
      <c r="R4325" s="21">
        <v>99</v>
      </c>
      <c r="S4325" s="21" t="s">
        <v>33618</v>
      </c>
      <c r="T4325" s="20" t="s">
        <v>178</v>
      </c>
      <c r="U4325" s="21" t="s">
        <v>33619</v>
      </c>
      <c r="V4325" s="10" t="s">
        <v>5605</v>
      </c>
      <c r="W4325" s="2" t="s">
        <v>5617</v>
      </c>
      <c r="X4325" s="10" t="s">
        <v>532</v>
      </c>
      <c r="Y4325" s="21" t="s">
        <v>5617</v>
      </c>
      <c r="Z4325" s="11" t="s">
        <v>455</v>
      </c>
      <c r="AA4325" s="21" t="s">
        <v>143</v>
      </c>
      <c r="AB4325" s="11">
        <v>15820</v>
      </c>
      <c r="AC4325" s="2" t="s">
        <v>449</v>
      </c>
      <c r="AD4325" s="2" t="s">
        <v>449</v>
      </c>
      <c r="AE4325" s="2" t="s">
        <v>449</v>
      </c>
      <c r="AF4325" s="2" t="s">
        <v>449</v>
      </c>
      <c r="AG4325" s="2" t="s">
        <v>33613</v>
      </c>
      <c r="AH4325" s="2" t="s">
        <v>9307</v>
      </c>
      <c r="AI4325" s="2" t="s">
        <v>235</v>
      </c>
      <c r="AJ4325" s="2" t="s">
        <v>33620</v>
      </c>
      <c r="AK4325" s="56" t="s">
        <v>33621</v>
      </c>
      <c r="AL4325" s="54" t="s">
        <v>14163</v>
      </c>
      <c r="AM4325" s="58"/>
      <c r="AN4325" s="2" t="s">
        <v>33620</v>
      </c>
      <c r="AO4325" s="56" t="s">
        <v>33621</v>
      </c>
      <c r="AP4325" s="5" t="s">
        <v>7655</v>
      </c>
      <c r="AQ4325" s="5" t="s">
        <v>450</v>
      </c>
      <c r="AR4325" s="72" t="s">
        <v>451</v>
      </c>
      <c r="AS4325" s="37">
        <v>44847</v>
      </c>
      <c r="AT4325" s="8">
        <v>44834</v>
      </c>
      <c r="AU4325" s="73" t="s">
        <v>29545</v>
      </c>
    </row>
    <row r="4326" spans="1:47" x14ac:dyDescent="0.25">
      <c r="A4326" s="10" t="s">
        <v>1542</v>
      </c>
      <c r="B4326" s="8">
        <v>44743</v>
      </c>
      <c r="C4326" s="8">
        <v>44834</v>
      </c>
      <c r="D4326" s="21" t="s">
        <v>109</v>
      </c>
      <c r="E4326" s="26" t="s">
        <v>33622</v>
      </c>
      <c r="F4326" s="26" t="s">
        <v>368</v>
      </c>
      <c r="G4326" s="26" t="s">
        <v>368</v>
      </c>
      <c r="H4326" s="21" t="s">
        <v>33623</v>
      </c>
      <c r="I4326" s="26" t="s">
        <v>29556</v>
      </c>
      <c r="J4326" s="9" t="s">
        <v>111</v>
      </c>
      <c r="K4326" s="31" t="s">
        <v>113</v>
      </c>
      <c r="L4326" s="21" t="s">
        <v>33624</v>
      </c>
      <c r="M4326" s="21" t="s">
        <v>143</v>
      </c>
      <c r="N4326" s="9" t="s">
        <v>146</v>
      </c>
      <c r="O4326" s="21" t="s">
        <v>33625</v>
      </c>
      <c r="P4326" s="21" t="s">
        <v>153</v>
      </c>
      <c r="Q4326" s="21" t="s">
        <v>1029</v>
      </c>
      <c r="R4326" s="21">
        <v>52</v>
      </c>
      <c r="S4326" s="21" t="s">
        <v>8923</v>
      </c>
      <c r="T4326" s="20" t="s">
        <v>178</v>
      </c>
      <c r="U4326" s="21" t="s">
        <v>33626</v>
      </c>
      <c r="V4326" s="10" t="s">
        <v>5605</v>
      </c>
      <c r="W4326" s="2" t="s">
        <v>7057</v>
      </c>
      <c r="X4326" s="10" t="s">
        <v>471</v>
      </c>
      <c r="Y4326" s="21" t="s">
        <v>7057</v>
      </c>
      <c r="Z4326" s="11" t="s">
        <v>455</v>
      </c>
      <c r="AA4326" s="21" t="s">
        <v>143</v>
      </c>
      <c r="AB4326" s="11">
        <v>16200</v>
      </c>
      <c r="AC4326" s="2" t="s">
        <v>449</v>
      </c>
      <c r="AD4326" s="2" t="s">
        <v>449</v>
      </c>
      <c r="AE4326" s="2" t="s">
        <v>449</v>
      </c>
      <c r="AF4326" s="2" t="s">
        <v>449</v>
      </c>
      <c r="AG4326" s="2" t="s">
        <v>33622</v>
      </c>
      <c r="AH4326" s="2" t="s">
        <v>368</v>
      </c>
      <c r="AI4326" s="2" t="s">
        <v>368</v>
      </c>
      <c r="AJ4326" s="2" t="s">
        <v>33627</v>
      </c>
      <c r="AK4326" s="56" t="s">
        <v>33628</v>
      </c>
      <c r="AL4326" s="54" t="s">
        <v>14163</v>
      </c>
      <c r="AM4326" s="58"/>
      <c r="AN4326" s="2" t="s">
        <v>33627</v>
      </c>
      <c r="AO4326" s="56" t="s">
        <v>33628</v>
      </c>
      <c r="AP4326" s="5" t="s">
        <v>7655</v>
      </c>
      <c r="AQ4326" s="5" t="s">
        <v>450</v>
      </c>
      <c r="AR4326" s="72" t="s">
        <v>451</v>
      </c>
      <c r="AS4326" s="37">
        <v>44847</v>
      </c>
      <c r="AT4326" s="8">
        <v>44834</v>
      </c>
      <c r="AU4326" s="73" t="s">
        <v>29545</v>
      </c>
    </row>
    <row r="4327" spans="1:47" x14ac:dyDescent="0.25">
      <c r="A4327" s="10" t="s">
        <v>1542</v>
      </c>
      <c r="B4327" s="8">
        <v>44743</v>
      </c>
      <c r="C4327" s="8">
        <v>44834</v>
      </c>
      <c r="D4327" s="21" t="s">
        <v>109</v>
      </c>
      <c r="E4327" s="26" t="s">
        <v>33629</v>
      </c>
      <c r="F4327" s="26" t="s">
        <v>287</v>
      </c>
      <c r="G4327" s="26" t="s">
        <v>33630</v>
      </c>
      <c r="H4327" s="21" t="s">
        <v>33631</v>
      </c>
      <c r="I4327" s="26" t="s">
        <v>29538</v>
      </c>
      <c r="J4327" s="9" t="s">
        <v>111</v>
      </c>
      <c r="K4327" s="31" t="s">
        <v>113</v>
      </c>
      <c r="L4327" s="21" t="s">
        <v>33632</v>
      </c>
      <c r="M4327" s="21" t="s">
        <v>143</v>
      </c>
      <c r="N4327" s="9" t="s">
        <v>146</v>
      </c>
      <c r="O4327" s="21" t="s">
        <v>33633</v>
      </c>
      <c r="P4327" s="21" t="s">
        <v>153</v>
      </c>
      <c r="Q4327" s="21" t="s">
        <v>2646</v>
      </c>
      <c r="R4327" s="21">
        <v>15</v>
      </c>
      <c r="S4327" s="21" t="s">
        <v>33634</v>
      </c>
      <c r="T4327" s="20" t="s">
        <v>178</v>
      </c>
      <c r="U4327" s="21" t="s">
        <v>14067</v>
      </c>
      <c r="V4327" s="10" t="s">
        <v>5605</v>
      </c>
      <c r="W4327" s="2" t="s">
        <v>5684</v>
      </c>
      <c r="X4327" s="10" t="s">
        <v>510</v>
      </c>
      <c r="Y4327" s="21" t="s">
        <v>5684</v>
      </c>
      <c r="Z4327" s="11" t="s">
        <v>455</v>
      </c>
      <c r="AA4327" s="21" t="s">
        <v>143</v>
      </c>
      <c r="AB4327" s="11" t="s">
        <v>512</v>
      </c>
      <c r="AC4327" s="2" t="s">
        <v>449</v>
      </c>
      <c r="AD4327" s="2" t="s">
        <v>449</v>
      </c>
      <c r="AE4327" s="2" t="s">
        <v>449</v>
      </c>
      <c r="AF4327" s="2" t="s">
        <v>449</v>
      </c>
      <c r="AG4327" s="2" t="s">
        <v>33629</v>
      </c>
      <c r="AH4327" s="2" t="s">
        <v>287</v>
      </c>
      <c r="AI4327" s="2" t="s">
        <v>33630</v>
      </c>
      <c r="AJ4327" s="2" t="s">
        <v>33635</v>
      </c>
      <c r="AK4327" s="56" t="s">
        <v>33636</v>
      </c>
      <c r="AL4327" s="54" t="s">
        <v>14163</v>
      </c>
      <c r="AM4327" s="58"/>
      <c r="AN4327" s="2" t="s">
        <v>33635</v>
      </c>
      <c r="AO4327" s="56" t="s">
        <v>33636</v>
      </c>
      <c r="AP4327" s="5" t="s">
        <v>7655</v>
      </c>
      <c r="AQ4327" s="5" t="s">
        <v>450</v>
      </c>
      <c r="AR4327" s="72" t="s">
        <v>451</v>
      </c>
      <c r="AS4327" s="37">
        <v>44847</v>
      </c>
      <c r="AT4327" s="8">
        <v>44834</v>
      </c>
      <c r="AU4327" s="73" t="s">
        <v>29545</v>
      </c>
    </row>
    <row r="4328" spans="1:47" x14ac:dyDescent="0.25">
      <c r="A4328" s="10" t="s">
        <v>1542</v>
      </c>
      <c r="B4328" s="8">
        <v>44743</v>
      </c>
      <c r="C4328" s="8">
        <v>44834</v>
      </c>
      <c r="D4328" s="21" t="s">
        <v>109</v>
      </c>
      <c r="E4328" s="26" t="s">
        <v>874</v>
      </c>
      <c r="F4328" s="26" t="s">
        <v>1185</v>
      </c>
      <c r="G4328" s="26" t="s">
        <v>33637</v>
      </c>
      <c r="H4328" s="21" t="s">
        <v>33638</v>
      </c>
      <c r="I4328" s="26" t="s">
        <v>29538</v>
      </c>
      <c r="J4328" s="9" t="s">
        <v>111</v>
      </c>
      <c r="K4328" s="31" t="s">
        <v>113</v>
      </c>
      <c r="L4328" s="21" t="s">
        <v>33639</v>
      </c>
      <c r="M4328" s="21" t="s">
        <v>143</v>
      </c>
      <c r="N4328" s="9" t="s">
        <v>146</v>
      </c>
      <c r="O4328" s="21" t="s">
        <v>33640</v>
      </c>
      <c r="P4328" s="21" t="s">
        <v>153</v>
      </c>
      <c r="Q4328" s="21" t="s">
        <v>33641</v>
      </c>
      <c r="R4328" s="21" t="s">
        <v>33642</v>
      </c>
      <c r="S4328" s="21" t="s">
        <v>8923</v>
      </c>
      <c r="T4328" s="20" t="s">
        <v>178</v>
      </c>
      <c r="U4328" s="21" t="s">
        <v>32148</v>
      </c>
      <c r="V4328" s="10" t="s">
        <v>5605</v>
      </c>
      <c r="W4328" s="2" t="s">
        <v>7057</v>
      </c>
      <c r="X4328" s="10" t="s">
        <v>471</v>
      </c>
      <c r="Y4328" s="21" t="s">
        <v>7057</v>
      </c>
      <c r="Z4328" s="11" t="s">
        <v>455</v>
      </c>
      <c r="AA4328" s="21" t="s">
        <v>143</v>
      </c>
      <c r="AB4328" s="11">
        <v>16038</v>
      </c>
      <c r="AC4328" s="2" t="s">
        <v>449</v>
      </c>
      <c r="AD4328" s="2" t="s">
        <v>449</v>
      </c>
      <c r="AE4328" s="2" t="s">
        <v>449</v>
      </c>
      <c r="AF4328" s="2" t="s">
        <v>449</v>
      </c>
      <c r="AG4328" s="2" t="s">
        <v>874</v>
      </c>
      <c r="AH4328" s="2" t="s">
        <v>1185</v>
      </c>
      <c r="AI4328" s="2" t="s">
        <v>33637</v>
      </c>
      <c r="AJ4328" s="2" t="s">
        <v>33643</v>
      </c>
      <c r="AK4328" s="56" t="s">
        <v>33644</v>
      </c>
      <c r="AL4328" s="54" t="s">
        <v>14163</v>
      </c>
      <c r="AM4328" s="58"/>
      <c r="AN4328" s="2" t="s">
        <v>33643</v>
      </c>
      <c r="AO4328" s="56" t="s">
        <v>33644</v>
      </c>
      <c r="AP4328" s="5" t="s">
        <v>7655</v>
      </c>
      <c r="AQ4328" s="5" t="s">
        <v>450</v>
      </c>
      <c r="AR4328" s="72" t="s">
        <v>451</v>
      </c>
      <c r="AS4328" s="37">
        <v>44847</v>
      </c>
      <c r="AT4328" s="8">
        <v>44834</v>
      </c>
      <c r="AU4328" s="73" t="s">
        <v>29545</v>
      </c>
    </row>
    <row r="4329" spans="1:47" x14ac:dyDescent="0.25">
      <c r="A4329" s="10" t="s">
        <v>1542</v>
      </c>
      <c r="B4329" s="8">
        <v>44743</v>
      </c>
      <c r="C4329" s="8">
        <v>44834</v>
      </c>
      <c r="D4329" s="21" t="s">
        <v>109</v>
      </c>
      <c r="E4329" s="26" t="s">
        <v>641</v>
      </c>
      <c r="F4329" s="26" t="s">
        <v>230</v>
      </c>
      <c r="G4329" s="26" t="s">
        <v>397</v>
      </c>
      <c r="H4329" s="21" t="s">
        <v>33645</v>
      </c>
      <c r="I4329" s="26" t="s">
        <v>29538</v>
      </c>
      <c r="J4329" s="9" t="s">
        <v>111</v>
      </c>
      <c r="K4329" s="31" t="s">
        <v>113</v>
      </c>
      <c r="L4329" s="21" t="s">
        <v>33646</v>
      </c>
      <c r="M4329" s="21" t="s">
        <v>143</v>
      </c>
      <c r="N4329" s="9" t="s">
        <v>146</v>
      </c>
      <c r="O4329" s="21" t="s">
        <v>33647</v>
      </c>
      <c r="P4329" s="21" t="s">
        <v>153</v>
      </c>
      <c r="Q4329" s="21" t="s">
        <v>33648</v>
      </c>
      <c r="R4329" s="21" t="s">
        <v>23051</v>
      </c>
      <c r="S4329" s="21" t="s">
        <v>8923</v>
      </c>
      <c r="T4329" s="20" t="s">
        <v>178</v>
      </c>
      <c r="U4329" s="21" t="s">
        <v>33649</v>
      </c>
      <c r="V4329" s="10" t="s">
        <v>5605</v>
      </c>
      <c r="W4329" s="2" t="s">
        <v>5654</v>
      </c>
      <c r="X4329" s="10" t="s">
        <v>474</v>
      </c>
      <c r="Y4329" s="21" t="s">
        <v>5654</v>
      </c>
      <c r="Z4329" s="11" t="s">
        <v>455</v>
      </c>
      <c r="AA4329" s="21" t="s">
        <v>143</v>
      </c>
      <c r="AB4329" s="11" t="s">
        <v>11947</v>
      </c>
      <c r="AC4329" s="2" t="s">
        <v>449</v>
      </c>
      <c r="AD4329" s="2" t="s">
        <v>449</v>
      </c>
      <c r="AE4329" s="2" t="s">
        <v>449</v>
      </c>
      <c r="AF4329" s="2" t="s">
        <v>449</v>
      </c>
      <c r="AG4329" s="2" t="s">
        <v>641</v>
      </c>
      <c r="AH4329" s="2" t="s">
        <v>230</v>
      </c>
      <c r="AI4329" s="2" t="s">
        <v>397</v>
      </c>
      <c r="AJ4329" s="2" t="s">
        <v>33650</v>
      </c>
      <c r="AK4329" s="56" t="s">
        <v>33651</v>
      </c>
      <c r="AL4329" s="54" t="s">
        <v>14163</v>
      </c>
      <c r="AM4329" s="58"/>
      <c r="AN4329" s="2" t="s">
        <v>33650</v>
      </c>
      <c r="AO4329" s="56" t="s">
        <v>33651</v>
      </c>
      <c r="AP4329" s="5" t="s">
        <v>7655</v>
      </c>
      <c r="AQ4329" s="5" t="s">
        <v>450</v>
      </c>
      <c r="AR4329" s="72" t="s">
        <v>451</v>
      </c>
      <c r="AS4329" s="37">
        <v>44847</v>
      </c>
      <c r="AT4329" s="8">
        <v>44834</v>
      </c>
      <c r="AU4329" s="73" t="s">
        <v>29545</v>
      </c>
    </row>
    <row r="4330" spans="1:47" x14ac:dyDescent="0.25">
      <c r="A4330" s="10" t="s">
        <v>1542</v>
      </c>
      <c r="B4330" s="8">
        <v>44743</v>
      </c>
      <c r="C4330" s="8">
        <v>44834</v>
      </c>
      <c r="D4330" s="21" t="s">
        <v>109</v>
      </c>
      <c r="E4330" s="26" t="s">
        <v>542</v>
      </c>
      <c r="F4330" s="26" t="s">
        <v>261</v>
      </c>
      <c r="G4330" s="26" t="s">
        <v>280</v>
      </c>
      <c r="H4330" s="21" t="s">
        <v>33652</v>
      </c>
      <c r="I4330" s="26" t="s">
        <v>29538</v>
      </c>
      <c r="J4330" s="9" t="s">
        <v>111</v>
      </c>
      <c r="K4330" s="31" t="s">
        <v>113</v>
      </c>
      <c r="L4330" s="21" t="s">
        <v>33653</v>
      </c>
      <c r="M4330" s="21" t="s">
        <v>143</v>
      </c>
      <c r="N4330" s="9" t="s">
        <v>146</v>
      </c>
      <c r="O4330" s="21" t="s">
        <v>33654</v>
      </c>
      <c r="P4330" s="21" t="s">
        <v>172</v>
      </c>
      <c r="Q4330" s="21" t="s">
        <v>16640</v>
      </c>
      <c r="R4330" s="21">
        <v>64</v>
      </c>
      <c r="S4330" s="21" t="s">
        <v>515</v>
      </c>
      <c r="T4330" s="20" t="s">
        <v>178</v>
      </c>
      <c r="U4330" s="21" t="s">
        <v>13849</v>
      </c>
      <c r="V4330" s="10" t="s">
        <v>5605</v>
      </c>
      <c r="W4330" s="2" t="s">
        <v>5836</v>
      </c>
      <c r="X4330" s="10" t="s">
        <v>461</v>
      </c>
      <c r="Y4330" s="21" t="s">
        <v>5836</v>
      </c>
      <c r="Z4330" s="11" t="s">
        <v>455</v>
      </c>
      <c r="AA4330" s="21" t="s">
        <v>143</v>
      </c>
      <c r="AB4330" s="11" t="s">
        <v>6266</v>
      </c>
      <c r="AC4330" s="2" t="s">
        <v>449</v>
      </c>
      <c r="AD4330" s="2" t="s">
        <v>449</v>
      </c>
      <c r="AE4330" s="2" t="s">
        <v>449</v>
      </c>
      <c r="AF4330" s="2" t="s">
        <v>449</v>
      </c>
      <c r="AG4330" s="2" t="s">
        <v>542</v>
      </c>
      <c r="AH4330" s="2" t="s">
        <v>261</v>
      </c>
      <c r="AI4330" s="2" t="s">
        <v>280</v>
      </c>
      <c r="AJ4330" s="2" t="s">
        <v>33655</v>
      </c>
      <c r="AK4330" s="56" t="s">
        <v>33656</v>
      </c>
      <c r="AL4330" s="54" t="s">
        <v>14163</v>
      </c>
      <c r="AM4330" s="56" t="s">
        <v>33657</v>
      </c>
      <c r="AN4330" s="2" t="s">
        <v>33655</v>
      </c>
      <c r="AO4330" s="56" t="s">
        <v>33656</v>
      </c>
      <c r="AP4330" s="5" t="s">
        <v>7655</v>
      </c>
      <c r="AQ4330" s="5" t="s">
        <v>450</v>
      </c>
      <c r="AR4330" s="72" t="s">
        <v>451</v>
      </c>
      <c r="AS4330" s="37">
        <v>44847</v>
      </c>
      <c r="AT4330" s="8">
        <v>44834</v>
      </c>
      <c r="AU4330" s="73"/>
    </row>
    <row r="4331" spans="1:47" x14ac:dyDescent="0.25">
      <c r="A4331" s="10" t="s">
        <v>1542</v>
      </c>
      <c r="B4331" s="8">
        <v>44743</v>
      </c>
      <c r="C4331" s="8">
        <v>44834</v>
      </c>
      <c r="D4331" s="21" t="s">
        <v>109</v>
      </c>
      <c r="E4331" s="26" t="s">
        <v>1412</v>
      </c>
      <c r="F4331" s="26" t="s">
        <v>325</v>
      </c>
      <c r="G4331" s="26" t="s">
        <v>7371</v>
      </c>
      <c r="H4331" s="21" t="s">
        <v>33658</v>
      </c>
      <c r="I4331" s="26" t="s">
        <v>29538</v>
      </c>
      <c r="J4331" s="9" t="s">
        <v>111</v>
      </c>
      <c r="K4331" s="31" t="s">
        <v>113</v>
      </c>
      <c r="L4331" s="21" t="s">
        <v>33659</v>
      </c>
      <c r="M4331" s="21" t="s">
        <v>143</v>
      </c>
      <c r="N4331" s="9" t="s">
        <v>146</v>
      </c>
      <c r="O4331" s="21" t="s">
        <v>33660</v>
      </c>
      <c r="P4331" s="21" t="s">
        <v>153</v>
      </c>
      <c r="Q4331" s="21" t="s">
        <v>330</v>
      </c>
      <c r="R4331" s="21">
        <v>20</v>
      </c>
      <c r="S4331" s="21" t="s">
        <v>8923</v>
      </c>
      <c r="T4331" s="20" t="s">
        <v>178</v>
      </c>
      <c r="U4331" s="21" t="s">
        <v>33661</v>
      </c>
      <c r="V4331" s="10" t="s">
        <v>5605</v>
      </c>
      <c r="W4331" s="2" t="s">
        <v>5812</v>
      </c>
      <c r="X4331" s="10" t="s">
        <v>635</v>
      </c>
      <c r="Y4331" s="21" t="s">
        <v>5812</v>
      </c>
      <c r="Z4331" s="11" t="s">
        <v>455</v>
      </c>
      <c r="AA4331" s="21" t="s">
        <v>143</v>
      </c>
      <c r="AB4331" s="11">
        <v>10640</v>
      </c>
      <c r="AC4331" s="2" t="s">
        <v>449</v>
      </c>
      <c r="AD4331" s="2" t="s">
        <v>449</v>
      </c>
      <c r="AE4331" s="2" t="s">
        <v>449</v>
      </c>
      <c r="AF4331" s="2" t="s">
        <v>449</v>
      </c>
      <c r="AG4331" s="2" t="s">
        <v>1412</v>
      </c>
      <c r="AH4331" s="2" t="s">
        <v>325</v>
      </c>
      <c r="AI4331" s="2" t="s">
        <v>7371</v>
      </c>
      <c r="AJ4331" s="2" t="s">
        <v>33662</v>
      </c>
      <c r="AK4331" s="56" t="s">
        <v>33663</v>
      </c>
      <c r="AL4331" s="54" t="s">
        <v>14163</v>
      </c>
      <c r="AM4331" s="58"/>
      <c r="AN4331" s="2" t="s">
        <v>33662</v>
      </c>
      <c r="AO4331" s="56" t="s">
        <v>33663</v>
      </c>
      <c r="AP4331" s="5" t="s">
        <v>7655</v>
      </c>
      <c r="AQ4331" s="5" t="s">
        <v>450</v>
      </c>
      <c r="AR4331" s="72" t="s">
        <v>451</v>
      </c>
      <c r="AS4331" s="37">
        <v>44847</v>
      </c>
      <c r="AT4331" s="8">
        <v>44834</v>
      </c>
      <c r="AU4331" s="73" t="s">
        <v>29545</v>
      </c>
    </row>
    <row r="4332" spans="1:47" x14ac:dyDescent="0.25">
      <c r="A4332" s="10" t="s">
        <v>1542</v>
      </c>
      <c r="B4332" s="8">
        <v>44743</v>
      </c>
      <c r="C4332" s="8">
        <v>44834</v>
      </c>
      <c r="D4332" s="21" t="s">
        <v>109</v>
      </c>
      <c r="E4332" s="26" t="s">
        <v>33664</v>
      </c>
      <c r="F4332" s="26" t="s">
        <v>290</v>
      </c>
      <c r="G4332" s="26" t="s">
        <v>226</v>
      </c>
      <c r="H4332" s="21" t="s">
        <v>33665</v>
      </c>
      <c r="I4332" s="26" t="s">
        <v>29538</v>
      </c>
      <c r="J4332" s="9" t="s">
        <v>111</v>
      </c>
      <c r="K4332" s="31" t="s">
        <v>113</v>
      </c>
      <c r="L4332" s="21" t="s">
        <v>33666</v>
      </c>
      <c r="M4332" s="21" t="s">
        <v>143</v>
      </c>
      <c r="N4332" s="9" t="s">
        <v>146</v>
      </c>
      <c r="O4332" s="21" t="s">
        <v>30522</v>
      </c>
      <c r="P4332" s="21" t="s">
        <v>153</v>
      </c>
      <c r="Q4332" s="21" t="s">
        <v>609</v>
      </c>
      <c r="R4332" s="21">
        <v>100</v>
      </c>
      <c r="S4332" s="21" t="s">
        <v>8923</v>
      </c>
      <c r="T4332" s="20" t="s">
        <v>178</v>
      </c>
      <c r="U4332" s="21" t="s">
        <v>33667</v>
      </c>
      <c r="V4332" s="10" t="s">
        <v>5605</v>
      </c>
      <c r="W4332" s="2" t="s">
        <v>5666</v>
      </c>
      <c r="X4332" s="10" t="s">
        <v>550</v>
      </c>
      <c r="Y4332" s="21" t="s">
        <v>5666</v>
      </c>
      <c r="Z4332" s="11" t="s">
        <v>455</v>
      </c>
      <c r="AA4332" s="21" t="s">
        <v>143</v>
      </c>
      <c r="AB4332" s="11" t="s">
        <v>18692</v>
      </c>
      <c r="AC4332" s="2" t="s">
        <v>449</v>
      </c>
      <c r="AD4332" s="2" t="s">
        <v>449</v>
      </c>
      <c r="AE4332" s="2" t="s">
        <v>449</v>
      </c>
      <c r="AF4332" s="2" t="s">
        <v>449</v>
      </c>
      <c r="AG4332" s="2" t="s">
        <v>33664</v>
      </c>
      <c r="AH4332" s="2" t="s">
        <v>290</v>
      </c>
      <c r="AI4332" s="2" t="s">
        <v>226</v>
      </c>
      <c r="AJ4332" s="2" t="s">
        <v>33668</v>
      </c>
      <c r="AK4332" s="56" t="s">
        <v>33669</v>
      </c>
      <c r="AL4332" s="54" t="s">
        <v>14163</v>
      </c>
      <c r="AM4332" s="58"/>
      <c r="AN4332" s="2" t="s">
        <v>33668</v>
      </c>
      <c r="AO4332" s="56" t="s">
        <v>33669</v>
      </c>
      <c r="AP4332" s="5" t="s">
        <v>7655</v>
      </c>
      <c r="AQ4332" s="5" t="s">
        <v>450</v>
      </c>
      <c r="AR4332" s="72" t="s">
        <v>451</v>
      </c>
      <c r="AS4332" s="37">
        <v>44847</v>
      </c>
      <c r="AT4332" s="8">
        <v>44834</v>
      </c>
      <c r="AU4332" s="73" t="s">
        <v>29545</v>
      </c>
    </row>
    <row r="4333" spans="1:47" x14ac:dyDescent="0.25">
      <c r="A4333" s="10" t="s">
        <v>1542</v>
      </c>
      <c r="B4333" s="8">
        <v>44743</v>
      </c>
      <c r="C4333" s="8">
        <v>44834</v>
      </c>
      <c r="D4333" s="21" t="s">
        <v>109</v>
      </c>
      <c r="E4333" s="26" t="s">
        <v>389</v>
      </c>
      <c r="F4333" s="26" t="s">
        <v>33670</v>
      </c>
      <c r="G4333" s="26" t="s">
        <v>246</v>
      </c>
      <c r="H4333" s="21" t="s">
        <v>33671</v>
      </c>
      <c r="I4333" s="26" t="s">
        <v>29538</v>
      </c>
      <c r="J4333" s="9" t="s">
        <v>111</v>
      </c>
      <c r="K4333" s="31" t="s">
        <v>113</v>
      </c>
      <c r="L4333" s="21" t="s">
        <v>33672</v>
      </c>
      <c r="M4333" s="21" t="s">
        <v>143</v>
      </c>
      <c r="N4333" s="9" t="s">
        <v>146</v>
      </c>
      <c r="O4333" s="21" t="s">
        <v>29679</v>
      </c>
      <c r="P4333" s="21" t="s">
        <v>166</v>
      </c>
      <c r="Q4333" s="21" t="s">
        <v>33673</v>
      </c>
      <c r="R4333" s="21">
        <v>30</v>
      </c>
      <c r="S4333" s="21" t="s">
        <v>8923</v>
      </c>
      <c r="T4333" s="20" t="s">
        <v>178</v>
      </c>
      <c r="U4333" s="21" t="s">
        <v>33626</v>
      </c>
      <c r="V4333" s="10" t="s">
        <v>5605</v>
      </c>
      <c r="W4333" s="2" t="s">
        <v>7057</v>
      </c>
      <c r="X4333" s="10" t="s">
        <v>471</v>
      </c>
      <c r="Y4333" s="21" t="s">
        <v>7057</v>
      </c>
      <c r="Z4333" s="11" t="s">
        <v>455</v>
      </c>
      <c r="AA4333" s="21" t="s">
        <v>143</v>
      </c>
      <c r="AB4333" s="11">
        <v>16200</v>
      </c>
      <c r="AC4333" s="2" t="s">
        <v>449</v>
      </c>
      <c r="AD4333" s="2" t="s">
        <v>449</v>
      </c>
      <c r="AE4333" s="2" t="s">
        <v>449</v>
      </c>
      <c r="AF4333" s="2" t="s">
        <v>449</v>
      </c>
      <c r="AG4333" s="2" t="s">
        <v>389</v>
      </c>
      <c r="AH4333" s="2" t="s">
        <v>33670</v>
      </c>
      <c r="AI4333" s="2" t="s">
        <v>246</v>
      </c>
      <c r="AJ4333" s="2" t="s">
        <v>33674</v>
      </c>
      <c r="AK4333" s="56" t="s">
        <v>33675</v>
      </c>
      <c r="AL4333" s="54" t="s">
        <v>14163</v>
      </c>
      <c r="AM4333" s="56" t="s">
        <v>33676</v>
      </c>
      <c r="AN4333" s="2" t="s">
        <v>33674</v>
      </c>
      <c r="AO4333" s="56" t="s">
        <v>33675</v>
      </c>
      <c r="AP4333" s="5" t="s">
        <v>7655</v>
      </c>
      <c r="AQ4333" s="5" t="s">
        <v>450</v>
      </c>
      <c r="AR4333" s="72" t="s">
        <v>451</v>
      </c>
      <c r="AS4333" s="37">
        <v>44847</v>
      </c>
      <c r="AT4333" s="8">
        <v>44834</v>
      </c>
      <c r="AU4333" s="73"/>
    </row>
    <row r="4334" spans="1:47" x14ac:dyDescent="0.25">
      <c r="A4334" s="10" t="s">
        <v>1542</v>
      </c>
      <c r="B4334" s="8">
        <v>44743</v>
      </c>
      <c r="C4334" s="8">
        <v>44834</v>
      </c>
      <c r="D4334" s="21" t="s">
        <v>109</v>
      </c>
      <c r="E4334" s="26" t="s">
        <v>1468</v>
      </c>
      <c r="F4334" s="26" t="s">
        <v>16766</v>
      </c>
      <c r="G4334" s="26" t="s">
        <v>6592</v>
      </c>
      <c r="H4334" s="21" t="s">
        <v>33677</v>
      </c>
      <c r="I4334" s="26" t="s">
        <v>29538</v>
      </c>
      <c r="J4334" s="9" t="s">
        <v>111</v>
      </c>
      <c r="K4334" s="31" t="s">
        <v>113</v>
      </c>
      <c r="L4334" s="21" t="s">
        <v>33678</v>
      </c>
      <c r="M4334" s="21" t="s">
        <v>113</v>
      </c>
      <c r="N4334" s="9" t="s">
        <v>146</v>
      </c>
      <c r="O4334" s="21" t="s">
        <v>9273</v>
      </c>
      <c r="P4334" s="21" t="s">
        <v>153</v>
      </c>
      <c r="Q4334" s="21" t="s">
        <v>33679</v>
      </c>
      <c r="R4334" s="21" t="s">
        <v>33680</v>
      </c>
      <c r="S4334" s="21">
        <v>413</v>
      </c>
      <c r="T4334" s="20" t="s">
        <v>178</v>
      </c>
      <c r="U4334" s="21" t="s">
        <v>33681</v>
      </c>
      <c r="V4334" s="10" t="s">
        <v>5605</v>
      </c>
      <c r="W4334" s="2" t="s">
        <v>5768</v>
      </c>
      <c r="X4334" s="10" t="s">
        <v>518</v>
      </c>
      <c r="Y4334" s="21" t="s">
        <v>5768</v>
      </c>
      <c r="Z4334" s="11" t="s">
        <v>448</v>
      </c>
      <c r="AA4334" s="21" t="s">
        <v>113</v>
      </c>
      <c r="AB4334" s="11">
        <v>55200</v>
      </c>
      <c r="AC4334" s="2" t="s">
        <v>449</v>
      </c>
      <c r="AD4334" s="2" t="s">
        <v>449</v>
      </c>
      <c r="AE4334" s="2" t="s">
        <v>449</v>
      </c>
      <c r="AF4334" s="2" t="s">
        <v>449</v>
      </c>
      <c r="AG4334" s="2" t="s">
        <v>1468</v>
      </c>
      <c r="AH4334" s="2" t="s">
        <v>16766</v>
      </c>
      <c r="AI4334" s="2" t="s">
        <v>6592</v>
      </c>
      <c r="AJ4334" s="2" t="s">
        <v>33682</v>
      </c>
      <c r="AK4334" s="56" t="s">
        <v>33683</v>
      </c>
      <c r="AL4334" s="54" t="s">
        <v>14163</v>
      </c>
      <c r="AM4334" s="58"/>
      <c r="AN4334" s="2" t="s">
        <v>33682</v>
      </c>
      <c r="AO4334" s="56" t="s">
        <v>33683</v>
      </c>
      <c r="AP4334" s="5" t="s">
        <v>7655</v>
      </c>
      <c r="AQ4334" s="5" t="s">
        <v>450</v>
      </c>
      <c r="AR4334" s="72" t="s">
        <v>451</v>
      </c>
      <c r="AS4334" s="37">
        <v>44847</v>
      </c>
      <c r="AT4334" s="8">
        <v>44834</v>
      </c>
      <c r="AU4334" s="73" t="s">
        <v>29545</v>
      </c>
    </row>
    <row r="4335" spans="1:47" x14ac:dyDescent="0.25">
      <c r="A4335" s="10" t="s">
        <v>1542</v>
      </c>
      <c r="B4335" s="8">
        <v>44743</v>
      </c>
      <c r="C4335" s="8">
        <v>44834</v>
      </c>
      <c r="D4335" s="21" t="s">
        <v>109</v>
      </c>
      <c r="E4335" s="26" t="s">
        <v>33684</v>
      </c>
      <c r="F4335" s="26" t="s">
        <v>1808</v>
      </c>
      <c r="G4335" s="26" t="s">
        <v>9540</v>
      </c>
      <c r="H4335" s="21" t="s">
        <v>33685</v>
      </c>
      <c r="I4335" s="26" t="s">
        <v>29538</v>
      </c>
      <c r="J4335" s="9" t="s">
        <v>111</v>
      </c>
      <c r="K4335" s="31" t="s">
        <v>113</v>
      </c>
      <c r="L4335" s="21" t="s">
        <v>33686</v>
      </c>
      <c r="M4335" s="21" t="s">
        <v>143</v>
      </c>
      <c r="N4335" s="9" t="s">
        <v>146</v>
      </c>
      <c r="O4335" s="21" t="s">
        <v>33687</v>
      </c>
      <c r="P4335" s="21" t="s">
        <v>153</v>
      </c>
      <c r="Q4335" s="21" t="s">
        <v>33688</v>
      </c>
      <c r="R4335" s="21" t="s">
        <v>33689</v>
      </c>
      <c r="S4335" s="21" t="s">
        <v>33690</v>
      </c>
      <c r="T4335" s="20" t="s">
        <v>178</v>
      </c>
      <c r="U4335" s="21" t="s">
        <v>33691</v>
      </c>
      <c r="V4335" s="10" t="s">
        <v>5605</v>
      </c>
      <c r="W4335" s="2" t="s">
        <v>6262</v>
      </c>
      <c r="X4335" s="10" t="s">
        <v>596</v>
      </c>
      <c r="Y4335" s="21" t="s">
        <v>6262</v>
      </c>
      <c r="Z4335" s="11" t="s">
        <v>455</v>
      </c>
      <c r="AA4335" s="21" t="s">
        <v>143</v>
      </c>
      <c r="AB4335" s="11">
        <v>13010</v>
      </c>
      <c r="AC4335" s="2" t="s">
        <v>449</v>
      </c>
      <c r="AD4335" s="2" t="s">
        <v>449</v>
      </c>
      <c r="AE4335" s="2" t="s">
        <v>449</v>
      </c>
      <c r="AF4335" s="2" t="s">
        <v>449</v>
      </c>
      <c r="AG4335" s="2" t="s">
        <v>33684</v>
      </c>
      <c r="AH4335" s="2" t="s">
        <v>1808</v>
      </c>
      <c r="AI4335" s="2" t="s">
        <v>9540</v>
      </c>
      <c r="AJ4335" s="2" t="s">
        <v>33692</v>
      </c>
      <c r="AK4335" s="56" t="s">
        <v>33693</v>
      </c>
      <c r="AL4335" s="54" t="s">
        <v>14163</v>
      </c>
      <c r="AM4335" s="58"/>
      <c r="AN4335" s="2" t="s">
        <v>33692</v>
      </c>
      <c r="AO4335" s="56" t="s">
        <v>33693</v>
      </c>
      <c r="AP4335" s="5" t="s">
        <v>7655</v>
      </c>
      <c r="AQ4335" s="5" t="s">
        <v>450</v>
      </c>
      <c r="AR4335" s="72" t="s">
        <v>451</v>
      </c>
      <c r="AS4335" s="37">
        <v>44847</v>
      </c>
      <c r="AT4335" s="8">
        <v>44834</v>
      </c>
      <c r="AU4335" s="73" t="s">
        <v>29545</v>
      </c>
    </row>
    <row r="4336" spans="1:47" x14ac:dyDescent="0.25">
      <c r="A4336" s="10" t="s">
        <v>1542</v>
      </c>
      <c r="B4336" s="8">
        <v>44743</v>
      </c>
      <c r="C4336" s="8">
        <v>44834</v>
      </c>
      <c r="D4336" s="21" t="s">
        <v>109</v>
      </c>
      <c r="E4336" s="26" t="s">
        <v>971</v>
      </c>
      <c r="F4336" s="26" t="s">
        <v>9619</v>
      </c>
      <c r="G4336" s="26" t="s">
        <v>325</v>
      </c>
      <c r="H4336" s="21" t="s">
        <v>33694</v>
      </c>
      <c r="I4336" s="26" t="s">
        <v>29538</v>
      </c>
      <c r="J4336" s="9" t="s">
        <v>111</v>
      </c>
      <c r="K4336" s="31" t="s">
        <v>113</v>
      </c>
      <c r="L4336" s="21" t="s">
        <v>33695</v>
      </c>
      <c r="M4336" s="21" t="s">
        <v>143</v>
      </c>
      <c r="N4336" s="9" t="s">
        <v>146</v>
      </c>
      <c r="O4336" s="21" t="s">
        <v>33696</v>
      </c>
      <c r="P4336" s="21" t="s">
        <v>153</v>
      </c>
      <c r="Q4336" s="21" t="s">
        <v>13370</v>
      </c>
      <c r="R4336" s="21" t="s">
        <v>33697</v>
      </c>
      <c r="S4336" s="21" t="s">
        <v>33698</v>
      </c>
      <c r="T4336" s="20" t="s">
        <v>178</v>
      </c>
      <c r="U4336" s="21" t="s">
        <v>33699</v>
      </c>
      <c r="V4336" s="10" t="s">
        <v>5605</v>
      </c>
      <c r="W4336" s="2" t="s">
        <v>6262</v>
      </c>
      <c r="X4336" s="10" t="s">
        <v>596</v>
      </c>
      <c r="Y4336" s="21" t="s">
        <v>6262</v>
      </c>
      <c r="Z4336" s="11" t="s">
        <v>455</v>
      </c>
      <c r="AA4336" s="21" t="s">
        <v>143</v>
      </c>
      <c r="AB4336" s="11">
        <v>13430</v>
      </c>
      <c r="AC4336" s="2" t="s">
        <v>449</v>
      </c>
      <c r="AD4336" s="2" t="s">
        <v>449</v>
      </c>
      <c r="AE4336" s="2" t="s">
        <v>449</v>
      </c>
      <c r="AF4336" s="2" t="s">
        <v>449</v>
      </c>
      <c r="AG4336" s="2" t="s">
        <v>14058</v>
      </c>
      <c r="AH4336" s="2" t="s">
        <v>33700</v>
      </c>
      <c r="AI4336" s="2" t="s">
        <v>33701</v>
      </c>
      <c r="AJ4336" s="2" t="s">
        <v>33702</v>
      </c>
      <c r="AK4336" s="56" t="s">
        <v>33703</v>
      </c>
      <c r="AL4336" s="54" t="s">
        <v>14163</v>
      </c>
      <c r="AM4336" s="58"/>
      <c r="AN4336" s="2" t="s">
        <v>33702</v>
      </c>
      <c r="AO4336" s="56" t="s">
        <v>33703</v>
      </c>
      <c r="AP4336" s="5" t="s">
        <v>7655</v>
      </c>
      <c r="AQ4336" s="5" t="s">
        <v>450</v>
      </c>
      <c r="AR4336" s="72" t="s">
        <v>451</v>
      </c>
      <c r="AS4336" s="37">
        <v>44847</v>
      </c>
      <c r="AT4336" s="8">
        <v>44834</v>
      </c>
      <c r="AU4336" s="73" t="s">
        <v>29545</v>
      </c>
    </row>
    <row r="4337" spans="1:47" x14ac:dyDescent="0.25">
      <c r="A4337" s="10" t="s">
        <v>1542</v>
      </c>
      <c r="B4337" s="8">
        <v>44743</v>
      </c>
      <c r="C4337" s="8">
        <v>44834</v>
      </c>
      <c r="D4337" s="21" t="s">
        <v>109</v>
      </c>
      <c r="E4337" s="26" t="s">
        <v>4910</v>
      </c>
      <c r="F4337" s="26" t="s">
        <v>241</v>
      </c>
      <c r="G4337" s="26" t="s">
        <v>3059</v>
      </c>
      <c r="H4337" s="21" t="s">
        <v>33704</v>
      </c>
      <c r="I4337" s="26" t="s">
        <v>29538</v>
      </c>
      <c r="J4337" s="9" t="s">
        <v>111</v>
      </c>
      <c r="K4337" s="31" t="s">
        <v>113</v>
      </c>
      <c r="L4337" s="21" t="s">
        <v>33705</v>
      </c>
      <c r="M4337" s="21" t="s">
        <v>143</v>
      </c>
      <c r="N4337" s="9" t="s">
        <v>146</v>
      </c>
      <c r="O4337" s="21" t="s">
        <v>33706</v>
      </c>
      <c r="P4337" s="21" t="s">
        <v>153</v>
      </c>
      <c r="Q4337" s="21" t="s">
        <v>576</v>
      </c>
      <c r="R4337" s="21" t="s">
        <v>33707</v>
      </c>
      <c r="S4337" s="21" t="s">
        <v>8923</v>
      </c>
      <c r="T4337" s="20" t="s">
        <v>178</v>
      </c>
      <c r="U4337" s="21" t="s">
        <v>29830</v>
      </c>
      <c r="V4337" s="10" t="s">
        <v>5605</v>
      </c>
      <c r="W4337" s="2" t="s">
        <v>5654</v>
      </c>
      <c r="X4337" s="10" t="s">
        <v>474</v>
      </c>
      <c r="Y4337" s="21" t="s">
        <v>5654</v>
      </c>
      <c r="Z4337" s="11" t="s">
        <v>455</v>
      </c>
      <c r="AA4337" s="21" t="s">
        <v>143</v>
      </c>
      <c r="AB4337" s="11" t="s">
        <v>866</v>
      </c>
      <c r="AC4337" s="2" t="s">
        <v>449</v>
      </c>
      <c r="AD4337" s="2" t="s">
        <v>449</v>
      </c>
      <c r="AE4337" s="2" t="s">
        <v>449</v>
      </c>
      <c r="AF4337" s="2" t="s">
        <v>449</v>
      </c>
      <c r="AG4337" s="2" t="s">
        <v>4910</v>
      </c>
      <c r="AH4337" s="2" t="s">
        <v>241</v>
      </c>
      <c r="AI4337" s="2" t="s">
        <v>3059</v>
      </c>
      <c r="AJ4337" s="2" t="s">
        <v>33708</v>
      </c>
      <c r="AK4337" s="56" t="s">
        <v>33709</v>
      </c>
      <c r="AL4337" s="54" t="s">
        <v>14163</v>
      </c>
      <c r="AM4337" s="58"/>
      <c r="AN4337" s="2" t="s">
        <v>33708</v>
      </c>
      <c r="AO4337" s="56" t="s">
        <v>33709</v>
      </c>
      <c r="AP4337" s="5" t="s">
        <v>7655</v>
      </c>
      <c r="AQ4337" s="5" t="s">
        <v>450</v>
      </c>
      <c r="AR4337" s="72" t="s">
        <v>451</v>
      </c>
      <c r="AS4337" s="37">
        <v>44847</v>
      </c>
      <c r="AT4337" s="8">
        <v>44834</v>
      </c>
      <c r="AU4337" s="73" t="s">
        <v>29545</v>
      </c>
    </row>
    <row r="4338" spans="1:47" x14ac:dyDescent="0.25">
      <c r="A4338" s="10" t="s">
        <v>1542</v>
      </c>
      <c r="B4338" s="8">
        <v>44743</v>
      </c>
      <c r="C4338" s="8">
        <v>44834</v>
      </c>
      <c r="D4338" s="21" t="s">
        <v>109</v>
      </c>
      <c r="E4338" s="26" t="s">
        <v>33710</v>
      </c>
      <c r="F4338" s="26" t="s">
        <v>1055</v>
      </c>
      <c r="G4338" s="26" t="s">
        <v>236</v>
      </c>
      <c r="H4338" s="21" t="s">
        <v>33711</v>
      </c>
      <c r="I4338" s="26" t="s">
        <v>29538</v>
      </c>
      <c r="J4338" s="9" t="s">
        <v>111</v>
      </c>
      <c r="K4338" s="31" t="s">
        <v>113</v>
      </c>
      <c r="L4338" s="21" t="s">
        <v>33712</v>
      </c>
      <c r="M4338" s="21" t="s">
        <v>143</v>
      </c>
      <c r="N4338" s="9" t="s">
        <v>146</v>
      </c>
      <c r="O4338" s="21" t="s">
        <v>33713</v>
      </c>
      <c r="P4338" s="21" t="s">
        <v>153</v>
      </c>
      <c r="Q4338" s="21" t="s">
        <v>33714</v>
      </c>
      <c r="R4338" s="21">
        <v>204</v>
      </c>
      <c r="S4338" s="21" t="s">
        <v>33715</v>
      </c>
      <c r="T4338" s="20" t="s">
        <v>178</v>
      </c>
      <c r="U4338" s="21" t="s">
        <v>33118</v>
      </c>
      <c r="V4338" s="10" t="s">
        <v>5605</v>
      </c>
      <c r="W4338" s="2" t="s">
        <v>5654</v>
      </c>
      <c r="X4338" s="10" t="s">
        <v>474</v>
      </c>
      <c r="Y4338" s="21" t="s">
        <v>5654</v>
      </c>
      <c r="Z4338" s="11" t="s">
        <v>455</v>
      </c>
      <c r="AA4338" s="21" t="s">
        <v>143</v>
      </c>
      <c r="AB4338" s="11" t="s">
        <v>1207</v>
      </c>
      <c r="AC4338" s="2" t="s">
        <v>449</v>
      </c>
      <c r="AD4338" s="2" t="s">
        <v>449</v>
      </c>
      <c r="AE4338" s="2" t="s">
        <v>449</v>
      </c>
      <c r="AF4338" s="2" t="s">
        <v>449</v>
      </c>
      <c r="AG4338" s="2" t="s">
        <v>33710</v>
      </c>
      <c r="AH4338" s="2" t="s">
        <v>1055</v>
      </c>
      <c r="AI4338" s="2" t="s">
        <v>236</v>
      </c>
      <c r="AJ4338" s="2" t="s">
        <v>33716</v>
      </c>
      <c r="AK4338" s="56" t="s">
        <v>33717</v>
      </c>
      <c r="AL4338" s="54" t="s">
        <v>14163</v>
      </c>
      <c r="AM4338" s="58"/>
      <c r="AN4338" s="2" t="s">
        <v>33716</v>
      </c>
      <c r="AO4338" s="56" t="s">
        <v>33717</v>
      </c>
      <c r="AP4338" s="5" t="s">
        <v>7655</v>
      </c>
      <c r="AQ4338" s="5" t="s">
        <v>450</v>
      </c>
      <c r="AR4338" s="72" t="s">
        <v>451</v>
      </c>
      <c r="AS4338" s="37">
        <v>44847</v>
      </c>
      <c r="AT4338" s="8">
        <v>44834</v>
      </c>
      <c r="AU4338" s="73" t="s">
        <v>29545</v>
      </c>
    </row>
    <row r="4339" spans="1:47" x14ac:dyDescent="0.25">
      <c r="A4339" s="10" t="s">
        <v>1542</v>
      </c>
      <c r="B4339" s="8">
        <v>44743</v>
      </c>
      <c r="C4339" s="8">
        <v>44834</v>
      </c>
      <c r="D4339" s="21" t="s">
        <v>109</v>
      </c>
      <c r="E4339" s="26" t="s">
        <v>1123</v>
      </c>
      <c r="F4339" s="26" t="s">
        <v>7183</v>
      </c>
      <c r="G4339" s="26" t="s">
        <v>20051</v>
      </c>
      <c r="H4339" s="21" t="s">
        <v>33718</v>
      </c>
      <c r="I4339" s="26" t="s">
        <v>29538</v>
      </c>
      <c r="J4339" s="9" t="s">
        <v>111</v>
      </c>
      <c r="K4339" s="31" t="s">
        <v>113</v>
      </c>
      <c r="L4339" s="21" t="s">
        <v>33719</v>
      </c>
      <c r="M4339" s="21" t="s">
        <v>143</v>
      </c>
      <c r="N4339" s="9" t="s">
        <v>146</v>
      </c>
      <c r="O4339" s="21" t="s">
        <v>33720</v>
      </c>
      <c r="P4339" s="21" t="s">
        <v>153</v>
      </c>
      <c r="Q4339" s="21" t="s">
        <v>33721</v>
      </c>
      <c r="R4339" s="21">
        <v>11</v>
      </c>
      <c r="S4339" s="21" t="s">
        <v>8923</v>
      </c>
      <c r="T4339" s="20" t="s">
        <v>178</v>
      </c>
      <c r="U4339" s="21" t="s">
        <v>33722</v>
      </c>
      <c r="V4339" s="10" t="s">
        <v>5605</v>
      </c>
      <c r="W4339" s="2" t="s">
        <v>5666</v>
      </c>
      <c r="X4339" s="10" t="s">
        <v>550</v>
      </c>
      <c r="Y4339" s="21" t="s">
        <v>5666</v>
      </c>
      <c r="Z4339" s="11" t="s">
        <v>455</v>
      </c>
      <c r="AA4339" s="21" t="s">
        <v>143</v>
      </c>
      <c r="AB4339" s="11" t="s">
        <v>6990</v>
      </c>
      <c r="AC4339" s="2" t="s">
        <v>449</v>
      </c>
      <c r="AD4339" s="2" t="s">
        <v>449</v>
      </c>
      <c r="AE4339" s="2" t="s">
        <v>449</v>
      </c>
      <c r="AF4339" s="2" t="s">
        <v>449</v>
      </c>
      <c r="AG4339" s="2" t="s">
        <v>1123</v>
      </c>
      <c r="AH4339" s="2" t="s">
        <v>7183</v>
      </c>
      <c r="AI4339" s="2" t="s">
        <v>20051</v>
      </c>
      <c r="AJ4339" s="2" t="s">
        <v>33723</v>
      </c>
      <c r="AK4339" s="56" t="s">
        <v>33724</v>
      </c>
      <c r="AL4339" s="54" t="s">
        <v>14163</v>
      </c>
      <c r="AM4339" s="58"/>
      <c r="AN4339" s="2" t="s">
        <v>33723</v>
      </c>
      <c r="AO4339" s="56" t="s">
        <v>33724</v>
      </c>
      <c r="AP4339" s="5" t="s">
        <v>7655</v>
      </c>
      <c r="AQ4339" s="5" t="s">
        <v>450</v>
      </c>
      <c r="AR4339" s="72" t="s">
        <v>451</v>
      </c>
      <c r="AS4339" s="37">
        <v>44847</v>
      </c>
      <c r="AT4339" s="8">
        <v>44834</v>
      </c>
      <c r="AU4339" s="73" t="s">
        <v>29545</v>
      </c>
    </row>
    <row r="4340" spans="1:47" x14ac:dyDescent="0.25">
      <c r="A4340" s="10" t="s">
        <v>1542</v>
      </c>
      <c r="B4340" s="8">
        <v>44743</v>
      </c>
      <c r="C4340" s="8">
        <v>44834</v>
      </c>
      <c r="D4340" s="21" t="s">
        <v>109</v>
      </c>
      <c r="E4340" s="26" t="s">
        <v>33725</v>
      </c>
      <c r="F4340" s="26" t="s">
        <v>273</v>
      </c>
      <c r="G4340" s="26" t="s">
        <v>7548</v>
      </c>
      <c r="H4340" s="21" t="s">
        <v>33726</v>
      </c>
      <c r="I4340" s="26" t="s">
        <v>29538</v>
      </c>
      <c r="J4340" s="9" t="s">
        <v>111</v>
      </c>
      <c r="K4340" s="31" t="s">
        <v>113</v>
      </c>
      <c r="L4340" s="21" t="s">
        <v>33727</v>
      </c>
      <c r="M4340" s="21" t="s">
        <v>143</v>
      </c>
      <c r="N4340" s="9" t="s">
        <v>146</v>
      </c>
      <c r="O4340" s="21" t="s">
        <v>33728</v>
      </c>
      <c r="P4340" s="21" t="s">
        <v>153</v>
      </c>
      <c r="Q4340" s="21" t="s">
        <v>14461</v>
      </c>
      <c r="R4340" s="21">
        <v>410</v>
      </c>
      <c r="S4340" s="21" t="s">
        <v>33729</v>
      </c>
      <c r="T4340" s="20" t="s">
        <v>178</v>
      </c>
      <c r="U4340" s="21" t="s">
        <v>30557</v>
      </c>
      <c r="V4340" s="10" t="s">
        <v>5605</v>
      </c>
      <c r="W4340" s="2" t="s">
        <v>5684</v>
      </c>
      <c r="X4340" s="10" t="s">
        <v>510</v>
      </c>
      <c r="Y4340" s="21" t="s">
        <v>5684</v>
      </c>
      <c r="Z4340" s="11" t="s">
        <v>455</v>
      </c>
      <c r="AA4340" s="21" t="s">
        <v>143</v>
      </c>
      <c r="AB4340" s="11" t="s">
        <v>14464</v>
      </c>
      <c r="AC4340" s="2" t="s">
        <v>449</v>
      </c>
      <c r="AD4340" s="2" t="s">
        <v>449</v>
      </c>
      <c r="AE4340" s="2" t="s">
        <v>449</v>
      </c>
      <c r="AF4340" s="2" t="s">
        <v>449</v>
      </c>
      <c r="AG4340" s="2" t="s">
        <v>33725</v>
      </c>
      <c r="AH4340" s="2" t="s">
        <v>273</v>
      </c>
      <c r="AI4340" s="2" t="s">
        <v>7548</v>
      </c>
      <c r="AJ4340" s="2" t="s">
        <v>33730</v>
      </c>
      <c r="AK4340" s="56" t="s">
        <v>33731</v>
      </c>
      <c r="AL4340" s="54" t="s">
        <v>14163</v>
      </c>
      <c r="AM4340" s="58"/>
      <c r="AN4340" s="2" t="s">
        <v>33730</v>
      </c>
      <c r="AO4340" s="56" t="s">
        <v>33731</v>
      </c>
      <c r="AP4340" s="5" t="s">
        <v>7655</v>
      </c>
      <c r="AQ4340" s="5" t="s">
        <v>450</v>
      </c>
      <c r="AR4340" s="72" t="s">
        <v>451</v>
      </c>
      <c r="AS4340" s="37">
        <v>44847</v>
      </c>
      <c r="AT4340" s="8">
        <v>44834</v>
      </c>
      <c r="AU4340" s="73" t="s">
        <v>29545</v>
      </c>
    </row>
    <row r="4341" spans="1:47" x14ac:dyDescent="0.25">
      <c r="A4341" s="10" t="s">
        <v>1542</v>
      </c>
      <c r="B4341" s="8">
        <v>44743</v>
      </c>
      <c r="C4341" s="8">
        <v>44834</v>
      </c>
      <c r="D4341" s="21" t="s">
        <v>109</v>
      </c>
      <c r="E4341" s="26" t="s">
        <v>16568</v>
      </c>
      <c r="F4341" s="26" t="s">
        <v>236</v>
      </c>
      <c r="G4341" s="26" t="s">
        <v>11852</v>
      </c>
      <c r="H4341" s="21" t="s">
        <v>33732</v>
      </c>
      <c r="I4341" s="26" t="s">
        <v>29538</v>
      </c>
      <c r="J4341" s="9" t="s">
        <v>111</v>
      </c>
      <c r="K4341" s="31" t="s">
        <v>113</v>
      </c>
      <c r="L4341" s="21" t="s">
        <v>33733</v>
      </c>
      <c r="M4341" s="21" t="s">
        <v>143</v>
      </c>
      <c r="N4341" s="9" t="s">
        <v>146</v>
      </c>
      <c r="O4341" s="21" t="s">
        <v>33734</v>
      </c>
      <c r="P4341" s="21" t="s">
        <v>153</v>
      </c>
      <c r="Q4341" s="21" t="s">
        <v>33735</v>
      </c>
      <c r="R4341" s="21">
        <v>16</v>
      </c>
      <c r="S4341" s="21" t="s">
        <v>8923</v>
      </c>
      <c r="T4341" s="20" t="s">
        <v>178</v>
      </c>
      <c r="U4341" s="21" t="s">
        <v>33736</v>
      </c>
      <c r="V4341" s="10" t="s">
        <v>5605</v>
      </c>
      <c r="W4341" s="2" t="s">
        <v>5606</v>
      </c>
      <c r="X4341" s="10" t="s">
        <v>524</v>
      </c>
      <c r="Y4341" s="21" t="s">
        <v>5606</v>
      </c>
      <c r="Z4341" s="11" t="s">
        <v>455</v>
      </c>
      <c r="AA4341" s="21" t="s">
        <v>143</v>
      </c>
      <c r="AB4341" s="11" t="s">
        <v>1485</v>
      </c>
      <c r="AC4341" s="2" t="s">
        <v>449</v>
      </c>
      <c r="AD4341" s="2" t="s">
        <v>449</v>
      </c>
      <c r="AE4341" s="2" t="s">
        <v>449</v>
      </c>
      <c r="AF4341" s="2" t="s">
        <v>449</v>
      </c>
      <c r="AG4341" s="2" t="s">
        <v>16568</v>
      </c>
      <c r="AH4341" s="2" t="s">
        <v>236</v>
      </c>
      <c r="AI4341" s="2" t="s">
        <v>11852</v>
      </c>
      <c r="AJ4341" s="2" t="s">
        <v>33737</v>
      </c>
      <c r="AK4341" s="56" t="s">
        <v>33738</v>
      </c>
      <c r="AL4341" s="54" t="s">
        <v>14163</v>
      </c>
      <c r="AM4341" s="58"/>
      <c r="AN4341" s="2" t="s">
        <v>33737</v>
      </c>
      <c r="AO4341" s="56" t="s">
        <v>33738</v>
      </c>
      <c r="AP4341" s="5" t="s">
        <v>7655</v>
      </c>
      <c r="AQ4341" s="5" t="s">
        <v>450</v>
      </c>
      <c r="AR4341" s="72" t="s">
        <v>451</v>
      </c>
      <c r="AS4341" s="37">
        <v>44847</v>
      </c>
      <c r="AT4341" s="8">
        <v>44834</v>
      </c>
      <c r="AU4341" s="73" t="s">
        <v>29545</v>
      </c>
    </row>
    <row r="4342" spans="1:47" x14ac:dyDescent="0.25">
      <c r="A4342" s="10" t="s">
        <v>1542</v>
      </c>
      <c r="B4342" s="8">
        <v>44743</v>
      </c>
      <c r="C4342" s="8">
        <v>44834</v>
      </c>
      <c r="D4342" s="21" t="s">
        <v>109</v>
      </c>
      <c r="E4342" s="26" t="s">
        <v>347</v>
      </c>
      <c r="F4342" s="26" t="s">
        <v>241</v>
      </c>
      <c r="G4342" s="26" t="s">
        <v>250</v>
      </c>
      <c r="H4342" s="21" t="s">
        <v>33739</v>
      </c>
      <c r="I4342" s="26" t="s">
        <v>29548</v>
      </c>
      <c r="J4342" s="9" t="s">
        <v>111</v>
      </c>
      <c r="K4342" s="31" t="s">
        <v>113</v>
      </c>
      <c r="L4342" s="21" t="s">
        <v>33740</v>
      </c>
      <c r="M4342" s="21" t="s">
        <v>113</v>
      </c>
      <c r="N4342" s="9" t="s">
        <v>146</v>
      </c>
      <c r="O4342" s="21" t="s">
        <v>33741</v>
      </c>
      <c r="P4342" s="21" t="s">
        <v>153</v>
      </c>
      <c r="Q4342" s="21" t="s">
        <v>33742</v>
      </c>
      <c r="R4342" s="21">
        <v>118</v>
      </c>
      <c r="S4342" s="21" t="s">
        <v>8923</v>
      </c>
      <c r="T4342" s="20" t="s">
        <v>178</v>
      </c>
      <c r="U4342" s="21" t="s">
        <v>33190</v>
      </c>
      <c r="V4342" s="10" t="s">
        <v>5605</v>
      </c>
      <c r="W4342" s="2" t="s">
        <v>6081</v>
      </c>
      <c r="X4342" s="10" t="s">
        <v>446</v>
      </c>
      <c r="Y4342" s="21" t="s">
        <v>6081</v>
      </c>
      <c r="Z4342" s="11" t="s">
        <v>448</v>
      </c>
      <c r="AA4342" s="21" t="s">
        <v>113</v>
      </c>
      <c r="AB4342" s="11">
        <v>57000</v>
      </c>
      <c r="AC4342" s="2" t="s">
        <v>449</v>
      </c>
      <c r="AD4342" s="2" t="s">
        <v>449</v>
      </c>
      <c r="AE4342" s="2" t="s">
        <v>449</v>
      </c>
      <c r="AF4342" s="2" t="s">
        <v>449</v>
      </c>
      <c r="AG4342" s="2" t="s">
        <v>347</v>
      </c>
      <c r="AH4342" s="2" t="s">
        <v>241</v>
      </c>
      <c r="AI4342" s="2" t="s">
        <v>250</v>
      </c>
      <c r="AJ4342" s="2" t="s">
        <v>33743</v>
      </c>
      <c r="AK4342" s="56" t="s">
        <v>33744</v>
      </c>
      <c r="AL4342" s="54" t="s">
        <v>14163</v>
      </c>
      <c r="AM4342" s="56" t="s">
        <v>33745</v>
      </c>
      <c r="AN4342" s="2" t="s">
        <v>33743</v>
      </c>
      <c r="AO4342" s="56" t="s">
        <v>33744</v>
      </c>
      <c r="AP4342" s="5" t="s">
        <v>7655</v>
      </c>
      <c r="AQ4342" s="5" t="s">
        <v>450</v>
      </c>
      <c r="AR4342" s="72" t="s">
        <v>451</v>
      </c>
      <c r="AS4342" s="37">
        <v>44847</v>
      </c>
      <c r="AT4342" s="8">
        <v>44834</v>
      </c>
      <c r="AU4342" s="73"/>
    </row>
    <row r="4343" spans="1:47" x14ac:dyDescent="0.25">
      <c r="A4343" s="10" t="s">
        <v>1542</v>
      </c>
      <c r="B4343" s="8">
        <v>44743</v>
      </c>
      <c r="C4343" s="8">
        <v>44834</v>
      </c>
      <c r="D4343" s="21" t="s">
        <v>109</v>
      </c>
      <c r="E4343" s="26" t="s">
        <v>33746</v>
      </c>
      <c r="F4343" s="26" t="s">
        <v>236</v>
      </c>
      <c r="G4343" s="26" t="s">
        <v>1072</v>
      </c>
      <c r="H4343" s="21" t="s">
        <v>33747</v>
      </c>
      <c r="I4343" s="26" t="s">
        <v>29538</v>
      </c>
      <c r="J4343" s="9" t="s">
        <v>111</v>
      </c>
      <c r="K4343" s="31" t="s">
        <v>113</v>
      </c>
      <c r="L4343" s="21" t="s">
        <v>33748</v>
      </c>
      <c r="M4343" s="21" t="s">
        <v>143</v>
      </c>
      <c r="N4343" s="9" t="s">
        <v>146</v>
      </c>
      <c r="O4343" s="21" t="s">
        <v>33749</v>
      </c>
      <c r="P4343" s="21" t="s">
        <v>153</v>
      </c>
      <c r="Q4343" s="21" t="s">
        <v>689</v>
      </c>
      <c r="R4343" s="21">
        <v>605</v>
      </c>
      <c r="S4343" s="21">
        <v>9</v>
      </c>
      <c r="T4343" s="20" t="s">
        <v>178</v>
      </c>
      <c r="U4343" s="21" t="s">
        <v>30075</v>
      </c>
      <c r="V4343" s="10" t="s">
        <v>5605</v>
      </c>
      <c r="W4343" s="2" t="s">
        <v>5684</v>
      </c>
      <c r="X4343" s="10" t="s">
        <v>510</v>
      </c>
      <c r="Y4343" s="21" t="s">
        <v>5684</v>
      </c>
      <c r="Z4343" s="11" t="s">
        <v>455</v>
      </c>
      <c r="AA4343" s="21" t="s">
        <v>143</v>
      </c>
      <c r="AB4343" s="11" t="s">
        <v>595</v>
      </c>
      <c r="AC4343" s="2" t="s">
        <v>449</v>
      </c>
      <c r="AD4343" s="2" t="s">
        <v>449</v>
      </c>
      <c r="AE4343" s="2" t="s">
        <v>449</v>
      </c>
      <c r="AF4343" s="2" t="s">
        <v>449</v>
      </c>
      <c r="AG4343" s="2" t="s">
        <v>33746</v>
      </c>
      <c r="AH4343" s="2" t="s">
        <v>236</v>
      </c>
      <c r="AI4343" s="2" t="s">
        <v>1072</v>
      </c>
      <c r="AJ4343" s="2" t="s">
        <v>33750</v>
      </c>
      <c r="AK4343" s="56" t="s">
        <v>33751</v>
      </c>
      <c r="AL4343" s="54" t="s">
        <v>14163</v>
      </c>
      <c r="AM4343" s="58"/>
      <c r="AN4343" s="2" t="s">
        <v>33750</v>
      </c>
      <c r="AO4343" s="56" t="s">
        <v>33751</v>
      </c>
      <c r="AP4343" s="5" t="s">
        <v>7655</v>
      </c>
      <c r="AQ4343" s="5" t="s">
        <v>450</v>
      </c>
      <c r="AR4343" s="72" t="s">
        <v>451</v>
      </c>
      <c r="AS4343" s="37">
        <v>44847</v>
      </c>
      <c r="AT4343" s="8">
        <v>44834</v>
      </c>
      <c r="AU4343" s="73" t="s">
        <v>29545</v>
      </c>
    </row>
    <row r="4344" spans="1:47" x14ac:dyDescent="0.25">
      <c r="A4344" s="10" t="s">
        <v>1542</v>
      </c>
      <c r="B4344" s="8">
        <v>44743</v>
      </c>
      <c r="C4344" s="8">
        <v>44834</v>
      </c>
      <c r="D4344" s="21" t="s">
        <v>109</v>
      </c>
      <c r="E4344" s="26" t="s">
        <v>19300</v>
      </c>
      <c r="F4344" s="26" t="s">
        <v>294</v>
      </c>
      <c r="G4344" s="26" t="s">
        <v>234</v>
      </c>
      <c r="H4344" s="21" t="s">
        <v>33752</v>
      </c>
      <c r="I4344" s="26" t="s">
        <v>29538</v>
      </c>
      <c r="J4344" s="9" t="s">
        <v>111</v>
      </c>
      <c r="K4344" s="31" t="s">
        <v>113</v>
      </c>
      <c r="L4344" s="21" t="s">
        <v>33753</v>
      </c>
      <c r="M4344" s="21" t="s">
        <v>143</v>
      </c>
      <c r="N4344" s="9" t="s">
        <v>146</v>
      </c>
      <c r="O4344" s="21" t="s">
        <v>33754</v>
      </c>
      <c r="P4344" s="21" t="s">
        <v>153</v>
      </c>
      <c r="Q4344" s="21" t="s">
        <v>33755</v>
      </c>
      <c r="R4344" s="21">
        <v>74</v>
      </c>
      <c r="S4344" s="21" t="s">
        <v>8923</v>
      </c>
      <c r="T4344" s="20" t="s">
        <v>178</v>
      </c>
      <c r="U4344" s="21" t="s">
        <v>33287</v>
      </c>
      <c r="V4344" s="10" t="s">
        <v>5605</v>
      </c>
      <c r="W4344" s="2" t="s">
        <v>5666</v>
      </c>
      <c r="X4344" s="10" t="s">
        <v>550</v>
      </c>
      <c r="Y4344" s="21" t="s">
        <v>5666</v>
      </c>
      <c r="Z4344" s="11" t="s">
        <v>455</v>
      </c>
      <c r="AA4344" s="21" t="s">
        <v>143</v>
      </c>
      <c r="AB4344" s="11" t="s">
        <v>15723</v>
      </c>
      <c r="AC4344" s="2" t="s">
        <v>449</v>
      </c>
      <c r="AD4344" s="2" t="s">
        <v>449</v>
      </c>
      <c r="AE4344" s="2" t="s">
        <v>449</v>
      </c>
      <c r="AF4344" s="2" t="s">
        <v>449</v>
      </c>
      <c r="AG4344" s="2" t="s">
        <v>33756</v>
      </c>
      <c r="AH4344" s="2" t="s">
        <v>14003</v>
      </c>
      <c r="AI4344" s="2" t="s">
        <v>25932</v>
      </c>
      <c r="AJ4344" s="2" t="s">
        <v>33757</v>
      </c>
      <c r="AK4344" s="56" t="s">
        <v>33758</v>
      </c>
      <c r="AL4344" s="54" t="s">
        <v>14163</v>
      </c>
      <c r="AM4344" s="56" t="s">
        <v>33759</v>
      </c>
      <c r="AN4344" s="2" t="s">
        <v>33757</v>
      </c>
      <c r="AO4344" s="56" t="s">
        <v>33758</v>
      </c>
      <c r="AP4344" s="5" t="s">
        <v>7655</v>
      </c>
      <c r="AQ4344" s="5" t="s">
        <v>450</v>
      </c>
      <c r="AR4344" s="72" t="s">
        <v>451</v>
      </c>
      <c r="AS4344" s="37">
        <v>44847</v>
      </c>
      <c r="AT4344" s="8">
        <v>44834</v>
      </c>
      <c r="AU4344" s="73"/>
    </row>
    <row r="4345" spans="1:47" x14ac:dyDescent="0.25">
      <c r="A4345" s="10" t="s">
        <v>1542</v>
      </c>
      <c r="B4345" s="8">
        <v>44743</v>
      </c>
      <c r="C4345" s="8">
        <v>44834</v>
      </c>
      <c r="D4345" s="21" t="s">
        <v>109</v>
      </c>
      <c r="E4345" s="26" t="s">
        <v>11456</v>
      </c>
      <c r="F4345" s="26" t="s">
        <v>33760</v>
      </c>
      <c r="G4345" s="26" t="s">
        <v>13289</v>
      </c>
      <c r="H4345" s="21" t="s">
        <v>33761</v>
      </c>
      <c r="I4345" s="26" t="s">
        <v>29538</v>
      </c>
      <c r="J4345" s="9" t="s">
        <v>111</v>
      </c>
      <c r="K4345" s="31" t="s">
        <v>113</v>
      </c>
      <c r="L4345" s="21" t="s">
        <v>33762</v>
      </c>
      <c r="M4345" s="21" t="s">
        <v>143</v>
      </c>
      <c r="N4345" s="9" t="s">
        <v>146</v>
      </c>
      <c r="O4345" s="21" t="s">
        <v>33763</v>
      </c>
      <c r="P4345" s="21" t="s">
        <v>153</v>
      </c>
      <c r="Q4345" s="21" t="s">
        <v>23755</v>
      </c>
      <c r="R4345" s="21">
        <v>25</v>
      </c>
      <c r="S4345" s="21">
        <v>102</v>
      </c>
      <c r="T4345" s="20" t="s">
        <v>178</v>
      </c>
      <c r="U4345" s="21" t="s">
        <v>31302</v>
      </c>
      <c r="V4345" s="10" t="s">
        <v>5605</v>
      </c>
      <c r="W4345" s="2" t="s">
        <v>5684</v>
      </c>
      <c r="X4345" s="10" t="s">
        <v>510</v>
      </c>
      <c r="Y4345" s="21" t="s">
        <v>5684</v>
      </c>
      <c r="Z4345" s="11" t="s">
        <v>455</v>
      </c>
      <c r="AA4345" s="21" t="s">
        <v>143</v>
      </c>
      <c r="AB4345" s="11" t="s">
        <v>993</v>
      </c>
      <c r="AC4345" s="2" t="s">
        <v>449</v>
      </c>
      <c r="AD4345" s="2" t="s">
        <v>449</v>
      </c>
      <c r="AE4345" s="2" t="s">
        <v>449</v>
      </c>
      <c r="AF4345" s="2" t="s">
        <v>449</v>
      </c>
      <c r="AG4345" s="2" t="s">
        <v>11456</v>
      </c>
      <c r="AH4345" s="2" t="s">
        <v>33760</v>
      </c>
      <c r="AI4345" s="2" t="s">
        <v>13289</v>
      </c>
      <c r="AJ4345" s="2" t="s">
        <v>33764</v>
      </c>
      <c r="AK4345" s="56" t="s">
        <v>33765</v>
      </c>
      <c r="AL4345" s="54" t="s">
        <v>14163</v>
      </c>
      <c r="AM4345" s="56" t="s">
        <v>33766</v>
      </c>
      <c r="AN4345" s="2" t="s">
        <v>33764</v>
      </c>
      <c r="AO4345" s="56" t="s">
        <v>33765</v>
      </c>
      <c r="AP4345" s="5" t="s">
        <v>7655</v>
      </c>
      <c r="AQ4345" s="5" t="s">
        <v>450</v>
      </c>
      <c r="AR4345" s="72" t="s">
        <v>451</v>
      </c>
      <c r="AS4345" s="37">
        <v>44847</v>
      </c>
      <c r="AT4345" s="8">
        <v>44834</v>
      </c>
      <c r="AU4345" s="73"/>
    </row>
    <row r="4346" spans="1:47" x14ac:dyDescent="0.25">
      <c r="A4346" s="10" t="s">
        <v>1542</v>
      </c>
      <c r="B4346" s="8">
        <v>44743</v>
      </c>
      <c r="C4346" s="8">
        <v>44834</v>
      </c>
      <c r="D4346" s="21" t="s">
        <v>109</v>
      </c>
      <c r="E4346" s="26" t="s">
        <v>33767</v>
      </c>
      <c r="F4346" s="26" t="s">
        <v>286</v>
      </c>
      <c r="G4346" s="26" t="s">
        <v>250</v>
      </c>
      <c r="H4346" s="21" t="s">
        <v>33768</v>
      </c>
      <c r="I4346" s="26" t="s">
        <v>29538</v>
      </c>
      <c r="J4346" s="9" t="s">
        <v>111</v>
      </c>
      <c r="K4346" s="31" t="s">
        <v>113</v>
      </c>
      <c r="L4346" s="21" t="s">
        <v>33769</v>
      </c>
      <c r="M4346" s="21" t="s">
        <v>143</v>
      </c>
      <c r="N4346" s="9" t="s">
        <v>146</v>
      </c>
      <c r="O4346" s="21" t="s">
        <v>33770</v>
      </c>
      <c r="P4346" s="21" t="s">
        <v>172</v>
      </c>
      <c r="Q4346" s="21" t="s">
        <v>16348</v>
      </c>
      <c r="R4346" s="21" t="s">
        <v>33771</v>
      </c>
      <c r="S4346" s="21" t="s">
        <v>33772</v>
      </c>
      <c r="T4346" s="20" t="s">
        <v>178</v>
      </c>
      <c r="U4346" s="21" t="s">
        <v>29681</v>
      </c>
      <c r="V4346" s="10" t="s">
        <v>5605</v>
      </c>
      <c r="W4346" s="2" t="s">
        <v>5654</v>
      </c>
      <c r="X4346" s="10" t="s">
        <v>474</v>
      </c>
      <c r="Y4346" s="21" t="s">
        <v>5654</v>
      </c>
      <c r="Z4346" s="11" t="s">
        <v>455</v>
      </c>
      <c r="AA4346" s="21" t="s">
        <v>143</v>
      </c>
      <c r="AB4346" s="11" t="s">
        <v>3637</v>
      </c>
      <c r="AC4346" s="2" t="s">
        <v>449</v>
      </c>
      <c r="AD4346" s="2" t="s">
        <v>449</v>
      </c>
      <c r="AE4346" s="2" t="s">
        <v>449</v>
      </c>
      <c r="AF4346" s="2" t="s">
        <v>449</v>
      </c>
      <c r="AG4346" s="2" t="s">
        <v>33767</v>
      </c>
      <c r="AH4346" s="2" t="s">
        <v>286</v>
      </c>
      <c r="AI4346" s="2" t="s">
        <v>250</v>
      </c>
      <c r="AJ4346" s="2" t="s">
        <v>33773</v>
      </c>
      <c r="AK4346" s="56" t="s">
        <v>33774</v>
      </c>
      <c r="AL4346" s="54" t="s">
        <v>14163</v>
      </c>
      <c r="AM4346" s="56" t="s">
        <v>33775</v>
      </c>
      <c r="AN4346" s="2" t="s">
        <v>33773</v>
      </c>
      <c r="AO4346" s="56" t="s">
        <v>33774</v>
      </c>
      <c r="AP4346" s="5" t="s">
        <v>7655</v>
      </c>
      <c r="AQ4346" s="5" t="s">
        <v>450</v>
      </c>
      <c r="AR4346" s="72" t="s">
        <v>451</v>
      </c>
      <c r="AS4346" s="37">
        <v>44847</v>
      </c>
      <c r="AT4346" s="8">
        <v>44834</v>
      </c>
      <c r="AU4346" s="73"/>
    </row>
    <row r="4347" spans="1:47" x14ac:dyDescent="0.25">
      <c r="A4347" s="10" t="s">
        <v>1542</v>
      </c>
      <c r="B4347" s="8">
        <v>44743</v>
      </c>
      <c r="C4347" s="8">
        <v>44834</v>
      </c>
      <c r="D4347" s="21" t="s">
        <v>109</v>
      </c>
      <c r="E4347" s="26" t="s">
        <v>973</v>
      </c>
      <c r="F4347" s="26" t="s">
        <v>464</v>
      </c>
      <c r="G4347" s="26" t="s">
        <v>33776</v>
      </c>
      <c r="H4347" s="21" t="s">
        <v>33777</v>
      </c>
      <c r="I4347" s="26" t="s">
        <v>29548</v>
      </c>
      <c r="J4347" s="9" t="s">
        <v>111</v>
      </c>
      <c r="K4347" s="31" t="s">
        <v>113</v>
      </c>
      <c r="L4347" s="21" t="s">
        <v>33778</v>
      </c>
      <c r="M4347" s="21" t="s">
        <v>113</v>
      </c>
      <c r="N4347" s="9" t="s">
        <v>146</v>
      </c>
      <c r="O4347" s="21" t="s">
        <v>31508</v>
      </c>
      <c r="P4347" s="21" t="s">
        <v>172</v>
      </c>
      <c r="Q4347" s="21" t="s">
        <v>33779</v>
      </c>
      <c r="R4347" s="21">
        <v>3</v>
      </c>
      <c r="S4347" s="21" t="s">
        <v>8923</v>
      </c>
      <c r="T4347" s="20" t="s">
        <v>178</v>
      </c>
      <c r="U4347" s="21" t="s">
        <v>33691</v>
      </c>
      <c r="V4347" s="10" t="s">
        <v>5605</v>
      </c>
      <c r="W4347" s="2" t="s">
        <v>5937</v>
      </c>
      <c r="X4347" s="10" t="s">
        <v>555</v>
      </c>
      <c r="Y4347" s="21" t="s">
        <v>5937</v>
      </c>
      <c r="Z4347" s="11" t="s">
        <v>448</v>
      </c>
      <c r="AA4347" s="21" t="s">
        <v>113</v>
      </c>
      <c r="AB4347" s="11">
        <v>54130</v>
      </c>
      <c r="AC4347" s="2" t="s">
        <v>449</v>
      </c>
      <c r="AD4347" s="2" t="s">
        <v>449</v>
      </c>
      <c r="AE4347" s="2" t="s">
        <v>449</v>
      </c>
      <c r="AF4347" s="2" t="s">
        <v>449</v>
      </c>
      <c r="AG4347" s="2" t="s">
        <v>973</v>
      </c>
      <c r="AH4347" s="2" t="s">
        <v>464</v>
      </c>
      <c r="AI4347" s="2" t="s">
        <v>33776</v>
      </c>
      <c r="AJ4347" s="2" t="s">
        <v>33780</v>
      </c>
      <c r="AK4347" s="56" t="s">
        <v>33781</v>
      </c>
      <c r="AL4347" s="54" t="s">
        <v>14163</v>
      </c>
      <c r="AM4347" s="58"/>
      <c r="AN4347" s="2" t="s">
        <v>33780</v>
      </c>
      <c r="AO4347" s="56" t="s">
        <v>33781</v>
      </c>
      <c r="AP4347" s="5" t="s">
        <v>7655</v>
      </c>
      <c r="AQ4347" s="5" t="s">
        <v>450</v>
      </c>
      <c r="AR4347" s="72" t="s">
        <v>451</v>
      </c>
      <c r="AS4347" s="37">
        <v>44847</v>
      </c>
      <c r="AT4347" s="8">
        <v>44834</v>
      </c>
      <c r="AU4347" s="73" t="s">
        <v>29545</v>
      </c>
    </row>
    <row r="4348" spans="1:47" x14ac:dyDescent="0.25">
      <c r="A4348" s="10" t="s">
        <v>1542</v>
      </c>
      <c r="B4348" s="8">
        <v>44743</v>
      </c>
      <c r="C4348" s="8">
        <v>44834</v>
      </c>
      <c r="D4348" s="21" t="s">
        <v>109</v>
      </c>
      <c r="E4348" s="26" t="s">
        <v>27277</v>
      </c>
      <c r="F4348" s="26" t="s">
        <v>236</v>
      </c>
      <c r="G4348" s="26" t="s">
        <v>315</v>
      </c>
      <c r="H4348" s="21" t="s">
        <v>27278</v>
      </c>
      <c r="I4348" s="26" t="s">
        <v>29538</v>
      </c>
      <c r="J4348" s="9" t="s">
        <v>111</v>
      </c>
      <c r="K4348" s="31" t="s">
        <v>113</v>
      </c>
      <c r="L4348" s="21" t="s">
        <v>27279</v>
      </c>
      <c r="M4348" s="21" t="s">
        <v>143</v>
      </c>
      <c r="N4348" s="9" t="s">
        <v>146</v>
      </c>
      <c r="O4348" s="21" t="s">
        <v>33782</v>
      </c>
      <c r="P4348" s="21" t="s">
        <v>172</v>
      </c>
      <c r="Q4348" s="21" t="s">
        <v>27280</v>
      </c>
      <c r="R4348" s="21">
        <v>45</v>
      </c>
      <c r="S4348" s="21" t="s">
        <v>33783</v>
      </c>
      <c r="T4348" s="20" t="s">
        <v>178</v>
      </c>
      <c r="U4348" s="21" t="s">
        <v>33784</v>
      </c>
      <c r="V4348" s="10" t="s">
        <v>5605</v>
      </c>
      <c r="W4348" s="2" t="s">
        <v>5836</v>
      </c>
      <c r="X4348" s="10" t="s">
        <v>461</v>
      </c>
      <c r="Y4348" s="21" t="s">
        <v>5836</v>
      </c>
      <c r="Z4348" s="11" t="s">
        <v>455</v>
      </c>
      <c r="AA4348" s="21" t="s">
        <v>143</v>
      </c>
      <c r="AB4348" s="11" t="s">
        <v>4206</v>
      </c>
      <c r="AC4348" s="2" t="s">
        <v>449</v>
      </c>
      <c r="AD4348" s="2" t="s">
        <v>449</v>
      </c>
      <c r="AE4348" s="2" t="s">
        <v>449</v>
      </c>
      <c r="AF4348" s="2" t="s">
        <v>449</v>
      </c>
      <c r="AG4348" s="2" t="s">
        <v>27277</v>
      </c>
      <c r="AH4348" s="2" t="s">
        <v>236</v>
      </c>
      <c r="AI4348" s="2" t="s">
        <v>315</v>
      </c>
      <c r="AJ4348" s="2" t="s">
        <v>33785</v>
      </c>
      <c r="AK4348" s="56" t="s">
        <v>33786</v>
      </c>
      <c r="AL4348" s="54" t="s">
        <v>14163</v>
      </c>
      <c r="AM4348" s="56" t="s">
        <v>33787</v>
      </c>
      <c r="AN4348" s="2" t="s">
        <v>33785</v>
      </c>
      <c r="AO4348" s="56" t="s">
        <v>33786</v>
      </c>
      <c r="AP4348" s="5" t="s">
        <v>7655</v>
      </c>
      <c r="AQ4348" s="5" t="s">
        <v>450</v>
      </c>
      <c r="AR4348" s="72" t="s">
        <v>451</v>
      </c>
      <c r="AS4348" s="37">
        <v>44847</v>
      </c>
      <c r="AT4348" s="8">
        <v>44834</v>
      </c>
      <c r="AU4348" s="73"/>
    </row>
    <row r="4349" spans="1:47" x14ac:dyDescent="0.25">
      <c r="A4349" s="10" t="s">
        <v>1542</v>
      </c>
      <c r="B4349" s="8">
        <v>44743</v>
      </c>
      <c r="C4349" s="8">
        <v>44834</v>
      </c>
      <c r="D4349" s="21" t="s">
        <v>109</v>
      </c>
      <c r="E4349" s="26" t="s">
        <v>33788</v>
      </c>
      <c r="F4349" s="26" t="s">
        <v>5434</v>
      </c>
      <c r="G4349" s="26" t="s">
        <v>265</v>
      </c>
      <c r="H4349" s="21" t="s">
        <v>33789</v>
      </c>
      <c r="I4349" s="26" t="s">
        <v>29538</v>
      </c>
      <c r="J4349" s="9" t="s">
        <v>111</v>
      </c>
      <c r="K4349" s="31" t="s">
        <v>113</v>
      </c>
      <c r="L4349" s="21" t="s">
        <v>33790</v>
      </c>
      <c r="M4349" s="21" t="s">
        <v>143</v>
      </c>
      <c r="N4349" s="9" t="s">
        <v>146</v>
      </c>
      <c r="O4349" s="21" t="s">
        <v>33791</v>
      </c>
      <c r="P4349" s="21" t="s">
        <v>158</v>
      </c>
      <c r="Q4349" s="21" t="s">
        <v>33792</v>
      </c>
      <c r="R4349" s="21">
        <v>1595</v>
      </c>
      <c r="S4349" s="21" t="s">
        <v>33793</v>
      </c>
      <c r="T4349" s="20" t="s">
        <v>178</v>
      </c>
      <c r="U4349" s="21" t="s">
        <v>33794</v>
      </c>
      <c r="V4349" s="10" t="s">
        <v>5605</v>
      </c>
      <c r="W4349" s="2" t="s">
        <v>5634</v>
      </c>
      <c r="X4349" s="10" t="s">
        <v>453</v>
      </c>
      <c r="Y4349" s="21" t="s">
        <v>5634</v>
      </c>
      <c r="Z4349" s="11" t="s">
        <v>455</v>
      </c>
      <c r="AA4349" s="21" t="s">
        <v>143</v>
      </c>
      <c r="AB4349" s="11">
        <v>11230</v>
      </c>
      <c r="AC4349" s="2" t="s">
        <v>449</v>
      </c>
      <c r="AD4349" s="2" t="s">
        <v>449</v>
      </c>
      <c r="AE4349" s="2" t="s">
        <v>449</v>
      </c>
      <c r="AF4349" s="2" t="s">
        <v>449</v>
      </c>
      <c r="AG4349" s="2" t="s">
        <v>33788</v>
      </c>
      <c r="AH4349" s="2" t="s">
        <v>5434</v>
      </c>
      <c r="AI4349" s="2" t="s">
        <v>265</v>
      </c>
      <c r="AJ4349" s="2" t="s">
        <v>33795</v>
      </c>
      <c r="AK4349" s="56" t="s">
        <v>33796</v>
      </c>
      <c r="AL4349" s="54" t="s">
        <v>14163</v>
      </c>
      <c r="AM4349" s="58"/>
      <c r="AN4349" s="2" t="s">
        <v>33795</v>
      </c>
      <c r="AO4349" s="56" t="s">
        <v>33796</v>
      </c>
      <c r="AP4349" s="5" t="s">
        <v>7655</v>
      </c>
      <c r="AQ4349" s="5" t="s">
        <v>450</v>
      </c>
      <c r="AR4349" s="72" t="s">
        <v>451</v>
      </c>
      <c r="AS4349" s="37">
        <v>44847</v>
      </c>
      <c r="AT4349" s="8">
        <v>44834</v>
      </c>
      <c r="AU4349" s="73" t="s">
        <v>29545</v>
      </c>
    </row>
    <row r="4350" spans="1:47" x14ac:dyDescent="0.25">
      <c r="A4350" s="10" t="s">
        <v>1542</v>
      </c>
      <c r="B4350" s="8">
        <v>44743</v>
      </c>
      <c r="C4350" s="8">
        <v>44834</v>
      </c>
      <c r="D4350" s="21" t="s">
        <v>109</v>
      </c>
      <c r="E4350" s="26" t="s">
        <v>329</v>
      </c>
      <c r="F4350" s="26" t="s">
        <v>7216</v>
      </c>
      <c r="G4350" s="26" t="s">
        <v>6807</v>
      </c>
      <c r="H4350" s="21" t="s">
        <v>33797</v>
      </c>
      <c r="I4350" s="26" t="s">
        <v>29538</v>
      </c>
      <c r="J4350" s="9" t="s">
        <v>111</v>
      </c>
      <c r="K4350" s="31" t="s">
        <v>113</v>
      </c>
      <c r="L4350" s="21" t="s">
        <v>33798</v>
      </c>
      <c r="M4350" s="21" t="s">
        <v>143</v>
      </c>
      <c r="N4350" s="9" t="s">
        <v>146</v>
      </c>
      <c r="O4350" s="21" t="s">
        <v>33799</v>
      </c>
      <c r="P4350" s="21" t="s">
        <v>153</v>
      </c>
      <c r="Q4350" s="21" t="s">
        <v>33800</v>
      </c>
      <c r="R4350" s="21">
        <v>1</v>
      </c>
      <c r="S4350" s="21" t="s">
        <v>8923</v>
      </c>
      <c r="T4350" s="20" t="s">
        <v>178</v>
      </c>
      <c r="U4350" s="21" t="s">
        <v>33801</v>
      </c>
      <c r="V4350" s="10" t="s">
        <v>5605</v>
      </c>
      <c r="W4350" s="2" t="s">
        <v>5641</v>
      </c>
      <c r="X4350" s="10" t="s">
        <v>566</v>
      </c>
      <c r="Y4350" s="21" t="s">
        <v>5641</v>
      </c>
      <c r="Z4350" s="11" t="s">
        <v>455</v>
      </c>
      <c r="AA4350" s="21" t="s">
        <v>143</v>
      </c>
      <c r="AB4350" s="11">
        <v>14250</v>
      </c>
      <c r="AC4350" s="2" t="s">
        <v>449</v>
      </c>
      <c r="AD4350" s="2" t="s">
        <v>449</v>
      </c>
      <c r="AE4350" s="2" t="s">
        <v>449</v>
      </c>
      <c r="AF4350" s="2" t="s">
        <v>449</v>
      </c>
      <c r="AG4350" s="2" t="s">
        <v>329</v>
      </c>
      <c r="AH4350" s="2" t="s">
        <v>7216</v>
      </c>
      <c r="AI4350" s="2" t="s">
        <v>33802</v>
      </c>
      <c r="AJ4350" s="2" t="s">
        <v>33803</v>
      </c>
      <c r="AK4350" s="56" t="s">
        <v>33804</v>
      </c>
      <c r="AL4350" s="54" t="s">
        <v>14163</v>
      </c>
      <c r="AM4350" s="58"/>
      <c r="AN4350" s="2" t="s">
        <v>33803</v>
      </c>
      <c r="AO4350" s="56" t="s">
        <v>33804</v>
      </c>
      <c r="AP4350" s="5" t="s">
        <v>7655</v>
      </c>
      <c r="AQ4350" s="5" t="s">
        <v>450</v>
      </c>
      <c r="AR4350" s="72" t="s">
        <v>451</v>
      </c>
      <c r="AS4350" s="37">
        <v>44847</v>
      </c>
      <c r="AT4350" s="8">
        <v>44834</v>
      </c>
      <c r="AU4350" s="73" t="s">
        <v>29545</v>
      </c>
    </row>
    <row r="4351" spans="1:47" x14ac:dyDescent="0.25">
      <c r="A4351" s="10" t="s">
        <v>1542</v>
      </c>
      <c r="B4351" s="8">
        <v>44743</v>
      </c>
      <c r="C4351" s="8">
        <v>44834</v>
      </c>
      <c r="D4351" s="21" t="s">
        <v>109</v>
      </c>
      <c r="E4351" s="26" t="s">
        <v>33805</v>
      </c>
      <c r="F4351" s="26" t="s">
        <v>267</v>
      </c>
      <c r="G4351" s="26" t="s">
        <v>317</v>
      </c>
      <c r="H4351" s="21" t="s">
        <v>33806</v>
      </c>
      <c r="I4351" s="26" t="s">
        <v>29548</v>
      </c>
      <c r="J4351" s="9" t="s">
        <v>111</v>
      </c>
      <c r="K4351" s="31" t="s">
        <v>113</v>
      </c>
      <c r="L4351" s="21" t="s">
        <v>33807</v>
      </c>
      <c r="M4351" s="21" t="s">
        <v>143</v>
      </c>
      <c r="N4351" s="9" t="s">
        <v>146</v>
      </c>
      <c r="O4351" s="21" t="s">
        <v>33808</v>
      </c>
      <c r="P4351" s="21" t="s">
        <v>153</v>
      </c>
      <c r="Q4351" s="21" t="s">
        <v>33809</v>
      </c>
      <c r="R4351" s="21">
        <v>1636</v>
      </c>
      <c r="S4351" s="21">
        <v>11</v>
      </c>
      <c r="T4351" s="20" t="s">
        <v>178</v>
      </c>
      <c r="U4351" s="21" t="s">
        <v>14067</v>
      </c>
      <c r="V4351" s="10" t="s">
        <v>5605</v>
      </c>
      <c r="W4351" s="2" t="s">
        <v>5684</v>
      </c>
      <c r="X4351" s="10" t="s">
        <v>510</v>
      </c>
      <c r="Y4351" s="21" t="s">
        <v>5684</v>
      </c>
      <c r="Z4351" s="11" t="s">
        <v>455</v>
      </c>
      <c r="AA4351" s="21" t="s">
        <v>143</v>
      </c>
      <c r="AB4351" s="11" t="s">
        <v>512</v>
      </c>
      <c r="AC4351" s="2" t="s">
        <v>449</v>
      </c>
      <c r="AD4351" s="2" t="s">
        <v>449</v>
      </c>
      <c r="AE4351" s="2" t="s">
        <v>449</v>
      </c>
      <c r="AF4351" s="2" t="s">
        <v>449</v>
      </c>
      <c r="AG4351" s="2" t="s">
        <v>33805</v>
      </c>
      <c r="AH4351" s="2" t="s">
        <v>267</v>
      </c>
      <c r="AI4351" s="2" t="s">
        <v>317</v>
      </c>
      <c r="AJ4351" s="2" t="s">
        <v>33810</v>
      </c>
      <c r="AK4351" s="56" t="s">
        <v>33811</v>
      </c>
      <c r="AL4351" s="54" t="s">
        <v>14163</v>
      </c>
      <c r="AM4351" s="56" t="s">
        <v>33812</v>
      </c>
      <c r="AN4351" s="2" t="s">
        <v>33810</v>
      </c>
      <c r="AO4351" s="56" t="s">
        <v>33811</v>
      </c>
      <c r="AP4351" s="5" t="s">
        <v>7655</v>
      </c>
      <c r="AQ4351" s="5" t="s">
        <v>450</v>
      </c>
      <c r="AR4351" s="72" t="s">
        <v>451</v>
      </c>
      <c r="AS4351" s="37">
        <v>44847</v>
      </c>
      <c r="AT4351" s="8">
        <v>44834</v>
      </c>
      <c r="AU4351" s="73"/>
    </row>
    <row r="4352" spans="1:47" x14ac:dyDescent="0.25">
      <c r="A4352" s="10" t="s">
        <v>1542</v>
      </c>
      <c r="B4352" s="8">
        <v>44743</v>
      </c>
      <c r="C4352" s="8">
        <v>44834</v>
      </c>
      <c r="D4352" s="21" t="s">
        <v>109</v>
      </c>
      <c r="E4352" s="26" t="s">
        <v>33813</v>
      </c>
      <c r="F4352" s="26" t="s">
        <v>289</v>
      </c>
      <c r="G4352" s="26" t="s">
        <v>469</v>
      </c>
      <c r="H4352" s="21" t="s">
        <v>33814</v>
      </c>
      <c r="I4352" s="26" t="s">
        <v>29548</v>
      </c>
      <c r="J4352" s="9" t="s">
        <v>111</v>
      </c>
      <c r="K4352" s="31" t="s">
        <v>113</v>
      </c>
      <c r="L4352" s="21" t="s">
        <v>33815</v>
      </c>
      <c r="M4352" s="21" t="s">
        <v>143</v>
      </c>
      <c r="N4352" s="9" t="s">
        <v>146</v>
      </c>
      <c r="O4352" s="21" t="s">
        <v>33816</v>
      </c>
      <c r="P4352" s="21" t="s">
        <v>153</v>
      </c>
      <c r="Q4352" s="21" t="s">
        <v>33817</v>
      </c>
      <c r="R4352" s="21">
        <v>115</v>
      </c>
      <c r="S4352" s="21">
        <v>3</v>
      </c>
      <c r="T4352" s="20" t="s">
        <v>178</v>
      </c>
      <c r="U4352" s="21" t="s">
        <v>33818</v>
      </c>
      <c r="V4352" s="10" t="s">
        <v>5605</v>
      </c>
      <c r="W4352" s="2" t="s">
        <v>5842</v>
      </c>
      <c r="X4352" s="10" t="s">
        <v>558</v>
      </c>
      <c r="Y4352" s="21" t="s">
        <v>5842</v>
      </c>
      <c r="Z4352" s="11" t="s">
        <v>455</v>
      </c>
      <c r="AA4352" s="21" t="s">
        <v>143</v>
      </c>
      <c r="AB4352" s="11" t="s">
        <v>919</v>
      </c>
      <c r="AC4352" s="2" t="s">
        <v>449</v>
      </c>
      <c r="AD4352" s="2" t="s">
        <v>449</v>
      </c>
      <c r="AE4352" s="2" t="s">
        <v>449</v>
      </c>
      <c r="AF4352" s="2" t="s">
        <v>449</v>
      </c>
      <c r="AG4352" s="2" t="s">
        <v>33813</v>
      </c>
      <c r="AH4352" s="2" t="s">
        <v>289</v>
      </c>
      <c r="AI4352" s="2" t="s">
        <v>469</v>
      </c>
      <c r="AJ4352" s="2" t="s">
        <v>33819</v>
      </c>
      <c r="AK4352" s="56" t="s">
        <v>33820</v>
      </c>
      <c r="AL4352" s="54" t="s">
        <v>14163</v>
      </c>
      <c r="AM4352" s="58"/>
      <c r="AN4352" s="2" t="s">
        <v>33819</v>
      </c>
      <c r="AO4352" s="56" t="s">
        <v>33820</v>
      </c>
      <c r="AP4352" s="5" t="s">
        <v>7655</v>
      </c>
      <c r="AQ4352" s="5" t="s">
        <v>450</v>
      </c>
      <c r="AR4352" s="72" t="s">
        <v>451</v>
      </c>
      <c r="AS4352" s="37">
        <v>44847</v>
      </c>
      <c r="AT4352" s="8">
        <v>44834</v>
      </c>
      <c r="AU4352" s="73" t="s">
        <v>29545</v>
      </c>
    </row>
    <row r="4353" spans="1:47" x14ac:dyDescent="0.25">
      <c r="A4353" s="10" t="s">
        <v>1542</v>
      </c>
      <c r="B4353" s="8">
        <v>44743</v>
      </c>
      <c r="C4353" s="8">
        <v>44834</v>
      </c>
      <c r="D4353" s="21" t="s">
        <v>109</v>
      </c>
      <c r="E4353" s="26" t="s">
        <v>11024</v>
      </c>
      <c r="F4353" s="26" t="s">
        <v>7337</v>
      </c>
      <c r="G4353" s="26" t="s">
        <v>298</v>
      </c>
      <c r="H4353" s="21" t="s">
        <v>33821</v>
      </c>
      <c r="I4353" s="26" t="s">
        <v>29548</v>
      </c>
      <c r="J4353" s="9" t="s">
        <v>111</v>
      </c>
      <c r="K4353" s="31" t="s">
        <v>113</v>
      </c>
      <c r="L4353" s="21" t="s">
        <v>33822</v>
      </c>
      <c r="M4353" s="21" t="s">
        <v>143</v>
      </c>
      <c r="N4353" s="9" t="s">
        <v>146</v>
      </c>
      <c r="O4353" s="21" t="s">
        <v>33823</v>
      </c>
      <c r="P4353" s="21" t="s">
        <v>153</v>
      </c>
      <c r="Q4353" s="21" t="s">
        <v>33824</v>
      </c>
      <c r="R4353" s="21">
        <v>20</v>
      </c>
      <c r="S4353" s="21" t="s">
        <v>8923</v>
      </c>
      <c r="T4353" s="20" t="s">
        <v>178</v>
      </c>
      <c r="U4353" s="21" t="s">
        <v>33825</v>
      </c>
      <c r="V4353" s="10" t="s">
        <v>5605</v>
      </c>
      <c r="W4353" s="2" t="s">
        <v>5836</v>
      </c>
      <c r="X4353" s="10" t="s">
        <v>461</v>
      </c>
      <c r="Y4353" s="21" t="s">
        <v>5836</v>
      </c>
      <c r="Z4353" s="11" t="s">
        <v>455</v>
      </c>
      <c r="AA4353" s="21" t="s">
        <v>143</v>
      </c>
      <c r="AB4353" s="11" t="s">
        <v>936</v>
      </c>
      <c r="AC4353" s="2" t="s">
        <v>449</v>
      </c>
      <c r="AD4353" s="2" t="s">
        <v>449</v>
      </c>
      <c r="AE4353" s="2" t="s">
        <v>449</v>
      </c>
      <c r="AF4353" s="2" t="s">
        <v>449</v>
      </c>
      <c r="AG4353" s="2" t="s">
        <v>11024</v>
      </c>
      <c r="AH4353" s="2" t="s">
        <v>7337</v>
      </c>
      <c r="AI4353" s="2" t="s">
        <v>298</v>
      </c>
      <c r="AJ4353" s="2" t="s">
        <v>33826</v>
      </c>
      <c r="AK4353" s="56" t="s">
        <v>33827</v>
      </c>
      <c r="AL4353" s="54" t="s">
        <v>14163</v>
      </c>
      <c r="AM4353" s="58"/>
      <c r="AN4353" s="2" t="s">
        <v>33826</v>
      </c>
      <c r="AO4353" s="56" t="s">
        <v>33827</v>
      </c>
      <c r="AP4353" s="5" t="s">
        <v>7655</v>
      </c>
      <c r="AQ4353" s="5" t="s">
        <v>450</v>
      </c>
      <c r="AR4353" s="72" t="s">
        <v>451</v>
      </c>
      <c r="AS4353" s="37">
        <v>44847</v>
      </c>
      <c r="AT4353" s="8">
        <v>44834</v>
      </c>
      <c r="AU4353" s="73" t="s">
        <v>29545</v>
      </c>
    </row>
    <row r="4354" spans="1:47" x14ac:dyDescent="0.25">
      <c r="A4354" s="10" t="s">
        <v>1542</v>
      </c>
      <c r="B4354" s="8">
        <v>44743</v>
      </c>
      <c r="C4354" s="8">
        <v>44834</v>
      </c>
      <c r="D4354" s="21" t="s">
        <v>109</v>
      </c>
      <c r="E4354" s="26" t="s">
        <v>7501</v>
      </c>
      <c r="F4354" s="26" t="s">
        <v>5472</v>
      </c>
      <c r="G4354" s="26" t="s">
        <v>240</v>
      </c>
      <c r="H4354" s="21" t="s">
        <v>33828</v>
      </c>
      <c r="I4354" s="26" t="s">
        <v>29538</v>
      </c>
      <c r="J4354" s="9" t="s">
        <v>111</v>
      </c>
      <c r="K4354" s="31" t="s">
        <v>113</v>
      </c>
      <c r="L4354" s="21" t="s">
        <v>33829</v>
      </c>
      <c r="M4354" s="21" t="s">
        <v>143</v>
      </c>
      <c r="N4354" s="9" t="s">
        <v>146</v>
      </c>
      <c r="O4354" s="21" t="s">
        <v>29971</v>
      </c>
      <c r="P4354" s="21" t="s">
        <v>153</v>
      </c>
      <c r="Q4354" s="21" t="s">
        <v>33830</v>
      </c>
      <c r="R4354" s="21">
        <v>3</v>
      </c>
      <c r="S4354" s="21" t="s">
        <v>8923</v>
      </c>
      <c r="T4354" s="20" t="s">
        <v>178</v>
      </c>
      <c r="U4354" s="21" t="s">
        <v>33831</v>
      </c>
      <c r="V4354" s="10" t="s">
        <v>5605</v>
      </c>
      <c r="W4354" s="2" t="s">
        <v>7057</v>
      </c>
      <c r="X4354" s="10" t="s">
        <v>471</v>
      </c>
      <c r="Y4354" s="21" t="s">
        <v>7057</v>
      </c>
      <c r="Z4354" s="11" t="s">
        <v>455</v>
      </c>
      <c r="AA4354" s="21" t="s">
        <v>143</v>
      </c>
      <c r="AB4354" s="11">
        <v>16010</v>
      </c>
      <c r="AC4354" s="2" t="s">
        <v>449</v>
      </c>
      <c r="AD4354" s="2" t="s">
        <v>449</v>
      </c>
      <c r="AE4354" s="2" t="s">
        <v>449</v>
      </c>
      <c r="AF4354" s="2" t="s">
        <v>449</v>
      </c>
      <c r="AG4354" s="2" t="s">
        <v>7501</v>
      </c>
      <c r="AH4354" s="2" t="s">
        <v>5472</v>
      </c>
      <c r="AI4354" s="2" t="s">
        <v>240</v>
      </c>
      <c r="AJ4354" s="2" t="s">
        <v>33832</v>
      </c>
      <c r="AK4354" s="56" t="s">
        <v>33833</v>
      </c>
      <c r="AL4354" s="54" t="s">
        <v>14163</v>
      </c>
      <c r="AM4354" s="58"/>
      <c r="AN4354" s="2" t="s">
        <v>33832</v>
      </c>
      <c r="AO4354" s="56" t="s">
        <v>33833</v>
      </c>
      <c r="AP4354" s="5" t="s">
        <v>7655</v>
      </c>
      <c r="AQ4354" s="5" t="s">
        <v>450</v>
      </c>
      <c r="AR4354" s="72" t="s">
        <v>451</v>
      </c>
      <c r="AS4354" s="37">
        <v>44847</v>
      </c>
      <c r="AT4354" s="8">
        <v>44834</v>
      </c>
      <c r="AU4354" s="73" t="s">
        <v>29545</v>
      </c>
    </row>
    <row r="4355" spans="1:47" x14ac:dyDescent="0.25">
      <c r="A4355" s="10" t="s">
        <v>1542</v>
      </c>
      <c r="B4355" s="8">
        <v>44743</v>
      </c>
      <c r="C4355" s="8">
        <v>44834</v>
      </c>
      <c r="D4355" s="21" t="s">
        <v>109</v>
      </c>
      <c r="E4355" s="26" t="s">
        <v>33834</v>
      </c>
      <c r="F4355" s="26" t="s">
        <v>25034</v>
      </c>
      <c r="G4355" s="26" t="s">
        <v>33835</v>
      </c>
      <c r="H4355" s="21" t="s">
        <v>33836</v>
      </c>
      <c r="I4355" s="26" t="s">
        <v>29538</v>
      </c>
      <c r="J4355" s="9" t="s">
        <v>111</v>
      </c>
      <c r="K4355" s="31" t="s">
        <v>113</v>
      </c>
      <c r="L4355" s="21" t="s">
        <v>33837</v>
      </c>
      <c r="M4355" s="21" t="s">
        <v>113</v>
      </c>
      <c r="N4355" s="9" t="s">
        <v>146</v>
      </c>
      <c r="O4355" s="21" t="s">
        <v>33838</v>
      </c>
      <c r="P4355" s="21" t="s">
        <v>153</v>
      </c>
      <c r="Q4355" s="21" t="s">
        <v>13427</v>
      </c>
      <c r="R4355" s="21">
        <v>53</v>
      </c>
      <c r="S4355" s="21" t="s">
        <v>8923</v>
      </c>
      <c r="T4355" s="20" t="s">
        <v>178</v>
      </c>
      <c r="U4355" s="21" t="s">
        <v>33839</v>
      </c>
      <c r="V4355" s="10" t="s">
        <v>5605</v>
      </c>
      <c r="W4355" s="2" t="s">
        <v>5697</v>
      </c>
      <c r="X4355" s="10" t="s">
        <v>611</v>
      </c>
      <c r="Y4355" s="21" t="s">
        <v>5697</v>
      </c>
      <c r="Z4355" s="11" t="s">
        <v>448</v>
      </c>
      <c r="AA4355" s="21" t="s">
        <v>113</v>
      </c>
      <c r="AB4355" s="11">
        <v>53290</v>
      </c>
      <c r="AC4355" s="2" t="s">
        <v>449</v>
      </c>
      <c r="AD4355" s="2" t="s">
        <v>449</v>
      </c>
      <c r="AE4355" s="2" t="s">
        <v>449</v>
      </c>
      <c r="AF4355" s="2" t="s">
        <v>449</v>
      </c>
      <c r="AG4355" s="2" t="s">
        <v>33834</v>
      </c>
      <c r="AH4355" s="2" t="s">
        <v>25034</v>
      </c>
      <c r="AI4355" s="2" t="s">
        <v>33835</v>
      </c>
      <c r="AJ4355" s="2" t="s">
        <v>33840</v>
      </c>
      <c r="AK4355" s="56" t="s">
        <v>33841</v>
      </c>
      <c r="AL4355" s="54" t="s">
        <v>14163</v>
      </c>
      <c r="AM4355" s="58"/>
      <c r="AN4355" s="2" t="s">
        <v>33840</v>
      </c>
      <c r="AO4355" s="56" t="s">
        <v>33841</v>
      </c>
      <c r="AP4355" s="5" t="s">
        <v>7655</v>
      </c>
      <c r="AQ4355" s="5" t="s">
        <v>450</v>
      </c>
      <c r="AR4355" s="72" t="s">
        <v>451</v>
      </c>
      <c r="AS4355" s="37">
        <v>44847</v>
      </c>
      <c r="AT4355" s="8">
        <v>44834</v>
      </c>
      <c r="AU4355" s="73" t="s">
        <v>29545</v>
      </c>
    </row>
    <row r="4356" spans="1:47" x14ac:dyDescent="0.25">
      <c r="A4356" s="10" t="s">
        <v>1542</v>
      </c>
      <c r="B4356" s="8">
        <v>44743</v>
      </c>
      <c r="C4356" s="8">
        <v>44834</v>
      </c>
      <c r="D4356" s="21" t="s">
        <v>109</v>
      </c>
      <c r="E4356" s="26" t="s">
        <v>389</v>
      </c>
      <c r="F4356" s="26" t="s">
        <v>2061</v>
      </c>
      <c r="G4356" s="26" t="s">
        <v>238</v>
      </c>
      <c r="H4356" s="21" t="s">
        <v>33842</v>
      </c>
      <c r="I4356" s="26" t="s">
        <v>29538</v>
      </c>
      <c r="J4356" s="9" t="s">
        <v>111</v>
      </c>
      <c r="K4356" s="31" t="s">
        <v>113</v>
      </c>
      <c r="L4356" s="21" t="s">
        <v>33843</v>
      </c>
      <c r="M4356" s="21" t="s">
        <v>143</v>
      </c>
      <c r="N4356" s="9" t="s">
        <v>146</v>
      </c>
      <c r="O4356" s="21" t="s">
        <v>33844</v>
      </c>
      <c r="P4356" s="21" t="s">
        <v>172</v>
      </c>
      <c r="Q4356" s="21" t="s">
        <v>33845</v>
      </c>
      <c r="R4356" s="21">
        <v>11</v>
      </c>
      <c r="S4356" s="21" t="s">
        <v>8923</v>
      </c>
      <c r="T4356" s="20" t="s">
        <v>178</v>
      </c>
      <c r="U4356" s="21" t="s">
        <v>33846</v>
      </c>
      <c r="V4356" s="10" t="s">
        <v>5605</v>
      </c>
      <c r="W4356" s="2" t="s">
        <v>6262</v>
      </c>
      <c r="X4356" s="10" t="s">
        <v>596</v>
      </c>
      <c r="Y4356" s="21" t="s">
        <v>6262</v>
      </c>
      <c r="Z4356" s="11" t="s">
        <v>455</v>
      </c>
      <c r="AA4356" s="21" t="s">
        <v>143</v>
      </c>
      <c r="AB4356" s="11">
        <v>13545</v>
      </c>
      <c r="AC4356" s="2" t="s">
        <v>449</v>
      </c>
      <c r="AD4356" s="2" t="s">
        <v>449</v>
      </c>
      <c r="AE4356" s="2" t="s">
        <v>449</v>
      </c>
      <c r="AF4356" s="2" t="s">
        <v>449</v>
      </c>
      <c r="AG4356" s="2" t="s">
        <v>389</v>
      </c>
      <c r="AH4356" s="2" t="s">
        <v>2061</v>
      </c>
      <c r="AI4356" s="2" t="s">
        <v>238</v>
      </c>
      <c r="AJ4356" s="2" t="s">
        <v>33847</v>
      </c>
      <c r="AK4356" s="56" t="s">
        <v>33848</v>
      </c>
      <c r="AL4356" s="54" t="s">
        <v>14163</v>
      </c>
      <c r="AM4356" s="58"/>
      <c r="AN4356" s="2" t="s">
        <v>33847</v>
      </c>
      <c r="AO4356" s="56" t="s">
        <v>33848</v>
      </c>
      <c r="AP4356" s="5" t="s">
        <v>7655</v>
      </c>
      <c r="AQ4356" s="5" t="s">
        <v>450</v>
      </c>
      <c r="AR4356" s="72" t="s">
        <v>451</v>
      </c>
      <c r="AS4356" s="37">
        <v>44847</v>
      </c>
      <c r="AT4356" s="8">
        <v>44834</v>
      </c>
      <c r="AU4356" s="73" t="s">
        <v>29545</v>
      </c>
    </row>
    <row r="4357" spans="1:47" x14ac:dyDescent="0.25">
      <c r="A4357" s="10" t="s">
        <v>1542</v>
      </c>
      <c r="B4357" s="8">
        <v>44743</v>
      </c>
      <c r="C4357" s="8">
        <v>44834</v>
      </c>
      <c r="D4357" s="21" t="s">
        <v>109</v>
      </c>
      <c r="E4357" s="26" t="s">
        <v>874</v>
      </c>
      <c r="F4357" s="26" t="s">
        <v>316</v>
      </c>
      <c r="G4357" s="26" t="s">
        <v>5218</v>
      </c>
      <c r="H4357" s="21" t="s">
        <v>33849</v>
      </c>
      <c r="I4357" s="26" t="s">
        <v>29538</v>
      </c>
      <c r="J4357" s="9" t="s">
        <v>111</v>
      </c>
      <c r="K4357" s="31" t="s">
        <v>113</v>
      </c>
      <c r="L4357" s="21" t="s">
        <v>33850</v>
      </c>
      <c r="M4357" s="21" t="s">
        <v>143</v>
      </c>
      <c r="N4357" s="9" t="s">
        <v>146</v>
      </c>
      <c r="O4357" s="21" t="s">
        <v>33851</v>
      </c>
      <c r="P4357" s="21" t="s">
        <v>153</v>
      </c>
      <c r="Q4357" s="21" t="s">
        <v>33852</v>
      </c>
      <c r="R4357" s="21" t="s">
        <v>7164</v>
      </c>
      <c r="S4357" s="21">
        <v>401</v>
      </c>
      <c r="T4357" s="20" t="s">
        <v>178</v>
      </c>
      <c r="U4357" s="21" t="s">
        <v>33853</v>
      </c>
      <c r="V4357" s="10" t="s">
        <v>5605</v>
      </c>
      <c r="W4357" s="2" t="s">
        <v>5842</v>
      </c>
      <c r="X4357" s="10" t="s">
        <v>558</v>
      </c>
      <c r="Y4357" s="21" t="s">
        <v>5842</v>
      </c>
      <c r="Z4357" s="11" t="s">
        <v>455</v>
      </c>
      <c r="AA4357" s="21" t="s">
        <v>143</v>
      </c>
      <c r="AB4357" s="11" t="s">
        <v>7489</v>
      </c>
      <c r="AC4357" s="2" t="s">
        <v>449</v>
      </c>
      <c r="AD4357" s="2" t="s">
        <v>449</v>
      </c>
      <c r="AE4357" s="2" t="s">
        <v>449</v>
      </c>
      <c r="AF4357" s="2" t="s">
        <v>449</v>
      </c>
      <c r="AG4357" s="2" t="s">
        <v>874</v>
      </c>
      <c r="AH4357" s="2" t="s">
        <v>316</v>
      </c>
      <c r="AI4357" s="2" t="s">
        <v>5218</v>
      </c>
      <c r="AJ4357" s="2" t="s">
        <v>33854</v>
      </c>
      <c r="AK4357" s="56" t="s">
        <v>33855</v>
      </c>
      <c r="AL4357" s="54" t="s">
        <v>14163</v>
      </c>
      <c r="AM4357" s="58"/>
      <c r="AN4357" s="2" t="s">
        <v>33854</v>
      </c>
      <c r="AO4357" s="56" t="s">
        <v>33855</v>
      </c>
      <c r="AP4357" s="5" t="s">
        <v>7655</v>
      </c>
      <c r="AQ4357" s="5" t="s">
        <v>450</v>
      </c>
      <c r="AR4357" s="72" t="s">
        <v>451</v>
      </c>
      <c r="AS4357" s="37">
        <v>44847</v>
      </c>
      <c r="AT4357" s="8">
        <v>44834</v>
      </c>
      <c r="AU4357" s="73" t="s">
        <v>29545</v>
      </c>
    </row>
    <row r="4358" spans="1:47" x14ac:dyDescent="0.25">
      <c r="A4358" s="10" t="s">
        <v>1542</v>
      </c>
      <c r="B4358" s="8">
        <v>44743</v>
      </c>
      <c r="C4358" s="8">
        <v>44834</v>
      </c>
      <c r="D4358" s="21" t="s">
        <v>109</v>
      </c>
      <c r="E4358" s="26" t="s">
        <v>33856</v>
      </c>
      <c r="F4358" s="26" t="s">
        <v>224</v>
      </c>
      <c r="G4358" s="26" t="s">
        <v>396</v>
      </c>
      <c r="H4358" s="21" t="s">
        <v>33857</v>
      </c>
      <c r="I4358" s="26" t="s">
        <v>29538</v>
      </c>
      <c r="J4358" s="9" t="s">
        <v>111</v>
      </c>
      <c r="K4358" s="31" t="s">
        <v>113</v>
      </c>
      <c r="L4358" s="21" t="s">
        <v>33858</v>
      </c>
      <c r="M4358" s="21" t="s">
        <v>113</v>
      </c>
      <c r="N4358" s="9" t="s">
        <v>146</v>
      </c>
      <c r="O4358" s="21" t="s">
        <v>33859</v>
      </c>
      <c r="P4358" s="21" t="s">
        <v>153</v>
      </c>
      <c r="Q4358" s="21" t="s">
        <v>33860</v>
      </c>
      <c r="R4358" s="21">
        <v>46</v>
      </c>
      <c r="S4358" s="21" t="s">
        <v>8923</v>
      </c>
      <c r="T4358" s="20" t="s">
        <v>178</v>
      </c>
      <c r="U4358" s="21" t="s">
        <v>33861</v>
      </c>
      <c r="V4358" s="10" t="s">
        <v>5605</v>
      </c>
      <c r="W4358" s="2" t="s">
        <v>6081</v>
      </c>
      <c r="X4358" s="10" t="s">
        <v>446</v>
      </c>
      <c r="Y4358" s="21" t="s">
        <v>6081</v>
      </c>
      <c r="Z4358" s="11" t="s">
        <v>448</v>
      </c>
      <c r="AA4358" s="21" t="s">
        <v>113</v>
      </c>
      <c r="AB4358" s="11">
        <v>57100</v>
      </c>
      <c r="AC4358" s="2" t="s">
        <v>449</v>
      </c>
      <c r="AD4358" s="2" t="s">
        <v>449</v>
      </c>
      <c r="AE4358" s="2" t="s">
        <v>449</v>
      </c>
      <c r="AF4358" s="2" t="s">
        <v>449</v>
      </c>
      <c r="AG4358" s="2" t="s">
        <v>33856</v>
      </c>
      <c r="AH4358" s="2" t="s">
        <v>224</v>
      </c>
      <c r="AI4358" s="2" t="s">
        <v>396</v>
      </c>
      <c r="AJ4358" s="2" t="s">
        <v>33862</v>
      </c>
      <c r="AK4358" s="56" t="s">
        <v>33863</v>
      </c>
      <c r="AL4358" s="54" t="s">
        <v>14163</v>
      </c>
      <c r="AM4358" s="58"/>
      <c r="AN4358" s="2" t="s">
        <v>33862</v>
      </c>
      <c r="AO4358" s="56" t="s">
        <v>33863</v>
      </c>
      <c r="AP4358" s="5" t="s">
        <v>7655</v>
      </c>
      <c r="AQ4358" s="5" t="s">
        <v>450</v>
      </c>
      <c r="AR4358" s="72" t="s">
        <v>451</v>
      </c>
      <c r="AS4358" s="37">
        <v>44847</v>
      </c>
      <c r="AT4358" s="8">
        <v>44834</v>
      </c>
      <c r="AU4358" s="73" t="s">
        <v>29545</v>
      </c>
    </row>
    <row r="4359" spans="1:47" x14ac:dyDescent="0.25">
      <c r="A4359" s="10" t="s">
        <v>1542</v>
      </c>
      <c r="B4359" s="8">
        <v>44743</v>
      </c>
      <c r="C4359" s="8">
        <v>44834</v>
      </c>
      <c r="D4359" s="21" t="s">
        <v>109</v>
      </c>
      <c r="E4359" s="26" t="s">
        <v>6118</v>
      </c>
      <c r="F4359" s="26" t="s">
        <v>262</v>
      </c>
      <c r="G4359" s="26" t="s">
        <v>9529</v>
      </c>
      <c r="H4359" s="21" t="s">
        <v>33864</v>
      </c>
      <c r="I4359" s="26" t="s">
        <v>29548</v>
      </c>
      <c r="J4359" s="9" t="s">
        <v>111</v>
      </c>
      <c r="K4359" s="31" t="s">
        <v>113</v>
      </c>
      <c r="L4359" s="21" t="s">
        <v>33865</v>
      </c>
      <c r="M4359" s="21" t="s">
        <v>143</v>
      </c>
      <c r="N4359" s="9" t="s">
        <v>146</v>
      </c>
      <c r="O4359" s="21" t="s">
        <v>33866</v>
      </c>
      <c r="P4359" s="21" t="s">
        <v>153</v>
      </c>
      <c r="Q4359" s="21" t="s">
        <v>32221</v>
      </c>
      <c r="R4359" s="21">
        <v>65</v>
      </c>
      <c r="S4359" s="21" t="s">
        <v>8923</v>
      </c>
      <c r="T4359" s="20" t="s">
        <v>178</v>
      </c>
      <c r="U4359" s="21" t="s">
        <v>30326</v>
      </c>
      <c r="V4359" s="10" t="s">
        <v>5605</v>
      </c>
      <c r="W4359" s="2" t="s">
        <v>5722</v>
      </c>
      <c r="X4359" s="10" t="s">
        <v>661</v>
      </c>
      <c r="Y4359" s="21" t="s">
        <v>5722</v>
      </c>
      <c r="Z4359" s="11" t="s">
        <v>455</v>
      </c>
      <c r="AA4359" s="21" t="s">
        <v>143</v>
      </c>
      <c r="AB4359" s="11" t="s">
        <v>663</v>
      </c>
      <c r="AC4359" s="2" t="s">
        <v>449</v>
      </c>
      <c r="AD4359" s="2" t="s">
        <v>449</v>
      </c>
      <c r="AE4359" s="2" t="s">
        <v>449</v>
      </c>
      <c r="AF4359" s="2" t="s">
        <v>449</v>
      </c>
      <c r="AG4359" s="2" t="s">
        <v>6118</v>
      </c>
      <c r="AH4359" s="2" t="s">
        <v>262</v>
      </c>
      <c r="AI4359" s="2" t="s">
        <v>9529</v>
      </c>
      <c r="AJ4359" s="2" t="s">
        <v>33867</v>
      </c>
      <c r="AK4359" s="56" t="s">
        <v>33868</v>
      </c>
      <c r="AL4359" s="54" t="s">
        <v>14163</v>
      </c>
      <c r="AM4359" s="58"/>
      <c r="AN4359" s="2" t="s">
        <v>33867</v>
      </c>
      <c r="AO4359" s="56" t="s">
        <v>33868</v>
      </c>
      <c r="AP4359" s="5" t="s">
        <v>7655</v>
      </c>
      <c r="AQ4359" s="5" t="s">
        <v>450</v>
      </c>
      <c r="AR4359" s="72" t="s">
        <v>451</v>
      </c>
      <c r="AS4359" s="37">
        <v>44847</v>
      </c>
      <c r="AT4359" s="8">
        <v>44834</v>
      </c>
      <c r="AU4359" s="73" t="s">
        <v>29545</v>
      </c>
    </row>
    <row r="4360" spans="1:47" x14ac:dyDescent="0.25">
      <c r="A4360" s="10" t="s">
        <v>1542</v>
      </c>
      <c r="B4360" s="8">
        <v>44743</v>
      </c>
      <c r="C4360" s="8">
        <v>44834</v>
      </c>
      <c r="D4360" s="21" t="s">
        <v>109</v>
      </c>
      <c r="E4360" s="26" t="s">
        <v>33869</v>
      </c>
      <c r="F4360" s="26" t="s">
        <v>33870</v>
      </c>
      <c r="G4360" s="26" t="s">
        <v>10433</v>
      </c>
      <c r="H4360" s="21" t="s">
        <v>33871</v>
      </c>
      <c r="I4360" s="26" t="s">
        <v>29538</v>
      </c>
      <c r="J4360" s="9" t="s">
        <v>111</v>
      </c>
      <c r="K4360" s="31" t="s">
        <v>113</v>
      </c>
      <c r="L4360" s="21" t="s">
        <v>33872</v>
      </c>
      <c r="M4360" s="21" t="s">
        <v>143</v>
      </c>
      <c r="N4360" s="9" t="s">
        <v>146</v>
      </c>
      <c r="O4360" s="21" t="s">
        <v>33873</v>
      </c>
      <c r="P4360" s="21" t="s">
        <v>153</v>
      </c>
      <c r="Q4360" s="21" t="s">
        <v>33874</v>
      </c>
      <c r="R4360" s="21">
        <v>37</v>
      </c>
      <c r="S4360" s="21">
        <v>9</v>
      </c>
      <c r="T4360" s="20" t="s">
        <v>178</v>
      </c>
      <c r="U4360" s="21" t="s">
        <v>14067</v>
      </c>
      <c r="V4360" s="10" t="s">
        <v>5605</v>
      </c>
      <c r="W4360" s="2" t="s">
        <v>5684</v>
      </c>
      <c r="X4360" s="10" t="s">
        <v>510</v>
      </c>
      <c r="Y4360" s="21" t="s">
        <v>5684</v>
      </c>
      <c r="Z4360" s="11" t="s">
        <v>455</v>
      </c>
      <c r="AA4360" s="21" t="s">
        <v>143</v>
      </c>
      <c r="AB4360" s="11" t="s">
        <v>512</v>
      </c>
      <c r="AC4360" s="2" t="s">
        <v>449</v>
      </c>
      <c r="AD4360" s="2" t="s">
        <v>449</v>
      </c>
      <c r="AE4360" s="2" t="s">
        <v>449</v>
      </c>
      <c r="AF4360" s="2" t="s">
        <v>449</v>
      </c>
      <c r="AG4360" s="2" t="s">
        <v>33869</v>
      </c>
      <c r="AH4360" s="2" t="s">
        <v>33870</v>
      </c>
      <c r="AI4360" s="2" t="s">
        <v>10433</v>
      </c>
      <c r="AJ4360" s="2" t="s">
        <v>33875</v>
      </c>
      <c r="AK4360" s="56" t="s">
        <v>33876</v>
      </c>
      <c r="AL4360" s="54" t="s">
        <v>14163</v>
      </c>
      <c r="AM4360" s="58"/>
      <c r="AN4360" s="2" t="s">
        <v>33875</v>
      </c>
      <c r="AO4360" s="56" t="s">
        <v>33876</v>
      </c>
      <c r="AP4360" s="5" t="s">
        <v>7655</v>
      </c>
      <c r="AQ4360" s="5" t="s">
        <v>450</v>
      </c>
      <c r="AR4360" s="72" t="s">
        <v>451</v>
      </c>
      <c r="AS4360" s="37">
        <v>44847</v>
      </c>
      <c r="AT4360" s="8">
        <v>44834</v>
      </c>
      <c r="AU4360" s="73" t="s">
        <v>29545</v>
      </c>
    </row>
    <row r="4361" spans="1:47" x14ac:dyDescent="0.25">
      <c r="A4361" s="10" t="s">
        <v>1542</v>
      </c>
      <c r="B4361" s="8">
        <v>44743</v>
      </c>
      <c r="C4361" s="8">
        <v>44834</v>
      </c>
      <c r="D4361" s="21" t="s">
        <v>109</v>
      </c>
      <c r="E4361" s="26" t="s">
        <v>33877</v>
      </c>
      <c r="F4361" s="26" t="s">
        <v>298</v>
      </c>
      <c r="G4361" s="26" t="s">
        <v>12202</v>
      </c>
      <c r="H4361" s="21" t="s">
        <v>33878</v>
      </c>
      <c r="I4361" s="26" t="s">
        <v>29538</v>
      </c>
      <c r="J4361" s="9" t="s">
        <v>111</v>
      </c>
      <c r="K4361" s="31" t="s">
        <v>113</v>
      </c>
      <c r="L4361" s="21" t="s">
        <v>33879</v>
      </c>
      <c r="M4361" s="21" t="s">
        <v>143</v>
      </c>
      <c r="N4361" s="9" t="s">
        <v>146</v>
      </c>
      <c r="O4361" s="21" t="s">
        <v>33880</v>
      </c>
      <c r="P4361" s="21" t="s">
        <v>153</v>
      </c>
      <c r="Q4361" s="21" t="s">
        <v>33881</v>
      </c>
      <c r="R4361" s="21">
        <v>10</v>
      </c>
      <c r="S4361" s="21" t="s">
        <v>8923</v>
      </c>
      <c r="T4361" s="20" t="s">
        <v>178</v>
      </c>
      <c r="U4361" s="21" t="s">
        <v>33882</v>
      </c>
      <c r="V4361" s="10" t="s">
        <v>5605</v>
      </c>
      <c r="W4361" s="2" t="s">
        <v>5606</v>
      </c>
      <c r="X4361" s="10" t="s">
        <v>524</v>
      </c>
      <c r="Y4361" s="21" t="s">
        <v>5606</v>
      </c>
      <c r="Z4361" s="11" t="s">
        <v>455</v>
      </c>
      <c r="AA4361" s="21" t="s">
        <v>143</v>
      </c>
      <c r="AB4361" s="11" t="s">
        <v>11932</v>
      </c>
      <c r="AC4361" s="2" t="s">
        <v>449</v>
      </c>
      <c r="AD4361" s="2" t="s">
        <v>449</v>
      </c>
      <c r="AE4361" s="2" t="s">
        <v>449</v>
      </c>
      <c r="AF4361" s="2" t="s">
        <v>449</v>
      </c>
      <c r="AG4361" s="2" t="s">
        <v>33877</v>
      </c>
      <c r="AH4361" s="2" t="s">
        <v>298</v>
      </c>
      <c r="AI4361" s="2" t="s">
        <v>12202</v>
      </c>
      <c r="AJ4361" s="2" t="s">
        <v>33883</v>
      </c>
      <c r="AK4361" s="56" t="s">
        <v>33884</v>
      </c>
      <c r="AL4361" s="54" t="s">
        <v>14163</v>
      </c>
      <c r="AM4361" s="58"/>
      <c r="AN4361" s="2" t="s">
        <v>33883</v>
      </c>
      <c r="AO4361" s="56" t="s">
        <v>33884</v>
      </c>
      <c r="AP4361" s="5" t="s">
        <v>7655</v>
      </c>
      <c r="AQ4361" s="5" t="s">
        <v>450</v>
      </c>
      <c r="AR4361" s="72" t="s">
        <v>451</v>
      </c>
      <c r="AS4361" s="37">
        <v>44847</v>
      </c>
      <c r="AT4361" s="8">
        <v>44834</v>
      </c>
      <c r="AU4361" s="73" t="s">
        <v>29545</v>
      </c>
    </row>
    <row r="4362" spans="1:47" x14ac:dyDescent="0.25">
      <c r="A4362" s="10" t="s">
        <v>1542</v>
      </c>
      <c r="B4362" s="8">
        <v>44743</v>
      </c>
      <c r="C4362" s="8">
        <v>44834</v>
      </c>
      <c r="D4362" s="21" t="s">
        <v>109</v>
      </c>
      <c r="E4362" s="26" t="s">
        <v>33885</v>
      </c>
      <c r="F4362" s="26" t="s">
        <v>1018</v>
      </c>
      <c r="G4362" s="26" t="s">
        <v>241</v>
      </c>
      <c r="H4362" s="21" t="s">
        <v>33886</v>
      </c>
      <c r="I4362" s="26" t="s">
        <v>29548</v>
      </c>
      <c r="J4362" s="9" t="s">
        <v>111</v>
      </c>
      <c r="K4362" s="31" t="s">
        <v>113</v>
      </c>
      <c r="L4362" s="21" t="s">
        <v>33887</v>
      </c>
      <c r="M4362" s="21" t="s">
        <v>143</v>
      </c>
      <c r="N4362" s="9" t="s">
        <v>146</v>
      </c>
      <c r="O4362" s="21" t="s">
        <v>33888</v>
      </c>
      <c r="P4362" s="21" t="s">
        <v>166</v>
      </c>
      <c r="Q4362" s="21" t="s">
        <v>2701</v>
      </c>
      <c r="R4362" s="21">
        <v>45</v>
      </c>
      <c r="S4362" s="21" t="s">
        <v>1140</v>
      </c>
      <c r="T4362" s="20" t="s">
        <v>178</v>
      </c>
      <c r="U4362" s="21" t="s">
        <v>33889</v>
      </c>
      <c r="V4362" s="10" t="s">
        <v>5605</v>
      </c>
      <c r="W4362" s="2" t="s">
        <v>6262</v>
      </c>
      <c r="X4362" s="10" t="s">
        <v>596</v>
      </c>
      <c r="Y4362" s="21" t="s">
        <v>6262</v>
      </c>
      <c r="Z4362" s="11" t="s">
        <v>455</v>
      </c>
      <c r="AA4362" s="21" t="s">
        <v>143</v>
      </c>
      <c r="AB4362" s="11">
        <v>13000</v>
      </c>
      <c r="AC4362" s="2" t="s">
        <v>449</v>
      </c>
      <c r="AD4362" s="2" t="s">
        <v>449</v>
      </c>
      <c r="AE4362" s="2" t="s">
        <v>449</v>
      </c>
      <c r="AF4362" s="2" t="s">
        <v>449</v>
      </c>
      <c r="AG4362" s="2" t="s">
        <v>33885</v>
      </c>
      <c r="AH4362" s="2" t="s">
        <v>1018</v>
      </c>
      <c r="AI4362" s="2" t="s">
        <v>241</v>
      </c>
      <c r="AJ4362" s="2" t="s">
        <v>33890</v>
      </c>
      <c r="AK4362" s="56" t="s">
        <v>33891</v>
      </c>
      <c r="AL4362" s="54" t="s">
        <v>14163</v>
      </c>
      <c r="AM4362" s="58"/>
      <c r="AN4362" s="2" t="s">
        <v>33890</v>
      </c>
      <c r="AO4362" s="56" t="s">
        <v>33891</v>
      </c>
      <c r="AP4362" s="5" t="s">
        <v>7655</v>
      </c>
      <c r="AQ4362" s="5" t="s">
        <v>450</v>
      </c>
      <c r="AR4362" s="72" t="s">
        <v>451</v>
      </c>
      <c r="AS4362" s="37">
        <v>44847</v>
      </c>
      <c r="AT4362" s="8">
        <v>44834</v>
      </c>
      <c r="AU4362" s="73" t="s">
        <v>29545</v>
      </c>
    </row>
    <row r="4363" spans="1:47" x14ac:dyDescent="0.25">
      <c r="A4363" s="10" t="s">
        <v>1542</v>
      </c>
      <c r="B4363" s="8">
        <v>44743</v>
      </c>
      <c r="C4363" s="8">
        <v>44834</v>
      </c>
      <c r="D4363" s="21" t="s">
        <v>109</v>
      </c>
      <c r="E4363" s="26" t="s">
        <v>30093</v>
      </c>
      <c r="F4363" s="26" t="s">
        <v>238</v>
      </c>
      <c r="G4363" s="26" t="s">
        <v>276</v>
      </c>
      <c r="H4363" s="21" t="s">
        <v>33892</v>
      </c>
      <c r="I4363" s="26" t="s">
        <v>29548</v>
      </c>
      <c r="J4363" s="9" t="s">
        <v>111</v>
      </c>
      <c r="K4363" s="31" t="s">
        <v>113</v>
      </c>
      <c r="L4363" s="21" t="s">
        <v>33893</v>
      </c>
      <c r="M4363" s="21" t="s">
        <v>143</v>
      </c>
      <c r="N4363" s="9" t="s">
        <v>146</v>
      </c>
      <c r="O4363" s="21" t="s">
        <v>33894</v>
      </c>
      <c r="P4363" s="21" t="s">
        <v>172</v>
      </c>
      <c r="Q4363" s="21" t="s">
        <v>33895</v>
      </c>
      <c r="R4363" s="21">
        <v>205</v>
      </c>
      <c r="S4363" s="21" t="s">
        <v>33896</v>
      </c>
      <c r="T4363" s="20" t="s">
        <v>178</v>
      </c>
      <c r="U4363" s="21" t="s">
        <v>31120</v>
      </c>
      <c r="V4363" s="10" t="s">
        <v>5605</v>
      </c>
      <c r="W4363" s="2" t="s">
        <v>5722</v>
      </c>
      <c r="X4363" s="10" t="s">
        <v>661</v>
      </c>
      <c r="Y4363" s="21" t="s">
        <v>5722</v>
      </c>
      <c r="Z4363" s="11" t="s">
        <v>455</v>
      </c>
      <c r="AA4363" s="21" t="s">
        <v>143</v>
      </c>
      <c r="AB4363" s="11" t="s">
        <v>31121</v>
      </c>
      <c r="AC4363" s="2" t="s">
        <v>449</v>
      </c>
      <c r="AD4363" s="2" t="s">
        <v>449</v>
      </c>
      <c r="AE4363" s="2" t="s">
        <v>449</v>
      </c>
      <c r="AF4363" s="2" t="s">
        <v>449</v>
      </c>
      <c r="AG4363" s="2" t="s">
        <v>30093</v>
      </c>
      <c r="AH4363" s="2" t="s">
        <v>238</v>
      </c>
      <c r="AI4363" s="2" t="s">
        <v>276</v>
      </c>
      <c r="AJ4363" s="2" t="s">
        <v>33897</v>
      </c>
      <c r="AK4363" s="56" t="s">
        <v>33898</v>
      </c>
      <c r="AL4363" s="54" t="s">
        <v>14163</v>
      </c>
      <c r="AM4363" s="58"/>
      <c r="AN4363" s="2" t="s">
        <v>33897</v>
      </c>
      <c r="AO4363" s="56" t="s">
        <v>33898</v>
      </c>
      <c r="AP4363" s="5" t="s">
        <v>7655</v>
      </c>
      <c r="AQ4363" s="5" t="s">
        <v>450</v>
      </c>
      <c r="AR4363" s="72" t="s">
        <v>451</v>
      </c>
      <c r="AS4363" s="37">
        <v>44847</v>
      </c>
      <c r="AT4363" s="8">
        <v>44834</v>
      </c>
      <c r="AU4363" s="73" t="s">
        <v>29545</v>
      </c>
    </row>
    <row r="4364" spans="1:47" x14ac:dyDescent="0.25">
      <c r="A4364" s="10" t="s">
        <v>1542</v>
      </c>
      <c r="B4364" s="8">
        <v>44743</v>
      </c>
      <c r="C4364" s="8">
        <v>44834</v>
      </c>
      <c r="D4364" s="21" t="s">
        <v>109</v>
      </c>
      <c r="E4364" s="26" t="s">
        <v>252</v>
      </c>
      <c r="F4364" s="26" t="s">
        <v>315</v>
      </c>
      <c r="G4364" s="26" t="s">
        <v>33899</v>
      </c>
      <c r="H4364" s="21" t="s">
        <v>33900</v>
      </c>
      <c r="I4364" s="26" t="s">
        <v>29538</v>
      </c>
      <c r="J4364" s="9" t="s">
        <v>111</v>
      </c>
      <c r="K4364" s="31" t="s">
        <v>113</v>
      </c>
      <c r="L4364" s="21" t="s">
        <v>33901</v>
      </c>
      <c r="M4364" s="21" t="s">
        <v>143</v>
      </c>
      <c r="N4364" s="9" t="s">
        <v>146</v>
      </c>
      <c r="O4364" s="21" t="s">
        <v>33902</v>
      </c>
      <c r="P4364" s="21" t="s">
        <v>153</v>
      </c>
      <c r="Q4364" s="21" t="s">
        <v>33903</v>
      </c>
      <c r="R4364" s="21" t="s">
        <v>33904</v>
      </c>
      <c r="S4364" s="21" t="s">
        <v>23028</v>
      </c>
      <c r="T4364" s="20" t="s">
        <v>178</v>
      </c>
      <c r="U4364" s="21" t="s">
        <v>33905</v>
      </c>
      <c r="V4364" s="10" t="s">
        <v>5605</v>
      </c>
      <c r="W4364" s="2" t="s">
        <v>5666</v>
      </c>
      <c r="X4364" s="10" t="s">
        <v>550</v>
      </c>
      <c r="Y4364" s="21" t="s">
        <v>5666</v>
      </c>
      <c r="Z4364" s="11" t="s">
        <v>455</v>
      </c>
      <c r="AA4364" s="21" t="s">
        <v>143</v>
      </c>
      <c r="AB4364" s="11" t="s">
        <v>33906</v>
      </c>
      <c r="AC4364" s="2" t="s">
        <v>449</v>
      </c>
      <c r="AD4364" s="2" t="s">
        <v>449</v>
      </c>
      <c r="AE4364" s="2" t="s">
        <v>449</v>
      </c>
      <c r="AF4364" s="2" t="s">
        <v>449</v>
      </c>
      <c r="AG4364" s="2" t="s">
        <v>252</v>
      </c>
      <c r="AH4364" s="2" t="s">
        <v>315</v>
      </c>
      <c r="AI4364" s="2" t="s">
        <v>33899</v>
      </c>
      <c r="AJ4364" s="2" t="s">
        <v>33907</v>
      </c>
      <c r="AK4364" s="56" t="s">
        <v>33908</v>
      </c>
      <c r="AL4364" s="54" t="s">
        <v>14163</v>
      </c>
      <c r="AM4364" s="58"/>
      <c r="AN4364" s="2" t="s">
        <v>33907</v>
      </c>
      <c r="AO4364" s="56" t="s">
        <v>33908</v>
      </c>
      <c r="AP4364" s="5" t="s">
        <v>7655</v>
      </c>
      <c r="AQ4364" s="5" t="s">
        <v>450</v>
      </c>
      <c r="AR4364" s="72" t="s">
        <v>451</v>
      </c>
      <c r="AS4364" s="37">
        <v>44847</v>
      </c>
      <c r="AT4364" s="8">
        <v>44834</v>
      </c>
      <c r="AU4364" s="73" t="s">
        <v>29545</v>
      </c>
    </row>
    <row r="4365" spans="1:47" x14ac:dyDescent="0.25">
      <c r="A4365" s="10" t="s">
        <v>1542</v>
      </c>
      <c r="B4365" s="8">
        <v>44743</v>
      </c>
      <c r="C4365" s="8">
        <v>44834</v>
      </c>
      <c r="D4365" s="21" t="s">
        <v>109</v>
      </c>
      <c r="E4365" s="26" t="s">
        <v>1051</v>
      </c>
      <c r="F4365" s="26" t="s">
        <v>1234</v>
      </c>
      <c r="G4365" s="26" t="s">
        <v>335</v>
      </c>
      <c r="H4365" s="21" t="s">
        <v>33909</v>
      </c>
      <c r="I4365" s="26" t="s">
        <v>29538</v>
      </c>
      <c r="J4365" s="9" t="s">
        <v>111</v>
      </c>
      <c r="K4365" s="31" t="s">
        <v>113</v>
      </c>
      <c r="L4365" s="21" t="s">
        <v>33910</v>
      </c>
      <c r="M4365" s="21" t="s">
        <v>143</v>
      </c>
      <c r="N4365" s="9" t="s">
        <v>146</v>
      </c>
      <c r="O4365" s="21" t="s">
        <v>33911</v>
      </c>
      <c r="P4365" s="21" t="s">
        <v>153</v>
      </c>
      <c r="Q4365" s="21" t="s">
        <v>1737</v>
      </c>
      <c r="R4365" s="21">
        <v>61</v>
      </c>
      <c r="S4365" s="21" t="s">
        <v>33912</v>
      </c>
      <c r="T4365" s="20" t="s">
        <v>178</v>
      </c>
      <c r="U4365" s="21" t="s">
        <v>33913</v>
      </c>
      <c r="V4365" s="10" t="s">
        <v>5605</v>
      </c>
      <c r="W4365" s="2" t="s">
        <v>5654</v>
      </c>
      <c r="X4365" s="10" t="s">
        <v>474</v>
      </c>
      <c r="Y4365" s="21" t="s">
        <v>5654</v>
      </c>
      <c r="Z4365" s="11" t="s">
        <v>455</v>
      </c>
      <c r="AA4365" s="21" t="s">
        <v>143</v>
      </c>
      <c r="AB4365" s="11" t="s">
        <v>651</v>
      </c>
      <c r="AC4365" s="2" t="s">
        <v>449</v>
      </c>
      <c r="AD4365" s="2" t="s">
        <v>449</v>
      </c>
      <c r="AE4365" s="2" t="s">
        <v>449</v>
      </c>
      <c r="AF4365" s="2" t="s">
        <v>449</v>
      </c>
      <c r="AG4365" s="2" t="s">
        <v>1051</v>
      </c>
      <c r="AH4365" s="2" t="s">
        <v>1234</v>
      </c>
      <c r="AI4365" s="2" t="s">
        <v>335</v>
      </c>
      <c r="AJ4365" s="2" t="s">
        <v>33914</v>
      </c>
      <c r="AK4365" s="56" t="s">
        <v>33915</v>
      </c>
      <c r="AL4365" s="54" t="s">
        <v>14163</v>
      </c>
      <c r="AM4365" s="56" t="s">
        <v>33916</v>
      </c>
      <c r="AN4365" s="2" t="s">
        <v>33914</v>
      </c>
      <c r="AO4365" s="56" t="s">
        <v>33915</v>
      </c>
      <c r="AP4365" s="5" t="s">
        <v>7655</v>
      </c>
      <c r="AQ4365" s="5" t="s">
        <v>450</v>
      </c>
      <c r="AR4365" s="72" t="s">
        <v>451</v>
      </c>
      <c r="AS4365" s="37">
        <v>44847</v>
      </c>
      <c r="AT4365" s="8">
        <v>44834</v>
      </c>
      <c r="AU4365" s="73"/>
    </row>
    <row r="4366" spans="1:47" x14ac:dyDescent="0.25">
      <c r="A4366" s="10" t="s">
        <v>1542</v>
      </c>
      <c r="B4366" s="8">
        <v>44743</v>
      </c>
      <c r="C4366" s="8">
        <v>44834</v>
      </c>
      <c r="D4366" s="21" t="s">
        <v>109</v>
      </c>
      <c r="E4366" s="26" t="s">
        <v>33917</v>
      </c>
      <c r="F4366" s="26" t="s">
        <v>33918</v>
      </c>
      <c r="G4366" s="26" t="s">
        <v>267</v>
      </c>
      <c r="H4366" s="21" t="s">
        <v>33919</v>
      </c>
      <c r="I4366" s="26" t="s">
        <v>29548</v>
      </c>
      <c r="J4366" s="9" t="s">
        <v>111</v>
      </c>
      <c r="K4366" s="31" t="s">
        <v>113</v>
      </c>
      <c r="L4366" s="21" t="s">
        <v>33920</v>
      </c>
      <c r="M4366" s="21" t="s">
        <v>113</v>
      </c>
      <c r="N4366" s="9" t="s">
        <v>146</v>
      </c>
      <c r="O4366" s="21" t="s">
        <v>33921</v>
      </c>
      <c r="P4366" s="21" t="s">
        <v>153</v>
      </c>
      <c r="Q4366" s="21" t="s">
        <v>454</v>
      </c>
      <c r="R4366" s="21">
        <v>47</v>
      </c>
      <c r="S4366" s="21">
        <v>20</v>
      </c>
      <c r="T4366" s="20" t="s">
        <v>178</v>
      </c>
      <c r="U4366" s="21" t="s">
        <v>33922</v>
      </c>
      <c r="V4366" s="10" t="s">
        <v>5605</v>
      </c>
      <c r="W4366" s="2" t="s">
        <v>6975</v>
      </c>
      <c r="X4366" s="10" t="s">
        <v>600</v>
      </c>
      <c r="Y4366" s="21" t="s">
        <v>6975</v>
      </c>
      <c r="Z4366" s="11" t="s">
        <v>448</v>
      </c>
      <c r="AA4366" s="21" t="s">
        <v>113</v>
      </c>
      <c r="AB4366" s="11">
        <v>54767</v>
      </c>
      <c r="AC4366" s="2" t="s">
        <v>449</v>
      </c>
      <c r="AD4366" s="2" t="s">
        <v>449</v>
      </c>
      <c r="AE4366" s="2" t="s">
        <v>449</v>
      </c>
      <c r="AF4366" s="2" t="s">
        <v>449</v>
      </c>
      <c r="AG4366" s="2" t="s">
        <v>33917</v>
      </c>
      <c r="AH4366" s="2" t="s">
        <v>33918</v>
      </c>
      <c r="AI4366" s="2" t="s">
        <v>267</v>
      </c>
      <c r="AJ4366" s="2" t="s">
        <v>33923</v>
      </c>
      <c r="AK4366" s="56" t="s">
        <v>33924</v>
      </c>
      <c r="AL4366" s="54" t="s">
        <v>14163</v>
      </c>
      <c r="AM4366" s="56" t="s">
        <v>33925</v>
      </c>
      <c r="AN4366" s="2" t="s">
        <v>33923</v>
      </c>
      <c r="AO4366" s="56" t="s">
        <v>33924</v>
      </c>
      <c r="AP4366" s="5" t="s">
        <v>7655</v>
      </c>
      <c r="AQ4366" s="5" t="s">
        <v>450</v>
      </c>
      <c r="AR4366" s="72" t="s">
        <v>451</v>
      </c>
      <c r="AS4366" s="37">
        <v>44847</v>
      </c>
      <c r="AT4366" s="8">
        <v>44834</v>
      </c>
      <c r="AU4366" s="73"/>
    </row>
    <row r="4367" spans="1:47" x14ac:dyDescent="0.25">
      <c r="A4367" s="10" t="s">
        <v>1542</v>
      </c>
      <c r="B4367" s="8">
        <v>44743</v>
      </c>
      <c r="C4367" s="8">
        <v>44834</v>
      </c>
      <c r="D4367" s="21" t="s">
        <v>109</v>
      </c>
      <c r="E4367" s="26" t="s">
        <v>319</v>
      </c>
      <c r="F4367" s="26" t="s">
        <v>308</v>
      </c>
      <c r="G4367" s="26" t="s">
        <v>12156</v>
      </c>
      <c r="H4367" s="21" t="s">
        <v>33926</v>
      </c>
      <c r="I4367" s="26" t="s">
        <v>29548</v>
      </c>
      <c r="J4367" s="9" t="s">
        <v>111</v>
      </c>
      <c r="K4367" s="31" t="s">
        <v>113</v>
      </c>
      <c r="L4367" s="21" t="s">
        <v>33927</v>
      </c>
      <c r="M4367" s="21" t="s">
        <v>143</v>
      </c>
      <c r="N4367" s="9" t="s">
        <v>146</v>
      </c>
      <c r="O4367" s="21" t="s">
        <v>33928</v>
      </c>
      <c r="P4367" s="21" t="s">
        <v>153</v>
      </c>
      <c r="Q4367" s="21" t="s">
        <v>10516</v>
      </c>
      <c r="R4367" s="21">
        <v>754</v>
      </c>
      <c r="S4367" s="21">
        <v>401</v>
      </c>
      <c r="T4367" s="20" t="s">
        <v>178</v>
      </c>
      <c r="U4367" s="21" t="s">
        <v>13753</v>
      </c>
      <c r="V4367" s="10" t="s">
        <v>5605</v>
      </c>
      <c r="W4367" s="2" t="s">
        <v>5684</v>
      </c>
      <c r="X4367" s="10" t="s">
        <v>510</v>
      </c>
      <c r="Y4367" s="21" t="s">
        <v>5684</v>
      </c>
      <c r="Z4367" s="11" t="s">
        <v>455</v>
      </c>
      <c r="AA4367" s="21" t="s">
        <v>143</v>
      </c>
      <c r="AB4367" s="11" t="s">
        <v>712</v>
      </c>
      <c r="AC4367" s="2" t="s">
        <v>449</v>
      </c>
      <c r="AD4367" s="2" t="s">
        <v>449</v>
      </c>
      <c r="AE4367" s="2" t="s">
        <v>449</v>
      </c>
      <c r="AF4367" s="2" t="s">
        <v>449</v>
      </c>
      <c r="AG4367" s="2" t="s">
        <v>319</v>
      </c>
      <c r="AH4367" s="2" t="s">
        <v>308</v>
      </c>
      <c r="AI4367" s="2" t="s">
        <v>12156</v>
      </c>
      <c r="AJ4367" s="2" t="s">
        <v>33929</v>
      </c>
      <c r="AK4367" s="56" t="s">
        <v>33930</v>
      </c>
      <c r="AL4367" s="54" t="s">
        <v>14163</v>
      </c>
      <c r="AM4367" s="56" t="s">
        <v>33931</v>
      </c>
      <c r="AN4367" s="2" t="s">
        <v>33929</v>
      </c>
      <c r="AO4367" s="56" t="s">
        <v>33930</v>
      </c>
      <c r="AP4367" s="5" t="s">
        <v>7655</v>
      </c>
      <c r="AQ4367" s="5" t="s">
        <v>450</v>
      </c>
      <c r="AR4367" s="72" t="s">
        <v>451</v>
      </c>
      <c r="AS4367" s="37">
        <v>44847</v>
      </c>
      <c r="AT4367" s="8">
        <v>44834</v>
      </c>
      <c r="AU4367" s="73"/>
    </row>
    <row r="4368" spans="1:47" x14ac:dyDescent="0.25">
      <c r="A4368" s="10" t="s">
        <v>1542</v>
      </c>
      <c r="B4368" s="8">
        <v>44743</v>
      </c>
      <c r="C4368" s="8">
        <v>44834</v>
      </c>
      <c r="D4368" s="21" t="s">
        <v>109</v>
      </c>
      <c r="E4368" s="26" t="s">
        <v>33932</v>
      </c>
      <c r="F4368" s="26" t="s">
        <v>33933</v>
      </c>
      <c r="G4368" s="26" t="s">
        <v>33934</v>
      </c>
      <c r="H4368" s="21" t="s">
        <v>33935</v>
      </c>
      <c r="I4368" s="26" t="s">
        <v>29538</v>
      </c>
      <c r="J4368" s="9" t="s">
        <v>111</v>
      </c>
      <c r="K4368" s="31" t="s">
        <v>113</v>
      </c>
      <c r="L4368" s="21" t="s">
        <v>33936</v>
      </c>
      <c r="M4368" s="21" t="s">
        <v>143</v>
      </c>
      <c r="N4368" s="9" t="s">
        <v>146</v>
      </c>
      <c r="O4368" s="21" t="s">
        <v>33937</v>
      </c>
      <c r="P4368" s="21" t="s">
        <v>153</v>
      </c>
      <c r="Q4368" s="21" t="s">
        <v>533</v>
      </c>
      <c r="R4368" s="21">
        <v>9</v>
      </c>
      <c r="S4368" s="21" t="s">
        <v>548</v>
      </c>
      <c r="T4368" s="20" t="s">
        <v>178</v>
      </c>
      <c r="U4368" s="21" t="s">
        <v>29867</v>
      </c>
      <c r="V4368" s="10" t="s">
        <v>5605</v>
      </c>
      <c r="W4368" s="2" t="s">
        <v>5836</v>
      </c>
      <c r="X4368" s="10" t="s">
        <v>461</v>
      </c>
      <c r="Y4368" s="21" t="s">
        <v>5836</v>
      </c>
      <c r="Z4368" s="11" t="s">
        <v>455</v>
      </c>
      <c r="AA4368" s="21" t="s">
        <v>143</v>
      </c>
      <c r="AB4368" s="11" t="s">
        <v>804</v>
      </c>
      <c r="AC4368" s="2" t="s">
        <v>449</v>
      </c>
      <c r="AD4368" s="2" t="s">
        <v>449</v>
      </c>
      <c r="AE4368" s="2" t="s">
        <v>449</v>
      </c>
      <c r="AF4368" s="2" t="s">
        <v>449</v>
      </c>
      <c r="AG4368" s="2" t="s">
        <v>33932</v>
      </c>
      <c r="AH4368" s="2" t="s">
        <v>33933</v>
      </c>
      <c r="AI4368" s="2" t="s">
        <v>33934</v>
      </c>
      <c r="AJ4368" s="2" t="s">
        <v>33938</v>
      </c>
      <c r="AK4368" s="56" t="s">
        <v>33939</v>
      </c>
      <c r="AL4368" s="54" t="s">
        <v>14163</v>
      </c>
      <c r="AM4368" s="58"/>
      <c r="AN4368" s="2" t="s">
        <v>33938</v>
      </c>
      <c r="AO4368" s="56" t="s">
        <v>33939</v>
      </c>
      <c r="AP4368" s="5" t="s">
        <v>7655</v>
      </c>
      <c r="AQ4368" s="5" t="s">
        <v>450</v>
      </c>
      <c r="AR4368" s="72" t="s">
        <v>451</v>
      </c>
      <c r="AS4368" s="37">
        <v>44847</v>
      </c>
      <c r="AT4368" s="8">
        <v>44834</v>
      </c>
      <c r="AU4368" s="73" t="s">
        <v>29545</v>
      </c>
    </row>
    <row r="4369" spans="1:47" x14ac:dyDescent="0.25">
      <c r="A4369" s="10" t="s">
        <v>1542</v>
      </c>
      <c r="B4369" s="8">
        <v>44743</v>
      </c>
      <c r="C4369" s="8">
        <v>44834</v>
      </c>
      <c r="D4369" s="21" t="s">
        <v>109</v>
      </c>
      <c r="E4369" s="26" t="s">
        <v>13615</v>
      </c>
      <c r="F4369" s="26" t="s">
        <v>267</v>
      </c>
      <c r="G4369" s="26" t="s">
        <v>236</v>
      </c>
      <c r="H4369" s="21" t="s">
        <v>33940</v>
      </c>
      <c r="I4369" s="26" t="s">
        <v>29538</v>
      </c>
      <c r="J4369" s="9" t="s">
        <v>111</v>
      </c>
      <c r="K4369" s="31" t="s">
        <v>113</v>
      </c>
      <c r="L4369" s="21" t="s">
        <v>33941</v>
      </c>
      <c r="M4369" s="21" t="s">
        <v>143</v>
      </c>
      <c r="N4369" s="9" t="s">
        <v>146</v>
      </c>
      <c r="O4369" s="21" t="s">
        <v>20046</v>
      </c>
      <c r="P4369" s="21" t="s">
        <v>153</v>
      </c>
      <c r="Q4369" s="21" t="s">
        <v>33942</v>
      </c>
      <c r="R4369" s="21">
        <v>36</v>
      </c>
      <c r="S4369" s="21" t="s">
        <v>33943</v>
      </c>
      <c r="T4369" s="20" t="s">
        <v>178</v>
      </c>
      <c r="U4369" s="21" t="s">
        <v>33944</v>
      </c>
      <c r="V4369" s="10" t="s">
        <v>5605</v>
      </c>
      <c r="W4369" s="2" t="s">
        <v>5842</v>
      </c>
      <c r="X4369" s="10" t="s">
        <v>558</v>
      </c>
      <c r="Y4369" s="21" t="s">
        <v>5842</v>
      </c>
      <c r="Z4369" s="11" t="s">
        <v>455</v>
      </c>
      <c r="AA4369" s="21" t="s">
        <v>143</v>
      </c>
      <c r="AB4369" s="11" t="s">
        <v>33945</v>
      </c>
      <c r="AC4369" s="2" t="s">
        <v>449</v>
      </c>
      <c r="AD4369" s="2" t="s">
        <v>449</v>
      </c>
      <c r="AE4369" s="2" t="s">
        <v>449</v>
      </c>
      <c r="AF4369" s="2" t="s">
        <v>449</v>
      </c>
      <c r="AG4369" s="2" t="s">
        <v>13615</v>
      </c>
      <c r="AH4369" s="2" t="s">
        <v>267</v>
      </c>
      <c r="AI4369" s="2" t="s">
        <v>236</v>
      </c>
      <c r="AJ4369" s="2" t="s">
        <v>33946</v>
      </c>
      <c r="AK4369" s="56" t="s">
        <v>33947</v>
      </c>
      <c r="AL4369" s="54" t="s">
        <v>14163</v>
      </c>
      <c r="AM4369" s="58"/>
      <c r="AN4369" s="2" t="s">
        <v>33946</v>
      </c>
      <c r="AO4369" s="56" t="s">
        <v>33947</v>
      </c>
      <c r="AP4369" s="5" t="s">
        <v>7655</v>
      </c>
      <c r="AQ4369" s="5" t="s">
        <v>450</v>
      </c>
      <c r="AR4369" s="72" t="s">
        <v>451</v>
      </c>
      <c r="AS4369" s="37">
        <v>44847</v>
      </c>
      <c r="AT4369" s="8">
        <v>44834</v>
      </c>
      <c r="AU4369" s="73" t="s">
        <v>29545</v>
      </c>
    </row>
    <row r="4370" spans="1:47" x14ac:dyDescent="0.25">
      <c r="A4370" s="10" t="s">
        <v>1542</v>
      </c>
      <c r="B4370" s="8">
        <v>44743</v>
      </c>
      <c r="C4370" s="8">
        <v>44834</v>
      </c>
      <c r="D4370" s="21" t="s">
        <v>109</v>
      </c>
      <c r="E4370" s="26" t="s">
        <v>33948</v>
      </c>
      <c r="F4370" s="26" t="s">
        <v>1154</v>
      </c>
      <c r="G4370" s="26" t="s">
        <v>16304</v>
      </c>
      <c r="H4370" s="21" t="s">
        <v>33949</v>
      </c>
      <c r="I4370" s="26" t="s">
        <v>29538</v>
      </c>
      <c r="J4370" s="9" t="s">
        <v>111</v>
      </c>
      <c r="K4370" s="31" t="s">
        <v>113</v>
      </c>
      <c r="L4370" s="21" t="s">
        <v>33950</v>
      </c>
      <c r="M4370" s="21" t="s">
        <v>143</v>
      </c>
      <c r="N4370" s="9" t="s">
        <v>146</v>
      </c>
      <c r="O4370" s="21" t="s">
        <v>33951</v>
      </c>
      <c r="P4370" s="21" t="s">
        <v>172</v>
      </c>
      <c r="Q4370" s="21" t="s">
        <v>33952</v>
      </c>
      <c r="R4370" s="21" t="s">
        <v>23196</v>
      </c>
      <c r="S4370" s="21" t="s">
        <v>8923</v>
      </c>
      <c r="T4370" s="20" t="s">
        <v>178</v>
      </c>
      <c r="U4370" s="21" t="s">
        <v>29788</v>
      </c>
      <c r="V4370" s="10" t="s">
        <v>5605</v>
      </c>
      <c r="W4370" s="2" t="s">
        <v>5606</v>
      </c>
      <c r="X4370" s="10" t="s">
        <v>524</v>
      </c>
      <c r="Y4370" s="21" t="s">
        <v>5606</v>
      </c>
      <c r="Z4370" s="11" t="s">
        <v>455</v>
      </c>
      <c r="AA4370" s="21" t="s">
        <v>143</v>
      </c>
      <c r="AB4370" s="11" t="s">
        <v>5986</v>
      </c>
      <c r="AC4370" s="2" t="s">
        <v>449</v>
      </c>
      <c r="AD4370" s="2" t="s">
        <v>449</v>
      </c>
      <c r="AE4370" s="2" t="s">
        <v>449</v>
      </c>
      <c r="AF4370" s="2" t="s">
        <v>449</v>
      </c>
      <c r="AG4370" s="2" t="s">
        <v>33948</v>
      </c>
      <c r="AH4370" s="2" t="s">
        <v>1154</v>
      </c>
      <c r="AI4370" s="2" t="s">
        <v>16304</v>
      </c>
      <c r="AJ4370" s="2" t="s">
        <v>33953</v>
      </c>
      <c r="AK4370" s="56" t="s">
        <v>33954</v>
      </c>
      <c r="AL4370" s="54" t="s">
        <v>14163</v>
      </c>
      <c r="AM4370" s="58"/>
      <c r="AN4370" s="2" t="s">
        <v>33953</v>
      </c>
      <c r="AO4370" s="56" t="s">
        <v>33954</v>
      </c>
      <c r="AP4370" s="5" t="s">
        <v>7655</v>
      </c>
      <c r="AQ4370" s="5" t="s">
        <v>450</v>
      </c>
      <c r="AR4370" s="72" t="s">
        <v>451</v>
      </c>
      <c r="AS4370" s="37">
        <v>44847</v>
      </c>
      <c r="AT4370" s="8">
        <v>44834</v>
      </c>
      <c r="AU4370" s="73" t="s">
        <v>29545</v>
      </c>
    </row>
    <row r="4371" spans="1:47" x14ac:dyDescent="0.25">
      <c r="A4371" s="10" t="s">
        <v>1542</v>
      </c>
      <c r="B4371" s="8">
        <v>44743</v>
      </c>
      <c r="C4371" s="8">
        <v>44834</v>
      </c>
      <c r="D4371" s="21" t="s">
        <v>109</v>
      </c>
      <c r="E4371" s="26" t="s">
        <v>428</v>
      </c>
      <c r="F4371" s="26" t="s">
        <v>246</v>
      </c>
      <c r="G4371" s="26" t="s">
        <v>11176</v>
      </c>
      <c r="H4371" s="21" t="s">
        <v>33955</v>
      </c>
      <c r="I4371" s="26" t="s">
        <v>29538</v>
      </c>
      <c r="J4371" s="9" t="s">
        <v>111</v>
      </c>
      <c r="K4371" s="31" t="s">
        <v>113</v>
      </c>
      <c r="L4371" s="21" t="s">
        <v>33956</v>
      </c>
      <c r="M4371" s="21" t="s">
        <v>113</v>
      </c>
      <c r="N4371" s="9" t="s">
        <v>146</v>
      </c>
      <c r="O4371" s="21" t="s">
        <v>32508</v>
      </c>
      <c r="P4371" s="21" t="s">
        <v>164</v>
      </c>
      <c r="Q4371" s="21" t="s">
        <v>33957</v>
      </c>
      <c r="R4371" s="21" t="s">
        <v>767</v>
      </c>
      <c r="S4371" s="21" t="s">
        <v>767</v>
      </c>
      <c r="T4371" s="20" t="s">
        <v>178</v>
      </c>
      <c r="U4371" s="21" t="s">
        <v>33958</v>
      </c>
      <c r="V4371" s="10" t="s">
        <v>5605</v>
      </c>
      <c r="W4371" s="2" t="s">
        <v>33959</v>
      </c>
      <c r="X4371" s="10" t="s">
        <v>4205</v>
      </c>
      <c r="Y4371" s="21" t="s">
        <v>33959</v>
      </c>
      <c r="Z4371" s="11" t="s">
        <v>448</v>
      </c>
      <c r="AA4371" s="21" t="s">
        <v>113</v>
      </c>
      <c r="AB4371" s="11">
        <v>50774</v>
      </c>
      <c r="AC4371" s="2" t="s">
        <v>449</v>
      </c>
      <c r="AD4371" s="2" t="s">
        <v>449</v>
      </c>
      <c r="AE4371" s="2" t="s">
        <v>449</v>
      </c>
      <c r="AF4371" s="2" t="s">
        <v>449</v>
      </c>
      <c r="AG4371" s="2" t="s">
        <v>428</v>
      </c>
      <c r="AH4371" s="2" t="s">
        <v>246</v>
      </c>
      <c r="AI4371" s="2" t="s">
        <v>11176</v>
      </c>
      <c r="AJ4371" s="2" t="s">
        <v>33960</v>
      </c>
      <c r="AK4371" s="56" t="s">
        <v>33961</v>
      </c>
      <c r="AL4371" s="54" t="s">
        <v>14163</v>
      </c>
      <c r="AM4371" s="58"/>
      <c r="AN4371" s="2" t="s">
        <v>33960</v>
      </c>
      <c r="AO4371" s="56" t="s">
        <v>33961</v>
      </c>
      <c r="AP4371" s="5" t="s">
        <v>7655</v>
      </c>
      <c r="AQ4371" s="5" t="s">
        <v>450</v>
      </c>
      <c r="AR4371" s="72" t="s">
        <v>451</v>
      </c>
      <c r="AS4371" s="37">
        <v>44847</v>
      </c>
      <c r="AT4371" s="8">
        <v>44834</v>
      </c>
      <c r="AU4371" s="73" t="s">
        <v>29545</v>
      </c>
    </row>
    <row r="4372" spans="1:47" x14ac:dyDescent="0.25">
      <c r="A4372" s="10" t="s">
        <v>1542</v>
      </c>
      <c r="B4372" s="8">
        <v>44743</v>
      </c>
      <c r="C4372" s="8">
        <v>44834</v>
      </c>
      <c r="D4372" s="21" t="s">
        <v>109</v>
      </c>
      <c r="E4372" s="26" t="s">
        <v>33962</v>
      </c>
      <c r="F4372" s="26" t="s">
        <v>235</v>
      </c>
      <c r="G4372" s="26" t="s">
        <v>33963</v>
      </c>
      <c r="H4372" s="21" t="s">
        <v>33964</v>
      </c>
      <c r="I4372" s="26" t="s">
        <v>29548</v>
      </c>
      <c r="J4372" s="9" t="s">
        <v>111</v>
      </c>
      <c r="K4372" s="31" t="s">
        <v>113</v>
      </c>
      <c r="L4372" s="21" t="s">
        <v>33965</v>
      </c>
      <c r="M4372" s="21" t="s">
        <v>143</v>
      </c>
      <c r="N4372" s="9" t="s">
        <v>146</v>
      </c>
      <c r="O4372" s="21" t="s">
        <v>33966</v>
      </c>
      <c r="P4372" s="21" t="s">
        <v>153</v>
      </c>
      <c r="Q4372" s="21" t="s">
        <v>33967</v>
      </c>
      <c r="R4372" s="21">
        <v>23</v>
      </c>
      <c r="S4372" s="21" t="s">
        <v>8923</v>
      </c>
      <c r="T4372" s="20" t="s">
        <v>178</v>
      </c>
      <c r="U4372" s="21" t="s">
        <v>33968</v>
      </c>
      <c r="V4372" s="10" t="s">
        <v>5605</v>
      </c>
      <c r="W4372" s="2" t="s">
        <v>5606</v>
      </c>
      <c r="X4372" s="10" t="s">
        <v>524</v>
      </c>
      <c r="Y4372" s="21" t="s">
        <v>5606</v>
      </c>
      <c r="Z4372" s="11" t="s">
        <v>455</v>
      </c>
      <c r="AA4372" s="21" t="s">
        <v>143</v>
      </c>
      <c r="AB4372" s="11" t="s">
        <v>9822</v>
      </c>
      <c r="AC4372" s="2" t="s">
        <v>449</v>
      </c>
      <c r="AD4372" s="2" t="s">
        <v>449</v>
      </c>
      <c r="AE4372" s="2" t="s">
        <v>449</v>
      </c>
      <c r="AF4372" s="2" t="s">
        <v>449</v>
      </c>
      <c r="AG4372" s="2" t="s">
        <v>33962</v>
      </c>
      <c r="AH4372" s="2" t="s">
        <v>235</v>
      </c>
      <c r="AI4372" s="2" t="s">
        <v>33963</v>
      </c>
      <c r="AJ4372" s="2" t="s">
        <v>33969</v>
      </c>
      <c r="AK4372" s="56" t="s">
        <v>33970</v>
      </c>
      <c r="AL4372" s="54" t="s">
        <v>14163</v>
      </c>
      <c r="AM4372" s="58"/>
      <c r="AN4372" s="2" t="s">
        <v>33969</v>
      </c>
      <c r="AO4372" s="56" t="s">
        <v>33970</v>
      </c>
      <c r="AP4372" s="5" t="s">
        <v>7655</v>
      </c>
      <c r="AQ4372" s="5" t="s">
        <v>450</v>
      </c>
      <c r="AR4372" s="72" t="s">
        <v>451</v>
      </c>
      <c r="AS4372" s="37">
        <v>44847</v>
      </c>
      <c r="AT4372" s="8">
        <v>44834</v>
      </c>
      <c r="AU4372" s="73" t="s">
        <v>29545</v>
      </c>
    </row>
    <row r="4373" spans="1:47" x14ac:dyDescent="0.25">
      <c r="A4373" s="10" t="s">
        <v>1542</v>
      </c>
      <c r="B4373" s="8">
        <v>44743</v>
      </c>
      <c r="C4373" s="8">
        <v>44834</v>
      </c>
      <c r="D4373" s="21" t="s">
        <v>109</v>
      </c>
      <c r="E4373" s="26" t="s">
        <v>33971</v>
      </c>
      <c r="F4373" s="26" t="s">
        <v>6505</v>
      </c>
      <c r="G4373" s="26" t="s">
        <v>277</v>
      </c>
      <c r="H4373" s="21" t="s">
        <v>33972</v>
      </c>
      <c r="I4373" s="26" t="s">
        <v>29538</v>
      </c>
      <c r="J4373" s="9" t="s">
        <v>111</v>
      </c>
      <c r="K4373" s="31" t="s">
        <v>113</v>
      </c>
      <c r="L4373" s="21" t="s">
        <v>33973</v>
      </c>
      <c r="M4373" s="21" t="s">
        <v>143</v>
      </c>
      <c r="N4373" s="9" t="s">
        <v>146</v>
      </c>
      <c r="O4373" s="21" t="s">
        <v>33974</v>
      </c>
      <c r="P4373" s="21" t="s">
        <v>153</v>
      </c>
      <c r="Q4373" s="21" t="s">
        <v>33975</v>
      </c>
      <c r="R4373" s="21">
        <v>22</v>
      </c>
      <c r="S4373" s="21" t="s">
        <v>8923</v>
      </c>
      <c r="T4373" s="20" t="s">
        <v>178</v>
      </c>
      <c r="U4373" s="21" t="s">
        <v>33976</v>
      </c>
      <c r="V4373" s="10" t="s">
        <v>5605</v>
      </c>
      <c r="W4373" s="2" t="s">
        <v>5641</v>
      </c>
      <c r="X4373" s="10" t="s">
        <v>566</v>
      </c>
      <c r="Y4373" s="21" t="s">
        <v>5641</v>
      </c>
      <c r="Z4373" s="11" t="s">
        <v>455</v>
      </c>
      <c r="AA4373" s="21" t="s">
        <v>143</v>
      </c>
      <c r="AB4373" s="11">
        <v>14440</v>
      </c>
      <c r="AC4373" s="2" t="s">
        <v>449</v>
      </c>
      <c r="AD4373" s="2" t="s">
        <v>449</v>
      </c>
      <c r="AE4373" s="2" t="s">
        <v>449</v>
      </c>
      <c r="AF4373" s="2" t="s">
        <v>449</v>
      </c>
      <c r="AG4373" s="2" t="s">
        <v>33971</v>
      </c>
      <c r="AH4373" s="2" t="s">
        <v>6505</v>
      </c>
      <c r="AI4373" s="2" t="s">
        <v>277</v>
      </c>
      <c r="AJ4373" s="2" t="s">
        <v>33977</v>
      </c>
      <c r="AK4373" s="56" t="s">
        <v>33978</v>
      </c>
      <c r="AL4373" s="54" t="s">
        <v>14163</v>
      </c>
      <c r="AM4373" s="58"/>
      <c r="AN4373" s="2" t="s">
        <v>33977</v>
      </c>
      <c r="AO4373" s="56" t="s">
        <v>33978</v>
      </c>
      <c r="AP4373" s="5" t="s">
        <v>7655</v>
      </c>
      <c r="AQ4373" s="5" t="s">
        <v>450</v>
      </c>
      <c r="AR4373" s="72" t="s">
        <v>451</v>
      </c>
      <c r="AS4373" s="37">
        <v>44847</v>
      </c>
      <c r="AT4373" s="8">
        <v>44834</v>
      </c>
      <c r="AU4373" s="73" t="s">
        <v>29545</v>
      </c>
    </row>
    <row r="4374" spans="1:47" x14ac:dyDescent="0.25">
      <c r="A4374" s="10" t="s">
        <v>1542</v>
      </c>
      <c r="B4374" s="8">
        <v>44743</v>
      </c>
      <c r="C4374" s="8">
        <v>44834</v>
      </c>
      <c r="D4374" s="21" t="s">
        <v>109</v>
      </c>
      <c r="E4374" s="26" t="s">
        <v>33979</v>
      </c>
      <c r="F4374" s="26" t="s">
        <v>1160</v>
      </c>
      <c r="G4374" s="26" t="s">
        <v>24971</v>
      </c>
      <c r="H4374" s="21" t="s">
        <v>33980</v>
      </c>
      <c r="I4374" s="26" t="s">
        <v>29548</v>
      </c>
      <c r="J4374" s="9" t="s">
        <v>111</v>
      </c>
      <c r="K4374" s="31" t="s">
        <v>113</v>
      </c>
      <c r="L4374" s="21" t="s">
        <v>33981</v>
      </c>
      <c r="M4374" s="21" t="s">
        <v>113</v>
      </c>
      <c r="N4374" s="9" t="s">
        <v>146</v>
      </c>
      <c r="O4374" s="21" t="s">
        <v>33982</v>
      </c>
      <c r="P4374" s="21" t="s">
        <v>172</v>
      </c>
      <c r="Q4374" s="21" t="s">
        <v>1459</v>
      </c>
      <c r="R4374" s="21">
        <v>118</v>
      </c>
      <c r="S4374" s="21" t="s">
        <v>19934</v>
      </c>
      <c r="T4374" s="20" t="s">
        <v>178</v>
      </c>
      <c r="U4374" s="21" t="s">
        <v>29938</v>
      </c>
      <c r="V4374" s="10" t="s">
        <v>5605</v>
      </c>
      <c r="W4374" s="2" t="s">
        <v>5768</v>
      </c>
      <c r="X4374" s="10" t="s">
        <v>518</v>
      </c>
      <c r="Y4374" s="21" t="s">
        <v>5768</v>
      </c>
      <c r="Z4374" s="11" t="s">
        <v>448</v>
      </c>
      <c r="AA4374" s="21" t="s">
        <v>113</v>
      </c>
      <c r="AB4374" s="11">
        <v>55076</v>
      </c>
      <c r="AC4374" s="2" t="s">
        <v>449</v>
      </c>
      <c r="AD4374" s="2" t="s">
        <v>449</v>
      </c>
      <c r="AE4374" s="2" t="s">
        <v>449</v>
      </c>
      <c r="AF4374" s="2" t="s">
        <v>449</v>
      </c>
      <c r="AG4374" s="2" t="s">
        <v>33979</v>
      </c>
      <c r="AH4374" s="2" t="s">
        <v>1160</v>
      </c>
      <c r="AI4374" s="2" t="s">
        <v>24971</v>
      </c>
      <c r="AJ4374" s="2" t="s">
        <v>33983</v>
      </c>
      <c r="AK4374" s="56" t="s">
        <v>33984</v>
      </c>
      <c r="AL4374" s="54" t="s">
        <v>14163</v>
      </c>
      <c r="AM4374" s="58"/>
      <c r="AN4374" s="2" t="s">
        <v>33983</v>
      </c>
      <c r="AO4374" s="56" t="s">
        <v>33984</v>
      </c>
      <c r="AP4374" s="5" t="s">
        <v>7655</v>
      </c>
      <c r="AQ4374" s="5" t="s">
        <v>450</v>
      </c>
      <c r="AR4374" s="72" t="s">
        <v>451</v>
      </c>
      <c r="AS4374" s="37">
        <v>44847</v>
      </c>
      <c r="AT4374" s="8">
        <v>44834</v>
      </c>
      <c r="AU4374" s="73" t="s">
        <v>29545</v>
      </c>
    </row>
    <row r="4375" spans="1:47" x14ac:dyDescent="0.25">
      <c r="A4375" s="10" t="s">
        <v>1542</v>
      </c>
      <c r="B4375" s="8">
        <v>44743</v>
      </c>
      <c r="C4375" s="8">
        <v>44834</v>
      </c>
      <c r="D4375" s="21" t="s">
        <v>109</v>
      </c>
      <c r="E4375" s="26" t="s">
        <v>33985</v>
      </c>
      <c r="F4375" s="26" t="s">
        <v>33986</v>
      </c>
      <c r="G4375" s="26" t="s">
        <v>230</v>
      </c>
      <c r="H4375" s="21" t="s">
        <v>33987</v>
      </c>
      <c r="I4375" s="26" t="s">
        <v>29548</v>
      </c>
      <c r="J4375" s="9" t="s">
        <v>111</v>
      </c>
      <c r="K4375" s="31" t="s">
        <v>113</v>
      </c>
      <c r="L4375" s="21" t="s">
        <v>33988</v>
      </c>
      <c r="M4375" s="21" t="s">
        <v>143</v>
      </c>
      <c r="N4375" s="9" t="s">
        <v>146</v>
      </c>
      <c r="O4375" s="21" t="s">
        <v>31361</v>
      </c>
      <c r="P4375" s="21" t="s">
        <v>153</v>
      </c>
      <c r="Q4375" s="21" t="s">
        <v>33989</v>
      </c>
      <c r="R4375" s="21">
        <v>45</v>
      </c>
      <c r="S4375" s="21" t="s">
        <v>8923</v>
      </c>
      <c r="T4375" s="20" t="s">
        <v>178</v>
      </c>
      <c r="U4375" s="21" t="s">
        <v>33990</v>
      </c>
      <c r="V4375" s="10" t="s">
        <v>5605</v>
      </c>
      <c r="W4375" s="2" t="s">
        <v>6147</v>
      </c>
      <c r="X4375" s="10" t="s">
        <v>528</v>
      </c>
      <c r="Y4375" s="21" t="s">
        <v>6147</v>
      </c>
      <c r="Z4375" s="11" t="s">
        <v>455</v>
      </c>
      <c r="AA4375" s="21" t="s">
        <v>143</v>
      </c>
      <c r="AB4375" s="11">
        <v>12100</v>
      </c>
      <c r="AC4375" s="2" t="s">
        <v>449</v>
      </c>
      <c r="AD4375" s="2" t="s">
        <v>449</v>
      </c>
      <c r="AE4375" s="2" t="s">
        <v>449</v>
      </c>
      <c r="AF4375" s="2" t="s">
        <v>449</v>
      </c>
      <c r="AG4375" s="2" t="s">
        <v>33985</v>
      </c>
      <c r="AH4375" s="2" t="s">
        <v>33986</v>
      </c>
      <c r="AI4375" s="2" t="s">
        <v>230</v>
      </c>
      <c r="AJ4375" s="2" t="s">
        <v>33991</v>
      </c>
      <c r="AK4375" s="56" t="s">
        <v>33992</v>
      </c>
      <c r="AL4375" s="54" t="s">
        <v>14163</v>
      </c>
      <c r="AM4375" s="56" t="s">
        <v>33993</v>
      </c>
      <c r="AN4375" s="2" t="s">
        <v>33991</v>
      </c>
      <c r="AO4375" s="56" t="s">
        <v>33992</v>
      </c>
      <c r="AP4375" s="5" t="s">
        <v>7655</v>
      </c>
      <c r="AQ4375" s="5" t="s">
        <v>450</v>
      </c>
      <c r="AR4375" s="72" t="s">
        <v>451</v>
      </c>
      <c r="AS4375" s="37">
        <v>44847</v>
      </c>
      <c r="AT4375" s="8">
        <v>44834</v>
      </c>
      <c r="AU4375" s="73"/>
    </row>
    <row r="4376" spans="1:47" x14ac:dyDescent="0.25">
      <c r="A4376" s="10" t="s">
        <v>1542</v>
      </c>
      <c r="B4376" s="8">
        <v>44743</v>
      </c>
      <c r="C4376" s="8">
        <v>44834</v>
      </c>
      <c r="D4376" s="21" t="s">
        <v>109</v>
      </c>
      <c r="E4376" s="26" t="s">
        <v>33994</v>
      </c>
      <c r="F4376" s="26" t="s">
        <v>33995</v>
      </c>
      <c r="G4376" s="26" t="s">
        <v>31976</v>
      </c>
      <c r="H4376" s="21" t="s">
        <v>33996</v>
      </c>
      <c r="I4376" s="26" t="s">
        <v>29538</v>
      </c>
      <c r="J4376" s="9" t="s">
        <v>111</v>
      </c>
      <c r="K4376" s="31" t="s">
        <v>113</v>
      </c>
      <c r="L4376" s="21" t="s">
        <v>33997</v>
      </c>
      <c r="M4376" s="21" t="s">
        <v>143</v>
      </c>
      <c r="N4376" s="9" t="s">
        <v>146</v>
      </c>
      <c r="O4376" s="21" t="s">
        <v>33998</v>
      </c>
      <c r="P4376" s="21" t="s">
        <v>153</v>
      </c>
      <c r="Q4376" s="21" t="s">
        <v>33999</v>
      </c>
      <c r="R4376" s="21">
        <v>1913</v>
      </c>
      <c r="S4376" s="21" t="s">
        <v>8923</v>
      </c>
      <c r="T4376" s="20" t="s">
        <v>178</v>
      </c>
      <c r="U4376" s="21" t="s">
        <v>34000</v>
      </c>
      <c r="V4376" s="10" t="s">
        <v>5605</v>
      </c>
      <c r="W4376" s="2" t="s">
        <v>5722</v>
      </c>
      <c r="X4376" s="10" t="s">
        <v>661</v>
      </c>
      <c r="Y4376" s="21" t="s">
        <v>5722</v>
      </c>
      <c r="Z4376" s="11" t="s">
        <v>455</v>
      </c>
      <c r="AA4376" s="21" t="s">
        <v>143</v>
      </c>
      <c r="AB4376" s="11" t="s">
        <v>18282</v>
      </c>
      <c r="AC4376" s="2" t="s">
        <v>449</v>
      </c>
      <c r="AD4376" s="2" t="s">
        <v>449</v>
      </c>
      <c r="AE4376" s="2" t="s">
        <v>449</v>
      </c>
      <c r="AF4376" s="2" t="s">
        <v>449</v>
      </c>
      <c r="AG4376" s="2" t="s">
        <v>33994</v>
      </c>
      <c r="AH4376" s="2" t="s">
        <v>33995</v>
      </c>
      <c r="AI4376" s="2" t="s">
        <v>31976</v>
      </c>
      <c r="AJ4376" s="2" t="s">
        <v>34001</v>
      </c>
      <c r="AK4376" s="56" t="s">
        <v>34002</v>
      </c>
      <c r="AL4376" s="54" t="s">
        <v>14163</v>
      </c>
      <c r="AM4376" s="58"/>
      <c r="AN4376" s="2" t="s">
        <v>34001</v>
      </c>
      <c r="AO4376" s="56" t="s">
        <v>34002</v>
      </c>
      <c r="AP4376" s="5" t="s">
        <v>7655</v>
      </c>
      <c r="AQ4376" s="5" t="s">
        <v>450</v>
      </c>
      <c r="AR4376" s="72" t="s">
        <v>451</v>
      </c>
      <c r="AS4376" s="37">
        <v>44847</v>
      </c>
      <c r="AT4376" s="8">
        <v>44834</v>
      </c>
      <c r="AU4376" s="73" t="s">
        <v>29545</v>
      </c>
    </row>
    <row r="4377" spans="1:47" x14ac:dyDescent="0.25">
      <c r="A4377" s="10" t="s">
        <v>1542</v>
      </c>
      <c r="B4377" s="8">
        <v>44743</v>
      </c>
      <c r="C4377" s="8">
        <v>44834</v>
      </c>
      <c r="D4377" s="21" t="s">
        <v>109</v>
      </c>
      <c r="E4377" s="26" t="s">
        <v>34003</v>
      </c>
      <c r="F4377" s="26" t="s">
        <v>241</v>
      </c>
      <c r="G4377" s="26" t="s">
        <v>254</v>
      </c>
      <c r="H4377" s="21" t="s">
        <v>34004</v>
      </c>
      <c r="I4377" s="26" t="s">
        <v>29538</v>
      </c>
      <c r="J4377" s="9" t="s">
        <v>111</v>
      </c>
      <c r="K4377" s="31" t="s">
        <v>113</v>
      </c>
      <c r="L4377" s="21" t="s">
        <v>34005</v>
      </c>
      <c r="M4377" s="21" t="s">
        <v>143</v>
      </c>
      <c r="N4377" s="9" t="s">
        <v>146</v>
      </c>
      <c r="O4377" s="21" t="s">
        <v>29764</v>
      </c>
      <c r="P4377" s="21" t="s">
        <v>153</v>
      </c>
      <c r="Q4377" s="21" t="s">
        <v>34006</v>
      </c>
      <c r="R4377" s="21">
        <v>76</v>
      </c>
      <c r="S4377" s="21" t="s">
        <v>8923</v>
      </c>
      <c r="T4377" s="20" t="s">
        <v>178</v>
      </c>
      <c r="U4377" s="21" t="s">
        <v>34007</v>
      </c>
      <c r="V4377" s="10" t="s">
        <v>5605</v>
      </c>
      <c r="W4377" s="2" t="s">
        <v>5654</v>
      </c>
      <c r="X4377" s="10" t="s">
        <v>474</v>
      </c>
      <c r="Y4377" s="21" t="s">
        <v>5654</v>
      </c>
      <c r="Z4377" s="11" t="s">
        <v>455</v>
      </c>
      <c r="AA4377" s="21" t="s">
        <v>143</v>
      </c>
      <c r="AB4377" s="11" t="s">
        <v>25310</v>
      </c>
      <c r="AC4377" s="2" t="s">
        <v>449</v>
      </c>
      <c r="AD4377" s="2" t="s">
        <v>449</v>
      </c>
      <c r="AE4377" s="2" t="s">
        <v>449</v>
      </c>
      <c r="AF4377" s="2" t="s">
        <v>449</v>
      </c>
      <c r="AG4377" s="2" t="s">
        <v>34003</v>
      </c>
      <c r="AH4377" s="2" t="s">
        <v>241</v>
      </c>
      <c r="AI4377" s="2" t="s">
        <v>254</v>
      </c>
      <c r="AJ4377" s="2" t="s">
        <v>34008</v>
      </c>
      <c r="AK4377" s="56" t="s">
        <v>34009</v>
      </c>
      <c r="AL4377" s="54" t="s">
        <v>14163</v>
      </c>
      <c r="AM4377" s="56" t="s">
        <v>34010</v>
      </c>
      <c r="AN4377" s="2" t="s">
        <v>34008</v>
      </c>
      <c r="AO4377" s="56" t="s">
        <v>34009</v>
      </c>
      <c r="AP4377" s="5" t="s">
        <v>7655</v>
      </c>
      <c r="AQ4377" s="5" t="s">
        <v>450</v>
      </c>
      <c r="AR4377" s="72" t="s">
        <v>451</v>
      </c>
      <c r="AS4377" s="37">
        <v>44847</v>
      </c>
      <c r="AT4377" s="8">
        <v>44834</v>
      </c>
      <c r="AU4377" s="73"/>
    </row>
    <row r="4378" spans="1:47" x14ac:dyDescent="0.25">
      <c r="A4378" s="10" t="s">
        <v>1542</v>
      </c>
      <c r="B4378" s="8">
        <v>44743</v>
      </c>
      <c r="C4378" s="8">
        <v>44834</v>
      </c>
      <c r="D4378" s="21" t="s">
        <v>109</v>
      </c>
      <c r="E4378" s="26" t="s">
        <v>343</v>
      </c>
      <c r="F4378" s="26" t="s">
        <v>212</v>
      </c>
      <c r="G4378" s="26" t="s">
        <v>230</v>
      </c>
      <c r="H4378" s="21" t="s">
        <v>34011</v>
      </c>
      <c r="I4378" s="26" t="s">
        <v>29538</v>
      </c>
      <c r="J4378" s="9" t="s">
        <v>111</v>
      </c>
      <c r="K4378" s="31" t="s">
        <v>113</v>
      </c>
      <c r="L4378" s="21" t="s">
        <v>34012</v>
      </c>
      <c r="M4378" s="21" t="s">
        <v>143</v>
      </c>
      <c r="N4378" s="9" t="s">
        <v>146</v>
      </c>
      <c r="O4378" s="21" t="s">
        <v>34013</v>
      </c>
      <c r="P4378" s="21" t="s">
        <v>153</v>
      </c>
      <c r="Q4378" s="21" t="s">
        <v>34014</v>
      </c>
      <c r="R4378" s="21">
        <v>27</v>
      </c>
      <c r="S4378" s="21" t="s">
        <v>8923</v>
      </c>
      <c r="T4378" s="20" t="s">
        <v>178</v>
      </c>
      <c r="U4378" s="21" t="s">
        <v>29782</v>
      </c>
      <c r="V4378" s="10" t="s">
        <v>5605</v>
      </c>
      <c r="W4378" s="2" t="s">
        <v>5606</v>
      </c>
      <c r="X4378" s="10" t="s">
        <v>524</v>
      </c>
      <c r="Y4378" s="21" t="s">
        <v>5606</v>
      </c>
      <c r="Z4378" s="11" t="s">
        <v>455</v>
      </c>
      <c r="AA4378" s="21" t="s">
        <v>143</v>
      </c>
      <c r="AB4378" s="11" t="s">
        <v>1239</v>
      </c>
      <c r="AC4378" s="2" t="s">
        <v>449</v>
      </c>
      <c r="AD4378" s="2" t="s">
        <v>449</v>
      </c>
      <c r="AE4378" s="2" t="s">
        <v>449</v>
      </c>
      <c r="AF4378" s="2" t="s">
        <v>449</v>
      </c>
      <c r="AG4378" s="2" t="s">
        <v>343</v>
      </c>
      <c r="AH4378" s="2" t="s">
        <v>212</v>
      </c>
      <c r="AI4378" s="2" t="s">
        <v>230</v>
      </c>
      <c r="AJ4378" s="2" t="s">
        <v>34015</v>
      </c>
      <c r="AK4378" s="56" t="s">
        <v>34016</v>
      </c>
      <c r="AL4378" s="54" t="s">
        <v>14163</v>
      </c>
      <c r="AM4378" s="58"/>
      <c r="AN4378" s="2" t="s">
        <v>34015</v>
      </c>
      <c r="AO4378" s="56" t="s">
        <v>34016</v>
      </c>
      <c r="AP4378" s="5" t="s">
        <v>7655</v>
      </c>
      <c r="AQ4378" s="5" t="s">
        <v>450</v>
      </c>
      <c r="AR4378" s="72" t="s">
        <v>451</v>
      </c>
      <c r="AS4378" s="37">
        <v>44847</v>
      </c>
      <c r="AT4378" s="8">
        <v>44834</v>
      </c>
      <c r="AU4378" s="73" t="s">
        <v>29545</v>
      </c>
    </row>
    <row r="4379" spans="1:47" x14ac:dyDescent="0.25">
      <c r="A4379" s="10" t="s">
        <v>1542</v>
      </c>
      <c r="B4379" s="8">
        <v>44743</v>
      </c>
      <c r="C4379" s="8">
        <v>44834</v>
      </c>
      <c r="D4379" s="21" t="s">
        <v>109</v>
      </c>
      <c r="E4379" s="26" t="s">
        <v>19390</v>
      </c>
      <c r="F4379" s="26" t="s">
        <v>473</v>
      </c>
      <c r="G4379" s="26" t="s">
        <v>6505</v>
      </c>
      <c r="H4379" s="21" t="s">
        <v>34017</v>
      </c>
      <c r="I4379" s="26" t="s">
        <v>29548</v>
      </c>
      <c r="J4379" s="9" t="s">
        <v>111</v>
      </c>
      <c r="K4379" s="31" t="s">
        <v>113</v>
      </c>
      <c r="L4379" s="21" t="s">
        <v>34018</v>
      </c>
      <c r="M4379" s="21" t="s">
        <v>143</v>
      </c>
      <c r="N4379" s="9" t="s">
        <v>146</v>
      </c>
      <c r="O4379" s="21" t="s">
        <v>30264</v>
      </c>
      <c r="P4379" s="21" t="s">
        <v>165</v>
      </c>
      <c r="Q4379" s="21" t="s">
        <v>34019</v>
      </c>
      <c r="R4379" s="21">
        <v>19</v>
      </c>
      <c r="S4379" s="21" t="s">
        <v>8923</v>
      </c>
      <c r="T4379" s="20" t="s">
        <v>178</v>
      </c>
      <c r="U4379" s="21" t="s">
        <v>34020</v>
      </c>
      <c r="V4379" s="10" t="s">
        <v>5605</v>
      </c>
      <c r="W4379" s="2" t="s">
        <v>7057</v>
      </c>
      <c r="X4379" s="10" t="s">
        <v>471</v>
      </c>
      <c r="Y4379" s="21" t="s">
        <v>7057</v>
      </c>
      <c r="Z4379" s="11" t="s">
        <v>455</v>
      </c>
      <c r="AA4379" s="21" t="s">
        <v>143</v>
      </c>
      <c r="AB4379" s="11">
        <v>16080</v>
      </c>
      <c r="AC4379" s="2" t="s">
        <v>449</v>
      </c>
      <c r="AD4379" s="2" t="s">
        <v>449</v>
      </c>
      <c r="AE4379" s="2" t="s">
        <v>449</v>
      </c>
      <c r="AF4379" s="2" t="s">
        <v>449</v>
      </c>
      <c r="AG4379" s="2" t="s">
        <v>19390</v>
      </c>
      <c r="AH4379" s="2" t="s">
        <v>473</v>
      </c>
      <c r="AI4379" s="2" t="s">
        <v>6505</v>
      </c>
      <c r="AJ4379" s="2" t="s">
        <v>34021</v>
      </c>
      <c r="AK4379" s="56" t="s">
        <v>34022</v>
      </c>
      <c r="AL4379" s="54" t="s">
        <v>14163</v>
      </c>
      <c r="AM4379" s="58"/>
      <c r="AN4379" s="2" t="s">
        <v>34021</v>
      </c>
      <c r="AO4379" s="56" t="s">
        <v>34022</v>
      </c>
      <c r="AP4379" s="5" t="s">
        <v>7655</v>
      </c>
      <c r="AQ4379" s="5" t="s">
        <v>450</v>
      </c>
      <c r="AR4379" s="72" t="s">
        <v>451</v>
      </c>
      <c r="AS4379" s="37">
        <v>44847</v>
      </c>
      <c r="AT4379" s="8">
        <v>44834</v>
      </c>
      <c r="AU4379" s="73" t="s">
        <v>29545</v>
      </c>
    </row>
    <row r="4380" spans="1:47" x14ac:dyDescent="0.25">
      <c r="A4380" s="10" t="s">
        <v>1542</v>
      </c>
      <c r="B4380" s="8">
        <v>44743</v>
      </c>
      <c r="C4380" s="8">
        <v>44834</v>
      </c>
      <c r="D4380" s="21" t="s">
        <v>109</v>
      </c>
      <c r="E4380" s="26" t="s">
        <v>34023</v>
      </c>
      <c r="F4380" s="26" t="s">
        <v>34024</v>
      </c>
      <c r="G4380" s="26" t="s">
        <v>34025</v>
      </c>
      <c r="H4380" s="21" t="s">
        <v>34026</v>
      </c>
      <c r="I4380" s="26" t="s">
        <v>29538</v>
      </c>
      <c r="J4380" s="9" t="s">
        <v>111</v>
      </c>
      <c r="K4380" s="31" t="s">
        <v>113</v>
      </c>
      <c r="L4380" s="21" t="s">
        <v>34027</v>
      </c>
      <c r="M4380" s="21" t="s">
        <v>143</v>
      </c>
      <c r="N4380" s="9" t="s">
        <v>146</v>
      </c>
      <c r="O4380" s="21" t="s">
        <v>26015</v>
      </c>
      <c r="P4380" s="21" t="s">
        <v>172</v>
      </c>
      <c r="Q4380" s="21" t="s">
        <v>34028</v>
      </c>
      <c r="R4380" s="21">
        <v>83</v>
      </c>
      <c r="S4380" s="21">
        <v>4</v>
      </c>
      <c r="T4380" s="20" t="s">
        <v>178</v>
      </c>
      <c r="U4380" s="21" t="s">
        <v>31173</v>
      </c>
      <c r="V4380" s="10" t="s">
        <v>5605</v>
      </c>
      <c r="W4380" s="2" t="s">
        <v>5634</v>
      </c>
      <c r="X4380" s="10" t="s">
        <v>453</v>
      </c>
      <c r="Y4380" s="21" t="s">
        <v>5634</v>
      </c>
      <c r="Z4380" s="11" t="s">
        <v>455</v>
      </c>
      <c r="AA4380" s="21" t="s">
        <v>143</v>
      </c>
      <c r="AB4380" s="11">
        <v>11560</v>
      </c>
      <c r="AC4380" s="2" t="s">
        <v>449</v>
      </c>
      <c r="AD4380" s="2" t="s">
        <v>449</v>
      </c>
      <c r="AE4380" s="2" t="s">
        <v>449</v>
      </c>
      <c r="AF4380" s="2" t="s">
        <v>449</v>
      </c>
      <c r="AG4380" s="2" t="s">
        <v>34023</v>
      </c>
      <c r="AH4380" s="2" t="s">
        <v>34024</v>
      </c>
      <c r="AI4380" s="2" t="s">
        <v>34025</v>
      </c>
      <c r="AJ4380" s="2" t="s">
        <v>34029</v>
      </c>
      <c r="AK4380" s="56" t="s">
        <v>34030</v>
      </c>
      <c r="AL4380" s="54" t="s">
        <v>14163</v>
      </c>
      <c r="AM4380" s="58"/>
      <c r="AN4380" s="2" t="s">
        <v>34029</v>
      </c>
      <c r="AO4380" s="56" t="s">
        <v>34030</v>
      </c>
      <c r="AP4380" s="5" t="s">
        <v>7655</v>
      </c>
      <c r="AQ4380" s="5" t="s">
        <v>450</v>
      </c>
      <c r="AR4380" s="72" t="s">
        <v>451</v>
      </c>
      <c r="AS4380" s="37">
        <v>44847</v>
      </c>
      <c r="AT4380" s="8">
        <v>44834</v>
      </c>
      <c r="AU4380" s="73" t="s">
        <v>29545</v>
      </c>
    </row>
    <row r="4381" spans="1:47" x14ac:dyDescent="0.25">
      <c r="A4381" s="10" t="s">
        <v>1542</v>
      </c>
      <c r="B4381" s="8">
        <v>44743</v>
      </c>
      <c r="C4381" s="8">
        <v>44834</v>
      </c>
      <c r="D4381" s="21" t="s">
        <v>109</v>
      </c>
      <c r="E4381" s="26" t="s">
        <v>34031</v>
      </c>
      <c r="F4381" s="26" t="s">
        <v>407</v>
      </c>
      <c r="G4381" s="26" t="s">
        <v>212</v>
      </c>
      <c r="H4381" s="21" t="s">
        <v>34032</v>
      </c>
      <c r="I4381" s="26" t="s">
        <v>29538</v>
      </c>
      <c r="J4381" s="9" t="s">
        <v>111</v>
      </c>
      <c r="K4381" s="31" t="s">
        <v>113</v>
      </c>
      <c r="L4381" s="21" t="s">
        <v>34033</v>
      </c>
      <c r="M4381" s="21" t="s">
        <v>143</v>
      </c>
      <c r="N4381" s="9" t="s">
        <v>146</v>
      </c>
      <c r="O4381" s="21" t="s">
        <v>34034</v>
      </c>
      <c r="P4381" s="21" t="s">
        <v>153</v>
      </c>
      <c r="Q4381" s="21" t="s">
        <v>19563</v>
      </c>
      <c r="R4381" s="21">
        <v>8</v>
      </c>
      <c r="S4381" s="21" t="s">
        <v>8923</v>
      </c>
      <c r="T4381" s="20" t="s">
        <v>178</v>
      </c>
      <c r="U4381" s="21" t="s">
        <v>5909</v>
      </c>
      <c r="V4381" s="10" t="s">
        <v>5605</v>
      </c>
      <c r="W4381" s="2" t="s">
        <v>7057</v>
      </c>
      <c r="X4381" s="10" t="s">
        <v>471</v>
      </c>
      <c r="Y4381" s="21" t="s">
        <v>7057</v>
      </c>
      <c r="Z4381" s="11" t="s">
        <v>455</v>
      </c>
      <c r="AA4381" s="21" t="s">
        <v>143</v>
      </c>
      <c r="AB4381" s="11">
        <v>16090</v>
      </c>
      <c r="AC4381" s="2" t="s">
        <v>449</v>
      </c>
      <c r="AD4381" s="2" t="s">
        <v>449</v>
      </c>
      <c r="AE4381" s="2" t="s">
        <v>449</v>
      </c>
      <c r="AF4381" s="2" t="s">
        <v>449</v>
      </c>
      <c r="AG4381" s="2" t="s">
        <v>34031</v>
      </c>
      <c r="AH4381" s="2" t="s">
        <v>407</v>
      </c>
      <c r="AI4381" s="2" t="s">
        <v>212</v>
      </c>
      <c r="AJ4381" s="2" t="s">
        <v>34035</v>
      </c>
      <c r="AK4381" s="56" t="s">
        <v>34036</v>
      </c>
      <c r="AL4381" s="54" t="s">
        <v>14163</v>
      </c>
      <c r="AM4381" s="58"/>
      <c r="AN4381" s="2" t="s">
        <v>34035</v>
      </c>
      <c r="AO4381" s="56" t="s">
        <v>34036</v>
      </c>
      <c r="AP4381" s="5" t="s">
        <v>7655</v>
      </c>
      <c r="AQ4381" s="5" t="s">
        <v>450</v>
      </c>
      <c r="AR4381" s="72" t="s">
        <v>451</v>
      </c>
      <c r="AS4381" s="37">
        <v>44847</v>
      </c>
      <c r="AT4381" s="8">
        <v>44834</v>
      </c>
      <c r="AU4381" s="73" t="s">
        <v>29545</v>
      </c>
    </row>
    <row r="4382" spans="1:47" x14ac:dyDescent="0.25">
      <c r="A4382" s="10" t="s">
        <v>1542</v>
      </c>
      <c r="B4382" s="8">
        <v>44743</v>
      </c>
      <c r="C4382" s="8">
        <v>44834</v>
      </c>
      <c r="D4382" s="21" t="s">
        <v>109</v>
      </c>
      <c r="E4382" s="26" t="s">
        <v>34037</v>
      </c>
      <c r="F4382" s="26" t="s">
        <v>1331</v>
      </c>
      <c r="G4382" s="26" t="s">
        <v>11392</v>
      </c>
      <c r="H4382" s="21" t="s">
        <v>34038</v>
      </c>
      <c r="I4382" s="26" t="s">
        <v>29538</v>
      </c>
      <c r="J4382" s="9" t="s">
        <v>111</v>
      </c>
      <c r="K4382" s="31" t="s">
        <v>113</v>
      </c>
      <c r="L4382" s="21" t="s">
        <v>34039</v>
      </c>
      <c r="M4382" s="21" t="s">
        <v>143</v>
      </c>
      <c r="N4382" s="9" t="s">
        <v>146</v>
      </c>
      <c r="O4382" s="21" t="s">
        <v>34040</v>
      </c>
      <c r="P4382" s="21" t="s">
        <v>172</v>
      </c>
      <c r="Q4382" s="21" t="s">
        <v>34041</v>
      </c>
      <c r="R4382" s="21">
        <v>1210</v>
      </c>
      <c r="S4382" s="21">
        <v>403</v>
      </c>
      <c r="T4382" s="20" t="s">
        <v>178</v>
      </c>
      <c r="U4382" s="21" t="s">
        <v>34042</v>
      </c>
      <c r="V4382" s="10" t="s">
        <v>5605</v>
      </c>
      <c r="W4382" s="2" t="s">
        <v>5654</v>
      </c>
      <c r="X4382" s="10" t="s">
        <v>474</v>
      </c>
      <c r="Y4382" s="21" t="s">
        <v>5654</v>
      </c>
      <c r="Z4382" s="11" t="s">
        <v>455</v>
      </c>
      <c r="AA4382" s="21" t="s">
        <v>143</v>
      </c>
      <c r="AB4382" s="11" t="s">
        <v>1393</v>
      </c>
      <c r="AC4382" s="2" t="s">
        <v>449</v>
      </c>
      <c r="AD4382" s="2" t="s">
        <v>449</v>
      </c>
      <c r="AE4382" s="2" t="s">
        <v>449</v>
      </c>
      <c r="AF4382" s="2" t="s">
        <v>449</v>
      </c>
      <c r="AG4382" s="2" t="s">
        <v>34037</v>
      </c>
      <c r="AH4382" s="2" t="s">
        <v>1331</v>
      </c>
      <c r="AI4382" s="2" t="s">
        <v>11392</v>
      </c>
      <c r="AJ4382" s="2" t="s">
        <v>34043</v>
      </c>
      <c r="AK4382" s="56" t="s">
        <v>34044</v>
      </c>
      <c r="AL4382" s="54" t="s">
        <v>14163</v>
      </c>
      <c r="AM4382" s="56" t="s">
        <v>34045</v>
      </c>
      <c r="AN4382" s="2" t="s">
        <v>34043</v>
      </c>
      <c r="AO4382" s="56" t="s">
        <v>34044</v>
      </c>
      <c r="AP4382" s="5" t="s">
        <v>7655</v>
      </c>
      <c r="AQ4382" s="5" t="s">
        <v>450</v>
      </c>
      <c r="AR4382" s="72" t="s">
        <v>451</v>
      </c>
      <c r="AS4382" s="37">
        <v>44847</v>
      </c>
      <c r="AT4382" s="8">
        <v>44834</v>
      </c>
      <c r="AU4382" s="73"/>
    </row>
    <row r="4383" spans="1:47" x14ac:dyDescent="0.25">
      <c r="A4383" s="10" t="s">
        <v>1542</v>
      </c>
      <c r="B4383" s="8">
        <v>44743</v>
      </c>
      <c r="C4383" s="8">
        <v>44834</v>
      </c>
      <c r="D4383" s="21" t="s">
        <v>109</v>
      </c>
      <c r="E4383" s="26" t="s">
        <v>34046</v>
      </c>
      <c r="F4383" s="26" t="s">
        <v>675</v>
      </c>
      <c r="G4383" s="26" t="s">
        <v>310</v>
      </c>
      <c r="H4383" s="21" t="s">
        <v>34047</v>
      </c>
      <c r="I4383" s="26" t="s">
        <v>29548</v>
      </c>
      <c r="J4383" s="9" t="s">
        <v>111</v>
      </c>
      <c r="K4383" s="31" t="s">
        <v>113</v>
      </c>
      <c r="L4383" s="21" t="s">
        <v>34048</v>
      </c>
      <c r="M4383" s="21" t="s">
        <v>143</v>
      </c>
      <c r="N4383" s="9" t="s">
        <v>146</v>
      </c>
      <c r="O4383" s="21" t="s">
        <v>34049</v>
      </c>
      <c r="P4383" s="21" t="s">
        <v>153</v>
      </c>
      <c r="Q4383" s="21" t="s">
        <v>21893</v>
      </c>
      <c r="R4383" s="21">
        <v>16</v>
      </c>
      <c r="S4383" s="21" t="s">
        <v>8923</v>
      </c>
      <c r="T4383" s="20" t="s">
        <v>178</v>
      </c>
      <c r="U4383" s="21" t="s">
        <v>34050</v>
      </c>
      <c r="V4383" s="10" t="s">
        <v>5605</v>
      </c>
      <c r="W4383" s="2" t="s">
        <v>6286</v>
      </c>
      <c r="X4383" s="10" t="s">
        <v>666</v>
      </c>
      <c r="Y4383" s="21" t="s">
        <v>6286</v>
      </c>
      <c r="Z4383" s="11" t="s">
        <v>455</v>
      </c>
      <c r="AA4383" s="21" t="s">
        <v>143</v>
      </c>
      <c r="AB4383" s="11" t="s">
        <v>21454</v>
      </c>
      <c r="AC4383" s="2" t="s">
        <v>449</v>
      </c>
      <c r="AD4383" s="2" t="s">
        <v>449</v>
      </c>
      <c r="AE4383" s="2" t="s">
        <v>449</v>
      </c>
      <c r="AF4383" s="2" t="s">
        <v>449</v>
      </c>
      <c r="AG4383" s="2" t="s">
        <v>34046</v>
      </c>
      <c r="AH4383" s="2" t="s">
        <v>675</v>
      </c>
      <c r="AI4383" s="2" t="s">
        <v>310</v>
      </c>
      <c r="AJ4383" s="2" t="s">
        <v>34051</v>
      </c>
      <c r="AK4383" s="56" t="s">
        <v>34052</v>
      </c>
      <c r="AL4383" s="54" t="s">
        <v>14163</v>
      </c>
      <c r="AM4383" s="58"/>
      <c r="AN4383" s="2" t="s">
        <v>34051</v>
      </c>
      <c r="AO4383" s="56" t="s">
        <v>34052</v>
      </c>
      <c r="AP4383" s="5" t="s">
        <v>7655</v>
      </c>
      <c r="AQ4383" s="5" t="s">
        <v>450</v>
      </c>
      <c r="AR4383" s="72" t="s">
        <v>451</v>
      </c>
      <c r="AS4383" s="37">
        <v>44847</v>
      </c>
      <c r="AT4383" s="8">
        <v>44834</v>
      </c>
      <c r="AU4383" s="73" t="s">
        <v>29545</v>
      </c>
    </row>
    <row r="4384" spans="1:47" x14ac:dyDescent="0.25">
      <c r="A4384" s="10" t="s">
        <v>1542</v>
      </c>
      <c r="B4384" s="8">
        <v>44743</v>
      </c>
      <c r="C4384" s="8">
        <v>44834</v>
      </c>
      <c r="D4384" s="21" t="s">
        <v>109</v>
      </c>
      <c r="E4384" s="26" t="s">
        <v>34053</v>
      </c>
      <c r="F4384" s="26" t="s">
        <v>438</v>
      </c>
      <c r="G4384" s="26" t="s">
        <v>240</v>
      </c>
      <c r="H4384" s="21" t="s">
        <v>34054</v>
      </c>
      <c r="I4384" s="26" t="s">
        <v>29538</v>
      </c>
      <c r="J4384" s="9" t="s">
        <v>111</v>
      </c>
      <c r="K4384" s="31" t="s">
        <v>113</v>
      </c>
      <c r="L4384" s="21" t="s">
        <v>34055</v>
      </c>
      <c r="M4384" s="21" t="s">
        <v>113</v>
      </c>
      <c r="N4384" s="9" t="s">
        <v>146</v>
      </c>
      <c r="O4384" s="21" t="s">
        <v>34056</v>
      </c>
      <c r="P4384" s="21" t="s">
        <v>153</v>
      </c>
      <c r="Q4384" s="21" t="s">
        <v>4940</v>
      </c>
      <c r="R4384" s="21">
        <v>48</v>
      </c>
      <c r="S4384" s="21" t="s">
        <v>8923</v>
      </c>
      <c r="T4384" s="20" t="s">
        <v>178</v>
      </c>
      <c r="U4384" s="21" t="s">
        <v>34057</v>
      </c>
      <c r="V4384" s="10" t="s">
        <v>5605</v>
      </c>
      <c r="W4384" s="2" t="s">
        <v>5937</v>
      </c>
      <c r="X4384" s="10" t="s">
        <v>555</v>
      </c>
      <c r="Y4384" s="21" t="s">
        <v>5937</v>
      </c>
      <c r="Z4384" s="11" t="s">
        <v>448</v>
      </c>
      <c r="AA4384" s="21" t="s">
        <v>113</v>
      </c>
      <c r="AB4384" s="11">
        <v>54090</v>
      </c>
      <c r="AC4384" s="2" t="s">
        <v>449</v>
      </c>
      <c r="AD4384" s="2" t="s">
        <v>449</v>
      </c>
      <c r="AE4384" s="2" t="s">
        <v>449</v>
      </c>
      <c r="AF4384" s="2" t="s">
        <v>449</v>
      </c>
      <c r="AG4384" s="2" t="s">
        <v>34053</v>
      </c>
      <c r="AH4384" s="2" t="s">
        <v>438</v>
      </c>
      <c r="AI4384" s="2" t="s">
        <v>240</v>
      </c>
      <c r="AJ4384" s="2" t="s">
        <v>34058</v>
      </c>
      <c r="AK4384" s="56" t="s">
        <v>33970</v>
      </c>
      <c r="AL4384" s="54" t="s">
        <v>14163</v>
      </c>
      <c r="AM4384" s="58"/>
      <c r="AN4384" s="2" t="s">
        <v>34058</v>
      </c>
      <c r="AO4384" s="56" t="s">
        <v>33970</v>
      </c>
      <c r="AP4384" s="5" t="s">
        <v>7655</v>
      </c>
      <c r="AQ4384" s="5" t="s">
        <v>450</v>
      </c>
      <c r="AR4384" s="72" t="s">
        <v>451</v>
      </c>
      <c r="AS4384" s="37">
        <v>44847</v>
      </c>
      <c r="AT4384" s="8">
        <v>44834</v>
      </c>
      <c r="AU4384" s="73" t="s">
        <v>29545</v>
      </c>
    </row>
    <row r="4385" spans="1:47" x14ac:dyDescent="0.25">
      <c r="A4385" s="10" t="s">
        <v>1542</v>
      </c>
      <c r="B4385" s="8">
        <v>44743</v>
      </c>
      <c r="C4385" s="8">
        <v>44834</v>
      </c>
      <c r="D4385" s="21" t="s">
        <v>109</v>
      </c>
      <c r="E4385" s="26" t="s">
        <v>34059</v>
      </c>
      <c r="F4385" s="26" t="s">
        <v>351</v>
      </c>
      <c r="G4385" s="26" t="s">
        <v>21631</v>
      </c>
      <c r="H4385" s="21" t="s">
        <v>34060</v>
      </c>
      <c r="I4385" s="26" t="s">
        <v>29538</v>
      </c>
      <c r="J4385" s="9" t="s">
        <v>111</v>
      </c>
      <c r="K4385" s="31" t="s">
        <v>113</v>
      </c>
      <c r="L4385" s="21" t="s">
        <v>34061</v>
      </c>
      <c r="M4385" s="21" t="s">
        <v>113</v>
      </c>
      <c r="N4385" s="9" t="s">
        <v>146</v>
      </c>
      <c r="O4385" s="21" t="s">
        <v>34062</v>
      </c>
      <c r="P4385" s="21" t="s">
        <v>153</v>
      </c>
      <c r="Q4385" s="21" t="s">
        <v>34063</v>
      </c>
      <c r="R4385" s="21">
        <v>67</v>
      </c>
      <c r="S4385" s="21" t="s">
        <v>8923</v>
      </c>
      <c r="T4385" s="20" t="s">
        <v>178</v>
      </c>
      <c r="U4385" s="21" t="s">
        <v>34064</v>
      </c>
      <c r="V4385" s="10" t="s">
        <v>5605</v>
      </c>
      <c r="W4385" s="2" t="s">
        <v>6975</v>
      </c>
      <c r="X4385" s="10" t="s">
        <v>600</v>
      </c>
      <c r="Y4385" s="21" t="s">
        <v>6975</v>
      </c>
      <c r="Z4385" s="11" t="s">
        <v>448</v>
      </c>
      <c r="AA4385" s="21" t="s">
        <v>113</v>
      </c>
      <c r="AB4385" s="11">
        <v>54764</v>
      </c>
      <c r="AC4385" s="2" t="s">
        <v>449</v>
      </c>
      <c r="AD4385" s="2" t="s">
        <v>449</v>
      </c>
      <c r="AE4385" s="2" t="s">
        <v>449</v>
      </c>
      <c r="AF4385" s="2" t="s">
        <v>449</v>
      </c>
      <c r="AG4385" s="2" t="s">
        <v>34059</v>
      </c>
      <c r="AH4385" s="2" t="s">
        <v>351</v>
      </c>
      <c r="AI4385" s="2" t="s">
        <v>21631</v>
      </c>
      <c r="AJ4385" s="2" t="s">
        <v>34065</v>
      </c>
      <c r="AK4385" s="56" t="s">
        <v>34066</v>
      </c>
      <c r="AL4385" s="54" t="s">
        <v>14163</v>
      </c>
      <c r="AM4385" s="58"/>
      <c r="AN4385" s="2" t="s">
        <v>34065</v>
      </c>
      <c r="AO4385" s="56" t="s">
        <v>34066</v>
      </c>
      <c r="AP4385" s="5" t="s">
        <v>7655</v>
      </c>
      <c r="AQ4385" s="5" t="s">
        <v>450</v>
      </c>
      <c r="AR4385" s="72" t="s">
        <v>451</v>
      </c>
      <c r="AS4385" s="37">
        <v>44847</v>
      </c>
      <c r="AT4385" s="8">
        <v>44834</v>
      </c>
      <c r="AU4385" s="73" t="s">
        <v>29545</v>
      </c>
    </row>
    <row r="4386" spans="1:47" x14ac:dyDescent="0.25">
      <c r="A4386" s="10" t="s">
        <v>1542</v>
      </c>
      <c r="B4386" s="8">
        <v>44743</v>
      </c>
      <c r="C4386" s="8">
        <v>44834</v>
      </c>
      <c r="D4386" s="21" t="s">
        <v>109</v>
      </c>
      <c r="E4386" s="26" t="s">
        <v>34067</v>
      </c>
      <c r="F4386" s="26" t="s">
        <v>15242</v>
      </c>
      <c r="G4386" s="26" t="s">
        <v>741</v>
      </c>
      <c r="H4386" s="21" t="s">
        <v>34068</v>
      </c>
      <c r="I4386" s="26" t="s">
        <v>29538</v>
      </c>
      <c r="J4386" s="9" t="s">
        <v>111</v>
      </c>
      <c r="K4386" s="31" t="s">
        <v>113</v>
      </c>
      <c r="L4386" s="21" t="s">
        <v>34069</v>
      </c>
      <c r="M4386" s="21" t="s">
        <v>143</v>
      </c>
      <c r="N4386" s="9" t="s">
        <v>146</v>
      </c>
      <c r="O4386" s="21" t="s">
        <v>34070</v>
      </c>
      <c r="P4386" s="21" t="s">
        <v>153</v>
      </c>
      <c r="Q4386" s="21" t="s">
        <v>6182</v>
      </c>
      <c r="R4386" s="21">
        <v>128</v>
      </c>
      <c r="S4386" s="21" t="s">
        <v>34071</v>
      </c>
      <c r="T4386" s="20" t="s">
        <v>178</v>
      </c>
      <c r="U4386" s="21" t="s">
        <v>30251</v>
      </c>
      <c r="V4386" s="10" t="s">
        <v>5605</v>
      </c>
      <c r="W4386" s="2" t="s">
        <v>5836</v>
      </c>
      <c r="X4386" s="10" t="s">
        <v>461</v>
      </c>
      <c r="Y4386" s="21" t="s">
        <v>5836</v>
      </c>
      <c r="Z4386" s="11" t="s">
        <v>455</v>
      </c>
      <c r="AA4386" s="21" t="s">
        <v>143</v>
      </c>
      <c r="AB4386" s="11" t="s">
        <v>463</v>
      </c>
      <c r="AC4386" s="2" t="s">
        <v>449</v>
      </c>
      <c r="AD4386" s="2" t="s">
        <v>449</v>
      </c>
      <c r="AE4386" s="2" t="s">
        <v>449</v>
      </c>
      <c r="AF4386" s="2" t="s">
        <v>449</v>
      </c>
      <c r="AG4386" s="2" t="s">
        <v>34067</v>
      </c>
      <c r="AH4386" s="2" t="s">
        <v>15242</v>
      </c>
      <c r="AI4386" s="2" t="s">
        <v>741</v>
      </c>
      <c r="AJ4386" s="2" t="s">
        <v>34072</v>
      </c>
      <c r="AK4386" s="56" t="s">
        <v>34073</v>
      </c>
      <c r="AL4386" s="54" t="s">
        <v>14163</v>
      </c>
      <c r="AM4386" s="58"/>
      <c r="AN4386" s="2" t="s">
        <v>34072</v>
      </c>
      <c r="AO4386" s="56" t="s">
        <v>34073</v>
      </c>
      <c r="AP4386" s="5" t="s">
        <v>7655</v>
      </c>
      <c r="AQ4386" s="5" t="s">
        <v>450</v>
      </c>
      <c r="AR4386" s="72" t="s">
        <v>451</v>
      </c>
      <c r="AS4386" s="37">
        <v>44847</v>
      </c>
      <c r="AT4386" s="8">
        <v>44834</v>
      </c>
      <c r="AU4386" s="73" t="s">
        <v>29545</v>
      </c>
    </row>
    <row r="4387" spans="1:47" x14ac:dyDescent="0.25">
      <c r="A4387" s="10" t="s">
        <v>1542</v>
      </c>
      <c r="B4387" s="8">
        <v>44743</v>
      </c>
      <c r="C4387" s="8">
        <v>44834</v>
      </c>
      <c r="D4387" s="21" t="s">
        <v>109</v>
      </c>
      <c r="E4387" s="26" t="s">
        <v>34074</v>
      </c>
      <c r="F4387" s="26" t="s">
        <v>236</v>
      </c>
      <c r="G4387" s="26" t="s">
        <v>20490</v>
      </c>
      <c r="H4387" s="21" t="s">
        <v>34075</v>
      </c>
      <c r="I4387" s="26" t="s">
        <v>29538</v>
      </c>
      <c r="J4387" s="9" t="s">
        <v>111</v>
      </c>
      <c r="K4387" s="31" t="s">
        <v>113</v>
      </c>
      <c r="L4387" s="21" t="s">
        <v>34076</v>
      </c>
      <c r="M4387" s="21" t="s">
        <v>143</v>
      </c>
      <c r="N4387" s="9" t="s">
        <v>146</v>
      </c>
      <c r="O4387" s="21" t="s">
        <v>31572</v>
      </c>
      <c r="P4387" s="21" t="s">
        <v>153</v>
      </c>
      <c r="Q4387" s="21" t="s">
        <v>34077</v>
      </c>
      <c r="R4387" s="21">
        <v>4430</v>
      </c>
      <c r="S4387" s="21">
        <v>1</v>
      </c>
      <c r="T4387" s="20" t="s">
        <v>178</v>
      </c>
      <c r="U4387" s="21" t="s">
        <v>32784</v>
      </c>
      <c r="V4387" s="10" t="s">
        <v>5605</v>
      </c>
      <c r="W4387" s="2" t="s">
        <v>5666</v>
      </c>
      <c r="X4387" s="10" t="s">
        <v>550</v>
      </c>
      <c r="Y4387" s="21" t="s">
        <v>5666</v>
      </c>
      <c r="Z4387" s="11" t="s">
        <v>455</v>
      </c>
      <c r="AA4387" s="21" t="s">
        <v>143</v>
      </c>
      <c r="AB4387" s="11" t="s">
        <v>18449</v>
      </c>
      <c r="AC4387" s="2" t="s">
        <v>449</v>
      </c>
      <c r="AD4387" s="2" t="s">
        <v>449</v>
      </c>
      <c r="AE4387" s="2" t="s">
        <v>449</v>
      </c>
      <c r="AF4387" s="2" t="s">
        <v>449</v>
      </c>
      <c r="AG4387" s="2" t="s">
        <v>34074</v>
      </c>
      <c r="AH4387" s="2" t="s">
        <v>236</v>
      </c>
      <c r="AI4387" s="2" t="s">
        <v>20490</v>
      </c>
      <c r="AJ4387" s="2" t="s">
        <v>34078</v>
      </c>
      <c r="AK4387" s="56" t="s">
        <v>34079</v>
      </c>
      <c r="AL4387" s="54" t="s">
        <v>14163</v>
      </c>
      <c r="AM4387" s="58"/>
      <c r="AN4387" s="2" t="s">
        <v>34078</v>
      </c>
      <c r="AO4387" s="56" t="s">
        <v>34079</v>
      </c>
      <c r="AP4387" s="5" t="s">
        <v>7655</v>
      </c>
      <c r="AQ4387" s="5" t="s">
        <v>450</v>
      </c>
      <c r="AR4387" s="72" t="s">
        <v>451</v>
      </c>
      <c r="AS4387" s="37">
        <v>44847</v>
      </c>
      <c r="AT4387" s="8">
        <v>44834</v>
      </c>
      <c r="AU4387" s="73" t="s">
        <v>29545</v>
      </c>
    </row>
    <row r="4388" spans="1:47" x14ac:dyDescent="0.25">
      <c r="A4388" s="10" t="s">
        <v>1542</v>
      </c>
      <c r="B4388" s="8">
        <v>44743</v>
      </c>
      <c r="C4388" s="8">
        <v>44834</v>
      </c>
      <c r="D4388" s="21" t="s">
        <v>109</v>
      </c>
      <c r="E4388" s="26" t="s">
        <v>15993</v>
      </c>
      <c r="F4388" s="26" t="s">
        <v>370</v>
      </c>
      <c r="G4388" s="26" t="s">
        <v>615</v>
      </c>
      <c r="H4388" s="21" t="s">
        <v>34080</v>
      </c>
      <c r="I4388" s="26" t="s">
        <v>29538</v>
      </c>
      <c r="J4388" s="9" t="s">
        <v>111</v>
      </c>
      <c r="K4388" s="31" t="s">
        <v>113</v>
      </c>
      <c r="L4388" s="21" t="s">
        <v>34081</v>
      </c>
      <c r="M4388" s="21" t="s">
        <v>113</v>
      </c>
      <c r="N4388" s="9" t="s">
        <v>146</v>
      </c>
      <c r="O4388" s="21" t="s">
        <v>34082</v>
      </c>
      <c r="P4388" s="21" t="s">
        <v>148</v>
      </c>
      <c r="Q4388" s="21" t="s">
        <v>34083</v>
      </c>
      <c r="R4388" s="21" t="s">
        <v>15651</v>
      </c>
      <c r="S4388" s="21" t="s">
        <v>8923</v>
      </c>
      <c r="T4388" s="20" t="s">
        <v>178</v>
      </c>
      <c r="U4388" s="21" t="s">
        <v>34084</v>
      </c>
      <c r="V4388" s="10" t="s">
        <v>5605</v>
      </c>
      <c r="W4388" s="2" t="s">
        <v>6975</v>
      </c>
      <c r="X4388" s="10" t="s">
        <v>600</v>
      </c>
      <c r="Y4388" s="21" t="s">
        <v>6975</v>
      </c>
      <c r="Z4388" s="11" t="s">
        <v>448</v>
      </c>
      <c r="AA4388" s="21" t="s">
        <v>113</v>
      </c>
      <c r="AB4388" s="11">
        <v>54725</v>
      </c>
      <c r="AC4388" s="2" t="s">
        <v>449</v>
      </c>
      <c r="AD4388" s="2" t="s">
        <v>449</v>
      </c>
      <c r="AE4388" s="2" t="s">
        <v>449</v>
      </c>
      <c r="AF4388" s="2" t="s">
        <v>449</v>
      </c>
      <c r="AG4388" s="2" t="s">
        <v>15993</v>
      </c>
      <c r="AH4388" s="2" t="s">
        <v>370</v>
      </c>
      <c r="AI4388" s="2" t="s">
        <v>615</v>
      </c>
      <c r="AJ4388" s="2" t="s">
        <v>34085</v>
      </c>
      <c r="AK4388" s="56" t="s">
        <v>34086</v>
      </c>
      <c r="AL4388" s="54" t="s">
        <v>14163</v>
      </c>
      <c r="AM4388" s="58"/>
      <c r="AN4388" s="2" t="s">
        <v>34085</v>
      </c>
      <c r="AO4388" s="56" t="s">
        <v>34086</v>
      </c>
      <c r="AP4388" s="5" t="s">
        <v>7655</v>
      </c>
      <c r="AQ4388" s="5" t="s">
        <v>450</v>
      </c>
      <c r="AR4388" s="72" t="s">
        <v>451</v>
      </c>
      <c r="AS4388" s="37">
        <v>44847</v>
      </c>
      <c r="AT4388" s="8">
        <v>44834</v>
      </c>
      <c r="AU4388" s="73" t="s">
        <v>29545</v>
      </c>
    </row>
    <row r="4389" spans="1:47" x14ac:dyDescent="0.25">
      <c r="A4389" s="10" t="s">
        <v>1542</v>
      </c>
      <c r="B4389" s="8">
        <v>44743</v>
      </c>
      <c r="C4389" s="8">
        <v>44834</v>
      </c>
      <c r="D4389" s="21" t="s">
        <v>109</v>
      </c>
      <c r="E4389" s="26" t="s">
        <v>34087</v>
      </c>
      <c r="F4389" s="26" t="s">
        <v>34088</v>
      </c>
      <c r="G4389" s="26" t="s">
        <v>4477</v>
      </c>
      <c r="H4389" s="21" t="s">
        <v>34089</v>
      </c>
      <c r="I4389" s="26" t="s">
        <v>29548</v>
      </c>
      <c r="J4389" s="9" t="s">
        <v>111</v>
      </c>
      <c r="K4389" s="31" t="s">
        <v>113</v>
      </c>
      <c r="L4389" s="21" t="s">
        <v>34090</v>
      </c>
      <c r="M4389" s="21" t="s">
        <v>143</v>
      </c>
      <c r="N4389" s="9" t="s">
        <v>146</v>
      </c>
      <c r="O4389" s="21" t="s">
        <v>30522</v>
      </c>
      <c r="P4389" s="21" t="s">
        <v>153</v>
      </c>
      <c r="Q4389" s="21" t="s">
        <v>34091</v>
      </c>
      <c r="R4389" s="21">
        <v>7</v>
      </c>
      <c r="S4389" s="21">
        <v>404</v>
      </c>
      <c r="T4389" s="20" t="s">
        <v>178</v>
      </c>
      <c r="U4389" s="21" t="s">
        <v>34092</v>
      </c>
      <c r="V4389" s="10" t="s">
        <v>5605</v>
      </c>
      <c r="W4389" s="2" t="s">
        <v>5722</v>
      </c>
      <c r="X4389" s="10" t="s">
        <v>661</v>
      </c>
      <c r="Y4389" s="21" t="s">
        <v>5722</v>
      </c>
      <c r="Z4389" s="11" t="s">
        <v>455</v>
      </c>
      <c r="AA4389" s="21" t="s">
        <v>143</v>
      </c>
      <c r="AB4389" s="11" t="s">
        <v>34093</v>
      </c>
      <c r="AC4389" s="2" t="s">
        <v>449</v>
      </c>
      <c r="AD4389" s="2" t="s">
        <v>449</v>
      </c>
      <c r="AE4389" s="2" t="s">
        <v>449</v>
      </c>
      <c r="AF4389" s="2" t="s">
        <v>449</v>
      </c>
      <c r="AG4389" s="2" t="s">
        <v>34087</v>
      </c>
      <c r="AH4389" s="2" t="s">
        <v>34088</v>
      </c>
      <c r="AI4389" s="2" t="s">
        <v>4477</v>
      </c>
      <c r="AJ4389" s="2" t="s">
        <v>34094</v>
      </c>
      <c r="AK4389" s="56" t="s">
        <v>34095</v>
      </c>
      <c r="AL4389" s="54" t="s">
        <v>14163</v>
      </c>
      <c r="AM4389" s="58"/>
      <c r="AN4389" s="2" t="s">
        <v>34094</v>
      </c>
      <c r="AO4389" s="56" t="s">
        <v>34095</v>
      </c>
      <c r="AP4389" s="5" t="s">
        <v>7655</v>
      </c>
      <c r="AQ4389" s="5" t="s">
        <v>450</v>
      </c>
      <c r="AR4389" s="72" t="s">
        <v>451</v>
      </c>
      <c r="AS4389" s="37">
        <v>44847</v>
      </c>
      <c r="AT4389" s="8">
        <v>44834</v>
      </c>
      <c r="AU4389" s="73" t="s">
        <v>29545</v>
      </c>
    </row>
    <row r="4390" spans="1:47" x14ac:dyDescent="0.25">
      <c r="A4390" s="10" t="s">
        <v>1542</v>
      </c>
      <c r="B4390" s="8">
        <v>44743</v>
      </c>
      <c r="C4390" s="8">
        <v>44834</v>
      </c>
      <c r="D4390" s="21" t="s">
        <v>109</v>
      </c>
      <c r="E4390" s="26" t="s">
        <v>34096</v>
      </c>
      <c r="F4390" s="26" t="s">
        <v>34097</v>
      </c>
      <c r="G4390" s="26" t="s">
        <v>9690</v>
      </c>
      <c r="H4390" s="21" t="s">
        <v>34098</v>
      </c>
      <c r="I4390" s="26" t="s">
        <v>29556</v>
      </c>
      <c r="J4390" s="9" t="s">
        <v>111</v>
      </c>
      <c r="K4390" s="31" t="s">
        <v>113</v>
      </c>
      <c r="L4390" s="21" t="s">
        <v>34099</v>
      </c>
      <c r="M4390" s="21" t="s">
        <v>143</v>
      </c>
      <c r="N4390" s="9" t="s">
        <v>146</v>
      </c>
      <c r="O4390" s="21" t="s">
        <v>34100</v>
      </c>
      <c r="P4390" s="21" t="s">
        <v>153</v>
      </c>
      <c r="Q4390" s="21" t="s">
        <v>34101</v>
      </c>
      <c r="R4390" s="21">
        <v>135</v>
      </c>
      <c r="S4390" s="21" t="s">
        <v>8923</v>
      </c>
      <c r="T4390" s="20" t="s">
        <v>178</v>
      </c>
      <c r="U4390" s="21" t="s">
        <v>13381</v>
      </c>
      <c r="V4390" s="10" t="s">
        <v>5605</v>
      </c>
      <c r="W4390" s="2" t="s">
        <v>6262</v>
      </c>
      <c r="X4390" s="10" t="s">
        <v>596</v>
      </c>
      <c r="Y4390" s="21" t="s">
        <v>6262</v>
      </c>
      <c r="Z4390" s="11" t="s">
        <v>455</v>
      </c>
      <c r="AA4390" s="21" t="s">
        <v>143</v>
      </c>
      <c r="AB4390" s="11">
        <v>13450</v>
      </c>
      <c r="AC4390" s="2" t="s">
        <v>449</v>
      </c>
      <c r="AD4390" s="2" t="s">
        <v>449</v>
      </c>
      <c r="AE4390" s="2" t="s">
        <v>449</v>
      </c>
      <c r="AF4390" s="2" t="s">
        <v>449</v>
      </c>
      <c r="AG4390" s="2" t="s">
        <v>34096</v>
      </c>
      <c r="AH4390" s="2" t="s">
        <v>34097</v>
      </c>
      <c r="AI4390" s="2" t="s">
        <v>9690</v>
      </c>
      <c r="AJ4390" s="2" t="s">
        <v>34102</v>
      </c>
      <c r="AK4390" s="56" t="s">
        <v>34103</v>
      </c>
      <c r="AL4390" s="54" t="s">
        <v>14163</v>
      </c>
      <c r="AM4390" s="58"/>
      <c r="AN4390" s="2" t="s">
        <v>34102</v>
      </c>
      <c r="AO4390" s="56" t="s">
        <v>34103</v>
      </c>
      <c r="AP4390" s="5" t="s">
        <v>7655</v>
      </c>
      <c r="AQ4390" s="5" t="s">
        <v>450</v>
      </c>
      <c r="AR4390" s="72" t="s">
        <v>451</v>
      </c>
      <c r="AS4390" s="37">
        <v>44847</v>
      </c>
      <c r="AT4390" s="8">
        <v>44834</v>
      </c>
      <c r="AU4390" s="73" t="s">
        <v>29545</v>
      </c>
    </row>
    <row r="4391" spans="1:47" x14ac:dyDescent="0.25">
      <c r="A4391" s="10" t="s">
        <v>1542</v>
      </c>
      <c r="B4391" s="8">
        <v>44743</v>
      </c>
      <c r="C4391" s="8">
        <v>44834</v>
      </c>
      <c r="D4391" s="21" t="s">
        <v>109</v>
      </c>
      <c r="E4391" s="26" t="s">
        <v>217</v>
      </c>
      <c r="F4391" s="26" t="s">
        <v>11194</v>
      </c>
      <c r="G4391" s="26" t="s">
        <v>413</v>
      </c>
      <c r="H4391" s="21" t="s">
        <v>34104</v>
      </c>
      <c r="I4391" s="26" t="s">
        <v>29548</v>
      </c>
      <c r="J4391" s="9" t="s">
        <v>111</v>
      </c>
      <c r="K4391" s="31" t="s">
        <v>113</v>
      </c>
      <c r="L4391" s="21" t="s">
        <v>34105</v>
      </c>
      <c r="M4391" s="21" t="s">
        <v>143</v>
      </c>
      <c r="N4391" s="9" t="s">
        <v>146</v>
      </c>
      <c r="O4391" s="21" t="s">
        <v>34106</v>
      </c>
      <c r="P4391" s="21" t="s">
        <v>153</v>
      </c>
      <c r="Q4391" s="21" t="s">
        <v>34107</v>
      </c>
      <c r="R4391" s="21">
        <v>3</v>
      </c>
      <c r="S4391" s="21">
        <v>220</v>
      </c>
      <c r="T4391" s="20" t="s">
        <v>178</v>
      </c>
      <c r="U4391" s="21" t="s">
        <v>29541</v>
      </c>
      <c r="V4391" s="10" t="s">
        <v>5605</v>
      </c>
      <c r="W4391" s="2" t="s">
        <v>5836</v>
      </c>
      <c r="X4391" s="10" t="s">
        <v>461</v>
      </c>
      <c r="Y4391" s="21" t="s">
        <v>5836</v>
      </c>
      <c r="Z4391" s="11" t="s">
        <v>455</v>
      </c>
      <c r="AA4391" s="21" t="s">
        <v>143</v>
      </c>
      <c r="AB4391" s="11" t="s">
        <v>1322</v>
      </c>
      <c r="AC4391" s="2" t="s">
        <v>449</v>
      </c>
      <c r="AD4391" s="2" t="s">
        <v>449</v>
      </c>
      <c r="AE4391" s="2" t="s">
        <v>449</v>
      </c>
      <c r="AF4391" s="2" t="s">
        <v>449</v>
      </c>
      <c r="AG4391" s="2" t="s">
        <v>217</v>
      </c>
      <c r="AH4391" s="2" t="s">
        <v>11194</v>
      </c>
      <c r="AI4391" s="2" t="s">
        <v>413</v>
      </c>
      <c r="AJ4391" s="2" t="s">
        <v>34108</v>
      </c>
      <c r="AK4391" s="56" t="s">
        <v>34109</v>
      </c>
      <c r="AL4391" s="54" t="s">
        <v>14163</v>
      </c>
      <c r="AM4391" s="58"/>
      <c r="AN4391" s="2" t="s">
        <v>34108</v>
      </c>
      <c r="AO4391" s="56" t="s">
        <v>34109</v>
      </c>
      <c r="AP4391" s="5" t="s">
        <v>7655</v>
      </c>
      <c r="AQ4391" s="5" t="s">
        <v>450</v>
      </c>
      <c r="AR4391" s="72" t="s">
        <v>451</v>
      </c>
      <c r="AS4391" s="37">
        <v>44847</v>
      </c>
      <c r="AT4391" s="8">
        <v>44834</v>
      </c>
      <c r="AU4391" s="73" t="s">
        <v>29545</v>
      </c>
    </row>
    <row r="4392" spans="1:47" x14ac:dyDescent="0.25">
      <c r="A4392" s="10" t="s">
        <v>1542</v>
      </c>
      <c r="B4392" s="8">
        <v>44743</v>
      </c>
      <c r="C4392" s="8">
        <v>44834</v>
      </c>
      <c r="D4392" s="21" t="s">
        <v>109</v>
      </c>
      <c r="E4392" s="26" t="s">
        <v>1784</v>
      </c>
      <c r="F4392" s="26" t="s">
        <v>371</v>
      </c>
      <c r="G4392" s="26" t="s">
        <v>276</v>
      </c>
      <c r="H4392" s="21" t="s">
        <v>34110</v>
      </c>
      <c r="I4392" s="26" t="s">
        <v>29538</v>
      </c>
      <c r="J4392" s="9" t="s">
        <v>111</v>
      </c>
      <c r="K4392" s="31" t="s">
        <v>113</v>
      </c>
      <c r="L4392" s="21" t="s">
        <v>34111</v>
      </c>
      <c r="M4392" s="21" t="s">
        <v>143</v>
      </c>
      <c r="N4392" s="9" t="s">
        <v>146</v>
      </c>
      <c r="O4392" s="21" t="s">
        <v>34112</v>
      </c>
      <c r="P4392" s="21" t="s">
        <v>153</v>
      </c>
      <c r="Q4392" s="21" t="s">
        <v>4542</v>
      </c>
      <c r="R4392" s="21">
        <v>43</v>
      </c>
      <c r="S4392" s="21" t="s">
        <v>8923</v>
      </c>
      <c r="T4392" s="20" t="s">
        <v>178</v>
      </c>
      <c r="U4392" s="21" t="s">
        <v>33889</v>
      </c>
      <c r="V4392" s="10" t="s">
        <v>5605</v>
      </c>
      <c r="W4392" s="2" t="s">
        <v>5722</v>
      </c>
      <c r="X4392" s="10" t="s">
        <v>661</v>
      </c>
      <c r="Y4392" s="21" t="s">
        <v>5722</v>
      </c>
      <c r="Z4392" s="11" t="s">
        <v>455</v>
      </c>
      <c r="AA4392" s="21" t="s">
        <v>143</v>
      </c>
      <c r="AB4392" s="11" t="s">
        <v>34113</v>
      </c>
      <c r="AC4392" s="2" t="s">
        <v>449</v>
      </c>
      <c r="AD4392" s="2" t="s">
        <v>449</v>
      </c>
      <c r="AE4392" s="2" t="s">
        <v>449</v>
      </c>
      <c r="AF4392" s="2" t="s">
        <v>449</v>
      </c>
      <c r="AG4392" s="2" t="s">
        <v>1784</v>
      </c>
      <c r="AH4392" s="2" t="s">
        <v>371</v>
      </c>
      <c r="AI4392" s="2" t="s">
        <v>276</v>
      </c>
      <c r="AJ4392" s="2" t="s">
        <v>34114</v>
      </c>
      <c r="AK4392" s="56" t="s">
        <v>34115</v>
      </c>
      <c r="AL4392" s="54" t="s">
        <v>14163</v>
      </c>
      <c r="AM4392" s="58"/>
      <c r="AN4392" s="2" t="s">
        <v>34114</v>
      </c>
      <c r="AO4392" s="56" t="s">
        <v>34115</v>
      </c>
      <c r="AP4392" s="5" t="s">
        <v>7655</v>
      </c>
      <c r="AQ4392" s="5" t="s">
        <v>450</v>
      </c>
      <c r="AR4392" s="72" t="s">
        <v>451</v>
      </c>
      <c r="AS4392" s="37">
        <v>44847</v>
      </c>
      <c r="AT4392" s="8">
        <v>44834</v>
      </c>
      <c r="AU4392" s="73" t="s">
        <v>29545</v>
      </c>
    </row>
    <row r="4393" spans="1:47" x14ac:dyDescent="0.25">
      <c r="A4393" s="10" t="s">
        <v>1542</v>
      </c>
      <c r="B4393" s="8">
        <v>44743</v>
      </c>
      <c r="C4393" s="8">
        <v>44834</v>
      </c>
      <c r="D4393" s="21" t="s">
        <v>109</v>
      </c>
      <c r="E4393" s="26" t="s">
        <v>284</v>
      </c>
      <c r="F4393" s="26" t="s">
        <v>34116</v>
      </c>
      <c r="G4393" s="26" t="s">
        <v>4889</v>
      </c>
      <c r="H4393" s="21" t="s">
        <v>34117</v>
      </c>
      <c r="I4393" s="26" t="s">
        <v>29538</v>
      </c>
      <c r="J4393" s="9" t="s">
        <v>111</v>
      </c>
      <c r="K4393" s="31" t="s">
        <v>113</v>
      </c>
      <c r="L4393" s="21" t="s">
        <v>34118</v>
      </c>
      <c r="M4393" s="21" t="s">
        <v>143</v>
      </c>
      <c r="N4393" s="9" t="s">
        <v>146</v>
      </c>
      <c r="O4393" s="21" t="s">
        <v>30154</v>
      </c>
      <c r="P4393" s="21" t="s">
        <v>153</v>
      </c>
      <c r="Q4393" s="21" t="s">
        <v>34119</v>
      </c>
      <c r="R4393" s="21">
        <v>22</v>
      </c>
      <c r="S4393" s="21">
        <v>3</v>
      </c>
      <c r="T4393" s="20" t="s">
        <v>178</v>
      </c>
      <c r="U4393" s="21" t="s">
        <v>34120</v>
      </c>
      <c r="V4393" s="10" t="s">
        <v>5605</v>
      </c>
      <c r="W4393" s="2" t="s">
        <v>5641</v>
      </c>
      <c r="X4393" s="10" t="s">
        <v>566</v>
      </c>
      <c r="Y4393" s="21" t="s">
        <v>5641</v>
      </c>
      <c r="Z4393" s="11" t="s">
        <v>455</v>
      </c>
      <c r="AA4393" s="21" t="s">
        <v>143</v>
      </c>
      <c r="AB4393" s="11">
        <v>14260</v>
      </c>
      <c r="AC4393" s="2" t="s">
        <v>449</v>
      </c>
      <c r="AD4393" s="2" t="s">
        <v>449</v>
      </c>
      <c r="AE4393" s="2" t="s">
        <v>449</v>
      </c>
      <c r="AF4393" s="2" t="s">
        <v>449</v>
      </c>
      <c r="AG4393" s="2" t="s">
        <v>284</v>
      </c>
      <c r="AH4393" s="2" t="s">
        <v>34116</v>
      </c>
      <c r="AI4393" s="2" t="s">
        <v>4889</v>
      </c>
      <c r="AJ4393" s="2" t="s">
        <v>34121</v>
      </c>
      <c r="AK4393" s="56" t="s">
        <v>34122</v>
      </c>
      <c r="AL4393" s="54" t="s">
        <v>14163</v>
      </c>
      <c r="AM4393" s="58"/>
      <c r="AN4393" s="2" t="s">
        <v>34121</v>
      </c>
      <c r="AO4393" s="56" t="s">
        <v>34122</v>
      </c>
      <c r="AP4393" s="5" t="s">
        <v>7655</v>
      </c>
      <c r="AQ4393" s="5" t="s">
        <v>450</v>
      </c>
      <c r="AR4393" s="72" t="s">
        <v>451</v>
      </c>
      <c r="AS4393" s="37">
        <v>44847</v>
      </c>
      <c r="AT4393" s="8">
        <v>44834</v>
      </c>
      <c r="AU4393" s="73" t="s">
        <v>29545</v>
      </c>
    </row>
    <row r="4394" spans="1:47" x14ac:dyDescent="0.25">
      <c r="A4394" s="10" t="s">
        <v>1542</v>
      </c>
      <c r="B4394" s="8">
        <v>44743</v>
      </c>
      <c r="C4394" s="8">
        <v>44834</v>
      </c>
      <c r="D4394" s="21" t="s">
        <v>109</v>
      </c>
      <c r="E4394" s="26" t="s">
        <v>343</v>
      </c>
      <c r="F4394" s="26" t="s">
        <v>275</v>
      </c>
      <c r="G4394" s="26" t="s">
        <v>275</v>
      </c>
      <c r="H4394" s="21" t="s">
        <v>34123</v>
      </c>
      <c r="I4394" s="26" t="s">
        <v>29548</v>
      </c>
      <c r="J4394" s="9" t="s">
        <v>111</v>
      </c>
      <c r="K4394" s="31" t="s">
        <v>113</v>
      </c>
      <c r="L4394" s="21" t="s">
        <v>34124</v>
      </c>
      <c r="M4394" s="21" t="s">
        <v>143</v>
      </c>
      <c r="N4394" s="9" t="s">
        <v>146</v>
      </c>
      <c r="O4394" s="21" t="s">
        <v>34125</v>
      </c>
      <c r="P4394" s="21" t="s">
        <v>172</v>
      </c>
      <c r="Q4394" s="21" t="s">
        <v>32727</v>
      </c>
      <c r="R4394" s="21">
        <v>341</v>
      </c>
      <c r="S4394" s="21" t="s">
        <v>8923</v>
      </c>
      <c r="T4394" s="20" t="s">
        <v>178</v>
      </c>
      <c r="U4394" s="21" t="s">
        <v>5649</v>
      </c>
      <c r="V4394" s="10" t="s">
        <v>5605</v>
      </c>
      <c r="W4394" s="2" t="s">
        <v>5617</v>
      </c>
      <c r="X4394" s="10" t="s">
        <v>532</v>
      </c>
      <c r="Y4394" s="21" t="s">
        <v>5617</v>
      </c>
      <c r="Z4394" s="11" t="s">
        <v>455</v>
      </c>
      <c r="AA4394" s="21" t="s">
        <v>143</v>
      </c>
      <c r="AB4394" s="11">
        <v>15990</v>
      </c>
      <c r="AC4394" s="2" t="s">
        <v>449</v>
      </c>
      <c r="AD4394" s="2" t="s">
        <v>449</v>
      </c>
      <c r="AE4394" s="2" t="s">
        <v>449</v>
      </c>
      <c r="AF4394" s="2" t="s">
        <v>449</v>
      </c>
      <c r="AG4394" s="2" t="s">
        <v>343</v>
      </c>
      <c r="AH4394" s="2" t="s">
        <v>275</v>
      </c>
      <c r="AI4394" s="2" t="s">
        <v>275</v>
      </c>
      <c r="AJ4394" s="2" t="s">
        <v>34126</v>
      </c>
      <c r="AK4394" s="56" t="s">
        <v>34127</v>
      </c>
      <c r="AL4394" s="54" t="s">
        <v>14163</v>
      </c>
      <c r="AM4394" s="58"/>
      <c r="AN4394" s="2" t="s">
        <v>34126</v>
      </c>
      <c r="AO4394" s="56" t="s">
        <v>34127</v>
      </c>
      <c r="AP4394" s="5" t="s">
        <v>7655</v>
      </c>
      <c r="AQ4394" s="5" t="s">
        <v>450</v>
      </c>
      <c r="AR4394" s="72" t="s">
        <v>451</v>
      </c>
      <c r="AS4394" s="37">
        <v>44847</v>
      </c>
      <c r="AT4394" s="8">
        <v>44834</v>
      </c>
      <c r="AU4394" s="73" t="s">
        <v>29545</v>
      </c>
    </row>
    <row r="4395" spans="1:47" x14ac:dyDescent="0.25">
      <c r="A4395" s="10" t="s">
        <v>1542</v>
      </c>
      <c r="B4395" s="8">
        <v>44743</v>
      </c>
      <c r="C4395" s="8">
        <v>44834</v>
      </c>
      <c r="D4395" s="21" t="s">
        <v>110</v>
      </c>
      <c r="E4395" s="26" t="s">
        <v>22795</v>
      </c>
      <c r="F4395" s="26" t="s">
        <v>241</v>
      </c>
      <c r="G4395" s="26" t="s">
        <v>1185</v>
      </c>
      <c r="H4395" s="21" t="s">
        <v>34128</v>
      </c>
      <c r="I4395" s="26" t="s">
        <v>29538</v>
      </c>
      <c r="J4395" s="9" t="s">
        <v>111</v>
      </c>
      <c r="K4395" s="31" t="s">
        <v>113</v>
      </c>
      <c r="L4395" s="21" t="s">
        <v>34129</v>
      </c>
      <c r="M4395" s="21" t="s">
        <v>136</v>
      </c>
      <c r="N4395" s="9" t="s">
        <v>146</v>
      </c>
      <c r="O4395" s="21" t="s">
        <v>34130</v>
      </c>
      <c r="P4395" s="21" t="s">
        <v>147</v>
      </c>
      <c r="Q4395" s="21" t="s">
        <v>34131</v>
      </c>
      <c r="R4395" s="21">
        <v>1072</v>
      </c>
      <c r="S4395" s="21" t="s">
        <v>8923</v>
      </c>
      <c r="T4395" s="20" t="s">
        <v>178</v>
      </c>
      <c r="U4395" s="21" t="s">
        <v>34132</v>
      </c>
      <c r="V4395" s="10" t="s">
        <v>5605</v>
      </c>
      <c r="W4395" s="2" t="s">
        <v>12276</v>
      </c>
      <c r="X4395" s="10" t="s">
        <v>12275</v>
      </c>
      <c r="Y4395" s="21" t="s">
        <v>12276</v>
      </c>
      <c r="Z4395" s="11" t="s">
        <v>625</v>
      </c>
      <c r="AA4395" s="21" t="s">
        <v>136</v>
      </c>
      <c r="AB4395" s="11">
        <v>87024</v>
      </c>
      <c r="AC4395" s="2" t="s">
        <v>449</v>
      </c>
      <c r="AD4395" s="2" t="s">
        <v>449</v>
      </c>
      <c r="AE4395" s="2" t="s">
        <v>449</v>
      </c>
      <c r="AF4395" s="2" t="s">
        <v>449</v>
      </c>
      <c r="AG4395" s="2" t="s">
        <v>22795</v>
      </c>
      <c r="AH4395" s="2" t="s">
        <v>241</v>
      </c>
      <c r="AI4395" s="2" t="s">
        <v>1185</v>
      </c>
      <c r="AJ4395" s="2" t="s">
        <v>34133</v>
      </c>
      <c r="AK4395" s="56" t="s">
        <v>34134</v>
      </c>
      <c r="AL4395" s="54" t="s">
        <v>14163</v>
      </c>
      <c r="AM4395" s="58"/>
      <c r="AN4395" s="2" t="s">
        <v>34133</v>
      </c>
      <c r="AO4395" s="56" t="s">
        <v>34134</v>
      </c>
      <c r="AP4395" s="5" t="s">
        <v>7655</v>
      </c>
      <c r="AQ4395" s="5" t="s">
        <v>450</v>
      </c>
      <c r="AR4395" s="72" t="s">
        <v>451</v>
      </c>
      <c r="AS4395" s="37">
        <v>44847</v>
      </c>
      <c r="AT4395" s="8">
        <v>44834</v>
      </c>
      <c r="AU4395" s="73" t="s">
        <v>29545</v>
      </c>
    </row>
    <row r="4396" spans="1:47" x14ac:dyDescent="0.25">
      <c r="A4396" s="10" t="s">
        <v>1542</v>
      </c>
      <c r="B4396" s="8">
        <v>44743</v>
      </c>
      <c r="C4396" s="8">
        <v>44834</v>
      </c>
      <c r="D4396" s="21" t="s">
        <v>110</v>
      </c>
      <c r="E4396" s="26" t="s">
        <v>34135</v>
      </c>
      <c r="F4396" s="26" t="s">
        <v>12536</v>
      </c>
      <c r="G4396" s="26" t="s">
        <v>308</v>
      </c>
      <c r="H4396" s="21" t="s">
        <v>34136</v>
      </c>
      <c r="I4396" s="26" t="s">
        <v>29556</v>
      </c>
      <c r="J4396" s="9" t="s">
        <v>111</v>
      </c>
      <c r="K4396" s="31" t="s">
        <v>113</v>
      </c>
      <c r="L4396" s="21" t="s">
        <v>34137</v>
      </c>
      <c r="M4396" s="21" t="s">
        <v>143</v>
      </c>
      <c r="N4396" s="9" t="s">
        <v>146</v>
      </c>
      <c r="O4396" s="21" t="s">
        <v>34138</v>
      </c>
      <c r="P4396" s="21" t="s">
        <v>153</v>
      </c>
      <c r="Q4396" s="21" t="s">
        <v>34139</v>
      </c>
      <c r="R4396" s="21">
        <v>47</v>
      </c>
      <c r="S4396" s="21" t="s">
        <v>8923</v>
      </c>
      <c r="T4396" s="20" t="s">
        <v>178</v>
      </c>
      <c r="U4396" s="21" t="s">
        <v>30714</v>
      </c>
      <c r="V4396" s="10" t="s">
        <v>5605</v>
      </c>
      <c r="W4396" s="2" t="s">
        <v>5684</v>
      </c>
      <c r="X4396" s="10" t="s">
        <v>510</v>
      </c>
      <c r="Y4396" s="21" t="s">
        <v>5684</v>
      </c>
      <c r="Z4396" s="11" t="s">
        <v>455</v>
      </c>
      <c r="AA4396" s="21" t="s">
        <v>143</v>
      </c>
      <c r="AB4396" s="11" t="s">
        <v>639</v>
      </c>
      <c r="AC4396" s="2" t="s">
        <v>449</v>
      </c>
      <c r="AD4396" s="2" t="s">
        <v>449</v>
      </c>
      <c r="AE4396" s="2" t="s">
        <v>449</v>
      </c>
      <c r="AF4396" s="2" t="s">
        <v>449</v>
      </c>
      <c r="AG4396" s="2" t="s">
        <v>34135</v>
      </c>
      <c r="AH4396" s="2" t="s">
        <v>12536</v>
      </c>
      <c r="AI4396" s="2" t="s">
        <v>308</v>
      </c>
      <c r="AJ4396" s="2" t="s">
        <v>34140</v>
      </c>
      <c r="AK4396" s="56" t="s">
        <v>34141</v>
      </c>
      <c r="AL4396" s="54" t="s">
        <v>14163</v>
      </c>
      <c r="AM4396" s="56" t="s">
        <v>34142</v>
      </c>
      <c r="AN4396" s="2" t="s">
        <v>34140</v>
      </c>
      <c r="AO4396" s="56" t="s">
        <v>34141</v>
      </c>
      <c r="AP4396" s="5" t="s">
        <v>7655</v>
      </c>
      <c r="AQ4396" s="5" t="s">
        <v>450</v>
      </c>
      <c r="AR4396" s="72" t="s">
        <v>451</v>
      </c>
      <c r="AS4396" s="37">
        <v>44847</v>
      </c>
      <c r="AT4396" s="8">
        <v>44834</v>
      </c>
      <c r="AU4396" s="73"/>
    </row>
    <row r="4397" spans="1:47" x14ac:dyDescent="0.25">
      <c r="A4397" s="10" t="s">
        <v>1542</v>
      </c>
      <c r="B4397" s="8">
        <v>44743</v>
      </c>
      <c r="C4397" s="8">
        <v>44834</v>
      </c>
      <c r="D4397" s="21" t="s">
        <v>110</v>
      </c>
      <c r="E4397" s="26" t="s">
        <v>260</v>
      </c>
      <c r="F4397" s="26" t="s">
        <v>436</v>
      </c>
      <c r="G4397" s="26" t="s">
        <v>952</v>
      </c>
      <c r="H4397" s="21" t="s">
        <v>34143</v>
      </c>
      <c r="I4397" s="26" t="s">
        <v>29548</v>
      </c>
      <c r="J4397" s="9" t="s">
        <v>111</v>
      </c>
      <c r="K4397" s="31" t="s">
        <v>113</v>
      </c>
      <c r="L4397" s="21" t="s">
        <v>34144</v>
      </c>
      <c r="M4397" s="21" t="s">
        <v>143</v>
      </c>
      <c r="N4397" s="9" t="s">
        <v>146</v>
      </c>
      <c r="O4397" s="21" t="s">
        <v>34145</v>
      </c>
      <c r="P4397" s="21" t="s">
        <v>166</v>
      </c>
      <c r="Q4397" s="21" t="s">
        <v>34146</v>
      </c>
      <c r="R4397" s="21">
        <v>19</v>
      </c>
      <c r="S4397" s="21" t="s">
        <v>8923</v>
      </c>
      <c r="T4397" s="20" t="s">
        <v>178</v>
      </c>
      <c r="U4397" s="21" t="s">
        <v>33831</v>
      </c>
      <c r="V4397" s="10" t="s">
        <v>5605</v>
      </c>
      <c r="W4397" s="2" t="s">
        <v>7057</v>
      </c>
      <c r="X4397" s="10" t="s">
        <v>471</v>
      </c>
      <c r="Y4397" s="21" t="s">
        <v>7057</v>
      </c>
      <c r="Z4397" s="11" t="s">
        <v>455</v>
      </c>
      <c r="AA4397" s="21" t="s">
        <v>143</v>
      </c>
      <c r="AB4397" s="11">
        <v>16010</v>
      </c>
      <c r="AC4397" s="2" t="s">
        <v>449</v>
      </c>
      <c r="AD4397" s="2" t="s">
        <v>449</v>
      </c>
      <c r="AE4397" s="2" t="s">
        <v>449</v>
      </c>
      <c r="AF4397" s="2" t="s">
        <v>449</v>
      </c>
      <c r="AG4397" s="2" t="s">
        <v>260</v>
      </c>
      <c r="AH4397" s="2" t="s">
        <v>436</v>
      </c>
      <c r="AI4397" s="2" t="s">
        <v>952</v>
      </c>
      <c r="AJ4397" s="2" t="s">
        <v>34147</v>
      </c>
      <c r="AK4397" s="56" t="s">
        <v>34148</v>
      </c>
      <c r="AL4397" s="54" t="s">
        <v>14163</v>
      </c>
      <c r="AM4397" s="58"/>
      <c r="AN4397" s="2" t="s">
        <v>34147</v>
      </c>
      <c r="AO4397" s="56" t="s">
        <v>34148</v>
      </c>
      <c r="AP4397" s="5" t="s">
        <v>7655</v>
      </c>
      <c r="AQ4397" s="5" t="s">
        <v>450</v>
      </c>
      <c r="AR4397" s="72" t="s">
        <v>451</v>
      </c>
      <c r="AS4397" s="37">
        <v>44847</v>
      </c>
      <c r="AT4397" s="8">
        <v>44834</v>
      </c>
      <c r="AU4397" s="73" t="s">
        <v>29545</v>
      </c>
    </row>
    <row r="4398" spans="1:47" x14ac:dyDescent="0.25">
      <c r="A4398" s="10" t="s">
        <v>1542</v>
      </c>
      <c r="B4398" s="8">
        <v>44743</v>
      </c>
      <c r="C4398" s="8">
        <v>44834</v>
      </c>
      <c r="D4398" s="21" t="s">
        <v>110</v>
      </c>
      <c r="E4398" s="26" t="s">
        <v>16947</v>
      </c>
      <c r="F4398" s="26" t="s">
        <v>1366</v>
      </c>
      <c r="G4398" s="26" t="s">
        <v>230</v>
      </c>
      <c r="H4398" s="21" t="s">
        <v>34149</v>
      </c>
      <c r="I4398" s="26" t="s">
        <v>29556</v>
      </c>
      <c r="J4398" s="9" t="s">
        <v>111</v>
      </c>
      <c r="K4398" s="31" t="s">
        <v>113</v>
      </c>
      <c r="L4398" s="21" t="s">
        <v>34150</v>
      </c>
      <c r="M4398" s="21" t="s">
        <v>143</v>
      </c>
      <c r="N4398" s="9" t="s">
        <v>146</v>
      </c>
      <c r="O4398" s="21" t="s">
        <v>34151</v>
      </c>
      <c r="P4398" s="21" t="s">
        <v>153</v>
      </c>
      <c r="Q4398" s="21" t="s">
        <v>7542</v>
      </c>
      <c r="R4398" s="21">
        <v>1216</v>
      </c>
      <c r="S4398" s="21" t="s">
        <v>34152</v>
      </c>
      <c r="T4398" s="20" t="s">
        <v>178</v>
      </c>
      <c r="U4398" s="21" t="s">
        <v>14067</v>
      </c>
      <c r="V4398" s="10" t="s">
        <v>5605</v>
      </c>
      <c r="W4398" s="2" t="s">
        <v>5684</v>
      </c>
      <c r="X4398" s="10" t="s">
        <v>510</v>
      </c>
      <c r="Y4398" s="21" t="s">
        <v>5684</v>
      </c>
      <c r="Z4398" s="11" t="s">
        <v>455</v>
      </c>
      <c r="AA4398" s="21" t="s">
        <v>143</v>
      </c>
      <c r="AB4398" s="11" t="s">
        <v>512</v>
      </c>
      <c r="AC4398" s="2" t="s">
        <v>449</v>
      </c>
      <c r="AD4398" s="2" t="s">
        <v>449</v>
      </c>
      <c r="AE4398" s="2" t="s">
        <v>449</v>
      </c>
      <c r="AF4398" s="2" t="s">
        <v>449</v>
      </c>
      <c r="AG4398" s="2" t="s">
        <v>16947</v>
      </c>
      <c r="AH4398" s="2" t="s">
        <v>1366</v>
      </c>
      <c r="AI4398" s="2" t="s">
        <v>230</v>
      </c>
      <c r="AJ4398" s="2" t="s">
        <v>34153</v>
      </c>
      <c r="AK4398" s="56" t="s">
        <v>34154</v>
      </c>
      <c r="AL4398" s="54" t="s">
        <v>14163</v>
      </c>
      <c r="AM4398" s="56" t="s">
        <v>34155</v>
      </c>
      <c r="AN4398" s="2" t="s">
        <v>34153</v>
      </c>
      <c r="AO4398" s="56" t="s">
        <v>34154</v>
      </c>
      <c r="AP4398" s="5" t="s">
        <v>7655</v>
      </c>
      <c r="AQ4398" s="5" t="s">
        <v>450</v>
      </c>
      <c r="AR4398" s="72" t="s">
        <v>451</v>
      </c>
      <c r="AS4398" s="37">
        <v>44847</v>
      </c>
      <c r="AT4398" s="8">
        <v>44834</v>
      </c>
      <c r="AU4398" s="73"/>
    </row>
    <row r="4399" spans="1:47" x14ac:dyDescent="0.25">
      <c r="A4399" s="10" t="s">
        <v>1542</v>
      </c>
      <c r="B4399" s="8">
        <v>44743</v>
      </c>
      <c r="C4399" s="8">
        <v>44834</v>
      </c>
      <c r="D4399" s="21" t="s">
        <v>110</v>
      </c>
      <c r="E4399" s="26" t="s">
        <v>658</v>
      </c>
      <c r="F4399" s="26" t="s">
        <v>21406</v>
      </c>
      <c r="G4399" s="26" t="s">
        <v>235</v>
      </c>
      <c r="H4399" s="21" t="s">
        <v>34156</v>
      </c>
      <c r="I4399" s="26" t="s">
        <v>29538</v>
      </c>
      <c r="J4399" s="9" t="s">
        <v>111</v>
      </c>
      <c r="K4399" s="31" t="s">
        <v>113</v>
      </c>
      <c r="L4399" s="21" t="s">
        <v>34157</v>
      </c>
      <c r="M4399" s="21" t="s">
        <v>113</v>
      </c>
      <c r="N4399" s="9" t="s">
        <v>146</v>
      </c>
      <c r="O4399" s="21" t="s">
        <v>34158</v>
      </c>
      <c r="P4399" s="21" t="s">
        <v>172</v>
      </c>
      <c r="Q4399" s="21" t="s">
        <v>34159</v>
      </c>
      <c r="R4399" s="21">
        <v>47</v>
      </c>
      <c r="S4399" s="21">
        <v>3</v>
      </c>
      <c r="T4399" s="20" t="s">
        <v>178</v>
      </c>
      <c r="U4399" s="21" t="s">
        <v>34160</v>
      </c>
      <c r="V4399" s="10" t="s">
        <v>5605</v>
      </c>
      <c r="W4399" s="2" t="s">
        <v>5697</v>
      </c>
      <c r="X4399" s="10" t="s">
        <v>611</v>
      </c>
      <c r="Y4399" s="21" t="s">
        <v>5697</v>
      </c>
      <c r="Z4399" s="11" t="s">
        <v>448</v>
      </c>
      <c r="AA4399" s="21" t="s">
        <v>113</v>
      </c>
      <c r="AB4399" s="11">
        <v>53150</v>
      </c>
      <c r="AC4399" s="2" t="s">
        <v>449</v>
      </c>
      <c r="AD4399" s="2" t="s">
        <v>449</v>
      </c>
      <c r="AE4399" s="2" t="s">
        <v>449</v>
      </c>
      <c r="AF4399" s="2" t="s">
        <v>449</v>
      </c>
      <c r="AG4399" s="2" t="s">
        <v>658</v>
      </c>
      <c r="AH4399" s="2" t="s">
        <v>21406</v>
      </c>
      <c r="AI4399" s="2" t="s">
        <v>235</v>
      </c>
      <c r="AJ4399" s="2" t="s">
        <v>34161</v>
      </c>
      <c r="AK4399" s="56" t="s">
        <v>34162</v>
      </c>
      <c r="AL4399" s="54" t="s">
        <v>14163</v>
      </c>
      <c r="AM4399" s="58"/>
      <c r="AN4399" s="2" t="s">
        <v>34161</v>
      </c>
      <c r="AO4399" s="56" t="s">
        <v>34162</v>
      </c>
      <c r="AP4399" s="5" t="s">
        <v>7655</v>
      </c>
      <c r="AQ4399" s="5" t="s">
        <v>450</v>
      </c>
      <c r="AR4399" s="72" t="s">
        <v>451</v>
      </c>
      <c r="AS4399" s="37">
        <v>44847</v>
      </c>
      <c r="AT4399" s="8">
        <v>44834</v>
      </c>
      <c r="AU4399" s="73" t="s">
        <v>29545</v>
      </c>
    </row>
    <row r="4400" spans="1:47" x14ac:dyDescent="0.25">
      <c r="A4400" s="10" t="s">
        <v>1542</v>
      </c>
      <c r="B4400" s="8">
        <v>44743</v>
      </c>
      <c r="C4400" s="8">
        <v>44834</v>
      </c>
      <c r="D4400" s="21" t="s">
        <v>110</v>
      </c>
      <c r="E4400" s="26" t="s">
        <v>292</v>
      </c>
      <c r="F4400" s="26" t="s">
        <v>337</v>
      </c>
      <c r="G4400" s="26" t="s">
        <v>267</v>
      </c>
      <c r="H4400" s="21" t="s">
        <v>34163</v>
      </c>
      <c r="I4400" s="26" t="s">
        <v>29538</v>
      </c>
      <c r="J4400" s="9" t="s">
        <v>111</v>
      </c>
      <c r="K4400" s="31" t="s">
        <v>113</v>
      </c>
      <c r="L4400" s="21" t="s">
        <v>34164</v>
      </c>
      <c r="M4400" s="21" t="s">
        <v>141</v>
      </c>
      <c r="N4400" s="9" t="s">
        <v>146</v>
      </c>
      <c r="O4400" s="21" t="s">
        <v>34165</v>
      </c>
      <c r="P4400" s="21" t="s">
        <v>153</v>
      </c>
      <c r="Q4400" s="21" t="s">
        <v>34166</v>
      </c>
      <c r="R4400" s="21">
        <v>2313</v>
      </c>
      <c r="S4400" s="21" t="s">
        <v>8923</v>
      </c>
      <c r="T4400" s="20" t="s">
        <v>178</v>
      </c>
      <c r="U4400" s="21" t="s">
        <v>34167</v>
      </c>
      <c r="V4400" s="10" t="s">
        <v>5605</v>
      </c>
      <c r="W4400" s="2" t="s">
        <v>6789</v>
      </c>
      <c r="X4400" s="10" t="s">
        <v>486</v>
      </c>
      <c r="Y4400" s="21" t="s">
        <v>6789</v>
      </c>
      <c r="Z4400" s="11" t="s">
        <v>488</v>
      </c>
      <c r="AA4400" s="21" t="s">
        <v>141</v>
      </c>
      <c r="AB4400" s="11">
        <v>64760</v>
      </c>
      <c r="AC4400" s="2" t="s">
        <v>449</v>
      </c>
      <c r="AD4400" s="2" t="s">
        <v>449</v>
      </c>
      <c r="AE4400" s="2" t="s">
        <v>449</v>
      </c>
      <c r="AF4400" s="2" t="s">
        <v>449</v>
      </c>
      <c r="AG4400" s="2" t="s">
        <v>292</v>
      </c>
      <c r="AH4400" s="2" t="s">
        <v>337</v>
      </c>
      <c r="AI4400" s="2" t="s">
        <v>267</v>
      </c>
      <c r="AJ4400" s="2" t="s">
        <v>34168</v>
      </c>
      <c r="AK4400" s="56" t="s">
        <v>34169</v>
      </c>
      <c r="AL4400" s="54" t="s">
        <v>14163</v>
      </c>
      <c r="AM4400" s="56" t="s">
        <v>34170</v>
      </c>
      <c r="AN4400" s="2" t="s">
        <v>34168</v>
      </c>
      <c r="AO4400" s="56" t="s">
        <v>34169</v>
      </c>
      <c r="AP4400" s="5" t="s">
        <v>7655</v>
      </c>
      <c r="AQ4400" s="5" t="s">
        <v>450</v>
      </c>
      <c r="AR4400" s="72" t="s">
        <v>451</v>
      </c>
      <c r="AS4400" s="37">
        <v>44847</v>
      </c>
      <c r="AT4400" s="8">
        <v>44834</v>
      </c>
      <c r="AU4400" s="73"/>
    </row>
    <row r="4401" spans="1:47" x14ac:dyDescent="0.25">
      <c r="A4401" s="10" t="s">
        <v>1542</v>
      </c>
      <c r="B4401" s="8">
        <v>44743</v>
      </c>
      <c r="C4401" s="8">
        <v>44834</v>
      </c>
      <c r="D4401" s="21" t="s">
        <v>110</v>
      </c>
      <c r="E4401" s="26" t="s">
        <v>34171</v>
      </c>
      <c r="F4401" s="26" t="s">
        <v>246</v>
      </c>
      <c r="G4401" s="26" t="s">
        <v>250</v>
      </c>
      <c r="H4401" s="21" t="s">
        <v>34172</v>
      </c>
      <c r="I4401" s="26" t="s">
        <v>29548</v>
      </c>
      <c r="J4401" s="9" t="s">
        <v>111</v>
      </c>
      <c r="K4401" s="31" t="s">
        <v>113</v>
      </c>
      <c r="L4401" s="21" t="s">
        <v>34173</v>
      </c>
      <c r="M4401" s="21" t="s">
        <v>113</v>
      </c>
      <c r="N4401" s="9" t="s">
        <v>146</v>
      </c>
      <c r="O4401" s="21" t="s">
        <v>34174</v>
      </c>
      <c r="P4401" s="21" t="s">
        <v>148</v>
      </c>
      <c r="Q4401" s="21" t="s">
        <v>34175</v>
      </c>
      <c r="R4401" s="21">
        <v>13</v>
      </c>
      <c r="S4401" s="21" t="s">
        <v>8923</v>
      </c>
      <c r="T4401" s="20" t="s">
        <v>178</v>
      </c>
      <c r="U4401" s="21" t="s">
        <v>34176</v>
      </c>
      <c r="V4401" s="10" t="s">
        <v>5605</v>
      </c>
      <c r="W4401" s="2" t="s">
        <v>5768</v>
      </c>
      <c r="X4401" s="10" t="s">
        <v>518</v>
      </c>
      <c r="Y4401" s="21" t="s">
        <v>5768</v>
      </c>
      <c r="Z4401" s="11" t="s">
        <v>448</v>
      </c>
      <c r="AA4401" s="21" t="s">
        <v>113</v>
      </c>
      <c r="AB4401" s="11">
        <v>55025</v>
      </c>
      <c r="AC4401" s="2" t="s">
        <v>449</v>
      </c>
      <c r="AD4401" s="2" t="s">
        <v>449</v>
      </c>
      <c r="AE4401" s="2" t="s">
        <v>449</v>
      </c>
      <c r="AF4401" s="2" t="s">
        <v>449</v>
      </c>
      <c r="AG4401" s="2" t="s">
        <v>34171</v>
      </c>
      <c r="AH4401" s="2" t="s">
        <v>246</v>
      </c>
      <c r="AI4401" s="2" t="s">
        <v>250</v>
      </c>
      <c r="AJ4401" s="2" t="s">
        <v>34177</v>
      </c>
      <c r="AK4401" s="56" t="s">
        <v>34178</v>
      </c>
      <c r="AL4401" s="54" t="s">
        <v>14163</v>
      </c>
      <c r="AM4401" s="58"/>
      <c r="AN4401" s="2" t="s">
        <v>34177</v>
      </c>
      <c r="AO4401" s="56" t="s">
        <v>34178</v>
      </c>
      <c r="AP4401" s="5" t="s">
        <v>7655</v>
      </c>
      <c r="AQ4401" s="5" t="s">
        <v>450</v>
      </c>
      <c r="AR4401" s="72" t="s">
        <v>451</v>
      </c>
      <c r="AS4401" s="37">
        <v>44847</v>
      </c>
      <c r="AT4401" s="8">
        <v>44834</v>
      </c>
      <c r="AU4401" s="73" t="s">
        <v>29545</v>
      </c>
    </row>
    <row r="4402" spans="1:47" x14ac:dyDescent="0.25">
      <c r="A4402" s="10" t="s">
        <v>1542</v>
      </c>
      <c r="B4402" s="8">
        <v>44743</v>
      </c>
      <c r="C4402" s="8">
        <v>44834</v>
      </c>
      <c r="D4402" s="21" t="s">
        <v>110</v>
      </c>
      <c r="E4402" s="26" t="s">
        <v>572</v>
      </c>
      <c r="F4402" s="26" t="s">
        <v>248</v>
      </c>
      <c r="G4402" s="26" t="s">
        <v>224</v>
      </c>
      <c r="H4402" s="21" t="s">
        <v>34179</v>
      </c>
      <c r="I4402" s="26" t="s">
        <v>29538</v>
      </c>
      <c r="J4402" s="9" t="s">
        <v>111</v>
      </c>
      <c r="K4402" s="31" t="s">
        <v>113</v>
      </c>
      <c r="L4402" s="21" t="s">
        <v>34180</v>
      </c>
      <c r="M4402" s="21" t="s">
        <v>113</v>
      </c>
      <c r="N4402" s="9" t="s">
        <v>146</v>
      </c>
      <c r="O4402" s="21" t="s">
        <v>34181</v>
      </c>
      <c r="P4402" s="21" t="s">
        <v>153</v>
      </c>
      <c r="Q4402" s="21" t="s">
        <v>17512</v>
      </c>
      <c r="R4402" s="21" t="s">
        <v>34182</v>
      </c>
      <c r="S4402" s="21" t="s">
        <v>8923</v>
      </c>
      <c r="T4402" s="20" t="s">
        <v>178</v>
      </c>
      <c r="U4402" s="21" t="s">
        <v>34183</v>
      </c>
      <c r="V4402" s="10" t="s">
        <v>5605</v>
      </c>
      <c r="W4402" s="2" t="s">
        <v>5783</v>
      </c>
      <c r="X4402" s="10" t="s">
        <v>471</v>
      </c>
      <c r="Y4402" s="21" t="s">
        <v>5783</v>
      </c>
      <c r="Z4402" s="11" t="s">
        <v>448</v>
      </c>
      <c r="AA4402" s="21" t="s">
        <v>113</v>
      </c>
      <c r="AB4402" s="11">
        <v>52928</v>
      </c>
      <c r="AC4402" s="2" t="s">
        <v>449</v>
      </c>
      <c r="AD4402" s="2" t="s">
        <v>449</v>
      </c>
      <c r="AE4402" s="2" t="s">
        <v>449</v>
      </c>
      <c r="AF4402" s="2" t="s">
        <v>449</v>
      </c>
      <c r="AG4402" s="2" t="s">
        <v>572</v>
      </c>
      <c r="AH4402" s="2" t="s">
        <v>248</v>
      </c>
      <c r="AI4402" s="2" t="s">
        <v>224</v>
      </c>
      <c r="AJ4402" s="2" t="s">
        <v>34184</v>
      </c>
      <c r="AK4402" s="56" t="s">
        <v>34185</v>
      </c>
      <c r="AL4402" s="54" t="s">
        <v>14163</v>
      </c>
      <c r="AM4402" s="58"/>
      <c r="AN4402" s="2" t="s">
        <v>34184</v>
      </c>
      <c r="AO4402" s="56" t="s">
        <v>34185</v>
      </c>
      <c r="AP4402" s="5" t="s">
        <v>7655</v>
      </c>
      <c r="AQ4402" s="5" t="s">
        <v>450</v>
      </c>
      <c r="AR4402" s="72" t="s">
        <v>451</v>
      </c>
      <c r="AS4402" s="37">
        <v>44847</v>
      </c>
      <c r="AT4402" s="8">
        <v>44834</v>
      </c>
      <c r="AU4402" s="73" t="s">
        <v>29545</v>
      </c>
    </row>
    <row r="4403" spans="1:47" x14ac:dyDescent="0.25">
      <c r="A4403" s="10" t="s">
        <v>1542</v>
      </c>
      <c r="B4403" s="8">
        <v>44743</v>
      </c>
      <c r="C4403" s="8">
        <v>44834</v>
      </c>
      <c r="D4403" s="21" t="s">
        <v>110</v>
      </c>
      <c r="E4403" s="26" t="s">
        <v>12839</v>
      </c>
      <c r="F4403" s="26" t="s">
        <v>12840</v>
      </c>
      <c r="G4403" s="26" t="s">
        <v>236</v>
      </c>
      <c r="H4403" s="21" t="s">
        <v>34186</v>
      </c>
      <c r="I4403" s="26" t="s">
        <v>29556</v>
      </c>
      <c r="J4403" s="9" t="s">
        <v>111</v>
      </c>
      <c r="K4403" s="31" t="s">
        <v>113</v>
      </c>
      <c r="L4403" s="21" t="s">
        <v>34187</v>
      </c>
      <c r="M4403" s="21" t="s">
        <v>143</v>
      </c>
      <c r="N4403" s="9" t="s">
        <v>146</v>
      </c>
      <c r="O4403" s="21" t="s">
        <v>13846</v>
      </c>
      <c r="P4403" s="21" t="s">
        <v>172</v>
      </c>
      <c r="Q4403" s="21" t="s">
        <v>34188</v>
      </c>
      <c r="R4403" s="21">
        <v>956</v>
      </c>
      <c r="S4403" s="21" t="s">
        <v>8923</v>
      </c>
      <c r="T4403" s="20" t="s">
        <v>178</v>
      </c>
      <c r="U4403" s="21" t="s">
        <v>31252</v>
      </c>
      <c r="V4403" s="10" t="s">
        <v>5605</v>
      </c>
      <c r="W4403" s="2" t="s">
        <v>5634</v>
      </c>
      <c r="X4403" s="10" t="s">
        <v>453</v>
      </c>
      <c r="Y4403" s="21" t="s">
        <v>5634</v>
      </c>
      <c r="Z4403" s="11" t="s">
        <v>455</v>
      </c>
      <c r="AA4403" s="21" t="s">
        <v>143</v>
      </c>
      <c r="AB4403" s="11">
        <v>11950</v>
      </c>
      <c r="AC4403" s="2" t="s">
        <v>449</v>
      </c>
      <c r="AD4403" s="2" t="s">
        <v>449</v>
      </c>
      <c r="AE4403" s="2" t="s">
        <v>449</v>
      </c>
      <c r="AF4403" s="2" t="s">
        <v>449</v>
      </c>
      <c r="AG4403" s="2" t="s">
        <v>12839</v>
      </c>
      <c r="AH4403" s="2" t="s">
        <v>12840</v>
      </c>
      <c r="AI4403" s="2" t="s">
        <v>236</v>
      </c>
      <c r="AJ4403" s="2" t="s">
        <v>34189</v>
      </c>
      <c r="AK4403" s="56" t="s">
        <v>34190</v>
      </c>
      <c r="AL4403" s="54" t="s">
        <v>14163</v>
      </c>
      <c r="AM4403" s="56" t="s">
        <v>34191</v>
      </c>
      <c r="AN4403" s="2" t="s">
        <v>34189</v>
      </c>
      <c r="AO4403" s="56" t="s">
        <v>34190</v>
      </c>
      <c r="AP4403" s="5" t="s">
        <v>7655</v>
      </c>
      <c r="AQ4403" s="5" t="s">
        <v>450</v>
      </c>
      <c r="AR4403" s="72" t="s">
        <v>451</v>
      </c>
      <c r="AS4403" s="37">
        <v>44847</v>
      </c>
      <c r="AT4403" s="8">
        <v>44834</v>
      </c>
      <c r="AU4403" s="73"/>
    </row>
    <row r="4404" spans="1:47" x14ac:dyDescent="0.25">
      <c r="A4404" s="10" t="s">
        <v>1542</v>
      </c>
      <c r="B4404" s="8">
        <v>44743</v>
      </c>
      <c r="C4404" s="8">
        <v>44834</v>
      </c>
      <c r="D4404" s="21" t="s">
        <v>110</v>
      </c>
      <c r="E4404" s="26" t="s">
        <v>244</v>
      </c>
      <c r="F4404" s="26" t="s">
        <v>289</v>
      </c>
      <c r="G4404" s="26" t="s">
        <v>246</v>
      </c>
      <c r="H4404" s="21" t="s">
        <v>34192</v>
      </c>
      <c r="I4404" s="26" t="s">
        <v>29585</v>
      </c>
      <c r="J4404" s="9" t="s">
        <v>111</v>
      </c>
      <c r="K4404" s="31" t="s">
        <v>113</v>
      </c>
      <c r="L4404" s="21" t="s">
        <v>34193</v>
      </c>
      <c r="M4404" s="21" t="s">
        <v>143</v>
      </c>
      <c r="N4404" s="9" t="s">
        <v>146</v>
      </c>
      <c r="O4404" s="21" t="s">
        <v>34194</v>
      </c>
      <c r="P4404" s="21" t="s">
        <v>153</v>
      </c>
      <c r="Q4404" s="21" t="s">
        <v>34195</v>
      </c>
      <c r="R4404" s="21" t="s">
        <v>34196</v>
      </c>
      <c r="S4404" s="21" t="s">
        <v>8923</v>
      </c>
      <c r="T4404" s="20" t="s">
        <v>178</v>
      </c>
      <c r="U4404" s="21" t="s">
        <v>34197</v>
      </c>
      <c r="V4404" s="10" t="s">
        <v>5605</v>
      </c>
      <c r="W4404" s="2" t="s">
        <v>5606</v>
      </c>
      <c r="X4404" s="10" t="s">
        <v>524</v>
      </c>
      <c r="Y4404" s="21" t="s">
        <v>5606</v>
      </c>
      <c r="Z4404" s="11" t="s">
        <v>455</v>
      </c>
      <c r="AA4404" s="21" t="s">
        <v>143</v>
      </c>
      <c r="AB4404" s="11" t="s">
        <v>28184</v>
      </c>
      <c r="AC4404" s="2" t="s">
        <v>449</v>
      </c>
      <c r="AD4404" s="2" t="s">
        <v>449</v>
      </c>
      <c r="AE4404" s="2" t="s">
        <v>449</v>
      </c>
      <c r="AF4404" s="2" t="s">
        <v>449</v>
      </c>
      <c r="AG4404" s="2" t="s">
        <v>244</v>
      </c>
      <c r="AH4404" s="2" t="s">
        <v>289</v>
      </c>
      <c r="AI4404" s="2" t="s">
        <v>246</v>
      </c>
      <c r="AJ4404" s="2" t="s">
        <v>34198</v>
      </c>
      <c r="AK4404" s="56" t="s">
        <v>34199</v>
      </c>
      <c r="AL4404" s="54" t="s">
        <v>14163</v>
      </c>
      <c r="AM4404" s="56" t="s">
        <v>30381</v>
      </c>
      <c r="AN4404" s="2" t="s">
        <v>34198</v>
      </c>
      <c r="AO4404" s="56" t="s">
        <v>34199</v>
      </c>
      <c r="AP4404" s="5" t="s">
        <v>7655</v>
      </c>
      <c r="AQ4404" s="5" t="s">
        <v>450</v>
      </c>
      <c r="AR4404" s="72" t="s">
        <v>451</v>
      </c>
      <c r="AS4404" s="37">
        <v>44847</v>
      </c>
      <c r="AT4404" s="8">
        <v>44834</v>
      </c>
      <c r="AU4404" s="73"/>
    </row>
    <row r="4405" spans="1:47" x14ac:dyDescent="0.25">
      <c r="A4405" s="10" t="s">
        <v>1542</v>
      </c>
      <c r="B4405" s="8">
        <v>44743</v>
      </c>
      <c r="C4405" s="8">
        <v>44834</v>
      </c>
      <c r="D4405" s="21" t="s">
        <v>110</v>
      </c>
      <c r="E4405" s="26" t="s">
        <v>1543</v>
      </c>
      <c r="F4405" s="26" t="s">
        <v>1543</v>
      </c>
      <c r="G4405" s="26" t="s">
        <v>1543</v>
      </c>
      <c r="H4405" s="21" t="s">
        <v>34200</v>
      </c>
      <c r="I4405" s="26" t="s">
        <v>29548</v>
      </c>
      <c r="J4405" s="9" t="s">
        <v>111</v>
      </c>
      <c r="K4405" s="31" t="s">
        <v>113</v>
      </c>
      <c r="L4405" s="21" t="s">
        <v>34201</v>
      </c>
      <c r="M4405" s="21" t="s">
        <v>143</v>
      </c>
      <c r="N4405" s="9" t="s">
        <v>146</v>
      </c>
      <c r="O4405" s="21" t="s">
        <v>34202</v>
      </c>
      <c r="P4405" s="21" t="s">
        <v>153</v>
      </c>
      <c r="Q4405" s="21" t="s">
        <v>523</v>
      </c>
      <c r="R4405" s="21">
        <v>41</v>
      </c>
      <c r="S4405" s="21" t="s">
        <v>8923</v>
      </c>
      <c r="T4405" s="20" t="s">
        <v>178</v>
      </c>
      <c r="U4405" s="21" t="s">
        <v>34203</v>
      </c>
      <c r="V4405" s="10" t="s">
        <v>5605</v>
      </c>
      <c r="W4405" s="2" t="s">
        <v>5641</v>
      </c>
      <c r="X4405" s="10" t="s">
        <v>566</v>
      </c>
      <c r="Y4405" s="21" t="s">
        <v>5641</v>
      </c>
      <c r="Z4405" s="11" t="s">
        <v>455</v>
      </c>
      <c r="AA4405" s="21" t="s">
        <v>143</v>
      </c>
      <c r="AB4405" s="11">
        <v>14700</v>
      </c>
      <c r="AC4405" s="2" t="s">
        <v>449</v>
      </c>
      <c r="AD4405" s="2" t="s">
        <v>449</v>
      </c>
      <c r="AE4405" s="2" t="s">
        <v>449</v>
      </c>
      <c r="AF4405" s="2" t="s">
        <v>449</v>
      </c>
      <c r="AG4405" s="2" t="s">
        <v>536</v>
      </c>
      <c r="AH4405" s="2" t="s">
        <v>240</v>
      </c>
      <c r="AI4405" s="2" t="s">
        <v>251</v>
      </c>
      <c r="AJ4405" s="2" t="s">
        <v>34204</v>
      </c>
      <c r="AK4405" s="56" t="s">
        <v>34205</v>
      </c>
      <c r="AL4405" s="54" t="s">
        <v>30389</v>
      </c>
      <c r="AM4405" s="58"/>
      <c r="AN4405" s="2" t="s">
        <v>34204</v>
      </c>
      <c r="AO4405" s="56" t="s">
        <v>34205</v>
      </c>
      <c r="AP4405" s="5" t="s">
        <v>7655</v>
      </c>
      <c r="AQ4405" s="5" t="s">
        <v>450</v>
      </c>
      <c r="AR4405" s="72" t="s">
        <v>451</v>
      </c>
      <c r="AS4405" s="37">
        <v>44847</v>
      </c>
      <c r="AT4405" s="8">
        <v>44834</v>
      </c>
      <c r="AU4405" s="73" t="s">
        <v>29545</v>
      </c>
    </row>
    <row r="4406" spans="1:47" x14ac:dyDescent="0.25">
      <c r="A4406" s="10" t="s">
        <v>1542</v>
      </c>
      <c r="B4406" s="8">
        <v>44743</v>
      </c>
      <c r="C4406" s="8">
        <v>44834</v>
      </c>
      <c r="D4406" s="21" t="s">
        <v>110</v>
      </c>
      <c r="E4406" s="26" t="s">
        <v>1543</v>
      </c>
      <c r="F4406" s="26" t="s">
        <v>1543</v>
      </c>
      <c r="G4406" s="26" t="s">
        <v>1543</v>
      </c>
      <c r="H4406" s="21" t="s">
        <v>34206</v>
      </c>
      <c r="I4406" s="26" t="s">
        <v>29538</v>
      </c>
      <c r="J4406" s="9" t="s">
        <v>111</v>
      </c>
      <c r="K4406" s="31" t="s">
        <v>113</v>
      </c>
      <c r="L4406" s="21" t="s">
        <v>34207</v>
      </c>
      <c r="M4406" s="21" t="s">
        <v>115</v>
      </c>
      <c r="N4406" s="9" t="s">
        <v>146</v>
      </c>
      <c r="O4406" s="21" t="s">
        <v>34208</v>
      </c>
      <c r="P4406" s="21" t="s">
        <v>153</v>
      </c>
      <c r="Q4406" s="21" t="s">
        <v>26603</v>
      </c>
      <c r="R4406" s="21">
        <v>4326</v>
      </c>
      <c r="S4406" s="21" t="s">
        <v>579</v>
      </c>
      <c r="T4406" s="20" t="s">
        <v>178</v>
      </c>
      <c r="U4406" s="21" t="s">
        <v>34209</v>
      </c>
      <c r="V4406" s="10" t="s">
        <v>5605</v>
      </c>
      <c r="W4406" s="2" t="s">
        <v>115</v>
      </c>
      <c r="X4406" s="10" t="s">
        <v>466</v>
      </c>
      <c r="Y4406" s="21" t="s">
        <v>115</v>
      </c>
      <c r="Z4406" s="11" t="s">
        <v>467</v>
      </c>
      <c r="AA4406" s="21" t="s">
        <v>115</v>
      </c>
      <c r="AB4406" s="11">
        <v>72530</v>
      </c>
      <c r="AC4406" s="2" t="s">
        <v>449</v>
      </c>
      <c r="AD4406" s="2" t="s">
        <v>449</v>
      </c>
      <c r="AE4406" s="2" t="s">
        <v>449</v>
      </c>
      <c r="AF4406" s="2" t="s">
        <v>449</v>
      </c>
      <c r="AG4406" s="2" t="s">
        <v>13044</v>
      </c>
      <c r="AH4406" s="2" t="s">
        <v>1494</v>
      </c>
      <c r="AI4406" s="2" t="s">
        <v>5718</v>
      </c>
      <c r="AJ4406" s="2" t="s">
        <v>34210</v>
      </c>
      <c r="AK4406" s="56" t="s">
        <v>34211</v>
      </c>
      <c r="AL4406" s="54" t="s">
        <v>30389</v>
      </c>
      <c r="AM4406" s="58"/>
      <c r="AN4406" s="2" t="s">
        <v>34210</v>
      </c>
      <c r="AO4406" s="56" t="s">
        <v>34211</v>
      </c>
      <c r="AP4406" s="5" t="s">
        <v>7655</v>
      </c>
      <c r="AQ4406" s="5" t="s">
        <v>450</v>
      </c>
      <c r="AR4406" s="72" t="s">
        <v>451</v>
      </c>
      <c r="AS4406" s="37">
        <v>44847</v>
      </c>
      <c r="AT4406" s="8">
        <v>44834</v>
      </c>
      <c r="AU4406" s="73" t="s">
        <v>29545</v>
      </c>
    </row>
    <row r="4407" spans="1:47" x14ac:dyDescent="0.25">
      <c r="A4407" s="10" t="s">
        <v>1542</v>
      </c>
      <c r="B4407" s="8">
        <v>44743</v>
      </c>
      <c r="C4407" s="8">
        <v>44834</v>
      </c>
      <c r="D4407" s="21" t="s">
        <v>110</v>
      </c>
      <c r="E4407" s="26" t="s">
        <v>1543</v>
      </c>
      <c r="F4407" s="26" t="s">
        <v>1543</v>
      </c>
      <c r="G4407" s="26" t="s">
        <v>1543</v>
      </c>
      <c r="H4407" s="21" t="s">
        <v>34212</v>
      </c>
      <c r="I4407" s="26" t="s">
        <v>29556</v>
      </c>
      <c r="J4407" s="9" t="s">
        <v>111</v>
      </c>
      <c r="K4407" s="31" t="s">
        <v>113</v>
      </c>
      <c r="L4407" s="21" t="s">
        <v>34213</v>
      </c>
      <c r="M4407" s="21" t="s">
        <v>143</v>
      </c>
      <c r="N4407" s="9" t="s">
        <v>146</v>
      </c>
      <c r="O4407" s="21" t="s">
        <v>34214</v>
      </c>
      <c r="P4407" s="21" t="s">
        <v>153</v>
      </c>
      <c r="Q4407" s="21" t="s">
        <v>34215</v>
      </c>
      <c r="R4407" s="21">
        <v>14</v>
      </c>
      <c r="S4407" s="21" t="s">
        <v>8923</v>
      </c>
      <c r="T4407" s="20" t="s">
        <v>178</v>
      </c>
      <c r="U4407" s="21" t="s">
        <v>34216</v>
      </c>
      <c r="V4407" s="10" t="s">
        <v>5605</v>
      </c>
      <c r="W4407" s="2" t="s">
        <v>5654</v>
      </c>
      <c r="X4407" s="10" t="s">
        <v>474</v>
      </c>
      <c r="Y4407" s="21" t="s">
        <v>5654</v>
      </c>
      <c r="Z4407" s="11" t="s">
        <v>455</v>
      </c>
      <c r="AA4407" s="21" t="s">
        <v>143</v>
      </c>
      <c r="AB4407" s="11" t="s">
        <v>34217</v>
      </c>
      <c r="AC4407" s="2" t="s">
        <v>449</v>
      </c>
      <c r="AD4407" s="2" t="s">
        <v>449</v>
      </c>
      <c r="AE4407" s="2" t="s">
        <v>449</v>
      </c>
      <c r="AF4407" s="2" t="s">
        <v>449</v>
      </c>
      <c r="AG4407" s="2" t="s">
        <v>805</v>
      </c>
      <c r="AH4407" s="2" t="s">
        <v>275</v>
      </c>
      <c r="AI4407" s="2" t="s">
        <v>34218</v>
      </c>
      <c r="AJ4407" s="2" t="s">
        <v>34219</v>
      </c>
      <c r="AK4407" s="56" t="s">
        <v>34220</v>
      </c>
      <c r="AL4407" s="54" t="s">
        <v>30389</v>
      </c>
      <c r="AM4407" s="56" t="s">
        <v>34221</v>
      </c>
      <c r="AN4407" s="2" t="s">
        <v>34219</v>
      </c>
      <c r="AO4407" s="56" t="s">
        <v>34220</v>
      </c>
      <c r="AP4407" s="5" t="s">
        <v>7655</v>
      </c>
      <c r="AQ4407" s="5" t="s">
        <v>450</v>
      </c>
      <c r="AR4407" s="72" t="s">
        <v>451</v>
      </c>
      <c r="AS4407" s="37">
        <v>44847</v>
      </c>
      <c r="AT4407" s="8">
        <v>44834</v>
      </c>
      <c r="AU4407" s="73"/>
    </row>
    <row r="4408" spans="1:47" x14ac:dyDescent="0.25">
      <c r="A4408" s="10" t="s">
        <v>1542</v>
      </c>
      <c r="B4408" s="8">
        <v>44743</v>
      </c>
      <c r="C4408" s="8">
        <v>44834</v>
      </c>
      <c r="D4408" s="21" t="s">
        <v>110</v>
      </c>
      <c r="E4408" s="26" t="s">
        <v>1543</v>
      </c>
      <c r="F4408" s="26" t="s">
        <v>1543</v>
      </c>
      <c r="G4408" s="26" t="s">
        <v>1543</v>
      </c>
      <c r="H4408" s="21" t="s">
        <v>34222</v>
      </c>
      <c r="I4408" s="26" t="s">
        <v>29538</v>
      </c>
      <c r="J4408" s="9" t="s">
        <v>111</v>
      </c>
      <c r="K4408" s="31" t="s">
        <v>113</v>
      </c>
      <c r="L4408" s="21" t="s">
        <v>34223</v>
      </c>
      <c r="M4408" s="21" t="s">
        <v>143</v>
      </c>
      <c r="N4408" s="9" t="s">
        <v>146</v>
      </c>
      <c r="O4408" s="21" t="s">
        <v>34224</v>
      </c>
      <c r="P4408" s="21" t="s">
        <v>153</v>
      </c>
      <c r="Q4408" s="21" t="s">
        <v>34225</v>
      </c>
      <c r="R4408" s="21">
        <v>102</v>
      </c>
      <c r="S4408" s="21" t="s">
        <v>8923</v>
      </c>
      <c r="T4408" s="20" t="s">
        <v>178</v>
      </c>
      <c r="U4408" s="21" t="s">
        <v>34226</v>
      </c>
      <c r="V4408" s="10" t="s">
        <v>5605</v>
      </c>
      <c r="W4408" s="2" t="s">
        <v>5836</v>
      </c>
      <c r="X4408" s="10" t="s">
        <v>461</v>
      </c>
      <c r="Y4408" s="21" t="s">
        <v>5836</v>
      </c>
      <c r="Z4408" s="11" t="s">
        <v>455</v>
      </c>
      <c r="AA4408" s="21" t="s">
        <v>143</v>
      </c>
      <c r="AB4408" s="11" t="s">
        <v>1127</v>
      </c>
      <c r="AC4408" s="2" t="s">
        <v>449</v>
      </c>
      <c r="AD4408" s="2" t="s">
        <v>449</v>
      </c>
      <c r="AE4408" s="2" t="s">
        <v>449</v>
      </c>
      <c r="AF4408" s="2" t="s">
        <v>449</v>
      </c>
      <c r="AG4408" s="2" t="s">
        <v>3138</v>
      </c>
      <c r="AH4408" s="2" t="s">
        <v>282</v>
      </c>
      <c r="AI4408" s="2" t="s">
        <v>314</v>
      </c>
      <c r="AJ4408" s="2" t="s">
        <v>34227</v>
      </c>
      <c r="AK4408" s="56" t="s">
        <v>34228</v>
      </c>
      <c r="AL4408" s="54" t="s">
        <v>30389</v>
      </c>
      <c r="AM4408" s="58"/>
      <c r="AN4408" s="2" t="s">
        <v>34227</v>
      </c>
      <c r="AO4408" s="56" t="s">
        <v>34228</v>
      </c>
      <c r="AP4408" s="5" t="s">
        <v>7655</v>
      </c>
      <c r="AQ4408" s="5" t="s">
        <v>450</v>
      </c>
      <c r="AR4408" s="72" t="s">
        <v>451</v>
      </c>
      <c r="AS4408" s="37">
        <v>44847</v>
      </c>
      <c r="AT4408" s="8">
        <v>44834</v>
      </c>
      <c r="AU4408" s="73" t="s">
        <v>29545</v>
      </c>
    </row>
    <row r="4409" spans="1:47" x14ac:dyDescent="0.25">
      <c r="A4409" s="10" t="s">
        <v>1542</v>
      </c>
      <c r="B4409" s="8">
        <v>44743</v>
      </c>
      <c r="C4409" s="8">
        <v>44834</v>
      </c>
      <c r="D4409" s="21" t="s">
        <v>110</v>
      </c>
      <c r="E4409" s="26" t="s">
        <v>1543</v>
      </c>
      <c r="F4409" s="26" t="s">
        <v>1543</v>
      </c>
      <c r="G4409" s="26" t="s">
        <v>1543</v>
      </c>
      <c r="H4409" s="21" t="s">
        <v>34229</v>
      </c>
      <c r="I4409" s="26" t="s">
        <v>29556</v>
      </c>
      <c r="J4409" s="9" t="s">
        <v>111</v>
      </c>
      <c r="K4409" s="31" t="s">
        <v>113</v>
      </c>
      <c r="L4409" s="21" t="s">
        <v>34230</v>
      </c>
      <c r="M4409" s="21" t="s">
        <v>115</v>
      </c>
      <c r="N4409" s="9" t="s">
        <v>146</v>
      </c>
      <c r="O4409" s="21" t="s">
        <v>34231</v>
      </c>
      <c r="P4409" s="21" t="s">
        <v>153</v>
      </c>
      <c r="Q4409" s="21" t="s">
        <v>22444</v>
      </c>
      <c r="R4409" s="21">
        <v>707</v>
      </c>
      <c r="S4409" s="21">
        <v>303</v>
      </c>
      <c r="T4409" s="20" t="s">
        <v>178</v>
      </c>
      <c r="U4409" s="21" t="s">
        <v>32935</v>
      </c>
      <c r="V4409" s="10" t="s">
        <v>5605</v>
      </c>
      <c r="W4409" s="2" t="s">
        <v>115</v>
      </c>
      <c r="X4409" s="10" t="s">
        <v>466</v>
      </c>
      <c r="Y4409" s="21" t="s">
        <v>115</v>
      </c>
      <c r="Z4409" s="11" t="s">
        <v>467</v>
      </c>
      <c r="AA4409" s="21" t="s">
        <v>115</v>
      </c>
      <c r="AB4409" s="11">
        <v>72430</v>
      </c>
      <c r="AC4409" s="2" t="s">
        <v>449</v>
      </c>
      <c r="AD4409" s="2" t="s">
        <v>449</v>
      </c>
      <c r="AE4409" s="2" t="s">
        <v>449</v>
      </c>
      <c r="AF4409" s="2" t="s">
        <v>449</v>
      </c>
      <c r="AG4409" s="2" t="s">
        <v>1198</v>
      </c>
      <c r="AH4409" s="2" t="s">
        <v>240</v>
      </c>
      <c r="AI4409" s="2" t="s">
        <v>279</v>
      </c>
      <c r="AJ4409" s="2" t="s">
        <v>34232</v>
      </c>
      <c r="AK4409" s="56" t="s">
        <v>34233</v>
      </c>
      <c r="AL4409" s="54" t="s">
        <v>30389</v>
      </c>
      <c r="AM4409" s="58"/>
      <c r="AN4409" s="2" t="s">
        <v>34232</v>
      </c>
      <c r="AO4409" s="56" t="s">
        <v>34233</v>
      </c>
      <c r="AP4409" s="5" t="s">
        <v>7655</v>
      </c>
      <c r="AQ4409" s="5" t="s">
        <v>450</v>
      </c>
      <c r="AR4409" s="72" t="s">
        <v>451</v>
      </c>
      <c r="AS4409" s="37">
        <v>44847</v>
      </c>
      <c r="AT4409" s="8">
        <v>44834</v>
      </c>
      <c r="AU4409" s="73" t="s">
        <v>29545</v>
      </c>
    </row>
    <row r="4410" spans="1:47" x14ac:dyDescent="0.25">
      <c r="A4410" s="10" t="s">
        <v>1542</v>
      </c>
      <c r="B4410" s="8">
        <v>44743</v>
      </c>
      <c r="C4410" s="8">
        <v>44834</v>
      </c>
      <c r="D4410" s="21" t="s">
        <v>110</v>
      </c>
      <c r="E4410" s="26" t="s">
        <v>1543</v>
      </c>
      <c r="F4410" s="26" t="s">
        <v>1543</v>
      </c>
      <c r="G4410" s="26" t="s">
        <v>1543</v>
      </c>
      <c r="H4410" s="21" t="s">
        <v>34234</v>
      </c>
      <c r="I4410" s="26" t="s">
        <v>29538</v>
      </c>
      <c r="J4410" s="9" t="s">
        <v>111</v>
      </c>
      <c r="K4410" s="31" t="s">
        <v>113</v>
      </c>
      <c r="L4410" s="21" t="s">
        <v>34235</v>
      </c>
      <c r="M4410" s="21" t="s">
        <v>143</v>
      </c>
      <c r="N4410" s="9" t="s">
        <v>146</v>
      </c>
      <c r="O4410" s="21" t="s">
        <v>26015</v>
      </c>
      <c r="P4410" s="21" t="s">
        <v>153</v>
      </c>
      <c r="Q4410" s="21" t="s">
        <v>30129</v>
      </c>
      <c r="R4410" s="21">
        <v>21</v>
      </c>
      <c r="S4410" s="21" t="s">
        <v>8923</v>
      </c>
      <c r="T4410" s="20" t="s">
        <v>178</v>
      </c>
      <c r="U4410" s="21" t="s">
        <v>31350</v>
      </c>
      <c r="V4410" s="10" t="s">
        <v>5605</v>
      </c>
      <c r="W4410" s="2" t="s">
        <v>5842</v>
      </c>
      <c r="X4410" s="10" t="s">
        <v>558</v>
      </c>
      <c r="Y4410" s="21" t="s">
        <v>5842</v>
      </c>
      <c r="Z4410" s="11" t="s">
        <v>455</v>
      </c>
      <c r="AA4410" s="21" t="s">
        <v>143</v>
      </c>
      <c r="AB4410" s="11" t="s">
        <v>8958</v>
      </c>
      <c r="AC4410" s="2" t="s">
        <v>449</v>
      </c>
      <c r="AD4410" s="2" t="s">
        <v>449</v>
      </c>
      <c r="AE4410" s="2" t="s">
        <v>449</v>
      </c>
      <c r="AF4410" s="2" t="s">
        <v>449</v>
      </c>
      <c r="AG4410" s="2" t="s">
        <v>840</v>
      </c>
      <c r="AH4410" s="2" t="s">
        <v>241</v>
      </c>
      <c r="AI4410" s="2" t="s">
        <v>978</v>
      </c>
      <c r="AJ4410" s="2" t="s">
        <v>34236</v>
      </c>
      <c r="AK4410" s="56" t="s">
        <v>34237</v>
      </c>
      <c r="AL4410" s="54" t="s">
        <v>30389</v>
      </c>
      <c r="AM4410" s="58"/>
      <c r="AN4410" s="2" t="s">
        <v>34236</v>
      </c>
      <c r="AO4410" s="56" t="s">
        <v>34237</v>
      </c>
      <c r="AP4410" s="5" t="s">
        <v>7655</v>
      </c>
      <c r="AQ4410" s="5" t="s">
        <v>450</v>
      </c>
      <c r="AR4410" s="72" t="s">
        <v>451</v>
      </c>
      <c r="AS4410" s="37">
        <v>44847</v>
      </c>
      <c r="AT4410" s="8">
        <v>44834</v>
      </c>
      <c r="AU4410" s="73" t="s">
        <v>29545</v>
      </c>
    </row>
    <row r="4411" spans="1:47" x14ac:dyDescent="0.25">
      <c r="A4411" s="10" t="s">
        <v>1542</v>
      </c>
      <c r="B4411" s="8">
        <v>44743</v>
      </c>
      <c r="C4411" s="8">
        <v>44834</v>
      </c>
      <c r="D4411" s="21" t="s">
        <v>110</v>
      </c>
      <c r="E4411" s="26" t="s">
        <v>1543</v>
      </c>
      <c r="F4411" s="26" t="s">
        <v>1543</v>
      </c>
      <c r="G4411" s="26" t="s">
        <v>1543</v>
      </c>
      <c r="H4411" s="21" t="s">
        <v>34238</v>
      </c>
      <c r="I4411" s="26" t="s">
        <v>29538</v>
      </c>
      <c r="J4411" s="9" t="s">
        <v>111</v>
      </c>
      <c r="K4411" s="31" t="s">
        <v>113</v>
      </c>
      <c r="L4411" s="21" t="s">
        <v>34239</v>
      </c>
      <c r="M4411" s="21" t="s">
        <v>143</v>
      </c>
      <c r="N4411" s="9" t="s">
        <v>146</v>
      </c>
      <c r="O4411" s="21" t="s">
        <v>34240</v>
      </c>
      <c r="P4411" s="21" t="s">
        <v>172</v>
      </c>
      <c r="Q4411" s="21" t="s">
        <v>22024</v>
      </c>
      <c r="R4411" s="21" t="s">
        <v>34241</v>
      </c>
      <c r="S4411" s="21">
        <v>1</v>
      </c>
      <c r="T4411" s="20" t="s">
        <v>178</v>
      </c>
      <c r="U4411" s="21" t="s">
        <v>34242</v>
      </c>
      <c r="V4411" s="10" t="s">
        <v>5605</v>
      </c>
      <c r="W4411" s="2" t="s">
        <v>7057</v>
      </c>
      <c r="X4411" s="10" t="s">
        <v>471</v>
      </c>
      <c r="Y4411" s="21" t="s">
        <v>7057</v>
      </c>
      <c r="Z4411" s="11" t="s">
        <v>455</v>
      </c>
      <c r="AA4411" s="21" t="s">
        <v>143</v>
      </c>
      <c r="AB4411" s="11">
        <v>16514</v>
      </c>
      <c r="AC4411" s="2" t="s">
        <v>449</v>
      </c>
      <c r="AD4411" s="2" t="s">
        <v>449</v>
      </c>
      <c r="AE4411" s="2" t="s">
        <v>449</v>
      </c>
      <c r="AF4411" s="2" t="s">
        <v>449</v>
      </c>
      <c r="AG4411" s="2" t="s">
        <v>741</v>
      </c>
      <c r="AH4411" s="2" t="s">
        <v>368</v>
      </c>
      <c r="AI4411" s="2" t="s">
        <v>10510</v>
      </c>
      <c r="AJ4411" s="2" t="s">
        <v>34243</v>
      </c>
      <c r="AK4411" s="56" t="s">
        <v>34244</v>
      </c>
      <c r="AL4411" s="54" t="s">
        <v>30389</v>
      </c>
      <c r="AM4411" s="58"/>
      <c r="AN4411" s="2" t="s">
        <v>34243</v>
      </c>
      <c r="AO4411" s="56" t="s">
        <v>34244</v>
      </c>
      <c r="AP4411" s="5" t="s">
        <v>7655</v>
      </c>
      <c r="AQ4411" s="5" t="s">
        <v>450</v>
      </c>
      <c r="AR4411" s="72" t="s">
        <v>451</v>
      </c>
      <c r="AS4411" s="37">
        <v>44847</v>
      </c>
      <c r="AT4411" s="8">
        <v>44834</v>
      </c>
      <c r="AU4411" s="73" t="s">
        <v>29545</v>
      </c>
    </row>
    <row r="4412" spans="1:47" x14ac:dyDescent="0.25">
      <c r="A4412" s="10" t="s">
        <v>1542</v>
      </c>
      <c r="B4412" s="8">
        <v>44743</v>
      </c>
      <c r="C4412" s="8">
        <v>44834</v>
      </c>
      <c r="D4412" s="21" t="s">
        <v>110</v>
      </c>
      <c r="E4412" s="26" t="s">
        <v>1543</v>
      </c>
      <c r="F4412" s="26" t="s">
        <v>1543</v>
      </c>
      <c r="G4412" s="26" t="s">
        <v>1543</v>
      </c>
      <c r="H4412" s="21" t="s">
        <v>34245</v>
      </c>
      <c r="I4412" s="26" t="s">
        <v>29538</v>
      </c>
      <c r="J4412" s="9" t="s">
        <v>111</v>
      </c>
      <c r="K4412" s="31" t="s">
        <v>113</v>
      </c>
      <c r="L4412" s="21" t="s">
        <v>34246</v>
      </c>
      <c r="M4412" s="21" t="s">
        <v>143</v>
      </c>
      <c r="N4412" s="9" t="s">
        <v>146</v>
      </c>
      <c r="O4412" s="21" t="s">
        <v>34247</v>
      </c>
      <c r="P4412" s="21" t="s">
        <v>172</v>
      </c>
      <c r="Q4412" s="21" t="s">
        <v>1500</v>
      </c>
      <c r="R4412" s="21">
        <v>572</v>
      </c>
      <c r="S4412" s="21" t="s">
        <v>8923</v>
      </c>
      <c r="T4412" s="20" t="s">
        <v>178</v>
      </c>
      <c r="U4412" s="21" t="s">
        <v>34248</v>
      </c>
      <c r="V4412" s="10" t="s">
        <v>5605</v>
      </c>
      <c r="W4412" s="2" t="s">
        <v>5649</v>
      </c>
      <c r="X4412" s="10" t="s">
        <v>497</v>
      </c>
      <c r="Y4412" s="21" t="s">
        <v>5649</v>
      </c>
      <c r="Z4412" s="11" t="s">
        <v>455</v>
      </c>
      <c r="AA4412" s="21" t="s">
        <v>143</v>
      </c>
      <c r="AB4412" s="11" t="s">
        <v>12115</v>
      </c>
      <c r="AC4412" s="2" t="s">
        <v>449</v>
      </c>
      <c r="AD4412" s="2" t="s">
        <v>449</v>
      </c>
      <c r="AE4412" s="2" t="s">
        <v>449</v>
      </c>
      <c r="AF4412" s="2" t="s">
        <v>449</v>
      </c>
      <c r="AG4412" s="2" t="s">
        <v>219</v>
      </c>
      <c r="AH4412" s="2" t="s">
        <v>240</v>
      </c>
      <c r="AI4412" s="2" t="s">
        <v>240</v>
      </c>
      <c r="AJ4412" s="2" t="s">
        <v>34249</v>
      </c>
      <c r="AK4412" s="56" t="s">
        <v>34250</v>
      </c>
      <c r="AL4412" s="54" t="s">
        <v>30389</v>
      </c>
      <c r="AM4412" s="58"/>
      <c r="AN4412" s="2" t="s">
        <v>34249</v>
      </c>
      <c r="AO4412" s="56" t="s">
        <v>34250</v>
      </c>
      <c r="AP4412" s="5" t="s">
        <v>7655</v>
      </c>
      <c r="AQ4412" s="5" t="s">
        <v>450</v>
      </c>
      <c r="AR4412" s="72" t="s">
        <v>451</v>
      </c>
      <c r="AS4412" s="37">
        <v>44847</v>
      </c>
      <c r="AT4412" s="8">
        <v>44834</v>
      </c>
      <c r="AU4412" s="73" t="s">
        <v>29545</v>
      </c>
    </row>
    <row r="4413" spans="1:47" x14ac:dyDescent="0.25">
      <c r="A4413" s="10" t="s">
        <v>1542</v>
      </c>
      <c r="B4413" s="8">
        <v>44743</v>
      </c>
      <c r="C4413" s="8">
        <v>44834</v>
      </c>
      <c r="D4413" s="21" t="s">
        <v>110</v>
      </c>
      <c r="E4413" s="26" t="s">
        <v>1543</v>
      </c>
      <c r="F4413" s="26" t="s">
        <v>1543</v>
      </c>
      <c r="G4413" s="26" t="s">
        <v>1543</v>
      </c>
      <c r="H4413" s="21" t="s">
        <v>34251</v>
      </c>
      <c r="I4413" s="26" t="s">
        <v>29538</v>
      </c>
      <c r="J4413" s="9" t="s">
        <v>111</v>
      </c>
      <c r="K4413" s="31" t="s">
        <v>113</v>
      </c>
      <c r="L4413" s="21" t="s">
        <v>34252</v>
      </c>
      <c r="M4413" s="21" t="s">
        <v>113</v>
      </c>
      <c r="N4413" s="9" t="s">
        <v>146</v>
      </c>
      <c r="O4413" s="21" t="s">
        <v>32372</v>
      </c>
      <c r="P4413" s="21" t="s">
        <v>153</v>
      </c>
      <c r="Q4413" s="21" t="s">
        <v>34253</v>
      </c>
      <c r="R4413" s="21">
        <v>2021</v>
      </c>
      <c r="S4413" s="21" t="s">
        <v>8923</v>
      </c>
      <c r="T4413" s="20" t="s">
        <v>178</v>
      </c>
      <c r="U4413" s="21" t="s">
        <v>34254</v>
      </c>
      <c r="V4413" s="10" t="s">
        <v>5605</v>
      </c>
      <c r="W4413" s="2" t="s">
        <v>5761</v>
      </c>
      <c r="X4413" s="10" t="s">
        <v>578</v>
      </c>
      <c r="Y4413" s="21" t="s">
        <v>5761</v>
      </c>
      <c r="Z4413" s="11" t="s">
        <v>448</v>
      </c>
      <c r="AA4413" s="21" t="s">
        <v>113</v>
      </c>
      <c r="AB4413" s="11">
        <v>50180</v>
      </c>
      <c r="AC4413" s="2" t="s">
        <v>449</v>
      </c>
      <c r="AD4413" s="2" t="s">
        <v>449</v>
      </c>
      <c r="AE4413" s="2" t="s">
        <v>449</v>
      </c>
      <c r="AF4413" s="2" t="s">
        <v>449</v>
      </c>
      <c r="AG4413" s="2" t="s">
        <v>34255</v>
      </c>
      <c r="AH4413" s="2" t="s">
        <v>6165</v>
      </c>
      <c r="AI4413" s="2" t="s">
        <v>242</v>
      </c>
      <c r="AJ4413" s="2" t="s">
        <v>34256</v>
      </c>
      <c r="AK4413" s="56" t="s">
        <v>34257</v>
      </c>
      <c r="AL4413" s="54" t="s">
        <v>30389</v>
      </c>
      <c r="AM4413" s="56" t="s">
        <v>34258</v>
      </c>
      <c r="AN4413" s="2" t="s">
        <v>34256</v>
      </c>
      <c r="AO4413" s="56" t="s">
        <v>34257</v>
      </c>
      <c r="AP4413" s="5" t="s">
        <v>7655</v>
      </c>
      <c r="AQ4413" s="5" t="s">
        <v>450</v>
      </c>
      <c r="AR4413" s="72" t="s">
        <v>451</v>
      </c>
      <c r="AS4413" s="37">
        <v>44847</v>
      </c>
      <c r="AT4413" s="8">
        <v>44834</v>
      </c>
      <c r="AU4413" s="73"/>
    </row>
    <row r="4414" spans="1:47" x14ac:dyDescent="0.25">
      <c r="A4414" s="10" t="s">
        <v>1542</v>
      </c>
      <c r="B4414" s="8">
        <v>44743</v>
      </c>
      <c r="C4414" s="8">
        <v>44834</v>
      </c>
      <c r="D4414" s="21" t="s">
        <v>110</v>
      </c>
      <c r="E4414" s="26" t="s">
        <v>1543</v>
      </c>
      <c r="F4414" s="26" t="s">
        <v>1543</v>
      </c>
      <c r="G4414" s="26" t="s">
        <v>1543</v>
      </c>
      <c r="H4414" s="21" t="s">
        <v>34259</v>
      </c>
      <c r="I4414" s="26" t="s">
        <v>29556</v>
      </c>
      <c r="J4414" s="9" t="s">
        <v>111</v>
      </c>
      <c r="K4414" s="31" t="s">
        <v>113</v>
      </c>
      <c r="L4414" s="21" t="s">
        <v>34260</v>
      </c>
      <c r="M4414" s="21" t="s">
        <v>132</v>
      </c>
      <c r="N4414" s="9" t="s">
        <v>146</v>
      </c>
      <c r="O4414" s="21" t="s">
        <v>34261</v>
      </c>
      <c r="P4414" s="21" t="s">
        <v>153</v>
      </c>
      <c r="Q4414" s="21" t="s">
        <v>34262</v>
      </c>
      <c r="R4414" s="21">
        <v>2792</v>
      </c>
      <c r="S4414" s="21" t="s">
        <v>8923</v>
      </c>
      <c r="T4414" s="20" t="s">
        <v>178</v>
      </c>
      <c r="U4414" s="21" t="s">
        <v>34263</v>
      </c>
      <c r="V4414" s="10" t="s">
        <v>5605</v>
      </c>
      <c r="W4414" s="2" t="s">
        <v>6116</v>
      </c>
      <c r="X4414" s="10" t="s">
        <v>980</v>
      </c>
      <c r="Y4414" s="21" t="s">
        <v>6116</v>
      </c>
      <c r="Z4414" s="11" t="s">
        <v>13</v>
      </c>
      <c r="AA4414" s="21" t="s">
        <v>132</v>
      </c>
      <c r="AB4414" s="11">
        <v>45130</v>
      </c>
      <c r="AC4414" s="2" t="s">
        <v>449</v>
      </c>
      <c r="AD4414" s="2" t="s">
        <v>449</v>
      </c>
      <c r="AE4414" s="2" t="s">
        <v>449</v>
      </c>
      <c r="AF4414" s="2" t="s">
        <v>449</v>
      </c>
      <c r="AG4414" s="2" t="s">
        <v>14787</v>
      </c>
      <c r="AH4414" s="2" t="s">
        <v>34264</v>
      </c>
      <c r="AI4414" s="2" t="s">
        <v>240</v>
      </c>
      <c r="AJ4414" s="2" t="s">
        <v>34265</v>
      </c>
      <c r="AK4414" s="56" t="s">
        <v>34266</v>
      </c>
      <c r="AL4414" s="54" t="s">
        <v>30389</v>
      </c>
      <c r="AM4414" s="56" t="s">
        <v>34267</v>
      </c>
      <c r="AN4414" s="2" t="s">
        <v>34265</v>
      </c>
      <c r="AO4414" s="56" t="s">
        <v>34266</v>
      </c>
      <c r="AP4414" s="5" t="s">
        <v>7655</v>
      </c>
      <c r="AQ4414" s="5" t="s">
        <v>450</v>
      </c>
      <c r="AR4414" s="72" t="s">
        <v>451</v>
      </c>
      <c r="AS4414" s="37">
        <v>44847</v>
      </c>
      <c r="AT4414" s="8">
        <v>44834</v>
      </c>
      <c r="AU4414" s="73"/>
    </row>
    <row r="4415" spans="1:47" x14ac:dyDescent="0.25">
      <c r="A4415" s="10" t="s">
        <v>1542</v>
      </c>
      <c r="B4415" s="8">
        <v>44743</v>
      </c>
      <c r="C4415" s="8">
        <v>44834</v>
      </c>
      <c r="D4415" s="21" t="s">
        <v>110</v>
      </c>
      <c r="E4415" s="26" t="s">
        <v>1543</v>
      </c>
      <c r="F4415" s="26" t="s">
        <v>1543</v>
      </c>
      <c r="G4415" s="26" t="s">
        <v>1543</v>
      </c>
      <c r="H4415" s="21" t="s">
        <v>34268</v>
      </c>
      <c r="I4415" s="26" t="s">
        <v>29585</v>
      </c>
      <c r="J4415" s="9" t="s">
        <v>111</v>
      </c>
      <c r="K4415" s="31" t="s">
        <v>113</v>
      </c>
      <c r="L4415" s="21" t="s">
        <v>34269</v>
      </c>
      <c r="M4415" s="21" t="s">
        <v>143</v>
      </c>
      <c r="N4415" s="9" t="s">
        <v>146</v>
      </c>
      <c r="O4415" s="21" t="s">
        <v>34270</v>
      </c>
      <c r="P4415" s="21" t="s">
        <v>153</v>
      </c>
      <c r="Q4415" s="21" t="s">
        <v>1033</v>
      </c>
      <c r="R4415" s="21">
        <v>11</v>
      </c>
      <c r="S4415" s="21" t="s">
        <v>34271</v>
      </c>
      <c r="T4415" s="20" t="s">
        <v>178</v>
      </c>
      <c r="U4415" s="21" t="s">
        <v>31136</v>
      </c>
      <c r="V4415" s="10" t="s">
        <v>5605</v>
      </c>
      <c r="W4415" s="2" t="s">
        <v>5634</v>
      </c>
      <c r="X4415" s="10" t="s">
        <v>453</v>
      </c>
      <c r="Y4415" s="21" t="s">
        <v>5634</v>
      </c>
      <c r="Z4415" s="11" t="s">
        <v>455</v>
      </c>
      <c r="AA4415" s="21" t="s">
        <v>143</v>
      </c>
      <c r="AB4415" s="11">
        <v>11510</v>
      </c>
      <c r="AC4415" s="2" t="s">
        <v>449</v>
      </c>
      <c r="AD4415" s="2" t="s">
        <v>449</v>
      </c>
      <c r="AE4415" s="2" t="s">
        <v>449</v>
      </c>
      <c r="AF4415" s="2" t="s">
        <v>449</v>
      </c>
      <c r="AG4415" s="2" t="s">
        <v>34272</v>
      </c>
      <c r="AH4415" s="2" t="s">
        <v>2589</v>
      </c>
      <c r="AI4415" s="2" t="s">
        <v>280</v>
      </c>
      <c r="AJ4415" s="2" t="s">
        <v>34273</v>
      </c>
      <c r="AK4415" s="56" t="s">
        <v>34274</v>
      </c>
      <c r="AL4415" s="54" t="s">
        <v>30389</v>
      </c>
      <c r="AM4415" s="56" t="s">
        <v>34275</v>
      </c>
      <c r="AN4415" s="2" t="s">
        <v>34273</v>
      </c>
      <c r="AO4415" s="56" t="s">
        <v>34274</v>
      </c>
      <c r="AP4415" s="5" t="s">
        <v>7655</v>
      </c>
      <c r="AQ4415" s="5" t="s">
        <v>450</v>
      </c>
      <c r="AR4415" s="72" t="s">
        <v>451</v>
      </c>
      <c r="AS4415" s="37">
        <v>44847</v>
      </c>
      <c r="AT4415" s="8">
        <v>44834</v>
      </c>
      <c r="AU4415" s="73"/>
    </row>
    <row r="4416" spans="1:47" x14ac:dyDescent="0.25">
      <c r="A4416" s="10" t="s">
        <v>1542</v>
      </c>
      <c r="B4416" s="8">
        <v>44743</v>
      </c>
      <c r="C4416" s="8">
        <v>44834</v>
      </c>
      <c r="D4416" s="21" t="s">
        <v>110</v>
      </c>
      <c r="E4416" s="26" t="s">
        <v>1543</v>
      </c>
      <c r="F4416" s="26" t="s">
        <v>1543</v>
      </c>
      <c r="G4416" s="26" t="s">
        <v>1543</v>
      </c>
      <c r="H4416" s="21" t="s">
        <v>34276</v>
      </c>
      <c r="I4416" s="26" t="s">
        <v>29556</v>
      </c>
      <c r="J4416" s="9" t="s">
        <v>111</v>
      </c>
      <c r="K4416" s="31" t="s">
        <v>113</v>
      </c>
      <c r="L4416" s="21" t="s">
        <v>34277</v>
      </c>
      <c r="M4416" s="21" t="s">
        <v>143</v>
      </c>
      <c r="N4416" s="9" t="s">
        <v>146</v>
      </c>
      <c r="O4416" s="21" t="s">
        <v>34278</v>
      </c>
      <c r="P4416" s="21" t="s">
        <v>153</v>
      </c>
      <c r="Q4416" s="21" t="s">
        <v>11184</v>
      </c>
      <c r="R4416" s="21">
        <v>166</v>
      </c>
      <c r="S4416" s="21" t="s">
        <v>34279</v>
      </c>
      <c r="T4416" s="20" t="s">
        <v>178</v>
      </c>
      <c r="U4416" s="21" t="s">
        <v>34280</v>
      </c>
      <c r="V4416" s="10" t="s">
        <v>5605</v>
      </c>
      <c r="W4416" s="2" t="s">
        <v>5649</v>
      </c>
      <c r="X4416" s="10" t="s">
        <v>497</v>
      </c>
      <c r="Y4416" s="21" t="s">
        <v>5649</v>
      </c>
      <c r="Z4416" s="11" t="s">
        <v>455</v>
      </c>
      <c r="AA4416" s="21" t="s">
        <v>143</v>
      </c>
      <c r="AB4416" s="11" t="s">
        <v>987</v>
      </c>
      <c r="AC4416" s="2" t="s">
        <v>449</v>
      </c>
      <c r="AD4416" s="2" t="s">
        <v>449</v>
      </c>
      <c r="AE4416" s="2" t="s">
        <v>449</v>
      </c>
      <c r="AF4416" s="2" t="s">
        <v>449</v>
      </c>
      <c r="AG4416" s="2" t="s">
        <v>437</v>
      </c>
      <c r="AH4416" s="2" t="s">
        <v>262</v>
      </c>
      <c r="AI4416" s="2" t="s">
        <v>34281</v>
      </c>
      <c r="AJ4416" s="2" t="s">
        <v>34282</v>
      </c>
      <c r="AK4416" s="56" t="s">
        <v>34283</v>
      </c>
      <c r="AL4416" s="54" t="s">
        <v>30389</v>
      </c>
      <c r="AM4416" s="58"/>
      <c r="AN4416" s="2" t="s">
        <v>34282</v>
      </c>
      <c r="AO4416" s="56" t="s">
        <v>34283</v>
      </c>
      <c r="AP4416" s="5" t="s">
        <v>7655</v>
      </c>
      <c r="AQ4416" s="5" t="s">
        <v>450</v>
      </c>
      <c r="AR4416" s="72" t="s">
        <v>451</v>
      </c>
      <c r="AS4416" s="37">
        <v>44847</v>
      </c>
      <c r="AT4416" s="8">
        <v>44834</v>
      </c>
      <c r="AU4416" s="73" t="s">
        <v>29545</v>
      </c>
    </row>
    <row r="4417" spans="1:47" x14ac:dyDescent="0.25">
      <c r="A4417" s="10" t="s">
        <v>1542</v>
      </c>
      <c r="B4417" s="8">
        <v>44743</v>
      </c>
      <c r="C4417" s="8">
        <v>44834</v>
      </c>
      <c r="D4417" s="21" t="s">
        <v>110</v>
      </c>
      <c r="E4417" s="26" t="s">
        <v>1543</v>
      </c>
      <c r="F4417" s="26" t="s">
        <v>1543</v>
      </c>
      <c r="G4417" s="26" t="s">
        <v>1543</v>
      </c>
      <c r="H4417" s="21" t="s">
        <v>34284</v>
      </c>
      <c r="I4417" s="26" t="s">
        <v>29556</v>
      </c>
      <c r="J4417" s="9" t="s">
        <v>111</v>
      </c>
      <c r="K4417" s="31" t="s">
        <v>113</v>
      </c>
      <c r="L4417" s="21" t="s">
        <v>34285</v>
      </c>
      <c r="M4417" s="21" t="s">
        <v>143</v>
      </c>
      <c r="N4417" s="9" t="s">
        <v>146</v>
      </c>
      <c r="O4417" s="21" t="s">
        <v>34286</v>
      </c>
      <c r="P4417" s="21" t="s">
        <v>172</v>
      </c>
      <c r="Q4417" s="21" t="s">
        <v>34287</v>
      </c>
      <c r="R4417" s="21">
        <v>586</v>
      </c>
      <c r="S4417" s="21" t="s">
        <v>34288</v>
      </c>
      <c r="T4417" s="20" t="s">
        <v>178</v>
      </c>
      <c r="U4417" s="21" t="s">
        <v>14067</v>
      </c>
      <c r="V4417" s="10" t="s">
        <v>5605</v>
      </c>
      <c r="W4417" s="2" t="s">
        <v>5684</v>
      </c>
      <c r="X4417" s="10" t="s">
        <v>510</v>
      </c>
      <c r="Y4417" s="21" t="s">
        <v>5684</v>
      </c>
      <c r="Z4417" s="11" t="s">
        <v>455</v>
      </c>
      <c r="AA4417" s="21" t="s">
        <v>143</v>
      </c>
      <c r="AB4417" s="11" t="s">
        <v>512</v>
      </c>
      <c r="AC4417" s="2" t="s">
        <v>449</v>
      </c>
      <c r="AD4417" s="2" t="s">
        <v>449</v>
      </c>
      <c r="AE4417" s="2" t="s">
        <v>449</v>
      </c>
      <c r="AF4417" s="2" t="s">
        <v>449</v>
      </c>
      <c r="AG4417" s="2" t="s">
        <v>343</v>
      </c>
      <c r="AH4417" s="2" t="s">
        <v>294</v>
      </c>
      <c r="AI4417" s="2" t="s">
        <v>242</v>
      </c>
      <c r="AJ4417" s="2" t="s">
        <v>34289</v>
      </c>
      <c r="AK4417" s="56" t="s">
        <v>34290</v>
      </c>
      <c r="AL4417" s="54" t="s">
        <v>30389</v>
      </c>
      <c r="AM4417" s="58"/>
      <c r="AN4417" s="2" t="s">
        <v>34289</v>
      </c>
      <c r="AO4417" s="56" t="s">
        <v>34290</v>
      </c>
      <c r="AP4417" s="5" t="s">
        <v>7655</v>
      </c>
      <c r="AQ4417" s="5" t="s">
        <v>450</v>
      </c>
      <c r="AR4417" s="72" t="s">
        <v>451</v>
      </c>
      <c r="AS4417" s="37">
        <v>44847</v>
      </c>
      <c r="AT4417" s="8">
        <v>44834</v>
      </c>
      <c r="AU4417" s="73" t="s">
        <v>29545</v>
      </c>
    </row>
    <row r="4418" spans="1:47" x14ac:dyDescent="0.25">
      <c r="A4418" s="10" t="s">
        <v>1542</v>
      </c>
      <c r="B4418" s="8">
        <v>44743</v>
      </c>
      <c r="C4418" s="8">
        <v>44834</v>
      </c>
      <c r="D4418" s="21" t="s">
        <v>110</v>
      </c>
      <c r="E4418" s="26" t="s">
        <v>1543</v>
      </c>
      <c r="F4418" s="26" t="s">
        <v>1543</v>
      </c>
      <c r="G4418" s="26" t="s">
        <v>1543</v>
      </c>
      <c r="H4418" s="21" t="s">
        <v>22012</v>
      </c>
      <c r="I4418" s="26" t="s">
        <v>29585</v>
      </c>
      <c r="J4418" s="9" t="s">
        <v>111</v>
      </c>
      <c r="K4418" s="31" t="s">
        <v>113</v>
      </c>
      <c r="L4418" s="21" t="s">
        <v>22013</v>
      </c>
      <c r="M4418" s="21" t="s">
        <v>143</v>
      </c>
      <c r="N4418" s="9" t="s">
        <v>146</v>
      </c>
      <c r="O4418" s="21" t="s">
        <v>34291</v>
      </c>
      <c r="P4418" s="21" t="s">
        <v>153</v>
      </c>
      <c r="Q4418" s="21" t="s">
        <v>34292</v>
      </c>
      <c r="R4418" s="21">
        <v>131</v>
      </c>
      <c r="S4418" s="21" t="s">
        <v>8923</v>
      </c>
      <c r="T4418" s="20" t="s">
        <v>178</v>
      </c>
      <c r="U4418" s="21" t="s">
        <v>33691</v>
      </c>
      <c r="V4418" s="10" t="s">
        <v>5605</v>
      </c>
      <c r="W4418" s="2" t="s">
        <v>5606</v>
      </c>
      <c r="X4418" s="10" t="s">
        <v>524</v>
      </c>
      <c r="Y4418" s="21" t="s">
        <v>5606</v>
      </c>
      <c r="Z4418" s="11" t="s">
        <v>455</v>
      </c>
      <c r="AA4418" s="21" t="s">
        <v>143</v>
      </c>
      <c r="AB4418" s="11" t="s">
        <v>22015</v>
      </c>
      <c r="AC4418" s="2" t="s">
        <v>449</v>
      </c>
      <c r="AD4418" s="2" t="s">
        <v>449</v>
      </c>
      <c r="AE4418" s="2" t="s">
        <v>449</v>
      </c>
      <c r="AF4418" s="2" t="s">
        <v>449</v>
      </c>
      <c r="AG4418" s="2" t="s">
        <v>336</v>
      </c>
      <c r="AH4418" s="2" t="s">
        <v>22016</v>
      </c>
      <c r="AI4418" s="2" t="s">
        <v>275</v>
      </c>
      <c r="AJ4418" s="2" t="s">
        <v>34293</v>
      </c>
      <c r="AK4418" s="56" t="s">
        <v>34294</v>
      </c>
      <c r="AL4418" s="54" t="s">
        <v>30389</v>
      </c>
      <c r="AM4418" s="58"/>
      <c r="AN4418" s="2" t="s">
        <v>34293</v>
      </c>
      <c r="AO4418" s="56" t="s">
        <v>34294</v>
      </c>
      <c r="AP4418" s="5" t="s">
        <v>7655</v>
      </c>
      <c r="AQ4418" s="5" t="s">
        <v>450</v>
      </c>
      <c r="AR4418" s="72" t="s">
        <v>451</v>
      </c>
      <c r="AS4418" s="37">
        <v>44847</v>
      </c>
      <c r="AT4418" s="8">
        <v>44834</v>
      </c>
      <c r="AU4418" s="73" t="s">
        <v>29545</v>
      </c>
    </row>
    <row r="4419" spans="1:47" x14ac:dyDescent="0.25">
      <c r="A4419" s="10" t="s">
        <v>1542</v>
      </c>
      <c r="B4419" s="8">
        <v>44743</v>
      </c>
      <c r="C4419" s="8">
        <v>44834</v>
      </c>
      <c r="D4419" s="21" t="s">
        <v>110</v>
      </c>
      <c r="E4419" s="26" t="s">
        <v>1543</v>
      </c>
      <c r="F4419" s="26" t="s">
        <v>1543</v>
      </c>
      <c r="G4419" s="26" t="s">
        <v>1543</v>
      </c>
      <c r="H4419" s="21" t="s">
        <v>34295</v>
      </c>
      <c r="I4419" s="26" t="s">
        <v>29548</v>
      </c>
      <c r="J4419" s="9" t="s">
        <v>111</v>
      </c>
      <c r="K4419" s="31" t="s">
        <v>113</v>
      </c>
      <c r="L4419" s="21" t="s">
        <v>34296</v>
      </c>
      <c r="M4419" s="21" t="s">
        <v>143</v>
      </c>
      <c r="N4419" s="9" t="s">
        <v>146</v>
      </c>
      <c r="O4419" s="21" t="s">
        <v>34297</v>
      </c>
      <c r="P4419" s="21" t="s">
        <v>172</v>
      </c>
      <c r="Q4419" s="21" t="s">
        <v>34298</v>
      </c>
      <c r="R4419" s="21">
        <v>520</v>
      </c>
      <c r="S4419" s="21" t="s">
        <v>34299</v>
      </c>
      <c r="T4419" s="20" t="s">
        <v>178</v>
      </c>
      <c r="U4419" s="21" t="s">
        <v>32294</v>
      </c>
      <c r="V4419" s="10" t="s">
        <v>5605</v>
      </c>
      <c r="W4419" s="2" t="s">
        <v>5649</v>
      </c>
      <c r="X4419" s="10" t="s">
        <v>497</v>
      </c>
      <c r="Y4419" s="21" t="s">
        <v>5649</v>
      </c>
      <c r="Z4419" s="11" t="s">
        <v>455</v>
      </c>
      <c r="AA4419" s="21" t="s">
        <v>143</v>
      </c>
      <c r="AB4419" s="11" t="s">
        <v>9706</v>
      </c>
      <c r="AC4419" s="2" t="s">
        <v>449</v>
      </c>
      <c r="AD4419" s="2" t="s">
        <v>449</v>
      </c>
      <c r="AE4419" s="2" t="s">
        <v>449</v>
      </c>
      <c r="AF4419" s="2" t="s">
        <v>449</v>
      </c>
      <c r="AG4419" s="2" t="s">
        <v>34300</v>
      </c>
      <c r="AH4419" s="2" t="s">
        <v>5961</v>
      </c>
      <c r="AI4419" s="2" t="s">
        <v>627</v>
      </c>
      <c r="AJ4419" s="2" t="s">
        <v>34301</v>
      </c>
      <c r="AK4419" s="56" t="s">
        <v>34302</v>
      </c>
      <c r="AL4419" s="54" t="s">
        <v>30389</v>
      </c>
      <c r="AM4419" s="56" t="s">
        <v>34303</v>
      </c>
      <c r="AN4419" s="2" t="s">
        <v>34301</v>
      </c>
      <c r="AO4419" s="56" t="s">
        <v>34302</v>
      </c>
      <c r="AP4419" s="5" t="s">
        <v>7655</v>
      </c>
      <c r="AQ4419" s="5" t="s">
        <v>450</v>
      </c>
      <c r="AR4419" s="72" t="s">
        <v>451</v>
      </c>
      <c r="AS4419" s="37">
        <v>44847</v>
      </c>
      <c r="AT4419" s="8">
        <v>44834</v>
      </c>
      <c r="AU4419" s="73"/>
    </row>
    <row r="4420" spans="1:47" x14ac:dyDescent="0.25">
      <c r="A4420" s="10" t="s">
        <v>1542</v>
      </c>
      <c r="B4420" s="8">
        <v>44743</v>
      </c>
      <c r="C4420" s="8">
        <v>44834</v>
      </c>
      <c r="D4420" s="21" t="s">
        <v>110</v>
      </c>
      <c r="E4420" s="26" t="s">
        <v>1543</v>
      </c>
      <c r="F4420" s="26" t="s">
        <v>1543</v>
      </c>
      <c r="G4420" s="26" t="s">
        <v>1543</v>
      </c>
      <c r="H4420" s="21" t="s">
        <v>34304</v>
      </c>
      <c r="I4420" s="26" t="s">
        <v>29548</v>
      </c>
      <c r="J4420" s="9" t="s">
        <v>111</v>
      </c>
      <c r="K4420" s="31" t="s">
        <v>113</v>
      </c>
      <c r="L4420" s="21" t="s">
        <v>34305</v>
      </c>
      <c r="M4420" s="21" t="s">
        <v>125</v>
      </c>
      <c r="N4420" s="9" t="s">
        <v>146</v>
      </c>
      <c r="O4420" s="21" t="s">
        <v>14361</v>
      </c>
      <c r="P4420" s="21" t="s">
        <v>172</v>
      </c>
      <c r="Q4420" s="21" t="s">
        <v>477</v>
      </c>
      <c r="R4420" s="21">
        <v>178</v>
      </c>
      <c r="S4420" s="21" t="s">
        <v>34306</v>
      </c>
      <c r="T4420" s="20" t="s">
        <v>178</v>
      </c>
      <c r="U4420" s="21" t="s">
        <v>34307</v>
      </c>
      <c r="V4420" s="10" t="s">
        <v>5605</v>
      </c>
      <c r="W4420" s="2" t="s">
        <v>5704</v>
      </c>
      <c r="X4420" s="10" t="s">
        <v>474</v>
      </c>
      <c r="Y4420" s="21" t="s">
        <v>5704</v>
      </c>
      <c r="Z4420" s="11" t="s">
        <v>576</v>
      </c>
      <c r="AA4420" s="21" t="s">
        <v>125</v>
      </c>
      <c r="AB4420" s="11">
        <v>62000</v>
      </c>
      <c r="AC4420" s="2" t="s">
        <v>449</v>
      </c>
      <c r="AD4420" s="2" t="s">
        <v>449</v>
      </c>
      <c r="AE4420" s="2" t="s">
        <v>449</v>
      </c>
      <c r="AF4420" s="2" t="s">
        <v>449</v>
      </c>
      <c r="AG4420" s="2" t="s">
        <v>237</v>
      </c>
      <c r="AH4420" s="2" t="s">
        <v>226</v>
      </c>
      <c r="AI4420" s="2" t="s">
        <v>34308</v>
      </c>
      <c r="AJ4420" s="2" t="s">
        <v>34309</v>
      </c>
      <c r="AK4420" s="56" t="s">
        <v>34310</v>
      </c>
      <c r="AL4420" s="54" t="s">
        <v>30389</v>
      </c>
      <c r="AM4420" s="58"/>
      <c r="AN4420" s="2" t="s">
        <v>34309</v>
      </c>
      <c r="AO4420" s="56" t="s">
        <v>34310</v>
      </c>
      <c r="AP4420" s="5" t="s">
        <v>7655</v>
      </c>
      <c r="AQ4420" s="5" t="s">
        <v>450</v>
      </c>
      <c r="AR4420" s="72" t="s">
        <v>451</v>
      </c>
      <c r="AS4420" s="37">
        <v>44847</v>
      </c>
      <c r="AT4420" s="8">
        <v>44834</v>
      </c>
      <c r="AU4420" s="73" t="s">
        <v>29545</v>
      </c>
    </row>
    <row r="4421" spans="1:47" x14ac:dyDescent="0.25">
      <c r="A4421" s="10" t="s">
        <v>1542</v>
      </c>
      <c r="B4421" s="8">
        <v>44743</v>
      </c>
      <c r="C4421" s="8">
        <v>44834</v>
      </c>
      <c r="D4421" s="21" t="s">
        <v>110</v>
      </c>
      <c r="E4421" s="26" t="s">
        <v>1543</v>
      </c>
      <c r="F4421" s="26" t="s">
        <v>1543</v>
      </c>
      <c r="G4421" s="26" t="s">
        <v>1543</v>
      </c>
      <c r="H4421" s="21" t="s">
        <v>34311</v>
      </c>
      <c r="I4421" s="26" t="s">
        <v>29556</v>
      </c>
      <c r="J4421" s="9" t="s">
        <v>111</v>
      </c>
      <c r="K4421" s="31" t="s">
        <v>113</v>
      </c>
      <c r="L4421" s="21" t="s">
        <v>34312</v>
      </c>
      <c r="M4421" s="21" t="s">
        <v>143</v>
      </c>
      <c r="N4421" s="9" t="s">
        <v>146</v>
      </c>
      <c r="O4421" s="21" t="s">
        <v>34313</v>
      </c>
      <c r="P4421" s="21" t="s">
        <v>153</v>
      </c>
      <c r="Q4421" s="21" t="s">
        <v>20237</v>
      </c>
      <c r="R4421" s="21">
        <v>84</v>
      </c>
      <c r="S4421" s="21" t="s">
        <v>34314</v>
      </c>
      <c r="T4421" s="20" t="s">
        <v>178</v>
      </c>
      <c r="U4421" s="21" t="s">
        <v>25858</v>
      </c>
      <c r="V4421" s="10" t="s">
        <v>5605</v>
      </c>
      <c r="W4421" s="2" t="s">
        <v>5634</v>
      </c>
      <c r="X4421" s="10" t="s">
        <v>453</v>
      </c>
      <c r="Y4421" s="21" t="s">
        <v>5634</v>
      </c>
      <c r="Z4421" s="11" t="s">
        <v>455</v>
      </c>
      <c r="AA4421" s="21" t="s">
        <v>143</v>
      </c>
      <c r="AB4421" s="11">
        <v>11590</v>
      </c>
      <c r="AC4421" s="2" t="s">
        <v>449</v>
      </c>
      <c r="AD4421" s="2" t="s">
        <v>449</v>
      </c>
      <c r="AE4421" s="2" t="s">
        <v>449</v>
      </c>
      <c r="AF4421" s="2" t="s">
        <v>449</v>
      </c>
      <c r="AG4421" s="2" t="s">
        <v>34315</v>
      </c>
      <c r="AH4421" s="2" t="s">
        <v>246</v>
      </c>
      <c r="AI4421" s="2" t="s">
        <v>371</v>
      </c>
      <c r="AJ4421" s="2" t="s">
        <v>34316</v>
      </c>
      <c r="AK4421" s="56" t="s">
        <v>34317</v>
      </c>
      <c r="AL4421" s="54" t="s">
        <v>30389</v>
      </c>
      <c r="AM4421" s="56" t="s">
        <v>34318</v>
      </c>
      <c r="AN4421" s="2" t="s">
        <v>34316</v>
      </c>
      <c r="AO4421" s="56" t="s">
        <v>34317</v>
      </c>
      <c r="AP4421" s="5" t="s">
        <v>7655</v>
      </c>
      <c r="AQ4421" s="5" t="s">
        <v>450</v>
      </c>
      <c r="AR4421" s="72" t="s">
        <v>451</v>
      </c>
      <c r="AS4421" s="37">
        <v>44847</v>
      </c>
      <c r="AT4421" s="8">
        <v>44834</v>
      </c>
      <c r="AU4421" s="73"/>
    </row>
    <row r="4422" spans="1:47" x14ac:dyDescent="0.25">
      <c r="A4422" s="10" t="s">
        <v>1542</v>
      </c>
      <c r="B4422" s="8">
        <v>44743</v>
      </c>
      <c r="C4422" s="8">
        <v>44834</v>
      </c>
      <c r="D4422" s="21" t="s">
        <v>110</v>
      </c>
      <c r="E4422" s="26" t="s">
        <v>1543</v>
      </c>
      <c r="F4422" s="26" t="s">
        <v>1543</v>
      </c>
      <c r="G4422" s="26" t="s">
        <v>1543</v>
      </c>
      <c r="H4422" s="21" t="s">
        <v>34319</v>
      </c>
      <c r="I4422" s="26" t="s">
        <v>29585</v>
      </c>
      <c r="J4422" s="9" t="s">
        <v>111</v>
      </c>
      <c r="K4422" s="31" t="s">
        <v>113</v>
      </c>
      <c r="L4422" s="21" t="s">
        <v>34320</v>
      </c>
      <c r="M4422" s="21" t="s">
        <v>143</v>
      </c>
      <c r="N4422" s="9" t="s">
        <v>146</v>
      </c>
      <c r="O4422" s="21" t="s">
        <v>34321</v>
      </c>
      <c r="P4422" s="21" t="s">
        <v>153</v>
      </c>
      <c r="Q4422" s="21" t="s">
        <v>470</v>
      </c>
      <c r="R4422" s="21" t="s">
        <v>34322</v>
      </c>
      <c r="S4422" s="21" t="s">
        <v>8923</v>
      </c>
      <c r="T4422" s="20" t="s">
        <v>178</v>
      </c>
      <c r="U4422" s="21" t="s">
        <v>32510</v>
      </c>
      <c r="V4422" s="10" t="s">
        <v>5605</v>
      </c>
      <c r="W4422" s="2" t="s">
        <v>5654</v>
      </c>
      <c r="X4422" s="10" t="s">
        <v>474</v>
      </c>
      <c r="Y4422" s="21" t="s">
        <v>5654</v>
      </c>
      <c r="Z4422" s="11" t="s">
        <v>455</v>
      </c>
      <c r="AA4422" s="21" t="s">
        <v>143</v>
      </c>
      <c r="AB4422" s="11" t="s">
        <v>961</v>
      </c>
      <c r="AC4422" s="2" t="s">
        <v>449</v>
      </c>
      <c r="AD4422" s="2" t="s">
        <v>449</v>
      </c>
      <c r="AE4422" s="2" t="s">
        <v>449</v>
      </c>
      <c r="AF4422" s="2" t="s">
        <v>449</v>
      </c>
      <c r="AG4422" s="2" t="s">
        <v>3381</v>
      </c>
      <c r="AH4422" s="2" t="s">
        <v>267</v>
      </c>
      <c r="AI4422" s="2" t="s">
        <v>215</v>
      </c>
      <c r="AJ4422" s="2" t="s">
        <v>34323</v>
      </c>
      <c r="AK4422" s="56" t="s">
        <v>34324</v>
      </c>
      <c r="AL4422" s="54" t="s">
        <v>30389</v>
      </c>
      <c r="AM4422" s="56" t="s">
        <v>34325</v>
      </c>
      <c r="AN4422" s="2" t="s">
        <v>34323</v>
      </c>
      <c r="AO4422" s="56" t="s">
        <v>34324</v>
      </c>
      <c r="AP4422" s="5" t="s">
        <v>7655</v>
      </c>
      <c r="AQ4422" s="5" t="s">
        <v>450</v>
      </c>
      <c r="AR4422" s="72" t="s">
        <v>451</v>
      </c>
      <c r="AS4422" s="37">
        <v>44847</v>
      </c>
      <c r="AT4422" s="8">
        <v>44834</v>
      </c>
      <c r="AU4422" s="73"/>
    </row>
    <row r="4423" spans="1:47" x14ac:dyDescent="0.25">
      <c r="A4423" s="10" t="s">
        <v>1542</v>
      </c>
      <c r="B4423" s="8">
        <v>44743</v>
      </c>
      <c r="C4423" s="8">
        <v>44834</v>
      </c>
      <c r="D4423" s="21" t="s">
        <v>110</v>
      </c>
      <c r="E4423" s="26" t="s">
        <v>1543</v>
      </c>
      <c r="F4423" s="26" t="s">
        <v>1543</v>
      </c>
      <c r="G4423" s="26" t="s">
        <v>1543</v>
      </c>
      <c r="H4423" s="21" t="s">
        <v>34326</v>
      </c>
      <c r="I4423" s="26" t="s">
        <v>29538</v>
      </c>
      <c r="J4423" s="9" t="s">
        <v>111</v>
      </c>
      <c r="K4423" s="31" t="s">
        <v>113</v>
      </c>
      <c r="L4423" s="21" t="s">
        <v>34327</v>
      </c>
      <c r="M4423" s="21" t="s">
        <v>143</v>
      </c>
      <c r="N4423" s="9" t="s">
        <v>146</v>
      </c>
      <c r="O4423" s="21" t="s">
        <v>34328</v>
      </c>
      <c r="P4423" s="21" t="s">
        <v>172</v>
      </c>
      <c r="Q4423" s="21" t="s">
        <v>11353</v>
      </c>
      <c r="R4423" s="21">
        <v>8</v>
      </c>
      <c r="S4423" s="21" t="s">
        <v>34329</v>
      </c>
      <c r="T4423" s="20" t="s">
        <v>178</v>
      </c>
      <c r="U4423" s="21" t="s">
        <v>34330</v>
      </c>
      <c r="V4423" s="10" t="s">
        <v>5605</v>
      </c>
      <c r="W4423" s="2" t="s">
        <v>5649</v>
      </c>
      <c r="X4423" s="10" t="s">
        <v>497</v>
      </c>
      <c r="Y4423" s="21" t="s">
        <v>5649</v>
      </c>
      <c r="Z4423" s="11" t="s">
        <v>455</v>
      </c>
      <c r="AA4423" s="21" t="s">
        <v>143</v>
      </c>
      <c r="AB4423" s="11" t="s">
        <v>22965</v>
      </c>
      <c r="AC4423" s="2" t="s">
        <v>449</v>
      </c>
      <c r="AD4423" s="2" t="s">
        <v>449</v>
      </c>
      <c r="AE4423" s="2" t="s">
        <v>449</v>
      </c>
      <c r="AF4423" s="2" t="s">
        <v>449</v>
      </c>
      <c r="AG4423" s="2" t="s">
        <v>9472</v>
      </c>
      <c r="AH4423" s="2" t="s">
        <v>852</v>
      </c>
      <c r="AI4423" s="2" t="s">
        <v>9929</v>
      </c>
      <c r="AJ4423" s="2" t="s">
        <v>34331</v>
      </c>
      <c r="AK4423" s="56" t="s">
        <v>34332</v>
      </c>
      <c r="AL4423" s="54" t="s">
        <v>30389</v>
      </c>
      <c r="AM4423" s="56" t="s">
        <v>34333</v>
      </c>
      <c r="AN4423" s="2" t="s">
        <v>34331</v>
      </c>
      <c r="AO4423" s="56" t="s">
        <v>34332</v>
      </c>
      <c r="AP4423" s="5" t="s">
        <v>7655</v>
      </c>
      <c r="AQ4423" s="5" t="s">
        <v>450</v>
      </c>
      <c r="AR4423" s="72" t="s">
        <v>451</v>
      </c>
      <c r="AS4423" s="37">
        <v>44847</v>
      </c>
      <c r="AT4423" s="8">
        <v>44834</v>
      </c>
      <c r="AU4423" s="73"/>
    </row>
    <row r="4424" spans="1:47" x14ac:dyDescent="0.25">
      <c r="A4424" s="10" t="s">
        <v>1542</v>
      </c>
      <c r="B4424" s="8">
        <v>44743</v>
      </c>
      <c r="C4424" s="8">
        <v>44834</v>
      </c>
      <c r="D4424" s="21" t="s">
        <v>110</v>
      </c>
      <c r="E4424" s="26" t="s">
        <v>1543</v>
      </c>
      <c r="F4424" s="26" t="s">
        <v>1543</v>
      </c>
      <c r="G4424" s="26" t="s">
        <v>1543</v>
      </c>
      <c r="H4424" s="21" t="s">
        <v>34334</v>
      </c>
      <c r="I4424" s="26" t="s">
        <v>29538</v>
      </c>
      <c r="J4424" s="9" t="s">
        <v>111</v>
      </c>
      <c r="K4424" s="31" t="s">
        <v>113</v>
      </c>
      <c r="L4424" s="21" t="s">
        <v>34335</v>
      </c>
      <c r="M4424" s="21" t="s">
        <v>143</v>
      </c>
      <c r="N4424" s="9" t="s">
        <v>146</v>
      </c>
      <c r="O4424" s="21" t="s">
        <v>34336</v>
      </c>
      <c r="P4424" s="21" t="s">
        <v>149</v>
      </c>
      <c r="Q4424" s="21" t="s">
        <v>34337</v>
      </c>
      <c r="R4424" s="21">
        <v>212</v>
      </c>
      <c r="S4424" s="21">
        <v>905</v>
      </c>
      <c r="T4424" s="20" t="s">
        <v>178</v>
      </c>
      <c r="U4424" s="21" t="s">
        <v>14067</v>
      </c>
      <c r="V4424" s="10" t="s">
        <v>5605</v>
      </c>
      <c r="W4424" s="2" t="s">
        <v>5684</v>
      </c>
      <c r="X4424" s="10" t="s">
        <v>510</v>
      </c>
      <c r="Y4424" s="21" t="s">
        <v>5684</v>
      </c>
      <c r="Z4424" s="11" t="s">
        <v>455</v>
      </c>
      <c r="AA4424" s="21" t="s">
        <v>143</v>
      </c>
      <c r="AB4424" s="11" t="s">
        <v>512</v>
      </c>
      <c r="AC4424" s="2" t="s">
        <v>449</v>
      </c>
      <c r="AD4424" s="2" t="s">
        <v>449</v>
      </c>
      <c r="AE4424" s="2" t="s">
        <v>449</v>
      </c>
      <c r="AF4424" s="2" t="s">
        <v>449</v>
      </c>
      <c r="AG4424" s="2" t="s">
        <v>468</v>
      </c>
      <c r="AH4424" s="2" t="s">
        <v>236</v>
      </c>
      <c r="AI4424" s="2" t="s">
        <v>236</v>
      </c>
      <c r="AJ4424" s="2" t="s">
        <v>34338</v>
      </c>
      <c r="AK4424" s="56" t="s">
        <v>34339</v>
      </c>
      <c r="AL4424" s="54" t="s">
        <v>30389</v>
      </c>
      <c r="AM4424" s="56" t="s">
        <v>34340</v>
      </c>
      <c r="AN4424" s="2" t="s">
        <v>34338</v>
      </c>
      <c r="AO4424" s="56" t="s">
        <v>34339</v>
      </c>
      <c r="AP4424" s="5" t="s">
        <v>7655</v>
      </c>
      <c r="AQ4424" s="5" t="s">
        <v>450</v>
      </c>
      <c r="AR4424" s="72" t="s">
        <v>451</v>
      </c>
      <c r="AS4424" s="37">
        <v>44847</v>
      </c>
      <c r="AT4424" s="8">
        <v>44834</v>
      </c>
      <c r="AU4424" s="73"/>
    </row>
    <row r="4425" spans="1:47" x14ac:dyDescent="0.25">
      <c r="A4425" s="10" t="s">
        <v>1542</v>
      </c>
      <c r="B4425" s="8">
        <v>44743</v>
      </c>
      <c r="C4425" s="8">
        <v>44834</v>
      </c>
      <c r="D4425" s="21" t="s">
        <v>110</v>
      </c>
      <c r="E4425" s="26" t="s">
        <v>1543</v>
      </c>
      <c r="F4425" s="26" t="s">
        <v>1543</v>
      </c>
      <c r="G4425" s="26" t="s">
        <v>1543</v>
      </c>
      <c r="H4425" s="21" t="s">
        <v>34341</v>
      </c>
      <c r="I4425" s="26" t="s">
        <v>29538</v>
      </c>
      <c r="J4425" s="9" t="s">
        <v>111</v>
      </c>
      <c r="K4425" s="31" t="s">
        <v>113</v>
      </c>
      <c r="L4425" s="21" t="s">
        <v>34342</v>
      </c>
      <c r="M4425" s="21" t="s">
        <v>143</v>
      </c>
      <c r="N4425" s="9" t="s">
        <v>146</v>
      </c>
      <c r="O4425" s="21" t="s">
        <v>30332</v>
      </c>
      <c r="P4425" s="21" t="s">
        <v>153</v>
      </c>
      <c r="Q4425" s="21" t="s">
        <v>34343</v>
      </c>
      <c r="R4425" s="21">
        <v>4</v>
      </c>
      <c r="S4425" s="21" t="s">
        <v>8923</v>
      </c>
      <c r="T4425" s="20" t="s">
        <v>178</v>
      </c>
      <c r="U4425" s="21" t="s">
        <v>13803</v>
      </c>
      <c r="V4425" s="10" t="s">
        <v>5605</v>
      </c>
      <c r="W4425" s="2" t="s">
        <v>5836</v>
      </c>
      <c r="X4425" s="10" t="s">
        <v>461</v>
      </c>
      <c r="Y4425" s="21" t="s">
        <v>5836</v>
      </c>
      <c r="Z4425" s="11" t="s">
        <v>455</v>
      </c>
      <c r="AA4425" s="21" t="s">
        <v>143</v>
      </c>
      <c r="AB4425" s="11" t="s">
        <v>1047</v>
      </c>
      <c r="AC4425" s="2" t="s">
        <v>449</v>
      </c>
      <c r="AD4425" s="2" t="s">
        <v>449</v>
      </c>
      <c r="AE4425" s="2" t="s">
        <v>449</v>
      </c>
      <c r="AF4425" s="2" t="s">
        <v>449</v>
      </c>
      <c r="AG4425" s="2" t="s">
        <v>34344</v>
      </c>
      <c r="AH4425" s="2" t="s">
        <v>276</v>
      </c>
      <c r="AI4425" s="2" t="s">
        <v>34345</v>
      </c>
      <c r="AJ4425" s="2" t="s">
        <v>34346</v>
      </c>
      <c r="AK4425" s="56" t="s">
        <v>34347</v>
      </c>
      <c r="AL4425" s="54" t="s">
        <v>30389</v>
      </c>
      <c r="AM4425" s="56" t="s">
        <v>34348</v>
      </c>
      <c r="AN4425" s="2" t="s">
        <v>34346</v>
      </c>
      <c r="AO4425" s="56" t="s">
        <v>34347</v>
      </c>
      <c r="AP4425" s="5" t="s">
        <v>7655</v>
      </c>
      <c r="AQ4425" s="5" t="s">
        <v>450</v>
      </c>
      <c r="AR4425" s="72" t="s">
        <v>451</v>
      </c>
      <c r="AS4425" s="37">
        <v>44847</v>
      </c>
      <c r="AT4425" s="8">
        <v>44834</v>
      </c>
      <c r="AU4425" s="73"/>
    </row>
    <row r="4426" spans="1:47" x14ac:dyDescent="0.25">
      <c r="A4426" s="10" t="s">
        <v>1542</v>
      </c>
      <c r="B4426" s="8">
        <v>44743</v>
      </c>
      <c r="C4426" s="8">
        <v>44834</v>
      </c>
      <c r="D4426" s="21" t="s">
        <v>110</v>
      </c>
      <c r="E4426" s="26" t="s">
        <v>1543</v>
      </c>
      <c r="F4426" s="26" t="s">
        <v>1543</v>
      </c>
      <c r="G4426" s="26" t="s">
        <v>1543</v>
      </c>
      <c r="H4426" s="21" t="s">
        <v>34349</v>
      </c>
      <c r="I4426" s="26" t="s">
        <v>29538</v>
      </c>
      <c r="J4426" s="9" t="s">
        <v>111</v>
      </c>
      <c r="K4426" s="31" t="s">
        <v>113</v>
      </c>
      <c r="L4426" s="21" t="s">
        <v>34350</v>
      </c>
      <c r="M4426" s="21" t="s">
        <v>143</v>
      </c>
      <c r="N4426" s="9" t="s">
        <v>146</v>
      </c>
      <c r="O4426" s="21" t="s">
        <v>14361</v>
      </c>
      <c r="P4426" s="21" t="s">
        <v>153</v>
      </c>
      <c r="Q4426" s="21" t="s">
        <v>34351</v>
      </c>
      <c r="R4426" s="21">
        <v>23</v>
      </c>
      <c r="S4426" s="21">
        <v>4</v>
      </c>
      <c r="T4426" s="20" t="s">
        <v>178</v>
      </c>
      <c r="U4426" s="21" t="s">
        <v>34352</v>
      </c>
      <c r="V4426" s="10" t="s">
        <v>5605</v>
      </c>
      <c r="W4426" s="2" t="s">
        <v>5666</v>
      </c>
      <c r="X4426" s="10" t="s">
        <v>550</v>
      </c>
      <c r="Y4426" s="21" t="s">
        <v>5666</v>
      </c>
      <c r="Z4426" s="11" t="s">
        <v>455</v>
      </c>
      <c r="AA4426" s="21" t="s">
        <v>143</v>
      </c>
      <c r="AB4426" s="11" t="s">
        <v>34353</v>
      </c>
      <c r="AC4426" s="2" t="s">
        <v>449</v>
      </c>
      <c r="AD4426" s="2" t="s">
        <v>449</v>
      </c>
      <c r="AE4426" s="2" t="s">
        <v>449</v>
      </c>
      <c r="AF4426" s="2" t="s">
        <v>449</v>
      </c>
      <c r="AG4426" s="2" t="s">
        <v>1141</v>
      </c>
      <c r="AH4426" s="2" t="s">
        <v>978</v>
      </c>
      <c r="AI4426" s="2" t="s">
        <v>4889</v>
      </c>
      <c r="AJ4426" s="2" t="s">
        <v>34354</v>
      </c>
      <c r="AK4426" s="56" t="s">
        <v>34355</v>
      </c>
      <c r="AL4426" s="54" t="s">
        <v>30389</v>
      </c>
      <c r="AM4426" s="58"/>
      <c r="AN4426" s="2" t="s">
        <v>34354</v>
      </c>
      <c r="AO4426" s="56" t="s">
        <v>34355</v>
      </c>
      <c r="AP4426" s="5" t="s">
        <v>7655</v>
      </c>
      <c r="AQ4426" s="5" t="s">
        <v>450</v>
      </c>
      <c r="AR4426" s="72" t="s">
        <v>451</v>
      </c>
      <c r="AS4426" s="37">
        <v>44847</v>
      </c>
      <c r="AT4426" s="8">
        <v>44834</v>
      </c>
      <c r="AU4426" s="73" t="s">
        <v>29545</v>
      </c>
    </row>
    <row r="4427" spans="1:47" x14ac:dyDescent="0.25">
      <c r="A4427" s="10" t="s">
        <v>1542</v>
      </c>
      <c r="B4427" s="8">
        <v>44743</v>
      </c>
      <c r="C4427" s="8">
        <v>44834</v>
      </c>
      <c r="D4427" s="21" t="s">
        <v>110</v>
      </c>
      <c r="E4427" s="26" t="s">
        <v>1543</v>
      </c>
      <c r="F4427" s="26" t="s">
        <v>1543</v>
      </c>
      <c r="G4427" s="26" t="s">
        <v>1543</v>
      </c>
      <c r="H4427" s="21" t="s">
        <v>34356</v>
      </c>
      <c r="I4427" s="26" t="s">
        <v>29548</v>
      </c>
      <c r="J4427" s="9" t="s">
        <v>111</v>
      </c>
      <c r="K4427" s="31" t="s">
        <v>113</v>
      </c>
      <c r="L4427" s="21" t="s">
        <v>34357</v>
      </c>
      <c r="M4427" s="21" t="s">
        <v>113</v>
      </c>
      <c r="N4427" s="9" t="s">
        <v>146</v>
      </c>
      <c r="O4427" s="21" t="s">
        <v>34358</v>
      </c>
      <c r="P4427" s="21" t="s">
        <v>153</v>
      </c>
      <c r="Q4427" s="21" t="s">
        <v>34359</v>
      </c>
      <c r="R4427" s="21" t="s">
        <v>34360</v>
      </c>
      <c r="S4427" s="21" t="s">
        <v>17293</v>
      </c>
      <c r="T4427" s="20" t="s">
        <v>178</v>
      </c>
      <c r="U4427" s="21" t="s">
        <v>34361</v>
      </c>
      <c r="V4427" s="10" t="s">
        <v>5605</v>
      </c>
      <c r="W4427" s="2" t="s">
        <v>7248</v>
      </c>
      <c r="X4427" s="10" t="s">
        <v>947</v>
      </c>
      <c r="Y4427" s="21" t="s">
        <v>7248</v>
      </c>
      <c r="Z4427" s="11" t="s">
        <v>448</v>
      </c>
      <c r="AA4427" s="21" t="s">
        <v>113</v>
      </c>
      <c r="AB4427" s="11">
        <v>54918</v>
      </c>
      <c r="AC4427" s="2" t="s">
        <v>449</v>
      </c>
      <c r="AD4427" s="2" t="s">
        <v>449</v>
      </c>
      <c r="AE4427" s="2" t="s">
        <v>449</v>
      </c>
      <c r="AF4427" s="2" t="s">
        <v>449</v>
      </c>
      <c r="AG4427" s="2" t="s">
        <v>34362</v>
      </c>
      <c r="AH4427" s="2" t="s">
        <v>1106</v>
      </c>
      <c r="AI4427" s="2" t="s">
        <v>279</v>
      </c>
      <c r="AJ4427" s="2" t="s">
        <v>34363</v>
      </c>
      <c r="AK4427" s="56" t="s">
        <v>34364</v>
      </c>
      <c r="AL4427" s="54" t="s">
        <v>30389</v>
      </c>
      <c r="AM4427" s="58"/>
      <c r="AN4427" s="2" t="s">
        <v>34363</v>
      </c>
      <c r="AO4427" s="56" t="s">
        <v>34364</v>
      </c>
      <c r="AP4427" s="5" t="s">
        <v>7655</v>
      </c>
      <c r="AQ4427" s="5" t="s">
        <v>450</v>
      </c>
      <c r="AR4427" s="72" t="s">
        <v>451</v>
      </c>
      <c r="AS4427" s="37">
        <v>44847</v>
      </c>
      <c r="AT4427" s="8">
        <v>44834</v>
      </c>
      <c r="AU4427" s="73" t="s">
        <v>29545</v>
      </c>
    </row>
    <row r="4428" spans="1:47" x14ac:dyDescent="0.25">
      <c r="A4428" s="10" t="s">
        <v>1542</v>
      </c>
      <c r="B4428" s="8">
        <v>44743</v>
      </c>
      <c r="C4428" s="8">
        <v>44834</v>
      </c>
      <c r="D4428" s="21" t="s">
        <v>110</v>
      </c>
      <c r="E4428" s="26" t="s">
        <v>1543</v>
      </c>
      <c r="F4428" s="26" t="s">
        <v>1543</v>
      </c>
      <c r="G4428" s="26" t="s">
        <v>1543</v>
      </c>
      <c r="H4428" s="21" t="s">
        <v>10504</v>
      </c>
      <c r="I4428" s="26" t="s">
        <v>29548</v>
      </c>
      <c r="J4428" s="9" t="s">
        <v>111</v>
      </c>
      <c r="K4428" s="31" t="s">
        <v>113</v>
      </c>
      <c r="L4428" s="21" t="s">
        <v>10505</v>
      </c>
      <c r="M4428" s="21" t="s">
        <v>143</v>
      </c>
      <c r="N4428" s="9" t="s">
        <v>146</v>
      </c>
      <c r="O4428" s="21" t="s">
        <v>34365</v>
      </c>
      <c r="P4428" s="21" t="s">
        <v>172</v>
      </c>
      <c r="Q4428" s="21" t="s">
        <v>616</v>
      </c>
      <c r="R4428" s="21">
        <v>229</v>
      </c>
      <c r="S4428" s="21" t="s">
        <v>34366</v>
      </c>
      <c r="T4428" s="20" t="s">
        <v>178</v>
      </c>
      <c r="U4428" s="21" t="s">
        <v>31173</v>
      </c>
      <c r="V4428" s="10" t="s">
        <v>5605</v>
      </c>
      <c r="W4428" s="2" t="s">
        <v>5634</v>
      </c>
      <c r="X4428" s="10" t="s">
        <v>453</v>
      </c>
      <c r="Y4428" s="21" t="s">
        <v>5634</v>
      </c>
      <c r="Z4428" s="11" t="s">
        <v>455</v>
      </c>
      <c r="AA4428" s="21" t="s">
        <v>143</v>
      </c>
      <c r="AB4428" s="11">
        <v>11560</v>
      </c>
      <c r="AC4428" s="2" t="s">
        <v>449</v>
      </c>
      <c r="AD4428" s="2" t="s">
        <v>449</v>
      </c>
      <c r="AE4428" s="2" t="s">
        <v>449</v>
      </c>
      <c r="AF4428" s="2" t="s">
        <v>449</v>
      </c>
      <c r="AG4428" s="2" t="s">
        <v>1123</v>
      </c>
      <c r="AH4428" s="2" t="s">
        <v>246</v>
      </c>
      <c r="AI4428" s="2" t="s">
        <v>10510</v>
      </c>
      <c r="AJ4428" s="2" t="s">
        <v>34367</v>
      </c>
      <c r="AK4428" s="56" t="s">
        <v>34368</v>
      </c>
      <c r="AL4428" s="54" t="s">
        <v>30389</v>
      </c>
      <c r="AM4428" s="56" t="s">
        <v>34369</v>
      </c>
      <c r="AN4428" s="2" t="s">
        <v>34367</v>
      </c>
      <c r="AO4428" s="56" t="s">
        <v>34368</v>
      </c>
      <c r="AP4428" s="5" t="s">
        <v>7655</v>
      </c>
      <c r="AQ4428" s="5" t="s">
        <v>450</v>
      </c>
      <c r="AR4428" s="72" t="s">
        <v>451</v>
      </c>
      <c r="AS4428" s="37">
        <v>44847</v>
      </c>
      <c r="AT4428" s="8">
        <v>44834</v>
      </c>
      <c r="AU4428" s="73"/>
    </row>
    <row r="4429" spans="1:47" x14ac:dyDescent="0.25">
      <c r="A4429" s="10" t="s">
        <v>1542</v>
      </c>
      <c r="B4429" s="8">
        <v>44743</v>
      </c>
      <c r="C4429" s="8">
        <v>44834</v>
      </c>
      <c r="D4429" s="21" t="s">
        <v>110</v>
      </c>
      <c r="E4429" s="26" t="s">
        <v>1543</v>
      </c>
      <c r="F4429" s="26" t="s">
        <v>1543</v>
      </c>
      <c r="G4429" s="26" t="s">
        <v>1543</v>
      </c>
      <c r="H4429" s="21" t="s">
        <v>34370</v>
      </c>
      <c r="I4429" s="26" t="s">
        <v>29538</v>
      </c>
      <c r="J4429" s="9" t="s">
        <v>111</v>
      </c>
      <c r="K4429" s="31" t="s">
        <v>113</v>
      </c>
      <c r="L4429" s="21" t="s">
        <v>34371</v>
      </c>
      <c r="M4429" s="21" t="s">
        <v>143</v>
      </c>
      <c r="N4429" s="9" t="s">
        <v>146</v>
      </c>
      <c r="O4429" s="21" t="s">
        <v>34372</v>
      </c>
      <c r="P4429" s="21" t="s">
        <v>153</v>
      </c>
      <c r="Q4429" s="21" t="s">
        <v>1326</v>
      </c>
      <c r="R4429" s="21" t="s">
        <v>34373</v>
      </c>
      <c r="S4429" s="21" t="s">
        <v>8923</v>
      </c>
      <c r="T4429" s="20" t="s">
        <v>178</v>
      </c>
      <c r="U4429" s="21" t="s">
        <v>14067</v>
      </c>
      <c r="V4429" s="10" t="s">
        <v>5605</v>
      </c>
      <c r="W4429" s="2" t="s">
        <v>5684</v>
      </c>
      <c r="X4429" s="10" t="s">
        <v>510</v>
      </c>
      <c r="Y4429" s="21" t="s">
        <v>5684</v>
      </c>
      <c r="Z4429" s="11" t="s">
        <v>455</v>
      </c>
      <c r="AA4429" s="21" t="s">
        <v>143</v>
      </c>
      <c r="AB4429" s="11" t="s">
        <v>512</v>
      </c>
      <c r="AC4429" s="2" t="s">
        <v>449</v>
      </c>
      <c r="AD4429" s="2" t="s">
        <v>449</v>
      </c>
      <c r="AE4429" s="2" t="s">
        <v>449</v>
      </c>
      <c r="AF4429" s="2" t="s">
        <v>449</v>
      </c>
      <c r="AG4429" s="2" t="s">
        <v>3224</v>
      </c>
      <c r="AH4429" s="2" t="s">
        <v>34374</v>
      </c>
      <c r="AI4429" s="2" t="s">
        <v>6766</v>
      </c>
      <c r="AJ4429" s="2" t="s">
        <v>34375</v>
      </c>
      <c r="AK4429" s="56" t="s">
        <v>34376</v>
      </c>
      <c r="AL4429" s="54" t="s">
        <v>30389</v>
      </c>
      <c r="AM4429" s="56" t="s">
        <v>34377</v>
      </c>
      <c r="AN4429" s="2" t="s">
        <v>34375</v>
      </c>
      <c r="AO4429" s="56" t="s">
        <v>34376</v>
      </c>
      <c r="AP4429" s="5" t="s">
        <v>7655</v>
      </c>
      <c r="AQ4429" s="5" t="s">
        <v>450</v>
      </c>
      <c r="AR4429" s="72" t="s">
        <v>451</v>
      </c>
      <c r="AS4429" s="37">
        <v>44847</v>
      </c>
      <c r="AT4429" s="8">
        <v>44834</v>
      </c>
      <c r="AU4429" s="73"/>
    </row>
    <row r="4430" spans="1:47" x14ac:dyDescent="0.25">
      <c r="A4430" s="10" t="s">
        <v>1542</v>
      </c>
      <c r="B4430" s="8">
        <v>44743</v>
      </c>
      <c r="C4430" s="8">
        <v>44834</v>
      </c>
      <c r="D4430" s="21" t="s">
        <v>110</v>
      </c>
      <c r="E4430" s="26" t="s">
        <v>1543</v>
      </c>
      <c r="F4430" s="26" t="s">
        <v>1543</v>
      </c>
      <c r="G4430" s="26" t="s">
        <v>1543</v>
      </c>
      <c r="H4430" s="21" t="s">
        <v>34378</v>
      </c>
      <c r="I4430" s="26" t="s">
        <v>29538</v>
      </c>
      <c r="J4430" s="9" t="s">
        <v>111</v>
      </c>
      <c r="K4430" s="31" t="s">
        <v>113</v>
      </c>
      <c r="L4430" s="21" t="s">
        <v>34379</v>
      </c>
      <c r="M4430" s="21" t="s">
        <v>143</v>
      </c>
      <c r="N4430" s="9" t="s">
        <v>146</v>
      </c>
      <c r="O4430" s="21" t="s">
        <v>34380</v>
      </c>
      <c r="P4430" s="21" t="s">
        <v>153</v>
      </c>
      <c r="Q4430" s="21" t="s">
        <v>1942</v>
      </c>
      <c r="R4430" s="21">
        <v>270</v>
      </c>
      <c r="S4430" s="21" t="s">
        <v>34381</v>
      </c>
      <c r="T4430" s="20" t="s">
        <v>178</v>
      </c>
      <c r="U4430" s="21" t="s">
        <v>25858</v>
      </c>
      <c r="V4430" s="10" t="s">
        <v>5605</v>
      </c>
      <c r="W4430" s="2" t="s">
        <v>5634</v>
      </c>
      <c r="X4430" s="10" t="s">
        <v>453</v>
      </c>
      <c r="Y4430" s="21" t="s">
        <v>5634</v>
      </c>
      <c r="Z4430" s="11" t="s">
        <v>455</v>
      </c>
      <c r="AA4430" s="21" t="s">
        <v>143</v>
      </c>
      <c r="AB4430" s="11">
        <v>11590</v>
      </c>
      <c r="AC4430" s="2" t="s">
        <v>449</v>
      </c>
      <c r="AD4430" s="2" t="s">
        <v>449</v>
      </c>
      <c r="AE4430" s="2" t="s">
        <v>449</v>
      </c>
      <c r="AF4430" s="2" t="s">
        <v>449</v>
      </c>
      <c r="AG4430" s="2" t="s">
        <v>6536</v>
      </c>
      <c r="AH4430" s="2" t="s">
        <v>34382</v>
      </c>
      <c r="AI4430" s="2" t="s">
        <v>246</v>
      </c>
      <c r="AJ4430" s="2" t="s">
        <v>34383</v>
      </c>
      <c r="AK4430" s="56" t="s">
        <v>34384</v>
      </c>
      <c r="AL4430" s="54" t="s">
        <v>30389</v>
      </c>
      <c r="AM4430" s="56" t="s">
        <v>34385</v>
      </c>
      <c r="AN4430" s="2" t="s">
        <v>34383</v>
      </c>
      <c r="AO4430" s="56" t="s">
        <v>34384</v>
      </c>
      <c r="AP4430" s="5" t="s">
        <v>7655</v>
      </c>
      <c r="AQ4430" s="5" t="s">
        <v>450</v>
      </c>
      <c r="AR4430" s="72" t="s">
        <v>451</v>
      </c>
      <c r="AS4430" s="37">
        <v>44847</v>
      </c>
      <c r="AT4430" s="8">
        <v>44834</v>
      </c>
      <c r="AU4430" s="73"/>
    </row>
    <row r="4431" spans="1:47" x14ac:dyDescent="0.25">
      <c r="A4431" s="10" t="s">
        <v>1542</v>
      </c>
      <c r="B4431" s="8">
        <v>44743</v>
      </c>
      <c r="C4431" s="8">
        <v>44834</v>
      </c>
      <c r="D4431" s="21" t="s">
        <v>110</v>
      </c>
      <c r="E4431" s="26" t="s">
        <v>1543</v>
      </c>
      <c r="F4431" s="26" t="s">
        <v>1543</v>
      </c>
      <c r="G4431" s="26" t="s">
        <v>1543</v>
      </c>
      <c r="H4431" s="21" t="s">
        <v>34386</v>
      </c>
      <c r="I4431" s="26" t="s">
        <v>29556</v>
      </c>
      <c r="J4431" s="9" t="s">
        <v>111</v>
      </c>
      <c r="K4431" s="31" t="s">
        <v>113</v>
      </c>
      <c r="L4431" s="21" t="s">
        <v>34387</v>
      </c>
      <c r="M4431" s="21" t="s">
        <v>143</v>
      </c>
      <c r="N4431" s="9" t="s">
        <v>146</v>
      </c>
      <c r="O4431" s="21" t="s">
        <v>34388</v>
      </c>
      <c r="P4431" s="21" t="s">
        <v>172</v>
      </c>
      <c r="Q4431" s="21" t="s">
        <v>6277</v>
      </c>
      <c r="R4431" s="21">
        <v>505</v>
      </c>
      <c r="S4431" s="21">
        <v>403</v>
      </c>
      <c r="T4431" s="20" t="s">
        <v>178</v>
      </c>
      <c r="U4431" s="21" t="s">
        <v>31229</v>
      </c>
      <c r="V4431" s="10" t="s">
        <v>5605</v>
      </c>
      <c r="W4431" s="2" t="s">
        <v>5634</v>
      </c>
      <c r="X4431" s="10" t="s">
        <v>453</v>
      </c>
      <c r="Y4431" s="21" t="s">
        <v>5634</v>
      </c>
      <c r="Z4431" s="11" t="s">
        <v>455</v>
      </c>
      <c r="AA4431" s="21" t="s">
        <v>143</v>
      </c>
      <c r="AB4431" s="11">
        <v>11520</v>
      </c>
      <c r="AC4431" s="2" t="s">
        <v>449</v>
      </c>
      <c r="AD4431" s="2" t="s">
        <v>449</v>
      </c>
      <c r="AE4431" s="2" t="s">
        <v>449</v>
      </c>
      <c r="AF4431" s="2" t="s">
        <v>449</v>
      </c>
      <c r="AG4431" s="2" t="s">
        <v>343</v>
      </c>
      <c r="AH4431" s="2" t="s">
        <v>235</v>
      </c>
      <c r="AI4431" s="2" t="s">
        <v>422</v>
      </c>
      <c r="AJ4431" s="2" t="s">
        <v>34389</v>
      </c>
      <c r="AK4431" s="56" t="s">
        <v>34390</v>
      </c>
      <c r="AL4431" s="54" t="s">
        <v>30389</v>
      </c>
      <c r="AM4431" s="56" t="s">
        <v>34391</v>
      </c>
      <c r="AN4431" s="2" t="s">
        <v>34389</v>
      </c>
      <c r="AO4431" s="56" t="s">
        <v>34390</v>
      </c>
      <c r="AP4431" s="5" t="s">
        <v>7655</v>
      </c>
      <c r="AQ4431" s="5" t="s">
        <v>450</v>
      </c>
      <c r="AR4431" s="72" t="s">
        <v>451</v>
      </c>
      <c r="AS4431" s="37">
        <v>44847</v>
      </c>
      <c r="AT4431" s="8">
        <v>44834</v>
      </c>
      <c r="AU4431" s="73"/>
    </row>
    <row r="4432" spans="1:47" x14ac:dyDescent="0.25">
      <c r="A4432" s="10" t="s">
        <v>1542</v>
      </c>
      <c r="B4432" s="8">
        <v>44743</v>
      </c>
      <c r="C4432" s="8">
        <v>44834</v>
      </c>
      <c r="D4432" s="21" t="s">
        <v>110</v>
      </c>
      <c r="E4432" s="26" t="s">
        <v>1543</v>
      </c>
      <c r="F4432" s="26" t="s">
        <v>1543</v>
      </c>
      <c r="G4432" s="26" t="s">
        <v>1543</v>
      </c>
      <c r="H4432" s="21" t="s">
        <v>34392</v>
      </c>
      <c r="I4432" s="26" t="s">
        <v>29556</v>
      </c>
      <c r="J4432" s="9" t="s">
        <v>111</v>
      </c>
      <c r="K4432" s="31" t="s">
        <v>113</v>
      </c>
      <c r="L4432" s="21" t="s">
        <v>34393</v>
      </c>
      <c r="M4432" s="21" t="s">
        <v>143</v>
      </c>
      <c r="N4432" s="9" t="s">
        <v>146</v>
      </c>
      <c r="O4432" s="21" t="s">
        <v>34394</v>
      </c>
      <c r="P4432" s="21" t="s">
        <v>172</v>
      </c>
      <c r="Q4432" s="21" t="s">
        <v>34395</v>
      </c>
      <c r="R4432" s="21" t="s">
        <v>34396</v>
      </c>
      <c r="S4432" s="21">
        <v>1</v>
      </c>
      <c r="T4432" s="20" t="s">
        <v>178</v>
      </c>
      <c r="U4432" s="21" t="s">
        <v>34397</v>
      </c>
      <c r="V4432" s="10" t="s">
        <v>5605</v>
      </c>
      <c r="W4432" s="2" t="s">
        <v>5654</v>
      </c>
      <c r="X4432" s="10" t="s">
        <v>474</v>
      </c>
      <c r="Y4432" s="21" t="s">
        <v>5654</v>
      </c>
      <c r="Z4432" s="11" t="s">
        <v>455</v>
      </c>
      <c r="AA4432" s="21" t="s">
        <v>143</v>
      </c>
      <c r="AB4432" s="11" t="s">
        <v>4410</v>
      </c>
      <c r="AC4432" s="2" t="s">
        <v>449</v>
      </c>
      <c r="AD4432" s="2" t="s">
        <v>449</v>
      </c>
      <c r="AE4432" s="2" t="s">
        <v>449</v>
      </c>
      <c r="AF4432" s="2" t="s">
        <v>449</v>
      </c>
      <c r="AG4432" s="2" t="s">
        <v>343</v>
      </c>
      <c r="AH4432" s="2" t="s">
        <v>28228</v>
      </c>
      <c r="AI4432" s="2" t="s">
        <v>371</v>
      </c>
      <c r="AJ4432" s="2" t="s">
        <v>34398</v>
      </c>
      <c r="AK4432" s="56" t="s">
        <v>34399</v>
      </c>
      <c r="AL4432" s="54" t="s">
        <v>30389</v>
      </c>
      <c r="AM4432" s="56" t="s">
        <v>34400</v>
      </c>
      <c r="AN4432" s="2" t="s">
        <v>34398</v>
      </c>
      <c r="AO4432" s="56" t="s">
        <v>34399</v>
      </c>
      <c r="AP4432" s="5" t="s">
        <v>7655</v>
      </c>
      <c r="AQ4432" s="5" t="s">
        <v>450</v>
      </c>
      <c r="AR4432" s="72" t="s">
        <v>451</v>
      </c>
      <c r="AS4432" s="37">
        <v>44847</v>
      </c>
      <c r="AT4432" s="8">
        <v>44834</v>
      </c>
      <c r="AU4432" s="73"/>
    </row>
    <row r="4433" spans="1:47" x14ac:dyDescent="0.25">
      <c r="A4433" s="10" t="s">
        <v>1542</v>
      </c>
      <c r="B4433" s="8">
        <v>44743</v>
      </c>
      <c r="C4433" s="8">
        <v>44834</v>
      </c>
      <c r="D4433" s="21" t="s">
        <v>110</v>
      </c>
      <c r="E4433" s="26" t="s">
        <v>1543</v>
      </c>
      <c r="F4433" s="26" t="s">
        <v>1543</v>
      </c>
      <c r="G4433" s="26" t="s">
        <v>1543</v>
      </c>
      <c r="H4433" s="21" t="s">
        <v>34401</v>
      </c>
      <c r="I4433" s="26" t="s">
        <v>29556</v>
      </c>
      <c r="J4433" s="9" t="s">
        <v>111</v>
      </c>
      <c r="K4433" s="31" t="s">
        <v>113</v>
      </c>
      <c r="L4433" s="21" t="s">
        <v>34402</v>
      </c>
      <c r="M4433" s="21" t="s">
        <v>143</v>
      </c>
      <c r="N4433" s="9" t="s">
        <v>146</v>
      </c>
      <c r="O4433" s="21" t="s">
        <v>30522</v>
      </c>
      <c r="P4433" s="21" t="s">
        <v>166</v>
      </c>
      <c r="Q4433" s="21" t="s">
        <v>34403</v>
      </c>
      <c r="R4433" s="21">
        <v>97</v>
      </c>
      <c r="S4433" s="21" t="s">
        <v>8923</v>
      </c>
      <c r="T4433" s="20" t="s">
        <v>178</v>
      </c>
      <c r="U4433" s="21" t="s">
        <v>34404</v>
      </c>
      <c r="V4433" s="10" t="s">
        <v>5605</v>
      </c>
      <c r="W4433" s="2" t="s">
        <v>5617</v>
      </c>
      <c r="X4433" s="10" t="s">
        <v>532</v>
      </c>
      <c r="Y4433" s="21" t="s">
        <v>5617</v>
      </c>
      <c r="Z4433" s="11" t="s">
        <v>455</v>
      </c>
      <c r="AA4433" s="21" t="s">
        <v>143</v>
      </c>
      <c r="AB4433" s="11">
        <v>15750</v>
      </c>
      <c r="AC4433" s="2" t="s">
        <v>449</v>
      </c>
      <c r="AD4433" s="2" t="s">
        <v>449</v>
      </c>
      <c r="AE4433" s="2" t="s">
        <v>449</v>
      </c>
      <c r="AF4433" s="2" t="s">
        <v>449</v>
      </c>
      <c r="AG4433" s="2" t="s">
        <v>34405</v>
      </c>
      <c r="AH4433" s="2" t="s">
        <v>213</v>
      </c>
      <c r="AI4433" s="2" t="s">
        <v>13582</v>
      </c>
      <c r="AJ4433" s="2" t="s">
        <v>34406</v>
      </c>
      <c r="AK4433" s="56" t="s">
        <v>34407</v>
      </c>
      <c r="AL4433" s="54" t="s">
        <v>30389</v>
      </c>
      <c r="AM4433" s="58"/>
      <c r="AN4433" s="2" t="s">
        <v>34406</v>
      </c>
      <c r="AO4433" s="56" t="s">
        <v>34407</v>
      </c>
      <c r="AP4433" s="5" t="s">
        <v>7655</v>
      </c>
      <c r="AQ4433" s="5" t="s">
        <v>450</v>
      </c>
      <c r="AR4433" s="72" t="s">
        <v>451</v>
      </c>
      <c r="AS4433" s="37">
        <v>44847</v>
      </c>
      <c r="AT4433" s="8">
        <v>44834</v>
      </c>
      <c r="AU4433" s="73" t="s">
        <v>29545</v>
      </c>
    </row>
    <row r="4434" spans="1:47" x14ac:dyDescent="0.25">
      <c r="A4434" s="10" t="s">
        <v>1542</v>
      </c>
      <c r="B4434" s="8">
        <v>44743</v>
      </c>
      <c r="C4434" s="8">
        <v>44834</v>
      </c>
      <c r="D4434" s="21" t="s">
        <v>110</v>
      </c>
      <c r="E4434" s="26" t="s">
        <v>1543</v>
      </c>
      <c r="F4434" s="26" t="s">
        <v>1543</v>
      </c>
      <c r="G4434" s="26" t="s">
        <v>1543</v>
      </c>
      <c r="H4434" s="21" t="s">
        <v>34408</v>
      </c>
      <c r="I4434" s="26" t="s">
        <v>29548</v>
      </c>
      <c r="J4434" s="9" t="s">
        <v>111</v>
      </c>
      <c r="K4434" s="31" t="s">
        <v>113</v>
      </c>
      <c r="L4434" s="21" t="s">
        <v>34409</v>
      </c>
      <c r="M4434" s="21" t="s">
        <v>143</v>
      </c>
      <c r="N4434" s="9" t="s">
        <v>146</v>
      </c>
      <c r="O4434" s="21" t="s">
        <v>34410</v>
      </c>
      <c r="P4434" s="21" t="s">
        <v>153</v>
      </c>
      <c r="Q4434" s="21" t="s">
        <v>32626</v>
      </c>
      <c r="R4434" s="21">
        <v>327</v>
      </c>
      <c r="S4434" s="21" t="s">
        <v>8923</v>
      </c>
      <c r="T4434" s="20" t="s">
        <v>178</v>
      </c>
      <c r="U4434" s="21" t="s">
        <v>31511</v>
      </c>
      <c r="V4434" s="10" t="s">
        <v>5605</v>
      </c>
      <c r="W4434" s="2" t="s">
        <v>5684</v>
      </c>
      <c r="X4434" s="10" t="s">
        <v>510</v>
      </c>
      <c r="Y4434" s="21" t="s">
        <v>5684</v>
      </c>
      <c r="Z4434" s="11" t="s">
        <v>455</v>
      </c>
      <c r="AA4434" s="21" t="s">
        <v>143</v>
      </c>
      <c r="AB4434" s="11" t="s">
        <v>7294</v>
      </c>
      <c r="AC4434" s="2" t="s">
        <v>449</v>
      </c>
      <c r="AD4434" s="2" t="s">
        <v>449</v>
      </c>
      <c r="AE4434" s="2" t="s">
        <v>449</v>
      </c>
      <c r="AF4434" s="2" t="s">
        <v>449</v>
      </c>
      <c r="AG4434" s="2" t="s">
        <v>3360</v>
      </c>
      <c r="AH4434" s="2" t="s">
        <v>238</v>
      </c>
      <c r="AI4434" s="2" t="s">
        <v>34411</v>
      </c>
      <c r="AJ4434" s="2" t="s">
        <v>34412</v>
      </c>
      <c r="AK4434" s="56" t="s">
        <v>34413</v>
      </c>
      <c r="AL4434" s="54" t="s">
        <v>30389</v>
      </c>
      <c r="AM4434" s="58"/>
      <c r="AN4434" s="2" t="s">
        <v>34412</v>
      </c>
      <c r="AO4434" s="56" t="s">
        <v>34413</v>
      </c>
      <c r="AP4434" s="5" t="s">
        <v>7655</v>
      </c>
      <c r="AQ4434" s="5" t="s">
        <v>450</v>
      </c>
      <c r="AR4434" s="72" t="s">
        <v>451</v>
      </c>
      <c r="AS4434" s="37">
        <v>44847</v>
      </c>
      <c r="AT4434" s="8">
        <v>44834</v>
      </c>
      <c r="AU4434" s="73" t="s">
        <v>29545</v>
      </c>
    </row>
    <row r="4435" spans="1:47" x14ac:dyDescent="0.25">
      <c r="A4435" s="10" t="s">
        <v>1542</v>
      </c>
      <c r="B4435" s="8">
        <v>44743</v>
      </c>
      <c r="C4435" s="8">
        <v>44834</v>
      </c>
      <c r="D4435" s="21" t="s">
        <v>110</v>
      </c>
      <c r="E4435" s="26" t="s">
        <v>1543</v>
      </c>
      <c r="F4435" s="26" t="s">
        <v>1543</v>
      </c>
      <c r="G4435" s="26" t="s">
        <v>1543</v>
      </c>
      <c r="H4435" s="21" t="s">
        <v>34414</v>
      </c>
      <c r="I4435" s="26" t="s">
        <v>29585</v>
      </c>
      <c r="J4435" s="9" t="s">
        <v>111</v>
      </c>
      <c r="K4435" s="31" t="s">
        <v>113</v>
      </c>
      <c r="L4435" s="21" t="s">
        <v>34415</v>
      </c>
      <c r="M4435" s="21" t="s">
        <v>141</v>
      </c>
      <c r="N4435" s="9" t="s">
        <v>146</v>
      </c>
      <c r="O4435" s="21" t="s">
        <v>34416</v>
      </c>
      <c r="P4435" s="21" t="s">
        <v>153</v>
      </c>
      <c r="Q4435" s="21" t="s">
        <v>34417</v>
      </c>
      <c r="R4435" s="21">
        <v>250</v>
      </c>
      <c r="S4435" s="21" t="s">
        <v>8923</v>
      </c>
      <c r="T4435" s="20" t="s">
        <v>178</v>
      </c>
      <c r="U4435" s="21" t="s">
        <v>5909</v>
      </c>
      <c r="V4435" s="10" t="s">
        <v>5605</v>
      </c>
      <c r="W4435" s="2" t="s">
        <v>6922</v>
      </c>
      <c r="X4435" s="10" t="s">
        <v>6923</v>
      </c>
      <c r="Y4435" s="21" t="s">
        <v>6922</v>
      </c>
      <c r="Z4435" s="11" t="s">
        <v>488</v>
      </c>
      <c r="AA4435" s="21" t="s">
        <v>141</v>
      </c>
      <c r="AB4435" s="11">
        <v>66230</v>
      </c>
      <c r="AC4435" s="2" t="s">
        <v>449</v>
      </c>
      <c r="AD4435" s="2" t="s">
        <v>449</v>
      </c>
      <c r="AE4435" s="2" t="s">
        <v>449</v>
      </c>
      <c r="AF4435" s="2" t="s">
        <v>449</v>
      </c>
      <c r="AG4435" s="2" t="s">
        <v>225</v>
      </c>
      <c r="AH4435" s="2" t="s">
        <v>6349</v>
      </c>
      <c r="AI4435" s="2" t="s">
        <v>286</v>
      </c>
      <c r="AJ4435" s="2" t="s">
        <v>34418</v>
      </c>
      <c r="AK4435" s="56" t="s">
        <v>34419</v>
      </c>
      <c r="AL4435" s="54" t="s">
        <v>30389</v>
      </c>
      <c r="AM4435" s="56" t="s">
        <v>34420</v>
      </c>
      <c r="AN4435" s="2" t="s">
        <v>34418</v>
      </c>
      <c r="AO4435" s="56" t="s">
        <v>34419</v>
      </c>
      <c r="AP4435" s="5" t="s">
        <v>7655</v>
      </c>
      <c r="AQ4435" s="5" t="s">
        <v>450</v>
      </c>
      <c r="AR4435" s="72" t="s">
        <v>451</v>
      </c>
      <c r="AS4435" s="37">
        <v>44847</v>
      </c>
      <c r="AT4435" s="8">
        <v>44834</v>
      </c>
      <c r="AU4435" s="73"/>
    </row>
    <row r="4436" spans="1:47" x14ac:dyDescent="0.25">
      <c r="A4436" s="10" t="s">
        <v>1542</v>
      </c>
      <c r="B4436" s="8">
        <v>44743</v>
      </c>
      <c r="C4436" s="8">
        <v>44834</v>
      </c>
      <c r="D4436" s="21" t="s">
        <v>110</v>
      </c>
      <c r="E4436" s="26" t="s">
        <v>1543</v>
      </c>
      <c r="F4436" s="26" t="s">
        <v>1543</v>
      </c>
      <c r="G4436" s="26" t="s">
        <v>1543</v>
      </c>
      <c r="H4436" s="21" t="s">
        <v>34421</v>
      </c>
      <c r="I4436" s="26" t="s">
        <v>29556</v>
      </c>
      <c r="J4436" s="9" t="s">
        <v>111</v>
      </c>
      <c r="K4436" s="31" t="s">
        <v>113</v>
      </c>
      <c r="L4436" s="21" t="s">
        <v>34422</v>
      </c>
      <c r="M4436" s="21" t="s">
        <v>143</v>
      </c>
      <c r="N4436" s="9" t="s">
        <v>146</v>
      </c>
      <c r="O4436" s="21" t="s">
        <v>32159</v>
      </c>
      <c r="P4436" s="21" t="s">
        <v>153</v>
      </c>
      <c r="Q4436" s="21" t="s">
        <v>34423</v>
      </c>
      <c r="R4436" s="21">
        <v>35</v>
      </c>
      <c r="S4436" s="21" t="s">
        <v>8923</v>
      </c>
      <c r="T4436" s="20" t="s">
        <v>178</v>
      </c>
      <c r="U4436" s="21" t="s">
        <v>32402</v>
      </c>
      <c r="V4436" s="10" t="s">
        <v>5605</v>
      </c>
      <c r="W4436" s="2" t="s">
        <v>5722</v>
      </c>
      <c r="X4436" s="10" t="s">
        <v>661</v>
      </c>
      <c r="Y4436" s="21" t="s">
        <v>5722</v>
      </c>
      <c r="Z4436" s="11" t="s">
        <v>455</v>
      </c>
      <c r="AA4436" s="21" t="s">
        <v>143</v>
      </c>
      <c r="AB4436" s="11" t="s">
        <v>702</v>
      </c>
      <c r="AC4436" s="2" t="s">
        <v>449</v>
      </c>
      <c r="AD4436" s="2" t="s">
        <v>449</v>
      </c>
      <c r="AE4436" s="2" t="s">
        <v>449</v>
      </c>
      <c r="AF4436" s="2" t="s">
        <v>449</v>
      </c>
      <c r="AG4436" s="2" t="s">
        <v>34424</v>
      </c>
      <c r="AH4436" s="2" t="s">
        <v>392</v>
      </c>
      <c r="AI4436" s="2" t="s">
        <v>34425</v>
      </c>
      <c r="AJ4436" s="2" t="s">
        <v>34426</v>
      </c>
      <c r="AK4436" s="56" t="s">
        <v>34427</v>
      </c>
      <c r="AL4436" s="54" t="s">
        <v>30389</v>
      </c>
      <c r="AM4436" s="58"/>
      <c r="AN4436" s="2" t="s">
        <v>34426</v>
      </c>
      <c r="AO4436" s="56" t="s">
        <v>34427</v>
      </c>
      <c r="AP4436" s="5" t="s">
        <v>7655</v>
      </c>
      <c r="AQ4436" s="5" t="s">
        <v>450</v>
      </c>
      <c r="AR4436" s="72" t="s">
        <v>451</v>
      </c>
      <c r="AS4436" s="37">
        <v>44847</v>
      </c>
      <c r="AT4436" s="8">
        <v>44834</v>
      </c>
      <c r="AU4436" s="73" t="s">
        <v>29545</v>
      </c>
    </row>
    <row r="4437" spans="1:47" x14ac:dyDescent="0.25">
      <c r="A4437" s="10" t="s">
        <v>1542</v>
      </c>
      <c r="B4437" s="8">
        <v>44743</v>
      </c>
      <c r="C4437" s="8">
        <v>44834</v>
      </c>
      <c r="D4437" s="21" t="s">
        <v>110</v>
      </c>
      <c r="E4437" s="26" t="s">
        <v>1543</v>
      </c>
      <c r="F4437" s="26" t="s">
        <v>1543</v>
      </c>
      <c r="G4437" s="26" t="s">
        <v>1543</v>
      </c>
      <c r="H4437" s="21" t="s">
        <v>34428</v>
      </c>
      <c r="I4437" s="26" t="s">
        <v>29538</v>
      </c>
      <c r="J4437" s="9" t="s">
        <v>111</v>
      </c>
      <c r="K4437" s="31" t="s">
        <v>113</v>
      </c>
      <c r="L4437" s="21" t="s">
        <v>26007</v>
      </c>
      <c r="M4437" s="21" t="s">
        <v>143</v>
      </c>
      <c r="N4437" s="9" t="s">
        <v>146</v>
      </c>
      <c r="O4437" s="21" t="s">
        <v>34429</v>
      </c>
      <c r="P4437" s="21" t="s">
        <v>153</v>
      </c>
      <c r="Q4437" s="21" t="s">
        <v>34430</v>
      </c>
      <c r="R4437" s="21">
        <v>2502</v>
      </c>
      <c r="S4437" s="21">
        <v>3</v>
      </c>
      <c r="T4437" s="20" t="s">
        <v>178</v>
      </c>
      <c r="U4437" s="21" t="s">
        <v>13528</v>
      </c>
      <c r="V4437" s="10" t="s">
        <v>5605</v>
      </c>
      <c r="W4437" s="2" t="s">
        <v>5666</v>
      </c>
      <c r="X4437" s="10" t="s">
        <v>550</v>
      </c>
      <c r="Y4437" s="21" t="s">
        <v>5666</v>
      </c>
      <c r="Z4437" s="11" t="s">
        <v>455</v>
      </c>
      <c r="AA4437" s="21" t="s">
        <v>143</v>
      </c>
      <c r="AB4437" s="11" t="s">
        <v>23149</v>
      </c>
      <c r="AC4437" s="2" t="s">
        <v>449</v>
      </c>
      <c r="AD4437" s="2" t="s">
        <v>449</v>
      </c>
      <c r="AE4437" s="2" t="s">
        <v>449</v>
      </c>
      <c r="AF4437" s="2" t="s">
        <v>449</v>
      </c>
      <c r="AG4437" s="2" t="s">
        <v>252</v>
      </c>
      <c r="AH4437" s="2" t="s">
        <v>5922</v>
      </c>
      <c r="AI4437" s="2" t="s">
        <v>17322</v>
      </c>
      <c r="AJ4437" s="2" t="s">
        <v>34431</v>
      </c>
      <c r="AK4437" s="56" t="s">
        <v>26013</v>
      </c>
      <c r="AL4437" s="54" t="s">
        <v>30389</v>
      </c>
      <c r="AM4437" s="58"/>
      <c r="AN4437" s="2" t="s">
        <v>34431</v>
      </c>
      <c r="AO4437" s="56" t="s">
        <v>26013</v>
      </c>
      <c r="AP4437" s="5" t="s">
        <v>7655</v>
      </c>
      <c r="AQ4437" s="5" t="s">
        <v>450</v>
      </c>
      <c r="AR4437" s="72" t="s">
        <v>451</v>
      </c>
      <c r="AS4437" s="37">
        <v>44847</v>
      </c>
      <c r="AT4437" s="8">
        <v>44834</v>
      </c>
      <c r="AU4437" s="73" t="s">
        <v>29545</v>
      </c>
    </row>
    <row r="4438" spans="1:47" x14ac:dyDescent="0.25">
      <c r="A4438" s="10" t="s">
        <v>1542</v>
      </c>
      <c r="B4438" s="8">
        <v>44743</v>
      </c>
      <c r="C4438" s="8">
        <v>44834</v>
      </c>
      <c r="D4438" s="21" t="s">
        <v>110</v>
      </c>
      <c r="E4438" s="26" t="s">
        <v>1543</v>
      </c>
      <c r="F4438" s="26" t="s">
        <v>1543</v>
      </c>
      <c r="G4438" s="26" t="s">
        <v>1543</v>
      </c>
      <c r="H4438" s="21" t="s">
        <v>34432</v>
      </c>
      <c r="I4438" s="26" t="s">
        <v>29538</v>
      </c>
      <c r="J4438" s="9" t="s">
        <v>111</v>
      </c>
      <c r="K4438" s="31" t="s">
        <v>113</v>
      </c>
      <c r="L4438" s="21" t="s">
        <v>34433</v>
      </c>
      <c r="M4438" s="21" t="s">
        <v>143</v>
      </c>
      <c r="N4438" s="9" t="s">
        <v>146</v>
      </c>
      <c r="O4438" s="21" t="s">
        <v>34434</v>
      </c>
      <c r="P4438" s="21" t="s">
        <v>153</v>
      </c>
      <c r="Q4438" s="21" t="s">
        <v>6663</v>
      </c>
      <c r="R4438" s="21">
        <v>39</v>
      </c>
      <c r="S4438" s="21">
        <v>704</v>
      </c>
      <c r="T4438" s="20" t="s">
        <v>178</v>
      </c>
      <c r="U4438" s="21" t="s">
        <v>25866</v>
      </c>
      <c r="V4438" s="10" t="s">
        <v>5605</v>
      </c>
      <c r="W4438" s="2" t="s">
        <v>5836</v>
      </c>
      <c r="X4438" s="10" t="s">
        <v>461</v>
      </c>
      <c r="Y4438" s="21" t="s">
        <v>5836</v>
      </c>
      <c r="Z4438" s="11" t="s">
        <v>455</v>
      </c>
      <c r="AA4438" s="21" t="s">
        <v>143</v>
      </c>
      <c r="AB4438" s="11" t="s">
        <v>858</v>
      </c>
      <c r="AC4438" s="2" t="s">
        <v>449</v>
      </c>
      <c r="AD4438" s="2" t="s">
        <v>449</v>
      </c>
      <c r="AE4438" s="2" t="s">
        <v>449</v>
      </c>
      <c r="AF4438" s="2" t="s">
        <v>449</v>
      </c>
      <c r="AG4438" s="2" t="s">
        <v>257</v>
      </c>
      <c r="AH4438" s="2" t="s">
        <v>34435</v>
      </c>
      <c r="AI4438" s="2" t="s">
        <v>34436</v>
      </c>
      <c r="AJ4438" s="2" t="s">
        <v>34437</v>
      </c>
      <c r="AK4438" s="56" t="s">
        <v>34438</v>
      </c>
      <c r="AL4438" s="54" t="s">
        <v>30389</v>
      </c>
      <c r="AM4438" s="56" t="s">
        <v>34439</v>
      </c>
      <c r="AN4438" s="2" t="s">
        <v>34437</v>
      </c>
      <c r="AO4438" s="56" t="s">
        <v>34438</v>
      </c>
      <c r="AP4438" s="5" t="s">
        <v>7655</v>
      </c>
      <c r="AQ4438" s="5" t="s">
        <v>450</v>
      </c>
      <c r="AR4438" s="72" t="s">
        <v>451</v>
      </c>
      <c r="AS4438" s="37">
        <v>44847</v>
      </c>
      <c r="AT4438" s="8">
        <v>44834</v>
      </c>
      <c r="AU4438" s="73"/>
    </row>
    <row r="4439" spans="1:47" x14ac:dyDescent="0.25">
      <c r="A4439" s="10" t="s">
        <v>1542</v>
      </c>
      <c r="B4439" s="8">
        <v>44743</v>
      </c>
      <c r="C4439" s="8">
        <v>44834</v>
      </c>
      <c r="D4439" s="21" t="s">
        <v>110</v>
      </c>
      <c r="E4439" s="26" t="s">
        <v>1543</v>
      </c>
      <c r="F4439" s="26" t="s">
        <v>1543</v>
      </c>
      <c r="G4439" s="26" t="s">
        <v>1543</v>
      </c>
      <c r="H4439" s="21" t="s">
        <v>34440</v>
      </c>
      <c r="I4439" s="26" t="s">
        <v>29585</v>
      </c>
      <c r="J4439" s="9" t="s">
        <v>111</v>
      </c>
      <c r="K4439" s="31" t="s">
        <v>113</v>
      </c>
      <c r="L4439" s="21" t="s">
        <v>34441</v>
      </c>
      <c r="M4439" s="21" t="s">
        <v>143</v>
      </c>
      <c r="N4439" s="9" t="s">
        <v>146</v>
      </c>
      <c r="O4439" s="21" t="s">
        <v>34442</v>
      </c>
      <c r="P4439" s="21" t="s">
        <v>153</v>
      </c>
      <c r="Q4439" s="21" t="s">
        <v>12616</v>
      </c>
      <c r="R4439" s="21">
        <v>15</v>
      </c>
      <c r="S4439" s="21">
        <v>201</v>
      </c>
      <c r="T4439" s="20" t="s">
        <v>178</v>
      </c>
      <c r="U4439" s="21" t="s">
        <v>31714</v>
      </c>
      <c r="V4439" s="10" t="s">
        <v>5605</v>
      </c>
      <c r="W4439" s="2" t="s">
        <v>5684</v>
      </c>
      <c r="X4439" s="10" t="s">
        <v>510</v>
      </c>
      <c r="Y4439" s="21" t="s">
        <v>5684</v>
      </c>
      <c r="Z4439" s="11" t="s">
        <v>455</v>
      </c>
      <c r="AA4439" s="21" t="s">
        <v>143</v>
      </c>
      <c r="AB4439" s="11" t="s">
        <v>1038</v>
      </c>
      <c r="AC4439" s="2" t="s">
        <v>449</v>
      </c>
      <c r="AD4439" s="2" t="s">
        <v>449</v>
      </c>
      <c r="AE4439" s="2" t="s">
        <v>449</v>
      </c>
      <c r="AF4439" s="2" t="s">
        <v>449</v>
      </c>
      <c r="AG4439" s="2" t="s">
        <v>14417</v>
      </c>
      <c r="AH4439" s="2" t="s">
        <v>230</v>
      </c>
      <c r="AI4439" s="2" t="s">
        <v>34443</v>
      </c>
      <c r="AJ4439" s="2" t="s">
        <v>34444</v>
      </c>
      <c r="AK4439" s="56" t="s">
        <v>34445</v>
      </c>
      <c r="AL4439" s="54" t="s">
        <v>30389</v>
      </c>
      <c r="AM4439" s="56" t="s">
        <v>34446</v>
      </c>
      <c r="AN4439" s="2" t="s">
        <v>34444</v>
      </c>
      <c r="AO4439" s="56" t="s">
        <v>34445</v>
      </c>
      <c r="AP4439" s="5" t="s">
        <v>7655</v>
      </c>
      <c r="AQ4439" s="5" t="s">
        <v>450</v>
      </c>
      <c r="AR4439" s="72" t="s">
        <v>451</v>
      </c>
      <c r="AS4439" s="37">
        <v>44847</v>
      </c>
      <c r="AT4439" s="8">
        <v>44834</v>
      </c>
      <c r="AU4439" s="73"/>
    </row>
    <row r="4440" spans="1:47" x14ac:dyDescent="0.25">
      <c r="A4440" s="10" t="s">
        <v>1542</v>
      </c>
      <c r="B4440" s="8">
        <v>44743</v>
      </c>
      <c r="C4440" s="8">
        <v>44834</v>
      </c>
      <c r="D4440" s="21" t="s">
        <v>110</v>
      </c>
      <c r="E4440" s="26" t="s">
        <v>1543</v>
      </c>
      <c r="F4440" s="26" t="s">
        <v>1543</v>
      </c>
      <c r="G4440" s="26" t="s">
        <v>1543</v>
      </c>
      <c r="H4440" s="21" t="s">
        <v>34447</v>
      </c>
      <c r="I4440" s="26" t="s">
        <v>29538</v>
      </c>
      <c r="J4440" s="9" t="s">
        <v>111</v>
      </c>
      <c r="K4440" s="31" t="s">
        <v>113</v>
      </c>
      <c r="L4440" s="21" t="s">
        <v>34448</v>
      </c>
      <c r="M4440" s="21" t="s">
        <v>143</v>
      </c>
      <c r="N4440" s="9" t="s">
        <v>146</v>
      </c>
      <c r="O4440" s="21" t="s">
        <v>34449</v>
      </c>
      <c r="P4440" s="21" t="s">
        <v>153</v>
      </c>
      <c r="Q4440" s="21" t="s">
        <v>477</v>
      </c>
      <c r="R4440" s="21">
        <v>65</v>
      </c>
      <c r="S4440" s="21" t="s">
        <v>14462</v>
      </c>
      <c r="T4440" s="20" t="s">
        <v>178</v>
      </c>
      <c r="U4440" s="21" t="s">
        <v>22568</v>
      </c>
      <c r="V4440" s="10" t="s">
        <v>5605</v>
      </c>
      <c r="W4440" s="2" t="s">
        <v>5836</v>
      </c>
      <c r="X4440" s="10" t="s">
        <v>461</v>
      </c>
      <c r="Y4440" s="21" t="s">
        <v>5836</v>
      </c>
      <c r="Z4440" s="11" t="s">
        <v>455</v>
      </c>
      <c r="AA4440" s="21" t="s">
        <v>143</v>
      </c>
      <c r="AB4440" s="11" t="s">
        <v>716</v>
      </c>
      <c r="AC4440" s="2" t="s">
        <v>449</v>
      </c>
      <c r="AD4440" s="2" t="s">
        <v>449</v>
      </c>
      <c r="AE4440" s="2" t="s">
        <v>449</v>
      </c>
      <c r="AF4440" s="2" t="s">
        <v>449</v>
      </c>
      <c r="AG4440" s="2" t="s">
        <v>745</v>
      </c>
      <c r="AH4440" s="2" t="s">
        <v>236</v>
      </c>
      <c r="AI4440" s="2" t="s">
        <v>464</v>
      </c>
      <c r="AJ4440" s="2" t="s">
        <v>34450</v>
      </c>
      <c r="AK4440" s="56" t="s">
        <v>34451</v>
      </c>
      <c r="AL4440" s="54" t="s">
        <v>30389</v>
      </c>
      <c r="AM4440" s="58"/>
      <c r="AN4440" s="2" t="s">
        <v>34450</v>
      </c>
      <c r="AO4440" s="56" t="s">
        <v>34451</v>
      </c>
      <c r="AP4440" s="5" t="s">
        <v>7655</v>
      </c>
      <c r="AQ4440" s="5" t="s">
        <v>450</v>
      </c>
      <c r="AR4440" s="72" t="s">
        <v>451</v>
      </c>
      <c r="AS4440" s="37">
        <v>44847</v>
      </c>
      <c r="AT4440" s="8">
        <v>44834</v>
      </c>
      <c r="AU4440" s="73" t="s">
        <v>29545</v>
      </c>
    </row>
    <row r="4441" spans="1:47" x14ac:dyDescent="0.25">
      <c r="A4441" s="10" t="s">
        <v>1542</v>
      </c>
      <c r="B4441" s="8">
        <v>44743</v>
      </c>
      <c r="C4441" s="8">
        <v>44834</v>
      </c>
      <c r="D4441" s="21" t="s">
        <v>110</v>
      </c>
      <c r="E4441" s="26" t="s">
        <v>1543</v>
      </c>
      <c r="F4441" s="26" t="s">
        <v>1543</v>
      </c>
      <c r="G4441" s="26" t="s">
        <v>1543</v>
      </c>
      <c r="H4441" s="21" t="s">
        <v>34452</v>
      </c>
      <c r="I4441" s="26" t="s">
        <v>29538</v>
      </c>
      <c r="J4441" s="9" t="s">
        <v>111</v>
      </c>
      <c r="K4441" s="31" t="s">
        <v>113</v>
      </c>
      <c r="L4441" s="21" t="s">
        <v>34453</v>
      </c>
      <c r="M4441" s="21" t="s">
        <v>113</v>
      </c>
      <c r="N4441" s="9" t="s">
        <v>146</v>
      </c>
      <c r="O4441" s="21" t="s">
        <v>31508</v>
      </c>
      <c r="P4441" s="21" t="s">
        <v>161</v>
      </c>
      <c r="Q4441" s="21" t="s">
        <v>34454</v>
      </c>
      <c r="R4441" s="21">
        <v>63</v>
      </c>
      <c r="S4441" s="21" t="s">
        <v>1335</v>
      </c>
      <c r="T4441" s="20" t="s">
        <v>178</v>
      </c>
      <c r="U4441" s="21" t="s">
        <v>34455</v>
      </c>
      <c r="V4441" s="10" t="s">
        <v>5605</v>
      </c>
      <c r="W4441" s="2" t="s">
        <v>7248</v>
      </c>
      <c r="X4441" s="10" t="s">
        <v>947</v>
      </c>
      <c r="Y4441" s="21" t="s">
        <v>7248</v>
      </c>
      <c r="Z4441" s="11" t="s">
        <v>448</v>
      </c>
      <c r="AA4441" s="21" t="s">
        <v>113</v>
      </c>
      <c r="AB4441" s="11">
        <v>54900</v>
      </c>
      <c r="AC4441" s="2" t="s">
        <v>449</v>
      </c>
      <c r="AD4441" s="2" t="s">
        <v>449</v>
      </c>
      <c r="AE4441" s="2" t="s">
        <v>449</v>
      </c>
      <c r="AF4441" s="2" t="s">
        <v>449</v>
      </c>
      <c r="AG4441" s="2" t="s">
        <v>468</v>
      </c>
      <c r="AH4441" s="2" t="s">
        <v>241</v>
      </c>
      <c r="AI4441" s="2" t="s">
        <v>256</v>
      </c>
      <c r="AJ4441" s="2" t="s">
        <v>34456</v>
      </c>
      <c r="AK4441" s="56" t="s">
        <v>34457</v>
      </c>
      <c r="AL4441" s="54" t="s">
        <v>30389</v>
      </c>
      <c r="AM4441" s="56" t="s">
        <v>34458</v>
      </c>
      <c r="AN4441" s="2" t="s">
        <v>34456</v>
      </c>
      <c r="AO4441" s="56" t="s">
        <v>34457</v>
      </c>
      <c r="AP4441" s="5" t="s">
        <v>7655</v>
      </c>
      <c r="AQ4441" s="5" t="s">
        <v>450</v>
      </c>
      <c r="AR4441" s="72" t="s">
        <v>451</v>
      </c>
      <c r="AS4441" s="37">
        <v>44847</v>
      </c>
      <c r="AT4441" s="8">
        <v>44834</v>
      </c>
      <c r="AU4441" s="73"/>
    </row>
    <row r="4442" spans="1:47" x14ac:dyDescent="0.25">
      <c r="A4442" s="10" t="s">
        <v>1542</v>
      </c>
      <c r="B4442" s="8">
        <v>44743</v>
      </c>
      <c r="C4442" s="8">
        <v>44834</v>
      </c>
      <c r="D4442" s="21" t="s">
        <v>110</v>
      </c>
      <c r="E4442" s="26" t="s">
        <v>1543</v>
      </c>
      <c r="F4442" s="26" t="s">
        <v>1543</v>
      </c>
      <c r="G4442" s="26" t="s">
        <v>1543</v>
      </c>
      <c r="H4442" s="21" t="s">
        <v>34459</v>
      </c>
      <c r="I4442" s="26" t="s">
        <v>29538</v>
      </c>
      <c r="J4442" s="9" t="s">
        <v>111</v>
      </c>
      <c r="K4442" s="31" t="s">
        <v>113</v>
      </c>
      <c r="L4442" s="21" t="s">
        <v>34460</v>
      </c>
      <c r="M4442" s="21" t="s">
        <v>113</v>
      </c>
      <c r="N4442" s="9" t="s">
        <v>146</v>
      </c>
      <c r="O4442" s="21" t="s">
        <v>34461</v>
      </c>
      <c r="P4442" s="21" t="s">
        <v>153</v>
      </c>
      <c r="Q4442" s="21" t="s">
        <v>9425</v>
      </c>
      <c r="R4442" s="21">
        <v>327</v>
      </c>
      <c r="S4442" s="21" t="s">
        <v>8923</v>
      </c>
      <c r="T4442" s="20" t="s">
        <v>178</v>
      </c>
      <c r="U4442" s="21" t="s">
        <v>34462</v>
      </c>
      <c r="V4442" s="10" t="s">
        <v>5605</v>
      </c>
      <c r="W4442" s="2" t="s">
        <v>5937</v>
      </c>
      <c r="X4442" s="10" t="s">
        <v>555</v>
      </c>
      <c r="Y4442" s="21" t="s">
        <v>5937</v>
      </c>
      <c r="Z4442" s="11" t="s">
        <v>448</v>
      </c>
      <c r="AA4442" s="21" t="s">
        <v>113</v>
      </c>
      <c r="AB4442" s="11">
        <v>54030</v>
      </c>
      <c r="AC4442" s="2" t="s">
        <v>449</v>
      </c>
      <c r="AD4442" s="2" t="s">
        <v>449</v>
      </c>
      <c r="AE4442" s="2" t="s">
        <v>449</v>
      </c>
      <c r="AF4442" s="2" t="s">
        <v>449</v>
      </c>
      <c r="AG4442" s="2" t="s">
        <v>401</v>
      </c>
      <c r="AH4442" s="2" t="s">
        <v>241</v>
      </c>
      <c r="AI4442" s="2" t="s">
        <v>216</v>
      </c>
      <c r="AJ4442" s="2" t="s">
        <v>34463</v>
      </c>
      <c r="AK4442" s="56" t="s">
        <v>34464</v>
      </c>
      <c r="AL4442" s="54" t="s">
        <v>30389</v>
      </c>
      <c r="AM4442" s="56" t="s">
        <v>34465</v>
      </c>
      <c r="AN4442" s="2" t="s">
        <v>34463</v>
      </c>
      <c r="AO4442" s="56" t="s">
        <v>34464</v>
      </c>
      <c r="AP4442" s="5" t="s">
        <v>7655</v>
      </c>
      <c r="AQ4442" s="5" t="s">
        <v>450</v>
      </c>
      <c r="AR4442" s="72" t="s">
        <v>451</v>
      </c>
      <c r="AS4442" s="37">
        <v>44847</v>
      </c>
      <c r="AT4442" s="8">
        <v>44834</v>
      </c>
      <c r="AU4442" s="73"/>
    </row>
    <row r="4443" spans="1:47" x14ac:dyDescent="0.25">
      <c r="A4443" s="10" t="s">
        <v>1542</v>
      </c>
      <c r="B4443" s="8">
        <v>44743</v>
      </c>
      <c r="C4443" s="8">
        <v>44834</v>
      </c>
      <c r="D4443" s="21" t="s">
        <v>110</v>
      </c>
      <c r="E4443" s="26" t="s">
        <v>1543</v>
      </c>
      <c r="F4443" s="26" t="s">
        <v>1543</v>
      </c>
      <c r="G4443" s="26" t="s">
        <v>1543</v>
      </c>
      <c r="H4443" s="21" t="s">
        <v>34466</v>
      </c>
      <c r="I4443" s="26" t="s">
        <v>29538</v>
      </c>
      <c r="J4443" s="9" t="s">
        <v>111</v>
      </c>
      <c r="K4443" s="31" t="s">
        <v>113</v>
      </c>
      <c r="L4443" s="21" t="s">
        <v>34467</v>
      </c>
      <c r="M4443" s="21" t="s">
        <v>113</v>
      </c>
      <c r="N4443" s="9" t="s">
        <v>146</v>
      </c>
      <c r="O4443" s="21" t="s">
        <v>34468</v>
      </c>
      <c r="P4443" s="21" t="s">
        <v>172</v>
      </c>
      <c r="Q4443" s="21" t="s">
        <v>1266</v>
      </c>
      <c r="R4443" s="21">
        <v>181</v>
      </c>
      <c r="S4443" s="21">
        <v>12</v>
      </c>
      <c r="T4443" s="20" t="s">
        <v>178</v>
      </c>
      <c r="U4443" s="21" t="s">
        <v>34469</v>
      </c>
      <c r="V4443" s="10" t="s">
        <v>5605</v>
      </c>
      <c r="W4443" s="2" t="s">
        <v>5697</v>
      </c>
      <c r="X4443" s="10" t="s">
        <v>611</v>
      </c>
      <c r="Y4443" s="21" t="s">
        <v>5697</v>
      </c>
      <c r="Z4443" s="11" t="s">
        <v>448</v>
      </c>
      <c r="AA4443" s="21" t="s">
        <v>113</v>
      </c>
      <c r="AB4443" s="11">
        <v>53228</v>
      </c>
      <c r="AC4443" s="2" t="s">
        <v>449</v>
      </c>
      <c r="AD4443" s="2" t="s">
        <v>449</v>
      </c>
      <c r="AE4443" s="2" t="s">
        <v>449</v>
      </c>
      <c r="AF4443" s="2" t="s">
        <v>449</v>
      </c>
      <c r="AG4443" s="2" t="s">
        <v>1342</v>
      </c>
      <c r="AH4443" s="2" t="s">
        <v>386</v>
      </c>
      <c r="AI4443" s="2" t="s">
        <v>895</v>
      </c>
      <c r="AJ4443" s="2" t="s">
        <v>34470</v>
      </c>
      <c r="AK4443" s="56" t="s">
        <v>34471</v>
      </c>
      <c r="AL4443" s="54" t="s">
        <v>30389</v>
      </c>
      <c r="AM4443" s="58"/>
      <c r="AN4443" s="2" t="s">
        <v>34470</v>
      </c>
      <c r="AO4443" s="56" t="s">
        <v>34471</v>
      </c>
      <c r="AP4443" s="5" t="s">
        <v>7655</v>
      </c>
      <c r="AQ4443" s="5" t="s">
        <v>450</v>
      </c>
      <c r="AR4443" s="72" t="s">
        <v>451</v>
      </c>
      <c r="AS4443" s="37">
        <v>44847</v>
      </c>
      <c r="AT4443" s="8">
        <v>44834</v>
      </c>
      <c r="AU4443" s="73" t="s">
        <v>29545</v>
      </c>
    </row>
    <row r="4444" spans="1:47" x14ac:dyDescent="0.25">
      <c r="A4444" s="10" t="s">
        <v>1542</v>
      </c>
      <c r="B4444" s="8">
        <v>44743</v>
      </c>
      <c r="C4444" s="8">
        <v>44834</v>
      </c>
      <c r="D4444" s="21" t="s">
        <v>110</v>
      </c>
      <c r="E4444" s="26" t="s">
        <v>1543</v>
      </c>
      <c r="F4444" s="26" t="s">
        <v>1543</v>
      </c>
      <c r="G4444" s="26" t="s">
        <v>1543</v>
      </c>
      <c r="H4444" s="21" t="s">
        <v>34472</v>
      </c>
      <c r="I4444" s="26" t="s">
        <v>29538</v>
      </c>
      <c r="J4444" s="9" t="s">
        <v>111</v>
      </c>
      <c r="K4444" s="31" t="s">
        <v>113</v>
      </c>
      <c r="L4444" s="21" t="s">
        <v>34473</v>
      </c>
      <c r="M4444" s="21" t="s">
        <v>139</v>
      </c>
      <c r="N4444" s="9" t="s">
        <v>146</v>
      </c>
      <c r="O4444" s="21" t="s">
        <v>9273</v>
      </c>
      <c r="P4444" s="21" t="s">
        <v>153</v>
      </c>
      <c r="Q4444" s="21" t="s">
        <v>810</v>
      </c>
      <c r="R4444" s="21">
        <v>577</v>
      </c>
      <c r="S4444" s="21" t="s">
        <v>8923</v>
      </c>
      <c r="T4444" s="20" t="s">
        <v>178</v>
      </c>
      <c r="U4444" s="21" t="s">
        <v>34474</v>
      </c>
      <c r="V4444" s="10" t="s">
        <v>5605</v>
      </c>
      <c r="W4444" s="2" t="s">
        <v>22568</v>
      </c>
      <c r="X4444" s="10" t="s">
        <v>562</v>
      </c>
      <c r="Y4444" s="21" t="s">
        <v>22568</v>
      </c>
      <c r="Z4444" s="11" t="s">
        <v>12561</v>
      </c>
      <c r="AA4444" s="21" t="s">
        <v>139</v>
      </c>
      <c r="AB4444" s="11">
        <v>32330</v>
      </c>
      <c r="AC4444" s="2" t="s">
        <v>449</v>
      </c>
      <c r="AD4444" s="2" t="s">
        <v>449</v>
      </c>
      <c r="AE4444" s="2" t="s">
        <v>449</v>
      </c>
      <c r="AF4444" s="2" t="s">
        <v>449</v>
      </c>
      <c r="AG4444" s="2" t="s">
        <v>3381</v>
      </c>
      <c r="AH4444" s="2" t="s">
        <v>10894</v>
      </c>
      <c r="AI4444" s="2" t="s">
        <v>229</v>
      </c>
      <c r="AJ4444" s="2" t="s">
        <v>34475</v>
      </c>
      <c r="AK4444" s="56" t="s">
        <v>34476</v>
      </c>
      <c r="AL4444" s="54" t="s">
        <v>30389</v>
      </c>
      <c r="AM4444" s="58"/>
      <c r="AN4444" s="2" t="s">
        <v>34475</v>
      </c>
      <c r="AO4444" s="56" t="s">
        <v>34476</v>
      </c>
      <c r="AP4444" s="5" t="s">
        <v>7655</v>
      </c>
      <c r="AQ4444" s="5" t="s">
        <v>450</v>
      </c>
      <c r="AR4444" s="72" t="s">
        <v>451</v>
      </c>
      <c r="AS4444" s="37">
        <v>44847</v>
      </c>
      <c r="AT4444" s="8">
        <v>44834</v>
      </c>
      <c r="AU4444" s="73" t="s">
        <v>29545</v>
      </c>
    </row>
    <row r="4445" spans="1:47" x14ac:dyDescent="0.25">
      <c r="A4445" s="10" t="s">
        <v>1542</v>
      </c>
      <c r="B4445" s="8">
        <v>44743</v>
      </c>
      <c r="C4445" s="8">
        <v>44834</v>
      </c>
      <c r="D4445" s="21" t="s">
        <v>110</v>
      </c>
      <c r="E4445" s="26" t="s">
        <v>1543</v>
      </c>
      <c r="F4445" s="26" t="s">
        <v>1543</v>
      </c>
      <c r="G4445" s="26" t="s">
        <v>1543</v>
      </c>
      <c r="H4445" s="21" t="s">
        <v>34477</v>
      </c>
      <c r="I4445" s="26" t="s">
        <v>29538</v>
      </c>
      <c r="J4445" s="9" t="s">
        <v>111</v>
      </c>
      <c r="K4445" s="31" t="s">
        <v>113</v>
      </c>
      <c r="L4445" s="21" t="s">
        <v>34478</v>
      </c>
      <c r="M4445" s="21" t="s">
        <v>113</v>
      </c>
      <c r="N4445" s="9" t="s">
        <v>146</v>
      </c>
      <c r="O4445" s="21" t="s">
        <v>34479</v>
      </c>
      <c r="P4445" s="21" t="s">
        <v>172</v>
      </c>
      <c r="Q4445" s="21" t="s">
        <v>946</v>
      </c>
      <c r="R4445" s="21">
        <v>46</v>
      </c>
      <c r="S4445" s="21">
        <v>3</v>
      </c>
      <c r="T4445" s="20" t="s">
        <v>178</v>
      </c>
      <c r="U4445" s="21" t="s">
        <v>34480</v>
      </c>
      <c r="V4445" s="10" t="s">
        <v>5605</v>
      </c>
      <c r="W4445" s="2" t="s">
        <v>5937</v>
      </c>
      <c r="X4445" s="10" t="s">
        <v>555</v>
      </c>
      <c r="Y4445" s="21" t="s">
        <v>5937</v>
      </c>
      <c r="Z4445" s="11" t="s">
        <v>448</v>
      </c>
      <c r="AA4445" s="21" t="s">
        <v>113</v>
      </c>
      <c r="AB4445" s="11">
        <v>54000</v>
      </c>
      <c r="AC4445" s="2" t="s">
        <v>449</v>
      </c>
      <c r="AD4445" s="2" t="s">
        <v>449</v>
      </c>
      <c r="AE4445" s="2" t="s">
        <v>449</v>
      </c>
      <c r="AF4445" s="2" t="s">
        <v>449</v>
      </c>
      <c r="AG4445" s="2" t="s">
        <v>34481</v>
      </c>
      <c r="AH4445" s="2" t="s">
        <v>34482</v>
      </c>
      <c r="AI4445" s="2" t="s">
        <v>10270</v>
      </c>
      <c r="AJ4445" s="2" t="s">
        <v>34483</v>
      </c>
      <c r="AK4445" s="56" t="s">
        <v>34484</v>
      </c>
      <c r="AL4445" s="54" t="s">
        <v>30389</v>
      </c>
      <c r="AM4445" s="58"/>
      <c r="AN4445" s="2" t="s">
        <v>34483</v>
      </c>
      <c r="AO4445" s="56" t="s">
        <v>34484</v>
      </c>
      <c r="AP4445" s="5" t="s">
        <v>7655</v>
      </c>
      <c r="AQ4445" s="5" t="s">
        <v>450</v>
      </c>
      <c r="AR4445" s="72" t="s">
        <v>451</v>
      </c>
      <c r="AS4445" s="37">
        <v>44847</v>
      </c>
      <c r="AT4445" s="8">
        <v>44834</v>
      </c>
      <c r="AU4445" s="73" t="s">
        <v>29545</v>
      </c>
    </row>
    <row r="4446" spans="1:47" x14ac:dyDescent="0.25">
      <c r="A4446" s="10" t="s">
        <v>1542</v>
      </c>
      <c r="B4446" s="8">
        <v>44743</v>
      </c>
      <c r="C4446" s="8">
        <v>44834</v>
      </c>
      <c r="D4446" s="21" t="s">
        <v>110</v>
      </c>
      <c r="E4446" s="26" t="s">
        <v>1543</v>
      </c>
      <c r="F4446" s="26" t="s">
        <v>1543</v>
      </c>
      <c r="G4446" s="26" t="s">
        <v>1543</v>
      </c>
      <c r="H4446" s="21" t="s">
        <v>34485</v>
      </c>
      <c r="I4446" s="26" t="s">
        <v>29556</v>
      </c>
      <c r="J4446" s="9" t="s">
        <v>111</v>
      </c>
      <c r="K4446" s="31" t="s">
        <v>113</v>
      </c>
      <c r="L4446" s="21" t="s">
        <v>34486</v>
      </c>
      <c r="M4446" s="21" t="s">
        <v>141</v>
      </c>
      <c r="N4446" s="9" t="s">
        <v>146</v>
      </c>
      <c r="O4446" s="21" t="s">
        <v>31572</v>
      </c>
      <c r="P4446" s="21" t="s">
        <v>147</v>
      </c>
      <c r="Q4446" s="21" t="s">
        <v>34487</v>
      </c>
      <c r="R4446" s="21" t="s">
        <v>767</v>
      </c>
      <c r="S4446" s="21" t="s">
        <v>8923</v>
      </c>
      <c r="T4446" s="20" t="s">
        <v>178</v>
      </c>
      <c r="U4446" s="21" t="s">
        <v>34488</v>
      </c>
      <c r="V4446" s="10" t="s">
        <v>5605</v>
      </c>
      <c r="W4446" s="2" t="s">
        <v>10354</v>
      </c>
      <c r="X4446" s="10" t="s">
        <v>661</v>
      </c>
      <c r="Y4446" s="21" t="s">
        <v>10354</v>
      </c>
      <c r="Z4446" s="11" t="s">
        <v>488</v>
      </c>
      <c r="AA4446" s="21" t="s">
        <v>141</v>
      </c>
      <c r="AB4446" s="11">
        <v>66613</v>
      </c>
      <c r="AC4446" s="2" t="s">
        <v>449</v>
      </c>
      <c r="AD4446" s="2" t="s">
        <v>449</v>
      </c>
      <c r="AE4446" s="2" t="s">
        <v>449</v>
      </c>
      <c r="AF4446" s="2" t="s">
        <v>449</v>
      </c>
      <c r="AG4446" s="2" t="s">
        <v>34489</v>
      </c>
      <c r="AH4446" s="2" t="s">
        <v>772</v>
      </c>
      <c r="AI4446" s="2" t="s">
        <v>235</v>
      </c>
      <c r="AJ4446" s="2" t="s">
        <v>34490</v>
      </c>
      <c r="AK4446" s="56" t="s">
        <v>34491</v>
      </c>
      <c r="AL4446" s="54" t="s">
        <v>30389</v>
      </c>
      <c r="AM4446" s="56" t="s">
        <v>34492</v>
      </c>
      <c r="AN4446" s="2" t="s">
        <v>34490</v>
      </c>
      <c r="AO4446" s="56" t="s">
        <v>34491</v>
      </c>
      <c r="AP4446" s="5" t="s">
        <v>7655</v>
      </c>
      <c r="AQ4446" s="5" t="s">
        <v>450</v>
      </c>
      <c r="AR4446" s="72" t="s">
        <v>451</v>
      </c>
      <c r="AS4446" s="37">
        <v>44847</v>
      </c>
      <c r="AT4446" s="8">
        <v>44834</v>
      </c>
      <c r="AU4446" s="73"/>
    </row>
    <row r="4447" spans="1:47" x14ac:dyDescent="0.25">
      <c r="A4447" s="10" t="s">
        <v>1542</v>
      </c>
      <c r="B4447" s="8">
        <v>44743</v>
      </c>
      <c r="C4447" s="8">
        <v>44834</v>
      </c>
      <c r="D4447" s="21" t="s">
        <v>110</v>
      </c>
      <c r="E4447" s="26" t="s">
        <v>1543</v>
      </c>
      <c r="F4447" s="26" t="s">
        <v>1543</v>
      </c>
      <c r="G4447" s="26" t="s">
        <v>1543</v>
      </c>
      <c r="H4447" s="21" t="s">
        <v>34493</v>
      </c>
      <c r="I4447" s="26" t="s">
        <v>29585</v>
      </c>
      <c r="J4447" s="9" t="s">
        <v>111</v>
      </c>
      <c r="K4447" s="31" t="s">
        <v>113</v>
      </c>
      <c r="L4447" s="21" t="s">
        <v>34494</v>
      </c>
      <c r="M4447" s="21" t="s">
        <v>143</v>
      </c>
      <c r="N4447" s="9" t="s">
        <v>146</v>
      </c>
      <c r="O4447" s="21" t="s">
        <v>34495</v>
      </c>
      <c r="P4447" s="21" t="s">
        <v>172</v>
      </c>
      <c r="Q4447" s="21" t="s">
        <v>1000</v>
      </c>
      <c r="R4447" s="21">
        <v>170</v>
      </c>
      <c r="S4447" s="21">
        <v>104</v>
      </c>
      <c r="T4447" s="20" t="s">
        <v>178</v>
      </c>
      <c r="U4447" s="21" t="s">
        <v>34496</v>
      </c>
      <c r="V4447" s="10" t="s">
        <v>5605</v>
      </c>
      <c r="W4447" s="2" t="s">
        <v>5649</v>
      </c>
      <c r="X4447" s="10" t="s">
        <v>497</v>
      </c>
      <c r="Y4447" s="21" t="s">
        <v>5649</v>
      </c>
      <c r="Z4447" s="11" t="s">
        <v>455</v>
      </c>
      <c r="AA4447" s="21" t="s">
        <v>143</v>
      </c>
      <c r="AB4447" s="11" t="s">
        <v>3373</v>
      </c>
      <c r="AC4447" s="2" t="s">
        <v>449</v>
      </c>
      <c r="AD4447" s="2" t="s">
        <v>449</v>
      </c>
      <c r="AE4447" s="2" t="s">
        <v>449</v>
      </c>
      <c r="AF4447" s="2" t="s">
        <v>449</v>
      </c>
      <c r="AG4447" s="2" t="s">
        <v>34497</v>
      </c>
      <c r="AH4447" s="2" t="s">
        <v>9199</v>
      </c>
      <c r="AI4447" s="2" t="s">
        <v>24263</v>
      </c>
      <c r="AJ4447" s="2" t="s">
        <v>34498</v>
      </c>
      <c r="AK4447" s="56" t="s">
        <v>34499</v>
      </c>
      <c r="AL4447" s="54" t="s">
        <v>30389</v>
      </c>
      <c r="AM4447" s="58"/>
      <c r="AN4447" s="2" t="s">
        <v>34498</v>
      </c>
      <c r="AO4447" s="56" t="s">
        <v>34499</v>
      </c>
      <c r="AP4447" s="5" t="s">
        <v>7655</v>
      </c>
      <c r="AQ4447" s="5" t="s">
        <v>450</v>
      </c>
      <c r="AR4447" s="72" t="s">
        <v>451</v>
      </c>
      <c r="AS4447" s="37">
        <v>44847</v>
      </c>
      <c r="AT4447" s="8">
        <v>44834</v>
      </c>
      <c r="AU4447" s="73" t="s">
        <v>29545</v>
      </c>
    </row>
    <row r="4448" spans="1:47" x14ac:dyDescent="0.25">
      <c r="A4448" s="10" t="s">
        <v>1542</v>
      </c>
      <c r="B4448" s="8">
        <v>44743</v>
      </c>
      <c r="C4448" s="8">
        <v>44834</v>
      </c>
      <c r="D4448" s="21" t="s">
        <v>110</v>
      </c>
      <c r="E4448" s="26" t="s">
        <v>1543</v>
      </c>
      <c r="F4448" s="26" t="s">
        <v>1543</v>
      </c>
      <c r="G4448" s="26" t="s">
        <v>1543</v>
      </c>
      <c r="H4448" s="21" t="s">
        <v>34500</v>
      </c>
      <c r="I4448" s="26" t="s">
        <v>29548</v>
      </c>
      <c r="J4448" s="9" t="s">
        <v>111</v>
      </c>
      <c r="K4448" s="31" t="s">
        <v>113</v>
      </c>
      <c r="L4448" s="21" t="s">
        <v>34501</v>
      </c>
      <c r="M4448" s="21" t="s">
        <v>143</v>
      </c>
      <c r="N4448" s="9" t="s">
        <v>146</v>
      </c>
      <c r="O4448" s="21" t="s">
        <v>34502</v>
      </c>
      <c r="P4448" s="21" t="s">
        <v>153</v>
      </c>
      <c r="Q4448" s="21" t="s">
        <v>27766</v>
      </c>
      <c r="R4448" s="21">
        <v>75</v>
      </c>
      <c r="S4448" s="21" t="s">
        <v>34503</v>
      </c>
      <c r="T4448" s="20" t="s">
        <v>178</v>
      </c>
      <c r="U4448" s="21" t="s">
        <v>31620</v>
      </c>
      <c r="V4448" s="10" t="s">
        <v>5605</v>
      </c>
      <c r="W4448" s="2" t="s">
        <v>5641</v>
      </c>
      <c r="X4448" s="10" t="s">
        <v>566</v>
      </c>
      <c r="Y4448" s="21" t="s">
        <v>5641</v>
      </c>
      <c r="Z4448" s="11" t="s">
        <v>455</v>
      </c>
      <c r="AA4448" s="21" t="s">
        <v>143</v>
      </c>
      <c r="AB4448" s="11">
        <v>14430</v>
      </c>
      <c r="AC4448" s="2" t="s">
        <v>449</v>
      </c>
      <c r="AD4448" s="2" t="s">
        <v>449</v>
      </c>
      <c r="AE4448" s="2" t="s">
        <v>449</v>
      </c>
      <c r="AF4448" s="2" t="s">
        <v>449</v>
      </c>
      <c r="AG4448" s="2" t="s">
        <v>34504</v>
      </c>
      <c r="AH4448" s="2" t="s">
        <v>345</v>
      </c>
      <c r="AI4448" s="2" t="s">
        <v>380</v>
      </c>
      <c r="AJ4448" s="2" t="s">
        <v>34505</v>
      </c>
      <c r="AK4448" s="56" t="s">
        <v>34506</v>
      </c>
      <c r="AL4448" s="54" t="s">
        <v>30389</v>
      </c>
      <c r="AM4448" s="56" t="s">
        <v>34507</v>
      </c>
      <c r="AN4448" s="2" t="s">
        <v>34505</v>
      </c>
      <c r="AO4448" s="56" t="s">
        <v>34506</v>
      </c>
      <c r="AP4448" s="5" t="s">
        <v>7655</v>
      </c>
      <c r="AQ4448" s="5" t="s">
        <v>450</v>
      </c>
      <c r="AR4448" s="72" t="s">
        <v>451</v>
      </c>
      <c r="AS4448" s="37">
        <v>44847</v>
      </c>
      <c r="AT4448" s="8">
        <v>44834</v>
      </c>
      <c r="AU4448" s="73"/>
    </row>
    <row r="4449" spans="1:47" x14ac:dyDescent="0.25">
      <c r="A4449" s="10" t="s">
        <v>1542</v>
      </c>
      <c r="B4449" s="8">
        <v>44743</v>
      </c>
      <c r="C4449" s="8">
        <v>44834</v>
      </c>
      <c r="D4449" s="21" t="s">
        <v>110</v>
      </c>
      <c r="E4449" s="26" t="s">
        <v>1543</v>
      </c>
      <c r="F4449" s="26" t="s">
        <v>1543</v>
      </c>
      <c r="G4449" s="26" t="s">
        <v>1543</v>
      </c>
      <c r="H4449" s="21" t="s">
        <v>34508</v>
      </c>
      <c r="I4449" s="26" t="s">
        <v>29548</v>
      </c>
      <c r="J4449" s="9" t="s">
        <v>111</v>
      </c>
      <c r="K4449" s="31" t="s">
        <v>113</v>
      </c>
      <c r="L4449" s="21" t="s">
        <v>34509</v>
      </c>
      <c r="M4449" s="21" t="s">
        <v>143</v>
      </c>
      <c r="N4449" s="9" t="s">
        <v>146</v>
      </c>
      <c r="O4449" s="21" t="s">
        <v>458</v>
      </c>
      <c r="P4449" s="21" t="s">
        <v>153</v>
      </c>
      <c r="Q4449" s="21" t="s">
        <v>5683</v>
      </c>
      <c r="R4449" s="21">
        <v>1026</v>
      </c>
      <c r="S4449" s="21" t="s">
        <v>8923</v>
      </c>
      <c r="T4449" s="20" t="s">
        <v>178</v>
      </c>
      <c r="U4449" s="21" t="s">
        <v>14067</v>
      </c>
      <c r="V4449" s="10" t="s">
        <v>5605</v>
      </c>
      <c r="W4449" s="2" t="s">
        <v>5684</v>
      </c>
      <c r="X4449" s="10" t="s">
        <v>510</v>
      </c>
      <c r="Y4449" s="21" t="s">
        <v>5684</v>
      </c>
      <c r="Z4449" s="11" t="s">
        <v>455</v>
      </c>
      <c r="AA4449" s="21" t="s">
        <v>143</v>
      </c>
      <c r="AB4449" s="11" t="s">
        <v>512</v>
      </c>
      <c r="AC4449" s="2" t="s">
        <v>449</v>
      </c>
      <c r="AD4449" s="2" t="s">
        <v>449</v>
      </c>
      <c r="AE4449" s="2" t="s">
        <v>449</v>
      </c>
      <c r="AF4449" s="2" t="s">
        <v>449</v>
      </c>
      <c r="AG4449" s="2" t="s">
        <v>34510</v>
      </c>
      <c r="AH4449" s="2" t="s">
        <v>34511</v>
      </c>
      <c r="AI4449" s="2" t="s">
        <v>240</v>
      </c>
      <c r="AJ4449" s="2" t="s">
        <v>34512</v>
      </c>
      <c r="AK4449" s="56" t="s">
        <v>34513</v>
      </c>
      <c r="AL4449" s="54" t="s">
        <v>30389</v>
      </c>
      <c r="AM4449" s="56" t="s">
        <v>34514</v>
      </c>
      <c r="AN4449" s="2" t="s">
        <v>34512</v>
      </c>
      <c r="AO4449" s="56" t="s">
        <v>34513</v>
      </c>
      <c r="AP4449" s="5" t="s">
        <v>7655</v>
      </c>
      <c r="AQ4449" s="5" t="s">
        <v>450</v>
      </c>
      <c r="AR4449" s="72" t="s">
        <v>451</v>
      </c>
      <c r="AS4449" s="37">
        <v>44847</v>
      </c>
      <c r="AT4449" s="8">
        <v>44834</v>
      </c>
      <c r="AU4449" s="73"/>
    </row>
    <row r="4450" spans="1:47" x14ac:dyDescent="0.25">
      <c r="A4450" s="10" t="s">
        <v>1542</v>
      </c>
      <c r="B4450" s="8">
        <v>44743</v>
      </c>
      <c r="C4450" s="8">
        <v>44834</v>
      </c>
      <c r="D4450" s="21" t="s">
        <v>110</v>
      </c>
      <c r="E4450" s="26" t="s">
        <v>1543</v>
      </c>
      <c r="F4450" s="26" t="s">
        <v>1543</v>
      </c>
      <c r="G4450" s="26" t="s">
        <v>1543</v>
      </c>
      <c r="H4450" s="21" t="s">
        <v>34515</v>
      </c>
      <c r="I4450" s="26" t="s">
        <v>29556</v>
      </c>
      <c r="J4450" s="9" t="s">
        <v>111</v>
      </c>
      <c r="K4450" s="31" t="s">
        <v>113</v>
      </c>
      <c r="L4450" s="21" t="s">
        <v>34516</v>
      </c>
      <c r="M4450" s="21" t="s">
        <v>143</v>
      </c>
      <c r="N4450" s="9" t="s">
        <v>146</v>
      </c>
      <c r="O4450" s="21" t="s">
        <v>34517</v>
      </c>
      <c r="P4450" s="21" t="s">
        <v>172</v>
      </c>
      <c r="Q4450" s="21" t="s">
        <v>3034</v>
      </c>
      <c r="R4450" s="21">
        <v>3</v>
      </c>
      <c r="S4450" s="21">
        <v>502</v>
      </c>
      <c r="T4450" s="20" t="s">
        <v>178</v>
      </c>
      <c r="U4450" s="21" t="s">
        <v>31470</v>
      </c>
      <c r="V4450" s="10" t="s">
        <v>5605</v>
      </c>
      <c r="W4450" s="2" t="s">
        <v>5634</v>
      </c>
      <c r="X4450" s="10" t="s">
        <v>453</v>
      </c>
      <c r="Y4450" s="21" t="s">
        <v>5634</v>
      </c>
      <c r="Z4450" s="11" t="s">
        <v>455</v>
      </c>
      <c r="AA4450" s="21" t="s">
        <v>143</v>
      </c>
      <c r="AB4450" s="11">
        <v>11200</v>
      </c>
      <c r="AC4450" s="2" t="s">
        <v>449</v>
      </c>
      <c r="AD4450" s="2" t="s">
        <v>449</v>
      </c>
      <c r="AE4450" s="2" t="s">
        <v>449</v>
      </c>
      <c r="AF4450" s="2" t="s">
        <v>449</v>
      </c>
      <c r="AG4450" s="2" t="s">
        <v>395</v>
      </c>
      <c r="AH4450" s="2" t="s">
        <v>325</v>
      </c>
      <c r="AI4450" s="2" t="s">
        <v>230</v>
      </c>
      <c r="AJ4450" s="2" t="s">
        <v>34518</v>
      </c>
      <c r="AK4450" s="56" t="s">
        <v>34519</v>
      </c>
      <c r="AL4450" s="54" t="s">
        <v>30389</v>
      </c>
      <c r="AM4450" s="56" t="s">
        <v>34520</v>
      </c>
      <c r="AN4450" s="2" t="s">
        <v>34518</v>
      </c>
      <c r="AO4450" s="56" t="s">
        <v>34519</v>
      </c>
      <c r="AP4450" s="5" t="s">
        <v>7655</v>
      </c>
      <c r="AQ4450" s="5" t="s">
        <v>450</v>
      </c>
      <c r="AR4450" s="72" t="s">
        <v>451</v>
      </c>
      <c r="AS4450" s="37">
        <v>44847</v>
      </c>
      <c r="AT4450" s="8">
        <v>44834</v>
      </c>
      <c r="AU4450" s="73"/>
    </row>
    <row r="4451" spans="1:47" x14ac:dyDescent="0.25">
      <c r="A4451" s="10" t="s">
        <v>1542</v>
      </c>
      <c r="B4451" s="8">
        <v>44743</v>
      </c>
      <c r="C4451" s="8">
        <v>44834</v>
      </c>
      <c r="D4451" s="21" t="s">
        <v>110</v>
      </c>
      <c r="E4451" s="26" t="s">
        <v>1543</v>
      </c>
      <c r="F4451" s="26" t="s">
        <v>1543</v>
      </c>
      <c r="G4451" s="26" t="s">
        <v>1543</v>
      </c>
      <c r="H4451" s="21" t="s">
        <v>34521</v>
      </c>
      <c r="I4451" s="26" t="s">
        <v>29556</v>
      </c>
      <c r="J4451" s="9" t="s">
        <v>111</v>
      </c>
      <c r="K4451" s="31" t="s">
        <v>113</v>
      </c>
      <c r="L4451" s="21" t="s">
        <v>34522</v>
      </c>
      <c r="M4451" s="21" t="s">
        <v>143</v>
      </c>
      <c r="N4451" s="9" t="s">
        <v>146</v>
      </c>
      <c r="O4451" s="21" t="s">
        <v>34523</v>
      </c>
      <c r="P4451" s="21" t="s">
        <v>153</v>
      </c>
      <c r="Q4451" s="21" t="s">
        <v>34524</v>
      </c>
      <c r="R4451" s="21">
        <v>155</v>
      </c>
      <c r="S4451" s="21">
        <v>3104</v>
      </c>
      <c r="T4451" s="20" t="s">
        <v>178</v>
      </c>
      <c r="U4451" s="21" t="s">
        <v>30714</v>
      </c>
      <c r="V4451" s="10" t="s">
        <v>5605</v>
      </c>
      <c r="W4451" s="2" t="s">
        <v>5684</v>
      </c>
      <c r="X4451" s="10" t="s">
        <v>510</v>
      </c>
      <c r="Y4451" s="21" t="s">
        <v>5684</v>
      </c>
      <c r="Z4451" s="11" t="s">
        <v>455</v>
      </c>
      <c r="AA4451" s="21" t="s">
        <v>143</v>
      </c>
      <c r="AB4451" s="11" t="s">
        <v>639</v>
      </c>
      <c r="AC4451" s="2" t="s">
        <v>449</v>
      </c>
      <c r="AD4451" s="2" t="s">
        <v>449</v>
      </c>
      <c r="AE4451" s="2" t="s">
        <v>449</v>
      </c>
      <c r="AF4451" s="2" t="s">
        <v>449</v>
      </c>
      <c r="AG4451" s="2" t="s">
        <v>34525</v>
      </c>
      <c r="AH4451" s="2" t="s">
        <v>34526</v>
      </c>
      <c r="AI4451" s="2" t="s">
        <v>316</v>
      </c>
      <c r="AJ4451" s="2" t="s">
        <v>34527</v>
      </c>
      <c r="AK4451" s="56" t="s">
        <v>34528</v>
      </c>
      <c r="AL4451" s="54" t="s">
        <v>30389</v>
      </c>
      <c r="AM4451" s="56" t="s">
        <v>34529</v>
      </c>
      <c r="AN4451" s="2" t="s">
        <v>34527</v>
      </c>
      <c r="AO4451" s="56" t="s">
        <v>34528</v>
      </c>
      <c r="AP4451" s="5" t="s">
        <v>7655</v>
      </c>
      <c r="AQ4451" s="5" t="s">
        <v>450</v>
      </c>
      <c r="AR4451" s="72" t="s">
        <v>451</v>
      </c>
      <c r="AS4451" s="37">
        <v>44847</v>
      </c>
      <c r="AT4451" s="8">
        <v>44834</v>
      </c>
      <c r="AU4451" s="73"/>
    </row>
    <row r="4452" spans="1:47" x14ac:dyDescent="0.25">
      <c r="A4452" s="10" t="s">
        <v>1542</v>
      </c>
      <c r="B4452" s="8">
        <v>44743</v>
      </c>
      <c r="C4452" s="8">
        <v>44834</v>
      </c>
      <c r="D4452" s="21" t="s">
        <v>110</v>
      </c>
      <c r="E4452" s="26" t="s">
        <v>1543</v>
      </c>
      <c r="F4452" s="26" t="s">
        <v>1543</v>
      </c>
      <c r="G4452" s="26" t="s">
        <v>1543</v>
      </c>
      <c r="H4452" s="21" t="s">
        <v>34530</v>
      </c>
      <c r="I4452" s="26" t="s">
        <v>29538</v>
      </c>
      <c r="J4452" s="9" t="s">
        <v>111</v>
      </c>
      <c r="K4452" s="31" t="s">
        <v>113</v>
      </c>
      <c r="L4452" s="21" t="s">
        <v>34531</v>
      </c>
      <c r="M4452" s="21" t="s">
        <v>143</v>
      </c>
      <c r="N4452" s="9" t="s">
        <v>146</v>
      </c>
      <c r="O4452" s="21" t="s">
        <v>34532</v>
      </c>
      <c r="P4452" s="21" t="s">
        <v>153</v>
      </c>
      <c r="Q4452" s="21" t="s">
        <v>6835</v>
      </c>
      <c r="R4452" s="21">
        <v>81</v>
      </c>
      <c r="S4452" s="21" t="s">
        <v>897</v>
      </c>
      <c r="T4452" s="20" t="s">
        <v>178</v>
      </c>
      <c r="U4452" s="21" t="s">
        <v>34533</v>
      </c>
      <c r="V4452" s="10" t="s">
        <v>5605</v>
      </c>
      <c r="W4452" s="2" t="s">
        <v>5606</v>
      </c>
      <c r="X4452" s="10" t="s">
        <v>524</v>
      </c>
      <c r="Y4452" s="21" t="s">
        <v>5606</v>
      </c>
      <c r="Z4452" s="11" t="s">
        <v>455</v>
      </c>
      <c r="AA4452" s="21" t="s">
        <v>143</v>
      </c>
      <c r="AB4452" s="11" t="s">
        <v>899</v>
      </c>
      <c r="AC4452" s="2" t="s">
        <v>449</v>
      </c>
      <c r="AD4452" s="2" t="s">
        <v>449</v>
      </c>
      <c r="AE4452" s="2" t="s">
        <v>449</v>
      </c>
      <c r="AF4452" s="2" t="s">
        <v>449</v>
      </c>
      <c r="AG4452" s="2" t="s">
        <v>900</v>
      </c>
      <c r="AH4452" s="2" t="s">
        <v>5467</v>
      </c>
      <c r="AI4452" s="2" t="s">
        <v>274</v>
      </c>
      <c r="AJ4452" s="2" t="s">
        <v>34534</v>
      </c>
      <c r="AK4452" s="56" t="s">
        <v>34535</v>
      </c>
      <c r="AL4452" s="54" t="s">
        <v>30389</v>
      </c>
      <c r="AM4452" s="58"/>
      <c r="AN4452" s="2" t="s">
        <v>34534</v>
      </c>
      <c r="AO4452" s="56" t="s">
        <v>34535</v>
      </c>
      <c r="AP4452" s="5" t="s">
        <v>7655</v>
      </c>
      <c r="AQ4452" s="5" t="s">
        <v>450</v>
      </c>
      <c r="AR4452" s="72" t="s">
        <v>451</v>
      </c>
      <c r="AS4452" s="37">
        <v>44847</v>
      </c>
      <c r="AT4452" s="8">
        <v>44834</v>
      </c>
      <c r="AU4452" s="73" t="s">
        <v>29545</v>
      </c>
    </row>
    <row r="4453" spans="1:47" x14ac:dyDescent="0.25">
      <c r="A4453" s="10" t="s">
        <v>1542</v>
      </c>
      <c r="B4453" s="8">
        <v>44743</v>
      </c>
      <c r="C4453" s="8">
        <v>44834</v>
      </c>
      <c r="D4453" s="21" t="s">
        <v>110</v>
      </c>
      <c r="E4453" s="26" t="s">
        <v>1543</v>
      </c>
      <c r="F4453" s="26" t="s">
        <v>1543</v>
      </c>
      <c r="G4453" s="26" t="s">
        <v>1543</v>
      </c>
      <c r="H4453" s="21" t="s">
        <v>34536</v>
      </c>
      <c r="I4453" s="26" t="s">
        <v>29548</v>
      </c>
      <c r="J4453" s="9" t="s">
        <v>111</v>
      </c>
      <c r="K4453" s="31" t="s">
        <v>113</v>
      </c>
      <c r="L4453" s="21" t="s">
        <v>34537</v>
      </c>
      <c r="M4453" s="21" t="s">
        <v>143</v>
      </c>
      <c r="N4453" s="9" t="s">
        <v>146</v>
      </c>
      <c r="O4453" s="21" t="s">
        <v>34538</v>
      </c>
      <c r="P4453" s="21" t="s">
        <v>172</v>
      </c>
      <c r="Q4453" s="21" t="s">
        <v>5615</v>
      </c>
      <c r="R4453" s="21">
        <v>55</v>
      </c>
      <c r="S4453" s="21">
        <v>1</v>
      </c>
      <c r="T4453" s="20" t="s">
        <v>178</v>
      </c>
      <c r="U4453" s="21" t="s">
        <v>29991</v>
      </c>
      <c r="V4453" s="10" t="s">
        <v>5605</v>
      </c>
      <c r="W4453" s="2" t="s">
        <v>5617</v>
      </c>
      <c r="X4453" s="10" t="s">
        <v>532</v>
      </c>
      <c r="Y4453" s="21" t="s">
        <v>5617</v>
      </c>
      <c r="Z4453" s="11" t="s">
        <v>455</v>
      </c>
      <c r="AA4453" s="21" t="s">
        <v>143</v>
      </c>
      <c r="AB4453" s="11">
        <v>15730</v>
      </c>
      <c r="AC4453" s="2" t="s">
        <v>449</v>
      </c>
      <c r="AD4453" s="2" t="s">
        <v>449</v>
      </c>
      <c r="AE4453" s="2" t="s">
        <v>449</v>
      </c>
      <c r="AF4453" s="2" t="s">
        <v>449</v>
      </c>
      <c r="AG4453" s="2" t="s">
        <v>31364</v>
      </c>
      <c r="AH4453" s="2" t="s">
        <v>6165</v>
      </c>
      <c r="AI4453" s="2" t="s">
        <v>236</v>
      </c>
      <c r="AJ4453" s="2" t="s">
        <v>34539</v>
      </c>
      <c r="AK4453" s="56" t="s">
        <v>34540</v>
      </c>
      <c r="AL4453" s="54" t="s">
        <v>30389</v>
      </c>
      <c r="AM4453" s="58"/>
      <c r="AN4453" s="2" t="s">
        <v>34539</v>
      </c>
      <c r="AO4453" s="56" t="s">
        <v>34540</v>
      </c>
      <c r="AP4453" s="5" t="s">
        <v>7655</v>
      </c>
      <c r="AQ4453" s="5" t="s">
        <v>450</v>
      </c>
      <c r="AR4453" s="72" t="s">
        <v>451</v>
      </c>
      <c r="AS4453" s="37">
        <v>44847</v>
      </c>
      <c r="AT4453" s="8">
        <v>44834</v>
      </c>
      <c r="AU4453" s="73" t="s">
        <v>29545</v>
      </c>
    </row>
    <row r="4454" spans="1:47" x14ac:dyDescent="0.25">
      <c r="A4454" s="10" t="s">
        <v>1542</v>
      </c>
      <c r="B4454" s="8">
        <v>44743</v>
      </c>
      <c r="C4454" s="8">
        <v>44834</v>
      </c>
      <c r="D4454" s="21" t="s">
        <v>110</v>
      </c>
      <c r="E4454" s="26" t="s">
        <v>1543</v>
      </c>
      <c r="F4454" s="26" t="s">
        <v>1543</v>
      </c>
      <c r="G4454" s="26" t="s">
        <v>1543</v>
      </c>
      <c r="H4454" s="21" t="s">
        <v>34541</v>
      </c>
      <c r="I4454" s="26" t="s">
        <v>29548</v>
      </c>
      <c r="J4454" s="9" t="s">
        <v>111</v>
      </c>
      <c r="K4454" s="31" t="s">
        <v>113</v>
      </c>
      <c r="L4454" s="21" t="s">
        <v>34542</v>
      </c>
      <c r="M4454" s="21" t="s">
        <v>113</v>
      </c>
      <c r="N4454" s="9" t="s">
        <v>146</v>
      </c>
      <c r="O4454" s="21" t="s">
        <v>26015</v>
      </c>
      <c r="P4454" s="21" t="s">
        <v>153</v>
      </c>
      <c r="Q4454" s="21" t="s">
        <v>34543</v>
      </c>
      <c r="R4454" s="21" t="s">
        <v>34544</v>
      </c>
      <c r="S4454" s="21" t="s">
        <v>8923</v>
      </c>
      <c r="T4454" s="20" t="s">
        <v>178</v>
      </c>
      <c r="U4454" s="21" t="s">
        <v>32705</v>
      </c>
      <c r="V4454" s="10" t="s">
        <v>5605</v>
      </c>
      <c r="W4454" s="2" t="s">
        <v>5937</v>
      </c>
      <c r="X4454" s="10" t="s">
        <v>555</v>
      </c>
      <c r="Y4454" s="21" t="s">
        <v>5937</v>
      </c>
      <c r="Z4454" s="11" t="s">
        <v>448</v>
      </c>
      <c r="AA4454" s="21" t="s">
        <v>113</v>
      </c>
      <c r="AB4454" s="11">
        <v>54080</v>
      </c>
      <c r="AC4454" s="2" t="s">
        <v>449</v>
      </c>
      <c r="AD4454" s="2" t="s">
        <v>449</v>
      </c>
      <c r="AE4454" s="2" t="s">
        <v>449</v>
      </c>
      <c r="AF4454" s="2" t="s">
        <v>449</v>
      </c>
      <c r="AG4454" s="2" t="s">
        <v>34545</v>
      </c>
      <c r="AH4454" s="2" t="s">
        <v>246</v>
      </c>
      <c r="AI4454" s="2" t="s">
        <v>223</v>
      </c>
      <c r="AJ4454" s="2" t="s">
        <v>34546</v>
      </c>
      <c r="AK4454" s="56" t="s">
        <v>34547</v>
      </c>
      <c r="AL4454" s="54" t="s">
        <v>30389</v>
      </c>
      <c r="AM4454" s="58"/>
      <c r="AN4454" s="2" t="s">
        <v>34546</v>
      </c>
      <c r="AO4454" s="56" t="s">
        <v>34547</v>
      </c>
      <c r="AP4454" s="5" t="s">
        <v>7655</v>
      </c>
      <c r="AQ4454" s="5" t="s">
        <v>450</v>
      </c>
      <c r="AR4454" s="72" t="s">
        <v>451</v>
      </c>
      <c r="AS4454" s="37">
        <v>44847</v>
      </c>
      <c r="AT4454" s="8">
        <v>44834</v>
      </c>
      <c r="AU4454" s="73" t="s">
        <v>29545</v>
      </c>
    </row>
    <row r="4455" spans="1:47" x14ac:dyDescent="0.25">
      <c r="A4455" s="10" t="s">
        <v>1542</v>
      </c>
      <c r="B4455" s="8">
        <v>44743</v>
      </c>
      <c r="C4455" s="8">
        <v>44834</v>
      </c>
      <c r="D4455" s="21" t="s">
        <v>110</v>
      </c>
      <c r="E4455" s="26" t="s">
        <v>1543</v>
      </c>
      <c r="F4455" s="26" t="s">
        <v>1543</v>
      </c>
      <c r="G4455" s="26" t="s">
        <v>1543</v>
      </c>
      <c r="H4455" s="21" t="s">
        <v>34548</v>
      </c>
      <c r="I4455" s="26" t="s">
        <v>29556</v>
      </c>
      <c r="J4455" s="9" t="s">
        <v>111</v>
      </c>
      <c r="K4455" s="31" t="s">
        <v>113</v>
      </c>
      <c r="L4455" s="21" t="s">
        <v>34549</v>
      </c>
      <c r="M4455" s="21" t="s">
        <v>132</v>
      </c>
      <c r="N4455" s="9" t="s">
        <v>146</v>
      </c>
      <c r="O4455" s="21" t="s">
        <v>34550</v>
      </c>
      <c r="P4455" s="21" t="s">
        <v>153</v>
      </c>
      <c r="Q4455" s="21" t="s">
        <v>34551</v>
      </c>
      <c r="R4455" s="21">
        <v>2914</v>
      </c>
      <c r="S4455" s="21" t="s">
        <v>34552</v>
      </c>
      <c r="T4455" s="20" t="s">
        <v>178</v>
      </c>
      <c r="U4455" s="21" t="s">
        <v>34553</v>
      </c>
      <c r="V4455" s="10" t="s">
        <v>5605</v>
      </c>
      <c r="W4455" s="2" t="s">
        <v>6530</v>
      </c>
      <c r="X4455" s="10" t="s">
        <v>486</v>
      </c>
      <c r="Y4455" s="21" t="s">
        <v>6530</v>
      </c>
      <c r="Z4455" s="11" t="s">
        <v>13</v>
      </c>
      <c r="AA4455" s="21" t="s">
        <v>132</v>
      </c>
      <c r="AB4455" s="11">
        <v>44660</v>
      </c>
      <c r="AC4455" s="2" t="s">
        <v>449</v>
      </c>
      <c r="AD4455" s="2" t="s">
        <v>449</v>
      </c>
      <c r="AE4455" s="2" t="s">
        <v>449</v>
      </c>
      <c r="AF4455" s="2" t="s">
        <v>449</v>
      </c>
      <c r="AG4455" s="2" t="s">
        <v>910</v>
      </c>
      <c r="AH4455" s="2" t="s">
        <v>236</v>
      </c>
      <c r="AI4455" s="2" t="s">
        <v>5578</v>
      </c>
      <c r="AJ4455" s="2" t="s">
        <v>34554</v>
      </c>
      <c r="AK4455" s="56" t="s">
        <v>34555</v>
      </c>
      <c r="AL4455" s="54" t="s">
        <v>30389</v>
      </c>
      <c r="AM4455" s="56" t="s">
        <v>34556</v>
      </c>
      <c r="AN4455" s="2" t="s">
        <v>34554</v>
      </c>
      <c r="AO4455" s="56" t="s">
        <v>34555</v>
      </c>
      <c r="AP4455" s="5" t="s">
        <v>7655</v>
      </c>
      <c r="AQ4455" s="5" t="s">
        <v>450</v>
      </c>
      <c r="AR4455" s="72" t="s">
        <v>451</v>
      </c>
      <c r="AS4455" s="37">
        <v>44847</v>
      </c>
      <c r="AT4455" s="8">
        <v>44834</v>
      </c>
      <c r="AU4455" s="73"/>
    </row>
    <row r="4456" spans="1:47" x14ac:dyDescent="0.25">
      <c r="A4456" s="10" t="s">
        <v>1542</v>
      </c>
      <c r="B4456" s="8">
        <v>44743</v>
      </c>
      <c r="C4456" s="8">
        <v>44834</v>
      </c>
      <c r="D4456" s="21" t="s">
        <v>110</v>
      </c>
      <c r="E4456" s="26" t="s">
        <v>1543</v>
      </c>
      <c r="F4456" s="26" t="s">
        <v>1543</v>
      </c>
      <c r="G4456" s="26" t="s">
        <v>1543</v>
      </c>
      <c r="H4456" s="21" t="s">
        <v>34557</v>
      </c>
      <c r="I4456" s="26" t="s">
        <v>29538</v>
      </c>
      <c r="J4456" s="9" t="s">
        <v>111</v>
      </c>
      <c r="K4456" s="31" t="s">
        <v>113</v>
      </c>
      <c r="L4456" s="21" t="s">
        <v>34558</v>
      </c>
      <c r="M4456" s="21" t="s">
        <v>143</v>
      </c>
      <c r="N4456" s="9" t="s">
        <v>146</v>
      </c>
      <c r="O4456" s="21" t="s">
        <v>34559</v>
      </c>
      <c r="P4456" s="21" t="s">
        <v>153</v>
      </c>
      <c r="Q4456" s="21" t="s">
        <v>34560</v>
      </c>
      <c r="R4456" s="21">
        <v>50</v>
      </c>
      <c r="S4456" s="21" t="s">
        <v>8923</v>
      </c>
      <c r="T4456" s="20" t="s">
        <v>178</v>
      </c>
      <c r="U4456" s="21" t="s">
        <v>34561</v>
      </c>
      <c r="V4456" s="10" t="s">
        <v>5605</v>
      </c>
      <c r="W4456" s="2" t="s">
        <v>5606</v>
      </c>
      <c r="X4456" s="10" t="s">
        <v>524</v>
      </c>
      <c r="Y4456" s="21" t="s">
        <v>5606</v>
      </c>
      <c r="Z4456" s="11" t="s">
        <v>455</v>
      </c>
      <c r="AA4456" s="21" t="s">
        <v>143</v>
      </c>
      <c r="AB4456" s="11" t="s">
        <v>10398</v>
      </c>
      <c r="AC4456" s="2" t="s">
        <v>449</v>
      </c>
      <c r="AD4456" s="2" t="s">
        <v>449</v>
      </c>
      <c r="AE4456" s="2" t="s">
        <v>449</v>
      </c>
      <c r="AF4456" s="2" t="s">
        <v>449</v>
      </c>
      <c r="AG4456" s="2" t="s">
        <v>343</v>
      </c>
      <c r="AH4456" s="2" t="s">
        <v>15704</v>
      </c>
      <c r="AI4456" s="2" t="s">
        <v>5906</v>
      </c>
      <c r="AJ4456" s="2" t="s">
        <v>34562</v>
      </c>
      <c r="AK4456" s="56" t="s">
        <v>34563</v>
      </c>
      <c r="AL4456" s="54" t="s">
        <v>30389</v>
      </c>
      <c r="AM4456" s="58"/>
      <c r="AN4456" s="2" t="s">
        <v>34562</v>
      </c>
      <c r="AO4456" s="56" t="s">
        <v>34563</v>
      </c>
      <c r="AP4456" s="5" t="s">
        <v>7655</v>
      </c>
      <c r="AQ4456" s="5" t="s">
        <v>450</v>
      </c>
      <c r="AR4456" s="72" t="s">
        <v>451</v>
      </c>
      <c r="AS4456" s="37">
        <v>44847</v>
      </c>
      <c r="AT4456" s="8">
        <v>44834</v>
      </c>
      <c r="AU4456" s="73" t="s">
        <v>29545</v>
      </c>
    </row>
    <row r="4457" spans="1:47" x14ac:dyDescent="0.25">
      <c r="A4457" s="10" t="s">
        <v>1542</v>
      </c>
      <c r="B4457" s="8">
        <v>44743</v>
      </c>
      <c r="C4457" s="8">
        <v>44834</v>
      </c>
      <c r="D4457" s="21" t="s">
        <v>110</v>
      </c>
      <c r="E4457" s="26" t="s">
        <v>1543</v>
      </c>
      <c r="F4457" s="26" t="s">
        <v>1543</v>
      </c>
      <c r="G4457" s="26" t="s">
        <v>1543</v>
      </c>
      <c r="H4457" s="21" t="s">
        <v>34564</v>
      </c>
      <c r="I4457" s="26" t="s">
        <v>29548</v>
      </c>
      <c r="J4457" s="9" t="s">
        <v>111</v>
      </c>
      <c r="K4457" s="31" t="s">
        <v>113</v>
      </c>
      <c r="L4457" s="21" t="s">
        <v>34565</v>
      </c>
      <c r="M4457" s="21" t="s">
        <v>113</v>
      </c>
      <c r="N4457" s="9" t="s">
        <v>146</v>
      </c>
      <c r="O4457" s="21" t="s">
        <v>34566</v>
      </c>
      <c r="P4457" s="21" t="s">
        <v>166</v>
      </c>
      <c r="Q4457" s="21" t="s">
        <v>34567</v>
      </c>
      <c r="R4457" s="21">
        <v>4</v>
      </c>
      <c r="S4457" s="21" t="s">
        <v>8923</v>
      </c>
      <c r="T4457" s="20" t="s">
        <v>178</v>
      </c>
      <c r="U4457" s="21" t="s">
        <v>30653</v>
      </c>
      <c r="V4457" s="10" t="s">
        <v>5605</v>
      </c>
      <c r="W4457" s="2" t="s">
        <v>5697</v>
      </c>
      <c r="X4457" s="10" t="s">
        <v>611</v>
      </c>
      <c r="Y4457" s="21" t="s">
        <v>5697</v>
      </c>
      <c r="Z4457" s="11" t="s">
        <v>448</v>
      </c>
      <c r="AA4457" s="21" t="s">
        <v>113</v>
      </c>
      <c r="AB4457" s="11">
        <v>53100</v>
      </c>
      <c r="AC4457" s="2" t="s">
        <v>449</v>
      </c>
      <c r="AD4457" s="2" t="s">
        <v>449</v>
      </c>
      <c r="AE4457" s="2" t="s">
        <v>449</v>
      </c>
      <c r="AF4457" s="2" t="s">
        <v>449</v>
      </c>
      <c r="AG4457" s="2" t="s">
        <v>34568</v>
      </c>
      <c r="AH4457" s="2" t="s">
        <v>847</v>
      </c>
      <c r="AI4457" s="2" t="s">
        <v>226</v>
      </c>
      <c r="AJ4457" s="2" t="s">
        <v>34569</v>
      </c>
      <c r="AK4457" s="56" t="s">
        <v>34570</v>
      </c>
      <c r="AL4457" s="54" t="s">
        <v>30389</v>
      </c>
      <c r="AM4457" s="56" t="s">
        <v>34571</v>
      </c>
      <c r="AN4457" s="2" t="s">
        <v>34569</v>
      </c>
      <c r="AO4457" s="56" t="s">
        <v>34570</v>
      </c>
      <c r="AP4457" s="5" t="s">
        <v>7655</v>
      </c>
      <c r="AQ4457" s="5" t="s">
        <v>450</v>
      </c>
      <c r="AR4457" s="72" t="s">
        <v>451</v>
      </c>
      <c r="AS4457" s="37">
        <v>44847</v>
      </c>
      <c r="AT4457" s="8">
        <v>44834</v>
      </c>
      <c r="AU4457" s="73"/>
    </row>
    <row r="4458" spans="1:47" x14ac:dyDescent="0.25">
      <c r="A4458" s="10" t="s">
        <v>1542</v>
      </c>
      <c r="B4458" s="8">
        <v>44743</v>
      </c>
      <c r="C4458" s="8">
        <v>44834</v>
      </c>
      <c r="D4458" s="21" t="s">
        <v>110</v>
      </c>
      <c r="E4458" s="26" t="s">
        <v>1543</v>
      </c>
      <c r="F4458" s="26" t="s">
        <v>1543</v>
      </c>
      <c r="G4458" s="26" t="s">
        <v>1543</v>
      </c>
      <c r="H4458" s="21" t="s">
        <v>34572</v>
      </c>
      <c r="I4458" s="26" t="s">
        <v>29548</v>
      </c>
      <c r="J4458" s="9" t="s">
        <v>111</v>
      </c>
      <c r="K4458" s="31" t="s">
        <v>113</v>
      </c>
      <c r="L4458" s="21" t="s">
        <v>34573</v>
      </c>
      <c r="M4458" s="21" t="s">
        <v>143</v>
      </c>
      <c r="N4458" s="9" t="s">
        <v>146</v>
      </c>
      <c r="O4458" s="21" t="s">
        <v>34574</v>
      </c>
      <c r="P4458" s="21" t="s">
        <v>153</v>
      </c>
      <c r="Q4458" s="21" t="s">
        <v>34575</v>
      </c>
      <c r="R4458" s="21">
        <v>6</v>
      </c>
      <c r="S4458" s="21" t="s">
        <v>8923</v>
      </c>
      <c r="T4458" s="20" t="s">
        <v>178</v>
      </c>
      <c r="U4458" s="21" t="s">
        <v>29738</v>
      </c>
      <c r="V4458" s="10" t="s">
        <v>5605</v>
      </c>
      <c r="W4458" s="2" t="s">
        <v>5654</v>
      </c>
      <c r="X4458" s="10" t="s">
        <v>474</v>
      </c>
      <c r="Y4458" s="21" t="s">
        <v>5654</v>
      </c>
      <c r="Z4458" s="11" t="s">
        <v>455</v>
      </c>
      <c r="AA4458" s="21" t="s">
        <v>143</v>
      </c>
      <c r="AB4458" s="11" t="s">
        <v>28425</v>
      </c>
      <c r="AC4458" s="2" t="s">
        <v>449</v>
      </c>
      <c r="AD4458" s="2" t="s">
        <v>449</v>
      </c>
      <c r="AE4458" s="2" t="s">
        <v>449</v>
      </c>
      <c r="AF4458" s="2" t="s">
        <v>449</v>
      </c>
      <c r="AG4458" s="2" t="s">
        <v>34576</v>
      </c>
      <c r="AH4458" s="2" t="s">
        <v>34577</v>
      </c>
      <c r="AI4458" s="2" t="s">
        <v>235</v>
      </c>
      <c r="AJ4458" s="2" t="s">
        <v>34578</v>
      </c>
      <c r="AK4458" s="56" t="s">
        <v>34579</v>
      </c>
      <c r="AL4458" s="54" t="s">
        <v>30389</v>
      </c>
      <c r="AM4458" s="56" t="s">
        <v>34580</v>
      </c>
      <c r="AN4458" s="2" t="s">
        <v>34578</v>
      </c>
      <c r="AO4458" s="56" t="s">
        <v>34579</v>
      </c>
      <c r="AP4458" s="5" t="s">
        <v>7655</v>
      </c>
      <c r="AQ4458" s="5" t="s">
        <v>450</v>
      </c>
      <c r="AR4458" s="72" t="s">
        <v>451</v>
      </c>
      <c r="AS4458" s="37">
        <v>44847</v>
      </c>
      <c r="AT4458" s="8">
        <v>44834</v>
      </c>
      <c r="AU4458" s="73"/>
    </row>
    <row r="4459" spans="1:47" x14ac:dyDescent="0.25">
      <c r="A4459" s="10" t="s">
        <v>1542</v>
      </c>
      <c r="B4459" s="8">
        <v>44743</v>
      </c>
      <c r="C4459" s="8">
        <v>44834</v>
      </c>
      <c r="D4459" s="21" t="s">
        <v>110</v>
      </c>
      <c r="E4459" s="26" t="s">
        <v>1543</v>
      </c>
      <c r="F4459" s="26" t="s">
        <v>1543</v>
      </c>
      <c r="G4459" s="26" t="s">
        <v>1543</v>
      </c>
      <c r="H4459" s="21" t="s">
        <v>34581</v>
      </c>
      <c r="I4459" s="26" t="s">
        <v>29538</v>
      </c>
      <c r="J4459" s="9" t="s">
        <v>111</v>
      </c>
      <c r="K4459" s="31" t="s">
        <v>113</v>
      </c>
      <c r="L4459" s="21" t="s">
        <v>34582</v>
      </c>
      <c r="M4459" s="21" t="s">
        <v>113</v>
      </c>
      <c r="N4459" s="9" t="s">
        <v>146</v>
      </c>
      <c r="O4459" s="21" t="s">
        <v>34583</v>
      </c>
      <c r="P4459" s="21" t="s">
        <v>153</v>
      </c>
      <c r="Q4459" s="21" t="s">
        <v>2025</v>
      </c>
      <c r="R4459" s="21">
        <v>30</v>
      </c>
      <c r="S4459" s="21" t="s">
        <v>34584</v>
      </c>
      <c r="T4459" s="20" t="s">
        <v>178</v>
      </c>
      <c r="U4459" s="21" t="s">
        <v>34585</v>
      </c>
      <c r="V4459" s="10" t="s">
        <v>5605</v>
      </c>
      <c r="W4459" s="2" t="s">
        <v>6483</v>
      </c>
      <c r="X4459" s="10" t="s">
        <v>6482</v>
      </c>
      <c r="Y4459" s="21" t="s">
        <v>6483</v>
      </c>
      <c r="Z4459" s="11" t="s">
        <v>448</v>
      </c>
      <c r="AA4459" s="21" t="s">
        <v>113</v>
      </c>
      <c r="AB4459" s="11">
        <v>55748</v>
      </c>
      <c r="AC4459" s="2" t="s">
        <v>449</v>
      </c>
      <c r="AD4459" s="2" t="s">
        <v>449</v>
      </c>
      <c r="AE4459" s="2" t="s">
        <v>449</v>
      </c>
      <c r="AF4459" s="2" t="s">
        <v>449</v>
      </c>
      <c r="AG4459" s="2" t="s">
        <v>6649</v>
      </c>
      <c r="AH4459" s="2" t="s">
        <v>323</v>
      </c>
      <c r="AI4459" s="2" t="s">
        <v>275</v>
      </c>
      <c r="AJ4459" s="2" t="s">
        <v>34586</v>
      </c>
      <c r="AK4459" s="56" t="s">
        <v>34587</v>
      </c>
      <c r="AL4459" s="54" t="s">
        <v>30389</v>
      </c>
      <c r="AM4459" s="58"/>
      <c r="AN4459" s="2" t="s">
        <v>34586</v>
      </c>
      <c r="AO4459" s="56" t="s">
        <v>34587</v>
      </c>
      <c r="AP4459" s="5" t="s">
        <v>7655</v>
      </c>
      <c r="AQ4459" s="5" t="s">
        <v>450</v>
      </c>
      <c r="AR4459" s="72" t="s">
        <v>451</v>
      </c>
      <c r="AS4459" s="37">
        <v>44847</v>
      </c>
      <c r="AT4459" s="8">
        <v>44834</v>
      </c>
      <c r="AU4459" s="73" t="s">
        <v>29545</v>
      </c>
    </row>
    <row r="4460" spans="1:47" x14ac:dyDescent="0.25">
      <c r="A4460" s="10" t="s">
        <v>1542</v>
      </c>
      <c r="B4460" s="8">
        <v>44743</v>
      </c>
      <c r="C4460" s="8">
        <v>44834</v>
      </c>
      <c r="D4460" s="21" t="s">
        <v>110</v>
      </c>
      <c r="E4460" s="26" t="s">
        <v>1543</v>
      </c>
      <c r="F4460" s="26" t="s">
        <v>1543</v>
      </c>
      <c r="G4460" s="26" t="s">
        <v>1543</v>
      </c>
      <c r="H4460" s="21" t="s">
        <v>34588</v>
      </c>
      <c r="I4460" s="26" t="s">
        <v>29556</v>
      </c>
      <c r="J4460" s="9" t="s">
        <v>111</v>
      </c>
      <c r="K4460" s="31" t="s">
        <v>113</v>
      </c>
      <c r="L4460" s="21" t="s">
        <v>34589</v>
      </c>
      <c r="M4460" s="21" t="s">
        <v>139</v>
      </c>
      <c r="N4460" s="9" t="s">
        <v>146</v>
      </c>
      <c r="O4460" s="21" t="s">
        <v>34590</v>
      </c>
      <c r="P4460" s="21" t="s">
        <v>153</v>
      </c>
      <c r="Q4460" s="21" t="s">
        <v>34591</v>
      </c>
      <c r="R4460" s="21">
        <v>703</v>
      </c>
      <c r="S4460" s="21" t="s">
        <v>8923</v>
      </c>
      <c r="T4460" s="20" t="s">
        <v>178</v>
      </c>
      <c r="U4460" s="21" t="s">
        <v>34592</v>
      </c>
      <c r="V4460" s="10" t="s">
        <v>5605</v>
      </c>
      <c r="W4460" s="2" t="s">
        <v>139</v>
      </c>
      <c r="X4460" s="10" t="s">
        <v>6923</v>
      </c>
      <c r="Y4460" s="21" t="s">
        <v>139</v>
      </c>
      <c r="Z4460" s="11" t="s">
        <v>12561</v>
      </c>
      <c r="AA4460" s="21" t="s">
        <v>139</v>
      </c>
      <c r="AB4460" s="11">
        <v>31203</v>
      </c>
      <c r="AC4460" s="2" t="s">
        <v>449</v>
      </c>
      <c r="AD4460" s="2" t="s">
        <v>449</v>
      </c>
      <c r="AE4460" s="2" t="s">
        <v>449</v>
      </c>
      <c r="AF4460" s="2" t="s">
        <v>449</v>
      </c>
      <c r="AG4460" s="2" t="s">
        <v>34593</v>
      </c>
      <c r="AH4460" s="2" t="s">
        <v>223</v>
      </c>
      <c r="AI4460" s="2" t="s">
        <v>469</v>
      </c>
      <c r="AJ4460" s="2" t="s">
        <v>34594</v>
      </c>
      <c r="AK4460" s="56" t="s">
        <v>34595</v>
      </c>
      <c r="AL4460" s="54" t="s">
        <v>30389</v>
      </c>
      <c r="AM4460" s="56" t="s">
        <v>34596</v>
      </c>
      <c r="AN4460" s="2" t="s">
        <v>34594</v>
      </c>
      <c r="AO4460" s="56" t="s">
        <v>34595</v>
      </c>
      <c r="AP4460" s="5" t="s">
        <v>7655</v>
      </c>
      <c r="AQ4460" s="5" t="s">
        <v>450</v>
      </c>
      <c r="AR4460" s="72" t="s">
        <v>451</v>
      </c>
      <c r="AS4460" s="37">
        <v>44847</v>
      </c>
      <c r="AT4460" s="8">
        <v>44834</v>
      </c>
      <c r="AU4460" s="73"/>
    </row>
    <row r="4461" spans="1:47" x14ac:dyDescent="0.25">
      <c r="A4461" s="10" t="s">
        <v>1542</v>
      </c>
      <c r="B4461" s="8">
        <v>44743</v>
      </c>
      <c r="C4461" s="8">
        <v>44834</v>
      </c>
      <c r="D4461" s="21" t="s">
        <v>110</v>
      </c>
      <c r="E4461" s="26" t="s">
        <v>1543</v>
      </c>
      <c r="F4461" s="26" t="s">
        <v>1543</v>
      </c>
      <c r="G4461" s="26" t="s">
        <v>1543</v>
      </c>
      <c r="H4461" s="21" t="s">
        <v>34597</v>
      </c>
      <c r="I4461" s="26" t="s">
        <v>29538</v>
      </c>
      <c r="J4461" s="9" t="s">
        <v>111</v>
      </c>
      <c r="K4461" s="31" t="s">
        <v>113</v>
      </c>
      <c r="L4461" s="21" t="s">
        <v>34598</v>
      </c>
      <c r="M4461" s="21" t="s">
        <v>143</v>
      </c>
      <c r="N4461" s="9" t="s">
        <v>146</v>
      </c>
      <c r="O4461" s="21" t="s">
        <v>30475</v>
      </c>
      <c r="P4461" s="21" t="s">
        <v>153</v>
      </c>
      <c r="Q4461" s="21" t="s">
        <v>1153</v>
      </c>
      <c r="R4461" s="21">
        <v>38</v>
      </c>
      <c r="S4461" s="21" t="s">
        <v>34599</v>
      </c>
      <c r="T4461" s="20" t="s">
        <v>178</v>
      </c>
      <c r="U4461" s="21" t="s">
        <v>30455</v>
      </c>
      <c r="V4461" s="10" t="s">
        <v>5605</v>
      </c>
      <c r="W4461" s="2" t="s">
        <v>5684</v>
      </c>
      <c r="X4461" s="10" t="s">
        <v>510</v>
      </c>
      <c r="Y4461" s="21" t="s">
        <v>5684</v>
      </c>
      <c r="Z4461" s="11" t="s">
        <v>455</v>
      </c>
      <c r="AA4461" s="21" t="s">
        <v>143</v>
      </c>
      <c r="AB4461" s="11" t="s">
        <v>824</v>
      </c>
      <c r="AC4461" s="2" t="s">
        <v>449</v>
      </c>
      <c r="AD4461" s="2" t="s">
        <v>449</v>
      </c>
      <c r="AE4461" s="2" t="s">
        <v>449</v>
      </c>
      <c r="AF4461" s="2" t="s">
        <v>449</v>
      </c>
      <c r="AG4461" s="2" t="s">
        <v>9178</v>
      </c>
      <c r="AH4461" s="2" t="s">
        <v>267</v>
      </c>
      <c r="AI4461" s="2" t="s">
        <v>1055</v>
      </c>
      <c r="AJ4461" s="2" t="s">
        <v>34600</v>
      </c>
      <c r="AK4461" s="56" t="s">
        <v>34601</v>
      </c>
      <c r="AL4461" s="54" t="s">
        <v>30389</v>
      </c>
      <c r="AM4461" s="56" t="s">
        <v>34602</v>
      </c>
      <c r="AN4461" s="2" t="s">
        <v>34600</v>
      </c>
      <c r="AO4461" s="56" t="s">
        <v>34601</v>
      </c>
      <c r="AP4461" s="5" t="s">
        <v>7655</v>
      </c>
      <c r="AQ4461" s="5" t="s">
        <v>450</v>
      </c>
      <c r="AR4461" s="72" t="s">
        <v>451</v>
      </c>
      <c r="AS4461" s="37">
        <v>44847</v>
      </c>
      <c r="AT4461" s="8">
        <v>44834</v>
      </c>
      <c r="AU4461" s="73"/>
    </row>
    <row r="4462" spans="1:47" x14ac:dyDescent="0.25">
      <c r="A4462" s="10" t="s">
        <v>1542</v>
      </c>
      <c r="B4462" s="8">
        <v>44743</v>
      </c>
      <c r="C4462" s="8">
        <v>44834</v>
      </c>
      <c r="D4462" s="21" t="s">
        <v>110</v>
      </c>
      <c r="E4462" s="26" t="s">
        <v>1543</v>
      </c>
      <c r="F4462" s="26" t="s">
        <v>1543</v>
      </c>
      <c r="G4462" s="26" t="s">
        <v>1543</v>
      </c>
      <c r="H4462" s="21" t="s">
        <v>34603</v>
      </c>
      <c r="I4462" s="26" t="s">
        <v>29538</v>
      </c>
      <c r="J4462" s="9" t="s">
        <v>111</v>
      </c>
      <c r="K4462" s="31" t="s">
        <v>113</v>
      </c>
      <c r="L4462" s="21" t="s">
        <v>34604</v>
      </c>
      <c r="M4462" s="21" t="s">
        <v>132</v>
      </c>
      <c r="N4462" s="9" t="s">
        <v>146</v>
      </c>
      <c r="O4462" s="21" t="s">
        <v>30257</v>
      </c>
      <c r="P4462" s="21" t="s">
        <v>172</v>
      </c>
      <c r="Q4462" s="21" t="s">
        <v>33413</v>
      </c>
      <c r="R4462" s="21">
        <v>376</v>
      </c>
      <c r="S4462" s="21" t="s">
        <v>34605</v>
      </c>
      <c r="T4462" s="20" t="s">
        <v>178</v>
      </c>
      <c r="U4462" s="21" t="s">
        <v>14047</v>
      </c>
      <c r="V4462" s="10" t="s">
        <v>5605</v>
      </c>
      <c r="W4462" s="2" t="s">
        <v>6530</v>
      </c>
      <c r="X4462" s="10" t="s">
        <v>486</v>
      </c>
      <c r="Y4462" s="21" t="s">
        <v>6530</v>
      </c>
      <c r="Z4462" s="11" t="s">
        <v>13</v>
      </c>
      <c r="AA4462" s="21" t="s">
        <v>132</v>
      </c>
      <c r="AB4462" s="11">
        <v>44190</v>
      </c>
      <c r="AC4462" s="2" t="s">
        <v>449</v>
      </c>
      <c r="AD4462" s="2" t="s">
        <v>449</v>
      </c>
      <c r="AE4462" s="2" t="s">
        <v>449</v>
      </c>
      <c r="AF4462" s="2" t="s">
        <v>449</v>
      </c>
      <c r="AG4462" s="2" t="s">
        <v>10235</v>
      </c>
      <c r="AH4462" s="2" t="s">
        <v>432</v>
      </c>
      <c r="AI4462" s="2" t="s">
        <v>275</v>
      </c>
      <c r="AJ4462" s="2" t="s">
        <v>34606</v>
      </c>
      <c r="AK4462" s="56" t="s">
        <v>34607</v>
      </c>
      <c r="AL4462" s="54" t="s">
        <v>30389</v>
      </c>
      <c r="AM4462" s="56" t="s">
        <v>34608</v>
      </c>
      <c r="AN4462" s="2" t="s">
        <v>34606</v>
      </c>
      <c r="AO4462" s="56" t="s">
        <v>34607</v>
      </c>
      <c r="AP4462" s="5" t="s">
        <v>7655</v>
      </c>
      <c r="AQ4462" s="5" t="s">
        <v>450</v>
      </c>
      <c r="AR4462" s="72" t="s">
        <v>451</v>
      </c>
      <c r="AS4462" s="37">
        <v>44847</v>
      </c>
      <c r="AT4462" s="8">
        <v>44834</v>
      </c>
      <c r="AU4462" s="73"/>
    </row>
    <row r="4463" spans="1:47" x14ac:dyDescent="0.25">
      <c r="A4463" s="10" t="s">
        <v>1542</v>
      </c>
      <c r="B4463" s="8">
        <v>44743</v>
      </c>
      <c r="C4463" s="8">
        <v>44834</v>
      </c>
      <c r="D4463" s="21" t="s">
        <v>110</v>
      </c>
      <c r="E4463" s="26" t="s">
        <v>1543</v>
      </c>
      <c r="F4463" s="26" t="s">
        <v>1543</v>
      </c>
      <c r="G4463" s="26" t="s">
        <v>1543</v>
      </c>
      <c r="H4463" s="21" t="s">
        <v>34609</v>
      </c>
      <c r="I4463" s="26" t="s">
        <v>29548</v>
      </c>
      <c r="J4463" s="9" t="s">
        <v>111</v>
      </c>
      <c r="K4463" s="31" t="s">
        <v>113</v>
      </c>
      <c r="L4463" s="21" t="s">
        <v>34610</v>
      </c>
      <c r="M4463" s="21" t="s">
        <v>143</v>
      </c>
      <c r="N4463" s="9" t="s">
        <v>146</v>
      </c>
      <c r="O4463" s="21" t="s">
        <v>34394</v>
      </c>
      <c r="P4463" s="21" t="s">
        <v>172</v>
      </c>
      <c r="Q4463" s="21" t="s">
        <v>34611</v>
      </c>
      <c r="R4463" s="21" t="s">
        <v>34612</v>
      </c>
      <c r="S4463" s="21" t="s">
        <v>8923</v>
      </c>
      <c r="T4463" s="20" t="s">
        <v>178</v>
      </c>
      <c r="U4463" s="21" t="s">
        <v>34613</v>
      </c>
      <c r="V4463" s="10" t="s">
        <v>5605</v>
      </c>
      <c r="W4463" s="2" t="s">
        <v>5654</v>
      </c>
      <c r="X4463" s="10" t="s">
        <v>474</v>
      </c>
      <c r="Y4463" s="21" t="s">
        <v>5654</v>
      </c>
      <c r="Z4463" s="11" t="s">
        <v>455</v>
      </c>
      <c r="AA4463" s="21" t="s">
        <v>143</v>
      </c>
      <c r="AB4463" s="11" t="s">
        <v>939</v>
      </c>
      <c r="AC4463" s="2" t="s">
        <v>449</v>
      </c>
      <c r="AD4463" s="2" t="s">
        <v>449</v>
      </c>
      <c r="AE4463" s="2" t="s">
        <v>449</v>
      </c>
      <c r="AF4463" s="2" t="s">
        <v>449</v>
      </c>
      <c r="AG4463" s="2" t="s">
        <v>34614</v>
      </c>
      <c r="AH4463" s="2" t="s">
        <v>275</v>
      </c>
      <c r="AI4463" s="2" t="s">
        <v>426</v>
      </c>
      <c r="AJ4463" s="2" t="s">
        <v>34615</v>
      </c>
      <c r="AK4463" s="56" t="s">
        <v>34616</v>
      </c>
      <c r="AL4463" s="54" t="s">
        <v>30389</v>
      </c>
      <c r="AM4463" s="58"/>
      <c r="AN4463" s="2" t="s">
        <v>34615</v>
      </c>
      <c r="AO4463" s="56" t="s">
        <v>34616</v>
      </c>
      <c r="AP4463" s="5" t="s">
        <v>7655</v>
      </c>
      <c r="AQ4463" s="5" t="s">
        <v>450</v>
      </c>
      <c r="AR4463" s="72" t="s">
        <v>451</v>
      </c>
      <c r="AS4463" s="37">
        <v>44847</v>
      </c>
      <c r="AT4463" s="8">
        <v>44834</v>
      </c>
      <c r="AU4463" s="73" t="s">
        <v>29545</v>
      </c>
    </row>
    <row r="4464" spans="1:47" x14ac:dyDescent="0.25">
      <c r="A4464" s="10" t="s">
        <v>1542</v>
      </c>
      <c r="B4464" s="8">
        <v>44743</v>
      </c>
      <c r="C4464" s="8">
        <v>44834</v>
      </c>
      <c r="D4464" s="21" t="s">
        <v>110</v>
      </c>
      <c r="E4464" s="26" t="s">
        <v>1543</v>
      </c>
      <c r="F4464" s="26" t="s">
        <v>1543</v>
      </c>
      <c r="G4464" s="26" t="s">
        <v>1543</v>
      </c>
      <c r="H4464" s="21" t="s">
        <v>34617</v>
      </c>
      <c r="I4464" s="26" t="s">
        <v>29538</v>
      </c>
      <c r="J4464" s="9" t="s">
        <v>111</v>
      </c>
      <c r="K4464" s="31" t="s">
        <v>113</v>
      </c>
      <c r="L4464" s="21" t="s">
        <v>34618</v>
      </c>
      <c r="M4464" s="21" t="s">
        <v>143</v>
      </c>
      <c r="N4464" s="9" t="s">
        <v>146</v>
      </c>
      <c r="O4464" s="21" t="s">
        <v>32942</v>
      </c>
      <c r="P4464" s="21" t="s">
        <v>153</v>
      </c>
      <c r="Q4464" s="21" t="s">
        <v>34619</v>
      </c>
      <c r="R4464" s="21">
        <v>7</v>
      </c>
      <c r="S4464" s="21" t="s">
        <v>8923</v>
      </c>
      <c r="T4464" s="20" t="s">
        <v>178</v>
      </c>
      <c r="U4464" s="21" t="s">
        <v>34620</v>
      </c>
      <c r="V4464" s="10" t="s">
        <v>5605</v>
      </c>
      <c r="W4464" s="2" t="s">
        <v>5654</v>
      </c>
      <c r="X4464" s="10" t="s">
        <v>474</v>
      </c>
      <c r="Y4464" s="21" t="s">
        <v>5654</v>
      </c>
      <c r="Z4464" s="11" t="s">
        <v>455</v>
      </c>
      <c r="AA4464" s="21" t="s">
        <v>143</v>
      </c>
      <c r="AB4464" s="11" t="s">
        <v>6609</v>
      </c>
      <c r="AC4464" s="2" t="s">
        <v>449</v>
      </c>
      <c r="AD4464" s="2" t="s">
        <v>449</v>
      </c>
      <c r="AE4464" s="2" t="s">
        <v>449</v>
      </c>
      <c r="AF4464" s="2" t="s">
        <v>449</v>
      </c>
      <c r="AG4464" s="2" t="s">
        <v>34621</v>
      </c>
      <c r="AH4464" s="2" t="s">
        <v>34622</v>
      </c>
      <c r="AI4464" s="2" t="s">
        <v>1040</v>
      </c>
      <c r="AJ4464" s="2" t="s">
        <v>34623</v>
      </c>
      <c r="AK4464" s="56" t="s">
        <v>34624</v>
      </c>
      <c r="AL4464" s="54" t="s">
        <v>30389</v>
      </c>
      <c r="AM4464" s="56" t="s">
        <v>34625</v>
      </c>
      <c r="AN4464" s="2" t="s">
        <v>34623</v>
      </c>
      <c r="AO4464" s="56" t="s">
        <v>34624</v>
      </c>
      <c r="AP4464" s="5" t="s">
        <v>7655</v>
      </c>
      <c r="AQ4464" s="5" t="s">
        <v>450</v>
      </c>
      <c r="AR4464" s="72" t="s">
        <v>451</v>
      </c>
      <c r="AS4464" s="37">
        <v>44847</v>
      </c>
      <c r="AT4464" s="8">
        <v>44834</v>
      </c>
      <c r="AU4464" s="73"/>
    </row>
    <row r="4465" spans="1:47" x14ac:dyDescent="0.25">
      <c r="A4465" s="10" t="s">
        <v>1542</v>
      </c>
      <c r="B4465" s="8">
        <v>44743</v>
      </c>
      <c r="C4465" s="8">
        <v>44834</v>
      </c>
      <c r="D4465" s="21" t="s">
        <v>110</v>
      </c>
      <c r="E4465" s="26" t="s">
        <v>1543</v>
      </c>
      <c r="F4465" s="26" t="s">
        <v>1543</v>
      </c>
      <c r="G4465" s="26" t="s">
        <v>1543</v>
      </c>
      <c r="H4465" s="21" t="s">
        <v>34626</v>
      </c>
      <c r="I4465" s="26" t="s">
        <v>29556</v>
      </c>
      <c r="J4465" s="9" t="s">
        <v>111</v>
      </c>
      <c r="K4465" s="31" t="s">
        <v>113</v>
      </c>
      <c r="L4465" s="21" t="s">
        <v>34627</v>
      </c>
      <c r="M4465" s="21" t="s">
        <v>143</v>
      </c>
      <c r="N4465" s="9" t="s">
        <v>146</v>
      </c>
      <c r="O4465" s="21" t="s">
        <v>34628</v>
      </c>
      <c r="P4465" s="21" t="s">
        <v>153</v>
      </c>
      <c r="Q4465" s="21" t="s">
        <v>34629</v>
      </c>
      <c r="R4465" s="21">
        <v>481</v>
      </c>
      <c r="S4465" s="21" t="s">
        <v>34630</v>
      </c>
      <c r="T4465" s="20" t="s">
        <v>178</v>
      </c>
      <c r="U4465" s="21" t="s">
        <v>31173</v>
      </c>
      <c r="V4465" s="10" t="s">
        <v>5605</v>
      </c>
      <c r="W4465" s="2" t="s">
        <v>5634</v>
      </c>
      <c r="X4465" s="10" t="s">
        <v>453</v>
      </c>
      <c r="Y4465" s="21" t="s">
        <v>5634</v>
      </c>
      <c r="Z4465" s="11" t="s">
        <v>455</v>
      </c>
      <c r="AA4465" s="21" t="s">
        <v>143</v>
      </c>
      <c r="AB4465" s="11">
        <v>11560</v>
      </c>
      <c r="AC4465" s="2" t="s">
        <v>449</v>
      </c>
      <c r="AD4465" s="2" t="s">
        <v>449</v>
      </c>
      <c r="AE4465" s="2" t="s">
        <v>449</v>
      </c>
      <c r="AF4465" s="2" t="s">
        <v>449</v>
      </c>
      <c r="AG4465" s="2" t="s">
        <v>347</v>
      </c>
      <c r="AH4465" s="2" t="s">
        <v>246</v>
      </c>
      <c r="AI4465" s="2" t="s">
        <v>34631</v>
      </c>
      <c r="AJ4465" s="2" t="s">
        <v>34632</v>
      </c>
      <c r="AK4465" s="56" t="s">
        <v>34633</v>
      </c>
      <c r="AL4465" s="54" t="s">
        <v>30389</v>
      </c>
      <c r="AM4465" s="58"/>
      <c r="AN4465" s="2" t="s">
        <v>34632</v>
      </c>
      <c r="AO4465" s="56" t="s">
        <v>34633</v>
      </c>
      <c r="AP4465" s="5" t="s">
        <v>7655</v>
      </c>
      <c r="AQ4465" s="5" t="s">
        <v>450</v>
      </c>
      <c r="AR4465" s="72" t="s">
        <v>451</v>
      </c>
      <c r="AS4465" s="37">
        <v>44847</v>
      </c>
      <c r="AT4465" s="8">
        <v>44834</v>
      </c>
      <c r="AU4465" s="73" t="s">
        <v>29545</v>
      </c>
    </row>
    <row r="4466" spans="1:47" x14ac:dyDescent="0.25">
      <c r="A4466" s="10" t="s">
        <v>1542</v>
      </c>
      <c r="B4466" s="8">
        <v>44743</v>
      </c>
      <c r="C4466" s="8">
        <v>44834</v>
      </c>
      <c r="D4466" s="21" t="s">
        <v>110</v>
      </c>
      <c r="E4466" s="26" t="s">
        <v>1543</v>
      </c>
      <c r="F4466" s="26" t="s">
        <v>1543</v>
      </c>
      <c r="G4466" s="26" t="s">
        <v>1543</v>
      </c>
      <c r="H4466" s="21" t="s">
        <v>34634</v>
      </c>
      <c r="I4466" s="26" t="s">
        <v>29538</v>
      </c>
      <c r="J4466" s="9" t="s">
        <v>111</v>
      </c>
      <c r="K4466" s="31" t="s">
        <v>113</v>
      </c>
      <c r="L4466" s="21" t="s">
        <v>34635</v>
      </c>
      <c r="M4466" s="21" t="s">
        <v>143</v>
      </c>
      <c r="N4466" s="9" t="s">
        <v>146</v>
      </c>
      <c r="O4466" s="21" t="s">
        <v>34636</v>
      </c>
      <c r="P4466" s="21" t="s">
        <v>153</v>
      </c>
      <c r="Q4466" s="21" t="s">
        <v>17166</v>
      </c>
      <c r="R4466" s="21">
        <v>186</v>
      </c>
      <c r="S4466" s="21" t="s">
        <v>34637</v>
      </c>
      <c r="T4466" s="20" t="s">
        <v>178</v>
      </c>
      <c r="U4466" s="21" t="s">
        <v>31173</v>
      </c>
      <c r="V4466" s="10" t="s">
        <v>5605</v>
      </c>
      <c r="W4466" s="2" t="s">
        <v>5634</v>
      </c>
      <c r="X4466" s="10" t="s">
        <v>453</v>
      </c>
      <c r="Y4466" s="21" t="s">
        <v>5634</v>
      </c>
      <c r="Z4466" s="11" t="s">
        <v>455</v>
      </c>
      <c r="AA4466" s="21" t="s">
        <v>143</v>
      </c>
      <c r="AB4466" s="11">
        <v>11560</v>
      </c>
      <c r="AC4466" s="2" t="s">
        <v>449</v>
      </c>
      <c r="AD4466" s="2" t="s">
        <v>449</v>
      </c>
      <c r="AE4466" s="2" t="s">
        <v>449</v>
      </c>
      <c r="AF4466" s="2" t="s">
        <v>449</v>
      </c>
      <c r="AG4466" s="2" t="s">
        <v>6118</v>
      </c>
      <c r="AH4466" s="2" t="s">
        <v>6593</v>
      </c>
      <c r="AI4466" s="2" t="s">
        <v>12536</v>
      </c>
      <c r="AJ4466" s="2" t="s">
        <v>34638</v>
      </c>
      <c r="AK4466" s="56" t="s">
        <v>34639</v>
      </c>
      <c r="AL4466" s="54" t="s">
        <v>30389</v>
      </c>
      <c r="AM4466" s="58"/>
      <c r="AN4466" s="2" t="s">
        <v>34638</v>
      </c>
      <c r="AO4466" s="56" t="s">
        <v>34639</v>
      </c>
      <c r="AP4466" s="5" t="s">
        <v>7655</v>
      </c>
      <c r="AQ4466" s="5" t="s">
        <v>450</v>
      </c>
      <c r="AR4466" s="72" t="s">
        <v>451</v>
      </c>
      <c r="AS4466" s="37">
        <v>44847</v>
      </c>
      <c r="AT4466" s="8">
        <v>44834</v>
      </c>
      <c r="AU4466" s="73" t="s">
        <v>29545</v>
      </c>
    </row>
    <row r="4467" spans="1:47" x14ac:dyDescent="0.25">
      <c r="A4467" s="10" t="s">
        <v>1542</v>
      </c>
      <c r="B4467" s="8">
        <v>44743</v>
      </c>
      <c r="C4467" s="8">
        <v>44834</v>
      </c>
      <c r="D4467" s="21" t="s">
        <v>110</v>
      </c>
      <c r="E4467" s="26" t="s">
        <v>1543</v>
      </c>
      <c r="F4467" s="26" t="s">
        <v>1543</v>
      </c>
      <c r="G4467" s="26" t="s">
        <v>1543</v>
      </c>
      <c r="H4467" s="21" t="s">
        <v>34640</v>
      </c>
      <c r="I4467" s="26" t="s">
        <v>29556</v>
      </c>
      <c r="J4467" s="9" t="s">
        <v>111</v>
      </c>
      <c r="K4467" s="31" t="s">
        <v>113</v>
      </c>
      <c r="L4467" s="21" t="s">
        <v>34641</v>
      </c>
      <c r="M4467" s="21" t="s">
        <v>143</v>
      </c>
      <c r="N4467" s="9" t="s">
        <v>146</v>
      </c>
      <c r="O4467" s="21" t="s">
        <v>34642</v>
      </c>
      <c r="P4467" s="21" t="s">
        <v>172</v>
      </c>
      <c r="Q4467" s="21" t="s">
        <v>34643</v>
      </c>
      <c r="R4467" s="21">
        <v>4293</v>
      </c>
      <c r="S4467" s="21">
        <v>300</v>
      </c>
      <c r="T4467" s="20" t="s">
        <v>178</v>
      </c>
      <c r="U4467" s="21" t="s">
        <v>31276</v>
      </c>
      <c r="V4467" s="10" t="s">
        <v>5605</v>
      </c>
      <c r="W4467" s="2" t="s">
        <v>5641</v>
      </c>
      <c r="X4467" s="10" t="s">
        <v>566</v>
      </c>
      <c r="Y4467" s="21" t="s">
        <v>5641</v>
      </c>
      <c r="Z4467" s="11" t="s">
        <v>455</v>
      </c>
      <c r="AA4467" s="21" t="s">
        <v>143</v>
      </c>
      <c r="AB4467" s="11">
        <v>14210</v>
      </c>
      <c r="AC4467" s="2" t="s">
        <v>449</v>
      </c>
      <c r="AD4467" s="2" t="s">
        <v>449</v>
      </c>
      <c r="AE4467" s="2" t="s">
        <v>449</v>
      </c>
      <c r="AF4467" s="2" t="s">
        <v>449</v>
      </c>
      <c r="AG4467" s="2" t="s">
        <v>34644</v>
      </c>
      <c r="AH4467" s="2" t="s">
        <v>241</v>
      </c>
      <c r="AI4467" s="2" t="s">
        <v>26158</v>
      </c>
      <c r="AJ4467" s="2" t="s">
        <v>34645</v>
      </c>
      <c r="AK4467" s="56" t="s">
        <v>34646</v>
      </c>
      <c r="AL4467" s="54" t="s">
        <v>30389</v>
      </c>
      <c r="AM4467" s="56" t="s">
        <v>34647</v>
      </c>
      <c r="AN4467" s="2" t="s">
        <v>34645</v>
      </c>
      <c r="AO4467" s="56" t="s">
        <v>34646</v>
      </c>
      <c r="AP4467" s="5" t="s">
        <v>7655</v>
      </c>
      <c r="AQ4467" s="5" t="s">
        <v>450</v>
      </c>
      <c r="AR4467" s="72" t="s">
        <v>451</v>
      </c>
      <c r="AS4467" s="37">
        <v>44847</v>
      </c>
      <c r="AT4467" s="8">
        <v>44834</v>
      </c>
      <c r="AU4467" s="73"/>
    </row>
    <row r="4468" spans="1:47" x14ac:dyDescent="0.25">
      <c r="A4468" s="10" t="s">
        <v>1542</v>
      </c>
      <c r="B4468" s="8">
        <v>44743</v>
      </c>
      <c r="C4468" s="8">
        <v>44834</v>
      </c>
      <c r="D4468" s="21" t="s">
        <v>110</v>
      </c>
      <c r="E4468" s="26" t="s">
        <v>1543</v>
      </c>
      <c r="F4468" s="26" t="s">
        <v>1543</v>
      </c>
      <c r="G4468" s="26" t="s">
        <v>1543</v>
      </c>
      <c r="H4468" s="21" t="s">
        <v>34648</v>
      </c>
      <c r="I4468" s="26" t="s">
        <v>29538</v>
      </c>
      <c r="J4468" s="9" t="s">
        <v>111</v>
      </c>
      <c r="K4468" s="31" t="s">
        <v>113</v>
      </c>
      <c r="L4468" s="21" t="s">
        <v>34649</v>
      </c>
      <c r="M4468" s="21" t="s">
        <v>143</v>
      </c>
      <c r="N4468" s="9" t="s">
        <v>146</v>
      </c>
      <c r="O4468" s="21" t="s">
        <v>34650</v>
      </c>
      <c r="P4468" s="21" t="s">
        <v>172</v>
      </c>
      <c r="Q4468" s="21" t="s">
        <v>34651</v>
      </c>
      <c r="R4468" s="21">
        <v>139</v>
      </c>
      <c r="S4468" s="21" t="s">
        <v>8923</v>
      </c>
      <c r="T4468" s="20" t="s">
        <v>178</v>
      </c>
      <c r="U4468" s="21" t="s">
        <v>34652</v>
      </c>
      <c r="V4468" s="10" t="s">
        <v>5605</v>
      </c>
      <c r="W4468" s="2" t="s">
        <v>5666</v>
      </c>
      <c r="X4468" s="10" t="s">
        <v>550</v>
      </c>
      <c r="Y4468" s="21" t="s">
        <v>5666</v>
      </c>
      <c r="Z4468" s="11" t="s">
        <v>455</v>
      </c>
      <c r="AA4468" s="21" t="s">
        <v>143</v>
      </c>
      <c r="AB4468" s="11" t="s">
        <v>6893</v>
      </c>
      <c r="AC4468" s="2" t="s">
        <v>449</v>
      </c>
      <c r="AD4468" s="2" t="s">
        <v>449</v>
      </c>
      <c r="AE4468" s="2" t="s">
        <v>449</v>
      </c>
      <c r="AF4468" s="2" t="s">
        <v>449</v>
      </c>
      <c r="AG4468" s="2" t="s">
        <v>372</v>
      </c>
      <c r="AH4468" s="2" t="s">
        <v>224</v>
      </c>
      <c r="AI4468" s="2" t="s">
        <v>246</v>
      </c>
      <c r="AJ4468" s="2" t="s">
        <v>34653</v>
      </c>
      <c r="AK4468" s="56" t="s">
        <v>34654</v>
      </c>
      <c r="AL4468" s="54" t="s">
        <v>30389</v>
      </c>
      <c r="AM4468" s="58"/>
      <c r="AN4468" s="2" t="s">
        <v>34653</v>
      </c>
      <c r="AO4468" s="56" t="s">
        <v>34654</v>
      </c>
      <c r="AP4468" s="5" t="s">
        <v>7655</v>
      </c>
      <c r="AQ4468" s="5" t="s">
        <v>450</v>
      </c>
      <c r="AR4468" s="72" t="s">
        <v>451</v>
      </c>
      <c r="AS4468" s="37">
        <v>44847</v>
      </c>
      <c r="AT4468" s="8">
        <v>44834</v>
      </c>
      <c r="AU4468" s="73" t="s">
        <v>29545</v>
      </c>
    </row>
    <row r="4469" spans="1:47" x14ac:dyDescent="0.25">
      <c r="A4469" s="10" t="s">
        <v>1542</v>
      </c>
      <c r="B4469" s="8">
        <v>44743</v>
      </c>
      <c r="C4469" s="8">
        <v>44834</v>
      </c>
      <c r="D4469" s="21" t="s">
        <v>110</v>
      </c>
      <c r="E4469" s="26" t="s">
        <v>1543</v>
      </c>
      <c r="F4469" s="26" t="s">
        <v>1543</v>
      </c>
      <c r="G4469" s="26" t="s">
        <v>1543</v>
      </c>
      <c r="H4469" s="21" t="s">
        <v>34655</v>
      </c>
      <c r="I4469" s="26" t="s">
        <v>29538</v>
      </c>
      <c r="J4469" s="9" t="s">
        <v>111</v>
      </c>
      <c r="K4469" s="31" t="s">
        <v>113</v>
      </c>
      <c r="L4469" s="21" t="s">
        <v>34656</v>
      </c>
      <c r="M4469" s="21" t="s">
        <v>143</v>
      </c>
      <c r="N4469" s="9" t="s">
        <v>146</v>
      </c>
      <c r="O4469" s="21" t="s">
        <v>34657</v>
      </c>
      <c r="P4469" s="21" t="s">
        <v>172</v>
      </c>
      <c r="Q4469" s="21" t="s">
        <v>6100</v>
      </c>
      <c r="R4469" s="21">
        <v>1748</v>
      </c>
      <c r="S4469" s="21">
        <v>502</v>
      </c>
      <c r="T4469" s="20" t="s">
        <v>178</v>
      </c>
      <c r="U4469" s="21" t="s">
        <v>34658</v>
      </c>
      <c r="V4469" s="10" t="s">
        <v>5605</v>
      </c>
      <c r="W4469" s="2" t="s">
        <v>5649</v>
      </c>
      <c r="X4469" s="10" t="s">
        <v>497</v>
      </c>
      <c r="Y4469" s="21" t="s">
        <v>5649</v>
      </c>
      <c r="Z4469" s="11" t="s">
        <v>455</v>
      </c>
      <c r="AA4469" s="21" t="s">
        <v>143</v>
      </c>
      <c r="AB4469" s="11" t="s">
        <v>541</v>
      </c>
      <c r="AC4469" s="2" t="s">
        <v>449</v>
      </c>
      <c r="AD4469" s="2" t="s">
        <v>449</v>
      </c>
      <c r="AE4469" s="2" t="s">
        <v>449</v>
      </c>
      <c r="AF4469" s="2" t="s">
        <v>449</v>
      </c>
      <c r="AG4469" s="2" t="s">
        <v>31502</v>
      </c>
      <c r="AH4469" s="2" t="s">
        <v>28246</v>
      </c>
      <c r="AI4469" s="2" t="s">
        <v>236</v>
      </c>
      <c r="AJ4469" s="2" t="s">
        <v>34659</v>
      </c>
      <c r="AK4469" s="56" t="s">
        <v>34660</v>
      </c>
      <c r="AL4469" s="54" t="s">
        <v>30389</v>
      </c>
      <c r="AM4469" s="56" t="s">
        <v>34661</v>
      </c>
      <c r="AN4469" s="2" t="s">
        <v>34659</v>
      </c>
      <c r="AO4469" s="56" t="s">
        <v>34660</v>
      </c>
      <c r="AP4469" s="5" t="s">
        <v>7655</v>
      </c>
      <c r="AQ4469" s="5" t="s">
        <v>450</v>
      </c>
      <c r="AR4469" s="72" t="s">
        <v>451</v>
      </c>
      <c r="AS4469" s="37">
        <v>44847</v>
      </c>
      <c r="AT4469" s="8">
        <v>44834</v>
      </c>
      <c r="AU4469" s="73"/>
    </row>
    <row r="4470" spans="1:47" x14ac:dyDescent="0.25">
      <c r="A4470" s="10" t="s">
        <v>1542</v>
      </c>
      <c r="B4470" s="8">
        <v>44743</v>
      </c>
      <c r="C4470" s="8">
        <v>44834</v>
      </c>
      <c r="D4470" s="21" t="s">
        <v>110</v>
      </c>
      <c r="E4470" s="26" t="s">
        <v>1543</v>
      </c>
      <c r="F4470" s="26" t="s">
        <v>1543</v>
      </c>
      <c r="G4470" s="26" t="s">
        <v>1543</v>
      </c>
      <c r="H4470" s="21" t="s">
        <v>34662</v>
      </c>
      <c r="I4470" s="26" t="s">
        <v>29548</v>
      </c>
      <c r="J4470" s="9" t="s">
        <v>111</v>
      </c>
      <c r="K4470" s="31" t="s">
        <v>113</v>
      </c>
      <c r="L4470" s="21" t="s">
        <v>34663</v>
      </c>
      <c r="M4470" s="21" t="s">
        <v>143</v>
      </c>
      <c r="N4470" s="9" t="s">
        <v>146</v>
      </c>
      <c r="O4470" s="21" t="s">
        <v>34664</v>
      </c>
      <c r="P4470" s="21" t="s">
        <v>158</v>
      </c>
      <c r="Q4470" s="21" t="s">
        <v>31579</v>
      </c>
      <c r="R4470" s="21">
        <v>1630</v>
      </c>
      <c r="S4470" s="21">
        <v>4</v>
      </c>
      <c r="T4470" s="20" t="s">
        <v>178</v>
      </c>
      <c r="U4470" s="21" t="s">
        <v>30007</v>
      </c>
      <c r="V4470" s="10" t="s">
        <v>5605</v>
      </c>
      <c r="W4470" s="2" t="s">
        <v>5654</v>
      </c>
      <c r="X4470" s="10" t="s">
        <v>474</v>
      </c>
      <c r="Y4470" s="21" t="s">
        <v>5654</v>
      </c>
      <c r="Z4470" s="11" t="s">
        <v>455</v>
      </c>
      <c r="AA4470" s="21" t="s">
        <v>143</v>
      </c>
      <c r="AB4470" s="11" t="s">
        <v>15391</v>
      </c>
      <c r="AC4470" s="2" t="s">
        <v>449</v>
      </c>
      <c r="AD4470" s="2" t="s">
        <v>449</v>
      </c>
      <c r="AE4470" s="2" t="s">
        <v>449</v>
      </c>
      <c r="AF4470" s="2" t="s">
        <v>449</v>
      </c>
      <c r="AG4470" s="2" t="s">
        <v>34665</v>
      </c>
      <c r="AH4470" s="2" t="s">
        <v>3511</v>
      </c>
      <c r="AI4470" s="2" t="s">
        <v>240</v>
      </c>
      <c r="AJ4470" s="2" t="s">
        <v>34666</v>
      </c>
      <c r="AK4470" s="56" t="s">
        <v>34667</v>
      </c>
      <c r="AL4470" s="54" t="s">
        <v>30389</v>
      </c>
      <c r="AM4470" s="58"/>
      <c r="AN4470" s="2" t="s">
        <v>34666</v>
      </c>
      <c r="AO4470" s="56" t="s">
        <v>34667</v>
      </c>
      <c r="AP4470" s="5" t="s">
        <v>7655</v>
      </c>
      <c r="AQ4470" s="5" t="s">
        <v>450</v>
      </c>
      <c r="AR4470" s="72" t="s">
        <v>451</v>
      </c>
      <c r="AS4470" s="37">
        <v>44847</v>
      </c>
      <c r="AT4470" s="8">
        <v>44834</v>
      </c>
      <c r="AU4470" s="73" t="s">
        <v>29545</v>
      </c>
    </row>
    <row r="4471" spans="1:47" x14ac:dyDescent="0.25">
      <c r="A4471" s="10" t="s">
        <v>1542</v>
      </c>
      <c r="B4471" s="8">
        <v>44743</v>
      </c>
      <c r="C4471" s="8">
        <v>44834</v>
      </c>
      <c r="D4471" s="21" t="s">
        <v>110</v>
      </c>
      <c r="E4471" s="26" t="s">
        <v>1543</v>
      </c>
      <c r="F4471" s="26" t="s">
        <v>1543</v>
      </c>
      <c r="G4471" s="26" t="s">
        <v>1543</v>
      </c>
      <c r="H4471" s="21" t="s">
        <v>34668</v>
      </c>
      <c r="I4471" s="26" t="s">
        <v>29538</v>
      </c>
      <c r="J4471" s="9" t="s">
        <v>111</v>
      </c>
      <c r="K4471" s="31" t="s">
        <v>113</v>
      </c>
      <c r="L4471" s="21" t="s">
        <v>34669</v>
      </c>
      <c r="M4471" s="21" t="s">
        <v>117</v>
      </c>
      <c r="N4471" s="9" t="s">
        <v>146</v>
      </c>
      <c r="O4471" s="21" t="s">
        <v>34670</v>
      </c>
      <c r="P4471" s="21" t="s">
        <v>155</v>
      </c>
      <c r="Q4471" s="21" t="s">
        <v>34671</v>
      </c>
      <c r="R4471" s="21">
        <v>144</v>
      </c>
      <c r="S4471" s="21" t="s">
        <v>8923</v>
      </c>
      <c r="T4471" s="20" t="s">
        <v>178</v>
      </c>
      <c r="U4471" s="21" t="s">
        <v>34672</v>
      </c>
      <c r="V4471" s="10" t="s">
        <v>5605</v>
      </c>
      <c r="W4471" s="2" t="s">
        <v>6046</v>
      </c>
      <c r="X4471" s="10" t="s">
        <v>502</v>
      </c>
      <c r="Y4471" s="21" t="s">
        <v>6046</v>
      </c>
      <c r="Z4471" s="11" t="s">
        <v>504</v>
      </c>
      <c r="AA4471" s="21" t="s">
        <v>117</v>
      </c>
      <c r="AB4471" s="11">
        <v>37290</v>
      </c>
      <c r="AC4471" s="2" t="s">
        <v>449</v>
      </c>
      <c r="AD4471" s="2" t="s">
        <v>449</v>
      </c>
      <c r="AE4471" s="2" t="s">
        <v>449</v>
      </c>
      <c r="AF4471" s="2" t="s">
        <v>449</v>
      </c>
      <c r="AG4471" s="2" t="s">
        <v>217</v>
      </c>
      <c r="AH4471" s="2" t="s">
        <v>5685</v>
      </c>
      <c r="AI4471" s="2" t="s">
        <v>34673</v>
      </c>
      <c r="AJ4471" s="2" t="s">
        <v>34674</v>
      </c>
      <c r="AK4471" s="56" t="s">
        <v>34675</v>
      </c>
      <c r="AL4471" s="54" t="s">
        <v>30389</v>
      </c>
      <c r="AM4471" s="56" t="s">
        <v>34676</v>
      </c>
      <c r="AN4471" s="2" t="s">
        <v>34674</v>
      </c>
      <c r="AO4471" s="56" t="s">
        <v>34675</v>
      </c>
      <c r="AP4471" s="5" t="s">
        <v>7655</v>
      </c>
      <c r="AQ4471" s="5" t="s">
        <v>450</v>
      </c>
      <c r="AR4471" s="72" t="s">
        <v>451</v>
      </c>
      <c r="AS4471" s="37">
        <v>44847</v>
      </c>
      <c r="AT4471" s="8">
        <v>44834</v>
      </c>
      <c r="AU4471" s="73"/>
    </row>
    <row r="4472" spans="1:47" x14ac:dyDescent="0.25">
      <c r="A4472" s="10" t="s">
        <v>1542</v>
      </c>
      <c r="B4472" s="8">
        <v>44743</v>
      </c>
      <c r="C4472" s="8">
        <v>44834</v>
      </c>
      <c r="D4472" s="21" t="s">
        <v>110</v>
      </c>
      <c r="E4472" s="26" t="s">
        <v>1543</v>
      </c>
      <c r="F4472" s="26" t="s">
        <v>1543</v>
      </c>
      <c r="G4472" s="26" t="s">
        <v>1543</v>
      </c>
      <c r="H4472" s="21" t="s">
        <v>34677</v>
      </c>
      <c r="I4472" s="26" t="s">
        <v>29538</v>
      </c>
      <c r="J4472" s="9" t="s">
        <v>111</v>
      </c>
      <c r="K4472" s="31" t="s">
        <v>113</v>
      </c>
      <c r="L4472" s="21" t="s">
        <v>34678</v>
      </c>
      <c r="M4472" s="21" t="s">
        <v>113</v>
      </c>
      <c r="N4472" s="9" t="s">
        <v>146</v>
      </c>
      <c r="O4472" s="21" t="s">
        <v>14361</v>
      </c>
      <c r="P4472" s="21" t="s">
        <v>153</v>
      </c>
      <c r="Q4472" s="21" t="s">
        <v>34679</v>
      </c>
      <c r="R4472" s="21">
        <v>28</v>
      </c>
      <c r="S4472" s="21" t="s">
        <v>8923</v>
      </c>
      <c r="T4472" s="20" t="s">
        <v>178</v>
      </c>
      <c r="U4472" s="21" t="s">
        <v>34680</v>
      </c>
      <c r="V4472" s="10" t="s">
        <v>5605</v>
      </c>
      <c r="W4472" s="2" t="s">
        <v>7280</v>
      </c>
      <c r="X4472" s="10" t="s">
        <v>7279</v>
      </c>
      <c r="Y4472" s="21" t="s">
        <v>7280</v>
      </c>
      <c r="Z4472" s="11" t="s">
        <v>448</v>
      </c>
      <c r="AA4472" s="21" t="s">
        <v>113</v>
      </c>
      <c r="AB4472" s="11">
        <v>56604</v>
      </c>
      <c r="AC4472" s="2" t="s">
        <v>449</v>
      </c>
      <c r="AD4472" s="2" t="s">
        <v>449</v>
      </c>
      <c r="AE4472" s="2" t="s">
        <v>449</v>
      </c>
      <c r="AF4472" s="2" t="s">
        <v>449</v>
      </c>
      <c r="AG4472" s="2" t="s">
        <v>16551</v>
      </c>
      <c r="AH4472" s="2" t="s">
        <v>34681</v>
      </c>
      <c r="AI4472" s="2" t="s">
        <v>357</v>
      </c>
      <c r="AJ4472" s="2" t="s">
        <v>34682</v>
      </c>
      <c r="AK4472" s="56" t="s">
        <v>34683</v>
      </c>
      <c r="AL4472" s="54" t="s">
        <v>30389</v>
      </c>
      <c r="AM4472" s="58"/>
      <c r="AN4472" s="2" t="s">
        <v>34682</v>
      </c>
      <c r="AO4472" s="56" t="s">
        <v>34683</v>
      </c>
      <c r="AP4472" s="5" t="s">
        <v>7655</v>
      </c>
      <c r="AQ4472" s="5" t="s">
        <v>450</v>
      </c>
      <c r="AR4472" s="72" t="s">
        <v>451</v>
      </c>
      <c r="AS4472" s="37">
        <v>44847</v>
      </c>
      <c r="AT4472" s="8">
        <v>44834</v>
      </c>
      <c r="AU4472" s="73" t="s">
        <v>29545</v>
      </c>
    </row>
    <row r="4473" spans="1:47" x14ac:dyDescent="0.25">
      <c r="A4473" s="10" t="s">
        <v>1542</v>
      </c>
      <c r="B4473" s="8">
        <v>44743</v>
      </c>
      <c r="C4473" s="8">
        <v>44834</v>
      </c>
      <c r="D4473" s="21" t="s">
        <v>110</v>
      </c>
      <c r="E4473" s="26" t="s">
        <v>1543</v>
      </c>
      <c r="F4473" s="26" t="s">
        <v>1543</v>
      </c>
      <c r="G4473" s="26" t="s">
        <v>1543</v>
      </c>
      <c r="H4473" s="21" t="s">
        <v>34684</v>
      </c>
      <c r="I4473" s="26" t="s">
        <v>29538</v>
      </c>
      <c r="J4473" s="9" t="s">
        <v>111</v>
      </c>
      <c r="K4473" s="31" t="s">
        <v>113</v>
      </c>
      <c r="L4473" s="21" t="s">
        <v>34685</v>
      </c>
      <c r="M4473" s="21" t="s">
        <v>132</v>
      </c>
      <c r="N4473" s="9" t="s">
        <v>146</v>
      </c>
      <c r="O4473" s="21" t="s">
        <v>34686</v>
      </c>
      <c r="P4473" s="21" t="s">
        <v>172</v>
      </c>
      <c r="Q4473" s="21" t="s">
        <v>1177</v>
      </c>
      <c r="R4473" s="21">
        <v>1694</v>
      </c>
      <c r="S4473" s="21" t="s">
        <v>8923</v>
      </c>
      <c r="T4473" s="20" t="s">
        <v>178</v>
      </c>
      <c r="U4473" s="21" t="s">
        <v>31625</v>
      </c>
      <c r="V4473" s="10" t="s">
        <v>5605</v>
      </c>
      <c r="W4473" s="2" t="s">
        <v>6530</v>
      </c>
      <c r="X4473" s="10" t="s">
        <v>486</v>
      </c>
      <c r="Y4473" s="21" t="s">
        <v>6530</v>
      </c>
      <c r="Z4473" s="11" t="s">
        <v>13</v>
      </c>
      <c r="AA4473" s="21" t="s">
        <v>132</v>
      </c>
      <c r="AB4473" s="11">
        <v>44900</v>
      </c>
      <c r="AC4473" s="2" t="s">
        <v>449</v>
      </c>
      <c r="AD4473" s="2" t="s">
        <v>449</v>
      </c>
      <c r="AE4473" s="2" t="s">
        <v>449</v>
      </c>
      <c r="AF4473" s="2" t="s">
        <v>449</v>
      </c>
      <c r="AG4473" s="2" t="s">
        <v>34687</v>
      </c>
      <c r="AH4473" s="2" t="s">
        <v>246</v>
      </c>
      <c r="AI4473" s="2" t="s">
        <v>34688</v>
      </c>
      <c r="AJ4473" s="2" t="s">
        <v>17467</v>
      </c>
      <c r="AK4473" s="56" t="s">
        <v>34689</v>
      </c>
      <c r="AL4473" s="54" t="s">
        <v>30389</v>
      </c>
      <c r="AM4473" s="56" t="s">
        <v>34690</v>
      </c>
      <c r="AN4473" s="2" t="s">
        <v>17467</v>
      </c>
      <c r="AO4473" s="56" t="s">
        <v>34689</v>
      </c>
      <c r="AP4473" s="5" t="s">
        <v>7655</v>
      </c>
      <c r="AQ4473" s="5" t="s">
        <v>450</v>
      </c>
      <c r="AR4473" s="72" t="s">
        <v>451</v>
      </c>
      <c r="AS4473" s="37">
        <v>44847</v>
      </c>
      <c r="AT4473" s="8">
        <v>44834</v>
      </c>
      <c r="AU4473" s="73"/>
    </row>
    <row r="4474" spans="1:47" x14ac:dyDescent="0.25">
      <c r="A4474" s="10" t="s">
        <v>1542</v>
      </c>
      <c r="B4474" s="8">
        <v>44743</v>
      </c>
      <c r="C4474" s="8">
        <v>44834</v>
      </c>
      <c r="D4474" s="21" t="s">
        <v>110</v>
      </c>
      <c r="E4474" s="26" t="s">
        <v>1543</v>
      </c>
      <c r="F4474" s="26" t="s">
        <v>1543</v>
      </c>
      <c r="G4474" s="26" t="s">
        <v>1543</v>
      </c>
      <c r="H4474" s="21" t="s">
        <v>34691</v>
      </c>
      <c r="I4474" s="26" t="s">
        <v>29538</v>
      </c>
      <c r="J4474" s="9" t="s">
        <v>111</v>
      </c>
      <c r="K4474" s="31" t="s">
        <v>113</v>
      </c>
      <c r="L4474" s="21" t="s">
        <v>34692</v>
      </c>
      <c r="M4474" s="21" t="s">
        <v>113</v>
      </c>
      <c r="N4474" s="9" t="s">
        <v>146</v>
      </c>
      <c r="O4474" s="21" t="s">
        <v>31759</v>
      </c>
      <c r="P4474" s="21" t="s">
        <v>153</v>
      </c>
      <c r="Q4474" s="21" t="s">
        <v>34693</v>
      </c>
      <c r="R4474" s="21" t="s">
        <v>34694</v>
      </c>
      <c r="S4474" s="21" t="s">
        <v>34695</v>
      </c>
      <c r="T4474" s="20" t="s">
        <v>178</v>
      </c>
      <c r="U4474" s="21" t="s">
        <v>34696</v>
      </c>
      <c r="V4474" s="10" t="s">
        <v>5605</v>
      </c>
      <c r="W4474" s="2" t="s">
        <v>5937</v>
      </c>
      <c r="X4474" s="10" t="s">
        <v>555</v>
      </c>
      <c r="Y4474" s="21" t="s">
        <v>5937</v>
      </c>
      <c r="Z4474" s="11" t="s">
        <v>448</v>
      </c>
      <c r="AA4474" s="21" t="s">
        <v>113</v>
      </c>
      <c r="AB4474" s="11">
        <v>54189</v>
      </c>
      <c r="AC4474" s="2" t="s">
        <v>449</v>
      </c>
      <c r="AD4474" s="2" t="s">
        <v>449</v>
      </c>
      <c r="AE4474" s="2" t="s">
        <v>449</v>
      </c>
      <c r="AF4474" s="2" t="s">
        <v>449</v>
      </c>
      <c r="AG4474" s="2" t="s">
        <v>34697</v>
      </c>
      <c r="AH4474" s="2" t="s">
        <v>411</v>
      </c>
      <c r="AI4474" s="2" t="s">
        <v>1263</v>
      </c>
      <c r="AJ4474" s="2" t="s">
        <v>34698</v>
      </c>
      <c r="AK4474" s="56" t="s">
        <v>34699</v>
      </c>
      <c r="AL4474" s="54" t="s">
        <v>30389</v>
      </c>
      <c r="AM4474" s="58"/>
      <c r="AN4474" s="2" t="s">
        <v>34698</v>
      </c>
      <c r="AO4474" s="56" t="s">
        <v>34699</v>
      </c>
      <c r="AP4474" s="5" t="s">
        <v>7655</v>
      </c>
      <c r="AQ4474" s="5" t="s">
        <v>450</v>
      </c>
      <c r="AR4474" s="72" t="s">
        <v>451</v>
      </c>
      <c r="AS4474" s="37">
        <v>44847</v>
      </c>
      <c r="AT4474" s="8">
        <v>44834</v>
      </c>
      <c r="AU4474" s="73" t="s">
        <v>29545</v>
      </c>
    </row>
    <row r="4475" spans="1:47" x14ac:dyDescent="0.25">
      <c r="A4475" s="10" t="s">
        <v>1542</v>
      </c>
      <c r="B4475" s="8">
        <v>44743</v>
      </c>
      <c r="C4475" s="8">
        <v>44834</v>
      </c>
      <c r="D4475" s="21" t="s">
        <v>110</v>
      </c>
      <c r="E4475" s="26" t="s">
        <v>1543</v>
      </c>
      <c r="F4475" s="26" t="s">
        <v>1543</v>
      </c>
      <c r="G4475" s="26" t="s">
        <v>1543</v>
      </c>
      <c r="H4475" s="21" t="s">
        <v>34700</v>
      </c>
      <c r="I4475" s="26" t="s">
        <v>29538</v>
      </c>
      <c r="J4475" s="9" t="s">
        <v>111</v>
      </c>
      <c r="K4475" s="31" t="s">
        <v>113</v>
      </c>
      <c r="L4475" s="21" t="s">
        <v>34701</v>
      </c>
      <c r="M4475" s="21" t="s">
        <v>133</v>
      </c>
      <c r="N4475" s="9" t="s">
        <v>146</v>
      </c>
      <c r="O4475" s="21" t="s">
        <v>29964</v>
      </c>
      <c r="P4475" s="21" t="s">
        <v>153</v>
      </c>
      <c r="Q4475" s="21" t="s">
        <v>34702</v>
      </c>
      <c r="R4475" s="21" t="s">
        <v>34703</v>
      </c>
      <c r="S4475" s="21" t="s">
        <v>8923</v>
      </c>
      <c r="T4475" s="20" t="s">
        <v>178</v>
      </c>
      <c r="U4475" s="21" t="s">
        <v>31287</v>
      </c>
      <c r="V4475" s="10" t="s">
        <v>5605</v>
      </c>
      <c r="W4475" s="2" t="s">
        <v>10019</v>
      </c>
      <c r="X4475" s="10" t="s">
        <v>642</v>
      </c>
      <c r="Y4475" s="21" t="s">
        <v>10019</v>
      </c>
      <c r="Z4475" s="11" t="s">
        <v>643</v>
      </c>
      <c r="AA4475" s="21" t="s">
        <v>133</v>
      </c>
      <c r="AB4475" s="11">
        <v>29030</v>
      </c>
      <c r="AC4475" s="2" t="s">
        <v>449</v>
      </c>
      <c r="AD4475" s="2" t="s">
        <v>449</v>
      </c>
      <c r="AE4475" s="2" t="s">
        <v>449</v>
      </c>
      <c r="AF4475" s="2" t="s">
        <v>449</v>
      </c>
      <c r="AG4475" s="2" t="s">
        <v>217</v>
      </c>
      <c r="AH4475" s="2" t="s">
        <v>337</v>
      </c>
      <c r="AI4475" s="2" t="s">
        <v>224</v>
      </c>
      <c r="AJ4475" s="2" t="s">
        <v>34704</v>
      </c>
      <c r="AK4475" s="56" t="s">
        <v>34705</v>
      </c>
      <c r="AL4475" s="54" t="s">
        <v>30389</v>
      </c>
      <c r="AM4475" s="58"/>
      <c r="AN4475" s="2" t="s">
        <v>34704</v>
      </c>
      <c r="AO4475" s="56" t="s">
        <v>34705</v>
      </c>
      <c r="AP4475" s="5" t="s">
        <v>7655</v>
      </c>
      <c r="AQ4475" s="5" t="s">
        <v>450</v>
      </c>
      <c r="AR4475" s="72" t="s">
        <v>451</v>
      </c>
      <c r="AS4475" s="37">
        <v>44847</v>
      </c>
      <c r="AT4475" s="8">
        <v>44834</v>
      </c>
      <c r="AU4475" s="73" t="s">
        <v>29545</v>
      </c>
    </row>
    <row r="4476" spans="1:47" x14ac:dyDescent="0.25">
      <c r="A4476" s="10" t="s">
        <v>1542</v>
      </c>
      <c r="B4476" s="8">
        <v>44743</v>
      </c>
      <c r="C4476" s="8">
        <v>44834</v>
      </c>
      <c r="D4476" s="21" t="s">
        <v>110</v>
      </c>
      <c r="E4476" s="26" t="s">
        <v>1543</v>
      </c>
      <c r="F4476" s="26" t="s">
        <v>1543</v>
      </c>
      <c r="G4476" s="26" t="s">
        <v>1543</v>
      </c>
      <c r="H4476" s="21" t="s">
        <v>34706</v>
      </c>
      <c r="I4476" s="26" t="s">
        <v>29585</v>
      </c>
      <c r="J4476" s="9" t="s">
        <v>111</v>
      </c>
      <c r="K4476" s="31" t="s">
        <v>113</v>
      </c>
      <c r="L4476" s="21" t="s">
        <v>34707</v>
      </c>
      <c r="M4476" s="21" t="s">
        <v>113</v>
      </c>
      <c r="N4476" s="9" t="s">
        <v>146</v>
      </c>
      <c r="O4476" s="21" t="s">
        <v>34708</v>
      </c>
      <c r="P4476" s="21" t="s">
        <v>153</v>
      </c>
      <c r="Q4476" s="21" t="s">
        <v>477</v>
      </c>
      <c r="R4476" s="21">
        <v>63</v>
      </c>
      <c r="S4476" s="21" t="s">
        <v>8923</v>
      </c>
      <c r="T4476" s="20" t="s">
        <v>178</v>
      </c>
      <c r="U4476" s="21" t="s">
        <v>34709</v>
      </c>
      <c r="V4476" s="10" t="s">
        <v>5605</v>
      </c>
      <c r="W4476" s="2" t="s">
        <v>5937</v>
      </c>
      <c r="X4476" s="10" t="s">
        <v>555</v>
      </c>
      <c r="Y4476" s="21" t="s">
        <v>5937</v>
      </c>
      <c r="Z4476" s="11" t="s">
        <v>448</v>
      </c>
      <c r="AA4476" s="21" t="s">
        <v>113</v>
      </c>
      <c r="AB4476" s="11">
        <v>54055</v>
      </c>
      <c r="AC4476" s="2" t="s">
        <v>449</v>
      </c>
      <c r="AD4476" s="2" t="s">
        <v>449</v>
      </c>
      <c r="AE4476" s="2" t="s">
        <v>449</v>
      </c>
      <c r="AF4476" s="2" t="s">
        <v>449</v>
      </c>
      <c r="AG4476" s="2" t="s">
        <v>34710</v>
      </c>
      <c r="AH4476" s="2" t="s">
        <v>404</v>
      </c>
      <c r="AI4476" s="2" t="s">
        <v>248</v>
      </c>
      <c r="AJ4476" s="2" t="s">
        <v>34711</v>
      </c>
      <c r="AK4476" s="56" t="s">
        <v>34712</v>
      </c>
      <c r="AL4476" s="54" t="s">
        <v>30389</v>
      </c>
      <c r="AM4476" s="56" t="s">
        <v>34713</v>
      </c>
      <c r="AN4476" s="2" t="s">
        <v>34711</v>
      </c>
      <c r="AO4476" s="56" t="s">
        <v>34712</v>
      </c>
      <c r="AP4476" s="5" t="s">
        <v>7655</v>
      </c>
      <c r="AQ4476" s="5" t="s">
        <v>450</v>
      </c>
      <c r="AR4476" s="72" t="s">
        <v>451</v>
      </c>
      <c r="AS4476" s="37">
        <v>44847</v>
      </c>
      <c r="AT4476" s="8">
        <v>44834</v>
      </c>
      <c r="AU4476" s="73"/>
    </row>
    <row r="4477" spans="1:47" x14ac:dyDescent="0.25">
      <c r="A4477" s="10" t="s">
        <v>1542</v>
      </c>
      <c r="B4477" s="8">
        <v>44743</v>
      </c>
      <c r="C4477" s="8">
        <v>44834</v>
      </c>
      <c r="D4477" s="21" t="s">
        <v>110</v>
      </c>
      <c r="E4477" s="26" t="s">
        <v>1543</v>
      </c>
      <c r="F4477" s="26" t="s">
        <v>1543</v>
      </c>
      <c r="G4477" s="26" t="s">
        <v>1543</v>
      </c>
      <c r="H4477" s="21" t="s">
        <v>34714</v>
      </c>
      <c r="I4477" s="26" t="s">
        <v>29538</v>
      </c>
      <c r="J4477" s="9" t="s">
        <v>111</v>
      </c>
      <c r="K4477" s="31" t="s">
        <v>113</v>
      </c>
      <c r="L4477" s="21" t="s">
        <v>34715</v>
      </c>
      <c r="M4477" s="21" t="s">
        <v>143</v>
      </c>
      <c r="N4477" s="9" t="s">
        <v>146</v>
      </c>
      <c r="O4477" s="21" t="s">
        <v>34716</v>
      </c>
      <c r="P4477" s="21" t="s">
        <v>170</v>
      </c>
      <c r="Q4477" s="21" t="s">
        <v>34717</v>
      </c>
      <c r="R4477" s="21">
        <v>0</v>
      </c>
      <c r="S4477" s="21">
        <v>1</v>
      </c>
      <c r="T4477" s="20" t="s">
        <v>178</v>
      </c>
      <c r="U4477" s="21" t="s">
        <v>34718</v>
      </c>
      <c r="V4477" s="10" t="s">
        <v>5605</v>
      </c>
      <c r="W4477" s="2" t="s">
        <v>5654</v>
      </c>
      <c r="X4477" s="10" t="s">
        <v>474</v>
      </c>
      <c r="Y4477" s="21" t="s">
        <v>5654</v>
      </c>
      <c r="Z4477" s="11" t="s">
        <v>455</v>
      </c>
      <c r="AA4477" s="21" t="s">
        <v>143</v>
      </c>
      <c r="AB4477" s="11" t="s">
        <v>6704</v>
      </c>
      <c r="AC4477" s="2" t="s">
        <v>449</v>
      </c>
      <c r="AD4477" s="2" t="s">
        <v>449</v>
      </c>
      <c r="AE4477" s="2" t="s">
        <v>449</v>
      </c>
      <c r="AF4477" s="2" t="s">
        <v>449</v>
      </c>
      <c r="AG4477" s="2" t="s">
        <v>6415</v>
      </c>
      <c r="AH4477" s="2" t="s">
        <v>238</v>
      </c>
      <c r="AI4477" s="2" t="s">
        <v>34719</v>
      </c>
      <c r="AJ4477" s="2" t="s">
        <v>34720</v>
      </c>
      <c r="AK4477" s="56" t="s">
        <v>34721</v>
      </c>
      <c r="AL4477" s="54" t="s">
        <v>30389</v>
      </c>
      <c r="AM4477" s="56" t="s">
        <v>34722</v>
      </c>
      <c r="AN4477" s="2" t="s">
        <v>34720</v>
      </c>
      <c r="AO4477" s="56" t="s">
        <v>34721</v>
      </c>
      <c r="AP4477" s="5" t="s">
        <v>7655</v>
      </c>
      <c r="AQ4477" s="5" t="s">
        <v>450</v>
      </c>
      <c r="AR4477" s="72" t="s">
        <v>451</v>
      </c>
      <c r="AS4477" s="37">
        <v>44847</v>
      </c>
      <c r="AT4477" s="8">
        <v>44834</v>
      </c>
      <c r="AU4477" s="73"/>
    </row>
    <row r="4478" spans="1:47" x14ac:dyDescent="0.25">
      <c r="A4478" s="10" t="s">
        <v>1542</v>
      </c>
      <c r="B4478" s="8">
        <v>44743</v>
      </c>
      <c r="C4478" s="8">
        <v>44834</v>
      </c>
      <c r="D4478" s="21" t="s">
        <v>110</v>
      </c>
      <c r="E4478" s="26" t="s">
        <v>1543</v>
      </c>
      <c r="F4478" s="26" t="s">
        <v>1543</v>
      </c>
      <c r="G4478" s="26" t="s">
        <v>1543</v>
      </c>
      <c r="H4478" s="21" t="s">
        <v>34723</v>
      </c>
      <c r="I4478" s="26" t="s">
        <v>29538</v>
      </c>
      <c r="J4478" s="9" t="s">
        <v>111</v>
      </c>
      <c r="K4478" s="31" t="s">
        <v>113</v>
      </c>
      <c r="L4478" s="21" t="s">
        <v>34724</v>
      </c>
      <c r="M4478" s="21" t="s">
        <v>113</v>
      </c>
      <c r="N4478" s="9" t="s">
        <v>146</v>
      </c>
      <c r="O4478" s="21" t="s">
        <v>34725</v>
      </c>
      <c r="P4478" s="21" t="s">
        <v>153</v>
      </c>
      <c r="Q4478" s="21" t="s">
        <v>27570</v>
      </c>
      <c r="R4478" s="21">
        <v>29</v>
      </c>
      <c r="S4478" s="21" t="s">
        <v>8923</v>
      </c>
      <c r="T4478" s="20" t="s">
        <v>178</v>
      </c>
      <c r="U4478" s="21" t="s">
        <v>30586</v>
      </c>
      <c r="V4478" s="10" t="s">
        <v>5605</v>
      </c>
      <c r="W4478" s="2" t="s">
        <v>5697</v>
      </c>
      <c r="X4478" s="10" t="s">
        <v>611</v>
      </c>
      <c r="Y4478" s="21" t="s">
        <v>5697</v>
      </c>
      <c r="Z4478" s="11" t="s">
        <v>448</v>
      </c>
      <c r="AA4478" s="21" t="s">
        <v>113</v>
      </c>
      <c r="AB4478" s="11">
        <v>53370</v>
      </c>
      <c r="AC4478" s="2" t="s">
        <v>449</v>
      </c>
      <c r="AD4478" s="2" t="s">
        <v>449</v>
      </c>
      <c r="AE4478" s="2" t="s">
        <v>449</v>
      </c>
      <c r="AF4478" s="2" t="s">
        <v>449</v>
      </c>
      <c r="AG4478" s="2" t="s">
        <v>7541</v>
      </c>
      <c r="AH4478" s="2" t="s">
        <v>235</v>
      </c>
      <c r="AI4478" s="2" t="s">
        <v>236</v>
      </c>
      <c r="AJ4478" s="2" t="s">
        <v>34726</v>
      </c>
      <c r="AK4478" s="56" t="s">
        <v>34727</v>
      </c>
      <c r="AL4478" s="54" t="s">
        <v>30389</v>
      </c>
      <c r="AM4478" s="58"/>
      <c r="AN4478" s="2" t="s">
        <v>34726</v>
      </c>
      <c r="AO4478" s="56" t="s">
        <v>34727</v>
      </c>
      <c r="AP4478" s="5" t="s">
        <v>7655</v>
      </c>
      <c r="AQ4478" s="5" t="s">
        <v>450</v>
      </c>
      <c r="AR4478" s="72" t="s">
        <v>451</v>
      </c>
      <c r="AS4478" s="37">
        <v>44847</v>
      </c>
      <c r="AT4478" s="8">
        <v>44834</v>
      </c>
      <c r="AU4478" s="73" t="s">
        <v>29545</v>
      </c>
    </row>
    <row r="4479" spans="1:47" x14ac:dyDescent="0.25">
      <c r="A4479" s="10" t="s">
        <v>1542</v>
      </c>
      <c r="B4479" s="8">
        <v>44743</v>
      </c>
      <c r="C4479" s="8">
        <v>44834</v>
      </c>
      <c r="D4479" s="21" t="s">
        <v>110</v>
      </c>
      <c r="E4479" s="26" t="s">
        <v>1543</v>
      </c>
      <c r="F4479" s="26" t="s">
        <v>1543</v>
      </c>
      <c r="G4479" s="26" t="s">
        <v>1543</v>
      </c>
      <c r="H4479" s="21" t="s">
        <v>34728</v>
      </c>
      <c r="I4479" s="26" t="s">
        <v>29538</v>
      </c>
      <c r="J4479" s="9" t="s">
        <v>111</v>
      </c>
      <c r="K4479" s="31" t="s">
        <v>113</v>
      </c>
      <c r="L4479" s="21" t="s">
        <v>34729</v>
      </c>
      <c r="M4479" s="21" t="s">
        <v>143</v>
      </c>
      <c r="N4479" s="9" t="s">
        <v>146</v>
      </c>
      <c r="O4479" s="21" t="s">
        <v>34730</v>
      </c>
      <c r="P4479" s="21" t="s">
        <v>172</v>
      </c>
      <c r="Q4479" s="21" t="s">
        <v>21020</v>
      </c>
      <c r="R4479" s="21">
        <v>49</v>
      </c>
      <c r="S4479" s="21" t="s">
        <v>34731</v>
      </c>
      <c r="T4479" s="20" t="s">
        <v>178</v>
      </c>
      <c r="U4479" s="21" t="s">
        <v>5836</v>
      </c>
      <c r="V4479" s="10" t="s">
        <v>5605</v>
      </c>
      <c r="W4479" s="2" t="s">
        <v>5836</v>
      </c>
      <c r="X4479" s="10" t="s">
        <v>461</v>
      </c>
      <c r="Y4479" s="21" t="s">
        <v>5836</v>
      </c>
      <c r="Z4479" s="11" t="s">
        <v>455</v>
      </c>
      <c r="AA4479" s="21" t="s">
        <v>143</v>
      </c>
      <c r="AB4479" s="11" t="s">
        <v>593</v>
      </c>
      <c r="AC4479" s="2" t="s">
        <v>449</v>
      </c>
      <c r="AD4479" s="2" t="s">
        <v>449</v>
      </c>
      <c r="AE4479" s="2" t="s">
        <v>449</v>
      </c>
      <c r="AF4479" s="2" t="s">
        <v>449</v>
      </c>
      <c r="AG4479" s="2" t="s">
        <v>34732</v>
      </c>
      <c r="AH4479" s="2" t="s">
        <v>246</v>
      </c>
      <c r="AI4479" s="2" t="s">
        <v>27814</v>
      </c>
      <c r="AJ4479" s="2" t="s">
        <v>30502</v>
      </c>
      <c r="AK4479" s="56" t="s">
        <v>34733</v>
      </c>
      <c r="AL4479" s="54" t="s">
        <v>30389</v>
      </c>
      <c r="AM4479" s="58"/>
      <c r="AN4479" s="2" t="s">
        <v>30502</v>
      </c>
      <c r="AO4479" s="56" t="s">
        <v>34733</v>
      </c>
      <c r="AP4479" s="5" t="s">
        <v>7655</v>
      </c>
      <c r="AQ4479" s="5" t="s">
        <v>450</v>
      </c>
      <c r="AR4479" s="72" t="s">
        <v>451</v>
      </c>
      <c r="AS4479" s="37">
        <v>44847</v>
      </c>
      <c r="AT4479" s="8">
        <v>44834</v>
      </c>
      <c r="AU4479" s="73" t="s">
        <v>29545</v>
      </c>
    </row>
    <row r="4480" spans="1:47" x14ac:dyDescent="0.25">
      <c r="A4480" s="10" t="s">
        <v>1542</v>
      </c>
      <c r="B4480" s="8">
        <v>44743</v>
      </c>
      <c r="C4480" s="8">
        <v>44834</v>
      </c>
      <c r="D4480" s="21" t="s">
        <v>110</v>
      </c>
      <c r="E4480" s="26" t="s">
        <v>1543</v>
      </c>
      <c r="F4480" s="26" t="s">
        <v>1543</v>
      </c>
      <c r="G4480" s="26" t="s">
        <v>1543</v>
      </c>
      <c r="H4480" s="21" t="s">
        <v>34734</v>
      </c>
      <c r="I4480" s="26" t="s">
        <v>29538</v>
      </c>
      <c r="J4480" s="9" t="s">
        <v>111</v>
      </c>
      <c r="K4480" s="31" t="s">
        <v>113</v>
      </c>
      <c r="L4480" s="21" t="s">
        <v>34735</v>
      </c>
      <c r="M4480" s="21" t="s">
        <v>142</v>
      </c>
      <c r="N4480" s="9" t="s">
        <v>146</v>
      </c>
      <c r="O4480" s="21" t="s">
        <v>34736</v>
      </c>
      <c r="P4480" s="21" t="s">
        <v>161</v>
      </c>
      <c r="Q4480" s="21" t="s">
        <v>34737</v>
      </c>
      <c r="R4480" s="21">
        <v>5</v>
      </c>
      <c r="S4480" s="21">
        <v>1501</v>
      </c>
      <c r="T4480" s="20" t="s">
        <v>178</v>
      </c>
      <c r="U4480" s="21" t="s">
        <v>34738</v>
      </c>
      <c r="V4480" s="10" t="s">
        <v>5605</v>
      </c>
      <c r="W4480" s="2" t="s">
        <v>6932</v>
      </c>
      <c r="X4480" s="10" t="s">
        <v>6931</v>
      </c>
      <c r="Y4480" s="21" t="s">
        <v>6932</v>
      </c>
      <c r="Z4480" s="11" t="s">
        <v>494</v>
      </c>
      <c r="AA4480" s="21" t="s">
        <v>142</v>
      </c>
      <c r="AB4480" s="11">
        <v>91190</v>
      </c>
      <c r="AC4480" s="2" t="s">
        <v>449</v>
      </c>
      <c r="AD4480" s="2" t="s">
        <v>449</v>
      </c>
      <c r="AE4480" s="2" t="s">
        <v>449</v>
      </c>
      <c r="AF4480" s="2" t="s">
        <v>449</v>
      </c>
      <c r="AG4480" s="2" t="s">
        <v>34739</v>
      </c>
      <c r="AH4480" s="2" t="s">
        <v>323</v>
      </c>
      <c r="AI4480" s="2" t="s">
        <v>10474</v>
      </c>
      <c r="AJ4480" s="2" t="s">
        <v>34740</v>
      </c>
      <c r="AK4480" s="56" t="s">
        <v>34741</v>
      </c>
      <c r="AL4480" s="54" t="s">
        <v>30389</v>
      </c>
      <c r="AM4480" s="58"/>
      <c r="AN4480" s="2" t="s">
        <v>34740</v>
      </c>
      <c r="AO4480" s="56" t="s">
        <v>34741</v>
      </c>
      <c r="AP4480" s="5" t="s">
        <v>7655</v>
      </c>
      <c r="AQ4480" s="5" t="s">
        <v>450</v>
      </c>
      <c r="AR4480" s="72" t="s">
        <v>451</v>
      </c>
      <c r="AS4480" s="37">
        <v>44847</v>
      </c>
      <c r="AT4480" s="8">
        <v>44834</v>
      </c>
      <c r="AU4480" s="73" t="s">
        <v>29545</v>
      </c>
    </row>
    <row r="4481" spans="1:47" x14ac:dyDescent="0.25">
      <c r="A4481" s="10" t="s">
        <v>1542</v>
      </c>
      <c r="B4481" s="8">
        <v>44743</v>
      </c>
      <c r="C4481" s="8">
        <v>44834</v>
      </c>
      <c r="D4481" s="21" t="s">
        <v>110</v>
      </c>
      <c r="E4481" s="26" t="s">
        <v>1543</v>
      </c>
      <c r="F4481" s="26" t="s">
        <v>1543</v>
      </c>
      <c r="G4481" s="26" t="s">
        <v>1543</v>
      </c>
      <c r="H4481" s="21" t="s">
        <v>34742</v>
      </c>
      <c r="I4481" s="26" t="s">
        <v>29585</v>
      </c>
      <c r="J4481" s="9" t="s">
        <v>111</v>
      </c>
      <c r="K4481" s="31" t="s">
        <v>113</v>
      </c>
      <c r="L4481" s="21" t="s">
        <v>34743</v>
      </c>
      <c r="M4481" s="21" t="s">
        <v>143</v>
      </c>
      <c r="N4481" s="9" t="s">
        <v>146</v>
      </c>
      <c r="O4481" s="21" t="s">
        <v>30548</v>
      </c>
      <c r="P4481" s="21" t="s">
        <v>172</v>
      </c>
      <c r="Q4481" s="21" t="s">
        <v>14775</v>
      </c>
      <c r="R4481" s="21">
        <v>245</v>
      </c>
      <c r="S4481" s="21" t="s">
        <v>34744</v>
      </c>
      <c r="T4481" s="20" t="s">
        <v>178</v>
      </c>
      <c r="U4481" s="21" t="s">
        <v>29659</v>
      </c>
      <c r="V4481" s="10" t="s">
        <v>5605</v>
      </c>
      <c r="W4481" s="2" t="s">
        <v>5836</v>
      </c>
      <c r="X4481" s="10" t="s">
        <v>461</v>
      </c>
      <c r="Y4481" s="21" t="s">
        <v>5836</v>
      </c>
      <c r="Z4481" s="11" t="s">
        <v>455</v>
      </c>
      <c r="AA4481" s="21" t="s">
        <v>143</v>
      </c>
      <c r="AB4481" s="11" t="s">
        <v>5837</v>
      </c>
      <c r="AC4481" s="2" t="s">
        <v>449</v>
      </c>
      <c r="AD4481" s="2" t="s">
        <v>449</v>
      </c>
      <c r="AE4481" s="2" t="s">
        <v>449</v>
      </c>
      <c r="AF4481" s="2" t="s">
        <v>449</v>
      </c>
      <c r="AG4481" s="2" t="s">
        <v>24304</v>
      </c>
      <c r="AH4481" s="2" t="s">
        <v>10106</v>
      </c>
      <c r="AI4481" s="2" t="s">
        <v>34745</v>
      </c>
      <c r="AJ4481" s="2" t="s">
        <v>34746</v>
      </c>
      <c r="AK4481" s="56" t="s">
        <v>34747</v>
      </c>
      <c r="AL4481" s="54" t="s">
        <v>30389</v>
      </c>
      <c r="AM4481" s="56" t="s">
        <v>34748</v>
      </c>
      <c r="AN4481" s="2" t="s">
        <v>34746</v>
      </c>
      <c r="AO4481" s="56" t="s">
        <v>34747</v>
      </c>
      <c r="AP4481" s="5" t="s">
        <v>7655</v>
      </c>
      <c r="AQ4481" s="5" t="s">
        <v>450</v>
      </c>
      <c r="AR4481" s="72" t="s">
        <v>451</v>
      </c>
      <c r="AS4481" s="37">
        <v>44847</v>
      </c>
      <c r="AT4481" s="8">
        <v>44834</v>
      </c>
      <c r="AU4481" s="73"/>
    </row>
    <row r="4482" spans="1:47" x14ac:dyDescent="0.25">
      <c r="A4482" s="10" t="s">
        <v>1542</v>
      </c>
      <c r="B4482" s="8">
        <v>44743</v>
      </c>
      <c r="C4482" s="8">
        <v>44834</v>
      </c>
      <c r="D4482" s="21" t="s">
        <v>110</v>
      </c>
      <c r="E4482" s="26" t="s">
        <v>1543</v>
      </c>
      <c r="F4482" s="26" t="s">
        <v>1543</v>
      </c>
      <c r="G4482" s="26" t="s">
        <v>1543</v>
      </c>
      <c r="H4482" s="21" t="s">
        <v>34749</v>
      </c>
      <c r="I4482" s="26" t="s">
        <v>29538</v>
      </c>
      <c r="J4482" s="9" t="s">
        <v>111</v>
      </c>
      <c r="K4482" s="31" t="s">
        <v>113</v>
      </c>
      <c r="L4482" s="21" t="s">
        <v>34750</v>
      </c>
      <c r="M4482" s="21" t="s">
        <v>143</v>
      </c>
      <c r="N4482" s="9" t="s">
        <v>146</v>
      </c>
      <c r="O4482" s="21" t="s">
        <v>13928</v>
      </c>
      <c r="P4482" s="21" t="s">
        <v>172</v>
      </c>
      <c r="Q4482" s="21" t="s">
        <v>1921</v>
      </c>
      <c r="R4482" s="21">
        <v>1267</v>
      </c>
      <c r="S4482" s="21" t="s">
        <v>34751</v>
      </c>
      <c r="T4482" s="20" t="s">
        <v>178</v>
      </c>
      <c r="U4482" s="21" t="s">
        <v>31341</v>
      </c>
      <c r="V4482" s="10" t="s">
        <v>5605</v>
      </c>
      <c r="W4482" s="2" t="s">
        <v>5649</v>
      </c>
      <c r="X4482" s="10" t="s">
        <v>497</v>
      </c>
      <c r="Y4482" s="21" t="s">
        <v>5649</v>
      </c>
      <c r="Z4482" s="11" t="s">
        <v>455</v>
      </c>
      <c r="AA4482" s="21" t="s">
        <v>143</v>
      </c>
      <c r="AB4482" s="11" t="s">
        <v>1537</v>
      </c>
      <c r="AC4482" s="2" t="s">
        <v>449</v>
      </c>
      <c r="AD4482" s="2" t="s">
        <v>449</v>
      </c>
      <c r="AE4482" s="2" t="s">
        <v>449</v>
      </c>
      <c r="AF4482" s="2" t="s">
        <v>449</v>
      </c>
      <c r="AG4482" s="2" t="s">
        <v>6628</v>
      </c>
      <c r="AH4482" s="2" t="s">
        <v>34752</v>
      </c>
      <c r="AI4482" s="2" t="s">
        <v>274</v>
      </c>
      <c r="AJ4482" s="2" t="s">
        <v>34753</v>
      </c>
      <c r="AK4482" s="56" t="s">
        <v>34754</v>
      </c>
      <c r="AL4482" s="54" t="s">
        <v>30389</v>
      </c>
      <c r="AM4482" s="58"/>
      <c r="AN4482" s="2" t="s">
        <v>34753</v>
      </c>
      <c r="AO4482" s="56" t="s">
        <v>34754</v>
      </c>
      <c r="AP4482" s="5" t="s">
        <v>7655</v>
      </c>
      <c r="AQ4482" s="5" t="s">
        <v>450</v>
      </c>
      <c r="AR4482" s="72" t="s">
        <v>451</v>
      </c>
      <c r="AS4482" s="37">
        <v>44847</v>
      </c>
      <c r="AT4482" s="8">
        <v>44834</v>
      </c>
      <c r="AU4482" s="73" t="s">
        <v>29545</v>
      </c>
    </row>
    <row r="4483" spans="1:47" x14ac:dyDescent="0.25">
      <c r="A4483" s="10" t="s">
        <v>1542</v>
      </c>
      <c r="B4483" s="8">
        <v>44743</v>
      </c>
      <c r="C4483" s="8">
        <v>44834</v>
      </c>
      <c r="D4483" s="21" t="s">
        <v>110</v>
      </c>
      <c r="E4483" s="26" t="s">
        <v>1543</v>
      </c>
      <c r="F4483" s="26" t="s">
        <v>1543</v>
      </c>
      <c r="G4483" s="26" t="s">
        <v>1543</v>
      </c>
      <c r="H4483" s="21" t="s">
        <v>34755</v>
      </c>
      <c r="I4483" s="26" t="s">
        <v>29556</v>
      </c>
      <c r="J4483" s="9" t="s">
        <v>111</v>
      </c>
      <c r="K4483" s="31" t="s">
        <v>113</v>
      </c>
      <c r="L4483" s="21" t="s">
        <v>34756</v>
      </c>
      <c r="M4483" s="21" t="s">
        <v>143</v>
      </c>
      <c r="N4483" s="9" t="s">
        <v>146</v>
      </c>
      <c r="O4483" s="21" t="s">
        <v>30257</v>
      </c>
      <c r="P4483" s="21" t="s">
        <v>172</v>
      </c>
      <c r="Q4483" s="21" t="s">
        <v>16979</v>
      </c>
      <c r="R4483" s="21">
        <v>116</v>
      </c>
      <c r="S4483" s="21" t="s">
        <v>34757</v>
      </c>
      <c r="T4483" s="20" t="s">
        <v>178</v>
      </c>
      <c r="U4483" s="21" t="s">
        <v>30326</v>
      </c>
      <c r="V4483" s="10" t="s">
        <v>5605</v>
      </c>
      <c r="W4483" s="2" t="s">
        <v>5722</v>
      </c>
      <c r="X4483" s="10" t="s">
        <v>661</v>
      </c>
      <c r="Y4483" s="21" t="s">
        <v>5722</v>
      </c>
      <c r="Z4483" s="11" t="s">
        <v>455</v>
      </c>
      <c r="AA4483" s="21" t="s">
        <v>143</v>
      </c>
      <c r="AB4483" s="11" t="s">
        <v>663</v>
      </c>
      <c r="AC4483" s="2" t="s">
        <v>449</v>
      </c>
      <c r="AD4483" s="2" t="s">
        <v>449</v>
      </c>
      <c r="AE4483" s="2" t="s">
        <v>449</v>
      </c>
      <c r="AF4483" s="2" t="s">
        <v>449</v>
      </c>
      <c r="AG4483" s="2" t="s">
        <v>421</v>
      </c>
      <c r="AH4483" s="2" t="s">
        <v>32603</v>
      </c>
      <c r="AI4483" s="2" t="s">
        <v>358</v>
      </c>
      <c r="AJ4483" s="2" t="s">
        <v>34758</v>
      </c>
      <c r="AK4483" s="56" t="s">
        <v>34759</v>
      </c>
      <c r="AL4483" s="54" t="s">
        <v>30389</v>
      </c>
      <c r="AM4483" s="58"/>
      <c r="AN4483" s="2" t="s">
        <v>34758</v>
      </c>
      <c r="AO4483" s="56" t="s">
        <v>34759</v>
      </c>
      <c r="AP4483" s="5" t="s">
        <v>7655</v>
      </c>
      <c r="AQ4483" s="5" t="s">
        <v>450</v>
      </c>
      <c r="AR4483" s="72" t="s">
        <v>451</v>
      </c>
      <c r="AS4483" s="37">
        <v>44847</v>
      </c>
      <c r="AT4483" s="8">
        <v>44834</v>
      </c>
      <c r="AU4483" s="73" t="s">
        <v>29545</v>
      </c>
    </row>
    <row r="4484" spans="1:47" x14ac:dyDescent="0.25">
      <c r="A4484" s="10" t="s">
        <v>1542</v>
      </c>
      <c r="B4484" s="8">
        <v>44743</v>
      </c>
      <c r="C4484" s="8">
        <v>44834</v>
      </c>
      <c r="D4484" s="21" t="s">
        <v>110</v>
      </c>
      <c r="E4484" s="26" t="s">
        <v>1543</v>
      </c>
      <c r="F4484" s="26" t="s">
        <v>1543</v>
      </c>
      <c r="G4484" s="26" t="s">
        <v>1543</v>
      </c>
      <c r="H4484" s="21" t="s">
        <v>34760</v>
      </c>
      <c r="I4484" s="26" t="s">
        <v>29538</v>
      </c>
      <c r="J4484" s="9" t="s">
        <v>111</v>
      </c>
      <c r="K4484" s="31" t="s">
        <v>113</v>
      </c>
      <c r="L4484" s="21" t="s">
        <v>34761</v>
      </c>
      <c r="M4484" s="21" t="s">
        <v>143</v>
      </c>
      <c r="N4484" s="9" t="s">
        <v>146</v>
      </c>
      <c r="O4484" s="21" t="s">
        <v>34762</v>
      </c>
      <c r="P4484" s="21" t="s">
        <v>172</v>
      </c>
      <c r="Q4484" s="21" t="s">
        <v>1731</v>
      </c>
      <c r="R4484" s="21">
        <v>1878</v>
      </c>
      <c r="S4484" s="21" t="s">
        <v>34763</v>
      </c>
      <c r="T4484" s="20" t="s">
        <v>178</v>
      </c>
      <c r="U4484" s="21" t="s">
        <v>14067</v>
      </c>
      <c r="V4484" s="10" t="s">
        <v>5605</v>
      </c>
      <c r="W4484" s="2" t="s">
        <v>5684</v>
      </c>
      <c r="X4484" s="10" t="s">
        <v>510</v>
      </c>
      <c r="Y4484" s="21" t="s">
        <v>5684</v>
      </c>
      <c r="Z4484" s="11" t="s">
        <v>455</v>
      </c>
      <c r="AA4484" s="21" t="s">
        <v>143</v>
      </c>
      <c r="AB4484" s="11" t="s">
        <v>512</v>
      </c>
      <c r="AC4484" s="2" t="s">
        <v>449</v>
      </c>
      <c r="AD4484" s="2" t="s">
        <v>449</v>
      </c>
      <c r="AE4484" s="2" t="s">
        <v>449</v>
      </c>
      <c r="AF4484" s="2" t="s">
        <v>449</v>
      </c>
      <c r="AG4484" s="2" t="s">
        <v>34764</v>
      </c>
      <c r="AH4484" s="2" t="s">
        <v>830</v>
      </c>
      <c r="AI4484" s="2" t="s">
        <v>725</v>
      </c>
      <c r="AJ4484" s="2" t="s">
        <v>34765</v>
      </c>
      <c r="AK4484" s="56" t="s">
        <v>34766</v>
      </c>
      <c r="AL4484" s="54" t="s">
        <v>30389</v>
      </c>
      <c r="AM4484" s="58"/>
      <c r="AN4484" s="2" t="s">
        <v>34765</v>
      </c>
      <c r="AO4484" s="56" t="s">
        <v>34766</v>
      </c>
      <c r="AP4484" s="5" t="s">
        <v>7655</v>
      </c>
      <c r="AQ4484" s="5" t="s">
        <v>450</v>
      </c>
      <c r="AR4484" s="72" t="s">
        <v>451</v>
      </c>
      <c r="AS4484" s="37">
        <v>44847</v>
      </c>
      <c r="AT4484" s="8">
        <v>44834</v>
      </c>
      <c r="AU4484" s="73" t="s">
        <v>29545</v>
      </c>
    </row>
    <row r="4485" spans="1:47" x14ac:dyDescent="0.25">
      <c r="A4485" s="10" t="s">
        <v>1542</v>
      </c>
      <c r="B4485" s="8">
        <v>44743</v>
      </c>
      <c r="C4485" s="8">
        <v>44834</v>
      </c>
      <c r="D4485" s="21" t="s">
        <v>110</v>
      </c>
      <c r="E4485" s="26" t="s">
        <v>1543</v>
      </c>
      <c r="F4485" s="26" t="s">
        <v>1543</v>
      </c>
      <c r="G4485" s="26" t="s">
        <v>1543</v>
      </c>
      <c r="H4485" s="21" t="s">
        <v>34767</v>
      </c>
      <c r="I4485" s="26" t="s">
        <v>29548</v>
      </c>
      <c r="J4485" s="9" t="s">
        <v>111</v>
      </c>
      <c r="K4485" s="31" t="s">
        <v>113</v>
      </c>
      <c r="L4485" s="21" t="s">
        <v>34768</v>
      </c>
      <c r="M4485" s="21" t="s">
        <v>143</v>
      </c>
      <c r="N4485" s="9" t="s">
        <v>146</v>
      </c>
      <c r="O4485" s="21" t="s">
        <v>34769</v>
      </c>
      <c r="P4485" s="21" t="s">
        <v>172</v>
      </c>
      <c r="Q4485" s="21" t="s">
        <v>1220</v>
      </c>
      <c r="R4485" s="21">
        <v>525</v>
      </c>
      <c r="S4485" s="21">
        <v>701</v>
      </c>
      <c r="T4485" s="20" t="s">
        <v>178</v>
      </c>
      <c r="U4485" s="21" t="s">
        <v>14067</v>
      </c>
      <c r="V4485" s="10" t="s">
        <v>5605</v>
      </c>
      <c r="W4485" s="2" t="s">
        <v>5684</v>
      </c>
      <c r="X4485" s="10" t="s">
        <v>510</v>
      </c>
      <c r="Y4485" s="21" t="s">
        <v>5684</v>
      </c>
      <c r="Z4485" s="11" t="s">
        <v>455</v>
      </c>
      <c r="AA4485" s="21" t="s">
        <v>143</v>
      </c>
      <c r="AB4485" s="11" t="s">
        <v>512</v>
      </c>
      <c r="AC4485" s="2" t="s">
        <v>449</v>
      </c>
      <c r="AD4485" s="2" t="s">
        <v>449</v>
      </c>
      <c r="AE4485" s="2" t="s">
        <v>449</v>
      </c>
      <c r="AF4485" s="2" t="s">
        <v>449</v>
      </c>
      <c r="AG4485" s="2" t="s">
        <v>219</v>
      </c>
      <c r="AH4485" s="2" t="s">
        <v>235</v>
      </c>
      <c r="AI4485" s="2" t="s">
        <v>615</v>
      </c>
      <c r="AJ4485" s="2" t="s">
        <v>34770</v>
      </c>
      <c r="AK4485" s="56" t="s">
        <v>34771</v>
      </c>
      <c r="AL4485" s="54" t="s">
        <v>30389</v>
      </c>
      <c r="AM4485" s="58"/>
      <c r="AN4485" s="2" t="s">
        <v>34770</v>
      </c>
      <c r="AO4485" s="56" t="s">
        <v>34771</v>
      </c>
      <c r="AP4485" s="5" t="s">
        <v>7655</v>
      </c>
      <c r="AQ4485" s="5" t="s">
        <v>450</v>
      </c>
      <c r="AR4485" s="72" t="s">
        <v>451</v>
      </c>
      <c r="AS4485" s="37">
        <v>44847</v>
      </c>
      <c r="AT4485" s="8">
        <v>44834</v>
      </c>
      <c r="AU4485" s="73" t="s">
        <v>29545</v>
      </c>
    </row>
    <row r="4486" spans="1:47" x14ac:dyDescent="0.25">
      <c r="A4486" s="10" t="s">
        <v>1542</v>
      </c>
      <c r="B4486" s="8">
        <v>44743</v>
      </c>
      <c r="C4486" s="8">
        <v>44834</v>
      </c>
      <c r="D4486" s="21" t="s">
        <v>110</v>
      </c>
      <c r="E4486" s="26" t="s">
        <v>1543</v>
      </c>
      <c r="F4486" s="26" t="s">
        <v>1543</v>
      </c>
      <c r="G4486" s="26" t="s">
        <v>1543</v>
      </c>
      <c r="H4486" s="21" t="s">
        <v>34772</v>
      </c>
      <c r="I4486" s="26" t="s">
        <v>29538</v>
      </c>
      <c r="J4486" s="9" t="s">
        <v>111</v>
      </c>
      <c r="K4486" s="31" t="s">
        <v>113</v>
      </c>
      <c r="L4486" s="21" t="s">
        <v>34773</v>
      </c>
      <c r="M4486" s="21" t="s">
        <v>143</v>
      </c>
      <c r="N4486" s="9" t="s">
        <v>146</v>
      </c>
      <c r="O4486" s="21" t="s">
        <v>33523</v>
      </c>
      <c r="P4486" s="21" t="s">
        <v>153</v>
      </c>
      <c r="Q4486" s="21" t="s">
        <v>34774</v>
      </c>
      <c r="R4486" s="21">
        <v>63</v>
      </c>
      <c r="S4486" s="21" t="s">
        <v>8923</v>
      </c>
      <c r="T4486" s="20" t="s">
        <v>178</v>
      </c>
      <c r="U4486" s="21" t="s">
        <v>34775</v>
      </c>
      <c r="V4486" s="10" t="s">
        <v>5605</v>
      </c>
      <c r="W4486" s="2" t="s">
        <v>5842</v>
      </c>
      <c r="X4486" s="10" t="s">
        <v>558</v>
      </c>
      <c r="Y4486" s="21" t="s">
        <v>5842</v>
      </c>
      <c r="Z4486" s="11" t="s">
        <v>455</v>
      </c>
      <c r="AA4486" s="21" t="s">
        <v>143</v>
      </c>
      <c r="AB4486" s="11" t="s">
        <v>18324</v>
      </c>
      <c r="AC4486" s="2" t="s">
        <v>449</v>
      </c>
      <c r="AD4486" s="2" t="s">
        <v>449</v>
      </c>
      <c r="AE4486" s="2" t="s">
        <v>449</v>
      </c>
      <c r="AF4486" s="2" t="s">
        <v>449</v>
      </c>
      <c r="AG4486" s="2" t="s">
        <v>34776</v>
      </c>
      <c r="AH4486" s="2" t="s">
        <v>6196</v>
      </c>
      <c r="AI4486" s="2" t="s">
        <v>287</v>
      </c>
      <c r="AJ4486" s="2" t="s">
        <v>34777</v>
      </c>
      <c r="AK4486" s="56" t="s">
        <v>34778</v>
      </c>
      <c r="AL4486" s="54" t="s">
        <v>30389</v>
      </c>
      <c r="AM4486" s="58"/>
      <c r="AN4486" s="2" t="s">
        <v>34777</v>
      </c>
      <c r="AO4486" s="56" t="s">
        <v>34778</v>
      </c>
      <c r="AP4486" s="5" t="s">
        <v>7655</v>
      </c>
      <c r="AQ4486" s="5" t="s">
        <v>450</v>
      </c>
      <c r="AR4486" s="72" t="s">
        <v>451</v>
      </c>
      <c r="AS4486" s="37">
        <v>44847</v>
      </c>
      <c r="AT4486" s="8">
        <v>44834</v>
      </c>
      <c r="AU4486" s="73" t="s">
        <v>29545</v>
      </c>
    </row>
    <row r="4487" spans="1:47" x14ac:dyDescent="0.25">
      <c r="A4487" s="10" t="s">
        <v>1542</v>
      </c>
      <c r="B4487" s="8">
        <v>44743</v>
      </c>
      <c r="C4487" s="8">
        <v>44834</v>
      </c>
      <c r="D4487" s="21" t="s">
        <v>110</v>
      </c>
      <c r="E4487" s="26" t="s">
        <v>1543</v>
      </c>
      <c r="F4487" s="26" t="s">
        <v>1543</v>
      </c>
      <c r="G4487" s="26" t="s">
        <v>1543</v>
      </c>
      <c r="H4487" s="21" t="s">
        <v>34779</v>
      </c>
      <c r="I4487" s="26" t="s">
        <v>29538</v>
      </c>
      <c r="J4487" s="9" t="s">
        <v>111</v>
      </c>
      <c r="K4487" s="31" t="s">
        <v>113</v>
      </c>
      <c r="L4487" s="21" t="s">
        <v>34780</v>
      </c>
      <c r="M4487" s="21" t="s">
        <v>143</v>
      </c>
      <c r="N4487" s="9" t="s">
        <v>146</v>
      </c>
      <c r="O4487" s="21" t="s">
        <v>30522</v>
      </c>
      <c r="P4487" s="21" t="s">
        <v>172</v>
      </c>
      <c r="Q4487" s="21" t="s">
        <v>1500</v>
      </c>
      <c r="R4487" s="21">
        <v>618</v>
      </c>
      <c r="S4487" s="21" t="s">
        <v>8923</v>
      </c>
      <c r="T4487" s="20" t="s">
        <v>178</v>
      </c>
      <c r="U4487" s="21" t="s">
        <v>34248</v>
      </c>
      <c r="V4487" s="10" t="s">
        <v>5605</v>
      </c>
      <c r="W4487" s="2" t="s">
        <v>5649</v>
      </c>
      <c r="X4487" s="10" t="s">
        <v>497</v>
      </c>
      <c r="Y4487" s="21" t="s">
        <v>5649</v>
      </c>
      <c r="Z4487" s="11" t="s">
        <v>455</v>
      </c>
      <c r="AA4487" s="21" t="s">
        <v>143</v>
      </c>
      <c r="AB4487" s="11" t="s">
        <v>12115</v>
      </c>
      <c r="AC4487" s="2" t="s">
        <v>449</v>
      </c>
      <c r="AD4487" s="2" t="s">
        <v>449</v>
      </c>
      <c r="AE4487" s="2" t="s">
        <v>449</v>
      </c>
      <c r="AF4487" s="2" t="s">
        <v>449</v>
      </c>
      <c r="AG4487" s="2" t="s">
        <v>219</v>
      </c>
      <c r="AH4487" s="2" t="s">
        <v>240</v>
      </c>
      <c r="AI4487" s="2" t="s">
        <v>240</v>
      </c>
      <c r="AJ4487" s="2" t="s">
        <v>34781</v>
      </c>
      <c r="AK4487" s="56" t="s">
        <v>34782</v>
      </c>
      <c r="AL4487" s="54" t="s">
        <v>30389</v>
      </c>
      <c r="AM4487" s="58"/>
      <c r="AN4487" s="2" t="s">
        <v>34781</v>
      </c>
      <c r="AO4487" s="56" t="s">
        <v>34782</v>
      </c>
      <c r="AP4487" s="5" t="s">
        <v>7655</v>
      </c>
      <c r="AQ4487" s="5" t="s">
        <v>450</v>
      </c>
      <c r="AR4487" s="72" t="s">
        <v>451</v>
      </c>
      <c r="AS4487" s="37">
        <v>44847</v>
      </c>
      <c r="AT4487" s="8">
        <v>44834</v>
      </c>
      <c r="AU4487" s="73" t="s">
        <v>29545</v>
      </c>
    </row>
    <row r="4488" spans="1:47" x14ac:dyDescent="0.25">
      <c r="A4488" s="10" t="s">
        <v>1542</v>
      </c>
      <c r="B4488" s="8">
        <v>44743</v>
      </c>
      <c r="C4488" s="8">
        <v>44834</v>
      </c>
      <c r="D4488" s="21" t="s">
        <v>110</v>
      </c>
      <c r="E4488" s="26" t="s">
        <v>1543</v>
      </c>
      <c r="F4488" s="26" t="s">
        <v>1543</v>
      </c>
      <c r="G4488" s="26" t="s">
        <v>1543</v>
      </c>
      <c r="H4488" s="21" t="s">
        <v>34783</v>
      </c>
      <c r="I4488" s="26" t="s">
        <v>29556</v>
      </c>
      <c r="J4488" s="9" t="s">
        <v>111</v>
      </c>
      <c r="K4488" s="31" t="s">
        <v>113</v>
      </c>
      <c r="L4488" s="21" t="s">
        <v>34784</v>
      </c>
      <c r="M4488" s="21" t="s">
        <v>143</v>
      </c>
      <c r="N4488" s="9" t="s">
        <v>146</v>
      </c>
      <c r="O4488" s="21" t="s">
        <v>30522</v>
      </c>
      <c r="P4488" s="21" t="s">
        <v>172</v>
      </c>
      <c r="Q4488" s="21" t="s">
        <v>18731</v>
      </c>
      <c r="R4488" s="21">
        <v>3572</v>
      </c>
      <c r="S4488" s="21" t="s">
        <v>34785</v>
      </c>
      <c r="T4488" s="20" t="s">
        <v>178</v>
      </c>
      <c r="U4488" s="21" t="s">
        <v>34786</v>
      </c>
      <c r="V4488" s="10" t="s">
        <v>5605</v>
      </c>
      <c r="W4488" s="2" t="s">
        <v>5606</v>
      </c>
      <c r="X4488" s="10" t="s">
        <v>524</v>
      </c>
      <c r="Y4488" s="21" t="s">
        <v>5606</v>
      </c>
      <c r="Z4488" s="11" t="s">
        <v>455</v>
      </c>
      <c r="AA4488" s="21" t="s">
        <v>143</v>
      </c>
      <c r="AB4488" s="11" t="s">
        <v>22472</v>
      </c>
      <c r="AC4488" s="2" t="s">
        <v>449</v>
      </c>
      <c r="AD4488" s="2" t="s">
        <v>449</v>
      </c>
      <c r="AE4488" s="2" t="s">
        <v>449</v>
      </c>
      <c r="AF4488" s="2" t="s">
        <v>449</v>
      </c>
      <c r="AG4488" s="2" t="s">
        <v>336</v>
      </c>
      <c r="AH4488" s="2" t="s">
        <v>34787</v>
      </c>
      <c r="AI4488" s="2" t="s">
        <v>386</v>
      </c>
      <c r="AJ4488" s="2" t="s">
        <v>34788</v>
      </c>
      <c r="AK4488" s="56" t="s">
        <v>34789</v>
      </c>
      <c r="AL4488" s="54" t="s">
        <v>30389</v>
      </c>
      <c r="AM4488" s="58"/>
      <c r="AN4488" s="2" t="s">
        <v>34788</v>
      </c>
      <c r="AO4488" s="56" t="s">
        <v>34789</v>
      </c>
      <c r="AP4488" s="5" t="s">
        <v>7655</v>
      </c>
      <c r="AQ4488" s="5" t="s">
        <v>450</v>
      </c>
      <c r="AR4488" s="72" t="s">
        <v>451</v>
      </c>
      <c r="AS4488" s="37">
        <v>44847</v>
      </c>
      <c r="AT4488" s="8">
        <v>44834</v>
      </c>
      <c r="AU4488" s="73" t="s">
        <v>29545</v>
      </c>
    </row>
    <row r="4489" spans="1:47" x14ac:dyDescent="0.25">
      <c r="A4489" s="10" t="s">
        <v>1542</v>
      </c>
      <c r="B4489" s="8">
        <v>44743</v>
      </c>
      <c r="C4489" s="8">
        <v>44834</v>
      </c>
      <c r="D4489" s="21" t="s">
        <v>110</v>
      </c>
      <c r="E4489" s="26" t="s">
        <v>1543</v>
      </c>
      <c r="F4489" s="26" t="s">
        <v>1543</v>
      </c>
      <c r="G4489" s="26" t="s">
        <v>1543</v>
      </c>
      <c r="H4489" s="21" t="s">
        <v>34790</v>
      </c>
      <c r="I4489" s="26" t="s">
        <v>29538</v>
      </c>
      <c r="J4489" s="9" t="s">
        <v>111</v>
      </c>
      <c r="K4489" s="31" t="s">
        <v>113</v>
      </c>
      <c r="L4489" s="21" t="s">
        <v>34791</v>
      </c>
      <c r="M4489" s="21" t="s">
        <v>143</v>
      </c>
      <c r="N4489" s="9" t="s">
        <v>146</v>
      </c>
      <c r="O4489" s="21" t="s">
        <v>30377</v>
      </c>
      <c r="P4489" s="21" t="s">
        <v>153</v>
      </c>
      <c r="Q4489" s="21" t="s">
        <v>34792</v>
      </c>
      <c r="R4489" s="21">
        <v>81</v>
      </c>
      <c r="S4489" s="21" t="s">
        <v>8923</v>
      </c>
      <c r="T4489" s="20" t="s">
        <v>178</v>
      </c>
      <c r="U4489" s="21" t="s">
        <v>30039</v>
      </c>
      <c r="V4489" s="10" t="s">
        <v>5605</v>
      </c>
      <c r="W4489" s="2" t="s">
        <v>5684</v>
      </c>
      <c r="X4489" s="10" t="s">
        <v>510</v>
      </c>
      <c r="Y4489" s="21" t="s">
        <v>5684</v>
      </c>
      <c r="Z4489" s="11" t="s">
        <v>455</v>
      </c>
      <c r="AA4489" s="21" t="s">
        <v>143</v>
      </c>
      <c r="AB4489" s="11" t="s">
        <v>1068</v>
      </c>
      <c r="AC4489" s="2" t="s">
        <v>449</v>
      </c>
      <c r="AD4489" s="2" t="s">
        <v>449</v>
      </c>
      <c r="AE4489" s="2" t="s">
        <v>449</v>
      </c>
      <c r="AF4489" s="2" t="s">
        <v>449</v>
      </c>
      <c r="AG4489" s="2" t="s">
        <v>34793</v>
      </c>
      <c r="AH4489" s="2" t="s">
        <v>308</v>
      </c>
      <c r="AI4489" s="2" t="s">
        <v>279</v>
      </c>
      <c r="AJ4489" s="2" t="s">
        <v>34794</v>
      </c>
      <c r="AK4489" s="56" t="s">
        <v>34795</v>
      </c>
      <c r="AL4489" s="54" t="s">
        <v>30389</v>
      </c>
      <c r="AM4489" s="58"/>
      <c r="AN4489" s="2" t="s">
        <v>34794</v>
      </c>
      <c r="AO4489" s="56" t="s">
        <v>34795</v>
      </c>
      <c r="AP4489" s="5" t="s">
        <v>7655</v>
      </c>
      <c r="AQ4489" s="5" t="s">
        <v>450</v>
      </c>
      <c r="AR4489" s="72" t="s">
        <v>451</v>
      </c>
      <c r="AS4489" s="37">
        <v>44847</v>
      </c>
      <c r="AT4489" s="8">
        <v>44834</v>
      </c>
      <c r="AU4489" s="73" t="s">
        <v>29545</v>
      </c>
    </row>
    <row r="4490" spans="1:47" x14ac:dyDescent="0.25">
      <c r="A4490" s="10" t="s">
        <v>1542</v>
      </c>
      <c r="B4490" s="8">
        <v>44743</v>
      </c>
      <c r="C4490" s="8">
        <v>44834</v>
      </c>
      <c r="D4490" s="21" t="s">
        <v>110</v>
      </c>
      <c r="E4490" s="26" t="s">
        <v>1543</v>
      </c>
      <c r="F4490" s="26" t="s">
        <v>1543</v>
      </c>
      <c r="G4490" s="26" t="s">
        <v>1543</v>
      </c>
      <c r="H4490" s="21" t="s">
        <v>34796</v>
      </c>
      <c r="I4490" s="26" t="s">
        <v>29548</v>
      </c>
      <c r="J4490" s="9" t="s">
        <v>111</v>
      </c>
      <c r="K4490" s="31" t="s">
        <v>113</v>
      </c>
      <c r="L4490" s="21" t="s">
        <v>34797</v>
      </c>
      <c r="M4490" s="21" t="s">
        <v>143</v>
      </c>
      <c r="N4490" s="9" t="s">
        <v>146</v>
      </c>
      <c r="O4490" s="21" t="s">
        <v>29964</v>
      </c>
      <c r="P4490" s="21" t="s">
        <v>153</v>
      </c>
      <c r="Q4490" s="21" t="s">
        <v>34798</v>
      </c>
      <c r="R4490" s="21">
        <v>6558</v>
      </c>
      <c r="S4490" s="21">
        <v>10</v>
      </c>
      <c r="T4490" s="20" t="s">
        <v>178</v>
      </c>
      <c r="U4490" s="21" t="s">
        <v>34799</v>
      </c>
      <c r="V4490" s="10" t="s">
        <v>5605</v>
      </c>
      <c r="W4490" s="2" t="s">
        <v>5666</v>
      </c>
      <c r="X4490" s="10" t="s">
        <v>550</v>
      </c>
      <c r="Y4490" s="21" t="s">
        <v>5666</v>
      </c>
      <c r="Z4490" s="11" t="s">
        <v>455</v>
      </c>
      <c r="AA4490" s="21" t="s">
        <v>143</v>
      </c>
      <c r="AB4490" s="11" t="s">
        <v>26596</v>
      </c>
      <c r="AC4490" s="2" t="s">
        <v>449</v>
      </c>
      <c r="AD4490" s="2" t="s">
        <v>449</v>
      </c>
      <c r="AE4490" s="2" t="s">
        <v>449</v>
      </c>
      <c r="AF4490" s="2" t="s">
        <v>449</v>
      </c>
      <c r="AG4490" s="2" t="s">
        <v>1733</v>
      </c>
      <c r="AH4490" s="2" t="s">
        <v>34800</v>
      </c>
      <c r="AI4490" s="2" t="s">
        <v>34801</v>
      </c>
      <c r="AJ4490" s="2" t="s">
        <v>34802</v>
      </c>
      <c r="AK4490" s="56" t="s">
        <v>34803</v>
      </c>
      <c r="AL4490" s="54" t="s">
        <v>30389</v>
      </c>
      <c r="AM4490" s="58"/>
      <c r="AN4490" s="2" t="s">
        <v>34802</v>
      </c>
      <c r="AO4490" s="56" t="s">
        <v>34803</v>
      </c>
      <c r="AP4490" s="5" t="s">
        <v>7655</v>
      </c>
      <c r="AQ4490" s="5" t="s">
        <v>450</v>
      </c>
      <c r="AR4490" s="72" t="s">
        <v>451</v>
      </c>
      <c r="AS4490" s="37">
        <v>44847</v>
      </c>
      <c r="AT4490" s="8">
        <v>44834</v>
      </c>
      <c r="AU4490" s="73" t="s">
        <v>29545</v>
      </c>
    </row>
    <row r="4491" spans="1:47" x14ac:dyDescent="0.25">
      <c r="A4491" s="10" t="s">
        <v>1542</v>
      </c>
      <c r="B4491" s="8">
        <v>44743</v>
      </c>
      <c r="C4491" s="8">
        <v>44834</v>
      </c>
      <c r="D4491" s="21" t="s">
        <v>110</v>
      </c>
      <c r="E4491" s="26" t="s">
        <v>1543</v>
      </c>
      <c r="F4491" s="26" t="s">
        <v>1543</v>
      </c>
      <c r="G4491" s="26" t="s">
        <v>1543</v>
      </c>
      <c r="H4491" s="21" t="s">
        <v>34804</v>
      </c>
      <c r="I4491" s="26" t="s">
        <v>29538</v>
      </c>
      <c r="J4491" s="9" t="s">
        <v>111</v>
      </c>
      <c r="K4491" s="31" t="s">
        <v>113</v>
      </c>
      <c r="L4491" s="21" t="s">
        <v>34805</v>
      </c>
      <c r="M4491" s="21" t="s">
        <v>143</v>
      </c>
      <c r="N4491" s="9" t="s">
        <v>146</v>
      </c>
      <c r="O4491" s="21" t="s">
        <v>30154</v>
      </c>
      <c r="P4491" s="21" t="s">
        <v>172</v>
      </c>
      <c r="Q4491" s="21" t="s">
        <v>5638</v>
      </c>
      <c r="R4491" s="21">
        <v>4121</v>
      </c>
      <c r="S4491" s="21" t="s">
        <v>8923</v>
      </c>
      <c r="T4491" s="20" t="s">
        <v>178</v>
      </c>
      <c r="U4491" s="21" t="s">
        <v>25909</v>
      </c>
      <c r="V4491" s="10" t="s">
        <v>5605</v>
      </c>
      <c r="W4491" s="2" t="s">
        <v>5641</v>
      </c>
      <c r="X4491" s="10" t="s">
        <v>566</v>
      </c>
      <c r="Y4491" s="21" t="s">
        <v>5641</v>
      </c>
      <c r="Z4491" s="11" t="s">
        <v>455</v>
      </c>
      <c r="AA4491" s="21" t="s">
        <v>143</v>
      </c>
      <c r="AB4491" s="11">
        <v>14140</v>
      </c>
      <c r="AC4491" s="2" t="s">
        <v>449</v>
      </c>
      <c r="AD4491" s="2" t="s">
        <v>449</v>
      </c>
      <c r="AE4491" s="2" t="s">
        <v>449</v>
      </c>
      <c r="AF4491" s="2" t="s">
        <v>449</v>
      </c>
      <c r="AG4491" s="2" t="s">
        <v>34806</v>
      </c>
      <c r="AH4491" s="2" t="s">
        <v>316</v>
      </c>
      <c r="AI4491" s="2" t="s">
        <v>273</v>
      </c>
      <c r="AJ4491" s="2" t="s">
        <v>34807</v>
      </c>
      <c r="AK4491" s="56" t="s">
        <v>34808</v>
      </c>
      <c r="AL4491" s="54" t="s">
        <v>30389</v>
      </c>
      <c r="AM4491" s="56" t="s">
        <v>34809</v>
      </c>
      <c r="AN4491" s="2" t="s">
        <v>34807</v>
      </c>
      <c r="AO4491" s="56" t="s">
        <v>34808</v>
      </c>
      <c r="AP4491" s="5" t="s">
        <v>7655</v>
      </c>
      <c r="AQ4491" s="5" t="s">
        <v>450</v>
      </c>
      <c r="AR4491" s="72" t="s">
        <v>451</v>
      </c>
      <c r="AS4491" s="37">
        <v>44847</v>
      </c>
      <c r="AT4491" s="8">
        <v>44834</v>
      </c>
      <c r="AU4491" s="73"/>
    </row>
    <row r="4492" spans="1:47" x14ac:dyDescent="0.25">
      <c r="A4492" s="10" t="s">
        <v>1542</v>
      </c>
      <c r="B4492" s="8">
        <v>44743</v>
      </c>
      <c r="C4492" s="8">
        <v>44834</v>
      </c>
      <c r="D4492" s="21" t="s">
        <v>110</v>
      </c>
      <c r="E4492" s="26" t="s">
        <v>1543</v>
      </c>
      <c r="F4492" s="26" t="s">
        <v>1543</v>
      </c>
      <c r="G4492" s="26" t="s">
        <v>1543</v>
      </c>
      <c r="H4492" s="21" t="s">
        <v>34810</v>
      </c>
      <c r="I4492" s="26" t="s">
        <v>29556</v>
      </c>
      <c r="J4492" s="9" t="s">
        <v>111</v>
      </c>
      <c r="K4492" s="31" t="s">
        <v>113</v>
      </c>
      <c r="L4492" s="21" t="s">
        <v>34811</v>
      </c>
      <c r="M4492" s="21" t="s">
        <v>113</v>
      </c>
      <c r="N4492" s="9" t="s">
        <v>146</v>
      </c>
      <c r="O4492" s="21" t="s">
        <v>31306</v>
      </c>
      <c r="P4492" s="21" t="s">
        <v>153</v>
      </c>
      <c r="Q4492" s="21" t="s">
        <v>34812</v>
      </c>
      <c r="R4492" s="21">
        <v>95</v>
      </c>
      <c r="S4492" s="21">
        <v>5</v>
      </c>
      <c r="T4492" s="20" t="s">
        <v>178</v>
      </c>
      <c r="U4492" s="21" t="s">
        <v>34480</v>
      </c>
      <c r="V4492" s="10" t="s">
        <v>5605</v>
      </c>
      <c r="W4492" s="2" t="s">
        <v>5937</v>
      </c>
      <c r="X4492" s="10" t="s">
        <v>555</v>
      </c>
      <c r="Y4492" s="21" t="s">
        <v>5937</v>
      </c>
      <c r="Z4492" s="11" t="s">
        <v>448</v>
      </c>
      <c r="AA4492" s="21" t="s">
        <v>113</v>
      </c>
      <c r="AB4492" s="11">
        <v>54000</v>
      </c>
      <c r="AC4492" s="2" t="s">
        <v>449</v>
      </c>
      <c r="AD4492" s="2" t="s">
        <v>449</v>
      </c>
      <c r="AE4492" s="2" t="s">
        <v>449</v>
      </c>
      <c r="AF4492" s="2" t="s">
        <v>449</v>
      </c>
      <c r="AG4492" s="2" t="s">
        <v>1107</v>
      </c>
      <c r="AH4492" s="2" t="s">
        <v>34813</v>
      </c>
      <c r="AI4492" s="2" t="s">
        <v>9352</v>
      </c>
      <c r="AJ4492" s="2" t="s">
        <v>34814</v>
      </c>
      <c r="AK4492" s="56" t="s">
        <v>34815</v>
      </c>
      <c r="AL4492" s="54" t="s">
        <v>30389</v>
      </c>
      <c r="AM4492" s="56" t="s">
        <v>34816</v>
      </c>
      <c r="AN4492" s="2" t="s">
        <v>34814</v>
      </c>
      <c r="AO4492" s="56" t="s">
        <v>34815</v>
      </c>
      <c r="AP4492" s="5" t="s">
        <v>7655</v>
      </c>
      <c r="AQ4492" s="5" t="s">
        <v>450</v>
      </c>
      <c r="AR4492" s="72" t="s">
        <v>451</v>
      </c>
      <c r="AS4492" s="37">
        <v>44847</v>
      </c>
      <c r="AT4492" s="8">
        <v>44834</v>
      </c>
      <c r="AU4492" s="73"/>
    </row>
    <row r="4493" spans="1:47" x14ac:dyDescent="0.25">
      <c r="A4493" s="10" t="s">
        <v>1542</v>
      </c>
      <c r="B4493" s="8">
        <v>44743</v>
      </c>
      <c r="C4493" s="8">
        <v>44834</v>
      </c>
      <c r="D4493" s="21" t="s">
        <v>110</v>
      </c>
      <c r="E4493" s="26" t="s">
        <v>1543</v>
      </c>
      <c r="F4493" s="26" t="s">
        <v>1543</v>
      </c>
      <c r="G4493" s="26" t="s">
        <v>1543</v>
      </c>
      <c r="H4493" s="21" t="s">
        <v>34817</v>
      </c>
      <c r="I4493" s="26" t="s">
        <v>29538</v>
      </c>
      <c r="J4493" s="9" t="s">
        <v>111</v>
      </c>
      <c r="K4493" s="31" t="s">
        <v>113</v>
      </c>
      <c r="L4493" s="21" t="s">
        <v>34818</v>
      </c>
      <c r="M4493" s="21" t="s">
        <v>113</v>
      </c>
      <c r="N4493" s="9" t="s">
        <v>146</v>
      </c>
      <c r="O4493" s="21" t="s">
        <v>30522</v>
      </c>
      <c r="P4493" s="21" t="s">
        <v>172</v>
      </c>
      <c r="Q4493" s="21" t="s">
        <v>34819</v>
      </c>
      <c r="R4493" s="21" t="s">
        <v>34820</v>
      </c>
      <c r="S4493" s="21" t="s">
        <v>8923</v>
      </c>
      <c r="T4493" s="20" t="s">
        <v>178</v>
      </c>
      <c r="U4493" s="21" t="s">
        <v>5909</v>
      </c>
      <c r="V4493" s="10" t="s">
        <v>5605</v>
      </c>
      <c r="W4493" s="2" t="s">
        <v>6254</v>
      </c>
      <c r="X4493" s="10" t="s">
        <v>856</v>
      </c>
      <c r="Y4493" s="21" t="s">
        <v>6254</v>
      </c>
      <c r="Z4493" s="11" t="s">
        <v>448</v>
      </c>
      <c r="AA4493" s="21" t="s">
        <v>113</v>
      </c>
      <c r="AB4493" s="11">
        <v>56334</v>
      </c>
      <c r="AC4493" s="2" t="s">
        <v>449</v>
      </c>
      <c r="AD4493" s="2" t="s">
        <v>449</v>
      </c>
      <c r="AE4493" s="2" t="s">
        <v>449</v>
      </c>
      <c r="AF4493" s="2" t="s">
        <v>449</v>
      </c>
      <c r="AG4493" s="2" t="s">
        <v>34821</v>
      </c>
      <c r="AH4493" s="2" t="s">
        <v>34822</v>
      </c>
      <c r="AI4493" s="2" t="s">
        <v>298</v>
      </c>
      <c r="AJ4493" s="2" t="s">
        <v>34823</v>
      </c>
      <c r="AK4493" s="56" t="s">
        <v>34824</v>
      </c>
      <c r="AL4493" s="54" t="s">
        <v>30389</v>
      </c>
      <c r="AM4493" s="56" t="s">
        <v>34825</v>
      </c>
      <c r="AN4493" s="2" t="s">
        <v>34823</v>
      </c>
      <c r="AO4493" s="56" t="s">
        <v>34824</v>
      </c>
      <c r="AP4493" s="5" t="s">
        <v>7655</v>
      </c>
      <c r="AQ4493" s="5" t="s">
        <v>450</v>
      </c>
      <c r="AR4493" s="72" t="s">
        <v>451</v>
      </c>
      <c r="AS4493" s="37">
        <v>44847</v>
      </c>
      <c r="AT4493" s="8">
        <v>44834</v>
      </c>
      <c r="AU4493" s="73"/>
    </row>
    <row r="4494" spans="1:47" x14ac:dyDescent="0.25">
      <c r="A4494" s="10" t="s">
        <v>1542</v>
      </c>
      <c r="B4494" s="8">
        <v>44743</v>
      </c>
      <c r="C4494" s="8">
        <v>44834</v>
      </c>
      <c r="D4494" s="21" t="s">
        <v>110</v>
      </c>
      <c r="E4494" s="26" t="s">
        <v>1543</v>
      </c>
      <c r="F4494" s="26" t="s">
        <v>1543</v>
      </c>
      <c r="G4494" s="26" t="s">
        <v>1543</v>
      </c>
      <c r="H4494" s="21" t="s">
        <v>34826</v>
      </c>
      <c r="I4494" s="26" t="s">
        <v>29556</v>
      </c>
      <c r="J4494" s="9" t="s">
        <v>111</v>
      </c>
      <c r="K4494" s="31" t="s">
        <v>113</v>
      </c>
      <c r="L4494" s="21" t="s">
        <v>34827</v>
      </c>
      <c r="M4494" s="21" t="s">
        <v>113</v>
      </c>
      <c r="N4494" s="9" t="s">
        <v>146</v>
      </c>
      <c r="O4494" s="21" t="s">
        <v>34828</v>
      </c>
      <c r="P4494" s="21" t="s">
        <v>153</v>
      </c>
      <c r="Q4494" s="21" t="s">
        <v>34829</v>
      </c>
      <c r="R4494" s="21">
        <v>93</v>
      </c>
      <c r="S4494" s="21" t="s">
        <v>8923</v>
      </c>
      <c r="T4494" s="20" t="s">
        <v>178</v>
      </c>
      <c r="U4494" s="21" t="s">
        <v>34830</v>
      </c>
      <c r="V4494" s="10" t="s">
        <v>5605</v>
      </c>
      <c r="W4494" s="2" t="s">
        <v>20378</v>
      </c>
      <c r="X4494" s="10" t="s">
        <v>507</v>
      </c>
      <c r="Y4494" s="21" t="s">
        <v>20378</v>
      </c>
      <c r="Z4494" s="11" t="s">
        <v>448</v>
      </c>
      <c r="AA4494" s="21" t="s">
        <v>113</v>
      </c>
      <c r="AB4494" s="11">
        <v>51356</v>
      </c>
      <c r="AC4494" s="2" t="s">
        <v>449</v>
      </c>
      <c r="AD4494" s="2" t="s">
        <v>449</v>
      </c>
      <c r="AE4494" s="2" t="s">
        <v>449</v>
      </c>
      <c r="AF4494" s="2" t="s">
        <v>449</v>
      </c>
      <c r="AG4494" s="2" t="s">
        <v>971</v>
      </c>
      <c r="AH4494" s="2" t="s">
        <v>27707</v>
      </c>
      <c r="AI4494" s="2" t="s">
        <v>388</v>
      </c>
      <c r="AJ4494" s="2" t="s">
        <v>34831</v>
      </c>
      <c r="AK4494" s="56" t="s">
        <v>34832</v>
      </c>
      <c r="AL4494" s="54" t="s">
        <v>30389</v>
      </c>
      <c r="AM4494" s="58"/>
      <c r="AN4494" s="2" t="s">
        <v>34831</v>
      </c>
      <c r="AO4494" s="56" t="s">
        <v>34832</v>
      </c>
      <c r="AP4494" s="5" t="s">
        <v>7655</v>
      </c>
      <c r="AQ4494" s="5" t="s">
        <v>450</v>
      </c>
      <c r="AR4494" s="72" t="s">
        <v>451</v>
      </c>
      <c r="AS4494" s="37">
        <v>44847</v>
      </c>
      <c r="AT4494" s="8">
        <v>44834</v>
      </c>
      <c r="AU4494" s="73" t="s">
        <v>29545</v>
      </c>
    </row>
    <row r="4495" spans="1:47" x14ac:dyDescent="0.25">
      <c r="A4495" s="10" t="s">
        <v>1542</v>
      </c>
      <c r="B4495" s="8">
        <v>44743</v>
      </c>
      <c r="C4495" s="8">
        <v>44834</v>
      </c>
      <c r="D4495" s="21" t="s">
        <v>110</v>
      </c>
      <c r="E4495" s="26" t="s">
        <v>1543</v>
      </c>
      <c r="F4495" s="26" t="s">
        <v>1543</v>
      </c>
      <c r="G4495" s="26" t="s">
        <v>1543</v>
      </c>
      <c r="H4495" s="21" t="s">
        <v>34833</v>
      </c>
      <c r="I4495" s="26" t="s">
        <v>29556</v>
      </c>
      <c r="J4495" s="9" t="s">
        <v>111</v>
      </c>
      <c r="K4495" s="31" t="s">
        <v>113</v>
      </c>
      <c r="L4495" s="21" t="s">
        <v>34834</v>
      </c>
      <c r="M4495" s="21" t="s">
        <v>143</v>
      </c>
      <c r="N4495" s="9" t="s">
        <v>146</v>
      </c>
      <c r="O4495" s="21" t="s">
        <v>34835</v>
      </c>
      <c r="P4495" s="21" t="s">
        <v>153</v>
      </c>
      <c r="Q4495" s="21" t="s">
        <v>873</v>
      </c>
      <c r="R4495" s="21">
        <v>124</v>
      </c>
      <c r="S4495" s="21" t="s">
        <v>34836</v>
      </c>
      <c r="T4495" s="20" t="s">
        <v>178</v>
      </c>
      <c r="U4495" s="21" t="s">
        <v>31173</v>
      </c>
      <c r="V4495" s="10" t="s">
        <v>5605</v>
      </c>
      <c r="W4495" s="2" t="s">
        <v>5634</v>
      </c>
      <c r="X4495" s="10" t="s">
        <v>453</v>
      </c>
      <c r="Y4495" s="21" t="s">
        <v>5634</v>
      </c>
      <c r="Z4495" s="11" t="s">
        <v>455</v>
      </c>
      <c r="AA4495" s="21" t="s">
        <v>143</v>
      </c>
      <c r="AB4495" s="11">
        <v>11560</v>
      </c>
      <c r="AC4495" s="2" t="s">
        <v>449</v>
      </c>
      <c r="AD4495" s="2" t="s">
        <v>449</v>
      </c>
      <c r="AE4495" s="2" t="s">
        <v>449</v>
      </c>
      <c r="AF4495" s="2" t="s">
        <v>449</v>
      </c>
      <c r="AG4495" s="2" t="s">
        <v>34837</v>
      </c>
      <c r="AH4495" s="2" t="s">
        <v>34838</v>
      </c>
      <c r="AI4495" s="2" t="s">
        <v>34839</v>
      </c>
      <c r="AJ4495" s="2" t="s">
        <v>34840</v>
      </c>
      <c r="AK4495" s="56" t="s">
        <v>34841</v>
      </c>
      <c r="AL4495" s="54" t="s">
        <v>30389</v>
      </c>
      <c r="AM4495" s="58"/>
      <c r="AN4495" s="2" t="s">
        <v>34840</v>
      </c>
      <c r="AO4495" s="56" t="s">
        <v>34841</v>
      </c>
      <c r="AP4495" s="5" t="s">
        <v>7655</v>
      </c>
      <c r="AQ4495" s="5" t="s">
        <v>450</v>
      </c>
      <c r="AR4495" s="72" t="s">
        <v>451</v>
      </c>
      <c r="AS4495" s="37">
        <v>44847</v>
      </c>
      <c r="AT4495" s="8">
        <v>44834</v>
      </c>
      <c r="AU4495" s="73" t="s">
        <v>29545</v>
      </c>
    </row>
    <row r="4496" spans="1:47" x14ac:dyDescent="0.25">
      <c r="A4496" s="10" t="s">
        <v>1542</v>
      </c>
      <c r="B4496" s="8">
        <v>44743</v>
      </c>
      <c r="C4496" s="8">
        <v>44834</v>
      </c>
      <c r="D4496" s="21" t="s">
        <v>110</v>
      </c>
      <c r="E4496" s="26" t="s">
        <v>1543</v>
      </c>
      <c r="F4496" s="26" t="s">
        <v>1543</v>
      </c>
      <c r="G4496" s="26" t="s">
        <v>1543</v>
      </c>
      <c r="H4496" s="21" t="s">
        <v>34842</v>
      </c>
      <c r="I4496" s="26" t="s">
        <v>29548</v>
      </c>
      <c r="J4496" s="9" t="s">
        <v>111</v>
      </c>
      <c r="K4496" s="31" t="s">
        <v>113</v>
      </c>
      <c r="L4496" s="21" t="s">
        <v>34843</v>
      </c>
      <c r="M4496" s="21" t="s">
        <v>113</v>
      </c>
      <c r="N4496" s="9" t="s">
        <v>146</v>
      </c>
      <c r="O4496" s="21" t="s">
        <v>34844</v>
      </c>
      <c r="P4496" s="21" t="s">
        <v>153</v>
      </c>
      <c r="Q4496" s="21" t="s">
        <v>34845</v>
      </c>
      <c r="R4496" s="21" t="s">
        <v>767</v>
      </c>
      <c r="S4496" s="21" t="s">
        <v>34846</v>
      </c>
      <c r="T4496" s="20" t="s">
        <v>178</v>
      </c>
      <c r="U4496" s="21" t="s">
        <v>34847</v>
      </c>
      <c r="V4496" s="10" t="s">
        <v>5605</v>
      </c>
      <c r="W4496" s="2" t="s">
        <v>7248</v>
      </c>
      <c r="X4496" s="10" t="s">
        <v>947</v>
      </c>
      <c r="Y4496" s="21" t="s">
        <v>7248</v>
      </c>
      <c r="Z4496" s="11" t="s">
        <v>448</v>
      </c>
      <c r="AA4496" s="21" t="s">
        <v>113</v>
      </c>
      <c r="AB4496" s="11">
        <v>54948</v>
      </c>
      <c r="AC4496" s="2" t="s">
        <v>449</v>
      </c>
      <c r="AD4496" s="2" t="s">
        <v>449</v>
      </c>
      <c r="AE4496" s="2" t="s">
        <v>449</v>
      </c>
      <c r="AF4496" s="2" t="s">
        <v>449</v>
      </c>
      <c r="AG4496" s="2" t="s">
        <v>1132</v>
      </c>
      <c r="AH4496" s="2" t="s">
        <v>246</v>
      </c>
      <c r="AI4496" s="2" t="s">
        <v>377</v>
      </c>
      <c r="AJ4496" s="2" t="s">
        <v>34848</v>
      </c>
      <c r="AK4496" s="56" t="s">
        <v>34849</v>
      </c>
      <c r="AL4496" s="54" t="s">
        <v>30389</v>
      </c>
      <c r="AM4496" s="58"/>
      <c r="AN4496" s="2" t="s">
        <v>34848</v>
      </c>
      <c r="AO4496" s="56" t="s">
        <v>34849</v>
      </c>
      <c r="AP4496" s="5" t="s">
        <v>7655</v>
      </c>
      <c r="AQ4496" s="5" t="s">
        <v>450</v>
      </c>
      <c r="AR4496" s="72" t="s">
        <v>451</v>
      </c>
      <c r="AS4496" s="37">
        <v>44847</v>
      </c>
      <c r="AT4496" s="8">
        <v>44834</v>
      </c>
      <c r="AU4496" s="73" t="s">
        <v>29545</v>
      </c>
    </row>
    <row r="4497" spans="1:47" x14ac:dyDescent="0.25">
      <c r="A4497" s="10" t="s">
        <v>1542</v>
      </c>
      <c r="B4497" s="8">
        <v>44743</v>
      </c>
      <c r="C4497" s="8">
        <v>44834</v>
      </c>
      <c r="D4497" s="21" t="s">
        <v>110</v>
      </c>
      <c r="E4497" s="26" t="s">
        <v>1543</v>
      </c>
      <c r="F4497" s="26" t="s">
        <v>1543</v>
      </c>
      <c r="G4497" s="26" t="s">
        <v>1543</v>
      </c>
      <c r="H4497" s="21" t="s">
        <v>34842</v>
      </c>
      <c r="I4497" s="26" t="s">
        <v>29548</v>
      </c>
      <c r="J4497" s="9" t="s">
        <v>111</v>
      </c>
      <c r="K4497" s="31" t="s">
        <v>113</v>
      </c>
      <c r="L4497" s="21" t="s">
        <v>34843</v>
      </c>
      <c r="M4497" s="21" t="s">
        <v>113</v>
      </c>
      <c r="N4497" s="9" t="s">
        <v>146</v>
      </c>
      <c r="O4497" s="21" t="s">
        <v>34844</v>
      </c>
      <c r="P4497" s="21" t="s">
        <v>153</v>
      </c>
      <c r="Q4497" s="21" t="s">
        <v>34845</v>
      </c>
      <c r="R4497" s="21" t="s">
        <v>767</v>
      </c>
      <c r="S4497" s="21" t="s">
        <v>34846</v>
      </c>
      <c r="T4497" s="20" t="s">
        <v>178</v>
      </c>
      <c r="U4497" s="21" t="s">
        <v>34847</v>
      </c>
      <c r="V4497" s="10" t="s">
        <v>5605</v>
      </c>
      <c r="W4497" s="2" t="s">
        <v>7248</v>
      </c>
      <c r="X4497" s="10" t="s">
        <v>947</v>
      </c>
      <c r="Y4497" s="21" t="s">
        <v>7248</v>
      </c>
      <c r="Z4497" s="11" t="s">
        <v>448</v>
      </c>
      <c r="AA4497" s="21" t="s">
        <v>113</v>
      </c>
      <c r="AB4497" s="11">
        <v>54948</v>
      </c>
      <c r="AC4497" s="2" t="s">
        <v>449</v>
      </c>
      <c r="AD4497" s="2" t="s">
        <v>449</v>
      </c>
      <c r="AE4497" s="2" t="s">
        <v>449</v>
      </c>
      <c r="AF4497" s="2" t="s">
        <v>449</v>
      </c>
      <c r="AG4497" s="2" t="s">
        <v>1132</v>
      </c>
      <c r="AH4497" s="2" t="s">
        <v>246</v>
      </c>
      <c r="AI4497" s="2" t="s">
        <v>377</v>
      </c>
      <c r="AJ4497" s="2" t="s">
        <v>34848</v>
      </c>
      <c r="AK4497" s="56" t="s">
        <v>34849</v>
      </c>
      <c r="AL4497" s="54" t="s">
        <v>30389</v>
      </c>
      <c r="AM4497" s="58"/>
      <c r="AN4497" s="2" t="s">
        <v>34848</v>
      </c>
      <c r="AO4497" s="56" t="s">
        <v>34849</v>
      </c>
      <c r="AP4497" s="5" t="s">
        <v>7655</v>
      </c>
      <c r="AQ4497" s="5" t="s">
        <v>450</v>
      </c>
      <c r="AR4497" s="72" t="s">
        <v>451</v>
      </c>
      <c r="AS4497" s="37">
        <v>44847</v>
      </c>
      <c r="AT4497" s="8">
        <v>44834</v>
      </c>
      <c r="AU4497" s="73" t="s">
        <v>29545</v>
      </c>
    </row>
    <row r="4498" spans="1:47" x14ac:dyDescent="0.25">
      <c r="A4498" s="10" t="s">
        <v>1542</v>
      </c>
      <c r="B4498" s="8">
        <v>44743</v>
      </c>
      <c r="C4498" s="8">
        <v>44834</v>
      </c>
      <c r="D4498" s="21" t="s">
        <v>110</v>
      </c>
      <c r="E4498" s="26" t="s">
        <v>1543</v>
      </c>
      <c r="F4498" s="26" t="s">
        <v>1543</v>
      </c>
      <c r="G4498" s="26" t="s">
        <v>1543</v>
      </c>
      <c r="H4498" s="21" t="s">
        <v>34850</v>
      </c>
      <c r="I4498" s="26" t="s">
        <v>29585</v>
      </c>
      <c r="J4498" s="9" t="s">
        <v>111</v>
      </c>
      <c r="K4498" s="31" t="s">
        <v>113</v>
      </c>
      <c r="L4498" s="21" t="s">
        <v>34851</v>
      </c>
      <c r="M4498" s="21" t="s">
        <v>113</v>
      </c>
      <c r="N4498" s="9" t="s">
        <v>146</v>
      </c>
      <c r="O4498" s="21" t="s">
        <v>34852</v>
      </c>
      <c r="P4498" s="21" t="s">
        <v>172</v>
      </c>
      <c r="Q4498" s="21" t="s">
        <v>8985</v>
      </c>
      <c r="R4498" s="21">
        <v>464</v>
      </c>
      <c r="S4498" s="21" t="s">
        <v>5935</v>
      </c>
      <c r="T4498" s="20" t="s">
        <v>178</v>
      </c>
      <c r="U4498" s="21" t="s">
        <v>30708</v>
      </c>
      <c r="V4498" s="10" t="s">
        <v>5605</v>
      </c>
      <c r="W4498" s="2" t="s">
        <v>5697</v>
      </c>
      <c r="X4498" s="10" t="s">
        <v>611</v>
      </c>
      <c r="Y4498" s="21" t="s">
        <v>5697</v>
      </c>
      <c r="Z4498" s="11" t="s">
        <v>448</v>
      </c>
      <c r="AA4498" s="21" t="s">
        <v>113</v>
      </c>
      <c r="AB4498" s="11">
        <v>53120</v>
      </c>
      <c r="AC4498" s="2" t="s">
        <v>449</v>
      </c>
      <c r="AD4498" s="2" t="s">
        <v>449</v>
      </c>
      <c r="AE4498" s="2" t="s">
        <v>449</v>
      </c>
      <c r="AF4498" s="2" t="s">
        <v>449</v>
      </c>
      <c r="AG4498" s="2" t="s">
        <v>34853</v>
      </c>
      <c r="AH4498" s="2" t="s">
        <v>251</v>
      </c>
      <c r="AI4498" s="2" t="s">
        <v>7462</v>
      </c>
      <c r="AJ4498" s="2" t="s">
        <v>34854</v>
      </c>
      <c r="AK4498" s="56" t="s">
        <v>34855</v>
      </c>
      <c r="AL4498" s="54" t="s">
        <v>30389</v>
      </c>
      <c r="AM4498" s="56" t="s">
        <v>34856</v>
      </c>
      <c r="AN4498" s="2" t="s">
        <v>34854</v>
      </c>
      <c r="AO4498" s="56" t="s">
        <v>34855</v>
      </c>
      <c r="AP4498" s="5" t="s">
        <v>7655</v>
      </c>
      <c r="AQ4498" s="5" t="s">
        <v>450</v>
      </c>
      <c r="AR4498" s="72" t="s">
        <v>451</v>
      </c>
      <c r="AS4498" s="37">
        <v>44847</v>
      </c>
      <c r="AT4498" s="8">
        <v>44834</v>
      </c>
      <c r="AU4498" s="73"/>
    </row>
    <row r="4499" spans="1:47" x14ac:dyDescent="0.25">
      <c r="A4499" s="10" t="s">
        <v>1542</v>
      </c>
      <c r="B4499" s="8">
        <v>44743</v>
      </c>
      <c r="C4499" s="8">
        <v>44834</v>
      </c>
      <c r="D4499" s="21" t="s">
        <v>110</v>
      </c>
      <c r="E4499" s="26" t="s">
        <v>1543</v>
      </c>
      <c r="F4499" s="26" t="s">
        <v>1543</v>
      </c>
      <c r="G4499" s="26" t="s">
        <v>1543</v>
      </c>
      <c r="H4499" s="21" t="s">
        <v>34857</v>
      </c>
      <c r="I4499" s="26" t="s">
        <v>29538</v>
      </c>
      <c r="J4499" s="9" t="s">
        <v>111</v>
      </c>
      <c r="K4499" s="31" t="s">
        <v>113</v>
      </c>
      <c r="L4499" s="21" t="s">
        <v>34858</v>
      </c>
      <c r="M4499" s="21" t="s">
        <v>143</v>
      </c>
      <c r="N4499" s="9" t="s">
        <v>146</v>
      </c>
      <c r="O4499" s="21" t="s">
        <v>34859</v>
      </c>
      <c r="P4499" s="21" t="s">
        <v>153</v>
      </c>
      <c r="Q4499" s="21" t="s">
        <v>689</v>
      </c>
      <c r="R4499" s="21">
        <v>1439</v>
      </c>
      <c r="S4499" s="21" t="s">
        <v>34860</v>
      </c>
      <c r="T4499" s="20" t="s">
        <v>178</v>
      </c>
      <c r="U4499" s="21" t="s">
        <v>14067</v>
      </c>
      <c r="V4499" s="10" t="s">
        <v>5605</v>
      </c>
      <c r="W4499" s="2" t="s">
        <v>5684</v>
      </c>
      <c r="X4499" s="10" t="s">
        <v>510</v>
      </c>
      <c r="Y4499" s="21" t="s">
        <v>5684</v>
      </c>
      <c r="Z4499" s="11" t="s">
        <v>455</v>
      </c>
      <c r="AA4499" s="21" t="s">
        <v>143</v>
      </c>
      <c r="AB4499" s="11" t="s">
        <v>512</v>
      </c>
      <c r="AC4499" s="2" t="s">
        <v>449</v>
      </c>
      <c r="AD4499" s="2" t="s">
        <v>449</v>
      </c>
      <c r="AE4499" s="2" t="s">
        <v>449</v>
      </c>
      <c r="AF4499" s="2" t="s">
        <v>449</v>
      </c>
      <c r="AG4499" s="2" t="s">
        <v>870</v>
      </c>
      <c r="AH4499" s="2" t="s">
        <v>335</v>
      </c>
      <c r="AI4499" s="2" t="s">
        <v>278</v>
      </c>
      <c r="AJ4499" s="2" t="s">
        <v>34861</v>
      </c>
      <c r="AK4499" s="56" t="s">
        <v>34862</v>
      </c>
      <c r="AL4499" s="54" t="s">
        <v>30389</v>
      </c>
      <c r="AM4499" s="56" t="s">
        <v>31080</v>
      </c>
      <c r="AN4499" s="2" t="s">
        <v>34861</v>
      </c>
      <c r="AO4499" s="56" t="s">
        <v>34862</v>
      </c>
      <c r="AP4499" s="5" t="s">
        <v>7655</v>
      </c>
      <c r="AQ4499" s="5" t="s">
        <v>450</v>
      </c>
      <c r="AR4499" s="72" t="s">
        <v>451</v>
      </c>
      <c r="AS4499" s="37">
        <v>44847</v>
      </c>
      <c r="AT4499" s="8">
        <v>44834</v>
      </c>
      <c r="AU4499" s="73"/>
    </row>
    <row r="4500" spans="1:47" x14ac:dyDescent="0.25">
      <c r="A4500" s="10" t="s">
        <v>1542</v>
      </c>
      <c r="B4500" s="8">
        <v>44743</v>
      </c>
      <c r="C4500" s="8">
        <v>44834</v>
      </c>
      <c r="D4500" s="21" t="s">
        <v>110</v>
      </c>
      <c r="E4500" s="26" t="s">
        <v>1543</v>
      </c>
      <c r="F4500" s="26" t="s">
        <v>1543</v>
      </c>
      <c r="G4500" s="26" t="s">
        <v>1543</v>
      </c>
      <c r="H4500" s="21" t="s">
        <v>34863</v>
      </c>
      <c r="I4500" s="26" t="s">
        <v>29538</v>
      </c>
      <c r="J4500" s="9" t="s">
        <v>111</v>
      </c>
      <c r="K4500" s="31" t="s">
        <v>113</v>
      </c>
      <c r="L4500" s="21" t="s">
        <v>34864</v>
      </c>
      <c r="M4500" s="21" t="s">
        <v>143</v>
      </c>
      <c r="N4500" s="9" t="s">
        <v>146</v>
      </c>
      <c r="O4500" s="21" t="s">
        <v>34865</v>
      </c>
      <c r="P4500" s="21" t="s">
        <v>153</v>
      </c>
      <c r="Q4500" s="21" t="s">
        <v>34866</v>
      </c>
      <c r="R4500" s="21">
        <v>280</v>
      </c>
      <c r="S4500" s="21">
        <v>1</v>
      </c>
      <c r="T4500" s="20" t="s">
        <v>178</v>
      </c>
      <c r="U4500" s="21" t="s">
        <v>34658</v>
      </c>
      <c r="V4500" s="10" t="s">
        <v>5605</v>
      </c>
      <c r="W4500" s="2" t="s">
        <v>5649</v>
      </c>
      <c r="X4500" s="10" t="s">
        <v>497</v>
      </c>
      <c r="Y4500" s="21" t="s">
        <v>5649</v>
      </c>
      <c r="Z4500" s="11" t="s">
        <v>455</v>
      </c>
      <c r="AA4500" s="21" t="s">
        <v>143</v>
      </c>
      <c r="AB4500" s="11" t="s">
        <v>541</v>
      </c>
      <c r="AC4500" s="2" t="s">
        <v>449</v>
      </c>
      <c r="AD4500" s="2" t="s">
        <v>449</v>
      </c>
      <c r="AE4500" s="2" t="s">
        <v>449</v>
      </c>
      <c r="AF4500" s="2" t="s">
        <v>449</v>
      </c>
      <c r="AG4500" s="2" t="s">
        <v>4915</v>
      </c>
      <c r="AH4500" s="2" t="s">
        <v>5800</v>
      </c>
      <c r="AI4500" s="2" t="s">
        <v>3405</v>
      </c>
      <c r="AJ4500" s="2" t="s">
        <v>34867</v>
      </c>
      <c r="AK4500" s="56" t="s">
        <v>34868</v>
      </c>
      <c r="AL4500" s="54" t="s">
        <v>30389</v>
      </c>
      <c r="AM4500" s="56" t="s">
        <v>34869</v>
      </c>
      <c r="AN4500" s="2" t="s">
        <v>34867</v>
      </c>
      <c r="AO4500" s="56" t="s">
        <v>34868</v>
      </c>
      <c r="AP4500" s="5" t="s">
        <v>7655</v>
      </c>
      <c r="AQ4500" s="5" t="s">
        <v>450</v>
      </c>
      <c r="AR4500" s="72" t="s">
        <v>451</v>
      </c>
      <c r="AS4500" s="37">
        <v>44847</v>
      </c>
      <c r="AT4500" s="8">
        <v>44834</v>
      </c>
      <c r="AU4500" s="73"/>
    </row>
    <row r="4501" spans="1:47" x14ac:dyDescent="0.25">
      <c r="A4501" s="10" t="s">
        <v>1542</v>
      </c>
      <c r="B4501" s="8">
        <v>44743</v>
      </c>
      <c r="C4501" s="8">
        <v>44834</v>
      </c>
      <c r="D4501" s="21" t="s">
        <v>110</v>
      </c>
      <c r="E4501" s="26" t="s">
        <v>1543</v>
      </c>
      <c r="F4501" s="26" t="s">
        <v>1543</v>
      </c>
      <c r="G4501" s="26" t="s">
        <v>1543</v>
      </c>
      <c r="H4501" s="21" t="s">
        <v>34870</v>
      </c>
      <c r="I4501" s="26" t="s">
        <v>29538</v>
      </c>
      <c r="J4501" s="9" t="s">
        <v>111</v>
      </c>
      <c r="K4501" s="31" t="s">
        <v>113</v>
      </c>
      <c r="L4501" s="21" t="s">
        <v>34871</v>
      </c>
      <c r="M4501" s="21" t="s">
        <v>143</v>
      </c>
      <c r="N4501" s="9" t="s">
        <v>146</v>
      </c>
      <c r="O4501" s="21" t="s">
        <v>34872</v>
      </c>
      <c r="P4501" s="21" t="s">
        <v>166</v>
      </c>
      <c r="Q4501" s="21" t="s">
        <v>34873</v>
      </c>
      <c r="R4501" s="21" t="s">
        <v>9302</v>
      </c>
      <c r="S4501" s="21" t="s">
        <v>34874</v>
      </c>
      <c r="T4501" s="20" t="s">
        <v>178</v>
      </c>
      <c r="U4501" s="21" t="s">
        <v>34875</v>
      </c>
      <c r="V4501" s="10" t="s">
        <v>5605</v>
      </c>
      <c r="W4501" s="2" t="s">
        <v>5641</v>
      </c>
      <c r="X4501" s="10" t="s">
        <v>566</v>
      </c>
      <c r="Y4501" s="21" t="s">
        <v>5641</v>
      </c>
      <c r="Z4501" s="11" t="s">
        <v>455</v>
      </c>
      <c r="AA4501" s="21" t="s">
        <v>143</v>
      </c>
      <c r="AB4501" s="11">
        <v>14426</v>
      </c>
      <c r="AC4501" s="2" t="s">
        <v>449</v>
      </c>
      <c r="AD4501" s="2" t="s">
        <v>449</v>
      </c>
      <c r="AE4501" s="2" t="s">
        <v>449</v>
      </c>
      <c r="AF4501" s="2" t="s">
        <v>449</v>
      </c>
      <c r="AG4501" s="2" t="s">
        <v>318</v>
      </c>
      <c r="AH4501" s="2" t="s">
        <v>261</v>
      </c>
      <c r="AI4501" s="2" t="s">
        <v>241</v>
      </c>
      <c r="AJ4501" s="2" t="s">
        <v>34876</v>
      </c>
      <c r="AK4501" s="56" t="s">
        <v>34877</v>
      </c>
      <c r="AL4501" s="54" t="s">
        <v>30389</v>
      </c>
      <c r="AM4501" s="58"/>
      <c r="AN4501" s="2" t="s">
        <v>34876</v>
      </c>
      <c r="AO4501" s="56" t="s">
        <v>34877</v>
      </c>
      <c r="AP4501" s="5" t="s">
        <v>7655</v>
      </c>
      <c r="AQ4501" s="5" t="s">
        <v>450</v>
      </c>
      <c r="AR4501" s="72" t="s">
        <v>451</v>
      </c>
      <c r="AS4501" s="37">
        <v>44847</v>
      </c>
      <c r="AT4501" s="8">
        <v>44834</v>
      </c>
      <c r="AU4501" s="73" t="s">
        <v>29545</v>
      </c>
    </row>
    <row r="4502" spans="1:47" x14ac:dyDescent="0.25">
      <c r="A4502" s="10" t="s">
        <v>1542</v>
      </c>
      <c r="B4502" s="8">
        <v>44743</v>
      </c>
      <c r="C4502" s="8">
        <v>44834</v>
      </c>
      <c r="D4502" s="21" t="s">
        <v>110</v>
      </c>
      <c r="E4502" s="26" t="s">
        <v>1543</v>
      </c>
      <c r="F4502" s="26" t="s">
        <v>1543</v>
      </c>
      <c r="G4502" s="26" t="s">
        <v>1543</v>
      </c>
      <c r="H4502" s="21" t="s">
        <v>34878</v>
      </c>
      <c r="I4502" s="26" t="s">
        <v>29538</v>
      </c>
      <c r="J4502" s="9" t="s">
        <v>111</v>
      </c>
      <c r="K4502" s="31" t="s">
        <v>113</v>
      </c>
      <c r="L4502" s="21" t="s">
        <v>34879</v>
      </c>
      <c r="M4502" s="21" t="s">
        <v>143</v>
      </c>
      <c r="N4502" s="9" t="s">
        <v>146</v>
      </c>
      <c r="O4502" s="21" t="s">
        <v>34880</v>
      </c>
      <c r="P4502" s="21" t="s">
        <v>153</v>
      </c>
      <c r="Q4502" s="21" t="s">
        <v>616</v>
      </c>
      <c r="R4502" s="21">
        <v>538</v>
      </c>
      <c r="S4502" s="21" t="s">
        <v>9507</v>
      </c>
      <c r="T4502" s="20" t="s">
        <v>178</v>
      </c>
      <c r="U4502" s="21" t="s">
        <v>31173</v>
      </c>
      <c r="V4502" s="10" t="s">
        <v>5605</v>
      </c>
      <c r="W4502" s="2" t="s">
        <v>5634</v>
      </c>
      <c r="X4502" s="10" t="s">
        <v>453</v>
      </c>
      <c r="Y4502" s="21" t="s">
        <v>5634</v>
      </c>
      <c r="Z4502" s="11" t="s">
        <v>455</v>
      </c>
      <c r="AA4502" s="21" t="s">
        <v>143</v>
      </c>
      <c r="AB4502" s="11">
        <v>11560</v>
      </c>
      <c r="AC4502" s="2" t="s">
        <v>449</v>
      </c>
      <c r="AD4502" s="2" t="s">
        <v>449</v>
      </c>
      <c r="AE4502" s="2" t="s">
        <v>449</v>
      </c>
      <c r="AF4502" s="2" t="s">
        <v>449</v>
      </c>
      <c r="AG4502" s="2" t="s">
        <v>12594</v>
      </c>
      <c r="AH4502" s="2" t="s">
        <v>371</v>
      </c>
      <c r="AI4502" s="2" t="s">
        <v>240</v>
      </c>
      <c r="AJ4502" s="2" t="s">
        <v>34881</v>
      </c>
      <c r="AK4502" s="56" t="s">
        <v>34882</v>
      </c>
      <c r="AL4502" s="54" t="s">
        <v>30389</v>
      </c>
      <c r="AM4502" s="56" t="s">
        <v>34883</v>
      </c>
      <c r="AN4502" s="2" t="s">
        <v>34881</v>
      </c>
      <c r="AO4502" s="56" t="s">
        <v>34882</v>
      </c>
      <c r="AP4502" s="5" t="s">
        <v>7655</v>
      </c>
      <c r="AQ4502" s="5" t="s">
        <v>450</v>
      </c>
      <c r="AR4502" s="72" t="s">
        <v>451</v>
      </c>
      <c r="AS4502" s="37">
        <v>44847</v>
      </c>
      <c r="AT4502" s="8">
        <v>44834</v>
      </c>
      <c r="AU4502" s="73"/>
    </row>
    <row r="4503" spans="1:47" x14ac:dyDescent="0.25">
      <c r="A4503" s="10" t="s">
        <v>1542</v>
      </c>
      <c r="B4503" s="8">
        <v>44743</v>
      </c>
      <c r="C4503" s="8">
        <v>44834</v>
      </c>
      <c r="D4503" s="21" t="s">
        <v>110</v>
      </c>
      <c r="E4503" s="26" t="s">
        <v>1543</v>
      </c>
      <c r="F4503" s="26" t="s">
        <v>1543</v>
      </c>
      <c r="G4503" s="26" t="s">
        <v>1543</v>
      </c>
      <c r="H4503" s="21" t="s">
        <v>34884</v>
      </c>
      <c r="I4503" s="26" t="s">
        <v>29538</v>
      </c>
      <c r="J4503" s="9" t="s">
        <v>111</v>
      </c>
      <c r="K4503" s="31" t="s">
        <v>113</v>
      </c>
      <c r="L4503" s="21" t="s">
        <v>34885</v>
      </c>
      <c r="M4503" s="21" t="s">
        <v>143</v>
      </c>
      <c r="N4503" s="9" t="s">
        <v>146</v>
      </c>
      <c r="O4503" s="21" t="s">
        <v>34886</v>
      </c>
      <c r="P4503" s="21" t="s">
        <v>153</v>
      </c>
      <c r="Q4503" s="21" t="s">
        <v>2258</v>
      </c>
      <c r="R4503" s="21">
        <v>121</v>
      </c>
      <c r="S4503" s="21" t="s">
        <v>34887</v>
      </c>
      <c r="T4503" s="20" t="s">
        <v>178</v>
      </c>
      <c r="U4503" s="21" t="s">
        <v>30251</v>
      </c>
      <c r="V4503" s="10" t="s">
        <v>5605</v>
      </c>
      <c r="W4503" s="2" t="s">
        <v>5836</v>
      </c>
      <c r="X4503" s="10" t="s">
        <v>461</v>
      </c>
      <c r="Y4503" s="21" t="s">
        <v>5836</v>
      </c>
      <c r="Z4503" s="11" t="s">
        <v>455</v>
      </c>
      <c r="AA4503" s="21" t="s">
        <v>143</v>
      </c>
      <c r="AB4503" s="11" t="s">
        <v>463</v>
      </c>
      <c r="AC4503" s="2" t="s">
        <v>449</v>
      </c>
      <c r="AD4503" s="2" t="s">
        <v>449</v>
      </c>
      <c r="AE4503" s="2" t="s">
        <v>449</v>
      </c>
      <c r="AF4503" s="2" t="s">
        <v>449</v>
      </c>
      <c r="AG4503" s="2" t="s">
        <v>7611</v>
      </c>
      <c r="AH4503" s="2" t="s">
        <v>368</v>
      </c>
      <c r="AI4503" s="2" t="s">
        <v>368</v>
      </c>
      <c r="AJ4503" s="2" t="s">
        <v>34888</v>
      </c>
      <c r="AK4503" s="56" t="s">
        <v>34889</v>
      </c>
      <c r="AL4503" s="54" t="s">
        <v>30389</v>
      </c>
      <c r="AM4503" s="58"/>
      <c r="AN4503" s="2" t="s">
        <v>34888</v>
      </c>
      <c r="AO4503" s="56" t="s">
        <v>34889</v>
      </c>
      <c r="AP4503" s="5" t="s">
        <v>7655</v>
      </c>
      <c r="AQ4503" s="5" t="s">
        <v>450</v>
      </c>
      <c r="AR4503" s="72" t="s">
        <v>451</v>
      </c>
      <c r="AS4503" s="37">
        <v>44847</v>
      </c>
      <c r="AT4503" s="8">
        <v>44834</v>
      </c>
      <c r="AU4503" s="73" t="s">
        <v>29545</v>
      </c>
    </row>
    <row r="4504" spans="1:47" x14ac:dyDescent="0.25">
      <c r="A4504" s="10" t="s">
        <v>1542</v>
      </c>
      <c r="B4504" s="8">
        <v>44743</v>
      </c>
      <c r="C4504" s="8">
        <v>44834</v>
      </c>
      <c r="D4504" s="21" t="s">
        <v>110</v>
      </c>
      <c r="E4504" s="26" t="s">
        <v>1543</v>
      </c>
      <c r="F4504" s="26" t="s">
        <v>1543</v>
      </c>
      <c r="G4504" s="26" t="s">
        <v>1543</v>
      </c>
      <c r="H4504" s="21" t="s">
        <v>34890</v>
      </c>
      <c r="I4504" s="26" t="s">
        <v>29538</v>
      </c>
      <c r="J4504" s="9" t="s">
        <v>111</v>
      </c>
      <c r="K4504" s="31" t="s">
        <v>113</v>
      </c>
      <c r="L4504" s="21" t="s">
        <v>34891</v>
      </c>
      <c r="M4504" s="21" t="s">
        <v>143</v>
      </c>
      <c r="N4504" s="9" t="s">
        <v>146</v>
      </c>
      <c r="O4504" s="21" t="s">
        <v>34892</v>
      </c>
      <c r="P4504" s="21" t="s">
        <v>153</v>
      </c>
      <c r="Q4504" s="21" t="s">
        <v>34893</v>
      </c>
      <c r="R4504" s="21">
        <v>21</v>
      </c>
      <c r="S4504" s="21">
        <v>116</v>
      </c>
      <c r="T4504" s="20" t="s">
        <v>178</v>
      </c>
      <c r="U4504" s="21" t="s">
        <v>30266</v>
      </c>
      <c r="V4504" s="10" t="s">
        <v>5605</v>
      </c>
      <c r="W4504" s="2" t="s">
        <v>5836</v>
      </c>
      <c r="X4504" s="10" t="s">
        <v>461</v>
      </c>
      <c r="Y4504" s="21" t="s">
        <v>5836</v>
      </c>
      <c r="Z4504" s="11" t="s">
        <v>455</v>
      </c>
      <c r="AA4504" s="21" t="s">
        <v>143</v>
      </c>
      <c r="AB4504" s="11" t="s">
        <v>3528</v>
      </c>
      <c r="AC4504" s="2" t="s">
        <v>449</v>
      </c>
      <c r="AD4504" s="2" t="s">
        <v>449</v>
      </c>
      <c r="AE4504" s="2" t="s">
        <v>449</v>
      </c>
      <c r="AF4504" s="2" t="s">
        <v>449</v>
      </c>
      <c r="AG4504" s="2" t="s">
        <v>1107</v>
      </c>
      <c r="AH4504" s="2" t="s">
        <v>34894</v>
      </c>
      <c r="AI4504" s="2" t="s">
        <v>10474</v>
      </c>
      <c r="AJ4504" s="2" t="s">
        <v>34895</v>
      </c>
      <c r="AK4504" s="56" t="s">
        <v>34896</v>
      </c>
      <c r="AL4504" s="54" t="s">
        <v>30389</v>
      </c>
      <c r="AM4504" s="56" t="s">
        <v>34897</v>
      </c>
      <c r="AN4504" s="2" t="s">
        <v>34895</v>
      </c>
      <c r="AO4504" s="56" t="s">
        <v>34896</v>
      </c>
      <c r="AP4504" s="5" t="s">
        <v>7655</v>
      </c>
      <c r="AQ4504" s="5" t="s">
        <v>450</v>
      </c>
      <c r="AR4504" s="72" t="s">
        <v>451</v>
      </c>
      <c r="AS4504" s="37">
        <v>44847</v>
      </c>
      <c r="AT4504" s="8">
        <v>44834</v>
      </c>
      <c r="AU4504" s="73"/>
    </row>
    <row r="4505" spans="1:47" x14ac:dyDescent="0.25">
      <c r="A4505" s="10" t="s">
        <v>1542</v>
      </c>
      <c r="B4505" s="8">
        <v>44743</v>
      </c>
      <c r="C4505" s="8">
        <v>44834</v>
      </c>
      <c r="D4505" s="21" t="s">
        <v>110</v>
      </c>
      <c r="E4505" s="26" t="s">
        <v>1543</v>
      </c>
      <c r="F4505" s="26" t="s">
        <v>1543</v>
      </c>
      <c r="G4505" s="26" t="s">
        <v>1543</v>
      </c>
      <c r="H4505" s="21" t="s">
        <v>34898</v>
      </c>
      <c r="I4505" s="26" t="s">
        <v>29538</v>
      </c>
      <c r="J4505" s="9" t="s">
        <v>111</v>
      </c>
      <c r="K4505" s="31" t="s">
        <v>113</v>
      </c>
      <c r="L4505" s="21" t="s">
        <v>34899</v>
      </c>
      <c r="M4505" s="21" t="s">
        <v>143</v>
      </c>
      <c r="N4505" s="9" t="s">
        <v>146</v>
      </c>
      <c r="O4505" s="21" t="s">
        <v>34900</v>
      </c>
      <c r="P4505" s="21" t="s">
        <v>172</v>
      </c>
      <c r="Q4505" s="21" t="s">
        <v>34901</v>
      </c>
      <c r="R4505" s="21">
        <v>4694</v>
      </c>
      <c r="S4505" s="21" t="s">
        <v>34902</v>
      </c>
      <c r="T4505" s="20" t="s">
        <v>178</v>
      </c>
      <c r="U4505" s="21" t="s">
        <v>34903</v>
      </c>
      <c r="V4505" s="10" t="s">
        <v>5605</v>
      </c>
      <c r="W4505" s="2" t="s">
        <v>5649</v>
      </c>
      <c r="X4505" s="10" t="s">
        <v>497</v>
      </c>
      <c r="Y4505" s="21" t="s">
        <v>5649</v>
      </c>
      <c r="Z4505" s="11" t="s">
        <v>455</v>
      </c>
      <c r="AA4505" s="21" t="s">
        <v>143</v>
      </c>
      <c r="AB4505" s="11" t="s">
        <v>1721</v>
      </c>
      <c r="AC4505" s="2" t="s">
        <v>449</v>
      </c>
      <c r="AD4505" s="2" t="s">
        <v>449</v>
      </c>
      <c r="AE4505" s="2" t="s">
        <v>449</v>
      </c>
      <c r="AF4505" s="2" t="s">
        <v>449</v>
      </c>
      <c r="AG4505" s="2" t="s">
        <v>34904</v>
      </c>
      <c r="AH4505" s="2" t="s">
        <v>6249</v>
      </c>
      <c r="AI4505" s="2" t="s">
        <v>34905</v>
      </c>
      <c r="AJ4505" s="2" t="s">
        <v>34906</v>
      </c>
      <c r="AK4505" s="56" t="s">
        <v>34907</v>
      </c>
      <c r="AL4505" s="54" t="s">
        <v>30389</v>
      </c>
      <c r="AM4505" s="58"/>
      <c r="AN4505" s="2" t="s">
        <v>34906</v>
      </c>
      <c r="AO4505" s="56" t="s">
        <v>34907</v>
      </c>
      <c r="AP4505" s="5" t="s">
        <v>7655</v>
      </c>
      <c r="AQ4505" s="5" t="s">
        <v>450</v>
      </c>
      <c r="AR4505" s="72" t="s">
        <v>451</v>
      </c>
      <c r="AS4505" s="37">
        <v>44847</v>
      </c>
      <c r="AT4505" s="8">
        <v>44834</v>
      </c>
      <c r="AU4505" s="73" t="s">
        <v>29545</v>
      </c>
    </row>
    <row r="4506" spans="1:47" x14ac:dyDescent="0.25">
      <c r="A4506" s="10" t="s">
        <v>1542</v>
      </c>
      <c r="B4506" s="8">
        <v>44743</v>
      </c>
      <c r="C4506" s="8">
        <v>44834</v>
      </c>
      <c r="D4506" s="21" t="s">
        <v>110</v>
      </c>
      <c r="E4506" s="26" t="s">
        <v>1543</v>
      </c>
      <c r="F4506" s="26" t="s">
        <v>1543</v>
      </c>
      <c r="G4506" s="26" t="s">
        <v>1543</v>
      </c>
      <c r="H4506" s="21" t="s">
        <v>34908</v>
      </c>
      <c r="I4506" s="26" t="s">
        <v>29585</v>
      </c>
      <c r="J4506" s="9" t="s">
        <v>111</v>
      </c>
      <c r="K4506" s="31" t="s">
        <v>113</v>
      </c>
      <c r="L4506" s="21" t="s">
        <v>34909</v>
      </c>
      <c r="M4506" s="21" t="s">
        <v>143</v>
      </c>
      <c r="N4506" s="9" t="s">
        <v>146</v>
      </c>
      <c r="O4506" s="21" t="s">
        <v>34910</v>
      </c>
      <c r="P4506" s="21" t="s">
        <v>172</v>
      </c>
      <c r="Q4506" s="21" t="s">
        <v>28079</v>
      </c>
      <c r="R4506" s="21">
        <v>755</v>
      </c>
      <c r="S4506" s="21" t="s">
        <v>34911</v>
      </c>
      <c r="T4506" s="20" t="s">
        <v>178</v>
      </c>
      <c r="U4506" s="21" t="s">
        <v>26074</v>
      </c>
      <c r="V4506" s="10" t="s">
        <v>5605</v>
      </c>
      <c r="W4506" s="2" t="s">
        <v>5634</v>
      </c>
      <c r="X4506" s="10" t="s">
        <v>453</v>
      </c>
      <c r="Y4506" s="21" t="s">
        <v>5634</v>
      </c>
      <c r="Z4506" s="11" t="s">
        <v>455</v>
      </c>
      <c r="AA4506" s="21" t="s">
        <v>143</v>
      </c>
      <c r="AB4506" s="11">
        <v>11000</v>
      </c>
      <c r="AC4506" s="2" t="s">
        <v>449</v>
      </c>
      <c r="AD4506" s="2" t="s">
        <v>449</v>
      </c>
      <c r="AE4506" s="2" t="s">
        <v>449</v>
      </c>
      <c r="AF4506" s="2" t="s">
        <v>449</v>
      </c>
      <c r="AG4506" s="2" t="s">
        <v>34912</v>
      </c>
      <c r="AH4506" s="2" t="s">
        <v>34913</v>
      </c>
      <c r="AI4506" s="2" t="s">
        <v>34914</v>
      </c>
      <c r="AJ4506" s="2" t="s">
        <v>34915</v>
      </c>
      <c r="AK4506" s="56" t="s">
        <v>34916</v>
      </c>
      <c r="AL4506" s="54" t="s">
        <v>30389</v>
      </c>
      <c r="AM4506" s="58"/>
      <c r="AN4506" s="2" t="s">
        <v>34915</v>
      </c>
      <c r="AO4506" s="56" t="s">
        <v>34916</v>
      </c>
      <c r="AP4506" s="5" t="s">
        <v>7655</v>
      </c>
      <c r="AQ4506" s="5" t="s">
        <v>450</v>
      </c>
      <c r="AR4506" s="72" t="s">
        <v>451</v>
      </c>
      <c r="AS4506" s="37">
        <v>44847</v>
      </c>
      <c r="AT4506" s="8">
        <v>44834</v>
      </c>
      <c r="AU4506" s="73" t="s">
        <v>29545</v>
      </c>
    </row>
    <row r="4507" spans="1:47" x14ac:dyDescent="0.25">
      <c r="A4507" s="10" t="s">
        <v>1542</v>
      </c>
      <c r="B4507" s="8">
        <v>44743</v>
      </c>
      <c r="C4507" s="8">
        <v>44834</v>
      </c>
      <c r="D4507" s="21" t="s">
        <v>110</v>
      </c>
      <c r="E4507" s="26" t="s">
        <v>1543</v>
      </c>
      <c r="F4507" s="26" t="s">
        <v>1543</v>
      </c>
      <c r="G4507" s="26" t="s">
        <v>1543</v>
      </c>
      <c r="H4507" s="21" t="s">
        <v>34917</v>
      </c>
      <c r="I4507" s="26" t="s">
        <v>29556</v>
      </c>
      <c r="J4507" s="9" t="s">
        <v>111</v>
      </c>
      <c r="K4507" s="31" t="s">
        <v>113</v>
      </c>
      <c r="L4507" s="21" t="s">
        <v>34918</v>
      </c>
      <c r="M4507" s="21" t="s">
        <v>143</v>
      </c>
      <c r="N4507" s="9" t="s">
        <v>146</v>
      </c>
      <c r="O4507" s="21" t="s">
        <v>34919</v>
      </c>
      <c r="P4507" s="21" t="s">
        <v>153</v>
      </c>
      <c r="Q4507" s="21" t="s">
        <v>10</v>
      </c>
      <c r="R4507" s="21">
        <v>177</v>
      </c>
      <c r="S4507" s="21" t="s">
        <v>8923</v>
      </c>
      <c r="T4507" s="20" t="s">
        <v>178</v>
      </c>
      <c r="U4507" s="21" t="s">
        <v>30326</v>
      </c>
      <c r="V4507" s="10" t="s">
        <v>5605</v>
      </c>
      <c r="W4507" s="2" t="s">
        <v>5722</v>
      </c>
      <c r="X4507" s="10" t="s">
        <v>661</v>
      </c>
      <c r="Y4507" s="21" t="s">
        <v>5722</v>
      </c>
      <c r="Z4507" s="11" t="s">
        <v>455</v>
      </c>
      <c r="AA4507" s="21" t="s">
        <v>143</v>
      </c>
      <c r="AB4507" s="11" t="s">
        <v>663</v>
      </c>
      <c r="AC4507" s="2" t="s">
        <v>449</v>
      </c>
      <c r="AD4507" s="2" t="s">
        <v>449</v>
      </c>
      <c r="AE4507" s="2" t="s">
        <v>449</v>
      </c>
      <c r="AF4507" s="2" t="s">
        <v>449</v>
      </c>
      <c r="AG4507" s="2" t="s">
        <v>34920</v>
      </c>
      <c r="AH4507" s="2" t="s">
        <v>3059</v>
      </c>
      <c r="AI4507" s="2" t="s">
        <v>230</v>
      </c>
      <c r="AJ4507" s="2" t="s">
        <v>34921</v>
      </c>
      <c r="AK4507" s="56" t="s">
        <v>34922</v>
      </c>
      <c r="AL4507" s="54" t="s">
        <v>30389</v>
      </c>
      <c r="AM4507" s="58"/>
      <c r="AN4507" s="2" t="s">
        <v>34921</v>
      </c>
      <c r="AO4507" s="56" t="s">
        <v>34922</v>
      </c>
      <c r="AP4507" s="5" t="s">
        <v>7655</v>
      </c>
      <c r="AQ4507" s="5" t="s">
        <v>450</v>
      </c>
      <c r="AR4507" s="72" t="s">
        <v>451</v>
      </c>
      <c r="AS4507" s="37">
        <v>44847</v>
      </c>
      <c r="AT4507" s="8">
        <v>44834</v>
      </c>
      <c r="AU4507" s="73" t="s">
        <v>29545</v>
      </c>
    </row>
    <row r="4508" spans="1:47" x14ac:dyDescent="0.25">
      <c r="A4508" s="10" t="s">
        <v>1542</v>
      </c>
      <c r="B4508" s="8">
        <v>44743</v>
      </c>
      <c r="C4508" s="8">
        <v>44834</v>
      </c>
      <c r="D4508" s="21" t="s">
        <v>110</v>
      </c>
      <c r="E4508" s="26" t="s">
        <v>1543</v>
      </c>
      <c r="F4508" s="26" t="s">
        <v>1543</v>
      </c>
      <c r="G4508" s="26" t="s">
        <v>1543</v>
      </c>
      <c r="H4508" s="21" t="s">
        <v>34923</v>
      </c>
      <c r="I4508" s="26" t="s">
        <v>29538</v>
      </c>
      <c r="J4508" s="9" t="s">
        <v>111</v>
      </c>
      <c r="K4508" s="31" t="s">
        <v>113</v>
      </c>
      <c r="L4508" s="21" t="s">
        <v>34924</v>
      </c>
      <c r="M4508" s="21" t="s">
        <v>143</v>
      </c>
      <c r="N4508" s="9" t="s">
        <v>146</v>
      </c>
      <c r="O4508" s="21" t="s">
        <v>34642</v>
      </c>
      <c r="P4508" s="21" t="s">
        <v>153</v>
      </c>
      <c r="Q4508" s="21" t="s">
        <v>34925</v>
      </c>
      <c r="R4508" s="21">
        <v>126</v>
      </c>
      <c r="S4508" s="21" t="s">
        <v>8923</v>
      </c>
      <c r="T4508" s="20" t="s">
        <v>178</v>
      </c>
      <c r="U4508" s="21" t="s">
        <v>34926</v>
      </c>
      <c r="V4508" s="10" t="s">
        <v>5605</v>
      </c>
      <c r="W4508" s="2" t="s">
        <v>5641</v>
      </c>
      <c r="X4508" s="10" t="s">
        <v>566</v>
      </c>
      <c r="Y4508" s="21" t="s">
        <v>5641</v>
      </c>
      <c r="Z4508" s="11" t="s">
        <v>455</v>
      </c>
      <c r="AA4508" s="21" t="s">
        <v>143</v>
      </c>
      <c r="AB4508" s="11">
        <v>14357</v>
      </c>
      <c r="AC4508" s="2" t="s">
        <v>449</v>
      </c>
      <c r="AD4508" s="2" t="s">
        <v>449</v>
      </c>
      <c r="AE4508" s="2" t="s">
        <v>449</v>
      </c>
      <c r="AF4508" s="2" t="s">
        <v>449</v>
      </c>
      <c r="AG4508" s="2" t="s">
        <v>1355</v>
      </c>
      <c r="AH4508" s="2" t="s">
        <v>216</v>
      </c>
      <c r="AI4508" s="2" t="s">
        <v>1957</v>
      </c>
      <c r="AJ4508" s="2" t="s">
        <v>34927</v>
      </c>
      <c r="AK4508" s="56" t="s">
        <v>34928</v>
      </c>
      <c r="AL4508" s="54" t="s">
        <v>30389</v>
      </c>
      <c r="AM4508" s="58"/>
      <c r="AN4508" s="2" t="s">
        <v>34927</v>
      </c>
      <c r="AO4508" s="56" t="s">
        <v>34928</v>
      </c>
      <c r="AP4508" s="5" t="s">
        <v>7655</v>
      </c>
      <c r="AQ4508" s="5" t="s">
        <v>450</v>
      </c>
      <c r="AR4508" s="72" t="s">
        <v>451</v>
      </c>
      <c r="AS4508" s="37">
        <v>44847</v>
      </c>
      <c r="AT4508" s="8">
        <v>44834</v>
      </c>
      <c r="AU4508" s="73" t="s">
        <v>29545</v>
      </c>
    </row>
    <row r="4509" spans="1:47" x14ac:dyDescent="0.25">
      <c r="A4509" s="10" t="s">
        <v>1542</v>
      </c>
      <c r="B4509" s="8">
        <v>44743</v>
      </c>
      <c r="C4509" s="8">
        <v>44834</v>
      </c>
      <c r="D4509" s="21" t="s">
        <v>110</v>
      </c>
      <c r="E4509" s="26" t="s">
        <v>1543</v>
      </c>
      <c r="F4509" s="26" t="s">
        <v>1543</v>
      </c>
      <c r="G4509" s="26" t="s">
        <v>1543</v>
      </c>
      <c r="H4509" s="21" t="s">
        <v>34929</v>
      </c>
      <c r="I4509" s="26" t="s">
        <v>29538</v>
      </c>
      <c r="J4509" s="9" t="s">
        <v>111</v>
      </c>
      <c r="K4509" s="31" t="s">
        <v>113</v>
      </c>
      <c r="L4509" s="21" t="s">
        <v>34930</v>
      </c>
      <c r="M4509" s="21" t="s">
        <v>143</v>
      </c>
      <c r="N4509" s="9" t="s">
        <v>146</v>
      </c>
      <c r="O4509" s="21" t="s">
        <v>34931</v>
      </c>
      <c r="P4509" s="21" t="s">
        <v>172</v>
      </c>
      <c r="Q4509" s="21" t="s">
        <v>6100</v>
      </c>
      <c r="R4509" s="21" t="s">
        <v>34932</v>
      </c>
      <c r="S4509" s="21" t="s">
        <v>34933</v>
      </c>
      <c r="T4509" s="20" t="s">
        <v>178</v>
      </c>
      <c r="U4509" s="21" t="s">
        <v>30455</v>
      </c>
      <c r="V4509" s="10" t="s">
        <v>5605</v>
      </c>
      <c r="W4509" s="2" t="s">
        <v>5684</v>
      </c>
      <c r="X4509" s="10" t="s">
        <v>510</v>
      </c>
      <c r="Y4509" s="21" t="s">
        <v>5684</v>
      </c>
      <c r="Z4509" s="11" t="s">
        <v>455</v>
      </c>
      <c r="AA4509" s="21" t="s">
        <v>143</v>
      </c>
      <c r="AB4509" s="11" t="s">
        <v>824</v>
      </c>
      <c r="AC4509" s="2" t="s">
        <v>449</v>
      </c>
      <c r="AD4509" s="2" t="s">
        <v>449</v>
      </c>
      <c r="AE4509" s="2" t="s">
        <v>449</v>
      </c>
      <c r="AF4509" s="2" t="s">
        <v>449</v>
      </c>
      <c r="AG4509" s="2" t="s">
        <v>329</v>
      </c>
      <c r="AH4509" s="2" t="s">
        <v>236</v>
      </c>
      <c r="AI4509" s="2" t="s">
        <v>246</v>
      </c>
      <c r="AJ4509" s="2" t="s">
        <v>34934</v>
      </c>
      <c r="AK4509" s="56" t="s">
        <v>34935</v>
      </c>
      <c r="AL4509" s="54" t="s">
        <v>30389</v>
      </c>
      <c r="AM4509" s="56" t="s">
        <v>34936</v>
      </c>
      <c r="AN4509" s="2" t="s">
        <v>34934</v>
      </c>
      <c r="AO4509" s="56" t="s">
        <v>34935</v>
      </c>
      <c r="AP4509" s="5" t="s">
        <v>7655</v>
      </c>
      <c r="AQ4509" s="5" t="s">
        <v>450</v>
      </c>
      <c r="AR4509" s="72" t="s">
        <v>451</v>
      </c>
      <c r="AS4509" s="37">
        <v>44847</v>
      </c>
      <c r="AT4509" s="8">
        <v>44834</v>
      </c>
      <c r="AU4509" s="73"/>
    </row>
    <row r="4510" spans="1:47" x14ac:dyDescent="0.25">
      <c r="A4510" s="10" t="s">
        <v>1542</v>
      </c>
      <c r="B4510" s="8">
        <v>44743</v>
      </c>
      <c r="C4510" s="8">
        <v>44834</v>
      </c>
      <c r="D4510" s="21" t="s">
        <v>110</v>
      </c>
      <c r="E4510" s="26" t="s">
        <v>1543</v>
      </c>
      <c r="F4510" s="26" t="s">
        <v>1543</v>
      </c>
      <c r="G4510" s="26" t="s">
        <v>1543</v>
      </c>
      <c r="H4510" s="21" t="s">
        <v>34937</v>
      </c>
      <c r="I4510" s="26" t="s">
        <v>29538</v>
      </c>
      <c r="J4510" s="9" t="s">
        <v>111</v>
      </c>
      <c r="K4510" s="31" t="s">
        <v>113</v>
      </c>
      <c r="L4510" s="21" t="s">
        <v>34938</v>
      </c>
      <c r="M4510" s="21" t="s">
        <v>113</v>
      </c>
      <c r="N4510" s="9" t="s">
        <v>146</v>
      </c>
      <c r="O4510" s="21" t="s">
        <v>34939</v>
      </c>
      <c r="P4510" s="21" t="s">
        <v>153</v>
      </c>
      <c r="Q4510" s="21" t="s">
        <v>34940</v>
      </c>
      <c r="R4510" s="21">
        <v>16</v>
      </c>
      <c r="S4510" s="21" t="s">
        <v>548</v>
      </c>
      <c r="T4510" s="20" t="s">
        <v>178</v>
      </c>
      <c r="U4510" s="21" t="s">
        <v>31919</v>
      </c>
      <c r="V4510" s="10" t="s">
        <v>5605</v>
      </c>
      <c r="W4510" s="2" t="s">
        <v>5697</v>
      </c>
      <c r="X4510" s="10" t="s">
        <v>611</v>
      </c>
      <c r="Y4510" s="21" t="s">
        <v>5697</v>
      </c>
      <c r="Z4510" s="11" t="s">
        <v>448</v>
      </c>
      <c r="AA4510" s="21" t="s">
        <v>113</v>
      </c>
      <c r="AB4510" s="11">
        <v>53398</v>
      </c>
      <c r="AC4510" s="2" t="s">
        <v>449</v>
      </c>
      <c r="AD4510" s="2" t="s">
        <v>449</v>
      </c>
      <c r="AE4510" s="2" t="s">
        <v>449</v>
      </c>
      <c r="AF4510" s="2" t="s">
        <v>449</v>
      </c>
      <c r="AG4510" s="2" t="s">
        <v>34941</v>
      </c>
      <c r="AH4510" s="2" t="s">
        <v>10192</v>
      </c>
      <c r="AI4510" s="2" t="s">
        <v>216</v>
      </c>
      <c r="AJ4510" s="2" t="s">
        <v>34942</v>
      </c>
      <c r="AK4510" s="56" t="s">
        <v>34943</v>
      </c>
      <c r="AL4510" s="54" t="s">
        <v>30389</v>
      </c>
      <c r="AM4510" s="56" t="s">
        <v>34944</v>
      </c>
      <c r="AN4510" s="2" t="s">
        <v>34942</v>
      </c>
      <c r="AO4510" s="56" t="s">
        <v>34943</v>
      </c>
      <c r="AP4510" s="5" t="s">
        <v>7655</v>
      </c>
      <c r="AQ4510" s="5" t="s">
        <v>450</v>
      </c>
      <c r="AR4510" s="72" t="s">
        <v>451</v>
      </c>
      <c r="AS4510" s="37">
        <v>44847</v>
      </c>
      <c r="AT4510" s="8">
        <v>44834</v>
      </c>
      <c r="AU4510" s="73"/>
    </row>
    <row r="4511" spans="1:47" x14ac:dyDescent="0.25">
      <c r="A4511" s="10" t="s">
        <v>1542</v>
      </c>
      <c r="B4511" s="8">
        <v>44743</v>
      </c>
      <c r="C4511" s="8">
        <v>44834</v>
      </c>
      <c r="D4511" s="21" t="s">
        <v>110</v>
      </c>
      <c r="E4511" s="26" t="s">
        <v>1543</v>
      </c>
      <c r="F4511" s="26" t="s">
        <v>1543</v>
      </c>
      <c r="G4511" s="26" t="s">
        <v>1543</v>
      </c>
      <c r="H4511" s="21" t="s">
        <v>34945</v>
      </c>
      <c r="I4511" s="26" t="s">
        <v>29538</v>
      </c>
      <c r="J4511" s="9" t="s">
        <v>111</v>
      </c>
      <c r="K4511" s="31" t="s">
        <v>113</v>
      </c>
      <c r="L4511" s="21" t="s">
        <v>34946</v>
      </c>
      <c r="M4511" s="21" t="s">
        <v>143</v>
      </c>
      <c r="N4511" s="9" t="s">
        <v>146</v>
      </c>
      <c r="O4511" s="21" t="s">
        <v>34947</v>
      </c>
      <c r="P4511" s="21" t="s">
        <v>153</v>
      </c>
      <c r="Q4511" s="21" t="s">
        <v>34948</v>
      </c>
      <c r="R4511" s="21">
        <v>54</v>
      </c>
      <c r="S4511" s="21">
        <v>24</v>
      </c>
      <c r="T4511" s="20" t="s">
        <v>178</v>
      </c>
      <c r="U4511" s="21" t="s">
        <v>33794</v>
      </c>
      <c r="V4511" s="10" t="s">
        <v>5605</v>
      </c>
      <c r="W4511" s="2" t="s">
        <v>5634</v>
      </c>
      <c r="X4511" s="10" t="s">
        <v>453</v>
      </c>
      <c r="Y4511" s="21" t="s">
        <v>5634</v>
      </c>
      <c r="Z4511" s="11" t="s">
        <v>455</v>
      </c>
      <c r="AA4511" s="21" t="s">
        <v>143</v>
      </c>
      <c r="AB4511" s="11">
        <v>11230</v>
      </c>
      <c r="AC4511" s="2" t="s">
        <v>449</v>
      </c>
      <c r="AD4511" s="2" t="s">
        <v>449</v>
      </c>
      <c r="AE4511" s="2" t="s">
        <v>449</v>
      </c>
      <c r="AF4511" s="2" t="s">
        <v>449</v>
      </c>
      <c r="AG4511" s="2" t="s">
        <v>848</v>
      </c>
      <c r="AH4511" s="2" t="s">
        <v>34949</v>
      </c>
      <c r="AI4511" s="2" t="s">
        <v>34950</v>
      </c>
      <c r="AJ4511" s="2" t="s">
        <v>34951</v>
      </c>
      <c r="AK4511" s="56" t="s">
        <v>34952</v>
      </c>
      <c r="AL4511" s="54" t="s">
        <v>30389</v>
      </c>
      <c r="AM4511" s="58"/>
      <c r="AN4511" s="2" t="s">
        <v>34951</v>
      </c>
      <c r="AO4511" s="56" t="s">
        <v>34952</v>
      </c>
      <c r="AP4511" s="5" t="s">
        <v>7655</v>
      </c>
      <c r="AQ4511" s="5" t="s">
        <v>450</v>
      </c>
      <c r="AR4511" s="72" t="s">
        <v>451</v>
      </c>
      <c r="AS4511" s="37">
        <v>44847</v>
      </c>
      <c r="AT4511" s="8">
        <v>44834</v>
      </c>
      <c r="AU4511" s="73" t="s">
        <v>29545</v>
      </c>
    </row>
    <row r="4512" spans="1:47" x14ac:dyDescent="0.25">
      <c r="A4512" s="10" t="s">
        <v>1542</v>
      </c>
      <c r="B4512" s="8">
        <v>44743</v>
      </c>
      <c r="C4512" s="8">
        <v>44834</v>
      </c>
      <c r="D4512" s="21" t="s">
        <v>110</v>
      </c>
      <c r="E4512" s="26" t="s">
        <v>1543</v>
      </c>
      <c r="F4512" s="26" t="s">
        <v>1543</v>
      </c>
      <c r="G4512" s="26" t="s">
        <v>1543</v>
      </c>
      <c r="H4512" s="21" t="s">
        <v>34953</v>
      </c>
      <c r="I4512" s="26" t="s">
        <v>29556</v>
      </c>
      <c r="J4512" s="9" t="s">
        <v>111</v>
      </c>
      <c r="K4512" s="31" t="s">
        <v>113</v>
      </c>
      <c r="L4512" s="21" t="s">
        <v>34954</v>
      </c>
      <c r="M4512" s="21" t="s">
        <v>143</v>
      </c>
      <c r="N4512" s="9" t="s">
        <v>146</v>
      </c>
      <c r="O4512" s="21" t="s">
        <v>34955</v>
      </c>
      <c r="P4512" s="21" t="s">
        <v>172</v>
      </c>
      <c r="Q4512" s="21" t="s">
        <v>34956</v>
      </c>
      <c r="R4512" s="21">
        <v>673</v>
      </c>
      <c r="S4512" s="21" t="s">
        <v>34957</v>
      </c>
      <c r="T4512" s="20" t="s">
        <v>178</v>
      </c>
      <c r="U4512" s="21" t="s">
        <v>31868</v>
      </c>
      <c r="V4512" s="10" t="s">
        <v>5605</v>
      </c>
      <c r="W4512" s="2" t="s">
        <v>5722</v>
      </c>
      <c r="X4512" s="10" t="s">
        <v>661</v>
      </c>
      <c r="Y4512" s="21" t="s">
        <v>5722</v>
      </c>
      <c r="Z4512" s="11" t="s">
        <v>455</v>
      </c>
      <c r="AA4512" s="21" t="s">
        <v>143</v>
      </c>
      <c r="AB4512" s="11" t="s">
        <v>1286</v>
      </c>
      <c r="AC4512" s="2" t="s">
        <v>449</v>
      </c>
      <c r="AD4512" s="2" t="s">
        <v>449</v>
      </c>
      <c r="AE4512" s="2" t="s">
        <v>449</v>
      </c>
      <c r="AF4512" s="2" t="s">
        <v>449</v>
      </c>
      <c r="AG4512" s="2" t="s">
        <v>237</v>
      </c>
      <c r="AH4512" s="2" t="s">
        <v>34958</v>
      </c>
      <c r="AI4512" s="2" t="s">
        <v>34959</v>
      </c>
      <c r="AJ4512" s="2" t="s">
        <v>34960</v>
      </c>
      <c r="AK4512" s="56" t="s">
        <v>34961</v>
      </c>
      <c r="AL4512" s="54" t="s">
        <v>30389</v>
      </c>
      <c r="AM4512" s="56" t="s">
        <v>34962</v>
      </c>
      <c r="AN4512" s="2" t="s">
        <v>34960</v>
      </c>
      <c r="AO4512" s="56" t="s">
        <v>34961</v>
      </c>
      <c r="AP4512" s="5" t="s">
        <v>7655</v>
      </c>
      <c r="AQ4512" s="5" t="s">
        <v>450</v>
      </c>
      <c r="AR4512" s="72" t="s">
        <v>451</v>
      </c>
      <c r="AS4512" s="37">
        <v>44847</v>
      </c>
      <c r="AT4512" s="8">
        <v>44834</v>
      </c>
      <c r="AU4512" s="73"/>
    </row>
    <row r="4513" spans="1:47" x14ac:dyDescent="0.25">
      <c r="A4513" s="10" t="s">
        <v>1542</v>
      </c>
      <c r="B4513" s="8">
        <v>44743</v>
      </c>
      <c r="C4513" s="8">
        <v>44834</v>
      </c>
      <c r="D4513" s="21" t="s">
        <v>110</v>
      </c>
      <c r="E4513" s="26" t="s">
        <v>1543</v>
      </c>
      <c r="F4513" s="26" t="s">
        <v>1543</v>
      </c>
      <c r="G4513" s="26" t="s">
        <v>1543</v>
      </c>
      <c r="H4513" s="21" t="s">
        <v>34963</v>
      </c>
      <c r="I4513" s="26" t="s">
        <v>29538</v>
      </c>
      <c r="J4513" s="9" t="s">
        <v>111</v>
      </c>
      <c r="K4513" s="31" t="s">
        <v>113</v>
      </c>
      <c r="L4513" s="21" t="s">
        <v>34964</v>
      </c>
      <c r="M4513" s="21" t="s">
        <v>143</v>
      </c>
      <c r="N4513" s="9" t="s">
        <v>146</v>
      </c>
      <c r="O4513" s="21" t="s">
        <v>34965</v>
      </c>
      <c r="P4513" s="21" t="s">
        <v>172</v>
      </c>
      <c r="Q4513" s="21" t="s">
        <v>1497</v>
      </c>
      <c r="R4513" s="21">
        <v>274</v>
      </c>
      <c r="S4513" s="21" t="s">
        <v>8923</v>
      </c>
      <c r="T4513" s="20" t="s">
        <v>178</v>
      </c>
      <c r="U4513" s="21" t="s">
        <v>32634</v>
      </c>
      <c r="V4513" s="10" t="s">
        <v>5605</v>
      </c>
      <c r="W4513" s="2" t="s">
        <v>5684</v>
      </c>
      <c r="X4513" s="10" t="s">
        <v>510</v>
      </c>
      <c r="Y4513" s="21" t="s">
        <v>5684</v>
      </c>
      <c r="Z4513" s="11" t="s">
        <v>455</v>
      </c>
      <c r="AA4513" s="21" t="s">
        <v>143</v>
      </c>
      <c r="AB4513" s="11" t="s">
        <v>770</v>
      </c>
      <c r="AC4513" s="2" t="s">
        <v>449</v>
      </c>
      <c r="AD4513" s="2" t="s">
        <v>449</v>
      </c>
      <c r="AE4513" s="2" t="s">
        <v>449</v>
      </c>
      <c r="AF4513" s="2" t="s">
        <v>449</v>
      </c>
      <c r="AG4513" s="2" t="s">
        <v>12318</v>
      </c>
      <c r="AH4513" s="2" t="s">
        <v>6505</v>
      </c>
      <c r="AI4513" s="2" t="s">
        <v>224</v>
      </c>
      <c r="AJ4513" s="2" t="s">
        <v>34966</v>
      </c>
      <c r="AK4513" s="56" t="s">
        <v>34967</v>
      </c>
      <c r="AL4513" s="54" t="s">
        <v>30389</v>
      </c>
      <c r="AM4513" s="56" t="s">
        <v>34968</v>
      </c>
      <c r="AN4513" s="2" t="s">
        <v>34966</v>
      </c>
      <c r="AO4513" s="56" t="s">
        <v>34967</v>
      </c>
      <c r="AP4513" s="5" t="s">
        <v>7655</v>
      </c>
      <c r="AQ4513" s="5" t="s">
        <v>450</v>
      </c>
      <c r="AR4513" s="72" t="s">
        <v>451</v>
      </c>
      <c r="AS4513" s="37">
        <v>44847</v>
      </c>
      <c r="AT4513" s="8">
        <v>44834</v>
      </c>
      <c r="AU4513" s="73"/>
    </row>
    <row r="4514" spans="1:47" x14ac:dyDescent="0.25">
      <c r="A4514" s="10" t="s">
        <v>1542</v>
      </c>
      <c r="B4514" s="8">
        <v>44743</v>
      </c>
      <c r="C4514" s="8">
        <v>44834</v>
      </c>
      <c r="D4514" s="21" t="s">
        <v>110</v>
      </c>
      <c r="E4514" s="26" t="s">
        <v>1543</v>
      </c>
      <c r="F4514" s="26" t="s">
        <v>1543</v>
      </c>
      <c r="G4514" s="26" t="s">
        <v>1543</v>
      </c>
      <c r="H4514" s="21" t="s">
        <v>34969</v>
      </c>
      <c r="I4514" s="26" t="s">
        <v>29585</v>
      </c>
      <c r="J4514" s="9" t="s">
        <v>111</v>
      </c>
      <c r="K4514" s="31" t="s">
        <v>113</v>
      </c>
      <c r="L4514" s="21" t="s">
        <v>34970</v>
      </c>
      <c r="M4514" s="21" t="s">
        <v>143</v>
      </c>
      <c r="N4514" s="9" t="s">
        <v>146</v>
      </c>
      <c r="O4514" s="21" t="s">
        <v>30512</v>
      </c>
      <c r="P4514" s="21" t="s">
        <v>172</v>
      </c>
      <c r="Q4514" s="21" t="s">
        <v>1731</v>
      </c>
      <c r="R4514" s="21">
        <v>629</v>
      </c>
      <c r="S4514" s="21">
        <v>301</v>
      </c>
      <c r="T4514" s="20" t="s">
        <v>178</v>
      </c>
      <c r="U4514" s="21" t="s">
        <v>14067</v>
      </c>
      <c r="V4514" s="10" t="s">
        <v>5605</v>
      </c>
      <c r="W4514" s="2" t="s">
        <v>5684</v>
      </c>
      <c r="X4514" s="10" t="s">
        <v>510</v>
      </c>
      <c r="Y4514" s="21" t="s">
        <v>5684</v>
      </c>
      <c r="Z4514" s="11" t="s">
        <v>455</v>
      </c>
      <c r="AA4514" s="21" t="s">
        <v>143</v>
      </c>
      <c r="AB4514" s="11" t="s">
        <v>512</v>
      </c>
      <c r="AC4514" s="2" t="s">
        <v>449</v>
      </c>
      <c r="AD4514" s="2" t="s">
        <v>449</v>
      </c>
      <c r="AE4514" s="2" t="s">
        <v>449</v>
      </c>
      <c r="AF4514" s="2" t="s">
        <v>449</v>
      </c>
      <c r="AG4514" s="2" t="s">
        <v>31855</v>
      </c>
      <c r="AH4514" s="2" t="s">
        <v>31856</v>
      </c>
      <c r="AI4514" s="2" t="s">
        <v>242</v>
      </c>
      <c r="AJ4514" s="2" t="s">
        <v>34971</v>
      </c>
      <c r="AK4514" s="56" t="s">
        <v>34972</v>
      </c>
      <c r="AL4514" s="54" t="s">
        <v>30389</v>
      </c>
      <c r="AM4514" s="56" t="s">
        <v>31184</v>
      </c>
      <c r="AN4514" s="2" t="s">
        <v>34971</v>
      </c>
      <c r="AO4514" s="56" t="s">
        <v>34972</v>
      </c>
      <c r="AP4514" s="5" t="s">
        <v>7655</v>
      </c>
      <c r="AQ4514" s="5" t="s">
        <v>450</v>
      </c>
      <c r="AR4514" s="72" t="s">
        <v>451</v>
      </c>
      <c r="AS4514" s="37">
        <v>44847</v>
      </c>
      <c r="AT4514" s="8">
        <v>44834</v>
      </c>
      <c r="AU4514" s="73"/>
    </row>
    <row r="4515" spans="1:47" x14ac:dyDescent="0.25">
      <c r="A4515" s="10" t="s">
        <v>1542</v>
      </c>
      <c r="B4515" s="8">
        <v>44743</v>
      </c>
      <c r="C4515" s="8">
        <v>44834</v>
      </c>
      <c r="D4515" s="21" t="s">
        <v>110</v>
      </c>
      <c r="E4515" s="26" t="s">
        <v>1543</v>
      </c>
      <c r="F4515" s="26" t="s">
        <v>1543</v>
      </c>
      <c r="G4515" s="26" t="s">
        <v>1543</v>
      </c>
      <c r="H4515" s="21" t="s">
        <v>34973</v>
      </c>
      <c r="I4515" s="26" t="s">
        <v>29556</v>
      </c>
      <c r="J4515" s="9" t="s">
        <v>111</v>
      </c>
      <c r="K4515" s="31" t="s">
        <v>113</v>
      </c>
      <c r="L4515" s="21" t="s">
        <v>34974</v>
      </c>
      <c r="M4515" s="21" t="s">
        <v>143</v>
      </c>
      <c r="N4515" s="9" t="s">
        <v>146</v>
      </c>
      <c r="O4515" s="21" t="s">
        <v>34975</v>
      </c>
      <c r="P4515" s="21" t="s">
        <v>153</v>
      </c>
      <c r="Q4515" s="21" t="s">
        <v>1153</v>
      </c>
      <c r="R4515" s="21">
        <v>38</v>
      </c>
      <c r="S4515" s="21" t="s">
        <v>34976</v>
      </c>
      <c r="T4515" s="20" t="s">
        <v>178</v>
      </c>
      <c r="U4515" s="21" t="s">
        <v>30455</v>
      </c>
      <c r="V4515" s="10" t="s">
        <v>5605</v>
      </c>
      <c r="W4515" s="2" t="s">
        <v>5684</v>
      </c>
      <c r="X4515" s="10" t="s">
        <v>510</v>
      </c>
      <c r="Y4515" s="21" t="s">
        <v>5684</v>
      </c>
      <c r="Z4515" s="11" t="s">
        <v>455</v>
      </c>
      <c r="AA4515" s="21" t="s">
        <v>143</v>
      </c>
      <c r="AB4515" s="11" t="s">
        <v>824</v>
      </c>
      <c r="AC4515" s="2" t="s">
        <v>449</v>
      </c>
      <c r="AD4515" s="2" t="s">
        <v>449</v>
      </c>
      <c r="AE4515" s="2" t="s">
        <v>449</v>
      </c>
      <c r="AF4515" s="2" t="s">
        <v>449</v>
      </c>
      <c r="AG4515" s="2" t="s">
        <v>12088</v>
      </c>
      <c r="AH4515" s="2" t="s">
        <v>310</v>
      </c>
      <c r="AI4515" s="2" t="s">
        <v>34977</v>
      </c>
      <c r="AJ4515" s="2" t="s">
        <v>34978</v>
      </c>
      <c r="AK4515" s="56" t="s">
        <v>34979</v>
      </c>
      <c r="AL4515" s="54" t="s">
        <v>30389</v>
      </c>
      <c r="AM4515" s="56" t="s">
        <v>34980</v>
      </c>
      <c r="AN4515" s="2" t="s">
        <v>34978</v>
      </c>
      <c r="AO4515" s="56" t="s">
        <v>34979</v>
      </c>
      <c r="AP4515" s="5" t="s">
        <v>7655</v>
      </c>
      <c r="AQ4515" s="5" t="s">
        <v>450</v>
      </c>
      <c r="AR4515" s="72" t="s">
        <v>451</v>
      </c>
      <c r="AS4515" s="37">
        <v>44847</v>
      </c>
      <c r="AT4515" s="8">
        <v>44834</v>
      </c>
      <c r="AU4515" s="73"/>
    </row>
    <row r="4516" spans="1:47" x14ac:dyDescent="0.25">
      <c r="A4516" s="10" t="s">
        <v>1542</v>
      </c>
      <c r="B4516" s="8">
        <v>44743</v>
      </c>
      <c r="C4516" s="8">
        <v>44834</v>
      </c>
      <c r="D4516" s="21" t="s">
        <v>110</v>
      </c>
      <c r="E4516" s="26" t="s">
        <v>1543</v>
      </c>
      <c r="F4516" s="26" t="s">
        <v>1543</v>
      </c>
      <c r="G4516" s="26" t="s">
        <v>1543</v>
      </c>
      <c r="H4516" s="21" t="s">
        <v>34981</v>
      </c>
      <c r="I4516" s="26" t="s">
        <v>29548</v>
      </c>
      <c r="J4516" s="9" t="s">
        <v>111</v>
      </c>
      <c r="K4516" s="31" t="s">
        <v>113</v>
      </c>
      <c r="L4516" s="21" t="s">
        <v>34982</v>
      </c>
      <c r="M4516" s="21" t="s">
        <v>115</v>
      </c>
      <c r="N4516" s="9" t="s">
        <v>146</v>
      </c>
      <c r="O4516" s="21" t="s">
        <v>34983</v>
      </c>
      <c r="P4516" s="21" t="s">
        <v>172</v>
      </c>
      <c r="Q4516" s="21" t="s">
        <v>34984</v>
      </c>
      <c r="R4516" s="21">
        <v>308</v>
      </c>
      <c r="S4516" s="21">
        <v>3</v>
      </c>
      <c r="T4516" s="20" t="s">
        <v>178</v>
      </c>
      <c r="U4516" s="21" t="s">
        <v>6009</v>
      </c>
      <c r="V4516" s="10" t="s">
        <v>5605</v>
      </c>
      <c r="W4516" s="2" t="s">
        <v>6009</v>
      </c>
      <c r="X4516" s="10" t="s">
        <v>737</v>
      </c>
      <c r="Y4516" s="21" t="s">
        <v>6009</v>
      </c>
      <c r="Z4516" s="11" t="s">
        <v>467</v>
      </c>
      <c r="AA4516" s="21" t="s">
        <v>115</v>
      </c>
      <c r="AB4516" s="11">
        <v>72810</v>
      </c>
      <c r="AC4516" s="2" t="s">
        <v>449</v>
      </c>
      <c r="AD4516" s="2" t="s">
        <v>449</v>
      </c>
      <c r="AE4516" s="2" t="s">
        <v>449</v>
      </c>
      <c r="AF4516" s="2" t="s">
        <v>449</v>
      </c>
      <c r="AG4516" s="2" t="s">
        <v>34985</v>
      </c>
      <c r="AH4516" s="2" t="s">
        <v>1072</v>
      </c>
      <c r="AI4516" s="2" t="s">
        <v>483</v>
      </c>
      <c r="AJ4516" s="2" t="s">
        <v>34986</v>
      </c>
      <c r="AK4516" s="56" t="s">
        <v>34987</v>
      </c>
      <c r="AL4516" s="54" t="s">
        <v>30389</v>
      </c>
      <c r="AM4516" s="56" t="s">
        <v>34988</v>
      </c>
      <c r="AN4516" s="2" t="s">
        <v>34986</v>
      </c>
      <c r="AO4516" s="56" t="s">
        <v>34987</v>
      </c>
      <c r="AP4516" s="5" t="s">
        <v>7655</v>
      </c>
      <c r="AQ4516" s="5" t="s">
        <v>450</v>
      </c>
      <c r="AR4516" s="72" t="s">
        <v>451</v>
      </c>
      <c r="AS4516" s="37">
        <v>44847</v>
      </c>
      <c r="AT4516" s="8">
        <v>44834</v>
      </c>
      <c r="AU4516" s="73"/>
    </row>
    <row r="4517" spans="1:47" x14ac:dyDescent="0.25">
      <c r="A4517" s="10" t="s">
        <v>1542</v>
      </c>
      <c r="B4517" s="8">
        <v>44743</v>
      </c>
      <c r="C4517" s="8">
        <v>44834</v>
      </c>
      <c r="D4517" s="21" t="s">
        <v>110</v>
      </c>
      <c r="E4517" s="26" t="s">
        <v>1543</v>
      </c>
      <c r="F4517" s="26" t="s">
        <v>1543</v>
      </c>
      <c r="G4517" s="26" t="s">
        <v>1543</v>
      </c>
      <c r="H4517" s="21" t="s">
        <v>34989</v>
      </c>
      <c r="I4517" s="26" t="s">
        <v>29538</v>
      </c>
      <c r="J4517" s="9" t="s">
        <v>111</v>
      </c>
      <c r="K4517" s="31" t="s">
        <v>113</v>
      </c>
      <c r="L4517" s="21" t="s">
        <v>34990</v>
      </c>
      <c r="M4517" s="21" t="s">
        <v>132</v>
      </c>
      <c r="N4517" s="9" t="s">
        <v>146</v>
      </c>
      <c r="O4517" s="21" t="s">
        <v>34991</v>
      </c>
      <c r="P4517" s="21" t="s">
        <v>172</v>
      </c>
      <c r="Q4517" s="21" t="s">
        <v>34992</v>
      </c>
      <c r="R4517" s="21">
        <v>949</v>
      </c>
      <c r="S4517" s="21" t="s">
        <v>8923</v>
      </c>
      <c r="T4517" s="20" t="s">
        <v>178</v>
      </c>
      <c r="U4517" s="21" t="s">
        <v>34993</v>
      </c>
      <c r="V4517" s="10" t="s">
        <v>5605</v>
      </c>
      <c r="W4517" s="2" t="s">
        <v>6116</v>
      </c>
      <c r="X4517" s="10" t="s">
        <v>980</v>
      </c>
      <c r="Y4517" s="21" t="s">
        <v>6116</v>
      </c>
      <c r="Z4517" s="11" t="s">
        <v>13</v>
      </c>
      <c r="AA4517" s="21" t="s">
        <v>132</v>
      </c>
      <c r="AB4517" s="11">
        <v>45134</v>
      </c>
      <c r="AC4517" s="2" t="s">
        <v>449</v>
      </c>
      <c r="AD4517" s="2" t="s">
        <v>449</v>
      </c>
      <c r="AE4517" s="2" t="s">
        <v>449</v>
      </c>
      <c r="AF4517" s="2" t="s">
        <v>449</v>
      </c>
      <c r="AG4517" s="2" t="s">
        <v>626</v>
      </c>
      <c r="AH4517" s="2" t="s">
        <v>21593</v>
      </c>
      <c r="AI4517" s="2" t="s">
        <v>295</v>
      </c>
      <c r="AJ4517" s="2" t="s">
        <v>34994</v>
      </c>
      <c r="AK4517" s="56" t="s">
        <v>34995</v>
      </c>
      <c r="AL4517" s="54" t="s">
        <v>30389</v>
      </c>
      <c r="AM4517" s="58"/>
      <c r="AN4517" s="2" t="s">
        <v>34994</v>
      </c>
      <c r="AO4517" s="56" t="s">
        <v>34995</v>
      </c>
      <c r="AP4517" s="5" t="s">
        <v>7655</v>
      </c>
      <c r="AQ4517" s="5" t="s">
        <v>450</v>
      </c>
      <c r="AR4517" s="72" t="s">
        <v>451</v>
      </c>
      <c r="AS4517" s="37">
        <v>44847</v>
      </c>
      <c r="AT4517" s="8">
        <v>44834</v>
      </c>
      <c r="AU4517" s="73" t="s">
        <v>29545</v>
      </c>
    </row>
    <row r="4518" spans="1:47" x14ac:dyDescent="0.25">
      <c r="A4518" s="10" t="s">
        <v>1542</v>
      </c>
      <c r="B4518" s="8">
        <v>44743</v>
      </c>
      <c r="C4518" s="8">
        <v>44834</v>
      </c>
      <c r="D4518" s="21" t="s">
        <v>110</v>
      </c>
      <c r="E4518" s="26" t="s">
        <v>1543</v>
      </c>
      <c r="F4518" s="26" t="s">
        <v>1543</v>
      </c>
      <c r="G4518" s="26" t="s">
        <v>1543</v>
      </c>
      <c r="H4518" s="21" t="s">
        <v>34996</v>
      </c>
      <c r="I4518" s="26" t="s">
        <v>29585</v>
      </c>
      <c r="J4518" s="9" t="s">
        <v>111</v>
      </c>
      <c r="K4518" s="31" t="s">
        <v>113</v>
      </c>
      <c r="L4518" s="21" t="s">
        <v>34997</v>
      </c>
      <c r="M4518" s="21" t="s">
        <v>113</v>
      </c>
      <c r="N4518" s="9" t="s">
        <v>146</v>
      </c>
      <c r="O4518" s="21" t="s">
        <v>34998</v>
      </c>
      <c r="P4518" s="21" t="s">
        <v>153</v>
      </c>
      <c r="Q4518" s="21" t="s">
        <v>34999</v>
      </c>
      <c r="R4518" s="21">
        <v>212</v>
      </c>
      <c r="S4518" s="21" t="s">
        <v>767</v>
      </c>
      <c r="T4518" s="20" t="s">
        <v>178</v>
      </c>
      <c r="U4518" s="21" t="s">
        <v>35000</v>
      </c>
      <c r="V4518" s="10" t="s">
        <v>5605</v>
      </c>
      <c r="W4518" s="2" t="s">
        <v>5761</v>
      </c>
      <c r="X4518" s="10" t="s">
        <v>578</v>
      </c>
      <c r="Y4518" s="21" t="s">
        <v>5761</v>
      </c>
      <c r="Z4518" s="11" t="s">
        <v>448</v>
      </c>
      <c r="AA4518" s="21" t="s">
        <v>113</v>
      </c>
      <c r="AB4518" s="11">
        <v>50000</v>
      </c>
      <c r="AC4518" s="2" t="s">
        <v>449</v>
      </c>
      <c r="AD4518" s="2" t="s">
        <v>449</v>
      </c>
      <c r="AE4518" s="2" t="s">
        <v>449</v>
      </c>
      <c r="AF4518" s="2" t="s">
        <v>449</v>
      </c>
      <c r="AG4518" s="2" t="s">
        <v>219</v>
      </c>
      <c r="AH4518" s="2" t="s">
        <v>246</v>
      </c>
      <c r="AI4518" s="2" t="s">
        <v>315</v>
      </c>
      <c r="AJ4518" s="2" t="s">
        <v>35001</v>
      </c>
      <c r="AK4518" s="56" t="s">
        <v>35002</v>
      </c>
      <c r="AL4518" s="54" t="s">
        <v>30389</v>
      </c>
      <c r="AM4518" s="56" t="s">
        <v>35003</v>
      </c>
      <c r="AN4518" s="2" t="s">
        <v>35001</v>
      </c>
      <c r="AO4518" s="56" t="s">
        <v>35002</v>
      </c>
      <c r="AP4518" s="5" t="s">
        <v>7655</v>
      </c>
      <c r="AQ4518" s="5" t="s">
        <v>450</v>
      </c>
      <c r="AR4518" s="72" t="s">
        <v>451</v>
      </c>
      <c r="AS4518" s="37">
        <v>44847</v>
      </c>
      <c r="AT4518" s="8">
        <v>44834</v>
      </c>
      <c r="AU4518" s="73"/>
    </row>
    <row r="4519" spans="1:47" x14ac:dyDescent="0.25">
      <c r="A4519" s="10" t="s">
        <v>1542</v>
      </c>
      <c r="B4519" s="8">
        <v>44743</v>
      </c>
      <c r="C4519" s="8">
        <v>44834</v>
      </c>
      <c r="D4519" s="21" t="s">
        <v>110</v>
      </c>
      <c r="E4519" s="26" t="s">
        <v>1543</v>
      </c>
      <c r="F4519" s="26" t="s">
        <v>1543</v>
      </c>
      <c r="G4519" s="26" t="s">
        <v>1543</v>
      </c>
      <c r="H4519" s="21" t="s">
        <v>35004</v>
      </c>
      <c r="I4519" s="26" t="s">
        <v>29538</v>
      </c>
      <c r="J4519" s="9" t="s">
        <v>111</v>
      </c>
      <c r="K4519" s="31" t="s">
        <v>113</v>
      </c>
      <c r="L4519" s="21" t="s">
        <v>35005</v>
      </c>
      <c r="M4519" s="21" t="s">
        <v>141</v>
      </c>
      <c r="N4519" s="9" t="s">
        <v>146</v>
      </c>
      <c r="O4519" s="21" t="s">
        <v>35006</v>
      </c>
      <c r="P4519" s="21" t="s">
        <v>172</v>
      </c>
      <c r="Q4519" s="21" t="s">
        <v>35007</v>
      </c>
      <c r="R4519" s="21">
        <v>2615</v>
      </c>
      <c r="S4519" s="21">
        <v>908</v>
      </c>
      <c r="T4519" s="20" t="s">
        <v>178</v>
      </c>
      <c r="U4519" s="21" t="s">
        <v>35008</v>
      </c>
      <c r="V4519" s="10" t="s">
        <v>5605</v>
      </c>
      <c r="W4519" s="2" t="s">
        <v>6789</v>
      </c>
      <c r="X4519" s="10" t="s">
        <v>486</v>
      </c>
      <c r="Y4519" s="21" t="s">
        <v>6789</v>
      </c>
      <c r="Z4519" s="11" t="s">
        <v>488</v>
      </c>
      <c r="AA4519" s="21" t="s">
        <v>141</v>
      </c>
      <c r="AB4519" s="11">
        <v>64920</v>
      </c>
      <c r="AC4519" s="2" t="s">
        <v>449</v>
      </c>
      <c r="AD4519" s="2" t="s">
        <v>449</v>
      </c>
      <c r="AE4519" s="2" t="s">
        <v>449</v>
      </c>
      <c r="AF4519" s="2" t="s">
        <v>449</v>
      </c>
      <c r="AG4519" s="2" t="s">
        <v>35009</v>
      </c>
      <c r="AH4519" s="2" t="s">
        <v>19953</v>
      </c>
      <c r="AI4519" s="2" t="s">
        <v>544</v>
      </c>
      <c r="AJ4519" s="2" t="s">
        <v>35010</v>
      </c>
      <c r="AK4519" s="56" t="s">
        <v>35011</v>
      </c>
      <c r="AL4519" s="54" t="s">
        <v>30389</v>
      </c>
      <c r="AM4519" s="58"/>
      <c r="AN4519" s="2" t="s">
        <v>35010</v>
      </c>
      <c r="AO4519" s="56" t="s">
        <v>35011</v>
      </c>
      <c r="AP4519" s="5" t="s">
        <v>7655</v>
      </c>
      <c r="AQ4519" s="5" t="s">
        <v>450</v>
      </c>
      <c r="AR4519" s="72" t="s">
        <v>451</v>
      </c>
      <c r="AS4519" s="37">
        <v>44847</v>
      </c>
      <c r="AT4519" s="8">
        <v>44834</v>
      </c>
      <c r="AU4519" s="73" t="s">
        <v>29545</v>
      </c>
    </row>
    <row r="4520" spans="1:47" x14ac:dyDescent="0.25">
      <c r="A4520" s="10" t="s">
        <v>1542</v>
      </c>
      <c r="B4520" s="8">
        <v>44743</v>
      </c>
      <c r="C4520" s="8">
        <v>44834</v>
      </c>
      <c r="D4520" s="21" t="s">
        <v>110</v>
      </c>
      <c r="E4520" s="26" t="s">
        <v>1543</v>
      </c>
      <c r="F4520" s="26" t="s">
        <v>1543</v>
      </c>
      <c r="G4520" s="26" t="s">
        <v>1543</v>
      </c>
      <c r="H4520" s="21" t="s">
        <v>35012</v>
      </c>
      <c r="I4520" s="26" t="s">
        <v>29538</v>
      </c>
      <c r="J4520" s="9" t="s">
        <v>111</v>
      </c>
      <c r="K4520" s="31" t="s">
        <v>113</v>
      </c>
      <c r="L4520" s="21" t="s">
        <v>35013</v>
      </c>
      <c r="M4520" s="21" t="s">
        <v>143</v>
      </c>
      <c r="N4520" s="9" t="s">
        <v>146</v>
      </c>
      <c r="O4520" s="21" t="s">
        <v>35014</v>
      </c>
      <c r="P4520" s="21" t="s">
        <v>153</v>
      </c>
      <c r="Q4520" s="21" t="s">
        <v>1128</v>
      </c>
      <c r="R4520" s="21">
        <v>1100</v>
      </c>
      <c r="S4520" s="21" t="s">
        <v>35015</v>
      </c>
      <c r="T4520" s="20" t="s">
        <v>178</v>
      </c>
      <c r="U4520" s="21" t="s">
        <v>13743</v>
      </c>
      <c r="V4520" s="10" t="s">
        <v>5605</v>
      </c>
      <c r="W4520" s="2" t="s">
        <v>5649</v>
      </c>
      <c r="X4520" s="10" t="s">
        <v>497</v>
      </c>
      <c r="Y4520" s="21" t="s">
        <v>5649</v>
      </c>
      <c r="Z4520" s="11" t="s">
        <v>455</v>
      </c>
      <c r="AA4520" s="21" t="s">
        <v>143</v>
      </c>
      <c r="AB4520" s="11" t="s">
        <v>1001</v>
      </c>
      <c r="AC4520" s="2" t="s">
        <v>449</v>
      </c>
      <c r="AD4520" s="2" t="s">
        <v>449</v>
      </c>
      <c r="AE4520" s="2" t="s">
        <v>449</v>
      </c>
      <c r="AF4520" s="2" t="s">
        <v>449</v>
      </c>
      <c r="AG4520" s="2" t="s">
        <v>217</v>
      </c>
      <c r="AH4520" s="2" t="s">
        <v>4899</v>
      </c>
      <c r="AI4520" s="2" t="s">
        <v>28246</v>
      </c>
      <c r="AJ4520" s="2" t="s">
        <v>35016</v>
      </c>
      <c r="AK4520" s="56" t="s">
        <v>35017</v>
      </c>
      <c r="AL4520" s="54" t="s">
        <v>30389</v>
      </c>
      <c r="AM4520" s="56" t="s">
        <v>35018</v>
      </c>
      <c r="AN4520" s="2" t="s">
        <v>35016</v>
      </c>
      <c r="AO4520" s="56" t="s">
        <v>35017</v>
      </c>
      <c r="AP4520" s="5" t="s">
        <v>7655</v>
      </c>
      <c r="AQ4520" s="5" t="s">
        <v>450</v>
      </c>
      <c r="AR4520" s="72" t="s">
        <v>451</v>
      </c>
      <c r="AS4520" s="37">
        <v>44847</v>
      </c>
      <c r="AT4520" s="8">
        <v>44834</v>
      </c>
      <c r="AU4520" s="73"/>
    </row>
    <row r="4521" spans="1:47" x14ac:dyDescent="0.25">
      <c r="A4521" s="10" t="s">
        <v>1542</v>
      </c>
      <c r="B4521" s="8">
        <v>44743</v>
      </c>
      <c r="C4521" s="8">
        <v>44834</v>
      </c>
      <c r="D4521" s="21" t="s">
        <v>110</v>
      </c>
      <c r="E4521" s="26" t="s">
        <v>1543</v>
      </c>
      <c r="F4521" s="26" t="s">
        <v>1543</v>
      </c>
      <c r="G4521" s="26" t="s">
        <v>1543</v>
      </c>
      <c r="H4521" s="21" t="s">
        <v>35019</v>
      </c>
      <c r="I4521" s="26" t="s">
        <v>29585</v>
      </c>
      <c r="J4521" s="9" t="s">
        <v>111</v>
      </c>
      <c r="K4521" s="31" t="s">
        <v>113</v>
      </c>
      <c r="L4521" s="21" t="s">
        <v>35020</v>
      </c>
      <c r="M4521" s="21" t="s">
        <v>113</v>
      </c>
      <c r="N4521" s="9" t="s">
        <v>146</v>
      </c>
      <c r="O4521" s="21" t="s">
        <v>35021</v>
      </c>
      <c r="P4521" s="21" t="s">
        <v>153</v>
      </c>
      <c r="Q4521" s="21" t="s">
        <v>35022</v>
      </c>
      <c r="R4521" s="21">
        <v>12</v>
      </c>
      <c r="S4521" s="21">
        <v>4</v>
      </c>
      <c r="T4521" s="20" t="s">
        <v>178</v>
      </c>
      <c r="U4521" s="21" t="s">
        <v>35023</v>
      </c>
      <c r="V4521" s="10" t="s">
        <v>5605</v>
      </c>
      <c r="W4521" s="2" t="s">
        <v>7248</v>
      </c>
      <c r="X4521" s="10" t="s">
        <v>947</v>
      </c>
      <c r="Y4521" s="21" t="s">
        <v>7248</v>
      </c>
      <c r="Z4521" s="11" t="s">
        <v>448</v>
      </c>
      <c r="AA4521" s="21" t="s">
        <v>113</v>
      </c>
      <c r="AB4521" s="11">
        <v>54949</v>
      </c>
      <c r="AC4521" s="2" t="s">
        <v>449</v>
      </c>
      <c r="AD4521" s="2" t="s">
        <v>449</v>
      </c>
      <c r="AE4521" s="2" t="s">
        <v>449</v>
      </c>
      <c r="AF4521" s="2" t="s">
        <v>449</v>
      </c>
      <c r="AG4521" s="2" t="s">
        <v>6443</v>
      </c>
      <c r="AH4521" s="2" t="s">
        <v>239</v>
      </c>
      <c r="AI4521" s="2" t="s">
        <v>316</v>
      </c>
      <c r="AJ4521" s="2" t="s">
        <v>35024</v>
      </c>
      <c r="AK4521" s="56" t="s">
        <v>35025</v>
      </c>
      <c r="AL4521" s="54" t="s">
        <v>30389</v>
      </c>
      <c r="AM4521" s="56" t="s">
        <v>35026</v>
      </c>
      <c r="AN4521" s="2" t="s">
        <v>35024</v>
      </c>
      <c r="AO4521" s="56" t="s">
        <v>35025</v>
      </c>
      <c r="AP4521" s="5" t="s">
        <v>7655</v>
      </c>
      <c r="AQ4521" s="5" t="s">
        <v>450</v>
      </c>
      <c r="AR4521" s="72" t="s">
        <v>451</v>
      </c>
      <c r="AS4521" s="37">
        <v>44847</v>
      </c>
      <c r="AT4521" s="8">
        <v>44834</v>
      </c>
      <c r="AU4521" s="73"/>
    </row>
    <row r="4522" spans="1:47" x14ac:dyDescent="0.25">
      <c r="A4522" s="10" t="s">
        <v>1542</v>
      </c>
      <c r="B4522" s="8">
        <v>44743</v>
      </c>
      <c r="C4522" s="8">
        <v>44834</v>
      </c>
      <c r="D4522" s="21" t="s">
        <v>110</v>
      </c>
      <c r="E4522" s="26" t="s">
        <v>1543</v>
      </c>
      <c r="F4522" s="26" t="s">
        <v>1543</v>
      </c>
      <c r="G4522" s="26" t="s">
        <v>1543</v>
      </c>
      <c r="H4522" s="21" t="s">
        <v>35027</v>
      </c>
      <c r="I4522" s="26" t="s">
        <v>29538</v>
      </c>
      <c r="J4522" s="9" t="s">
        <v>111</v>
      </c>
      <c r="K4522" s="31" t="s">
        <v>113</v>
      </c>
      <c r="L4522" s="21" t="s">
        <v>35028</v>
      </c>
      <c r="M4522" s="21" t="s">
        <v>143</v>
      </c>
      <c r="N4522" s="9" t="s">
        <v>146</v>
      </c>
      <c r="O4522" s="21" t="s">
        <v>35029</v>
      </c>
      <c r="P4522" s="21" t="s">
        <v>153</v>
      </c>
      <c r="Q4522" s="21" t="s">
        <v>35030</v>
      </c>
      <c r="R4522" s="21">
        <v>123</v>
      </c>
      <c r="S4522" s="21" t="s">
        <v>35031</v>
      </c>
      <c r="T4522" s="20" t="s">
        <v>178</v>
      </c>
      <c r="U4522" s="21" t="s">
        <v>35032</v>
      </c>
      <c r="V4522" s="10" t="s">
        <v>5605</v>
      </c>
      <c r="W4522" s="2" t="s">
        <v>5617</v>
      </c>
      <c r="X4522" s="10" t="s">
        <v>532</v>
      </c>
      <c r="Y4522" s="21" t="s">
        <v>5617</v>
      </c>
      <c r="Z4522" s="11" t="s">
        <v>455</v>
      </c>
      <c r="AA4522" s="21" t="s">
        <v>143</v>
      </c>
      <c r="AB4522" s="11">
        <v>15390</v>
      </c>
      <c r="AC4522" s="2" t="s">
        <v>449</v>
      </c>
      <c r="AD4522" s="2" t="s">
        <v>449</v>
      </c>
      <c r="AE4522" s="2" t="s">
        <v>449</v>
      </c>
      <c r="AF4522" s="2" t="s">
        <v>449</v>
      </c>
      <c r="AG4522" s="2" t="s">
        <v>741</v>
      </c>
      <c r="AH4522" s="2" t="s">
        <v>20190</v>
      </c>
      <c r="AI4522" s="2" t="s">
        <v>20062</v>
      </c>
      <c r="AJ4522" s="2" t="s">
        <v>35033</v>
      </c>
      <c r="AK4522" s="56" t="s">
        <v>35034</v>
      </c>
      <c r="AL4522" s="54" t="s">
        <v>30389</v>
      </c>
      <c r="AM4522" s="58"/>
      <c r="AN4522" s="2" t="s">
        <v>35033</v>
      </c>
      <c r="AO4522" s="56" t="s">
        <v>35034</v>
      </c>
      <c r="AP4522" s="5" t="s">
        <v>7655</v>
      </c>
      <c r="AQ4522" s="5" t="s">
        <v>450</v>
      </c>
      <c r="AR4522" s="72" t="s">
        <v>451</v>
      </c>
      <c r="AS4522" s="37">
        <v>44847</v>
      </c>
      <c r="AT4522" s="8">
        <v>44834</v>
      </c>
      <c r="AU4522" s="73" t="s">
        <v>29545</v>
      </c>
    </row>
    <row r="4523" spans="1:47" x14ac:dyDescent="0.25">
      <c r="A4523" s="10" t="s">
        <v>1542</v>
      </c>
      <c r="B4523" s="8">
        <v>44743</v>
      </c>
      <c r="C4523" s="8">
        <v>44834</v>
      </c>
      <c r="D4523" s="21" t="s">
        <v>110</v>
      </c>
      <c r="E4523" s="26" t="s">
        <v>1543</v>
      </c>
      <c r="F4523" s="26" t="s">
        <v>1543</v>
      </c>
      <c r="G4523" s="26" t="s">
        <v>1543</v>
      </c>
      <c r="H4523" s="21" t="s">
        <v>35035</v>
      </c>
      <c r="I4523" s="26" t="s">
        <v>29548</v>
      </c>
      <c r="J4523" s="9" t="s">
        <v>111</v>
      </c>
      <c r="K4523" s="31" t="s">
        <v>113</v>
      </c>
      <c r="L4523" s="21" t="s">
        <v>35036</v>
      </c>
      <c r="M4523" s="21" t="s">
        <v>143</v>
      </c>
      <c r="N4523" s="9" t="s">
        <v>146</v>
      </c>
      <c r="O4523" s="21" t="s">
        <v>35037</v>
      </c>
      <c r="P4523" s="21" t="s">
        <v>148</v>
      </c>
      <c r="Q4523" s="21" t="s">
        <v>35038</v>
      </c>
      <c r="R4523" s="21">
        <v>18</v>
      </c>
      <c r="S4523" s="21" t="s">
        <v>8923</v>
      </c>
      <c r="T4523" s="20" t="s">
        <v>178</v>
      </c>
      <c r="U4523" s="21" t="s">
        <v>13981</v>
      </c>
      <c r="V4523" s="10" t="s">
        <v>5605</v>
      </c>
      <c r="W4523" s="2" t="s">
        <v>5606</v>
      </c>
      <c r="X4523" s="10" t="s">
        <v>524</v>
      </c>
      <c r="Y4523" s="21" t="s">
        <v>5606</v>
      </c>
      <c r="Z4523" s="11" t="s">
        <v>455</v>
      </c>
      <c r="AA4523" s="21" t="s">
        <v>143</v>
      </c>
      <c r="AB4523" s="11" t="s">
        <v>1112</v>
      </c>
      <c r="AC4523" s="2" t="s">
        <v>449</v>
      </c>
      <c r="AD4523" s="2" t="s">
        <v>449</v>
      </c>
      <c r="AE4523" s="2" t="s">
        <v>449</v>
      </c>
      <c r="AF4523" s="2" t="s">
        <v>449</v>
      </c>
      <c r="AG4523" s="2" t="s">
        <v>4688</v>
      </c>
      <c r="AH4523" s="2" t="s">
        <v>295</v>
      </c>
      <c r="AI4523" s="2" t="s">
        <v>464</v>
      </c>
      <c r="AJ4523" s="2" t="s">
        <v>35039</v>
      </c>
      <c r="AK4523" s="56" t="s">
        <v>35040</v>
      </c>
      <c r="AL4523" s="54" t="s">
        <v>30389</v>
      </c>
      <c r="AM4523" s="56" t="s">
        <v>35041</v>
      </c>
      <c r="AN4523" s="2" t="s">
        <v>35039</v>
      </c>
      <c r="AO4523" s="56" t="s">
        <v>35040</v>
      </c>
      <c r="AP4523" s="5" t="s">
        <v>7655</v>
      </c>
      <c r="AQ4523" s="5" t="s">
        <v>450</v>
      </c>
      <c r="AR4523" s="72" t="s">
        <v>451</v>
      </c>
      <c r="AS4523" s="37">
        <v>44847</v>
      </c>
      <c r="AT4523" s="8">
        <v>44834</v>
      </c>
      <c r="AU4523" s="73"/>
    </row>
    <row r="4524" spans="1:47" x14ac:dyDescent="0.25">
      <c r="A4524" s="10" t="s">
        <v>1542</v>
      </c>
      <c r="B4524" s="8">
        <v>44743</v>
      </c>
      <c r="C4524" s="8">
        <v>44834</v>
      </c>
      <c r="D4524" s="21" t="s">
        <v>110</v>
      </c>
      <c r="E4524" s="26" t="s">
        <v>1543</v>
      </c>
      <c r="F4524" s="26" t="s">
        <v>1543</v>
      </c>
      <c r="G4524" s="26" t="s">
        <v>1543</v>
      </c>
      <c r="H4524" s="21" t="s">
        <v>35042</v>
      </c>
      <c r="I4524" s="26" t="s">
        <v>29556</v>
      </c>
      <c r="J4524" s="9" t="s">
        <v>111</v>
      </c>
      <c r="K4524" s="31" t="s">
        <v>113</v>
      </c>
      <c r="L4524" s="21" t="s">
        <v>35043</v>
      </c>
      <c r="M4524" s="21" t="s">
        <v>143</v>
      </c>
      <c r="N4524" s="9" t="s">
        <v>146</v>
      </c>
      <c r="O4524" s="21" t="s">
        <v>35044</v>
      </c>
      <c r="P4524" s="21" t="s">
        <v>153</v>
      </c>
      <c r="Q4524" s="21" t="s">
        <v>35045</v>
      </c>
      <c r="R4524" s="21">
        <v>26</v>
      </c>
      <c r="S4524" s="21">
        <v>3</v>
      </c>
      <c r="T4524" s="20" t="s">
        <v>178</v>
      </c>
      <c r="U4524" s="21" t="s">
        <v>35046</v>
      </c>
      <c r="V4524" s="10" t="s">
        <v>5605</v>
      </c>
      <c r="W4524" s="2" t="s">
        <v>5684</v>
      </c>
      <c r="X4524" s="10" t="s">
        <v>510</v>
      </c>
      <c r="Y4524" s="21" t="s">
        <v>5684</v>
      </c>
      <c r="Z4524" s="11" t="s">
        <v>455</v>
      </c>
      <c r="AA4524" s="21" t="s">
        <v>143</v>
      </c>
      <c r="AB4524" s="11" t="s">
        <v>2854</v>
      </c>
      <c r="AC4524" s="2" t="s">
        <v>449</v>
      </c>
      <c r="AD4524" s="2" t="s">
        <v>449</v>
      </c>
      <c r="AE4524" s="2" t="s">
        <v>449</v>
      </c>
      <c r="AF4524" s="2" t="s">
        <v>449</v>
      </c>
      <c r="AG4524" s="2" t="s">
        <v>35047</v>
      </c>
      <c r="AH4524" s="2" t="s">
        <v>371</v>
      </c>
      <c r="AI4524" s="2" t="s">
        <v>849</v>
      </c>
      <c r="AJ4524" s="2" t="s">
        <v>35048</v>
      </c>
      <c r="AK4524" s="56" t="s">
        <v>35049</v>
      </c>
      <c r="AL4524" s="54" t="s">
        <v>30389</v>
      </c>
      <c r="AM4524" s="56" t="s">
        <v>35050</v>
      </c>
      <c r="AN4524" s="2" t="s">
        <v>35048</v>
      </c>
      <c r="AO4524" s="56" t="s">
        <v>35049</v>
      </c>
      <c r="AP4524" s="5" t="s">
        <v>7655</v>
      </c>
      <c r="AQ4524" s="5" t="s">
        <v>450</v>
      </c>
      <c r="AR4524" s="72" t="s">
        <v>451</v>
      </c>
      <c r="AS4524" s="37">
        <v>44847</v>
      </c>
      <c r="AT4524" s="8">
        <v>44834</v>
      </c>
      <c r="AU4524" s="73"/>
    </row>
    <row r="4525" spans="1:47" x14ac:dyDescent="0.25">
      <c r="A4525" s="10" t="s">
        <v>1542</v>
      </c>
      <c r="B4525" s="8">
        <v>44743</v>
      </c>
      <c r="C4525" s="8">
        <v>44834</v>
      </c>
      <c r="D4525" s="21" t="s">
        <v>110</v>
      </c>
      <c r="E4525" s="26" t="s">
        <v>1543</v>
      </c>
      <c r="F4525" s="26" t="s">
        <v>1543</v>
      </c>
      <c r="G4525" s="26" t="s">
        <v>1543</v>
      </c>
      <c r="H4525" s="21" t="s">
        <v>35051</v>
      </c>
      <c r="I4525" s="26" t="s">
        <v>29538</v>
      </c>
      <c r="J4525" s="9" t="s">
        <v>111</v>
      </c>
      <c r="K4525" s="31" t="s">
        <v>113</v>
      </c>
      <c r="L4525" s="21" t="s">
        <v>35052</v>
      </c>
      <c r="M4525" s="21" t="s">
        <v>143</v>
      </c>
      <c r="N4525" s="9" t="s">
        <v>146</v>
      </c>
      <c r="O4525" s="21" t="s">
        <v>35053</v>
      </c>
      <c r="P4525" s="21" t="s">
        <v>166</v>
      </c>
      <c r="Q4525" s="21" t="s">
        <v>35054</v>
      </c>
      <c r="R4525" s="21">
        <v>15</v>
      </c>
      <c r="S4525" s="21" t="s">
        <v>8923</v>
      </c>
      <c r="T4525" s="20" t="s">
        <v>178</v>
      </c>
      <c r="U4525" s="21" t="s">
        <v>35055</v>
      </c>
      <c r="V4525" s="10" t="s">
        <v>5605</v>
      </c>
      <c r="W4525" s="2" t="s">
        <v>5654</v>
      </c>
      <c r="X4525" s="10" t="s">
        <v>474</v>
      </c>
      <c r="Y4525" s="21" t="s">
        <v>5654</v>
      </c>
      <c r="Z4525" s="11" t="s">
        <v>455</v>
      </c>
      <c r="AA4525" s="21" t="s">
        <v>143</v>
      </c>
      <c r="AB4525" s="11" t="s">
        <v>35056</v>
      </c>
      <c r="AC4525" s="2" t="s">
        <v>449</v>
      </c>
      <c r="AD4525" s="2" t="s">
        <v>449</v>
      </c>
      <c r="AE4525" s="2" t="s">
        <v>449</v>
      </c>
      <c r="AF4525" s="2" t="s">
        <v>449</v>
      </c>
      <c r="AG4525" s="2" t="s">
        <v>296</v>
      </c>
      <c r="AH4525" s="2" t="s">
        <v>718</v>
      </c>
      <c r="AI4525" s="2" t="s">
        <v>418</v>
      </c>
      <c r="AJ4525" s="2" t="s">
        <v>35057</v>
      </c>
      <c r="AK4525" s="56" t="s">
        <v>35058</v>
      </c>
      <c r="AL4525" s="54" t="s">
        <v>30389</v>
      </c>
      <c r="AM4525" s="58"/>
      <c r="AN4525" s="2" t="s">
        <v>35057</v>
      </c>
      <c r="AO4525" s="56" t="s">
        <v>35058</v>
      </c>
      <c r="AP4525" s="5" t="s">
        <v>7655</v>
      </c>
      <c r="AQ4525" s="5" t="s">
        <v>450</v>
      </c>
      <c r="AR4525" s="72" t="s">
        <v>451</v>
      </c>
      <c r="AS4525" s="37">
        <v>44847</v>
      </c>
      <c r="AT4525" s="8">
        <v>44834</v>
      </c>
      <c r="AU4525" s="73" t="s">
        <v>29545</v>
      </c>
    </row>
    <row r="4526" spans="1:47" x14ac:dyDescent="0.25">
      <c r="A4526" s="10" t="s">
        <v>1542</v>
      </c>
      <c r="B4526" s="8">
        <v>44743</v>
      </c>
      <c r="C4526" s="8">
        <v>44834</v>
      </c>
      <c r="D4526" s="21" t="s">
        <v>110</v>
      </c>
      <c r="E4526" s="26" t="s">
        <v>1543</v>
      </c>
      <c r="F4526" s="26" t="s">
        <v>1543</v>
      </c>
      <c r="G4526" s="26" t="s">
        <v>1543</v>
      </c>
      <c r="H4526" s="21" t="s">
        <v>35059</v>
      </c>
      <c r="I4526" s="26" t="s">
        <v>29548</v>
      </c>
      <c r="J4526" s="9" t="s">
        <v>111</v>
      </c>
      <c r="K4526" s="31" t="s">
        <v>113</v>
      </c>
      <c r="L4526" s="21" t="s">
        <v>35060</v>
      </c>
      <c r="M4526" s="21" t="s">
        <v>143</v>
      </c>
      <c r="N4526" s="9" t="s">
        <v>146</v>
      </c>
      <c r="O4526" s="21" t="s">
        <v>35061</v>
      </c>
      <c r="P4526" s="21" t="s">
        <v>153</v>
      </c>
      <c r="Q4526" s="21" t="s">
        <v>35062</v>
      </c>
      <c r="R4526" s="21">
        <v>150</v>
      </c>
      <c r="S4526" s="21">
        <v>402</v>
      </c>
      <c r="T4526" s="20" t="s">
        <v>178</v>
      </c>
      <c r="U4526" s="21" t="s">
        <v>32800</v>
      </c>
      <c r="V4526" s="10" t="s">
        <v>5605</v>
      </c>
      <c r="W4526" s="2" t="s">
        <v>5836</v>
      </c>
      <c r="X4526" s="10" t="s">
        <v>461</v>
      </c>
      <c r="Y4526" s="21" t="s">
        <v>5836</v>
      </c>
      <c r="Z4526" s="11" t="s">
        <v>455</v>
      </c>
      <c r="AA4526" s="21" t="s">
        <v>143</v>
      </c>
      <c r="AB4526" s="11" t="s">
        <v>655</v>
      </c>
      <c r="AC4526" s="2" t="s">
        <v>449</v>
      </c>
      <c r="AD4526" s="2" t="s">
        <v>449</v>
      </c>
      <c r="AE4526" s="2" t="s">
        <v>449</v>
      </c>
      <c r="AF4526" s="2" t="s">
        <v>449</v>
      </c>
      <c r="AG4526" s="2" t="s">
        <v>29449</v>
      </c>
      <c r="AH4526" s="2" t="s">
        <v>397</v>
      </c>
      <c r="AI4526" s="2" t="s">
        <v>370</v>
      </c>
      <c r="AJ4526" s="2" t="s">
        <v>35063</v>
      </c>
      <c r="AK4526" s="56" t="s">
        <v>35064</v>
      </c>
      <c r="AL4526" s="54" t="s">
        <v>30389</v>
      </c>
      <c r="AM4526" s="56" t="s">
        <v>35065</v>
      </c>
      <c r="AN4526" s="2" t="s">
        <v>35063</v>
      </c>
      <c r="AO4526" s="56" t="s">
        <v>35064</v>
      </c>
      <c r="AP4526" s="5" t="s">
        <v>7655</v>
      </c>
      <c r="AQ4526" s="5" t="s">
        <v>450</v>
      </c>
      <c r="AR4526" s="72" t="s">
        <v>451</v>
      </c>
      <c r="AS4526" s="37">
        <v>44847</v>
      </c>
      <c r="AT4526" s="8">
        <v>44834</v>
      </c>
      <c r="AU4526" s="73"/>
    </row>
    <row r="4527" spans="1:47" x14ac:dyDescent="0.25">
      <c r="A4527" s="10" t="s">
        <v>1542</v>
      </c>
      <c r="B4527" s="8">
        <v>44743</v>
      </c>
      <c r="C4527" s="8">
        <v>44834</v>
      </c>
      <c r="D4527" s="21" t="s">
        <v>110</v>
      </c>
      <c r="E4527" s="26" t="s">
        <v>1543</v>
      </c>
      <c r="F4527" s="26" t="s">
        <v>1543</v>
      </c>
      <c r="G4527" s="26" t="s">
        <v>1543</v>
      </c>
      <c r="H4527" s="21" t="s">
        <v>35066</v>
      </c>
      <c r="I4527" s="26" t="s">
        <v>29556</v>
      </c>
      <c r="J4527" s="9" t="s">
        <v>111</v>
      </c>
      <c r="K4527" s="31" t="s">
        <v>113</v>
      </c>
      <c r="L4527" s="21" t="s">
        <v>35067</v>
      </c>
      <c r="M4527" s="21" t="s">
        <v>143</v>
      </c>
      <c r="N4527" s="9" t="s">
        <v>146</v>
      </c>
      <c r="O4527" s="21" t="s">
        <v>35068</v>
      </c>
      <c r="P4527" s="21" t="s">
        <v>153</v>
      </c>
      <c r="Q4527" s="21" t="s">
        <v>20237</v>
      </c>
      <c r="R4527" s="21">
        <v>84</v>
      </c>
      <c r="S4527" s="21" t="s">
        <v>35069</v>
      </c>
      <c r="T4527" s="20" t="s">
        <v>178</v>
      </c>
      <c r="U4527" s="21" t="s">
        <v>25858</v>
      </c>
      <c r="V4527" s="10" t="s">
        <v>5605</v>
      </c>
      <c r="W4527" s="2" t="s">
        <v>5634</v>
      </c>
      <c r="X4527" s="10" t="s">
        <v>453</v>
      </c>
      <c r="Y4527" s="21" t="s">
        <v>5634</v>
      </c>
      <c r="Z4527" s="11" t="s">
        <v>455</v>
      </c>
      <c r="AA4527" s="21" t="s">
        <v>143</v>
      </c>
      <c r="AB4527" s="11">
        <v>11590</v>
      </c>
      <c r="AC4527" s="2" t="s">
        <v>449</v>
      </c>
      <c r="AD4527" s="2" t="s">
        <v>449</v>
      </c>
      <c r="AE4527" s="2" t="s">
        <v>449</v>
      </c>
      <c r="AF4527" s="2" t="s">
        <v>449</v>
      </c>
      <c r="AG4527" s="2" t="s">
        <v>35070</v>
      </c>
      <c r="AH4527" s="2" t="s">
        <v>1331</v>
      </c>
      <c r="AI4527" s="2" t="s">
        <v>287</v>
      </c>
      <c r="AJ4527" s="2" t="s">
        <v>34316</v>
      </c>
      <c r="AK4527" s="56" t="s">
        <v>35071</v>
      </c>
      <c r="AL4527" s="54" t="s">
        <v>30389</v>
      </c>
      <c r="AM4527" s="56" t="s">
        <v>35072</v>
      </c>
      <c r="AN4527" s="2" t="s">
        <v>34316</v>
      </c>
      <c r="AO4527" s="56" t="s">
        <v>35071</v>
      </c>
      <c r="AP4527" s="5" t="s">
        <v>7655</v>
      </c>
      <c r="AQ4527" s="5" t="s">
        <v>450</v>
      </c>
      <c r="AR4527" s="72" t="s">
        <v>451</v>
      </c>
      <c r="AS4527" s="37">
        <v>44847</v>
      </c>
      <c r="AT4527" s="8">
        <v>44834</v>
      </c>
      <c r="AU4527" s="73"/>
    </row>
    <row r="4528" spans="1:47" x14ac:dyDescent="0.25">
      <c r="A4528" s="10" t="s">
        <v>1542</v>
      </c>
      <c r="B4528" s="8">
        <v>44743</v>
      </c>
      <c r="C4528" s="8">
        <v>44834</v>
      </c>
      <c r="D4528" s="21" t="s">
        <v>110</v>
      </c>
      <c r="E4528" s="26" t="s">
        <v>1543</v>
      </c>
      <c r="F4528" s="26" t="s">
        <v>1543</v>
      </c>
      <c r="G4528" s="26" t="s">
        <v>1543</v>
      </c>
      <c r="H4528" s="21" t="s">
        <v>35073</v>
      </c>
      <c r="I4528" s="26" t="s">
        <v>29538</v>
      </c>
      <c r="J4528" s="9" t="s">
        <v>111</v>
      </c>
      <c r="K4528" s="31" t="s">
        <v>113</v>
      </c>
      <c r="L4528" s="21" t="s">
        <v>35074</v>
      </c>
      <c r="M4528" s="21" t="s">
        <v>132</v>
      </c>
      <c r="N4528" s="9" t="s">
        <v>146</v>
      </c>
      <c r="O4528" s="21" t="s">
        <v>26015</v>
      </c>
      <c r="P4528" s="21" t="s">
        <v>172</v>
      </c>
      <c r="Q4528" s="21" t="s">
        <v>35075</v>
      </c>
      <c r="R4528" s="21">
        <v>135</v>
      </c>
      <c r="S4528" s="21" t="s">
        <v>35076</v>
      </c>
      <c r="T4528" s="20" t="s">
        <v>178</v>
      </c>
      <c r="U4528" s="21" t="s">
        <v>35077</v>
      </c>
      <c r="V4528" s="10" t="s">
        <v>5605</v>
      </c>
      <c r="W4528" s="2" t="s">
        <v>6116</v>
      </c>
      <c r="X4528" s="10" t="s">
        <v>980</v>
      </c>
      <c r="Y4528" s="21" t="s">
        <v>6116</v>
      </c>
      <c r="Z4528" s="11" t="s">
        <v>13</v>
      </c>
      <c r="AA4528" s="21" t="s">
        <v>132</v>
      </c>
      <c r="AB4528" s="11">
        <v>45116</v>
      </c>
      <c r="AC4528" s="2" t="s">
        <v>449</v>
      </c>
      <c r="AD4528" s="2" t="s">
        <v>449</v>
      </c>
      <c r="AE4528" s="2" t="s">
        <v>449</v>
      </c>
      <c r="AF4528" s="2" t="s">
        <v>449</v>
      </c>
      <c r="AG4528" s="2" t="s">
        <v>658</v>
      </c>
      <c r="AH4528" s="2" t="s">
        <v>718</v>
      </c>
      <c r="AI4528" s="2" t="s">
        <v>35078</v>
      </c>
      <c r="AJ4528" s="2" t="s">
        <v>35079</v>
      </c>
      <c r="AK4528" s="56" t="s">
        <v>35080</v>
      </c>
      <c r="AL4528" s="54" t="s">
        <v>30389</v>
      </c>
      <c r="AM4528" s="58"/>
      <c r="AN4528" s="2" t="s">
        <v>35079</v>
      </c>
      <c r="AO4528" s="56" t="s">
        <v>35080</v>
      </c>
      <c r="AP4528" s="5" t="s">
        <v>7655</v>
      </c>
      <c r="AQ4528" s="5" t="s">
        <v>450</v>
      </c>
      <c r="AR4528" s="72" t="s">
        <v>451</v>
      </c>
      <c r="AS4528" s="37">
        <v>44847</v>
      </c>
      <c r="AT4528" s="8">
        <v>44834</v>
      </c>
      <c r="AU4528" s="73" t="s">
        <v>29545</v>
      </c>
    </row>
    <row r="4529" spans="1:47" x14ac:dyDescent="0.25">
      <c r="A4529" s="10" t="s">
        <v>1542</v>
      </c>
      <c r="B4529" s="8">
        <v>44743</v>
      </c>
      <c r="C4529" s="8">
        <v>44834</v>
      </c>
      <c r="D4529" s="21" t="s">
        <v>110</v>
      </c>
      <c r="E4529" s="26" t="s">
        <v>1543</v>
      </c>
      <c r="F4529" s="26" t="s">
        <v>1543</v>
      </c>
      <c r="G4529" s="26" t="s">
        <v>1543</v>
      </c>
      <c r="H4529" s="21" t="s">
        <v>35081</v>
      </c>
      <c r="I4529" s="26" t="s">
        <v>29556</v>
      </c>
      <c r="J4529" s="9" t="s">
        <v>111</v>
      </c>
      <c r="K4529" s="31" t="s">
        <v>113</v>
      </c>
      <c r="L4529" s="21" t="s">
        <v>35082</v>
      </c>
      <c r="M4529" s="21" t="s">
        <v>132</v>
      </c>
      <c r="N4529" s="9" t="s">
        <v>146</v>
      </c>
      <c r="O4529" s="21" t="s">
        <v>35083</v>
      </c>
      <c r="P4529" s="21" t="s">
        <v>172</v>
      </c>
      <c r="Q4529" s="21" t="s">
        <v>35084</v>
      </c>
      <c r="R4529" s="21">
        <v>1513</v>
      </c>
      <c r="S4529" s="21">
        <v>21</v>
      </c>
      <c r="T4529" s="20" t="s">
        <v>178</v>
      </c>
      <c r="U4529" s="21" t="s">
        <v>35085</v>
      </c>
      <c r="V4529" s="10" t="s">
        <v>5605</v>
      </c>
      <c r="W4529" s="2" t="s">
        <v>35086</v>
      </c>
      <c r="X4529" s="10" t="s">
        <v>35087</v>
      </c>
      <c r="Y4529" s="21" t="s">
        <v>35086</v>
      </c>
      <c r="Z4529" s="11" t="s">
        <v>13</v>
      </c>
      <c r="AA4529" s="21" t="s">
        <v>132</v>
      </c>
      <c r="AB4529" s="11">
        <v>45645</v>
      </c>
      <c r="AC4529" s="2" t="s">
        <v>449</v>
      </c>
      <c r="AD4529" s="2" t="s">
        <v>449</v>
      </c>
      <c r="AE4529" s="2" t="s">
        <v>449</v>
      </c>
      <c r="AF4529" s="2" t="s">
        <v>449</v>
      </c>
      <c r="AG4529" s="2" t="s">
        <v>35088</v>
      </c>
      <c r="AH4529" s="2" t="s">
        <v>780</v>
      </c>
      <c r="AI4529" s="2" t="s">
        <v>35089</v>
      </c>
      <c r="AJ4529" s="2" t="s">
        <v>35090</v>
      </c>
      <c r="AK4529" s="56" t="s">
        <v>35091</v>
      </c>
      <c r="AL4529" s="54" t="s">
        <v>30389</v>
      </c>
      <c r="AM4529" s="56" t="s">
        <v>35092</v>
      </c>
      <c r="AN4529" s="2" t="s">
        <v>35090</v>
      </c>
      <c r="AO4529" s="56" t="s">
        <v>35091</v>
      </c>
      <c r="AP4529" s="5" t="s">
        <v>7655</v>
      </c>
      <c r="AQ4529" s="5" t="s">
        <v>450</v>
      </c>
      <c r="AR4529" s="72" t="s">
        <v>451</v>
      </c>
      <c r="AS4529" s="37">
        <v>44847</v>
      </c>
      <c r="AT4529" s="8">
        <v>44834</v>
      </c>
      <c r="AU4529" s="73"/>
    </row>
    <row r="4530" spans="1:47" x14ac:dyDescent="0.25">
      <c r="A4530" s="10" t="s">
        <v>1542</v>
      </c>
      <c r="B4530" s="8">
        <v>44743</v>
      </c>
      <c r="C4530" s="8">
        <v>44834</v>
      </c>
      <c r="D4530" s="21" t="s">
        <v>110</v>
      </c>
      <c r="E4530" s="26" t="s">
        <v>1543</v>
      </c>
      <c r="F4530" s="26" t="s">
        <v>1543</v>
      </c>
      <c r="G4530" s="26" t="s">
        <v>1543</v>
      </c>
      <c r="H4530" s="21" t="s">
        <v>35093</v>
      </c>
      <c r="I4530" s="26" t="s">
        <v>29585</v>
      </c>
      <c r="J4530" s="9" t="s">
        <v>111</v>
      </c>
      <c r="K4530" s="31" t="s">
        <v>113</v>
      </c>
      <c r="L4530" s="21" t="s">
        <v>35094</v>
      </c>
      <c r="M4530" s="21" t="s">
        <v>143</v>
      </c>
      <c r="N4530" s="9" t="s">
        <v>146</v>
      </c>
      <c r="O4530" s="21" t="s">
        <v>35095</v>
      </c>
      <c r="P4530" s="21" t="s">
        <v>153</v>
      </c>
      <c r="Q4530" s="21" t="s">
        <v>7542</v>
      </c>
      <c r="R4530" s="21">
        <v>1216</v>
      </c>
      <c r="S4530" s="21">
        <v>1</v>
      </c>
      <c r="T4530" s="20" t="s">
        <v>178</v>
      </c>
      <c r="U4530" s="21" t="s">
        <v>14067</v>
      </c>
      <c r="V4530" s="10" t="s">
        <v>5605</v>
      </c>
      <c r="W4530" s="2" t="s">
        <v>5684</v>
      </c>
      <c r="X4530" s="10" t="s">
        <v>510</v>
      </c>
      <c r="Y4530" s="21" t="s">
        <v>5684</v>
      </c>
      <c r="Z4530" s="11" t="s">
        <v>455</v>
      </c>
      <c r="AA4530" s="21" t="s">
        <v>143</v>
      </c>
      <c r="AB4530" s="11" t="s">
        <v>512</v>
      </c>
      <c r="AC4530" s="2" t="s">
        <v>449</v>
      </c>
      <c r="AD4530" s="2" t="s">
        <v>449</v>
      </c>
      <c r="AE4530" s="2" t="s">
        <v>449</v>
      </c>
      <c r="AF4530" s="2" t="s">
        <v>449</v>
      </c>
      <c r="AG4530" s="2" t="s">
        <v>7611</v>
      </c>
      <c r="AH4530" s="2" t="s">
        <v>265</v>
      </c>
      <c r="AI4530" s="2" t="s">
        <v>279</v>
      </c>
      <c r="AJ4530" s="2" t="s">
        <v>35096</v>
      </c>
      <c r="AK4530" s="56" t="s">
        <v>35097</v>
      </c>
      <c r="AL4530" s="54" t="s">
        <v>30389</v>
      </c>
      <c r="AM4530" s="58"/>
      <c r="AN4530" s="2" t="s">
        <v>35096</v>
      </c>
      <c r="AO4530" s="56" t="s">
        <v>35097</v>
      </c>
      <c r="AP4530" s="5" t="s">
        <v>7655</v>
      </c>
      <c r="AQ4530" s="5" t="s">
        <v>450</v>
      </c>
      <c r="AR4530" s="72" t="s">
        <v>451</v>
      </c>
      <c r="AS4530" s="37">
        <v>44847</v>
      </c>
      <c r="AT4530" s="8">
        <v>44834</v>
      </c>
      <c r="AU4530" s="73" t="s">
        <v>29545</v>
      </c>
    </row>
    <row r="4531" spans="1:47" x14ac:dyDescent="0.25">
      <c r="A4531" s="10" t="s">
        <v>1542</v>
      </c>
      <c r="B4531" s="8">
        <v>44743</v>
      </c>
      <c r="C4531" s="8">
        <v>44834</v>
      </c>
      <c r="D4531" s="21" t="s">
        <v>110</v>
      </c>
      <c r="E4531" s="26" t="s">
        <v>1543</v>
      </c>
      <c r="F4531" s="26" t="s">
        <v>1543</v>
      </c>
      <c r="G4531" s="26" t="s">
        <v>1543</v>
      </c>
      <c r="H4531" s="21" t="s">
        <v>35098</v>
      </c>
      <c r="I4531" s="26" t="s">
        <v>29538</v>
      </c>
      <c r="J4531" s="9" t="s">
        <v>111</v>
      </c>
      <c r="K4531" s="31" t="s">
        <v>113</v>
      </c>
      <c r="L4531" s="21" t="s">
        <v>35099</v>
      </c>
      <c r="M4531" s="21" t="s">
        <v>143</v>
      </c>
      <c r="N4531" s="9" t="s">
        <v>146</v>
      </c>
      <c r="O4531" s="21" t="s">
        <v>35100</v>
      </c>
      <c r="P4531" s="21" t="s">
        <v>153</v>
      </c>
      <c r="Q4531" s="21" t="s">
        <v>35101</v>
      </c>
      <c r="R4531" s="21">
        <v>200</v>
      </c>
      <c r="S4531" s="21" t="s">
        <v>8923</v>
      </c>
      <c r="T4531" s="20" t="s">
        <v>178</v>
      </c>
      <c r="U4531" s="21" t="s">
        <v>30288</v>
      </c>
      <c r="V4531" s="10" t="s">
        <v>5605</v>
      </c>
      <c r="W4531" s="2" t="s">
        <v>5634</v>
      </c>
      <c r="X4531" s="10" t="s">
        <v>453</v>
      </c>
      <c r="Y4531" s="21" t="s">
        <v>5634</v>
      </c>
      <c r="Z4531" s="11" t="s">
        <v>455</v>
      </c>
      <c r="AA4531" s="21" t="s">
        <v>143</v>
      </c>
      <c r="AB4531" s="11">
        <v>11410</v>
      </c>
      <c r="AC4531" s="2" t="s">
        <v>449</v>
      </c>
      <c r="AD4531" s="2" t="s">
        <v>449</v>
      </c>
      <c r="AE4531" s="2" t="s">
        <v>449</v>
      </c>
      <c r="AF4531" s="2" t="s">
        <v>449</v>
      </c>
      <c r="AG4531" s="2" t="s">
        <v>35102</v>
      </c>
      <c r="AH4531" s="2" t="s">
        <v>315</v>
      </c>
      <c r="AI4531" s="2" t="s">
        <v>313</v>
      </c>
      <c r="AJ4531" s="2" t="s">
        <v>35103</v>
      </c>
      <c r="AK4531" s="56" t="s">
        <v>35104</v>
      </c>
      <c r="AL4531" s="54" t="s">
        <v>30389</v>
      </c>
      <c r="AM4531" s="56" t="s">
        <v>35105</v>
      </c>
      <c r="AN4531" s="2" t="s">
        <v>35103</v>
      </c>
      <c r="AO4531" s="56" t="s">
        <v>35104</v>
      </c>
      <c r="AP4531" s="5" t="s">
        <v>7655</v>
      </c>
      <c r="AQ4531" s="5" t="s">
        <v>450</v>
      </c>
      <c r="AR4531" s="72" t="s">
        <v>451</v>
      </c>
      <c r="AS4531" s="37">
        <v>44847</v>
      </c>
      <c r="AT4531" s="8">
        <v>44834</v>
      </c>
      <c r="AU4531" s="73"/>
    </row>
    <row r="4532" spans="1:47" x14ac:dyDescent="0.25">
      <c r="A4532" s="10" t="s">
        <v>1542</v>
      </c>
      <c r="B4532" s="8">
        <v>44743</v>
      </c>
      <c r="C4532" s="8">
        <v>44834</v>
      </c>
      <c r="D4532" s="21" t="s">
        <v>110</v>
      </c>
      <c r="E4532" s="26" t="s">
        <v>1543</v>
      </c>
      <c r="F4532" s="26" t="s">
        <v>1543</v>
      </c>
      <c r="G4532" s="26" t="s">
        <v>1543</v>
      </c>
      <c r="H4532" s="21" t="s">
        <v>35106</v>
      </c>
      <c r="I4532" s="26" t="s">
        <v>29548</v>
      </c>
      <c r="J4532" s="9" t="s">
        <v>111</v>
      </c>
      <c r="K4532" s="31" t="s">
        <v>113</v>
      </c>
      <c r="L4532" s="21" t="s">
        <v>35107</v>
      </c>
      <c r="M4532" s="21" t="s">
        <v>143</v>
      </c>
      <c r="N4532" s="9" t="s">
        <v>146</v>
      </c>
      <c r="O4532" s="21" t="s">
        <v>35108</v>
      </c>
      <c r="P4532" s="21" t="s">
        <v>153</v>
      </c>
      <c r="Q4532" s="21" t="s">
        <v>35109</v>
      </c>
      <c r="R4532" s="21">
        <v>106</v>
      </c>
      <c r="S4532" s="21">
        <v>303</v>
      </c>
      <c r="T4532" s="20" t="s">
        <v>178</v>
      </c>
      <c r="U4532" s="21" t="s">
        <v>30251</v>
      </c>
      <c r="V4532" s="10" t="s">
        <v>5605</v>
      </c>
      <c r="W4532" s="2" t="s">
        <v>5836</v>
      </c>
      <c r="X4532" s="10" t="s">
        <v>461</v>
      </c>
      <c r="Y4532" s="21" t="s">
        <v>5836</v>
      </c>
      <c r="Z4532" s="11" t="s">
        <v>455</v>
      </c>
      <c r="AA4532" s="21" t="s">
        <v>143</v>
      </c>
      <c r="AB4532" s="11" t="s">
        <v>463</v>
      </c>
      <c r="AC4532" s="2" t="s">
        <v>449</v>
      </c>
      <c r="AD4532" s="2" t="s">
        <v>449</v>
      </c>
      <c r="AE4532" s="2" t="s">
        <v>449</v>
      </c>
      <c r="AF4532" s="2" t="s">
        <v>449</v>
      </c>
      <c r="AG4532" s="2" t="s">
        <v>35110</v>
      </c>
      <c r="AH4532" s="2" t="s">
        <v>917</v>
      </c>
      <c r="AI4532" s="2" t="s">
        <v>623</v>
      </c>
      <c r="AJ4532" s="2" t="s">
        <v>35111</v>
      </c>
      <c r="AK4532" s="56" t="s">
        <v>35112</v>
      </c>
      <c r="AL4532" s="54" t="s">
        <v>30389</v>
      </c>
      <c r="AM4532" s="56" t="s">
        <v>35113</v>
      </c>
      <c r="AN4532" s="2" t="s">
        <v>35111</v>
      </c>
      <c r="AO4532" s="56" t="s">
        <v>35112</v>
      </c>
      <c r="AP4532" s="5" t="s">
        <v>7655</v>
      </c>
      <c r="AQ4532" s="5" t="s">
        <v>450</v>
      </c>
      <c r="AR4532" s="72" t="s">
        <v>451</v>
      </c>
      <c r="AS4532" s="37">
        <v>44847</v>
      </c>
      <c r="AT4532" s="8">
        <v>44834</v>
      </c>
      <c r="AU4532" s="73"/>
    </row>
    <row r="4533" spans="1:47" x14ac:dyDescent="0.25">
      <c r="A4533" s="10" t="s">
        <v>1542</v>
      </c>
      <c r="B4533" s="8">
        <v>44743</v>
      </c>
      <c r="C4533" s="8">
        <v>44834</v>
      </c>
      <c r="D4533" s="21" t="s">
        <v>110</v>
      </c>
      <c r="E4533" s="26" t="s">
        <v>1543</v>
      </c>
      <c r="F4533" s="26" t="s">
        <v>1543</v>
      </c>
      <c r="G4533" s="26" t="s">
        <v>1543</v>
      </c>
      <c r="H4533" s="21" t="s">
        <v>35114</v>
      </c>
      <c r="I4533" s="26" t="s">
        <v>29538</v>
      </c>
      <c r="J4533" s="9" t="s">
        <v>111</v>
      </c>
      <c r="K4533" s="31" t="s">
        <v>113</v>
      </c>
      <c r="L4533" s="21" t="s">
        <v>35115</v>
      </c>
      <c r="M4533" s="21" t="s">
        <v>120</v>
      </c>
      <c r="N4533" s="9" t="s">
        <v>146</v>
      </c>
      <c r="O4533" s="21" t="s">
        <v>32232</v>
      </c>
      <c r="P4533" s="21" t="s">
        <v>172</v>
      </c>
      <c r="Q4533" s="21" t="s">
        <v>35116</v>
      </c>
      <c r="R4533" s="21" t="s">
        <v>35117</v>
      </c>
      <c r="S4533" s="21">
        <v>1</v>
      </c>
      <c r="T4533" s="20" t="s">
        <v>178</v>
      </c>
      <c r="U4533" s="21" t="s">
        <v>35118</v>
      </c>
      <c r="V4533" s="10" t="s">
        <v>5605</v>
      </c>
      <c r="W4533" s="2" t="s">
        <v>120</v>
      </c>
      <c r="X4533" s="10" t="s">
        <v>605</v>
      </c>
      <c r="Y4533" s="21" t="s">
        <v>120</v>
      </c>
      <c r="Z4533" s="11" t="s">
        <v>5603</v>
      </c>
      <c r="AA4533" s="21" t="s">
        <v>120</v>
      </c>
      <c r="AB4533" s="11">
        <v>78210</v>
      </c>
      <c r="AC4533" s="2" t="s">
        <v>449</v>
      </c>
      <c r="AD4533" s="2" t="s">
        <v>449</v>
      </c>
      <c r="AE4533" s="2" t="s">
        <v>449</v>
      </c>
      <c r="AF4533" s="2" t="s">
        <v>449</v>
      </c>
      <c r="AG4533" s="2" t="s">
        <v>35119</v>
      </c>
      <c r="AH4533" s="2" t="s">
        <v>397</v>
      </c>
      <c r="AI4533" s="2" t="s">
        <v>299</v>
      </c>
      <c r="AJ4533" s="2" t="s">
        <v>35120</v>
      </c>
      <c r="AK4533" s="56" t="s">
        <v>35121</v>
      </c>
      <c r="AL4533" s="54" t="s">
        <v>30389</v>
      </c>
      <c r="AM4533" s="56" t="s">
        <v>35122</v>
      </c>
      <c r="AN4533" s="2" t="s">
        <v>35120</v>
      </c>
      <c r="AO4533" s="56" t="s">
        <v>35121</v>
      </c>
      <c r="AP4533" s="5" t="s">
        <v>7655</v>
      </c>
      <c r="AQ4533" s="5" t="s">
        <v>450</v>
      </c>
      <c r="AR4533" s="72" t="s">
        <v>451</v>
      </c>
      <c r="AS4533" s="37">
        <v>44847</v>
      </c>
      <c r="AT4533" s="8">
        <v>44834</v>
      </c>
      <c r="AU4533" s="73"/>
    </row>
    <row r="4534" spans="1:47" x14ac:dyDescent="0.25">
      <c r="A4534" s="10" t="s">
        <v>1542</v>
      </c>
      <c r="B4534" s="8">
        <v>44743</v>
      </c>
      <c r="C4534" s="8">
        <v>44834</v>
      </c>
      <c r="D4534" s="21" t="s">
        <v>110</v>
      </c>
      <c r="E4534" s="26" t="s">
        <v>1543</v>
      </c>
      <c r="F4534" s="26" t="s">
        <v>1543</v>
      </c>
      <c r="G4534" s="26" t="s">
        <v>1543</v>
      </c>
      <c r="H4534" s="21" t="s">
        <v>35123</v>
      </c>
      <c r="I4534" s="26" t="s">
        <v>29538</v>
      </c>
      <c r="J4534" s="9" t="s">
        <v>111</v>
      </c>
      <c r="K4534" s="31" t="s">
        <v>113</v>
      </c>
      <c r="L4534" s="21" t="s">
        <v>35124</v>
      </c>
      <c r="M4534" s="21" t="s">
        <v>143</v>
      </c>
      <c r="N4534" s="9" t="s">
        <v>146</v>
      </c>
      <c r="O4534" s="21" t="s">
        <v>35125</v>
      </c>
      <c r="P4534" s="21" t="s">
        <v>153</v>
      </c>
      <c r="Q4534" s="21" t="s">
        <v>6864</v>
      </c>
      <c r="R4534" s="21">
        <v>519</v>
      </c>
      <c r="S4534" s="21" t="s">
        <v>767</v>
      </c>
      <c r="T4534" s="20" t="s">
        <v>178</v>
      </c>
      <c r="U4534" s="21" t="s">
        <v>35126</v>
      </c>
      <c r="V4534" s="10" t="s">
        <v>5605</v>
      </c>
      <c r="W4534" s="2" t="s">
        <v>5634</v>
      </c>
      <c r="X4534" s="10" t="s">
        <v>453</v>
      </c>
      <c r="Y4534" s="21" t="s">
        <v>5634</v>
      </c>
      <c r="Z4534" s="11" t="s">
        <v>455</v>
      </c>
      <c r="AA4534" s="21" t="s">
        <v>143</v>
      </c>
      <c r="AB4534" s="11">
        <v>11480</v>
      </c>
      <c r="AC4534" s="2" t="s">
        <v>449</v>
      </c>
      <c r="AD4534" s="2" t="s">
        <v>449</v>
      </c>
      <c r="AE4534" s="2" t="s">
        <v>449</v>
      </c>
      <c r="AF4534" s="2" t="s">
        <v>449</v>
      </c>
      <c r="AG4534" s="2" t="s">
        <v>12754</v>
      </c>
      <c r="AH4534" s="2" t="s">
        <v>308</v>
      </c>
      <c r="AI4534" s="2" t="s">
        <v>239</v>
      </c>
      <c r="AJ4534" s="2" t="s">
        <v>35127</v>
      </c>
      <c r="AK4534" s="56" t="s">
        <v>35128</v>
      </c>
      <c r="AL4534" s="54" t="s">
        <v>30389</v>
      </c>
      <c r="AM4534" s="56" t="s">
        <v>35129</v>
      </c>
      <c r="AN4534" s="2" t="s">
        <v>35127</v>
      </c>
      <c r="AO4534" s="56" t="s">
        <v>35128</v>
      </c>
      <c r="AP4534" s="5" t="s">
        <v>7655</v>
      </c>
      <c r="AQ4534" s="5" t="s">
        <v>450</v>
      </c>
      <c r="AR4534" s="72" t="s">
        <v>451</v>
      </c>
      <c r="AS4534" s="37">
        <v>44847</v>
      </c>
      <c r="AT4534" s="8">
        <v>44834</v>
      </c>
      <c r="AU4534" s="73"/>
    </row>
    <row r="4535" spans="1:47" x14ac:dyDescent="0.25">
      <c r="A4535" s="10" t="s">
        <v>1542</v>
      </c>
      <c r="B4535" s="8">
        <v>44743</v>
      </c>
      <c r="C4535" s="8">
        <v>44834</v>
      </c>
      <c r="D4535" s="21" t="s">
        <v>110</v>
      </c>
      <c r="E4535" s="26" t="s">
        <v>1543</v>
      </c>
      <c r="F4535" s="26" t="s">
        <v>1543</v>
      </c>
      <c r="G4535" s="26" t="s">
        <v>1543</v>
      </c>
      <c r="H4535" s="21" t="s">
        <v>35130</v>
      </c>
      <c r="I4535" s="26" t="s">
        <v>29538</v>
      </c>
      <c r="J4535" s="9" t="s">
        <v>111</v>
      </c>
      <c r="K4535" s="31" t="s">
        <v>113</v>
      </c>
      <c r="L4535" s="21" t="s">
        <v>35131</v>
      </c>
      <c r="M4535" s="21" t="s">
        <v>143</v>
      </c>
      <c r="N4535" s="9" t="s">
        <v>146</v>
      </c>
      <c r="O4535" s="21" t="s">
        <v>35132</v>
      </c>
      <c r="P4535" s="21" t="s">
        <v>153</v>
      </c>
      <c r="Q4535" s="21" t="s">
        <v>35133</v>
      </c>
      <c r="R4535" s="21" t="s">
        <v>35134</v>
      </c>
      <c r="S4535" s="21" t="s">
        <v>8923</v>
      </c>
      <c r="T4535" s="20" t="s">
        <v>178</v>
      </c>
      <c r="U4535" s="21" t="s">
        <v>35135</v>
      </c>
      <c r="V4535" s="10" t="s">
        <v>5605</v>
      </c>
      <c r="W4535" s="2" t="s">
        <v>5666</v>
      </c>
      <c r="X4535" s="10" t="s">
        <v>550</v>
      </c>
      <c r="Y4535" s="21" t="s">
        <v>5666</v>
      </c>
      <c r="Z4535" s="11" t="s">
        <v>455</v>
      </c>
      <c r="AA4535" s="21" t="s">
        <v>143</v>
      </c>
      <c r="AB4535" s="11" t="s">
        <v>7554</v>
      </c>
      <c r="AC4535" s="2" t="s">
        <v>449</v>
      </c>
      <c r="AD4535" s="2" t="s">
        <v>449</v>
      </c>
      <c r="AE4535" s="2" t="s">
        <v>449</v>
      </c>
      <c r="AF4535" s="2" t="s">
        <v>449</v>
      </c>
      <c r="AG4535" s="2" t="s">
        <v>468</v>
      </c>
      <c r="AH4535" s="2" t="s">
        <v>236</v>
      </c>
      <c r="AI4535" s="2" t="s">
        <v>224</v>
      </c>
      <c r="AJ4535" s="2" t="s">
        <v>35136</v>
      </c>
      <c r="AK4535" s="56" t="s">
        <v>34451</v>
      </c>
      <c r="AL4535" s="54" t="s">
        <v>30389</v>
      </c>
      <c r="AM4535" s="58"/>
      <c r="AN4535" s="2" t="s">
        <v>35136</v>
      </c>
      <c r="AO4535" s="56" t="s">
        <v>34451</v>
      </c>
      <c r="AP4535" s="5" t="s">
        <v>7655</v>
      </c>
      <c r="AQ4535" s="5" t="s">
        <v>450</v>
      </c>
      <c r="AR4535" s="72" t="s">
        <v>451</v>
      </c>
      <c r="AS4535" s="37">
        <v>44847</v>
      </c>
      <c r="AT4535" s="8">
        <v>44834</v>
      </c>
      <c r="AU4535" s="73" t="s">
        <v>29545</v>
      </c>
    </row>
    <row r="4536" spans="1:47" x14ac:dyDescent="0.25">
      <c r="A4536" s="10" t="s">
        <v>1542</v>
      </c>
      <c r="B4536" s="8">
        <v>44743</v>
      </c>
      <c r="C4536" s="8">
        <v>44834</v>
      </c>
      <c r="D4536" s="21" t="s">
        <v>110</v>
      </c>
      <c r="E4536" s="26" t="s">
        <v>1543</v>
      </c>
      <c r="F4536" s="26" t="s">
        <v>1543</v>
      </c>
      <c r="G4536" s="26" t="s">
        <v>1543</v>
      </c>
      <c r="H4536" s="21" t="s">
        <v>35137</v>
      </c>
      <c r="I4536" s="26" t="s">
        <v>29538</v>
      </c>
      <c r="J4536" s="9" t="s">
        <v>111</v>
      </c>
      <c r="K4536" s="31" t="s">
        <v>113</v>
      </c>
      <c r="L4536" s="21" t="s">
        <v>35138</v>
      </c>
      <c r="M4536" s="21" t="s">
        <v>143</v>
      </c>
      <c r="N4536" s="9" t="s">
        <v>146</v>
      </c>
      <c r="O4536" s="21" t="s">
        <v>29764</v>
      </c>
      <c r="P4536" s="21" t="s">
        <v>153</v>
      </c>
      <c r="Q4536" s="21" t="s">
        <v>26802</v>
      </c>
      <c r="R4536" s="21">
        <v>15</v>
      </c>
      <c r="S4536" s="21" t="s">
        <v>8923</v>
      </c>
      <c r="T4536" s="20" t="s">
        <v>178</v>
      </c>
      <c r="U4536" s="21" t="s">
        <v>30563</v>
      </c>
      <c r="V4536" s="10" t="s">
        <v>5605</v>
      </c>
      <c r="W4536" s="2" t="s">
        <v>5649</v>
      </c>
      <c r="X4536" s="10" t="s">
        <v>497</v>
      </c>
      <c r="Y4536" s="21" t="s">
        <v>5649</v>
      </c>
      <c r="Z4536" s="11" t="s">
        <v>455</v>
      </c>
      <c r="AA4536" s="21" t="s">
        <v>143</v>
      </c>
      <c r="AB4536" s="11" t="s">
        <v>6515</v>
      </c>
      <c r="AC4536" s="2" t="s">
        <v>449</v>
      </c>
      <c r="AD4536" s="2" t="s">
        <v>449</v>
      </c>
      <c r="AE4536" s="2" t="s">
        <v>449</v>
      </c>
      <c r="AF4536" s="2" t="s">
        <v>449</v>
      </c>
      <c r="AG4536" s="2" t="s">
        <v>9472</v>
      </c>
      <c r="AH4536" s="2" t="s">
        <v>241</v>
      </c>
      <c r="AI4536" s="2" t="s">
        <v>271</v>
      </c>
      <c r="AJ4536" s="2" t="s">
        <v>35139</v>
      </c>
      <c r="AK4536" s="56" t="s">
        <v>35140</v>
      </c>
      <c r="AL4536" s="54" t="s">
        <v>30389</v>
      </c>
      <c r="AM4536" s="58"/>
      <c r="AN4536" s="2" t="s">
        <v>35139</v>
      </c>
      <c r="AO4536" s="56" t="s">
        <v>35140</v>
      </c>
      <c r="AP4536" s="5" t="s">
        <v>7655</v>
      </c>
      <c r="AQ4536" s="5" t="s">
        <v>450</v>
      </c>
      <c r="AR4536" s="72" t="s">
        <v>451</v>
      </c>
      <c r="AS4536" s="37">
        <v>44847</v>
      </c>
      <c r="AT4536" s="8">
        <v>44834</v>
      </c>
      <c r="AU4536" s="73" t="s">
        <v>29545</v>
      </c>
    </row>
    <row r="4537" spans="1:47" x14ac:dyDescent="0.25">
      <c r="A4537" s="10" t="s">
        <v>1542</v>
      </c>
      <c r="B4537" s="8">
        <v>44743</v>
      </c>
      <c r="C4537" s="8">
        <v>44834</v>
      </c>
      <c r="D4537" s="21" t="s">
        <v>110</v>
      </c>
      <c r="E4537" s="26" t="s">
        <v>1543</v>
      </c>
      <c r="F4537" s="26" t="s">
        <v>1543</v>
      </c>
      <c r="G4537" s="26" t="s">
        <v>1543</v>
      </c>
      <c r="H4537" s="21" t="s">
        <v>35141</v>
      </c>
      <c r="I4537" s="26" t="s">
        <v>29538</v>
      </c>
      <c r="J4537" s="9" t="s">
        <v>111</v>
      </c>
      <c r="K4537" s="31" t="s">
        <v>113</v>
      </c>
      <c r="L4537" s="21" t="s">
        <v>35142</v>
      </c>
      <c r="M4537" s="21" t="s">
        <v>143</v>
      </c>
      <c r="N4537" s="9" t="s">
        <v>146</v>
      </c>
      <c r="O4537" s="21" t="s">
        <v>31508</v>
      </c>
      <c r="P4537" s="21" t="s">
        <v>153</v>
      </c>
      <c r="Q4537" s="21" t="s">
        <v>35143</v>
      </c>
      <c r="R4537" s="21">
        <v>31</v>
      </c>
      <c r="S4537" s="21" t="s">
        <v>35144</v>
      </c>
      <c r="T4537" s="20" t="s">
        <v>178</v>
      </c>
      <c r="U4537" s="21" t="s">
        <v>35145</v>
      </c>
      <c r="V4537" s="10" t="s">
        <v>5605</v>
      </c>
      <c r="W4537" s="2" t="s">
        <v>5634</v>
      </c>
      <c r="X4537" s="10" t="s">
        <v>453</v>
      </c>
      <c r="Y4537" s="21" t="s">
        <v>5634</v>
      </c>
      <c r="Z4537" s="11" t="s">
        <v>455</v>
      </c>
      <c r="AA4537" s="21" t="s">
        <v>143</v>
      </c>
      <c r="AB4537" s="11">
        <v>11430</v>
      </c>
      <c r="AC4537" s="2" t="s">
        <v>449</v>
      </c>
      <c r="AD4537" s="2" t="s">
        <v>449</v>
      </c>
      <c r="AE4537" s="2" t="s">
        <v>449</v>
      </c>
      <c r="AF4537" s="2" t="s">
        <v>449</v>
      </c>
      <c r="AG4537" s="2" t="s">
        <v>403</v>
      </c>
      <c r="AH4537" s="2" t="s">
        <v>230</v>
      </c>
      <c r="AI4537" s="2" t="s">
        <v>235</v>
      </c>
      <c r="AJ4537" s="2" t="s">
        <v>35146</v>
      </c>
      <c r="AK4537" s="56" t="s">
        <v>35147</v>
      </c>
      <c r="AL4537" s="54" t="s">
        <v>30389</v>
      </c>
      <c r="AM4537" s="58"/>
      <c r="AN4537" s="2" t="s">
        <v>35146</v>
      </c>
      <c r="AO4537" s="56" t="s">
        <v>35147</v>
      </c>
      <c r="AP4537" s="5" t="s">
        <v>7655</v>
      </c>
      <c r="AQ4537" s="5" t="s">
        <v>450</v>
      </c>
      <c r="AR4537" s="72" t="s">
        <v>451</v>
      </c>
      <c r="AS4537" s="37">
        <v>44847</v>
      </c>
      <c r="AT4537" s="8">
        <v>44834</v>
      </c>
      <c r="AU4537" s="73" t="s">
        <v>29545</v>
      </c>
    </row>
    <row r="4538" spans="1:47" x14ac:dyDescent="0.25">
      <c r="A4538" s="10" t="s">
        <v>1542</v>
      </c>
      <c r="B4538" s="8">
        <v>44743</v>
      </c>
      <c r="C4538" s="8">
        <v>44834</v>
      </c>
      <c r="D4538" s="21" t="s">
        <v>110</v>
      </c>
      <c r="E4538" s="26" t="s">
        <v>1543</v>
      </c>
      <c r="F4538" s="26" t="s">
        <v>1543</v>
      </c>
      <c r="G4538" s="26" t="s">
        <v>1543</v>
      </c>
      <c r="H4538" s="21" t="s">
        <v>35148</v>
      </c>
      <c r="I4538" s="26" t="s">
        <v>29538</v>
      </c>
      <c r="J4538" s="9" t="s">
        <v>111</v>
      </c>
      <c r="K4538" s="31" t="s">
        <v>113</v>
      </c>
      <c r="L4538" s="21" t="s">
        <v>35149</v>
      </c>
      <c r="M4538" s="21" t="s">
        <v>143</v>
      </c>
      <c r="N4538" s="9" t="s">
        <v>146</v>
      </c>
      <c r="O4538" s="21" t="s">
        <v>13928</v>
      </c>
      <c r="P4538" s="21" t="s">
        <v>153</v>
      </c>
      <c r="Q4538" s="21" t="s">
        <v>35150</v>
      </c>
      <c r="R4538" s="21">
        <v>19</v>
      </c>
      <c r="S4538" s="21" t="s">
        <v>8923</v>
      </c>
      <c r="T4538" s="20" t="s">
        <v>178</v>
      </c>
      <c r="U4538" s="21" t="s">
        <v>13803</v>
      </c>
      <c r="V4538" s="10" t="s">
        <v>5605</v>
      </c>
      <c r="W4538" s="2" t="s">
        <v>5836</v>
      </c>
      <c r="X4538" s="10" t="s">
        <v>461</v>
      </c>
      <c r="Y4538" s="21" t="s">
        <v>5836</v>
      </c>
      <c r="Z4538" s="11" t="s">
        <v>455</v>
      </c>
      <c r="AA4538" s="21" t="s">
        <v>143</v>
      </c>
      <c r="AB4538" s="11" t="s">
        <v>1047</v>
      </c>
      <c r="AC4538" s="2" t="s">
        <v>449</v>
      </c>
      <c r="AD4538" s="2" t="s">
        <v>449</v>
      </c>
      <c r="AE4538" s="2" t="s">
        <v>449</v>
      </c>
      <c r="AF4538" s="2" t="s">
        <v>449</v>
      </c>
      <c r="AG4538" s="2" t="s">
        <v>237</v>
      </c>
      <c r="AH4538" s="2" t="s">
        <v>246</v>
      </c>
      <c r="AI4538" s="2" t="s">
        <v>218</v>
      </c>
      <c r="AJ4538" s="2" t="s">
        <v>35151</v>
      </c>
      <c r="AK4538" s="56" t="s">
        <v>35152</v>
      </c>
      <c r="AL4538" s="54" t="s">
        <v>30389</v>
      </c>
      <c r="AM4538" s="56" t="s">
        <v>35153</v>
      </c>
      <c r="AN4538" s="2" t="s">
        <v>35151</v>
      </c>
      <c r="AO4538" s="56" t="s">
        <v>35152</v>
      </c>
      <c r="AP4538" s="5" t="s">
        <v>7655</v>
      </c>
      <c r="AQ4538" s="5" t="s">
        <v>450</v>
      </c>
      <c r="AR4538" s="72" t="s">
        <v>451</v>
      </c>
      <c r="AS4538" s="37">
        <v>44847</v>
      </c>
      <c r="AT4538" s="8">
        <v>44834</v>
      </c>
      <c r="AU4538" s="73"/>
    </row>
    <row r="4539" spans="1:47" x14ac:dyDescent="0.25">
      <c r="A4539" s="10" t="s">
        <v>1542</v>
      </c>
      <c r="B4539" s="8">
        <v>44743</v>
      </c>
      <c r="C4539" s="8">
        <v>44834</v>
      </c>
      <c r="D4539" s="21" t="s">
        <v>110</v>
      </c>
      <c r="E4539" s="26" t="s">
        <v>1543</v>
      </c>
      <c r="F4539" s="26" t="s">
        <v>1543</v>
      </c>
      <c r="G4539" s="26" t="s">
        <v>1543</v>
      </c>
      <c r="H4539" s="21" t="s">
        <v>35154</v>
      </c>
      <c r="I4539" s="26" t="s">
        <v>29548</v>
      </c>
      <c r="J4539" s="9" t="s">
        <v>111</v>
      </c>
      <c r="K4539" s="31" t="s">
        <v>113</v>
      </c>
      <c r="L4539" s="21" t="s">
        <v>35155</v>
      </c>
      <c r="M4539" s="21" t="s">
        <v>113</v>
      </c>
      <c r="N4539" s="9" t="s">
        <v>146</v>
      </c>
      <c r="O4539" s="21" t="s">
        <v>35156</v>
      </c>
      <c r="P4539" s="21" t="s">
        <v>172</v>
      </c>
      <c r="Q4539" s="21" t="s">
        <v>35157</v>
      </c>
      <c r="R4539" s="21">
        <v>115</v>
      </c>
      <c r="S4539" s="21" t="s">
        <v>35158</v>
      </c>
      <c r="T4539" s="20" t="s">
        <v>178</v>
      </c>
      <c r="U4539" s="21" t="s">
        <v>35159</v>
      </c>
      <c r="V4539" s="10" t="s">
        <v>5605</v>
      </c>
      <c r="W4539" s="2" t="s">
        <v>5697</v>
      </c>
      <c r="X4539" s="10" t="s">
        <v>611</v>
      </c>
      <c r="Y4539" s="21" t="s">
        <v>5697</v>
      </c>
      <c r="Z4539" s="11" t="s">
        <v>448</v>
      </c>
      <c r="AA4539" s="21" t="s">
        <v>113</v>
      </c>
      <c r="AB4539" s="11">
        <v>53240</v>
      </c>
      <c r="AC4539" s="2" t="s">
        <v>449</v>
      </c>
      <c r="AD4539" s="2" t="s">
        <v>449</v>
      </c>
      <c r="AE4539" s="2" t="s">
        <v>449</v>
      </c>
      <c r="AF4539" s="2" t="s">
        <v>449</v>
      </c>
      <c r="AG4539" s="2" t="s">
        <v>336</v>
      </c>
      <c r="AH4539" s="2" t="s">
        <v>5218</v>
      </c>
      <c r="AI4539" s="2" t="s">
        <v>289</v>
      </c>
      <c r="AJ4539" s="2" t="s">
        <v>35160</v>
      </c>
      <c r="AK4539" s="56" t="s">
        <v>35161</v>
      </c>
      <c r="AL4539" s="54" t="s">
        <v>30389</v>
      </c>
      <c r="AM4539" s="56" t="s">
        <v>35162</v>
      </c>
      <c r="AN4539" s="2" t="s">
        <v>35160</v>
      </c>
      <c r="AO4539" s="56" t="s">
        <v>35161</v>
      </c>
      <c r="AP4539" s="5" t="s">
        <v>7655</v>
      </c>
      <c r="AQ4539" s="5" t="s">
        <v>450</v>
      </c>
      <c r="AR4539" s="72" t="s">
        <v>451</v>
      </c>
      <c r="AS4539" s="37">
        <v>44847</v>
      </c>
      <c r="AT4539" s="8">
        <v>44834</v>
      </c>
      <c r="AU4539" s="73"/>
    </row>
    <row r="4540" spans="1:47" x14ac:dyDescent="0.25">
      <c r="A4540" s="10" t="s">
        <v>1542</v>
      </c>
      <c r="B4540" s="8">
        <v>44743</v>
      </c>
      <c r="C4540" s="8">
        <v>44834</v>
      </c>
      <c r="D4540" s="21" t="s">
        <v>110</v>
      </c>
      <c r="E4540" s="26" t="s">
        <v>1543</v>
      </c>
      <c r="F4540" s="26" t="s">
        <v>1543</v>
      </c>
      <c r="G4540" s="26" t="s">
        <v>1543</v>
      </c>
      <c r="H4540" s="21" t="s">
        <v>35163</v>
      </c>
      <c r="I4540" s="26" t="s">
        <v>29556</v>
      </c>
      <c r="J4540" s="9" t="s">
        <v>111</v>
      </c>
      <c r="K4540" s="31" t="s">
        <v>113</v>
      </c>
      <c r="L4540" s="21" t="s">
        <v>35164</v>
      </c>
      <c r="M4540" s="21" t="s">
        <v>113</v>
      </c>
      <c r="N4540" s="9" t="s">
        <v>146</v>
      </c>
      <c r="O4540" s="21" t="s">
        <v>31412</v>
      </c>
      <c r="P4540" s="21" t="s">
        <v>153</v>
      </c>
      <c r="Q4540" s="21" t="s">
        <v>35165</v>
      </c>
      <c r="R4540" s="21" t="s">
        <v>35166</v>
      </c>
      <c r="S4540" s="21" t="s">
        <v>4608</v>
      </c>
      <c r="T4540" s="20" t="s">
        <v>178</v>
      </c>
      <c r="U4540" s="21" t="s">
        <v>35167</v>
      </c>
      <c r="V4540" s="10" t="s">
        <v>5605</v>
      </c>
      <c r="W4540" s="2" t="s">
        <v>7506</v>
      </c>
      <c r="X4540" s="10" t="s">
        <v>1015</v>
      </c>
      <c r="Y4540" s="21" t="s">
        <v>7506</v>
      </c>
      <c r="Z4540" s="11" t="s">
        <v>448</v>
      </c>
      <c r="AA4540" s="21" t="s">
        <v>113</v>
      </c>
      <c r="AB4540" s="11">
        <v>56615</v>
      </c>
      <c r="AC4540" s="2" t="s">
        <v>449</v>
      </c>
      <c r="AD4540" s="2" t="s">
        <v>449</v>
      </c>
      <c r="AE4540" s="2" t="s">
        <v>449</v>
      </c>
      <c r="AF4540" s="2" t="s">
        <v>449</v>
      </c>
      <c r="AG4540" s="2" t="s">
        <v>671</v>
      </c>
      <c r="AH4540" s="2" t="s">
        <v>1065</v>
      </c>
      <c r="AI4540" s="2" t="s">
        <v>31182</v>
      </c>
      <c r="AJ4540" s="2" t="s">
        <v>35168</v>
      </c>
      <c r="AK4540" s="56" t="s">
        <v>35169</v>
      </c>
      <c r="AL4540" s="54" t="s">
        <v>30389</v>
      </c>
      <c r="AM4540" s="56" t="s">
        <v>35170</v>
      </c>
      <c r="AN4540" s="2" t="s">
        <v>35168</v>
      </c>
      <c r="AO4540" s="56" t="s">
        <v>35169</v>
      </c>
      <c r="AP4540" s="5" t="s">
        <v>7655</v>
      </c>
      <c r="AQ4540" s="5" t="s">
        <v>450</v>
      </c>
      <c r="AR4540" s="72" t="s">
        <v>451</v>
      </c>
      <c r="AS4540" s="37">
        <v>44847</v>
      </c>
      <c r="AT4540" s="8">
        <v>44834</v>
      </c>
      <c r="AU4540" s="73"/>
    </row>
    <row r="4541" spans="1:47" x14ac:dyDescent="0.25">
      <c r="A4541" s="10" t="s">
        <v>1542</v>
      </c>
      <c r="B4541" s="8">
        <v>44743</v>
      </c>
      <c r="C4541" s="8">
        <v>44834</v>
      </c>
      <c r="D4541" s="21" t="s">
        <v>110</v>
      </c>
      <c r="E4541" s="26" t="s">
        <v>1543</v>
      </c>
      <c r="F4541" s="26" t="s">
        <v>1543</v>
      </c>
      <c r="G4541" s="26" t="s">
        <v>1543</v>
      </c>
      <c r="H4541" s="21" t="s">
        <v>35171</v>
      </c>
      <c r="I4541" s="26" t="s">
        <v>29538</v>
      </c>
      <c r="J4541" s="9" t="s">
        <v>111</v>
      </c>
      <c r="K4541" s="31" t="s">
        <v>113</v>
      </c>
      <c r="L4541" s="21" t="s">
        <v>35172</v>
      </c>
      <c r="M4541" s="21" t="s">
        <v>113</v>
      </c>
      <c r="N4541" s="9" t="s">
        <v>146</v>
      </c>
      <c r="O4541" s="21" t="s">
        <v>35173</v>
      </c>
      <c r="P4541" s="21" t="s">
        <v>161</v>
      </c>
      <c r="Q4541" s="21" t="s">
        <v>32682</v>
      </c>
      <c r="R4541" s="21">
        <v>433</v>
      </c>
      <c r="S4541" s="21">
        <v>1</v>
      </c>
      <c r="T4541" s="20" t="s">
        <v>178</v>
      </c>
      <c r="U4541" s="21" t="s">
        <v>18173</v>
      </c>
      <c r="V4541" s="10" t="s">
        <v>5605</v>
      </c>
      <c r="W4541" s="2" t="s">
        <v>5761</v>
      </c>
      <c r="X4541" s="10" t="s">
        <v>578</v>
      </c>
      <c r="Y4541" s="21" t="s">
        <v>5761</v>
      </c>
      <c r="Z4541" s="11" t="s">
        <v>448</v>
      </c>
      <c r="AA4541" s="21" t="s">
        <v>113</v>
      </c>
      <c r="AB4541" s="11">
        <v>50226</v>
      </c>
      <c r="AC4541" s="2" t="s">
        <v>449</v>
      </c>
      <c r="AD4541" s="2" t="s">
        <v>449</v>
      </c>
      <c r="AE4541" s="2" t="s">
        <v>449</v>
      </c>
      <c r="AF4541" s="2" t="s">
        <v>449</v>
      </c>
      <c r="AG4541" s="2" t="s">
        <v>35174</v>
      </c>
      <c r="AH4541" s="2" t="s">
        <v>35175</v>
      </c>
      <c r="AI4541" s="2" t="s">
        <v>271</v>
      </c>
      <c r="AJ4541" s="2" t="s">
        <v>35176</v>
      </c>
      <c r="AK4541" s="56" t="s">
        <v>35177</v>
      </c>
      <c r="AL4541" s="54" t="s">
        <v>30389</v>
      </c>
      <c r="AM4541" s="56" t="s">
        <v>35178</v>
      </c>
      <c r="AN4541" s="2" t="s">
        <v>35176</v>
      </c>
      <c r="AO4541" s="56" t="s">
        <v>35177</v>
      </c>
      <c r="AP4541" s="5" t="s">
        <v>7655</v>
      </c>
      <c r="AQ4541" s="5" t="s">
        <v>450</v>
      </c>
      <c r="AR4541" s="72" t="s">
        <v>451</v>
      </c>
      <c r="AS4541" s="37">
        <v>44847</v>
      </c>
      <c r="AT4541" s="8">
        <v>44834</v>
      </c>
      <c r="AU4541" s="73"/>
    </row>
    <row r="4542" spans="1:47" x14ac:dyDescent="0.25">
      <c r="A4542" s="10" t="s">
        <v>1542</v>
      </c>
      <c r="B4542" s="8">
        <v>44743</v>
      </c>
      <c r="C4542" s="8">
        <v>44834</v>
      </c>
      <c r="D4542" s="21" t="s">
        <v>110</v>
      </c>
      <c r="E4542" s="26" t="s">
        <v>1543</v>
      </c>
      <c r="F4542" s="26" t="s">
        <v>1543</v>
      </c>
      <c r="G4542" s="26" t="s">
        <v>1543</v>
      </c>
      <c r="H4542" s="21" t="s">
        <v>35179</v>
      </c>
      <c r="I4542" s="26" t="s">
        <v>29548</v>
      </c>
      <c r="J4542" s="9" t="s">
        <v>111</v>
      </c>
      <c r="K4542" s="31" t="s">
        <v>113</v>
      </c>
      <c r="L4542" s="21" t="s">
        <v>35180</v>
      </c>
      <c r="M4542" s="21" t="s">
        <v>143</v>
      </c>
      <c r="N4542" s="9" t="s">
        <v>146</v>
      </c>
      <c r="O4542" s="21" t="s">
        <v>35181</v>
      </c>
      <c r="P4542" s="21" t="s">
        <v>172</v>
      </c>
      <c r="Q4542" s="21" t="s">
        <v>13622</v>
      </c>
      <c r="R4542" s="21" t="s">
        <v>35182</v>
      </c>
      <c r="S4542" s="21" t="s">
        <v>8923</v>
      </c>
      <c r="T4542" s="20" t="s">
        <v>178</v>
      </c>
      <c r="U4542" s="21" t="s">
        <v>32728</v>
      </c>
      <c r="V4542" s="10" t="s">
        <v>5605</v>
      </c>
      <c r="W4542" s="2" t="s">
        <v>5836</v>
      </c>
      <c r="X4542" s="10" t="s">
        <v>461</v>
      </c>
      <c r="Y4542" s="21" t="s">
        <v>5836</v>
      </c>
      <c r="Z4542" s="11" t="s">
        <v>455</v>
      </c>
      <c r="AA4542" s="21" t="s">
        <v>143</v>
      </c>
      <c r="AB4542" s="11" t="s">
        <v>531</v>
      </c>
      <c r="AC4542" s="2" t="s">
        <v>449</v>
      </c>
      <c r="AD4542" s="2" t="s">
        <v>449</v>
      </c>
      <c r="AE4542" s="2" t="s">
        <v>449</v>
      </c>
      <c r="AF4542" s="2" t="s">
        <v>449</v>
      </c>
      <c r="AG4542" s="2" t="s">
        <v>5990</v>
      </c>
      <c r="AH4542" s="2" t="s">
        <v>5685</v>
      </c>
      <c r="AI4542" s="2" t="s">
        <v>1160</v>
      </c>
      <c r="AJ4542" s="2" t="s">
        <v>35183</v>
      </c>
      <c r="AK4542" s="56" t="s">
        <v>35184</v>
      </c>
      <c r="AL4542" s="54" t="s">
        <v>30389</v>
      </c>
      <c r="AM4542" s="58"/>
      <c r="AN4542" s="2" t="s">
        <v>35183</v>
      </c>
      <c r="AO4542" s="56" t="s">
        <v>35184</v>
      </c>
      <c r="AP4542" s="5" t="s">
        <v>7655</v>
      </c>
      <c r="AQ4542" s="5" t="s">
        <v>450</v>
      </c>
      <c r="AR4542" s="72" t="s">
        <v>451</v>
      </c>
      <c r="AS4542" s="37">
        <v>44847</v>
      </c>
      <c r="AT4542" s="8">
        <v>44834</v>
      </c>
      <c r="AU4542" s="73" t="s">
        <v>29545</v>
      </c>
    </row>
    <row r="4543" spans="1:47" x14ac:dyDescent="0.25">
      <c r="A4543" s="10" t="s">
        <v>1542</v>
      </c>
      <c r="B4543" s="8">
        <v>44743</v>
      </c>
      <c r="C4543" s="8">
        <v>44834</v>
      </c>
      <c r="D4543" s="21" t="s">
        <v>110</v>
      </c>
      <c r="E4543" s="26" t="s">
        <v>1543</v>
      </c>
      <c r="F4543" s="26" t="s">
        <v>1543</v>
      </c>
      <c r="G4543" s="26" t="s">
        <v>1543</v>
      </c>
      <c r="H4543" s="21" t="s">
        <v>35185</v>
      </c>
      <c r="I4543" s="26" t="s">
        <v>29538</v>
      </c>
      <c r="J4543" s="9" t="s">
        <v>111</v>
      </c>
      <c r="K4543" s="31" t="s">
        <v>113</v>
      </c>
      <c r="L4543" s="21" t="s">
        <v>35186</v>
      </c>
      <c r="M4543" s="21" t="s">
        <v>143</v>
      </c>
      <c r="N4543" s="9" t="s">
        <v>146</v>
      </c>
      <c r="O4543" s="21" t="s">
        <v>13928</v>
      </c>
      <c r="P4543" s="21" t="s">
        <v>153</v>
      </c>
      <c r="Q4543" s="21" t="s">
        <v>35187</v>
      </c>
      <c r="R4543" s="21">
        <v>70</v>
      </c>
      <c r="S4543" s="21" t="s">
        <v>8923</v>
      </c>
      <c r="T4543" s="20" t="s">
        <v>178</v>
      </c>
      <c r="U4543" s="21" t="s">
        <v>26061</v>
      </c>
      <c r="V4543" s="10" t="s">
        <v>5605</v>
      </c>
      <c r="W4543" s="2" t="s">
        <v>5654</v>
      </c>
      <c r="X4543" s="10" t="s">
        <v>474</v>
      </c>
      <c r="Y4543" s="21" t="s">
        <v>5654</v>
      </c>
      <c r="Z4543" s="11" t="s">
        <v>455</v>
      </c>
      <c r="AA4543" s="21" t="s">
        <v>143</v>
      </c>
      <c r="AB4543" s="11" t="s">
        <v>25701</v>
      </c>
      <c r="AC4543" s="2" t="s">
        <v>449</v>
      </c>
      <c r="AD4543" s="2" t="s">
        <v>449</v>
      </c>
      <c r="AE4543" s="2" t="s">
        <v>449</v>
      </c>
      <c r="AF4543" s="2" t="s">
        <v>449</v>
      </c>
      <c r="AG4543" s="2" t="s">
        <v>745</v>
      </c>
      <c r="AH4543" s="2" t="s">
        <v>35188</v>
      </c>
      <c r="AI4543" s="2" t="s">
        <v>323</v>
      </c>
      <c r="AJ4543" s="2" t="s">
        <v>35189</v>
      </c>
      <c r="AK4543" s="56" t="s">
        <v>35190</v>
      </c>
      <c r="AL4543" s="54" t="s">
        <v>30389</v>
      </c>
      <c r="AM4543" s="56" t="s">
        <v>35191</v>
      </c>
      <c r="AN4543" s="2" t="s">
        <v>35189</v>
      </c>
      <c r="AO4543" s="56" t="s">
        <v>35190</v>
      </c>
      <c r="AP4543" s="5" t="s">
        <v>7655</v>
      </c>
      <c r="AQ4543" s="5" t="s">
        <v>450</v>
      </c>
      <c r="AR4543" s="72" t="s">
        <v>451</v>
      </c>
      <c r="AS4543" s="37">
        <v>44847</v>
      </c>
      <c r="AT4543" s="8">
        <v>44834</v>
      </c>
      <c r="AU4543" s="73"/>
    </row>
    <row r="4544" spans="1:47" x14ac:dyDescent="0.25">
      <c r="A4544" s="10" t="s">
        <v>1542</v>
      </c>
      <c r="B4544" s="8">
        <v>44743</v>
      </c>
      <c r="C4544" s="8">
        <v>44834</v>
      </c>
      <c r="D4544" s="21" t="s">
        <v>110</v>
      </c>
      <c r="E4544" s="26" t="s">
        <v>1543</v>
      </c>
      <c r="F4544" s="26" t="s">
        <v>1543</v>
      </c>
      <c r="G4544" s="26" t="s">
        <v>1543</v>
      </c>
      <c r="H4544" s="21" t="s">
        <v>35192</v>
      </c>
      <c r="I4544" s="26" t="s">
        <v>29538</v>
      </c>
      <c r="J4544" s="9" t="s">
        <v>111</v>
      </c>
      <c r="K4544" s="31" t="s">
        <v>113</v>
      </c>
      <c r="L4544" s="21" t="s">
        <v>35193</v>
      </c>
      <c r="M4544" s="21" t="s">
        <v>143</v>
      </c>
      <c r="N4544" s="9" t="s">
        <v>146</v>
      </c>
      <c r="O4544" s="21" t="s">
        <v>9273</v>
      </c>
      <c r="P4544" s="21" t="s">
        <v>153</v>
      </c>
      <c r="Q4544" s="21" t="s">
        <v>35194</v>
      </c>
      <c r="R4544" s="21">
        <v>3252</v>
      </c>
      <c r="S4544" s="21">
        <v>9</v>
      </c>
      <c r="T4544" s="20" t="s">
        <v>178</v>
      </c>
      <c r="U4544" s="21" t="s">
        <v>32402</v>
      </c>
      <c r="V4544" s="10" t="s">
        <v>5605</v>
      </c>
      <c r="W4544" s="2" t="s">
        <v>5722</v>
      </c>
      <c r="X4544" s="10" t="s">
        <v>661</v>
      </c>
      <c r="Y4544" s="21" t="s">
        <v>5722</v>
      </c>
      <c r="Z4544" s="11" t="s">
        <v>455</v>
      </c>
      <c r="AA4544" s="21" t="s">
        <v>143</v>
      </c>
      <c r="AB4544" s="11" t="s">
        <v>702</v>
      </c>
      <c r="AC4544" s="2" t="s">
        <v>449</v>
      </c>
      <c r="AD4544" s="2" t="s">
        <v>449</v>
      </c>
      <c r="AE4544" s="2" t="s">
        <v>449</v>
      </c>
      <c r="AF4544" s="2" t="s">
        <v>449</v>
      </c>
      <c r="AG4544" s="2" t="s">
        <v>745</v>
      </c>
      <c r="AH4544" s="2" t="s">
        <v>5752</v>
      </c>
      <c r="AI4544" s="2" t="s">
        <v>272</v>
      </c>
      <c r="AJ4544" s="2" t="s">
        <v>35195</v>
      </c>
      <c r="AK4544" s="56" t="s">
        <v>35196</v>
      </c>
      <c r="AL4544" s="54" t="s">
        <v>30389</v>
      </c>
      <c r="AM4544" s="58"/>
      <c r="AN4544" s="2" t="s">
        <v>35195</v>
      </c>
      <c r="AO4544" s="56" t="s">
        <v>35196</v>
      </c>
      <c r="AP4544" s="5" t="s">
        <v>7655</v>
      </c>
      <c r="AQ4544" s="5" t="s">
        <v>450</v>
      </c>
      <c r="AR4544" s="72" t="s">
        <v>451</v>
      </c>
      <c r="AS4544" s="37">
        <v>44847</v>
      </c>
      <c r="AT4544" s="8">
        <v>44834</v>
      </c>
      <c r="AU4544" s="73" t="s">
        <v>29545</v>
      </c>
    </row>
    <row r="4545" spans="1:47" x14ac:dyDescent="0.25">
      <c r="A4545" s="10" t="s">
        <v>1542</v>
      </c>
      <c r="B4545" s="8">
        <v>44743</v>
      </c>
      <c r="C4545" s="8">
        <v>44834</v>
      </c>
      <c r="D4545" s="21" t="s">
        <v>110</v>
      </c>
      <c r="E4545" s="26" t="s">
        <v>1543</v>
      </c>
      <c r="F4545" s="26" t="s">
        <v>1543</v>
      </c>
      <c r="G4545" s="26" t="s">
        <v>1543</v>
      </c>
      <c r="H4545" s="21" t="s">
        <v>35197</v>
      </c>
      <c r="I4545" s="26" t="s">
        <v>29538</v>
      </c>
      <c r="J4545" s="9" t="s">
        <v>111</v>
      </c>
      <c r="K4545" s="31" t="s">
        <v>113</v>
      </c>
      <c r="L4545" s="21" t="s">
        <v>35198</v>
      </c>
      <c r="M4545" s="21" t="s">
        <v>115</v>
      </c>
      <c r="N4545" s="9" t="s">
        <v>146</v>
      </c>
      <c r="O4545" s="21" t="s">
        <v>35199</v>
      </c>
      <c r="P4545" s="21" t="s">
        <v>161</v>
      </c>
      <c r="Q4545" s="21" t="s">
        <v>579</v>
      </c>
      <c r="R4545" s="21">
        <v>15</v>
      </c>
      <c r="S4545" s="21" t="s">
        <v>8923</v>
      </c>
      <c r="T4545" s="20" t="s">
        <v>178</v>
      </c>
      <c r="U4545" s="21" t="s">
        <v>35200</v>
      </c>
      <c r="V4545" s="10" t="s">
        <v>5605</v>
      </c>
      <c r="W4545" s="2" t="s">
        <v>115</v>
      </c>
      <c r="X4545" s="10" t="s">
        <v>466</v>
      </c>
      <c r="Y4545" s="21" t="s">
        <v>115</v>
      </c>
      <c r="Z4545" s="11" t="s">
        <v>467</v>
      </c>
      <c r="AA4545" s="21" t="s">
        <v>115</v>
      </c>
      <c r="AB4545" s="11">
        <v>72225</v>
      </c>
      <c r="AC4545" s="2" t="s">
        <v>449</v>
      </c>
      <c r="AD4545" s="2" t="s">
        <v>449</v>
      </c>
      <c r="AE4545" s="2" t="s">
        <v>449</v>
      </c>
      <c r="AF4545" s="2" t="s">
        <v>449</v>
      </c>
      <c r="AG4545" s="2" t="s">
        <v>35201</v>
      </c>
      <c r="AH4545" s="2" t="s">
        <v>35202</v>
      </c>
      <c r="AI4545" s="2" t="s">
        <v>35203</v>
      </c>
      <c r="AJ4545" s="2" t="s">
        <v>35204</v>
      </c>
      <c r="AK4545" s="56" t="s">
        <v>35205</v>
      </c>
      <c r="AL4545" s="54" t="s">
        <v>30389</v>
      </c>
      <c r="AM4545" s="56" t="s">
        <v>35206</v>
      </c>
      <c r="AN4545" s="2" t="s">
        <v>35204</v>
      </c>
      <c r="AO4545" s="56" t="s">
        <v>35205</v>
      </c>
      <c r="AP4545" s="5" t="s">
        <v>7655</v>
      </c>
      <c r="AQ4545" s="5" t="s">
        <v>450</v>
      </c>
      <c r="AR4545" s="72" t="s">
        <v>451</v>
      </c>
      <c r="AS4545" s="37">
        <v>44847</v>
      </c>
      <c r="AT4545" s="8">
        <v>44834</v>
      </c>
      <c r="AU4545" s="73"/>
    </row>
    <row r="4546" spans="1:47" x14ac:dyDescent="0.25">
      <c r="A4546" s="10" t="s">
        <v>1542</v>
      </c>
      <c r="B4546" s="8">
        <v>44743</v>
      </c>
      <c r="C4546" s="8">
        <v>44834</v>
      </c>
      <c r="D4546" s="21" t="s">
        <v>110</v>
      </c>
      <c r="E4546" s="26" t="s">
        <v>1543</v>
      </c>
      <c r="F4546" s="26" t="s">
        <v>1543</v>
      </c>
      <c r="G4546" s="26" t="s">
        <v>1543</v>
      </c>
      <c r="H4546" s="21" t="s">
        <v>35207</v>
      </c>
      <c r="I4546" s="26" t="s">
        <v>29538</v>
      </c>
      <c r="J4546" s="9" t="s">
        <v>111</v>
      </c>
      <c r="K4546" s="31" t="s">
        <v>113</v>
      </c>
      <c r="L4546" s="21" t="s">
        <v>35208</v>
      </c>
      <c r="M4546" s="21" t="s">
        <v>143</v>
      </c>
      <c r="N4546" s="9" t="s">
        <v>146</v>
      </c>
      <c r="O4546" s="21" t="s">
        <v>9273</v>
      </c>
      <c r="P4546" s="21" t="s">
        <v>153</v>
      </c>
      <c r="Q4546" s="21" t="s">
        <v>20202</v>
      </c>
      <c r="R4546" s="21">
        <v>24</v>
      </c>
      <c r="S4546" s="21" t="s">
        <v>35209</v>
      </c>
      <c r="T4546" s="20" t="s">
        <v>178</v>
      </c>
      <c r="U4546" s="21" t="s">
        <v>35210</v>
      </c>
      <c r="V4546" s="10" t="s">
        <v>5605</v>
      </c>
      <c r="W4546" s="2" t="s">
        <v>5634</v>
      </c>
      <c r="X4546" s="10" t="s">
        <v>453</v>
      </c>
      <c r="Y4546" s="21" t="s">
        <v>5634</v>
      </c>
      <c r="Z4546" s="11" t="s">
        <v>455</v>
      </c>
      <c r="AA4546" s="21" t="s">
        <v>143</v>
      </c>
      <c r="AB4546" s="11">
        <v>11040</v>
      </c>
      <c r="AC4546" s="2" t="s">
        <v>449</v>
      </c>
      <c r="AD4546" s="2" t="s">
        <v>449</v>
      </c>
      <c r="AE4546" s="2" t="s">
        <v>449</v>
      </c>
      <c r="AF4546" s="2" t="s">
        <v>449</v>
      </c>
      <c r="AG4546" s="2" t="s">
        <v>4603</v>
      </c>
      <c r="AH4546" s="2" t="s">
        <v>390</v>
      </c>
      <c r="AI4546" s="2" t="s">
        <v>282</v>
      </c>
      <c r="AJ4546" s="2" t="s">
        <v>35211</v>
      </c>
      <c r="AK4546" s="56" t="s">
        <v>35212</v>
      </c>
      <c r="AL4546" s="54" t="s">
        <v>30389</v>
      </c>
      <c r="AM4546" s="58"/>
      <c r="AN4546" s="2" t="s">
        <v>35211</v>
      </c>
      <c r="AO4546" s="56" t="s">
        <v>35212</v>
      </c>
      <c r="AP4546" s="5" t="s">
        <v>7655</v>
      </c>
      <c r="AQ4546" s="5" t="s">
        <v>450</v>
      </c>
      <c r="AR4546" s="72" t="s">
        <v>451</v>
      </c>
      <c r="AS4546" s="37">
        <v>44847</v>
      </c>
      <c r="AT4546" s="8">
        <v>44834</v>
      </c>
      <c r="AU4546" s="73" t="s">
        <v>29545</v>
      </c>
    </row>
    <row r="4547" spans="1:47" x14ac:dyDescent="0.25">
      <c r="A4547" s="10" t="s">
        <v>1542</v>
      </c>
      <c r="B4547" s="8">
        <v>44743</v>
      </c>
      <c r="C4547" s="8">
        <v>44834</v>
      </c>
      <c r="D4547" s="21" t="s">
        <v>110</v>
      </c>
      <c r="E4547" s="26" t="s">
        <v>1543</v>
      </c>
      <c r="F4547" s="26" t="s">
        <v>1543</v>
      </c>
      <c r="G4547" s="26" t="s">
        <v>1543</v>
      </c>
      <c r="H4547" s="21" t="s">
        <v>35213</v>
      </c>
      <c r="I4547" s="26" t="s">
        <v>29548</v>
      </c>
      <c r="J4547" s="9" t="s">
        <v>111</v>
      </c>
      <c r="K4547" s="31" t="s">
        <v>113</v>
      </c>
      <c r="L4547" s="21" t="s">
        <v>35214</v>
      </c>
      <c r="M4547" s="21" t="s">
        <v>113</v>
      </c>
      <c r="N4547" s="9" t="s">
        <v>146</v>
      </c>
      <c r="O4547" s="21" t="s">
        <v>31759</v>
      </c>
      <c r="P4547" s="21" t="s">
        <v>172</v>
      </c>
      <c r="Q4547" s="21" t="s">
        <v>35215</v>
      </c>
      <c r="R4547" s="21">
        <v>805</v>
      </c>
      <c r="S4547" s="21" t="s">
        <v>8923</v>
      </c>
      <c r="T4547" s="20" t="s">
        <v>178</v>
      </c>
      <c r="U4547" s="21" t="s">
        <v>32013</v>
      </c>
      <c r="V4547" s="10" t="s">
        <v>5605</v>
      </c>
      <c r="W4547" s="2" t="s">
        <v>5761</v>
      </c>
      <c r="X4547" s="10" t="s">
        <v>578</v>
      </c>
      <c r="Y4547" s="21" t="s">
        <v>5761</v>
      </c>
      <c r="Z4547" s="11" t="s">
        <v>448</v>
      </c>
      <c r="AA4547" s="21" t="s">
        <v>113</v>
      </c>
      <c r="AB4547" s="11">
        <v>50130</v>
      </c>
      <c r="AC4547" s="2" t="s">
        <v>449</v>
      </c>
      <c r="AD4547" s="2" t="s">
        <v>449</v>
      </c>
      <c r="AE4547" s="2" t="s">
        <v>449</v>
      </c>
      <c r="AF4547" s="2" t="s">
        <v>449</v>
      </c>
      <c r="AG4547" s="2" t="s">
        <v>35216</v>
      </c>
      <c r="AH4547" s="2" t="s">
        <v>276</v>
      </c>
      <c r="AI4547" s="2" t="s">
        <v>6643</v>
      </c>
      <c r="AJ4547" s="2" t="s">
        <v>35217</v>
      </c>
      <c r="AK4547" s="56" t="s">
        <v>35218</v>
      </c>
      <c r="AL4547" s="54" t="s">
        <v>30389</v>
      </c>
      <c r="AM4547" s="58"/>
      <c r="AN4547" s="2" t="s">
        <v>35217</v>
      </c>
      <c r="AO4547" s="56" t="s">
        <v>35218</v>
      </c>
      <c r="AP4547" s="5" t="s">
        <v>7655</v>
      </c>
      <c r="AQ4547" s="5" t="s">
        <v>450</v>
      </c>
      <c r="AR4547" s="72" t="s">
        <v>451</v>
      </c>
      <c r="AS4547" s="37">
        <v>44847</v>
      </c>
      <c r="AT4547" s="8">
        <v>44834</v>
      </c>
      <c r="AU4547" s="73" t="s">
        <v>29545</v>
      </c>
    </row>
    <row r="4548" spans="1:47" x14ac:dyDescent="0.25">
      <c r="A4548" s="10" t="s">
        <v>1542</v>
      </c>
      <c r="B4548" s="8">
        <v>44743</v>
      </c>
      <c r="C4548" s="8">
        <v>44834</v>
      </c>
      <c r="D4548" s="21" t="s">
        <v>110</v>
      </c>
      <c r="E4548" s="26" t="s">
        <v>1543</v>
      </c>
      <c r="F4548" s="26" t="s">
        <v>1543</v>
      </c>
      <c r="G4548" s="26" t="s">
        <v>1543</v>
      </c>
      <c r="H4548" s="21" t="s">
        <v>35219</v>
      </c>
      <c r="I4548" s="26" t="s">
        <v>29538</v>
      </c>
      <c r="J4548" s="9" t="s">
        <v>111</v>
      </c>
      <c r="K4548" s="31" t="s">
        <v>113</v>
      </c>
      <c r="L4548" s="21" t="s">
        <v>35220</v>
      </c>
      <c r="M4548" s="21" t="s">
        <v>143</v>
      </c>
      <c r="N4548" s="9" t="s">
        <v>146</v>
      </c>
      <c r="O4548" s="21" t="s">
        <v>35221</v>
      </c>
      <c r="P4548" s="21" t="s">
        <v>153</v>
      </c>
      <c r="Q4548" s="21" t="s">
        <v>31493</v>
      </c>
      <c r="R4548" s="21">
        <v>182</v>
      </c>
      <c r="S4548" s="21" t="s">
        <v>35222</v>
      </c>
      <c r="T4548" s="20" t="s">
        <v>178</v>
      </c>
      <c r="U4548" s="21" t="s">
        <v>30455</v>
      </c>
      <c r="V4548" s="10" t="s">
        <v>5605</v>
      </c>
      <c r="W4548" s="2" t="s">
        <v>5684</v>
      </c>
      <c r="X4548" s="10" t="s">
        <v>510</v>
      </c>
      <c r="Y4548" s="21" t="s">
        <v>5684</v>
      </c>
      <c r="Z4548" s="11" t="s">
        <v>455</v>
      </c>
      <c r="AA4548" s="21" t="s">
        <v>143</v>
      </c>
      <c r="AB4548" s="11" t="s">
        <v>824</v>
      </c>
      <c r="AC4548" s="2" t="s">
        <v>449</v>
      </c>
      <c r="AD4548" s="2" t="s">
        <v>449</v>
      </c>
      <c r="AE4548" s="2" t="s">
        <v>449</v>
      </c>
      <c r="AF4548" s="2" t="s">
        <v>449</v>
      </c>
      <c r="AG4548" s="2" t="s">
        <v>19713</v>
      </c>
      <c r="AH4548" s="2" t="s">
        <v>236</v>
      </c>
      <c r="AI4548" s="2" t="s">
        <v>241</v>
      </c>
      <c r="AJ4548" s="2" t="s">
        <v>35223</v>
      </c>
      <c r="AK4548" s="56" t="s">
        <v>35224</v>
      </c>
      <c r="AL4548" s="54" t="s">
        <v>30389</v>
      </c>
      <c r="AM4548" s="56" t="s">
        <v>35225</v>
      </c>
      <c r="AN4548" s="2" t="s">
        <v>35223</v>
      </c>
      <c r="AO4548" s="56" t="s">
        <v>35224</v>
      </c>
      <c r="AP4548" s="5" t="s">
        <v>7655</v>
      </c>
      <c r="AQ4548" s="5" t="s">
        <v>450</v>
      </c>
      <c r="AR4548" s="72" t="s">
        <v>451</v>
      </c>
      <c r="AS4548" s="37">
        <v>44847</v>
      </c>
      <c r="AT4548" s="8">
        <v>44834</v>
      </c>
      <c r="AU4548" s="73"/>
    </row>
    <row r="4549" spans="1:47" x14ac:dyDescent="0.25">
      <c r="A4549" s="10" t="s">
        <v>1542</v>
      </c>
      <c r="B4549" s="8">
        <v>44743</v>
      </c>
      <c r="C4549" s="8">
        <v>44834</v>
      </c>
      <c r="D4549" s="21" t="s">
        <v>110</v>
      </c>
      <c r="E4549" s="26" t="s">
        <v>1543</v>
      </c>
      <c r="F4549" s="26" t="s">
        <v>1543</v>
      </c>
      <c r="G4549" s="26" t="s">
        <v>1543</v>
      </c>
      <c r="H4549" s="21" t="s">
        <v>35226</v>
      </c>
      <c r="I4549" s="26" t="s">
        <v>29548</v>
      </c>
      <c r="J4549" s="9" t="s">
        <v>111</v>
      </c>
      <c r="K4549" s="31" t="s">
        <v>113</v>
      </c>
      <c r="L4549" s="21" t="s">
        <v>35227</v>
      </c>
      <c r="M4549" s="21" t="s">
        <v>143</v>
      </c>
      <c r="N4549" s="9" t="s">
        <v>146</v>
      </c>
      <c r="O4549" s="21" t="s">
        <v>35228</v>
      </c>
      <c r="P4549" s="21" t="s">
        <v>153</v>
      </c>
      <c r="Q4549" s="21" t="s">
        <v>35229</v>
      </c>
      <c r="R4549" s="21">
        <v>6</v>
      </c>
      <c r="S4549" s="21" t="s">
        <v>8923</v>
      </c>
      <c r="T4549" s="20" t="s">
        <v>178</v>
      </c>
      <c r="U4549" s="21" t="s">
        <v>35230</v>
      </c>
      <c r="V4549" s="10" t="s">
        <v>5605</v>
      </c>
      <c r="W4549" s="2" t="s">
        <v>5684</v>
      </c>
      <c r="X4549" s="10" t="s">
        <v>510</v>
      </c>
      <c r="Y4549" s="21" t="s">
        <v>5684</v>
      </c>
      <c r="Z4549" s="11" t="s">
        <v>455</v>
      </c>
      <c r="AA4549" s="21" t="s">
        <v>143</v>
      </c>
      <c r="AB4549" s="11" t="s">
        <v>586</v>
      </c>
      <c r="AC4549" s="2" t="s">
        <v>449</v>
      </c>
      <c r="AD4549" s="2" t="s">
        <v>449</v>
      </c>
      <c r="AE4549" s="2" t="s">
        <v>449</v>
      </c>
      <c r="AF4549" s="2" t="s">
        <v>449</v>
      </c>
      <c r="AG4549" s="2" t="s">
        <v>35231</v>
      </c>
      <c r="AH4549" s="2" t="s">
        <v>6342</v>
      </c>
      <c r="AI4549" s="2" t="s">
        <v>249</v>
      </c>
      <c r="AJ4549" s="2" t="s">
        <v>35232</v>
      </c>
      <c r="AK4549" s="56" t="s">
        <v>35233</v>
      </c>
      <c r="AL4549" s="54" t="s">
        <v>30389</v>
      </c>
      <c r="AM4549" s="56" t="s">
        <v>35234</v>
      </c>
      <c r="AN4549" s="2" t="s">
        <v>35232</v>
      </c>
      <c r="AO4549" s="56" t="s">
        <v>35233</v>
      </c>
      <c r="AP4549" s="5" t="s">
        <v>7655</v>
      </c>
      <c r="AQ4549" s="5" t="s">
        <v>450</v>
      </c>
      <c r="AR4549" s="72" t="s">
        <v>451</v>
      </c>
      <c r="AS4549" s="37">
        <v>44847</v>
      </c>
      <c r="AT4549" s="8">
        <v>44834</v>
      </c>
      <c r="AU4549" s="73"/>
    </row>
    <row r="4550" spans="1:47" x14ac:dyDescent="0.25">
      <c r="A4550" s="10" t="s">
        <v>1542</v>
      </c>
      <c r="B4550" s="8">
        <v>44743</v>
      </c>
      <c r="C4550" s="8">
        <v>44834</v>
      </c>
      <c r="D4550" s="21" t="s">
        <v>110</v>
      </c>
      <c r="E4550" s="26" t="s">
        <v>1543</v>
      </c>
      <c r="F4550" s="26" t="s">
        <v>1543</v>
      </c>
      <c r="G4550" s="26" t="s">
        <v>1543</v>
      </c>
      <c r="H4550" s="21" t="s">
        <v>35235</v>
      </c>
      <c r="I4550" s="26" t="s">
        <v>29538</v>
      </c>
      <c r="J4550" s="9" t="s">
        <v>111</v>
      </c>
      <c r="K4550" s="31" t="s">
        <v>113</v>
      </c>
      <c r="L4550" s="21" t="s">
        <v>35236</v>
      </c>
      <c r="M4550" s="21" t="s">
        <v>137</v>
      </c>
      <c r="N4550" s="9" t="s">
        <v>146</v>
      </c>
      <c r="O4550" s="21" t="s">
        <v>35237</v>
      </c>
      <c r="P4550" s="21" t="s">
        <v>153</v>
      </c>
      <c r="Q4550" s="21" t="s">
        <v>35238</v>
      </c>
      <c r="R4550" s="21">
        <v>268</v>
      </c>
      <c r="S4550" s="21" t="s">
        <v>8923</v>
      </c>
      <c r="T4550" s="20" t="s">
        <v>178</v>
      </c>
      <c r="U4550" s="21" t="s">
        <v>35239</v>
      </c>
      <c r="V4550" s="10" t="s">
        <v>5605</v>
      </c>
      <c r="W4550" s="2" t="s">
        <v>35240</v>
      </c>
      <c r="X4550" s="10" t="s">
        <v>759</v>
      </c>
      <c r="Y4550" s="21" t="s">
        <v>35240</v>
      </c>
      <c r="Z4550" s="11" t="s">
        <v>561</v>
      </c>
      <c r="AA4550" s="21" t="s">
        <v>137</v>
      </c>
      <c r="AB4550" s="11">
        <v>81200</v>
      </c>
      <c r="AC4550" s="2" t="s">
        <v>449</v>
      </c>
      <c r="AD4550" s="2" t="s">
        <v>449</v>
      </c>
      <c r="AE4550" s="2" t="s">
        <v>449</v>
      </c>
      <c r="AF4550" s="2" t="s">
        <v>449</v>
      </c>
      <c r="AG4550" s="2" t="s">
        <v>35241</v>
      </c>
      <c r="AH4550" s="2" t="s">
        <v>282</v>
      </c>
      <c r="AI4550" s="2" t="s">
        <v>291</v>
      </c>
      <c r="AJ4550" s="2" t="s">
        <v>35242</v>
      </c>
      <c r="AK4550" s="56" t="s">
        <v>35243</v>
      </c>
      <c r="AL4550" s="54" t="s">
        <v>30389</v>
      </c>
      <c r="AM4550" s="56" t="s">
        <v>35244</v>
      </c>
      <c r="AN4550" s="2" t="s">
        <v>35242</v>
      </c>
      <c r="AO4550" s="56" t="s">
        <v>35243</v>
      </c>
      <c r="AP4550" s="5" t="s">
        <v>7655</v>
      </c>
      <c r="AQ4550" s="5" t="s">
        <v>450</v>
      </c>
      <c r="AR4550" s="72" t="s">
        <v>451</v>
      </c>
      <c r="AS4550" s="37">
        <v>44847</v>
      </c>
      <c r="AT4550" s="8">
        <v>44834</v>
      </c>
      <c r="AU4550" s="73"/>
    </row>
    <row r="4551" spans="1:47" x14ac:dyDescent="0.25">
      <c r="A4551" s="10" t="s">
        <v>1542</v>
      </c>
      <c r="B4551" s="8">
        <v>44743</v>
      </c>
      <c r="C4551" s="8">
        <v>44834</v>
      </c>
      <c r="D4551" s="21" t="s">
        <v>110</v>
      </c>
      <c r="E4551" s="26" t="s">
        <v>1543</v>
      </c>
      <c r="F4551" s="26" t="s">
        <v>1543</v>
      </c>
      <c r="G4551" s="26" t="s">
        <v>1543</v>
      </c>
      <c r="H4551" s="21" t="s">
        <v>5556</v>
      </c>
      <c r="I4551" s="26" t="s">
        <v>29556</v>
      </c>
      <c r="J4551" s="9" t="s">
        <v>111</v>
      </c>
      <c r="K4551" s="31" t="s">
        <v>113</v>
      </c>
      <c r="L4551" s="21" t="s">
        <v>5557</v>
      </c>
      <c r="M4551" s="21" t="s">
        <v>143</v>
      </c>
      <c r="N4551" s="9" t="s">
        <v>146</v>
      </c>
      <c r="O4551" s="21" t="s">
        <v>35245</v>
      </c>
      <c r="P4551" s="21" t="s">
        <v>153</v>
      </c>
      <c r="Q4551" s="21" t="s">
        <v>8906</v>
      </c>
      <c r="R4551" s="21">
        <v>707</v>
      </c>
      <c r="S4551" s="21">
        <v>402</v>
      </c>
      <c r="T4551" s="20" t="s">
        <v>178</v>
      </c>
      <c r="U4551" s="21" t="s">
        <v>35246</v>
      </c>
      <c r="V4551" s="10" t="s">
        <v>5605</v>
      </c>
      <c r="W4551" s="2" t="s">
        <v>5684</v>
      </c>
      <c r="X4551" s="10" t="s">
        <v>510</v>
      </c>
      <c r="Y4551" s="21" t="s">
        <v>5684</v>
      </c>
      <c r="Z4551" s="11" t="s">
        <v>455</v>
      </c>
      <c r="AA4551" s="21" t="s">
        <v>143</v>
      </c>
      <c r="AB4551" s="11" t="s">
        <v>6618</v>
      </c>
      <c r="AC4551" s="2" t="s">
        <v>449</v>
      </c>
      <c r="AD4551" s="2" t="s">
        <v>449</v>
      </c>
      <c r="AE4551" s="2" t="s">
        <v>449</v>
      </c>
      <c r="AF4551" s="2" t="s">
        <v>449</v>
      </c>
      <c r="AG4551" s="2" t="s">
        <v>35247</v>
      </c>
      <c r="AH4551" s="2" t="s">
        <v>224</v>
      </c>
      <c r="AI4551" s="2" t="s">
        <v>267</v>
      </c>
      <c r="AJ4551" s="2" t="s">
        <v>35248</v>
      </c>
      <c r="AK4551" s="56" t="s">
        <v>35249</v>
      </c>
      <c r="AL4551" s="54" t="s">
        <v>30389</v>
      </c>
      <c r="AM4551" s="58"/>
      <c r="AN4551" s="2" t="s">
        <v>35248</v>
      </c>
      <c r="AO4551" s="56" t="s">
        <v>35249</v>
      </c>
      <c r="AP4551" s="5" t="s">
        <v>7655</v>
      </c>
      <c r="AQ4551" s="5" t="s">
        <v>450</v>
      </c>
      <c r="AR4551" s="72" t="s">
        <v>451</v>
      </c>
      <c r="AS4551" s="37">
        <v>44847</v>
      </c>
      <c r="AT4551" s="8">
        <v>44834</v>
      </c>
      <c r="AU4551" s="73" t="s">
        <v>29545</v>
      </c>
    </row>
    <row r="4552" spans="1:47" x14ac:dyDescent="0.25">
      <c r="A4552" s="10" t="s">
        <v>1542</v>
      </c>
      <c r="B4552" s="8">
        <v>44743</v>
      </c>
      <c r="C4552" s="8">
        <v>44834</v>
      </c>
      <c r="D4552" s="21" t="s">
        <v>110</v>
      </c>
      <c r="E4552" s="26" t="s">
        <v>1543</v>
      </c>
      <c r="F4552" s="26" t="s">
        <v>1543</v>
      </c>
      <c r="G4552" s="26" t="s">
        <v>1543</v>
      </c>
      <c r="H4552" s="21" t="s">
        <v>35250</v>
      </c>
      <c r="I4552" s="26" t="s">
        <v>29556</v>
      </c>
      <c r="J4552" s="9" t="s">
        <v>111</v>
      </c>
      <c r="K4552" s="31" t="s">
        <v>113</v>
      </c>
      <c r="L4552" s="21" t="s">
        <v>35251</v>
      </c>
      <c r="M4552" s="21" t="s">
        <v>143</v>
      </c>
      <c r="N4552" s="9" t="s">
        <v>146</v>
      </c>
      <c r="O4552" s="21" t="s">
        <v>13846</v>
      </c>
      <c r="P4552" s="21" t="s">
        <v>153</v>
      </c>
      <c r="Q4552" s="21" t="s">
        <v>35252</v>
      </c>
      <c r="R4552" s="21">
        <v>36</v>
      </c>
      <c r="S4552" s="21" t="s">
        <v>8923</v>
      </c>
      <c r="T4552" s="20" t="s">
        <v>178</v>
      </c>
      <c r="U4552" s="21" t="s">
        <v>35046</v>
      </c>
      <c r="V4552" s="10" t="s">
        <v>5605</v>
      </c>
      <c r="W4552" s="2" t="s">
        <v>5684</v>
      </c>
      <c r="X4552" s="10" t="s">
        <v>510</v>
      </c>
      <c r="Y4552" s="21" t="s">
        <v>5684</v>
      </c>
      <c r="Z4552" s="11" t="s">
        <v>455</v>
      </c>
      <c r="AA4552" s="21" t="s">
        <v>143</v>
      </c>
      <c r="AB4552" s="11" t="s">
        <v>2854</v>
      </c>
      <c r="AC4552" s="2" t="s">
        <v>449</v>
      </c>
      <c r="AD4552" s="2" t="s">
        <v>449</v>
      </c>
      <c r="AE4552" s="2" t="s">
        <v>449</v>
      </c>
      <c r="AF4552" s="2" t="s">
        <v>449</v>
      </c>
      <c r="AG4552" s="2" t="s">
        <v>35253</v>
      </c>
      <c r="AH4552" s="2" t="s">
        <v>223</v>
      </c>
      <c r="AI4552" s="2" t="s">
        <v>246</v>
      </c>
      <c r="AJ4552" s="2" t="s">
        <v>35254</v>
      </c>
      <c r="AK4552" s="56" t="s">
        <v>35255</v>
      </c>
      <c r="AL4552" s="54" t="s">
        <v>30389</v>
      </c>
      <c r="AM4552" s="56" t="s">
        <v>35256</v>
      </c>
      <c r="AN4552" s="2" t="s">
        <v>35254</v>
      </c>
      <c r="AO4552" s="56" t="s">
        <v>35255</v>
      </c>
      <c r="AP4552" s="5" t="s">
        <v>7655</v>
      </c>
      <c r="AQ4552" s="5" t="s">
        <v>450</v>
      </c>
      <c r="AR4552" s="72" t="s">
        <v>451</v>
      </c>
      <c r="AS4552" s="37">
        <v>44847</v>
      </c>
      <c r="AT4552" s="8">
        <v>44834</v>
      </c>
      <c r="AU4552" s="73"/>
    </row>
    <row r="4553" spans="1:47" x14ac:dyDescent="0.25">
      <c r="A4553" s="10" t="s">
        <v>1542</v>
      </c>
      <c r="B4553" s="8">
        <v>44743</v>
      </c>
      <c r="C4553" s="8">
        <v>44834</v>
      </c>
      <c r="D4553" s="21" t="s">
        <v>110</v>
      </c>
      <c r="E4553" s="26" t="s">
        <v>1543</v>
      </c>
      <c r="F4553" s="26" t="s">
        <v>1543</v>
      </c>
      <c r="G4553" s="26" t="s">
        <v>1543</v>
      </c>
      <c r="H4553" s="21" t="s">
        <v>35257</v>
      </c>
      <c r="I4553" s="26" t="s">
        <v>29538</v>
      </c>
      <c r="J4553" s="9" t="s">
        <v>111</v>
      </c>
      <c r="K4553" s="31" t="s">
        <v>113</v>
      </c>
      <c r="L4553" s="21" t="s">
        <v>35258</v>
      </c>
      <c r="M4553" s="21" t="s">
        <v>142</v>
      </c>
      <c r="N4553" s="9" t="s">
        <v>146</v>
      </c>
      <c r="O4553" s="21" t="s">
        <v>35259</v>
      </c>
      <c r="P4553" s="21" t="s">
        <v>153</v>
      </c>
      <c r="Q4553" s="21" t="s">
        <v>35260</v>
      </c>
      <c r="R4553" s="21">
        <v>9</v>
      </c>
      <c r="S4553" s="21">
        <v>1</v>
      </c>
      <c r="T4553" s="20" t="s">
        <v>178</v>
      </c>
      <c r="U4553" s="21" t="s">
        <v>35261</v>
      </c>
      <c r="V4553" s="10" t="s">
        <v>5605</v>
      </c>
      <c r="W4553" s="2" t="s">
        <v>6932</v>
      </c>
      <c r="X4553" s="10" t="s">
        <v>6931</v>
      </c>
      <c r="Y4553" s="21" t="s">
        <v>6932</v>
      </c>
      <c r="Z4553" s="11" t="s">
        <v>494</v>
      </c>
      <c r="AA4553" s="21" t="s">
        <v>142</v>
      </c>
      <c r="AB4553" s="11">
        <v>91000</v>
      </c>
      <c r="AC4553" s="2" t="s">
        <v>449</v>
      </c>
      <c r="AD4553" s="2" t="s">
        <v>449</v>
      </c>
      <c r="AE4553" s="2" t="s">
        <v>449</v>
      </c>
      <c r="AF4553" s="2" t="s">
        <v>449</v>
      </c>
      <c r="AG4553" s="2" t="s">
        <v>5990</v>
      </c>
      <c r="AH4553" s="2" t="s">
        <v>7638</v>
      </c>
      <c r="AI4553" s="2" t="s">
        <v>464</v>
      </c>
      <c r="AJ4553" s="2" t="s">
        <v>35262</v>
      </c>
      <c r="AK4553" s="56" t="s">
        <v>35263</v>
      </c>
      <c r="AL4553" s="54" t="s">
        <v>30389</v>
      </c>
      <c r="AM4553" s="56" t="s">
        <v>35264</v>
      </c>
      <c r="AN4553" s="2" t="s">
        <v>35262</v>
      </c>
      <c r="AO4553" s="56" t="s">
        <v>35263</v>
      </c>
      <c r="AP4553" s="5" t="s">
        <v>7655</v>
      </c>
      <c r="AQ4553" s="5" t="s">
        <v>450</v>
      </c>
      <c r="AR4553" s="72" t="s">
        <v>451</v>
      </c>
      <c r="AS4553" s="37">
        <v>44847</v>
      </c>
      <c r="AT4553" s="8">
        <v>44834</v>
      </c>
      <c r="AU4553" s="73"/>
    </row>
    <row r="4554" spans="1:47" x14ac:dyDescent="0.25">
      <c r="A4554" s="10" t="s">
        <v>1542</v>
      </c>
      <c r="B4554" s="8">
        <v>44743</v>
      </c>
      <c r="C4554" s="8">
        <v>44834</v>
      </c>
      <c r="D4554" s="21" t="s">
        <v>110</v>
      </c>
      <c r="E4554" s="26" t="s">
        <v>1543</v>
      </c>
      <c r="F4554" s="26" t="s">
        <v>1543</v>
      </c>
      <c r="G4554" s="26" t="s">
        <v>1543</v>
      </c>
      <c r="H4554" s="21" t="s">
        <v>35265</v>
      </c>
      <c r="I4554" s="26" t="s">
        <v>29556</v>
      </c>
      <c r="J4554" s="9" t="s">
        <v>111</v>
      </c>
      <c r="K4554" s="31" t="s">
        <v>113</v>
      </c>
      <c r="L4554" s="21" t="s">
        <v>35266</v>
      </c>
      <c r="M4554" s="21" t="s">
        <v>143</v>
      </c>
      <c r="N4554" s="9" t="s">
        <v>146</v>
      </c>
      <c r="O4554" s="21" t="s">
        <v>32072</v>
      </c>
      <c r="P4554" s="21" t="s">
        <v>172</v>
      </c>
      <c r="Q4554" s="21" t="s">
        <v>9425</v>
      </c>
      <c r="R4554" s="21">
        <v>3353</v>
      </c>
      <c r="S4554" s="21" t="s">
        <v>8923</v>
      </c>
      <c r="T4554" s="20" t="s">
        <v>178</v>
      </c>
      <c r="U4554" s="21" t="s">
        <v>35267</v>
      </c>
      <c r="V4554" s="10" t="s">
        <v>5605</v>
      </c>
      <c r="W4554" s="2" t="s">
        <v>5842</v>
      </c>
      <c r="X4554" s="10" t="s">
        <v>558</v>
      </c>
      <c r="Y4554" s="21" t="s">
        <v>5842</v>
      </c>
      <c r="Z4554" s="11" t="s">
        <v>455</v>
      </c>
      <c r="AA4554" s="21" t="s">
        <v>143</v>
      </c>
      <c r="AB4554" s="11" t="s">
        <v>6752</v>
      </c>
      <c r="AC4554" s="2" t="s">
        <v>449</v>
      </c>
      <c r="AD4554" s="2" t="s">
        <v>449</v>
      </c>
      <c r="AE4554" s="2" t="s">
        <v>449</v>
      </c>
      <c r="AF4554" s="2" t="s">
        <v>449</v>
      </c>
      <c r="AG4554" s="2" t="s">
        <v>4330</v>
      </c>
      <c r="AH4554" s="2" t="s">
        <v>370</v>
      </c>
      <c r="AI4554" s="2" t="s">
        <v>3059</v>
      </c>
      <c r="AJ4554" s="2" t="s">
        <v>35268</v>
      </c>
      <c r="AK4554" s="56" t="s">
        <v>35269</v>
      </c>
      <c r="AL4554" s="54" t="s">
        <v>30389</v>
      </c>
      <c r="AM4554" s="56" t="s">
        <v>35270</v>
      </c>
      <c r="AN4554" s="2" t="s">
        <v>35268</v>
      </c>
      <c r="AO4554" s="56" t="s">
        <v>35269</v>
      </c>
      <c r="AP4554" s="5" t="s">
        <v>7655</v>
      </c>
      <c r="AQ4554" s="5" t="s">
        <v>450</v>
      </c>
      <c r="AR4554" s="72" t="s">
        <v>451</v>
      </c>
      <c r="AS4554" s="37">
        <v>44847</v>
      </c>
      <c r="AT4554" s="8">
        <v>44834</v>
      </c>
      <c r="AU4554" s="73"/>
    </row>
    <row r="4555" spans="1:47" x14ac:dyDescent="0.25">
      <c r="A4555" s="10" t="s">
        <v>1542</v>
      </c>
      <c r="B4555" s="8">
        <v>44743</v>
      </c>
      <c r="C4555" s="8">
        <v>44834</v>
      </c>
      <c r="D4555" s="21" t="s">
        <v>110</v>
      </c>
      <c r="E4555" s="26" t="s">
        <v>1543</v>
      </c>
      <c r="F4555" s="26" t="s">
        <v>1543</v>
      </c>
      <c r="G4555" s="26" t="s">
        <v>1543</v>
      </c>
      <c r="H4555" s="21" t="s">
        <v>35271</v>
      </c>
      <c r="I4555" s="26" t="s">
        <v>29585</v>
      </c>
      <c r="J4555" s="9" t="s">
        <v>111</v>
      </c>
      <c r="K4555" s="31" t="s">
        <v>113</v>
      </c>
      <c r="L4555" s="21" t="s">
        <v>35272</v>
      </c>
      <c r="M4555" s="21" t="s">
        <v>143</v>
      </c>
      <c r="N4555" s="9" t="s">
        <v>146</v>
      </c>
      <c r="O4555" s="21" t="s">
        <v>35273</v>
      </c>
      <c r="P4555" s="21" t="s">
        <v>172</v>
      </c>
      <c r="Q4555" s="21" t="s">
        <v>6100</v>
      </c>
      <c r="R4555" s="21">
        <v>1605</v>
      </c>
      <c r="S4555" s="21" t="s">
        <v>35274</v>
      </c>
      <c r="T4555" s="20" t="s">
        <v>178</v>
      </c>
      <c r="U4555" s="21" t="s">
        <v>30714</v>
      </c>
      <c r="V4555" s="10" t="s">
        <v>5605</v>
      </c>
      <c r="W4555" s="2" t="s">
        <v>5684</v>
      </c>
      <c r="X4555" s="10" t="s">
        <v>510</v>
      </c>
      <c r="Y4555" s="21" t="s">
        <v>5684</v>
      </c>
      <c r="Z4555" s="11" t="s">
        <v>455</v>
      </c>
      <c r="AA4555" s="21" t="s">
        <v>143</v>
      </c>
      <c r="AB4555" s="11" t="s">
        <v>639</v>
      </c>
      <c r="AC4555" s="2" t="s">
        <v>449</v>
      </c>
      <c r="AD4555" s="2" t="s">
        <v>449</v>
      </c>
      <c r="AE4555" s="2" t="s">
        <v>449</v>
      </c>
      <c r="AF4555" s="2" t="s">
        <v>449</v>
      </c>
      <c r="AG4555" s="2" t="s">
        <v>15384</v>
      </c>
      <c r="AH4555" s="2" t="s">
        <v>240</v>
      </c>
      <c r="AI4555" s="2" t="s">
        <v>224</v>
      </c>
      <c r="AJ4555" s="2" t="s">
        <v>35275</v>
      </c>
      <c r="AK4555" s="56" t="s">
        <v>35276</v>
      </c>
      <c r="AL4555" s="54" t="s">
        <v>30389</v>
      </c>
      <c r="AM4555" s="56" t="s">
        <v>35277</v>
      </c>
      <c r="AN4555" s="2" t="s">
        <v>35275</v>
      </c>
      <c r="AO4555" s="56" t="s">
        <v>35276</v>
      </c>
      <c r="AP4555" s="5" t="s">
        <v>7655</v>
      </c>
      <c r="AQ4555" s="5" t="s">
        <v>450</v>
      </c>
      <c r="AR4555" s="72" t="s">
        <v>451</v>
      </c>
      <c r="AS4555" s="37">
        <v>44847</v>
      </c>
      <c r="AT4555" s="8">
        <v>44834</v>
      </c>
      <c r="AU4555" s="73"/>
    </row>
    <row r="4556" spans="1:47" x14ac:dyDescent="0.25">
      <c r="A4556" s="10" t="s">
        <v>1542</v>
      </c>
      <c r="B4556" s="8">
        <v>44743</v>
      </c>
      <c r="C4556" s="8">
        <v>44834</v>
      </c>
      <c r="D4556" s="21" t="s">
        <v>110</v>
      </c>
      <c r="E4556" s="26" t="s">
        <v>1543</v>
      </c>
      <c r="F4556" s="26" t="s">
        <v>1543</v>
      </c>
      <c r="G4556" s="26" t="s">
        <v>1543</v>
      </c>
      <c r="H4556" s="21" t="s">
        <v>35278</v>
      </c>
      <c r="I4556" s="26" t="s">
        <v>29538</v>
      </c>
      <c r="J4556" s="9" t="s">
        <v>111</v>
      </c>
      <c r="K4556" s="31" t="s">
        <v>113</v>
      </c>
      <c r="L4556" s="21" t="s">
        <v>35279</v>
      </c>
      <c r="M4556" s="21" t="s">
        <v>113</v>
      </c>
      <c r="N4556" s="9" t="s">
        <v>146</v>
      </c>
      <c r="O4556" s="21" t="s">
        <v>32942</v>
      </c>
      <c r="P4556" s="21" t="s">
        <v>153</v>
      </c>
      <c r="Q4556" s="21" t="s">
        <v>35280</v>
      </c>
      <c r="R4556" s="21">
        <v>6</v>
      </c>
      <c r="S4556" s="21" t="s">
        <v>579</v>
      </c>
      <c r="T4556" s="20" t="s">
        <v>178</v>
      </c>
      <c r="U4556" s="21" t="s">
        <v>35281</v>
      </c>
      <c r="V4556" s="10" t="s">
        <v>5605</v>
      </c>
      <c r="W4556" s="2" t="s">
        <v>35282</v>
      </c>
      <c r="X4556" s="10" t="s">
        <v>35283</v>
      </c>
      <c r="Y4556" s="21" t="s">
        <v>35282</v>
      </c>
      <c r="Z4556" s="11" t="s">
        <v>448</v>
      </c>
      <c r="AA4556" s="21" t="s">
        <v>113</v>
      </c>
      <c r="AB4556" s="11">
        <v>52740</v>
      </c>
      <c r="AC4556" s="2" t="s">
        <v>449</v>
      </c>
      <c r="AD4556" s="2" t="s">
        <v>449</v>
      </c>
      <c r="AE4556" s="2" t="s">
        <v>449</v>
      </c>
      <c r="AF4556" s="2" t="s">
        <v>449</v>
      </c>
      <c r="AG4556" s="2" t="s">
        <v>658</v>
      </c>
      <c r="AH4556" s="2" t="s">
        <v>6250</v>
      </c>
      <c r="AI4556" s="2" t="s">
        <v>35284</v>
      </c>
      <c r="AJ4556" s="2" t="s">
        <v>35285</v>
      </c>
      <c r="AK4556" s="56" t="s">
        <v>35286</v>
      </c>
      <c r="AL4556" s="54" t="s">
        <v>30389</v>
      </c>
      <c r="AM4556" s="56" t="s">
        <v>35287</v>
      </c>
      <c r="AN4556" s="2" t="s">
        <v>35285</v>
      </c>
      <c r="AO4556" s="56" t="s">
        <v>35286</v>
      </c>
      <c r="AP4556" s="5" t="s">
        <v>7655</v>
      </c>
      <c r="AQ4556" s="5" t="s">
        <v>450</v>
      </c>
      <c r="AR4556" s="72" t="s">
        <v>451</v>
      </c>
      <c r="AS4556" s="37">
        <v>44847</v>
      </c>
      <c r="AT4556" s="8">
        <v>44834</v>
      </c>
      <c r="AU4556" s="73"/>
    </row>
    <row r="4557" spans="1:47" x14ac:dyDescent="0.25">
      <c r="A4557" s="10" t="s">
        <v>1542</v>
      </c>
      <c r="B4557" s="8">
        <v>44743</v>
      </c>
      <c r="C4557" s="8">
        <v>44834</v>
      </c>
      <c r="D4557" s="21" t="s">
        <v>110</v>
      </c>
      <c r="E4557" s="26" t="s">
        <v>1543</v>
      </c>
      <c r="F4557" s="26" t="s">
        <v>1543</v>
      </c>
      <c r="G4557" s="26" t="s">
        <v>1543</v>
      </c>
      <c r="H4557" s="21" t="s">
        <v>28311</v>
      </c>
      <c r="I4557" s="26" t="s">
        <v>29538</v>
      </c>
      <c r="J4557" s="9" t="s">
        <v>111</v>
      </c>
      <c r="K4557" s="31" t="s">
        <v>113</v>
      </c>
      <c r="L4557" s="21" t="s">
        <v>28312</v>
      </c>
      <c r="M4557" s="21" t="s">
        <v>144</v>
      </c>
      <c r="N4557" s="9" t="s">
        <v>146</v>
      </c>
      <c r="O4557" s="21" t="s">
        <v>35288</v>
      </c>
      <c r="P4557" s="21" t="s">
        <v>158</v>
      </c>
      <c r="Q4557" s="21" t="s">
        <v>35289</v>
      </c>
      <c r="R4557" s="21">
        <v>2799</v>
      </c>
      <c r="S4557" s="21" t="s">
        <v>35290</v>
      </c>
      <c r="T4557" s="20" t="s">
        <v>178</v>
      </c>
      <c r="U4557" s="21" t="s">
        <v>13879</v>
      </c>
      <c r="V4557" s="10" t="s">
        <v>5605</v>
      </c>
      <c r="W4557" s="2" t="s">
        <v>25467</v>
      </c>
      <c r="X4557" s="10" t="s">
        <v>558</v>
      </c>
      <c r="Y4557" s="21" t="s">
        <v>25467</v>
      </c>
      <c r="Z4557" s="11" t="s">
        <v>1142</v>
      </c>
      <c r="AA4557" s="21" t="s">
        <v>144</v>
      </c>
      <c r="AB4557" s="11">
        <v>21259</v>
      </c>
      <c r="AC4557" s="2" t="s">
        <v>449</v>
      </c>
      <c r="AD4557" s="2" t="s">
        <v>449</v>
      </c>
      <c r="AE4557" s="2" t="s">
        <v>449</v>
      </c>
      <c r="AF4557" s="2" t="s">
        <v>449</v>
      </c>
      <c r="AG4557" s="2" t="s">
        <v>35291</v>
      </c>
      <c r="AH4557" s="2" t="s">
        <v>267</v>
      </c>
      <c r="AI4557" s="2" t="s">
        <v>374</v>
      </c>
      <c r="AJ4557" s="2" t="s">
        <v>28317</v>
      </c>
      <c r="AK4557" s="56" t="s">
        <v>35292</v>
      </c>
      <c r="AL4557" s="54" t="s">
        <v>30389</v>
      </c>
      <c r="AM4557" s="56" t="s">
        <v>35293</v>
      </c>
      <c r="AN4557" s="2" t="s">
        <v>28317</v>
      </c>
      <c r="AO4557" s="56" t="s">
        <v>35292</v>
      </c>
      <c r="AP4557" s="5" t="s">
        <v>7655</v>
      </c>
      <c r="AQ4557" s="5" t="s">
        <v>450</v>
      </c>
      <c r="AR4557" s="72" t="s">
        <v>451</v>
      </c>
      <c r="AS4557" s="37">
        <v>44847</v>
      </c>
      <c r="AT4557" s="8">
        <v>44834</v>
      </c>
      <c r="AU4557" s="73"/>
    </row>
    <row r="4558" spans="1:47" x14ac:dyDescent="0.25">
      <c r="A4558" s="10" t="s">
        <v>1542</v>
      </c>
      <c r="B4558" s="8">
        <v>44743</v>
      </c>
      <c r="C4558" s="8">
        <v>44834</v>
      </c>
      <c r="D4558" s="21" t="s">
        <v>110</v>
      </c>
      <c r="E4558" s="26" t="s">
        <v>1543</v>
      </c>
      <c r="F4558" s="26" t="s">
        <v>1543</v>
      </c>
      <c r="G4558" s="26" t="s">
        <v>1543</v>
      </c>
      <c r="H4558" s="21" t="s">
        <v>35294</v>
      </c>
      <c r="I4558" s="26" t="s">
        <v>29548</v>
      </c>
      <c r="J4558" s="9" t="s">
        <v>111</v>
      </c>
      <c r="K4558" s="31" t="s">
        <v>113</v>
      </c>
      <c r="L4558" s="21" t="s">
        <v>35295</v>
      </c>
      <c r="M4558" s="21" t="s">
        <v>143</v>
      </c>
      <c r="N4558" s="9" t="s">
        <v>146</v>
      </c>
      <c r="O4558" s="21" t="s">
        <v>31774</v>
      </c>
      <c r="P4558" s="21" t="s">
        <v>153</v>
      </c>
      <c r="Q4558" s="21" t="s">
        <v>906</v>
      </c>
      <c r="R4558" s="21">
        <v>3</v>
      </c>
      <c r="S4558" s="21">
        <v>6</v>
      </c>
      <c r="T4558" s="20" t="s">
        <v>178</v>
      </c>
      <c r="U4558" s="21" t="s">
        <v>32242</v>
      </c>
      <c r="V4558" s="10" t="s">
        <v>5605</v>
      </c>
      <c r="W4558" s="2" t="s">
        <v>5606</v>
      </c>
      <c r="X4558" s="10" t="s">
        <v>524</v>
      </c>
      <c r="Y4558" s="21" t="s">
        <v>5606</v>
      </c>
      <c r="Z4558" s="11" t="s">
        <v>455</v>
      </c>
      <c r="AA4558" s="21" t="s">
        <v>143</v>
      </c>
      <c r="AB4558" s="11" t="s">
        <v>29527</v>
      </c>
      <c r="AC4558" s="2" t="s">
        <v>449</v>
      </c>
      <c r="AD4558" s="2" t="s">
        <v>449</v>
      </c>
      <c r="AE4558" s="2" t="s">
        <v>449</v>
      </c>
      <c r="AF4558" s="2" t="s">
        <v>449</v>
      </c>
      <c r="AG4558" s="2" t="s">
        <v>35296</v>
      </c>
      <c r="AH4558" s="2" t="s">
        <v>6170</v>
      </c>
      <c r="AI4558" s="2" t="s">
        <v>913</v>
      </c>
      <c r="AJ4558" s="2" t="s">
        <v>35297</v>
      </c>
      <c r="AK4558" s="56" t="s">
        <v>35298</v>
      </c>
      <c r="AL4558" s="54" t="s">
        <v>30389</v>
      </c>
      <c r="AM4558" s="56" t="s">
        <v>35299</v>
      </c>
      <c r="AN4558" s="2" t="s">
        <v>35297</v>
      </c>
      <c r="AO4558" s="56" t="s">
        <v>35298</v>
      </c>
      <c r="AP4558" s="5" t="s">
        <v>7655</v>
      </c>
      <c r="AQ4558" s="5" t="s">
        <v>450</v>
      </c>
      <c r="AR4558" s="72" t="s">
        <v>451</v>
      </c>
      <c r="AS4558" s="37">
        <v>44847</v>
      </c>
      <c r="AT4558" s="8">
        <v>44834</v>
      </c>
      <c r="AU4558" s="73"/>
    </row>
    <row r="4559" spans="1:47" x14ac:dyDescent="0.25">
      <c r="A4559" s="10" t="s">
        <v>1542</v>
      </c>
      <c r="B4559" s="8">
        <v>44743</v>
      </c>
      <c r="C4559" s="8">
        <v>44834</v>
      </c>
      <c r="D4559" s="21" t="s">
        <v>110</v>
      </c>
      <c r="E4559" s="26" t="s">
        <v>1543</v>
      </c>
      <c r="F4559" s="26" t="s">
        <v>1543</v>
      </c>
      <c r="G4559" s="26" t="s">
        <v>1543</v>
      </c>
      <c r="H4559" s="21" t="s">
        <v>35300</v>
      </c>
      <c r="I4559" s="26" t="s">
        <v>29556</v>
      </c>
      <c r="J4559" s="9" t="s">
        <v>111</v>
      </c>
      <c r="K4559" s="31" t="s">
        <v>113</v>
      </c>
      <c r="L4559" s="21" t="s">
        <v>35301</v>
      </c>
      <c r="M4559" s="21" t="s">
        <v>143</v>
      </c>
      <c r="N4559" s="9" t="s">
        <v>146</v>
      </c>
      <c r="O4559" s="21" t="s">
        <v>35302</v>
      </c>
      <c r="P4559" s="21" t="s">
        <v>153</v>
      </c>
      <c r="Q4559" s="21" t="s">
        <v>35303</v>
      </c>
      <c r="R4559" s="21">
        <v>46</v>
      </c>
      <c r="S4559" s="21" t="s">
        <v>35304</v>
      </c>
      <c r="T4559" s="20" t="s">
        <v>178</v>
      </c>
      <c r="U4559" s="21" t="s">
        <v>30700</v>
      </c>
      <c r="V4559" s="10" t="s">
        <v>5605</v>
      </c>
      <c r="W4559" s="2" t="s">
        <v>5684</v>
      </c>
      <c r="X4559" s="10" t="s">
        <v>510</v>
      </c>
      <c r="Y4559" s="21" t="s">
        <v>5684</v>
      </c>
      <c r="Z4559" s="11" t="s">
        <v>455</v>
      </c>
      <c r="AA4559" s="21" t="s">
        <v>143</v>
      </c>
      <c r="AB4559" s="11" t="s">
        <v>5976</v>
      </c>
      <c r="AC4559" s="2" t="s">
        <v>449</v>
      </c>
      <c r="AD4559" s="2" t="s">
        <v>449</v>
      </c>
      <c r="AE4559" s="2" t="s">
        <v>449</v>
      </c>
      <c r="AF4559" s="2" t="s">
        <v>449</v>
      </c>
      <c r="AG4559" s="2" t="s">
        <v>17961</v>
      </c>
      <c r="AH4559" s="2" t="s">
        <v>240</v>
      </c>
      <c r="AI4559" s="2" t="s">
        <v>370</v>
      </c>
      <c r="AJ4559" s="2" t="s">
        <v>35305</v>
      </c>
      <c r="AK4559" s="56" t="s">
        <v>35306</v>
      </c>
      <c r="AL4559" s="54" t="s">
        <v>30389</v>
      </c>
      <c r="AM4559" s="56" t="s">
        <v>35307</v>
      </c>
      <c r="AN4559" s="2" t="s">
        <v>35305</v>
      </c>
      <c r="AO4559" s="56" t="s">
        <v>35306</v>
      </c>
      <c r="AP4559" s="5" t="s">
        <v>7655</v>
      </c>
      <c r="AQ4559" s="5" t="s">
        <v>450</v>
      </c>
      <c r="AR4559" s="72" t="s">
        <v>451</v>
      </c>
      <c r="AS4559" s="37">
        <v>44847</v>
      </c>
      <c r="AT4559" s="8">
        <v>44834</v>
      </c>
      <c r="AU4559" s="73"/>
    </row>
    <row r="4560" spans="1:47" x14ac:dyDescent="0.25">
      <c r="A4560" s="10" t="s">
        <v>1542</v>
      </c>
      <c r="B4560" s="8">
        <v>44743</v>
      </c>
      <c r="C4560" s="8">
        <v>44834</v>
      </c>
      <c r="D4560" s="21" t="s">
        <v>110</v>
      </c>
      <c r="E4560" s="26" t="s">
        <v>1543</v>
      </c>
      <c r="F4560" s="26" t="s">
        <v>1543</v>
      </c>
      <c r="G4560" s="26" t="s">
        <v>1543</v>
      </c>
      <c r="H4560" s="21" t="s">
        <v>35308</v>
      </c>
      <c r="I4560" s="26" t="s">
        <v>29548</v>
      </c>
      <c r="J4560" s="9" t="s">
        <v>111</v>
      </c>
      <c r="K4560" s="31" t="s">
        <v>113</v>
      </c>
      <c r="L4560" s="21" t="s">
        <v>35309</v>
      </c>
      <c r="M4560" s="21" t="s">
        <v>143</v>
      </c>
      <c r="N4560" s="9" t="s">
        <v>146</v>
      </c>
      <c r="O4560" s="21" t="s">
        <v>35310</v>
      </c>
      <c r="P4560" s="21" t="s">
        <v>158</v>
      </c>
      <c r="Q4560" s="21" t="s">
        <v>35311</v>
      </c>
      <c r="R4560" s="21">
        <v>1147</v>
      </c>
      <c r="S4560" s="21" t="s">
        <v>8923</v>
      </c>
      <c r="T4560" s="20" t="s">
        <v>178</v>
      </c>
      <c r="U4560" s="21" t="s">
        <v>35312</v>
      </c>
      <c r="V4560" s="10" t="s">
        <v>5605</v>
      </c>
      <c r="W4560" s="2" t="s">
        <v>5606</v>
      </c>
      <c r="X4560" s="10" t="s">
        <v>524</v>
      </c>
      <c r="Y4560" s="21" t="s">
        <v>5606</v>
      </c>
      <c r="Z4560" s="11" t="s">
        <v>455</v>
      </c>
      <c r="AA4560" s="21" t="s">
        <v>143</v>
      </c>
      <c r="AB4560" s="11" t="s">
        <v>5986</v>
      </c>
      <c r="AC4560" s="2" t="s">
        <v>449</v>
      </c>
      <c r="AD4560" s="2" t="s">
        <v>449</v>
      </c>
      <c r="AE4560" s="2" t="s">
        <v>449</v>
      </c>
      <c r="AF4560" s="2" t="s">
        <v>449</v>
      </c>
      <c r="AG4560" s="2" t="s">
        <v>7133</v>
      </c>
      <c r="AH4560" s="2" t="s">
        <v>35313</v>
      </c>
      <c r="AI4560" s="2" t="s">
        <v>35314</v>
      </c>
      <c r="AJ4560" s="2" t="s">
        <v>35315</v>
      </c>
      <c r="AK4560" s="56" t="s">
        <v>35316</v>
      </c>
      <c r="AL4560" s="54" t="s">
        <v>30389</v>
      </c>
      <c r="AM4560" s="58"/>
      <c r="AN4560" s="2" t="s">
        <v>35315</v>
      </c>
      <c r="AO4560" s="56" t="s">
        <v>35316</v>
      </c>
      <c r="AP4560" s="5" t="s">
        <v>7655</v>
      </c>
      <c r="AQ4560" s="5" t="s">
        <v>450</v>
      </c>
      <c r="AR4560" s="72" t="s">
        <v>451</v>
      </c>
      <c r="AS4560" s="37">
        <v>44847</v>
      </c>
      <c r="AT4560" s="8">
        <v>44834</v>
      </c>
      <c r="AU4560" s="73" t="s">
        <v>29545</v>
      </c>
    </row>
    <row r="4561" spans="1:47" x14ac:dyDescent="0.25">
      <c r="A4561" s="10" t="s">
        <v>1542</v>
      </c>
      <c r="B4561" s="8">
        <v>44743</v>
      </c>
      <c r="C4561" s="8">
        <v>44834</v>
      </c>
      <c r="D4561" s="21" t="s">
        <v>110</v>
      </c>
      <c r="E4561" s="26" t="s">
        <v>1543</v>
      </c>
      <c r="F4561" s="26" t="s">
        <v>1543</v>
      </c>
      <c r="G4561" s="26" t="s">
        <v>1543</v>
      </c>
      <c r="H4561" s="21" t="s">
        <v>35317</v>
      </c>
      <c r="I4561" s="26" t="s">
        <v>29538</v>
      </c>
      <c r="J4561" s="9" t="s">
        <v>111</v>
      </c>
      <c r="K4561" s="31" t="s">
        <v>113</v>
      </c>
      <c r="L4561" s="21" t="s">
        <v>35318</v>
      </c>
      <c r="M4561" s="21" t="s">
        <v>113</v>
      </c>
      <c r="N4561" s="9" t="s">
        <v>146</v>
      </c>
      <c r="O4561" s="21" t="s">
        <v>35319</v>
      </c>
      <c r="P4561" s="21" t="s">
        <v>148</v>
      </c>
      <c r="Q4561" s="21" t="s">
        <v>1067</v>
      </c>
      <c r="R4561" s="21" t="s">
        <v>646</v>
      </c>
      <c r="S4561" s="21" t="s">
        <v>646</v>
      </c>
      <c r="T4561" s="20" t="s">
        <v>178</v>
      </c>
      <c r="U4561" s="21" t="s">
        <v>35320</v>
      </c>
      <c r="V4561" s="10" t="s">
        <v>5605</v>
      </c>
      <c r="W4561" s="2" t="s">
        <v>14487</v>
      </c>
      <c r="X4561" s="10" t="s">
        <v>14486</v>
      </c>
      <c r="Y4561" s="21" t="s">
        <v>14487</v>
      </c>
      <c r="Z4561" s="11" t="s">
        <v>448</v>
      </c>
      <c r="AA4561" s="21" t="s">
        <v>113</v>
      </c>
      <c r="AB4561" s="11">
        <v>56160</v>
      </c>
      <c r="AC4561" s="2" t="s">
        <v>449</v>
      </c>
      <c r="AD4561" s="2" t="s">
        <v>449</v>
      </c>
      <c r="AE4561" s="2" t="s">
        <v>449</v>
      </c>
      <c r="AF4561" s="2" t="s">
        <v>449</v>
      </c>
      <c r="AG4561" s="2" t="s">
        <v>347</v>
      </c>
      <c r="AH4561" s="2" t="s">
        <v>9111</v>
      </c>
      <c r="AI4561" s="2" t="s">
        <v>271</v>
      </c>
      <c r="AJ4561" s="2" t="s">
        <v>35321</v>
      </c>
      <c r="AK4561" s="56" t="s">
        <v>35322</v>
      </c>
      <c r="AL4561" s="54" t="s">
        <v>30389</v>
      </c>
      <c r="AM4561" s="58"/>
      <c r="AN4561" s="2" t="s">
        <v>35321</v>
      </c>
      <c r="AO4561" s="56" t="s">
        <v>35322</v>
      </c>
      <c r="AP4561" s="5" t="s">
        <v>7655</v>
      </c>
      <c r="AQ4561" s="5" t="s">
        <v>450</v>
      </c>
      <c r="AR4561" s="72" t="s">
        <v>451</v>
      </c>
      <c r="AS4561" s="37">
        <v>44847</v>
      </c>
      <c r="AT4561" s="8">
        <v>44834</v>
      </c>
      <c r="AU4561" s="73" t="s">
        <v>29545</v>
      </c>
    </row>
    <row r="4562" spans="1:47" x14ac:dyDescent="0.25">
      <c r="A4562" s="10" t="s">
        <v>1542</v>
      </c>
      <c r="B4562" s="8">
        <v>44743</v>
      </c>
      <c r="C4562" s="8">
        <v>44834</v>
      </c>
      <c r="D4562" s="21" t="s">
        <v>110</v>
      </c>
      <c r="E4562" s="26" t="s">
        <v>1543</v>
      </c>
      <c r="F4562" s="26" t="s">
        <v>1543</v>
      </c>
      <c r="G4562" s="26" t="s">
        <v>1543</v>
      </c>
      <c r="H4562" s="21" t="s">
        <v>35323</v>
      </c>
      <c r="I4562" s="26" t="s">
        <v>29585</v>
      </c>
      <c r="J4562" s="9" t="s">
        <v>111</v>
      </c>
      <c r="K4562" s="31" t="s">
        <v>113</v>
      </c>
      <c r="L4562" s="21" t="s">
        <v>35324</v>
      </c>
      <c r="M4562" s="21" t="s">
        <v>143</v>
      </c>
      <c r="N4562" s="9" t="s">
        <v>146</v>
      </c>
      <c r="O4562" s="21" t="s">
        <v>35325</v>
      </c>
      <c r="P4562" s="21" t="s">
        <v>172</v>
      </c>
      <c r="Q4562" s="21" t="s">
        <v>35326</v>
      </c>
      <c r="R4562" s="21">
        <v>71</v>
      </c>
      <c r="S4562" s="21" t="s">
        <v>620</v>
      </c>
      <c r="T4562" s="20" t="s">
        <v>178</v>
      </c>
      <c r="U4562" s="21" t="s">
        <v>32992</v>
      </c>
      <c r="V4562" s="10" t="s">
        <v>5605</v>
      </c>
      <c r="W4562" s="2" t="s">
        <v>5722</v>
      </c>
      <c r="X4562" s="10" t="s">
        <v>661</v>
      </c>
      <c r="Y4562" s="21" t="s">
        <v>5722</v>
      </c>
      <c r="Z4562" s="11" t="s">
        <v>455</v>
      </c>
      <c r="AA4562" s="21" t="s">
        <v>143</v>
      </c>
      <c r="AB4562" s="11" t="s">
        <v>735</v>
      </c>
      <c r="AC4562" s="2" t="s">
        <v>449</v>
      </c>
      <c r="AD4562" s="2" t="s">
        <v>449</v>
      </c>
      <c r="AE4562" s="2" t="s">
        <v>449</v>
      </c>
      <c r="AF4562" s="2" t="s">
        <v>449</v>
      </c>
      <c r="AG4562" s="2" t="s">
        <v>35327</v>
      </c>
      <c r="AH4562" s="2" t="s">
        <v>35328</v>
      </c>
      <c r="AI4562" s="2" t="s">
        <v>35329</v>
      </c>
      <c r="AJ4562" s="2" t="s">
        <v>35330</v>
      </c>
      <c r="AK4562" s="56" t="s">
        <v>35331</v>
      </c>
      <c r="AL4562" s="54" t="s">
        <v>30389</v>
      </c>
      <c r="AM4562" s="56" t="s">
        <v>35332</v>
      </c>
      <c r="AN4562" s="2" t="s">
        <v>35330</v>
      </c>
      <c r="AO4562" s="56" t="s">
        <v>35331</v>
      </c>
      <c r="AP4562" s="5" t="s">
        <v>7655</v>
      </c>
      <c r="AQ4562" s="5" t="s">
        <v>450</v>
      </c>
      <c r="AR4562" s="72" t="s">
        <v>451</v>
      </c>
      <c r="AS4562" s="37">
        <v>44847</v>
      </c>
      <c r="AT4562" s="8">
        <v>44834</v>
      </c>
      <c r="AU4562" s="73"/>
    </row>
    <row r="4563" spans="1:47" x14ac:dyDescent="0.25">
      <c r="A4563" s="10" t="s">
        <v>1542</v>
      </c>
      <c r="B4563" s="8">
        <v>44743</v>
      </c>
      <c r="C4563" s="8">
        <v>44834</v>
      </c>
      <c r="D4563" s="21" t="s">
        <v>110</v>
      </c>
      <c r="E4563" s="26" t="s">
        <v>1543</v>
      </c>
      <c r="F4563" s="26" t="s">
        <v>1543</v>
      </c>
      <c r="G4563" s="26" t="s">
        <v>1543</v>
      </c>
      <c r="H4563" s="21" t="s">
        <v>35333</v>
      </c>
      <c r="I4563" s="26" t="s">
        <v>29548</v>
      </c>
      <c r="J4563" s="9" t="s">
        <v>111</v>
      </c>
      <c r="K4563" s="31" t="s">
        <v>113</v>
      </c>
      <c r="L4563" s="21" t="s">
        <v>35334</v>
      </c>
      <c r="M4563" s="21" t="s">
        <v>113</v>
      </c>
      <c r="N4563" s="9" t="s">
        <v>146</v>
      </c>
      <c r="O4563" s="21" t="s">
        <v>35335</v>
      </c>
      <c r="P4563" s="21" t="s">
        <v>153</v>
      </c>
      <c r="Q4563" s="21" t="s">
        <v>35336</v>
      </c>
      <c r="R4563" s="21">
        <v>51</v>
      </c>
      <c r="S4563" s="21">
        <v>1</v>
      </c>
      <c r="T4563" s="20" t="s">
        <v>178</v>
      </c>
      <c r="U4563" s="21" t="s">
        <v>35337</v>
      </c>
      <c r="V4563" s="10" t="s">
        <v>5605</v>
      </c>
      <c r="W4563" s="2" t="s">
        <v>5761</v>
      </c>
      <c r="X4563" s="10" t="s">
        <v>578</v>
      </c>
      <c r="Y4563" s="21" t="s">
        <v>5761</v>
      </c>
      <c r="Z4563" s="11" t="s">
        <v>448</v>
      </c>
      <c r="AA4563" s="21" t="s">
        <v>113</v>
      </c>
      <c r="AB4563" s="11">
        <v>50246</v>
      </c>
      <c r="AC4563" s="2" t="s">
        <v>449</v>
      </c>
      <c r="AD4563" s="2" t="s">
        <v>449</v>
      </c>
      <c r="AE4563" s="2" t="s">
        <v>449</v>
      </c>
      <c r="AF4563" s="2" t="s">
        <v>449</v>
      </c>
      <c r="AG4563" s="2" t="s">
        <v>751</v>
      </c>
      <c r="AH4563" s="2" t="s">
        <v>275</v>
      </c>
      <c r="AI4563" s="2" t="s">
        <v>224</v>
      </c>
      <c r="AJ4563" s="2" t="s">
        <v>18947</v>
      </c>
      <c r="AK4563" s="56" t="s">
        <v>35338</v>
      </c>
      <c r="AL4563" s="54" t="s">
        <v>30389</v>
      </c>
      <c r="AM4563" s="58"/>
      <c r="AN4563" s="2" t="s">
        <v>18947</v>
      </c>
      <c r="AO4563" s="56" t="s">
        <v>35338</v>
      </c>
      <c r="AP4563" s="5" t="s">
        <v>7655</v>
      </c>
      <c r="AQ4563" s="5" t="s">
        <v>450</v>
      </c>
      <c r="AR4563" s="72" t="s">
        <v>451</v>
      </c>
      <c r="AS4563" s="37">
        <v>44847</v>
      </c>
      <c r="AT4563" s="8">
        <v>44834</v>
      </c>
      <c r="AU4563" s="73" t="s">
        <v>29545</v>
      </c>
    </row>
    <row r="4564" spans="1:47" x14ac:dyDescent="0.25">
      <c r="A4564" s="10" t="s">
        <v>1542</v>
      </c>
      <c r="B4564" s="8">
        <v>44743</v>
      </c>
      <c r="C4564" s="8">
        <v>44834</v>
      </c>
      <c r="D4564" s="21" t="s">
        <v>110</v>
      </c>
      <c r="E4564" s="26" t="s">
        <v>1543</v>
      </c>
      <c r="F4564" s="26" t="s">
        <v>1543</v>
      </c>
      <c r="G4564" s="26" t="s">
        <v>1543</v>
      </c>
      <c r="H4564" s="21" t="s">
        <v>35339</v>
      </c>
      <c r="I4564" s="26" t="s">
        <v>29538</v>
      </c>
      <c r="J4564" s="9" t="s">
        <v>111</v>
      </c>
      <c r="K4564" s="31" t="s">
        <v>113</v>
      </c>
      <c r="L4564" s="21" t="s">
        <v>35340</v>
      </c>
      <c r="M4564" s="21" t="s">
        <v>143</v>
      </c>
      <c r="N4564" s="9" t="s">
        <v>146</v>
      </c>
      <c r="O4564" s="21" t="s">
        <v>30306</v>
      </c>
      <c r="P4564" s="21" t="s">
        <v>166</v>
      </c>
      <c r="Q4564" s="21" t="s">
        <v>35341</v>
      </c>
      <c r="R4564" s="21">
        <v>14</v>
      </c>
      <c r="S4564" s="21" t="s">
        <v>8923</v>
      </c>
      <c r="T4564" s="20" t="s">
        <v>178</v>
      </c>
      <c r="U4564" s="21" t="s">
        <v>35342</v>
      </c>
      <c r="V4564" s="10" t="s">
        <v>5605</v>
      </c>
      <c r="W4564" s="2" t="s">
        <v>5634</v>
      </c>
      <c r="X4564" s="10" t="s">
        <v>453</v>
      </c>
      <c r="Y4564" s="21" t="s">
        <v>5634</v>
      </c>
      <c r="Z4564" s="11" t="s">
        <v>455</v>
      </c>
      <c r="AA4564" s="21" t="s">
        <v>143</v>
      </c>
      <c r="AB4564" s="11">
        <v>11910</v>
      </c>
      <c r="AC4564" s="2" t="s">
        <v>449</v>
      </c>
      <c r="AD4564" s="2" t="s">
        <v>449</v>
      </c>
      <c r="AE4564" s="2" t="s">
        <v>449</v>
      </c>
      <c r="AF4564" s="2" t="s">
        <v>449</v>
      </c>
      <c r="AG4564" s="2" t="s">
        <v>13569</v>
      </c>
      <c r="AH4564" s="2" t="s">
        <v>5269</v>
      </c>
      <c r="AI4564" s="2" t="s">
        <v>1617</v>
      </c>
      <c r="AJ4564" s="2" t="s">
        <v>35343</v>
      </c>
      <c r="AK4564" s="56" t="s">
        <v>35344</v>
      </c>
      <c r="AL4564" s="54" t="s">
        <v>30389</v>
      </c>
      <c r="AM4564" s="58"/>
      <c r="AN4564" s="2" t="s">
        <v>35343</v>
      </c>
      <c r="AO4564" s="56" t="s">
        <v>35344</v>
      </c>
      <c r="AP4564" s="5" t="s">
        <v>7655</v>
      </c>
      <c r="AQ4564" s="5" t="s">
        <v>450</v>
      </c>
      <c r="AR4564" s="72" t="s">
        <v>451</v>
      </c>
      <c r="AS4564" s="37">
        <v>44847</v>
      </c>
      <c r="AT4564" s="8">
        <v>44834</v>
      </c>
      <c r="AU4564" s="73" t="s">
        <v>29545</v>
      </c>
    </row>
    <row r="4565" spans="1:47" x14ac:dyDescent="0.25">
      <c r="A4565" s="10" t="s">
        <v>1542</v>
      </c>
      <c r="B4565" s="8">
        <v>44743</v>
      </c>
      <c r="C4565" s="8">
        <v>44834</v>
      </c>
      <c r="D4565" s="21" t="s">
        <v>110</v>
      </c>
      <c r="E4565" s="26" t="s">
        <v>1543</v>
      </c>
      <c r="F4565" s="26" t="s">
        <v>1543</v>
      </c>
      <c r="G4565" s="26" t="s">
        <v>1543</v>
      </c>
      <c r="H4565" s="21" t="s">
        <v>35345</v>
      </c>
      <c r="I4565" s="26" t="s">
        <v>29585</v>
      </c>
      <c r="J4565" s="9" t="s">
        <v>111</v>
      </c>
      <c r="K4565" s="31" t="s">
        <v>113</v>
      </c>
      <c r="L4565" s="21" t="s">
        <v>35346</v>
      </c>
      <c r="M4565" s="21" t="s">
        <v>143</v>
      </c>
      <c r="N4565" s="9" t="s">
        <v>146</v>
      </c>
      <c r="O4565" s="21" t="s">
        <v>35347</v>
      </c>
      <c r="P4565" s="21" t="s">
        <v>153</v>
      </c>
      <c r="Q4565" s="21" t="s">
        <v>20237</v>
      </c>
      <c r="R4565" s="21">
        <v>84</v>
      </c>
      <c r="S4565" s="21" t="s">
        <v>35348</v>
      </c>
      <c r="T4565" s="20" t="s">
        <v>178</v>
      </c>
      <c r="U4565" s="21" t="s">
        <v>25858</v>
      </c>
      <c r="V4565" s="10" t="s">
        <v>5605</v>
      </c>
      <c r="W4565" s="2" t="s">
        <v>5634</v>
      </c>
      <c r="X4565" s="10" t="s">
        <v>453</v>
      </c>
      <c r="Y4565" s="21" t="s">
        <v>5634</v>
      </c>
      <c r="Z4565" s="11" t="s">
        <v>455</v>
      </c>
      <c r="AA4565" s="21" t="s">
        <v>143</v>
      </c>
      <c r="AB4565" s="11">
        <v>11590</v>
      </c>
      <c r="AC4565" s="2" t="s">
        <v>449</v>
      </c>
      <c r="AD4565" s="2" t="s">
        <v>449</v>
      </c>
      <c r="AE4565" s="2" t="s">
        <v>449</v>
      </c>
      <c r="AF4565" s="2" t="s">
        <v>449</v>
      </c>
      <c r="AG4565" s="2" t="s">
        <v>35349</v>
      </c>
      <c r="AH4565" s="2" t="s">
        <v>2646</v>
      </c>
      <c r="AI4565" s="2" t="s">
        <v>20466</v>
      </c>
      <c r="AJ4565" s="2" t="s">
        <v>34316</v>
      </c>
      <c r="AK4565" s="56" t="s">
        <v>35350</v>
      </c>
      <c r="AL4565" s="54" t="s">
        <v>30389</v>
      </c>
      <c r="AM4565" s="56" t="s">
        <v>35351</v>
      </c>
      <c r="AN4565" s="2" t="s">
        <v>34316</v>
      </c>
      <c r="AO4565" s="56" t="s">
        <v>35350</v>
      </c>
      <c r="AP4565" s="5" t="s">
        <v>7655</v>
      </c>
      <c r="AQ4565" s="5" t="s">
        <v>450</v>
      </c>
      <c r="AR4565" s="72" t="s">
        <v>451</v>
      </c>
      <c r="AS4565" s="37">
        <v>44847</v>
      </c>
      <c r="AT4565" s="8">
        <v>44834</v>
      </c>
      <c r="AU4565" s="73"/>
    </row>
    <row r="4566" spans="1:47" x14ac:dyDescent="0.25">
      <c r="A4566" s="10" t="s">
        <v>1542</v>
      </c>
      <c r="B4566" s="8">
        <v>44743</v>
      </c>
      <c r="C4566" s="8">
        <v>44834</v>
      </c>
      <c r="D4566" s="21" t="s">
        <v>110</v>
      </c>
      <c r="E4566" s="26" t="s">
        <v>1543</v>
      </c>
      <c r="F4566" s="26" t="s">
        <v>1543</v>
      </c>
      <c r="G4566" s="26" t="s">
        <v>1543</v>
      </c>
      <c r="H4566" s="21" t="s">
        <v>35352</v>
      </c>
      <c r="I4566" s="26" t="s">
        <v>29538</v>
      </c>
      <c r="J4566" s="9" t="s">
        <v>111</v>
      </c>
      <c r="K4566" s="31" t="s">
        <v>113</v>
      </c>
      <c r="L4566" s="21" t="s">
        <v>35353</v>
      </c>
      <c r="M4566" s="21" t="s">
        <v>143</v>
      </c>
      <c r="N4566" s="9" t="s">
        <v>146</v>
      </c>
      <c r="O4566" s="21" t="s">
        <v>35354</v>
      </c>
      <c r="P4566" s="21" t="s">
        <v>172</v>
      </c>
      <c r="Q4566" s="21" t="s">
        <v>6676</v>
      </c>
      <c r="R4566" s="21">
        <v>247</v>
      </c>
      <c r="S4566" s="21">
        <v>209</v>
      </c>
      <c r="T4566" s="20" t="s">
        <v>178</v>
      </c>
      <c r="U4566" s="21" t="s">
        <v>33260</v>
      </c>
      <c r="V4566" s="10" t="s">
        <v>5605</v>
      </c>
      <c r="W4566" s="2" t="s">
        <v>5666</v>
      </c>
      <c r="X4566" s="10" t="s">
        <v>550</v>
      </c>
      <c r="Y4566" s="21" t="s">
        <v>5666</v>
      </c>
      <c r="Z4566" s="11" t="s">
        <v>455</v>
      </c>
      <c r="AA4566" s="21" t="s">
        <v>143</v>
      </c>
      <c r="AB4566" s="11" t="s">
        <v>552</v>
      </c>
      <c r="AC4566" s="2" t="s">
        <v>449</v>
      </c>
      <c r="AD4566" s="2" t="s">
        <v>449</v>
      </c>
      <c r="AE4566" s="2" t="s">
        <v>449</v>
      </c>
      <c r="AF4566" s="2" t="s">
        <v>449</v>
      </c>
      <c r="AG4566" s="2" t="s">
        <v>28054</v>
      </c>
      <c r="AH4566" s="2" t="s">
        <v>19397</v>
      </c>
      <c r="AI4566" s="2" t="s">
        <v>1456</v>
      </c>
      <c r="AJ4566" s="2" t="s">
        <v>35355</v>
      </c>
      <c r="AK4566" s="56" t="s">
        <v>35356</v>
      </c>
      <c r="AL4566" s="54" t="s">
        <v>30389</v>
      </c>
      <c r="AM4566" s="58"/>
      <c r="AN4566" s="2" t="s">
        <v>35355</v>
      </c>
      <c r="AO4566" s="56" t="s">
        <v>35356</v>
      </c>
      <c r="AP4566" s="5" t="s">
        <v>7655</v>
      </c>
      <c r="AQ4566" s="5" t="s">
        <v>450</v>
      </c>
      <c r="AR4566" s="72" t="s">
        <v>451</v>
      </c>
      <c r="AS4566" s="37">
        <v>44847</v>
      </c>
      <c r="AT4566" s="8">
        <v>44834</v>
      </c>
      <c r="AU4566" s="73" t="s">
        <v>29545</v>
      </c>
    </row>
    <row r="4567" spans="1:47" x14ac:dyDescent="0.25">
      <c r="A4567" s="10" t="s">
        <v>1542</v>
      </c>
      <c r="B4567" s="8">
        <v>44743</v>
      </c>
      <c r="C4567" s="8">
        <v>44834</v>
      </c>
      <c r="D4567" s="21" t="s">
        <v>110</v>
      </c>
      <c r="E4567" s="26" t="s">
        <v>1543</v>
      </c>
      <c r="F4567" s="26" t="s">
        <v>1543</v>
      </c>
      <c r="G4567" s="26" t="s">
        <v>1543</v>
      </c>
      <c r="H4567" s="21" t="s">
        <v>35357</v>
      </c>
      <c r="I4567" s="26" t="s">
        <v>29556</v>
      </c>
      <c r="J4567" s="9" t="s">
        <v>111</v>
      </c>
      <c r="K4567" s="31" t="s">
        <v>113</v>
      </c>
      <c r="L4567" s="21" t="s">
        <v>35358</v>
      </c>
      <c r="M4567" s="21" t="s">
        <v>113</v>
      </c>
      <c r="N4567" s="9" t="s">
        <v>146</v>
      </c>
      <c r="O4567" s="21" t="s">
        <v>35359</v>
      </c>
      <c r="P4567" s="21" t="s">
        <v>153</v>
      </c>
      <c r="Q4567" s="21" t="s">
        <v>35360</v>
      </c>
      <c r="R4567" s="21">
        <v>295</v>
      </c>
      <c r="S4567" s="21" t="s">
        <v>548</v>
      </c>
      <c r="T4567" s="20" t="s">
        <v>178</v>
      </c>
      <c r="U4567" s="21" t="s">
        <v>33190</v>
      </c>
      <c r="V4567" s="10" t="s">
        <v>5605</v>
      </c>
      <c r="W4567" s="2" t="s">
        <v>6081</v>
      </c>
      <c r="X4567" s="10" t="s">
        <v>446</v>
      </c>
      <c r="Y4567" s="21" t="s">
        <v>6081</v>
      </c>
      <c r="Z4567" s="11" t="s">
        <v>448</v>
      </c>
      <c r="AA4567" s="21" t="s">
        <v>113</v>
      </c>
      <c r="AB4567" s="11">
        <v>57000</v>
      </c>
      <c r="AC4567" s="2" t="s">
        <v>449</v>
      </c>
      <c r="AD4567" s="2" t="s">
        <v>449</v>
      </c>
      <c r="AE4567" s="2" t="s">
        <v>449</v>
      </c>
      <c r="AF4567" s="2" t="s">
        <v>449</v>
      </c>
      <c r="AG4567" s="2" t="s">
        <v>671</v>
      </c>
      <c r="AH4567" s="2" t="s">
        <v>35361</v>
      </c>
      <c r="AI4567" s="2" t="s">
        <v>22122</v>
      </c>
      <c r="AJ4567" s="2" t="s">
        <v>35362</v>
      </c>
      <c r="AK4567" s="56" t="s">
        <v>35363</v>
      </c>
      <c r="AL4567" s="54" t="s">
        <v>30389</v>
      </c>
      <c r="AM4567" s="56" t="s">
        <v>35364</v>
      </c>
      <c r="AN4567" s="2" t="s">
        <v>35362</v>
      </c>
      <c r="AO4567" s="56" t="s">
        <v>35363</v>
      </c>
      <c r="AP4567" s="5" t="s">
        <v>7655</v>
      </c>
      <c r="AQ4567" s="5" t="s">
        <v>450</v>
      </c>
      <c r="AR4567" s="72" t="s">
        <v>451</v>
      </c>
      <c r="AS4567" s="37">
        <v>44847</v>
      </c>
      <c r="AT4567" s="8">
        <v>44834</v>
      </c>
      <c r="AU4567" s="73"/>
    </row>
    <row r="4568" spans="1:47" x14ac:dyDescent="0.25">
      <c r="A4568" s="10" t="s">
        <v>1542</v>
      </c>
      <c r="B4568" s="8">
        <v>44743</v>
      </c>
      <c r="C4568" s="8">
        <v>44834</v>
      </c>
      <c r="D4568" s="21" t="s">
        <v>110</v>
      </c>
      <c r="E4568" s="26" t="s">
        <v>1543</v>
      </c>
      <c r="F4568" s="26" t="s">
        <v>1543</v>
      </c>
      <c r="G4568" s="26" t="s">
        <v>1543</v>
      </c>
      <c r="H4568" s="21" t="s">
        <v>35365</v>
      </c>
      <c r="I4568" s="26" t="s">
        <v>29548</v>
      </c>
      <c r="J4568" s="9" t="s">
        <v>111</v>
      </c>
      <c r="K4568" s="31" t="s">
        <v>113</v>
      </c>
      <c r="L4568" s="21" t="s">
        <v>35366</v>
      </c>
      <c r="M4568" s="21" t="s">
        <v>143</v>
      </c>
      <c r="N4568" s="9" t="s">
        <v>146</v>
      </c>
      <c r="O4568" s="21" t="s">
        <v>35367</v>
      </c>
      <c r="P4568" s="21" t="s">
        <v>153</v>
      </c>
      <c r="Q4568" s="21" t="s">
        <v>35368</v>
      </c>
      <c r="R4568" s="21">
        <v>303</v>
      </c>
      <c r="S4568" s="21" t="s">
        <v>8923</v>
      </c>
      <c r="T4568" s="20" t="s">
        <v>178</v>
      </c>
      <c r="U4568" s="21" t="s">
        <v>35369</v>
      </c>
      <c r="V4568" s="10" t="s">
        <v>5605</v>
      </c>
      <c r="W4568" s="2" t="s">
        <v>5606</v>
      </c>
      <c r="X4568" s="10" t="s">
        <v>524</v>
      </c>
      <c r="Y4568" s="21" t="s">
        <v>5606</v>
      </c>
      <c r="Z4568" s="11" t="s">
        <v>455</v>
      </c>
      <c r="AA4568" s="21" t="s">
        <v>143</v>
      </c>
      <c r="AB4568" s="11" t="s">
        <v>1148</v>
      </c>
      <c r="AC4568" s="2" t="s">
        <v>449</v>
      </c>
      <c r="AD4568" s="2" t="s">
        <v>449</v>
      </c>
      <c r="AE4568" s="2" t="s">
        <v>449</v>
      </c>
      <c r="AF4568" s="2" t="s">
        <v>449</v>
      </c>
      <c r="AG4568" s="2" t="s">
        <v>874</v>
      </c>
      <c r="AH4568" s="2" t="s">
        <v>21273</v>
      </c>
      <c r="AI4568" s="2" t="s">
        <v>248</v>
      </c>
      <c r="AJ4568" s="2" t="s">
        <v>35370</v>
      </c>
      <c r="AK4568" s="56" t="s">
        <v>35371</v>
      </c>
      <c r="AL4568" s="54" t="s">
        <v>30389</v>
      </c>
      <c r="AM4568" s="56" t="s">
        <v>35372</v>
      </c>
      <c r="AN4568" s="2" t="s">
        <v>35370</v>
      </c>
      <c r="AO4568" s="56" t="s">
        <v>35371</v>
      </c>
      <c r="AP4568" s="5" t="s">
        <v>7655</v>
      </c>
      <c r="AQ4568" s="5" t="s">
        <v>450</v>
      </c>
      <c r="AR4568" s="72" t="s">
        <v>451</v>
      </c>
      <c r="AS4568" s="37">
        <v>44847</v>
      </c>
      <c r="AT4568" s="8">
        <v>44834</v>
      </c>
      <c r="AU4568" s="73"/>
    </row>
    <row r="4569" spans="1:47" x14ac:dyDescent="0.25">
      <c r="A4569" s="10" t="s">
        <v>1542</v>
      </c>
      <c r="B4569" s="8">
        <v>44743</v>
      </c>
      <c r="C4569" s="8">
        <v>44834</v>
      </c>
      <c r="D4569" s="21" t="s">
        <v>110</v>
      </c>
      <c r="E4569" s="26" t="s">
        <v>1543</v>
      </c>
      <c r="F4569" s="26" t="s">
        <v>1543</v>
      </c>
      <c r="G4569" s="26" t="s">
        <v>1543</v>
      </c>
      <c r="H4569" s="21" t="s">
        <v>35373</v>
      </c>
      <c r="I4569" s="26" t="s">
        <v>29548</v>
      </c>
      <c r="J4569" s="9" t="s">
        <v>111</v>
      </c>
      <c r="K4569" s="31" t="s">
        <v>113</v>
      </c>
      <c r="L4569" s="21" t="s">
        <v>35374</v>
      </c>
      <c r="M4569" s="21" t="s">
        <v>113</v>
      </c>
      <c r="N4569" s="9" t="s">
        <v>146</v>
      </c>
      <c r="O4569" s="21" t="s">
        <v>35375</v>
      </c>
      <c r="P4569" s="21" t="s">
        <v>153</v>
      </c>
      <c r="Q4569" s="21" t="s">
        <v>35376</v>
      </c>
      <c r="R4569" s="21">
        <v>18</v>
      </c>
      <c r="S4569" s="21" t="s">
        <v>8923</v>
      </c>
      <c r="T4569" s="20" t="s">
        <v>178</v>
      </c>
      <c r="U4569" s="21" t="s">
        <v>35377</v>
      </c>
      <c r="V4569" s="10" t="s">
        <v>5605</v>
      </c>
      <c r="W4569" s="2" t="s">
        <v>5783</v>
      </c>
      <c r="X4569" s="10" t="s">
        <v>471</v>
      </c>
      <c r="Y4569" s="21" t="s">
        <v>5783</v>
      </c>
      <c r="Z4569" s="11" t="s">
        <v>448</v>
      </c>
      <c r="AA4569" s="21" t="s">
        <v>113</v>
      </c>
      <c r="AB4569" s="11">
        <v>52994</v>
      </c>
      <c r="AC4569" s="2" t="s">
        <v>449</v>
      </c>
      <c r="AD4569" s="2" t="s">
        <v>449</v>
      </c>
      <c r="AE4569" s="2" t="s">
        <v>449</v>
      </c>
      <c r="AF4569" s="2" t="s">
        <v>449</v>
      </c>
      <c r="AG4569" s="2" t="s">
        <v>35378</v>
      </c>
      <c r="AH4569" s="2" t="s">
        <v>1362</v>
      </c>
      <c r="AI4569" s="2" t="s">
        <v>35379</v>
      </c>
      <c r="AJ4569" s="2" t="s">
        <v>35380</v>
      </c>
      <c r="AK4569" s="56" t="s">
        <v>35381</v>
      </c>
      <c r="AL4569" s="54" t="s">
        <v>30389</v>
      </c>
      <c r="AM4569" s="56" t="s">
        <v>35382</v>
      </c>
      <c r="AN4569" s="2" t="s">
        <v>35380</v>
      </c>
      <c r="AO4569" s="56" t="s">
        <v>35381</v>
      </c>
      <c r="AP4569" s="5" t="s">
        <v>7655</v>
      </c>
      <c r="AQ4569" s="5" t="s">
        <v>450</v>
      </c>
      <c r="AR4569" s="72" t="s">
        <v>451</v>
      </c>
      <c r="AS4569" s="37">
        <v>44847</v>
      </c>
      <c r="AT4569" s="8">
        <v>44834</v>
      </c>
      <c r="AU4569" s="73"/>
    </row>
    <row r="4570" spans="1:47" x14ac:dyDescent="0.25">
      <c r="A4570" s="10" t="s">
        <v>1542</v>
      </c>
      <c r="B4570" s="8">
        <v>44743</v>
      </c>
      <c r="C4570" s="8">
        <v>44834</v>
      </c>
      <c r="D4570" s="21" t="s">
        <v>110</v>
      </c>
      <c r="E4570" s="26" t="s">
        <v>1543</v>
      </c>
      <c r="F4570" s="26" t="s">
        <v>1543</v>
      </c>
      <c r="G4570" s="26" t="s">
        <v>1543</v>
      </c>
      <c r="H4570" s="21" t="s">
        <v>12443</v>
      </c>
      <c r="I4570" s="26" t="s">
        <v>29538</v>
      </c>
      <c r="J4570" s="9" t="s">
        <v>111</v>
      </c>
      <c r="K4570" s="31" t="s">
        <v>113</v>
      </c>
      <c r="L4570" s="21" t="s">
        <v>12444</v>
      </c>
      <c r="M4570" s="21" t="s">
        <v>134</v>
      </c>
      <c r="N4570" s="9" t="s">
        <v>146</v>
      </c>
      <c r="O4570" s="21" t="s">
        <v>35383</v>
      </c>
      <c r="P4570" s="21" t="s">
        <v>147</v>
      </c>
      <c r="Q4570" s="21" t="s">
        <v>35384</v>
      </c>
      <c r="R4570" s="21" t="s">
        <v>767</v>
      </c>
      <c r="S4570" s="21" t="s">
        <v>8923</v>
      </c>
      <c r="T4570" s="20" t="s">
        <v>178</v>
      </c>
      <c r="U4570" s="21" t="s">
        <v>35385</v>
      </c>
      <c r="V4570" s="10" t="s">
        <v>5605</v>
      </c>
      <c r="W4570" s="2" t="s">
        <v>6832</v>
      </c>
      <c r="X4570" s="10" t="s">
        <v>570</v>
      </c>
      <c r="Y4570" s="21" t="s">
        <v>6832</v>
      </c>
      <c r="Z4570" s="11" t="s">
        <v>12</v>
      </c>
      <c r="AA4570" s="21" t="s">
        <v>134</v>
      </c>
      <c r="AB4570" s="11">
        <v>42119</v>
      </c>
      <c r="AC4570" s="2" t="s">
        <v>449</v>
      </c>
      <c r="AD4570" s="2" t="s">
        <v>449</v>
      </c>
      <c r="AE4570" s="2" t="s">
        <v>449</v>
      </c>
      <c r="AF4570" s="2" t="s">
        <v>449</v>
      </c>
      <c r="AG4570" s="2" t="s">
        <v>331</v>
      </c>
      <c r="AH4570" s="2" t="s">
        <v>4214</v>
      </c>
      <c r="AI4570" s="2" t="s">
        <v>235</v>
      </c>
      <c r="AJ4570" s="2" t="s">
        <v>35386</v>
      </c>
      <c r="AK4570" s="56" t="s">
        <v>35387</v>
      </c>
      <c r="AL4570" s="54" t="s">
        <v>30389</v>
      </c>
      <c r="AM4570" s="58"/>
      <c r="AN4570" s="2" t="s">
        <v>35386</v>
      </c>
      <c r="AO4570" s="56" t="s">
        <v>35387</v>
      </c>
      <c r="AP4570" s="5" t="s">
        <v>7655</v>
      </c>
      <c r="AQ4570" s="5" t="s">
        <v>450</v>
      </c>
      <c r="AR4570" s="72" t="s">
        <v>451</v>
      </c>
      <c r="AS4570" s="37">
        <v>44847</v>
      </c>
      <c r="AT4570" s="8">
        <v>44834</v>
      </c>
      <c r="AU4570" s="73" t="s">
        <v>29545</v>
      </c>
    </row>
    <row r="4571" spans="1:47" x14ac:dyDescent="0.25">
      <c r="A4571" s="10" t="s">
        <v>1542</v>
      </c>
      <c r="B4571" s="8">
        <v>44743</v>
      </c>
      <c r="C4571" s="8">
        <v>44834</v>
      </c>
      <c r="D4571" s="21" t="s">
        <v>110</v>
      </c>
      <c r="E4571" s="26" t="s">
        <v>1543</v>
      </c>
      <c r="F4571" s="26" t="s">
        <v>1543</v>
      </c>
      <c r="G4571" s="26" t="s">
        <v>1543</v>
      </c>
      <c r="H4571" s="21" t="s">
        <v>35388</v>
      </c>
      <c r="I4571" s="26" t="s">
        <v>29548</v>
      </c>
      <c r="J4571" s="9" t="s">
        <v>111</v>
      </c>
      <c r="K4571" s="31" t="s">
        <v>113</v>
      </c>
      <c r="L4571" s="21" t="s">
        <v>35389</v>
      </c>
      <c r="M4571" s="21" t="s">
        <v>113</v>
      </c>
      <c r="N4571" s="9" t="s">
        <v>146</v>
      </c>
      <c r="O4571" s="21" t="s">
        <v>35390</v>
      </c>
      <c r="P4571" s="21" t="s">
        <v>153</v>
      </c>
      <c r="Q4571" s="21" t="s">
        <v>35391</v>
      </c>
      <c r="R4571" s="21" t="s">
        <v>646</v>
      </c>
      <c r="S4571" s="21">
        <v>3</v>
      </c>
      <c r="T4571" s="20" t="s">
        <v>178</v>
      </c>
      <c r="U4571" s="21" t="s">
        <v>23712</v>
      </c>
      <c r="V4571" s="10" t="s">
        <v>5605</v>
      </c>
      <c r="W4571" s="2" t="s">
        <v>5761</v>
      </c>
      <c r="X4571" s="10" t="s">
        <v>578</v>
      </c>
      <c r="Y4571" s="21" t="s">
        <v>5761</v>
      </c>
      <c r="Z4571" s="11" t="s">
        <v>448</v>
      </c>
      <c r="AA4571" s="21" t="s">
        <v>113</v>
      </c>
      <c r="AB4571" s="11">
        <v>50220</v>
      </c>
      <c r="AC4571" s="2" t="s">
        <v>449</v>
      </c>
      <c r="AD4571" s="2" t="s">
        <v>449</v>
      </c>
      <c r="AE4571" s="2" t="s">
        <v>449</v>
      </c>
      <c r="AF4571" s="2" t="s">
        <v>449</v>
      </c>
      <c r="AG4571" s="2" t="s">
        <v>7231</v>
      </c>
      <c r="AH4571" s="2" t="s">
        <v>250</v>
      </c>
      <c r="AI4571" s="2" t="s">
        <v>275</v>
      </c>
      <c r="AJ4571" s="2" t="s">
        <v>18947</v>
      </c>
      <c r="AK4571" s="56" t="s">
        <v>35338</v>
      </c>
      <c r="AL4571" s="54" t="s">
        <v>30389</v>
      </c>
      <c r="AM4571" s="58"/>
      <c r="AN4571" s="2" t="s">
        <v>18947</v>
      </c>
      <c r="AO4571" s="56" t="s">
        <v>35338</v>
      </c>
      <c r="AP4571" s="5" t="s">
        <v>7655</v>
      </c>
      <c r="AQ4571" s="5" t="s">
        <v>450</v>
      </c>
      <c r="AR4571" s="72" t="s">
        <v>451</v>
      </c>
      <c r="AS4571" s="37">
        <v>44847</v>
      </c>
      <c r="AT4571" s="8">
        <v>44834</v>
      </c>
      <c r="AU4571" s="73" t="s">
        <v>29545</v>
      </c>
    </row>
    <row r="4572" spans="1:47" x14ac:dyDescent="0.25">
      <c r="A4572" s="10" t="s">
        <v>1542</v>
      </c>
      <c r="B4572" s="8">
        <v>44743</v>
      </c>
      <c r="C4572" s="8">
        <v>44834</v>
      </c>
      <c r="D4572" s="21" t="s">
        <v>110</v>
      </c>
      <c r="E4572" s="26" t="s">
        <v>1543</v>
      </c>
      <c r="F4572" s="26" t="s">
        <v>1543</v>
      </c>
      <c r="G4572" s="26" t="s">
        <v>1543</v>
      </c>
      <c r="H4572" s="21" t="s">
        <v>35392</v>
      </c>
      <c r="I4572" s="26" t="s">
        <v>29548</v>
      </c>
      <c r="J4572" s="9" t="s">
        <v>111</v>
      </c>
      <c r="K4572" s="31" t="s">
        <v>113</v>
      </c>
      <c r="L4572" s="21" t="s">
        <v>35393</v>
      </c>
      <c r="M4572" s="21" t="s">
        <v>132</v>
      </c>
      <c r="N4572" s="9" t="s">
        <v>146</v>
      </c>
      <c r="O4572" s="21" t="s">
        <v>34716</v>
      </c>
      <c r="P4572" s="21" t="s">
        <v>153</v>
      </c>
      <c r="Q4572" s="21" t="s">
        <v>24929</v>
      </c>
      <c r="R4572" s="21">
        <v>1554</v>
      </c>
      <c r="S4572" s="21" t="s">
        <v>8923</v>
      </c>
      <c r="T4572" s="20" t="s">
        <v>178</v>
      </c>
      <c r="U4572" s="21" t="s">
        <v>35394</v>
      </c>
      <c r="V4572" s="10" t="s">
        <v>5605</v>
      </c>
      <c r="W4572" s="2" t="s">
        <v>6530</v>
      </c>
      <c r="X4572" s="10" t="s">
        <v>486</v>
      </c>
      <c r="Y4572" s="21" t="s">
        <v>6530</v>
      </c>
      <c r="Z4572" s="11" t="s">
        <v>13</v>
      </c>
      <c r="AA4572" s="21" t="s">
        <v>132</v>
      </c>
      <c r="AB4572" s="11">
        <v>44130</v>
      </c>
      <c r="AC4572" s="2" t="s">
        <v>449</v>
      </c>
      <c r="AD4572" s="2" t="s">
        <v>449</v>
      </c>
      <c r="AE4572" s="2" t="s">
        <v>449</v>
      </c>
      <c r="AF4572" s="2" t="s">
        <v>449</v>
      </c>
      <c r="AG4572" s="2" t="s">
        <v>35395</v>
      </c>
      <c r="AH4572" s="2" t="s">
        <v>25875</v>
      </c>
      <c r="AI4572" s="2" t="s">
        <v>35396</v>
      </c>
      <c r="AJ4572" s="2" t="s">
        <v>35397</v>
      </c>
      <c r="AK4572" s="56" t="s">
        <v>35398</v>
      </c>
      <c r="AL4572" s="54" t="s">
        <v>30389</v>
      </c>
      <c r="AM4572" s="56" t="s">
        <v>35399</v>
      </c>
      <c r="AN4572" s="2" t="s">
        <v>35397</v>
      </c>
      <c r="AO4572" s="56" t="s">
        <v>35398</v>
      </c>
      <c r="AP4572" s="5" t="s">
        <v>7655</v>
      </c>
      <c r="AQ4572" s="5" t="s">
        <v>450</v>
      </c>
      <c r="AR4572" s="72" t="s">
        <v>451</v>
      </c>
      <c r="AS4572" s="37">
        <v>44847</v>
      </c>
      <c r="AT4572" s="8">
        <v>44834</v>
      </c>
      <c r="AU4572" s="73"/>
    </row>
    <row r="4573" spans="1:47" x14ac:dyDescent="0.25">
      <c r="A4573" s="10" t="s">
        <v>1542</v>
      </c>
      <c r="B4573" s="8">
        <v>44743</v>
      </c>
      <c r="C4573" s="8">
        <v>44834</v>
      </c>
      <c r="D4573" s="21" t="s">
        <v>110</v>
      </c>
      <c r="E4573" s="26" t="s">
        <v>1543</v>
      </c>
      <c r="F4573" s="26" t="s">
        <v>1543</v>
      </c>
      <c r="G4573" s="26" t="s">
        <v>1543</v>
      </c>
      <c r="H4573" s="21" t="s">
        <v>35400</v>
      </c>
      <c r="I4573" s="26" t="s">
        <v>29538</v>
      </c>
      <c r="J4573" s="9" t="s">
        <v>111</v>
      </c>
      <c r="K4573" s="31" t="s">
        <v>113</v>
      </c>
      <c r="L4573" s="21" t="s">
        <v>35401</v>
      </c>
      <c r="M4573" s="21" t="s">
        <v>140</v>
      </c>
      <c r="N4573" s="9" t="s">
        <v>146</v>
      </c>
      <c r="O4573" s="21" t="s">
        <v>30764</v>
      </c>
      <c r="P4573" s="21" t="s">
        <v>172</v>
      </c>
      <c r="Q4573" s="21" t="s">
        <v>31635</v>
      </c>
      <c r="R4573" s="21">
        <v>50</v>
      </c>
      <c r="S4573" s="21" t="s">
        <v>35402</v>
      </c>
      <c r="T4573" s="20" t="s">
        <v>178</v>
      </c>
      <c r="U4573" s="21" t="s">
        <v>6880</v>
      </c>
      <c r="V4573" s="10" t="s">
        <v>5605</v>
      </c>
      <c r="W4573" s="2" t="s">
        <v>140</v>
      </c>
      <c r="X4573" s="10" t="s">
        <v>510</v>
      </c>
      <c r="Y4573" s="21" t="s">
        <v>140</v>
      </c>
      <c r="Z4573" s="11" t="s">
        <v>564</v>
      </c>
      <c r="AA4573" s="21" t="s">
        <v>140</v>
      </c>
      <c r="AB4573" s="11">
        <v>76000</v>
      </c>
      <c r="AC4573" s="2" t="s">
        <v>449</v>
      </c>
      <c r="AD4573" s="2" t="s">
        <v>449</v>
      </c>
      <c r="AE4573" s="2" t="s">
        <v>449</v>
      </c>
      <c r="AF4573" s="2" t="s">
        <v>449</v>
      </c>
      <c r="AG4573" s="2" t="s">
        <v>2007</v>
      </c>
      <c r="AH4573" s="2" t="s">
        <v>240</v>
      </c>
      <c r="AI4573" s="2" t="s">
        <v>262</v>
      </c>
      <c r="AJ4573" s="2" t="s">
        <v>35403</v>
      </c>
      <c r="AK4573" s="56" t="s">
        <v>35404</v>
      </c>
      <c r="AL4573" s="54" t="s">
        <v>30389</v>
      </c>
      <c r="AM4573" s="58"/>
      <c r="AN4573" s="2" t="s">
        <v>35403</v>
      </c>
      <c r="AO4573" s="56" t="s">
        <v>35404</v>
      </c>
      <c r="AP4573" s="5" t="s">
        <v>7655</v>
      </c>
      <c r="AQ4573" s="5" t="s">
        <v>450</v>
      </c>
      <c r="AR4573" s="72" t="s">
        <v>451</v>
      </c>
      <c r="AS4573" s="37">
        <v>44847</v>
      </c>
      <c r="AT4573" s="8">
        <v>44834</v>
      </c>
      <c r="AU4573" s="73" t="s">
        <v>29545</v>
      </c>
    </row>
    <row r="4574" spans="1:47" x14ac:dyDescent="0.25">
      <c r="A4574" s="10" t="s">
        <v>1542</v>
      </c>
      <c r="B4574" s="8">
        <v>44743</v>
      </c>
      <c r="C4574" s="8">
        <v>44834</v>
      </c>
      <c r="D4574" s="21" t="s">
        <v>110</v>
      </c>
      <c r="E4574" s="26" t="s">
        <v>1543</v>
      </c>
      <c r="F4574" s="26" t="s">
        <v>1543</v>
      </c>
      <c r="G4574" s="26" t="s">
        <v>1543</v>
      </c>
      <c r="H4574" s="21" t="s">
        <v>35405</v>
      </c>
      <c r="I4574" s="26" t="s">
        <v>29548</v>
      </c>
      <c r="J4574" s="9" t="s">
        <v>111</v>
      </c>
      <c r="K4574" s="31" t="s">
        <v>113</v>
      </c>
      <c r="L4574" s="21" t="s">
        <v>35406</v>
      </c>
      <c r="M4574" s="21" t="s">
        <v>143</v>
      </c>
      <c r="N4574" s="9" t="s">
        <v>146</v>
      </c>
      <c r="O4574" s="21" t="s">
        <v>35407</v>
      </c>
      <c r="P4574" s="21" t="s">
        <v>153</v>
      </c>
      <c r="Q4574" s="21" t="s">
        <v>35408</v>
      </c>
      <c r="R4574" s="21">
        <v>69</v>
      </c>
      <c r="S4574" s="21" t="s">
        <v>8923</v>
      </c>
      <c r="T4574" s="20" t="s">
        <v>178</v>
      </c>
      <c r="U4574" s="21" t="s">
        <v>35409</v>
      </c>
      <c r="V4574" s="10" t="s">
        <v>5605</v>
      </c>
      <c r="W4574" s="2" t="s">
        <v>5617</v>
      </c>
      <c r="X4574" s="10" t="s">
        <v>532</v>
      </c>
      <c r="Y4574" s="21" t="s">
        <v>5617</v>
      </c>
      <c r="Z4574" s="11" t="s">
        <v>455</v>
      </c>
      <c r="AA4574" s="21" t="s">
        <v>143</v>
      </c>
      <c r="AB4574" s="11">
        <v>15370</v>
      </c>
      <c r="AC4574" s="2" t="s">
        <v>449</v>
      </c>
      <c r="AD4574" s="2" t="s">
        <v>449</v>
      </c>
      <c r="AE4574" s="2" t="s">
        <v>449</v>
      </c>
      <c r="AF4574" s="2" t="s">
        <v>449</v>
      </c>
      <c r="AG4574" s="2" t="s">
        <v>6628</v>
      </c>
      <c r="AH4574" s="2" t="s">
        <v>248</v>
      </c>
      <c r="AI4574" s="2" t="s">
        <v>267</v>
      </c>
      <c r="AJ4574" s="2" t="s">
        <v>35410</v>
      </c>
      <c r="AK4574" s="56" t="s">
        <v>35411</v>
      </c>
      <c r="AL4574" s="54" t="s">
        <v>30389</v>
      </c>
      <c r="AM4574" s="58"/>
      <c r="AN4574" s="2" t="s">
        <v>35410</v>
      </c>
      <c r="AO4574" s="56" t="s">
        <v>35411</v>
      </c>
      <c r="AP4574" s="5" t="s">
        <v>7655</v>
      </c>
      <c r="AQ4574" s="5" t="s">
        <v>450</v>
      </c>
      <c r="AR4574" s="72" t="s">
        <v>451</v>
      </c>
      <c r="AS4574" s="37">
        <v>44847</v>
      </c>
      <c r="AT4574" s="8">
        <v>44834</v>
      </c>
      <c r="AU4574" s="73" t="s">
        <v>29545</v>
      </c>
    </row>
    <row r="4575" spans="1:47" x14ac:dyDescent="0.25">
      <c r="A4575" s="10" t="s">
        <v>1542</v>
      </c>
      <c r="B4575" s="8">
        <v>44743</v>
      </c>
      <c r="C4575" s="8">
        <v>44834</v>
      </c>
      <c r="D4575" s="21" t="s">
        <v>110</v>
      </c>
      <c r="E4575" s="26" t="s">
        <v>1543</v>
      </c>
      <c r="F4575" s="26" t="s">
        <v>1543</v>
      </c>
      <c r="G4575" s="26" t="s">
        <v>1543</v>
      </c>
      <c r="H4575" s="21" t="s">
        <v>35412</v>
      </c>
      <c r="I4575" s="26" t="s">
        <v>29548</v>
      </c>
      <c r="J4575" s="9" t="s">
        <v>111</v>
      </c>
      <c r="K4575" s="31" t="s">
        <v>113</v>
      </c>
      <c r="L4575" s="21" t="s">
        <v>35413</v>
      </c>
      <c r="M4575" s="21" t="s">
        <v>113</v>
      </c>
      <c r="N4575" s="9" t="s">
        <v>146</v>
      </c>
      <c r="O4575" s="21" t="s">
        <v>35414</v>
      </c>
      <c r="P4575" s="21" t="s">
        <v>153</v>
      </c>
      <c r="Q4575" s="21" t="s">
        <v>35415</v>
      </c>
      <c r="R4575" s="21">
        <v>29</v>
      </c>
      <c r="S4575" s="21" t="s">
        <v>8923</v>
      </c>
      <c r="T4575" s="20" t="s">
        <v>178</v>
      </c>
      <c r="U4575" s="21" t="s">
        <v>35416</v>
      </c>
      <c r="V4575" s="10" t="s">
        <v>5605</v>
      </c>
      <c r="W4575" s="2" t="s">
        <v>5768</v>
      </c>
      <c r="X4575" s="10" t="s">
        <v>518</v>
      </c>
      <c r="Y4575" s="21" t="s">
        <v>5768</v>
      </c>
      <c r="Z4575" s="11" t="s">
        <v>448</v>
      </c>
      <c r="AA4575" s="21" t="s">
        <v>113</v>
      </c>
      <c r="AB4575" s="11">
        <v>55100</v>
      </c>
      <c r="AC4575" s="2" t="s">
        <v>449</v>
      </c>
      <c r="AD4575" s="2" t="s">
        <v>449</v>
      </c>
      <c r="AE4575" s="2" t="s">
        <v>449</v>
      </c>
      <c r="AF4575" s="2" t="s">
        <v>449</v>
      </c>
      <c r="AG4575" s="2" t="s">
        <v>26124</v>
      </c>
      <c r="AH4575" s="2" t="s">
        <v>10075</v>
      </c>
      <c r="AI4575" s="2" t="s">
        <v>218</v>
      </c>
      <c r="AJ4575" s="2" t="s">
        <v>35417</v>
      </c>
      <c r="AK4575" s="56" t="s">
        <v>35418</v>
      </c>
      <c r="AL4575" s="54" t="s">
        <v>30389</v>
      </c>
      <c r="AM4575" s="58"/>
      <c r="AN4575" s="2" t="s">
        <v>35417</v>
      </c>
      <c r="AO4575" s="56" t="s">
        <v>35418</v>
      </c>
      <c r="AP4575" s="5" t="s">
        <v>7655</v>
      </c>
      <c r="AQ4575" s="5" t="s">
        <v>450</v>
      </c>
      <c r="AR4575" s="72" t="s">
        <v>451</v>
      </c>
      <c r="AS4575" s="37">
        <v>44847</v>
      </c>
      <c r="AT4575" s="8">
        <v>44834</v>
      </c>
      <c r="AU4575" s="73" t="s">
        <v>29545</v>
      </c>
    </row>
    <row r="4576" spans="1:47" x14ac:dyDescent="0.25">
      <c r="A4576" s="10" t="s">
        <v>1542</v>
      </c>
      <c r="B4576" s="8">
        <v>44743</v>
      </c>
      <c r="C4576" s="8">
        <v>44834</v>
      </c>
      <c r="D4576" s="21" t="s">
        <v>110</v>
      </c>
      <c r="E4576" s="26" t="s">
        <v>1543</v>
      </c>
      <c r="F4576" s="26" t="s">
        <v>1543</v>
      </c>
      <c r="G4576" s="26" t="s">
        <v>1543</v>
      </c>
      <c r="H4576" s="21" t="s">
        <v>35419</v>
      </c>
      <c r="I4576" s="26" t="s">
        <v>29538</v>
      </c>
      <c r="J4576" s="9" t="s">
        <v>111</v>
      </c>
      <c r="K4576" s="31" t="s">
        <v>113</v>
      </c>
      <c r="L4576" s="21" t="s">
        <v>35420</v>
      </c>
      <c r="M4576" s="21" t="s">
        <v>113</v>
      </c>
      <c r="N4576" s="9" t="s">
        <v>146</v>
      </c>
      <c r="O4576" s="21" t="s">
        <v>35421</v>
      </c>
      <c r="P4576" s="21" t="s">
        <v>153</v>
      </c>
      <c r="Q4576" s="21" t="s">
        <v>7586</v>
      </c>
      <c r="R4576" s="21">
        <v>1644</v>
      </c>
      <c r="S4576" s="21" t="s">
        <v>8923</v>
      </c>
      <c r="T4576" s="20" t="s">
        <v>178</v>
      </c>
      <c r="U4576" s="21" t="s">
        <v>35422</v>
      </c>
      <c r="V4576" s="10" t="s">
        <v>5605</v>
      </c>
      <c r="W4576" s="2" t="s">
        <v>6430</v>
      </c>
      <c r="X4576" s="10" t="s">
        <v>890</v>
      </c>
      <c r="Y4576" s="21" t="s">
        <v>6430</v>
      </c>
      <c r="Z4576" s="11" t="s">
        <v>448</v>
      </c>
      <c r="AA4576" s="21" t="s">
        <v>113</v>
      </c>
      <c r="AB4576" s="11">
        <v>52177</v>
      </c>
      <c r="AC4576" s="2" t="s">
        <v>449</v>
      </c>
      <c r="AD4576" s="2" t="s">
        <v>449</v>
      </c>
      <c r="AE4576" s="2" t="s">
        <v>449</v>
      </c>
      <c r="AF4576" s="2" t="s">
        <v>449</v>
      </c>
      <c r="AG4576" s="2" t="s">
        <v>217</v>
      </c>
      <c r="AH4576" s="2" t="s">
        <v>1072</v>
      </c>
      <c r="AI4576" s="2" t="s">
        <v>1227</v>
      </c>
      <c r="AJ4576" s="2" t="s">
        <v>35423</v>
      </c>
      <c r="AK4576" s="56" t="s">
        <v>35424</v>
      </c>
      <c r="AL4576" s="54" t="s">
        <v>30389</v>
      </c>
      <c r="AM4576" s="56" t="s">
        <v>35425</v>
      </c>
      <c r="AN4576" s="2" t="s">
        <v>35423</v>
      </c>
      <c r="AO4576" s="56" t="s">
        <v>35424</v>
      </c>
      <c r="AP4576" s="5" t="s">
        <v>7655</v>
      </c>
      <c r="AQ4576" s="5" t="s">
        <v>450</v>
      </c>
      <c r="AR4576" s="72" t="s">
        <v>451</v>
      </c>
      <c r="AS4576" s="37">
        <v>44847</v>
      </c>
      <c r="AT4576" s="8">
        <v>44834</v>
      </c>
      <c r="AU4576" s="73"/>
    </row>
    <row r="4577" spans="1:47" x14ac:dyDescent="0.25">
      <c r="A4577" s="10" t="s">
        <v>1542</v>
      </c>
      <c r="B4577" s="8">
        <v>44743</v>
      </c>
      <c r="C4577" s="8">
        <v>44834</v>
      </c>
      <c r="D4577" s="21" t="s">
        <v>110</v>
      </c>
      <c r="E4577" s="26" t="s">
        <v>1543</v>
      </c>
      <c r="F4577" s="26" t="s">
        <v>1543</v>
      </c>
      <c r="G4577" s="26" t="s">
        <v>1543</v>
      </c>
      <c r="H4577" s="21" t="s">
        <v>35426</v>
      </c>
      <c r="I4577" s="26" t="s">
        <v>29538</v>
      </c>
      <c r="J4577" s="9" t="s">
        <v>111</v>
      </c>
      <c r="K4577" s="31" t="s">
        <v>113</v>
      </c>
      <c r="L4577" s="21" t="s">
        <v>35427</v>
      </c>
      <c r="M4577" s="21" t="s">
        <v>143</v>
      </c>
      <c r="N4577" s="9" t="s">
        <v>146</v>
      </c>
      <c r="O4577" s="21" t="s">
        <v>35428</v>
      </c>
      <c r="P4577" s="21" t="s">
        <v>153</v>
      </c>
      <c r="Q4577" s="21" t="s">
        <v>970</v>
      </c>
      <c r="R4577" s="21" t="s">
        <v>35429</v>
      </c>
      <c r="S4577" s="21" t="s">
        <v>35430</v>
      </c>
      <c r="T4577" s="20" t="s">
        <v>178</v>
      </c>
      <c r="U4577" s="21" t="s">
        <v>31173</v>
      </c>
      <c r="V4577" s="10" t="s">
        <v>5605</v>
      </c>
      <c r="W4577" s="2" t="s">
        <v>5634</v>
      </c>
      <c r="X4577" s="10" t="s">
        <v>453</v>
      </c>
      <c r="Y4577" s="21" t="s">
        <v>5634</v>
      </c>
      <c r="Z4577" s="11" t="s">
        <v>455</v>
      </c>
      <c r="AA4577" s="21" t="s">
        <v>143</v>
      </c>
      <c r="AB4577" s="11">
        <v>11560</v>
      </c>
      <c r="AC4577" s="2" t="s">
        <v>449</v>
      </c>
      <c r="AD4577" s="2" t="s">
        <v>449</v>
      </c>
      <c r="AE4577" s="2" t="s">
        <v>449</v>
      </c>
      <c r="AF4577" s="2" t="s">
        <v>449</v>
      </c>
      <c r="AG4577" s="2" t="s">
        <v>15717</v>
      </c>
      <c r="AH4577" s="2" t="s">
        <v>213</v>
      </c>
      <c r="AI4577" s="2" t="s">
        <v>1065</v>
      </c>
      <c r="AJ4577" s="2" t="s">
        <v>30502</v>
      </c>
      <c r="AK4577" s="56" t="s">
        <v>34733</v>
      </c>
      <c r="AL4577" s="54" t="s">
        <v>30389</v>
      </c>
      <c r="AM4577" s="58"/>
      <c r="AN4577" s="2" t="s">
        <v>30502</v>
      </c>
      <c r="AO4577" s="56" t="s">
        <v>34733</v>
      </c>
      <c r="AP4577" s="5" t="s">
        <v>7655</v>
      </c>
      <c r="AQ4577" s="5" t="s">
        <v>450</v>
      </c>
      <c r="AR4577" s="72" t="s">
        <v>451</v>
      </c>
      <c r="AS4577" s="37">
        <v>44847</v>
      </c>
      <c r="AT4577" s="8">
        <v>44834</v>
      </c>
      <c r="AU4577" s="73" t="s">
        <v>29545</v>
      </c>
    </row>
    <row r="4578" spans="1:47" x14ac:dyDescent="0.25">
      <c r="A4578" s="10" t="s">
        <v>1542</v>
      </c>
      <c r="B4578" s="8">
        <v>44743</v>
      </c>
      <c r="C4578" s="8">
        <v>44834</v>
      </c>
      <c r="D4578" s="21" t="s">
        <v>110</v>
      </c>
      <c r="E4578" s="26" t="s">
        <v>1543</v>
      </c>
      <c r="F4578" s="26" t="s">
        <v>1543</v>
      </c>
      <c r="G4578" s="26" t="s">
        <v>1543</v>
      </c>
      <c r="H4578" s="21" t="s">
        <v>35431</v>
      </c>
      <c r="I4578" s="26" t="s">
        <v>29548</v>
      </c>
      <c r="J4578" s="9" t="s">
        <v>111</v>
      </c>
      <c r="K4578" s="31" t="s">
        <v>113</v>
      </c>
      <c r="L4578" s="21" t="s">
        <v>35432</v>
      </c>
      <c r="M4578" s="21" t="s">
        <v>143</v>
      </c>
      <c r="N4578" s="9" t="s">
        <v>146</v>
      </c>
      <c r="O4578" s="21" t="s">
        <v>30741</v>
      </c>
      <c r="P4578" s="21" t="s">
        <v>153</v>
      </c>
      <c r="Q4578" s="21" t="s">
        <v>35433</v>
      </c>
      <c r="R4578" s="21">
        <v>228</v>
      </c>
      <c r="S4578" s="21">
        <v>101</v>
      </c>
      <c r="T4578" s="20" t="s">
        <v>178</v>
      </c>
      <c r="U4578" s="21" t="s">
        <v>35434</v>
      </c>
      <c r="V4578" s="10" t="s">
        <v>5605</v>
      </c>
      <c r="W4578" s="2" t="s">
        <v>5606</v>
      </c>
      <c r="X4578" s="10" t="s">
        <v>524</v>
      </c>
      <c r="Y4578" s="21" t="s">
        <v>5606</v>
      </c>
      <c r="Z4578" s="11" t="s">
        <v>455</v>
      </c>
      <c r="AA4578" s="21" t="s">
        <v>143</v>
      </c>
      <c r="AB4578" s="11" t="s">
        <v>1327</v>
      </c>
      <c r="AC4578" s="2" t="s">
        <v>449</v>
      </c>
      <c r="AD4578" s="2" t="s">
        <v>449</v>
      </c>
      <c r="AE4578" s="2" t="s">
        <v>449</v>
      </c>
      <c r="AF4578" s="2" t="s">
        <v>449</v>
      </c>
      <c r="AG4578" s="2" t="s">
        <v>468</v>
      </c>
      <c r="AH4578" s="2" t="s">
        <v>248</v>
      </c>
      <c r="AI4578" s="2" t="s">
        <v>239</v>
      </c>
      <c r="AJ4578" s="2" t="s">
        <v>35435</v>
      </c>
      <c r="AK4578" s="56" t="s">
        <v>35436</v>
      </c>
      <c r="AL4578" s="54" t="s">
        <v>30389</v>
      </c>
      <c r="AM4578" s="58"/>
      <c r="AN4578" s="2" t="s">
        <v>35435</v>
      </c>
      <c r="AO4578" s="56" t="s">
        <v>35436</v>
      </c>
      <c r="AP4578" s="5" t="s">
        <v>7655</v>
      </c>
      <c r="AQ4578" s="5" t="s">
        <v>450</v>
      </c>
      <c r="AR4578" s="72" t="s">
        <v>451</v>
      </c>
      <c r="AS4578" s="37">
        <v>44847</v>
      </c>
      <c r="AT4578" s="8">
        <v>44834</v>
      </c>
      <c r="AU4578" s="73" t="s">
        <v>29545</v>
      </c>
    </row>
    <row r="4579" spans="1:47" x14ac:dyDescent="0.25">
      <c r="A4579" s="10" t="s">
        <v>1542</v>
      </c>
      <c r="B4579" s="8">
        <v>44743</v>
      </c>
      <c r="C4579" s="8">
        <v>44834</v>
      </c>
      <c r="D4579" s="21" t="s">
        <v>110</v>
      </c>
      <c r="E4579" s="26" t="s">
        <v>1543</v>
      </c>
      <c r="F4579" s="26" t="s">
        <v>1543</v>
      </c>
      <c r="G4579" s="26" t="s">
        <v>1543</v>
      </c>
      <c r="H4579" s="21" t="s">
        <v>35437</v>
      </c>
      <c r="I4579" s="26" t="s">
        <v>29538</v>
      </c>
      <c r="J4579" s="9" t="s">
        <v>111</v>
      </c>
      <c r="K4579" s="31" t="s">
        <v>113</v>
      </c>
      <c r="L4579" s="21" t="s">
        <v>35438</v>
      </c>
      <c r="M4579" s="21" t="s">
        <v>143</v>
      </c>
      <c r="N4579" s="9" t="s">
        <v>146</v>
      </c>
      <c r="O4579" s="21" t="s">
        <v>31227</v>
      </c>
      <c r="P4579" s="21" t="s">
        <v>153</v>
      </c>
      <c r="Q4579" s="21" t="s">
        <v>35439</v>
      </c>
      <c r="R4579" s="21">
        <v>89</v>
      </c>
      <c r="S4579" s="21" t="s">
        <v>767</v>
      </c>
      <c r="T4579" s="20" t="s">
        <v>178</v>
      </c>
      <c r="U4579" s="21" t="s">
        <v>35440</v>
      </c>
      <c r="V4579" s="10" t="s">
        <v>5605</v>
      </c>
      <c r="W4579" s="2" t="s">
        <v>5842</v>
      </c>
      <c r="X4579" s="10" t="s">
        <v>558</v>
      </c>
      <c r="Y4579" s="21" t="s">
        <v>5842</v>
      </c>
      <c r="Z4579" s="11" t="s">
        <v>455</v>
      </c>
      <c r="AA4579" s="21" t="s">
        <v>143</v>
      </c>
      <c r="AB4579" s="11" t="s">
        <v>17445</v>
      </c>
      <c r="AC4579" s="2" t="s">
        <v>449</v>
      </c>
      <c r="AD4579" s="2" t="s">
        <v>449</v>
      </c>
      <c r="AE4579" s="2" t="s">
        <v>449</v>
      </c>
      <c r="AF4579" s="2" t="s">
        <v>449</v>
      </c>
      <c r="AG4579" s="2" t="s">
        <v>35441</v>
      </c>
      <c r="AH4579" s="2" t="s">
        <v>35442</v>
      </c>
      <c r="AI4579" s="2" t="s">
        <v>20335</v>
      </c>
      <c r="AJ4579" s="2" t="s">
        <v>35443</v>
      </c>
      <c r="AK4579" s="56" t="s">
        <v>35444</v>
      </c>
      <c r="AL4579" s="54" t="s">
        <v>30389</v>
      </c>
      <c r="AM4579" s="58"/>
      <c r="AN4579" s="2" t="s">
        <v>35443</v>
      </c>
      <c r="AO4579" s="56" t="s">
        <v>35444</v>
      </c>
      <c r="AP4579" s="5" t="s">
        <v>7655</v>
      </c>
      <c r="AQ4579" s="5" t="s">
        <v>450</v>
      </c>
      <c r="AR4579" s="72" t="s">
        <v>451</v>
      </c>
      <c r="AS4579" s="37">
        <v>44847</v>
      </c>
      <c r="AT4579" s="8">
        <v>44834</v>
      </c>
      <c r="AU4579" s="73" t="s">
        <v>29545</v>
      </c>
    </row>
    <row r="4580" spans="1:47" x14ac:dyDescent="0.25">
      <c r="A4580" s="10" t="s">
        <v>1542</v>
      </c>
      <c r="B4580" s="8">
        <v>44743</v>
      </c>
      <c r="C4580" s="8">
        <v>44834</v>
      </c>
      <c r="D4580" s="21" t="s">
        <v>110</v>
      </c>
      <c r="E4580" s="26" t="s">
        <v>1543</v>
      </c>
      <c r="F4580" s="26" t="s">
        <v>1543</v>
      </c>
      <c r="G4580" s="26" t="s">
        <v>1543</v>
      </c>
      <c r="H4580" s="21" t="s">
        <v>35445</v>
      </c>
      <c r="I4580" s="26" t="s">
        <v>29548</v>
      </c>
      <c r="J4580" s="9" t="s">
        <v>111</v>
      </c>
      <c r="K4580" s="31" t="s">
        <v>113</v>
      </c>
      <c r="L4580" s="21" t="s">
        <v>35446</v>
      </c>
      <c r="M4580" s="21" t="s">
        <v>143</v>
      </c>
      <c r="N4580" s="9" t="s">
        <v>146</v>
      </c>
      <c r="O4580" s="21" t="s">
        <v>35447</v>
      </c>
      <c r="P4580" s="21" t="s">
        <v>153</v>
      </c>
      <c r="Q4580" s="21" t="s">
        <v>35448</v>
      </c>
      <c r="R4580" s="21">
        <v>40</v>
      </c>
      <c r="S4580" s="21" t="s">
        <v>35449</v>
      </c>
      <c r="T4580" s="20" t="s">
        <v>178</v>
      </c>
      <c r="U4580" s="21" t="s">
        <v>35450</v>
      </c>
      <c r="V4580" s="10" t="s">
        <v>5605</v>
      </c>
      <c r="W4580" s="2" t="s">
        <v>6262</v>
      </c>
      <c r="X4580" s="10" t="s">
        <v>596</v>
      </c>
      <c r="Y4580" s="21" t="s">
        <v>6262</v>
      </c>
      <c r="Z4580" s="11" t="s">
        <v>455</v>
      </c>
      <c r="AA4580" s="21" t="s">
        <v>143</v>
      </c>
      <c r="AB4580" s="11">
        <v>13273</v>
      </c>
      <c r="AC4580" s="2" t="s">
        <v>449</v>
      </c>
      <c r="AD4580" s="2" t="s">
        <v>449</v>
      </c>
      <c r="AE4580" s="2" t="s">
        <v>449</v>
      </c>
      <c r="AF4580" s="2" t="s">
        <v>449</v>
      </c>
      <c r="AG4580" s="2" t="s">
        <v>35451</v>
      </c>
      <c r="AH4580" s="2" t="s">
        <v>230</v>
      </c>
      <c r="AI4580" s="2" t="s">
        <v>226</v>
      </c>
      <c r="AJ4580" s="2" t="s">
        <v>35452</v>
      </c>
      <c r="AK4580" s="56" t="s">
        <v>35453</v>
      </c>
      <c r="AL4580" s="54" t="s">
        <v>30389</v>
      </c>
      <c r="AM4580" s="56" t="s">
        <v>35454</v>
      </c>
      <c r="AN4580" s="2" t="s">
        <v>35452</v>
      </c>
      <c r="AO4580" s="56" t="s">
        <v>35453</v>
      </c>
      <c r="AP4580" s="5" t="s">
        <v>7655</v>
      </c>
      <c r="AQ4580" s="5" t="s">
        <v>450</v>
      </c>
      <c r="AR4580" s="72" t="s">
        <v>451</v>
      </c>
      <c r="AS4580" s="37">
        <v>44847</v>
      </c>
      <c r="AT4580" s="8">
        <v>44834</v>
      </c>
      <c r="AU4580" s="73"/>
    </row>
    <row r="4581" spans="1:47" x14ac:dyDescent="0.25">
      <c r="A4581" s="10" t="s">
        <v>1542</v>
      </c>
      <c r="B4581" s="8">
        <v>44743</v>
      </c>
      <c r="C4581" s="8">
        <v>44834</v>
      </c>
      <c r="D4581" s="21" t="s">
        <v>110</v>
      </c>
      <c r="E4581" s="26" t="s">
        <v>1543</v>
      </c>
      <c r="F4581" s="26" t="s">
        <v>1543</v>
      </c>
      <c r="G4581" s="26" t="s">
        <v>1543</v>
      </c>
      <c r="H4581" s="21" t="s">
        <v>35455</v>
      </c>
      <c r="I4581" s="26" t="s">
        <v>29538</v>
      </c>
      <c r="J4581" s="9" t="s">
        <v>111</v>
      </c>
      <c r="K4581" s="31" t="s">
        <v>113</v>
      </c>
      <c r="L4581" s="21" t="s">
        <v>35456</v>
      </c>
      <c r="M4581" s="21" t="s">
        <v>113</v>
      </c>
      <c r="N4581" s="9" t="s">
        <v>146</v>
      </c>
      <c r="O4581" s="21" t="s">
        <v>35457</v>
      </c>
      <c r="P4581" s="21" t="s">
        <v>172</v>
      </c>
      <c r="Q4581" s="21" t="s">
        <v>35458</v>
      </c>
      <c r="R4581" s="21" t="s">
        <v>35459</v>
      </c>
      <c r="S4581" s="21" t="s">
        <v>35460</v>
      </c>
      <c r="T4581" s="20" t="s">
        <v>178</v>
      </c>
      <c r="U4581" s="21" t="s">
        <v>35461</v>
      </c>
      <c r="V4581" s="10" t="s">
        <v>5605</v>
      </c>
      <c r="W4581" s="2" t="s">
        <v>17269</v>
      </c>
      <c r="X4581" s="10" t="s">
        <v>17268</v>
      </c>
      <c r="Y4581" s="21" t="s">
        <v>17269</v>
      </c>
      <c r="Z4581" s="11" t="s">
        <v>448</v>
      </c>
      <c r="AA4581" s="21" t="s">
        <v>113</v>
      </c>
      <c r="AB4581" s="11">
        <v>54800</v>
      </c>
      <c r="AC4581" s="2" t="s">
        <v>449</v>
      </c>
      <c r="AD4581" s="2" t="s">
        <v>449</v>
      </c>
      <c r="AE4581" s="2" t="s">
        <v>449</v>
      </c>
      <c r="AF4581" s="2" t="s">
        <v>449</v>
      </c>
      <c r="AG4581" s="2" t="s">
        <v>13302</v>
      </c>
      <c r="AH4581" s="2" t="s">
        <v>294</v>
      </c>
      <c r="AI4581" s="2" t="s">
        <v>370</v>
      </c>
      <c r="AJ4581" s="2" t="s">
        <v>35462</v>
      </c>
      <c r="AK4581" s="56" t="s">
        <v>35463</v>
      </c>
      <c r="AL4581" s="54" t="s">
        <v>30389</v>
      </c>
      <c r="AM4581" s="56" t="s">
        <v>35464</v>
      </c>
      <c r="AN4581" s="2" t="s">
        <v>35462</v>
      </c>
      <c r="AO4581" s="56" t="s">
        <v>35463</v>
      </c>
      <c r="AP4581" s="5" t="s">
        <v>7655</v>
      </c>
      <c r="AQ4581" s="5" t="s">
        <v>450</v>
      </c>
      <c r="AR4581" s="72" t="s">
        <v>451</v>
      </c>
      <c r="AS4581" s="37">
        <v>44847</v>
      </c>
      <c r="AT4581" s="8">
        <v>44834</v>
      </c>
      <c r="AU4581" s="73"/>
    </row>
    <row r="4582" spans="1:47" x14ac:dyDescent="0.25">
      <c r="A4582" s="10" t="s">
        <v>1542</v>
      </c>
      <c r="B4582" s="8">
        <v>44743</v>
      </c>
      <c r="C4582" s="8">
        <v>44834</v>
      </c>
      <c r="D4582" s="21" t="s">
        <v>110</v>
      </c>
      <c r="E4582" s="26" t="s">
        <v>1543</v>
      </c>
      <c r="F4582" s="26" t="s">
        <v>1543</v>
      </c>
      <c r="G4582" s="26" t="s">
        <v>1543</v>
      </c>
      <c r="H4582" s="21" t="s">
        <v>35465</v>
      </c>
      <c r="I4582" s="26" t="s">
        <v>29556</v>
      </c>
      <c r="J4582" s="9" t="s">
        <v>111</v>
      </c>
      <c r="K4582" s="31" t="s">
        <v>113</v>
      </c>
      <c r="L4582" s="21" t="s">
        <v>35466</v>
      </c>
      <c r="M4582" s="21" t="s">
        <v>142</v>
      </c>
      <c r="N4582" s="9" t="s">
        <v>146</v>
      </c>
      <c r="O4582" s="21" t="s">
        <v>35467</v>
      </c>
      <c r="P4582" s="21" t="s">
        <v>153</v>
      </c>
      <c r="Q4582" s="21" t="s">
        <v>35468</v>
      </c>
      <c r="R4582" s="21">
        <v>109</v>
      </c>
      <c r="S4582" s="21" t="s">
        <v>35469</v>
      </c>
      <c r="T4582" s="20" t="s">
        <v>178</v>
      </c>
      <c r="U4582" s="21" t="s">
        <v>35261</v>
      </c>
      <c r="V4582" s="10" t="s">
        <v>5605</v>
      </c>
      <c r="W4582" s="2" t="s">
        <v>6932</v>
      </c>
      <c r="X4582" s="10" t="s">
        <v>6931</v>
      </c>
      <c r="Y4582" s="21" t="s">
        <v>6932</v>
      </c>
      <c r="Z4582" s="11" t="s">
        <v>494</v>
      </c>
      <c r="AA4582" s="21" t="s">
        <v>142</v>
      </c>
      <c r="AB4582" s="11">
        <v>91000</v>
      </c>
      <c r="AC4582" s="2" t="s">
        <v>449</v>
      </c>
      <c r="AD4582" s="2" t="s">
        <v>449</v>
      </c>
      <c r="AE4582" s="2" t="s">
        <v>449</v>
      </c>
      <c r="AF4582" s="2" t="s">
        <v>449</v>
      </c>
      <c r="AG4582" s="2" t="s">
        <v>318</v>
      </c>
      <c r="AH4582" s="2" t="s">
        <v>35470</v>
      </c>
      <c r="AI4582" s="2" t="s">
        <v>361</v>
      </c>
      <c r="AJ4582" s="2" t="s">
        <v>35471</v>
      </c>
      <c r="AK4582" s="56" t="s">
        <v>35472</v>
      </c>
      <c r="AL4582" s="54" t="s">
        <v>30389</v>
      </c>
      <c r="AM4582" s="58"/>
      <c r="AN4582" s="2" t="s">
        <v>35471</v>
      </c>
      <c r="AO4582" s="56" t="s">
        <v>35472</v>
      </c>
      <c r="AP4582" s="5" t="s">
        <v>7655</v>
      </c>
      <c r="AQ4582" s="5" t="s">
        <v>450</v>
      </c>
      <c r="AR4582" s="72" t="s">
        <v>451</v>
      </c>
      <c r="AS4582" s="37">
        <v>44847</v>
      </c>
      <c r="AT4582" s="8">
        <v>44834</v>
      </c>
      <c r="AU4582" s="73" t="s">
        <v>29545</v>
      </c>
    </row>
    <row r="4583" spans="1:47" x14ac:dyDescent="0.25">
      <c r="A4583" s="10" t="s">
        <v>1542</v>
      </c>
      <c r="B4583" s="8">
        <v>44743</v>
      </c>
      <c r="C4583" s="8">
        <v>44834</v>
      </c>
      <c r="D4583" s="21" t="s">
        <v>110</v>
      </c>
      <c r="E4583" s="26" t="s">
        <v>1543</v>
      </c>
      <c r="F4583" s="26" t="s">
        <v>1543</v>
      </c>
      <c r="G4583" s="26" t="s">
        <v>1543</v>
      </c>
      <c r="H4583" s="21" t="s">
        <v>35473</v>
      </c>
      <c r="I4583" s="26" t="s">
        <v>29548</v>
      </c>
      <c r="J4583" s="9" t="s">
        <v>111</v>
      </c>
      <c r="K4583" s="31" t="s">
        <v>113</v>
      </c>
      <c r="L4583" s="21" t="s">
        <v>35474</v>
      </c>
      <c r="M4583" s="21" t="s">
        <v>139</v>
      </c>
      <c r="N4583" s="9" t="s">
        <v>146</v>
      </c>
      <c r="O4583" s="21" t="s">
        <v>26015</v>
      </c>
      <c r="P4583" s="21" t="s">
        <v>153</v>
      </c>
      <c r="Q4583" s="21" t="s">
        <v>32086</v>
      </c>
      <c r="R4583" s="21">
        <v>1703</v>
      </c>
      <c r="S4583" s="21" t="s">
        <v>8923</v>
      </c>
      <c r="T4583" s="20" t="s">
        <v>178</v>
      </c>
      <c r="U4583" s="21" t="s">
        <v>32087</v>
      </c>
      <c r="V4583" s="10" t="s">
        <v>5605</v>
      </c>
      <c r="W4583" s="2" t="s">
        <v>139</v>
      </c>
      <c r="X4583" s="10" t="s">
        <v>6923</v>
      </c>
      <c r="Y4583" s="21" t="s">
        <v>139</v>
      </c>
      <c r="Z4583" s="11" t="s">
        <v>12561</v>
      </c>
      <c r="AA4583" s="21" t="s">
        <v>139</v>
      </c>
      <c r="AB4583" s="11">
        <v>31203</v>
      </c>
      <c r="AC4583" s="2" t="s">
        <v>449</v>
      </c>
      <c r="AD4583" s="2" t="s">
        <v>449</v>
      </c>
      <c r="AE4583" s="2" t="s">
        <v>449</v>
      </c>
      <c r="AF4583" s="2" t="s">
        <v>449</v>
      </c>
      <c r="AG4583" s="2" t="s">
        <v>35475</v>
      </c>
      <c r="AH4583" s="2" t="s">
        <v>35476</v>
      </c>
      <c r="AI4583" s="2" t="s">
        <v>9307</v>
      </c>
      <c r="AJ4583" s="2" t="s">
        <v>35477</v>
      </c>
      <c r="AK4583" s="56" t="s">
        <v>35478</v>
      </c>
      <c r="AL4583" s="54" t="s">
        <v>30389</v>
      </c>
      <c r="AM4583" s="56" t="s">
        <v>31673</v>
      </c>
      <c r="AN4583" s="2" t="s">
        <v>35477</v>
      </c>
      <c r="AO4583" s="56" t="s">
        <v>35478</v>
      </c>
      <c r="AP4583" s="5" t="s">
        <v>7655</v>
      </c>
      <c r="AQ4583" s="5" t="s">
        <v>450</v>
      </c>
      <c r="AR4583" s="72" t="s">
        <v>451</v>
      </c>
      <c r="AS4583" s="37">
        <v>44847</v>
      </c>
      <c r="AT4583" s="8">
        <v>44834</v>
      </c>
      <c r="AU4583" s="73"/>
    </row>
    <row r="4584" spans="1:47" x14ac:dyDescent="0.25">
      <c r="A4584" s="10" t="s">
        <v>1542</v>
      </c>
      <c r="B4584" s="8">
        <v>44743</v>
      </c>
      <c r="C4584" s="8">
        <v>44834</v>
      </c>
      <c r="D4584" s="21" t="s">
        <v>110</v>
      </c>
      <c r="E4584" s="26" t="s">
        <v>1543</v>
      </c>
      <c r="F4584" s="26" t="s">
        <v>1543</v>
      </c>
      <c r="G4584" s="26" t="s">
        <v>1543</v>
      </c>
      <c r="H4584" s="21" t="s">
        <v>35479</v>
      </c>
      <c r="I4584" s="26" t="s">
        <v>29585</v>
      </c>
      <c r="J4584" s="9" t="s">
        <v>111</v>
      </c>
      <c r="K4584" s="31" t="s">
        <v>113</v>
      </c>
      <c r="L4584" s="21" t="s">
        <v>35480</v>
      </c>
      <c r="M4584" s="21" t="s">
        <v>143</v>
      </c>
      <c r="N4584" s="9" t="s">
        <v>146</v>
      </c>
      <c r="O4584" s="21" t="s">
        <v>35481</v>
      </c>
      <c r="P4584" s="21" t="s">
        <v>153</v>
      </c>
      <c r="Q4584" s="21" t="s">
        <v>20237</v>
      </c>
      <c r="R4584" s="21">
        <v>84</v>
      </c>
      <c r="S4584" s="21" t="s">
        <v>35482</v>
      </c>
      <c r="T4584" s="20" t="s">
        <v>178</v>
      </c>
      <c r="U4584" s="21" t="s">
        <v>25858</v>
      </c>
      <c r="V4584" s="10" t="s">
        <v>5605</v>
      </c>
      <c r="W4584" s="2" t="s">
        <v>5634</v>
      </c>
      <c r="X4584" s="10" t="s">
        <v>453</v>
      </c>
      <c r="Y4584" s="21" t="s">
        <v>5634</v>
      </c>
      <c r="Z4584" s="11" t="s">
        <v>455</v>
      </c>
      <c r="AA4584" s="21" t="s">
        <v>143</v>
      </c>
      <c r="AB4584" s="11">
        <v>11590</v>
      </c>
      <c r="AC4584" s="2" t="s">
        <v>449</v>
      </c>
      <c r="AD4584" s="2" t="s">
        <v>449</v>
      </c>
      <c r="AE4584" s="2" t="s">
        <v>449</v>
      </c>
      <c r="AF4584" s="2" t="s">
        <v>449</v>
      </c>
      <c r="AG4584" s="2" t="s">
        <v>35483</v>
      </c>
      <c r="AH4584" s="2" t="s">
        <v>9619</v>
      </c>
      <c r="AI4584" s="2" t="s">
        <v>11401</v>
      </c>
      <c r="AJ4584" s="2" t="s">
        <v>35484</v>
      </c>
      <c r="AK4584" s="56" t="s">
        <v>35485</v>
      </c>
      <c r="AL4584" s="54" t="s">
        <v>30389</v>
      </c>
      <c r="AM4584" s="56" t="s">
        <v>35486</v>
      </c>
      <c r="AN4584" s="2" t="s">
        <v>35484</v>
      </c>
      <c r="AO4584" s="56" t="s">
        <v>35485</v>
      </c>
      <c r="AP4584" s="5" t="s">
        <v>7655</v>
      </c>
      <c r="AQ4584" s="5" t="s">
        <v>450</v>
      </c>
      <c r="AR4584" s="72" t="s">
        <v>451</v>
      </c>
      <c r="AS4584" s="37">
        <v>44847</v>
      </c>
      <c r="AT4584" s="8">
        <v>44834</v>
      </c>
      <c r="AU4584" s="73"/>
    </row>
    <row r="4585" spans="1:47" x14ac:dyDescent="0.25">
      <c r="A4585" s="10" t="s">
        <v>1542</v>
      </c>
      <c r="B4585" s="8">
        <v>44743</v>
      </c>
      <c r="C4585" s="8">
        <v>44834</v>
      </c>
      <c r="D4585" s="21" t="s">
        <v>110</v>
      </c>
      <c r="E4585" s="26" t="s">
        <v>1543</v>
      </c>
      <c r="F4585" s="26" t="s">
        <v>1543</v>
      </c>
      <c r="G4585" s="26" t="s">
        <v>1543</v>
      </c>
      <c r="H4585" s="21" t="s">
        <v>35487</v>
      </c>
      <c r="I4585" s="26" t="s">
        <v>29538</v>
      </c>
      <c r="J4585" s="9" t="s">
        <v>111</v>
      </c>
      <c r="K4585" s="31" t="s">
        <v>113</v>
      </c>
      <c r="L4585" s="21" t="s">
        <v>35488</v>
      </c>
      <c r="M4585" s="21" t="s">
        <v>143</v>
      </c>
      <c r="N4585" s="9" t="s">
        <v>146</v>
      </c>
      <c r="O4585" s="21" t="s">
        <v>35489</v>
      </c>
      <c r="P4585" s="21" t="s">
        <v>153</v>
      </c>
      <c r="Q4585" s="21" t="s">
        <v>28629</v>
      </c>
      <c r="R4585" s="21">
        <v>245</v>
      </c>
      <c r="S4585" s="21" t="s">
        <v>35490</v>
      </c>
      <c r="T4585" s="20" t="s">
        <v>178</v>
      </c>
      <c r="U4585" s="21" t="s">
        <v>31173</v>
      </c>
      <c r="V4585" s="10" t="s">
        <v>5605</v>
      </c>
      <c r="W4585" s="2" t="s">
        <v>5634</v>
      </c>
      <c r="X4585" s="10" t="s">
        <v>453</v>
      </c>
      <c r="Y4585" s="21" t="s">
        <v>5634</v>
      </c>
      <c r="Z4585" s="11" t="s">
        <v>455</v>
      </c>
      <c r="AA4585" s="21" t="s">
        <v>143</v>
      </c>
      <c r="AB4585" s="11">
        <v>11560</v>
      </c>
      <c r="AC4585" s="2" t="s">
        <v>449</v>
      </c>
      <c r="AD4585" s="2" t="s">
        <v>449</v>
      </c>
      <c r="AE4585" s="2" t="s">
        <v>449</v>
      </c>
      <c r="AF4585" s="2" t="s">
        <v>449</v>
      </c>
      <c r="AG4585" s="2" t="s">
        <v>343</v>
      </c>
      <c r="AH4585" s="2" t="s">
        <v>1456</v>
      </c>
      <c r="AI4585" s="2" t="s">
        <v>725</v>
      </c>
      <c r="AJ4585" s="2" t="s">
        <v>35491</v>
      </c>
      <c r="AK4585" s="56" t="s">
        <v>35492</v>
      </c>
      <c r="AL4585" s="54" t="s">
        <v>30389</v>
      </c>
      <c r="AM4585" s="58"/>
      <c r="AN4585" s="2" t="s">
        <v>35491</v>
      </c>
      <c r="AO4585" s="56" t="s">
        <v>35492</v>
      </c>
      <c r="AP4585" s="5" t="s">
        <v>7655</v>
      </c>
      <c r="AQ4585" s="5" t="s">
        <v>450</v>
      </c>
      <c r="AR4585" s="72" t="s">
        <v>451</v>
      </c>
      <c r="AS4585" s="37">
        <v>44847</v>
      </c>
      <c r="AT4585" s="8">
        <v>44834</v>
      </c>
      <c r="AU4585" s="73" t="s">
        <v>29545</v>
      </c>
    </row>
    <row r="4586" spans="1:47" x14ac:dyDescent="0.25">
      <c r="A4586" s="10" t="s">
        <v>1542</v>
      </c>
      <c r="B4586" s="8">
        <v>44743</v>
      </c>
      <c r="C4586" s="8">
        <v>44834</v>
      </c>
      <c r="D4586" s="21" t="s">
        <v>110</v>
      </c>
      <c r="E4586" s="26" t="s">
        <v>1543</v>
      </c>
      <c r="F4586" s="26" t="s">
        <v>1543</v>
      </c>
      <c r="G4586" s="26" t="s">
        <v>1543</v>
      </c>
      <c r="H4586" s="21" t="s">
        <v>35493</v>
      </c>
      <c r="I4586" s="26" t="s">
        <v>29538</v>
      </c>
      <c r="J4586" s="9" t="s">
        <v>111</v>
      </c>
      <c r="K4586" s="31" t="s">
        <v>113</v>
      </c>
      <c r="L4586" s="21" t="s">
        <v>35494</v>
      </c>
      <c r="M4586" s="21" t="s">
        <v>143</v>
      </c>
      <c r="N4586" s="9" t="s">
        <v>146</v>
      </c>
      <c r="O4586" s="21" t="s">
        <v>35495</v>
      </c>
      <c r="P4586" s="21" t="s">
        <v>153</v>
      </c>
      <c r="Q4586" s="21" t="s">
        <v>7413</v>
      </c>
      <c r="R4586" s="21">
        <v>81</v>
      </c>
      <c r="S4586" s="21" t="s">
        <v>8923</v>
      </c>
      <c r="T4586" s="20" t="s">
        <v>178</v>
      </c>
      <c r="U4586" s="21" t="s">
        <v>35496</v>
      </c>
      <c r="V4586" s="10" t="s">
        <v>5605</v>
      </c>
      <c r="W4586" s="2" t="s">
        <v>5606</v>
      </c>
      <c r="X4586" s="10" t="s">
        <v>524</v>
      </c>
      <c r="Y4586" s="21" t="s">
        <v>5606</v>
      </c>
      <c r="Z4586" s="11" t="s">
        <v>455</v>
      </c>
      <c r="AA4586" s="21" t="s">
        <v>143</v>
      </c>
      <c r="AB4586" s="11" t="s">
        <v>1357</v>
      </c>
      <c r="AC4586" s="2" t="s">
        <v>449</v>
      </c>
      <c r="AD4586" s="2" t="s">
        <v>449</v>
      </c>
      <c r="AE4586" s="2" t="s">
        <v>449</v>
      </c>
      <c r="AF4586" s="2" t="s">
        <v>449</v>
      </c>
      <c r="AG4586" s="2" t="s">
        <v>421</v>
      </c>
      <c r="AH4586" s="2" t="s">
        <v>26358</v>
      </c>
      <c r="AI4586" s="2" t="s">
        <v>246</v>
      </c>
      <c r="AJ4586" s="2" t="s">
        <v>35497</v>
      </c>
      <c r="AK4586" s="56" t="s">
        <v>35498</v>
      </c>
      <c r="AL4586" s="54" t="s">
        <v>30389</v>
      </c>
      <c r="AM4586" s="58"/>
      <c r="AN4586" s="2" t="s">
        <v>35497</v>
      </c>
      <c r="AO4586" s="56" t="s">
        <v>35498</v>
      </c>
      <c r="AP4586" s="5" t="s">
        <v>7655</v>
      </c>
      <c r="AQ4586" s="5" t="s">
        <v>450</v>
      </c>
      <c r="AR4586" s="72" t="s">
        <v>451</v>
      </c>
      <c r="AS4586" s="37">
        <v>44847</v>
      </c>
      <c r="AT4586" s="8">
        <v>44834</v>
      </c>
      <c r="AU4586" s="73" t="s">
        <v>29545</v>
      </c>
    </row>
    <row r="4587" spans="1:47" x14ac:dyDescent="0.25">
      <c r="A4587" s="10" t="s">
        <v>1542</v>
      </c>
      <c r="B4587" s="8">
        <v>44743</v>
      </c>
      <c r="C4587" s="8">
        <v>44834</v>
      </c>
      <c r="D4587" s="21" t="s">
        <v>110</v>
      </c>
      <c r="E4587" s="26" t="s">
        <v>1543</v>
      </c>
      <c r="F4587" s="26" t="s">
        <v>1543</v>
      </c>
      <c r="G4587" s="26" t="s">
        <v>1543</v>
      </c>
      <c r="H4587" s="21" t="s">
        <v>35499</v>
      </c>
      <c r="I4587" s="26" t="s">
        <v>29538</v>
      </c>
      <c r="J4587" s="9" t="s">
        <v>111</v>
      </c>
      <c r="K4587" s="31" t="s">
        <v>113</v>
      </c>
      <c r="L4587" s="21" t="s">
        <v>35500</v>
      </c>
      <c r="M4587" s="21" t="s">
        <v>113</v>
      </c>
      <c r="N4587" s="9" t="s">
        <v>146</v>
      </c>
      <c r="O4587" s="21" t="s">
        <v>35501</v>
      </c>
      <c r="P4587" s="21" t="s">
        <v>161</v>
      </c>
      <c r="Q4587" s="21" t="s">
        <v>22943</v>
      </c>
      <c r="R4587" s="21">
        <v>1903</v>
      </c>
      <c r="S4587" s="21" t="s">
        <v>1608</v>
      </c>
      <c r="T4587" s="20" t="s">
        <v>178</v>
      </c>
      <c r="U4587" s="21" t="s">
        <v>30653</v>
      </c>
      <c r="V4587" s="10" t="s">
        <v>5605</v>
      </c>
      <c r="W4587" s="2" t="s">
        <v>5697</v>
      </c>
      <c r="X4587" s="10" t="s">
        <v>611</v>
      </c>
      <c r="Y4587" s="21" t="s">
        <v>5697</v>
      </c>
      <c r="Z4587" s="11" t="s">
        <v>448</v>
      </c>
      <c r="AA4587" s="21" t="s">
        <v>113</v>
      </c>
      <c r="AB4587" s="11">
        <v>53100</v>
      </c>
      <c r="AC4587" s="2" t="s">
        <v>449</v>
      </c>
      <c r="AD4587" s="2" t="s">
        <v>449</v>
      </c>
      <c r="AE4587" s="2" t="s">
        <v>449</v>
      </c>
      <c r="AF4587" s="2" t="s">
        <v>449</v>
      </c>
      <c r="AG4587" s="2" t="s">
        <v>7483</v>
      </c>
      <c r="AH4587" s="2" t="s">
        <v>15600</v>
      </c>
      <c r="AI4587" s="2" t="s">
        <v>879</v>
      </c>
      <c r="AJ4587" s="2" t="s">
        <v>35502</v>
      </c>
      <c r="AK4587" s="56" t="s">
        <v>35503</v>
      </c>
      <c r="AL4587" s="54" t="s">
        <v>30389</v>
      </c>
      <c r="AM4587" s="58"/>
      <c r="AN4587" s="2" t="s">
        <v>35502</v>
      </c>
      <c r="AO4587" s="56" t="s">
        <v>35503</v>
      </c>
      <c r="AP4587" s="5" t="s">
        <v>7655</v>
      </c>
      <c r="AQ4587" s="5" t="s">
        <v>450</v>
      </c>
      <c r="AR4587" s="72" t="s">
        <v>451</v>
      </c>
      <c r="AS4587" s="37">
        <v>44847</v>
      </c>
      <c r="AT4587" s="8">
        <v>44834</v>
      </c>
      <c r="AU4587" s="73" t="s">
        <v>29545</v>
      </c>
    </row>
    <row r="4588" spans="1:47" x14ac:dyDescent="0.25">
      <c r="A4588" s="10" t="s">
        <v>1542</v>
      </c>
      <c r="B4588" s="8">
        <v>44743</v>
      </c>
      <c r="C4588" s="8">
        <v>44834</v>
      </c>
      <c r="D4588" s="21" t="s">
        <v>110</v>
      </c>
      <c r="E4588" s="26" t="s">
        <v>1543</v>
      </c>
      <c r="F4588" s="26" t="s">
        <v>1543</v>
      </c>
      <c r="G4588" s="26" t="s">
        <v>1543</v>
      </c>
      <c r="H4588" s="21" t="s">
        <v>35504</v>
      </c>
      <c r="I4588" s="26" t="s">
        <v>29538</v>
      </c>
      <c r="J4588" s="9" t="s">
        <v>111</v>
      </c>
      <c r="K4588" s="31" t="s">
        <v>113</v>
      </c>
      <c r="L4588" s="21" t="s">
        <v>35505</v>
      </c>
      <c r="M4588" s="21" t="s">
        <v>143</v>
      </c>
      <c r="N4588" s="9" t="s">
        <v>146</v>
      </c>
      <c r="O4588" s="21" t="s">
        <v>35506</v>
      </c>
      <c r="P4588" s="21" t="s">
        <v>172</v>
      </c>
      <c r="Q4588" s="21" t="s">
        <v>559</v>
      </c>
      <c r="R4588" s="21">
        <v>459</v>
      </c>
      <c r="S4588" s="21">
        <v>2</v>
      </c>
      <c r="T4588" s="20" t="s">
        <v>178</v>
      </c>
      <c r="U4588" s="21" t="s">
        <v>31350</v>
      </c>
      <c r="V4588" s="10" t="s">
        <v>5605</v>
      </c>
      <c r="W4588" s="2" t="s">
        <v>5842</v>
      </c>
      <c r="X4588" s="10" t="s">
        <v>558</v>
      </c>
      <c r="Y4588" s="21" t="s">
        <v>5842</v>
      </c>
      <c r="Z4588" s="11" t="s">
        <v>455</v>
      </c>
      <c r="AA4588" s="21" t="s">
        <v>143</v>
      </c>
      <c r="AB4588" s="11" t="s">
        <v>8958</v>
      </c>
      <c r="AC4588" s="2" t="s">
        <v>449</v>
      </c>
      <c r="AD4588" s="2" t="s">
        <v>449</v>
      </c>
      <c r="AE4588" s="2" t="s">
        <v>449</v>
      </c>
      <c r="AF4588" s="2" t="s">
        <v>449</v>
      </c>
      <c r="AG4588" s="2" t="s">
        <v>35507</v>
      </c>
      <c r="AH4588" s="2" t="s">
        <v>397</v>
      </c>
      <c r="AI4588" s="2" t="s">
        <v>19521</v>
      </c>
      <c r="AJ4588" s="2" t="s">
        <v>35508</v>
      </c>
      <c r="AK4588" s="56" t="s">
        <v>35509</v>
      </c>
      <c r="AL4588" s="54" t="s">
        <v>30389</v>
      </c>
      <c r="AM4588" s="56" t="s">
        <v>35510</v>
      </c>
      <c r="AN4588" s="2" t="s">
        <v>35508</v>
      </c>
      <c r="AO4588" s="56" t="s">
        <v>35509</v>
      </c>
      <c r="AP4588" s="5" t="s">
        <v>7655</v>
      </c>
      <c r="AQ4588" s="5" t="s">
        <v>450</v>
      </c>
      <c r="AR4588" s="72" t="s">
        <v>451</v>
      </c>
      <c r="AS4588" s="37">
        <v>44847</v>
      </c>
      <c r="AT4588" s="8">
        <v>44834</v>
      </c>
      <c r="AU4588" s="73"/>
    </row>
    <row r="4589" spans="1:47" x14ac:dyDescent="0.25">
      <c r="A4589" s="10" t="s">
        <v>1542</v>
      </c>
      <c r="B4589" s="8">
        <v>44743</v>
      </c>
      <c r="C4589" s="8">
        <v>44834</v>
      </c>
      <c r="D4589" s="21" t="s">
        <v>110</v>
      </c>
      <c r="E4589" s="26" t="s">
        <v>1543</v>
      </c>
      <c r="F4589" s="26" t="s">
        <v>1543</v>
      </c>
      <c r="G4589" s="26" t="s">
        <v>1543</v>
      </c>
      <c r="H4589" s="21" t="s">
        <v>35511</v>
      </c>
      <c r="I4589" s="26" t="s">
        <v>29538</v>
      </c>
      <c r="J4589" s="9" t="s">
        <v>111</v>
      </c>
      <c r="K4589" s="31" t="s">
        <v>113</v>
      </c>
      <c r="L4589" s="21" t="s">
        <v>35512</v>
      </c>
      <c r="M4589" s="21" t="s">
        <v>132</v>
      </c>
      <c r="N4589" s="9" t="s">
        <v>146</v>
      </c>
      <c r="O4589" s="21" t="s">
        <v>13928</v>
      </c>
      <c r="P4589" s="21" t="s">
        <v>147</v>
      </c>
      <c r="Q4589" s="21" t="s">
        <v>35513</v>
      </c>
      <c r="R4589" s="21">
        <v>280</v>
      </c>
      <c r="S4589" s="21" t="s">
        <v>8923</v>
      </c>
      <c r="T4589" s="20" t="s">
        <v>178</v>
      </c>
      <c r="U4589" s="21" t="s">
        <v>35514</v>
      </c>
      <c r="V4589" s="10" t="s">
        <v>5605</v>
      </c>
      <c r="W4589" s="2" t="s">
        <v>25623</v>
      </c>
      <c r="X4589" s="10" t="s">
        <v>5739</v>
      </c>
      <c r="Y4589" s="21" t="s">
        <v>25623</v>
      </c>
      <c r="Z4589" s="11" t="s">
        <v>13</v>
      </c>
      <c r="AA4589" s="21" t="s">
        <v>132</v>
      </c>
      <c r="AB4589" s="11">
        <v>45694</v>
      </c>
      <c r="AC4589" s="2" t="s">
        <v>449</v>
      </c>
      <c r="AD4589" s="2" t="s">
        <v>449</v>
      </c>
      <c r="AE4589" s="2" t="s">
        <v>449</v>
      </c>
      <c r="AF4589" s="2" t="s">
        <v>449</v>
      </c>
      <c r="AG4589" s="2" t="s">
        <v>4915</v>
      </c>
      <c r="AH4589" s="2" t="s">
        <v>366</v>
      </c>
      <c r="AI4589" s="2" t="s">
        <v>231</v>
      </c>
      <c r="AJ4589" s="2" t="s">
        <v>35515</v>
      </c>
      <c r="AK4589" s="56" t="s">
        <v>35516</v>
      </c>
      <c r="AL4589" s="54" t="s">
        <v>30389</v>
      </c>
      <c r="AM4589" s="56" t="s">
        <v>35517</v>
      </c>
      <c r="AN4589" s="2" t="s">
        <v>35515</v>
      </c>
      <c r="AO4589" s="56" t="s">
        <v>35516</v>
      </c>
      <c r="AP4589" s="5" t="s">
        <v>7655</v>
      </c>
      <c r="AQ4589" s="5" t="s">
        <v>450</v>
      </c>
      <c r="AR4589" s="72" t="s">
        <v>451</v>
      </c>
      <c r="AS4589" s="37">
        <v>44847</v>
      </c>
      <c r="AT4589" s="8">
        <v>44834</v>
      </c>
      <c r="AU4589" s="73"/>
    </row>
    <row r="4590" spans="1:47" x14ac:dyDescent="0.25">
      <c r="A4590" s="10" t="s">
        <v>1542</v>
      </c>
      <c r="B4590" s="8">
        <v>44743</v>
      </c>
      <c r="C4590" s="8">
        <v>44834</v>
      </c>
      <c r="D4590" s="21" t="s">
        <v>110</v>
      </c>
      <c r="E4590" s="26" t="s">
        <v>1543</v>
      </c>
      <c r="F4590" s="26" t="s">
        <v>1543</v>
      </c>
      <c r="G4590" s="26" t="s">
        <v>1543</v>
      </c>
      <c r="H4590" s="21" t="s">
        <v>35518</v>
      </c>
      <c r="I4590" s="26" t="s">
        <v>29538</v>
      </c>
      <c r="J4590" s="9" t="s">
        <v>111</v>
      </c>
      <c r="K4590" s="31" t="s">
        <v>113</v>
      </c>
      <c r="L4590" s="21" t="s">
        <v>35519</v>
      </c>
      <c r="M4590" s="21" t="s">
        <v>143</v>
      </c>
      <c r="N4590" s="9" t="s">
        <v>146</v>
      </c>
      <c r="O4590" s="21" t="s">
        <v>35520</v>
      </c>
      <c r="P4590" s="21" t="s">
        <v>153</v>
      </c>
      <c r="Q4590" s="21" t="s">
        <v>35521</v>
      </c>
      <c r="R4590" s="21">
        <v>5610</v>
      </c>
      <c r="S4590" s="21" t="s">
        <v>8923</v>
      </c>
      <c r="T4590" s="20" t="s">
        <v>178</v>
      </c>
      <c r="U4590" s="21" t="s">
        <v>35522</v>
      </c>
      <c r="V4590" s="10" t="s">
        <v>5605</v>
      </c>
      <c r="W4590" s="2" t="s">
        <v>5666</v>
      </c>
      <c r="X4590" s="10" t="s">
        <v>550</v>
      </c>
      <c r="Y4590" s="21" t="s">
        <v>5666</v>
      </c>
      <c r="Z4590" s="11" t="s">
        <v>455</v>
      </c>
      <c r="AA4590" s="21" t="s">
        <v>143</v>
      </c>
      <c r="AB4590" s="11" t="s">
        <v>10785</v>
      </c>
      <c r="AC4590" s="2" t="s">
        <v>449</v>
      </c>
      <c r="AD4590" s="2" t="s">
        <v>449</v>
      </c>
      <c r="AE4590" s="2" t="s">
        <v>449</v>
      </c>
      <c r="AF4590" s="2" t="s">
        <v>449</v>
      </c>
      <c r="AG4590" s="2" t="s">
        <v>745</v>
      </c>
      <c r="AH4590" s="2" t="s">
        <v>16331</v>
      </c>
      <c r="AI4590" s="2" t="s">
        <v>275</v>
      </c>
      <c r="AJ4590" s="2" t="s">
        <v>35523</v>
      </c>
      <c r="AK4590" s="56" t="s">
        <v>35524</v>
      </c>
      <c r="AL4590" s="54" t="s">
        <v>30389</v>
      </c>
      <c r="AM4590" s="58"/>
      <c r="AN4590" s="2" t="s">
        <v>35523</v>
      </c>
      <c r="AO4590" s="56" t="s">
        <v>35524</v>
      </c>
      <c r="AP4590" s="5" t="s">
        <v>7655</v>
      </c>
      <c r="AQ4590" s="5" t="s">
        <v>450</v>
      </c>
      <c r="AR4590" s="72" t="s">
        <v>451</v>
      </c>
      <c r="AS4590" s="37">
        <v>44847</v>
      </c>
      <c r="AT4590" s="8">
        <v>44834</v>
      </c>
      <c r="AU4590" s="73" t="s">
        <v>29545</v>
      </c>
    </row>
    <row r="4591" spans="1:47" x14ac:dyDescent="0.25">
      <c r="A4591" s="10" t="s">
        <v>1542</v>
      </c>
      <c r="B4591" s="8">
        <v>44743</v>
      </c>
      <c r="C4591" s="8">
        <v>44834</v>
      </c>
      <c r="D4591" s="21" t="s">
        <v>110</v>
      </c>
      <c r="E4591" s="26" t="s">
        <v>1543</v>
      </c>
      <c r="F4591" s="26" t="s">
        <v>1543</v>
      </c>
      <c r="G4591" s="26" t="s">
        <v>1543</v>
      </c>
      <c r="H4591" s="21" t="s">
        <v>35525</v>
      </c>
      <c r="I4591" s="26" t="s">
        <v>29538</v>
      </c>
      <c r="J4591" s="9" t="s">
        <v>111</v>
      </c>
      <c r="K4591" s="31" t="s">
        <v>113</v>
      </c>
      <c r="L4591" s="21" t="s">
        <v>35526</v>
      </c>
      <c r="M4591" s="21" t="s">
        <v>143</v>
      </c>
      <c r="N4591" s="9" t="s">
        <v>146</v>
      </c>
      <c r="O4591" s="21" t="s">
        <v>35527</v>
      </c>
      <c r="P4591" s="21" t="s">
        <v>153</v>
      </c>
      <c r="Q4591" s="21" t="s">
        <v>22539</v>
      </c>
      <c r="R4591" s="21">
        <v>322</v>
      </c>
      <c r="S4591" s="21">
        <v>100</v>
      </c>
      <c r="T4591" s="20" t="s">
        <v>178</v>
      </c>
      <c r="U4591" s="21" t="s">
        <v>31173</v>
      </c>
      <c r="V4591" s="10" t="s">
        <v>5605</v>
      </c>
      <c r="W4591" s="2" t="s">
        <v>5634</v>
      </c>
      <c r="X4591" s="10" t="s">
        <v>453</v>
      </c>
      <c r="Y4591" s="21" t="s">
        <v>5634</v>
      </c>
      <c r="Z4591" s="11" t="s">
        <v>455</v>
      </c>
      <c r="AA4591" s="21" t="s">
        <v>143</v>
      </c>
      <c r="AB4591" s="11">
        <v>11560</v>
      </c>
      <c r="AC4591" s="2" t="s">
        <v>449</v>
      </c>
      <c r="AD4591" s="2" t="s">
        <v>449</v>
      </c>
      <c r="AE4591" s="2" t="s">
        <v>449</v>
      </c>
      <c r="AF4591" s="2" t="s">
        <v>449</v>
      </c>
      <c r="AG4591" s="2" t="s">
        <v>33506</v>
      </c>
      <c r="AH4591" s="2" t="s">
        <v>21460</v>
      </c>
      <c r="AI4591" s="2" t="s">
        <v>337</v>
      </c>
      <c r="AJ4591" s="2" t="s">
        <v>35528</v>
      </c>
      <c r="AK4591" s="56" t="s">
        <v>35529</v>
      </c>
      <c r="AL4591" s="54" t="s">
        <v>30389</v>
      </c>
      <c r="AM4591" s="56" t="s">
        <v>35530</v>
      </c>
      <c r="AN4591" s="2" t="s">
        <v>35528</v>
      </c>
      <c r="AO4591" s="56" t="s">
        <v>35529</v>
      </c>
      <c r="AP4591" s="5" t="s">
        <v>7655</v>
      </c>
      <c r="AQ4591" s="5" t="s">
        <v>450</v>
      </c>
      <c r="AR4591" s="72" t="s">
        <v>451</v>
      </c>
      <c r="AS4591" s="37">
        <v>44847</v>
      </c>
      <c r="AT4591" s="8">
        <v>44834</v>
      </c>
      <c r="AU4591" s="73"/>
    </row>
    <row r="4592" spans="1:47" x14ac:dyDescent="0.25">
      <c r="A4592" s="10" t="s">
        <v>1542</v>
      </c>
      <c r="B4592" s="8">
        <v>44743</v>
      </c>
      <c r="C4592" s="8">
        <v>44834</v>
      </c>
      <c r="D4592" s="21" t="s">
        <v>110</v>
      </c>
      <c r="E4592" s="26" t="s">
        <v>1543</v>
      </c>
      <c r="F4592" s="26" t="s">
        <v>1543</v>
      </c>
      <c r="G4592" s="26" t="s">
        <v>1543</v>
      </c>
      <c r="H4592" s="21" t="s">
        <v>35531</v>
      </c>
      <c r="I4592" s="26" t="s">
        <v>29548</v>
      </c>
      <c r="J4592" s="9" t="s">
        <v>111</v>
      </c>
      <c r="K4592" s="31" t="s">
        <v>113</v>
      </c>
      <c r="L4592" s="21" t="s">
        <v>35532</v>
      </c>
      <c r="M4592" s="21" t="s">
        <v>143</v>
      </c>
      <c r="N4592" s="9" t="s">
        <v>146</v>
      </c>
      <c r="O4592" s="21" t="s">
        <v>35533</v>
      </c>
      <c r="P4592" s="21" t="s">
        <v>172</v>
      </c>
      <c r="Q4592" s="21" t="s">
        <v>2694</v>
      </c>
      <c r="R4592" s="21">
        <v>141</v>
      </c>
      <c r="S4592" s="21" t="s">
        <v>35534</v>
      </c>
      <c r="T4592" s="20" t="s">
        <v>178</v>
      </c>
      <c r="U4592" s="21" t="s">
        <v>13803</v>
      </c>
      <c r="V4592" s="10" t="s">
        <v>5605</v>
      </c>
      <c r="W4592" s="2" t="s">
        <v>5836</v>
      </c>
      <c r="X4592" s="10" t="s">
        <v>461</v>
      </c>
      <c r="Y4592" s="21" t="s">
        <v>5836</v>
      </c>
      <c r="Z4592" s="11" t="s">
        <v>455</v>
      </c>
      <c r="AA4592" s="21" t="s">
        <v>143</v>
      </c>
      <c r="AB4592" s="11" t="s">
        <v>1047</v>
      </c>
      <c r="AC4592" s="2" t="s">
        <v>449</v>
      </c>
      <c r="AD4592" s="2" t="s">
        <v>449</v>
      </c>
      <c r="AE4592" s="2" t="s">
        <v>449</v>
      </c>
      <c r="AF4592" s="2" t="s">
        <v>449</v>
      </c>
      <c r="AG4592" s="2" t="s">
        <v>11060</v>
      </c>
      <c r="AH4592" s="2" t="s">
        <v>5944</v>
      </c>
      <c r="AI4592" s="2" t="s">
        <v>35535</v>
      </c>
      <c r="AJ4592" s="2" t="s">
        <v>35536</v>
      </c>
      <c r="AK4592" s="56" t="s">
        <v>35537</v>
      </c>
      <c r="AL4592" s="54" t="s">
        <v>30389</v>
      </c>
      <c r="AM4592" s="56" t="s">
        <v>35538</v>
      </c>
      <c r="AN4592" s="2" t="s">
        <v>35536</v>
      </c>
      <c r="AO4592" s="56" t="s">
        <v>35537</v>
      </c>
      <c r="AP4592" s="5" t="s">
        <v>7655</v>
      </c>
      <c r="AQ4592" s="5" t="s">
        <v>450</v>
      </c>
      <c r="AR4592" s="72" t="s">
        <v>451</v>
      </c>
      <c r="AS4592" s="37">
        <v>44847</v>
      </c>
      <c r="AT4592" s="8">
        <v>44834</v>
      </c>
      <c r="AU4592" s="73"/>
    </row>
    <row r="4593" spans="1:47" x14ac:dyDescent="0.25">
      <c r="A4593" s="10" t="s">
        <v>1542</v>
      </c>
      <c r="B4593" s="8">
        <v>44743</v>
      </c>
      <c r="C4593" s="8">
        <v>44834</v>
      </c>
      <c r="D4593" s="21" t="s">
        <v>110</v>
      </c>
      <c r="E4593" s="26" t="s">
        <v>1543</v>
      </c>
      <c r="F4593" s="26" t="s">
        <v>1543</v>
      </c>
      <c r="G4593" s="26" t="s">
        <v>1543</v>
      </c>
      <c r="H4593" s="21" t="s">
        <v>35539</v>
      </c>
      <c r="I4593" s="26" t="s">
        <v>29538</v>
      </c>
      <c r="J4593" s="9" t="s">
        <v>111</v>
      </c>
      <c r="K4593" s="31" t="s">
        <v>113</v>
      </c>
      <c r="L4593" s="21" t="s">
        <v>35540</v>
      </c>
      <c r="M4593" s="21" t="s">
        <v>143</v>
      </c>
      <c r="N4593" s="9" t="s">
        <v>146</v>
      </c>
      <c r="O4593" s="21" t="s">
        <v>35541</v>
      </c>
      <c r="P4593" s="21" t="s">
        <v>153</v>
      </c>
      <c r="Q4593" s="21" t="s">
        <v>6823</v>
      </c>
      <c r="R4593" s="21">
        <v>92</v>
      </c>
      <c r="S4593" s="21" t="s">
        <v>620</v>
      </c>
      <c r="T4593" s="20" t="s">
        <v>178</v>
      </c>
      <c r="U4593" s="21" t="s">
        <v>35542</v>
      </c>
      <c r="V4593" s="10" t="s">
        <v>5605</v>
      </c>
      <c r="W4593" s="2" t="s">
        <v>5654</v>
      </c>
      <c r="X4593" s="10" t="s">
        <v>474</v>
      </c>
      <c r="Y4593" s="21" t="s">
        <v>5654</v>
      </c>
      <c r="Z4593" s="11" t="s">
        <v>455</v>
      </c>
      <c r="AA4593" s="21" t="s">
        <v>143</v>
      </c>
      <c r="AB4593" s="11" t="s">
        <v>6826</v>
      </c>
      <c r="AC4593" s="2" t="s">
        <v>449</v>
      </c>
      <c r="AD4593" s="2" t="s">
        <v>449</v>
      </c>
      <c r="AE4593" s="2" t="s">
        <v>449</v>
      </c>
      <c r="AF4593" s="2" t="s">
        <v>449</v>
      </c>
      <c r="AG4593" s="2" t="s">
        <v>35543</v>
      </c>
      <c r="AH4593" s="2" t="s">
        <v>355</v>
      </c>
      <c r="AI4593" s="2" t="s">
        <v>226</v>
      </c>
      <c r="AJ4593" s="2" t="s">
        <v>35544</v>
      </c>
      <c r="AK4593" s="56" t="s">
        <v>34199</v>
      </c>
      <c r="AL4593" s="54" t="s">
        <v>30389</v>
      </c>
      <c r="AM4593" s="58"/>
      <c r="AN4593" s="2" t="s">
        <v>35544</v>
      </c>
      <c r="AO4593" s="56" t="s">
        <v>34199</v>
      </c>
      <c r="AP4593" s="5" t="s">
        <v>7655</v>
      </c>
      <c r="AQ4593" s="5" t="s">
        <v>450</v>
      </c>
      <c r="AR4593" s="72" t="s">
        <v>451</v>
      </c>
      <c r="AS4593" s="37">
        <v>44847</v>
      </c>
      <c r="AT4593" s="8">
        <v>44834</v>
      </c>
      <c r="AU4593" s="73" t="s">
        <v>29545</v>
      </c>
    </row>
    <row r="4594" spans="1:47" x14ac:dyDescent="0.25">
      <c r="A4594" s="10" t="s">
        <v>1542</v>
      </c>
      <c r="B4594" s="8">
        <v>44743</v>
      </c>
      <c r="C4594" s="8">
        <v>44834</v>
      </c>
      <c r="D4594" s="21" t="s">
        <v>110</v>
      </c>
      <c r="E4594" s="26" t="s">
        <v>1543</v>
      </c>
      <c r="F4594" s="26" t="s">
        <v>1543</v>
      </c>
      <c r="G4594" s="26" t="s">
        <v>1543</v>
      </c>
      <c r="H4594" s="21" t="s">
        <v>35545</v>
      </c>
      <c r="I4594" s="26" t="s">
        <v>29538</v>
      </c>
      <c r="J4594" s="9" t="s">
        <v>111</v>
      </c>
      <c r="K4594" s="31" t="s">
        <v>113</v>
      </c>
      <c r="L4594" s="21" t="s">
        <v>35546</v>
      </c>
      <c r="M4594" s="21" t="s">
        <v>143</v>
      </c>
      <c r="N4594" s="9" t="s">
        <v>146</v>
      </c>
      <c r="O4594" s="21" t="s">
        <v>35547</v>
      </c>
      <c r="P4594" s="21" t="s">
        <v>153</v>
      </c>
      <c r="Q4594" s="21" t="s">
        <v>1808</v>
      </c>
      <c r="R4594" s="21">
        <v>11</v>
      </c>
      <c r="S4594" s="21" t="s">
        <v>8923</v>
      </c>
      <c r="T4594" s="20" t="s">
        <v>178</v>
      </c>
      <c r="U4594" s="21" t="s">
        <v>35548</v>
      </c>
      <c r="V4594" s="10" t="s">
        <v>5605</v>
      </c>
      <c r="W4594" s="2" t="s">
        <v>5606</v>
      </c>
      <c r="X4594" s="10" t="s">
        <v>524</v>
      </c>
      <c r="Y4594" s="21" t="s">
        <v>5606</v>
      </c>
      <c r="Z4594" s="11" t="s">
        <v>455</v>
      </c>
      <c r="AA4594" s="21" t="s">
        <v>143</v>
      </c>
      <c r="AB4594" s="11" t="s">
        <v>12403</v>
      </c>
      <c r="AC4594" s="2" t="s">
        <v>449</v>
      </c>
      <c r="AD4594" s="2" t="s">
        <v>449</v>
      </c>
      <c r="AE4594" s="2" t="s">
        <v>449</v>
      </c>
      <c r="AF4594" s="2" t="s">
        <v>449</v>
      </c>
      <c r="AG4594" s="2" t="s">
        <v>30231</v>
      </c>
      <c r="AH4594" s="2" t="s">
        <v>434</v>
      </c>
      <c r="AI4594" s="2" t="s">
        <v>6592</v>
      </c>
      <c r="AJ4594" s="2" t="s">
        <v>35549</v>
      </c>
      <c r="AK4594" s="56" t="s">
        <v>35550</v>
      </c>
      <c r="AL4594" s="54" t="s">
        <v>30389</v>
      </c>
      <c r="AM4594" s="58"/>
      <c r="AN4594" s="2" t="s">
        <v>35549</v>
      </c>
      <c r="AO4594" s="56" t="s">
        <v>35550</v>
      </c>
      <c r="AP4594" s="5" t="s">
        <v>7655</v>
      </c>
      <c r="AQ4594" s="5" t="s">
        <v>450</v>
      </c>
      <c r="AR4594" s="72" t="s">
        <v>451</v>
      </c>
      <c r="AS4594" s="37">
        <v>44847</v>
      </c>
      <c r="AT4594" s="8">
        <v>44834</v>
      </c>
      <c r="AU4594" s="73" t="s">
        <v>29545</v>
      </c>
    </row>
    <row r="4595" spans="1:47" x14ac:dyDescent="0.25">
      <c r="A4595" s="10" t="s">
        <v>1542</v>
      </c>
      <c r="B4595" s="8">
        <v>44743</v>
      </c>
      <c r="C4595" s="8">
        <v>44834</v>
      </c>
      <c r="D4595" s="21" t="s">
        <v>110</v>
      </c>
      <c r="E4595" s="26" t="s">
        <v>1543</v>
      </c>
      <c r="F4595" s="26" t="s">
        <v>1543</v>
      </c>
      <c r="G4595" s="26" t="s">
        <v>1543</v>
      </c>
      <c r="H4595" s="21" t="s">
        <v>35551</v>
      </c>
      <c r="I4595" s="26" t="s">
        <v>29538</v>
      </c>
      <c r="J4595" s="9" t="s">
        <v>111</v>
      </c>
      <c r="K4595" s="31" t="s">
        <v>113</v>
      </c>
      <c r="L4595" s="21" t="s">
        <v>35552</v>
      </c>
      <c r="M4595" s="21" t="s">
        <v>120</v>
      </c>
      <c r="N4595" s="9" t="s">
        <v>146</v>
      </c>
      <c r="O4595" s="21" t="s">
        <v>30706</v>
      </c>
      <c r="P4595" s="21" t="s">
        <v>153</v>
      </c>
      <c r="Q4595" s="21" t="s">
        <v>35553</v>
      </c>
      <c r="R4595" s="21">
        <v>430</v>
      </c>
      <c r="S4595" s="21" t="s">
        <v>8923</v>
      </c>
      <c r="T4595" s="20" t="s">
        <v>178</v>
      </c>
      <c r="U4595" s="21" t="s">
        <v>35554</v>
      </c>
      <c r="V4595" s="10" t="s">
        <v>5605</v>
      </c>
      <c r="W4595" s="2" t="s">
        <v>120</v>
      </c>
      <c r="X4595" s="10" t="s">
        <v>605</v>
      </c>
      <c r="Y4595" s="21" t="s">
        <v>120</v>
      </c>
      <c r="Z4595" s="11" t="s">
        <v>5603</v>
      </c>
      <c r="AA4595" s="21" t="s">
        <v>120</v>
      </c>
      <c r="AB4595" s="11">
        <v>78100</v>
      </c>
      <c r="AC4595" s="2" t="s">
        <v>449</v>
      </c>
      <c r="AD4595" s="2" t="s">
        <v>449</v>
      </c>
      <c r="AE4595" s="2" t="s">
        <v>449</v>
      </c>
      <c r="AF4595" s="2" t="s">
        <v>449</v>
      </c>
      <c r="AG4595" s="2" t="s">
        <v>805</v>
      </c>
      <c r="AH4595" s="2" t="s">
        <v>16331</v>
      </c>
      <c r="AI4595" s="2" t="s">
        <v>240</v>
      </c>
      <c r="AJ4595" s="2" t="s">
        <v>35555</v>
      </c>
      <c r="AK4595" s="56" t="s">
        <v>35556</v>
      </c>
      <c r="AL4595" s="54" t="s">
        <v>30389</v>
      </c>
      <c r="AM4595" s="56" t="s">
        <v>35557</v>
      </c>
      <c r="AN4595" s="2" t="s">
        <v>35555</v>
      </c>
      <c r="AO4595" s="56" t="s">
        <v>35556</v>
      </c>
      <c r="AP4595" s="5" t="s">
        <v>7655</v>
      </c>
      <c r="AQ4595" s="5" t="s">
        <v>450</v>
      </c>
      <c r="AR4595" s="72" t="s">
        <v>451</v>
      </c>
      <c r="AS4595" s="37">
        <v>44847</v>
      </c>
      <c r="AT4595" s="8">
        <v>44834</v>
      </c>
      <c r="AU4595" s="73"/>
    </row>
    <row r="4596" spans="1:47" x14ac:dyDescent="0.25">
      <c r="A4596" s="10" t="s">
        <v>1542</v>
      </c>
      <c r="B4596" s="8">
        <v>44743</v>
      </c>
      <c r="C4596" s="8">
        <v>44834</v>
      </c>
      <c r="D4596" s="21" t="s">
        <v>110</v>
      </c>
      <c r="E4596" s="26" t="s">
        <v>1543</v>
      </c>
      <c r="F4596" s="26" t="s">
        <v>1543</v>
      </c>
      <c r="G4596" s="26" t="s">
        <v>1543</v>
      </c>
      <c r="H4596" s="21" t="s">
        <v>35558</v>
      </c>
      <c r="I4596" s="26" t="s">
        <v>29538</v>
      </c>
      <c r="J4596" s="9" t="s">
        <v>111</v>
      </c>
      <c r="K4596" s="31" t="s">
        <v>113</v>
      </c>
      <c r="L4596" s="21" t="s">
        <v>35559</v>
      </c>
      <c r="M4596" s="21" t="s">
        <v>143</v>
      </c>
      <c r="N4596" s="9" t="s">
        <v>146</v>
      </c>
      <c r="O4596" s="21" t="s">
        <v>35560</v>
      </c>
      <c r="P4596" s="21" t="s">
        <v>172</v>
      </c>
      <c r="Q4596" s="21" t="s">
        <v>6100</v>
      </c>
      <c r="R4596" s="21">
        <v>1824</v>
      </c>
      <c r="S4596" s="21" t="s">
        <v>12988</v>
      </c>
      <c r="T4596" s="20" t="s">
        <v>178</v>
      </c>
      <c r="U4596" s="21" t="s">
        <v>34658</v>
      </c>
      <c r="V4596" s="10" t="s">
        <v>5605</v>
      </c>
      <c r="W4596" s="2" t="s">
        <v>5649</v>
      </c>
      <c r="X4596" s="10" t="s">
        <v>497</v>
      </c>
      <c r="Y4596" s="21" t="s">
        <v>5649</v>
      </c>
      <c r="Z4596" s="11" t="s">
        <v>455</v>
      </c>
      <c r="AA4596" s="21" t="s">
        <v>143</v>
      </c>
      <c r="AB4596" s="11" t="s">
        <v>541</v>
      </c>
      <c r="AC4596" s="2" t="s">
        <v>449</v>
      </c>
      <c r="AD4596" s="2" t="s">
        <v>449</v>
      </c>
      <c r="AE4596" s="2" t="s">
        <v>449</v>
      </c>
      <c r="AF4596" s="2" t="s">
        <v>449</v>
      </c>
      <c r="AG4596" s="2" t="s">
        <v>13176</v>
      </c>
      <c r="AH4596" s="2" t="s">
        <v>4759</v>
      </c>
      <c r="AI4596" s="2" t="s">
        <v>3905</v>
      </c>
      <c r="AJ4596" s="2" t="s">
        <v>35561</v>
      </c>
      <c r="AK4596" s="56" t="s">
        <v>35562</v>
      </c>
      <c r="AL4596" s="54" t="s">
        <v>30389</v>
      </c>
      <c r="AM4596" s="58"/>
      <c r="AN4596" s="2" t="s">
        <v>35561</v>
      </c>
      <c r="AO4596" s="56" t="s">
        <v>35562</v>
      </c>
      <c r="AP4596" s="5" t="s">
        <v>7655</v>
      </c>
      <c r="AQ4596" s="5" t="s">
        <v>450</v>
      </c>
      <c r="AR4596" s="72" t="s">
        <v>451</v>
      </c>
      <c r="AS4596" s="37">
        <v>44847</v>
      </c>
      <c r="AT4596" s="8">
        <v>44834</v>
      </c>
      <c r="AU4596" s="73" t="s">
        <v>29545</v>
      </c>
    </row>
    <row r="4597" spans="1:47" x14ac:dyDescent="0.25">
      <c r="A4597" s="10" t="s">
        <v>1542</v>
      </c>
      <c r="B4597" s="8">
        <v>44743</v>
      </c>
      <c r="C4597" s="8">
        <v>44834</v>
      </c>
      <c r="D4597" s="21" t="s">
        <v>110</v>
      </c>
      <c r="E4597" s="26" t="s">
        <v>1543</v>
      </c>
      <c r="F4597" s="26" t="s">
        <v>1543</v>
      </c>
      <c r="G4597" s="26" t="s">
        <v>1543</v>
      </c>
      <c r="H4597" s="21" t="s">
        <v>35563</v>
      </c>
      <c r="I4597" s="26" t="s">
        <v>29556</v>
      </c>
      <c r="J4597" s="9" t="s">
        <v>111</v>
      </c>
      <c r="K4597" s="31" t="s">
        <v>113</v>
      </c>
      <c r="L4597" s="21" t="s">
        <v>35564</v>
      </c>
      <c r="M4597" s="21" t="s">
        <v>143</v>
      </c>
      <c r="N4597" s="9" t="s">
        <v>146</v>
      </c>
      <c r="O4597" s="21" t="s">
        <v>35565</v>
      </c>
      <c r="P4597" s="21" t="s">
        <v>153</v>
      </c>
      <c r="Q4597" s="21" t="s">
        <v>752</v>
      </c>
      <c r="R4597" s="21">
        <v>254</v>
      </c>
      <c r="S4597" s="21" t="s">
        <v>579</v>
      </c>
      <c r="T4597" s="20" t="s">
        <v>178</v>
      </c>
      <c r="U4597" s="21" t="s">
        <v>22568</v>
      </c>
      <c r="V4597" s="10" t="s">
        <v>5605</v>
      </c>
      <c r="W4597" s="2" t="s">
        <v>5836</v>
      </c>
      <c r="X4597" s="10" t="s">
        <v>461</v>
      </c>
      <c r="Y4597" s="21" t="s">
        <v>5836</v>
      </c>
      <c r="Z4597" s="11" t="s">
        <v>455</v>
      </c>
      <c r="AA4597" s="21" t="s">
        <v>143</v>
      </c>
      <c r="AB4597" s="11" t="s">
        <v>716</v>
      </c>
      <c r="AC4597" s="2" t="s">
        <v>449</v>
      </c>
      <c r="AD4597" s="2" t="s">
        <v>449</v>
      </c>
      <c r="AE4597" s="2" t="s">
        <v>449</v>
      </c>
      <c r="AF4597" s="2" t="s">
        <v>449</v>
      </c>
      <c r="AG4597" s="2" t="s">
        <v>378</v>
      </c>
      <c r="AH4597" s="2" t="s">
        <v>315</v>
      </c>
      <c r="AI4597" s="2" t="s">
        <v>753</v>
      </c>
      <c r="AJ4597" s="2" t="s">
        <v>35566</v>
      </c>
      <c r="AK4597" s="56" t="s">
        <v>35567</v>
      </c>
      <c r="AL4597" s="54" t="s">
        <v>30389</v>
      </c>
      <c r="AM4597" s="58"/>
      <c r="AN4597" s="2" t="s">
        <v>35566</v>
      </c>
      <c r="AO4597" s="56" t="s">
        <v>35567</v>
      </c>
      <c r="AP4597" s="5" t="s">
        <v>7655</v>
      </c>
      <c r="AQ4597" s="5" t="s">
        <v>450</v>
      </c>
      <c r="AR4597" s="72" t="s">
        <v>451</v>
      </c>
      <c r="AS4597" s="37">
        <v>44847</v>
      </c>
      <c r="AT4597" s="8">
        <v>44834</v>
      </c>
      <c r="AU4597" s="73" t="s">
        <v>29545</v>
      </c>
    </row>
    <row r="4598" spans="1:47" x14ac:dyDescent="0.25">
      <c r="A4598" s="10" t="s">
        <v>1542</v>
      </c>
      <c r="B4598" s="8">
        <v>44743</v>
      </c>
      <c r="C4598" s="8">
        <v>44834</v>
      </c>
      <c r="D4598" s="21" t="s">
        <v>110</v>
      </c>
      <c r="E4598" s="26" t="s">
        <v>1543</v>
      </c>
      <c r="F4598" s="26" t="s">
        <v>1543</v>
      </c>
      <c r="G4598" s="26" t="s">
        <v>1543</v>
      </c>
      <c r="H4598" s="21" t="s">
        <v>35568</v>
      </c>
      <c r="I4598" s="26" t="s">
        <v>29548</v>
      </c>
      <c r="J4598" s="9" t="s">
        <v>111</v>
      </c>
      <c r="K4598" s="31" t="s">
        <v>113</v>
      </c>
      <c r="L4598" s="21" t="s">
        <v>35569</v>
      </c>
      <c r="M4598" s="21" t="s">
        <v>143</v>
      </c>
      <c r="N4598" s="9" t="s">
        <v>146</v>
      </c>
      <c r="O4598" s="21" t="s">
        <v>35570</v>
      </c>
      <c r="P4598" s="21" t="s">
        <v>153</v>
      </c>
      <c r="Q4598" s="21" t="s">
        <v>35571</v>
      </c>
      <c r="R4598" s="21">
        <v>186</v>
      </c>
      <c r="S4598" s="21" t="s">
        <v>8923</v>
      </c>
      <c r="T4598" s="20" t="s">
        <v>178</v>
      </c>
      <c r="U4598" s="21" t="s">
        <v>30251</v>
      </c>
      <c r="V4598" s="10" t="s">
        <v>5605</v>
      </c>
      <c r="W4598" s="2" t="s">
        <v>5836</v>
      </c>
      <c r="X4598" s="10" t="s">
        <v>461</v>
      </c>
      <c r="Y4598" s="21" t="s">
        <v>5836</v>
      </c>
      <c r="Z4598" s="11" t="s">
        <v>455</v>
      </c>
      <c r="AA4598" s="21" t="s">
        <v>143</v>
      </c>
      <c r="AB4598" s="11" t="s">
        <v>463</v>
      </c>
      <c r="AC4598" s="2" t="s">
        <v>449</v>
      </c>
      <c r="AD4598" s="2" t="s">
        <v>449</v>
      </c>
      <c r="AE4598" s="2" t="s">
        <v>449</v>
      </c>
      <c r="AF4598" s="2" t="s">
        <v>449</v>
      </c>
      <c r="AG4598" s="2" t="s">
        <v>745</v>
      </c>
      <c r="AH4598" s="2" t="s">
        <v>267</v>
      </c>
      <c r="AI4598" s="2" t="s">
        <v>10434</v>
      </c>
      <c r="AJ4598" s="2" t="s">
        <v>35572</v>
      </c>
      <c r="AK4598" s="56" t="s">
        <v>35573</v>
      </c>
      <c r="AL4598" s="54" t="s">
        <v>30389</v>
      </c>
      <c r="AM4598" s="58"/>
      <c r="AN4598" s="2" t="s">
        <v>35572</v>
      </c>
      <c r="AO4598" s="56" t="s">
        <v>35573</v>
      </c>
      <c r="AP4598" s="5" t="s">
        <v>7655</v>
      </c>
      <c r="AQ4598" s="5" t="s">
        <v>450</v>
      </c>
      <c r="AR4598" s="72" t="s">
        <v>451</v>
      </c>
      <c r="AS4598" s="37">
        <v>44847</v>
      </c>
      <c r="AT4598" s="8">
        <v>44834</v>
      </c>
      <c r="AU4598" s="73" t="s">
        <v>29545</v>
      </c>
    </row>
    <row r="4599" spans="1:47" x14ac:dyDescent="0.25">
      <c r="A4599" s="10" t="s">
        <v>1542</v>
      </c>
      <c r="B4599" s="8">
        <v>44743</v>
      </c>
      <c r="C4599" s="8">
        <v>44834</v>
      </c>
      <c r="D4599" s="21" t="s">
        <v>110</v>
      </c>
      <c r="E4599" s="26" t="s">
        <v>1543</v>
      </c>
      <c r="F4599" s="26" t="s">
        <v>1543</v>
      </c>
      <c r="G4599" s="26" t="s">
        <v>1543</v>
      </c>
      <c r="H4599" s="21" t="s">
        <v>35574</v>
      </c>
      <c r="I4599" s="26" t="s">
        <v>29538</v>
      </c>
      <c r="J4599" s="9" t="s">
        <v>111</v>
      </c>
      <c r="K4599" s="31" t="s">
        <v>113</v>
      </c>
      <c r="L4599" s="21" t="s">
        <v>35575</v>
      </c>
      <c r="M4599" s="21" t="s">
        <v>143</v>
      </c>
      <c r="N4599" s="9" t="s">
        <v>146</v>
      </c>
      <c r="O4599" s="21" t="s">
        <v>35576</v>
      </c>
      <c r="P4599" s="21" t="s">
        <v>153</v>
      </c>
      <c r="Q4599" s="21" t="s">
        <v>8</v>
      </c>
      <c r="R4599" s="21" t="s">
        <v>35577</v>
      </c>
      <c r="S4599" s="21" t="s">
        <v>8923</v>
      </c>
      <c r="T4599" s="20" t="s">
        <v>178</v>
      </c>
      <c r="U4599" s="21" t="s">
        <v>35578</v>
      </c>
      <c r="V4599" s="10" t="s">
        <v>5605</v>
      </c>
      <c r="W4599" s="2" t="s">
        <v>5654</v>
      </c>
      <c r="X4599" s="10" t="s">
        <v>474</v>
      </c>
      <c r="Y4599" s="21" t="s">
        <v>5654</v>
      </c>
      <c r="Z4599" s="11" t="s">
        <v>455</v>
      </c>
      <c r="AA4599" s="21" t="s">
        <v>143</v>
      </c>
      <c r="AB4599" s="11" t="s">
        <v>1005</v>
      </c>
      <c r="AC4599" s="2" t="s">
        <v>449</v>
      </c>
      <c r="AD4599" s="2" t="s">
        <v>449</v>
      </c>
      <c r="AE4599" s="2" t="s">
        <v>449</v>
      </c>
      <c r="AF4599" s="2" t="s">
        <v>449</v>
      </c>
      <c r="AG4599" s="2" t="s">
        <v>35579</v>
      </c>
      <c r="AH4599" s="2" t="s">
        <v>361</v>
      </c>
      <c r="AI4599" s="2" t="s">
        <v>224</v>
      </c>
      <c r="AJ4599" s="2" t="s">
        <v>35580</v>
      </c>
      <c r="AK4599" s="56" t="s">
        <v>35581</v>
      </c>
      <c r="AL4599" s="54" t="s">
        <v>30389</v>
      </c>
      <c r="AM4599" s="58"/>
      <c r="AN4599" s="2" t="s">
        <v>35580</v>
      </c>
      <c r="AO4599" s="56" t="s">
        <v>35581</v>
      </c>
      <c r="AP4599" s="5" t="s">
        <v>7655</v>
      </c>
      <c r="AQ4599" s="5" t="s">
        <v>450</v>
      </c>
      <c r="AR4599" s="72" t="s">
        <v>451</v>
      </c>
      <c r="AS4599" s="37">
        <v>44847</v>
      </c>
      <c r="AT4599" s="8">
        <v>44834</v>
      </c>
      <c r="AU4599" s="73" t="s">
        <v>29545</v>
      </c>
    </row>
    <row r="4600" spans="1:47" x14ac:dyDescent="0.25">
      <c r="A4600" s="10" t="s">
        <v>1542</v>
      </c>
      <c r="B4600" s="8">
        <v>44743</v>
      </c>
      <c r="C4600" s="8">
        <v>44834</v>
      </c>
      <c r="D4600" s="21" t="s">
        <v>110</v>
      </c>
      <c r="E4600" s="26" t="s">
        <v>1543</v>
      </c>
      <c r="F4600" s="26" t="s">
        <v>1543</v>
      </c>
      <c r="G4600" s="26" t="s">
        <v>1543</v>
      </c>
      <c r="H4600" s="21" t="s">
        <v>35582</v>
      </c>
      <c r="I4600" s="26" t="s">
        <v>29538</v>
      </c>
      <c r="J4600" s="9" t="s">
        <v>111</v>
      </c>
      <c r="K4600" s="31" t="s">
        <v>113</v>
      </c>
      <c r="L4600" s="21" t="s">
        <v>35583</v>
      </c>
      <c r="M4600" s="21" t="s">
        <v>143</v>
      </c>
      <c r="N4600" s="9" t="s">
        <v>146</v>
      </c>
      <c r="O4600" s="21" t="s">
        <v>35584</v>
      </c>
      <c r="P4600" s="21" t="s">
        <v>149</v>
      </c>
      <c r="Q4600" s="21" t="s">
        <v>6376</v>
      </c>
      <c r="R4600" s="21">
        <v>2</v>
      </c>
      <c r="S4600" s="21" t="s">
        <v>617</v>
      </c>
      <c r="T4600" s="20" t="s">
        <v>178</v>
      </c>
      <c r="U4600" s="21" t="s">
        <v>29867</v>
      </c>
      <c r="V4600" s="10" t="s">
        <v>5605</v>
      </c>
      <c r="W4600" s="2" t="s">
        <v>5836</v>
      </c>
      <c r="X4600" s="10" t="s">
        <v>461</v>
      </c>
      <c r="Y4600" s="21" t="s">
        <v>5836</v>
      </c>
      <c r="Z4600" s="11" t="s">
        <v>455</v>
      </c>
      <c r="AA4600" s="21" t="s">
        <v>143</v>
      </c>
      <c r="AB4600" s="11" t="s">
        <v>804</v>
      </c>
      <c r="AC4600" s="2" t="s">
        <v>449</v>
      </c>
      <c r="AD4600" s="2" t="s">
        <v>449</v>
      </c>
      <c r="AE4600" s="2" t="s">
        <v>449</v>
      </c>
      <c r="AF4600" s="2" t="s">
        <v>449</v>
      </c>
      <c r="AG4600" s="2" t="s">
        <v>35585</v>
      </c>
      <c r="AH4600" s="2" t="s">
        <v>235</v>
      </c>
      <c r="AI4600" s="2" t="s">
        <v>483</v>
      </c>
      <c r="AJ4600" s="2" t="s">
        <v>35586</v>
      </c>
      <c r="AK4600" s="56" t="s">
        <v>35587</v>
      </c>
      <c r="AL4600" s="54" t="s">
        <v>30389</v>
      </c>
      <c r="AM4600" s="56" t="s">
        <v>35588</v>
      </c>
      <c r="AN4600" s="2" t="s">
        <v>35586</v>
      </c>
      <c r="AO4600" s="56" t="s">
        <v>35587</v>
      </c>
      <c r="AP4600" s="5" t="s">
        <v>7655</v>
      </c>
      <c r="AQ4600" s="5" t="s">
        <v>450</v>
      </c>
      <c r="AR4600" s="72" t="s">
        <v>451</v>
      </c>
      <c r="AS4600" s="37">
        <v>44847</v>
      </c>
      <c r="AT4600" s="8">
        <v>44834</v>
      </c>
      <c r="AU4600" s="73"/>
    </row>
    <row r="4601" spans="1:47" x14ac:dyDescent="0.25">
      <c r="A4601" s="10" t="s">
        <v>1542</v>
      </c>
      <c r="B4601" s="8">
        <v>44743</v>
      </c>
      <c r="C4601" s="8">
        <v>44834</v>
      </c>
      <c r="D4601" s="21" t="s">
        <v>110</v>
      </c>
      <c r="E4601" s="26" t="s">
        <v>1543</v>
      </c>
      <c r="F4601" s="26" t="s">
        <v>1543</v>
      </c>
      <c r="G4601" s="26" t="s">
        <v>1543</v>
      </c>
      <c r="H4601" s="21" t="s">
        <v>35589</v>
      </c>
      <c r="I4601" s="26" t="s">
        <v>29548</v>
      </c>
      <c r="J4601" s="9" t="s">
        <v>111</v>
      </c>
      <c r="K4601" s="31" t="s">
        <v>113</v>
      </c>
      <c r="L4601" s="21" t="s">
        <v>35590</v>
      </c>
      <c r="M4601" s="21" t="s">
        <v>115</v>
      </c>
      <c r="N4601" s="9" t="s">
        <v>146</v>
      </c>
      <c r="O4601" s="21" t="s">
        <v>29964</v>
      </c>
      <c r="P4601" s="21" t="s">
        <v>172</v>
      </c>
      <c r="Q4601" s="21" t="s">
        <v>35591</v>
      </c>
      <c r="R4601" s="21">
        <v>605</v>
      </c>
      <c r="S4601" s="21" t="s">
        <v>8923</v>
      </c>
      <c r="T4601" s="20" t="s">
        <v>178</v>
      </c>
      <c r="U4601" s="21" t="s">
        <v>35592</v>
      </c>
      <c r="V4601" s="10" t="s">
        <v>5605</v>
      </c>
      <c r="W4601" s="2" t="s">
        <v>115</v>
      </c>
      <c r="X4601" s="10" t="s">
        <v>466</v>
      </c>
      <c r="Y4601" s="21" t="s">
        <v>115</v>
      </c>
      <c r="Z4601" s="11" t="s">
        <v>467</v>
      </c>
      <c r="AA4601" s="21" t="s">
        <v>115</v>
      </c>
      <c r="AB4601" s="11">
        <v>72550</v>
      </c>
      <c r="AC4601" s="2" t="s">
        <v>449</v>
      </c>
      <c r="AD4601" s="2" t="s">
        <v>449</v>
      </c>
      <c r="AE4601" s="2" t="s">
        <v>449</v>
      </c>
      <c r="AF4601" s="2" t="s">
        <v>449</v>
      </c>
      <c r="AG4601" s="2" t="s">
        <v>9078</v>
      </c>
      <c r="AH4601" s="2" t="s">
        <v>366</v>
      </c>
      <c r="AI4601" s="2" t="s">
        <v>223</v>
      </c>
      <c r="AJ4601" s="2" t="s">
        <v>35593</v>
      </c>
      <c r="AK4601" s="56" t="s">
        <v>35594</v>
      </c>
      <c r="AL4601" s="54" t="s">
        <v>30389</v>
      </c>
      <c r="AM4601" s="58"/>
      <c r="AN4601" s="2" t="s">
        <v>35593</v>
      </c>
      <c r="AO4601" s="56" t="s">
        <v>35594</v>
      </c>
      <c r="AP4601" s="5" t="s">
        <v>7655</v>
      </c>
      <c r="AQ4601" s="5" t="s">
        <v>450</v>
      </c>
      <c r="AR4601" s="72" t="s">
        <v>451</v>
      </c>
      <c r="AS4601" s="37">
        <v>44847</v>
      </c>
      <c r="AT4601" s="8">
        <v>44834</v>
      </c>
      <c r="AU4601" s="73" t="s">
        <v>29545</v>
      </c>
    </row>
    <row r="4602" spans="1:47" x14ac:dyDescent="0.25">
      <c r="A4602" s="10" t="s">
        <v>1542</v>
      </c>
      <c r="B4602" s="8">
        <v>44743</v>
      </c>
      <c r="C4602" s="8">
        <v>44834</v>
      </c>
      <c r="D4602" s="21" t="s">
        <v>110</v>
      </c>
      <c r="E4602" s="26" t="s">
        <v>1543</v>
      </c>
      <c r="F4602" s="26" t="s">
        <v>1543</v>
      </c>
      <c r="G4602" s="26" t="s">
        <v>1543</v>
      </c>
      <c r="H4602" s="21" t="s">
        <v>35595</v>
      </c>
      <c r="I4602" s="26" t="s">
        <v>29556</v>
      </c>
      <c r="J4602" s="9" t="s">
        <v>111</v>
      </c>
      <c r="K4602" s="31" t="s">
        <v>113</v>
      </c>
      <c r="L4602" s="21" t="s">
        <v>35596</v>
      </c>
      <c r="M4602" s="21" t="s">
        <v>143</v>
      </c>
      <c r="N4602" s="9" t="s">
        <v>146</v>
      </c>
      <c r="O4602" s="21" t="s">
        <v>35597</v>
      </c>
      <c r="P4602" s="21" t="s">
        <v>153</v>
      </c>
      <c r="Q4602" s="21" t="s">
        <v>27671</v>
      </c>
      <c r="R4602" s="21">
        <v>628</v>
      </c>
      <c r="S4602" s="21" t="s">
        <v>515</v>
      </c>
      <c r="T4602" s="20" t="s">
        <v>178</v>
      </c>
      <c r="U4602" s="21" t="s">
        <v>30075</v>
      </c>
      <c r="V4602" s="10" t="s">
        <v>5605</v>
      </c>
      <c r="W4602" s="2" t="s">
        <v>5684</v>
      </c>
      <c r="X4602" s="10" t="s">
        <v>510</v>
      </c>
      <c r="Y4602" s="21" t="s">
        <v>5684</v>
      </c>
      <c r="Z4602" s="11" t="s">
        <v>455</v>
      </c>
      <c r="AA4602" s="21" t="s">
        <v>143</v>
      </c>
      <c r="AB4602" s="11" t="s">
        <v>595</v>
      </c>
      <c r="AC4602" s="2" t="s">
        <v>449</v>
      </c>
      <c r="AD4602" s="2" t="s">
        <v>449</v>
      </c>
      <c r="AE4602" s="2" t="s">
        <v>449</v>
      </c>
      <c r="AF4602" s="2" t="s">
        <v>449</v>
      </c>
      <c r="AG4602" s="2" t="s">
        <v>5386</v>
      </c>
      <c r="AH4602" s="2" t="s">
        <v>14515</v>
      </c>
      <c r="AI4602" s="2" t="s">
        <v>35598</v>
      </c>
      <c r="AJ4602" s="2" t="s">
        <v>35599</v>
      </c>
      <c r="AK4602" s="56" t="s">
        <v>35600</v>
      </c>
      <c r="AL4602" s="54" t="s">
        <v>30389</v>
      </c>
      <c r="AM4602" s="56" t="s">
        <v>35601</v>
      </c>
      <c r="AN4602" s="2" t="s">
        <v>35599</v>
      </c>
      <c r="AO4602" s="56" t="s">
        <v>35600</v>
      </c>
      <c r="AP4602" s="5" t="s">
        <v>7655</v>
      </c>
      <c r="AQ4602" s="5" t="s">
        <v>450</v>
      </c>
      <c r="AR4602" s="72" t="s">
        <v>451</v>
      </c>
      <c r="AS4602" s="37">
        <v>44847</v>
      </c>
      <c r="AT4602" s="8">
        <v>44834</v>
      </c>
      <c r="AU4602" s="73"/>
    </row>
    <row r="4603" spans="1:47" x14ac:dyDescent="0.25">
      <c r="A4603" s="10" t="s">
        <v>1542</v>
      </c>
      <c r="B4603" s="8">
        <v>44743</v>
      </c>
      <c r="C4603" s="8">
        <v>44834</v>
      </c>
      <c r="D4603" s="21" t="s">
        <v>110</v>
      </c>
      <c r="E4603" s="26" t="s">
        <v>1543</v>
      </c>
      <c r="F4603" s="26" t="s">
        <v>1543</v>
      </c>
      <c r="G4603" s="26" t="s">
        <v>1543</v>
      </c>
      <c r="H4603" s="21" t="s">
        <v>35602</v>
      </c>
      <c r="I4603" s="26" t="s">
        <v>29556</v>
      </c>
      <c r="J4603" s="9" t="s">
        <v>111</v>
      </c>
      <c r="K4603" s="31" t="s">
        <v>113</v>
      </c>
      <c r="L4603" s="21" t="s">
        <v>35603</v>
      </c>
      <c r="M4603" s="21" t="s">
        <v>143</v>
      </c>
      <c r="N4603" s="9" t="s">
        <v>146</v>
      </c>
      <c r="O4603" s="21" t="s">
        <v>35604</v>
      </c>
      <c r="P4603" s="21" t="s">
        <v>153</v>
      </c>
      <c r="Q4603" s="21" t="s">
        <v>5547</v>
      </c>
      <c r="R4603" s="21" t="s">
        <v>35605</v>
      </c>
      <c r="S4603" s="21" t="s">
        <v>8923</v>
      </c>
      <c r="T4603" s="20" t="s">
        <v>178</v>
      </c>
      <c r="U4603" s="21" t="s">
        <v>31868</v>
      </c>
      <c r="V4603" s="10" t="s">
        <v>5605</v>
      </c>
      <c r="W4603" s="2" t="s">
        <v>5722</v>
      </c>
      <c r="X4603" s="10" t="s">
        <v>661</v>
      </c>
      <c r="Y4603" s="21" t="s">
        <v>5722</v>
      </c>
      <c r="Z4603" s="11" t="s">
        <v>455</v>
      </c>
      <c r="AA4603" s="21" t="s">
        <v>143</v>
      </c>
      <c r="AB4603" s="11" t="s">
        <v>1286</v>
      </c>
      <c r="AC4603" s="2" t="s">
        <v>449</v>
      </c>
      <c r="AD4603" s="2" t="s">
        <v>449</v>
      </c>
      <c r="AE4603" s="2" t="s">
        <v>449</v>
      </c>
      <c r="AF4603" s="2" t="s">
        <v>449</v>
      </c>
      <c r="AG4603" s="2" t="s">
        <v>1282</v>
      </c>
      <c r="AH4603" s="2" t="s">
        <v>238</v>
      </c>
      <c r="AI4603" s="2" t="s">
        <v>335</v>
      </c>
      <c r="AJ4603" s="2" t="s">
        <v>35606</v>
      </c>
      <c r="AK4603" s="56" t="s">
        <v>35607</v>
      </c>
      <c r="AL4603" s="54" t="s">
        <v>30389</v>
      </c>
      <c r="AM4603" s="56" t="s">
        <v>35608</v>
      </c>
      <c r="AN4603" s="2" t="s">
        <v>35606</v>
      </c>
      <c r="AO4603" s="56" t="s">
        <v>35607</v>
      </c>
      <c r="AP4603" s="5" t="s">
        <v>7655</v>
      </c>
      <c r="AQ4603" s="5" t="s">
        <v>450</v>
      </c>
      <c r="AR4603" s="72" t="s">
        <v>451</v>
      </c>
      <c r="AS4603" s="37">
        <v>44847</v>
      </c>
      <c r="AT4603" s="8">
        <v>44834</v>
      </c>
      <c r="AU4603" s="73"/>
    </row>
    <row r="4604" spans="1:47" x14ac:dyDescent="0.25">
      <c r="A4604" s="10" t="s">
        <v>1542</v>
      </c>
      <c r="B4604" s="8">
        <v>44743</v>
      </c>
      <c r="C4604" s="8">
        <v>44834</v>
      </c>
      <c r="D4604" s="21" t="s">
        <v>110</v>
      </c>
      <c r="E4604" s="26" t="s">
        <v>1543</v>
      </c>
      <c r="F4604" s="26" t="s">
        <v>1543</v>
      </c>
      <c r="G4604" s="26" t="s">
        <v>1543</v>
      </c>
      <c r="H4604" s="21" t="s">
        <v>35609</v>
      </c>
      <c r="I4604" s="26" t="s">
        <v>29556</v>
      </c>
      <c r="J4604" s="9" t="s">
        <v>111</v>
      </c>
      <c r="K4604" s="31" t="s">
        <v>113</v>
      </c>
      <c r="L4604" s="21" t="s">
        <v>35610</v>
      </c>
      <c r="M4604" s="21" t="s">
        <v>143</v>
      </c>
      <c r="N4604" s="9" t="s">
        <v>146</v>
      </c>
      <c r="O4604" s="21" t="s">
        <v>35611</v>
      </c>
      <c r="P4604" s="21" t="s">
        <v>172</v>
      </c>
      <c r="Q4604" s="21" t="s">
        <v>672</v>
      </c>
      <c r="R4604" s="21" t="s">
        <v>35612</v>
      </c>
      <c r="S4604" s="21">
        <v>3900</v>
      </c>
      <c r="T4604" s="20" t="s">
        <v>178</v>
      </c>
      <c r="U4604" s="21" t="s">
        <v>35613</v>
      </c>
      <c r="V4604" s="10" t="s">
        <v>5605</v>
      </c>
      <c r="W4604" s="2" t="s">
        <v>6286</v>
      </c>
      <c r="X4604" s="10" t="s">
        <v>666</v>
      </c>
      <c r="Y4604" s="21" t="s">
        <v>6286</v>
      </c>
      <c r="Z4604" s="11" t="s">
        <v>455</v>
      </c>
      <c r="AA4604" s="21" t="s">
        <v>143</v>
      </c>
      <c r="AB4604" s="11" t="s">
        <v>668</v>
      </c>
      <c r="AC4604" s="2" t="s">
        <v>449</v>
      </c>
      <c r="AD4604" s="2" t="s">
        <v>449</v>
      </c>
      <c r="AE4604" s="2" t="s">
        <v>449</v>
      </c>
      <c r="AF4604" s="2" t="s">
        <v>449</v>
      </c>
      <c r="AG4604" s="2" t="s">
        <v>626</v>
      </c>
      <c r="AH4604" s="2" t="s">
        <v>397</v>
      </c>
      <c r="AI4604" s="2" t="s">
        <v>675</v>
      </c>
      <c r="AJ4604" s="2" t="s">
        <v>35614</v>
      </c>
      <c r="AK4604" s="56" t="s">
        <v>35615</v>
      </c>
      <c r="AL4604" s="54" t="s">
        <v>30389</v>
      </c>
      <c r="AM4604" s="58"/>
      <c r="AN4604" s="2" t="s">
        <v>35614</v>
      </c>
      <c r="AO4604" s="56" t="s">
        <v>35615</v>
      </c>
      <c r="AP4604" s="5" t="s">
        <v>7655</v>
      </c>
      <c r="AQ4604" s="5" t="s">
        <v>450</v>
      </c>
      <c r="AR4604" s="72" t="s">
        <v>451</v>
      </c>
      <c r="AS4604" s="37">
        <v>44847</v>
      </c>
      <c r="AT4604" s="8">
        <v>44834</v>
      </c>
      <c r="AU4604" s="73" t="s">
        <v>29545</v>
      </c>
    </row>
    <row r="4605" spans="1:47" x14ac:dyDescent="0.25">
      <c r="A4605" s="10" t="s">
        <v>1542</v>
      </c>
      <c r="B4605" s="8">
        <v>44743</v>
      </c>
      <c r="C4605" s="8">
        <v>44834</v>
      </c>
      <c r="D4605" s="21" t="s">
        <v>110</v>
      </c>
      <c r="E4605" s="26" t="s">
        <v>1543</v>
      </c>
      <c r="F4605" s="26" t="s">
        <v>1543</v>
      </c>
      <c r="G4605" s="26" t="s">
        <v>1543</v>
      </c>
      <c r="H4605" s="21" t="s">
        <v>35616</v>
      </c>
      <c r="I4605" s="26" t="s">
        <v>29548</v>
      </c>
      <c r="J4605" s="9" t="s">
        <v>111</v>
      </c>
      <c r="K4605" s="31" t="s">
        <v>113</v>
      </c>
      <c r="L4605" s="21" t="s">
        <v>35617</v>
      </c>
      <c r="M4605" s="21" t="s">
        <v>143</v>
      </c>
      <c r="N4605" s="9" t="s">
        <v>146</v>
      </c>
      <c r="O4605" s="21" t="s">
        <v>35618</v>
      </c>
      <c r="P4605" s="21" t="s">
        <v>153</v>
      </c>
      <c r="Q4605" s="21" t="s">
        <v>20711</v>
      </c>
      <c r="R4605" s="21">
        <v>61</v>
      </c>
      <c r="S4605" s="21" t="s">
        <v>8923</v>
      </c>
      <c r="T4605" s="20" t="s">
        <v>178</v>
      </c>
      <c r="U4605" s="21" t="s">
        <v>31173</v>
      </c>
      <c r="V4605" s="10" t="s">
        <v>5605</v>
      </c>
      <c r="W4605" s="2" t="s">
        <v>5634</v>
      </c>
      <c r="X4605" s="10" t="s">
        <v>453</v>
      </c>
      <c r="Y4605" s="21" t="s">
        <v>5634</v>
      </c>
      <c r="Z4605" s="11" t="s">
        <v>455</v>
      </c>
      <c r="AA4605" s="21" t="s">
        <v>143</v>
      </c>
      <c r="AB4605" s="11">
        <v>11560</v>
      </c>
      <c r="AC4605" s="2" t="s">
        <v>449</v>
      </c>
      <c r="AD4605" s="2" t="s">
        <v>449</v>
      </c>
      <c r="AE4605" s="2" t="s">
        <v>449</v>
      </c>
      <c r="AF4605" s="2" t="s">
        <v>449</v>
      </c>
      <c r="AG4605" s="2" t="s">
        <v>35619</v>
      </c>
      <c r="AH4605" s="2" t="s">
        <v>31431</v>
      </c>
      <c r="AI4605" s="2" t="s">
        <v>241</v>
      </c>
      <c r="AJ4605" s="2" t="s">
        <v>35620</v>
      </c>
      <c r="AK4605" s="56" t="s">
        <v>35621</v>
      </c>
      <c r="AL4605" s="54" t="s">
        <v>30389</v>
      </c>
      <c r="AM4605" s="58"/>
      <c r="AN4605" s="2" t="s">
        <v>35620</v>
      </c>
      <c r="AO4605" s="56" t="s">
        <v>35621</v>
      </c>
      <c r="AP4605" s="5" t="s">
        <v>7655</v>
      </c>
      <c r="AQ4605" s="5" t="s">
        <v>450</v>
      </c>
      <c r="AR4605" s="72" t="s">
        <v>451</v>
      </c>
      <c r="AS4605" s="37">
        <v>44847</v>
      </c>
      <c r="AT4605" s="8">
        <v>44834</v>
      </c>
      <c r="AU4605" s="73" t="s">
        <v>29545</v>
      </c>
    </row>
    <row r="4606" spans="1:47" x14ac:dyDescent="0.25">
      <c r="A4606" s="10" t="s">
        <v>1542</v>
      </c>
      <c r="B4606" s="8">
        <v>44743</v>
      </c>
      <c r="C4606" s="8">
        <v>44834</v>
      </c>
      <c r="D4606" s="21" t="s">
        <v>110</v>
      </c>
      <c r="E4606" s="26" t="s">
        <v>1543</v>
      </c>
      <c r="F4606" s="26" t="s">
        <v>1543</v>
      </c>
      <c r="G4606" s="26" t="s">
        <v>1543</v>
      </c>
      <c r="H4606" s="21" t="s">
        <v>35622</v>
      </c>
      <c r="I4606" s="26" t="s">
        <v>29538</v>
      </c>
      <c r="J4606" s="9" t="s">
        <v>111</v>
      </c>
      <c r="K4606" s="31" t="s">
        <v>113</v>
      </c>
      <c r="L4606" s="21" t="s">
        <v>35623</v>
      </c>
      <c r="M4606" s="21" t="s">
        <v>143</v>
      </c>
      <c r="N4606" s="9" t="s">
        <v>146</v>
      </c>
      <c r="O4606" s="21" t="s">
        <v>35624</v>
      </c>
      <c r="P4606" s="21" t="s">
        <v>153</v>
      </c>
      <c r="Q4606" s="21" t="s">
        <v>14342</v>
      </c>
      <c r="R4606" s="21">
        <v>57</v>
      </c>
      <c r="S4606" s="21" t="s">
        <v>35625</v>
      </c>
      <c r="T4606" s="20" t="s">
        <v>178</v>
      </c>
      <c r="U4606" s="21" t="s">
        <v>22568</v>
      </c>
      <c r="V4606" s="10" t="s">
        <v>5605</v>
      </c>
      <c r="W4606" s="2" t="s">
        <v>5836</v>
      </c>
      <c r="X4606" s="10" t="s">
        <v>461</v>
      </c>
      <c r="Y4606" s="21" t="s">
        <v>5836</v>
      </c>
      <c r="Z4606" s="11" t="s">
        <v>455</v>
      </c>
      <c r="AA4606" s="21" t="s">
        <v>143</v>
      </c>
      <c r="AB4606" s="11" t="s">
        <v>716</v>
      </c>
      <c r="AC4606" s="2" t="s">
        <v>449</v>
      </c>
      <c r="AD4606" s="2" t="s">
        <v>449</v>
      </c>
      <c r="AE4606" s="2" t="s">
        <v>449</v>
      </c>
      <c r="AF4606" s="2" t="s">
        <v>449</v>
      </c>
      <c r="AG4606" s="2" t="s">
        <v>347</v>
      </c>
      <c r="AH4606" s="2" t="s">
        <v>1160</v>
      </c>
      <c r="AI4606" s="2" t="s">
        <v>4854</v>
      </c>
      <c r="AJ4606" s="2" t="s">
        <v>35626</v>
      </c>
      <c r="AK4606" s="56" t="s">
        <v>34639</v>
      </c>
      <c r="AL4606" s="54" t="s">
        <v>30389</v>
      </c>
      <c r="AM4606" s="58"/>
      <c r="AN4606" s="2" t="s">
        <v>35626</v>
      </c>
      <c r="AO4606" s="56" t="s">
        <v>34639</v>
      </c>
      <c r="AP4606" s="5" t="s">
        <v>7655</v>
      </c>
      <c r="AQ4606" s="5" t="s">
        <v>450</v>
      </c>
      <c r="AR4606" s="72" t="s">
        <v>451</v>
      </c>
      <c r="AS4606" s="37">
        <v>44847</v>
      </c>
      <c r="AT4606" s="8">
        <v>44834</v>
      </c>
      <c r="AU4606" s="73" t="s">
        <v>29545</v>
      </c>
    </row>
    <row r="4607" spans="1:47" x14ac:dyDescent="0.25">
      <c r="A4607" s="10" t="s">
        <v>1542</v>
      </c>
      <c r="B4607" s="8">
        <v>44743</v>
      </c>
      <c r="C4607" s="8">
        <v>44834</v>
      </c>
      <c r="D4607" s="21" t="s">
        <v>110</v>
      </c>
      <c r="E4607" s="26" t="s">
        <v>1543</v>
      </c>
      <c r="F4607" s="26" t="s">
        <v>1543</v>
      </c>
      <c r="G4607" s="26" t="s">
        <v>1543</v>
      </c>
      <c r="H4607" s="21" t="s">
        <v>35627</v>
      </c>
      <c r="I4607" s="26" t="s">
        <v>29538</v>
      </c>
      <c r="J4607" s="9" t="s">
        <v>111</v>
      </c>
      <c r="K4607" s="31" t="s">
        <v>113</v>
      </c>
      <c r="L4607" s="21" t="s">
        <v>35628</v>
      </c>
      <c r="M4607" s="21" t="s">
        <v>143</v>
      </c>
      <c r="N4607" s="9" t="s">
        <v>146</v>
      </c>
      <c r="O4607" s="21" t="s">
        <v>33523</v>
      </c>
      <c r="P4607" s="21" t="s">
        <v>153</v>
      </c>
      <c r="Q4607" s="21" t="s">
        <v>31369</v>
      </c>
      <c r="R4607" s="21">
        <v>410</v>
      </c>
      <c r="S4607" s="21" t="s">
        <v>8923</v>
      </c>
      <c r="T4607" s="20" t="s">
        <v>178</v>
      </c>
      <c r="U4607" s="21" t="s">
        <v>14067</v>
      </c>
      <c r="V4607" s="10" t="s">
        <v>5605</v>
      </c>
      <c r="W4607" s="2" t="s">
        <v>5684</v>
      </c>
      <c r="X4607" s="10" t="s">
        <v>510</v>
      </c>
      <c r="Y4607" s="21" t="s">
        <v>5684</v>
      </c>
      <c r="Z4607" s="11" t="s">
        <v>455</v>
      </c>
      <c r="AA4607" s="21" t="s">
        <v>143</v>
      </c>
      <c r="AB4607" s="11" t="s">
        <v>512</v>
      </c>
      <c r="AC4607" s="2" t="s">
        <v>449</v>
      </c>
      <c r="AD4607" s="2" t="s">
        <v>449</v>
      </c>
      <c r="AE4607" s="2" t="s">
        <v>449</v>
      </c>
      <c r="AF4607" s="2" t="s">
        <v>449</v>
      </c>
      <c r="AG4607" s="2" t="s">
        <v>35629</v>
      </c>
      <c r="AH4607" s="2" t="s">
        <v>35630</v>
      </c>
      <c r="AI4607" s="2" t="s">
        <v>7547</v>
      </c>
      <c r="AJ4607" s="2" t="s">
        <v>35631</v>
      </c>
      <c r="AK4607" s="56" t="s">
        <v>35632</v>
      </c>
      <c r="AL4607" s="54" t="s">
        <v>30389</v>
      </c>
      <c r="AM4607" s="56" t="s">
        <v>35633</v>
      </c>
      <c r="AN4607" s="2" t="s">
        <v>35631</v>
      </c>
      <c r="AO4607" s="56" t="s">
        <v>35632</v>
      </c>
      <c r="AP4607" s="5" t="s">
        <v>7655</v>
      </c>
      <c r="AQ4607" s="5" t="s">
        <v>450</v>
      </c>
      <c r="AR4607" s="72" t="s">
        <v>451</v>
      </c>
      <c r="AS4607" s="37">
        <v>44847</v>
      </c>
      <c r="AT4607" s="8">
        <v>44834</v>
      </c>
      <c r="AU4607" s="73"/>
    </row>
    <row r="4608" spans="1:47" x14ac:dyDescent="0.25">
      <c r="A4608" s="10" t="s">
        <v>1542</v>
      </c>
      <c r="B4608" s="8">
        <v>44743</v>
      </c>
      <c r="C4608" s="8">
        <v>44834</v>
      </c>
      <c r="D4608" s="21" t="s">
        <v>110</v>
      </c>
      <c r="E4608" s="26" t="s">
        <v>1543</v>
      </c>
      <c r="F4608" s="26" t="s">
        <v>1543</v>
      </c>
      <c r="G4608" s="26" t="s">
        <v>1543</v>
      </c>
      <c r="H4608" s="21" t="s">
        <v>35634</v>
      </c>
      <c r="I4608" s="26" t="s">
        <v>29585</v>
      </c>
      <c r="J4608" s="9" t="s">
        <v>111</v>
      </c>
      <c r="K4608" s="31" t="s">
        <v>113</v>
      </c>
      <c r="L4608" s="21" t="s">
        <v>35635</v>
      </c>
      <c r="M4608" s="21" t="s">
        <v>143</v>
      </c>
      <c r="N4608" s="9" t="s">
        <v>146</v>
      </c>
      <c r="O4608" s="21" t="s">
        <v>35636</v>
      </c>
      <c r="P4608" s="21" t="s">
        <v>153</v>
      </c>
      <c r="Q4608" s="21" t="s">
        <v>35637</v>
      </c>
      <c r="R4608" s="21">
        <v>219</v>
      </c>
      <c r="S4608" s="21" t="s">
        <v>8923</v>
      </c>
      <c r="T4608" s="20" t="s">
        <v>178</v>
      </c>
      <c r="U4608" s="21" t="s">
        <v>35638</v>
      </c>
      <c r="V4608" s="10" t="s">
        <v>5605</v>
      </c>
      <c r="W4608" s="2" t="s">
        <v>5842</v>
      </c>
      <c r="X4608" s="10" t="s">
        <v>558</v>
      </c>
      <c r="Y4608" s="21" t="s">
        <v>5842</v>
      </c>
      <c r="Z4608" s="11" t="s">
        <v>455</v>
      </c>
      <c r="AA4608" s="21" t="s">
        <v>143</v>
      </c>
      <c r="AB4608" s="11" t="s">
        <v>35639</v>
      </c>
      <c r="AC4608" s="2" t="s">
        <v>449</v>
      </c>
      <c r="AD4608" s="2" t="s">
        <v>449</v>
      </c>
      <c r="AE4608" s="2" t="s">
        <v>449</v>
      </c>
      <c r="AF4608" s="2" t="s">
        <v>449</v>
      </c>
      <c r="AG4608" s="2" t="s">
        <v>35640</v>
      </c>
      <c r="AH4608" s="2" t="s">
        <v>35641</v>
      </c>
      <c r="AI4608" s="2" t="s">
        <v>280</v>
      </c>
      <c r="AJ4608" s="2" t="s">
        <v>35642</v>
      </c>
      <c r="AK4608" s="56" t="s">
        <v>35643</v>
      </c>
      <c r="AL4608" s="54" t="s">
        <v>30389</v>
      </c>
      <c r="AM4608" s="56" t="s">
        <v>35644</v>
      </c>
      <c r="AN4608" s="2" t="s">
        <v>35642</v>
      </c>
      <c r="AO4608" s="56" t="s">
        <v>35643</v>
      </c>
      <c r="AP4608" s="5" t="s">
        <v>7655</v>
      </c>
      <c r="AQ4608" s="5" t="s">
        <v>450</v>
      </c>
      <c r="AR4608" s="72" t="s">
        <v>451</v>
      </c>
      <c r="AS4608" s="37">
        <v>44847</v>
      </c>
      <c r="AT4608" s="8">
        <v>44834</v>
      </c>
      <c r="AU4608" s="73"/>
    </row>
    <row r="4609" spans="1:47" x14ac:dyDescent="0.25">
      <c r="A4609" s="10" t="s">
        <v>1542</v>
      </c>
      <c r="B4609" s="8">
        <v>44743</v>
      </c>
      <c r="C4609" s="8">
        <v>44834</v>
      </c>
      <c r="D4609" s="21" t="s">
        <v>110</v>
      </c>
      <c r="E4609" s="26" t="s">
        <v>1543</v>
      </c>
      <c r="F4609" s="26" t="s">
        <v>1543</v>
      </c>
      <c r="G4609" s="26" t="s">
        <v>1543</v>
      </c>
      <c r="H4609" s="21" t="s">
        <v>35645</v>
      </c>
      <c r="I4609" s="26" t="s">
        <v>29548</v>
      </c>
      <c r="J4609" s="9" t="s">
        <v>111</v>
      </c>
      <c r="K4609" s="31" t="s">
        <v>113</v>
      </c>
      <c r="L4609" s="21" t="s">
        <v>35646</v>
      </c>
      <c r="M4609" s="21" t="s">
        <v>143</v>
      </c>
      <c r="N4609" s="9" t="s">
        <v>146</v>
      </c>
      <c r="O4609" s="21" t="s">
        <v>1095</v>
      </c>
      <c r="P4609" s="21" t="s">
        <v>153</v>
      </c>
      <c r="Q4609" s="21" t="s">
        <v>23043</v>
      </c>
      <c r="R4609" s="21">
        <v>2</v>
      </c>
      <c r="S4609" s="21" t="s">
        <v>8923</v>
      </c>
      <c r="T4609" s="20" t="s">
        <v>178</v>
      </c>
      <c r="U4609" s="21" t="s">
        <v>35647</v>
      </c>
      <c r="V4609" s="10" t="s">
        <v>5605</v>
      </c>
      <c r="W4609" s="2" t="s">
        <v>5654</v>
      </c>
      <c r="X4609" s="10" t="s">
        <v>474</v>
      </c>
      <c r="Y4609" s="21" t="s">
        <v>5654</v>
      </c>
      <c r="Z4609" s="11" t="s">
        <v>455</v>
      </c>
      <c r="AA4609" s="21" t="s">
        <v>143</v>
      </c>
      <c r="AB4609" s="11" t="s">
        <v>35648</v>
      </c>
      <c r="AC4609" s="2" t="s">
        <v>449</v>
      </c>
      <c r="AD4609" s="2" t="s">
        <v>449</v>
      </c>
      <c r="AE4609" s="2" t="s">
        <v>449</v>
      </c>
      <c r="AF4609" s="2" t="s">
        <v>449</v>
      </c>
      <c r="AG4609" s="2" t="s">
        <v>29079</v>
      </c>
      <c r="AH4609" s="2" t="s">
        <v>250</v>
      </c>
      <c r="AI4609" s="2" t="s">
        <v>289</v>
      </c>
      <c r="AJ4609" s="2" t="s">
        <v>35649</v>
      </c>
      <c r="AK4609" s="56" t="s">
        <v>35650</v>
      </c>
      <c r="AL4609" s="54" t="s">
        <v>30389</v>
      </c>
      <c r="AM4609" s="58"/>
      <c r="AN4609" s="2" t="s">
        <v>35649</v>
      </c>
      <c r="AO4609" s="56" t="s">
        <v>35650</v>
      </c>
      <c r="AP4609" s="5" t="s">
        <v>7655</v>
      </c>
      <c r="AQ4609" s="5" t="s">
        <v>450</v>
      </c>
      <c r="AR4609" s="72" t="s">
        <v>451</v>
      </c>
      <c r="AS4609" s="37">
        <v>44847</v>
      </c>
      <c r="AT4609" s="8">
        <v>44834</v>
      </c>
      <c r="AU4609" s="73" t="s">
        <v>29545</v>
      </c>
    </row>
    <row r="4610" spans="1:47" x14ac:dyDescent="0.25">
      <c r="A4610" s="10" t="s">
        <v>1542</v>
      </c>
      <c r="B4610" s="8">
        <v>44743</v>
      </c>
      <c r="C4610" s="8">
        <v>44834</v>
      </c>
      <c r="D4610" s="21" t="s">
        <v>110</v>
      </c>
      <c r="E4610" s="26" t="s">
        <v>1543</v>
      </c>
      <c r="F4610" s="26" t="s">
        <v>1543</v>
      </c>
      <c r="G4610" s="26" t="s">
        <v>1543</v>
      </c>
      <c r="H4610" s="21" t="s">
        <v>35651</v>
      </c>
      <c r="I4610" s="26" t="s">
        <v>29538</v>
      </c>
      <c r="J4610" s="9" t="s">
        <v>111</v>
      </c>
      <c r="K4610" s="31" t="s">
        <v>113</v>
      </c>
      <c r="L4610" s="21" t="s">
        <v>35652</v>
      </c>
      <c r="M4610" s="21" t="s">
        <v>143</v>
      </c>
      <c r="N4610" s="9" t="s">
        <v>146</v>
      </c>
      <c r="O4610" s="21" t="s">
        <v>35653</v>
      </c>
      <c r="P4610" s="21" t="s">
        <v>172</v>
      </c>
      <c r="Q4610" s="21" t="s">
        <v>35654</v>
      </c>
      <c r="R4610" s="21">
        <v>139</v>
      </c>
      <c r="S4610" s="21" t="s">
        <v>8923</v>
      </c>
      <c r="T4610" s="20" t="s">
        <v>178</v>
      </c>
      <c r="U4610" s="21" t="s">
        <v>34652</v>
      </c>
      <c r="V4610" s="10" t="s">
        <v>5605</v>
      </c>
      <c r="W4610" s="2" t="s">
        <v>5666</v>
      </c>
      <c r="X4610" s="10" t="s">
        <v>550</v>
      </c>
      <c r="Y4610" s="21" t="s">
        <v>5666</v>
      </c>
      <c r="Z4610" s="11" t="s">
        <v>455</v>
      </c>
      <c r="AA4610" s="21" t="s">
        <v>143</v>
      </c>
      <c r="AB4610" s="11" t="s">
        <v>6893</v>
      </c>
      <c r="AC4610" s="2" t="s">
        <v>449</v>
      </c>
      <c r="AD4610" s="2" t="s">
        <v>449</v>
      </c>
      <c r="AE4610" s="2" t="s">
        <v>449</v>
      </c>
      <c r="AF4610" s="2" t="s">
        <v>449</v>
      </c>
      <c r="AG4610" s="2" t="s">
        <v>35655</v>
      </c>
      <c r="AH4610" s="2" t="s">
        <v>224</v>
      </c>
      <c r="AI4610" s="2" t="s">
        <v>358</v>
      </c>
      <c r="AJ4610" s="2" t="s">
        <v>35656</v>
      </c>
      <c r="AK4610" s="56" t="s">
        <v>34654</v>
      </c>
      <c r="AL4610" s="54" t="s">
        <v>30389</v>
      </c>
      <c r="AM4610" s="58"/>
      <c r="AN4610" s="2" t="s">
        <v>35656</v>
      </c>
      <c r="AO4610" s="56" t="s">
        <v>34654</v>
      </c>
      <c r="AP4610" s="5" t="s">
        <v>7655</v>
      </c>
      <c r="AQ4610" s="5" t="s">
        <v>450</v>
      </c>
      <c r="AR4610" s="72" t="s">
        <v>451</v>
      </c>
      <c r="AS4610" s="37">
        <v>44847</v>
      </c>
      <c r="AT4610" s="8">
        <v>44834</v>
      </c>
      <c r="AU4610" s="73" t="s">
        <v>29545</v>
      </c>
    </row>
    <row r="4611" spans="1:47" x14ac:dyDescent="0.25">
      <c r="A4611" s="10" t="s">
        <v>1542</v>
      </c>
      <c r="B4611" s="8">
        <v>44743</v>
      </c>
      <c r="C4611" s="8">
        <v>44834</v>
      </c>
      <c r="D4611" s="21" t="s">
        <v>110</v>
      </c>
      <c r="E4611" s="26" t="s">
        <v>1543</v>
      </c>
      <c r="F4611" s="26" t="s">
        <v>1543</v>
      </c>
      <c r="G4611" s="26" t="s">
        <v>1543</v>
      </c>
      <c r="H4611" s="21" t="s">
        <v>35657</v>
      </c>
      <c r="I4611" s="26" t="s">
        <v>29538</v>
      </c>
      <c r="J4611" s="9" t="s">
        <v>111</v>
      </c>
      <c r="K4611" s="31" t="s">
        <v>113</v>
      </c>
      <c r="L4611" s="21" t="s">
        <v>35658</v>
      </c>
      <c r="M4611" s="21" t="s">
        <v>113</v>
      </c>
      <c r="N4611" s="9" t="s">
        <v>146</v>
      </c>
      <c r="O4611" s="21" t="s">
        <v>35659</v>
      </c>
      <c r="P4611" s="21" t="s">
        <v>158</v>
      </c>
      <c r="Q4611" s="21" t="s">
        <v>35660</v>
      </c>
      <c r="R4611" s="21">
        <v>20</v>
      </c>
      <c r="S4611" s="21" t="s">
        <v>8923</v>
      </c>
      <c r="T4611" s="20" t="s">
        <v>178</v>
      </c>
      <c r="U4611" s="21" t="s">
        <v>35661</v>
      </c>
      <c r="V4611" s="10" t="s">
        <v>5605</v>
      </c>
      <c r="W4611" s="2" t="s">
        <v>5697</v>
      </c>
      <c r="X4611" s="10" t="s">
        <v>611</v>
      </c>
      <c r="Y4611" s="21" t="s">
        <v>5697</v>
      </c>
      <c r="Z4611" s="11" t="s">
        <v>448</v>
      </c>
      <c r="AA4611" s="21" t="s">
        <v>113</v>
      </c>
      <c r="AB4611" s="11">
        <v>53329</v>
      </c>
      <c r="AC4611" s="2" t="s">
        <v>449</v>
      </c>
      <c r="AD4611" s="2" t="s">
        <v>449</v>
      </c>
      <c r="AE4611" s="2" t="s">
        <v>449</v>
      </c>
      <c r="AF4611" s="2" t="s">
        <v>449</v>
      </c>
      <c r="AG4611" s="2" t="s">
        <v>35662</v>
      </c>
      <c r="AH4611" s="2" t="s">
        <v>35663</v>
      </c>
      <c r="AI4611" s="2" t="s">
        <v>35664</v>
      </c>
      <c r="AJ4611" s="2" t="s">
        <v>35665</v>
      </c>
      <c r="AK4611" s="56" t="s">
        <v>35666</v>
      </c>
      <c r="AL4611" s="54" t="s">
        <v>30389</v>
      </c>
      <c r="AM4611" s="58"/>
      <c r="AN4611" s="2" t="s">
        <v>35665</v>
      </c>
      <c r="AO4611" s="56" t="s">
        <v>35666</v>
      </c>
      <c r="AP4611" s="5" t="s">
        <v>7655</v>
      </c>
      <c r="AQ4611" s="5" t="s">
        <v>450</v>
      </c>
      <c r="AR4611" s="72" t="s">
        <v>451</v>
      </c>
      <c r="AS4611" s="37">
        <v>44847</v>
      </c>
      <c r="AT4611" s="8">
        <v>44834</v>
      </c>
      <c r="AU4611" s="73" t="s">
        <v>29545</v>
      </c>
    </row>
    <row r="4612" spans="1:47" x14ac:dyDescent="0.25">
      <c r="A4612" s="10" t="s">
        <v>1542</v>
      </c>
      <c r="B4612" s="8">
        <v>44743</v>
      </c>
      <c r="C4612" s="8">
        <v>44834</v>
      </c>
      <c r="D4612" s="21" t="s">
        <v>110</v>
      </c>
      <c r="E4612" s="26" t="s">
        <v>1543</v>
      </c>
      <c r="F4612" s="26" t="s">
        <v>1543</v>
      </c>
      <c r="G4612" s="26" t="s">
        <v>1543</v>
      </c>
      <c r="H4612" s="21" t="s">
        <v>35667</v>
      </c>
      <c r="I4612" s="26" t="s">
        <v>29548</v>
      </c>
      <c r="J4612" s="9" t="s">
        <v>111</v>
      </c>
      <c r="K4612" s="31" t="s">
        <v>113</v>
      </c>
      <c r="L4612" s="21" t="s">
        <v>35668</v>
      </c>
      <c r="M4612" s="21" t="s">
        <v>113</v>
      </c>
      <c r="N4612" s="9" t="s">
        <v>146</v>
      </c>
      <c r="O4612" s="21" t="s">
        <v>35669</v>
      </c>
      <c r="P4612" s="21" t="s">
        <v>172</v>
      </c>
      <c r="Q4612" s="21" t="s">
        <v>32867</v>
      </c>
      <c r="R4612" s="21">
        <v>62</v>
      </c>
      <c r="S4612" s="21" t="s">
        <v>8923</v>
      </c>
      <c r="T4612" s="20" t="s">
        <v>178</v>
      </c>
      <c r="U4612" s="21" t="s">
        <v>34209</v>
      </c>
      <c r="V4612" s="10" t="s">
        <v>5605</v>
      </c>
      <c r="W4612" s="2" t="s">
        <v>5937</v>
      </c>
      <c r="X4612" s="10" t="s">
        <v>555</v>
      </c>
      <c r="Y4612" s="21" t="s">
        <v>5937</v>
      </c>
      <c r="Z4612" s="11" t="s">
        <v>448</v>
      </c>
      <c r="AA4612" s="21" t="s">
        <v>113</v>
      </c>
      <c r="AB4612" s="11">
        <v>54080</v>
      </c>
      <c r="AC4612" s="2" t="s">
        <v>449</v>
      </c>
      <c r="AD4612" s="2" t="s">
        <v>449</v>
      </c>
      <c r="AE4612" s="2" t="s">
        <v>449</v>
      </c>
      <c r="AF4612" s="2" t="s">
        <v>449</v>
      </c>
      <c r="AG4612" s="2" t="s">
        <v>24078</v>
      </c>
      <c r="AH4612" s="2" t="s">
        <v>246</v>
      </c>
      <c r="AI4612" s="2" t="s">
        <v>223</v>
      </c>
      <c r="AJ4612" s="2" t="s">
        <v>35670</v>
      </c>
      <c r="AK4612" s="56" t="s">
        <v>35671</v>
      </c>
      <c r="AL4612" s="54" t="s">
        <v>30389</v>
      </c>
      <c r="AM4612" s="56" t="s">
        <v>35672</v>
      </c>
      <c r="AN4612" s="2" t="s">
        <v>35670</v>
      </c>
      <c r="AO4612" s="56" t="s">
        <v>35671</v>
      </c>
      <c r="AP4612" s="5" t="s">
        <v>7655</v>
      </c>
      <c r="AQ4612" s="5" t="s">
        <v>450</v>
      </c>
      <c r="AR4612" s="72" t="s">
        <v>451</v>
      </c>
      <c r="AS4612" s="37">
        <v>44847</v>
      </c>
      <c r="AT4612" s="8">
        <v>44834</v>
      </c>
      <c r="AU4612" s="73"/>
    </row>
    <row r="4613" spans="1:47" x14ac:dyDescent="0.25">
      <c r="A4613" s="10" t="s">
        <v>1542</v>
      </c>
      <c r="B4613" s="8">
        <v>44743</v>
      </c>
      <c r="C4613" s="8">
        <v>44834</v>
      </c>
      <c r="D4613" s="21" t="s">
        <v>110</v>
      </c>
      <c r="E4613" s="26" t="s">
        <v>1543</v>
      </c>
      <c r="F4613" s="26" t="s">
        <v>1543</v>
      </c>
      <c r="G4613" s="26" t="s">
        <v>1543</v>
      </c>
      <c r="H4613" s="21" t="s">
        <v>35673</v>
      </c>
      <c r="I4613" s="26" t="s">
        <v>29556</v>
      </c>
      <c r="J4613" s="9" t="s">
        <v>111</v>
      </c>
      <c r="K4613" s="31" t="s">
        <v>113</v>
      </c>
      <c r="L4613" s="21" t="s">
        <v>35674</v>
      </c>
      <c r="M4613" s="21" t="s">
        <v>143</v>
      </c>
      <c r="N4613" s="9" t="s">
        <v>146</v>
      </c>
      <c r="O4613" s="21" t="s">
        <v>35675</v>
      </c>
      <c r="P4613" s="21" t="s">
        <v>153</v>
      </c>
      <c r="Q4613" s="21" t="s">
        <v>7007</v>
      </c>
      <c r="R4613" s="21" t="s">
        <v>35676</v>
      </c>
      <c r="S4613" s="21" t="s">
        <v>8923</v>
      </c>
      <c r="T4613" s="20" t="s">
        <v>178</v>
      </c>
      <c r="U4613" s="21" t="s">
        <v>25858</v>
      </c>
      <c r="V4613" s="10" t="s">
        <v>5605</v>
      </c>
      <c r="W4613" s="2" t="s">
        <v>5634</v>
      </c>
      <c r="X4613" s="10" t="s">
        <v>453</v>
      </c>
      <c r="Y4613" s="21" t="s">
        <v>5634</v>
      </c>
      <c r="Z4613" s="11" t="s">
        <v>455</v>
      </c>
      <c r="AA4613" s="21" t="s">
        <v>143</v>
      </c>
      <c r="AB4613" s="11">
        <v>11590</v>
      </c>
      <c r="AC4613" s="2" t="s">
        <v>449</v>
      </c>
      <c r="AD4613" s="2" t="s">
        <v>449</v>
      </c>
      <c r="AE4613" s="2" t="s">
        <v>449</v>
      </c>
      <c r="AF4613" s="2" t="s">
        <v>449</v>
      </c>
      <c r="AG4613" s="2" t="s">
        <v>35677</v>
      </c>
      <c r="AH4613" s="2" t="s">
        <v>275</v>
      </c>
      <c r="AI4613" s="2" t="s">
        <v>852</v>
      </c>
      <c r="AJ4613" s="2" t="s">
        <v>35678</v>
      </c>
      <c r="AK4613" s="56" t="s">
        <v>35679</v>
      </c>
      <c r="AL4613" s="54" t="s">
        <v>30389</v>
      </c>
      <c r="AM4613" s="56" t="s">
        <v>35680</v>
      </c>
      <c r="AN4613" s="2" t="s">
        <v>35678</v>
      </c>
      <c r="AO4613" s="56" t="s">
        <v>35679</v>
      </c>
      <c r="AP4613" s="5" t="s">
        <v>7655</v>
      </c>
      <c r="AQ4613" s="5" t="s">
        <v>450</v>
      </c>
      <c r="AR4613" s="72" t="s">
        <v>451</v>
      </c>
      <c r="AS4613" s="37">
        <v>44847</v>
      </c>
      <c r="AT4613" s="8">
        <v>44834</v>
      </c>
      <c r="AU4613" s="73"/>
    </row>
    <row r="4614" spans="1:47" x14ac:dyDescent="0.25">
      <c r="A4614" s="10" t="s">
        <v>1542</v>
      </c>
      <c r="B4614" s="8">
        <v>44743</v>
      </c>
      <c r="C4614" s="8">
        <v>44834</v>
      </c>
      <c r="D4614" s="21" t="s">
        <v>110</v>
      </c>
      <c r="E4614" s="26" t="s">
        <v>1543</v>
      </c>
      <c r="F4614" s="26" t="s">
        <v>1543</v>
      </c>
      <c r="G4614" s="26" t="s">
        <v>1543</v>
      </c>
      <c r="H4614" s="21" t="s">
        <v>35681</v>
      </c>
      <c r="I4614" s="26" t="s">
        <v>29556</v>
      </c>
      <c r="J4614" s="9" t="s">
        <v>111</v>
      </c>
      <c r="K4614" s="31" t="s">
        <v>113</v>
      </c>
      <c r="L4614" s="21" t="s">
        <v>35682</v>
      </c>
      <c r="M4614" s="21" t="s">
        <v>143</v>
      </c>
      <c r="N4614" s="9" t="s">
        <v>146</v>
      </c>
      <c r="O4614" s="21" t="s">
        <v>30013</v>
      </c>
      <c r="P4614" s="21" t="s">
        <v>172</v>
      </c>
      <c r="Q4614" s="21" t="s">
        <v>6503</v>
      </c>
      <c r="R4614" s="21" t="s">
        <v>35683</v>
      </c>
      <c r="S4614" s="21" t="s">
        <v>8923</v>
      </c>
      <c r="T4614" s="20" t="s">
        <v>178</v>
      </c>
      <c r="U4614" s="21" t="s">
        <v>30288</v>
      </c>
      <c r="V4614" s="10" t="s">
        <v>5605</v>
      </c>
      <c r="W4614" s="2" t="s">
        <v>5634</v>
      </c>
      <c r="X4614" s="10" t="s">
        <v>453</v>
      </c>
      <c r="Y4614" s="21" t="s">
        <v>5634</v>
      </c>
      <c r="Z4614" s="11" t="s">
        <v>455</v>
      </c>
      <c r="AA4614" s="21" t="s">
        <v>143</v>
      </c>
      <c r="AB4614" s="11">
        <v>11410</v>
      </c>
      <c r="AC4614" s="2" t="s">
        <v>449</v>
      </c>
      <c r="AD4614" s="2" t="s">
        <v>449</v>
      </c>
      <c r="AE4614" s="2" t="s">
        <v>449</v>
      </c>
      <c r="AF4614" s="2" t="s">
        <v>449</v>
      </c>
      <c r="AG4614" s="2" t="s">
        <v>35684</v>
      </c>
      <c r="AH4614" s="2" t="s">
        <v>306</v>
      </c>
      <c r="AI4614" s="2" t="s">
        <v>17322</v>
      </c>
      <c r="AJ4614" s="2" t="s">
        <v>35685</v>
      </c>
      <c r="AK4614" s="56" t="s">
        <v>35686</v>
      </c>
      <c r="AL4614" s="54" t="s">
        <v>30389</v>
      </c>
      <c r="AM4614" s="56" t="s">
        <v>35687</v>
      </c>
      <c r="AN4614" s="2" t="s">
        <v>35685</v>
      </c>
      <c r="AO4614" s="56" t="s">
        <v>35686</v>
      </c>
      <c r="AP4614" s="5" t="s">
        <v>7655</v>
      </c>
      <c r="AQ4614" s="5" t="s">
        <v>450</v>
      </c>
      <c r="AR4614" s="72" t="s">
        <v>451</v>
      </c>
      <c r="AS4614" s="37">
        <v>44847</v>
      </c>
      <c r="AT4614" s="8">
        <v>44834</v>
      </c>
      <c r="AU4614" s="73"/>
    </row>
    <row r="4615" spans="1:47" x14ac:dyDescent="0.25">
      <c r="A4615" s="10" t="s">
        <v>1542</v>
      </c>
      <c r="B4615" s="8">
        <v>44743</v>
      </c>
      <c r="C4615" s="8">
        <v>44834</v>
      </c>
      <c r="D4615" s="21" t="s">
        <v>110</v>
      </c>
      <c r="E4615" s="26" t="s">
        <v>1543</v>
      </c>
      <c r="F4615" s="26" t="s">
        <v>1543</v>
      </c>
      <c r="G4615" s="26" t="s">
        <v>1543</v>
      </c>
      <c r="H4615" s="21" t="s">
        <v>35688</v>
      </c>
      <c r="I4615" s="26" t="s">
        <v>29585</v>
      </c>
      <c r="J4615" s="9" t="s">
        <v>111</v>
      </c>
      <c r="K4615" s="31" t="s">
        <v>113</v>
      </c>
      <c r="L4615" s="21" t="s">
        <v>35689</v>
      </c>
      <c r="M4615" s="21" t="s">
        <v>113</v>
      </c>
      <c r="N4615" s="9" t="s">
        <v>146</v>
      </c>
      <c r="O4615" s="21" t="s">
        <v>35690</v>
      </c>
      <c r="P4615" s="21" t="s">
        <v>172</v>
      </c>
      <c r="Q4615" s="21" t="s">
        <v>35691</v>
      </c>
      <c r="R4615" s="21" t="s">
        <v>35692</v>
      </c>
      <c r="S4615" s="21" t="s">
        <v>35693</v>
      </c>
      <c r="T4615" s="20" t="s">
        <v>178</v>
      </c>
      <c r="U4615" s="21" t="s">
        <v>35694</v>
      </c>
      <c r="V4615" s="10" t="s">
        <v>5605</v>
      </c>
      <c r="W4615" s="2" t="s">
        <v>5783</v>
      </c>
      <c r="X4615" s="10" t="s">
        <v>471</v>
      </c>
      <c r="Y4615" s="21" t="s">
        <v>5783</v>
      </c>
      <c r="Z4615" s="11" t="s">
        <v>448</v>
      </c>
      <c r="AA4615" s="21" t="s">
        <v>113</v>
      </c>
      <c r="AB4615" s="11">
        <v>52937</v>
      </c>
      <c r="AC4615" s="2" t="s">
        <v>449</v>
      </c>
      <c r="AD4615" s="2" t="s">
        <v>449</v>
      </c>
      <c r="AE4615" s="2" t="s">
        <v>449</v>
      </c>
      <c r="AF4615" s="2" t="s">
        <v>449</v>
      </c>
      <c r="AG4615" s="2" t="s">
        <v>35695</v>
      </c>
      <c r="AH4615" s="2" t="s">
        <v>298</v>
      </c>
      <c r="AI4615" s="2" t="s">
        <v>235</v>
      </c>
      <c r="AJ4615" s="2" t="s">
        <v>35696</v>
      </c>
      <c r="AK4615" s="56" t="s">
        <v>35697</v>
      </c>
      <c r="AL4615" s="54" t="s">
        <v>30389</v>
      </c>
      <c r="AM4615" s="58"/>
      <c r="AN4615" s="2" t="s">
        <v>35696</v>
      </c>
      <c r="AO4615" s="56" t="s">
        <v>35697</v>
      </c>
      <c r="AP4615" s="5" t="s">
        <v>7655</v>
      </c>
      <c r="AQ4615" s="5" t="s">
        <v>450</v>
      </c>
      <c r="AR4615" s="72" t="s">
        <v>451</v>
      </c>
      <c r="AS4615" s="37">
        <v>44847</v>
      </c>
      <c r="AT4615" s="8">
        <v>44834</v>
      </c>
      <c r="AU4615" s="73" t="s">
        <v>29545</v>
      </c>
    </row>
    <row r="4616" spans="1:47" x14ac:dyDescent="0.25">
      <c r="A4616" s="10" t="s">
        <v>1542</v>
      </c>
      <c r="B4616" s="8">
        <v>44743</v>
      </c>
      <c r="C4616" s="8">
        <v>44834</v>
      </c>
      <c r="D4616" s="21" t="s">
        <v>110</v>
      </c>
      <c r="E4616" s="26" t="s">
        <v>1543</v>
      </c>
      <c r="F4616" s="26" t="s">
        <v>1543</v>
      </c>
      <c r="G4616" s="26" t="s">
        <v>1543</v>
      </c>
      <c r="H4616" s="21" t="s">
        <v>35698</v>
      </c>
      <c r="I4616" s="26" t="s">
        <v>29556</v>
      </c>
      <c r="J4616" s="9" t="s">
        <v>111</v>
      </c>
      <c r="K4616" s="31" t="s">
        <v>113</v>
      </c>
      <c r="L4616" s="21" t="s">
        <v>35699</v>
      </c>
      <c r="M4616" s="21" t="s">
        <v>143</v>
      </c>
      <c r="N4616" s="9" t="s">
        <v>146</v>
      </c>
      <c r="O4616" s="21" t="s">
        <v>35700</v>
      </c>
      <c r="P4616" s="21" t="s">
        <v>172</v>
      </c>
      <c r="Q4616" s="21" t="s">
        <v>35701</v>
      </c>
      <c r="R4616" s="21" t="s">
        <v>24863</v>
      </c>
      <c r="S4616" s="21" t="s">
        <v>535</v>
      </c>
      <c r="T4616" s="20" t="s">
        <v>178</v>
      </c>
      <c r="U4616" s="21" t="s">
        <v>35702</v>
      </c>
      <c r="V4616" s="10" t="s">
        <v>5605</v>
      </c>
      <c r="W4616" s="2" t="s">
        <v>5606</v>
      </c>
      <c r="X4616" s="10" t="s">
        <v>524</v>
      </c>
      <c r="Y4616" s="21" t="s">
        <v>5606</v>
      </c>
      <c r="Z4616" s="11" t="s">
        <v>455</v>
      </c>
      <c r="AA4616" s="21" t="s">
        <v>143</v>
      </c>
      <c r="AB4616" s="11" t="s">
        <v>21923</v>
      </c>
      <c r="AC4616" s="2" t="s">
        <v>449</v>
      </c>
      <c r="AD4616" s="2" t="s">
        <v>449</v>
      </c>
      <c r="AE4616" s="2" t="s">
        <v>449</v>
      </c>
      <c r="AF4616" s="2" t="s">
        <v>449</v>
      </c>
      <c r="AG4616" s="2" t="s">
        <v>671</v>
      </c>
      <c r="AH4616" s="2" t="s">
        <v>236</v>
      </c>
      <c r="AI4616" s="2" t="s">
        <v>35703</v>
      </c>
      <c r="AJ4616" s="2" t="s">
        <v>35704</v>
      </c>
      <c r="AK4616" s="56" t="s">
        <v>35705</v>
      </c>
      <c r="AL4616" s="54" t="s">
        <v>30389</v>
      </c>
      <c r="AM4616" s="58"/>
      <c r="AN4616" s="2" t="s">
        <v>35704</v>
      </c>
      <c r="AO4616" s="56" t="s">
        <v>35705</v>
      </c>
      <c r="AP4616" s="5" t="s">
        <v>7655</v>
      </c>
      <c r="AQ4616" s="5" t="s">
        <v>450</v>
      </c>
      <c r="AR4616" s="72" t="s">
        <v>451</v>
      </c>
      <c r="AS4616" s="37">
        <v>44847</v>
      </c>
      <c r="AT4616" s="8">
        <v>44834</v>
      </c>
      <c r="AU4616" s="73" t="s">
        <v>29545</v>
      </c>
    </row>
    <row r="4617" spans="1:47" x14ac:dyDescent="0.25">
      <c r="A4617" s="10" t="s">
        <v>1542</v>
      </c>
      <c r="B4617" s="8">
        <v>44743</v>
      </c>
      <c r="C4617" s="8">
        <v>44834</v>
      </c>
      <c r="D4617" s="21" t="s">
        <v>110</v>
      </c>
      <c r="E4617" s="26" t="s">
        <v>1543</v>
      </c>
      <c r="F4617" s="26" t="s">
        <v>1543</v>
      </c>
      <c r="G4617" s="26" t="s">
        <v>1543</v>
      </c>
      <c r="H4617" s="21" t="s">
        <v>35706</v>
      </c>
      <c r="I4617" s="26" t="s">
        <v>29548</v>
      </c>
      <c r="J4617" s="9" t="s">
        <v>111</v>
      </c>
      <c r="K4617" s="31" t="s">
        <v>113</v>
      </c>
      <c r="L4617" s="21" t="s">
        <v>35707</v>
      </c>
      <c r="M4617" s="21" t="s">
        <v>142</v>
      </c>
      <c r="N4617" s="9" t="s">
        <v>146</v>
      </c>
      <c r="O4617" s="21" t="s">
        <v>35708</v>
      </c>
      <c r="P4617" s="21" t="s">
        <v>153</v>
      </c>
      <c r="Q4617" s="21" t="s">
        <v>9496</v>
      </c>
      <c r="R4617" s="21">
        <v>49</v>
      </c>
      <c r="S4617" s="21">
        <v>2</v>
      </c>
      <c r="T4617" s="20" t="s">
        <v>178</v>
      </c>
      <c r="U4617" s="21" t="s">
        <v>35261</v>
      </c>
      <c r="V4617" s="10" t="s">
        <v>5605</v>
      </c>
      <c r="W4617" s="2" t="s">
        <v>6932</v>
      </c>
      <c r="X4617" s="10" t="s">
        <v>6931</v>
      </c>
      <c r="Y4617" s="21" t="s">
        <v>6932</v>
      </c>
      <c r="Z4617" s="11" t="s">
        <v>494</v>
      </c>
      <c r="AA4617" s="21" t="s">
        <v>142</v>
      </c>
      <c r="AB4617" s="11">
        <v>91000</v>
      </c>
      <c r="AC4617" s="2" t="s">
        <v>449</v>
      </c>
      <c r="AD4617" s="2" t="s">
        <v>449</v>
      </c>
      <c r="AE4617" s="2" t="s">
        <v>449</v>
      </c>
      <c r="AF4617" s="2" t="s">
        <v>449</v>
      </c>
      <c r="AG4617" s="2" t="s">
        <v>745</v>
      </c>
      <c r="AH4617" s="2" t="s">
        <v>35709</v>
      </c>
      <c r="AI4617" s="2" t="s">
        <v>236</v>
      </c>
      <c r="AJ4617" s="2" t="s">
        <v>35710</v>
      </c>
      <c r="AK4617" s="56" t="s">
        <v>35711</v>
      </c>
      <c r="AL4617" s="54" t="s">
        <v>30389</v>
      </c>
      <c r="AM4617" s="58"/>
      <c r="AN4617" s="2" t="s">
        <v>35710</v>
      </c>
      <c r="AO4617" s="56" t="s">
        <v>35711</v>
      </c>
      <c r="AP4617" s="5" t="s">
        <v>7655</v>
      </c>
      <c r="AQ4617" s="5" t="s">
        <v>450</v>
      </c>
      <c r="AR4617" s="72" t="s">
        <v>451</v>
      </c>
      <c r="AS4617" s="37">
        <v>44847</v>
      </c>
      <c r="AT4617" s="8">
        <v>44834</v>
      </c>
      <c r="AU4617" s="73" t="s">
        <v>29545</v>
      </c>
    </row>
    <row r="4618" spans="1:47" x14ac:dyDescent="0.25">
      <c r="A4618" s="10" t="s">
        <v>1542</v>
      </c>
      <c r="B4618" s="8">
        <v>44743</v>
      </c>
      <c r="C4618" s="8">
        <v>44834</v>
      </c>
      <c r="D4618" s="21" t="s">
        <v>110</v>
      </c>
      <c r="E4618" s="26" t="s">
        <v>1543</v>
      </c>
      <c r="F4618" s="26" t="s">
        <v>1543</v>
      </c>
      <c r="G4618" s="26" t="s">
        <v>1543</v>
      </c>
      <c r="H4618" s="21" t="s">
        <v>35712</v>
      </c>
      <c r="I4618" s="26" t="s">
        <v>29538</v>
      </c>
      <c r="J4618" s="9" t="s">
        <v>111</v>
      </c>
      <c r="K4618" s="31" t="s">
        <v>113</v>
      </c>
      <c r="L4618" s="21" t="s">
        <v>35713</v>
      </c>
      <c r="M4618" s="21" t="s">
        <v>143</v>
      </c>
      <c r="N4618" s="9" t="s">
        <v>146</v>
      </c>
      <c r="O4618" s="21" t="s">
        <v>30548</v>
      </c>
      <c r="P4618" s="21" t="s">
        <v>153</v>
      </c>
      <c r="Q4618" s="21" t="s">
        <v>1349</v>
      </c>
      <c r="R4618" s="21">
        <v>208</v>
      </c>
      <c r="S4618" s="21" t="s">
        <v>8923</v>
      </c>
      <c r="T4618" s="20" t="s">
        <v>178</v>
      </c>
      <c r="U4618" s="21" t="s">
        <v>30251</v>
      </c>
      <c r="V4618" s="10" t="s">
        <v>5605</v>
      </c>
      <c r="W4618" s="2" t="s">
        <v>5836</v>
      </c>
      <c r="X4618" s="10" t="s">
        <v>461</v>
      </c>
      <c r="Y4618" s="21" t="s">
        <v>5836</v>
      </c>
      <c r="Z4618" s="11" t="s">
        <v>455</v>
      </c>
      <c r="AA4618" s="21" t="s">
        <v>143</v>
      </c>
      <c r="AB4618" s="11" t="s">
        <v>463</v>
      </c>
      <c r="AC4618" s="2" t="s">
        <v>449</v>
      </c>
      <c r="AD4618" s="2" t="s">
        <v>449</v>
      </c>
      <c r="AE4618" s="2" t="s">
        <v>449</v>
      </c>
      <c r="AF4618" s="2" t="s">
        <v>449</v>
      </c>
      <c r="AG4618" s="2" t="s">
        <v>505</v>
      </c>
      <c r="AH4618" s="2" t="s">
        <v>5486</v>
      </c>
      <c r="AI4618" s="2" t="s">
        <v>35714</v>
      </c>
      <c r="AJ4618" s="2" t="s">
        <v>35715</v>
      </c>
      <c r="AK4618" s="56" t="s">
        <v>35716</v>
      </c>
      <c r="AL4618" s="54" t="s">
        <v>30389</v>
      </c>
      <c r="AM4618" s="58"/>
      <c r="AN4618" s="2" t="s">
        <v>35715</v>
      </c>
      <c r="AO4618" s="56" t="s">
        <v>35716</v>
      </c>
      <c r="AP4618" s="5" t="s">
        <v>7655</v>
      </c>
      <c r="AQ4618" s="5" t="s">
        <v>450</v>
      </c>
      <c r="AR4618" s="72" t="s">
        <v>451</v>
      </c>
      <c r="AS4618" s="37">
        <v>44847</v>
      </c>
      <c r="AT4618" s="8">
        <v>44834</v>
      </c>
      <c r="AU4618" s="73" t="s">
        <v>29545</v>
      </c>
    </row>
    <row r="4619" spans="1:47" x14ac:dyDescent="0.25">
      <c r="A4619" s="10" t="s">
        <v>1542</v>
      </c>
      <c r="B4619" s="8">
        <v>44743</v>
      </c>
      <c r="C4619" s="8">
        <v>44834</v>
      </c>
      <c r="D4619" s="21" t="s">
        <v>110</v>
      </c>
      <c r="E4619" s="26" t="s">
        <v>1543</v>
      </c>
      <c r="F4619" s="26" t="s">
        <v>1543</v>
      </c>
      <c r="G4619" s="26" t="s">
        <v>1543</v>
      </c>
      <c r="H4619" s="21" t="s">
        <v>35717</v>
      </c>
      <c r="I4619" s="26" t="s">
        <v>29556</v>
      </c>
      <c r="J4619" s="9" t="s">
        <v>111</v>
      </c>
      <c r="K4619" s="31" t="s">
        <v>113</v>
      </c>
      <c r="L4619" s="21" t="s">
        <v>35718</v>
      </c>
      <c r="M4619" s="21" t="s">
        <v>138</v>
      </c>
      <c r="N4619" s="9" t="s">
        <v>146</v>
      </c>
      <c r="O4619" s="21" t="s">
        <v>33081</v>
      </c>
      <c r="P4619" s="21" t="s">
        <v>153</v>
      </c>
      <c r="Q4619" s="21" t="s">
        <v>750</v>
      </c>
      <c r="R4619" s="21">
        <v>381</v>
      </c>
      <c r="S4619" s="21" t="s">
        <v>1140</v>
      </c>
      <c r="T4619" s="20" t="s">
        <v>178</v>
      </c>
      <c r="U4619" s="21" t="s">
        <v>35719</v>
      </c>
      <c r="V4619" s="10" t="s">
        <v>5605</v>
      </c>
      <c r="W4619" s="2" t="s">
        <v>6493</v>
      </c>
      <c r="X4619" s="10" t="s">
        <v>479</v>
      </c>
      <c r="Y4619" s="21" t="s">
        <v>6493</v>
      </c>
      <c r="Z4619" s="11" t="s">
        <v>481</v>
      </c>
      <c r="AA4619" s="21" t="s">
        <v>138</v>
      </c>
      <c r="AB4619" s="11">
        <v>97129</v>
      </c>
      <c r="AC4619" s="2" t="s">
        <v>449</v>
      </c>
      <c r="AD4619" s="2" t="s">
        <v>449</v>
      </c>
      <c r="AE4619" s="2" t="s">
        <v>449</v>
      </c>
      <c r="AF4619" s="2" t="s">
        <v>449</v>
      </c>
      <c r="AG4619" s="2" t="s">
        <v>11229</v>
      </c>
      <c r="AH4619" s="2" t="s">
        <v>483</v>
      </c>
      <c r="AI4619" s="2" t="s">
        <v>227</v>
      </c>
      <c r="AJ4619" s="2" t="s">
        <v>35720</v>
      </c>
      <c r="AK4619" s="56" t="s">
        <v>35721</v>
      </c>
      <c r="AL4619" s="54" t="s">
        <v>30389</v>
      </c>
      <c r="AM4619" s="58"/>
      <c r="AN4619" s="2" t="s">
        <v>35720</v>
      </c>
      <c r="AO4619" s="56" t="s">
        <v>35721</v>
      </c>
      <c r="AP4619" s="5" t="s">
        <v>7655</v>
      </c>
      <c r="AQ4619" s="5" t="s">
        <v>450</v>
      </c>
      <c r="AR4619" s="72" t="s">
        <v>451</v>
      </c>
      <c r="AS4619" s="37">
        <v>44847</v>
      </c>
      <c r="AT4619" s="8">
        <v>44834</v>
      </c>
      <c r="AU4619" s="73" t="s">
        <v>29545</v>
      </c>
    </row>
    <row r="4620" spans="1:47" x14ac:dyDescent="0.25">
      <c r="A4620" s="10" t="s">
        <v>1542</v>
      </c>
      <c r="B4620" s="8">
        <v>44743</v>
      </c>
      <c r="C4620" s="8">
        <v>44834</v>
      </c>
      <c r="D4620" s="21" t="s">
        <v>110</v>
      </c>
      <c r="E4620" s="26" t="s">
        <v>1543</v>
      </c>
      <c r="F4620" s="26" t="s">
        <v>1543</v>
      </c>
      <c r="G4620" s="26" t="s">
        <v>1543</v>
      </c>
      <c r="H4620" s="21" t="s">
        <v>35722</v>
      </c>
      <c r="I4620" s="26" t="s">
        <v>29585</v>
      </c>
      <c r="J4620" s="9" t="s">
        <v>111</v>
      </c>
      <c r="K4620" s="31" t="s">
        <v>113</v>
      </c>
      <c r="L4620" s="21" t="s">
        <v>35723</v>
      </c>
      <c r="M4620" s="21" t="s">
        <v>113</v>
      </c>
      <c r="N4620" s="9" t="s">
        <v>146</v>
      </c>
      <c r="O4620" s="21" t="s">
        <v>35724</v>
      </c>
      <c r="P4620" s="21" t="s">
        <v>153</v>
      </c>
      <c r="Q4620" s="21" t="s">
        <v>35336</v>
      </c>
      <c r="R4620" s="21">
        <v>51</v>
      </c>
      <c r="S4620" s="21">
        <v>3</v>
      </c>
      <c r="T4620" s="20" t="s">
        <v>178</v>
      </c>
      <c r="U4620" s="21" t="s">
        <v>35337</v>
      </c>
      <c r="V4620" s="10" t="s">
        <v>5605</v>
      </c>
      <c r="W4620" s="2" t="s">
        <v>5761</v>
      </c>
      <c r="X4620" s="10" t="s">
        <v>578</v>
      </c>
      <c r="Y4620" s="21" t="s">
        <v>5761</v>
      </c>
      <c r="Z4620" s="11" t="s">
        <v>448</v>
      </c>
      <c r="AA4620" s="21" t="s">
        <v>113</v>
      </c>
      <c r="AB4620" s="11">
        <v>50246</v>
      </c>
      <c r="AC4620" s="2" t="s">
        <v>449</v>
      </c>
      <c r="AD4620" s="2" t="s">
        <v>449</v>
      </c>
      <c r="AE4620" s="2" t="s">
        <v>449</v>
      </c>
      <c r="AF4620" s="2" t="s">
        <v>449</v>
      </c>
      <c r="AG4620" s="2" t="s">
        <v>1198</v>
      </c>
      <c r="AH4620" s="2" t="s">
        <v>35725</v>
      </c>
      <c r="AI4620" s="2" t="s">
        <v>11695</v>
      </c>
      <c r="AJ4620" s="2" t="s">
        <v>18947</v>
      </c>
      <c r="AK4620" s="56" t="s">
        <v>35726</v>
      </c>
      <c r="AL4620" s="54" t="s">
        <v>30389</v>
      </c>
      <c r="AM4620" s="58"/>
      <c r="AN4620" s="2" t="s">
        <v>18947</v>
      </c>
      <c r="AO4620" s="56" t="s">
        <v>35726</v>
      </c>
      <c r="AP4620" s="5" t="s">
        <v>7655</v>
      </c>
      <c r="AQ4620" s="5" t="s">
        <v>450</v>
      </c>
      <c r="AR4620" s="72" t="s">
        <v>451</v>
      </c>
      <c r="AS4620" s="37">
        <v>44847</v>
      </c>
      <c r="AT4620" s="8">
        <v>44834</v>
      </c>
      <c r="AU4620" s="73" t="s">
        <v>29545</v>
      </c>
    </row>
    <row r="4621" spans="1:47" x14ac:dyDescent="0.25">
      <c r="A4621" s="10" t="s">
        <v>1542</v>
      </c>
      <c r="B4621" s="8">
        <v>44743</v>
      </c>
      <c r="C4621" s="8">
        <v>44834</v>
      </c>
      <c r="D4621" s="21" t="s">
        <v>110</v>
      </c>
      <c r="E4621" s="26" t="s">
        <v>1543</v>
      </c>
      <c r="F4621" s="26" t="s">
        <v>1543</v>
      </c>
      <c r="G4621" s="26" t="s">
        <v>1543</v>
      </c>
      <c r="H4621" s="21" t="s">
        <v>35727</v>
      </c>
      <c r="I4621" s="26" t="s">
        <v>29538</v>
      </c>
      <c r="J4621" s="9" t="s">
        <v>111</v>
      </c>
      <c r="K4621" s="31" t="s">
        <v>113</v>
      </c>
      <c r="L4621" s="21" t="s">
        <v>35728</v>
      </c>
      <c r="M4621" s="21" t="s">
        <v>143</v>
      </c>
      <c r="N4621" s="9" t="s">
        <v>146</v>
      </c>
      <c r="O4621" s="21" t="s">
        <v>35729</v>
      </c>
      <c r="P4621" s="21" t="s">
        <v>153</v>
      </c>
      <c r="Q4621" s="21" t="s">
        <v>35730</v>
      </c>
      <c r="R4621" s="21">
        <v>67</v>
      </c>
      <c r="S4621" s="21" t="s">
        <v>8923</v>
      </c>
      <c r="T4621" s="20" t="s">
        <v>178</v>
      </c>
      <c r="U4621" s="21" t="s">
        <v>25858</v>
      </c>
      <c r="V4621" s="10" t="s">
        <v>5605</v>
      </c>
      <c r="W4621" s="2" t="s">
        <v>5634</v>
      </c>
      <c r="X4621" s="10" t="s">
        <v>453</v>
      </c>
      <c r="Y4621" s="21" t="s">
        <v>5634</v>
      </c>
      <c r="Z4621" s="11" t="s">
        <v>455</v>
      </c>
      <c r="AA4621" s="21" t="s">
        <v>143</v>
      </c>
      <c r="AB4621" s="11">
        <v>11590</v>
      </c>
      <c r="AC4621" s="2" t="s">
        <v>449</v>
      </c>
      <c r="AD4621" s="2" t="s">
        <v>449</v>
      </c>
      <c r="AE4621" s="2" t="s">
        <v>449</v>
      </c>
      <c r="AF4621" s="2" t="s">
        <v>449</v>
      </c>
      <c r="AG4621" s="2" t="s">
        <v>252</v>
      </c>
      <c r="AH4621" s="2" t="s">
        <v>246</v>
      </c>
      <c r="AI4621" s="2" t="s">
        <v>6349</v>
      </c>
      <c r="AJ4621" s="2" t="s">
        <v>35731</v>
      </c>
      <c r="AK4621" s="56" t="s">
        <v>35732</v>
      </c>
      <c r="AL4621" s="54" t="s">
        <v>30389</v>
      </c>
      <c r="AM4621" s="56" t="s">
        <v>35733</v>
      </c>
      <c r="AN4621" s="2" t="s">
        <v>35731</v>
      </c>
      <c r="AO4621" s="56" t="s">
        <v>35732</v>
      </c>
      <c r="AP4621" s="5" t="s">
        <v>7655</v>
      </c>
      <c r="AQ4621" s="5" t="s">
        <v>450</v>
      </c>
      <c r="AR4621" s="72" t="s">
        <v>451</v>
      </c>
      <c r="AS4621" s="37">
        <v>44847</v>
      </c>
      <c r="AT4621" s="8">
        <v>44834</v>
      </c>
      <c r="AU4621" s="73"/>
    </row>
    <row r="4622" spans="1:47" x14ac:dyDescent="0.25">
      <c r="A4622" s="10" t="s">
        <v>1542</v>
      </c>
      <c r="B4622" s="8">
        <v>44743</v>
      </c>
      <c r="C4622" s="8">
        <v>44834</v>
      </c>
      <c r="D4622" s="21" t="s">
        <v>110</v>
      </c>
      <c r="E4622" s="26" t="s">
        <v>1543</v>
      </c>
      <c r="F4622" s="26" t="s">
        <v>1543</v>
      </c>
      <c r="G4622" s="26" t="s">
        <v>1543</v>
      </c>
      <c r="H4622" s="21" t="s">
        <v>35734</v>
      </c>
      <c r="I4622" s="26" t="s">
        <v>29538</v>
      </c>
      <c r="J4622" s="9" t="s">
        <v>111</v>
      </c>
      <c r="K4622" s="31" t="s">
        <v>113</v>
      </c>
      <c r="L4622" s="21" t="s">
        <v>35735</v>
      </c>
      <c r="M4622" s="21" t="s">
        <v>113</v>
      </c>
      <c r="N4622" s="9" t="s">
        <v>146</v>
      </c>
      <c r="O4622" s="21" t="s">
        <v>14361</v>
      </c>
      <c r="P4622" s="21" t="s">
        <v>172</v>
      </c>
      <c r="Q4622" s="21" t="s">
        <v>35736</v>
      </c>
      <c r="R4622" s="21">
        <v>79</v>
      </c>
      <c r="S4622" s="21" t="s">
        <v>8923</v>
      </c>
      <c r="T4622" s="20" t="s">
        <v>178</v>
      </c>
      <c r="U4622" s="21" t="s">
        <v>29757</v>
      </c>
      <c r="V4622" s="10" t="s">
        <v>5605</v>
      </c>
      <c r="W4622" s="2" t="s">
        <v>6081</v>
      </c>
      <c r="X4622" s="10" t="s">
        <v>446</v>
      </c>
      <c r="Y4622" s="21" t="s">
        <v>6081</v>
      </c>
      <c r="Z4622" s="11" t="s">
        <v>448</v>
      </c>
      <c r="AA4622" s="21" t="s">
        <v>113</v>
      </c>
      <c r="AB4622" s="11">
        <v>57820</v>
      </c>
      <c r="AC4622" s="2" t="s">
        <v>449</v>
      </c>
      <c r="AD4622" s="2" t="s">
        <v>449</v>
      </c>
      <c r="AE4622" s="2" t="s">
        <v>449</v>
      </c>
      <c r="AF4622" s="2" t="s">
        <v>449</v>
      </c>
      <c r="AG4622" s="2" t="s">
        <v>14275</v>
      </c>
      <c r="AH4622" s="2" t="s">
        <v>35737</v>
      </c>
      <c r="AI4622" s="2" t="s">
        <v>5718</v>
      </c>
      <c r="AJ4622" s="2" t="s">
        <v>35738</v>
      </c>
      <c r="AK4622" s="56" t="s">
        <v>35739</v>
      </c>
      <c r="AL4622" s="54" t="s">
        <v>30389</v>
      </c>
      <c r="AM4622" s="58"/>
      <c r="AN4622" s="2" t="s">
        <v>35738</v>
      </c>
      <c r="AO4622" s="56" t="s">
        <v>35739</v>
      </c>
      <c r="AP4622" s="5" t="s">
        <v>7655</v>
      </c>
      <c r="AQ4622" s="5" t="s">
        <v>450</v>
      </c>
      <c r="AR4622" s="72" t="s">
        <v>451</v>
      </c>
      <c r="AS4622" s="37">
        <v>44847</v>
      </c>
      <c r="AT4622" s="8">
        <v>44834</v>
      </c>
      <c r="AU4622" s="73" t="s">
        <v>29545</v>
      </c>
    </row>
    <row r="4623" spans="1:47" x14ac:dyDescent="0.25">
      <c r="A4623" s="10" t="s">
        <v>1542</v>
      </c>
      <c r="B4623" s="8">
        <v>44743</v>
      </c>
      <c r="C4623" s="8">
        <v>44834</v>
      </c>
      <c r="D4623" s="21" t="s">
        <v>110</v>
      </c>
      <c r="E4623" s="26" t="s">
        <v>1543</v>
      </c>
      <c r="F4623" s="26" t="s">
        <v>1543</v>
      </c>
      <c r="G4623" s="26" t="s">
        <v>1543</v>
      </c>
      <c r="H4623" s="21" t="s">
        <v>35740</v>
      </c>
      <c r="I4623" s="26" t="s">
        <v>29538</v>
      </c>
      <c r="J4623" s="9" t="s">
        <v>111</v>
      </c>
      <c r="K4623" s="31" t="s">
        <v>113</v>
      </c>
      <c r="L4623" s="21" t="s">
        <v>35741</v>
      </c>
      <c r="M4623" s="21" t="s">
        <v>138</v>
      </c>
      <c r="N4623" s="9" t="s">
        <v>146</v>
      </c>
      <c r="O4623" s="21" t="s">
        <v>35742</v>
      </c>
      <c r="P4623" s="21" t="s">
        <v>153</v>
      </c>
      <c r="Q4623" s="21" t="s">
        <v>564</v>
      </c>
      <c r="R4623" s="21">
        <v>328</v>
      </c>
      <c r="S4623" s="21" t="s">
        <v>8923</v>
      </c>
      <c r="T4623" s="20" t="s">
        <v>178</v>
      </c>
      <c r="U4623" s="21" t="s">
        <v>35743</v>
      </c>
      <c r="V4623" s="10" t="s">
        <v>5605</v>
      </c>
      <c r="W4623" s="2" t="s">
        <v>6493</v>
      </c>
      <c r="X4623" s="10" t="s">
        <v>479</v>
      </c>
      <c r="Y4623" s="21" t="s">
        <v>6493</v>
      </c>
      <c r="Z4623" s="11" t="s">
        <v>481</v>
      </c>
      <c r="AA4623" s="21" t="s">
        <v>138</v>
      </c>
      <c r="AB4623" s="11">
        <v>97133</v>
      </c>
      <c r="AC4623" s="2" t="s">
        <v>449</v>
      </c>
      <c r="AD4623" s="2" t="s">
        <v>449</v>
      </c>
      <c r="AE4623" s="2" t="s">
        <v>449</v>
      </c>
      <c r="AF4623" s="2" t="s">
        <v>449</v>
      </c>
      <c r="AG4623" s="2" t="s">
        <v>372</v>
      </c>
      <c r="AH4623" s="2" t="s">
        <v>10776</v>
      </c>
      <c r="AI4623" s="2" t="s">
        <v>253</v>
      </c>
      <c r="AJ4623" s="2" t="s">
        <v>35744</v>
      </c>
      <c r="AK4623" s="56" t="s">
        <v>35745</v>
      </c>
      <c r="AL4623" s="54" t="s">
        <v>30389</v>
      </c>
      <c r="AM4623" s="58"/>
      <c r="AN4623" s="2" t="s">
        <v>35744</v>
      </c>
      <c r="AO4623" s="56" t="s">
        <v>35745</v>
      </c>
      <c r="AP4623" s="5" t="s">
        <v>7655</v>
      </c>
      <c r="AQ4623" s="5" t="s">
        <v>450</v>
      </c>
      <c r="AR4623" s="72" t="s">
        <v>451</v>
      </c>
      <c r="AS4623" s="37">
        <v>44847</v>
      </c>
      <c r="AT4623" s="8">
        <v>44834</v>
      </c>
      <c r="AU4623" s="73" t="s">
        <v>29545</v>
      </c>
    </row>
    <row r="4624" spans="1:47" x14ac:dyDescent="0.25">
      <c r="A4624" s="10" t="s">
        <v>1542</v>
      </c>
      <c r="B4624" s="8">
        <v>44743</v>
      </c>
      <c r="C4624" s="8">
        <v>44834</v>
      </c>
      <c r="D4624" s="21" t="s">
        <v>110</v>
      </c>
      <c r="E4624" s="26" t="s">
        <v>1543</v>
      </c>
      <c r="F4624" s="26" t="s">
        <v>1543</v>
      </c>
      <c r="G4624" s="26" t="s">
        <v>1543</v>
      </c>
      <c r="H4624" s="21" t="s">
        <v>35746</v>
      </c>
      <c r="I4624" s="26" t="s">
        <v>29538</v>
      </c>
      <c r="J4624" s="9" t="s">
        <v>111</v>
      </c>
      <c r="K4624" s="31" t="s">
        <v>113</v>
      </c>
      <c r="L4624" s="21" t="s">
        <v>35747</v>
      </c>
      <c r="M4624" s="21" t="s">
        <v>113</v>
      </c>
      <c r="N4624" s="9" t="s">
        <v>146</v>
      </c>
      <c r="O4624" s="21" t="s">
        <v>35748</v>
      </c>
      <c r="P4624" s="21" t="s">
        <v>172</v>
      </c>
      <c r="Q4624" s="21" t="s">
        <v>1266</v>
      </c>
      <c r="R4624" s="21">
        <v>181</v>
      </c>
      <c r="S4624" s="21">
        <v>13</v>
      </c>
      <c r="T4624" s="20" t="s">
        <v>178</v>
      </c>
      <c r="U4624" s="21" t="s">
        <v>34469</v>
      </c>
      <c r="V4624" s="10" t="s">
        <v>5605</v>
      </c>
      <c r="W4624" s="2" t="s">
        <v>5697</v>
      </c>
      <c r="X4624" s="10" t="s">
        <v>611</v>
      </c>
      <c r="Y4624" s="21" t="s">
        <v>5697</v>
      </c>
      <c r="Z4624" s="11" t="s">
        <v>448</v>
      </c>
      <c r="AA4624" s="21" t="s">
        <v>113</v>
      </c>
      <c r="AB4624" s="11">
        <v>53228</v>
      </c>
      <c r="AC4624" s="2" t="s">
        <v>449</v>
      </c>
      <c r="AD4624" s="2" t="s">
        <v>449</v>
      </c>
      <c r="AE4624" s="2" t="s">
        <v>449</v>
      </c>
      <c r="AF4624" s="2" t="s">
        <v>449</v>
      </c>
      <c r="AG4624" s="2" t="s">
        <v>1342</v>
      </c>
      <c r="AH4624" s="2" t="s">
        <v>386</v>
      </c>
      <c r="AI4624" s="2" t="s">
        <v>895</v>
      </c>
      <c r="AJ4624" s="2" t="s">
        <v>35749</v>
      </c>
      <c r="AK4624" s="56" t="s">
        <v>35750</v>
      </c>
      <c r="AL4624" s="54" t="s">
        <v>30389</v>
      </c>
      <c r="AM4624" s="58"/>
      <c r="AN4624" s="2" t="s">
        <v>35749</v>
      </c>
      <c r="AO4624" s="56" t="s">
        <v>35750</v>
      </c>
      <c r="AP4624" s="5" t="s">
        <v>7655</v>
      </c>
      <c r="AQ4624" s="5" t="s">
        <v>450</v>
      </c>
      <c r="AR4624" s="72" t="s">
        <v>451</v>
      </c>
      <c r="AS4624" s="37">
        <v>44847</v>
      </c>
      <c r="AT4624" s="8">
        <v>44834</v>
      </c>
      <c r="AU4624" s="73" t="s">
        <v>29545</v>
      </c>
    </row>
    <row r="4625" spans="1:47" x14ac:dyDescent="0.25">
      <c r="A4625" s="10" t="s">
        <v>1542</v>
      </c>
      <c r="B4625" s="8">
        <v>44743</v>
      </c>
      <c r="C4625" s="8">
        <v>44834</v>
      </c>
      <c r="D4625" s="21" t="s">
        <v>110</v>
      </c>
      <c r="E4625" s="26" t="s">
        <v>1543</v>
      </c>
      <c r="F4625" s="26" t="s">
        <v>1543</v>
      </c>
      <c r="G4625" s="26" t="s">
        <v>1543</v>
      </c>
      <c r="H4625" s="21" t="s">
        <v>35751</v>
      </c>
      <c r="I4625" s="26" t="s">
        <v>29548</v>
      </c>
      <c r="J4625" s="9" t="s">
        <v>111</v>
      </c>
      <c r="K4625" s="31" t="s">
        <v>113</v>
      </c>
      <c r="L4625" s="21" t="s">
        <v>35752</v>
      </c>
      <c r="M4625" s="21" t="s">
        <v>143</v>
      </c>
      <c r="N4625" s="9" t="s">
        <v>146</v>
      </c>
      <c r="O4625" s="21" t="s">
        <v>35753</v>
      </c>
      <c r="P4625" s="21" t="s">
        <v>148</v>
      </c>
      <c r="Q4625" s="21" t="s">
        <v>35754</v>
      </c>
      <c r="R4625" s="21">
        <v>20</v>
      </c>
      <c r="S4625" s="21" t="s">
        <v>8923</v>
      </c>
      <c r="T4625" s="20" t="s">
        <v>178</v>
      </c>
      <c r="U4625" s="21" t="s">
        <v>35755</v>
      </c>
      <c r="V4625" s="10" t="s">
        <v>5605</v>
      </c>
      <c r="W4625" s="2" t="s">
        <v>5666</v>
      </c>
      <c r="X4625" s="10" t="s">
        <v>550</v>
      </c>
      <c r="Y4625" s="21" t="s">
        <v>5666</v>
      </c>
      <c r="Z4625" s="11" t="s">
        <v>455</v>
      </c>
      <c r="AA4625" s="21" t="s">
        <v>143</v>
      </c>
      <c r="AB4625" s="11" t="s">
        <v>6573</v>
      </c>
      <c r="AC4625" s="2" t="s">
        <v>449</v>
      </c>
      <c r="AD4625" s="2" t="s">
        <v>449</v>
      </c>
      <c r="AE4625" s="2" t="s">
        <v>449</v>
      </c>
      <c r="AF4625" s="2" t="s">
        <v>449</v>
      </c>
      <c r="AG4625" s="2" t="s">
        <v>35756</v>
      </c>
      <c r="AH4625" s="2" t="s">
        <v>267</v>
      </c>
      <c r="AI4625" s="2" t="s">
        <v>224</v>
      </c>
      <c r="AJ4625" s="2" t="s">
        <v>35757</v>
      </c>
      <c r="AK4625" s="56" t="s">
        <v>35758</v>
      </c>
      <c r="AL4625" s="54" t="s">
        <v>30389</v>
      </c>
      <c r="AM4625" s="58"/>
      <c r="AN4625" s="2" t="s">
        <v>35757</v>
      </c>
      <c r="AO4625" s="56" t="s">
        <v>35758</v>
      </c>
      <c r="AP4625" s="5" t="s">
        <v>7655</v>
      </c>
      <c r="AQ4625" s="5" t="s">
        <v>450</v>
      </c>
      <c r="AR4625" s="72" t="s">
        <v>451</v>
      </c>
      <c r="AS4625" s="37">
        <v>44847</v>
      </c>
      <c r="AT4625" s="8">
        <v>44834</v>
      </c>
      <c r="AU4625" s="73" t="s">
        <v>29545</v>
      </c>
    </row>
    <row r="4626" spans="1:47" x14ac:dyDescent="0.25">
      <c r="A4626" s="10" t="s">
        <v>1542</v>
      </c>
      <c r="B4626" s="8">
        <v>44743</v>
      </c>
      <c r="C4626" s="8">
        <v>44834</v>
      </c>
      <c r="D4626" s="21" t="s">
        <v>110</v>
      </c>
      <c r="E4626" s="26" t="s">
        <v>1543</v>
      </c>
      <c r="F4626" s="26" t="s">
        <v>1543</v>
      </c>
      <c r="G4626" s="26" t="s">
        <v>1543</v>
      </c>
      <c r="H4626" s="21" t="s">
        <v>35759</v>
      </c>
      <c r="I4626" s="26" t="s">
        <v>29538</v>
      </c>
      <c r="J4626" s="9" t="s">
        <v>111</v>
      </c>
      <c r="K4626" s="31" t="s">
        <v>113</v>
      </c>
      <c r="L4626" s="21" t="s">
        <v>35760</v>
      </c>
      <c r="M4626" s="21" t="s">
        <v>115</v>
      </c>
      <c r="N4626" s="9" t="s">
        <v>146</v>
      </c>
      <c r="O4626" s="21" t="s">
        <v>35761</v>
      </c>
      <c r="P4626" s="21" t="s">
        <v>148</v>
      </c>
      <c r="Q4626" s="21" t="s">
        <v>35762</v>
      </c>
      <c r="R4626" s="21">
        <v>11316</v>
      </c>
      <c r="S4626" s="21" t="s">
        <v>8923</v>
      </c>
      <c r="T4626" s="20" t="s">
        <v>178</v>
      </c>
      <c r="U4626" s="21" t="s">
        <v>35763</v>
      </c>
      <c r="V4626" s="10" t="s">
        <v>5605</v>
      </c>
      <c r="W4626" s="2" t="s">
        <v>115</v>
      </c>
      <c r="X4626" s="10" t="s">
        <v>466</v>
      </c>
      <c r="Y4626" s="21" t="s">
        <v>115</v>
      </c>
      <c r="Z4626" s="11" t="s">
        <v>467</v>
      </c>
      <c r="AA4626" s="21" t="s">
        <v>115</v>
      </c>
      <c r="AB4626" s="11">
        <v>72490</v>
      </c>
      <c r="AC4626" s="2" t="s">
        <v>449</v>
      </c>
      <c r="AD4626" s="2" t="s">
        <v>449</v>
      </c>
      <c r="AE4626" s="2" t="s">
        <v>449</v>
      </c>
      <c r="AF4626" s="2" t="s">
        <v>449</v>
      </c>
      <c r="AG4626" s="2" t="s">
        <v>910</v>
      </c>
      <c r="AH4626" s="2" t="s">
        <v>294</v>
      </c>
      <c r="AI4626" s="2" t="s">
        <v>2449</v>
      </c>
      <c r="AJ4626" s="2" t="s">
        <v>35764</v>
      </c>
      <c r="AK4626" s="56" t="s">
        <v>35765</v>
      </c>
      <c r="AL4626" s="54" t="s">
        <v>30389</v>
      </c>
      <c r="AM4626" s="58"/>
      <c r="AN4626" s="2" t="s">
        <v>35764</v>
      </c>
      <c r="AO4626" s="56" t="s">
        <v>35765</v>
      </c>
      <c r="AP4626" s="5" t="s">
        <v>7655</v>
      </c>
      <c r="AQ4626" s="5" t="s">
        <v>450</v>
      </c>
      <c r="AR4626" s="72" t="s">
        <v>451</v>
      </c>
      <c r="AS4626" s="37">
        <v>44847</v>
      </c>
      <c r="AT4626" s="8">
        <v>44834</v>
      </c>
      <c r="AU4626" s="73" t="s">
        <v>29545</v>
      </c>
    </row>
    <row r="4627" spans="1:47" x14ac:dyDescent="0.25">
      <c r="A4627" s="10" t="s">
        <v>1542</v>
      </c>
      <c r="B4627" s="8">
        <v>44743</v>
      </c>
      <c r="C4627" s="8">
        <v>44834</v>
      </c>
      <c r="D4627" s="21" t="s">
        <v>110</v>
      </c>
      <c r="E4627" s="26" t="s">
        <v>1543</v>
      </c>
      <c r="F4627" s="26" t="s">
        <v>1543</v>
      </c>
      <c r="G4627" s="26" t="s">
        <v>1543</v>
      </c>
      <c r="H4627" s="21" t="s">
        <v>35766</v>
      </c>
      <c r="I4627" s="26" t="s">
        <v>29548</v>
      </c>
      <c r="J4627" s="9" t="s">
        <v>111</v>
      </c>
      <c r="K4627" s="31" t="s">
        <v>113</v>
      </c>
      <c r="L4627" s="21" t="s">
        <v>35767</v>
      </c>
      <c r="M4627" s="21" t="s">
        <v>143</v>
      </c>
      <c r="N4627" s="9" t="s">
        <v>146</v>
      </c>
      <c r="O4627" s="21" t="s">
        <v>32094</v>
      </c>
      <c r="P4627" s="21" t="s">
        <v>153</v>
      </c>
      <c r="Q4627" s="21" t="s">
        <v>12176</v>
      </c>
      <c r="R4627" s="21">
        <v>504</v>
      </c>
      <c r="S4627" s="21" t="s">
        <v>8923</v>
      </c>
      <c r="T4627" s="20" t="s">
        <v>178</v>
      </c>
      <c r="U4627" s="21" t="s">
        <v>30075</v>
      </c>
      <c r="V4627" s="10" t="s">
        <v>5605</v>
      </c>
      <c r="W4627" s="2" t="s">
        <v>5684</v>
      </c>
      <c r="X4627" s="10" t="s">
        <v>510</v>
      </c>
      <c r="Y4627" s="21" t="s">
        <v>5684</v>
      </c>
      <c r="Z4627" s="11" t="s">
        <v>455</v>
      </c>
      <c r="AA4627" s="21" t="s">
        <v>143</v>
      </c>
      <c r="AB4627" s="11" t="s">
        <v>595</v>
      </c>
      <c r="AC4627" s="2" t="s">
        <v>449</v>
      </c>
      <c r="AD4627" s="2" t="s">
        <v>449</v>
      </c>
      <c r="AE4627" s="2" t="s">
        <v>449</v>
      </c>
      <c r="AF4627" s="2" t="s">
        <v>449</v>
      </c>
      <c r="AG4627" s="2" t="s">
        <v>35768</v>
      </c>
      <c r="AH4627" s="2" t="s">
        <v>35769</v>
      </c>
      <c r="AI4627" s="2" t="s">
        <v>242</v>
      </c>
      <c r="AJ4627" s="2" t="s">
        <v>35770</v>
      </c>
      <c r="AK4627" s="56" t="s">
        <v>35771</v>
      </c>
      <c r="AL4627" s="54" t="s">
        <v>30389</v>
      </c>
      <c r="AM4627" s="58"/>
      <c r="AN4627" s="2" t="s">
        <v>35770</v>
      </c>
      <c r="AO4627" s="56" t="s">
        <v>35771</v>
      </c>
      <c r="AP4627" s="5" t="s">
        <v>7655</v>
      </c>
      <c r="AQ4627" s="5" t="s">
        <v>450</v>
      </c>
      <c r="AR4627" s="72" t="s">
        <v>451</v>
      </c>
      <c r="AS4627" s="37">
        <v>44847</v>
      </c>
      <c r="AT4627" s="8">
        <v>44834</v>
      </c>
      <c r="AU4627" s="73" t="s">
        <v>29545</v>
      </c>
    </row>
    <row r="4628" spans="1:47" x14ac:dyDescent="0.25">
      <c r="A4628" s="10" t="s">
        <v>1542</v>
      </c>
      <c r="B4628" s="8">
        <v>44743</v>
      </c>
      <c r="C4628" s="8">
        <v>44834</v>
      </c>
      <c r="D4628" s="21" t="s">
        <v>110</v>
      </c>
      <c r="E4628" s="26" t="s">
        <v>1543</v>
      </c>
      <c r="F4628" s="26" t="s">
        <v>1543</v>
      </c>
      <c r="G4628" s="26" t="s">
        <v>1543</v>
      </c>
      <c r="H4628" s="21" t="s">
        <v>35772</v>
      </c>
      <c r="I4628" s="26" t="s">
        <v>29538</v>
      </c>
      <c r="J4628" s="9" t="s">
        <v>111</v>
      </c>
      <c r="K4628" s="31" t="s">
        <v>113</v>
      </c>
      <c r="L4628" s="21" t="s">
        <v>35773</v>
      </c>
      <c r="M4628" s="21" t="s">
        <v>143</v>
      </c>
      <c r="N4628" s="9" t="s">
        <v>146</v>
      </c>
      <c r="O4628" s="21" t="s">
        <v>35774</v>
      </c>
      <c r="P4628" s="21" t="s">
        <v>153</v>
      </c>
      <c r="Q4628" s="21" t="s">
        <v>35775</v>
      </c>
      <c r="R4628" s="21">
        <v>114</v>
      </c>
      <c r="S4628" s="21" t="s">
        <v>8923</v>
      </c>
      <c r="T4628" s="20" t="s">
        <v>178</v>
      </c>
      <c r="U4628" s="21" t="s">
        <v>31511</v>
      </c>
      <c r="V4628" s="10" t="s">
        <v>5605</v>
      </c>
      <c r="W4628" s="2" t="s">
        <v>5684</v>
      </c>
      <c r="X4628" s="10" t="s">
        <v>510</v>
      </c>
      <c r="Y4628" s="21" t="s">
        <v>5684</v>
      </c>
      <c r="Z4628" s="11" t="s">
        <v>455</v>
      </c>
      <c r="AA4628" s="21" t="s">
        <v>143</v>
      </c>
      <c r="AB4628" s="11" t="s">
        <v>7294</v>
      </c>
      <c r="AC4628" s="2" t="s">
        <v>449</v>
      </c>
      <c r="AD4628" s="2" t="s">
        <v>449</v>
      </c>
      <c r="AE4628" s="2" t="s">
        <v>449</v>
      </c>
      <c r="AF4628" s="2" t="s">
        <v>449</v>
      </c>
      <c r="AG4628" s="2" t="s">
        <v>5912</v>
      </c>
      <c r="AH4628" s="2" t="s">
        <v>246</v>
      </c>
      <c r="AI4628" s="2" t="s">
        <v>397</v>
      </c>
      <c r="AJ4628" s="2" t="s">
        <v>35776</v>
      </c>
      <c r="AK4628" s="56" t="s">
        <v>33113</v>
      </c>
      <c r="AL4628" s="54" t="s">
        <v>30389</v>
      </c>
      <c r="AM4628" s="58"/>
      <c r="AN4628" s="2" t="s">
        <v>35776</v>
      </c>
      <c r="AO4628" s="56" t="s">
        <v>33113</v>
      </c>
      <c r="AP4628" s="5" t="s">
        <v>7655</v>
      </c>
      <c r="AQ4628" s="5" t="s">
        <v>450</v>
      </c>
      <c r="AR4628" s="72" t="s">
        <v>451</v>
      </c>
      <c r="AS4628" s="37">
        <v>44847</v>
      </c>
      <c r="AT4628" s="8">
        <v>44834</v>
      </c>
      <c r="AU4628" s="73" t="s">
        <v>29545</v>
      </c>
    </row>
    <row r="4629" spans="1:47" x14ac:dyDescent="0.25">
      <c r="A4629" s="10" t="s">
        <v>1542</v>
      </c>
      <c r="B4629" s="8">
        <v>44743</v>
      </c>
      <c r="C4629" s="8">
        <v>44834</v>
      </c>
      <c r="D4629" s="21" t="s">
        <v>110</v>
      </c>
      <c r="E4629" s="26" t="s">
        <v>1543</v>
      </c>
      <c r="F4629" s="26" t="s">
        <v>1543</v>
      </c>
      <c r="G4629" s="26" t="s">
        <v>1543</v>
      </c>
      <c r="H4629" s="21" t="s">
        <v>35777</v>
      </c>
      <c r="I4629" s="26" t="s">
        <v>29538</v>
      </c>
      <c r="J4629" s="9" t="s">
        <v>111</v>
      </c>
      <c r="K4629" s="31" t="s">
        <v>113</v>
      </c>
      <c r="L4629" s="21" t="s">
        <v>35778</v>
      </c>
      <c r="M4629" s="21" t="s">
        <v>113</v>
      </c>
      <c r="N4629" s="9" t="s">
        <v>146</v>
      </c>
      <c r="O4629" s="21" t="s">
        <v>35779</v>
      </c>
      <c r="P4629" s="21" t="s">
        <v>172</v>
      </c>
      <c r="Q4629" s="21" t="s">
        <v>35780</v>
      </c>
      <c r="R4629" s="21">
        <v>76</v>
      </c>
      <c r="S4629" s="21" t="s">
        <v>35781</v>
      </c>
      <c r="T4629" s="20" t="s">
        <v>178</v>
      </c>
      <c r="U4629" s="21" t="s">
        <v>33118</v>
      </c>
      <c r="V4629" s="10" t="s">
        <v>5605</v>
      </c>
      <c r="W4629" s="2" t="s">
        <v>6430</v>
      </c>
      <c r="X4629" s="10" t="s">
        <v>890</v>
      </c>
      <c r="Y4629" s="21" t="s">
        <v>6430</v>
      </c>
      <c r="Z4629" s="11" t="s">
        <v>448</v>
      </c>
      <c r="AA4629" s="21" t="s">
        <v>113</v>
      </c>
      <c r="AB4629" s="11">
        <v>52172</v>
      </c>
      <c r="AC4629" s="2" t="s">
        <v>449</v>
      </c>
      <c r="AD4629" s="2" t="s">
        <v>449</v>
      </c>
      <c r="AE4629" s="2" t="s">
        <v>449</v>
      </c>
      <c r="AF4629" s="2" t="s">
        <v>449</v>
      </c>
      <c r="AG4629" s="2" t="s">
        <v>35782</v>
      </c>
      <c r="AH4629" s="2" t="s">
        <v>308</v>
      </c>
      <c r="AI4629" s="2" t="s">
        <v>35783</v>
      </c>
      <c r="AJ4629" s="2" t="s">
        <v>35784</v>
      </c>
      <c r="AK4629" s="56" t="s">
        <v>35785</v>
      </c>
      <c r="AL4629" s="54" t="s">
        <v>30389</v>
      </c>
      <c r="AM4629" s="58"/>
      <c r="AN4629" s="2" t="s">
        <v>35784</v>
      </c>
      <c r="AO4629" s="56" t="s">
        <v>35785</v>
      </c>
      <c r="AP4629" s="5" t="s">
        <v>7655</v>
      </c>
      <c r="AQ4629" s="5" t="s">
        <v>450</v>
      </c>
      <c r="AR4629" s="72" t="s">
        <v>451</v>
      </c>
      <c r="AS4629" s="37">
        <v>44847</v>
      </c>
      <c r="AT4629" s="8">
        <v>44834</v>
      </c>
      <c r="AU4629" s="73" t="s">
        <v>29545</v>
      </c>
    </row>
    <row r="4630" spans="1:47" x14ac:dyDescent="0.25">
      <c r="A4630" s="10" t="s">
        <v>1542</v>
      </c>
      <c r="B4630" s="8">
        <v>44743</v>
      </c>
      <c r="C4630" s="8">
        <v>44834</v>
      </c>
      <c r="D4630" s="21" t="s">
        <v>110</v>
      </c>
      <c r="E4630" s="26" t="s">
        <v>1543</v>
      </c>
      <c r="F4630" s="26" t="s">
        <v>1543</v>
      </c>
      <c r="G4630" s="26" t="s">
        <v>1543</v>
      </c>
      <c r="H4630" s="21" t="s">
        <v>35786</v>
      </c>
      <c r="I4630" s="26" t="s">
        <v>29538</v>
      </c>
      <c r="J4630" s="9" t="s">
        <v>111</v>
      </c>
      <c r="K4630" s="31" t="s">
        <v>113</v>
      </c>
      <c r="L4630" s="21" t="s">
        <v>35787</v>
      </c>
      <c r="M4630" s="21" t="s">
        <v>143</v>
      </c>
      <c r="N4630" s="9" t="s">
        <v>146</v>
      </c>
      <c r="O4630" s="21" t="s">
        <v>35788</v>
      </c>
      <c r="P4630" s="21" t="s">
        <v>153</v>
      </c>
      <c r="Q4630" s="21" t="s">
        <v>35789</v>
      </c>
      <c r="R4630" s="21">
        <v>655</v>
      </c>
      <c r="S4630" s="21" t="s">
        <v>767</v>
      </c>
      <c r="T4630" s="20" t="s">
        <v>178</v>
      </c>
      <c r="U4630" s="21" t="s">
        <v>30610</v>
      </c>
      <c r="V4630" s="10" t="s">
        <v>5605</v>
      </c>
      <c r="W4630" s="2" t="s">
        <v>5654</v>
      </c>
      <c r="X4630" s="10" t="s">
        <v>474</v>
      </c>
      <c r="Y4630" s="21" t="s">
        <v>5654</v>
      </c>
      <c r="Z4630" s="11" t="s">
        <v>455</v>
      </c>
      <c r="AA4630" s="21" t="s">
        <v>143</v>
      </c>
      <c r="AB4630" s="11" t="s">
        <v>961</v>
      </c>
      <c r="AC4630" s="2" t="s">
        <v>449</v>
      </c>
      <c r="AD4630" s="2" t="s">
        <v>449</v>
      </c>
      <c r="AE4630" s="2" t="s">
        <v>449</v>
      </c>
      <c r="AF4630" s="2" t="s">
        <v>449</v>
      </c>
      <c r="AG4630" s="2" t="s">
        <v>10235</v>
      </c>
      <c r="AH4630" s="2" t="s">
        <v>345</v>
      </c>
      <c r="AI4630" s="2" t="s">
        <v>224</v>
      </c>
      <c r="AJ4630" s="2" t="s">
        <v>35790</v>
      </c>
      <c r="AK4630" s="56" t="s">
        <v>35791</v>
      </c>
      <c r="AL4630" s="54" t="s">
        <v>30389</v>
      </c>
      <c r="AM4630" s="56" t="s">
        <v>35792</v>
      </c>
      <c r="AN4630" s="2" t="s">
        <v>35790</v>
      </c>
      <c r="AO4630" s="56" t="s">
        <v>35791</v>
      </c>
      <c r="AP4630" s="5" t="s">
        <v>7655</v>
      </c>
      <c r="AQ4630" s="5" t="s">
        <v>450</v>
      </c>
      <c r="AR4630" s="72" t="s">
        <v>451</v>
      </c>
      <c r="AS4630" s="37">
        <v>44847</v>
      </c>
      <c r="AT4630" s="8">
        <v>44834</v>
      </c>
      <c r="AU4630" s="73"/>
    </row>
    <row r="4631" spans="1:47" x14ac:dyDescent="0.25">
      <c r="A4631" s="10" t="s">
        <v>1542</v>
      </c>
      <c r="B4631" s="8">
        <v>44743</v>
      </c>
      <c r="C4631" s="8">
        <v>44834</v>
      </c>
      <c r="D4631" s="21" t="s">
        <v>110</v>
      </c>
      <c r="E4631" s="26" t="s">
        <v>1543</v>
      </c>
      <c r="F4631" s="26" t="s">
        <v>1543</v>
      </c>
      <c r="G4631" s="26" t="s">
        <v>1543</v>
      </c>
      <c r="H4631" s="21" t="s">
        <v>35793</v>
      </c>
      <c r="I4631" s="26" t="s">
        <v>29538</v>
      </c>
      <c r="J4631" s="9" t="s">
        <v>111</v>
      </c>
      <c r="K4631" s="31" t="s">
        <v>113</v>
      </c>
      <c r="L4631" s="21" t="s">
        <v>35794</v>
      </c>
      <c r="M4631" s="21" t="s">
        <v>132</v>
      </c>
      <c r="N4631" s="9" t="s">
        <v>146</v>
      </c>
      <c r="O4631" s="21" t="s">
        <v>35795</v>
      </c>
      <c r="P4631" s="21" t="s">
        <v>153</v>
      </c>
      <c r="Q4631" s="21" t="s">
        <v>26290</v>
      </c>
      <c r="R4631" s="21">
        <v>1252</v>
      </c>
      <c r="S4631" s="21" t="s">
        <v>8923</v>
      </c>
      <c r="T4631" s="20" t="s">
        <v>178</v>
      </c>
      <c r="U4631" s="21" t="s">
        <v>31625</v>
      </c>
      <c r="V4631" s="10" t="s">
        <v>5605</v>
      </c>
      <c r="W4631" s="2" t="s">
        <v>6530</v>
      </c>
      <c r="X4631" s="10" t="s">
        <v>486</v>
      </c>
      <c r="Y4631" s="21" t="s">
        <v>6530</v>
      </c>
      <c r="Z4631" s="11" t="s">
        <v>13</v>
      </c>
      <c r="AA4631" s="21" t="s">
        <v>132</v>
      </c>
      <c r="AB4631" s="11">
        <v>44900</v>
      </c>
      <c r="AC4631" s="2" t="s">
        <v>449</v>
      </c>
      <c r="AD4631" s="2" t="s">
        <v>449</v>
      </c>
      <c r="AE4631" s="2" t="s">
        <v>449</v>
      </c>
      <c r="AF4631" s="2" t="s">
        <v>449</v>
      </c>
      <c r="AG4631" s="2" t="s">
        <v>35796</v>
      </c>
      <c r="AH4631" s="2" t="s">
        <v>276</v>
      </c>
      <c r="AI4631" s="2" t="s">
        <v>29819</v>
      </c>
      <c r="AJ4631" s="2" t="s">
        <v>35797</v>
      </c>
      <c r="AK4631" s="56" t="s">
        <v>35798</v>
      </c>
      <c r="AL4631" s="54" t="s">
        <v>30389</v>
      </c>
      <c r="AM4631" s="56" t="s">
        <v>35799</v>
      </c>
      <c r="AN4631" s="2" t="s">
        <v>35797</v>
      </c>
      <c r="AO4631" s="56" t="s">
        <v>35798</v>
      </c>
      <c r="AP4631" s="5" t="s">
        <v>7655</v>
      </c>
      <c r="AQ4631" s="5" t="s">
        <v>450</v>
      </c>
      <c r="AR4631" s="72" t="s">
        <v>451</v>
      </c>
      <c r="AS4631" s="37">
        <v>44847</v>
      </c>
      <c r="AT4631" s="8">
        <v>44834</v>
      </c>
      <c r="AU4631" s="73"/>
    </row>
    <row r="4632" spans="1:47" x14ac:dyDescent="0.25">
      <c r="A4632" s="10" t="s">
        <v>1542</v>
      </c>
      <c r="B4632" s="8">
        <v>44743</v>
      </c>
      <c r="C4632" s="8">
        <v>44834</v>
      </c>
      <c r="D4632" s="21" t="s">
        <v>110</v>
      </c>
      <c r="E4632" s="26" t="s">
        <v>1543</v>
      </c>
      <c r="F4632" s="26" t="s">
        <v>1543</v>
      </c>
      <c r="G4632" s="26" t="s">
        <v>1543</v>
      </c>
      <c r="H4632" s="21" t="s">
        <v>35800</v>
      </c>
      <c r="I4632" s="26" t="s">
        <v>29538</v>
      </c>
      <c r="J4632" s="9" t="s">
        <v>111</v>
      </c>
      <c r="K4632" s="31" t="s">
        <v>113</v>
      </c>
      <c r="L4632" s="21" t="s">
        <v>35801</v>
      </c>
      <c r="M4632" s="21" t="s">
        <v>143</v>
      </c>
      <c r="N4632" s="9" t="s">
        <v>146</v>
      </c>
      <c r="O4632" s="21" t="s">
        <v>35802</v>
      </c>
      <c r="P4632" s="21" t="s">
        <v>158</v>
      </c>
      <c r="Q4632" s="21" t="s">
        <v>26173</v>
      </c>
      <c r="R4632" s="21">
        <v>461</v>
      </c>
      <c r="S4632" s="21" t="s">
        <v>8923</v>
      </c>
      <c r="T4632" s="20" t="s">
        <v>178</v>
      </c>
      <c r="U4632" s="21" t="s">
        <v>35803</v>
      </c>
      <c r="V4632" s="10" t="s">
        <v>5605</v>
      </c>
      <c r="W4632" s="2" t="s">
        <v>5654</v>
      </c>
      <c r="X4632" s="10" t="s">
        <v>474</v>
      </c>
      <c r="Y4632" s="21" t="s">
        <v>5654</v>
      </c>
      <c r="Z4632" s="11" t="s">
        <v>455</v>
      </c>
      <c r="AA4632" s="21" t="s">
        <v>143</v>
      </c>
      <c r="AB4632" s="11" t="s">
        <v>28608</v>
      </c>
      <c r="AC4632" s="2" t="s">
        <v>449</v>
      </c>
      <c r="AD4632" s="2" t="s">
        <v>449</v>
      </c>
      <c r="AE4632" s="2" t="s">
        <v>449</v>
      </c>
      <c r="AF4632" s="2" t="s">
        <v>449</v>
      </c>
      <c r="AG4632" s="2" t="s">
        <v>35804</v>
      </c>
      <c r="AH4632" s="2" t="s">
        <v>772</v>
      </c>
      <c r="AI4632" s="2" t="s">
        <v>236</v>
      </c>
      <c r="AJ4632" s="2" t="s">
        <v>35805</v>
      </c>
      <c r="AK4632" s="56" t="s">
        <v>35806</v>
      </c>
      <c r="AL4632" s="54" t="s">
        <v>30389</v>
      </c>
      <c r="AM4632" s="58"/>
      <c r="AN4632" s="2" t="s">
        <v>35805</v>
      </c>
      <c r="AO4632" s="56" t="s">
        <v>35806</v>
      </c>
      <c r="AP4632" s="5" t="s">
        <v>7655</v>
      </c>
      <c r="AQ4632" s="5" t="s">
        <v>450</v>
      </c>
      <c r="AR4632" s="72" t="s">
        <v>451</v>
      </c>
      <c r="AS4632" s="37">
        <v>44847</v>
      </c>
      <c r="AT4632" s="8">
        <v>44834</v>
      </c>
      <c r="AU4632" s="73" t="s">
        <v>29545</v>
      </c>
    </row>
    <row r="4633" spans="1:47" x14ac:dyDescent="0.25">
      <c r="A4633" s="10" t="s">
        <v>1542</v>
      </c>
      <c r="B4633" s="8">
        <v>44743</v>
      </c>
      <c r="C4633" s="8">
        <v>44834</v>
      </c>
      <c r="D4633" s="21" t="s">
        <v>110</v>
      </c>
      <c r="E4633" s="26" t="s">
        <v>1543</v>
      </c>
      <c r="F4633" s="26" t="s">
        <v>1543</v>
      </c>
      <c r="G4633" s="26" t="s">
        <v>1543</v>
      </c>
      <c r="H4633" s="21" t="s">
        <v>35807</v>
      </c>
      <c r="I4633" s="26" t="s">
        <v>29538</v>
      </c>
      <c r="J4633" s="9" t="s">
        <v>111</v>
      </c>
      <c r="K4633" s="31" t="s">
        <v>113</v>
      </c>
      <c r="L4633" s="21" t="s">
        <v>35808</v>
      </c>
      <c r="M4633" s="21" t="s">
        <v>143</v>
      </c>
      <c r="N4633" s="9" t="s">
        <v>146</v>
      </c>
      <c r="O4633" s="21" t="s">
        <v>35809</v>
      </c>
      <c r="P4633" s="21" t="s">
        <v>153</v>
      </c>
      <c r="Q4633" s="21" t="s">
        <v>4141</v>
      </c>
      <c r="R4633" s="21">
        <v>2053</v>
      </c>
      <c r="S4633" s="21" t="s">
        <v>8923</v>
      </c>
      <c r="T4633" s="20" t="s">
        <v>178</v>
      </c>
      <c r="U4633" s="21" t="s">
        <v>30610</v>
      </c>
      <c r="V4633" s="10" t="s">
        <v>5605</v>
      </c>
      <c r="W4633" s="2" t="s">
        <v>5654</v>
      </c>
      <c r="X4633" s="10" t="s">
        <v>474</v>
      </c>
      <c r="Y4633" s="21" t="s">
        <v>5654</v>
      </c>
      <c r="Z4633" s="11" t="s">
        <v>455</v>
      </c>
      <c r="AA4633" s="21" t="s">
        <v>143</v>
      </c>
      <c r="AB4633" s="11" t="s">
        <v>961</v>
      </c>
      <c r="AC4633" s="2" t="s">
        <v>449</v>
      </c>
      <c r="AD4633" s="2" t="s">
        <v>449</v>
      </c>
      <c r="AE4633" s="2" t="s">
        <v>449</v>
      </c>
      <c r="AF4633" s="2" t="s">
        <v>449</v>
      </c>
      <c r="AG4633" s="2" t="s">
        <v>35810</v>
      </c>
      <c r="AH4633" s="2" t="s">
        <v>261</v>
      </c>
      <c r="AI4633" s="2" t="s">
        <v>27700</v>
      </c>
      <c r="AJ4633" s="2" t="s">
        <v>35811</v>
      </c>
      <c r="AK4633" s="56" t="s">
        <v>35812</v>
      </c>
      <c r="AL4633" s="54" t="s">
        <v>30389</v>
      </c>
      <c r="AM4633" s="58"/>
      <c r="AN4633" s="2" t="s">
        <v>35811</v>
      </c>
      <c r="AO4633" s="56" t="s">
        <v>35812</v>
      </c>
      <c r="AP4633" s="5" t="s">
        <v>7655</v>
      </c>
      <c r="AQ4633" s="5" t="s">
        <v>450</v>
      </c>
      <c r="AR4633" s="72" t="s">
        <v>451</v>
      </c>
      <c r="AS4633" s="37">
        <v>44847</v>
      </c>
      <c r="AT4633" s="8">
        <v>44834</v>
      </c>
      <c r="AU4633" s="73" t="s">
        <v>29545</v>
      </c>
    </row>
    <row r="4634" spans="1:47" x14ac:dyDescent="0.25">
      <c r="A4634" s="10" t="s">
        <v>1542</v>
      </c>
      <c r="B4634" s="8">
        <v>44743</v>
      </c>
      <c r="C4634" s="8">
        <v>44834</v>
      </c>
      <c r="D4634" s="21" t="s">
        <v>110</v>
      </c>
      <c r="E4634" s="26" t="s">
        <v>1543</v>
      </c>
      <c r="F4634" s="26" t="s">
        <v>1543</v>
      </c>
      <c r="G4634" s="26" t="s">
        <v>1543</v>
      </c>
      <c r="H4634" s="21" t="s">
        <v>35813</v>
      </c>
      <c r="I4634" s="26" t="s">
        <v>29538</v>
      </c>
      <c r="J4634" s="9" t="s">
        <v>111</v>
      </c>
      <c r="K4634" s="31" t="s">
        <v>113</v>
      </c>
      <c r="L4634" s="21" t="s">
        <v>35814</v>
      </c>
      <c r="M4634" s="21" t="s">
        <v>143</v>
      </c>
      <c r="N4634" s="9" t="s">
        <v>146</v>
      </c>
      <c r="O4634" s="21" t="s">
        <v>35815</v>
      </c>
      <c r="P4634" s="21" t="s">
        <v>153</v>
      </c>
      <c r="Q4634" s="21" t="s">
        <v>20634</v>
      </c>
      <c r="R4634" s="21">
        <v>8</v>
      </c>
      <c r="S4634" s="21" t="s">
        <v>8923</v>
      </c>
      <c r="T4634" s="20" t="s">
        <v>178</v>
      </c>
      <c r="U4634" s="21">
        <v>18</v>
      </c>
      <c r="V4634" s="10" t="s">
        <v>5605</v>
      </c>
      <c r="W4634" s="2" t="s">
        <v>7057</v>
      </c>
      <c r="X4634" s="10" t="s">
        <v>471</v>
      </c>
      <c r="Y4634" s="21" t="s">
        <v>7057</v>
      </c>
      <c r="Z4634" s="11" t="s">
        <v>455</v>
      </c>
      <c r="AA4634" s="21" t="s">
        <v>143</v>
      </c>
      <c r="AB4634" s="11">
        <v>16034</v>
      </c>
      <c r="AC4634" s="2" t="s">
        <v>449</v>
      </c>
      <c r="AD4634" s="2" t="s">
        <v>449</v>
      </c>
      <c r="AE4634" s="2" t="s">
        <v>449</v>
      </c>
      <c r="AF4634" s="2" t="s">
        <v>449</v>
      </c>
      <c r="AG4634" s="2" t="s">
        <v>244</v>
      </c>
      <c r="AH4634" s="2" t="s">
        <v>5891</v>
      </c>
      <c r="AI4634" s="2" t="s">
        <v>35816</v>
      </c>
      <c r="AJ4634" s="2" t="s">
        <v>35817</v>
      </c>
      <c r="AK4634" s="56" t="s">
        <v>35818</v>
      </c>
      <c r="AL4634" s="54" t="s">
        <v>30389</v>
      </c>
      <c r="AM4634" s="56" t="s">
        <v>32050</v>
      </c>
      <c r="AN4634" s="2" t="s">
        <v>35817</v>
      </c>
      <c r="AO4634" s="56" t="s">
        <v>35818</v>
      </c>
      <c r="AP4634" s="5" t="s">
        <v>7655</v>
      </c>
      <c r="AQ4634" s="5" t="s">
        <v>450</v>
      </c>
      <c r="AR4634" s="72" t="s">
        <v>451</v>
      </c>
      <c r="AS4634" s="37">
        <v>44847</v>
      </c>
      <c r="AT4634" s="8">
        <v>44834</v>
      </c>
      <c r="AU4634" s="73"/>
    </row>
    <row r="4635" spans="1:47" x14ac:dyDescent="0.25">
      <c r="A4635" s="10" t="s">
        <v>1542</v>
      </c>
      <c r="B4635" s="8">
        <v>44743</v>
      </c>
      <c r="C4635" s="8">
        <v>44834</v>
      </c>
      <c r="D4635" s="21" t="s">
        <v>110</v>
      </c>
      <c r="E4635" s="26" t="s">
        <v>1543</v>
      </c>
      <c r="F4635" s="26" t="s">
        <v>1543</v>
      </c>
      <c r="G4635" s="26" t="s">
        <v>1543</v>
      </c>
      <c r="H4635" s="21" t="s">
        <v>35819</v>
      </c>
      <c r="I4635" s="26" t="s">
        <v>29538</v>
      </c>
      <c r="J4635" s="9" t="s">
        <v>111</v>
      </c>
      <c r="K4635" s="31" t="s">
        <v>113</v>
      </c>
      <c r="L4635" s="21" t="s">
        <v>35820</v>
      </c>
      <c r="M4635" s="21" t="s">
        <v>113</v>
      </c>
      <c r="N4635" s="9" t="s">
        <v>146</v>
      </c>
      <c r="O4635" s="21" t="s">
        <v>35821</v>
      </c>
      <c r="P4635" s="21" t="s">
        <v>172</v>
      </c>
      <c r="Q4635" s="21" t="s">
        <v>35822</v>
      </c>
      <c r="R4635" s="21">
        <v>14</v>
      </c>
      <c r="S4635" s="21" t="s">
        <v>35823</v>
      </c>
      <c r="T4635" s="20" t="s">
        <v>178</v>
      </c>
      <c r="U4635" s="21" t="s">
        <v>35824</v>
      </c>
      <c r="V4635" s="10" t="s">
        <v>5605</v>
      </c>
      <c r="W4635" s="2" t="s">
        <v>6228</v>
      </c>
      <c r="X4635" s="10" t="s">
        <v>562</v>
      </c>
      <c r="Y4635" s="21" t="s">
        <v>6228</v>
      </c>
      <c r="Z4635" s="11" t="s">
        <v>448</v>
      </c>
      <c r="AA4635" s="21" t="s">
        <v>113</v>
      </c>
      <c r="AB4635" s="11">
        <v>52786</v>
      </c>
      <c r="AC4635" s="2" t="s">
        <v>449</v>
      </c>
      <c r="AD4635" s="2" t="s">
        <v>449</v>
      </c>
      <c r="AE4635" s="2" t="s">
        <v>449</v>
      </c>
      <c r="AF4635" s="2" t="s">
        <v>449</v>
      </c>
      <c r="AG4635" s="2" t="s">
        <v>5667</v>
      </c>
      <c r="AH4635" s="2" t="s">
        <v>30507</v>
      </c>
      <c r="AI4635" s="2" t="s">
        <v>220</v>
      </c>
      <c r="AJ4635" s="2" t="s">
        <v>35825</v>
      </c>
      <c r="AK4635" s="56" t="s">
        <v>35826</v>
      </c>
      <c r="AL4635" s="54" t="s">
        <v>30389</v>
      </c>
      <c r="AM4635" s="58"/>
      <c r="AN4635" s="2" t="s">
        <v>35825</v>
      </c>
      <c r="AO4635" s="56" t="s">
        <v>35826</v>
      </c>
      <c r="AP4635" s="5" t="s">
        <v>7655</v>
      </c>
      <c r="AQ4635" s="5" t="s">
        <v>450</v>
      </c>
      <c r="AR4635" s="72" t="s">
        <v>451</v>
      </c>
      <c r="AS4635" s="37">
        <v>44847</v>
      </c>
      <c r="AT4635" s="8">
        <v>44834</v>
      </c>
      <c r="AU4635" s="73" t="s">
        <v>29545</v>
      </c>
    </row>
    <row r="4636" spans="1:47" x14ac:dyDescent="0.25">
      <c r="A4636" s="10" t="s">
        <v>1542</v>
      </c>
      <c r="B4636" s="8">
        <v>44743</v>
      </c>
      <c r="C4636" s="8">
        <v>44834</v>
      </c>
      <c r="D4636" s="21" t="s">
        <v>110</v>
      </c>
      <c r="E4636" s="26" t="s">
        <v>1543</v>
      </c>
      <c r="F4636" s="26" t="s">
        <v>1543</v>
      </c>
      <c r="G4636" s="26" t="s">
        <v>1543</v>
      </c>
      <c r="H4636" s="21" t="s">
        <v>29205</v>
      </c>
      <c r="I4636" s="26" t="s">
        <v>29548</v>
      </c>
      <c r="J4636" s="9" t="s">
        <v>111</v>
      </c>
      <c r="K4636" s="31" t="s">
        <v>113</v>
      </c>
      <c r="L4636" s="21" t="s">
        <v>29206</v>
      </c>
      <c r="M4636" s="21" t="s">
        <v>143</v>
      </c>
      <c r="N4636" s="9" t="s">
        <v>146</v>
      </c>
      <c r="O4636" s="21" t="s">
        <v>35827</v>
      </c>
      <c r="P4636" s="21" t="s">
        <v>153</v>
      </c>
      <c r="Q4636" s="21" t="s">
        <v>9480</v>
      </c>
      <c r="R4636" s="21">
        <v>35</v>
      </c>
      <c r="S4636" s="21" t="s">
        <v>8923</v>
      </c>
      <c r="T4636" s="20" t="s">
        <v>178</v>
      </c>
      <c r="U4636" s="21" t="s">
        <v>30777</v>
      </c>
      <c r="V4636" s="10" t="s">
        <v>5605</v>
      </c>
      <c r="W4636" s="2" t="s">
        <v>5722</v>
      </c>
      <c r="X4636" s="10" t="s">
        <v>661</v>
      </c>
      <c r="Y4636" s="21" t="s">
        <v>5722</v>
      </c>
      <c r="Z4636" s="11" t="s">
        <v>455</v>
      </c>
      <c r="AA4636" s="21" t="s">
        <v>143</v>
      </c>
      <c r="AB4636" s="11" t="s">
        <v>14211</v>
      </c>
      <c r="AC4636" s="2" t="s">
        <v>449</v>
      </c>
      <c r="AD4636" s="2" t="s">
        <v>449</v>
      </c>
      <c r="AE4636" s="2" t="s">
        <v>449</v>
      </c>
      <c r="AF4636" s="2" t="s">
        <v>449</v>
      </c>
      <c r="AG4636" s="2" t="s">
        <v>29208</v>
      </c>
      <c r="AH4636" s="2" t="s">
        <v>356</v>
      </c>
      <c r="AI4636" s="2" t="s">
        <v>465</v>
      </c>
      <c r="AJ4636" s="2" t="s">
        <v>29209</v>
      </c>
      <c r="AK4636" s="56" t="s">
        <v>35828</v>
      </c>
      <c r="AL4636" s="54" t="s">
        <v>30389</v>
      </c>
      <c r="AM4636" s="58"/>
      <c r="AN4636" s="2" t="s">
        <v>29209</v>
      </c>
      <c r="AO4636" s="56" t="s">
        <v>35828</v>
      </c>
      <c r="AP4636" s="5" t="s">
        <v>7655</v>
      </c>
      <c r="AQ4636" s="5" t="s">
        <v>450</v>
      </c>
      <c r="AR4636" s="72" t="s">
        <v>451</v>
      </c>
      <c r="AS4636" s="37">
        <v>44847</v>
      </c>
      <c r="AT4636" s="8">
        <v>44834</v>
      </c>
      <c r="AU4636" s="73" t="s">
        <v>29545</v>
      </c>
    </row>
    <row r="4637" spans="1:47" x14ac:dyDescent="0.25">
      <c r="A4637" s="10" t="s">
        <v>1542</v>
      </c>
      <c r="B4637" s="8">
        <v>44743</v>
      </c>
      <c r="C4637" s="8">
        <v>44834</v>
      </c>
      <c r="D4637" s="21" t="s">
        <v>110</v>
      </c>
      <c r="E4637" s="26" t="s">
        <v>1543</v>
      </c>
      <c r="F4637" s="26" t="s">
        <v>1543</v>
      </c>
      <c r="G4637" s="26" t="s">
        <v>1543</v>
      </c>
      <c r="H4637" s="21" t="s">
        <v>35829</v>
      </c>
      <c r="I4637" s="26" t="s">
        <v>29585</v>
      </c>
      <c r="J4637" s="9" t="s">
        <v>111</v>
      </c>
      <c r="K4637" s="31" t="s">
        <v>113</v>
      </c>
      <c r="L4637" s="21" t="s">
        <v>35830</v>
      </c>
      <c r="M4637" s="21" t="s">
        <v>115</v>
      </c>
      <c r="N4637" s="9" t="s">
        <v>146</v>
      </c>
      <c r="O4637" s="21" t="s">
        <v>458</v>
      </c>
      <c r="P4637" s="21" t="s">
        <v>153</v>
      </c>
      <c r="Q4637" s="21" t="s">
        <v>35831</v>
      </c>
      <c r="R4637" s="21">
        <v>64</v>
      </c>
      <c r="S4637" s="21" t="s">
        <v>8923</v>
      </c>
      <c r="T4637" s="20" t="s">
        <v>178</v>
      </c>
      <c r="U4637" s="21" t="s">
        <v>35832</v>
      </c>
      <c r="V4637" s="10" t="s">
        <v>5605</v>
      </c>
      <c r="W4637" s="2" t="s">
        <v>6009</v>
      </c>
      <c r="X4637" s="10" t="s">
        <v>737</v>
      </c>
      <c r="Y4637" s="21" t="s">
        <v>6009</v>
      </c>
      <c r="Z4637" s="11" t="s">
        <v>467</v>
      </c>
      <c r="AA4637" s="21" t="s">
        <v>115</v>
      </c>
      <c r="AB4637" s="11">
        <v>72825</v>
      </c>
      <c r="AC4637" s="2" t="s">
        <v>449</v>
      </c>
      <c r="AD4637" s="2" t="s">
        <v>449</v>
      </c>
      <c r="AE4637" s="2" t="s">
        <v>449</v>
      </c>
      <c r="AF4637" s="2" t="s">
        <v>449</v>
      </c>
      <c r="AG4637" s="2" t="s">
        <v>392</v>
      </c>
      <c r="AH4637" s="2" t="s">
        <v>290</v>
      </c>
      <c r="AI4637" s="2" t="s">
        <v>289</v>
      </c>
      <c r="AJ4637" s="2" t="s">
        <v>35833</v>
      </c>
      <c r="AK4637" s="56" t="s">
        <v>35834</v>
      </c>
      <c r="AL4637" s="54" t="s">
        <v>30389</v>
      </c>
      <c r="AM4637" s="58"/>
      <c r="AN4637" s="2" t="s">
        <v>35833</v>
      </c>
      <c r="AO4637" s="56" t="s">
        <v>35834</v>
      </c>
      <c r="AP4637" s="5" t="s">
        <v>7655</v>
      </c>
      <c r="AQ4637" s="5" t="s">
        <v>450</v>
      </c>
      <c r="AR4637" s="72" t="s">
        <v>451</v>
      </c>
      <c r="AS4637" s="37">
        <v>44847</v>
      </c>
      <c r="AT4637" s="8">
        <v>44834</v>
      </c>
      <c r="AU4637" s="73" t="s">
        <v>29545</v>
      </c>
    </row>
    <row r="4638" spans="1:47" x14ac:dyDescent="0.25">
      <c r="A4638" s="10" t="s">
        <v>1542</v>
      </c>
      <c r="B4638" s="8">
        <v>44743</v>
      </c>
      <c r="C4638" s="8">
        <v>44834</v>
      </c>
      <c r="D4638" s="21" t="s">
        <v>110</v>
      </c>
      <c r="E4638" s="26" t="s">
        <v>1543</v>
      </c>
      <c r="F4638" s="26" t="s">
        <v>1543</v>
      </c>
      <c r="G4638" s="26" t="s">
        <v>1543</v>
      </c>
      <c r="H4638" s="21" t="s">
        <v>35835</v>
      </c>
      <c r="I4638" s="26" t="s">
        <v>29538</v>
      </c>
      <c r="J4638" s="9" t="s">
        <v>111</v>
      </c>
      <c r="K4638" s="31" t="s">
        <v>113</v>
      </c>
      <c r="L4638" s="21" t="s">
        <v>35836</v>
      </c>
      <c r="M4638" s="21" t="s">
        <v>113</v>
      </c>
      <c r="N4638" s="9" t="s">
        <v>146</v>
      </c>
      <c r="O4638" s="21" t="s">
        <v>35837</v>
      </c>
      <c r="P4638" s="21" t="s">
        <v>148</v>
      </c>
      <c r="Q4638" s="21" t="s">
        <v>35838</v>
      </c>
      <c r="R4638" s="21">
        <v>267</v>
      </c>
      <c r="S4638" s="21" t="s">
        <v>21985</v>
      </c>
      <c r="T4638" s="20" t="s">
        <v>178</v>
      </c>
      <c r="U4638" s="21" t="s">
        <v>35839</v>
      </c>
      <c r="V4638" s="10" t="s">
        <v>5605</v>
      </c>
      <c r="W4638" s="2" t="s">
        <v>6273</v>
      </c>
      <c r="X4638" s="10" t="s">
        <v>543</v>
      </c>
      <c r="Y4638" s="21" t="s">
        <v>6273</v>
      </c>
      <c r="Z4638" s="11" t="s">
        <v>448</v>
      </c>
      <c r="AA4638" s="21" t="s">
        <v>113</v>
      </c>
      <c r="AB4638" s="11">
        <v>52004</v>
      </c>
      <c r="AC4638" s="2" t="s">
        <v>449</v>
      </c>
      <c r="AD4638" s="2" t="s">
        <v>449</v>
      </c>
      <c r="AE4638" s="2" t="s">
        <v>449</v>
      </c>
      <c r="AF4638" s="2" t="s">
        <v>449</v>
      </c>
      <c r="AG4638" s="2" t="s">
        <v>16551</v>
      </c>
      <c r="AH4638" s="2" t="s">
        <v>12725</v>
      </c>
      <c r="AI4638" s="2" t="s">
        <v>298</v>
      </c>
      <c r="AJ4638" s="2" t="s">
        <v>35840</v>
      </c>
      <c r="AK4638" s="56" t="s">
        <v>35841</v>
      </c>
      <c r="AL4638" s="54" t="s">
        <v>30389</v>
      </c>
      <c r="AM4638" s="58"/>
      <c r="AN4638" s="2" t="s">
        <v>35840</v>
      </c>
      <c r="AO4638" s="56" t="s">
        <v>35841</v>
      </c>
      <c r="AP4638" s="5" t="s">
        <v>7655</v>
      </c>
      <c r="AQ4638" s="5" t="s">
        <v>450</v>
      </c>
      <c r="AR4638" s="72" t="s">
        <v>451</v>
      </c>
      <c r="AS4638" s="37">
        <v>44847</v>
      </c>
      <c r="AT4638" s="8">
        <v>44834</v>
      </c>
      <c r="AU4638" s="73" t="s">
        <v>29545</v>
      </c>
    </row>
    <row r="4639" spans="1:47" x14ac:dyDescent="0.25">
      <c r="A4639" s="10" t="s">
        <v>1542</v>
      </c>
      <c r="B4639" s="8">
        <v>44743</v>
      </c>
      <c r="C4639" s="8">
        <v>44834</v>
      </c>
      <c r="D4639" s="21" t="s">
        <v>110</v>
      </c>
      <c r="E4639" s="26" t="s">
        <v>1543</v>
      </c>
      <c r="F4639" s="26" t="s">
        <v>1543</v>
      </c>
      <c r="G4639" s="26" t="s">
        <v>1543</v>
      </c>
      <c r="H4639" s="21" t="s">
        <v>35842</v>
      </c>
      <c r="I4639" s="26" t="s">
        <v>29538</v>
      </c>
      <c r="J4639" s="9" t="s">
        <v>111</v>
      </c>
      <c r="K4639" s="31" t="s">
        <v>113</v>
      </c>
      <c r="L4639" s="21" t="s">
        <v>35843</v>
      </c>
      <c r="M4639" s="21" t="s">
        <v>113</v>
      </c>
      <c r="N4639" s="9" t="s">
        <v>146</v>
      </c>
      <c r="O4639" s="21" t="s">
        <v>35844</v>
      </c>
      <c r="P4639" s="21" t="s">
        <v>155</v>
      </c>
      <c r="Q4639" s="21" t="s">
        <v>3353</v>
      </c>
      <c r="R4639" s="21">
        <v>64</v>
      </c>
      <c r="S4639" s="21">
        <v>8</v>
      </c>
      <c r="T4639" s="20" t="s">
        <v>178</v>
      </c>
      <c r="U4639" s="21" t="s">
        <v>30653</v>
      </c>
      <c r="V4639" s="10" t="s">
        <v>5605</v>
      </c>
      <c r="W4639" s="2" t="s">
        <v>5697</v>
      </c>
      <c r="X4639" s="10" t="s">
        <v>611</v>
      </c>
      <c r="Y4639" s="21" t="s">
        <v>5697</v>
      </c>
      <c r="Z4639" s="11" t="s">
        <v>448</v>
      </c>
      <c r="AA4639" s="21" t="s">
        <v>113</v>
      </c>
      <c r="AB4639" s="11">
        <v>53100</v>
      </c>
      <c r="AC4639" s="2" t="s">
        <v>449</v>
      </c>
      <c r="AD4639" s="2" t="s">
        <v>449</v>
      </c>
      <c r="AE4639" s="2" t="s">
        <v>449</v>
      </c>
      <c r="AF4639" s="2" t="s">
        <v>449</v>
      </c>
      <c r="AG4639" s="2" t="s">
        <v>319</v>
      </c>
      <c r="AH4639" s="2" t="s">
        <v>224</v>
      </c>
      <c r="AI4639" s="2" t="s">
        <v>223</v>
      </c>
      <c r="AJ4639" s="2" t="s">
        <v>35845</v>
      </c>
      <c r="AK4639" s="56" t="s">
        <v>35846</v>
      </c>
      <c r="AL4639" s="54" t="s">
        <v>30389</v>
      </c>
      <c r="AM4639" s="58"/>
      <c r="AN4639" s="2" t="s">
        <v>35845</v>
      </c>
      <c r="AO4639" s="56" t="s">
        <v>35846</v>
      </c>
      <c r="AP4639" s="5" t="s">
        <v>7655</v>
      </c>
      <c r="AQ4639" s="5" t="s">
        <v>450</v>
      </c>
      <c r="AR4639" s="72" t="s">
        <v>451</v>
      </c>
      <c r="AS4639" s="37">
        <v>44847</v>
      </c>
      <c r="AT4639" s="8">
        <v>44834</v>
      </c>
      <c r="AU4639" s="73" t="s">
        <v>29545</v>
      </c>
    </row>
    <row r="4640" spans="1:47" x14ac:dyDescent="0.25">
      <c r="A4640" s="10" t="s">
        <v>1542</v>
      </c>
      <c r="B4640" s="8">
        <v>44743</v>
      </c>
      <c r="C4640" s="8">
        <v>44834</v>
      </c>
      <c r="D4640" s="21" t="s">
        <v>110</v>
      </c>
      <c r="E4640" s="26" t="s">
        <v>1543</v>
      </c>
      <c r="F4640" s="26" t="s">
        <v>1543</v>
      </c>
      <c r="G4640" s="26" t="s">
        <v>1543</v>
      </c>
      <c r="H4640" s="21" t="s">
        <v>35847</v>
      </c>
      <c r="I4640" s="26" t="s">
        <v>29538</v>
      </c>
      <c r="J4640" s="9" t="s">
        <v>111</v>
      </c>
      <c r="K4640" s="31" t="s">
        <v>113</v>
      </c>
      <c r="L4640" s="21" t="s">
        <v>35848</v>
      </c>
      <c r="M4640" s="21" t="s">
        <v>143</v>
      </c>
      <c r="N4640" s="9" t="s">
        <v>146</v>
      </c>
      <c r="O4640" s="21" t="s">
        <v>35849</v>
      </c>
      <c r="P4640" s="21" t="s">
        <v>172</v>
      </c>
      <c r="Q4640" s="21" t="s">
        <v>31635</v>
      </c>
      <c r="R4640" s="21">
        <v>424</v>
      </c>
      <c r="S4640" s="21" t="s">
        <v>8923</v>
      </c>
      <c r="T4640" s="20" t="s">
        <v>178</v>
      </c>
      <c r="U4640" s="21" t="s">
        <v>30075</v>
      </c>
      <c r="V4640" s="10" t="s">
        <v>5605</v>
      </c>
      <c r="W4640" s="2" t="s">
        <v>5684</v>
      </c>
      <c r="X4640" s="10" t="s">
        <v>510</v>
      </c>
      <c r="Y4640" s="21" t="s">
        <v>5684</v>
      </c>
      <c r="Z4640" s="11" t="s">
        <v>455</v>
      </c>
      <c r="AA4640" s="21" t="s">
        <v>143</v>
      </c>
      <c r="AB4640" s="11" t="s">
        <v>595</v>
      </c>
      <c r="AC4640" s="2" t="s">
        <v>449</v>
      </c>
      <c r="AD4640" s="2" t="s">
        <v>449</v>
      </c>
      <c r="AE4640" s="2" t="s">
        <v>449</v>
      </c>
      <c r="AF4640" s="2" t="s">
        <v>449</v>
      </c>
      <c r="AG4640" s="2" t="s">
        <v>347</v>
      </c>
      <c r="AH4640" s="2" t="s">
        <v>623</v>
      </c>
      <c r="AI4640" s="2" t="s">
        <v>236</v>
      </c>
      <c r="AJ4640" s="2" t="s">
        <v>35850</v>
      </c>
      <c r="AK4640" s="56" t="s">
        <v>35851</v>
      </c>
      <c r="AL4640" s="54" t="s">
        <v>30389</v>
      </c>
      <c r="AM4640" s="58"/>
      <c r="AN4640" s="2" t="s">
        <v>35850</v>
      </c>
      <c r="AO4640" s="56" t="s">
        <v>35851</v>
      </c>
      <c r="AP4640" s="5" t="s">
        <v>7655</v>
      </c>
      <c r="AQ4640" s="5" t="s">
        <v>450</v>
      </c>
      <c r="AR4640" s="72" t="s">
        <v>451</v>
      </c>
      <c r="AS4640" s="37">
        <v>44847</v>
      </c>
      <c r="AT4640" s="8">
        <v>44834</v>
      </c>
      <c r="AU4640" s="73" t="s">
        <v>29545</v>
      </c>
    </row>
    <row r="4641" spans="1:47" x14ac:dyDescent="0.25">
      <c r="A4641" s="10" t="s">
        <v>1542</v>
      </c>
      <c r="B4641" s="8">
        <v>44743</v>
      </c>
      <c r="C4641" s="8">
        <v>44834</v>
      </c>
      <c r="D4641" s="21" t="s">
        <v>110</v>
      </c>
      <c r="E4641" s="26" t="s">
        <v>1543</v>
      </c>
      <c r="F4641" s="26" t="s">
        <v>1543</v>
      </c>
      <c r="G4641" s="26" t="s">
        <v>1543</v>
      </c>
      <c r="H4641" s="21" t="s">
        <v>35852</v>
      </c>
      <c r="I4641" s="26" t="s">
        <v>29538</v>
      </c>
      <c r="J4641" s="9" t="s">
        <v>111</v>
      </c>
      <c r="K4641" s="31" t="s">
        <v>113</v>
      </c>
      <c r="L4641" s="21" t="s">
        <v>35853</v>
      </c>
      <c r="M4641" s="21" t="s">
        <v>143</v>
      </c>
      <c r="N4641" s="9" t="s">
        <v>146</v>
      </c>
      <c r="O4641" s="21" t="s">
        <v>30154</v>
      </c>
      <c r="P4641" s="21" t="s">
        <v>172</v>
      </c>
      <c r="Q4641" s="21" t="s">
        <v>35854</v>
      </c>
      <c r="R4641" s="21">
        <v>186</v>
      </c>
      <c r="S4641" s="21">
        <v>2</v>
      </c>
      <c r="T4641" s="20" t="s">
        <v>178</v>
      </c>
      <c r="U4641" s="21" t="s">
        <v>33213</v>
      </c>
      <c r="V4641" s="10" t="s">
        <v>5605</v>
      </c>
      <c r="W4641" s="2" t="s">
        <v>5634</v>
      </c>
      <c r="X4641" s="10" t="s">
        <v>453</v>
      </c>
      <c r="Y4641" s="21" t="s">
        <v>5634</v>
      </c>
      <c r="Z4641" s="11" t="s">
        <v>455</v>
      </c>
      <c r="AA4641" s="21" t="s">
        <v>143</v>
      </c>
      <c r="AB4641" s="11">
        <v>11800</v>
      </c>
      <c r="AC4641" s="2" t="s">
        <v>449</v>
      </c>
      <c r="AD4641" s="2" t="s">
        <v>449</v>
      </c>
      <c r="AE4641" s="2" t="s">
        <v>449</v>
      </c>
      <c r="AF4641" s="2" t="s">
        <v>449</v>
      </c>
      <c r="AG4641" s="2" t="s">
        <v>392</v>
      </c>
      <c r="AH4641" s="2" t="s">
        <v>35855</v>
      </c>
      <c r="AI4641" s="2" t="s">
        <v>9199</v>
      </c>
      <c r="AJ4641" s="2" t="s">
        <v>35856</v>
      </c>
      <c r="AK4641" s="56" t="s">
        <v>35857</v>
      </c>
      <c r="AL4641" s="54" t="s">
        <v>30389</v>
      </c>
      <c r="AM4641" s="56" t="s">
        <v>35858</v>
      </c>
      <c r="AN4641" s="2" t="s">
        <v>35856</v>
      </c>
      <c r="AO4641" s="56" t="s">
        <v>35857</v>
      </c>
      <c r="AP4641" s="5" t="s">
        <v>7655</v>
      </c>
      <c r="AQ4641" s="5" t="s">
        <v>450</v>
      </c>
      <c r="AR4641" s="72" t="s">
        <v>451</v>
      </c>
      <c r="AS4641" s="37">
        <v>44847</v>
      </c>
      <c r="AT4641" s="8">
        <v>44834</v>
      </c>
      <c r="AU4641" s="73"/>
    </row>
    <row r="4642" spans="1:47" x14ac:dyDescent="0.25">
      <c r="A4642" s="10" t="s">
        <v>1542</v>
      </c>
      <c r="B4642" s="8">
        <v>44743</v>
      </c>
      <c r="C4642" s="8">
        <v>44834</v>
      </c>
      <c r="D4642" s="21" t="s">
        <v>110</v>
      </c>
      <c r="E4642" s="26" t="s">
        <v>1543</v>
      </c>
      <c r="F4642" s="26" t="s">
        <v>1543</v>
      </c>
      <c r="G4642" s="26" t="s">
        <v>1543</v>
      </c>
      <c r="H4642" s="21" t="s">
        <v>35859</v>
      </c>
      <c r="I4642" s="26" t="s">
        <v>29585</v>
      </c>
      <c r="J4642" s="9" t="s">
        <v>111</v>
      </c>
      <c r="K4642" s="31" t="s">
        <v>113</v>
      </c>
      <c r="L4642" s="21" t="s">
        <v>35860</v>
      </c>
      <c r="M4642" s="21" t="s">
        <v>143</v>
      </c>
      <c r="N4642" s="9" t="s">
        <v>146</v>
      </c>
      <c r="O4642" s="21" t="s">
        <v>35861</v>
      </c>
      <c r="P4642" s="21" t="s">
        <v>153</v>
      </c>
      <c r="Q4642" s="21" t="s">
        <v>20237</v>
      </c>
      <c r="R4642" s="21">
        <v>84</v>
      </c>
      <c r="S4642" s="21" t="s">
        <v>35862</v>
      </c>
      <c r="T4642" s="20" t="s">
        <v>178</v>
      </c>
      <c r="U4642" s="21" t="s">
        <v>25858</v>
      </c>
      <c r="V4642" s="10" t="s">
        <v>5605</v>
      </c>
      <c r="W4642" s="2" t="s">
        <v>5634</v>
      </c>
      <c r="X4642" s="10" t="s">
        <v>453</v>
      </c>
      <c r="Y4642" s="21" t="s">
        <v>5634</v>
      </c>
      <c r="Z4642" s="11" t="s">
        <v>455</v>
      </c>
      <c r="AA4642" s="21" t="s">
        <v>143</v>
      </c>
      <c r="AB4642" s="11">
        <v>11590</v>
      </c>
      <c r="AC4642" s="2" t="s">
        <v>449</v>
      </c>
      <c r="AD4642" s="2" t="s">
        <v>449</v>
      </c>
      <c r="AE4642" s="2" t="s">
        <v>449</v>
      </c>
      <c r="AF4642" s="2" t="s">
        <v>449</v>
      </c>
      <c r="AG4642" s="2" t="s">
        <v>35863</v>
      </c>
      <c r="AH4642" s="2" t="s">
        <v>371</v>
      </c>
      <c r="AI4642" s="2" t="s">
        <v>282</v>
      </c>
      <c r="AJ4642" s="2" t="s">
        <v>35864</v>
      </c>
      <c r="AK4642" s="56" t="s">
        <v>35865</v>
      </c>
      <c r="AL4642" s="54" t="s">
        <v>30389</v>
      </c>
      <c r="AM4642" s="56" t="s">
        <v>35866</v>
      </c>
      <c r="AN4642" s="2" t="s">
        <v>35864</v>
      </c>
      <c r="AO4642" s="56" t="s">
        <v>35865</v>
      </c>
      <c r="AP4642" s="5" t="s">
        <v>7655</v>
      </c>
      <c r="AQ4642" s="5" t="s">
        <v>450</v>
      </c>
      <c r="AR4642" s="72" t="s">
        <v>451</v>
      </c>
      <c r="AS4642" s="37">
        <v>44847</v>
      </c>
      <c r="AT4642" s="8">
        <v>44834</v>
      </c>
      <c r="AU4642" s="73"/>
    </row>
    <row r="4643" spans="1:47" x14ac:dyDescent="0.25">
      <c r="A4643" s="10" t="s">
        <v>1542</v>
      </c>
      <c r="B4643" s="8">
        <v>44743</v>
      </c>
      <c r="C4643" s="8">
        <v>44834</v>
      </c>
      <c r="D4643" s="21" t="s">
        <v>110</v>
      </c>
      <c r="E4643" s="26" t="s">
        <v>1543</v>
      </c>
      <c r="F4643" s="26" t="s">
        <v>1543</v>
      </c>
      <c r="G4643" s="26" t="s">
        <v>1543</v>
      </c>
      <c r="H4643" s="21" t="s">
        <v>35867</v>
      </c>
      <c r="I4643" s="26" t="s">
        <v>29538</v>
      </c>
      <c r="J4643" s="9" t="s">
        <v>111</v>
      </c>
      <c r="K4643" s="31" t="s">
        <v>113</v>
      </c>
      <c r="L4643" s="21" t="s">
        <v>35868</v>
      </c>
      <c r="M4643" s="21" t="s">
        <v>143</v>
      </c>
      <c r="N4643" s="9" t="s">
        <v>146</v>
      </c>
      <c r="O4643" s="21" t="s">
        <v>35869</v>
      </c>
      <c r="P4643" s="21" t="s">
        <v>153</v>
      </c>
      <c r="Q4643" s="21" t="s">
        <v>35870</v>
      </c>
      <c r="R4643" s="21">
        <v>43</v>
      </c>
      <c r="S4643" s="21" t="s">
        <v>8923</v>
      </c>
      <c r="T4643" s="20" t="s">
        <v>178</v>
      </c>
      <c r="U4643" s="21" t="s">
        <v>29914</v>
      </c>
      <c r="V4643" s="10" t="s">
        <v>5605</v>
      </c>
      <c r="W4643" s="2" t="s">
        <v>5606</v>
      </c>
      <c r="X4643" s="10" t="s">
        <v>524</v>
      </c>
      <c r="Y4643" s="21" t="s">
        <v>5606</v>
      </c>
      <c r="Z4643" s="11" t="s">
        <v>455</v>
      </c>
      <c r="AA4643" s="21" t="s">
        <v>143</v>
      </c>
      <c r="AB4643" s="11" t="s">
        <v>15150</v>
      </c>
      <c r="AC4643" s="2" t="s">
        <v>449</v>
      </c>
      <c r="AD4643" s="2" t="s">
        <v>449</v>
      </c>
      <c r="AE4643" s="2" t="s">
        <v>449</v>
      </c>
      <c r="AF4643" s="2" t="s">
        <v>449</v>
      </c>
      <c r="AG4643" s="2" t="s">
        <v>17160</v>
      </c>
      <c r="AH4643" s="2" t="s">
        <v>913</v>
      </c>
      <c r="AI4643" s="2" t="s">
        <v>337</v>
      </c>
      <c r="AJ4643" s="2" t="s">
        <v>35871</v>
      </c>
      <c r="AK4643" s="56" t="s">
        <v>35872</v>
      </c>
      <c r="AL4643" s="54" t="s">
        <v>30389</v>
      </c>
      <c r="AM4643" s="58"/>
      <c r="AN4643" s="2" t="s">
        <v>35871</v>
      </c>
      <c r="AO4643" s="56" t="s">
        <v>35872</v>
      </c>
      <c r="AP4643" s="5" t="s">
        <v>7655</v>
      </c>
      <c r="AQ4643" s="5" t="s">
        <v>450</v>
      </c>
      <c r="AR4643" s="72" t="s">
        <v>451</v>
      </c>
      <c r="AS4643" s="37">
        <v>44847</v>
      </c>
      <c r="AT4643" s="8">
        <v>44834</v>
      </c>
      <c r="AU4643" s="73" t="s">
        <v>29545</v>
      </c>
    </row>
    <row r="4644" spans="1:47" x14ac:dyDescent="0.25">
      <c r="A4644" s="10" t="s">
        <v>1542</v>
      </c>
      <c r="B4644" s="8">
        <v>44743</v>
      </c>
      <c r="C4644" s="8">
        <v>44834</v>
      </c>
      <c r="D4644" s="21" t="s">
        <v>110</v>
      </c>
      <c r="E4644" s="26" t="s">
        <v>1543</v>
      </c>
      <c r="F4644" s="26" t="s">
        <v>1543</v>
      </c>
      <c r="G4644" s="26" t="s">
        <v>1543</v>
      </c>
      <c r="H4644" s="21" t="s">
        <v>35873</v>
      </c>
      <c r="I4644" s="26" t="s">
        <v>29585</v>
      </c>
      <c r="J4644" s="9" t="s">
        <v>111</v>
      </c>
      <c r="K4644" s="31" t="s">
        <v>113</v>
      </c>
      <c r="L4644" s="21" t="s">
        <v>35874</v>
      </c>
      <c r="M4644" s="21" t="s">
        <v>140</v>
      </c>
      <c r="N4644" s="9" t="s">
        <v>146</v>
      </c>
      <c r="O4644" s="21" t="s">
        <v>35875</v>
      </c>
      <c r="P4644" s="21" t="s">
        <v>172</v>
      </c>
      <c r="Q4644" s="21" t="s">
        <v>13396</v>
      </c>
      <c r="R4644" s="21" t="s">
        <v>35876</v>
      </c>
      <c r="S4644" s="21" t="s">
        <v>35877</v>
      </c>
      <c r="T4644" s="20" t="s">
        <v>178</v>
      </c>
      <c r="U4644" s="21" t="s">
        <v>35878</v>
      </c>
      <c r="V4644" s="10" t="s">
        <v>5605</v>
      </c>
      <c r="W4644" s="2" t="s">
        <v>26367</v>
      </c>
      <c r="X4644" s="10" t="s">
        <v>596</v>
      </c>
      <c r="Y4644" s="21" t="s">
        <v>26367</v>
      </c>
      <c r="Z4644" s="11" t="s">
        <v>564</v>
      </c>
      <c r="AA4644" s="21" t="s">
        <v>140</v>
      </c>
      <c r="AB4644" s="11">
        <v>76246</v>
      </c>
      <c r="AC4644" s="2" t="s">
        <v>449</v>
      </c>
      <c r="AD4644" s="2" t="s">
        <v>449</v>
      </c>
      <c r="AE4644" s="2" t="s">
        <v>449</v>
      </c>
      <c r="AF4644" s="2" t="s">
        <v>449</v>
      </c>
      <c r="AG4644" s="2" t="s">
        <v>296</v>
      </c>
      <c r="AH4644" s="2" t="s">
        <v>1362</v>
      </c>
      <c r="AI4644" s="2" t="s">
        <v>229</v>
      </c>
      <c r="AJ4644" s="2" t="s">
        <v>35879</v>
      </c>
      <c r="AK4644" s="56" t="s">
        <v>35880</v>
      </c>
      <c r="AL4644" s="54" t="s">
        <v>30389</v>
      </c>
      <c r="AM4644" s="58"/>
      <c r="AN4644" s="2" t="s">
        <v>35879</v>
      </c>
      <c r="AO4644" s="56" t="s">
        <v>35880</v>
      </c>
      <c r="AP4644" s="5" t="s">
        <v>7655</v>
      </c>
      <c r="AQ4644" s="5" t="s">
        <v>450</v>
      </c>
      <c r="AR4644" s="72" t="s">
        <v>451</v>
      </c>
      <c r="AS4644" s="37">
        <v>44847</v>
      </c>
      <c r="AT4644" s="8">
        <v>44834</v>
      </c>
      <c r="AU4644" s="73" t="s">
        <v>29545</v>
      </c>
    </row>
    <row r="4645" spans="1:47" x14ac:dyDescent="0.25">
      <c r="A4645" s="10" t="s">
        <v>1542</v>
      </c>
      <c r="B4645" s="8">
        <v>44743</v>
      </c>
      <c r="C4645" s="8">
        <v>44834</v>
      </c>
      <c r="D4645" s="21" t="s">
        <v>110</v>
      </c>
      <c r="E4645" s="26" t="s">
        <v>1543</v>
      </c>
      <c r="F4645" s="26" t="s">
        <v>1543</v>
      </c>
      <c r="G4645" s="26" t="s">
        <v>1543</v>
      </c>
      <c r="H4645" s="21" t="s">
        <v>35881</v>
      </c>
      <c r="I4645" s="26" t="s">
        <v>29585</v>
      </c>
      <c r="J4645" s="9" t="s">
        <v>111</v>
      </c>
      <c r="K4645" s="31" t="s">
        <v>113</v>
      </c>
      <c r="L4645" s="21" t="s">
        <v>35882</v>
      </c>
      <c r="M4645" s="21" t="s">
        <v>143</v>
      </c>
      <c r="N4645" s="9" t="s">
        <v>146</v>
      </c>
      <c r="O4645" s="21" t="s">
        <v>35883</v>
      </c>
      <c r="P4645" s="21" t="s">
        <v>153</v>
      </c>
      <c r="Q4645" s="21" t="s">
        <v>686</v>
      </c>
      <c r="R4645" s="21" t="s">
        <v>35884</v>
      </c>
      <c r="S4645" s="21" t="s">
        <v>8923</v>
      </c>
      <c r="T4645" s="20" t="s">
        <v>178</v>
      </c>
      <c r="U4645" s="21" t="s">
        <v>14130</v>
      </c>
      <c r="V4645" s="10" t="s">
        <v>5605</v>
      </c>
      <c r="W4645" s="2" t="s">
        <v>5684</v>
      </c>
      <c r="X4645" s="10" t="s">
        <v>510</v>
      </c>
      <c r="Y4645" s="21" t="s">
        <v>5684</v>
      </c>
      <c r="Z4645" s="11" t="s">
        <v>455</v>
      </c>
      <c r="AA4645" s="21" t="s">
        <v>143</v>
      </c>
      <c r="AB4645" s="11" t="s">
        <v>841</v>
      </c>
      <c r="AC4645" s="2" t="s">
        <v>449</v>
      </c>
      <c r="AD4645" s="2" t="s">
        <v>449</v>
      </c>
      <c r="AE4645" s="2" t="s">
        <v>449</v>
      </c>
      <c r="AF4645" s="2" t="s">
        <v>449</v>
      </c>
      <c r="AG4645" s="2" t="s">
        <v>468</v>
      </c>
      <c r="AH4645" s="2" t="s">
        <v>5457</v>
      </c>
      <c r="AI4645" s="2" t="s">
        <v>310</v>
      </c>
      <c r="AJ4645" s="2" t="s">
        <v>35885</v>
      </c>
      <c r="AK4645" s="56" t="s">
        <v>35886</v>
      </c>
      <c r="AL4645" s="54" t="s">
        <v>30389</v>
      </c>
      <c r="AM4645" s="58"/>
      <c r="AN4645" s="2" t="s">
        <v>35885</v>
      </c>
      <c r="AO4645" s="56" t="s">
        <v>35886</v>
      </c>
      <c r="AP4645" s="5" t="s">
        <v>7655</v>
      </c>
      <c r="AQ4645" s="5" t="s">
        <v>450</v>
      </c>
      <c r="AR4645" s="72" t="s">
        <v>451</v>
      </c>
      <c r="AS4645" s="37">
        <v>44847</v>
      </c>
      <c r="AT4645" s="8">
        <v>44834</v>
      </c>
      <c r="AU4645" s="73" t="s">
        <v>29545</v>
      </c>
    </row>
    <row r="4646" spans="1:47" x14ac:dyDescent="0.25">
      <c r="A4646" s="10" t="s">
        <v>1542</v>
      </c>
      <c r="B4646" s="8">
        <v>44743</v>
      </c>
      <c r="C4646" s="8">
        <v>44834</v>
      </c>
      <c r="D4646" s="21" t="s">
        <v>110</v>
      </c>
      <c r="E4646" s="26" t="s">
        <v>1543</v>
      </c>
      <c r="F4646" s="26" t="s">
        <v>1543</v>
      </c>
      <c r="G4646" s="26" t="s">
        <v>1543</v>
      </c>
      <c r="H4646" s="21" t="s">
        <v>35887</v>
      </c>
      <c r="I4646" s="26" t="s">
        <v>29556</v>
      </c>
      <c r="J4646" s="9" t="s">
        <v>111</v>
      </c>
      <c r="K4646" s="31" t="s">
        <v>113</v>
      </c>
      <c r="L4646" s="21" t="s">
        <v>35888</v>
      </c>
      <c r="M4646" s="21" t="s">
        <v>143</v>
      </c>
      <c r="N4646" s="9" t="s">
        <v>146</v>
      </c>
      <c r="O4646" s="21" t="s">
        <v>35889</v>
      </c>
      <c r="P4646" s="21" t="s">
        <v>172</v>
      </c>
      <c r="Q4646" s="21" t="s">
        <v>35854</v>
      </c>
      <c r="R4646" s="21">
        <v>186</v>
      </c>
      <c r="S4646" s="21" t="s">
        <v>35890</v>
      </c>
      <c r="T4646" s="20" t="s">
        <v>178</v>
      </c>
      <c r="U4646" s="21" t="s">
        <v>35891</v>
      </c>
      <c r="V4646" s="10" t="s">
        <v>5605</v>
      </c>
      <c r="W4646" s="2" t="s">
        <v>5634</v>
      </c>
      <c r="X4646" s="10" t="s">
        <v>453</v>
      </c>
      <c r="Y4646" s="21" t="s">
        <v>5634</v>
      </c>
      <c r="Z4646" s="11" t="s">
        <v>455</v>
      </c>
      <c r="AA4646" s="21" t="s">
        <v>143</v>
      </c>
      <c r="AB4646" s="11">
        <v>11800</v>
      </c>
      <c r="AC4646" s="2" t="s">
        <v>449</v>
      </c>
      <c r="AD4646" s="2" t="s">
        <v>449</v>
      </c>
      <c r="AE4646" s="2" t="s">
        <v>449</v>
      </c>
      <c r="AF4646" s="2" t="s">
        <v>449</v>
      </c>
      <c r="AG4646" s="2" t="s">
        <v>35892</v>
      </c>
      <c r="AH4646" s="2" t="s">
        <v>438</v>
      </c>
      <c r="AI4646" s="2" t="s">
        <v>9844</v>
      </c>
      <c r="AJ4646" s="2" t="s">
        <v>35893</v>
      </c>
      <c r="AK4646" s="56" t="s">
        <v>35894</v>
      </c>
      <c r="AL4646" s="54" t="s">
        <v>30389</v>
      </c>
      <c r="AM4646" s="56" t="s">
        <v>35895</v>
      </c>
      <c r="AN4646" s="2" t="s">
        <v>35893</v>
      </c>
      <c r="AO4646" s="56" t="s">
        <v>35894</v>
      </c>
      <c r="AP4646" s="5" t="s">
        <v>7655</v>
      </c>
      <c r="AQ4646" s="5" t="s">
        <v>450</v>
      </c>
      <c r="AR4646" s="72" t="s">
        <v>451</v>
      </c>
      <c r="AS4646" s="37">
        <v>44847</v>
      </c>
      <c r="AT4646" s="8">
        <v>44834</v>
      </c>
      <c r="AU4646" s="73"/>
    </row>
    <row r="4647" spans="1:47" x14ac:dyDescent="0.25">
      <c r="A4647" s="10" t="s">
        <v>1542</v>
      </c>
      <c r="B4647" s="8">
        <v>44743</v>
      </c>
      <c r="C4647" s="8">
        <v>44834</v>
      </c>
      <c r="D4647" s="21" t="s">
        <v>110</v>
      </c>
      <c r="E4647" s="26" t="s">
        <v>1543</v>
      </c>
      <c r="F4647" s="26" t="s">
        <v>1543</v>
      </c>
      <c r="G4647" s="26" t="s">
        <v>1543</v>
      </c>
      <c r="H4647" s="21" t="s">
        <v>35896</v>
      </c>
      <c r="I4647" s="26" t="s">
        <v>29556</v>
      </c>
      <c r="J4647" s="9" t="s">
        <v>111</v>
      </c>
      <c r="K4647" s="31" t="s">
        <v>113</v>
      </c>
      <c r="L4647" s="21" t="s">
        <v>35897</v>
      </c>
      <c r="M4647" s="21" t="s">
        <v>113</v>
      </c>
      <c r="N4647" s="9" t="s">
        <v>146</v>
      </c>
      <c r="O4647" s="21" t="s">
        <v>35898</v>
      </c>
      <c r="P4647" s="21" t="s">
        <v>153</v>
      </c>
      <c r="Q4647" s="21" t="s">
        <v>35899</v>
      </c>
      <c r="R4647" s="21" t="s">
        <v>646</v>
      </c>
      <c r="S4647" s="21">
        <v>303</v>
      </c>
      <c r="T4647" s="20" t="s">
        <v>178</v>
      </c>
      <c r="U4647" s="21" t="s">
        <v>35900</v>
      </c>
      <c r="V4647" s="10" t="s">
        <v>5605</v>
      </c>
      <c r="W4647" s="2" t="s">
        <v>35901</v>
      </c>
      <c r="X4647" s="10" t="s">
        <v>35902</v>
      </c>
      <c r="Y4647" s="21" t="s">
        <v>35901</v>
      </c>
      <c r="Z4647" s="11" t="s">
        <v>448</v>
      </c>
      <c r="AA4647" s="21" t="s">
        <v>113</v>
      </c>
      <c r="AB4647" s="11">
        <v>54240</v>
      </c>
      <c r="AC4647" s="2" t="s">
        <v>449</v>
      </c>
      <c r="AD4647" s="2" t="s">
        <v>449</v>
      </c>
      <c r="AE4647" s="2" t="s">
        <v>449</v>
      </c>
      <c r="AF4647" s="2" t="s">
        <v>449</v>
      </c>
      <c r="AG4647" s="2" t="s">
        <v>24158</v>
      </c>
      <c r="AH4647" s="2" t="s">
        <v>2588</v>
      </c>
      <c r="AI4647" s="2" t="s">
        <v>325</v>
      </c>
      <c r="AJ4647" s="2" t="s">
        <v>35903</v>
      </c>
      <c r="AK4647" s="56" t="s">
        <v>35904</v>
      </c>
      <c r="AL4647" s="54" t="s">
        <v>30389</v>
      </c>
      <c r="AM4647" s="56" t="s">
        <v>35905</v>
      </c>
      <c r="AN4647" s="2" t="s">
        <v>35903</v>
      </c>
      <c r="AO4647" s="56" t="s">
        <v>35904</v>
      </c>
      <c r="AP4647" s="5" t="s">
        <v>7655</v>
      </c>
      <c r="AQ4647" s="5" t="s">
        <v>450</v>
      </c>
      <c r="AR4647" s="72" t="s">
        <v>451</v>
      </c>
      <c r="AS4647" s="37">
        <v>44847</v>
      </c>
      <c r="AT4647" s="8">
        <v>44834</v>
      </c>
      <c r="AU4647" s="73"/>
    </row>
    <row r="4648" spans="1:47" x14ac:dyDescent="0.25">
      <c r="A4648" s="10" t="s">
        <v>1542</v>
      </c>
      <c r="B4648" s="8">
        <v>44743</v>
      </c>
      <c r="C4648" s="8">
        <v>44834</v>
      </c>
      <c r="D4648" s="21" t="s">
        <v>110</v>
      </c>
      <c r="E4648" s="26" t="s">
        <v>1543</v>
      </c>
      <c r="F4648" s="26" t="s">
        <v>1543</v>
      </c>
      <c r="G4648" s="26" t="s">
        <v>1543</v>
      </c>
      <c r="H4648" s="21" t="s">
        <v>35906</v>
      </c>
      <c r="I4648" s="26" t="s">
        <v>29538</v>
      </c>
      <c r="J4648" s="9" t="s">
        <v>111</v>
      </c>
      <c r="K4648" s="31" t="s">
        <v>113</v>
      </c>
      <c r="L4648" s="21" t="s">
        <v>35907</v>
      </c>
      <c r="M4648" s="21" t="s">
        <v>143</v>
      </c>
      <c r="N4648" s="9" t="s">
        <v>146</v>
      </c>
      <c r="O4648" s="21" t="s">
        <v>35908</v>
      </c>
      <c r="P4648" s="21" t="s">
        <v>153</v>
      </c>
      <c r="Q4648" s="21" t="s">
        <v>35909</v>
      </c>
      <c r="R4648" s="21">
        <v>3804</v>
      </c>
      <c r="S4648" s="21" t="s">
        <v>8923</v>
      </c>
      <c r="T4648" s="20" t="s">
        <v>178</v>
      </c>
      <c r="U4648" s="21" t="s">
        <v>33369</v>
      </c>
      <c r="V4648" s="10" t="s">
        <v>5605</v>
      </c>
      <c r="W4648" s="2" t="s">
        <v>5842</v>
      </c>
      <c r="X4648" s="10" t="s">
        <v>558</v>
      </c>
      <c r="Y4648" s="21" t="s">
        <v>5842</v>
      </c>
      <c r="Z4648" s="11" t="s">
        <v>455</v>
      </c>
      <c r="AA4648" s="21" t="s">
        <v>143</v>
      </c>
      <c r="AB4648" s="11" t="s">
        <v>10803</v>
      </c>
      <c r="AC4648" s="2" t="s">
        <v>449</v>
      </c>
      <c r="AD4648" s="2" t="s">
        <v>449</v>
      </c>
      <c r="AE4648" s="2" t="s">
        <v>449</v>
      </c>
      <c r="AF4648" s="2" t="s">
        <v>449</v>
      </c>
      <c r="AG4648" s="2" t="s">
        <v>6908</v>
      </c>
      <c r="AH4648" s="2" t="s">
        <v>35910</v>
      </c>
      <c r="AI4648" s="2" t="s">
        <v>35911</v>
      </c>
      <c r="AJ4648" s="2" t="s">
        <v>35912</v>
      </c>
      <c r="AK4648" s="56" t="s">
        <v>35913</v>
      </c>
      <c r="AL4648" s="54" t="s">
        <v>30389</v>
      </c>
      <c r="AM4648" s="56" t="s">
        <v>35914</v>
      </c>
      <c r="AN4648" s="2" t="s">
        <v>35912</v>
      </c>
      <c r="AO4648" s="56" t="s">
        <v>35913</v>
      </c>
      <c r="AP4648" s="5" t="s">
        <v>7655</v>
      </c>
      <c r="AQ4648" s="5" t="s">
        <v>450</v>
      </c>
      <c r="AR4648" s="72" t="s">
        <v>451</v>
      </c>
      <c r="AS4648" s="37">
        <v>44847</v>
      </c>
      <c r="AT4648" s="8">
        <v>44834</v>
      </c>
      <c r="AU4648" s="73"/>
    </row>
    <row r="4649" spans="1:47" x14ac:dyDescent="0.25">
      <c r="A4649" s="10" t="s">
        <v>1542</v>
      </c>
      <c r="B4649" s="8">
        <v>44743</v>
      </c>
      <c r="C4649" s="8">
        <v>44834</v>
      </c>
      <c r="D4649" s="21" t="s">
        <v>110</v>
      </c>
      <c r="E4649" s="26" t="s">
        <v>1543</v>
      </c>
      <c r="F4649" s="26" t="s">
        <v>1543</v>
      </c>
      <c r="G4649" s="26" t="s">
        <v>1543</v>
      </c>
      <c r="H4649" s="21" t="s">
        <v>35915</v>
      </c>
      <c r="I4649" s="26" t="s">
        <v>29538</v>
      </c>
      <c r="J4649" s="9" t="s">
        <v>111</v>
      </c>
      <c r="K4649" s="31" t="s">
        <v>113</v>
      </c>
      <c r="L4649" s="21" t="s">
        <v>35916</v>
      </c>
      <c r="M4649" s="21" t="s">
        <v>143</v>
      </c>
      <c r="N4649" s="9" t="s">
        <v>146</v>
      </c>
      <c r="O4649" s="21" t="s">
        <v>29964</v>
      </c>
      <c r="P4649" s="21" t="s">
        <v>166</v>
      </c>
      <c r="Q4649" s="21" t="s">
        <v>35917</v>
      </c>
      <c r="R4649" s="21">
        <v>3</v>
      </c>
      <c r="S4649" s="21" t="s">
        <v>8923</v>
      </c>
      <c r="T4649" s="20" t="s">
        <v>178</v>
      </c>
      <c r="U4649" s="21" t="s">
        <v>35918</v>
      </c>
      <c r="V4649" s="10" t="s">
        <v>5605</v>
      </c>
      <c r="W4649" s="2" t="s">
        <v>5641</v>
      </c>
      <c r="X4649" s="10" t="s">
        <v>566</v>
      </c>
      <c r="Y4649" s="21" t="s">
        <v>5641</v>
      </c>
      <c r="Z4649" s="11" t="s">
        <v>455</v>
      </c>
      <c r="AA4649" s="21" t="s">
        <v>143</v>
      </c>
      <c r="AB4649" s="11">
        <v>14710</v>
      </c>
      <c r="AC4649" s="2" t="s">
        <v>449</v>
      </c>
      <c r="AD4649" s="2" t="s">
        <v>449</v>
      </c>
      <c r="AE4649" s="2" t="s">
        <v>449</v>
      </c>
      <c r="AF4649" s="2" t="s">
        <v>449</v>
      </c>
      <c r="AG4649" s="2" t="s">
        <v>35919</v>
      </c>
      <c r="AH4649" s="2" t="s">
        <v>5326</v>
      </c>
      <c r="AI4649" s="2" t="s">
        <v>241</v>
      </c>
      <c r="AJ4649" s="2" t="s">
        <v>35920</v>
      </c>
      <c r="AK4649" s="56" t="s">
        <v>35921</v>
      </c>
      <c r="AL4649" s="54" t="s">
        <v>30389</v>
      </c>
      <c r="AM4649" s="58"/>
      <c r="AN4649" s="2" t="s">
        <v>35920</v>
      </c>
      <c r="AO4649" s="56" t="s">
        <v>35921</v>
      </c>
      <c r="AP4649" s="5" t="s">
        <v>7655</v>
      </c>
      <c r="AQ4649" s="5" t="s">
        <v>450</v>
      </c>
      <c r="AR4649" s="72" t="s">
        <v>451</v>
      </c>
      <c r="AS4649" s="37">
        <v>44847</v>
      </c>
      <c r="AT4649" s="8">
        <v>44834</v>
      </c>
      <c r="AU4649" s="73" t="s">
        <v>29545</v>
      </c>
    </row>
    <row r="4650" spans="1:47" x14ac:dyDescent="0.25">
      <c r="A4650" s="10" t="s">
        <v>1542</v>
      </c>
      <c r="B4650" s="8">
        <v>44743</v>
      </c>
      <c r="C4650" s="8">
        <v>44834</v>
      </c>
      <c r="D4650" s="21" t="s">
        <v>110</v>
      </c>
      <c r="E4650" s="26" t="s">
        <v>1543</v>
      </c>
      <c r="F4650" s="26" t="s">
        <v>1543</v>
      </c>
      <c r="G4650" s="26" t="s">
        <v>1543</v>
      </c>
      <c r="H4650" s="21" t="s">
        <v>35922</v>
      </c>
      <c r="I4650" s="26" t="s">
        <v>29556</v>
      </c>
      <c r="J4650" s="9" t="s">
        <v>111</v>
      </c>
      <c r="K4650" s="31" t="s">
        <v>113</v>
      </c>
      <c r="L4650" s="21" t="s">
        <v>35923</v>
      </c>
      <c r="M4650" s="21" t="s">
        <v>143</v>
      </c>
      <c r="N4650" s="9" t="s">
        <v>146</v>
      </c>
      <c r="O4650" s="21" t="s">
        <v>35924</v>
      </c>
      <c r="P4650" s="21" t="s">
        <v>153</v>
      </c>
      <c r="Q4650" s="21" t="s">
        <v>820</v>
      </c>
      <c r="R4650" s="21">
        <v>65</v>
      </c>
      <c r="S4650" s="21" t="s">
        <v>19789</v>
      </c>
      <c r="T4650" s="20" t="s">
        <v>178</v>
      </c>
      <c r="U4650" s="21" t="s">
        <v>25866</v>
      </c>
      <c r="V4650" s="10" t="s">
        <v>5605</v>
      </c>
      <c r="W4650" s="2" t="s">
        <v>5836</v>
      </c>
      <c r="X4650" s="10" t="s">
        <v>461</v>
      </c>
      <c r="Y4650" s="21" t="s">
        <v>5836</v>
      </c>
      <c r="Z4650" s="11" t="s">
        <v>455</v>
      </c>
      <c r="AA4650" s="21" t="s">
        <v>143</v>
      </c>
      <c r="AB4650" s="11" t="s">
        <v>858</v>
      </c>
      <c r="AC4650" s="2" t="s">
        <v>449</v>
      </c>
      <c r="AD4650" s="2" t="s">
        <v>449</v>
      </c>
      <c r="AE4650" s="2" t="s">
        <v>449</v>
      </c>
      <c r="AF4650" s="2" t="s">
        <v>449</v>
      </c>
      <c r="AG4650" s="2" t="s">
        <v>35925</v>
      </c>
      <c r="AH4650" s="2" t="s">
        <v>247</v>
      </c>
      <c r="AI4650" s="2" t="s">
        <v>236</v>
      </c>
      <c r="AJ4650" s="2" t="s">
        <v>35926</v>
      </c>
      <c r="AK4650" s="56" t="s">
        <v>35927</v>
      </c>
      <c r="AL4650" s="54" t="s">
        <v>30389</v>
      </c>
      <c r="AM4650" s="58"/>
      <c r="AN4650" s="2" t="s">
        <v>35926</v>
      </c>
      <c r="AO4650" s="56" t="s">
        <v>35927</v>
      </c>
      <c r="AP4650" s="5" t="s">
        <v>7655</v>
      </c>
      <c r="AQ4650" s="5" t="s">
        <v>450</v>
      </c>
      <c r="AR4650" s="72" t="s">
        <v>451</v>
      </c>
      <c r="AS4650" s="37">
        <v>44847</v>
      </c>
      <c r="AT4650" s="8">
        <v>44834</v>
      </c>
      <c r="AU4650" s="73" t="s">
        <v>29545</v>
      </c>
    </row>
    <row r="4651" spans="1:47" x14ac:dyDescent="0.25">
      <c r="A4651" s="10" t="s">
        <v>1542</v>
      </c>
      <c r="B4651" s="8">
        <v>44743</v>
      </c>
      <c r="C4651" s="8">
        <v>44834</v>
      </c>
      <c r="D4651" s="21" t="s">
        <v>110</v>
      </c>
      <c r="E4651" s="26" t="s">
        <v>1543</v>
      </c>
      <c r="F4651" s="26" t="s">
        <v>1543</v>
      </c>
      <c r="G4651" s="26" t="s">
        <v>1543</v>
      </c>
      <c r="H4651" s="21" t="s">
        <v>35928</v>
      </c>
      <c r="I4651" s="26" t="s">
        <v>29538</v>
      </c>
      <c r="J4651" s="9" t="s">
        <v>111</v>
      </c>
      <c r="K4651" s="31" t="s">
        <v>113</v>
      </c>
      <c r="L4651" s="21" t="s">
        <v>35929</v>
      </c>
      <c r="M4651" s="21" t="s">
        <v>143</v>
      </c>
      <c r="N4651" s="9" t="s">
        <v>146</v>
      </c>
      <c r="O4651" s="21" t="s">
        <v>35930</v>
      </c>
      <c r="P4651" s="21" t="s">
        <v>158</v>
      </c>
      <c r="Q4651" s="21" t="s">
        <v>31579</v>
      </c>
      <c r="R4651" s="21">
        <v>450</v>
      </c>
      <c r="S4651" s="21" t="s">
        <v>8923</v>
      </c>
      <c r="T4651" s="20" t="s">
        <v>178</v>
      </c>
      <c r="U4651" s="21" t="s">
        <v>31120</v>
      </c>
      <c r="V4651" s="10" t="s">
        <v>5605</v>
      </c>
      <c r="W4651" s="2" t="s">
        <v>5722</v>
      </c>
      <c r="X4651" s="10" t="s">
        <v>661</v>
      </c>
      <c r="Y4651" s="21" t="s">
        <v>5722</v>
      </c>
      <c r="Z4651" s="11" t="s">
        <v>455</v>
      </c>
      <c r="AA4651" s="21" t="s">
        <v>143</v>
      </c>
      <c r="AB4651" s="11" t="s">
        <v>31121</v>
      </c>
      <c r="AC4651" s="2" t="s">
        <v>449</v>
      </c>
      <c r="AD4651" s="2" t="s">
        <v>449</v>
      </c>
      <c r="AE4651" s="2" t="s">
        <v>449</v>
      </c>
      <c r="AF4651" s="2" t="s">
        <v>449</v>
      </c>
      <c r="AG4651" s="2" t="s">
        <v>35931</v>
      </c>
      <c r="AH4651" s="2" t="s">
        <v>230</v>
      </c>
      <c r="AI4651" s="2" t="s">
        <v>435</v>
      </c>
      <c r="AJ4651" s="2" t="s">
        <v>35932</v>
      </c>
      <c r="AK4651" s="56" t="s">
        <v>35933</v>
      </c>
      <c r="AL4651" s="54" t="s">
        <v>30389</v>
      </c>
      <c r="AM4651" s="58"/>
      <c r="AN4651" s="2" t="s">
        <v>35932</v>
      </c>
      <c r="AO4651" s="56" t="s">
        <v>35933</v>
      </c>
      <c r="AP4651" s="5" t="s">
        <v>7655</v>
      </c>
      <c r="AQ4651" s="5" t="s">
        <v>450</v>
      </c>
      <c r="AR4651" s="72" t="s">
        <v>451</v>
      </c>
      <c r="AS4651" s="37">
        <v>44847</v>
      </c>
      <c r="AT4651" s="8">
        <v>44834</v>
      </c>
      <c r="AU4651" s="73" t="s">
        <v>29545</v>
      </c>
    </row>
    <row r="4652" spans="1:47" x14ac:dyDescent="0.25">
      <c r="A4652" s="10" t="s">
        <v>1542</v>
      </c>
      <c r="B4652" s="8">
        <v>44743</v>
      </c>
      <c r="C4652" s="8">
        <v>44834</v>
      </c>
      <c r="D4652" s="21" t="s">
        <v>110</v>
      </c>
      <c r="E4652" s="26" t="s">
        <v>1543</v>
      </c>
      <c r="F4652" s="26" t="s">
        <v>1543</v>
      </c>
      <c r="G4652" s="26" t="s">
        <v>1543</v>
      </c>
      <c r="H4652" s="21" t="s">
        <v>35934</v>
      </c>
      <c r="I4652" s="26" t="s">
        <v>29556</v>
      </c>
      <c r="J4652" s="9" t="s">
        <v>111</v>
      </c>
      <c r="K4652" s="31" t="s">
        <v>113</v>
      </c>
      <c r="L4652" s="21" t="s">
        <v>35935</v>
      </c>
      <c r="M4652" s="21" t="s">
        <v>113</v>
      </c>
      <c r="N4652" s="9" t="s">
        <v>146</v>
      </c>
      <c r="O4652" s="21" t="s">
        <v>35936</v>
      </c>
      <c r="P4652" s="21" t="s">
        <v>153</v>
      </c>
      <c r="Q4652" s="21" t="s">
        <v>35937</v>
      </c>
      <c r="R4652" s="21">
        <v>111</v>
      </c>
      <c r="S4652" s="21" t="s">
        <v>8923</v>
      </c>
      <c r="T4652" s="20" t="s">
        <v>178</v>
      </c>
      <c r="U4652" s="21" t="s">
        <v>35938</v>
      </c>
      <c r="V4652" s="10" t="s">
        <v>5605</v>
      </c>
      <c r="W4652" s="2" t="s">
        <v>35939</v>
      </c>
      <c r="X4652" s="10" t="s">
        <v>35940</v>
      </c>
      <c r="Y4652" s="21" t="s">
        <v>35939</v>
      </c>
      <c r="Z4652" s="11" t="s">
        <v>448</v>
      </c>
      <c r="AA4652" s="21" t="s">
        <v>113</v>
      </c>
      <c r="AB4652" s="11">
        <v>52300</v>
      </c>
      <c r="AC4652" s="2" t="s">
        <v>449</v>
      </c>
      <c r="AD4652" s="2" t="s">
        <v>449</v>
      </c>
      <c r="AE4652" s="2" t="s">
        <v>449</v>
      </c>
      <c r="AF4652" s="2" t="s">
        <v>449</v>
      </c>
      <c r="AG4652" s="2" t="s">
        <v>431</v>
      </c>
      <c r="AH4652" s="2" t="s">
        <v>267</v>
      </c>
      <c r="AI4652" s="2" t="s">
        <v>230</v>
      </c>
      <c r="AJ4652" s="2" t="s">
        <v>35941</v>
      </c>
      <c r="AK4652" s="56" t="s">
        <v>35942</v>
      </c>
      <c r="AL4652" s="54" t="s">
        <v>30389</v>
      </c>
      <c r="AM4652" s="56" t="s">
        <v>35943</v>
      </c>
      <c r="AN4652" s="2" t="s">
        <v>35941</v>
      </c>
      <c r="AO4652" s="56" t="s">
        <v>35942</v>
      </c>
      <c r="AP4652" s="5" t="s">
        <v>7655</v>
      </c>
      <c r="AQ4652" s="5" t="s">
        <v>450</v>
      </c>
      <c r="AR4652" s="72" t="s">
        <v>451</v>
      </c>
      <c r="AS4652" s="37">
        <v>44847</v>
      </c>
      <c r="AT4652" s="8">
        <v>44834</v>
      </c>
      <c r="AU4652" s="73"/>
    </row>
    <row r="4653" spans="1:47" x14ac:dyDescent="0.25">
      <c r="A4653" s="10" t="s">
        <v>1542</v>
      </c>
      <c r="B4653" s="8">
        <v>44743</v>
      </c>
      <c r="C4653" s="8">
        <v>44834</v>
      </c>
      <c r="D4653" s="21" t="s">
        <v>110</v>
      </c>
      <c r="E4653" s="26" t="s">
        <v>1543</v>
      </c>
      <c r="F4653" s="26" t="s">
        <v>1543</v>
      </c>
      <c r="G4653" s="26" t="s">
        <v>1543</v>
      </c>
      <c r="H4653" s="21" t="s">
        <v>35944</v>
      </c>
      <c r="I4653" s="26" t="s">
        <v>29548</v>
      </c>
      <c r="J4653" s="9" t="s">
        <v>111</v>
      </c>
      <c r="K4653" s="31" t="s">
        <v>113</v>
      </c>
      <c r="L4653" s="21" t="s">
        <v>35945</v>
      </c>
      <c r="M4653" s="21" t="s">
        <v>143</v>
      </c>
      <c r="N4653" s="9" t="s">
        <v>146</v>
      </c>
      <c r="O4653" s="21" t="s">
        <v>31424</v>
      </c>
      <c r="P4653" s="21" t="s">
        <v>153</v>
      </c>
      <c r="Q4653" s="21" t="s">
        <v>35946</v>
      </c>
      <c r="R4653" s="21">
        <v>221</v>
      </c>
      <c r="S4653" s="21" t="s">
        <v>35947</v>
      </c>
      <c r="T4653" s="20" t="s">
        <v>178</v>
      </c>
      <c r="U4653" s="21" t="s">
        <v>31229</v>
      </c>
      <c r="V4653" s="10" t="s">
        <v>5605</v>
      </c>
      <c r="W4653" s="2" t="s">
        <v>5634</v>
      </c>
      <c r="X4653" s="10" t="s">
        <v>453</v>
      </c>
      <c r="Y4653" s="21" t="s">
        <v>5634</v>
      </c>
      <c r="Z4653" s="11" t="s">
        <v>455</v>
      </c>
      <c r="AA4653" s="21" t="s">
        <v>143</v>
      </c>
      <c r="AB4653" s="11">
        <v>11520</v>
      </c>
      <c r="AC4653" s="2" t="s">
        <v>449</v>
      </c>
      <c r="AD4653" s="2" t="s">
        <v>449</v>
      </c>
      <c r="AE4653" s="2" t="s">
        <v>449</v>
      </c>
      <c r="AF4653" s="2" t="s">
        <v>449</v>
      </c>
      <c r="AG4653" s="2" t="s">
        <v>17160</v>
      </c>
      <c r="AH4653" s="2" t="s">
        <v>224</v>
      </c>
      <c r="AI4653" s="2" t="s">
        <v>272</v>
      </c>
      <c r="AJ4653" s="2" t="s">
        <v>35948</v>
      </c>
      <c r="AK4653" s="56" t="s">
        <v>35949</v>
      </c>
      <c r="AL4653" s="54" t="s">
        <v>30389</v>
      </c>
      <c r="AM4653" s="58"/>
      <c r="AN4653" s="2" t="s">
        <v>35948</v>
      </c>
      <c r="AO4653" s="56" t="s">
        <v>35949</v>
      </c>
      <c r="AP4653" s="5" t="s">
        <v>7655</v>
      </c>
      <c r="AQ4653" s="5" t="s">
        <v>450</v>
      </c>
      <c r="AR4653" s="72" t="s">
        <v>451</v>
      </c>
      <c r="AS4653" s="37">
        <v>44847</v>
      </c>
      <c r="AT4653" s="8">
        <v>44834</v>
      </c>
      <c r="AU4653" s="73" t="s">
        <v>29545</v>
      </c>
    </row>
    <row r="4654" spans="1:47" x14ac:dyDescent="0.25">
      <c r="A4654" s="10" t="s">
        <v>1542</v>
      </c>
      <c r="B4654" s="8">
        <v>44743</v>
      </c>
      <c r="C4654" s="8">
        <v>44834</v>
      </c>
      <c r="D4654" s="21" t="s">
        <v>110</v>
      </c>
      <c r="E4654" s="26" t="s">
        <v>1543</v>
      </c>
      <c r="F4654" s="26" t="s">
        <v>1543</v>
      </c>
      <c r="G4654" s="26" t="s">
        <v>1543</v>
      </c>
      <c r="H4654" s="21" t="s">
        <v>35950</v>
      </c>
      <c r="I4654" s="26" t="s">
        <v>29538</v>
      </c>
      <c r="J4654" s="9" t="s">
        <v>111</v>
      </c>
      <c r="K4654" s="31" t="s">
        <v>113</v>
      </c>
      <c r="L4654" s="21" t="s">
        <v>35951</v>
      </c>
      <c r="M4654" s="21" t="s">
        <v>143</v>
      </c>
      <c r="N4654" s="9" t="s">
        <v>146</v>
      </c>
      <c r="O4654" s="21" t="s">
        <v>30512</v>
      </c>
      <c r="P4654" s="21" t="s">
        <v>153</v>
      </c>
      <c r="Q4654" s="21" t="s">
        <v>1332</v>
      </c>
      <c r="R4654" s="21">
        <v>809</v>
      </c>
      <c r="S4654" s="21" t="s">
        <v>8923</v>
      </c>
      <c r="T4654" s="20" t="s">
        <v>178</v>
      </c>
      <c r="U4654" s="21" t="s">
        <v>30039</v>
      </c>
      <c r="V4654" s="10" t="s">
        <v>5605</v>
      </c>
      <c r="W4654" s="2" t="s">
        <v>5684</v>
      </c>
      <c r="X4654" s="10" t="s">
        <v>510</v>
      </c>
      <c r="Y4654" s="21" t="s">
        <v>5684</v>
      </c>
      <c r="Z4654" s="11" t="s">
        <v>455</v>
      </c>
      <c r="AA4654" s="21" t="s">
        <v>143</v>
      </c>
      <c r="AB4654" s="11" t="s">
        <v>1068</v>
      </c>
      <c r="AC4654" s="2" t="s">
        <v>449</v>
      </c>
      <c r="AD4654" s="2" t="s">
        <v>449</v>
      </c>
      <c r="AE4654" s="2" t="s">
        <v>449</v>
      </c>
      <c r="AF4654" s="2" t="s">
        <v>449</v>
      </c>
      <c r="AG4654" s="2" t="s">
        <v>9539</v>
      </c>
      <c r="AH4654" s="2" t="s">
        <v>251</v>
      </c>
      <c r="AI4654" s="2" t="s">
        <v>238</v>
      </c>
      <c r="AJ4654" s="2" t="s">
        <v>35952</v>
      </c>
      <c r="AK4654" s="56" t="s">
        <v>35953</v>
      </c>
      <c r="AL4654" s="54" t="s">
        <v>30389</v>
      </c>
      <c r="AM4654" s="56" t="s">
        <v>35954</v>
      </c>
      <c r="AN4654" s="2" t="s">
        <v>35952</v>
      </c>
      <c r="AO4654" s="56" t="s">
        <v>35953</v>
      </c>
      <c r="AP4654" s="5" t="s">
        <v>7655</v>
      </c>
      <c r="AQ4654" s="5" t="s">
        <v>450</v>
      </c>
      <c r="AR4654" s="72" t="s">
        <v>451</v>
      </c>
      <c r="AS4654" s="37">
        <v>44847</v>
      </c>
      <c r="AT4654" s="8">
        <v>44834</v>
      </c>
      <c r="AU4654" s="73"/>
    </row>
    <row r="4655" spans="1:47" x14ac:dyDescent="0.25">
      <c r="A4655" s="10" t="s">
        <v>1542</v>
      </c>
      <c r="B4655" s="8">
        <v>44743</v>
      </c>
      <c r="C4655" s="8">
        <v>44834</v>
      </c>
      <c r="D4655" s="21" t="s">
        <v>110</v>
      </c>
      <c r="E4655" s="26" t="s">
        <v>1543</v>
      </c>
      <c r="F4655" s="26" t="s">
        <v>1543</v>
      </c>
      <c r="G4655" s="26" t="s">
        <v>1543</v>
      </c>
      <c r="H4655" s="21" t="s">
        <v>35955</v>
      </c>
      <c r="I4655" s="26" t="s">
        <v>29548</v>
      </c>
      <c r="J4655" s="9" t="s">
        <v>111</v>
      </c>
      <c r="K4655" s="31" t="s">
        <v>113</v>
      </c>
      <c r="L4655" s="21" t="s">
        <v>35956</v>
      </c>
      <c r="M4655" s="21" t="s">
        <v>143</v>
      </c>
      <c r="N4655" s="9" t="s">
        <v>146</v>
      </c>
      <c r="O4655" s="21" t="s">
        <v>35957</v>
      </c>
      <c r="P4655" s="21" t="s">
        <v>172</v>
      </c>
      <c r="Q4655" s="21" t="s">
        <v>1731</v>
      </c>
      <c r="R4655" s="21">
        <v>1622</v>
      </c>
      <c r="S4655" s="21" t="s">
        <v>35958</v>
      </c>
      <c r="T4655" s="20" t="s">
        <v>178</v>
      </c>
      <c r="U4655" s="21" t="s">
        <v>14067</v>
      </c>
      <c r="V4655" s="10" t="s">
        <v>5605</v>
      </c>
      <c r="W4655" s="2" t="s">
        <v>5684</v>
      </c>
      <c r="X4655" s="10" t="s">
        <v>510</v>
      </c>
      <c r="Y4655" s="21" t="s">
        <v>5684</v>
      </c>
      <c r="Z4655" s="11" t="s">
        <v>455</v>
      </c>
      <c r="AA4655" s="21" t="s">
        <v>143</v>
      </c>
      <c r="AB4655" s="11" t="s">
        <v>512</v>
      </c>
      <c r="AC4655" s="2" t="s">
        <v>449</v>
      </c>
      <c r="AD4655" s="2" t="s">
        <v>449</v>
      </c>
      <c r="AE4655" s="2" t="s">
        <v>449</v>
      </c>
      <c r="AF4655" s="2" t="s">
        <v>449</v>
      </c>
      <c r="AG4655" s="2" t="s">
        <v>14660</v>
      </c>
      <c r="AH4655" s="2" t="s">
        <v>35959</v>
      </c>
      <c r="AI4655" s="2" t="s">
        <v>405</v>
      </c>
      <c r="AJ4655" s="2" t="s">
        <v>35960</v>
      </c>
      <c r="AK4655" s="56" t="s">
        <v>35961</v>
      </c>
      <c r="AL4655" s="54" t="s">
        <v>30389</v>
      </c>
      <c r="AM4655" s="56" t="s">
        <v>35962</v>
      </c>
      <c r="AN4655" s="2" t="s">
        <v>35960</v>
      </c>
      <c r="AO4655" s="56" t="s">
        <v>35961</v>
      </c>
      <c r="AP4655" s="5" t="s">
        <v>7655</v>
      </c>
      <c r="AQ4655" s="5" t="s">
        <v>450</v>
      </c>
      <c r="AR4655" s="72" t="s">
        <v>451</v>
      </c>
      <c r="AS4655" s="37">
        <v>44847</v>
      </c>
      <c r="AT4655" s="8">
        <v>44834</v>
      </c>
      <c r="AU4655" s="73"/>
    </row>
    <row r="4656" spans="1:47" x14ac:dyDescent="0.25">
      <c r="A4656" s="10" t="s">
        <v>1542</v>
      </c>
      <c r="B4656" s="8">
        <v>44743</v>
      </c>
      <c r="C4656" s="8">
        <v>44834</v>
      </c>
      <c r="D4656" s="21" t="s">
        <v>110</v>
      </c>
      <c r="E4656" s="26" t="s">
        <v>1543</v>
      </c>
      <c r="F4656" s="26" t="s">
        <v>1543</v>
      </c>
      <c r="G4656" s="26" t="s">
        <v>1543</v>
      </c>
      <c r="H4656" s="21" t="s">
        <v>35963</v>
      </c>
      <c r="I4656" s="26" t="s">
        <v>29538</v>
      </c>
      <c r="J4656" s="9" t="s">
        <v>111</v>
      </c>
      <c r="K4656" s="31" t="s">
        <v>113</v>
      </c>
      <c r="L4656" s="21" t="s">
        <v>35964</v>
      </c>
      <c r="M4656" s="21" t="s">
        <v>143</v>
      </c>
      <c r="N4656" s="9" t="s">
        <v>146</v>
      </c>
      <c r="O4656" s="21" t="s">
        <v>35965</v>
      </c>
      <c r="P4656" s="21" t="s">
        <v>161</v>
      </c>
      <c r="Q4656" s="21" t="s">
        <v>10341</v>
      </c>
      <c r="R4656" s="21">
        <v>183</v>
      </c>
      <c r="S4656" s="21" t="s">
        <v>8923</v>
      </c>
      <c r="T4656" s="20" t="s">
        <v>178</v>
      </c>
      <c r="U4656" s="21" t="s">
        <v>31229</v>
      </c>
      <c r="V4656" s="10" t="s">
        <v>5605</v>
      </c>
      <c r="W4656" s="2" t="s">
        <v>5634</v>
      </c>
      <c r="X4656" s="10" t="s">
        <v>453</v>
      </c>
      <c r="Y4656" s="21" t="s">
        <v>5634</v>
      </c>
      <c r="Z4656" s="11" t="s">
        <v>455</v>
      </c>
      <c r="AA4656" s="21" t="s">
        <v>143</v>
      </c>
      <c r="AB4656" s="11">
        <v>11520</v>
      </c>
      <c r="AC4656" s="2" t="s">
        <v>449</v>
      </c>
      <c r="AD4656" s="2" t="s">
        <v>449</v>
      </c>
      <c r="AE4656" s="2" t="s">
        <v>449</v>
      </c>
      <c r="AF4656" s="2" t="s">
        <v>449</v>
      </c>
      <c r="AG4656" s="2" t="s">
        <v>347</v>
      </c>
      <c r="AH4656" s="2" t="s">
        <v>5700</v>
      </c>
      <c r="AI4656" s="2" t="s">
        <v>240</v>
      </c>
      <c r="AJ4656" s="2" t="s">
        <v>35966</v>
      </c>
      <c r="AK4656" s="56" t="s">
        <v>35967</v>
      </c>
      <c r="AL4656" s="54" t="s">
        <v>30389</v>
      </c>
      <c r="AM4656" s="56" t="s">
        <v>35968</v>
      </c>
      <c r="AN4656" s="2" t="s">
        <v>35966</v>
      </c>
      <c r="AO4656" s="56" t="s">
        <v>35967</v>
      </c>
      <c r="AP4656" s="5" t="s">
        <v>7655</v>
      </c>
      <c r="AQ4656" s="5" t="s">
        <v>450</v>
      </c>
      <c r="AR4656" s="72" t="s">
        <v>451</v>
      </c>
      <c r="AS4656" s="37">
        <v>44847</v>
      </c>
      <c r="AT4656" s="8">
        <v>44834</v>
      </c>
      <c r="AU4656" s="73"/>
    </row>
    <row r="4657" spans="1:47" x14ac:dyDescent="0.25">
      <c r="A4657" s="10" t="s">
        <v>1542</v>
      </c>
      <c r="B4657" s="8">
        <v>44743</v>
      </c>
      <c r="C4657" s="8">
        <v>44834</v>
      </c>
      <c r="D4657" s="21" t="s">
        <v>110</v>
      </c>
      <c r="E4657" s="26" t="s">
        <v>1543</v>
      </c>
      <c r="F4657" s="26" t="s">
        <v>1543</v>
      </c>
      <c r="G4657" s="26" t="s">
        <v>1543</v>
      </c>
      <c r="H4657" s="21" t="s">
        <v>35969</v>
      </c>
      <c r="I4657" s="26" t="s">
        <v>29548</v>
      </c>
      <c r="J4657" s="9" t="s">
        <v>111</v>
      </c>
      <c r="K4657" s="31" t="s">
        <v>113</v>
      </c>
      <c r="L4657" s="21" t="s">
        <v>35970</v>
      </c>
      <c r="M4657" s="21" t="s">
        <v>113</v>
      </c>
      <c r="N4657" s="9" t="s">
        <v>146</v>
      </c>
      <c r="O4657" s="21" t="s">
        <v>35971</v>
      </c>
      <c r="P4657" s="21" t="s">
        <v>153</v>
      </c>
      <c r="Q4657" s="21" t="s">
        <v>35336</v>
      </c>
      <c r="R4657" s="21">
        <v>51</v>
      </c>
      <c r="S4657" s="21">
        <v>8</v>
      </c>
      <c r="T4657" s="20" t="s">
        <v>178</v>
      </c>
      <c r="U4657" s="21" t="s">
        <v>35337</v>
      </c>
      <c r="V4657" s="10" t="s">
        <v>5605</v>
      </c>
      <c r="W4657" s="2" t="s">
        <v>5761</v>
      </c>
      <c r="X4657" s="10" t="s">
        <v>578</v>
      </c>
      <c r="Y4657" s="21" t="s">
        <v>5761</v>
      </c>
      <c r="Z4657" s="11" t="s">
        <v>448</v>
      </c>
      <c r="AA4657" s="21" t="s">
        <v>113</v>
      </c>
      <c r="AB4657" s="11">
        <v>50246</v>
      </c>
      <c r="AC4657" s="2" t="s">
        <v>449</v>
      </c>
      <c r="AD4657" s="2" t="s">
        <v>449</v>
      </c>
      <c r="AE4657" s="2" t="s">
        <v>449</v>
      </c>
      <c r="AF4657" s="2" t="s">
        <v>449</v>
      </c>
      <c r="AG4657" s="2" t="s">
        <v>35972</v>
      </c>
      <c r="AH4657" s="2" t="s">
        <v>371</v>
      </c>
      <c r="AI4657" s="2" t="s">
        <v>685</v>
      </c>
      <c r="AJ4657" s="2" t="s">
        <v>35973</v>
      </c>
      <c r="AK4657" s="56" t="s">
        <v>35338</v>
      </c>
      <c r="AL4657" s="54" t="s">
        <v>30389</v>
      </c>
      <c r="AM4657" s="58"/>
      <c r="AN4657" s="2" t="s">
        <v>35973</v>
      </c>
      <c r="AO4657" s="56" t="s">
        <v>35338</v>
      </c>
      <c r="AP4657" s="5" t="s">
        <v>7655</v>
      </c>
      <c r="AQ4657" s="5" t="s">
        <v>450</v>
      </c>
      <c r="AR4657" s="72" t="s">
        <v>451</v>
      </c>
      <c r="AS4657" s="37">
        <v>44847</v>
      </c>
      <c r="AT4657" s="8">
        <v>44834</v>
      </c>
      <c r="AU4657" s="73" t="s">
        <v>29545</v>
      </c>
    </row>
    <row r="4658" spans="1:47" x14ac:dyDescent="0.25">
      <c r="A4658" s="10" t="s">
        <v>1542</v>
      </c>
      <c r="B4658" s="8">
        <v>44743</v>
      </c>
      <c r="C4658" s="8">
        <v>44834</v>
      </c>
      <c r="D4658" s="21" t="s">
        <v>110</v>
      </c>
      <c r="E4658" s="26" t="s">
        <v>1543</v>
      </c>
      <c r="F4658" s="26" t="s">
        <v>1543</v>
      </c>
      <c r="G4658" s="26" t="s">
        <v>1543</v>
      </c>
      <c r="H4658" s="21" t="s">
        <v>35974</v>
      </c>
      <c r="I4658" s="26" t="s">
        <v>29538</v>
      </c>
      <c r="J4658" s="9" t="s">
        <v>111</v>
      </c>
      <c r="K4658" s="31" t="s">
        <v>113</v>
      </c>
      <c r="L4658" s="21" t="s">
        <v>35975</v>
      </c>
      <c r="M4658" s="21" t="s">
        <v>143</v>
      </c>
      <c r="N4658" s="9" t="s">
        <v>146</v>
      </c>
      <c r="O4658" s="21" t="s">
        <v>35976</v>
      </c>
      <c r="P4658" s="21" t="s">
        <v>153</v>
      </c>
      <c r="Q4658" s="21" t="s">
        <v>35977</v>
      </c>
      <c r="R4658" s="21" t="s">
        <v>13443</v>
      </c>
      <c r="S4658" s="21" t="s">
        <v>8923</v>
      </c>
      <c r="T4658" s="20" t="s">
        <v>178</v>
      </c>
      <c r="U4658" s="21" t="s">
        <v>35978</v>
      </c>
      <c r="V4658" s="10" t="s">
        <v>5605</v>
      </c>
      <c r="W4658" s="2" t="s">
        <v>5634</v>
      </c>
      <c r="X4658" s="10" t="s">
        <v>453</v>
      </c>
      <c r="Y4658" s="21" t="s">
        <v>5634</v>
      </c>
      <c r="Z4658" s="11" t="s">
        <v>455</v>
      </c>
      <c r="AA4658" s="21" t="s">
        <v>143</v>
      </c>
      <c r="AB4658" s="11">
        <v>11320</v>
      </c>
      <c r="AC4658" s="2" t="s">
        <v>449</v>
      </c>
      <c r="AD4658" s="2" t="s">
        <v>449</v>
      </c>
      <c r="AE4658" s="2" t="s">
        <v>449</v>
      </c>
      <c r="AF4658" s="2" t="s">
        <v>449</v>
      </c>
      <c r="AG4658" s="2" t="s">
        <v>35979</v>
      </c>
      <c r="AH4658" s="2" t="s">
        <v>35980</v>
      </c>
      <c r="AI4658" s="2" t="s">
        <v>35981</v>
      </c>
      <c r="AJ4658" s="2" t="s">
        <v>35982</v>
      </c>
      <c r="AK4658" s="56" t="s">
        <v>35983</v>
      </c>
      <c r="AL4658" s="54" t="s">
        <v>30389</v>
      </c>
      <c r="AM4658" s="58"/>
      <c r="AN4658" s="2" t="s">
        <v>35982</v>
      </c>
      <c r="AO4658" s="56" t="s">
        <v>35983</v>
      </c>
      <c r="AP4658" s="5" t="s">
        <v>7655</v>
      </c>
      <c r="AQ4658" s="5" t="s">
        <v>450</v>
      </c>
      <c r="AR4658" s="72" t="s">
        <v>451</v>
      </c>
      <c r="AS4658" s="37">
        <v>44847</v>
      </c>
      <c r="AT4658" s="8">
        <v>44834</v>
      </c>
      <c r="AU4658" s="73" t="s">
        <v>29545</v>
      </c>
    </row>
    <row r="4659" spans="1:47" x14ac:dyDescent="0.25">
      <c r="A4659" s="10" t="s">
        <v>1542</v>
      </c>
      <c r="B4659" s="8">
        <v>44743</v>
      </c>
      <c r="C4659" s="8">
        <v>44834</v>
      </c>
      <c r="D4659" s="21" t="s">
        <v>110</v>
      </c>
      <c r="E4659" s="26" t="s">
        <v>1543</v>
      </c>
      <c r="F4659" s="26" t="s">
        <v>1543</v>
      </c>
      <c r="G4659" s="26" t="s">
        <v>1543</v>
      </c>
      <c r="H4659" s="21" t="s">
        <v>35984</v>
      </c>
      <c r="I4659" s="26" t="s">
        <v>29538</v>
      </c>
      <c r="J4659" s="9" t="s">
        <v>111</v>
      </c>
      <c r="K4659" s="31" t="s">
        <v>113</v>
      </c>
      <c r="L4659" s="21" t="s">
        <v>35985</v>
      </c>
      <c r="M4659" s="21" t="s">
        <v>113</v>
      </c>
      <c r="N4659" s="9" t="s">
        <v>146</v>
      </c>
      <c r="O4659" s="21" t="s">
        <v>14361</v>
      </c>
      <c r="P4659" s="21" t="s">
        <v>153</v>
      </c>
      <c r="Q4659" s="21" t="s">
        <v>6536</v>
      </c>
      <c r="R4659" s="21">
        <v>121</v>
      </c>
      <c r="S4659" s="21">
        <v>2</v>
      </c>
      <c r="T4659" s="20" t="s">
        <v>178</v>
      </c>
      <c r="U4659" s="21" t="s">
        <v>35986</v>
      </c>
      <c r="V4659" s="10" t="s">
        <v>5605</v>
      </c>
      <c r="W4659" s="2" t="s">
        <v>6081</v>
      </c>
      <c r="X4659" s="10" t="s">
        <v>446</v>
      </c>
      <c r="Y4659" s="21" t="s">
        <v>6081</v>
      </c>
      <c r="Z4659" s="11" t="s">
        <v>448</v>
      </c>
      <c r="AA4659" s="21" t="s">
        <v>113</v>
      </c>
      <c r="AB4659" s="11">
        <v>57610</v>
      </c>
      <c r="AC4659" s="2" t="s">
        <v>449</v>
      </c>
      <c r="AD4659" s="2" t="s">
        <v>449</v>
      </c>
      <c r="AE4659" s="2" t="s">
        <v>449</v>
      </c>
      <c r="AF4659" s="2" t="s">
        <v>449</v>
      </c>
      <c r="AG4659" s="2" t="s">
        <v>35987</v>
      </c>
      <c r="AH4659" s="2" t="s">
        <v>9812</v>
      </c>
      <c r="AI4659" s="2" t="s">
        <v>227</v>
      </c>
      <c r="AJ4659" s="2" t="s">
        <v>35988</v>
      </c>
      <c r="AK4659" s="56" t="s">
        <v>35989</v>
      </c>
      <c r="AL4659" s="54" t="s">
        <v>30389</v>
      </c>
      <c r="AM4659" s="58"/>
      <c r="AN4659" s="2" t="s">
        <v>35988</v>
      </c>
      <c r="AO4659" s="56" t="s">
        <v>35989</v>
      </c>
      <c r="AP4659" s="5" t="s">
        <v>7655</v>
      </c>
      <c r="AQ4659" s="5" t="s">
        <v>450</v>
      </c>
      <c r="AR4659" s="72" t="s">
        <v>451</v>
      </c>
      <c r="AS4659" s="37">
        <v>44847</v>
      </c>
      <c r="AT4659" s="8">
        <v>44834</v>
      </c>
      <c r="AU4659" s="73" t="s">
        <v>29545</v>
      </c>
    </row>
    <row r="4660" spans="1:47" x14ac:dyDescent="0.25">
      <c r="A4660" s="10" t="s">
        <v>1542</v>
      </c>
      <c r="B4660" s="8">
        <v>44743</v>
      </c>
      <c r="C4660" s="8">
        <v>44834</v>
      </c>
      <c r="D4660" s="21" t="s">
        <v>110</v>
      </c>
      <c r="E4660" s="26" t="s">
        <v>1543</v>
      </c>
      <c r="F4660" s="26" t="s">
        <v>1543</v>
      </c>
      <c r="G4660" s="26" t="s">
        <v>1543</v>
      </c>
      <c r="H4660" s="21" t="s">
        <v>35990</v>
      </c>
      <c r="I4660" s="26" t="s">
        <v>29538</v>
      </c>
      <c r="J4660" s="9" t="s">
        <v>111</v>
      </c>
      <c r="K4660" s="31" t="s">
        <v>113</v>
      </c>
      <c r="L4660" s="21" t="s">
        <v>35991</v>
      </c>
      <c r="M4660" s="21" t="s">
        <v>143</v>
      </c>
      <c r="N4660" s="9" t="s">
        <v>146</v>
      </c>
      <c r="O4660" s="21" t="s">
        <v>30512</v>
      </c>
      <c r="P4660" s="21" t="s">
        <v>153</v>
      </c>
      <c r="Q4660" s="21" t="s">
        <v>10981</v>
      </c>
      <c r="R4660" s="21">
        <v>281</v>
      </c>
      <c r="S4660" s="21" t="s">
        <v>8923</v>
      </c>
      <c r="T4660" s="20" t="s">
        <v>178</v>
      </c>
      <c r="U4660" s="21" t="s">
        <v>35978</v>
      </c>
      <c r="V4660" s="10" t="s">
        <v>5605</v>
      </c>
      <c r="W4660" s="2" t="s">
        <v>5634</v>
      </c>
      <c r="X4660" s="10" t="s">
        <v>453</v>
      </c>
      <c r="Y4660" s="21" t="s">
        <v>5634</v>
      </c>
      <c r="Z4660" s="11" t="s">
        <v>455</v>
      </c>
      <c r="AA4660" s="21" t="s">
        <v>143</v>
      </c>
      <c r="AB4660" s="11">
        <v>11320</v>
      </c>
      <c r="AC4660" s="2" t="s">
        <v>449</v>
      </c>
      <c r="AD4660" s="2" t="s">
        <v>449</v>
      </c>
      <c r="AE4660" s="2" t="s">
        <v>449</v>
      </c>
      <c r="AF4660" s="2" t="s">
        <v>449</v>
      </c>
      <c r="AG4660" s="2" t="s">
        <v>35992</v>
      </c>
      <c r="AH4660" s="2" t="s">
        <v>35993</v>
      </c>
      <c r="AI4660" s="2" t="s">
        <v>216</v>
      </c>
      <c r="AJ4660" s="2" t="s">
        <v>35994</v>
      </c>
      <c r="AK4660" s="56" t="s">
        <v>35995</v>
      </c>
      <c r="AL4660" s="54" t="s">
        <v>30389</v>
      </c>
      <c r="AM4660" s="58"/>
      <c r="AN4660" s="2" t="s">
        <v>35994</v>
      </c>
      <c r="AO4660" s="56" t="s">
        <v>35995</v>
      </c>
      <c r="AP4660" s="5" t="s">
        <v>7655</v>
      </c>
      <c r="AQ4660" s="5" t="s">
        <v>450</v>
      </c>
      <c r="AR4660" s="72" t="s">
        <v>451</v>
      </c>
      <c r="AS4660" s="37">
        <v>44847</v>
      </c>
      <c r="AT4660" s="8">
        <v>44834</v>
      </c>
      <c r="AU4660" s="73" t="s">
        <v>29545</v>
      </c>
    </row>
    <row r="4661" spans="1:47" x14ac:dyDescent="0.25">
      <c r="A4661" s="10" t="s">
        <v>1542</v>
      </c>
      <c r="B4661" s="8">
        <v>44743</v>
      </c>
      <c r="C4661" s="8">
        <v>44834</v>
      </c>
      <c r="D4661" s="21" t="s">
        <v>110</v>
      </c>
      <c r="E4661" s="26" t="s">
        <v>1543</v>
      </c>
      <c r="F4661" s="26" t="s">
        <v>1543</v>
      </c>
      <c r="G4661" s="26" t="s">
        <v>1543</v>
      </c>
      <c r="H4661" s="21" t="s">
        <v>35996</v>
      </c>
      <c r="I4661" s="26" t="s">
        <v>29538</v>
      </c>
      <c r="J4661" s="9" t="s">
        <v>111</v>
      </c>
      <c r="K4661" s="31" t="s">
        <v>113</v>
      </c>
      <c r="L4661" s="21" t="s">
        <v>35997</v>
      </c>
      <c r="M4661" s="21" t="s">
        <v>143</v>
      </c>
      <c r="N4661" s="9" t="s">
        <v>146</v>
      </c>
      <c r="O4661" s="21" t="s">
        <v>35367</v>
      </c>
      <c r="P4661" s="21" t="s">
        <v>153</v>
      </c>
      <c r="Q4661" s="21" t="s">
        <v>35998</v>
      </c>
      <c r="R4661" s="21">
        <v>100</v>
      </c>
      <c r="S4661" s="21" t="s">
        <v>35999</v>
      </c>
      <c r="T4661" s="20" t="s">
        <v>178</v>
      </c>
      <c r="U4661" s="21" t="s">
        <v>33213</v>
      </c>
      <c r="V4661" s="10" t="s">
        <v>5605</v>
      </c>
      <c r="W4661" s="2" t="s">
        <v>5634</v>
      </c>
      <c r="X4661" s="10" t="s">
        <v>453</v>
      </c>
      <c r="Y4661" s="21" t="s">
        <v>5634</v>
      </c>
      <c r="Z4661" s="11" t="s">
        <v>455</v>
      </c>
      <c r="AA4661" s="21" t="s">
        <v>143</v>
      </c>
      <c r="AB4661" s="11">
        <v>11800</v>
      </c>
      <c r="AC4661" s="2" t="s">
        <v>449</v>
      </c>
      <c r="AD4661" s="2" t="s">
        <v>449</v>
      </c>
      <c r="AE4661" s="2" t="s">
        <v>449</v>
      </c>
      <c r="AF4661" s="2" t="s">
        <v>449</v>
      </c>
      <c r="AG4661" s="2" t="s">
        <v>848</v>
      </c>
      <c r="AH4661" s="2" t="s">
        <v>224</v>
      </c>
      <c r="AI4661" s="2" t="s">
        <v>2545</v>
      </c>
      <c r="AJ4661" s="2" t="s">
        <v>36000</v>
      </c>
      <c r="AK4661" s="56" t="s">
        <v>36001</v>
      </c>
      <c r="AL4661" s="54" t="s">
        <v>30389</v>
      </c>
      <c r="AM4661" s="58"/>
      <c r="AN4661" s="2" t="s">
        <v>36000</v>
      </c>
      <c r="AO4661" s="56" t="s">
        <v>36001</v>
      </c>
      <c r="AP4661" s="5" t="s">
        <v>7655</v>
      </c>
      <c r="AQ4661" s="5" t="s">
        <v>450</v>
      </c>
      <c r="AR4661" s="72" t="s">
        <v>451</v>
      </c>
      <c r="AS4661" s="37">
        <v>44847</v>
      </c>
      <c r="AT4661" s="8">
        <v>44834</v>
      </c>
      <c r="AU4661" s="73" t="s">
        <v>29545</v>
      </c>
    </row>
    <row r="4662" spans="1:47" x14ac:dyDescent="0.25">
      <c r="A4662" s="10" t="s">
        <v>1542</v>
      </c>
      <c r="B4662" s="8">
        <v>44743</v>
      </c>
      <c r="C4662" s="8">
        <v>44834</v>
      </c>
      <c r="D4662" s="21" t="s">
        <v>110</v>
      </c>
      <c r="E4662" s="26" t="s">
        <v>1543</v>
      </c>
      <c r="F4662" s="26" t="s">
        <v>1543</v>
      </c>
      <c r="G4662" s="26" t="s">
        <v>1543</v>
      </c>
      <c r="H4662" s="21" t="s">
        <v>28513</v>
      </c>
      <c r="I4662" s="26" t="s">
        <v>29556</v>
      </c>
      <c r="J4662" s="9" t="s">
        <v>111</v>
      </c>
      <c r="K4662" s="31" t="s">
        <v>113</v>
      </c>
      <c r="L4662" s="21" t="s">
        <v>28514</v>
      </c>
      <c r="M4662" s="21" t="s">
        <v>143</v>
      </c>
      <c r="N4662" s="9" t="s">
        <v>146</v>
      </c>
      <c r="O4662" s="21" t="s">
        <v>30264</v>
      </c>
      <c r="P4662" s="21" t="s">
        <v>153</v>
      </c>
      <c r="Q4662" s="21" t="s">
        <v>28515</v>
      </c>
      <c r="R4662" s="21">
        <v>110</v>
      </c>
      <c r="S4662" s="21" t="s">
        <v>8923</v>
      </c>
      <c r="T4662" s="20" t="s">
        <v>178</v>
      </c>
      <c r="U4662" s="21" t="s">
        <v>36002</v>
      </c>
      <c r="V4662" s="10" t="s">
        <v>5605</v>
      </c>
      <c r="W4662" s="2" t="s">
        <v>5606</v>
      </c>
      <c r="X4662" s="10" t="s">
        <v>524</v>
      </c>
      <c r="Y4662" s="21" t="s">
        <v>5606</v>
      </c>
      <c r="Z4662" s="11" t="s">
        <v>455</v>
      </c>
      <c r="AA4662" s="21" t="s">
        <v>143</v>
      </c>
      <c r="AB4662" s="11" t="s">
        <v>15472</v>
      </c>
      <c r="AC4662" s="2" t="s">
        <v>449</v>
      </c>
      <c r="AD4662" s="2" t="s">
        <v>449</v>
      </c>
      <c r="AE4662" s="2" t="s">
        <v>449</v>
      </c>
      <c r="AF4662" s="2" t="s">
        <v>449</v>
      </c>
      <c r="AG4662" s="2" t="s">
        <v>36003</v>
      </c>
      <c r="AH4662" s="2" t="s">
        <v>339</v>
      </c>
      <c r="AI4662" s="2" t="s">
        <v>246</v>
      </c>
      <c r="AJ4662" s="2" t="s">
        <v>28517</v>
      </c>
      <c r="AK4662" s="56" t="s">
        <v>36004</v>
      </c>
      <c r="AL4662" s="54" t="s">
        <v>30389</v>
      </c>
      <c r="AM4662" s="58"/>
      <c r="AN4662" s="2" t="s">
        <v>28517</v>
      </c>
      <c r="AO4662" s="56" t="s">
        <v>36004</v>
      </c>
      <c r="AP4662" s="5" t="s">
        <v>7655</v>
      </c>
      <c r="AQ4662" s="5" t="s">
        <v>450</v>
      </c>
      <c r="AR4662" s="72" t="s">
        <v>451</v>
      </c>
      <c r="AS4662" s="37">
        <v>44847</v>
      </c>
      <c r="AT4662" s="8">
        <v>44834</v>
      </c>
      <c r="AU4662" s="73" t="s">
        <v>29545</v>
      </c>
    </row>
    <row r="4663" spans="1:47" x14ac:dyDescent="0.25">
      <c r="A4663" s="10" t="s">
        <v>1542</v>
      </c>
      <c r="B4663" s="8">
        <v>44743</v>
      </c>
      <c r="C4663" s="8">
        <v>44834</v>
      </c>
      <c r="D4663" s="21" t="s">
        <v>110</v>
      </c>
      <c r="E4663" s="26" t="s">
        <v>1543</v>
      </c>
      <c r="F4663" s="26" t="s">
        <v>1543</v>
      </c>
      <c r="G4663" s="26" t="s">
        <v>1543</v>
      </c>
      <c r="H4663" s="21" t="s">
        <v>36005</v>
      </c>
      <c r="I4663" s="26" t="s">
        <v>29556</v>
      </c>
      <c r="J4663" s="9" t="s">
        <v>111</v>
      </c>
      <c r="K4663" s="31" t="s">
        <v>113</v>
      </c>
      <c r="L4663" s="21" t="s">
        <v>36006</v>
      </c>
      <c r="M4663" s="21" t="s">
        <v>129</v>
      </c>
      <c r="N4663" s="9" t="s">
        <v>146</v>
      </c>
      <c r="O4663" s="21" t="s">
        <v>36007</v>
      </c>
      <c r="P4663" s="21" t="s">
        <v>172</v>
      </c>
      <c r="Q4663" s="21" t="s">
        <v>36008</v>
      </c>
      <c r="R4663" s="21">
        <v>3303</v>
      </c>
      <c r="S4663" s="21">
        <v>5</v>
      </c>
      <c r="T4663" s="20" t="s">
        <v>178</v>
      </c>
      <c r="U4663" s="21" t="s">
        <v>36009</v>
      </c>
      <c r="V4663" s="10" t="s">
        <v>5605</v>
      </c>
      <c r="W4663" s="2" t="s">
        <v>6880</v>
      </c>
      <c r="X4663" s="10" t="s">
        <v>666</v>
      </c>
      <c r="Y4663" s="21" t="s">
        <v>6880</v>
      </c>
      <c r="Z4663" s="11" t="s">
        <v>599</v>
      </c>
      <c r="AA4663" s="21" t="s">
        <v>129</v>
      </c>
      <c r="AB4663" s="11">
        <v>86150</v>
      </c>
      <c r="AC4663" s="2" t="s">
        <v>449</v>
      </c>
      <c r="AD4663" s="2" t="s">
        <v>449</v>
      </c>
      <c r="AE4663" s="2" t="s">
        <v>449</v>
      </c>
      <c r="AF4663" s="2" t="s">
        <v>449</v>
      </c>
      <c r="AG4663" s="2" t="s">
        <v>900</v>
      </c>
      <c r="AH4663" s="2" t="s">
        <v>27297</v>
      </c>
      <c r="AI4663" s="2" t="s">
        <v>241</v>
      </c>
      <c r="AJ4663" s="2" t="s">
        <v>36010</v>
      </c>
      <c r="AK4663" s="56" t="s">
        <v>36011</v>
      </c>
      <c r="AL4663" s="54" t="s">
        <v>30389</v>
      </c>
      <c r="AM4663" s="58"/>
      <c r="AN4663" s="2" t="s">
        <v>36010</v>
      </c>
      <c r="AO4663" s="56" t="s">
        <v>36011</v>
      </c>
      <c r="AP4663" s="5" t="s">
        <v>7655</v>
      </c>
      <c r="AQ4663" s="5" t="s">
        <v>450</v>
      </c>
      <c r="AR4663" s="72" t="s">
        <v>451</v>
      </c>
      <c r="AS4663" s="37">
        <v>44847</v>
      </c>
      <c r="AT4663" s="8">
        <v>44834</v>
      </c>
      <c r="AU4663" s="73" t="s">
        <v>29545</v>
      </c>
    </row>
    <row r="4664" spans="1:47" x14ac:dyDescent="0.25">
      <c r="A4664" s="10" t="s">
        <v>1542</v>
      </c>
      <c r="B4664" s="8">
        <v>44743</v>
      </c>
      <c r="C4664" s="8">
        <v>44834</v>
      </c>
      <c r="D4664" s="21" t="s">
        <v>110</v>
      </c>
      <c r="E4664" s="26" t="s">
        <v>1543</v>
      </c>
      <c r="F4664" s="26" t="s">
        <v>1543</v>
      </c>
      <c r="G4664" s="26" t="s">
        <v>1543</v>
      </c>
      <c r="H4664" s="21" t="s">
        <v>36012</v>
      </c>
      <c r="I4664" s="26" t="s">
        <v>29548</v>
      </c>
      <c r="J4664" s="9" t="s">
        <v>111</v>
      </c>
      <c r="K4664" s="31" t="s">
        <v>113</v>
      </c>
      <c r="L4664" s="21" t="s">
        <v>36013</v>
      </c>
      <c r="M4664" s="21" t="s">
        <v>143</v>
      </c>
      <c r="N4664" s="9" t="s">
        <v>146</v>
      </c>
      <c r="O4664" s="21" t="s">
        <v>36014</v>
      </c>
      <c r="P4664" s="21" t="s">
        <v>172</v>
      </c>
      <c r="Q4664" s="21" t="s">
        <v>34159</v>
      </c>
      <c r="R4664" s="21">
        <v>700</v>
      </c>
      <c r="S4664" s="21">
        <v>309</v>
      </c>
      <c r="T4664" s="20" t="s">
        <v>178</v>
      </c>
      <c r="U4664" s="21" t="s">
        <v>36015</v>
      </c>
      <c r="V4664" s="10" t="s">
        <v>5605</v>
      </c>
      <c r="W4664" s="2" t="s">
        <v>5812</v>
      </c>
      <c r="X4664" s="10" t="s">
        <v>635</v>
      </c>
      <c r="Y4664" s="21" t="s">
        <v>5812</v>
      </c>
      <c r="Z4664" s="11" t="s">
        <v>455</v>
      </c>
      <c r="AA4664" s="21" t="s">
        <v>143</v>
      </c>
      <c r="AB4664" s="11">
        <v>10400</v>
      </c>
      <c r="AC4664" s="2" t="s">
        <v>449</v>
      </c>
      <c r="AD4664" s="2" t="s">
        <v>449</v>
      </c>
      <c r="AE4664" s="2" t="s">
        <v>449</v>
      </c>
      <c r="AF4664" s="2" t="s">
        <v>449</v>
      </c>
      <c r="AG4664" s="2" t="s">
        <v>296</v>
      </c>
      <c r="AH4664" s="2" t="s">
        <v>370</v>
      </c>
      <c r="AI4664" s="2" t="s">
        <v>250</v>
      </c>
      <c r="AJ4664" s="2" t="s">
        <v>36016</v>
      </c>
      <c r="AK4664" s="56" t="s">
        <v>36017</v>
      </c>
      <c r="AL4664" s="54" t="s">
        <v>30389</v>
      </c>
      <c r="AM4664" s="56" t="s">
        <v>36018</v>
      </c>
      <c r="AN4664" s="2" t="s">
        <v>36016</v>
      </c>
      <c r="AO4664" s="56" t="s">
        <v>36017</v>
      </c>
      <c r="AP4664" s="5" t="s">
        <v>7655</v>
      </c>
      <c r="AQ4664" s="5" t="s">
        <v>450</v>
      </c>
      <c r="AR4664" s="72" t="s">
        <v>451</v>
      </c>
      <c r="AS4664" s="37">
        <v>44847</v>
      </c>
      <c r="AT4664" s="8">
        <v>44834</v>
      </c>
      <c r="AU4664" s="73"/>
    </row>
    <row r="4665" spans="1:47" x14ac:dyDescent="0.25">
      <c r="A4665" s="10" t="s">
        <v>1542</v>
      </c>
      <c r="B4665" s="8">
        <v>44743</v>
      </c>
      <c r="C4665" s="8">
        <v>44834</v>
      </c>
      <c r="D4665" s="21" t="s">
        <v>110</v>
      </c>
      <c r="E4665" s="26" t="s">
        <v>1543</v>
      </c>
      <c r="F4665" s="26" t="s">
        <v>1543</v>
      </c>
      <c r="G4665" s="26" t="s">
        <v>1543</v>
      </c>
      <c r="H4665" s="21" t="s">
        <v>36019</v>
      </c>
      <c r="I4665" s="26" t="s">
        <v>29548</v>
      </c>
      <c r="J4665" s="9" t="s">
        <v>111</v>
      </c>
      <c r="K4665" s="31" t="s">
        <v>113</v>
      </c>
      <c r="L4665" s="21" t="s">
        <v>36020</v>
      </c>
      <c r="M4665" s="21" t="s">
        <v>143</v>
      </c>
      <c r="N4665" s="9" t="s">
        <v>146</v>
      </c>
      <c r="O4665" s="21" t="s">
        <v>36021</v>
      </c>
      <c r="P4665" s="21" t="s">
        <v>153</v>
      </c>
      <c r="Q4665" s="21" t="s">
        <v>36022</v>
      </c>
      <c r="R4665" s="21">
        <v>26</v>
      </c>
      <c r="S4665" s="21" t="s">
        <v>8923</v>
      </c>
      <c r="T4665" s="20" t="s">
        <v>178</v>
      </c>
      <c r="U4665" s="21" t="s">
        <v>35496</v>
      </c>
      <c r="V4665" s="10" t="s">
        <v>5605</v>
      </c>
      <c r="W4665" s="2" t="s">
        <v>5606</v>
      </c>
      <c r="X4665" s="10" t="s">
        <v>524</v>
      </c>
      <c r="Y4665" s="21" t="s">
        <v>5606</v>
      </c>
      <c r="Z4665" s="11" t="s">
        <v>455</v>
      </c>
      <c r="AA4665" s="21" t="s">
        <v>143</v>
      </c>
      <c r="AB4665" s="11" t="s">
        <v>1357</v>
      </c>
      <c r="AC4665" s="2" t="s">
        <v>449</v>
      </c>
      <c r="AD4665" s="2" t="s">
        <v>449</v>
      </c>
      <c r="AE4665" s="2" t="s">
        <v>449</v>
      </c>
      <c r="AF4665" s="2" t="s">
        <v>449</v>
      </c>
      <c r="AG4665" s="2" t="s">
        <v>745</v>
      </c>
      <c r="AH4665" s="2" t="s">
        <v>294</v>
      </c>
      <c r="AI4665" s="2" t="s">
        <v>250</v>
      </c>
      <c r="AJ4665" s="2" t="s">
        <v>36023</v>
      </c>
      <c r="AK4665" s="56" t="s">
        <v>36024</v>
      </c>
      <c r="AL4665" s="54" t="s">
        <v>30389</v>
      </c>
      <c r="AM4665" s="58"/>
      <c r="AN4665" s="2" t="s">
        <v>36023</v>
      </c>
      <c r="AO4665" s="56" t="s">
        <v>36024</v>
      </c>
      <c r="AP4665" s="5" t="s">
        <v>7655</v>
      </c>
      <c r="AQ4665" s="5" t="s">
        <v>450</v>
      </c>
      <c r="AR4665" s="72" t="s">
        <v>451</v>
      </c>
      <c r="AS4665" s="37">
        <v>44847</v>
      </c>
      <c r="AT4665" s="8">
        <v>44834</v>
      </c>
      <c r="AU4665" s="73" t="s">
        <v>29545</v>
      </c>
    </row>
    <row r="4666" spans="1:47" x14ac:dyDescent="0.25">
      <c r="A4666" s="10" t="s">
        <v>1542</v>
      </c>
      <c r="B4666" s="8">
        <v>44743</v>
      </c>
      <c r="C4666" s="8">
        <v>44834</v>
      </c>
      <c r="D4666" s="21" t="s">
        <v>110</v>
      </c>
      <c r="E4666" s="26" t="s">
        <v>1543</v>
      </c>
      <c r="F4666" s="26" t="s">
        <v>1543</v>
      </c>
      <c r="G4666" s="26" t="s">
        <v>1543</v>
      </c>
      <c r="H4666" s="21" t="s">
        <v>36025</v>
      </c>
      <c r="I4666" s="26" t="s">
        <v>29538</v>
      </c>
      <c r="J4666" s="9" t="s">
        <v>111</v>
      </c>
      <c r="K4666" s="31" t="s">
        <v>113</v>
      </c>
      <c r="L4666" s="21" t="s">
        <v>36026</v>
      </c>
      <c r="M4666" s="21" t="s">
        <v>143</v>
      </c>
      <c r="N4666" s="9" t="s">
        <v>146</v>
      </c>
      <c r="O4666" s="21" t="s">
        <v>36027</v>
      </c>
      <c r="P4666" s="21" t="s">
        <v>172</v>
      </c>
      <c r="Q4666" s="21" t="s">
        <v>2694</v>
      </c>
      <c r="R4666" s="21">
        <v>1068</v>
      </c>
      <c r="S4666" s="21">
        <v>17</v>
      </c>
      <c r="T4666" s="20" t="s">
        <v>178</v>
      </c>
      <c r="U4666" s="21" t="s">
        <v>36028</v>
      </c>
      <c r="V4666" s="10" t="s">
        <v>5605</v>
      </c>
      <c r="W4666" s="2" t="s">
        <v>5649</v>
      </c>
      <c r="X4666" s="10" t="s">
        <v>497</v>
      </c>
      <c r="Y4666" s="21" t="s">
        <v>5649</v>
      </c>
      <c r="Z4666" s="11" t="s">
        <v>455</v>
      </c>
      <c r="AA4666" s="21" t="s">
        <v>143</v>
      </c>
      <c r="AB4666" s="11" t="s">
        <v>3863</v>
      </c>
      <c r="AC4666" s="2" t="s">
        <v>449</v>
      </c>
      <c r="AD4666" s="2" t="s">
        <v>449</v>
      </c>
      <c r="AE4666" s="2" t="s">
        <v>449</v>
      </c>
      <c r="AF4666" s="2" t="s">
        <v>449</v>
      </c>
      <c r="AG4666" s="2" t="s">
        <v>36029</v>
      </c>
      <c r="AH4666" s="2" t="s">
        <v>36030</v>
      </c>
      <c r="AI4666" s="2" t="s">
        <v>36031</v>
      </c>
      <c r="AJ4666" s="2" t="s">
        <v>36032</v>
      </c>
      <c r="AK4666" s="56" t="s">
        <v>36033</v>
      </c>
      <c r="AL4666" s="54" t="s">
        <v>30389</v>
      </c>
      <c r="AM4666" s="58"/>
      <c r="AN4666" s="2" t="s">
        <v>36032</v>
      </c>
      <c r="AO4666" s="56" t="s">
        <v>36033</v>
      </c>
      <c r="AP4666" s="5" t="s">
        <v>7655</v>
      </c>
      <c r="AQ4666" s="5" t="s">
        <v>450</v>
      </c>
      <c r="AR4666" s="72" t="s">
        <v>451</v>
      </c>
      <c r="AS4666" s="37">
        <v>44847</v>
      </c>
      <c r="AT4666" s="8">
        <v>44834</v>
      </c>
      <c r="AU4666" s="73" t="s">
        <v>29545</v>
      </c>
    </row>
    <row r="4667" spans="1:47" x14ac:dyDescent="0.25">
      <c r="A4667" s="10" t="s">
        <v>1542</v>
      </c>
      <c r="B4667" s="8">
        <v>44743</v>
      </c>
      <c r="C4667" s="8">
        <v>44834</v>
      </c>
      <c r="D4667" s="21" t="s">
        <v>110</v>
      </c>
      <c r="E4667" s="26" t="s">
        <v>1543</v>
      </c>
      <c r="F4667" s="26" t="s">
        <v>1543</v>
      </c>
      <c r="G4667" s="26" t="s">
        <v>1543</v>
      </c>
      <c r="H4667" s="21" t="s">
        <v>36034</v>
      </c>
      <c r="I4667" s="26" t="s">
        <v>29538</v>
      </c>
      <c r="J4667" s="9" t="s">
        <v>111</v>
      </c>
      <c r="K4667" s="31" t="s">
        <v>113</v>
      </c>
      <c r="L4667" s="21" t="s">
        <v>36035</v>
      </c>
      <c r="M4667" s="21" t="s">
        <v>113</v>
      </c>
      <c r="N4667" s="9" t="s">
        <v>146</v>
      </c>
      <c r="O4667" s="21" t="s">
        <v>36036</v>
      </c>
      <c r="P4667" s="21" t="s">
        <v>153</v>
      </c>
      <c r="Q4667" s="21" t="s">
        <v>7118</v>
      </c>
      <c r="R4667" s="21">
        <v>23</v>
      </c>
      <c r="S4667" s="21" t="s">
        <v>8923</v>
      </c>
      <c r="T4667" s="20" t="s">
        <v>178</v>
      </c>
      <c r="U4667" s="21" t="s">
        <v>36037</v>
      </c>
      <c r="V4667" s="10" t="s">
        <v>5605</v>
      </c>
      <c r="W4667" s="2" t="s">
        <v>14487</v>
      </c>
      <c r="X4667" s="10" t="s">
        <v>14486</v>
      </c>
      <c r="Y4667" s="21" t="s">
        <v>14487</v>
      </c>
      <c r="Z4667" s="11" t="s">
        <v>448</v>
      </c>
      <c r="AA4667" s="21" t="s">
        <v>113</v>
      </c>
      <c r="AB4667" s="11">
        <v>56150</v>
      </c>
      <c r="AC4667" s="2" t="s">
        <v>449</v>
      </c>
      <c r="AD4667" s="2" t="s">
        <v>449</v>
      </c>
      <c r="AE4667" s="2" t="s">
        <v>449</v>
      </c>
      <c r="AF4667" s="2" t="s">
        <v>449</v>
      </c>
      <c r="AG4667" s="2" t="s">
        <v>395</v>
      </c>
      <c r="AH4667" s="2" t="s">
        <v>242</v>
      </c>
      <c r="AI4667" s="2" t="s">
        <v>12051</v>
      </c>
      <c r="AJ4667" s="2" t="s">
        <v>36038</v>
      </c>
      <c r="AK4667" s="56" t="s">
        <v>36039</v>
      </c>
      <c r="AL4667" s="54" t="s">
        <v>30389</v>
      </c>
      <c r="AM4667" s="56" t="s">
        <v>36040</v>
      </c>
      <c r="AN4667" s="2" t="s">
        <v>36038</v>
      </c>
      <c r="AO4667" s="56" t="s">
        <v>36039</v>
      </c>
      <c r="AP4667" s="5" t="s">
        <v>7655</v>
      </c>
      <c r="AQ4667" s="5" t="s">
        <v>450</v>
      </c>
      <c r="AR4667" s="72" t="s">
        <v>451</v>
      </c>
      <c r="AS4667" s="37">
        <v>44847</v>
      </c>
      <c r="AT4667" s="8">
        <v>44834</v>
      </c>
      <c r="AU4667" s="73"/>
    </row>
    <row r="4668" spans="1:47" x14ac:dyDescent="0.25">
      <c r="A4668" s="10" t="s">
        <v>1542</v>
      </c>
      <c r="B4668" s="8">
        <v>44743</v>
      </c>
      <c r="C4668" s="8">
        <v>44834</v>
      </c>
      <c r="D4668" s="21" t="s">
        <v>110</v>
      </c>
      <c r="E4668" s="26" t="s">
        <v>1543</v>
      </c>
      <c r="F4668" s="26" t="s">
        <v>1543</v>
      </c>
      <c r="G4668" s="26" t="s">
        <v>1543</v>
      </c>
      <c r="H4668" s="21" t="s">
        <v>36041</v>
      </c>
      <c r="I4668" s="26" t="s">
        <v>29538</v>
      </c>
      <c r="J4668" s="9" t="s">
        <v>111</v>
      </c>
      <c r="K4668" s="31" t="s">
        <v>113</v>
      </c>
      <c r="L4668" s="21" t="s">
        <v>36042</v>
      </c>
      <c r="M4668" s="21" t="s">
        <v>143</v>
      </c>
      <c r="N4668" s="9" t="s">
        <v>146</v>
      </c>
      <c r="O4668" s="21" t="s">
        <v>7023</v>
      </c>
      <c r="P4668" s="21" t="s">
        <v>153</v>
      </c>
      <c r="Q4668" s="21" t="s">
        <v>36043</v>
      </c>
      <c r="R4668" s="21">
        <v>68</v>
      </c>
      <c r="S4668" s="21" t="s">
        <v>36044</v>
      </c>
      <c r="T4668" s="20" t="s">
        <v>178</v>
      </c>
      <c r="U4668" s="21" t="s">
        <v>36045</v>
      </c>
      <c r="V4668" s="10" t="s">
        <v>5605</v>
      </c>
      <c r="W4668" s="2" t="s">
        <v>5634</v>
      </c>
      <c r="X4668" s="10" t="s">
        <v>453</v>
      </c>
      <c r="Y4668" s="21" t="s">
        <v>5634</v>
      </c>
      <c r="Z4668" s="11" t="s">
        <v>455</v>
      </c>
      <c r="AA4668" s="21" t="s">
        <v>143</v>
      </c>
      <c r="AB4668" s="11">
        <v>11290</v>
      </c>
      <c r="AC4668" s="2" t="s">
        <v>449</v>
      </c>
      <c r="AD4668" s="2" t="s">
        <v>449</v>
      </c>
      <c r="AE4668" s="2" t="s">
        <v>449</v>
      </c>
      <c r="AF4668" s="2" t="s">
        <v>449</v>
      </c>
      <c r="AG4668" s="2" t="s">
        <v>900</v>
      </c>
      <c r="AH4668" s="2" t="s">
        <v>247</v>
      </c>
      <c r="AI4668" s="2" t="s">
        <v>36046</v>
      </c>
      <c r="AJ4668" s="2" t="s">
        <v>36047</v>
      </c>
      <c r="AK4668" s="56" t="s">
        <v>36048</v>
      </c>
      <c r="AL4668" s="54" t="s">
        <v>30389</v>
      </c>
      <c r="AM4668" s="58"/>
      <c r="AN4668" s="2" t="s">
        <v>36047</v>
      </c>
      <c r="AO4668" s="56" t="s">
        <v>36048</v>
      </c>
      <c r="AP4668" s="5" t="s">
        <v>7655</v>
      </c>
      <c r="AQ4668" s="5" t="s">
        <v>450</v>
      </c>
      <c r="AR4668" s="72" t="s">
        <v>451</v>
      </c>
      <c r="AS4668" s="37">
        <v>44847</v>
      </c>
      <c r="AT4668" s="8">
        <v>44834</v>
      </c>
      <c r="AU4668" s="73" t="s">
        <v>29545</v>
      </c>
    </row>
    <row r="4669" spans="1:47" x14ac:dyDescent="0.25">
      <c r="A4669" s="10" t="s">
        <v>1542</v>
      </c>
      <c r="B4669" s="8">
        <v>44743</v>
      </c>
      <c r="C4669" s="8">
        <v>44834</v>
      </c>
      <c r="D4669" s="21" t="s">
        <v>110</v>
      </c>
      <c r="E4669" s="26" t="s">
        <v>1543</v>
      </c>
      <c r="F4669" s="26" t="s">
        <v>1543</v>
      </c>
      <c r="G4669" s="26" t="s">
        <v>1543</v>
      </c>
      <c r="H4669" s="21" t="s">
        <v>36049</v>
      </c>
      <c r="I4669" s="26" t="s">
        <v>29538</v>
      </c>
      <c r="J4669" s="9" t="s">
        <v>111</v>
      </c>
      <c r="K4669" s="31" t="s">
        <v>113</v>
      </c>
      <c r="L4669" s="21" t="s">
        <v>36050</v>
      </c>
      <c r="M4669" s="21" t="s">
        <v>143</v>
      </c>
      <c r="N4669" s="9" t="s">
        <v>146</v>
      </c>
      <c r="O4669" s="21" t="s">
        <v>36051</v>
      </c>
      <c r="P4669" s="21" t="s">
        <v>172</v>
      </c>
      <c r="Q4669" s="21" t="s">
        <v>25558</v>
      </c>
      <c r="R4669" s="21">
        <v>180</v>
      </c>
      <c r="S4669" s="21">
        <v>2</v>
      </c>
      <c r="T4669" s="20" t="s">
        <v>178</v>
      </c>
      <c r="U4669" s="21" t="s">
        <v>36052</v>
      </c>
      <c r="V4669" s="10" t="s">
        <v>5605</v>
      </c>
      <c r="W4669" s="2" t="s">
        <v>5634</v>
      </c>
      <c r="X4669" s="10" t="s">
        <v>453</v>
      </c>
      <c r="Y4669" s="21" t="s">
        <v>5634</v>
      </c>
      <c r="Z4669" s="11" t="s">
        <v>455</v>
      </c>
      <c r="AA4669" s="21" t="s">
        <v>143</v>
      </c>
      <c r="AB4669" s="11">
        <v>11870</v>
      </c>
      <c r="AC4669" s="2" t="s">
        <v>449</v>
      </c>
      <c r="AD4669" s="2" t="s">
        <v>449</v>
      </c>
      <c r="AE4669" s="2" t="s">
        <v>449</v>
      </c>
      <c r="AF4669" s="2" t="s">
        <v>449</v>
      </c>
      <c r="AG4669" s="2" t="s">
        <v>36053</v>
      </c>
      <c r="AH4669" s="2" t="s">
        <v>36054</v>
      </c>
      <c r="AI4669" s="2" t="s">
        <v>36055</v>
      </c>
      <c r="AJ4669" s="2" t="s">
        <v>36056</v>
      </c>
      <c r="AK4669" s="56" t="s">
        <v>36057</v>
      </c>
      <c r="AL4669" s="54" t="s">
        <v>30389</v>
      </c>
      <c r="AM4669" s="56" t="s">
        <v>36058</v>
      </c>
      <c r="AN4669" s="2" t="s">
        <v>36056</v>
      </c>
      <c r="AO4669" s="56" t="s">
        <v>36057</v>
      </c>
      <c r="AP4669" s="5" t="s">
        <v>7655</v>
      </c>
      <c r="AQ4669" s="5" t="s">
        <v>450</v>
      </c>
      <c r="AR4669" s="72" t="s">
        <v>451</v>
      </c>
      <c r="AS4669" s="37">
        <v>44847</v>
      </c>
      <c r="AT4669" s="8">
        <v>44834</v>
      </c>
      <c r="AU4669" s="73"/>
    </row>
    <row r="4670" spans="1:47" x14ac:dyDescent="0.25">
      <c r="A4670" s="10" t="s">
        <v>1542</v>
      </c>
      <c r="B4670" s="8">
        <v>44743</v>
      </c>
      <c r="C4670" s="8">
        <v>44834</v>
      </c>
      <c r="D4670" s="21" t="s">
        <v>110</v>
      </c>
      <c r="E4670" s="26" t="s">
        <v>1543</v>
      </c>
      <c r="F4670" s="26" t="s">
        <v>1543</v>
      </c>
      <c r="G4670" s="26" t="s">
        <v>1543</v>
      </c>
      <c r="H4670" s="21" t="s">
        <v>36059</v>
      </c>
      <c r="I4670" s="26" t="s">
        <v>29585</v>
      </c>
      <c r="J4670" s="9" t="s">
        <v>111</v>
      </c>
      <c r="K4670" s="31" t="s">
        <v>113</v>
      </c>
      <c r="L4670" s="21" t="s">
        <v>36060</v>
      </c>
      <c r="M4670" s="21" t="s">
        <v>125</v>
      </c>
      <c r="N4670" s="9" t="s">
        <v>146</v>
      </c>
      <c r="O4670" s="21" t="s">
        <v>30512</v>
      </c>
      <c r="P4670" s="21" t="s">
        <v>153</v>
      </c>
      <c r="Q4670" s="21" t="s">
        <v>36061</v>
      </c>
      <c r="R4670" s="21">
        <v>117</v>
      </c>
      <c r="S4670" s="21" t="s">
        <v>8923</v>
      </c>
      <c r="T4670" s="20" t="s">
        <v>178</v>
      </c>
      <c r="U4670" s="21" t="s">
        <v>36062</v>
      </c>
      <c r="V4670" s="10" t="s">
        <v>5605</v>
      </c>
      <c r="W4670" s="2" t="s">
        <v>5704</v>
      </c>
      <c r="X4670" s="10" t="s">
        <v>474</v>
      </c>
      <c r="Y4670" s="21" t="s">
        <v>5704</v>
      </c>
      <c r="Z4670" s="11" t="s">
        <v>576</v>
      </c>
      <c r="AA4670" s="21" t="s">
        <v>125</v>
      </c>
      <c r="AB4670" s="11">
        <v>62300</v>
      </c>
      <c r="AC4670" s="2" t="s">
        <v>449</v>
      </c>
      <c r="AD4670" s="2" t="s">
        <v>449</v>
      </c>
      <c r="AE4670" s="2" t="s">
        <v>449</v>
      </c>
      <c r="AF4670" s="2" t="s">
        <v>449</v>
      </c>
      <c r="AG4670" s="2" t="s">
        <v>292</v>
      </c>
      <c r="AH4670" s="2" t="s">
        <v>36063</v>
      </c>
      <c r="AI4670" s="2" t="s">
        <v>5692</v>
      </c>
      <c r="AJ4670" s="2" t="s">
        <v>36064</v>
      </c>
      <c r="AK4670" s="56" t="s">
        <v>36065</v>
      </c>
      <c r="AL4670" s="54" t="s">
        <v>30389</v>
      </c>
      <c r="AM4670" s="56" t="s">
        <v>36066</v>
      </c>
      <c r="AN4670" s="2" t="s">
        <v>36064</v>
      </c>
      <c r="AO4670" s="56" t="s">
        <v>36065</v>
      </c>
      <c r="AP4670" s="5" t="s">
        <v>7655</v>
      </c>
      <c r="AQ4670" s="5" t="s">
        <v>450</v>
      </c>
      <c r="AR4670" s="72" t="s">
        <v>451</v>
      </c>
      <c r="AS4670" s="37">
        <v>44847</v>
      </c>
      <c r="AT4670" s="8">
        <v>44834</v>
      </c>
      <c r="AU4670" s="73"/>
    </row>
    <row r="4671" spans="1:47" x14ac:dyDescent="0.25">
      <c r="A4671" s="10" t="s">
        <v>1542</v>
      </c>
      <c r="B4671" s="8">
        <v>44743</v>
      </c>
      <c r="C4671" s="8">
        <v>44834</v>
      </c>
      <c r="D4671" s="21" t="s">
        <v>110</v>
      </c>
      <c r="E4671" s="26" t="s">
        <v>1543</v>
      </c>
      <c r="F4671" s="26" t="s">
        <v>1543</v>
      </c>
      <c r="G4671" s="26" t="s">
        <v>1543</v>
      </c>
      <c r="H4671" s="21" t="s">
        <v>36067</v>
      </c>
      <c r="I4671" s="26" t="s">
        <v>29585</v>
      </c>
      <c r="J4671" s="9" t="s">
        <v>111</v>
      </c>
      <c r="K4671" s="31" t="s">
        <v>113</v>
      </c>
      <c r="L4671" s="21" t="s">
        <v>36068</v>
      </c>
      <c r="M4671" s="21" t="s">
        <v>143</v>
      </c>
      <c r="N4671" s="9" t="s">
        <v>146</v>
      </c>
      <c r="O4671" s="21" t="s">
        <v>36069</v>
      </c>
      <c r="P4671" s="21" t="s">
        <v>172</v>
      </c>
      <c r="Q4671" s="21" t="s">
        <v>20965</v>
      </c>
      <c r="R4671" s="21">
        <v>936</v>
      </c>
      <c r="S4671" s="21" t="s">
        <v>8923</v>
      </c>
      <c r="T4671" s="20" t="s">
        <v>178</v>
      </c>
      <c r="U4671" s="21" t="s">
        <v>14067</v>
      </c>
      <c r="V4671" s="10" t="s">
        <v>5605</v>
      </c>
      <c r="W4671" s="2" t="s">
        <v>5684</v>
      </c>
      <c r="X4671" s="10" t="s">
        <v>510</v>
      </c>
      <c r="Y4671" s="21" t="s">
        <v>5684</v>
      </c>
      <c r="Z4671" s="11" t="s">
        <v>455</v>
      </c>
      <c r="AA4671" s="21" t="s">
        <v>143</v>
      </c>
      <c r="AB4671" s="11" t="s">
        <v>512</v>
      </c>
      <c r="AC4671" s="2" t="s">
        <v>449</v>
      </c>
      <c r="AD4671" s="2" t="s">
        <v>449</v>
      </c>
      <c r="AE4671" s="2" t="s">
        <v>449</v>
      </c>
      <c r="AF4671" s="2" t="s">
        <v>449</v>
      </c>
      <c r="AG4671" s="2" t="s">
        <v>28176</v>
      </c>
      <c r="AH4671" s="2" t="s">
        <v>241</v>
      </c>
      <c r="AI4671" s="2" t="s">
        <v>464</v>
      </c>
      <c r="AJ4671" s="2" t="s">
        <v>36070</v>
      </c>
      <c r="AK4671" s="56" t="s">
        <v>36071</v>
      </c>
      <c r="AL4671" s="54" t="s">
        <v>30389</v>
      </c>
      <c r="AM4671" s="56" t="s">
        <v>36072</v>
      </c>
      <c r="AN4671" s="2" t="s">
        <v>36070</v>
      </c>
      <c r="AO4671" s="56" t="s">
        <v>36071</v>
      </c>
      <c r="AP4671" s="5" t="s">
        <v>7655</v>
      </c>
      <c r="AQ4671" s="5" t="s">
        <v>450</v>
      </c>
      <c r="AR4671" s="72" t="s">
        <v>451</v>
      </c>
      <c r="AS4671" s="37">
        <v>44847</v>
      </c>
      <c r="AT4671" s="8">
        <v>44834</v>
      </c>
      <c r="AU4671" s="73"/>
    </row>
    <row r="4672" spans="1:47" x14ac:dyDescent="0.25">
      <c r="A4672" s="10" t="s">
        <v>1542</v>
      </c>
      <c r="B4672" s="8">
        <v>44743</v>
      </c>
      <c r="C4672" s="8">
        <v>44834</v>
      </c>
      <c r="D4672" s="21" t="s">
        <v>110</v>
      </c>
      <c r="E4672" s="26" t="s">
        <v>1543</v>
      </c>
      <c r="F4672" s="26" t="s">
        <v>1543</v>
      </c>
      <c r="G4672" s="26" t="s">
        <v>1543</v>
      </c>
      <c r="H4672" s="21" t="s">
        <v>36073</v>
      </c>
      <c r="I4672" s="26" t="s">
        <v>29538</v>
      </c>
      <c r="J4672" s="9" t="s">
        <v>111</v>
      </c>
      <c r="K4672" s="31" t="s">
        <v>113</v>
      </c>
      <c r="L4672" s="21" t="s">
        <v>36074</v>
      </c>
      <c r="M4672" s="21" t="s">
        <v>140</v>
      </c>
      <c r="N4672" s="9" t="s">
        <v>146</v>
      </c>
      <c r="O4672" s="21" t="s">
        <v>36075</v>
      </c>
      <c r="P4672" s="21" t="s">
        <v>153</v>
      </c>
      <c r="Q4672" s="21" t="s">
        <v>36076</v>
      </c>
      <c r="R4672" s="21">
        <v>1</v>
      </c>
      <c r="S4672" s="21" t="s">
        <v>36077</v>
      </c>
      <c r="T4672" s="20" t="s">
        <v>178</v>
      </c>
      <c r="U4672" s="21" t="s">
        <v>36078</v>
      </c>
      <c r="V4672" s="10" t="s">
        <v>5605</v>
      </c>
      <c r="W4672" s="2" t="s">
        <v>26367</v>
      </c>
      <c r="X4672" s="10" t="s">
        <v>596</v>
      </c>
      <c r="Y4672" s="21" t="s">
        <v>26367</v>
      </c>
      <c r="Z4672" s="11" t="s">
        <v>564</v>
      </c>
      <c r="AA4672" s="21" t="s">
        <v>140</v>
      </c>
      <c r="AB4672" s="11">
        <v>76269</v>
      </c>
      <c r="AC4672" s="2" t="s">
        <v>449</v>
      </c>
      <c r="AD4672" s="2" t="s">
        <v>449</v>
      </c>
      <c r="AE4672" s="2" t="s">
        <v>449</v>
      </c>
      <c r="AF4672" s="2" t="s">
        <v>449</v>
      </c>
      <c r="AG4672" s="2" t="s">
        <v>36079</v>
      </c>
      <c r="AH4672" s="2" t="s">
        <v>10776</v>
      </c>
      <c r="AI4672" s="2" t="s">
        <v>241</v>
      </c>
      <c r="AJ4672" s="2" t="s">
        <v>36080</v>
      </c>
      <c r="AK4672" s="56" t="s">
        <v>36081</v>
      </c>
      <c r="AL4672" s="54" t="s">
        <v>30389</v>
      </c>
      <c r="AM4672" s="58"/>
      <c r="AN4672" s="2" t="s">
        <v>36080</v>
      </c>
      <c r="AO4672" s="56" t="s">
        <v>36081</v>
      </c>
      <c r="AP4672" s="5" t="s">
        <v>7655</v>
      </c>
      <c r="AQ4672" s="5" t="s">
        <v>450</v>
      </c>
      <c r="AR4672" s="72" t="s">
        <v>451</v>
      </c>
      <c r="AS4672" s="37">
        <v>44847</v>
      </c>
      <c r="AT4672" s="8">
        <v>44834</v>
      </c>
      <c r="AU4672" s="73" t="s">
        <v>29545</v>
      </c>
    </row>
    <row r="4673" spans="1:47" x14ac:dyDescent="0.25">
      <c r="A4673" s="10" t="s">
        <v>1542</v>
      </c>
      <c r="B4673" s="8">
        <v>44743</v>
      </c>
      <c r="C4673" s="8">
        <v>44834</v>
      </c>
      <c r="D4673" s="21" t="s">
        <v>110</v>
      </c>
      <c r="E4673" s="26" t="s">
        <v>1543</v>
      </c>
      <c r="F4673" s="26" t="s">
        <v>1543</v>
      </c>
      <c r="G4673" s="26" t="s">
        <v>1543</v>
      </c>
      <c r="H4673" s="21" t="s">
        <v>36082</v>
      </c>
      <c r="I4673" s="26" t="s">
        <v>29548</v>
      </c>
      <c r="J4673" s="9" t="s">
        <v>111</v>
      </c>
      <c r="K4673" s="31" t="s">
        <v>113</v>
      </c>
      <c r="L4673" s="21" t="s">
        <v>36083</v>
      </c>
      <c r="M4673" s="21" t="s">
        <v>143</v>
      </c>
      <c r="N4673" s="9" t="s">
        <v>146</v>
      </c>
      <c r="O4673" s="21" t="s">
        <v>36084</v>
      </c>
      <c r="P4673" s="21" t="s">
        <v>153</v>
      </c>
      <c r="Q4673" s="21" t="s">
        <v>36085</v>
      </c>
      <c r="R4673" s="21">
        <v>412</v>
      </c>
      <c r="S4673" s="21" t="s">
        <v>8923</v>
      </c>
      <c r="T4673" s="20" t="s">
        <v>178</v>
      </c>
      <c r="U4673" s="21" t="s">
        <v>35312</v>
      </c>
      <c r="V4673" s="10" t="s">
        <v>5605</v>
      </c>
      <c r="W4673" s="2" t="s">
        <v>5606</v>
      </c>
      <c r="X4673" s="10" t="s">
        <v>524</v>
      </c>
      <c r="Y4673" s="21" t="s">
        <v>5606</v>
      </c>
      <c r="Z4673" s="11" t="s">
        <v>455</v>
      </c>
      <c r="AA4673" s="21" t="s">
        <v>143</v>
      </c>
      <c r="AB4673" s="11" t="s">
        <v>5986</v>
      </c>
      <c r="AC4673" s="2" t="s">
        <v>449</v>
      </c>
      <c r="AD4673" s="2" t="s">
        <v>449</v>
      </c>
      <c r="AE4673" s="2" t="s">
        <v>449</v>
      </c>
      <c r="AF4673" s="2" t="s">
        <v>449</v>
      </c>
      <c r="AG4673" s="2" t="s">
        <v>296</v>
      </c>
      <c r="AH4673" s="2" t="s">
        <v>36086</v>
      </c>
      <c r="AI4673" s="2" t="s">
        <v>36087</v>
      </c>
      <c r="AJ4673" s="2" t="s">
        <v>36088</v>
      </c>
      <c r="AK4673" s="56" t="s">
        <v>36089</v>
      </c>
      <c r="AL4673" s="54" t="s">
        <v>30389</v>
      </c>
      <c r="AM4673" s="56" t="s">
        <v>36090</v>
      </c>
      <c r="AN4673" s="2" t="s">
        <v>36088</v>
      </c>
      <c r="AO4673" s="56" t="s">
        <v>36089</v>
      </c>
      <c r="AP4673" s="5" t="s">
        <v>7655</v>
      </c>
      <c r="AQ4673" s="5" t="s">
        <v>450</v>
      </c>
      <c r="AR4673" s="72" t="s">
        <v>451</v>
      </c>
      <c r="AS4673" s="37">
        <v>44847</v>
      </c>
      <c r="AT4673" s="8">
        <v>44834</v>
      </c>
      <c r="AU4673" s="73"/>
    </row>
    <row r="4674" spans="1:47" x14ac:dyDescent="0.25">
      <c r="A4674" s="10" t="s">
        <v>1542</v>
      </c>
      <c r="B4674" s="8">
        <v>44743</v>
      </c>
      <c r="C4674" s="8">
        <v>44834</v>
      </c>
      <c r="D4674" s="21" t="s">
        <v>110</v>
      </c>
      <c r="E4674" s="26" t="s">
        <v>1543</v>
      </c>
      <c r="F4674" s="26" t="s">
        <v>1543</v>
      </c>
      <c r="G4674" s="26" t="s">
        <v>1543</v>
      </c>
      <c r="H4674" s="21" t="s">
        <v>36091</v>
      </c>
      <c r="I4674" s="26" t="s">
        <v>29538</v>
      </c>
      <c r="J4674" s="9" t="s">
        <v>111</v>
      </c>
      <c r="K4674" s="31" t="s">
        <v>113</v>
      </c>
      <c r="L4674" s="21" t="s">
        <v>36092</v>
      </c>
      <c r="M4674" s="21" t="s">
        <v>143</v>
      </c>
      <c r="N4674" s="9" t="s">
        <v>146</v>
      </c>
      <c r="O4674" s="21" t="s">
        <v>36093</v>
      </c>
      <c r="P4674" s="21" t="s">
        <v>172</v>
      </c>
      <c r="Q4674" s="21" t="s">
        <v>4481</v>
      </c>
      <c r="R4674" s="21">
        <v>157</v>
      </c>
      <c r="S4674" s="21">
        <v>48</v>
      </c>
      <c r="T4674" s="20" t="s">
        <v>178</v>
      </c>
      <c r="U4674" s="21" t="s">
        <v>25843</v>
      </c>
      <c r="V4674" s="10" t="s">
        <v>5605</v>
      </c>
      <c r="W4674" s="2" t="s">
        <v>5654</v>
      </c>
      <c r="X4674" s="10" t="s">
        <v>474</v>
      </c>
      <c r="Y4674" s="21" t="s">
        <v>5654</v>
      </c>
      <c r="Z4674" s="11" t="s">
        <v>455</v>
      </c>
      <c r="AA4674" s="21" t="s">
        <v>143</v>
      </c>
      <c r="AB4674" s="11" t="s">
        <v>11849</v>
      </c>
      <c r="AC4674" s="2" t="s">
        <v>449</v>
      </c>
      <c r="AD4674" s="2" t="s">
        <v>449</v>
      </c>
      <c r="AE4674" s="2" t="s">
        <v>449</v>
      </c>
      <c r="AF4674" s="2" t="s">
        <v>449</v>
      </c>
      <c r="AG4674" s="2" t="s">
        <v>260</v>
      </c>
      <c r="AH4674" s="2" t="s">
        <v>275</v>
      </c>
      <c r="AI4674" s="2" t="s">
        <v>231</v>
      </c>
      <c r="AJ4674" s="2" t="s">
        <v>36094</v>
      </c>
      <c r="AK4674" s="56" t="s">
        <v>36095</v>
      </c>
      <c r="AL4674" s="54" t="s">
        <v>30389</v>
      </c>
      <c r="AM4674" s="58"/>
      <c r="AN4674" s="2" t="s">
        <v>36094</v>
      </c>
      <c r="AO4674" s="56" t="s">
        <v>36095</v>
      </c>
      <c r="AP4674" s="5" t="s">
        <v>7655</v>
      </c>
      <c r="AQ4674" s="5" t="s">
        <v>450</v>
      </c>
      <c r="AR4674" s="72" t="s">
        <v>451</v>
      </c>
      <c r="AS4674" s="37">
        <v>44847</v>
      </c>
      <c r="AT4674" s="8">
        <v>44834</v>
      </c>
      <c r="AU4674" s="73" t="s">
        <v>29545</v>
      </c>
    </row>
    <row r="4675" spans="1:47" x14ac:dyDescent="0.25">
      <c r="A4675" s="10" t="s">
        <v>1542</v>
      </c>
      <c r="B4675" s="8">
        <v>44743</v>
      </c>
      <c r="C4675" s="8">
        <v>44834</v>
      </c>
      <c r="D4675" s="21" t="s">
        <v>110</v>
      </c>
      <c r="E4675" s="26" t="s">
        <v>1543</v>
      </c>
      <c r="F4675" s="26" t="s">
        <v>1543</v>
      </c>
      <c r="G4675" s="26" t="s">
        <v>1543</v>
      </c>
      <c r="H4675" s="21" t="s">
        <v>36096</v>
      </c>
      <c r="I4675" s="26" t="s">
        <v>29556</v>
      </c>
      <c r="J4675" s="9" t="s">
        <v>111</v>
      </c>
      <c r="K4675" s="31" t="s">
        <v>113</v>
      </c>
      <c r="L4675" s="21" t="s">
        <v>36097</v>
      </c>
      <c r="M4675" s="21" t="s">
        <v>143</v>
      </c>
      <c r="N4675" s="9" t="s">
        <v>146</v>
      </c>
      <c r="O4675" s="21" t="s">
        <v>36098</v>
      </c>
      <c r="P4675" s="21" t="s">
        <v>153</v>
      </c>
      <c r="Q4675" s="21" t="s">
        <v>6330</v>
      </c>
      <c r="R4675" s="21">
        <v>402</v>
      </c>
      <c r="S4675" s="21" t="s">
        <v>11636</v>
      </c>
      <c r="T4675" s="20" t="s">
        <v>178</v>
      </c>
      <c r="U4675" s="21" t="s">
        <v>36099</v>
      </c>
      <c r="V4675" s="10" t="s">
        <v>5605</v>
      </c>
      <c r="W4675" s="2" t="s">
        <v>5684</v>
      </c>
      <c r="X4675" s="10" t="s">
        <v>510</v>
      </c>
      <c r="Y4675" s="21" t="s">
        <v>5684</v>
      </c>
      <c r="Z4675" s="11" t="s">
        <v>455</v>
      </c>
      <c r="AA4675" s="21" t="s">
        <v>143</v>
      </c>
      <c r="AB4675" s="11" t="s">
        <v>10956</v>
      </c>
      <c r="AC4675" s="2" t="s">
        <v>449</v>
      </c>
      <c r="AD4675" s="2" t="s">
        <v>449</v>
      </c>
      <c r="AE4675" s="2" t="s">
        <v>449</v>
      </c>
      <c r="AF4675" s="2" t="s">
        <v>449</v>
      </c>
      <c r="AG4675" s="2" t="s">
        <v>36100</v>
      </c>
      <c r="AH4675" s="2" t="s">
        <v>267</v>
      </c>
      <c r="AI4675" s="2" t="s">
        <v>7367</v>
      </c>
      <c r="AJ4675" s="2" t="s">
        <v>36101</v>
      </c>
      <c r="AK4675" s="56" t="s">
        <v>36102</v>
      </c>
      <c r="AL4675" s="54" t="s">
        <v>30389</v>
      </c>
      <c r="AM4675" s="56" t="s">
        <v>36103</v>
      </c>
      <c r="AN4675" s="2" t="s">
        <v>36101</v>
      </c>
      <c r="AO4675" s="56" t="s">
        <v>36102</v>
      </c>
      <c r="AP4675" s="5" t="s">
        <v>7655</v>
      </c>
      <c r="AQ4675" s="5" t="s">
        <v>450</v>
      </c>
      <c r="AR4675" s="72" t="s">
        <v>451</v>
      </c>
      <c r="AS4675" s="37">
        <v>44847</v>
      </c>
      <c r="AT4675" s="8">
        <v>44834</v>
      </c>
      <c r="AU4675" s="73"/>
    </row>
    <row r="4676" spans="1:47" x14ac:dyDescent="0.25">
      <c r="A4676" s="10" t="s">
        <v>1542</v>
      </c>
      <c r="B4676" s="8">
        <v>44743</v>
      </c>
      <c r="C4676" s="8">
        <v>44834</v>
      </c>
      <c r="D4676" s="21" t="s">
        <v>110</v>
      </c>
      <c r="E4676" s="26" t="s">
        <v>1543</v>
      </c>
      <c r="F4676" s="26" t="s">
        <v>1543</v>
      </c>
      <c r="G4676" s="26" t="s">
        <v>1543</v>
      </c>
      <c r="H4676" s="21" t="s">
        <v>36104</v>
      </c>
      <c r="I4676" s="26" t="s">
        <v>29538</v>
      </c>
      <c r="J4676" s="9" t="s">
        <v>111</v>
      </c>
      <c r="K4676" s="31" t="s">
        <v>113</v>
      </c>
      <c r="L4676" s="21" t="s">
        <v>36105</v>
      </c>
      <c r="M4676" s="21" t="s">
        <v>143</v>
      </c>
      <c r="N4676" s="9" t="s">
        <v>146</v>
      </c>
      <c r="O4676" s="21" t="s">
        <v>30154</v>
      </c>
      <c r="P4676" s="21" t="s">
        <v>153</v>
      </c>
      <c r="Q4676" s="21" t="s">
        <v>21560</v>
      </c>
      <c r="R4676" s="21">
        <v>36</v>
      </c>
      <c r="S4676" s="21">
        <v>505</v>
      </c>
      <c r="T4676" s="20" t="s">
        <v>178</v>
      </c>
      <c r="U4676" s="21" t="s">
        <v>30251</v>
      </c>
      <c r="V4676" s="10" t="s">
        <v>5605</v>
      </c>
      <c r="W4676" s="2" t="s">
        <v>5836</v>
      </c>
      <c r="X4676" s="10" t="s">
        <v>461</v>
      </c>
      <c r="Y4676" s="21" t="s">
        <v>5836</v>
      </c>
      <c r="Z4676" s="11" t="s">
        <v>455</v>
      </c>
      <c r="AA4676" s="21" t="s">
        <v>143</v>
      </c>
      <c r="AB4676" s="11" t="s">
        <v>463</v>
      </c>
      <c r="AC4676" s="2" t="s">
        <v>449</v>
      </c>
      <c r="AD4676" s="2" t="s">
        <v>449</v>
      </c>
      <c r="AE4676" s="2" t="s">
        <v>449</v>
      </c>
      <c r="AF4676" s="2" t="s">
        <v>449</v>
      </c>
      <c r="AG4676" s="2" t="s">
        <v>36106</v>
      </c>
      <c r="AH4676" s="2" t="s">
        <v>267</v>
      </c>
      <c r="AI4676" s="2" t="s">
        <v>354</v>
      </c>
      <c r="AJ4676" s="2" t="s">
        <v>36107</v>
      </c>
      <c r="AK4676" s="56" t="s">
        <v>36108</v>
      </c>
      <c r="AL4676" s="54" t="s">
        <v>30389</v>
      </c>
      <c r="AM4676" s="56" t="s">
        <v>36109</v>
      </c>
      <c r="AN4676" s="2" t="s">
        <v>36107</v>
      </c>
      <c r="AO4676" s="56" t="s">
        <v>36108</v>
      </c>
      <c r="AP4676" s="5" t="s">
        <v>7655</v>
      </c>
      <c r="AQ4676" s="5" t="s">
        <v>450</v>
      </c>
      <c r="AR4676" s="72" t="s">
        <v>451</v>
      </c>
      <c r="AS4676" s="37">
        <v>44847</v>
      </c>
      <c r="AT4676" s="8">
        <v>44834</v>
      </c>
      <c r="AU4676" s="73"/>
    </row>
    <row r="4677" spans="1:47" x14ac:dyDescent="0.25">
      <c r="A4677" s="10" t="s">
        <v>1542</v>
      </c>
      <c r="B4677" s="8">
        <v>44743</v>
      </c>
      <c r="C4677" s="8">
        <v>44834</v>
      </c>
      <c r="D4677" s="21" t="s">
        <v>110</v>
      </c>
      <c r="E4677" s="26" t="s">
        <v>1543</v>
      </c>
      <c r="F4677" s="26" t="s">
        <v>1543</v>
      </c>
      <c r="G4677" s="26" t="s">
        <v>1543</v>
      </c>
      <c r="H4677" s="21" t="s">
        <v>36110</v>
      </c>
      <c r="I4677" s="26" t="s">
        <v>29538</v>
      </c>
      <c r="J4677" s="9" t="s">
        <v>111</v>
      </c>
      <c r="K4677" s="31" t="s">
        <v>113</v>
      </c>
      <c r="L4677" s="21" t="s">
        <v>36111</v>
      </c>
      <c r="M4677" s="21" t="s">
        <v>143</v>
      </c>
      <c r="N4677" s="9" t="s">
        <v>146</v>
      </c>
      <c r="O4677" s="21" t="s">
        <v>36112</v>
      </c>
      <c r="P4677" s="21" t="s">
        <v>172</v>
      </c>
      <c r="Q4677" s="21" t="s">
        <v>36113</v>
      </c>
      <c r="R4677" s="21">
        <v>21</v>
      </c>
      <c r="S4677" s="21">
        <v>2</v>
      </c>
      <c r="T4677" s="20" t="s">
        <v>178</v>
      </c>
      <c r="U4677" s="21" t="s">
        <v>36114</v>
      </c>
      <c r="V4677" s="10" t="s">
        <v>5605</v>
      </c>
      <c r="W4677" s="2" t="s">
        <v>5836</v>
      </c>
      <c r="X4677" s="10" t="s">
        <v>461</v>
      </c>
      <c r="Y4677" s="21" t="s">
        <v>5836</v>
      </c>
      <c r="Z4677" s="11" t="s">
        <v>455</v>
      </c>
      <c r="AA4677" s="21" t="s">
        <v>143</v>
      </c>
      <c r="AB4677" s="11" t="s">
        <v>12431</v>
      </c>
      <c r="AC4677" s="2" t="s">
        <v>449</v>
      </c>
      <c r="AD4677" s="2" t="s">
        <v>449</v>
      </c>
      <c r="AE4677" s="2" t="s">
        <v>449</v>
      </c>
      <c r="AF4677" s="2" t="s">
        <v>449</v>
      </c>
      <c r="AG4677" s="2" t="s">
        <v>257</v>
      </c>
      <c r="AH4677" s="2" t="s">
        <v>4988</v>
      </c>
      <c r="AI4677" s="2" t="s">
        <v>772</v>
      </c>
      <c r="AJ4677" s="2" t="s">
        <v>36115</v>
      </c>
      <c r="AK4677" s="56" t="s">
        <v>36116</v>
      </c>
      <c r="AL4677" s="54" t="s">
        <v>30389</v>
      </c>
      <c r="AM4677" s="56" t="s">
        <v>36117</v>
      </c>
      <c r="AN4677" s="2" t="s">
        <v>36115</v>
      </c>
      <c r="AO4677" s="56" t="s">
        <v>36116</v>
      </c>
      <c r="AP4677" s="5" t="s">
        <v>7655</v>
      </c>
      <c r="AQ4677" s="5" t="s">
        <v>450</v>
      </c>
      <c r="AR4677" s="72" t="s">
        <v>451</v>
      </c>
      <c r="AS4677" s="37">
        <v>44847</v>
      </c>
      <c r="AT4677" s="8">
        <v>44834</v>
      </c>
      <c r="AU4677" s="73"/>
    </row>
    <row r="4678" spans="1:47" x14ac:dyDescent="0.25">
      <c r="A4678" s="10" t="s">
        <v>1542</v>
      </c>
      <c r="B4678" s="8">
        <v>44743</v>
      </c>
      <c r="C4678" s="8">
        <v>44834</v>
      </c>
      <c r="D4678" s="21" t="s">
        <v>110</v>
      </c>
      <c r="E4678" s="26" t="s">
        <v>1543</v>
      </c>
      <c r="F4678" s="26" t="s">
        <v>1543</v>
      </c>
      <c r="G4678" s="26" t="s">
        <v>1543</v>
      </c>
      <c r="H4678" s="21" t="s">
        <v>36118</v>
      </c>
      <c r="I4678" s="26" t="s">
        <v>29538</v>
      </c>
      <c r="J4678" s="9" t="s">
        <v>111</v>
      </c>
      <c r="K4678" s="31" t="s">
        <v>113</v>
      </c>
      <c r="L4678" s="21" t="s">
        <v>36119</v>
      </c>
      <c r="M4678" s="21" t="s">
        <v>143</v>
      </c>
      <c r="N4678" s="9" t="s">
        <v>146</v>
      </c>
      <c r="O4678" s="21" t="s">
        <v>29964</v>
      </c>
      <c r="P4678" s="21" t="s">
        <v>161</v>
      </c>
      <c r="Q4678" s="21" t="s">
        <v>810</v>
      </c>
      <c r="R4678" s="21">
        <v>216</v>
      </c>
      <c r="S4678" s="21">
        <v>221</v>
      </c>
      <c r="T4678" s="20" t="s">
        <v>178</v>
      </c>
      <c r="U4678" s="21" t="s">
        <v>30719</v>
      </c>
      <c r="V4678" s="10" t="s">
        <v>5605</v>
      </c>
      <c r="W4678" s="2" t="s">
        <v>5649</v>
      </c>
      <c r="X4678" s="10" t="s">
        <v>497</v>
      </c>
      <c r="Y4678" s="21" t="s">
        <v>5649</v>
      </c>
      <c r="Z4678" s="11" t="s">
        <v>455</v>
      </c>
      <c r="AA4678" s="21" t="s">
        <v>143</v>
      </c>
      <c r="AB4678" s="11" t="s">
        <v>987</v>
      </c>
      <c r="AC4678" s="2" t="s">
        <v>449</v>
      </c>
      <c r="AD4678" s="2" t="s">
        <v>449</v>
      </c>
      <c r="AE4678" s="2" t="s">
        <v>449</v>
      </c>
      <c r="AF4678" s="2" t="s">
        <v>449</v>
      </c>
      <c r="AG4678" s="2" t="s">
        <v>36120</v>
      </c>
      <c r="AH4678" s="2" t="s">
        <v>246</v>
      </c>
      <c r="AI4678" s="2" t="s">
        <v>408</v>
      </c>
      <c r="AJ4678" s="2" t="s">
        <v>36121</v>
      </c>
      <c r="AK4678" s="56" t="s">
        <v>36122</v>
      </c>
      <c r="AL4678" s="54" t="s">
        <v>30389</v>
      </c>
      <c r="AM4678" s="58"/>
      <c r="AN4678" s="2" t="s">
        <v>36121</v>
      </c>
      <c r="AO4678" s="56" t="s">
        <v>36122</v>
      </c>
      <c r="AP4678" s="5" t="s">
        <v>7655</v>
      </c>
      <c r="AQ4678" s="5" t="s">
        <v>450</v>
      </c>
      <c r="AR4678" s="72" t="s">
        <v>451</v>
      </c>
      <c r="AS4678" s="37">
        <v>44847</v>
      </c>
      <c r="AT4678" s="8">
        <v>44834</v>
      </c>
      <c r="AU4678" s="73" t="s">
        <v>29545</v>
      </c>
    </row>
    <row r="4679" spans="1:47" x14ac:dyDescent="0.25">
      <c r="A4679" s="10" t="s">
        <v>1542</v>
      </c>
      <c r="B4679" s="8">
        <v>44743</v>
      </c>
      <c r="C4679" s="8">
        <v>44834</v>
      </c>
      <c r="D4679" s="21" t="s">
        <v>110</v>
      </c>
      <c r="E4679" s="26" t="s">
        <v>1543</v>
      </c>
      <c r="F4679" s="26" t="s">
        <v>1543</v>
      </c>
      <c r="G4679" s="26" t="s">
        <v>1543</v>
      </c>
      <c r="H4679" s="21" t="s">
        <v>36123</v>
      </c>
      <c r="I4679" s="26" t="s">
        <v>29548</v>
      </c>
      <c r="J4679" s="9" t="s">
        <v>111</v>
      </c>
      <c r="K4679" s="31" t="s">
        <v>113</v>
      </c>
      <c r="L4679" s="21" t="s">
        <v>36124</v>
      </c>
      <c r="M4679" s="21" t="s">
        <v>143</v>
      </c>
      <c r="N4679" s="9" t="s">
        <v>146</v>
      </c>
      <c r="O4679" s="21" t="s">
        <v>36125</v>
      </c>
      <c r="P4679" s="21" t="s">
        <v>153</v>
      </c>
      <c r="Q4679" s="21" t="s">
        <v>36126</v>
      </c>
      <c r="R4679" s="21">
        <v>43</v>
      </c>
      <c r="S4679" s="21">
        <v>302</v>
      </c>
      <c r="T4679" s="20" t="s">
        <v>178</v>
      </c>
      <c r="U4679" s="21" t="s">
        <v>36052</v>
      </c>
      <c r="V4679" s="10" t="s">
        <v>5605</v>
      </c>
      <c r="W4679" s="2" t="s">
        <v>5634</v>
      </c>
      <c r="X4679" s="10" t="s">
        <v>453</v>
      </c>
      <c r="Y4679" s="21" t="s">
        <v>5634</v>
      </c>
      <c r="Z4679" s="11" t="s">
        <v>455</v>
      </c>
      <c r="AA4679" s="21" t="s">
        <v>143</v>
      </c>
      <c r="AB4679" s="11">
        <v>11870</v>
      </c>
      <c r="AC4679" s="2" t="s">
        <v>449</v>
      </c>
      <c r="AD4679" s="2" t="s">
        <v>449</v>
      </c>
      <c r="AE4679" s="2" t="s">
        <v>449</v>
      </c>
      <c r="AF4679" s="2" t="s">
        <v>449</v>
      </c>
      <c r="AG4679" s="2" t="s">
        <v>217</v>
      </c>
      <c r="AH4679" s="2" t="s">
        <v>11194</v>
      </c>
      <c r="AI4679" s="2" t="s">
        <v>413</v>
      </c>
      <c r="AJ4679" s="2" t="s">
        <v>34108</v>
      </c>
      <c r="AK4679" s="56" t="s">
        <v>36127</v>
      </c>
      <c r="AL4679" s="54" t="s">
        <v>30389</v>
      </c>
      <c r="AM4679" s="58"/>
      <c r="AN4679" s="2" t="s">
        <v>34108</v>
      </c>
      <c r="AO4679" s="56" t="s">
        <v>36127</v>
      </c>
      <c r="AP4679" s="5" t="s">
        <v>7655</v>
      </c>
      <c r="AQ4679" s="5" t="s">
        <v>450</v>
      </c>
      <c r="AR4679" s="72" t="s">
        <v>451</v>
      </c>
      <c r="AS4679" s="37">
        <v>44847</v>
      </c>
      <c r="AT4679" s="8">
        <v>44834</v>
      </c>
      <c r="AU4679" s="73" t="s">
        <v>29545</v>
      </c>
    </row>
    <row r="4680" spans="1:47" x14ac:dyDescent="0.25">
      <c r="A4680" s="10" t="s">
        <v>1542</v>
      </c>
      <c r="B4680" s="8">
        <v>44743</v>
      </c>
      <c r="C4680" s="8">
        <v>44834</v>
      </c>
      <c r="D4680" s="21" t="s">
        <v>110</v>
      </c>
      <c r="E4680" s="26" t="s">
        <v>1543</v>
      </c>
      <c r="F4680" s="26" t="s">
        <v>1543</v>
      </c>
      <c r="G4680" s="26" t="s">
        <v>1543</v>
      </c>
      <c r="H4680" s="21" t="s">
        <v>36128</v>
      </c>
      <c r="I4680" s="26" t="s">
        <v>29538</v>
      </c>
      <c r="J4680" s="9" t="s">
        <v>111</v>
      </c>
      <c r="K4680" s="31" t="s">
        <v>113</v>
      </c>
      <c r="L4680" s="21" t="s">
        <v>36129</v>
      </c>
      <c r="M4680" s="21" t="s">
        <v>143</v>
      </c>
      <c r="N4680" s="9" t="s">
        <v>146</v>
      </c>
      <c r="O4680" s="21" t="s">
        <v>36130</v>
      </c>
      <c r="P4680" s="21" t="s">
        <v>172</v>
      </c>
      <c r="Q4680" s="21" t="s">
        <v>672</v>
      </c>
      <c r="R4680" s="21" t="s">
        <v>2519</v>
      </c>
      <c r="S4680" s="21" t="s">
        <v>36131</v>
      </c>
      <c r="T4680" s="20" t="s">
        <v>178</v>
      </c>
      <c r="U4680" s="21" t="s">
        <v>35613</v>
      </c>
      <c r="V4680" s="10" t="s">
        <v>5605</v>
      </c>
      <c r="W4680" s="2" t="s">
        <v>6286</v>
      </c>
      <c r="X4680" s="10" t="s">
        <v>666</v>
      </c>
      <c r="Y4680" s="21" t="s">
        <v>6286</v>
      </c>
      <c r="Z4680" s="11" t="s">
        <v>455</v>
      </c>
      <c r="AA4680" s="21" t="s">
        <v>143</v>
      </c>
      <c r="AB4680" s="11" t="s">
        <v>668</v>
      </c>
      <c r="AC4680" s="2" t="s">
        <v>449</v>
      </c>
      <c r="AD4680" s="2" t="s">
        <v>449</v>
      </c>
      <c r="AE4680" s="2" t="s">
        <v>449</v>
      </c>
      <c r="AF4680" s="2" t="s">
        <v>449</v>
      </c>
      <c r="AG4680" s="2" t="s">
        <v>971</v>
      </c>
      <c r="AH4680" s="2" t="s">
        <v>275</v>
      </c>
      <c r="AI4680" s="2" t="s">
        <v>36132</v>
      </c>
      <c r="AJ4680" s="2" t="s">
        <v>30502</v>
      </c>
      <c r="AK4680" s="56" t="s">
        <v>34733</v>
      </c>
      <c r="AL4680" s="54" t="s">
        <v>30389</v>
      </c>
      <c r="AM4680" s="58"/>
      <c r="AN4680" s="2" t="s">
        <v>30502</v>
      </c>
      <c r="AO4680" s="56" t="s">
        <v>34733</v>
      </c>
      <c r="AP4680" s="5" t="s">
        <v>7655</v>
      </c>
      <c r="AQ4680" s="5" t="s">
        <v>450</v>
      </c>
      <c r="AR4680" s="72" t="s">
        <v>451</v>
      </c>
      <c r="AS4680" s="37">
        <v>44847</v>
      </c>
      <c r="AT4680" s="8">
        <v>44834</v>
      </c>
      <c r="AU4680" s="73" t="s">
        <v>29545</v>
      </c>
    </row>
    <row r="4681" spans="1:47" x14ac:dyDescent="0.25">
      <c r="A4681" s="10" t="s">
        <v>1542</v>
      </c>
      <c r="B4681" s="8">
        <v>44743</v>
      </c>
      <c r="C4681" s="8">
        <v>44834</v>
      </c>
      <c r="D4681" s="21" t="s">
        <v>110</v>
      </c>
      <c r="E4681" s="26" t="s">
        <v>1543</v>
      </c>
      <c r="F4681" s="26" t="s">
        <v>1543</v>
      </c>
      <c r="G4681" s="26" t="s">
        <v>1543</v>
      </c>
      <c r="H4681" s="21" t="s">
        <v>36133</v>
      </c>
      <c r="I4681" s="26" t="s">
        <v>29548</v>
      </c>
      <c r="J4681" s="9" t="s">
        <v>111</v>
      </c>
      <c r="K4681" s="31" t="s">
        <v>113</v>
      </c>
      <c r="L4681" s="21" t="s">
        <v>36134</v>
      </c>
      <c r="M4681" s="21" t="s">
        <v>140</v>
      </c>
      <c r="N4681" s="9" t="s">
        <v>146</v>
      </c>
      <c r="O4681" s="21" t="s">
        <v>30741</v>
      </c>
      <c r="P4681" s="21" t="s">
        <v>153</v>
      </c>
      <c r="Q4681" s="21" t="s">
        <v>4366</v>
      </c>
      <c r="R4681" s="21">
        <v>137</v>
      </c>
      <c r="S4681" s="21">
        <v>28</v>
      </c>
      <c r="T4681" s="20" t="s">
        <v>178</v>
      </c>
      <c r="U4681" s="21" t="s">
        <v>36135</v>
      </c>
      <c r="V4681" s="10" t="s">
        <v>5605</v>
      </c>
      <c r="W4681" s="2" t="s">
        <v>140</v>
      </c>
      <c r="X4681" s="10" t="s">
        <v>510</v>
      </c>
      <c r="Y4681" s="21" t="s">
        <v>140</v>
      </c>
      <c r="Z4681" s="11" t="s">
        <v>564</v>
      </c>
      <c r="AA4681" s="21" t="s">
        <v>140</v>
      </c>
      <c r="AB4681" s="11">
        <v>76100</v>
      </c>
      <c r="AC4681" s="2" t="s">
        <v>449</v>
      </c>
      <c r="AD4681" s="2" t="s">
        <v>449</v>
      </c>
      <c r="AE4681" s="2" t="s">
        <v>449</v>
      </c>
      <c r="AF4681" s="2" t="s">
        <v>449</v>
      </c>
      <c r="AG4681" s="2" t="s">
        <v>36136</v>
      </c>
      <c r="AH4681" s="2" t="s">
        <v>353</v>
      </c>
      <c r="AI4681" s="2" t="s">
        <v>4965</v>
      </c>
      <c r="AJ4681" s="2" t="s">
        <v>33179</v>
      </c>
      <c r="AK4681" s="56" t="s">
        <v>36137</v>
      </c>
      <c r="AL4681" s="54" t="s">
        <v>30389</v>
      </c>
      <c r="AM4681" s="56" t="s">
        <v>36138</v>
      </c>
      <c r="AN4681" s="2" t="s">
        <v>33179</v>
      </c>
      <c r="AO4681" s="56" t="s">
        <v>36137</v>
      </c>
      <c r="AP4681" s="5" t="s">
        <v>7655</v>
      </c>
      <c r="AQ4681" s="5" t="s">
        <v>450</v>
      </c>
      <c r="AR4681" s="72" t="s">
        <v>451</v>
      </c>
      <c r="AS4681" s="37">
        <v>44847</v>
      </c>
      <c r="AT4681" s="8">
        <v>44834</v>
      </c>
      <c r="AU4681" s="73"/>
    </row>
    <row r="4682" spans="1:47" x14ac:dyDescent="0.25">
      <c r="A4682" s="10" t="s">
        <v>1542</v>
      </c>
      <c r="B4682" s="8">
        <v>44743</v>
      </c>
      <c r="C4682" s="8">
        <v>44834</v>
      </c>
      <c r="D4682" s="21" t="s">
        <v>110</v>
      </c>
      <c r="E4682" s="26" t="s">
        <v>1543</v>
      </c>
      <c r="F4682" s="26" t="s">
        <v>1543</v>
      </c>
      <c r="G4682" s="26" t="s">
        <v>1543</v>
      </c>
      <c r="H4682" s="21" t="s">
        <v>36139</v>
      </c>
      <c r="I4682" s="26" t="s">
        <v>29548</v>
      </c>
      <c r="J4682" s="9" t="s">
        <v>111</v>
      </c>
      <c r="K4682" s="31" t="s">
        <v>113</v>
      </c>
      <c r="L4682" s="21" t="s">
        <v>36140</v>
      </c>
      <c r="M4682" s="21" t="s">
        <v>143</v>
      </c>
      <c r="N4682" s="9" t="s">
        <v>146</v>
      </c>
      <c r="O4682" s="21" t="s">
        <v>36141</v>
      </c>
      <c r="P4682" s="21" t="s">
        <v>172</v>
      </c>
      <c r="Q4682" s="21" t="s">
        <v>6100</v>
      </c>
      <c r="R4682" s="21">
        <v>1814</v>
      </c>
      <c r="S4682" s="21">
        <v>401</v>
      </c>
      <c r="T4682" s="20" t="s">
        <v>178</v>
      </c>
      <c r="U4682" s="21" t="s">
        <v>34658</v>
      </c>
      <c r="V4682" s="10" t="s">
        <v>5605</v>
      </c>
      <c r="W4682" s="2" t="s">
        <v>5649</v>
      </c>
      <c r="X4682" s="10" t="s">
        <v>497</v>
      </c>
      <c r="Y4682" s="21" t="s">
        <v>5649</v>
      </c>
      <c r="Z4682" s="11" t="s">
        <v>455</v>
      </c>
      <c r="AA4682" s="21" t="s">
        <v>143</v>
      </c>
      <c r="AB4682" s="11" t="s">
        <v>541</v>
      </c>
      <c r="AC4682" s="2" t="s">
        <v>449</v>
      </c>
      <c r="AD4682" s="2" t="s">
        <v>449</v>
      </c>
      <c r="AE4682" s="2" t="s">
        <v>449</v>
      </c>
      <c r="AF4682" s="2" t="s">
        <v>449</v>
      </c>
      <c r="AG4682" s="2" t="s">
        <v>284</v>
      </c>
      <c r="AH4682" s="2" t="s">
        <v>246</v>
      </c>
      <c r="AI4682" s="2" t="s">
        <v>279</v>
      </c>
      <c r="AJ4682" s="2" t="s">
        <v>36142</v>
      </c>
      <c r="AK4682" s="56" t="s">
        <v>36143</v>
      </c>
      <c r="AL4682" s="54" t="s">
        <v>30389</v>
      </c>
      <c r="AM4682" s="58"/>
      <c r="AN4682" s="2" t="s">
        <v>36142</v>
      </c>
      <c r="AO4682" s="56" t="s">
        <v>36143</v>
      </c>
      <c r="AP4682" s="5" t="s">
        <v>7655</v>
      </c>
      <c r="AQ4682" s="5" t="s">
        <v>450</v>
      </c>
      <c r="AR4682" s="72" t="s">
        <v>451</v>
      </c>
      <c r="AS4682" s="37">
        <v>44847</v>
      </c>
      <c r="AT4682" s="8">
        <v>44834</v>
      </c>
      <c r="AU4682" s="73" t="s">
        <v>29545</v>
      </c>
    </row>
    <row r="4683" spans="1:47" x14ac:dyDescent="0.25">
      <c r="A4683" s="10" t="s">
        <v>1542</v>
      </c>
      <c r="B4683" s="8">
        <v>44743</v>
      </c>
      <c r="C4683" s="8">
        <v>44834</v>
      </c>
      <c r="D4683" s="21" t="s">
        <v>110</v>
      </c>
      <c r="E4683" s="26" t="s">
        <v>1543</v>
      </c>
      <c r="F4683" s="26" t="s">
        <v>1543</v>
      </c>
      <c r="G4683" s="26" t="s">
        <v>1543</v>
      </c>
      <c r="H4683" s="21" t="s">
        <v>36144</v>
      </c>
      <c r="I4683" s="26" t="s">
        <v>29548</v>
      </c>
      <c r="J4683" s="9" t="s">
        <v>111</v>
      </c>
      <c r="K4683" s="31" t="s">
        <v>113</v>
      </c>
      <c r="L4683" s="21" t="s">
        <v>36145</v>
      </c>
      <c r="M4683" s="21" t="s">
        <v>143</v>
      </c>
      <c r="N4683" s="9" t="s">
        <v>146</v>
      </c>
      <c r="O4683" s="21" t="s">
        <v>36146</v>
      </c>
      <c r="P4683" s="21" t="s">
        <v>153</v>
      </c>
      <c r="Q4683" s="21" t="s">
        <v>36147</v>
      </c>
      <c r="R4683" s="21">
        <v>2237</v>
      </c>
      <c r="S4683" s="21">
        <v>7</v>
      </c>
      <c r="T4683" s="20" t="s">
        <v>178</v>
      </c>
      <c r="U4683" s="21" t="s">
        <v>36148</v>
      </c>
      <c r="V4683" s="10" t="s">
        <v>5605</v>
      </c>
      <c r="W4683" s="2" t="s">
        <v>5722</v>
      </c>
      <c r="X4683" s="10" t="s">
        <v>661</v>
      </c>
      <c r="Y4683" s="21" t="s">
        <v>5722</v>
      </c>
      <c r="Z4683" s="11" t="s">
        <v>455</v>
      </c>
      <c r="AA4683" s="21" t="s">
        <v>143</v>
      </c>
      <c r="AB4683" s="11" t="s">
        <v>1077</v>
      </c>
      <c r="AC4683" s="2" t="s">
        <v>449</v>
      </c>
      <c r="AD4683" s="2" t="s">
        <v>449</v>
      </c>
      <c r="AE4683" s="2" t="s">
        <v>449</v>
      </c>
      <c r="AF4683" s="2" t="s">
        <v>449</v>
      </c>
      <c r="AG4683" s="2" t="s">
        <v>34087</v>
      </c>
      <c r="AH4683" s="2" t="s">
        <v>34088</v>
      </c>
      <c r="AI4683" s="2" t="s">
        <v>4477</v>
      </c>
      <c r="AJ4683" s="2" t="s">
        <v>36149</v>
      </c>
      <c r="AK4683" s="56" t="s">
        <v>34095</v>
      </c>
      <c r="AL4683" s="54" t="s">
        <v>30389</v>
      </c>
      <c r="AM4683" s="58"/>
      <c r="AN4683" s="2" t="s">
        <v>36149</v>
      </c>
      <c r="AO4683" s="56" t="s">
        <v>34095</v>
      </c>
      <c r="AP4683" s="5" t="s">
        <v>7655</v>
      </c>
      <c r="AQ4683" s="5" t="s">
        <v>450</v>
      </c>
      <c r="AR4683" s="72" t="s">
        <v>451</v>
      </c>
      <c r="AS4683" s="37">
        <v>44847</v>
      </c>
      <c r="AT4683" s="8">
        <v>44834</v>
      </c>
      <c r="AU4683" s="73" t="s">
        <v>29545</v>
      </c>
    </row>
    <row r="4684" spans="1:47" x14ac:dyDescent="0.25">
      <c r="A4684" s="10" t="s">
        <v>1542</v>
      </c>
      <c r="B4684" s="8">
        <v>44743</v>
      </c>
      <c r="C4684" s="8">
        <v>44834</v>
      </c>
      <c r="D4684" s="21" t="s">
        <v>110</v>
      </c>
      <c r="E4684" s="26" t="s">
        <v>1543</v>
      </c>
      <c r="F4684" s="26" t="s">
        <v>1543</v>
      </c>
      <c r="G4684" s="26" t="s">
        <v>1543</v>
      </c>
      <c r="H4684" s="21" t="s">
        <v>36150</v>
      </c>
      <c r="I4684" s="26" t="s">
        <v>29538</v>
      </c>
      <c r="J4684" s="9" t="s">
        <v>111</v>
      </c>
      <c r="K4684" s="31" t="s">
        <v>113</v>
      </c>
      <c r="L4684" s="21" t="s">
        <v>36151</v>
      </c>
      <c r="M4684" s="21" t="s">
        <v>143</v>
      </c>
      <c r="N4684" s="9" t="s">
        <v>146</v>
      </c>
      <c r="O4684" s="21" t="s">
        <v>36152</v>
      </c>
      <c r="P4684" s="21" t="s">
        <v>153</v>
      </c>
      <c r="Q4684" s="21" t="s">
        <v>2690</v>
      </c>
      <c r="R4684" s="21">
        <v>560</v>
      </c>
      <c r="S4684" s="21" t="s">
        <v>8923</v>
      </c>
      <c r="T4684" s="20" t="s">
        <v>178</v>
      </c>
      <c r="U4684" s="21" t="s">
        <v>35230</v>
      </c>
      <c r="V4684" s="10" t="s">
        <v>5605</v>
      </c>
      <c r="W4684" s="2" t="s">
        <v>5684</v>
      </c>
      <c r="X4684" s="10" t="s">
        <v>510</v>
      </c>
      <c r="Y4684" s="21" t="s">
        <v>5684</v>
      </c>
      <c r="Z4684" s="11" t="s">
        <v>455</v>
      </c>
      <c r="AA4684" s="21" t="s">
        <v>143</v>
      </c>
      <c r="AB4684" s="11" t="s">
        <v>586</v>
      </c>
      <c r="AC4684" s="2" t="s">
        <v>449</v>
      </c>
      <c r="AD4684" s="2" t="s">
        <v>449</v>
      </c>
      <c r="AE4684" s="2" t="s">
        <v>449</v>
      </c>
      <c r="AF4684" s="2" t="s">
        <v>449</v>
      </c>
      <c r="AG4684" s="2" t="s">
        <v>9672</v>
      </c>
      <c r="AH4684" s="2" t="s">
        <v>247</v>
      </c>
      <c r="AI4684" s="2" t="s">
        <v>1391</v>
      </c>
      <c r="AJ4684" s="2" t="s">
        <v>36153</v>
      </c>
      <c r="AK4684" s="56" t="s">
        <v>36154</v>
      </c>
      <c r="AL4684" s="54" t="s">
        <v>30389</v>
      </c>
      <c r="AM4684" s="56" t="s">
        <v>36155</v>
      </c>
      <c r="AN4684" s="2" t="s">
        <v>36153</v>
      </c>
      <c r="AO4684" s="56" t="s">
        <v>36154</v>
      </c>
      <c r="AP4684" s="5" t="s">
        <v>7655</v>
      </c>
      <c r="AQ4684" s="5" t="s">
        <v>450</v>
      </c>
      <c r="AR4684" s="72" t="s">
        <v>451</v>
      </c>
      <c r="AS4684" s="37">
        <v>44847</v>
      </c>
      <c r="AT4684" s="8">
        <v>44834</v>
      </c>
      <c r="AU4684" s="73"/>
    </row>
    <row r="4685" spans="1:47" x14ac:dyDescent="0.25">
      <c r="A4685" s="10" t="s">
        <v>1542</v>
      </c>
      <c r="B4685" s="8">
        <v>44743</v>
      </c>
      <c r="C4685" s="8">
        <v>44834</v>
      </c>
      <c r="D4685" s="21" t="s">
        <v>110</v>
      </c>
      <c r="E4685" s="26" t="s">
        <v>1543</v>
      </c>
      <c r="F4685" s="26" t="s">
        <v>1543</v>
      </c>
      <c r="G4685" s="26" t="s">
        <v>1543</v>
      </c>
      <c r="H4685" s="21" t="s">
        <v>36156</v>
      </c>
      <c r="I4685" s="26" t="s">
        <v>29548</v>
      </c>
      <c r="J4685" s="9" t="s">
        <v>111</v>
      </c>
      <c r="K4685" s="31" t="s">
        <v>113</v>
      </c>
      <c r="L4685" s="21" t="s">
        <v>36157</v>
      </c>
      <c r="M4685" s="21" t="s">
        <v>143</v>
      </c>
      <c r="N4685" s="9" t="s">
        <v>146</v>
      </c>
      <c r="O4685" s="21" t="s">
        <v>36158</v>
      </c>
      <c r="P4685" s="21" t="s">
        <v>153</v>
      </c>
      <c r="Q4685" s="21" t="s">
        <v>27870</v>
      </c>
      <c r="R4685" s="21">
        <v>486</v>
      </c>
      <c r="S4685" s="21" t="s">
        <v>36159</v>
      </c>
      <c r="T4685" s="20" t="s">
        <v>178</v>
      </c>
      <c r="U4685" s="21" t="s">
        <v>35145</v>
      </c>
      <c r="V4685" s="10" t="s">
        <v>5605</v>
      </c>
      <c r="W4685" s="2" t="s">
        <v>5634</v>
      </c>
      <c r="X4685" s="10" t="s">
        <v>453</v>
      </c>
      <c r="Y4685" s="21" t="s">
        <v>5634</v>
      </c>
      <c r="Z4685" s="11" t="s">
        <v>455</v>
      </c>
      <c r="AA4685" s="21" t="s">
        <v>143</v>
      </c>
      <c r="AB4685" s="11">
        <v>11430</v>
      </c>
      <c r="AC4685" s="2" t="s">
        <v>449</v>
      </c>
      <c r="AD4685" s="2" t="s">
        <v>449</v>
      </c>
      <c r="AE4685" s="2" t="s">
        <v>449</v>
      </c>
      <c r="AF4685" s="2" t="s">
        <v>449</v>
      </c>
      <c r="AG4685" s="2" t="s">
        <v>336</v>
      </c>
      <c r="AH4685" s="2" t="s">
        <v>254</v>
      </c>
      <c r="AI4685" s="2" t="s">
        <v>323</v>
      </c>
      <c r="AJ4685" s="2" t="s">
        <v>36160</v>
      </c>
      <c r="AK4685" s="56" t="s">
        <v>36161</v>
      </c>
      <c r="AL4685" s="54" t="s">
        <v>30389</v>
      </c>
      <c r="AM4685" s="58"/>
      <c r="AN4685" s="2" t="s">
        <v>36160</v>
      </c>
      <c r="AO4685" s="56" t="s">
        <v>36161</v>
      </c>
      <c r="AP4685" s="5" t="s">
        <v>7655</v>
      </c>
      <c r="AQ4685" s="5" t="s">
        <v>450</v>
      </c>
      <c r="AR4685" s="72" t="s">
        <v>451</v>
      </c>
      <c r="AS4685" s="37">
        <v>44847</v>
      </c>
      <c r="AT4685" s="8">
        <v>44834</v>
      </c>
      <c r="AU4685" s="73" t="s">
        <v>29545</v>
      </c>
    </row>
    <row r="4686" spans="1:47" x14ac:dyDescent="0.25">
      <c r="A4686" s="10" t="s">
        <v>1542</v>
      </c>
      <c r="B4686" s="8">
        <v>44743</v>
      </c>
      <c r="C4686" s="8">
        <v>44834</v>
      </c>
      <c r="D4686" s="21" t="s">
        <v>110</v>
      </c>
      <c r="E4686" s="26" t="s">
        <v>1543</v>
      </c>
      <c r="F4686" s="26" t="s">
        <v>1543</v>
      </c>
      <c r="G4686" s="26" t="s">
        <v>1543</v>
      </c>
      <c r="H4686" s="21" t="s">
        <v>36162</v>
      </c>
      <c r="I4686" s="26" t="s">
        <v>29538</v>
      </c>
      <c r="J4686" s="9" t="s">
        <v>111</v>
      </c>
      <c r="K4686" s="31" t="s">
        <v>113</v>
      </c>
      <c r="L4686" s="21" t="s">
        <v>36163</v>
      </c>
      <c r="M4686" s="21" t="s">
        <v>143</v>
      </c>
      <c r="N4686" s="9" t="s">
        <v>146</v>
      </c>
      <c r="O4686" s="21" t="s">
        <v>36164</v>
      </c>
      <c r="P4686" s="21" t="s">
        <v>153</v>
      </c>
      <c r="Q4686" s="21" t="s">
        <v>21577</v>
      </c>
      <c r="R4686" s="21">
        <v>341</v>
      </c>
      <c r="S4686" s="21" t="s">
        <v>8923</v>
      </c>
      <c r="T4686" s="20" t="s">
        <v>178</v>
      </c>
      <c r="U4686" s="21" t="s">
        <v>32992</v>
      </c>
      <c r="V4686" s="10" t="s">
        <v>5605</v>
      </c>
      <c r="W4686" s="2" t="s">
        <v>5722</v>
      </c>
      <c r="X4686" s="10" t="s">
        <v>661</v>
      </c>
      <c r="Y4686" s="21" t="s">
        <v>5722</v>
      </c>
      <c r="Z4686" s="11" t="s">
        <v>455</v>
      </c>
      <c r="AA4686" s="21" t="s">
        <v>143</v>
      </c>
      <c r="AB4686" s="11" t="s">
        <v>735</v>
      </c>
      <c r="AC4686" s="2" t="s">
        <v>449</v>
      </c>
      <c r="AD4686" s="2" t="s">
        <v>449</v>
      </c>
      <c r="AE4686" s="2" t="s">
        <v>449</v>
      </c>
      <c r="AF4686" s="2" t="s">
        <v>449</v>
      </c>
      <c r="AG4686" s="2" t="s">
        <v>6443</v>
      </c>
      <c r="AH4686" s="2" t="s">
        <v>235</v>
      </c>
      <c r="AI4686" s="2" t="s">
        <v>36165</v>
      </c>
      <c r="AJ4686" s="2" t="s">
        <v>36166</v>
      </c>
      <c r="AK4686" s="56" t="s">
        <v>36167</v>
      </c>
      <c r="AL4686" s="54" t="s">
        <v>30389</v>
      </c>
      <c r="AM4686" s="56" t="s">
        <v>36168</v>
      </c>
      <c r="AN4686" s="2" t="s">
        <v>36166</v>
      </c>
      <c r="AO4686" s="56" t="s">
        <v>36167</v>
      </c>
      <c r="AP4686" s="5" t="s">
        <v>7655</v>
      </c>
      <c r="AQ4686" s="5" t="s">
        <v>450</v>
      </c>
      <c r="AR4686" s="72" t="s">
        <v>451</v>
      </c>
      <c r="AS4686" s="37">
        <v>44847</v>
      </c>
      <c r="AT4686" s="8">
        <v>44834</v>
      </c>
      <c r="AU4686" s="73"/>
    </row>
    <row r="4687" spans="1:47" x14ac:dyDescent="0.25">
      <c r="A4687" s="10" t="s">
        <v>1542</v>
      </c>
      <c r="B4687" s="8">
        <v>44743</v>
      </c>
      <c r="C4687" s="8">
        <v>44834</v>
      </c>
      <c r="D4687" s="21" t="s">
        <v>110</v>
      </c>
      <c r="E4687" s="26" t="s">
        <v>1543</v>
      </c>
      <c r="F4687" s="26" t="s">
        <v>1543</v>
      </c>
      <c r="G4687" s="26" t="s">
        <v>1543</v>
      </c>
      <c r="H4687" s="21" t="s">
        <v>36169</v>
      </c>
      <c r="I4687" s="26" t="s">
        <v>29548</v>
      </c>
      <c r="J4687" s="9" t="s">
        <v>111</v>
      </c>
      <c r="K4687" s="31" t="s">
        <v>113</v>
      </c>
      <c r="L4687" s="21" t="s">
        <v>36170</v>
      </c>
      <c r="M4687" s="21" t="s">
        <v>113</v>
      </c>
      <c r="N4687" s="9" t="s">
        <v>146</v>
      </c>
      <c r="O4687" s="21" t="s">
        <v>30264</v>
      </c>
      <c r="P4687" s="21" t="s">
        <v>172</v>
      </c>
      <c r="Q4687" s="21" t="s">
        <v>24521</v>
      </c>
      <c r="R4687" s="21">
        <v>59</v>
      </c>
      <c r="S4687" s="21" t="s">
        <v>8923</v>
      </c>
      <c r="T4687" s="20" t="s">
        <v>178</v>
      </c>
      <c r="U4687" s="21" t="s">
        <v>36171</v>
      </c>
      <c r="V4687" s="10" t="s">
        <v>5605</v>
      </c>
      <c r="W4687" s="2" t="s">
        <v>6081</v>
      </c>
      <c r="X4687" s="10" t="s">
        <v>446</v>
      </c>
      <c r="Y4687" s="21" t="s">
        <v>6081</v>
      </c>
      <c r="Z4687" s="11" t="s">
        <v>448</v>
      </c>
      <c r="AA4687" s="21" t="s">
        <v>113</v>
      </c>
      <c r="AB4687" s="11">
        <v>57310</v>
      </c>
      <c r="AC4687" s="2" t="s">
        <v>449</v>
      </c>
      <c r="AD4687" s="2" t="s">
        <v>449</v>
      </c>
      <c r="AE4687" s="2" t="s">
        <v>449</v>
      </c>
      <c r="AF4687" s="2" t="s">
        <v>449</v>
      </c>
      <c r="AG4687" s="2" t="s">
        <v>378</v>
      </c>
      <c r="AH4687" s="2" t="s">
        <v>435</v>
      </c>
      <c r="AI4687" s="2" t="s">
        <v>230</v>
      </c>
      <c r="AJ4687" s="2" t="s">
        <v>36172</v>
      </c>
      <c r="AK4687" s="56" t="s">
        <v>36173</v>
      </c>
      <c r="AL4687" s="54" t="s">
        <v>30389</v>
      </c>
      <c r="AM4687" s="56" t="s">
        <v>36174</v>
      </c>
      <c r="AN4687" s="2" t="s">
        <v>36172</v>
      </c>
      <c r="AO4687" s="56" t="s">
        <v>36173</v>
      </c>
      <c r="AP4687" s="5" t="s">
        <v>7655</v>
      </c>
      <c r="AQ4687" s="5" t="s">
        <v>450</v>
      </c>
      <c r="AR4687" s="72" t="s">
        <v>451</v>
      </c>
      <c r="AS4687" s="37">
        <v>44847</v>
      </c>
      <c r="AT4687" s="8">
        <v>44834</v>
      </c>
      <c r="AU4687" s="73"/>
    </row>
    <row r="4688" spans="1:47" x14ac:dyDescent="0.25">
      <c r="A4688" s="10" t="s">
        <v>1542</v>
      </c>
      <c r="B4688" s="8">
        <v>44743</v>
      </c>
      <c r="C4688" s="8">
        <v>44834</v>
      </c>
      <c r="D4688" s="21" t="s">
        <v>110</v>
      </c>
      <c r="E4688" s="26" t="s">
        <v>1543</v>
      </c>
      <c r="F4688" s="26" t="s">
        <v>1543</v>
      </c>
      <c r="G4688" s="26" t="s">
        <v>1543</v>
      </c>
      <c r="H4688" s="21" t="s">
        <v>36175</v>
      </c>
      <c r="I4688" s="26" t="s">
        <v>29538</v>
      </c>
      <c r="J4688" s="9" t="s">
        <v>111</v>
      </c>
      <c r="K4688" s="31" t="s">
        <v>113</v>
      </c>
      <c r="L4688" s="21" t="s">
        <v>36176</v>
      </c>
      <c r="M4688" s="21" t="s">
        <v>143</v>
      </c>
      <c r="N4688" s="9" t="s">
        <v>146</v>
      </c>
      <c r="O4688" s="21" t="s">
        <v>36177</v>
      </c>
      <c r="P4688" s="21" t="s">
        <v>153</v>
      </c>
      <c r="Q4688" s="21" t="s">
        <v>36178</v>
      </c>
      <c r="R4688" s="21">
        <v>50</v>
      </c>
      <c r="S4688" s="21" t="s">
        <v>8923</v>
      </c>
      <c r="T4688" s="20" t="s">
        <v>178</v>
      </c>
      <c r="U4688" s="21" t="s">
        <v>36179</v>
      </c>
      <c r="V4688" s="10" t="s">
        <v>5605</v>
      </c>
      <c r="W4688" s="2" t="s">
        <v>5654</v>
      </c>
      <c r="X4688" s="10" t="s">
        <v>474</v>
      </c>
      <c r="Y4688" s="21" t="s">
        <v>5654</v>
      </c>
      <c r="Z4688" s="11" t="s">
        <v>455</v>
      </c>
      <c r="AA4688" s="21" t="s">
        <v>143</v>
      </c>
      <c r="AB4688" s="11" t="s">
        <v>1079</v>
      </c>
      <c r="AC4688" s="2" t="s">
        <v>449</v>
      </c>
      <c r="AD4688" s="2" t="s">
        <v>449</v>
      </c>
      <c r="AE4688" s="2" t="s">
        <v>449</v>
      </c>
      <c r="AF4688" s="2" t="s">
        <v>449</v>
      </c>
      <c r="AG4688" s="2" t="s">
        <v>379</v>
      </c>
      <c r="AH4688" s="2" t="s">
        <v>366</v>
      </c>
      <c r="AI4688" s="2" t="s">
        <v>23971</v>
      </c>
      <c r="AJ4688" s="2" t="s">
        <v>36180</v>
      </c>
      <c r="AK4688" s="56" t="s">
        <v>36181</v>
      </c>
      <c r="AL4688" s="54" t="s">
        <v>30389</v>
      </c>
      <c r="AM4688" s="56" t="s">
        <v>36182</v>
      </c>
      <c r="AN4688" s="2" t="s">
        <v>36180</v>
      </c>
      <c r="AO4688" s="56" t="s">
        <v>36181</v>
      </c>
      <c r="AP4688" s="5" t="s">
        <v>7655</v>
      </c>
      <c r="AQ4688" s="5" t="s">
        <v>450</v>
      </c>
      <c r="AR4688" s="72" t="s">
        <v>451</v>
      </c>
      <c r="AS4688" s="37">
        <v>44847</v>
      </c>
      <c r="AT4688" s="8">
        <v>44834</v>
      </c>
      <c r="AU4688" s="73"/>
    </row>
    <row r="4689" spans="1:47" x14ac:dyDescent="0.25">
      <c r="A4689" s="10" t="s">
        <v>1542</v>
      </c>
      <c r="B4689" s="8">
        <v>44743</v>
      </c>
      <c r="C4689" s="8">
        <v>44834</v>
      </c>
      <c r="D4689" s="21" t="s">
        <v>110</v>
      </c>
      <c r="E4689" s="26" t="s">
        <v>1543</v>
      </c>
      <c r="F4689" s="26" t="s">
        <v>1543</v>
      </c>
      <c r="G4689" s="26" t="s">
        <v>1543</v>
      </c>
      <c r="H4689" s="21" t="s">
        <v>36183</v>
      </c>
      <c r="I4689" s="26" t="s">
        <v>29538</v>
      </c>
      <c r="J4689" s="9" t="s">
        <v>111</v>
      </c>
      <c r="K4689" s="31" t="s">
        <v>113</v>
      </c>
      <c r="L4689" s="21" t="s">
        <v>36184</v>
      </c>
      <c r="M4689" s="21" t="s">
        <v>134</v>
      </c>
      <c r="N4689" s="9" t="s">
        <v>146</v>
      </c>
      <c r="O4689" s="21" t="s">
        <v>32518</v>
      </c>
      <c r="P4689" s="21" t="s">
        <v>153</v>
      </c>
      <c r="Q4689" s="21" t="s">
        <v>36185</v>
      </c>
      <c r="R4689" s="21" t="s">
        <v>767</v>
      </c>
      <c r="S4689" s="21" t="s">
        <v>767</v>
      </c>
      <c r="T4689" s="20" t="s">
        <v>178</v>
      </c>
      <c r="U4689" s="21" t="s">
        <v>36186</v>
      </c>
      <c r="V4689" s="10" t="s">
        <v>5605</v>
      </c>
      <c r="W4689" s="2" t="s">
        <v>20288</v>
      </c>
      <c r="X4689" s="10" t="s">
        <v>20287</v>
      </c>
      <c r="Y4689" s="21" t="s">
        <v>20288</v>
      </c>
      <c r="Z4689" s="11" t="s">
        <v>12</v>
      </c>
      <c r="AA4689" s="21" t="s">
        <v>134</v>
      </c>
      <c r="AB4689" s="11">
        <v>43800</v>
      </c>
      <c r="AC4689" s="2" t="s">
        <v>449</v>
      </c>
      <c r="AD4689" s="2" t="s">
        <v>449</v>
      </c>
      <c r="AE4689" s="2" t="s">
        <v>449</v>
      </c>
      <c r="AF4689" s="2" t="s">
        <v>449</v>
      </c>
      <c r="AG4689" s="2" t="s">
        <v>742</v>
      </c>
      <c r="AH4689" s="2" t="s">
        <v>235</v>
      </c>
      <c r="AI4689" s="2" t="s">
        <v>5578</v>
      </c>
      <c r="AJ4689" s="2" t="s">
        <v>36187</v>
      </c>
      <c r="AK4689" s="56" t="s">
        <v>36188</v>
      </c>
      <c r="AL4689" s="54" t="s">
        <v>30389</v>
      </c>
      <c r="AM4689" s="56" t="s">
        <v>36189</v>
      </c>
      <c r="AN4689" s="2" t="s">
        <v>36187</v>
      </c>
      <c r="AO4689" s="56" t="s">
        <v>36188</v>
      </c>
      <c r="AP4689" s="5" t="s">
        <v>7655</v>
      </c>
      <c r="AQ4689" s="5" t="s">
        <v>450</v>
      </c>
      <c r="AR4689" s="72" t="s">
        <v>451</v>
      </c>
      <c r="AS4689" s="37">
        <v>44847</v>
      </c>
      <c r="AT4689" s="8">
        <v>44834</v>
      </c>
      <c r="AU4689" s="73"/>
    </row>
    <row r="4690" spans="1:47" x14ac:dyDescent="0.25">
      <c r="A4690" s="10" t="s">
        <v>1542</v>
      </c>
      <c r="B4690" s="8">
        <v>44743</v>
      </c>
      <c r="C4690" s="8">
        <v>44834</v>
      </c>
      <c r="D4690" s="21" t="s">
        <v>110</v>
      </c>
      <c r="E4690" s="26" t="s">
        <v>1543</v>
      </c>
      <c r="F4690" s="26" t="s">
        <v>1543</v>
      </c>
      <c r="G4690" s="26" t="s">
        <v>1543</v>
      </c>
      <c r="H4690" s="21" t="s">
        <v>36190</v>
      </c>
      <c r="I4690" s="26" t="s">
        <v>29538</v>
      </c>
      <c r="J4690" s="9" t="s">
        <v>111</v>
      </c>
      <c r="K4690" s="31" t="s">
        <v>113</v>
      </c>
      <c r="L4690" s="21" t="s">
        <v>36191</v>
      </c>
      <c r="M4690" s="21" t="s">
        <v>143</v>
      </c>
      <c r="N4690" s="9" t="s">
        <v>146</v>
      </c>
      <c r="O4690" s="21" t="s">
        <v>553</v>
      </c>
      <c r="P4690" s="21" t="s">
        <v>153</v>
      </c>
      <c r="Q4690" s="21" t="s">
        <v>20177</v>
      </c>
      <c r="R4690" s="21">
        <v>32</v>
      </c>
      <c r="S4690" s="21">
        <v>218</v>
      </c>
      <c r="T4690" s="20" t="s">
        <v>178</v>
      </c>
      <c r="U4690" s="21" t="s">
        <v>30251</v>
      </c>
      <c r="V4690" s="10" t="s">
        <v>5605</v>
      </c>
      <c r="W4690" s="2" t="s">
        <v>5836</v>
      </c>
      <c r="X4690" s="10" t="s">
        <v>461</v>
      </c>
      <c r="Y4690" s="21" t="s">
        <v>5836</v>
      </c>
      <c r="Z4690" s="11" t="s">
        <v>455</v>
      </c>
      <c r="AA4690" s="21" t="s">
        <v>143</v>
      </c>
      <c r="AB4690" s="11" t="s">
        <v>463</v>
      </c>
      <c r="AC4690" s="2" t="s">
        <v>449</v>
      </c>
      <c r="AD4690" s="2" t="s">
        <v>449</v>
      </c>
      <c r="AE4690" s="2" t="s">
        <v>449</v>
      </c>
      <c r="AF4690" s="2" t="s">
        <v>449</v>
      </c>
      <c r="AG4690" s="2" t="s">
        <v>36192</v>
      </c>
      <c r="AH4690" s="2" t="s">
        <v>967</v>
      </c>
      <c r="AI4690" s="2" t="s">
        <v>20051</v>
      </c>
      <c r="AJ4690" s="2" t="s">
        <v>36193</v>
      </c>
      <c r="AK4690" s="56" t="s">
        <v>36194</v>
      </c>
      <c r="AL4690" s="54" t="s">
        <v>30389</v>
      </c>
      <c r="AM4690" s="58"/>
      <c r="AN4690" s="2" t="s">
        <v>36193</v>
      </c>
      <c r="AO4690" s="56" t="s">
        <v>36194</v>
      </c>
      <c r="AP4690" s="5" t="s">
        <v>7655</v>
      </c>
      <c r="AQ4690" s="5" t="s">
        <v>450</v>
      </c>
      <c r="AR4690" s="72" t="s">
        <v>451</v>
      </c>
      <c r="AS4690" s="37">
        <v>44847</v>
      </c>
      <c r="AT4690" s="8">
        <v>44834</v>
      </c>
      <c r="AU4690" s="73" t="s">
        <v>29545</v>
      </c>
    </row>
    <row r="4691" spans="1:47" x14ac:dyDescent="0.25">
      <c r="A4691" s="10" t="s">
        <v>1542</v>
      </c>
      <c r="B4691" s="8">
        <v>44743</v>
      </c>
      <c r="C4691" s="8">
        <v>44834</v>
      </c>
      <c r="D4691" s="21" t="s">
        <v>110</v>
      </c>
      <c r="E4691" s="26" t="s">
        <v>1543</v>
      </c>
      <c r="F4691" s="26" t="s">
        <v>1543</v>
      </c>
      <c r="G4691" s="26" t="s">
        <v>1543</v>
      </c>
      <c r="H4691" s="21" t="s">
        <v>36195</v>
      </c>
      <c r="I4691" s="26" t="s">
        <v>29585</v>
      </c>
      <c r="J4691" s="9" t="s">
        <v>111</v>
      </c>
      <c r="K4691" s="31" t="s">
        <v>113</v>
      </c>
      <c r="L4691" s="21" t="s">
        <v>36196</v>
      </c>
      <c r="M4691" s="21" t="s">
        <v>143</v>
      </c>
      <c r="N4691" s="9" t="s">
        <v>146</v>
      </c>
      <c r="O4691" s="21" t="s">
        <v>36197</v>
      </c>
      <c r="P4691" s="21" t="s">
        <v>172</v>
      </c>
      <c r="Q4691" s="21" t="s">
        <v>36198</v>
      </c>
      <c r="R4691" s="21">
        <v>822</v>
      </c>
      <c r="S4691" s="21" t="s">
        <v>8923</v>
      </c>
      <c r="T4691" s="20" t="s">
        <v>178</v>
      </c>
      <c r="U4691" s="21" t="s">
        <v>14067</v>
      </c>
      <c r="V4691" s="10" t="s">
        <v>5605</v>
      </c>
      <c r="W4691" s="2" t="s">
        <v>5684</v>
      </c>
      <c r="X4691" s="10" t="s">
        <v>510</v>
      </c>
      <c r="Y4691" s="21" t="s">
        <v>5684</v>
      </c>
      <c r="Z4691" s="11" t="s">
        <v>455</v>
      </c>
      <c r="AA4691" s="21" t="s">
        <v>143</v>
      </c>
      <c r="AB4691" s="11" t="s">
        <v>512</v>
      </c>
      <c r="AC4691" s="2" t="s">
        <v>449</v>
      </c>
      <c r="AD4691" s="2" t="s">
        <v>449</v>
      </c>
      <c r="AE4691" s="2" t="s">
        <v>449</v>
      </c>
      <c r="AF4691" s="2" t="s">
        <v>449</v>
      </c>
      <c r="AG4691" s="2" t="s">
        <v>324</v>
      </c>
      <c r="AH4691" s="2" t="s">
        <v>36199</v>
      </c>
      <c r="AI4691" s="2" t="s">
        <v>5685</v>
      </c>
      <c r="AJ4691" s="2" t="s">
        <v>36200</v>
      </c>
      <c r="AK4691" s="56" t="s">
        <v>36201</v>
      </c>
      <c r="AL4691" s="54" t="s">
        <v>30389</v>
      </c>
      <c r="AM4691" s="58"/>
      <c r="AN4691" s="2" t="s">
        <v>36200</v>
      </c>
      <c r="AO4691" s="56" t="s">
        <v>36201</v>
      </c>
      <c r="AP4691" s="5" t="s">
        <v>7655</v>
      </c>
      <c r="AQ4691" s="5" t="s">
        <v>450</v>
      </c>
      <c r="AR4691" s="72" t="s">
        <v>451</v>
      </c>
      <c r="AS4691" s="37">
        <v>44847</v>
      </c>
      <c r="AT4691" s="8">
        <v>44834</v>
      </c>
      <c r="AU4691" s="73" t="s">
        <v>29545</v>
      </c>
    </row>
    <row r="4692" spans="1:47" x14ac:dyDescent="0.25">
      <c r="A4692" s="10" t="s">
        <v>1542</v>
      </c>
      <c r="B4692" s="8">
        <v>44743</v>
      </c>
      <c r="C4692" s="8">
        <v>44834</v>
      </c>
      <c r="D4692" s="21" t="s">
        <v>110</v>
      </c>
      <c r="E4692" s="26" t="s">
        <v>1543</v>
      </c>
      <c r="F4692" s="26" t="s">
        <v>1543</v>
      </c>
      <c r="G4692" s="26" t="s">
        <v>1543</v>
      </c>
      <c r="H4692" s="21" t="s">
        <v>36202</v>
      </c>
      <c r="I4692" s="26" t="s">
        <v>29538</v>
      </c>
      <c r="J4692" s="9" t="s">
        <v>111</v>
      </c>
      <c r="K4692" s="31" t="s">
        <v>113</v>
      </c>
      <c r="L4692" s="21" t="s">
        <v>36203</v>
      </c>
      <c r="M4692" s="21" t="s">
        <v>113</v>
      </c>
      <c r="N4692" s="9" t="s">
        <v>146</v>
      </c>
      <c r="O4692" s="21" t="s">
        <v>36204</v>
      </c>
      <c r="P4692" s="21" t="s">
        <v>153</v>
      </c>
      <c r="Q4692" s="21" t="s">
        <v>36205</v>
      </c>
      <c r="R4692" s="21" t="s">
        <v>646</v>
      </c>
      <c r="S4692" s="21" t="s">
        <v>8923</v>
      </c>
      <c r="T4692" s="20" t="s">
        <v>178</v>
      </c>
      <c r="U4692" s="21" t="s">
        <v>32353</v>
      </c>
      <c r="V4692" s="10" t="s">
        <v>5605</v>
      </c>
      <c r="W4692" s="2" t="s">
        <v>5937</v>
      </c>
      <c r="X4692" s="10" t="s">
        <v>555</v>
      </c>
      <c r="Y4692" s="21" t="s">
        <v>5937</v>
      </c>
      <c r="Z4692" s="11" t="s">
        <v>448</v>
      </c>
      <c r="AA4692" s="21" t="s">
        <v>113</v>
      </c>
      <c r="AB4692" s="11">
        <v>54033</v>
      </c>
      <c r="AC4692" s="2" t="s">
        <v>449</v>
      </c>
      <c r="AD4692" s="2" t="s">
        <v>449</v>
      </c>
      <c r="AE4692" s="2" t="s">
        <v>449</v>
      </c>
      <c r="AF4692" s="2" t="s">
        <v>449</v>
      </c>
      <c r="AG4692" s="2" t="s">
        <v>36206</v>
      </c>
      <c r="AH4692" s="2" t="s">
        <v>7379</v>
      </c>
      <c r="AI4692" s="2" t="s">
        <v>36207</v>
      </c>
      <c r="AJ4692" s="2" t="s">
        <v>36208</v>
      </c>
      <c r="AK4692" s="56" t="s">
        <v>36209</v>
      </c>
      <c r="AL4692" s="54" t="s">
        <v>30389</v>
      </c>
      <c r="AM4692" s="56" t="s">
        <v>36210</v>
      </c>
      <c r="AN4692" s="2" t="s">
        <v>36208</v>
      </c>
      <c r="AO4692" s="56" t="s">
        <v>36209</v>
      </c>
      <c r="AP4692" s="5" t="s">
        <v>7655</v>
      </c>
      <c r="AQ4692" s="5" t="s">
        <v>450</v>
      </c>
      <c r="AR4692" s="72" t="s">
        <v>451</v>
      </c>
      <c r="AS4692" s="37">
        <v>44847</v>
      </c>
      <c r="AT4692" s="8">
        <v>44834</v>
      </c>
      <c r="AU4692" s="73"/>
    </row>
    <row r="4693" spans="1:47" x14ac:dyDescent="0.25">
      <c r="A4693" s="10" t="s">
        <v>1542</v>
      </c>
      <c r="B4693" s="8">
        <v>44743</v>
      </c>
      <c r="C4693" s="8">
        <v>44834</v>
      </c>
      <c r="D4693" s="21" t="s">
        <v>110</v>
      </c>
      <c r="E4693" s="26" t="s">
        <v>1543</v>
      </c>
      <c r="F4693" s="26" t="s">
        <v>1543</v>
      </c>
      <c r="G4693" s="26" t="s">
        <v>1543</v>
      </c>
      <c r="H4693" s="21" t="s">
        <v>26400</v>
      </c>
      <c r="I4693" s="26" t="s">
        <v>29548</v>
      </c>
      <c r="J4693" s="9" t="s">
        <v>111</v>
      </c>
      <c r="K4693" s="31" t="s">
        <v>113</v>
      </c>
      <c r="L4693" s="21" t="s">
        <v>26401</v>
      </c>
      <c r="M4693" s="21" t="s">
        <v>115</v>
      </c>
      <c r="N4693" s="9" t="s">
        <v>146</v>
      </c>
      <c r="O4693" s="21" t="s">
        <v>36211</v>
      </c>
      <c r="P4693" s="21" t="s">
        <v>155</v>
      </c>
      <c r="Q4693" s="21" t="s">
        <v>36212</v>
      </c>
      <c r="R4693" s="21" t="s">
        <v>26403</v>
      </c>
      <c r="S4693" s="21" t="s">
        <v>21418</v>
      </c>
      <c r="T4693" s="20" t="s">
        <v>178</v>
      </c>
      <c r="U4693" s="21" t="s">
        <v>36213</v>
      </c>
      <c r="V4693" s="10" t="s">
        <v>5605</v>
      </c>
      <c r="W4693" s="2" t="s">
        <v>6775</v>
      </c>
      <c r="X4693" s="10" t="s">
        <v>775</v>
      </c>
      <c r="Y4693" s="21" t="s">
        <v>6775</v>
      </c>
      <c r="Z4693" s="11" t="s">
        <v>467</v>
      </c>
      <c r="AA4693" s="21" t="s">
        <v>115</v>
      </c>
      <c r="AB4693" s="11">
        <v>72760</v>
      </c>
      <c r="AC4693" s="2" t="s">
        <v>449</v>
      </c>
      <c r="AD4693" s="2" t="s">
        <v>449</v>
      </c>
      <c r="AE4693" s="2" t="s">
        <v>449</v>
      </c>
      <c r="AF4693" s="2" t="s">
        <v>449</v>
      </c>
      <c r="AG4693" s="2" t="s">
        <v>26405</v>
      </c>
      <c r="AH4693" s="2" t="s">
        <v>5461</v>
      </c>
      <c r="AI4693" s="2" t="s">
        <v>5218</v>
      </c>
      <c r="AJ4693" s="2" t="s">
        <v>26406</v>
      </c>
      <c r="AK4693" s="56" t="s">
        <v>36214</v>
      </c>
      <c r="AL4693" s="54" t="s">
        <v>30389</v>
      </c>
      <c r="AM4693" s="58"/>
      <c r="AN4693" s="2" t="s">
        <v>26406</v>
      </c>
      <c r="AO4693" s="56" t="s">
        <v>36214</v>
      </c>
      <c r="AP4693" s="5" t="s">
        <v>7655</v>
      </c>
      <c r="AQ4693" s="5" t="s">
        <v>450</v>
      </c>
      <c r="AR4693" s="72" t="s">
        <v>451</v>
      </c>
      <c r="AS4693" s="37">
        <v>44847</v>
      </c>
      <c r="AT4693" s="8">
        <v>44834</v>
      </c>
      <c r="AU4693" s="73" t="s">
        <v>29545</v>
      </c>
    </row>
    <row r="4694" spans="1:47" x14ac:dyDescent="0.25">
      <c r="A4694" s="10" t="s">
        <v>1542</v>
      </c>
      <c r="B4694" s="8">
        <v>44743</v>
      </c>
      <c r="C4694" s="8">
        <v>44834</v>
      </c>
      <c r="D4694" s="21" t="s">
        <v>110</v>
      </c>
      <c r="E4694" s="26" t="s">
        <v>1543</v>
      </c>
      <c r="F4694" s="26" t="s">
        <v>1543</v>
      </c>
      <c r="G4694" s="26" t="s">
        <v>1543</v>
      </c>
      <c r="H4694" s="21" t="s">
        <v>36215</v>
      </c>
      <c r="I4694" s="26" t="s">
        <v>29538</v>
      </c>
      <c r="J4694" s="9" t="s">
        <v>111</v>
      </c>
      <c r="K4694" s="31" t="s">
        <v>113</v>
      </c>
      <c r="L4694" s="21" t="s">
        <v>36216</v>
      </c>
      <c r="M4694" s="21" t="s">
        <v>115</v>
      </c>
      <c r="N4694" s="9" t="s">
        <v>146</v>
      </c>
      <c r="O4694" s="21" t="s">
        <v>36217</v>
      </c>
      <c r="P4694" s="21" t="s">
        <v>153</v>
      </c>
      <c r="Q4694" s="21" t="s">
        <v>36218</v>
      </c>
      <c r="R4694" s="21">
        <v>26</v>
      </c>
      <c r="S4694" s="21">
        <v>6</v>
      </c>
      <c r="T4694" s="20" t="s">
        <v>178</v>
      </c>
      <c r="U4694" s="21" t="s">
        <v>5740</v>
      </c>
      <c r="V4694" s="10" t="s">
        <v>5605</v>
      </c>
      <c r="W4694" s="2" t="s">
        <v>115</v>
      </c>
      <c r="X4694" s="10" t="s">
        <v>466</v>
      </c>
      <c r="Y4694" s="21" t="s">
        <v>115</v>
      </c>
      <c r="Z4694" s="11" t="s">
        <v>467</v>
      </c>
      <c r="AA4694" s="21" t="s">
        <v>115</v>
      </c>
      <c r="AB4694" s="11">
        <v>72160</v>
      </c>
      <c r="AC4694" s="2" t="s">
        <v>449</v>
      </c>
      <c r="AD4694" s="2" t="s">
        <v>449</v>
      </c>
      <c r="AE4694" s="2" t="s">
        <v>449</v>
      </c>
      <c r="AF4694" s="2" t="s">
        <v>449</v>
      </c>
      <c r="AG4694" s="2" t="s">
        <v>36219</v>
      </c>
      <c r="AH4694" s="2" t="s">
        <v>229</v>
      </c>
      <c r="AI4694" s="2" t="s">
        <v>223</v>
      </c>
      <c r="AJ4694" s="2" t="s">
        <v>36220</v>
      </c>
      <c r="AK4694" s="56" t="s">
        <v>36221</v>
      </c>
      <c r="AL4694" s="54" t="s">
        <v>30389</v>
      </c>
      <c r="AM4694" s="58"/>
      <c r="AN4694" s="2" t="s">
        <v>36220</v>
      </c>
      <c r="AO4694" s="56" t="s">
        <v>36221</v>
      </c>
      <c r="AP4694" s="5" t="s">
        <v>7655</v>
      </c>
      <c r="AQ4694" s="5" t="s">
        <v>450</v>
      </c>
      <c r="AR4694" s="72" t="s">
        <v>451</v>
      </c>
      <c r="AS4694" s="37">
        <v>44847</v>
      </c>
      <c r="AT4694" s="8">
        <v>44834</v>
      </c>
      <c r="AU4694" s="73" t="s">
        <v>29545</v>
      </c>
    </row>
    <row r="4695" spans="1:47" x14ac:dyDescent="0.25">
      <c r="A4695" s="10" t="s">
        <v>1542</v>
      </c>
      <c r="B4695" s="8">
        <v>44743</v>
      </c>
      <c r="C4695" s="8">
        <v>44834</v>
      </c>
      <c r="D4695" s="21" t="s">
        <v>110</v>
      </c>
      <c r="E4695" s="26" t="s">
        <v>1543</v>
      </c>
      <c r="F4695" s="26" t="s">
        <v>1543</v>
      </c>
      <c r="G4695" s="26" t="s">
        <v>1543</v>
      </c>
      <c r="H4695" s="21" t="s">
        <v>36222</v>
      </c>
      <c r="I4695" s="26" t="s">
        <v>29556</v>
      </c>
      <c r="J4695" s="9" t="s">
        <v>111</v>
      </c>
      <c r="K4695" s="31" t="s">
        <v>113</v>
      </c>
      <c r="L4695" s="21" t="s">
        <v>36223</v>
      </c>
      <c r="M4695" s="21" t="s">
        <v>143</v>
      </c>
      <c r="N4695" s="9" t="s">
        <v>146</v>
      </c>
      <c r="O4695" s="21" t="s">
        <v>30154</v>
      </c>
      <c r="P4695" s="21" t="s">
        <v>153</v>
      </c>
      <c r="Q4695" s="21" t="s">
        <v>25791</v>
      </c>
      <c r="R4695" s="21">
        <v>141</v>
      </c>
      <c r="S4695" s="21" t="s">
        <v>36224</v>
      </c>
      <c r="T4695" s="20" t="s">
        <v>178</v>
      </c>
      <c r="U4695" s="21" t="s">
        <v>31173</v>
      </c>
      <c r="V4695" s="10" t="s">
        <v>5605</v>
      </c>
      <c r="W4695" s="2" t="s">
        <v>5634</v>
      </c>
      <c r="X4695" s="10" t="s">
        <v>453</v>
      </c>
      <c r="Y4695" s="21" t="s">
        <v>5634</v>
      </c>
      <c r="Z4695" s="11" t="s">
        <v>455</v>
      </c>
      <c r="AA4695" s="21" t="s">
        <v>143</v>
      </c>
      <c r="AB4695" s="11">
        <v>11560</v>
      </c>
      <c r="AC4695" s="2" t="s">
        <v>449</v>
      </c>
      <c r="AD4695" s="2" t="s">
        <v>449</v>
      </c>
      <c r="AE4695" s="2" t="s">
        <v>449</v>
      </c>
      <c r="AF4695" s="2" t="s">
        <v>449</v>
      </c>
      <c r="AG4695" s="2" t="s">
        <v>36225</v>
      </c>
      <c r="AH4695" s="2" t="s">
        <v>5718</v>
      </c>
      <c r="AI4695" s="2" t="s">
        <v>356</v>
      </c>
      <c r="AJ4695" s="2" t="s">
        <v>36226</v>
      </c>
      <c r="AK4695" s="56" t="s">
        <v>36227</v>
      </c>
      <c r="AL4695" s="54" t="s">
        <v>30389</v>
      </c>
      <c r="AM4695" s="56" t="s">
        <v>36228</v>
      </c>
      <c r="AN4695" s="2" t="s">
        <v>36226</v>
      </c>
      <c r="AO4695" s="56" t="s">
        <v>36227</v>
      </c>
      <c r="AP4695" s="5" t="s">
        <v>7655</v>
      </c>
      <c r="AQ4695" s="5" t="s">
        <v>450</v>
      </c>
      <c r="AR4695" s="72" t="s">
        <v>451</v>
      </c>
      <c r="AS4695" s="37">
        <v>44847</v>
      </c>
      <c r="AT4695" s="8">
        <v>44834</v>
      </c>
      <c r="AU4695" s="73"/>
    </row>
    <row r="4696" spans="1:47" x14ac:dyDescent="0.25">
      <c r="A4696" s="10" t="s">
        <v>1542</v>
      </c>
      <c r="B4696" s="8">
        <v>44743</v>
      </c>
      <c r="C4696" s="8">
        <v>44834</v>
      </c>
      <c r="D4696" s="21" t="s">
        <v>110</v>
      </c>
      <c r="E4696" s="26" t="s">
        <v>1543</v>
      </c>
      <c r="F4696" s="26" t="s">
        <v>1543</v>
      </c>
      <c r="G4696" s="26" t="s">
        <v>1543</v>
      </c>
      <c r="H4696" s="21" t="s">
        <v>36229</v>
      </c>
      <c r="I4696" s="26" t="s">
        <v>29538</v>
      </c>
      <c r="J4696" s="9" t="s">
        <v>111</v>
      </c>
      <c r="K4696" s="31" t="s">
        <v>113</v>
      </c>
      <c r="L4696" s="21" t="s">
        <v>36230</v>
      </c>
      <c r="M4696" s="21" t="s">
        <v>143</v>
      </c>
      <c r="N4696" s="9" t="s">
        <v>146</v>
      </c>
      <c r="O4696" s="21" t="s">
        <v>36231</v>
      </c>
      <c r="P4696" s="21" t="s">
        <v>172</v>
      </c>
      <c r="Q4696" s="21" t="s">
        <v>9083</v>
      </c>
      <c r="R4696" s="21">
        <v>12</v>
      </c>
      <c r="S4696" s="21" t="s">
        <v>36232</v>
      </c>
      <c r="T4696" s="20" t="s">
        <v>178</v>
      </c>
      <c r="U4696" s="21" t="s">
        <v>29659</v>
      </c>
      <c r="V4696" s="10" t="s">
        <v>5605</v>
      </c>
      <c r="W4696" s="2" t="s">
        <v>5836</v>
      </c>
      <c r="X4696" s="10" t="s">
        <v>461</v>
      </c>
      <c r="Y4696" s="21" t="s">
        <v>5836</v>
      </c>
      <c r="Z4696" s="11" t="s">
        <v>455</v>
      </c>
      <c r="AA4696" s="21" t="s">
        <v>143</v>
      </c>
      <c r="AB4696" s="11" t="s">
        <v>5837</v>
      </c>
      <c r="AC4696" s="2" t="s">
        <v>449</v>
      </c>
      <c r="AD4696" s="2" t="s">
        <v>449</v>
      </c>
      <c r="AE4696" s="2" t="s">
        <v>449</v>
      </c>
      <c r="AF4696" s="2" t="s">
        <v>449</v>
      </c>
      <c r="AG4696" s="2" t="s">
        <v>626</v>
      </c>
      <c r="AH4696" s="2" t="s">
        <v>239</v>
      </c>
      <c r="AI4696" s="2" t="s">
        <v>280</v>
      </c>
      <c r="AJ4696" s="2" t="s">
        <v>36233</v>
      </c>
      <c r="AK4696" s="56" t="s">
        <v>36234</v>
      </c>
      <c r="AL4696" s="54" t="s">
        <v>30389</v>
      </c>
      <c r="AM4696" s="58"/>
      <c r="AN4696" s="2" t="s">
        <v>36233</v>
      </c>
      <c r="AO4696" s="56" t="s">
        <v>36234</v>
      </c>
      <c r="AP4696" s="5" t="s">
        <v>7655</v>
      </c>
      <c r="AQ4696" s="5" t="s">
        <v>450</v>
      </c>
      <c r="AR4696" s="72" t="s">
        <v>451</v>
      </c>
      <c r="AS4696" s="37">
        <v>44847</v>
      </c>
      <c r="AT4696" s="8">
        <v>44834</v>
      </c>
      <c r="AU4696" s="73" t="s">
        <v>29545</v>
      </c>
    </row>
    <row r="4697" spans="1:47" x14ac:dyDescent="0.25">
      <c r="A4697" s="10" t="s">
        <v>1542</v>
      </c>
      <c r="B4697" s="8">
        <v>44743</v>
      </c>
      <c r="C4697" s="8">
        <v>44834</v>
      </c>
      <c r="D4697" s="21" t="s">
        <v>110</v>
      </c>
      <c r="E4697" s="26" t="s">
        <v>1543</v>
      </c>
      <c r="F4697" s="26" t="s">
        <v>1543</v>
      </c>
      <c r="G4697" s="26" t="s">
        <v>1543</v>
      </c>
      <c r="H4697" s="21" t="s">
        <v>36235</v>
      </c>
      <c r="I4697" s="26" t="s">
        <v>29538</v>
      </c>
      <c r="J4697" s="9" t="s">
        <v>111</v>
      </c>
      <c r="K4697" s="31" t="s">
        <v>113</v>
      </c>
      <c r="L4697" s="21" t="s">
        <v>36236</v>
      </c>
      <c r="M4697" s="21" t="s">
        <v>143</v>
      </c>
      <c r="N4697" s="9" t="s">
        <v>146</v>
      </c>
      <c r="O4697" s="21" t="s">
        <v>36237</v>
      </c>
      <c r="P4697" s="21" t="s">
        <v>153</v>
      </c>
      <c r="Q4697" s="21" t="s">
        <v>2694</v>
      </c>
      <c r="R4697" s="21">
        <v>150</v>
      </c>
      <c r="S4697" s="21">
        <v>1301</v>
      </c>
      <c r="T4697" s="20" t="s">
        <v>178</v>
      </c>
      <c r="U4697" s="21" t="s">
        <v>13803</v>
      </c>
      <c r="V4697" s="10" t="s">
        <v>5605</v>
      </c>
      <c r="W4697" s="2" t="s">
        <v>5836</v>
      </c>
      <c r="X4697" s="10" t="s">
        <v>461</v>
      </c>
      <c r="Y4697" s="21" t="s">
        <v>5836</v>
      </c>
      <c r="Z4697" s="11" t="s">
        <v>455</v>
      </c>
      <c r="AA4697" s="21" t="s">
        <v>143</v>
      </c>
      <c r="AB4697" s="11" t="s">
        <v>1047</v>
      </c>
      <c r="AC4697" s="2" t="s">
        <v>449</v>
      </c>
      <c r="AD4697" s="2" t="s">
        <v>449</v>
      </c>
      <c r="AE4697" s="2" t="s">
        <v>449</v>
      </c>
      <c r="AF4697" s="2" t="s">
        <v>449</v>
      </c>
      <c r="AG4697" s="2" t="s">
        <v>2461</v>
      </c>
      <c r="AH4697" s="2" t="s">
        <v>418</v>
      </c>
      <c r="AI4697" s="2" t="s">
        <v>229</v>
      </c>
      <c r="AJ4697" s="2" t="s">
        <v>36238</v>
      </c>
      <c r="AK4697" s="56" t="s">
        <v>36239</v>
      </c>
      <c r="AL4697" s="54" t="s">
        <v>30389</v>
      </c>
      <c r="AM4697" s="56" t="s">
        <v>36240</v>
      </c>
      <c r="AN4697" s="2" t="s">
        <v>36238</v>
      </c>
      <c r="AO4697" s="56" t="s">
        <v>36239</v>
      </c>
      <c r="AP4697" s="5" t="s">
        <v>7655</v>
      </c>
      <c r="AQ4697" s="5" t="s">
        <v>450</v>
      </c>
      <c r="AR4697" s="72" t="s">
        <v>451</v>
      </c>
      <c r="AS4697" s="37">
        <v>44847</v>
      </c>
      <c r="AT4697" s="8">
        <v>44834</v>
      </c>
      <c r="AU4697" s="73"/>
    </row>
    <row r="4698" spans="1:47" x14ac:dyDescent="0.25">
      <c r="A4698" s="10" t="s">
        <v>1542</v>
      </c>
      <c r="B4698" s="8">
        <v>44743</v>
      </c>
      <c r="C4698" s="8">
        <v>44834</v>
      </c>
      <c r="D4698" s="21" t="s">
        <v>110</v>
      </c>
      <c r="E4698" s="26" t="s">
        <v>1543</v>
      </c>
      <c r="F4698" s="26" t="s">
        <v>1543</v>
      </c>
      <c r="G4698" s="26" t="s">
        <v>1543</v>
      </c>
      <c r="H4698" s="21" t="s">
        <v>36241</v>
      </c>
      <c r="I4698" s="26" t="s">
        <v>29556</v>
      </c>
      <c r="J4698" s="9" t="s">
        <v>111</v>
      </c>
      <c r="K4698" s="31" t="s">
        <v>113</v>
      </c>
      <c r="L4698" s="21" t="s">
        <v>36242</v>
      </c>
      <c r="M4698" s="21" t="s">
        <v>143</v>
      </c>
      <c r="N4698" s="9" t="s">
        <v>146</v>
      </c>
      <c r="O4698" s="21" t="s">
        <v>36243</v>
      </c>
      <c r="P4698" s="21" t="s">
        <v>153</v>
      </c>
      <c r="Q4698" s="21" t="s">
        <v>20464</v>
      </c>
      <c r="R4698" s="21">
        <v>242</v>
      </c>
      <c r="S4698" s="21" t="s">
        <v>36244</v>
      </c>
      <c r="T4698" s="20" t="s">
        <v>178</v>
      </c>
      <c r="U4698" s="21" t="s">
        <v>31238</v>
      </c>
      <c r="V4698" s="10" t="s">
        <v>5605</v>
      </c>
      <c r="W4698" s="2" t="s">
        <v>5842</v>
      </c>
      <c r="X4698" s="10" t="s">
        <v>558</v>
      </c>
      <c r="Y4698" s="21" t="s">
        <v>5842</v>
      </c>
      <c r="Z4698" s="11" t="s">
        <v>455</v>
      </c>
      <c r="AA4698" s="21" t="s">
        <v>143</v>
      </c>
      <c r="AB4698" s="11" t="s">
        <v>5843</v>
      </c>
      <c r="AC4698" s="2" t="s">
        <v>449</v>
      </c>
      <c r="AD4698" s="2" t="s">
        <v>449</v>
      </c>
      <c r="AE4698" s="2" t="s">
        <v>449</v>
      </c>
      <c r="AF4698" s="2" t="s">
        <v>449</v>
      </c>
      <c r="AG4698" s="2" t="s">
        <v>9178</v>
      </c>
      <c r="AH4698" s="2" t="s">
        <v>235</v>
      </c>
      <c r="AI4698" s="2" t="s">
        <v>251</v>
      </c>
      <c r="AJ4698" s="2" t="s">
        <v>36245</v>
      </c>
      <c r="AK4698" s="56" t="s">
        <v>36246</v>
      </c>
      <c r="AL4698" s="54" t="s">
        <v>30389</v>
      </c>
      <c r="AM4698" s="56" t="s">
        <v>36247</v>
      </c>
      <c r="AN4698" s="2" t="s">
        <v>36245</v>
      </c>
      <c r="AO4698" s="56" t="s">
        <v>36246</v>
      </c>
      <c r="AP4698" s="5" t="s">
        <v>7655</v>
      </c>
      <c r="AQ4698" s="5" t="s">
        <v>450</v>
      </c>
      <c r="AR4698" s="72" t="s">
        <v>451</v>
      </c>
      <c r="AS4698" s="37">
        <v>44847</v>
      </c>
      <c r="AT4698" s="8">
        <v>44834</v>
      </c>
      <c r="AU4698" s="73"/>
    </row>
    <row r="4699" spans="1:47" x14ac:dyDescent="0.25">
      <c r="A4699" s="10" t="s">
        <v>1542</v>
      </c>
      <c r="B4699" s="8">
        <v>44743</v>
      </c>
      <c r="C4699" s="8">
        <v>44834</v>
      </c>
      <c r="D4699" s="21" t="s">
        <v>110</v>
      </c>
      <c r="E4699" s="26" t="s">
        <v>1543</v>
      </c>
      <c r="F4699" s="26" t="s">
        <v>1543</v>
      </c>
      <c r="G4699" s="26" t="s">
        <v>1543</v>
      </c>
      <c r="H4699" s="21" t="s">
        <v>36248</v>
      </c>
      <c r="I4699" s="26" t="s">
        <v>29538</v>
      </c>
      <c r="J4699" s="9" t="s">
        <v>111</v>
      </c>
      <c r="K4699" s="31" t="s">
        <v>113</v>
      </c>
      <c r="L4699" s="21" t="s">
        <v>36249</v>
      </c>
      <c r="M4699" s="21" t="s">
        <v>143</v>
      </c>
      <c r="N4699" s="9" t="s">
        <v>146</v>
      </c>
      <c r="O4699" s="21" t="s">
        <v>36250</v>
      </c>
      <c r="P4699" s="21" t="s">
        <v>172</v>
      </c>
      <c r="Q4699" s="21" t="s">
        <v>634</v>
      </c>
      <c r="R4699" s="21">
        <v>301</v>
      </c>
      <c r="S4699" s="21">
        <v>193</v>
      </c>
      <c r="T4699" s="20" t="s">
        <v>178</v>
      </c>
      <c r="U4699" s="21" t="s">
        <v>36251</v>
      </c>
      <c r="V4699" s="10" t="s">
        <v>5605</v>
      </c>
      <c r="W4699" s="2" t="s">
        <v>5634</v>
      </c>
      <c r="X4699" s="10" t="s">
        <v>453</v>
      </c>
      <c r="Y4699" s="21" t="s">
        <v>5634</v>
      </c>
      <c r="Z4699" s="11" t="s">
        <v>455</v>
      </c>
      <c r="AA4699" s="21" t="s">
        <v>143</v>
      </c>
      <c r="AB4699" s="11">
        <v>11300</v>
      </c>
      <c r="AC4699" s="2" t="s">
        <v>449</v>
      </c>
      <c r="AD4699" s="2" t="s">
        <v>449</v>
      </c>
      <c r="AE4699" s="2" t="s">
        <v>449</v>
      </c>
      <c r="AF4699" s="2" t="s">
        <v>449</v>
      </c>
      <c r="AG4699" s="2" t="s">
        <v>36252</v>
      </c>
      <c r="AH4699" s="2" t="s">
        <v>29093</v>
      </c>
      <c r="AI4699" s="2" t="s">
        <v>36253</v>
      </c>
      <c r="AJ4699" s="2" t="s">
        <v>36254</v>
      </c>
      <c r="AK4699" s="56" t="s">
        <v>36255</v>
      </c>
      <c r="AL4699" s="54" t="s">
        <v>30389</v>
      </c>
      <c r="AM4699" s="56" t="s">
        <v>36256</v>
      </c>
      <c r="AN4699" s="2" t="s">
        <v>36254</v>
      </c>
      <c r="AO4699" s="56" t="s">
        <v>36255</v>
      </c>
      <c r="AP4699" s="5" t="s">
        <v>7655</v>
      </c>
      <c r="AQ4699" s="5" t="s">
        <v>450</v>
      </c>
      <c r="AR4699" s="72" t="s">
        <v>451</v>
      </c>
      <c r="AS4699" s="37">
        <v>44847</v>
      </c>
      <c r="AT4699" s="8">
        <v>44834</v>
      </c>
      <c r="AU4699" s="73"/>
    </row>
    <row r="4700" spans="1:47" x14ac:dyDescent="0.25">
      <c r="A4700" s="10" t="s">
        <v>1542</v>
      </c>
      <c r="B4700" s="8">
        <v>44743</v>
      </c>
      <c r="C4700" s="8">
        <v>44834</v>
      </c>
      <c r="D4700" s="21" t="s">
        <v>110</v>
      </c>
      <c r="E4700" s="26" t="s">
        <v>1543</v>
      </c>
      <c r="F4700" s="26" t="s">
        <v>1543</v>
      </c>
      <c r="G4700" s="26" t="s">
        <v>1543</v>
      </c>
      <c r="H4700" s="21" t="s">
        <v>36257</v>
      </c>
      <c r="I4700" s="26" t="s">
        <v>29585</v>
      </c>
      <c r="J4700" s="9" t="s">
        <v>111</v>
      </c>
      <c r="K4700" s="31" t="s">
        <v>113</v>
      </c>
      <c r="L4700" s="21" t="s">
        <v>36258</v>
      </c>
      <c r="M4700" s="21" t="s">
        <v>113</v>
      </c>
      <c r="N4700" s="9" t="s">
        <v>146</v>
      </c>
      <c r="O4700" s="21" t="s">
        <v>36259</v>
      </c>
      <c r="P4700" s="21" t="s">
        <v>172</v>
      </c>
      <c r="Q4700" s="21" t="s">
        <v>36260</v>
      </c>
      <c r="R4700" s="21">
        <v>33</v>
      </c>
      <c r="S4700" s="21" t="s">
        <v>1140</v>
      </c>
      <c r="T4700" s="20" t="s">
        <v>178</v>
      </c>
      <c r="U4700" s="21" t="s">
        <v>36261</v>
      </c>
      <c r="V4700" s="10" t="s">
        <v>5605</v>
      </c>
      <c r="W4700" s="2" t="s">
        <v>5740</v>
      </c>
      <c r="X4700" s="10" t="s">
        <v>5739</v>
      </c>
      <c r="Y4700" s="21" t="s">
        <v>5740</v>
      </c>
      <c r="Z4700" s="11" t="s">
        <v>448</v>
      </c>
      <c r="AA4700" s="21" t="s">
        <v>113</v>
      </c>
      <c r="AB4700" s="11">
        <v>56420</v>
      </c>
      <c r="AC4700" s="2" t="s">
        <v>449</v>
      </c>
      <c r="AD4700" s="2" t="s">
        <v>449</v>
      </c>
      <c r="AE4700" s="2" t="s">
        <v>449</v>
      </c>
      <c r="AF4700" s="2" t="s">
        <v>449</v>
      </c>
      <c r="AG4700" s="2" t="s">
        <v>244</v>
      </c>
      <c r="AH4700" s="2" t="s">
        <v>36262</v>
      </c>
      <c r="AI4700" s="2" t="s">
        <v>11198</v>
      </c>
      <c r="AJ4700" s="2" t="s">
        <v>36263</v>
      </c>
      <c r="AK4700" s="56" t="s">
        <v>36264</v>
      </c>
      <c r="AL4700" s="54" t="s">
        <v>30389</v>
      </c>
      <c r="AM4700" s="58"/>
      <c r="AN4700" s="2" t="s">
        <v>36263</v>
      </c>
      <c r="AO4700" s="56" t="s">
        <v>36264</v>
      </c>
      <c r="AP4700" s="5" t="s">
        <v>7655</v>
      </c>
      <c r="AQ4700" s="5" t="s">
        <v>450</v>
      </c>
      <c r="AR4700" s="72" t="s">
        <v>451</v>
      </c>
      <c r="AS4700" s="37">
        <v>44847</v>
      </c>
      <c r="AT4700" s="8">
        <v>44834</v>
      </c>
      <c r="AU4700" s="73" t="s">
        <v>29545</v>
      </c>
    </row>
    <row r="4701" spans="1:47" x14ac:dyDescent="0.25">
      <c r="A4701" s="10" t="s">
        <v>1542</v>
      </c>
      <c r="B4701" s="8">
        <v>44743</v>
      </c>
      <c r="C4701" s="8">
        <v>44834</v>
      </c>
      <c r="D4701" s="21" t="s">
        <v>110</v>
      </c>
      <c r="E4701" s="26" t="s">
        <v>1543</v>
      </c>
      <c r="F4701" s="26" t="s">
        <v>1543</v>
      </c>
      <c r="G4701" s="26" t="s">
        <v>1543</v>
      </c>
      <c r="H4701" s="21" t="s">
        <v>36265</v>
      </c>
      <c r="I4701" s="26" t="s">
        <v>29538</v>
      </c>
      <c r="J4701" s="9" t="s">
        <v>111</v>
      </c>
      <c r="K4701" s="31" t="s">
        <v>113</v>
      </c>
      <c r="L4701" s="21" t="s">
        <v>36266</v>
      </c>
      <c r="M4701" s="21" t="s">
        <v>143</v>
      </c>
      <c r="N4701" s="9" t="s">
        <v>146</v>
      </c>
      <c r="O4701" s="21" t="s">
        <v>36267</v>
      </c>
      <c r="P4701" s="21" t="s">
        <v>172</v>
      </c>
      <c r="Q4701" s="21" t="s">
        <v>36268</v>
      </c>
      <c r="R4701" s="21">
        <v>912</v>
      </c>
      <c r="S4701" s="21" t="s">
        <v>515</v>
      </c>
      <c r="T4701" s="20" t="s">
        <v>178</v>
      </c>
      <c r="U4701" s="21" t="s">
        <v>5634</v>
      </c>
      <c r="V4701" s="10" t="s">
        <v>5605</v>
      </c>
      <c r="W4701" s="2" t="s">
        <v>6262</v>
      </c>
      <c r="X4701" s="10" t="s">
        <v>596</v>
      </c>
      <c r="Y4701" s="21" t="s">
        <v>6262</v>
      </c>
      <c r="Z4701" s="11" t="s">
        <v>455</v>
      </c>
      <c r="AA4701" s="21" t="s">
        <v>143</v>
      </c>
      <c r="AB4701" s="11">
        <v>13200</v>
      </c>
      <c r="AC4701" s="2" t="s">
        <v>449</v>
      </c>
      <c r="AD4701" s="2" t="s">
        <v>449</v>
      </c>
      <c r="AE4701" s="2" t="s">
        <v>449</v>
      </c>
      <c r="AF4701" s="2" t="s">
        <v>449</v>
      </c>
      <c r="AG4701" s="2" t="s">
        <v>19921</v>
      </c>
      <c r="AH4701" s="2" t="s">
        <v>12356</v>
      </c>
      <c r="AI4701" s="2" t="s">
        <v>29182</v>
      </c>
      <c r="AJ4701" s="2" t="s">
        <v>36269</v>
      </c>
      <c r="AK4701" s="56" t="s">
        <v>36270</v>
      </c>
      <c r="AL4701" s="54" t="s">
        <v>30389</v>
      </c>
      <c r="AM4701" s="56" t="s">
        <v>36271</v>
      </c>
      <c r="AN4701" s="2" t="s">
        <v>36269</v>
      </c>
      <c r="AO4701" s="56" t="s">
        <v>36270</v>
      </c>
      <c r="AP4701" s="5" t="s">
        <v>7655</v>
      </c>
      <c r="AQ4701" s="5" t="s">
        <v>450</v>
      </c>
      <c r="AR4701" s="72" t="s">
        <v>451</v>
      </c>
      <c r="AS4701" s="37">
        <v>44847</v>
      </c>
      <c r="AT4701" s="8">
        <v>44834</v>
      </c>
      <c r="AU4701" s="73"/>
    </row>
    <row r="4702" spans="1:47" x14ac:dyDescent="0.25">
      <c r="A4702" s="10" t="s">
        <v>1542</v>
      </c>
      <c r="B4702" s="8">
        <v>44743</v>
      </c>
      <c r="C4702" s="8">
        <v>44834</v>
      </c>
      <c r="D4702" s="21" t="s">
        <v>110</v>
      </c>
      <c r="E4702" s="26" t="s">
        <v>1543</v>
      </c>
      <c r="F4702" s="26" t="s">
        <v>1543</v>
      </c>
      <c r="G4702" s="26" t="s">
        <v>1543</v>
      </c>
      <c r="H4702" s="21" t="s">
        <v>36272</v>
      </c>
      <c r="I4702" s="26" t="s">
        <v>29556</v>
      </c>
      <c r="J4702" s="9" t="s">
        <v>111</v>
      </c>
      <c r="K4702" s="31" t="s">
        <v>113</v>
      </c>
      <c r="L4702" s="21" t="s">
        <v>36273</v>
      </c>
      <c r="M4702" s="21" t="s">
        <v>113</v>
      </c>
      <c r="N4702" s="9" t="s">
        <v>146</v>
      </c>
      <c r="O4702" s="21" t="s">
        <v>36274</v>
      </c>
      <c r="P4702" s="21" t="s">
        <v>153</v>
      </c>
      <c r="Q4702" s="21" t="s">
        <v>1273</v>
      </c>
      <c r="R4702" s="21">
        <v>409</v>
      </c>
      <c r="S4702" s="21" t="s">
        <v>8923</v>
      </c>
      <c r="T4702" s="20" t="s">
        <v>178</v>
      </c>
      <c r="U4702" s="21" t="s">
        <v>36275</v>
      </c>
      <c r="V4702" s="10" t="s">
        <v>5605</v>
      </c>
      <c r="W4702" s="2" t="s">
        <v>20378</v>
      </c>
      <c r="X4702" s="10" t="s">
        <v>507</v>
      </c>
      <c r="Y4702" s="21" t="s">
        <v>20378</v>
      </c>
      <c r="Z4702" s="11" t="s">
        <v>448</v>
      </c>
      <c r="AA4702" s="21" t="s">
        <v>113</v>
      </c>
      <c r="AB4702" s="11">
        <v>51354</v>
      </c>
      <c r="AC4702" s="2" t="s">
        <v>449</v>
      </c>
      <c r="AD4702" s="2" t="s">
        <v>449</v>
      </c>
      <c r="AE4702" s="2" t="s">
        <v>449</v>
      </c>
      <c r="AF4702" s="2" t="s">
        <v>449</v>
      </c>
      <c r="AG4702" s="2" t="s">
        <v>742</v>
      </c>
      <c r="AH4702" s="2" t="s">
        <v>291</v>
      </c>
      <c r="AI4702" s="2" t="s">
        <v>2326</v>
      </c>
      <c r="AJ4702" s="2" t="s">
        <v>36276</v>
      </c>
      <c r="AK4702" s="56" t="s">
        <v>36277</v>
      </c>
      <c r="AL4702" s="54" t="s">
        <v>30389</v>
      </c>
      <c r="AM4702" s="58"/>
      <c r="AN4702" s="2" t="s">
        <v>36276</v>
      </c>
      <c r="AO4702" s="56" t="s">
        <v>36277</v>
      </c>
      <c r="AP4702" s="5" t="s">
        <v>7655</v>
      </c>
      <c r="AQ4702" s="5" t="s">
        <v>450</v>
      </c>
      <c r="AR4702" s="72" t="s">
        <v>451</v>
      </c>
      <c r="AS4702" s="37">
        <v>44847</v>
      </c>
      <c r="AT4702" s="8">
        <v>44834</v>
      </c>
      <c r="AU4702" s="73" t="s">
        <v>29545</v>
      </c>
    </row>
    <row r="4703" spans="1:47" x14ac:dyDescent="0.25">
      <c r="A4703" s="10" t="s">
        <v>1542</v>
      </c>
      <c r="B4703" s="8">
        <v>44743</v>
      </c>
      <c r="C4703" s="8">
        <v>44834</v>
      </c>
      <c r="D4703" s="21" t="s">
        <v>110</v>
      </c>
      <c r="E4703" s="26" t="s">
        <v>1543</v>
      </c>
      <c r="F4703" s="26" t="s">
        <v>1543</v>
      </c>
      <c r="G4703" s="26" t="s">
        <v>1543</v>
      </c>
      <c r="H4703" s="21" t="s">
        <v>36278</v>
      </c>
      <c r="I4703" s="26" t="s">
        <v>29538</v>
      </c>
      <c r="J4703" s="9" t="s">
        <v>111</v>
      </c>
      <c r="K4703" s="31" t="s">
        <v>113</v>
      </c>
      <c r="L4703" s="21" t="s">
        <v>36279</v>
      </c>
      <c r="M4703" s="21" t="s">
        <v>143</v>
      </c>
      <c r="N4703" s="9" t="s">
        <v>146</v>
      </c>
      <c r="O4703" s="21" t="s">
        <v>30741</v>
      </c>
      <c r="P4703" s="21" t="s">
        <v>172</v>
      </c>
      <c r="Q4703" s="21" t="s">
        <v>6277</v>
      </c>
      <c r="R4703" s="21">
        <v>453</v>
      </c>
      <c r="S4703" s="21" t="s">
        <v>817</v>
      </c>
      <c r="T4703" s="20" t="s">
        <v>178</v>
      </c>
      <c r="U4703" s="21" t="s">
        <v>31229</v>
      </c>
      <c r="V4703" s="10" t="s">
        <v>5605</v>
      </c>
      <c r="W4703" s="2" t="s">
        <v>5634</v>
      </c>
      <c r="X4703" s="10" t="s">
        <v>453</v>
      </c>
      <c r="Y4703" s="21" t="s">
        <v>5634</v>
      </c>
      <c r="Z4703" s="11" t="s">
        <v>455</v>
      </c>
      <c r="AA4703" s="21" t="s">
        <v>143</v>
      </c>
      <c r="AB4703" s="11">
        <v>11520</v>
      </c>
      <c r="AC4703" s="2" t="s">
        <v>449</v>
      </c>
      <c r="AD4703" s="2" t="s">
        <v>449</v>
      </c>
      <c r="AE4703" s="2" t="s">
        <v>449</v>
      </c>
      <c r="AF4703" s="2" t="s">
        <v>449</v>
      </c>
      <c r="AG4703" s="2" t="s">
        <v>36280</v>
      </c>
      <c r="AH4703" s="2" t="s">
        <v>14972</v>
      </c>
      <c r="AI4703" s="2" t="s">
        <v>335</v>
      </c>
      <c r="AJ4703" s="2" t="s">
        <v>36281</v>
      </c>
      <c r="AK4703" s="56" t="s">
        <v>36282</v>
      </c>
      <c r="AL4703" s="54" t="s">
        <v>30389</v>
      </c>
      <c r="AM4703" s="58"/>
      <c r="AN4703" s="2" t="s">
        <v>36281</v>
      </c>
      <c r="AO4703" s="56" t="s">
        <v>36282</v>
      </c>
      <c r="AP4703" s="5" t="s">
        <v>7655</v>
      </c>
      <c r="AQ4703" s="5" t="s">
        <v>450</v>
      </c>
      <c r="AR4703" s="72" t="s">
        <v>451</v>
      </c>
      <c r="AS4703" s="37">
        <v>44847</v>
      </c>
      <c r="AT4703" s="8">
        <v>44834</v>
      </c>
      <c r="AU4703" s="73" t="s">
        <v>29545</v>
      </c>
    </row>
    <row r="4704" spans="1:47" x14ac:dyDescent="0.25">
      <c r="A4704" s="10" t="s">
        <v>1542</v>
      </c>
      <c r="B4704" s="8">
        <v>44743</v>
      </c>
      <c r="C4704" s="8">
        <v>44834</v>
      </c>
      <c r="D4704" s="21" t="s">
        <v>110</v>
      </c>
      <c r="E4704" s="26" t="s">
        <v>1543</v>
      </c>
      <c r="F4704" s="26" t="s">
        <v>1543</v>
      </c>
      <c r="G4704" s="26" t="s">
        <v>1543</v>
      </c>
      <c r="H4704" s="21" t="s">
        <v>36283</v>
      </c>
      <c r="I4704" s="26" t="s">
        <v>29556</v>
      </c>
      <c r="J4704" s="9" t="s">
        <v>111</v>
      </c>
      <c r="K4704" s="31" t="s">
        <v>113</v>
      </c>
      <c r="L4704" s="21" t="s">
        <v>36284</v>
      </c>
      <c r="M4704" s="21" t="s">
        <v>143</v>
      </c>
      <c r="N4704" s="9" t="s">
        <v>146</v>
      </c>
      <c r="O4704" s="21" t="s">
        <v>36285</v>
      </c>
      <c r="P4704" s="21" t="s">
        <v>153</v>
      </c>
      <c r="Q4704" s="21" t="s">
        <v>36286</v>
      </c>
      <c r="R4704" s="21">
        <v>811</v>
      </c>
      <c r="S4704" s="21" t="s">
        <v>8923</v>
      </c>
      <c r="T4704" s="20" t="s">
        <v>178</v>
      </c>
      <c r="U4704" s="21" t="s">
        <v>30075</v>
      </c>
      <c r="V4704" s="10" t="s">
        <v>5605</v>
      </c>
      <c r="W4704" s="2" t="s">
        <v>5684</v>
      </c>
      <c r="X4704" s="10" t="s">
        <v>510</v>
      </c>
      <c r="Y4704" s="21" t="s">
        <v>5684</v>
      </c>
      <c r="Z4704" s="11" t="s">
        <v>455</v>
      </c>
      <c r="AA4704" s="21" t="s">
        <v>143</v>
      </c>
      <c r="AB4704" s="11" t="s">
        <v>595</v>
      </c>
      <c r="AC4704" s="2" t="s">
        <v>449</v>
      </c>
      <c r="AD4704" s="2" t="s">
        <v>449</v>
      </c>
      <c r="AE4704" s="2" t="s">
        <v>449</v>
      </c>
      <c r="AF4704" s="2" t="s">
        <v>449</v>
      </c>
      <c r="AG4704" s="2" t="s">
        <v>36287</v>
      </c>
      <c r="AH4704" s="2" t="s">
        <v>283</v>
      </c>
      <c r="AI4704" s="2" t="s">
        <v>388</v>
      </c>
      <c r="AJ4704" s="2" t="s">
        <v>36288</v>
      </c>
      <c r="AK4704" s="56" t="s">
        <v>36289</v>
      </c>
      <c r="AL4704" s="54" t="s">
        <v>30389</v>
      </c>
      <c r="AM4704" s="56" t="s">
        <v>36290</v>
      </c>
      <c r="AN4704" s="2" t="s">
        <v>36288</v>
      </c>
      <c r="AO4704" s="56" t="s">
        <v>36289</v>
      </c>
      <c r="AP4704" s="5" t="s">
        <v>7655</v>
      </c>
      <c r="AQ4704" s="5" t="s">
        <v>450</v>
      </c>
      <c r="AR4704" s="72" t="s">
        <v>451</v>
      </c>
      <c r="AS4704" s="37">
        <v>44847</v>
      </c>
      <c r="AT4704" s="8">
        <v>44834</v>
      </c>
      <c r="AU4704" s="73"/>
    </row>
    <row r="4705" spans="1:47" x14ac:dyDescent="0.25">
      <c r="A4705" s="10" t="s">
        <v>1542</v>
      </c>
      <c r="B4705" s="8">
        <v>44743</v>
      </c>
      <c r="C4705" s="8">
        <v>44834</v>
      </c>
      <c r="D4705" s="21" t="s">
        <v>110</v>
      </c>
      <c r="E4705" s="26" t="s">
        <v>1543</v>
      </c>
      <c r="F4705" s="26" t="s">
        <v>1543</v>
      </c>
      <c r="G4705" s="26" t="s">
        <v>1543</v>
      </c>
      <c r="H4705" s="26" t="s">
        <v>36291</v>
      </c>
      <c r="I4705" s="26" t="s">
        <v>29548</v>
      </c>
      <c r="J4705" s="9" t="s">
        <v>111</v>
      </c>
      <c r="K4705" s="31" t="s">
        <v>113</v>
      </c>
      <c r="L4705" s="26" t="s">
        <v>36292</v>
      </c>
      <c r="M4705" s="26" t="s">
        <v>143</v>
      </c>
      <c r="N4705" s="9" t="s">
        <v>146</v>
      </c>
      <c r="O4705" s="26" t="s">
        <v>31508</v>
      </c>
      <c r="P4705" s="26" t="s">
        <v>172</v>
      </c>
      <c r="Q4705" s="26" t="s">
        <v>1921</v>
      </c>
      <c r="R4705" s="26">
        <v>745</v>
      </c>
      <c r="S4705" s="26">
        <v>101</v>
      </c>
      <c r="T4705" s="20" t="s">
        <v>178</v>
      </c>
      <c r="U4705" s="26" t="s">
        <v>33112</v>
      </c>
      <c r="V4705" s="14" t="s">
        <v>5605</v>
      </c>
      <c r="W4705" s="4" t="s">
        <v>5684</v>
      </c>
      <c r="X4705" s="14" t="s">
        <v>510</v>
      </c>
      <c r="Y4705" s="26" t="s">
        <v>5684</v>
      </c>
      <c r="Z4705" s="14" t="s">
        <v>455</v>
      </c>
      <c r="AA4705" s="26" t="s">
        <v>143</v>
      </c>
      <c r="AB4705" s="15" t="s">
        <v>1670</v>
      </c>
      <c r="AC4705" s="2" t="s">
        <v>449</v>
      </c>
      <c r="AD4705" s="2" t="s">
        <v>449</v>
      </c>
      <c r="AE4705" s="2" t="s">
        <v>449</v>
      </c>
      <c r="AF4705" s="2" t="s">
        <v>449</v>
      </c>
      <c r="AG4705" s="4" t="s">
        <v>318</v>
      </c>
      <c r="AH4705" s="4" t="s">
        <v>36293</v>
      </c>
      <c r="AI4705" s="4" t="s">
        <v>16600</v>
      </c>
      <c r="AJ4705" s="4" t="s">
        <v>36294</v>
      </c>
      <c r="AK4705" s="56" t="s">
        <v>36295</v>
      </c>
      <c r="AL4705" s="54" t="s">
        <v>30389</v>
      </c>
      <c r="AM4705" s="56" t="s">
        <v>36296</v>
      </c>
      <c r="AN4705" s="4" t="s">
        <v>36294</v>
      </c>
      <c r="AO4705" s="56" t="s">
        <v>36295</v>
      </c>
      <c r="AP4705" s="5" t="s">
        <v>7655</v>
      </c>
      <c r="AQ4705" s="5" t="s">
        <v>450</v>
      </c>
      <c r="AR4705" s="72" t="s">
        <v>451</v>
      </c>
      <c r="AS4705" s="37">
        <v>44847</v>
      </c>
      <c r="AT4705" s="8">
        <v>44834</v>
      </c>
      <c r="AU4705" s="73"/>
    </row>
    <row r="4706" spans="1:47" x14ac:dyDescent="0.25">
      <c r="A4706" s="10" t="s">
        <v>1542</v>
      </c>
      <c r="B4706" s="8">
        <v>44743</v>
      </c>
      <c r="C4706" s="8">
        <v>44834</v>
      </c>
      <c r="D4706" s="21" t="s">
        <v>110</v>
      </c>
      <c r="E4706" s="26" t="s">
        <v>1543</v>
      </c>
      <c r="F4706" s="26" t="s">
        <v>1543</v>
      </c>
      <c r="G4706" s="26" t="s">
        <v>1543</v>
      </c>
      <c r="H4706" s="26" t="s">
        <v>36297</v>
      </c>
      <c r="I4706" s="26" t="s">
        <v>29548</v>
      </c>
      <c r="J4706" s="9" t="s">
        <v>111</v>
      </c>
      <c r="K4706" s="31" t="s">
        <v>113</v>
      </c>
      <c r="L4706" s="26" t="s">
        <v>36298</v>
      </c>
      <c r="M4706" s="26" t="s">
        <v>143</v>
      </c>
      <c r="N4706" s="9" t="s">
        <v>146</v>
      </c>
      <c r="O4706" s="26" t="s">
        <v>30919</v>
      </c>
      <c r="P4706" s="26" t="s">
        <v>153</v>
      </c>
      <c r="Q4706" s="26" t="s">
        <v>36299</v>
      </c>
      <c r="R4706" s="26">
        <v>723</v>
      </c>
      <c r="S4706" s="26" t="s">
        <v>8923</v>
      </c>
      <c r="T4706" s="20" t="s">
        <v>178</v>
      </c>
      <c r="U4706" s="26" t="s">
        <v>29837</v>
      </c>
      <c r="V4706" s="14" t="s">
        <v>5605</v>
      </c>
      <c r="W4706" s="4" t="s">
        <v>5654</v>
      </c>
      <c r="X4706" s="14" t="s">
        <v>474</v>
      </c>
      <c r="Y4706" s="26" t="s">
        <v>5654</v>
      </c>
      <c r="Z4706" s="14" t="s">
        <v>455</v>
      </c>
      <c r="AA4706" s="26" t="s">
        <v>143</v>
      </c>
      <c r="AB4706" s="15" t="s">
        <v>4080</v>
      </c>
      <c r="AC4706" s="2" t="s">
        <v>449</v>
      </c>
      <c r="AD4706" s="2" t="s">
        <v>449</v>
      </c>
      <c r="AE4706" s="2" t="s">
        <v>449</v>
      </c>
      <c r="AF4706" s="2" t="s">
        <v>449</v>
      </c>
      <c r="AG4706" s="4" t="s">
        <v>36300</v>
      </c>
      <c r="AH4706" s="4" t="s">
        <v>36301</v>
      </c>
      <c r="AI4706" s="4" t="s">
        <v>36302</v>
      </c>
      <c r="AJ4706" s="4" t="s">
        <v>36303</v>
      </c>
      <c r="AK4706" s="56" t="s">
        <v>36304</v>
      </c>
      <c r="AL4706" s="54" t="s">
        <v>30389</v>
      </c>
      <c r="AM4706" s="58"/>
      <c r="AN4706" s="4" t="s">
        <v>36303</v>
      </c>
      <c r="AO4706" s="56" t="s">
        <v>36304</v>
      </c>
      <c r="AP4706" s="5" t="s">
        <v>7655</v>
      </c>
      <c r="AQ4706" s="5" t="s">
        <v>450</v>
      </c>
      <c r="AR4706" s="72" t="s">
        <v>451</v>
      </c>
      <c r="AS4706" s="37">
        <v>44847</v>
      </c>
      <c r="AT4706" s="8">
        <v>44834</v>
      </c>
      <c r="AU4706" s="73" t="s">
        <v>29545</v>
      </c>
    </row>
    <row r="4707" spans="1:47" x14ac:dyDescent="0.25">
      <c r="A4707" s="10" t="s">
        <v>1542</v>
      </c>
      <c r="B4707" s="8">
        <v>44743</v>
      </c>
      <c r="C4707" s="8">
        <v>44834</v>
      </c>
      <c r="D4707" s="21" t="s">
        <v>110</v>
      </c>
      <c r="E4707" s="26" t="s">
        <v>1543</v>
      </c>
      <c r="F4707" s="26" t="s">
        <v>1543</v>
      </c>
      <c r="G4707" s="26" t="s">
        <v>1543</v>
      </c>
      <c r="H4707" s="26" t="s">
        <v>36305</v>
      </c>
      <c r="I4707" s="26" t="s">
        <v>29538</v>
      </c>
      <c r="J4707" s="9" t="s">
        <v>111</v>
      </c>
      <c r="K4707" s="31" t="s">
        <v>113</v>
      </c>
      <c r="L4707" s="26" t="s">
        <v>36306</v>
      </c>
      <c r="M4707" s="26" t="s">
        <v>113</v>
      </c>
      <c r="N4707" s="9" t="s">
        <v>146</v>
      </c>
      <c r="O4707" s="26" t="s">
        <v>36307</v>
      </c>
      <c r="P4707" s="26" t="s">
        <v>161</v>
      </c>
      <c r="Q4707" s="26" t="s">
        <v>22943</v>
      </c>
      <c r="R4707" s="26" t="s">
        <v>36308</v>
      </c>
      <c r="S4707" s="26">
        <v>20</v>
      </c>
      <c r="T4707" s="20" t="s">
        <v>178</v>
      </c>
      <c r="U4707" s="26" t="s">
        <v>36309</v>
      </c>
      <c r="V4707" s="14" t="s">
        <v>5605</v>
      </c>
      <c r="W4707" s="4" t="s">
        <v>5697</v>
      </c>
      <c r="X4707" s="14" t="s">
        <v>611</v>
      </c>
      <c r="Y4707" s="26" t="s">
        <v>5697</v>
      </c>
      <c r="Z4707" s="14" t="s">
        <v>448</v>
      </c>
      <c r="AA4707" s="26" t="s">
        <v>113</v>
      </c>
      <c r="AB4707" s="15">
        <v>53500</v>
      </c>
      <c r="AC4707" s="2" t="s">
        <v>449</v>
      </c>
      <c r="AD4707" s="2" t="s">
        <v>449</v>
      </c>
      <c r="AE4707" s="2" t="s">
        <v>449</v>
      </c>
      <c r="AF4707" s="2" t="s">
        <v>449</v>
      </c>
      <c r="AG4707" s="4" t="s">
        <v>292</v>
      </c>
      <c r="AH4707" s="4" t="s">
        <v>36310</v>
      </c>
      <c r="AI4707" s="4" t="s">
        <v>36311</v>
      </c>
      <c r="AJ4707" s="4" t="s">
        <v>36312</v>
      </c>
      <c r="AK4707" s="56" t="s">
        <v>36313</v>
      </c>
      <c r="AL4707" s="54" t="s">
        <v>30389</v>
      </c>
      <c r="AM4707" s="56" t="s">
        <v>36314</v>
      </c>
      <c r="AN4707" s="4" t="s">
        <v>36312</v>
      </c>
      <c r="AO4707" s="56" t="s">
        <v>36313</v>
      </c>
      <c r="AP4707" s="5" t="s">
        <v>7655</v>
      </c>
      <c r="AQ4707" s="5" t="s">
        <v>450</v>
      </c>
      <c r="AR4707" s="72" t="s">
        <v>451</v>
      </c>
      <c r="AS4707" s="37">
        <v>44847</v>
      </c>
      <c r="AT4707" s="8">
        <v>44834</v>
      </c>
      <c r="AU4707" s="73"/>
    </row>
    <row r="4708" spans="1:47" x14ac:dyDescent="0.25">
      <c r="A4708" s="10" t="s">
        <v>1542</v>
      </c>
      <c r="B4708" s="8">
        <v>44743</v>
      </c>
      <c r="C4708" s="8">
        <v>44834</v>
      </c>
      <c r="D4708" s="21" t="s">
        <v>110</v>
      </c>
      <c r="E4708" s="26" t="s">
        <v>1543</v>
      </c>
      <c r="F4708" s="26" t="s">
        <v>1543</v>
      </c>
      <c r="G4708" s="26" t="s">
        <v>1543</v>
      </c>
      <c r="H4708" s="26" t="s">
        <v>36315</v>
      </c>
      <c r="I4708" s="26" t="s">
        <v>29548</v>
      </c>
      <c r="J4708" s="9" t="s">
        <v>111</v>
      </c>
      <c r="K4708" s="31" t="s">
        <v>113</v>
      </c>
      <c r="L4708" s="26" t="s">
        <v>36316</v>
      </c>
      <c r="M4708" s="26" t="s">
        <v>143</v>
      </c>
      <c r="N4708" s="9" t="s">
        <v>146</v>
      </c>
      <c r="O4708" s="26" t="s">
        <v>36317</v>
      </c>
      <c r="P4708" s="26" t="s">
        <v>153</v>
      </c>
      <c r="Q4708" s="26" t="s">
        <v>36318</v>
      </c>
      <c r="R4708" s="26">
        <v>239</v>
      </c>
      <c r="S4708" s="26">
        <v>1</v>
      </c>
      <c r="T4708" s="20" t="s">
        <v>178</v>
      </c>
      <c r="U4708" s="26" t="s">
        <v>36319</v>
      </c>
      <c r="V4708" s="14" t="s">
        <v>5605</v>
      </c>
      <c r="W4708" s="4" t="s">
        <v>5836</v>
      </c>
      <c r="X4708" s="14" t="s">
        <v>461</v>
      </c>
      <c r="Y4708" s="26" t="s">
        <v>5836</v>
      </c>
      <c r="Z4708" s="14" t="s">
        <v>455</v>
      </c>
      <c r="AA4708" s="26" t="s">
        <v>143</v>
      </c>
      <c r="AB4708" s="15" t="s">
        <v>6087</v>
      </c>
      <c r="AC4708" s="2" t="s">
        <v>449</v>
      </c>
      <c r="AD4708" s="2" t="s">
        <v>449</v>
      </c>
      <c r="AE4708" s="2" t="s">
        <v>449</v>
      </c>
      <c r="AF4708" s="2" t="s">
        <v>449</v>
      </c>
      <c r="AG4708" s="4" t="s">
        <v>3721</v>
      </c>
      <c r="AH4708" s="4" t="s">
        <v>271</v>
      </c>
      <c r="AI4708" s="4" t="s">
        <v>36320</v>
      </c>
      <c r="AJ4708" s="4" t="s">
        <v>36321</v>
      </c>
      <c r="AK4708" s="56" t="s">
        <v>36322</v>
      </c>
      <c r="AL4708" s="54" t="s">
        <v>30389</v>
      </c>
      <c r="AM4708" s="58"/>
      <c r="AN4708" s="4" t="s">
        <v>36321</v>
      </c>
      <c r="AO4708" s="56" t="s">
        <v>36322</v>
      </c>
      <c r="AP4708" s="5" t="s">
        <v>7655</v>
      </c>
      <c r="AQ4708" s="5" t="s">
        <v>450</v>
      </c>
      <c r="AR4708" s="72" t="s">
        <v>451</v>
      </c>
      <c r="AS4708" s="37">
        <v>44847</v>
      </c>
      <c r="AT4708" s="8">
        <v>44834</v>
      </c>
      <c r="AU4708" s="73" t="s">
        <v>29545</v>
      </c>
    </row>
    <row r="4709" spans="1:47" x14ac:dyDescent="0.25">
      <c r="A4709" s="10" t="s">
        <v>1542</v>
      </c>
      <c r="B4709" s="8">
        <v>44743</v>
      </c>
      <c r="C4709" s="8">
        <v>44834</v>
      </c>
      <c r="D4709" s="21" t="s">
        <v>110</v>
      </c>
      <c r="E4709" s="26" t="s">
        <v>1543</v>
      </c>
      <c r="F4709" s="26" t="s">
        <v>1543</v>
      </c>
      <c r="G4709" s="26" t="s">
        <v>1543</v>
      </c>
      <c r="H4709" s="26" t="s">
        <v>36323</v>
      </c>
      <c r="I4709" s="26" t="s">
        <v>29538</v>
      </c>
      <c r="J4709" s="9" t="s">
        <v>111</v>
      </c>
      <c r="K4709" s="31" t="s">
        <v>113</v>
      </c>
      <c r="L4709" s="26" t="s">
        <v>36324</v>
      </c>
      <c r="M4709" s="26" t="s">
        <v>143</v>
      </c>
      <c r="N4709" s="9" t="s">
        <v>146</v>
      </c>
      <c r="O4709" s="26" t="s">
        <v>36325</v>
      </c>
      <c r="P4709" s="26" t="s">
        <v>153</v>
      </c>
      <c r="Q4709" s="26" t="s">
        <v>20810</v>
      </c>
      <c r="R4709" s="26">
        <v>54</v>
      </c>
      <c r="S4709" s="26" t="s">
        <v>19789</v>
      </c>
      <c r="T4709" s="20" t="s">
        <v>178</v>
      </c>
      <c r="U4709" s="26" t="s">
        <v>5836</v>
      </c>
      <c r="V4709" s="14" t="s">
        <v>5605</v>
      </c>
      <c r="W4709" s="4" t="s">
        <v>5836</v>
      </c>
      <c r="X4709" s="14" t="s">
        <v>461</v>
      </c>
      <c r="Y4709" s="26" t="s">
        <v>5836</v>
      </c>
      <c r="Z4709" s="14" t="s">
        <v>455</v>
      </c>
      <c r="AA4709" s="26" t="s">
        <v>143</v>
      </c>
      <c r="AB4709" s="15" t="s">
        <v>593</v>
      </c>
      <c r="AC4709" s="2" t="s">
        <v>449</v>
      </c>
      <c r="AD4709" s="2" t="s">
        <v>449</v>
      </c>
      <c r="AE4709" s="2" t="s">
        <v>449</v>
      </c>
      <c r="AF4709" s="2" t="s">
        <v>449</v>
      </c>
      <c r="AG4709" s="4" t="s">
        <v>395</v>
      </c>
      <c r="AH4709" s="4" t="s">
        <v>6444</v>
      </c>
      <c r="AI4709" s="4" t="s">
        <v>246</v>
      </c>
      <c r="AJ4709" s="4" t="s">
        <v>36326</v>
      </c>
      <c r="AK4709" s="56" t="s">
        <v>36327</v>
      </c>
      <c r="AL4709" s="54" t="s">
        <v>30389</v>
      </c>
      <c r="AM4709" s="58"/>
      <c r="AN4709" s="4" t="s">
        <v>36326</v>
      </c>
      <c r="AO4709" s="56" t="s">
        <v>36327</v>
      </c>
      <c r="AP4709" s="5" t="s">
        <v>7655</v>
      </c>
      <c r="AQ4709" s="5" t="s">
        <v>450</v>
      </c>
      <c r="AR4709" s="72" t="s">
        <v>451</v>
      </c>
      <c r="AS4709" s="37">
        <v>44847</v>
      </c>
      <c r="AT4709" s="8">
        <v>44834</v>
      </c>
      <c r="AU4709" s="73" t="s">
        <v>29545</v>
      </c>
    </row>
    <row r="4710" spans="1:47" x14ac:dyDescent="0.25">
      <c r="A4710" s="10" t="s">
        <v>1542</v>
      </c>
      <c r="B4710" s="8">
        <v>44743</v>
      </c>
      <c r="C4710" s="8">
        <v>44834</v>
      </c>
      <c r="D4710" s="21" t="s">
        <v>110</v>
      </c>
      <c r="E4710" s="26" t="s">
        <v>1543</v>
      </c>
      <c r="F4710" s="26" t="s">
        <v>1543</v>
      </c>
      <c r="G4710" s="26" t="s">
        <v>1543</v>
      </c>
      <c r="H4710" s="26" t="s">
        <v>36328</v>
      </c>
      <c r="I4710" s="26" t="s">
        <v>29538</v>
      </c>
      <c r="J4710" s="9" t="s">
        <v>111</v>
      </c>
      <c r="K4710" s="31" t="s">
        <v>113</v>
      </c>
      <c r="L4710" s="26" t="s">
        <v>36329</v>
      </c>
      <c r="M4710" s="26" t="s">
        <v>143</v>
      </c>
      <c r="N4710" s="9" t="s">
        <v>146</v>
      </c>
      <c r="O4710" s="26" t="s">
        <v>36330</v>
      </c>
      <c r="P4710" s="26" t="s">
        <v>153</v>
      </c>
      <c r="Q4710" s="26" t="s">
        <v>36331</v>
      </c>
      <c r="R4710" s="26">
        <v>15</v>
      </c>
      <c r="S4710" s="26">
        <v>104</v>
      </c>
      <c r="T4710" s="20" t="s">
        <v>178</v>
      </c>
      <c r="U4710" s="26" t="s">
        <v>30469</v>
      </c>
      <c r="V4710" s="14" t="s">
        <v>5605</v>
      </c>
      <c r="W4710" s="4" t="s">
        <v>5836</v>
      </c>
      <c r="X4710" s="14" t="s">
        <v>461</v>
      </c>
      <c r="Y4710" s="26" t="s">
        <v>5836</v>
      </c>
      <c r="Z4710" s="14" t="s">
        <v>455</v>
      </c>
      <c r="AA4710" s="26" t="s">
        <v>143</v>
      </c>
      <c r="AB4710" s="15" t="s">
        <v>915</v>
      </c>
      <c r="AC4710" s="2" t="s">
        <v>449</v>
      </c>
      <c r="AD4710" s="2" t="s">
        <v>449</v>
      </c>
      <c r="AE4710" s="2" t="s">
        <v>449</v>
      </c>
      <c r="AF4710" s="2" t="s">
        <v>449</v>
      </c>
      <c r="AG4710" s="4" t="s">
        <v>36332</v>
      </c>
      <c r="AH4710" s="4" t="s">
        <v>224</v>
      </c>
      <c r="AI4710" s="4" t="s">
        <v>36333</v>
      </c>
      <c r="AJ4710" s="4" t="s">
        <v>36334</v>
      </c>
      <c r="AK4710" s="56" t="s">
        <v>36335</v>
      </c>
      <c r="AL4710" s="54" t="s">
        <v>30389</v>
      </c>
      <c r="AM4710" s="56" t="s">
        <v>36336</v>
      </c>
      <c r="AN4710" s="4" t="s">
        <v>36334</v>
      </c>
      <c r="AO4710" s="56" t="s">
        <v>36335</v>
      </c>
      <c r="AP4710" s="5" t="s">
        <v>7655</v>
      </c>
      <c r="AQ4710" s="5" t="s">
        <v>450</v>
      </c>
      <c r="AR4710" s="72" t="s">
        <v>451</v>
      </c>
      <c r="AS4710" s="37">
        <v>44847</v>
      </c>
      <c r="AT4710" s="8">
        <v>44834</v>
      </c>
      <c r="AU4710" s="73"/>
    </row>
    <row r="4711" spans="1:47" x14ac:dyDescent="0.25">
      <c r="A4711" s="10" t="s">
        <v>1542</v>
      </c>
      <c r="B4711" s="8">
        <v>44743</v>
      </c>
      <c r="C4711" s="8">
        <v>44834</v>
      </c>
      <c r="D4711" s="21" t="s">
        <v>110</v>
      </c>
      <c r="E4711" s="26" t="s">
        <v>1543</v>
      </c>
      <c r="F4711" s="26" t="s">
        <v>1543</v>
      </c>
      <c r="G4711" s="26" t="s">
        <v>1543</v>
      </c>
      <c r="H4711" s="26" t="s">
        <v>36337</v>
      </c>
      <c r="I4711" s="26" t="s">
        <v>29585</v>
      </c>
      <c r="J4711" s="9" t="s">
        <v>111</v>
      </c>
      <c r="K4711" s="31" t="s">
        <v>113</v>
      </c>
      <c r="L4711" s="26" t="s">
        <v>36338</v>
      </c>
      <c r="M4711" s="26" t="s">
        <v>143</v>
      </c>
      <c r="N4711" s="9" t="s">
        <v>146</v>
      </c>
      <c r="O4711" s="26" t="s">
        <v>33654</v>
      </c>
      <c r="P4711" s="26" t="s">
        <v>153</v>
      </c>
      <c r="Q4711" s="26" t="s">
        <v>5547</v>
      </c>
      <c r="R4711" s="26">
        <v>978</v>
      </c>
      <c r="S4711" s="26" t="s">
        <v>8923</v>
      </c>
      <c r="T4711" s="20" t="s">
        <v>178</v>
      </c>
      <c r="U4711" s="26" t="s">
        <v>31868</v>
      </c>
      <c r="V4711" s="14" t="s">
        <v>5605</v>
      </c>
      <c r="W4711" s="4" t="s">
        <v>5722</v>
      </c>
      <c r="X4711" s="14" t="s">
        <v>661</v>
      </c>
      <c r="Y4711" s="26" t="s">
        <v>5722</v>
      </c>
      <c r="Z4711" s="14" t="s">
        <v>455</v>
      </c>
      <c r="AA4711" s="26" t="s">
        <v>143</v>
      </c>
      <c r="AB4711" s="15" t="s">
        <v>1286</v>
      </c>
      <c r="AC4711" s="2" t="s">
        <v>449</v>
      </c>
      <c r="AD4711" s="2" t="s">
        <v>449</v>
      </c>
      <c r="AE4711" s="2" t="s">
        <v>449</v>
      </c>
      <c r="AF4711" s="2" t="s">
        <v>449</v>
      </c>
      <c r="AG4711" s="4" t="s">
        <v>33476</v>
      </c>
      <c r="AH4711" s="4" t="s">
        <v>246</v>
      </c>
      <c r="AI4711" s="4" t="s">
        <v>24080</v>
      </c>
      <c r="AJ4711" s="4" t="s">
        <v>36339</v>
      </c>
      <c r="AK4711" s="56" t="s">
        <v>36340</v>
      </c>
      <c r="AL4711" s="54" t="s">
        <v>30389</v>
      </c>
      <c r="AM4711" s="58"/>
      <c r="AN4711" s="4" t="s">
        <v>36339</v>
      </c>
      <c r="AO4711" s="56" t="s">
        <v>36340</v>
      </c>
      <c r="AP4711" s="5" t="s">
        <v>7655</v>
      </c>
      <c r="AQ4711" s="5" t="s">
        <v>450</v>
      </c>
      <c r="AR4711" s="72" t="s">
        <v>451</v>
      </c>
      <c r="AS4711" s="37">
        <v>44847</v>
      </c>
      <c r="AT4711" s="8">
        <v>44834</v>
      </c>
      <c r="AU4711" s="73" t="s">
        <v>29545</v>
      </c>
    </row>
    <row r="4712" spans="1:47" x14ac:dyDescent="0.25">
      <c r="A4712" s="10" t="s">
        <v>1542</v>
      </c>
      <c r="B4712" s="8">
        <v>44743</v>
      </c>
      <c r="C4712" s="8">
        <v>44834</v>
      </c>
      <c r="D4712" s="21" t="s">
        <v>110</v>
      </c>
      <c r="E4712" s="26" t="s">
        <v>1543</v>
      </c>
      <c r="F4712" s="26" t="s">
        <v>1543</v>
      </c>
      <c r="G4712" s="26" t="s">
        <v>1543</v>
      </c>
      <c r="H4712" s="26" t="s">
        <v>36341</v>
      </c>
      <c r="I4712" s="26" t="s">
        <v>29556</v>
      </c>
      <c r="J4712" s="9" t="s">
        <v>111</v>
      </c>
      <c r="K4712" s="31" t="s">
        <v>113</v>
      </c>
      <c r="L4712" s="26" t="s">
        <v>36342</v>
      </c>
      <c r="M4712" s="26" t="s">
        <v>143</v>
      </c>
      <c r="N4712" s="9" t="s">
        <v>146</v>
      </c>
      <c r="O4712" s="26" t="s">
        <v>36343</v>
      </c>
      <c r="P4712" s="26" t="s">
        <v>166</v>
      </c>
      <c r="Q4712" s="26" t="s">
        <v>36344</v>
      </c>
      <c r="R4712" s="26">
        <v>2</v>
      </c>
      <c r="S4712" s="26" t="s">
        <v>8923</v>
      </c>
      <c r="T4712" s="20" t="s">
        <v>178</v>
      </c>
      <c r="U4712" s="26" t="s">
        <v>30251</v>
      </c>
      <c r="V4712" s="14" t="s">
        <v>5605</v>
      </c>
      <c r="W4712" s="4" t="s">
        <v>5836</v>
      </c>
      <c r="X4712" s="14" t="s">
        <v>461</v>
      </c>
      <c r="Y4712" s="26" t="s">
        <v>5836</v>
      </c>
      <c r="Z4712" s="14" t="s">
        <v>455</v>
      </c>
      <c r="AA4712" s="26" t="s">
        <v>143</v>
      </c>
      <c r="AB4712" s="15" t="s">
        <v>463</v>
      </c>
      <c r="AC4712" s="2" t="s">
        <v>449</v>
      </c>
      <c r="AD4712" s="2" t="s">
        <v>449</v>
      </c>
      <c r="AE4712" s="2" t="s">
        <v>449</v>
      </c>
      <c r="AF4712" s="2" t="s">
        <v>449</v>
      </c>
      <c r="AG4712" s="4" t="s">
        <v>791</v>
      </c>
      <c r="AH4712" s="4" t="s">
        <v>236</v>
      </c>
      <c r="AI4712" s="4" t="s">
        <v>236</v>
      </c>
      <c r="AJ4712" s="4" t="s">
        <v>36345</v>
      </c>
      <c r="AK4712" s="56" t="s">
        <v>36346</v>
      </c>
      <c r="AL4712" s="54" t="s">
        <v>30389</v>
      </c>
      <c r="AM4712" s="56" t="s">
        <v>36347</v>
      </c>
      <c r="AN4712" s="4" t="s">
        <v>36345</v>
      </c>
      <c r="AO4712" s="56" t="s">
        <v>36346</v>
      </c>
      <c r="AP4712" s="5" t="s">
        <v>7655</v>
      </c>
      <c r="AQ4712" s="5" t="s">
        <v>450</v>
      </c>
      <c r="AR4712" s="72" t="s">
        <v>451</v>
      </c>
      <c r="AS4712" s="37">
        <v>44847</v>
      </c>
      <c r="AT4712" s="8">
        <v>44834</v>
      </c>
      <c r="AU4712" s="73"/>
    </row>
    <row r="4713" spans="1:47" x14ac:dyDescent="0.25">
      <c r="A4713" s="10" t="s">
        <v>1542</v>
      </c>
      <c r="B4713" s="8">
        <v>44743</v>
      </c>
      <c r="C4713" s="8">
        <v>44834</v>
      </c>
      <c r="D4713" s="21" t="s">
        <v>110</v>
      </c>
      <c r="E4713" s="26" t="s">
        <v>1543</v>
      </c>
      <c r="F4713" s="26" t="s">
        <v>1543</v>
      </c>
      <c r="G4713" s="26" t="s">
        <v>1543</v>
      </c>
      <c r="H4713" s="26" t="s">
        <v>36348</v>
      </c>
      <c r="I4713" s="26" t="s">
        <v>29556</v>
      </c>
      <c r="J4713" s="9" t="s">
        <v>111</v>
      </c>
      <c r="K4713" s="31" t="s">
        <v>113</v>
      </c>
      <c r="L4713" s="26" t="s">
        <v>36349</v>
      </c>
      <c r="M4713" s="26" t="s">
        <v>113</v>
      </c>
      <c r="N4713" s="9" t="s">
        <v>146</v>
      </c>
      <c r="O4713" s="26" t="s">
        <v>36350</v>
      </c>
      <c r="P4713" s="26" t="s">
        <v>153</v>
      </c>
      <c r="Q4713" s="26" t="s">
        <v>14611</v>
      </c>
      <c r="R4713" s="26">
        <v>386</v>
      </c>
      <c r="S4713" s="26" t="s">
        <v>8923</v>
      </c>
      <c r="T4713" s="20" t="s">
        <v>178</v>
      </c>
      <c r="U4713" s="26" t="s">
        <v>36351</v>
      </c>
      <c r="V4713" s="14" t="s">
        <v>5605</v>
      </c>
      <c r="W4713" s="4" t="s">
        <v>6430</v>
      </c>
      <c r="X4713" s="14" t="s">
        <v>890</v>
      </c>
      <c r="Y4713" s="26" t="s">
        <v>6430</v>
      </c>
      <c r="Z4713" s="14" t="s">
        <v>448</v>
      </c>
      <c r="AA4713" s="26" t="s">
        <v>113</v>
      </c>
      <c r="AB4713" s="15">
        <v>52140</v>
      </c>
      <c r="AC4713" s="2" t="s">
        <v>449</v>
      </c>
      <c r="AD4713" s="2" t="s">
        <v>449</v>
      </c>
      <c r="AE4713" s="2" t="s">
        <v>449</v>
      </c>
      <c r="AF4713" s="2" t="s">
        <v>449</v>
      </c>
      <c r="AG4713" s="4" t="s">
        <v>389</v>
      </c>
      <c r="AH4713" s="4" t="s">
        <v>1380</v>
      </c>
      <c r="AI4713" s="4" t="s">
        <v>287</v>
      </c>
      <c r="AJ4713" s="4" t="s">
        <v>18947</v>
      </c>
      <c r="AK4713" s="56" t="s">
        <v>35338</v>
      </c>
      <c r="AL4713" s="54" t="s">
        <v>30389</v>
      </c>
      <c r="AM4713" s="58"/>
      <c r="AN4713" s="4" t="s">
        <v>18947</v>
      </c>
      <c r="AO4713" s="56" t="s">
        <v>35338</v>
      </c>
      <c r="AP4713" s="5" t="s">
        <v>7655</v>
      </c>
      <c r="AQ4713" s="5" t="s">
        <v>450</v>
      </c>
      <c r="AR4713" s="72" t="s">
        <v>451</v>
      </c>
      <c r="AS4713" s="37">
        <v>44847</v>
      </c>
      <c r="AT4713" s="8">
        <v>44834</v>
      </c>
      <c r="AU4713" s="73" t="s">
        <v>29545</v>
      </c>
    </row>
    <row r="4714" spans="1:47" x14ac:dyDescent="0.25">
      <c r="A4714" s="10" t="s">
        <v>1542</v>
      </c>
      <c r="B4714" s="8">
        <v>44743</v>
      </c>
      <c r="C4714" s="8">
        <v>44834</v>
      </c>
      <c r="D4714" s="21" t="s">
        <v>110</v>
      </c>
      <c r="E4714" s="26" t="s">
        <v>1543</v>
      </c>
      <c r="F4714" s="26" t="s">
        <v>1543</v>
      </c>
      <c r="G4714" s="26" t="s">
        <v>1543</v>
      </c>
      <c r="H4714" s="26" t="s">
        <v>36352</v>
      </c>
      <c r="I4714" s="26" t="s">
        <v>29538</v>
      </c>
      <c r="J4714" s="9" t="s">
        <v>111</v>
      </c>
      <c r="K4714" s="31" t="s">
        <v>113</v>
      </c>
      <c r="L4714" s="26" t="s">
        <v>36353</v>
      </c>
      <c r="M4714" s="26" t="s">
        <v>143</v>
      </c>
      <c r="N4714" s="9" t="s">
        <v>146</v>
      </c>
      <c r="O4714" s="26" t="s">
        <v>36354</v>
      </c>
      <c r="P4714" s="26" t="s">
        <v>153</v>
      </c>
      <c r="Q4714" s="26" t="s">
        <v>36355</v>
      </c>
      <c r="R4714" s="26">
        <v>295</v>
      </c>
      <c r="S4714" s="26" t="s">
        <v>8923</v>
      </c>
      <c r="T4714" s="20" t="s">
        <v>178</v>
      </c>
      <c r="U4714" s="26" t="s">
        <v>33260</v>
      </c>
      <c r="V4714" s="14" t="s">
        <v>5605</v>
      </c>
      <c r="W4714" s="4" t="s">
        <v>5666</v>
      </c>
      <c r="X4714" s="14" t="s">
        <v>550</v>
      </c>
      <c r="Y4714" s="26" t="s">
        <v>5666</v>
      </c>
      <c r="Z4714" s="14" t="s">
        <v>455</v>
      </c>
      <c r="AA4714" s="26" t="s">
        <v>143</v>
      </c>
      <c r="AB4714" s="15" t="s">
        <v>552</v>
      </c>
      <c r="AC4714" s="2" t="s">
        <v>449</v>
      </c>
      <c r="AD4714" s="2" t="s">
        <v>449</v>
      </c>
      <c r="AE4714" s="2" t="s">
        <v>449</v>
      </c>
      <c r="AF4714" s="2" t="s">
        <v>449</v>
      </c>
      <c r="AG4714" s="4" t="s">
        <v>36356</v>
      </c>
      <c r="AH4714" s="4" t="s">
        <v>615</v>
      </c>
      <c r="AI4714" s="4" t="s">
        <v>425</v>
      </c>
      <c r="AJ4714" s="4" t="s">
        <v>36357</v>
      </c>
      <c r="AK4714" s="56" t="s">
        <v>36358</v>
      </c>
      <c r="AL4714" s="54" t="s">
        <v>30389</v>
      </c>
      <c r="AM4714" s="56" t="s">
        <v>36359</v>
      </c>
      <c r="AN4714" s="4" t="s">
        <v>36357</v>
      </c>
      <c r="AO4714" s="56" t="s">
        <v>36358</v>
      </c>
      <c r="AP4714" s="5" t="s">
        <v>7655</v>
      </c>
      <c r="AQ4714" s="5" t="s">
        <v>450</v>
      </c>
      <c r="AR4714" s="72" t="s">
        <v>451</v>
      </c>
      <c r="AS4714" s="37">
        <v>44847</v>
      </c>
      <c r="AT4714" s="8">
        <v>44834</v>
      </c>
      <c r="AU4714" s="73"/>
    </row>
    <row r="4715" spans="1:47" x14ac:dyDescent="0.25">
      <c r="A4715" s="10" t="s">
        <v>1542</v>
      </c>
      <c r="B4715" s="8">
        <v>44743</v>
      </c>
      <c r="C4715" s="8">
        <v>44834</v>
      </c>
      <c r="D4715" s="21" t="s">
        <v>110</v>
      </c>
      <c r="E4715" s="26" t="s">
        <v>1543</v>
      </c>
      <c r="F4715" s="26" t="s">
        <v>1543</v>
      </c>
      <c r="G4715" s="26" t="s">
        <v>1543</v>
      </c>
      <c r="H4715" s="26" t="s">
        <v>36360</v>
      </c>
      <c r="I4715" s="26" t="s">
        <v>29538</v>
      </c>
      <c r="J4715" s="9" t="s">
        <v>111</v>
      </c>
      <c r="K4715" s="31" t="s">
        <v>113</v>
      </c>
      <c r="L4715" s="26" t="s">
        <v>36361</v>
      </c>
      <c r="M4715" s="26" t="s">
        <v>143</v>
      </c>
      <c r="N4715" s="9" t="s">
        <v>146</v>
      </c>
      <c r="O4715" s="26" t="s">
        <v>36362</v>
      </c>
      <c r="P4715" s="26" t="s">
        <v>153</v>
      </c>
      <c r="Q4715" s="26" t="s">
        <v>1336</v>
      </c>
      <c r="R4715" s="26">
        <v>61</v>
      </c>
      <c r="S4715" s="26" t="s">
        <v>36363</v>
      </c>
      <c r="T4715" s="20" t="s">
        <v>178</v>
      </c>
      <c r="U4715" s="26" t="s">
        <v>36364</v>
      </c>
      <c r="V4715" s="14" t="s">
        <v>5605</v>
      </c>
      <c r="W4715" s="4" t="s">
        <v>5649</v>
      </c>
      <c r="X4715" s="14" t="s">
        <v>497</v>
      </c>
      <c r="Y4715" s="26" t="s">
        <v>5649</v>
      </c>
      <c r="Z4715" s="14" t="s">
        <v>455</v>
      </c>
      <c r="AA4715" s="26" t="s">
        <v>143</v>
      </c>
      <c r="AB4715" s="15" t="s">
        <v>546</v>
      </c>
      <c r="AC4715" s="2" t="s">
        <v>449</v>
      </c>
      <c r="AD4715" s="2" t="s">
        <v>449</v>
      </c>
      <c r="AE4715" s="2" t="s">
        <v>449</v>
      </c>
      <c r="AF4715" s="2" t="s">
        <v>449</v>
      </c>
      <c r="AG4715" s="4" t="s">
        <v>36365</v>
      </c>
      <c r="AH4715" s="4" t="s">
        <v>368</v>
      </c>
      <c r="AI4715" s="4" t="s">
        <v>230</v>
      </c>
      <c r="AJ4715" s="4" t="s">
        <v>36366</v>
      </c>
      <c r="AK4715" s="56" t="s">
        <v>36367</v>
      </c>
      <c r="AL4715" s="54" t="s">
        <v>30389</v>
      </c>
      <c r="AM4715" s="58"/>
      <c r="AN4715" s="4" t="s">
        <v>36366</v>
      </c>
      <c r="AO4715" s="56" t="s">
        <v>36367</v>
      </c>
      <c r="AP4715" s="5" t="s">
        <v>7655</v>
      </c>
      <c r="AQ4715" s="5" t="s">
        <v>450</v>
      </c>
      <c r="AR4715" s="72" t="s">
        <v>451</v>
      </c>
      <c r="AS4715" s="37">
        <v>44847</v>
      </c>
      <c r="AT4715" s="8">
        <v>44834</v>
      </c>
      <c r="AU4715" s="73" t="s">
        <v>29545</v>
      </c>
    </row>
    <row r="4716" spans="1:47" x14ac:dyDescent="0.25">
      <c r="A4716" s="10" t="s">
        <v>1542</v>
      </c>
      <c r="B4716" s="8">
        <v>44743</v>
      </c>
      <c r="C4716" s="8">
        <v>44834</v>
      </c>
      <c r="D4716" s="21" t="s">
        <v>110</v>
      </c>
      <c r="E4716" s="26" t="s">
        <v>1543</v>
      </c>
      <c r="F4716" s="26" t="s">
        <v>1543</v>
      </c>
      <c r="G4716" s="26" t="s">
        <v>1543</v>
      </c>
      <c r="H4716" s="26" t="s">
        <v>36368</v>
      </c>
      <c r="I4716" s="26" t="s">
        <v>29538</v>
      </c>
      <c r="J4716" s="9" t="s">
        <v>111</v>
      </c>
      <c r="K4716" s="31" t="s">
        <v>113</v>
      </c>
      <c r="L4716" s="26" t="s">
        <v>36369</v>
      </c>
      <c r="M4716" s="26" t="s">
        <v>143</v>
      </c>
      <c r="N4716" s="9" t="s">
        <v>146</v>
      </c>
      <c r="O4716" s="26" t="s">
        <v>36370</v>
      </c>
      <c r="P4716" s="26" t="s">
        <v>153</v>
      </c>
      <c r="Q4716" s="26" t="s">
        <v>21560</v>
      </c>
      <c r="R4716" s="26">
        <v>62</v>
      </c>
      <c r="S4716" s="26">
        <v>3</v>
      </c>
      <c r="T4716" s="20" t="s">
        <v>178</v>
      </c>
      <c r="U4716" s="26" t="s">
        <v>30251</v>
      </c>
      <c r="V4716" s="14" t="s">
        <v>5605</v>
      </c>
      <c r="W4716" s="4" t="s">
        <v>5836</v>
      </c>
      <c r="X4716" s="14" t="s">
        <v>461</v>
      </c>
      <c r="Y4716" s="26" t="s">
        <v>5836</v>
      </c>
      <c r="Z4716" s="14" t="s">
        <v>455</v>
      </c>
      <c r="AA4716" s="26" t="s">
        <v>143</v>
      </c>
      <c r="AB4716" s="15" t="s">
        <v>463</v>
      </c>
      <c r="AC4716" s="2" t="s">
        <v>449</v>
      </c>
      <c r="AD4716" s="2" t="s">
        <v>449</v>
      </c>
      <c r="AE4716" s="2" t="s">
        <v>449</v>
      </c>
      <c r="AF4716" s="2" t="s">
        <v>449</v>
      </c>
      <c r="AG4716" s="4" t="s">
        <v>395</v>
      </c>
      <c r="AH4716" s="4" t="s">
        <v>17879</v>
      </c>
      <c r="AI4716" s="4" t="s">
        <v>227</v>
      </c>
      <c r="AJ4716" s="4" t="s">
        <v>36371</v>
      </c>
      <c r="AK4716" s="56" t="s">
        <v>36372</v>
      </c>
      <c r="AL4716" s="54" t="s">
        <v>30389</v>
      </c>
      <c r="AM4716" s="56" t="s">
        <v>36373</v>
      </c>
      <c r="AN4716" s="4" t="s">
        <v>36371</v>
      </c>
      <c r="AO4716" s="56" t="s">
        <v>36372</v>
      </c>
      <c r="AP4716" s="5" t="s">
        <v>7655</v>
      </c>
      <c r="AQ4716" s="5" t="s">
        <v>450</v>
      </c>
      <c r="AR4716" s="72" t="s">
        <v>451</v>
      </c>
      <c r="AS4716" s="37">
        <v>44847</v>
      </c>
      <c r="AT4716" s="8">
        <v>44834</v>
      </c>
      <c r="AU4716" s="73"/>
    </row>
    <row r="4717" spans="1:47" x14ac:dyDescent="0.25">
      <c r="A4717" s="62">
        <v>2022</v>
      </c>
      <c r="B4717" s="63">
        <v>44743</v>
      </c>
      <c r="C4717" s="63">
        <v>44834</v>
      </c>
      <c r="D4717" s="59" t="s">
        <v>109</v>
      </c>
      <c r="E4717" s="59" t="s">
        <v>13788</v>
      </c>
      <c r="F4717" s="59" t="s">
        <v>36374</v>
      </c>
      <c r="G4717" s="59" t="s">
        <v>36375</v>
      </c>
      <c r="H4717" s="59" t="s">
        <v>36376</v>
      </c>
      <c r="I4717" s="26" t="s">
        <v>13721</v>
      </c>
      <c r="J4717" s="62" t="s">
        <v>111</v>
      </c>
      <c r="K4717" s="26" t="s">
        <v>13722</v>
      </c>
      <c r="L4717" s="26" t="s">
        <v>36377</v>
      </c>
      <c r="M4717" s="26" t="s">
        <v>143</v>
      </c>
      <c r="N4717" s="13" t="s">
        <v>146</v>
      </c>
      <c r="O4717" s="26" t="s">
        <v>36378</v>
      </c>
      <c r="P4717" s="26" t="s">
        <v>153</v>
      </c>
      <c r="Q4717" s="26" t="s">
        <v>36379</v>
      </c>
      <c r="R4717" s="26" t="s">
        <v>36380</v>
      </c>
      <c r="S4717" s="26">
        <v>20</v>
      </c>
      <c r="T4717" s="62" t="s">
        <v>178</v>
      </c>
      <c r="U4717" s="59" t="s">
        <v>36381</v>
      </c>
      <c r="V4717" s="62">
        <v>222</v>
      </c>
      <c r="W4717" s="58" t="s">
        <v>36381</v>
      </c>
      <c r="X4717" s="13">
        <v>10</v>
      </c>
      <c r="Y4717" s="26" t="s">
        <v>13744</v>
      </c>
      <c r="Z4717" s="13">
        <v>9</v>
      </c>
      <c r="AA4717" s="26" t="s">
        <v>143</v>
      </c>
      <c r="AB4717" s="62">
        <v>1650</v>
      </c>
      <c r="AC4717" s="4" t="s">
        <v>13729</v>
      </c>
      <c r="AD4717" s="4" t="s">
        <v>13729</v>
      </c>
      <c r="AE4717" s="4" t="s">
        <v>13729</v>
      </c>
      <c r="AF4717" s="4" t="s">
        <v>13729</v>
      </c>
      <c r="AG4717" s="4" t="s">
        <v>13788</v>
      </c>
      <c r="AH4717" s="4" t="s">
        <v>36374</v>
      </c>
      <c r="AI4717" s="4" t="s">
        <v>36375</v>
      </c>
      <c r="AJ4717" s="4">
        <v>5511348697</v>
      </c>
      <c r="AK4717" s="61" t="s">
        <v>36382</v>
      </c>
      <c r="AL4717" s="58" t="s">
        <v>36383</v>
      </c>
      <c r="AM4717" s="58"/>
      <c r="AN4717" s="59">
        <v>5511348697</v>
      </c>
      <c r="AO4717" s="61" t="s">
        <v>36382</v>
      </c>
      <c r="AP4717" s="61" t="s">
        <v>13735</v>
      </c>
      <c r="AQ4717" s="61" t="s">
        <v>13736</v>
      </c>
      <c r="AR4717" s="4" t="s">
        <v>13737</v>
      </c>
      <c r="AS4717" s="27">
        <v>44847</v>
      </c>
      <c r="AT4717" s="27">
        <v>44834</v>
      </c>
      <c r="AU4717" s="58" t="s">
        <v>36384</v>
      </c>
    </row>
    <row r="4718" spans="1:47" x14ac:dyDescent="0.25">
      <c r="A4718" s="62">
        <v>2022</v>
      </c>
      <c r="B4718" s="63">
        <v>44743</v>
      </c>
      <c r="C4718" s="63">
        <v>44834</v>
      </c>
      <c r="D4718" s="59" t="s">
        <v>109</v>
      </c>
      <c r="E4718" s="59" t="s">
        <v>13869</v>
      </c>
      <c r="F4718" s="59" t="s">
        <v>36385</v>
      </c>
      <c r="G4718" s="59" t="s">
        <v>13983</v>
      </c>
      <c r="H4718" s="59" t="s">
        <v>36386</v>
      </c>
      <c r="I4718" s="26" t="s">
        <v>13721</v>
      </c>
      <c r="J4718" s="62" t="s">
        <v>111</v>
      </c>
      <c r="K4718" s="26" t="s">
        <v>13722</v>
      </c>
      <c r="L4718" s="26" t="s">
        <v>36387</v>
      </c>
      <c r="M4718" s="26" t="s">
        <v>113</v>
      </c>
      <c r="N4718" s="13" t="s">
        <v>146</v>
      </c>
      <c r="O4718" s="26" t="s">
        <v>36378</v>
      </c>
      <c r="P4718" s="26" t="s">
        <v>153</v>
      </c>
      <c r="Q4718" s="26" t="s">
        <v>36388</v>
      </c>
      <c r="R4718" s="35" t="s">
        <v>3137</v>
      </c>
      <c r="S4718" s="26">
        <v>0</v>
      </c>
      <c r="T4718" s="62" t="s">
        <v>178</v>
      </c>
      <c r="U4718" s="59" t="s">
        <v>36389</v>
      </c>
      <c r="V4718" s="62">
        <v>24</v>
      </c>
      <c r="W4718" s="58" t="s">
        <v>36389</v>
      </c>
      <c r="X4718" s="13">
        <v>24</v>
      </c>
      <c r="Y4718" s="26" t="s">
        <v>36390</v>
      </c>
      <c r="Z4718" s="13">
        <v>15</v>
      </c>
      <c r="AA4718" s="26" t="s">
        <v>113</v>
      </c>
      <c r="AB4718" s="62">
        <v>54740</v>
      </c>
      <c r="AC4718" s="4" t="s">
        <v>13729</v>
      </c>
      <c r="AD4718" s="4" t="s">
        <v>13729</v>
      </c>
      <c r="AE4718" s="4" t="s">
        <v>13729</v>
      </c>
      <c r="AF4718" s="4" t="s">
        <v>13729</v>
      </c>
      <c r="AG4718" s="4" t="s">
        <v>13869</v>
      </c>
      <c r="AH4718" s="4" t="s">
        <v>36385</v>
      </c>
      <c r="AI4718" s="4" t="s">
        <v>13983</v>
      </c>
      <c r="AJ4718" s="4">
        <v>5520883616</v>
      </c>
      <c r="AK4718" s="61" t="s">
        <v>36391</v>
      </c>
      <c r="AL4718" s="58" t="s">
        <v>36383</v>
      </c>
      <c r="AM4718" s="58"/>
      <c r="AN4718" s="59">
        <v>5520883616</v>
      </c>
      <c r="AO4718" s="61" t="s">
        <v>36391</v>
      </c>
      <c r="AP4718" s="61" t="s">
        <v>13735</v>
      </c>
      <c r="AQ4718" s="61" t="s">
        <v>13736</v>
      </c>
      <c r="AR4718" s="4" t="s">
        <v>13737</v>
      </c>
      <c r="AS4718" s="27">
        <v>44847</v>
      </c>
      <c r="AT4718" s="27">
        <v>44834</v>
      </c>
      <c r="AU4718" s="58" t="s">
        <v>36392</v>
      </c>
    </row>
    <row r="4719" spans="1:47" x14ac:dyDescent="0.25">
      <c r="A4719" s="62">
        <v>2022</v>
      </c>
      <c r="B4719" s="63">
        <v>44743</v>
      </c>
      <c r="C4719" s="63">
        <v>44834</v>
      </c>
      <c r="D4719" s="59" t="s">
        <v>109</v>
      </c>
      <c r="E4719" s="59" t="s">
        <v>36393</v>
      </c>
      <c r="F4719" s="59" t="s">
        <v>13979</v>
      </c>
      <c r="G4719" s="59" t="s">
        <v>36394</v>
      </c>
      <c r="H4719" s="59" t="s">
        <v>36395</v>
      </c>
      <c r="I4719" s="26" t="s">
        <v>13721</v>
      </c>
      <c r="J4719" s="62" t="s">
        <v>111</v>
      </c>
      <c r="K4719" s="26" t="s">
        <v>13722</v>
      </c>
      <c r="L4719" s="26" t="s">
        <v>36396</v>
      </c>
      <c r="M4719" s="26" t="s">
        <v>143</v>
      </c>
      <c r="N4719" s="13" t="s">
        <v>146</v>
      </c>
      <c r="O4719" s="26" t="s">
        <v>36378</v>
      </c>
      <c r="P4719" s="26" t="s">
        <v>153</v>
      </c>
      <c r="Q4719" s="26" t="s">
        <v>36397</v>
      </c>
      <c r="R4719" s="26">
        <v>11</v>
      </c>
      <c r="S4719" s="26">
        <v>2</v>
      </c>
      <c r="T4719" s="62" t="s">
        <v>178</v>
      </c>
      <c r="U4719" s="59" t="s">
        <v>36398</v>
      </c>
      <c r="V4719" s="62">
        <v>242</v>
      </c>
      <c r="W4719" s="58" t="s">
        <v>36398</v>
      </c>
      <c r="X4719" s="13">
        <v>10</v>
      </c>
      <c r="Y4719" s="26" t="s">
        <v>13744</v>
      </c>
      <c r="Z4719" s="13">
        <v>9</v>
      </c>
      <c r="AA4719" s="26" t="s">
        <v>143</v>
      </c>
      <c r="AB4719" s="62">
        <v>1160</v>
      </c>
      <c r="AC4719" s="4" t="s">
        <v>13729</v>
      </c>
      <c r="AD4719" s="4" t="s">
        <v>13729</v>
      </c>
      <c r="AE4719" s="4" t="s">
        <v>13729</v>
      </c>
      <c r="AF4719" s="4" t="s">
        <v>13729</v>
      </c>
      <c r="AG4719" s="4" t="s">
        <v>36393</v>
      </c>
      <c r="AH4719" s="4" t="s">
        <v>13979</v>
      </c>
      <c r="AI4719" s="4" t="s">
        <v>36394</v>
      </c>
      <c r="AJ4719" s="4">
        <v>5564707410</v>
      </c>
      <c r="AK4719" s="61" t="s">
        <v>36399</v>
      </c>
      <c r="AL4719" s="58" t="s">
        <v>36383</v>
      </c>
      <c r="AM4719" s="58"/>
      <c r="AN4719" s="59">
        <v>5564707410</v>
      </c>
      <c r="AO4719" s="61" t="s">
        <v>36399</v>
      </c>
      <c r="AP4719" s="61" t="s">
        <v>13735</v>
      </c>
      <c r="AQ4719" s="61" t="s">
        <v>13736</v>
      </c>
      <c r="AR4719" s="4" t="s">
        <v>13737</v>
      </c>
      <c r="AS4719" s="27">
        <v>44847</v>
      </c>
      <c r="AT4719" s="27">
        <v>44834</v>
      </c>
      <c r="AU4719" s="58" t="s">
        <v>36392</v>
      </c>
    </row>
    <row r="4720" spans="1:47" x14ac:dyDescent="0.25">
      <c r="A4720" s="62">
        <v>2022</v>
      </c>
      <c r="B4720" s="63">
        <v>44743</v>
      </c>
      <c r="C4720" s="63">
        <v>44834</v>
      </c>
      <c r="D4720" s="59" t="s">
        <v>109</v>
      </c>
      <c r="E4720" s="59" t="s">
        <v>36400</v>
      </c>
      <c r="F4720" s="59" t="s">
        <v>13851</v>
      </c>
      <c r="G4720" s="59" t="s">
        <v>36401</v>
      </c>
      <c r="H4720" s="59" t="s">
        <v>36402</v>
      </c>
      <c r="I4720" s="26" t="s">
        <v>13721</v>
      </c>
      <c r="J4720" s="62" t="s">
        <v>111</v>
      </c>
      <c r="K4720" s="26" t="s">
        <v>13722</v>
      </c>
      <c r="L4720" s="26" t="s">
        <v>36403</v>
      </c>
      <c r="M4720" s="26" t="s">
        <v>143</v>
      </c>
      <c r="N4720" s="13" t="s">
        <v>146</v>
      </c>
      <c r="O4720" s="26" t="s">
        <v>36378</v>
      </c>
      <c r="P4720" s="26" t="s">
        <v>153</v>
      </c>
      <c r="Q4720" s="26" t="s">
        <v>36404</v>
      </c>
      <c r="R4720" s="26">
        <v>57</v>
      </c>
      <c r="S4720" s="26">
        <v>0</v>
      </c>
      <c r="T4720" s="62" t="s">
        <v>178</v>
      </c>
      <c r="U4720" s="59" t="s">
        <v>36405</v>
      </c>
      <c r="V4720" s="62">
        <v>2</v>
      </c>
      <c r="W4720" s="58" t="s">
        <v>36405</v>
      </c>
      <c r="X4720" s="13">
        <v>5</v>
      </c>
      <c r="Y4720" s="26" t="s">
        <v>5666</v>
      </c>
      <c r="Z4720" s="13">
        <v>9</v>
      </c>
      <c r="AA4720" s="26" t="s">
        <v>143</v>
      </c>
      <c r="AB4720" s="62">
        <v>7270</v>
      </c>
      <c r="AC4720" s="4" t="s">
        <v>13729</v>
      </c>
      <c r="AD4720" s="4" t="s">
        <v>13729</v>
      </c>
      <c r="AE4720" s="4" t="s">
        <v>13729</v>
      </c>
      <c r="AF4720" s="4" t="s">
        <v>13729</v>
      </c>
      <c r="AG4720" s="4" t="s">
        <v>36400</v>
      </c>
      <c r="AH4720" s="4" t="s">
        <v>13851</v>
      </c>
      <c r="AI4720" s="4" t="s">
        <v>36401</v>
      </c>
      <c r="AJ4720" s="4">
        <v>5553898395</v>
      </c>
      <c r="AK4720" s="61" t="s">
        <v>36406</v>
      </c>
      <c r="AL4720" s="58" t="s">
        <v>36383</v>
      </c>
      <c r="AM4720" s="58"/>
      <c r="AN4720" s="59">
        <v>5553898395</v>
      </c>
      <c r="AO4720" s="61" t="s">
        <v>36406</v>
      </c>
      <c r="AP4720" s="61" t="s">
        <v>13735</v>
      </c>
      <c r="AQ4720" s="61" t="s">
        <v>13736</v>
      </c>
      <c r="AR4720" s="4" t="s">
        <v>13737</v>
      </c>
      <c r="AS4720" s="27">
        <v>44847</v>
      </c>
      <c r="AT4720" s="27">
        <v>44834</v>
      </c>
      <c r="AU4720" s="58" t="s">
        <v>36407</v>
      </c>
    </row>
    <row r="4721" spans="1:47" x14ac:dyDescent="0.25">
      <c r="A4721" s="62">
        <v>2022</v>
      </c>
      <c r="B4721" s="63">
        <v>44743</v>
      </c>
      <c r="C4721" s="63">
        <v>44834</v>
      </c>
      <c r="D4721" s="59" t="s">
        <v>109</v>
      </c>
      <c r="E4721" s="59" t="s">
        <v>36408</v>
      </c>
      <c r="F4721" s="59" t="s">
        <v>36409</v>
      </c>
      <c r="G4721" s="59" t="s">
        <v>13879</v>
      </c>
      <c r="H4721" s="59" t="s">
        <v>36410</v>
      </c>
      <c r="I4721" s="26" t="s">
        <v>13721</v>
      </c>
      <c r="J4721" s="62" t="s">
        <v>111</v>
      </c>
      <c r="K4721" s="26" t="s">
        <v>13722</v>
      </c>
      <c r="L4721" s="26" t="s">
        <v>36411</v>
      </c>
      <c r="M4721" s="26" t="s">
        <v>143</v>
      </c>
      <c r="N4721" s="13" t="s">
        <v>146</v>
      </c>
      <c r="O4721" s="26" t="s">
        <v>36378</v>
      </c>
      <c r="P4721" s="26" t="s">
        <v>153</v>
      </c>
      <c r="Q4721" s="26" t="s">
        <v>36412</v>
      </c>
      <c r="R4721" s="26" t="s">
        <v>36413</v>
      </c>
      <c r="S4721" s="26" t="s">
        <v>36414</v>
      </c>
      <c r="T4721" s="62" t="s">
        <v>178</v>
      </c>
      <c r="U4721" s="59" t="s">
        <v>36415</v>
      </c>
      <c r="V4721" s="62">
        <v>18</v>
      </c>
      <c r="W4721" s="58" t="s">
        <v>36415</v>
      </c>
      <c r="X4721" s="13">
        <v>2</v>
      </c>
      <c r="Y4721" s="26" t="s">
        <v>5842</v>
      </c>
      <c r="Z4721" s="13">
        <v>9</v>
      </c>
      <c r="AA4721" s="26" t="s">
        <v>143</v>
      </c>
      <c r="AB4721" s="62">
        <v>2070</v>
      </c>
      <c r="AC4721" s="4" t="s">
        <v>13729</v>
      </c>
      <c r="AD4721" s="4" t="s">
        <v>13729</v>
      </c>
      <c r="AE4721" s="4" t="s">
        <v>13729</v>
      </c>
      <c r="AF4721" s="4" t="s">
        <v>13729</v>
      </c>
      <c r="AG4721" s="4" t="s">
        <v>36408</v>
      </c>
      <c r="AH4721" s="4" t="s">
        <v>36409</v>
      </c>
      <c r="AI4721" s="4" t="s">
        <v>13879</v>
      </c>
      <c r="AJ4721" s="4">
        <v>5624146481</v>
      </c>
      <c r="AK4721" s="61" t="s">
        <v>36406</v>
      </c>
      <c r="AL4721" s="58" t="s">
        <v>36383</v>
      </c>
      <c r="AM4721" s="58"/>
      <c r="AN4721" s="59">
        <v>5624146481</v>
      </c>
      <c r="AO4721" s="61" t="s">
        <v>36406</v>
      </c>
      <c r="AP4721" s="61" t="s">
        <v>13735</v>
      </c>
      <c r="AQ4721" s="61" t="s">
        <v>13736</v>
      </c>
      <c r="AR4721" s="4" t="s">
        <v>13737</v>
      </c>
      <c r="AS4721" s="27">
        <v>44847</v>
      </c>
      <c r="AT4721" s="27">
        <v>44834</v>
      </c>
      <c r="AU4721" s="58" t="s">
        <v>36416</v>
      </c>
    </row>
    <row r="4722" spans="1:47" x14ac:dyDescent="0.25">
      <c r="A4722" s="62">
        <v>2022</v>
      </c>
      <c r="B4722" s="63">
        <v>44743</v>
      </c>
      <c r="C4722" s="63">
        <v>44834</v>
      </c>
      <c r="D4722" s="59" t="s">
        <v>109</v>
      </c>
      <c r="E4722" s="59" t="s">
        <v>36417</v>
      </c>
      <c r="F4722" s="59" t="s">
        <v>13731</v>
      </c>
      <c r="G4722" s="59" t="s">
        <v>13851</v>
      </c>
      <c r="H4722" s="59" t="s">
        <v>36418</v>
      </c>
      <c r="I4722" s="26" t="s">
        <v>13721</v>
      </c>
      <c r="J4722" s="62" t="s">
        <v>111</v>
      </c>
      <c r="K4722" s="26" t="s">
        <v>13722</v>
      </c>
      <c r="L4722" s="26" t="s">
        <v>36419</v>
      </c>
      <c r="M4722" s="26" t="s">
        <v>143</v>
      </c>
      <c r="N4722" s="13" t="s">
        <v>146</v>
      </c>
      <c r="O4722" s="26" t="s">
        <v>36378</v>
      </c>
      <c r="P4722" s="26" t="s">
        <v>153</v>
      </c>
      <c r="Q4722" s="26" t="s">
        <v>36420</v>
      </c>
      <c r="R4722" s="26">
        <v>39</v>
      </c>
      <c r="S4722" s="26" t="s">
        <v>36421</v>
      </c>
      <c r="T4722" s="62" t="s">
        <v>178</v>
      </c>
      <c r="U4722" s="59" t="s">
        <v>36422</v>
      </c>
      <c r="V4722" s="62">
        <v>16</v>
      </c>
      <c r="W4722" s="58" t="s">
        <v>36422</v>
      </c>
      <c r="X4722" s="13">
        <v>5</v>
      </c>
      <c r="Y4722" s="26" t="s">
        <v>5666</v>
      </c>
      <c r="Z4722" s="13">
        <v>9</v>
      </c>
      <c r="AA4722" s="26" t="s">
        <v>143</v>
      </c>
      <c r="AB4722" s="62">
        <v>7950</v>
      </c>
      <c r="AC4722" s="4" t="s">
        <v>13729</v>
      </c>
      <c r="AD4722" s="4" t="s">
        <v>13729</v>
      </c>
      <c r="AE4722" s="4" t="s">
        <v>13729</v>
      </c>
      <c r="AF4722" s="4" t="s">
        <v>13729</v>
      </c>
      <c r="AG4722" s="4" t="s">
        <v>36417</v>
      </c>
      <c r="AH4722" s="4" t="s">
        <v>13731</v>
      </c>
      <c r="AI4722" s="4" t="s">
        <v>13851</v>
      </c>
      <c r="AJ4722" s="4">
        <v>5539573121</v>
      </c>
      <c r="AK4722" s="61" t="s">
        <v>36423</v>
      </c>
      <c r="AL4722" s="58" t="s">
        <v>36383</v>
      </c>
      <c r="AM4722" s="58"/>
      <c r="AN4722" s="59">
        <v>5539573121</v>
      </c>
      <c r="AO4722" s="61" t="s">
        <v>36423</v>
      </c>
      <c r="AP4722" s="61" t="s">
        <v>13735</v>
      </c>
      <c r="AQ4722" s="61" t="s">
        <v>13736</v>
      </c>
      <c r="AR4722" s="4" t="s">
        <v>13737</v>
      </c>
      <c r="AS4722" s="27">
        <v>44847</v>
      </c>
      <c r="AT4722" s="27">
        <v>44834</v>
      </c>
      <c r="AU4722" s="58" t="s">
        <v>36392</v>
      </c>
    </row>
    <row r="4723" spans="1:47" x14ac:dyDescent="0.25">
      <c r="A4723" s="62">
        <v>2022</v>
      </c>
      <c r="B4723" s="63">
        <v>44743</v>
      </c>
      <c r="C4723" s="63">
        <v>44834</v>
      </c>
      <c r="D4723" s="59" t="s">
        <v>109</v>
      </c>
      <c r="E4723" s="59" t="s">
        <v>36424</v>
      </c>
      <c r="F4723" s="59" t="s">
        <v>36425</v>
      </c>
      <c r="G4723" s="59" t="s">
        <v>14069</v>
      </c>
      <c r="H4723" s="59" t="s">
        <v>36426</v>
      </c>
      <c r="I4723" s="26" t="s">
        <v>13721</v>
      </c>
      <c r="J4723" s="62" t="s">
        <v>111</v>
      </c>
      <c r="K4723" s="26" t="s">
        <v>13722</v>
      </c>
      <c r="L4723" s="26" t="s">
        <v>36427</v>
      </c>
      <c r="M4723" s="26" t="s">
        <v>143</v>
      </c>
      <c r="N4723" s="13" t="s">
        <v>146</v>
      </c>
      <c r="O4723" s="26" t="s">
        <v>36378</v>
      </c>
      <c r="P4723" s="26" t="s">
        <v>153</v>
      </c>
      <c r="Q4723" s="26" t="s">
        <v>36428</v>
      </c>
      <c r="R4723" s="26">
        <v>8</v>
      </c>
      <c r="S4723" s="26" t="s">
        <v>10703</v>
      </c>
      <c r="T4723" s="62" t="s">
        <v>178</v>
      </c>
      <c r="U4723" s="59" t="s">
        <v>36429</v>
      </c>
      <c r="V4723" s="62">
        <v>31</v>
      </c>
      <c r="W4723" s="58" t="s">
        <v>36429</v>
      </c>
      <c r="X4723" s="13">
        <v>3</v>
      </c>
      <c r="Y4723" s="26" t="s">
        <v>13787</v>
      </c>
      <c r="Z4723" s="13">
        <v>9</v>
      </c>
      <c r="AA4723" s="26" t="s">
        <v>143</v>
      </c>
      <c r="AB4723" s="62">
        <v>4480</v>
      </c>
      <c r="AC4723" s="4" t="s">
        <v>13729</v>
      </c>
      <c r="AD4723" s="4" t="s">
        <v>13729</v>
      </c>
      <c r="AE4723" s="4" t="s">
        <v>13729</v>
      </c>
      <c r="AF4723" s="4" t="s">
        <v>13729</v>
      </c>
      <c r="AG4723" s="4" t="s">
        <v>36424</v>
      </c>
      <c r="AH4723" s="4" t="s">
        <v>36425</v>
      </c>
      <c r="AI4723" s="4" t="s">
        <v>14069</v>
      </c>
      <c r="AJ4723" s="4">
        <v>5584839802</v>
      </c>
      <c r="AK4723" s="61" t="s">
        <v>36430</v>
      </c>
      <c r="AL4723" s="58" t="s">
        <v>36383</v>
      </c>
      <c r="AM4723" s="58"/>
      <c r="AN4723" s="59">
        <v>5584839802</v>
      </c>
      <c r="AO4723" s="61" t="s">
        <v>36430</v>
      </c>
      <c r="AP4723" s="61" t="s">
        <v>13735</v>
      </c>
      <c r="AQ4723" s="61" t="s">
        <v>13736</v>
      </c>
      <c r="AR4723" s="4" t="s">
        <v>13737</v>
      </c>
      <c r="AS4723" s="27">
        <v>44847</v>
      </c>
      <c r="AT4723" s="27">
        <v>44834</v>
      </c>
      <c r="AU4723" s="58" t="s">
        <v>36392</v>
      </c>
    </row>
    <row r="4724" spans="1:47" x14ac:dyDescent="0.25">
      <c r="A4724" s="62">
        <v>2022</v>
      </c>
      <c r="B4724" s="63">
        <v>44743</v>
      </c>
      <c r="C4724" s="63">
        <v>44834</v>
      </c>
      <c r="D4724" s="59" t="s">
        <v>109</v>
      </c>
      <c r="E4724" s="59" t="s">
        <v>36431</v>
      </c>
      <c r="F4724" s="59" t="s">
        <v>36432</v>
      </c>
      <c r="G4724" s="59" t="s">
        <v>36433</v>
      </c>
      <c r="H4724" s="59" t="s">
        <v>36434</v>
      </c>
      <c r="I4724" s="26" t="s">
        <v>13721</v>
      </c>
      <c r="J4724" s="62" t="s">
        <v>111</v>
      </c>
      <c r="K4724" s="26" t="s">
        <v>13722</v>
      </c>
      <c r="L4724" s="26" t="s">
        <v>36435</v>
      </c>
      <c r="M4724" s="26" t="s">
        <v>143</v>
      </c>
      <c r="N4724" s="13" t="s">
        <v>146</v>
      </c>
      <c r="O4724" s="26" t="s">
        <v>36378</v>
      </c>
      <c r="P4724" s="26" t="s">
        <v>153</v>
      </c>
      <c r="Q4724" s="26" t="s">
        <v>36436</v>
      </c>
      <c r="R4724" s="26">
        <v>10</v>
      </c>
      <c r="S4724" s="26">
        <v>0</v>
      </c>
      <c r="T4724" s="62" t="s">
        <v>178</v>
      </c>
      <c r="U4724" s="59" t="s">
        <v>36437</v>
      </c>
      <c r="V4724" s="62">
        <v>283</v>
      </c>
      <c r="W4724" s="58" t="s">
        <v>36437</v>
      </c>
      <c r="X4724" s="13">
        <v>7</v>
      </c>
      <c r="Y4724" s="26" t="s">
        <v>5654</v>
      </c>
      <c r="Z4724" s="13">
        <v>9</v>
      </c>
      <c r="AA4724" s="26" t="s">
        <v>143</v>
      </c>
      <c r="AB4724" s="62">
        <v>9780</v>
      </c>
      <c r="AC4724" s="4" t="s">
        <v>13729</v>
      </c>
      <c r="AD4724" s="4" t="s">
        <v>13729</v>
      </c>
      <c r="AE4724" s="4" t="s">
        <v>13729</v>
      </c>
      <c r="AF4724" s="4" t="s">
        <v>13729</v>
      </c>
      <c r="AG4724" s="4" t="s">
        <v>36431</v>
      </c>
      <c r="AH4724" s="4" t="s">
        <v>36432</v>
      </c>
      <c r="AI4724" s="4" t="s">
        <v>36433</v>
      </c>
      <c r="AJ4724" s="4">
        <v>5529084191</v>
      </c>
      <c r="AK4724" s="61" t="s">
        <v>36438</v>
      </c>
      <c r="AL4724" s="58" t="s">
        <v>36383</v>
      </c>
      <c r="AM4724" s="58"/>
      <c r="AN4724" s="59">
        <v>5529084191</v>
      </c>
      <c r="AO4724" s="61" t="s">
        <v>36438</v>
      </c>
      <c r="AP4724" s="61" t="s">
        <v>13735</v>
      </c>
      <c r="AQ4724" s="61" t="s">
        <v>13736</v>
      </c>
      <c r="AR4724" s="4" t="s">
        <v>13737</v>
      </c>
      <c r="AS4724" s="27">
        <v>44847</v>
      </c>
      <c r="AT4724" s="27">
        <v>44834</v>
      </c>
      <c r="AU4724" s="58" t="s">
        <v>36392</v>
      </c>
    </row>
    <row r="4725" spans="1:47" x14ac:dyDescent="0.25">
      <c r="A4725" s="62">
        <v>2022</v>
      </c>
      <c r="B4725" s="63">
        <v>44743</v>
      </c>
      <c r="C4725" s="63">
        <v>44834</v>
      </c>
      <c r="D4725" s="59" t="s">
        <v>109</v>
      </c>
      <c r="E4725" s="59" t="s">
        <v>36439</v>
      </c>
      <c r="F4725" s="59" t="s">
        <v>36440</v>
      </c>
      <c r="G4725" s="59" t="s">
        <v>25831</v>
      </c>
      <c r="H4725" s="59" t="s">
        <v>36441</v>
      </c>
      <c r="I4725" s="26" t="s">
        <v>13721</v>
      </c>
      <c r="J4725" s="62" t="s">
        <v>111</v>
      </c>
      <c r="K4725" s="26" t="s">
        <v>13722</v>
      </c>
      <c r="L4725" s="26" t="s">
        <v>36442</v>
      </c>
      <c r="M4725" s="26" t="s">
        <v>143</v>
      </c>
      <c r="N4725" s="13" t="s">
        <v>146</v>
      </c>
      <c r="O4725" s="26" t="s">
        <v>36378</v>
      </c>
      <c r="P4725" s="26" t="s">
        <v>153</v>
      </c>
      <c r="Q4725" s="26" t="s">
        <v>36443</v>
      </c>
      <c r="R4725" s="26">
        <v>21</v>
      </c>
      <c r="S4725" s="26">
        <v>19</v>
      </c>
      <c r="T4725" s="62" t="s">
        <v>178</v>
      </c>
      <c r="U4725" s="59" t="s">
        <v>33905</v>
      </c>
      <c r="V4725" s="62">
        <v>35</v>
      </c>
      <c r="W4725" s="58" t="s">
        <v>33905</v>
      </c>
      <c r="X4725" s="13">
        <v>5</v>
      </c>
      <c r="Y4725" s="26" t="s">
        <v>5666</v>
      </c>
      <c r="Z4725" s="13">
        <v>9</v>
      </c>
      <c r="AA4725" s="26" t="s">
        <v>143</v>
      </c>
      <c r="AB4725" s="62">
        <v>79000</v>
      </c>
      <c r="AC4725" s="4" t="s">
        <v>13729</v>
      </c>
      <c r="AD4725" s="4" t="s">
        <v>13729</v>
      </c>
      <c r="AE4725" s="4" t="s">
        <v>13729</v>
      </c>
      <c r="AF4725" s="4" t="s">
        <v>13729</v>
      </c>
      <c r="AG4725" s="4" t="s">
        <v>36439</v>
      </c>
      <c r="AH4725" s="4" t="s">
        <v>36440</v>
      </c>
      <c r="AI4725" s="4" t="s">
        <v>25831</v>
      </c>
      <c r="AJ4725" s="4">
        <v>5573517838</v>
      </c>
      <c r="AK4725" s="61" t="s">
        <v>36444</v>
      </c>
      <c r="AL4725" s="58" t="s">
        <v>36383</v>
      </c>
      <c r="AM4725" s="58"/>
      <c r="AN4725" s="59">
        <v>5573517838</v>
      </c>
      <c r="AO4725" s="61" t="s">
        <v>36444</v>
      </c>
      <c r="AP4725" s="61" t="s">
        <v>13735</v>
      </c>
      <c r="AQ4725" s="61" t="s">
        <v>13736</v>
      </c>
      <c r="AR4725" s="4" t="s">
        <v>13737</v>
      </c>
      <c r="AS4725" s="27">
        <v>44847</v>
      </c>
      <c r="AT4725" s="27">
        <v>44834</v>
      </c>
      <c r="AU4725" s="58" t="s">
        <v>36392</v>
      </c>
    </row>
    <row r="4726" spans="1:47" x14ac:dyDescent="0.25">
      <c r="A4726" s="62">
        <v>2022</v>
      </c>
      <c r="B4726" s="63">
        <v>44743</v>
      </c>
      <c r="C4726" s="63">
        <v>44834</v>
      </c>
      <c r="D4726" s="59" t="s">
        <v>109</v>
      </c>
      <c r="E4726" s="59" t="s">
        <v>36445</v>
      </c>
      <c r="F4726" s="59" t="s">
        <v>36446</v>
      </c>
      <c r="G4726" s="59" t="s">
        <v>36447</v>
      </c>
      <c r="H4726" s="59" t="s">
        <v>36448</v>
      </c>
      <c r="I4726" s="26" t="s">
        <v>13721</v>
      </c>
      <c r="J4726" s="62" t="s">
        <v>111</v>
      </c>
      <c r="K4726" s="26" t="s">
        <v>13722</v>
      </c>
      <c r="L4726" s="26" t="s">
        <v>36449</v>
      </c>
      <c r="M4726" s="26" t="s">
        <v>143</v>
      </c>
      <c r="N4726" s="13" t="s">
        <v>146</v>
      </c>
      <c r="O4726" s="26" t="s">
        <v>36378</v>
      </c>
      <c r="P4726" s="26" t="s">
        <v>153</v>
      </c>
      <c r="Q4726" s="26" t="s">
        <v>36450</v>
      </c>
      <c r="R4726" s="26">
        <v>16</v>
      </c>
      <c r="S4726" s="26" t="s">
        <v>36451</v>
      </c>
      <c r="T4726" s="62" t="s">
        <v>178</v>
      </c>
      <c r="U4726" s="59" t="s">
        <v>36452</v>
      </c>
      <c r="V4726" s="62">
        <v>21</v>
      </c>
      <c r="W4726" s="58" t="s">
        <v>36452</v>
      </c>
      <c r="X4726" s="13">
        <v>4</v>
      </c>
      <c r="Y4726" s="26" t="s">
        <v>6286</v>
      </c>
      <c r="Z4726" s="13">
        <v>9</v>
      </c>
      <c r="AA4726" s="26" t="s">
        <v>143</v>
      </c>
      <c r="AB4726" s="62">
        <v>5210</v>
      </c>
      <c r="AC4726" s="4" t="s">
        <v>13729</v>
      </c>
      <c r="AD4726" s="4" t="s">
        <v>13729</v>
      </c>
      <c r="AE4726" s="4" t="s">
        <v>13729</v>
      </c>
      <c r="AF4726" s="4" t="s">
        <v>13729</v>
      </c>
      <c r="AG4726" s="4" t="s">
        <v>36445</v>
      </c>
      <c r="AH4726" s="4" t="s">
        <v>36446</v>
      </c>
      <c r="AI4726" s="4" t="s">
        <v>36447</v>
      </c>
      <c r="AJ4726" s="4">
        <v>5522538063</v>
      </c>
      <c r="AK4726" s="61" t="s">
        <v>36453</v>
      </c>
      <c r="AL4726" s="58" t="s">
        <v>36383</v>
      </c>
      <c r="AM4726" s="58"/>
      <c r="AN4726" s="59">
        <v>5522538063</v>
      </c>
      <c r="AO4726" s="61" t="s">
        <v>36453</v>
      </c>
      <c r="AP4726" s="61" t="s">
        <v>13735</v>
      </c>
      <c r="AQ4726" s="61" t="s">
        <v>13736</v>
      </c>
      <c r="AR4726" s="4" t="s">
        <v>13737</v>
      </c>
      <c r="AS4726" s="27">
        <v>44847</v>
      </c>
      <c r="AT4726" s="27">
        <v>44834</v>
      </c>
      <c r="AU4726" s="58" t="s">
        <v>36392</v>
      </c>
    </row>
    <row r="4727" spans="1:47" x14ac:dyDescent="0.25">
      <c r="A4727" s="62">
        <v>2022</v>
      </c>
      <c r="B4727" s="63">
        <v>44743</v>
      </c>
      <c r="C4727" s="63">
        <v>44834</v>
      </c>
      <c r="D4727" s="59" t="s">
        <v>109</v>
      </c>
      <c r="E4727" s="59" t="s">
        <v>36454</v>
      </c>
      <c r="F4727" s="59" t="s">
        <v>13816</v>
      </c>
      <c r="G4727" s="59" t="s">
        <v>36432</v>
      </c>
      <c r="H4727" s="59" t="s">
        <v>36455</v>
      </c>
      <c r="I4727" s="26" t="s">
        <v>13721</v>
      </c>
      <c r="J4727" s="62" t="s">
        <v>111</v>
      </c>
      <c r="K4727" s="26" t="s">
        <v>13722</v>
      </c>
      <c r="L4727" s="26" t="s">
        <v>36456</v>
      </c>
      <c r="M4727" s="26" t="s">
        <v>143</v>
      </c>
      <c r="N4727" s="13" t="s">
        <v>146</v>
      </c>
      <c r="O4727" s="26" t="s">
        <v>36378</v>
      </c>
      <c r="P4727" s="26" t="s">
        <v>166</v>
      </c>
      <c r="Q4727" s="26" t="s">
        <v>36457</v>
      </c>
      <c r="R4727" s="26">
        <v>35</v>
      </c>
      <c r="S4727" s="26">
        <v>0</v>
      </c>
      <c r="T4727" s="62" t="s">
        <v>178</v>
      </c>
      <c r="U4727" s="59" t="s">
        <v>25828</v>
      </c>
      <c r="V4727" s="62">
        <v>22</v>
      </c>
      <c r="W4727" s="58" t="s">
        <v>25828</v>
      </c>
      <c r="X4727" s="13">
        <v>4</v>
      </c>
      <c r="Y4727" s="26" t="s">
        <v>6286</v>
      </c>
      <c r="Z4727" s="13">
        <v>9</v>
      </c>
      <c r="AA4727" s="26" t="s">
        <v>143</v>
      </c>
      <c r="AB4727" s="62">
        <v>5260</v>
      </c>
      <c r="AC4727" s="4" t="s">
        <v>13729</v>
      </c>
      <c r="AD4727" s="4" t="s">
        <v>13729</v>
      </c>
      <c r="AE4727" s="4" t="s">
        <v>13729</v>
      </c>
      <c r="AF4727" s="4" t="s">
        <v>13729</v>
      </c>
      <c r="AG4727" s="4" t="s">
        <v>36454</v>
      </c>
      <c r="AH4727" s="4" t="s">
        <v>13816</v>
      </c>
      <c r="AI4727" s="4" t="s">
        <v>36432</v>
      </c>
      <c r="AJ4727" s="4">
        <v>5521109890</v>
      </c>
      <c r="AK4727" s="61" t="s">
        <v>36458</v>
      </c>
      <c r="AL4727" s="58" t="s">
        <v>36383</v>
      </c>
      <c r="AM4727" s="58"/>
      <c r="AN4727" s="59">
        <v>5521109890</v>
      </c>
      <c r="AO4727" s="61" t="s">
        <v>36458</v>
      </c>
      <c r="AP4727" s="61" t="s">
        <v>13735</v>
      </c>
      <c r="AQ4727" s="61" t="s">
        <v>13736</v>
      </c>
      <c r="AR4727" s="4" t="s">
        <v>13737</v>
      </c>
      <c r="AS4727" s="27">
        <v>44847</v>
      </c>
      <c r="AT4727" s="27">
        <v>44834</v>
      </c>
      <c r="AU4727" s="58" t="s">
        <v>36392</v>
      </c>
    </row>
    <row r="4728" spans="1:47" x14ac:dyDescent="0.25">
      <c r="A4728" s="62">
        <v>2022</v>
      </c>
      <c r="B4728" s="63">
        <v>44743</v>
      </c>
      <c r="C4728" s="63">
        <v>44834</v>
      </c>
      <c r="D4728" s="59" t="s">
        <v>109</v>
      </c>
      <c r="E4728" s="59" t="s">
        <v>36459</v>
      </c>
      <c r="F4728" s="59" t="s">
        <v>36460</v>
      </c>
      <c r="G4728" s="59" t="s">
        <v>36461</v>
      </c>
      <c r="H4728" s="59" t="s">
        <v>36462</v>
      </c>
      <c r="I4728" s="26" t="s">
        <v>13721</v>
      </c>
      <c r="J4728" s="62" t="s">
        <v>111</v>
      </c>
      <c r="K4728" s="26" t="s">
        <v>13722</v>
      </c>
      <c r="L4728" s="26" t="s">
        <v>36463</v>
      </c>
      <c r="M4728" s="26" t="s">
        <v>143</v>
      </c>
      <c r="N4728" s="13" t="s">
        <v>146</v>
      </c>
      <c r="O4728" s="26" t="s">
        <v>36378</v>
      </c>
      <c r="P4728" s="26" t="s">
        <v>166</v>
      </c>
      <c r="Q4728" s="26" t="s">
        <v>36464</v>
      </c>
      <c r="R4728" s="26" t="s">
        <v>36465</v>
      </c>
      <c r="S4728" s="26">
        <v>0</v>
      </c>
      <c r="T4728" s="62" t="s">
        <v>178</v>
      </c>
      <c r="U4728" s="59" t="s">
        <v>36466</v>
      </c>
      <c r="V4728" s="62">
        <v>24</v>
      </c>
      <c r="W4728" s="58" t="s">
        <v>36466</v>
      </c>
      <c r="X4728" s="13">
        <v>4</v>
      </c>
      <c r="Y4728" s="26" t="s">
        <v>6286</v>
      </c>
      <c r="Z4728" s="13">
        <v>9</v>
      </c>
      <c r="AA4728" s="26" t="s">
        <v>143</v>
      </c>
      <c r="AB4728" s="62">
        <v>5129</v>
      </c>
      <c r="AC4728" s="4" t="s">
        <v>13729</v>
      </c>
      <c r="AD4728" s="4" t="s">
        <v>13729</v>
      </c>
      <c r="AE4728" s="4" t="s">
        <v>13729</v>
      </c>
      <c r="AF4728" s="4" t="s">
        <v>13729</v>
      </c>
      <c r="AG4728" s="4" t="s">
        <v>36459</v>
      </c>
      <c r="AH4728" s="4" t="s">
        <v>36460</v>
      </c>
      <c r="AI4728" s="4" t="s">
        <v>36461</v>
      </c>
      <c r="AJ4728" s="4">
        <v>5521157515</v>
      </c>
      <c r="AK4728" s="61" t="s">
        <v>36467</v>
      </c>
      <c r="AL4728" s="58" t="s">
        <v>36383</v>
      </c>
      <c r="AM4728" s="58"/>
      <c r="AN4728" s="59">
        <v>5521157515</v>
      </c>
      <c r="AO4728" s="61" t="s">
        <v>36467</v>
      </c>
      <c r="AP4728" s="61" t="s">
        <v>13735</v>
      </c>
      <c r="AQ4728" s="61" t="s">
        <v>13736</v>
      </c>
      <c r="AR4728" s="4" t="s">
        <v>13737</v>
      </c>
      <c r="AS4728" s="27">
        <v>44847</v>
      </c>
      <c r="AT4728" s="27">
        <v>44834</v>
      </c>
      <c r="AU4728" s="58" t="s">
        <v>36392</v>
      </c>
    </row>
    <row r="4729" spans="1:47" x14ac:dyDescent="0.25">
      <c r="A4729" s="62">
        <v>2022</v>
      </c>
      <c r="B4729" s="63">
        <v>44743</v>
      </c>
      <c r="C4729" s="63">
        <v>44834</v>
      </c>
      <c r="D4729" s="59" t="s">
        <v>109</v>
      </c>
      <c r="E4729" s="59" t="s">
        <v>36468</v>
      </c>
      <c r="F4729" s="59" t="s">
        <v>14087</v>
      </c>
      <c r="G4729" s="59" t="s">
        <v>36469</v>
      </c>
      <c r="H4729" s="59" t="s">
        <v>36470</v>
      </c>
      <c r="I4729" s="26" t="s">
        <v>13721</v>
      </c>
      <c r="J4729" s="62" t="s">
        <v>111</v>
      </c>
      <c r="K4729" s="26" t="s">
        <v>13722</v>
      </c>
      <c r="L4729" s="26" t="s">
        <v>36471</v>
      </c>
      <c r="M4729" s="26" t="s">
        <v>143</v>
      </c>
      <c r="N4729" s="13" t="s">
        <v>146</v>
      </c>
      <c r="O4729" s="26" t="s">
        <v>36378</v>
      </c>
      <c r="P4729" s="26" t="s">
        <v>166</v>
      </c>
      <c r="Q4729" s="26" t="s">
        <v>36472</v>
      </c>
      <c r="R4729" s="26">
        <v>14</v>
      </c>
      <c r="S4729" s="26">
        <v>2</v>
      </c>
      <c r="T4729" s="62" t="s">
        <v>178</v>
      </c>
      <c r="U4729" s="59" t="s">
        <v>31120</v>
      </c>
      <c r="V4729" s="62">
        <v>32</v>
      </c>
      <c r="W4729" s="58" t="s">
        <v>31120</v>
      </c>
      <c r="X4729" s="13">
        <v>6</v>
      </c>
      <c r="Y4729" s="26" t="s">
        <v>5722</v>
      </c>
      <c r="Z4729" s="13">
        <v>9</v>
      </c>
      <c r="AA4729" s="26" t="s">
        <v>143</v>
      </c>
      <c r="AB4729" s="62">
        <v>8300</v>
      </c>
      <c r="AC4729" s="4" t="s">
        <v>13729</v>
      </c>
      <c r="AD4729" s="4" t="s">
        <v>13729</v>
      </c>
      <c r="AE4729" s="4" t="s">
        <v>13729</v>
      </c>
      <c r="AF4729" s="4" t="s">
        <v>13729</v>
      </c>
      <c r="AG4729" s="4" t="s">
        <v>36468</v>
      </c>
      <c r="AH4729" s="4" t="s">
        <v>14087</v>
      </c>
      <c r="AI4729" s="4" t="s">
        <v>36469</v>
      </c>
      <c r="AJ4729" s="4">
        <v>5531442459</v>
      </c>
      <c r="AK4729" s="61" t="s">
        <v>36473</v>
      </c>
      <c r="AL4729" s="58" t="s">
        <v>36383</v>
      </c>
      <c r="AM4729" s="58"/>
      <c r="AN4729" s="59">
        <v>5531442459</v>
      </c>
      <c r="AO4729" s="61" t="s">
        <v>36473</v>
      </c>
      <c r="AP4729" s="61" t="s">
        <v>13735</v>
      </c>
      <c r="AQ4729" s="61" t="s">
        <v>13736</v>
      </c>
      <c r="AR4729" s="4" t="s">
        <v>13737</v>
      </c>
      <c r="AS4729" s="27">
        <v>44847</v>
      </c>
      <c r="AT4729" s="27">
        <v>44834</v>
      </c>
      <c r="AU4729" s="58" t="s">
        <v>36392</v>
      </c>
    </row>
    <row r="4730" spans="1:47" x14ac:dyDescent="0.25">
      <c r="A4730" s="62">
        <v>2022</v>
      </c>
      <c r="B4730" s="63">
        <v>44743</v>
      </c>
      <c r="C4730" s="63">
        <v>44834</v>
      </c>
      <c r="D4730" s="59" t="s">
        <v>109</v>
      </c>
      <c r="E4730" s="59" t="s">
        <v>13940</v>
      </c>
      <c r="F4730" s="59" t="s">
        <v>13851</v>
      </c>
      <c r="G4730" s="59" t="s">
        <v>36474</v>
      </c>
      <c r="H4730" s="59" t="s">
        <v>36475</v>
      </c>
      <c r="I4730" s="26" t="s">
        <v>13721</v>
      </c>
      <c r="J4730" s="62" t="s">
        <v>111</v>
      </c>
      <c r="K4730" s="26" t="s">
        <v>13722</v>
      </c>
      <c r="L4730" s="26" t="s">
        <v>36476</v>
      </c>
      <c r="M4730" s="26" t="s">
        <v>116</v>
      </c>
      <c r="N4730" s="13" t="s">
        <v>146</v>
      </c>
      <c r="O4730" s="26" t="s">
        <v>36378</v>
      </c>
      <c r="P4730" s="26" t="s">
        <v>153</v>
      </c>
      <c r="Q4730" s="26" t="s">
        <v>13728</v>
      </c>
      <c r="R4730" s="26" t="s">
        <v>36477</v>
      </c>
      <c r="S4730" s="26">
        <v>0</v>
      </c>
      <c r="T4730" s="62" t="s">
        <v>178</v>
      </c>
      <c r="U4730" s="59" t="s">
        <v>6880</v>
      </c>
      <c r="V4730" s="62">
        <v>20</v>
      </c>
      <c r="W4730" s="58" t="s">
        <v>6880</v>
      </c>
      <c r="X4730" s="13">
        <v>8</v>
      </c>
      <c r="Y4730" s="26" t="s">
        <v>27094</v>
      </c>
      <c r="Z4730" s="13">
        <v>23</v>
      </c>
      <c r="AA4730" s="26" t="s">
        <v>116</v>
      </c>
      <c r="AB4730" s="62">
        <v>77710</v>
      </c>
      <c r="AC4730" s="4" t="s">
        <v>13729</v>
      </c>
      <c r="AD4730" s="4" t="s">
        <v>13729</v>
      </c>
      <c r="AE4730" s="4" t="s">
        <v>13729</v>
      </c>
      <c r="AF4730" s="4" t="s">
        <v>13729</v>
      </c>
      <c r="AG4730" s="4" t="s">
        <v>13940</v>
      </c>
      <c r="AH4730" s="4" t="s">
        <v>13851</v>
      </c>
      <c r="AI4730" s="4" t="s">
        <v>36474</v>
      </c>
      <c r="AJ4730" s="4">
        <v>5624863955</v>
      </c>
      <c r="AK4730" s="61" t="s">
        <v>36478</v>
      </c>
      <c r="AL4730" s="58" t="s">
        <v>36383</v>
      </c>
      <c r="AM4730" s="58"/>
      <c r="AN4730" s="59">
        <v>5624863955</v>
      </c>
      <c r="AO4730" s="61" t="s">
        <v>36478</v>
      </c>
      <c r="AP4730" s="61" t="s">
        <v>13735</v>
      </c>
      <c r="AQ4730" s="61" t="s">
        <v>13736</v>
      </c>
      <c r="AR4730" s="4" t="s">
        <v>13737</v>
      </c>
      <c r="AS4730" s="27">
        <v>44847</v>
      </c>
      <c r="AT4730" s="27">
        <v>44834</v>
      </c>
      <c r="AU4730" s="58" t="s">
        <v>36392</v>
      </c>
    </row>
    <row r="4731" spans="1:47" x14ac:dyDescent="0.25">
      <c r="A4731" s="62">
        <v>2022</v>
      </c>
      <c r="B4731" s="63">
        <v>44743</v>
      </c>
      <c r="C4731" s="63">
        <v>44834</v>
      </c>
      <c r="D4731" s="59" t="s">
        <v>109</v>
      </c>
      <c r="E4731" s="59" t="s">
        <v>36479</v>
      </c>
      <c r="F4731" s="59" t="s">
        <v>13775</v>
      </c>
      <c r="G4731" s="59" t="s">
        <v>14087</v>
      </c>
      <c r="H4731" s="59" t="s">
        <v>36480</v>
      </c>
      <c r="I4731" s="26" t="s">
        <v>13721</v>
      </c>
      <c r="J4731" s="62" t="s">
        <v>111</v>
      </c>
      <c r="K4731" s="26" t="s">
        <v>13722</v>
      </c>
      <c r="L4731" s="26" t="s">
        <v>36481</v>
      </c>
      <c r="M4731" s="26" t="s">
        <v>113</v>
      </c>
      <c r="N4731" s="13" t="s">
        <v>146</v>
      </c>
      <c r="O4731" s="26" t="s">
        <v>36378</v>
      </c>
      <c r="P4731" s="26" t="s">
        <v>153</v>
      </c>
      <c r="Q4731" s="26" t="s">
        <v>36482</v>
      </c>
      <c r="R4731" s="26" t="s">
        <v>36483</v>
      </c>
      <c r="S4731" s="26">
        <v>0</v>
      </c>
      <c r="T4731" s="62" t="s">
        <v>178</v>
      </c>
      <c r="U4731" s="59" t="s">
        <v>30032</v>
      </c>
      <c r="V4731" s="62">
        <v>9</v>
      </c>
      <c r="W4731" s="58" t="s">
        <v>30032</v>
      </c>
      <c r="X4731" s="13">
        <v>33</v>
      </c>
      <c r="Y4731" s="26" t="s">
        <v>5768</v>
      </c>
      <c r="Z4731" s="13">
        <v>15</v>
      </c>
      <c r="AA4731" s="26" t="s">
        <v>113</v>
      </c>
      <c r="AB4731" s="62">
        <v>55220</v>
      </c>
      <c r="AC4731" s="4" t="s">
        <v>13729</v>
      </c>
      <c r="AD4731" s="4" t="s">
        <v>13729</v>
      </c>
      <c r="AE4731" s="4" t="s">
        <v>13729</v>
      </c>
      <c r="AF4731" s="4" t="s">
        <v>13729</v>
      </c>
      <c r="AG4731" s="4" t="s">
        <v>36479</v>
      </c>
      <c r="AH4731" s="4" t="s">
        <v>13775</v>
      </c>
      <c r="AI4731" s="4" t="s">
        <v>14087</v>
      </c>
      <c r="AJ4731" s="4">
        <v>5554305089</v>
      </c>
      <c r="AK4731" s="61" t="s">
        <v>36484</v>
      </c>
      <c r="AL4731" s="58" t="s">
        <v>36383</v>
      </c>
      <c r="AM4731" s="58"/>
      <c r="AN4731" s="59">
        <v>5554305089</v>
      </c>
      <c r="AO4731" s="61" t="s">
        <v>36484</v>
      </c>
      <c r="AP4731" s="61" t="s">
        <v>13735</v>
      </c>
      <c r="AQ4731" s="61" t="s">
        <v>13736</v>
      </c>
      <c r="AR4731" s="4" t="s">
        <v>13737</v>
      </c>
      <c r="AS4731" s="27">
        <v>44847</v>
      </c>
      <c r="AT4731" s="27">
        <v>44834</v>
      </c>
      <c r="AU4731" s="58" t="s">
        <v>36392</v>
      </c>
    </row>
    <row r="4732" spans="1:47" x14ac:dyDescent="0.25">
      <c r="A4732" s="62">
        <v>2022</v>
      </c>
      <c r="B4732" s="63">
        <v>44743</v>
      </c>
      <c r="C4732" s="63">
        <v>44834</v>
      </c>
      <c r="D4732" s="59" t="s">
        <v>109</v>
      </c>
      <c r="E4732" s="59" t="s">
        <v>36485</v>
      </c>
      <c r="F4732" s="59" t="s">
        <v>36486</v>
      </c>
      <c r="G4732" s="59" t="s">
        <v>13790</v>
      </c>
      <c r="H4732" s="59" t="s">
        <v>36487</v>
      </c>
      <c r="I4732" s="26" t="s">
        <v>13721</v>
      </c>
      <c r="J4732" s="62" t="s">
        <v>111</v>
      </c>
      <c r="K4732" s="26" t="s">
        <v>13722</v>
      </c>
      <c r="L4732" s="26" t="s">
        <v>36488</v>
      </c>
      <c r="M4732" s="26" t="s">
        <v>143</v>
      </c>
      <c r="N4732" s="13" t="s">
        <v>146</v>
      </c>
      <c r="O4732" s="26" t="s">
        <v>36378</v>
      </c>
      <c r="P4732" s="26" t="s">
        <v>153</v>
      </c>
      <c r="Q4732" s="26" t="s">
        <v>36489</v>
      </c>
      <c r="R4732" s="26">
        <v>27</v>
      </c>
      <c r="S4732" s="26">
        <v>0</v>
      </c>
      <c r="T4732" s="62" t="s">
        <v>178</v>
      </c>
      <c r="U4732" s="59" t="s">
        <v>36490</v>
      </c>
      <c r="V4732" s="62">
        <v>133</v>
      </c>
      <c r="W4732" s="58" t="s">
        <v>36490</v>
      </c>
      <c r="X4732" s="13">
        <v>13</v>
      </c>
      <c r="Y4732" s="26" t="s">
        <v>7057</v>
      </c>
      <c r="Z4732" s="13">
        <v>9</v>
      </c>
      <c r="AA4732" s="26" t="s">
        <v>143</v>
      </c>
      <c r="AB4732" s="62">
        <v>16038</v>
      </c>
      <c r="AC4732" s="4" t="s">
        <v>13729</v>
      </c>
      <c r="AD4732" s="4" t="s">
        <v>13729</v>
      </c>
      <c r="AE4732" s="4" t="s">
        <v>13729</v>
      </c>
      <c r="AF4732" s="4" t="s">
        <v>13729</v>
      </c>
      <c r="AG4732" s="4" t="s">
        <v>36485</v>
      </c>
      <c r="AH4732" s="4" t="s">
        <v>36486</v>
      </c>
      <c r="AI4732" s="4" t="s">
        <v>13790</v>
      </c>
      <c r="AJ4732" s="4">
        <v>5530356411</v>
      </c>
      <c r="AK4732" s="61" t="s">
        <v>36491</v>
      </c>
      <c r="AL4732" s="58" t="s">
        <v>36383</v>
      </c>
      <c r="AM4732" s="58"/>
      <c r="AN4732" s="59">
        <v>5530356411</v>
      </c>
      <c r="AO4732" s="61" t="s">
        <v>36491</v>
      </c>
      <c r="AP4732" s="61" t="s">
        <v>13735</v>
      </c>
      <c r="AQ4732" s="61" t="s">
        <v>13736</v>
      </c>
      <c r="AR4732" s="4" t="s">
        <v>13737</v>
      </c>
      <c r="AS4732" s="27">
        <v>44847</v>
      </c>
      <c r="AT4732" s="27">
        <v>44834</v>
      </c>
      <c r="AU4732" s="58" t="s">
        <v>36392</v>
      </c>
    </row>
    <row r="4733" spans="1:47" x14ac:dyDescent="0.25">
      <c r="A4733" s="62">
        <v>2022</v>
      </c>
      <c r="B4733" s="63">
        <v>44743</v>
      </c>
      <c r="C4733" s="63">
        <v>44834</v>
      </c>
      <c r="D4733" s="59" t="s">
        <v>109</v>
      </c>
      <c r="E4733" s="59" t="s">
        <v>36492</v>
      </c>
      <c r="F4733" s="59" t="s">
        <v>36493</v>
      </c>
      <c r="G4733" s="59" t="s">
        <v>13832</v>
      </c>
      <c r="H4733" s="59" t="s">
        <v>36494</v>
      </c>
      <c r="I4733" s="26" t="s">
        <v>13721</v>
      </c>
      <c r="J4733" s="62" t="s">
        <v>111</v>
      </c>
      <c r="K4733" s="26" t="s">
        <v>13722</v>
      </c>
      <c r="L4733" s="26" t="s">
        <v>36495</v>
      </c>
      <c r="M4733" s="26" t="s">
        <v>143</v>
      </c>
      <c r="N4733" s="13" t="s">
        <v>146</v>
      </c>
      <c r="O4733" s="26" t="s">
        <v>36378</v>
      </c>
      <c r="P4733" s="26" t="s">
        <v>153</v>
      </c>
      <c r="Q4733" s="26" t="s">
        <v>36496</v>
      </c>
      <c r="R4733" s="26" t="s">
        <v>36497</v>
      </c>
      <c r="S4733" s="26">
        <v>0</v>
      </c>
      <c r="T4733" s="62" t="s">
        <v>178</v>
      </c>
      <c r="U4733" s="59" t="s">
        <v>36498</v>
      </c>
      <c r="V4733" s="62">
        <v>0</v>
      </c>
      <c r="W4733" s="58" t="s">
        <v>36498</v>
      </c>
      <c r="X4733" s="13">
        <v>6</v>
      </c>
      <c r="Y4733" s="26" t="s">
        <v>5722</v>
      </c>
      <c r="Z4733" s="13">
        <v>9</v>
      </c>
      <c r="AA4733" s="26" t="s">
        <v>143</v>
      </c>
      <c r="AB4733" s="62">
        <v>8770</v>
      </c>
      <c r="AC4733" s="4" t="s">
        <v>13729</v>
      </c>
      <c r="AD4733" s="4" t="s">
        <v>13729</v>
      </c>
      <c r="AE4733" s="4" t="s">
        <v>13729</v>
      </c>
      <c r="AF4733" s="4" t="s">
        <v>13729</v>
      </c>
      <c r="AG4733" s="4" t="s">
        <v>36492</v>
      </c>
      <c r="AH4733" s="4" t="s">
        <v>36493</v>
      </c>
      <c r="AI4733" s="4" t="s">
        <v>13832</v>
      </c>
      <c r="AJ4733" s="4">
        <v>5512342117</v>
      </c>
      <c r="AK4733" s="61" t="s">
        <v>36499</v>
      </c>
      <c r="AL4733" s="58" t="s">
        <v>36383</v>
      </c>
      <c r="AM4733" s="58"/>
      <c r="AN4733" s="59">
        <v>5512342117</v>
      </c>
      <c r="AO4733" s="61" t="s">
        <v>36499</v>
      </c>
      <c r="AP4733" s="61" t="s">
        <v>13735</v>
      </c>
      <c r="AQ4733" s="61" t="s">
        <v>13736</v>
      </c>
      <c r="AR4733" s="4" t="s">
        <v>13737</v>
      </c>
      <c r="AS4733" s="27">
        <v>44847</v>
      </c>
      <c r="AT4733" s="27">
        <v>44834</v>
      </c>
      <c r="AU4733" s="58" t="s">
        <v>36392</v>
      </c>
    </row>
    <row r="4734" spans="1:47" x14ac:dyDescent="0.25">
      <c r="A4734" s="62">
        <v>2022</v>
      </c>
      <c r="B4734" s="63">
        <v>44743</v>
      </c>
      <c r="C4734" s="63">
        <v>44834</v>
      </c>
      <c r="D4734" s="59" t="s">
        <v>109</v>
      </c>
      <c r="E4734" s="59" t="s">
        <v>36500</v>
      </c>
      <c r="F4734" s="59" t="s">
        <v>36501</v>
      </c>
      <c r="G4734" s="59" t="s">
        <v>36502</v>
      </c>
      <c r="H4734" s="59" t="s">
        <v>36503</v>
      </c>
      <c r="I4734" s="26" t="s">
        <v>13721</v>
      </c>
      <c r="J4734" s="62" t="s">
        <v>111</v>
      </c>
      <c r="K4734" s="26" t="s">
        <v>13722</v>
      </c>
      <c r="L4734" s="26" t="s">
        <v>36504</v>
      </c>
      <c r="M4734" s="26" t="s">
        <v>143</v>
      </c>
      <c r="N4734" s="13" t="s">
        <v>146</v>
      </c>
      <c r="O4734" s="26" t="s">
        <v>36378</v>
      </c>
      <c r="P4734" s="26" t="s">
        <v>153</v>
      </c>
      <c r="Q4734" s="26" t="s">
        <v>36505</v>
      </c>
      <c r="R4734" s="26">
        <v>80</v>
      </c>
      <c r="S4734" s="26" t="s">
        <v>36506</v>
      </c>
      <c r="T4734" s="62" t="s">
        <v>178</v>
      </c>
      <c r="U4734" s="59" t="s">
        <v>36507</v>
      </c>
      <c r="V4734" s="62">
        <v>17</v>
      </c>
      <c r="W4734" s="58" t="s">
        <v>36507</v>
      </c>
      <c r="X4734" s="13">
        <v>17</v>
      </c>
      <c r="Y4734" s="26" t="s">
        <v>5617</v>
      </c>
      <c r="Z4734" s="13">
        <v>9</v>
      </c>
      <c r="AA4734" s="26" t="s">
        <v>143</v>
      </c>
      <c r="AB4734" s="62">
        <v>15600</v>
      </c>
      <c r="AC4734" s="4" t="s">
        <v>13729</v>
      </c>
      <c r="AD4734" s="4" t="s">
        <v>13729</v>
      </c>
      <c r="AE4734" s="4" t="s">
        <v>13729</v>
      </c>
      <c r="AF4734" s="4" t="s">
        <v>13729</v>
      </c>
      <c r="AG4734" s="4" t="s">
        <v>36500</v>
      </c>
      <c r="AH4734" s="4" t="s">
        <v>36501</v>
      </c>
      <c r="AI4734" s="4" t="s">
        <v>36502</v>
      </c>
      <c r="AJ4734" s="4">
        <v>5632814945</v>
      </c>
      <c r="AK4734" s="61" t="s">
        <v>36508</v>
      </c>
      <c r="AL4734" s="58" t="s">
        <v>36383</v>
      </c>
      <c r="AM4734" s="58"/>
      <c r="AN4734" s="59">
        <v>5632814945</v>
      </c>
      <c r="AO4734" s="61" t="s">
        <v>36508</v>
      </c>
      <c r="AP4734" s="61" t="s">
        <v>13735</v>
      </c>
      <c r="AQ4734" s="61" t="s">
        <v>13736</v>
      </c>
      <c r="AR4734" s="4" t="s">
        <v>13737</v>
      </c>
      <c r="AS4734" s="27">
        <v>44847</v>
      </c>
      <c r="AT4734" s="27">
        <v>44834</v>
      </c>
      <c r="AU4734" s="58" t="s">
        <v>36392</v>
      </c>
    </row>
    <row r="4735" spans="1:47" x14ac:dyDescent="0.25">
      <c r="A4735" s="62">
        <v>2022</v>
      </c>
      <c r="B4735" s="63">
        <v>44743</v>
      </c>
      <c r="C4735" s="63">
        <v>44834</v>
      </c>
      <c r="D4735" s="59" t="s">
        <v>109</v>
      </c>
      <c r="E4735" s="59" t="s">
        <v>36509</v>
      </c>
      <c r="F4735" s="59" t="s">
        <v>13775</v>
      </c>
      <c r="G4735" s="59" t="s">
        <v>114</v>
      </c>
      <c r="H4735" s="59" t="s">
        <v>36510</v>
      </c>
      <c r="I4735" s="26" t="s">
        <v>13721</v>
      </c>
      <c r="J4735" s="62" t="s">
        <v>111</v>
      </c>
      <c r="K4735" s="26" t="s">
        <v>13722</v>
      </c>
      <c r="L4735" s="26" t="s">
        <v>36511</v>
      </c>
      <c r="M4735" s="26" t="s">
        <v>143</v>
      </c>
      <c r="N4735" s="13" t="s">
        <v>146</v>
      </c>
      <c r="O4735" s="26" t="s">
        <v>36378</v>
      </c>
      <c r="P4735" s="26" t="s">
        <v>153</v>
      </c>
      <c r="Q4735" s="26" t="s">
        <v>36512</v>
      </c>
      <c r="R4735" s="26">
        <v>93</v>
      </c>
      <c r="S4735" s="26">
        <v>0</v>
      </c>
      <c r="T4735" s="62" t="s">
        <v>178</v>
      </c>
      <c r="U4735" s="59" t="s">
        <v>36513</v>
      </c>
      <c r="V4735" s="62">
        <v>27</v>
      </c>
      <c r="W4735" s="58" t="s">
        <v>36513</v>
      </c>
      <c r="X4735" s="13">
        <v>8</v>
      </c>
      <c r="Y4735" s="26" t="s">
        <v>5812</v>
      </c>
      <c r="Z4735" s="13">
        <v>9</v>
      </c>
      <c r="AA4735" s="26" t="s">
        <v>143</v>
      </c>
      <c r="AB4735" s="62">
        <v>10330</v>
      </c>
      <c r="AC4735" s="4" t="s">
        <v>13729</v>
      </c>
      <c r="AD4735" s="4" t="s">
        <v>13729</v>
      </c>
      <c r="AE4735" s="4" t="s">
        <v>13729</v>
      </c>
      <c r="AF4735" s="4" t="s">
        <v>13729</v>
      </c>
      <c r="AG4735" s="4" t="s">
        <v>36509</v>
      </c>
      <c r="AH4735" s="4" t="s">
        <v>13775</v>
      </c>
      <c r="AI4735" s="4" t="s">
        <v>114</v>
      </c>
      <c r="AJ4735" s="4">
        <v>5543137476</v>
      </c>
      <c r="AK4735" s="61" t="s">
        <v>36514</v>
      </c>
      <c r="AL4735" s="58" t="s">
        <v>36383</v>
      </c>
      <c r="AM4735" s="58"/>
      <c r="AN4735" s="59">
        <v>5543137476</v>
      </c>
      <c r="AO4735" s="61" t="s">
        <v>36514</v>
      </c>
      <c r="AP4735" s="61" t="s">
        <v>13735</v>
      </c>
      <c r="AQ4735" s="61" t="s">
        <v>13736</v>
      </c>
      <c r="AR4735" s="4" t="s">
        <v>13737</v>
      </c>
      <c r="AS4735" s="27">
        <v>44847</v>
      </c>
      <c r="AT4735" s="27">
        <v>44834</v>
      </c>
      <c r="AU4735" s="58" t="s">
        <v>36392</v>
      </c>
    </row>
    <row r="4736" spans="1:47" x14ac:dyDescent="0.25">
      <c r="A4736" s="62">
        <v>2022</v>
      </c>
      <c r="B4736" s="63">
        <v>44743</v>
      </c>
      <c r="C4736" s="63">
        <v>44834</v>
      </c>
      <c r="D4736" s="59" t="s">
        <v>109</v>
      </c>
      <c r="E4736" s="59" t="s">
        <v>36515</v>
      </c>
      <c r="F4736" s="59" t="s">
        <v>36516</v>
      </c>
      <c r="G4736" s="59" t="s">
        <v>36461</v>
      </c>
      <c r="H4736" s="59" t="s">
        <v>36517</v>
      </c>
      <c r="I4736" s="26" t="s">
        <v>13721</v>
      </c>
      <c r="J4736" s="62" t="s">
        <v>111</v>
      </c>
      <c r="K4736" s="26" t="s">
        <v>13722</v>
      </c>
      <c r="L4736" s="26" t="s">
        <v>36518</v>
      </c>
      <c r="M4736" s="26" t="s">
        <v>113</v>
      </c>
      <c r="N4736" s="13" t="s">
        <v>146</v>
      </c>
      <c r="O4736" s="26" t="s">
        <v>36378</v>
      </c>
      <c r="P4736" s="26" t="s">
        <v>153</v>
      </c>
      <c r="Q4736" s="26">
        <v>1</v>
      </c>
      <c r="R4736" s="26">
        <v>2</v>
      </c>
      <c r="S4736" s="26">
        <v>2</v>
      </c>
      <c r="T4736" s="62" t="s">
        <v>178</v>
      </c>
      <c r="U4736" s="59" t="s">
        <v>36519</v>
      </c>
      <c r="V4736" s="62">
        <v>17</v>
      </c>
      <c r="W4736" s="58" t="s">
        <v>36519</v>
      </c>
      <c r="X4736" s="13">
        <v>39</v>
      </c>
      <c r="Y4736" s="26" t="s">
        <v>12138</v>
      </c>
      <c r="Z4736" s="13">
        <v>15</v>
      </c>
      <c r="AA4736" s="26" t="s">
        <v>113</v>
      </c>
      <c r="AB4736" s="62">
        <v>56589</v>
      </c>
      <c r="AC4736" s="4" t="s">
        <v>13729</v>
      </c>
      <c r="AD4736" s="4" t="s">
        <v>13729</v>
      </c>
      <c r="AE4736" s="4" t="s">
        <v>13729</v>
      </c>
      <c r="AF4736" s="4" t="s">
        <v>13729</v>
      </c>
      <c r="AG4736" s="4" t="s">
        <v>36515</v>
      </c>
      <c r="AH4736" s="4" t="s">
        <v>36516</v>
      </c>
      <c r="AI4736" s="4" t="s">
        <v>36461</v>
      </c>
      <c r="AJ4736" s="4">
        <v>5565540642</v>
      </c>
      <c r="AK4736" s="61" t="s">
        <v>36520</v>
      </c>
      <c r="AL4736" s="58" t="s">
        <v>36383</v>
      </c>
      <c r="AM4736" s="58"/>
      <c r="AN4736" s="59">
        <v>5565540642</v>
      </c>
      <c r="AO4736" s="61" t="s">
        <v>36520</v>
      </c>
      <c r="AP4736" s="61" t="s">
        <v>13735</v>
      </c>
      <c r="AQ4736" s="61" t="s">
        <v>13736</v>
      </c>
      <c r="AR4736" s="4" t="s">
        <v>13737</v>
      </c>
      <c r="AS4736" s="27">
        <v>44847</v>
      </c>
      <c r="AT4736" s="27">
        <v>44834</v>
      </c>
      <c r="AU4736" s="58" t="s">
        <v>36392</v>
      </c>
    </row>
    <row r="4737" spans="1:47" x14ac:dyDescent="0.25">
      <c r="A4737" s="62">
        <v>2022</v>
      </c>
      <c r="B4737" s="63">
        <v>44743</v>
      </c>
      <c r="C4737" s="63">
        <v>44834</v>
      </c>
      <c r="D4737" s="59" t="s">
        <v>109</v>
      </c>
      <c r="E4737" s="59" t="s">
        <v>36521</v>
      </c>
      <c r="F4737" s="59" t="s">
        <v>36522</v>
      </c>
      <c r="G4737" s="59" t="s">
        <v>13783</v>
      </c>
      <c r="H4737" s="59" t="s">
        <v>36523</v>
      </c>
      <c r="I4737" s="26" t="s">
        <v>13721</v>
      </c>
      <c r="J4737" s="62" t="s">
        <v>111</v>
      </c>
      <c r="K4737" s="26" t="s">
        <v>13722</v>
      </c>
      <c r="L4737" s="26" t="s">
        <v>36524</v>
      </c>
      <c r="M4737" s="26" t="s">
        <v>143</v>
      </c>
      <c r="N4737" s="13" t="s">
        <v>146</v>
      </c>
      <c r="O4737" s="26" t="s">
        <v>36378</v>
      </c>
      <c r="P4737" s="26" t="s">
        <v>153</v>
      </c>
      <c r="Q4737" s="26" t="s">
        <v>36525</v>
      </c>
      <c r="R4737" s="26">
        <v>13</v>
      </c>
      <c r="S4737" s="26">
        <v>13</v>
      </c>
      <c r="T4737" s="62" t="s">
        <v>178</v>
      </c>
      <c r="U4737" s="59" t="s">
        <v>36526</v>
      </c>
      <c r="V4737" s="62">
        <v>43</v>
      </c>
      <c r="W4737" s="58" t="s">
        <v>36526</v>
      </c>
      <c r="X4737" s="13">
        <v>13</v>
      </c>
      <c r="Y4737" s="26" t="s">
        <v>7057</v>
      </c>
      <c r="Z4737" s="13">
        <v>9</v>
      </c>
      <c r="AA4737" s="26" t="s">
        <v>143</v>
      </c>
      <c r="AB4737" s="62">
        <v>16600</v>
      </c>
      <c r="AC4737" s="4" t="s">
        <v>13729</v>
      </c>
      <c r="AD4737" s="4" t="s">
        <v>13729</v>
      </c>
      <c r="AE4737" s="4" t="s">
        <v>13729</v>
      </c>
      <c r="AF4737" s="4" t="s">
        <v>13729</v>
      </c>
      <c r="AG4737" s="4" t="s">
        <v>36521</v>
      </c>
      <c r="AH4737" s="4" t="s">
        <v>36522</v>
      </c>
      <c r="AI4737" s="4" t="s">
        <v>13783</v>
      </c>
      <c r="AJ4737" s="4">
        <v>5517065885</v>
      </c>
      <c r="AK4737" s="61" t="s">
        <v>36527</v>
      </c>
      <c r="AL4737" s="58" t="s">
        <v>36383</v>
      </c>
      <c r="AM4737" s="58"/>
      <c r="AN4737" s="59">
        <v>5517065885</v>
      </c>
      <c r="AO4737" s="61" t="s">
        <v>36527</v>
      </c>
      <c r="AP4737" s="61" t="s">
        <v>13735</v>
      </c>
      <c r="AQ4737" s="61" t="s">
        <v>13736</v>
      </c>
      <c r="AR4737" s="4" t="s">
        <v>13737</v>
      </c>
      <c r="AS4737" s="27">
        <v>44847</v>
      </c>
      <c r="AT4737" s="27">
        <v>44834</v>
      </c>
      <c r="AU4737" s="58" t="s">
        <v>36392</v>
      </c>
    </row>
    <row r="4738" spans="1:47" x14ac:dyDescent="0.25">
      <c r="A4738" s="62">
        <v>2022</v>
      </c>
      <c r="B4738" s="63">
        <v>44743</v>
      </c>
      <c r="C4738" s="63">
        <v>44834</v>
      </c>
      <c r="D4738" s="59" t="s">
        <v>109</v>
      </c>
      <c r="E4738" s="59" t="s">
        <v>36528</v>
      </c>
      <c r="F4738" s="59" t="s">
        <v>36385</v>
      </c>
      <c r="G4738" s="59" t="s">
        <v>36529</v>
      </c>
      <c r="H4738" s="59" t="s">
        <v>36530</v>
      </c>
      <c r="I4738" s="26" t="s">
        <v>13721</v>
      </c>
      <c r="J4738" s="62" t="s">
        <v>111</v>
      </c>
      <c r="K4738" s="26" t="s">
        <v>13722</v>
      </c>
      <c r="L4738" s="26" t="s">
        <v>36531</v>
      </c>
      <c r="M4738" s="26" t="s">
        <v>143</v>
      </c>
      <c r="N4738" s="13" t="s">
        <v>146</v>
      </c>
      <c r="O4738" s="26" t="s">
        <v>36378</v>
      </c>
      <c r="P4738" s="26" t="s">
        <v>153</v>
      </c>
      <c r="Q4738" s="26" t="s">
        <v>36532</v>
      </c>
      <c r="R4738" s="26">
        <v>4</v>
      </c>
      <c r="S4738" s="26">
        <v>0</v>
      </c>
      <c r="T4738" s="62" t="s">
        <v>178</v>
      </c>
      <c r="U4738" s="59" t="s">
        <v>36533</v>
      </c>
      <c r="V4738" s="62">
        <v>8</v>
      </c>
      <c r="W4738" s="58" t="s">
        <v>36533</v>
      </c>
      <c r="X4738" s="13">
        <v>11</v>
      </c>
      <c r="Y4738" s="26" t="s">
        <v>36534</v>
      </c>
      <c r="Z4738" s="13">
        <v>9</v>
      </c>
      <c r="AA4738" s="26" t="s">
        <v>143</v>
      </c>
      <c r="AB4738" s="62">
        <v>13710</v>
      </c>
      <c r="AC4738" s="4" t="s">
        <v>13729</v>
      </c>
      <c r="AD4738" s="4" t="s">
        <v>13729</v>
      </c>
      <c r="AE4738" s="4" t="s">
        <v>13729</v>
      </c>
      <c r="AF4738" s="4" t="s">
        <v>13729</v>
      </c>
      <c r="AG4738" s="4" t="s">
        <v>36528</v>
      </c>
      <c r="AH4738" s="4" t="s">
        <v>36385</v>
      </c>
      <c r="AI4738" s="4" t="s">
        <v>36529</v>
      </c>
      <c r="AJ4738" s="4">
        <v>5517065885</v>
      </c>
      <c r="AK4738" s="61" t="s">
        <v>36527</v>
      </c>
      <c r="AL4738" s="58" t="s">
        <v>36383</v>
      </c>
      <c r="AM4738" s="58"/>
      <c r="AN4738" s="59">
        <v>5517065885</v>
      </c>
      <c r="AO4738" s="61" t="s">
        <v>36527</v>
      </c>
      <c r="AP4738" s="61" t="s">
        <v>13735</v>
      </c>
      <c r="AQ4738" s="61" t="s">
        <v>13736</v>
      </c>
      <c r="AR4738" s="4" t="s">
        <v>13737</v>
      </c>
      <c r="AS4738" s="27">
        <v>44847</v>
      </c>
      <c r="AT4738" s="27">
        <v>44834</v>
      </c>
      <c r="AU4738" s="58" t="s">
        <v>36392</v>
      </c>
    </row>
    <row r="4739" spans="1:47" x14ac:dyDescent="0.25">
      <c r="A4739" s="62">
        <v>2022</v>
      </c>
      <c r="B4739" s="63">
        <v>44743</v>
      </c>
      <c r="C4739" s="63">
        <v>44834</v>
      </c>
      <c r="D4739" s="59" t="s">
        <v>109</v>
      </c>
      <c r="E4739" s="59" t="s">
        <v>36535</v>
      </c>
      <c r="F4739" s="59" t="s">
        <v>36536</v>
      </c>
      <c r="G4739" s="59" t="s">
        <v>32512</v>
      </c>
      <c r="H4739" s="59" t="s">
        <v>36537</v>
      </c>
      <c r="I4739" s="26" t="s">
        <v>13721</v>
      </c>
      <c r="J4739" s="62" t="s">
        <v>111</v>
      </c>
      <c r="K4739" s="26" t="s">
        <v>13722</v>
      </c>
      <c r="L4739" s="26" t="s">
        <v>36538</v>
      </c>
      <c r="M4739" s="26" t="s">
        <v>113</v>
      </c>
      <c r="N4739" s="13" t="s">
        <v>146</v>
      </c>
      <c r="O4739" s="26" t="s">
        <v>36378</v>
      </c>
      <c r="P4739" s="26" t="s">
        <v>153</v>
      </c>
      <c r="Q4739" s="26" t="s">
        <v>36539</v>
      </c>
      <c r="R4739" s="26" t="s">
        <v>36540</v>
      </c>
      <c r="S4739" s="26">
        <v>0</v>
      </c>
      <c r="T4739" s="62" t="s">
        <v>178</v>
      </c>
      <c r="U4739" s="59" t="s">
        <v>36541</v>
      </c>
      <c r="V4739" s="62">
        <v>122</v>
      </c>
      <c r="W4739" s="58" t="s">
        <v>36541</v>
      </c>
      <c r="X4739" s="13">
        <v>25</v>
      </c>
      <c r="Y4739" s="26" t="s">
        <v>36541</v>
      </c>
      <c r="Z4739" s="13">
        <v>15</v>
      </c>
      <c r="AA4739" s="26" t="s">
        <v>113</v>
      </c>
      <c r="AB4739" s="62">
        <v>56610</v>
      </c>
      <c r="AC4739" s="4" t="s">
        <v>13729</v>
      </c>
      <c r="AD4739" s="4" t="s">
        <v>13729</v>
      </c>
      <c r="AE4739" s="4" t="s">
        <v>13729</v>
      </c>
      <c r="AF4739" s="4" t="s">
        <v>13729</v>
      </c>
      <c r="AG4739" s="4" t="s">
        <v>36535</v>
      </c>
      <c r="AH4739" s="4" t="s">
        <v>36536</v>
      </c>
      <c r="AI4739" s="4" t="s">
        <v>32512</v>
      </c>
      <c r="AJ4739" s="4">
        <v>5612785796</v>
      </c>
      <c r="AK4739" s="61" t="s">
        <v>36542</v>
      </c>
      <c r="AL4739" s="58" t="s">
        <v>36383</v>
      </c>
      <c r="AM4739" s="58"/>
      <c r="AN4739" s="59">
        <v>5612785796</v>
      </c>
      <c r="AO4739" s="61" t="s">
        <v>36542</v>
      </c>
      <c r="AP4739" s="61" t="s">
        <v>13735</v>
      </c>
      <c r="AQ4739" s="61" t="s">
        <v>13736</v>
      </c>
      <c r="AR4739" s="4" t="s">
        <v>13737</v>
      </c>
      <c r="AS4739" s="27">
        <v>44847</v>
      </c>
      <c r="AT4739" s="27">
        <v>44834</v>
      </c>
      <c r="AU4739" s="58" t="s">
        <v>36392</v>
      </c>
    </row>
    <row r="4740" spans="1:47" x14ac:dyDescent="0.25">
      <c r="A4740" s="62">
        <v>2022</v>
      </c>
      <c r="B4740" s="63">
        <v>44743</v>
      </c>
      <c r="C4740" s="63">
        <v>44834</v>
      </c>
      <c r="D4740" s="59" t="s">
        <v>109</v>
      </c>
      <c r="E4740" s="59" t="s">
        <v>36543</v>
      </c>
      <c r="F4740" s="59" t="s">
        <v>36544</v>
      </c>
      <c r="G4740" s="59" t="s">
        <v>33473</v>
      </c>
      <c r="H4740" s="59" t="s">
        <v>36545</v>
      </c>
      <c r="I4740" s="26" t="s">
        <v>13721</v>
      </c>
      <c r="J4740" s="62" t="s">
        <v>111</v>
      </c>
      <c r="K4740" s="26" t="s">
        <v>13722</v>
      </c>
      <c r="L4740" s="26" t="s">
        <v>36546</v>
      </c>
      <c r="M4740" s="26" t="s">
        <v>143</v>
      </c>
      <c r="N4740" s="13" t="s">
        <v>146</v>
      </c>
      <c r="O4740" s="26" t="s">
        <v>36378</v>
      </c>
      <c r="P4740" s="26" t="s">
        <v>153</v>
      </c>
      <c r="Q4740" s="26" t="s">
        <v>36547</v>
      </c>
      <c r="R4740" s="26">
        <v>5</v>
      </c>
      <c r="S4740" s="26">
        <v>0</v>
      </c>
      <c r="T4740" s="62" t="s">
        <v>178</v>
      </c>
      <c r="U4740" s="59" t="s">
        <v>36548</v>
      </c>
      <c r="V4740" s="62">
        <v>37</v>
      </c>
      <c r="W4740" s="58" t="s">
        <v>36548</v>
      </c>
      <c r="X4740" s="13">
        <v>11</v>
      </c>
      <c r="Y4740" s="26" t="s">
        <v>36534</v>
      </c>
      <c r="Z4740" s="13">
        <v>9</v>
      </c>
      <c r="AA4740" s="26" t="s">
        <v>143</v>
      </c>
      <c r="AB4740" s="62">
        <v>13700</v>
      </c>
      <c r="AC4740" s="4" t="s">
        <v>13729</v>
      </c>
      <c r="AD4740" s="4" t="s">
        <v>13729</v>
      </c>
      <c r="AE4740" s="4" t="s">
        <v>13729</v>
      </c>
      <c r="AF4740" s="4" t="s">
        <v>13729</v>
      </c>
      <c r="AG4740" s="4" t="s">
        <v>36543</v>
      </c>
      <c r="AH4740" s="4" t="s">
        <v>36544</v>
      </c>
      <c r="AI4740" s="4" t="s">
        <v>33473</v>
      </c>
      <c r="AJ4740" s="4">
        <v>5528935412</v>
      </c>
      <c r="AK4740" s="61" t="s">
        <v>36549</v>
      </c>
      <c r="AL4740" s="58" t="s">
        <v>36383</v>
      </c>
      <c r="AM4740" s="58"/>
      <c r="AN4740" s="59">
        <v>5528935412</v>
      </c>
      <c r="AO4740" s="61" t="s">
        <v>36549</v>
      </c>
      <c r="AP4740" s="61" t="s">
        <v>13735</v>
      </c>
      <c r="AQ4740" s="61" t="s">
        <v>13736</v>
      </c>
      <c r="AR4740" s="4" t="s">
        <v>13737</v>
      </c>
      <c r="AS4740" s="27">
        <v>44847</v>
      </c>
      <c r="AT4740" s="27">
        <v>44834</v>
      </c>
      <c r="AU4740" s="58" t="s">
        <v>36392</v>
      </c>
    </row>
    <row r="4741" spans="1:47" x14ac:dyDescent="0.25">
      <c r="A4741" s="62">
        <v>2022</v>
      </c>
      <c r="B4741" s="63">
        <v>44743</v>
      </c>
      <c r="C4741" s="63">
        <v>44834</v>
      </c>
      <c r="D4741" s="59" t="s">
        <v>109</v>
      </c>
      <c r="E4741" s="59" t="s">
        <v>36550</v>
      </c>
      <c r="F4741" s="59" t="s">
        <v>36551</v>
      </c>
      <c r="G4741" s="59" t="s">
        <v>36461</v>
      </c>
      <c r="H4741" s="59" t="s">
        <v>36552</v>
      </c>
      <c r="I4741" s="26" t="s">
        <v>13721</v>
      </c>
      <c r="J4741" s="62" t="s">
        <v>111</v>
      </c>
      <c r="K4741" s="26" t="s">
        <v>13722</v>
      </c>
      <c r="L4741" s="26" t="s">
        <v>36553</v>
      </c>
      <c r="M4741" s="26" t="s">
        <v>143</v>
      </c>
      <c r="N4741" s="13" t="s">
        <v>146</v>
      </c>
      <c r="O4741" s="26" t="s">
        <v>36378</v>
      </c>
      <c r="P4741" s="26" t="s">
        <v>153</v>
      </c>
      <c r="Q4741" s="26" t="s">
        <v>36436</v>
      </c>
      <c r="R4741" s="26">
        <v>10</v>
      </c>
      <c r="S4741" s="26">
        <v>0</v>
      </c>
      <c r="T4741" s="62" t="s">
        <v>178</v>
      </c>
      <c r="U4741" s="59" t="s">
        <v>36437</v>
      </c>
      <c r="V4741" s="62">
        <v>84</v>
      </c>
      <c r="W4741" s="58" t="s">
        <v>36437</v>
      </c>
      <c r="X4741" s="13">
        <v>7</v>
      </c>
      <c r="Y4741" s="26" t="s">
        <v>5654</v>
      </c>
      <c r="Z4741" s="13">
        <v>9</v>
      </c>
      <c r="AA4741" s="26" t="s">
        <v>143</v>
      </c>
      <c r="AB4741" s="62">
        <v>9780</v>
      </c>
      <c r="AC4741" s="4" t="s">
        <v>13729</v>
      </c>
      <c r="AD4741" s="4" t="s">
        <v>13729</v>
      </c>
      <c r="AE4741" s="4" t="s">
        <v>13729</v>
      </c>
      <c r="AF4741" s="4" t="s">
        <v>13729</v>
      </c>
      <c r="AG4741" s="4" t="s">
        <v>36550</v>
      </c>
      <c r="AH4741" s="4" t="s">
        <v>36551</v>
      </c>
      <c r="AI4741" s="4" t="s">
        <v>36461</v>
      </c>
      <c r="AJ4741" s="4">
        <v>5520699629</v>
      </c>
      <c r="AK4741" s="61" t="s">
        <v>36554</v>
      </c>
      <c r="AL4741" s="58" t="s">
        <v>36383</v>
      </c>
      <c r="AM4741" s="58"/>
      <c r="AN4741" s="59">
        <v>5520699629</v>
      </c>
      <c r="AO4741" s="61" t="s">
        <v>36554</v>
      </c>
      <c r="AP4741" s="61" t="s">
        <v>13735</v>
      </c>
      <c r="AQ4741" s="61" t="s">
        <v>13736</v>
      </c>
      <c r="AR4741" s="4" t="s">
        <v>13737</v>
      </c>
      <c r="AS4741" s="27">
        <v>44847</v>
      </c>
      <c r="AT4741" s="27">
        <v>44834</v>
      </c>
      <c r="AU4741" s="58" t="s">
        <v>36392</v>
      </c>
    </row>
    <row r="4742" spans="1:47" x14ac:dyDescent="0.25">
      <c r="A4742" s="62">
        <v>2022</v>
      </c>
      <c r="B4742" s="63">
        <v>44743</v>
      </c>
      <c r="C4742" s="63">
        <v>44834</v>
      </c>
      <c r="D4742" s="59" t="s">
        <v>109</v>
      </c>
      <c r="E4742" s="59" t="s">
        <v>36555</v>
      </c>
      <c r="F4742" s="59" t="s">
        <v>36446</v>
      </c>
      <c r="G4742" s="59" t="s">
        <v>36556</v>
      </c>
      <c r="H4742" s="59" t="s">
        <v>36557</v>
      </c>
      <c r="I4742" s="26" t="s">
        <v>13721</v>
      </c>
      <c r="J4742" s="62" t="s">
        <v>111</v>
      </c>
      <c r="K4742" s="26" t="s">
        <v>13722</v>
      </c>
      <c r="L4742" s="26" t="s">
        <v>36558</v>
      </c>
      <c r="M4742" s="26" t="s">
        <v>143</v>
      </c>
      <c r="N4742" s="13" t="s">
        <v>146</v>
      </c>
      <c r="O4742" s="26" t="s">
        <v>36378</v>
      </c>
      <c r="P4742" s="26" t="s">
        <v>153</v>
      </c>
      <c r="Q4742" s="26" t="s">
        <v>36559</v>
      </c>
      <c r="R4742" s="26">
        <v>73</v>
      </c>
      <c r="S4742" s="26">
        <v>0</v>
      </c>
      <c r="T4742" s="62" t="s">
        <v>178</v>
      </c>
      <c r="U4742" s="59" t="s">
        <v>36560</v>
      </c>
      <c r="V4742" s="62">
        <v>60</v>
      </c>
      <c r="W4742" s="58" t="s">
        <v>36560</v>
      </c>
      <c r="X4742" s="13">
        <v>12</v>
      </c>
      <c r="Y4742" s="26" t="s">
        <v>5641</v>
      </c>
      <c r="Z4742" s="13">
        <v>9</v>
      </c>
      <c r="AA4742" s="26" t="s">
        <v>143</v>
      </c>
      <c r="AB4742" s="62">
        <v>14030</v>
      </c>
      <c r="AC4742" s="4" t="s">
        <v>13729</v>
      </c>
      <c r="AD4742" s="4" t="s">
        <v>13729</v>
      </c>
      <c r="AE4742" s="4" t="s">
        <v>13729</v>
      </c>
      <c r="AF4742" s="4" t="s">
        <v>13729</v>
      </c>
      <c r="AG4742" s="4" t="s">
        <v>36555</v>
      </c>
      <c r="AH4742" s="4" t="s">
        <v>36446</v>
      </c>
      <c r="AI4742" s="4" t="s">
        <v>36556</v>
      </c>
      <c r="AJ4742" s="4">
        <v>5514924570</v>
      </c>
      <c r="AK4742" s="61" t="s">
        <v>36561</v>
      </c>
      <c r="AL4742" s="58" t="s">
        <v>36383</v>
      </c>
      <c r="AM4742" s="58"/>
      <c r="AN4742" s="59">
        <v>5514924570</v>
      </c>
      <c r="AO4742" s="61" t="s">
        <v>36561</v>
      </c>
      <c r="AP4742" s="61" t="s">
        <v>13735</v>
      </c>
      <c r="AQ4742" s="61" t="s">
        <v>13736</v>
      </c>
      <c r="AR4742" s="4" t="s">
        <v>13737</v>
      </c>
      <c r="AS4742" s="27">
        <v>44847</v>
      </c>
      <c r="AT4742" s="27">
        <v>44834</v>
      </c>
      <c r="AU4742" s="58" t="s">
        <v>36392</v>
      </c>
    </row>
    <row r="4743" spans="1:47" x14ac:dyDescent="0.25">
      <c r="A4743" s="62">
        <v>2022</v>
      </c>
      <c r="B4743" s="63">
        <v>44743</v>
      </c>
      <c r="C4743" s="63">
        <v>44834</v>
      </c>
      <c r="D4743" s="59" t="s">
        <v>109</v>
      </c>
      <c r="E4743" s="59" t="s">
        <v>36562</v>
      </c>
      <c r="F4743" s="59" t="s">
        <v>13816</v>
      </c>
      <c r="G4743" s="59" t="s">
        <v>36432</v>
      </c>
      <c r="H4743" s="59" t="s">
        <v>36563</v>
      </c>
      <c r="I4743" s="26" t="s">
        <v>13721</v>
      </c>
      <c r="J4743" s="62" t="s">
        <v>111</v>
      </c>
      <c r="K4743" s="26" t="s">
        <v>13722</v>
      </c>
      <c r="L4743" s="26" t="s">
        <v>36564</v>
      </c>
      <c r="M4743" s="26" t="s">
        <v>143</v>
      </c>
      <c r="N4743" s="13" t="s">
        <v>146</v>
      </c>
      <c r="O4743" s="26" t="s">
        <v>36378</v>
      </c>
      <c r="P4743" s="26" t="s">
        <v>153</v>
      </c>
      <c r="Q4743" s="26" t="s">
        <v>36565</v>
      </c>
      <c r="R4743" s="26" t="s">
        <v>36566</v>
      </c>
      <c r="S4743" s="26">
        <v>0</v>
      </c>
      <c r="T4743" s="62" t="s">
        <v>178</v>
      </c>
      <c r="U4743" s="59" t="s">
        <v>36567</v>
      </c>
      <c r="V4743" s="62">
        <v>152</v>
      </c>
      <c r="W4743" s="58" t="s">
        <v>36567</v>
      </c>
      <c r="X4743" s="13">
        <v>12</v>
      </c>
      <c r="Y4743" s="26" t="s">
        <v>5641</v>
      </c>
      <c r="Z4743" s="13">
        <v>9</v>
      </c>
      <c r="AA4743" s="26" t="s">
        <v>143</v>
      </c>
      <c r="AB4743" s="62">
        <v>14427</v>
      </c>
      <c r="AC4743" s="4" t="s">
        <v>13729</v>
      </c>
      <c r="AD4743" s="4" t="s">
        <v>13729</v>
      </c>
      <c r="AE4743" s="4" t="s">
        <v>13729</v>
      </c>
      <c r="AF4743" s="4" t="s">
        <v>13729</v>
      </c>
      <c r="AG4743" s="4" t="s">
        <v>36562</v>
      </c>
      <c r="AH4743" s="4" t="s">
        <v>13816</v>
      </c>
      <c r="AI4743" s="4" t="s">
        <v>36432</v>
      </c>
      <c r="AJ4743" s="4">
        <v>5528947067</v>
      </c>
      <c r="AK4743" s="61" t="s">
        <v>36568</v>
      </c>
      <c r="AL4743" s="58" t="s">
        <v>36383</v>
      </c>
      <c r="AM4743" s="58"/>
      <c r="AN4743" s="59">
        <v>5528947067</v>
      </c>
      <c r="AO4743" s="61" t="s">
        <v>36568</v>
      </c>
      <c r="AP4743" s="61" t="s">
        <v>13735</v>
      </c>
      <c r="AQ4743" s="61" t="s">
        <v>13736</v>
      </c>
      <c r="AR4743" s="4" t="s">
        <v>13737</v>
      </c>
      <c r="AS4743" s="27">
        <v>44847</v>
      </c>
      <c r="AT4743" s="27">
        <v>44834</v>
      </c>
      <c r="AU4743" s="58" t="s">
        <v>36392</v>
      </c>
    </row>
    <row r="4744" spans="1:47" x14ac:dyDescent="0.25">
      <c r="A4744" s="62">
        <v>2022</v>
      </c>
      <c r="B4744" s="63">
        <v>44743</v>
      </c>
      <c r="C4744" s="63">
        <v>44834</v>
      </c>
      <c r="D4744" s="59" t="s">
        <v>109</v>
      </c>
      <c r="E4744" s="59" t="s">
        <v>36569</v>
      </c>
      <c r="F4744" s="59" t="s">
        <v>13817</v>
      </c>
      <c r="G4744" s="59" t="s">
        <v>13816</v>
      </c>
      <c r="H4744" s="59" t="s">
        <v>36570</v>
      </c>
      <c r="I4744" s="26" t="s">
        <v>13721</v>
      </c>
      <c r="J4744" s="62" t="s">
        <v>111</v>
      </c>
      <c r="K4744" s="26" t="s">
        <v>13722</v>
      </c>
      <c r="L4744" s="26" t="s">
        <v>36571</v>
      </c>
      <c r="M4744" s="26" t="s">
        <v>113</v>
      </c>
      <c r="N4744" s="13" t="s">
        <v>146</v>
      </c>
      <c r="O4744" s="26" t="s">
        <v>36378</v>
      </c>
      <c r="P4744" s="26" t="s">
        <v>153</v>
      </c>
      <c r="Q4744" s="26" t="s">
        <v>134</v>
      </c>
      <c r="R4744" s="26">
        <v>50</v>
      </c>
      <c r="S4744" s="26">
        <v>0</v>
      </c>
      <c r="T4744" s="62" t="s">
        <v>178</v>
      </c>
      <c r="U4744" s="59" t="s">
        <v>13941</v>
      </c>
      <c r="V4744" s="62">
        <v>57</v>
      </c>
      <c r="W4744" s="58" t="s">
        <v>13941</v>
      </c>
      <c r="X4744" s="13">
        <v>58</v>
      </c>
      <c r="Y4744" s="26" t="s">
        <v>36572</v>
      </c>
      <c r="Z4744" s="13">
        <v>15</v>
      </c>
      <c r="AA4744" s="26" t="s">
        <v>113</v>
      </c>
      <c r="AB4744" s="62">
        <v>57630</v>
      </c>
      <c r="AC4744" s="4" t="s">
        <v>13729</v>
      </c>
      <c r="AD4744" s="4" t="s">
        <v>13729</v>
      </c>
      <c r="AE4744" s="4" t="s">
        <v>13729</v>
      </c>
      <c r="AF4744" s="4" t="s">
        <v>13729</v>
      </c>
      <c r="AG4744" s="4" t="s">
        <v>36569</v>
      </c>
      <c r="AH4744" s="4" t="s">
        <v>13817</v>
      </c>
      <c r="AI4744" s="4" t="s">
        <v>13816</v>
      </c>
      <c r="AJ4744" s="4">
        <v>5554631834</v>
      </c>
      <c r="AK4744" s="61" t="s">
        <v>36573</v>
      </c>
      <c r="AL4744" s="58" t="s">
        <v>36383</v>
      </c>
      <c r="AM4744" s="58"/>
      <c r="AN4744" s="59">
        <v>5554631834</v>
      </c>
      <c r="AO4744" s="61" t="s">
        <v>36573</v>
      </c>
      <c r="AP4744" s="61" t="s">
        <v>13735</v>
      </c>
      <c r="AQ4744" s="61" t="s">
        <v>13736</v>
      </c>
      <c r="AR4744" s="4" t="s">
        <v>13737</v>
      </c>
      <c r="AS4744" s="27">
        <v>44847</v>
      </c>
      <c r="AT4744" s="27">
        <v>44834</v>
      </c>
      <c r="AU4744" s="58" t="s">
        <v>36392</v>
      </c>
    </row>
    <row r="4745" spans="1:47" x14ac:dyDescent="0.25">
      <c r="A4745" s="62">
        <v>2022</v>
      </c>
      <c r="B4745" s="63">
        <v>44743</v>
      </c>
      <c r="C4745" s="63">
        <v>44834</v>
      </c>
      <c r="D4745" s="59" t="s">
        <v>109</v>
      </c>
      <c r="E4745" s="59" t="s">
        <v>36574</v>
      </c>
      <c r="F4745" s="59" t="s">
        <v>36446</v>
      </c>
      <c r="G4745" s="59" t="s">
        <v>36575</v>
      </c>
      <c r="H4745" s="59" t="s">
        <v>36576</v>
      </c>
      <c r="I4745" s="26" t="s">
        <v>13721</v>
      </c>
      <c r="J4745" s="62" t="s">
        <v>111</v>
      </c>
      <c r="K4745" s="26" t="s">
        <v>13722</v>
      </c>
      <c r="L4745" s="26" t="s">
        <v>36577</v>
      </c>
      <c r="M4745" s="26" t="s">
        <v>143</v>
      </c>
      <c r="N4745" s="13" t="s">
        <v>146</v>
      </c>
      <c r="O4745" s="26" t="s">
        <v>36378</v>
      </c>
      <c r="P4745" s="26" t="s">
        <v>153</v>
      </c>
      <c r="Q4745" s="26" t="s">
        <v>36578</v>
      </c>
      <c r="R4745" s="26">
        <v>17</v>
      </c>
      <c r="S4745" s="26">
        <v>0</v>
      </c>
      <c r="T4745" s="62" t="s">
        <v>178</v>
      </c>
      <c r="U4745" s="59" t="s">
        <v>6797</v>
      </c>
      <c r="V4745" s="62">
        <v>157</v>
      </c>
      <c r="W4745" s="58" t="s">
        <v>6797</v>
      </c>
      <c r="X4745" s="13">
        <v>12</v>
      </c>
      <c r="Y4745" s="26" t="s">
        <v>5641</v>
      </c>
      <c r="Z4745" s="13">
        <v>9</v>
      </c>
      <c r="AA4745" s="26" t="s">
        <v>143</v>
      </c>
      <c r="AB4745" s="62">
        <v>14500</v>
      </c>
      <c r="AC4745" s="4" t="s">
        <v>13729</v>
      </c>
      <c r="AD4745" s="4" t="s">
        <v>13729</v>
      </c>
      <c r="AE4745" s="4" t="s">
        <v>13729</v>
      </c>
      <c r="AF4745" s="4" t="s">
        <v>13729</v>
      </c>
      <c r="AG4745" s="4" t="s">
        <v>36574</v>
      </c>
      <c r="AH4745" s="4" t="s">
        <v>36446</v>
      </c>
      <c r="AI4745" s="4" t="s">
        <v>36575</v>
      </c>
      <c r="AJ4745" s="4">
        <v>5535560906</v>
      </c>
      <c r="AK4745" s="61" t="s">
        <v>36579</v>
      </c>
      <c r="AL4745" s="58" t="s">
        <v>36383</v>
      </c>
      <c r="AM4745" s="58"/>
      <c r="AN4745" s="59">
        <v>5535560906</v>
      </c>
      <c r="AO4745" s="61" t="s">
        <v>36579</v>
      </c>
      <c r="AP4745" s="61" t="s">
        <v>13735</v>
      </c>
      <c r="AQ4745" s="61" t="s">
        <v>13736</v>
      </c>
      <c r="AR4745" s="4" t="s">
        <v>13737</v>
      </c>
      <c r="AS4745" s="27">
        <v>44847</v>
      </c>
      <c r="AT4745" s="27">
        <v>44834</v>
      </c>
      <c r="AU4745" s="58" t="s">
        <v>36392</v>
      </c>
    </row>
    <row r="4746" spans="1:47" x14ac:dyDescent="0.25">
      <c r="A4746" s="62">
        <v>2022</v>
      </c>
      <c r="B4746" s="63">
        <v>44743</v>
      </c>
      <c r="C4746" s="63">
        <v>44834</v>
      </c>
      <c r="D4746" s="59" t="s">
        <v>109</v>
      </c>
      <c r="E4746" s="59" t="s">
        <v>36580</v>
      </c>
      <c r="F4746" s="59" t="s">
        <v>14069</v>
      </c>
      <c r="G4746" s="59" t="s">
        <v>13825</v>
      </c>
      <c r="H4746" s="59" t="s">
        <v>36581</v>
      </c>
      <c r="I4746" s="26" t="s">
        <v>13721</v>
      </c>
      <c r="J4746" s="62" t="s">
        <v>111</v>
      </c>
      <c r="K4746" s="26" t="s">
        <v>13722</v>
      </c>
      <c r="L4746" s="26" t="s">
        <v>36582</v>
      </c>
      <c r="M4746" s="26" t="s">
        <v>143</v>
      </c>
      <c r="N4746" s="13" t="s">
        <v>146</v>
      </c>
      <c r="O4746" s="26" t="s">
        <v>36378</v>
      </c>
      <c r="P4746" s="26" t="s">
        <v>153</v>
      </c>
      <c r="Q4746" s="26" t="s">
        <v>36583</v>
      </c>
      <c r="R4746" s="26">
        <v>296</v>
      </c>
      <c r="S4746" s="26">
        <v>0</v>
      </c>
      <c r="T4746" s="62" t="s">
        <v>178</v>
      </c>
      <c r="U4746" s="59" t="s">
        <v>36584</v>
      </c>
      <c r="V4746" s="62">
        <v>27</v>
      </c>
      <c r="W4746" s="58" t="s">
        <v>36584</v>
      </c>
      <c r="X4746" s="13">
        <v>17</v>
      </c>
      <c r="Y4746" s="26" t="s">
        <v>5617</v>
      </c>
      <c r="Z4746" s="13">
        <v>9</v>
      </c>
      <c r="AA4746" s="26" t="s">
        <v>143</v>
      </c>
      <c r="AB4746" s="62">
        <v>15310</v>
      </c>
      <c r="AC4746" s="4" t="s">
        <v>13729</v>
      </c>
      <c r="AD4746" s="4" t="s">
        <v>13729</v>
      </c>
      <c r="AE4746" s="4" t="s">
        <v>13729</v>
      </c>
      <c r="AF4746" s="4" t="s">
        <v>13729</v>
      </c>
      <c r="AG4746" s="4" t="s">
        <v>36580</v>
      </c>
      <c r="AH4746" s="4" t="s">
        <v>14069</v>
      </c>
      <c r="AI4746" s="4" t="s">
        <v>13825</v>
      </c>
      <c r="AJ4746" s="4">
        <v>5528081195</v>
      </c>
      <c r="AK4746" s="61" t="s">
        <v>36585</v>
      </c>
      <c r="AL4746" s="58" t="s">
        <v>36383</v>
      </c>
      <c r="AM4746" s="58"/>
      <c r="AN4746" s="59">
        <v>5528081195</v>
      </c>
      <c r="AO4746" s="61" t="s">
        <v>36585</v>
      </c>
      <c r="AP4746" s="61" t="s">
        <v>13735</v>
      </c>
      <c r="AQ4746" s="61" t="s">
        <v>13736</v>
      </c>
      <c r="AR4746" s="4" t="s">
        <v>13737</v>
      </c>
      <c r="AS4746" s="27">
        <v>44847</v>
      </c>
      <c r="AT4746" s="27">
        <v>44834</v>
      </c>
      <c r="AU4746" s="58" t="s">
        <v>36392</v>
      </c>
    </row>
    <row r="4747" spans="1:47" x14ac:dyDescent="0.25">
      <c r="A4747" s="62">
        <v>2022</v>
      </c>
      <c r="B4747" s="63">
        <v>44743</v>
      </c>
      <c r="C4747" s="63">
        <v>44834</v>
      </c>
      <c r="D4747" s="59" t="s">
        <v>109</v>
      </c>
      <c r="E4747" s="59" t="s">
        <v>36586</v>
      </c>
      <c r="F4747" s="59" t="s">
        <v>32013</v>
      </c>
      <c r="G4747" s="59" t="s">
        <v>36432</v>
      </c>
      <c r="H4747" s="59" t="s">
        <v>36587</v>
      </c>
      <c r="I4747" s="26" t="s">
        <v>13721</v>
      </c>
      <c r="J4747" s="62" t="s">
        <v>111</v>
      </c>
      <c r="K4747" s="26" t="s">
        <v>13722</v>
      </c>
      <c r="L4747" s="26" t="s">
        <v>36588</v>
      </c>
      <c r="M4747" s="26" t="s">
        <v>143</v>
      </c>
      <c r="N4747" s="13" t="s">
        <v>146</v>
      </c>
      <c r="O4747" s="26" t="s">
        <v>36378</v>
      </c>
      <c r="P4747" s="26" t="s">
        <v>153</v>
      </c>
      <c r="Q4747" s="26" t="s">
        <v>36589</v>
      </c>
      <c r="R4747" s="26">
        <v>3</v>
      </c>
      <c r="S4747" s="26" t="s">
        <v>36590</v>
      </c>
      <c r="T4747" s="62" t="s">
        <v>178</v>
      </c>
      <c r="U4747" s="59" t="s">
        <v>36591</v>
      </c>
      <c r="V4747" s="62">
        <v>27</v>
      </c>
      <c r="W4747" s="58" t="s">
        <v>36591</v>
      </c>
      <c r="X4747" s="13">
        <v>8</v>
      </c>
      <c r="Y4747" s="26" t="s">
        <v>5812</v>
      </c>
      <c r="Z4747" s="13">
        <v>9</v>
      </c>
      <c r="AA4747" s="26" t="s">
        <v>143</v>
      </c>
      <c r="AB4747" s="62">
        <v>10900</v>
      </c>
      <c r="AC4747" s="4" t="s">
        <v>13729</v>
      </c>
      <c r="AD4747" s="4" t="s">
        <v>13729</v>
      </c>
      <c r="AE4747" s="4" t="s">
        <v>13729</v>
      </c>
      <c r="AF4747" s="4" t="s">
        <v>13729</v>
      </c>
      <c r="AG4747" s="4" t="s">
        <v>36586</v>
      </c>
      <c r="AH4747" s="4" t="s">
        <v>32013</v>
      </c>
      <c r="AI4747" s="4" t="s">
        <v>36432</v>
      </c>
      <c r="AJ4747" s="4">
        <v>5536695617</v>
      </c>
      <c r="AK4747" s="61" t="s">
        <v>36592</v>
      </c>
      <c r="AL4747" s="58" t="s">
        <v>36383</v>
      </c>
      <c r="AM4747" s="58"/>
      <c r="AN4747" s="59">
        <v>5536695617</v>
      </c>
      <c r="AO4747" s="61" t="s">
        <v>36592</v>
      </c>
      <c r="AP4747" s="61" t="s">
        <v>13735</v>
      </c>
      <c r="AQ4747" s="61" t="s">
        <v>13736</v>
      </c>
      <c r="AR4747" s="4" t="s">
        <v>13737</v>
      </c>
      <c r="AS4747" s="27">
        <v>44847</v>
      </c>
      <c r="AT4747" s="27">
        <v>44834</v>
      </c>
      <c r="AU4747" s="58" t="s">
        <v>36392</v>
      </c>
    </row>
    <row r="4748" spans="1:47" x14ac:dyDescent="0.25">
      <c r="A4748" s="62">
        <v>2022</v>
      </c>
      <c r="B4748" s="63">
        <v>44743</v>
      </c>
      <c r="C4748" s="63">
        <v>44834</v>
      </c>
      <c r="D4748" s="59" t="s">
        <v>109</v>
      </c>
      <c r="E4748" s="59" t="s">
        <v>36593</v>
      </c>
      <c r="F4748" s="59" t="s">
        <v>36594</v>
      </c>
      <c r="G4748" s="59" t="s">
        <v>29590</v>
      </c>
      <c r="H4748" s="59" t="s">
        <v>36595</v>
      </c>
      <c r="I4748" s="26" t="s">
        <v>13721</v>
      </c>
      <c r="J4748" s="62" t="s">
        <v>111</v>
      </c>
      <c r="K4748" s="26" t="s">
        <v>13722</v>
      </c>
      <c r="L4748" s="26" t="s">
        <v>36596</v>
      </c>
      <c r="M4748" s="26" t="s">
        <v>143</v>
      </c>
      <c r="N4748" s="13" t="s">
        <v>146</v>
      </c>
      <c r="O4748" s="26" t="s">
        <v>36378</v>
      </c>
      <c r="P4748" s="26" t="s">
        <v>153</v>
      </c>
      <c r="Q4748" s="26" t="s">
        <v>36597</v>
      </c>
      <c r="R4748" s="26">
        <v>58</v>
      </c>
      <c r="S4748" s="26">
        <v>0</v>
      </c>
      <c r="T4748" s="62" t="s">
        <v>178</v>
      </c>
      <c r="U4748" s="59" t="s">
        <v>36490</v>
      </c>
      <c r="V4748" s="62">
        <v>28</v>
      </c>
      <c r="W4748" s="58" t="s">
        <v>36490</v>
      </c>
      <c r="X4748" s="13">
        <v>13</v>
      </c>
      <c r="Y4748" s="26" t="s">
        <v>7057</v>
      </c>
      <c r="Z4748" s="13">
        <v>9</v>
      </c>
      <c r="AA4748" s="26" t="s">
        <v>143</v>
      </c>
      <c r="AB4748" s="62">
        <v>16038</v>
      </c>
      <c r="AC4748" s="4" t="s">
        <v>13729</v>
      </c>
      <c r="AD4748" s="4" t="s">
        <v>13729</v>
      </c>
      <c r="AE4748" s="4" t="s">
        <v>13729</v>
      </c>
      <c r="AF4748" s="4" t="s">
        <v>13729</v>
      </c>
      <c r="AG4748" s="4" t="s">
        <v>36593</v>
      </c>
      <c r="AH4748" s="4" t="s">
        <v>36594</v>
      </c>
      <c r="AI4748" s="4" t="s">
        <v>29590</v>
      </c>
      <c r="AJ4748" s="4">
        <v>5541576169</v>
      </c>
      <c r="AK4748" s="61" t="s">
        <v>36598</v>
      </c>
      <c r="AL4748" s="58" t="s">
        <v>36383</v>
      </c>
      <c r="AM4748" s="58"/>
      <c r="AN4748" s="59">
        <v>5541576169</v>
      </c>
      <c r="AO4748" s="61" t="s">
        <v>36598</v>
      </c>
      <c r="AP4748" s="61" t="s">
        <v>13735</v>
      </c>
      <c r="AQ4748" s="61" t="s">
        <v>13736</v>
      </c>
      <c r="AR4748" s="4" t="s">
        <v>13737</v>
      </c>
      <c r="AS4748" s="27">
        <v>44847</v>
      </c>
      <c r="AT4748" s="27">
        <v>44834</v>
      </c>
      <c r="AU4748" s="58" t="s">
        <v>36392</v>
      </c>
    </row>
    <row r="4749" spans="1:47" x14ac:dyDescent="0.25">
      <c r="A4749" s="62">
        <v>2022</v>
      </c>
      <c r="B4749" s="63">
        <v>44743</v>
      </c>
      <c r="C4749" s="63">
        <v>44834</v>
      </c>
      <c r="D4749" s="59" t="s">
        <v>109</v>
      </c>
      <c r="E4749" s="59" t="s">
        <v>36599</v>
      </c>
      <c r="F4749" s="59" t="s">
        <v>36600</v>
      </c>
      <c r="G4749" s="59" t="s">
        <v>13825</v>
      </c>
      <c r="H4749" s="59" t="s">
        <v>36601</v>
      </c>
      <c r="I4749" s="26" t="s">
        <v>13721</v>
      </c>
      <c r="J4749" s="62" t="s">
        <v>111</v>
      </c>
      <c r="K4749" s="26" t="s">
        <v>13722</v>
      </c>
      <c r="L4749" s="26" t="s">
        <v>36602</v>
      </c>
      <c r="M4749" s="26" t="s">
        <v>143</v>
      </c>
      <c r="N4749" s="13" t="s">
        <v>146</v>
      </c>
      <c r="O4749" s="26" t="s">
        <v>36378</v>
      </c>
      <c r="P4749" s="26" t="s">
        <v>153</v>
      </c>
      <c r="Q4749" s="26" t="s">
        <v>36603</v>
      </c>
      <c r="R4749" s="26" t="s">
        <v>36604</v>
      </c>
      <c r="S4749" s="26">
        <v>0</v>
      </c>
      <c r="T4749" s="62" t="s">
        <v>178</v>
      </c>
      <c r="U4749" s="59" t="s">
        <v>36605</v>
      </c>
      <c r="V4749" s="62">
        <v>124</v>
      </c>
      <c r="W4749" s="58" t="s">
        <v>36605</v>
      </c>
      <c r="X4749" s="13">
        <v>7</v>
      </c>
      <c r="Y4749" s="26" t="s">
        <v>5654</v>
      </c>
      <c r="Z4749" s="13">
        <v>9</v>
      </c>
      <c r="AA4749" s="26" t="s">
        <v>143</v>
      </c>
      <c r="AB4749" s="62">
        <v>9709</v>
      </c>
      <c r="AC4749" s="4" t="s">
        <v>13729</v>
      </c>
      <c r="AD4749" s="4" t="s">
        <v>13729</v>
      </c>
      <c r="AE4749" s="4" t="s">
        <v>13729</v>
      </c>
      <c r="AF4749" s="4" t="s">
        <v>13729</v>
      </c>
      <c r="AG4749" s="4" t="s">
        <v>36599</v>
      </c>
      <c r="AH4749" s="4" t="s">
        <v>36600</v>
      </c>
      <c r="AI4749" s="4" t="s">
        <v>13825</v>
      </c>
      <c r="AJ4749" s="4">
        <v>5532436429</v>
      </c>
      <c r="AK4749" s="61" t="s">
        <v>36606</v>
      </c>
      <c r="AL4749" s="58" t="s">
        <v>36383</v>
      </c>
      <c r="AM4749" s="58"/>
      <c r="AN4749" s="59">
        <v>5532436429</v>
      </c>
      <c r="AO4749" s="61" t="s">
        <v>36606</v>
      </c>
      <c r="AP4749" s="61" t="s">
        <v>13735</v>
      </c>
      <c r="AQ4749" s="61" t="s">
        <v>13736</v>
      </c>
      <c r="AR4749" s="4" t="s">
        <v>13737</v>
      </c>
      <c r="AS4749" s="27">
        <v>44847</v>
      </c>
      <c r="AT4749" s="27">
        <v>44834</v>
      </c>
      <c r="AU4749" s="58" t="s">
        <v>36392</v>
      </c>
    </row>
    <row r="4750" spans="1:47" x14ac:dyDescent="0.25">
      <c r="A4750" s="62">
        <v>2022</v>
      </c>
      <c r="B4750" s="63">
        <v>44743</v>
      </c>
      <c r="C4750" s="63">
        <v>44834</v>
      </c>
      <c r="D4750" s="59" t="s">
        <v>109</v>
      </c>
      <c r="E4750" s="59" t="s">
        <v>36607</v>
      </c>
      <c r="F4750" s="59" t="s">
        <v>13816</v>
      </c>
      <c r="G4750" s="59" t="s">
        <v>36608</v>
      </c>
      <c r="H4750" s="59" t="s">
        <v>36609</v>
      </c>
      <c r="I4750" s="26" t="s">
        <v>13721</v>
      </c>
      <c r="J4750" s="62" t="s">
        <v>111</v>
      </c>
      <c r="K4750" s="26" t="s">
        <v>13722</v>
      </c>
      <c r="L4750" s="26" t="s">
        <v>36610</v>
      </c>
      <c r="M4750" s="26" t="s">
        <v>143</v>
      </c>
      <c r="N4750" s="13" t="s">
        <v>146</v>
      </c>
      <c r="O4750" s="26" t="s">
        <v>36378</v>
      </c>
      <c r="P4750" s="26" t="s">
        <v>153</v>
      </c>
      <c r="Q4750" s="26" t="s">
        <v>36611</v>
      </c>
      <c r="R4750" s="26" t="s">
        <v>36612</v>
      </c>
      <c r="S4750" s="26">
        <v>0</v>
      </c>
      <c r="T4750" s="62" t="s">
        <v>178</v>
      </c>
      <c r="U4750" s="59" t="s">
        <v>36490</v>
      </c>
      <c r="V4750" s="62">
        <v>28</v>
      </c>
      <c r="W4750" s="58" t="s">
        <v>36490</v>
      </c>
      <c r="X4750" s="13">
        <v>13</v>
      </c>
      <c r="Y4750" s="26" t="s">
        <v>7057</v>
      </c>
      <c r="Z4750" s="13">
        <v>9</v>
      </c>
      <c r="AA4750" s="26" t="s">
        <v>143</v>
      </c>
      <c r="AB4750" s="62">
        <v>16038</v>
      </c>
      <c r="AC4750" s="4" t="s">
        <v>13729</v>
      </c>
      <c r="AD4750" s="4" t="s">
        <v>13729</v>
      </c>
      <c r="AE4750" s="4" t="s">
        <v>13729</v>
      </c>
      <c r="AF4750" s="4" t="s">
        <v>13729</v>
      </c>
      <c r="AG4750" s="4" t="s">
        <v>36607</v>
      </c>
      <c r="AH4750" s="4" t="s">
        <v>13816</v>
      </c>
      <c r="AI4750" s="4" t="s">
        <v>36608</v>
      </c>
      <c r="AJ4750" s="4">
        <v>5542551551</v>
      </c>
      <c r="AK4750" s="61" t="s">
        <v>36613</v>
      </c>
      <c r="AL4750" s="58" t="s">
        <v>36383</v>
      </c>
      <c r="AM4750" s="58"/>
      <c r="AN4750" s="59">
        <v>5542551551</v>
      </c>
      <c r="AO4750" s="61" t="s">
        <v>36613</v>
      </c>
      <c r="AP4750" s="61" t="s">
        <v>13735</v>
      </c>
      <c r="AQ4750" s="61" t="s">
        <v>13736</v>
      </c>
      <c r="AR4750" s="4" t="s">
        <v>13737</v>
      </c>
      <c r="AS4750" s="27">
        <v>44847</v>
      </c>
      <c r="AT4750" s="27">
        <v>44834</v>
      </c>
      <c r="AU4750" s="58" t="s">
        <v>36392</v>
      </c>
    </row>
    <row r="4751" spans="1:47" x14ac:dyDescent="0.25">
      <c r="A4751" s="62">
        <v>2022</v>
      </c>
      <c r="B4751" s="63">
        <v>44743</v>
      </c>
      <c r="C4751" s="63">
        <v>44834</v>
      </c>
      <c r="D4751" s="59" t="s">
        <v>109</v>
      </c>
      <c r="E4751" s="59" t="s">
        <v>13869</v>
      </c>
      <c r="F4751" s="59" t="s">
        <v>36461</v>
      </c>
      <c r="G4751" s="59" t="s">
        <v>36614</v>
      </c>
      <c r="H4751" s="59" t="s">
        <v>36615</v>
      </c>
      <c r="I4751" s="26" t="s">
        <v>13721</v>
      </c>
      <c r="J4751" s="62" t="s">
        <v>111</v>
      </c>
      <c r="K4751" s="26" t="s">
        <v>13722</v>
      </c>
      <c r="L4751" s="26" t="s">
        <v>36616</v>
      </c>
      <c r="M4751" s="26" t="s">
        <v>143</v>
      </c>
      <c r="N4751" s="13" t="s">
        <v>146</v>
      </c>
      <c r="O4751" s="26" t="s">
        <v>36378</v>
      </c>
      <c r="P4751" s="26" t="s">
        <v>172</v>
      </c>
      <c r="Q4751" s="26" t="s">
        <v>36617</v>
      </c>
      <c r="R4751" s="26">
        <v>409</v>
      </c>
      <c r="S4751" s="26">
        <v>0</v>
      </c>
      <c r="T4751" s="62" t="s">
        <v>178</v>
      </c>
      <c r="U4751" s="59" t="s">
        <v>36618</v>
      </c>
      <c r="V4751" s="62">
        <v>123</v>
      </c>
      <c r="W4751" s="58" t="s">
        <v>36618</v>
      </c>
      <c r="X4751" s="13">
        <v>12</v>
      </c>
      <c r="Y4751" s="26" t="s">
        <v>5641</v>
      </c>
      <c r="Z4751" s="13">
        <v>9</v>
      </c>
      <c r="AA4751" s="26" t="s">
        <v>143</v>
      </c>
      <c r="AB4751" s="62">
        <v>14060</v>
      </c>
      <c r="AC4751" s="4" t="s">
        <v>13729</v>
      </c>
      <c r="AD4751" s="4" t="s">
        <v>13729</v>
      </c>
      <c r="AE4751" s="4" t="s">
        <v>13729</v>
      </c>
      <c r="AF4751" s="4" t="s">
        <v>13729</v>
      </c>
      <c r="AG4751" s="4" t="s">
        <v>13869</v>
      </c>
      <c r="AH4751" s="4" t="s">
        <v>36461</v>
      </c>
      <c r="AI4751" s="4" t="s">
        <v>36614</v>
      </c>
      <c r="AJ4751" s="34">
        <v>5622131222</v>
      </c>
      <c r="AK4751" s="57" t="s">
        <v>36619</v>
      </c>
      <c r="AL4751" s="58" t="s">
        <v>36383</v>
      </c>
      <c r="AM4751" s="58"/>
      <c r="AN4751" s="59">
        <v>5622131222</v>
      </c>
      <c r="AO4751" s="57" t="s">
        <v>36619</v>
      </c>
      <c r="AP4751" s="61" t="s">
        <v>13735</v>
      </c>
      <c r="AQ4751" s="61" t="s">
        <v>13736</v>
      </c>
      <c r="AR4751" s="4" t="s">
        <v>13737</v>
      </c>
      <c r="AS4751" s="27">
        <v>44847</v>
      </c>
      <c r="AT4751" s="27">
        <v>44834</v>
      </c>
      <c r="AU4751" s="58" t="s">
        <v>36392</v>
      </c>
    </row>
    <row r="4752" spans="1:47" x14ac:dyDescent="0.25">
      <c r="A4752" s="62">
        <v>2022</v>
      </c>
      <c r="B4752" s="63">
        <v>44743</v>
      </c>
      <c r="C4752" s="63">
        <v>44834</v>
      </c>
      <c r="D4752" s="59" t="s">
        <v>109</v>
      </c>
      <c r="E4752" s="59" t="s">
        <v>36620</v>
      </c>
      <c r="F4752" s="59" t="s">
        <v>14124</v>
      </c>
      <c r="G4752" s="59" t="s">
        <v>36621</v>
      </c>
      <c r="H4752" s="59" t="s">
        <v>36622</v>
      </c>
      <c r="I4752" s="26" t="s">
        <v>13721</v>
      </c>
      <c r="J4752" s="62" t="s">
        <v>111</v>
      </c>
      <c r="K4752" s="26" t="s">
        <v>13722</v>
      </c>
      <c r="L4752" s="26" t="s">
        <v>36623</v>
      </c>
      <c r="M4752" s="26" t="s">
        <v>113</v>
      </c>
      <c r="N4752" s="13" t="s">
        <v>146</v>
      </c>
      <c r="O4752" s="26" t="s">
        <v>36378</v>
      </c>
      <c r="P4752" s="26" t="s">
        <v>153</v>
      </c>
      <c r="Q4752" s="26" t="s">
        <v>36624</v>
      </c>
      <c r="R4752" s="26" t="s">
        <v>36625</v>
      </c>
      <c r="S4752" s="26">
        <v>8</v>
      </c>
      <c r="T4752" s="62" t="s">
        <v>178</v>
      </c>
      <c r="U4752" s="59" t="s">
        <v>36626</v>
      </c>
      <c r="V4752" s="62">
        <v>33</v>
      </c>
      <c r="W4752" s="58" t="s">
        <v>36626</v>
      </c>
      <c r="X4752" s="13">
        <v>33</v>
      </c>
      <c r="Y4752" s="26" t="s">
        <v>5768</v>
      </c>
      <c r="Z4752" s="13">
        <v>15</v>
      </c>
      <c r="AA4752" s="26" t="s">
        <v>113</v>
      </c>
      <c r="AB4752" s="62">
        <v>55050</v>
      </c>
      <c r="AC4752" s="4" t="s">
        <v>13729</v>
      </c>
      <c r="AD4752" s="4" t="s">
        <v>13729</v>
      </c>
      <c r="AE4752" s="4" t="s">
        <v>13729</v>
      </c>
      <c r="AF4752" s="4" t="s">
        <v>13729</v>
      </c>
      <c r="AG4752" s="4" t="s">
        <v>36620</v>
      </c>
      <c r="AH4752" s="4" t="s">
        <v>14124</v>
      </c>
      <c r="AI4752" s="4" t="s">
        <v>36621</v>
      </c>
      <c r="AJ4752" s="4">
        <v>5540029811</v>
      </c>
      <c r="AK4752" s="57" t="s">
        <v>36627</v>
      </c>
      <c r="AL4752" s="58" t="s">
        <v>36383</v>
      </c>
      <c r="AM4752" s="58"/>
      <c r="AN4752" s="59">
        <v>5540029811</v>
      </c>
      <c r="AO4752" s="57" t="s">
        <v>36627</v>
      </c>
      <c r="AP4752" s="61" t="s">
        <v>13735</v>
      </c>
      <c r="AQ4752" s="61" t="s">
        <v>13736</v>
      </c>
      <c r="AR4752" s="4" t="s">
        <v>13737</v>
      </c>
      <c r="AS4752" s="27">
        <v>44847</v>
      </c>
      <c r="AT4752" s="27">
        <v>44834</v>
      </c>
      <c r="AU4752" s="58" t="s">
        <v>36392</v>
      </c>
    </row>
    <row r="4753" spans="1:47" x14ac:dyDescent="0.25">
      <c r="A4753" s="62">
        <v>2022</v>
      </c>
      <c r="B4753" s="63">
        <v>44743</v>
      </c>
      <c r="C4753" s="63">
        <v>44834</v>
      </c>
      <c r="D4753" s="59" t="s">
        <v>109</v>
      </c>
      <c r="E4753" s="59" t="s">
        <v>36628</v>
      </c>
      <c r="F4753" s="59" t="s">
        <v>36629</v>
      </c>
      <c r="G4753" s="59" t="s">
        <v>14069</v>
      </c>
      <c r="H4753" s="59" t="s">
        <v>36630</v>
      </c>
      <c r="I4753" s="26" t="s">
        <v>13721</v>
      </c>
      <c r="J4753" s="62" t="s">
        <v>111</v>
      </c>
      <c r="K4753" s="26" t="s">
        <v>13722</v>
      </c>
      <c r="L4753" s="26" t="s">
        <v>36631</v>
      </c>
      <c r="M4753" s="26" t="s">
        <v>143</v>
      </c>
      <c r="N4753" s="13" t="s">
        <v>146</v>
      </c>
      <c r="O4753" s="26" t="s">
        <v>36378</v>
      </c>
      <c r="P4753" s="26" t="s">
        <v>153</v>
      </c>
      <c r="Q4753" s="26" t="s">
        <v>36632</v>
      </c>
      <c r="R4753" s="26" t="s">
        <v>36633</v>
      </c>
      <c r="S4753" s="26">
        <v>0</v>
      </c>
      <c r="T4753" s="62" t="s">
        <v>178</v>
      </c>
      <c r="U4753" s="59" t="s">
        <v>36634</v>
      </c>
      <c r="V4753" s="36">
        <v>35</v>
      </c>
      <c r="W4753" s="58" t="s">
        <v>36634</v>
      </c>
      <c r="X4753" s="13">
        <v>12</v>
      </c>
      <c r="Y4753" s="26" t="s">
        <v>5641</v>
      </c>
      <c r="Z4753" s="13">
        <v>9</v>
      </c>
      <c r="AA4753" s="26" t="s">
        <v>143</v>
      </c>
      <c r="AB4753" s="62">
        <v>14640</v>
      </c>
      <c r="AC4753" s="4" t="s">
        <v>13729</v>
      </c>
      <c r="AD4753" s="4" t="s">
        <v>13729</v>
      </c>
      <c r="AE4753" s="4" t="s">
        <v>13729</v>
      </c>
      <c r="AF4753" s="4" t="s">
        <v>13729</v>
      </c>
      <c r="AG4753" s="4" t="s">
        <v>36628</v>
      </c>
      <c r="AH4753" s="4" t="s">
        <v>36629</v>
      </c>
      <c r="AI4753" s="4" t="s">
        <v>14069</v>
      </c>
      <c r="AJ4753" s="4">
        <v>5544601078</v>
      </c>
      <c r="AK4753" s="57" t="s">
        <v>36635</v>
      </c>
      <c r="AL4753" s="58" t="s">
        <v>36383</v>
      </c>
      <c r="AM4753" s="58"/>
      <c r="AN4753" s="59">
        <v>5544601078</v>
      </c>
      <c r="AO4753" s="57" t="s">
        <v>36635</v>
      </c>
      <c r="AP4753" s="61" t="s">
        <v>13735</v>
      </c>
      <c r="AQ4753" s="61" t="s">
        <v>13736</v>
      </c>
      <c r="AR4753" s="4" t="s">
        <v>13737</v>
      </c>
      <c r="AS4753" s="27">
        <v>44847</v>
      </c>
      <c r="AT4753" s="27">
        <v>44834</v>
      </c>
      <c r="AU4753" s="58" t="s">
        <v>36392</v>
      </c>
    </row>
    <row r="4754" spans="1:47" x14ac:dyDescent="0.25">
      <c r="A4754" s="62">
        <v>2022</v>
      </c>
      <c r="B4754" s="63">
        <v>44743</v>
      </c>
      <c r="C4754" s="63">
        <v>44834</v>
      </c>
      <c r="D4754" s="59" t="s">
        <v>109</v>
      </c>
      <c r="E4754" s="59" t="s">
        <v>36636</v>
      </c>
      <c r="F4754" s="59" t="s">
        <v>36637</v>
      </c>
      <c r="G4754" s="59" t="s">
        <v>36638</v>
      </c>
      <c r="H4754" s="59" t="s">
        <v>36639</v>
      </c>
      <c r="I4754" s="26" t="s">
        <v>13721</v>
      </c>
      <c r="J4754" s="62" t="s">
        <v>111</v>
      </c>
      <c r="K4754" s="26" t="s">
        <v>13722</v>
      </c>
      <c r="L4754" s="26" t="s">
        <v>36640</v>
      </c>
      <c r="M4754" s="26" t="s">
        <v>143</v>
      </c>
      <c r="N4754" s="13" t="s">
        <v>146</v>
      </c>
      <c r="O4754" s="26" t="s">
        <v>36378</v>
      </c>
      <c r="P4754" s="26" t="s">
        <v>165</v>
      </c>
      <c r="Q4754" s="26" t="s">
        <v>36641</v>
      </c>
      <c r="R4754" s="26">
        <v>10</v>
      </c>
      <c r="S4754" s="26">
        <v>10</v>
      </c>
      <c r="T4754" s="62" t="s">
        <v>178</v>
      </c>
      <c r="U4754" s="59" t="s">
        <v>36642</v>
      </c>
      <c r="V4754" s="62">
        <v>16</v>
      </c>
      <c r="W4754" s="58" t="s">
        <v>36642</v>
      </c>
      <c r="X4754" s="13">
        <v>11</v>
      </c>
      <c r="Y4754" s="26" t="s">
        <v>36534</v>
      </c>
      <c r="Z4754" s="13">
        <v>9</v>
      </c>
      <c r="AA4754" s="26" t="s">
        <v>143</v>
      </c>
      <c r="AB4754" s="62">
        <v>13050</v>
      </c>
      <c r="AC4754" s="4" t="s">
        <v>13729</v>
      </c>
      <c r="AD4754" s="4" t="s">
        <v>13729</v>
      </c>
      <c r="AE4754" s="4" t="s">
        <v>13729</v>
      </c>
      <c r="AF4754" s="4" t="s">
        <v>13729</v>
      </c>
      <c r="AG4754" s="4" t="s">
        <v>36636</v>
      </c>
      <c r="AH4754" s="4" t="s">
        <v>36637</v>
      </c>
      <c r="AI4754" s="4" t="s">
        <v>36638</v>
      </c>
      <c r="AJ4754" s="4">
        <v>5535639722</v>
      </c>
      <c r="AK4754" s="57" t="s">
        <v>36643</v>
      </c>
      <c r="AL4754" s="58" t="s">
        <v>36383</v>
      </c>
      <c r="AM4754" s="58"/>
      <c r="AN4754" s="59">
        <v>5535639722</v>
      </c>
      <c r="AO4754" s="57" t="s">
        <v>36643</v>
      </c>
      <c r="AP4754" s="61" t="s">
        <v>13735</v>
      </c>
      <c r="AQ4754" s="61" t="s">
        <v>13736</v>
      </c>
      <c r="AR4754" s="4" t="s">
        <v>13737</v>
      </c>
      <c r="AS4754" s="27">
        <v>44847</v>
      </c>
      <c r="AT4754" s="27">
        <v>44834</v>
      </c>
      <c r="AU4754" s="58" t="s">
        <v>36392</v>
      </c>
    </row>
    <row r="4755" spans="1:47" x14ac:dyDescent="0.25">
      <c r="A4755" s="62">
        <v>2022</v>
      </c>
      <c r="B4755" s="63">
        <v>44743</v>
      </c>
      <c r="C4755" s="63">
        <v>44834</v>
      </c>
      <c r="D4755" s="59" t="s">
        <v>109</v>
      </c>
      <c r="E4755" s="59" t="s">
        <v>36644</v>
      </c>
      <c r="F4755" s="59" t="s">
        <v>36645</v>
      </c>
      <c r="G4755" s="59" t="s">
        <v>13816</v>
      </c>
      <c r="H4755" s="59" t="s">
        <v>36646</v>
      </c>
      <c r="I4755" s="26" t="s">
        <v>13721</v>
      </c>
      <c r="J4755" s="62" t="s">
        <v>111</v>
      </c>
      <c r="K4755" s="26" t="s">
        <v>13722</v>
      </c>
      <c r="L4755" s="26" t="s">
        <v>36647</v>
      </c>
      <c r="M4755" s="26" t="s">
        <v>143</v>
      </c>
      <c r="N4755" s="13" t="s">
        <v>146</v>
      </c>
      <c r="O4755" s="26" t="s">
        <v>36378</v>
      </c>
      <c r="P4755" s="26" t="s">
        <v>153</v>
      </c>
      <c r="Q4755" s="26" t="s">
        <v>36648</v>
      </c>
      <c r="R4755" s="26">
        <v>926</v>
      </c>
      <c r="S4755" s="26" t="s">
        <v>36649</v>
      </c>
      <c r="T4755" s="62" t="s">
        <v>178</v>
      </c>
      <c r="U4755" s="59" t="s">
        <v>34042</v>
      </c>
      <c r="V4755" s="62">
        <v>12</v>
      </c>
      <c r="W4755" s="58" t="s">
        <v>34042</v>
      </c>
      <c r="X4755" s="13">
        <v>7</v>
      </c>
      <c r="Y4755" s="26" t="s">
        <v>5654</v>
      </c>
      <c r="Z4755" s="13">
        <v>9</v>
      </c>
      <c r="AA4755" s="26" t="s">
        <v>143</v>
      </c>
      <c r="AB4755" s="62">
        <v>9450</v>
      </c>
      <c r="AC4755" s="4" t="s">
        <v>13729</v>
      </c>
      <c r="AD4755" s="4" t="s">
        <v>13729</v>
      </c>
      <c r="AE4755" s="4" t="s">
        <v>13729</v>
      </c>
      <c r="AF4755" s="4" t="s">
        <v>13729</v>
      </c>
      <c r="AG4755" s="4" t="s">
        <v>36644</v>
      </c>
      <c r="AH4755" s="4" t="s">
        <v>36645</v>
      </c>
      <c r="AI4755" s="4" t="s">
        <v>13816</v>
      </c>
      <c r="AJ4755" s="4">
        <v>5529494396</v>
      </c>
      <c r="AK4755" s="57" t="s">
        <v>36650</v>
      </c>
      <c r="AL4755" s="58" t="s">
        <v>36383</v>
      </c>
      <c r="AM4755" s="58"/>
      <c r="AN4755" s="59">
        <v>5529494396</v>
      </c>
      <c r="AO4755" s="57" t="s">
        <v>36650</v>
      </c>
      <c r="AP4755" s="61" t="s">
        <v>13735</v>
      </c>
      <c r="AQ4755" s="61" t="s">
        <v>13736</v>
      </c>
      <c r="AR4755" s="4" t="s">
        <v>13737</v>
      </c>
      <c r="AS4755" s="27">
        <v>44847</v>
      </c>
      <c r="AT4755" s="27">
        <v>44834</v>
      </c>
      <c r="AU4755" s="58" t="s">
        <v>36392</v>
      </c>
    </row>
    <row r="4756" spans="1:47" x14ac:dyDescent="0.25">
      <c r="A4756" s="62">
        <v>2022</v>
      </c>
      <c r="B4756" s="63">
        <v>44743</v>
      </c>
      <c r="C4756" s="63">
        <v>44834</v>
      </c>
      <c r="D4756" s="59" t="s">
        <v>109</v>
      </c>
      <c r="E4756" s="59" t="s">
        <v>14131</v>
      </c>
      <c r="F4756" s="59" t="s">
        <v>36651</v>
      </c>
      <c r="G4756" s="59" t="s">
        <v>36652</v>
      </c>
      <c r="H4756" s="59" t="s">
        <v>36653</v>
      </c>
      <c r="I4756" s="26" t="s">
        <v>13721</v>
      </c>
      <c r="J4756" s="62" t="s">
        <v>111</v>
      </c>
      <c r="K4756" s="26" t="s">
        <v>13722</v>
      </c>
      <c r="L4756" s="26" t="s">
        <v>36654</v>
      </c>
      <c r="M4756" s="26" t="s">
        <v>143</v>
      </c>
      <c r="N4756" s="13" t="s">
        <v>146</v>
      </c>
      <c r="O4756" s="26" t="s">
        <v>36378</v>
      </c>
      <c r="P4756" s="26" t="s">
        <v>153</v>
      </c>
      <c r="Q4756" s="26" t="s">
        <v>36655</v>
      </c>
      <c r="R4756" s="26" t="s">
        <v>36656</v>
      </c>
      <c r="S4756" s="26">
        <v>0</v>
      </c>
      <c r="T4756" s="62" t="s">
        <v>178</v>
      </c>
      <c r="U4756" s="59" t="s">
        <v>29914</v>
      </c>
      <c r="V4756" s="62">
        <v>72</v>
      </c>
      <c r="W4756" s="58" t="s">
        <v>29914</v>
      </c>
      <c r="X4756" s="13">
        <v>3</v>
      </c>
      <c r="Y4756" s="26" t="s">
        <v>13787</v>
      </c>
      <c r="Z4756" s="13">
        <v>9</v>
      </c>
      <c r="AA4756" s="26" t="s">
        <v>143</v>
      </c>
      <c r="AB4756" s="62">
        <v>4830</v>
      </c>
      <c r="AC4756" s="4" t="s">
        <v>13729</v>
      </c>
      <c r="AD4756" s="4" t="s">
        <v>13729</v>
      </c>
      <c r="AE4756" s="4" t="s">
        <v>13729</v>
      </c>
      <c r="AF4756" s="4" t="s">
        <v>13729</v>
      </c>
      <c r="AG4756" s="4" t="s">
        <v>14131</v>
      </c>
      <c r="AH4756" s="4" t="s">
        <v>36651</v>
      </c>
      <c r="AI4756" s="4" t="s">
        <v>36652</v>
      </c>
      <c r="AJ4756" s="4">
        <v>5573404803</v>
      </c>
      <c r="AK4756" s="57" t="s">
        <v>36657</v>
      </c>
      <c r="AL4756" s="58" t="s">
        <v>36383</v>
      </c>
      <c r="AM4756" s="58"/>
      <c r="AN4756" s="59">
        <v>5573404803</v>
      </c>
      <c r="AO4756" s="57" t="s">
        <v>36657</v>
      </c>
      <c r="AP4756" s="61" t="s">
        <v>13735</v>
      </c>
      <c r="AQ4756" s="61" t="s">
        <v>13736</v>
      </c>
      <c r="AR4756" s="4" t="s">
        <v>13737</v>
      </c>
      <c r="AS4756" s="27">
        <v>44847</v>
      </c>
      <c r="AT4756" s="27">
        <v>44834</v>
      </c>
      <c r="AU4756" s="58" t="s">
        <v>36392</v>
      </c>
    </row>
    <row r="4757" spans="1:47" x14ac:dyDescent="0.25">
      <c r="A4757" s="62">
        <v>2022</v>
      </c>
      <c r="B4757" s="63">
        <v>44743</v>
      </c>
      <c r="C4757" s="63">
        <v>44834</v>
      </c>
      <c r="D4757" s="59" t="s">
        <v>109</v>
      </c>
      <c r="E4757" s="59" t="s">
        <v>36658</v>
      </c>
      <c r="F4757" s="59" t="s">
        <v>36486</v>
      </c>
      <c r="G4757" s="59" t="s">
        <v>36659</v>
      </c>
      <c r="H4757" s="59" t="s">
        <v>36660</v>
      </c>
      <c r="I4757" s="26" t="s">
        <v>13721</v>
      </c>
      <c r="J4757" s="62" t="s">
        <v>111</v>
      </c>
      <c r="K4757" s="26" t="s">
        <v>13722</v>
      </c>
      <c r="L4757" s="26" t="s">
        <v>36661</v>
      </c>
      <c r="M4757" s="26" t="s">
        <v>113</v>
      </c>
      <c r="N4757" s="13" t="s">
        <v>146</v>
      </c>
      <c r="O4757" s="26" t="s">
        <v>36378</v>
      </c>
      <c r="P4757" s="26" t="s">
        <v>153</v>
      </c>
      <c r="Q4757" s="26" t="s">
        <v>36662</v>
      </c>
      <c r="R4757" s="26">
        <v>27</v>
      </c>
      <c r="S4757" s="26">
        <v>0</v>
      </c>
      <c r="T4757" s="62" t="s">
        <v>178</v>
      </c>
      <c r="U4757" s="59" t="s">
        <v>36663</v>
      </c>
      <c r="V4757" s="62">
        <v>33</v>
      </c>
      <c r="W4757" s="58" t="s">
        <v>36663</v>
      </c>
      <c r="X4757" s="13">
        <v>33</v>
      </c>
      <c r="Y4757" s="26" t="s">
        <v>5768</v>
      </c>
      <c r="Z4757" s="13">
        <v>15</v>
      </c>
      <c r="AA4757" s="26" t="s">
        <v>113</v>
      </c>
      <c r="AB4757" s="62">
        <v>55070</v>
      </c>
      <c r="AC4757" s="4" t="s">
        <v>13729</v>
      </c>
      <c r="AD4757" s="4" t="s">
        <v>13729</v>
      </c>
      <c r="AE4757" s="4" t="s">
        <v>13729</v>
      </c>
      <c r="AF4757" s="4" t="s">
        <v>13729</v>
      </c>
      <c r="AG4757" s="4" t="s">
        <v>36658</v>
      </c>
      <c r="AH4757" s="4" t="s">
        <v>36486</v>
      </c>
      <c r="AI4757" s="4" t="s">
        <v>36659</v>
      </c>
      <c r="AJ4757" s="4">
        <v>5547937018</v>
      </c>
      <c r="AK4757" s="57" t="s">
        <v>36664</v>
      </c>
      <c r="AL4757" s="58" t="s">
        <v>36383</v>
      </c>
      <c r="AM4757" s="58"/>
      <c r="AN4757" s="59">
        <v>5547937018</v>
      </c>
      <c r="AO4757" s="57" t="s">
        <v>36664</v>
      </c>
      <c r="AP4757" s="61" t="s">
        <v>13735</v>
      </c>
      <c r="AQ4757" s="61" t="s">
        <v>13736</v>
      </c>
      <c r="AR4757" s="4" t="s">
        <v>13737</v>
      </c>
      <c r="AS4757" s="27">
        <v>44847</v>
      </c>
      <c r="AT4757" s="27">
        <v>44834</v>
      </c>
      <c r="AU4757" s="58" t="s">
        <v>36392</v>
      </c>
    </row>
    <row r="4758" spans="1:47" x14ac:dyDescent="0.25">
      <c r="A4758" s="62">
        <v>2022</v>
      </c>
      <c r="B4758" s="63">
        <v>44743</v>
      </c>
      <c r="C4758" s="63">
        <v>44834</v>
      </c>
      <c r="D4758" s="59" t="s">
        <v>109</v>
      </c>
      <c r="E4758" s="59" t="s">
        <v>36665</v>
      </c>
      <c r="F4758" s="59" t="s">
        <v>36666</v>
      </c>
      <c r="G4758" s="59" t="s">
        <v>14123</v>
      </c>
      <c r="H4758" s="59" t="s">
        <v>36667</v>
      </c>
      <c r="I4758" s="26" t="s">
        <v>13721</v>
      </c>
      <c r="J4758" s="62" t="s">
        <v>111</v>
      </c>
      <c r="K4758" s="26" t="s">
        <v>13722</v>
      </c>
      <c r="L4758" s="26" t="s">
        <v>36668</v>
      </c>
      <c r="M4758" s="26" t="s">
        <v>113</v>
      </c>
      <c r="N4758" s="13" t="s">
        <v>146</v>
      </c>
      <c r="O4758" s="26" t="s">
        <v>36378</v>
      </c>
      <c r="P4758" s="26" t="s">
        <v>153</v>
      </c>
      <c r="Q4758" s="26" t="s">
        <v>36669</v>
      </c>
      <c r="R4758" s="26">
        <v>11</v>
      </c>
      <c r="S4758" s="26">
        <v>11</v>
      </c>
      <c r="T4758" s="62" t="s">
        <v>178</v>
      </c>
      <c r="U4758" s="59" t="s">
        <v>36670</v>
      </c>
      <c r="V4758" s="62">
        <v>25</v>
      </c>
      <c r="W4758" s="58" t="s">
        <v>36670</v>
      </c>
      <c r="X4758" s="13">
        <v>25</v>
      </c>
      <c r="Y4758" s="26" t="s">
        <v>7280</v>
      </c>
      <c r="Z4758" s="13">
        <v>15</v>
      </c>
      <c r="AA4758" s="26" t="s">
        <v>113</v>
      </c>
      <c r="AB4758" s="62">
        <v>56600</v>
      </c>
      <c r="AC4758" s="4" t="s">
        <v>13729</v>
      </c>
      <c r="AD4758" s="4" t="s">
        <v>13729</v>
      </c>
      <c r="AE4758" s="4" t="s">
        <v>13729</v>
      </c>
      <c r="AF4758" s="4" t="s">
        <v>13729</v>
      </c>
      <c r="AG4758" s="4" t="s">
        <v>36665</v>
      </c>
      <c r="AH4758" s="4" t="s">
        <v>36666</v>
      </c>
      <c r="AI4758" s="4" t="s">
        <v>14123</v>
      </c>
      <c r="AJ4758" s="4">
        <v>5553348685</v>
      </c>
      <c r="AK4758" s="57" t="s">
        <v>36671</v>
      </c>
      <c r="AL4758" s="58" t="s">
        <v>36383</v>
      </c>
      <c r="AM4758" s="58"/>
      <c r="AN4758" s="59">
        <v>5553348685</v>
      </c>
      <c r="AO4758" s="57" t="s">
        <v>36671</v>
      </c>
      <c r="AP4758" s="61" t="s">
        <v>13735</v>
      </c>
      <c r="AQ4758" s="61" t="s">
        <v>13736</v>
      </c>
      <c r="AR4758" s="4" t="s">
        <v>13737</v>
      </c>
      <c r="AS4758" s="27">
        <v>44847</v>
      </c>
      <c r="AT4758" s="27">
        <v>44834</v>
      </c>
      <c r="AU4758" s="58"/>
    </row>
    <row r="4759" spans="1:47" x14ac:dyDescent="0.25">
      <c r="A4759" s="62">
        <v>2022</v>
      </c>
      <c r="B4759" s="63">
        <v>44743</v>
      </c>
      <c r="C4759" s="63">
        <v>44834</v>
      </c>
      <c r="D4759" s="59" t="s">
        <v>110</v>
      </c>
      <c r="E4759" s="59" t="s">
        <v>13719</v>
      </c>
      <c r="F4759" s="59" t="s">
        <v>13719</v>
      </c>
      <c r="G4759" s="59" t="s">
        <v>13719</v>
      </c>
      <c r="H4759" s="59" t="s">
        <v>36672</v>
      </c>
      <c r="I4759" s="26" t="s">
        <v>13721</v>
      </c>
      <c r="J4759" s="62" t="s">
        <v>111</v>
      </c>
      <c r="K4759" s="26" t="s">
        <v>13722</v>
      </c>
      <c r="L4759" s="26" t="s">
        <v>36673</v>
      </c>
      <c r="M4759" s="26" t="s">
        <v>143</v>
      </c>
      <c r="N4759" s="13" t="s">
        <v>146</v>
      </c>
      <c r="O4759" s="26" t="s">
        <v>13968</v>
      </c>
      <c r="P4759" s="26" t="s">
        <v>172</v>
      </c>
      <c r="Q4759" s="26" t="s">
        <v>36674</v>
      </c>
      <c r="R4759" s="26">
        <v>202</v>
      </c>
      <c r="S4759" s="26">
        <v>0</v>
      </c>
      <c r="T4759" s="62" t="s">
        <v>178</v>
      </c>
      <c r="U4759" s="59" t="s">
        <v>13877</v>
      </c>
      <c r="V4759" s="62">
        <v>56</v>
      </c>
      <c r="W4759" s="58" t="s">
        <v>13877</v>
      </c>
      <c r="X4759" s="13">
        <v>14</v>
      </c>
      <c r="Y4759" s="26" t="s">
        <v>13728</v>
      </c>
      <c r="Z4759" s="13">
        <v>9</v>
      </c>
      <c r="AA4759" s="26" t="s">
        <v>143</v>
      </c>
      <c r="AB4759" s="62">
        <v>3100</v>
      </c>
      <c r="AC4759" s="4" t="s">
        <v>13729</v>
      </c>
      <c r="AD4759" s="4" t="s">
        <v>13729</v>
      </c>
      <c r="AE4759" s="4" t="s">
        <v>13729</v>
      </c>
      <c r="AF4759" s="4" t="s">
        <v>13729</v>
      </c>
      <c r="AG4759" s="4" t="s">
        <v>36675</v>
      </c>
      <c r="AH4759" s="4" t="s">
        <v>36394</v>
      </c>
      <c r="AI4759" s="4" t="s">
        <v>33701</v>
      </c>
      <c r="AJ4759" s="4">
        <v>5511078307</v>
      </c>
      <c r="AK4759" s="57" t="s">
        <v>36676</v>
      </c>
      <c r="AL4759" s="58" t="s">
        <v>36677</v>
      </c>
      <c r="AM4759" s="57" t="s">
        <v>36678</v>
      </c>
      <c r="AN4759" s="59">
        <v>5511078307</v>
      </c>
      <c r="AO4759" s="57" t="s">
        <v>36679</v>
      </c>
      <c r="AP4759" s="61" t="s">
        <v>13735</v>
      </c>
      <c r="AQ4759" s="61" t="s">
        <v>13736</v>
      </c>
      <c r="AR4759" s="4" t="s">
        <v>13737</v>
      </c>
      <c r="AS4759" s="27">
        <v>44847</v>
      </c>
      <c r="AT4759" s="27">
        <v>44834</v>
      </c>
      <c r="AU4759" s="58"/>
    </row>
    <row r="4760" spans="1:47" x14ac:dyDescent="0.25">
      <c r="A4760" s="62">
        <v>2022</v>
      </c>
      <c r="B4760" s="63">
        <v>44743</v>
      </c>
      <c r="C4760" s="63">
        <v>44834</v>
      </c>
      <c r="D4760" s="59" t="s">
        <v>110</v>
      </c>
      <c r="E4760" s="59" t="s">
        <v>13719</v>
      </c>
      <c r="F4760" s="59" t="s">
        <v>13719</v>
      </c>
      <c r="G4760" s="59" t="s">
        <v>13719</v>
      </c>
      <c r="H4760" s="59" t="s">
        <v>36680</v>
      </c>
      <c r="I4760" s="26" t="s">
        <v>13721</v>
      </c>
      <c r="J4760" s="62" t="s">
        <v>111</v>
      </c>
      <c r="K4760" s="26" t="s">
        <v>13722</v>
      </c>
      <c r="L4760" s="26" t="s">
        <v>36681</v>
      </c>
      <c r="M4760" s="26" t="s">
        <v>143</v>
      </c>
      <c r="N4760" s="13" t="s">
        <v>146</v>
      </c>
      <c r="O4760" s="26" t="s">
        <v>36682</v>
      </c>
      <c r="P4760" s="26" t="s">
        <v>153</v>
      </c>
      <c r="Q4760" s="26" t="s">
        <v>36683</v>
      </c>
      <c r="R4760" s="26">
        <v>38</v>
      </c>
      <c r="S4760" s="26">
        <v>5</v>
      </c>
      <c r="T4760" s="62" t="s">
        <v>178</v>
      </c>
      <c r="U4760" s="59" t="s">
        <v>25866</v>
      </c>
      <c r="V4760" s="62">
        <v>71</v>
      </c>
      <c r="W4760" s="58" t="s">
        <v>25866</v>
      </c>
      <c r="X4760" s="13">
        <v>15</v>
      </c>
      <c r="Y4760" s="26" t="s">
        <v>13804</v>
      </c>
      <c r="Z4760" s="13">
        <v>9</v>
      </c>
      <c r="AA4760" s="26" t="s">
        <v>143</v>
      </c>
      <c r="AB4760" s="62">
        <v>6760</v>
      </c>
      <c r="AC4760" s="4" t="s">
        <v>13729</v>
      </c>
      <c r="AD4760" s="4" t="s">
        <v>13729</v>
      </c>
      <c r="AE4760" s="4" t="s">
        <v>13729</v>
      </c>
      <c r="AF4760" s="4" t="s">
        <v>13729</v>
      </c>
      <c r="AG4760" s="4" t="s">
        <v>36684</v>
      </c>
      <c r="AH4760" s="4" t="s">
        <v>33473</v>
      </c>
      <c r="AI4760" s="4" t="s">
        <v>36493</v>
      </c>
      <c r="AJ4760" s="4">
        <v>5513205184</v>
      </c>
      <c r="AK4760" s="61" t="s">
        <v>36685</v>
      </c>
      <c r="AL4760" s="58" t="s">
        <v>36677</v>
      </c>
      <c r="AM4760" s="58"/>
      <c r="AN4760" s="59">
        <v>5521664321</v>
      </c>
      <c r="AO4760" s="57" t="s">
        <v>36686</v>
      </c>
      <c r="AP4760" s="61" t="s">
        <v>13735</v>
      </c>
      <c r="AQ4760" s="61" t="s">
        <v>13736</v>
      </c>
      <c r="AR4760" s="4" t="s">
        <v>13737</v>
      </c>
      <c r="AS4760" s="27">
        <v>44847</v>
      </c>
      <c r="AT4760" s="27">
        <v>44834</v>
      </c>
      <c r="AU4760" s="58" t="s">
        <v>36392</v>
      </c>
    </row>
    <row r="4761" spans="1:47" x14ac:dyDescent="0.25">
      <c r="A4761" s="62">
        <v>2022</v>
      </c>
      <c r="B4761" s="63">
        <v>44743</v>
      </c>
      <c r="C4761" s="63">
        <v>44834</v>
      </c>
      <c r="D4761" s="59" t="s">
        <v>110</v>
      </c>
      <c r="E4761" s="59" t="s">
        <v>13719</v>
      </c>
      <c r="F4761" s="59" t="s">
        <v>13719</v>
      </c>
      <c r="G4761" s="59" t="s">
        <v>13719</v>
      </c>
      <c r="H4761" s="59" t="s">
        <v>36687</v>
      </c>
      <c r="I4761" s="26" t="s">
        <v>13721</v>
      </c>
      <c r="J4761" s="62" t="s">
        <v>111</v>
      </c>
      <c r="K4761" s="26" t="s">
        <v>13722</v>
      </c>
      <c r="L4761" s="26" t="s">
        <v>36688</v>
      </c>
      <c r="M4761" s="26" t="s">
        <v>143</v>
      </c>
      <c r="N4761" s="13" t="s">
        <v>146</v>
      </c>
      <c r="O4761" s="26" t="s">
        <v>36689</v>
      </c>
      <c r="P4761" s="26" t="s">
        <v>153</v>
      </c>
      <c r="Q4761" s="26" t="s">
        <v>13991</v>
      </c>
      <c r="R4761" s="26">
        <v>245</v>
      </c>
      <c r="S4761" s="26" t="s">
        <v>36690</v>
      </c>
      <c r="T4761" s="62" t="s">
        <v>178</v>
      </c>
      <c r="U4761" s="59" t="s">
        <v>13993</v>
      </c>
      <c r="V4761" s="62">
        <v>32</v>
      </c>
      <c r="W4761" s="58" t="s">
        <v>13993</v>
      </c>
      <c r="X4761" s="13">
        <v>16</v>
      </c>
      <c r="Y4761" s="26" t="s">
        <v>5634</v>
      </c>
      <c r="Z4761" s="13">
        <v>9</v>
      </c>
      <c r="AA4761" s="26" t="s">
        <v>143</v>
      </c>
      <c r="AB4761" s="62">
        <v>11529</v>
      </c>
      <c r="AC4761" s="4" t="s">
        <v>13729</v>
      </c>
      <c r="AD4761" s="4" t="s">
        <v>13729</v>
      </c>
      <c r="AE4761" s="4" t="s">
        <v>13729</v>
      </c>
      <c r="AF4761" s="4" t="s">
        <v>13729</v>
      </c>
      <c r="AG4761" s="4" t="s">
        <v>36691</v>
      </c>
      <c r="AH4761" s="4" t="s">
        <v>36692</v>
      </c>
      <c r="AI4761" s="4" t="s">
        <v>36693</v>
      </c>
      <c r="AJ4761" s="4">
        <v>5525813700</v>
      </c>
      <c r="AK4761" s="61" t="s">
        <v>36694</v>
      </c>
      <c r="AL4761" s="58" t="s">
        <v>36677</v>
      </c>
      <c r="AM4761" s="58"/>
      <c r="AN4761" s="59">
        <v>5525813700</v>
      </c>
      <c r="AO4761" s="57" t="s">
        <v>36695</v>
      </c>
      <c r="AP4761" s="61" t="s">
        <v>13735</v>
      </c>
      <c r="AQ4761" s="61" t="s">
        <v>13736</v>
      </c>
      <c r="AR4761" s="4" t="s">
        <v>13737</v>
      </c>
      <c r="AS4761" s="27">
        <v>44847</v>
      </c>
      <c r="AT4761" s="27">
        <v>44834</v>
      </c>
      <c r="AU4761" s="58" t="s">
        <v>36392</v>
      </c>
    </row>
    <row r="4762" spans="1:47" x14ac:dyDescent="0.25">
      <c r="A4762" s="62">
        <v>2022</v>
      </c>
      <c r="B4762" s="63">
        <v>44743</v>
      </c>
      <c r="C4762" s="63">
        <v>44834</v>
      </c>
      <c r="D4762" s="59" t="s">
        <v>110</v>
      </c>
      <c r="E4762" s="59" t="s">
        <v>13719</v>
      </c>
      <c r="F4762" s="59" t="s">
        <v>13719</v>
      </c>
      <c r="G4762" s="59" t="s">
        <v>13719</v>
      </c>
      <c r="H4762" s="59" t="s">
        <v>36696</v>
      </c>
      <c r="I4762" s="26" t="s">
        <v>13721</v>
      </c>
      <c r="J4762" s="62" t="s">
        <v>111</v>
      </c>
      <c r="K4762" s="26" t="s">
        <v>13722</v>
      </c>
      <c r="L4762" s="26" t="s">
        <v>35728</v>
      </c>
      <c r="M4762" s="26" t="s">
        <v>143</v>
      </c>
      <c r="N4762" s="13" t="s">
        <v>146</v>
      </c>
      <c r="O4762" s="26" t="s">
        <v>14039</v>
      </c>
      <c r="P4762" s="26" t="s">
        <v>153</v>
      </c>
      <c r="Q4762" s="26" t="s">
        <v>36697</v>
      </c>
      <c r="R4762" s="26">
        <v>67</v>
      </c>
      <c r="S4762" s="26">
        <v>0</v>
      </c>
      <c r="T4762" s="62" t="s">
        <v>178</v>
      </c>
      <c r="U4762" s="59" t="s">
        <v>25858</v>
      </c>
      <c r="V4762" s="62">
        <v>84</v>
      </c>
      <c r="W4762" s="58" t="s">
        <v>25858</v>
      </c>
      <c r="X4762" s="13">
        <v>16</v>
      </c>
      <c r="Y4762" s="26" t="s">
        <v>5634</v>
      </c>
      <c r="Z4762" s="13">
        <v>9</v>
      </c>
      <c r="AA4762" s="26" t="s">
        <v>143</v>
      </c>
      <c r="AB4762" s="62">
        <v>11590</v>
      </c>
      <c r="AC4762" s="4" t="s">
        <v>13729</v>
      </c>
      <c r="AD4762" s="4" t="s">
        <v>13729</v>
      </c>
      <c r="AE4762" s="4" t="s">
        <v>13729</v>
      </c>
      <c r="AF4762" s="4" t="s">
        <v>13729</v>
      </c>
      <c r="AG4762" s="4" t="s">
        <v>26010</v>
      </c>
      <c r="AH4762" s="4" t="s">
        <v>13851</v>
      </c>
      <c r="AI4762" s="4" t="s">
        <v>36698</v>
      </c>
      <c r="AJ4762" s="4">
        <v>5555458785</v>
      </c>
      <c r="AK4762" s="57" t="s">
        <v>36699</v>
      </c>
      <c r="AL4762" s="58" t="s">
        <v>36677</v>
      </c>
      <c r="AM4762" s="57" t="s">
        <v>35733</v>
      </c>
      <c r="AN4762" s="59">
        <v>5555459168</v>
      </c>
      <c r="AO4762" s="57" t="s">
        <v>36699</v>
      </c>
      <c r="AP4762" s="61" t="s">
        <v>13735</v>
      </c>
      <c r="AQ4762" s="61" t="s">
        <v>13736</v>
      </c>
      <c r="AR4762" s="4" t="s">
        <v>13737</v>
      </c>
      <c r="AS4762" s="27">
        <v>44847</v>
      </c>
      <c r="AT4762" s="27">
        <v>44834</v>
      </c>
      <c r="AU4762" s="58" t="s">
        <v>36407</v>
      </c>
    </row>
    <row r="4763" spans="1:47" x14ac:dyDescent="0.25">
      <c r="A4763" s="62">
        <v>2022</v>
      </c>
      <c r="B4763" s="63">
        <v>44743</v>
      </c>
      <c r="C4763" s="63">
        <v>44834</v>
      </c>
      <c r="D4763" s="59" t="s">
        <v>110</v>
      </c>
      <c r="E4763" s="59" t="s">
        <v>13719</v>
      </c>
      <c r="F4763" s="59" t="s">
        <v>13719</v>
      </c>
      <c r="G4763" s="59" t="s">
        <v>13719</v>
      </c>
      <c r="H4763" s="59" t="s">
        <v>36700</v>
      </c>
      <c r="I4763" s="26" t="s">
        <v>13721</v>
      </c>
      <c r="J4763" s="62" t="s">
        <v>111</v>
      </c>
      <c r="K4763" s="26" t="s">
        <v>13722</v>
      </c>
      <c r="L4763" s="26" t="s">
        <v>36701</v>
      </c>
      <c r="M4763" s="26" t="s">
        <v>143</v>
      </c>
      <c r="N4763" s="13" t="s">
        <v>146</v>
      </c>
      <c r="O4763" s="26" t="s">
        <v>36682</v>
      </c>
      <c r="P4763" s="26" t="s">
        <v>172</v>
      </c>
      <c r="Q4763" s="26" t="s">
        <v>13919</v>
      </c>
      <c r="R4763" s="26">
        <v>1271</v>
      </c>
      <c r="S4763" s="26" t="s">
        <v>25954</v>
      </c>
      <c r="T4763" s="62" t="s">
        <v>178</v>
      </c>
      <c r="U4763" s="59" t="s">
        <v>25955</v>
      </c>
      <c r="V4763" s="62">
        <v>14</v>
      </c>
      <c r="W4763" s="58" t="s">
        <v>25955</v>
      </c>
      <c r="X4763" s="13">
        <v>14</v>
      </c>
      <c r="Y4763" s="26" t="s">
        <v>13728</v>
      </c>
      <c r="Z4763" s="13">
        <v>9</v>
      </c>
      <c r="AA4763" s="26" t="s">
        <v>143</v>
      </c>
      <c r="AB4763" s="62">
        <v>3740</v>
      </c>
      <c r="AC4763" s="4" t="s">
        <v>13729</v>
      </c>
      <c r="AD4763" s="4" t="s">
        <v>13729</v>
      </c>
      <c r="AE4763" s="4" t="s">
        <v>13729</v>
      </c>
      <c r="AF4763" s="4" t="s">
        <v>13729</v>
      </c>
      <c r="AG4763" s="4" t="s">
        <v>13730</v>
      </c>
      <c r="AH4763" s="4" t="s">
        <v>25949</v>
      </c>
      <c r="AI4763" s="4" t="s">
        <v>13816</v>
      </c>
      <c r="AJ4763" s="4">
        <v>5528998100</v>
      </c>
      <c r="AK4763" s="57" t="s">
        <v>36702</v>
      </c>
      <c r="AL4763" s="58" t="s">
        <v>36677</v>
      </c>
      <c r="AM4763" s="58"/>
      <c r="AN4763" s="59">
        <v>5550469400</v>
      </c>
      <c r="AO4763" s="57" t="s">
        <v>36702</v>
      </c>
      <c r="AP4763" s="61" t="s">
        <v>13735</v>
      </c>
      <c r="AQ4763" s="61" t="s">
        <v>13736</v>
      </c>
      <c r="AR4763" s="4" t="s">
        <v>13737</v>
      </c>
      <c r="AS4763" s="27">
        <v>44847</v>
      </c>
      <c r="AT4763" s="27">
        <v>44834</v>
      </c>
      <c r="AU4763" s="58" t="s">
        <v>36392</v>
      </c>
    </row>
    <row r="4764" spans="1:47" x14ac:dyDescent="0.25">
      <c r="A4764" s="62">
        <v>2022</v>
      </c>
      <c r="B4764" s="63">
        <v>44743</v>
      </c>
      <c r="C4764" s="63">
        <v>44834</v>
      </c>
      <c r="D4764" s="59" t="s">
        <v>110</v>
      </c>
      <c r="E4764" s="59" t="s">
        <v>13719</v>
      </c>
      <c r="F4764" s="59" t="s">
        <v>13719</v>
      </c>
      <c r="G4764" s="59" t="s">
        <v>13719</v>
      </c>
      <c r="H4764" s="59" t="s">
        <v>36703</v>
      </c>
      <c r="I4764" s="26" t="s">
        <v>13721</v>
      </c>
      <c r="J4764" s="62" t="s">
        <v>111</v>
      </c>
      <c r="K4764" s="26" t="s">
        <v>13722</v>
      </c>
      <c r="L4764" s="26" t="s">
        <v>36704</v>
      </c>
      <c r="M4764" s="26" t="s">
        <v>143</v>
      </c>
      <c r="N4764" s="13" t="s">
        <v>146</v>
      </c>
      <c r="O4764" s="26" t="s">
        <v>14119</v>
      </c>
      <c r="P4764" s="26" t="s">
        <v>153</v>
      </c>
      <c r="Q4764" s="26" t="s">
        <v>36705</v>
      </c>
      <c r="R4764" s="26">
        <v>44</v>
      </c>
      <c r="S4764" s="26" t="s">
        <v>36706</v>
      </c>
      <c r="T4764" s="62" t="s">
        <v>178</v>
      </c>
      <c r="U4764" s="59" t="s">
        <v>32200</v>
      </c>
      <c r="V4764" s="62">
        <v>6</v>
      </c>
      <c r="W4764" s="58" t="s">
        <v>32200</v>
      </c>
      <c r="X4764" s="13">
        <v>4</v>
      </c>
      <c r="Y4764" s="26" t="s">
        <v>6286</v>
      </c>
      <c r="Z4764" s="13">
        <v>9</v>
      </c>
      <c r="AA4764" s="26" t="s">
        <v>143</v>
      </c>
      <c r="AB4764" s="62">
        <v>5120</v>
      </c>
      <c r="AC4764" s="4" t="s">
        <v>13729</v>
      </c>
      <c r="AD4764" s="4" t="s">
        <v>13729</v>
      </c>
      <c r="AE4764" s="4" t="s">
        <v>13729</v>
      </c>
      <c r="AF4764" s="4" t="s">
        <v>13729</v>
      </c>
      <c r="AG4764" s="4" t="s">
        <v>36707</v>
      </c>
      <c r="AH4764" s="4" t="s">
        <v>36708</v>
      </c>
      <c r="AI4764" s="4" t="s">
        <v>36709</v>
      </c>
      <c r="AJ4764" s="4">
        <v>5525919511</v>
      </c>
      <c r="AK4764" s="57" t="s">
        <v>36710</v>
      </c>
      <c r="AL4764" s="58" t="s">
        <v>36677</v>
      </c>
      <c r="AM4764" s="58"/>
      <c r="AN4764" s="59">
        <v>5525919511</v>
      </c>
      <c r="AO4764" s="57" t="s">
        <v>36711</v>
      </c>
      <c r="AP4764" s="61" t="s">
        <v>13735</v>
      </c>
      <c r="AQ4764" s="61" t="s">
        <v>13736</v>
      </c>
      <c r="AR4764" s="4" t="s">
        <v>13737</v>
      </c>
      <c r="AS4764" s="27">
        <v>44847</v>
      </c>
      <c r="AT4764" s="27">
        <v>44834</v>
      </c>
      <c r="AU4764" s="58" t="s">
        <v>36392</v>
      </c>
    </row>
    <row r="4765" spans="1:47" x14ac:dyDescent="0.25">
      <c r="A4765" s="62">
        <v>2022</v>
      </c>
      <c r="B4765" s="63">
        <v>44743</v>
      </c>
      <c r="C4765" s="63">
        <v>44834</v>
      </c>
      <c r="D4765" s="59" t="s">
        <v>110</v>
      </c>
      <c r="E4765" s="59" t="s">
        <v>13719</v>
      </c>
      <c r="F4765" s="59" t="s">
        <v>13719</v>
      </c>
      <c r="G4765" s="59" t="s">
        <v>13719</v>
      </c>
      <c r="H4765" s="59" t="s">
        <v>36712</v>
      </c>
      <c r="I4765" s="26" t="s">
        <v>13721</v>
      </c>
      <c r="J4765" s="62" t="s">
        <v>111</v>
      </c>
      <c r="K4765" s="26" t="s">
        <v>13722</v>
      </c>
      <c r="L4765" s="33" t="s">
        <v>12903</v>
      </c>
      <c r="M4765" s="26" t="s">
        <v>143</v>
      </c>
      <c r="N4765" s="13" t="s">
        <v>146</v>
      </c>
      <c r="O4765" s="26" t="s">
        <v>36682</v>
      </c>
      <c r="P4765" s="26" t="s">
        <v>153</v>
      </c>
      <c r="Q4765" s="26" t="s">
        <v>36713</v>
      </c>
      <c r="R4765" s="26">
        <v>90</v>
      </c>
      <c r="S4765" s="26">
        <v>0</v>
      </c>
      <c r="T4765" s="62" t="s">
        <v>178</v>
      </c>
      <c r="U4765" s="59" t="s">
        <v>36714</v>
      </c>
      <c r="V4765" s="62">
        <v>37</v>
      </c>
      <c r="W4765" s="58" t="s">
        <v>36714</v>
      </c>
      <c r="X4765" s="13">
        <v>15</v>
      </c>
      <c r="Y4765" s="26" t="s">
        <v>13804</v>
      </c>
      <c r="Z4765" s="13">
        <v>9</v>
      </c>
      <c r="AA4765" s="26" t="s">
        <v>143</v>
      </c>
      <c r="AB4765" s="62">
        <v>6010</v>
      </c>
      <c r="AC4765" s="4" t="s">
        <v>13729</v>
      </c>
      <c r="AD4765" s="4" t="s">
        <v>13729</v>
      </c>
      <c r="AE4765" s="4" t="s">
        <v>13729</v>
      </c>
      <c r="AF4765" s="4" t="s">
        <v>13729</v>
      </c>
      <c r="AG4765" s="4" t="s">
        <v>36715</v>
      </c>
      <c r="AH4765" s="4" t="s">
        <v>36716</v>
      </c>
      <c r="AI4765" s="4" t="s">
        <v>36717</v>
      </c>
      <c r="AJ4765" s="4">
        <v>5546047483</v>
      </c>
      <c r="AK4765" s="57" t="s">
        <v>36718</v>
      </c>
      <c r="AL4765" s="58" t="s">
        <v>36677</v>
      </c>
      <c r="AM4765" s="58"/>
      <c r="AN4765" s="59">
        <v>5557284800</v>
      </c>
      <c r="AO4765" s="57" t="s">
        <v>36719</v>
      </c>
      <c r="AP4765" s="61" t="s">
        <v>13735</v>
      </c>
      <c r="AQ4765" s="61" t="s">
        <v>13736</v>
      </c>
      <c r="AR4765" s="4" t="s">
        <v>13737</v>
      </c>
      <c r="AS4765" s="27">
        <v>44847</v>
      </c>
      <c r="AT4765" s="27">
        <v>44834</v>
      </c>
      <c r="AU4765" s="58" t="s">
        <v>36392</v>
      </c>
    </row>
    <row r="4766" spans="1:47" x14ac:dyDescent="0.25">
      <c r="A4766" s="62">
        <v>2022</v>
      </c>
      <c r="B4766" s="63">
        <v>44743</v>
      </c>
      <c r="C4766" s="63">
        <v>44834</v>
      </c>
      <c r="D4766" s="59" t="s">
        <v>110</v>
      </c>
      <c r="E4766" s="59" t="s">
        <v>13719</v>
      </c>
      <c r="F4766" s="59" t="s">
        <v>13719</v>
      </c>
      <c r="G4766" s="59" t="s">
        <v>13719</v>
      </c>
      <c r="H4766" s="59" t="s">
        <v>36720</v>
      </c>
      <c r="I4766" s="26" t="s">
        <v>13721</v>
      </c>
      <c r="J4766" s="62" t="s">
        <v>111</v>
      </c>
      <c r="K4766" s="26" t="s">
        <v>13722</v>
      </c>
      <c r="L4766" s="33" t="s">
        <v>36721</v>
      </c>
      <c r="M4766" s="26" t="s">
        <v>143</v>
      </c>
      <c r="N4766" s="13" t="s">
        <v>146</v>
      </c>
      <c r="O4766" s="26" t="s">
        <v>36722</v>
      </c>
      <c r="P4766" s="26" t="s">
        <v>153</v>
      </c>
      <c r="Q4766" s="26" t="s">
        <v>36723</v>
      </c>
      <c r="R4766" s="26">
        <v>10</v>
      </c>
      <c r="S4766" s="26" t="s">
        <v>36724</v>
      </c>
      <c r="T4766" s="62" t="s">
        <v>178</v>
      </c>
      <c r="U4766" s="59" t="s">
        <v>30576</v>
      </c>
      <c r="V4766" s="62">
        <v>35</v>
      </c>
      <c r="W4766" s="58" t="s">
        <v>30576</v>
      </c>
      <c r="X4766" s="13">
        <v>12</v>
      </c>
      <c r="Y4766" s="26" t="s">
        <v>5641</v>
      </c>
      <c r="Z4766" s="13">
        <v>9</v>
      </c>
      <c r="AA4766" s="26" t="s">
        <v>143</v>
      </c>
      <c r="AB4766" s="62">
        <v>14650</v>
      </c>
      <c r="AC4766" s="4" t="s">
        <v>13729</v>
      </c>
      <c r="AD4766" s="4" t="s">
        <v>13729</v>
      </c>
      <c r="AE4766" s="4" t="s">
        <v>13729</v>
      </c>
      <c r="AF4766" s="4" t="s">
        <v>13729</v>
      </c>
      <c r="AG4766" s="4" t="s">
        <v>35662</v>
      </c>
      <c r="AH4766" s="4" t="s">
        <v>13886</v>
      </c>
      <c r="AI4766" s="4" t="s">
        <v>36725</v>
      </c>
      <c r="AJ4766" s="4">
        <v>5572585755</v>
      </c>
      <c r="AK4766" s="57" t="s">
        <v>36726</v>
      </c>
      <c r="AL4766" s="58" t="s">
        <v>36677</v>
      </c>
      <c r="AM4766" s="58"/>
      <c r="AN4766" s="59">
        <v>5586687094</v>
      </c>
      <c r="AO4766" s="57" t="s">
        <v>36726</v>
      </c>
      <c r="AP4766" s="61" t="s">
        <v>13735</v>
      </c>
      <c r="AQ4766" s="61" t="s">
        <v>13736</v>
      </c>
      <c r="AR4766" s="4" t="s">
        <v>13737</v>
      </c>
      <c r="AS4766" s="27">
        <v>44847</v>
      </c>
      <c r="AT4766" s="27">
        <v>44834</v>
      </c>
      <c r="AU4766" s="58" t="s">
        <v>36392</v>
      </c>
    </row>
    <row r="4767" spans="1:47" x14ac:dyDescent="0.25">
      <c r="A4767" s="62">
        <v>2022</v>
      </c>
      <c r="B4767" s="63">
        <v>44743</v>
      </c>
      <c r="C4767" s="63">
        <v>44834</v>
      </c>
      <c r="D4767" s="59" t="s">
        <v>109</v>
      </c>
      <c r="E4767" s="59" t="s">
        <v>36727</v>
      </c>
      <c r="F4767" s="59" t="s">
        <v>36728</v>
      </c>
      <c r="G4767" s="59" t="s">
        <v>25967</v>
      </c>
      <c r="H4767" s="59" t="s">
        <v>36729</v>
      </c>
      <c r="I4767" s="26" t="s">
        <v>13721</v>
      </c>
      <c r="J4767" s="62" t="s">
        <v>111</v>
      </c>
      <c r="K4767" s="26" t="s">
        <v>13722</v>
      </c>
      <c r="L4767" s="26" t="s">
        <v>4317</v>
      </c>
      <c r="M4767" s="26" t="s">
        <v>143</v>
      </c>
      <c r="N4767" s="13" t="s">
        <v>146</v>
      </c>
      <c r="O4767" s="26" t="s">
        <v>36730</v>
      </c>
      <c r="P4767" s="26" t="s">
        <v>172</v>
      </c>
      <c r="Q4767" s="26" t="s">
        <v>25970</v>
      </c>
      <c r="R4767" s="26" t="s">
        <v>36731</v>
      </c>
      <c r="S4767" s="26">
        <v>0</v>
      </c>
      <c r="T4767" s="62" t="s">
        <v>178</v>
      </c>
      <c r="U4767" s="59" t="s">
        <v>25973</v>
      </c>
      <c r="V4767" s="62">
        <v>291</v>
      </c>
      <c r="W4767" s="58" t="s">
        <v>25973</v>
      </c>
      <c r="X4767" s="13">
        <v>7</v>
      </c>
      <c r="Y4767" s="26" t="s">
        <v>5654</v>
      </c>
      <c r="Z4767" s="13">
        <v>9</v>
      </c>
      <c r="AA4767" s="26" t="s">
        <v>143</v>
      </c>
      <c r="AB4767" s="62">
        <v>9630</v>
      </c>
      <c r="AC4767" s="4" t="s">
        <v>13729</v>
      </c>
      <c r="AD4767" s="4" t="s">
        <v>13729</v>
      </c>
      <c r="AE4767" s="4" t="s">
        <v>13729</v>
      </c>
      <c r="AF4767" s="4" t="s">
        <v>13729</v>
      </c>
      <c r="AG4767" s="4" t="s">
        <v>36727</v>
      </c>
      <c r="AH4767" s="4" t="s">
        <v>36728</v>
      </c>
      <c r="AI4767" s="4" t="s">
        <v>25967</v>
      </c>
      <c r="AJ4767" s="4">
        <v>5522314121</v>
      </c>
      <c r="AK4767" s="57" t="s">
        <v>25974</v>
      </c>
      <c r="AL4767" s="58" t="s">
        <v>36383</v>
      </c>
      <c r="AM4767" s="58"/>
      <c r="AN4767" s="59">
        <v>5522314121</v>
      </c>
      <c r="AO4767" s="57" t="s">
        <v>25974</v>
      </c>
      <c r="AP4767" s="61" t="s">
        <v>13735</v>
      </c>
      <c r="AQ4767" s="61" t="s">
        <v>13736</v>
      </c>
      <c r="AR4767" s="4" t="s">
        <v>13737</v>
      </c>
      <c r="AS4767" s="27">
        <v>44847</v>
      </c>
      <c r="AT4767" s="27">
        <v>44834</v>
      </c>
      <c r="AU4767" s="58" t="s">
        <v>36392</v>
      </c>
    </row>
    <row r="4768" spans="1:47" x14ac:dyDescent="0.25">
      <c r="A4768" s="62">
        <v>2022</v>
      </c>
      <c r="B4768" s="63">
        <v>44743</v>
      </c>
      <c r="C4768" s="63">
        <v>44834</v>
      </c>
      <c r="D4768" s="59" t="s">
        <v>109</v>
      </c>
      <c r="E4768" s="59" t="s">
        <v>36727</v>
      </c>
      <c r="F4768" s="59" t="s">
        <v>36728</v>
      </c>
      <c r="G4768" s="59" t="s">
        <v>25967</v>
      </c>
      <c r="H4768" s="59" t="s">
        <v>36729</v>
      </c>
      <c r="I4768" s="26" t="s">
        <v>13721</v>
      </c>
      <c r="J4768" s="62" t="s">
        <v>111</v>
      </c>
      <c r="K4768" s="26" t="s">
        <v>13722</v>
      </c>
      <c r="L4768" s="26" t="s">
        <v>4317</v>
      </c>
      <c r="M4768" s="26" t="s">
        <v>143</v>
      </c>
      <c r="N4768" s="13" t="s">
        <v>146</v>
      </c>
      <c r="O4768" s="26" t="s">
        <v>36730</v>
      </c>
      <c r="P4768" s="26" t="s">
        <v>172</v>
      </c>
      <c r="Q4768" s="26" t="s">
        <v>25970</v>
      </c>
      <c r="R4768" s="26" t="s">
        <v>36731</v>
      </c>
      <c r="S4768" s="26">
        <v>0</v>
      </c>
      <c r="T4768" s="62" t="s">
        <v>178</v>
      </c>
      <c r="U4768" s="59" t="s">
        <v>25973</v>
      </c>
      <c r="V4768" s="62">
        <v>291</v>
      </c>
      <c r="W4768" s="58" t="s">
        <v>25973</v>
      </c>
      <c r="X4768" s="13">
        <v>7</v>
      </c>
      <c r="Y4768" s="26" t="s">
        <v>5654</v>
      </c>
      <c r="Z4768" s="13">
        <v>9</v>
      </c>
      <c r="AA4768" s="26" t="s">
        <v>143</v>
      </c>
      <c r="AB4768" s="62">
        <v>9630</v>
      </c>
      <c r="AC4768" s="4" t="s">
        <v>13729</v>
      </c>
      <c r="AD4768" s="4" t="s">
        <v>13729</v>
      </c>
      <c r="AE4768" s="4" t="s">
        <v>13729</v>
      </c>
      <c r="AF4768" s="4" t="s">
        <v>13729</v>
      </c>
      <c r="AG4768" s="4" t="s">
        <v>36727</v>
      </c>
      <c r="AH4768" s="4" t="s">
        <v>36728</v>
      </c>
      <c r="AI4768" s="4" t="s">
        <v>25967</v>
      </c>
      <c r="AJ4768" s="4">
        <v>5522314121</v>
      </c>
      <c r="AK4768" s="57" t="s">
        <v>25974</v>
      </c>
      <c r="AL4768" s="58" t="s">
        <v>36383</v>
      </c>
      <c r="AM4768" s="58"/>
      <c r="AN4768" s="59">
        <v>5522314121</v>
      </c>
      <c r="AO4768" s="57" t="s">
        <v>25974</v>
      </c>
      <c r="AP4768" s="61" t="s">
        <v>13735</v>
      </c>
      <c r="AQ4768" s="61" t="s">
        <v>13736</v>
      </c>
      <c r="AR4768" s="4" t="s">
        <v>13737</v>
      </c>
      <c r="AS4768" s="27">
        <v>44847</v>
      </c>
      <c r="AT4768" s="27">
        <v>44834</v>
      </c>
      <c r="AU4768" s="58" t="s">
        <v>36392</v>
      </c>
    </row>
    <row r="4769" spans="1:47" x14ac:dyDescent="0.25">
      <c r="A4769" s="62">
        <v>2022</v>
      </c>
      <c r="B4769" s="63">
        <v>44743</v>
      </c>
      <c r="C4769" s="63">
        <v>44834</v>
      </c>
      <c r="D4769" s="59" t="s">
        <v>110</v>
      </c>
      <c r="E4769" s="59" t="s">
        <v>13719</v>
      </c>
      <c r="F4769" s="59" t="s">
        <v>13719</v>
      </c>
      <c r="G4769" s="59" t="s">
        <v>13719</v>
      </c>
      <c r="H4769" s="59" t="s">
        <v>36732</v>
      </c>
      <c r="I4769" s="26" t="s">
        <v>13721</v>
      </c>
      <c r="J4769" s="62" t="s">
        <v>111</v>
      </c>
      <c r="K4769" s="26" t="s">
        <v>13722</v>
      </c>
      <c r="L4769" s="26" t="s">
        <v>15611</v>
      </c>
      <c r="M4769" s="26" t="s">
        <v>143</v>
      </c>
      <c r="N4769" s="13" t="s">
        <v>146</v>
      </c>
      <c r="O4769" s="26" t="s">
        <v>36733</v>
      </c>
      <c r="P4769" s="26" t="s">
        <v>153</v>
      </c>
      <c r="Q4769" s="26" t="s">
        <v>36734</v>
      </c>
      <c r="R4769" s="26">
        <v>459</v>
      </c>
      <c r="S4769" s="26">
        <v>0</v>
      </c>
      <c r="T4769" s="62" t="s">
        <v>178</v>
      </c>
      <c r="U4769" s="59" t="s">
        <v>30188</v>
      </c>
      <c r="V4769" s="62">
        <v>53</v>
      </c>
      <c r="W4769" s="58" t="s">
        <v>30188</v>
      </c>
      <c r="X4769" s="13">
        <v>104</v>
      </c>
      <c r="Y4769" s="26" t="s">
        <v>5937</v>
      </c>
      <c r="Z4769" s="13">
        <v>15</v>
      </c>
      <c r="AA4769" s="26" t="s">
        <v>113</v>
      </c>
      <c r="AB4769" s="62">
        <v>54020</v>
      </c>
      <c r="AC4769" s="4" t="s">
        <v>13729</v>
      </c>
      <c r="AD4769" s="4" t="s">
        <v>13729</v>
      </c>
      <c r="AE4769" s="4" t="s">
        <v>13729</v>
      </c>
      <c r="AF4769" s="4" t="s">
        <v>13729</v>
      </c>
      <c r="AG4769" s="4" t="s">
        <v>36735</v>
      </c>
      <c r="AH4769" s="4" t="s">
        <v>13851</v>
      </c>
      <c r="AI4769" s="4" t="s">
        <v>36736</v>
      </c>
      <c r="AJ4769" s="4">
        <v>5596460501</v>
      </c>
      <c r="AK4769" s="57" t="s">
        <v>36737</v>
      </c>
      <c r="AL4769" s="58" t="s">
        <v>36677</v>
      </c>
      <c r="AM4769" s="57" t="s">
        <v>36738</v>
      </c>
      <c r="AN4769" s="59">
        <v>8007266342</v>
      </c>
      <c r="AO4769" s="57" t="s">
        <v>36737</v>
      </c>
      <c r="AP4769" s="61" t="s">
        <v>13735</v>
      </c>
      <c r="AQ4769" s="61" t="s">
        <v>13736</v>
      </c>
      <c r="AR4769" s="4" t="s">
        <v>13737</v>
      </c>
      <c r="AS4769" s="27">
        <v>44847</v>
      </c>
      <c r="AT4769" s="27">
        <v>44834</v>
      </c>
      <c r="AU4769" s="58" t="s">
        <v>36407</v>
      </c>
    </row>
    <row r="4770" spans="1:47" x14ac:dyDescent="0.25">
      <c r="A4770" s="62">
        <v>2022</v>
      </c>
      <c r="B4770" s="63">
        <v>44743</v>
      </c>
      <c r="C4770" s="63">
        <v>44834</v>
      </c>
      <c r="D4770" s="59" t="s">
        <v>110</v>
      </c>
      <c r="E4770" s="59" t="s">
        <v>13719</v>
      </c>
      <c r="F4770" s="59" t="s">
        <v>13719</v>
      </c>
      <c r="G4770" s="59" t="s">
        <v>13719</v>
      </c>
      <c r="H4770" s="59" t="s">
        <v>36720</v>
      </c>
      <c r="I4770" s="26" t="s">
        <v>13721</v>
      </c>
      <c r="J4770" s="62" t="s">
        <v>111</v>
      </c>
      <c r="K4770" s="26" t="s">
        <v>13722</v>
      </c>
      <c r="L4770" s="26" t="s">
        <v>36721</v>
      </c>
      <c r="M4770" s="26" t="s">
        <v>143</v>
      </c>
      <c r="N4770" s="13" t="s">
        <v>146</v>
      </c>
      <c r="O4770" s="26" t="s">
        <v>36722</v>
      </c>
      <c r="P4770" s="26" t="s">
        <v>153</v>
      </c>
      <c r="Q4770" s="26" t="s">
        <v>36723</v>
      </c>
      <c r="R4770" s="26">
        <v>10</v>
      </c>
      <c r="S4770" s="26" t="s">
        <v>36724</v>
      </c>
      <c r="T4770" s="62" t="s">
        <v>178</v>
      </c>
      <c r="U4770" s="59" t="s">
        <v>30576</v>
      </c>
      <c r="V4770" s="62">
        <v>35</v>
      </c>
      <c r="W4770" s="58" t="s">
        <v>30576</v>
      </c>
      <c r="X4770" s="13">
        <v>12</v>
      </c>
      <c r="Y4770" s="26" t="s">
        <v>5641</v>
      </c>
      <c r="Z4770" s="13">
        <v>9</v>
      </c>
      <c r="AA4770" s="26" t="s">
        <v>143</v>
      </c>
      <c r="AB4770" s="62">
        <v>14650</v>
      </c>
      <c r="AC4770" s="4" t="s">
        <v>13729</v>
      </c>
      <c r="AD4770" s="4" t="s">
        <v>13729</v>
      </c>
      <c r="AE4770" s="4" t="s">
        <v>13729</v>
      </c>
      <c r="AF4770" s="4" t="s">
        <v>13729</v>
      </c>
      <c r="AG4770" s="4" t="s">
        <v>35662</v>
      </c>
      <c r="AH4770" s="4" t="s">
        <v>13886</v>
      </c>
      <c r="AI4770" s="4" t="s">
        <v>36725</v>
      </c>
      <c r="AJ4770" s="4">
        <v>5572585755</v>
      </c>
      <c r="AK4770" s="57" t="s">
        <v>36726</v>
      </c>
      <c r="AL4770" s="58" t="s">
        <v>36677</v>
      </c>
      <c r="AM4770" s="58"/>
      <c r="AN4770" s="59">
        <v>5586687094</v>
      </c>
      <c r="AO4770" s="57" t="s">
        <v>36726</v>
      </c>
      <c r="AP4770" s="61" t="s">
        <v>13735</v>
      </c>
      <c r="AQ4770" s="61" t="s">
        <v>13736</v>
      </c>
      <c r="AR4770" s="4" t="s">
        <v>13737</v>
      </c>
      <c r="AS4770" s="27">
        <v>44847</v>
      </c>
      <c r="AT4770" s="27">
        <v>44834</v>
      </c>
      <c r="AU4770" s="58" t="s">
        <v>36392</v>
      </c>
    </row>
    <row r="4771" spans="1:47" x14ac:dyDescent="0.25">
      <c r="A4771" s="62">
        <v>2022</v>
      </c>
      <c r="B4771" s="63">
        <v>44743</v>
      </c>
      <c r="C4771" s="63">
        <v>44834</v>
      </c>
      <c r="D4771" s="59" t="s">
        <v>110</v>
      </c>
      <c r="E4771" s="59" t="s">
        <v>13719</v>
      </c>
      <c r="F4771" s="59" t="s">
        <v>13719</v>
      </c>
      <c r="G4771" s="59" t="s">
        <v>13719</v>
      </c>
      <c r="H4771" s="59" t="s">
        <v>36720</v>
      </c>
      <c r="I4771" s="26" t="s">
        <v>13721</v>
      </c>
      <c r="J4771" s="62" t="s">
        <v>111</v>
      </c>
      <c r="K4771" s="26" t="s">
        <v>13722</v>
      </c>
      <c r="L4771" s="26" t="s">
        <v>36721</v>
      </c>
      <c r="M4771" s="26" t="s">
        <v>143</v>
      </c>
      <c r="N4771" s="13" t="s">
        <v>146</v>
      </c>
      <c r="O4771" s="26" t="s">
        <v>36722</v>
      </c>
      <c r="P4771" s="26" t="s">
        <v>153</v>
      </c>
      <c r="Q4771" s="26" t="s">
        <v>36723</v>
      </c>
      <c r="R4771" s="26">
        <v>10</v>
      </c>
      <c r="S4771" s="26" t="s">
        <v>36724</v>
      </c>
      <c r="T4771" s="62" t="s">
        <v>178</v>
      </c>
      <c r="U4771" s="59" t="s">
        <v>30576</v>
      </c>
      <c r="V4771" s="62">
        <v>35</v>
      </c>
      <c r="W4771" s="58" t="s">
        <v>30576</v>
      </c>
      <c r="X4771" s="13">
        <v>12</v>
      </c>
      <c r="Y4771" s="26" t="s">
        <v>5641</v>
      </c>
      <c r="Z4771" s="13">
        <v>9</v>
      </c>
      <c r="AA4771" s="26" t="s">
        <v>143</v>
      </c>
      <c r="AB4771" s="62">
        <v>14650</v>
      </c>
      <c r="AC4771" s="4" t="s">
        <v>13729</v>
      </c>
      <c r="AD4771" s="4" t="s">
        <v>13729</v>
      </c>
      <c r="AE4771" s="4" t="s">
        <v>13729</v>
      </c>
      <c r="AF4771" s="4" t="s">
        <v>13729</v>
      </c>
      <c r="AG4771" s="4" t="s">
        <v>35662</v>
      </c>
      <c r="AH4771" s="4" t="s">
        <v>13886</v>
      </c>
      <c r="AI4771" s="4" t="s">
        <v>36725</v>
      </c>
      <c r="AJ4771" s="4">
        <v>5572585755</v>
      </c>
      <c r="AK4771" s="57" t="s">
        <v>36726</v>
      </c>
      <c r="AL4771" s="58" t="s">
        <v>36677</v>
      </c>
      <c r="AM4771" s="58"/>
      <c r="AN4771" s="59">
        <v>5586687094</v>
      </c>
      <c r="AO4771" s="57" t="s">
        <v>36726</v>
      </c>
      <c r="AP4771" s="61" t="s">
        <v>13735</v>
      </c>
      <c r="AQ4771" s="61" t="s">
        <v>13736</v>
      </c>
      <c r="AR4771" s="4" t="s">
        <v>13737</v>
      </c>
      <c r="AS4771" s="27">
        <v>44847</v>
      </c>
      <c r="AT4771" s="27">
        <v>44834</v>
      </c>
      <c r="AU4771" s="58" t="s">
        <v>36392</v>
      </c>
    </row>
    <row r="4772" spans="1:47" x14ac:dyDescent="0.25">
      <c r="A4772" s="62">
        <v>2022</v>
      </c>
      <c r="B4772" s="63">
        <v>44743</v>
      </c>
      <c r="C4772" s="63">
        <v>44834</v>
      </c>
      <c r="D4772" s="59" t="s">
        <v>110</v>
      </c>
      <c r="E4772" s="59" t="s">
        <v>13719</v>
      </c>
      <c r="F4772" s="59" t="s">
        <v>13719</v>
      </c>
      <c r="G4772" s="59" t="s">
        <v>13719</v>
      </c>
      <c r="H4772" s="59" t="s">
        <v>36720</v>
      </c>
      <c r="I4772" s="26" t="s">
        <v>13721</v>
      </c>
      <c r="J4772" s="62" t="s">
        <v>111</v>
      </c>
      <c r="K4772" s="26" t="s">
        <v>13722</v>
      </c>
      <c r="L4772" s="26" t="s">
        <v>36721</v>
      </c>
      <c r="M4772" s="26" t="s">
        <v>143</v>
      </c>
      <c r="N4772" s="13" t="s">
        <v>146</v>
      </c>
      <c r="O4772" s="26" t="s">
        <v>36722</v>
      </c>
      <c r="P4772" s="26" t="s">
        <v>153</v>
      </c>
      <c r="Q4772" s="26" t="s">
        <v>36723</v>
      </c>
      <c r="R4772" s="26">
        <v>10</v>
      </c>
      <c r="S4772" s="26" t="s">
        <v>36724</v>
      </c>
      <c r="T4772" s="62" t="s">
        <v>178</v>
      </c>
      <c r="U4772" s="59" t="s">
        <v>30576</v>
      </c>
      <c r="V4772" s="62">
        <v>35</v>
      </c>
      <c r="W4772" s="58" t="s">
        <v>30576</v>
      </c>
      <c r="X4772" s="13">
        <v>12</v>
      </c>
      <c r="Y4772" s="26" t="s">
        <v>5641</v>
      </c>
      <c r="Z4772" s="13">
        <v>9</v>
      </c>
      <c r="AA4772" s="26" t="s">
        <v>143</v>
      </c>
      <c r="AB4772" s="62">
        <v>14650</v>
      </c>
      <c r="AC4772" s="4" t="s">
        <v>13729</v>
      </c>
      <c r="AD4772" s="4" t="s">
        <v>13729</v>
      </c>
      <c r="AE4772" s="4" t="s">
        <v>13729</v>
      </c>
      <c r="AF4772" s="4" t="s">
        <v>13729</v>
      </c>
      <c r="AG4772" s="4" t="s">
        <v>35662</v>
      </c>
      <c r="AH4772" s="4" t="s">
        <v>13886</v>
      </c>
      <c r="AI4772" s="4" t="s">
        <v>36725</v>
      </c>
      <c r="AJ4772" s="4">
        <v>5572585755</v>
      </c>
      <c r="AK4772" s="57" t="s">
        <v>36726</v>
      </c>
      <c r="AL4772" s="58" t="s">
        <v>36677</v>
      </c>
      <c r="AM4772" s="58"/>
      <c r="AN4772" s="59">
        <v>5586687094</v>
      </c>
      <c r="AO4772" s="57" t="s">
        <v>36726</v>
      </c>
      <c r="AP4772" s="61" t="s">
        <v>13735</v>
      </c>
      <c r="AQ4772" s="61" t="s">
        <v>13736</v>
      </c>
      <c r="AR4772" s="4" t="s">
        <v>13737</v>
      </c>
      <c r="AS4772" s="27">
        <v>44847</v>
      </c>
      <c r="AT4772" s="27">
        <v>44834</v>
      </c>
      <c r="AU4772" s="58" t="s">
        <v>36392</v>
      </c>
    </row>
    <row r="4773" spans="1:47" x14ac:dyDescent="0.25">
      <c r="A4773" s="62">
        <v>2022</v>
      </c>
      <c r="B4773" s="63">
        <v>44743</v>
      </c>
      <c r="C4773" s="63">
        <v>44834</v>
      </c>
      <c r="D4773" s="59" t="s">
        <v>109</v>
      </c>
      <c r="E4773" s="59" t="s">
        <v>26047</v>
      </c>
      <c r="F4773" s="59" t="s">
        <v>26048</v>
      </c>
      <c r="G4773" s="59" t="s">
        <v>26049</v>
      </c>
      <c r="H4773" s="59" t="s">
        <v>26050</v>
      </c>
      <c r="I4773" s="26" t="s">
        <v>13721</v>
      </c>
      <c r="J4773" s="62" t="s">
        <v>111</v>
      </c>
      <c r="K4773" s="26" t="s">
        <v>13722</v>
      </c>
      <c r="L4773" s="26" t="s">
        <v>26051</v>
      </c>
      <c r="M4773" s="26" t="s">
        <v>143</v>
      </c>
      <c r="N4773" s="13" t="s">
        <v>146</v>
      </c>
      <c r="O4773" s="26" t="s">
        <v>36378</v>
      </c>
      <c r="P4773" s="26" t="s">
        <v>153</v>
      </c>
      <c r="Q4773" s="26" t="s">
        <v>26052</v>
      </c>
      <c r="R4773" s="26">
        <v>50</v>
      </c>
      <c r="S4773" s="26">
        <v>0</v>
      </c>
      <c r="T4773" s="62" t="s">
        <v>178</v>
      </c>
      <c r="U4773" s="59" t="s">
        <v>36739</v>
      </c>
      <c r="V4773" s="36">
        <v>103</v>
      </c>
      <c r="W4773" s="58" t="s">
        <v>36739</v>
      </c>
      <c r="X4773" s="13">
        <v>3</v>
      </c>
      <c r="Y4773" s="26" t="s">
        <v>13787</v>
      </c>
      <c r="Z4773" s="13">
        <v>9</v>
      </c>
      <c r="AA4773" s="26" t="s">
        <v>143</v>
      </c>
      <c r="AB4773" s="62">
        <v>4980</v>
      </c>
      <c r="AC4773" s="4" t="s">
        <v>13729</v>
      </c>
      <c r="AD4773" s="4" t="s">
        <v>13729</v>
      </c>
      <c r="AE4773" s="4" t="s">
        <v>13729</v>
      </c>
      <c r="AF4773" s="4" t="s">
        <v>13729</v>
      </c>
      <c r="AG4773" s="4" t="s">
        <v>26047</v>
      </c>
      <c r="AH4773" s="4" t="s">
        <v>26048</v>
      </c>
      <c r="AI4773" s="4" t="s">
        <v>26049</v>
      </c>
      <c r="AJ4773" s="4">
        <v>5513769435</v>
      </c>
      <c r="AK4773" s="57" t="s">
        <v>26054</v>
      </c>
      <c r="AL4773" s="58" t="s">
        <v>36383</v>
      </c>
      <c r="AM4773" s="58"/>
      <c r="AN4773" s="59">
        <v>5513769435</v>
      </c>
      <c r="AO4773" s="57" t="s">
        <v>26054</v>
      </c>
      <c r="AP4773" s="61" t="s">
        <v>13735</v>
      </c>
      <c r="AQ4773" s="61" t="s">
        <v>13736</v>
      </c>
      <c r="AR4773" s="4" t="s">
        <v>13737</v>
      </c>
      <c r="AS4773" s="27">
        <v>44847</v>
      </c>
      <c r="AT4773" s="27">
        <v>44834</v>
      </c>
      <c r="AU4773" s="58" t="s">
        <v>36392</v>
      </c>
    </row>
    <row r="4774" spans="1:47" x14ac:dyDescent="0.25">
      <c r="A4774" s="62">
        <v>2022</v>
      </c>
      <c r="B4774" s="63">
        <v>44743</v>
      </c>
      <c r="C4774" s="63">
        <v>44834</v>
      </c>
      <c r="D4774" s="59" t="s">
        <v>109</v>
      </c>
      <c r="E4774" s="59" t="s">
        <v>36740</v>
      </c>
      <c r="F4774" s="59" t="s">
        <v>13922</v>
      </c>
      <c r="G4774" s="59" t="s">
        <v>36741</v>
      </c>
      <c r="H4774" s="59" t="s">
        <v>36742</v>
      </c>
      <c r="I4774" s="26" t="s">
        <v>13721</v>
      </c>
      <c r="J4774" s="62" t="s">
        <v>111</v>
      </c>
      <c r="K4774" s="26" t="s">
        <v>13722</v>
      </c>
      <c r="L4774" s="26" t="s">
        <v>36743</v>
      </c>
      <c r="M4774" s="26" t="s">
        <v>113</v>
      </c>
      <c r="N4774" s="13" t="s">
        <v>146</v>
      </c>
      <c r="O4774" s="26" t="s">
        <v>36378</v>
      </c>
      <c r="P4774" s="26" t="s">
        <v>153</v>
      </c>
      <c r="Q4774" s="26" t="s">
        <v>36744</v>
      </c>
      <c r="R4774" s="26">
        <v>1</v>
      </c>
      <c r="S4774" s="26">
        <v>0</v>
      </c>
      <c r="T4774" s="62" t="s">
        <v>178</v>
      </c>
      <c r="U4774" s="59" t="s">
        <v>29844</v>
      </c>
      <c r="V4774" s="62">
        <v>31</v>
      </c>
      <c r="W4774" s="58" t="s">
        <v>29844</v>
      </c>
      <c r="X4774" s="13">
        <v>31</v>
      </c>
      <c r="Y4774" s="26" t="s">
        <v>6254</v>
      </c>
      <c r="Z4774" s="13">
        <v>15</v>
      </c>
      <c r="AA4774" s="26" t="s">
        <v>113</v>
      </c>
      <c r="AB4774" s="62">
        <v>56338</v>
      </c>
      <c r="AC4774" s="4" t="s">
        <v>13729</v>
      </c>
      <c r="AD4774" s="4" t="s">
        <v>13729</v>
      </c>
      <c r="AE4774" s="4" t="s">
        <v>13729</v>
      </c>
      <c r="AF4774" s="4" t="s">
        <v>13729</v>
      </c>
      <c r="AG4774" s="4" t="s">
        <v>36740</v>
      </c>
      <c r="AH4774" s="4" t="s">
        <v>13922</v>
      </c>
      <c r="AI4774" s="4" t="s">
        <v>36741</v>
      </c>
      <c r="AJ4774" s="4">
        <v>5535352529</v>
      </c>
      <c r="AK4774" s="57" t="s">
        <v>36745</v>
      </c>
      <c r="AL4774" s="58" t="s">
        <v>36383</v>
      </c>
      <c r="AM4774" s="58"/>
      <c r="AN4774" s="59">
        <v>5535352529</v>
      </c>
      <c r="AO4774" s="57" t="s">
        <v>36745</v>
      </c>
      <c r="AP4774" s="61" t="s">
        <v>13735</v>
      </c>
      <c r="AQ4774" s="61" t="s">
        <v>13736</v>
      </c>
      <c r="AR4774" s="4" t="s">
        <v>13737</v>
      </c>
      <c r="AS4774" s="27">
        <v>44847</v>
      </c>
      <c r="AT4774" s="27">
        <v>44834</v>
      </c>
      <c r="AU4774" s="58" t="s">
        <v>36392</v>
      </c>
    </row>
    <row r="4775" spans="1:47" x14ac:dyDescent="0.25">
      <c r="A4775" s="62">
        <v>2022</v>
      </c>
      <c r="B4775" s="63">
        <v>44743</v>
      </c>
      <c r="C4775" s="63">
        <v>44834</v>
      </c>
      <c r="D4775" s="59" t="s">
        <v>110</v>
      </c>
      <c r="E4775" s="59" t="s">
        <v>13719</v>
      </c>
      <c r="F4775" s="59" t="s">
        <v>13719</v>
      </c>
      <c r="G4775" s="59" t="s">
        <v>13719</v>
      </c>
      <c r="H4775" s="59" t="s">
        <v>36746</v>
      </c>
      <c r="I4775" s="26" t="s">
        <v>13721</v>
      </c>
      <c r="J4775" s="62" t="s">
        <v>111</v>
      </c>
      <c r="K4775" s="26" t="s">
        <v>13722</v>
      </c>
      <c r="L4775" s="26" t="s">
        <v>11172</v>
      </c>
      <c r="M4775" s="26" t="s">
        <v>143</v>
      </c>
      <c r="N4775" s="13" t="s">
        <v>146</v>
      </c>
      <c r="O4775" s="26" t="s">
        <v>36747</v>
      </c>
      <c r="P4775" s="26" t="s">
        <v>172</v>
      </c>
      <c r="Q4775" s="26" t="s">
        <v>36748</v>
      </c>
      <c r="R4775" s="26">
        <v>1606</v>
      </c>
      <c r="S4775" s="26" t="s">
        <v>579</v>
      </c>
      <c r="T4775" s="62" t="s">
        <v>178</v>
      </c>
      <c r="U4775" s="59" t="s">
        <v>29837</v>
      </c>
      <c r="V4775" s="62">
        <v>220</v>
      </c>
      <c r="W4775" s="58" t="s">
        <v>29837</v>
      </c>
      <c r="X4775" s="13">
        <v>7</v>
      </c>
      <c r="Y4775" s="26" t="s">
        <v>5654</v>
      </c>
      <c r="Z4775" s="13">
        <v>9</v>
      </c>
      <c r="AA4775" s="26" t="s">
        <v>143</v>
      </c>
      <c r="AB4775" s="62">
        <v>9060</v>
      </c>
      <c r="AC4775" s="4" t="s">
        <v>13729</v>
      </c>
      <c r="AD4775" s="4" t="s">
        <v>13729</v>
      </c>
      <c r="AE4775" s="4" t="s">
        <v>13729</v>
      </c>
      <c r="AF4775" s="4" t="s">
        <v>13729</v>
      </c>
      <c r="AG4775" s="4" t="s">
        <v>36749</v>
      </c>
      <c r="AH4775" s="4" t="s">
        <v>36750</v>
      </c>
      <c r="AI4775" s="4" t="s">
        <v>36751</v>
      </c>
      <c r="AJ4775" s="4">
        <v>5556465385</v>
      </c>
      <c r="AK4775" s="57" t="s">
        <v>36752</v>
      </c>
      <c r="AL4775" s="58" t="s">
        <v>36677</v>
      </c>
      <c r="AM4775" s="58"/>
      <c r="AN4775" s="59">
        <v>5556468079</v>
      </c>
      <c r="AO4775" s="57" t="s">
        <v>36752</v>
      </c>
      <c r="AP4775" s="61" t="s">
        <v>13735</v>
      </c>
      <c r="AQ4775" s="61" t="s">
        <v>13736</v>
      </c>
      <c r="AR4775" s="4" t="s">
        <v>13737</v>
      </c>
      <c r="AS4775" s="27">
        <v>44847</v>
      </c>
      <c r="AT4775" s="27">
        <v>44834</v>
      </c>
      <c r="AU4775" s="58" t="s">
        <v>36392</v>
      </c>
    </row>
    <row r="4776" spans="1:47" x14ac:dyDescent="0.25">
      <c r="A4776" s="62">
        <v>2022</v>
      </c>
      <c r="B4776" s="63">
        <v>44743</v>
      </c>
      <c r="C4776" s="63">
        <v>44834</v>
      </c>
      <c r="D4776" s="59" t="s">
        <v>110</v>
      </c>
      <c r="E4776" s="59" t="s">
        <v>13719</v>
      </c>
      <c r="F4776" s="59" t="s">
        <v>13719</v>
      </c>
      <c r="G4776" s="59" t="s">
        <v>13719</v>
      </c>
      <c r="H4776" s="59" t="s">
        <v>36753</v>
      </c>
      <c r="I4776" s="26" t="s">
        <v>13721</v>
      </c>
      <c r="J4776" s="62" t="s">
        <v>111</v>
      </c>
      <c r="K4776" s="26" t="s">
        <v>13722</v>
      </c>
      <c r="L4776" s="26" t="s">
        <v>2974</v>
      </c>
      <c r="M4776" s="26" t="s">
        <v>143</v>
      </c>
      <c r="N4776" s="13" t="s">
        <v>146</v>
      </c>
      <c r="O4776" s="26" t="s">
        <v>36754</v>
      </c>
      <c r="P4776" s="26" t="s">
        <v>172</v>
      </c>
      <c r="Q4776" s="26" t="s">
        <v>36755</v>
      </c>
      <c r="R4776" s="26" t="s">
        <v>2976</v>
      </c>
      <c r="S4776" s="26">
        <v>0</v>
      </c>
      <c r="T4776" s="62" t="s">
        <v>178</v>
      </c>
      <c r="U4776" s="59" t="s">
        <v>36756</v>
      </c>
      <c r="V4776" s="62">
        <v>40</v>
      </c>
      <c r="W4776" s="58" t="s">
        <v>36756</v>
      </c>
      <c r="X4776" s="13">
        <v>6</v>
      </c>
      <c r="Y4776" s="26" t="s">
        <v>5722</v>
      </c>
      <c r="Z4776" s="13">
        <v>9</v>
      </c>
      <c r="AA4776" s="26" t="s">
        <v>143</v>
      </c>
      <c r="AB4776" s="62">
        <v>8500</v>
      </c>
      <c r="AC4776" s="4" t="s">
        <v>13729</v>
      </c>
      <c r="AD4776" s="4" t="s">
        <v>13729</v>
      </c>
      <c r="AE4776" s="4" t="s">
        <v>13729</v>
      </c>
      <c r="AF4776" s="4" t="s">
        <v>13729</v>
      </c>
      <c r="AG4776" s="4" t="s">
        <v>36757</v>
      </c>
      <c r="AH4776" s="4" t="s">
        <v>36758</v>
      </c>
      <c r="AI4776" s="4" t="s">
        <v>36759</v>
      </c>
      <c r="AJ4776" s="4">
        <v>5557018167</v>
      </c>
      <c r="AK4776" s="57" t="s">
        <v>36760</v>
      </c>
      <c r="AL4776" s="58" t="s">
        <v>36677</v>
      </c>
      <c r="AM4776" s="58"/>
      <c r="AN4776" s="59">
        <v>5518412182</v>
      </c>
      <c r="AO4776" s="57" t="s">
        <v>36760</v>
      </c>
      <c r="AP4776" s="61" t="s">
        <v>13735</v>
      </c>
      <c r="AQ4776" s="61" t="s">
        <v>13736</v>
      </c>
      <c r="AR4776" s="4" t="s">
        <v>13737</v>
      </c>
      <c r="AS4776" s="27">
        <v>44847</v>
      </c>
      <c r="AT4776" s="27">
        <v>44834</v>
      </c>
      <c r="AU4776" s="58" t="s">
        <v>36392</v>
      </c>
    </row>
    <row r="4777" spans="1:47" x14ac:dyDescent="0.25">
      <c r="A4777" s="62">
        <v>2022</v>
      </c>
      <c r="B4777" s="63">
        <v>44743</v>
      </c>
      <c r="C4777" s="63">
        <v>44834</v>
      </c>
      <c r="D4777" s="59" t="s">
        <v>110</v>
      </c>
      <c r="E4777" s="59" t="s">
        <v>13719</v>
      </c>
      <c r="F4777" s="59" t="s">
        <v>13719</v>
      </c>
      <c r="G4777" s="59" t="s">
        <v>13719</v>
      </c>
      <c r="H4777" s="59" t="s">
        <v>36761</v>
      </c>
      <c r="I4777" s="26" t="s">
        <v>13721</v>
      </c>
      <c r="J4777" s="62" t="s">
        <v>111</v>
      </c>
      <c r="K4777" s="26" t="s">
        <v>13722</v>
      </c>
      <c r="L4777" s="26" t="s">
        <v>36762</v>
      </c>
      <c r="M4777" s="26" t="s">
        <v>143</v>
      </c>
      <c r="N4777" s="13" t="s">
        <v>146</v>
      </c>
      <c r="O4777" s="26" t="s">
        <v>36682</v>
      </c>
      <c r="P4777" s="26" t="s">
        <v>161</v>
      </c>
      <c r="Q4777" s="26" t="s">
        <v>36763</v>
      </c>
      <c r="R4777" s="26">
        <v>1030</v>
      </c>
      <c r="S4777" s="26">
        <v>0</v>
      </c>
      <c r="T4777" s="62" t="s">
        <v>178</v>
      </c>
      <c r="U4777" s="59" t="s">
        <v>26074</v>
      </c>
      <c r="V4777" s="62">
        <v>40</v>
      </c>
      <c r="W4777" s="58" t="s">
        <v>26074</v>
      </c>
      <c r="X4777" s="13">
        <v>16</v>
      </c>
      <c r="Y4777" s="26" t="s">
        <v>5634</v>
      </c>
      <c r="Z4777" s="13">
        <v>9</v>
      </c>
      <c r="AA4777" s="26" t="s">
        <v>143</v>
      </c>
      <c r="AB4777" s="62">
        <v>11000</v>
      </c>
      <c r="AC4777" s="4" t="s">
        <v>13729</v>
      </c>
      <c r="AD4777" s="4" t="s">
        <v>13729</v>
      </c>
      <c r="AE4777" s="4" t="s">
        <v>13729</v>
      </c>
      <c r="AF4777" s="4" t="s">
        <v>13729</v>
      </c>
      <c r="AG4777" s="4" t="s">
        <v>36764</v>
      </c>
      <c r="AH4777" s="4" t="s">
        <v>36765</v>
      </c>
      <c r="AI4777" s="4" t="s">
        <v>36766</v>
      </c>
      <c r="AJ4777" s="4">
        <v>5552011700</v>
      </c>
      <c r="AK4777" s="57" t="s">
        <v>36767</v>
      </c>
      <c r="AL4777" s="58" t="s">
        <v>36677</v>
      </c>
      <c r="AM4777" s="57" t="s">
        <v>36768</v>
      </c>
      <c r="AN4777" s="59">
        <v>5552011700</v>
      </c>
      <c r="AO4777" s="57" t="s">
        <v>36767</v>
      </c>
      <c r="AP4777" s="61" t="s">
        <v>13735</v>
      </c>
      <c r="AQ4777" s="61" t="s">
        <v>13736</v>
      </c>
      <c r="AR4777" s="4" t="s">
        <v>13737</v>
      </c>
      <c r="AS4777" s="27">
        <v>44847</v>
      </c>
      <c r="AT4777" s="27">
        <v>44834</v>
      </c>
      <c r="AU4777" s="58" t="s">
        <v>36407</v>
      </c>
    </row>
    <row r="4778" spans="1:47" x14ac:dyDescent="0.25">
      <c r="A4778" s="62">
        <v>2022</v>
      </c>
      <c r="B4778" s="63">
        <v>44743</v>
      </c>
      <c r="C4778" s="63">
        <v>44834</v>
      </c>
      <c r="D4778" s="59" t="s">
        <v>110</v>
      </c>
      <c r="E4778" s="59" t="s">
        <v>13719</v>
      </c>
      <c r="F4778" s="59" t="s">
        <v>13719</v>
      </c>
      <c r="G4778" s="59" t="s">
        <v>13719</v>
      </c>
      <c r="H4778" s="59" t="s">
        <v>36769</v>
      </c>
      <c r="I4778" s="26" t="s">
        <v>13721</v>
      </c>
      <c r="J4778" s="62" t="s">
        <v>111</v>
      </c>
      <c r="K4778" s="26" t="s">
        <v>13722</v>
      </c>
      <c r="L4778" s="26" t="s">
        <v>36770</v>
      </c>
      <c r="M4778" s="26" t="s">
        <v>143</v>
      </c>
      <c r="N4778" s="13" t="s">
        <v>146</v>
      </c>
      <c r="O4778" s="26" t="s">
        <v>36682</v>
      </c>
      <c r="P4778" s="26" t="s">
        <v>161</v>
      </c>
      <c r="Q4778" s="26" t="s">
        <v>36763</v>
      </c>
      <c r="R4778" s="26">
        <v>1030</v>
      </c>
      <c r="S4778" s="26">
        <v>0</v>
      </c>
      <c r="T4778" s="62" t="s">
        <v>178</v>
      </c>
      <c r="U4778" s="59" t="s">
        <v>26074</v>
      </c>
      <c r="V4778" s="62">
        <v>40</v>
      </c>
      <c r="W4778" s="58" t="s">
        <v>26074</v>
      </c>
      <c r="X4778" s="13">
        <v>16</v>
      </c>
      <c r="Y4778" s="26" t="s">
        <v>5634</v>
      </c>
      <c r="Z4778" s="13">
        <v>9</v>
      </c>
      <c r="AA4778" s="26" t="s">
        <v>143</v>
      </c>
      <c r="AB4778" s="62">
        <v>11000</v>
      </c>
      <c r="AC4778" s="4" t="s">
        <v>13729</v>
      </c>
      <c r="AD4778" s="4" t="s">
        <v>13729</v>
      </c>
      <c r="AE4778" s="4" t="s">
        <v>13729</v>
      </c>
      <c r="AF4778" s="4" t="s">
        <v>13729</v>
      </c>
      <c r="AG4778" s="4" t="s">
        <v>36771</v>
      </c>
      <c r="AH4778" s="4" t="s">
        <v>36772</v>
      </c>
      <c r="AI4778" s="4" t="s">
        <v>36773</v>
      </c>
      <c r="AJ4778" s="4">
        <v>5552011700</v>
      </c>
      <c r="AK4778" s="57" t="s">
        <v>36767</v>
      </c>
      <c r="AL4778" s="58" t="s">
        <v>13734</v>
      </c>
      <c r="AM4778" s="57" t="s">
        <v>36768</v>
      </c>
      <c r="AN4778" s="59">
        <v>5552011700</v>
      </c>
      <c r="AO4778" s="57" t="s">
        <v>36767</v>
      </c>
      <c r="AP4778" s="61" t="s">
        <v>13735</v>
      </c>
      <c r="AQ4778" s="61" t="s">
        <v>13736</v>
      </c>
      <c r="AR4778" s="4" t="s">
        <v>13737</v>
      </c>
      <c r="AS4778" s="27">
        <v>44847</v>
      </c>
      <c r="AT4778" s="27">
        <v>44834</v>
      </c>
      <c r="AU4778" s="58" t="s">
        <v>36407</v>
      </c>
    </row>
    <row r="4779" spans="1:47" x14ac:dyDescent="0.25">
      <c r="A4779" s="62">
        <v>2022</v>
      </c>
      <c r="B4779" s="63">
        <v>44743</v>
      </c>
      <c r="C4779" s="63">
        <v>44834</v>
      </c>
      <c r="D4779" s="59" t="s">
        <v>110</v>
      </c>
      <c r="E4779" s="59" t="s">
        <v>13719</v>
      </c>
      <c r="F4779" s="59" t="s">
        <v>13719</v>
      </c>
      <c r="G4779" s="59" t="s">
        <v>13719</v>
      </c>
      <c r="H4779" s="59" t="s">
        <v>36774</v>
      </c>
      <c r="I4779" s="26" t="s">
        <v>13721</v>
      </c>
      <c r="J4779" s="62" t="s">
        <v>111</v>
      </c>
      <c r="K4779" s="26" t="s">
        <v>13722</v>
      </c>
      <c r="L4779" s="26" t="s">
        <v>30834</v>
      </c>
      <c r="M4779" s="26" t="s">
        <v>143</v>
      </c>
      <c r="N4779" s="13" t="s">
        <v>146</v>
      </c>
      <c r="O4779" s="26" t="s">
        <v>36775</v>
      </c>
      <c r="P4779" s="26" t="s">
        <v>153</v>
      </c>
      <c r="Q4779" s="26" t="s">
        <v>36776</v>
      </c>
      <c r="R4779" s="26">
        <v>70</v>
      </c>
      <c r="S4779" s="26" t="s">
        <v>36777</v>
      </c>
      <c r="T4779" s="62" t="s">
        <v>178</v>
      </c>
      <c r="U4779" s="59" t="s">
        <v>30837</v>
      </c>
      <c r="V4779" s="62">
        <v>211</v>
      </c>
      <c r="W4779" s="58" t="s">
        <v>30837</v>
      </c>
      <c r="X4779" s="13">
        <v>12</v>
      </c>
      <c r="Y4779" s="26" t="s">
        <v>5641</v>
      </c>
      <c r="Z4779" s="13">
        <v>9</v>
      </c>
      <c r="AA4779" s="26" t="s">
        <v>143</v>
      </c>
      <c r="AB4779" s="62">
        <v>14240</v>
      </c>
      <c r="AC4779" s="4" t="s">
        <v>13729</v>
      </c>
      <c r="AD4779" s="4" t="s">
        <v>13729</v>
      </c>
      <c r="AE4779" s="4" t="s">
        <v>13729</v>
      </c>
      <c r="AF4779" s="4" t="s">
        <v>13729</v>
      </c>
      <c r="AG4779" s="4" t="s">
        <v>36778</v>
      </c>
      <c r="AH4779" s="4" t="s">
        <v>36779</v>
      </c>
      <c r="AI4779" s="4" t="s">
        <v>36780</v>
      </c>
      <c r="AJ4779" s="4">
        <v>5522138761</v>
      </c>
      <c r="AK4779" s="57" t="s">
        <v>36781</v>
      </c>
      <c r="AL4779" s="58" t="s">
        <v>36677</v>
      </c>
      <c r="AM4779" s="58"/>
      <c r="AN4779" s="59">
        <v>5522138761</v>
      </c>
      <c r="AO4779" s="57" t="s">
        <v>36781</v>
      </c>
      <c r="AP4779" s="61" t="s">
        <v>13735</v>
      </c>
      <c r="AQ4779" s="61" t="s">
        <v>13736</v>
      </c>
      <c r="AR4779" s="4" t="s">
        <v>13737</v>
      </c>
      <c r="AS4779" s="27">
        <v>44847</v>
      </c>
      <c r="AT4779" s="27">
        <v>44834</v>
      </c>
      <c r="AU4779" s="58" t="s">
        <v>36392</v>
      </c>
    </row>
    <row r="4780" spans="1:47" x14ac:dyDescent="0.25">
      <c r="A4780" s="62">
        <v>2022</v>
      </c>
      <c r="B4780" s="63">
        <v>44743</v>
      </c>
      <c r="C4780" s="63">
        <v>44834</v>
      </c>
      <c r="D4780" s="59" t="s">
        <v>110</v>
      </c>
      <c r="E4780" s="59" t="s">
        <v>13719</v>
      </c>
      <c r="F4780" s="59" t="s">
        <v>13719</v>
      </c>
      <c r="G4780" s="59" t="s">
        <v>13719</v>
      </c>
      <c r="H4780" s="59" t="s">
        <v>36782</v>
      </c>
      <c r="I4780" s="26" t="s">
        <v>13721</v>
      </c>
      <c r="J4780" s="62" t="s">
        <v>111</v>
      </c>
      <c r="K4780" s="26" t="s">
        <v>13722</v>
      </c>
      <c r="L4780" s="26" t="s">
        <v>16415</v>
      </c>
      <c r="M4780" s="26" t="s">
        <v>143</v>
      </c>
      <c r="N4780" s="13" t="s">
        <v>146</v>
      </c>
      <c r="O4780" s="26" t="s">
        <v>36689</v>
      </c>
      <c r="P4780" s="26" t="s">
        <v>172</v>
      </c>
      <c r="Q4780" s="26" t="s">
        <v>36783</v>
      </c>
      <c r="R4780" s="26">
        <v>629</v>
      </c>
      <c r="S4780" s="26">
        <v>0</v>
      </c>
      <c r="T4780" s="62" t="s">
        <v>178</v>
      </c>
      <c r="U4780" s="59" t="s">
        <v>13877</v>
      </c>
      <c r="V4780" s="62">
        <v>53</v>
      </c>
      <c r="W4780" s="58" t="s">
        <v>13877</v>
      </c>
      <c r="X4780" s="13">
        <v>14</v>
      </c>
      <c r="Y4780" s="26" t="s">
        <v>13728</v>
      </c>
      <c r="Z4780" s="13">
        <v>9</v>
      </c>
      <c r="AA4780" s="26" t="s">
        <v>143</v>
      </c>
      <c r="AB4780" s="62">
        <v>3100</v>
      </c>
      <c r="AC4780" s="4" t="s">
        <v>13729</v>
      </c>
      <c r="AD4780" s="4" t="s">
        <v>13729</v>
      </c>
      <c r="AE4780" s="4" t="s">
        <v>13729</v>
      </c>
      <c r="AF4780" s="4" t="s">
        <v>13729</v>
      </c>
      <c r="AG4780" s="4" t="s">
        <v>36375</v>
      </c>
      <c r="AH4780" s="4" t="s">
        <v>36784</v>
      </c>
      <c r="AI4780" s="4" t="s">
        <v>36785</v>
      </c>
      <c r="AJ4780" s="4">
        <v>5524819341</v>
      </c>
      <c r="AK4780" s="57" t="s">
        <v>36786</v>
      </c>
      <c r="AL4780" s="58" t="s">
        <v>36677</v>
      </c>
      <c r="AM4780" s="58"/>
      <c r="AN4780" s="59">
        <v>5524819341</v>
      </c>
      <c r="AO4780" s="57" t="s">
        <v>36786</v>
      </c>
      <c r="AP4780" s="61" t="s">
        <v>13735</v>
      </c>
      <c r="AQ4780" s="61" t="s">
        <v>13736</v>
      </c>
      <c r="AR4780" s="4" t="s">
        <v>13737</v>
      </c>
      <c r="AS4780" s="27">
        <v>44847</v>
      </c>
      <c r="AT4780" s="27">
        <v>44834</v>
      </c>
      <c r="AU4780" s="58" t="s">
        <v>36392</v>
      </c>
    </row>
    <row r="4781" spans="1:47" x14ac:dyDescent="0.25">
      <c r="A4781" s="62">
        <v>2022</v>
      </c>
      <c r="B4781" s="63">
        <v>44743</v>
      </c>
      <c r="C4781" s="63">
        <v>44834</v>
      </c>
      <c r="D4781" s="59" t="s">
        <v>110</v>
      </c>
      <c r="E4781" s="59" t="s">
        <v>13719</v>
      </c>
      <c r="F4781" s="59" t="s">
        <v>13719</v>
      </c>
      <c r="G4781" s="59" t="s">
        <v>13719</v>
      </c>
      <c r="H4781" s="59" t="s">
        <v>36787</v>
      </c>
      <c r="I4781" s="26" t="s">
        <v>13721</v>
      </c>
      <c r="J4781" s="62" t="s">
        <v>111</v>
      </c>
      <c r="K4781" s="26" t="s">
        <v>13722</v>
      </c>
      <c r="L4781" s="26" t="s">
        <v>25047</v>
      </c>
      <c r="M4781" s="26" t="s">
        <v>143</v>
      </c>
      <c r="N4781" s="13" t="s">
        <v>146</v>
      </c>
      <c r="O4781" s="26" t="s">
        <v>36378</v>
      </c>
      <c r="P4781" s="26" t="s">
        <v>153</v>
      </c>
      <c r="Q4781" s="26" t="s">
        <v>36788</v>
      </c>
      <c r="R4781" s="26">
        <v>29</v>
      </c>
      <c r="S4781" s="26">
        <v>0</v>
      </c>
      <c r="T4781" s="62" t="s">
        <v>178</v>
      </c>
      <c r="U4781" s="59" t="s">
        <v>36789</v>
      </c>
      <c r="V4781" s="62">
        <v>26</v>
      </c>
      <c r="W4781" s="58" t="s">
        <v>36789</v>
      </c>
      <c r="X4781" s="13">
        <v>14</v>
      </c>
      <c r="Y4781" s="26" t="s">
        <v>13728</v>
      </c>
      <c r="Z4781" s="13">
        <v>9</v>
      </c>
      <c r="AA4781" s="26" t="s">
        <v>143</v>
      </c>
      <c r="AB4781" s="62">
        <v>3910</v>
      </c>
      <c r="AC4781" s="4" t="s">
        <v>13729</v>
      </c>
      <c r="AD4781" s="4" t="s">
        <v>13729</v>
      </c>
      <c r="AE4781" s="4" t="s">
        <v>13729</v>
      </c>
      <c r="AF4781" s="4" t="s">
        <v>13729</v>
      </c>
      <c r="AG4781" s="4" t="s">
        <v>13878</v>
      </c>
      <c r="AH4781" s="4" t="s">
        <v>13825</v>
      </c>
      <c r="AI4781" s="4" t="s">
        <v>36432</v>
      </c>
      <c r="AJ4781" s="4">
        <v>5554039603</v>
      </c>
      <c r="AK4781" s="57" t="s">
        <v>36790</v>
      </c>
      <c r="AL4781" s="58" t="s">
        <v>36677</v>
      </c>
      <c r="AM4781" s="61" t="s">
        <v>36791</v>
      </c>
      <c r="AN4781" s="59">
        <v>5554039603</v>
      </c>
      <c r="AO4781" s="57" t="s">
        <v>36790</v>
      </c>
      <c r="AP4781" s="61" t="s">
        <v>13735</v>
      </c>
      <c r="AQ4781" s="61" t="s">
        <v>13736</v>
      </c>
      <c r="AR4781" s="4" t="s">
        <v>13737</v>
      </c>
      <c r="AS4781" s="27">
        <v>44847</v>
      </c>
      <c r="AT4781" s="27">
        <v>44834</v>
      </c>
      <c r="AU4781" s="58" t="s">
        <v>36407</v>
      </c>
    </row>
    <row r="4782" spans="1:47" x14ac:dyDescent="0.25">
      <c r="A4782" s="62">
        <v>2022</v>
      </c>
      <c r="B4782" s="63">
        <v>44743</v>
      </c>
      <c r="C4782" s="63">
        <v>44834</v>
      </c>
      <c r="D4782" s="59" t="s">
        <v>109</v>
      </c>
      <c r="E4782" s="59" t="s">
        <v>14131</v>
      </c>
      <c r="F4782" s="59" t="s">
        <v>36792</v>
      </c>
      <c r="G4782" s="59" t="s">
        <v>14079</v>
      </c>
      <c r="H4782" s="59" t="s">
        <v>36793</v>
      </c>
      <c r="I4782" s="26" t="s">
        <v>13721</v>
      </c>
      <c r="J4782" s="62" t="s">
        <v>111</v>
      </c>
      <c r="K4782" s="26" t="s">
        <v>13722</v>
      </c>
      <c r="L4782" s="26" t="s">
        <v>36794</v>
      </c>
      <c r="M4782" s="26" t="s">
        <v>143</v>
      </c>
      <c r="N4782" s="13" t="s">
        <v>146</v>
      </c>
      <c r="O4782" s="26" t="s">
        <v>36378</v>
      </c>
      <c r="P4782" s="26" t="s">
        <v>166</v>
      </c>
      <c r="Q4782" s="26" t="s">
        <v>36795</v>
      </c>
      <c r="R4782" s="26" t="s">
        <v>36796</v>
      </c>
      <c r="S4782" s="26" t="s">
        <v>36797</v>
      </c>
      <c r="T4782" s="62" t="s">
        <v>178</v>
      </c>
      <c r="U4782" s="59" t="s">
        <v>36798</v>
      </c>
      <c r="V4782" s="62">
        <v>58</v>
      </c>
      <c r="W4782" s="58" t="s">
        <v>36798</v>
      </c>
      <c r="X4782" s="13">
        <v>4</v>
      </c>
      <c r="Y4782" s="26" t="s">
        <v>6286</v>
      </c>
      <c r="Z4782" s="13">
        <v>9</v>
      </c>
      <c r="AA4782" s="26" t="s">
        <v>143</v>
      </c>
      <c r="AB4782" s="62">
        <v>5200</v>
      </c>
      <c r="AC4782" s="4" t="s">
        <v>13729</v>
      </c>
      <c r="AD4782" s="4" t="s">
        <v>13729</v>
      </c>
      <c r="AE4782" s="4" t="s">
        <v>13729</v>
      </c>
      <c r="AF4782" s="4" t="s">
        <v>13729</v>
      </c>
      <c r="AG4782" s="4" t="s">
        <v>14131</v>
      </c>
      <c r="AH4782" s="4" t="s">
        <v>36792</v>
      </c>
      <c r="AI4782" s="4" t="s">
        <v>14079</v>
      </c>
      <c r="AJ4782" s="4">
        <v>5511881186</v>
      </c>
      <c r="AK4782" s="57" t="s">
        <v>36799</v>
      </c>
      <c r="AL4782" s="58" t="s">
        <v>36383</v>
      </c>
      <c r="AM4782" s="58"/>
      <c r="AN4782" s="59">
        <v>5511881186</v>
      </c>
      <c r="AO4782" s="57" t="s">
        <v>36799</v>
      </c>
      <c r="AP4782" s="61" t="s">
        <v>13735</v>
      </c>
      <c r="AQ4782" s="61" t="s">
        <v>13736</v>
      </c>
      <c r="AR4782" s="4" t="s">
        <v>13737</v>
      </c>
      <c r="AS4782" s="27">
        <v>44847</v>
      </c>
      <c r="AT4782" s="27">
        <v>44834</v>
      </c>
      <c r="AU4782" s="58" t="s">
        <v>36392</v>
      </c>
    </row>
    <row r="4783" spans="1:47" x14ac:dyDescent="0.25">
      <c r="A4783" s="62">
        <v>2022</v>
      </c>
      <c r="B4783" s="63">
        <v>44743</v>
      </c>
      <c r="C4783" s="63">
        <v>44834</v>
      </c>
      <c r="D4783" s="59" t="s">
        <v>109</v>
      </c>
      <c r="E4783" s="59" t="s">
        <v>13961</v>
      </c>
      <c r="F4783" s="59" t="s">
        <v>33473</v>
      </c>
      <c r="G4783" s="59" t="s">
        <v>36800</v>
      </c>
      <c r="H4783" s="59" t="s">
        <v>36801</v>
      </c>
      <c r="I4783" s="26" t="s">
        <v>13721</v>
      </c>
      <c r="J4783" s="62" t="s">
        <v>111</v>
      </c>
      <c r="K4783" s="26" t="s">
        <v>13722</v>
      </c>
      <c r="L4783" s="26" t="s">
        <v>36802</v>
      </c>
      <c r="M4783" s="26" t="s">
        <v>143</v>
      </c>
      <c r="N4783" s="13" t="s">
        <v>146</v>
      </c>
      <c r="O4783" s="26" t="s">
        <v>36378</v>
      </c>
      <c r="P4783" s="26" t="s">
        <v>153</v>
      </c>
      <c r="Q4783" s="26" t="s">
        <v>36547</v>
      </c>
      <c r="R4783" s="26">
        <v>5</v>
      </c>
      <c r="S4783" s="26">
        <v>0</v>
      </c>
      <c r="T4783" s="62" t="s">
        <v>178</v>
      </c>
      <c r="U4783" s="59" t="s">
        <v>36533</v>
      </c>
      <c r="V4783" s="62">
        <v>8</v>
      </c>
      <c r="W4783" s="58" t="s">
        <v>36533</v>
      </c>
      <c r="X4783" s="13">
        <v>11</v>
      </c>
      <c r="Y4783" s="26" t="s">
        <v>36534</v>
      </c>
      <c r="Z4783" s="13">
        <v>9</v>
      </c>
      <c r="AA4783" s="26" t="s">
        <v>143</v>
      </c>
      <c r="AB4783" s="62">
        <v>13710</v>
      </c>
      <c r="AC4783" s="4" t="s">
        <v>13729</v>
      </c>
      <c r="AD4783" s="4" t="s">
        <v>13729</v>
      </c>
      <c r="AE4783" s="4" t="s">
        <v>13729</v>
      </c>
      <c r="AF4783" s="4" t="s">
        <v>13729</v>
      </c>
      <c r="AG4783" s="4" t="s">
        <v>13961</v>
      </c>
      <c r="AH4783" s="4" t="s">
        <v>33473</v>
      </c>
      <c r="AI4783" s="4" t="s">
        <v>36800</v>
      </c>
      <c r="AJ4783" s="4">
        <v>5525946496</v>
      </c>
      <c r="AK4783" s="57" t="s">
        <v>36803</v>
      </c>
      <c r="AL4783" s="58" t="s">
        <v>36383</v>
      </c>
      <c r="AM4783" s="58"/>
      <c r="AN4783" s="59">
        <v>5525946496</v>
      </c>
      <c r="AO4783" s="57" t="s">
        <v>36803</v>
      </c>
      <c r="AP4783" s="61" t="s">
        <v>13735</v>
      </c>
      <c r="AQ4783" s="61" t="s">
        <v>13736</v>
      </c>
      <c r="AR4783" s="4" t="s">
        <v>13737</v>
      </c>
      <c r="AS4783" s="27">
        <v>44847</v>
      </c>
      <c r="AT4783" s="27">
        <v>44834</v>
      </c>
      <c r="AU4783" s="58" t="s">
        <v>36392</v>
      </c>
    </row>
    <row r="4784" spans="1:47" x14ac:dyDescent="0.25">
      <c r="A4784" s="62">
        <v>2022</v>
      </c>
      <c r="B4784" s="63">
        <v>44743</v>
      </c>
      <c r="C4784" s="63">
        <v>44834</v>
      </c>
      <c r="D4784" s="59" t="s">
        <v>109</v>
      </c>
      <c r="E4784" s="59" t="s">
        <v>36804</v>
      </c>
      <c r="F4784" s="59" t="s">
        <v>33473</v>
      </c>
      <c r="G4784" s="59" t="s">
        <v>36800</v>
      </c>
      <c r="H4784" s="59" t="s">
        <v>36805</v>
      </c>
      <c r="I4784" s="26" t="s">
        <v>13721</v>
      </c>
      <c r="J4784" s="62" t="s">
        <v>111</v>
      </c>
      <c r="K4784" s="26" t="s">
        <v>13722</v>
      </c>
      <c r="L4784" s="26" t="s">
        <v>36806</v>
      </c>
      <c r="M4784" s="26" t="s">
        <v>143</v>
      </c>
      <c r="N4784" s="13" t="s">
        <v>146</v>
      </c>
      <c r="O4784" s="26" t="s">
        <v>36378</v>
      </c>
      <c r="P4784" s="26" t="s">
        <v>153</v>
      </c>
      <c r="Q4784" s="26" t="s">
        <v>36547</v>
      </c>
      <c r="R4784" s="26">
        <v>5</v>
      </c>
      <c r="S4784" s="26">
        <v>0</v>
      </c>
      <c r="T4784" s="62" t="s">
        <v>178</v>
      </c>
      <c r="U4784" s="59" t="s">
        <v>36548</v>
      </c>
      <c r="V4784" s="62">
        <v>37</v>
      </c>
      <c r="W4784" s="58" t="s">
        <v>36548</v>
      </c>
      <c r="X4784" s="13">
        <v>11</v>
      </c>
      <c r="Y4784" s="26" t="s">
        <v>36534</v>
      </c>
      <c r="Z4784" s="13">
        <v>9</v>
      </c>
      <c r="AA4784" s="26" t="s">
        <v>143</v>
      </c>
      <c r="AB4784" s="62">
        <v>13710</v>
      </c>
      <c r="AC4784" s="4" t="s">
        <v>13729</v>
      </c>
      <c r="AD4784" s="4" t="s">
        <v>13729</v>
      </c>
      <c r="AE4784" s="4" t="s">
        <v>13729</v>
      </c>
      <c r="AF4784" s="4" t="s">
        <v>13729</v>
      </c>
      <c r="AG4784" s="4" t="s">
        <v>36804</v>
      </c>
      <c r="AH4784" s="4" t="s">
        <v>33473</v>
      </c>
      <c r="AI4784" s="4" t="s">
        <v>36800</v>
      </c>
      <c r="AJ4784" s="4">
        <v>5525946496</v>
      </c>
      <c r="AK4784" s="57" t="s">
        <v>36807</v>
      </c>
      <c r="AL4784" s="58" t="s">
        <v>36383</v>
      </c>
      <c r="AM4784" s="58"/>
      <c r="AN4784" s="59">
        <v>5525946496</v>
      </c>
      <c r="AO4784" s="57" t="s">
        <v>36807</v>
      </c>
      <c r="AP4784" s="61" t="s">
        <v>13735</v>
      </c>
      <c r="AQ4784" s="61" t="s">
        <v>13736</v>
      </c>
      <c r="AR4784" s="4" t="s">
        <v>13737</v>
      </c>
      <c r="AS4784" s="27">
        <v>44847</v>
      </c>
      <c r="AT4784" s="27">
        <v>44834</v>
      </c>
      <c r="AU4784" s="58" t="s">
        <v>36392</v>
      </c>
    </row>
    <row r="4785" spans="1:47" x14ac:dyDescent="0.25">
      <c r="A4785" s="62">
        <v>2022</v>
      </c>
      <c r="B4785" s="63">
        <v>44743</v>
      </c>
      <c r="C4785" s="63">
        <v>44834</v>
      </c>
      <c r="D4785" s="59" t="s">
        <v>109</v>
      </c>
      <c r="E4785" s="59" t="s">
        <v>36808</v>
      </c>
      <c r="F4785" s="59" t="s">
        <v>36645</v>
      </c>
      <c r="G4785" s="59" t="s">
        <v>13816</v>
      </c>
      <c r="H4785" s="59" t="s">
        <v>36809</v>
      </c>
      <c r="I4785" s="26" t="s">
        <v>13721</v>
      </c>
      <c r="J4785" s="62" t="s">
        <v>111</v>
      </c>
      <c r="K4785" s="26" t="s">
        <v>13722</v>
      </c>
      <c r="L4785" s="26" t="s">
        <v>36810</v>
      </c>
      <c r="M4785" s="26" t="s">
        <v>143</v>
      </c>
      <c r="N4785" s="13" t="s">
        <v>146</v>
      </c>
      <c r="O4785" s="26" t="s">
        <v>36378</v>
      </c>
      <c r="P4785" s="26" t="s">
        <v>166</v>
      </c>
      <c r="Q4785" s="26" t="s">
        <v>36670</v>
      </c>
      <c r="R4785" s="26">
        <v>38</v>
      </c>
      <c r="S4785" s="26">
        <v>0</v>
      </c>
      <c r="T4785" s="62" t="s">
        <v>178</v>
      </c>
      <c r="U4785" s="59" t="s">
        <v>36811</v>
      </c>
      <c r="V4785" s="62">
        <v>180</v>
      </c>
      <c r="W4785" s="58" t="s">
        <v>36811</v>
      </c>
      <c r="X4785" s="13">
        <v>7</v>
      </c>
      <c r="Y4785" s="26" t="s">
        <v>5654</v>
      </c>
      <c r="Z4785" s="13">
        <v>9</v>
      </c>
      <c r="AA4785" s="26" t="s">
        <v>143</v>
      </c>
      <c r="AB4785" s="62">
        <v>9000</v>
      </c>
      <c r="AC4785" s="4" t="s">
        <v>13729</v>
      </c>
      <c r="AD4785" s="4" t="s">
        <v>13729</v>
      </c>
      <c r="AE4785" s="4" t="s">
        <v>13729</v>
      </c>
      <c r="AF4785" s="4" t="s">
        <v>13729</v>
      </c>
      <c r="AG4785" s="4" t="s">
        <v>36808</v>
      </c>
      <c r="AH4785" s="4" t="s">
        <v>36645</v>
      </c>
      <c r="AI4785" s="4" t="s">
        <v>13816</v>
      </c>
      <c r="AJ4785" s="4">
        <v>5512470074</v>
      </c>
      <c r="AK4785" s="57" t="s">
        <v>36812</v>
      </c>
      <c r="AL4785" s="58" t="s">
        <v>36383</v>
      </c>
      <c r="AM4785" s="58"/>
      <c r="AN4785" s="59">
        <v>5512470074</v>
      </c>
      <c r="AO4785" s="57" t="s">
        <v>36812</v>
      </c>
      <c r="AP4785" s="61" t="s">
        <v>13735</v>
      </c>
      <c r="AQ4785" s="61" t="s">
        <v>13736</v>
      </c>
      <c r="AR4785" s="4" t="s">
        <v>13737</v>
      </c>
      <c r="AS4785" s="27">
        <v>44847</v>
      </c>
      <c r="AT4785" s="27">
        <v>44834</v>
      </c>
      <c r="AU4785" s="58" t="s">
        <v>36392</v>
      </c>
    </row>
    <row r="4786" spans="1:47" x14ac:dyDescent="0.25">
      <c r="A4786" s="62">
        <v>2022</v>
      </c>
      <c r="B4786" s="63">
        <v>44743</v>
      </c>
      <c r="C4786" s="63">
        <v>44834</v>
      </c>
      <c r="D4786" s="59" t="s">
        <v>109</v>
      </c>
      <c r="E4786" s="59" t="s">
        <v>36813</v>
      </c>
      <c r="F4786" s="59" t="s">
        <v>14003</v>
      </c>
      <c r="G4786" s="59" t="s">
        <v>36814</v>
      </c>
      <c r="H4786" s="59" t="s">
        <v>36815</v>
      </c>
      <c r="I4786" s="26" t="s">
        <v>13721</v>
      </c>
      <c r="J4786" s="62" t="s">
        <v>111</v>
      </c>
      <c r="K4786" s="26" t="s">
        <v>13722</v>
      </c>
      <c r="L4786" s="26" t="s">
        <v>36816</v>
      </c>
      <c r="M4786" s="26" t="s">
        <v>143</v>
      </c>
      <c r="N4786" s="13" t="s">
        <v>146</v>
      </c>
      <c r="O4786" s="26" t="s">
        <v>36378</v>
      </c>
      <c r="P4786" s="26" t="s">
        <v>153</v>
      </c>
      <c r="Q4786" s="26" t="s">
        <v>36817</v>
      </c>
      <c r="R4786" s="26">
        <v>55</v>
      </c>
      <c r="S4786" s="26">
        <v>0</v>
      </c>
      <c r="T4786" s="62" t="s">
        <v>178</v>
      </c>
      <c r="U4786" s="59" t="s">
        <v>33602</v>
      </c>
      <c r="V4786" s="62">
        <v>62</v>
      </c>
      <c r="W4786" s="58" t="s">
        <v>33602</v>
      </c>
      <c r="X4786" s="13">
        <v>13</v>
      </c>
      <c r="Y4786" s="26" t="s">
        <v>7057</v>
      </c>
      <c r="Z4786" s="13">
        <v>9</v>
      </c>
      <c r="AA4786" s="26" t="s">
        <v>143</v>
      </c>
      <c r="AB4786" s="62">
        <v>16100</v>
      </c>
      <c r="AC4786" s="4" t="s">
        <v>13729</v>
      </c>
      <c r="AD4786" s="4" t="s">
        <v>13729</v>
      </c>
      <c r="AE4786" s="4" t="s">
        <v>13729</v>
      </c>
      <c r="AF4786" s="4" t="s">
        <v>13729</v>
      </c>
      <c r="AG4786" s="4" t="s">
        <v>36813</v>
      </c>
      <c r="AH4786" s="4" t="s">
        <v>14003</v>
      </c>
      <c r="AI4786" s="4" t="s">
        <v>36814</v>
      </c>
      <c r="AJ4786" s="4">
        <v>5517952673</v>
      </c>
      <c r="AK4786" s="57" t="s">
        <v>36818</v>
      </c>
      <c r="AL4786" s="58" t="s">
        <v>36383</v>
      </c>
      <c r="AM4786" s="58"/>
      <c r="AN4786" s="59">
        <v>5517952673</v>
      </c>
      <c r="AO4786" s="57" t="s">
        <v>36818</v>
      </c>
      <c r="AP4786" s="61" t="s">
        <v>13735</v>
      </c>
      <c r="AQ4786" s="61" t="s">
        <v>13736</v>
      </c>
      <c r="AR4786" s="4" t="s">
        <v>13737</v>
      </c>
      <c r="AS4786" s="27">
        <v>44847</v>
      </c>
      <c r="AT4786" s="27">
        <v>44834</v>
      </c>
      <c r="AU4786" s="58" t="s">
        <v>36392</v>
      </c>
    </row>
    <row r="4787" spans="1:47" x14ac:dyDescent="0.25">
      <c r="A4787" s="62">
        <v>2022</v>
      </c>
      <c r="B4787" s="63">
        <v>44743</v>
      </c>
      <c r="C4787" s="63">
        <v>44834</v>
      </c>
      <c r="D4787" s="59" t="s">
        <v>109</v>
      </c>
      <c r="E4787" s="59" t="s">
        <v>36819</v>
      </c>
      <c r="F4787" s="59" t="s">
        <v>36820</v>
      </c>
      <c r="G4787" s="59" t="s">
        <v>36693</v>
      </c>
      <c r="H4787" s="59" t="s">
        <v>36821</v>
      </c>
      <c r="I4787" s="26" t="s">
        <v>13721</v>
      </c>
      <c r="J4787" s="62" t="s">
        <v>111</v>
      </c>
      <c r="K4787" s="26" t="s">
        <v>13722</v>
      </c>
      <c r="L4787" s="26" t="s">
        <v>36822</v>
      </c>
      <c r="M4787" s="26" t="s">
        <v>143</v>
      </c>
      <c r="N4787" s="13" t="s">
        <v>146</v>
      </c>
      <c r="O4787" s="26" t="s">
        <v>36378</v>
      </c>
      <c r="P4787" s="26" t="s">
        <v>172</v>
      </c>
      <c r="Q4787" s="26" t="s">
        <v>36823</v>
      </c>
      <c r="R4787" s="26">
        <v>420</v>
      </c>
      <c r="S4787" s="26" t="s">
        <v>36824</v>
      </c>
      <c r="T4787" s="62" t="s">
        <v>178</v>
      </c>
      <c r="U4787" s="59" t="s">
        <v>36825</v>
      </c>
      <c r="V4787" s="62">
        <v>59</v>
      </c>
      <c r="W4787" s="58" t="s">
        <v>36825</v>
      </c>
      <c r="X4787" s="13">
        <v>15</v>
      </c>
      <c r="Y4787" s="26" t="s">
        <v>13804</v>
      </c>
      <c r="Z4787" s="13">
        <v>9</v>
      </c>
      <c r="AA4787" s="26" t="s">
        <v>143</v>
      </c>
      <c r="AB4787" s="62">
        <v>6900</v>
      </c>
      <c r="AC4787" s="4" t="s">
        <v>13729</v>
      </c>
      <c r="AD4787" s="4" t="s">
        <v>13729</v>
      </c>
      <c r="AE4787" s="4" t="s">
        <v>13729</v>
      </c>
      <c r="AF4787" s="4" t="s">
        <v>13729</v>
      </c>
      <c r="AG4787" s="4" t="s">
        <v>36819</v>
      </c>
      <c r="AH4787" s="4" t="s">
        <v>36820</v>
      </c>
      <c r="AI4787" s="4" t="s">
        <v>36693</v>
      </c>
      <c r="AJ4787" s="4">
        <v>5570127640</v>
      </c>
      <c r="AK4787" s="57" t="s">
        <v>36826</v>
      </c>
      <c r="AL4787" s="58" t="s">
        <v>36383</v>
      </c>
      <c r="AM4787" s="58"/>
      <c r="AN4787" s="59">
        <v>5570127640</v>
      </c>
      <c r="AO4787" s="57" t="s">
        <v>36826</v>
      </c>
      <c r="AP4787" s="61" t="s">
        <v>13735</v>
      </c>
      <c r="AQ4787" s="61" t="s">
        <v>13736</v>
      </c>
      <c r="AR4787" s="4" t="s">
        <v>13737</v>
      </c>
      <c r="AS4787" s="27">
        <v>44847</v>
      </c>
      <c r="AT4787" s="27">
        <v>44834</v>
      </c>
      <c r="AU4787" s="58" t="s">
        <v>36392</v>
      </c>
    </row>
    <row r="4788" spans="1:47" x14ac:dyDescent="0.25">
      <c r="A4788" s="62">
        <v>2022</v>
      </c>
      <c r="B4788" s="63">
        <v>44743</v>
      </c>
      <c r="C4788" s="63">
        <v>44834</v>
      </c>
      <c r="D4788" s="59" t="s">
        <v>109</v>
      </c>
      <c r="E4788" s="59" t="s">
        <v>36827</v>
      </c>
      <c r="F4788" s="59" t="s">
        <v>13731</v>
      </c>
      <c r="G4788" s="59" t="s">
        <v>36828</v>
      </c>
      <c r="H4788" s="59" t="s">
        <v>36829</v>
      </c>
      <c r="I4788" s="26" t="s">
        <v>13721</v>
      </c>
      <c r="J4788" s="62" t="s">
        <v>111</v>
      </c>
      <c r="K4788" s="26" t="s">
        <v>13722</v>
      </c>
      <c r="L4788" s="26" t="s">
        <v>36830</v>
      </c>
      <c r="M4788" s="26" t="s">
        <v>143</v>
      </c>
      <c r="N4788" s="13" t="s">
        <v>146</v>
      </c>
      <c r="O4788" s="26" t="s">
        <v>36378</v>
      </c>
      <c r="P4788" s="26" t="s">
        <v>170</v>
      </c>
      <c r="Q4788" s="26" t="s">
        <v>36831</v>
      </c>
      <c r="R4788" s="26" t="s">
        <v>36832</v>
      </c>
      <c r="S4788" s="26" t="s">
        <v>36833</v>
      </c>
      <c r="T4788" s="62" t="s">
        <v>178</v>
      </c>
      <c r="U4788" s="59" t="s">
        <v>36834</v>
      </c>
      <c r="V4788" s="62">
        <v>7</v>
      </c>
      <c r="W4788" s="58" t="s">
        <v>36834</v>
      </c>
      <c r="X4788" s="13">
        <v>7</v>
      </c>
      <c r="Y4788" s="26" t="s">
        <v>5654</v>
      </c>
      <c r="Z4788" s="13">
        <v>9</v>
      </c>
      <c r="AA4788" s="26" t="s">
        <v>143</v>
      </c>
      <c r="AB4788" s="62">
        <v>9180</v>
      </c>
      <c r="AC4788" s="4" t="s">
        <v>13729</v>
      </c>
      <c r="AD4788" s="4" t="s">
        <v>13729</v>
      </c>
      <c r="AE4788" s="4" t="s">
        <v>13729</v>
      </c>
      <c r="AF4788" s="4" t="s">
        <v>13729</v>
      </c>
      <c r="AG4788" s="4" t="s">
        <v>36827</v>
      </c>
      <c r="AH4788" s="4" t="s">
        <v>13731</v>
      </c>
      <c r="AI4788" s="4" t="s">
        <v>36828</v>
      </c>
      <c r="AJ4788" s="4">
        <v>5517448629</v>
      </c>
      <c r="AK4788" s="57" t="s">
        <v>36835</v>
      </c>
      <c r="AL4788" s="58" t="s">
        <v>36383</v>
      </c>
      <c r="AM4788" s="58"/>
      <c r="AN4788" s="59">
        <v>5517448629</v>
      </c>
      <c r="AO4788" s="57" t="s">
        <v>36835</v>
      </c>
      <c r="AP4788" s="61" t="s">
        <v>13735</v>
      </c>
      <c r="AQ4788" s="61" t="s">
        <v>13736</v>
      </c>
      <c r="AR4788" s="4" t="s">
        <v>13737</v>
      </c>
      <c r="AS4788" s="27">
        <v>44847</v>
      </c>
      <c r="AT4788" s="27">
        <v>44834</v>
      </c>
      <c r="AU4788" s="58" t="s">
        <v>36392</v>
      </c>
    </row>
    <row r="4789" spans="1:47" x14ac:dyDescent="0.25">
      <c r="A4789" s="62">
        <v>2022</v>
      </c>
      <c r="B4789" s="63">
        <v>44743</v>
      </c>
      <c r="C4789" s="63">
        <v>44834</v>
      </c>
      <c r="D4789" s="59" t="s">
        <v>109</v>
      </c>
      <c r="E4789" s="59" t="s">
        <v>36740</v>
      </c>
      <c r="F4789" s="59" t="s">
        <v>13922</v>
      </c>
      <c r="G4789" s="59" t="s">
        <v>36741</v>
      </c>
      <c r="H4789" s="59" t="s">
        <v>36742</v>
      </c>
      <c r="I4789" s="26" t="s">
        <v>13721</v>
      </c>
      <c r="J4789" s="62" t="s">
        <v>111</v>
      </c>
      <c r="K4789" s="26" t="s">
        <v>13722</v>
      </c>
      <c r="L4789" s="26" t="s">
        <v>36743</v>
      </c>
      <c r="M4789" s="26" t="s">
        <v>113</v>
      </c>
      <c r="N4789" s="13" t="s">
        <v>146</v>
      </c>
      <c r="O4789" s="26" t="s">
        <v>36378</v>
      </c>
      <c r="P4789" s="26" t="s">
        <v>153</v>
      </c>
      <c r="Q4789" s="26" t="s">
        <v>36744</v>
      </c>
      <c r="R4789" s="26">
        <v>1</v>
      </c>
      <c r="S4789" s="26">
        <v>3</v>
      </c>
      <c r="T4789" s="62" t="s">
        <v>178</v>
      </c>
      <c r="U4789" s="59" t="s">
        <v>29844</v>
      </c>
      <c r="V4789" s="62">
        <v>31</v>
      </c>
      <c r="W4789" s="58" t="s">
        <v>29844</v>
      </c>
      <c r="X4789" s="13">
        <v>31</v>
      </c>
      <c r="Y4789" s="26" t="s">
        <v>36836</v>
      </c>
      <c r="Z4789" s="13">
        <v>15</v>
      </c>
      <c r="AA4789" s="26" t="s">
        <v>113</v>
      </c>
      <c r="AB4789" s="62">
        <v>56338</v>
      </c>
      <c r="AC4789" s="4" t="s">
        <v>13729</v>
      </c>
      <c r="AD4789" s="4" t="s">
        <v>13729</v>
      </c>
      <c r="AE4789" s="4" t="s">
        <v>13729</v>
      </c>
      <c r="AF4789" s="4" t="s">
        <v>13729</v>
      </c>
      <c r="AG4789" s="4" t="s">
        <v>36740</v>
      </c>
      <c r="AH4789" s="4" t="s">
        <v>13922</v>
      </c>
      <c r="AI4789" s="4" t="s">
        <v>36741</v>
      </c>
      <c r="AJ4789" s="4">
        <v>5535352529</v>
      </c>
      <c r="AK4789" s="57" t="s">
        <v>36745</v>
      </c>
      <c r="AL4789" s="58" t="s">
        <v>36383</v>
      </c>
      <c r="AM4789" s="58"/>
      <c r="AN4789" s="59">
        <v>5535352529</v>
      </c>
      <c r="AO4789" s="57" t="s">
        <v>36745</v>
      </c>
      <c r="AP4789" s="61" t="s">
        <v>13735</v>
      </c>
      <c r="AQ4789" s="61" t="s">
        <v>13736</v>
      </c>
      <c r="AR4789" s="4" t="s">
        <v>13737</v>
      </c>
      <c r="AS4789" s="27">
        <v>44847</v>
      </c>
      <c r="AT4789" s="27">
        <v>44834</v>
      </c>
      <c r="AU4789" s="58" t="s">
        <v>36392</v>
      </c>
    </row>
    <row r="4790" spans="1:47" x14ac:dyDescent="0.25">
      <c r="A4790" s="62">
        <v>2022</v>
      </c>
      <c r="B4790" s="63">
        <v>44743</v>
      </c>
      <c r="C4790" s="63">
        <v>44834</v>
      </c>
      <c r="D4790" s="59" t="s">
        <v>109</v>
      </c>
      <c r="E4790" s="59" t="s">
        <v>36837</v>
      </c>
      <c r="F4790" s="59" t="s">
        <v>36838</v>
      </c>
      <c r="G4790" s="59" t="s">
        <v>36839</v>
      </c>
      <c r="H4790" s="59" t="s">
        <v>36840</v>
      </c>
      <c r="I4790" s="26" t="s">
        <v>13721</v>
      </c>
      <c r="J4790" s="62" t="s">
        <v>111</v>
      </c>
      <c r="K4790" s="26" t="s">
        <v>13722</v>
      </c>
      <c r="L4790" s="26" t="s">
        <v>36841</v>
      </c>
      <c r="M4790" s="26" t="s">
        <v>143</v>
      </c>
      <c r="N4790" s="13" t="s">
        <v>146</v>
      </c>
      <c r="O4790" s="26" t="s">
        <v>36378</v>
      </c>
      <c r="P4790" s="26" t="s">
        <v>153</v>
      </c>
      <c r="Q4790" s="26" t="s">
        <v>36842</v>
      </c>
      <c r="R4790" s="26">
        <v>12</v>
      </c>
      <c r="S4790" s="26">
        <v>3</v>
      </c>
      <c r="T4790" s="62" t="s">
        <v>178</v>
      </c>
      <c r="U4790" s="59" t="s">
        <v>36843</v>
      </c>
      <c r="V4790" s="62">
        <v>75</v>
      </c>
      <c r="W4790" s="58" t="s">
        <v>36843</v>
      </c>
      <c r="X4790" s="13">
        <v>13</v>
      </c>
      <c r="Y4790" s="26" t="s">
        <v>7057</v>
      </c>
      <c r="Z4790" s="13">
        <v>9</v>
      </c>
      <c r="AA4790" s="26" t="s">
        <v>143</v>
      </c>
      <c r="AB4790" s="62">
        <v>16035</v>
      </c>
      <c r="AC4790" s="4" t="s">
        <v>13729</v>
      </c>
      <c r="AD4790" s="4" t="s">
        <v>13729</v>
      </c>
      <c r="AE4790" s="4" t="s">
        <v>13729</v>
      </c>
      <c r="AF4790" s="4" t="s">
        <v>13729</v>
      </c>
      <c r="AG4790" s="4" t="s">
        <v>36837</v>
      </c>
      <c r="AH4790" s="4" t="s">
        <v>36838</v>
      </c>
      <c r="AI4790" s="4" t="s">
        <v>36839</v>
      </c>
      <c r="AJ4790" s="4">
        <v>5563623966</v>
      </c>
      <c r="AK4790" s="57" t="s">
        <v>36844</v>
      </c>
      <c r="AL4790" s="58" t="s">
        <v>36383</v>
      </c>
      <c r="AM4790" s="58"/>
      <c r="AN4790" s="59">
        <v>5563623966</v>
      </c>
      <c r="AO4790" s="57" t="s">
        <v>36844</v>
      </c>
      <c r="AP4790" s="61" t="s">
        <v>13735</v>
      </c>
      <c r="AQ4790" s="61" t="s">
        <v>13736</v>
      </c>
      <c r="AR4790" s="4" t="s">
        <v>13737</v>
      </c>
      <c r="AS4790" s="27">
        <v>44847</v>
      </c>
      <c r="AT4790" s="27">
        <v>44834</v>
      </c>
      <c r="AU4790" s="58" t="s">
        <v>36392</v>
      </c>
    </row>
    <row r="4791" spans="1:47" x14ac:dyDescent="0.25">
      <c r="A4791" s="62">
        <v>2022</v>
      </c>
      <c r="B4791" s="63">
        <v>44743</v>
      </c>
      <c r="C4791" s="63">
        <v>44834</v>
      </c>
      <c r="D4791" s="59" t="s">
        <v>109</v>
      </c>
      <c r="E4791" s="59" t="s">
        <v>36845</v>
      </c>
      <c r="F4791" s="59" t="s">
        <v>36846</v>
      </c>
      <c r="G4791" s="59" t="s">
        <v>25861</v>
      </c>
      <c r="H4791" s="59" t="s">
        <v>36847</v>
      </c>
      <c r="I4791" s="26" t="s">
        <v>13721</v>
      </c>
      <c r="J4791" s="62" t="s">
        <v>111</v>
      </c>
      <c r="K4791" s="26" t="s">
        <v>13722</v>
      </c>
      <c r="L4791" s="26" t="s">
        <v>36848</v>
      </c>
      <c r="M4791" s="26" t="s">
        <v>113</v>
      </c>
      <c r="N4791" s="13" t="s">
        <v>146</v>
      </c>
      <c r="O4791" s="26" t="s">
        <v>36378</v>
      </c>
      <c r="P4791" s="26" t="s">
        <v>153</v>
      </c>
      <c r="Q4791" s="26" t="s">
        <v>36849</v>
      </c>
      <c r="R4791" s="26">
        <v>202</v>
      </c>
      <c r="S4791" s="26">
        <v>0</v>
      </c>
      <c r="T4791" s="62" t="s">
        <v>178</v>
      </c>
      <c r="U4791" s="59" t="s">
        <v>36850</v>
      </c>
      <c r="V4791" s="62">
        <v>58</v>
      </c>
      <c r="W4791" s="58" t="s">
        <v>36850</v>
      </c>
      <c r="X4791" s="13">
        <v>58</v>
      </c>
      <c r="Y4791" s="26" t="s">
        <v>36572</v>
      </c>
      <c r="Z4791" s="13">
        <v>15</v>
      </c>
      <c r="AA4791" s="26" t="s">
        <v>113</v>
      </c>
      <c r="AB4791" s="62">
        <v>57710</v>
      </c>
      <c r="AC4791" s="4" t="s">
        <v>13729</v>
      </c>
      <c r="AD4791" s="4" t="s">
        <v>13729</v>
      </c>
      <c r="AE4791" s="4" t="s">
        <v>13729</v>
      </c>
      <c r="AF4791" s="4" t="s">
        <v>13729</v>
      </c>
      <c r="AG4791" s="4" t="s">
        <v>36845</v>
      </c>
      <c r="AH4791" s="4" t="s">
        <v>36846</v>
      </c>
      <c r="AI4791" s="4" t="s">
        <v>25861</v>
      </c>
      <c r="AJ4791" s="4">
        <v>5591904385</v>
      </c>
      <c r="AK4791" s="57" t="s">
        <v>36851</v>
      </c>
      <c r="AL4791" s="58" t="s">
        <v>36383</v>
      </c>
      <c r="AM4791" s="58"/>
      <c r="AN4791" s="59">
        <v>5591904385</v>
      </c>
      <c r="AO4791" s="57" t="s">
        <v>36851</v>
      </c>
      <c r="AP4791" s="61" t="s">
        <v>13735</v>
      </c>
      <c r="AQ4791" s="61" t="s">
        <v>13736</v>
      </c>
      <c r="AR4791" s="4" t="s">
        <v>13737</v>
      </c>
      <c r="AS4791" s="27">
        <v>44847</v>
      </c>
      <c r="AT4791" s="27">
        <v>44834</v>
      </c>
      <c r="AU4791" s="58" t="s">
        <v>36392</v>
      </c>
    </row>
    <row r="4792" spans="1:47" x14ac:dyDescent="0.25">
      <c r="A4792" s="62">
        <v>2022</v>
      </c>
      <c r="B4792" s="63">
        <v>44743</v>
      </c>
      <c r="C4792" s="63">
        <v>44834</v>
      </c>
      <c r="D4792" s="59" t="s">
        <v>109</v>
      </c>
      <c r="E4792" s="59" t="s">
        <v>36852</v>
      </c>
      <c r="F4792" s="59" t="s">
        <v>36853</v>
      </c>
      <c r="G4792" s="59" t="s">
        <v>36792</v>
      </c>
      <c r="H4792" s="59" t="s">
        <v>36854</v>
      </c>
      <c r="I4792" s="26" t="s">
        <v>13721</v>
      </c>
      <c r="J4792" s="62" t="s">
        <v>111</v>
      </c>
      <c r="K4792" s="26" t="s">
        <v>13722</v>
      </c>
      <c r="L4792" s="26" t="s">
        <v>36855</v>
      </c>
      <c r="M4792" s="26" t="s">
        <v>143</v>
      </c>
      <c r="N4792" s="13" t="s">
        <v>146</v>
      </c>
      <c r="O4792" s="26" t="s">
        <v>36378</v>
      </c>
      <c r="P4792" s="26" t="s">
        <v>172</v>
      </c>
      <c r="Q4792" s="26" t="s">
        <v>36856</v>
      </c>
      <c r="R4792" s="26" t="s">
        <v>36857</v>
      </c>
      <c r="S4792" s="26" t="s">
        <v>36858</v>
      </c>
      <c r="T4792" s="62" t="s">
        <v>178</v>
      </c>
      <c r="U4792" s="59" t="s">
        <v>36859</v>
      </c>
      <c r="V4792" s="62">
        <v>34</v>
      </c>
      <c r="W4792" s="58" t="s">
        <v>36859</v>
      </c>
      <c r="X4792" s="13">
        <v>3</v>
      </c>
      <c r="Y4792" s="26" t="s">
        <v>13787</v>
      </c>
      <c r="Z4792" s="13">
        <v>9</v>
      </c>
      <c r="AA4792" s="26" t="s">
        <v>143</v>
      </c>
      <c r="AB4792" s="62">
        <v>4480</v>
      </c>
      <c r="AC4792" s="4" t="s">
        <v>13729</v>
      </c>
      <c r="AD4792" s="4" t="s">
        <v>13729</v>
      </c>
      <c r="AE4792" s="4" t="s">
        <v>13729</v>
      </c>
      <c r="AF4792" s="4" t="s">
        <v>13729</v>
      </c>
      <c r="AG4792" s="4" t="s">
        <v>36852</v>
      </c>
      <c r="AH4792" s="4" t="s">
        <v>36853</v>
      </c>
      <c r="AI4792" s="4" t="s">
        <v>36792</v>
      </c>
      <c r="AJ4792" s="4">
        <v>5556951804</v>
      </c>
      <c r="AK4792" s="57" t="s">
        <v>36860</v>
      </c>
      <c r="AL4792" s="58" t="s">
        <v>36383</v>
      </c>
      <c r="AM4792" s="58"/>
      <c r="AN4792" s="59">
        <v>5556951804</v>
      </c>
      <c r="AO4792" s="57" t="s">
        <v>36860</v>
      </c>
      <c r="AP4792" s="61" t="s">
        <v>13735</v>
      </c>
      <c r="AQ4792" s="61" t="s">
        <v>13736</v>
      </c>
      <c r="AR4792" s="4" t="s">
        <v>13737</v>
      </c>
      <c r="AS4792" s="27">
        <v>44847</v>
      </c>
      <c r="AT4792" s="27">
        <v>44834</v>
      </c>
      <c r="AU4792" s="58" t="s">
        <v>36392</v>
      </c>
    </row>
    <row r="4793" spans="1:47" x14ac:dyDescent="0.25">
      <c r="A4793" s="62">
        <v>2022</v>
      </c>
      <c r="B4793" s="63">
        <v>44743</v>
      </c>
      <c r="C4793" s="63">
        <v>44834</v>
      </c>
      <c r="D4793" s="59" t="s">
        <v>109</v>
      </c>
      <c r="E4793" s="59" t="s">
        <v>36861</v>
      </c>
      <c r="F4793" s="59" t="s">
        <v>13851</v>
      </c>
      <c r="G4793" s="59" t="s">
        <v>13816</v>
      </c>
      <c r="H4793" s="59" t="s">
        <v>36862</v>
      </c>
      <c r="I4793" s="26" t="s">
        <v>13721</v>
      </c>
      <c r="J4793" s="62" t="s">
        <v>111</v>
      </c>
      <c r="K4793" s="26" t="s">
        <v>13722</v>
      </c>
      <c r="L4793" s="26" t="s">
        <v>36863</v>
      </c>
      <c r="M4793" s="26" t="s">
        <v>113</v>
      </c>
      <c r="N4793" s="13" t="s">
        <v>146</v>
      </c>
      <c r="O4793" s="26" t="s">
        <v>36378</v>
      </c>
      <c r="P4793" s="26" t="s">
        <v>153</v>
      </c>
      <c r="Q4793" s="26" t="s">
        <v>36864</v>
      </c>
      <c r="R4793" s="26" t="s">
        <v>36865</v>
      </c>
      <c r="S4793" s="26" t="s">
        <v>36866</v>
      </c>
      <c r="T4793" s="62" t="s">
        <v>178</v>
      </c>
      <c r="U4793" s="59" t="s">
        <v>36867</v>
      </c>
      <c r="V4793" s="62">
        <v>31</v>
      </c>
      <c r="W4793" s="58" t="s">
        <v>36867</v>
      </c>
      <c r="X4793" s="13">
        <v>31</v>
      </c>
      <c r="Y4793" s="26" t="s">
        <v>36836</v>
      </c>
      <c r="Z4793" s="13">
        <v>15</v>
      </c>
      <c r="AA4793" s="26" t="s">
        <v>113</v>
      </c>
      <c r="AB4793" s="62">
        <v>56343</v>
      </c>
      <c r="AC4793" s="4" t="s">
        <v>13729</v>
      </c>
      <c r="AD4793" s="4" t="s">
        <v>13729</v>
      </c>
      <c r="AE4793" s="4" t="s">
        <v>13729</v>
      </c>
      <c r="AF4793" s="4" t="s">
        <v>13729</v>
      </c>
      <c r="AG4793" s="4" t="s">
        <v>36861</v>
      </c>
      <c r="AH4793" s="4" t="s">
        <v>13851</v>
      </c>
      <c r="AI4793" s="4" t="s">
        <v>13816</v>
      </c>
      <c r="AJ4793" s="4">
        <v>5580035223</v>
      </c>
      <c r="AK4793" s="57" t="s">
        <v>36868</v>
      </c>
      <c r="AL4793" s="58" t="s">
        <v>36383</v>
      </c>
      <c r="AM4793" s="58"/>
      <c r="AN4793" s="59">
        <v>5580035223</v>
      </c>
      <c r="AO4793" s="57" t="s">
        <v>36868</v>
      </c>
      <c r="AP4793" s="61" t="s">
        <v>13735</v>
      </c>
      <c r="AQ4793" s="61" t="s">
        <v>13736</v>
      </c>
      <c r="AR4793" s="4" t="s">
        <v>13737</v>
      </c>
      <c r="AS4793" s="27">
        <v>44847</v>
      </c>
      <c r="AT4793" s="27">
        <v>44834</v>
      </c>
      <c r="AU4793" s="58" t="s">
        <v>36392</v>
      </c>
    </row>
    <row r="4794" spans="1:47" x14ac:dyDescent="0.25">
      <c r="A4794" s="62">
        <v>2022</v>
      </c>
      <c r="B4794" s="63">
        <v>44743</v>
      </c>
      <c r="C4794" s="63">
        <v>44834</v>
      </c>
      <c r="D4794" s="59" t="s">
        <v>109</v>
      </c>
      <c r="E4794" s="59" t="s">
        <v>36869</v>
      </c>
      <c r="F4794" s="59" t="s">
        <v>36846</v>
      </c>
      <c r="G4794" s="59" t="s">
        <v>36870</v>
      </c>
      <c r="H4794" s="59" t="s">
        <v>36871</v>
      </c>
      <c r="I4794" s="26" t="s">
        <v>13721</v>
      </c>
      <c r="J4794" s="62" t="s">
        <v>111</v>
      </c>
      <c r="K4794" s="26" t="s">
        <v>13722</v>
      </c>
      <c r="L4794" s="26" t="s">
        <v>36872</v>
      </c>
      <c r="M4794" s="26" t="s">
        <v>143</v>
      </c>
      <c r="N4794" s="13" t="s">
        <v>146</v>
      </c>
      <c r="O4794" s="26" t="s">
        <v>36378</v>
      </c>
      <c r="P4794" s="26" t="s">
        <v>158</v>
      </c>
      <c r="Q4794" s="26" t="s">
        <v>36873</v>
      </c>
      <c r="R4794" s="26">
        <v>86</v>
      </c>
      <c r="S4794" s="26" t="s">
        <v>36874</v>
      </c>
      <c r="T4794" s="62" t="s">
        <v>178</v>
      </c>
      <c r="U4794" s="59" t="s">
        <v>33794</v>
      </c>
      <c r="V4794" s="36">
        <v>57</v>
      </c>
      <c r="W4794" s="58" t="s">
        <v>33794</v>
      </c>
      <c r="X4794" s="13">
        <v>16</v>
      </c>
      <c r="Y4794" s="26" t="s">
        <v>5634</v>
      </c>
      <c r="Z4794" s="13">
        <v>9</v>
      </c>
      <c r="AA4794" s="26" t="s">
        <v>143</v>
      </c>
      <c r="AB4794" s="62">
        <v>11230</v>
      </c>
      <c r="AC4794" s="4" t="s">
        <v>13729</v>
      </c>
      <c r="AD4794" s="4" t="s">
        <v>13729</v>
      </c>
      <c r="AE4794" s="4" t="s">
        <v>13729</v>
      </c>
      <c r="AF4794" s="4" t="s">
        <v>13729</v>
      </c>
      <c r="AG4794" s="4" t="s">
        <v>36869</v>
      </c>
      <c r="AH4794" s="4" t="s">
        <v>36846</v>
      </c>
      <c r="AI4794" s="4" t="s">
        <v>36870</v>
      </c>
      <c r="AJ4794" s="4">
        <v>5548817152</v>
      </c>
      <c r="AK4794" s="57" t="s">
        <v>36875</v>
      </c>
      <c r="AL4794" s="58" t="s">
        <v>36383</v>
      </c>
      <c r="AM4794" s="58"/>
      <c r="AN4794" s="59">
        <v>5548817152</v>
      </c>
      <c r="AO4794" s="57" t="s">
        <v>36875</v>
      </c>
      <c r="AP4794" s="61" t="s">
        <v>13735</v>
      </c>
      <c r="AQ4794" s="61" t="s">
        <v>13736</v>
      </c>
      <c r="AR4794" s="4" t="s">
        <v>13737</v>
      </c>
      <c r="AS4794" s="27">
        <v>44847</v>
      </c>
      <c r="AT4794" s="27">
        <v>44834</v>
      </c>
      <c r="AU4794" s="58" t="s">
        <v>36392</v>
      </c>
    </row>
    <row r="4795" spans="1:47" x14ac:dyDescent="0.25">
      <c r="A4795" s="62">
        <v>2022</v>
      </c>
      <c r="B4795" s="63">
        <v>44743</v>
      </c>
      <c r="C4795" s="63">
        <v>44834</v>
      </c>
      <c r="D4795" s="59" t="s">
        <v>109</v>
      </c>
      <c r="E4795" s="59" t="s">
        <v>36876</v>
      </c>
      <c r="F4795" s="59" t="s">
        <v>25861</v>
      </c>
      <c r="G4795" s="59" t="s">
        <v>36877</v>
      </c>
      <c r="H4795" s="59" t="s">
        <v>36878</v>
      </c>
      <c r="I4795" s="26" t="s">
        <v>13721</v>
      </c>
      <c r="J4795" s="62" t="s">
        <v>111</v>
      </c>
      <c r="K4795" s="26" t="s">
        <v>13722</v>
      </c>
      <c r="L4795" s="26" t="s">
        <v>36879</v>
      </c>
      <c r="M4795" s="26" t="s">
        <v>113</v>
      </c>
      <c r="N4795" s="13" t="s">
        <v>146</v>
      </c>
      <c r="O4795" s="26" t="s">
        <v>36378</v>
      </c>
      <c r="P4795" s="26" t="s">
        <v>153</v>
      </c>
      <c r="Q4795" s="26" t="s">
        <v>20403</v>
      </c>
      <c r="R4795" s="26">
        <v>13</v>
      </c>
      <c r="S4795" s="26">
        <v>0</v>
      </c>
      <c r="T4795" s="62" t="s">
        <v>178</v>
      </c>
      <c r="U4795" s="59" t="s">
        <v>31518</v>
      </c>
      <c r="V4795" s="62">
        <v>104</v>
      </c>
      <c r="W4795" s="58" t="s">
        <v>31518</v>
      </c>
      <c r="X4795" s="13">
        <v>104</v>
      </c>
      <c r="Y4795" s="26" t="s">
        <v>36880</v>
      </c>
      <c r="Z4795" s="13">
        <v>15</v>
      </c>
      <c r="AA4795" s="26" t="s">
        <v>113</v>
      </c>
      <c r="AB4795" s="62">
        <v>54190</v>
      </c>
      <c r="AC4795" s="4" t="s">
        <v>13729</v>
      </c>
      <c r="AD4795" s="4" t="s">
        <v>13729</v>
      </c>
      <c r="AE4795" s="4" t="s">
        <v>13729</v>
      </c>
      <c r="AF4795" s="4" t="s">
        <v>13729</v>
      </c>
      <c r="AG4795" s="4" t="s">
        <v>36876</v>
      </c>
      <c r="AH4795" s="4" t="s">
        <v>25861</v>
      </c>
      <c r="AI4795" s="4" t="s">
        <v>36877</v>
      </c>
      <c r="AJ4795" s="4">
        <v>5511991408</v>
      </c>
      <c r="AK4795" s="57" t="s">
        <v>36881</v>
      </c>
      <c r="AL4795" s="58" t="s">
        <v>36383</v>
      </c>
      <c r="AM4795" s="58"/>
      <c r="AN4795" s="59">
        <v>5511991408</v>
      </c>
      <c r="AO4795" s="57" t="s">
        <v>36881</v>
      </c>
      <c r="AP4795" s="61" t="s">
        <v>13735</v>
      </c>
      <c r="AQ4795" s="61" t="s">
        <v>13736</v>
      </c>
      <c r="AR4795" s="4" t="s">
        <v>13737</v>
      </c>
      <c r="AS4795" s="27">
        <v>44847</v>
      </c>
      <c r="AT4795" s="27">
        <v>44834</v>
      </c>
      <c r="AU4795" s="58" t="s">
        <v>36392</v>
      </c>
    </row>
    <row r="4796" spans="1:47" x14ac:dyDescent="0.25">
      <c r="A4796" s="62">
        <v>2022</v>
      </c>
      <c r="B4796" s="63">
        <v>44743</v>
      </c>
      <c r="C4796" s="63">
        <v>44834</v>
      </c>
      <c r="D4796" s="59" t="s">
        <v>109</v>
      </c>
      <c r="E4796" s="59" t="s">
        <v>36882</v>
      </c>
      <c r="F4796" s="59" t="s">
        <v>36883</v>
      </c>
      <c r="G4796" s="59" t="s">
        <v>36884</v>
      </c>
      <c r="H4796" s="59" t="s">
        <v>36885</v>
      </c>
      <c r="I4796" s="26" t="s">
        <v>13721</v>
      </c>
      <c r="J4796" s="62" t="s">
        <v>111</v>
      </c>
      <c r="K4796" s="26" t="s">
        <v>13722</v>
      </c>
      <c r="L4796" s="26" t="s">
        <v>36886</v>
      </c>
      <c r="M4796" s="26" t="s">
        <v>143</v>
      </c>
      <c r="N4796" s="13" t="s">
        <v>146</v>
      </c>
      <c r="O4796" s="26" t="s">
        <v>36378</v>
      </c>
      <c r="P4796" s="26" t="s">
        <v>153</v>
      </c>
      <c r="Q4796" s="26" t="s">
        <v>36887</v>
      </c>
      <c r="R4796" s="26">
        <v>20</v>
      </c>
      <c r="S4796" s="26" t="s">
        <v>36888</v>
      </c>
      <c r="T4796" s="62" t="s">
        <v>178</v>
      </c>
      <c r="U4796" s="59" t="s">
        <v>114</v>
      </c>
      <c r="V4796" s="62">
        <v>50</v>
      </c>
      <c r="W4796" s="58" t="s">
        <v>114</v>
      </c>
      <c r="X4796" s="13">
        <v>15</v>
      </c>
      <c r="Y4796" s="26" t="s">
        <v>13804</v>
      </c>
      <c r="Z4796" s="13">
        <v>9</v>
      </c>
      <c r="AA4796" s="26" t="s">
        <v>143</v>
      </c>
      <c r="AB4796" s="62">
        <v>6300</v>
      </c>
      <c r="AC4796" s="4" t="s">
        <v>13729</v>
      </c>
      <c r="AD4796" s="4" t="s">
        <v>13729</v>
      </c>
      <c r="AE4796" s="4" t="s">
        <v>13729</v>
      </c>
      <c r="AF4796" s="4" t="s">
        <v>13729</v>
      </c>
      <c r="AG4796" s="4" t="s">
        <v>36882</v>
      </c>
      <c r="AH4796" s="4" t="s">
        <v>36883</v>
      </c>
      <c r="AI4796" s="4" t="s">
        <v>36884</v>
      </c>
      <c r="AJ4796" s="4">
        <v>5578024061</v>
      </c>
      <c r="AK4796" s="57" t="s">
        <v>36889</v>
      </c>
      <c r="AL4796" s="58" t="s">
        <v>36383</v>
      </c>
      <c r="AM4796" s="58"/>
      <c r="AN4796" s="59">
        <v>5578024061</v>
      </c>
      <c r="AO4796" s="57" t="s">
        <v>36889</v>
      </c>
      <c r="AP4796" s="61" t="s">
        <v>13735</v>
      </c>
      <c r="AQ4796" s="61" t="s">
        <v>13736</v>
      </c>
      <c r="AR4796" s="4" t="s">
        <v>13737</v>
      </c>
      <c r="AS4796" s="27">
        <v>44847</v>
      </c>
      <c r="AT4796" s="27">
        <v>44834</v>
      </c>
      <c r="AU4796" s="58" t="s">
        <v>36392</v>
      </c>
    </row>
    <row r="4797" spans="1:47" x14ac:dyDescent="0.25">
      <c r="A4797" s="62">
        <v>2022</v>
      </c>
      <c r="B4797" s="63">
        <v>44743</v>
      </c>
      <c r="C4797" s="63">
        <v>44834</v>
      </c>
      <c r="D4797" s="59" t="s">
        <v>109</v>
      </c>
      <c r="E4797" s="59" t="s">
        <v>36890</v>
      </c>
      <c r="F4797" s="59" t="s">
        <v>36709</v>
      </c>
      <c r="G4797" s="59" t="s">
        <v>36891</v>
      </c>
      <c r="H4797" s="59" t="s">
        <v>36892</v>
      </c>
      <c r="I4797" s="26" t="s">
        <v>13721</v>
      </c>
      <c r="J4797" s="62" t="s">
        <v>111</v>
      </c>
      <c r="K4797" s="26" t="s">
        <v>13722</v>
      </c>
      <c r="L4797" s="26" t="s">
        <v>36893</v>
      </c>
      <c r="M4797" s="26" t="s">
        <v>143</v>
      </c>
      <c r="N4797" s="13" t="s">
        <v>146</v>
      </c>
      <c r="O4797" s="26" t="s">
        <v>36378</v>
      </c>
      <c r="P4797" s="26" t="s">
        <v>153</v>
      </c>
      <c r="Q4797" s="26" t="s">
        <v>36894</v>
      </c>
      <c r="R4797" s="26" t="s">
        <v>36895</v>
      </c>
      <c r="S4797" s="26" t="s">
        <v>25972</v>
      </c>
      <c r="T4797" s="62" t="s">
        <v>178</v>
      </c>
      <c r="U4797" s="59" t="s">
        <v>32161</v>
      </c>
      <c r="V4797" s="62">
        <v>44</v>
      </c>
      <c r="W4797" s="58" t="s">
        <v>32161</v>
      </c>
      <c r="X4797" s="13">
        <v>11</v>
      </c>
      <c r="Y4797" s="26" t="s">
        <v>36534</v>
      </c>
      <c r="Z4797" s="13">
        <v>9</v>
      </c>
      <c r="AA4797" s="26" t="s">
        <v>143</v>
      </c>
      <c r="AB4797" s="62">
        <v>13420</v>
      </c>
      <c r="AC4797" s="4" t="s">
        <v>13729</v>
      </c>
      <c r="AD4797" s="4" t="s">
        <v>13729</v>
      </c>
      <c r="AE4797" s="4" t="s">
        <v>13729</v>
      </c>
      <c r="AF4797" s="4" t="s">
        <v>13729</v>
      </c>
      <c r="AG4797" s="4" t="s">
        <v>36890</v>
      </c>
      <c r="AH4797" s="4" t="s">
        <v>36709</v>
      </c>
      <c r="AI4797" s="4" t="s">
        <v>36891</v>
      </c>
      <c r="AJ4797" s="4">
        <v>5517681550</v>
      </c>
      <c r="AK4797" s="57" t="s">
        <v>36896</v>
      </c>
      <c r="AL4797" s="58" t="s">
        <v>36383</v>
      </c>
      <c r="AM4797" s="58"/>
      <c r="AN4797" s="59">
        <v>5517681550</v>
      </c>
      <c r="AO4797" s="57" t="s">
        <v>36896</v>
      </c>
      <c r="AP4797" s="61" t="s">
        <v>13735</v>
      </c>
      <c r="AQ4797" s="61" t="s">
        <v>13736</v>
      </c>
      <c r="AR4797" s="4" t="s">
        <v>13737</v>
      </c>
      <c r="AS4797" s="27">
        <v>44847</v>
      </c>
      <c r="AT4797" s="27">
        <v>44834</v>
      </c>
      <c r="AU4797" s="58" t="s">
        <v>36392</v>
      </c>
    </row>
    <row r="4798" spans="1:47" x14ac:dyDescent="0.25">
      <c r="A4798" s="62">
        <v>2022</v>
      </c>
      <c r="B4798" s="63">
        <v>44743</v>
      </c>
      <c r="C4798" s="63">
        <v>44834</v>
      </c>
      <c r="D4798" s="59" t="s">
        <v>109</v>
      </c>
      <c r="E4798" s="59" t="s">
        <v>36897</v>
      </c>
      <c r="F4798" s="59" t="s">
        <v>14002</v>
      </c>
      <c r="G4798" s="59" t="s">
        <v>36898</v>
      </c>
      <c r="H4798" s="59" t="s">
        <v>36899</v>
      </c>
      <c r="I4798" s="26" t="s">
        <v>13721</v>
      </c>
      <c r="J4798" s="62" t="s">
        <v>111</v>
      </c>
      <c r="K4798" s="26" t="s">
        <v>13722</v>
      </c>
      <c r="L4798" s="26" t="s">
        <v>36900</v>
      </c>
      <c r="M4798" s="26" t="s">
        <v>143</v>
      </c>
      <c r="N4798" s="13" t="s">
        <v>146</v>
      </c>
      <c r="O4798" s="26" t="s">
        <v>36378</v>
      </c>
      <c r="P4798" s="26" t="s">
        <v>153</v>
      </c>
      <c r="Q4798" s="26" t="s">
        <v>36901</v>
      </c>
      <c r="R4798" s="26" t="s">
        <v>36902</v>
      </c>
      <c r="S4798" s="26" t="s">
        <v>36903</v>
      </c>
      <c r="T4798" s="62" t="s">
        <v>178</v>
      </c>
      <c r="U4798" s="59" t="s">
        <v>36904</v>
      </c>
      <c r="V4798" s="62">
        <v>17</v>
      </c>
      <c r="W4798" s="58" t="s">
        <v>36904</v>
      </c>
      <c r="X4798" s="13">
        <v>3</v>
      </c>
      <c r="Y4798" s="26" t="s">
        <v>13787</v>
      </c>
      <c r="Z4798" s="13">
        <v>9</v>
      </c>
      <c r="AA4798" s="26" t="s">
        <v>143</v>
      </c>
      <c r="AB4798" s="62">
        <v>4910</v>
      </c>
      <c r="AC4798" s="4" t="s">
        <v>13729</v>
      </c>
      <c r="AD4798" s="4" t="s">
        <v>13729</v>
      </c>
      <c r="AE4798" s="4" t="s">
        <v>13729</v>
      </c>
      <c r="AF4798" s="4" t="s">
        <v>13729</v>
      </c>
      <c r="AG4798" s="4" t="s">
        <v>36897</v>
      </c>
      <c r="AH4798" s="4" t="s">
        <v>14002</v>
      </c>
      <c r="AI4798" s="4" t="s">
        <v>36898</v>
      </c>
      <c r="AJ4798" s="4">
        <v>5523320508</v>
      </c>
      <c r="AK4798" s="57" t="s">
        <v>36905</v>
      </c>
      <c r="AL4798" s="58" t="s">
        <v>36383</v>
      </c>
      <c r="AM4798" s="58"/>
      <c r="AN4798" s="59">
        <v>5523320508</v>
      </c>
      <c r="AO4798" s="57" t="s">
        <v>36905</v>
      </c>
      <c r="AP4798" s="61" t="s">
        <v>13735</v>
      </c>
      <c r="AQ4798" s="61" t="s">
        <v>13736</v>
      </c>
      <c r="AR4798" s="4" t="s">
        <v>13737</v>
      </c>
      <c r="AS4798" s="27">
        <v>44847</v>
      </c>
      <c r="AT4798" s="27">
        <v>44834</v>
      </c>
      <c r="AU4798" s="58" t="s">
        <v>36392</v>
      </c>
    </row>
    <row r="4799" spans="1:47" x14ac:dyDescent="0.25">
      <c r="A4799" s="62">
        <v>2022</v>
      </c>
      <c r="B4799" s="63">
        <v>44743</v>
      </c>
      <c r="C4799" s="63">
        <v>44834</v>
      </c>
      <c r="D4799" s="59" t="s">
        <v>109</v>
      </c>
      <c r="E4799" s="59" t="s">
        <v>36906</v>
      </c>
      <c r="F4799" s="59" t="s">
        <v>36907</v>
      </c>
      <c r="G4799" s="59" t="s">
        <v>36884</v>
      </c>
      <c r="H4799" s="59" t="s">
        <v>36908</v>
      </c>
      <c r="I4799" s="26" t="s">
        <v>13721</v>
      </c>
      <c r="J4799" s="62" t="s">
        <v>111</v>
      </c>
      <c r="K4799" s="26" t="s">
        <v>13722</v>
      </c>
      <c r="L4799" s="26" t="s">
        <v>36909</v>
      </c>
      <c r="M4799" s="26" t="s">
        <v>113</v>
      </c>
      <c r="N4799" s="13" t="s">
        <v>146</v>
      </c>
      <c r="O4799" s="26" t="s">
        <v>36378</v>
      </c>
      <c r="P4799" s="26" t="s">
        <v>153</v>
      </c>
      <c r="Q4799" s="26" t="s">
        <v>124</v>
      </c>
      <c r="R4799" s="26" t="s">
        <v>36910</v>
      </c>
      <c r="S4799" s="26" t="s">
        <v>36911</v>
      </c>
      <c r="T4799" s="62" t="s">
        <v>178</v>
      </c>
      <c r="U4799" s="59" t="s">
        <v>125</v>
      </c>
      <c r="V4799" s="62">
        <v>39</v>
      </c>
      <c r="W4799" s="58" t="s">
        <v>125</v>
      </c>
      <c r="X4799" s="13">
        <v>39</v>
      </c>
      <c r="Y4799" s="26" t="s">
        <v>12138</v>
      </c>
      <c r="Z4799" s="13">
        <v>15</v>
      </c>
      <c r="AA4799" s="26" t="s">
        <v>113</v>
      </c>
      <c r="AB4799" s="62">
        <v>56567</v>
      </c>
      <c r="AC4799" s="4" t="s">
        <v>13729</v>
      </c>
      <c r="AD4799" s="4" t="s">
        <v>13729</v>
      </c>
      <c r="AE4799" s="4" t="s">
        <v>13729</v>
      </c>
      <c r="AF4799" s="4" t="s">
        <v>13729</v>
      </c>
      <c r="AG4799" s="4" t="s">
        <v>36906</v>
      </c>
      <c r="AH4799" s="4" t="s">
        <v>36907</v>
      </c>
      <c r="AI4799" s="4" t="s">
        <v>36884</v>
      </c>
      <c r="AJ4799" s="4">
        <v>5615811889</v>
      </c>
      <c r="AK4799" s="57" t="s">
        <v>36912</v>
      </c>
      <c r="AL4799" s="58" t="s">
        <v>36383</v>
      </c>
      <c r="AM4799" s="58"/>
      <c r="AN4799" s="59">
        <v>5615811889</v>
      </c>
      <c r="AO4799" s="57" t="s">
        <v>36912</v>
      </c>
      <c r="AP4799" s="61" t="s">
        <v>13735</v>
      </c>
      <c r="AQ4799" s="61" t="s">
        <v>13736</v>
      </c>
      <c r="AR4799" s="4" t="s">
        <v>13737</v>
      </c>
      <c r="AS4799" s="27">
        <v>44847</v>
      </c>
      <c r="AT4799" s="27">
        <v>44834</v>
      </c>
      <c r="AU4799" s="58" t="s">
        <v>36392</v>
      </c>
    </row>
    <row r="4800" spans="1:47" x14ac:dyDescent="0.25">
      <c r="A4800" s="62">
        <v>2022</v>
      </c>
      <c r="B4800" s="63">
        <v>44743</v>
      </c>
      <c r="C4800" s="63">
        <v>44834</v>
      </c>
      <c r="D4800" s="59" t="s">
        <v>109</v>
      </c>
      <c r="E4800" s="59" t="s">
        <v>36913</v>
      </c>
      <c r="F4800" s="59" t="s">
        <v>13886</v>
      </c>
      <c r="G4800" s="59" t="s">
        <v>36914</v>
      </c>
      <c r="H4800" s="59" t="s">
        <v>36915</v>
      </c>
      <c r="I4800" s="26" t="s">
        <v>13721</v>
      </c>
      <c r="J4800" s="62" t="s">
        <v>111</v>
      </c>
      <c r="K4800" s="26" t="s">
        <v>13722</v>
      </c>
      <c r="L4800" s="26" t="s">
        <v>36916</v>
      </c>
      <c r="M4800" s="26" t="s">
        <v>143</v>
      </c>
      <c r="N4800" s="13" t="s">
        <v>146</v>
      </c>
      <c r="O4800" s="26" t="s">
        <v>36378</v>
      </c>
      <c r="P4800" s="26" t="s">
        <v>153</v>
      </c>
      <c r="Q4800" s="26" t="s">
        <v>36917</v>
      </c>
      <c r="R4800" s="26">
        <v>91</v>
      </c>
      <c r="S4800" s="26" t="s">
        <v>36918</v>
      </c>
      <c r="T4800" s="62" t="s">
        <v>178</v>
      </c>
      <c r="U4800" s="59" t="s">
        <v>125</v>
      </c>
      <c r="V4800" s="62">
        <v>56</v>
      </c>
      <c r="W4800" s="58" t="s">
        <v>125</v>
      </c>
      <c r="X4800" s="13">
        <v>15</v>
      </c>
      <c r="Y4800" s="26" t="s">
        <v>13804</v>
      </c>
      <c r="Z4800" s="13">
        <v>9</v>
      </c>
      <c r="AA4800" s="26" t="s">
        <v>143</v>
      </c>
      <c r="AB4800" s="62">
        <v>6200</v>
      </c>
      <c r="AC4800" s="4" t="s">
        <v>13729</v>
      </c>
      <c r="AD4800" s="4" t="s">
        <v>13729</v>
      </c>
      <c r="AE4800" s="4" t="s">
        <v>13729</v>
      </c>
      <c r="AF4800" s="4" t="s">
        <v>13729</v>
      </c>
      <c r="AG4800" s="4" t="s">
        <v>36913</v>
      </c>
      <c r="AH4800" s="4" t="s">
        <v>13886</v>
      </c>
      <c r="AI4800" s="4" t="s">
        <v>36914</v>
      </c>
      <c r="AJ4800" s="4">
        <v>5518084089</v>
      </c>
      <c r="AK4800" s="57" t="s">
        <v>36919</v>
      </c>
      <c r="AL4800" s="58" t="s">
        <v>36383</v>
      </c>
      <c r="AM4800" s="58"/>
      <c r="AN4800" s="59">
        <v>5518084089</v>
      </c>
      <c r="AO4800" s="57" t="s">
        <v>36919</v>
      </c>
      <c r="AP4800" s="61" t="s">
        <v>13735</v>
      </c>
      <c r="AQ4800" s="61" t="s">
        <v>13736</v>
      </c>
      <c r="AR4800" s="4" t="s">
        <v>13737</v>
      </c>
      <c r="AS4800" s="27">
        <v>44847</v>
      </c>
      <c r="AT4800" s="27">
        <v>44834</v>
      </c>
      <c r="AU4800" s="58" t="s">
        <v>36392</v>
      </c>
    </row>
    <row r="4801" spans="1:47" x14ac:dyDescent="0.25">
      <c r="A4801" s="62">
        <v>2022</v>
      </c>
      <c r="B4801" s="63">
        <v>44743</v>
      </c>
      <c r="C4801" s="63">
        <v>44834</v>
      </c>
      <c r="D4801" s="59" t="s">
        <v>109</v>
      </c>
      <c r="E4801" s="59" t="s">
        <v>36920</v>
      </c>
      <c r="F4801" s="59" t="s">
        <v>13864</v>
      </c>
      <c r="G4801" s="59" t="s">
        <v>13731</v>
      </c>
      <c r="H4801" s="59" t="s">
        <v>36921</v>
      </c>
      <c r="I4801" s="26" t="s">
        <v>13721</v>
      </c>
      <c r="J4801" s="62" t="s">
        <v>111</v>
      </c>
      <c r="K4801" s="26" t="s">
        <v>13722</v>
      </c>
      <c r="L4801" s="26" t="s">
        <v>36922</v>
      </c>
      <c r="M4801" s="26" t="s">
        <v>143</v>
      </c>
      <c r="N4801" s="13" t="s">
        <v>146</v>
      </c>
      <c r="O4801" s="26" t="s">
        <v>36378</v>
      </c>
      <c r="P4801" s="26" t="s">
        <v>172</v>
      </c>
      <c r="Q4801" s="26" t="s">
        <v>36923</v>
      </c>
      <c r="R4801" s="26">
        <v>7680</v>
      </c>
      <c r="S4801" s="26" t="s">
        <v>36924</v>
      </c>
      <c r="T4801" s="62" t="s">
        <v>178</v>
      </c>
      <c r="U4801" s="59" t="s">
        <v>32892</v>
      </c>
      <c r="V4801" s="62">
        <v>51</v>
      </c>
      <c r="W4801" s="58" t="s">
        <v>32892</v>
      </c>
      <c r="X4801" s="13">
        <v>12</v>
      </c>
      <c r="Y4801" s="26" t="s">
        <v>5641</v>
      </c>
      <c r="Z4801" s="13">
        <v>9</v>
      </c>
      <c r="AA4801" s="26" t="s">
        <v>143</v>
      </c>
      <c r="AB4801" s="62">
        <v>14330</v>
      </c>
      <c r="AC4801" s="4" t="s">
        <v>13729</v>
      </c>
      <c r="AD4801" s="4" t="s">
        <v>13729</v>
      </c>
      <c r="AE4801" s="4" t="s">
        <v>13729</v>
      </c>
      <c r="AF4801" s="4" t="s">
        <v>13729</v>
      </c>
      <c r="AG4801" s="4" t="s">
        <v>36920</v>
      </c>
      <c r="AH4801" s="4" t="s">
        <v>13864</v>
      </c>
      <c r="AI4801" s="4" t="s">
        <v>13731</v>
      </c>
      <c r="AJ4801" s="4">
        <v>5541768214</v>
      </c>
      <c r="AK4801" s="57" t="s">
        <v>36925</v>
      </c>
      <c r="AL4801" s="58" t="s">
        <v>36383</v>
      </c>
      <c r="AM4801" s="58"/>
      <c r="AN4801" s="59">
        <v>5541768214</v>
      </c>
      <c r="AO4801" s="57" t="s">
        <v>36925</v>
      </c>
      <c r="AP4801" s="61" t="s">
        <v>13735</v>
      </c>
      <c r="AQ4801" s="61" t="s">
        <v>13736</v>
      </c>
      <c r="AR4801" s="4" t="s">
        <v>13737</v>
      </c>
      <c r="AS4801" s="27">
        <v>44847</v>
      </c>
      <c r="AT4801" s="27">
        <v>44834</v>
      </c>
      <c r="AU4801" s="58" t="s">
        <v>36392</v>
      </c>
    </row>
    <row r="4802" spans="1:47" x14ac:dyDescent="0.25">
      <c r="A4802" s="62">
        <v>2022</v>
      </c>
      <c r="B4802" s="63">
        <v>44743</v>
      </c>
      <c r="C4802" s="63">
        <v>44834</v>
      </c>
      <c r="D4802" s="59" t="s">
        <v>109</v>
      </c>
      <c r="E4802" s="59" t="s">
        <v>36926</v>
      </c>
      <c r="F4802" s="59" t="s">
        <v>36814</v>
      </c>
      <c r="G4802" s="59" t="s">
        <v>36927</v>
      </c>
      <c r="H4802" s="59" t="s">
        <v>36928</v>
      </c>
      <c r="I4802" s="26" t="s">
        <v>13721</v>
      </c>
      <c r="J4802" s="62" t="s">
        <v>111</v>
      </c>
      <c r="K4802" s="26" t="s">
        <v>13722</v>
      </c>
      <c r="L4802" s="26" t="s">
        <v>36929</v>
      </c>
      <c r="M4802" s="26" t="s">
        <v>113</v>
      </c>
      <c r="N4802" s="13" t="s">
        <v>146</v>
      </c>
      <c r="O4802" s="26" t="s">
        <v>36378</v>
      </c>
      <c r="P4802" s="26" t="s">
        <v>153</v>
      </c>
      <c r="Q4802" s="26" t="s">
        <v>36930</v>
      </c>
      <c r="R4802" s="26">
        <v>6</v>
      </c>
      <c r="S4802" s="26">
        <v>0</v>
      </c>
      <c r="T4802" s="62" t="s">
        <v>178</v>
      </c>
      <c r="U4802" s="59" t="s">
        <v>36931</v>
      </c>
      <c r="V4802" s="62">
        <v>58</v>
      </c>
      <c r="W4802" s="58" t="s">
        <v>36931</v>
      </c>
      <c r="X4802" s="13">
        <v>58</v>
      </c>
      <c r="Y4802" s="26" t="s">
        <v>36572</v>
      </c>
      <c r="Z4802" s="13">
        <v>15</v>
      </c>
      <c r="AA4802" s="26" t="s">
        <v>113</v>
      </c>
      <c r="AB4802" s="62">
        <v>57730</v>
      </c>
      <c r="AC4802" s="4" t="s">
        <v>13729</v>
      </c>
      <c r="AD4802" s="4" t="s">
        <v>13729</v>
      </c>
      <c r="AE4802" s="4" t="s">
        <v>13729</v>
      </c>
      <c r="AF4802" s="4" t="s">
        <v>13729</v>
      </c>
      <c r="AG4802" s="4" t="s">
        <v>36926</v>
      </c>
      <c r="AH4802" s="4" t="s">
        <v>36814</v>
      </c>
      <c r="AI4802" s="4" t="s">
        <v>36927</v>
      </c>
      <c r="AJ4802" s="4">
        <v>3333364726</v>
      </c>
      <c r="AK4802" s="57" t="s">
        <v>36932</v>
      </c>
      <c r="AL4802" s="58" t="s">
        <v>36383</v>
      </c>
      <c r="AM4802" s="58"/>
      <c r="AN4802" s="59">
        <v>3333364726</v>
      </c>
      <c r="AO4802" s="57" t="s">
        <v>36932</v>
      </c>
      <c r="AP4802" s="61" t="s">
        <v>13735</v>
      </c>
      <c r="AQ4802" s="61" t="s">
        <v>13736</v>
      </c>
      <c r="AR4802" s="4" t="s">
        <v>13737</v>
      </c>
      <c r="AS4802" s="27">
        <v>44847</v>
      </c>
      <c r="AT4802" s="27">
        <v>44834</v>
      </c>
      <c r="AU4802" s="58" t="s">
        <v>36392</v>
      </c>
    </row>
    <row r="4803" spans="1:47" x14ac:dyDescent="0.25">
      <c r="A4803" s="62">
        <v>2022</v>
      </c>
      <c r="B4803" s="63">
        <v>44743</v>
      </c>
      <c r="C4803" s="63">
        <v>44834</v>
      </c>
      <c r="D4803" s="59" t="s">
        <v>109</v>
      </c>
      <c r="E4803" s="59" t="s">
        <v>36933</v>
      </c>
      <c r="F4803" s="59" t="s">
        <v>36934</v>
      </c>
      <c r="G4803" s="59" t="s">
        <v>14069</v>
      </c>
      <c r="H4803" s="59" t="s">
        <v>36935</v>
      </c>
      <c r="I4803" s="26" t="s">
        <v>13721</v>
      </c>
      <c r="J4803" s="62" t="s">
        <v>111</v>
      </c>
      <c r="K4803" s="26" t="s">
        <v>13722</v>
      </c>
      <c r="L4803" s="26" t="s">
        <v>36936</v>
      </c>
      <c r="M4803" s="26" t="s">
        <v>143</v>
      </c>
      <c r="N4803" s="13" t="s">
        <v>146</v>
      </c>
      <c r="O4803" s="26" t="s">
        <v>36378</v>
      </c>
      <c r="P4803" s="26" t="s">
        <v>153</v>
      </c>
      <c r="Q4803" s="26" t="s">
        <v>36937</v>
      </c>
      <c r="R4803" s="26">
        <v>15</v>
      </c>
      <c r="S4803" s="26">
        <v>3</v>
      </c>
      <c r="T4803" s="62" t="s">
        <v>178</v>
      </c>
      <c r="U4803" s="59" t="s">
        <v>36938</v>
      </c>
      <c r="V4803" s="62">
        <v>14</v>
      </c>
      <c r="W4803" s="58" t="s">
        <v>36938</v>
      </c>
      <c r="X4803" s="13">
        <v>16</v>
      </c>
      <c r="Y4803" s="26" t="s">
        <v>5634</v>
      </c>
      <c r="Z4803" s="13">
        <v>9</v>
      </c>
      <c r="AA4803" s="26" t="s">
        <v>143</v>
      </c>
      <c r="AB4803" s="62">
        <v>11270</v>
      </c>
      <c r="AC4803" s="4" t="s">
        <v>13729</v>
      </c>
      <c r="AD4803" s="4" t="s">
        <v>13729</v>
      </c>
      <c r="AE4803" s="4" t="s">
        <v>13729</v>
      </c>
      <c r="AF4803" s="4" t="s">
        <v>13729</v>
      </c>
      <c r="AG4803" s="4" t="s">
        <v>36933</v>
      </c>
      <c r="AH4803" s="4" t="s">
        <v>36934</v>
      </c>
      <c r="AI4803" s="4" t="s">
        <v>14069</v>
      </c>
      <c r="AJ4803" s="4">
        <v>5513764217</v>
      </c>
      <c r="AK4803" s="57" t="s">
        <v>36939</v>
      </c>
      <c r="AL4803" s="58" t="s">
        <v>36383</v>
      </c>
      <c r="AM4803" s="58"/>
      <c r="AN4803" s="59">
        <v>5513764217</v>
      </c>
      <c r="AO4803" s="57" t="s">
        <v>36939</v>
      </c>
      <c r="AP4803" s="61" t="s">
        <v>13735</v>
      </c>
      <c r="AQ4803" s="61" t="s">
        <v>13736</v>
      </c>
      <c r="AR4803" s="4" t="s">
        <v>13737</v>
      </c>
      <c r="AS4803" s="27">
        <v>44847</v>
      </c>
      <c r="AT4803" s="27">
        <v>44834</v>
      </c>
      <c r="AU4803" s="58" t="s">
        <v>36392</v>
      </c>
    </row>
    <row r="4804" spans="1:47" x14ac:dyDescent="0.25">
      <c r="A4804" s="62">
        <v>2022</v>
      </c>
      <c r="B4804" s="63">
        <v>44743</v>
      </c>
      <c r="C4804" s="63">
        <v>44834</v>
      </c>
      <c r="D4804" s="59" t="s">
        <v>109</v>
      </c>
      <c r="E4804" s="59" t="s">
        <v>36940</v>
      </c>
      <c r="F4804" s="59" t="s">
        <v>36461</v>
      </c>
      <c r="G4804" s="59" t="s">
        <v>36941</v>
      </c>
      <c r="H4804" s="59" t="s">
        <v>36942</v>
      </c>
      <c r="I4804" s="26" t="s">
        <v>13721</v>
      </c>
      <c r="J4804" s="62" t="s">
        <v>111</v>
      </c>
      <c r="K4804" s="26" t="s">
        <v>13722</v>
      </c>
      <c r="L4804" s="26" t="s">
        <v>36943</v>
      </c>
      <c r="M4804" s="26" t="s">
        <v>143</v>
      </c>
      <c r="N4804" s="13" t="s">
        <v>146</v>
      </c>
      <c r="O4804" s="26" t="s">
        <v>36378</v>
      </c>
      <c r="P4804" s="26" t="s">
        <v>153</v>
      </c>
      <c r="Q4804" s="26" t="s">
        <v>36944</v>
      </c>
      <c r="R4804" s="26" t="s">
        <v>36945</v>
      </c>
      <c r="S4804" s="26" t="s">
        <v>36946</v>
      </c>
      <c r="T4804" s="62" t="s">
        <v>178</v>
      </c>
      <c r="U4804" s="59" t="s">
        <v>29726</v>
      </c>
      <c r="V4804" s="62">
        <v>77</v>
      </c>
      <c r="W4804" s="58" t="s">
        <v>29726</v>
      </c>
      <c r="X4804" s="13">
        <v>7</v>
      </c>
      <c r="Y4804" s="26" t="s">
        <v>5654</v>
      </c>
      <c r="Z4804" s="13">
        <v>9</v>
      </c>
      <c r="AA4804" s="26" t="s">
        <v>143</v>
      </c>
      <c r="AB4804" s="62">
        <v>9800</v>
      </c>
      <c r="AC4804" s="4" t="s">
        <v>13729</v>
      </c>
      <c r="AD4804" s="4" t="s">
        <v>13729</v>
      </c>
      <c r="AE4804" s="4" t="s">
        <v>13729</v>
      </c>
      <c r="AF4804" s="4" t="s">
        <v>13729</v>
      </c>
      <c r="AG4804" s="4" t="s">
        <v>36940</v>
      </c>
      <c r="AH4804" s="4" t="s">
        <v>36461</v>
      </c>
      <c r="AI4804" s="4" t="s">
        <v>36941</v>
      </c>
      <c r="AJ4804" s="4">
        <v>5530588411</v>
      </c>
      <c r="AK4804" s="57" t="s">
        <v>36947</v>
      </c>
      <c r="AL4804" s="58" t="s">
        <v>36383</v>
      </c>
      <c r="AM4804" s="58"/>
      <c r="AN4804" s="59">
        <v>5530588411</v>
      </c>
      <c r="AO4804" s="57" t="s">
        <v>36947</v>
      </c>
      <c r="AP4804" s="61" t="s">
        <v>13735</v>
      </c>
      <c r="AQ4804" s="61" t="s">
        <v>13736</v>
      </c>
      <c r="AR4804" s="4" t="s">
        <v>13737</v>
      </c>
      <c r="AS4804" s="27">
        <v>44847</v>
      </c>
      <c r="AT4804" s="27">
        <v>44834</v>
      </c>
      <c r="AU4804" s="58" t="s">
        <v>36392</v>
      </c>
    </row>
    <row r="4805" spans="1:47" x14ac:dyDescent="0.25">
      <c r="A4805" s="62">
        <v>2022</v>
      </c>
      <c r="B4805" s="63">
        <v>44743</v>
      </c>
      <c r="C4805" s="63">
        <v>44834</v>
      </c>
      <c r="D4805" s="59" t="s">
        <v>109</v>
      </c>
      <c r="E4805" s="59" t="s">
        <v>36948</v>
      </c>
      <c r="F4805" s="59" t="s">
        <v>36949</v>
      </c>
      <c r="G4805" s="59" t="s">
        <v>36950</v>
      </c>
      <c r="H4805" s="59" t="s">
        <v>36951</v>
      </c>
      <c r="I4805" s="26" t="s">
        <v>13721</v>
      </c>
      <c r="J4805" s="62" t="s">
        <v>111</v>
      </c>
      <c r="K4805" s="26" t="s">
        <v>13722</v>
      </c>
      <c r="L4805" s="26" t="s">
        <v>36952</v>
      </c>
      <c r="M4805" s="26" t="s">
        <v>113</v>
      </c>
      <c r="N4805" s="13" t="s">
        <v>146</v>
      </c>
      <c r="O4805" s="26" t="s">
        <v>36378</v>
      </c>
      <c r="P4805" s="26" t="s">
        <v>172</v>
      </c>
      <c r="Q4805" s="26" t="s">
        <v>36953</v>
      </c>
      <c r="R4805" s="26" t="s">
        <v>36954</v>
      </c>
      <c r="S4805" s="26" t="s">
        <v>36911</v>
      </c>
      <c r="T4805" s="62" t="s">
        <v>178</v>
      </c>
      <c r="U4805" s="59" t="s">
        <v>36955</v>
      </c>
      <c r="V4805" s="62">
        <v>31</v>
      </c>
      <c r="W4805" s="58" t="s">
        <v>36955</v>
      </c>
      <c r="X4805" s="13">
        <v>31</v>
      </c>
      <c r="Y4805" s="26" t="s">
        <v>36836</v>
      </c>
      <c r="Z4805" s="13">
        <v>15</v>
      </c>
      <c r="AA4805" s="26" t="s">
        <v>113</v>
      </c>
      <c r="AB4805" s="62">
        <v>56338</v>
      </c>
      <c r="AC4805" s="4" t="s">
        <v>13729</v>
      </c>
      <c r="AD4805" s="4" t="s">
        <v>13729</v>
      </c>
      <c r="AE4805" s="4" t="s">
        <v>13729</v>
      </c>
      <c r="AF4805" s="4" t="s">
        <v>13729</v>
      </c>
      <c r="AG4805" s="4" t="s">
        <v>36948</v>
      </c>
      <c r="AH4805" s="4" t="s">
        <v>36949</v>
      </c>
      <c r="AI4805" s="4" t="s">
        <v>36950</v>
      </c>
      <c r="AJ4805" s="4">
        <v>5510503208</v>
      </c>
      <c r="AK4805" s="57" t="s">
        <v>36956</v>
      </c>
      <c r="AL4805" s="58" t="s">
        <v>36383</v>
      </c>
      <c r="AM4805" s="58"/>
      <c r="AN4805" s="59">
        <v>5510503208</v>
      </c>
      <c r="AO4805" s="57" t="s">
        <v>36956</v>
      </c>
      <c r="AP4805" s="61" t="s">
        <v>13735</v>
      </c>
      <c r="AQ4805" s="61" t="s">
        <v>13736</v>
      </c>
      <c r="AR4805" s="4" t="s">
        <v>13737</v>
      </c>
      <c r="AS4805" s="27">
        <v>44847</v>
      </c>
      <c r="AT4805" s="27">
        <v>44834</v>
      </c>
      <c r="AU4805" s="58" t="s">
        <v>36392</v>
      </c>
    </row>
    <row r="4806" spans="1:47" x14ac:dyDescent="0.25">
      <c r="A4806" s="62">
        <v>2022</v>
      </c>
      <c r="B4806" s="63">
        <v>44743</v>
      </c>
      <c r="C4806" s="63">
        <v>44834</v>
      </c>
      <c r="D4806" s="59" t="s">
        <v>109</v>
      </c>
      <c r="E4806" s="59" t="s">
        <v>36957</v>
      </c>
      <c r="F4806" s="59" t="s">
        <v>14087</v>
      </c>
      <c r="G4806" s="59" t="s">
        <v>36958</v>
      </c>
      <c r="H4806" s="59" t="s">
        <v>36959</v>
      </c>
      <c r="I4806" s="26" t="s">
        <v>13721</v>
      </c>
      <c r="J4806" s="62" t="s">
        <v>111</v>
      </c>
      <c r="K4806" s="26" t="s">
        <v>13722</v>
      </c>
      <c r="L4806" s="26" t="s">
        <v>36960</v>
      </c>
      <c r="M4806" s="26" t="s">
        <v>113</v>
      </c>
      <c r="N4806" s="13" t="s">
        <v>146</v>
      </c>
      <c r="O4806" s="26" t="s">
        <v>36378</v>
      </c>
      <c r="P4806" s="26" t="s">
        <v>172</v>
      </c>
      <c r="Q4806" s="26" t="s">
        <v>36961</v>
      </c>
      <c r="R4806" s="26">
        <v>15</v>
      </c>
      <c r="S4806" s="26">
        <v>0</v>
      </c>
      <c r="T4806" s="62" t="s">
        <v>178</v>
      </c>
      <c r="U4806" s="59" t="s">
        <v>36962</v>
      </c>
      <c r="V4806" s="62">
        <v>37</v>
      </c>
      <c r="W4806" s="58" t="s">
        <v>36962</v>
      </c>
      <c r="X4806" s="13">
        <v>37</v>
      </c>
      <c r="Y4806" s="26" t="s">
        <v>6228</v>
      </c>
      <c r="Z4806" s="13">
        <v>15</v>
      </c>
      <c r="AA4806" s="26" t="s">
        <v>113</v>
      </c>
      <c r="AB4806" s="62">
        <v>52784</v>
      </c>
      <c r="AC4806" s="4" t="s">
        <v>13729</v>
      </c>
      <c r="AD4806" s="4" t="s">
        <v>13729</v>
      </c>
      <c r="AE4806" s="4" t="s">
        <v>13729</v>
      </c>
      <c r="AF4806" s="4" t="s">
        <v>13729</v>
      </c>
      <c r="AG4806" s="4" t="s">
        <v>36957</v>
      </c>
      <c r="AH4806" s="4" t="s">
        <v>14087</v>
      </c>
      <c r="AI4806" s="4" t="s">
        <v>36958</v>
      </c>
      <c r="AJ4806" s="4">
        <v>5586189441</v>
      </c>
      <c r="AK4806" s="57" t="s">
        <v>36963</v>
      </c>
      <c r="AL4806" s="58" t="s">
        <v>36383</v>
      </c>
      <c r="AM4806" s="58"/>
      <c r="AN4806" s="59">
        <v>5586189441</v>
      </c>
      <c r="AO4806" s="57" t="s">
        <v>36963</v>
      </c>
      <c r="AP4806" s="61" t="s">
        <v>13735</v>
      </c>
      <c r="AQ4806" s="61" t="s">
        <v>13736</v>
      </c>
      <c r="AR4806" s="4" t="s">
        <v>13737</v>
      </c>
      <c r="AS4806" s="27">
        <v>44847</v>
      </c>
      <c r="AT4806" s="27">
        <v>44834</v>
      </c>
      <c r="AU4806" s="58" t="s">
        <v>36392</v>
      </c>
    </row>
    <row r="4807" spans="1:47" x14ac:dyDescent="0.25">
      <c r="A4807" s="62">
        <v>2022</v>
      </c>
      <c r="B4807" s="63">
        <v>44743</v>
      </c>
      <c r="C4807" s="63">
        <v>44834</v>
      </c>
      <c r="D4807" s="59" t="s">
        <v>109</v>
      </c>
      <c r="E4807" s="59" t="s">
        <v>36964</v>
      </c>
      <c r="F4807" s="59" t="s">
        <v>36965</v>
      </c>
      <c r="G4807" s="59" t="s">
        <v>36966</v>
      </c>
      <c r="H4807" s="59" t="s">
        <v>36967</v>
      </c>
      <c r="I4807" s="26" t="s">
        <v>13721</v>
      </c>
      <c r="J4807" s="62" t="s">
        <v>111</v>
      </c>
      <c r="K4807" s="26" t="s">
        <v>13722</v>
      </c>
      <c r="L4807" s="26" t="s">
        <v>36968</v>
      </c>
      <c r="M4807" s="26" t="s">
        <v>115</v>
      </c>
      <c r="N4807" s="13" t="s">
        <v>146</v>
      </c>
      <c r="O4807" s="26" t="s">
        <v>36378</v>
      </c>
      <c r="P4807" s="26" t="s">
        <v>147</v>
      </c>
      <c r="Q4807" s="26" t="s">
        <v>36969</v>
      </c>
      <c r="R4807" s="26">
        <v>10</v>
      </c>
      <c r="S4807" s="26">
        <v>0</v>
      </c>
      <c r="T4807" s="62" t="s">
        <v>178</v>
      </c>
      <c r="U4807" s="59" t="s">
        <v>6880</v>
      </c>
      <c r="V4807" s="62">
        <v>161</v>
      </c>
      <c r="W4807" s="58" t="s">
        <v>6880</v>
      </c>
      <c r="X4807" s="13">
        <v>161</v>
      </c>
      <c r="Y4807" s="26" t="s">
        <v>36970</v>
      </c>
      <c r="Z4807" s="13">
        <v>114</v>
      </c>
      <c r="AA4807" s="26" t="s">
        <v>115</v>
      </c>
      <c r="AB4807" s="62">
        <v>75807</v>
      </c>
      <c r="AC4807" s="4" t="s">
        <v>13729</v>
      </c>
      <c r="AD4807" s="4" t="s">
        <v>13729</v>
      </c>
      <c r="AE4807" s="4" t="s">
        <v>13729</v>
      </c>
      <c r="AF4807" s="4" t="s">
        <v>13729</v>
      </c>
      <c r="AG4807" s="4" t="s">
        <v>36964</v>
      </c>
      <c r="AH4807" s="4" t="s">
        <v>36965</v>
      </c>
      <c r="AI4807" s="4" t="s">
        <v>36966</v>
      </c>
      <c r="AJ4807" s="4">
        <v>5560053890</v>
      </c>
      <c r="AK4807" s="57" t="s">
        <v>36971</v>
      </c>
      <c r="AL4807" s="58" t="s">
        <v>36383</v>
      </c>
      <c r="AM4807" s="58"/>
      <c r="AN4807" s="59">
        <v>5560053890</v>
      </c>
      <c r="AO4807" s="57" t="s">
        <v>36971</v>
      </c>
      <c r="AP4807" s="61" t="s">
        <v>13735</v>
      </c>
      <c r="AQ4807" s="61" t="s">
        <v>13736</v>
      </c>
      <c r="AR4807" s="4" t="s">
        <v>13737</v>
      </c>
      <c r="AS4807" s="27">
        <v>44847</v>
      </c>
      <c r="AT4807" s="27">
        <v>44834</v>
      </c>
      <c r="AU4807" s="58" t="s">
        <v>36392</v>
      </c>
    </row>
    <row r="4808" spans="1:47" x14ac:dyDescent="0.25">
      <c r="A4808" s="62">
        <v>2022</v>
      </c>
      <c r="B4808" s="63">
        <v>44743</v>
      </c>
      <c r="C4808" s="63">
        <v>44834</v>
      </c>
      <c r="D4808" s="59" t="s">
        <v>109</v>
      </c>
      <c r="E4808" s="59" t="s">
        <v>36972</v>
      </c>
      <c r="F4808" s="59" t="s">
        <v>36973</v>
      </c>
      <c r="G4808" s="59" t="s">
        <v>36974</v>
      </c>
      <c r="H4808" s="59" t="s">
        <v>36975</v>
      </c>
      <c r="I4808" s="26" t="s">
        <v>13721</v>
      </c>
      <c r="J4808" s="62" t="s">
        <v>111</v>
      </c>
      <c r="K4808" s="26" t="s">
        <v>13722</v>
      </c>
      <c r="L4808" s="26" t="s">
        <v>36976</v>
      </c>
      <c r="M4808" s="26" t="s">
        <v>143</v>
      </c>
      <c r="N4808" s="13" t="s">
        <v>146</v>
      </c>
      <c r="O4808" s="26" t="s">
        <v>36378</v>
      </c>
      <c r="P4808" s="26" t="s">
        <v>153</v>
      </c>
      <c r="Q4808" s="26" t="s">
        <v>36977</v>
      </c>
      <c r="R4808" s="26">
        <v>104</v>
      </c>
      <c r="S4808" s="26">
        <v>0</v>
      </c>
      <c r="T4808" s="62" t="s">
        <v>178</v>
      </c>
      <c r="U4808" s="59" t="s">
        <v>36978</v>
      </c>
      <c r="V4808" s="62">
        <v>102</v>
      </c>
      <c r="W4808" s="58" t="s">
        <v>36978</v>
      </c>
      <c r="X4808" s="13">
        <v>2</v>
      </c>
      <c r="Y4808" s="26" t="s">
        <v>5842</v>
      </c>
      <c r="Z4808" s="13">
        <v>9</v>
      </c>
      <c r="AA4808" s="26" t="s">
        <v>143</v>
      </c>
      <c r="AB4808" s="62">
        <v>2459</v>
      </c>
      <c r="AC4808" s="4" t="s">
        <v>13729</v>
      </c>
      <c r="AD4808" s="4" t="s">
        <v>13729</v>
      </c>
      <c r="AE4808" s="4" t="s">
        <v>13729</v>
      </c>
      <c r="AF4808" s="4" t="s">
        <v>13729</v>
      </c>
      <c r="AG4808" s="4" t="s">
        <v>36972</v>
      </c>
      <c r="AH4808" s="4" t="s">
        <v>36973</v>
      </c>
      <c r="AI4808" s="4" t="s">
        <v>36974</v>
      </c>
      <c r="AJ4808" s="4">
        <v>5528840369</v>
      </c>
      <c r="AK4808" s="57" t="s">
        <v>36979</v>
      </c>
      <c r="AL4808" s="58" t="s">
        <v>36383</v>
      </c>
      <c r="AM4808" s="58"/>
      <c r="AN4808" s="59">
        <v>5528840369</v>
      </c>
      <c r="AO4808" s="57" t="s">
        <v>36979</v>
      </c>
      <c r="AP4808" s="61" t="s">
        <v>13735</v>
      </c>
      <c r="AQ4808" s="61" t="s">
        <v>13736</v>
      </c>
      <c r="AR4808" s="4" t="s">
        <v>13737</v>
      </c>
      <c r="AS4808" s="27">
        <v>44847</v>
      </c>
      <c r="AT4808" s="27">
        <v>44834</v>
      </c>
      <c r="AU4808" s="58" t="s">
        <v>36392</v>
      </c>
    </row>
    <row r="4809" spans="1:47" x14ac:dyDescent="0.25">
      <c r="A4809" s="62">
        <v>2022</v>
      </c>
      <c r="B4809" s="63">
        <v>44743</v>
      </c>
      <c r="C4809" s="63">
        <v>44834</v>
      </c>
      <c r="D4809" s="59" t="s">
        <v>109</v>
      </c>
      <c r="E4809" s="59" t="s">
        <v>36980</v>
      </c>
      <c r="F4809" s="59" t="s">
        <v>14087</v>
      </c>
      <c r="G4809" s="59" t="s">
        <v>36981</v>
      </c>
      <c r="H4809" s="59" t="s">
        <v>36982</v>
      </c>
      <c r="I4809" s="26" t="s">
        <v>13721</v>
      </c>
      <c r="J4809" s="62" t="s">
        <v>111</v>
      </c>
      <c r="K4809" s="26" t="s">
        <v>13722</v>
      </c>
      <c r="L4809" s="26" t="s">
        <v>36983</v>
      </c>
      <c r="M4809" s="26" t="s">
        <v>143</v>
      </c>
      <c r="N4809" s="13" t="s">
        <v>146</v>
      </c>
      <c r="O4809" s="26" t="s">
        <v>36378</v>
      </c>
      <c r="P4809" s="26" t="s">
        <v>166</v>
      </c>
      <c r="Q4809" s="26" t="s">
        <v>36984</v>
      </c>
      <c r="R4809" s="26">
        <v>229</v>
      </c>
      <c r="S4809" s="26">
        <v>55</v>
      </c>
      <c r="T4809" s="62" t="s">
        <v>178</v>
      </c>
      <c r="U4809" s="59" t="s">
        <v>36985</v>
      </c>
      <c r="V4809" s="62">
        <v>88</v>
      </c>
      <c r="W4809" s="58" t="s">
        <v>36985</v>
      </c>
      <c r="X4809" s="13">
        <v>2</v>
      </c>
      <c r="Y4809" s="26" t="s">
        <v>5842</v>
      </c>
      <c r="Z4809" s="13">
        <v>9</v>
      </c>
      <c r="AA4809" s="26" t="s">
        <v>143</v>
      </c>
      <c r="AB4809" s="62">
        <v>2040</v>
      </c>
      <c r="AC4809" s="4" t="s">
        <v>13729</v>
      </c>
      <c r="AD4809" s="4" t="s">
        <v>13729</v>
      </c>
      <c r="AE4809" s="4" t="s">
        <v>13729</v>
      </c>
      <c r="AF4809" s="4" t="s">
        <v>13729</v>
      </c>
      <c r="AG4809" s="4" t="s">
        <v>36980</v>
      </c>
      <c r="AH4809" s="4" t="s">
        <v>14087</v>
      </c>
      <c r="AI4809" s="4" t="s">
        <v>36981</v>
      </c>
      <c r="AJ4809" s="4">
        <v>5531021634</v>
      </c>
      <c r="AK4809" s="57" t="s">
        <v>36986</v>
      </c>
      <c r="AL4809" s="58" t="s">
        <v>36383</v>
      </c>
      <c r="AM4809" s="58"/>
      <c r="AN4809" s="59">
        <v>5531021634</v>
      </c>
      <c r="AO4809" s="57" t="s">
        <v>36986</v>
      </c>
      <c r="AP4809" s="61" t="s">
        <v>13735</v>
      </c>
      <c r="AQ4809" s="61" t="s">
        <v>13736</v>
      </c>
      <c r="AR4809" s="4" t="s">
        <v>13737</v>
      </c>
      <c r="AS4809" s="27">
        <v>44847</v>
      </c>
      <c r="AT4809" s="27">
        <v>44834</v>
      </c>
      <c r="AU4809" s="58" t="s">
        <v>36392</v>
      </c>
    </row>
    <row r="4810" spans="1:47" x14ac:dyDescent="0.25">
      <c r="A4810" s="62">
        <v>2022</v>
      </c>
      <c r="B4810" s="63">
        <v>44743</v>
      </c>
      <c r="C4810" s="63">
        <v>44834</v>
      </c>
      <c r="D4810" s="59" t="s">
        <v>109</v>
      </c>
      <c r="E4810" s="59" t="s">
        <v>36987</v>
      </c>
      <c r="F4810" s="59" t="s">
        <v>36988</v>
      </c>
      <c r="G4810" s="59" t="s">
        <v>36989</v>
      </c>
      <c r="H4810" s="59" t="s">
        <v>36990</v>
      </c>
      <c r="I4810" s="26" t="s">
        <v>13721</v>
      </c>
      <c r="J4810" s="62" t="s">
        <v>111</v>
      </c>
      <c r="K4810" s="26" t="s">
        <v>13722</v>
      </c>
      <c r="L4810" s="26" t="s">
        <v>36991</v>
      </c>
      <c r="M4810" s="26" t="s">
        <v>143</v>
      </c>
      <c r="N4810" s="13" t="s">
        <v>146</v>
      </c>
      <c r="O4810" s="26" t="s">
        <v>36378</v>
      </c>
      <c r="P4810" s="26" t="s">
        <v>153</v>
      </c>
      <c r="Q4810" s="26" t="s">
        <v>36992</v>
      </c>
      <c r="R4810" s="26" t="s">
        <v>36993</v>
      </c>
      <c r="S4810" s="26">
        <v>0</v>
      </c>
      <c r="T4810" s="62" t="s">
        <v>178</v>
      </c>
      <c r="U4810" s="59" t="s">
        <v>36756</v>
      </c>
      <c r="V4810" s="62">
        <v>40</v>
      </c>
      <c r="W4810" s="58" t="s">
        <v>36756</v>
      </c>
      <c r="X4810" s="13">
        <v>6</v>
      </c>
      <c r="Y4810" s="26" t="s">
        <v>5722</v>
      </c>
      <c r="Z4810" s="13">
        <v>9</v>
      </c>
      <c r="AA4810" s="26" t="s">
        <v>143</v>
      </c>
      <c r="AB4810" s="62">
        <v>8500</v>
      </c>
      <c r="AC4810" s="4" t="s">
        <v>13729</v>
      </c>
      <c r="AD4810" s="4" t="s">
        <v>13729</v>
      </c>
      <c r="AE4810" s="4" t="s">
        <v>13729</v>
      </c>
      <c r="AF4810" s="4" t="s">
        <v>13729</v>
      </c>
      <c r="AG4810" s="4" t="s">
        <v>36987</v>
      </c>
      <c r="AH4810" s="4" t="s">
        <v>36988</v>
      </c>
      <c r="AI4810" s="4" t="s">
        <v>36989</v>
      </c>
      <c r="AJ4810" s="4">
        <v>5559531157</v>
      </c>
      <c r="AK4810" s="57" t="s">
        <v>36994</v>
      </c>
      <c r="AL4810" s="58" t="s">
        <v>36383</v>
      </c>
      <c r="AM4810" s="58"/>
      <c r="AN4810" s="59">
        <v>5559531157</v>
      </c>
      <c r="AO4810" s="57" t="s">
        <v>36994</v>
      </c>
      <c r="AP4810" s="61" t="s">
        <v>13735</v>
      </c>
      <c r="AQ4810" s="61" t="s">
        <v>13736</v>
      </c>
      <c r="AR4810" s="4" t="s">
        <v>13737</v>
      </c>
      <c r="AS4810" s="27">
        <v>44847</v>
      </c>
      <c r="AT4810" s="27">
        <v>44834</v>
      </c>
      <c r="AU4810" s="58" t="s">
        <v>36392</v>
      </c>
    </row>
    <row r="4811" spans="1:47" x14ac:dyDescent="0.25">
      <c r="A4811" s="62">
        <v>2022</v>
      </c>
      <c r="B4811" s="63">
        <v>44743</v>
      </c>
      <c r="C4811" s="63">
        <v>44834</v>
      </c>
      <c r="D4811" s="59" t="s">
        <v>109</v>
      </c>
      <c r="E4811" s="59" t="s">
        <v>36995</v>
      </c>
      <c r="F4811" s="59" t="s">
        <v>36996</v>
      </c>
      <c r="G4811" s="59" t="s">
        <v>36997</v>
      </c>
      <c r="H4811" s="59" t="s">
        <v>36998</v>
      </c>
      <c r="I4811" s="26" t="s">
        <v>13721</v>
      </c>
      <c r="J4811" s="62" t="s">
        <v>111</v>
      </c>
      <c r="K4811" s="26" t="s">
        <v>13722</v>
      </c>
      <c r="L4811" s="26" t="s">
        <v>36999</v>
      </c>
      <c r="M4811" s="26" t="s">
        <v>113</v>
      </c>
      <c r="N4811" s="13" t="s">
        <v>146</v>
      </c>
      <c r="O4811" s="26" t="s">
        <v>36378</v>
      </c>
      <c r="P4811" s="26" t="s">
        <v>172</v>
      </c>
      <c r="Q4811" s="26" t="s">
        <v>37000</v>
      </c>
      <c r="R4811" s="26" t="s">
        <v>37001</v>
      </c>
      <c r="S4811" s="26" t="s">
        <v>37002</v>
      </c>
      <c r="T4811" s="62" t="s">
        <v>178</v>
      </c>
      <c r="U4811" s="59" t="s">
        <v>37003</v>
      </c>
      <c r="V4811" s="36">
        <v>2</v>
      </c>
      <c r="W4811" s="58" t="s">
        <v>37003</v>
      </c>
      <c r="X4811" s="13">
        <v>2</v>
      </c>
      <c r="Y4811" s="26" t="s">
        <v>10010</v>
      </c>
      <c r="Z4811" s="13">
        <v>15</v>
      </c>
      <c r="AA4811" s="26" t="s">
        <v>113</v>
      </c>
      <c r="AB4811" s="62">
        <v>55883</v>
      </c>
      <c r="AC4811" s="4" t="s">
        <v>13729</v>
      </c>
      <c r="AD4811" s="4" t="s">
        <v>13729</v>
      </c>
      <c r="AE4811" s="4" t="s">
        <v>13729</v>
      </c>
      <c r="AF4811" s="4" t="s">
        <v>13729</v>
      </c>
      <c r="AG4811" s="4" t="s">
        <v>36995</v>
      </c>
      <c r="AH4811" s="4" t="s">
        <v>36996</v>
      </c>
      <c r="AI4811" s="4" t="s">
        <v>36997</v>
      </c>
      <c r="AJ4811" s="4">
        <v>5624172115</v>
      </c>
      <c r="AK4811" s="57" t="s">
        <v>37004</v>
      </c>
      <c r="AL4811" s="58" t="s">
        <v>36383</v>
      </c>
      <c r="AM4811" s="58"/>
      <c r="AN4811" s="59">
        <v>5624172115</v>
      </c>
      <c r="AO4811" s="57" t="s">
        <v>37004</v>
      </c>
      <c r="AP4811" s="61" t="s">
        <v>13735</v>
      </c>
      <c r="AQ4811" s="61" t="s">
        <v>13736</v>
      </c>
      <c r="AR4811" s="4" t="s">
        <v>13737</v>
      </c>
      <c r="AS4811" s="27">
        <v>44847</v>
      </c>
      <c r="AT4811" s="27">
        <v>44834</v>
      </c>
      <c r="AU4811" s="58" t="s">
        <v>36392</v>
      </c>
    </row>
    <row r="4812" spans="1:47" x14ac:dyDescent="0.25">
      <c r="A4812" s="62">
        <v>2022</v>
      </c>
      <c r="B4812" s="63">
        <v>44743</v>
      </c>
      <c r="C4812" s="63">
        <v>44834</v>
      </c>
      <c r="D4812" s="59" t="s">
        <v>109</v>
      </c>
      <c r="E4812" s="59" t="s">
        <v>36882</v>
      </c>
      <c r="F4812" s="59" t="s">
        <v>36883</v>
      </c>
      <c r="G4812" s="59" t="s">
        <v>36884</v>
      </c>
      <c r="H4812" s="59" t="s">
        <v>36885</v>
      </c>
      <c r="I4812" s="26" t="s">
        <v>13721</v>
      </c>
      <c r="J4812" s="62" t="s">
        <v>111</v>
      </c>
      <c r="K4812" s="26" t="s">
        <v>13722</v>
      </c>
      <c r="L4812" s="26" t="s">
        <v>36886</v>
      </c>
      <c r="M4812" s="26" t="s">
        <v>143</v>
      </c>
      <c r="N4812" s="13" t="s">
        <v>146</v>
      </c>
      <c r="O4812" s="26" t="s">
        <v>36378</v>
      </c>
      <c r="P4812" s="26" t="s">
        <v>153</v>
      </c>
      <c r="Q4812" s="26" t="s">
        <v>36887</v>
      </c>
      <c r="R4812" s="26">
        <v>20</v>
      </c>
      <c r="S4812" s="26" t="s">
        <v>36888</v>
      </c>
      <c r="T4812" s="62" t="s">
        <v>178</v>
      </c>
      <c r="U4812" s="59" t="s">
        <v>114</v>
      </c>
      <c r="V4812" s="62">
        <v>50</v>
      </c>
      <c r="W4812" s="58" t="s">
        <v>114</v>
      </c>
      <c r="X4812" s="13">
        <v>15</v>
      </c>
      <c r="Y4812" s="26" t="s">
        <v>13804</v>
      </c>
      <c r="Z4812" s="13">
        <v>9</v>
      </c>
      <c r="AA4812" s="26" t="s">
        <v>143</v>
      </c>
      <c r="AB4812" s="62">
        <v>6300</v>
      </c>
      <c r="AC4812" s="4" t="s">
        <v>13729</v>
      </c>
      <c r="AD4812" s="4" t="s">
        <v>13729</v>
      </c>
      <c r="AE4812" s="4" t="s">
        <v>13729</v>
      </c>
      <c r="AF4812" s="4" t="s">
        <v>13729</v>
      </c>
      <c r="AG4812" s="4" t="s">
        <v>36882</v>
      </c>
      <c r="AH4812" s="4" t="s">
        <v>36883</v>
      </c>
      <c r="AI4812" s="4" t="s">
        <v>36884</v>
      </c>
      <c r="AJ4812" s="4">
        <v>5578024061</v>
      </c>
      <c r="AK4812" s="57" t="s">
        <v>36889</v>
      </c>
      <c r="AL4812" s="58" t="s">
        <v>36383</v>
      </c>
      <c r="AM4812" s="58"/>
      <c r="AN4812" s="59">
        <v>5578024061</v>
      </c>
      <c r="AO4812" s="57" t="s">
        <v>36889</v>
      </c>
      <c r="AP4812" s="61" t="s">
        <v>13735</v>
      </c>
      <c r="AQ4812" s="61" t="s">
        <v>13736</v>
      </c>
      <c r="AR4812" s="4" t="s">
        <v>13737</v>
      </c>
      <c r="AS4812" s="27">
        <v>44847</v>
      </c>
      <c r="AT4812" s="27">
        <v>44834</v>
      </c>
      <c r="AU4812" s="58" t="s">
        <v>36392</v>
      </c>
    </row>
    <row r="4813" spans="1:47" x14ac:dyDescent="0.25">
      <c r="A4813" s="62">
        <v>2022</v>
      </c>
      <c r="B4813" s="63">
        <v>44743</v>
      </c>
      <c r="C4813" s="63">
        <v>44834</v>
      </c>
      <c r="D4813" s="59" t="s">
        <v>109</v>
      </c>
      <c r="E4813" s="59" t="s">
        <v>37005</v>
      </c>
      <c r="F4813" s="59" t="s">
        <v>37006</v>
      </c>
      <c r="G4813" s="59" t="s">
        <v>36516</v>
      </c>
      <c r="H4813" s="59" t="s">
        <v>37007</v>
      </c>
      <c r="I4813" s="26" t="s">
        <v>13721</v>
      </c>
      <c r="J4813" s="62" t="s">
        <v>111</v>
      </c>
      <c r="K4813" s="26" t="s">
        <v>13722</v>
      </c>
      <c r="L4813" s="26" t="s">
        <v>37008</v>
      </c>
      <c r="M4813" s="26" t="s">
        <v>113</v>
      </c>
      <c r="N4813" s="13" t="s">
        <v>146</v>
      </c>
      <c r="O4813" s="26" t="s">
        <v>36378</v>
      </c>
      <c r="P4813" s="26" t="s">
        <v>153</v>
      </c>
      <c r="Q4813" s="26" t="s">
        <v>37009</v>
      </c>
      <c r="R4813" s="26" t="s">
        <v>620</v>
      </c>
      <c r="S4813" s="26" t="s">
        <v>37010</v>
      </c>
      <c r="T4813" s="62" t="s">
        <v>178</v>
      </c>
      <c r="U4813" s="59" t="s">
        <v>37011</v>
      </c>
      <c r="V4813" s="62">
        <v>39</v>
      </c>
      <c r="W4813" s="58" t="s">
        <v>37011</v>
      </c>
      <c r="X4813" s="13">
        <v>39</v>
      </c>
      <c r="Y4813" s="26" t="s">
        <v>12138</v>
      </c>
      <c r="Z4813" s="13">
        <v>15</v>
      </c>
      <c r="AA4813" s="26" t="s">
        <v>113</v>
      </c>
      <c r="AB4813" s="62">
        <v>56566</v>
      </c>
      <c r="AC4813" s="4" t="s">
        <v>13729</v>
      </c>
      <c r="AD4813" s="4" t="s">
        <v>13729</v>
      </c>
      <c r="AE4813" s="4" t="s">
        <v>13729</v>
      </c>
      <c r="AF4813" s="4" t="s">
        <v>13729</v>
      </c>
      <c r="AG4813" s="4" t="s">
        <v>37005</v>
      </c>
      <c r="AH4813" s="4" t="s">
        <v>37006</v>
      </c>
      <c r="AI4813" s="4" t="s">
        <v>36516</v>
      </c>
      <c r="AJ4813" s="4">
        <v>5543914323</v>
      </c>
      <c r="AK4813" s="57" t="s">
        <v>37012</v>
      </c>
      <c r="AL4813" s="58" t="s">
        <v>36383</v>
      </c>
      <c r="AM4813" s="58"/>
      <c r="AN4813" s="59">
        <v>5543914323</v>
      </c>
      <c r="AO4813" s="57" t="s">
        <v>37012</v>
      </c>
      <c r="AP4813" s="61" t="s">
        <v>13735</v>
      </c>
      <c r="AQ4813" s="61" t="s">
        <v>13736</v>
      </c>
      <c r="AR4813" s="4" t="s">
        <v>13737</v>
      </c>
      <c r="AS4813" s="27">
        <v>44847</v>
      </c>
      <c r="AT4813" s="27">
        <v>44834</v>
      </c>
      <c r="AU4813" s="58" t="s">
        <v>36392</v>
      </c>
    </row>
    <row r="4814" spans="1:47" x14ac:dyDescent="0.25">
      <c r="A4814" s="62">
        <v>2022</v>
      </c>
      <c r="B4814" s="63">
        <v>44743</v>
      </c>
      <c r="C4814" s="63">
        <v>44834</v>
      </c>
      <c r="D4814" s="59" t="s">
        <v>109</v>
      </c>
      <c r="E4814" s="59" t="s">
        <v>13862</v>
      </c>
      <c r="F4814" s="59" t="s">
        <v>37013</v>
      </c>
      <c r="G4814" s="59" t="s">
        <v>37014</v>
      </c>
      <c r="H4814" s="59" t="s">
        <v>37015</v>
      </c>
      <c r="I4814" s="26" t="s">
        <v>13721</v>
      </c>
      <c r="J4814" s="62" t="s">
        <v>111</v>
      </c>
      <c r="K4814" s="26" t="s">
        <v>13722</v>
      </c>
      <c r="L4814" s="26" t="s">
        <v>37016</v>
      </c>
      <c r="M4814" s="26" t="s">
        <v>143</v>
      </c>
      <c r="N4814" s="13" t="s">
        <v>146</v>
      </c>
      <c r="O4814" s="26" t="s">
        <v>36378</v>
      </c>
      <c r="P4814" s="26" t="s">
        <v>153</v>
      </c>
      <c r="Q4814" s="26" t="s">
        <v>37017</v>
      </c>
      <c r="R4814" s="26" t="s">
        <v>37018</v>
      </c>
      <c r="S4814" s="26" t="s">
        <v>37019</v>
      </c>
      <c r="T4814" s="62" t="s">
        <v>178</v>
      </c>
      <c r="U4814" s="59" t="s">
        <v>37020</v>
      </c>
      <c r="V4814" s="62">
        <v>51</v>
      </c>
      <c r="W4814" s="58" t="s">
        <v>37020</v>
      </c>
      <c r="X4814" s="13">
        <v>5</v>
      </c>
      <c r="Y4814" s="26" t="s">
        <v>5666</v>
      </c>
      <c r="Z4814" s="13">
        <v>9</v>
      </c>
      <c r="AA4814" s="26" t="s">
        <v>143</v>
      </c>
      <c r="AB4814" s="62">
        <v>7230</v>
      </c>
      <c r="AC4814" s="4" t="s">
        <v>13729</v>
      </c>
      <c r="AD4814" s="4" t="s">
        <v>13729</v>
      </c>
      <c r="AE4814" s="4" t="s">
        <v>13729</v>
      </c>
      <c r="AF4814" s="4" t="s">
        <v>13729</v>
      </c>
      <c r="AG4814" s="4" t="s">
        <v>13862</v>
      </c>
      <c r="AH4814" s="4" t="s">
        <v>37013</v>
      </c>
      <c r="AI4814" s="4" t="s">
        <v>37014</v>
      </c>
      <c r="AJ4814" s="4">
        <v>5522467517</v>
      </c>
      <c r="AK4814" s="57" t="s">
        <v>37021</v>
      </c>
      <c r="AL4814" s="58" t="s">
        <v>36383</v>
      </c>
      <c r="AM4814" s="58"/>
      <c r="AN4814" s="59">
        <v>5522467517</v>
      </c>
      <c r="AO4814" s="57" t="s">
        <v>37021</v>
      </c>
      <c r="AP4814" s="61" t="s">
        <v>13735</v>
      </c>
      <c r="AQ4814" s="61" t="s">
        <v>13736</v>
      </c>
      <c r="AR4814" s="4" t="s">
        <v>13737</v>
      </c>
      <c r="AS4814" s="27">
        <v>44847</v>
      </c>
      <c r="AT4814" s="27">
        <v>44834</v>
      </c>
      <c r="AU4814" s="58" t="s">
        <v>36392</v>
      </c>
    </row>
    <row r="4815" spans="1:47" x14ac:dyDescent="0.25">
      <c r="A4815" s="62">
        <v>2022</v>
      </c>
      <c r="B4815" s="63">
        <v>44743</v>
      </c>
      <c r="C4815" s="63">
        <v>44834</v>
      </c>
      <c r="D4815" s="59" t="s">
        <v>109</v>
      </c>
      <c r="E4815" s="59" t="s">
        <v>36897</v>
      </c>
      <c r="F4815" s="59" t="s">
        <v>14002</v>
      </c>
      <c r="G4815" s="59" t="s">
        <v>36898</v>
      </c>
      <c r="H4815" s="59" t="s">
        <v>36899</v>
      </c>
      <c r="I4815" s="26" t="s">
        <v>13721</v>
      </c>
      <c r="J4815" s="62" t="s">
        <v>111</v>
      </c>
      <c r="K4815" s="26" t="s">
        <v>13722</v>
      </c>
      <c r="L4815" s="26" t="s">
        <v>36900</v>
      </c>
      <c r="M4815" s="26" t="s">
        <v>143</v>
      </c>
      <c r="N4815" s="13" t="s">
        <v>146</v>
      </c>
      <c r="O4815" s="26" t="s">
        <v>36378</v>
      </c>
      <c r="P4815" s="26" t="s">
        <v>153</v>
      </c>
      <c r="Q4815" s="26" t="s">
        <v>36901</v>
      </c>
      <c r="R4815" s="26" t="s">
        <v>36902</v>
      </c>
      <c r="S4815" s="26" t="s">
        <v>36903</v>
      </c>
      <c r="T4815" s="62" t="s">
        <v>178</v>
      </c>
      <c r="U4815" s="59" t="s">
        <v>36904</v>
      </c>
      <c r="V4815" s="62">
        <v>37</v>
      </c>
      <c r="W4815" s="58" t="s">
        <v>36904</v>
      </c>
      <c r="X4815" s="13">
        <v>3</v>
      </c>
      <c r="Y4815" s="26" t="s">
        <v>13787</v>
      </c>
      <c r="Z4815" s="13">
        <v>9</v>
      </c>
      <c r="AA4815" s="26" t="s">
        <v>143</v>
      </c>
      <c r="AB4815" s="62">
        <v>4910</v>
      </c>
      <c r="AC4815" s="4" t="s">
        <v>13729</v>
      </c>
      <c r="AD4815" s="4" t="s">
        <v>13729</v>
      </c>
      <c r="AE4815" s="4" t="s">
        <v>13729</v>
      </c>
      <c r="AF4815" s="4" t="s">
        <v>13729</v>
      </c>
      <c r="AG4815" s="4" t="s">
        <v>36897</v>
      </c>
      <c r="AH4815" s="4" t="s">
        <v>14002</v>
      </c>
      <c r="AI4815" s="4" t="s">
        <v>36898</v>
      </c>
      <c r="AJ4815" s="4">
        <v>5522320508</v>
      </c>
      <c r="AK4815" s="57" t="s">
        <v>36905</v>
      </c>
      <c r="AL4815" s="58" t="s">
        <v>36383</v>
      </c>
      <c r="AM4815" s="58"/>
      <c r="AN4815" s="59">
        <v>5522320508</v>
      </c>
      <c r="AO4815" s="57" t="s">
        <v>36905</v>
      </c>
      <c r="AP4815" s="61" t="s">
        <v>13735</v>
      </c>
      <c r="AQ4815" s="61" t="s">
        <v>13736</v>
      </c>
      <c r="AR4815" s="4" t="s">
        <v>13737</v>
      </c>
      <c r="AS4815" s="27">
        <v>44847</v>
      </c>
      <c r="AT4815" s="27">
        <v>44834</v>
      </c>
      <c r="AU4815" s="58" t="s">
        <v>36392</v>
      </c>
    </row>
    <row r="4816" spans="1:47" x14ac:dyDescent="0.25">
      <c r="A4816" s="62">
        <v>2022</v>
      </c>
      <c r="B4816" s="63">
        <v>44743</v>
      </c>
      <c r="C4816" s="63">
        <v>44834</v>
      </c>
      <c r="D4816" s="59" t="s">
        <v>109</v>
      </c>
      <c r="E4816" s="59" t="s">
        <v>36906</v>
      </c>
      <c r="F4816" s="59" t="s">
        <v>36907</v>
      </c>
      <c r="G4816" s="59" t="s">
        <v>36884</v>
      </c>
      <c r="H4816" s="59" t="s">
        <v>36908</v>
      </c>
      <c r="I4816" s="26" t="s">
        <v>13721</v>
      </c>
      <c r="J4816" s="62" t="s">
        <v>111</v>
      </c>
      <c r="K4816" s="26" t="s">
        <v>13722</v>
      </c>
      <c r="L4816" s="26" t="s">
        <v>36909</v>
      </c>
      <c r="M4816" s="26" t="s">
        <v>113</v>
      </c>
      <c r="N4816" s="13" t="s">
        <v>146</v>
      </c>
      <c r="O4816" s="26" t="s">
        <v>36378</v>
      </c>
      <c r="P4816" s="26" t="s">
        <v>153</v>
      </c>
      <c r="Q4816" s="26" t="s">
        <v>124</v>
      </c>
      <c r="R4816" s="26" t="s">
        <v>36910</v>
      </c>
      <c r="S4816" s="26" t="s">
        <v>36911</v>
      </c>
      <c r="T4816" s="62" t="s">
        <v>178</v>
      </c>
      <c r="U4816" s="59" t="s">
        <v>125</v>
      </c>
      <c r="V4816" s="62">
        <v>39</v>
      </c>
      <c r="W4816" s="58" t="s">
        <v>125</v>
      </c>
      <c r="X4816" s="13">
        <v>39</v>
      </c>
      <c r="Y4816" s="26" t="s">
        <v>12138</v>
      </c>
      <c r="Z4816" s="13">
        <v>15</v>
      </c>
      <c r="AA4816" s="26" t="s">
        <v>113</v>
      </c>
      <c r="AB4816" s="62">
        <v>56567</v>
      </c>
      <c r="AC4816" s="4" t="s">
        <v>13729</v>
      </c>
      <c r="AD4816" s="4" t="s">
        <v>13729</v>
      </c>
      <c r="AE4816" s="4" t="s">
        <v>13729</v>
      </c>
      <c r="AF4816" s="4" t="s">
        <v>13729</v>
      </c>
      <c r="AG4816" s="4" t="s">
        <v>36906</v>
      </c>
      <c r="AH4816" s="4" t="s">
        <v>36907</v>
      </c>
      <c r="AI4816" s="4" t="s">
        <v>36884</v>
      </c>
      <c r="AJ4816" s="4">
        <v>5615811889</v>
      </c>
      <c r="AK4816" s="57" t="s">
        <v>36912</v>
      </c>
      <c r="AL4816" s="58" t="s">
        <v>36383</v>
      </c>
      <c r="AM4816" s="58"/>
      <c r="AN4816" s="59">
        <v>5615811889</v>
      </c>
      <c r="AO4816" s="57" t="s">
        <v>36912</v>
      </c>
      <c r="AP4816" s="61" t="s">
        <v>13735</v>
      </c>
      <c r="AQ4816" s="61" t="s">
        <v>13736</v>
      </c>
      <c r="AR4816" s="4" t="s">
        <v>13737</v>
      </c>
      <c r="AS4816" s="27">
        <v>44847</v>
      </c>
      <c r="AT4816" s="27">
        <v>44834</v>
      </c>
      <c r="AU4816" s="58" t="s">
        <v>36392</v>
      </c>
    </row>
    <row r="4817" spans="1:47" x14ac:dyDescent="0.25">
      <c r="A4817" s="62">
        <v>2022</v>
      </c>
      <c r="B4817" s="63">
        <v>44743</v>
      </c>
      <c r="C4817" s="63">
        <v>44834</v>
      </c>
      <c r="D4817" s="59" t="s">
        <v>109</v>
      </c>
      <c r="E4817" s="59" t="s">
        <v>14131</v>
      </c>
      <c r="F4817" s="59" t="s">
        <v>36792</v>
      </c>
      <c r="G4817" s="59" t="s">
        <v>14079</v>
      </c>
      <c r="H4817" s="59" t="s">
        <v>36793</v>
      </c>
      <c r="I4817" s="26" t="s">
        <v>13721</v>
      </c>
      <c r="J4817" s="62" t="s">
        <v>111</v>
      </c>
      <c r="K4817" s="26" t="s">
        <v>13722</v>
      </c>
      <c r="L4817" s="26" t="s">
        <v>36794</v>
      </c>
      <c r="M4817" s="26" t="s">
        <v>143</v>
      </c>
      <c r="N4817" s="13" t="s">
        <v>146</v>
      </c>
      <c r="O4817" s="26" t="s">
        <v>36378</v>
      </c>
      <c r="P4817" s="26" t="s">
        <v>166</v>
      </c>
      <c r="Q4817" s="26" t="s">
        <v>36795</v>
      </c>
      <c r="R4817" s="26" t="s">
        <v>36796</v>
      </c>
      <c r="S4817" s="26" t="s">
        <v>36797</v>
      </c>
      <c r="T4817" s="62" t="s">
        <v>178</v>
      </c>
      <c r="U4817" s="59" t="s">
        <v>36798</v>
      </c>
      <c r="V4817" s="62">
        <v>58</v>
      </c>
      <c r="W4817" s="58" t="s">
        <v>36798</v>
      </c>
      <c r="X4817" s="13">
        <v>4</v>
      </c>
      <c r="Y4817" s="26" t="s">
        <v>6286</v>
      </c>
      <c r="Z4817" s="13">
        <v>9</v>
      </c>
      <c r="AA4817" s="26" t="s">
        <v>143</v>
      </c>
      <c r="AB4817" s="62">
        <v>5200</v>
      </c>
      <c r="AC4817" s="4" t="s">
        <v>13729</v>
      </c>
      <c r="AD4817" s="4" t="s">
        <v>13729</v>
      </c>
      <c r="AE4817" s="4" t="s">
        <v>13729</v>
      </c>
      <c r="AF4817" s="4" t="s">
        <v>13729</v>
      </c>
      <c r="AG4817" s="4" t="s">
        <v>14131</v>
      </c>
      <c r="AH4817" s="4" t="s">
        <v>36792</v>
      </c>
      <c r="AI4817" s="4" t="s">
        <v>14079</v>
      </c>
      <c r="AJ4817" s="4">
        <v>5611881186</v>
      </c>
      <c r="AK4817" s="57" t="s">
        <v>36799</v>
      </c>
      <c r="AL4817" s="58" t="s">
        <v>36383</v>
      </c>
      <c r="AM4817" s="58"/>
      <c r="AN4817" s="59">
        <v>5611881186</v>
      </c>
      <c r="AO4817" s="57" t="s">
        <v>36799</v>
      </c>
      <c r="AP4817" s="61" t="s">
        <v>13735</v>
      </c>
      <c r="AQ4817" s="61" t="s">
        <v>13736</v>
      </c>
      <c r="AR4817" s="4" t="s">
        <v>13737</v>
      </c>
      <c r="AS4817" s="27">
        <v>44847</v>
      </c>
      <c r="AT4817" s="27">
        <v>44834</v>
      </c>
      <c r="AU4817" s="58" t="s">
        <v>36392</v>
      </c>
    </row>
    <row r="4818" spans="1:47" x14ac:dyDescent="0.25">
      <c r="A4818" s="62">
        <v>2022</v>
      </c>
      <c r="B4818" s="63">
        <v>44743</v>
      </c>
      <c r="C4818" s="63">
        <v>44834</v>
      </c>
      <c r="D4818" s="59" t="s">
        <v>109</v>
      </c>
      <c r="E4818" s="59" t="s">
        <v>36861</v>
      </c>
      <c r="F4818" s="59" t="s">
        <v>13851</v>
      </c>
      <c r="G4818" s="59" t="s">
        <v>13816</v>
      </c>
      <c r="H4818" s="59" t="s">
        <v>36862</v>
      </c>
      <c r="I4818" s="26" t="s">
        <v>13721</v>
      </c>
      <c r="J4818" s="62" t="s">
        <v>111</v>
      </c>
      <c r="K4818" s="26" t="s">
        <v>13722</v>
      </c>
      <c r="L4818" s="26" t="s">
        <v>36863</v>
      </c>
      <c r="M4818" s="26" t="s">
        <v>113</v>
      </c>
      <c r="N4818" s="13" t="s">
        <v>146</v>
      </c>
      <c r="O4818" s="26" t="s">
        <v>36378</v>
      </c>
      <c r="P4818" s="26" t="s">
        <v>153</v>
      </c>
      <c r="Q4818" s="26" t="s">
        <v>36864</v>
      </c>
      <c r="R4818" s="26" t="s">
        <v>37022</v>
      </c>
      <c r="S4818" s="26" t="s">
        <v>36866</v>
      </c>
      <c r="T4818" s="62" t="s">
        <v>178</v>
      </c>
      <c r="U4818" s="59" t="s">
        <v>36867</v>
      </c>
      <c r="V4818" s="62">
        <v>31</v>
      </c>
      <c r="W4818" s="58" t="s">
        <v>36867</v>
      </c>
      <c r="X4818" s="13">
        <v>31</v>
      </c>
      <c r="Y4818" s="26" t="s">
        <v>36836</v>
      </c>
      <c r="Z4818" s="13">
        <v>15</v>
      </c>
      <c r="AA4818" s="26" t="s">
        <v>113</v>
      </c>
      <c r="AB4818" s="62">
        <v>56343</v>
      </c>
      <c r="AC4818" s="4" t="s">
        <v>13729</v>
      </c>
      <c r="AD4818" s="4" t="s">
        <v>13729</v>
      </c>
      <c r="AE4818" s="4" t="s">
        <v>13729</v>
      </c>
      <c r="AF4818" s="4" t="s">
        <v>13729</v>
      </c>
      <c r="AG4818" s="4" t="s">
        <v>36861</v>
      </c>
      <c r="AH4818" s="4" t="s">
        <v>13851</v>
      </c>
      <c r="AI4818" s="4" t="s">
        <v>13816</v>
      </c>
      <c r="AJ4818" s="4">
        <v>5580035223</v>
      </c>
      <c r="AK4818" s="57" t="s">
        <v>36868</v>
      </c>
      <c r="AL4818" s="58" t="s">
        <v>36383</v>
      </c>
      <c r="AM4818" s="58"/>
      <c r="AN4818" s="59">
        <v>5580035223</v>
      </c>
      <c r="AO4818" s="57" t="s">
        <v>36868</v>
      </c>
      <c r="AP4818" s="61" t="s">
        <v>13735</v>
      </c>
      <c r="AQ4818" s="61" t="s">
        <v>13736</v>
      </c>
      <c r="AR4818" s="4" t="s">
        <v>13737</v>
      </c>
      <c r="AS4818" s="27">
        <v>44847</v>
      </c>
      <c r="AT4818" s="27">
        <v>44834</v>
      </c>
      <c r="AU4818" s="58" t="s">
        <v>36392</v>
      </c>
    </row>
    <row r="4819" spans="1:47" x14ac:dyDescent="0.25">
      <c r="A4819" s="62">
        <v>2022</v>
      </c>
      <c r="B4819" s="63">
        <v>44743</v>
      </c>
      <c r="C4819" s="63">
        <v>44834</v>
      </c>
      <c r="D4819" s="59" t="s">
        <v>109</v>
      </c>
      <c r="E4819" s="59" t="s">
        <v>36804</v>
      </c>
      <c r="F4819" s="59" t="s">
        <v>33473</v>
      </c>
      <c r="G4819" s="59" t="s">
        <v>36800</v>
      </c>
      <c r="H4819" s="59" t="s">
        <v>36805</v>
      </c>
      <c r="I4819" s="26" t="s">
        <v>13721</v>
      </c>
      <c r="J4819" s="62" t="s">
        <v>111</v>
      </c>
      <c r="K4819" s="26" t="s">
        <v>13722</v>
      </c>
      <c r="L4819" s="26" t="s">
        <v>36806</v>
      </c>
      <c r="M4819" s="26" t="s">
        <v>143</v>
      </c>
      <c r="N4819" s="13" t="s">
        <v>146</v>
      </c>
      <c r="O4819" s="26" t="s">
        <v>36378</v>
      </c>
      <c r="P4819" s="26" t="s">
        <v>153</v>
      </c>
      <c r="Q4819" s="26" t="s">
        <v>36547</v>
      </c>
      <c r="R4819" s="26">
        <v>5</v>
      </c>
      <c r="S4819" s="26">
        <v>0</v>
      </c>
      <c r="T4819" s="62" t="s">
        <v>178</v>
      </c>
      <c r="U4819" s="59" t="s">
        <v>36548</v>
      </c>
      <c r="V4819" s="62">
        <v>37</v>
      </c>
      <c r="W4819" s="58" t="s">
        <v>36548</v>
      </c>
      <c r="X4819" s="13">
        <v>11</v>
      </c>
      <c r="Y4819" s="26" t="s">
        <v>36534</v>
      </c>
      <c r="Z4819" s="13">
        <v>9</v>
      </c>
      <c r="AA4819" s="26" t="s">
        <v>143</v>
      </c>
      <c r="AB4819" s="62">
        <v>13700</v>
      </c>
      <c r="AC4819" s="4" t="s">
        <v>13729</v>
      </c>
      <c r="AD4819" s="4" t="s">
        <v>13729</v>
      </c>
      <c r="AE4819" s="4" t="s">
        <v>13729</v>
      </c>
      <c r="AF4819" s="4" t="s">
        <v>13729</v>
      </c>
      <c r="AG4819" s="4" t="s">
        <v>36804</v>
      </c>
      <c r="AH4819" s="4" t="s">
        <v>33473</v>
      </c>
      <c r="AI4819" s="4" t="s">
        <v>36800</v>
      </c>
      <c r="AJ4819" s="4">
        <v>5525946496</v>
      </c>
      <c r="AK4819" s="57" t="s">
        <v>36807</v>
      </c>
      <c r="AL4819" s="58" t="s">
        <v>36383</v>
      </c>
      <c r="AM4819" s="58"/>
      <c r="AN4819" s="59">
        <v>5525946496</v>
      </c>
      <c r="AO4819" s="57" t="s">
        <v>36807</v>
      </c>
      <c r="AP4819" s="61" t="s">
        <v>13735</v>
      </c>
      <c r="AQ4819" s="61" t="s">
        <v>13736</v>
      </c>
      <c r="AR4819" s="4" t="s">
        <v>13737</v>
      </c>
      <c r="AS4819" s="27">
        <v>44847</v>
      </c>
      <c r="AT4819" s="27">
        <v>44834</v>
      </c>
      <c r="AU4819" s="58" t="s">
        <v>36392</v>
      </c>
    </row>
    <row r="4820" spans="1:47" x14ac:dyDescent="0.25">
      <c r="A4820" s="62">
        <v>2022</v>
      </c>
      <c r="B4820" s="63">
        <v>44743</v>
      </c>
      <c r="C4820" s="63">
        <v>44834</v>
      </c>
      <c r="D4820" s="59" t="s">
        <v>109</v>
      </c>
      <c r="E4820" s="59" t="s">
        <v>13961</v>
      </c>
      <c r="F4820" s="59" t="s">
        <v>33473</v>
      </c>
      <c r="G4820" s="59" t="s">
        <v>36800</v>
      </c>
      <c r="H4820" s="59" t="s">
        <v>36801</v>
      </c>
      <c r="I4820" s="26" t="s">
        <v>13721</v>
      </c>
      <c r="J4820" s="62" t="s">
        <v>111</v>
      </c>
      <c r="K4820" s="26" t="s">
        <v>13722</v>
      </c>
      <c r="L4820" s="26" t="s">
        <v>36802</v>
      </c>
      <c r="M4820" s="26" t="s">
        <v>143</v>
      </c>
      <c r="N4820" s="13" t="s">
        <v>146</v>
      </c>
      <c r="O4820" s="26" t="s">
        <v>36378</v>
      </c>
      <c r="P4820" s="26" t="s">
        <v>153</v>
      </c>
      <c r="Q4820" s="26" t="s">
        <v>36547</v>
      </c>
      <c r="R4820" s="26">
        <v>5</v>
      </c>
      <c r="S4820" s="26">
        <v>0</v>
      </c>
      <c r="T4820" s="62" t="s">
        <v>178</v>
      </c>
      <c r="U4820" s="59" t="s">
        <v>36533</v>
      </c>
      <c r="V4820" s="62">
        <v>8</v>
      </c>
      <c r="W4820" s="58" t="s">
        <v>36533</v>
      </c>
      <c r="X4820" s="13">
        <v>11</v>
      </c>
      <c r="Y4820" s="26" t="s">
        <v>36534</v>
      </c>
      <c r="Z4820" s="13">
        <v>9</v>
      </c>
      <c r="AA4820" s="26" t="s">
        <v>143</v>
      </c>
      <c r="AB4820" s="62">
        <v>13710</v>
      </c>
      <c r="AC4820" s="4" t="s">
        <v>13729</v>
      </c>
      <c r="AD4820" s="4" t="s">
        <v>13729</v>
      </c>
      <c r="AE4820" s="4" t="s">
        <v>13729</v>
      </c>
      <c r="AF4820" s="4" t="s">
        <v>13729</v>
      </c>
      <c r="AG4820" s="4" t="s">
        <v>13961</v>
      </c>
      <c r="AH4820" s="4" t="s">
        <v>33473</v>
      </c>
      <c r="AI4820" s="4" t="s">
        <v>36800</v>
      </c>
      <c r="AJ4820" s="4">
        <v>5525946496</v>
      </c>
      <c r="AK4820" s="57" t="s">
        <v>36803</v>
      </c>
      <c r="AL4820" s="58" t="s">
        <v>36383</v>
      </c>
      <c r="AM4820" s="58"/>
      <c r="AN4820" s="59">
        <v>5525946496</v>
      </c>
      <c r="AO4820" s="57" t="s">
        <v>36803</v>
      </c>
      <c r="AP4820" s="61" t="s">
        <v>13735</v>
      </c>
      <c r="AQ4820" s="61" t="s">
        <v>13736</v>
      </c>
      <c r="AR4820" s="4" t="s">
        <v>13737</v>
      </c>
      <c r="AS4820" s="27">
        <v>44847</v>
      </c>
      <c r="AT4820" s="27">
        <v>44834</v>
      </c>
      <c r="AU4820" s="58" t="s">
        <v>36392</v>
      </c>
    </row>
    <row r="4821" spans="1:47" x14ac:dyDescent="0.25">
      <c r="A4821" s="62">
        <v>2022</v>
      </c>
      <c r="B4821" s="63">
        <v>44743</v>
      </c>
      <c r="C4821" s="63">
        <v>44834</v>
      </c>
      <c r="D4821" s="59" t="s">
        <v>109</v>
      </c>
      <c r="E4821" s="59" t="s">
        <v>37023</v>
      </c>
      <c r="F4821" s="59" t="s">
        <v>36772</v>
      </c>
      <c r="G4821" s="59" t="s">
        <v>13952</v>
      </c>
      <c r="H4821" s="59" t="s">
        <v>37024</v>
      </c>
      <c r="I4821" s="26" t="s">
        <v>13721</v>
      </c>
      <c r="J4821" s="62" t="s">
        <v>111</v>
      </c>
      <c r="K4821" s="26" t="s">
        <v>13722</v>
      </c>
      <c r="L4821" s="26" t="s">
        <v>37025</v>
      </c>
      <c r="M4821" s="26" t="s">
        <v>143</v>
      </c>
      <c r="N4821" s="13" t="s">
        <v>146</v>
      </c>
      <c r="O4821" s="26" t="s">
        <v>36378</v>
      </c>
      <c r="P4821" s="26" t="s">
        <v>164</v>
      </c>
      <c r="Q4821" s="26" t="s">
        <v>37026</v>
      </c>
      <c r="R4821" s="26">
        <v>50</v>
      </c>
      <c r="S4821" s="26">
        <v>0</v>
      </c>
      <c r="T4821" s="62" t="s">
        <v>178</v>
      </c>
      <c r="U4821" s="59" t="s">
        <v>26366</v>
      </c>
      <c r="V4821" s="62">
        <v>18</v>
      </c>
      <c r="W4821" s="58" t="s">
        <v>26366</v>
      </c>
      <c r="X4821" s="13">
        <v>13</v>
      </c>
      <c r="Y4821" s="26" t="s">
        <v>7057</v>
      </c>
      <c r="Z4821" s="13">
        <v>9</v>
      </c>
      <c r="AA4821" s="26" t="s">
        <v>143</v>
      </c>
      <c r="AB4821" s="62">
        <v>16310</v>
      </c>
      <c r="AC4821" s="4" t="s">
        <v>13729</v>
      </c>
      <c r="AD4821" s="4" t="s">
        <v>13729</v>
      </c>
      <c r="AE4821" s="4" t="s">
        <v>13729</v>
      </c>
      <c r="AF4821" s="4" t="s">
        <v>13729</v>
      </c>
      <c r="AG4821" s="4" t="s">
        <v>37023</v>
      </c>
      <c r="AH4821" s="4" t="s">
        <v>36772</v>
      </c>
      <c r="AI4821" s="4" t="s">
        <v>13952</v>
      </c>
      <c r="AJ4821" s="4">
        <v>5570515121</v>
      </c>
      <c r="AK4821" s="57" t="s">
        <v>37027</v>
      </c>
      <c r="AL4821" s="58" t="s">
        <v>36383</v>
      </c>
      <c r="AM4821" s="58"/>
      <c r="AN4821" s="59">
        <v>5570515121</v>
      </c>
      <c r="AO4821" s="57" t="s">
        <v>37027</v>
      </c>
      <c r="AP4821" s="61" t="s">
        <v>13735</v>
      </c>
      <c r="AQ4821" s="61" t="s">
        <v>13736</v>
      </c>
      <c r="AR4821" s="4" t="s">
        <v>13737</v>
      </c>
      <c r="AS4821" s="27">
        <v>44847</v>
      </c>
      <c r="AT4821" s="27">
        <v>44834</v>
      </c>
      <c r="AU4821" s="58" t="s">
        <v>36392</v>
      </c>
    </row>
    <row r="4822" spans="1:47" x14ac:dyDescent="0.25">
      <c r="A4822" s="62">
        <v>2022</v>
      </c>
      <c r="B4822" s="63">
        <v>44743</v>
      </c>
      <c r="C4822" s="63">
        <v>44834</v>
      </c>
      <c r="D4822" s="59" t="s">
        <v>109</v>
      </c>
      <c r="E4822" s="59" t="s">
        <v>36913</v>
      </c>
      <c r="F4822" s="59" t="s">
        <v>13886</v>
      </c>
      <c r="G4822" s="59" t="s">
        <v>36914</v>
      </c>
      <c r="H4822" s="59" t="s">
        <v>36915</v>
      </c>
      <c r="I4822" s="26" t="s">
        <v>13721</v>
      </c>
      <c r="J4822" s="62" t="s">
        <v>111</v>
      </c>
      <c r="K4822" s="26" t="s">
        <v>13722</v>
      </c>
      <c r="L4822" s="26" t="s">
        <v>36916</v>
      </c>
      <c r="M4822" s="26" t="s">
        <v>143</v>
      </c>
      <c r="N4822" s="13" t="s">
        <v>146</v>
      </c>
      <c r="O4822" s="26" t="s">
        <v>36378</v>
      </c>
      <c r="P4822" s="26" t="s">
        <v>153</v>
      </c>
      <c r="Q4822" s="26" t="s">
        <v>36917</v>
      </c>
      <c r="R4822" s="26">
        <v>91</v>
      </c>
      <c r="S4822" s="26" t="s">
        <v>36918</v>
      </c>
      <c r="T4822" s="62" t="s">
        <v>178</v>
      </c>
      <c r="U4822" s="59" t="s">
        <v>125</v>
      </c>
      <c r="V4822" s="62">
        <v>56</v>
      </c>
      <c r="W4822" s="58" t="s">
        <v>125</v>
      </c>
      <c r="X4822" s="13">
        <v>15</v>
      </c>
      <c r="Y4822" s="26" t="s">
        <v>13804</v>
      </c>
      <c r="Z4822" s="13">
        <v>9</v>
      </c>
      <c r="AA4822" s="26" t="s">
        <v>143</v>
      </c>
      <c r="AB4822" s="62">
        <v>6200</v>
      </c>
      <c r="AC4822" s="4" t="s">
        <v>13729</v>
      </c>
      <c r="AD4822" s="4" t="s">
        <v>13729</v>
      </c>
      <c r="AE4822" s="4" t="s">
        <v>13729</v>
      </c>
      <c r="AF4822" s="4" t="s">
        <v>13729</v>
      </c>
      <c r="AG4822" s="4" t="s">
        <v>36913</v>
      </c>
      <c r="AH4822" s="4" t="s">
        <v>13886</v>
      </c>
      <c r="AI4822" s="4" t="s">
        <v>36914</v>
      </c>
      <c r="AJ4822" s="4">
        <v>5518084089</v>
      </c>
      <c r="AK4822" s="57" t="s">
        <v>36919</v>
      </c>
      <c r="AL4822" s="58" t="s">
        <v>36383</v>
      </c>
      <c r="AM4822" s="58"/>
      <c r="AN4822" s="59">
        <v>5518084089</v>
      </c>
      <c r="AO4822" s="57" t="s">
        <v>36919</v>
      </c>
      <c r="AP4822" s="61" t="s">
        <v>13735</v>
      </c>
      <c r="AQ4822" s="61" t="s">
        <v>13736</v>
      </c>
      <c r="AR4822" s="4" t="s">
        <v>13737</v>
      </c>
      <c r="AS4822" s="27">
        <v>44847</v>
      </c>
      <c r="AT4822" s="27">
        <v>44834</v>
      </c>
      <c r="AU4822" s="58" t="s">
        <v>36392</v>
      </c>
    </row>
    <row r="4823" spans="1:47" x14ac:dyDescent="0.25">
      <c r="A4823" s="62">
        <v>2022</v>
      </c>
      <c r="B4823" s="63">
        <v>44743</v>
      </c>
      <c r="C4823" s="63">
        <v>44834</v>
      </c>
      <c r="D4823" s="59" t="s">
        <v>109</v>
      </c>
      <c r="E4823" s="59" t="s">
        <v>36920</v>
      </c>
      <c r="F4823" s="59" t="s">
        <v>13864</v>
      </c>
      <c r="G4823" s="59" t="s">
        <v>13731</v>
      </c>
      <c r="H4823" s="59" t="s">
        <v>36921</v>
      </c>
      <c r="I4823" s="26" t="s">
        <v>13721</v>
      </c>
      <c r="J4823" s="62" t="s">
        <v>111</v>
      </c>
      <c r="K4823" s="26" t="s">
        <v>13722</v>
      </c>
      <c r="L4823" s="26" t="s">
        <v>36922</v>
      </c>
      <c r="M4823" s="26" t="s">
        <v>143</v>
      </c>
      <c r="N4823" s="13" t="s">
        <v>146</v>
      </c>
      <c r="O4823" s="26" t="s">
        <v>36378</v>
      </c>
      <c r="P4823" s="26" t="s">
        <v>172</v>
      </c>
      <c r="Q4823" s="26" t="s">
        <v>36923</v>
      </c>
      <c r="R4823" s="26">
        <v>7680</v>
      </c>
      <c r="S4823" s="26" t="s">
        <v>36924</v>
      </c>
      <c r="T4823" s="62" t="s">
        <v>178</v>
      </c>
      <c r="U4823" s="59" t="s">
        <v>32892</v>
      </c>
      <c r="V4823" s="62">
        <v>51</v>
      </c>
      <c r="W4823" s="58" t="s">
        <v>32892</v>
      </c>
      <c r="X4823" s="13">
        <v>12</v>
      </c>
      <c r="Y4823" s="26" t="s">
        <v>5641</v>
      </c>
      <c r="Z4823" s="13">
        <v>9</v>
      </c>
      <c r="AA4823" s="26" t="s">
        <v>143</v>
      </c>
      <c r="AB4823" s="62">
        <v>14330</v>
      </c>
      <c r="AC4823" s="4" t="s">
        <v>13729</v>
      </c>
      <c r="AD4823" s="4" t="s">
        <v>13729</v>
      </c>
      <c r="AE4823" s="4" t="s">
        <v>13729</v>
      </c>
      <c r="AF4823" s="4" t="s">
        <v>13729</v>
      </c>
      <c r="AG4823" s="4" t="s">
        <v>36920</v>
      </c>
      <c r="AH4823" s="4" t="s">
        <v>13864</v>
      </c>
      <c r="AI4823" s="4" t="s">
        <v>13731</v>
      </c>
      <c r="AJ4823" s="4">
        <v>5541768214</v>
      </c>
      <c r="AK4823" s="57" t="s">
        <v>36925</v>
      </c>
      <c r="AL4823" s="58" t="s">
        <v>36383</v>
      </c>
      <c r="AM4823" s="58"/>
      <c r="AN4823" s="59">
        <v>5541768214</v>
      </c>
      <c r="AO4823" s="57" t="s">
        <v>36925</v>
      </c>
      <c r="AP4823" s="61" t="s">
        <v>13735</v>
      </c>
      <c r="AQ4823" s="61" t="s">
        <v>13736</v>
      </c>
      <c r="AR4823" s="4" t="s">
        <v>13737</v>
      </c>
      <c r="AS4823" s="27">
        <v>44847</v>
      </c>
      <c r="AT4823" s="27">
        <v>44834</v>
      </c>
      <c r="AU4823" s="58" t="s">
        <v>36392</v>
      </c>
    </row>
    <row r="4824" spans="1:47" x14ac:dyDescent="0.25">
      <c r="A4824" s="62">
        <v>2022</v>
      </c>
      <c r="B4824" s="63">
        <v>44743</v>
      </c>
      <c r="C4824" s="63">
        <v>44834</v>
      </c>
      <c r="D4824" s="59" t="s">
        <v>109</v>
      </c>
      <c r="E4824" s="59" t="s">
        <v>36808</v>
      </c>
      <c r="F4824" s="59" t="s">
        <v>36645</v>
      </c>
      <c r="G4824" s="59" t="s">
        <v>13816</v>
      </c>
      <c r="H4824" s="59" t="s">
        <v>36809</v>
      </c>
      <c r="I4824" s="26" t="s">
        <v>13721</v>
      </c>
      <c r="J4824" s="62" t="s">
        <v>111</v>
      </c>
      <c r="K4824" s="26" t="s">
        <v>13722</v>
      </c>
      <c r="L4824" s="26" t="s">
        <v>36810</v>
      </c>
      <c r="M4824" s="26" t="s">
        <v>143</v>
      </c>
      <c r="N4824" s="13" t="s">
        <v>146</v>
      </c>
      <c r="O4824" s="26" t="s">
        <v>36378</v>
      </c>
      <c r="P4824" s="26" t="s">
        <v>153</v>
      </c>
      <c r="Q4824" s="26" t="s">
        <v>36670</v>
      </c>
      <c r="R4824" s="26">
        <v>38</v>
      </c>
      <c r="S4824" s="26">
        <v>0</v>
      </c>
      <c r="T4824" s="62" t="s">
        <v>178</v>
      </c>
      <c r="U4824" s="59" t="s">
        <v>36811</v>
      </c>
      <c r="V4824" s="62">
        <v>53</v>
      </c>
      <c r="W4824" s="58" t="s">
        <v>36811</v>
      </c>
      <c r="X4824" s="13">
        <v>7</v>
      </c>
      <c r="Y4824" s="26" t="s">
        <v>5654</v>
      </c>
      <c r="Z4824" s="13">
        <v>9</v>
      </c>
      <c r="AA4824" s="26" t="s">
        <v>143</v>
      </c>
      <c r="AB4824" s="62">
        <v>9000</v>
      </c>
      <c r="AC4824" s="4" t="s">
        <v>13729</v>
      </c>
      <c r="AD4824" s="4" t="s">
        <v>13729</v>
      </c>
      <c r="AE4824" s="4" t="s">
        <v>13729</v>
      </c>
      <c r="AF4824" s="4" t="s">
        <v>13729</v>
      </c>
      <c r="AG4824" s="4" t="s">
        <v>36808</v>
      </c>
      <c r="AH4824" s="4" t="s">
        <v>36645</v>
      </c>
      <c r="AI4824" s="4" t="s">
        <v>13816</v>
      </c>
      <c r="AJ4824" s="4">
        <v>5512470074</v>
      </c>
      <c r="AK4824" s="57" t="s">
        <v>36812</v>
      </c>
      <c r="AL4824" s="58" t="s">
        <v>36383</v>
      </c>
      <c r="AM4824" s="58"/>
      <c r="AN4824" s="59">
        <v>5512470074</v>
      </c>
      <c r="AO4824" s="57" t="s">
        <v>36812</v>
      </c>
      <c r="AP4824" s="61" t="s">
        <v>13735</v>
      </c>
      <c r="AQ4824" s="61" t="s">
        <v>13736</v>
      </c>
      <c r="AR4824" s="4" t="s">
        <v>13737</v>
      </c>
      <c r="AS4824" s="27">
        <v>44847</v>
      </c>
      <c r="AT4824" s="27">
        <v>44834</v>
      </c>
      <c r="AU4824" s="58" t="s">
        <v>36392</v>
      </c>
    </row>
    <row r="4825" spans="1:47" x14ac:dyDescent="0.25">
      <c r="A4825" s="62">
        <v>2022</v>
      </c>
      <c r="B4825" s="63">
        <v>44743</v>
      </c>
      <c r="C4825" s="63">
        <v>44834</v>
      </c>
      <c r="D4825" s="59" t="s">
        <v>109</v>
      </c>
      <c r="E4825" s="59" t="s">
        <v>36819</v>
      </c>
      <c r="F4825" s="59" t="s">
        <v>36820</v>
      </c>
      <c r="G4825" s="59" t="s">
        <v>114</v>
      </c>
      <c r="H4825" s="59" t="s">
        <v>36821</v>
      </c>
      <c r="I4825" s="26" t="s">
        <v>13721</v>
      </c>
      <c r="J4825" s="62" t="s">
        <v>111</v>
      </c>
      <c r="K4825" s="26" t="s">
        <v>13722</v>
      </c>
      <c r="L4825" s="26" t="s">
        <v>36822</v>
      </c>
      <c r="M4825" s="26" t="s">
        <v>143</v>
      </c>
      <c r="N4825" s="13" t="s">
        <v>146</v>
      </c>
      <c r="O4825" s="26" t="s">
        <v>36378</v>
      </c>
      <c r="P4825" s="26" t="s">
        <v>172</v>
      </c>
      <c r="Q4825" s="26" t="s">
        <v>36823</v>
      </c>
      <c r="R4825" s="26">
        <v>420</v>
      </c>
      <c r="S4825" s="26" t="s">
        <v>36824</v>
      </c>
      <c r="T4825" s="62" t="s">
        <v>178</v>
      </c>
      <c r="U4825" s="59" t="s">
        <v>36825</v>
      </c>
      <c r="V4825" s="62">
        <v>59</v>
      </c>
      <c r="W4825" s="58" t="s">
        <v>36825</v>
      </c>
      <c r="X4825" s="13">
        <v>15</v>
      </c>
      <c r="Y4825" s="26" t="s">
        <v>13804</v>
      </c>
      <c r="Z4825" s="13">
        <v>9</v>
      </c>
      <c r="AA4825" s="26" t="s">
        <v>143</v>
      </c>
      <c r="AB4825" s="62">
        <v>6900</v>
      </c>
      <c r="AC4825" s="4" t="s">
        <v>13729</v>
      </c>
      <c r="AD4825" s="4" t="s">
        <v>13729</v>
      </c>
      <c r="AE4825" s="4" t="s">
        <v>13729</v>
      </c>
      <c r="AF4825" s="4" t="s">
        <v>13729</v>
      </c>
      <c r="AG4825" s="4" t="s">
        <v>36819</v>
      </c>
      <c r="AH4825" s="4" t="s">
        <v>36820</v>
      </c>
      <c r="AI4825" s="4" t="s">
        <v>114</v>
      </c>
      <c r="AJ4825" s="4">
        <v>5570127640</v>
      </c>
      <c r="AK4825" s="57" t="s">
        <v>36826</v>
      </c>
      <c r="AL4825" s="58" t="s">
        <v>36383</v>
      </c>
      <c r="AM4825" s="58"/>
      <c r="AN4825" s="59">
        <v>5570127640</v>
      </c>
      <c r="AO4825" s="57" t="s">
        <v>36826</v>
      </c>
      <c r="AP4825" s="61" t="s">
        <v>13735</v>
      </c>
      <c r="AQ4825" s="61" t="s">
        <v>13736</v>
      </c>
      <c r="AR4825" s="4" t="s">
        <v>13737</v>
      </c>
      <c r="AS4825" s="27">
        <v>44847</v>
      </c>
      <c r="AT4825" s="27">
        <v>44834</v>
      </c>
      <c r="AU4825" s="58" t="s">
        <v>36392</v>
      </c>
    </row>
    <row r="4826" spans="1:47" x14ac:dyDescent="0.25">
      <c r="A4826" s="62">
        <v>2022</v>
      </c>
      <c r="B4826" s="63">
        <v>44743</v>
      </c>
      <c r="C4826" s="63">
        <v>44834</v>
      </c>
      <c r="D4826" s="59" t="s">
        <v>109</v>
      </c>
      <c r="E4826" s="59" t="s">
        <v>36813</v>
      </c>
      <c r="F4826" s="59" t="s">
        <v>14003</v>
      </c>
      <c r="G4826" s="59" t="s">
        <v>36814</v>
      </c>
      <c r="H4826" s="59" t="s">
        <v>36815</v>
      </c>
      <c r="I4826" s="26" t="s">
        <v>13721</v>
      </c>
      <c r="J4826" s="62" t="s">
        <v>111</v>
      </c>
      <c r="K4826" s="26" t="s">
        <v>13722</v>
      </c>
      <c r="L4826" s="26" t="s">
        <v>36816</v>
      </c>
      <c r="M4826" s="26" t="s">
        <v>143</v>
      </c>
      <c r="N4826" s="13" t="s">
        <v>146</v>
      </c>
      <c r="O4826" s="26" t="s">
        <v>36378</v>
      </c>
      <c r="P4826" s="26" t="s">
        <v>153</v>
      </c>
      <c r="Q4826" s="26" t="s">
        <v>36817</v>
      </c>
      <c r="R4826" s="26">
        <v>55</v>
      </c>
      <c r="S4826" s="26">
        <v>0</v>
      </c>
      <c r="T4826" s="62" t="s">
        <v>178</v>
      </c>
      <c r="U4826" s="59" t="s">
        <v>33602</v>
      </c>
      <c r="V4826" s="62">
        <v>62</v>
      </c>
      <c r="W4826" s="58" t="s">
        <v>33602</v>
      </c>
      <c r="X4826" s="13">
        <v>13</v>
      </c>
      <c r="Y4826" s="26" t="s">
        <v>7057</v>
      </c>
      <c r="Z4826" s="13">
        <v>9</v>
      </c>
      <c r="AA4826" s="26" t="s">
        <v>143</v>
      </c>
      <c r="AB4826" s="62">
        <v>16100</v>
      </c>
      <c r="AC4826" s="4" t="s">
        <v>13729</v>
      </c>
      <c r="AD4826" s="4" t="s">
        <v>13729</v>
      </c>
      <c r="AE4826" s="4" t="s">
        <v>13729</v>
      </c>
      <c r="AF4826" s="4" t="s">
        <v>13729</v>
      </c>
      <c r="AG4826" s="4" t="s">
        <v>36813</v>
      </c>
      <c r="AH4826" s="4" t="s">
        <v>14003</v>
      </c>
      <c r="AI4826" s="4" t="s">
        <v>36814</v>
      </c>
      <c r="AJ4826" s="4">
        <v>5517952673</v>
      </c>
      <c r="AK4826" s="57" t="s">
        <v>36818</v>
      </c>
      <c r="AL4826" s="58" t="s">
        <v>36383</v>
      </c>
      <c r="AM4826" s="58"/>
      <c r="AN4826" s="59">
        <v>5517952673</v>
      </c>
      <c r="AO4826" s="57" t="s">
        <v>36818</v>
      </c>
      <c r="AP4826" s="61" t="s">
        <v>13735</v>
      </c>
      <c r="AQ4826" s="61" t="s">
        <v>13736</v>
      </c>
      <c r="AR4826" s="4" t="s">
        <v>13737</v>
      </c>
      <c r="AS4826" s="27">
        <v>44847</v>
      </c>
      <c r="AT4826" s="27">
        <v>44834</v>
      </c>
      <c r="AU4826" s="58" t="s">
        <v>36392</v>
      </c>
    </row>
    <row r="4827" spans="1:47" x14ac:dyDescent="0.25">
      <c r="A4827" s="62">
        <v>2022</v>
      </c>
      <c r="B4827" s="63">
        <v>44743</v>
      </c>
      <c r="C4827" s="63">
        <v>44834</v>
      </c>
      <c r="D4827" s="59" t="s">
        <v>109</v>
      </c>
      <c r="E4827" s="59" t="s">
        <v>36948</v>
      </c>
      <c r="F4827" s="59" t="s">
        <v>36949</v>
      </c>
      <c r="G4827" s="59" t="s">
        <v>36950</v>
      </c>
      <c r="H4827" s="59" t="s">
        <v>36951</v>
      </c>
      <c r="I4827" s="26" t="s">
        <v>13721</v>
      </c>
      <c r="J4827" s="62" t="s">
        <v>111</v>
      </c>
      <c r="K4827" s="26" t="s">
        <v>13722</v>
      </c>
      <c r="L4827" s="26" t="s">
        <v>36952</v>
      </c>
      <c r="M4827" s="26" t="s">
        <v>113</v>
      </c>
      <c r="N4827" s="13" t="s">
        <v>146</v>
      </c>
      <c r="O4827" s="26" t="s">
        <v>36378</v>
      </c>
      <c r="P4827" s="26" t="s">
        <v>172</v>
      </c>
      <c r="Q4827" s="26" t="s">
        <v>36953</v>
      </c>
      <c r="R4827" s="26" t="s">
        <v>36954</v>
      </c>
      <c r="S4827" s="26" t="s">
        <v>37028</v>
      </c>
      <c r="T4827" s="62" t="s">
        <v>178</v>
      </c>
      <c r="U4827" s="59" t="s">
        <v>36955</v>
      </c>
      <c r="V4827" s="62">
        <v>31</v>
      </c>
      <c r="W4827" s="58" t="s">
        <v>36955</v>
      </c>
      <c r="X4827" s="13">
        <v>31</v>
      </c>
      <c r="Y4827" s="26" t="s">
        <v>36836</v>
      </c>
      <c r="Z4827" s="13">
        <v>15</v>
      </c>
      <c r="AA4827" s="26" t="s">
        <v>113</v>
      </c>
      <c r="AB4827" s="62">
        <v>56338</v>
      </c>
      <c r="AC4827" s="4" t="s">
        <v>13729</v>
      </c>
      <c r="AD4827" s="4" t="s">
        <v>13729</v>
      </c>
      <c r="AE4827" s="4" t="s">
        <v>13729</v>
      </c>
      <c r="AF4827" s="4" t="s">
        <v>13729</v>
      </c>
      <c r="AG4827" s="4" t="s">
        <v>36948</v>
      </c>
      <c r="AH4827" s="4" t="s">
        <v>36949</v>
      </c>
      <c r="AI4827" s="4" t="s">
        <v>36950</v>
      </c>
      <c r="AJ4827" s="4">
        <v>5510503208</v>
      </c>
      <c r="AK4827" s="57" t="s">
        <v>36956</v>
      </c>
      <c r="AL4827" s="58" t="s">
        <v>36383</v>
      </c>
      <c r="AM4827" s="58"/>
      <c r="AN4827" s="59">
        <v>5510503208</v>
      </c>
      <c r="AO4827" s="57" t="s">
        <v>36956</v>
      </c>
      <c r="AP4827" s="61" t="s">
        <v>13735</v>
      </c>
      <c r="AQ4827" s="61" t="s">
        <v>13736</v>
      </c>
      <c r="AR4827" s="4" t="s">
        <v>13737</v>
      </c>
      <c r="AS4827" s="27">
        <v>44847</v>
      </c>
      <c r="AT4827" s="27">
        <v>44834</v>
      </c>
      <c r="AU4827" s="58" t="s">
        <v>36392</v>
      </c>
    </row>
    <row r="4828" spans="1:47" x14ac:dyDescent="0.25">
      <c r="A4828" s="62">
        <v>2022</v>
      </c>
      <c r="B4828" s="63">
        <v>44743</v>
      </c>
      <c r="C4828" s="63">
        <v>44834</v>
      </c>
      <c r="D4828" s="59" t="s">
        <v>109</v>
      </c>
      <c r="E4828" s="59" t="s">
        <v>37029</v>
      </c>
      <c r="F4828" s="59" t="s">
        <v>37030</v>
      </c>
      <c r="G4828" s="59" t="s">
        <v>37031</v>
      </c>
      <c r="H4828" s="59" t="s">
        <v>37032</v>
      </c>
      <c r="I4828" s="26" t="s">
        <v>13721</v>
      </c>
      <c r="J4828" s="62" t="s">
        <v>111</v>
      </c>
      <c r="K4828" s="26" t="s">
        <v>13722</v>
      </c>
      <c r="L4828" s="26" t="s">
        <v>37033</v>
      </c>
      <c r="M4828" s="26" t="s">
        <v>143</v>
      </c>
      <c r="N4828" s="13" t="s">
        <v>146</v>
      </c>
      <c r="O4828" s="26" t="s">
        <v>36378</v>
      </c>
      <c r="P4828" s="26" t="s">
        <v>153</v>
      </c>
      <c r="Q4828" s="26" t="s">
        <v>37034</v>
      </c>
      <c r="R4828" s="26">
        <v>133</v>
      </c>
      <c r="S4828" s="26">
        <v>0</v>
      </c>
      <c r="T4828" s="62" t="s">
        <v>178</v>
      </c>
      <c r="U4828" s="59" t="s">
        <v>33042</v>
      </c>
      <c r="V4828" s="62">
        <v>97</v>
      </c>
      <c r="W4828" s="58" t="s">
        <v>33042</v>
      </c>
      <c r="X4828" s="13">
        <v>7</v>
      </c>
      <c r="Y4828" s="26" t="s">
        <v>5654</v>
      </c>
      <c r="Z4828" s="13">
        <v>9</v>
      </c>
      <c r="AA4828" s="26" t="s">
        <v>143</v>
      </c>
      <c r="AB4828" s="62">
        <v>9280</v>
      </c>
      <c r="AC4828" s="4" t="s">
        <v>13729</v>
      </c>
      <c r="AD4828" s="4" t="s">
        <v>13729</v>
      </c>
      <c r="AE4828" s="4" t="s">
        <v>13729</v>
      </c>
      <c r="AF4828" s="4" t="s">
        <v>13729</v>
      </c>
      <c r="AG4828" s="4" t="s">
        <v>37029</v>
      </c>
      <c r="AH4828" s="4" t="s">
        <v>37030</v>
      </c>
      <c r="AI4828" s="4" t="s">
        <v>37031</v>
      </c>
      <c r="AJ4828" s="4">
        <v>5560975218</v>
      </c>
      <c r="AK4828" s="57" t="s">
        <v>37035</v>
      </c>
      <c r="AL4828" s="58" t="s">
        <v>36383</v>
      </c>
      <c r="AM4828" s="58"/>
      <c r="AN4828" s="59">
        <v>5560975218</v>
      </c>
      <c r="AO4828" s="57" t="s">
        <v>37035</v>
      </c>
      <c r="AP4828" s="61" t="s">
        <v>13735</v>
      </c>
      <c r="AQ4828" s="61" t="s">
        <v>13736</v>
      </c>
      <c r="AR4828" s="4" t="s">
        <v>13737</v>
      </c>
      <c r="AS4828" s="27">
        <v>44847</v>
      </c>
      <c r="AT4828" s="27">
        <v>44834</v>
      </c>
      <c r="AU4828" s="58" t="s">
        <v>36392</v>
      </c>
    </row>
    <row r="4829" spans="1:47" x14ac:dyDescent="0.25">
      <c r="A4829" s="62">
        <v>2022</v>
      </c>
      <c r="B4829" s="63">
        <v>44743</v>
      </c>
      <c r="C4829" s="63">
        <v>44834</v>
      </c>
      <c r="D4829" s="59" t="s">
        <v>109</v>
      </c>
      <c r="E4829" s="59" t="s">
        <v>36933</v>
      </c>
      <c r="F4829" s="59" t="s">
        <v>36934</v>
      </c>
      <c r="G4829" s="59" t="s">
        <v>14069</v>
      </c>
      <c r="H4829" s="59" t="s">
        <v>36935</v>
      </c>
      <c r="I4829" s="26" t="s">
        <v>13721</v>
      </c>
      <c r="J4829" s="62" t="s">
        <v>111</v>
      </c>
      <c r="K4829" s="26" t="s">
        <v>13722</v>
      </c>
      <c r="L4829" s="26" t="s">
        <v>36936</v>
      </c>
      <c r="M4829" s="26" t="s">
        <v>143</v>
      </c>
      <c r="N4829" s="13" t="s">
        <v>146</v>
      </c>
      <c r="O4829" s="26" t="s">
        <v>36378</v>
      </c>
      <c r="P4829" s="26" t="s">
        <v>153</v>
      </c>
      <c r="Q4829" s="26" t="s">
        <v>36937</v>
      </c>
      <c r="R4829" s="26">
        <v>15</v>
      </c>
      <c r="S4829" s="26">
        <v>3</v>
      </c>
      <c r="T4829" s="62" t="s">
        <v>178</v>
      </c>
      <c r="U4829" s="59" t="s">
        <v>36938</v>
      </c>
      <c r="V4829" s="62">
        <v>14</v>
      </c>
      <c r="W4829" s="58" t="s">
        <v>36938</v>
      </c>
      <c r="X4829" s="13">
        <v>16</v>
      </c>
      <c r="Y4829" s="26" t="s">
        <v>5634</v>
      </c>
      <c r="Z4829" s="13">
        <v>9</v>
      </c>
      <c r="AA4829" s="26" t="s">
        <v>143</v>
      </c>
      <c r="AB4829" s="62">
        <v>11270</v>
      </c>
      <c r="AC4829" s="4" t="s">
        <v>13729</v>
      </c>
      <c r="AD4829" s="4" t="s">
        <v>13729</v>
      </c>
      <c r="AE4829" s="4" t="s">
        <v>13729</v>
      </c>
      <c r="AF4829" s="4" t="s">
        <v>13729</v>
      </c>
      <c r="AG4829" s="4" t="s">
        <v>36933</v>
      </c>
      <c r="AH4829" s="4" t="s">
        <v>36934</v>
      </c>
      <c r="AI4829" s="4" t="s">
        <v>14069</v>
      </c>
      <c r="AJ4829" s="4">
        <v>5513764217</v>
      </c>
      <c r="AK4829" s="57" t="s">
        <v>36939</v>
      </c>
      <c r="AL4829" s="58" t="s">
        <v>36383</v>
      </c>
      <c r="AM4829" s="58"/>
      <c r="AN4829" s="59">
        <v>5513764217</v>
      </c>
      <c r="AO4829" s="57" t="s">
        <v>36939</v>
      </c>
      <c r="AP4829" s="61" t="s">
        <v>13735</v>
      </c>
      <c r="AQ4829" s="61" t="s">
        <v>13736</v>
      </c>
      <c r="AR4829" s="4" t="s">
        <v>13737</v>
      </c>
      <c r="AS4829" s="27">
        <v>44847</v>
      </c>
      <c r="AT4829" s="27">
        <v>44834</v>
      </c>
      <c r="AU4829" s="58" t="s">
        <v>36392</v>
      </c>
    </row>
    <row r="4830" spans="1:47" x14ac:dyDescent="0.25">
      <c r="A4830" s="62">
        <v>2022</v>
      </c>
      <c r="B4830" s="63">
        <v>44743</v>
      </c>
      <c r="C4830" s="63">
        <v>44834</v>
      </c>
      <c r="D4830" s="59" t="s">
        <v>109</v>
      </c>
      <c r="E4830" s="59" t="s">
        <v>37036</v>
      </c>
      <c r="F4830" s="59" t="s">
        <v>25967</v>
      </c>
      <c r="G4830" s="59" t="s">
        <v>36884</v>
      </c>
      <c r="H4830" s="59" t="s">
        <v>37037</v>
      </c>
      <c r="I4830" s="26" t="s">
        <v>13721</v>
      </c>
      <c r="J4830" s="62" t="s">
        <v>111</v>
      </c>
      <c r="K4830" s="26" t="s">
        <v>13722</v>
      </c>
      <c r="L4830" s="26" t="s">
        <v>37038</v>
      </c>
      <c r="M4830" s="26" t="s">
        <v>143</v>
      </c>
      <c r="N4830" s="13" t="s">
        <v>146</v>
      </c>
      <c r="O4830" s="26" t="s">
        <v>36378</v>
      </c>
      <c r="P4830" s="26" t="s">
        <v>172</v>
      </c>
      <c r="Q4830" s="26" t="s">
        <v>37039</v>
      </c>
      <c r="R4830" s="26">
        <v>117</v>
      </c>
      <c r="S4830" s="26">
        <v>402</v>
      </c>
      <c r="T4830" s="62" t="s">
        <v>178</v>
      </c>
      <c r="U4830" s="59" t="s">
        <v>37040</v>
      </c>
      <c r="V4830" s="62">
        <v>94</v>
      </c>
      <c r="W4830" s="58" t="s">
        <v>37040</v>
      </c>
      <c r="X4830" s="13">
        <v>16</v>
      </c>
      <c r="Y4830" s="26" t="s">
        <v>5634</v>
      </c>
      <c r="Z4830" s="13">
        <v>9</v>
      </c>
      <c r="AA4830" s="26" t="s">
        <v>143</v>
      </c>
      <c r="AB4830" s="62">
        <v>11850</v>
      </c>
      <c r="AC4830" s="4" t="s">
        <v>13729</v>
      </c>
      <c r="AD4830" s="4" t="s">
        <v>13729</v>
      </c>
      <c r="AE4830" s="4" t="s">
        <v>13729</v>
      </c>
      <c r="AF4830" s="4" t="s">
        <v>13729</v>
      </c>
      <c r="AG4830" s="4" t="s">
        <v>37036</v>
      </c>
      <c r="AH4830" s="4" t="s">
        <v>25967</v>
      </c>
      <c r="AI4830" s="4" t="s">
        <v>36884</v>
      </c>
      <c r="AJ4830" s="4">
        <v>5512962920</v>
      </c>
      <c r="AK4830" s="57" t="s">
        <v>37041</v>
      </c>
      <c r="AL4830" s="58" t="s">
        <v>36383</v>
      </c>
      <c r="AM4830" s="58"/>
      <c r="AN4830" s="59">
        <v>5512962920</v>
      </c>
      <c r="AO4830" s="57" t="s">
        <v>37041</v>
      </c>
      <c r="AP4830" s="61" t="s">
        <v>13735</v>
      </c>
      <c r="AQ4830" s="61" t="s">
        <v>13736</v>
      </c>
      <c r="AR4830" s="4" t="s">
        <v>13737</v>
      </c>
      <c r="AS4830" s="27">
        <v>44847</v>
      </c>
      <c r="AT4830" s="27">
        <v>44834</v>
      </c>
      <c r="AU4830" s="58" t="s">
        <v>36392</v>
      </c>
    </row>
    <row r="4831" spans="1:47" x14ac:dyDescent="0.25">
      <c r="A4831" s="62">
        <v>2022</v>
      </c>
      <c r="B4831" s="63">
        <v>44743</v>
      </c>
      <c r="C4831" s="63">
        <v>44834</v>
      </c>
      <c r="D4831" s="59" t="s">
        <v>109</v>
      </c>
      <c r="E4831" s="59" t="s">
        <v>37042</v>
      </c>
      <c r="F4831" s="59" t="s">
        <v>37043</v>
      </c>
      <c r="G4831" s="59" t="s">
        <v>37044</v>
      </c>
      <c r="H4831" s="59" t="s">
        <v>37045</v>
      </c>
      <c r="I4831" s="26" t="s">
        <v>13721</v>
      </c>
      <c r="J4831" s="62" t="s">
        <v>111</v>
      </c>
      <c r="K4831" s="26" t="s">
        <v>13722</v>
      </c>
      <c r="L4831" s="26" t="s">
        <v>37046</v>
      </c>
      <c r="M4831" s="26" t="s">
        <v>143</v>
      </c>
      <c r="N4831" s="13" t="s">
        <v>146</v>
      </c>
      <c r="O4831" s="26" t="s">
        <v>36378</v>
      </c>
      <c r="P4831" s="26" t="s">
        <v>153</v>
      </c>
      <c r="Q4831" s="26" t="s">
        <v>37047</v>
      </c>
      <c r="R4831" s="26">
        <v>63</v>
      </c>
      <c r="S4831" s="26">
        <v>0</v>
      </c>
      <c r="T4831" s="62" t="s">
        <v>178</v>
      </c>
      <c r="U4831" s="59" t="s">
        <v>37048</v>
      </c>
      <c r="V4831" s="62">
        <v>195</v>
      </c>
      <c r="W4831" s="58" t="s">
        <v>37048</v>
      </c>
      <c r="X4831" s="13">
        <v>7</v>
      </c>
      <c r="Y4831" s="26" t="s">
        <v>5654</v>
      </c>
      <c r="Z4831" s="13">
        <v>9</v>
      </c>
      <c r="AA4831" s="26" t="s">
        <v>143</v>
      </c>
      <c r="AB4831" s="62">
        <v>9000</v>
      </c>
      <c r="AC4831" s="4" t="s">
        <v>13729</v>
      </c>
      <c r="AD4831" s="4" t="s">
        <v>13729</v>
      </c>
      <c r="AE4831" s="4" t="s">
        <v>13729</v>
      </c>
      <c r="AF4831" s="4" t="s">
        <v>13729</v>
      </c>
      <c r="AG4831" s="4" t="s">
        <v>37042</v>
      </c>
      <c r="AH4831" s="4" t="s">
        <v>37043</v>
      </c>
      <c r="AI4831" s="4" t="s">
        <v>37044</v>
      </c>
      <c r="AJ4831" s="4">
        <v>5567577172</v>
      </c>
      <c r="AK4831" s="57" t="s">
        <v>37049</v>
      </c>
      <c r="AL4831" s="58" t="s">
        <v>36383</v>
      </c>
      <c r="AM4831" s="58"/>
      <c r="AN4831" s="59">
        <v>5567577172</v>
      </c>
      <c r="AO4831" s="57" t="s">
        <v>37049</v>
      </c>
      <c r="AP4831" s="61" t="s">
        <v>13735</v>
      </c>
      <c r="AQ4831" s="61" t="s">
        <v>13736</v>
      </c>
      <c r="AR4831" s="4" t="s">
        <v>13737</v>
      </c>
      <c r="AS4831" s="27">
        <v>44847</v>
      </c>
      <c r="AT4831" s="27">
        <v>44834</v>
      </c>
      <c r="AU4831" s="58" t="s">
        <v>36392</v>
      </c>
    </row>
    <row r="4832" spans="1:47" x14ac:dyDescent="0.25">
      <c r="A4832" s="62">
        <v>2022</v>
      </c>
      <c r="B4832" s="63">
        <v>44743</v>
      </c>
      <c r="C4832" s="63">
        <v>44834</v>
      </c>
      <c r="D4832" s="59" t="s">
        <v>109</v>
      </c>
      <c r="E4832" s="59" t="s">
        <v>36869</v>
      </c>
      <c r="F4832" s="59" t="s">
        <v>36846</v>
      </c>
      <c r="G4832" s="59" t="s">
        <v>36870</v>
      </c>
      <c r="H4832" s="59" t="s">
        <v>36871</v>
      </c>
      <c r="I4832" s="26" t="s">
        <v>13721</v>
      </c>
      <c r="J4832" s="62" t="s">
        <v>111</v>
      </c>
      <c r="K4832" s="26" t="s">
        <v>13722</v>
      </c>
      <c r="L4832" s="26" t="s">
        <v>36872</v>
      </c>
      <c r="M4832" s="26" t="s">
        <v>143</v>
      </c>
      <c r="N4832" s="13" t="s">
        <v>146</v>
      </c>
      <c r="O4832" s="26" t="s">
        <v>36378</v>
      </c>
      <c r="P4832" s="26" t="s">
        <v>158</v>
      </c>
      <c r="Q4832" s="26" t="s">
        <v>36873</v>
      </c>
      <c r="R4832" s="26">
        <v>86</v>
      </c>
      <c r="S4832" s="26" t="s">
        <v>36874</v>
      </c>
      <c r="T4832" s="62" t="s">
        <v>178</v>
      </c>
      <c r="U4832" s="59" t="s">
        <v>33794</v>
      </c>
      <c r="V4832" s="62">
        <v>57</v>
      </c>
      <c r="W4832" s="58" t="s">
        <v>33794</v>
      </c>
      <c r="X4832" s="13">
        <v>16</v>
      </c>
      <c r="Y4832" s="26" t="s">
        <v>5634</v>
      </c>
      <c r="Z4832" s="13">
        <v>9</v>
      </c>
      <c r="AA4832" s="26" t="s">
        <v>143</v>
      </c>
      <c r="AB4832" s="62">
        <v>11230</v>
      </c>
      <c r="AC4832" s="4" t="s">
        <v>13729</v>
      </c>
      <c r="AD4832" s="4" t="s">
        <v>13729</v>
      </c>
      <c r="AE4832" s="4" t="s">
        <v>13729</v>
      </c>
      <c r="AF4832" s="4" t="s">
        <v>13729</v>
      </c>
      <c r="AG4832" s="4" t="s">
        <v>36869</v>
      </c>
      <c r="AH4832" s="4" t="s">
        <v>36846</v>
      </c>
      <c r="AI4832" s="4" t="s">
        <v>36870</v>
      </c>
      <c r="AJ4832" s="4">
        <v>5548817152</v>
      </c>
      <c r="AK4832" s="57" t="s">
        <v>36875</v>
      </c>
      <c r="AL4832" s="58" t="s">
        <v>36383</v>
      </c>
      <c r="AM4832" s="58"/>
      <c r="AN4832" s="59">
        <v>5548817152</v>
      </c>
      <c r="AO4832" s="57" t="s">
        <v>36875</v>
      </c>
      <c r="AP4832" s="61" t="s">
        <v>13735</v>
      </c>
      <c r="AQ4832" s="61" t="s">
        <v>13736</v>
      </c>
      <c r="AR4832" s="4" t="s">
        <v>13737</v>
      </c>
      <c r="AS4832" s="27">
        <v>44847</v>
      </c>
      <c r="AT4832" s="27">
        <v>44834</v>
      </c>
      <c r="AU4832" s="58" t="s">
        <v>36392</v>
      </c>
    </row>
    <row r="4833" spans="1:47" x14ac:dyDescent="0.25">
      <c r="A4833" s="62">
        <v>2022</v>
      </c>
      <c r="B4833" s="63">
        <v>44743</v>
      </c>
      <c r="C4833" s="63">
        <v>44834</v>
      </c>
      <c r="D4833" s="59" t="s">
        <v>109</v>
      </c>
      <c r="E4833" s="59" t="s">
        <v>36926</v>
      </c>
      <c r="F4833" s="59" t="s">
        <v>36814</v>
      </c>
      <c r="G4833" s="59" t="s">
        <v>36927</v>
      </c>
      <c r="H4833" s="59" t="s">
        <v>36928</v>
      </c>
      <c r="I4833" s="26" t="s">
        <v>13721</v>
      </c>
      <c r="J4833" s="62" t="s">
        <v>111</v>
      </c>
      <c r="K4833" s="26" t="s">
        <v>13722</v>
      </c>
      <c r="L4833" s="26" t="s">
        <v>36929</v>
      </c>
      <c r="M4833" s="26" t="s">
        <v>113</v>
      </c>
      <c r="N4833" s="13" t="s">
        <v>146</v>
      </c>
      <c r="O4833" s="26" t="s">
        <v>36378</v>
      </c>
      <c r="P4833" s="26" t="s">
        <v>153</v>
      </c>
      <c r="Q4833" s="26" t="s">
        <v>36930</v>
      </c>
      <c r="R4833" s="26">
        <v>6</v>
      </c>
      <c r="S4833" s="26">
        <v>0</v>
      </c>
      <c r="T4833" s="62" t="s">
        <v>178</v>
      </c>
      <c r="U4833" s="59" t="s">
        <v>36931</v>
      </c>
      <c r="V4833" s="62">
        <v>58</v>
      </c>
      <c r="W4833" s="58" t="s">
        <v>36931</v>
      </c>
      <c r="X4833" s="13">
        <v>58</v>
      </c>
      <c r="Y4833" s="26" t="s">
        <v>36572</v>
      </c>
      <c r="Z4833" s="13">
        <v>15</v>
      </c>
      <c r="AA4833" s="26" t="s">
        <v>113</v>
      </c>
      <c r="AB4833" s="62">
        <v>57730</v>
      </c>
      <c r="AC4833" s="4" t="s">
        <v>13729</v>
      </c>
      <c r="AD4833" s="4" t="s">
        <v>13729</v>
      </c>
      <c r="AE4833" s="4" t="s">
        <v>13729</v>
      </c>
      <c r="AF4833" s="4" t="s">
        <v>13729</v>
      </c>
      <c r="AG4833" s="4" t="s">
        <v>36926</v>
      </c>
      <c r="AH4833" s="4" t="s">
        <v>36814</v>
      </c>
      <c r="AI4833" s="4" t="s">
        <v>36927</v>
      </c>
      <c r="AJ4833" s="4">
        <v>5533364726</v>
      </c>
      <c r="AK4833" s="57" t="s">
        <v>36932</v>
      </c>
      <c r="AL4833" s="58" t="s">
        <v>36383</v>
      </c>
      <c r="AM4833" s="58"/>
      <c r="AN4833" s="59">
        <v>5533364726</v>
      </c>
      <c r="AO4833" s="57" t="s">
        <v>36932</v>
      </c>
      <c r="AP4833" s="61" t="s">
        <v>13735</v>
      </c>
      <c r="AQ4833" s="61" t="s">
        <v>13736</v>
      </c>
      <c r="AR4833" s="4" t="s">
        <v>13737</v>
      </c>
      <c r="AS4833" s="27">
        <v>44847</v>
      </c>
      <c r="AT4833" s="27">
        <v>44834</v>
      </c>
      <c r="AU4833" s="58" t="s">
        <v>36392</v>
      </c>
    </row>
    <row r="4834" spans="1:47" x14ac:dyDescent="0.25">
      <c r="A4834" s="62">
        <v>2022</v>
      </c>
      <c r="B4834" s="63">
        <v>44743</v>
      </c>
      <c r="C4834" s="63">
        <v>44834</v>
      </c>
      <c r="D4834" s="59" t="s">
        <v>109</v>
      </c>
      <c r="E4834" s="59" t="s">
        <v>37050</v>
      </c>
      <c r="F4834" s="59" t="s">
        <v>36814</v>
      </c>
      <c r="G4834" s="59" t="s">
        <v>13979</v>
      </c>
      <c r="H4834" s="59" t="s">
        <v>37051</v>
      </c>
      <c r="I4834" s="26" t="s">
        <v>13721</v>
      </c>
      <c r="J4834" s="62" t="s">
        <v>111</v>
      </c>
      <c r="K4834" s="26" t="s">
        <v>13722</v>
      </c>
      <c r="L4834" s="26" t="s">
        <v>37052</v>
      </c>
      <c r="M4834" s="26" t="s">
        <v>143</v>
      </c>
      <c r="N4834" s="13" t="s">
        <v>146</v>
      </c>
      <c r="O4834" s="26" t="s">
        <v>36378</v>
      </c>
      <c r="P4834" s="26" t="s">
        <v>153</v>
      </c>
      <c r="Q4834" s="26" t="s">
        <v>37053</v>
      </c>
      <c r="R4834" s="26">
        <v>10</v>
      </c>
      <c r="S4834" s="26">
        <v>152</v>
      </c>
      <c r="T4834" s="62" t="s">
        <v>178</v>
      </c>
      <c r="U4834" s="59" t="s">
        <v>37054</v>
      </c>
      <c r="V4834" s="62">
        <v>32</v>
      </c>
      <c r="W4834" s="58" t="s">
        <v>37054</v>
      </c>
      <c r="X4834" s="13">
        <v>5</v>
      </c>
      <c r="Y4834" s="26" t="s">
        <v>5666</v>
      </c>
      <c r="Z4834" s="13">
        <v>9</v>
      </c>
      <c r="AA4834" s="26" t="s">
        <v>143</v>
      </c>
      <c r="AB4834" s="62">
        <v>7090</v>
      </c>
      <c r="AC4834" s="4" t="s">
        <v>13729</v>
      </c>
      <c r="AD4834" s="4" t="s">
        <v>13729</v>
      </c>
      <c r="AE4834" s="4" t="s">
        <v>13729</v>
      </c>
      <c r="AF4834" s="4" t="s">
        <v>13729</v>
      </c>
      <c r="AG4834" s="4" t="s">
        <v>37050</v>
      </c>
      <c r="AH4834" s="4" t="s">
        <v>36814</v>
      </c>
      <c r="AI4834" s="4" t="s">
        <v>13979</v>
      </c>
      <c r="AJ4834" s="4">
        <v>5564148869</v>
      </c>
      <c r="AK4834" s="57" t="s">
        <v>37055</v>
      </c>
      <c r="AL4834" s="58" t="s">
        <v>36383</v>
      </c>
      <c r="AM4834" s="58"/>
      <c r="AN4834" s="59">
        <v>5564148869</v>
      </c>
      <c r="AO4834" s="57" t="s">
        <v>37055</v>
      </c>
      <c r="AP4834" s="61" t="s">
        <v>13735</v>
      </c>
      <c r="AQ4834" s="61" t="s">
        <v>13736</v>
      </c>
      <c r="AR4834" s="4" t="s">
        <v>13737</v>
      </c>
      <c r="AS4834" s="27">
        <v>44847</v>
      </c>
      <c r="AT4834" s="27">
        <v>44834</v>
      </c>
      <c r="AU4834" s="58" t="s">
        <v>36392</v>
      </c>
    </row>
    <row r="4835" spans="1:47" x14ac:dyDescent="0.25">
      <c r="A4835" s="62">
        <v>2022</v>
      </c>
      <c r="B4835" s="63">
        <v>44743</v>
      </c>
      <c r="C4835" s="63">
        <v>44834</v>
      </c>
      <c r="D4835" s="59" t="s">
        <v>109</v>
      </c>
      <c r="E4835" s="59" t="s">
        <v>36940</v>
      </c>
      <c r="F4835" s="59" t="s">
        <v>36461</v>
      </c>
      <c r="G4835" s="59" t="s">
        <v>36941</v>
      </c>
      <c r="H4835" s="59" t="s">
        <v>36942</v>
      </c>
      <c r="I4835" s="26" t="s">
        <v>13721</v>
      </c>
      <c r="J4835" s="62" t="s">
        <v>111</v>
      </c>
      <c r="K4835" s="26" t="s">
        <v>13722</v>
      </c>
      <c r="L4835" s="26" t="s">
        <v>36943</v>
      </c>
      <c r="M4835" s="26" t="s">
        <v>143</v>
      </c>
      <c r="N4835" s="13" t="s">
        <v>146</v>
      </c>
      <c r="O4835" s="26" t="s">
        <v>36378</v>
      </c>
      <c r="P4835" s="26" t="s">
        <v>153</v>
      </c>
      <c r="Q4835" s="26" t="s">
        <v>36944</v>
      </c>
      <c r="R4835" s="26" t="s">
        <v>36945</v>
      </c>
      <c r="S4835" s="26" t="s">
        <v>36946</v>
      </c>
      <c r="T4835" s="62" t="s">
        <v>178</v>
      </c>
      <c r="U4835" s="59" t="s">
        <v>29726</v>
      </c>
      <c r="V4835" s="62">
        <v>77</v>
      </c>
      <c r="W4835" s="58" t="s">
        <v>29726</v>
      </c>
      <c r="X4835" s="13">
        <v>7</v>
      </c>
      <c r="Y4835" s="26" t="s">
        <v>5654</v>
      </c>
      <c r="Z4835" s="13">
        <v>9</v>
      </c>
      <c r="AA4835" s="26" t="s">
        <v>143</v>
      </c>
      <c r="AB4835" s="62">
        <v>9800</v>
      </c>
      <c r="AC4835" s="4" t="s">
        <v>13729</v>
      </c>
      <c r="AD4835" s="4" t="s">
        <v>13729</v>
      </c>
      <c r="AE4835" s="4" t="s">
        <v>13729</v>
      </c>
      <c r="AF4835" s="4" t="s">
        <v>13729</v>
      </c>
      <c r="AG4835" s="4" t="s">
        <v>36940</v>
      </c>
      <c r="AH4835" s="4" t="s">
        <v>36461</v>
      </c>
      <c r="AI4835" s="4" t="s">
        <v>36941</v>
      </c>
      <c r="AJ4835" s="4">
        <v>5530588411</v>
      </c>
      <c r="AK4835" s="57" t="s">
        <v>36947</v>
      </c>
      <c r="AL4835" s="58" t="s">
        <v>36383</v>
      </c>
      <c r="AM4835" s="58"/>
      <c r="AN4835" s="59">
        <v>5530588411</v>
      </c>
      <c r="AO4835" s="57" t="s">
        <v>36947</v>
      </c>
      <c r="AP4835" s="61" t="s">
        <v>13735</v>
      </c>
      <c r="AQ4835" s="61" t="s">
        <v>13736</v>
      </c>
      <c r="AR4835" s="4" t="s">
        <v>13737</v>
      </c>
      <c r="AS4835" s="27">
        <v>44847</v>
      </c>
      <c r="AT4835" s="27">
        <v>44834</v>
      </c>
      <c r="AU4835" s="58" t="s">
        <v>36392</v>
      </c>
    </row>
    <row r="4836" spans="1:47" x14ac:dyDescent="0.25">
      <c r="A4836" s="62">
        <v>2022</v>
      </c>
      <c r="B4836" s="63">
        <v>44743</v>
      </c>
      <c r="C4836" s="63">
        <v>44834</v>
      </c>
      <c r="D4836" s="59" t="s">
        <v>109</v>
      </c>
      <c r="E4836" s="59" t="s">
        <v>36972</v>
      </c>
      <c r="F4836" s="59" t="s">
        <v>36973</v>
      </c>
      <c r="G4836" s="59" t="s">
        <v>36974</v>
      </c>
      <c r="H4836" s="59" t="s">
        <v>36975</v>
      </c>
      <c r="I4836" s="26" t="s">
        <v>13721</v>
      </c>
      <c r="J4836" s="62" t="s">
        <v>111</v>
      </c>
      <c r="K4836" s="26" t="s">
        <v>13722</v>
      </c>
      <c r="L4836" s="26" t="s">
        <v>36976</v>
      </c>
      <c r="M4836" s="26" t="s">
        <v>143</v>
      </c>
      <c r="N4836" s="13" t="s">
        <v>146</v>
      </c>
      <c r="O4836" s="26" t="s">
        <v>36378</v>
      </c>
      <c r="P4836" s="26" t="s">
        <v>153</v>
      </c>
      <c r="Q4836" s="26" t="s">
        <v>36977</v>
      </c>
      <c r="R4836" s="26">
        <v>104</v>
      </c>
      <c r="S4836" s="26">
        <v>0</v>
      </c>
      <c r="T4836" s="62" t="s">
        <v>178</v>
      </c>
      <c r="U4836" s="59" t="s">
        <v>36978</v>
      </c>
      <c r="V4836" s="62">
        <v>102</v>
      </c>
      <c r="W4836" s="58" t="s">
        <v>36978</v>
      </c>
      <c r="X4836" s="13">
        <v>2</v>
      </c>
      <c r="Y4836" s="26" t="s">
        <v>5842</v>
      </c>
      <c r="Z4836" s="13">
        <v>9</v>
      </c>
      <c r="AA4836" s="26" t="s">
        <v>143</v>
      </c>
      <c r="AB4836" s="62">
        <v>2459</v>
      </c>
      <c r="AC4836" s="4" t="s">
        <v>13729</v>
      </c>
      <c r="AD4836" s="4" t="s">
        <v>13729</v>
      </c>
      <c r="AE4836" s="4" t="s">
        <v>13729</v>
      </c>
      <c r="AF4836" s="4" t="s">
        <v>13729</v>
      </c>
      <c r="AG4836" s="4" t="s">
        <v>36972</v>
      </c>
      <c r="AH4836" s="4" t="s">
        <v>36973</v>
      </c>
      <c r="AI4836" s="4" t="s">
        <v>36974</v>
      </c>
      <c r="AJ4836" s="4">
        <v>5528840369</v>
      </c>
      <c r="AK4836" s="57" t="s">
        <v>36979</v>
      </c>
      <c r="AL4836" s="58" t="s">
        <v>36383</v>
      </c>
      <c r="AM4836" s="58"/>
      <c r="AN4836" s="59">
        <v>5528840369</v>
      </c>
      <c r="AO4836" s="57" t="s">
        <v>36979</v>
      </c>
      <c r="AP4836" s="61" t="s">
        <v>13735</v>
      </c>
      <c r="AQ4836" s="61" t="s">
        <v>13736</v>
      </c>
      <c r="AR4836" s="4" t="s">
        <v>13737</v>
      </c>
      <c r="AS4836" s="27">
        <v>44847</v>
      </c>
      <c r="AT4836" s="27">
        <v>44834</v>
      </c>
      <c r="AU4836" s="58" t="s">
        <v>36392</v>
      </c>
    </row>
    <row r="4837" spans="1:47" x14ac:dyDescent="0.25">
      <c r="A4837" s="62">
        <v>2022</v>
      </c>
      <c r="B4837" s="63">
        <v>44743</v>
      </c>
      <c r="C4837" s="63">
        <v>44834</v>
      </c>
      <c r="D4837" s="59" t="s">
        <v>109</v>
      </c>
      <c r="E4837" s="59" t="s">
        <v>26063</v>
      </c>
      <c r="F4837" s="59" t="s">
        <v>26064</v>
      </c>
      <c r="G4837" s="59" t="s">
        <v>26065</v>
      </c>
      <c r="H4837" s="59" t="s">
        <v>26066</v>
      </c>
      <c r="I4837" s="26" t="s">
        <v>13721</v>
      </c>
      <c r="J4837" s="62" t="s">
        <v>111</v>
      </c>
      <c r="K4837" s="26" t="s">
        <v>13722</v>
      </c>
      <c r="L4837" s="26" t="s">
        <v>26067</v>
      </c>
      <c r="M4837" s="26" t="s">
        <v>143</v>
      </c>
      <c r="N4837" s="13" t="s">
        <v>146</v>
      </c>
      <c r="O4837" s="26" t="s">
        <v>36378</v>
      </c>
      <c r="P4837" s="26" t="s">
        <v>166</v>
      </c>
      <c r="Q4837" s="26" t="s">
        <v>26068</v>
      </c>
      <c r="R4837" s="26">
        <v>24</v>
      </c>
      <c r="S4837" s="26">
        <v>201</v>
      </c>
      <c r="T4837" s="62" t="s">
        <v>178</v>
      </c>
      <c r="U4837" s="59" t="s">
        <v>26069</v>
      </c>
      <c r="V4837" s="62">
        <v>33</v>
      </c>
      <c r="W4837" s="58" t="s">
        <v>26069</v>
      </c>
      <c r="X4837" s="13">
        <v>16</v>
      </c>
      <c r="Y4837" s="26" t="s">
        <v>5634</v>
      </c>
      <c r="Z4837" s="13">
        <v>9</v>
      </c>
      <c r="AA4837" s="26" t="s">
        <v>143</v>
      </c>
      <c r="AB4837" s="62">
        <v>11290</v>
      </c>
      <c r="AC4837" s="4" t="s">
        <v>13729</v>
      </c>
      <c r="AD4837" s="4" t="s">
        <v>13729</v>
      </c>
      <c r="AE4837" s="4" t="s">
        <v>13729</v>
      </c>
      <c r="AF4837" s="4" t="s">
        <v>13729</v>
      </c>
      <c r="AG4837" s="4" t="s">
        <v>26063</v>
      </c>
      <c r="AH4837" s="4" t="s">
        <v>26064</v>
      </c>
      <c r="AI4837" s="4" t="s">
        <v>26065</v>
      </c>
      <c r="AJ4837" s="4">
        <v>5567087995</v>
      </c>
      <c r="AK4837" s="57" t="s">
        <v>26070</v>
      </c>
      <c r="AL4837" s="58" t="s">
        <v>36383</v>
      </c>
      <c r="AM4837" s="58"/>
      <c r="AN4837" s="59">
        <v>5567087995</v>
      </c>
      <c r="AO4837" s="57" t="s">
        <v>26070</v>
      </c>
      <c r="AP4837" s="61" t="s">
        <v>13735</v>
      </c>
      <c r="AQ4837" s="61" t="s">
        <v>13736</v>
      </c>
      <c r="AR4837" s="4" t="s">
        <v>13737</v>
      </c>
      <c r="AS4837" s="27">
        <v>44847</v>
      </c>
      <c r="AT4837" s="27">
        <v>44834</v>
      </c>
      <c r="AU4837" s="58" t="s">
        <v>36392</v>
      </c>
    </row>
    <row r="4838" spans="1:47" x14ac:dyDescent="0.25">
      <c r="A4838" s="62">
        <v>2022</v>
      </c>
      <c r="B4838" s="63">
        <v>44743</v>
      </c>
      <c r="C4838" s="63">
        <v>44834</v>
      </c>
      <c r="D4838" s="59" t="s">
        <v>109</v>
      </c>
      <c r="E4838" s="59" t="s">
        <v>36980</v>
      </c>
      <c r="F4838" s="59" t="s">
        <v>14087</v>
      </c>
      <c r="G4838" s="59" t="s">
        <v>36981</v>
      </c>
      <c r="H4838" s="59" t="s">
        <v>36982</v>
      </c>
      <c r="I4838" s="26" t="s">
        <v>13721</v>
      </c>
      <c r="J4838" s="62" t="s">
        <v>111</v>
      </c>
      <c r="K4838" s="26" t="s">
        <v>13722</v>
      </c>
      <c r="L4838" s="26" t="s">
        <v>36983</v>
      </c>
      <c r="M4838" s="26" t="s">
        <v>143</v>
      </c>
      <c r="N4838" s="13" t="s">
        <v>146</v>
      </c>
      <c r="O4838" s="26" t="s">
        <v>36378</v>
      </c>
      <c r="P4838" s="26" t="s">
        <v>166</v>
      </c>
      <c r="Q4838" s="26" t="s">
        <v>36984</v>
      </c>
      <c r="R4838" s="26">
        <v>229</v>
      </c>
      <c r="S4838" s="26">
        <v>55</v>
      </c>
      <c r="T4838" s="62" t="s">
        <v>178</v>
      </c>
      <c r="U4838" s="59" t="s">
        <v>36985</v>
      </c>
      <c r="V4838" s="62">
        <v>88</v>
      </c>
      <c r="W4838" s="58" t="s">
        <v>36985</v>
      </c>
      <c r="X4838" s="13">
        <v>2</v>
      </c>
      <c r="Y4838" s="26" t="s">
        <v>5842</v>
      </c>
      <c r="Z4838" s="13">
        <v>9</v>
      </c>
      <c r="AA4838" s="26" t="s">
        <v>143</v>
      </c>
      <c r="AB4838" s="62">
        <v>2040</v>
      </c>
      <c r="AC4838" s="4" t="s">
        <v>13729</v>
      </c>
      <c r="AD4838" s="4" t="s">
        <v>13729</v>
      </c>
      <c r="AE4838" s="4" t="s">
        <v>13729</v>
      </c>
      <c r="AF4838" s="4" t="s">
        <v>13729</v>
      </c>
      <c r="AG4838" s="4" t="s">
        <v>36980</v>
      </c>
      <c r="AH4838" s="4" t="s">
        <v>14087</v>
      </c>
      <c r="AI4838" s="4" t="s">
        <v>36981</v>
      </c>
      <c r="AJ4838" s="4">
        <v>5531021634</v>
      </c>
      <c r="AK4838" s="57" t="s">
        <v>36986</v>
      </c>
      <c r="AL4838" s="58" t="s">
        <v>36383</v>
      </c>
      <c r="AM4838" s="58"/>
      <c r="AN4838" s="59">
        <v>5531021634</v>
      </c>
      <c r="AO4838" s="57" t="s">
        <v>36986</v>
      </c>
      <c r="AP4838" s="61" t="s">
        <v>13735</v>
      </c>
      <c r="AQ4838" s="61" t="s">
        <v>13736</v>
      </c>
      <c r="AR4838" s="4" t="s">
        <v>13737</v>
      </c>
      <c r="AS4838" s="27">
        <v>44847</v>
      </c>
      <c r="AT4838" s="27">
        <v>44834</v>
      </c>
      <c r="AU4838" s="58" t="s">
        <v>36392</v>
      </c>
    </row>
    <row r="4839" spans="1:47" x14ac:dyDescent="0.25">
      <c r="A4839" s="62">
        <v>2022</v>
      </c>
      <c r="B4839" s="63">
        <v>44743</v>
      </c>
      <c r="C4839" s="63">
        <v>44834</v>
      </c>
      <c r="D4839" s="59" t="s">
        <v>109</v>
      </c>
      <c r="E4839" s="59" t="s">
        <v>36957</v>
      </c>
      <c r="F4839" s="59" t="s">
        <v>14087</v>
      </c>
      <c r="G4839" s="59" t="s">
        <v>36958</v>
      </c>
      <c r="H4839" s="59" t="s">
        <v>36959</v>
      </c>
      <c r="I4839" s="26" t="s">
        <v>13721</v>
      </c>
      <c r="J4839" s="62" t="s">
        <v>111</v>
      </c>
      <c r="K4839" s="26" t="s">
        <v>13722</v>
      </c>
      <c r="L4839" s="26" t="s">
        <v>36960</v>
      </c>
      <c r="M4839" s="26" t="s">
        <v>113</v>
      </c>
      <c r="N4839" s="13" t="s">
        <v>146</v>
      </c>
      <c r="O4839" s="26" t="s">
        <v>36378</v>
      </c>
      <c r="P4839" s="26" t="s">
        <v>172</v>
      </c>
      <c r="Q4839" s="26" t="s">
        <v>36961</v>
      </c>
      <c r="R4839" s="26">
        <v>15</v>
      </c>
      <c r="S4839" s="26">
        <v>0</v>
      </c>
      <c r="T4839" s="62" t="s">
        <v>178</v>
      </c>
      <c r="U4839" s="59" t="s">
        <v>36962</v>
      </c>
      <c r="V4839" s="62">
        <v>37</v>
      </c>
      <c r="W4839" s="58" t="s">
        <v>36962</v>
      </c>
      <c r="X4839" s="13">
        <v>37</v>
      </c>
      <c r="Y4839" s="26" t="s">
        <v>6228</v>
      </c>
      <c r="Z4839" s="13">
        <v>15</v>
      </c>
      <c r="AA4839" s="26" t="s">
        <v>113</v>
      </c>
      <c r="AB4839" s="62">
        <v>52784</v>
      </c>
      <c r="AC4839" s="4" t="s">
        <v>13729</v>
      </c>
      <c r="AD4839" s="4" t="s">
        <v>13729</v>
      </c>
      <c r="AE4839" s="4" t="s">
        <v>13729</v>
      </c>
      <c r="AF4839" s="4" t="s">
        <v>13729</v>
      </c>
      <c r="AG4839" s="4" t="s">
        <v>36957</v>
      </c>
      <c r="AH4839" s="4" t="s">
        <v>14087</v>
      </c>
      <c r="AI4839" s="4" t="s">
        <v>36958</v>
      </c>
      <c r="AJ4839" s="4">
        <v>5586189441</v>
      </c>
      <c r="AK4839" s="57" t="s">
        <v>37056</v>
      </c>
      <c r="AL4839" s="58" t="s">
        <v>36383</v>
      </c>
      <c r="AM4839" s="58"/>
      <c r="AN4839" s="59">
        <v>5586189441</v>
      </c>
      <c r="AO4839" s="57" t="s">
        <v>37056</v>
      </c>
      <c r="AP4839" s="61" t="s">
        <v>13735</v>
      </c>
      <c r="AQ4839" s="61" t="s">
        <v>13736</v>
      </c>
      <c r="AR4839" s="4" t="s">
        <v>13737</v>
      </c>
      <c r="AS4839" s="27">
        <v>44847</v>
      </c>
      <c r="AT4839" s="27">
        <v>44834</v>
      </c>
      <c r="AU4839" s="58" t="s">
        <v>36392</v>
      </c>
    </row>
    <row r="4840" spans="1:47" x14ac:dyDescent="0.25">
      <c r="A4840" s="62">
        <v>2022</v>
      </c>
      <c r="B4840" s="63">
        <v>44743</v>
      </c>
      <c r="C4840" s="63">
        <v>44834</v>
      </c>
      <c r="D4840" s="59" t="s">
        <v>109</v>
      </c>
      <c r="E4840" s="59" t="s">
        <v>26055</v>
      </c>
      <c r="F4840" s="59" t="s">
        <v>26056</v>
      </c>
      <c r="G4840" s="59" t="s">
        <v>13851</v>
      </c>
      <c r="H4840" s="59" t="s">
        <v>26057</v>
      </c>
      <c r="I4840" s="26" t="s">
        <v>13721</v>
      </c>
      <c r="J4840" s="62" t="s">
        <v>111</v>
      </c>
      <c r="K4840" s="26" t="s">
        <v>13722</v>
      </c>
      <c r="L4840" s="26" t="s">
        <v>26058</v>
      </c>
      <c r="M4840" s="26" t="s">
        <v>143</v>
      </c>
      <c r="N4840" s="13" t="s">
        <v>146</v>
      </c>
      <c r="O4840" s="26" t="s">
        <v>36378</v>
      </c>
      <c r="P4840" s="26" t="s">
        <v>153</v>
      </c>
      <c r="Q4840" s="26" t="s">
        <v>26059</v>
      </c>
      <c r="R4840" s="26" t="s">
        <v>37057</v>
      </c>
      <c r="S4840" s="26" t="s">
        <v>37058</v>
      </c>
      <c r="T4840" s="62" t="s">
        <v>178</v>
      </c>
      <c r="U4840" s="59" t="s">
        <v>37059</v>
      </c>
      <c r="V4840" s="62">
        <v>88</v>
      </c>
      <c r="W4840" s="58" t="s">
        <v>37059</v>
      </c>
      <c r="X4840" s="13">
        <v>7</v>
      </c>
      <c r="Y4840" s="26" t="s">
        <v>5654</v>
      </c>
      <c r="Z4840" s="13">
        <v>9</v>
      </c>
      <c r="AA4840" s="26" t="s">
        <v>143</v>
      </c>
      <c r="AB4840" s="62">
        <v>9300</v>
      </c>
      <c r="AC4840" s="4" t="s">
        <v>13729</v>
      </c>
      <c r="AD4840" s="4" t="s">
        <v>13729</v>
      </c>
      <c r="AE4840" s="4" t="s">
        <v>13729</v>
      </c>
      <c r="AF4840" s="4" t="s">
        <v>13729</v>
      </c>
      <c r="AG4840" s="4" t="s">
        <v>26055</v>
      </c>
      <c r="AH4840" s="4" t="s">
        <v>26056</v>
      </c>
      <c r="AI4840" s="4" t="s">
        <v>13851</v>
      </c>
      <c r="AJ4840" s="4">
        <v>5556947628</v>
      </c>
      <c r="AK4840" s="57" t="s">
        <v>37060</v>
      </c>
      <c r="AL4840" s="58" t="s">
        <v>36383</v>
      </c>
      <c r="AM4840" s="58"/>
      <c r="AN4840" s="59">
        <v>5556947628</v>
      </c>
      <c r="AO4840" s="57" t="s">
        <v>37060</v>
      </c>
      <c r="AP4840" s="61" t="s">
        <v>13735</v>
      </c>
      <c r="AQ4840" s="61" t="s">
        <v>13736</v>
      </c>
      <c r="AR4840" s="4" t="s">
        <v>13737</v>
      </c>
      <c r="AS4840" s="27">
        <v>44847</v>
      </c>
      <c r="AT4840" s="27">
        <v>44834</v>
      </c>
      <c r="AU4840" s="58" t="s">
        <v>36392</v>
      </c>
    </row>
    <row r="4841" spans="1:47" x14ac:dyDescent="0.25">
      <c r="A4841" s="62">
        <v>2022</v>
      </c>
      <c r="B4841" s="63">
        <v>44652</v>
      </c>
      <c r="C4841" s="63">
        <v>44742</v>
      </c>
      <c r="D4841" s="59" t="s">
        <v>110</v>
      </c>
      <c r="E4841" s="59" t="s">
        <v>13719</v>
      </c>
      <c r="F4841" s="59" t="s">
        <v>13719</v>
      </c>
      <c r="G4841" s="59" t="s">
        <v>13719</v>
      </c>
      <c r="H4841" s="59" t="s">
        <v>37061</v>
      </c>
      <c r="I4841" s="26" t="s">
        <v>13721</v>
      </c>
      <c r="J4841" s="62" t="s">
        <v>111</v>
      </c>
      <c r="K4841" s="26" t="s">
        <v>13722</v>
      </c>
      <c r="L4841" s="26" t="s">
        <v>2221</v>
      </c>
      <c r="M4841" s="26" t="s">
        <v>113</v>
      </c>
      <c r="N4841" s="13" t="s">
        <v>146</v>
      </c>
      <c r="O4841" s="26" t="s">
        <v>36747</v>
      </c>
      <c r="P4841" s="26" t="s">
        <v>172</v>
      </c>
      <c r="Q4841" s="26" t="s">
        <v>37062</v>
      </c>
      <c r="R4841" s="26">
        <v>100</v>
      </c>
      <c r="S4841" s="26">
        <v>0</v>
      </c>
      <c r="T4841" s="62" t="s">
        <v>178</v>
      </c>
      <c r="U4841" s="59" t="s">
        <v>37063</v>
      </c>
      <c r="V4841" s="62">
        <v>58</v>
      </c>
      <c r="W4841" s="58" t="s">
        <v>37063</v>
      </c>
      <c r="X4841" s="13">
        <v>58</v>
      </c>
      <c r="Y4841" s="26" t="s">
        <v>36572</v>
      </c>
      <c r="Z4841" s="13">
        <v>15</v>
      </c>
      <c r="AA4841" s="26" t="s">
        <v>113</v>
      </c>
      <c r="AB4841" s="62">
        <v>57750</v>
      </c>
      <c r="AC4841" s="4" t="s">
        <v>13729</v>
      </c>
      <c r="AD4841" s="4" t="s">
        <v>13729</v>
      </c>
      <c r="AE4841" s="4" t="s">
        <v>13729</v>
      </c>
      <c r="AF4841" s="4" t="s">
        <v>13729</v>
      </c>
      <c r="AG4841" s="4" t="s">
        <v>37064</v>
      </c>
      <c r="AH4841" s="4" t="s">
        <v>13816</v>
      </c>
      <c r="AI4841" s="4" t="s">
        <v>36401</v>
      </c>
      <c r="AJ4841" s="4">
        <v>5557979897</v>
      </c>
      <c r="AK4841" s="57" t="s">
        <v>37065</v>
      </c>
      <c r="AL4841" s="58" t="s">
        <v>36677</v>
      </c>
      <c r="AM4841" s="58"/>
      <c r="AN4841" s="59">
        <v>5517161906</v>
      </c>
      <c r="AO4841" s="57" t="s">
        <v>37065</v>
      </c>
      <c r="AP4841" s="61" t="s">
        <v>13735</v>
      </c>
      <c r="AQ4841" s="61" t="s">
        <v>13736</v>
      </c>
      <c r="AR4841" s="4" t="s">
        <v>13737</v>
      </c>
      <c r="AS4841" s="27">
        <v>44847</v>
      </c>
      <c r="AT4841" s="27">
        <v>44834</v>
      </c>
      <c r="AU4841" s="58" t="s">
        <v>36392</v>
      </c>
    </row>
    <row r="4842" spans="1:47" x14ac:dyDescent="0.25">
      <c r="A4842" s="62">
        <v>2022</v>
      </c>
      <c r="B4842" s="63">
        <v>44562</v>
      </c>
      <c r="C4842" s="63">
        <v>44651</v>
      </c>
      <c r="D4842" s="59" t="s">
        <v>110</v>
      </c>
      <c r="E4842" s="59" t="s">
        <v>13719</v>
      </c>
      <c r="F4842" s="59" t="s">
        <v>13719</v>
      </c>
      <c r="G4842" s="59" t="s">
        <v>13719</v>
      </c>
      <c r="H4842" s="59" t="s">
        <v>37066</v>
      </c>
      <c r="I4842" s="26" t="s">
        <v>13721</v>
      </c>
      <c r="J4842" s="62" t="s">
        <v>111</v>
      </c>
      <c r="K4842" s="26" t="s">
        <v>13722</v>
      </c>
      <c r="L4842" s="26" t="s">
        <v>12683</v>
      </c>
      <c r="M4842" s="26" t="s">
        <v>143</v>
      </c>
      <c r="N4842" s="13" t="s">
        <v>146</v>
      </c>
      <c r="O4842" s="26" t="s">
        <v>14107</v>
      </c>
      <c r="P4842" s="26" t="s">
        <v>172</v>
      </c>
      <c r="Q4842" s="26" t="s">
        <v>37067</v>
      </c>
      <c r="R4842" s="26">
        <v>573</v>
      </c>
      <c r="S4842" s="26">
        <v>0</v>
      </c>
      <c r="T4842" s="62" t="s">
        <v>178</v>
      </c>
      <c r="U4842" s="59" t="s">
        <v>37068</v>
      </c>
      <c r="V4842" s="36">
        <v>18</v>
      </c>
      <c r="W4842" s="58" t="s">
        <v>37068</v>
      </c>
      <c r="X4842" s="13">
        <v>16</v>
      </c>
      <c r="Y4842" s="26" t="s">
        <v>5634</v>
      </c>
      <c r="Z4842" s="13">
        <v>9</v>
      </c>
      <c r="AA4842" s="26" t="s">
        <v>143</v>
      </c>
      <c r="AB4842" s="62">
        <v>11580</v>
      </c>
      <c r="AC4842" s="4" t="s">
        <v>13729</v>
      </c>
      <c r="AD4842" s="4" t="s">
        <v>13729</v>
      </c>
      <c r="AE4842" s="4" t="s">
        <v>13729</v>
      </c>
      <c r="AF4842" s="4" t="s">
        <v>13729</v>
      </c>
      <c r="AG4842" s="4" t="s">
        <v>36550</v>
      </c>
      <c r="AH4842" s="4" t="s">
        <v>37069</v>
      </c>
      <c r="AI4842" s="4" t="s">
        <v>37070</v>
      </c>
      <c r="AJ4842" s="4">
        <v>5523002743</v>
      </c>
      <c r="AK4842" s="61" t="s">
        <v>37071</v>
      </c>
      <c r="AL4842" s="58" t="s">
        <v>36677</v>
      </c>
      <c r="AM4842" s="57" t="s">
        <v>37072</v>
      </c>
      <c r="AN4842" s="59">
        <v>5523002743</v>
      </c>
      <c r="AO4842" s="61" t="s">
        <v>37071</v>
      </c>
      <c r="AP4842" s="61" t="s">
        <v>13735</v>
      </c>
      <c r="AQ4842" s="61" t="s">
        <v>13736</v>
      </c>
      <c r="AR4842" s="4" t="s">
        <v>13737</v>
      </c>
      <c r="AS4842" s="27">
        <v>44847</v>
      </c>
      <c r="AT4842" s="27">
        <v>44834</v>
      </c>
      <c r="AU4842" s="58" t="s">
        <v>36407</v>
      </c>
    </row>
    <row r="4843" spans="1:47" x14ac:dyDescent="0.25">
      <c r="A4843" s="62">
        <v>2022</v>
      </c>
      <c r="B4843" s="63">
        <v>44652</v>
      </c>
      <c r="C4843" s="63">
        <v>44742</v>
      </c>
      <c r="D4843" s="59" t="s">
        <v>109</v>
      </c>
      <c r="E4843" s="59" t="s">
        <v>14058</v>
      </c>
      <c r="F4843" s="59" t="s">
        <v>37073</v>
      </c>
      <c r="G4843" s="59" t="s">
        <v>13941</v>
      </c>
      <c r="H4843" s="59" t="s">
        <v>37074</v>
      </c>
      <c r="I4843" s="26" t="s">
        <v>13721</v>
      </c>
      <c r="J4843" s="62" t="s">
        <v>111</v>
      </c>
      <c r="K4843" s="26" t="s">
        <v>13722</v>
      </c>
      <c r="L4843" s="26" t="s">
        <v>4920</v>
      </c>
      <c r="M4843" s="26" t="s">
        <v>143</v>
      </c>
      <c r="N4843" s="13" t="s">
        <v>146</v>
      </c>
      <c r="O4843" s="26" t="s">
        <v>37075</v>
      </c>
      <c r="P4843" s="26" t="s">
        <v>153</v>
      </c>
      <c r="Q4843" s="26">
        <v>6</v>
      </c>
      <c r="R4843" s="26">
        <v>72</v>
      </c>
      <c r="S4843" s="26">
        <v>0</v>
      </c>
      <c r="T4843" s="62" t="s">
        <v>178</v>
      </c>
      <c r="U4843" s="59" t="s">
        <v>37076</v>
      </c>
      <c r="V4843" s="62">
        <v>60</v>
      </c>
      <c r="W4843" s="58" t="s">
        <v>37076</v>
      </c>
      <c r="X4843" s="13">
        <v>6</v>
      </c>
      <c r="Y4843" s="26" t="s">
        <v>5722</v>
      </c>
      <c r="Z4843" s="13">
        <v>9</v>
      </c>
      <c r="AA4843" s="26" t="s">
        <v>143</v>
      </c>
      <c r="AB4843" s="62">
        <v>8100</v>
      </c>
      <c r="AC4843" s="4" t="s">
        <v>13729</v>
      </c>
      <c r="AD4843" s="4" t="s">
        <v>13729</v>
      </c>
      <c r="AE4843" s="4" t="s">
        <v>13729</v>
      </c>
      <c r="AF4843" s="4" t="s">
        <v>13729</v>
      </c>
      <c r="AG4843" s="4" t="s">
        <v>14058</v>
      </c>
      <c r="AH4843" s="4" t="s">
        <v>37073</v>
      </c>
      <c r="AI4843" s="4" t="s">
        <v>13941</v>
      </c>
      <c r="AJ4843" s="4">
        <v>5562778260</v>
      </c>
      <c r="AK4843" s="57" t="s">
        <v>37077</v>
      </c>
      <c r="AL4843" s="58" t="s">
        <v>36383</v>
      </c>
      <c r="AM4843" s="61" t="s">
        <v>37078</v>
      </c>
      <c r="AN4843" s="59">
        <v>5562778260</v>
      </c>
      <c r="AO4843" s="57" t="s">
        <v>37077</v>
      </c>
      <c r="AP4843" s="61" t="s">
        <v>13735</v>
      </c>
      <c r="AQ4843" s="61" t="s">
        <v>13736</v>
      </c>
      <c r="AR4843" s="4" t="s">
        <v>13737</v>
      </c>
      <c r="AS4843" s="27">
        <v>44847</v>
      </c>
      <c r="AT4843" s="27">
        <v>44834</v>
      </c>
      <c r="AU4843" s="58" t="s">
        <v>36407</v>
      </c>
    </row>
    <row r="4844" spans="1:47" x14ac:dyDescent="0.25">
      <c r="A4844" s="62">
        <v>2022</v>
      </c>
      <c r="B4844" s="63">
        <v>44743</v>
      </c>
      <c r="C4844" s="63">
        <v>44834</v>
      </c>
      <c r="D4844" s="59" t="s">
        <v>110</v>
      </c>
      <c r="E4844" s="59" t="s">
        <v>13719</v>
      </c>
      <c r="F4844" s="59" t="s">
        <v>13719</v>
      </c>
      <c r="G4844" s="59" t="s">
        <v>13719</v>
      </c>
      <c r="H4844" s="59" t="s">
        <v>37079</v>
      </c>
      <c r="I4844" s="26" t="s">
        <v>13721</v>
      </c>
      <c r="J4844" s="62" t="s">
        <v>111</v>
      </c>
      <c r="K4844" s="26" t="s">
        <v>13722</v>
      </c>
      <c r="L4844" s="26" t="s">
        <v>37080</v>
      </c>
      <c r="M4844" s="26" t="s">
        <v>143</v>
      </c>
      <c r="N4844" s="13" t="s">
        <v>146</v>
      </c>
      <c r="O4844" s="26" t="s">
        <v>13911</v>
      </c>
      <c r="P4844" s="26" t="s">
        <v>172</v>
      </c>
      <c r="Q4844" s="26" t="s">
        <v>37067</v>
      </c>
      <c r="R4844" s="26">
        <v>510</v>
      </c>
      <c r="S4844" s="26" t="s">
        <v>13861</v>
      </c>
      <c r="T4844" s="62" t="s">
        <v>178</v>
      </c>
      <c r="U4844" s="59" t="s">
        <v>25858</v>
      </c>
      <c r="V4844" s="62">
        <v>13</v>
      </c>
      <c r="W4844" s="58" t="s">
        <v>25858</v>
      </c>
      <c r="X4844" s="13">
        <v>16</v>
      </c>
      <c r="Y4844" s="26" t="s">
        <v>5634</v>
      </c>
      <c r="Z4844" s="13">
        <v>9</v>
      </c>
      <c r="AA4844" s="26" t="s">
        <v>143</v>
      </c>
      <c r="AB4844" s="62">
        <v>11590</v>
      </c>
      <c r="AC4844" s="4" t="s">
        <v>13729</v>
      </c>
      <c r="AD4844" s="4" t="s">
        <v>13729</v>
      </c>
      <c r="AE4844" s="4" t="s">
        <v>13729</v>
      </c>
      <c r="AF4844" s="4" t="s">
        <v>13729</v>
      </c>
      <c r="AG4844" s="4" t="s">
        <v>37081</v>
      </c>
      <c r="AH4844" s="4" t="s">
        <v>37082</v>
      </c>
      <c r="AI4844" s="4" t="s">
        <v>37083</v>
      </c>
      <c r="AJ4844" s="4">
        <v>5552415970</v>
      </c>
      <c r="AK4844" s="57" t="s">
        <v>37084</v>
      </c>
      <c r="AL4844" s="58" t="s">
        <v>36677</v>
      </c>
      <c r="AM4844" s="61" t="s">
        <v>37085</v>
      </c>
      <c r="AN4844" s="59">
        <v>5552116894</v>
      </c>
      <c r="AO4844" s="57" t="s">
        <v>37086</v>
      </c>
      <c r="AP4844" s="61" t="s">
        <v>13735</v>
      </c>
      <c r="AQ4844" s="61" t="s">
        <v>13736</v>
      </c>
      <c r="AR4844" s="4" t="s">
        <v>13737</v>
      </c>
      <c r="AS4844" s="27">
        <v>44847</v>
      </c>
      <c r="AT4844" s="27">
        <v>44834</v>
      </c>
      <c r="AU4844" s="58"/>
    </row>
    <row r="4845" spans="1:47" x14ac:dyDescent="0.25">
      <c r="A4845" s="62">
        <v>2022</v>
      </c>
      <c r="B4845" s="63">
        <v>44743</v>
      </c>
      <c r="C4845" s="63">
        <v>44834</v>
      </c>
      <c r="D4845" s="59" t="s">
        <v>110</v>
      </c>
      <c r="E4845" s="59" t="s">
        <v>13719</v>
      </c>
      <c r="F4845" s="59" t="s">
        <v>13719</v>
      </c>
      <c r="G4845" s="59" t="s">
        <v>13719</v>
      </c>
      <c r="H4845" s="59" t="s">
        <v>37087</v>
      </c>
      <c r="I4845" s="26" t="s">
        <v>13721</v>
      </c>
      <c r="J4845" s="62" t="s">
        <v>111</v>
      </c>
      <c r="K4845" s="26" t="s">
        <v>13722</v>
      </c>
      <c r="L4845" s="26" t="s">
        <v>10249</v>
      </c>
      <c r="M4845" s="26" t="s">
        <v>113</v>
      </c>
      <c r="N4845" s="13" t="s">
        <v>146</v>
      </c>
      <c r="O4845" s="26" t="s">
        <v>37088</v>
      </c>
      <c r="P4845" s="26" t="s">
        <v>172</v>
      </c>
      <c r="Q4845" s="26" t="s">
        <v>37089</v>
      </c>
      <c r="R4845" s="26">
        <v>3</v>
      </c>
      <c r="S4845" s="26">
        <v>0</v>
      </c>
      <c r="T4845" s="62" t="s">
        <v>178</v>
      </c>
      <c r="U4845" s="59" t="s">
        <v>37090</v>
      </c>
      <c r="V4845" s="62">
        <v>104</v>
      </c>
      <c r="W4845" s="58" t="s">
        <v>37090</v>
      </c>
      <c r="X4845" s="13">
        <v>104</v>
      </c>
      <c r="Y4845" s="26" t="s">
        <v>36880</v>
      </c>
      <c r="Z4845" s="13">
        <v>15</v>
      </c>
      <c r="AA4845" s="26" t="s">
        <v>113</v>
      </c>
      <c r="AB4845" s="62">
        <v>54060</v>
      </c>
      <c r="AC4845" s="4" t="s">
        <v>13729</v>
      </c>
      <c r="AD4845" s="4" t="s">
        <v>13729</v>
      </c>
      <c r="AE4845" s="4" t="s">
        <v>13729</v>
      </c>
      <c r="AF4845" s="4" t="s">
        <v>13729</v>
      </c>
      <c r="AG4845" s="4" t="s">
        <v>37091</v>
      </c>
      <c r="AH4845" s="4" t="s">
        <v>13941</v>
      </c>
      <c r="AI4845" s="4" t="s">
        <v>13979</v>
      </c>
      <c r="AJ4845" s="4">
        <v>5527917737</v>
      </c>
      <c r="AK4845" s="57" t="s">
        <v>37092</v>
      </c>
      <c r="AL4845" s="58" t="s">
        <v>36677</v>
      </c>
      <c r="AM4845" s="58"/>
      <c r="AN4845" s="59">
        <v>5527917737</v>
      </c>
      <c r="AO4845" s="57" t="s">
        <v>37093</v>
      </c>
      <c r="AP4845" s="61" t="s">
        <v>13735</v>
      </c>
      <c r="AQ4845" s="61" t="s">
        <v>13736</v>
      </c>
      <c r="AR4845" s="4" t="s">
        <v>13737</v>
      </c>
      <c r="AS4845" s="27">
        <v>44847</v>
      </c>
      <c r="AT4845" s="27">
        <v>44834</v>
      </c>
      <c r="AU4845" s="58" t="s">
        <v>36392</v>
      </c>
    </row>
    <row r="4846" spans="1:47" x14ac:dyDescent="0.25">
      <c r="A4846" s="62">
        <v>2022</v>
      </c>
      <c r="B4846" s="63">
        <v>44743</v>
      </c>
      <c r="C4846" s="63">
        <v>44834</v>
      </c>
      <c r="D4846" s="59" t="s">
        <v>110</v>
      </c>
      <c r="E4846" s="59" t="s">
        <v>13719</v>
      </c>
      <c r="F4846" s="59" t="s">
        <v>13719</v>
      </c>
      <c r="G4846" s="59" t="s">
        <v>13719</v>
      </c>
      <c r="H4846" s="59" t="s">
        <v>37094</v>
      </c>
      <c r="I4846" s="26" t="s">
        <v>13721</v>
      </c>
      <c r="J4846" s="62" t="s">
        <v>111</v>
      </c>
      <c r="K4846" s="26" t="s">
        <v>13722</v>
      </c>
      <c r="L4846" s="26" t="s">
        <v>12773</v>
      </c>
      <c r="M4846" s="26" t="s">
        <v>143</v>
      </c>
      <c r="N4846" s="13" t="s">
        <v>146</v>
      </c>
      <c r="O4846" s="26" t="s">
        <v>37095</v>
      </c>
      <c r="P4846" s="26" t="s">
        <v>153</v>
      </c>
      <c r="Q4846" s="26" t="s">
        <v>37096</v>
      </c>
      <c r="R4846" s="26">
        <v>14</v>
      </c>
      <c r="S4846" s="26">
        <v>0</v>
      </c>
      <c r="T4846" s="62" t="s">
        <v>178</v>
      </c>
      <c r="U4846" s="59" t="s">
        <v>37097</v>
      </c>
      <c r="V4846" s="62">
        <v>14</v>
      </c>
      <c r="W4846" s="58" t="s">
        <v>37097</v>
      </c>
      <c r="X4846" s="13">
        <v>8</v>
      </c>
      <c r="Y4846" s="26" t="s">
        <v>5812</v>
      </c>
      <c r="Z4846" s="13">
        <v>9</v>
      </c>
      <c r="AA4846" s="26" t="s">
        <v>143</v>
      </c>
      <c r="AB4846" s="62">
        <v>10360</v>
      </c>
      <c r="AC4846" s="4" t="s">
        <v>13729</v>
      </c>
      <c r="AD4846" s="4" t="s">
        <v>13729</v>
      </c>
      <c r="AE4846" s="4" t="s">
        <v>13729</v>
      </c>
      <c r="AF4846" s="4" t="s">
        <v>13729</v>
      </c>
      <c r="AG4846" s="4" t="s">
        <v>37098</v>
      </c>
      <c r="AH4846" s="4" t="s">
        <v>37099</v>
      </c>
      <c r="AI4846" s="4" t="s">
        <v>33473</v>
      </c>
      <c r="AJ4846" s="4">
        <v>5634204999</v>
      </c>
      <c r="AK4846" s="57" t="s">
        <v>37100</v>
      </c>
      <c r="AL4846" s="58" t="s">
        <v>36677</v>
      </c>
      <c r="AM4846" s="58"/>
      <c r="AN4846" s="59">
        <v>5634204999</v>
      </c>
      <c r="AO4846" s="57" t="s">
        <v>37100</v>
      </c>
      <c r="AP4846" s="61" t="s">
        <v>13735</v>
      </c>
      <c r="AQ4846" s="61" t="s">
        <v>13736</v>
      </c>
      <c r="AR4846" s="4" t="s">
        <v>13737</v>
      </c>
      <c r="AS4846" s="27">
        <v>44847</v>
      </c>
      <c r="AT4846" s="27">
        <v>44834</v>
      </c>
      <c r="AU4846" s="58" t="s">
        <v>36392</v>
      </c>
    </row>
    <row r="4847" spans="1:47" x14ac:dyDescent="0.25">
      <c r="A4847" s="62">
        <v>2022</v>
      </c>
      <c r="B4847" s="63">
        <v>44743</v>
      </c>
      <c r="C4847" s="63">
        <v>44834</v>
      </c>
      <c r="D4847" s="59" t="s">
        <v>110</v>
      </c>
      <c r="E4847" s="59" t="s">
        <v>13719</v>
      </c>
      <c r="F4847" s="59" t="s">
        <v>13719</v>
      </c>
      <c r="G4847" s="59" t="s">
        <v>13719</v>
      </c>
      <c r="H4847" s="59" t="s">
        <v>37101</v>
      </c>
      <c r="I4847" s="26" t="s">
        <v>13721</v>
      </c>
      <c r="J4847" s="62" t="s">
        <v>111</v>
      </c>
      <c r="K4847" s="26" t="s">
        <v>13722</v>
      </c>
      <c r="L4847" s="26" t="s">
        <v>2075</v>
      </c>
      <c r="M4847" s="26" t="s">
        <v>143</v>
      </c>
      <c r="N4847" s="13" t="s">
        <v>146</v>
      </c>
      <c r="O4847" s="26" t="s">
        <v>14055</v>
      </c>
      <c r="P4847" s="26" t="s">
        <v>153</v>
      </c>
      <c r="Q4847" s="26" t="s">
        <v>14129</v>
      </c>
      <c r="R4847" s="26">
        <v>914</v>
      </c>
      <c r="S4847" s="26">
        <v>101</v>
      </c>
      <c r="T4847" s="62" t="s">
        <v>178</v>
      </c>
      <c r="U4847" s="59" t="s">
        <v>14130</v>
      </c>
      <c r="V4847" s="62">
        <v>69</v>
      </c>
      <c r="W4847" s="58" t="s">
        <v>14130</v>
      </c>
      <c r="X4847" s="13">
        <v>14</v>
      </c>
      <c r="Y4847" s="26" t="s">
        <v>13728</v>
      </c>
      <c r="Z4847" s="13">
        <v>9</v>
      </c>
      <c r="AA4847" s="26" t="s">
        <v>143</v>
      </c>
      <c r="AB4847" s="62">
        <v>3300</v>
      </c>
      <c r="AC4847" s="4" t="s">
        <v>13729</v>
      </c>
      <c r="AD4847" s="4" t="s">
        <v>13729</v>
      </c>
      <c r="AE4847" s="4" t="s">
        <v>13729</v>
      </c>
      <c r="AF4847" s="4" t="s">
        <v>13729</v>
      </c>
      <c r="AG4847" s="4" t="s">
        <v>14131</v>
      </c>
      <c r="AH4847" s="4" t="s">
        <v>14132</v>
      </c>
      <c r="AI4847" s="4" t="s">
        <v>14133</v>
      </c>
      <c r="AJ4847" s="4">
        <v>5532003870</v>
      </c>
      <c r="AK4847" s="57" t="s">
        <v>37102</v>
      </c>
      <c r="AL4847" s="58" t="s">
        <v>36677</v>
      </c>
      <c r="AM4847" s="57" t="s">
        <v>14135</v>
      </c>
      <c r="AN4847" s="59">
        <v>5532003870</v>
      </c>
      <c r="AO4847" s="57" t="s">
        <v>37102</v>
      </c>
      <c r="AP4847" s="61" t="s">
        <v>13735</v>
      </c>
      <c r="AQ4847" s="61" t="s">
        <v>13736</v>
      </c>
      <c r="AR4847" s="4" t="s">
        <v>13737</v>
      </c>
      <c r="AS4847" s="27">
        <v>44847</v>
      </c>
      <c r="AT4847" s="27">
        <v>44834</v>
      </c>
      <c r="AU4847" s="58"/>
    </row>
    <row r="4848" spans="1:47" x14ac:dyDescent="0.25">
      <c r="A4848" s="62">
        <v>2022</v>
      </c>
      <c r="B4848" s="63">
        <v>44743</v>
      </c>
      <c r="C4848" s="63">
        <v>44834</v>
      </c>
      <c r="D4848" s="59" t="s">
        <v>110</v>
      </c>
      <c r="E4848" s="59" t="s">
        <v>13719</v>
      </c>
      <c r="F4848" s="59" t="s">
        <v>13719</v>
      </c>
      <c r="G4848" s="59" t="s">
        <v>13719</v>
      </c>
      <c r="H4848" s="59" t="s">
        <v>37103</v>
      </c>
      <c r="I4848" s="26" t="s">
        <v>13721</v>
      </c>
      <c r="J4848" s="62" t="s">
        <v>111</v>
      </c>
      <c r="K4848" s="26" t="s">
        <v>13722</v>
      </c>
      <c r="L4848" s="26" t="s">
        <v>23523</v>
      </c>
      <c r="M4848" s="26" t="s">
        <v>117</v>
      </c>
      <c r="N4848" s="13" t="s">
        <v>146</v>
      </c>
      <c r="O4848" s="26" t="s">
        <v>14119</v>
      </c>
      <c r="P4848" s="26" t="s">
        <v>161</v>
      </c>
      <c r="Q4848" s="26" t="s">
        <v>37104</v>
      </c>
      <c r="R4848" s="26">
        <v>410</v>
      </c>
      <c r="S4848" s="26">
        <v>102</v>
      </c>
      <c r="T4848" s="62" t="s">
        <v>178</v>
      </c>
      <c r="U4848" s="59" t="s">
        <v>37105</v>
      </c>
      <c r="V4848" s="62">
        <v>55</v>
      </c>
      <c r="W4848" s="58" t="s">
        <v>37105</v>
      </c>
      <c r="X4848" s="13">
        <v>20</v>
      </c>
      <c r="Y4848" s="26" t="s">
        <v>13864</v>
      </c>
      <c r="Z4848" s="13">
        <v>11</v>
      </c>
      <c r="AA4848" s="26" t="s">
        <v>117</v>
      </c>
      <c r="AB4848" s="62">
        <v>37148</v>
      </c>
      <c r="AC4848" s="4" t="s">
        <v>13729</v>
      </c>
      <c r="AD4848" s="4" t="s">
        <v>13729</v>
      </c>
      <c r="AE4848" s="4" t="s">
        <v>13729</v>
      </c>
      <c r="AF4848" s="4" t="s">
        <v>13729</v>
      </c>
      <c r="AG4848" s="4" t="s">
        <v>37106</v>
      </c>
      <c r="AH4848" s="4" t="s">
        <v>14011</v>
      </c>
      <c r="AI4848" s="4" t="s">
        <v>37107</v>
      </c>
      <c r="AJ4848" s="4">
        <v>4777740709</v>
      </c>
      <c r="AK4848" s="57" t="s">
        <v>37108</v>
      </c>
      <c r="AL4848" s="58" t="s">
        <v>36677</v>
      </c>
      <c r="AM4848" s="58"/>
      <c r="AN4848" s="59">
        <v>4777740709</v>
      </c>
      <c r="AO4848" s="57" t="s">
        <v>37108</v>
      </c>
      <c r="AP4848" s="61" t="s">
        <v>13735</v>
      </c>
      <c r="AQ4848" s="61" t="s">
        <v>13736</v>
      </c>
      <c r="AR4848" s="4" t="s">
        <v>13737</v>
      </c>
      <c r="AS4848" s="27">
        <v>44847</v>
      </c>
      <c r="AT4848" s="27">
        <v>44834</v>
      </c>
      <c r="AU4848" s="58" t="s">
        <v>36392</v>
      </c>
    </row>
    <row r="4849" spans="1:48" x14ac:dyDescent="0.25">
      <c r="A4849" s="62">
        <v>2022</v>
      </c>
      <c r="B4849" s="63">
        <v>44743</v>
      </c>
      <c r="C4849" s="63">
        <v>44834</v>
      </c>
      <c r="D4849" s="59" t="s">
        <v>110</v>
      </c>
      <c r="E4849" s="59" t="s">
        <v>13719</v>
      </c>
      <c r="F4849" s="59" t="s">
        <v>13719</v>
      </c>
      <c r="G4849" s="59" t="s">
        <v>13719</v>
      </c>
      <c r="H4849" s="59" t="s">
        <v>37109</v>
      </c>
      <c r="I4849" s="26" t="s">
        <v>13721</v>
      </c>
      <c r="J4849" s="62" t="s">
        <v>111</v>
      </c>
      <c r="K4849" s="26" t="s">
        <v>13722</v>
      </c>
      <c r="L4849" s="26" t="s">
        <v>2955</v>
      </c>
      <c r="M4849" s="26" t="s">
        <v>143</v>
      </c>
      <c r="N4849" s="13" t="s">
        <v>146</v>
      </c>
      <c r="O4849" s="26" t="s">
        <v>13780</v>
      </c>
      <c r="P4849" s="26" t="s">
        <v>153</v>
      </c>
      <c r="Q4849" s="26" t="s">
        <v>14137</v>
      </c>
      <c r="R4849" s="26">
        <v>8</v>
      </c>
      <c r="S4849" s="26">
        <v>0</v>
      </c>
      <c r="T4849" s="62" t="s">
        <v>178</v>
      </c>
      <c r="U4849" s="59" t="s">
        <v>37110</v>
      </c>
      <c r="V4849" s="62">
        <v>41</v>
      </c>
      <c r="W4849" s="58" t="s">
        <v>37110</v>
      </c>
      <c r="X4849" s="13">
        <v>15</v>
      </c>
      <c r="Y4849" s="26" t="s">
        <v>13804</v>
      </c>
      <c r="Z4849" s="13">
        <v>9</v>
      </c>
      <c r="AA4849" s="26" t="s">
        <v>143</v>
      </c>
      <c r="AB4849" s="62">
        <v>6040</v>
      </c>
      <c r="AC4849" s="4" t="s">
        <v>13729</v>
      </c>
      <c r="AD4849" s="4" t="s">
        <v>13729</v>
      </c>
      <c r="AE4849" s="4" t="s">
        <v>13729</v>
      </c>
      <c r="AF4849" s="4" t="s">
        <v>13729</v>
      </c>
      <c r="AG4849" s="4" t="s">
        <v>14138</v>
      </c>
      <c r="AH4849" s="4" t="s">
        <v>36432</v>
      </c>
      <c r="AI4849" s="4" t="s">
        <v>14140</v>
      </c>
      <c r="AJ4849" s="4">
        <v>5557091313</v>
      </c>
      <c r="AK4849" s="57" t="s">
        <v>25985</v>
      </c>
      <c r="AL4849" s="58" t="s">
        <v>36677</v>
      </c>
      <c r="AM4849" s="57" t="s">
        <v>14142</v>
      </c>
      <c r="AN4849" s="59">
        <v>5557091313</v>
      </c>
      <c r="AO4849" s="57" t="s">
        <v>25985</v>
      </c>
      <c r="AP4849" s="61" t="s">
        <v>13735</v>
      </c>
      <c r="AQ4849" s="61" t="s">
        <v>13736</v>
      </c>
      <c r="AR4849" s="4" t="s">
        <v>13737</v>
      </c>
      <c r="AS4849" s="27">
        <v>44847</v>
      </c>
      <c r="AT4849" s="27">
        <v>44834</v>
      </c>
      <c r="AU4849" s="58" t="s">
        <v>36392</v>
      </c>
    </row>
    <row r="4850" spans="1:48" x14ac:dyDescent="0.25">
      <c r="A4850" s="62">
        <v>2022</v>
      </c>
      <c r="B4850" s="63">
        <v>44652</v>
      </c>
      <c r="C4850" s="63">
        <v>44742</v>
      </c>
      <c r="D4850" s="59" t="s">
        <v>110</v>
      </c>
      <c r="E4850" s="59" t="s">
        <v>13719</v>
      </c>
      <c r="F4850" s="59" t="s">
        <v>13719</v>
      </c>
      <c r="G4850" s="59" t="s">
        <v>13719</v>
      </c>
      <c r="H4850" s="59" t="s">
        <v>37111</v>
      </c>
      <c r="I4850" s="26" t="s">
        <v>13721</v>
      </c>
      <c r="J4850" s="62" t="s">
        <v>111</v>
      </c>
      <c r="K4850" s="26" t="s">
        <v>13722</v>
      </c>
      <c r="L4850" s="26" t="s">
        <v>2075</v>
      </c>
      <c r="M4850" s="26" t="s">
        <v>143</v>
      </c>
      <c r="N4850" s="13" t="s">
        <v>146</v>
      </c>
      <c r="O4850" s="26" t="s">
        <v>14055</v>
      </c>
      <c r="P4850" s="26" t="s">
        <v>153</v>
      </c>
      <c r="Q4850" s="26" t="s">
        <v>14129</v>
      </c>
      <c r="R4850" s="26">
        <v>914</v>
      </c>
      <c r="S4850" s="26">
        <v>101</v>
      </c>
      <c r="T4850" s="62" t="s">
        <v>37112</v>
      </c>
      <c r="U4850" s="59" t="s">
        <v>14130</v>
      </c>
      <c r="V4850" s="62">
        <v>68</v>
      </c>
      <c r="W4850" s="58" t="s">
        <v>14130</v>
      </c>
      <c r="X4850" s="13">
        <v>14</v>
      </c>
      <c r="Y4850" s="26" t="s">
        <v>13728</v>
      </c>
      <c r="Z4850" s="13">
        <v>9</v>
      </c>
      <c r="AA4850" s="26" t="s">
        <v>143</v>
      </c>
      <c r="AB4850" s="62">
        <v>3300</v>
      </c>
      <c r="AC4850" s="4" t="s">
        <v>13729</v>
      </c>
      <c r="AD4850" s="4" t="s">
        <v>13729</v>
      </c>
      <c r="AE4850" s="4" t="s">
        <v>13729</v>
      </c>
      <c r="AF4850" s="4" t="s">
        <v>13729</v>
      </c>
      <c r="AG4850" s="4" t="s">
        <v>14131</v>
      </c>
      <c r="AH4850" s="4" t="s">
        <v>14132</v>
      </c>
      <c r="AI4850" s="4" t="s">
        <v>14133</v>
      </c>
      <c r="AJ4850" s="4">
        <v>5532003870</v>
      </c>
      <c r="AK4850" s="57" t="s">
        <v>37102</v>
      </c>
      <c r="AL4850" s="58" t="s">
        <v>36677</v>
      </c>
      <c r="AM4850" s="61" t="s">
        <v>14135</v>
      </c>
      <c r="AN4850" s="59">
        <v>5580907089</v>
      </c>
      <c r="AO4850" s="57" t="s">
        <v>37113</v>
      </c>
      <c r="AP4850" s="61" t="s">
        <v>13735</v>
      </c>
      <c r="AQ4850" s="61" t="s">
        <v>13736</v>
      </c>
      <c r="AR4850" s="4" t="s">
        <v>13737</v>
      </c>
      <c r="AS4850" s="27">
        <v>44847</v>
      </c>
      <c r="AT4850" s="27">
        <v>44834</v>
      </c>
      <c r="AU4850" s="58"/>
    </row>
    <row r="4851" spans="1:48" x14ac:dyDescent="0.25">
      <c r="A4851" s="62">
        <v>2022</v>
      </c>
      <c r="B4851" s="63">
        <v>44652</v>
      </c>
      <c r="C4851" s="63">
        <v>44742</v>
      </c>
      <c r="D4851" s="59" t="s">
        <v>110</v>
      </c>
      <c r="E4851" s="59" t="s">
        <v>13719</v>
      </c>
      <c r="F4851" s="59" t="s">
        <v>13719</v>
      </c>
      <c r="G4851" s="59" t="s">
        <v>13719</v>
      </c>
      <c r="H4851" s="59" t="s">
        <v>37114</v>
      </c>
      <c r="I4851" s="26" t="s">
        <v>13721</v>
      </c>
      <c r="J4851" s="62" t="s">
        <v>111</v>
      </c>
      <c r="K4851" s="26" t="s">
        <v>13722</v>
      </c>
      <c r="L4851" s="26" t="s">
        <v>9915</v>
      </c>
      <c r="M4851" s="26" t="s">
        <v>143</v>
      </c>
      <c r="N4851" s="13" t="s">
        <v>146</v>
      </c>
      <c r="O4851" s="26" t="s">
        <v>36722</v>
      </c>
      <c r="P4851" s="26" t="s">
        <v>172</v>
      </c>
      <c r="Q4851" s="26" t="s">
        <v>37115</v>
      </c>
      <c r="R4851" s="26" t="s">
        <v>37116</v>
      </c>
      <c r="S4851" s="26" t="s">
        <v>36797</v>
      </c>
      <c r="T4851" s="62" t="s">
        <v>178</v>
      </c>
      <c r="U4851" s="59" t="s">
        <v>37117</v>
      </c>
      <c r="V4851" s="62">
        <v>4</v>
      </c>
      <c r="W4851" s="58" t="s">
        <v>37117</v>
      </c>
      <c r="X4851" s="13">
        <v>11</v>
      </c>
      <c r="Y4851" s="26" t="s">
        <v>36534</v>
      </c>
      <c r="Z4851" s="13">
        <v>9</v>
      </c>
      <c r="AA4851" s="26" t="s">
        <v>143</v>
      </c>
      <c r="AB4851" s="62">
        <v>13270</v>
      </c>
      <c r="AC4851" s="4" t="s">
        <v>13729</v>
      </c>
      <c r="AD4851" s="4" t="s">
        <v>13729</v>
      </c>
      <c r="AE4851" s="4" t="s">
        <v>13729</v>
      </c>
      <c r="AF4851" s="4" t="s">
        <v>13729</v>
      </c>
      <c r="AG4851" s="4" t="s">
        <v>13730</v>
      </c>
      <c r="AH4851" s="4" t="s">
        <v>37118</v>
      </c>
      <c r="AI4851" s="4" t="s">
        <v>36988</v>
      </c>
      <c r="AJ4851" s="4">
        <v>5558591200</v>
      </c>
      <c r="AK4851" s="57" t="s">
        <v>37119</v>
      </c>
      <c r="AL4851" s="58" t="s">
        <v>36677</v>
      </c>
      <c r="AM4851" s="58"/>
      <c r="AN4851" s="59">
        <v>5558591200</v>
      </c>
      <c r="AO4851" s="57" t="s">
        <v>37120</v>
      </c>
      <c r="AP4851" s="61" t="s">
        <v>13735</v>
      </c>
      <c r="AQ4851" s="61" t="s">
        <v>13736</v>
      </c>
      <c r="AR4851" s="4" t="s">
        <v>13737</v>
      </c>
      <c r="AS4851" s="27">
        <v>44847</v>
      </c>
      <c r="AT4851" s="27">
        <v>44834</v>
      </c>
      <c r="AU4851" s="58"/>
      <c r="AV4851" s="38" t="s">
        <v>37121</v>
      </c>
    </row>
    <row r="4852" spans="1:48" x14ac:dyDescent="0.25">
      <c r="A4852" s="62">
        <v>2022</v>
      </c>
      <c r="B4852" s="8">
        <v>44835</v>
      </c>
      <c r="C4852" s="8">
        <v>44926</v>
      </c>
      <c r="D4852" s="44" t="s">
        <v>110</v>
      </c>
      <c r="E4852" s="33" t="s">
        <v>1543</v>
      </c>
      <c r="F4852" s="33" t="s">
        <v>1543</v>
      </c>
      <c r="G4852" s="33" t="s">
        <v>1543</v>
      </c>
      <c r="H4852" s="44" t="s">
        <v>37122</v>
      </c>
      <c r="I4852" s="66" t="s">
        <v>37123</v>
      </c>
      <c r="J4852" s="44" t="s">
        <v>111</v>
      </c>
      <c r="K4852" s="45" t="s">
        <v>441</v>
      </c>
      <c r="L4852" s="44" t="s">
        <v>37124</v>
      </c>
      <c r="M4852" s="44" t="s">
        <v>143</v>
      </c>
      <c r="N4852" s="11" t="s">
        <v>146</v>
      </c>
      <c r="O4852" s="44" t="s">
        <v>37125</v>
      </c>
      <c r="P4852" s="44" t="s">
        <v>153</v>
      </c>
      <c r="Q4852" s="44" t="s">
        <v>3359</v>
      </c>
      <c r="R4852" s="44">
        <v>44</v>
      </c>
      <c r="S4852" s="44" t="s">
        <v>37126</v>
      </c>
      <c r="T4852" s="20" t="s">
        <v>178</v>
      </c>
      <c r="U4852" s="44" t="s">
        <v>30455</v>
      </c>
      <c r="V4852" s="80" t="s">
        <v>5605</v>
      </c>
      <c r="W4852" s="44" t="s">
        <v>5684</v>
      </c>
      <c r="X4852" s="10" t="s">
        <v>20916</v>
      </c>
      <c r="Y4852" s="44" t="s">
        <v>5684</v>
      </c>
      <c r="Z4852" s="11" t="s">
        <v>455</v>
      </c>
      <c r="AA4852" s="44" t="s">
        <v>143</v>
      </c>
      <c r="AB4852" s="11" t="s">
        <v>824</v>
      </c>
      <c r="AC4852" s="44" t="s">
        <v>449</v>
      </c>
      <c r="AD4852" s="44" t="s">
        <v>449</v>
      </c>
      <c r="AE4852" s="44" t="s">
        <v>449</v>
      </c>
      <c r="AF4852" s="44" t="s">
        <v>449</v>
      </c>
      <c r="AG4852" s="44" t="s">
        <v>37127</v>
      </c>
      <c r="AH4852" s="44" t="s">
        <v>9496</v>
      </c>
      <c r="AI4852" s="44" t="s">
        <v>5952</v>
      </c>
      <c r="AJ4852" s="44" t="s">
        <v>37128</v>
      </c>
      <c r="AK4852" s="67" t="s">
        <v>37129</v>
      </c>
      <c r="AL4852" s="68" t="s">
        <v>30389</v>
      </c>
      <c r="AM4852" s="67" t="s">
        <v>37130</v>
      </c>
      <c r="AN4852" s="44" t="s">
        <v>37128</v>
      </c>
      <c r="AO4852" s="67" t="s">
        <v>37129</v>
      </c>
      <c r="AP4852" s="69" t="s">
        <v>37131</v>
      </c>
      <c r="AQ4852" s="69" t="s">
        <v>450</v>
      </c>
      <c r="AR4852" s="75" t="s">
        <v>451</v>
      </c>
      <c r="AS4852" s="8">
        <v>44944</v>
      </c>
      <c r="AT4852" s="8">
        <v>44926</v>
      </c>
      <c r="AU4852" s="76"/>
    </row>
    <row r="4853" spans="1:48" x14ac:dyDescent="0.25">
      <c r="A4853" s="62">
        <v>2022</v>
      </c>
      <c r="B4853" s="8">
        <v>44835</v>
      </c>
      <c r="C4853" s="8">
        <v>44926</v>
      </c>
      <c r="D4853" s="44" t="s">
        <v>110</v>
      </c>
      <c r="E4853" s="33" t="s">
        <v>1543</v>
      </c>
      <c r="F4853" s="33" t="s">
        <v>1543</v>
      </c>
      <c r="G4853" s="33" t="s">
        <v>1543</v>
      </c>
      <c r="H4853" s="44" t="s">
        <v>37132</v>
      </c>
      <c r="I4853" s="66" t="s">
        <v>37123</v>
      </c>
      <c r="J4853" s="44" t="s">
        <v>111</v>
      </c>
      <c r="K4853" s="45" t="s">
        <v>441</v>
      </c>
      <c r="L4853" s="44" t="s">
        <v>37133</v>
      </c>
      <c r="M4853" s="44" t="s">
        <v>113</v>
      </c>
      <c r="N4853" s="11" t="s">
        <v>146</v>
      </c>
      <c r="O4853" s="44" t="s">
        <v>31508</v>
      </c>
      <c r="P4853" s="44" t="s">
        <v>148</v>
      </c>
      <c r="Q4853" s="44" t="s">
        <v>37134</v>
      </c>
      <c r="R4853" s="44">
        <v>55</v>
      </c>
      <c r="S4853" s="44" t="s">
        <v>37135</v>
      </c>
      <c r="T4853" s="20" t="s">
        <v>178</v>
      </c>
      <c r="U4853" s="44" t="s">
        <v>37136</v>
      </c>
      <c r="V4853" s="80" t="s">
        <v>5605</v>
      </c>
      <c r="W4853" s="44" t="s">
        <v>15450</v>
      </c>
      <c r="X4853" s="10" t="s">
        <v>37137</v>
      </c>
      <c r="Y4853" s="44" t="s">
        <v>15450</v>
      </c>
      <c r="Z4853" s="11" t="s">
        <v>448</v>
      </c>
      <c r="AA4853" s="44" t="s">
        <v>113</v>
      </c>
      <c r="AB4853" s="11">
        <v>56030</v>
      </c>
      <c r="AC4853" s="44" t="s">
        <v>449</v>
      </c>
      <c r="AD4853" s="44" t="s">
        <v>449</v>
      </c>
      <c r="AE4853" s="44" t="s">
        <v>449</v>
      </c>
      <c r="AF4853" s="44" t="s">
        <v>449</v>
      </c>
      <c r="AG4853" s="44" t="s">
        <v>15384</v>
      </c>
      <c r="AH4853" s="44" t="s">
        <v>235</v>
      </c>
      <c r="AI4853" s="44" t="s">
        <v>240</v>
      </c>
      <c r="AJ4853" s="44" t="s">
        <v>37138</v>
      </c>
      <c r="AK4853" s="67" t="s">
        <v>37139</v>
      </c>
      <c r="AL4853" s="68" t="s">
        <v>30389</v>
      </c>
      <c r="AM4853" s="66"/>
      <c r="AN4853" s="44" t="s">
        <v>37138</v>
      </c>
      <c r="AO4853" s="67" t="s">
        <v>37139</v>
      </c>
      <c r="AP4853" s="69" t="s">
        <v>37131</v>
      </c>
      <c r="AQ4853" s="69" t="s">
        <v>450</v>
      </c>
      <c r="AR4853" s="75" t="s">
        <v>451</v>
      </c>
      <c r="AS4853" s="8">
        <v>44944</v>
      </c>
      <c r="AT4853" s="8">
        <v>44926</v>
      </c>
      <c r="AU4853" s="76" t="s">
        <v>29545</v>
      </c>
    </row>
    <row r="4854" spans="1:48" x14ac:dyDescent="0.25">
      <c r="A4854" s="62">
        <v>2022</v>
      </c>
      <c r="B4854" s="8">
        <v>44835</v>
      </c>
      <c r="C4854" s="8">
        <v>44926</v>
      </c>
      <c r="D4854" s="44" t="s">
        <v>110</v>
      </c>
      <c r="E4854" s="33" t="s">
        <v>1543</v>
      </c>
      <c r="F4854" s="33" t="s">
        <v>1543</v>
      </c>
      <c r="G4854" s="33" t="s">
        <v>1543</v>
      </c>
      <c r="H4854" s="44" t="s">
        <v>37140</v>
      </c>
      <c r="I4854" s="66" t="s">
        <v>29556</v>
      </c>
      <c r="J4854" s="44" t="s">
        <v>111</v>
      </c>
      <c r="K4854" s="45" t="s">
        <v>441</v>
      </c>
      <c r="L4854" s="44" t="s">
        <v>37141</v>
      </c>
      <c r="M4854" s="44" t="s">
        <v>143</v>
      </c>
      <c r="N4854" s="11" t="s">
        <v>146</v>
      </c>
      <c r="O4854" s="44" t="s">
        <v>37142</v>
      </c>
      <c r="P4854" s="44" t="s">
        <v>153</v>
      </c>
      <c r="Q4854" s="44" t="s">
        <v>37143</v>
      </c>
      <c r="R4854" s="44">
        <v>529</v>
      </c>
      <c r="S4854" s="44">
        <v>303</v>
      </c>
      <c r="T4854" s="20" t="s">
        <v>178</v>
      </c>
      <c r="U4854" s="44" t="s">
        <v>14067</v>
      </c>
      <c r="V4854" s="80" t="s">
        <v>5605</v>
      </c>
      <c r="W4854" s="44" t="s">
        <v>5684</v>
      </c>
      <c r="X4854" s="10" t="s">
        <v>20916</v>
      </c>
      <c r="Y4854" s="44" t="s">
        <v>5684</v>
      </c>
      <c r="Z4854" s="11" t="s">
        <v>455</v>
      </c>
      <c r="AA4854" s="44" t="s">
        <v>143</v>
      </c>
      <c r="AB4854" s="11" t="s">
        <v>512</v>
      </c>
      <c r="AC4854" s="44" t="s">
        <v>449</v>
      </c>
      <c r="AD4854" s="44" t="s">
        <v>449</v>
      </c>
      <c r="AE4854" s="44" t="s">
        <v>449</v>
      </c>
      <c r="AF4854" s="44" t="s">
        <v>449</v>
      </c>
      <c r="AG4854" s="44" t="s">
        <v>6683</v>
      </c>
      <c r="AH4854" s="44" t="s">
        <v>235</v>
      </c>
      <c r="AI4854" s="44" t="s">
        <v>226</v>
      </c>
      <c r="AJ4854" s="44" t="s">
        <v>37144</v>
      </c>
      <c r="AK4854" s="67" t="s">
        <v>37145</v>
      </c>
      <c r="AL4854" s="68" t="s">
        <v>30389</v>
      </c>
      <c r="AM4854" s="67" t="s">
        <v>37146</v>
      </c>
      <c r="AN4854" s="44" t="s">
        <v>37144</v>
      </c>
      <c r="AO4854" s="67" t="s">
        <v>37145</v>
      </c>
      <c r="AP4854" s="69" t="s">
        <v>37131</v>
      </c>
      <c r="AQ4854" s="69" t="s">
        <v>450</v>
      </c>
      <c r="AR4854" s="75" t="s">
        <v>451</v>
      </c>
      <c r="AS4854" s="8">
        <v>44944</v>
      </c>
      <c r="AT4854" s="8">
        <v>44926</v>
      </c>
      <c r="AU4854" s="76"/>
    </row>
    <row r="4855" spans="1:48" x14ac:dyDescent="0.25">
      <c r="A4855" s="62">
        <v>2022</v>
      </c>
      <c r="B4855" s="8">
        <v>44835</v>
      </c>
      <c r="C4855" s="8">
        <v>44926</v>
      </c>
      <c r="D4855" s="44" t="s">
        <v>110</v>
      </c>
      <c r="E4855" s="33" t="s">
        <v>1543</v>
      </c>
      <c r="F4855" s="33" t="s">
        <v>1543</v>
      </c>
      <c r="G4855" s="33" t="s">
        <v>1543</v>
      </c>
      <c r="H4855" s="44" t="s">
        <v>37147</v>
      </c>
      <c r="I4855" s="66" t="s">
        <v>29548</v>
      </c>
      <c r="J4855" s="44" t="s">
        <v>111</v>
      </c>
      <c r="K4855" s="45" t="s">
        <v>441</v>
      </c>
      <c r="L4855" s="44" t="s">
        <v>37148</v>
      </c>
      <c r="M4855" s="44" t="s">
        <v>115</v>
      </c>
      <c r="N4855" s="11" t="s">
        <v>146</v>
      </c>
      <c r="O4855" s="44" t="s">
        <v>37149</v>
      </c>
      <c r="P4855" s="44" t="s">
        <v>158</v>
      </c>
      <c r="Q4855" s="44" t="s">
        <v>31821</v>
      </c>
      <c r="R4855" s="44">
        <v>1108</v>
      </c>
      <c r="S4855" s="44">
        <v>1601</v>
      </c>
      <c r="T4855" s="20" t="s">
        <v>178</v>
      </c>
      <c r="U4855" s="44" t="s">
        <v>31822</v>
      </c>
      <c r="V4855" s="80" t="s">
        <v>5605</v>
      </c>
      <c r="W4855" s="44" t="s">
        <v>115</v>
      </c>
      <c r="X4855" s="10" t="s">
        <v>37150</v>
      </c>
      <c r="Y4855" s="44" t="s">
        <v>115</v>
      </c>
      <c r="Z4855" s="11" t="s">
        <v>467</v>
      </c>
      <c r="AA4855" s="44" t="s">
        <v>115</v>
      </c>
      <c r="AB4855" s="11">
        <v>72150</v>
      </c>
      <c r="AC4855" s="44" t="s">
        <v>449</v>
      </c>
      <c r="AD4855" s="44" t="s">
        <v>449</v>
      </c>
      <c r="AE4855" s="44" t="s">
        <v>449</v>
      </c>
      <c r="AF4855" s="44" t="s">
        <v>449</v>
      </c>
      <c r="AG4855" s="44" t="s">
        <v>37151</v>
      </c>
      <c r="AH4855" s="44" t="s">
        <v>37152</v>
      </c>
      <c r="AI4855" s="44" t="s">
        <v>241</v>
      </c>
      <c r="AJ4855" s="44" t="s">
        <v>37153</v>
      </c>
      <c r="AK4855" s="67" t="s">
        <v>37154</v>
      </c>
      <c r="AL4855" s="68" t="s">
        <v>30389</v>
      </c>
      <c r="AM4855" s="67" t="s">
        <v>37155</v>
      </c>
      <c r="AN4855" s="44" t="s">
        <v>37153</v>
      </c>
      <c r="AO4855" s="67" t="s">
        <v>37154</v>
      </c>
      <c r="AP4855" s="69" t="s">
        <v>37131</v>
      </c>
      <c r="AQ4855" s="69" t="s">
        <v>450</v>
      </c>
      <c r="AR4855" s="75" t="s">
        <v>451</v>
      </c>
      <c r="AS4855" s="8">
        <v>44944</v>
      </c>
      <c r="AT4855" s="8">
        <v>44926</v>
      </c>
      <c r="AU4855" s="76"/>
    </row>
    <row r="4856" spans="1:48" x14ac:dyDescent="0.25">
      <c r="A4856" s="62">
        <v>2022</v>
      </c>
      <c r="B4856" s="8">
        <v>44835</v>
      </c>
      <c r="C4856" s="8">
        <v>44926</v>
      </c>
      <c r="D4856" s="44" t="s">
        <v>110</v>
      </c>
      <c r="E4856" s="33" t="s">
        <v>1543</v>
      </c>
      <c r="F4856" s="33" t="s">
        <v>1543</v>
      </c>
      <c r="G4856" s="33" t="s">
        <v>1543</v>
      </c>
      <c r="H4856" s="44" t="s">
        <v>37156</v>
      </c>
      <c r="I4856" s="66" t="s">
        <v>29585</v>
      </c>
      <c r="J4856" s="44" t="s">
        <v>111</v>
      </c>
      <c r="K4856" s="45" t="s">
        <v>441</v>
      </c>
      <c r="L4856" s="44" t="s">
        <v>37157</v>
      </c>
      <c r="M4856" s="44" t="s">
        <v>143</v>
      </c>
      <c r="N4856" s="11" t="s">
        <v>146</v>
      </c>
      <c r="O4856" s="44" t="s">
        <v>30548</v>
      </c>
      <c r="P4856" s="44" t="s">
        <v>153</v>
      </c>
      <c r="Q4856" s="44" t="s">
        <v>37158</v>
      </c>
      <c r="R4856" s="44">
        <v>6</v>
      </c>
      <c r="S4856" s="44" t="s">
        <v>37135</v>
      </c>
      <c r="T4856" s="20" t="s">
        <v>178</v>
      </c>
      <c r="U4856" s="44" t="s">
        <v>30714</v>
      </c>
      <c r="V4856" s="80" t="s">
        <v>5605</v>
      </c>
      <c r="W4856" s="44" t="s">
        <v>5684</v>
      </c>
      <c r="X4856" s="10" t="s">
        <v>20916</v>
      </c>
      <c r="Y4856" s="44" t="s">
        <v>5684</v>
      </c>
      <c r="Z4856" s="11" t="s">
        <v>455</v>
      </c>
      <c r="AA4856" s="44" t="s">
        <v>143</v>
      </c>
      <c r="AB4856" s="11" t="s">
        <v>639</v>
      </c>
      <c r="AC4856" s="44" t="s">
        <v>449</v>
      </c>
      <c r="AD4856" s="44" t="s">
        <v>449</v>
      </c>
      <c r="AE4856" s="44" t="s">
        <v>449</v>
      </c>
      <c r="AF4856" s="44" t="s">
        <v>449</v>
      </c>
      <c r="AG4856" s="44" t="s">
        <v>336</v>
      </c>
      <c r="AH4856" s="44" t="s">
        <v>8960</v>
      </c>
      <c r="AI4856" s="44" t="s">
        <v>37159</v>
      </c>
      <c r="AJ4856" s="44" t="s">
        <v>37160</v>
      </c>
      <c r="AK4856" s="67" t="s">
        <v>37161</v>
      </c>
      <c r="AL4856" s="68" t="s">
        <v>30389</v>
      </c>
      <c r="AM4856" s="66"/>
      <c r="AN4856" s="44" t="s">
        <v>37160</v>
      </c>
      <c r="AO4856" s="67" t="s">
        <v>37161</v>
      </c>
      <c r="AP4856" s="69" t="s">
        <v>37131</v>
      </c>
      <c r="AQ4856" s="69" t="s">
        <v>450</v>
      </c>
      <c r="AR4856" s="75" t="s">
        <v>451</v>
      </c>
      <c r="AS4856" s="8">
        <v>44944</v>
      </c>
      <c r="AT4856" s="8">
        <v>44926</v>
      </c>
      <c r="AU4856" s="76" t="s">
        <v>29545</v>
      </c>
    </row>
    <row r="4857" spans="1:48" x14ac:dyDescent="0.25">
      <c r="A4857" s="62">
        <v>2022</v>
      </c>
      <c r="B4857" s="8">
        <v>44835</v>
      </c>
      <c r="C4857" s="8">
        <v>44926</v>
      </c>
      <c r="D4857" s="44" t="s">
        <v>110</v>
      </c>
      <c r="E4857" s="33" t="s">
        <v>1543</v>
      </c>
      <c r="F4857" s="33" t="s">
        <v>1543</v>
      </c>
      <c r="G4857" s="33" t="s">
        <v>1543</v>
      </c>
      <c r="H4857" s="44" t="s">
        <v>37162</v>
      </c>
      <c r="I4857" s="66" t="s">
        <v>29548</v>
      </c>
      <c r="J4857" s="44" t="s">
        <v>111</v>
      </c>
      <c r="K4857" s="45" t="s">
        <v>441</v>
      </c>
      <c r="L4857" s="44" t="s">
        <v>37163</v>
      </c>
      <c r="M4857" s="44" t="s">
        <v>143</v>
      </c>
      <c r="N4857" s="11" t="s">
        <v>146</v>
      </c>
      <c r="O4857" s="44" t="s">
        <v>37164</v>
      </c>
      <c r="P4857" s="44" t="s">
        <v>153</v>
      </c>
      <c r="Q4857" s="44" t="s">
        <v>37165</v>
      </c>
      <c r="R4857" s="44">
        <v>10</v>
      </c>
      <c r="S4857" s="44" t="s">
        <v>37135</v>
      </c>
      <c r="T4857" s="20" t="s">
        <v>178</v>
      </c>
      <c r="U4857" s="44" t="s">
        <v>36670</v>
      </c>
      <c r="V4857" s="80" t="s">
        <v>5605</v>
      </c>
      <c r="W4857" s="44" t="s">
        <v>5654</v>
      </c>
      <c r="X4857" s="10" t="s">
        <v>37166</v>
      </c>
      <c r="Y4857" s="44" t="s">
        <v>5654</v>
      </c>
      <c r="Z4857" s="11" t="s">
        <v>455</v>
      </c>
      <c r="AA4857" s="44" t="s">
        <v>143</v>
      </c>
      <c r="AB4857" s="11" t="s">
        <v>5655</v>
      </c>
      <c r="AC4857" s="44" t="s">
        <v>449</v>
      </c>
      <c r="AD4857" s="44" t="s">
        <v>449</v>
      </c>
      <c r="AE4857" s="44" t="s">
        <v>449</v>
      </c>
      <c r="AF4857" s="44" t="s">
        <v>449</v>
      </c>
      <c r="AG4857" s="44" t="s">
        <v>288</v>
      </c>
      <c r="AH4857" s="44" t="s">
        <v>14972</v>
      </c>
      <c r="AI4857" s="44" t="s">
        <v>895</v>
      </c>
      <c r="AJ4857" s="44" t="s">
        <v>37167</v>
      </c>
      <c r="AK4857" s="67" t="s">
        <v>37168</v>
      </c>
      <c r="AL4857" s="68" t="s">
        <v>30389</v>
      </c>
      <c r="AM4857" s="66"/>
      <c r="AN4857" s="44" t="s">
        <v>37167</v>
      </c>
      <c r="AO4857" s="67" t="s">
        <v>37168</v>
      </c>
      <c r="AP4857" s="69" t="s">
        <v>37131</v>
      </c>
      <c r="AQ4857" s="69" t="s">
        <v>450</v>
      </c>
      <c r="AR4857" s="75" t="s">
        <v>451</v>
      </c>
      <c r="AS4857" s="8">
        <v>44944</v>
      </c>
      <c r="AT4857" s="8">
        <v>44926</v>
      </c>
      <c r="AU4857" s="76" t="s">
        <v>29545</v>
      </c>
    </row>
    <row r="4858" spans="1:48" x14ac:dyDescent="0.25">
      <c r="A4858" s="62">
        <v>2022</v>
      </c>
      <c r="B4858" s="8">
        <v>44835</v>
      </c>
      <c r="C4858" s="8">
        <v>44926</v>
      </c>
      <c r="D4858" s="44" t="s">
        <v>110</v>
      </c>
      <c r="E4858" s="33" t="s">
        <v>1543</v>
      </c>
      <c r="F4858" s="33" t="s">
        <v>1543</v>
      </c>
      <c r="G4858" s="33" t="s">
        <v>1543</v>
      </c>
      <c r="H4858" s="44" t="s">
        <v>37169</v>
      </c>
      <c r="I4858" s="66" t="s">
        <v>29548</v>
      </c>
      <c r="J4858" s="44" t="s">
        <v>111</v>
      </c>
      <c r="K4858" s="45" t="s">
        <v>441</v>
      </c>
      <c r="L4858" s="44" t="s">
        <v>37170</v>
      </c>
      <c r="M4858" s="44" t="s">
        <v>143</v>
      </c>
      <c r="N4858" s="11" t="s">
        <v>146</v>
      </c>
      <c r="O4858" s="44" t="s">
        <v>37171</v>
      </c>
      <c r="P4858" s="44" t="s">
        <v>153</v>
      </c>
      <c r="Q4858" s="44" t="s">
        <v>3385</v>
      </c>
      <c r="R4858" s="44">
        <v>20</v>
      </c>
      <c r="S4858" s="44" t="s">
        <v>948</v>
      </c>
      <c r="T4858" s="20" t="s">
        <v>178</v>
      </c>
      <c r="U4858" s="44" t="s">
        <v>33801</v>
      </c>
      <c r="V4858" s="80" t="s">
        <v>5605</v>
      </c>
      <c r="W4858" s="44" t="s">
        <v>5641</v>
      </c>
      <c r="X4858" s="10" t="s">
        <v>37172</v>
      </c>
      <c r="Y4858" s="44" t="s">
        <v>5641</v>
      </c>
      <c r="Z4858" s="11" t="s">
        <v>455</v>
      </c>
      <c r="AA4858" s="44" t="s">
        <v>143</v>
      </c>
      <c r="AB4858" s="11">
        <v>14250</v>
      </c>
      <c r="AC4858" s="44" t="s">
        <v>449</v>
      </c>
      <c r="AD4858" s="44" t="s">
        <v>449</v>
      </c>
      <c r="AE4858" s="44" t="s">
        <v>449</v>
      </c>
      <c r="AF4858" s="44" t="s">
        <v>449</v>
      </c>
      <c r="AG4858" s="44" t="s">
        <v>3387</v>
      </c>
      <c r="AH4858" s="44" t="s">
        <v>3388</v>
      </c>
      <c r="AI4858" s="44" t="s">
        <v>240</v>
      </c>
      <c r="AJ4858" s="44" t="s">
        <v>37173</v>
      </c>
      <c r="AK4858" s="67" t="s">
        <v>37174</v>
      </c>
      <c r="AL4858" s="68" t="s">
        <v>30389</v>
      </c>
      <c r="AM4858" s="67" t="s">
        <v>37175</v>
      </c>
      <c r="AN4858" s="44" t="s">
        <v>37173</v>
      </c>
      <c r="AO4858" s="67" t="s">
        <v>37174</v>
      </c>
      <c r="AP4858" s="69" t="s">
        <v>37131</v>
      </c>
      <c r="AQ4858" s="69" t="s">
        <v>450</v>
      </c>
      <c r="AR4858" s="75" t="s">
        <v>451</v>
      </c>
      <c r="AS4858" s="8">
        <v>44944</v>
      </c>
      <c r="AT4858" s="8">
        <v>44926</v>
      </c>
      <c r="AU4858" s="76"/>
    </row>
    <row r="4859" spans="1:48" x14ac:dyDescent="0.25">
      <c r="A4859" s="62">
        <v>2022</v>
      </c>
      <c r="B4859" s="8">
        <v>44835</v>
      </c>
      <c r="C4859" s="8">
        <v>44926</v>
      </c>
      <c r="D4859" s="44" t="s">
        <v>110</v>
      </c>
      <c r="E4859" s="33" t="s">
        <v>1543</v>
      </c>
      <c r="F4859" s="33" t="s">
        <v>1543</v>
      </c>
      <c r="G4859" s="33" t="s">
        <v>1543</v>
      </c>
      <c r="H4859" s="44" t="s">
        <v>37176</v>
      </c>
      <c r="I4859" s="66" t="s">
        <v>29548</v>
      </c>
      <c r="J4859" s="44" t="s">
        <v>111</v>
      </c>
      <c r="K4859" s="45" t="s">
        <v>441</v>
      </c>
      <c r="L4859" s="44" t="s">
        <v>37177</v>
      </c>
      <c r="M4859" s="44" t="s">
        <v>143</v>
      </c>
      <c r="N4859" s="11" t="s">
        <v>146</v>
      </c>
      <c r="O4859" s="44" t="s">
        <v>37178</v>
      </c>
      <c r="P4859" s="44" t="s">
        <v>172</v>
      </c>
      <c r="Q4859" s="44" t="s">
        <v>6100</v>
      </c>
      <c r="R4859" s="44">
        <v>4411</v>
      </c>
      <c r="S4859" s="44" t="s">
        <v>37179</v>
      </c>
      <c r="T4859" s="20" t="s">
        <v>178</v>
      </c>
      <c r="U4859" s="44" t="s">
        <v>31620</v>
      </c>
      <c r="V4859" s="80" t="s">
        <v>5605</v>
      </c>
      <c r="W4859" s="44" t="s">
        <v>5641</v>
      </c>
      <c r="X4859" s="10" t="s">
        <v>37172</v>
      </c>
      <c r="Y4859" s="44" t="s">
        <v>5641</v>
      </c>
      <c r="Z4859" s="11" t="s">
        <v>455</v>
      </c>
      <c r="AA4859" s="44" t="s">
        <v>143</v>
      </c>
      <c r="AB4859" s="11">
        <v>14430</v>
      </c>
      <c r="AC4859" s="44" t="s">
        <v>449</v>
      </c>
      <c r="AD4859" s="44" t="s">
        <v>449</v>
      </c>
      <c r="AE4859" s="44" t="s">
        <v>449</v>
      </c>
      <c r="AF4859" s="44" t="s">
        <v>449</v>
      </c>
      <c r="AG4859" s="44" t="s">
        <v>296</v>
      </c>
      <c r="AH4859" s="44" t="s">
        <v>622</v>
      </c>
      <c r="AI4859" s="44" t="s">
        <v>11418</v>
      </c>
      <c r="AJ4859" s="44" t="s">
        <v>37180</v>
      </c>
      <c r="AK4859" s="67" t="s">
        <v>37181</v>
      </c>
      <c r="AL4859" s="68" t="s">
        <v>30389</v>
      </c>
      <c r="AM4859" s="66"/>
      <c r="AN4859" s="44" t="s">
        <v>37180</v>
      </c>
      <c r="AO4859" s="67" t="s">
        <v>37181</v>
      </c>
      <c r="AP4859" s="69" t="s">
        <v>37131</v>
      </c>
      <c r="AQ4859" s="69" t="s">
        <v>450</v>
      </c>
      <c r="AR4859" s="75" t="s">
        <v>451</v>
      </c>
      <c r="AS4859" s="8">
        <v>44944</v>
      </c>
      <c r="AT4859" s="8">
        <v>44926</v>
      </c>
      <c r="AU4859" s="76" t="s">
        <v>29545</v>
      </c>
    </row>
    <row r="4860" spans="1:48" x14ac:dyDescent="0.25">
      <c r="A4860" s="62">
        <v>2022</v>
      </c>
      <c r="B4860" s="8">
        <v>44835</v>
      </c>
      <c r="C4860" s="8">
        <v>44926</v>
      </c>
      <c r="D4860" s="44" t="s">
        <v>110</v>
      </c>
      <c r="E4860" s="33" t="s">
        <v>1543</v>
      </c>
      <c r="F4860" s="33" t="s">
        <v>1543</v>
      </c>
      <c r="G4860" s="33" t="s">
        <v>1543</v>
      </c>
      <c r="H4860" s="44" t="s">
        <v>37182</v>
      </c>
      <c r="I4860" s="66" t="s">
        <v>37123</v>
      </c>
      <c r="J4860" s="44" t="s">
        <v>111</v>
      </c>
      <c r="K4860" s="45" t="s">
        <v>441</v>
      </c>
      <c r="L4860" s="44" t="s">
        <v>37183</v>
      </c>
      <c r="M4860" s="44" t="s">
        <v>143</v>
      </c>
      <c r="N4860" s="11" t="s">
        <v>146</v>
      </c>
      <c r="O4860" s="44" t="s">
        <v>37184</v>
      </c>
      <c r="P4860" s="44" t="s">
        <v>153</v>
      </c>
      <c r="Q4860" s="44" t="s">
        <v>4481</v>
      </c>
      <c r="R4860" s="44">
        <v>373</v>
      </c>
      <c r="S4860" s="44" t="s">
        <v>37135</v>
      </c>
      <c r="T4860" s="20" t="s">
        <v>178</v>
      </c>
      <c r="U4860" s="44" t="s">
        <v>25843</v>
      </c>
      <c r="V4860" s="80" t="s">
        <v>5605</v>
      </c>
      <c r="W4860" s="44" t="s">
        <v>5654</v>
      </c>
      <c r="X4860" s="10" t="s">
        <v>37166</v>
      </c>
      <c r="Y4860" s="44" t="s">
        <v>5654</v>
      </c>
      <c r="Z4860" s="11" t="s">
        <v>455</v>
      </c>
      <c r="AA4860" s="44" t="s">
        <v>143</v>
      </c>
      <c r="AB4860" s="11" t="s">
        <v>11849</v>
      </c>
      <c r="AC4860" s="44" t="s">
        <v>449</v>
      </c>
      <c r="AD4860" s="44" t="s">
        <v>449</v>
      </c>
      <c r="AE4860" s="44" t="s">
        <v>449</v>
      </c>
      <c r="AF4860" s="44" t="s">
        <v>449</v>
      </c>
      <c r="AG4860" s="44" t="s">
        <v>848</v>
      </c>
      <c r="AH4860" s="44" t="s">
        <v>422</v>
      </c>
      <c r="AI4860" s="44" t="s">
        <v>246</v>
      </c>
      <c r="AJ4860" s="44" t="s">
        <v>31452</v>
      </c>
      <c r="AK4860" s="67" t="s">
        <v>37185</v>
      </c>
      <c r="AL4860" s="68" t="s">
        <v>30389</v>
      </c>
      <c r="AM4860" s="66"/>
      <c r="AN4860" s="44" t="s">
        <v>31452</v>
      </c>
      <c r="AO4860" s="67" t="s">
        <v>37185</v>
      </c>
      <c r="AP4860" s="69" t="s">
        <v>37131</v>
      </c>
      <c r="AQ4860" s="69" t="s">
        <v>450</v>
      </c>
      <c r="AR4860" s="75" t="s">
        <v>451</v>
      </c>
      <c r="AS4860" s="8">
        <v>44944</v>
      </c>
      <c r="AT4860" s="8">
        <v>44926</v>
      </c>
      <c r="AU4860" s="76" t="s">
        <v>29545</v>
      </c>
    </row>
    <row r="4861" spans="1:48" x14ac:dyDescent="0.25">
      <c r="A4861" s="62">
        <v>2022</v>
      </c>
      <c r="B4861" s="8">
        <v>44835</v>
      </c>
      <c r="C4861" s="8">
        <v>44926</v>
      </c>
      <c r="D4861" s="44" t="s">
        <v>110</v>
      </c>
      <c r="E4861" s="33" t="s">
        <v>1543</v>
      </c>
      <c r="F4861" s="33" t="s">
        <v>1543</v>
      </c>
      <c r="G4861" s="33" t="s">
        <v>1543</v>
      </c>
      <c r="H4861" s="44" t="s">
        <v>37186</v>
      </c>
      <c r="I4861" s="66" t="s">
        <v>29556</v>
      </c>
      <c r="J4861" s="44" t="s">
        <v>111</v>
      </c>
      <c r="K4861" s="45" t="s">
        <v>441</v>
      </c>
      <c r="L4861" s="44" t="s">
        <v>37187</v>
      </c>
      <c r="M4861" s="44" t="s">
        <v>143</v>
      </c>
      <c r="N4861" s="11" t="s">
        <v>146</v>
      </c>
      <c r="O4861" s="44" t="s">
        <v>30764</v>
      </c>
      <c r="P4861" s="44" t="s">
        <v>153</v>
      </c>
      <c r="Q4861" s="44" t="s">
        <v>2872</v>
      </c>
      <c r="R4861" s="44">
        <v>80</v>
      </c>
      <c r="S4861" s="44">
        <v>10</v>
      </c>
      <c r="T4861" s="20" t="s">
        <v>178</v>
      </c>
      <c r="U4861" s="44" t="s">
        <v>14076</v>
      </c>
      <c r="V4861" s="80" t="s">
        <v>5605</v>
      </c>
      <c r="W4861" s="44" t="s">
        <v>5684</v>
      </c>
      <c r="X4861" s="10" t="s">
        <v>20916</v>
      </c>
      <c r="Y4861" s="44" t="s">
        <v>5684</v>
      </c>
      <c r="Z4861" s="11" t="s">
        <v>455</v>
      </c>
      <c r="AA4861" s="44" t="s">
        <v>143</v>
      </c>
      <c r="AB4861" s="11" t="s">
        <v>7313</v>
      </c>
      <c r="AC4861" s="44" t="s">
        <v>449</v>
      </c>
      <c r="AD4861" s="44" t="s">
        <v>449</v>
      </c>
      <c r="AE4861" s="44" t="s">
        <v>449</v>
      </c>
      <c r="AF4861" s="44" t="s">
        <v>449</v>
      </c>
      <c r="AG4861" s="44" t="s">
        <v>318</v>
      </c>
      <c r="AH4861" s="44" t="s">
        <v>1072</v>
      </c>
      <c r="AI4861" s="44" t="s">
        <v>464</v>
      </c>
      <c r="AJ4861" s="44" t="s">
        <v>37188</v>
      </c>
      <c r="AK4861" s="67" t="s">
        <v>37189</v>
      </c>
      <c r="AL4861" s="68" t="s">
        <v>30389</v>
      </c>
      <c r="AM4861" s="66"/>
      <c r="AN4861" s="44" t="s">
        <v>37188</v>
      </c>
      <c r="AO4861" s="67" t="s">
        <v>37189</v>
      </c>
      <c r="AP4861" s="69" t="s">
        <v>37131</v>
      </c>
      <c r="AQ4861" s="69" t="s">
        <v>450</v>
      </c>
      <c r="AR4861" s="75" t="s">
        <v>451</v>
      </c>
      <c r="AS4861" s="8">
        <v>44944</v>
      </c>
      <c r="AT4861" s="8">
        <v>44926</v>
      </c>
      <c r="AU4861" s="76" t="s">
        <v>29545</v>
      </c>
    </row>
    <row r="4862" spans="1:48" x14ac:dyDescent="0.25">
      <c r="A4862" s="62">
        <v>2022</v>
      </c>
      <c r="B4862" s="8">
        <v>44835</v>
      </c>
      <c r="C4862" s="8">
        <v>44926</v>
      </c>
      <c r="D4862" s="44" t="s">
        <v>110</v>
      </c>
      <c r="E4862" s="33" t="s">
        <v>1543</v>
      </c>
      <c r="F4862" s="33" t="s">
        <v>1543</v>
      </c>
      <c r="G4862" s="33" t="s">
        <v>1543</v>
      </c>
      <c r="H4862" s="44" t="s">
        <v>37190</v>
      </c>
      <c r="I4862" s="66" t="s">
        <v>37123</v>
      </c>
      <c r="J4862" s="44" t="s">
        <v>111</v>
      </c>
      <c r="K4862" s="45" t="s">
        <v>441</v>
      </c>
      <c r="L4862" s="44" t="s">
        <v>37191</v>
      </c>
      <c r="M4862" s="44" t="s">
        <v>143</v>
      </c>
      <c r="N4862" s="11" t="s">
        <v>146</v>
      </c>
      <c r="O4862" s="44" t="s">
        <v>34642</v>
      </c>
      <c r="P4862" s="44" t="s">
        <v>153</v>
      </c>
      <c r="Q4862" s="44" t="s">
        <v>37192</v>
      </c>
      <c r="R4862" s="44" t="s">
        <v>37193</v>
      </c>
      <c r="S4862" s="44" t="s">
        <v>37135</v>
      </c>
      <c r="T4862" s="20" t="s">
        <v>178</v>
      </c>
      <c r="U4862" s="44" t="s">
        <v>31268</v>
      </c>
      <c r="V4862" s="80" t="s">
        <v>5605</v>
      </c>
      <c r="W4862" s="44" t="s">
        <v>5666</v>
      </c>
      <c r="X4862" s="10" t="s">
        <v>7448</v>
      </c>
      <c r="Y4862" s="44" t="s">
        <v>5666</v>
      </c>
      <c r="Z4862" s="11" t="s">
        <v>455</v>
      </c>
      <c r="AA4862" s="44" t="s">
        <v>143</v>
      </c>
      <c r="AB4862" s="11" t="s">
        <v>809</v>
      </c>
      <c r="AC4862" s="44" t="s">
        <v>449</v>
      </c>
      <c r="AD4862" s="44" t="s">
        <v>449</v>
      </c>
      <c r="AE4862" s="44" t="s">
        <v>449</v>
      </c>
      <c r="AF4862" s="44" t="s">
        <v>449</v>
      </c>
      <c r="AG4862" s="44" t="s">
        <v>2932</v>
      </c>
      <c r="AH4862" s="44" t="s">
        <v>339</v>
      </c>
      <c r="AI4862" s="44" t="s">
        <v>240</v>
      </c>
      <c r="AJ4862" s="44" t="s">
        <v>37194</v>
      </c>
      <c r="AK4862" s="67" t="s">
        <v>37195</v>
      </c>
      <c r="AL4862" s="68" t="s">
        <v>30389</v>
      </c>
      <c r="AM4862" s="66"/>
      <c r="AN4862" s="44" t="s">
        <v>37194</v>
      </c>
      <c r="AO4862" s="67" t="s">
        <v>37195</v>
      </c>
      <c r="AP4862" s="69" t="s">
        <v>37131</v>
      </c>
      <c r="AQ4862" s="69" t="s">
        <v>450</v>
      </c>
      <c r="AR4862" s="75" t="s">
        <v>451</v>
      </c>
      <c r="AS4862" s="8">
        <v>44944</v>
      </c>
      <c r="AT4862" s="8">
        <v>44926</v>
      </c>
      <c r="AU4862" s="76" t="s">
        <v>29545</v>
      </c>
    </row>
    <row r="4863" spans="1:48" x14ac:dyDescent="0.25">
      <c r="A4863" s="62">
        <v>2022</v>
      </c>
      <c r="B4863" s="8">
        <v>44835</v>
      </c>
      <c r="C4863" s="8">
        <v>44926</v>
      </c>
      <c r="D4863" s="44" t="s">
        <v>110</v>
      </c>
      <c r="E4863" s="33" t="s">
        <v>1543</v>
      </c>
      <c r="F4863" s="33" t="s">
        <v>1543</v>
      </c>
      <c r="G4863" s="33" t="s">
        <v>1543</v>
      </c>
      <c r="H4863" s="44" t="s">
        <v>37196</v>
      </c>
      <c r="I4863" s="66" t="s">
        <v>29548</v>
      </c>
      <c r="J4863" s="44" t="s">
        <v>111</v>
      </c>
      <c r="K4863" s="45" t="s">
        <v>441</v>
      </c>
      <c r="L4863" s="44" t="s">
        <v>37197</v>
      </c>
      <c r="M4863" s="44" t="s">
        <v>143</v>
      </c>
      <c r="N4863" s="11" t="s">
        <v>146</v>
      </c>
      <c r="O4863" s="44" t="s">
        <v>37198</v>
      </c>
      <c r="P4863" s="44" t="s">
        <v>172</v>
      </c>
      <c r="Q4863" s="44" t="s">
        <v>14775</v>
      </c>
      <c r="R4863" s="44" t="s">
        <v>37199</v>
      </c>
      <c r="S4863" s="44" t="s">
        <v>37200</v>
      </c>
      <c r="T4863" s="20" t="s">
        <v>178</v>
      </c>
      <c r="U4863" s="44" t="s">
        <v>13803</v>
      </c>
      <c r="V4863" s="80" t="s">
        <v>5605</v>
      </c>
      <c r="W4863" s="44" t="s">
        <v>5836</v>
      </c>
      <c r="X4863" s="10" t="s">
        <v>16127</v>
      </c>
      <c r="Y4863" s="44" t="s">
        <v>5836</v>
      </c>
      <c r="Z4863" s="11" t="s">
        <v>455</v>
      </c>
      <c r="AA4863" s="44" t="s">
        <v>143</v>
      </c>
      <c r="AB4863" s="11" t="s">
        <v>1047</v>
      </c>
      <c r="AC4863" s="44" t="s">
        <v>449</v>
      </c>
      <c r="AD4863" s="44" t="s">
        <v>449</v>
      </c>
      <c r="AE4863" s="44" t="s">
        <v>449</v>
      </c>
      <c r="AF4863" s="44" t="s">
        <v>449</v>
      </c>
      <c r="AG4863" s="44" t="s">
        <v>26539</v>
      </c>
      <c r="AH4863" s="44" t="s">
        <v>388</v>
      </c>
      <c r="AI4863" s="44" t="s">
        <v>1255</v>
      </c>
      <c r="AJ4863" s="44" t="s">
        <v>37201</v>
      </c>
      <c r="AK4863" s="67" t="s">
        <v>37202</v>
      </c>
      <c r="AL4863" s="68" t="s">
        <v>30389</v>
      </c>
      <c r="AM4863" s="66"/>
      <c r="AN4863" s="44" t="s">
        <v>37201</v>
      </c>
      <c r="AO4863" s="67" t="s">
        <v>37202</v>
      </c>
      <c r="AP4863" s="69" t="s">
        <v>37131</v>
      </c>
      <c r="AQ4863" s="69" t="s">
        <v>450</v>
      </c>
      <c r="AR4863" s="75" t="s">
        <v>451</v>
      </c>
      <c r="AS4863" s="8">
        <v>44944</v>
      </c>
      <c r="AT4863" s="8">
        <v>44926</v>
      </c>
      <c r="AU4863" s="76" t="s">
        <v>29545</v>
      </c>
    </row>
    <row r="4864" spans="1:48" x14ac:dyDescent="0.25">
      <c r="A4864" s="62">
        <v>2022</v>
      </c>
      <c r="B4864" s="8">
        <v>44835</v>
      </c>
      <c r="C4864" s="8">
        <v>44926</v>
      </c>
      <c r="D4864" s="44" t="s">
        <v>110</v>
      </c>
      <c r="E4864" s="33" t="s">
        <v>1543</v>
      </c>
      <c r="F4864" s="33" t="s">
        <v>1543</v>
      </c>
      <c r="G4864" s="33" t="s">
        <v>1543</v>
      </c>
      <c r="H4864" s="44" t="s">
        <v>37203</v>
      </c>
      <c r="I4864" s="66" t="s">
        <v>29548</v>
      </c>
      <c r="J4864" s="44" t="s">
        <v>111</v>
      </c>
      <c r="K4864" s="45" t="s">
        <v>441</v>
      </c>
      <c r="L4864" s="44" t="s">
        <v>37204</v>
      </c>
      <c r="M4864" s="44" t="s">
        <v>143</v>
      </c>
      <c r="N4864" s="11" t="s">
        <v>146</v>
      </c>
      <c r="O4864" s="44" t="s">
        <v>37205</v>
      </c>
      <c r="P4864" s="44" t="s">
        <v>153</v>
      </c>
      <c r="Q4864" s="44" t="s">
        <v>37206</v>
      </c>
      <c r="R4864" s="44">
        <v>180</v>
      </c>
      <c r="S4864" s="44" t="s">
        <v>37135</v>
      </c>
      <c r="T4864" s="20" t="s">
        <v>178</v>
      </c>
      <c r="U4864" s="44" t="s">
        <v>37207</v>
      </c>
      <c r="V4864" s="80" t="s">
        <v>5605</v>
      </c>
      <c r="W4864" s="44" t="s">
        <v>5722</v>
      </c>
      <c r="X4864" s="10" t="s">
        <v>37208</v>
      </c>
      <c r="Y4864" s="44" t="s">
        <v>5722</v>
      </c>
      <c r="Z4864" s="11" t="s">
        <v>455</v>
      </c>
      <c r="AA4864" s="44" t="s">
        <v>143</v>
      </c>
      <c r="AB4864" s="11" t="s">
        <v>7150</v>
      </c>
      <c r="AC4864" s="44" t="s">
        <v>449</v>
      </c>
      <c r="AD4864" s="44" t="s">
        <v>449</v>
      </c>
      <c r="AE4864" s="44" t="s">
        <v>449</v>
      </c>
      <c r="AF4864" s="44" t="s">
        <v>449</v>
      </c>
      <c r="AG4864" s="44" t="s">
        <v>11176</v>
      </c>
      <c r="AH4864" s="44" t="s">
        <v>422</v>
      </c>
      <c r="AI4864" s="44" t="s">
        <v>355</v>
      </c>
      <c r="AJ4864" s="44" t="s">
        <v>37209</v>
      </c>
      <c r="AK4864" s="67" t="s">
        <v>37210</v>
      </c>
      <c r="AL4864" s="68" t="s">
        <v>30389</v>
      </c>
      <c r="AM4864" s="67" t="s">
        <v>37211</v>
      </c>
      <c r="AN4864" s="44" t="s">
        <v>37209</v>
      </c>
      <c r="AO4864" s="67" t="s">
        <v>37210</v>
      </c>
      <c r="AP4864" s="69" t="s">
        <v>37131</v>
      </c>
      <c r="AQ4864" s="69" t="s">
        <v>450</v>
      </c>
      <c r="AR4864" s="75" t="s">
        <v>451</v>
      </c>
      <c r="AS4864" s="8">
        <v>44944</v>
      </c>
      <c r="AT4864" s="8">
        <v>44926</v>
      </c>
      <c r="AU4864" s="76"/>
    </row>
    <row r="4865" spans="1:47" x14ac:dyDescent="0.25">
      <c r="A4865" s="62">
        <v>2022</v>
      </c>
      <c r="B4865" s="8">
        <v>44835</v>
      </c>
      <c r="C4865" s="8">
        <v>44926</v>
      </c>
      <c r="D4865" s="44" t="s">
        <v>110</v>
      </c>
      <c r="E4865" s="33" t="s">
        <v>1543</v>
      </c>
      <c r="F4865" s="33" t="s">
        <v>1543</v>
      </c>
      <c r="G4865" s="33" t="s">
        <v>1543</v>
      </c>
      <c r="H4865" s="44" t="s">
        <v>37212</v>
      </c>
      <c r="I4865" s="66" t="s">
        <v>29556</v>
      </c>
      <c r="J4865" s="44" t="s">
        <v>111</v>
      </c>
      <c r="K4865" s="45" t="s">
        <v>441</v>
      </c>
      <c r="L4865" s="44" t="s">
        <v>37213</v>
      </c>
      <c r="M4865" s="44" t="s">
        <v>143</v>
      </c>
      <c r="N4865" s="11" t="s">
        <v>146</v>
      </c>
      <c r="O4865" s="44" t="s">
        <v>37214</v>
      </c>
      <c r="P4865" s="44" t="s">
        <v>153</v>
      </c>
      <c r="Q4865" s="44" t="s">
        <v>37215</v>
      </c>
      <c r="R4865" s="44">
        <v>1320</v>
      </c>
      <c r="S4865" s="44" t="s">
        <v>37135</v>
      </c>
      <c r="T4865" s="20" t="s">
        <v>178</v>
      </c>
      <c r="U4865" s="44" t="s">
        <v>30499</v>
      </c>
      <c r="V4865" s="80" t="s">
        <v>5605</v>
      </c>
      <c r="W4865" s="44" t="s">
        <v>5684</v>
      </c>
      <c r="X4865" s="10" t="s">
        <v>20916</v>
      </c>
      <c r="Y4865" s="44" t="s">
        <v>5684</v>
      </c>
      <c r="Z4865" s="11" t="s">
        <v>455</v>
      </c>
      <c r="AA4865" s="44" t="s">
        <v>143</v>
      </c>
      <c r="AB4865" s="11" t="s">
        <v>1092</v>
      </c>
      <c r="AC4865" s="44" t="s">
        <v>449</v>
      </c>
      <c r="AD4865" s="44" t="s">
        <v>449</v>
      </c>
      <c r="AE4865" s="44" t="s">
        <v>449</v>
      </c>
      <c r="AF4865" s="44" t="s">
        <v>449</v>
      </c>
      <c r="AG4865" s="44" t="s">
        <v>9178</v>
      </c>
      <c r="AH4865" s="44" t="s">
        <v>339</v>
      </c>
      <c r="AI4865" s="44" t="s">
        <v>384</v>
      </c>
      <c r="AJ4865" s="44" t="s">
        <v>37216</v>
      </c>
      <c r="AK4865" s="67" t="s">
        <v>37217</v>
      </c>
      <c r="AL4865" s="68" t="s">
        <v>30389</v>
      </c>
      <c r="AM4865" s="66"/>
      <c r="AN4865" s="44" t="s">
        <v>37216</v>
      </c>
      <c r="AO4865" s="67" t="s">
        <v>37217</v>
      </c>
      <c r="AP4865" s="69" t="s">
        <v>37131</v>
      </c>
      <c r="AQ4865" s="69" t="s">
        <v>450</v>
      </c>
      <c r="AR4865" s="75" t="s">
        <v>451</v>
      </c>
      <c r="AS4865" s="8">
        <v>44944</v>
      </c>
      <c r="AT4865" s="8">
        <v>44926</v>
      </c>
      <c r="AU4865" s="76" t="s">
        <v>29545</v>
      </c>
    </row>
    <row r="4866" spans="1:47" x14ac:dyDescent="0.25">
      <c r="A4866" s="62">
        <v>2022</v>
      </c>
      <c r="B4866" s="8">
        <v>44835</v>
      </c>
      <c r="C4866" s="8">
        <v>44926</v>
      </c>
      <c r="D4866" s="44" t="s">
        <v>110</v>
      </c>
      <c r="E4866" s="33" t="s">
        <v>1543</v>
      </c>
      <c r="F4866" s="33" t="s">
        <v>1543</v>
      </c>
      <c r="G4866" s="33" t="s">
        <v>1543</v>
      </c>
      <c r="H4866" s="44" t="s">
        <v>37218</v>
      </c>
      <c r="I4866" s="66" t="s">
        <v>37123</v>
      </c>
      <c r="J4866" s="44" t="s">
        <v>111</v>
      </c>
      <c r="K4866" s="45" t="s">
        <v>441</v>
      </c>
      <c r="L4866" s="44" t="s">
        <v>37219</v>
      </c>
      <c r="M4866" s="44" t="s">
        <v>143</v>
      </c>
      <c r="N4866" s="11" t="s">
        <v>146</v>
      </c>
      <c r="O4866" s="44" t="s">
        <v>37220</v>
      </c>
      <c r="P4866" s="44" t="s">
        <v>172</v>
      </c>
      <c r="Q4866" s="44" t="s">
        <v>1731</v>
      </c>
      <c r="R4866" s="44">
        <v>628</v>
      </c>
      <c r="S4866" s="44" t="s">
        <v>37135</v>
      </c>
      <c r="T4866" s="20" t="s">
        <v>178</v>
      </c>
      <c r="U4866" s="44" t="s">
        <v>14067</v>
      </c>
      <c r="V4866" s="80" t="s">
        <v>5605</v>
      </c>
      <c r="W4866" s="44" t="s">
        <v>5684</v>
      </c>
      <c r="X4866" s="10" t="s">
        <v>20916</v>
      </c>
      <c r="Y4866" s="44" t="s">
        <v>5684</v>
      </c>
      <c r="Z4866" s="11" t="s">
        <v>455</v>
      </c>
      <c r="AA4866" s="44" t="s">
        <v>143</v>
      </c>
      <c r="AB4866" s="11" t="s">
        <v>512</v>
      </c>
      <c r="AC4866" s="44" t="s">
        <v>449</v>
      </c>
      <c r="AD4866" s="44" t="s">
        <v>449</v>
      </c>
      <c r="AE4866" s="44" t="s">
        <v>449</v>
      </c>
      <c r="AF4866" s="44" t="s">
        <v>449</v>
      </c>
      <c r="AG4866" s="44" t="s">
        <v>252</v>
      </c>
      <c r="AH4866" s="44" t="s">
        <v>251</v>
      </c>
      <c r="AI4866" s="44" t="s">
        <v>16195</v>
      </c>
      <c r="AJ4866" s="44" t="s">
        <v>37221</v>
      </c>
      <c r="AK4866" s="67" t="s">
        <v>37222</v>
      </c>
      <c r="AL4866" s="68" t="s">
        <v>30389</v>
      </c>
      <c r="AM4866" s="67" t="s">
        <v>37223</v>
      </c>
      <c r="AN4866" s="44" t="s">
        <v>37221</v>
      </c>
      <c r="AO4866" s="67" t="s">
        <v>37222</v>
      </c>
      <c r="AP4866" s="69" t="s">
        <v>37131</v>
      </c>
      <c r="AQ4866" s="69" t="s">
        <v>450</v>
      </c>
      <c r="AR4866" s="75" t="s">
        <v>451</v>
      </c>
      <c r="AS4866" s="8">
        <v>44944</v>
      </c>
      <c r="AT4866" s="8">
        <v>44926</v>
      </c>
      <c r="AU4866" s="76"/>
    </row>
    <row r="4867" spans="1:47" x14ac:dyDescent="0.25">
      <c r="A4867" s="62">
        <v>2022</v>
      </c>
      <c r="B4867" s="8">
        <v>44835</v>
      </c>
      <c r="C4867" s="8">
        <v>44926</v>
      </c>
      <c r="D4867" s="44" t="s">
        <v>110</v>
      </c>
      <c r="E4867" s="33" t="s">
        <v>1543</v>
      </c>
      <c r="F4867" s="33" t="s">
        <v>1543</v>
      </c>
      <c r="G4867" s="33" t="s">
        <v>1543</v>
      </c>
      <c r="H4867" s="44" t="s">
        <v>37224</v>
      </c>
      <c r="I4867" s="66" t="s">
        <v>37123</v>
      </c>
      <c r="J4867" s="44" t="s">
        <v>111</v>
      </c>
      <c r="K4867" s="45" t="s">
        <v>441</v>
      </c>
      <c r="L4867" s="44" t="s">
        <v>37225</v>
      </c>
      <c r="M4867" s="44" t="s">
        <v>113</v>
      </c>
      <c r="N4867" s="11" t="s">
        <v>146</v>
      </c>
      <c r="O4867" s="44" t="s">
        <v>37226</v>
      </c>
      <c r="P4867" s="44" t="s">
        <v>172</v>
      </c>
      <c r="Q4867" s="44" t="s">
        <v>37227</v>
      </c>
      <c r="R4867" s="44">
        <v>104</v>
      </c>
      <c r="S4867" s="44">
        <v>1</v>
      </c>
      <c r="T4867" s="20" t="s">
        <v>178</v>
      </c>
      <c r="U4867" s="44" t="s">
        <v>13752</v>
      </c>
      <c r="V4867" s="80" t="s">
        <v>5605</v>
      </c>
      <c r="W4867" s="44" t="s">
        <v>5761</v>
      </c>
      <c r="X4867" s="10" t="s">
        <v>37228</v>
      </c>
      <c r="Y4867" s="44" t="s">
        <v>5761</v>
      </c>
      <c r="Z4867" s="11" t="s">
        <v>448</v>
      </c>
      <c r="AA4867" s="44" t="s">
        <v>113</v>
      </c>
      <c r="AB4867" s="11">
        <v>50130</v>
      </c>
      <c r="AC4867" s="44" t="s">
        <v>449</v>
      </c>
      <c r="AD4867" s="44" t="s">
        <v>449</v>
      </c>
      <c r="AE4867" s="44" t="s">
        <v>449</v>
      </c>
      <c r="AF4867" s="44" t="s">
        <v>449</v>
      </c>
      <c r="AG4867" s="44" t="s">
        <v>37229</v>
      </c>
      <c r="AH4867" s="44" t="s">
        <v>5218</v>
      </c>
      <c r="AI4867" s="44" t="s">
        <v>405</v>
      </c>
      <c r="AJ4867" s="44" t="s">
        <v>37230</v>
      </c>
      <c r="AK4867" s="67" t="s">
        <v>37231</v>
      </c>
      <c r="AL4867" s="68" t="s">
        <v>30389</v>
      </c>
      <c r="AM4867" s="66"/>
      <c r="AN4867" s="44" t="s">
        <v>37230</v>
      </c>
      <c r="AO4867" s="67" t="s">
        <v>37231</v>
      </c>
      <c r="AP4867" s="69" t="s">
        <v>37131</v>
      </c>
      <c r="AQ4867" s="69" t="s">
        <v>450</v>
      </c>
      <c r="AR4867" s="75" t="s">
        <v>451</v>
      </c>
      <c r="AS4867" s="8">
        <v>44944</v>
      </c>
      <c r="AT4867" s="8">
        <v>44926</v>
      </c>
      <c r="AU4867" s="76" t="s">
        <v>29545</v>
      </c>
    </row>
    <row r="4868" spans="1:47" x14ac:dyDescent="0.25">
      <c r="A4868" s="62">
        <v>2022</v>
      </c>
      <c r="B4868" s="8">
        <v>44835</v>
      </c>
      <c r="C4868" s="8">
        <v>44926</v>
      </c>
      <c r="D4868" s="44" t="s">
        <v>110</v>
      </c>
      <c r="E4868" s="33" t="s">
        <v>1543</v>
      </c>
      <c r="F4868" s="33" t="s">
        <v>1543</v>
      </c>
      <c r="G4868" s="33" t="s">
        <v>1543</v>
      </c>
      <c r="H4868" s="44" t="s">
        <v>37232</v>
      </c>
      <c r="I4868" s="66" t="s">
        <v>29548</v>
      </c>
      <c r="J4868" s="44" t="s">
        <v>111</v>
      </c>
      <c r="K4868" s="45" t="s">
        <v>441</v>
      </c>
      <c r="L4868" s="44" t="s">
        <v>37233</v>
      </c>
      <c r="M4868" s="44" t="s">
        <v>143</v>
      </c>
      <c r="N4868" s="11" t="s">
        <v>146</v>
      </c>
      <c r="O4868" s="44" t="s">
        <v>30512</v>
      </c>
      <c r="P4868" s="44" t="s">
        <v>153</v>
      </c>
      <c r="Q4868" s="44" t="s">
        <v>1262</v>
      </c>
      <c r="R4868" s="44">
        <v>1638</v>
      </c>
      <c r="S4868" s="44" t="s">
        <v>37135</v>
      </c>
      <c r="T4868" s="20" t="s">
        <v>178</v>
      </c>
      <c r="U4868" s="44" t="s">
        <v>14067</v>
      </c>
      <c r="V4868" s="80" t="s">
        <v>5605</v>
      </c>
      <c r="W4868" s="44" t="s">
        <v>5684</v>
      </c>
      <c r="X4868" s="10" t="s">
        <v>20916</v>
      </c>
      <c r="Y4868" s="44" t="s">
        <v>5684</v>
      </c>
      <c r="Z4868" s="11" t="s">
        <v>455</v>
      </c>
      <c r="AA4868" s="44" t="s">
        <v>143</v>
      </c>
      <c r="AB4868" s="11" t="s">
        <v>512</v>
      </c>
      <c r="AC4868" s="44" t="s">
        <v>449</v>
      </c>
      <c r="AD4868" s="44" t="s">
        <v>449</v>
      </c>
      <c r="AE4868" s="44" t="s">
        <v>449</v>
      </c>
      <c r="AF4868" s="44" t="s">
        <v>449</v>
      </c>
      <c r="AG4868" s="44" t="s">
        <v>37234</v>
      </c>
      <c r="AH4868" s="44" t="s">
        <v>18672</v>
      </c>
      <c r="AI4868" s="44" t="s">
        <v>5472</v>
      </c>
      <c r="AJ4868" s="44" t="s">
        <v>37235</v>
      </c>
      <c r="AK4868" s="67" t="s">
        <v>37236</v>
      </c>
      <c r="AL4868" s="68" t="s">
        <v>30389</v>
      </c>
      <c r="AM4868" s="66"/>
      <c r="AN4868" s="44" t="s">
        <v>37235</v>
      </c>
      <c r="AO4868" s="67" t="s">
        <v>37236</v>
      </c>
      <c r="AP4868" s="69" t="s">
        <v>37131</v>
      </c>
      <c r="AQ4868" s="69" t="s">
        <v>450</v>
      </c>
      <c r="AR4868" s="75" t="s">
        <v>451</v>
      </c>
      <c r="AS4868" s="8">
        <v>44944</v>
      </c>
      <c r="AT4868" s="8">
        <v>44926</v>
      </c>
      <c r="AU4868" s="76" t="s">
        <v>29545</v>
      </c>
    </row>
    <row r="4869" spans="1:47" x14ac:dyDescent="0.25">
      <c r="A4869" s="62">
        <v>2022</v>
      </c>
      <c r="B4869" s="8">
        <v>44835</v>
      </c>
      <c r="C4869" s="8">
        <v>44926</v>
      </c>
      <c r="D4869" s="44" t="s">
        <v>110</v>
      </c>
      <c r="E4869" s="33" t="s">
        <v>1543</v>
      </c>
      <c r="F4869" s="33" t="s">
        <v>1543</v>
      </c>
      <c r="G4869" s="33" t="s">
        <v>1543</v>
      </c>
      <c r="H4869" s="44" t="s">
        <v>37237</v>
      </c>
      <c r="I4869" s="66" t="s">
        <v>37123</v>
      </c>
      <c r="J4869" s="44" t="s">
        <v>111</v>
      </c>
      <c r="K4869" s="45" t="s">
        <v>441</v>
      </c>
      <c r="L4869" s="44" t="s">
        <v>37238</v>
      </c>
      <c r="M4869" s="44" t="s">
        <v>130</v>
      </c>
      <c r="N4869" s="11" t="s">
        <v>146</v>
      </c>
      <c r="O4869" s="44" t="s">
        <v>37239</v>
      </c>
      <c r="P4869" s="44" t="s">
        <v>153</v>
      </c>
      <c r="Q4869" s="44" t="s">
        <v>37240</v>
      </c>
      <c r="R4869" s="44" t="s">
        <v>646</v>
      </c>
      <c r="S4869" s="44" t="s">
        <v>37135</v>
      </c>
      <c r="T4869" s="20" t="s">
        <v>178</v>
      </c>
      <c r="U4869" s="44" t="s">
        <v>37241</v>
      </c>
      <c r="V4869" s="80" t="s">
        <v>5605</v>
      </c>
      <c r="W4869" s="44" t="s">
        <v>37242</v>
      </c>
      <c r="X4869" s="10" t="s">
        <v>37243</v>
      </c>
      <c r="Y4869" s="44" t="s">
        <v>37242</v>
      </c>
      <c r="Z4869" s="11" t="s">
        <v>680</v>
      </c>
      <c r="AA4869" s="44" t="s">
        <v>130</v>
      </c>
      <c r="AB4869" s="11">
        <v>71233</v>
      </c>
      <c r="AC4869" s="44" t="s">
        <v>449</v>
      </c>
      <c r="AD4869" s="44" t="s">
        <v>449</v>
      </c>
      <c r="AE4869" s="44" t="s">
        <v>449</v>
      </c>
      <c r="AF4869" s="44" t="s">
        <v>449</v>
      </c>
      <c r="AG4869" s="44" t="s">
        <v>37244</v>
      </c>
      <c r="AH4869" s="44" t="s">
        <v>370</v>
      </c>
      <c r="AI4869" s="44" t="s">
        <v>10075</v>
      </c>
      <c r="AJ4869" s="44" t="s">
        <v>37245</v>
      </c>
      <c r="AK4869" s="67" t="s">
        <v>37246</v>
      </c>
      <c r="AL4869" s="68" t="s">
        <v>30389</v>
      </c>
      <c r="AM4869" s="66"/>
      <c r="AN4869" s="44" t="s">
        <v>37245</v>
      </c>
      <c r="AO4869" s="67" t="s">
        <v>37246</v>
      </c>
      <c r="AP4869" s="69" t="s">
        <v>37131</v>
      </c>
      <c r="AQ4869" s="69" t="s">
        <v>450</v>
      </c>
      <c r="AR4869" s="75" t="s">
        <v>451</v>
      </c>
      <c r="AS4869" s="8">
        <v>44944</v>
      </c>
      <c r="AT4869" s="8">
        <v>44926</v>
      </c>
      <c r="AU4869" s="76" t="s">
        <v>29545</v>
      </c>
    </row>
    <row r="4870" spans="1:47" x14ac:dyDescent="0.25">
      <c r="A4870" s="62">
        <v>2022</v>
      </c>
      <c r="B4870" s="8">
        <v>44835</v>
      </c>
      <c r="C4870" s="8">
        <v>44926</v>
      </c>
      <c r="D4870" s="44" t="s">
        <v>110</v>
      </c>
      <c r="E4870" s="33" t="s">
        <v>1543</v>
      </c>
      <c r="F4870" s="33" t="s">
        <v>1543</v>
      </c>
      <c r="G4870" s="33" t="s">
        <v>1543</v>
      </c>
      <c r="H4870" s="44" t="s">
        <v>37237</v>
      </c>
      <c r="I4870" s="66" t="s">
        <v>37123</v>
      </c>
      <c r="J4870" s="44" t="s">
        <v>111</v>
      </c>
      <c r="K4870" s="45" t="s">
        <v>441</v>
      </c>
      <c r="L4870" s="44" t="s">
        <v>37238</v>
      </c>
      <c r="M4870" s="44" t="s">
        <v>130</v>
      </c>
      <c r="N4870" s="11" t="s">
        <v>146</v>
      </c>
      <c r="O4870" s="44" t="s">
        <v>37239</v>
      </c>
      <c r="P4870" s="44" t="s">
        <v>153</v>
      </c>
      <c r="Q4870" s="44" t="s">
        <v>37240</v>
      </c>
      <c r="R4870" s="44" t="s">
        <v>646</v>
      </c>
      <c r="S4870" s="44" t="s">
        <v>37135</v>
      </c>
      <c r="T4870" s="20" t="s">
        <v>178</v>
      </c>
      <c r="U4870" s="44" t="s">
        <v>37241</v>
      </c>
      <c r="V4870" s="80" t="s">
        <v>5605</v>
      </c>
      <c r="W4870" s="44" t="s">
        <v>37242</v>
      </c>
      <c r="X4870" s="10" t="s">
        <v>37243</v>
      </c>
      <c r="Y4870" s="44" t="s">
        <v>37242</v>
      </c>
      <c r="Z4870" s="11" t="s">
        <v>680</v>
      </c>
      <c r="AA4870" s="44" t="s">
        <v>130</v>
      </c>
      <c r="AB4870" s="11">
        <v>71233</v>
      </c>
      <c r="AC4870" s="44" t="s">
        <v>449</v>
      </c>
      <c r="AD4870" s="44" t="s">
        <v>449</v>
      </c>
      <c r="AE4870" s="44" t="s">
        <v>449</v>
      </c>
      <c r="AF4870" s="44" t="s">
        <v>449</v>
      </c>
      <c r="AG4870" s="44" t="s">
        <v>37244</v>
      </c>
      <c r="AH4870" s="44" t="s">
        <v>370</v>
      </c>
      <c r="AI4870" s="44" t="s">
        <v>10075</v>
      </c>
      <c r="AJ4870" s="44" t="s">
        <v>37245</v>
      </c>
      <c r="AK4870" s="67" t="s">
        <v>37246</v>
      </c>
      <c r="AL4870" s="68" t="s">
        <v>30389</v>
      </c>
      <c r="AM4870" s="66"/>
      <c r="AN4870" s="44" t="s">
        <v>37245</v>
      </c>
      <c r="AO4870" s="67" t="s">
        <v>37246</v>
      </c>
      <c r="AP4870" s="69" t="s">
        <v>37131</v>
      </c>
      <c r="AQ4870" s="69" t="s">
        <v>450</v>
      </c>
      <c r="AR4870" s="75" t="s">
        <v>451</v>
      </c>
      <c r="AS4870" s="8">
        <v>44944</v>
      </c>
      <c r="AT4870" s="8">
        <v>44926</v>
      </c>
      <c r="AU4870" s="76" t="s">
        <v>29545</v>
      </c>
    </row>
    <row r="4871" spans="1:47" x14ac:dyDescent="0.25">
      <c r="A4871" s="62">
        <v>2022</v>
      </c>
      <c r="B4871" s="8">
        <v>44835</v>
      </c>
      <c r="C4871" s="8">
        <v>44926</v>
      </c>
      <c r="D4871" s="44" t="s">
        <v>110</v>
      </c>
      <c r="E4871" s="33" t="s">
        <v>1543</v>
      </c>
      <c r="F4871" s="33" t="s">
        <v>1543</v>
      </c>
      <c r="G4871" s="33" t="s">
        <v>1543</v>
      </c>
      <c r="H4871" s="44" t="s">
        <v>37247</v>
      </c>
      <c r="I4871" s="66" t="s">
        <v>29548</v>
      </c>
      <c r="J4871" s="44" t="s">
        <v>111</v>
      </c>
      <c r="K4871" s="45" t="s">
        <v>441</v>
      </c>
      <c r="L4871" s="44" t="s">
        <v>37248</v>
      </c>
      <c r="M4871" s="44" t="s">
        <v>143</v>
      </c>
      <c r="N4871" s="11" t="s">
        <v>146</v>
      </c>
      <c r="O4871" s="44" t="s">
        <v>37249</v>
      </c>
      <c r="P4871" s="44" t="s">
        <v>153</v>
      </c>
      <c r="Q4871" s="44" t="s">
        <v>4716</v>
      </c>
      <c r="R4871" s="44">
        <v>99</v>
      </c>
      <c r="S4871" s="44" t="s">
        <v>37135</v>
      </c>
      <c r="T4871" s="20" t="s">
        <v>178</v>
      </c>
      <c r="U4871" s="44" t="s">
        <v>37250</v>
      </c>
      <c r="V4871" s="80" t="s">
        <v>5605</v>
      </c>
      <c r="W4871" s="44" t="s">
        <v>5649</v>
      </c>
      <c r="X4871" s="10" t="s">
        <v>20876</v>
      </c>
      <c r="Y4871" s="44" t="s">
        <v>5649</v>
      </c>
      <c r="Z4871" s="11" t="s">
        <v>455</v>
      </c>
      <c r="AA4871" s="44" t="s">
        <v>143</v>
      </c>
      <c r="AB4871" s="11" t="s">
        <v>541</v>
      </c>
      <c r="AC4871" s="44" t="s">
        <v>449</v>
      </c>
      <c r="AD4871" s="44" t="s">
        <v>449</v>
      </c>
      <c r="AE4871" s="44" t="s">
        <v>449</v>
      </c>
      <c r="AF4871" s="44" t="s">
        <v>449</v>
      </c>
      <c r="AG4871" s="44" t="s">
        <v>37251</v>
      </c>
      <c r="AH4871" s="44" t="s">
        <v>9436</v>
      </c>
      <c r="AI4871" s="44" t="s">
        <v>37252</v>
      </c>
      <c r="AJ4871" s="44" t="s">
        <v>37253</v>
      </c>
      <c r="AK4871" s="67" t="s">
        <v>37254</v>
      </c>
      <c r="AL4871" s="68" t="s">
        <v>30389</v>
      </c>
      <c r="AM4871" s="66"/>
      <c r="AN4871" s="44" t="s">
        <v>37253</v>
      </c>
      <c r="AO4871" s="67" t="s">
        <v>37254</v>
      </c>
      <c r="AP4871" s="69" t="s">
        <v>37131</v>
      </c>
      <c r="AQ4871" s="69" t="s">
        <v>450</v>
      </c>
      <c r="AR4871" s="75" t="s">
        <v>451</v>
      </c>
      <c r="AS4871" s="8">
        <v>44944</v>
      </c>
      <c r="AT4871" s="8">
        <v>44926</v>
      </c>
      <c r="AU4871" s="76" t="s">
        <v>29545</v>
      </c>
    </row>
    <row r="4872" spans="1:47" x14ac:dyDescent="0.25">
      <c r="A4872" s="62">
        <v>2022</v>
      </c>
      <c r="B4872" s="8">
        <v>44835</v>
      </c>
      <c r="C4872" s="8">
        <v>44926</v>
      </c>
      <c r="D4872" s="44" t="s">
        <v>110</v>
      </c>
      <c r="E4872" s="33" t="s">
        <v>1543</v>
      </c>
      <c r="F4872" s="33" t="s">
        <v>1543</v>
      </c>
      <c r="G4872" s="33" t="s">
        <v>1543</v>
      </c>
      <c r="H4872" s="44" t="s">
        <v>37255</v>
      </c>
      <c r="I4872" s="66" t="s">
        <v>37123</v>
      </c>
      <c r="J4872" s="44" t="s">
        <v>111</v>
      </c>
      <c r="K4872" s="45" t="s">
        <v>441</v>
      </c>
      <c r="L4872" s="44" t="s">
        <v>37256</v>
      </c>
      <c r="M4872" s="44" t="s">
        <v>113</v>
      </c>
      <c r="N4872" s="11" t="s">
        <v>146</v>
      </c>
      <c r="O4872" s="44" t="s">
        <v>37257</v>
      </c>
      <c r="P4872" s="44" t="s">
        <v>153</v>
      </c>
      <c r="Q4872" s="44" t="s">
        <v>37258</v>
      </c>
      <c r="R4872" s="44" t="s">
        <v>37259</v>
      </c>
      <c r="S4872" s="44">
        <v>5</v>
      </c>
      <c r="T4872" s="20" t="s">
        <v>178</v>
      </c>
      <c r="U4872" s="44" t="s">
        <v>37260</v>
      </c>
      <c r="V4872" s="80" t="s">
        <v>5605</v>
      </c>
      <c r="W4872" s="44" t="s">
        <v>5783</v>
      </c>
      <c r="X4872" s="10" t="s">
        <v>21993</v>
      </c>
      <c r="Y4872" s="44" t="s">
        <v>5783</v>
      </c>
      <c r="Z4872" s="11" t="s">
        <v>448</v>
      </c>
      <c r="AA4872" s="44" t="s">
        <v>113</v>
      </c>
      <c r="AB4872" s="11">
        <v>52998</v>
      </c>
      <c r="AC4872" s="44" t="s">
        <v>449</v>
      </c>
      <c r="AD4872" s="44" t="s">
        <v>449</v>
      </c>
      <c r="AE4872" s="44" t="s">
        <v>449</v>
      </c>
      <c r="AF4872" s="44" t="s">
        <v>449</v>
      </c>
      <c r="AG4872" s="44" t="s">
        <v>37261</v>
      </c>
      <c r="AH4872" s="44" t="s">
        <v>363</v>
      </c>
      <c r="AI4872" s="44" t="s">
        <v>23971</v>
      </c>
      <c r="AJ4872" s="44" t="s">
        <v>37262</v>
      </c>
      <c r="AK4872" s="67" t="s">
        <v>37263</v>
      </c>
      <c r="AL4872" s="68" t="s">
        <v>30389</v>
      </c>
      <c r="AM4872" s="66"/>
      <c r="AN4872" s="44" t="s">
        <v>37262</v>
      </c>
      <c r="AO4872" s="67" t="s">
        <v>37263</v>
      </c>
      <c r="AP4872" s="69" t="s">
        <v>37131</v>
      </c>
      <c r="AQ4872" s="69" t="s">
        <v>450</v>
      </c>
      <c r="AR4872" s="75" t="s">
        <v>451</v>
      </c>
      <c r="AS4872" s="8">
        <v>44944</v>
      </c>
      <c r="AT4872" s="8">
        <v>44926</v>
      </c>
      <c r="AU4872" s="76" t="s">
        <v>29545</v>
      </c>
    </row>
    <row r="4873" spans="1:47" x14ac:dyDescent="0.25">
      <c r="A4873" s="62">
        <v>2022</v>
      </c>
      <c r="B4873" s="8">
        <v>44835</v>
      </c>
      <c r="C4873" s="8">
        <v>44926</v>
      </c>
      <c r="D4873" s="44" t="s">
        <v>109</v>
      </c>
      <c r="E4873" s="33" t="s">
        <v>1085</v>
      </c>
      <c r="F4873" s="33" t="s">
        <v>227</v>
      </c>
      <c r="G4873" s="33" t="s">
        <v>362</v>
      </c>
      <c r="H4873" s="44" t="s">
        <v>37264</v>
      </c>
      <c r="I4873" s="66" t="s">
        <v>29548</v>
      </c>
      <c r="J4873" s="44" t="s">
        <v>111</v>
      </c>
      <c r="K4873" s="45" t="s">
        <v>441</v>
      </c>
      <c r="L4873" s="44" t="s">
        <v>37265</v>
      </c>
      <c r="M4873" s="44" t="s">
        <v>143</v>
      </c>
      <c r="N4873" s="11" t="s">
        <v>146</v>
      </c>
      <c r="O4873" s="44" t="s">
        <v>37266</v>
      </c>
      <c r="P4873" s="44" t="s">
        <v>153</v>
      </c>
      <c r="Q4873" s="44" t="s">
        <v>37267</v>
      </c>
      <c r="R4873" s="44">
        <v>132</v>
      </c>
      <c r="S4873" s="44" t="s">
        <v>579</v>
      </c>
      <c r="T4873" s="20" t="s">
        <v>178</v>
      </c>
      <c r="U4873" s="44" t="s">
        <v>37268</v>
      </c>
      <c r="V4873" s="80" t="s">
        <v>5605</v>
      </c>
      <c r="W4873" s="44" t="s">
        <v>5606</v>
      </c>
      <c r="X4873" s="10" t="s">
        <v>17315</v>
      </c>
      <c r="Y4873" s="44" t="s">
        <v>5606</v>
      </c>
      <c r="Z4873" s="11" t="s">
        <v>455</v>
      </c>
      <c r="AA4873" s="44" t="s">
        <v>143</v>
      </c>
      <c r="AB4873" s="11" t="s">
        <v>2785</v>
      </c>
      <c r="AC4873" s="44" t="s">
        <v>449</v>
      </c>
      <c r="AD4873" s="44" t="s">
        <v>449</v>
      </c>
      <c r="AE4873" s="44" t="s">
        <v>449</v>
      </c>
      <c r="AF4873" s="44" t="s">
        <v>449</v>
      </c>
      <c r="AG4873" s="44" t="s">
        <v>1085</v>
      </c>
      <c r="AH4873" s="44" t="s">
        <v>227</v>
      </c>
      <c r="AI4873" s="44" t="s">
        <v>362</v>
      </c>
      <c r="AJ4873" s="44" t="s">
        <v>37269</v>
      </c>
      <c r="AK4873" s="67" t="s">
        <v>37270</v>
      </c>
      <c r="AL4873" s="68" t="s">
        <v>14163</v>
      </c>
      <c r="AM4873" s="66"/>
      <c r="AN4873" s="44" t="s">
        <v>37269</v>
      </c>
      <c r="AO4873" s="67" t="s">
        <v>37270</v>
      </c>
      <c r="AP4873" s="69" t="s">
        <v>37131</v>
      </c>
      <c r="AQ4873" s="69" t="s">
        <v>450</v>
      </c>
      <c r="AR4873" s="75" t="s">
        <v>451</v>
      </c>
      <c r="AS4873" s="8">
        <v>44944</v>
      </c>
      <c r="AT4873" s="8">
        <v>44926</v>
      </c>
      <c r="AU4873" s="76" t="s">
        <v>29545</v>
      </c>
    </row>
    <row r="4874" spans="1:47" x14ac:dyDescent="0.25">
      <c r="A4874" s="62">
        <v>2022</v>
      </c>
      <c r="B4874" s="8">
        <v>44835</v>
      </c>
      <c r="C4874" s="8">
        <v>44926</v>
      </c>
      <c r="D4874" s="44" t="s">
        <v>110</v>
      </c>
      <c r="E4874" s="33" t="s">
        <v>1543</v>
      </c>
      <c r="F4874" s="33" t="s">
        <v>1543</v>
      </c>
      <c r="G4874" s="33" t="s">
        <v>1543</v>
      </c>
      <c r="H4874" s="44" t="s">
        <v>37271</v>
      </c>
      <c r="I4874" s="66" t="s">
        <v>37123</v>
      </c>
      <c r="J4874" s="44" t="s">
        <v>111</v>
      </c>
      <c r="K4874" s="45" t="s">
        <v>441</v>
      </c>
      <c r="L4874" s="44" t="s">
        <v>37272</v>
      </c>
      <c r="M4874" s="44" t="s">
        <v>132</v>
      </c>
      <c r="N4874" s="11" t="s">
        <v>146</v>
      </c>
      <c r="O4874" s="44" t="s">
        <v>37273</v>
      </c>
      <c r="P4874" s="44" t="s">
        <v>158</v>
      </c>
      <c r="Q4874" s="44" t="s">
        <v>1177</v>
      </c>
      <c r="R4874" s="44">
        <v>3454</v>
      </c>
      <c r="S4874" s="44">
        <v>6</v>
      </c>
      <c r="T4874" s="20" t="s">
        <v>178</v>
      </c>
      <c r="U4874" s="44" t="s">
        <v>37274</v>
      </c>
      <c r="V4874" s="80" t="s">
        <v>5605</v>
      </c>
      <c r="W4874" s="44" t="s">
        <v>6530</v>
      </c>
      <c r="X4874" s="10" t="s">
        <v>37275</v>
      </c>
      <c r="Y4874" s="44" t="s">
        <v>6530</v>
      </c>
      <c r="Z4874" s="11" t="s">
        <v>13</v>
      </c>
      <c r="AA4874" s="44" t="s">
        <v>132</v>
      </c>
      <c r="AB4874" s="11">
        <v>44500</v>
      </c>
      <c r="AC4874" s="44" t="s">
        <v>449</v>
      </c>
      <c r="AD4874" s="44" t="s">
        <v>449</v>
      </c>
      <c r="AE4874" s="44" t="s">
        <v>449</v>
      </c>
      <c r="AF4874" s="44" t="s">
        <v>449</v>
      </c>
      <c r="AG4874" s="44" t="s">
        <v>281</v>
      </c>
      <c r="AH4874" s="44" t="s">
        <v>1362</v>
      </c>
      <c r="AI4874" s="44" t="s">
        <v>37276</v>
      </c>
      <c r="AJ4874" s="44" t="s">
        <v>37277</v>
      </c>
      <c r="AK4874" s="67" t="s">
        <v>37278</v>
      </c>
      <c r="AL4874" s="68" t="s">
        <v>30389</v>
      </c>
      <c r="AM4874" s="67" t="s">
        <v>37279</v>
      </c>
      <c r="AN4874" s="44" t="s">
        <v>37277</v>
      </c>
      <c r="AO4874" s="67" t="s">
        <v>37278</v>
      </c>
      <c r="AP4874" s="69" t="s">
        <v>37131</v>
      </c>
      <c r="AQ4874" s="69" t="s">
        <v>450</v>
      </c>
      <c r="AR4874" s="75" t="s">
        <v>451</v>
      </c>
      <c r="AS4874" s="8">
        <v>44944</v>
      </c>
      <c r="AT4874" s="8">
        <v>44926</v>
      </c>
      <c r="AU4874" s="76"/>
    </row>
    <row r="4875" spans="1:47" x14ac:dyDescent="0.25">
      <c r="A4875" s="62">
        <v>2022</v>
      </c>
      <c r="B4875" s="8">
        <v>44835</v>
      </c>
      <c r="C4875" s="8">
        <v>44926</v>
      </c>
      <c r="D4875" s="44" t="s">
        <v>110</v>
      </c>
      <c r="E4875" s="33" t="s">
        <v>1543</v>
      </c>
      <c r="F4875" s="33" t="s">
        <v>1543</v>
      </c>
      <c r="G4875" s="33" t="s">
        <v>1543</v>
      </c>
      <c r="H4875" s="44" t="s">
        <v>37280</v>
      </c>
      <c r="I4875" s="66" t="s">
        <v>29548</v>
      </c>
      <c r="J4875" s="44" t="s">
        <v>111</v>
      </c>
      <c r="K4875" s="45" t="s">
        <v>441</v>
      </c>
      <c r="L4875" s="44" t="s">
        <v>37281</v>
      </c>
      <c r="M4875" s="44" t="s">
        <v>143</v>
      </c>
      <c r="N4875" s="11" t="s">
        <v>146</v>
      </c>
      <c r="O4875" s="44" t="s">
        <v>37282</v>
      </c>
      <c r="P4875" s="44" t="s">
        <v>153</v>
      </c>
      <c r="Q4875" s="44" t="s">
        <v>37283</v>
      </c>
      <c r="R4875" s="44" t="s">
        <v>37284</v>
      </c>
      <c r="S4875" s="44" t="s">
        <v>37135</v>
      </c>
      <c r="T4875" s="20" t="s">
        <v>178</v>
      </c>
      <c r="U4875" s="44" t="s">
        <v>37285</v>
      </c>
      <c r="V4875" s="80" t="s">
        <v>5605</v>
      </c>
      <c r="W4875" s="44" t="s">
        <v>5666</v>
      </c>
      <c r="X4875" s="10" t="s">
        <v>7448</v>
      </c>
      <c r="Y4875" s="44" t="s">
        <v>5666</v>
      </c>
      <c r="Z4875" s="11" t="s">
        <v>455</v>
      </c>
      <c r="AA4875" s="44" t="s">
        <v>143</v>
      </c>
      <c r="AB4875" s="11" t="s">
        <v>14338</v>
      </c>
      <c r="AC4875" s="44" t="s">
        <v>449</v>
      </c>
      <c r="AD4875" s="44" t="s">
        <v>449</v>
      </c>
      <c r="AE4875" s="44" t="s">
        <v>449</v>
      </c>
      <c r="AF4875" s="44" t="s">
        <v>449</v>
      </c>
      <c r="AG4875" s="44" t="s">
        <v>12679</v>
      </c>
      <c r="AH4875" s="44" t="s">
        <v>2169</v>
      </c>
      <c r="AI4875" s="44" t="s">
        <v>37286</v>
      </c>
      <c r="AJ4875" s="44" t="s">
        <v>37287</v>
      </c>
      <c r="AK4875" s="67" t="s">
        <v>37288</v>
      </c>
      <c r="AL4875" s="68" t="s">
        <v>30389</v>
      </c>
      <c r="AM4875" s="66"/>
      <c r="AN4875" s="44" t="s">
        <v>37287</v>
      </c>
      <c r="AO4875" s="67" t="s">
        <v>37288</v>
      </c>
      <c r="AP4875" s="69" t="s">
        <v>37131</v>
      </c>
      <c r="AQ4875" s="69" t="s">
        <v>450</v>
      </c>
      <c r="AR4875" s="75" t="s">
        <v>451</v>
      </c>
      <c r="AS4875" s="8">
        <v>44944</v>
      </c>
      <c r="AT4875" s="8">
        <v>44926</v>
      </c>
      <c r="AU4875" s="76" t="s">
        <v>29545</v>
      </c>
    </row>
    <row r="4876" spans="1:47" x14ac:dyDescent="0.25">
      <c r="A4876" s="62">
        <v>2022</v>
      </c>
      <c r="B4876" s="8">
        <v>44835</v>
      </c>
      <c r="C4876" s="8">
        <v>44926</v>
      </c>
      <c r="D4876" s="44" t="s">
        <v>109</v>
      </c>
      <c r="E4876" s="33" t="s">
        <v>37289</v>
      </c>
      <c r="F4876" s="33" t="s">
        <v>211</v>
      </c>
      <c r="G4876" s="33" t="s">
        <v>294</v>
      </c>
      <c r="H4876" s="44" t="s">
        <v>37290</v>
      </c>
      <c r="I4876" s="66" t="s">
        <v>37123</v>
      </c>
      <c r="J4876" s="44" t="s">
        <v>111</v>
      </c>
      <c r="K4876" s="45" t="s">
        <v>441</v>
      </c>
      <c r="L4876" s="44" t="s">
        <v>37291</v>
      </c>
      <c r="M4876" s="44" t="s">
        <v>143</v>
      </c>
      <c r="N4876" s="11" t="s">
        <v>146</v>
      </c>
      <c r="O4876" s="44" t="s">
        <v>37292</v>
      </c>
      <c r="P4876" s="44" t="s">
        <v>153</v>
      </c>
      <c r="Q4876" s="44" t="s">
        <v>37293</v>
      </c>
      <c r="R4876" s="44">
        <v>58</v>
      </c>
      <c r="S4876" s="44" t="s">
        <v>37135</v>
      </c>
      <c r="T4876" s="20" t="s">
        <v>178</v>
      </c>
      <c r="U4876" s="44" t="s">
        <v>37294</v>
      </c>
      <c r="V4876" s="80" t="s">
        <v>5605</v>
      </c>
      <c r="W4876" s="44" t="s">
        <v>5617</v>
      </c>
      <c r="X4876" s="10" t="s">
        <v>37295</v>
      </c>
      <c r="Y4876" s="44" t="s">
        <v>5617</v>
      </c>
      <c r="Z4876" s="11" t="s">
        <v>455</v>
      </c>
      <c r="AA4876" s="44" t="s">
        <v>143</v>
      </c>
      <c r="AB4876" s="11">
        <v>15530</v>
      </c>
      <c r="AC4876" s="44" t="s">
        <v>449</v>
      </c>
      <c r="AD4876" s="44" t="s">
        <v>449</v>
      </c>
      <c r="AE4876" s="44" t="s">
        <v>449</v>
      </c>
      <c r="AF4876" s="44" t="s">
        <v>449</v>
      </c>
      <c r="AG4876" s="44" t="s">
        <v>37296</v>
      </c>
      <c r="AH4876" s="44" t="s">
        <v>25950</v>
      </c>
      <c r="AI4876" s="44" t="s">
        <v>14003</v>
      </c>
      <c r="AJ4876" s="44" t="s">
        <v>37297</v>
      </c>
      <c r="AK4876" s="67" t="s">
        <v>37298</v>
      </c>
      <c r="AL4876" s="68" t="s">
        <v>14163</v>
      </c>
      <c r="AM4876" s="66"/>
      <c r="AN4876" s="44" t="s">
        <v>37297</v>
      </c>
      <c r="AO4876" s="67" t="s">
        <v>37298</v>
      </c>
      <c r="AP4876" s="69" t="s">
        <v>37131</v>
      </c>
      <c r="AQ4876" s="69" t="s">
        <v>450</v>
      </c>
      <c r="AR4876" s="75" t="s">
        <v>451</v>
      </c>
      <c r="AS4876" s="8">
        <v>44944</v>
      </c>
      <c r="AT4876" s="8">
        <v>44926</v>
      </c>
      <c r="AU4876" s="76" t="s">
        <v>29545</v>
      </c>
    </row>
    <row r="4877" spans="1:47" x14ac:dyDescent="0.25">
      <c r="A4877" s="62">
        <v>2022</v>
      </c>
      <c r="B4877" s="8">
        <v>44835</v>
      </c>
      <c r="C4877" s="8">
        <v>44926</v>
      </c>
      <c r="D4877" s="44" t="s">
        <v>110</v>
      </c>
      <c r="E4877" s="33" t="s">
        <v>1543</v>
      </c>
      <c r="F4877" s="33" t="s">
        <v>1543</v>
      </c>
      <c r="G4877" s="33" t="s">
        <v>1543</v>
      </c>
      <c r="H4877" s="44" t="s">
        <v>37299</v>
      </c>
      <c r="I4877" s="66" t="s">
        <v>29548</v>
      </c>
      <c r="J4877" s="44" t="s">
        <v>111</v>
      </c>
      <c r="K4877" s="45" t="s">
        <v>441</v>
      </c>
      <c r="L4877" s="44" t="s">
        <v>37300</v>
      </c>
      <c r="M4877" s="44" t="s">
        <v>143</v>
      </c>
      <c r="N4877" s="11" t="s">
        <v>146</v>
      </c>
      <c r="O4877" s="44" t="s">
        <v>37301</v>
      </c>
      <c r="P4877" s="44" t="s">
        <v>153</v>
      </c>
      <c r="Q4877" s="44" t="s">
        <v>21696</v>
      </c>
      <c r="R4877" s="44" t="s">
        <v>37302</v>
      </c>
      <c r="S4877" s="44">
        <v>1</v>
      </c>
      <c r="T4877" s="20" t="s">
        <v>178</v>
      </c>
      <c r="U4877" s="44" t="s">
        <v>37303</v>
      </c>
      <c r="V4877" s="80" t="s">
        <v>5605</v>
      </c>
      <c r="W4877" s="44" t="s">
        <v>5641</v>
      </c>
      <c r="X4877" s="10" t="s">
        <v>37172</v>
      </c>
      <c r="Y4877" s="44" t="s">
        <v>5641</v>
      </c>
      <c r="Z4877" s="11" t="s">
        <v>455</v>
      </c>
      <c r="AA4877" s="44" t="s">
        <v>143</v>
      </c>
      <c r="AB4877" s="11">
        <v>14748</v>
      </c>
      <c r="AC4877" s="44" t="s">
        <v>449</v>
      </c>
      <c r="AD4877" s="44" t="s">
        <v>449</v>
      </c>
      <c r="AE4877" s="44" t="s">
        <v>449</v>
      </c>
      <c r="AF4877" s="44" t="s">
        <v>449</v>
      </c>
      <c r="AG4877" s="44" t="s">
        <v>7190</v>
      </c>
      <c r="AH4877" s="44" t="s">
        <v>240</v>
      </c>
      <c r="AI4877" s="44" t="s">
        <v>289</v>
      </c>
      <c r="AJ4877" s="44" t="s">
        <v>37304</v>
      </c>
      <c r="AK4877" s="67" t="s">
        <v>37305</v>
      </c>
      <c r="AL4877" s="68" t="s">
        <v>30389</v>
      </c>
      <c r="AM4877" s="66"/>
      <c r="AN4877" s="44" t="s">
        <v>37304</v>
      </c>
      <c r="AO4877" s="67" t="s">
        <v>37305</v>
      </c>
      <c r="AP4877" s="69" t="s">
        <v>37131</v>
      </c>
      <c r="AQ4877" s="69" t="s">
        <v>450</v>
      </c>
      <c r="AR4877" s="75" t="s">
        <v>451</v>
      </c>
      <c r="AS4877" s="8">
        <v>44944</v>
      </c>
      <c r="AT4877" s="8">
        <v>44926</v>
      </c>
      <c r="AU4877" s="76" t="s">
        <v>29545</v>
      </c>
    </row>
    <row r="4878" spans="1:47" x14ac:dyDescent="0.25">
      <c r="A4878" s="62">
        <v>2022</v>
      </c>
      <c r="B4878" s="8">
        <v>44835</v>
      </c>
      <c r="C4878" s="8">
        <v>44926</v>
      </c>
      <c r="D4878" s="44" t="s">
        <v>110</v>
      </c>
      <c r="E4878" s="33" t="s">
        <v>1543</v>
      </c>
      <c r="F4878" s="33" t="s">
        <v>1543</v>
      </c>
      <c r="G4878" s="33" t="s">
        <v>1543</v>
      </c>
      <c r="H4878" s="44" t="s">
        <v>37306</v>
      </c>
      <c r="I4878" s="66" t="s">
        <v>37123</v>
      </c>
      <c r="J4878" s="44" t="s">
        <v>111</v>
      </c>
      <c r="K4878" s="45" t="s">
        <v>441</v>
      </c>
      <c r="L4878" s="44" t="s">
        <v>37307</v>
      </c>
      <c r="M4878" s="44" t="s">
        <v>143</v>
      </c>
      <c r="N4878" s="11" t="s">
        <v>146</v>
      </c>
      <c r="O4878" s="44" t="s">
        <v>37308</v>
      </c>
      <c r="P4878" s="44" t="s">
        <v>153</v>
      </c>
      <c r="Q4878" s="44" t="s">
        <v>37309</v>
      </c>
      <c r="R4878" s="44" t="s">
        <v>9302</v>
      </c>
      <c r="S4878" s="44" t="s">
        <v>37310</v>
      </c>
      <c r="T4878" s="20" t="s">
        <v>178</v>
      </c>
      <c r="U4878" s="44" t="s">
        <v>37311</v>
      </c>
      <c r="V4878" s="80" t="s">
        <v>5605</v>
      </c>
      <c r="W4878" s="44" t="s">
        <v>5666</v>
      </c>
      <c r="X4878" s="10" t="s">
        <v>7448</v>
      </c>
      <c r="Y4878" s="44" t="s">
        <v>5666</v>
      </c>
      <c r="Z4878" s="11" t="s">
        <v>455</v>
      </c>
      <c r="AA4878" s="44" t="s">
        <v>143</v>
      </c>
      <c r="AB4878" s="11" t="s">
        <v>37312</v>
      </c>
      <c r="AC4878" s="44" t="s">
        <v>449</v>
      </c>
      <c r="AD4878" s="44" t="s">
        <v>449</v>
      </c>
      <c r="AE4878" s="44" t="s">
        <v>449</v>
      </c>
      <c r="AF4878" s="44" t="s">
        <v>449</v>
      </c>
      <c r="AG4878" s="44" t="s">
        <v>37313</v>
      </c>
      <c r="AH4878" s="44" t="s">
        <v>464</v>
      </c>
      <c r="AI4878" s="44" t="s">
        <v>315</v>
      </c>
      <c r="AJ4878" s="44" t="s">
        <v>37314</v>
      </c>
      <c r="AK4878" s="67" t="s">
        <v>37315</v>
      </c>
      <c r="AL4878" s="68" t="s">
        <v>30389</v>
      </c>
      <c r="AM4878" s="66"/>
      <c r="AN4878" s="44" t="s">
        <v>37314</v>
      </c>
      <c r="AO4878" s="67" t="s">
        <v>37315</v>
      </c>
      <c r="AP4878" s="69" t="s">
        <v>37131</v>
      </c>
      <c r="AQ4878" s="69" t="s">
        <v>450</v>
      </c>
      <c r="AR4878" s="75" t="s">
        <v>451</v>
      </c>
      <c r="AS4878" s="8">
        <v>44944</v>
      </c>
      <c r="AT4878" s="8">
        <v>44926</v>
      </c>
      <c r="AU4878" s="76" t="s">
        <v>29545</v>
      </c>
    </row>
    <row r="4879" spans="1:47" x14ac:dyDescent="0.25">
      <c r="A4879" s="62">
        <v>2022</v>
      </c>
      <c r="B4879" s="8">
        <v>44835</v>
      </c>
      <c r="C4879" s="8">
        <v>44926</v>
      </c>
      <c r="D4879" s="44" t="s">
        <v>110</v>
      </c>
      <c r="E4879" s="33" t="s">
        <v>1543</v>
      </c>
      <c r="F4879" s="33" t="s">
        <v>1543</v>
      </c>
      <c r="G4879" s="33" t="s">
        <v>1543</v>
      </c>
      <c r="H4879" s="44" t="s">
        <v>37306</v>
      </c>
      <c r="I4879" s="66" t="s">
        <v>37123</v>
      </c>
      <c r="J4879" s="44" t="s">
        <v>111</v>
      </c>
      <c r="K4879" s="45" t="s">
        <v>441</v>
      </c>
      <c r="L4879" s="44" t="s">
        <v>37307</v>
      </c>
      <c r="M4879" s="44" t="s">
        <v>143</v>
      </c>
      <c r="N4879" s="11" t="s">
        <v>146</v>
      </c>
      <c r="O4879" s="44" t="s">
        <v>37308</v>
      </c>
      <c r="P4879" s="44" t="s">
        <v>153</v>
      </c>
      <c r="Q4879" s="44" t="s">
        <v>37309</v>
      </c>
      <c r="R4879" s="44" t="s">
        <v>9302</v>
      </c>
      <c r="S4879" s="44" t="s">
        <v>37310</v>
      </c>
      <c r="T4879" s="20" t="s">
        <v>178</v>
      </c>
      <c r="U4879" s="44" t="s">
        <v>37311</v>
      </c>
      <c r="V4879" s="80" t="s">
        <v>5605</v>
      </c>
      <c r="W4879" s="44" t="s">
        <v>5666</v>
      </c>
      <c r="X4879" s="10" t="s">
        <v>7448</v>
      </c>
      <c r="Y4879" s="44" t="s">
        <v>5666</v>
      </c>
      <c r="Z4879" s="11" t="s">
        <v>455</v>
      </c>
      <c r="AA4879" s="44" t="s">
        <v>143</v>
      </c>
      <c r="AB4879" s="11" t="s">
        <v>37312</v>
      </c>
      <c r="AC4879" s="44" t="s">
        <v>449</v>
      </c>
      <c r="AD4879" s="44" t="s">
        <v>449</v>
      </c>
      <c r="AE4879" s="44" t="s">
        <v>449</v>
      </c>
      <c r="AF4879" s="44" t="s">
        <v>449</v>
      </c>
      <c r="AG4879" s="44" t="s">
        <v>37313</v>
      </c>
      <c r="AH4879" s="44" t="s">
        <v>464</v>
      </c>
      <c r="AI4879" s="44" t="s">
        <v>315</v>
      </c>
      <c r="AJ4879" s="44" t="s">
        <v>37314</v>
      </c>
      <c r="AK4879" s="67" t="s">
        <v>37315</v>
      </c>
      <c r="AL4879" s="68" t="s">
        <v>30389</v>
      </c>
      <c r="AM4879" s="66"/>
      <c r="AN4879" s="44" t="s">
        <v>37314</v>
      </c>
      <c r="AO4879" s="67" t="s">
        <v>37315</v>
      </c>
      <c r="AP4879" s="69" t="s">
        <v>37131</v>
      </c>
      <c r="AQ4879" s="69" t="s">
        <v>450</v>
      </c>
      <c r="AR4879" s="75" t="s">
        <v>451</v>
      </c>
      <c r="AS4879" s="8">
        <v>44944</v>
      </c>
      <c r="AT4879" s="8">
        <v>44926</v>
      </c>
      <c r="AU4879" s="76" t="s">
        <v>29545</v>
      </c>
    </row>
    <row r="4880" spans="1:47" x14ac:dyDescent="0.25">
      <c r="A4880" s="62">
        <v>2022</v>
      </c>
      <c r="B4880" s="8">
        <v>44835</v>
      </c>
      <c r="C4880" s="8">
        <v>44926</v>
      </c>
      <c r="D4880" s="44" t="s">
        <v>109</v>
      </c>
      <c r="E4880" s="33" t="s">
        <v>851</v>
      </c>
      <c r="F4880" s="33" t="s">
        <v>325</v>
      </c>
      <c r="G4880" s="33" t="s">
        <v>37316</v>
      </c>
      <c r="H4880" s="44" t="s">
        <v>37317</v>
      </c>
      <c r="I4880" s="66" t="s">
        <v>29548</v>
      </c>
      <c r="J4880" s="44" t="s">
        <v>111</v>
      </c>
      <c r="K4880" s="45" t="s">
        <v>441</v>
      </c>
      <c r="L4880" s="44" t="s">
        <v>37318</v>
      </c>
      <c r="M4880" s="44" t="s">
        <v>143</v>
      </c>
      <c r="N4880" s="11" t="s">
        <v>146</v>
      </c>
      <c r="O4880" s="44" t="s">
        <v>37319</v>
      </c>
      <c r="P4880" s="44" t="s">
        <v>153</v>
      </c>
      <c r="Q4880" s="44" t="s">
        <v>20865</v>
      </c>
      <c r="R4880" s="44" t="s">
        <v>37320</v>
      </c>
      <c r="S4880" s="44" t="s">
        <v>7038</v>
      </c>
      <c r="T4880" s="20" t="s">
        <v>178</v>
      </c>
      <c r="U4880" s="44" t="s">
        <v>37285</v>
      </c>
      <c r="V4880" s="80" t="s">
        <v>5605</v>
      </c>
      <c r="W4880" s="44" t="s">
        <v>5666</v>
      </c>
      <c r="X4880" s="10" t="s">
        <v>7448</v>
      </c>
      <c r="Y4880" s="44" t="s">
        <v>5666</v>
      </c>
      <c r="Z4880" s="11" t="s">
        <v>455</v>
      </c>
      <c r="AA4880" s="44" t="s">
        <v>143</v>
      </c>
      <c r="AB4880" s="11" t="s">
        <v>14338</v>
      </c>
      <c r="AC4880" s="44" t="s">
        <v>449</v>
      </c>
      <c r="AD4880" s="44" t="s">
        <v>449</v>
      </c>
      <c r="AE4880" s="44" t="s">
        <v>449</v>
      </c>
      <c r="AF4880" s="44" t="s">
        <v>449</v>
      </c>
      <c r="AG4880" s="44" t="s">
        <v>851</v>
      </c>
      <c r="AH4880" s="44" t="s">
        <v>325</v>
      </c>
      <c r="AI4880" s="44" t="s">
        <v>37316</v>
      </c>
      <c r="AJ4880" s="44" t="s">
        <v>37321</v>
      </c>
      <c r="AK4880" s="67" t="s">
        <v>37322</v>
      </c>
      <c r="AL4880" s="68" t="s">
        <v>14163</v>
      </c>
      <c r="AM4880" s="66"/>
      <c r="AN4880" s="44" t="s">
        <v>37321</v>
      </c>
      <c r="AO4880" s="67" t="s">
        <v>37322</v>
      </c>
      <c r="AP4880" s="69" t="s">
        <v>37131</v>
      </c>
      <c r="AQ4880" s="69" t="s">
        <v>450</v>
      </c>
      <c r="AR4880" s="75" t="s">
        <v>451</v>
      </c>
      <c r="AS4880" s="8">
        <v>44944</v>
      </c>
      <c r="AT4880" s="8">
        <v>44926</v>
      </c>
      <c r="AU4880" s="76" t="s">
        <v>29545</v>
      </c>
    </row>
    <row r="4881" spans="1:47" x14ac:dyDescent="0.25">
      <c r="A4881" s="62">
        <v>2022</v>
      </c>
      <c r="B4881" s="8">
        <v>44835</v>
      </c>
      <c r="C4881" s="8">
        <v>44926</v>
      </c>
      <c r="D4881" s="44" t="s">
        <v>110</v>
      </c>
      <c r="E4881" s="33" t="s">
        <v>1543</v>
      </c>
      <c r="F4881" s="33" t="s">
        <v>1543</v>
      </c>
      <c r="G4881" s="33" t="s">
        <v>1543</v>
      </c>
      <c r="H4881" s="44" t="s">
        <v>37323</v>
      </c>
      <c r="I4881" s="66" t="s">
        <v>29548</v>
      </c>
      <c r="J4881" s="44" t="s">
        <v>111</v>
      </c>
      <c r="K4881" s="45" t="s">
        <v>441</v>
      </c>
      <c r="L4881" s="44" t="s">
        <v>37324</v>
      </c>
      <c r="M4881" s="44" t="s">
        <v>132</v>
      </c>
      <c r="N4881" s="11" t="s">
        <v>146</v>
      </c>
      <c r="O4881" s="44" t="s">
        <v>37325</v>
      </c>
      <c r="P4881" s="44" t="s">
        <v>153</v>
      </c>
      <c r="Q4881" s="44" t="s">
        <v>37326</v>
      </c>
      <c r="R4881" s="44">
        <v>4080</v>
      </c>
      <c r="S4881" s="44">
        <v>9</v>
      </c>
      <c r="T4881" s="20" t="s">
        <v>178</v>
      </c>
      <c r="U4881" s="44" t="s">
        <v>37327</v>
      </c>
      <c r="V4881" s="80" t="s">
        <v>5605</v>
      </c>
      <c r="W4881" s="44" t="s">
        <v>6116</v>
      </c>
      <c r="X4881" s="10" t="s">
        <v>37328</v>
      </c>
      <c r="Y4881" s="44" t="s">
        <v>6116</v>
      </c>
      <c r="Z4881" s="11" t="s">
        <v>13</v>
      </c>
      <c r="AA4881" s="44" t="s">
        <v>132</v>
      </c>
      <c r="AB4881" s="11">
        <v>45070</v>
      </c>
      <c r="AC4881" s="44" t="s">
        <v>449</v>
      </c>
      <c r="AD4881" s="44" t="s">
        <v>449</v>
      </c>
      <c r="AE4881" s="44" t="s">
        <v>449</v>
      </c>
      <c r="AF4881" s="44" t="s">
        <v>449</v>
      </c>
      <c r="AG4881" s="44" t="s">
        <v>37329</v>
      </c>
      <c r="AH4881" s="44" t="s">
        <v>241</v>
      </c>
      <c r="AI4881" s="44" t="s">
        <v>405</v>
      </c>
      <c r="AJ4881" s="44" t="s">
        <v>37330</v>
      </c>
      <c r="AK4881" s="67" t="s">
        <v>37331</v>
      </c>
      <c r="AL4881" s="68" t="s">
        <v>30389</v>
      </c>
      <c r="AM4881" s="66"/>
      <c r="AN4881" s="44" t="s">
        <v>37330</v>
      </c>
      <c r="AO4881" s="67" t="s">
        <v>37331</v>
      </c>
      <c r="AP4881" s="69" t="s">
        <v>37131</v>
      </c>
      <c r="AQ4881" s="69" t="s">
        <v>450</v>
      </c>
      <c r="AR4881" s="75" t="s">
        <v>451</v>
      </c>
      <c r="AS4881" s="8">
        <v>44944</v>
      </c>
      <c r="AT4881" s="8">
        <v>44926</v>
      </c>
      <c r="AU4881" s="76" t="s">
        <v>29545</v>
      </c>
    </row>
    <row r="4882" spans="1:47" x14ac:dyDescent="0.25">
      <c r="A4882" s="62">
        <v>2022</v>
      </c>
      <c r="B4882" s="8">
        <v>44835</v>
      </c>
      <c r="C4882" s="8">
        <v>44926</v>
      </c>
      <c r="D4882" s="44" t="s">
        <v>110</v>
      </c>
      <c r="E4882" s="33" t="s">
        <v>1543</v>
      </c>
      <c r="F4882" s="33" t="s">
        <v>1543</v>
      </c>
      <c r="G4882" s="33" t="s">
        <v>1543</v>
      </c>
      <c r="H4882" s="44" t="s">
        <v>37332</v>
      </c>
      <c r="I4882" s="66" t="s">
        <v>29556</v>
      </c>
      <c r="J4882" s="44" t="s">
        <v>111</v>
      </c>
      <c r="K4882" s="45" t="s">
        <v>441</v>
      </c>
      <c r="L4882" s="44" t="s">
        <v>37333</v>
      </c>
      <c r="M4882" s="44" t="s">
        <v>113</v>
      </c>
      <c r="N4882" s="11" t="s">
        <v>146</v>
      </c>
      <c r="O4882" s="44" t="s">
        <v>37334</v>
      </c>
      <c r="P4882" s="44" t="s">
        <v>153</v>
      </c>
      <c r="Q4882" s="44" t="s">
        <v>37335</v>
      </c>
      <c r="R4882" s="44">
        <v>55</v>
      </c>
      <c r="S4882" s="44" t="s">
        <v>37135</v>
      </c>
      <c r="T4882" s="20" t="s">
        <v>178</v>
      </c>
      <c r="U4882" s="44" t="s">
        <v>36389</v>
      </c>
      <c r="V4882" s="80" t="s">
        <v>5605</v>
      </c>
      <c r="W4882" s="44" t="s">
        <v>6975</v>
      </c>
      <c r="X4882" s="10" t="s">
        <v>37336</v>
      </c>
      <c r="Y4882" s="44" t="s">
        <v>6975</v>
      </c>
      <c r="Z4882" s="11" t="s">
        <v>448</v>
      </c>
      <c r="AA4882" s="44" t="s">
        <v>113</v>
      </c>
      <c r="AB4882" s="11">
        <v>54740</v>
      </c>
      <c r="AC4882" s="44" t="s">
        <v>449</v>
      </c>
      <c r="AD4882" s="44" t="s">
        <v>449</v>
      </c>
      <c r="AE4882" s="44" t="s">
        <v>449</v>
      </c>
      <c r="AF4882" s="44" t="s">
        <v>449</v>
      </c>
      <c r="AG4882" s="44" t="s">
        <v>37337</v>
      </c>
      <c r="AH4882" s="44" t="s">
        <v>17937</v>
      </c>
      <c r="AI4882" s="44" t="s">
        <v>37338</v>
      </c>
      <c r="AJ4882" s="44" t="s">
        <v>37339</v>
      </c>
      <c r="AK4882" s="67" t="s">
        <v>37340</v>
      </c>
      <c r="AL4882" s="68" t="s">
        <v>30389</v>
      </c>
      <c r="AM4882" s="67" t="s">
        <v>37341</v>
      </c>
      <c r="AN4882" s="44" t="s">
        <v>37339</v>
      </c>
      <c r="AO4882" s="67" t="s">
        <v>37340</v>
      </c>
      <c r="AP4882" s="69" t="s">
        <v>37131</v>
      </c>
      <c r="AQ4882" s="69" t="s">
        <v>450</v>
      </c>
      <c r="AR4882" s="75" t="s">
        <v>451</v>
      </c>
      <c r="AS4882" s="8">
        <v>44944</v>
      </c>
      <c r="AT4882" s="8">
        <v>44926</v>
      </c>
      <c r="AU4882" s="76"/>
    </row>
    <row r="4883" spans="1:47" x14ac:dyDescent="0.25">
      <c r="A4883" s="62">
        <v>2022</v>
      </c>
      <c r="B4883" s="8">
        <v>44835</v>
      </c>
      <c r="C4883" s="8">
        <v>44926</v>
      </c>
      <c r="D4883" s="44" t="s">
        <v>110</v>
      </c>
      <c r="E4883" s="33" t="s">
        <v>1543</v>
      </c>
      <c r="F4883" s="33" t="s">
        <v>1543</v>
      </c>
      <c r="G4883" s="33" t="s">
        <v>1543</v>
      </c>
      <c r="H4883" s="44" t="s">
        <v>37342</v>
      </c>
      <c r="I4883" s="66" t="s">
        <v>37123</v>
      </c>
      <c r="J4883" s="44" t="s">
        <v>111</v>
      </c>
      <c r="K4883" s="45" t="s">
        <v>441</v>
      </c>
      <c r="L4883" s="44" t="s">
        <v>37343</v>
      </c>
      <c r="M4883" s="44" t="s">
        <v>143</v>
      </c>
      <c r="N4883" s="11" t="s">
        <v>146</v>
      </c>
      <c r="O4883" s="44" t="s">
        <v>37344</v>
      </c>
      <c r="P4883" s="44" t="s">
        <v>153</v>
      </c>
      <c r="Q4883" s="44" t="s">
        <v>1243</v>
      </c>
      <c r="R4883" s="44">
        <v>132</v>
      </c>
      <c r="S4883" s="44" t="s">
        <v>37135</v>
      </c>
      <c r="T4883" s="20" t="s">
        <v>178</v>
      </c>
      <c r="U4883" s="44" t="s">
        <v>31173</v>
      </c>
      <c r="V4883" s="80" t="s">
        <v>5605</v>
      </c>
      <c r="W4883" s="44" t="s">
        <v>5634</v>
      </c>
      <c r="X4883" s="10" t="s">
        <v>37345</v>
      </c>
      <c r="Y4883" s="44" t="s">
        <v>5634</v>
      </c>
      <c r="Z4883" s="11" t="s">
        <v>455</v>
      </c>
      <c r="AA4883" s="44" t="s">
        <v>143</v>
      </c>
      <c r="AB4883" s="11">
        <v>11560</v>
      </c>
      <c r="AC4883" s="44" t="s">
        <v>449</v>
      </c>
      <c r="AD4883" s="44" t="s">
        <v>449</v>
      </c>
      <c r="AE4883" s="44" t="s">
        <v>449</v>
      </c>
      <c r="AF4883" s="44" t="s">
        <v>449</v>
      </c>
      <c r="AG4883" s="44" t="s">
        <v>16263</v>
      </c>
      <c r="AH4883" s="44" t="s">
        <v>16264</v>
      </c>
      <c r="AI4883" s="44" t="s">
        <v>240</v>
      </c>
      <c r="AJ4883" s="44" t="s">
        <v>37346</v>
      </c>
      <c r="AK4883" s="67" t="s">
        <v>37347</v>
      </c>
      <c r="AL4883" s="68" t="s">
        <v>30389</v>
      </c>
      <c r="AM4883" s="66"/>
      <c r="AN4883" s="44" t="s">
        <v>37346</v>
      </c>
      <c r="AO4883" s="67" t="s">
        <v>37347</v>
      </c>
      <c r="AP4883" s="69" t="s">
        <v>37131</v>
      </c>
      <c r="AQ4883" s="69" t="s">
        <v>450</v>
      </c>
      <c r="AR4883" s="75" t="s">
        <v>451</v>
      </c>
      <c r="AS4883" s="8">
        <v>44944</v>
      </c>
      <c r="AT4883" s="8">
        <v>44926</v>
      </c>
      <c r="AU4883" s="76" t="s">
        <v>29545</v>
      </c>
    </row>
    <row r="4884" spans="1:47" x14ac:dyDescent="0.25">
      <c r="A4884" s="62">
        <v>2022</v>
      </c>
      <c r="B4884" s="8">
        <v>44835</v>
      </c>
      <c r="C4884" s="8">
        <v>44926</v>
      </c>
      <c r="D4884" s="44" t="s">
        <v>109</v>
      </c>
      <c r="E4884" s="33" t="s">
        <v>17318</v>
      </c>
      <c r="F4884" s="33" t="s">
        <v>9307</v>
      </c>
      <c r="G4884" s="33" t="s">
        <v>211</v>
      </c>
      <c r="H4884" s="44" t="s">
        <v>37348</v>
      </c>
      <c r="I4884" s="66" t="s">
        <v>29548</v>
      </c>
      <c r="J4884" s="44" t="s">
        <v>111</v>
      </c>
      <c r="K4884" s="45" t="s">
        <v>441</v>
      </c>
      <c r="L4884" s="44" t="s">
        <v>37349</v>
      </c>
      <c r="M4884" s="44" t="s">
        <v>113</v>
      </c>
      <c r="N4884" s="11" t="s">
        <v>146</v>
      </c>
      <c r="O4884" s="44" t="s">
        <v>37350</v>
      </c>
      <c r="P4884" s="44" t="s">
        <v>153</v>
      </c>
      <c r="Q4884" s="44" t="s">
        <v>9</v>
      </c>
      <c r="R4884" s="44">
        <v>167</v>
      </c>
      <c r="S4884" s="44" t="s">
        <v>37135</v>
      </c>
      <c r="T4884" s="20" t="s">
        <v>178</v>
      </c>
      <c r="U4884" s="44" t="s">
        <v>30676</v>
      </c>
      <c r="V4884" s="80" t="s">
        <v>5605</v>
      </c>
      <c r="W4884" s="44" t="s">
        <v>6081</v>
      </c>
      <c r="X4884" s="10" t="s">
        <v>10364</v>
      </c>
      <c r="Y4884" s="44" t="s">
        <v>6081</v>
      </c>
      <c r="Z4884" s="11" t="s">
        <v>448</v>
      </c>
      <c r="AA4884" s="44" t="s">
        <v>113</v>
      </c>
      <c r="AB4884" s="11">
        <v>57800</v>
      </c>
      <c r="AC4884" s="44" t="s">
        <v>449</v>
      </c>
      <c r="AD4884" s="44" t="s">
        <v>449</v>
      </c>
      <c r="AE4884" s="44" t="s">
        <v>449</v>
      </c>
      <c r="AF4884" s="44" t="s">
        <v>449</v>
      </c>
      <c r="AG4884" s="44" t="s">
        <v>17318</v>
      </c>
      <c r="AH4884" s="44" t="s">
        <v>9307</v>
      </c>
      <c r="AI4884" s="44" t="s">
        <v>211</v>
      </c>
      <c r="AJ4884" s="44" t="s">
        <v>37351</v>
      </c>
      <c r="AK4884" s="67" t="s">
        <v>33621</v>
      </c>
      <c r="AL4884" s="68" t="s">
        <v>14163</v>
      </c>
      <c r="AM4884" s="66"/>
      <c r="AN4884" s="44" t="s">
        <v>37351</v>
      </c>
      <c r="AO4884" s="67" t="s">
        <v>33621</v>
      </c>
      <c r="AP4884" s="69" t="s">
        <v>37131</v>
      </c>
      <c r="AQ4884" s="69" t="s">
        <v>450</v>
      </c>
      <c r="AR4884" s="75" t="s">
        <v>451</v>
      </c>
      <c r="AS4884" s="8">
        <v>44944</v>
      </c>
      <c r="AT4884" s="8">
        <v>44926</v>
      </c>
      <c r="AU4884" s="76" t="s">
        <v>29545</v>
      </c>
    </row>
    <row r="4885" spans="1:47" x14ac:dyDescent="0.25">
      <c r="A4885" s="62">
        <v>2022</v>
      </c>
      <c r="B4885" s="8">
        <v>44835</v>
      </c>
      <c r="C4885" s="8">
        <v>44926</v>
      </c>
      <c r="D4885" s="44" t="s">
        <v>110</v>
      </c>
      <c r="E4885" s="33" t="s">
        <v>1543</v>
      </c>
      <c r="F4885" s="33" t="s">
        <v>1543</v>
      </c>
      <c r="G4885" s="33" t="s">
        <v>1543</v>
      </c>
      <c r="H4885" s="44" t="s">
        <v>37352</v>
      </c>
      <c r="I4885" s="66" t="s">
        <v>29548</v>
      </c>
      <c r="J4885" s="44" t="s">
        <v>111</v>
      </c>
      <c r="K4885" s="45" t="s">
        <v>441</v>
      </c>
      <c r="L4885" s="44" t="s">
        <v>37353</v>
      </c>
      <c r="M4885" s="44" t="s">
        <v>133</v>
      </c>
      <c r="N4885" s="11" t="s">
        <v>146</v>
      </c>
      <c r="O4885" s="44" t="s">
        <v>37354</v>
      </c>
      <c r="P4885" s="44" t="s">
        <v>153</v>
      </c>
      <c r="Q4885" s="44" t="s">
        <v>29160</v>
      </c>
      <c r="R4885" s="44" t="s">
        <v>37355</v>
      </c>
      <c r="S4885" s="44" t="s">
        <v>37135</v>
      </c>
      <c r="T4885" s="20" t="s">
        <v>178</v>
      </c>
      <c r="U4885" s="44" t="s">
        <v>37356</v>
      </c>
      <c r="V4885" s="80" t="s">
        <v>5605</v>
      </c>
      <c r="W4885" s="44" t="s">
        <v>10019</v>
      </c>
      <c r="X4885" s="10" t="s">
        <v>37357</v>
      </c>
      <c r="Y4885" s="44" t="s">
        <v>10019</v>
      </c>
      <c r="Z4885" s="11" t="s">
        <v>643</v>
      </c>
      <c r="AA4885" s="44" t="s">
        <v>133</v>
      </c>
      <c r="AB4885" s="11">
        <v>29030</v>
      </c>
      <c r="AC4885" s="44" t="s">
        <v>449</v>
      </c>
      <c r="AD4885" s="44" t="s">
        <v>449</v>
      </c>
      <c r="AE4885" s="44" t="s">
        <v>449</v>
      </c>
      <c r="AF4885" s="44" t="s">
        <v>449</v>
      </c>
      <c r="AG4885" s="44" t="s">
        <v>37358</v>
      </c>
      <c r="AH4885" s="44" t="s">
        <v>224</v>
      </c>
      <c r="AI4885" s="44" t="s">
        <v>325</v>
      </c>
      <c r="AJ4885" s="44" t="s">
        <v>37359</v>
      </c>
      <c r="AK4885" s="67" t="s">
        <v>37360</v>
      </c>
      <c r="AL4885" s="68" t="s">
        <v>30389</v>
      </c>
      <c r="AM4885" s="66"/>
      <c r="AN4885" s="44" t="s">
        <v>37359</v>
      </c>
      <c r="AO4885" s="67" t="s">
        <v>37360</v>
      </c>
      <c r="AP4885" s="69" t="s">
        <v>37131</v>
      </c>
      <c r="AQ4885" s="69" t="s">
        <v>450</v>
      </c>
      <c r="AR4885" s="75" t="s">
        <v>451</v>
      </c>
      <c r="AS4885" s="8">
        <v>44944</v>
      </c>
      <c r="AT4885" s="8">
        <v>44926</v>
      </c>
      <c r="AU4885" s="76" t="s">
        <v>29545</v>
      </c>
    </row>
    <row r="4886" spans="1:47" x14ac:dyDescent="0.25">
      <c r="A4886" s="62">
        <v>2022</v>
      </c>
      <c r="B4886" s="8">
        <v>44835</v>
      </c>
      <c r="C4886" s="8">
        <v>44926</v>
      </c>
      <c r="D4886" s="44" t="s">
        <v>110</v>
      </c>
      <c r="E4886" s="33" t="s">
        <v>1543</v>
      </c>
      <c r="F4886" s="33" t="s">
        <v>1543</v>
      </c>
      <c r="G4886" s="33" t="s">
        <v>1543</v>
      </c>
      <c r="H4886" s="44" t="s">
        <v>37361</v>
      </c>
      <c r="I4886" s="66" t="s">
        <v>29548</v>
      </c>
      <c r="J4886" s="44" t="s">
        <v>111</v>
      </c>
      <c r="K4886" s="45" t="s">
        <v>441</v>
      </c>
      <c r="L4886" s="44" t="s">
        <v>37362</v>
      </c>
      <c r="M4886" s="44" t="s">
        <v>115</v>
      </c>
      <c r="N4886" s="11" t="s">
        <v>146</v>
      </c>
      <c r="O4886" s="44" t="s">
        <v>37363</v>
      </c>
      <c r="P4886" s="44" t="s">
        <v>153</v>
      </c>
      <c r="Q4886" s="44" t="s">
        <v>37364</v>
      </c>
      <c r="R4886" s="44">
        <v>401</v>
      </c>
      <c r="S4886" s="44" t="s">
        <v>7164</v>
      </c>
      <c r="T4886" s="20" t="s">
        <v>178</v>
      </c>
      <c r="U4886" s="44" t="s">
        <v>37365</v>
      </c>
      <c r="V4886" s="80" t="s">
        <v>5605</v>
      </c>
      <c r="W4886" s="44" t="s">
        <v>115</v>
      </c>
      <c r="X4886" s="10" t="s">
        <v>37150</v>
      </c>
      <c r="Y4886" s="44" t="s">
        <v>115</v>
      </c>
      <c r="Z4886" s="11" t="s">
        <v>467</v>
      </c>
      <c r="AA4886" s="44" t="s">
        <v>115</v>
      </c>
      <c r="AB4886" s="11">
        <v>72370</v>
      </c>
      <c r="AC4886" s="44" t="s">
        <v>449</v>
      </c>
      <c r="AD4886" s="44" t="s">
        <v>449</v>
      </c>
      <c r="AE4886" s="44" t="s">
        <v>449</v>
      </c>
      <c r="AF4886" s="44" t="s">
        <v>449</v>
      </c>
      <c r="AG4886" s="44" t="s">
        <v>37366</v>
      </c>
      <c r="AH4886" s="44" t="s">
        <v>7462</v>
      </c>
      <c r="AI4886" s="44" t="s">
        <v>37367</v>
      </c>
      <c r="AJ4886" s="44" t="s">
        <v>37368</v>
      </c>
      <c r="AK4886" s="67" t="s">
        <v>37369</v>
      </c>
      <c r="AL4886" s="68" t="s">
        <v>30389</v>
      </c>
      <c r="AM4886" s="66"/>
      <c r="AN4886" s="44" t="s">
        <v>37368</v>
      </c>
      <c r="AO4886" s="67" t="s">
        <v>37369</v>
      </c>
      <c r="AP4886" s="69" t="s">
        <v>37131</v>
      </c>
      <c r="AQ4886" s="69" t="s">
        <v>450</v>
      </c>
      <c r="AR4886" s="75" t="s">
        <v>451</v>
      </c>
      <c r="AS4886" s="8">
        <v>44944</v>
      </c>
      <c r="AT4886" s="8">
        <v>44926</v>
      </c>
      <c r="AU4886" s="76" t="s">
        <v>29545</v>
      </c>
    </row>
    <row r="4887" spans="1:47" x14ac:dyDescent="0.25">
      <c r="A4887" s="62">
        <v>2022</v>
      </c>
      <c r="B4887" s="8">
        <v>44835</v>
      </c>
      <c r="C4887" s="8">
        <v>44926</v>
      </c>
      <c r="D4887" s="44" t="s">
        <v>110</v>
      </c>
      <c r="E4887" s="33" t="s">
        <v>1543</v>
      </c>
      <c r="F4887" s="33" t="s">
        <v>1543</v>
      </c>
      <c r="G4887" s="33" t="s">
        <v>1543</v>
      </c>
      <c r="H4887" s="44" t="s">
        <v>37370</v>
      </c>
      <c r="I4887" s="66" t="s">
        <v>37123</v>
      </c>
      <c r="J4887" s="44" t="s">
        <v>111</v>
      </c>
      <c r="K4887" s="45" t="s">
        <v>441</v>
      </c>
      <c r="L4887" s="44" t="s">
        <v>37371</v>
      </c>
      <c r="M4887" s="44" t="s">
        <v>143</v>
      </c>
      <c r="N4887" s="11" t="s">
        <v>146</v>
      </c>
      <c r="O4887" s="44" t="s">
        <v>30154</v>
      </c>
      <c r="P4887" s="44" t="s">
        <v>172</v>
      </c>
      <c r="Q4887" s="44" t="s">
        <v>28335</v>
      </c>
      <c r="R4887" s="44">
        <v>1097</v>
      </c>
      <c r="S4887" s="44">
        <v>1097</v>
      </c>
      <c r="T4887" s="20" t="s">
        <v>178</v>
      </c>
      <c r="U4887" s="44" t="s">
        <v>31470</v>
      </c>
      <c r="V4887" s="80" t="s">
        <v>5605</v>
      </c>
      <c r="W4887" s="44" t="s">
        <v>5634</v>
      </c>
      <c r="X4887" s="10" t="s">
        <v>37345</v>
      </c>
      <c r="Y4887" s="44" t="s">
        <v>5634</v>
      </c>
      <c r="Z4887" s="11" t="s">
        <v>455</v>
      </c>
      <c r="AA4887" s="44" t="s">
        <v>143</v>
      </c>
      <c r="AB4887" s="11">
        <v>11200</v>
      </c>
      <c r="AC4887" s="44" t="s">
        <v>449</v>
      </c>
      <c r="AD4887" s="44" t="s">
        <v>449</v>
      </c>
      <c r="AE4887" s="44" t="s">
        <v>449</v>
      </c>
      <c r="AF4887" s="44" t="s">
        <v>449</v>
      </c>
      <c r="AG4887" s="44" t="s">
        <v>4301</v>
      </c>
      <c r="AH4887" s="44" t="s">
        <v>241</v>
      </c>
      <c r="AI4887" s="44" t="s">
        <v>5718</v>
      </c>
      <c r="AJ4887" s="44" t="s">
        <v>37372</v>
      </c>
      <c r="AK4887" s="67" t="s">
        <v>37373</v>
      </c>
      <c r="AL4887" s="68" t="s">
        <v>30389</v>
      </c>
      <c r="AM4887" s="66"/>
      <c r="AN4887" s="44" t="s">
        <v>37372</v>
      </c>
      <c r="AO4887" s="67" t="s">
        <v>37373</v>
      </c>
      <c r="AP4887" s="69" t="s">
        <v>37131</v>
      </c>
      <c r="AQ4887" s="69" t="s">
        <v>450</v>
      </c>
      <c r="AR4887" s="75" t="s">
        <v>451</v>
      </c>
      <c r="AS4887" s="8">
        <v>44944</v>
      </c>
      <c r="AT4887" s="8">
        <v>44926</v>
      </c>
      <c r="AU4887" s="76" t="s">
        <v>29545</v>
      </c>
    </row>
    <row r="4888" spans="1:47" x14ac:dyDescent="0.25">
      <c r="A4888" s="62">
        <v>2022</v>
      </c>
      <c r="B4888" s="8">
        <v>44835</v>
      </c>
      <c r="C4888" s="8">
        <v>44926</v>
      </c>
      <c r="D4888" s="44" t="s">
        <v>110</v>
      </c>
      <c r="E4888" s="33" t="s">
        <v>1543</v>
      </c>
      <c r="F4888" s="33" t="s">
        <v>1543</v>
      </c>
      <c r="G4888" s="33" t="s">
        <v>1543</v>
      </c>
      <c r="H4888" s="44" t="s">
        <v>37374</v>
      </c>
      <c r="I4888" s="66" t="s">
        <v>29556</v>
      </c>
      <c r="J4888" s="44" t="s">
        <v>111</v>
      </c>
      <c r="K4888" s="45" t="s">
        <v>441</v>
      </c>
      <c r="L4888" s="44" t="s">
        <v>37375</v>
      </c>
      <c r="M4888" s="44" t="s">
        <v>134</v>
      </c>
      <c r="N4888" s="11" t="s">
        <v>146</v>
      </c>
      <c r="O4888" s="44" t="s">
        <v>37376</v>
      </c>
      <c r="P4888" s="44" t="s">
        <v>153</v>
      </c>
      <c r="Q4888" s="44" t="s">
        <v>477</v>
      </c>
      <c r="R4888" s="44">
        <v>75</v>
      </c>
      <c r="S4888" s="44" t="s">
        <v>37135</v>
      </c>
      <c r="T4888" s="20" t="s">
        <v>178</v>
      </c>
      <c r="U4888" s="44" t="s">
        <v>37377</v>
      </c>
      <c r="V4888" s="80" t="s">
        <v>5605</v>
      </c>
      <c r="W4888" s="44" t="s">
        <v>13528</v>
      </c>
      <c r="X4888" s="10" t="s">
        <v>16701</v>
      </c>
      <c r="Y4888" s="44" t="s">
        <v>13528</v>
      </c>
      <c r="Z4888" s="11" t="s">
        <v>12</v>
      </c>
      <c r="AA4888" s="44" t="s">
        <v>134</v>
      </c>
      <c r="AB4888" s="11">
        <v>43960</v>
      </c>
      <c r="AC4888" s="44" t="s">
        <v>449</v>
      </c>
      <c r="AD4888" s="44" t="s">
        <v>449</v>
      </c>
      <c r="AE4888" s="44" t="s">
        <v>449</v>
      </c>
      <c r="AF4888" s="44" t="s">
        <v>449</v>
      </c>
      <c r="AG4888" s="44" t="s">
        <v>37378</v>
      </c>
      <c r="AH4888" s="44" t="s">
        <v>5486</v>
      </c>
      <c r="AI4888" s="44" t="s">
        <v>37379</v>
      </c>
      <c r="AJ4888" s="44" t="s">
        <v>37380</v>
      </c>
      <c r="AK4888" s="67" t="s">
        <v>37381</v>
      </c>
      <c r="AL4888" s="68" t="s">
        <v>30389</v>
      </c>
      <c r="AM4888" s="67" t="s">
        <v>37382</v>
      </c>
      <c r="AN4888" s="44" t="s">
        <v>37380</v>
      </c>
      <c r="AO4888" s="67" t="s">
        <v>37381</v>
      </c>
      <c r="AP4888" s="69" t="s">
        <v>37131</v>
      </c>
      <c r="AQ4888" s="69" t="s">
        <v>450</v>
      </c>
      <c r="AR4888" s="75" t="s">
        <v>451</v>
      </c>
      <c r="AS4888" s="8">
        <v>44944</v>
      </c>
      <c r="AT4888" s="8">
        <v>44926</v>
      </c>
      <c r="AU4888" s="76"/>
    </row>
    <row r="4889" spans="1:47" x14ac:dyDescent="0.25">
      <c r="A4889" s="62">
        <v>2022</v>
      </c>
      <c r="B4889" s="8">
        <v>44835</v>
      </c>
      <c r="C4889" s="8">
        <v>44926</v>
      </c>
      <c r="D4889" s="44" t="s">
        <v>110</v>
      </c>
      <c r="E4889" s="33" t="s">
        <v>1543</v>
      </c>
      <c r="F4889" s="33" t="s">
        <v>1543</v>
      </c>
      <c r="G4889" s="33" t="s">
        <v>1543</v>
      </c>
      <c r="H4889" s="44" t="s">
        <v>37383</v>
      </c>
      <c r="I4889" s="66" t="s">
        <v>29585</v>
      </c>
      <c r="J4889" s="44" t="s">
        <v>111</v>
      </c>
      <c r="K4889" s="45" t="s">
        <v>441</v>
      </c>
      <c r="L4889" s="44" t="s">
        <v>37384</v>
      </c>
      <c r="M4889" s="44" t="s">
        <v>113</v>
      </c>
      <c r="N4889" s="11" t="s">
        <v>146</v>
      </c>
      <c r="O4889" s="44" t="s">
        <v>37385</v>
      </c>
      <c r="P4889" s="44" t="s">
        <v>172</v>
      </c>
      <c r="Q4889" s="44" t="s">
        <v>37386</v>
      </c>
      <c r="R4889" s="44">
        <v>6</v>
      </c>
      <c r="S4889" s="44" t="s">
        <v>37387</v>
      </c>
      <c r="T4889" s="20" t="s">
        <v>178</v>
      </c>
      <c r="U4889" s="44" t="s">
        <v>37388</v>
      </c>
      <c r="V4889" s="80" t="s">
        <v>5605</v>
      </c>
      <c r="W4889" s="44" t="s">
        <v>5937</v>
      </c>
      <c r="X4889" s="10" t="s">
        <v>37389</v>
      </c>
      <c r="Y4889" s="44" t="s">
        <v>5937</v>
      </c>
      <c r="Z4889" s="11" t="s">
        <v>448</v>
      </c>
      <c r="AA4889" s="44" t="s">
        <v>113</v>
      </c>
      <c r="AB4889" s="11">
        <v>54080</v>
      </c>
      <c r="AC4889" s="44" t="s">
        <v>449</v>
      </c>
      <c r="AD4889" s="44" t="s">
        <v>449</v>
      </c>
      <c r="AE4889" s="44" t="s">
        <v>449</v>
      </c>
      <c r="AF4889" s="44" t="s">
        <v>449</v>
      </c>
      <c r="AG4889" s="44" t="s">
        <v>745</v>
      </c>
      <c r="AH4889" s="44" t="s">
        <v>37390</v>
      </c>
      <c r="AI4889" s="44" t="s">
        <v>6517</v>
      </c>
      <c r="AJ4889" s="44" t="s">
        <v>37391</v>
      </c>
      <c r="AK4889" s="67" t="s">
        <v>37392</v>
      </c>
      <c r="AL4889" s="68" t="s">
        <v>30389</v>
      </c>
      <c r="AM4889" s="66"/>
      <c r="AN4889" s="44" t="s">
        <v>37391</v>
      </c>
      <c r="AO4889" s="67" t="s">
        <v>37392</v>
      </c>
      <c r="AP4889" s="69" t="s">
        <v>37131</v>
      </c>
      <c r="AQ4889" s="69" t="s">
        <v>450</v>
      </c>
      <c r="AR4889" s="75" t="s">
        <v>451</v>
      </c>
      <c r="AS4889" s="8">
        <v>44944</v>
      </c>
      <c r="AT4889" s="8">
        <v>44926</v>
      </c>
      <c r="AU4889" s="76" t="s">
        <v>29545</v>
      </c>
    </row>
    <row r="4890" spans="1:47" x14ac:dyDescent="0.25">
      <c r="A4890" s="62">
        <v>2022</v>
      </c>
      <c r="B4890" s="8">
        <v>44835</v>
      </c>
      <c r="C4890" s="8">
        <v>44926</v>
      </c>
      <c r="D4890" s="44" t="s">
        <v>110</v>
      </c>
      <c r="E4890" s="33" t="s">
        <v>1543</v>
      </c>
      <c r="F4890" s="33" t="s">
        <v>1543</v>
      </c>
      <c r="G4890" s="33" t="s">
        <v>1543</v>
      </c>
      <c r="H4890" s="44" t="s">
        <v>37393</v>
      </c>
      <c r="I4890" s="66" t="s">
        <v>37123</v>
      </c>
      <c r="J4890" s="44" t="s">
        <v>111</v>
      </c>
      <c r="K4890" s="45" t="s">
        <v>441</v>
      </c>
      <c r="L4890" s="44" t="s">
        <v>37394</v>
      </c>
      <c r="M4890" s="44" t="s">
        <v>113</v>
      </c>
      <c r="N4890" s="11" t="s">
        <v>146</v>
      </c>
      <c r="O4890" s="44" t="s">
        <v>37395</v>
      </c>
      <c r="P4890" s="44" t="s">
        <v>153</v>
      </c>
      <c r="Q4890" s="44" t="s">
        <v>37396</v>
      </c>
      <c r="R4890" s="44">
        <v>70</v>
      </c>
      <c r="S4890" s="44" t="s">
        <v>37135</v>
      </c>
      <c r="T4890" s="20" t="s">
        <v>178</v>
      </c>
      <c r="U4890" s="44" t="s">
        <v>33190</v>
      </c>
      <c r="V4890" s="80" t="s">
        <v>5605</v>
      </c>
      <c r="W4890" s="44" t="s">
        <v>6081</v>
      </c>
      <c r="X4890" s="10" t="s">
        <v>10364</v>
      </c>
      <c r="Y4890" s="44" t="s">
        <v>6081</v>
      </c>
      <c r="Z4890" s="11" t="s">
        <v>448</v>
      </c>
      <c r="AA4890" s="44" t="s">
        <v>113</v>
      </c>
      <c r="AB4890" s="11">
        <v>57000</v>
      </c>
      <c r="AC4890" s="44" t="s">
        <v>449</v>
      </c>
      <c r="AD4890" s="44" t="s">
        <v>449</v>
      </c>
      <c r="AE4890" s="44" t="s">
        <v>449</v>
      </c>
      <c r="AF4890" s="44" t="s">
        <v>449</v>
      </c>
      <c r="AG4890" s="44" t="s">
        <v>347</v>
      </c>
      <c r="AH4890" s="44" t="s">
        <v>366</v>
      </c>
      <c r="AI4890" s="44" t="s">
        <v>6023</v>
      </c>
      <c r="AJ4890" s="44" t="s">
        <v>37397</v>
      </c>
      <c r="AK4890" s="67" t="s">
        <v>37398</v>
      </c>
      <c r="AL4890" s="68" t="s">
        <v>30389</v>
      </c>
      <c r="AM4890" s="67" t="s">
        <v>37399</v>
      </c>
      <c r="AN4890" s="44" t="s">
        <v>37397</v>
      </c>
      <c r="AO4890" s="67" t="s">
        <v>37398</v>
      </c>
      <c r="AP4890" s="69" t="s">
        <v>37131</v>
      </c>
      <c r="AQ4890" s="69" t="s">
        <v>450</v>
      </c>
      <c r="AR4890" s="75" t="s">
        <v>451</v>
      </c>
      <c r="AS4890" s="8">
        <v>44944</v>
      </c>
      <c r="AT4890" s="8">
        <v>44926</v>
      </c>
      <c r="AU4890" s="76"/>
    </row>
    <row r="4891" spans="1:47" x14ac:dyDescent="0.25">
      <c r="A4891" s="62">
        <v>2022</v>
      </c>
      <c r="B4891" s="8">
        <v>44835</v>
      </c>
      <c r="C4891" s="8">
        <v>44926</v>
      </c>
      <c r="D4891" s="44" t="s">
        <v>109</v>
      </c>
      <c r="E4891" s="33" t="s">
        <v>4483</v>
      </c>
      <c r="F4891" s="33" t="s">
        <v>275</v>
      </c>
      <c r="G4891" s="33" t="s">
        <v>37400</v>
      </c>
      <c r="H4891" s="44" t="s">
        <v>37401</v>
      </c>
      <c r="I4891" s="66" t="s">
        <v>37123</v>
      </c>
      <c r="J4891" s="44" t="s">
        <v>111</v>
      </c>
      <c r="K4891" s="45" t="s">
        <v>441</v>
      </c>
      <c r="L4891" s="44" t="s">
        <v>37402</v>
      </c>
      <c r="M4891" s="44" t="s">
        <v>143</v>
      </c>
      <c r="N4891" s="11" t="s">
        <v>146</v>
      </c>
      <c r="O4891" s="44" t="s">
        <v>37403</v>
      </c>
      <c r="P4891" s="44" t="s">
        <v>153</v>
      </c>
      <c r="Q4891" s="44" t="s">
        <v>37404</v>
      </c>
      <c r="R4891" s="44">
        <v>20</v>
      </c>
      <c r="S4891" s="44" t="s">
        <v>37135</v>
      </c>
      <c r="T4891" s="20" t="s">
        <v>178</v>
      </c>
      <c r="U4891" s="44" t="s">
        <v>37405</v>
      </c>
      <c r="V4891" s="80" t="s">
        <v>5605</v>
      </c>
      <c r="W4891" s="44" t="s">
        <v>5666</v>
      </c>
      <c r="X4891" s="10" t="s">
        <v>7448</v>
      </c>
      <c r="Y4891" s="44" t="s">
        <v>5666</v>
      </c>
      <c r="Z4891" s="11" t="s">
        <v>455</v>
      </c>
      <c r="AA4891" s="44" t="s">
        <v>143</v>
      </c>
      <c r="AB4891" s="11" t="s">
        <v>19032</v>
      </c>
      <c r="AC4891" s="44" t="s">
        <v>449</v>
      </c>
      <c r="AD4891" s="44" t="s">
        <v>449</v>
      </c>
      <c r="AE4891" s="44" t="s">
        <v>449</v>
      </c>
      <c r="AF4891" s="44" t="s">
        <v>449</v>
      </c>
      <c r="AG4891" s="44" t="s">
        <v>4483</v>
      </c>
      <c r="AH4891" s="44" t="s">
        <v>275</v>
      </c>
      <c r="AI4891" s="44" t="s">
        <v>37400</v>
      </c>
      <c r="AJ4891" s="44" t="s">
        <v>37406</v>
      </c>
      <c r="AK4891" s="67" t="s">
        <v>37407</v>
      </c>
      <c r="AL4891" s="68" t="s">
        <v>14163</v>
      </c>
      <c r="AM4891" s="66"/>
      <c r="AN4891" s="44" t="s">
        <v>37406</v>
      </c>
      <c r="AO4891" s="67" t="s">
        <v>37407</v>
      </c>
      <c r="AP4891" s="69" t="s">
        <v>37131</v>
      </c>
      <c r="AQ4891" s="69" t="s">
        <v>450</v>
      </c>
      <c r="AR4891" s="75" t="s">
        <v>451</v>
      </c>
      <c r="AS4891" s="8">
        <v>44944</v>
      </c>
      <c r="AT4891" s="8">
        <v>44926</v>
      </c>
      <c r="AU4891" s="76" t="s">
        <v>29545</v>
      </c>
    </row>
    <row r="4892" spans="1:47" x14ac:dyDescent="0.25">
      <c r="A4892" s="62">
        <v>2022</v>
      </c>
      <c r="B4892" s="8">
        <v>44835</v>
      </c>
      <c r="C4892" s="8">
        <v>44926</v>
      </c>
      <c r="D4892" s="44" t="s">
        <v>110</v>
      </c>
      <c r="E4892" s="33" t="s">
        <v>1543</v>
      </c>
      <c r="F4892" s="33" t="s">
        <v>1543</v>
      </c>
      <c r="G4892" s="33" t="s">
        <v>1543</v>
      </c>
      <c r="H4892" s="44" t="s">
        <v>37408</v>
      </c>
      <c r="I4892" s="66" t="s">
        <v>37123</v>
      </c>
      <c r="J4892" s="44" t="s">
        <v>111</v>
      </c>
      <c r="K4892" s="45" t="s">
        <v>441</v>
      </c>
      <c r="L4892" s="44" t="s">
        <v>37409</v>
      </c>
      <c r="M4892" s="44" t="s">
        <v>143</v>
      </c>
      <c r="N4892" s="11" t="s">
        <v>146</v>
      </c>
      <c r="O4892" s="44" t="s">
        <v>37410</v>
      </c>
      <c r="P4892" s="44" t="s">
        <v>153</v>
      </c>
      <c r="Q4892" s="44" t="s">
        <v>37411</v>
      </c>
      <c r="R4892" s="44">
        <v>112</v>
      </c>
      <c r="S4892" s="44">
        <v>301</v>
      </c>
      <c r="T4892" s="20" t="s">
        <v>178</v>
      </c>
      <c r="U4892" s="44" t="s">
        <v>30251</v>
      </c>
      <c r="V4892" s="80" t="s">
        <v>5605</v>
      </c>
      <c r="W4892" s="44" t="s">
        <v>5836</v>
      </c>
      <c r="X4892" s="10" t="s">
        <v>16127</v>
      </c>
      <c r="Y4892" s="44" t="s">
        <v>5836</v>
      </c>
      <c r="Z4892" s="11" t="s">
        <v>455</v>
      </c>
      <c r="AA4892" s="44" t="s">
        <v>143</v>
      </c>
      <c r="AB4892" s="11" t="s">
        <v>463</v>
      </c>
      <c r="AC4892" s="44" t="s">
        <v>449</v>
      </c>
      <c r="AD4892" s="44" t="s">
        <v>449</v>
      </c>
      <c r="AE4892" s="44" t="s">
        <v>449</v>
      </c>
      <c r="AF4892" s="44" t="s">
        <v>449</v>
      </c>
      <c r="AG4892" s="44" t="s">
        <v>37412</v>
      </c>
      <c r="AH4892" s="44" t="s">
        <v>37413</v>
      </c>
      <c r="AI4892" s="44" t="s">
        <v>37414</v>
      </c>
      <c r="AJ4892" s="44" t="s">
        <v>37415</v>
      </c>
      <c r="AK4892" s="67" t="s">
        <v>37416</v>
      </c>
      <c r="AL4892" s="68" t="s">
        <v>30389</v>
      </c>
      <c r="AM4892" s="66"/>
      <c r="AN4892" s="44" t="s">
        <v>37415</v>
      </c>
      <c r="AO4892" s="67" t="s">
        <v>37416</v>
      </c>
      <c r="AP4892" s="69" t="s">
        <v>37131</v>
      </c>
      <c r="AQ4892" s="69" t="s">
        <v>450</v>
      </c>
      <c r="AR4892" s="75" t="s">
        <v>451</v>
      </c>
      <c r="AS4892" s="8">
        <v>44944</v>
      </c>
      <c r="AT4892" s="8">
        <v>44926</v>
      </c>
      <c r="AU4892" s="76" t="s">
        <v>29545</v>
      </c>
    </row>
    <row r="4893" spans="1:47" x14ac:dyDescent="0.25">
      <c r="A4893" s="62">
        <v>2022</v>
      </c>
      <c r="B4893" s="8">
        <v>44835</v>
      </c>
      <c r="C4893" s="8">
        <v>44926</v>
      </c>
      <c r="D4893" s="44" t="s">
        <v>110</v>
      </c>
      <c r="E4893" s="33" t="s">
        <v>1543</v>
      </c>
      <c r="F4893" s="33" t="s">
        <v>1543</v>
      </c>
      <c r="G4893" s="33" t="s">
        <v>1543</v>
      </c>
      <c r="H4893" s="44" t="s">
        <v>37417</v>
      </c>
      <c r="I4893" s="66" t="s">
        <v>29548</v>
      </c>
      <c r="J4893" s="44" t="s">
        <v>111</v>
      </c>
      <c r="K4893" s="45" t="s">
        <v>441</v>
      </c>
      <c r="L4893" s="44" t="s">
        <v>37418</v>
      </c>
      <c r="M4893" s="44" t="s">
        <v>143</v>
      </c>
      <c r="N4893" s="11" t="s">
        <v>146</v>
      </c>
      <c r="O4893" s="44" t="s">
        <v>30548</v>
      </c>
      <c r="P4893" s="44" t="s">
        <v>172</v>
      </c>
      <c r="Q4893" s="44" t="s">
        <v>6100</v>
      </c>
      <c r="R4893" s="44">
        <v>682</v>
      </c>
      <c r="S4893" s="44" t="s">
        <v>37419</v>
      </c>
      <c r="T4893" s="20" t="s">
        <v>178</v>
      </c>
      <c r="U4893" s="44" t="s">
        <v>37420</v>
      </c>
      <c r="V4893" s="80" t="s">
        <v>5605</v>
      </c>
      <c r="W4893" s="44" t="s">
        <v>5684</v>
      </c>
      <c r="X4893" s="10" t="s">
        <v>20916</v>
      </c>
      <c r="Y4893" s="44" t="s">
        <v>5684</v>
      </c>
      <c r="Z4893" s="11" t="s">
        <v>455</v>
      </c>
      <c r="AA4893" s="44" t="s">
        <v>143</v>
      </c>
      <c r="AB4893" s="11" t="s">
        <v>908</v>
      </c>
      <c r="AC4893" s="44" t="s">
        <v>449</v>
      </c>
      <c r="AD4893" s="44" t="s">
        <v>449</v>
      </c>
      <c r="AE4893" s="44" t="s">
        <v>449</v>
      </c>
      <c r="AF4893" s="44" t="s">
        <v>449</v>
      </c>
      <c r="AG4893" s="44" t="s">
        <v>37421</v>
      </c>
      <c r="AH4893" s="44" t="s">
        <v>5630</v>
      </c>
      <c r="AI4893" s="44" t="s">
        <v>358</v>
      </c>
      <c r="AJ4893" s="44" t="s">
        <v>37422</v>
      </c>
      <c r="AK4893" s="67" t="s">
        <v>37423</v>
      </c>
      <c r="AL4893" s="68" t="s">
        <v>30389</v>
      </c>
      <c r="AM4893" s="67" t="s">
        <v>37424</v>
      </c>
      <c r="AN4893" s="44" t="s">
        <v>37422</v>
      </c>
      <c r="AO4893" s="67" t="s">
        <v>37423</v>
      </c>
      <c r="AP4893" s="69" t="s">
        <v>37131</v>
      </c>
      <c r="AQ4893" s="69" t="s">
        <v>450</v>
      </c>
      <c r="AR4893" s="75" t="s">
        <v>451</v>
      </c>
      <c r="AS4893" s="8">
        <v>44944</v>
      </c>
      <c r="AT4893" s="8">
        <v>44926</v>
      </c>
      <c r="AU4893" s="76"/>
    </row>
    <row r="4894" spans="1:47" x14ac:dyDescent="0.25">
      <c r="A4894" s="62">
        <v>2022</v>
      </c>
      <c r="B4894" s="8">
        <v>44835</v>
      </c>
      <c r="C4894" s="8">
        <v>44926</v>
      </c>
      <c r="D4894" s="44" t="s">
        <v>109</v>
      </c>
      <c r="E4894" s="33" t="s">
        <v>296</v>
      </c>
      <c r="F4894" s="33" t="s">
        <v>224</v>
      </c>
      <c r="G4894" s="33" t="s">
        <v>1227</v>
      </c>
      <c r="H4894" s="44" t="s">
        <v>37425</v>
      </c>
      <c r="I4894" s="66" t="s">
        <v>37123</v>
      </c>
      <c r="J4894" s="44" t="s">
        <v>111</v>
      </c>
      <c r="K4894" s="45" t="s">
        <v>441</v>
      </c>
      <c r="L4894" s="44" t="s">
        <v>37426</v>
      </c>
      <c r="M4894" s="44" t="s">
        <v>143</v>
      </c>
      <c r="N4894" s="11" t="s">
        <v>146</v>
      </c>
      <c r="O4894" s="44" t="s">
        <v>37427</v>
      </c>
      <c r="P4894" s="44" t="s">
        <v>172</v>
      </c>
      <c r="Q4894" s="44" t="s">
        <v>37428</v>
      </c>
      <c r="R4894" s="44" t="s">
        <v>37429</v>
      </c>
      <c r="S4894" s="44" t="s">
        <v>37135</v>
      </c>
      <c r="T4894" s="20" t="s">
        <v>178</v>
      </c>
      <c r="U4894" s="44" t="s">
        <v>36589</v>
      </c>
      <c r="V4894" s="80" t="s">
        <v>5605</v>
      </c>
      <c r="W4894" s="44" t="s">
        <v>5654</v>
      </c>
      <c r="X4894" s="10" t="s">
        <v>37166</v>
      </c>
      <c r="Y4894" s="44" t="s">
        <v>5654</v>
      </c>
      <c r="Z4894" s="11" t="s">
        <v>455</v>
      </c>
      <c r="AA4894" s="44" t="s">
        <v>143</v>
      </c>
      <c r="AB4894" s="11" t="s">
        <v>2048</v>
      </c>
      <c r="AC4894" s="44" t="s">
        <v>449</v>
      </c>
      <c r="AD4894" s="44" t="s">
        <v>449</v>
      </c>
      <c r="AE4894" s="44" t="s">
        <v>449</v>
      </c>
      <c r="AF4894" s="44" t="s">
        <v>449</v>
      </c>
      <c r="AG4894" s="44" t="s">
        <v>296</v>
      </c>
      <c r="AH4894" s="44" t="s">
        <v>224</v>
      </c>
      <c r="AI4894" s="44" t="s">
        <v>1227</v>
      </c>
      <c r="AJ4894" s="44" t="s">
        <v>37430</v>
      </c>
      <c r="AK4894" s="67" t="s">
        <v>37431</v>
      </c>
      <c r="AL4894" s="68" t="s">
        <v>14163</v>
      </c>
      <c r="AM4894" s="66"/>
      <c r="AN4894" s="44" t="s">
        <v>37430</v>
      </c>
      <c r="AO4894" s="67" t="s">
        <v>37431</v>
      </c>
      <c r="AP4894" s="69" t="s">
        <v>37131</v>
      </c>
      <c r="AQ4894" s="69" t="s">
        <v>450</v>
      </c>
      <c r="AR4894" s="75" t="s">
        <v>451</v>
      </c>
      <c r="AS4894" s="8">
        <v>44944</v>
      </c>
      <c r="AT4894" s="8">
        <v>44926</v>
      </c>
      <c r="AU4894" s="76" t="s">
        <v>29545</v>
      </c>
    </row>
    <row r="4895" spans="1:47" x14ac:dyDescent="0.25">
      <c r="A4895" s="62">
        <v>2022</v>
      </c>
      <c r="B4895" s="8">
        <v>44835</v>
      </c>
      <c r="C4895" s="8">
        <v>44926</v>
      </c>
      <c r="D4895" s="44" t="s">
        <v>110</v>
      </c>
      <c r="E4895" s="33" t="s">
        <v>1543</v>
      </c>
      <c r="F4895" s="33" t="s">
        <v>1543</v>
      </c>
      <c r="G4895" s="33" t="s">
        <v>1543</v>
      </c>
      <c r="H4895" s="44" t="s">
        <v>37432</v>
      </c>
      <c r="I4895" s="66" t="s">
        <v>37123</v>
      </c>
      <c r="J4895" s="44" t="s">
        <v>111</v>
      </c>
      <c r="K4895" s="45" t="s">
        <v>441</v>
      </c>
      <c r="L4895" s="44" t="s">
        <v>37433</v>
      </c>
      <c r="M4895" s="44" t="s">
        <v>143</v>
      </c>
      <c r="N4895" s="11" t="s">
        <v>146</v>
      </c>
      <c r="O4895" s="44" t="s">
        <v>37434</v>
      </c>
      <c r="P4895" s="44" t="s">
        <v>148</v>
      </c>
      <c r="Q4895" s="44" t="s">
        <v>7169</v>
      </c>
      <c r="R4895" s="44">
        <v>10</v>
      </c>
      <c r="S4895" s="44" t="s">
        <v>37135</v>
      </c>
      <c r="T4895" s="20" t="s">
        <v>178</v>
      </c>
      <c r="U4895" s="44" t="s">
        <v>37435</v>
      </c>
      <c r="V4895" s="80" t="s">
        <v>5605</v>
      </c>
      <c r="W4895" s="44" t="s">
        <v>7057</v>
      </c>
      <c r="X4895" s="10" t="s">
        <v>21993</v>
      </c>
      <c r="Y4895" s="44" t="s">
        <v>7057</v>
      </c>
      <c r="Z4895" s="11" t="s">
        <v>455</v>
      </c>
      <c r="AA4895" s="44" t="s">
        <v>143</v>
      </c>
      <c r="AB4895" s="11">
        <v>16800</v>
      </c>
      <c r="AC4895" s="44" t="s">
        <v>449</v>
      </c>
      <c r="AD4895" s="44" t="s">
        <v>449</v>
      </c>
      <c r="AE4895" s="44" t="s">
        <v>449</v>
      </c>
      <c r="AF4895" s="44" t="s">
        <v>449</v>
      </c>
      <c r="AG4895" s="44" t="s">
        <v>37436</v>
      </c>
      <c r="AH4895" s="44" t="s">
        <v>37437</v>
      </c>
      <c r="AI4895" s="44" t="s">
        <v>235</v>
      </c>
      <c r="AJ4895" s="44" t="s">
        <v>37438</v>
      </c>
      <c r="AK4895" s="67" t="s">
        <v>37439</v>
      </c>
      <c r="AL4895" s="68" t="s">
        <v>30389</v>
      </c>
      <c r="AM4895" s="66"/>
      <c r="AN4895" s="44" t="s">
        <v>37438</v>
      </c>
      <c r="AO4895" s="67" t="s">
        <v>37439</v>
      </c>
      <c r="AP4895" s="69" t="s">
        <v>37131</v>
      </c>
      <c r="AQ4895" s="69" t="s">
        <v>450</v>
      </c>
      <c r="AR4895" s="75" t="s">
        <v>451</v>
      </c>
      <c r="AS4895" s="8">
        <v>44944</v>
      </c>
      <c r="AT4895" s="8">
        <v>44926</v>
      </c>
      <c r="AU4895" s="76" t="s">
        <v>29545</v>
      </c>
    </row>
    <row r="4896" spans="1:47" x14ac:dyDescent="0.25">
      <c r="A4896" s="62">
        <v>2022</v>
      </c>
      <c r="B4896" s="8">
        <v>44835</v>
      </c>
      <c r="C4896" s="8">
        <v>44926</v>
      </c>
      <c r="D4896" s="44" t="s">
        <v>110</v>
      </c>
      <c r="E4896" s="33" t="s">
        <v>1543</v>
      </c>
      <c r="F4896" s="33" t="s">
        <v>1543</v>
      </c>
      <c r="G4896" s="33" t="s">
        <v>1543</v>
      </c>
      <c r="H4896" s="44" t="s">
        <v>37440</v>
      </c>
      <c r="I4896" s="66" t="s">
        <v>29548</v>
      </c>
      <c r="J4896" s="44" t="s">
        <v>111</v>
      </c>
      <c r="K4896" s="45" t="s">
        <v>441</v>
      </c>
      <c r="L4896" s="44" t="s">
        <v>37441</v>
      </c>
      <c r="M4896" s="44" t="s">
        <v>113</v>
      </c>
      <c r="N4896" s="11" t="s">
        <v>146</v>
      </c>
      <c r="O4896" s="44" t="s">
        <v>37442</v>
      </c>
      <c r="P4896" s="44" t="s">
        <v>153</v>
      </c>
      <c r="Q4896" s="44" t="s">
        <v>1449</v>
      </c>
      <c r="R4896" s="44" t="s">
        <v>37443</v>
      </c>
      <c r="S4896" s="44">
        <v>1</v>
      </c>
      <c r="T4896" s="20" t="s">
        <v>178</v>
      </c>
      <c r="U4896" s="44" t="s">
        <v>37444</v>
      </c>
      <c r="V4896" s="80" t="s">
        <v>5605</v>
      </c>
      <c r="W4896" s="44" t="s">
        <v>6975</v>
      </c>
      <c r="X4896" s="10" t="s">
        <v>37336</v>
      </c>
      <c r="Y4896" s="44" t="s">
        <v>6975</v>
      </c>
      <c r="Z4896" s="11" t="s">
        <v>448</v>
      </c>
      <c r="AA4896" s="44" t="s">
        <v>113</v>
      </c>
      <c r="AB4896" s="11">
        <v>54750</v>
      </c>
      <c r="AC4896" s="44" t="s">
        <v>449</v>
      </c>
      <c r="AD4896" s="44" t="s">
        <v>449</v>
      </c>
      <c r="AE4896" s="44" t="s">
        <v>449</v>
      </c>
      <c r="AF4896" s="44" t="s">
        <v>449</v>
      </c>
      <c r="AG4896" s="44" t="s">
        <v>37445</v>
      </c>
      <c r="AH4896" s="44" t="s">
        <v>31839</v>
      </c>
      <c r="AI4896" s="44" t="s">
        <v>223</v>
      </c>
      <c r="AJ4896" s="44" t="s">
        <v>37446</v>
      </c>
      <c r="AK4896" s="67" t="s">
        <v>37447</v>
      </c>
      <c r="AL4896" s="68" t="s">
        <v>30389</v>
      </c>
      <c r="AM4896" s="66"/>
      <c r="AN4896" s="44" t="s">
        <v>37446</v>
      </c>
      <c r="AO4896" s="67" t="s">
        <v>37447</v>
      </c>
      <c r="AP4896" s="69" t="s">
        <v>37131</v>
      </c>
      <c r="AQ4896" s="69" t="s">
        <v>450</v>
      </c>
      <c r="AR4896" s="75" t="s">
        <v>451</v>
      </c>
      <c r="AS4896" s="8">
        <v>44944</v>
      </c>
      <c r="AT4896" s="8">
        <v>44926</v>
      </c>
      <c r="AU4896" s="76" t="s">
        <v>29545</v>
      </c>
    </row>
    <row r="4897" spans="1:47" x14ac:dyDescent="0.25">
      <c r="A4897" s="62">
        <v>2022</v>
      </c>
      <c r="B4897" s="8">
        <v>44835</v>
      </c>
      <c r="C4897" s="8">
        <v>44926</v>
      </c>
      <c r="D4897" s="44" t="s">
        <v>110</v>
      </c>
      <c r="E4897" s="33" t="s">
        <v>1543</v>
      </c>
      <c r="F4897" s="33" t="s">
        <v>1543</v>
      </c>
      <c r="G4897" s="33" t="s">
        <v>1543</v>
      </c>
      <c r="H4897" s="44" t="s">
        <v>37448</v>
      </c>
      <c r="I4897" s="66" t="s">
        <v>37123</v>
      </c>
      <c r="J4897" s="44" t="s">
        <v>111</v>
      </c>
      <c r="K4897" s="45" t="s">
        <v>441</v>
      </c>
      <c r="L4897" s="44" t="s">
        <v>37449</v>
      </c>
      <c r="M4897" s="44" t="s">
        <v>140</v>
      </c>
      <c r="N4897" s="11" t="s">
        <v>146</v>
      </c>
      <c r="O4897" s="44" t="s">
        <v>37450</v>
      </c>
      <c r="P4897" s="44" t="s">
        <v>166</v>
      </c>
      <c r="Q4897" s="44" t="s">
        <v>37451</v>
      </c>
      <c r="R4897" s="44">
        <v>60</v>
      </c>
      <c r="S4897" s="44" t="s">
        <v>37452</v>
      </c>
      <c r="T4897" s="20" t="s">
        <v>178</v>
      </c>
      <c r="U4897" s="44" t="s">
        <v>37453</v>
      </c>
      <c r="V4897" s="80" t="s">
        <v>5605</v>
      </c>
      <c r="W4897" s="44" t="s">
        <v>6398</v>
      </c>
      <c r="X4897" s="10" t="s">
        <v>37208</v>
      </c>
      <c r="Y4897" s="44" t="s">
        <v>6398</v>
      </c>
      <c r="Z4897" s="11" t="s">
        <v>564</v>
      </c>
      <c r="AA4897" s="44" t="s">
        <v>140</v>
      </c>
      <c r="AB4897" s="11">
        <v>76908</v>
      </c>
      <c r="AC4897" s="44" t="s">
        <v>449</v>
      </c>
      <c r="AD4897" s="44" t="s">
        <v>449</v>
      </c>
      <c r="AE4897" s="44" t="s">
        <v>449</v>
      </c>
      <c r="AF4897" s="44" t="s">
        <v>449</v>
      </c>
      <c r="AG4897" s="44" t="s">
        <v>37454</v>
      </c>
      <c r="AH4897" s="44" t="s">
        <v>21806</v>
      </c>
      <c r="AI4897" s="44" t="s">
        <v>2978</v>
      </c>
      <c r="AJ4897" s="44" t="s">
        <v>37455</v>
      </c>
      <c r="AK4897" s="67" t="s">
        <v>37456</v>
      </c>
      <c r="AL4897" s="68" t="s">
        <v>30389</v>
      </c>
      <c r="AM4897" s="66"/>
      <c r="AN4897" s="44" t="s">
        <v>37455</v>
      </c>
      <c r="AO4897" s="67" t="s">
        <v>37456</v>
      </c>
      <c r="AP4897" s="69" t="s">
        <v>37131</v>
      </c>
      <c r="AQ4897" s="69" t="s">
        <v>450</v>
      </c>
      <c r="AR4897" s="75" t="s">
        <v>451</v>
      </c>
      <c r="AS4897" s="8">
        <v>44944</v>
      </c>
      <c r="AT4897" s="8">
        <v>44926</v>
      </c>
      <c r="AU4897" s="76" t="s">
        <v>29545</v>
      </c>
    </row>
    <row r="4898" spans="1:47" x14ac:dyDescent="0.25">
      <c r="A4898" s="62">
        <v>2022</v>
      </c>
      <c r="B4898" s="8">
        <v>44835</v>
      </c>
      <c r="C4898" s="8">
        <v>44926</v>
      </c>
      <c r="D4898" s="44" t="s">
        <v>110</v>
      </c>
      <c r="E4898" s="33" t="s">
        <v>1543</v>
      </c>
      <c r="F4898" s="33" t="s">
        <v>1543</v>
      </c>
      <c r="G4898" s="33" t="s">
        <v>1543</v>
      </c>
      <c r="H4898" s="44" t="s">
        <v>37457</v>
      </c>
      <c r="I4898" s="66" t="s">
        <v>29556</v>
      </c>
      <c r="J4898" s="44" t="s">
        <v>111</v>
      </c>
      <c r="K4898" s="45" t="s">
        <v>441</v>
      </c>
      <c r="L4898" s="44" t="s">
        <v>37458</v>
      </c>
      <c r="M4898" s="44" t="s">
        <v>115</v>
      </c>
      <c r="N4898" s="11" t="s">
        <v>146</v>
      </c>
      <c r="O4898" s="44" t="s">
        <v>37459</v>
      </c>
      <c r="P4898" s="44" t="s">
        <v>153</v>
      </c>
      <c r="Q4898" s="44" t="s">
        <v>9496</v>
      </c>
      <c r="R4898" s="44">
        <v>6</v>
      </c>
      <c r="S4898" s="44" t="s">
        <v>37135</v>
      </c>
      <c r="T4898" s="20" t="s">
        <v>178</v>
      </c>
      <c r="U4898" s="44" t="s">
        <v>37460</v>
      </c>
      <c r="V4898" s="80" t="s">
        <v>5605</v>
      </c>
      <c r="W4898" s="44" t="s">
        <v>6009</v>
      </c>
      <c r="X4898" s="10" t="s">
        <v>37461</v>
      </c>
      <c r="Y4898" s="44" t="s">
        <v>6009</v>
      </c>
      <c r="Z4898" s="11" t="s">
        <v>467</v>
      </c>
      <c r="AA4898" s="44" t="s">
        <v>115</v>
      </c>
      <c r="AB4898" s="11">
        <v>72840</v>
      </c>
      <c r="AC4898" s="44" t="s">
        <v>449</v>
      </c>
      <c r="AD4898" s="44" t="s">
        <v>449</v>
      </c>
      <c r="AE4898" s="44" t="s">
        <v>449</v>
      </c>
      <c r="AF4898" s="44" t="s">
        <v>449</v>
      </c>
      <c r="AG4898" s="44" t="s">
        <v>13176</v>
      </c>
      <c r="AH4898" s="44" t="s">
        <v>37462</v>
      </c>
      <c r="AI4898" s="44" t="s">
        <v>37463</v>
      </c>
      <c r="AJ4898" s="44" t="s">
        <v>37464</v>
      </c>
      <c r="AK4898" s="67" t="s">
        <v>37465</v>
      </c>
      <c r="AL4898" s="68" t="s">
        <v>30389</v>
      </c>
      <c r="AM4898" s="67" t="s">
        <v>37466</v>
      </c>
      <c r="AN4898" s="44" t="s">
        <v>37464</v>
      </c>
      <c r="AO4898" s="67" t="s">
        <v>37465</v>
      </c>
      <c r="AP4898" s="69" t="s">
        <v>37131</v>
      </c>
      <c r="AQ4898" s="69" t="s">
        <v>450</v>
      </c>
      <c r="AR4898" s="75" t="s">
        <v>451</v>
      </c>
      <c r="AS4898" s="8">
        <v>44944</v>
      </c>
      <c r="AT4898" s="8">
        <v>44926</v>
      </c>
      <c r="AU4898" s="76"/>
    </row>
    <row r="4899" spans="1:47" x14ac:dyDescent="0.25">
      <c r="A4899" s="62">
        <v>2022</v>
      </c>
      <c r="B4899" s="8">
        <v>44835</v>
      </c>
      <c r="C4899" s="8">
        <v>44926</v>
      </c>
      <c r="D4899" s="44" t="s">
        <v>110</v>
      </c>
      <c r="E4899" s="33" t="s">
        <v>1543</v>
      </c>
      <c r="F4899" s="33" t="s">
        <v>1543</v>
      </c>
      <c r="G4899" s="33" t="s">
        <v>1543</v>
      </c>
      <c r="H4899" s="44" t="s">
        <v>37467</v>
      </c>
      <c r="I4899" s="66" t="s">
        <v>37123</v>
      </c>
      <c r="J4899" s="44" t="s">
        <v>111</v>
      </c>
      <c r="K4899" s="45" t="s">
        <v>441</v>
      </c>
      <c r="L4899" s="44" t="s">
        <v>37468</v>
      </c>
      <c r="M4899" s="44" t="s">
        <v>143</v>
      </c>
      <c r="N4899" s="11" t="s">
        <v>146</v>
      </c>
      <c r="O4899" s="44" t="s">
        <v>30522</v>
      </c>
      <c r="P4899" s="44" t="s">
        <v>158</v>
      </c>
      <c r="Q4899" s="44" t="s">
        <v>37469</v>
      </c>
      <c r="R4899" s="44">
        <v>833</v>
      </c>
      <c r="S4899" s="44" t="s">
        <v>37135</v>
      </c>
      <c r="T4899" s="20" t="s">
        <v>178</v>
      </c>
      <c r="U4899" s="44" t="s">
        <v>37470</v>
      </c>
      <c r="V4899" s="80" t="s">
        <v>5605</v>
      </c>
      <c r="W4899" s="44" t="s">
        <v>5606</v>
      </c>
      <c r="X4899" s="10" t="s">
        <v>17315</v>
      </c>
      <c r="Y4899" s="44" t="s">
        <v>5606</v>
      </c>
      <c r="Z4899" s="11" t="s">
        <v>455</v>
      </c>
      <c r="AA4899" s="44" t="s">
        <v>143</v>
      </c>
      <c r="AB4899" s="11" t="s">
        <v>5792</v>
      </c>
      <c r="AC4899" s="44" t="s">
        <v>449</v>
      </c>
      <c r="AD4899" s="44" t="s">
        <v>449</v>
      </c>
      <c r="AE4899" s="44" t="s">
        <v>449</v>
      </c>
      <c r="AF4899" s="44" t="s">
        <v>449</v>
      </c>
      <c r="AG4899" s="44" t="s">
        <v>37471</v>
      </c>
      <c r="AH4899" s="44" t="s">
        <v>282</v>
      </c>
      <c r="AI4899" s="44" t="s">
        <v>852</v>
      </c>
      <c r="AJ4899" s="44" t="s">
        <v>37472</v>
      </c>
      <c r="AK4899" s="67" t="s">
        <v>37473</v>
      </c>
      <c r="AL4899" s="68" t="s">
        <v>30389</v>
      </c>
      <c r="AM4899" s="67" t="s">
        <v>37474</v>
      </c>
      <c r="AN4899" s="44" t="s">
        <v>37472</v>
      </c>
      <c r="AO4899" s="67" t="s">
        <v>37473</v>
      </c>
      <c r="AP4899" s="69" t="s">
        <v>37131</v>
      </c>
      <c r="AQ4899" s="69" t="s">
        <v>450</v>
      </c>
      <c r="AR4899" s="75" t="s">
        <v>451</v>
      </c>
      <c r="AS4899" s="8">
        <v>44944</v>
      </c>
      <c r="AT4899" s="8">
        <v>44926</v>
      </c>
      <c r="AU4899" s="76"/>
    </row>
    <row r="4900" spans="1:47" x14ac:dyDescent="0.25">
      <c r="A4900" s="62">
        <v>2022</v>
      </c>
      <c r="B4900" s="8">
        <v>44835</v>
      </c>
      <c r="C4900" s="8">
        <v>44926</v>
      </c>
      <c r="D4900" s="44" t="s">
        <v>110</v>
      </c>
      <c r="E4900" s="33" t="s">
        <v>1543</v>
      </c>
      <c r="F4900" s="33" t="s">
        <v>1543</v>
      </c>
      <c r="G4900" s="33" t="s">
        <v>1543</v>
      </c>
      <c r="H4900" s="44" t="s">
        <v>37475</v>
      </c>
      <c r="I4900" s="66" t="s">
        <v>37123</v>
      </c>
      <c r="J4900" s="44" t="s">
        <v>111</v>
      </c>
      <c r="K4900" s="45" t="s">
        <v>441</v>
      </c>
      <c r="L4900" s="44" t="s">
        <v>37476</v>
      </c>
      <c r="M4900" s="44" t="s">
        <v>113</v>
      </c>
      <c r="N4900" s="11" t="s">
        <v>146</v>
      </c>
      <c r="O4900" s="44" t="s">
        <v>37477</v>
      </c>
      <c r="P4900" s="44" t="s">
        <v>158</v>
      </c>
      <c r="Q4900" s="44" t="s">
        <v>1317</v>
      </c>
      <c r="R4900" s="44">
        <v>51</v>
      </c>
      <c r="S4900" s="44" t="s">
        <v>37135</v>
      </c>
      <c r="T4900" s="20" t="s">
        <v>178</v>
      </c>
      <c r="U4900" s="44" t="s">
        <v>37478</v>
      </c>
      <c r="V4900" s="80" t="s">
        <v>5605</v>
      </c>
      <c r="W4900" s="44" t="s">
        <v>5697</v>
      </c>
      <c r="X4900" s="10" t="s">
        <v>37479</v>
      </c>
      <c r="Y4900" s="44" t="s">
        <v>5697</v>
      </c>
      <c r="Z4900" s="11" t="s">
        <v>448</v>
      </c>
      <c r="AA4900" s="44" t="s">
        <v>113</v>
      </c>
      <c r="AB4900" s="11">
        <v>53550</v>
      </c>
      <c r="AC4900" s="44" t="s">
        <v>449</v>
      </c>
      <c r="AD4900" s="44" t="s">
        <v>449</v>
      </c>
      <c r="AE4900" s="44" t="s">
        <v>449</v>
      </c>
      <c r="AF4900" s="44" t="s">
        <v>449</v>
      </c>
      <c r="AG4900" s="44" t="s">
        <v>37480</v>
      </c>
      <c r="AH4900" s="44" t="s">
        <v>14256</v>
      </c>
      <c r="AI4900" s="44" t="s">
        <v>37481</v>
      </c>
      <c r="AJ4900" s="44" t="s">
        <v>37482</v>
      </c>
      <c r="AK4900" s="67" t="s">
        <v>37483</v>
      </c>
      <c r="AL4900" s="68" t="s">
        <v>30389</v>
      </c>
      <c r="AM4900" s="67" t="s">
        <v>37484</v>
      </c>
      <c r="AN4900" s="44" t="s">
        <v>37482</v>
      </c>
      <c r="AO4900" s="67" t="s">
        <v>37483</v>
      </c>
      <c r="AP4900" s="69" t="s">
        <v>37131</v>
      </c>
      <c r="AQ4900" s="69" t="s">
        <v>450</v>
      </c>
      <c r="AR4900" s="75" t="s">
        <v>451</v>
      </c>
      <c r="AS4900" s="8">
        <v>44944</v>
      </c>
      <c r="AT4900" s="8">
        <v>44926</v>
      </c>
      <c r="AU4900" s="76"/>
    </row>
    <row r="4901" spans="1:47" x14ac:dyDescent="0.25">
      <c r="A4901" s="62">
        <v>2022</v>
      </c>
      <c r="B4901" s="8">
        <v>44835</v>
      </c>
      <c r="C4901" s="8">
        <v>44926</v>
      </c>
      <c r="D4901" s="44" t="s">
        <v>110</v>
      </c>
      <c r="E4901" s="33" t="s">
        <v>1543</v>
      </c>
      <c r="F4901" s="33" t="s">
        <v>1543</v>
      </c>
      <c r="G4901" s="33" t="s">
        <v>1543</v>
      </c>
      <c r="H4901" s="44" t="s">
        <v>37485</v>
      </c>
      <c r="I4901" s="66" t="s">
        <v>37123</v>
      </c>
      <c r="J4901" s="44" t="s">
        <v>111</v>
      </c>
      <c r="K4901" s="45" t="s">
        <v>441</v>
      </c>
      <c r="L4901" s="44" t="s">
        <v>25923</v>
      </c>
      <c r="M4901" s="44" t="s">
        <v>143</v>
      </c>
      <c r="N4901" s="11" t="s">
        <v>146</v>
      </c>
      <c r="O4901" s="44" t="s">
        <v>37486</v>
      </c>
      <c r="P4901" s="44" t="s">
        <v>172</v>
      </c>
      <c r="Q4901" s="44" t="s">
        <v>5638</v>
      </c>
      <c r="R4901" s="44">
        <v>4121</v>
      </c>
      <c r="S4901" s="44" t="s">
        <v>37135</v>
      </c>
      <c r="T4901" s="20" t="s">
        <v>178</v>
      </c>
      <c r="U4901" s="44" t="s">
        <v>25909</v>
      </c>
      <c r="V4901" s="80" t="s">
        <v>5605</v>
      </c>
      <c r="W4901" s="44" t="s">
        <v>5641</v>
      </c>
      <c r="X4901" s="10" t="s">
        <v>37172</v>
      </c>
      <c r="Y4901" s="44" t="s">
        <v>5641</v>
      </c>
      <c r="Z4901" s="11" t="s">
        <v>455</v>
      </c>
      <c r="AA4901" s="44" t="s">
        <v>143</v>
      </c>
      <c r="AB4901" s="11">
        <v>14140</v>
      </c>
      <c r="AC4901" s="44" t="s">
        <v>449</v>
      </c>
      <c r="AD4901" s="44" t="s">
        <v>449</v>
      </c>
      <c r="AE4901" s="44" t="s">
        <v>449</v>
      </c>
      <c r="AF4901" s="44" t="s">
        <v>449</v>
      </c>
      <c r="AG4901" s="44" t="s">
        <v>437</v>
      </c>
      <c r="AH4901" s="44" t="s">
        <v>230</v>
      </c>
      <c r="AI4901" s="44" t="s">
        <v>224</v>
      </c>
      <c r="AJ4901" s="44" t="s">
        <v>37487</v>
      </c>
      <c r="AK4901" s="67" t="s">
        <v>37488</v>
      </c>
      <c r="AL4901" s="68" t="s">
        <v>30389</v>
      </c>
      <c r="AM4901" s="67" t="s">
        <v>37489</v>
      </c>
      <c r="AN4901" s="44" t="s">
        <v>37487</v>
      </c>
      <c r="AO4901" s="67" t="s">
        <v>37488</v>
      </c>
      <c r="AP4901" s="69" t="s">
        <v>37131</v>
      </c>
      <c r="AQ4901" s="69" t="s">
        <v>450</v>
      </c>
      <c r="AR4901" s="75" t="s">
        <v>451</v>
      </c>
      <c r="AS4901" s="8">
        <v>44944</v>
      </c>
      <c r="AT4901" s="8">
        <v>44926</v>
      </c>
      <c r="AU4901" s="76"/>
    </row>
    <row r="4902" spans="1:47" x14ac:dyDescent="0.25">
      <c r="A4902" s="62">
        <v>2022</v>
      </c>
      <c r="B4902" s="8">
        <v>44835</v>
      </c>
      <c r="C4902" s="8">
        <v>44926</v>
      </c>
      <c r="D4902" s="44" t="s">
        <v>110</v>
      </c>
      <c r="E4902" s="33" t="s">
        <v>1543</v>
      </c>
      <c r="F4902" s="33" t="s">
        <v>1543</v>
      </c>
      <c r="G4902" s="33" t="s">
        <v>1543</v>
      </c>
      <c r="H4902" s="44" t="s">
        <v>37490</v>
      </c>
      <c r="I4902" s="66" t="s">
        <v>37123</v>
      </c>
      <c r="J4902" s="44" t="s">
        <v>111</v>
      </c>
      <c r="K4902" s="45" t="s">
        <v>441</v>
      </c>
      <c r="L4902" s="44" t="s">
        <v>37491</v>
      </c>
      <c r="M4902" s="44" t="s">
        <v>143</v>
      </c>
      <c r="N4902" s="11" t="s">
        <v>146</v>
      </c>
      <c r="O4902" s="44" t="s">
        <v>30332</v>
      </c>
      <c r="P4902" s="44" t="s">
        <v>153</v>
      </c>
      <c r="Q4902" s="44" t="s">
        <v>37492</v>
      </c>
      <c r="R4902" s="44" t="s">
        <v>37493</v>
      </c>
      <c r="S4902" s="44">
        <v>5</v>
      </c>
      <c r="T4902" s="20" t="s">
        <v>178</v>
      </c>
      <c r="U4902" s="44" t="s">
        <v>30319</v>
      </c>
      <c r="V4902" s="80" t="s">
        <v>5605</v>
      </c>
      <c r="W4902" s="44" t="s">
        <v>5634</v>
      </c>
      <c r="X4902" s="10" t="s">
        <v>37345</v>
      </c>
      <c r="Y4902" s="44" t="s">
        <v>5634</v>
      </c>
      <c r="Z4902" s="11" t="s">
        <v>455</v>
      </c>
      <c r="AA4902" s="44" t="s">
        <v>143</v>
      </c>
      <c r="AB4902" s="11">
        <v>11400</v>
      </c>
      <c r="AC4902" s="44" t="s">
        <v>449</v>
      </c>
      <c r="AD4902" s="44" t="s">
        <v>449</v>
      </c>
      <c r="AE4902" s="44" t="s">
        <v>449</v>
      </c>
      <c r="AF4902" s="44" t="s">
        <v>449</v>
      </c>
      <c r="AG4902" s="44" t="s">
        <v>352</v>
      </c>
      <c r="AH4902" s="44" t="s">
        <v>291</v>
      </c>
      <c r="AI4902" s="44" t="s">
        <v>8960</v>
      </c>
      <c r="AJ4902" s="44" t="s">
        <v>37494</v>
      </c>
      <c r="AK4902" s="67" t="s">
        <v>37495</v>
      </c>
      <c r="AL4902" s="68" t="s">
        <v>30389</v>
      </c>
      <c r="AM4902" s="67" t="s">
        <v>37496</v>
      </c>
      <c r="AN4902" s="44" t="s">
        <v>37494</v>
      </c>
      <c r="AO4902" s="67" t="s">
        <v>37495</v>
      </c>
      <c r="AP4902" s="69" t="s">
        <v>37131</v>
      </c>
      <c r="AQ4902" s="69" t="s">
        <v>450</v>
      </c>
      <c r="AR4902" s="75" t="s">
        <v>451</v>
      </c>
      <c r="AS4902" s="8">
        <v>44944</v>
      </c>
      <c r="AT4902" s="8">
        <v>44926</v>
      </c>
      <c r="AU4902" s="76"/>
    </row>
    <row r="4903" spans="1:47" x14ac:dyDescent="0.25">
      <c r="A4903" s="62">
        <v>2022</v>
      </c>
      <c r="B4903" s="8">
        <v>44835</v>
      </c>
      <c r="C4903" s="8">
        <v>44926</v>
      </c>
      <c r="D4903" s="44" t="s">
        <v>110</v>
      </c>
      <c r="E4903" s="33" t="s">
        <v>1543</v>
      </c>
      <c r="F4903" s="33" t="s">
        <v>1543</v>
      </c>
      <c r="G4903" s="33" t="s">
        <v>1543</v>
      </c>
      <c r="H4903" s="44" t="s">
        <v>37497</v>
      </c>
      <c r="I4903" s="66" t="s">
        <v>29585</v>
      </c>
      <c r="J4903" s="44" t="s">
        <v>111</v>
      </c>
      <c r="K4903" s="45" t="s">
        <v>441</v>
      </c>
      <c r="L4903" s="44" t="s">
        <v>37498</v>
      </c>
      <c r="M4903" s="44" t="s">
        <v>143</v>
      </c>
      <c r="N4903" s="11" t="s">
        <v>146</v>
      </c>
      <c r="O4903" s="44" t="s">
        <v>37499</v>
      </c>
      <c r="P4903" s="44" t="s">
        <v>158</v>
      </c>
      <c r="Q4903" s="44" t="s">
        <v>946</v>
      </c>
      <c r="R4903" s="44">
        <v>550</v>
      </c>
      <c r="S4903" s="44" t="s">
        <v>37500</v>
      </c>
      <c r="T4903" s="20" t="s">
        <v>178</v>
      </c>
      <c r="U4903" s="44" t="s">
        <v>25858</v>
      </c>
      <c r="V4903" s="80" t="s">
        <v>5605</v>
      </c>
      <c r="W4903" s="44" t="s">
        <v>5634</v>
      </c>
      <c r="X4903" s="10" t="s">
        <v>37345</v>
      </c>
      <c r="Y4903" s="44" t="s">
        <v>5634</v>
      </c>
      <c r="Z4903" s="11" t="s">
        <v>455</v>
      </c>
      <c r="AA4903" s="44" t="s">
        <v>143</v>
      </c>
      <c r="AB4903" s="11">
        <v>11590</v>
      </c>
      <c r="AC4903" s="44" t="s">
        <v>449</v>
      </c>
      <c r="AD4903" s="44" t="s">
        <v>449</v>
      </c>
      <c r="AE4903" s="44" t="s">
        <v>449</v>
      </c>
      <c r="AF4903" s="44" t="s">
        <v>449</v>
      </c>
      <c r="AG4903" s="44" t="s">
        <v>37501</v>
      </c>
      <c r="AH4903" s="44" t="s">
        <v>23019</v>
      </c>
      <c r="AI4903" s="44" t="s">
        <v>278</v>
      </c>
      <c r="AJ4903" s="44" t="s">
        <v>37502</v>
      </c>
      <c r="AK4903" s="67" t="s">
        <v>37503</v>
      </c>
      <c r="AL4903" s="68" t="s">
        <v>30389</v>
      </c>
      <c r="AM4903" s="67" t="s">
        <v>37504</v>
      </c>
      <c r="AN4903" s="44" t="s">
        <v>37502</v>
      </c>
      <c r="AO4903" s="67" t="s">
        <v>37503</v>
      </c>
      <c r="AP4903" s="69" t="s">
        <v>37131</v>
      </c>
      <c r="AQ4903" s="69" t="s">
        <v>450</v>
      </c>
      <c r="AR4903" s="75" t="s">
        <v>451</v>
      </c>
      <c r="AS4903" s="8">
        <v>44944</v>
      </c>
      <c r="AT4903" s="8">
        <v>44926</v>
      </c>
      <c r="AU4903" s="76"/>
    </row>
    <row r="4904" spans="1:47" x14ac:dyDescent="0.25">
      <c r="A4904" s="62">
        <v>2022</v>
      </c>
      <c r="B4904" s="8">
        <v>44835</v>
      </c>
      <c r="C4904" s="8">
        <v>44926</v>
      </c>
      <c r="D4904" s="44" t="s">
        <v>110</v>
      </c>
      <c r="E4904" s="33" t="s">
        <v>1543</v>
      </c>
      <c r="F4904" s="33" t="s">
        <v>1543</v>
      </c>
      <c r="G4904" s="33" t="s">
        <v>1543</v>
      </c>
      <c r="H4904" s="44" t="s">
        <v>37505</v>
      </c>
      <c r="I4904" s="66" t="s">
        <v>29585</v>
      </c>
      <c r="J4904" s="44" t="s">
        <v>111</v>
      </c>
      <c r="K4904" s="45" t="s">
        <v>441</v>
      </c>
      <c r="L4904" s="44" t="s">
        <v>37506</v>
      </c>
      <c r="M4904" s="44" t="s">
        <v>143</v>
      </c>
      <c r="N4904" s="11" t="s">
        <v>146</v>
      </c>
      <c r="O4904" s="44" t="s">
        <v>31306</v>
      </c>
      <c r="P4904" s="44" t="s">
        <v>153</v>
      </c>
      <c r="Q4904" s="44" t="s">
        <v>37507</v>
      </c>
      <c r="R4904" s="44">
        <v>189</v>
      </c>
      <c r="S4904" s="44" t="s">
        <v>10892</v>
      </c>
      <c r="T4904" s="20" t="s">
        <v>178</v>
      </c>
      <c r="U4904" s="44" t="s">
        <v>26074</v>
      </c>
      <c r="V4904" s="80" t="s">
        <v>5605</v>
      </c>
      <c r="W4904" s="44" t="s">
        <v>5634</v>
      </c>
      <c r="X4904" s="10" t="s">
        <v>37345</v>
      </c>
      <c r="Y4904" s="44" t="s">
        <v>5634</v>
      </c>
      <c r="Z4904" s="11" t="s">
        <v>455</v>
      </c>
      <c r="AA4904" s="44" t="s">
        <v>143</v>
      </c>
      <c r="AB4904" s="11">
        <v>11000</v>
      </c>
      <c r="AC4904" s="44" t="s">
        <v>449</v>
      </c>
      <c r="AD4904" s="44" t="s">
        <v>449</v>
      </c>
      <c r="AE4904" s="44" t="s">
        <v>449</v>
      </c>
      <c r="AF4904" s="44" t="s">
        <v>449</v>
      </c>
      <c r="AG4904" s="44" t="s">
        <v>11507</v>
      </c>
      <c r="AH4904" s="44" t="s">
        <v>339</v>
      </c>
      <c r="AI4904" s="44" t="s">
        <v>37508</v>
      </c>
      <c r="AJ4904" s="44" t="s">
        <v>37509</v>
      </c>
      <c r="AK4904" s="67" t="s">
        <v>37510</v>
      </c>
      <c r="AL4904" s="68" t="s">
        <v>30389</v>
      </c>
      <c r="AM4904" s="67" t="s">
        <v>37511</v>
      </c>
      <c r="AN4904" s="44" t="s">
        <v>37509</v>
      </c>
      <c r="AO4904" s="67" t="s">
        <v>37510</v>
      </c>
      <c r="AP4904" s="69" t="s">
        <v>37131</v>
      </c>
      <c r="AQ4904" s="69" t="s">
        <v>450</v>
      </c>
      <c r="AR4904" s="75" t="s">
        <v>451</v>
      </c>
      <c r="AS4904" s="8">
        <v>44944</v>
      </c>
      <c r="AT4904" s="8">
        <v>44926</v>
      </c>
      <c r="AU4904" s="76"/>
    </row>
    <row r="4905" spans="1:47" x14ac:dyDescent="0.25">
      <c r="A4905" s="62">
        <v>2022</v>
      </c>
      <c r="B4905" s="8">
        <v>44835</v>
      </c>
      <c r="C4905" s="8">
        <v>44926</v>
      </c>
      <c r="D4905" s="44" t="s">
        <v>109</v>
      </c>
      <c r="E4905" s="33" t="s">
        <v>16551</v>
      </c>
      <c r="F4905" s="33" t="s">
        <v>276</v>
      </c>
      <c r="G4905" s="33" t="s">
        <v>224</v>
      </c>
      <c r="H4905" s="44" t="s">
        <v>37512</v>
      </c>
      <c r="I4905" s="66" t="s">
        <v>37123</v>
      </c>
      <c r="J4905" s="44" t="s">
        <v>111</v>
      </c>
      <c r="K4905" s="45" t="s">
        <v>441</v>
      </c>
      <c r="L4905" s="44" t="s">
        <v>37513</v>
      </c>
      <c r="M4905" s="44" t="s">
        <v>113</v>
      </c>
      <c r="N4905" s="11" t="s">
        <v>146</v>
      </c>
      <c r="O4905" s="44" t="s">
        <v>37514</v>
      </c>
      <c r="P4905" s="44" t="s">
        <v>153</v>
      </c>
      <c r="Q4905" s="44" t="s">
        <v>37515</v>
      </c>
      <c r="R4905" s="44">
        <v>118</v>
      </c>
      <c r="S4905" s="44" t="s">
        <v>37135</v>
      </c>
      <c r="T4905" s="20" t="s">
        <v>178</v>
      </c>
      <c r="U4905" s="44" t="s">
        <v>37516</v>
      </c>
      <c r="V4905" s="80" t="s">
        <v>5605</v>
      </c>
      <c r="W4905" s="44" t="s">
        <v>5768</v>
      </c>
      <c r="X4905" s="10" t="s">
        <v>19257</v>
      </c>
      <c r="Y4905" s="44" t="s">
        <v>5768</v>
      </c>
      <c r="Z4905" s="11" t="s">
        <v>448</v>
      </c>
      <c r="AA4905" s="44" t="s">
        <v>113</v>
      </c>
      <c r="AB4905" s="11">
        <v>55270</v>
      </c>
      <c r="AC4905" s="44" t="s">
        <v>449</v>
      </c>
      <c r="AD4905" s="44" t="s">
        <v>449</v>
      </c>
      <c r="AE4905" s="44" t="s">
        <v>449</v>
      </c>
      <c r="AF4905" s="44" t="s">
        <v>449</v>
      </c>
      <c r="AG4905" s="44" t="s">
        <v>16551</v>
      </c>
      <c r="AH4905" s="44" t="s">
        <v>276</v>
      </c>
      <c r="AI4905" s="44" t="s">
        <v>224</v>
      </c>
      <c r="AJ4905" s="44" t="s">
        <v>37517</v>
      </c>
      <c r="AK4905" s="67" t="s">
        <v>37518</v>
      </c>
      <c r="AL4905" s="68" t="s">
        <v>14163</v>
      </c>
      <c r="AM4905" s="66"/>
      <c r="AN4905" s="44" t="s">
        <v>37517</v>
      </c>
      <c r="AO4905" s="67" t="s">
        <v>37518</v>
      </c>
      <c r="AP4905" s="69" t="s">
        <v>37131</v>
      </c>
      <c r="AQ4905" s="69" t="s">
        <v>450</v>
      </c>
      <c r="AR4905" s="75" t="s">
        <v>451</v>
      </c>
      <c r="AS4905" s="8">
        <v>44944</v>
      </c>
      <c r="AT4905" s="8">
        <v>44926</v>
      </c>
      <c r="AU4905" s="76" t="s">
        <v>29545</v>
      </c>
    </row>
    <row r="4906" spans="1:47" x14ac:dyDescent="0.25">
      <c r="A4906" s="62">
        <v>2022</v>
      </c>
      <c r="B4906" s="8">
        <v>44835</v>
      </c>
      <c r="C4906" s="8">
        <v>44926</v>
      </c>
      <c r="D4906" s="44" t="s">
        <v>110</v>
      </c>
      <c r="E4906" s="33" t="s">
        <v>1543</v>
      </c>
      <c r="F4906" s="33" t="s">
        <v>1543</v>
      </c>
      <c r="G4906" s="33" t="s">
        <v>1543</v>
      </c>
      <c r="H4906" s="44" t="s">
        <v>37519</v>
      </c>
      <c r="I4906" s="66" t="s">
        <v>29556</v>
      </c>
      <c r="J4906" s="44" t="s">
        <v>111</v>
      </c>
      <c r="K4906" s="45" t="s">
        <v>441</v>
      </c>
      <c r="L4906" s="44" t="s">
        <v>37520</v>
      </c>
      <c r="M4906" s="44" t="s">
        <v>143</v>
      </c>
      <c r="N4906" s="11" t="s">
        <v>146</v>
      </c>
      <c r="O4906" s="44" t="s">
        <v>37521</v>
      </c>
      <c r="P4906" s="44" t="s">
        <v>148</v>
      </c>
      <c r="Q4906" s="44" t="s">
        <v>37522</v>
      </c>
      <c r="R4906" s="44" t="s">
        <v>37523</v>
      </c>
      <c r="S4906" s="44" t="s">
        <v>666</v>
      </c>
      <c r="T4906" s="20" t="s">
        <v>178</v>
      </c>
      <c r="U4906" s="44" t="s">
        <v>32065</v>
      </c>
      <c r="V4906" s="80" t="s">
        <v>5605</v>
      </c>
      <c r="W4906" s="44" t="s">
        <v>5606</v>
      </c>
      <c r="X4906" s="10" t="s">
        <v>17315</v>
      </c>
      <c r="Y4906" s="44" t="s">
        <v>5606</v>
      </c>
      <c r="Z4906" s="11" t="s">
        <v>455</v>
      </c>
      <c r="AA4906" s="44" t="s">
        <v>143</v>
      </c>
      <c r="AB4906" s="11" t="s">
        <v>5628</v>
      </c>
      <c r="AC4906" s="44" t="s">
        <v>449</v>
      </c>
      <c r="AD4906" s="44" t="s">
        <v>449</v>
      </c>
      <c r="AE4906" s="44" t="s">
        <v>449</v>
      </c>
      <c r="AF4906" s="44" t="s">
        <v>449</v>
      </c>
      <c r="AG4906" s="44" t="s">
        <v>17160</v>
      </c>
      <c r="AH4906" s="44" t="s">
        <v>675</v>
      </c>
      <c r="AI4906" s="44" t="s">
        <v>1534</v>
      </c>
      <c r="AJ4906" s="44" t="s">
        <v>37524</v>
      </c>
      <c r="AK4906" s="67" t="s">
        <v>37525</v>
      </c>
      <c r="AL4906" s="68" t="s">
        <v>30389</v>
      </c>
      <c r="AM4906" s="66"/>
      <c r="AN4906" s="44" t="s">
        <v>37524</v>
      </c>
      <c r="AO4906" s="67" t="s">
        <v>37525</v>
      </c>
      <c r="AP4906" s="69" t="s">
        <v>37131</v>
      </c>
      <c r="AQ4906" s="69" t="s">
        <v>450</v>
      </c>
      <c r="AR4906" s="75" t="s">
        <v>451</v>
      </c>
      <c r="AS4906" s="8">
        <v>44944</v>
      </c>
      <c r="AT4906" s="8">
        <v>44926</v>
      </c>
      <c r="AU4906" s="76" t="s">
        <v>29545</v>
      </c>
    </row>
    <row r="4907" spans="1:47" x14ac:dyDescent="0.25">
      <c r="A4907" s="62">
        <v>2022</v>
      </c>
      <c r="B4907" s="8">
        <v>44835</v>
      </c>
      <c r="C4907" s="8">
        <v>44926</v>
      </c>
      <c r="D4907" s="44" t="s">
        <v>109</v>
      </c>
      <c r="E4907" s="33" t="s">
        <v>33856</v>
      </c>
      <c r="F4907" s="33" t="s">
        <v>15822</v>
      </c>
      <c r="G4907" s="33" t="s">
        <v>11508</v>
      </c>
      <c r="H4907" s="44" t="s">
        <v>37526</v>
      </c>
      <c r="I4907" s="66" t="s">
        <v>29556</v>
      </c>
      <c r="J4907" s="44" t="s">
        <v>111</v>
      </c>
      <c r="K4907" s="45" t="s">
        <v>441</v>
      </c>
      <c r="L4907" s="44" t="s">
        <v>37527</v>
      </c>
      <c r="M4907" s="44" t="s">
        <v>143</v>
      </c>
      <c r="N4907" s="11" t="s">
        <v>146</v>
      </c>
      <c r="O4907" s="44" t="s">
        <v>37528</v>
      </c>
      <c r="P4907" s="44" t="s">
        <v>153</v>
      </c>
      <c r="Q4907" s="44" t="s">
        <v>37529</v>
      </c>
      <c r="R4907" s="44">
        <v>35</v>
      </c>
      <c r="S4907" s="44" t="s">
        <v>37135</v>
      </c>
      <c r="T4907" s="20" t="s">
        <v>178</v>
      </c>
      <c r="U4907" s="44" t="s">
        <v>34007</v>
      </c>
      <c r="V4907" s="80" t="s">
        <v>5605</v>
      </c>
      <c r="W4907" s="44" t="s">
        <v>5654</v>
      </c>
      <c r="X4907" s="10" t="s">
        <v>37166</v>
      </c>
      <c r="Y4907" s="44" t="s">
        <v>5654</v>
      </c>
      <c r="Z4907" s="11" t="s">
        <v>455</v>
      </c>
      <c r="AA4907" s="44" t="s">
        <v>143</v>
      </c>
      <c r="AB4907" s="11" t="s">
        <v>25310</v>
      </c>
      <c r="AC4907" s="44" t="s">
        <v>449</v>
      </c>
      <c r="AD4907" s="44" t="s">
        <v>449</v>
      </c>
      <c r="AE4907" s="44" t="s">
        <v>449</v>
      </c>
      <c r="AF4907" s="44" t="s">
        <v>449</v>
      </c>
      <c r="AG4907" s="44" t="s">
        <v>33856</v>
      </c>
      <c r="AH4907" s="44" t="s">
        <v>15822</v>
      </c>
      <c r="AI4907" s="44" t="s">
        <v>11508</v>
      </c>
      <c r="AJ4907" s="44" t="s">
        <v>37530</v>
      </c>
      <c r="AK4907" s="67" t="s">
        <v>37531</v>
      </c>
      <c r="AL4907" s="68" t="s">
        <v>14163</v>
      </c>
      <c r="AM4907" s="66"/>
      <c r="AN4907" s="44" t="s">
        <v>37530</v>
      </c>
      <c r="AO4907" s="67" t="s">
        <v>37531</v>
      </c>
      <c r="AP4907" s="69" t="s">
        <v>37131</v>
      </c>
      <c r="AQ4907" s="69" t="s">
        <v>450</v>
      </c>
      <c r="AR4907" s="75" t="s">
        <v>451</v>
      </c>
      <c r="AS4907" s="8">
        <v>44944</v>
      </c>
      <c r="AT4907" s="8">
        <v>44926</v>
      </c>
      <c r="AU4907" s="76" t="s">
        <v>29545</v>
      </c>
    </row>
    <row r="4908" spans="1:47" x14ac:dyDescent="0.25">
      <c r="A4908" s="62">
        <v>2022</v>
      </c>
      <c r="B4908" s="8">
        <v>44835</v>
      </c>
      <c r="C4908" s="8">
        <v>44926</v>
      </c>
      <c r="D4908" s="44" t="s">
        <v>109</v>
      </c>
      <c r="E4908" s="33" t="s">
        <v>37532</v>
      </c>
      <c r="F4908" s="33" t="s">
        <v>425</v>
      </c>
      <c r="G4908" s="33" t="s">
        <v>37533</v>
      </c>
      <c r="H4908" s="44" t="s">
        <v>37534</v>
      </c>
      <c r="I4908" s="66" t="s">
        <v>29548</v>
      </c>
      <c r="J4908" s="44" t="s">
        <v>111</v>
      </c>
      <c r="K4908" s="45" t="s">
        <v>441</v>
      </c>
      <c r="L4908" s="44" t="s">
        <v>37535</v>
      </c>
      <c r="M4908" s="44" t="s">
        <v>113</v>
      </c>
      <c r="N4908" s="11" t="s">
        <v>146</v>
      </c>
      <c r="O4908" s="44" t="s">
        <v>37536</v>
      </c>
      <c r="P4908" s="44" t="s">
        <v>155</v>
      </c>
      <c r="Q4908" s="44" t="s">
        <v>37537</v>
      </c>
      <c r="R4908" s="44">
        <v>35</v>
      </c>
      <c r="S4908" s="44" t="s">
        <v>37135</v>
      </c>
      <c r="T4908" s="20" t="s">
        <v>178</v>
      </c>
      <c r="U4908" s="44" t="s">
        <v>30653</v>
      </c>
      <c r="V4908" s="80" t="s">
        <v>5605</v>
      </c>
      <c r="W4908" s="44" t="s">
        <v>5697</v>
      </c>
      <c r="X4908" s="10" t="s">
        <v>37479</v>
      </c>
      <c r="Y4908" s="44" t="s">
        <v>5697</v>
      </c>
      <c r="Z4908" s="11" t="s">
        <v>448</v>
      </c>
      <c r="AA4908" s="44" t="s">
        <v>113</v>
      </c>
      <c r="AB4908" s="11">
        <v>53100</v>
      </c>
      <c r="AC4908" s="44" t="s">
        <v>449</v>
      </c>
      <c r="AD4908" s="44" t="s">
        <v>449</v>
      </c>
      <c r="AE4908" s="44" t="s">
        <v>449</v>
      </c>
      <c r="AF4908" s="44" t="s">
        <v>449</v>
      </c>
      <c r="AG4908" s="44" t="s">
        <v>37532</v>
      </c>
      <c r="AH4908" s="44" t="s">
        <v>425</v>
      </c>
      <c r="AI4908" s="44" t="s">
        <v>37533</v>
      </c>
      <c r="AJ4908" s="44" t="s">
        <v>37538</v>
      </c>
      <c r="AK4908" s="67" t="s">
        <v>37539</v>
      </c>
      <c r="AL4908" s="68" t="s">
        <v>14163</v>
      </c>
      <c r="AM4908" s="66"/>
      <c r="AN4908" s="44" t="s">
        <v>37538</v>
      </c>
      <c r="AO4908" s="67" t="s">
        <v>37539</v>
      </c>
      <c r="AP4908" s="69" t="s">
        <v>37131</v>
      </c>
      <c r="AQ4908" s="69" t="s">
        <v>450</v>
      </c>
      <c r="AR4908" s="75" t="s">
        <v>451</v>
      </c>
      <c r="AS4908" s="8">
        <v>44944</v>
      </c>
      <c r="AT4908" s="8">
        <v>44926</v>
      </c>
      <c r="AU4908" s="76" t="s">
        <v>29545</v>
      </c>
    </row>
    <row r="4909" spans="1:47" x14ac:dyDescent="0.25">
      <c r="A4909" s="62">
        <v>2022</v>
      </c>
      <c r="B4909" s="8">
        <v>44835</v>
      </c>
      <c r="C4909" s="8">
        <v>44926</v>
      </c>
      <c r="D4909" s="44" t="s">
        <v>110</v>
      </c>
      <c r="E4909" s="33" t="s">
        <v>1543</v>
      </c>
      <c r="F4909" s="33" t="s">
        <v>1543</v>
      </c>
      <c r="G4909" s="33" t="s">
        <v>1543</v>
      </c>
      <c r="H4909" s="44" t="s">
        <v>37540</v>
      </c>
      <c r="I4909" s="66" t="s">
        <v>29548</v>
      </c>
      <c r="J4909" s="44" t="s">
        <v>111</v>
      </c>
      <c r="K4909" s="45" t="s">
        <v>441</v>
      </c>
      <c r="L4909" s="44" t="s">
        <v>37541</v>
      </c>
      <c r="M4909" s="44" t="s">
        <v>143</v>
      </c>
      <c r="N4909" s="11" t="s">
        <v>146</v>
      </c>
      <c r="O4909" s="44" t="s">
        <v>37542</v>
      </c>
      <c r="P4909" s="44" t="s">
        <v>153</v>
      </c>
      <c r="Q4909" s="44" t="s">
        <v>4137</v>
      </c>
      <c r="R4909" s="44" t="s">
        <v>37543</v>
      </c>
      <c r="S4909" s="44" t="s">
        <v>37135</v>
      </c>
      <c r="T4909" s="20" t="s">
        <v>178</v>
      </c>
      <c r="U4909" s="44" t="s">
        <v>14047</v>
      </c>
      <c r="V4909" s="80" t="s">
        <v>5605</v>
      </c>
      <c r="W4909" s="44" t="s">
        <v>5684</v>
      </c>
      <c r="X4909" s="10" t="s">
        <v>20916</v>
      </c>
      <c r="Y4909" s="44" t="s">
        <v>5684</v>
      </c>
      <c r="Z4909" s="11" t="s">
        <v>455</v>
      </c>
      <c r="AA4909" s="44" t="s">
        <v>143</v>
      </c>
      <c r="AB4909" s="11" t="s">
        <v>9471</v>
      </c>
      <c r="AC4909" s="44" t="s">
        <v>449</v>
      </c>
      <c r="AD4909" s="44" t="s">
        <v>449</v>
      </c>
      <c r="AE4909" s="44" t="s">
        <v>449</v>
      </c>
      <c r="AF4909" s="44" t="s">
        <v>449</v>
      </c>
      <c r="AG4909" s="44" t="s">
        <v>37544</v>
      </c>
      <c r="AH4909" s="44" t="s">
        <v>250</v>
      </c>
      <c r="AI4909" s="44" t="s">
        <v>37545</v>
      </c>
      <c r="AJ4909" s="44" t="s">
        <v>37546</v>
      </c>
      <c r="AK4909" s="67" t="s">
        <v>37547</v>
      </c>
      <c r="AL4909" s="68" t="s">
        <v>30389</v>
      </c>
      <c r="AM4909" s="67" t="s">
        <v>37548</v>
      </c>
      <c r="AN4909" s="44" t="s">
        <v>37546</v>
      </c>
      <c r="AO4909" s="67" t="s">
        <v>37547</v>
      </c>
      <c r="AP4909" s="69" t="s">
        <v>37131</v>
      </c>
      <c r="AQ4909" s="69" t="s">
        <v>450</v>
      </c>
      <c r="AR4909" s="75" t="s">
        <v>451</v>
      </c>
      <c r="AS4909" s="8">
        <v>44944</v>
      </c>
      <c r="AT4909" s="8">
        <v>44926</v>
      </c>
      <c r="AU4909" s="76"/>
    </row>
    <row r="4910" spans="1:47" x14ac:dyDescent="0.25">
      <c r="A4910" s="62">
        <v>2022</v>
      </c>
      <c r="B4910" s="8">
        <v>44835</v>
      </c>
      <c r="C4910" s="8">
        <v>44926</v>
      </c>
      <c r="D4910" s="44" t="s">
        <v>110</v>
      </c>
      <c r="E4910" s="33" t="s">
        <v>1543</v>
      </c>
      <c r="F4910" s="33" t="s">
        <v>1543</v>
      </c>
      <c r="G4910" s="33" t="s">
        <v>1543</v>
      </c>
      <c r="H4910" s="44" t="s">
        <v>37549</v>
      </c>
      <c r="I4910" s="66" t="s">
        <v>29556</v>
      </c>
      <c r="J4910" s="44" t="s">
        <v>111</v>
      </c>
      <c r="K4910" s="45" t="s">
        <v>441</v>
      </c>
      <c r="L4910" s="44" t="s">
        <v>37550</v>
      </c>
      <c r="M4910" s="44" t="s">
        <v>134</v>
      </c>
      <c r="N4910" s="11" t="s">
        <v>146</v>
      </c>
      <c r="O4910" s="44" t="s">
        <v>37551</v>
      </c>
      <c r="P4910" s="44" t="s">
        <v>153</v>
      </c>
      <c r="Q4910" s="44" t="s">
        <v>892</v>
      </c>
      <c r="R4910" s="44">
        <v>601</v>
      </c>
      <c r="S4910" s="44" t="s">
        <v>37135</v>
      </c>
      <c r="T4910" s="20" t="s">
        <v>178</v>
      </c>
      <c r="U4910" s="44" t="s">
        <v>37552</v>
      </c>
      <c r="V4910" s="80" t="s">
        <v>5605</v>
      </c>
      <c r="W4910" s="44" t="s">
        <v>6832</v>
      </c>
      <c r="X4910" s="10" t="s">
        <v>37553</v>
      </c>
      <c r="Y4910" s="44" t="s">
        <v>6832</v>
      </c>
      <c r="Z4910" s="11" t="s">
        <v>12</v>
      </c>
      <c r="AA4910" s="44" t="s">
        <v>134</v>
      </c>
      <c r="AB4910" s="11">
        <v>42080</v>
      </c>
      <c r="AC4910" s="44" t="s">
        <v>449</v>
      </c>
      <c r="AD4910" s="44" t="s">
        <v>449</v>
      </c>
      <c r="AE4910" s="44" t="s">
        <v>449</v>
      </c>
      <c r="AF4910" s="44" t="s">
        <v>449</v>
      </c>
      <c r="AG4910" s="44" t="s">
        <v>745</v>
      </c>
      <c r="AH4910" s="44" t="s">
        <v>276</v>
      </c>
      <c r="AI4910" s="44" t="s">
        <v>10192</v>
      </c>
      <c r="AJ4910" s="44" t="s">
        <v>37554</v>
      </c>
      <c r="AK4910" s="67" t="s">
        <v>37555</v>
      </c>
      <c r="AL4910" s="68" t="s">
        <v>30389</v>
      </c>
      <c r="AM4910" s="66"/>
      <c r="AN4910" s="44" t="s">
        <v>37554</v>
      </c>
      <c r="AO4910" s="67" t="s">
        <v>37555</v>
      </c>
      <c r="AP4910" s="69" t="s">
        <v>37131</v>
      </c>
      <c r="AQ4910" s="69" t="s">
        <v>450</v>
      </c>
      <c r="AR4910" s="75" t="s">
        <v>451</v>
      </c>
      <c r="AS4910" s="8">
        <v>44944</v>
      </c>
      <c r="AT4910" s="8">
        <v>44926</v>
      </c>
      <c r="AU4910" s="76" t="s">
        <v>29545</v>
      </c>
    </row>
    <row r="4911" spans="1:47" x14ac:dyDescent="0.25">
      <c r="A4911" s="62">
        <v>2022</v>
      </c>
      <c r="B4911" s="8">
        <v>44835</v>
      </c>
      <c r="C4911" s="8">
        <v>44926</v>
      </c>
      <c r="D4911" s="44" t="s">
        <v>110</v>
      </c>
      <c r="E4911" s="33" t="s">
        <v>1543</v>
      </c>
      <c r="F4911" s="33" t="s">
        <v>1543</v>
      </c>
      <c r="G4911" s="33" t="s">
        <v>1543</v>
      </c>
      <c r="H4911" s="44" t="s">
        <v>37556</v>
      </c>
      <c r="I4911" s="66" t="s">
        <v>29548</v>
      </c>
      <c r="J4911" s="44" t="s">
        <v>111</v>
      </c>
      <c r="K4911" s="45" t="s">
        <v>441</v>
      </c>
      <c r="L4911" s="44" t="s">
        <v>37557</v>
      </c>
      <c r="M4911" s="44" t="s">
        <v>141</v>
      </c>
      <c r="N4911" s="11" t="s">
        <v>146</v>
      </c>
      <c r="O4911" s="44" t="s">
        <v>37558</v>
      </c>
      <c r="P4911" s="44" t="s">
        <v>153</v>
      </c>
      <c r="Q4911" s="44" t="s">
        <v>37559</v>
      </c>
      <c r="R4911" s="44">
        <v>2525</v>
      </c>
      <c r="S4911" s="44" t="s">
        <v>37135</v>
      </c>
      <c r="T4911" s="20" t="s">
        <v>178</v>
      </c>
      <c r="U4911" s="44" t="s">
        <v>37560</v>
      </c>
      <c r="V4911" s="80" t="s">
        <v>5605</v>
      </c>
      <c r="W4911" s="44" t="s">
        <v>6789</v>
      </c>
      <c r="X4911" s="10" t="s">
        <v>37275</v>
      </c>
      <c r="Y4911" s="44" t="s">
        <v>6789</v>
      </c>
      <c r="Z4911" s="11" t="s">
        <v>488</v>
      </c>
      <c r="AA4911" s="44" t="s">
        <v>141</v>
      </c>
      <c r="AB4911" s="11">
        <v>64040</v>
      </c>
      <c r="AC4911" s="44" t="s">
        <v>449</v>
      </c>
      <c r="AD4911" s="44" t="s">
        <v>449</v>
      </c>
      <c r="AE4911" s="44" t="s">
        <v>449</v>
      </c>
      <c r="AF4911" s="44" t="s">
        <v>449</v>
      </c>
      <c r="AG4911" s="44" t="s">
        <v>37561</v>
      </c>
      <c r="AH4911" s="44" t="s">
        <v>37562</v>
      </c>
      <c r="AI4911" s="44" t="s">
        <v>341</v>
      </c>
      <c r="AJ4911" s="44" t="s">
        <v>37563</v>
      </c>
      <c r="AK4911" s="67" t="s">
        <v>37564</v>
      </c>
      <c r="AL4911" s="68" t="s">
        <v>30389</v>
      </c>
      <c r="AM4911" s="67" t="s">
        <v>37565</v>
      </c>
      <c r="AN4911" s="44" t="s">
        <v>37563</v>
      </c>
      <c r="AO4911" s="67" t="s">
        <v>37564</v>
      </c>
      <c r="AP4911" s="69" t="s">
        <v>37131</v>
      </c>
      <c r="AQ4911" s="69" t="s">
        <v>450</v>
      </c>
      <c r="AR4911" s="75" t="s">
        <v>451</v>
      </c>
      <c r="AS4911" s="8">
        <v>44944</v>
      </c>
      <c r="AT4911" s="8">
        <v>44926</v>
      </c>
      <c r="AU4911" s="76"/>
    </row>
    <row r="4912" spans="1:47" x14ac:dyDescent="0.25">
      <c r="A4912" s="62">
        <v>2022</v>
      </c>
      <c r="B4912" s="8">
        <v>44835</v>
      </c>
      <c r="C4912" s="8">
        <v>44926</v>
      </c>
      <c r="D4912" s="44" t="s">
        <v>110</v>
      </c>
      <c r="E4912" s="33" t="s">
        <v>1543</v>
      </c>
      <c r="F4912" s="33" t="s">
        <v>1543</v>
      </c>
      <c r="G4912" s="33" t="s">
        <v>1543</v>
      </c>
      <c r="H4912" s="44" t="s">
        <v>37566</v>
      </c>
      <c r="I4912" s="66" t="s">
        <v>37123</v>
      </c>
      <c r="J4912" s="44" t="s">
        <v>111</v>
      </c>
      <c r="K4912" s="45" t="s">
        <v>441</v>
      </c>
      <c r="L4912" s="44" t="s">
        <v>37567</v>
      </c>
      <c r="M4912" s="44" t="s">
        <v>143</v>
      </c>
      <c r="N4912" s="11" t="s">
        <v>146</v>
      </c>
      <c r="O4912" s="44" t="s">
        <v>37568</v>
      </c>
      <c r="P4912" s="44" t="s">
        <v>160</v>
      </c>
      <c r="Q4912" s="44" t="s">
        <v>37569</v>
      </c>
      <c r="R4912" s="44">
        <v>1015</v>
      </c>
      <c r="S4912" s="44" t="s">
        <v>37570</v>
      </c>
      <c r="T4912" s="20" t="s">
        <v>178</v>
      </c>
      <c r="U4912" s="44" t="s">
        <v>35613</v>
      </c>
      <c r="V4912" s="80" t="s">
        <v>5605</v>
      </c>
      <c r="W4912" s="44" t="s">
        <v>6286</v>
      </c>
      <c r="X4912" s="10" t="s">
        <v>24269</v>
      </c>
      <c r="Y4912" s="44" t="s">
        <v>6286</v>
      </c>
      <c r="Z4912" s="11" t="s">
        <v>455</v>
      </c>
      <c r="AA4912" s="44" t="s">
        <v>143</v>
      </c>
      <c r="AB4912" s="11" t="s">
        <v>668</v>
      </c>
      <c r="AC4912" s="44" t="s">
        <v>449</v>
      </c>
      <c r="AD4912" s="44" t="s">
        <v>449</v>
      </c>
      <c r="AE4912" s="44" t="s">
        <v>449</v>
      </c>
      <c r="AF4912" s="44" t="s">
        <v>449</v>
      </c>
      <c r="AG4912" s="44" t="s">
        <v>217</v>
      </c>
      <c r="AH4912" s="44" t="s">
        <v>294</v>
      </c>
      <c r="AI4912" s="44" t="s">
        <v>275</v>
      </c>
      <c r="AJ4912" s="44" t="s">
        <v>37571</v>
      </c>
      <c r="AK4912" s="67" t="s">
        <v>37572</v>
      </c>
      <c r="AL4912" s="68" t="s">
        <v>30389</v>
      </c>
      <c r="AM4912" s="67" t="s">
        <v>37573</v>
      </c>
      <c r="AN4912" s="44" t="s">
        <v>37571</v>
      </c>
      <c r="AO4912" s="67" t="s">
        <v>37572</v>
      </c>
      <c r="AP4912" s="69" t="s">
        <v>37131</v>
      </c>
      <c r="AQ4912" s="69" t="s">
        <v>450</v>
      </c>
      <c r="AR4912" s="75" t="s">
        <v>451</v>
      </c>
      <c r="AS4912" s="8">
        <v>44944</v>
      </c>
      <c r="AT4912" s="8">
        <v>44926</v>
      </c>
      <c r="AU4912" s="76"/>
    </row>
    <row r="4913" spans="1:47" x14ac:dyDescent="0.25">
      <c r="A4913" s="62">
        <v>2022</v>
      </c>
      <c r="B4913" s="8">
        <v>44835</v>
      </c>
      <c r="C4913" s="8">
        <v>44926</v>
      </c>
      <c r="D4913" s="44" t="s">
        <v>110</v>
      </c>
      <c r="E4913" s="33" t="s">
        <v>1543</v>
      </c>
      <c r="F4913" s="33" t="s">
        <v>1543</v>
      </c>
      <c r="G4913" s="33" t="s">
        <v>1543</v>
      </c>
      <c r="H4913" s="44" t="s">
        <v>37574</v>
      </c>
      <c r="I4913" s="66" t="s">
        <v>29585</v>
      </c>
      <c r="J4913" s="44" t="s">
        <v>111</v>
      </c>
      <c r="K4913" s="45" t="s">
        <v>441</v>
      </c>
      <c r="L4913" s="44" t="s">
        <v>37575</v>
      </c>
      <c r="M4913" s="44" t="s">
        <v>113</v>
      </c>
      <c r="N4913" s="11" t="s">
        <v>146</v>
      </c>
      <c r="O4913" s="44" t="s">
        <v>37576</v>
      </c>
      <c r="P4913" s="44" t="s">
        <v>153</v>
      </c>
      <c r="Q4913" s="44" t="s">
        <v>37577</v>
      </c>
      <c r="R4913" s="44">
        <v>12</v>
      </c>
      <c r="S4913" s="44" t="s">
        <v>37135</v>
      </c>
      <c r="T4913" s="20" t="s">
        <v>178</v>
      </c>
      <c r="U4913" s="44" t="s">
        <v>30594</v>
      </c>
      <c r="V4913" s="80" t="s">
        <v>5605</v>
      </c>
      <c r="W4913" s="44" t="s">
        <v>5937</v>
      </c>
      <c r="X4913" s="10" t="s">
        <v>37389</v>
      </c>
      <c r="Y4913" s="44" t="s">
        <v>5937</v>
      </c>
      <c r="Z4913" s="11" t="s">
        <v>448</v>
      </c>
      <c r="AA4913" s="44" t="s">
        <v>113</v>
      </c>
      <c r="AB4913" s="11">
        <v>54060</v>
      </c>
      <c r="AC4913" s="44" t="s">
        <v>449</v>
      </c>
      <c r="AD4913" s="44" t="s">
        <v>449</v>
      </c>
      <c r="AE4913" s="44" t="s">
        <v>449</v>
      </c>
      <c r="AF4913" s="44" t="s">
        <v>449</v>
      </c>
      <c r="AG4913" s="44" t="s">
        <v>37578</v>
      </c>
      <c r="AH4913" s="44" t="s">
        <v>978</v>
      </c>
      <c r="AI4913" s="44" t="s">
        <v>249</v>
      </c>
      <c r="AJ4913" s="44" t="s">
        <v>37579</v>
      </c>
      <c r="AK4913" s="67" t="s">
        <v>37580</v>
      </c>
      <c r="AL4913" s="68" t="s">
        <v>30389</v>
      </c>
      <c r="AM4913" s="67" t="s">
        <v>37581</v>
      </c>
      <c r="AN4913" s="44" t="s">
        <v>37579</v>
      </c>
      <c r="AO4913" s="67" t="s">
        <v>37580</v>
      </c>
      <c r="AP4913" s="69" t="s">
        <v>37131</v>
      </c>
      <c r="AQ4913" s="69" t="s">
        <v>450</v>
      </c>
      <c r="AR4913" s="75" t="s">
        <v>451</v>
      </c>
      <c r="AS4913" s="8">
        <v>44944</v>
      </c>
      <c r="AT4913" s="8">
        <v>44926</v>
      </c>
      <c r="AU4913" s="76"/>
    </row>
    <row r="4914" spans="1:47" x14ac:dyDescent="0.25">
      <c r="A4914" s="62">
        <v>2022</v>
      </c>
      <c r="B4914" s="8">
        <v>44835</v>
      </c>
      <c r="C4914" s="8">
        <v>44926</v>
      </c>
      <c r="D4914" s="44" t="s">
        <v>110</v>
      </c>
      <c r="E4914" s="33" t="s">
        <v>1543</v>
      </c>
      <c r="F4914" s="33" t="s">
        <v>1543</v>
      </c>
      <c r="G4914" s="33" t="s">
        <v>1543</v>
      </c>
      <c r="H4914" s="44" t="s">
        <v>37582</v>
      </c>
      <c r="I4914" s="66" t="s">
        <v>29556</v>
      </c>
      <c r="J4914" s="44" t="s">
        <v>111</v>
      </c>
      <c r="K4914" s="45" t="s">
        <v>441</v>
      </c>
      <c r="L4914" s="44" t="s">
        <v>37583</v>
      </c>
      <c r="M4914" s="44" t="s">
        <v>143</v>
      </c>
      <c r="N4914" s="11" t="s">
        <v>146</v>
      </c>
      <c r="O4914" s="44" t="s">
        <v>30741</v>
      </c>
      <c r="P4914" s="44" t="s">
        <v>153</v>
      </c>
      <c r="Q4914" s="44" t="s">
        <v>37584</v>
      </c>
      <c r="R4914" s="44" t="s">
        <v>37585</v>
      </c>
      <c r="S4914" s="44" t="s">
        <v>37135</v>
      </c>
      <c r="T4914" s="20" t="s">
        <v>178</v>
      </c>
      <c r="U4914" s="44" t="s">
        <v>37586</v>
      </c>
      <c r="V4914" s="80" t="s">
        <v>5605</v>
      </c>
      <c r="W4914" s="44" t="s">
        <v>5641</v>
      </c>
      <c r="X4914" s="10" t="s">
        <v>37172</v>
      </c>
      <c r="Y4914" s="44" t="s">
        <v>5641</v>
      </c>
      <c r="Z4914" s="11" t="s">
        <v>455</v>
      </c>
      <c r="AA4914" s="44" t="s">
        <v>143</v>
      </c>
      <c r="AB4914" s="11">
        <v>14658</v>
      </c>
      <c r="AC4914" s="44" t="s">
        <v>449</v>
      </c>
      <c r="AD4914" s="44" t="s">
        <v>449</v>
      </c>
      <c r="AE4914" s="44" t="s">
        <v>449</v>
      </c>
      <c r="AF4914" s="44" t="s">
        <v>449</v>
      </c>
      <c r="AG4914" s="44" t="s">
        <v>37587</v>
      </c>
      <c r="AH4914" s="44" t="s">
        <v>1617</v>
      </c>
      <c r="AI4914" s="44" t="s">
        <v>407</v>
      </c>
      <c r="AJ4914" s="44" t="s">
        <v>37588</v>
      </c>
      <c r="AK4914" s="67" t="s">
        <v>37589</v>
      </c>
      <c r="AL4914" s="68" t="s">
        <v>30389</v>
      </c>
      <c r="AM4914" s="66"/>
      <c r="AN4914" s="44" t="s">
        <v>37588</v>
      </c>
      <c r="AO4914" s="67" t="s">
        <v>37589</v>
      </c>
      <c r="AP4914" s="69" t="s">
        <v>37131</v>
      </c>
      <c r="AQ4914" s="69" t="s">
        <v>450</v>
      </c>
      <c r="AR4914" s="75" t="s">
        <v>451</v>
      </c>
      <c r="AS4914" s="8">
        <v>44944</v>
      </c>
      <c r="AT4914" s="8">
        <v>44926</v>
      </c>
      <c r="AU4914" s="76" t="s">
        <v>29545</v>
      </c>
    </row>
    <row r="4915" spans="1:47" x14ac:dyDescent="0.25">
      <c r="A4915" s="62">
        <v>2022</v>
      </c>
      <c r="B4915" s="8">
        <v>44835</v>
      </c>
      <c r="C4915" s="8">
        <v>44926</v>
      </c>
      <c r="D4915" s="44" t="s">
        <v>110</v>
      </c>
      <c r="E4915" s="33" t="s">
        <v>1543</v>
      </c>
      <c r="F4915" s="33" t="s">
        <v>1543</v>
      </c>
      <c r="G4915" s="33" t="s">
        <v>1543</v>
      </c>
      <c r="H4915" s="44" t="s">
        <v>37590</v>
      </c>
      <c r="I4915" s="66" t="s">
        <v>37123</v>
      </c>
      <c r="J4915" s="44" t="s">
        <v>111</v>
      </c>
      <c r="K4915" s="45" t="s">
        <v>441</v>
      </c>
      <c r="L4915" s="44" t="s">
        <v>37591</v>
      </c>
      <c r="M4915" s="44" t="s">
        <v>113</v>
      </c>
      <c r="N4915" s="11" t="s">
        <v>146</v>
      </c>
      <c r="O4915" s="44" t="s">
        <v>37592</v>
      </c>
      <c r="P4915" s="44" t="s">
        <v>172</v>
      </c>
      <c r="Q4915" s="44" t="s">
        <v>37593</v>
      </c>
      <c r="R4915" s="44">
        <v>127</v>
      </c>
      <c r="S4915" s="44" t="s">
        <v>37135</v>
      </c>
      <c r="T4915" s="20" t="s">
        <v>178</v>
      </c>
      <c r="U4915" s="44" t="s">
        <v>29687</v>
      </c>
      <c r="V4915" s="80" t="s">
        <v>5605</v>
      </c>
      <c r="W4915" s="44" t="s">
        <v>6430</v>
      </c>
      <c r="X4915" s="10" t="s">
        <v>37594</v>
      </c>
      <c r="Y4915" s="44" t="s">
        <v>6430</v>
      </c>
      <c r="Z4915" s="11" t="s">
        <v>448</v>
      </c>
      <c r="AA4915" s="44" t="s">
        <v>113</v>
      </c>
      <c r="AB4915" s="11">
        <v>52175</v>
      </c>
      <c r="AC4915" s="44" t="s">
        <v>449</v>
      </c>
      <c r="AD4915" s="44" t="s">
        <v>449</v>
      </c>
      <c r="AE4915" s="44" t="s">
        <v>449</v>
      </c>
      <c r="AF4915" s="44" t="s">
        <v>449</v>
      </c>
      <c r="AG4915" s="44" t="s">
        <v>982</v>
      </c>
      <c r="AH4915" s="44" t="s">
        <v>6349</v>
      </c>
      <c r="AI4915" s="44" t="s">
        <v>6170</v>
      </c>
      <c r="AJ4915" s="44" t="s">
        <v>37595</v>
      </c>
      <c r="AK4915" s="67" t="s">
        <v>37596</v>
      </c>
      <c r="AL4915" s="68" t="s">
        <v>30389</v>
      </c>
      <c r="AM4915" s="66"/>
      <c r="AN4915" s="44" t="s">
        <v>37595</v>
      </c>
      <c r="AO4915" s="67" t="s">
        <v>37596</v>
      </c>
      <c r="AP4915" s="69" t="s">
        <v>37131</v>
      </c>
      <c r="AQ4915" s="69" t="s">
        <v>450</v>
      </c>
      <c r="AR4915" s="75" t="s">
        <v>451</v>
      </c>
      <c r="AS4915" s="8">
        <v>44944</v>
      </c>
      <c r="AT4915" s="8">
        <v>44926</v>
      </c>
      <c r="AU4915" s="76" t="s">
        <v>29545</v>
      </c>
    </row>
    <row r="4916" spans="1:47" x14ac:dyDescent="0.25">
      <c r="A4916" s="62">
        <v>2022</v>
      </c>
      <c r="B4916" s="8">
        <v>44835</v>
      </c>
      <c r="C4916" s="8">
        <v>44926</v>
      </c>
      <c r="D4916" s="44" t="s">
        <v>110</v>
      </c>
      <c r="E4916" s="33" t="s">
        <v>1543</v>
      </c>
      <c r="F4916" s="33" t="s">
        <v>1543</v>
      </c>
      <c r="G4916" s="33" t="s">
        <v>1543</v>
      </c>
      <c r="H4916" s="44" t="s">
        <v>37597</v>
      </c>
      <c r="I4916" s="66" t="s">
        <v>29585</v>
      </c>
      <c r="J4916" s="44" t="s">
        <v>111</v>
      </c>
      <c r="K4916" s="45" t="s">
        <v>441</v>
      </c>
      <c r="L4916" s="44" t="s">
        <v>37598</v>
      </c>
      <c r="M4916" s="44" t="s">
        <v>143</v>
      </c>
      <c r="N4916" s="11" t="s">
        <v>146</v>
      </c>
      <c r="O4916" s="44" t="s">
        <v>37599</v>
      </c>
      <c r="P4916" s="44" t="s">
        <v>153</v>
      </c>
      <c r="Q4916" s="44" t="s">
        <v>2623</v>
      </c>
      <c r="R4916" s="44" t="s">
        <v>37600</v>
      </c>
      <c r="S4916" s="44" t="s">
        <v>36244</v>
      </c>
      <c r="T4916" s="20" t="s">
        <v>178</v>
      </c>
      <c r="U4916" s="44" t="s">
        <v>35440</v>
      </c>
      <c r="V4916" s="80" t="s">
        <v>5605</v>
      </c>
      <c r="W4916" s="44" t="s">
        <v>5842</v>
      </c>
      <c r="X4916" s="10" t="s">
        <v>7301</v>
      </c>
      <c r="Y4916" s="44" t="s">
        <v>5842</v>
      </c>
      <c r="Z4916" s="11" t="s">
        <v>455</v>
      </c>
      <c r="AA4916" s="44" t="s">
        <v>143</v>
      </c>
      <c r="AB4916" s="11" t="s">
        <v>17445</v>
      </c>
      <c r="AC4916" s="44" t="s">
        <v>449</v>
      </c>
      <c r="AD4916" s="44" t="s">
        <v>449</v>
      </c>
      <c r="AE4916" s="44" t="s">
        <v>449</v>
      </c>
      <c r="AF4916" s="44" t="s">
        <v>449</v>
      </c>
      <c r="AG4916" s="44" t="s">
        <v>11060</v>
      </c>
      <c r="AH4916" s="44" t="s">
        <v>787</v>
      </c>
      <c r="AI4916" s="44" t="s">
        <v>16855</v>
      </c>
      <c r="AJ4916" s="44" t="s">
        <v>37601</v>
      </c>
      <c r="AK4916" s="67" t="s">
        <v>37602</v>
      </c>
      <c r="AL4916" s="68" t="s">
        <v>30389</v>
      </c>
      <c r="AM4916" s="67" t="s">
        <v>37603</v>
      </c>
      <c r="AN4916" s="44" t="s">
        <v>37601</v>
      </c>
      <c r="AO4916" s="67" t="s">
        <v>37602</v>
      </c>
      <c r="AP4916" s="69" t="s">
        <v>37131</v>
      </c>
      <c r="AQ4916" s="69" t="s">
        <v>450</v>
      </c>
      <c r="AR4916" s="75" t="s">
        <v>451</v>
      </c>
      <c r="AS4916" s="8">
        <v>44944</v>
      </c>
      <c r="AT4916" s="8">
        <v>44926</v>
      </c>
      <c r="AU4916" s="76"/>
    </row>
    <row r="4917" spans="1:47" x14ac:dyDescent="0.25">
      <c r="A4917" s="62">
        <v>2022</v>
      </c>
      <c r="B4917" s="8">
        <v>44835</v>
      </c>
      <c r="C4917" s="8">
        <v>44926</v>
      </c>
      <c r="D4917" s="44" t="s">
        <v>110</v>
      </c>
      <c r="E4917" s="33" t="s">
        <v>1543</v>
      </c>
      <c r="F4917" s="33" t="s">
        <v>1543</v>
      </c>
      <c r="G4917" s="33" t="s">
        <v>1543</v>
      </c>
      <c r="H4917" s="44" t="s">
        <v>37604</v>
      </c>
      <c r="I4917" s="66" t="s">
        <v>37123</v>
      </c>
      <c r="J4917" s="44" t="s">
        <v>111</v>
      </c>
      <c r="K4917" s="45" t="s">
        <v>441</v>
      </c>
      <c r="L4917" s="44" t="s">
        <v>37605</v>
      </c>
      <c r="M4917" s="44" t="s">
        <v>115</v>
      </c>
      <c r="N4917" s="11" t="s">
        <v>146</v>
      </c>
      <c r="O4917" s="44" t="s">
        <v>35100</v>
      </c>
      <c r="P4917" s="44" t="s">
        <v>153</v>
      </c>
      <c r="Q4917" s="44" t="s">
        <v>693</v>
      </c>
      <c r="R4917" s="44">
        <v>3305</v>
      </c>
      <c r="S4917" s="44">
        <v>202</v>
      </c>
      <c r="T4917" s="20" t="s">
        <v>178</v>
      </c>
      <c r="U4917" s="44" t="s">
        <v>37606</v>
      </c>
      <c r="V4917" s="80" t="s">
        <v>5605</v>
      </c>
      <c r="W4917" s="44" t="s">
        <v>115</v>
      </c>
      <c r="X4917" s="10" t="s">
        <v>37150</v>
      </c>
      <c r="Y4917" s="44" t="s">
        <v>115</v>
      </c>
      <c r="Z4917" s="11" t="s">
        <v>467</v>
      </c>
      <c r="AA4917" s="44" t="s">
        <v>115</v>
      </c>
      <c r="AB4917" s="11">
        <v>72154</v>
      </c>
      <c r="AC4917" s="44" t="s">
        <v>449</v>
      </c>
      <c r="AD4917" s="44" t="s">
        <v>449</v>
      </c>
      <c r="AE4917" s="44" t="s">
        <v>449</v>
      </c>
      <c r="AF4917" s="44" t="s">
        <v>449</v>
      </c>
      <c r="AG4917" s="44" t="s">
        <v>17318</v>
      </c>
      <c r="AH4917" s="44" t="s">
        <v>409</v>
      </c>
      <c r="AI4917" s="44" t="s">
        <v>409</v>
      </c>
      <c r="AJ4917" s="44" t="s">
        <v>37607</v>
      </c>
      <c r="AK4917" s="67" t="s">
        <v>37608</v>
      </c>
      <c r="AL4917" s="68" t="s">
        <v>30389</v>
      </c>
      <c r="AM4917" s="67" t="s">
        <v>37609</v>
      </c>
      <c r="AN4917" s="44" t="s">
        <v>37607</v>
      </c>
      <c r="AO4917" s="67" t="s">
        <v>37608</v>
      </c>
      <c r="AP4917" s="69" t="s">
        <v>37131</v>
      </c>
      <c r="AQ4917" s="69" t="s">
        <v>450</v>
      </c>
      <c r="AR4917" s="75" t="s">
        <v>451</v>
      </c>
      <c r="AS4917" s="8">
        <v>44944</v>
      </c>
      <c r="AT4917" s="8">
        <v>44926</v>
      </c>
      <c r="AU4917" s="76"/>
    </row>
    <row r="4918" spans="1:47" x14ac:dyDescent="0.25">
      <c r="A4918" s="62">
        <v>2022</v>
      </c>
      <c r="B4918" s="8">
        <v>44835</v>
      </c>
      <c r="C4918" s="8">
        <v>44926</v>
      </c>
      <c r="D4918" s="44" t="s">
        <v>110</v>
      </c>
      <c r="E4918" s="33" t="s">
        <v>1543</v>
      </c>
      <c r="F4918" s="33" t="s">
        <v>1543</v>
      </c>
      <c r="G4918" s="33" t="s">
        <v>1543</v>
      </c>
      <c r="H4918" s="44" t="s">
        <v>37610</v>
      </c>
      <c r="I4918" s="66" t="s">
        <v>29585</v>
      </c>
      <c r="J4918" s="44" t="s">
        <v>111</v>
      </c>
      <c r="K4918" s="45" t="s">
        <v>441</v>
      </c>
      <c r="L4918" s="44" t="s">
        <v>37611</v>
      </c>
      <c r="M4918" s="44" t="s">
        <v>117</v>
      </c>
      <c r="N4918" s="11" t="s">
        <v>146</v>
      </c>
      <c r="O4918" s="44" t="s">
        <v>37612</v>
      </c>
      <c r="P4918" s="44" t="s">
        <v>153</v>
      </c>
      <c r="Q4918" s="44" t="s">
        <v>37613</v>
      </c>
      <c r="R4918" s="44">
        <v>216</v>
      </c>
      <c r="S4918" s="44" t="s">
        <v>37135</v>
      </c>
      <c r="T4918" s="20" t="s">
        <v>178</v>
      </c>
      <c r="U4918" s="44" t="s">
        <v>37614</v>
      </c>
      <c r="V4918" s="80" t="s">
        <v>5605</v>
      </c>
      <c r="W4918" s="44" t="s">
        <v>6046</v>
      </c>
      <c r="X4918" s="10" t="s">
        <v>7020</v>
      </c>
      <c r="Y4918" s="44" t="s">
        <v>6046</v>
      </c>
      <c r="Z4918" s="11" t="s">
        <v>504</v>
      </c>
      <c r="AA4918" s="44" t="s">
        <v>117</v>
      </c>
      <c r="AB4918" s="11">
        <v>37160</v>
      </c>
      <c r="AC4918" s="44" t="s">
        <v>449</v>
      </c>
      <c r="AD4918" s="44" t="s">
        <v>449</v>
      </c>
      <c r="AE4918" s="44" t="s">
        <v>449</v>
      </c>
      <c r="AF4918" s="44" t="s">
        <v>449</v>
      </c>
      <c r="AG4918" s="44" t="s">
        <v>237</v>
      </c>
      <c r="AH4918" s="44" t="s">
        <v>337</v>
      </c>
      <c r="AI4918" s="44" t="s">
        <v>623</v>
      </c>
      <c r="AJ4918" s="44" t="s">
        <v>37615</v>
      </c>
      <c r="AK4918" s="67" t="s">
        <v>37616</v>
      </c>
      <c r="AL4918" s="68" t="s">
        <v>30389</v>
      </c>
      <c r="AM4918" s="66"/>
      <c r="AN4918" s="44" t="s">
        <v>37615</v>
      </c>
      <c r="AO4918" s="67" t="s">
        <v>37616</v>
      </c>
      <c r="AP4918" s="69" t="s">
        <v>37131</v>
      </c>
      <c r="AQ4918" s="69" t="s">
        <v>450</v>
      </c>
      <c r="AR4918" s="75" t="s">
        <v>451</v>
      </c>
      <c r="AS4918" s="8">
        <v>44944</v>
      </c>
      <c r="AT4918" s="8">
        <v>44926</v>
      </c>
      <c r="AU4918" s="76" t="s">
        <v>29545</v>
      </c>
    </row>
    <row r="4919" spans="1:47" x14ac:dyDescent="0.25">
      <c r="A4919" s="62">
        <v>2022</v>
      </c>
      <c r="B4919" s="8">
        <v>44835</v>
      </c>
      <c r="C4919" s="8">
        <v>44926</v>
      </c>
      <c r="D4919" s="44" t="s">
        <v>110</v>
      </c>
      <c r="E4919" s="33" t="s">
        <v>1543</v>
      </c>
      <c r="F4919" s="33" t="s">
        <v>1543</v>
      </c>
      <c r="G4919" s="33" t="s">
        <v>1543</v>
      </c>
      <c r="H4919" s="44" t="s">
        <v>37617</v>
      </c>
      <c r="I4919" s="66" t="s">
        <v>29556</v>
      </c>
      <c r="J4919" s="44" t="s">
        <v>111</v>
      </c>
      <c r="K4919" s="45" t="s">
        <v>441</v>
      </c>
      <c r="L4919" s="44" t="s">
        <v>37618</v>
      </c>
      <c r="M4919" s="44" t="s">
        <v>143</v>
      </c>
      <c r="N4919" s="11" t="s">
        <v>146</v>
      </c>
      <c r="O4919" s="44" t="s">
        <v>36754</v>
      </c>
      <c r="P4919" s="44" t="s">
        <v>153</v>
      </c>
      <c r="Q4919" s="44" t="s">
        <v>7118</v>
      </c>
      <c r="R4919" s="44">
        <v>45</v>
      </c>
      <c r="S4919" s="44">
        <v>102</v>
      </c>
      <c r="T4919" s="20" t="s">
        <v>178</v>
      </c>
      <c r="U4919" s="44" t="s">
        <v>30090</v>
      </c>
      <c r="V4919" s="80" t="s">
        <v>5605</v>
      </c>
      <c r="W4919" s="44" t="s">
        <v>5836</v>
      </c>
      <c r="X4919" s="10" t="s">
        <v>16127</v>
      </c>
      <c r="Y4919" s="44" t="s">
        <v>5836</v>
      </c>
      <c r="Z4919" s="11" t="s">
        <v>455</v>
      </c>
      <c r="AA4919" s="44" t="s">
        <v>143</v>
      </c>
      <c r="AB4919" s="11" t="s">
        <v>743</v>
      </c>
      <c r="AC4919" s="44" t="s">
        <v>449</v>
      </c>
      <c r="AD4919" s="44" t="s">
        <v>449</v>
      </c>
      <c r="AE4919" s="44" t="s">
        <v>449</v>
      </c>
      <c r="AF4919" s="44" t="s">
        <v>449</v>
      </c>
      <c r="AG4919" s="44" t="s">
        <v>542</v>
      </c>
      <c r="AH4919" s="44" t="s">
        <v>262</v>
      </c>
      <c r="AI4919" s="44" t="s">
        <v>429</v>
      </c>
      <c r="AJ4919" s="44" t="s">
        <v>37619</v>
      </c>
      <c r="AK4919" s="67" t="s">
        <v>37620</v>
      </c>
      <c r="AL4919" s="68" t="s">
        <v>30389</v>
      </c>
      <c r="AM4919" s="66"/>
      <c r="AN4919" s="44" t="s">
        <v>37619</v>
      </c>
      <c r="AO4919" s="67" t="s">
        <v>37620</v>
      </c>
      <c r="AP4919" s="69" t="s">
        <v>37131</v>
      </c>
      <c r="AQ4919" s="69" t="s">
        <v>450</v>
      </c>
      <c r="AR4919" s="75" t="s">
        <v>451</v>
      </c>
      <c r="AS4919" s="8">
        <v>44944</v>
      </c>
      <c r="AT4919" s="8">
        <v>44926</v>
      </c>
      <c r="AU4919" s="76" t="s">
        <v>29545</v>
      </c>
    </row>
    <row r="4920" spans="1:47" x14ac:dyDescent="0.25">
      <c r="A4920" s="62">
        <v>2022</v>
      </c>
      <c r="B4920" s="8">
        <v>44835</v>
      </c>
      <c r="C4920" s="8">
        <v>44926</v>
      </c>
      <c r="D4920" s="44" t="s">
        <v>109</v>
      </c>
      <c r="E4920" s="33" t="s">
        <v>318</v>
      </c>
      <c r="F4920" s="33" t="s">
        <v>236</v>
      </c>
      <c r="G4920" s="33" t="s">
        <v>236</v>
      </c>
      <c r="H4920" s="44" t="s">
        <v>37621</v>
      </c>
      <c r="I4920" s="66" t="s">
        <v>29548</v>
      </c>
      <c r="J4920" s="44" t="s">
        <v>111</v>
      </c>
      <c r="K4920" s="45" t="s">
        <v>441</v>
      </c>
      <c r="L4920" s="44" t="s">
        <v>37622</v>
      </c>
      <c r="M4920" s="44" t="s">
        <v>113</v>
      </c>
      <c r="N4920" s="11" t="s">
        <v>146</v>
      </c>
      <c r="O4920" s="44" t="s">
        <v>37623</v>
      </c>
      <c r="P4920" s="44" t="s">
        <v>153</v>
      </c>
      <c r="Q4920" s="44" t="s">
        <v>37624</v>
      </c>
      <c r="R4920" s="44">
        <v>37</v>
      </c>
      <c r="S4920" s="44" t="s">
        <v>37135</v>
      </c>
      <c r="T4920" s="20" t="s">
        <v>178</v>
      </c>
      <c r="U4920" s="44" t="s">
        <v>37625</v>
      </c>
      <c r="V4920" s="80" t="s">
        <v>5605</v>
      </c>
      <c r="W4920" s="44" t="s">
        <v>5697</v>
      </c>
      <c r="X4920" s="10" t="s">
        <v>37479</v>
      </c>
      <c r="Y4920" s="44" t="s">
        <v>5697</v>
      </c>
      <c r="Z4920" s="11" t="s">
        <v>448</v>
      </c>
      <c r="AA4920" s="44" t="s">
        <v>113</v>
      </c>
      <c r="AB4920" s="11">
        <v>53460</v>
      </c>
      <c r="AC4920" s="44" t="s">
        <v>449</v>
      </c>
      <c r="AD4920" s="44" t="s">
        <v>449</v>
      </c>
      <c r="AE4920" s="44" t="s">
        <v>449</v>
      </c>
      <c r="AF4920" s="44" t="s">
        <v>449</v>
      </c>
      <c r="AG4920" s="44" t="s">
        <v>318</v>
      </c>
      <c r="AH4920" s="44" t="s">
        <v>236</v>
      </c>
      <c r="AI4920" s="44" t="s">
        <v>236</v>
      </c>
      <c r="AJ4920" s="44" t="s">
        <v>37626</v>
      </c>
      <c r="AK4920" s="67" t="s">
        <v>37627</v>
      </c>
      <c r="AL4920" s="68" t="s">
        <v>14163</v>
      </c>
      <c r="AM4920" s="66"/>
      <c r="AN4920" s="44" t="s">
        <v>37626</v>
      </c>
      <c r="AO4920" s="67" t="s">
        <v>37627</v>
      </c>
      <c r="AP4920" s="69" t="s">
        <v>37131</v>
      </c>
      <c r="AQ4920" s="69" t="s">
        <v>450</v>
      </c>
      <c r="AR4920" s="75" t="s">
        <v>451</v>
      </c>
      <c r="AS4920" s="8">
        <v>44944</v>
      </c>
      <c r="AT4920" s="8">
        <v>44926</v>
      </c>
      <c r="AU4920" s="76" t="s">
        <v>29545</v>
      </c>
    </row>
    <row r="4921" spans="1:47" x14ac:dyDescent="0.25">
      <c r="A4921" s="62">
        <v>2022</v>
      </c>
      <c r="B4921" s="8">
        <v>44835</v>
      </c>
      <c r="C4921" s="8">
        <v>44926</v>
      </c>
      <c r="D4921" s="44" t="s">
        <v>110</v>
      </c>
      <c r="E4921" s="33" t="s">
        <v>1543</v>
      </c>
      <c r="F4921" s="33" t="s">
        <v>1543</v>
      </c>
      <c r="G4921" s="33" t="s">
        <v>1543</v>
      </c>
      <c r="H4921" s="44" t="s">
        <v>37628</v>
      </c>
      <c r="I4921" s="66" t="s">
        <v>29548</v>
      </c>
      <c r="J4921" s="44" t="s">
        <v>111</v>
      </c>
      <c r="K4921" s="45" t="s">
        <v>441</v>
      </c>
      <c r="L4921" s="44" t="s">
        <v>37629</v>
      </c>
      <c r="M4921" s="44" t="s">
        <v>143</v>
      </c>
      <c r="N4921" s="11" t="s">
        <v>146</v>
      </c>
      <c r="O4921" s="44" t="s">
        <v>37630</v>
      </c>
      <c r="P4921" s="44" t="s">
        <v>153</v>
      </c>
      <c r="Q4921" s="44" t="s">
        <v>32039</v>
      </c>
      <c r="R4921" s="44">
        <v>13</v>
      </c>
      <c r="S4921" s="44">
        <v>301</v>
      </c>
      <c r="T4921" s="20" t="s">
        <v>178</v>
      </c>
      <c r="U4921" s="44" t="s">
        <v>14067</v>
      </c>
      <c r="V4921" s="80" t="s">
        <v>5605</v>
      </c>
      <c r="W4921" s="44" t="s">
        <v>5684</v>
      </c>
      <c r="X4921" s="10" t="s">
        <v>20916</v>
      </c>
      <c r="Y4921" s="44" t="s">
        <v>5684</v>
      </c>
      <c r="Z4921" s="11" t="s">
        <v>455</v>
      </c>
      <c r="AA4921" s="44" t="s">
        <v>143</v>
      </c>
      <c r="AB4921" s="11" t="s">
        <v>512</v>
      </c>
      <c r="AC4921" s="44" t="s">
        <v>449</v>
      </c>
      <c r="AD4921" s="44" t="s">
        <v>449</v>
      </c>
      <c r="AE4921" s="44" t="s">
        <v>449</v>
      </c>
      <c r="AF4921" s="44" t="s">
        <v>449</v>
      </c>
      <c r="AG4921" s="44" t="s">
        <v>37631</v>
      </c>
      <c r="AH4921" s="44" t="s">
        <v>37632</v>
      </c>
      <c r="AI4921" s="44" t="s">
        <v>400</v>
      </c>
      <c r="AJ4921" s="44" t="s">
        <v>36288</v>
      </c>
      <c r="AK4921" s="67" t="s">
        <v>37633</v>
      </c>
      <c r="AL4921" s="68" t="s">
        <v>30389</v>
      </c>
      <c r="AM4921" s="67" t="s">
        <v>37634</v>
      </c>
      <c r="AN4921" s="44" t="s">
        <v>36288</v>
      </c>
      <c r="AO4921" s="67" t="s">
        <v>37633</v>
      </c>
      <c r="AP4921" s="69" t="s">
        <v>37131</v>
      </c>
      <c r="AQ4921" s="69" t="s">
        <v>450</v>
      </c>
      <c r="AR4921" s="75" t="s">
        <v>451</v>
      </c>
      <c r="AS4921" s="8">
        <v>44944</v>
      </c>
      <c r="AT4921" s="8">
        <v>44926</v>
      </c>
      <c r="AU4921" s="76"/>
    </row>
    <row r="4922" spans="1:47" x14ac:dyDescent="0.25">
      <c r="A4922" s="62">
        <v>2022</v>
      </c>
      <c r="B4922" s="8">
        <v>44835</v>
      </c>
      <c r="C4922" s="8">
        <v>44926</v>
      </c>
      <c r="D4922" s="44" t="s">
        <v>110</v>
      </c>
      <c r="E4922" s="33" t="s">
        <v>1543</v>
      </c>
      <c r="F4922" s="33" t="s">
        <v>1543</v>
      </c>
      <c r="G4922" s="33" t="s">
        <v>1543</v>
      </c>
      <c r="H4922" s="44" t="s">
        <v>37635</v>
      </c>
      <c r="I4922" s="66" t="s">
        <v>37123</v>
      </c>
      <c r="J4922" s="44" t="s">
        <v>111</v>
      </c>
      <c r="K4922" s="45" t="s">
        <v>441</v>
      </c>
      <c r="L4922" s="44" t="s">
        <v>37636</v>
      </c>
      <c r="M4922" s="44" t="s">
        <v>143</v>
      </c>
      <c r="N4922" s="11" t="s">
        <v>146</v>
      </c>
      <c r="O4922" s="44" t="s">
        <v>37637</v>
      </c>
      <c r="P4922" s="44" t="s">
        <v>153</v>
      </c>
      <c r="Q4922" s="44" t="s">
        <v>37638</v>
      </c>
      <c r="R4922" s="44">
        <v>1040</v>
      </c>
      <c r="S4922" s="44">
        <v>2</v>
      </c>
      <c r="T4922" s="20" t="s">
        <v>178</v>
      </c>
      <c r="U4922" s="44" t="s">
        <v>37639</v>
      </c>
      <c r="V4922" s="80" t="s">
        <v>5605</v>
      </c>
      <c r="W4922" s="44" t="s">
        <v>5666</v>
      </c>
      <c r="X4922" s="10" t="s">
        <v>7448</v>
      </c>
      <c r="Y4922" s="44" t="s">
        <v>5666</v>
      </c>
      <c r="Z4922" s="11" t="s">
        <v>455</v>
      </c>
      <c r="AA4922" s="44" t="s">
        <v>143</v>
      </c>
      <c r="AB4922" s="11" t="s">
        <v>9067</v>
      </c>
      <c r="AC4922" s="44" t="s">
        <v>449</v>
      </c>
      <c r="AD4922" s="44" t="s">
        <v>449</v>
      </c>
      <c r="AE4922" s="44" t="s">
        <v>449</v>
      </c>
      <c r="AF4922" s="44" t="s">
        <v>449</v>
      </c>
      <c r="AG4922" s="44" t="s">
        <v>326</v>
      </c>
      <c r="AH4922" s="44" t="s">
        <v>418</v>
      </c>
      <c r="AI4922" s="44" t="s">
        <v>246</v>
      </c>
      <c r="AJ4922" s="44" t="s">
        <v>37640</v>
      </c>
      <c r="AK4922" s="67" t="s">
        <v>37641</v>
      </c>
      <c r="AL4922" s="68" t="s">
        <v>30389</v>
      </c>
      <c r="AM4922" s="67" t="s">
        <v>37642</v>
      </c>
      <c r="AN4922" s="44" t="s">
        <v>37640</v>
      </c>
      <c r="AO4922" s="67" t="s">
        <v>37641</v>
      </c>
      <c r="AP4922" s="69" t="s">
        <v>37131</v>
      </c>
      <c r="AQ4922" s="69" t="s">
        <v>450</v>
      </c>
      <c r="AR4922" s="75" t="s">
        <v>451</v>
      </c>
      <c r="AS4922" s="8">
        <v>44944</v>
      </c>
      <c r="AT4922" s="8">
        <v>44926</v>
      </c>
      <c r="AU4922" s="76"/>
    </row>
    <row r="4923" spans="1:47" x14ac:dyDescent="0.25">
      <c r="A4923" s="62">
        <v>2022</v>
      </c>
      <c r="B4923" s="8">
        <v>44835</v>
      </c>
      <c r="C4923" s="8">
        <v>44926</v>
      </c>
      <c r="D4923" s="44" t="s">
        <v>110</v>
      </c>
      <c r="E4923" s="33" t="s">
        <v>1543</v>
      </c>
      <c r="F4923" s="33" t="s">
        <v>1543</v>
      </c>
      <c r="G4923" s="33" t="s">
        <v>1543</v>
      </c>
      <c r="H4923" s="44" t="s">
        <v>37643</v>
      </c>
      <c r="I4923" s="66" t="s">
        <v>29556</v>
      </c>
      <c r="J4923" s="44" t="s">
        <v>111</v>
      </c>
      <c r="K4923" s="45" t="s">
        <v>441</v>
      </c>
      <c r="L4923" s="44" t="s">
        <v>37644</v>
      </c>
      <c r="M4923" s="44" t="s">
        <v>143</v>
      </c>
      <c r="N4923" s="11" t="s">
        <v>146</v>
      </c>
      <c r="O4923" s="44" t="s">
        <v>37645</v>
      </c>
      <c r="P4923" s="44" t="s">
        <v>153</v>
      </c>
      <c r="Q4923" s="44" t="s">
        <v>693</v>
      </c>
      <c r="R4923" s="44">
        <v>94</v>
      </c>
      <c r="S4923" s="44" t="s">
        <v>36397</v>
      </c>
      <c r="T4923" s="20" t="s">
        <v>178</v>
      </c>
      <c r="U4923" s="44" t="s">
        <v>37646</v>
      </c>
      <c r="V4923" s="80" t="s">
        <v>5605</v>
      </c>
      <c r="W4923" s="44" t="s">
        <v>5641</v>
      </c>
      <c r="X4923" s="10" t="s">
        <v>37172</v>
      </c>
      <c r="Y4923" s="44" t="s">
        <v>5641</v>
      </c>
      <c r="Z4923" s="11" t="s">
        <v>455</v>
      </c>
      <c r="AA4923" s="44" t="s">
        <v>143</v>
      </c>
      <c r="AB4923" s="11">
        <v>14260</v>
      </c>
      <c r="AC4923" s="44" t="s">
        <v>449</v>
      </c>
      <c r="AD4923" s="44" t="s">
        <v>449</v>
      </c>
      <c r="AE4923" s="44" t="s">
        <v>449</v>
      </c>
      <c r="AF4923" s="44" t="s">
        <v>449</v>
      </c>
      <c r="AG4923" s="44" t="s">
        <v>971</v>
      </c>
      <c r="AH4923" s="44" t="s">
        <v>267</v>
      </c>
      <c r="AI4923" s="44" t="s">
        <v>9661</v>
      </c>
      <c r="AJ4923" s="44" t="s">
        <v>37647</v>
      </c>
      <c r="AK4923" s="67" t="s">
        <v>37648</v>
      </c>
      <c r="AL4923" s="68" t="s">
        <v>30389</v>
      </c>
      <c r="AM4923" s="66"/>
      <c r="AN4923" s="44" t="s">
        <v>37647</v>
      </c>
      <c r="AO4923" s="67" t="s">
        <v>37648</v>
      </c>
      <c r="AP4923" s="69" t="s">
        <v>37131</v>
      </c>
      <c r="AQ4923" s="69" t="s">
        <v>450</v>
      </c>
      <c r="AR4923" s="75" t="s">
        <v>451</v>
      </c>
      <c r="AS4923" s="8">
        <v>44944</v>
      </c>
      <c r="AT4923" s="8">
        <v>44926</v>
      </c>
      <c r="AU4923" s="76" t="s">
        <v>29545</v>
      </c>
    </row>
    <row r="4924" spans="1:47" x14ac:dyDescent="0.25">
      <c r="A4924" s="62">
        <v>2022</v>
      </c>
      <c r="B4924" s="8">
        <v>44835</v>
      </c>
      <c r="C4924" s="8">
        <v>44926</v>
      </c>
      <c r="D4924" s="44" t="s">
        <v>110</v>
      </c>
      <c r="E4924" s="33" t="s">
        <v>1543</v>
      </c>
      <c r="F4924" s="33" t="s">
        <v>1543</v>
      </c>
      <c r="G4924" s="33" t="s">
        <v>1543</v>
      </c>
      <c r="H4924" s="44" t="s">
        <v>37649</v>
      </c>
      <c r="I4924" s="66" t="s">
        <v>37123</v>
      </c>
      <c r="J4924" s="44" t="s">
        <v>111</v>
      </c>
      <c r="K4924" s="45" t="s">
        <v>441</v>
      </c>
      <c r="L4924" s="44" t="s">
        <v>37650</v>
      </c>
      <c r="M4924" s="44" t="s">
        <v>140</v>
      </c>
      <c r="N4924" s="11" t="s">
        <v>146</v>
      </c>
      <c r="O4924" s="44" t="s">
        <v>30264</v>
      </c>
      <c r="P4924" s="44" t="s">
        <v>153</v>
      </c>
      <c r="Q4924" s="44" t="s">
        <v>37651</v>
      </c>
      <c r="R4924" s="44">
        <v>106</v>
      </c>
      <c r="S4924" s="44" t="s">
        <v>37135</v>
      </c>
      <c r="T4924" s="20" t="s">
        <v>178</v>
      </c>
      <c r="U4924" s="44" t="s">
        <v>37652</v>
      </c>
      <c r="V4924" s="80" t="s">
        <v>5605</v>
      </c>
      <c r="W4924" s="44" t="s">
        <v>140</v>
      </c>
      <c r="X4924" s="10" t="s">
        <v>20916</v>
      </c>
      <c r="Y4924" s="44" t="s">
        <v>140</v>
      </c>
      <c r="Z4924" s="11" t="s">
        <v>564</v>
      </c>
      <c r="AA4924" s="44" t="s">
        <v>140</v>
      </c>
      <c r="AB4924" s="11">
        <v>76140</v>
      </c>
      <c r="AC4924" s="44" t="s">
        <v>449</v>
      </c>
      <c r="AD4924" s="44" t="s">
        <v>449</v>
      </c>
      <c r="AE4924" s="44" t="s">
        <v>449</v>
      </c>
      <c r="AF4924" s="44" t="s">
        <v>449</v>
      </c>
      <c r="AG4924" s="44" t="s">
        <v>37653</v>
      </c>
      <c r="AH4924" s="44" t="s">
        <v>37654</v>
      </c>
      <c r="AI4924" s="44" t="s">
        <v>37655</v>
      </c>
      <c r="AJ4924" s="44" t="s">
        <v>37656</v>
      </c>
      <c r="AK4924" s="67" t="s">
        <v>37657</v>
      </c>
      <c r="AL4924" s="68" t="s">
        <v>30389</v>
      </c>
      <c r="AM4924" s="67" t="s">
        <v>37658</v>
      </c>
      <c r="AN4924" s="44" t="s">
        <v>37656</v>
      </c>
      <c r="AO4924" s="67" t="s">
        <v>37657</v>
      </c>
      <c r="AP4924" s="69" t="s">
        <v>37131</v>
      </c>
      <c r="AQ4924" s="69" t="s">
        <v>450</v>
      </c>
      <c r="AR4924" s="75" t="s">
        <v>451</v>
      </c>
      <c r="AS4924" s="8">
        <v>44944</v>
      </c>
      <c r="AT4924" s="8">
        <v>44926</v>
      </c>
      <c r="AU4924" s="76"/>
    </row>
    <row r="4925" spans="1:47" x14ac:dyDescent="0.25">
      <c r="A4925" s="62">
        <v>2022</v>
      </c>
      <c r="B4925" s="8">
        <v>44835</v>
      </c>
      <c r="C4925" s="8">
        <v>44926</v>
      </c>
      <c r="D4925" s="44" t="s">
        <v>109</v>
      </c>
      <c r="E4925" s="33" t="s">
        <v>28445</v>
      </c>
      <c r="F4925" s="33" t="s">
        <v>5486</v>
      </c>
      <c r="G4925" s="33" t="s">
        <v>224</v>
      </c>
      <c r="H4925" s="44" t="s">
        <v>37659</v>
      </c>
      <c r="I4925" s="66" t="s">
        <v>37123</v>
      </c>
      <c r="J4925" s="44" t="s">
        <v>111</v>
      </c>
      <c r="K4925" s="45" t="s">
        <v>441</v>
      </c>
      <c r="L4925" s="44" t="s">
        <v>37660</v>
      </c>
      <c r="M4925" s="44" t="s">
        <v>143</v>
      </c>
      <c r="N4925" s="11" t="s">
        <v>146</v>
      </c>
      <c r="O4925" s="44" t="s">
        <v>37661</v>
      </c>
      <c r="P4925" s="44" t="s">
        <v>158</v>
      </c>
      <c r="Q4925" s="44" t="s">
        <v>37662</v>
      </c>
      <c r="R4925" s="44">
        <v>511</v>
      </c>
      <c r="S4925" s="44">
        <v>2</v>
      </c>
      <c r="T4925" s="20" t="s">
        <v>178</v>
      </c>
      <c r="U4925" s="44" t="s">
        <v>33736</v>
      </c>
      <c r="V4925" s="80" t="s">
        <v>5605</v>
      </c>
      <c r="W4925" s="44" t="s">
        <v>5606</v>
      </c>
      <c r="X4925" s="10" t="s">
        <v>17315</v>
      </c>
      <c r="Y4925" s="44" t="s">
        <v>5606</v>
      </c>
      <c r="Z4925" s="11" t="s">
        <v>455</v>
      </c>
      <c r="AA4925" s="44" t="s">
        <v>143</v>
      </c>
      <c r="AB4925" s="11" t="s">
        <v>1485</v>
      </c>
      <c r="AC4925" s="44" t="s">
        <v>449</v>
      </c>
      <c r="AD4925" s="44" t="s">
        <v>449</v>
      </c>
      <c r="AE4925" s="44" t="s">
        <v>449</v>
      </c>
      <c r="AF4925" s="44" t="s">
        <v>449</v>
      </c>
      <c r="AG4925" s="44" t="s">
        <v>28445</v>
      </c>
      <c r="AH4925" s="44" t="s">
        <v>5486</v>
      </c>
      <c r="AI4925" s="44" t="s">
        <v>224</v>
      </c>
      <c r="AJ4925" s="44" t="s">
        <v>37663</v>
      </c>
      <c r="AK4925" s="67" t="s">
        <v>37664</v>
      </c>
      <c r="AL4925" s="68" t="s">
        <v>14163</v>
      </c>
      <c r="AM4925" s="66"/>
      <c r="AN4925" s="44" t="s">
        <v>37663</v>
      </c>
      <c r="AO4925" s="67" t="s">
        <v>37664</v>
      </c>
      <c r="AP4925" s="69" t="s">
        <v>37131</v>
      </c>
      <c r="AQ4925" s="69" t="s">
        <v>450</v>
      </c>
      <c r="AR4925" s="75" t="s">
        <v>451</v>
      </c>
      <c r="AS4925" s="8">
        <v>44944</v>
      </c>
      <c r="AT4925" s="8">
        <v>44926</v>
      </c>
      <c r="AU4925" s="76" t="s">
        <v>29545</v>
      </c>
    </row>
    <row r="4926" spans="1:47" x14ac:dyDescent="0.25">
      <c r="A4926" s="62">
        <v>2022</v>
      </c>
      <c r="B4926" s="8">
        <v>44835</v>
      </c>
      <c r="C4926" s="8">
        <v>44926</v>
      </c>
      <c r="D4926" s="44" t="s">
        <v>110</v>
      </c>
      <c r="E4926" s="33" t="s">
        <v>1543</v>
      </c>
      <c r="F4926" s="33" t="s">
        <v>1543</v>
      </c>
      <c r="G4926" s="33" t="s">
        <v>1543</v>
      </c>
      <c r="H4926" s="44" t="s">
        <v>37665</v>
      </c>
      <c r="I4926" s="66" t="s">
        <v>29585</v>
      </c>
      <c r="J4926" s="44" t="s">
        <v>111</v>
      </c>
      <c r="K4926" s="45" t="s">
        <v>441</v>
      </c>
      <c r="L4926" s="44" t="s">
        <v>37666</v>
      </c>
      <c r="M4926" s="44" t="s">
        <v>143</v>
      </c>
      <c r="N4926" s="11" t="s">
        <v>146</v>
      </c>
      <c r="O4926" s="44" t="s">
        <v>37667</v>
      </c>
      <c r="P4926" s="44" t="s">
        <v>153</v>
      </c>
      <c r="Q4926" s="44" t="s">
        <v>37668</v>
      </c>
      <c r="R4926" s="44" t="s">
        <v>37669</v>
      </c>
      <c r="S4926" s="44" t="s">
        <v>37669</v>
      </c>
      <c r="T4926" s="20" t="s">
        <v>178</v>
      </c>
      <c r="U4926" s="44" t="s">
        <v>31173</v>
      </c>
      <c r="V4926" s="80" t="s">
        <v>5605</v>
      </c>
      <c r="W4926" s="44" t="s">
        <v>5634</v>
      </c>
      <c r="X4926" s="10" t="s">
        <v>37345</v>
      </c>
      <c r="Y4926" s="44" t="s">
        <v>5634</v>
      </c>
      <c r="Z4926" s="11" t="s">
        <v>455</v>
      </c>
      <c r="AA4926" s="44" t="s">
        <v>143</v>
      </c>
      <c r="AB4926" s="11">
        <v>11560</v>
      </c>
      <c r="AC4926" s="44" t="s">
        <v>449</v>
      </c>
      <c r="AD4926" s="44" t="s">
        <v>449</v>
      </c>
      <c r="AE4926" s="44" t="s">
        <v>449</v>
      </c>
      <c r="AF4926" s="44" t="s">
        <v>449</v>
      </c>
      <c r="AG4926" s="44" t="s">
        <v>658</v>
      </c>
      <c r="AH4926" s="44" t="s">
        <v>17566</v>
      </c>
      <c r="AI4926" s="44" t="s">
        <v>37670</v>
      </c>
      <c r="AJ4926" s="44" t="s">
        <v>37671</v>
      </c>
      <c r="AK4926" s="67" t="s">
        <v>37672</v>
      </c>
      <c r="AL4926" s="68" t="s">
        <v>30389</v>
      </c>
      <c r="AM4926" s="67" t="s">
        <v>37673</v>
      </c>
      <c r="AN4926" s="44" t="s">
        <v>37671</v>
      </c>
      <c r="AO4926" s="67" t="s">
        <v>37672</v>
      </c>
      <c r="AP4926" s="69" t="s">
        <v>37131</v>
      </c>
      <c r="AQ4926" s="69" t="s">
        <v>450</v>
      </c>
      <c r="AR4926" s="75" t="s">
        <v>451</v>
      </c>
      <c r="AS4926" s="8">
        <v>44944</v>
      </c>
      <c r="AT4926" s="8">
        <v>44926</v>
      </c>
      <c r="AU4926" s="76"/>
    </row>
    <row r="4927" spans="1:47" x14ac:dyDescent="0.25">
      <c r="A4927" s="62">
        <v>2022</v>
      </c>
      <c r="B4927" s="8">
        <v>44835</v>
      </c>
      <c r="C4927" s="8">
        <v>44926</v>
      </c>
      <c r="D4927" s="44" t="s">
        <v>110</v>
      </c>
      <c r="E4927" s="33" t="s">
        <v>1543</v>
      </c>
      <c r="F4927" s="33" t="s">
        <v>1543</v>
      </c>
      <c r="G4927" s="33" t="s">
        <v>1543</v>
      </c>
      <c r="H4927" s="44" t="s">
        <v>37674</v>
      </c>
      <c r="I4927" s="66" t="s">
        <v>29556</v>
      </c>
      <c r="J4927" s="44" t="s">
        <v>111</v>
      </c>
      <c r="K4927" s="45" t="s">
        <v>441</v>
      </c>
      <c r="L4927" s="44" t="s">
        <v>37675</v>
      </c>
      <c r="M4927" s="44" t="s">
        <v>132</v>
      </c>
      <c r="N4927" s="11" t="s">
        <v>146</v>
      </c>
      <c r="O4927" s="44" t="s">
        <v>30512</v>
      </c>
      <c r="P4927" s="44" t="s">
        <v>153</v>
      </c>
      <c r="Q4927" s="44" t="s">
        <v>37676</v>
      </c>
      <c r="R4927" s="44">
        <v>103</v>
      </c>
      <c r="S4927" s="44" t="s">
        <v>37135</v>
      </c>
      <c r="T4927" s="20" t="s">
        <v>178</v>
      </c>
      <c r="U4927" s="44" t="s">
        <v>37677</v>
      </c>
      <c r="V4927" s="80" t="s">
        <v>5605</v>
      </c>
      <c r="W4927" s="44" t="s">
        <v>6116</v>
      </c>
      <c r="X4927" s="10" t="s">
        <v>37328</v>
      </c>
      <c r="Y4927" s="44" t="s">
        <v>6116</v>
      </c>
      <c r="Z4927" s="11" t="s">
        <v>13</v>
      </c>
      <c r="AA4927" s="44" t="s">
        <v>132</v>
      </c>
      <c r="AB4927" s="11">
        <v>45129</v>
      </c>
      <c r="AC4927" s="44" t="s">
        <v>449</v>
      </c>
      <c r="AD4927" s="44" t="s">
        <v>449</v>
      </c>
      <c r="AE4927" s="44" t="s">
        <v>449</v>
      </c>
      <c r="AF4927" s="44" t="s">
        <v>449</v>
      </c>
      <c r="AG4927" s="44" t="s">
        <v>37678</v>
      </c>
      <c r="AH4927" s="44" t="s">
        <v>916</v>
      </c>
      <c r="AI4927" s="44" t="s">
        <v>10434</v>
      </c>
      <c r="AJ4927" s="44" t="s">
        <v>37679</v>
      </c>
      <c r="AK4927" s="67" t="s">
        <v>37680</v>
      </c>
      <c r="AL4927" s="68" t="s">
        <v>30389</v>
      </c>
      <c r="AM4927" s="67" t="s">
        <v>37681</v>
      </c>
      <c r="AN4927" s="44" t="s">
        <v>37679</v>
      </c>
      <c r="AO4927" s="67" t="s">
        <v>37680</v>
      </c>
      <c r="AP4927" s="69" t="s">
        <v>37131</v>
      </c>
      <c r="AQ4927" s="69" t="s">
        <v>450</v>
      </c>
      <c r="AR4927" s="75" t="s">
        <v>451</v>
      </c>
      <c r="AS4927" s="8">
        <v>44944</v>
      </c>
      <c r="AT4927" s="8">
        <v>44926</v>
      </c>
      <c r="AU4927" s="76"/>
    </row>
    <row r="4928" spans="1:47" x14ac:dyDescent="0.25">
      <c r="A4928" s="62">
        <v>2022</v>
      </c>
      <c r="B4928" s="8">
        <v>44835</v>
      </c>
      <c r="C4928" s="8">
        <v>44926</v>
      </c>
      <c r="D4928" s="44" t="s">
        <v>110</v>
      </c>
      <c r="E4928" s="33" t="s">
        <v>1543</v>
      </c>
      <c r="F4928" s="33" t="s">
        <v>1543</v>
      </c>
      <c r="G4928" s="33" t="s">
        <v>1543</v>
      </c>
      <c r="H4928" s="44" t="s">
        <v>37682</v>
      </c>
      <c r="I4928" s="66" t="s">
        <v>37123</v>
      </c>
      <c r="J4928" s="44" t="s">
        <v>111</v>
      </c>
      <c r="K4928" s="45" t="s">
        <v>441</v>
      </c>
      <c r="L4928" s="44" t="s">
        <v>37683</v>
      </c>
      <c r="M4928" s="44" t="s">
        <v>143</v>
      </c>
      <c r="N4928" s="11" t="s">
        <v>146</v>
      </c>
      <c r="O4928" s="44" t="s">
        <v>37684</v>
      </c>
      <c r="P4928" s="44" t="s">
        <v>172</v>
      </c>
      <c r="Q4928" s="44" t="s">
        <v>19024</v>
      </c>
      <c r="R4928" s="44">
        <v>730</v>
      </c>
      <c r="S4928" s="44" t="s">
        <v>20752</v>
      </c>
      <c r="T4928" s="20" t="s">
        <v>178</v>
      </c>
      <c r="U4928" s="44" t="s">
        <v>14067</v>
      </c>
      <c r="V4928" s="80" t="s">
        <v>5605</v>
      </c>
      <c r="W4928" s="44" t="s">
        <v>5684</v>
      </c>
      <c r="X4928" s="10" t="s">
        <v>20916</v>
      </c>
      <c r="Y4928" s="44" t="s">
        <v>5684</v>
      </c>
      <c r="Z4928" s="11" t="s">
        <v>455</v>
      </c>
      <c r="AA4928" s="44" t="s">
        <v>143</v>
      </c>
      <c r="AB4928" s="11" t="s">
        <v>512</v>
      </c>
      <c r="AC4928" s="44" t="s">
        <v>449</v>
      </c>
      <c r="AD4928" s="44" t="s">
        <v>449</v>
      </c>
      <c r="AE4928" s="44" t="s">
        <v>449</v>
      </c>
      <c r="AF4928" s="44" t="s">
        <v>449</v>
      </c>
      <c r="AG4928" s="44" t="s">
        <v>331</v>
      </c>
      <c r="AH4928" s="44" t="s">
        <v>6643</v>
      </c>
      <c r="AI4928" s="44" t="s">
        <v>675</v>
      </c>
      <c r="AJ4928" s="44" t="s">
        <v>37685</v>
      </c>
      <c r="AK4928" s="67" t="s">
        <v>37686</v>
      </c>
      <c r="AL4928" s="68" t="s">
        <v>30389</v>
      </c>
      <c r="AM4928" s="67" t="s">
        <v>37687</v>
      </c>
      <c r="AN4928" s="44" t="s">
        <v>37685</v>
      </c>
      <c r="AO4928" s="67" t="s">
        <v>37686</v>
      </c>
      <c r="AP4928" s="69" t="s">
        <v>37131</v>
      </c>
      <c r="AQ4928" s="69" t="s">
        <v>450</v>
      </c>
      <c r="AR4928" s="75" t="s">
        <v>451</v>
      </c>
      <c r="AS4928" s="8">
        <v>44944</v>
      </c>
      <c r="AT4928" s="8">
        <v>44926</v>
      </c>
      <c r="AU4928" s="76"/>
    </row>
    <row r="4929" spans="1:47" x14ac:dyDescent="0.25">
      <c r="A4929" s="62">
        <v>2022</v>
      </c>
      <c r="B4929" s="8">
        <v>44835</v>
      </c>
      <c r="C4929" s="8">
        <v>44926</v>
      </c>
      <c r="D4929" s="44" t="s">
        <v>110</v>
      </c>
      <c r="E4929" s="33" t="s">
        <v>1543</v>
      </c>
      <c r="F4929" s="33" t="s">
        <v>1543</v>
      </c>
      <c r="G4929" s="33" t="s">
        <v>1543</v>
      </c>
      <c r="H4929" s="44" t="s">
        <v>37688</v>
      </c>
      <c r="I4929" s="66" t="s">
        <v>29556</v>
      </c>
      <c r="J4929" s="44" t="s">
        <v>111</v>
      </c>
      <c r="K4929" s="45" t="s">
        <v>441</v>
      </c>
      <c r="L4929" s="44" t="s">
        <v>37689</v>
      </c>
      <c r="M4929" s="44" t="s">
        <v>113</v>
      </c>
      <c r="N4929" s="11" t="s">
        <v>146</v>
      </c>
      <c r="O4929" s="44" t="s">
        <v>37690</v>
      </c>
      <c r="P4929" s="44" t="s">
        <v>158</v>
      </c>
      <c r="Q4929" s="44" t="s">
        <v>37691</v>
      </c>
      <c r="R4929" s="44" t="s">
        <v>37692</v>
      </c>
      <c r="S4929" s="44">
        <v>402</v>
      </c>
      <c r="T4929" s="20" t="s">
        <v>178</v>
      </c>
      <c r="U4929" s="44" t="s">
        <v>37693</v>
      </c>
      <c r="V4929" s="80" t="s">
        <v>5605</v>
      </c>
      <c r="W4929" s="44" t="s">
        <v>5783</v>
      </c>
      <c r="X4929" s="10" t="s">
        <v>21993</v>
      </c>
      <c r="Y4929" s="44" t="s">
        <v>5783</v>
      </c>
      <c r="Z4929" s="11" t="s">
        <v>448</v>
      </c>
      <c r="AA4929" s="44" t="s">
        <v>113</v>
      </c>
      <c r="AB4929" s="11">
        <v>52900</v>
      </c>
      <c r="AC4929" s="44" t="s">
        <v>449</v>
      </c>
      <c r="AD4929" s="44" t="s">
        <v>449</v>
      </c>
      <c r="AE4929" s="44" t="s">
        <v>449</v>
      </c>
      <c r="AF4929" s="44" t="s">
        <v>449</v>
      </c>
      <c r="AG4929" s="44" t="s">
        <v>37694</v>
      </c>
      <c r="AH4929" s="44" t="s">
        <v>242</v>
      </c>
      <c r="AI4929" s="44" t="s">
        <v>1617</v>
      </c>
      <c r="AJ4929" s="44" t="s">
        <v>37695</v>
      </c>
      <c r="AK4929" s="67" t="s">
        <v>37696</v>
      </c>
      <c r="AL4929" s="68" t="s">
        <v>30389</v>
      </c>
      <c r="AM4929" s="67" t="s">
        <v>37697</v>
      </c>
      <c r="AN4929" s="44" t="s">
        <v>37695</v>
      </c>
      <c r="AO4929" s="67" t="s">
        <v>37696</v>
      </c>
      <c r="AP4929" s="69" t="s">
        <v>37131</v>
      </c>
      <c r="AQ4929" s="69" t="s">
        <v>450</v>
      </c>
      <c r="AR4929" s="75" t="s">
        <v>451</v>
      </c>
      <c r="AS4929" s="8">
        <v>44944</v>
      </c>
      <c r="AT4929" s="8">
        <v>44926</v>
      </c>
      <c r="AU4929" s="76"/>
    </row>
    <row r="4930" spans="1:47" x14ac:dyDescent="0.25">
      <c r="A4930" s="62">
        <v>2022</v>
      </c>
      <c r="B4930" s="8">
        <v>44835</v>
      </c>
      <c r="C4930" s="8">
        <v>44926</v>
      </c>
      <c r="D4930" s="44" t="s">
        <v>110</v>
      </c>
      <c r="E4930" s="33" t="s">
        <v>1543</v>
      </c>
      <c r="F4930" s="33" t="s">
        <v>1543</v>
      </c>
      <c r="G4930" s="33" t="s">
        <v>1543</v>
      </c>
      <c r="H4930" s="44" t="s">
        <v>37698</v>
      </c>
      <c r="I4930" s="66" t="s">
        <v>29548</v>
      </c>
      <c r="J4930" s="44" t="s">
        <v>111</v>
      </c>
      <c r="K4930" s="45" t="s">
        <v>441</v>
      </c>
      <c r="L4930" s="44" t="s">
        <v>37699</v>
      </c>
      <c r="M4930" s="44" t="s">
        <v>143</v>
      </c>
      <c r="N4930" s="11" t="s">
        <v>146</v>
      </c>
      <c r="O4930" s="44" t="s">
        <v>37700</v>
      </c>
      <c r="P4930" s="44" t="s">
        <v>153</v>
      </c>
      <c r="Q4930" s="44" t="s">
        <v>37701</v>
      </c>
      <c r="R4930" s="44">
        <v>199</v>
      </c>
      <c r="S4930" s="44">
        <v>401</v>
      </c>
      <c r="T4930" s="20" t="s">
        <v>178</v>
      </c>
      <c r="U4930" s="44" t="s">
        <v>32402</v>
      </c>
      <c r="V4930" s="80" t="s">
        <v>5605</v>
      </c>
      <c r="W4930" s="44" t="s">
        <v>5722</v>
      </c>
      <c r="X4930" s="10" t="s">
        <v>37208</v>
      </c>
      <c r="Y4930" s="44" t="s">
        <v>5722</v>
      </c>
      <c r="Z4930" s="11" t="s">
        <v>455</v>
      </c>
      <c r="AA4930" s="44" t="s">
        <v>143</v>
      </c>
      <c r="AB4930" s="11" t="s">
        <v>702</v>
      </c>
      <c r="AC4930" s="44" t="s">
        <v>449</v>
      </c>
      <c r="AD4930" s="44" t="s">
        <v>449</v>
      </c>
      <c r="AE4930" s="44" t="s">
        <v>449</v>
      </c>
      <c r="AF4930" s="44" t="s">
        <v>449</v>
      </c>
      <c r="AG4930" s="44" t="s">
        <v>671</v>
      </c>
      <c r="AH4930" s="44" t="s">
        <v>37702</v>
      </c>
      <c r="AI4930" s="44" t="s">
        <v>717</v>
      </c>
      <c r="AJ4930" s="44" t="s">
        <v>37703</v>
      </c>
      <c r="AK4930" s="67" t="s">
        <v>37704</v>
      </c>
      <c r="AL4930" s="68" t="s">
        <v>30389</v>
      </c>
      <c r="AM4930" s="66"/>
      <c r="AN4930" s="44" t="s">
        <v>37703</v>
      </c>
      <c r="AO4930" s="67" t="s">
        <v>37704</v>
      </c>
      <c r="AP4930" s="69" t="s">
        <v>37131</v>
      </c>
      <c r="AQ4930" s="69" t="s">
        <v>450</v>
      </c>
      <c r="AR4930" s="75" t="s">
        <v>451</v>
      </c>
      <c r="AS4930" s="8">
        <v>44944</v>
      </c>
      <c r="AT4930" s="8">
        <v>44926</v>
      </c>
      <c r="AU4930" s="76" t="s">
        <v>29545</v>
      </c>
    </row>
    <row r="4931" spans="1:47" x14ac:dyDescent="0.25">
      <c r="A4931" s="62">
        <v>2022</v>
      </c>
      <c r="B4931" s="8">
        <v>44835</v>
      </c>
      <c r="C4931" s="8">
        <v>44926</v>
      </c>
      <c r="D4931" s="44" t="s">
        <v>110</v>
      </c>
      <c r="E4931" s="33" t="s">
        <v>1543</v>
      </c>
      <c r="F4931" s="33" t="s">
        <v>1543</v>
      </c>
      <c r="G4931" s="33" t="s">
        <v>1543</v>
      </c>
      <c r="H4931" s="44" t="s">
        <v>37705</v>
      </c>
      <c r="I4931" s="66" t="s">
        <v>37123</v>
      </c>
      <c r="J4931" s="44" t="s">
        <v>111</v>
      </c>
      <c r="K4931" s="45" t="s">
        <v>441</v>
      </c>
      <c r="L4931" s="44" t="s">
        <v>37706</v>
      </c>
      <c r="M4931" s="44" t="s">
        <v>143</v>
      </c>
      <c r="N4931" s="11" t="s">
        <v>146</v>
      </c>
      <c r="O4931" s="44" t="s">
        <v>37214</v>
      </c>
      <c r="P4931" s="44" t="s">
        <v>153</v>
      </c>
      <c r="Q4931" s="44" t="s">
        <v>13016</v>
      </c>
      <c r="R4931" s="44">
        <v>348</v>
      </c>
      <c r="S4931" s="44" t="s">
        <v>37135</v>
      </c>
      <c r="T4931" s="20" t="s">
        <v>178</v>
      </c>
      <c r="U4931" s="44" t="s">
        <v>31238</v>
      </c>
      <c r="V4931" s="80" t="s">
        <v>5605</v>
      </c>
      <c r="W4931" s="44" t="s">
        <v>5842</v>
      </c>
      <c r="X4931" s="10" t="s">
        <v>7301</v>
      </c>
      <c r="Y4931" s="44" t="s">
        <v>5842</v>
      </c>
      <c r="Z4931" s="11" t="s">
        <v>455</v>
      </c>
      <c r="AA4931" s="44" t="s">
        <v>143</v>
      </c>
      <c r="AB4931" s="11" t="s">
        <v>5843</v>
      </c>
      <c r="AC4931" s="44" t="s">
        <v>449</v>
      </c>
      <c r="AD4931" s="44" t="s">
        <v>449</v>
      </c>
      <c r="AE4931" s="44" t="s">
        <v>449</v>
      </c>
      <c r="AF4931" s="44" t="s">
        <v>449</v>
      </c>
      <c r="AG4931" s="44" t="s">
        <v>37707</v>
      </c>
      <c r="AH4931" s="44" t="s">
        <v>37708</v>
      </c>
      <c r="AI4931" s="44" t="s">
        <v>37709</v>
      </c>
      <c r="AJ4931" s="44" t="s">
        <v>37710</v>
      </c>
      <c r="AK4931" s="67" t="s">
        <v>37711</v>
      </c>
      <c r="AL4931" s="68" t="s">
        <v>30389</v>
      </c>
      <c r="AM4931" s="66"/>
      <c r="AN4931" s="44" t="s">
        <v>37710</v>
      </c>
      <c r="AO4931" s="67" t="s">
        <v>37711</v>
      </c>
      <c r="AP4931" s="69" t="s">
        <v>37131</v>
      </c>
      <c r="AQ4931" s="69" t="s">
        <v>450</v>
      </c>
      <c r="AR4931" s="75" t="s">
        <v>451</v>
      </c>
      <c r="AS4931" s="8">
        <v>44944</v>
      </c>
      <c r="AT4931" s="8">
        <v>44926</v>
      </c>
      <c r="AU4931" s="76" t="s">
        <v>29545</v>
      </c>
    </row>
    <row r="4932" spans="1:47" x14ac:dyDescent="0.25">
      <c r="A4932" s="62">
        <v>2022</v>
      </c>
      <c r="B4932" s="8">
        <v>44835</v>
      </c>
      <c r="C4932" s="8">
        <v>44926</v>
      </c>
      <c r="D4932" s="44" t="s">
        <v>109</v>
      </c>
      <c r="E4932" s="33" t="s">
        <v>37712</v>
      </c>
      <c r="F4932" s="33" t="s">
        <v>37713</v>
      </c>
      <c r="G4932" s="33" t="s">
        <v>251</v>
      </c>
      <c r="H4932" s="44" t="s">
        <v>37714</v>
      </c>
      <c r="I4932" s="66" t="s">
        <v>29548</v>
      </c>
      <c r="J4932" s="44" t="s">
        <v>111</v>
      </c>
      <c r="K4932" s="45" t="s">
        <v>441</v>
      </c>
      <c r="L4932" s="44" t="s">
        <v>37715</v>
      </c>
      <c r="M4932" s="44" t="s">
        <v>143</v>
      </c>
      <c r="N4932" s="11" t="s">
        <v>146</v>
      </c>
      <c r="O4932" s="44" t="s">
        <v>37716</v>
      </c>
      <c r="P4932" s="44" t="s">
        <v>153</v>
      </c>
      <c r="Q4932" s="44" t="s">
        <v>37717</v>
      </c>
      <c r="R4932" s="44">
        <v>81</v>
      </c>
      <c r="S4932" s="44" t="s">
        <v>37718</v>
      </c>
      <c r="T4932" s="20" t="s">
        <v>178</v>
      </c>
      <c r="U4932" s="44" t="s">
        <v>37719</v>
      </c>
      <c r="V4932" s="80" t="s">
        <v>5605</v>
      </c>
      <c r="W4932" s="44" t="s">
        <v>5666</v>
      </c>
      <c r="X4932" s="10" t="s">
        <v>7448</v>
      </c>
      <c r="Y4932" s="44" t="s">
        <v>5666</v>
      </c>
      <c r="Z4932" s="11" t="s">
        <v>455</v>
      </c>
      <c r="AA4932" s="44" t="s">
        <v>143</v>
      </c>
      <c r="AB4932" s="11" t="s">
        <v>10483</v>
      </c>
      <c r="AC4932" s="44" t="s">
        <v>449</v>
      </c>
      <c r="AD4932" s="44" t="s">
        <v>449</v>
      </c>
      <c r="AE4932" s="44" t="s">
        <v>449</v>
      </c>
      <c r="AF4932" s="44" t="s">
        <v>449</v>
      </c>
      <c r="AG4932" s="44" t="s">
        <v>37712</v>
      </c>
      <c r="AH4932" s="44" t="s">
        <v>37713</v>
      </c>
      <c r="AI4932" s="44" t="s">
        <v>251</v>
      </c>
      <c r="AJ4932" s="44" t="s">
        <v>37720</v>
      </c>
      <c r="AK4932" s="67" t="s">
        <v>37721</v>
      </c>
      <c r="AL4932" s="68" t="s">
        <v>14163</v>
      </c>
      <c r="AM4932" s="66"/>
      <c r="AN4932" s="44" t="s">
        <v>37720</v>
      </c>
      <c r="AO4932" s="67" t="s">
        <v>37721</v>
      </c>
      <c r="AP4932" s="69" t="s">
        <v>37131</v>
      </c>
      <c r="AQ4932" s="69" t="s">
        <v>450</v>
      </c>
      <c r="AR4932" s="75" t="s">
        <v>451</v>
      </c>
      <c r="AS4932" s="8">
        <v>44944</v>
      </c>
      <c r="AT4932" s="8">
        <v>44926</v>
      </c>
      <c r="AU4932" s="76" t="s">
        <v>29545</v>
      </c>
    </row>
    <row r="4933" spans="1:47" x14ac:dyDescent="0.25">
      <c r="A4933" s="62">
        <v>2022</v>
      </c>
      <c r="B4933" s="8">
        <v>44835</v>
      </c>
      <c r="C4933" s="8">
        <v>44926</v>
      </c>
      <c r="D4933" s="44" t="s">
        <v>110</v>
      </c>
      <c r="E4933" s="33" t="s">
        <v>1543</v>
      </c>
      <c r="F4933" s="33" t="s">
        <v>1543</v>
      </c>
      <c r="G4933" s="33" t="s">
        <v>1543</v>
      </c>
      <c r="H4933" s="44" t="s">
        <v>37722</v>
      </c>
      <c r="I4933" s="66" t="s">
        <v>29585</v>
      </c>
      <c r="J4933" s="44" t="s">
        <v>111</v>
      </c>
      <c r="K4933" s="45" t="s">
        <v>441</v>
      </c>
      <c r="L4933" s="44" t="s">
        <v>37723</v>
      </c>
      <c r="M4933" s="44" t="s">
        <v>143</v>
      </c>
      <c r="N4933" s="11" t="s">
        <v>146</v>
      </c>
      <c r="O4933" s="44" t="s">
        <v>30522</v>
      </c>
      <c r="P4933" s="44" t="s">
        <v>153</v>
      </c>
      <c r="Q4933" s="44" t="s">
        <v>37724</v>
      </c>
      <c r="R4933" s="44">
        <v>137</v>
      </c>
      <c r="S4933" s="44" t="s">
        <v>37135</v>
      </c>
      <c r="T4933" s="20" t="s">
        <v>178</v>
      </c>
      <c r="U4933" s="44" t="s">
        <v>37725</v>
      </c>
      <c r="V4933" s="80" t="s">
        <v>5605</v>
      </c>
      <c r="W4933" s="44" t="s">
        <v>5617</v>
      </c>
      <c r="X4933" s="10" t="s">
        <v>37295</v>
      </c>
      <c r="Y4933" s="44" t="s">
        <v>5617</v>
      </c>
      <c r="Z4933" s="11" t="s">
        <v>455</v>
      </c>
      <c r="AA4933" s="44" t="s">
        <v>143</v>
      </c>
      <c r="AB4933" s="11">
        <v>15400</v>
      </c>
      <c r="AC4933" s="44" t="s">
        <v>449</v>
      </c>
      <c r="AD4933" s="44" t="s">
        <v>449</v>
      </c>
      <c r="AE4933" s="44" t="s">
        <v>449</v>
      </c>
      <c r="AF4933" s="44" t="s">
        <v>449</v>
      </c>
      <c r="AG4933" s="44" t="s">
        <v>319</v>
      </c>
      <c r="AH4933" s="44" t="s">
        <v>37726</v>
      </c>
      <c r="AI4933" s="44" t="s">
        <v>29977</v>
      </c>
      <c r="AJ4933" s="44" t="s">
        <v>37727</v>
      </c>
      <c r="AK4933" s="67" t="s">
        <v>37728</v>
      </c>
      <c r="AL4933" s="68" t="s">
        <v>30389</v>
      </c>
      <c r="AM4933" s="67" t="s">
        <v>37729</v>
      </c>
      <c r="AN4933" s="44" t="s">
        <v>37727</v>
      </c>
      <c r="AO4933" s="67" t="s">
        <v>37728</v>
      </c>
      <c r="AP4933" s="69" t="s">
        <v>37131</v>
      </c>
      <c r="AQ4933" s="69" t="s">
        <v>450</v>
      </c>
      <c r="AR4933" s="75" t="s">
        <v>451</v>
      </c>
      <c r="AS4933" s="8">
        <v>44944</v>
      </c>
      <c r="AT4933" s="8">
        <v>44926</v>
      </c>
      <c r="AU4933" s="76"/>
    </row>
    <row r="4934" spans="1:47" x14ac:dyDescent="0.25">
      <c r="A4934" s="62">
        <v>2022</v>
      </c>
      <c r="B4934" s="8">
        <v>44835</v>
      </c>
      <c r="C4934" s="8">
        <v>44926</v>
      </c>
      <c r="D4934" s="44" t="s">
        <v>110</v>
      </c>
      <c r="E4934" s="33" t="s">
        <v>1543</v>
      </c>
      <c r="F4934" s="33" t="s">
        <v>1543</v>
      </c>
      <c r="G4934" s="33" t="s">
        <v>1543</v>
      </c>
      <c r="H4934" s="44" t="s">
        <v>37730</v>
      </c>
      <c r="I4934" s="66" t="s">
        <v>29556</v>
      </c>
      <c r="J4934" s="44" t="s">
        <v>111</v>
      </c>
      <c r="K4934" s="45" t="s">
        <v>441</v>
      </c>
      <c r="L4934" s="44" t="s">
        <v>37731</v>
      </c>
      <c r="M4934" s="44" t="s">
        <v>113</v>
      </c>
      <c r="N4934" s="11" t="s">
        <v>146</v>
      </c>
      <c r="O4934" s="44" t="s">
        <v>30154</v>
      </c>
      <c r="P4934" s="44" t="s">
        <v>172</v>
      </c>
      <c r="Q4934" s="44" t="s">
        <v>806</v>
      </c>
      <c r="R4934" s="44" t="s">
        <v>9284</v>
      </c>
      <c r="S4934" s="44" t="s">
        <v>37135</v>
      </c>
      <c r="T4934" s="20" t="s">
        <v>178</v>
      </c>
      <c r="U4934" s="44" t="s">
        <v>37732</v>
      </c>
      <c r="V4934" s="80" t="s">
        <v>5605</v>
      </c>
      <c r="W4934" s="44" t="s">
        <v>5783</v>
      </c>
      <c r="X4934" s="10" t="s">
        <v>21993</v>
      </c>
      <c r="Y4934" s="44" t="s">
        <v>5783</v>
      </c>
      <c r="Z4934" s="11" t="s">
        <v>448</v>
      </c>
      <c r="AA4934" s="44" t="s">
        <v>113</v>
      </c>
      <c r="AB4934" s="11">
        <v>52930</v>
      </c>
      <c r="AC4934" s="44" t="s">
        <v>449</v>
      </c>
      <c r="AD4934" s="44" t="s">
        <v>449</v>
      </c>
      <c r="AE4934" s="44" t="s">
        <v>449</v>
      </c>
      <c r="AF4934" s="44" t="s">
        <v>449</v>
      </c>
      <c r="AG4934" s="44" t="s">
        <v>237</v>
      </c>
      <c r="AH4934" s="44" t="s">
        <v>11746</v>
      </c>
      <c r="AI4934" s="44" t="s">
        <v>357</v>
      </c>
      <c r="AJ4934" s="44" t="s">
        <v>37733</v>
      </c>
      <c r="AK4934" s="67" t="s">
        <v>37734</v>
      </c>
      <c r="AL4934" s="68" t="s">
        <v>30389</v>
      </c>
      <c r="AM4934" s="67" t="s">
        <v>37735</v>
      </c>
      <c r="AN4934" s="44" t="s">
        <v>37733</v>
      </c>
      <c r="AO4934" s="67" t="s">
        <v>37734</v>
      </c>
      <c r="AP4934" s="69" t="s">
        <v>37131</v>
      </c>
      <c r="AQ4934" s="69" t="s">
        <v>450</v>
      </c>
      <c r="AR4934" s="75" t="s">
        <v>451</v>
      </c>
      <c r="AS4934" s="8">
        <v>44944</v>
      </c>
      <c r="AT4934" s="8">
        <v>44926</v>
      </c>
      <c r="AU4934" s="76"/>
    </row>
    <row r="4935" spans="1:47" x14ac:dyDescent="0.25">
      <c r="A4935" s="62">
        <v>2022</v>
      </c>
      <c r="B4935" s="8">
        <v>44835</v>
      </c>
      <c r="C4935" s="8">
        <v>44926</v>
      </c>
      <c r="D4935" s="44" t="s">
        <v>110</v>
      </c>
      <c r="E4935" s="33" t="s">
        <v>1543</v>
      </c>
      <c r="F4935" s="33" t="s">
        <v>1543</v>
      </c>
      <c r="G4935" s="33" t="s">
        <v>1543</v>
      </c>
      <c r="H4935" s="44" t="s">
        <v>37736</v>
      </c>
      <c r="I4935" s="66" t="s">
        <v>37123</v>
      </c>
      <c r="J4935" s="44" t="s">
        <v>111</v>
      </c>
      <c r="K4935" s="45" t="s">
        <v>441</v>
      </c>
      <c r="L4935" s="44" t="s">
        <v>37737</v>
      </c>
      <c r="M4935" s="44" t="s">
        <v>132</v>
      </c>
      <c r="N4935" s="11" t="s">
        <v>146</v>
      </c>
      <c r="O4935" s="44" t="s">
        <v>37738</v>
      </c>
      <c r="P4935" s="44" t="s">
        <v>153</v>
      </c>
      <c r="Q4935" s="44" t="s">
        <v>37739</v>
      </c>
      <c r="R4935" s="44">
        <v>4280</v>
      </c>
      <c r="S4935" s="44" t="s">
        <v>37740</v>
      </c>
      <c r="T4935" s="20" t="s">
        <v>178</v>
      </c>
      <c r="U4935" s="44" t="s">
        <v>37327</v>
      </c>
      <c r="V4935" s="80" t="s">
        <v>5605</v>
      </c>
      <c r="W4935" s="44" t="s">
        <v>6116</v>
      </c>
      <c r="X4935" s="10" t="s">
        <v>37328</v>
      </c>
      <c r="Y4935" s="44" t="s">
        <v>6116</v>
      </c>
      <c r="Z4935" s="11" t="s">
        <v>13</v>
      </c>
      <c r="AA4935" s="44" t="s">
        <v>132</v>
      </c>
      <c r="AB4935" s="11">
        <v>45070</v>
      </c>
      <c r="AC4935" s="44" t="s">
        <v>449</v>
      </c>
      <c r="AD4935" s="44" t="s">
        <v>449</v>
      </c>
      <c r="AE4935" s="44" t="s">
        <v>449</v>
      </c>
      <c r="AF4935" s="44" t="s">
        <v>449</v>
      </c>
      <c r="AG4935" s="44" t="s">
        <v>228</v>
      </c>
      <c r="AH4935" s="44" t="s">
        <v>275</v>
      </c>
      <c r="AI4935" s="44" t="s">
        <v>916</v>
      </c>
      <c r="AJ4935" s="44" t="s">
        <v>37741</v>
      </c>
      <c r="AK4935" s="67" t="s">
        <v>37742</v>
      </c>
      <c r="AL4935" s="68" t="s">
        <v>30389</v>
      </c>
      <c r="AM4935" s="66"/>
      <c r="AN4935" s="44" t="s">
        <v>37741</v>
      </c>
      <c r="AO4935" s="67" t="s">
        <v>37742</v>
      </c>
      <c r="AP4935" s="69" t="s">
        <v>37131</v>
      </c>
      <c r="AQ4935" s="69" t="s">
        <v>450</v>
      </c>
      <c r="AR4935" s="75" t="s">
        <v>451</v>
      </c>
      <c r="AS4935" s="8">
        <v>44944</v>
      </c>
      <c r="AT4935" s="8">
        <v>44926</v>
      </c>
      <c r="AU4935" s="76" t="s">
        <v>29545</v>
      </c>
    </row>
    <row r="4936" spans="1:47" x14ac:dyDescent="0.25">
      <c r="A4936" s="62">
        <v>2022</v>
      </c>
      <c r="B4936" s="8">
        <v>44835</v>
      </c>
      <c r="C4936" s="8">
        <v>44926</v>
      </c>
      <c r="D4936" s="44" t="s">
        <v>109</v>
      </c>
      <c r="E4936" s="33" t="s">
        <v>37743</v>
      </c>
      <c r="F4936" s="33" t="s">
        <v>337</v>
      </c>
      <c r="G4936" s="33" t="s">
        <v>277</v>
      </c>
      <c r="H4936" s="44" t="s">
        <v>37744</v>
      </c>
      <c r="I4936" s="66" t="s">
        <v>29548</v>
      </c>
      <c r="J4936" s="44" t="s">
        <v>111</v>
      </c>
      <c r="K4936" s="45" t="s">
        <v>441</v>
      </c>
      <c r="L4936" s="44" t="s">
        <v>37745</v>
      </c>
      <c r="M4936" s="44" t="s">
        <v>113</v>
      </c>
      <c r="N4936" s="11" t="s">
        <v>146</v>
      </c>
      <c r="O4936" s="44" t="s">
        <v>37746</v>
      </c>
      <c r="P4936" s="44" t="s">
        <v>153</v>
      </c>
      <c r="Q4936" s="44" t="s">
        <v>37747</v>
      </c>
      <c r="R4936" s="44" t="s">
        <v>37748</v>
      </c>
      <c r="S4936" s="44" t="s">
        <v>37135</v>
      </c>
      <c r="T4936" s="20" t="s">
        <v>178</v>
      </c>
      <c r="U4936" s="44" t="s">
        <v>37749</v>
      </c>
      <c r="V4936" s="80" t="s">
        <v>5605</v>
      </c>
      <c r="W4936" s="44" t="s">
        <v>6081</v>
      </c>
      <c r="X4936" s="10" t="s">
        <v>10364</v>
      </c>
      <c r="Y4936" s="44" t="s">
        <v>6081</v>
      </c>
      <c r="Z4936" s="11" t="s">
        <v>448</v>
      </c>
      <c r="AA4936" s="44" t="s">
        <v>113</v>
      </c>
      <c r="AB4936" s="11">
        <v>57940</v>
      </c>
      <c r="AC4936" s="44" t="s">
        <v>449</v>
      </c>
      <c r="AD4936" s="44" t="s">
        <v>449</v>
      </c>
      <c r="AE4936" s="44" t="s">
        <v>449</v>
      </c>
      <c r="AF4936" s="44" t="s">
        <v>449</v>
      </c>
      <c r="AG4936" s="44" t="s">
        <v>37743</v>
      </c>
      <c r="AH4936" s="44" t="s">
        <v>337</v>
      </c>
      <c r="AI4936" s="44" t="s">
        <v>277</v>
      </c>
      <c r="AJ4936" s="44" t="s">
        <v>37750</v>
      </c>
      <c r="AK4936" s="67" t="s">
        <v>37751</v>
      </c>
      <c r="AL4936" s="68" t="s">
        <v>14163</v>
      </c>
      <c r="AM4936" s="67" t="s">
        <v>37752</v>
      </c>
      <c r="AN4936" s="44" t="s">
        <v>37750</v>
      </c>
      <c r="AO4936" s="67" t="s">
        <v>37751</v>
      </c>
      <c r="AP4936" s="69" t="s">
        <v>37131</v>
      </c>
      <c r="AQ4936" s="69" t="s">
        <v>450</v>
      </c>
      <c r="AR4936" s="75" t="s">
        <v>451</v>
      </c>
      <c r="AS4936" s="8">
        <v>44944</v>
      </c>
      <c r="AT4936" s="8">
        <v>44926</v>
      </c>
      <c r="AU4936" s="76"/>
    </row>
    <row r="4937" spans="1:47" x14ac:dyDescent="0.25">
      <c r="A4937" s="62">
        <v>2022</v>
      </c>
      <c r="B4937" s="8">
        <v>44835</v>
      </c>
      <c r="C4937" s="8">
        <v>44926</v>
      </c>
      <c r="D4937" s="44" t="s">
        <v>109</v>
      </c>
      <c r="E4937" s="33" t="s">
        <v>15993</v>
      </c>
      <c r="F4937" s="33" t="s">
        <v>6960</v>
      </c>
      <c r="G4937" s="33" t="s">
        <v>316</v>
      </c>
      <c r="H4937" s="44" t="s">
        <v>19717</v>
      </c>
      <c r="I4937" s="66" t="s">
        <v>29548</v>
      </c>
      <c r="J4937" s="44" t="s">
        <v>111</v>
      </c>
      <c r="K4937" s="45" t="s">
        <v>441</v>
      </c>
      <c r="L4937" s="44" t="s">
        <v>19718</v>
      </c>
      <c r="M4937" s="44" t="s">
        <v>143</v>
      </c>
      <c r="N4937" s="11" t="s">
        <v>146</v>
      </c>
      <c r="O4937" s="44" t="s">
        <v>37753</v>
      </c>
      <c r="P4937" s="44" t="s">
        <v>172</v>
      </c>
      <c r="Q4937" s="44" t="s">
        <v>1401</v>
      </c>
      <c r="R4937" s="44">
        <v>150</v>
      </c>
      <c r="S4937" s="44" t="s">
        <v>37135</v>
      </c>
      <c r="T4937" s="20" t="s">
        <v>178</v>
      </c>
      <c r="U4937" s="44" t="s">
        <v>37754</v>
      </c>
      <c r="V4937" s="80" t="s">
        <v>5605</v>
      </c>
      <c r="W4937" s="44" t="s">
        <v>5812</v>
      </c>
      <c r="X4937" s="10" t="s">
        <v>37755</v>
      </c>
      <c r="Y4937" s="44" t="s">
        <v>5812</v>
      </c>
      <c r="Z4937" s="11" t="s">
        <v>455</v>
      </c>
      <c r="AA4937" s="44" t="s">
        <v>143</v>
      </c>
      <c r="AB4937" s="11">
        <v>10610</v>
      </c>
      <c r="AC4937" s="44" t="s">
        <v>449</v>
      </c>
      <c r="AD4937" s="44" t="s">
        <v>449</v>
      </c>
      <c r="AE4937" s="44" t="s">
        <v>449</v>
      </c>
      <c r="AF4937" s="44" t="s">
        <v>449</v>
      </c>
      <c r="AG4937" s="44" t="s">
        <v>15993</v>
      </c>
      <c r="AH4937" s="44" t="s">
        <v>6960</v>
      </c>
      <c r="AI4937" s="44" t="s">
        <v>316</v>
      </c>
      <c r="AJ4937" s="44" t="s">
        <v>19722</v>
      </c>
      <c r="AK4937" s="67" t="s">
        <v>37756</v>
      </c>
      <c r="AL4937" s="68" t="s">
        <v>14163</v>
      </c>
      <c r="AM4937" s="67" t="s">
        <v>37757</v>
      </c>
      <c r="AN4937" s="44" t="s">
        <v>19722</v>
      </c>
      <c r="AO4937" s="67" t="s">
        <v>37756</v>
      </c>
      <c r="AP4937" s="69" t="s">
        <v>37131</v>
      </c>
      <c r="AQ4937" s="69" t="s">
        <v>450</v>
      </c>
      <c r="AR4937" s="75" t="s">
        <v>451</v>
      </c>
      <c r="AS4937" s="8">
        <v>44944</v>
      </c>
      <c r="AT4937" s="8">
        <v>44926</v>
      </c>
      <c r="AU4937" s="76"/>
    </row>
    <row r="4938" spans="1:47" x14ac:dyDescent="0.25">
      <c r="A4938" s="62">
        <v>2022</v>
      </c>
      <c r="B4938" s="8">
        <v>44835</v>
      </c>
      <c r="C4938" s="8">
        <v>44926</v>
      </c>
      <c r="D4938" s="44" t="s">
        <v>110</v>
      </c>
      <c r="E4938" s="33" t="s">
        <v>1543</v>
      </c>
      <c r="F4938" s="33" t="s">
        <v>1543</v>
      </c>
      <c r="G4938" s="33" t="s">
        <v>1543</v>
      </c>
      <c r="H4938" s="44" t="s">
        <v>37758</v>
      </c>
      <c r="I4938" s="66" t="s">
        <v>37123</v>
      </c>
      <c r="J4938" s="44" t="s">
        <v>111</v>
      </c>
      <c r="K4938" s="45" t="s">
        <v>441</v>
      </c>
      <c r="L4938" s="44" t="s">
        <v>37759</v>
      </c>
      <c r="M4938" s="44" t="s">
        <v>143</v>
      </c>
      <c r="N4938" s="11" t="s">
        <v>146</v>
      </c>
      <c r="O4938" s="44" t="s">
        <v>37760</v>
      </c>
      <c r="P4938" s="44" t="s">
        <v>172</v>
      </c>
      <c r="Q4938" s="44" t="s">
        <v>37761</v>
      </c>
      <c r="R4938" s="44">
        <v>1236</v>
      </c>
      <c r="S4938" s="44" t="s">
        <v>14586</v>
      </c>
      <c r="T4938" s="20" t="s">
        <v>178</v>
      </c>
      <c r="U4938" s="44" t="s">
        <v>35613</v>
      </c>
      <c r="V4938" s="80" t="s">
        <v>5605</v>
      </c>
      <c r="W4938" s="44" t="s">
        <v>6286</v>
      </c>
      <c r="X4938" s="10" t="s">
        <v>24269</v>
      </c>
      <c r="Y4938" s="44" t="s">
        <v>6286</v>
      </c>
      <c r="Z4938" s="11" t="s">
        <v>455</v>
      </c>
      <c r="AA4938" s="44" t="s">
        <v>143</v>
      </c>
      <c r="AB4938" s="11" t="s">
        <v>668</v>
      </c>
      <c r="AC4938" s="44" t="s">
        <v>449</v>
      </c>
      <c r="AD4938" s="44" t="s">
        <v>449</v>
      </c>
      <c r="AE4938" s="44" t="s">
        <v>449</v>
      </c>
      <c r="AF4938" s="44" t="s">
        <v>449</v>
      </c>
      <c r="AG4938" s="44" t="s">
        <v>24304</v>
      </c>
      <c r="AH4938" s="44" t="s">
        <v>464</v>
      </c>
      <c r="AI4938" s="44" t="s">
        <v>25141</v>
      </c>
      <c r="AJ4938" s="44" t="s">
        <v>37762</v>
      </c>
      <c r="AK4938" s="67" t="s">
        <v>37763</v>
      </c>
      <c r="AL4938" s="68" t="s">
        <v>30389</v>
      </c>
      <c r="AM4938" s="67" t="s">
        <v>37764</v>
      </c>
      <c r="AN4938" s="44" t="s">
        <v>37762</v>
      </c>
      <c r="AO4938" s="67" t="s">
        <v>37763</v>
      </c>
      <c r="AP4938" s="69" t="s">
        <v>37131</v>
      </c>
      <c r="AQ4938" s="69" t="s">
        <v>450</v>
      </c>
      <c r="AR4938" s="75" t="s">
        <v>451</v>
      </c>
      <c r="AS4938" s="8">
        <v>44944</v>
      </c>
      <c r="AT4938" s="8">
        <v>44926</v>
      </c>
      <c r="AU4938" s="76"/>
    </row>
    <row r="4939" spans="1:47" x14ac:dyDescent="0.25">
      <c r="A4939" s="62">
        <v>2022</v>
      </c>
      <c r="B4939" s="8">
        <v>44835</v>
      </c>
      <c r="C4939" s="8">
        <v>44926</v>
      </c>
      <c r="D4939" s="44" t="s">
        <v>109</v>
      </c>
      <c r="E4939" s="33" t="s">
        <v>37765</v>
      </c>
      <c r="F4939" s="33" t="s">
        <v>275</v>
      </c>
      <c r="G4939" s="33" t="s">
        <v>1456</v>
      </c>
      <c r="H4939" s="44" t="s">
        <v>37766</v>
      </c>
      <c r="I4939" s="66" t="s">
        <v>37123</v>
      </c>
      <c r="J4939" s="44" t="s">
        <v>111</v>
      </c>
      <c r="K4939" s="45" t="s">
        <v>441</v>
      </c>
      <c r="L4939" s="44" t="s">
        <v>37767</v>
      </c>
      <c r="M4939" s="44" t="s">
        <v>143</v>
      </c>
      <c r="N4939" s="11" t="s">
        <v>146</v>
      </c>
      <c r="O4939" s="44" t="s">
        <v>37768</v>
      </c>
      <c r="P4939" s="44" t="s">
        <v>153</v>
      </c>
      <c r="Q4939" s="44" t="s">
        <v>23183</v>
      </c>
      <c r="R4939" s="44">
        <v>84</v>
      </c>
      <c r="S4939" s="44" t="s">
        <v>37769</v>
      </c>
      <c r="T4939" s="20" t="s">
        <v>178</v>
      </c>
      <c r="U4939" s="44" t="s">
        <v>32992</v>
      </c>
      <c r="V4939" s="80" t="s">
        <v>5605</v>
      </c>
      <c r="W4939" s="44" t="s">
        <v>5722</v>
      </c>
      <c r="X4939" s="10" t="s">
        <v>37208</v>
      </c>
      <c r="Y4939" s="44" t="s">
        <v>5722</v>
      </c>
      <c r="Z4939" s="11" t="s">
        <v>455</v>
      </c>
      <c r="AA4939" s="44" t="s">
        <v>143</v>
      </c>
      <c r="AB4939" s="11" t="s">
        <v>735</v>
      </c>
      <c r="AC4939" s="44" t="s">
        <v>449</v>
      </c>
      <c r="AD4939" s="44" t="s">
        <v>449</v>
      </c>
      <c r="AE4939" s="44" t="s">
        <v>449</v>
      </c>
      <c r="AF4939" s="44" t="s">
        <v>449</v>
      </c>
      <c r="AG4939" s="44" t="s">
        <v>37765</v>
      </c>
      <c r="AH4939" s="44" t="s">
        <v>275</v>
      </c>
      <c r="AI4939" s="44" t="s">
        <v>1456</v>
      </c>
      <c r="AJ4939" s="44" t="s">
        <v>37770</v>
      </c>
      <c r="AK4939" s="67" t="s">
        <v>37771</v>
      </c>
      <c r="AL4939" s="68" t="s">
        <v>14163</v>
      </c>
      <c r="AM4939" s="66"/>
      <c r="AN4939" s="44" t="s">
        <v>37770</v>
      </c>
      <c r="AO4939" s="67" t="s">
        <v>37771</v>
      </c>
      <c r="AP4939" s="69" t="s">
        <v>37131</v>
      </c>
      <c r="AQ4939" s="69" t="s">
        <v>450</v>
      </c>
      <c r="AR4939" s="75" t="s">
        <v>451</v>
      </c>
      <c r="AS4939" s="8">
        <v>44944</v>
      </c>
      <c r="AT4939" s="8">
        <v>44926</v>
      </c>
      <c r="AU4939" s="76" t="s">
        <v>29545</v>
      </c>
    </row>
    <row r="4940" spans="1:47" x14ac:dyDescent="0.25">
      <c r="A4940" s="62">
        <v>2022</v>
      </c>
      <c r="B4940" s="8">
        <v>44835</v>
      </c>
      <c r="C4940" s="8">
        <v>44926</v>
      </c>
      <c r="D4940" s="44" t="s">
        <v>109</v>
      </c>
      <c r="E4940" s="33" t="s">
        <v>572</v>
      </c>
      <c r="F4940" s="33" t="s">
        <v>23884</v>
      </c>
      <c r="G4940" s="33" t="s">
        <v>1160</v>
      </c>
      <c r="H4940" s="44" t="s">
        <v>37772</v>
      </c>
      <c r="I4940" s="66" t="s">
        <v>37123</v>
      </c>
      <c r="J4940" s="44" t="s">
        <v>111</v>
      </c>
      <c r="K4940" s="45" t="s">
        <v>441</v>
      </c>
      <c r="L4940" s="44" t="s">
        <v>37773</v>
      </c>
      <c r="M4940" s="44" t="s">
        <v>143</v>
      </c>
      <c r="N4940" s="11" t="s">
        <v>146</v>
      </c>
      <c r="O4940" s="44" t="s">
        <v>458</v>
      </c>
      <c r="P4940" s="44" t="s">
        <v>153</v>
      </c>
      <c r="Q4940" s="44" t="s">
        <v>30968</v>
      </c>
      <c r="R4940" s="44">
        <v>998</v>
      </c>
      <c r="S4940" s="44" t="s">
        <v>1042</v>
      </c>
      <c r="T4940" s="20" t="s">
        <v>178</v>
      </c>
      <c r="U4940" s="44" t="s">
        <v>30610</v>
      </c>
      <c r="V4940" s="80" t="s">
        <v>5605</v>
      </c>
      <c r="W4940" s="44" t="s">
        <v>5654</v>
      </c>
      <c r="X4940" s="10" t="s">
        <v>37166</v>
      </c>
      <c r="Y4940" s="44" t="s">
        <v>5654</v>
      </c>
      <c r="Z4940" s="11" t="s">
        <v>455</v>
      </c>
      <c r="AA4940" s="44" t="s">
        <v>143</v>
      </c>
      <c r="AB4940" s="11" t="s">
        <v>961</v>
      </c>
      <c r="AC4940" s="44" t="s">
        <v>449</v>
      </c>
      <c r="AD4940" s="44" t="s">
        <v>449</v>
      </c>
      <c r="AE4940" s="44" t="s">
        <v>449</v>
      </c>
      <c r="AF4940" s="44" t="s">
        <v>449</v>
      </c>
      <c r="AG4940" s="44" t="s">
        <v>572</v>
      </c>
      <c r="AH4940" s="44" t="s">
        <v>23884</v>
      </c>
      <c r="AI4940" s="44" t="s">
        <v>1160</v>
      </c>
      <c r="AJ4940" s="44" t="s">
        <v>37774</v>
      </c>
      <c r="AK4940" s="67" t="s">
        <v>37775</v>
      </c>
      <c r="AL4940" s="68" t="s">
        <v>14163</v>
      </c>
      <c r="AM4940" s="66"/>
      <c r="AN4940" s="44" t="s">
        <v>37774</v>
      </c>
      <c r="AO4940" s="67" t="s">
        <v>37775</v>
      </c>
      <c r="AP4940" s="69" t="s">
        <v>37131</v>
      </c>
      <c r="AQ4940" s="69" t="s">
        <v>450</v>
      </c>
      <c r="AR4940" s="75" t="s">
        <v>451</v>
      </c>
      <c r="AS4940" s="8">
        <v>44944</v>
      </c>
      <c r="AT4940" s="8">
        <v>44926</v>
      </c>
      <c r="AU4940" s="76" t="s">
        <v>29545</v>
      </c>
    </row>
    <row r="4941" spans="1:47" x14ac:dyDescent="0.25">
      <c r="A4941" s="62">
        <v>2022</v>
      </c>
      <c r="B4941" s="8">
        <v>44835</v>
      </c>
      <c r="C4941" s="8">
        <v>44926</v>
      </c>
      <c r="D4941" s="44" t="s">
        <v>110</v>
      </c>
      <c r="E4941" s="33" t="s">
        <v>1543</v>
      </c>
      <c r="F4941" s="33" t="s">
        <v>1543</v>
      </c>
      <c r="G4941" s="33" t="s">
        <v>1543</v>
      </c>
      <c r="H4941" s="44" t="s">
        <v>37776</v>
      </c>
      <c r="I4941" s="66" t="s">
        <v>37123</v>
      </c>
      <c r="J4941" s="44" t="s">
        <v>111</v>
      </c>
      <c r="K4941" s="45" t="s">
        <v>441</v>
      </c>
      <c r="L4941" s="44" t="s">
        <v>37777</v>
      </c>
      <c r="M4941" s="44" t="s">
        <v>113</v>
      </c>
      <c r="N4941" s="11" t="s">
        <v>146</v>
      </c>
      <c r="O4941" s="44" t="s">
        <v>37778</v>
      </c>
      <c r="P4941" s="44" t="s">
        <v>147</v>
      </c>
      <c r="Q4941" s="44" t="s">
        <v>37779</v>
      </c>
      <c r="R4941" s="44" t="s">
        <v>37780</v>
      </c>
      <c r="S4941" s="44" t="s">
        <v>17197</v>
      </c>
      <c r="T4941" s="20" t="s">
        <v>178</v>
      </c>
      <c r="U4941" s="44" t="s">
        <v>37781</v>
      </c>
      <c r="V4941" s="80" t="s">
        <v>5605</v>
      </c>
      <c r="W4941" s="44" t="s">
        <v>6975</v>
      </c>
      <c r="X4941" s="10" t="s">
        <v>37336</v>
      </c>
      <c r="Y4941" s="44" t="s">
        <v>6975</v>
      </c>
      <c r="Z4941" s="11" t="s">
        <v>448</v>
      </c>
      <c r="AA4941" s="44" t="s">
        <v>113</v>
      </c>
      <c r="AB4941" s="11">
        <v>54714</v>
      </c>
      <c r="AC4941" s="44" t="s">
        <v>449</v>
      </c>
      <c r="AD4941" s="44" t="s">
        <v>449</v>
      </c>
      <c r="AE4941" s="44" t="s">
        <v>449</v>
      </c>
      <c r="AF4941" s="44" t="s">
        <v>449</v>
      </c>
      <c r="AG4941" s="44" t="s">
        <v>973</v>
      </c>
      <c r="AH4941" s="44" t="s">
        <v>27893</v>
      </c>
      <c r="AI4941" s="44" t="s">
        <v>974</v>
      </c>
      <c r="AJ4941" s="44" t="s">
        <v>37782</v>
      </c>
      <c r="AK4941" s="67" t="s">
        <v>37783</v>
      </c>
      <c r="AL4941" s="68" t="s">
        <v>30389</v>
      </c>
      <c r="AM4941" s="66"/>
      <c r="AN4941" s="44" t="s">
        <v>37782</v>
      </c>
      <c r="AO4941" s="67" t="s">
        <v>37783</v>
      </c>
      <c r="AP4941" s="69" t="s">
        <v>37131</v>
      </c>
      <c r="AQ4941" s="69" t="s">
        <v>450</v>
      </c>
      <c r="AR4941" s="75" t="s">
        <v>451</v>
      </c>
      <c r="AS4941" s="8">
        <v>44944</v>
      </c>
      <c r="AT4941" s="8">
        <v>44926</v>
      </c>
      <c r="AU4941" s="76" t="s">
        <v>29545</v>
      </c>
    </row>
    <row r="4942" spans="1:47" x14ac:dyDescent="0.25">
      <c r="A4942" s="62">
        <v>2022</v>
      </c>
      <c r="B4942" s="8">
        <v>44835</v>
      </c>
      <c r="C4942" s="8">
        <v>44926</v>
      </c>
      <c r="D4942" s="44" t="s">
        <v>110</v>
      </c>
      <c r="E4942" s="33" t="s">
        <v>1543</v>
      </c>
      <c r="F4942" s="33" t="s">
        <v>1543</v>
      </c>
      <c r="G4942" s="33" t="s">
        <v>1543</v>
      </c>
      <c r="H4942" s="44" t="s">
        <v>37784</v>
      </c>
      <c r="I4942" s="66" t="s">
        <v>37123</v>
      </c>
      <c r="J4942" s="44" t="s">
        <v>111</v>
      </c>
      <c r="K4942" s="45" t="s">
        <v>441</v>
      </c>
      <c r="L4942" s="44" t="s">
        <v>37785</v>
      </c>
      <c r="M4942" s="44" t="s">
        <v>143</v>
      </c>
      <c r="N4942" s="11" t="s">
        <v>146</v>
      </c>
      <c r="O4942" s="44" t="s">
        <v>37786</v>
      </c>
      <c r="P4942" s="44" t="s">
        <v>153</v>
      </c>
      <c r="Q4942" s="44" t="s">
        <v>1153</v>
      </c>
      <c r="R4942" s="44">
        <v>38</v>
      </c>
      <c r="S4942" s="44" t="s">
        <v>37135</v>
      </c>
      <c r="T4942" s="20" t="s">
        <v>178</v>
      </c>
      <c r="U4942" s="44" t="s">
        <v>30455</v>
      </c>
      <c r="V4942" s="80" t="s">
        <v>5605</v>
      </c>
      <c r="W4942" s="44" t="s">
        <v>5684</v>
      </c>
      <c r="X4942" s="10" t="s">
        <v>20916</v>
      </c>
      <c r="Y4942" s="44" t="s">
        <v>5684</v>
      </c>
      <c r="Z4942" s="11" t="s">
        <v>455</v>
      </c>
      <c r="AA4942" s="44" t="s">
        <v>143</v>
      </c>
      <c r="AB4942" s="11" t="s">
        <v>824</v>
      </c>
      <c r="AC4942" s="44" t="s">
        <v>449</v>
      </c>
      <c r="AD4942" s="44" t="s">
        <v>449</v>
      </c>
      <c r="AE4942" s="44" t="s">
        <v>449</v>
      </c>
      <c r="AF4942" s="44" t="s">
        <v>449</v>
      </c>
      <c r="AG4942" s="44" t="s">
        <v>296</v>
      </c>
      <c r="AH4942" s="44" t="s">
        <v>224</v>
      </c>
      <c r="AI4942" s="44" t="s">
        <v>7183</v>
      </c>
      <c r="AJ4942" s="44" t="s">
        <v>37787</v>
      </c>
      <c r="AK4942" s="67" t="s">
        <v>37788</v>
      </c>
      <c r="AL4942" s="68" t="s">
        <v>30389</v>
      </c>
      <c r="AM4942" s="66"/>
      <c r="AN4942" s="44" t="s">
        <v>37787</v>
      </c>
      <c r="AO4942" s="67" t="s">
        <v>37788</v>
      </c>
      <c r="AP4942" s="69" t="s">
        <v>37131</v>
      </c>
      <c r="AQ4942" s="69" t="s">
        <v>450</v>
      </c>
      <c r="AR4942" s="75" t="s">
        <v>451</v>
      </c>
      <c r="AS4942" s="8">
        <v>44944</v>
      </c>
      <c r="AT4942" s="8">
        <v>44926</v>
      </c>
      <c r="AU4942" s="76" t="s">
        <v>29545</v>
      </c>
    </row>
    <row r="4943" spans="1:47" x14ac:dyDescent="0.25">
      <c r="A4943" s="62">
        <v>2022</v>
      </c>
      <c r="B4943" s="8">
        <v>44835</v>
      </c>
      <c r="C4943" s="8">
        <v>44926</v>
      </c>
      <c r="D4943" s="44" t="s">
        <v>110</v>
      </c>
      <c r="E4943" s="33" t="s">
        <v>1543</v>
      </c>
      <c r="F4943" s="33" t="s">
        <v>1543</v>
      </c>
      <c r="G4943" s="33" t="s">
        <v>1543</v>
      </c>
      <c r="H4943" s="44" t="s">
        <v>37789</v>
      </c>
      <c r="I4943" s="66" t="s">
        <v>37123</v>
      </c>
      <c r="J4943" s="44" t="s">
        <v>111</v>
      </c>
      <c r="K4943" s="45" t="s">
        <v>441</v>
      </c>
      <c r="L4943" s="44" t="s">
        <v>37790</v>
      </c>
      <c r="M4943" s="44" t="s">
        <v>113</v>
      </c>
      <c r="N4943" s="11" t="s">
        <v>146</v>
      </c>
      <c r="O4943" s="44" t="s">
        <v>37791</v>
      </c>
      <c r="P4943" s="44" t="s">
        <v>172</v>
      </c>
      <c r="Q4943" s="44" t="s">
        <v>675</v>
      </c>
      <c r="R4943" s="44">
        <v>40</v>
      </c>
      <c r="S4943" s="44">
        <v>202</v>
      </c>
      <c r="T4943" s="20" t="s">
        <v>178</v>
      </c>
      <c r="U4943" s="44" t="s">
        <v>37792</v>
      </c>
      <c r="V4943" s="80" t="s">
        <v>5605</v>
      </c>
      <c r="W4943" s="44" t="s">
        <v>5937</v>
      </c>
      <c r="X4943" s="10" t="s">
        <v>37389</v>
      </c>
      <c r="Y4943" s="44" t="s">
        <v>5937</v>
      </c>
      <c r="Z4943" s="11" t="s">
        <v>448</v>
      </c>
      <c r="AA4943" s="44" t="s">
        <v>113</v>
      </c>
      <c r="AB4943" s="11">
        <v>54050</v>
      </c>
      <c r="AC4943" s="44" t="s">
        <v>449</v>
      </c>
      <c r="AD4943" s="44" t="s">
        <v>449</v>
      </c>
      <c r="AE4943" s="44" t="s">
        <v>449</v>
      </c>
      <c r="AF4943" s="44" t="s">
        <v>449</v>
      </c>
      <c r="AG4943" s="44" t="s">
        <v>2872</v>
      </c>
      <c r="AH4943" s="44" t="s">
        <v>37793</v>
      </c>
      <c r="AI4943" s="44" t="s">
        <v>218</v>
      </c>
      <c r="AJ4943" s="44" t="s">
        <v>37794</v>
      </c>
      <c r="AK4943" s="67" t="s">
        <v>37795</v>
      </c>
      <c r="AL4943" s="68" t="s">
        <v>30389</v>
      </c>
      <c r="AM4943" s="67" t="s">
        <v>37796</v>
      </c>
      <c r="AN4943" s="44" t="s">
        <v>37794</v>
      </c>
      <c r="AO4943" s="67" t="s">
        <v>37795</v>
      </c>
      <c r="AP4943" s="69" t="s">
        <v>37131</v>
      </c>
      <c r="AQ4943" s="69" t="s">
        <v>450</v>
      </c>
      <c r="AR4943" s="75" t="s">
        <v>451</v>
      </c>
      <c r="AS4943" s="8">
        <v>44944</v>
      </c>
      <c r="AT4943" s="8">
        <v>44926</v>
      </c>
      <c r="AU4943" s="76"/>
    </row>
    <row r="4944" spans="1:47" x14ac:dyDescent="0.25">
      <c r="A4944" s="62">
        <v>2022</v>
      </c>
      <c r="B4944" s="8">
        <v>44835</v>
      </c>
      <c r="C4944" s="8">
        <v>44926</v>
      </c>
      <c r="D4944" s="44" t="s">
        <v>110</v>
      </c>
      <c r="E4944" s="33" t="s">
        <v>1543</v>
      </c>
      <c r="F4944" s="33" t="s">
        <v>1543</v>
      </c>
      <c r="G4944" s="33" t="s">
        <v>1543</v>
      </c>
      <c r="H4944" s="44" t="s">
        <v>37797</v>
      </c>
      <c r="I4944" s="66" t="s">
        <v>37123</v>
      </c>
      <c r="J4944" s="44" t="s">
        <v>111</v>
      </c>
      <c r="K4944" s="45" t="s">
        <v>441</v>
      </c>
      <c r="L4944" s="44" t="s">
        <v>37798</v>
      </c>
      <c r="M4944" s="44" t="s">
        <v>113</v>
      </c>
      <c r="N4944" s="11" t="s">
        <v>146</v>
      </c>
      <c r="O4944" s="44" t="s">
        <v>37799</v>
      </c>
      <c r="P4944" s="44" t="s">
        <v>153</v>
      </c>
      <c r="Q4944" s="44" t="s">
        <v>37800</v>
      </c>
      <c r="R4944" s="44">
        <v>142</v>
      </c>
      <c r="S4944" s="44" t="s">
        <v>37135</v>
      </c>
      <c r="T4944" s="20" t="s">
        <v>178</v>
      </c>
      <c r="U4944" s="44" t="s">
        <v>32705</v>
      </c>
      <c r="V4944" s="80" t="s">
        <v>5605</v>
      </c>
      <c r="W4944" s="44" t="s">
        <v>5937</v>
      </c>
      <c r="X4944" s="10" t="s">
        <v>37389</v>
      </c>
      <c r="Y4944" s="44" t="s">
        <v>5937</v>
      </c>
      <c r="Z4944" s="11" t="s">
        <v>448</v>
      </c>
      <c r="AA4944" s="44" t="s">
        <v>113</v>
      </c>
      <c r="AB4944" s="11">
        <v>54080</v>
      </c>
      <c r="AC4944" s="44" t="s">
        <v>449</v>
      </c>
      <c r="AD4944" s="44" t="s">
        <v>449</v>
      </c>
      <c r="AE4944" s="44" t="s">
        <v>449</v>
      </c>
      <c r="AF4944" s="44" t="s">
        <v>449</v>
      </c>
      <c r="AG4944" s="44" t="s">
        <v>13176</v>
      </c>
      <c r="AH4944" s="44" t="s">
        <v>37801</v>
      </c>
      <c r="AI4944" s="44" t="s">
        <v>33106</v>
      </c>
      <c r="AJ4944" s="44" t="s">
        <v>37802</v>
      </c>
      <c r="AK4944" s="67" t="s">
        <v>37803</v>
      </c>
      <c r="AL4944" s="68" t="s">
        <v>30389</v>
      </c>
      <c r="AM4944" s="66"/>
      <c r="AN4944" s="44" t="s">
        <v>37802</v>
      </c>
      <c r="AO4944" s="67" t="s">
        <v>37803</v>
      </c>
      <c r="AP4944" s="69" t="s">
        <v>37131</v>
      </c>
      <c r="AQ4944" s="69" t="s">
        <v>450</v>
      </c>
      <c r="AR4944" s="75" t="s">
        <v>451</v>
      </c>
      <c r="AS4944" s="8">
        <v>44944</v>
      </c>
      <c r="AT4944" s="8">
        <v>44926</v>
      </c>
      <c r="AU4944" s="76" t="s">
        <v>29545</v>
      </c>
    </row>
    <row r="4945" spans="1:47" x14ac:dyDescent="0.25">
      <c r="A4945" s="62">
        <v>2022</v>
      </c>
      <c r="B4945" s="8">
        <v>44835</v>
      </c>
      <c r="C4945" s="8">
        <v>44926</v>
      </c>
      <c r="D4945" s="44" t="s">
        <v>110</v>
      </c>
      <c r="E4945" s="33" t="s">
        <v>1543</v>
      </c>
      <c r="F4945" s="33" t="s">
        <v>1543</v>
      </c>
      <c r="G4945" s="33" t="s">
        <v>1543</v>
      </c>
      <c r="H4945" s="44" t="s">
        <v>37804</v>
      </c>
      <c r="I4945" s="66" t="s">
        <v>29556</v>
      </c>
      <c r="J4945" s="44" t="s">
        <v>111</v>
      </c>
      <c r="K4945" s="45" t="s">
        <v>441</v>
      </c>
      <c r="L4945" s="44" t="s">
        <v>37805</v>
      </c>
      <c r="M4945" s="44" t="s">
        <v>113</v>
      </c>
      <c r="N4945" s="11" t="s">
        <v>146</v>
      </c>
      <c r="O4945" s="44" t="s">
        <v>30522</v>
      </c>
      <c r="P4945" s="44" t="s">
        <v>153</v>
      </c>
      <c r="Q4945" s="44" t="s">
        <v>37806</v>
      </c>
      <c r="R4945" s="44" t="s">
        <v>37807</v>
      </c>
      <c r="S4945" s="44" t="s">
        <v>37135</v>
      </c>
      <c r="T4945" s="20" t="s">
        <v>178</v>
      </c>
      <c r="U4945" s="44" t="s">
        <v>37808</v>
      </c>
      <c r="V4945" s="80" t="s">
        <v>5605</v>
      </c>
      <c r="W4945" s="44" t="s">
        <v>6254</v>
      </c>
      <c r="X4945" s="10" t="s">
        <v>18789</v>
      </c>
      <c r="Y4945" s="44" t="s">
        <v>6254</v>
      </c>
      <c r="Z4945" s="11" t="s">
        <v>448</v>
      </c>
      <c r="AA4945" s="44" t="s">
        <v>113</v>
      </c>
      <c r="AB4945" s="11">
        <v>56344</v>
      </c>
      <c r="AC4945" s="44" t="s">
        <v>449</v>
      </c>
      <c r="AD4945" s="44" t="s">
        <v>449</v>
      </c>
      <c r="AE4945" s="44" t="s">
        <v>449</v>
      </c>
      <c r="AF4945" s="44" t="s">
        <v>449</v>
      </c>
      <c r="AG4945" s="44" t="s">
        <v>329</v>
      </c>
      <c r="AH4945" s="44" t="s">
        <v>28736</v>
      </c>
      <c r="AI4945" s="44" t="s">
        <v>37809</v>
      </c>
      <c r="AJ4945" s="44" t="s">
        <v>37810</v>
      </c>
      <c r="AK4945" s="67" t="s">
        <v>37811</v>
      </c>
      <c r="AL4945" s="68" t="s">
        <v>30389</v>
      </c>
      <c r="AM4945" s="66"/>
      <c r="AN4945" s="44" t="s">
        <v>37810</v>
      </c>
      <c r="AO4945" s="67" t="s">
        <v>37811</v>
      </c>
      <c r="AP4945" s="69" t="s">
        <v>37131</v>
      </c>
      <c r="AQ4945" s="69" t="s">
        <v>450</v>
      </c>
      <c r="AR4945" s="75" t="s">
        <v>451</v>
      </c>
      <c r="AS4945" s="8">
        <v>44944</v>
      </c>
      <c r="AT4945" s="8">
        <v>44926</v>
      </c>
      <c r="AU4945" s="76" t="s">
        <v>29545</v>
      </c>
    </row>
    <row r="4946" spans="1:47" x14ac:dyDescent="0.25">
      <c r="A4946" s="62">
        <v>2022</v>
      </c>
      <c r="B4946" s="8">
        <v>44835</v>
      </c>
      <c r="C4946" s="8">
        <v>44926</v>
      </c>
      <c r="D4946" s="44" t="s">
        <v>110</v>
      </c>
      <c r="E4946" s="33" t="s">
        <v>1543</v>
      </c>
      <c r="F4946" s="33" t="s">
        <v>1543</v>
      </c>
      <c r="G4946" s="33" t="s">
        <v>1543</v>
      </c>
      <c r="H4946" s="44" t="s">
        <v>37812</v>
      </c>
      <c r="I4946" s="66" t="s">
        <v>37123</v>
      </c>
      <c r="J4946" s="44" t="s">
        <v>111</v>
      </c>
      <c r="K4946" s="45" t="s">
        <v>441</v>
      </c>
      <c r="L4946" s="44" t="s">
        <v>37813</v>
      </c>
      <c r="M4946" s="44" t="s">
        <v>143</v>
      </c>
      <c r="N4946" s="11" t="s">
        <v>146</v>
      </c>
      <c r="O4946" s="44" t="s">
        <v>33381</v>
      </c>
      <c r="P4946" s="44" t="s">
        <v>172</v>
      </c>
      <c r="Q4946" s="44" t="s">
        <v>23755</v>
      </c>
      <c r="R4946" s="44">
        <v>297</v>
      </c>
      <c r="S4946" s="44" t="s">
        <v>1140</v>
      </c>
      <c r="T4946" s="20" t="s">
        <v>178</v>
      </c>
      <c r="U4946" s="44" t="s">
        <v>34658</v>
      </c>
      <c r="V4946" s="80" t="s">
        <v>5605</v>
      </c>
      <c r="W4946" s="44" t="s">
        <v>5649</v>
      </c>
      <c r="X4946" s="10" t="s">
        <v>20876</v>
      </c>
      <c r="Y4946" s="44" t="s">
        <v>5649</v>
      </c>
      <c r="Z4946" s="11" t="s">
        <v>455</v>
      </c>
      <c r="AA4946" s="44" t="s">
        <v>143</v>
      </c>
      <c r="AB4946" s="11" t="s">
        <v>541</v>
      </c>
      <c r="AC4946" s="44" t="s">
        <v>449</v>
      </c>
      <c r="AD4946" s="44" t="s">
        <v>449</v>
      </c>
      <c r="AE4946" s="44" t="s">
        <v>449</v>
      </c>
      <c r="AF4946" s="44" t="s">
        <v>449</v>
      </c>
      <c r="AG4946" s="44" t="s">
        <v>22084</v>
      </c>
      <c r="AH4946" s="44" t="s">
        <v>849</v>
      </c>
      <c r="AI4946" s="44" t="s">
        <v>256</v>
      </c>
      <c r="AJ4946" s="44" t="s">
        <v>37814</v>
      </c>
      <c r="AK4946" s="67" t="s">
        <v>37815</v>
      </c>
      <c r="AL4946" s="68" t="s">
        <v>30389</v>
      </c>
      <c r="AM4946" s="66"/>
      <c r="AN4946" s="44" t="s">
        <v>37814</v>
      </c>
      <c r="AO4946" s="67" t="s">
        <v>37815</v>
      </c>
      <c r="AP4946" s="69" t="s">
        <v>37131</v>
      </c>
      <c r="AQ4946" s="69" t="s">
        <v>450</v>
      </c>
      <c r="AR4946" s="75" t="s">
        <v>451</v>
      </c>
      <c r="AS4946" s="8">
        <v>44944</v>
      </c>
      <c r="AT4946" s="8">
        <v>44926</v>
      </c>
      <c r="AU4946" s="76" t="s">
        <v>29545</v>
      </c>
    </row>
    <row r="4947" spans="1:47" x14ac:dyDescent="0.25">
      <c r="A4947" s="62">
        <v>2022</v>
      </c>
      <c r="B4947" s="8">
        <v>44835</v>
      </c>
      <c r="C4947" s="8">
        <v>44926</v>
      </c>
      <c r="D4947" s="44" t="s">
        <v>110</v>
      </c>
      <c r="E4947" s="33" t="s">
        <v>1543</v>
      </c>
      <c r="F4947" s="33" t="s">
        <v>1543</v>
      </c>
      <c r="G4947" s="33" t="s">
        <v>1543</v>
      </c>
      <c r="H4947" s="44" t="s">
        <v>37816</v>
      </c>
      <c r="I4947" s="66" t="s">
        <v>37123</v>
      </c>
      <c r="J4947" s="44" t="s">
        <v>111</v>
      </c>
      <c r="K4947" s="45" t="s">
        <v>441</v>
      </c>
      <c r="L4947" s="44" t="s">
        <v>37817</v>
      </c>
      <c r="M4947" s="44" t="s">
        <v>113</v>
      </c>
      <c r="N4947" s="11" t="s">
        <v>146</v>
      </c>
      <c r="O4947" s="44" t="s">
        <v>37818</v>
      </c>
      <c r="P4947" s="44" t="s">
        <v>153</v>
      </c>
      <c r="Q4947" s="44" t="s">
        <v>37819</v>
      </c>
      <c r="R4947" s="44">
        <v>301</v>
      </c>
      <c r="S4947" s="44" t="s">
        <v>37135</v>
      </c>
      <c r="T4947" s="20" t="s">
        <v>178</v>
      </c>
      <c r="U4947" s="44" t="s">
        <v>37820</v>
      </c>
      <c r="V4947" s="80" t="s">
        <v>5605</v>
      </c>
      <c r="W4947" s="44" t="s">
        <v>5761</v>
      </c>
      <c r="X4947" s="10" t="s">
        <v>37228</v>
      </c>
      <c r="Y4947" s="44" t="s">
        <v>5761</v>
      </c>
      <c r="Z4947" s="11" t="s">
        <v>448</v>
      </c>
      <c r="AA4947" s="44" t="s">
        <v>113</v>
      </c>
      <c r="AB4947" s="11">
        <v>50150</v>
      </c>
      <c r="AC4947" s="44" t="s">
        <v>449</v>
      </c>
      <c r="AD4947" s="44" t="s">
        <v>449</v>
      </c>
      <c r="AE4947" s="44" t="s">
        <v>449</v>
      </c>
      <c r="AF4947" s="44" t="s">
        <v>449</v>
      </c>
      <c r="AG4947" s="44" t="s">
        <v>10500</v>
      </c>
      <c r="AH4947" s="44" t="s">
        <v>335</v>
      </c>
      <c r="AI4947" s="44" t="s">
        <v>37821</v>
      </c>
      <c r="AJ4947" s="44" t="s">
        <v>37822</v>
      </c>
      <c r="AK4947" s="67" t="s">
        <v>37823</v>
      </c>
      <c r="AL4947" s="68" t="s">
        <v>30389</v>
      </c>
      <c r="AM4947" s="66"/>
      <c r="AN4947" s="44" t="s">
        <v>37822</v>
      </c>
      <c r="AO4947" s="67" t="s">
        <v>37823</v>
      </c>
      <c r="AP4947" s="69" t="s">
        <v>37131</v>
      </c>
      <c r="AQ4947" s="69" t="s">
        <v>450</v>
      </c>
      <c r="AR4947" s="75" t="s">
        <v>451</v>
      </c>
      <c r="AS4947" s="8">
        <v>44944</v>
      </c>
      <c r="AT4947" s="8">
        <v>44926</v>
      </c>
      <c r="AU4947" s="76" t="s">
        <v>29545</v>
      </c>
    </row>
    <row r="4948" spans="1:47" x14ac:dyDescent="0.25">
      <c r="A4948" s="62">
        <v>2022</v>
      </c>
      <c r="B4948" s="8">
        <v>44835</v>
      </c>
      <c r="C4948" s="8">
        <v>44926</v>
      </c>
      <c r="D4948" s="44" t="s">
        <v>109</v>
      </c>
      <c r="E4948" s="33" t="s">
        <v>37824</v>
      </c>
      <c r="F4948" s="33" t="s">
        <v>230</v>
      </c>
      <c r="G4948" s="33" t="s">
        <v>255</v>
      </c>
      <c r="H4948" s="44" t="s">
        <v>37825</v>
      </c>
      <c r="I4948" s="66" t="s">
        <v>37123</v>
      </c>
      <c r="J4948" s="44" t="s">
        <v>111</v>
      </c>
      <c r="K4948" s="45" t="s">
        <v>441</v>
      </c>
      <c r="L4948" s="44" t="s">
        <v>37826</v>
      </c>
      <c r="M4948" s="44" t="s">
        <v>143</v>
      </c>
      <c r="N4948" s="11" t="s">
        <v>146</v>
      </c>
      <c r="O4948" s="44" t="s">
        <v>37827</v>
      </c>
      <c r="P4948" s="44" t="s">
        <v>153</v>
      </c>
      <c r="Q4948" s="44" t="s">
        <v>37828</v>
      </c>
      <c r="R4948" s="44" t="s">
        <v>37829</v>
      </c>
      <c r="S4948" s="44" t="s">
        <v>37135</v>
      </c>
      <c r="T4948" s="20" t="s">
        <v>178</v>
      </c>
      <c r="U4948" s="44" t="s">
        <v>30610</v>
      </c>
      <c r="V4948" s="80" t="s">
        <v>5605</v>
      </c>
      <c r="W4948" s="44" t="s">
        <v>5654</v>
      </c>
      <c r="X4948" s="10" t="s">
        <v>37166</v>
      </c>
      <c r="Y4948" s="44" t="s">
        <v>5654</v>
      </c>
      <c r="Z4948" s="11" t="s">
        <v>455</v>
      </c>
      <c r="AA4948" s="44" t="s">
        <v>143</v>
      </c>
      <c r="AB4948" s="11" t="s">
        <v>961</v>
      </c>
      <c r="AC4948" s="44" t="s">
        <v>449</v>
      </c>
      <c r="AD4948" s="44" t="s">
        <v>449</v>
      </c>
      <c r="AE4948" s="44" t="s">
        <v>449</v>
      </c>
      <c r="AF4948" s="44" t="s">
        <v>449</v>
      </c>
      <c r="AG4948" s="44" t="s">
        <v>37824</v>
      </c>
      <c r="AH4948" s="44" t="s">
        <v>36693</v>
      </c>
      <c r="AI4948" s="44" t="s">
        <v>37830</v>
      </c>
      <c r="AJ4948" s="44" t="s">
        <v>37831</v>
      </c>
      <c r="AK4948" s="67" t="s">
        <v>37832</v>
      </c>
      <c r="AL4948" s="68" t="s">
        <v>14163</v>
      </c>
      <c r="AM4948" s="66"/>
      <c r="AN4948" s="44" t="s">
        <v>37831</v>
      </c>
      <c r="AO4948" s="67" t="s">
        <v>37832</v>
      </c>
      <c r="AP4948" s="69" t="s">
        <v>37131</v>
      </c>
      <c r="AQ4948" s="69" t="s">
        <v>450</v>
      </c>
      <c r="AR4948" s="75" t="s">
        <v>451</v>
      </c>
      <c r="AS4948" s="8">
        <v>44944</v>
      </c>
      <c r="AT4948" s="8">
        <v>44926</v>
      </c>
      <c r="AU4948" s="76" t="s">
        <v>29545</v>
      </c>
    </row>
    <row r="4949" spans="1:47" x14ac:dyDescent="0.25">
      <c r="A4949" s="62">
        <v>2022</v>
      </c>
      <c r="B4949" s="8">
        <v>44835</v>
      </c>
      <c r="C4949" s="8">
        <v>44926</v>
      </c>
      <c r="D4949" s="44" t="s">
        <v>110</v>
      </c>
      <c r="E4949" s="33" t="s">
        <v>1543</v>
      </c>
      <c r="F4949" s="33" t="s">
        <v>1543</v>
      </c>
      <c r="G4949" s="33" t="s">
        <v>1543</v>
      </c>
      <c r="H4949" s="44" t="s">
        <v>37833</v>
      </c>
      <c r="I4949" s="66" t="s">
        <v>29556</v>
      </c>
      <c r="J4949" s="44" t="s">
        <v>111</v>
      </c>
      <c r="K4949" s="45" t="s">
        <v>441</v>
      </c>
      <c r="L4949" s="44" t="s">
        <v>37834</v>
      </c>
      <c r="M4949" s="44" t="s">
        <v>113</v>
      </c>
      <c r="N4949" s="11" t="s">
        <v>146</v>
      </c>
      <c r="O4949" s="44" t="s">
        <v>37835</v>
      </c>
      <c r="P4949" s="44" t="s">
        <v>153</v>
      </c>
      <c r="Q4949" s="44" t="s">
        <v>37836</v>
      </c>
      <c r="R4949" s="44">
        <v>68</v>
      </c>
      <c r="S4949" s="44" t="s">
        <v>37135</v>
      </c>
      <c r="T4949" s="20" t="s">
        <v>178</v>
      </c>
      <c r="U4949" s="44" t="s">
        <v>37837</v>
      </c>
      <c r="V4949" s="80" t="s">
        <v>5605</v>
      </c>
      <c r="W4949" s="44" t="s">
        <v>5783</v>
      </c>
      <c r="X4949" s="10" t="s">
        <v>21993</v>
      </c>
      <c r="Y4949" s="44" t="s">
        <v>5783</v>
      </c>
      <c r="Z4949" s="11" t="s">
        <v>448</v>
      </c>
      <c r="AA4949" s="44" t="s">
        <v>113</v>
      </c>
      <c r="AB4949" s="11">
        <v>52978</v>
      </c>
      <c r="AC4949" s="44" t="s">
        <v>449</v>
      </c>
      <c r="AD4949" s="44" t="s">
        <v>449</v>
      </c>
      <c r="AE4949" s="44" t="s">
        <v>449</v>
      </c>
      <c r="AF4949" s="44" t="s">
        <v>449</v>
      </c>
      <c r="AG4949" s="44" t="s">
        <v>5912</v>
      </c>
      <c r="AH4949" s="44" t="s">
        <v>1115</v>
      </c>
      <c r="AI4949" s="44" t="s">
        <v>391</v>
      </c>
      <c r="AJ4949" s="44" t="s">
        <v>37838</v>
      </c>
      <c r="AK4949" s="67" t="s">
        <v>37839</v>
      </c>
      <c r="AL4949" s="68" t="s">
        <v>30389</v>
      </c>
      <c r="AM4949" s="66"/>
      <c r="AN4949" s="44" t="s">
        <v>37838</v>
      </c>
      <c r="AO4949" s="67" t="s">
        <v>37839</v>
      </c>
      <c r="AP4949" s="69" t="s">
        <v>37131</v>
      </c>
      <c r="AQ4949" s="69" t="s">
        <v>450</v>
      </c>
      <c r="AR4949" s="75" t="s">
        <v>451</v>
      </c>
      <c r="AS4949" s="8">
        <v>44944</v>
      </c>
      <c r="AT4949" s="8">
        <v>44926</v>
      </c>
      <c r="AU4949" s="76" t="s">
        <v>29545</v>
      </c>
    </row>
    <row r="4950" spans="1:47" x14ac:dyDescent="0.25">
      <c r="A4950" s="62">
        <v>2022</v>
      </c>
      <c r="B4950" s="8">
        <v>44835</v>
      </c>
      <c r="C4950" s="8">
        <v>44926</v>
      </c>
      <c r="D4950" s="44" t="s">
        <v>110</v>
      </c>
      <c r="E4950" s="33" t="s">
        <v>1543</v>
      </c>
      <c r="F4950" s="33" t="s">
        <v>1543</v>
      </c>
      <c r="G4950" s="33" t="s">
        <v>1543</v>
      </c>
      <c r="H4950" s="44" t="s">
        <v>37840</v>
      </c>
      <c r="I4950" s="66" t="s">
        <v>37123</v>
      </c>
      <c r="J4950" s="44" t="s">
        <v>111</v>
      </c>
      <c r="K4950" s="45" t="s">
        <v>441</v>
      </c>
      <c r="L4950" s="44" t="s">
        <v>37841</v>
      </c>
      <c r="M4950" s="44" t="s">
        <v>143</v>
      </c>
      <c r="N4950" s="11" t="s">
        <v>146</v>
      </c>
      <c r="O4950" s="44" t="s">
        <v>37842</v>
      </c>
      <c r="P4950" s="44" t="s">
        <v>172</v>
      </c>
      <c r="Q4950" s="44" t="s">
        <v>6100</v>
      </c>
      <c r="R4950" s="44">
        <v>615</v>
      </c>
      <c r="S4950" s="44" t="s">
        <v>815</v>
      </c>
      <c r="T4950" s="20" t="s">
        <v>178</v>
      </c>
      <c r="U4950" s="44" t="s">
        <v>30455</v>
      </c>
      <c r="V4950" s="80" t="s">
        <v>5605</v>
      </c>
      <c r="W4950" s="44" t="s">
        <v>5684</v>
      </c>
      <c r="X4950" s="10" t="s">
        <v>20916</v>
      </c>
      <c r="Y4950" s="44" t="s">
        <v>5684</v>
      </c>
      <c r="Z4950" s="11" t="s">
        <v>455</v>
      </c>
      <c r="AA4950" s="44" t="s">
        <v>143</v>
      </c>
      <c r="AB4950" s="11" t="s">
        <v>824</v>
      </c>
      <c r="AC4950" s="44" t="s">
        <v>449</v>
      </c>
      <c r="AD4950" s="44" t="s">
        <v>449</v>
      </c>
      <c r="AE4950" s="44" t="s">
        <v>449</v>
      </c>
      <c r="AF4950" s="44" t="s">
        <v>449</v>
      </c>
      <c r="AG4950" s="44" t="s">
        <v>32648</v>
      </c>
      <c r="AH4950" s="44" t="s">
        <v>276</v>
      </c>
      <c r="AI4950" s="44" t="s">
        <v>298</v>
      </c>
      <c r="AJ4950" s="44" t="s">
        <v>37843</v>
      </c>
      <c r="AK4950" s="67" t="s">
        <v>37844</v>
      </c>
      <c r="AL4950" s="68" t="s">
        <v>30389</v>
      </c>
      <c r="AM4950" s="67" t="s">
        <v>37845</v>
      </c>
      <c r="AN4950" s="44" t="s">
        <v>37843</v>
      </c>
      <c r="AO4950" s="67" t="s">
        <v>37844</v>
      </c>
      <c r="AP4950" s="69" t="s">
        <v>37131</v>
      </c>
      <c r="AQ4950" s="69" t="s">
        <v>450</v>
      </c>
      <c r="AR4950" s="75" t="s">
        <v>451</v>
      </c>
      <c r="AS4950" s="8">
        <v>44944</v>
      </c>
      <c r="AT4950" s="8">
        <v>44926</v>
      </c>
      <c r="AU4950" s="76"/>
    </row>
    <row r="4951" spans="1:47" x14ac:dyDescent="0.25">
      <c r="A4951" s="62">
        <v>2022</v>
      </c>
      <c r="B4951" s="8">
        <v>44835</v>
      </c>
      <c r="C4951" s="8">
        <v>44926</v>
      </c>
      <c r="D4951" s="44" t="s">
        <v>110</v>
      </c>
      <c r="E4951" s="33" t="s">
        <v>1543</v>
      </c>
      <c r="F4951" s="33" t="s">
        <v>1543</v>
      </c>
      <c r="G4951" s="33" t="s">
        <v>1543</v>
      </c>
      <c r="H4951" s="44" t="s">
        <v>37846</v>
      </c>
      <c r="I4951" s="66" t="s">
        <v>37123</v>
      </c>
      <c r="J4951" s="44" t="s">
        <v>111</v>
      </c>
      <c r="K4951" s="45" t="s">
        <v>441</v>
      </c>
      <c r="L4951" s="44" t="s">
        <v>37847</v>
      </c>
      <c r="M4951" s="44" t="s">
        <v>113</v>
      </c>
      <c r="N4951" s="11" t="s">
        <v>146</v>
      </c>
      <c r="O4951" s="44" t="s">
        <v>587</v>
      </c>
      <c r="P4951" s="44" t="s">
        <v>161</v>
      </c>
      <c r="Q4951" s="44" t="s">
        <v>37848</v>
      </c>
      <c r="R4951" s="44">
        <v>422</v>
      </c>
      <c r="S4951" s="44" t="s">
        <v>37135</v>
      </c>
      <c r="T4951" s="20" t="s">
        <v>178</v>
      </c>
      <c r="U4951" s="44" t="s">
        <v>36961</v>
      </c>
      <c r="V4951" s="80" t="s">
        <v>5605</v>
      </c>
      <c r="W4951" s="44" t="s">
        <v>6228</v>
      </c>
      <c r="X4951" s="10" t="s">
        <v>11964</v>
      </c>
      <c r="Y4951" s="44" t="s">
        <v>6228</v>
      </c>
      <c r="Z4951" s="11" t="s">
        <v>448</v>
      </c>
      <c r="AA4951" s="44" t="s">
        <v>113</v>
      </c>
      <c r="AB4951" s="11">
        <v>52787</v>
      </c>
      <c r="AC4951" s="44" t="s">
        <v>449</v>
      </c>
      <c r="AD4951" s="44" t="s">
        <v>449</v>
      </c>
      <c r="AE4951" s="44" t="s">
        <v>449</v>
      </c>
      <c r="AF4951" s="44" t="s">
        <v>449</v>
      </c>
      <c r="AG4951" s="44" t="s">
        <v>343</v>
      </c>
      <c r="AH4951" s="44" t="s">
        <v>464</v>
      </c>
      <c r="AI4951" s="44" t="s">
        <v>482</v>
      </c>
      <c r="AJ4951" s="44" t="s">
        <v>37849</v>
      </c>
      <c r="AK4951" s="67" t="s">
        <v>37850</v>
      </c>
      <c r="AL4951" s="68" t="s">
        <v>30389</v>
      </c>
      <c r="AM4951" s="67" t="s">
        <v>37851</v>
      </c>
      <c r="AN4951" s="44" t="s">
        <v>37849</v>
      </c>
      <c r="AO4951" s="67" t="s">
        <v>37850</v>
      </c>
      <c r="AP4951" s="69" t="s">
        <v>37131</v>
      </c>
      <c r="AQ4951" s="69" t="s">
        <v>450</v>
      </c>
      <c r="AR4951" s="75" t="s">
        <v>451</v>
      </c>
      <c r="AS4951" s="8">
        <v>44944</v>
      </c>
      <c r="AT4951" s="8">
        <v>44926</v>
      </c>
      <c r="AU4951" s="76"/>
    </row>
    <row r="4952" spans="1:47" x14ac:dyDescent="0.25">
      <c r="A4952" s="62">
        <v>2022</v>
      </c>
      <c r="B4952" s="8">
        <v>44835</v>
      </c>
      <c r="C4952" s="8">
        <v>44926</v>
      </c>
      <c r="D4952" s="44" t="s">
        <v>110</v>
      </c>
      <c r="E4952" s="33" t="s">
        <v>1543</v>
      </c>
      <c r="F4952" s="33" t="s">
        <v>1543</v>
      </c>
      <c r="G4952" s="33" t="s">
        <v>1543</v>
      </c>
      <c r="H4952" s="44" t="s">
        <v>37852</v>
      </c>
      <c r="I4952" s="66" t="s">
        <v>37123</v>
      </c>
      <c r="J4952" s="44" t="s">
        <v>111</v>
      </c>
      <c r="K4952" s="45" t="s">
        <v>441</v>
      </c>
      <c r="L4952" s="44" t="s">
        <v>37853</v>
      </c>
      <c r="M4952" s="44" t="s">
        <v>126</v>
      </c>
      <c r="N4952" s="11" t="s">
        <v>146</v>
      </c>
      <c r="O4952" s="44" t="s">
        <v>37854</v>
      </c>
      <c r="P4952" s="44" t="s">
        <v>153</v>
      </c>
      <c r="Q4952" s="44" t="s">
        <v>5857</v>
      </c>
      <c r="R4952" s="44">
        <v>50</v>
      </c>
      <c r="S4952" s="44" t="s">
        <v>37135</v>
      </c>
      <c r="T4952" s="20" t="s">
        <v>178</v>
      </c>
      <c r="U4952" s="44" t="s">
        <v>37855</v>
      </c>
      <c r="V4952" s="80" t="s">
        <v>5605</v>
      </c>
      <c r="W4952" s="44" t="s">
        <v>6524</v>
      </c>
      <c r="X4952" s="10" t="s">
        <v>37856</v>
      </c>
      <c r="Y4952" s="44" t="s">
        <v>6524</v>
      </c>
      <c r="Z4952" s="11" t="s">
        <v>950</v>
      </c>
      <c r="AA4952" s="44" t="s">
        <v>126</v>
      </c>
      <c r="AB4952" s="11">
        <v>83260</v>
      </c>
      <c r="AC4952" s="44" t="s">
        <v>449</v>
      </c>
      <c r="AD4952" s="44" t="s">
        <v>449</v>
      </c>
      <c r="AE4952" s="44" t="s">
        <v>449</v>
      </c>
      <c r="AF4952" s="44" t="s">
        <v>449</v>
      </c>
      <c r="AG4952" s="44" t="s">
        <v>37857</v>
      </c>
      <c r="AH4952" s="44" t="s">
        <v>337</v>
      </c>
      <c r="AI4952" s="44" t="s">
        <v>879</v>
      </c>
      <c r="AJ4952" s="44" t="s">
        <v>37858</v>
      </c>
      <c r="AK4952" s="67" t="s">
        <v>37859</v>
      </c>
      <c r="AL4952" s="68" t="s">
        <v>30389</v>
      </c>
      <c r="AM4952" s="66"/>
      <c r="AN4952" s="44" t="s">
        <v>37858</v>
      </c>
      <c r="AO4952" s="67" t="s">
        <v>37859</v>
      </c>
      <c r="AP4952" s="69" t="s">
        <v>37131</v>
      </c>
      <c r="AQ4952" s="69" t="s">
        <v>450</v>
      </c>
      <c r="AR4952" s="75" t="s">
        <v>451</v>
      </c>
      <c r="AS4952" s="8">
        <v>44944</v>
      </c>
      <c r="AT4952" s="8">
        <v>44926</v>
      </c>
      <c r="AU4952" s="76" t="s">
        <v>37860</v>
      </c>
    </row>
    <row r="4953" spans="1:47" x14ac:dyDescent="0.25">
      <c r="A4953" s="62">
        <v>2022</v>
      </c>
      <c r="B4953" s="8">
        <v>44835</v>
      </c>
      <c r="C4953" s="8">
        <v>44926</v>
      </c>
      <c r="D4953" s="44" t="s">
        <v>110</v>
      </c>
      <c r="E4953" s="33" t="s">
        <v>1543</v>
      </c>
      <c r="F4953" s="33" t="s">
        <v>1543</v>
      </c>
      <c r="G4953" s="33" t="s">
        <v>1543</v>
      </c>
      <c r="H4953" s="44" t="s">
        <v>37861</v>
      </c>
      <c r="I4953" s="66" t="s">
        <v>37123</v>
      </c>
      <c r="J4953" s="44" t="s">
        <v>111</v>
      </c>
      <c r="K4953" s="45" t="s">
        <v>441</v>
      </c>
      <c r="L4953" s="44" t="s">
        <v>37862</v>
      </c>
      <c r="M4953" s="44" t="s">
        <v>143</v>
      </c>
      <c r="N4953" s="11" t="s">
        <v>146</v>
      </c>
      <c r="O4953" s="44" t="s">
        <v>37863</v>
      </c>
      <c r="P4953" s="44" t="s">
        <v>153</v>
      </c>
      <c r="Q4953" s="44" t="s">
        <v>37864</v>
      </c>
      <c r="R4953" s="44">
        <v>14</v>
      </c>
      <c r="S4953" s="44" t="s">
        <v>37135</v>
      </c>
      <c r="T4953" s="20" t="s">
        <v>178</v>
      </c>
      <c r="U4953" s="44" t="s">
        <v>37865</v>
      </c>
      <c r="V4953" s="80" t="s">
        <v>5605</v>
      </c>
      <c r="W4953" s="44" t="s">
        <v>5634</v>
      </c>
      <c r="X4953" s="10" t="s">
        <v>37345</v>
      </c>
      <c r="Y4953" s="44" t="s">
        <v>5634</v>
      </c>
      <c r="Z4953" s="11" t="s">
        <v>455</v>
      </c>
      <c r="AA4953" s="44" t="s">
        <v>143</v>
      </c>
      <c r="AB4953" s="11">
        <v>11260</v>
      </c>
      <c r="AC4953" s="44" t="s">
        <v>449</v>
      </c>
      <c r="AD4953" s="44" t="s">
        <v>449</v>
      </c>
      <c r="AE4953" s="44" t="s">
        <v>449</v>
      </c>
      <c r="AF4953" s="44" t="s">
        <v>449</v>
      </c>
      <c r="AG4953" s="44" t="s">
        <v>536</v>
      </c>
      <c r="AH4953" s="44" t="s">
        <v>294</v>
      </c>
      <c r="AI4953" s="44" t="s">
        <v>384</v>
      </c>
      <c r="AJ4953" s="44" t="s">
        <v>37866</v>
      </c>
      <c r="AK4953" s="67" t="s">
        <v>37867</v>
      </c>
      <c r="AL4953" s="68" t="s">
        <v>30389</v>
      </c>
      <c r="AM4953" s="67" t="s">
        <v>37868</v>
      </c>
      <c r="AN4953" s="44" t="s">
        <v>37866</v>
      </c>
      <c r="AO4953" s="67" t="s">
        <v>37867</v>
      </c>
      <c r="AP4953" s="69" t="s">
        <v>37131</v>
      </c>
      <c r="AQ4953" s="69" t="s">
        <v>450</v>
      </c>
      <c r="AR4953" s="75" t="s">
        <v>451</v>
      </c>
      <c r="AS4953" s="8">
        <v>44944</v>
      </c>
      <c r="AT4953" s="8">
        <v>44926</v>
      </c>
      <c r="AU4953" s="76"/>
    </row>
    <row r="4954" spans="1:47" x14ac:dyDescent="0.25">
      <c r="A4954" s="62">
        <v>2022</v>
      </c>
      <c r="B4954" s="8">
        <v>44835</v>
      </c>
      <c r="C4954" s="8">
        <v>44926</v>
      </c>
      <c r="D4954" s="44" t="s">
        <v>110</v>
      </c>
      <c r="E4954" s="33" t="s">
        <v>1543</v>
      </c>
      <c r="F4954" s="33" t="s">
        <v>1543</v>
      </c>
      <c r="G4954" s="33" t="s">
        <v>1543</v>
      </c>
      <c r="H4954" s="44" t="s">
        <v>37869</v>
      </c>
      <c r="I4954" s="66" t="s">
        <v>37123</v>
      </c>
      <c r="J4954" s="44" t="s">
        <v>111</v>
      </c>
      <c r="K4954" s="45" t="s">
        <v>441</v>
      </c>
      <c r="L4954" s="44" t="s">
        <v>37870</v>
      </c>
      <c r="M4954" s="44" t="s">
        <v>143</v>
      </c>
      <c r="N4954" s="11" t="s">
        <v>146</v>
      </c>
      <c r="O4954" s="44" t="s">
        <v>37871</v>
      </c>
      <c r="P4954" s="44" t="s">
        <v>153</v>
      </c>
      <c r="Q4954" s="44" t="s">
        <v>18478</v>
      </c>
      <c r="R4954" s="44">
        <v>848</v>
      </c>
      <c r="S4954" s="44" t="s">
        <v>37135</v>
      </c>
      <c r="T4954" s="20" t="s">
        <v>178</v>
      </c>
      <c r="U4954" s="44" t="s">
        <v>37872</v>
      </c>
      <c r="V4954" s="80" t="s">
        <v>5605</v>
      </c>
      <c r="W4954" s="44" t="s">
        <v>5666</v>
      </c>
      <c r="X4954" s="10" t="s">
        <v>7448</v>
      </c>
      <c r="Y4954" s="44" t="s">
        <v>5666</v>
      </c>
      <c r="Z4954" s="11" t="s">
        <v>455</v>
      </c>
      <c r="AA4954" s="44" t="s">
        <v>143</v>
      </c>
      <c r="AB4954" s="11" t="s">
        <v>1116</v>
      </c>
      <c r="AC4954" s="44" t="s">
        <v>449</v>
      </c>
      <c r="AD4954" s="44" t="s">
        <v>449</v>
      </c>
      <c r="AE4954" s="44" t="s">
        <v>449</v>
      </c>
      <c r="AF4954" s="44" t="s">
        <v>449</v>
      </c>
      <c r="AG4954" s="44" t="s">
        <v>437</v>
      </c>
      <c r="AH4954" s="44" t="s">
        <v>18516</v>
      </c>
      <c r="AI4954" s="44" t="s">
        <v>6721</v>
      </c>
      <c r="AJ4954" s="44" t="s">
        <v>37873</v>
      </c>
      <c r="AK4954" s="67" t="s">
        <v>37874</v>
      </c>
      <c r="AL4954" s="68" t="s">
        <v>30389</v>
      </c>
      <c r="AM4954" s="67" t="s">
        <v>37875</v>
      </c>
      <c r="AN4954" s="44" t="s">
        <v>37873</v>
      </c>
      <c r="AO4954" s="67" t="s">
        <v>37874</v>
      </c>
      <c r="AP4954" s="69" t="s">
        <v>37131</v>
      </c>
      <c r="AQ4954" s="69" t="s">
        <v>450</v>
      </c>
      <c r="AR4954" s="75" t="s">
        <v>451</v>
      </c>
      <c r="AS4954" s="8">
        <v>44944</v>
      </c>
      <c r="AT4954" s="8">
        <v>44926</v>
      </c>
      <c r="AU4954" s="76"/>
    </row>
    <row r="4955" spans="1:47" x14ac:dyDescent="0.25">
      <c r="A4955" s="62">
        <v>2022</v>
      </c>
      <c r="B4955" s="8">
        <v>44835</v>
      </c>
      <c r="C4955" s="8">
        <v>44926</v>
      </c>
      <c r="D4955" s="44" t="s">
        <v>110</v>
      </c>
      <c r="E4955" s="33" t="s">
        <v>1543</v>
      </c>
      <c r="F4955" s="33" t="s">
        <v>1543</v>
      </c>
      <c r="G4955" s="33" t="s">
        <v>1543</v>
      </c>
      <c r="H4955" s="44" t="s">
        <v>37876</v>
      </c>
      <c r="I4955" s="66" t="s">
        <v>29556</v>
      </c>
      <c r="J4955" s="44" t="s">
        <v>111</v>
      </c>
      <c r="K4955" s="45" t="s">
        <v>441</v>
      </c>
      <c r="L4955" s="44" t="s">
        <v>37877</v>
      </c>
      <c r="M4955" s="44" t="s">
        <v>130</v>
      </c>
      <c r="N4955" s="11" t="s">
        <v>146</v>
      </c>
      <c r="O4955" s="44" t="s">
        <v>37878</v>
      </c>
      <c r="P4955" s="44" t="s">
        <v>153</v>
      </c>
      <c r="Q4955" s="44" t="s">
        <v>37879</v>
      </c>
      <c r="R4955" s="44">
        <v>102</v>
      </c>
      <c r="S4955" s="44" t="s">
        <v>37880</v>
      </c>
      <c r="T4955" s="20" t="s">
        <v>178</v>
      </c>
      <c r="U4955" s="44" t="s">
        <v>13884</v>
      </c>
      <c r="V4955" s="80" t="s">
        <v>5605</v>
      </c>
      <c r="W4955" s="44" t="s">
        <v>5880</v>
      </c>
      <c r="X4955" s="10" t="s">
        <v>37881</v>
      </c>
      <c r="Y4955" s="44" t="s">
        <v>5880</v>
      </c>
      <c r="Z4955" s="11" t="s">
        <v>680</v>
      </c>
      <c r="AA4955" s="44" t="s">
        <v>130</v>
      </c>
      <c r="AB4955" s="11">
        <v>68050</v>
      </c>
      <c r="AC4955" s="44" t="s">
        <v>449</v>
      </c>
      <c r="AD4955" s="44" t="s">
        <v>449</v>
      </c>
      <c r="AE4955" s="44" t="s">
        <v>449</v>
      </c>
      <c r="AF4955" s="44" t="s">
        <v>449</v>
      </c>
      <c r="AG4955" s="44" t="s">
        <v>37882</v>
      </c>
      <c r="AH4955" s="44" t="s">
        <v>12202</v>
      </c>
      <c r="AI4955" s="44" t="s">
        <v>37883</v>
      </c>
      <c r="AJ4955" s="44" t="s">
        <v>37884</v>
      </c>
      <c r="AK4955" s="67" t="s">
        <v>37885</v>
      </c>
      <c r="AL4955" s="68" t="s">
        <v>30389</v>
      </c>
      <c r="AM4955" s="66"/>
      <c r="AN4955" s="44" t="s">
        <v>37884</v>
      </c>
      <c r="AO4955" s="67" t="s">
        <v>37885</v>
      </c>
      <c r="AP4955" s="69" t="s">
        <v>37131</v>
      </c>
      <c r="AQ4955" s="69" t="s">
        <v>450</v>
      </c>
      <c r="AR4955" s="75" t="s">
        <v>451</v>
      </c>
      <c r="AS4955" s="8">
        <v>44944</v>
      </c>
      <c r="AT4955" s="8">
        <v>44926</v>
      </c>
      <c r="AU4955" s="76" t="s">
        <v>29545</v>
      </c>
    </row>
    <row r="4956" spans="1:47" x14ac:dyDescent="0.25">
      <c r="A4956" s="62">
        <v>2022</v>
      </c>
      <c r="B4956" s="8">
        <v>44835</v>
      </c>
      <c r="C4956" s="8">
        <v>44926</v>
      </c>
      <c r="D4956" s="44" t="s">
        <v>110</v>
      </c>
      <c r="E4956" s="33" t="s">
        <v>1543</v>
      </c>
      <c r="F4956" s="33" t="s">
        <v>1543</v>
      </c>
      <c r="G4956" s="33" t="s">
        <v>1543</v>
      </c>
      <c r="H4956" s="44" t="s">
        <v>37886</v>
      </c>
      <c r="I4956" s="66" t="s">
        <v>37123</v>
      </c>
      <c r="J4956" s="44" t="s">
        <v>111</v>
      </c>
      <c r="K4956" s="45" t="s">
        <v>441</v>
      </c>
      <c r="L4956" s="44" t="s">
        <v>37887</v>
      </c>
      <c r="M4956" s="44" t="s">
        <v>143</v>
      </c>
      <c r="N4956" s="11" t="s">
        <v>146</v>
      </c>
      <c r="O4956" s="44" t="s">
        <v>37888</v>
      </c>
      <c r="P4956" s="44" t="s">
        <v>153</v>
      </c>
      <c r="Q4956" s="44" t="s">
        <v>20237</v>
      </c>
      <c r="R4956" s="44">
        <v>189</v>
      </c>
      <c r="S4956" s="44">
        <v>2</v>
      </c>
      <c r="T4956" s="20" t="s">
        <v>178</v>
      </c>
      <c r="U4956" s="44" t="s">
        <v>25858</v>
      </c>
      <c r="V4956" s="80" t="s">
        <v>5605</v>
      </c>
      <c r="W4956" s="44" t="s">
        <v>5634</v>
      </c>
      <c r="X4956" s="10" t="s">
        <v>37345</v>
      </c>
      <c r="Y4956" s="44" t="s">
        <v>5634</v>
      </c>
      <c r="Z4956" s="11" t="s">
        <v>455</v>
      </c>
      <c r="AA4956" s="44" t="s">
        <v>143</v>
      </c>
      <c r="AB4956" s="11">
        <v>11590</v>
      </c>
      <c r="AC4956" s="44" t="s">
        <v>449</v>
      </c>
      <c r="AD4956" s="44" t="s">
        <v>449</v>
      </c>
      <c r="AE4956" s="44" t="s">
        <v>449</v>
      </c>
      <c r="AF4956" s="44" t="s">
        <v>449</v>
      </c>
      <c r="AG4956" s="44" t="s">
        <v>318</v>
      </c>
      <c r="AH4956" s="44" t="s">
        <v>37889</v>
      </c>
      <c r="AI4956" s="44" t="s">
        <v>37890</v>
      </c>
      <c r="AJ4956" s="44" t="s">
        <v>37891</v>
      </c>
      <c r="AK4956" s="67" t="s">
        <v>37892</v>
      </c>
      <c r="AL4956" s="68" t="s">
        <v>30389</v>
      </c>
      <c r="AM4956" s="67" t="s">
        <v>37893</v>
      </c>
      <c r="AN4956" s="44" t="s">
        <v>37891</v>
      </c>
      <c r="AO4956" s="67" t="s">
        <v>37892</v>
      </c>
      <c r="AP4956" s="69" t="s">
        <v>37131</v>
      </c>
      <c r="AQ4956" s="69" t="s">
        <v>450</v>
      </c>
      <c r="AR4956" s="75" t="s">
        <v>451</v>
      </c>
      <c r="AS4956" s="8">
        <v>44944</v>
      </c>
      <c r="AT4956" s="8">
        <v>44926</v>
      </c>
      <c r="AU4956" s="76"/>
    </row>
    <row r="4957" spans="1:47" x14ac:dyDescent="0.25">
      <c r="A4957" s="62">
        <v>2022</v>
      </c>
      <c r="B4957" s="8">
        <v>44835</v>
      </c>
      <c r="C4957" s="8">
        <v>44926</v>
      </c>
      <c r="D4957" s="44" t="s">
        <v>110</v>
      </c>
      <c r="E4957" s="33" t="s">
        <v>1543</v>
      </c>
      <c r="F4957" s="33" t="s">
        <v>1543</v>
      </c>
      <c r="G4957" s="33" t="s">
        <v>1543</v>
      </c>
      <c r="H4957" s="44" t="s">
        <v>37894</v>
      </c>
      <c r="I4957" s="66" t="s">
        <v>37123</v>
      </c>
      <c r="J4957" s="44" t="s">
        <v>111</v>
      </c>
      <c r="K4957" s="45" t="s">
        <v>441</v>
      </c>
      <c r="L4957" s="44" t="s">
        <v>37895</v>
      </c>
      <c r="M4957" s="44" t="s">
        <v>143</v>
      </c>
      <c r="N4957" s="11" t="s">
        <v>146</v>
      </c>
      <c r="O4957" s="44" t="s">
        <v>37896</v>
      </c>
      <c r="P4957" s="44" t="s">
        <v>153</v>
      </c>
      <c r="Q4957" s="44" t="s">
        <v>7118</v>
      </c>
      <c r="R4957" s="44">
        <v>16</v>
      </c>
      <c r="S4957" s="44" t="s">
        <v>37135</v>
      </c>
      <c r="T4957" s="20" t="s">
        <v>178</v>
      </c>
      <c r="U4957" s="44" t="s">
        <v>30090</v>
      </c>
      <c r="V4957" s="80" t="s">
        <v>5605</v>
      </c>
      <c r="W4957" s="44" t="s">
        <v>5836</v>
      </c>
      <c r="X4957" s="10" t="s">
        <v>16127</v>
      </c>
      <c r="Y4957" s="44" t="s">
        <v>5836</v>
      </c>
      <c r="Z4957" s="11" t="s">
        <v>455</v>
      </c>
      <c r="AA4957" s="44" t="s">
        <v>143</v>
      </c>
      <c r="AB4957" s="11" t="s">
        <v>743</v>
      </c>
      <c r="AC4957" s="44" t="s">
        <v>449</v>
      </c>
      <c r="AD4957" s="44" t="s">
        <v>449</v>
      </c>
      <c r="AE4957" s="44" t="s">
        <v>449</v>
      </c>
      <c r="AF4957" s="44" t="s">
        <v>449</v>
      </c>
      <c r="AG4957" s="44" t="s">
        <v>37897</v>
      </c>
      <c r="AH4957" s="44" t="s">
        <v>240</v>
      </c>
      <c r="AI4957" s="44" t="s">
        <v>5472</v>
      </c>
      <c r="AJ4957" s="44" t="s">
        <v>37898</v>
      </c>
      <c r="AK4957" s="67" t="s">
        <v>37899</v>
      </c>
      <c r="AL4957" s="68" t="s">
        <v>30389</v>
      </c>
      <c r="AM4957" s="66"/>
      <c r="AN4957" s="44" t="s">
        <v>37898</v>
      </c>
      <c r="AO4957" s="67" t="s">
        <v>37899</v>
      </c>
      <c r="AP4957" s="69" t="s">
        <v>37131</v>
      </c>
      <c r="AQ4957" s="69" t="s">
        <v>450</v>
      </c>
      <c r="AR4957" s="75" t="s">
        <v>451</v>
      </c>
      <c r="AS4957" s="8">
        <v>44944</v>
      </c>
      <c r="AT4957" s="8">
        <v>44926</v>
      </c>
      <c r="AU4957" s="76" t="s">
        <v>29545</v>
      </c>
    </row>
    <row r="4958" spans="1:47" x14ac:dyDescent="0.25">
      <c r="A4958" s="62">
        <v>2022</v>
      </c>
      <c r="B4958" s="8">
        <v>44835</v>
      </c>
      <c r="C4958" s="8">
        <v>44926</v>
      </c>
      <c r="D4958" s="44" t="s">
        <v>110</v>
      </c>
      <c r="E4958" s="33" t="s">
        <v>1543</v>
      </c>
      <c r="F4958" s="33" t="s">
        <v>1543</v>
      </c>
      <c r="G4958" s="33" t="s">
        <v>1543</v>
      </c>
      <c r="H4958" s="44" t="s">
        <v>37900</v>
      </c>
      <c r="I4958" s="66" t="s">
        <v>37123</v>
      </c>
      <c r="J4958" s="44" t="s">
        <v>111</v>
      </c>
      <c r="K4958" s="45" t="s">
        <v>441</v>
      </c>
      <c r="L4958" s="44" t="s">
        <v>37901</v>
      </c>
      <c r="M4958" s="44" t="s">
        <v>143</v>
      </c>
      <c r="N4958" s="11" t="s">
        <v>146</v>
      </c>
      <c r="O4958" s="44" t="s">
        <v>37902</v>
      </c>
      <c r="P4958" s="44" t="s">
        <v>158</v>
      </c>
      <c r="Q4958" s="44" t="s">
        <v>37903</v>
      </c>
      <c r="R4958" s="44">
        <v>4856</v>
      </c>
      <c r="S4958" s="44" t="s">
        <v>37135</v>
      </c>
      <c r="T4958" s="20" t="s">
        <v>178</v>
      </c>
      <c r="U4958" s="44" t="s">
        <v>37904</v>
      </c>
      <c r="V4958" s="80" t="s">
        <v>5605</v>
      </c>
      <c r="W4958" s="44" t="s">
        <v>5641</v>
      </c>
      <c r="X4958" s="10" t="s">
        <v>37172</v>
      </c>
      <c r="Y4958" s="44" t="s">
        <v>5641</v>
      </c>
      <c r="Z4958" s="11" t="s">
        <v>455</v>
      </c>
      <c r="AA4958" s="44" t="s">
        <v>143</v>
      </c>
      <c r="AB4958" s="11">
        <v>14610</v>
      </c>
      <c r="AC4958" s="44" t="s">
        <v>449</v>
      </c>
      <c r="AD4958" s="44" t="s">
        <v>449</v>
      </c>
      <c r="AE4958" s="44" t="s">
        <v>449</v>
      </c>
      <c r="AF4958" s="44" t="s">
        <v>449</v>
      </c>
      <c r="AG4958" s="44" t="s">
        <v>237</v>
      </c>
      <c r="AH4958" s="44" t="s">
        <v>246</v>
      </c>
      <c r="AI4958" s="44" t="s">
        <v>251</v>
      </c>
      <c r="AJ4958" s="44" t="s">
        <v>37905</v>
      </c>
      <c r="AK4958" s="67" t="s">
        <v>37906</v>
      </c>
      <c r="AL4958" s="68" t="s">
        <v>30389</v>
      </c>
      <c r="AM4958" s="67" t="s">
        <v>37907</v>
      </c>
      <c r="AN4958" s="44" t="s">
        <v>37905</v>
      </c>
      <c r="AO4958" s="67" t="s">
        <v>37906</v>
      </c>
      <c r="AP4958" s="69" t="s">
        <v>37131</v>
      </c>
      <c r="AQ4958" s="69" t="s">
        <v>450</v>
      </c>
      <c r="AR4958" s="75" t="s">
        <v>451</v>
      </c>
      <c r="AS4958" s="8">
        <v>44944</v>
      </c>
      <c r="AT4958" s="8">
        <v>44926</v>
      </c>
      <c r="AU4958" s="76"/>
    </row>
    <row r="4959" spans="1:47" x14ac:dyDescent="0.25">
      <c r="A4959" s="62">
        <v>2022</v>
      </c>
      <c r="B4959" s="8">
        <v>44835</v>
      </c>
      <c r="C4959" s="8">
        <v>44926</v>
      </c>
      <c r="D4959" s="44" t="s">
        <v>109</v>
      </c>
      <c r="E4959" s="33" t="s">
        <v>840</v>
      </c>
      <c r="F4959" s="33" t="s">
        <v>236</v>
      </c>
      <c r="G4959" s="33" t="s">
        <v>29885</v>
      </c>
      <c r="H4959" s="44" t="s">
        <v>37908</v>
      </c>
      <c r="I4959" s="66" t="s">
        <v>37123</v>
      </c>
      <c r="J4959" s="44" t="s">
        <v>111</v>
      </c>
      <c r="K4959" s="45" t="s">
        <v>441</v>
      </c>
      <c r="L4959" s="44" t="s">
        <v>37909</v>
      </c>
      <c r="M4959" s="44" t="s">
        <v>134</v>
      </c>
      <c r="N4959" s="11" t="s">
        <v>146</v>
      </c>
      <c r="O4959" s="44" t="s">
        <v>37910</v>
      </c>
      <c r="P4959" s="44" t="s">
        <v>155</v>
      </c>
      <c r="Q4959" s="44" t="s">
        <v>37911</v>
      </c>
      <c r="R4959" s="44" t="s">
        <v>16813</v>
      </c>
      <c r="S4959" s="44" t="s">
        <v>37912</v>
      </c>
      <c r="T4959" s="20" t="s">
        <v>178</v>
      </c>
      <c r="U4959" s="44" t="s">
        <v>37913</v>
      </c>
      <c r="V4959" s="80" t="s">
        <v>5605</v>
      </c>
      <c r="W4959" s="44" t="s">
        <v>20288</v>
      </c>
      <c r="X4959" s="10" t="s">
        <v>37914</v>
      </c>
      <c r="Y4959" s="44" t="s">
        <v>20288</v>
      </c>
      <c r="Z4959" s="11" t="s">
        <v>12</v>
      </c>
      <c r="AA4959" s="44" t="s">
        <v>134</v>
      </c>
      <c r="AB4959" s="11">
        <v>43806</v>
      </c>
      <c r="AC4959" s="44" t="s">
        <v>449</v>
      </c>
      <c r="AD4959" s="44" t="s">
        <v>449</v>
      </c>
      <c r="AE4959" s="44" t="s">
        <v>449</v>
      </c>
      <c r="AF4959" s="44" t="s">
        <v>449</v>
      </c>
      <c r="AG4959" s="44" t="s">
        <v>37915</v>
      </c>
      <c r="AH4959" s="44" t="s">
        <v>33473</v>
      </c>
      <c r="AI4959" s="44" t="s">
        <v>37916</v>
      </c>
      <c r="AJ4959" s="44" t="s">
        <v>37917</v>
      </c>
      <c r="AK4959" s="67" t="s">
        <v>37918</v>
      </c>
      <c r="AL4959" s="68" t="s">
        <v>14163</v>
      </c>
      <c r="AM4959" s="66"/>
      <c r="AN4959" s="44" t="s">
        <v>37917</v>
      </c>
      <c r="AO4959" s="67" t="s">
        <v>37918</v>
      </c>
      <c r="AP4959" s="69" t="s">
        <v>37131</v>
      </c>
      <c r="AQ4959" s="69" t="s">
        <v>450</v>
      </c>
      <c r="AR4959" s="75" t="s">
        <v>451</v>
      </c>
      <c r="AS4959" s="8">
        <v>44944</v>
      </c>
      <c r="AT4959" s="8">
        <v>44926</v>
      </c>
      <c r="AU4959" s="76" t="s">
        <v>29545</v>
      </c>
    </row>
    <row r="4960" spans="1:47" x14ac:dyDescent="0.25">
      <c r="A4960" s="62">
        <v>2022</v>
      </c>
      <c r="B4960" s="8">
        <v>44835</v>
      </c>
      <c r="C4960" s="8">
        <v>44926</v>
      </c>
      <c r="D4960" s="44" t="s">
        <v>110</v>
      </c>
      <c r="E4960" s="33" t="s">
        <v>1543</v>
      </c>
      <c r="F4960" s="33" t="s">
        <v>1543</v>
      </c>
      <c r="G4960" s="33" t="s">
        <v>1543</v>
      </c>
      <c r="H4960" s="44" t="s">
        <v>37919</v>
      </c>
      <c r="I4960" s="66" t="s">
        <v>29585</v>
      </c>
      <c r="J4960" s="44" t="s">
        <v>111</v>
      </c>
      <c r="K4960" s="45" t="s">
        <v>441</v>
      </c>
      <c r="L4960" s="44" t="s">
        <v>37920</v>
      </c>
      <c r="M4960" s="44" t="s">
        <v>130</v>
      </c>
      <c r="N4960" s="11" t="s">
        <v>146</v>
      </c>
      <c r="O4960" s="44" t="s">
        <v>37921</v>
      </c>
      <c r="P4960" s="44" t="s">
        <v>153</v>
      </c>
      <c r="Q4960" s="44" t="s">
        <v>511</v>
      </c>
      <c r="R4960" s="44">
        <v>120</v>
      </c>
      <c r="S4960" s="44" t="s">
        <v>37922</v>
      </c>
      <c r="T4960" s="20" t="s">
        <v>178</v>
      </c>
      <c r="U4960" s="44" t="s">
        <v>37923</v>
      </c>
      <c r="V4960" s="80" t="s">
        <v>5605</v>
      </c>
      <c r="W4960" s="44" t="s">
        <v>5880</v>
      </c>
      <c r="X4960" s="10" t="s">
        <v>37881</v>
      </c>
      <c r="Y4960" s="44" t="s">
        <v>5880</v>
      </c>
      <c r="Z4960" s="11" t="s">
        <v>680</v>
      </c>
      <c r="AA4960" s="44" t="s">
        <v>130</v>
      </c>
      <c r="AB4960" s="11">
        <v>68033</v>
      </c>
      <c r="AC4960" s="44" t="s">
        <v>449</v>
      </c>
      <c r="AD4960" s="44" t="s">
        <v>449</v>
      </c>
      <c r="AE4960" s="44" t="s">
        <v>449</v>
      </c>
      <c r="AF4960" s="44" t="s">
        <v>449</v>
      </c>
      <c r="AG4960" s="44" t="s">
        <v>31356</v>
      </c>
      <c r="AH4960" s="44" t="s">
        <v>247</v>
      </c>
      <c r="AI4960" s="44" t="s">
        <v>238</v>
      </c>
      <c r="AJ4960" s="44" t="s">
        <v>37924</v>
      </c>
      <c r="AK4960" s="67" t="s">
        <v>37925</v>
      </c>
      <c r="AL4960" s="68" t="s">
        <v>30389</v>
      </c>
      <c r="AM4960" s="66"/>
      <c r="AN4960" s="44" t="s">
        <v>37924</v>
      </c>
      <c r="AO4960" s="67" t="s">
        <v>37925</v>
      </c>
      <c r="AP4960" s="69" t="s">
        <v>37131</v>
      </c>
      <c r="AQ4960" s="69" t="s">
        <v>450</v>
      </c>
      <c r="AR4960" s="75" t="s">
        <v>451</v>
      </c>
      <c r="AS4960" s="8">
        <v>44944</v>
      </c>
      <c r="AT4960" s="8">
        <v>44926</v>
      </c>
      <c r="AU4960" s="76" t="s">
        <v>29545</v>
      </c>
    </row>
    <row r="4961" spans="1:47" x14ac:dyDescent="0.25">
      <c r="A4961" s="62">
        <v>2022</v>
      </c>
      <c r="B4961" s="8">
        <v>44835</v>
      </c>
      <c r="C4961" s="8">
        <v>44926</v>
      </c>
      <c r="D4961" s="44" t="s">
        <v>110</v>
      </c>
      <c r="E4961" s="33" t="s">
        <v>1543</v>
      </c>
      <c r="F4961" s="33" t="s">
        <v>1543</v>
      </c>
      <c r="G4961" s="33" t="s">
        <v>1543</v>
      </c>
      <c r="H4961" s="44" t="s">
        <v>37926</v>
      </c>
      <c r="I4961" s="66" t="s">
        <v>37123</v>
      </c>
      <c r="J4961" s="44" t="s">
        <v>111</v>
      </c>
      <c r="K4961" s="45" t="s">
        <v>441</v>
      </c>
      <c r="L4961" s="44" t="s">
        <v>37927</v>
      </c>
      <c r="M4961" s="44" t="s">
        <v>138</v>
      </c>
      <c r="N4961" s="11" t="s">
        <v>146</v>
      </c>
      <c r="O4961" s="44" t="s">
        <v>37928</v>
      </c>
      <c r="P4961" s="44" t="s">
        <v>153</v>
      </c>
      <c r="Q4961" s="44" t="s">
        <v>488</v>
      </c>
      <c r="R4961" s="44">
        <v>136</v>
      </c>
      <c r="S4961" s="44" t="s">
        <v>37135</v>
      </c>
      <c r="T4961" s="20" t="s">
        <v>178</v>
      </c>
      <c r="U4961" s="44" t="s">
        <v>37929</v>
      </c>
      <c r="V4961" s="80" t="s">
        <v>5605</v>
      </c>
      <c r="W4961" s="44" t="s">
        <v>6493</v>
      </c>
      <c r="X4961" s="10" t="s">
        <v>37930</v>
      </c>
      <c r="Y4961" s="44" t="s">
        <v>6493</v>
      </c>
      <c r="Z4961" s="11" t="s">
        <v>481</v>
      </c>
      <c r="AA4961" s="44" t="s">
        <v>138</v>
      </c>
      <c r="AB4961" s="11">
        <v>97133</v>
      </c>
      <c r="AC4961" s="44" t="s">
        <v>449</v>
      </c>
      <c r="AD4961" s="44" t="s">
        <v>449</v>
      </c>
      <c r="AE4961" s="44" t="s">
        <v>449</v>
      </c>
      <c r="AF4961" s="44" t="s">
        <v>449</v>
      </c>
      <c r="AG4961" s="44" t="s">
        <v>37931</v>
      </c>
      <c r="AH4961" s="44" t="s">
        <v>37481</v>
      </c>
      <c r="AI4961" s="44" t="s">
        <v>37932</v>
      </c>
      <c r="AJ4961" s="44" t="s">
        <v>37933</v>
      </c>
      <c r="AK4961" s="67" t="s">
        <v>37934</v>
      </c>
      <c r="AL4961" s="68" t="s">
        <v>30389</v>
      </c>
      <c r="AM4961" s="66"/>
      <c r="AN4961" s="44" t="s">
        <v>37933</v>
      </c>
      <c r="AO4961" s="67" t="s">
        <v>37934</v>
      </c>
      <c r="AP4961" s="69" t="s">
        <v>37131</v>
      </c>
      <c r="AQ4961" s="69" t="s">
        <v>450</v>
      </c>
      <c r="AR4961" s="75" t="s">
        <v>451</v>
      </c>
      <c r="AS4961" s="8">
        <v>44944</v>
      </c>
      <c r="AT4961" s="8">
        <v>44926</v>
      </c>
      <c r="AU4961" s="76" t="s">
        <v>29545</v>
      </c>
    </row>
    <row r="4962" spans="1:47" x14ac:dyDescent="0.25">
      <c r="A4962" s="62">
        <v>2022</v>
      </c>
      <c r="B4962" s="8">
        <v>44835</v>
      </c>
      <c r="C4962" s="8">
        <v>44926</v>
      </c>
      <c r="D4962" s="44" t="s">
        <v>110</v>
      </c>
      <c r="E4962" s="33" t="s">
        <v>1543</v>
      </c>
      <c r="F4962" s="33" t="s">
        <v>1543</v>
      </c>
      <c r="G4962" s="33" t="s">
        <v>1543</v>
      </c>
      <c r="H4962" s="44" t="s">
        <v>37935</v>
      </c>
      <c r="I4962" s="66" t="s">
        <v>37123</v>
      </c>
      <c r="J4962" s="44" t="s">
        <v>111</v>
      </c>
      <c r="K4962" s="45" t="s">
        <v>441</v>
      </c>
      <c r="L4962" s="44" t="s">
        <v>37936</v>
      </c>
      <c r="M4962" s="44" t="s">
        <v>115</v>
      </c>
      <c r="N4962" s="11" t="s">
        <v>146</v>
      </c>
      <c r="O4962" s="44" t="s">
        <v>37937</v>
      </c>
      <c r="P4962" s="44" t="s">
        <v>153</v>
      </c>
      <c r="Q4962" s="44" t="s">
        <v>37938</v>
      </c>
      <c r="R4962" s="44">
        <v>136</v>
      </c>
      <c r="S4962" s="44">
        <v>1</v>
      </c>
      <c r="T4962" s="20" t="s">
        <v>178</v>
      </c>
      <c r="U4962" s="44" t="s">
        <v>5740</v>
      </c>
      <c r="V4962" s="80" t="s">
        <v>5605</v>
      </c>
      <c r="W4962" s="44" t="s">
        <v>115</v>
      </c>
      <c r="X4962" s="10" t="s">
        <v>37150</v>
      </c>
      <c r="Y4962" s="44" t="s">
        <v>115</v>
      </c>
      <c r="Z4962" s="11" t="s">
        <v>467</v>
      </c>
      <c r="AA4962" s="44" t="s">
        <v>115</v>
      </c>
      <c r="AB4962" s="11">
        <v>72160</v>
      </c>
      <c r="AC4962" s="44" t="s">
        <v>449</v>
      </c>
      <c r="AD4962" s="44" t="s">
        <v>449</v>
      </c>
      <c r="AE4962" s="44" t="s">
        <v>449</v>
      </c>
      <c r="AF4962" s="44" t="s">
        <v>449</v>
      </c>
      <c r="AG4962" s="44" t="s">
        <v>412</v>
      </c>
      <c r="AH4962" s="44" t="s">
        <v>323</v>
      </c>
      <c r="AI4962" s="44" t="s">
        <v>267</v>
      </c>
      <c r="AJ4962" s="44" t="s">
        <v>37939</v>
      </c>
      <c r="AK4962" s="67" t="s">
        <v>37940</v>
      </c>
      <c r="AL4962" s="68" t="s">
        <v>30389</v>
      </c>
      <c r="AM4962" s="66"/>
      <c r="AN4962" s="44" t="s">
        <v>37939</v>
      </c>
      <c r="AO4962" s="67" t="s">
        <v>37940</v>
      </c>
      <c r="AP4962" s="69" t="s">
        <v>37131</v>
      </c>
      <c r="AQ4962" s="69" t="s">
        <v>450</v>
      </c>
      <c r="AR4962" s="75" t="s">
        <v>451</v>
      </c>
      <c r="AS4962" s="8">
        <v>44944</v>
      </c>
      <c r="AT4962" s="8">
        <v>44926</v>
      </c>
      <c r="AU4962" s="76" t="s">
        <v>29545</v>
      </c>
    </row>
    <row r="4963" spans="1:47" x14ac:dyDescent="0.25">
      <c r="A4963" s="62">
        <v>2022</v>
      </c>
      <c r="B4963" s="8">
        <v>44835</v>
      </c>
      <c r="C4963" s="8">
        <v>44926</v>
      </c>
      <c r="D4963" s="44" t="s">
        <v>110</v>
      </c>
      <c r="E4963" s="33" t="s">
        <v>1543</v>
      </c>
      <c r="F4963" s="33" t="s">
        <v>1543</v>
      </c>
      <c r="G4963" s="33" t="s">
        <v>1543</v>
      </c>
      <c r="H4963" s="44" t="s">
        <v>15562</v>
      </c>
      <c r="I4963" s="66" t="s">
        <v>37123</v>
      </c>
      <c r="J4963" s="44" t="s">
        <v>111</v>
      </c>
      <c r="K4963" s="45" t="s">
        <v>441</v>
      </c>
      <c r="L4963" s="44" t="s">
        <v>15563</v>
      </c>
      <c r="M4963" s="44" t="s">
        <v>143</v>
      </c>
      <c r="N4963" s="11" t="s">
        <v>146</v>
      </c>
      <c r="O4963" s="44" t="s">
        <v>30475</v>
      </c>
      <c r="P4963" s="44" t="s">
        <v>172</v>
      </c>
      <c r="Q4963" s="44" t="s">
        <v>395</v>
      </c>
      <c r="R4963" s="44">
        <v>240</v>
      </c>
      <c r="S4963" s="44">
        <v>201</v>
      </c>
      <c r="T4963" s="20" t="s">
        <v>178</v>
      </c>
      <c r="U4963" s="44" t="s">
        <v>30039</v>
      </c>
      <c r="V4963" s="80" t="s">
        <v>5605</v>
      </c>
      <c r="W4963" s="44" t="s">
        <v>5684</v>
      </c>
      <c r="X4963" s="10" t="s">
        <v>20916</v>
      </c>
      <c r="Y4963" s="44" t="s">
        <v>5684</v>
      </c>
      <c r="Z4963" s="11" t="s">
        <v>455</v>
      </c>
      <c r="AA4963" s="44" t="s">
        <v>143</v>
      </c>
      <c r="AB4963" s="11" t="s">
        <v>1068</v>
      </c>
      <c r="AC4963" s="44" t="s">
        <v>449</v>
      </c>
      <c r="AD4963" s="44" t="s">
        <v>449</v>
      </c>
      <c r="AE4963" s="44" t="s">
        <v>449</v>
      </c>
      <c r="AF4963" s="44" t="s">
        <v>449</v>
      </c>
      <c r="AG4963" s="44" t="s">
        <v>468</v>
      </c>
      <c r="AH4963" s="44" t="s">
        <v>357</v>
      </c>
      <c r="AI4963" s="44" t="s">
        <v>1391</v>
      </c>
      <c r="AJ4963" s="44" t="s">
        <v>15565</v>
      </c>
      <c r="AK4963" s="67" t="s">
        <v>37941</v>
      </c>
      <c r="AL4963" s="68" t="s">
        <v>30389</v>
      </c>
      <c r="AM4963" s="67" t="s">
        <v>15567</v>
      </c>
      <c r="AN4963" s="44" t="s">
        <v>15565</v>
      </c>
      <c r="AO4963" s="67" t="s">
        <v>37941</v>
      </c>
      <c r="AP4963" s="69" t="s">
        <v>37131</v>
      </c>
      <c r="AQ4963" s="69" t="s">
        <v>450</v>
      </c>
      <c r="AR4963" s="75" t="s">
        <v>451</v>
      </c>
      <c r="AS4963" s="8">
        <v>44944</v>
      </c>
      <c r="AT4963" s="8">
        <v>44926</v>
      </c>
      <c r="AU4963" s="76"/>
    </row>
    <row r="4964" spans="1:47" x14ac:dyDescent="0.25">
      <c r="A4964" s="62">
        <v>2022</v>
      </c>
      <c r="B4964" s="8">
        <v>44835</v>
      </c>
      <c r="C4964" s="8">
        <v>44926</v>
      </c>
      <c r="D4964" s="44" t="s">
        <v>110</v>
      </c>
      <c r="E4964" s="33" t="s">
        <v>1543</v>
      </c>
      <c r="F4964" s="33" t="s">
        <v>1543</v>
      </c>
      <c r="G4964" s="33" t="s">
        <v>1543</v>
      </c>
      <c r="H4964" s="44" t="s">
        <v>37942</v>
      </c>
      <c r="I4964" s="66" t="s">
        <v>37123</v>
      </c>
      <c r="J4964" s="44" t="s">
        <v>111</v>
      </c>
      <c r="K4964" s="45" t="s">
        <v>441</v>
      </c>
      <c r="L4964" s="44" t="s">
        <v>37943</v>
      </c>
      <c r="M4964" s="44" t="s">
        <v>143</v>
      </c>
      <c r="N4964" s="11" t="s">
        <v>146</v>
      </c>
      <c r="O4964" s="44" t="s">
        <v>37944</v>
      </c>
      <c r="P4964" s="44" t="s">
        <v>161</v>
      </c>
      <c r="Q4964" s="44" t="s">
        <v>37945</v>
      </c>
      <c r="R4964" s="44" t="s">
        <v>37946</v>
      </c>
      <c r="S4964" s="44" t="s">
        <v>515</v>
      </c>
      <c r="T4964" s="20" t="s">
        <v>178</v>
      </c>
      <c r="U4964" s="44" t="s">
        <v>37947</v>
      </c>
      <c r="V4964" s="80" t="s">
        <v>5605</v>
      </c>
      <c r="W4964" s="44" t="s">
        <v>5617</v>
      </c>
      <c r="X4964" s="10" t="s">
        <v>37295</v>
      </c>
      <c r="Y4964" s="44" t="s">
        <v>5617</v>
      </c>
      <c r="Z4964" s="11" t="s">
        <v>455</v>
      </c>
      <c r="AA4964" s="44" t="s">
        <v>143</v>
      </c>
      <c r="AB4964" s="11">
        <v>15710</v>
      </c>
      <c r="AC4964" s="44" t="s">
        <v>449</v>
      </c>
      <c r="AD4964" s="44" t="s">
        <v>449</v>
      </c>
      <c r="AE4964" s="44" t="s">
        <v>449</v>
      </c>
      <c r="AF4964" s="44" t="s">
        <v>449</v>
      </c>
      <c r="AG4964" s="44" t="s">
        <v>742</v>
      </c>
      <c r="AH4964" s="44" t="s">
        <v>236</v>
      </c>
      <c r="AI4964" s="44" t="s">
        <v>5685</v>
      </c>
      <c r="AJ4964" s="44" t="s">
        <v>37948</v>
      </c>
      <c r="AK4964" s="67" t="s">
        <v>37949</v>
      </c>
      <c r="AL4964" s="68" t="s">
        <v>30389</v>
      </c>
      <c r="AM4964" s="67" t="s">
        <v>37950</v>
      </c>
      <c r="AN4964" s="44" t="s">
        <v>37948</v>
      </c>
      <c r="AO4964" s="67" t="s">
        <v>37949</v>
      </c>
      <c r="AP4964" s="69" t="s">
        <v>37131</v>
      </c>
      <c r="AQ4964" s="69" t="s">
        <v>450</v>
      </c>
      <c r="AR4964" s="75" t="s">
        <v>451</v>
      </c>
      <c r="AS4964" s="8">
        <v>44944</v>
      </c>
      <c r="AT4964" s="8">
        <v>44926</v>
      </c>
      <c r="AU4964" s="76"/>
    </row>
    <row r="4965" spans="1:47" x14ac:dyDescent="0.25">
      <c r="A4965" s="62">
        <v>2022</v>
      </c>
      <c r="B4965" s="8">
        <v>44835</v>
      </c>
      <c r="C4965" s="8">
        <v>44926</v>
      </c>
      <c r="D4965" s="44" t="s">
        <v>110</v>
      </c>
      <c r="E4965" s="33" t="s">
        <v>1543</v>
      </c>
      <c r="F4965" s="33" t="s">
        <v>1543</v>
      </c>
      <c r="G4965" s="33" t="s">
        <v>1543</v>
      </c>
      <c r="H4965" s="44" t="s">
        <v>37951</v>
      </c>
      <c r="I4965" s="66" t="s">
        <v>29556</v>
      </c>
      <c r="J4965" s="44" t="s">
        <v>111</v>
      </c>
      <c r="K4965" s="45" t="s">
        <v>441</v>
      </c>
      <c r="L4965" s="44" t="s">
        <v>37952</v>
      </c>
      <c r="M4965" s="44" t="s">
        <v>143</v>
      </c>
      <c r="N4965" s="11" t="s">
        <v>146</v>
      </c>
      <c r="O4965" s="44" t="s">
        <v>30437</v>
      </c>
      <c r="P4965" s="44" t="s">
        <v>172</v>
      </c>
      <c r="Q4965" s="44" t="s">
        <v>7014</v>
      </c>
      <c r="R4965" s="44">
        <v>295</v>
      </c>
      <c r="S4965" s="44">
        <v>12</v>
      </c>
      <c r="T4965" s="20" t="s">
        <v>178</v>
      </c>
      <c r="U4965" s="44" t="s">
        <v>5836</v>
      </c>
      <c r="V4965" s="80" t="s">
        <v>5605</v>
      </c>
      <c r="W4965" s="44" t="s">
        <v>5836</v>
      </c>
      <c r="X4965" s="10" t="s">
        <v>16127</v>
      </c>
      <c r="Y4965" s="44" t="s">
        <v>5836</v>
      </c>
      <c r="Z4965" s="11" t="s">
        <v>455</v>
      </c>
      <c r="AA4965" s="44" t="s">
        <v>143</v>
      </c>
      <c r="AB4965" s="11" t="s">
        <v>593</v>
      </c>
      <c r="AC4965" s="44" t="s">
        <v>449</v>
      </c>
      <c r="AD4965" s="44" t="s">
        <v>449</v>
      </c>
      <c r="AE4965" s="44" t="s">
        <v>449</v>
      </c>
      <c r="AF4965" s="44" t="s">
        <v>449</v>
      </c>
      <c r="AG4965" s="44" t="s">
        <v>1470</v>
      </c>
      <c r="AH4965" s="44" t="s">
        <v>384</v>
      </c>
      <c r="AI4965" s="44" t="s">
        <v>294</v>
      </c>
      <c r="AJ4965" s="44" t="s">
        <v>37953</v>
      </c>
      <c r="AK4965" s="67" t="s">
        <v>37954</v>
      </c>
      <c r="AL4965" s="68" t="s">
        <v>30389</v>
      </c>
      <c r="AM4965" s="67" t="s">
        <v>37955</v>
      </c>
      <c r="AN4965" s="44" t="s">
        <v>37953</v>
      </c>
      <c r="AO4965" s="67" t="s">
        <v>37954</v>
      </c>
      <c r="AP4965" s="69" t="s">
        <v>37131</v>
      </c>
      <c r="AQ4965" s="69" t="s">
        <v>450</v>
      </c>
      <c r="AR4965" s="75" t="s">
        <v>451</v>
      </c>
      <c r="AS4965" s="8">
        <v>44944</v>
      </c>
      <c r="AT4965" s="8">
        <v>44926</v>
      </c>
      <c r="AU4965" s="76"/>
    </row>
    <row r="4966" spans="1:47" x14ac:dyDescent="0.25">
      <c r="A4966" s="62">
        <v>2022</v>
      </c>
      <c r="B4966" s="8">
        <v>44835</v>
      </c>
      <c r="C4966" s="8">
        <v>44926</v>
      </c>
      <c r="D4966" s="44" t="s">
        <v>110</v>
      </c>
      <c r="E4966" s="33" t="s">
        <v>1543</v>
      </c>
      <c r="F4966" s="33" t="s">
        <v>1543</v>
      </c>
      <c r="G4966" s="33" t="s">
        <v>1543</v>
      </c>
      <c r="H4966" s="44" t="s">
        <v>37956</v>
      </c>
      <c r="I4966" s="66" t="s">
        <v>29556</v>
      </c>
      <c r="J4966" s="44" t="s">
        <v>111</v>
      </c>
      <c r="K4966" s="45" t="s">
        <v>441</v>
      </c>
      <c r="L4966" s="44" t="s">
        <v>37957</v>
      </c>
      <c r="M4966" s="44" t="s">
        <v>132</v>
      </c>
      <c r="N4966" s="11" t="s">
        <v>146</v>
      </c>
      <c r="O4966" s="44" t="s">
        <v>37958</v>
      </c>
      <c r="P4966" s="44" t="s">
        <v>153</v>
      </c>
      <c r="Q4966" s="44" t="s">
        <v>1244</v>
      </c>
      <c r="R4966" s="44">
        <v>2816</v>
      </c>
      <c r="S4966" s="44" t="s">
        <v>37135</v>
      </c>
      <c r="T4966" s="20" t="s">
        <v>178</v>
      </c>
      <c r="U4966" s="44" t="s">
        <v>37959</v>
      </c>
      <c r="V4966" s="80" t="s">
        <v>5605</v>
      </c>
      <c r="W4966" s="44" t="s">
        <v>6530</v>
      </c>
      <c r="X4966" s="10" t="s">
        <v>37275</v>
      </c>
      <c r="Y4966" s="44" t="s">
        <v>6530</v>
      </c>
      <c r="Z4966" s="11" t="s">
        <v>13</v>
      </c>
      <c r="AA4966" s="44" t="s">
        <v>132</v>
      </c>
      <c r="AB4966" s="11">
        <v>44520</v>
      </c>
      <c r="AC4966" s="44" t="s">
        <v>449</v>
      </c>
      <c r="AD4966" s="44" t="s">
        <v>449</v>
      </c>
      <c r="AE4966" s="44" t="s">
        <v>449</v>
      </c>
      <c r="AF4966" s="44" t="s">
        <v>449</v>
      </c>
      <c r="AG4966" s="44" t="s">
        <v>37960</v>
      </c>
      <c r="AH4966" s="44" t="s">
        <v>240</v>
      </c>
      <c r="AI4966" s="44" t="s">
        <v>438</v>
      </c>
      <c r="AJ4966" s="44" t="s">
        <v>37961</v>
      </c>
      <c r="AK4966" s="67" t="s">
        <v>37962</v>
      </c>
      <c r="AL4966" s="68" t="s">
        <v>30389</v>
      </c>
      <c r="AM4966" s="67" t="s">
        <v>37963</v>
      </c>
      <c r="AN4966" s="44" t="s">
        <v>37961</v>
      </c>
      <c r="AO4966" s="67" t="s">
        <v>37962</v>
      </c>
      <c r="AP4966" s="69" t="s">
        <v>37131</v>
      </c>
      <c r="AQ4966" s="69" t="s">
        <v>450</v>
      </c>
      <c r="AR4966" s="75" t="s">
        <v>451</v>
      </c>
      <c r="AS4966" s="8">
        <v>44944</v>
      </c>
      <c r="AT4966" s="8">
        <v>44926</v>
      </c>
      <c r="AU4966" s="76"/>
    </row>
    <row r="4967" spans="1:47" x14ac:dyDescent="0.25">
      <c r="A4967" s="62">
        <v>2022</v>
      </c>
      <c r="B4967" s="8">
        <v>44835</v>
      </c>
      <c r="C4967" s="8">
        <v>44926</v>
      </c>
      <c r="D4967" s="44" t="s">
        <v>109</v>
      </c>
      <c r="E4967" s="33" t="s">
        <v>745</v>
      </c>
      <c r="F4967" s="33" t="s">
        <v>37964</v>
      </c>
      <c r="G4967" s="33" t="s">
        <v>1234</v>
      </c>
      <c r="H4967" s="44" t="s">
        <v>37965</v>
      </c>
      <c r="I4967" s="66" t="s">
        <v>37123</v>
      </c>
      <c r="J4967" s="44" t="s">
        <v>111</v>
      </c>
      <c r="K4967" s="45" t="s">
        <v>441</v>
      </c>
      <c r="L4967" s="44" t="s">
        <v>37966</v>
      </c>
      <c r="M4967" s="44" t="s">
        <v>113</v>
      </c>
      <c r="N4967" s="11" t="s">
        <v>146</v>
      </c>
      <c r="O4967" s="44" t="s">
        <v>37967</v>
      </c>
      <c r="P4967" s="44" t="s">
        <v>153</v>
      </c>
      <c r="Q4967" s="44" t="s">
        <v>37968</v>
      </c>
      <c r="R4967" s="44">
        <v>49</v>
      </c>
      <c r="S4967" s="44" t="s">
        <v>37135</v>
      </c>
      <c r="T4967" s="20" t="s">
        <v>178</v>
      </c>
      <c r="U4967" s="44" t="s">
        <v>37749</v>
      </c>
      <c r="V4967" s="80" t="s">
        <v>5605</v>
      </c>
      <c r="W4967" s="44" t="s">
        <v>6081</v>
      </c>
      <c r="X4967" s="10" t="s">
        <v>10364</v>
      </c>
      <c r="Y4967" s="44" t="s">
        <v>6081</v>
      </c>
      <c r="Z4967" s="11" t="s">
        <v>448</v>
      </c>
      <c r="AA4967" s="44" t="s">
        <v>113</v>
      </c>
      <c r="AB4967" s="11">
        <v>57940</v>
      </c>
      <c r="AC4967" s="44" t="s">
        <v>449</v>
      </c>
      <c r="AD4967" s="44" t="s">
        <v>449</v>
      </c>
      <c r="AE4967" s="44" t="s">
        <v>449</v>
      </c>
      <c r="AF4967" s="44" t="s">
        <v>449</v>
      </c>
      <c r="AG4967" s="44" t="s">
        <v>745</v>
      </c>
      <c r="AH4967" s="44" t="s">
        <v>37964</v>
      </c>
      <c r="AI4967" s="44" t="s">
        <v>1234</v>
      </c>
      <c r="AJ4967" s="44" t="s">
        <v>37969</v>
      </c>
      <c r="AK4967" s="67" t="s">
        <v>37970</v>
      </c>
      <c r="AL4967" s="68" t="s">
        <v>14163</v>
      </c>
      <c r="AM4967" s="66"/>
      <c r="AN4967" s="44" t="s">
        <v>37969</v>
      </c>
      <c r="AO4967" s="67" t="s">
        <v>37970</v>
      </c>
      <c r="AP4967" s="69" t="s">
        <v>37131</v>
      </c>
      <c r="AQ4967" s="69" t="s">
        <v>450</v>
      </c>
      <c r="AR4967" s="75" t="s">
        <v>451</v>
      </c>
      <c r="AS4967" s="8">
        <v>44944</v>
      </c>
      <c r="AT4967" s="8">
        <v>44926</v>
      </c>
      <c r="AU4967" s="76" t="s">
        <v>29545</v>
      </c>
    </row>
    <row r="4968" spans="1:47" x14ac:dyDescent="0.25">
      <c r="A4968" s="62">
        <v>2022</v>
      </c>
      <c r="B4968" s="8">
        <v>44835</v>
      </c>
      <c r="C4968" s="8">
        <v>44926</v>
      </c>
      <c r="D4968" s="44" t="s">
        <v>110</v>
      </c>
      <c r="E4968" s="33" t="s">
        <v>1543</v>
      </c>
      <c r="F4968" s="33" t="s">
        <v>1543</v>
      </c>
      <c r="G4968" s="33" t="s">
        <v>1543</v>
      </c>
      <c r="H4968" s="44" t="s">
        <v>37971</v>
      </c>
      <c r="I4968" s="66" t="s">
        <v>37123</v>
      </c>
      <c r="J4968" s="44" t="s">
        <v>111</v>
      </c>
      <c r="K4968" s="45" t="s">
        <v>441</v>
      </c>
      <c r="L4968" s="44" t="s">
        <v>37972</v>
      </c>
      <c r="M4968" s="44" t="s">
        <v>141</v>
      </c>
      <c r="N4968" s="11" t="s">
        <v>146</v>
      </c>
      <c r="O4968" s="44" t="s">
        <v>37973</v>
      </c>
      <c r="P4968" s="44" t="s">
        <v>153</v>
      </c>
      <c r="Q4968" s="44" t="s">
        <v>37974</v>
      </c>
      <c r="R4968" s="44">
        <v>239</v>
      </c>
      <c r="S4968" s="44" t="s">
        <v>37135</v>
      </c>
      <c r="T4968" s="20" t="s">
        <v>178</v>
      </c>
      <c r="U4968" s="44" t="s">
        <v>31049</v>
      </c>
      <c r="V4968" s="80" t="s">
        <v>5605</v>
      </c>
      <c r="W4968" s="44" t="s">
        <v>6789</v>
      </c>
      <c r="X4968" s="10" t="s">
        <v>37275</v>
      </c>
      <c r="Y4968" s="44" t="s">
        <v>6789</v>
      </c>
      <c r="Z4968" s="11" t="s">
        <v>488</v>
      </c>
      <c r="AA4968" s="44" t="s">
        <v>141</v>
      </c>
      <c r="AB4968" s="11">
        <v>64000</v>
      </c>
      <c r="AC4968" s="44" t="s">
        <v>449</v>
      </c>
      <c r="AD4968" s="44" t="s">
        <v>449</v>
      </c>
      <c r="AE4968" s="44" t="s">
        <v>449</v>
      </c>
      <c r="AF4968" s="44" t="s">
        <v>449</v>
      </c>
      <c r="AG4968" s="44" t="s">
        <v>395</v>
      </c>
      <c r="AH4968" s="44" t="s">
        <v>7420</v>
      </c>
      <c r="AI4968" s="44" t="s">
        <v>247</v>
      </c>
      <c r="AJ4968" s="44" t="s">
        <v>37975</v>
      </c>
      <c r="AK4968" s="67" t="s">
        <v>37976</v>
      </c>
      <c r="AL4968" s="68" t="s">
        <v>30389</v>
      </c>
      <c r="AM4968" s="67" t="s">
        <v>37977</v>
      </c>
      <c r="AN4968" s="44" t="s">
        <v>37975</v>
      </c>
      <c r="AO4968" s="67" t="s">
        <v>37976</v>
      </c>
      <c r="AP4968" s="69" t="s">
        <v>37131</v>
      </c>
      <c r="AQ4968" s="69" t="s">
        <v>450</v>
      </c>
      <c r="AR4968" s="75" t="s">
        <v>451</v>
      </c>
      <c r="AS4968" s="8">
        <v>44944</v>
      </c>
      <c r="AT4968" s="8">
        <v>44926</v>
      </c>
      <c r="AU4968" s="76"/>
    </row>
    <row r="4969" spans="1:47" x14ac:dyDescent="0.25">
      <c r="A4969" s="62">
        <v>2022</v>
      </c>
      <c r="B4969" s="8">
        <v>44835</v>
      </c>
      <c r="C4969" s="8">
        <v>44926</v>
      </c>
      <c r="D4969" s="44" t="s">
        <v>110</v>
      </c>
      <c r="E4969" s="33" t="s">
        <v>1543</v>
      </c>
      <c r="F4969" s="33" t="s">
        <v>1543</v>
      </c>
      <c r="G4969" s="33" t="s">
        <v>1543</v>
      </c>
      <c r="H4969" s="44" t="s">
        <v>37978</v>
      </c>
      <c r="I4969" s="66" t="s">
        <v>29548</v>
      </c>
      <c r="J4969" s="44" t="s">
        <v>111</v>
      </c>
      <c r="K4969" s="45" t="s">
        <v>441</v>
      </c>
      <c r="L4969" s="44" t="s">
        <v>37979</v>
      </c>
      <c r="M4969" s="44" t="s">
        <v>113</v>
      </c>
      <c r="N4969" s="11" t="s">
        <v>146</v>
      </c>
      <c r="O4969" s="44" t="s">
        <v>37980</v>
      </c>
      <c r="P4969" s="44" t="s">
        <v>153</v>
      </c>
      <c r="Q4969" s="44" t="s">
        <v>7367</v>
      </c>
      <c r="R4969" s="44" t="s">
        <v>37981</v>
      </c>
      <c r="S4969" s="44" t="s">
        <v>37135</v>
      </c>
      <c r="T4969" s="20" t="s">
        <v>178</v>
      </c>
      <c r="U4969" s="44" t="s">
        <v>37982</v>
      </c>
      <c r="V4969" s="80" t="s">
        <v>5605</v>
      </c>
      <c r="W4969" s="44" t="s">
        <v>7280</v>
      </c>
      <c r="X4969" s="10" t="s">
        <v>37983</v>
      </c>
      <c r="Y4969" s="44" t="s">
        <v>7280</v>
      </c>
      <c r="Z4969" s="11" t="s">
        <v>448</v>
      </c>
      <c r="AA4969" s="44" t="s">
        <v>113</v>
      </c>
      <c r="AB4969" s="11">
        <v>56607</v>
      </c>
      <c r="AC4969" s="44" t="s">
        <v>449</v>
      </c>
      <c r="AD4969" s="44" t="s">
        <v>449</v>
      </c>
      <c r="AE4969" s="44" t="s">
        <v>449</v>
      </c>
      <c r="AF4969" s="44" t="s">
        <v>449</v>
      </c>
      <c r="AG4969" s="44" t="s">
        <v>20211</v>
      </c>
      <c r="AH4969" s="44" t="s">
        <v>335</v>
      </c>
      <c r="AI4969" s="44" t="s">
        <v>240</v>
      </c>
      <c r="AJ4969" s="44" t="s">
        <v>37984</v>
      </c>
      <c r="AK4969" s="67" t="s">
        <v>37985</v>
      </c>
      <c r="AL4969" s="68" t="s">
        <v>30389</v>
      </c>
      <c r="AM4969" s="66"/>
      <c r="AN4969" s="44" t="s">
        <v>37984</v>
      </c>
      <c r="AO4969" s="67" t="s">
        <v>37985</v>
      </c>
      <c r="AP4969" s="69" t="s">
        <v>37131</v>
      </c>
      <c r="AQ4969" s="69" t="s">
        <v>450</v>
      </c>
      <c r="AR4969" s="75" t="s">
        <v>451</v>
      </c>
      <c r="AS4969" s="8">
        <v>44944</v>
      </c>
      <c r="AT4969" s="8">
        <v>44926</v>
      </c>
      <c r="AU4969" s="76" t="s">
        <v>29545</v>
      </c>
    </row>
    <row r="4970" spans="1:47" x14ac:dyDescent="0.25">
      <c r="A4970" s="62">
        <v>2022</v>
      </c>
      <c r="B4970" s="8">
        <v>44835</v>
      </c>
      <c r="C4970" s="8">
        <v>44926</v>
      </c>
      <c r="D4970" s="44" t="s">
        <v>109</v>
      </c>
      <c r="E4970" s="33" t="s">
        <v>37986</v>
      </c>
      <c r="F4970" s="33" t="s">
        <v>289</v>
      </c>
      <c r="G4970" s="33" t="s">
        <v>37987</v>
      </c>
      <c r="H4970" s="44" t="s">
        <v>37988</v>
      </c>
      <c r="I4970" s="66" t="s">
        <v>37123</v>
      </c>
      <c r="J4970" s="44" t="s">
        <v>111</v>
      </c>
      <c r="K4970" s="45" t="s">
        <v>441</v>
      </c>
      <c r="L4970" s="44" t="s">
        <v>37989</v>
      </c>
      <c r="M4970" s="44" t="s">
        <v>143</v>
      </c>
      <c r="N4970" s="11" t="s">
        <v>146</v>
      </c>
      <c r="O4970" s="44" t="s">
        <v>31508</v>
      </c>
      <c r="P4970" s="44" t="s">
        <v>153</v>
      </c>
      <c r="Q4970" s="44" t="s">
        <v>1153</v>
      </c>
      <c r="R4970" s="44">
        <v>38</v>
      </c>
      <c r="S4970" s="44" t="s">
        <v>37990</v>
      </c>
      <c r="T4970" s="20" t="s">
        <v>178</v>
      </c>
      <c r="U4970" s="44" t="s">
        <v>30455</v>
      </c>
      <c r="V4970" s="80" t="s">
        <v>5605</v>
      </c>
      <c r="W4970" s="44" t="s">
        <v>5684</v>
      </c>
      <c r="X4970" s="10" t="s">
        <v>20916</v>
      </c>
      <c r="Y4970" s="44" t="s">
        <v>5684</v>
      </c>
      <c r="Z4970" s="11" t="s">
        <v>455</v>
      </c>
      <c r="AA4970" s="44" t="s">
        <v>143</v>
      </c>
      <c r="AB4970" s="11" t="s">
        <v>824</v>
      </c>
      <c r="AC4970" s="44" t="s">
        <v>449</v>
      </c>
      <c r="AD4970" s="44" t="s">
        <v>449</v>
      </c>
      <c r="AE4970" s="44" t="s">
        <v>449</v>
      </c>
      <c r="AF4970" s="44" t="s">
        <v>449</v>
      </c>
      <c r="AG4970" s="44" t="s">
        <v>37991</v>
      </c>
      <c r="AH4970" s="44" t="s">
        <v>13775</v>
      </c>
      <c r="AI4970" s="44" t="s">
        <v>37992</v>
      </c>
      <c r="AJ4970" s="44" t="s">
        <v>37993</v>
      </c>
      <c r="AK4970" s="67" t="s">
        <v>37994</v>
      </c>
      <c r="AL4970" s="68" t="s">
        <v>14163</v>
      </c>
      <c r="AM4970" s="66"/>
      <c r="AN4970" s="44" t="s">
        <v>37993</v>
      </c>
      <c r="AO4970" s="67" t="s">
        <v>37994</v>
      </c>
      <c r="AP4970" s="69" t="s">
        <v>37131</v>
      </c>
      <c r="AQ4970" s="69" t="s">
        <v>450</v>
      </c>
      <c r="AR4970" s="75" t="s">
        <v>451</v>
      </c>
      <c r="AS4970" s="8">
        <v>44944</v>
      </c>
      <c r="AT4970" s="8">
        <v>44926</v>
      </c>
      <c r="AU4970" s="76" t="s">
        <v>29545</v>
      </c>
    </row>
    <row r="4971" spans="1:47" x14ac:dyDescent="0.25">
      <c r="A4971" s="62">
        <v>2022</v>
      </c>
      <c r="B4971" s="8">
        <v>44835</v>
      </c>
      <c r="C4971" s="8">
        <v>44926</v>
      </c>
      <c r="D4971" s="44" t="s">
        <v>110</v>
      </c>
      <c r="E4971" s="33" t="s">
        <v>1543</v>
      </c>
      <c r="F4971" s="33" t="s">
        <v>1543</v>
      </c>
      <c r="G4971" s="33" t="s">
        <v>1543</v>
      </c>
      <c r="H4971" s="44" t="s">
        <v>37995</v>
      </c>
      <c r="I4971" s="66" t="s">
        <v>37123</v>
      </c>
      <c r="J4971" s="44" t="s">
        <v>111</v>
      </c>
      <c r="K4971" s="45" t="s">
        <v>441</v>
      </c>
      <c r="L4971" s="44" t="s">
        <v>37996</v>
      </c>
      <c r="M4971" s="44" t="s">
        <v>113</v>
      </c>
      <c r="N4971" s="11" t="s">
        <v>146</v>
      </c>
      <c r="O4971" s="44" t="s">
        <v>37997</v>
      </c>
      <c r="P4971" s="44" t="s">
        <v>153</v>
      </c>
      <c r="Q4971" s="44" t="s">
        <v>14611</v>
      </c>
      <c r="R4971" s="44">
        <v>912</v>
      </c>
      <c r="S4971" s="44" t="s">
        <v>37998</v>
      </c>
      <c r="T4971" s="20" t="s">
        <v>178</v>
      </c>
      <c r="U4971" s="44" t="s">
        <v>37999</v>
      </c>
      <c r="V4971" s="80" t="s">
        <v>5605</v>
      </c>
      <c r="W4971" s="44" t="s">
        <v>6430</v>
      </c>
      <c r="X4971" s="10" t="s">
        <v>37594</v>
      </c>
      <c r="Y4971" s="44" t="s">
        <v>6430</v>
      </c>
      <c r="Z4971" s="11" t="s">
        <v>448</v>
      </c>
      <c r="AA4971" s="44" t="s">
        <v>113</v>
      </c>
      <c r="AB4971" s="11">
        <v>52159</v>
      </c>
      <c r="AC4971" s="44" t="s">
        <v>449</v>
      </c>
      <c r="AD4971" s="44" t="s">
        <v>449</v>
      </c>
      <c r="AE4971" s="44" t="s">
        <v>449</v>
      </c>
      <c r="AF4971" s="44" t="s">
        <v>449</v>
      </c>
      <c r="AG4971" s="44" t="s">
        <v>38000</v>
      </c>
      <c r="AH4971" s="44" t="s">
        <v>38001</v>
      </c>
      <c r="AI4971" s="44" t="s">
        <v>26810</v>
      </c>
      <c r="AJ4971" s="44" t="s">
        <v>38002</v>
      </c>
      <c r="AK4971" s="67" t="s">
        <v>38003</v>
      </c>
      <c r="AL4971" s="68" t="s">
        <v>30389</v>
      </c>
      <c r="AM4971" s="66"/>
      <c r="AN4971" s="44" t="s">
        <v>38002</v>
      </c>
      <c r="AO4971" s="67" t="s">
        <v>38003</v>
      </c>
      <c r="AP4971" s="69" t="s">
        <v>37131</v>
      </c>
      <c r="AQ4971" s="69" t="s">
        <v>450</v>
      </c>
      <c r="AR4971" s="75" t="s">
        <v>451</v>
      </c>
      <c r="AS4971" s="8">
        <v>44944</v>
      </c>
      <c r="AT4971" s="8">
        <v>44926</v>
      </c>
      <c r="AU4971" s="76" t="s">
        <v>29545</v>
      </c>
    </row>
    <row r="4972" spans="1:47" x14ac:dyDescent="0.25">
      <c r="A4972" s="62">
        <v>2022</v>
      </c>
      <c r="B4972" s="8">
        <v>44835</v>
      </c>
      <c r="C4972" s="8">
        <v>44926</v>
      </c>
      <c r="D4972" s="44" t="s">
        <v>109</v>
      </c>
      <c r="E4972" s="33" t="s">
        <v>395</v>
      </c>
      <c r="F4972" s="33" t="s">
        <v>12536</v>
      </c>
      <c r="G4972" s="33" t="s">
        <v>1055</v>
      </c>
      <c r="H4972" s="44" t="s">
        <v>38004</v>
      </c>
      <c r="I4972" s="66" t="s">
        <v>37123</v>
      </c>
      <c r="J4972" s="44" t="s">
        <v>111</v>
      </c>
      <c r="K4972" s="45" t="s">
        <v>441</v>
      </c>
      <c r="L4972" s="44" t="s">
        <v>38005</v>
      </c>
      <c r="M4972" s="44" t="s">
        <v>143</v>
      </c>
      <c r="N4972" s="11" t="s">
        <v>146</v>
      </c>
      <c r="O4972" s="44" t="s">
        <v>38006</v>
      </c>
      <c r="P4972" s="44" t="s">
        <v>153</v>
      </c>
      <c r="Q4972" s="44" t="s">
        <v>38007</v>
      </c>
      <c r="R4972" s="44">
        <v>33</v>
      </c>
      <c r="S4972" s="44" t="s">
        <v>37135</v>
      </c>
      <c r="T4972" s="20" t="s">
        <v>178</v>
      </c>
      <c r="U4972" s="44" t="s">
        <v>33177</v>
      </c>
      <c r="V4972" s="80" t="s">
        <v>5605</v>
      </c>
      <c r="W4972" s="44" t="s">
        <v>5617</v>
      </c>
      <c r="X4972" s="10" t="s">
        <v>37295</v>
      </c>
      <c r="Y4972" s="44" t="s">
        <v>5617</v>
      </c>
      <c r="Z4972" s="11" t="s">
        <v>455</v>
      </c>
      <c r="AA4972" s="44" t="s">
        <v>143</v>
      </c>
      <c r="AB4972" s="11">
        <v>15500</v>
      </c>
      <c r="AC4972" s="44" t="s">
        <v>449</v>
      </c>
      <c r="AD4972" s="44" t="s">
        <v>449</v>
      </c>
      <c r="AE4972" s="44" t="s">
        <v>449</v>
      </c>
      <c r="AF4972" s="44" t="s">
        <v>449</v>
      </c>
      <c r="AG4972" s="44" t="s">
        <v>395</v>
      </c>
      <c r="AH4972" s="44" t="s">
        <v>12536</v>
      </c>
      <c r="AI4972" s="44" t="s">
        <v>1055</v>
      </c>
      <c r="AJ4972" s="44" t="s">
        <v>38008</v>
      </c>
      <c r="AK4972" s="67" t="s">
        <v>38009</v>
      </c>
      <c r="AL4972" s="68" t="s">
        <v>14163</v>
      </c>
      <c r="AM4972" s="66"/>
      <c r="AN4972" s="44" t="s">
        <v>38008</v>
      </c>
      <c r="AO4972" s="67" t="s">
        <v>38009</v>
      </c>
      <c r="AP4972" s="69" t="s">
        <v>37131</v>
      </c>
      <c r="AQ4972" s="69" t="s">
        <v>450</v>
      </c>
      <c r="AR4972" s="75" t="s">
        <v>451</v>
      </c>
      <c r="AS4972" s="8">
        <v>44944</v>
      </c>
      <c r="AT4972" s="8">
        <v>44926</v>
      </c>
      <c r="AU4972" s="76" t="s">
        <v>29545</v>
      </c>
    </row>
    <row r="4973" spans="1:47" x14ac:dyDescent="0.25">
      <c r="A4973" s="62">
        <v>2022</v>
      </c>
      <c r="B4973" s="8">
        <v>44835</v>
      </c>
      <c r="C4973" s="8">
        <v>44926</v>
      </c>
      <c r="D4973" s="44" t="s">
        <v>110</v>
      </c>
      <c r="E4973" s="33" t="s">
        <v>1543</v>
      </c>
      <c r="F4973" s="33" t="s">
        <v>1543</v>
      </c>
      <c r="G4973" s="33" t="s">
        <v>1543</v>
      </c>
      <c r="H4973" s="44" t="s">
        <v>38010</v>
      </c>
      <c r="I4973" s="66" t="s">
        <v>37123</v>
      </c>
      <c r="J4973" s="44" t="s">
        <v>111</v>
      </c>
      <c r="K4973" s="45" t="s">
        <v>441</v>
      </c>
      <c r="L4973" s="44" t="s">
        <v>38011</v>
      </c>
      <c r="M4973" s="44" t="s">
        <v>139</v>
      </c>
      <c r="N4973" s="11" t="s">
        <v>146</v>
      </c>
      <c r="O4973" s="44" t="s">
        <v>38012</v>
      </c>
      <c r="P4973" s="44" t="s">
        <v>153</v>
      </c>
      <c r="Q4973" s="44" t="s">
        <v>38013</v>
      </c>
      <c r="R4973" s="44">
        <v>61</v>
      </c>
      <c r="S4973" s="44" t="s">
        <v>37135</v>
      </c>
      <c r="T4973" s="20" t="s">
        <v>178</v>
      </c>
      <c r="U4973" s="44" t="s">
        <v>30868</v>
      </c>
      <c r="V4973" s="80" t="s">
        <v>5605</v>
      </c>
      <c r="W4973" s="44" t="s">
        <v>139</v>
      </c>
      <c r="X4973" s="10" t="s">
        <v>13380</v>
      </c>
      <c r="Y4973" s="44" t="s">
        <v>139</v>
      </c>
      <c r="Z4973" s="11" t="s">
        <v>12561</v>
      </c>
      <c r="AA4973" s="44" t="s">
        <v>139</v>
      </c>
      <c r="AB4973" s="11">
        <v>31210</v>
      </c>
      <c r="AC4973" s="44" t="s">
        <v>449</v>
      </c>
      <c r="AD4973" s="44" t="s">
        <v>449</v>
      </c>
      <c r="AE4973" s="44" t="s">
        <v>449</v>
      </c>
      <c r="AF4973" s="44" t="s">
        <v>449</v>
      </c>
      <c r="AG4973" s="44" t="s">
        <v>38014</v>
      </c>
      <c r="AH4973" s="44" t="s">
        <v>9307</v>
      </c>
      <c r="AI4973" s="44" t="s">
        <v>240</v>
      </c>
      <c r="AJ4973" s="44" t="s">
        <v>38015</v>
      </c>
      <c r="AK4973" s="67" t="s">
        <v>38016</v>
      </c>
      <c r="AL4973" s="68" t="s">
        <v>30389</v>
      </c>
      <c r="AM4973" s="66"/>
      <c r="AN4973" s="44" t="s">
        <v>38015</v>
      </c>
      <c r="AO4973" s="67" t="s">
        <v>38016</v>
      </c>
      <c r="AP4973" s="69" t="s">
        <v>37131</v>
      </c>
      <c r="AQ4973" s="69" t="s">
        <v>450</v>
      </c>
      <c r="AR4973" s="75" t="s">
        <v>451</v>
      </c>
      <c r="AS4973" s="8">
        <v>44944</v>
      </c>
      <c r="AT4973" s="8">
        <v>44926</v>
      </c>
      <c r="AU4973" s="76" t="s">
        <v>29545</v>
      </c>
    </row>
    <row r="4974" spans="1:47" x14ac:dyDescent="0.25">
      <c r="A4974" s="62">
        <v>2022</v>
      </c>
      <c r="B4974" s="8">
        <v>44835</v>
      </c>
      <c r="C4974" s="8">
        <v>44926</v>
      </c>
      <c r="D4974" s="44" t="s">
        <v>110</v>
      </c>
      <c r="E4974" s="33" t="s">
        <v>1543</v>
      </c>
      <c r="F4974" s="33" t="s">
        <v>1543</v>
      </c>
      <c r="G4974" s="33" t="s">
        <v>1543</v>
      </c>
      <c r="H4974" s="44" t="s">
        <v>38017</v>
      </c>
      <c r="I4974" s="66" t="s">
        <v>29548</v>
      </c>
      <c r="J4974" s="44" t="s">
        <v>111</v>
      </c>
      <c r="K4974" s="45" t="s">
        <v>441</v>
      </c>
      <c r="L4974" s="44" t="s">
        <v>38018</v>
      </c>
      <c r="M4974" s="44" t="s">
        <v>143</v>
      </c>
      <c r="N4974" s="11" t="s">
        <v>146</v>
      </c>
      <c r="O4974" s="44" t="s">
        <v>30475</v>
      </c>
      <c r="P4974" s="44" t="s">
        <v>153</v>
      </c>
      <c r="Q4974" s="44" t="s">
        <v>38019</v>
      </c>
      <c r="R4974" s="44">
        <v>95</v>
      </c>
      <c r="S4974" s="44" t="s">
        <v>37135</v>
      </c>
      <c r="T4974" s="20" t="s">
        <v>178</v>
      </c>
      <c r="U4974" s="44" t="s">
        <v>35230</v>
      </c>
      <c r="V4974" s="80" t="s">
        <v>5605</v>
      </c>
      <c r="W4974" s="44" t="s">
        <v>5684</v>
      </c>
      <c r="X4974" s="10" t="s">
        <v>20916</v>
      </c>
      <c r="Y4974" s="44" t="s">
        <v>5684</v>
      </c>
      <c r="Z4974" s="11" t="s">
        <v>455</v>
      </c>
      <c r="AA4974" s="44" t="s">
        <v>143</v>
      </c>
      <c r="AB4974" s="11" t="s">
        <v>586</v>
      </c>
      <c r="AC4974" s="44" t="s">
        <v>449</v>
      </c>
      <c r="AD4974" s="44" t="s">
        <v>449</v>
      </c>
      <c r="AE4974" s="44" t="s">
        <v>449</v>
      </c>
      <c r="AF4974" s="44" t="s">
        <v>449</v>
      </c>
      <c r="AG4974" s="44" t="s">
        <v>15384</v>
      </c>
      <c r="AH4974" s="44" t="s">
        <v>38020</v>
      </c>
      <c r="AI4974" s="44" t="s">
        <v>978</v>
      </c>
      <c r="AJ4974" s="44" t="s">
        <v>38021</v>
      </c>
      <c r="AK4974" s="67" t="s">
        <v>38022</v>
      </c>
      <c r="AL4974" s="68" t="s">
        <v>30389</v>
      </c>
      <c r="AM4974" s="67" t="s">
        <v>38023</v>
      </c>
      <c r="AN4974" s="44" t="s">
        <v>38021</v>
      </c>
      <c r="AO4974" s="67" t="s">
        <v>38022</v>
      </c>
      <c r="AP4974" s="69" t="s">
        <v>37131</v>
      </c>
      <c r="AQ4974" s="69" t="s">
        <v>450</v>
      </c>
      <c r="AR4974" s="75" t="s">
        <v>451</v>
      </c>
      <c r="AS4974" s="8">
        <v>44944</v>
      </c>
      <c r="AT4974" s="8">
        <v>44926</v>
      </c>
      <c r="AU4974" s="76"/>
    </row>
    <row r="4975" spans="1:47" x14ac:dyDescent="0.25">
      <c r="A4975" s="62">
        <v>2022</v>
      </c>
      <c r="B4975" s="8">
        <v>44835</v>
      </c>
      <c r="C4975" s="8">
        <v>44926</v>
      </c>
      <c r="D4975" s="44" t="s">
        <v>110</v>
      </c>
      <c r="E4975" s="33" t="s">
        <v>1543</v>
      </c>
      <c r="F4975" s="33" t="s">
        <v>1543</v>
      </c>
      <c r="G4975" s="33" t="s">
        <v>1543</v>
      </c>
      <c r="H4975" s="44" t="s">
        <v>38024</v>
      </c>
      <c r="I4975" s="66" t="s">
        <v>29548</v>
      </c>
      <c r="J4975" s="44" t="s">
        <v>111</v>
      </c>
      <c r="K4975" s="45" t="s">
        <v>441</v>
      </c>
      <c r="L4975" s="44" t="s">
        <v>38025</v>
      </c>
      <c r="M4975" s="44" t="s">
        <v>143</v>
      </c>
      <c r="N4975" s="11" t="s">
        <v>146</v>
      </c>
      <c r="O4975" s="44" t="s">
        <v>38026</v>
      </c>
      <c r="P4975" s="44" t="s">
        <v>153</v>
      </c>
      <c r="Q4975" s="44" t="s">
        <v>38027</v>
      </c>
      <c r="R4975" s="44">
        <v>145</v>
      </c>
      <c r="S4975" s="44" t="s">
        <v>37135</v>
      </c>
      <c r="T4975" s="20" t="s">
        <v>178</v>
      </c>
      <c r="U4975" s="44" t="s">
        <v>38028</v>
      </c>
      <c r="V4975" s="80" t="s">
        <v>5605</v>
      </c>
      <c r="W4975" s="44" t="s">
        <v>5836</v>
      </c>
      <c r="X4975" s="10" t="s">
        <v>16127</v>
      </c>
      <c r="Y4975" s="44" t="s">
        <v>5836</v>
      </c>
      <c r="Z4975" s="11" t="s">
        <v>455</v>
      </c>
      <c r="AA4975" s="44" t="s">
        <v>143</v>
      </c>
      <c r="AB4975" s="11" t="s">
        <v>9128</v>
      </c>
      <c r="AC4975" s="44" t="s">
        <v>449</v>
      </c>
      <c r="AD4975" s="44" t="s">
        <v>449</v>
      </c>
      <c r="AE4975" s="44" t="s">
        <v>449</v>
      </c>
      <c r="AF4975" s="44" t="s">
        <v>449</v>
      </c>
      <c r="AG4975" s="44" t="s">
        <v>745</v>
      </c>
      <c r="AH4975" s="44" t="s">
        <v>38029</v>
      </c>
      <c r="AI4975" s="44" t="s">
        <v>33477</v>
      </c>
      <c r="AJ4975" s="44" t="s">
        <v>38030</v>
      </c>
      <c r="AK4975" s="67" t="s">
        <v>38031</v>
      </c>
      <c r="AL4975" s="68" t="s">
        <v>30389</v>
      </c>
      <c r="AM4975" s="66"/>
      <c r="AN4975" s="44" t="s">
        <v>38030</v>
      </c>
      <c r="AO4975" s="67" t="s">
        <v>38031</v>
      </c>
      <c r="AP4975" s="69" t="s">
        <v>37131</v>
      </c>
      <c r="AQ4975" s="69" t="s">
        <v>450</v>
      </c>
      <c r="AR4975" s="75" t="s">
        <v>451</v>
      </c>
      <c r="AS4975" s="8">
        <v>44944</v>
      </c>
      <c r="AT4975" s="8">
        <v>44926</v>
      </c>
      <c r="AU4975" s="76" t="s">
        <v>29545</v>
      </c>
    </row>
    <row r="4976" spans="1:47" x14ac:dyDescent="0.25">
      <c r="A4976" s="62">
        <v>2022</v>
      </c>
      <c r="B4976" s="8">
        <v>44835</v>
      </c>
      <c r="C4976" s="8">
        <v>44926</v>
      </c>
      <c r="D4976" s="44" t="s">
        <v>110</v>
      </c>
      <c r="E4976" s="33" t="s">
        <v>1543</v>
      </c>
      <c r="F4976" s="33" t="s">
        <v>1543</v>
      </c>
      <c r="G4976" s="33" t="s">
        <v>1543</v>
      </c>
      <c r="H4976" s="44" t="s">
        <v>38032</v>
      </c>
      <c r="I4976" s="66" t="s">
        <v>29556</v>
      </c>
      <c r="J4976" s="44" t="s">
        <v>111</v>
      </c>
      <c r="K4976" s="45" t="s">
        <v>441</v>
      </c>
      <c r="L4976" s="44" t="s">
        <v>38033</v>
      </c>
      <c r="M4976" s="44" t="s">
        <v>143</v>
      </c>
      <c r="N4976" s="11" t="s">
        <v>146</v>
      </c>
      <c r="O4976" s="44" t="s">
        <v>38034</v>
      </c>
      <c r="P4976" s="44" t="s">
        <v>153</v>
      </c>
      <c r="Q4976" s="44" t="s">
        <v>465</v>
      </c>
      <c r="R4976" s="44">
        <v>46</v>
      </c>
      <c r="S4976" s="44">
        <v>201</v>
      </c>
      <c r="T4976" s="20" t="s">
        <v>178</v>
      </c>
      <c r="U4976" s="44" t="s">
        <v>30251</v>
      </c>
      <c r="V4976" s="80" t="s">
        <v>5605</v>
      </c>
      <c r="W4976" s="44" t="s">
        <v>5836</v>
      </c>
      <c r="X4976" s="10" t="s">
        <v>16127</v>
      </c>
      <c r="Y4976" s="44" t="s">
        <v>5836</v>
      </c>
      <c r="Z4976" s="11" t="s">
        <v>455</v>
      </c>
      <c r="AA4976" s="44" t="s">
        <v>143</v>
      </c>
      <c r="AB4976" s="11" t="s">
        <v>463</v>
      </c>
      <c r="AC4976" s="44" t="s">
        <v>449</v>
      </c>
      <c r="AD4976" s="44" t="s">
        <v>449</v>
      </c>
      <c r="AE4976" s="44" t="s">
        <v>449</v>
      </c>
      <c r="AF4976" s="44" t="s">
        <v>449</v>
      </c>
      <c r="AG4976" s="44" t="s">
        <v>6415</v>
      </c>
      <c r="AH4976" s="44" t="s">
        <v>236</v>
      </c>
      <c r="AI4976" s="44" t="s">
        <v>275</v>
      </c>
      <c r="AJ4976" s="44" t="s">
        <v>38035</v>
      </c>
      <c r="AK4976" s="67" t="s">
        <v>38036</v>
      </c>
      <c r="AL4976" s="68" t="s">
        <v>30389</v>
      </c>
      <c r="AM4976" s="67" t="s">
        <v>38037</v>
      </c>
      <c r="AN4976" s="44" t="s">
        <v>38035</v>
      </c>
      <c r="AO4976" s="67" t="s">
        <v>38036</v>
      </c>
      <c r="AP4976" s="69" t="s">
        <v>37131</v>
      </c>
      <c r="AQ4976" s="69" t="s">
        <v>450</v>
      </c>
      <c r="AR4976" s="75" t="s">
        <v>451</v>
      </c>
      <c r="AS4976" s="8">
        <v>44944</v>
      </c>
      <c r="AT4976" s="8">
        <v>44926</v>
      </c>
      <c r="AU4976" s="76"/>
    </row>
    <row r="4977" spans="1:47" x14ac:dyDescent="0.25">
      <c r="A4977" s="62">
        <v>2022</v>
      </c>
      <c r="B4977" s="8">
        <v>44835</v>
      </c>
      <c r="C4977" s="8">
        <v>44926</v>
      </c>
      <c r="D4977" s="44" t="s">
        <v>109</v>
      </c>
      <c r="E4977" s="33" t="s">
        <v>38038</v>
      </c>
      <c r="F4977" s="33" t="s">
        <v>304</v>
      </c>
      <c r="G4977" s="33" t="s">
        <v>275</v>
      </c>
      <c r="H4977" s="44" t="s">
        <v>38039</v>
      </c>
      <c r="I4977" s="66" t="s">
        <v>37123</v>
      </c>
      <c r="J4977" s="44" t="s">
        <v>111</v>
      </c>
      <c r="K4977" s="45" t="s">
        <v>441</v>
      </c>
      <c r="L4977" s="44" t="s">
        <v>38040</v>
      </c>
      <c r="M4977" s="44" t="s">
        <v>143</v>
      </c>
      <c r="N4977" s="11" t="s">
        <v>146</v>
      </c>
      <c r="O4977" s="44" t="s">
        <v>20046</v>
      </c>
      <c r="P4977" s="44" t="s">
        <v>166</v>
      </c>
      <c r="Q4977" s="44" t="s">
        <v>38041</v>
      </c>
      <c r="R4977" s="44">
        <v>8</v>
      </c>
      <c r="S4977" s="44">
        <v>19</v>
      </c>
      <c r="T4977" s="20" t="s">
        <v>178</v>
      </c>
      <c r="U4977" s="44" t="s">
        <v>30962</v>
      </c>
      <c r="V4977" s="80" t="s">
        <v>5605</v>
      </c>
      <c r="W4977" s="44" t="s">
        <v>5666</v>
      </c>
      <c r="X4977" s="10" t="s">
        <v>7448</v>
      </c>
      <c r="Y4977" s="44" t="s">
        <v>5666</v>
      </c>
      <c r="Z4977" s="11" t="s">
        <v>455</v>
      </c>
      <c r="AA4977" s="44" t="s">
        <v>143</v>
      </c>
      <c r="AB4977" s="11" t="s">
        <v>1008</v>
      </c>
      <c r="AC4977" s="44" t="s">
        <v>449</v>
      </c>
      <c r="AD4977" s="44" t="s">
        <v>449</v>
      </c>
      <c r="AE4977" s="44" t="s">
        <v>449</v>
      </c>
      <c r="AF4977" s="44" t="s">
        <v>449</v>
      </c>
      <c r="AG4977" s="44" t="s">
        <v>38038</v>
      </c>
      <c r="AH4977" s="44" t="s">
        <v>304</v>
      </c>
      <c r="AI4977" s="44" t="s">
        <v>275</v>
      </c>
      <c r="AJ4977" s="44" t="s">
        <v>38042</v>
      </c>
      <c r="AK4977" s="67" t="s">
        <v>38043</v>
      </c>
      <c r="AL4977" s="68" t="s">
        <v>14163</v>
      </c>
      <c r="AM4977" s="66"/>
      <c r="AN4977" s="44" t="s">
        <v>38042</v>
      </c>
      <c r="AO4977" s="67" t="s">
        <v>38043</v>
      </c>
      <c r="AP4977" s="69" t="s">
        <v>37131</v>
      </c>
      <c r="AQ4977" s="69" t="s">
        <v>450</v>
      </c>
      <c r="AR4977" s="75" t="s">
        <v>451</v>
      </c>
      <c r="AS4977" s="8">
        <v>44944</v>
      </c>
      <c r="AT4977" s="8">
        <v>44926</v>
      </c>
      <c r="AU4977" s="76" t="s">
        <v>29545</v>
      </c>
    </row>
    <row r="4978" spans="1:47" x14ac:dyDescent="0.25">
      <c r="A4978" s="62">
        <v>2022</v>
      </c>
      <c r="B4978" s="8">
        <v>44835</v>
      </c>
      <c r="C4978" s="8">
        <v>44926</v>
      </c>
      <c r="D4978" s="44" t="s">
        <v>109</v>
      </c>
      <c r="E4978" s="33" t="s">
        <v>3831</v>
      </c>
      <c r="F4978" s="33" t="s">
        <v>354</v>
      </c>
      <c r="G4978" s="33" t="s">
        <v>226</v>
      </c>
      <c r="H4978" s="44" t="s">
        <v>38044</v>
      </c>
      <c r="I4978" s="66" t="s">
        <v>37123</v>
      </c>
      <c r="J4978" s="44" t="s">
        <v>111</v>
      </c>
      <c r="K4978" s="45" t="s">
        <v>441</v>
      </c>
      <c r="L4978" s="44" t="s">
        <v>38045</v>
      </c>
      <c r="M4978" s="44" t="s">
        <v>143</v>
      </c>
      <c r="N4978" s="11" t="s">
        <v>146</v>
      </c>
      <c r="O4978" s="44" t="s">
        <v>38046</v>
      </c>
      <c r="P4978" s="44" t="s">
        <v>172</v>
      </c>
      <c r="Q4978" s="44" t="s">
        <v>19572</v>
      </c>
      <c r="R4978" s="44">
        <v>595</v>
      </c>
      <c r="S4978" s="44">
        <v>101</v>
      </c>
      <c r="T4978" s="20" t="s">
        <v>178</v>
      </c>
      <c r="U4978" s="44" t="s">
        <v>38047</v>
      </c>
      <c r="V4978" s="80" t="s">
        <v>5605</v>
      </c>
      <c r="W4978" s="44" t="s">
        <v>6262</v>
      </c>
      <c r="X4978" s="10" t="s">
        <v>19757</v>
      </c>
      <c r="Y4978" s="44" t="s">
        <v>6262</v>
      </c>
      <c r="Z4978" s="11" t="s">
        <v>455</v>
      </c>
      <c r="AA4978" s="44" t="s">
        <v>143</v>
      </c>
      <c r="AB4978" s="11">
        <v>13278</v>
      </c>
      <c r="AC4978" s="44" t="s">
        <v>449</v>
      </c>
      <c r="AD4978" s="44" t="s">
        <v>449</v>
      </c>
      <c r="AE4978" s="44" t="s">
        <v>449</v>
      </c>
      <c r="AF4978" s="44" t="s">
        <v>449</v>
      </c>
      <c r="AG4978" s="44" t="s">
        <v>3831</v>
      </c>
      <c r="AH4978" s="44" t="s">
        <v>354</v>
      </c>
      <c r="AI4978" s="44" t="s">
        <v>226</v>
      </c>
      <c r="AJ4978" s="44" t="s">
        <v>38048</v>
      </c>
      <c r="AK4978" s="67" t="s">
        <v>38049</v>
      </c>
      <c r="AL4978" s="68" t="s">
        <v>14163</v>
      </c>
      <c r="AM4978" s="66"/>
      <c r="AN4978" s="44" t="s">
        <v>38048</v>
      </c>
      <c r="AO4978" s="67" t="s">
        <v>38049</v>
      </c>
      <c r="AP4978" s="69" t="s">
        <v>37131</v>
      </c>
      <c r="AQ4978" s="69" t="s">
        <v>450</v>
      </c>
      <c r="AR4978" s="75" t="s">
        <v>451</v>
      </c>
      <c r="AS4978" s="8">
        <v>44944</v>
      </c>
      <c r="AT4978" s="8">
        <v>44926</v>
      </c>
      <c r="AU4978" s="76" t="s">
        <v>29545</v>
      </c>
    </row>
    <row r="4979" spans="1:47" x14ac:dyDescent="0.25">
      <c r="A4979" s="62">
        <v>2022</v>
      </c>
      <c r="B4979" s="8">
        <v>44835</v>
      </c>
      <c r="C4979" s="8">
        <v>44926</v>
      </c>
      <c r="D4979" s="44" t="s">
        <v>110</v>
      </c>
      <c r="E4979" s="33" t="s">
        <v>1543</v>
      </c>
      <c r="F4979" s="33" t="s">
        <v>1543</v>
      </c>
      <c r="G4979" s="33" t="s">
        <v>1543</v>
      </c>
      <c r="H4979" s="44" t="s">
        <v>38050</v>
      </c>
      <c r="I4979" s="66" t="s">
        <v>37123</v>
      </c>
      <c r="J4979" s="44" t="s">
        <v>111</v>
      </c>
      <c r="K4979" s="45" t="s">
        <v>441</v>
      </c>
      <c r="L4979" s="44" t="s">
        <v>38051</v>
      </c>
      <c r="M4979" s="44" t="s">
        <v>143</v>
      </c>
      <c r="N4979" s="11" t="s">
        <v>146</v>
      </c>
      <c r="O4979" s="44" t="s">
        <v>38052</v>
      </c>
      <c r="P4979" s="44" t="s">
        <v>153</v>
      </c>
      <c r="Q4979" s="44" t="s">
        <v>38053</v>
      </c>
      <c r="R4979" s="44">
        <v>268</v>
      </c>
      <c r="S4979" s="44" t="s">
        <v>37135</v>
      </c>
      <c r="T4979" s="20" t="s">
        <v>178</v>
      </c>
      <c r="U4979" s="44" t="s">
        <v>32736</v>
      </c>
      <c r="V4979" s="80" t="s">
        <v>5605</v>
      </c>
      <c r="W4979" s="44" t="s">
        <v>5684</v>
      </c>
      <c r="X4979" s="10" t="s">
        <v>20916</v>
      </c>
      <c r="Y4979" s="44" t="s">
        <v>5684</v>
      </c>
      <c r="Z4979" s="11" t="s">
        <v>455</v>
      </c>
      <c r="AA4979" s="44" t="s">
        <v>143</v>
      </c>
      <c r="AB4979" s="11" t="s">
        <v>32737</v>
      </c>
      <c r="AC4979" s="44" t="s">
        <v>449</v>
      </c>
      <c r="AD4979" s="44" t="s">
        <v>449</v>
      </c>
      <c r="AE4979" s="44" t="s">
        <v>449</v>
      </c>
      <c r="AF4979" s="44" t="s">
        <v>449</v>
      </c>
      <c r="AG4979" s="44" t="s">
        <v>38054</v>
      </c>
      <c r="AH4979" s="44" t="s">
        <v>4447</v>
      </c>
      <c r="AI4979" s="44" t="s">
        <v>239</v>
      </c>
      <c r="AJ4979" s="44" t="s">
        <v>38055</v>
      </c>
      <c r="AK4979" s="67" t="s">
        <v>38056</v>
      </c>
      <c r="AL4979" s="68" t="s">
        <v>30389</v>
      </c>
      <c r="AM4979" s="66"/>
      <c r="AN4979" s="44" t="s">
        <v>38055</v>
      </c>
      <c r="AO4979" s="67" t="s">
        <v>38056</v>
      </c>
      <c r="AP4979" s="69" t="s">
        <v>37131</v>
      </c>
      <c r="AQ4979" s="69" t="s">
        <v>450</v>
      </c>
      <c r="AR4979" s="75" t="s">
        <v>451</v>
      </c>
      <c r="AS4979" s="8">
        <v>44944</v>
      </c>
      <c r="AT4979" s="8">
        <v>44926</v>
      </c>
      <c r="AU4979" s="76" t="s">
        <v>29545</v>
      </c>
    </row>
    <row r="4980" spans="1:47" x14ac:dyDescent="0.25">
      <c r="A4980" s="62">
        <v>2022</v>
      </c>
      <c r="B4980" s="8">
        <v>44835</v>
      </c>
      <c r="C4980" s="8">
        <v>44926</v>
      </c>
      <c r="D4980" s="44" t="s">
        <v>110</v>
      </c>
      <c r="E4980" s="33" t="s">
        <v>1543</v>
      </c>
      <c r="F4980" s="33" t="s">
        <v>1543</v>
      </c>
      <c r="G4980" s="33" t="s">
        <v>1543</v>
      </c>
      <c r="H4980" s="44" t="s">
        <v>38057</v>
      </c>
      <c r="I4980" s="66" t="s">
        <v>37123</v>
      </c>
      <c r="J4980" s="44" t="s">
        <v>111</v>
      </c>
      <c r="K4980" s="45" t="s">
        <v>441</v>
      </c>
      <c r="L4980" s="44" t="s">
        <v>38058</v>
      </c>
      <c r="M4980" s="44" t="s">
        <v>143</v>
      </c>
      <c r="N4980" s="11" t="s">
        <v>146</v>
      </c>
      <c r="O4980" s="44" t="s">
        <v>30013</v>
      </c>
      <c r="P4980" s="44" t="s">
        <v>153</v>
      </c>
      <c r="Q4980" s="44" t="s">
        <v>38059</v>
      </c>
      <c r="R4980" s="44">
        <v>6</v>
      </c>
      <c r="S4980" s="44" t="s">
        <v>37135</v>
      </c>
      <c r="T4980" s="20" t="s">
        <v>178</v>
      </c>
      <c r="U4980" s="44" t="s">
        <v>32992</v>
      </c>
      <c r="V4980" s="80" t="s">
        <v>5605</v>
      </c>
      <c r="W4980" s="44" t="s">
        <v>5722</v>
      </c>
      <c r="X4980" s="10" t="s">
        <v>37208</v>
      </c>
      <c r="Y4980" s="44" t="s">
        <v>5722</v>
      </c>
      <c r="Z4980" s="11" t="s">
        <v>455</v>
      </c>
      <c r="AA4980" s="44" t="s">
        <v>143</v>
      </c>
      <c r="AB4980" s="11" t="s">
        <v>735</v>
      </c>
      <c r="AC4980" s="44" t="s">
        <v>449</v>
      </c>
      <c r="AD4980" s="44" t="s">
        <v>449</v>
      </c>
      <c r="AE4980" s="44" t="s">
        <v>449</v>
      </c>
      <c r="AF4980" s="44" t="s">
        <v>449</v>
      </c>
      <c r="AG4980" s="44" t="s">
        <v>38060</v>
      </c>
      <c r="AH4980" s="44" t="s">
        <v>38061</v>
      </c>
      <c r="AI4980" s="44" t="s">
        <v>224</v>
      </c>
      <c r="AJ4980" s="44" t="s">
        <v>38062</v>
      </c>
      <c r="AK4980" s="67" t="s">
        <v>38063</v>
      </c>
      <c r="AL4980" s="68" t="s">
        <v>30389</v>
      </c>
      <c r="AM4980" s="67" t="s">
        <v>38064</v>
      </c>
      <c r="AN4980" s="44" t="s">
        <v>38062</v>
      </c>
      <c r="AO4980" s="67" t="s">
        <v>38063</v>
      </c>
      <c r="AP4980" s="69" t="s">
        <v>37131</v>
      </c>
      <c r="AQ4980" s="69" t="s">
        <v>450</v>
      </c>
      <c r="AR4980" s="75" t="s">
        <v>451</v>
      </c>
      <c r="AS4980" s="8">
        <v>44944</v>
      </c>
      <c r="AT4980" s="8">
        <v>44926</v>
      </c>
      <c r="AU4980" s="76"/>
    </row>
    <row r="4981" spans="1:47" x14ac:dyDescent="0.25">
      <c r="A4981" s="62">
        <v>2022</v>
      </c>
      <c r="B4981" s="8">
        <v>44835</v>
      </c>
      <c r="C4981" s="8">
        <v>44926</v>
      </c>
      <c r="D4981" s="44" t="s">
        <v>110</v>
      </c>
      <c r="E4981" s="33" t="s">
        <v>1543</v>
      </c>
      <c r="F4981" s="33" t="s">
        <v>1543</v>
      </c>
      <c r="G4981" s="33" t="s">
        <v>1543</v>
      </c>
      <c r="H4981" s="44" t="s">
        <v>38065</v>
      </c>
      <c r="I4981" s="66" t="s">
        <v>29556</v>
      </c>
      <c r="J4981" s="44" t="s">
        <v>111</v>
      </c>
      <c r="K4981" s="45" t="s">
        <v>441</v>
      </c>
      <c r="L4981" s="44" t="s">
        <v>38066</v>
      </c>
      <c r="M4981" s="44" t="s">
        <v>143</v>
      </c>
      <c r="N4981" s="11" t="s">
        <v>146</v>
      </c>
      <c r="O4981" s="44" t="s">
        <v>30548</v>
      </c>
      <c r="P4981" s="44" t="s">
        <v>153</v>
      </c>
      <c r="Q4981" s="44" t="s">
        <v>6864</v>
      </c>
      <c r="R4981" s="44" t="s">
        <v>38067</v>
      </c>
      <c r="S4981" s="44" t="s">
        <v>38068</v>
      </c>
      <c r="T4981" s="20" t="s">
        <v>178</v>
      </c>
      <c r="U4981" s="44" t="s">
        <v>38069</v>
      </c>
      <c r="V4981" s="80" t="s">
        <v>5605</v>
      </c>
      <c r="W4981" s="44" t="s">
        <v>5634</v>
      </c>
      <c r="X4981" s="10" t="s">
        <v>37345</v>
      </c>
      <c r="Y4981" s="44" t="s">
        <v>5634</v>
      </c>
      <c r="Z4981" s="11" t="s">
        <v>455</v>
      </c>
      <c r="AA4981" s="44" t="s">
        <v>143</v>
      </c>
      <c r="AB4981" s="11">
        <v>11529</v>
      </c>
      <c r="AC4981" s="44" t="s">
        <v>449</v>
      </c>
      <c r="AD4981" s="44" t="s">
        <v>449</v>
      </c>
      <c r="AE4981" s="44" t="s">
        <v>449</v>
      </c>
      <c r="AF4981" s="44" t="s">
        <v>449</v>
      </c>
      <c r="AG4981" s="44" t="s">
        <v>848</v>
      </c>
      <c r="AH4981" s="44" t="s">
        <v>246</v>
      </c>
      <c r="AI4981" s="44" t="s">
        <v>342</v>
      </c>
      <c r="AJ4981" s="44" t="s">
        <v>38070</v>
      </c>
      <c r="AK4981" s="67" t="s">
        <v>38071</v>
      </c>
      <c r="AL4981" s="68" t="s">
        <v>30389</v>
      </c>
      <c r="AM4981" s="67" t="s">
        <v>38072</v>
      </c>
      <c r="AN4981" s="44" t="s">
        <v>38070</v>
      </c>
      <c r="AO4981" s="67" t="s">
        <v>38071</v>
      </c>
      <c r="AP4981" s="69" t="s">
        <v>37131</v>
      </c>
      <c r="AQ4981" s="69" t="s">
        <v>450</v>
      </c>
      <c r="AR4981" s="75" t="s">
        <v>451</v>
      </c>
      <c r="AS4981" s="8">
        <v>44944</v>
      </c>
      <c r="AT4981" s="8">
        <v>44926</v>
      </c>
      <c r="AU4981" s="76"/>
    </row>
    <row r="4982" spans="1:47" x14ac:dyDescent="0.25">
      <c r="A4982" s="62">
        <v>2022</v>
      </c>
      <c r="B4982" s="8">
        <v>44835</v>
      </c>
      <c r="C4982" s="8">
        <v>44926</v>
      </c>
      <c r="D4982" s="44" t="s">
        <v>109</v>
      </c>
      <c r="E4982" s="33" t="s">
        <v>38073</v>
      </c>
      <c r="F4982" s="33" t="s">
        <v>215</v>
      </c>
      <c r="G4982" s="33" t="s">
        <v>278</v>
      </c>
      <c r="H4982" s="44" t="s">
        <v>38074</v>
      </c>
      <c r="I4982" s="66" t="s">
        <v>29548</v>
      </c>
      <c r="J4982" s="44" t="s">
        <v>111</v>
      </c>
      <c r="K4982" s="45" t="s">
        <v>441</v>
      </c>
      <c r="L4982" s="44" t="s">
        <v>38075</v>
      </c>
      <c r="M4982" s="44" t="s">
        <v>113</v>
      </c>
      <c r="N4982" s="11" t="s">
        <v>146</v>
      </c>
      <c r="O4982" s="44" t="s">
        <v>38076</v>
      </c>
      <c r="P4982" s="44" t="s">
        <v>153</v>
      </c>
      <c r="Q4982" s="44" t="s">
        <v>38077</v>
      </c>
      <c r="R4982" s="44" t="s">
        <v>38078</v>
      </c>
      <c r="S4982" s="44">
        <v>1</v>
      </c>
      <c r="T4982" s="20" t="s">
        <v>178</v>
      </c>
      <c r="U4982" s="44" t="s">
        <v>38079</v>
      </c>
      <c r="V4982" s="80" t="s">
        <v>5605</v>
      </c>
      <c r="W4982" s="44" t="s">
        <v>6441</v>
      </c>
      <c r="X4982" s="10" t="s">
        <v>7020</v>
      </c>
      <c r="Y4982" s="44" t="s">
        <v>6441</v>
      </c>
      <c r="Z4982" s="11" t="s">
        <v>448</v>
      </c>
      <c r="AA4982" s="44" t="s">
        <v>113</v>
      </c>
      <c r="AB4982" s="11">
        <v>55712</v>
      </c>
      <c r="AC4982" s="44" t="s">
        <v>449</v>
      </c>
      <c r="AD4982" s="44" t="s">
        <v>449</v>
      </c>
      <c r="AE4982" s="44" t="s">
        <v>449</v>
      </c>
      <c r="AF4982" s="44" t="s">
        <v>449</v>
      </c>
      <c r="AG4982" s="44" t="s">
        <v>38080</v>
      </c>
      <c r="AH4982" s="44" t="s">
        <v>26056</v>
      </c>
      <c r="AI4982" s="44" t="s">
        <v>38081</v>
      </c>
      <c r="AJ4982" s="44" t="s">
        <v>38082</v>
      </c>
      <c r="AK4982" s="67" t="s">
        <v>38083</v>
      </c>
      <c r="AL4982" s="68" t="s">
        <v>14163</v>
      </c>
      <c r="AM4982" s="67" t="s">
        <v>38084</v>
      </c>
      <c r="AN4982" s="44" t="s">
        <v>38082</v>
      </c>
      <c r="AO4982" s="67" t="s">
        <v>38083</v>
      </c>
      <c r="AP4982" s="69" t="s">
        <v>37131</v>
      </c>
      <c r="AQ4982" s="69" t="s">
        <v>450</v>
      </c>
      <c r="AR4982" s="75" t="s">
        <v>451</v>
      </c>
      <c r="AS4982" s="8">
        <v>44944</v>
      </c>
      <c r="AT4982" s="8">
        <v>44926</v>
      </c>
      <c r="AU4982" s="76"/>
    </row>
    <row r="4983" spans="1:47" x14ac:dyDescent="0.25">
      <c r="A4983" s="62">
        <v>2022</v>
      </c>
      <c r="B4983" s="8">
        <v>44835</v>
      </c>
      <c r="C4983" s="8">
        <v>44926</v>
      </c>
      <c r="D4983" s="44" t="s">
        <v>109</v>
      </c>
      <c r="E4983" s="33" t="s">
        <v>38085</v>
      </c>
      <c r="F4983" s="33" t="s">
        <v>301</v>
      </c>
      <c r="G4983" s="33" t="s">
        <v>246</v>
      </c>
      <c r="H4983" s="44" t="s">
        <v>38086</v>
      </c>
      <c r="I4983" s="66" t="s">
        <v>29548</v>
      </c>
      <c r="J4983" s="44" t="s">
        <v>111</v>
      </c>
      <c r="K4983" s="45" t="s">
        <v>441</v>
      </c>
      <c r="L4983" s="44" t="s">
        <v>38087</v>
      </c>
      <c r="M4983" s="44" t="s">
        <v>143</v>
      </c>
      <c r="N4983" s="11" t="s">
        <v>146</v>
      </c>
      <c r="O4983" s="44" t="s">
        <v>9273</v>
      </c>
      <c r="P4983" s="44" t="s">
        <v>172</v>
      </c>
      <c r="Q4983" s="44" t="s">
        <v>559</v>
      </c>
      <c r="R4983" s="44">
        <v>354</v>
      </c>
      <c r="S4983" s="44" t="s">
        <v>38088</v>
      </c>
      <c r="T4983" s="20" t="s">
        <v>178</v>
      </c>
      <c r="U4983" s="44" t="s">
        <v>31350</v>
      </c>
      <c r="V4983" s="80" t="s">
        <v>5605</v>
      </c>
      <c r="W4983" s="44" t="s">
        <v>5842</v>
      </c>
      <c r="X4983" s="10" t="s">
        <v>7301</v>
      </c>
      <c r="Y4983" s="44" t="s">
        <v>5842</v>
      </c>
      <c r="Z4983" s="11" t="s">
        <v>455</v>
      </c>
      <c r="AA4983" s="44" t="s">
        <v>143</v>
      </c>
      <c r="AB4983" s="11" t="s">
        <v>8958</v>
      </c>
      <c r="AC4983" s="44" t="s">
        <v>449</v>
      </c>
      <c r="AD4983" s="44" t="s">
        <v>449</v>
      </c>
      <c r="AE4983" s="44" t="s">
        <v>449</v>
      </c>
      <c r="AF4983" s="44" t="s">
        <v>449</v>
      </c>
      <c r="AG4983" s="44" t="s">
        <v>38085</v>
      </c>
      <c r="AH4983" s="44" t="s">
        <v>301</v>
      </c>
      <c r="AI4983" s="44" t="s">
        <v>246</v>
      </c>
      <c r="AJ4983" s="44" t="s">
        <v>38089</v>
      </c>
      <c r="AK4983" s="67" t="s">
        <v>38090</v>
      </c>
      <c r="AL4983" s="68" t="s">
        <v>14163</v>
      </c>
      <c r="AM4983" s="66"/>
      <c r="AN4983" s="44" t="s">
        <v>38089</v>
      </c>
      <c r="AO4983" s="67" t="s">
        <v>38090</v>
      </c>
      <c r="AP4983" s="69" t="s">
        <v>37131</v>
      </c>
      <c r="AQ4983" s="69" t="s">
        <v>450</v>
      </c>
      <c r="AR4983" s="75" t="s">
        <v>451</v>
      </c>
      <c r="AS4983" s="8">
        <v>44944</v>
      </c>
      <c r="AT4983" s="8">
        <v>44926</v>
      </c>
      <c r="AU4983" s="76" t="s">
        <v>29545</v>
      </c>
    </row>
    <row r="4984" spans="1:47" x14ac:dyDescent="0.25">
      <c r="A4984" s="62">
        <v>2022</v>
      </c>
      <c r="B4984" s="8">
        <v>44835</v>
      </c>
      <c r="C4984" s="8">
        <v>44926</v>
      </c>
      <c r="D4984" s="44" t="s">
        <v>110</v>
      </c>
      <c r="E4984" s="33" t="s">
        <v>1543</v>
      </c>
      <c r="F4984" s="33" t="s">
        <v>1543</v>
      </c>
      <c r="G4984" s="33" t="s">
        <v>1543</v>
      </c>
      <c r="H4984" s="44" t="s">
        <v>38091</v>
      </c>
      <c r="I4984" s="66" t="s">
        <v>29548</v>
      </c>
      <c r="J4984" s="44" t="s">
        <v>111</v>
      </c>
      <c r="K4984" s="45" t="s">
        <v>441</v>
      </c>
      <c r="L4984" s="44" t="s">
        <v>38092</v>
      </c>
      <c r="M4984" s="44" t="s">
        <v>143</v>
      </c>
      <c r="N4984" s="11" t="s">
        <v>146</v>
      </c>
      <c r="O4984" s="44" t="s">
        <v>30154</v>
      </c>
      <c r="P4984" s="44" t="s">
        <v>153</v>
      </c>
      <c r="Q4984" s="44" t="s">
        <v>38093</v>
      </c>
      <c r="R4984" s="44">
        <v>37</v>
      </c>
      <c r="S4984" s="44" t="s">
        <v>37135</v>
      </c>
      <c r="T4984" s="20" t="s">
        <v>178</v>
      </c>
      <c r="U4984" s="44" t="s">
        <v>36015</v>
      </c>
      <c r="V4984" s="80" t="s">
        <v>5605</v>
      </c>
      <c r="W4984" s="44" t="s">
        <v>5812</v>
      </c>
      <c r="X4984" s="10" t="s">
        <v>37755</v>
      </c>
      <c r="Y4984" s="44" t="s">
        <v>5812</v>
      </c>
      <c r="Z4984" s="11" t="s">
        <v>455</v>
      </c>
      <c r="AA4984" s="44" t="s">
        <v>143</v>
      </c>
      <c r="AB4984" s="11">
        <v>10400</v>
      </c>
      <c r="AC4984" s="44" t="s">
        <v>449</v>
      </c>
      <c r="AD4984" s="44" t="s">
        <v>449</v>
      </c>
      <c r="AE4984" s="44" t="s">
        <v>449</v>
      </c>
      <c r="AF4984" s="44" t="s">
        <v>449</v>
      </c>
      <c r="AG4984" s="44" t="s">
        <v>1113</v>
      </c>
      <c r="AH4984" s="44" t="s">
        <v>246</v>
      </c>
      <c r="AI4984" s="44" t="s">
        <v>275</v>
      </c>
      <c r="AJ4984" s="44" t="s">
        <v>38094</v>
      </c>
      <c r="AK4984" s="67" t="s">
        <v>38095</v>
      </c>
      <c r="AL4984" s="68" t="s">
        <v>30389</v>
      </c>
      <c r="AM4984" s="67" t="s">
        <v>38096</v>
      </c>
      <c r="AN4984" s="44" t="s">
        <v>38094</v>
      </c>
      <c r="AO4984" s="67" t="s">
        <v>38095</v>
      </c>
      <c r="AP4984" s="69" t="s">
        <v>37131</v>
      </c>
      <c r="AQ4984" s="69" t="s">
        <v>450</v>
      </c>
      <c r="AR4984" s="75" t="s">
        <v>451</v>
      </c>
      <c r="AS4984" s="8">
        <v>44944</v>
      </c>
      <c r="AT4984" s="8">
        <v>44926</v>
      </c>
      <c r="AU4984" s="76"/>
    </row>
    <row r="4985" spans="1:47" x14ac:dyDescent="0.25">
      <c r="A4985" s="62">
        <v>2022</v>
      </c>
      <c r="B4985" s="8">
        <v>44835</v>
      </c>
      <c r="C4985" s="8">
        <v>44926</v>
      </c>
      <c r="D4985" s="44" t="s">
        <v>110</v>
      </c>
      <c r="E4985" s="33" t="s">
        <v>1543</v>
      </c>
      <c r="F4985" s="33" t="s">
        <v>1543</v>
      </c>
      <c r="G4985" s="33" t="s">
        <v>1543</v>
      </c>
      <c r="H4985" s="44" t="s">
        <v>38097</v>
      </c>
      <c r="I4985" s="66" t="s">
        <v>29585</v>
      </c>
      <c r="J4985" s="44" t="s">
        <v>111</v>
      </c>
      <c r="K4985" s="45" t="s">
        <v>441</v>
      </c>
      <c r="L4985" s="44" t="s">
        <v>38098</v>
      </c>
      <c r="M4985" s="44" t="s">
        <v>113</v>
      </c>
      <c r="N4985" s="11" t="s">
        <v>146</v>
      </c>
      <c r="O4985" s="44" t="s">
        <v>38099</v>
      </c>
      <c r="P4985" s="44" t="s">
        <v>153</v>
      </c>
      <c r="Q4985" s="44" t="s">
        <v>38100</v>
      </c>
      <c r="R4985" s="44">
        <v>14</v>
      </c>
      <c r="S4985" s="44" t="s">
        <v>37135</v>
      </c>
      <c r="T4985" s="20" t="s">
        <v>178</v>
      </c>
      <c r="U4985" s="44" t="s">
        <v>30653</v>
      </c>
      <c r="V4985" s="80" t="s">
        <v>5605</v>
      </c>
      <c r="W4985" s="44" t="s">
        <v>5697</v>
      </c>
      <c r="X4985" s="10" t="s">
        <v>37479</v>
      </c>
      <c r="Y4985" s="44" t="s">
        <v>5697</v>
      </c>
      <c r="Z4985" s="11" t="s">
        <v>448</v>
      </c>
      <c r="AA4985" s="44" t="s">
        <v>113</v>
      </c>
      <c r="AB4985" s="11">
        <v>53100</v>
      </c>
      <c r="AC4985" s="44" t="s">
        <v>449</v>
      </c>
      <c r="AD4985" s="44" t="s">
        <v>449</v>
      </c>
      <c r="AE4985" s="44" t="s">
        <v>449</v>
      </c>
      <c r="AF4985" s="44" t="s">
        <v>449</v>
      </c>
      <c r="AG4985" s="44" t="s">
        <v>38101</v>
      </c>
      <c r="AH4985" s="44" t="s">
        <v>241</v>
      </c>
      <c r="AI4985" s="44" t="s">
        <v>38102</v>
      </c>
      <c r="AJ4985" s="44" t="s">
        <v>38103</v>
      </c>
      <c r="AK4985" s="67" t="s">
        <v>38104</v>
      </c>
      <c r="AL4985" s="68" t="s">
        <v>30389</v>
      </c>
      <c r="AM4985" s="67" t="s">
        <v>38105</v>
      </c>
      <c r="AN4985" s="44" t="s">
        <v>38103</v>
      </c>
      <c r="AO4985" s="67" t="s">
        <v>38104</v>
      </c>
      <c r="AP4985" s="69" t="s">
        <v>37131</v>
      </c>
      <c r="AQ4985" s="69" t="s">
        <v>450</v>
      </c>
      <c r="AR4985" s="75" t="s">
        <v>451</v>
      </c>
      <c r="AS4985" s="8">
        <v>44944</v>
      </c>
      <c r="AT4985" s="8">
        <v>44926</v>
      </c>
      <c r="AU4985" s="76"/>
    </row>
    <row r="4986" spans="1:47" x14ac:dyDescent="0.25">
      <c r="A4986" s="62">
        <v>2022</v>
      </c>
      <c r="B4986" s="8">
        <v>44835</v>
      </c>
      <c r="C4986" s="8">
        <v>44926</v>
      </c>
      <c r="D4986" s="44" t="s">
        <v>110</v>
      </c>
      <c r="E4986" s="33" t="s">
        <v>1543</v>
      </c>
      <c r="F4986" s="33" t="s">
        <v>1543</v>
      </c>
      <c r="G4986" s="33" t="s">
        <v>1543</v>
      </c>
      <c r="H4986" s="44" t="s">
        <v>38106</v>
      </c>
      <c r="I4986" s="66" t="s">
        <v>37123</v>
      </c>
      <c r="J4986" s="44" t="s">
        <v>111</v>
      </c>
      <c r="K4986" s="45" t="s">
        <v>441</v>
      </c>
      <c r="L4986" s="44" t="s">
        <v>38107</v>
      </c>
      <c r="M4986" s="44" t="s">
        <v>143</v>
      </c>
      <c r="N4986" s="11" t="s">
        <v>146</v>
      </c>
      <c r="O4986" s="44" t="s">
        <v>38108</v>
      </c>
      <c r="P4986" s="44" t="s">
        <v>153</v>
      </c>
      <c r="Q4986" s="44" t="s">
        <v>689</v>
      </c>
      <c r="R4986" s="44">
        <v>1439</v>
      </c>
      <c r="S4986" s="44" t="s">
        <v>38109</v>
      </c>
      <c r="T4986" s="20" t="s">
        <v>178</v>
      </c>
      <c r="U4986" s="44" t="s">
        <v>14067</v>
      </c>
      <c r="V4986" s="80" t="s">
        <v>5605</v>
      </c>
      <c r="W4986" s="44" t="s">
        <v>5684</v>
      </c>
      <c r="X4986" s="10" t="s">
        <v>20916</v>
      </c>
      <c r="Y4986" s="44" t="s">
        <v>5684</v>
      </c>
      <c r="Z4986" s="11" t="s">
        <v>455</v>
      </c>
      <c r="AA4986" s="44" t="s">
        <v>143</v>
      </c>
      <c r="AB4986" s="11" t="s">
        <v>512</v>
      </c>
      <c r="AC4986" s="44" t="s">
        <v>449</v>
      </c>
      <c r="AD4986" s="44" t="s">
        <v>449</v>
      </c>
      <c r="AE4986" s="44" t="s">
        <v>449</v>
      </c>
      <c r="AF4986" s="44" t="s">
        <v>449</v>
      </c>
      <c r="AG4986" s="44" t="s">
        <v>1258</v>
      </c>
      <c r="AH4986" s="44" t="s">
        <v>368</v>
      </c>
      <c r="AI4986" s="44" t="s">
        <v>6096</v>
      </c>
      <c r="AJ4986" s="44" t="s">
        <v>38110</v>
      </c>
      <c r="AK4986" s="67" t="s">
        <v>38111</v>
      </c>
      <c r="AL4986" s="68" t="s">
        <v>30389</v>
      </c>
      <c r="AM4986" s="66"/>
      <c r="AN4986" s="44" t="s">
        <v>38110</v>
      </c>
      <c r="AO4986" s="67" t="s">
        <v>38111</v>
      </c>
      <c r="AP4986" s="69" t="s">
        <v>37131</v>
      </c>
      <c r="AQ4986" s="69" t="s">
        <v>450</v>
      </c>
      <c r="AR4986" s="75" t="s">
        <v>451</v>
      </c>
      <c r="AS4986" s="8">
        <v>44944</v>
      </c>
      <c r="AT4986" s="8">
        <v>44926</v>
      </c>
      <c r="AU4986" s="76" t="s">
        <v>29545</v>
      </c>
    </row>
    <row r="4987" spans="1:47" x14ac:dyDescent="0.25">
      <c r="A4987" s="62">
        <v>2022</v>
      </c>
      <c r="B4987" s="8">
        <v>44835</v>
      </c>
      <c r="C4987" s="8">
        <v>44926</v>
      </c>
      <c r="D4987" s="44" t="s">
        <v>109</v>
      </c>
      <c r="E4987" s="33" t="s">
        <v>536</v>
      </c>
      <c r="F4987" s="33" t="s">
        <v>623</v>
      </c>
      <c r="G4987" s="33" t="s">
        <v>38112</v>
      </c>
      <c r="H4987" s="44" t="s">
        <v>38113</v>
      </c>
      <c r="I4987" s="66" t="s">
        <v>29548</v>
      </c>
      <c r="J4987" s="44" t="s">
        <v>111</v>
      </c>
      <c r="K4987" s="45" t="s">
        <v>441</v>
      </c>
      <c r="L4987" s="44" t="s">
        <v>38114</v>
      </c>
      <c r="M4987" s="44" t="s">
        <v>143</v>
      </c>
      <c r="N4987" s="11" t="s">
        <v>146</v>
      </c>
      <c r="O4987" s="44" t="s">
        <v>36730</v>
      </c>
      <c r="P4987" s="44" t="s">
        <v>153</v>
      </c>
      <c r="Q4987" s="44" t="s">
        <v>38115</v>
      </c>
      <c r="R4987" s="44">
        <v>435</v>
      </c>
      <c r="S4987" s="44" t="s">
        <v>38116</v>
      </c>
      <c r="T4987" s="20" t="s">
        <v>178</v>
      </c>
      <c r="U4987" s="44" t="s">
        <v>31276</v>
      </c>
      <c r="V4987" s="80" t="s">
        <v>5605</v>
      </c>
      <c r="W4987" s="44" t="s">
        <v>5641</v>
      </c>
      <c r="X4987" s="10" t="s">
        <v>37172</v>
      </c>
      <c r="Y4987" s="44" t="s">
        <v>5641</v>
      </c>
      <c r="Z4987" s="11" t="s">
        <v>455</v>
      </c>
      <c r="AA4987" s="44" t="s">
        <v>143</v>
      </c>
      <c r="AB4987" s="11">
        <v>14210</v>
      </c>
      <c r="AC4987" s="44" t="s">
        <v>449</v>
      </c>
      <c r="AD4987" s="44" t="s">
        <v>449</v>
      </c>
      <c r="AE4987" s="44" t="s">
        <v>449</v>
      </c>
      <c r="AF4987" s="44" t="s">
        <v>449</v>
      </c>
      <c r="AG4987" s="44" t="s">
        <v>536</v>
      </c>
      <c r="AH4987" s="44" t="s">
        <v>623</v>
      </c>
      <c r="AI4987" s="44" t="s">
        <v>38112</v>
      </c>
      <c r="AJ4987" s="44" t="s">
        <v>38117</v>
      </c>
      <c r="AK4987" s="67" t="s">
        <v>38118</v>
      </c>
      <c r="AL4987" s="68" t="s">
        <v>14163</v>
      </c>
      <c r="AM4987" s="66"/>
      <c r="AN4987" s="44" t="s">
        <v>38117</v>
      </c>
      <c r="AO4987" s="67" t="s">
        <v>38118</v>
      </c>
      <c r="AP4987" s="69" t="s">
        <v>37131</v>
      </c>
      <c r="AQ4987" s="69" t="s">
        <v>450</v>
      </c>
      <c r="AR4987" s="75" t="s">
        <v>451</v>
      </c>
      <c r="AS4987" s="8">
        <v>44944</v>
      </c>
      <c r="AT4987" s="8">
        <v>44926</v>
      </c>
      <c r="AU4987" s="76" t="s">
        <v>29545</v>
      </c>
    </row>
    <row r="4988" spans="1:47" x14ac:dyDescent="0.25">
      <c r="A4988" s="62">
        <v>2022</v>
      </c>
      <c r="B4988" s="8">
        <v>44835</v>
      </c>
      <c r="C4988" s="8">
        <v>44926</v>
      </c>
      <c r="D4988" s="44" t="s">
        <v>110</v>
      </c>
      <c r="E4988" s="33" t="s">
        <v>1543</v>
      </c>
      <c r="F4988" s="33" t="s">
        <v>1543</v>
      </c>
      <c r="G4988" s="33" t="s">
        <v>1543</v>
      </c>
      <c r="H4988" s="44" t="s">
        <v>38119</v>
      </c>
      <c r="I4988" s="66" t="s">
        <v>29548</v>
      </c>
      <c r="J4988" s="44" t="s">
        <v>111</v>
      </c>
      <c r="K4988" s="45" t="s">
        <v>441</v>
      </c>
      <c r="L4988" s="44" t="s">
        <v>38120</v>
      </c>
      <c r="M4988" s="44" t="s">
        <v>143</v>
      </c>
      <c r="N4988" s="11" t="s">
        <v>146</v>
      </c>
      <c r="O4988" s="44" t="s">
        <v>38121</v>
      </c>
      <c r="P4988" s="44" t="s">
        <v>172</v>
      </c>
      <c r="Q4988" s="44" t="s">
        <v>36198</v>
      </c>
      <c r="R4988" s="44">
        <v>528</v>
      </c>
      <c r="S4988" s="44">
        <v>302</v>
      </c>
      <c r="T4988" s="20" t="s">
        <v>178</v>
      </c>
      <c r="U4988" s="44" t="s">
        <v>14067</v>
      </c>
      <c r="V4988" s="80" t="s">
        <v>5605</v>
      </c>
      <c r="W4988" s="44" t="s">
        <v>5684</v>
      </c>
      <c r="X4988" s="10" t="s">
        <v>20916</v>
      </c>
      <c r="Y4988" s="44" t="s">
        <v>5684</v>
      </c>
      <c r="Z4988" s="11" t="s">
        <v>455</v>
      </c>
      <c r="AA4988" s="44" t="s">
        <v>143</v>
      </c>
      <c r="AB4988" s="11" t="s">
        <v>512</v>
      </c>
      <c r="AC4988" s="44" t="s">
        <v>449</v>
      </c>
      <c r="AD4988" s="44" t="s">
        <v>449</v>
      </c>
      <c r="AE4988" s="44" t="s">
        <v>449</v>
      </c>
      <c r="AF4988" s="44" t="s">
        <v>449</v>
      </c>
      <c r="AG4988" s="44" t="s">
        <v>437</v>
      </c>
      <c r="AH4988" s="44" t="s">
        <v>229</v>
      </c>
      <c r="AI4988" s="44" t="s">
        <v>371</v>
      </c>
      <c r="AJ4988" s="44" t="s">
        <v>38122</v>
      </c>
      <c r="AK4988" s="67" t="s">
        <v>38123</v>
      </c>
      <c r="AL4988" s="68" t="s">
        <v>30389</v>
      </c>
      <c r="AM4988" s="66"/>
      <c r="AN4988" s="44" t="s">
        <v>38122</v>
      </c>
      <c r="AO4988" s="67" t="s">
        <v>38123</v>
      </c>
      <c r="AP4988" s="69" t="s">
        <v>37131</v>
      </c>
      <c r="AQ4988" s="69" t="s">
        <v>450</v>
      </c>
      <c r="AR4988" s="75" t="s">
        <v>451</v>
      </c>
      <c r="AS4988" s="8">
        <v>44944</v>
      </c>
      <c r="AT4988" s="8">
        <v>44926</v>
      </c>
      <c r="AU4988" s="76" t="s">
        <v>29545</v>
      </c>
    </row>
    <row r="4989" spans="1:47" x14ac:dyDescent="0.25">
      <c r="A4989" s="62">
        <v>2022</v>
      </c>
      <c r="B4989" s="8">
        <v>44835</v>
      </c>
      <c r="C4989" s="8">
        <v>44926</v>
      </c>
      <c r="D4989" s="44" t="s">
        <v>110</v>
      </c>
      <c r="E4989" s="33" t="s">
        <v>1543</v>
      </c>
      <c r="F4989" s="33" t="s">
        <v>1543</v>
      </c>
      <c r="G4989" s="33" t="s">
        <v>1543</v>
      </c>
      <c r="H4989" s="44" t="s">
        <v>38124</v>
      </c>
      <c r="I4989" s="66" t="s">
        <v>37123</v>
      </c>
      <c r="J4989" s="44" t="s">
        <v>111</v>
      </c>
      <c r="K4989" s="45" t="s">
        <v>441</v>
      </c>
      <c r="L4989" s="44" t="s">
        <v>38125</v>
      </c>
      <c r="M4989" s="44" t="s">
        <v>113</v>
      </c>
      <c r="N4989" s="11" t="s">
        <v>146</v>
      </c>
      <c r="O4989" s="44" t="s">
        <v>38126</v>
      </c>
      <c r="P4989" s="44" t="s">
        <v>153</v>
      </c>
      <c r="Q4989" s="44" t="s">
        <v>272</v>
      </c>
      <c r="R4989" s="44">
        <v>10</v>
      </c>
      <c r="S4989" s="44" t="s">
        <v>37135</v>
      </c>
      <c r="T4989" s="20" t="s">
        <v>178</v>
      </c>
      <c r="U4989" s="44" t="s">
        <v>38127</v>
      </c>
      <c r="V4989" s="80" t="s">
        <v>5605</v>
      </c>
      <c r="W4989" s="44" t="s">
        <v>5761</v>
      </c>
      <c r="X4989" s="10" t="s">
        <v>37228</v>
      </c>
      <c r="Y4989" s="44" t="s">
        <v>5761</v>
      </c>
      <c r="Z4989" s="11" t="s">
        <v>448</v>
      </c>
      <c r="AA4989" s="44" t="s">
        <v>113</v>
      </c>
      <c r="AB4989" s="11">
        <v>50265</v>
      </c>
      <c r="AC4989" s="44" t="s">
        <v>449</v>
      </c>
      <c r="AD4989" s="44" t="s">
        <v>449</v>
      </c>
      <c r="AE4989" s="44" t="s">
        <v>449</v>
      </c>
      <c r="AF4989" s="44" t="s">
        <v>449</v>
      </c>
      <c r="AG4989" s="44" t="s">
        <v>431</v>
      </c>
      <c r="AH4989" s="44" t="s">
        <v>335</v>
      </c>
      <c r="AI4989" s="44" t="s">
        <v>38128</v>
      </c>
      <c r="AJ4989" s="44" t="s">
        <v>38129</v>
      </c>
      <c r="AK4989" s="67" t="s">
        <v>38130</v>
      </c>
      <c r="AL4989" s="68" t="s">
        <v>30389</v>
      </c>
      <c r="AM4989" s="66"/>
      <c r="AN4989" s="44" t="s">
        <v>38129</v>
      </c>
      <c r="AO4989" s="67" t="s">
        <v>38130</v>
      </c>
      <c r="AP4989" s="69" t="s">
        <v>37131</v>
      </c>
      <c r="AQ4989" s="69" t="s">
        <v>450</v>
      </c>
      <c r="AR4989" s="75" t="s">
        <v>451</v>
      </c>
      <c r="AS4989" s="8">
        <v>44944</v>
      </c>
      <c r="AT4989" s="8">
        <v>44926</v>
      </c>
      <c r="AU4989" s="76" t="s">
        <v>29545</v>
      </c>
    </row>
    <row r="4990" spans="1:47" x14ac:dyDescent="0.25">
      <c r="A4990" s="62">
        <v>2022</v>
      </c>
      <c r="B4990" s="8">
        <v>44835</v>
      </c>
      <c r="C4990" s="8">
        <v>44926</v>
      </c>
      <c r="D4990" s="44" t="s">
        <v>110</v>
      </c>
      <c r="E4990" s="33" t="s">
        <v>1543</v>
      </c>
      <c r="F4990" s="33" t="s">
        <v>1543</v>
      </c>
      <c r="G4990" s="33" t="s">
        <v>1543</v>
      </c>
      <c r="H4990" s="44" t="s">
        <v>38131</v>
      </c>
      <c r="I4990" s="66" t="s">
        <v>37123</v>
      </c>
      <c r="J4990" s="44" t="s">
        <v>111</v>
      </c>
      <c r="K4990" s="45" t="s">
        <v>441</v>
      </c>
      <c r="L4990" s="44" t="s">
        <v>38132</v>
      </c>
      <c r="M4990" s="44" t="s">
        <v>119</v>
      </c>
      <c r="N4990" s="11" t="s">
        <v>146</v>
      </c>
      <c r="O4990" s="44" t="s">
        <v>38133</v>
      </c>
      <c r="P4990" s="44" t="s">
        <v>153</v>
      </c>
      <c r="Q4990" s="44" t="s">
        <v>38134</v>
      </c>
      <c r="R4990" s="44">
        <v>45</v>
      </c>
      <c r="S4990" s="44" t="s">
        <v>37135</v>
      </c>
      <c r="T4990" s="20" t="s">
        <v>178</v>
      </c>
      <c r="U4990" s="44" t="s">
        <v>38135</v>
      </c>
      <c r="V4990" s="80" t="s">
        <v>5605</v>
      </c>
      <c r="W4990" s="44" t="s">
        <v>11001</v>
      </c>
      <c r="X4990" s="10" t="s">
        <v>38136</v>
      </c>
      <c r="Y4990" s="44" t="s">
        <v>11001</v>
      </c>
      <c r="Z4990" s="11" t="s">
        <v>867</v>
      </c>
      <c r="AA4990" s="44" t="s">
        <v>119</v>
      </c>
      <c r="AB4990" s="11">
        <v>58280</v>
      </c>
      <c r="AC4990" s="44" t="s">
        <v>449</v>
      </c>
      <c r="AD4990" s="44" t="s">
        <v>449</v>
      </c>
      <c r="AE4990" s="44" t="s">
        <v>449</v>
      </c>
      <c r="AF4990" s="44" t="s">
        <v>449</v>
      </c>
      <c r="AG4990" s="44" t="s">
        <v>971</v>
      </c>
      <c r="AH4990" s="44" t="s">
        <v>289</v>
      </c>
      <c r="AI4990" s="44" t="s">
        <v>215</v>
      </c>
      <c r="AJ4990" s="44" t="s">
        <v>38137</v>
      </c>
      <c r="AK4990" s="67" t="s">
        <v>38138</v>
      </c>
      <c r="AL4990" s="68" t="s">
        <v>30389</v>
      </c>
      <c r="AM4990" s="66"/>
      <c r="AN4990" s="44" t="s">
        <v>38137</v>
      </c>
      <c r="AO4990" s="67" t="s">
        <v>38138</v>
      </c>
      <c r="AP4990" s="69" t="s">
        <v>37131</v>
      </c>
      <c r="AQ4990" s="69" t="s">
        <v>450</v>
      </c>
      <c r="AR4990" s="75" t="s">
        <v>451</v>
      </c>
      <c r="AS4990" s="8">
        <v>44944</v>
      </c>
      <c r="AT4990" s="8">
        <v>44926</v>
      </c>
      <c r="AU4990" s="76" t="s">
        <v>29545</v>
      </c>
    </row>
    <row r="4991" spans="1:47" x14ac:dyDescent="0.25">
      <c r="A4991" s="62">
        <v>2022</v>
      </c>
      <c r="B4991" s="8">
        <v>44835</v>
      </c>
      <c r="C4991" s="8">
        <v>44926</v>
      </c>
      <c r="D4991" s="44" t="s">
        <v>110</v>
      </c>
      <c r="E4991" s="33" t="s">
        <v>1543</v>
      </c>
      <c r="F4991" s="33" t="s">
        <v>1543</v>
      </c>
      <c r="G4991" s="33" t="s">
        <v>1543</v>
      </c>
      <c r="H4991" s="44" t="s">
        <v>38139</v>
      </c>
      <c r="I4991" s="66" t="s">
        <v>37123</v>
      </c>
      <c r="J4991" s="44" t="s">
        <v>111</v>
      </c>
      <c r="K4991" s="45" t="s">
        <v>441</v>
      </c>
      <c r="L4991" s="44" t="s">
        <v>38140</v>
      </c>
      <c r="M4991" s="44" t="s">
        <v>143</v>
      </c>
      <c r="N4991" s="11" t="s">
        <v>146</v>
      </c>
      <c r="O4991" s="44" t="s">
        <v>38141</v>
      </c>
      <c r="P4991" s="44" t="s">
        <v>153</v>
      </c>
      <c r="Q4991" s="44" t="s">
        <v>38142</v>
      </c>
      <c r="R4991" s="44">
        <v>42</v>
      </c>
      <c r="S4991" s="44" t="s">
        <v>37135</v>
      </c>
      <c r="T4991" s="20" t="s">
        <v>178</v>
      </c>
      <c r="U4991" s="44" t="s">
        <v>30039</v>
      </c>
      <c r="V4991" s="80" t="s">
        <v>5605</v>
      </c>
      <c r="W4991" s="44" t="s">
        <v>5684</v>
      </c>
      <c r="X4991" s="10" t="s">
        <v>20916</v>
      </c>
      <c r="Y4991" s="44" t="s">
        <v>5684</v>
      </c>
      <c r="Z4991" s="11" t="s">
        <v>455</v>
      </c>
      <c r="AA4991" s="44" t="s">
        <v>143</v>
      </c>
      <c r="AB4991" s="11" t="s">
        <v>1068</v>
      </c>
      <c r="AC4991" s="44" t="s">
        <v>449</v>
      </c>
      <c r="AD4991" s="44" t="s">
        <v>449</v>
      </c>
      <c r="AE4991" s="44" t="s">
        <v>449</v>
      </c>
      <c r="AF4991" s="44" t="s">
        <v>449</v>
      </c>
      <c r="AG4991" s="44" t="s">
        <v>27313</v>
      </c>
      <c r="AH4991" s="44" t="s">
        <v>240</v>
      </c>
      <c r="AI4991" s="44" t="s">
        <v>240</v>
      </c>
      <c r="AJ4991" s="44" t="s">
        <v>38143</v>
      </c>
      <c r="AK4991" s="67" t="s">
        <v>38144</v>
      </c>
      <c r="AL4991" s="68" t="s">
        <v>30389</v>
      </c>
      <c r="AM4991" s="66"/>
      <c r="AN4991" s="44" t="s">
        <v>38143</v>
      </c>
      <c r="AO4991" s="67" t="s">
        <v>38144</v>
      </c>
      <c r="AP4991" s="69" t="s">
        <v>37131</v>
      </c>
      <c r="AQ4991" s="69" t="s">
        <v>450</v>
      </c>
      <c r="AR4991" s="75" t="s">
        <v>451</v>
      </c>
      <c r="AS4991" s="8">
        <v>44944</v>
      </c>
      <c r="AT4991" s="8">
        <v>44926</v>
      </c>
      <c r="AU4991" s="76" t="s">
        <v>29545</v>
      </c>
    </row>
    <row r="4992" spans="1:47" x14ac:dyDescent="0.25">
      <c r="A4992" s="62">
        <v>2022</v>
      </c>
      <c r="B4992" s="8">
        <v>44835</v>
      </c>
      <c r="C4992" s="8">
        <v>44926</v>
      </c>
      <c r="D4992" s="44" t="s">
        <v>110</v>
      </c>
      <c r="E4992" s="33" t="s">
        <v>1543</v>
      </c>
      <c r="F4992" s="33" t="s">
        <v>1543</v>
      </c>
      <c r="G4992" s="33" t="s">
        <v>1543</v>
      </c>
      <c r="H4992" s="44" t="s">
        <v>38145</v>
      </c>
      <c r="I4992" s="66" t="s">
        <v>37123</v>
      </c>
      <c r="J4992" s="44" t="s">
        <v>111</v>
      </c>
      <c r="K4992" s="45" t="s">
        <v>441</v>
      </c>
      <c r="L4992" s="44" t="s">
        <v>38146</v>
      </c>
      <c r="M4992" s="44" t="s">
        <v>126</v>
      </c>
      <c r="N4992" s="11" t="s">
        <v>146</v>
      </c>
      <c r="O4992" s="44" t="s">
        <v>38147</v>
      </c>
      <c r="P4992" s="44" t="s">
        <v>153</v>
      </c>
      <c r="Q4992" s="44" t="s">
        <v>38148</v>
      </c>
      <c r="R4992" s="44">
        <v>1</v>
      </c>
      <c r="S4992" s="44" t="s">
        <v>579</v>
      </c>
      <c r="T4992" s="20" t="s">
        <v>178</v>
      </c>
      <c r="U4992" s="44" t="s">
        <v>38149</v>
      </c>
      <c r="V4992" s="80" t="s">
        <v>5605</v>
      </c>
      <c r="W4992" s="44" t="s">
        <v>38150</v>
      </c>
      <c r="X4992" s="10" t="s">
        <v>38151</v>
      </c>
      <c r="Y4992" s="44" t="s">
        <v>38150</v>
      </c>
      <c r="Z4992" s="11" t="s">
        <v>950</v>
      </c>
      <c r="AA4992" s="44" t="s">
        <v>126</v>
      </c>
      <c r="AB4992" s="11">
        <v>84069</v>
      </c>
      <c r="AC4992" s="44" t="s">
        <v>449</v>
      </c>
      <c r="AD4992" s="44" t="s">
        <v>449</v>
      </c>
      <c r="AE4992" s="44" t="s">
        <v>449</v>
      </c>
      <c r="AF4992" s="44" t="s">
        <v>449</v>
      </c>
      <c r="AG4992" s="44" t="s">
        <v>38152</v>
      </c>
      <c r="AH4992" s="44" t="s">
        <v>38153</v>
      </c>
      <c r="AI4992" s="44" t="s">
        <v>38154</v>
      </c>
      <c r="AJ4992" s="44" t="s">
        <v>38155</v>
      </c>
      <c r="AK4992" s="67" t="s">
        <v>38156</v>
      </c>
      <c r="AL4992" s="68" t="s">
        <v>30389</v>
      </c>
      <c r="AM4992" s="67" t="s">
        <v>38157</v>
      </c>
      <c r="AN4992" s="44" t="s">
        <v>38155</v>
      </c>
      <c r="AO4992" s="67" t="s">
        <v>38156</v>
      </c>
      <c r="AP4992" s="69" t="s">
        <v>37131</v>
      </c>
      <c r="AQ4992" s="69" t="s">
        <v>450</v>
      </c>
      <c r="AR4992" s="75" t="s">
        <v>451</v>
      </c>
      <c r="AS4992" s="8">
        <v>44944</v>
      </c>
      <c r="AT4992" s="8">
        <v>44926</v>
      </c>
      <c r="AU4992" s="76"/>
    </row>
    <row r="4993" spans="1:47" x14ac:dyDescent="0.25">
      <c r="A4993" s="62">
        <v>2022</v>
      </c>
      <c r="B4993" s="8">
        <v>44835</v>
      </c>
      <c r="C4993" s="8">
        <v>44926</v>
      </c>
      <c r="D4993" s="44" t="s">
        <v>109</v>
      </c>
      <c r="E4993" s="33" t="s">
        <v>372</v>
      </c>
      <c r="F4993" s="33" t="s">
        <v>371</v>
      </c>
      <c r="G4993" s="33" t="s">
        <v>280</v>
      </c>
      <c r="H4993" s="44" t="s">
        <v>38158</v>
      </c>
      <c r="I4993" s="66" t="s">
        <v>29548</v>
      </c>
      <c r="J4993" s="44" t="s">
        <v>111</v>
      </c>
      <c r="K4993" s="45" t="s">
        <v>441</v>
      </c>
      <c r="L4993" s="44" t="s">
        <v>38159</v>
      </c>
      <c r="M4993" s="44" t="s">
        <v>143</v>
      </c>
      <c r="N4993" s="11" t="s">
        <v>146</v>
      </c>
      <c r="O4993" s="44" t="s">
        <v>9273</v>
      </c>
      <c r="P4993" s="44" t="s">
        <v>172</v>
      </c>
      <c r="Q4993" s="44" t="s">
        <v>38160</v>
      </c>
      <c r="R4993" s="44">
        <v>7</v>
      </c>
      <c r="S4993" s="44">
        <v>203</v>
      </c>
      <c r="T4993" s="20" t="s">
        <v>178</v>
      </c>
      <c r="U4993" s="44" t="s">
        <v>30326</v>
      </c>
      <c r="V4993" s="80" t="s">
        <v>5605</v>
      </c>
      <c r="W4993" s="44" t="s">
        <v>5722</v>
      </c>
      <c r="X4993" s="10" t="s">
        <v>37208</v>
      </c>
      <c r="Y4993" s="44" t="s">
        <v>5722</v>
      </c>
      <c r="Z4993" s="11" t="s">
        <v>455</v>
      </c>
      <c r="AA4993" s="44" t="s">
        <v>143</v>
      </c>
      <c r="AB4993" s="11" t="s">
        <v>663</v>
      </c>
      <c r="AC4993" s="44" t="s">
        <v>449</v>
      </c>
      <c r="AD4993" s="44" t="s">
        <v>449</v>
      </c>
      <c r="AE4993" s="44" t="s">
        <v>449</v>
      </c>
      <c r="AF4993" s="44" t="s">
        <v>449</v>
      </c>
      <c r="AG4993" s="44" t="s">
        <v>372</v>
      </c>
      <c r="AH4993" s="44" t="s">
        <v>371</v>
      </c>
      <c r="AI4993" s="44" t="s">
        <v>280</v>
      </c>
      <c r="AJ4993" s="44" t="s">
        <v>38161</v>
      </c>
      <c r="AK4993" s="67" t="s">
        <v>38162</v>
      </c>
      <c r="AL4993" s="68" t="s">
        <v>14163</v>
      </c>
      <c r="AM4993" s="66"/>
      <c r="AN4993" s="44" t="s">
        <v>38161</v>
      </c>
      <c r="AO4993" s="67" t="s">
        <v>38162</v>
      </c>
      <c r="AP4993" s="69" t="s">
        <v>37131</v>
      </c>
      <c r="AQ4993" s="69" t="s">
        <v>450</v>
      </c>
      <c r="AR4993" s="75" t="s">
        <v>451</v>
      </c>
      <c r="AS4993" s="8">
        <v>44944</v>
      </c>
      <c r="AT4993" s="8">
        <v>44926</v>
      </c>
      <c r="AU4993" s="76" t="s">
        <v>29545</v>
      </c>
    </row>
    <row r="4994" spans="1:47" x14ac:dyDescent="0.25">
      <c r="A4994" s="62">
        <v>2022</v>
      </c>
      <c r="B4994" s="8">
        <v>44835</v>
      </c>
      <c r="C4994" s="8">
        <v>44926</v>
      </c>
      <c r="D4994" s="44" t="s">
        <v>109</v>
      </c>
      <c r="E4994" s="33" t="s">
        <v>5323</v>
      </c>
      <c r="F4994" s="33" t="s">
        <v>7171</v>
      </c>
      <c r="G4994" s="33" t="s">
        <v>287</v>
      </c>
      <c r="H4994" s="44" t="s">
        <v>38163</v>
      </c>
      <c r="I4994" s="66" t="s">
        <v>37123</v>
      </c>
      <c r="J4994" s="44" t="s">
        <v>111</v>
      </c>
      <c r="K4994" s="45" t="s">
        <v>441</v>
      </c>
      <c r="L4994" s="44" t="s">
        <v>38164</v>
      </c>
      <c r="M4994" s="44" t="s">
        <v>143</v>
      </c>
      <c r="N4994" s="11" t="s">
        <v>146</v>
      </c>
      <c r="O4994" s="44" t="s">
        <v>38165</v>
      </c>
      <c r="P4994" s="44" t="s">
        <v>170</v>
      </c>
      <c r="Q4994" s="44" t="s">
        <v>38166</v>
      </c>
      <c r="R4994" s="44" t="s">
        <v>38167</v>
      </c>
      <c r="S4994" s="44" t="s">
        <v>38168</v>
      </c>
      <c r="T4994" s="20" t="s">
        <v>178</v>
      </c>
      <c r="U4994" s="44" t="s">
        <v>38169</v>
      </c>
      <c r="V4994" s="80" t="s">
        <v>5605</v>
      </c>
      <c r="W4994" s="44" t="s">
        <v>5654</v>
      </c>
      <c r="X4994" s="10" t="s">
        <v>37166</v>
      </c>
      <c r="Y4994" s="44" t="s">
        <v>5654</v>
      </c>
      <c r="Z4994" s="11" t="s">
        <v>455</v>
      </c>
      <c r="AA4994" s="44" t="s">
        <v>143</v>
      </c>
      <c r="AB4994" s="11" t="s">
        <v>6205</v>
      </c>
      <c r="AC4994" s="44" t="s">
        <v>449</v>
      </c>
      <c r="AD4994" s="44" t="s">
        <v>449</v>
      </c>
      <c r="AE4994" s="44" t="s">
        <v>449</v>
      </c>
      <c r="AF4994" s="44" t="s">
        <v>449</v>
      </c>
      <c r="AG4994" s="44" t="s">
        <v>5323</v>
      </c>
      <c r="AH4994" s="44" t="s">
        <v>7171</v>
      </c>
      <c r="AI4994" s="44" t="s">
        <v>287</v>
      </c>
      <c r="AJ4994" s="44" t="s">
        <v>38170</v>
      </c>
      <c r="AK4994" s="67" t="s">
        <v>38171</v>
      </c>
      <c r="AL4994" s="68" t="s">
        <v>14163</v>
      </c>
      <c r="AM4994" s="66"/>
      <c r="AN4994" s="44" t="s">
        <v>38170</v>
      </c>
      <c r="AO4994" s="67" t="s">
        <v>38171</v>
      </c>
      <c r="AP4994" s="69" t="s">
        <v>37131</v>
      </c>
      <c r="AQ4994" s="69" t="s">
        <v>450</v>
      </c>
      <c r="AR4994" s="75" t="s">
        <v>451</v>
      </c>
      <c r="AS4994" s="8">
        <v>44944</v>
      </c>
      <c r="AT4994" s="8">
        <v>44926</v>
      </c>
      <c r="AU4994" s="76" t="s">
        <v>29545</v>
      </c>
    </row>
    <row r="4995" spans="1:47" x14ac:dyDescent="0.25">
      <c r="A4995" s="62">
        <v>2022</v>
      </c>
      <c r="B4995" s="8">
        <v>44835</v>
      </c>
      <c r="C4995" s="8">
        <v>44926</v>
      </c>
      <c r="D4995" s="44" t="s">
        <v>110</v>
      </c>
      <c r="E4995" s="33" t="s">
        <v>1543</v>
      </c>
      <c r="F4995" s="33" t="s">
        <v>1543</v>
      </c>
      <c r="G4995" s="33" t="s">
        <v>1543</v>
      </c>
      <c r="H4995" s="44" t="s">
        <v>38172</v>
      </c>
      <c r="I4995" s="66" t="s">
        <v>29548</v>
      </c>
      <c r="J4995" s="44" t="s">
        <v>111</v>
      </c>
      <c r="K4995" s="45" t="s">
        <v>441</v>
      </c>
      <c r="L4995" s="44" t="s">
        <v>38173</v>
      </c>
      <c r="M4995" s="44" t="s">
        <v>143</v>
      </c>
      <c r="N4995" s="11" t="s">
        <v>146</v>
      </c>
      <c r="O4995" s="44" t="s">
        <v>38174</v>
      </c>
      <c r="P4995" s="44" t="s">
        <v>153</v>
      </c>
      <c r="Q4995" s="44" t="s">
        <v>38175</v>
      </c>
      <c r="R4995" s="44">
        <v>328</v>
      </c>
      <c r="S4995" s="44">
        <v>1</v>
      </c>
      <c r="T4995" s="20" t="s">
        <v>178</v>
      </c>
      <c r="U4995" s="44" t="s">
        <v>37294</v>
      </c>
      <c r="V4995" s="80" t="s">
        <v>5605</v>
      </c>
      <c r="W4995" s="44" t="s">
        <v>5617</v>
      </c>
      <c r="X4995" s="10" t="s">
        <v>37295</v>
      </c>
      <c r="Y4995" s="44" t="s">
        <v>5617</v>
      </c>
      <c r="Z4995" s="11" t="s">
        <v>455</v>
      </c>
      <c r="AA4995" s="44" t="s">
        <v>143</v>
      </c>
      <c r="AB4995" s="11">
        <v>15530</v>
      </c>
      <c r="AC4995" s="44" t="s">
        <v>449</v>
      </c>
      <c r="AD4995" s="44" t="s">
        <v>449</v>
      </c>
      <c r="AE4995" s="44" t="s">
        <v>449</v>
      </c>
      <c r="AF4995" s="44" t="s">
        <v>449</v>
      </c>
      <c r="AG4995" s="44" t="s">
        <v>431</v>
      </c>
      <c r="AH4995" s="44" t="s">
        <v>235</v>
      </c>
      <c r="AI4995" s="44" t="s">
        <v>280</v>
      </c>
      <c r="AJ4995" s="44" t="s">
        <v>38176</v>
      </c>
      <c r="AK4995" s="67" t="s">
        <v>38177</v>
      </c>
      <c r="AL4995" s="68" t="s">
        <v>30389</v>
      </c>
      <c r="AM4995" s="66"/>
      <c r="AN4995" s="44" t="s">
        <v>38176</v>
      </c>
      <c r="AO4995" s="67" t="s">
        <v>38177</v>
      </c>
      <c r="AP4995" s="69" t="s">
        <v>37131</v>
      </c>
      <c r="AQ4995" s="69" t="s">
        <v>450</v>
      </c>
      <c r="AR4995" s="75" t="s">
        <v>451</v>
      </c>
      <c r="AS4995" s="8">
        <v>44944</v>
      </c>
      <c r="AT4995" s="8">
        <v>44926</v>
      </c>
      <c r="AU4995" s="76" t="s">
        <v>29545</v>
      </c>
    </row>
    <row r="4996" spans="1:47" x14ac:dyDescent="0.25">
      <c r="A4996" s="62">
        <v>2022</v>
      </c>
      <c r="B4996" s="8">
        <v>44835</v>
      </c>
      <c r="C4996" s="8">
        <v>44926</v>
      </c>
      <c r="D4996" s="44" t="s">
        <v>110</v>
      </c>
      <c r="E4996" s="33" t="s">
        <v>1543</v>
      </c>
      <c r="F4996" s="33" t="s">
        <v>1543</v>
      </c>
      <c r="G4996" s="33" t="s">
        <v>1543</v>
      </c>
      <c r="H4996" s="44" t="s">
        <v>38178</v>
      </c>
      <c r="I4996" s="66" t="s">
        <v>37123</v>
      </c>
      <c r="J4996" s="44" t="s">
        <v>111</v>
      </c>
      <c r="K4996" s="45" t="s">
        <v>441</v>
      </c>
      <c r="L4996" s="44" t="s">
        <v>38179</v>
      </c>
      <c r="M4996" s="44" t="s">
        <v>143</v>
      </c>
      <c r="N4996" s="11" t="s">
        <v>146</v>
      </c>
      <c r="O4996" s="44" t="s">
        <v>38180</v>
      </c>
      <c r="P4996" s="44" t="s">
        <v>153</v>
      </c>
      <c r="Q4996" s="44" t="s">
        <v>38181</v>
      </c>
      <c r="R4996" s="44">
        <v>311</v>
      </c>
      <c r="S4996" s="44" t="s">
        <v>2004</v>
      </c>
      <c r="T4996" s="20" t="s">
        <v>178</v>
      </c>
      <c r="U4996" s="44" t="s">
        <v>38182</v>
      </c>
      <c r="V4996" s="80" t="s">
        <v>5605</v>
      </c>
      <c r="W4996" s="44" t="s">
        <v>5634</v>
      </c>
      <c r="X4996" s="10" t="s">
        <v>37345</v>
      </c>
      <c r="Y4996" s="44" t="s">
        <v>5634</v>
      </c>
      <c r="Z4996" s="11" t="s">
        <v>455</v>
      </c>
      <c r="AA4996" s="44" t="s">
        <v>143</v>
      </c>
      <c r="AB4996" s="11">
        <v>11540</v>
      </c>
      <c r="AC4996" s="44" t="s">
        <v>449</v>
      </c>
      <c r="AD4996" s="44" t="s">
        <v>449</v>
      </c>
      <c r="AE4996" s="44" t="s">
        <v>449</v>
      </c>
      <c r="AF4996" s="44" t="s">
        <v>449</v>
      </c>
      <c r="AG4996" s="44" t="s">
        <v>38183</v>
      </c>
      <c r="AH4996" s="44" t="s">
        <v>1642</v>
      </c>
      <c r="AI4996" s="44" t="s">
        <v>38184</v>
      </c>
      <c r="AJ4996" s="44" t="s">
        <v>38185</v>
      </c>
      <c r="AK4996" s="67" t="s">
        <v>38186</v>
      </c>
      <c r="AL4996" s="68" t="s">
        <v>30389</v>
      </c>
      <c r="AM4996" s="66"/>
      <c r="AN4996" s="44" t="s">
        <v>38185</v>
      </c>
      <c r="AO4996" s="67" t="s">
        <v>38186</v>
      </c>
      <c r="AP4996" s="69" t="s">
        <v>37131</v>
      </c>
      <c r="AQ4996" s="69" t="s">
        <v>450</v>
      </c>
      <c r="AR4996" s="75" t="s">
        <v>451</v>
      </c>
      <c r="AS4996" s="8">
        <v>44944</v>
      </c>
      <c r="AT4996" s="8">
        <v>44926</v>
      </c>
      <c r="AU4996" s="76" t="s">
        <v>29545</v>
      </c>
    </row>
    <row r="4997" spans="1:47" x14ac:dyDescent="0.25">
      <c r="A4997" s="62">
        <v>2022</v>
      </c>
      <c r="B4997" s="8">
        <v>44835</v>
      </c>
      <c r="C4997" s="8">
        <v>44926</v>
      </c>
      <c r="D4997" s="44" t="s">
        <v>110</v>
      </c>
      <c r="E4997" s="33" t="s">
        <v>1543</v>
      </c>
      <c r="F4997" s="33" t="s">
        <v>1543</v>
      </c>
      <c r="G4997" s="33" t="s">
        <v>1543</v>
      </c>
      <c r="H4997" s="44" t="s">
        <v>38187</v>
      </c>
      <c r="I4997" s="66" t="s">
        <v>37123</v>
      </c>
      <c r="J4997" s="44" t="s">
        <v>111</v>
      </c>
      <c r="K4997" s="45" t="s">
        <v>441</v>
      </c>
      <c r="L4997" s="44" t="s">
        <v>38188</v>
      </c>
      <c r="M4997" s="44" t="s">
        <v>144</v>
      </c>
      <c r="N4997" s="11" t="s">
        <v>146</v>
      </c>
      <c r="O4997" s="44" t="s">
        <v>38189</v>
      </c>
      <c r="P4997" s="44" t="s">
        <v>166</v>
      </c>
      <c r="Q4997" s="44" t="s">
        <v>38190</v>
      </c>
      <c r="R4997" s="44">
        <v>2292</v>
      </c>
      <c r="S4997" s="44" t="s">
        <v>515</v>
      </c>
      <c r="T4997" s="20" t="s">
        <v>178</v>
      </c>
      <c r="U4997" s="44" t="s">
        <v>38191</v>
      </c>
      <c r="V4997" s="80" t="s">
        <v>5605</v>
      </c>
      <c r="W4997" s="44" t="s">
        <v>25467</v>
      </c>
      <c r="X4997" s="10" t="s">
        <v>7301</v>
      </c>
      <c r="Y4997" s="44" t="s">
        <v>25467</v>
      </c>
      <c r="Z4997" s="11" t="s">
        <v>1142</v>
      </c>
      <c r="AA4997" s="44" t="s">
        <v>144</v>
      </c>
      <c r="AB4997" s="11">
        <v>21220</v>
      </c>
      <c r="AC4997" s="44" t="s">
        <v>449</v>
      </c>
      <c r="AD4997" s="44" t="s">
        <v>449</v>
      </c>
      <c r="AE4997" s="44" t="s">
        <v>449</v>
      </c>
      <c r="AF4997" s="44" t="s">
        <v>449</v>
      </c>
      <c r="AG4997" s="44" t="s">
        <v>3253</v>
      </c>
      <c r="AH4997" s="44" t="s">
        <v>7182</v>
      </c>
      <c r="AI4997" s="44" t="s">
        <v>218</v>
      </c>
      <c r="AJ4997" s="44" t="s">
        <v>38192</v>
      </c>
      <c r="AK4997" s="67" t="s">
        <v>38193</v>
      </c>
      <c r="AL4997" s="68" t="s">
        <v>30389</v>
      </c>
      <c r="AM4997" s="66"/>
      <c r="AN4997" s="44" t="s">
        <v>38192</v>
      </c>
      <c r="AO4997" s="67" t="s">
        <v>38193</v>
      </c>
      <c r="AP4997" s="69" t="s">
        <v>37131</v>
      </c>
      <c r="AQ4997" s="69" t="s">
        <v>450</v>
      </c>
      <c r="AR4997" s="75" t="s">
        <v>451</v>
      </c>
      <c r="AS4997" s="8">
        <v>44944</v>
      </c>
      <c r="AT4997" s="8">
        <v>44926</v>
      </c>
      <c r="AU4997" s="76" t="s">
        <v>29545</v>
      </c>
    </row>
    <row r="4998" spans="1:47" x14ac:dyDescent="0.25">
      <c r="A4998" s="62">
        <v>2022</v>
      </c>
      <c r="B4998" s="8">
        <v>44835</v>
      </c>
      <c r="C4998" s="8">
        <v>44926</v>
      </c>
      <c r="D4998" s="44" t="s">
        <v>110</v>
      </c>
      <c r="E4998" s="33" t="s">
        <v>1543</v>
      </c>
      <c r="F4998" s="33" t="s">
        <v>1543</v>
      </c>
      <c r="G4998" s="33" t="s">
        <v>1543</v>
      </c>
      <c r="H4998" s="44" t="s">
        <v>38194</v>
      </c>
      <c r="I4998" s="66" t="s">
        <v>37123</v>
      </c>
      <c r="J4998" s="44" t="s">
        <v>111</v>
      </c>
      <c r="K4998" s="45" t="s">
        <v>441</v>
      </c>
      <c r="L4998" s="44" t="s">
        <v>38195</v>
      </c>
      <c r="M4998" s="44" t="s">
        <v>143</v>
      </c>
      <c r="N4998" s="11" t="s">
        <v>146</v>
      </c>
      <c r="O4998" s="44" t="s">
        <v>38196</v>
      </c>
      <c r="P4998" s="44" t="s">
        <v>148</v>
      </c>
      <c r="Q4998" s="44" t="s">
        <v>675</v>
      </c>
      <c r="R4998" s="44">
        <v>4</v>
      </c>
      <c r="S4998" s="44" t="s">
        <v>37135</v>
      </c>
      <c r="T4998" s="20" t="s">
        <v>178</v>
      </c>
      <c r="U4998" s="44" t="s">
        <v>24124</v>
      </c>
      <c r="V4998" s="80" t="s">
        <v>5605</v>
      </c>
      <c r="W4998" s="44" t="s">
        <v>5606</v>
      </c>
      <c r="X4998" s="10" t="s">
        <v>17315</v>
      </c>
      <c r="Y4998" s="44" t="s">
        <v>5606</v>
      </c>
      <c r="Z4998" s="11" t="s">
        <v>455</v>
      </c>
      <c r="AA4998" s="44" t="s">
        <v>143</v>
      </c>
      <c r="AB4998" s="11" t="s">
        <v>17676</v>
      </c>
      <c r="AC4998" s="44" t="s">
        <v>449</v>
      </c>
      <c r="AD4998" s="44" t="s">
        <v>449</v>
      </c>
      <c r="AE4998" s="44" t="s">
        <v>449</v>
      </c>
      <c r="AF4998" s="44" t="s">
        <v>449</v>
      </c>
      <c r="AG4998" s="44" t="s">
        <v>38197</v>
      </c>
      <c r="AH4998" s="44" t="s">
        <v>5264</v>
      </c>
      <c r="AI4998" s="44" t="s">
        <v>9190</v>
      </c>
      <c r="AJ4998" s="44" t="s">
        <v>38198</v>
      </c>
      <c r="AK4998" s="67" t="s">
        <v>38199</v>
      </c>
      <c r="AL4998" s="68" t="s">
        <v>30389</v>
      </c>
      <c r="AM4998" s="66"/>
      <c r="AN4998" s="44" t="s">
        <v>38198</v>
      </c>
      <c r="AO4998" s="67" t="s">
        <v>38199</v>
      </c>
      <c r="AP4998" s="69" t="s">
        <v>37131</v>
      </c>
      <c r="AQ4998" s="69" t="s">
        <v>450</v>
      </c>
      <c r="AR4998" s="75" t="s">
        <v>451</v>
      </c>
      <c r="AS4998" s="8">
        <v>44944</v>
      </c>
      <c r="AT4998" s="8">
        <v>44926</v>
      </c>
      <c r="AU4998" s="76" t="s">
        <v>29545</v>
      </c>
    </row>
    <row r="4999" spans="1:47" x14ac:dyDescent="0.25">
      <c r="A4999" s="62">
        <v>2022</v>
      </c>
      <c r="B4999" s="8">
        <v>44835</v>
      </c>
      <c r="C4999" s="8">
        <v>44926</v>
      </c>
      <c r="D4999" s="44" t="s">
        <v>110</v>
      </c>
      <c r="E4999" s="33" t="s">
        <v>1543</v>
      </c>
      <c r="F4999" s="33" t="s">
        <v>1543</v>
      </c>
      <c r="G4999" s="33" t="s">
        <v>1543</v>
      </c>
      <c r="H4999" s="44" t="s">
        <v>38200</v>
      </c>
      <c r="I4999" s="66" t="s">
        <v>29556</v>
      </c>
      <c r="J4999" s="44" t="s">
        <v>111</v>
      </c>
      <c r="K4999" s="45" t="s">
        <v>441</v>
      </c>
      <c r="L4999" s="44" t="s">
        <v>38201</v>
      </c>
      <c r="M4999" s="44" t="s">
        <v>134</v>
      </c>
      <c r="N4999" s="11" t="s">
        <v>146</v>
      </c>
      <c r="O4999" s="44" t="s">
        <v>38202</v>
      </c>
      <c r="P4999" s="44" t="s">
        <v>153</v>
      </c>
      <c r="Q4999" s="44" t="s">
        <v>38203</v>
      </c>
      <c r="R4999" s="44">
        <v>100</v>
      </c>
      <c r="S4999" s="44" t="s">
        <v>37135</v>
      </c>
      <c r="T4999" s="20" t="s">
        <v>178</v>
      </c>
      <c r="U4999" s="44" t="s">
        <v>38204</v>
      </c>
      <c r="V4999" s="80" t="s">
        <v>5605</v>
      </c>
      <c r="W4999" s="44" t="s">
        <v>17426</v>
      </c>
      <c r="X4999" s="10" t="s">
        <v>38205</v>
      </c>
      <c r="Y4999" s="44" t="s">
        <v>17426</v>
      </c>
      <c r="Z4999" s="11" t="s">
        <v>12</v>
      </c>
      <c r="AA4999" s="44" t="s">
        <v>134</v>
      </c>
      <c r="AB4999" s="11">
        <v>42186</v>
      </c>
      <c r="AC4999" s="44" t="s">
        <v>449</v>
      </c>
      <c r="AD4999" s="44" t="s">
        <v>449</v>
      </c>
      <c r="AE4999" s="44" t="s">
        <v>449</v>
      </c>
      <c r="AF4999" s="44" t="s">
        <v>449</v>
      </c>
      <c r="AG4999" s="44" t="s">
        <v>38206</v>
      </c>
      <c r="AH4999" s="44" t="s">
        <v>38207</v>
      </c>
      <c r="AI4999" s="44" t="s">
        <v>243</v>
      </c>
      <c r="AJ4999" s="44" t="s">
        <v>38208</v>
      </c>
      <c r="AK4999" s="67" t="s">
        <v>38209</v>
      </c>
      <c r="AL4999" s="68" t="s">
        <v>30389</v>
      </c>
      <c r="AM4999" s="66"/>
      <c r="AN4999" s="44" t="s">
        <v>38208</v>
      </c>
      <c r="AO4999" s="67" t="s">
        <v>38209</v>
      </c>
      <c r="AP4999" s="69" t="s">
        <v>37131</v>
      </c>
      <c r="AQ4999" s="69" t="s">
        <v>450</v>
      </c>
      <c r="AR4999" s="75" t="s">
        <v>451</v>
      </c>
      <c r="AS4999" s="8">
        <v>44944</v>
      </c>
      <c r="AT4999" s="8">
        <v>44926</v>
      </c>
      <c r="AU4999" s="76" t="s">
        <v>29545</v>
      </c>
    </row>
    <row r="5000" spans="1:47" x14ac:dyDescent="0.25">
      <c r="A5000" s="62">
        <v>2022</v>
      </c>
      <c r="B5000" s="8">
        <v>44835</v>
      </c>
      <c r="C5000" s="8">
        <v>44926</v>
      </c>
      <c r="D5000" s="44" t="s">
        <v>109</v>
      </c>
      <c r="E5000" s="33" t="s">
        <v>378</v>
      </c>
      <c r="F5000" s="33" t="s">
        <v>235</v>
      </c>
      <c r="G5000" s="33" t="s">
        <v>725</v>
      </c>
      <c r="H5000" s="44" t="s">
        <v>38210</v>
      </c>
      <c r="I5000" s="66" t="s">
        <v>37123</v>
      </c>
      <c r="J5000" s="44" t="s">
        <v>111</v>
      </c>
      <c r="K5000" s="45" t="s">
        <v>441</v>
      </c>
      <c r="L5000" s="44" t="s">
        <v>38211</v>
      </c>
      <c r="M5000" s="44" t="s">
        <v>113</v>
      </c>
      <c r="N5000" s="11" t="s">
        <v>146</v>
      </c>
      <c r="O5000" s="44" t="s">
        <v>38212</v>
      </c>
      <c r="P5000" s="44" t="s">
        <v>153</v>
      </c>
      <c r="Q5000" s="44" t="s">
        <v>38213</v>
      </c>
      <c r="R5000" s="44">
        <v>38</v>
      </c>
      <c r="S5000" s="44" t="s">
        <v>37135</v>
      </c>
      <c r="T5000" s="20" t="s">
        <v>178</v>
      </c>
      <c r="U5000" s="44" t="s">
        <v>36953</v>
      </c>
      <c r="V5000" s="80" t="s">
        <v>5605</v>
      </c>
      <c r="W5000" s="44" t="s">
        <v>5937</v>
      </c>
      <c r="X5000" s="10" t="s">
        <v>37389</v>
      </c>
      <c r="Y5000" s="44" t="s">
        <v>5937</v>
      </c>
      <c r="Z5000" s="11" t="s">
        <v>448</v>
      </c>
      <c r="AA5000" s="44" t="s">
        <v>113</v>
      </c>
      <c r="AB5000" s="11">
        <v>54080</v>
      </c>
      <c r="AC5000" s="44" t="s">
        <v>449</v>
      </c>
      <c r="AD5000" s="44" t="s">
        <v>449</v>
      </c>
      <c r="AE5000" s="44" t="s">
        <v>449</v>
      </c>
      <c r="AF5000" s="44" t="s">
        <v>449</v>
      </c>
      <c r="AG5000" s="44" t="s">
        <v>378</v>
      </c>
      <c r="AH5000" s="44" t="s">
        <v>235</v>
      </c>
      <c r="AI5000" s="44" t="s">
        <v>725</v>
      </c>
      <c r="AJ5000" s="44" t="s">
        <v>38214</v>
      </c>
      <c r="AK5000" s="67" t="s">
        <v>38215</v>
      </c>
      <c r="AL5000" s="68" t="s">
        <v>14163</v>
      </c>
      <c r="AM5000" s="66"/>
      <c r="AN5000" s="44" t="s">
        <v>38214</v>
      </c>
      <c r="AO5000" s="67" t="s">
        <v>38215</v>
      </c>
      <c r="AP5000" s="69" t="s">
        <v>37131</v>
      </c>
      <c r="AQ5000" s="69" t="s">
        <v>450</v>
      </c>
      <c r="AR5000" s="75" t="s">
        <v>451</v>
      </c>
      <c r="AS5000" s="8">
        <v>44944</v>
      </c>
      <c r="AT5000" s="8">
        <v>44926</v>
      </c>
      <c r="AU5000" s="76" t="s">
        <v>29545</v>
      </c>
    </row>
    <row r="5001" spans="1:47" x14ac:dyDescent="0.25">
      <c r="A5001" s="62">
        <v>2022</v>
      </c>
      <c r="B5001" s="8">
        <v>44835</v>
      </c>
      <c r="C5001" s="8">
        <v>44926</v>
      </c>
      <c r="D5001" s="44" t="s">
        <v>110</v>
      </c>
      <c r="E5001" s="33" t="s">
        <v>1543</v>
      </c>
      <c r="F5001" s="33" t="s">
        <v>1543</v>
      </c>
      <c r="G5001" s="33" t="s">
        <v>1543</v>
      </c>
      <c r="H5001" s="44" t="s">
        <v>38216</v>
      </c>
      <c r="I5001" s="66" t="s">
        <v>29585</v>
      </c>
      <c r="J5001" s="44" t="s">
        <v>111</v>
      </c>
      <c r="K5001" s="45" t="s">
        <v>441</v>
      </c>
      <c r="L5001" s="44" t="s">
        <v>38217</v>
      </c>
      <c r="M5001" s="44" t="s">
        <v>143</v>
      </c>
      <c r="N5001" s="11" t="s">
        <v>146</v>
      </c>
      <c r="O5001" s="44" t="s">
        <v>13846</v>
      </c>
      <c r="P5001" s="44" t="s">
        <v>172</v>
      </c>
      <c r="Q5001" s="44" t="s">
        <v>6100</v>
      </c>
      <c r="R5001" s="44">
        <v>1431</v>
      </c>
      <c r="S5001" s="44" t="s">
        <v>38218</v>
      </c>
      <c r="T5001" s="20" t="s">
        <v>178</v>
      </c>
      <c r="U5001" s="44" t="s">
        <v>31714</v>
      </c>
      <c r="V5001" s="80" t="s">
        <v>5605</v>
      </c>
      <c r="W5001" s="44" t="s">
        <v>5684</v>
      </c>
      <c r="X5001" s="10" t="s">
        <v>20916</v>
      </c>
      <c r="Y5001" s="44" t="s">
        <v>5684</v>
      </c>
      <c r="Z5001" s="11" t="s">
        <v>455</v>
      </c>
      <c r="AA5001" s="44" t="s">
        <v>143</v>
      </c>
      <c r="AB5001" s="11" t="s">
        <v>1038</v>
      </c>
      <c r="AC5001" s="44" t="s">
        <v>449</v>
      </c>
      <c r="AD5001" s="44" t="s">
        <v>449</v>
      </c>
      <c r="AE5001" s="44" t="s">
        <v>449</v>
      </c>
      <c r="AF5001" s="44" t="s">
        <v>449</v>
      </c>
      <c r="AG5001" s="44" t="s">
        <v>38219</v>
      </c>
      <c r="AH5001" s="44" t="s">
        <v>5800</v>
      </c>
      <c r="AI5001" s="44" t="s">
        <v>267</v>
      </c>
      <c r="AJ5001" s="44" t="s">
        <v>38220</v>
      </c>
      <c r="AK5001" s="67" t="s">
        <v>38221</v>
      </c>
      <c r="AL5001" s="68" t="s">
        <v>30389</v>
      </c>
      <c r="AM5001" s="67" t="s">
        <v>38222</v>
      </c>
      <c r="AN5001" s="44" t="s">
        <v>38220</v>
      </c>
      <c r="AO5001" s="67" t="s">
        <v>38221</v>
      </c>
      <c r="AP5001" s="69" t="s">
        <v>37131</v>
      </c>
      <c r="AQ5001" s="69" t="s">
        <v>450</v>
      </c>
      <c r="AR5001" s="75" t="s">
        <v>451</v>
      </c>
      <c r="AS5001" s="8">
        <v>44944</v>
      </c>
      <c r="AT5001" s="8">
        <v>44926</v>
      </c>
      <c r="AU5001" s="76"/>
    </row>
    <row r="5002" spans="1:47" x14ac:dyDescent="0.25">
      <c r="A5002" s="62">
        <v>2022</v>
      </c>
      <c r="B5002" s="8">
        <v>44835</v>
      </c>
      <c r="C5002" s="8">
        <v>44926</v>
      </c>
      <c r="D5002" s="44" t="s">
        <v>110</v>
      </c>
      <c r="E5002" s="33" t="s">
        <v>1543</v>
      </c>
      <c r="F5002" s="33" t="s">
        <v>1543</v>
      </c>
      <c r="G5002" s="33" t="s">
        <v>1543</v>
      </c>
      <c r="H5002" s="44" t="s">
        <v>38223</v>
      </c>
      <c r="I5002" s="66" t="s">
        <v>37123</v>
      </c>
      <c r="J5002" s="44" t="s">
        <v>111</v>
      </c>
      <c r="K5002" s="45" t="s">
        <v>441</v>
      </c>
      <c r="L5002" s="44" t="s">
        <v>38224</v>
      </c>
      <c r="M5002" s="44" t="s">
        <v>143</v>
      </c>
      <c r="N5002" s="11" t="s">
        <v>146</v>
      </c>
      <c r="O5002" s="44" t="s">
        <v>38225</v>
      </c>
      <c r="P5002" s="44" t="s">
        <v>172</v>
      </c>
      <c r="Q5002" s="44" t="s">
        <v>34651</v>
      </c>
      <c r="R5002" s="44">
        <v>139</v>
      </c>
      <c r="S5002" s="44" t="s">
        <v>37135</v>
      </c>
      <c r="T5002" s="20" t="s">
        <v>178</v>
      </c>
      <c r="U5002" s="44" t="s">
        <v>34652</v>
      </c>
      <c r="V5002" s="80" t="s">
        <v>5605</v>
      </c>
      <c r="W5002" s="44" t="s">
        <v>5666</v>
      </c>
      <c r="X5002" s="10" t="s">
        <v>7448</v>
      </c>
      <c r="Y5002" s="44" t="s">
        <v>5666</v>
      </c>
      <c r="Z5002" s="11" t="s">
        <v>455</v>
      </c>
      <c r="AA5002" s="44" t="s">
        <v>143</v>
      </c>
      <c r="AB5002" s="11" t="s">
        <v>6893</v>
      </c>
      <c r="AC5002" s="44" t="s">
        <v>449</v>
      </c>
      <c r="AD5002" s="44" t="s">
        <v>449</v>
      </c>
      <c r="AE5002" s="44" t="s">
        <v>449</v>
      </c>
      <c r="AF5002" s="44" t="s">
        <v>449</v>
      </c>
      <c r="AG5002" s="44" t="s">
        <v>35655</v>
      </c>
      <c r="AH5002" s="44" t="s">
        <v>224</v>
      </c>
      <c r="AI5002" s="44" t="s">
        <v>358</v>
      </c>
      <c r="AJ5002" s="44" t="s">
        <v>38226</v>
      </c>
      <c r="AK5002" s="67" t="s">
        <v>34654</v>
      </c>
      <c r="AL5002" s="68" t="s">
        <v>30389</v>
      </c>
      <c r="AM5002" s="66"/>
      <c r="AN5002" s="44" t="s">
        <v>38226</v>
      </c>
      <c r="AO5002" s="67" t="s">
        <v>34654</v>
      </c>
      <c r="AP5002" s="69" t="s">
        <v>37131</v>
      </c>
      <c r="AQ5002" s="69" t="s">
        <v>450</v>
      </c>
      <c r="AR5002" s="75" t="s">
        <v>451</v>
      </c>
      <c r="AS5002" s="8">
        <v>44944</v>
      </c>
      <c r="AT5002" s="8">
        <v>44926</v>
      </c>
      <c r="AU5002" s="76" t="s">
        <v>29545</v>
      </c>
    </row>
    <row r="5003" spans="1:47" x14ac:dyDescent="0.25">
      <c r="A5003" s="62">
        <v>2022</v>
      </c>
      <c r="B5003" s="8">
        <v>44835</v>
      </c>
      <c r="C5003" s="8">
        <v>44926</v>
      </c>
      <c r="D5003" s="44" t="s">
        <v>110</v>
      </c>
      <c r="E5003" s="33" t="s">
        <v>1543</v>
      </c>
      <c r="F5003" s="33" t="s">
        <v>1543</v>
      </c>
      <c r="G5003" s="33" t="s">
        <v>1543</v>
      </c>
      <c r="H5003" s="44" t="s">
        <v>38227</v>
      </c>
      <c r="I5003" s="66" t="s">
        <v>29556</v>
      </c>
      <c r="J5003" s="44" t="s">
        <v>111</v>
      </c>
      <c r="K5003" s="45" t="s">
        <v>441</v>
      </c>
      <c r="L5003" s="44" t="s">
        <v>38228</v>
      </c>
      <c r="M5003" s="44" t="s">
        <v>143</v>
      </c>
      <c r="N5003" s="11" t="s">
        <v>146</v>
      </c>
      <c r="O5003" s="44" t="s">
        <v>35100</v>
      </c>
      <c r="P5003" s="44" t="s">
        <v>153</v>
      </c>
      <c r="Q5003" s="44" t="s">
        <v>38229</v>
      </c>
      <c r="R5003" s="44">
        <v>54</v>
      </c>
      <c r="S5003" s="44" t="s">
        <v>579</v>
      </c>
      <c r="T5003" s="20" t="s">
        <v>178</v>
      </c>
      <c r="U5003" s="44" t="s">
        <v>30266</v>
      </c>
      <c r="V5003" s="80" t="s">
        <v>5605</v>
      </c>
      <c r="W5003" s="44" t="s">
        <v>5836</v>
      </c>
      <c r="X5003" s="10" t="s">
        <v>16127</v>
      </c>
      <c r="Y5003" s="44" t="s">
        <v>5836</v>
      </c>
      <c r="Z5003" s="11" t="s">
        <v>455</v>
      </c>
      <c r="AA5003" s="44" t="s">
        <v>143</v>
      </c>
      <c r="AB5003" s="11" t="s">
        <v>3528</v>
      </c>
      <c r="AC5003" s="44" t="s">
        <v>449</v>
      </c>
      <c r="AD5003" s="44" t="s">
        <v>449</v>
      </c>
      <c r="AE5003" s="44" t="s">
        <v>449</v>
      </c>
      <c r="AF5003" s="44" t="s">
        <v>449</v>
      </c>
      <c r="AG5003" s="44" t="s">
        <v>38230</v>
      </c>
      <c r="AH5003" s="44" t="s">
        <v>325</v>
      </c>
      <c r="AI5003" s="44" t="s">
        <v>10510</v>
      </c>
      <c r="AJ5003" s="44" t="s">
        <v>38231</v>
      </c>
      <c r="AK5003" s="67" t="s">
        <v>38232</v>
      </c>
      <c r="AL5003" s="68" t="s">
        <v>30389</v>
      </c>
      <c r="AM5003" s="66"/>
      <c r="AN5003" s="44" t="s">
        <v>38231</v>
      </c>
      <c r="AO5003" s="67" t="s">
        <v>38232</v>
      </c>
      <c r="AP5003" s="69" t="s">
        <v>37131</v>
      </c>
      <c r="AQ5003" s="69" t="s">
        <v>450</v>
      </c>
      <c r="AR5003" s="75" t="s">
        <v>451</v>
      </c>
      <c r="AS5003" s="8">
        <v>44944</v>
      </c>
      <c r="AT5003" s="8">
        <v>44926</v>
      </c>
      <c r="AU5003" s="76" t="s">
        <v>29545</v>
      </c>
    </row>
    <row r="5004" spans="1:47" x14ac:dyDescent="0.25">
      <c r="A5004" s="62">
        <v>2022</v>
      </c>
      <c r="B5004" s="8">
        <v>44835</v>
      </c>
      <c r="C5004" s="8">
        <v>44926</v>
      </c>
      <c r="D5004" s="44" t="s">
        <v>109</v>
      </c>
      <c r="E5004" s="33" t="s">
        <v>16497</v>
      </c>
      <c r="F5004" s="33" t="s">
        <v>1331</v>
      </c>
      <c r="G5004" s="33" t="s">
        <v>370</v>
      </c>
      <c r="H5004" s="44" t="s">
        <v>38233</v>
      </c>
      <c r="I5004" s="66" t="s">
        <v>37123</v>
      </c>
      <c r="J5004" s="44" t="s">
        <v>111</v>
      </c>
      <c r="K5004" s="45" t="s">
        <v>441</v>
      </c>
      <c r="L5004" s="44" t="s">
        <v>38234</v>
      </c>
      <c r="M5004" s="44" t="s">
        <v>143</v>
      </c>
      <c r="N5004" s="11" t="s">
        <v>146</v>
      </c>
      <c r="O5004" s="44" t="s">
        <v>38235</v>
      </c>
      <c r="P5004" s="44" t="s">
        <v>153</v>
      </c>
      <c r="Q5004" s="44" t="s">
        <v>607</v>
      </c>
      <c r="R5004" s="44">
        <v>63</v>
      </c>
      <c r="S5004" s="44" t="s">
        <v>38236</v>
      </c>
      <c r="T5004" s="20" t="s">
        <v>178</v>
      </c>
      <c r="U5004" s="44" t="s">
        <v>29908</v>
      </c>
      <c r="V5004" s="80" t="s">
        <v>5605</v>
      </c>
      <c r="W5004" s="44" t="s">
        <v>5641</v>
      </c>
      <c r="X5004" s="10" t="s">
        <v>37172</v>
      </c>
      <c r="Y5004" s="44" t="s">
        <v>5641</v>
      </c>
      <c r="Z5004" s="11" t="s">
        <v>455</v>
      </c>
      <c r="AA5004" s="44" t="s">
        <v>143</v>
      </c>
      <c r="AB5004" s="11">
        <v>14643</v>
      </c>
      <c r="AC5004" s="44" t="s">
        <v>449</v>
      </c>
      <c r="AD5004" s="44" t="s">
        <v>449</v>
      </c>
      <c r="AE5004" s="44" t="s">
        <v>449</v>
      </c>
      <c r="AF5004" s="44" t="s">
        <v>449</v>
      </c>
      <c r="AG5004" s="44" t="s">
        <v>16497</v>
      </c>
      <c r="AH5004" s="44" t="s">
        <v>1331</v>
      </c>
      <c r="AI5004" s="44" t="s">
        <v>370</v>
      </c>
      <c r="AJ5004" s="44" t="s">
        <v>38237</v>
      </c>
      <c r="AK5004" s="67" t="s">
        <v>38238</v>
      </c>
      <c r="AL5004" s="68" t="s">
        <v>14163</v>
      </c>
      <c r="AM5004" s="66"/>
      <c r="AN5004" s="44" t="s">
        <v>38237</v>
      </c>
      <c r="AO5004" s="67" t="s">
        <v>38238</v>
      </c>
      <c r="AP5004" s="69" t="s">
        <v>37131</v>
      </c>
      <c r="AQ5004" s="69" t="s">
        <v>450</v>
      </c>
      <c r="AR5004" s="75" t="s">
        <v>451</v>
      </c>
      <c r="AS5004" s="8">
        <v>44944</v>
      </c>
      <c r="AT5004" s="8">
        <v>44926</v>
      </c>
      <c r="AU5004" s="76" t="s">
        <v>29545</v>
      </c>
    </row>
    <row r="5005" spans="1:47" x14ac:dyDescent="0.25">
      <c r="A5005" s="62">
        <v>2022</v>
      </c>
      <c r="B5005" s="8">
        <v>44835</v>
      </c>
      <c r="C5005" s="8">
        <v>44926</v>
      </c>
      <c r="D5005" s="44" t="s">
        <v>110</v>
      </c>
      <c r="E5005" s="33" t="s">
        <v>1543</v>
      </c>
      <c r="F5005" s="33" t="s">
        <v>1543</v>
      </c>
      <c r="G5005" s="33" t="s">
        <v>1543</v>
      </c>
      <c r="H5005" s="44" t="s">
        <v>38239</v>
      </c>
      <c r="I5005" s="66" t="s">
        <v>29548</v>
      </c>
      <c r="J5005" s="44" t="s">
        <v>111</v>
      </c>
      <c r="K5005" s="45" t="s">
        <v>441</v>
      </c>
      <c r="L5005" s="44" t="s">
        <v>38240</v>
      </c>
      <c r="M5005" s="44" t="s">
        <v>143</v>
      </c>
      <c r="N5005" s="11" t="s">
        <v>146</v>
      </c>
      <c r="O5005" s="44" t="s">
        <v>38241</v>
      </c>
      <c r="P5005" s="44" t="s">
        <v>158</v>
      </c>
      <c r="Q5005" s="44" t="s">
        <v>38242</v>
      </c>
      <c r="R5005" s="44">
        <v>281</v>
      </c>
      <c r="S5005" s="44">
        <v>6</v>
      </c>
      <c r="T5005" s="20" t="s">
        <v>178</v>
      </c>
      <c r="U5005" s="44" t="s">
        <v>38243</v>
      </c>
      <c r="V5005" s="80" t="s">
        <v>5605</v>
      </c>
      <c r="W5005" s="44" t="s">
        <v>5649</v>
      </c>
      <c r="X5005" s="10" t="s">
        <v>20876</v>
      </c>
      <c r="Y5005" s="44" t="s">
        <v>5649</v>
      </c>
      <c r="Z5005" s="11" t="s">
        <v>455</v>
      </c>
      <c r="AA5005" s="44" t="s">
        <v>143</v>
      </c>
      <c r="AB5005" s="11" t="s">
        <v>1359</v>
      </c>
      <c r="AC5005" s="44" t="s">
        <v>449</v>
      </c>
      <c r="AD5005" s="44" t="s">
        <v>449</v>
      </c>
      <c r="AE5005" s="44" t="s">
        <v>449</v>
      </c>
      <c r="AF5005" s="44" t="s">
        <v>449</v>
      </c>
      <c r="AG5005" s="44" t="s">
        <v>38244</v>
      </c>
      <c r="AH5005" s="44" t="s">
        <v>38245</v>
      </c>
      <c r="AI5005" s="44" t="s">
        <v>38246</v>
      </c>
      <c r="AJ5005" s="44" t="s">
        <v>38247</v>
      </c>
      <c r="AK5005" s="67" t="s">
        <v>38248</v>
      </c>
      <c r="AL5005" s="68" t="s">
        <v>30389</v>
      </c>
      <c r="AM5005" s="67" t="s">
        <v>38249</v>
      </c>
      <c r="AN5005" s="44" t="s">
        <v>38247</v>
      </c>
      <c r="AO5005" s="67" t="s">
        <v>38248</v>
      </c>
      <c r="AP5005" s="69" t="s">
        <v>37131</v>
      </c>
      <c r="AQ5005" s="69" t="s">
        <v>450</v>
      </c>
      <c r="AR5005" s="75" t="s">
        <v>451</v>
      </c>
      <c r="AS5005" s="8">
        <v>44944</v>
      </c>
      <c r="AT5005" s="8">
        <v>44926</v>
      </c>
      <c r="AU5005" s="76"/>
    </row>
    <row r="5006" spans="1:47" x14ac:dyDescent="0.25">
      <c r="A5006" s="62">
        <v>2022</v>
      </c>
      <c r="B5006" s="8">
        <v>44835</v>
      </c>
      <c r="C5006" s="8">
        <v>44926</v>
      </c>
      <c r="D5006" s="44" t="s">
        <v>109</v>
      </c>
      <c r="E5006" s="33" t="s">
        <v>4161</v>
      </c>
      <c r="F5006" s="33" t="s">
        <v>22008</v>
      </c>
      <c r="G5006" s="33" t="s">
        <v>469</v>
      </c>
      <c r="H5006" s="44" t="s">
        <v>38250</v>
      </c>
      <c r="I5006" s="66" t="s">
        <v>37123</v>
      </c>
      <c r="J5006" s="44" t="s">
        <v>111</v>
      </c>
      <c r="K5006" s="45" t="s">
        <v>441</v>
      </c>
      <c r="L5006" s="44" t="s">
        <v>38251</v>
      </c>
      <c r="M5006" s="44" t="s">
        <v>143</v>
      </c>
      <c r="N5006" s="11" t="s">
        <v>146</v>
      </c>
      <c r="O5006" s="44" t="s">
        <v>38252</v>
      </c>
      <c r="P5006" s="44" t="s">
        <v>153</v>
      </c>
      <c r="Q5006" s="44" t="s">
        <v>22007</v>
      </c>
      <c r="R5006" s="44">
        <v>74</v>
      </c>
      <c r="S5006" s="44" t="s">
        <v>7164</v>
      </c>
      <c r="T5006" s="20" t="s">
        <v>178</v>
      </c>
      <c r="U5006" s="44" t="s">
        <v>38253</v>
      </c>
      <c r="V5006" s="80" t="s">
        <v>5605</v>
      </c>
      <c r="W5006" s="44" t="s">
        <v>5617</v>
      </c>
      <c r="X5006" s="10" t="s">
        <v>37295</v>
      </c>
      <c r="Y5006" s="44" t="s">
        <v>5617</v>
      </c>
      <c r="Z5006" s="11" t="s">
        <v>455</v>
      </c>
      <c r="AA5006" s="44" t="s">
        <v>143</v>
      </c>
      <c r="AB5006" s="11">
        <v>15300</v>
      </c>
      <c r="AC5006" s="44" t="s">
        <v>449</v>
      </c>
      <c r="AD5006" s="44" t="s">
        <v>449</v>
      </c>
      <c r="AE5006" s="44" t="s">
        <v>449</v>
      </c>
      <c r="AF5006" s="44" t="s">
        <v>449</v>
      </c>
      <c r="AG5006" s="44" t="s">
        <v>38254</v>
      </c>
      <c r="AH5006" s="44" t="s">
        <v>38255</v>
      </c>
      <c r="AI5006" s="44" t="s">
        <v>38256</v>
      </c>
      <c r="AJ5006" s="44" t="s">
        <v>38257</v>
      </c>
      <c r="AK5006" s="67" t="s">
        <v>38258</v>
      </c>
      <c r="AL5006" s="68" t="s">
        <v>14163</v>
      </c>
      <c r="AM5006" s="66"/>
      <c r="AN5006" s="44" t="s">
        <v>38257</v>
      </c>
      <c r="AO5006" s="67" t="s">
        <v>38258</v>
      </c>
      <c r="AP5006" s="69" t="s">
        <v>37131</v>
      </c>
      <c r="AQ5006" s="69" t="s">
        <v>450</v>
      </c>
      <c r="AR5006" s="75" t="s">
        <v>451</v>
      </c>
      <c r="AS5006" s="8">
        <v>44944</v>
      </c>
      <c r="AT5006" s="8">
        <v>44926</v>
      </c>
      <c r="AU5006" s="76" t="s">
        <v>29545</v>
      </c>
    </row>
    <row r="5007" spans="1:47" x14ac:dyDescent="0.25">
      <c r="A5007" s="62">
        <v>2022</v>
      </c>
      <c r="B5007" s="8">
        <v>44835</v>
      </c>
      <c r="C5007" s="8">
        <v>44926</v>
      </c>
      <c r="D5007" s="44" t="s">
        <v>110</v>
      </c>
      <c r="E5007" s="33" t="s">
        <v>1543</v>
      </c>
      <c r="F5007" s="33" t="s">
        <v>1543</v>
      </c>
      <c r="G5007" s="33" t="s">
        <v>1543</v>
      </c>
      <c r="H5007" s="44" t="s">
        <v>38259</v>
      </c>
      <c r="I5007" s="66" t="s">
        <v>29585</v>
      </c>
      <c r="J5007" s="44" t="s">
        <v>111</v>
      </c>
      <c r="K5007" s="45" t="s">
        <v>441</v>
      </c>
      <c r="L5007" s="44" t="s">
        <v>38260</v>
      </c>
      <c r="M5007" s="44" t="s">
        <v>143</v>
      </c>
      <c r="N5007" s="11" t="s">
        <v>146</v>
      </c>
      <c r="O5007" s="44" t="s">
        <v>38261</v>
      </c>
      <c r="P5007" s="44" t="s">
        <v>172</v>
      </c>
      <c r="Q5007" s="44" t="s">
        <v>38262</v>
      </c>
      <c r="R5007" s="44">
        <v>576</v>
      </c>
      <c r="S5007" s="44" t="s">
        <v>37135</v>
      </c>
      <c r="T5007" s="20" t="s">
        <v>178</v>
      </c>
      <c r="U5007" s="44" t="s">
        <v>38263</v>
      </c>
      <c r="V5007" s="80" t="s">
        <v>5605</v>
      </c>
      <c r="W5007" s="44" t="s">
        <v>5812</v>
      </c>
      <c r="X5007" s="10" t="s">
        <v>37755</v>
      </c>
      <c r="Y5007" s="44" t="s">
        <v>5812</v>
      </c>
      <c r="Z5007" s="11" t="s">
        <v>455</v>
      </c>
      <c r="AA5007" s="44" t="s">
        <v>143</v>
      </c>
      <c r="AB5007" s="11">
        <v>10000</v>
      </c>
      <c r="AC5007" s="44" t="s">
        <v>449</v>
      </c>
      <c r="AD5007" s="44" t="s">
        <v>449</v>
      </c>
      <c r="AE5007" s="44" t="s">
        <v>449</v>
      </c>
      <c r="AF5007" s="44" t="s">
        <v>449</v>
      </c>
      <c r="AG5007" s="44" t="s">
        <v>38264</v>
      </c>
      <c r="AH5007" s="44" t="s">
        <v>598</v>
      </c>
      <c r="AI5007" s="44" t="s">
        <v>335</v>
      </c>
      <c r="AJ5007" s="44" t="s">
        <v>38265</v>
      </c>
      <c r="AK5007" s="67" t="s">
        <v>38266</v>
      </c>
      <c r="AL5007" s="68" t="s">
        <v>30389</v>
      </c>
      <c r="AM5007" s="66"/>
      <c r="AN5007" s="44" t="s">
        <v>38265</v>
      </c>
      <c r="AO5007" s="67" t="s">
        <v>38266</v>
      </c>
      <c r="AP5007" s="69" t="s">
        <v>37131</v>
      </c>
      <c r="AQ5007" s="69" t="s">
        <v>450</v>
      </c>
      <c r="AR5007" s="75" t="s">
        <v>451</v>
      </c>
      <c r="AS5007" s="8">
        <v>44944</v>
      </c>
      <c r="AT5007" s="8">
        <v>44926</v>
      </c>
      <c r="AU5007" s="76" t="s">
        <v>29545</v>
      </c>
    </row>
    <row r="5008" spans="1:47" x14ac:dyDescent="0.25">
      <c r="A5008" s="62">
        <v>2022</v>
      </c>
      <c r="B5008" s="8">
        <v>44835</v>
      </c>
      <c r="C5008" s="8">
        <v>44926</v>
      </c>
      <c r="D5008" s="44" t="s">
        <v>110</v>
      </c>
      <c r="E5008" s="33" t="s">
        <v>1543</v>
      </c>
      <c r="F5008" s="33" t="s">
        <v>1543</v>
      </c>
      <c r="G5008" s="33" t="s">
        <v>1543</v>
      </c>
      <c r="H5008" s="44" t="s">
        <v>38267</v>
      </c>
      <c r="I5008" s="66" t="s">
        <v>37123</v>
      </c>
      <c r="J5008" s="44" t="s">
        <v>111</v>
      </c>
      <c r="K5008" s="45" t="s">
        <v>441</v>
      </c>
      <c r="L5008" s="44" t="s">
        <v>38268</v>
      </c>
      <c r="M5008" s="44" t="s">
        <v>143</v>
      </c>
      <c r="N5008" s="11" t="s">
        <v>146</v>
      </c>
      <c r="O5008" s="44" t="s">
        <v>38269</v>
      </c>
      <c r="P5008" s="44" t="s">
        <v>153</v>
      </c>
      <c r="Q5008" s="44" t="s">
        <v>10867</v>
      </c>
      <c r="R5008" s="44">
        <v>42</v>
      </c>
      <c r="S5008" s="44" t="s">
        <v>38270</v>
      </c>
      <c r="T5008" s="20" t="s">
        <v>178</v>
      </c>
      <c r="U5008" s="44" t="s">
        <v>32992</v>
      </c>
      <c r="V5008" s="80" t="s">
        <v>5605</v>
      </c>
      <c r="W5008" s="44" t="s">
        <v>5722</v>
      </c>
      <c r="X5008" s="10" t="s">
        <v>37208</v>
      </c>
      <c r="Y5008" s="44" t="s">
        <v>5722</v>
      </c>
      <c r="Z5008" s="11" t="s">
        <v>455</v>
      </c>
      <c r="AA5008" s="44" t="s">
        <v>143</v>
      </c>
      <c r="AB5008" s="11" t="s">
        <v>735</v>
      </c>
      <c r="AC5008" s="44" t="s">
        <v>449</v>
      </c>
      <c r="AD5008" s="44" t="s">
        <v>449</v>
      </c>
      <c r="AE5008" s="44" t="s">
        <v>449</v>
      </c>
      <c r="AF5008" s="44" t="s">
        <v>449</v>
      </c>
      <c r="AG5008" s="44" t="s">
        <v>350</v>
      </c>
      <c r="AH5008" s="44" t="s">
        <v>17879</v>
      </c>
      <c r="AI5008" s="44" t="s">
        <v>298</v>
      </c>
      <c r="AJ5008" s="44" t="s">
        <v>38271</v>
      </c>
      <c r="AK5008" s="67" t="s">
        <v>38272</v>
      </c>
      <c r="AL5008" s="68" t="s">
        <v>30389</v>
      </c>
      <c r="AM5008" s="66"/>
      <c r="AN5008" s="44" t="s">
        <v>38271</v>
      </c>
      <c r="AO5008" s="67" t="s">
        <v>38272</v>
      </c>
      <c r="AP5008" s="69" t="s">
        <v>37131</v>
      </c>
      <c r="AQ5008" s="69" t="s">
        <v>450</v>
      </c>
      <c r="AR5008" s="75" t="s">
        <v>451</v>
      </c>
      <c r="AS5008" s="8">
        <v>44944</v>
      </c>
      <c r="AT5008" s="8">
        <v>44926</v>
      </c>
      <c r="AU5008" s="76" t="s">
        <v>29545</v>
      </c>
    </row>
    <row r="5009" spans="1:47" x14ac:dyDescent="0.25">
      <c r="A5009" s="62">
        <v>2022</v>
      </c>
      <c r="B5009" s="8">
        <v>44835</v>
      </c>
      <c r="C5009" s="8">
        <v>44926</v>
      </c>
      <c r="D5009" s="44" t="s">
        <v>110</v>
      </c>
      <c r="E5009" s="33" t="s">
        <v>1543</v>
      </c>
      <c r="F5009" s="33" t="s">
        <v>1543</v>
      </c>
      <c r="G5009" s="33" t="s">
        <v>1543</v>
      </c>
      <c r="H5009" s="44" t="s">
        <v>38273</v>
      </c>
      <c r="I5009" s="66" t="s">
        <v>37123</v>
      </c>
      <c r="J5009" s="44" t="s">
        <v>111</v>
      </c>
      <c r="K5009" s="45" t="s">
        <v>441</v>
      </c>
      <c r="L5009" s="44" t="s">
        <v>38274</v>
      </c>
      <c r="M5009" s="44" t="s">
        <v>143</v>
      </c>
      <c r="N5009" s="11" t="s">
        <v>146</v>
      </c>
      <c r="O5009" s="44" t="s">
        <v>38275</v>
      </c>
      <c r="P5009" s="44" t="s">
        <v>153</v>
      </c>
      <c r="Q5009" s="44" t="s">
        <v>31228</v>
      </c>
      <c r="R5009" s="44">
        <v>34</v>
      </c>
      <c r="S5009" s="44" t="s">
        <v>38276</v>
      </c>
      <c r="T5009" s="20" t="s">
        <v>178</v>
      </c>
      <c r="U5009" s="44" t="s">
        <v>31229</v>
      </c>
      <c r="V5009" s="80" t="s">
        <v>5605</v>
      </c>
      <c r="W5009" s="44" t="s">
        <v>5634</v>
      </c>
      <c r="X5009" s="10" t="s">
        <v>37345</v>
      </c>
      <c r="Y5009" s="44" t="s">
        <v>5634</v>
      </c>
      <c r="Z5009" s="11" t="s">
        <v>455</v>
      </c>
      <c r="AA5009" s="44" t="s">
        <v>143</v>
      </c>
      <c r="AB5009" s="11">
        <v>11520</v>
      </c>
      <c r="AC5009" s="44" t="s">
        <v>449</v>
      </c>
      <c r="AD5009" s="44" t="s">
        <v>449</v>
      </c>
      <c r="AE5009" s="44" t="s">
        <v>449</v>
      </c>
      <c r="AF5009" s="44" t="s">
        <v>449</v>
      </c>
      <c r="AG5009" s="44" t="s">
        <v>22348</v>
      </c>
      <c r="AH5009" s="44" t="s">
        <v>274</v>
      </c>
      <c r="AI5009" s="44" t="s">
        <v>38277</v>
      </c>
      <c r="AJ5009" s="44" t="s">
        <v>38278</v>
      </c>
      <c r="AK5009" s="67" t="s">
        <v>38279</v>
      </c>
      <c r="AL5009" s="68" t="s">
        <v>30389</v>
      </c>
      <c r="AM5009" s="66"/>
      <c r="AN5009" s="44" t="s">
        <v>38278</v>
      </c>
      <c r="AO5009" s="67" t="s">
        <v>38279</v>
      </c>
      <c r="AP5009" s="69" t="s">
        <v>37131</v>
      </c>
      <c r="AQ5009" s="69" t="s">
        <v>450</v>
      </c>
      <c r="AR5009" s="75" t="s">
        <v>451</v>
      </c>
      <c r="AS5009" s="8">
        <v>44944</v>
      </c>
      <c r="AT5009" s="8">
        <v>44926</v>
      </c>
      <c r="AU5009" s="76" t="s">
        <v>29545</v>
      </c>
    </row>
    <row r="5010" spans="1:47" x14ac:dyDescent="0.25">
      <c r="A5010" s="62">
        <v>2022</v>
      </c>
      <c r="B5010" s="8">
        <v>44835</v>
      </c>
      <c r="C5010" s="8">
        <v>44926</v>
      </c>
      <c r="D5010" s="44" t="s">
        <v>109</v>
      </c>
      <c r="E5010" s="33" t="s">
        <v>848</v>
      </c>
      <c r="F5010" s="33" t="s">
        <v>246</v>
      </c>
      <c r="G5010" s="33" t="s">
        <v>342</v>
      </c>
      <c r="H5010" s="44" t="s">
        <v>38280</v>
      </c>
      <c r="I5010" s="66" t="s">
        <v>37123</v>
      </c>
      <c r="J5010" s="44" t="s">
        <v>111</v>
      </c>
      <c r="K5010" s="45" t="s">
        <v>441</v>
      </c>
      <c r="L5010" s="44" t="s">
        <v>13990</v>
      </c>
      <c r="M5010" s="44" t="s">
        <v>143</v>
      </c>
      <c r="N5010" s="11" t="s">
        <v>146</v>
      </c>
      <c r="O5010" s="44" t="s">
        <v>38281</v>
      </c>
      <c r="P5010" s="44" t="s">
        <v>153</v>
      </c>
      <c r="Q5010" s="44" t="s">
        <v>6864</v>
      </c>
      <c r="R5010" s="44" t="s">
        <v>38067</v>
      </c>
      <c r="S5010" s="44" t="s">
        <v>38068</v>
      </c>
      <c r="T5010" s="20" t="s">
        <v>178</v>
      </c>
      <c r="U5010" s="44" t="s">
        <v>38069</v>
      </c>
      <c r="V5010" s="80" t="s">
        <v>5605</v>
      </c>
      <c r="W5010" s="44" t="s">
        <v>5634</v>
      </c>
      <c r="X5010" s="10" t="s">
        <v>37345</v>
      </c>
      <c r="Y5010" s="44" t="s">
        <v>5634</v>
      </c>
      <c r="Z5010" s="11" t="s">
        <v>455</v>
      </c>
      <c r="AA5010" s="44" t="s">
        <v>143</v>
      </c>
      <c r="AB5010" s="11">
        <v>11529</v>
      </c>
      <c r="AC5010" s="44" t="s">
        <v>449</v>
      </c>
      <c r="AD5010" s="44" t="s">
        <v>449</v>
      </c>
      <c r="AE5010" s="44" t="s">
        <v>449</v>
      </c>
      <c r="AF5010" s="44" t="s">
        <v>449</v>
      </c>
      <c r="AG5010" s="44" t="s">
        <v>848</v>
      </c>
      <c r="AH5010" s="44" t="s">
        <v>246</v>
      </c>
      <c r="AI5010" s="44" t="s">
        <v>342</v>
      </c>
      <c r="AJ5010" s="44" t="s">
        <v>38070</v>
      </c>
      <c r="AK5010" s="67" t="s">
        <v>38071</v>
      </c>
      <c r="AL5010" s="68" t="s">
        <v>14163</v>
      </c>
      <c r="AM5010" s="67" t="s">
        <v>13996</v>
      </c>
      <c r="AN5010" s="44" t="s">
        <v>38070</v>
      </c>
      <c r="AO5010" s="67" t="s">
        <v>38071</v>
      </c>
      <c r="AP5010" s="69" t="s">
        <v>37131</v>
      </c>
      <c r="AQ5010" s="69" t="s">
        <v>450</v>
      </c>
      <c r="AR5010" s="75" t="s">
        <v>451</v>
      </c>
      <c r="AS5010" s="8">
        <v>44944</v>
      </c>
      <c r="AT5010" s="8">
        <v>44926</v>
      </c>
      <c r="AU5010" s="76"/>
    </row>
    <row r="5011" spans="1:47" x14ac:dyDescent="0.25">
      <c r="A5011" s="62">
        <v>2022</v>
      </c>
      <c r="B5011" s="8">
        <v>44835</v>
      </c>
      <c r="C5011" s="8">
        <v>44926</v>
      </c>
      <c r="D5011" s="44" t="s">
        <v>110</v>
      </c>
      <c r="E5011" s="33" t="s">
        <v>1543</v>
      </c>
      <c r="F5011" s="33" t="s">
        <v>1543</v>
      </c>
      <c r="G5011" s="33" t="s">
        <v>1543</v>
      </c>
      <c r="H5011" s="44" t="s">
        <v>38282</v>
      </c>
      <c r="I5011" s="66" t="s">
        <v>37123</v>
      </c>
      <c r="J5011" s="44" t="s">
        <v>111</v>
      </c>
      <c r="K5011" s="45" t="s">
        <v>441</v>
      </c>
      <c r="L5011" s="44" t="s">
        <v>38283</v>
      </c>
      <c r="M5011" s="44" t="s">
        <v>143</v>
      </c>
      <c r="N5011" s="11" t="s">
        <v>146</v>
      </c>
      <c r="O5011" s="44" t="s">
        <v>38284</v>
      </c>
      <c r="P5011" s="44" t="s">
        <v>153</v>
      </c>
      <c r="Q5011" s="44" t="s">
        <v>38285</v>
      </c>
      <c r="R5011" s="44">
        <v>52</v>
      </c>
      <c r="S5011" s="44" t="s">
        <v>37135</v>
      </c>
      <c r="T5011" s="20" t="s">
        <v>178</v>
      </c>
      <c r="U5011" s="44" t="s">
        <v>22568</v>
      </c>
      <c r="V5011" s="80" t="s">
        <v>5605</v>
      </c>
      <c r="W5011" s="44" t="s">
        <v>5836</v>
      </c>
      <c r="X5011" s="10" t="s">
        <v>16127</v>
      </c>
      <c r="Y5011" s="44" t="s">
        <v>5836</v>
      </c>
      <c r="Z5011" s="11" t="s">
        <v>455</v>
      </c>
      <c r="AA5011" s="44" t="s">
        <v>143</v>
      </c>
      <c r="AB5011" s="11" t="s">
        <v>716</v>
      </c>
      <c r="AC5011" s="44" t="s">
        <v>449</v>
      </c>
      <c r="AD5011" s="44" t="s">
        <v>449</v>
      </c>
      <c r="AE5011" s="44" t="s">
        <v>449</v>
      </c>
      <c r="AF5011" s="44" t="s">
        <v>449</v>
      </c>
      <c r="AG5011" s="44" t="s">
        <v>38286</v>
      </c>
      <c r="AH5011" s="44" t="s">
        <v>261</v>
      </c>
      <c r="AI5011" s="44" t="s">
        <v>405</v>
      </c>
      <c r="AJ5011" s="44" t="s">
        <v>38287</v>
      </c>
      <c r="AK5011" s="67" t="s">
        <v>38288</v>
      </c>
      <c r="AL5011" s="68" t="s">
        <v>30389</v>
      </c>
      <c r="AM5011" s="67" t="s">
        <v>38289</v>
      </c>
      <c r="AN5011" s="44" t="s">
        <v>38287</v>
      </c>
      <c r="AO5011" s="67" t="s">
        <v>38288</v>
      </c>
      <c r="AP5011" s="69" t="s">
        <v>37131</v>
      </c>
      <c r="AQ5011" s="69" t="s">
        <v>450</v>
      </c>
      <c r="AR5011" s="75" t="s">
        <v>451</v>
      </c>
      <c r="AS5011" s="8">
        <v>44944</v>
      </c>
      <c r="AT5011" s="8">
        <v>44926</v>
      </c>
      <c r="AU5011" s="76"/>
    </row>
    <row r="5012" spans="1:47" x14ac:dyDescent="0.25">
      <c r="A5012" s="62">
        <v>2022</v>
      </c>
      <c r="B5012" s="8">
        <v>44835</v>
      </c>
      <c r="C5012" s="8">
        <v>44926</v>
      </c>
      <c r="D5012" s="44" t="s">
        <v>110</v>
      </c>
      <c r="E5012" s="33" t="s">
        <v>1543</v>
      </c>
      <c r="F5012" s="33" t="s">
        <v>1543</v>
      </c>
      <c r="G5012" s="33" t="s">
        <v>1543</v>
      </c>
      <c r="H5012" s="44" t="s">
        <v>38290</v>
      </c>
      <c r="I5012" s="66" t="s">
        <v>37123</v>
      </c>
      <c r="J5012" s="44" t="s">
        <v>111</v>
      </c>
      <c r="K5012" s="45" t="s">
        <v>441</v>
      </c>
      <c r="L5012" s="44" t="s">
        <v>38291</v>
      </c>
      <c r="M5012" s="44" t="s">
        <v>132</v>
      </c>
      <c r="N5012" s="11" t="s">
        <v>146</v>
      </c>
      <c r="O5012" s="44" t="s">
        <v>38292</v>
      </c>
      <c r="P5012" s="44" t="s">
        <v>172</v>
      </c>
      <c r="Q5012" s="44" t="s">
        <v>1042</v>
      </c>
      <c r="R5012" s="44">
        <v>627</v>
      </c>
      <c r="S5012" s="44">
        <v>1</v>
      </c>
      <c r="T5012" s="20" t="s">
        <v>178</v>
      </c>
      <c r="U5012" s="44" t="s">
        <v>38293</v>
      </c>
      <c r="V5012" s="80" t="s">
        <v>5605</v>
      </c>
      <c r="W5012" s="44" t="s">
        <v>6116</v>
      </c>
      <c r="X5012" s="10" t="s">
        <v>37328</v>
      </c>
      <c r="Y5012" s="44" t="s">
        <v>6116</v>
      </c>
      <c r="Z5012" s="11" t="s">
        <v>13</v>
      </c>
      <c r="AA5012" s="44" t="s">
        <v>132</v>
      </c>
      <c r="AB5012" s="11">
        <v>45150</v>
      </c>
      <c r="AC5012" s="44" t="s">
        <v>449</v>
      </c>
      <c r="AD5012" s="44" t="s">
        <v>449</v>
      </c>
      <c r="AE5012" s="44" t="s">
        <v>449</v>
      </c>
      <c r="AF5012" s="44" t="s">
        <v>449</v>
      </c>
      <c r="AG5012" s="44" t="s">
        <v>12318</v>
      </c>
      <c r="AH5012" s="44" t="s">
        <v>12156</v>
      </c>
      <c r="AI5012" s="44" t="s">
        <v>5685</v>
      </c>
      <c r="AJ5012" s="44" t="s">
        <v>38294</v>
      </c>
      <c r="AK5012" s="67" t="s">
        <v>38295</v>
      </c>
      <c r="AL5012" s="68" t="s">
        <v>30389</v>
      </c>
      <c r="AM5012" s="67" t="s">
        <v>38296</v>
      </c>
      <c r="AN5012" s="44" t="s">
        <v>38294</v>
      </c>
      <c r="AO5012" s="67" t="s">
        <v>38295</v>
      </c>
      <c r="AP5012" s="69" t="s">
        <v>37131</v>
      </c>
      <c r="AQ5012" s="69" t="s">
        <v>450</v>
      </c>
      <c r="AR5012" s="75" t="s">
        <v>451</v>
      </c>
      <c r="AS5012" s="8">
        <v>44944</v>
      </c>
      <c r="AT5012" s="8">
        <v>44926</v>
      </c>
      <c r="AU5012" s="76"/>
    </row>
    <row r="5013" spans="1:47" x14ac:dyDescent="0.25">
      <c r="A5013" s="62">
        <v>2022</v>
      </c>
      <c r="B5013" s="8">
        <v>44835</v>
      </c>
      <c r="C5013" s="8">
        <v>44926</v>
      </c>
      <c r="D5013" s="44" t="s">
        <v>110</v>
      </c>
      <c r="E5013" s="33" t="s">
        <v>1543</v>
      </c>
      <c r="F5013" s="33" t="s">
        <v>1543</v>
      </c>
      <c r="G5013" s="33" t="s">
        <v>1543</v>
      </c>
      <c r="H5013" s="44" t="s">
        <v>38297</v>
      </c>
      <c r="I5013" s="66" t="s">
        <v>29548</v>
      </c>
      <c r="J5013" s="44" t="s">
        <v>111</v>
      </c>
      <c r="K5013" s="45" t="s">
        <v>441</v>
      </c>
      <c r="L5013" s="44" t="s">
        <v>38298</v>
      </c>
      <c r="M5013" s="44" t="s">
        <v>143</v>
      </c>
      <c r="N5013" s="11" t="s">
        <v>146</v>
      </c>
      <c r="O5013" s="44" t="s">
        <v>31508</v>
      </c>
      <c r="P5013" s="44" t="s">
        <v>165</v>
      </c>
      <c r="Q5013" s="44" t="s">
        <v>19609</v>
      </c>
      <c r="R5013" s="44">
        <v>1</v>
      </c>
      <c r="S5013" s="44" t="s">
        <v>37135</v>
      </c>
      <c r="T5013" s="20" t="s">
        <v>178</v>
      </c>
      <c r="U5013" s="44" t="s">
        <v>33889</v>
      </c>
      <c r="V5013" s="80" t="s">
        <v>5605</v>
      </c>
      <c r="W5013" s="44" t="s">
        <v>5722</v>
      </c>
      <c r="X5013" s="10" t="s">
        <v>37208</v>
      </c>
      <c r="Y5013" s="44" t="s">
        <v>5722</v>
      </c>
      <c r="Z5013" s="11" t="s">
        <v>455</v>
      </c>
      <c r="AA5013" s="44" t="s">
        <v>143</v>
      </c>
      <c r="AB5013" s="11" t="s">
        <v>34113</v>
      </c>
      <c r="AC5013" s="44" t="s">
        <v>449</v>
      </c>
      <c r="AD5013" s="44" t="s">
        <v>449</v>
      </c>
      <c r="AE5013" s="44" t="s">
        <v>449</v>
      </c>
      <c r="AF5013" s="44" t="s">
        <v>449</v>
      </c>
      <c r="AG5013" s="44" t="s">
        <v>38299</v>
      </c>
      <c r="AH5013" s="44" t="s">
        <v>289</v>
      </c>
      <c r="AI5013" s="44" t="s">
        <v>308</v>
      </c>
      <c r="AJ5013" s="44" t="s">
        <v>38300</v>
      </c>
      <c r="AK5013" s="67" t="s">
        <v>38301</v>
      </c>
      <c r="AL5013" s="68" t="s">
        <v>30389</v>
      </c>
      <c r="AM5013" s="66"/>
      <c r="AN5013" s="44" t="s">
        <v>38300</v>
      </c>
      <c r="AO5013" s="67" t="s">
        <v>38301</v>
      </c>
      <c r="AP5013" s="69" t="s">
        <v>37131</v>
      </c>
      <c r="AQ5013" s="69" t="s">
        <v>450</v>
      </c>
      <c r="AR5013" s="75" t="s">
        <v>451</v>
      </c>
      <c r="AS5013" s="8">
        <v>44944</v>
      </c>
      <c r="AT5013" s="8">
        <v>44926</v>
      </c>
      <c r="AU5013" s="76" t="s">
        <v>29545</v>
      </c>
    </row>
    <row r="5014" spans="1:47" x14ac:dyDescent="0.25">
      <c r="A5014" s="62">
        <v>2022</v>
      </c>
      <c r="B5014" s="8">
        <v>44835</v>
      </c>
      <c r="C5014" s="8">
        <v>44926</v>
      </c>
      <c r="D5014" s="44" t="s">
        <v>110</v>
      </c>
      <c r="E5014" s="33" t="s">
        <v>1543</v>
      </c>
      <c r="F5014" s="33" t="s">
        <v>1543</v>
      </c>
      <c r="G5014" s="33" t="s">
        <v>1543</v>
      </c>
      <c r="H5014" s="44" t="s">
        <v>38302</v>
      </c>
      <c r="I5014" s="66" t="s">
        <v>37123</v>
      </c>
      <c r="J5014" s="44" t="s">
        <v>111</v>
      </c>
      <c r="K5014" s="45" t="s">
        <v>441</v>
      </c>
      <c r="L5014" s="44" t="s">
        <v>38303</v>
      </c>
      <c r="M5014" s="44" t="s">
        <v>143</v>
      </c>
      <c r="N5014" s="11" t="s">
        <v>146</v>
      </c>
      <c r="O5014" s="44" t="s">
        <v>38304</v>
      </c>
      <c r="P5014" s="44" t="s">
        <v>172</v>
      </c>
      <c r="Q5014" s="44" t="s">
        <v>7014</v>
      </c>
      <c r="R5014" s="44">
        <v>296</v>
      </c>
      <c r="S5014" s="44">
        <v>1400</v>
      </c>
      <c r="T5014" s="20" t="s">
        <v>178</v>
      </c>
      <c r="U5014" s="44" t="s">
        <v>22568</v>
      </c>
      <c r="V5014" s="80" t="s">
        <v>5605</v>
      </c>
      <c r="W5014" s="44" t="s">
        <v>5836</v>
      </c>
      <c r="X5014" s="10" t="s">
        <v>16127</v>
      </c>
      <c r="Y5014" s="44" t="s">
        <v>5836</v>
      </c>
      <c r="Z5014" s="11" t="s">
        <v>455</v>
      </c>
      <c r="AA5014" s="44" t="s">
        <v>143</v>
      </c>
      <c r="AB5014" s="11" t="s">
        <v>716</v>
      </c>
      <c r="AC5014" s="44" t="s">
        <v>449</v>
      </c>
      <c r="AD5014" s="44" t="s">
        <v>449</v>
      </c>
      <c r="AE5014" s="44" t="s">
        <v>449</v>
      </c>
      <c r="AF5014" s="44" t="s">
        <v>449</v>
      </c>
      <c r="AG5014" s="44" t="s">
        <v>38305</v>
      </c>
      <c r="AH5014" s="44" t="s">
        <v>282</v>
      </c>
      <c r="AI5014" s="44" t="s">
        <v>256</v>
      </c>
      <c r="AJ5014" s="44" t="s">
        <v>38306</v>
      </c>
      <c r="AK5014" s="67" t="s">
        <v>38307</v>
      </c>
      <c r="AL5014" s="68" t="s">
        <v>30389</v>
      </c>
      <c r="AM5014" s="66"/>
      <c r="AN5014" s="44" t="s">
        <v>38306</v>
      </c>
      <c r="AO5014" s="67" t="s">
        <v>38307</v>
      </c>
      <c r="AP5014" s="69" t="s">
        <v>37131</v>
      </c>
      <c r="AQ5014" s="69" t="s">
        <v>450</v>
      </c>
      <c r="AR5014" s="75" t="s">
        <v>451</v>
      </c>
      <c r="AS5014" s="8">
        <v>44944</v>
      </c>
      <c r="AT5014" s="8">
        <v>44926</v>
      </c>
      <c r="AU5014" s="76" t="s">
        <v>29545</v>
      </c>
    </row>
    <row r="5015" spans="1:47" x14ac:dyDescent="0.25">
      <c r="A5015" s="62">
        <v>2022</v>
      </c>
      <c r="B5015" s="8">
        <v>44835</v>
      </c>
      <c r="C5015" s="8">
        <v>44926</v>
      </c>
      <c r="D5015" s="44" t="s">
        <v>110</v>
      </c>
      <c r="E5015" s="33" t="s">
        <v>1543</v>
      </c>
      <c r="F5015" s="33" t="s">
        <v>1543</v>
      </c>
      <c r="G5015" s="33" t="s">
        <v>1543</v>
      </c>
      <c r="H5015" s="44" t="s">
        <v>38308</v>
      </c>
      <c r="I5015" s="66" t="s">
        <v>37123</v>
      </c>
      <c r="J5015" s="44" t="s">
        <v>111</v>
      </c>
      <c r="K5015" s="45" t="s">
        <v>441</v>
      </c>
      <c r="L5015" s="44" t="s">
        <v>38309</v>
      </c>
      <c r="M5015" s="44" t="s">
        <v>143</v>
      </c>
      <c r="N5015" s="11" t="s">
        <v>146</v>
      </c>
      <c r="O5015" s="44" t="s">
        <v>38310</v>
      </c>
      <c r="P5015" s="44" t="s">
        <v>153</v>
      </c>
      <c r="Q5015" s="44" t="s">
        <v>38311</v>
      </c>
      <c r="R5015" s="44">
        <v>37</v>
      </c>
      <c r="S5015" s="44" t="s">
        <v>32743</v>
      </c>
      <c r="T5015" s="20" t="s">
        <v>178</v>
      </c>
      <c r="U5015" s="44" t="s">
        <v>30719</v>
      </c>
      <c r="V5015" s="80" t="s">
        <v>5605</v>
      </c>
      <c r="W5015" s="44" t="s">
        <v>5684</v>
      </c>
      <c r="X5015" s="10" t="s">
        <v>20916</v>
      </c>
      <c r="Y5015" s="44" t="s">
        <v>5684</v>
      </c>
      <c r="Z5015" s="11" t="s">
        <v>455</v>
      </c>
      <c r="AA5015" s="44" t="s">
        <v>143</v>
      </c>
      <c r="AB5015" s="11" t="s">
        <v>813</v>
      </c>
      <c r="AC5015" s="44" t="s">
        <v>449</v>
      </c>
      <c r="AD5015" s="44" t="s">
        <v>449</v>
      </c>
      <c r="AE5015" s="44" t="s">
        <v>449</v>
      </c>
      <c r="AF5015" s="44" t="s">
        <v>449</v>
      </c>
      <c r="AG5015" s="44" t="s">
        <v>431</v>
      </c>
      <c r="AH5015" s="44" t="s">
        <v>240</v>
      </c>
      <c r="AI5015" s="44" t="s">
        <v>38312</v>
      </c>
      <c r="AJ5015" s="44" t="s">
        <v>38313</v>
      </c>
      <c r="AK5015" s="67" t="s">
        <v>38314</v>
      </c>
      <c r="AL5015" s="68" t="s">
        <v>30389</v>
      </c>
      <c r="AM5015" s="67" t="s">
        <v>38315</v>
      </c>
      <c r="AN5015" s="44" t="s">
        <v>38313</v>
      </c>
      <c r="AO5015" s="67" t="s">
        <v>38314</v>
      </c>
      <c r="AP5015" s="69" t="s">
        <v>37131</v>
      </c>
      <c r="AQ5015" s="69" t="s">
        <v>450</v>
      </c>
      <c r="AR5015" s="75" t="s">
        <v>451</v>
      </c>
      <c r="AS5015" s="8">
        <v>44944</v>
      </c>
      <c r="AT5015" s="8">
        <v>44926</v>
      </c>
      <c r="AU5015" s="76"/>
    </row>
    <row r="5016" spans="1:47" x14ac:dyDescent="0.25">
      <c r="A5016" s="62">
        <v>2022</v>
      </c>
      <c r="B5016" s="8">
        <v>44835</v>
      </c>
      <c r="C5016" s="8">
        <v>44926</v>
      </c>
      <c r="D5016" s="44" t="s">
        <v>109</v>
      </c>
      <c r="E5016" s="33" t="s">
        <v>38316</v>
      </c>
      <c r="F5016" s="33" t="s">
        <v>212</v>
      </c>
      <c r="G5016" s="33" t="s">
        <v>213</v>
      </c>
      <c r="H5016" s="44" t="s">
        <v>38317</v>
      </c>
      <c r="I5016" s="66" t="s">
        <v>29548</v>
      </c>
      <c r="J5016" s="44" t="s">
        <v>111</v>
      </c>
      <c r="K5016" s="45" t="s">
        <v>441</v>
      </c>
      <c r="L5016" s="44" t="s">
        <v>38318</v>
      </c>
      <c r="M5016" s="44" t="s">
        <v>143</v>
      </c>
      <c r="N5016" s="11" t="s">
        <v>146</v>
      </c>
      <c r="O5016" s="44" t="s">
        <v>38319</v>
      </c>
      <c r="P5016" s="44" t="s">
        <v>153</v>
      </c>
      <c r="Q5016" s="44" t="s">
        <v>7596</v>
      </c>
      <c r="R5016" s="44">
        <v>60</v>
      </c>
      <c r="S5016" s="44" t="s">
        <v>37135</v>
      </c>
      <c r="T5016" s="20" t="s">
        <v>178</v>
      </c>
      <c r="U5016" s="44" t="s">
        <v>17188</v>
      </c>
      <c r="V5016" s="80" t="s">
        <v>5605</v>
      </c>
      <c r="W5016" s="44" t="s">
        <v>5654</v>
      </c>
      <c r="X5016" s="10" t="s">
        <v>37166</v>
      </c>
      <c r="Y5016" s="44" t="s">
        <v>5654</v>
      </c>
      <c r="Z5016" s="11" t="s">
        <v>455</v>
      </c>
      <c r="AA5016" s="44" t="s">
        <v>143</v>
      </c>
      <c r="AB5016" s="11" t="s">
        <v>476</v>
      </c>
      <c r="AC5016" s="44" t="s">
        <v>449</v>
      </c>
      <c r="AD5016" s="44" t="s">
        <v>449</v>
      </c>
      <c r="AE5016" s="44" t="s">
        <v>449</v>
      </c>
      <c r="AF5016" s="44" t="s">
        <v>449</v>
      </c>
      <c r="AG5016" s="44" t="s">
        <v>38316</v>
      </c>
      <c r="AH5016" s="44" t="s">
        <v>212</v>
      </c>
      <c r="AI5016" s="44" t="s">
        <v>213</v>
      </c>
      <c r="AJ5016" s="44" t="s">
        <v>38320</v>
      </c>
      <c r="AK5016" s="67" t="s">
        <v>38321</v>
      </c>
      <c r="AL5016" s="68" t="s">
        <v>14163</v>
      </c>
      <c r="AM5016" s="66"/>
      <c r="AN5016" s="44" t="s">
        <v>38320</v>
      </c>
      <c r="AO5016" s="67" t="s">
        <v>38321</v>
      </c>
      <c r="AP5016" s="69" t="s">
        <v>37131</v>
      </c>
      <c r="AQ5016" s="69" t="s">
        <v>450</v>
      </c>
      <c r="AR5016" s="75" t="s">
        <v>451</v>
      </c>
      <c r="AS5016" s="8">
        <v>44944</v>
      </c>
      <c r="AT5016" s="8">
        <v>44926</v>
      </c>
      <c r="AU5016" s="76" t="s">
        <v>29545</v>
      </c>
    </row>
    <row r="5017" spans="1:47" x14ac:dyDescent="0.25">
      <c r="A5017" s="62">
        <v>2022</v>
      </c>
      <c r="B5017" s="8">
        <v>44835</v>
      </c>
      <c r="C5017" s="8">
        <v>44926</v>
      </c>
      <c r="D5017" s="44" t="s">
        <v>110</v>
      </c>
      <c r="E5017" s="33" t="s">
        <v>1543</v>
      </c>
      <c r="F5017" s="33" t="s">
        <v>1543</v>
      </c>
      <c r="G5017" s="33" t="s">
        <v>1543</v>
      </c>
      <c r="H5017" s="44" t="s">
        <v>38322</v>
      </c>
      <c r="I5017" s="66" t="s">
        <v>37123</v>
      </c>
      <c r="J5017" s="44" t="s">
        <v>111</v>
      </c>
      <c r="K5017" s="45" t="s">
        <v>441</v>
      </c>
      <c r="L5017" s="44" t="s">
        <v>38323</v>
      </c>
      <c r="M5017" s="44" t="s">
        <v>143</v>
      </c>
      <c r="N5017" s="11" t="s">
        <v>146</v>
      </c>
      <c r="O5017" s="44" t="s">
        <v>38324</v>
      </c>
      <c r="P5017" s="44" t="s">
        <v>153</v>
      </c>
      <c r="Q5017" s="44" t="s">
        <v>38325</v>
      </c>
      <c r="R5017" s="44">
        <v>64</v>
      </c>
      <c r="S5017" s="44">
        <v>13</v>
      </c>
      <c r="T5017" s="20" t="s">
        <v>178</v>
      </c>
      <c r="U5017" s="44" t="s">
        <v>29892</v>
      </c>
      <c r="V5017" s="80" t="s">
        <v>5605</v>
      </c>
      <c r="W5017" s="44" t="s">
        <v>5606</v>
      </c>
      <c r="X5017" s="10" t="s">
        <v>17315</v>
      </c>
      <c r="Y5017" s="44" t="s">
        <v>5606</v>
      </c>
      <c r="Z5017" s="11" t="s">
        <v>455</v>
      </c>
      <c r="AA5017" s="44" t="s">
        <v>143</v>
      </c>
      <c r="AB5017" s="11" t="s">
        <v>1508</v>
      </c>
      <c r="AC5017" s="44" t="s">
        <v>449</v>
      </c>
      <c r="AD5017" s="44" t="s">
        <v>449</v>
      </c>
      <c r="AE5017" s="44" t="s">
        <v>449</v>
      </c>
      <c r="AF5017" s="44" t="s">
        <v>449</v>
      </c>
      <c r="AG5017" s="44" t="s">
        <v>874</v>
      </c>
      <c r="AH5017" s="44" t="s">
        <v>38326</v>
      </c>
      <c r="AI5017" s="44" t="s">
        <v>435</v>
      </c>
      <c r="AJ5017" s="44" t="s">
        <v>38327</v>
      </c>
      <c r="AK5017" s="67" t="s">
        <v>38328</v>
      </c>
      <c r="AL5017" s="68" t="s">
        <v>30389</v>
      </c>
      <c r="AM5017" s="67" t="s">
        <v>38329</v>
      </c>
      <c r="AN5017" s="44" t="s">
        <v>38327</v>
      </c>
      <c r="AO5017" s="67" t="s">
        <v>38328</v>
      </c>
      <c r="AP5017" s="69" t="s">
        <v>37131</v>
      </c>
      <c r="AQ5017" s="69" t="s">
        <v>450</v>
      </c>
      <c r="AR5017" s="75" t="s">
        <v>451</v>
      </c>
      <c r="AS5017" s="8">
        <v>44944</v>
      </c>
      <c r="AT5017" s="8">
        <v>44926</v>
      </c>
      <c r="AU5017" s="76"/>
    </row>
    <row r="5018" spans="1:47" x14ac:dyDescent="0.25">
      <c r="A5018" s="62">
        <v>2022</v>
      </c>
      <c r="B5018" s="8">
        <v>44835</v>
      </c>
      <c r="C5018" s="8">
        <v>44926</v>
      </c>
      <c r="D5018" s="44" t="s">
        <v>110</v>
      </c>
      <c r="E5018" s="33" t="s">
        <v>1543</v>
      </c>
      <c r="F5018" s="33" t="s">
        <v>1543</v>
      </c>
      <c r="G5018" s="33" t="s">
        <v>1543</v>
      </c>
      <c r="H5018" s="44" t="s">
        <v>38330</v>
      </c>
      <c r="I5018" s="66" t="s">
        <v>37123</v>
      </c>
      <c r="J5018" s="44" t="s">
        <v>111</v>
      </c>
      <c r="K5018" s="45" t="s">
        <v>441</v>
      </c>
      <c r="L5018" s="44" t="s">
        <v>38331</v>
      </c>
      <c r="M5018" s="44" t="s">
        <v>134</v>
      </c>
      <c r="N5018" s="11" t="s">
        <v>146</v>
      </c>
      <c r="O5018" s="44" t="s">
        <v>38332</v>
      </c>
      <c r="P5018" s="44" t="s">
        <v>164</v>
      </c>
      <c r="Q5018" s="44" t="s">
        <v>38333</v>
      </c>
      <c r="R5018" s="44" t="s">
        <v>767</v>
      </c>
      <c r="S5018" s="44" t="s">
        <v>37135</v>
      </c>
      <c r="T5018" s="20" t="s">
        <v>178</v>
      </c>
      <c r="U5018" s="44" t="s">
        <v>6880</v>
      </c>
      <c r="V5018" s="80" t="s">
        <v>5605</v>
      </c>
      <c r="W5018" s="44" t="s">
        <v>38334</v>
      </c>
      <c r="X5018" s="10" t="s">
        <v>37755</v>
      </c>
      <c r="Y5018" s="44" t="s">
        <v>38334</v>
      </c>
      <c r="Z5018" s="11" t="s">
        <v>12</v>
      </c>
      <c r="AA5018" s="44" t="s">
        <v>134</v>
      </c>
      <c r="AB5018" s="11">
        <v>43900</v>
      </c>
      <c r="AC5018" s="44" t="s">
        <v>449</v>
      </c>
      <c r="AD5018" s="44" t="s">
        <v>449</v>
      </c>
      <c r="AE5018" s="44" t="s">
        <v>449</v>
      </c>
      <c r="AF5018" s="44" t="s">
        <v>449</v>
      </c>
      <c r="AG5018" s="44" t="s">
        <v>19698</v>
      </c>
      <c r="AH5018" s="44" t="s">
        <v>38335</v>
      </c>
      <c r="AI5018" s="44" t="s">
        <v>274</v>
      </c>
      <c r="AJ5018" s="44" t="s">
        <v>38336</v>
      </c>
      <c r="AK5018" s="67" t="s">
        <v>38337</v>
      </c>
      <c r="AL5018" s="68" t="s">
        <v>30389</v>
      </c>
      <c r="AM5018" s="66"/>
      <c r="AN5018" s="44" t="s">
        <v>38336</v>
      </c>
      <c r="AO5018" s="67" t="s">
        <v>38337</v>
      </c>
      <c r="AP5018" s="69" t="s">
        <v>37131</v>
      </c>
      <c r="AQ5018" s="69" t="s">
        <v>450</v>
      </c>
      <c r="AR5018" s="75" t="s">
        <v>451</v>
      </c>
      <c r="AS5018" s="8">
        <v>44944</v>
      </c>
      <c r="AT5018" s="8">
        <v>44926</v>
      </c>
      <c r="AU5018" s="76" t="s">
        <v>29545</v>
      </c>
    </row>
    <row r="5019" spans="1:47" x14ac:dyDescent="0.25">
      <c r="A5019" s="62">
        <v>2022</v>
      </c>
      <c r="B5019" s="8">
        <v>44835</v>
      </c>
      <c r="C5019" s="8">
        <v>44926</v>
      </c>
      <c r="D5019" s="44" t="s">
        <v>110</v>
      </c>
      <c r="E5019" s="33" t="s">
        <v>1543</v>
      </c>
      <c r="F5019" s="33" t="s">
        <v>1543</v>
      </c>
      <c r="G5019" s="33" t="s">
        <v>1543</v>
      </c>
      <c r="H5019" s="44" t="s">
        <v>38338</v>
      </c>
      <c r="I5019" s="66" t="s">
        <v>29548</v>
      </c>
      <c r="J5019" s="44" t="s">
        <v>111</v>
      </c>
      <c r="K5019" s="45" t="s">
        <v>441</v>
      </c>
      <c r="L5019" s="44" t="s">
        <v>38339</v>
      </c>
      <c r="M5019" s="44" t="s">
        <v>143</v>
      </c>
      <c r="N5019" s="11" t="s">
        <v>146</v>
      </c>
      <c r="O5019" s="44" t="s">
        <v>30522</v>
      </c>
      <c r="P5019" s="44" t="s">
        <v>172</v>
      </c>
      <c r="Q5019" s="44" t="s">
        <v>38340</v>
      </c>
      <c r="R5019" s="44">
        <v>63</v>
      </c>
      <c r="S5019" s="44">
        <v>7</v>
      </c>
      <c r="T5019" s="20" t="s">
        <v>178</v>
      </c>
      <c r="U5019" s="44" t="s">
        <v>14130</v>
      </c>
      <c r="V5019" s="80" t="s">
        <v>5605</v>
      </c>
      <c r="W5019" s="44" t="s">
        <v>5684</v>
      </c>
      <c r="X5019" s="10" t="s">
        <v>20916</v>
      </c>
      <c r="Y5019" s="44" t="s">
        <v>5684</v>
      </c>
      <c r="Z5019" s="11" t="s">
        <v>455</v>
      </c>
      <c r="AA5019" s="44" t="s">
        <v>143</v>
      </c>
      <c r="AB5019" s="11" t="s">
        <v>841</v>
      </c>
      <c r="AC5019" s="44" t="s">
        <v>449</v>
      </c>
      <c r="AD5019" s="44" t="s">
        <v>449</v>
      </c>
      <c r="AE5019" s="44" t="s">
        <v>449</v>
      </c>
      <c r="AF5019" s="44" t="s">
        <v>449</v>
      </c>
      <c r="AG5019" s="44" t="s">
        <v>38341</v>
      </c>
      <c r="AH5019" s="44" t="s">
        <v>38342</v>
      </c>
      <c r="AI5019" s="44" t="s">
        <v>38343</v>
      </c>
      <c r="AJ5019" s="44" t="s">
        <v>38344</v>
      </c>
      <c r="AK5019" s="67" t="s">
        <v>38345</v>
      </c>
      <c r="AL5019" s="68" t="s">
        <v>30389</v>
      </c>
      <c r="AM5019" s="66"/>
      <c r="AN5019" s="44" t="s">
        <v>38344</v>
      </c>
      <c r="AO5019" s="67" t="s">
        <v>38345</v>
      </c>
      <c r="AP5019" s="69" t="s">
        <v>37131</v>
      </c>
      <c r="AQ5019" s="69" t="s">
        <v>450</v>
      </c>
      <c r="AR5019" s="75" t="s">
        <v>451</v>
      </c>
      <c r="AS5019" s="8">
        <v>44944</v>
      </c>
      <c r="AT5019" s="8">
        <v>44926</v>
      </c>
      <c r="AU5019" s="76" t="s">
        <v>29545</v>
      </c>
    </row>
    <row r="5020" spans="1:47" x14ac:dyDescent="0.25">
      <c r="A5020" s="62">
        <v>2022</v>
      </c>
      <c r="B5020" s="8">
        <v>44835</v>
      </c>
      <c r="C5020" s="8">
        <v>44926</v>
      </c>
      <c r="D5020" s="44" t="s">
        <v>110</v>
      </c>
      <c r="E5020" s="33" t="s">
        <v>1543</v>
      </c>
      <c r="F5020" s="33" t="s">
        <v>1543</v>
      </c>
      <c r="G5020" s="33" t="s">
        <v>1543</v>
      </c>
      <c r="H5020" s="44" t="s">
        <v>38346</v>
      </c>
      <c r="I5020" s="66" t="s">
        <v>29556</v>
      </c>
      <c r="J5020" s="44" t="s">
        <v>111</v>
      </c>
      <c r="K5020" s="45" t="s">
        <v>441</v>
      </c>
      <c r="L5020" s="44" t="s">
        <v>38347</v>
      </c>
      <c r="M5020" s="44" t="s">
        <v>143</v>
      </c>
      <c r="N5020" s="11" t="s">
        <v>146</v>
      </c>
      <c r="O5020" s="44" t="s">
        <v>38348</v>
      </c>
      <c r="P5020" s="44" t="s">
        <v>172</v>
      </c>
      <c r="Q5020" s="44" t="s">
        <v>14775</v>
      </c>
      <c r="R5020" s="44">
        <v>245</v>
      </c>
      <c r="S5020" s="44">
        <v>1101</v>
      </c>
      <c r="T5020" s="20" t="s">
        <v>178</v>
      </c>
      <c r="U5020" s="44" t="s">
        <v>31487</v>
      </c>
      <c r="V5020" s="80" t="s">
        <v>5605</v>
      </c>
      <c r="W5020" s="44" t="s">
        <v>5836</v>
      </c>
      <c r="X5020" s="10" t="s">
        <v>16127</v>
      </c>
      <c r="Y5020" s="44" t="s">
        <v>5836</v>
      </c>
      <c r="Z5020" s="11" t="s">
        <v>455</v>
      </c>
      <c r="AA5020" s="44" t="s">
        <v>143</v>
      </c>
      <c r="AB5020" s="11" t="s">
        <v>17491</v>
      </c>
      <c r="AC5020" s="44" t="s">
        <v>449</v>
      </c>
      <c r="AD5020" s="44" t="s">
        <v>449</v>
      </c>
      <c r="AE5020" s="44" t="s">
        <v>449</v>
      </c>
      <c r="AF5020" s="44" t="s">
        <v>449</v>
      </c>
      <c r="AG5020" s="44" t="s">
        <v>28167</v>
      </c>
      <c r="AH5020" s="44" t="s">
        <v>282</v>
      </c>
      <c r="AI5020" s="44" t="s">
        <v>235</v>
      </c>
      <c r="AJ5020" s="44" t="s">
        <v>38349</v>
      </c>
      <c r="AK5020" s="67" t="s">
        <v>38350</v>
      </c>
      <c r="AL5020" s="68" t="s">
        <v>30389</v>
      </c>
      <c r="AM5020" s="67" t="s">
        <v>38351</v>
      </c>
      <c r="AN5020" s="44" t="s">
        <v>38349</v>
      </c>
      <c r="AO5020" s="67" t="s">
        <v>38350</v>
      </c>
      <c r="AP5020" s="69" t="s">
        <v>37131</v>
      </c>
      <c r="AQ5020" s="69" t="s">
        <v>450</v>
      </c>
      <c r="AR5020" s="75" t="s">
        <v>451</v>
      </c>
      <c r="AS5020" s="8">
        <v>44944</v>
      </c>
      <c r="AT5020" s="8">
        <v>44926</v>
      </c>
      <c r="AU5020" s="76"/>
    </row>
    <row r="5021" spans="1:47" x14ac:dyDescent="0.25">
      <c r="A5021" s="62">
        <v>2022</v>
      </c>
      <c r="B5021" s="8">
        <v>44835</v>
      </c>
      <c r="C5021" s="8">
        <v>44926</v>
      </c>
      <c r="D5021" s="44" t="s">
        <v>110</v>
      </c>
      <c r="E5021" s="33" t="s">
        <v>1543</v>
      </c>
      <c r="F5021" s="33" t="s">
        <v>1543</v>
      </c>
      <c r="G5021" s="33" t="s">
        <v>1543</v>
      </c>
      <c r="H5021" s="44" t="s">
        <v>38352</v>
      </c>
      <c r="I5021" s="66" t="s">
        <v>37123</v>
      </c>
      <c r="J5021" s="44" t="s">
        <v>111</v>
      </c>
      <c r="K5021" s="45" t="s">
        <v>441</v>
      </c>
      <c r="L5021" s="44" t="s">
        <v>38353</v>
      </c>
      <c r="M5021" s="44" t="s">
        <v>143</v>
      </c>
      <c r="N5021" s="11" t="s">
        <v>146</v>
      </c>
      <c r="O5021" s="44" t="s">
        <v>13928</v>
      </c>
      <c r="P5021" s="44" t="s">
        <v>153</v>
      </c>
      <c r="Q5021" s="44" t="s">
        <v>25678</v>
      </c>
      <c r="R5021" s="44">
        <v>9</v>
      </c>
      <c r="S5021" s="44" t="s">
        <v>37135</v>
      </c>
      <c r="T5021" s="20" t="s">
        <v>178</v>
      </c>
      <c r="U5021" s="44" t="s">
        <v>13803</v>
      </c>
      <c r="V5021" s="80" t="s">
        <v>5605</v>
      </c>
      <c r="W5021" s="44" t="s">
        <v>5836</v>
      </c>
      <c r="X5021" s="10" t="s">
        <v>16127</v>
      </c>
      <c r="Y5021" s="44" t="s">
        <v>5836</v>
      </c>
      <c r="Z5021" s="11" t="s">
        <v>455</v>
      </c>
      <c r="AA5021" s="44" t="s">
        <v>143</v>
      </c>
      <c r="AB5021" s="11" t="s">
        <v>1047</v>
      </c>
      <c r="AC5021" s="44" t="s">
        <v>449</v>
      </c>
      <c r="AD5021" s="44" t="s">
        <v>449</v>
      </c>
      <c r="AE5021" s="44" t="s">
        <v>449</v>
      </c>
      <c r="AF5021" s="44" t="s">
        <v>449</v>
      </c>
      <c r="AG5021" s="44" t="s">
        <v>745</v>
      </c>
      <c r="AH5021" s="44" t="s">
        <v>38354</v>
      </c>
      <c r="AI5021" s="44" t="s">
        <v>24047</v>
      </c>
      <c r="AJ5021" s="44" t="s">
        <v>38355</v>
      </c>
      <c r="AK5021" s="67" t="s">
        <v>38356</v>
      </c>
      <c r="AL5021" s="68" t="s">
        <v>30389</v>
      </c>
      <c r="AM5021" s="67" t="s">
        <v>38357</v>
      </c>
      <c r="AN5021" s="44" t="s">
        <v>38355</v>
      </c>
      <c r="AO5021" s="67" t="s">
        <v>38356</v>
      </c>
      <c r="AP5021" s="69" t="s">
        <v>37131</v>
      </c>
      <c r="AQ5021" s="69" t="s">
        <v>450</v>
      </c>
      <c r="AR5021" s="75" t="s">
        <v>451</v>
      </c>
      <c r="AS5021" s="8">
        <v>44944</v>
      </c>
      <c r="AT5021" s="8">
        <v>44926</v>
      </c>
      <c r="AU5021" s="76"/>
    </row>
    <row r="5022" spans="1:47" x14ac:dyDescent="0.25">
      <c r="A5022" s="62">
        <v>2022</v>
      </c>
      <c r="B5022" s="8">
        <v>44835</v>
      </c>
      <c r="C5022" s="8">
        <v>44926</v>
      </c>
      <c r="D5022" s="44" t="s">
        <v>109</v>
      </c>
      <c r="E5022" s="33" t="s">
        <v>38358</v>
      </c>
      <c r="F5022" s="33" t="s">
        <v>38359</v>
      </c>
      <c r="G5022" s="33" t="s">
        <v>216</v>
      </c>
      <c r="H5022" s="44" t="s">
        <v>38360</v>
      </c>
      <c r="I5022" s="66" t="s">
        <v>37123</v>
      </c>
      <c r="J5022" s="44" t="s">
        <v>111</v>
      </c>
      <c r="K5022" s="45" t="s">
        <v>441</v>
      </c>
      <c r="L5022" s="44" t="s">
        <v>38361</v>
      </c>
      <c r="M5022" s="44" t="s">
        <v>143</v>
      </c>
      <c r="N5022" s="11" t="s">
        <v>146</v>
      </c>
      <c r="O5022" s="44" t="s">
        <v>38362</v>
      </c>
      <c r="P5022" s="44" t="s">
        <v>153</v>
      </c>
      <c r="Q5022" s="44" t="s">
        <v>38363</v>
      </c>
      <c r="R5022" s="44">
        <v>110</v>
      </c>
      <c r="S5022" s="44" t="s">
        <v>37135</v>
      </c>
      <c r="T5022" s="20" t="s">
        <v>178</v>
      </c>
      <c r="U5022" s="44" t="s">
        <v>6880</v>
      </c>
      <c r="V5022" s="80" t="s">
        <v>5605</v>
      </c>
      <c r="W5022" s="44" t="s">
        <v>6147</v>
      </c>
      <c r="X5022" s="10" t="s">
        <v>7566</v>
      </c>
      <c r="Y5022" s="44" t="s">
        <v>6147</v>
      </c>
      <c r="Z5022" s="11" t="s">
        <v>455</v>
      </c>
      <c r="AA5022" s="44" t="s">
        <v>143</v>
      </c>
      <c r="AB5022" s="11">
        <v>12400</v>
      </c>
      <c r="AC5022" s="44" t="s">
        <v>449</v>
      </c>
      <c r="AD5022" s="44" t="s">
        <v>449</v>
      </c>
      <c r="AE5022" s="44" t="s">
        <v>449</v>
      </c>
      <c r="AF5022" s="44" t="s">
        <v>449</v>
      </c>
      <c r="AG5022" s="44" t="s">
        <v>38358</v>
      </c>
      <c r="AH5022" s="44" t="s">
        <v>38359</v>
      </c>
      <c r="AI5022" s="44" t="s">
        <v>216</v>
      </c>
      <c r="AJ5022" s="44" t="s">
        <v>38364</v>
      </c>
      <c r="AK5022" s="67" t="s">
        <v>38365</v>
      </c>
      <c r="AL5022" s="68" t="s">
        <v>14163</v>
      </c>
      <c r="AM5022" s="66"/>
      <c r="AN5022" s="44" t="s">
        <v>38364</v>
      </c>
      <c r="AO5022" s="67" t="s">
        <v>38365</v>
      </c>
      <c r="AP5022" s="69" t="s">
        <v>37131</v>
      </c>
      <c r="AQ5022" s="69" t="s">
        <v>450</v>
      </c>
      <c r="AR5022" s="75" t="s">
        <v>451</v>
      </c>
      <c r="AS5022" s="8">
        <v>44944</v>
      </c>
      <c r="AT5022" s="8">
        <v>44926</v>
      </c>
      <c r="AU5022" s="76" t="s">
        <v>29545</v>
      </c>
    </row>
    <row r="5023" spans="1:47" x14ac:dyDescent="0.25">
      <c r="A5023" s="62">
        <v>2022</v>
      </c>
      <c r="B5023" s="8">
        <v>44835</v>
      </c>
      <c r="C5023" s="8">
        <v>44926</v>
      </c>
      <c r="D5023" s="44" t="s">
        <v>109</v>
      </c>
      <c r="E5023" s="33" t="s">
        <v>260</v>
      </c>
      <c r="F5023" s="33" t="s">
        <v>276</v>
      </c>
      <c r="G5023" s="33" t="s">
        <v>236</v>
      </c>
      <c r="H5023" s="44" t="s">
        <v>38366</v>
      </c>
      <c r="I5023" s="66" t="s">
        <v>29548</v>
      </c>
      <c r="J5023" s="44" t="s">
        <v>111</v>
      </c>
      <c r="K5023" s="45" t="s">
        <v>441</v>
      </c>
      <c r="L5023" s="44" t="s">
        <v>38367</v>
      </c>
      <c r="M5023" s="44" t="s">
        <v>143</v>
      </c>
      <c r="N5023" s="11" t="s">
        <v>146</v>
      </c>
      <c r="O5023" s="44" t="s">
        <v>30264</v>
      </c>
      <c r="P5023" s="44" t="s">
        <v>153</v>
      </c>
      <c r="Q5023" s="44" t="s">
        <v>11442</v>
      </c>
      <c r="R5023" s="44">
        <v>129</v>
      </c>
      <c r="S5023" s="44">
        <v>4</v>
      </c>
      <c r="T5023" s="20" t="s">
        <v>178</v>
      </c>
      <c r="U5023" s="44" t="s">
        <v>38368</v>
      </c>
      <c r="V5023" s="80" t="s">
        <v>5605</v>
      </c>
      <c r="W5023" s="44" t="s">
        <v>5666</v>
      </c>
      <c r="X5023" s="10" t="s">
        <v>7448</v>
      </c>
      <c r="Y5023" s="44" t="s">
        <v>5666</v>
      </c>
      <c r="Z5023" s="11" t="s">
        <v>455</v>
      </c>
      <c r="AA5023" s="44" t="s">
        <v>143</v>
      </c>
      <c r="AB5023" s="11" t="s">
        <v>29353</v>
      </c>
      <c r="AC5023" s="44" t="s">
        <v>449</v>
      </c>
      <c r="AD5023" s="44" t="s">
        <v>449</v>
      </c>
      <c r="AE5023" s="44" t="s">
        <v>449</v>
      </c>
      <c r="AF5023" s="44" t="s">
        <v>449</v>
      </c>
      <c r="AG5023" s="44" t="s">
        <v>260</v>
      </c>
      <c r="AH5023" s="44" t="s">
        <v>276</v>
      </c>
      <c r="AI5023" s="44" t="s">
        <v>236</v>
      </c>
      <c r="AJ5023" s="44" t="s">
        <v>38369</v>
      </c>
      <c r="AK5023" s="67" t="s">
        <v>38370</v>
      </c>
      <c r="AL5023" s="68" t="s">
        <v>14163</v>
      </c>
      <c r="AM5023" s="66"/>
      <c r="AN5023" s="44" t="s">
        <v>38369</v>
      </c>
      <c r="AO5023" s="67" t="s">
        <v>38370</v>
      </c>
      <c r="AP5023" s="69" t="s">
        <v>37131</v>
      </c>
      <c r="AQ5023" s="69" t="s">
        <v>450</v>
      </c>
      <c r="AR5023" s="75" t="s">
        <v>451</v>
      </c>
      <c r="AS5023" s="8">
        <v>44944</v>
      </c>
      <c r="AT5023" s="8">
        <v>44926</v>
      </c>
      <c r="AU5023" s="76" t="s">
        <v>29545</v>
      </c>
    </row>
    <row r="5024" spans="1:47" x14ac:dyDescent="0.25">
      <c r="A5024" s="62">
        <v>2022</v>
      </c>
      <c r="B5024" s="8">
        <v>44835</v>
      </c>
      <c r="C5024" s="8">
        <v>44926</v>
      </c>
      <c r="D5024" s="44" t="s">
        <v>110</v>
      </c>
      <c r="E5024" s="33" t="s">
        <v>1543</v>
      </c>
      <c r="F5024" s="33" t="s">
        <v>1543</v>
      </c>
      <c r="G5024" s="33" t="s">
        <v>1543</v>
      </c>
      <c r="H5024" s="44" t="s">
        <v>38371</v>
      </c>
      <c r="I5024" s="66" t="s">
        <v>37123</v>
      </c>
      <c r="J5024" s="44" t="s">
        <v>111</v>
      </c>
      <c r="K5024" s="45" t="s">
        <v>441</v>
      </c>
      <c r="L5024" s="44" t="s">
        <v>38372</v>
      </c>
      <c r="M5024" s="44" t="s">
        <v>113</v>
      </c>
      <c r="N5024" s="11" t="s">
        <v>146</v>
      </c>
      <c r="O5024" s="44" t="s">
        <v>38373</v>
      </c>
      <c r="P5024" s="44" t="s">
        <v>153</v>
      </c>
      <c r="Q5024" s="44" t="s">
        <v>38374</v>
      </c>
      <c r="R5024" s="44">
        <v>110</v>
      </c>
      <c r="S5024" s="44">
        <v>3</v>
      </c>
      <c r="T5024" s="20" t="s">
        <v>178</v>
      </c>
      <c r="U5024" s="44" t="s">
        <v>38375</v>
      </c>
      <c r="V5024" s="80" t="s">
        <v>5605</v>
      </c>
      <c r="W5024" s="44" t="s">
        <v>14487</v>
      </c>
      <c r="X5024" s="10" t="s">
        <v>38376</v>
      </c>
      <c r="Y5024" s="44" t="s">
        <v>14487</v>
      </c>
      <c r="Z5024" s="11" t="s">
        <v>448</v>
      </c>
      <c r="AA5024" s="44" t="s">
        <v>113</v>
      </c>
      <c r="AB5024" s="11">
        <v>56120</v>
      </c>
      <c r="AC5024" s="44" t="s">
        <v>449</v>
      </c>
      <c r="AD5024" s="44" t="s">
        <v>449</v>
      </c>
      <c r="AE5024" s="44" t="s">
        <v>449</v>
      </c>
      <c r="AF5024" s="44" t="s">
        <v>449</v>
      </c>
      <c r="AG5024" s="44" t="s">
        <v>38377</v>
      </c>
      <c r="AH5024" s="44" t="s">
        <v>240</v>
      </c>
      <c r="AI5024" s="44" t="s">
        <v>246</v>
      </c>
      <c r="AJ5024" s="44" t="s">
        <v>38378</v>
      </c>
      <c r="AK5024" s="67" t="s">
        <v>38379</v>
      </c>
      <c r="AL5024" s="68" t="s">
        <v>30389</v>
      </c>
      <c r="AM5024" s="66"/>
      <c r="AN5024" s="44" t="s">
        <v>38378</v>
      </c>
      <c r="AO5024" s="67" t="s">
        <v>38379</v>
      </c>
      <c r="AP5024" s="69" t="s">
        <v>37131</v>
      </c>
      <c r="AQ5024" s="69" t="s">
        <v>450</v>
      </c>
      <c r="AR5024" s="75" t="s">
        <v>451</v>
      </c>
      <c r="AS5024" s="8">
        <v>44944</v>
      </c>
      <c r="AT5024" s="8">
        <v>44926</v>
      </c>
      <c r="AU5024" s="76" t="s">
        <v>29545</v>
      </c>
    </row>
    <row r="5025" spans="1:47" x14ac:dyDescent="0.25">
      <c r="A5025" s="62">
        <v>2022</v>
      </c>
      <c r="B5025" s="8">
        <v>44835</v>
      </c>
      <c r="C5025" s="8">
        <v>44926</v>
      </c>
      <c r="D5025" s="44" t="s">
        <v>110</v>
      </c>
      <c r="E5025" s="33" t="s">
        <v>1543</v>
      </c>
      <c r="F5025" s="33" t="s">
        <v>1543</v>
      </c>
      <c r="G5025" s="33" t="s">
        <v>1543</v>
      </c>
      <c r="H5025" s="44" t="s">
        <v>2444</v>
      </c>
      <c r="I5025" s="66" t="s">
        <v>37123</v>
      </c>
      <c r="J5025" s="44" t="s">
        <v>111</v>
      </c>
      <c r="K5025" s="45" t="s">
        <v>441</v>
      </c>
      <c r="L5025" s="44" t="s">
        <v>2445</v>
      </c>
      <c r="M5025" s="44" t="s">
        <v>113</v>
      </c>
      <c r="N5025" s="11" t="s">
        <v>146</v>
      </c>
      <c r="O5025" s="44" t="s">
        <v>38380</v>
      </c>
      <c r="P5025" s="44" t="s">
        <v>172</v>
      </c>
      <c r="Q5025" s="44" t="s">
        <v>38381</v>
      </c>
      <c r="R5025" s="44">
        <v>182</v>
      </c>
      <c r="S5025" s="44" t="s">
        <v>37135</v>
      </c>
      <c r="T5025" s="20" t="s">
        <v>178</v>
      </c>
      <c r="U5025" s="44" t="s">
        <v>33861</v>
      </c>
      <c r="V5025" s="80" t="s">
        <v>5605</v>
      </c>
      <c r="W5025" s="44" t="s">
        <v>6081</v>
      </c>
      <c r="X5025" s="10" t="s">
        <v>10364</v>
      </c>
      <c r="Y5025" s="44" t="s">
        <v>6081</v>
      </c>
      <c r="Z5025" s="11" t="s">
        <v>448</v>
      </c>
      <c r="AA5025" s="44" t="s">
        <v>113</v>
      </c>
      <c r="AB5025" s="11">
        <v>57100</v>
      </c>
      <c r="AC5025" s="44" t="s">
        <v>449</v>
      </c>
      <c r="AD5025" s="44" t="s">
        <v>449</v>
      </c>
      <c r="AE5025" s="44" t="s">
        <v>449</v>
      </c>
      <c r="AF5025" s="44" t="s">
        <v>449</v>
      </c>
      <c r="AG5025" s="44" t="s">
        <v>2448</v>
      </c>
      <c r="AH5025" s="44" t="s">
        <v>2449</v>
      </c>
      <c r="AI5025" s="44" t="s">
        <v>2450</v>
      </c>
      <c r="AJ5025" s="44" t="s">
        <v>38382</v>
      </c>
      <c r="AK5025" s="67" t="s">
        <v>38383</v>
      </c>
      <c r="AL5025" s="68" t="s">
        <v>30389</v>
      </c>
      <c r="AM5025" s="67" t="s">
        <v>38384</v>
      </c>
      <c r="AN5025" s="44" t="s">
        <v>38382</v>
      </c>
      <c r="AO5025" s="67" t="s">
        <v>38383</v>
      </c>
      <c r="AP5025" s="69" t="s">
        <v>37131</v>
      </c>
      <c r="AQ5025" s="69" t="s">
        <v>450</v>
      </c>
      <c r="AR5025" s="75" t="s">
        <v>451</v>
      </c>
      <c r="AS5025" s="8">
        <v>44944</v>
      </c>
      <c r="AT5025" s="8">
        <v>44926</v>
      </c>
      <c r="AU5025" s="76"/>
    </row>
    <row r="5026" spans="1:47" x14ac:dyDescent="0.25">
      <c r="A5026" s="62">
        <v>2022</v>
      </c>
      <c r="B5026" s="8">
        <v>44835</v>
      </c>
      <c r="C5026" s="8">
        <v>44926</v>
      </c>
      <c r="D5026" s="44" t="s">
        <v>110</v>
      </c>
      <c r="E5026" s="33" t="s">
        <v>1543</v>
      </c>
      <c r="F5026" s="33" t="s">
        <v>1543</v>
      </c>
      <c r="G5026" s="33" t="s">
        <v>1543</v>
      </c>
      <c r="H5026" s="44" t="s">
        <v>38385</v>
      </c>
      <c r="I5026" s="66" t="s">
        <v>29556</v>
      </c>
      <c r="J5026" s="44" t="s">
        <v>111</v>
      </c>
      <c r="K5026" s="45" t="s">
        <v>441</v>
      </c>
      <c r="L5026" s="44" t="s">
        <v>38386</v>
      </c>
      <c r="M5026" s="44" t="s">
        <v>143</v>
      </c>
      <c r="N5026" s="11" t="s">
        <v>146</v>
      </c>
      <c r="O5026" s="44" t="s">
        <v>38387</v>
      </c>
      <c r="P5026" s="44" t="s">
        <v>153</v>
      </c>
      <c r="Q5026" s="44" t="s">
        <v>38388</v>
      </c>
      <c r="R5026" s="44">
        <v>83</v>
      </c>
      <c r="S5026" s="44" t="s">
        <v>37135</v>
      </c>
      <c r="T5026" s="20" t="s">
        <v>178</v>
      </c>
      <c r="U5026" s="44" t="s">
        <v>38389</v>
      </c>
      <c r="V5026" s="80" t="s">
        <v>5605</v>
      </c>
      <c r="W5026" s="44" t="s">
        <v>5649</v>
      </c>
      <c r="X5026" s="10" t="s">
        <v>20876</v>
      </c>
      <c r="Y5026" s="44" t="s">
        <v>5649</v>
      </c>
      <c r="Z5026" s="11" t="s">
        <v>455</v>
      </c>
      <c r="AA5026" s="44" t="s">
        <v>143</v>
      </c>
      <c r="AB5026" s="11" t="s">
        <v>38390</v>
      </c>
      <c r="AC5026" s="44" t="s">
        <v>449</v>
      </c>
      <c r="AD5026" s="44" t="s">
        <v>449</v>
      </c>
      <c r="AE5026" s="44" t="s">
        <v>449</v>
      </c>
      <c r="AF5026" s="44" t="s">
        <v>449</v>
      </c>
      <c r="AG5026" s="44" t="s">
        <v>11916</v>
      </c>
      <c r="AH5026" s="44" t="s">
        <v>271</v>
      </c>
      <c r="AI5026" s="44" t="s">
        <v>241</v>
      </c>
      <c r="AJ5026" s="44" t="s">
        <v>38391</v>
      </c>
      <c r="AK5026" s="67" t="s">
        <v>38392</v>
      </c>
      <c r="AL5026" s="68" t="s">
        <v>30389</v>
      </c>
      <c r="AM5026" s="67" t="s">
        <v>38393</v>
      </c>
      <c r="AN5026" s="44" t="s">
        <v>38391</v>
      </c>
      <c r="AO5026" s="67" t="s">
        <v>38392</v>
      </c>
      <c r="AP5026" s="69" t="s">
        <v>37131</v>
      </c>
      <c r="AQ5026" s="69" t="s">
        <v>450</v>
      </c>
      <c r="AR5026" s="75" t="s">
        <v>451</v>
      </c>
      <c r="AS5026" s="8">
        <v>44944</v>
      </c>
      <c r="AT5026" s="8">
        <v>44926</v>
      </c>
      <c r="AU5026" s="76"/>
    </row>
    <row r="5027" spans="1:47" x14ac:dyDescent="0.25">
      <c r="A5027" s="62">
        <v>2022</v>
      </c>
      <c r="B5027" s="8">
        <v>44835</v>
      </c>
      <c r="C5027" s="8">
        <v>44926</v>
      </c>
      <c r="D5027" s="44" t="s">
        <v>110</v>
      </c>
      <c r="E5027" s="33" t="s">
        <v>1543</v>
      </c>
      <c r="F5027" s="33" t="s">
        <v>1543</v>
      </c>
      <c r="G5027" s="33" t="s">
        <v>1543</v>
      </c>
      <c r="H5027" s="44" t="s">
        <v>38394</v>
      </c>
      <c r="I5027" s="66" t="s">
        <v>29548</v>
      </c>
      <c r="J5027" s="44" t="s">
        <v>111</v>
      </c>
      <c r="K5027" s="45" t="s">
        <v>441</v>
      </c>
      <c r="L5027" s="44" t="s">
        <v>38395</v>
      </c>
      <c r="M5027" s="44" t="s">
        <v>143</v>
      </c>
      <c r="N5027" s="11" t="s">
        <v>146</v>
      </c>
      <c r="O5027" s="44" t="s">
        <v>35501</v>
      </c>
      <c r="P5027" s="44" t="s">
        <v>153</v>
      </c>
      <c r="Q5027" s="44" t="s">
        <v>8890</v>
      </c>
      <c r="R5027" s="44" t="s">
        <v>38396</v>
      </c>
      <c r="S5027" s="44">
        <v>604</v>
      </c>
      <c r="T5027" s="20" t="s">
        <v>178</v>
      </c>
      <c r="U5027" s="44" t="s">
        <v>14067</v>
      </c>
      <c r="V5027" s="80" t="s">
        <v>5605</v>
      </c>
      <c r="W5027" s="44" t="s">
        <v>5684</v>
      </c>
      <c r="X5027" s="10" t="s">
        <v>20916</v>
      </c>
      <c r="Y5027" s="44" t="s">
        <v>5684</v>
      </c>
      <c r="Z5027" s="11" t="s">
        <v>455</v>
      </c>
      <c r="AA5027" s="44" t="s">
        <v>143</v>
      </c>
      <c r="AB5027" s="11" t="s">
        <v>512</v>
      </c>
      <c r="AC5027" s="44" t="s">
        <v>449</v>
      </c>
      <c r="AD5027" s="44" t="s">
        <v>449</v>
      </c>
      <c r="AE5027" s="44" t="s">
        <v>449</v>
      </c>
      <c r="AF5027" s="44" t="s">
        <v>449</v>
      </c>
      <c r="AG5027" s="44" t="s">
        <v>38397</v>
      </c>
      <c r="AH5027" s="44" t="s">
        <v>301</v>
      </c>
      <c r="AI5027" s="44" t="s">
        <v>333</v>
      </c>
      <c r="AJ5027" s="44" t="s">
        <v>38398</v>
      </c>
      <c r="AK5027" s="67" t="s">
        <v>38399</v>
      </c>
      <c r="AL5027" s="68" t="s">
        <v>30389</v>
      </c>
      <c r="AM5027" s="67" t="s">
        <v>38400</v>
      </c>
      <c r="AN5027" s="44" t="s">
        <v>38398</v>
      </c>
      <c r="AO5027" s="67" t="s">
        <v>38399</v>
      </c>
      <c r="AP5027" s="69" t="s">
        <v>37131</v>
      </c>
      <c r="AQ5027" s="69" t="s">
        <v>450</v>
      </c>
      <c r="AR5027" s="75" t="s">
        <v>451</v>
      </c>
      <c r="AS5027" s="8">
        <v>44944</v>
      </c>
      <c r="AT5027" s="8">
        <v>44926</v>
      </c>
      <c r="AU5027" s="76"/>
    </row>
    <row r="5028" spans="1:47" x14ac:dyDescent="0.25">
      <c r="A5028" s="62">
        <v>2022</v>
      </c>
      <c r="B5028" s="8">
        <v>44835</v>
      </c>
      <c r="C5028" s="8">
        <v>44926</v>
      </c>
      <c r="D5028" s="44" t="s">
        <v>110</v>
      </c>
      <c r="E5028" s="33" t="s">
        <v>1543</v>
      </c>
      <c r="F5028" s="33" t="s">
        <v>1543</v>
      </c>
      <c r="G5028" s="33" t="s">
        <v>1543</v>
      </c>
      <c r="H5028" s="44" t="s">
        <v>38401</v>
      </c>
      <c r="I5028" s="66" t="s">
        <v>29548</v>
      </c>
      <c r="J5028" s="44" t="s">
        <v>111</v>
      </c>
      <c r="K5028" s="45" t="s">
        <v>441</v>
      </c>
      <c r="L5028" s="44" t="s">
        <v>38402</v>
      </c>
      <c r="M5028" s="44" t="s">
        <v>143</v>
      </c>
      <c r="N5028" s="11" t="s">
        <v>146</v>
      </c>
      <c r="O5028" s="44" t="s">
        <v>38403</v>
      </c>
      <c r="P5028" s="44" t="s">
        <v>153</v>
      </c>
      <c r="Q5028" s="44" t="s">
        <v>20177</v>
      </c>
      <c r="R5028" s="44">
        <v>190</v>
      </c>
      <c r="S5028" s="44">
        <v>101</v>
      </c>
      <c r="T5028" s="20" t="s">
        <v>178</v>
      </c>
      <c r="U5028" s="44" t="s">
        <v>30251</v>
      </c>
      <c r="V5028" s="80" t="s">
        <v>5605</v>
      </c>
      <c r="W5028" s="44" t="s">
        <v>5836</v>
      </c>
      <c r="X5028" s="10" t="s">
        <v>16127</v>
      </c>
      <c r="Y5028" s="44" t="s">
        <v>5836</v>
      </c>
      <c r="Z5028" s="11" t="s">
        <v>455</v>
      </c>
      <c r="AA5028" s="44" t="s">
        <v>143</v>
      </c>
      <c r="AB5028" s="11" t="s">
        <v>463</v>
      </c>
      <c r="AC5028" s="44" t="s">
        <v>449</v>
      </c>
      <c r="AD5028" s="44" t="s">
        <v>449</v>
      </c>
      <c r="AE5028" s="44" t="s">
        <v>449</v>
      </c>
      <c r="AF5028" s="44" t="s">
        <v>449</v>
      </c>
      <c r="AG5028" s="44" t="s">
        <v>13288</v>
      </c>
      <c r="AH5028" s="44" t="s">
        <v>26766</v>
      </c>
      <c r="AI5028" s="44" t="s">
        <v>338</v>
      </c>
      <c r="AJ5028" s="44" t="s">
        <v>38404</v>
      </c>
      <c r="AK5028" s="67" t="s">
        <v>38405</v>
      </c>
      <c r="AL5028" s="68" t="s">
        <v>30389</v>
      </c>
      <c r="AM5028" s="66"/>
      <c r="AN5028" s="44" t="s">
        <v>38404</v>
      </c>
      <c r="AO5028" s="67" t="s">
        <v>38405</v>
      </c>
      <c r="AP5028" s="69" t="s">
        <v>37131</v>
      </c>
      <c r="AQ5028" s="69" t="s">
        <v>450</v>
      </c>
      <c r="AR5028" s="75" t="s">
        <v>451</v>
      </c>
      <c r="AS5028" s="8">
        <v>44944</v>
      </c>
      <c r="AT5028" s="8">
        <v>44926</v>
      </c>
      <c r="AU5028" s="76" t="s">
        <v>29545</v>
      </c>
    </row>
    <row r="5029" spans="1:47" x14ac:dyDescent="0.25">
      <c r="A5029" s="62">
        <v>2022</v>
      </c>
      <c r="B5029" s="8">
        <v>44835</v>
      </c>
      <c r="C5029" s="8">
        <v>44926</v>
      </c>
      <c r="D5029" s="44" t="s">
        <v>110</v>
      </c>
      <c r="E5029" s="33" t="s">
        <v>1543</v>
      </c>
      <c r="F5029" s="33" t="s">
        <v>1543</v>
      </c>
      <c r="G5029" s="33" t="s">
        <v>1543</v>
      </c>
      <c r="H5029" s="44" t="s">
        <v>38406</v>
      </c>
      <c r="I5029" s="66" t="s">
        <v>29556</v>
      </c>
      <c r="J5029" s="44" t="s">
        <v>111</v>
      </c>
      <c r="K5029" s="45" t="s">
        <v>441</v>
      </c>
      <c r="L5029" s="44" t="s">
        <v>38407</v>
      </c>
      <c r="M5029" s="44" t="s">
        <v>143</v>
      </c>
      <c r="N5029" s="11" t="s">
        <v>146</v>
      </c>
      <c r="O5029" s="44" t="s">
        <v>30522</v>
      </c>
      <c r="P5029" s="44" t="s">
        <v>172</v>
      </c>
      <c r="Q5029" s="44" t="s">
        <v>6100</v>
      </c>
      <c r="R5029" s="44">
        <v>1168</v>
      </c>
      <c r="S5029" s="44">
        <v>3</v>
      </c>
      <c r="T5029" s="20" t="s">
        <v>178</v>
      </c>
      <c r="U5029" s="44" t="s">
        <v>30700</v>
      </c>
      <c r="V5029" s="80" t="s">
        <v>5605</v>
      </c>
      <c r="W5029" s="44" t="s">
        <v>5684</v>
      </c>
      <c r="X5029" s="10" t="s">
        <v>20916</v>
      </c>
      <c r="Y5029" s="44" t="s">
        <v>5684</v>
      </c>
      <c r="Z5029" s="11" t="s">
        <v>455</v>
      </c>
      <c r="AA5029" s="44" t="s">
        <v>143</v>
      </c>
      <c r="AB5029" s="11" t="s">
        <v>5976</v>
      </c>
      <c r="AC5029" s="44" t="s">
        <v>449</v>
      </c>
      <c r="AD5029" s="44" t="s">
        <v>449</v>
      </c>
      <c r="AE5029" s="44" t="s">
        <v>449</v>
      </c>
      <c r="AF5029" s="44" t="s">
        <v>449</v>
      </c>
      <c r="AG5029" s="44" t="s">
        <v>6536</v>
      </c>
      <c r="AH5029" s="44" t="s">
        <v>830</v>
      </c>
      <c r="AI5029" s="44" t="s">
        <v>12396</v>
      </c>
      <c r="AJ5029" s="44" t="s">
        <v>38408</v>
      </c>
      <c r="AK5029" s="67" t="s">
        <v>38409</v>
      </c>
      <c r="AL5029" s="68" t="s">
        <v>30389</v>
      </c>
      <c r="AM5029" s="66"/>
      <c r="AN5029" s="44" t="s">
        <v>38408</v>
      </c>
      <c r="AO5029" s="67" t="s">
        <v>38409</v>
      </c>
      <c r="AP5029" s="69" t="s">
        <v>37131</v>
      </c>
      <c r="AQ5029" s="69" t="s">
        <v>450</v>
      </c>
      <c r="AR5029" s="75" t="s">
        <v>451</v>
      </c>
      <c r="AS5029" s="8">
        <v>44944</v>
      </c>
      <c r="AT5029" s="8">
        <v>44926</v>
      </c>
      <c r="AU5029" s="76" t="s">
        <v>29545</v>
      </c>
    </row>
    <row r="5030" spans="1:47" x14ac:dyDescent="0.25">
      <c r="A5030" s="62">
        <v>2022</v>
      </c>
      <c r="B5030" s="8">
        <v>44835</v>
      </c>
      <c r="C5030" s="8">
        <v>44926</v>
      </c>
      <c r="D5030" s="44" t="s">
        <v>110</v>
      </c>
      <c r="E5030" s="33" t="s">
        <v>1543</v>
      </c>
      <c r="F5030" s="33" t="s">
        <v>1543</v>
      </c>
      <c r="G5030" s="33" t="s">
        <v>1543</v>
      </c>
      <c r="H5030" s="44" t="s">
        <v>38410</v>
      </c>
      <c r="I5030" s="66" t="s">
        <v>29556</v>
      </c>
      <c r="J5030" s="44" t="s">
        <v>111</v>
      </c>
      <c r="K5030" s="45" t="s">
        <v>441</v>
      </c>
      <c r="L5030" s="44" t="s">
        <v>38411</v>
      </c>
      <c r="M5030" s="44" t="s">
        <v>143</v>
      </c>
      <c r="N5030" s="11" t="s">
        <v>146</v>
      </c>
      <c r="O5030" s="44" t="s">
        <v>38412</v>
      </c>
      <c r="P5030" s="44" t="s">
        <v>158</v>
      </c>
      <c r="Q5030" s="44" t="s">
        <v>7169</v>
      </c>
      <c r="R5030" s="44">
        <v>2108</v>
      </c>
      <c r="S5030" s="44" t="s">
        <v>37135</v>
      </c>
      <c r="T5030" s="20" t="s">
        <v>178</v>
      </c>
      <c r="U5030" s="44" t="s">
        <v>38413</v>
      </c>
      <c r="V5030" s="80" t="s">
        <v>5605</v>
      </c>
      <c r="W5030" s="44" t="s">
        <v>5654</v>
      </c>
      <c r="X5030" s="10" t="s">
        <v>37166</v>
      </c>
      <c r="Y5030" s="44" t="s">
        <v>5654</v>
      </c>
      <c r="Z5030" s="11" t="s">
        <v>455</v>
      </c>
      <c r="AA5030" s="44" t="s">
        <v>143</v>
      </c>
      <c r="AB5030" s="11" t="s">
        <v>4572</v>
      </c>
      <c r="AC5030" s="44" t="s">
        <v>449</v>
      </c>
      <c r="AD5030" s="44" t="s">
        <v>449</v>
      </c>
      <c r="AE5030" s="44" t="s">
        <v>449</v>
      </c>
      <c r="AF5030" s="44" t="s">
        <v>449</v>
      </c>
      <c r="AG5030" s="44" t="s">
        <v>38414</v>
      </c>
      <c r="AH5030" s="44" t="s">
        <v>236</v>
      </c>
      <c r="AI5030" s="44" t="s">
        <v>341</v>
      </c>
      <c r="AJ5030" s="44" t="s">
        <v>38415</v>
      </c>
      <c r="AK5030" s="67" t="s">
        <v>38416</v>
      </c>
      <c r="AL5030" s="68" t="s">
        <v>30389</v>
      </c>
      <c r="AM5030" s="67" t="s">
        <v>38417</v>
      </c>
      <c r="AN5030" s="44" t="s">
        <v>38415</v>
      </c>
      <c r="AO5030" s="67" t="s">
        <v>38416</v>
      </c>
      <c r="AP5030" s="69" t="s">
        <v>37131</v>
      </c>
      <c r="AQ5030" s="69" t="s">
        <v>450</v>
      </c>
      <c r="AR5030" s="75" t="s">
        <v>451</v>
      </c>
      <c r="AS5030" s="8">
        <v>44944</v>
      </c>
      <c r="AT5030" s="8">
        <v>44926</v>
      </c>
      <c r="AU5030" s="76"/>
    </row>
    <row r="5031" spans="1:47" x14ac:dyDescent="0.25">
      <c r="A5031" s="62">
        <v>2022</v>
      </c>
      <c r="B5031" s="8">
        <v>44835</v>
      </c>
      <c r="C5031" s="8">
        <v>44926</v>
      </c>
      <c r="D5031" s="44" t="s">
        <v>110</v>
      </c>
      <c r="E5031" s="33" t="s">
        <v>1543</v>
      </c>
      <c r="F5031" s="33" t="s">
        <v>1543</v>
      </c>
      <c r="G5031" s="33" t="s">
        <v>1543</v>
      </c>
      <c r="H5031" s="44" t="s">
        <v>38418</v>
      </c>
      <c r="I5031" s="66" t="s">
        <v>29556</v>
      </c>
      <c r="J5031" s="44" t="s">
        <v>111</v>
      </c>
      <c r="K5031" s="45" t="s">
        <v>441</v>
      </c>
      <c r="L5031" s="44" t="s">
        <v>38419</v>
      </c>
      <c r="M5031" s="44" t="s">
        <v>113</v>
      </c>
      <c r="N5031" s="11" t="s">
        <v>146</v>
      </c>
      <c r="O5031" s="44" t="s">
        <v>38420</v>
      </c>
      <c r="P5031" s="44" t="s">
        <v>172</v>
      </c>
      <c r="Q5031" s="44" t="s">
        <v>865</v>
      </c>
      <c r="R5031" s="44">
        <v>4220</v>
      </c>
      <c r="S5031" s="44" t="s">
        <v>37135</v>
      </c>
      <c r="T5031" s="20" t="s">
        <v>178</v>
      </c>
      <c r="U5031" s="44" t="s">
        <v>23712</v>
      </c>
      <c r="V5031" s="80" t="s">
        <v>5605</v>
      </c>
      <c r="W5031" s="44" t="s">
        <v>5761</v>
      </c>
      <c r="X5031" s="10" t="s">
        <v>37228</v>
      </c>
      <c r="Y5031" s="44" t="s">
        <v>5761</v>
      </c>
      <c r="Z5031" s="11" t="s">
        <v>448</v>
      </c>
      <c r="AA5031" s="44" t="s">
        <v>113</v>
      </c>
      <c r="AB5031" s="11">
        <v>50220</v>
      </c>
      <c r="AC5031" s="44" t="s">
        <v>449</v>
      </c>
      <c r="AD5031" s="44" t="s">
        <v>449</v>
      </c>
      <c r="AE5031" s="44" t="s">
        <v>449</v>
      </c>
      <c r="AF5031" s="44" t="s">
        <v>449</v>
      </c>
      <c r="AG5031" s="44" t="s">
        <v>34481</v>
      </c>
      <c r="AH5031" s="44" t="s">
        <v>366</v>
      </c>
      <c r="AI5031" s="44" t="s">
        <v>1458</v>
      </c>
      <c r="AJ5031" s="44" t="s">
        <v>38421</v>
      </c>
      <c r="AK5031" s="67" t="s">
        <v>38422</v>
      </c>
      <c r="AL5031" s="68" t="s">
        <v>30389</v>
      </c>
      <c r="AM5031" s="66"/>
      <c r="AN5031" s="44" t="s">
        <v>38421</v>
      </c>
      <c r="AO5031" s="67" t="s">
        <v>38422</v>
      </c>
      <c r="AP5031" s="69" t="s">
        <v>37131</v>
      </c>
      <c r="AQ5031" s="69" t="s">
        <v>450</v>
      </c>
      <c r="AR5031" s="75" t="s">
        <v>451</v>
      </c>
      <c r="AS5031" s="8">
        <v>44944</v>
      </c>
      <c r="AT5031" s="8">
        <v>44926</v>
      </c>
      <c r="AU5031" s="76" t="s">
        <v>29545</v>
      </c>
    </row>
    <row r="5032" spans="1:47" x14ac:dyDescent="0.25">
      <c r="A5032" s="62">
        <v>2022</v>
      </c>
      <c r="B5032" s="8">
        <v>44835</v>
      </c>
      <c r="C5032" s="8">
        <v>44926</v>
      </c>
      <c r="D5032" s="44" t="s">
        <v>110</v>
      </c>
      <c r="E5032" s="33" t="s">
        <v>1543</v>
      </c>
      <c r="F5032" s="33" t="s">
        <v>1543</v>
      </c>
      <c r="G5032" s="33" t="s">
        <v>1543</v>
      </c>
      <c r="H5032" s="44" t="s">
        <v>38423</v>
      </c>
      <c r="I5032" s="66" t="s">
        <v>29556</v>
      </c>
      <c r="J5032" s="44" t="s">
        <v>111</v>
      </c>
      <c r="K5032" s="45" t="s">
        <v>441</v>
      </c>
      <c r="L5032" s="44" t="s">
        <v>38424</v>
      </c>
      <c r="M5032" s="44" t="s">
        <v>143</v>
      </c>
      <c r="N5032" s="11" t="s">
        <v>146</v>
      </c>
      <c r="O5032" s="44" t="s">
        <v>30764</v>
      </c>
      <c r="P5032" s="44" t="s">
        <v>172</v>
      </c>
      <c r="Q5032" s="44" t="s">
        <v>2673</v>
      </c>
      <c r="R5032" s="44">
        <v>428</v>
      </c>
      <c r="S5032" s="44">
        <v>1103</v>
      </c>
      <c r="T5032" s="20" t="s">
        <v>178</v>
      </c>
      <c r="U5032" s="44" t="s">
        <v>35613</v>
      </c>
      <c r="V5032" s="80" t="s">
        <v>5605</v>
      </c>
      <c r="W5032" s="44" t="s">
        <v>6286</v>
      </c>
      <c r="X5032" s="10" t="s">
        <v>24269</v>
      </c>
      <c r="Y5032" s="44" t="s">
        <v>6286</v>
      </c>
      <c r="Z5032" s="11" t="s">
        <v>455</v>
      </c>
      <c r="AA5032" s="44" t="s">
        <v>143</v>
      </c>
      <c r="AB5032" s="11" t="s">
        <v>668</v>
      </c>
      <c r="AC5032" s="44" t="s">
        <v>449</v>
      </c>
      <c r="AD5032" s="44" t="s">
        <v>449</v>
      </c>
      <c r="AE5032" s="44" t="s">
        <v>449</v>
      </c>
      <c r="AF5032" s="44" t="s">
        <v>449</v>
      </c>
      <c r="AG5032" s="44" t="s">
        <v>252</v>
      </c>
      <c r="AH5032" s="44" t="s">
        <v>38425</v>
      </c>
      <c r="AI5032" s="44" t="s">
        <v>12832</v>
      </c>
      <c r="AJ5032" s="44" t="s">
        <v>38426</v>
      </c>
      <c r="AK5032" s="67" t="s">
        <v>38427</v>
      </c>
      <c r="AL5032" s="68" t="s">
        <v>30389</v>
      </c>
      <c r="AM5032" s="66"/>
      <c r="AN5032" s="44" t="s">
        <v>38426</v>
      </c>
      <c r="AO5032" s="67" t="s">
        <v>38427</v>
      </c>
      <c r="AP5032" s="69" t="s">
        <v>37131</v>
      </c>
      <c r="AQ5032" s="69" t="s">
        <v>450</v>
      </c>
      <c r="AR5032" s="75" t="s">
        <v>451</v>
      </c>
      <c r="AS5032" s="8">
        <v>44944</v>
      </c>
      <c r="AT5032" s="8">
        <v>44926</v>
      </c>
      <c r="AU5032" s="76" t="s">
        <v>29545</v>
      </c>
    </row>
    <row r="5033" spans="1:47" x14ac:dyDescent="0.25">
      <c r="A5033" s="62">
        <v>2022</v>
      </c>
      <c r="B5033" s="8">
        <v>44835</v>
      </c>
      <c r="C5033" s="8">
        <v>44926</v>
      </c>
      <c r="D5033" s="44" t="s">
        <v>110</v>
      </c>
      <c r="E5033" s="33" t="s">
        <v>1543</v>
      </c>
      <c r="F5033" s="33" t="s">
        <v>1543</v>
      </c>
      <c r="G5033" s="33" t="s">
        <v>1543</v>
      </c>
      <c r="H5033" s="44" t="s">
        <v>38428</v>
      </c>
      <c r="I5033" s="66" t="s">
        <v>37123</v>
      </c>
      <c r="J5033" s="44" t="s">
        <v>111</v>
      </c>
      <c r="K5033" s="45" t="s">
        <v>441</v>
      </c>
      <c r="L5033" s="44" t="s">
        <v>38429</v>
      </c>
      <c r="M5033" s="44" t="s">
        <v>113</v>
      </c>
      <c r="N5033" s="11" t="s">
        <v>146</v>
      </c>
      <c r="O5033" s="44" t="s">
        <v>36343</v>
      </c>
      <c r="P5033" s="44" t="s">
        <v>172</v>
      </c>
      <c r="Q5033" s="44" t="s">
        <v>38430</v>
      </c>
      <c r="R5033" s="44">
        <v>1253</v>
      </c>
      <c r="S5033" s="44">
        <v>3</v>
      </c>
      <c r="T5033" s="20" t="s">
        <v>178</v>
      </c>
      <c r="U5033" s="44" t="s">
        <v>35422</v>
      </c>
      <c r="V5033" s="80" t="s">
        <v>5605</v>
      </c>
      <c r="W5033" s="44" t="s">
        <v>6430</v>
      </c>
      <c r="X5033" s="10" t="s">
        <v>37594</v>
      </c>
      <c r="Y5033" s="44" t="s">
        <v>6430</v>
      </c>
      <c r="Z5033" s="11" t="s">
        <v>448</v>
      </c>
      <c r="AA5033" s="44" t="s">
        <v>113</v>
      </c>
      <c r="AB5033" s="11">
        <v>52177</v>
      </c>
      <c r="AC5033" s="44" t="s">
        <v>449</v>
      </c>
      <c r="AD5033" s="44" t="s">
        <v>449</v>
      </c>
      <c r="AE5033" s="44" t="s">
        <v>449</v>
      </c>
      <c r="AF5033" s="44" t="s">
        <v>449</v>
      </c>
      <c r="AG5033" s="44" t="s">
        <v>979</v>
      </c>
      <c r="AH5033" s="44" t="s">
        <v>1234</v>
      </c>
      <c r="AI5033" s="44" t="s">
        <v>229</v>
      </c>
      <c r="AJ5033" s="44" t="s">
        <v>38431</v>
      </c>
      <c r="AK5033" s="67" t="s">
        <v>38432</v>
      </c>
      <c r="AL5033" s="68" t="s">
        <v>30389</v>
      </c>
      <c r="AM5033" s="67" t="s">
        <v>38433</v>
      </c>
      <c r="AN5033" s="44" t="s">
        <v>38431</v>
      </c>
      <c r="AO5033" s="67" t="s">
        <v>38432</v>
      </c>
      <c r="AP5033" s="69" t="s">
        <v>37131</v>
      </c>
      <c r="AQ5033" s="69" t="s">
        <v>450</v>
      </c>
      <c r="AR5033" s="75" t="s">
        <v>451</v>
      </c>
      <c r="AS5033" s="8">
        <v>44944</v>
      </c>
      <c r="AT5033" s="8">
        <v>44926</v>
      </c>
      <c r="AU5033" s="76"/>
    </row>
    <row r="5034" spans="1:47" x14ac:dyDescent="0.25">
      <c r="A5034" s="62">
        <v>2022</v>
      </c>
      <c r="B5034" s="8">
        <v>44835</v>
      </c>
      <c r="C5034" s="8">
        <v>44926</v>
      </c>
      <c r="D5034" s="44" t="s">
        <v>110</v>
      </c>
      <c r="E5034" s="33" t="s">
        <v>1543</v>
      </c>
      <c r="F5034" s="33" t="s">
        <v>1543</v>
      </c>
      <c r="G5034" s="33" t="s">
        <v>1543</v>
      </c>
      <c r="H5034" s="44" t="s">
        <v>38434</v>
      </c>
      <c r="I5034" s="66" t="s">
        <v>29556</v>
      </c>
      <c r="J5034" s="44" t="s">
        <v>111</v>
      </c>
      <c r="K5034" s="45" t="s">
        <v>441</v>
      </c>
      <c r="L5034" s="44" t="s">
        <v>38435</v>
      </c>
      <c r="M5034" s="44" t="s">
        <v>143</v>
      </c>
      <c r="N5034" s="11" t="s">
        <v>146</v>
      </c>
      <c r="O5034" s="44" t="s">
        <v>38436</v>
      </c>
      <c r="P5034" s="44" t="s">
        <v>153</v>
      </c>
      <c r="Q5034" s="44" t="s">
        <v>38437</v>
      </c>
      <c r="R5034" s="44">
        <v>34</v>
      </c>
      <c r="S5034" s="44">
        <v>5</v>
      </c>
      <c r="T5034" s="20" t="s">
        <v>178</v>
      </c>
      <c r="U5034" s="44" t="s">
        <v>30714</v>
      </c>
      <c r="V5034" s="80" t="s">
        <v>5605</v>
      </c>
      <c r="W5034" s="44" t="s">
        <v>5684</v>
      </c>
      <c r="X5034" s="10" t="s">
        <v>20916</v>
      </c>
      <c r="Y5034" s="44" t="s">
        <v>5684</v>
      </c>
      <c r="Z5034" s="11" t="s">
        <v>455</v>
      </c>
      <c r="AA5034" s="44" t="s">
        <v>143</v>
      </c>
      <c r="AB5034" s="11" t="s">
        <v>639</v>
      </c>
      <c r="AC5034" s="44" t="s">
        <v>449</v>
      </c>
      <c r="AD5034" s="44" t="s">
        <v>449</v>
      </c>
      <c r="AE5034" s="44" t="s">
        <v>449</v>
      </c>
      <c r="AF5034" s="44" t="s">
        <v>449</v>
      </c>
      <c r="AG5034" s="44" t="s">
        <v>38438</v>
      </c>
      <c r="AH5034" s="44" t="s">
        <v>464</v>
      </c>
      <c r="AI5034" s="44" t="s">
        <v>38439</v>
      </c>
      <c r="AJ5034" s="44" t="s">
        <v>38440</v>
      </c>
      <c r="AK5034" s="67" t="s">
        <v>38441</v>
      </c>
      <c r="AL5034" s="68" t="s">
        <v>30389</v>
      </c>
      <c r="AM5034" s="67" t="s">
        <v>38442</v>
      </c>
      <c r="AN5034" s="44" t="s">
        <v>38440</v>
      </c>
      <c r="AO5034" s="67" t="s">
        <v>38441</v>
      </c>
      <c r="AP5034" s="69" t="s">
        <v>37131</v>
      </c>
      <c r="AQ5034" s="69" t="s">
        <v>450</v>
      </c>
      <c r="AR5034" s="75" t="s">
        <v>451</v>
      </c>
      <c r="AS5034" s="8">
        <v>44944</v>
      </c>
      <c r="AT5034" s="8">
        <v>44926</v>
      </c>
      <c r="AU5034" s="76"/>
    </row>
    <row r="5035" spans="1:47" x14ac:dyDescent="0.25">
      <c r="A5035" s="62">
        <v>2022</v>
      </c>
      <c r="B5035" s="8">
        <v>44835</v>
      </c>
      <c r="C5035" s="8">
        <v>44926</v>
      </c>
      <c r="D5035" s="44" t="s">
        <v>110</v>
      </c>
      <c r="E5035" s="33" t="s">
        <v>1543</v>
      </c>
      <c r="F5035" s="33" t="s">
        <v>1543</v>
      </c>
      <c r="G5035" s="33" t="s">
        <v>1543</v>
      </c>
      <c r="H5035" s="44" t="s">
        <v>38443</v>
      </c>
      <c r="I5035" s="66" t="s">
        <v>29556</v>
      </c>
      <c r="J5035" s="44" t="s">
        <v>111</v>
      </c>
      <c r="K5035" s="45" t="s">
        <v>441</v>
      </c>
      <c r="L5035" s="44" t="s">
        <v>38444</v>
      </c>
      <c r="M5035" s="44" t="s">
        <v>141</v>
      </c>
      <c r="N5035" s="11" t="s">
        <v>146</v>
      </c>
      <c r="O5035" s="44" t="s">
        <v>38445</v>
      </c>
      <c r="P5035" s="44" t="s">
        <v>153</v>
      </c>
      <c r="Q5035" s="44" t="s">
        <v>38446</v>
      </c>
      <c r="R5035" s="44">
        <v>2910</v>
      </c>
      <c r="S5035" s="44" t="s">
        <v>37135</v>
      </c>
      <c r="T5035" s="20" t="s">
        <v>178</v>
      </c>
      <c r="U5035" s="44" t="s">
        <v>38447</v>
      </c>
      <c r="V5035" s="80" t="s">
        <v>5605</v>
      </c>
      <c r="W5035" s="44" t="s">
        <v>6789</v>
      </c>
      <c r="X5035" s="10" t="s">
        <v>37275</v>
      </c>
      <c r="Y5035" s="44" t="s">
        <v>6789</v>
      </c>
      <c r="Z5035" s="11" t="s">
        <v>488</v>
      </c>
      <c r="AA5035" s="44" t="s">
        <v>141</v>
      </c>
      <c r="AB5035" s="11">
        <v>64410</v>
      </c>
      <c r="AC5035" s="44" t="s">
        <v>449</v>
      </c>
      <c r="AD5035" s="44" t="s">
        <v>449</v>
      </c>
      <c r="AE5035" s="44" t="s">
        <v>449</v>
      </c>
      <c r="AF5035" s="44" t="s">
        <v>449</v>
      </c>
      <c r="AG5035" s="44" t="s">
        <v>296</v>
      </c>
      <c r="AH5035" s="44" t="s">
        <v>238</v>
      </c>
      <c r="AI5035" s="44" t="s">
        <v>240</v>
      </c>
      <c r="AJ5035" s="44" t="s">
        <v>38448</v>
      </c>
      <c r="AK5035" s="67" t="s">
        <v>38449</v>
      </c>
      <c r="AL5035" s="68" t="s">
        <v>30389</v>
      </c>
      <c r="AM5035" s="67" t="s">
        <v>38450</v>
      </c>
      <c r="AN5035" s="44" t="s">
        <v>38448</v>
      </c>
      <c r="AO5035" s="67" t="s">
        <v>38449</v>
      </c>
      <c r="AP5035" s="69" t="s">
        <v>37131</v>
      </c>
      <c r="AQ5035" s="69" t="s">
        <v>450</v>
      </c>
      <c r="AR5035" s="75" t="s">
        <v>451</v>
      </c>
      <c r="AS5035" s="8">
        <v>44944</v>
      </c>
      <c r="AT5035" s="8">
        <v>44926</v>
      </c>
      <c r="AU5035" s="76"/>
    </row>
    <row r="5036" spans="1:47" x14ac:dyDescent="0.25">
      <c r="A5036" s="62">
        <v>2022</v>
      </c>
      <c r="B5036" s="8">
        <v>44835</v>
      </c>
      <c r="C5036" s="8">
        <v>44926</v>
      </c>
      <c r="D5036" s="44" t="s">
        <v>109</v>
      </c>
      <c r="E5036" s="33" t="s">
        <v>38451</v>
      </c>
      <c r="F5036" s="33" t="s">
        <v>954</v>
      </c>
      <c r="G5036" s="33" t="s">
        <v>38452</v>
      </c>
      <c r="H5036" s="44" t="s">
        <v>38453</v>
      </c>
      <c r="I5036" s="66" t="s">
        <v>29548</v>
      </c>
      <c r="J5036" s="44" t="s">
        <v>111</v>
      </c>
      <c r="K5036" s="45" t="s">
        <v>441</v>
      </c>
      <c r="L5036" s="44" t="s">
        <v>38454</v>
      </c>
      <c r="M5036" s="44" t="s">
        <v>143</v>
      </c>
      <c r="N5036" s="11" t="s">
        <v>146</v>
      </c>
      <c r="O5036" s="44" t="s">
        <v>38455</v>
      </c>
      <c r="P5036" s="44" t="s">
        <v>153</v>
      </c>
      <c r="Q5036" s="44" t="s">
        <v>29297</v>
      </c>
      <c r="R5036" s="44">
        <v>164</v>
      </c>
      <c r="S5036" s="44">
        <v>16</v>
      </c>
      <c r="T5036" s="20" t="s">
        <v>178</v>
      </c>
      <c r="U5036" s="44" t="s">
        <v>30616</v>
      </c>
      <c r="V5036" s="80" t="s">
        <v>5605</v>
      </c>
      <c r="W5036" s="44" t="s">
        <v>5812</v>
      </c>
      <c r="X5036" s="10" t="s">
        <v>37755</v>
      </c>
      <c r="Y5036" s="44" t="s">
        <v>5812</v>
      </c>
      <c r="Z5036" s="11" t="s">
        <v>455</v>
      </c>
      <c r="AA5036" s="44" t="s">
        <v>143</v>
      </c>
      <c r="AB5036" s="11">
        <v>10200</v>
      </c>
      <c r="AC5036" s="44" t="s">
        <v>449</v>
      </c>
      <c r="AD5036" s="44" t="s">
        <v>449</v>
      </c>
      <c r="AE5036" s="44" t="s">
        <v>449</v>
      </c>
      <c r="AF5036" s="44" t="s">
        <v>449</v>
      </c>
      <c r="AG5036" s="44" t="s">
        <v>38451</v>
      </c>
      <c r="AH5036" s="44" t="s">
        <v>954</v>
      </c>
      <c r="AI5036" s="44" t="s">
        <v>38452</v>
      </c>
      <c r="AJ5036" s="44" t="s">
        <v>38456</v>
      </c>
      <c r="AK5036" s="67" t="s">
        <v>38457</v>
      </c>
      <c r="AL5036" s="68" t="s">
        <v>14163</v>
      </c>
      <c r="AM5036" s="66"/>
      <c r="AN5036" s="44" t="s">
        <v>38456</v>
      </c>
      <c r="AO5036" s="67" t="s">
        <v>38457</v>
      </c>
      <c r="AP5036" s="69" t="s">
        <v>37131</v>
      </c>
      <c r="AQ5036" s="69" t="s">
        <v>450</v>
      </c>
      <c r="AR5036" s="75" t="s">
        <v>451</v>
      </c>
      <c r="AS5036" s="8">
        <v>44944</v>
      </c>
      <c r="AT5036" s="8">
        <v>44926</v>
      </c>
      <c r="AU5036" s="76" t="s">
        <v>29545</v>
      </c>
    </row>
    <row r="5037" spans="1:47" x14ac:dyDescent="0.25">
      <c r="A5037" s="62">
        <v>2022</v>
      </c>
      <c r="B5037" s="8">
        <v>44835</v>
      </c>
      <c r="C5037" s="8">
        <v>44926</v>
      </c>
      <c r="D5037" s="44" t="s">
        <v>109</v>
      </c>
      <c r="E5037" s="33" t="s">
        <v>1198</v>
      </c>
      <c r="F5037" s="33" t="s">
        <v>464</v>
      </c>
      <c r="G5037" s="33" t="s">
        <v>308</v>
      </c>
      <c r="H5037" s="44" t="s">
        <v>38458</v>
      </c>
      <c r="I5037" s="66" t="s">
        <v>37123</v>
      </c>
      <c r="J5037" s="44" t="s">
        <v>111</v>
      </c>
      <c r="K5037" s="45" t="s">
        <v>441</v>
      </c>
      <c r="L5037" s="44" t="s">
        <v>38459</v>
      </c>
      <c r="M5037" s="44" t="s">
        <v>113</v>
      </c>
      <c r="N5037" s="11" t="s">
        <v>146</v>
      </c>
      <c r="O5037" s="44" t="s">
        <v>38460</v>
      </c>
      <c r="P5037" s="44" t="s">
        <v>153</v>
      </c>
      <c r="Q5037" s="44" t="s">
        <v>38461</v>
      </c>
      <c r="R5037" s="44">
        <v>51</v>
      </c>
      <c r="S5037" s="44">
        <v>2</v>
      </c>
      <c r="T5037" s="20" t="s">
        <v>178</v>
      </c>
      <c r="U5037" s="44" t="s">
        <v>38462</v>
      </c>
      <c r="V5037" s="80" t="s">
        <v>5605</v>
      </c>
      <c r="W5037" s="44" t="s">
        <v>6081</v>
      </c>
      <c r="X5037" s="10" t="s">
        <v>10364</v>
      </c>
      <c r="Y5037" s="44" t="s">
        <v>6081</v>
      </c>
      <c r="Z5037" s="11" t="s">
        <v>448</v>
      </c>
      <c r="AA5037" s="44" t="s">
        <v>113</v>
      </c>
      <c r="AB5037" s="11">
        <v>57740</v>
      </c>
      <c r="AC5037" s="44" t="s">
        <v>449</v>
      </c>
      <c r="AD5037" s="44" t="s">
        <v>449</v>
      </c>
      <c r="AE5037" s="44" t="s">
        <v>449</v>
      </c>
      <c r="AF5037" s="44" t="s">
        <v>449</v>
      </c>
      <c r="AG5037" s="44" t="s">
        <v>1198</v>
      </c>
      <c r="AH5037" s="44" t="s">
        <v>464</v>
      </c>
      <c r="AI5037" s="44" t="s">
        <v>308</v>
      </c>
      <c r="AJ5037" s="44" t="s">
        <v>38463</v>
      </c>
      <c r="AK5037" s="67" t="s">
        <v>38464</v>
      </c>
      <c r="AL5037" s="68" t="s">
        <v>14163</v>
      </c>
      <c r="AM5037" s="66"/>
      <c r="AN5037" s="44" t="s">
        <v>38463</v>
      </c>
      <c r="AO5037" s="67" t="s">
        <v>38464</v>
      </c>
      <c r="AP5037" s="69" t="s">
        <v>37131</v>
      </c>
      <c r="AQ5037" s="69" t="s">
        <v>450</v>
      </c>
      <c r="AR5037" s="75" t="s">
        <v>451</v>
      </c>
      <c r="AS5037" s="8">
        <v>44944</v>
      </c>
      <c r="AT5037" s="8">
        <v>44926</v>
      </c>
      <c r="AU5037" s="76" t="s">
        <v>29545</v>
      </c>
    </row>
    <row r="5038" spans="1:47" x14ac:dyDescent="0.25">
      <c r="A5038" s="62">
        <v>2022</v>
      </c>
      <c r="B5038" s="8">
        <v>44835</v>
      </c>
      <c r="C5038" s="8">
        <v>44926</v>
      </c>
      <c r="D5038" s="44" t="s">
        <v>110</v>
      </c>
      <c r="E5038" s="33" t="s">
        <v>1543</v>
      </c>
      <c r="F5038" s="33" t="s">
        <v>1543</v>
      </c>
      <c r="G5038" s="33" t="s">
        <v>1543</v>
      </c>
      <c r="H5038" s="44" t="s">
        <v>38465</v>
      </c>
      <c r="I5038" s="66" t="s">
        <v>29548</v>
      </c>
      <c r="J5038" s="44" t="s">
        <v>111</v>
      </c>
      <c r="K5038" s="45" t="s">
        <v>441</v>
      </c>
      <c r="L5038" s="44" t="s">
        <v>38466</v>
      </c>
      <c r="M5038" s="44" t="s">
        <v>143</v>
      </c>
      <c r="N5038" s="11" t="s">
        <v>146</v>
      </c>
      <c r="O5038" s="44" t="s">
        <v>38467</v>
      </c>
      <c r="P5038" s="44" t="s">
        <v>153</v>
      </c>
      <c r="Q5038" s="44" t="s">
        <v>13016</v>
      </c>
      <c r="R5038" s="44">
        <v>240</v>
      </c>
      <c r="S5038" s="44">
        <v>302</v>
      </c>
      <c r="T5038" s="20" t="s">
        <v>178</v>
      </c>
      <c r="U5038" s="44" t="s">
        <v>31238</v>
      </c>
      <c r="V5038" s="80" t="s">
        <v>5605</v>
      </c>
      <c r="W5038" s="44" t="s">
        <v>5842</v>
      </c>
      <c r="X5038" s="10" t="s">
        <v>7301</v>
      </c>
      <c r="Y5038" s="44" t="s">
        <v>5842</v>
      </c>
      <c r="Z5038" s="11" t="s">
        <v>455</v>
      </c>
      <c r="AA5038" s="44" t="s">
        <v>143</v>
      </c>
      <c r="AB5038" s="11" t="s">
        <v>5843</v>
      </c>
      <c r="AC5038" s="44" t="s">
        <v>449</v>
      </c>
      <c r="AD5038" s="44" t="s">
        <v>449</v>
      </c>
      <c r="AE5038" s="44" t="s">
        <v>449</v>
      </c>
      <c r="AF5038" s="44" t="s">
        <v>449</v>
      </c>
      <c r="AG5038" s="44" t="s">
        <v>431</v>
      </c>
      <c r="AH5038" s="44" t="s">
        <v>241</v>
      </c>
      <c r="AI5038" s="44" t="s">
        <v>239</v>
      </c>
      <c r="AJ5038" s="44" t="s">
        <v>30198</v>
      </c>
      <c r="AK5038" s="67" t="s">
        <v>38468</v>
      </c>
      <c r="AL5038" s="68" t="s">
        <v>30389</v>
      </c>
      <c r="AM5038" s="66"/>
      <c r="AN5038" s="44" t="s">
        <v>30198</v>
      </c>
      <c r="AO5038" s="67" t="s">
        <v>38468</v>
      </c>
      <c r="AP5038" s="69" t="s">
        <v>37131</v>
      </c>
      <c r="AQ5038" s="69" t="s">
        <v>450</v>
      </c>
      <c r="AR5038" s="75" t="s">
        <v>451</v>
      </c>
      <c r="AS5038" s="8">
        <v>44944</v>
      </c>
      <c r="AT5038" s="8">
        <v>44926</v>
      </c>
      <c r="AU5038" s="76" t="s">
        <v>29545</v>
      </c>
    </row>
    <row r="5039" spans="1:47" x14ac:dyDescent="0.25">
      <c r="A5039" s="62">
        <v>2022</v>
      </c>
      <c r="B5039" s="8">
        <v>44835</v>
      </c>
      <c r="C5039" s="8">
        <v>44926</v>
      </c>
      <c r="D5039" s="44" t="s">
        <v>110</v>
      </c>
      <c r="E5039" s="33" t="s">
        <v>1543</v>
      </c>
      <c r="F5039" s="33" t="s">
        <v>1543</v>
      </c>
      <c r="G5039" s="33" t="s">
        <v>1543</v>
      </c>
      <c r="H5039" s="44" t="s">
        <v>38469</v>
      </c>
      <c r="I5039" s="66" t="s">
        <v>29548</v>
      </c>
      <c r="J5039" s="44" t="s">
        <v>111</v>
      </c>
      <c r="K5039" s="45" t="s">
        <v>441</v>
      </c>
      <c r="L5039" s="44" t="s">
        <v>38470</v>
      </c>
      <c r="M5039" s="44" t="s">
        <v>134</v>
      </c>
      <c r="N5039" s="11" t="s">
        <v>146</v>
      </c>
      <c r="O5039" s="44" t="s">
        <v>38471</v>
      </c>
      <c r="P5039" s="44" t="s">
        <v>170</v>
      </c>
      <c r="Q5039" s="44" t="s">
        <v>10</v>
      </c>
      <c r="R5039" s="44">
        <v>307</v>
      </c>
      <c r="S5039" s="44" t="s">
        <v>37135</v>
      </c>
      <c r="T5039" s="20" t="s">
        <v>178</v>
      </c>
      <c r="U5039" s="44" t="s">
        <v>38472</v>
      </c>
      <c r="V5039" s="80" t="s">
        <v>5605</v>
      </c>
      <c r="W5039" s="44" t="s">
        <v>6832</v>
      </c>
      <c r="X5039" s="10" t="s">
        <v>37553</v>
      </c>
      <c r="Y5039" s="44" t="s">
        <v>6832</v>
      </c>
      <c r="Z5039" s="11" t="s">
        <v>12</v>
      </c>
      <c r="AA5039" s="44" t="s">
        <v>134</v>
      </c>
      <c r="AB5039" s="11">
        <v>42035</v>
      </c>
      <c r="AC5039" s="44" t="s">
        <v>449</v>
      </c>
      <c r="AD5039" s="44" t="s">
        <v>449</v>
      </c>
      <c r="AE5039" s="44" t="s">
        <v>449</v>
      </c>
      <c r="AF5039" s="44" t="s">
        <v>449</v>
      </c>
      <c r="AG5039" s="44" t="s">
        <v>38473</v>
      </c>
      <c r="AH5039" s="44" t="s">
        <v>386</v>
      </c>
      <c r="AI5039" s="44" t="s">
        <v>235</v>
      </c>
      <c r="AJ5039" s="44" t="s">
        <v>38474</v>
      </c>
      <c r="AK5039" s="67" t="s">
        <v>38475</v>
      </c>
      <c r="AL5039" s="68" t="s">
        <v>30389</v>
      </c>
      <c r="AM5039" s="66"/>
      <c r="AN5039" s="44" t="s">
        <v>38474</v>
      </c>
      <c r="AO5039" s="67" t="s">
        <v>38475</v>
      </c>
      <c r="AP5039" s="69" t="s">
        <v>37131</v>
      </c>
      <c r="AQ5039" s="69" t="s">
        <v>450</v>
      </c>
      <c r="AR5039" s="75" t="s">
        <v>451</v>
      </c>
      <c r="AS5039" s="8">
        <v>44944</v>
      </c>
      <c r="AT5039" s="8">
        <v>44926</v>
      </c>
      <c r="AU5039" s="76" t="s">
        <v>29545</v>
      </c>
    </row>
    <row r="5040" spans="1:47" x14ac:dyDescent="0.25">
      <c r="A5040" s="62">
        <v>2022</v>
      </c>
      <c r="B5040" s="8">
        <v>44835</v>
      </c>
      <c r="C5040" s="8">
        <v>44926</v>
      </c>
      <c r="D5040" s="44" t="s">
        <v>109</v>
      </c>
      <c r="E5040" s="33" t="s">
        <v>266</v>
      </c>
      <c r="F5040" s="33" t="s">
        <v>267</v>
      </c>
      <c r="G5040" s="33" t="s">
        <v>241</v>
      </c>
      <c r="H5040" s="44" t="s">
        <v>38476</v>
      </c>
      <c r="I5040" s="66" t="s">
        <v>37123</v>
      </c>
      <c r="J5040" s="44" t="s">
        <v>111</v>
      </c>
      <c r="K5040" s="45" t="s">
        <v>441</v>
      </c>
      <c r="L5040" s="44" t="s">
        <v>38477</v>
      </c>
      <c r="M5040" s="44" t="s">
        <v>143</v>
      </c>
      <c r="N5040" s="11" t="s">
        <v>146</v>
      </c>
      <c r="O5040" s="44" t="s">
        <v>38478</v>
      </c>
      <c r="P5040" s="44" t="s">
        <v>153</v>
      </c>
      <c r="Q5040" s="44" t="s">
        <v>38479</v>
      </c>
      <c r="R5040" s="44" t="s">
        <v>33572</v>
      </c>
      <c r="S5040" s="44" t="s">
        <v>38480</v>
      </c>
      <c r="T5040" s="20" t="s">
        <v>178</v>
      </c>
      <c r="U5040" s="44" t="s">
        <v>38481</v>
      </c>
      <c r="V5040" s="80" t="s">
        <v>5605</v>
      </c>
      <c r="W5040" s="44" t="s">
        <v>6262</v>
      </c>
      <c r="X5040" s="10" t="s">
        <v>19757</v>
      </c>
      <c r="Y5040" s="44" t="s">
        <v>6262</v>
      </c>
      <c r="Z5040" s="11" t="s">
        <v>455</v>
      </c>
      <c r="AA5040" s="44" t="s">
        <v>143</v>
      </c>
      <c r="AB5040" s="11">
        <v>13099</v>
      </c>
      <c r="AC5040" s="44" t="s">
        <v>449</v>
      </c>
      <c r="AD5040" s="44" t="s">
        <v>449</v>
      </c>
      <c r="AE5040" s="44" t="s">
        <v>449</v>
      </c>
      <c r="AF5040" s="44" t="s">
        <v>449</v>
      </c>
      <c r="AG5040" s="44" t="s">
        <v>266</v>
      </c>
      <c r="AH5040" s="44" t="s">
        <v>267</v>
      </c>
      <c r="AI5040" s="44" t="s">
        <v>241</v>
      </c>
      <c r="AJ5040" s="44" t="s">
        <v>38482</v>
      </c>
      <c r="AK5040" s="67" t="s">
        <v>38483</v>
      </c>
      <c r="AL5040" s="68" t="s">
        <v>14163</v>
      </c>
      <c r="AM5040" s="66"/>
      <c r="AN5040" s="44" t="s">
        <v>38482</v>
      </c>
      <c r="AO5040" s="67" t="s">
        <v>38483</v>
      </c>
      <c r="AP5040" s="69" t="s">
        <v>37131</v>
      </c>
      <c r="AQ5040" s="69" t="s">
        <v>450</v>
      </c>
      <c r="AR5040" s="75" t="s">
        <v>451</v>
      </c>
      <c r="AS5040" s="8">
        <v>44944</v>
      </c>
      <c r="AT5040" s="8">
        <v>44926</v>
      </c>
      <c r="AU5040" s="76" t="s">
        <v>29545</v>
      </c>
    </row>
    <row r="5041" spans="1:47" x14ac:dyDescent="0.25">
      <c r="A5041" s="62">
        <v>2022</v>
      </c>
      <c r="B5041" s="8">
        <v>44835</v>
      </c>
      <c r="C5041" s="8">
        <v>44926</v>
      </c>
      <c r="D5041" s="44" t="s">
        <v>110</v>
      </c>
      <c r="E5041" s="33" t="s">
        <v>1543</v>
      </c>
      <c r="F5041" s="33" t="s">
        <v>1543</v>
      </c>
      <c r="G5041" s="33" t="s">
        <v>1543</v>
      </c>
      <c r="H5041" s="44" t="s">
        <v>38484</v>
      </c>
      <c r="I5041" s="66" t="s">
        <v>37123</v>
      </c>
      <c r="J5041" s="44" t="s">
        <v>111</v>
      </c>
      <c r="K5041" s="45" t="s">
        <v>441</v>
      </c>
      <c r="L5041" s="44" t="s">
        <v>38485</v>
      </c>
      <c r="M5041" s="44" t="s">
        <v>143</v>
      </c>
      <c r="N5041" s="11" t="s">
        <v>146</v>
      </c>
      <c r="O5041" s="44" t="s">
        <v>30264</v>
      </c>
      <c r="P5041" s="44" t="s">
        <v>153</v>
      </c>
      <c r="Q5041" s="44" t="s">
        <v>904</v>
      </c>
      <c r="R5041" s="44">
        <v>187</v>
      </c>
      <c r="S5041" s="44" t="s">
        <v>37135</v>
      </c>
      <c r="T5041" s="20" t="s">
        <v>178</v>
      </c>
      <c r="U5041" s="44" t="s">
        <v>32141</v>
      </c>
      <c r="V5041" s="80" t="s">
        <v>5605</v>
      </c>
      <c r="W5041" s="44" t="s">
        <v>5641</v>
      </c>
      <c r="X5041" s="10" t="s">
        <v>37172</v>
      </c>
      <c r="Y5041" s="44" t="s">
        <v>5641</v>
      </c>
      <c r="Z5041" s="11" t="s">
        <v>455</v>
      </c>
      <c r="AA5041" s="44" t="s">
        <v>143</v>
      </c>
      <c r="AB5041" s="11">
        <v>14010</v>
      </c>
      <c r="AC5041" s="44" t="s">
        <v>449</v>
      </c>
      <c r="AD5041" s="44" t="s">
        <v>449</v>
      </c>
      <c r="AE5041" s="44" t="s">
        <v>449</v>
      </c>
      <c r="AF5041" s="44" t="s">
        <v>449</v>
      </c>
      <c r="AG5041" s="44" t="s">
        <v>4915</v>
      </c>
      <c r="AH5041" s="44" t="s">
        <v>38486</v>
      </c>
      <c r="AI5041" s="44" t="s">
        <v>227</v>
      </c>
      <c r="AJ5041" s="44" t="s">
        <v>38487</v>
      </c>
      <c r="AK5041" s="67" t="s">
        <v>38488</v>
      </c>
      <c r="AL5041" s="68" t="s">
        <v>30389</v>
      </c>
      <c r="AM5041" s="67" t="s">
        <v>38489</v>
      </c>
      <c r="AN5041" s="44" t="s">
        <v>38487</v>
      </c>
      <c r="AO5041" s="67" t="s">
        <v>38488</v>
      </c>
      <c r="AP5041" s="69" t="s">
        <v>37131</v>
      </c>
      <c r="AQ5041" s="69" t="s">
        <v>450</v>
      </c>
      <c r="AR5041" s="75" t="s">
        <v>451</v>
      </c>
      <c r="AS5041" s="8">
        <v>44944</v>
      </c>
      <c r="AT5041" s="8">
        <v>44926</v>
      </c>
      <c r="AU5041" s="76"/>
    </row>
    <row r="5042" spans="1:47" x14ac:dyDescent="0.25">
      <c r="A5042" s="62">
        <v>2022</v>
      </c>
      <c r="B5042" s="8">
        <v>44835</v>
      </c>
      <c r="C5042" s="8">
        <v>44926</v>
      </c>
      <c r="D5042" s="44" t="s">
        <v>109</v>
      </c>
      <c r="E5042" s="33" t="s">
        <v>336</v>
      </c>
      <c r="F5042" s="33" t="s">
        <v>10474</v>
      </c>
      <c r="G5042" s="33" t="s">
        <v>223</v>
      </c>
      <c r="H5042" s="44" t="s">
        <v>38490</v>
      </c>
      <c r="I5042" s="66" t="s">
        <v>37123</v>
      </c>
      <c r="J5042" s="44" t="s">
        <v>111</v>
      </c>
      <c r="K5042" s="45" t="s">
        <v>441</v>
      </c>
      <c r="L5042" s="44" t="s">
        <v>38491</v>
      </c>
      <c r="M5042" s="44" t="s">
        <v>143</v>
      </c>
      <c r="N5042" s="11" t="s">
        <v>146</v>
      </c>
      <c r="O5042" s="44" t="s">
        <v>38492</v>
      </c>
      <c r="P5042" s="44" t="s">
        <v>153</v>
      </c>
      <c r="Q5042" s="44" t="s">
        <v>2657</v>
      </c>
      <c r="R5042" s="44">
        <v>71</v>
      </c>
      <c r="S5042" s="44" t="s">
        <v>37135</v>
      </c>
      <c r="T5042" s="20" t="s">
        <v>178</v>
      </c>
      <c r="U5042" s="44" t="s">
        <v>31910</v>
      </c>
      <c r="V5042" s="80" t="s">
        <v>5605</v>
      </c>
      <c r="W5042" s="44" t="s">
        <v>5842</v>
      </c>
      <c r="X5042" s="10" t="s">
        <v>7301</v>
      </c>
      <c r="Y5042" s="44" t="s">
        <v>5842</v>
      </c>
      <c r="Z5042" s="11" t="s">
        <v>455</v>
      </c>
      <c r="AA5042" s="44" t="s">
        <v>143</v>
      </c>
      <c r="AB5042" s="11" t="s">
        <v>6586</v>
      </c>
      <c r="AC5042" s="44" t="s">
        <v>449</v>
      </c>
      <c r="AD5042" s="44" t="s">
        <v>449</v>
      </c>
      <c r="AE5042" s="44" t="s">
        <v>449</v>
      </c>
      <c r="AF5042" s="44" t="s">
        <v>449</v>
      </c>
      <c r="AG5042" s="44" t="s">
        <v>336</v>
      </c>
      <c r="AH5042" s="44" t="s">
        <v>10474</v>
      </c>
      <c r="AI5042" s="44" t="s">
        <v>223</v>
      </c>
      <c r="AJ5042" s="44" t="s">
        <v>38493</v>
      </c>
      <c r="AK5042" s="67" t="s">
        <v>38494</v>
      </c>
      <c r="AL5042" s="68" t="s">
        <v>14163</v>
      </c>
      <c r="AM5042" s="66"/>
      <c r="AN5042" s="44" t="s">
        <v>38493</v>
      </c>
      <c r="AO5042" s="67" t="s">
        <v>38494</v>
      </c>
      <c r="AP5042" s="69" t="s">
        <v>37131</v>
      </c>
      <c r="AQ5042" s="69" t="s">
        <v>450</v>
      </c>
      <c r="AR5042" s="75" t="s">
        <v>451</v>
      </c>
      <c r="AS5042" s="8">
        <v>44944</v>
      </c>
      <c r="AT5042" s="8">
        <v>44926</v>
      </c>
      <c r="AU5042" s="76" t="s">
        <v>29545</v>
      </c>
    </row>
    <row r="5043" spans="1:47" x14ac:dyDescent="0.25">
      <c r="A5043" s="62">
        <v>2022</v>
      </c>
      <c r="B5043" s="8">
        <v>44835</v>
      </c>
      <c r="C5043" s="8">
        <v>44926</v>
      </c>
      <c r="D5043" s="44" t="s">
        <v>110</v>
      </c>
      <c r="E5043" s="33" t="s">
        <v>1543</v>
      </c>
      <c r="F5043" s="33" t="s">
        <v>1543</v>
      </c>
      <c r="G5043" s="33" t="s">
        <v>1543</v>
      </c>
      <c r="H5043" s="44" t="s">
        <v>38495</v>
      </c>
      <c r="I5043" s="66" t="s">
        <v>29556</v>
      </c>
      <c r="J5043" s="44" t="s">
        <v>111</v>
      </c>
      <c r="K5043" s="45" t="s">
        <v>441</v>
      </c>
      <c r="L5043" s="44" t="s">
        <v>38496</v>
      </c>
      <c r="M5043" s="44" t="s">
        <v>143</v>
      </c>
      <c r="N5043" s="11" t="s">
        <v>146</v>
      </c>
      <c r="O5043" s="44" t="s">
        <v>30741</v>
      </c>
      <c r="P5043" s="44" t="s">
        <v>153</v>
      </c>
      <c r="Q5043" s="44" t="s">
        <v>38497</v>
      </c>
      <c r="R5043" s="44">
        <v>50</v>
      </c>
      <c r="S5043" s="44" t="s">
        <v>12831</v>
      </c>
      <c r="T5043" s="20" t="s">
        <v>178</v>
      </c>
      <c r="U5043" s="44" t="s">
        <v>38389</v>
      </c>
      <c r="V5043" s="80" t="s">
        <v>5605</v>
      </c>
      <c r="W5043" s="44" t="s">
        <v>5649</v>
      </c>
      <c r="X5043" s="10" t="s">
        <v>20876</v>
      </c>
      <c r="Y5043" s="44" t="s">
        <v>5649</v>
      </c>
      <c r="Z5043" s="11" t="s">
        <v>455</v>
      </c>
      <c r="AA5043" s="44" t="s">
        <v>143</v>
      </c>
      <c r="AB5043" s="11" t="s">
        <v>38390</v>
      </c>
      <c r="AC5043" s="44" t="s">
        <v>449</v>
      </c>
      <c r="AD5043" s="44" t="s">
        <v>449</v>
      </c>
      <c r="AE5043" s="44" t="s">
        <v>449</v>
      </c>
      <c r="AF5043" s="44" t="s">
        <v>449</v>
      </c>
      <c r="AG5043" s="44" t="s">
        <v>1945</v>
      </c>
      <c r="AH5043" s="44" t="s">
        <v>38498</v>
      </c>
      <c r="AI5043" s="44" t="s">
        <v>316</v>
      </c>
      <c r="AJ5043" s="44" t="s">
        <v>38499</v>
      </c>
      <c r="AK5043" s="67" t="s">
        <v>38500</v>
      </c>
      <c r="AL5043" s="68" t="s">
        <v>30389</v>
      </c>
      <c r="AM5043" s="67" t="s">
        <v>38501</v>
      </c>
      <c r="AN5043" s="44" t="s">
        <v>38499</v>
      </c>
      <c r="AO5043" s="67" t="s">
        <v>38500</v>
      </c>
      <c r="AP5043" s="69" t="s">
        <v>37131</v>
      </c>
      <c r="AQ5043" s="69" t="s">
        <v>450</v>
      </c>
      <c r="AR5043" s="75" t="s">
        <v>451</v>
      </c>
      <c r="AS5043" s="8">
        <v>44944</v>
      </c>
      <c r="AT5043" s="8">
        <v>44926</v>
      </c>
      <c r="AU5043" s="76"/>
    </row>
    <row r="5044" spans="1:47" x14ac:dyDescent="0.25">
      <c r="A5044" s="62">
        <v>2022</v>
      </c>
      <c r="B5044" s="8">
        <v>44835</v>
      </c>
      <c r="C5044" s="8">
        <v>44926</v>
      </c>
      <c r="D5044" s="44" t="s">
        <v>110</v>
      </c>
      <c r="E5044" s="33" t="s">
        <v>1543</v>
      </c>
      <c r="F5044" s="33" t="s">
        <v>1543</v>
      </c>
      <c r="G5044" s="33" t="s">
        <v>1543</v>
      </c>
      <c r="H5044" s="44" t="s">
        <v>38502</v>
      </c>
      <c r="I5044" s="66" t="s">
        <v>37123</v>
      </c>
      <c r="J5044" s="44" t="s">
        <v>111</v>
      </c>
      <c r="K5044" s="45" t="s">
        <v>441</v>
      </c>
      <c r="L5044" s="44" t="s">
        <v>38503</v>
      </c>
      <c r="M5044" s="44" t="s">
        <v>143</v>
      </c>
      <c r="N5044" s="11" t="s">
        <v>146</v>
      </c>
      <c r="O5044" s="44" t="s">
        <v>30698</v>
      </c>
      <c r="P5044" s="44" t="s">
        <v>166</v>
      </c>
      <c r="Q5044" s="44" t="s">
        <v>38504</v>
      </c>
      <c r="R5044" s="44">
        <v>66</v>
      </c>
      <c r="S5044" s="44" t="s">
        <v>38505</v>
      </c>
      <c r="T5044" s="20" t="s">
        <v>178</v>
      </c>
      <c r="U5044" s="44" t="s">
        <v>25827</v>
      </c>
      <c r="V5044" s="80" t="s">
        <v>5605</v>
      </c>
      <c r="W5044" s="44" t="s">
        <v>6286</v>
      </c>
      <c r="X5044" s="10" t="s">
        <v>24269</v>
      </c>
      <c r="Y5044" s="44" t="s">
        <v>6286</v>
      </c>
      <c r="Z5044" s="11" t="s">
        <v>455</v>
      </c>
      <c r="AA5044" s="44" t="s">
        <v>143</v>
      </c>
      <c r="AB5044" s="11" t="s">
        <v>38506</v>
      </c>
      <c r="AC5044" s="44" t="s">
        <v>449</v>
      </c>
      <c r="AD5044" s="44" t="s">
        <v>449</v>
      </c>
      <c r="AE5044" s="44" t="s">
        <v>449</v>
      </c>
      <c r="AF5044" s="44" t="s">
        <v>449</v>
      </c>
      <c r="AG5044" s="44" t="s">
        <v>38507</v>
      </c>
      <c r="AH5044" s="44" t="s">
        <v>236</v>
      </c>
      <c r="AI5044" s="44" t="s">
        <v>267</v>
      </c>
      <c r="AJ5044" s="44" t="s">
        <v>38508</v>
      </c>
      <c r="AK5044" s="67" t="s">
        <v>38509</v>
      </c>
      <c r="AL5044" s="68" t="s">
        <v>30389</v>
      </c>
      <c r="AM5044" s="67" t="s">
        <v>38510</v>
      </c>
      <c r="AN5044" s="44" t="s">
        <v>38508</v>
      </c>
      <c r="AO5044" s="67" t="s">
        <v>38509</v>
      </c>
      <c r="AP5044" s="69" t="s">
        <v>37131</v>
      </c>
      <c r="AQ5044" s="69" t="s">
        <v>450</v>
      </c>
      <c r="AR5044" s="75" t="s">
        <v>451</v>
      </c>
      <c r="AS5044" s="8">
        <v>44944</v>
      </c>
      <c r="AT5044" s="8">
        <v>44926</v>
      </c>
      <c r="AU5044" s="76"/>
    </row>
    <row r="5045" spans="1:47" x14ac:dyDescent="0.25">
      <c r="A5045" s="62">
        <v>2022</v>
      </c>
      <c r="B5045" s="8">
        <v>44835</v>
      </c>
      <c r="C5045" s="8">
        <v>44926</v>
      </c>
      <c r="D5045" s="44" t="s">
        <v>110</v>
      </c>
      <c r="E5045" s="33" t="s">
        <v>1543</v>
      </c>
      <c r="F5045" s="33" t="s">
        <v>1543</v>
      </c>
      <c r="G5045" s="33" t="s">
        <v>1543</v>
      </c>
      <c r="H5045" s="44" t="s">
        <v>38511</v>
      </c>
      <c r="I5045" s="66" t="s">
        <v>29556</v>
      </c>
      <c r="J5045" s="44" t="s">
        <v>111</v>
      </c>
      <c r="K5045" s="45" t="s">
        <v>441</v>
      </c>
      <c r="L5045" s="44" t="s">
        <v>38512</v>
      </c>
      <c r="M5045" s="44" t="s">
        <v>143</v>
      </c>
      <c r="N5045" s="11" t="s">
        <v>146</v>
      </c>
      <c r="O5045" s="44" t="s">
        <v>38513</v>
      </c>
      <c r="P5045" s="44" t="s">
        <v>172</v>
      </c>
      <c r="Q5045" s="44" t="s">
        <v>6277</v>
      </c>
      <c r="R5045" s="44">
        <v>505</v>
      </c>
      <c r="S5045" s="44">
        <v>1004</v>
      </c>
      <c r="T5045" s="20" t="s">
        <v>178</v>
      </c>
      <c r="U5045" s="44" t="s">
        <v>31229</v>
      </c>
      <c r="V5045" s="80" t="s">
        <v>5605</v>
      </c>
      <c r="W5045" s="44" t="s">
        <v>5634</v>
      </c>
      <c r="X5045" s="10" t="s">
        <v>37345</v>
      </c>
      <c r="Y5045" s="44" t="s">
        <v>5634</v>
      </c>
      <c r="Z5045" s="11" t="s">
        <v>455</v>
      </c>
      <c r="AA5045" s="44" t="s">
        <v>143</v>
      </c>
      <c r="AB5045" s="11">
        <v>11520</v>
      </c>
      <c r="AC5045" s="44" t="s">
        <v>449</v>
      </c>
      <c r="AD5045" s="44" t="s">
        <v>449</v>
      </c>
      <c r="AE5045" s="44" t="s">
        <v>449</v>
      </c>
      <c r="AF5045" s="44" t="s">
        <v>449</v>
      </c>
      <c r="AG5045" s="44" t="s">
        <v>284</v>
      </c>
      <c r="AH5045" s="44" t="s">
        <v>265</v>
      </c>
      <c r="AI5045" s="44" t="s">
        <v>275</v>
      </c>
      <c r="AJ5045" s="44" t="s">
        <v>38514</v>
      </c>
      <c r="AK5045" s="67" t="s">
        <v>38515</v>
      </c>
      <c r="AL5045" s="68" t="s">
        <v>30389</v>
      </c>
      <c r="AM5045" s="66"/>
      <c r="AN5045" s="44" t="s">
        <v>38514</v>
      </c>
      <c r="AO5045" s="67" t="s">
        <v>38515</v>
      </c>
      <c r="AP5045" s="69" t="s">
        <v>37131</v>
      </c>
      <c r="AQ5045" s="69" t="s">
        <v>450</v>
      </c>
      <c r="AR5045" s="75" t="s">
        <v>451</v>
      </c>
      <c r="AS5045" s="8">
        <v>44944</v>
      </c>
      <c r="AT5045" s="8">
        <v>44926</v>
      </c>
      <c r="AU5045" s="76" t="s">
        <v>29545</v>
      </c>
    </row>
    <row r="5046" spans="1:47" x14ac:dyDescent="0.25">
      <c r="A5046" s="62">
        <v>2022</v>
      </c>
      <c r="B5046" s="8">
        <v>44835</v>
      </c>
      <c r="C5046" s="8">
        <v>44926</v>
      </c>
      <c r="D5046" s="44" t="s">
        <v>110</v>
      </c>
      <c r="E5046" s="33" t="s">
        <v>1543</v>
      </c>
      <c r="F5046" s="33" t="s">
        <v>1543</v>
      </c>
      <c r="G5046" s="33" t="s">
        <v>1543</v>
      </c>
      <c r="H5046" s="44" t="s">
        <v>38516</v>
      </c>
      <c r="I5046" s="66" t="s">
        <v>37123</v>
      </c>
      <c r="J5046" s="44" t="s">
        <v>111</v>
      </c>
      <c r="K5046" s="45" t="s">
        <v>441</v>
      </c>
      <c r="L5046" s="44" t="s">
        <v>38517</v>
      </c>
      <c r="M5046" s="44" t="s">
        <v>143</v>
      </c>
      <c r="N5046" s="11" t="s">
        <v>146</v>
      </c>
      <c r="O5046" s="44" t="s">
        <v>38518</v>
      </c>
      <c r="P5046" s="44" t="s">
        <v>153</v>
      </c>
      <c r="Q5046" s="44" t="s">
        <v>38519</v>
      </c>
      <c r="R5046" s="44">
        <v>252</v>
      </c>
      <c r="S5046" s="44" t="s">
        <v>37135</v>
      </c>
      <c r="T5046" s="20" t="s">
        <v>178</v>
      </c>
      <c r="U5046" s="44" t="s">
        <v>13830</v>
      </c>
      <c r="V5046" s="80" t="s">
        <v>5605</v>
      </c>
      <c r="W5046" s="44" t="s">
        <v>5649</v>
      </c>
      <c r="X5046" s="10" t="s">
        <v>20876</v>
      </c>
      <c r="Y5046" s="44" t="s">
        <v>5649</v>
      </c>
      <c r="Z5046" s="11" t="s">
        <v>455</v>
      </c>
      <c r="AA5046" s="44" t="s">
        <v>143</v>
      </c>
      <c r="AB5046" s="11" t="s">
        <v>819</v>
      </c>
      <c r="AC5046" s="44" t="s">
        <v>449</v>
      </c>
      <c r="AD5046" s="44" t="s">
        <v>449</v>
      </c>
      <c r="AE5046" s="44" t="s">
        <v>449</v>
      </c>
      <c r="AF5046" s="44" t="s">
        <v>449</v>
      </c>
      <c r="AG5046" s="44" t="s">
        <v>219</v>
      </c>
      <c r="AH5046" s="44" t="s">
        <v>236</v>
      </c>
      <c r="AI5046" s="44" t="s">
        <v>226</v>
      </c>
      <c r="AJ5046" s="44" t="s">
        <v>38520</v>
      </c>
      <c r="AK5046" s="67" t="s">
        <v>38521</v>
      </c>
      <c r="AL5046" s="68" t="s">
        <v>30389</v>
      </c>
      <c r="AM5046" s="66"/>
      <c r="AN5046" s="44" t="s">
        <v>38520</v>
      </c>
      <c r="AO5046" s="67" t="s">
        <v>38521</v>
      </c>
      <c r="AP5046" s="69" t="s">
        <v>37131</v>
      </c>
      <c r="AQ5046" s="69" t="s">
        <v>450</v>
      </c>
      <c r="AR5046" s="75" t="s">
        <v>451</v>
      </c>
      <c r="AS5046" s="8">
        <v>44944</v>
      </c>
      <c r="AT5046" s="8">
        <v>44926</v>
      </c>
      <c r="AU5046" s="76" t="s">
        <v>29545</v>
      </c>
    </row>
    <row r="5047" spans="1:47" x14ac:dyDescent="0.25">
      <c r="A5047" s="62">
        <v>2022</v>
      </c>
      <c r="B5047" s="8">
        <v>44835</v>
      </c>
      <c r="C5047" s="8">
        <v>44926</v>
      </c>
      <c r="D5047" s="44" t="s">
        <v>110</v>
      </c>
      <c r="E5047" s="33" t="s">
        <v>1543</v>
      </c>
      <c r="F5047" s="33" t="s">
        <v>1543</v>
      </c>
      <c r="G5047" s="33" t="s">
        <v>1543</v>
      </c>
      <c r="H5047" s="44" t="s">
        <v>38522</v>
      </c>
      <c r="I5047" s="66" t="s">
        <v>37123</v>
      </c>
      <c r="J5047" s="44" t="s">
        <v>111</v>
      </c>
      <c r="K5047" s="45" t="s">
        <v>441</v>
      </c>
      <c r="L5047" s="44" t="s">
        <v>38523</v>
      </c>
      <c r="M5047" s="44" t="s">
        <v>143</v>
      </c>
      <c r="N5047" s="11" t="s">
        <v>146</v>
      </c>
      <c r="O5047" s="44" t="s">
        <v>38524</v>
      </c>
      <c r="P5047" s="44" t="s">
        <v>153</v>
      </c>
      <c r="Q5047" s="44" t="s">
        <v>454</v>
      </c>
      <c r="R5047" s="44">
        <v>24</v>
      </c>
      <c r="S5047" s="44" t="s">
        <v>37135</v>
      </c>
      <c r="T5047" s="20" t="s">
        <v>178</v>
      </c>
      <c r="U5047" s="44" t="s">
        <v>33889</v>
      </c>
      <c r="V5047" s="80" t="s">
        <v>5605</v>
      </c>
      <c r="W5047" s="44" t="s">
        <v>7057</v>
      </c>
      <c r="X5047" s="10" t="s">
        <v>21993</v>
      </c>
      <c r="Y5047" s="44" t="s">
        <v>7057</v>
      </c>
      <c r="Z5047" s="11" t="s">
        <v>455</v>
      </c>
      <c r="AA5047" s="44" t="s">
        <v>143</v>
      </c>
      <c r="AB5047" s="11">
        <v>16040</v>
      </c>
      <c r="AC5047" s="44" t="s">
        <v>449</v>
      </c>
      <c r="AD5047" s="44" t="s">
        <v>449</v>
      </c>
      <c r="AE5047" s="44" t="s">
        <v>449</v>
      </c>
      <c r="AF5047" s="44" t="s">
        <v>449</v>
      </c>
      <c r="AG5047" s="44" t="s">
        <v>2991</v>
      </c>
      <c r="AH5047" s="44" t="s">
        <v>10549</v>
      </c>
      <c r="AI5047" s="44" t="s">
        <v>1078</v>
      </c>
      <c r="AJ5047" s="44" t="s">
        <v>38525</v>
      </c>
      <c r="AK5047" s="67" t="s">
        <v>38526</v>
      </c>
      <c r="AL5047" s="68" t="s">
        <v>30389</v>
      </c>
      <c r="AM5047" s="66"/>
      <c r="AN5047" s="44" t="s">
        <v>38525</v>
      </c>
      <c r="AO5047" s="67" t="s">
        <v>38526</v>
      </c>
      <c r="AP5047" s="69" t="s">
        <v>37131</v>
      </c>
      <c r="AQ5047" s="69" t="s">
        <v>450</v>
      </c>
      <c r="AR5047" s="75" t="s">
        <v>451</v>
      </c>
      <c r="AS5047" s="8">
        <v>44944</v>
      </c>
      <c r="AT5047" s="8">
        <v>44926</v>
      </c>
      <c r="AU5047" s="76" t="s">
        <v>29545</v>
      </c>
    </row>
    <row r="5048" spans="1:47" x14ac:dyDescent="0.25">
      <c r="A5048" s="62">
        <v>2022</v>
      </c>
      <c r="B5048" s="8">
        <v>44835</v>
      </c>
      <c r="C5048" s="8">
        <v>44926</v>
      </c>
      <c r="D5048" s="44" t="s">
        <v>110</v>
      </c>
      <c r="E5048" s="33" t="s">
        <v>1543</v>
      </c>
      <c r="F5048" s="33" t="s">
        <v>1543</v>
      </c>
      <c r="G5048" s="33" t="s">
        <v>1543</v>
      </c>
      <c r="H5048" s="44" t="s">
        <v>38527</v>
      </c>
      <c r="I5048" s="66" t="s">
        <v>37123</v>
      </c>
      <c r="J5048" s="44" t="s">
        <v>111</v>
      </c>
      <c r="K5048" s="45" t="s">
        <v>441</v>
      </c>
      <c r="L5048" s="44" t="s">
        <v>38528</v>
      </c>
      <c r="M5048" s="44" t="s">
        <v>143</v>
      </c>
      <c r="N5048" s="11" t="s">
        <v>146</v>
      </c>
      <c r="O5048" s="44" t="s">
        <v>38529</v>
      </c>
      <c r="P5048" s="44" t="s">
        <v>172</v>
      </c>
      <c r="Q5048" s="44" t="s">
        <v>21645</v>
      </c>
      <c r="R5048" s="44">
        <v>1145</v>
      </c>
      <c r="S5048" s="44" t="s">
        <v>37135</v>
      </c>
      <c r="T5048" s="20" t="s">
        <v>178</v>
      </c>
      <c r="U5048" s="44" t="s">
        <v>30563</v>
      </c>
      <c r="V5048" s="80" t="s">
        <v>5605</v>
      </c>
      <c r="W5048" s="44" t="s">
        <v>5684</v>
      </c>
      <c r="X5048" s="10" t="s">
        <v>20916</v>
      </c>
      <c r="Y5048" s="44" t="s">
        <v>5684</v>
      </c>
      <c r="Z5048" s="11" t="s">
        <v>455</v>
      </c>
      <c r="AA5048" s="44" t="s">
        <v>143</v>
      </c>
      <c r="AB5048" s="11" t="s">
        <v>1363</v>
      </c>
      <c r="AC5048" s="44" t="s">
        <v>449</v>
      </c>
      <c r="AD5048" s="44" t="s">
        <v>449</v>
      </c>
      <c r="AE5048" s="44" t="s">
        <v>449</v>
      </c>
      <c r="AF5048" s="44" t="s">
        <v>449</v>
      </c>
      <c r="AG5048" s="44" t="s">
        <v>16497</v>
      </c>
      <c r="AH5048" s="44" t="s">
        <v>38530</v>
      </c>
      <c r="AI5048" s="44" t="s">
        <v>16680</v>
      </c>
      <c r="AJ5048" s="44" t="s">
        <v>38531</v>
      </c>
      <c r="AK5048" s="67" t="s">
        <v>38532</v>
      </c>
      <c r="AL5048" s="68" t="s">
        <v>30389</v>
      </c>
      <c r="AM5048" s="67" t="s">
        <v>38533</v>
      </c>
      <c r="AN5048" s="44" t="s">
        <v>38531</v>
      </c>
      <c r="AO5048" s="67" t="s">
        <v>38532</v>
      </c>
      <c r="AP5048" s="69" t="s">
        <v>37131</v>
      </c>
      <c r="AQ5048" s="69" t="s">
        <v>450</v>
      </c>
      <c r="AR5048" s="75" t="s">
        <v>451</v>
      </c>
      <c r="AS5048" s="8">
        <v>44944</v>
      </c>
      <c r="AT5048" s="8">
        <v>44926</v>
      </c>
      <c r="AU5048" s="76"/>
    </row>
    <row r="5049" spans="1:47" x14ac:dyDescent="0.25">
      <c r="A5049" s="62">
        <v>2022</v>
      </c>
      <c r="B5049" s="8">
        <v>44835</v>
      </c>
      <c r="C5049" s="8">
        <v>44926</v>
      </c>
      <c r="D5049" s="44" t="s">
        <v>110</v>
      </c>
      <c r="E5049" s="33" t="s">
        <v>1543</v>
      </c>
      <c r="F5049" s="33" t="s">
        <v>1543</v>
      </c>
      <c r="G5049" s="33" t="s">
        <v>1543</v>
      </c>
      <c r="H5049" s="44" t="s">
        <v>38534</v>
      </c>
      <c r="I5049" s="66" t="s">
        <v>29548</v>
      </c>
      <c r="J5049" s="44" t="s">
        <v>111</v>
      </c>
      <c r="K5049" s="45" t="s">
        <v>441</v>
      </c>
      <c r="L5049" s="44" t="s">
        <v>38535</v>
      </c>
      <c r="M5049" s="44" t="s">
        <v>143</v>
      </c>
      <c r="N5049" s="11" t="s">
        <v>146</v>
      </c>
      <c r="O5049" s="44" t="s">
        <v>38536</v>
      </c>
      <c r="P5049" s="44" t="s">
        <v>153</v>
      </c>
      <c r="Q5049" s="44" t="s">
        <v>38537</v>
      </c>
      <c r="R5049" s="44">
        <v>107</v>
      </c>
      <c r="S5049" s="44" t="s">
        <v>38538</v>
      </c>
      <c r="T5049" s="20" t="s">
        <v>178</v>
      </c>
      <c r="U5049" s="44" t="s">
        <v>13981</v>
      </c>
      <c r="V5049" s="80" t="s">
        <v>5605</v>
      </c>
      <c r="W5049" s="44" t="s">
        <v>5606</v>
      </c>
      <c r="X5049" s="10" t="s">
        <v>17315</v>
      </c>
      <c r="Y5049" s="44" t="s">
        <v>5606</v>
      </c>
      <c r="Z5049" s="11" t="s">
        <v>455</v>
      </c>
      <c r="AA5049" s="44" t="s">
        <v>143</v>
      </c>
      <c r="AB5049" s="11" t="s">
        <v>1112</v>
      </c>
      <c r="AC5049" s="44" t="s">
        <v>449</v>
      </c>
      <c r="AD5049" s="44" t="s">
        <v>449</v>
      </c>
      <c r="AE5049" s="44" t="s">
        <v>449</v>
      </c>
      <c r="AF5049" s="44" t="s">
        <v>449</v>
      </c>
      <c r="AG5049" s="44" t="s">
        <v>12925</v>
      </c>
      <c r="AH5049" s="44" t="s">
        <v>386</v>
      </c>
      <c r="AI5049" s="44" t="s">
        <v>356</v>
      </c>
      <c r="AJ5049" s="44" t="s">
        <v>38539</v>
      </c>
      <c r="AK5049" s="67" t="s">
        <v>38540</v>
      </c>
      <c r="AL5049" s="68" t="s">
        <v>30389</v>
      </c>
      <c r="AM5049" s="66"/>
      <c r="AN5049" s="44" t="s">
        <v>38539</v>
      </c>
      <c r="AO5049" s="67" t="s">
        <v>38540</v>
      </c>
      <c r="AP5049" s="69" t="s">
        <v>37131</v>
      </c>
      <c r="AQ5049" s="69" t="s">
        <v>450</v>
      </c>
      <c r="AR5049" s="75" t="s">
        <v>451</v>
      </c>
      <c r="AS5049" s="8">
        <v>44944</v>
      </c>
      <c r="AT5049" s="8">
        <v>44926</v>
      </c>
      <c r="AU5049" s="76" t="s">
        <v>29545</v>
      </c>
    </row>
    <row r="5050" spans="1:47" x14ac:dyDescent="0.25">
      <c r="A5050" s="62">
        <v>2022</v>
      </c>
      <c r="B5050" s="8">
        <v>44835</v>
      </c>
      <c r="C5050" s="8">
        <v>44926</v>
      </c>
      <c r="D5050" s="44" t="s">
        <v>109</v>
      </c>
      <c r="E5050" s="33" t="s">
        <v>378</v>
      </c>
      <c r="F5050" s="33" t="s">
        <v>361</v>
      </c>
      <c r="G5050" s="33" t="s">
        <v>483</v>
      </c>
      <c r="H5050" s="44" t="s">
        <v>38541</v>
      </c>
      <c r="I5050" s="66" t="s">
        <v>37123</v>
      </c>
      <c r="J5050" s="44" t="s">
        <v>111</v>
      </c>
      <c r="K5050" s="45" t="s">
        <v>441</v>
      </c>
      <c r="L5050" s="44" t="s">
        <v>38542</v>
      </c>
      <c r="M5050" s="44" t="s">
        <v>113</v>
      </c>
      <c r="N5050" s="11" t="s">
        <v>146</v>
      </c>
      <c r="O5050" s="44" t="s">
        <v>31508</v>
      </c>
      <c r="P5050" s="44" t="s">
        <v>172</v>
      </c>
      <c r="Q5050" s="44" t="s">
        <v>38543</v>
      </c>
      <c r="R5050" s="44" t="s">
        <v>38544</v>
      </c>
      <c r="S5050" s="44" t="s">
        <v>38545</v>
      </c>
      <c r="T5050" s="20" t="s">
        <v>178</v>
      </c>
      <c r="U5050" s="44" t="s">
        <v>29642</v>
      </c>
      <c r="V5050" s="80" t="s">
        <v>5605</v>
      </c>
      <c r="W5050" s="44" t="s">
        <v>5768</v>
      </c>
      <c r="X5050" s="10" t="s">
        <v>19257</v>
      </c>
      <c r="Y5050" s="44" t="s">
        <v>5768</v>
      </c>
      <c r="Z5050" s="11" t="s">
        <v>448</v>
      </c>
      <c r="AA5050" s="44" t="s">
        <v>113</v>
      </c>
      <c r="AB5050" s="11">
        <v>55339</v>
      </c>
      <c r="AC5050" s="44" t="s">
        <v>449</v>
      </c>
      <c r="AD5050" s="44" t="s">
        <v>449</v>
      </c>
      <c r="AE5050" s="44" t="s">
        <v>449</v>
      </c>
      <c r="AF5050" s="44" t="s">
        <v>449</v>
      </c>
      <c r="AG5050" s="44" t="s">
        <v>378</v>
      </c>
      <c r="AH5050" s="44" t="s">
        <v>361</v>
      </c>
      <c r="AI5050" s="44" t="s">
        <v>483</v>
      </c>
      <c r="AJ5050" s="44" t="s">
        <v>38546</v>
      </c>
      <c r="AK5050" s="67" t="s">
        <v>38547</v>
      </c>
      <c r="AL5050" s="68" t="s">
        <v>14163</v>
      </c>
      <c r="AM5050" s="66"/>
      <c r="AN5050" s="44" t="s">
        <v>38546</v>
      </c>
      <c r="AO5050" s="67" t="s">
        <v>38547</v>
      </c>
      <c r="AP5050" s="69" t="s">
        <v>37131</v>
      </c>
      <c r="AQ5050" s="69" t="s">
        <v>450</v>
      </c>
      <c r="AR5050" s="75" t="s">
        <v>451</v>
      </c>
      <c r="AS5050" s="8">
        <v>44944</v>
      </c>
      <c r="AT5050" s="8">
        <v>44926</v>
      </c>
      <c r="AU5050" s="76" t="s">
        <v>29545</v>
      </c>
    </row>
    <row r="5051" spans="1:47" x14ac:dyDescent="0.25">
      <c r="A5051" s="62">
        <v>2022</v>
      </c>
      <c r="B5051" s="8">
        <v>44835</v>
      </c>
      <c r="C5051" s="8">
        <v>44926</v>
      </c>
      <c r="D5051" s="44" t="s">
        <v>110</v>
      </c>
      <c r="E5051" s="33" t="s">
        <v>1543</v>
      </c>
      <c r="F5051" s="33" t="s">
        <v>1543</v>
      </c>
      <c r="G5051" s="33" t="s">
        <v>1543</v>
      </c>
      <c r="H5051" s="44" t="s">
        <v>38548</v>
      </c>
      <c r="I5051" s="66" t="s">
        <v>37123</v>
      </c>
      <c r="J5051" s="44" t="s">
        <v>111</v>
      </c>
      <c r="K5051" s="45" t="s">
        <v>441</v>
      </c>
      <c r="L5051" s="44" t="s">
        <v>38549</v>
      </c>
      <c r="M5051" s="44" t="s">
        <v>143</v>
      </c>
      <c r="N5051" s="11" t="s">
        <v>146</v>
      </c>
      <c r="O5051" s="44" t="s">
        <v>31057</v>
      </c>
      <c r="P5051" s="44" t="s">
        <v>153</v>
      </c>
      <c r="Q5051" s="44" t="s">
        <v>38550</v>
      </c>
      <c r="R5051" s="44">
        <v>25</v>
      </c>
      <c r="S5051" s="44" t="s">
        <v>37135</v>
      </c>
      <c r="T5051" s="20" t="s">
        <v>178</v>
      </c>
      <c r="U5051" s="44" t="s">
        <v>36437</v>
      </c>
      <c r="V5051" s="80" t="s">
        <v>5605</v>
      </c>
      <c r="W5051" s="44" t="s">
        <v>5654</v>
      </c>
      <c r="X5051" s="10" t="s">
        <v>37166</v>
      </c>
      <c r="Y5051" s="44" t="s">
        <v>5654</v>
      </c>
      <c r="Z5051" s="11" t="s">
        <v>455</v>
      </c>
      <c r="AA5051" s="44" t="s">
        <v>143</v>
      </c>
      <c r="AB5051" s="11" t="s">
        <v>744</v>
      </c>
      <c r="AC5051" s="44" t="s">
        <v>449</v>
      </c>
      <c r="AD5051" s="44" t="s">
        <v>449</v>
      </c>
      <c r="AE5051" s="44" t="s">
        <v>449</v>
      </c>
      <c r="AF5051" s="44" t="s">
        <v>449</v>
      </c>
      <c r="AG5051" s="44" t="s">
        <v>38551</v>
      </c>
      <c r="AH5051" s="44" t="s">
        <v>38552</v>
      </c>
      <c r="AI5051" s="44" t="s">
        <v>235</v>
      </c>
      <c r="AJ5051" s="44" t="s">
        <v>38553</v>
      </c>
      <c r="AK5051" s="67" t="s">
        <v>38554</v>
      </c>
      <c r="AL5051" s="68" t="s">
        <v>30389</v>
      </c>
      <c r="AM5051" s="66"/>
      <c r="AN5051" s="44" t="s">
        <v>38553</v>
      </c>
      <c r="AO5051" s="67" t="s">
        <v>38554</v>
      </c>
      <c r="AP5051" s="69" t="s">
        <v>37131</v>
      </c>
      <c r="AQ5051" s="69" t="s">
        <v>450</v>
      </c>
      <c r="AR5051" s="75" t="s">
        <v>451</v>
      </c>
      <c r="AS5051" s="8">
        <v>44944</v>
      </c>
      <c r="AT5051" s="8">
        <v>44926</v>
      </c>
      <c r="AU5051" s="76" t="s">
        <v>29545</v>
      </c>
    </row>
    <row r="5052" spans="1:47" x14ac:dyDescent="0.25">
      <c r="A5052" s="62">
        <v>2022</v>
      </c>
      <c r="B5052" s="8">
        <v>44835</v>
      </c>
      <c r="C5052" s="8">
        <v>44926</v>
      </c>
      <c r="D5052" s="44" t="s">
        <v>110</v>
      </c>
      <c r="E5052" s="33" t="s">
        <v>1543</v>
      </c>
      <c r="F5052" s="33" t="s">
        <v>1543</v>
      </c>
      <c r="G5052" s="33" t="s">
        <v>1543</v>
      </c>
      <c r="H5052" s="44" t="s">
        <v>38555</v>
      </c>
      <c r="I5052" s="66" t="s">
        <v>29548</v>
      </c>
      <c r="J5052" s="44" t="s">
        <v>111</v>
      </c>
      <c r="K5052" s="45" t="s">
        <v>441</v>
      </c>
      <c r="L5052" s="44" t="s">
        <v>38556</v>
      </c>
      <c r="M5052" s="44" t="s">
        <v>143</v>
      </c>
      <c r="N5052" s="11" t="s">
        <v>146</v>
      </c>
      <c r="O5052" s="44" t="s">
        <v>30522</v>
      </c>
      <c r="P5052" s="44" t="s">
        <v>172</v>
      </c>
      <c r="Q5052" s="44" t="s">
        <v>15506</v>
      </c>
      <c r="R5052" s="44">
        <v>269</v>
      </c>
      <c r="S5052" s="44" t="s">
        <v>37135</v>
      </c>
      <c r="T5052" s="20" t="s">
        <v>178</v>
      </c>
      <c r="U5052" s="44" t="s">
        <v>30053</v>
      </c>
      <c r="V5052" s="80" t="s">
        <v>5605</v>
      </c>
      <c r="W5052" s="44" t="s">
        <v>6286</v>
      </c>
      <c r="X5052" s="10" t="s">
        <v>24269</v>
      </c>
      <c r="Y5052" s="44" t="s">
        <v>6286</v>
      </c>
      <c r="Z5052" s="11" t="s">
        <v>455</v>
      </c>
      <c r="AA5052" s="44" t="s">
        <v>143</v>
      </c>
      <c r="AB5052" s="11" t="s">
        <v>1037</v>
      </c>
      <c r="AC5052" s="44" t="s">
        <v>449</v>
      </c>
      <c r="AD5052" s="44" t="s">
        <v>449</v>
      </c>
      <c r="AE5052" s="44" t="s">
        <v>449</v>
      </c>
      <c r="AF5052" s="44" t="s">
        <v>449</v>
      </c>
      <c r="AG5052" s="44" t="s">
        <v>848</v>
      </c>
      <c r="AH5052" s="44" t="s">
        <v>246</v>
      </c>
      <c r="AI5052" s="44" t="s">
        <v>230</v>
      </c>
      <c r="AJ5052" s="44" t="s">
        <v>38557</v>
      </c>
      <c r="AK5052" s="67" t="s">
        <v>38558</v>
      </c>
      <c r="AL5052" s="68" t="s">
        <v>30389</v>
      </c>
      <c r="AM5052" s="66"/>
      <c r="AN5052" s="44" t="s">
        <v>38557</v>
      </c>
      <c r="AO5052" s="67" t="s">
        <v>38558</v>
      </c>
      <c r="AP5052" s="69" t="s">
        <v>37131</v>
      </c>
      <c r="AQ5052" s="69" t="s">
        <v>450</v>
      </c>
      <c r="AR5052" s="75" t="s">
        <v>451</v>
      </c>
      <c r="AS5052" s="8">
        <v>44944</v>
      </c>
      <c r="AT5052" s="8">
        <v>44926</v>
      </c>
      <c r="AU5052" s="76" t="s">
        <v>29545</v>
      </c>
    </row>
    <row r="5053" spans="1:47" x14ac:dyDescent="0.25">
      <c r="A5053" s="62">
        <v>2022</v>
      </c>
      <c r="B5053" s="8">
        <v>44835</v>
      </c>
      <c r="C5053" s="8">
        <v>44926</v>
      </c>
      <c r="D5053" s="44" t="s">
        <v>110</v>
      </c>
      <c r="E5053" s="33" t="s">
        <v>1543</v>
      </c>
      <c r="F5053" s="33" t="s">
        <v>1543</v>
      </c>
      <c r="G5053" s="33" t="s">
        <v>1543</v>
      </c>
      <c r="H5053" s="44" t="s">
        <v>38559</v>
      </c>
      <c r="I5053" s="66" t="s">
        <v>37123</v>
      </c>
      <c r="J5053" s="44" t="s">
        <v>111</v>
      </c>
      <c r="K5053" s="45" t="s">
        <v>441</v>
      </c>
      <c r="L5053" s="44" t="s">
        <v>38560</v>
      </c>
      <c r="M5053" s="44" t="s">
        <v>143</v>
      </c>
      <c r="N5053" s="11" t="s">
        <v>146</v>
      </c>
      <c r="O5053" s="44" t="s">
        <v>38561</v>
      </c>
      <c r="P5053" s="44" t="s">
        <v>153</v>
      </c>
      <c r="Q5053" s="44" t="s">
        <v>37286</v>
      </c>
      <c r="R5053" s="44">
        <v>809</v>
      </c>
      <c r="S5053" s="44" t="s">
        <v>37135</v>
      </c>
      <c r="T5053" s="20" t="s">
        <v>178</v>
      </c>
      <c r="U5053" s="44" t="s">
        <v>37872</v>
      </c>
      <c r="V5053" s="80" t="s">
        <v>5605</v>
      </c>
      <c r="W5053" s="44" t="s">
        <v>5666</v>
      </c>
      <c r="X5053" s="10" t="s">
        <v>7448</v>
      </c>
      <c r="Y5053" s="44" t="s">
        <v>5666</v>
      </c>
      <c r="Z5053" s="11" t="s">
        <v>455</v>
      </c>
      <c r="AA5053" s="44" t="s">
        <v>143</v>
      </c>
      <c r="AB5053" s="11" t="s">
        <v>1116</v>
      </c>
      <c r="AC5053" s="44" t="s">
        <v>449</v>
      </c>
      <c r="AD5053" s="44" t="s">
        <v>449</v>
      </c>
      <c r="AE5053" s="44" t="s">
        <v>449</v>
      </c>
      <c r="AF5053" s="44" t="s">
        <v>449</v>
      </c>
      <c r="AG5053" s="44" t="s">
        <v>671</v>
      </c>
      <c r="AH5053" s="44" t="s">
        <v>236</v>
      </c>
      <c r="AI5053" s="44" t="s">
        <v>308</v>
      </c>
      <c r="AJ5053" s="44" t="s">
        <v>38562</v>
      </c>
      <c r="AK5053" s="67" t="s">
        <v>38563</v>
      </c>
      <c r="AL5053" s="68" t="s">
        <v>30389</v>
      </c>
      <c r="AM5053" s="66"/>
      <c r="AN5053" s="44" t="s">
        <v>38562</v>
      </c>
      <c r="AO5053" s="67" t="s">
        <v>38563</v>
      </c>
      <c r="AP5053" s="69" t="s">
        <v>37131</v>
      </c>
      <c r="AQ5053" s="69" t="s">
        <v>450</v>
      </c>
      <c r="AR5053" s="75" t="s">
        <v>451</v>
      </c>
      <c r="AS5053" s="8">
        <v>44944</v>
      </c>
      <c r="AT5053" s="8">
        <v>44926</v>
      </c>
      <c r="AU5053" s="76" t="s">
        <v>29545</v>
      </c>
    </row>
    <row r="5054" spans="1:47" x14ac:dyDescent="0.25">
      <c r="A5054" s="62">
        <v>2022</v>
      </c>
      <c r="B5054" s="8">
        <v>44835</v>
      </c>
      <c r="C5054" s="8">
        <v>44926</v>
      </c>
      <c r="D5054" s="44" t="s">
        <v>109</v>
      </c>
      <c r="E5054" s="33" t="s">
        <v>38564</v>
      </c>
      <c r="F5054" s="33" t="s">
        <v>230</v>
      </c>
      <c r="G5054" s="33" t="s">
        <v>18516</v>
      </c>
      <c r="H5054" s="44" t="s">
        <v>38565</v>
      </c>
      <c r="I5054" s="66" t="s">
        <v>37123</v>
      </c>
      <c r="J5054" s="44" t="s">
        <v>111</v>
      </c>
      <c r="K5054" s="45" t="s">
        <v>441</v>
      </c>
      <c r="L5054" s="44" t="s">
        <v>38566</v>
      </c>
      <c r="M5054" s="44" t="s">
        <v>143</v>
      </c>
      <c r="N5054" s="11" t="s">
        <v>146</v>
      </c>
      <c r="O5054" s="44" t="s">
        <v>38567</v>
      </c>
      <c r="P5054" s="44" t="s">
        <v>153</v>
      </c>
      <c r="Q5054" s="44" t="s">
        <v>38568</v>
      </c>
      <c r="R5054" s="44">
        <v>19</v>
      </c>
      <c r="S5054" s="44">
        <v>8</v>
      </c>
      <c r="T5054" s="20" t="s">
        <v>178</v>
      </c>
      <c r="U5054" s="44" t="s">
        <v>30616</v>
      </c>
      <c r="V5054" s="80" t="s">
        <v>5605</v>
      </c>
      <c r="W5054" s="44" t="s">
        <v>5812</v>
      </c>
      <c r="X5054" s="10" t="s">
        <v>37755</v>
      </c>
      <c r="Y5054" s="44" t="s">
        <v>5812</v>
      </c>
      <c r="Z5054" s="11" t="s">
        <v>455</v>
      </c>
      <c r="AA5054" s="44" t="s">
        <v>143</v>
      </c>
      <c r="AB5054" s="11">
        <v>10200</v>
      </c>
      <c r="AC5054" s="44" t="s">
        <v>449</v>
      </c>
      <c r="AD5054" s="44" t="s">
        <v>449</v>
      </c>
      <c r="AE5054" s="44" t="s">
        <v>449</v>
      </c>
      <c r="AF5054" s="44" t="s">
        <v>449</v>
      </c>
      <c r="AG5054" s="44" t="s">
        <v>38564</v>
      </c>
      <c r="AH5054" s="44" t="s">
        <v>230</v>
      </c>
      <c r="AI5054" s="44" t="s">
        <v>18516</v>
      </c>
      <c r="AJ5054" s="44" t="s">
        <v>38569</v>
      </c>
      <c r="AK5054" s="67" t="s">
        <v>38570</v>
      </c>
      <c r="AL5054" s="68" t="s">
        <v>14163</v>
      </c>
      <c r="AM5054" s="66"/>
      <c r="AN5054" s="44" t="s">
        <v>38569</v>
      </c>
      <c r="AO5054" s="67" t="s">
        <v>38570</v>
      </c>
      <c r="AP5054" s="69" t="s">
        <v>37131</v>
      </c>
      <c r="AQ5054" s="69" t="s">
        <v>450</v>
      </c>
      <c r="AR5054" s="75" t="s">
        <v>451</v>
      </c>
      <c r="AS5054" s="8">
        <v>44944</v>
      </c>
      <c r="AT5054" s="8">
        <v>44926</v>
      </c>
      <c r="AU5054" s="76" t="s">
        <v>29545</v>
      </c>
    </row>
    <row r="5055" spans="1:47" x14ac:dyDescent="0.25">
      <c r="A5055" s="62">
        <v>2022</v>
      </c>
      <c r="B5055" s="8">
        <v>44835</v>
      </c>
      <c r="C5055" s="8">
        <v>44926</v>
      </c>
      <c r="D5055" s="44" t="s">
        <v>109</v>
      </c>
      <c r="E5055" s="33" t="s">
        <v>38571</v>
      </c>
      <c r="F5055" s="33" t="s">
        <v>388</v>
      </c>
      <c r="G5055" s="33" t="s">
        <v>338</v>
      </c>
      <c r="H5055" s="44" t="s">
        <v>38572</v>
      </c>
      <c r="I5055" s="66" t="s">
        <v>37123</v>
      </c>
      <c r="J5055" s="44" t="s">
        <v>111</v>
      </c>
      <c r="K5055" s="45" t="s">
        <v>441</v>
      </c>
      <c r="L5055" s="44" t="s">
        <v>38573</v>
      </c>
      <c r="M5055" s="44" t="s">
        <v>143</v>
      </c>
      <c r="N5055" s="11" t="s">
        <v>146</v>
      </c>
      <c r="O5055" s="44" t="s">
        <v>38574</v>
      </c>
      <c r="P5055" s="44" t="s">
        <v>153</v>
      </c>
      <c r="Q5055" s="44" t="s">
        <v>38575</v>
      </c>
      <c r="R5055" s="44">
        <v>25</v>
      </c>
      <c r="S5055" s="44" t="s">
        <v>37135</v>
      </c>
      <c r="T5055" s="20" t="s">
        <v>178</v>
      </c>
      <c r="U5055" s="44" t="s">
        <v>17061</v>
      </c>
      <c r="V5055" s="80" t="s">
        <v>5605</v>
      </c>
      <c r="W5055" s="44" t="s">
        <v>5666</v>
      </c>
      <c r="X5055" s="10" t="s">
        <v>7448</v>
      </c>
      <c r="Y5055" s="44" t="s">
        <v>5666</v>
      </c>
      <c r="Z5055" s="11" t="s">
        <v>455</v>
      </c>
      <c r="AA5055" s="44" t="s">
        <v>143</v>
      </c>
      <c r="AB5055" s="11" t="s">
        <v>1426</v>
      </c>
      <c r="AC5055" s="44" t="s">
        <v>449</v>
      </c>
      <c r="AD5055" s="44" t="s">
        <v>449</v>
      </c>
      <c r="AE5055" s="44" t="s">
        <v>449</v>
      </c>
      <c r="AF5055" s="44" t="s">
        <v>449</v>
      </c>
      <c r="AG5055" s="44" t="s">
        <v>38571</v>
      </c>
      <c r="AH5055" s="44" t="s">
        <v>388</v>
      </c>
      <c r="AI5055" s="44" t="s">
        <v>338</v>
      </c>
      <c r="AJ5055" s="44" t="s">
        <v>38576</v>
      </c>
      <c r="AK5055" s="67" t="s">
        <v>38577</v>
      </c>
      <c r="AL5055" s="68" t="s">
        <v>14163</v>
      </c>
      <c r="AM5055" s="66"/>
      <c r="AN5055" s="44" t="s">
        <v>38576</v>
      </c>
      <c r="AO5055" s="67" t="s">
        <v>38577</v>
      </c>
      <c r="AP5055" s="69" t="s">
        <v>37131</v>
      </c>
      <c r="AQ5055" s="69" t="s">
        <v>450</v>
      </c>
      <c r="AR5055" s="75" t="s">
        <v>451</v>
      </c>
      <c r="AS5055" s="8">
        <v>44944</v>
      </c>
      <c r="AT5055" s="8">
        <v>44926</v>
      </c>
      <c r="AU5055" s="76" t="s">
        <v>29545</v>
      </c>
    </row>
    <row r="5056" spans="1:47" x14ac:dyDescent="0.25">
      <c r="A5056" s="62">
        <v>2022</v>
      </c>
      <c r="B5056" s="8">
        <v>44835</v>
      </c>
      <c r="C5056" s="8">
        <v>44926</v>
      </c>
      <c r="D5056" s="44" t="s">
        <v>109</v>
      </c>
      <c r="E5056" s="33" t="s">
        <v>12038</v>
      </c>
      <c r="F5056" s="33" t="s">
        <v>315</v>
      </c>
      <c r="G5056" s="33" t="s">
        <v>275</v>
      </c>
      <c r="H5056" s="44" t="s">
        <v>38578</v>
      </c>
      <c r="I5056" s="66" t="s">
        <v>37123</v>
      </c>
      <c r="J5056" s="44" t="s">
        <v>111</v>
      </c>
      <c r="K5056" s="45" t="s">
        <v>441</v>
      </c>
      <c r="L5056" s="44" t="s">
        <v>38579</v>
      </c>
      <c r="M5056" s="44" t="s">
        <v>143</v>
      </c>
      <c r="N5056" s="11" t="s">
        <v>146</v>
      </c>
      <c r="O5056" s="44" t="s">
        <v>38580</v>
      </c>
      <c r="P5056" s="44" t="s">
        <v>172</v>
      </c>
      <c r="Q5056" s="44" t="s">
        <v>38581</v>
      </c>
      <c r="R5056" s="44">
        <v>84</v>
      </c>
      <c r="S5056" s="44">
        <v>20</v>
      </c>
      <c r="T5056" s="20" t="s">
        <v>178</v>
      </c>
      <c r="U5056" s="44" t="s">
        <v>35891</v>
      </c>
      <c r="V5056" s="80" t="s">
        <v>5605</v>
      </c>
      <c r="W5056" s="44" t="s">
        <v>5634</v>
      </c>
      <c r="X5056" s="10" t="s">
        <v>37345</v>
      </c>
      <c r="Y5056" s="44" t="s">
        <v>5634</v>
      </c>
      <c r="Z5056" s="11" t="s">
        <v>455</v>
      </c>
      <c r="AA5056" s="44" t="s">
        <v>143</v>
      </c>
      <c r="AB5056" s="11">
        <v>11800</v>
      </c>
      <c r="AC5056" s="44" t="s">
        <v>449</v>
      </c>
      <c r="AD5056" s="44" t="s">
        <v>449</v>
      </c>
      <c r="AE5056" s="44" t="s">
        <v>449</v>
      </c>
      <c r="AF5056" s="44" t="s">
        <v>449</v>
      </c>
      <c r="AG5056" s="44" t="s">
        <v>12038</v>
      </c>
      <c r="AH5056" s="44" t="s">
        <v>315</v>
      </c>
      <c r="AI5056" s="44" t="s">
        <v>275</v>
      </c>
      <c r="AJ5056" s="44" t="s">
        <v>38582</v>
      </c>
      <c r="AK5056" s="67" t="s">
        <v>38583</v>
      </c>
      <c r="AL5056" s="68" t="s">
        <v>14163</v>
      </c>
      <c r="AM5056" s="66"/>
      <c r="AN5056" s="44" t="s">
        <v>38582</v>
      </c>
      <c r="AO5056" s="67" t="s">
        <v>38583</v>
      </c>
      <c r="AP5056" s="69" t="s">
        <v>37131</v>
      </c>
      <c r="AQ5056" s="69" t="s">
        <v>450</v>
      </c>
      <c r="AR5056" s="75" t="s">
        <v>451</v>
      </c>
      <c r="AS5056" s="8">
        <v>44944</v>
      </c>
      <c r="AT5056" s="8">
        <v>44926</v>
      </c>
      <c r="AU5056" s="76" t="s">
        <v>29545</v>
      </c>
    </row>
    <row r="5057" spans="1:47" x14ac:dyDescent="0.25">
      <c r="A5057" s="62">
        <v>2022</v>
      </c>
      <c r="B5057" s="8">
        <v>44835</v>
      </c>
      <c r="C5057" s="8">
        <v>44926</v>
      </c>
      <c r="D5057" s="44" t="s">
        <v>110</v>
      </c>
      <c r="E5057" s="33" t="s">
        <v>1543</v>
      </c>
      <c r="F5057" s="33" t="s">
        <v>1543</v>
      </c>
      <c r="G5057" s="33" t="s">
        <v>1543</v>
      </c>
      <c r="H5057" s="44" t="s">
        <v>38584</v>
      </c>
      <c r="I5057" s="66" t="s">
        <v>37123</v>
      </c>
      <c r="J5057" s="44" t="s">
        <v>111</v>
      </c>
      <c r="K5057" s="45" t="s">
        <v>441</v>
      </c>
      <c r="L5057" s="44" t="s">
        <v>38585</v>
      </c>
      <c r="M5057" s="44" t="s">
        <v>143</v>
      </c>
      <c r="N5057" s="11" t="s">
        <v>146</v>
      </c>
      <c r="O5057" s="44" t="s">
        <v>38586</v>
      </c>
      <c r="P5057" s="44" t="s">
        <v>153</v>
      </c>
      <c r="Q5057" s="44" t="s">
        <v>38587</v>
      </c>
      <c r="R5057" s="44">
        <v>31</v>
      </c>
      <c r="S5057" s="44" t="s">
        <v>37135</v>
      </c>
      <c r="T5057" s="20" t="s">
        <v>178</v>
      </c>
      <c r="U5057" s="44" t="s">
        <v>36251</v>
      </c>
      <c r="V5057" s="80" t="s">
        <v>5605</v>
      </c>
      <c r="W5057" s="44" t="s">
        <v>5634</v>
      </c>
      <c r="X5057" s="10" t="s">
        <v>37345</v>
      </c>
      <c r="Y5057" s="44" t="s">
        <v>5634</v>
      </c>
      <c r="Z5057" s="11" t="s">
        <v>455</v>
      </c>
      <c r="AA5057" s="44" t="s">
        <v>143</v>
      </c>
      <c r="AB5057" s="11">
        <v>11300</v>
      </c>
      <c r="AC5057" s="44" t="s">
        <v>449</v>
      </c>
      <c r="AD5057" s="44" t="s">
        <v>449</v>
      </c>
      <c r="AE5057" s="44" t="s">
        <v>449</v>
      </c>
      <c r="AF5057" s="44" t="s">
        <v>449</v>
      </c>
      <c r="AG5057" s="44" t="s">
        <v>16263</v>
      </c>
      <c r="AH5057" s="44" t="s">
        <v>16264</v>
      </c>
      <c r="AI5057" s="44" t="s">
        <v>240</v>
      </c>
      <c r="AJ5057" s="44" t="s">
        <v>38588</v>
      </c>
      <c r="AK5057" s="67" t="s">
        <v>38589</v>
      </c>
      <c r="AL5057" s="68" t="s">
        <v>30389</v>
      </c>
      <c r="AM5057" s="66"/>
      <c r="AN5057" s="44" t="s">
        <v>38588</v>
      </c>
      <c r="AO5057" s="67" t="s">
        <v>38589</v>
      </c>
      <c r="AP5057" s="69" t="s">
        <v>37131</v>
      </c>
      <c r="AQ5057" s="69" t="s">
        <v>450</v>
      </c>
      <c r="AR5057" s="75" t="s">
        <v>451</v>
      </c>
      <c r="AS5057" s="8">
        <v>44944</v>
      </c>
      <c r="AT5057" s="8">
        <v>44926</v>
      </c>
      <c r="AU5057" s="76" t="s">
        <v>29545</v>
      </c>
    </row>
    <row r="5058" spans="1:47" x14ac:dyDescent="0.25">
      <c r="A5058" s="62">
        <v>2022</v>
      </c>
      <c r="B5058" s="8">
        <v>44835</v>
      </c>
      <c r="C5058" s="8">
        <v>44926</v>
      </c>
      <c r="D5058" s="44" t="s">
        <v>109</v>
      </c>
      <c r="E5058" s="33" t="s">
        <v>7009</v>
      </c>
      <c r="F5058" s="33" t="s">
        <v>4214</v>
      </c>
      <c r="G5058" s="33" t="s">
        <v>298</v>
      </c>
      <c r="H5058" s="44" t="s">
        <v>38590</v>
      </c>
      <c r="I5058" s="66" t="s">
        <v>29548</v>
      </c>
      <c r="J5058" s="44" t="s">
        <v>111</v>
      </c>
      <c r="K5058" s="45" t="s">
        <v>441</v>
      </c>
      <c r="L5058" s="44" t="s">
        <v>38591</v>
      </c>
      <c r="M5058" s="44" t="s">
        <v>143</v>
      </c>
      <c r="N5058" s="11" t="s">
        <v>146</v>
      </c>
      <c r="O5058" s="44" t="s">
        <v>38592</v>
      </c>
      <c r="P5058" s="44" t="s">
        <v>153</v>
      </c>
      <c r="Q5058" s="44" t="s">
        <v>30584</v>
      </c>
      <c r="R5058" s="44" t="s">
        <v>10665</v>
      </c>
      <c r="S5058" s="44" t="s">
        <v>38593</v>
      </c>
      <c r="T5058" s="20" t="s">
        <v>178</v>
      </c>
      <c r="U5058" s="44" t="s">
        <v>33574</v>
      </c>
      <c r="V5058" s="80" t="s">
        <v>5605</v>
      </c>
      <c r="W5058" s="44" t="s">
        <v>5649</v>
      </c>
      <c r="X5058" s="10" t="s">
        <v>20876</v>
      </c>
      <c r="Y5058" s="44" t="s">
        <v>5649</v>
      </c>
      <c r="Z5058" s="11" t="s">
        <v>455</v>
      </c>
      <c r="AA5058" s="44" t="s">
        <v>143</v>
      </c>
      <c r="AB5058" s="11" t="s">
        <v>1298</v>
      </c>
      <c r="AC5058" s="44" t="s">
        <v>449</v>
      </c>
      <c r="AD5058" s="44" t="s">
        <v>449</v>
      </c>
      <c r="AE5058" s="44" t="s">
        <v>449</v>
      </c>
      <c r="AF5058" s="44" t="s">
        <v>449</v>
      </c>
      <c r="AG5058" s="44" t="s">
        <v>38594</v>
      </c>
      <c r="AH5058" s="44" t="s">
        <v>36898</v>
      </c>
      <c r="AI5058" s="44" t="s">
        <v>25861</v>
      </c>
      <c r="AJ5058" s="44" t="s">
        <v>38595</v>
      </c>
      <c r="AK5058" s="67" t="s">
        <v>38596</v>
      </c>
      <c r="AL5058" s="68" t="s">
        <v>14163</v>
      </c>
      <c r="AM5058" s="66"/>
      <c r="AN5058" s="44" t="s">
        <v>38595</v>
      </c>
      <c r="AO5058" s="67" t="s">
        <v>38596</v>
      </c>
      <c r="AP5058" s="69" t="s">
        <v>37131</v>
      </c>
      <c r="AQ5058" s="69" t="s">
        <v>450</v>
      </c>
      <c r="AR5058" s="75" t="s">
        <v>451</v>
      </c>
      <c r="AS5058" s="8">
        <v>44944</v>
      </c>
      <c r="AT5058" s="8">
        <v>44926</v>
      </c>
      <c r="AU5058" s="76" t="s">
        <v>29545</v>
      </c>
    </row>
    <row r="5059" spans="1:47" x14ac:dyDescent="0.25">
      <c r="A5059" s="62">
        <v>2022</v>
      </c>
      <c r="B5059" s="8">
        <v>44835</v>
      </c>
      <c r="C5059" s="8">
        <v>44926</v>
      </c>
      <c r="D5059" s="44" t="s">
        <v>109</v>
      </c>
      <c r="E5059" s="33" t="s">
        <v>745</v>
      </c>
      <c r="F5059" s="33" t="s">
        <v>325</v>
      </c>
      <c r="G5059" s="33" t="s">
        <v>300</v>
      </c>
      <c r="H5059" s="44" t="s">
        <v>38597</v>
      </c>
      <c r="I5059" s="66" t="s">
        <v>37123</v>
      </c>
      <c r="J5059" s="44" t="s">
        <v>111</v>
      </c>
      <c r="K5059" s="45" t="s">
        <v>441</v>
      </c>
      <c r="L5059" s="44" t="s">
        <v>38598</v>
      </c>
      <c r="M5059" s="44" t="s">
        <v>143</v>
      </c>
      <c r="N5059" s="11" t="s">
        <v>146</v>
      </c>
      <c r="O5059" s="44" t="s">
        <v>458</v>
      </c>
      <c r="P5059" s="44" t="s">
        <v>153</v>
      </c>
      <c r="Q5059" s="44" t="s">
        <v>3052</v>
      </c>
      <c r="R5059" s="44">
        <v>64</v>
      </c>
      <c r="S5059" s="44" t="s">
        <v>37135</v>
      </c>
      <c r="T5059" s="20" t="s">
        <v>178</v>
      </c>
      <c r="U5059" s="44" t="s">
        <v>30319</v>
      </c>
      <c r="V5059" s="80" t="s">
        <v>5605</v>
      </c>
      <c r="W5059" s="44" t="s">
        <v>5634</v>
      </c>
      <c r="X5059" s="10" t="s">
        <v>37345</v>
      </c>
      <c r="Y5059" s="44" t="s">
        <v>5634</v>
      </c>
      <c r="Z5059" s="11" t="s">
        <v>455</v>
      </c>
      <c r="AA5059" s="44" t="s">
        <v>143</v>
      </c>
      <c r="AB5059" s="11">
        <v>11400</v>
      </c>
      <c r="AC5059" s="44" t="s">
        <v>449</v>
      </c>
      <c r="AD5059" s="44" t="s">
        <v>449</v>
      </c>
      <c r="AE5059" s="44" t="s">
        <v>449</v>
      </c>
      <c r="AF5059" s="44" t="s">
        <v>449</v>
      </c>
      <c r="AG5059" s="44" t="s">
        <v>745</v>
      </c>
      <c r="AH5059" s="44" t="s">
        <v>325</v>
      </c>
      <c r="AI5059" s="44" t="s">
        <v>300</v>
      </c>
      <c r="AJ5059" s="44" t="s">
        <v>38599</v>
      </c>
      <c r="AK5059" s="67" t="s">
        <v>38600</v>
      </c>
      <c r="AL5059" s="68" t="s">
        <v>14163</v>
      </c>
      <c r="AM5059" s="66"/>
      <c r="AN5059" s="44" t="s">
        <v>38599</v>
      </c>
      <c r="AO5059" s="67" t="s">
        <v>38600</v>
      </c>
      <c r="AP5059" s="69" t="s">
        <v>37131</v>
      </c>
      <c r="AQ5059" s="69" t="s">
        <v>450</v>
      </c>
      <c r="AR5059" s="75" t="s">
        <v>451</v>
      </c>
      <c r="AS5059" s="8">
        <v>44944</v>
      </c>
      <c r="AT5059" s="8">
        <v>44926</v>
      </c>
      <c r="AU5059" s="76" t="s">
        <v>29545</v>
      </c>
    </row>
    <row r="5060" spans="1:47" x14ac:dyDescent="0.25">
      <c r="A5060" s="62">
        <v>2022</v>
      </c>
      <c r="B5060" s="8">
        <v>44835</v>
      </c>
      <c r="C5060" s="8">
        <v>44926</v>
      </c>
      <c r="D5060" s="44" t="s">
        <v>110</v>
      </c>
      <c r="E5060" s="33" t="s">
        <v>1543</v>
      </c>
      <c r="F5060" s="33" t="s">
        <v>1543</v>
      </c>
      <c r="G5060" s="33" t="s">
        <v>1543</v>
      </c>
      <c r="H5060" s="44" t="s">
        <v>31545</v>
      </c>
      <c r="I5060" s="66" t="s">
        <v>37123</v>
      </c>
      <c r="J5060" s="44" t="s">
        <v>111</v>
      </c>
      <c r="K5060" s="45" t="s">
        <v>441</v>
      </c>
      <c r="L5060" s="44" t="s">
        <v>31546</v>
      </c>
      <c r="M5060" s="44" t="s">
        <v>113</v>
      </c>
      <c r="N5060" s="11" t="s">
        <v>146</v>
      </c>
      <c r="O5060" s="44" t="s">
        <v>38601</v>
      </c>
      <c r="P5060" s="44" t="s">
        <v>172</v>
      </c>
      <c r="Q5060" s="44" t="s">
        <v>31548</v>
      </c>
      <c r="R5060" s="44">
        <v>40</v>
      </c>
      <c r="S5060" s="44">
        <v>101</v>
      </c>
      <c r="T5060" s="20" t="s">
        <v>178</v>
      </c>
      <c r="U5060" s="44" t="s">
        <v>31549</v>
      </c>
      <c r="V5060" s="80" t="s">
        <v>5605</v>
      </c>
      <c r="W5060" s="44" t="s">
        <v>5697</v>
      </c>
      <c r="X5060" s="10" t="s">
        <v>37479</v>
      </c>
      <c r="Y5060" s="44" t="s">
        <v>5697</v>
      </c>
      <c r="Z5060" s="11" t="s">
        <v>448</v>
      </c>
      <c r="AA5060" s="44" t="s">
        <v>113</v>
      </c>
      <c r="AB5060" s="11">
        <v>53310</v>
      </c>
      <c r="AC5060" s="44" t="s">
        <v>449</v>
      </c>
      <c r="AD5060" s="44" t="s">
        <v>449</v>
      </c>
      <c r="AE5060" s="44" t="s">
        <v>449</v>
      </c>
      <c r="AF5060" s="44" t="s">
        <v>449</v>
      </c>
      <c r="AG5060" s="44" t="s">
        <v>31550</v>
      </c>
      <c r="AH5060" s="44" t="s">
        <v>323</v>
      </c>
      <c r="AI5060" s="44" t="s">
        <v>254</v>
      </c>
      <c r="AJ5060" s="44" t="s">
        <v>38602</v>
      </c>
      <c r="AK5060" s="67" t="s">
        <v>38603</v>
      </c>
      <c r="AL5060" s="68" t="s">
        <v>30389</v>
      </c>
      <c r="AM5060" s="67" t="s">
        <v>38604</v>
      </c>
      <c r="AN5060" s="44" t="s">
        <v>38602</v>
      </c>
      <c r="AO5060" s="67" t="s">
        <v>38603</v>
      </c>
      <c r="AP5060" s="69" t="s">
        <v>37131</v>
      </c>
      <c r="AQ5060" s="69" t="s">
        <v>450</v>
      </c>
      <c r="AR5060" s="75" t="s">
        <v>451</v>
      </c>
      <c r="AS5060" s="8">
        <v>44944</v>
      </c>
      <c r="AT5060" s="8">
        <v>44926</v>
      </c>
      <c r="AU5060" s="76"/>
    </row>
    <row r="5061" spans="1:47" x14ac:dyDescent="0.25">
      <c r="A5061" s="62">
        <v>2022</v>
      </c>
      <c r="B5061" s="8">
        <v>44835</v>
      </c>
      <c r="C5061" s="8">
        <v>44926</v>
      </c>
      <c r="D5061" s="44" t="s">
        <v>110</v>
      </c>
      <c r="E5061" s="33" t="s">
        <v>1543</v>
      </c>
      <c r="F5061" s="33" t="s">
        <v>1543</v>
      </c>
      <c r="G5061" s="33" t="s">
        <v>1543</v>
      </c>
      <c r="H5061" s="44" t="s">
        <v>38605</v>
      </c>
      <c r="I5061" s="66" t="s">
        <v>29585</v>
      </c>
      <c r="J5061" s="44" t="s">
        <v>111</v>
      </c>
      <c r="K5061" s="45" t="s">
        <v>441</v>
      </c>
      <c r="L5061" s="44" t="s">
        <v>38606</v>
      </c>
      <c r="M5061" s="44" t="s">
        <v>143</v>
      </c>
      <c r="N5061" s="11" t="s">
        <v>146</v>
      </c>
      <c r="O5061" s="44" t="s">
        <v>38607</v>
      </c>
      <c r="P5061" s="44" t="s">
        <v>172</v>
      </c>
      <c r="Q5061" s="44" t="s">
        <v>999</v>
      </c>
      <c r="R5061" s="44">
        <v>540</v>
      </c>
      <c r="S5061" s="44">
        <v>501</v>
      </c>
      <c r="T5061" s="20" t="s">
        <v>178</v>
      </c>
      <c r="U5061" s="44" t="s">
        <v>13743</v>
      </c>
      <c r="V5061" s="80" t="s">
        <v>5605</v>
      </c>
      <c r="W5061" s="44" t="s">
        <v>5649</v>
      </c>
      <c r="X5061" s="10" t="s">
        <v>20876</v>
      </c>
      <c r="Y5061" s="44" t="s">
        <v>5649</v>
      </c>
      <c r="Z5061" s="11" t="s">
        <v>455</v>
      </c>
      <c r="AA5061" s="44" t="s">
        <v>143</v>
      </c>
      <c r="AB5061" s="11" t="s">
        <v>1001</v>
      </c>
      <c r="AC5061" s="44" t="s">
        <v>449</v>
      </c>
      <c r="AD5061" s="44" t="s">
        <v>449</v>
      </c>
      <c r="AE5061" s="44" t="s">
        <v>449</v>
      </c>
      <c r="AF5061" s="44" t="s">
        <v>449</v>
      </c>
      <c r="AG5061" s="44" t="s">
        <v>389</v>
      </c>
      <c r="AH5061" s="44" t="s">
        <v>7183</v>
      </c>
      <c r="AI5061" s="44" t="s">
        <v>241</v>
      </c>
      <c r="AJ5061" s="44" t="s">
        <v>38608</v>
      </c>
      <c r="AK5061" s="67" t="s">
        <v>38609</v>
      </c>
      <c r="AL5061" s="68" t="s">
        <v>30389</v>
      </c>
      <c r="AM5061" s="67" t="s">
        <v>38610</v>
      </c>
      <c r="AN5061" s="44" t="s">
        <v>38608</v>
      </c>
      <c r="AO5061" s="67" t="s">
        <v>38609</v>
      </c>
      <c r="AP5061" s="69" t="s">
        <v>37131</v>
      </c>
      <c r="AQ5061" s="69" t="s">
        <v>450</v>
      </c>
      <c r="AR5061" s="75" t="s">
        <v>451</v>
      </c>
      <c r="AS5061" s="8">
        <v>44944</v>
      </c>
      <c r="AT5061" s="8">
        <v>44926</v>
      </c>
      <c r="AU5061" s="76"/>
    </row>
    <row r="5062" spans="1:47" x14ac:dyDescent="0.25">
      <c r="A5062" s="62">
        <v>2022</v>
      </c>
      <c r="B5062" s="8">
        <v>44835</v>
      </c>
      <c r="C5062" s="8">
        <v>44926</v>
      </c>
      <c r="D5062" s="44" t="s">
        <v>110</v>
      </c>
      <c r="E5062" s="33" t="s">
        <v>1543</v>
      </c>
      <c r="F5062" s="33" t="s">
        <v>1543</v>
      </c>
      <c r="G5062" s="33" t="s">
        <v>1543</v>
      </c>
      <c r="H5062" s="44" t="s">
        <v>38611</v>
      </c>
      <c r="I5062" s="66" t="s">
        <v>37123</v>
      </c>
      <c r="J5062" s="44" t="s">
        <v>111</v>
      </c>
      <c r="K5062" s="45" t="s">
        <v>441</v>
      </c>
      <c r="L5062" s="44" t="s">
        <v>38612</v>
      </c>
      <c r="M5062" s="44" t="s">
        <v>134</v>
      </c>
      <c r="N5062" s="11" t="s">
        <v>146</v>
      </c>
      <c r="O5062" s="44" t="s">
        <v>38613</v>
      </c>
      <c r="P5062" s="44" t="s">
        <v>153</v>
      </c>
      <c r="Q5062" s="44" t="s">
        <v>38614</v>
      </c>
      <c r="R5062" s="44" t="s">
        <v>38615</v>
      </c>
      <c r="S5062" s="44" t="s">
        <v>37135</v>
      </c>
      <c r="T5062" s="20" t="s">
        <v>178</v>
      </c>
      <c r="U5062" s="44" t="s">
        <v>38616</v>
      </c>
      <c r="V5062" s="80" t="s">
        <v>5605</v>
      </c>
      <c r="W5062" s="44" t="s">
        <v>10498</v>
      </c>
      <c r="X5062" s="10" t="s">
        <v>38617</v>
      </c>
      <c r="Y5062" s="44" t="s">
        <v>10498</v>
      </c>
      <c r="Z5062" s="11" t="s">
        <v>12</v>
      </c>
      <c r="AA5062" s="44" t="s">
        <v>134</v>
      </c>
      <c r="AB5062" s="11">
        <v>42803</v>
      </c>
      <c r="AC5062" s="44" t="s">
        <v>449</v>
      </c>
      <c r="AD5062" s="44" t="s">
        <v>449</v>
      </c>
      <c r="AE5062" s="44" t="s">
        <v>449</v>
      </c>
      <c r="AF5062" s="44" t="s">
        <v>449</v>
      </c>
      <c r="AG5062" s="44" t="s">
        <v>38618</v>
      </c>
      <c r="AH5062" s="44" t="s">
        <v>9910</v>
      </c>
      <c r="AI5062" s="44" t="s">
        <v>240</v>
      </c>
      <c r="AJ5062" s="44" t="s">
        <v>38619</v>
      </c>
      <c r="AK5062" s="67" t="s">
        <v>38620</v>
      </c>
      <c r="AL5062" s="68" t="s">
        <v>30389</v>
      </c>
      <c r="AM5062" s="67" t="s">
        <v>38621</v>
      </c>
      <c r="AN5062" s="44" t="s">
        <v>38619</v>
      </c>
      <c r="AO5062" s="67" t="s">
        <v>38620</v>
      </c>
      <c r="AP5062" s="69" t="s">
        <v>37131</v>
      </c>
      <c r="AQ5062" s="69" t="s">
        <v>450</v>
      </c>
      <c r="AR5062" s="75" t="s">
        <v>451</v>
      </c>
      <c r="AS5062" s="8">
        <v>44944</v>
      </c>
      <c r="AT5062" s="8">
        <v>44926</v>
      </c>
      <c r="AU5062" s="76"/>
    </row>
    <row r="5063" spans="1:47" x14ac:dyDescent="0.25">
      <c r="A5063" s="62">
        <v>2022</v>
      </c>
      <c r="B5063" s="8">
        <v>44835</v>
      </c>
      <c r="C5063" s="8">
        <v>44926</v>
      </c>
      <c r="D5063" s="44" t="s">
        <v>110</v>
      </c>
      <c r="E5063" s="33" t="s">
        <v>1543</v>
      </c>
      <c r="F5063" s="33" t="s">
        <v>1543</v>
      </c>
      <c r="G5063" s="33" t="s">
        <v>1543</v>
      </c>
      <c r="H5063" s="44" t="s">
        <v>38622</v>
      </c>
      <c r="I5063" s="66" t="s">
        <v>37123</v>
      </c>
      <c r="J5063" s="44" t="s">
        <v>111</v>
      </c>
      <c r="K5063" s="45" t="s">
        <v>441</v>
      </c>
      <c r="L5063" s="44" t="s">
        <v>38623</v>
      </c>
      <c r="M5063" s="44" t="s">
        <v>132</v>
      </c>
      <c r="N5063" s="11" t="s">
        <v>146</v>
      </c>
      <c r="O5063" s="44" t="s">
        <v>38624</v>
      </c>
      <c r="P5063" s="44" t="s">
        <v>153</v>
      </c>
      <c r="Q5063" s="44" t="s">
        <v>38625</v>
      </c>
      <c r="R5063" s="44">
        <v>980</v>
      </c>
      <c r="S5063" s="44" t="s">
        <v>37135</v>
      </c>
      <c r="T5063" s="20" t="s">
        <v>178</v>
      </c>
      <c r="U5063" s="44" t="s">
        <v>38626</v>
      </c>
      <c r="V5063" s="80" t="s">
        <v>5605</v>
      </c>
      <c r="W5063" s="44" t="s">
        <v>6530</v>
      </c>
      <c r="X5063" s="10" t="s">
        <v>37275</v>
      </c>
      <c r="Y5063" s="44" t="s">
        <v>6530</v>
      </c>
      <c r="Z5063" s="11" t="s">
        <v>13</v>
      </c>
      <c r="AA5063" s="44" t="s">
        <v>132</v>
      </c>
      <c r="AB5063" s="11">
        <v>44200</v>
      </c>
      <c r="AC5063" s="44" t="s">
        <v>449</v>
      </c>
      <c r="AD5063" s="44" t="s">
        <v>449</v>
      </c>
      <c r="AE5063" s="44" t="s">
        <v>449</v>
      </c>
      <c r="AF5063" s="44" t="s">
        <v>449</v>
      </c>
      <c r="AG5063" s="44" t="s">
        <v>260</v>
      </c>
      <c r="AH5063" s="44" t="s">
        <v>251</v>
      </c>
      <c r="AI5063" s="44" t="s">
        <v>366</v>
      </c>
      <c r="AJ5063" s="44" t="s">
        <v>38627</v>
      </c>
      <c r="AK5063" s="67" t="s">
        <v>38628</v>
      </c>
      <c r="AL5063" s="68" t="s">
        <v>30389</v>
      </c>
      <c r="AM5063" s="67" t="s">
        <v>38629</v>
      </c>
      <c r="AN5063" s="44" t="s">
        <v>38627</v>
      </c>
      <c r="AO5063" s="67" t="s">
        <v>38628</v>
      </c>
      <c r="AP5063" s="69" t="s">
        <v>37131</v>
      </c>
      <c r="AQ5063" s="69" t="s">
        <v>450</v>
      </c>
      <c r="AR5063" s="75" t="s">
        <v>451</v>
      </c>
      <c r="AS5063" s="8">
        <v>44944</v>
      </c>
      <c r="AT5063" s="8">
        <v>44926</v>
      </c>
      <c r="AU5063" s="76"/>
    </row>
    <row r="5064" spans="1:47" x14ac:dyDescent="0.25">
      <c r="A5064" s="62">
        <v>2022</v>
      </c>
      <c r="B5064" s="8">
        <v>44835</v>
      </c>
      <c r="C5064" s="8">
        <v>44926</v>
      </c>
      <c r="D5064" s="44" t="s">
        <v>110</v>
      </c>
      <c r="E5064" s="33" t="s">
        <v>1543</v>
      </c>
      <c r="F5064" s="33" t="s">
        <v>1543</v>
      </c>
      <c r="G5064" s="33" t="s">
        <v>1543</v>
      </c>
      <c r="H5064" s="44" t="s">
        <v>38630</v>
      </c>
      <c r="I5064" s="66" t="s">
        <v>37123</v>
      </c>
      <c r="J5064" s="44" t="s">
        <v>111</v>
      </c>
      <c r="K5064" s="45" t="s">
        <v>441</v>
      </c>
      <c r="L5064" s="44" t="s">
        <v>38631</v>
      </c>
      <c r="M5064" s="44" t="s">
        <v>113</v>
      </c>
      <c r="N5064" s="11" t="s">
        <v>146</v>
      </c>
      <c r="O5064" s="44" t="s">
        <v>30154</v>
      </c>
      <c r="P5064" s="44" t="s">
        <v>147</v>
      </c>
      <c r="Q5064" s="44" t="s">
        <v>38632</v>
      </c>
      <c r="R5064" s="44" t="s">
        <v>38633</v>
      </c>
      <c r="S5064" s="44" t="s">
        <v>38634</v>
      </c>
      <c r="T5064" s="20" t="s">
        <v>178</v>
      </c>
      <c r="U5064" s="44" t="s">
        <v>35461</v>
      </c>
      <c r="V5064" s="80" t="s">
        <v>5605</v>
      </c>
      <c r="W5064" s="44" t="s">
        <v>17269</v>
      </c>
      <c r="X5064" s="10" t="s">
        <v>6145</v>
      </c>
      <c r="Y5064" s="44" t="s">
        <v>17269</v>
      </c>
      <c r="Z5064" s="11" t="s">
        <v>448</v>
      </c>
      <c r="AA5064" s="44" t="s">
        <v>113</v>
      </c>
      <c r="AB5064" s="11">
        <v>54800</v>
      </c>
      <c r="AC5064" s="44" t="s">
        <v>449</v>
      </c>
      <c r="AD5064" s="44" t="s">
        <v>449</v>
      </c>
      <c r="AE5064" s="44" t="s">
        <v>449</v>
      </c>
      <c r="AF5064" s="44" t="s">
        <v>449</v>
      </c>
      <c r="AG5064" s="44" t="s">
        <v>10425</v>
      </c>
      <c r="AH5064" s="44" t="s">
        <v>38635</v>
      </c>
      <c r="AI5064" s="44" t="s">
        <v>38636</v>
      </c>
      <c r="AJ5064" s="44" t="s">
        <v>38637</v>
      </c>
      <c r="AK5064" s="67" t="s">
        <v>38638</v>
      </c>
      <c r="AL5064" s="68" t="s">
        <v>30389</v>
      </c>
      <c r="AM5064" s="67" t="s">
        <v>38639</v>
      </c>
      <c r="AN5064" s="44" t="s">
        <v>38637</v>
      </c>
      <c r="AO5064" s="67" t="s">
        <v>38638</v>
      </c>
      <c r="AP5064" s="69" t="s">
        <v>37131</v>
      </c>
      <c r="AQ5064" s="69" t="s">
        <v>450</v>
      </c>
      <c r="AR5064" s="75" t="s">
        <v>451</v>
      </c>
      <c r="AS5064" s="8">
        <v>44944</v>
      </c>
      <c r="AT5064" s="8">
        <v>44926</v>
      </c>
      <c r="AU5064" s="76"/>
    </row>
    <row r="5065" spans="1:47" x14ac:dyDescent="0.25">
      <c r="A5065" s="62">
        <v>2022</v>
      </c>
      <c r="B5065" s="8">
        <v>44835</v>
      </c>
      <c r="C5065" s="8">
        <v>44926</v>
      </c>
      <c r="D5065" s="44" t="s">
        <v>110</v>
      </c>
      <c r="E5065" s="33" t="s">
        <v>1543</v>
      </c>
      <c r="F5065" s="33" t="s">
        <v>1543</v>
      </c>
      <c r="G5065" s="33" t="s">
        <v>1543</v>
      </c>
      <c r="H5065" s="44" t="s">
        <v>38640</v>
      </c>
      <c r="I5065" s="66" t="s">
        <v>37123</v>
      </c>
      <c r="J5065" s="44" t="s">
        <v>111</v>
      </c>
      <c r="K5065" s="45" t="s">
        <v>441</v>
      </c>
      <c r="L5065" s="44" t="s">
        <v>38641</v>
      </c>
      <c r="M5065" s="44" t="s">
        <v>143</v>
      </c>
      <c r="N5065" s="11" t="s">
        <v>146</v>
      </c>
      <c r="O5065" s="44" t="s">
        <v>30512</v>
      </c>
      <c r="P5065" s="44" t="s">
        <v>153</v>
      </c>
      <c r="Q5065" s="44" t="s">
        <v>38642</v>
      </c>
      <c r="R5065" s="44">
        <v>12</v>
      </c>
      <c r="S5065" s="44">
        <v>9</v>
      </c>
      <c r="T5065" s="20" t="s">
        <v>178</v>
      </c>
      <c r="U5065" s="44" t="s">
        <v>38643</v>
      </c>
      <c r="V5065" s="80" t="s">
        <v>5605</v>
      </c>
      <c r="W5065" s="44" t="s">
        <v>7057</v>
      </c>
      <c r="X5065" s="10" t="s">
        <v>21993</v>
      </c>
      <c r="Y5065" s="44" t="s">
        <v>7057</v>
      </c>
      <c r="Z5065" s="11" t="s">
        <v>455</v>
      </c>
      <c r="AA5065" s="44" t="s">
        <v>143</v>
      </c>
      <c r="AB5065" s="11">
        <v>16035</v>
      </c>
      <c r="AC5065" s="44" t="s">
        <v>449</v>
      </c>
      <c r="AD5065" s="44" t="s">
        <v>449</v>
      </c>
      <c r="AE5065" s="44" t="s">
        <v>449</v>
      </c>
      <c r="AF5065" s="44" t="s">
        <v>449</v>
      </c>
      <c r="AG5065" s="44" t="s">
        <v>38644</v>
      </c>
      <c r="AH5065" s="44" t="s">
        <v>27650</v>
      </c>
      <c r="AI5065" s="44" t="s">
        <v>239</v>
      </c>
      <c r="AJ5065" s="44" t="s">
        <v>38645</v>
      </c>
      <c r="AK5065" s="67" t="s">
        <v>38646</v>
      </c>
      <c r="AL5065" s="68" t="s">
        <v>30389</v>
      </c>
      <c r="AM5065" s="66"/>
      <c r="AN5065" s="44" t="s">
        <v>38645</v>
      </c>
      <c r="AO5065" s="67" t="s">
        <v>38646</v>
      </c>
      <c r="AP5065" s="69" t="s">
        <v>37131</v>
      </c>
      <c r="AQ5065" s="69" t="s">
        <v>450</v>
      </c>
      <c r="AR5065" s="75" t="s">
        <v>451</v>
      </c>
      <c r="AS5065" s="8">
        <v>44944</v>
      </c>
      <c r="AT5065" s="8">
        <v>44926</v>
      </c>
      <c r="AU5065" s="76" t="s">
        <v>29545</v>
      </c>
    </row>
    <row r="5066" spans="1:47" x14ac:dyDescent="0.25">
      <c r="A5066" s="62">
        <v>2022</v>
      </c>
      <c r="B5066" s="8">
        <v>44835</v>
      </c>
      <c r="C5066" s="8">
        <v>44926</v>
      </c>
      <c r="D5066" s="44" t="s">
        <v>110</v>
      </c>
      <c r="E5066" s="33" t="s">
        <v>1543</v>
      </c>
      <c r="F5066" s="33" t="s">
        <v>1543</v>
      </c>
      <c r="G5066" s="33" t="s">
        <v>1543</v>
      </c>
      <c r="H5066" s="44" t="s">
        <v>38647</v>
      </c>
      <c r="I5066" s="66" t="s">
        <v>29556</v>
      </c>
      <c r="J5066" s="44" t="s">
        <v>111</v>
      </c>
      <c r="K5066" s="45" t="s">
        <v>441</v>
      </c>
      <c r="L5066" s="44" t="s">
        <v>38648</v>
      </c>
      <c r="M5066" s="44" t="s">
        <v>113</v>
      </c>
      <c r="N5066" s="11" t="s">
        <v>146</v>
      </c>
      <c r="O5066" s="44" t="s">
        <v>38649</v>
      </c>
      <c r="P5066" s="44" t="s">
        <v>153</v>
      </c>
      <c r="Q5066" s="44" t="s">
        <v>38650</v>
      </c>
      <c r="R5066" s="44">
        <v>802</v>
      </c>
      <c r="S5066" s="44" t="s">
        <v>37135</v>
      </c>
      <c r="T5066" s="20" t="s">
        <v>178</v>
      </c>
      <c r="U5066" s="44" t="s">
        <v>38651</v>
      </c>
      <c r="V5066" s="80" t="s">
        <v>5605</v>
      </c>
      <c r="W5066" s="44" t="s">
        <v>5761</v>
      </c>
      <c r="X5066" s="10" t="s">
        <v>37228</v>
      </c>
      <c r="Y5066" s="44" t="s">
        <v>5761</v>
      </c>
      <c r="Z5066" s="11" t="s">
        <v>448</v>
      </c>
      <c r="AA5066" s="44" t="s">
        <v>113</v>
      </c>
      <c r="AB5066" s="11">
        <v>50100</v>
      </c>
      <c r="AC5066" s="44" t="s">
        <v>449</v>
      </c>
      <c r="AD5066" s="44" t="s">
        <v>449</v>
      </c>
      <c r="AE5066" s="44" t="s">
        <v>449</v>
      </c>
      <c r="AF5066" s="44" t="s">
        <v>449</v>
      </c>
      <c r="AG5066" s="44" t="s">
        <v>870</v>
      </c>
      <c r="AH5066" s="44" t="s">
        <v>14256</v>
      </c>
      <c r="AI5066" s="44" t="s">
        <v>2588</v>
      </c>
      <c r="AJ5066" s="44" t="s">
        <v>38652</v>
      </c>
      <c r="AK5066" s="67" t="s">
        <v>38653</v>
      </c>
      <c r="AL5066" s="68" t="s">
        <v>30389</v>
      </c>
      <c r="AM5066" s="66"/>
      <c r="AN5066" s="44" t="s">
        <v>38652</v>
      </c>
      <c r="AO5066" s="67" t="s">
        <v>38653</v>
      </c>
      <c r="AP5066" s="69" t="s">
        <v>37131</v>
      </c>
      <c r="AQ5066" s="69" t="s">
        <v>450</v>
      </c>
      <c r="AR5066" s="75" t="s">
        <v>451</v>
      </c>
      <c r="AS5066" s="8">
        <v>44944</v>
      </c>
      <c r="AT5066" s="8">
        <v>44926</v>
      </c>
      <c r="AU5066" s="76" t="s">
        <v>29545</v>
      </c>
    </row>
    <row r="5067" spans="1:47" x14ac:dyDescent="0.25">
      <c r="A5067" s="62">
        <v>2022</v>
      </c>
      <c r="B5067" s="8">
        <v>44835</v>
      </c>
      <c r="C5067" s="8">
        <v>44926</v>
      </c>
      <c r="D5067" s="44" t="s">
        <v>110</v>
      </c>
      <c r="E5067" s="33" t="s">
        <v>1543</v>
      </c>
      <c r="F5067" s="33" t="s">
        <v>1543</v>
      </c>
      <c r="G5067" s="33" t="s">
        <v>1543</v>
      </c>
      <c r="H5067" s="44" t="s">
        <v>38654</v>
      </c>
      <c r="I5067" s="66" t="s">
        <v>29556</v>
      </c>
      <c r="J5067" s="44" t="s">
        <v>111</v>
      </c>
      <c r="K5067" s="45" t="s">
        <v>441</v>
      </c>
      <c r="L5067" s="44" t="s">
        <v>38655</v>
      </c>
      <c r="M5067" s="44" t="s">
        <v>143</v>
      </c>
      <c r="N5067" s="11" t="s">
        <v>146</v>
      </c>
      <c r="O5067" s="44" t="s">
        <v>38656</v>
      </c>
      <c r="P5067" s="44" t="s">
        <v>153</v>
      </c>
      <c r="Q5067" s="44" t="s">
        <v>1647</v>
      </c>
      <c r="R5067" s="44">
        <v>6</v>
      </c>
      <c r="S5067" s="44" t="s">
        <v>37135</v>
      </c>
      <c r="T5067" s="20" t="s">
        <v>178</v>
      </c>
      <c r="U5067" s="44" t="s">
        <v>25858</v>
      </c>
      <c r="V5067" s="80" t="s">
        <v>5605</v>
      </c>
      <c r="W5067" s="44" t="s">
        <v>5634</v>
      </c>
      <c r="X5067" s="10" t="s">
        <v>37345</v>
      </c>
      <c r="Y5067" s="44" t="s">
        <v>5634</v>
      </c>
      <c r="Z5067" s="11" t="s">
        <v>455</v>
      </c>
      <c r="AA5067" s="44" t="s">
        <v>143</v>
      </c>
      <c r="AB5067" s="11">
        <v>11590</v>
      </c>
      <c r="AC5067" s="44" t="s">
        <v>449</v>
      </c>
      <c r="AD5067" s="44" t="s">
        <v>449</v>
      </c>
      <c r="AE5067" s="44" t="s">
        <v>449</v>
      </c>
      <c r="AF5067" s="44" t="s">
        <v>449</v>
      </c>
      <c r="AG5067" s="44" t="s">
        <v>38657</v>
      </c>
      <c r="AH5067" s="44" t="s">
        <v>5799</v>
      </c>
      <c r="AI5067" s="44" t="s">
        <v>294</v>
      </c>
      <c r="AJ5067" s="44" t="s">
        <v>38658</v>
      </c>
      <c r="AK5067" s="67" t="s">
        <v>38659</v>
      </c>
      <c r="AL5067" s="68" t="s">
        <v>30389</v>
      </c>
      <c r="AM5067" s="66"/>
      <c r="AN5067" s="44" t="s">
        <v>38658</v>
      </c>
      <c r="AO5067" s="67" t="s">
        <v>38659</v>
      </c>
      <c r="AP5067" s="69" t="s">
        <v>37131</v>
      </c>
      <c r="AQ5067" s="69" t="s">
        <v>450</v>
      </c>
      <c r="AR5067" s="75" t="s">
        <v>451</v>
      </c>
      <c r="AS5067" s="8">
        <v>44944</v>
      </c>
      <c r="AT5067" s="8">
        <v>44926</v>
      </c>
      <c r="AU5067" s="76" t="s">
        <v>29545</v>
      </c>
    </row>
    <row r="5068" spans="1:47" x14ac:dyDescent="0.25">
      <c r="A5068" s="62">
        <v>2022</v>
      </c>
      <c r="B5068" s="8">
        <v>44835</v>
      </c>
      <c r="C5068" s="8">
        <v>44926</v>
      </c>
      <c r="D5068" s="44" t="s">
        <v>109</v>
      </c>
      <c r="E5068" s="33" t="s">
        <v>38660</v>
      </c>
      <c r="F5068" s="33" t="s">
        <v>267</v>
      </c>
      <c r="G5068" s="33" t="s">
        <v>308</v>
      </c>
      <c r="H5068" s="44" t="s">
        <v>38661</v>
      </c>
      <c r="I5068" s="66" t="s">
        <v>37123</v>
      </c>
      <c r="J5068" s="44" t="s">
        <v>111</v>
      </c>
      <c r="K5068" s="45" t="s">
        <v>441</v>
      </c>
      <c r="L5068" s="44" t="s">
        <v>38662</v>
      </c>
      <c r="M5068" s="44" t="s">
        <v>113</v>
      </c>
      <c r="N5068" s="11" t="s">
        <v>146</v>
      </c>
      <c r="O5068" s="44" t="s">
        <v>38663</v>
      </c>
      <c r="P5068" s="44" t="s">
        <v>153</v>
      </c>
      <c r="Q5068" s="44" t="s">
        <v>30067</v>
      </c>
      <c r="R5068" s="44" t="s">
        <v>38664</v>
      </c>
      <c r="S5068" s="44" t="s">
        <v>37135</v>
      </c>
      <c r="T5068" s="20" t="s">
        <v>178</v>
      </c>
      <c r="U5068" s="44" t="s">
        <v>30069</v>
      </c>
      <c r="V5068" s="80" t="s">
        <v>5605</v>
      </c>
      <c r="W5068" s="44" t="s">
        <v>6483</v>
      </c>
      <c r="X5068" s="10" t="s">
        <v>38665</v>
      </c>
      <c r="Y5068" s="44" t="s">
        <v>6483</v>
      </c>
      <c r="Z5068" s="11" t="s">
        <v>448</v>
      </c>
      <c r="AA5068" s="44" t="s">
        <v>113</v>
      </c>
      <c r="AB5068" s="11">
        <v>55749</v>
      </c>
      <c r="AC5068" s="44" t="s">
        <v>449</v>
      </c>
      <c r="AD5068" s="44" t="s">
        <v>449</v>
      </c>
      <c r="AE5068" s="44" t="s">
        <v>449</v>
      </c>
      <c r="AF5068" s="44" t="s">
        <v>449</v>
      </c>
      <c r="AG5068" s="44" t="s">
        <v>38660</v>
      </c>
      <c r="AH5068" s="44" t="s">
        <v>267</v>
      </c>
      <c r="AI5068" s="44" t="s">
        <v>308</v>
      </c>
      <c r="AJ5068" s="44" t="s">
        <v>38666</v>
      </c>
      <c r="AK5068" s="67" t="s">
        <v>38667</v>
      </c>
      <c r="AL5068" s="68" t="s">
        <v>14163</v>
      </c>
      <c r="AM5068" s="66"/>
      <c r="AN5068" s="44" t="s">
        <v>38666</v>
      </c>
      <c r="AO5068" s="67" t="s">
        <v>38667</v>
      </c>
      <c r="AP5068" s="69" t="s">
        <v>37131</v>
      </c>
      <c r="AQ5068" s="69" t="s">
        <v>450</v>
      </c>
      <c r="AR5068" s="75" t="s">
        <v>451</v>
      </c>
      <c r="AS5068" s="8">
        <v>44944</v>
      </c>
      <c r="AT5068" s="8">
        <v>44926</v>
      </c>
      <c r="AU5068" s="76" t="s">
        <v>29545</v>
      </c>
    </row>
    <row r="5069" spans="1:47" x14ac:dyDescent="0.25">
      <c r="A5069" s="62">
        <v>2022</v>
      </c>
      <c r="B5069" s="8">
        <v>44835</v>
      </c>
      <c r="C5069" s="8">
        <v>44926</v>
      </c>
      <c r="D5069" s="44" t="s">
        <v>110</v>
      </c>
      <c r="E5069" s="33" t="s">
        <v>1543</v>
      </c>
      <c r="F5069" s="33" t="s">
        <v>1543</v>
      </c>
      <c r="G5069" s="33" t="s">
        <v>1543</v>
      </c>
      <c r="H5069" s="44" t="s">
        <v>38668</v>
      </c>
      <c r="I5069" s="66" t="s">
        <v>29556</v>
      </c>
      <c r="J5069" s="44" t="s">
        <v>111</v>
      </c>
      <c r="K5069" s="45" t="s">
        <v>441</v>
      </c>
      <c r="L5069" s="44" t="s">
        <v>38669</v>
      </c>
      <c r="M5069" s="44" t="s">
        <v>143</v>
      </c>
      <c r="N5069" s="11" t="s">
        <v>146</v>
      </c>
      <c r="O5069" s="44" t="s">
        <v>458</v>
      </c>
      <c r="P5069" s="44" t="s">
        <v>163</v>
      </c>
      <c r="Q5069" s="44" t="s">
        <v>38670</v>
      </c>
      <c r="R5069" s="44">
        <v>36</v>
      </c>
      <c r="S5069" s="44" t="s">
        <v>37135</v>
      </c>
      <c r="T5069" s="20" t="s">
        <v>178</v>
      </c>
      <c r="U5069" s="44" t="s">
        <v>30395</v>
      </c>
      <c r="V5069" s="80" t="s">
        <v>5605</v>
      </c>
      <c r="W5069" s="44" t="s">
        <v>5606</v>
      </c>
      <c r="X5069" s="10" t="s">
        <v>17315</v>
      </c>
      <c r="Y5069" s="44" t="s">
        <v>5606</v>
      </c>
      <c r="Z5069" s="11" t="s">
        <v>455</v>
      </c>
      <c r="AA5069" s="44" t="s">
        <v>143</v>
      </c>
      <c r="AB5069" s="11" t="s">
        <v>30396</v>
      </c>
      <c r="AC5069" s="44" t="s">
        <v>449</v>
      </c>
      <c r="AD5069" s="44" t="s">
        <v>449</v>
      </c>
      <c r="AE5069" s="44" t="s">
        <v>449</v>
      </c>
      <c r="AF5069" s="44" t="s">
        <v>449</v>
      </c>
      <c r="AG5069" s="44" t="s">
        <v>38671</v>
      </c>
      <c r="AH5069" s="44" t="s">
        <v>370</v>
      </c>
      <c r="AI5069" s="44" t="s">
        <v>246</v>
      </c>
      <c r="AJ5069" s="44" t="s">
        <v>38672</v>
      </c>
      <c r="AK5069" s="67" t="s">
        <v>38673</v>
      </c>
      <c r="AL5069" s="68" t="s">
        <v>30389</v>
      </c>
      <c r="AM5069" s="67" t="s">
        <v>38674</v>
      </c>
      <c r="AN5069" s="44" t="s">
        <v>38672</v>
      </c>
      <c r="AO5069" s="67" t="s">
        <v>38673</v>
      </c>
      <c r="AP5069" s="69" t="s">
        <v>37131</v>
      </c>
      <c r="AQ5069" s="69" t="s">
        <v>450</v>
      </c>
      <c r="AR5069" s="75" t="s">
        <v>451</v>
      </c>
      <c r="AS5069" s="8">
        <v>44944</v>
      </c>
      <c r="AT5069" s="8">
        <v>44926</v>
      </c>
      <c r="AU5069" s="76"/>
    </row>
    <row r="5070" spans="1:47" x14ac:dyDescent="0.25">
      <c r="A5070" s="62">
        <v>2022</v>
      </c>
      <c r="B5070" s="8">
        <v>44835</v>
      </c>
      <c r="C5070" s="8">
        <v>44926</v>
      </c>
      <c r="D5070" s="44" t="s">
        <v>110</v>
      </c>
      <c r="E5070" s="33" t="s">
        <v>1543</v>
      </c>
      <c r="F5070" s="33" t="s">
        <v>1543</v>
      </c>
      <c r="G5070" s="33" t="s">
        <v>1543</v>
      </c>
      <c r="H5070" s="44" t="s">
        <v>38675</v>
      </c>
      <c r="I5070" s="66" t="s">
        <v>29548</v>
      </c>
      <c r="J5070" s="44" t="s">
        <v>111</v>
      </c>
      <c r="K5070" s="45" t="s">
        <v>441</v>
      </c>
      <c r="L5070" s="44" t="s">
        <v>38676</v>
      </c>
      <c r="M5070" s="44" t="s">
        <v>143</v>
      </c>
      <c r="N5070" s="11" t="s">
        <v>146</v>
      </c>
      <c r="O5070" s="44" t="s">
        <v>38677</v>
      </c>
      <c r="P5070" s="44" t="s">
        <v>153</v>
      </c>
      <c r="Q5070" s="44" t="s">
        <v>16957</v>
      </c>
      <c r="R5070" s="44">
        <v>420</v>
      </c>
      <c r="S5070" s="44" t="s">
        <v>37135</v>
      </c>
      <c r="T5070" s="20" t="s">
        <v>178</v>
      </c>
      <c r="U5070" s="44" t="s">
        <v>30075</v>
      </c>
      <c r="V5070" s="80" t="s">
        <v>5605</v>
      </c>
      <c r="W5070" s="44" t="s">
        <v>5684</v>
      </c>
      <c r="X5070" s="10" t="s">
        <v>20916</v>
      </c>
      <c r="Y5070" s="44" t="s">
        <v>5684</v>
      </c>
      <c r="Z5070" s="11" t="s">
        <v>455</v>
      </c>
      <c r="AA5070" s="44" t="s">
        <v>143</v>
      </c>
      <c r="AB5070" s="11" t="s">
        <v>595</v>
      </c>
      <c r="AC5070" s="44" t="s">
        <v>449</v>
      </c>
      <c r="AD5070" s="44" t="s">
        <v>449</v>
      </c>
      <c r="AE5070" s="44" t="s">
        <v>449</v>
      </c>
      <c r="AF5070" s="44" t="s">
        <v>449</v>
      </c>
      <c r="AG5070" s="44" t="s">
        <v>6363</v>
      </c>
      <c r="AH5070" s="44" t="s">
        <v>337</v>
      </c>
      <c r="AI5070" s="44" t="s">
        <v>435</v>
      </c>
      <c r="AJ5070" s="44" t="s">
        <v>38678</v>
      </c>
      <c r="AK5070" s="67" t="s">
        <v>38679</v>
      </c>
      <c r="AL5070" s="68" t="s">
        <v>30389</v>
      </c>
      <c r="AM5070" s="66"/>
      <c r="AN5070" s="44" t="s">
        <v>38678</v>
      </c>
      <c r="AO5070" s="67" t="s">
        <v>38679</v>
      </c>
      <c r="AP5070" s="69" t="s">
        <v>37131</v>
      </c>
      <c r="AQ5070" s="69" t="s">
        <v>450</v>
      </c>
      <c r="AR5070" s="75" t="s">
        <v>451</v>
      </c>
      <c r="AS5070" s="8">
        <v>44944</v>
      </c>
      <c r="AT5070" s="8">
        <v>44926</v>
      </c>
      <c r="AU5070" s="76" t="s">
        <v>29545</v>
      </c>
    </row>
    <row r="5071" spans="1:47" x14ac:dyDescent="0.25">
      <c r="A5071" s="62">
        <v>2022</v>
      </c>
      <c r="B5071" s="8">
        <v>44835</v>
      </c>
      <c r="C5071" s="8">
        <v>44926</v>
      </c>
      <c r="D5071" s="44" t="s">
        <v>110</v>
      </c>
      <c r="E5071" s="33" t="s">
        <v>1543</v>
      </c>
      <c r="F5071" s="33" t="s">
        <v>1543</v>
      </c>
      <c r="G5071" s="33" t="s">
        <v>1543</v>
      </c>
      <c r="H5071" s="44" t="s">
        <v>38680</v>
      </c>
      <c r="I5071" s="66" t="s">
        <v>37123</v>
      </c>
      <c r="J5071" s="44" t="s">
        <v>111</v>
      </c>
      <c r="K5071" s="45" t="s">
        <v>441</v>
      </c>
      <c r="L5071" s="44" t="s">
        <v>38681</v>
      </c>
      <c r="M5071" s="44" t="s">
        <v>143</v>
      </c>
      <c r="N5071" s="11" t="s">
        <v>146</v>
      </c>
      <c r="O5071" s="44" t="s">
        <v>38682</v>
      </c>
      <c r="P5071" s="44" t="s">
        <v>158</v>
      </c>
      <c r="Q5071" s="44" t="s">
        <v>26173</v>
      </c>
      <c r="R5071" s="44">
        <v>1321</v>
      </c>
      <c r="S5071" s="44" t="s">
        <v>37135</v>
      </c>
      <c r="T5071" s="20" t="s">
        <v>178</v>
      </c>
      <c r="U5071" s="44" t="s">
        <v>31032</v>
      </c>
      <c r="V5071" s="80" t="s">
        <v>5605</v>
      </c>
      <c r="W5071" s="44" t="s">
        <v>5654</v>
      </c>
      <c r="X5071" s="10" t="s">
        <v>37166</v>
      </c>
      <c r="Y5071" s="44" t="s">
        <v>5654</v>
      </c>
      <c r="Z5071" s="11" t="s">
        <v>455</v>
      </c>
      <c r="AA5071" s="44" t="s">
        <v>143</v>
      </c>
      <c r="AB5071" s="11" t="s">
        <v>992</v>
      </c>
      <c r="AC5071" s="44" t="s">
        <v>449</v>
      </c>
      <c r="AD5071" s="44" t="s">
        <v>449</v>
      </c>
      <c r="AE5071" s="44" t="s">
        <v>449</v>
      </c>
      <c r="AF5071" s="44" t="s">
        <v>449</v>
      </c>
      <c r="AG5071" s="44" t="s">
        <v>12893</v>
      </c>
      <c r="AH5071" s="44" t="s">
        <v>246</v>
      </c>
      <c r="AI5071" s="44" t="s">
        <v>38683</v>
      </c>
      <c r="AJ5071" s="44" t="s">
        <v>38684</v>
      </c>
      <c r="AK5071" s="67" t="s">
        <v>38685</v>
      </c>
      <c r="AL5071" s="68" t="s">
        <v>30389</v>
      </c>
      <c r="AM5071" s="66"/>
      <c r="AN5071" s="44" t="s">
        <v>38684</v>
      </c>
      <c r="AO5071" s="67" t="s">
        <v>38685</v>
      </c>
      <c r="AP5071" s="69" t="s">
        <v>37131</v>
      </c>
      <c r="AQ5071" s="69" t="s">
        <v>450</v>
      </c>
      <c r="AR5071" s="75" t="s">
        <v>451</v>
      </c>
      <c r="AS5071" s="8">
        <v>44944</v>
      </c>
      <c r="AT5071" s="8">
        <v>44926</v>
      </c>
      <c r="AU5071" s="76" t="s">
        <v>29545</v>
      </c>
    </row>
    <row r="5072" spans="1:47" x14ac:dyDescent="0.25">
      <c r="A5072" s="62">
        <v>2022</v>
      </c>
      <c r="B5072" s="8">
        <v>44835</v>
      </c>
      <c r="C5072" s="8">
        <v>44926</v>
      </c>
      <c r="D5072" s="44" t="s">
        <v>110</v>
      </c>
      <c r="E5072" s="33" t="s">
        <v>1543</v>
      </c>
      <c r="F5072" s="33" t="s">
        <v>1543</v>
      </c>
      <c r="G5072" s="33" t="s">
        <v>1543</v>
      </c>
      <c r="H5072" s="44" t="s">
        <v>38686</v>
      </c>
      <c r="I5072" s="66" t="s">
        <v>29548</v>
      </c>
      <c r="J5072" s="44" t="s">
        <v>111</v>
      </c>
      <c r="K5072" s="45" t="s">
        <v>441</v>
      </c>
      <c r="L5072" s="44" t="s">
        <v>38687</v>
      </c>
      <c r="M5072" s="44" t="s">
        <v>143</v>
      </c>
      <c r="N5072" s="11" t="s">
        <v>146</v>
      </c>
      <c r="O5072" s="44" t="s">
        <v>9273</v>
      </c>
      <c r="P5072" s="44" t="s">
        <v>172</v>
      </c>
      <c r="Q5072" s="44" t="s">
        <v>28765</v>
      </c>
      <c r="R5072" s="44">
        <v>249</v>
      </c>
      <c r="S5072" s="44">
        <v>3</v>
      </c>
      <c r="T5072" s="20" t="s">
        <v>178</v>
      </c>
      <c r="U5072" s="44" t="s">
        <v>37294</v>
      </c>
      <c r="V5072" s="80" t="s">
        <v>5605</v>
      </c>
      <c r="W5072" s="44" t="s">
        <v>5617</v>
      </c>
      <c r="X5072" s="10" t="s">
        <v>37295</v>
      </c>
      <c r="Y5072" s="44" t="s">
        <v>5617</v>
      </c>
      <c r="Z5072" s="11" t="s">
        <v>455</v>
      </c>
      <c r="AA5072" s="44" t="s">
        <v>143</v>
      </c>
      <c r="AB5072" s="11">
        <v>15530</v>
      </c>
      <c r="AC5072" s="44" t="s">
        <v>449</v>
      </c>
      <c r="AD5072" s="44" t="s">
        <v>449</v>
      </c>
      <c r="AE5072" s="44" t="s">
        <v>449</v>
      </c>
      <c r="AF5072" s="44" t="s">
        <v>449</v>
      </c>
      <c r="AG5072" s="44" t="s">
        <v>14446</v>
      </c>
      <c r="AH5072" s="44" t="s">
        <v>224</v>
      </c>
      <c r="AI5072" s="44" t="s">
        <v>238</v>
      </c>
      <c r="AJ5072" s="44" t="s">
        <v>38688</v>
      </c>
      <c r="AK5072" s="67" t="s">
        <v>38689</v>
      </c>
      <c r="AL5072" s="68" t="s">
        <v>30389</v>
      </c>
      <c r="AM5072" s="66"/>
      <c r="AN5072" s="44" t="s">
        <v>38688</v>
      </c>
      <c r="AO5072" s="67" t="s">
        <v>38689</v>
      </c>
      <c r="AP5072" s="69" t="s">
        <v>37131</v>
      </c>
      <c r="AQ5072" s="69" t="s">
        <v>450</v>
      </c>
      <c r="AR5072" s="75" t="s">
        <v>451</v>
      </c>
      <c r="AS5072" s="8">
        <v>44944</v>
      </c>
      <c r="AT5072" s="8">
        <v>44926</v>
      </c>
      <c r="AU5072" s="76" t="s">
        <v>29545</v>
      </c>
    </row>
    <row r="5073" spans="1:47" x14ac:dyDescent="0.25">
      <c r="A5073" s="62">
        <v>2022</v>
      </c>
      <c r="B5073" s="8">
        <v>44835</v>
      </c>
      <c r="C5073" s="8">
        <v>44926</v>
      </c>
      <c r="D5073" s="44" t="s">
        <v>110</v>
      </c>
      <c r="E5073" s="33" t="s">
        <v>1543</v>
      </c>
      <c r="F5073" s="33" t="s">
        <v>1543</v>
      </c>
      <c r="G5073" s="33" t="s">
        <v>1543</v>
      </c>
      <c r="H5073" s="44" t="s">
        <v>38690</v>
      </c>
      <c r="I5073" s="66" t="s">
        <v>29548</v>
      </c>
      <c r="J5073" s="44" t="s">
        <v>111</v>
      </c>
      <c r="K5073" s="45" t="s">
        <v>441</v>
      </c>
      <c r="L5073" s="44" t="s">
        <v>38691</v>
      </c>
      <c r="M5073" s="44" t="s">
        <v>113</v>
      </c>
      <c r="N5073" s="11" t="s">
        <v>146</v>
      </c>
      <c r="O5073" s="44" t="s">
        <v>38692</v>
      </c>
      <c r="P5073" s="44" t="s">
        <v>153</v>
      </c>
      <c r="Q5073" s="44" t="s">
        <v>19263</v>
      </c>
      <c r="R5073" s="44">
        <v>12</v>
      </c>
      <c r="S5073" s="44" t="s">
        <v>37135</v>
      </c>
      <c r="T5073" s="20" t="s">
        <v>178</v>
      </c>
      <c r="U5073" s="44" t="s">
        <v>38693</v>
      </c>
      <c r="V5073" s="80" t="s">
        <v>5605</v>
      </c>
      <c r="W5073" s="44" t="s">
        <v>6081</v>
      </c>
      <c r="X5073" s="10" t="s">
        <v>10364</v>
      </c>
      <c r="Y5073" s="44" t="s">
        <v>6081</v>
      </c>
      <c r="Z5073" s="11" t="s">
        <v>448</v>
      </c>
      <c r="AA5073" s="44" t="s">
        <v>113</v>
      </c>
      <c r="AB5073" s="11">
        <v>57180</v>
      </c>
      <c r="AC5073" s="44" t="s">
        <v>449</v>
      </c>
      <c r="AD5073" s="44" t="s">
        <v>449</v>
      </c>
      <c r="AE5073" s="44" t="s">
        <v>449</v>
      </c>
      <c r="AF5073" s="44" t="s">
        <v>449</v>
      </c>
      <c r="AG5073" s="44" t="s">
        <v>257</v>
      </c>
      <c r="AH5073" s="44" t="s">
        <v>38694</v>
      </c>
      <c r="AI5073" s="44" t="s">
        <v>286</v>
      </c>
      <c r="AJ5073" s="44" t="s">
        <v>38695</v>
      </c>
      <c r="AK5073" s="67" t="s">
        <v>38696</v>
      </c>
      <c r="AL5073" s="68" t="s">
        <v>30389</v>
      </c>
      <c r="AM5073" s="66"/>
      <c r="AN5073" s="44" t="s">
        <v>38695</v>
      </c>
      <c r="AO5073" s="67" t="s">
        <v>38696</v>
      </c>
      <c r="AP5073" s="69" t="s">
        <v>37131</v>
      </c>
      <c r="AQ5073" s="69" t="s">
        <v>450</v>
      </c>
      <c r="AR5073" s="75" t="s">
        <v>451</v>
      </c>
      <c r="AS5073" s="8">
        <v>44944</v>
      </c>
      <c r="AT5073" s="8">
        <v>44926</v>
      </c>
      <c r="AU5073" s="76" t="s">
        <v>29545</v>
      </c>
    </row>
    <row r="5074" spans="1:47" x14ac:dyDescent="0.25">
      <c r="A5074" s="62">
        <v>2022</v>
      </c>
      <c r="B5074" s="8">
        <v>44835</v>
      </c>
      <c r="C5074" s="8">
        <v>44926</v>
      </c>
      <c r="D5074" s="44" t="s">
        <v>110</v>
      </c>
      <c r="E5074" s="33" t="s">
        <v>1543</v>
      </c>
      <c r="F5074" s="33" t="s">
        <v>1543</v>
      </c>
      <c r="G5074" s="33" t="s">
        <v>1543</v>
      </c>
      <c r="H5074" s="44" t="s">
        <v>38697</v>
      </c>
      <c r="I5074" s="66" t="s">
        <v>29556</v>
      </c>
      <c r="J5074" s="44" t="s">
        <v>111</v>
      </c>
      <c r="K5074" s="45" t="s">
        <v>441</v>
      </c>
      <c r="L5074" s="44" t="s">
        <v>38698</v>
      </c>
      <c r="M5074" s="44" t="s">
        <v>143</v>
      </c>
      <c r="N5074" s="11" t="s">
        <v>146</v>
      </c>
      <c r="O5074" s="44" t="s">
        <v>30548</v>
      </c>
      <c r="P5074" s="44" t="s">
        <v>153</v>
      </c>
      <c r="Q5074" s="44" t="s">
        <v>38699</v>
      </c>
      <c r="R5074" s="44">
        <v>29</v>
      </c>
      <c r="S5074" s="44" t="s">
        <v>37135</v>
      </c>
      <c r="T5074" s="20" t="s">
        <v>178</v>
      </c>
      <c r="U5074" s="44" t="s">
        <v>36560</v>
      </c>
      <c r="V5074" s="80" t="s">
        <v>5605</v>
      </c>
      <c r="W5074" s="44" t="s">
        <v>5641</v>
      </c>
      <c r="X5074" s="10" t="s">
        <v>37172</v>
      </c>
      <c r="Y5074" s="44" t="s">
        <v>5641</v>
      </c>
      <c r="Z5074" s="11" t="s">
        <v>455</v>
      </c>
      <c r="AA5074" s="44" t="s">
        <v>143</v>
      </c>
      <c r="AB5074" s="11">
        <v>14030</v>
      </c>
      <c r="AC5074" s="44" t="s">
        <v>449</v>
      </c>
      <c r="AD5074" s="44" t="s">
        <v>449</v>
      </c>
      <c r="AE5074" s="44" t="s">
        <v>449</v>
      </c>
      <c r="AF5074" s="44" t="s">
        <v>449</v>
      </c>
      <c r="AG5074" s="44" t="s">
        <v>982</v>
      </c>
      <c r="AH5074" s="44" t="s">
        <v>315</v>
      </c>
      <c r="AI5074" s="44" t="s">
        <v>397</v>
      </c>
      <c r="AJ5074" s="44" t="s">
        <v>38700</v>
      </c>
      <c r="AK5074" s="67" t="s">
        <v>38701</v>
      </c>
      <c r="AL5074" s="68" t="s">
        <v>30389</v>
      </c>
      <c r="AM5074" s="66"/>
      <c r="AN5074" s="44" t="s">
        <v>38700</v>
      </c>
      <c r="AO5074" s="67" t="s">
        <v>38701</v>
      </c>
      <c r="AP5074" s="69" t="s">
        <v>37131</v>
      </c>
      <c r="AQ5074" s="69" t="s">
        <v>450</v>
      </c>
      <c r="AR5074" s="75" t="s">
        <v>451</v>
      </c>
      <c r="AS5074" s="8">
        <v>44944</v>
      </c>
      <c r="AT5074" s="8">
        <v>44926</v>
      </c>
      <c r="AU5074" s="76" t="s">
        <v>29545</v>
      </c>
    </row>
    <row r="5075" spans="1:47" x14ac:dyDescent="0.25">
      <c r="A5075" s="62">
        <v>2022</v>
      </c>
      <c r="B5075" s="8">
        <v>44835</v>
      </c>
      <c r="C5075" s="8">
        <v>44926</v>
      </c>
      <c r="D5075" s="44" t="s">
        <v>110</v>
      </c>
      <c r="E5075" s="33" t="s">
        <v>1543</v>
      </c>
      <c r="F5075" s="33" t="s">
        <v>1543</v>
      </c>
      <c r="G5075" s="33" t="s">
        <v>1543</v>
      </c>
      <c r="H5075" s="44" t="s">
        <v>38702</v>
      </c>
      <c r="I5075" s="66" t="s">
        <v>29548</v>
      </c>
      <c r="J5075" s="44" t="s">
        <v>111</v>
      </c>
      <c r="K5075" s="45" t="s">
        <v>441</v>
      </c>
      <c r="L5075" s="44" t="s">
        <v>38703</v>
      </c>
      <c r="M5075" s="44" t="s">
        <v>114</v>
      </c>
      <c r="N5075" s="11" t="s">
        <v>146</v>
      </c>
      <c r="O5075" s="44" t="s">
        <v>38704</v>
      </c>
      <c r="P5075" s="44" t="s">
        <v>153</v>
      </c>
      <c r="Q5075" s="44" t="s">
        <v>9008</v>
      </c>
      <c r="R5075" s="44" t="s">
        <v>646</v>
      </c>
      <c r="S5075" s="44" t="s">
        <v>37135</v>
      </c>
      <c r="T5075" s="20" t="s">
        <v>178</v>
      </c>
      <c r="U5075" s="44" t="s">
        <v>38705</v>
      </c>
      <c r="V5075" s="80" t="s">
        <v>5605</v>
      </c>
      <c r="W5075" s="44" t="s">
        <v>38706</v>
      </c>
      <c r="X5075" s="10" t="s">
        <v>37172</v>
      </c>
      <c r="Y5075" s="44" t="s">
        <v>38706</v>
      </c>
      <c r="Z5075" s="11" t="s">
        <v>648</v>
      </c>
      <c r="AA5075" s="44" t="s">
        <v>114</v>
      </c>
      <c r="AB5075" s="11">
        <v>39200</v>
      </c>
      <c r="AC5075" s="44" t="s">
        <v>449</v>
      </c>
      <c r="AD5075" s="44" t="s">
        <v>449</v>
      </c>
      <c r="AE5075" s="44" t="s">
        <v>449</v>
      </c>
      <c r="AF5075" s="44" t="s">
        <v>449</v>
      </c>
      <c r="AG5075" s="44" t="s">
        <v>38707</v>
      </c>
      <c r="AH5075" s="44" t="s">
        <v>482</v>
      </c>
      <c r="AI5075" s="44" t="s">
        <v>274</v>
      </c>
      <c r="AJ5075" s="44" t="s">
        <v>38708</v>
      </c>
      <c r="AK5075" s="67" t="s">
        <v>38709</v>
      </c>
      <c r="AL5075" s="68" t="s">
        <v>30389</v>
      </c>
      <c r="AM5075" s="67" t="s">
        <v>38710</v>
      </c>
      <c r="AN5075" s="44" t="s">
        <v>38708</v>
      </c>
      <c r="AO5075" s="67" t="s">
        <v>38709</v>
      </c>
      <c r="AP5075" s="69" t="s">
        <v>37131</v>
      </c>
      <c r="AQ5075" s="69" t="s">
        <v>450</v>
      </c>
      <c r="AR5075" s="75" t="s">
        <v>451</v>
      </c>
      <c r="AS5075" s="8">
        <v>44944</v>
      </c>
      <c r="AT5075" s="8">
        <v>44926</v>
      </c>
      <c r="AU5075" s="76"/>
    </row>
    <row r="5076" spans="1:47" x14ac:dyDescent="0.25">
      <c r="A5076" s="62">
        <v>2022</v>
      </c>
      <c r="B5076" s="8">
        <v>44835</v>
      </c>
      <c r="C5076" s="8">
        <v>44926</v>
      </c>
      <c r="D5076" s="44" t="s">
        <v>109</v>
      </c>
      <c r="E5076" s="33" t="s">
        <v>5960</v>
      </c>
      <c r="F5076" s="33" t="s">
        <v>25458</v>
      </c>
      <c r="G5076" s="33" t="s">
        <v>361</v>
      </c>
      <c r="H5076" s="44" t="s">
        <v>38711</v>
      </c>
      <c r="I5076" s="66" t="s">
        <v>29585</v>
      </c>
      <c r="J5076" s="44" t="s">
        <v>111</v>
      </c>
      <c r="K5076" s="45" t="s">
        <v>441</v>
      </c>
      <c r="L5076" s="44" t="s">
        <v>38712</v>
      </c>
      <c r="M5076" s="44" t="s">
        <v>132</v>
      </c>
      <c r="N5076" s="11" t="s">
        <v>146</v>
      </c>
      <c r="O5076" s="44" t="s">
        <v>38713</v>
      </c>
      <c r="P5076" s="44" t="s">
        <v>153</v>
      </c>
      <c r="Q5076" s="44" t="s">
        <v>38714</v>
      </c>
      <c r="R5076" s="44">
        <v>1217</v>
      </c>
      <c r="S5076" s="44" t="s">
        <v>37135</v>
      </c>
      <c r="T5076" s="20" t="s">
        <v>178</v>
      </c>
      <c r="U5076" s="44" t="s">
        <v>38715</v>
      </c>
      <c r="V5076" s="80" t="s">
        <v>5605</v>
      </c>
      <c r="W5076" s="44" t="s">
        <v>6116</v>
      </c>
      <c r="X5076" s="10" t="s">
        <v>37328</v>
      </c>
      <c r="Y5076" s="44" t="s">
        <v>6116</v>
      </c>
      <c r="Z5076" s="11" t="s">
        <v>13</v>
      </c>
      <c r="AA5076" s="44" t="s">
        <v>132</v>
      </c>
      <c r="AB5076" s="11">
        <v>45138</v>
      </c>
      <c r="AC5076" s="44" t="s">
        <v>449</v>
      </c>
      <c r="AD5076" s="44" t="s">
        <v>449</v>
      </c>
      <c r="AE5076" s="44" t="s">
        <v>449</v>
      </c>
      <c r="AF5076" s="44" t="s">
        <v>449</v>
      </c>
      <c r="AG5076" s="44" t="s">
        <v>5960</v>
      </c>
      <c r="AH5076" s="44" t="s">
        <v>25458</v>
      </c>
      <c r="AI5076" s="44" t="s">
        <v>361</v>
      </c>
      <c r="AJ5076" s="44" t="s">
        <v>38716</v>
      </c>
      <c r="AK5076" s="67" t="s">
        <v>38717</v>
      </c>
      <c r="AL5076" s="68" t="s">
        <v>14163</v>
      </c>
      <c r="AM5076" s="66"/>
      <c r="AN5076" s="44" t="s">
        <v>38716</v>
      </c>
      <c r="AO5076" s="67" t="s">
        <v>38717</v>
      </c>
      <c r="AP5076" s="69" t="s">
        <v>37131</v>
      </c>
      <c r="AQ5076" s="69" t="s">
        <v>450</v>
      </c>
      <c r="AR5076" s="75" t="s">
        <v>451</v>
      </c>
      <c r="AS5076" s="8">
        <v>44944</v>
      </c>
      <c r="AT5076" s="8">
        <v>44926</v>
      </c>
      <c r="AU5076" s="76" t="s">
        <v>29545</v>
      </c>
    </row>
    <row r="5077" spans="1:47" x14ac:dyDescent="0.25">
      <c r="A5077" s="62">
        <v>2022</v>
      </c>
      <c r="B5077" s="8">
        <v>44835</v>
      </c>
      <c r="C5077" s="8">
        <v>44926</v>
      </c>
      <c r="D5077" s="44" t="s">
        <v>109</v>
      </c>
      <c r="E5077" s="33" t="s">
        <v>38718</v>
      </c>
      <c r="F5077" s="33" t="s">
        <v>38719</v>
      </c>
      <c r="G5077" s="33" t="s">
        <v>308</v>
      </c>
      <c r="H5077" s="44" t="s">
        <v>38720</v>
      </c>
      <c r="I5077" s="66" t="s">
        <v>37123</v>
      </c>
      <c r="J5077" s="44" t="s">
        <v>111</v>
      </c>
      <c r="K5077" s="45" t="s">
        <v>441</v>
      </c>
      <c r="L5077" s="44" t="s">
        <v>38721</v>
      </c>
      <c r="M5077" s="44" t="s">
        <v>143</v>
      </c>
      <c r="N5077" s="11" t="s">
        <v>146</v>
      </c>
      <c r="O5077" s="44" t="s">
        <v>38722</v>
      </c>
      <c r="P5077" s="44" t="s">
        <v>166</v>
      </c>
      <c r="Q5077" s="44" t="s">
        <v>38723</v>
      </c>
      <c r="R5077" s="44">
        <v>2</v>
      </c>
      <c r="S5077" s="44" t="s">
        <v>37135</v>
      </c>
      <c r="T5077" s="20" t="s">
        <v>178</v>
      </c>
      <c r="U5077" s="44" t="s">
        <v>38724</v>
      </c>
      <c r="V5077" s="80" t="s">
        <v>5605</v>
      </c>
      <c r="W5077" s="44" t="s">
        <v>5641</v>
      </c>
      <c r="X5077" s="10" t="s">
        <v>37172</v>
      </c>
      <c r="Y5077" s="44" t="s">
        <v>5641</v>
      </c>
      <c r="Z5077" s="11" t="s">
        <v>455</v>
      </c>
      <c r="AA5077" s="44" t="s">
        <v>143</v>
      </c>
      <c r="AB5077" s="11">
        <v>14438</v>
      </c>
      <c r="AC5077" s="44" t="s">
        <v>449</v>
      </c>
      <c r="AD5077" s="44" t="s">
        <v>449</v>
      </c>
      <c r="AE5077" s="44" t="s">
        <v>449</v>
      </c>
      <c r="AF5077" s="44" t="s">
        <v>449</v>
      </c>
      <c r="AG5077" s="44" t="s">
        <v>38725</v>
      </c>
      <c r="AH5077" s="44" t="s">
        <v>26076</v>
      </c>
      <c r="AI5077" s="44" t="s">
        <v>36486</v>
      </c>
      <c r="AJ5077" s="44" t="s">
        <v>38726</v>
      </c>
      <c r="AK5077" s="67" t="s">
        <v>38727</v>
      </c>
      <c r="AL5077" s="68" t="s">
        <v>14163</v>
      </c>
      <c r="AM5077" s="66"/>
      <c r="AN5077" s="44" t="s">
        <v>38726</v>
      </c>
      <c r="AO5077" s="67" t="s">
        <v>38727</v>
      </c>
      <c r="AP5077" s="69" t="s">
        <v>37131</v>
      </c>
      <c r="AQ5077" s="69" t="s">
        <v>450</v>
      </c>
      <c r="AR5077" s="75" t="s">
        <v>451</v>
      </c>
      <c r="AS5077" s="8">
        <v>44944</v>
      </c>
      <c r="AT5077" s="8">
        <v>44926</v>
      </c>
      <c r="AU5077" s="76" t="s">
        <v>29545</v>
      </c>
    </row>
    <row r="5078" spans="1:47" x14ac:dyDescent="0.25">
      <c r="A5078" s="62">
        <v>2022</v>
      </c>
      <c r="B5078" s="8">
        <v>44835</v>
      </c>
      <c r="C5078" s="8">
        <v>44926</v>
      </c>
      <c r="D5078" s="44" t="s">
        <v>110</v>
      </c>
      <c r="E5078" s="33" t="s">
        <v>1543</v>
      </c>
      <c r="F5078" s="33" t="s">
        <v>1543</v>
      </c>
      <c r="G5078" s="33" t="s">
        <v>1543</v>
      </c>
      <c r="H5078" s="44" t="s">
        <v>38728</v>
      </c>
      <c r="I5078" s="66" t="s">
        <v>29548</v>
      </c>
      <c r="J5078" s="44" t="s">
        <v>111</v>
      </c>
      <c r="K5078" s="45" t="s">
        <v>441</v>
      </c>
      <c r="L5078" s="44" t="s">
        <v>38729</v>
      </c>
      <c r="M5078" s="44" t="s">
        <v>143</v>
      </c>
      <c r="N5078" s="11" t="s">
        <v>146</v>
      </c>
      <c r="O5078" s="44" t="s">
        <v>38730</v>
      </c>
      <c r="P5078" s="44" t="s">
        <v>172</v>
      </c>
      <c r="Q5078" s="44" t="s">
        <v>14775</v>
      </c>
      <c r="R5078" s="44">
        <v>245</v>
      </c>
      <c r="S5078" s="44">
        <v>1102</v>
      </c>
      <c r="T5078" s="20" t="s">
        <v>178</v>
      </c>
      <c r="U5078" s="44" t="s">
        <v>31487</v>
      </c>
      <c r="V5078" s="80" t="s">
        <v>5605</v>
      </c>
      <c r="W5078" s="44" t="s">
        <v>5836</v>
      </c>
      <c r="X5078" s="10" t="s">
        <v>16127</v>
      </c>
      <c r="Y5078" s="44" t="s">
        <v>5836</v>
      </c>
      <c r="Z5078" s="11" t="s">
        <v>455</v>
      </c>
      <c r="AA5078" s="44" t="s">
        <v>143</v>
      </c>
      <c r="AB5078" s="11" t="s">
        <v>17491</v>
      </c>
      <c r="AC5078" s="44" t="s">
        <v>449</v>
      </c>
      <c r="AD5078" s="44" t="s">
        <v>449</v>
      </c>
      <c r="AE5078" s="44" t="s">
        <v>449</v>
      </c>
      <c r="AF5078" s="44" t="s">
        <v>449</v>
      </c>
      <c r="AG5078" s="44" t="s">
        <v>38731</v>
      </c>
      <c r="AH5078" s="44" t="s">
        <v>363</v>
      </c>
      <c r="AI5078" s="44" t="s">
        <v>6419</v>
      </c>
      <c r="AJ5078" s="44" t="s">
        <v>38732</v>
      </c>
      <c r="AK5078" s="67" t="s">
        <v>38733</v>
      </c>
      <c r="AL5078" s="68" t="s">
        <v>30389</v>
      </c>
      <c r="AM5078" s="66"/>
      <c r="AN5078" s="44" t="s">
        <v>38732</v>
      </c>
      <c r="AO5078" s="67" t="s">
        <v>38733</v>
      </c>
      <c r="AP5078" s="69" t="s">
        <v>37131</v>
      </c>
      <c r="AQ5078" s="69" t="s">
        <v>450</v>
      </c>
      <c r="AR5078" s="75" t="s">
        <v>451</v>
      </c>
      <c r="AS5078" s="8">
        <v>44944</v>
      </c>
      <c r="AT5078" s="8">
        <v>44926</v>
      </c>
      <c r="AU5078" s="76" t="s">
        <v>29545</v>
      </c>
    </row>
    <row r="5079" spans="1:47" x14ac:dyDescent="0.25">
      <c r="A5079" s="62">
        <v>2022</v>
      </c>
      <c r="B5079" s="8">
        <v>44835</v>
      </c>
      <c r="C5079" s="8">
        <v>44926</v>
      </c>
      <c r="D5079" s="44" t="s">
        <v>109</v>
      </c>
      <c r="E5079" s="33" t="s">
        <v>982</v>
      </c>
      <c r="F5079" s="33" t="s">
        <v>38734</v>
      </c>
      <c r="G5079" s="33" t="s">
        <v>325</v>
      </c>
      <c r="H5079" s="44" t="s">
        <v>38735</v>
      </c>
      <c r="I5079" s="66" t="s">
        <v>37123</v>
      </c>
      <c r="J5079" s="44" t="s">
        <v>111</v>
      </c>
      <c r="K5079" s="45" t="s">
        <v>441</v>
      </c>
      <c r="L5079" s="44" t="s">
        <v>38736</v>
      </c>
      <c r="M5079" s="44" t="s">
        <v>143</v>
      </c>
      <c r="N5079" s="11" t="s">
        <v>146</v>
      </c>
      <c r="O5079" s="44" t="s">
        <v>30293</v>
      </c>
      <c r="P5079" s="44" t="s">
        <v>153</v>
      </c>
      <c r="Q5079" s="44" t="s">
        <v>5713</v>
      </c>
      <c r="R5079" s="44" t="s">
        <v>38737</v>
      </c>
      <c r="S5079" s="44" t="s">
        <v>37135</v>
      </c>
      <c r="T5079" s="20" t="s">
        <v>178</v>
      </c>
      <c r="U5079" s="44" t="s">
        <v>38738</v>
      </c>
      <c r="V5079" s="80" t="s">
        <v>5605</v>
      </c>
      <c r="W5079" s="44" t="s">
        <v>5666</v>
      </c>
      <c r="X5079" s="10" t="s">
        <v>7448</v>
      </c>
      <c r="Y5079" s="44" t="s">
        <v>5666</v>
      </c>
      <c r="Z5079" s="11" t="s">
        <v>455</v>
      </c>
      <c r="AA5079" s="44" t="s">
        <v>143</v>
      </c>
      <c r="AB5079" s="11" t="s">
        <v>13358</v>
      </c>
      <c r="AC5079" s="44" t="s">
        <v>449</v>
      </c>
      <c r="AD5079" s="44" t="s">
        <v>449</v>
      </c>
      <c r="AE5079" s="44" t="s">
        <v>449</v>
      </c>
      <c r="AF5079" s="44" t="s">
        <v>449</v>
      </c>
      <c r="AG5079" s="44" t="s">
        <v>982</v>
      </c>
      <c r="AH5079" s="44" t="s">
        <v>38734</v>
      </c>
      <c r="AI5079" s="44" t="s">
        <v>325</v>
      </c>
      <c r="AJ5079" s="44" t="s">
        <v>38739</v>
      </c>
      <c r="AK5079" s="67" t="s">
        <v>38740</v>
      </c>
      <c r="AL5079" s="68" t="s">
        <v>14163</v>
      </c>
      <c r="AM5079" s="66"/>
      <c r="AN5079" s="44" t="s">
        <v>38739</v>
      </c>
      <c r="AO5079" s="67" t="s">
        <v>38740</v>
      </c>
      <c r="AP5079" s="69" t="s">
        <v>37131</v>
      </c>
      <c r="AQ5079" s="69" t="s">
        <v>450</v>
      </c>
      <c r="AR5079" s="75" t="s">
        <v>451</v>
      </c>
      <c r="AS5079" s="8">
        <v>44944</v>
      </c>
      <c r="AT5079" s="8">
        <v>44926</v>
      </c>
      <c r="AU5079" s="76" t="s">
        <v>29545</v>
      </c>
    </row>
    <row r="5080" spans="1:47" x14ac:dyDescent="0.25">
      <c r="A5080" s="62">
        <v>2022</v>
      </c>
      <c r="B5080" s="8">
        <v>44835</v>
      </c>
      <c r="C5080" s="8">
        <v>44926</v>
      </c>
      <c r="D5080" s="44" t="s">
        <v>110</v>
      </c>
      <c r="E5080" s="33" t="s">
        <v>1543</v>
      </c>
      <c r="F5080" s="33" t="s">
        <v>1543</v>
      </c>
      <c r="G5080" s="33" t="s">
        <v>1543</v>
      </c>
      <c r="H5080" s="44" t="s">
        <v>38741</v>
      </c>
      <c r="I5080" s="66" t="s">
        <v>29556</v>
      </c>
      <c r="J5080" s="44" t="s">
        <v>111</v>
      </c>
      <c r="K5080" s="45" t="s">
        <v>441</v>
      </c>
      <c r="L5080" s="44" t="s">
        <v>38742</v>
      </c>
      <c r="M5080" s="44" t="s">
        <v>143</v>
      </c>
      <c r="N5080" s="11" t="s">
        <v>146</v>
      </c>
      <c r="O5080" s="44" t="s">
        <v>38743</v>
      </c>
      <c r="P5080" s="44" t="s">
        <v>149</v>
      </c>
      <c r="Q5080" s="44" t="s">
        <v>20965</v>
      </c>
      <c r="R5080" s="44">
        <v>807</v>
      </c>
      <c r="S5080" s="44">
        <v>5</v>
      </c>
      <c r="T5080" s="20" t="s">
        <v>178</v>
      </c>
      <c r="U5080" s="44" t="s">
        <v>14067</v>
      </c>
      <c r="V5080" s="80" t="s">
        <v>5605</v>
      </c>
      <c r="W5080" s="44" t="s">
        <v>5684</v>
      </c>
      <c r="X5080" s="10" t="s">
        <v>20916</v>
      </c>
      <c r="Y5080" s="44" t="s">
        <v>5684</v>
      </c>
      <c r="Z5080" s="11" t="s">
        <v>455</v>
      </c>
      <c r="AA5080" s="44" t="s">
        <v>143</v>
      </c>
      <c r="AB5080" s="11" t="s">
        <v>512</v>
      </c>
      <c r="AC5080" s="44" t="s">
        <v>449</v>
      </c>
      <c r="AD5080" s="44" t="s">
        <v>449</v>
      </c>
      <c r="AE5080" s="44" t="s">
        <v>449</v>
      </c>
      <c r="AF5080" s="44" t="s">
        <v>449</v>
      </c>
      <c r="AG5080" s="44" t="s">
        <v>38744</v>
      </c>
      <c r="AH5080" s="44" t="s">
        <v>236</v>
      </c>
      <c r="AI5080" s="44" t="s">
        <v>235</v>
      </c>
      <c r="AJ5080" s="44" t="s">
        <v>38745</v>
      </c>
      <c r="AK5080" s="67" t="s">
        <v>38746</v>
      </c>
      <c r="AL5080" s="68" t="s">
        <v>30389</v>
      </c>
      <c r="AM5080" s="66"/>
      <c r="AN5080" s="44" t="s">
        <v>38745</v>
      </c>
      <c r="AO5080" s="67" t="s">
        <v>38746</v>
      </c>
      <c r="AP5080" s="69" t="s">
        <v>37131</v>
      </c>
      <c r="AQ5080" s="69" t="s">
        <v>450</v>
      </c>
      <c r="AR5080" s="75" t="s">
        <v>451</v>
      </c>
      <c r="AS5080" s="8">
        <v>44944</v>
      </c>
      <c r="AT5080" s="8">
        <v>44926</v>
      </c>
      <c r="AU5080" s="76" t="s">
        <v>29545</v>
      </c>
    </row>
    <row r="5081" spans="1:47" x14ac:dyDescent="0.25">
      <c r="A5081" s="62">
        <v>2022</v>
      </c>
      <c r="B5081" s="8">
        <v>44835</v>
      </c>
      <c r="C5081" s="8">
        <v>44926</v>
      </c>
      <c r="D5081" s="44" t="s">
        <v>109</v>
      </c>
      <c r="E5081" s="33" t="s">
        <v>38747</v>
      </c>
      <c r="F5081" s="33" t="s">
        <v>418</v>
      </c>
      <c r="G5081" s="33" t="s">
        <v>5700</v>
      </c>
      <c r="H5081" s="44" t="s">
        <v>38748</v>
      </c>
      <c r="I5081" s="66" t="s">
        <v>37123</v>
      </c>
      <c r="J5081" s="44" t="s">
        <v>111</v>
      </c>
      <c r="K5081" s="45" t="s">
        <v>441</v>
      </c>
      <c r="L5081" s="44" t="s">
        <v>38749</v>
      </c>
      <c r="M5081" s="44" t="s">
        <v>143</v>
      </c>
      <c r="N5081" s="11" t="s">
        <v>146</v>
      </c>
      <c r="O5081" s="44" t="s">
        <v>38750</v>
      </c>
      <c r="P5081" s="44" t="s">
        <v>153</v>
      </c>
      <c r="Q5081" s="44" t="s">
        <v>38751</v>
      </c>
      <c r="R5081" s="44">
        <v>1622</v>
      </c>
      <c r="S5081" s="44">
        <v>2</v>
      </c>
      <c r="T5081" s="20" t="s">
        <v>178</v>
      </c>
      <c r="U5081" s="44" t="s">
        <v>38752</v>
      </c>
      <c r="V5081" s="80" t="s">
        <v>5605</v>
      </c>
      <c r="W5081" s="44" t="s">
        <v>5617</v>
      </c>
      <c r="X5081" s="10" t="s">
        <v>37295</v>
      </c>
      <c r="Y5081" s="44" t="s">
        <v>5617</v>
      </c>
      <c r="Z5081" s="11" t="s">
        <v>455</v>
      </c>
      <c r="AA5081" s="44" t="s">
        <v>143</v>
      </c>
      <c r="AB5081" s="11">
        <v>15970</v>
      </c>
      <c r="AC5081" s="44" t="s">
        <v>449</v>
      </c>
      <c r="AD5081" s="44" t="s">
        <v>449</v>
      </c>
      <c r="AE5081" s="44" t="s">
        <v>449</v>
      </c>
      <c r="AF5081" s="44" t="s">
        <v>449</v>
      </c>
      <c r="AG5081" s="44" t="s">
        <v>38747</v>
      </c>
      <c r="AH5081" s="44" t="s">
        <v>418</v>
      </c>
      <c r="AI5081" s="44" t="s">
        <v>5700</v>
      </c>
      <c r="AJ5081" s="44" t="s">
        <v>38753</v>
      </c>
      <c r="AK5081" s="67" t="s">
        <v>38754</v>
      </c>
      <c r="AL5081" s="68" t="s">
        <v>14163</v>
      </c>
      <c r="AM5081" s="66"/>
      <c r="AN5081" s="44" t="s">
        <v>38753</v>
      </c>
      <c r="AO5081" s="67" t="s">
        <v>38754</v>
      </c>
      <c r="AP5081" s="69" t="s">
        <v>37131</v>
      </c>
      <c r="AQ5081" s="69" t="s">
        <v>450</v>
      </c>
      <c r="AR5081" s="75" t="s">
        <v>451</v>
      </c>
      <c r="AS5081" s="8">
        <v>44944</v>
      </c>
      <c r="AT5081" s="8">
        <v>44926</v>
      </c>
      <c r="AU5081" s="76" t="s">
        <v>29545</v>
      </c>
    </row>
    <row r="5082" spans="1:47" x14ac:dyDescent="0.25">
      <c r="A5082" s="62">
        <v>2022</v>
      </c>
      <c r="B5082" s="8">
        <v>44835</v>
      </c>
      <c r="C5082" s="8">
        <v>44926</v>
      </c>
      <c r="D5082" s="44" t="s">
        <v>110</v>
      </c>
      <c r="E5082" s="33" t="s">
        <v>1543</v>
      </c>
      <c r="F5082" s="33" t="s">
        <v>1543</v>
      </c>
      <c r="G5082" s="33" t="s">
        <v>1543</v>
      </c>
      <c r="H5082" s="44" t="s">
        <v>38755</v>
      </c>
      <c r="I5082" s="66" t="s">
        <v>37123</v>
      </c>
      <c r="J5082" s="44" t="s">
        <v>111</v>
      </c>
      <c r="K5082" s="45" t="s">
        <v>441</v>
      </c>
      <c r="L5082" s="44" t="s">
        <v>38756</v>
      </c>
      <c r="M5082" s="44" t="s">
        <v>143</v>
      </c>
      <c r="N5082" s="11" t="s">
        <v>146</v>
      </c>
      <c r="O5082" s="44" t="s">
        <v>33381</v>
      </c>
      <c r="P5082" s="44" t="s">
        <v>172</v>
      </c>
      <c r="Q5082" s="44" t="s">
        <v>23755</v>
      </c>
      <c r="R5082" s="44">
        <v>297</v>
      </c>
      <c r="S5082" s="44" t="s">
        <v>37135</v>
      </c>
      <c r="T5082" s="20" t="s">
        <v>178</v>
      </c>
      <c r="U5082" s="44" t="s">
        <v>34658</v>
      </c>
      <c r="V5082" s="80" t="s">
        <v>5605</v>
      </c>
      <c r="W5082" s="44" t="s">
        <v>5649</v>
      </c>
      <c r="X5082" s="10" t="s">
        <v>20876</v>
      </c>
      <c r="Y5082" s="44" t="s">
        <v>5649</v>
      </c>
      <c r="Z5082" s="11" t="s">
        <v>455</v>
      </c>
      <c r="AA5082" s="44" t="s">
        <v>143</v>
      </c>
      <c r="AB5082" s="11" t="s">
        <v>541</v>
      </c>
      <c r="AC5082" s="44" t="s">
        <v>449</v>
      </c>
      <c r="AD5082" s="44" t="s">
        <v>449</v>
      </c>
      <c r="AE5082" s="44" t="s">
        <v>449</v>
      </c>
      <c r="AF5082" s="44" t="s">
        <v>449</v>
      </c>
      <c r="AG5082" s="44" t="s">
        <v>38757</v>
      </c>
      <c r="AH5082" s="44" t="s">
        <v>378</v>
      </c>
      <c r="AI5082" s="44" t="s">
        <v>5434</v>
      </c>
      <c r="AJ5082" s="44" t="s">
        <v>37814</v>
      </c>
      <c r="AK5082" s="67" t="s">
        <v>37815</v>
      </c>
      <c r="AL5082" s="68" t="s">
        <v>30389</v>
      </c>
      <c r="AM5082" s="67" t="s">
        <v>38758</v>
      </c>
      <c r="AN5082" s="44" t="s">
        <v>37814</v>
      </c>
      <c r="AO5082" s="67" t="s">
        <v>37815</v>
      </c>
      <c r="AP5082" s="69" t="s">
        <v>37131</v>
      </c>
      <c r="AQ5082" s="69" t="s">
        <v>450</v>
      </c>
      <c r="AR5082" s="75" t="s">
        <v>451</v>
      </c>
      <c r="AS5082" s="8">
        <v>44944</v>
      </c>
      <c r="AT5082" s="8">
        <v>44926</v>
      </c>
      <c r="AU5082" s="76"/>
    </row>
    <row r="5083" spans="1:47" x14ac:dyDescent="0.25">
      <c r="A5083" s="62">
        <v>2022</v>
      </c>
      <c r="B5083" s="8">
        <v>44835</v>
      </c>
      <c r="C5083" s="8">
        <v>44926</v>
      </c>
      <c r="D5083" s="44" t="s">
        <v>110</v>
      </c>
      <c r="E5083" s="33" t="s">
        <v>1543</v>
      </c>
      <c r="F5083" s="33" t="s">
        <v>1543</v>
      </c>
      <c r="G5083" s="33" t="s">
        <v>1543</v>
      </c>
      <c r="H5083" s="44" t="s">
        <v>38759</v>
      </c>
      <c r="I5083" s="66" t="s">
        <v>29556</v>
      </c>
      <c r="J5083" s="44" t="s">
        <v>111</v>
      </c>
      <c r="K5083" s="45" t="s">
        <v>441</v>
      </c>
      <c r="L5083" s="44" t="s">
        <v>38760</v>
      </c>
      <c r="M5083" s="44" t="s">
        <v>143</v>
      </c>
      <c r="N5083" s="11" t="s">
        <v>146</v>
      </c>
      <c r="O5083" s="44" t="s">
        <v>38761</v>
      </c>
      <c r="P5083" s="44" t="s">
        <v>153</v>
      </c>
      <c r="Q5083" s="44" t="s">
        <v>38762</v>
      </c>
      <c r="R5083" s="44">
        <v>92</v>
      </c>
      <c r="S5083" s="44" t="s">
        <v>37135</v>
      </c>
      <c r="T5083" s="20" t="s">
        <v>178</v>
      </c>
      <c r="U5083" s="44" t="s">
        <v>31173</v>
      </c>
      <c r="V5083" s="80" t="s">
        <v>5605</v>
      </c>
      <c r="W5083" s="44" t="s">
        <v>5634</v>
      </c>
      <c r="X5083" s="10" t="s">
        <v>37345</v>
      </c>
      <c r="Y5083" s="44" t="s">
        <v>5634</v>
      </c>
      <c r="Z5083" s="11" t="s">
        <v>455</v>
      </c>
      <c r="AA5083" s="44" t="s">
        <v>143</v>
      </c>
      <c r="AB5083" s="11">
        <v>11560</v>
      </c>
      <c r="AC5083" s="44" t="s">
        <v>449</v>
      </c>
      <c r="AD5083" s="44" t="s">
        <v>449</v>
      </c>
      <c r="AE5083" s="44" t="s">
        <v>449</v>
      </c>
      <c r="AF5083" s="44" t="s">
        <v>449</v>
      </c>
      <c r="AG5083" s="44" t="s">
        <v>38763</v>
      </c>
      <c r="AH5083" s="44" t="s">
        <v>5891</v>
      </c>
      <c r="AI5083" s="44" t="s">
        <v>38764</v>
      </c>
      <c r="AJ5083" s="44" t="s">
        <v>38765</v>
      </c>
      <c r="AK5083" s="67" t="s">
        <v>38766</v>
      </c>
      <c r="AL5083" s="68" t="s">
        <v>30389</v>
      </c>
      <c r="AM5083" s="67" t="s">
        <v>38767</v>
      </c>
      <c r="AN5083" s="44" t="s">
        <v>38765</v>
      </c>
      <c r="AO5083" s="67" t="s">
        <v>38766</v>
      </c>
      <c r="AP5083" s="69" t="s">
        <v>37131</v>
      </c>
      <c r="AQ5083" s="69" t="s">
        <v>450</v>
      </c>
      <c r="AR5083" s="75" t="s">
        <v>451</v>
      </c>
      <c r="AS5083" s="8">
        <v>44944</v>
      </c>
      <c r="AT5083" s="8">
        <v>44926</v>
      </c>
      <c r="AU5083" s="76"/>
    </row>
    <row r="5084" spans="1:47" x14ac:dyDescent="0.25">
      <c r="A5084" s="62">
        <v>2022</v>
      </c>
      <c r="B5084" s="8">
        <v>44835</v>
      </c>
      <c r="C5084" s="8">
        <v>44926</v>
      </c>
      <c r="D5084" s="44" t="s">
        <v>110</v>
      </c>
      <c r="E5084" s="33" t="s">
        <v>1543</v>
      </c>
      <c r="F5084" s="33" t="s">
        <v>1543</v>
      </c>
      <c r="G5084" s="33" t="s">
        <v>1543</v>
      </c>
      <c r="H5084" s="44" t="s">
        <v>38768</v>
      </c>
      <c r="I5084" s="66" t="s">
        <v>29548</v>
      </c>
      <c r="J5084" s="44" t="s">
        <v>111</v>
      </c>
      <c r="K5084" s="45" t="s">
        <v>441</v>
      </c>
      <c r="L5084" s="44" t="s">
        <v>38769</v>
      </c>
      <c r="M5084" s="44" t="s">
        <v>113</v>
      </c>
      <c r="N5084" s="11" t="s">
        <v>146</v>
      </c>
      <c r="O5084" s="44" t="s">
        <v>38770</v>
      </c>
      <c r="P5084" s="44" t="s">
        <v>153</v>
      </c>
      <c r="Q5084" s="44" t="s">
        <v>18879</v>
      </c>
      <c r="R5084" s="44">
        <v>4</v>
      </c>
      <c r="S5084" s="44" t="s">
        <v>37135</v>
      </c>
      <c r="T5084" s="20" t="s">
        <v>178</v>
      </c>
      <c r="U5084" s="44" t="s">
        <v>30653</v>
      </c>
      <c r="V5084" s="80" t="s">
        <v>5605</v>
      </c>
      <c r="W5084" s="44" t="s">
        <v>5697</v>
      </c>
      <c r="X5084" s="10" t="s">
        <v>37479</v>
      </c>
      <c r="Y5084" s="44" t="s">
        <v>5697</v>
      </c>
      <c r="Z5084" s="11" t="s">
        <v>448</v>
      </c>
      <c r="AA5084" s="44" t="s">
        <v>113</v>
      </c>
      <c r="AB5084" s="11">
        <v>53100</v>
      </c>
      <c r="AC5084" s="44" t="s">
        <v>449</v>
      </c>
      <c r="AD5084" s="44" t="s">
        <v>449</v>
      </c>
      <c r="AE5084" s="44" t="s">
        <v>449</v>
      </c>
      <c r="AF5084" s="44" t="s">
        <v>449</v>
      </c>
      <c r="AG5084" s="44" t="s">
        <v>34985</v>
      </c>
      <c r="AH5084" s="44" t="s">
        <v>974</v>
      </c>
      <c r="AI5084" s="44" t="s">
        <v>249</v>
      </c>
      <c r="AJ5084" s="44" t="s">
        <v>38771</v>
      </c>
      <c r="AK5084" s="67" t="s">
        <v>38772</v>
      </c>
      <c r="AL5084" s="68" t="s">
        <v>30389</v>
      </c>
      <c r="AM5084" s="66"/>
      <c r="AN5084" s="44" t="s">
        <v>38771</v>
      </c>
      <c r="AO5084" s="67" t="s">
        <v>38772</v>
      </c>
      <c r="AP5084" s="69" t="s">
        <v>37131</v>
      </c>
      <c r="AQ5084" s="69" t="s">
        <v>450</v>
      </c>
      <c r="AR5084" s="75" t="s">
        <v>451</v>
      </c>
      <c r="AS5084" s="8">
        <v>44944</v>
      </c>
      <c r="AT5084" s="8">
        <v>44926</v>
      </c>
      <c r="AU5084" s="76" t="s">
        <v>29545</v>
      </c>
    </row>
    <row r="5085" spans="1:47" x14ac:dyDescent="0.25">
      <c r="A5085" s="62">
        <v>2022</v>
      </c>
      <c r="B5085" s="8">
        <v>44835</v>
      </c>
      <c r="C5085" s="8">
        <v>44926</v>
      </c>
      <c r="D5085" s="44" t="s">
        <v>110</v>
      </c>
      <c r="E5085" s="33" t="s">
        <v>1543</v>
      </c>
      <c r="F5085" s="33" t="s">
        <v>1543</v>
      </c>
      <c r="G5085" s="33" t="s">
        <v>1543</v>
      </c>
      <c r="H5085" s="44" t="s">
        <v>38773</v>
      </c>
      <c r="I5085" s="66" t="s">
        <v>37123</v>
      </c>
      <c r="J5085" s="44" t="s">
        <v>111</v>
      </c>
      <c r="K5085" s="45" t="s">
        <v>441</v>
      </c>
      <c r="L5085" s="44" t="s">
        <v>38774</v>
      </c>
      <c r="M5085" s="44" t="s">
        <v>143</v>
      </c>
      <c r="N5085" s="11" t="s">
        <v>146</v>
      </c>
      <c r="O5085" s="44" t="s">
        <v>38775</v>
      </c>
      <c r="P5085" s="44" t="s">
        <v>153</v>
      </c>
      <c r="Q5085" s="44" t="s">
        <v>38776</v>
      </c>
      <c r="R5085" s="44">
        <v>186</v>
      </c>
      <c r="S5085" s="44" t="s">
        <v>9971</v>
      </c>
      <c r="T5085" s="20" t="s">
        <v>178</v>
      </c>
      <c r="U5085" s="44" t="s">
        <v>31173</v>
      </c>
      <c r="V5085" s="80" t="s">
        <v>5605</v>
      </c>
      <c r="W5085" s="44" t="s">
        <v>5634</v>
      </c>
      <c r="X5085" s="10" t="s">
        <v>37345</v>
      </c>
      <c r="Y5085" s="44" t="s">
        <v>5634</v>
      </c>
      <c r="Z5085" s="11" t="s">
        <v>455</v>
      </c>
      <c r="AA5085" s="44" t="s">
        <v>143</v>
      </c>
      <c r="AB5085" s="11">
        <v>11560</v>
      </c>
      <c r="AC5085" s="44" t="s">
        <v>449</v>
      </c>
      <c r="AD5085" s="44" t="s">
        <v>449</v>
      </c>
      <c r="AE5085" s="44" t="s">
        <v>449</v>
      </c>
      <c r="AF5085" s="44" t="s">
        <v>449</v>
      </c>
      <c r="AG5085" s="44" t="s">
        <v>19713</v>
      </c>
      <c r="AH5085" s="44" t="s">
        <v>38777</v>
      </c>
      <c r="AI5085" s="44" t="s">
        <v>22643</v>
      </c>
      <c r="AJ5085" s="44" t="s">
        <v>38778</v>
      </c>
      <c r="AK5085" s="67" t="s">
        <v>38779</v>
      </c>
      <c r="AL5085" s="68" t="s">
        <v>30389</v>
      </c>
      <c r="AM5085" s="66"/>
      <c r="AN5085" s="44" t="s">
        <v>38778</v>
      </c>
      <c r="AO5085" s="67" t="s">
        <v>38779</v>
      </c>
      <c r="AP5085" s="69" t="s">
        <v>37131</v>
      </c>
      <c r="AQ5085" s="69" t="s">
        <v>450</v>
      </c>
      <c r="AR5085" s="75" t="s">
        <v>451</v>
      </c>
      <c r="AS5085" s="8">
        <v>44944</v>
      </c>
      <c r="AT5085" s="8">
        <v>44926</v>
      </c>
      <c r="AU5085" s="76" t="s">
        <v>29545</v>
      </c>
    </row>
    <row r="5086" spans="1:47" x14ac:dyDescent="0.25">
      <c r="A5086" s="62">
        <v>2022</v>
      </c>
      <c r="B5086" s="8">
        <v>44835</v>
      </c>
      <c r="C5086" s="8">
        <v>44926</v>
      </c>
      <c r="D5086" s="44" t="s">
        <v>109</v>
      </c>
      <c r="E5086" s="33" t="s">
        <v>7483</v>
      </c>
      <c r="F5086" s="33" t="s">
        <v>4546</v>
      </c>
      <c r="G5086" s="33" t="s">
        <v>5218</v>
      </c>
      <c r="H5086" s="44" t="s">
        <v>38780</v>
      </c>
      <c r="I5086" s="66" t="s">
        <v>37123</v>
      </c>
      <c r="J5086" s="44" t="s">
        <v>111</v>
      </c>
      <c r="K5086" s="45" t="s">
        <v>441</v>
      </c>
      <c r="L5086" s="44" t="s">
        <v>38781</v>
      </c>
      <c r="M5086" s="44" t="s">
        <v>113</v>
      </c>
      <c r="N5086" s="11" t="s">
        <v>146</v>
      </c>
      <c r="O5086" s="44" t="s">
        <v>38782</v>
      </c>
      <c r="P5086" s="44" t="s">
        <v>153</v>
      </c>
      <c r="Q5086" s="44" t="s">
        <v>38783</v>
      </c>
      <c r="R5086" s="44">
        <v>323</v>
      </c>
      <c r="S5086" s="44">
        <v>57</v>
      </c>
      <c r="T5086" s="20" t="s">
        <v>178</v>
      </c>
      <c r="U5086" s="44" t="s">
        <v>38784</v>
      </c>
      <c r="V5086" s="80" t="s">
        <v>5605</v>
      </c>
      <c r="W5086" s="44" t="s">
        <v>6081</v>
      </c>
      <c r="X5086" s="10" t="s">
        <v>10364</v>
      </c>
      <c r="Y5086" s="44" t="s">
        <v>6081</v>
      </c>
      <c r="Z5086" s="11" t="s">
        <v>448</v>
      </c>
      <c r="AA5086" s="44" t="s">
        <v>113</v>
      </c>
      <c r="AB5086" s="11">
        <v>57719</v>
      </c>
      <c r="AC5086" s="44" t="s">
        <v>449</v>
      </c>
      <c r="AD5086" s="44" t="s">
        <v>449</v>
      </c>
      <c r="AE5086" s="44" t="s">
        <v>449</v>
      </c>
      <c r="AF5086" s="44" t="s">
        <v>449</v>
      </c>
      <c r="AG5086" s="44" t="s">
        <v>7483</v>
      </c>
      <c r="AH5086" s="44" t="s">
        <v>4546</v>
      </c>
      <c r="AI5086" s="44" t="s">
        <v>5218</v>
      </c>
      <c r="AJ5086" s="44" t="s">
        <v>38785</v>
      </c>
      <c r="AK5086" s="67" t="s">
        <v>38786</v>
      </c>
      <c r="AL5086" s="68" t="s">
        <v>14163</v>
      </c>
      <c r="AM5086" s="66"/>
      <c r="AN5086" s="44" t="s">
        <v>38785</v>
      </c>
      <c r="AO5086" s="67" t="s">
        <v>38786</v>
      </c>
      <c r="AP5086" s="69" t="s">
        <v>37131</v>
      </c>
      <c r="AQ5086" s="69" t="s">
        <v>450</v>
      </c>
      <c r="AR5086" s="75" t="s">
        <v>451</v>
      </c>
      <c r="AS5086" s="8">
        <v>44944</v>
      </c>
      <c r="AT5086" s="8">
        <v>44926</v>
      </c>
      <c r="AU5086" s="76" t="s">
        <v>29545</v>
      </c>
    </row>
    <row r="5087" spans="1:47" x14ac:dyDescent="0.25">
      <c r="A5087" s="62">
        <v>2022</v>
      </c>
      <c r="B5087" s="8">
        <v>44835</v>
      </c>
      <c r="C5087" s="8">
        <v>44926</v>
      </c>
      <c r="D5087" s="44" t="s">
        <v>110</v>
      </c>
      <c r="E5087" s="33" t="s">
        <v>1543</v>
      </c>
      <c r="F5087" s="33" t="s">
        <v>1543</v>
      </c>
      <c r="G5087" s="33" t="s">
        <v>1543</v>
      </c>
      <c r="H5087" s="44" t="s">
        <v>38787</v>
      </c>
      <c r="I5087" s="66" t="s">
        <v>37123</v>
      </c>
      <c r="J5087" s="44" t="s">
        <v>111</v>
      </c>
      <c r="K5087" s="45" t="s">
        <v>441</v>
      </c>
      <c r="L5087" s="44" t="s">
        <v>38788</v>
      </c>
      <c r="M5087" s="44" t="s">
        <v>143</v>
      </c>
      <c r="N5087" s="11" t="s">
        <v>146</v>
      </c>
      <c r="O5087" s="44" t="s">
        <v>38789</v>
      </c>
      <c r="P5087" s="44" t="s">
        <v>153</v>
      </c>
      <c r="Q5087" s="44" t="s">
        <v>38790</v>
      </c>
      <c r="R5087" s="44">
        <v>7</v>
      </c>
      <c r="S5087" s="44" t="s">
        <v>29019</v>
      </c>
      <c r="T5087" s="20" t="s">
        <v>178</v>
      </c>
      <c r="U5087" s="44" t="s">
        <v>30714</v>
      </c>
      <c r="V5087" s="80" t="s">
        <v>5605</v>
      </c>
      <c r="W5087" s="44" t="s">
        <v>5684</v>
      </c>
      <c r="X5087" s="10" t="s">
        <v>20916</v>
      </c>
      <c r="Y5087" s="44" t="s">
        <v>5684</v>
      </c>
      <c r="Z5087" s="11" t="s">
        <v>455</v>
      </c>
      <c r="AA5087" s="44" t="s">
        <v>143</v>
      </c>
      <c r="AB5087" s="11" t="s">
        <v>639</v>
      </c>
      <c r="AC5087" s="44" t="s">
        <v>449</v>
      </c>
      <c r="AD5087" s="44" t="s">
        <v>449</v>
      </c>
      <c r="AE5087" s="44" t="s">
        <v>449</v>
      </c>
      <c r="AF5087" s="44" t="s">
        <v>449</v>
      </c>
      <c r="AG5087" s="44" t="s">
        <v>38791</v>
      </c>
      <c r="AH5087" s="44" t="s">
        <v>361</v>
      </c>
      <c r="AI5087" s="44" t="s">
        <v>272</v>
      </c>
      <c r="AJ5087" s="44" t="s">
        <v>38792</v>
      </c>
      <c r="AK5087" s="67" t="s">
        <v>38793</v>
      </c>
      <c r="AL5087" s="68" t="s">
        <v>30389</v>
      </c>
      <c r="AM5087" s="67" t="s">
        <v>38794</v>
      </c>
      <c r="AN5087" s="44" t="s">
        <v>38792</v>
      </c>
      <c r="AO5087" s="67" t="s">
        <v>38793</v>
      </c>
      <c r="AP5087" s="69" t="s">
        <v>37131</v>
      </c>
      <c r="AQ5087" s="69" t="s">
        <v>450</v>
      </c>
      <c r="AR5087" s="75" t="s">
        <v>451</v>
      </c>
      <c r="AS5087" s="8">
        <v>44944</v>
      </c>
      <c r="AT5087" s="8">
        <v>44926</v>
      </c>
      <c r="AU5087" s="76"/>
    </row>
    <row r="5088" spans="1:47" x14ac:dyDescent="0.25">
      <c r="A5088" s="62">
        <v>2022</v>
      </c>
      <c r="B5088" s="8">
        <v>44835</v>
      </c>
      <c r="C5088" s="8">
        <v>44926</v>
      </c>
      <c r="D5088" s="44" t="s">
        <v>109</v>
      </c>
      <c r="E5088" s="33" t="s">
        <v>38795</v>
      </c>
      <c r="F5088" s="33" t="s">
        <v>38796</v>
      </c>
      <c r="G5088" s="33" t="s">
        <v>10567</v>
      </c>
      <c r="H5088" s="44" t="s">
        <v>38797</v>
      </c>
      <c r="I5088" s="66" t="s">
        <v>37123</v>
      </c>
      <c r="J5088" s="44" t="s">
        <v>111</v>
      </c>
      <c r="K5088" s="45" t="s">
        <v>441</v>
      </c>
      <c r="L5088" s="44" t="s">
        <v>38798</v>
      </c>
      <c r="M5088" s="44" t="s">
        <v>143</v>
      </c>
      <c r="N5088" s="11" t="s">
        <v>146</v>
      </c>
      <c r="O5088" s="44" t="s">
        <v>30377</v>
      </c>
      <c r="P5088" s="44" t="s">
        <v>153</v>
      </c>
      <c r="Q5088" s="44" t="s">
        <v>38799</v>
      </c>
      <c r="R5088" s="44">
        <v>0</v>
      </c>
      <c r="S5088" s="44" t="s">
        <v>37135</v>
      </c>
      <c r="T5088" s="20" t="s">
        <v>178</v>
      </c>
      <c r="U5088" s="44" t="s">
        <v>38800</v>
      </c>
      <c r="V5088" s="80" t="s">
        <v>5605</v>
      </c>
      <c r="W5088" s="44" t="s">
        <v>5666</v>
      </c>
      <c r="X5088" s="10" t="s">
        <v>7448</v>
      </c>
      <c r="Y5088" s="44" t="s">
        <v>5666</v>
      </c>
      <c r="Z5088" s="11" t="s">
        <v>455</v>
      </c>
      <c r="AA5088" s="44" t="s">
        <v>143</v>
      </c>
      <c r="AB5088" s="11" t="s">
        <v>10325</v>
      </c>
      <c r="AC5088" s="44" t="s">
        <v>449</v>
      </c>
      <c r="AD5088" s="44" t="s">
        <v>449</v>
      </c>
      <c r="AE5088" s="44" t="s">
        <v>449</v>
      </c>
      <c r="AF5088" s="44" t="s">
        <v>449</v>
      </c>
      <c r="AG5088" s="44" t="s">
        <v>38795</v>
      </c>
      <c r="AH5088" s="44" t="s">
        <v>38796</v>
      </c>
      <c r="AI5088" s="44" t="s">
        <v>10567</v>
      </c>
      <c r="AJ5088" s="44" t="s">
        <v>38801</v>
      </c>
      <c r="AK5088" s="67" t="s">
        <v>38802</v>
      </c>
      <c r="AL5088" s="68" t="s">
        <v>14163</v>
      </c>
      <c r="AM5088" s="66"/>
      <c r="AN5088" s="44" t="s">
        <v>38801</v>
      </c>
      <c r="AO5088" s="67" t="s">
        <v>38802</v>
      </c>
      <c r="AP5088" s="69" t="s">
        <v>37131</v>
      </c>
      <c r="AQ5088" s="69" t="s">
        <v>450</v>
      </c>
      <c r="AR5088" s="75" t="s">
        <v>451</v>
      </c>
      <c r="AS5088" s="8">
        <v>44944</v>
      </c>
      <c r="AT5088" s="8">
        <v>44926</v>
      </c>
      <c r="AU5088" s="76" t="s">
        <v>29545</v>
      </c>
    </row>
    <row r="5089" spans="1:47" x14ac:dyDescent="0.25">
      <c r="A5089" s="62">
        <v>2022</v>
      </c>
      <c r="B5089" s="8">
        <v>44835</v>
      </c>
      <c r="C5089" s="8">
        <v>44926</v>
      </c>
      <c r="D5089" s="44" t="s">
        <v>110</v>
      </c>
      <c r="E5089" s="33" t="s">
        <v>1543</v>
      </c>
      <c r="F5089" s="33" t="s">
        <v>1543</v>
      </c>
      <c r="G5089" s="33" t="s">
        <v>1543</v>
      </c>
      <c r="H5089" s="44" t="s">
        <v>38803</v>
      </c>
      <c r="I5089" s="66" t="s">
        <v>37123</v>
      </c>
      <c r="J5089" s="44" t="s">
        <v>111</v>
      </c>
      <c r="K5089" s="45" t="s">
        <v>441</v>
      </c>
      <c r="L5089" s="44" t="s">
        <v>38804</v>
      </c>
      <c r="M5089" s="44" t="s">
        <v>143</v>
      </c>
      <c r="N5089" s="11" t="s">
        <v>146</v>
      </c>
      <c r="O5089" s="44" t="s">
        <v>38805</v>
      </c>
      <c r="P5089" s="44" t="s">
        <v>172</v>
      </c>
      <c r="Q5089" s="44" t="s">
        <v>38806</v>
      </c>
      <c r="R5089" s="44">
        <v>2</v>
      </c>
      <c r="S5089" s="44">
        <v>1</v>
      </c>
      <c r="T5089" s="20" t="s">
        <v>178</v>
      </c>
      <c r="U5089" s="44" t="s">
        <v>31990</v>
      </c>
      <c r="V5089" s="80" t="s">
        <v>5605</v>
      </c>
      <c r="W5089" s="44" t="s">
        <v>5634</v>
      </c>
      <c r="X5089" s="10" t="s">
        <v>37345</v>
      </c>
      <c r="Y5089" s="44" t="s">
        <v>5634</v>
      </c>
      <c r="Z5089" s="11" t="s">
        <v>455</v>
      </c>
      <c r="AA5089" s="44" t="s">
        <v>143</v>
      </c>
      <c r="AB5089" s="11">
        <v>11850</v>
      </c>
      <c r="AC5089" s="44" t="s">
        <v>449</v>
      </c>
      <c r="AD5089" s="44" t="s">
        <v>449</v>
      </c>
      <c r="AE5089" s="44" t="s">
        <v>449</v>
      </c>
      <c r="AF5089" s="44" t="s">
        <v>449</v>
      </c>
      <c r="AG5089" s="44" t="s">
        <v>38807</v>
      </c>
      <c r="AH5089" s="44" t="s">
        <v>235</v>
      </c>
      <c r="AI5089" s="44" t="s">
        <v>38808</v>
      </c>
      <c r="AJ5089" s="44" t="s">
        <v>38809</v>
      </c>
      <c r="AK5089" s="67" t="s">
        <v>38810</v>
      </c>
      <c r="AL5089" s="68" t="s">
        <v>30389</v>
      </c>
      <c r="AM5089" s="66"/>
      <c r="AN5089" s="44" t="s">
        <v>38809</v>
      </c>
      <c r="AO5089" s="67" t="s">
        <v>38810</v>
      </c>
      <c r="AP5089" s="69" t="s">
        <v>37131</v>
      </c>
      <c r="AQ5089" s="69" t="s">
        <v>450</v>
      </c>
      <c r="AR5089" s="75" t="s">
        <v>451</v>
      </c>
      <c r="AS5089" s="8">
        <v>44944</v>
      </c>
      <c r="AT5089" s="8">
        <v>44926</v>
      </c>
      <c r="AU5089" s="76" t="s">
        <v>29545</v>
      </c>
    </row>
    <row r="5090" spans="1:47" x14ac:dyDescent="0.25">
      <c r="A5090" s="62">
        <v>2022</v>
      </c>
      <c r="B5090" s="8">
        <v>44835</v>
      </c>
      <c r="C5090" s="8">
        <v>44926</v>
      </c>
      <c r="D5090" s="44" t="s">
        <v>110</v>
      </c>
      <c r="E5090" s="33" t="s">
        <v>1543</v>
      </c>
      <c r="F5090" s="33" t="s">
        <v>1543</v>
      </c>
      <c r="G5090" s="33" t="s">
        <v>1543</v>
      </c>
      <c r="H5090" s="44" t="s">
        <v>38811</v>
      </c>
      <c r="I5090" s="66" t="s">
        <v>37123</v>
      </c>
      <c r="J5090" s="44" t="s">
        <v>111</v>
      </c>
      <c r="K5090" s="45" t="s">
        <v>441</v>
      </c>
      <c r="L5090" s="44" t="s">
        <v>38812</v>
      </c>
      <c r="M5090" s="44" t="s">
        <v>143</v>
      </c>
      <c r="N5090" s="11" t="s">
        <v>146</v>
      </c>
      <c r="O5090" s="44" t="s">
        <v>38813</v>
      </c>
      <c r="P5090" s="44" t="s">
        <v>153</v>
      </c>
      <c r="Q5090" s="44" t="s">
        <v>2945</v>
      </c>
      <c r="R5090" s="44">
        <v>72</v>
      </c>
      <c r="S5090" s="44" t="s">
        <v>38814</v>
      </c>
      <c r="T5090" s="20" t="s">
        <v>178</v>
      </c>
      <c r="U5090" s="44" t="s">
        <v>32442</v>
      </c>
      <c r="V5090" s="80" t="s">
        <v>5605</v>
      </c>
      <c r="W5090" s="44" t="s">
        <v>5649</v>
      </c>
      <c r="X5090" s="10" t="s">
        <v>20876</v>
      </c>
      <c r="Y5090" s="44" t="s">
        <v>5649</v>
      </c>
      <c r="Z5090" s="11" t="s">
        <v>455</v>
      </c>
      <c r="AA5090" s="44" t="s">
        <v>143</v>
      </c>
      <c r="AB5090" s="11" t="s">
        <v>2947</v>
      </c>
      <c r="AC5090" s="44" t="s">
        <v>449</v>
      </c>
      <c r="AD5090" s="44" t="s">
        <v>449</v>
      </c>
      <c r="AE5090" s="44" t="s">
        <v>449</v>
      </c>
      <c r="AF5090" s="44" t="s">
        <v>449</v>
      </c>
      <c r="AG5090" s="44" t="s">
        <v>38815</v>
      </c>
      <c r="AH5090" s="44" t="s">
        <v>38816</v>
      </c>
      <c r="AI5090" s="44" t="s">
        <v>38817</v>
      </c>
      <c r="AJ5090" s="44" t="s">
        <v>38818</v>
      </c>
      <c r="AK5090" s="67" t="s">
        <v>38819</v>
      </c>
      <c r="AL5090" s="68" t="s">
        <v>30389</v>
      </c>
      <c r="AM5090" s="67" t="s">
        <v>38820</v>
      </c>
      <c r="AN5090" s="44" t="s">
        <v>38818</v>
      </c>
      <c r="AO5090" s="67" t="s">
        <v>38819</v>
      </c>
      <c r="AP5090" s="69" t="s">
        <v>37131</v>
      </c>
      <c r="AQ5090" s="69" t="s">
        <v>450</v>
      </c>
      <c r="AR5090" s="75" t="s">
        <v>451</v>
      </c>
      <c r="AS5090" s="8">
        <v>44944</v>
      </c>
      <c r="AT5090" s="8">
        <v>44926</v>
      </c>
      <c r="AU5090" s="76"/>
    </row>
    <row r="5091" spans="1:47" x14ac:dyDescent="0.25">
      <c r="A5091" s="62">
        <v>2022</v>
      </c>
      <c r="B5091" s="8">
        <v>44835</v>
      </c>
      <c r="C5091" s="8">
        <v>44926</v>
      </c>
      <c r="D5091" s="44" t="s">
        <v>110</v>
      </c>
      <c r="E5091" s="33" t="s">
        <v>1543</v>
      </c>
      <c r="F5091" s="33" t="s">
        <v>1543</v>
      </c>
      <c r="G5091" s="33" t="s">
        <v>1543</v>
      </c>
      <c r="H5091" s="44" t="s">
        <v>38821</v>
      </c>
      <c r="I5091" s="66" t="s">
        <v>37123</v>
      </c>
      <c r="J5091" s="44" t="s">
        <v>111</v>
      </c>
      <c r="K5091" s="45" t="s">
        <v>441</v>
      </c>
      <c r="L5091" s="44" t="s">
        <v>38822</v>
      </c>
      <c r="M5091" s="44" t="s">
        <v>143</v>
      </c>
      <c r="N5091" s="11" t="s">
        <v>146</v>
      </c>
      <c r="O5091" s="44" t="s">
        <v>458</v>
      </c>
      <c r="P5091" s="44" t="s">
        <v>153</v>
      </c>
      <c r="Q5091" s="44" t="s">
        <v>38823</v>
      </c>
      <c r="R5091" s="44">
        <v>4</v>
      </c>
      <c r="S5091" s="44" t="s">
        <v>37135</v>
      </c>
      <c r="T5091" s="20" t="s">
        <v>178</v>
      </c>
      <c r="U5091" s="44" t="s">
        <v>31714</v>
      </c>
      <c r="V5091" s="80" t="s">
        <v>5605</v>
      </c>
      <c r="W5091" s="44" t="s">
        <v>5684</v>
      </c>
      <c r="X5091" s="10" t="s">
        <v>20916</v>
      </c>
      <c r="Y5091" s="44" t="s">
        <v>5684</v>
      </c>
      <c r="Z5091" s="11" t="s">
        <v>455</v>
      </c>
      <c r="AA5091" s="44" t="s">
        <v>143</v>
      </c>
      <c r="AB5091" s="11" t="s">
        <v>1038</v>
      </c>
      <c r="AC5091" s="44" t="s">
        <v>449</v>
      </c>
      <c r="AD5091" s="44" t="s">
        <v>449</v>
      </c>
      <c r="AE5091" s="44" t="s">
        <v>449</v>
      </c>
      <c r="AF5091" s="44" t="s">
        <v>449</v>
      </c>
      <c r="AG5091" s="44" t="s">
        <v>38824</v>
      </c>
      <c r="AH5091" s="44" t="s">
        <v>720</v>
      </c>
      <c r="AI5091" s="44" t="s">
        <v>267</v>
      </c>
      <c r="AJ5091" s="44" t="s">
        <v>38825</v>
      </c>
      <c r="AK5091" s="67" t="s">
        <v>38826</v>
      </c>
      <c r="AL5091" s="68" t="s">
        <v>30389</v>
      </c>
      <c r="AM5091" s="67" t="s">
        <v>38827</v>
      </c>
      <c r="AN5091" s="44" t="s">
        <v>38825</v>
      </c>
      <c r="AO5091" s="67" t="s">
        <v>38826</v>
      </c>
      <c r="AP5091" s="69" t="s">
        <v>37131</v>
      </c>
      <c r="AQ5091" s="69" t="s">
        <v>450</v>
      </c>
      <c r="AR5091" s="75" t="s">
        <v>451</v>
      </c>
      <c r="AS5091" s="8">
        <v>44944</v>
      </c>
      <c r="AT5091" s="8">
        <v>44926</v>
      </c>
      <c r="AU5091" s="76"/>
    </row>
    <row r="5092" spans="1:47" x14ac:dyDescent="0.25">
      <c r="A5092" s="62">
        <v>2022</v>
      </c>
      <c r="B5092" s="8">
        <v>44835</v>
      </c>
      <c r="C5092" s="8">
        <v>44926</v>
      </c>
      <c r="D5092" s="44" t="s">
        <v>110</v>
      </c>
      <c r="E5092" s="33" t="s">
        <v>1543</v>
      </c>
      <c r="F5092" s="33" t="s">
        <v>1543</v>
      </c>
      <c r="G5092" s="33" t="s">
        <v>1543</v>
      </c>
      <c r="H5092" s="44" t="s">
        <v>38828</v>
      </c>
      <c r="I5092" s="66" t="s">
        <v>29556</v>
      </c>
      <c r="J5092" s="44" t="s">
        <v>111</v>
      </c>
      <c r="K5092" s="45" t="s">
        <v>441</v>
      </c>
      <c r="L5092" s="44" t="s">
        <v>38829</v>
      </c>
      <c r="M5092" s="44" t="s">
        <v>143</v>
      </c>
      <c r="N5092" s="11" t="s">
        <v>146</v>
      </c>
      <c r="O5092" s="44" t="s">
        <v>38830</v>
      </c>
      <c r="P5092" s="44" t="s">
        <v>153</v>
      </c>
      <c r="Q5092" s="44" t="s">
        <v>13009</v>
      </c>
      <c r="R5092" s="44">
        <v>16</v>
      </c>
      <c r="S5092" s="44" t="s">
        <v>37135</v>
      </c>
      <c r="T5092" s="20" t="s">
        <v>178</v>
      </c>
      <c r="U5092" s="44" t="s">
        <v>14067</v>
      </c>
      <c r="V5092" s="80" t="s">
        <v>5605</v>
      </c>
      <c r="W5092" s="44" t="s">
        <v>5684</v>
      </c>
      <c r="X5092" s="10" t="s">
        <v>20916</v>
      </c>
      <c r="Y5092" s="44" t="s">
        <v>5684</v>
      </c>
      <c r="Z5092" s="11" t="s">
        <v>455</v>
      </c>
      <c r="AA5092" s="44" t="s">
        <v>143</v>
      </c>
      <c r="AB5092" s="11" t="s">
        <v>512</v>
      </c>
      <c r="AC5092" s="44" t="s">
        <v>449</v>
      </c>
      <c r="AD5092" s="44" t="s">
        <v>449</v>
      </c>
      <c r="AE5092" s="44" t="s">
        <v>449</v>
      </c>
      <c r="AF5092" s="44" t="s">
        <v>449</v>
      </c>
      <c r="AG5092" s="44" t="s">
        <v>6536</v>
      </c>
      <c r="AH5092" s="44" t="s">
        <v>830</v>
      </c>
      <c r="AI5092" s="44" t="s">
        <v>12396</v>
      </c>
      <c r="AJ5092" s="44" t="s">
        <v>38408</v>
      </c>
      <c r="AK5092" s="67" t="s">
        <v>38409</v>
      </c>
      <c r="AL5092" s="68" t="s">
        <v>30389</v>
      </c>
      <c r="AM5092" s="66"/>
      <c r="AN5092" s="44" t="s">
        <v>38408</v>
      </c>
      <c r="AO5092" s="67" t="s">
        <v>38409</v>
      </c>
      <c r="AP5092" s="69" t="s">
        <v>37131</v>
      </c>
      <c r="AQ5092" s="69" t="s">
        <v>450</v>
      </c>
      <c r="AR5092" s="75" t="s">
        <v>451</v>
      </c>
      <c r="AS5092" s="8">
        <v>44944</v>
      </c>
      <c r="AT5092" s="8">
        <v>44926</v>
      </c>
      <c r="AU5092" s="76" t="s">
        <v>29545</v>
      </c>
    </row>
    <row r="5093" spans="1:47" x14ac:dyDescent="0.25">
      <c r="A5093" s="62">
        <v>2022</v>
      </c>
      <c r="B5093" s="8">
        <v>44835</v>
      </c>
      <c r="C5093" s="8">
        <v>44926</v>
      </c>
      <c r="D5093" s="44" t="s">
        <v>109</v>
      </c>
      <c r="E5093" s="33" t="s">
        <v>38831</v>
      </c>
      <c r="F5093" s="33" t="s">
        <v>229</v>
      </c>
      <c r="G5093" s="33" t="s">
        <v>17509</v>
      </c>
      <c r="H5093" s="44" t="s">
        <v>38832</v>
      </c>
      <c r="I5093" s="66" t="s">
        <v>29548</v>
      </c>
      <c r="J5093" s="44" t="s">
        <v>111</v>
      </c>
      <c r="K5093" s="45" t="s">
        <v>441</v>
      </c>
      <c r="L5093" s="44" t="s">
        <v>38833</v>
      </c>
      <c r="M5093" s="44" t="s">
        <v>143</v>
      </c>
      <c r="N5093" s="11" t="s">
        <v>146</v>
      </c>
      <c r="O5093" s="44" t="s">
        <v>38834</v>
      </c>
      <c r="P5093" s="44" t="s">
        <v>153</v>
      </c>
      <c r="Q5093" s="44" t="s">
        <v>38835</v>
      </c>
      <c r="R5093" s="44">
        <v>4</v>
      </c>
      <c r="S5093" s="44" t="s">
        <v>37135</v>
      </c>
      <c r="T5093" s="20" t="s">
        <v>178</v>
      </c>
      <c r="U5093" s="44" t="s">
        <v>33560</v>
      </c>
      <c r="V5093" s="80" t="s">
        <v>5605</v>
      </c>
      <c r="W5093" s="44" t="s">
        <v>5641</v>
      </c>
      <c r="X5093" s="10" t="s">
        <v>37172</v>
      </c>
      <c r="Y5093" s="44" t="s">
        <v>5641</v>
      </c>
      <c r="Z5093" s="11" t="s">
        <v>455</v>
      </c>
      <c r="AA5093" s="44" t="s">
        <v>143</v>
      </c>
      <c r="AB5093" s="11">
        <v>14360</v>
      </c>
      <c r="AC5093" s="44" t="s">
        <v>449</v>
      </c>
      <c r="AD5093" s="44" t="s">
        <v>449</v>
      </c>
      <c r="AE5093" s="44" t="s">
        <v>449</v>
      </c>
      <c r="AF5093" s="44" t="s">
        <v>449</v>
      </c>
      <c r="AG5093" s="44" t="s">
        <v>38831</v>
      </c>
      <c r="AH5093" s="44" t="s">
        <v>229</v>
      </c>
      <c r="AI5093" s="44" t="s">
        <v>17509</v>
      </c>
      <c r="AJ5093" s="44" t="s">
        <v>38836</v>
      </c>
      <c r="AK5093" s="67" t="s">
        <v>38837</v>
      </c>
      <c r="AL5093" s="68" t="s">
        <v>14163</v>
      </c>
      <c r="AM5093" s="66"/>
      <c r="AN5093" s="44" t="s">
        <v>38836</v>
      </c>
      <c r="AO5093" s="67" t="s">
        <v>38837</v>
      </c>
      <c r="AP5093" s="69" t="s">
        <v>37131</v>
      </c>
      <c r="AQ5093" s="69" t="s">
        <v>450</v>
      </c>
      <c r="AR5093" s="75" t="s">
        <v>451</v>
      </c>
      <c r="AS5093" s="8">
        <v>44944</v>
      </c>
      <c r="AT5093" s="8">
        <v>44926</v>
      </c>
      <c r="AU5093" s="76" t="s">
        <v>29545</v>
      </c>
    </row>
    <row r="5094" spans="1:47" x14ac:dyDescent="0.25">
      <c r="A5094" s="62">
        <v>2022</v>
      </c>
      <c r="B5094" s="8">
        <v>44835</v>
      </c>
      <c r="C5094" s="8">
        <v>44926</v>
      </c>
      <c r="D5094" s="44" t="s">
        <v>110</v>
      </c>
      <c r="E5094" s="33" t="s">
        <v>1543</v>
      </c>
      <c r="F5094" s="33" t="s">
        <v>1543</v>
      </c>
      <c r="G5094" s="33" t="s">
        <v>1543</v>
      </c>
      <c r="H5094" s="44" t="s">
        <v>38838</v>
      </c>
      <c r="I5094" s="66" t="s">
        <v>37123</v>
      </c>
      <c r="J5094" s="44" t="s">
        <v>111</v>
      </c>
      <c r="K5094" s="45" t="s">
        <v>441</v>
      </c>
      <c r="L5094" s="44" t="s">
        <v>38839</v>
      </c>
      <c r="M5094" s="44" t="s">
        <v>143</v>
      </c>
      <c r="N5094" s="11" t="s">
        <v>146</v>
      </c>
      <c r="O5094" s="44" t="s">
        <v>38840</v>
      </c>
      <c r="P5094" s="44" t="s">
        <v>153</v>
      </c>
      <c r="Q5094" s="44" t="s">
        <v>16154</v>
      </c>
      <c r="R5094" s="44">
        <v>50</v>
      </c>
      <c r="S5094" s="44" t="s">
        <v>37135</v>
      </c>
      <c r="T5094" s="20" t="s">
        <v>178</v>
      </c>
      <c r="U5094" s="44" t="s">
        <v>38841</v>
      </c>
      <c r="V5094" s="80" t="s">
        <v>5605</v>
      </c>
      <c r="W5094" s="44" t="s">
        <v>7057</v>
      </c>
      <c r="X5094" s="10" t="s">
        <v>21993</v>
      </c>
      <c r="Y5094" s="44" t="s">
        <v>7057</v>
      </c>
      <c r="Z5094" s="11" t="s">
        <v>455</v>
      </c>
      <c r="AA5094" s="44" t="s">
        <v>143</v>
      </c>
      <c r="AB5094" s="11">
        <v>16090</v>
      </c>
      <c r="AC5094" s="44" t="s">
        <v>449</v>
      </c>
      <c r="AD5094" s="44" t="s">
        <v>449</v>
      </c>
      <c r="AE5094" s="44" t="s">
        <v>449</v>
      </c>
      <c r="AF5094" s="44" t="s">
        <v>449</v>
      </c>
      <c r="AG5094" s="44" t="s">
        <v>4883</v>
      </c>
      <c r="AH5094" s="44" t="s">
        <v>212</v>
      </c>
      <c r="AI5094" s="44" t="s">
        <v>278</v>
      </c>
      <c r="AJ5094" s="44" t="s">
        <v>38842</v>
      </c>
      <c r="AK5094" s="67" t="s">
        <v>38843</v>
      </c>
      <c r="AL5094" s="68" t="s">
        <v>30389</v>
      </c>
      <c r="AM5094" s="66"/>
      <c r="AN5094" s="44" t="s">
        <v>38842</v>
      </c>
      <c r="AO5094" s="67" t="s">
        <v>38843</v>
      </c>
      <c r="AP5094" s="69" t="s">
        <v>37131</v>
      </c>
      <c r="AQ5094" s="69" t="s">
        <v>450</v>
      </c>
      <c r="AR5094" s="75" t="s">
        <v>451</v>
      </c>
      <c r="AS5094" s="8">
        <v>44944</v>
      </c>
      <c r="AT5094" s="8">
        <v>44926</v>
      </c>
      <c r="AU5094" s="76" t="s">
        <v>29545</v>
      </c>
    </row>
    <row r="5095" spans="1:47" x14ac:dyDescent="0.25">
      <c r="A5095" s="62">
        <v>2022</v>
      </c>
      <c r="B5095" s="8">
        <v>44835</v>
      </c>
      <c r="C5095" s="8">
        <v>44926</v>
      </c>
      <c r="D5095" s="44" t="s">
        <v>110</v>
      </c>
      <c r="E5095" s="33" t="s">
        <v>1543</v>
      </c>
      <c r="F5095" s="33" t="s">
        <v>1543</v>
      </c>
      <c r="G5095" s="33" t="s">
        <v>1543</v>
      </c>
      <c r="H5095" s="44" t="s">
        <v>38844</v>
      </c>
      <c r="I5095" s="66" t="s">
        <v>37123</v>
      </c>
      <c r="J5095" s="44" t="s">
        <v>111</v>
      </c>
      <c r="K5095" s="45" t="s">
        <v>441</v>
      </c>
      <c r="L5095" s="44" t="s">
        <v>38845</v>
      </c>
      <c r="M5095" s="44" t="s">
        <v>138</v>
      </c>
      <c r="N5095" s="11" t="s">
        <v>146</v>
      </c>
      <c r="O5095" s="44" t="s">
        <v>38846</v>
      </c>
      <c r="P5095" s="44" t="s">
        <v>153</v>
      </c>
      <c r="Q5095" s="44" t="s">
        <v>6907</v>
      </c>
      <c r="R5095" s="44">
        <v>307</v>
      </c>
      <c r="S5095" s="44" t="s">
        <v>7164</v>
      </c>
      <c r="T5095" s="20" t="s">
        <v>178</v>
      </c>
      <c r="U5095" s="44" t="s">
        <v>32136</v>
      </c>
      <c r="V5095" s="80" t="s">
        <v>5605</v>
      </c>
      <c r="W5095" s="44" t="s">
        <v>6493</v>
      </c>
      <c r="X5095" s="10" t="s">
        <v>37930</v>
      </c>
      <c r="Y5095" s="44" t="s">
        <v>6493</v>
      </c>
      <c r="Z5095" s="11" t="s">
        <v>481</v>
      </c>
      <c r="AA5095" s="44" t="s">
        <v>138</v>
      </c>
      <c r="AB5095" s="11">
        <v>97120</v>
      </c>
      <c r="AC5095" s="44" t="s">
        <v>449</v>
      </c>
      <c r="AD5095" s="44" t="s">
        <v>449</v>
      </c>
      <c r="AE5095" s="44" t="s">
        <v>449</v>
      </c>
      <c r="AF5095" s="44" t="s">
        <v>449</v>
      </c>
      <c r="AG5095" s="44" t="s">
        <v>6649</v>
      </c>
      <c r="AH5095" s="44" t="s">
        <v>482</v>
      </c>
      <c r="AI5095" s="44" t="s">
        <v>483</v>
      </c>
      <c r="AJ5095" s="44" t="s">
        <v>38847</v>
      </c>
      <c r="AK5095" s="67" t="s">
        <v>38848</v>
      </c>
      <c r="AL5095" s="68" t="s">
        <v>30389</v>
      </c>
      <c r="AM5095" s="66"/>
      <c r="AN5095" s="44" t="s">
        <v>38847</v>
      </c>
      <c r="AO5095" s="67" t="s">
        <v>38848</v>
      </c>
      <c r="AP5095" s="69" t="s">
        <v>37131</v>
      </c>
      <c r="AQ5095" s="69" t="s">
        <v>450</v>
      </c>
      <c r="AR5095" s="75" t="s">
        <v>451</v>
      </c>
      <c r="AS5095" s="8">
        <v>44944</v>
      </c>
      <c r="AT5095" s="8">
        <v>44926</v>
      </c>
      <c r="AU5095" s="76" t="s">
        <v>29545</v>
      </c>
    </row>
    <row r="5096" spans="1:47" x14ac:dyDescent="0.25">
      <c r="A5096" s="62">
        <v>2022</v>
      </c>
      <c r="B5096" s="8">
        <v>44835</v>
      </c>
      <c r="C5096" s="8">
        <v>44926</v>
      </c>
      <c r="D5096" s="44" t="s">
        <v>109</v>
      </c>
      <c r="E5096" s="33" t="s">
        <v>38849</v>
      </c>
      <c r="F5096" s="33" t="s">
        <v>27867</v>
      </c>
      <c r="G5096" s="33" t="s">
        <v>25608</v>
      </c>
      <c r="H5096" s="44" t="s">
        <v>38850</v>
      </c>
      <c r="I5096" s="66" t="s">
        <v>37123</v>
      </c>
      <c r="J5096" s="44" t="s">
        <v>111</v>
      </c>
      <c r="K5096" s="45" t="s">
        <v>441</v>
      </c>
      <c r="L5096" s="44" t="s">
        <v>38851</v>
      </c>
      <c r="M5096" s="44" t="s">
        <v>143</v>
      </c>
      <c r="N5096" s="11" t="s">
        <v>146</v>
      </c>
      <c r="O5096" s="44" t="s">
        <v>38852</v>
      </c>
      <c r="P5096" s="44" t="s">
        <v>148</v>
      </c>
      <c r="Q5096" s="44" t="s">
        <v>38853</v>
      </c>
      <c r="R5096" s="44">
        <v>7</v>
      </c>
      <c r="S5096" s="44" t="s">
        <v>37135</v>
      </c>
      <c r="T5096" s="20" t="s">
        <v>178</v>
      </c>
      <c r="U5096" s="44" t="s">
        <v>33691</v>
      </c>
      <c r="V5096" s="80" t="s">
        <v>5605</v>
      </c>
      <c r="W5096" s="44" t="s">
        <v>6262</v>
      </c>
      <c r="X5096" s="10" t="s">
        <v>19757</v>
      </c>
      <c r="Y5096" s="44" t="s">
        <v>6262</v>
      </c>
      <c r="Z5096" s="11" t="s">
        <v>455</v>
      </c>
      <c r="AA5096" s="44" t="s">
        <v>143</v>
      </c>
      <c r="AB5096" s="11">
        <v>13010</v>
      </c>
      <c r="AC5096" s="44" t="s">
        <v>449</v>
      </c>
      <c r="AD5096" s="44" t="s">
        <v>449</v>
      </c>
      <c r="AE5096" s="44" t="s">
        <v>449</v>
      </c>
      <c r="AF5096" s="44" t="s">
        <v>449</v>
      </c>
      <c r="AG5096" s="44" t="s">
        <v>38849</v>
      </c>
      <c r="AH5096" s="44" t="s">
        <v>27867</v>
      </c>
      <c r="AI5096" s="44" t="s">
        <v>25608</v>
      </c>
      <c r="AJ5096" s="44" t="s">
        <v>38854</v>
      </c>
      <c r="AK5096" s="67" t="s">
        <v>38855</v>
      </c>
      <c r="AL5096" s="68" t="s">
        <v>14163</v>
      </c>
      <c r="AM5096" s="66"/>
      <c r="AN5096" s="44" t="s">
        <v>38854</v>
      </c>
      <c r="AO5096" s="67" t="s">
        <v>38855</v>
      </c>
      <c r="AP5096" s="69" t="s">
        <v>37131</v>
      </c>
      <c r="AQ5096" s="69" t="s">
        <v>450</v>
      </c>
      <c r="AR5096" s="75" t="s">
        <v>451</v>
      </c>
      <c r="AS5096" s="8">
        <v>44944</v>
      </c>
      <c r="AT5096" s="8">
        <v>44926</v>
      </c>
      <c r="AU5096" s="76" t="s">
        <v>29545</v>
      </c>
    </row>
    <row r="5097" spans="1:47" x14ac:dyDescent="0.25">
      <c r="A5097" s="62">
        <v>2022</v>
      </c>
      <c r="B5097" s="8">
        <v>44835</v>
      </c>
      <c r="C5097" s="8">
        <v>44926</v>
      </c>
      <c r="D5097" s="44" t="s">
        <v>110</v>
      </c>
      <c r="E5097" s="33" t="s">
        <v>1543</v>
      </c>
      <c r="F5097" s="33" t="s">
        <v>1543</v>
      </c>
      <c r="G5097" s="33" t="s">
        <v>1543</v>
      </c>
      <c r="H5097" s="44" t="s">
        <v>38856</v>
      </c>
      <c r="I5097" s="66" t="s">
        <v>37123</v>
      </c>
      <c r="J5097" s="44" t="s">
        <v>111</v>
      </c>
      <c r="K5097" s="45" t="s">
        <v>441</v>
      </c>
      <c r="L5097" s="44" t="s">
        <v>38857</v>
      </c>
      <c r="M5097" s="44" t="s">
        <v>113</v>
      </c>
      <c r="N5097" s="11" t="s">
        <v>146</v>
      </c>
      <c r="O5097" s="44" t="s">
        <v>38858</v>
      </c>
      <c r="P5097" s="44" t="s">
        <v>153</v>
      </c>
      <c r="Q5097" s="44" t="s">
        <v>1050</v>
      </c>
      <c r="R5097" s="44">
        <v>763</v>
      </c>
      <c r="S5097" s="44" t="s">
        <v>37135</v>
      </c>
      <c r="T5097" s="20" t="s">
        <v>178</v>
      </c>
      <c r="U5097" s="44" t="s">
        <v>38859</v>
      </c>
      <c r="V5097" s="80" t="s">
        <v>5605</v>
      </c>
      <c r="W5097" s="44" t="s">
        <v>14487</v>
      </c>
      <c r="X5097" s="10" t="s">
        <v>38376</v>
      </c>
      <c r="Y5097" s="44" t="s">
        <v>14487</v>
      </c>
      <c r="Z5097" s="11" t="s">
        <v>448</v>
      </c>
      <c r="AA5097" s="44" t="s">
        <v>113</v>
      </c>
      <c r="AB5097" s="11">
        <v>56170</v>
      </c>
      <c r="AC5097" s="44" t="s">
        <v>449</v>
      </c>
      <c r="AD5097" s="44" t="s">
        <v>449</v>
      </c>
      <c r="AE5097" s="44" t="s">
        <v>449</v>
      </c>
      <c r="AF5097" s="44" t="s">
        <v>449</v>
      </c>
      <c r="AG5097" s="44" t="s">
        <v>38860</v>
      </c>
      <c r="AH5097" s="44" t="s">
        <v>38861</v>
      </c>
      <c r="AI5097" s="44" t="s">
        <v>26125</v>
      </c>
      <c r="AJ5097" s="44" t="s">
        <v>38862</v>
      </c>
      <c r="AK5097" s="67" t="s">
        <v>38863</v>
      </c>
      <c r="AL5097" s="68" t="s">
        <v>30389</v>
      </c>
      <c r="AM5097" s="66"/>
      <c r="AN5097" s="44" t="s">
        <v>38862</v>
      </c>
      <c r="AO5097" s="67" t="s">
        <v>38863</v>
      </c>
      <c r="AP5097" s="69" t="s">
        <v>37131</v>
      </c>
      <c r="AQ5097" s="69" t="s">
        <v>450</v>
      </c>
      <c r="AR5097" s="75" t="s">
        <v>451</v>
      </c>
      <c r="AS5097" s="8">
        <v>44944</v>
      </c>
      <c r="AT5097" s="8">
        <v>44926</v>
      </c>
      <c r="AU5097" s="76" t="s">
        <v>29545</v>
      </c>
    </row>
    <row r="5098" spans="1:47" x14ac:dyDescent="0.25">
      <c r="A5098" s="62">
        <v>2022</v>
      </c>
      <c r="B5098" s="8">
        <v>44835</v>
      </c>
      <c r="C5098" s="8">
        <v>44926</v>
      </c>
      <c r="D5098" s="44" t="s">
        <v>110</v>
      </c>
      <c r="E5098" s="33" t="s">
        <v>1543</v>
      </c>
      <c r="F5098" s="33" t="s">
        <v>1543</v>
      </c>
      <c r="G5098" s="33" t="s">
        <v>1543</v>
      </c>
      <c r="H5098" s="44" t="s">
        <v>38864</v>
      </c>
      <c r="I5098" s="66" t="s">
        <v>37123</v>
      </c>
      <c r="J5098" s="44" t="s">
        <v>111</v>
      </c>
      <c r="K5098" s="45" t="s">
        <v>441</v>
      </c>
      <c r="L5098" s="44" t="s">
        <v>38865</v>
      </c>
      <c r="M5098" s="44" t="s">
        <v>143</v>
      </c>
      <c r="N5098" s="11" t="s">
        <v>146</v>
      </c>
      <c r="O5098" s="44" t="s">
        <v>38866</v>
      </c>
      <c r="P5098" s="44" t="s">
        <v>153</v>
      </c>
      <c r="Q5098" s="44" t="s">
        <v>7476</v>
      </c>
      <c r="R5098" s="44">
        <v>534</v>
      </c>
      <c r="S5098" s="44">
        <v>402</v>
      </c>
      <c r="T5098" s="20" t="s">
        <v>178</v>
      </c>
      <c r="U5098" s="44" t="s">
        <v>35230</v>
      </c>
      <c r="V5098" s="80" t="s">
        <v>5605</v>
      </c>
      <c r="W5098" s="44" t="s">
        <v>5684</v>
      </c>
      <c r="X5098" s="10" t="s">
        <v>20916</v>
      </c>
      <c r="Y5098" s="44" t="s">
        <v>5684</v>
      </c>
      <c r="Z5098" s="11" t="s">
        <v>455</v>
      </c>
      <c r="AA5098" s="44" t="s">
        <v>143</v>
      </c>
      <c r="AB5098" s="11" t="s">
        <v>586</v>
      </c>
      <c r="AC5098" s="44" t="s">
        <v>449</v>
      </c>
      <c r="AD5098" s="44" t="s">
        <v>449</v>
      </c>
      <c r="AE5098" s="44" t="s">
        <v>449</v>
      </c>
      <c r="AF5098" s="44" t="s">
        <v>449</v>
      </c>
      <c r="AG5098" s="44" t="s">
        <v>1282</v>
      </c>
      <c r="AH5098" s="44" t="s">
        <v>241</v>
      </c>
      <c r="AI5098" s="44" t="s">
        <v>240</v>
      </c>
      <c r="AJ5098" s="44" t="s">
        <v>38867</v>
      </c>
      <c r="AK5098" s="67" t="s">
        <v>38868</v>
      </c>
      <c r="AL5098" s="68" t="s">
        <v>30389</v>
      </c>
      <c r="AM5098" s="66"/>
      <c r="AN5098" s="44" t="s">
        <v>38867</v>
      </c>
      <c r="AO5098" s="67" t="s">
        <v>38868</v>
      </c>
      <c r="AP5098" s="69" t="s">
        <v>37131</v>
      </c>
      <c r="AQ5098" s="69" t="s">
        <v>450</v>
      </c>
      <c r="AR5098" s="75" t="s">
        <v>451</v>
      </c>
      <c r="AS5098" s="8">
        <v>44944</v>
      </c>
      <c r="AT5098" s="8">
        <v>44926</v>
      </c>
      <c r="AU5098" s="76" t="s">
        <v>29545</v>
      </c>
    </row>
    <row r="5099" spans="1:47" x14ac:dyDescent="0.25">
      <c r="A5099" s="62">
        <v>2022</v>
      </c>
      <c r="B5099" s="8">
        <v>44835</v>
      </c>
      <c r="C5099" s="8">
        <v>44926</v>
      </c>
      <c r="D5099" s="44" t="s">
        <v>109</v>
      </c>
      <c r="E5099" s="33" t="s">
        <v>403</v>
      </c>
      <c r="F5099" s="33" t="s">
        <v>240</v>
      </c>
      <c r="G5099" s="33" t="s">
        <v>246</v>
      </c>
      <c r="H5099" s="44" t="s">
        <v>38869</v>
      </c>
      <c r="I5099" s="66" t="s">
        <v>37123</v>
      </c>
      <c r="J5099" s="44" t="s">
        <v>111</v>
      </c>
      <c r="K5099" s="45" t="s">
        <v>441</v>
      </c>
      <c r="L5099" s="44" t="s">
        <v>38870</v>
      </c>
      <c r="M5099" s="44" t="s">
        <v>143</v>
      </c>
      <c r="N5099" s="11" t="s">
        <v>146</v>
      </c>
      <c r="O5099" s="44" t="s">
        <v>38871</v>
      </c>
      <c r="P5099" s="44" t="s">
        <v>153</v>
      </c>
      <c r="Q5099" s="44" t="s">
        <v>1332</v>
      </c>
      <c r="R5099" s="44">
        <v>50</v>
      </c>
      <c r="S5099" s="44" t="s">
        <v>37135</v>
      </c>
      <c r="T5099" s="20" t="s">
        <v>178</v>
      </c>
      <c r="U5099" s="44" t="s">
        <v>29953</v>
      </c>
      <c r="V5099" s="80" t="s">
        <v>5605</v>
      </c>
      <c r="W5099" s="44" t="s">
        <v>5641</v>
      </c>
      <c r="X5099" s="10" t="s">
        <v>37172</v>
      </c>
      <c r="Y5099" s="44" t="s">
        <v>5641</v>
      </c>
      <c r="Z5099" s="11" t="s">
        <v>455</v>
      </c>
      <c r="AA5099" s="44" t="s">
        <v>143</v>
      </c>
      <c r="AB5099" s="11">
        <v>14400</v>
      </c>
      <c r="AC5099" s="44" t="s">
        <v>449</v>
      </c>
      <c r="AD5099" s="44" t="s">
        <v>449</v>
      </c>
      <c r="AE5099" s="44" t="s">
        <v>449</v>
      </c>
      <c r="AF5099" s="44" t="s">
        <v>449</v>
      </c>
      <c r="AG5099" s="44" t="s">
        <v>403</v>
      </c>
      <c r="AH5099" s="44" t="s">
        <v>240</v>
      </c>
      <c r="AI5099" s="44" t="s">
        <v>246</v>
      </c>
      <c r="AJ5099" s="44" t="s">
        <v>38872</v>
      </c>
      <c r="AK5099" s="67" t="s">
        <v>38873</v>
      </c>
      <c r="AL5099" s="68" t="s">
        <v>14163</v>
      </c>
      <c r="AM5099" s="66"/>
      <c r="AN5099" s="44" t="s">
        <v>38872</v>
      </c>
      <c r="AO5099" s="67" t="s">
        <v>38873</v>
      </c>
      <c r="AP5099" s="69" t="s">
        <v>37131</v>
      </c>
      <c r="AQ5099" s="69" t="s">
        <v>450</v>
      </c>
      <c r="AR5099" s="75" t="s">
        <v>451</v>
      </c>
      <c r="AS5099" s="8">
        <v>44944</v>
      </c>
      <c r="AT5099" s="8">
        <v>44926</v>
      </c>
      <c r="AU5099" s="76" t="s">
        <v>29545</v>
      </c>
    </row>
    <row r="5100" spans="1:47" x14ac:dyDescent="0.25">
      <c r="A5100" s="62">
        <v>2022</v>
      </c>
      <c r="B5100" s="8">
        <v>44835</v>
      </c>
      <c r="C5100" s="8">
        <v>44926</v>
      </c>
      <c r="D5100" s="44" t="s">
        <v>109</v>
      </c>
      <c r="E5100" s="33" t="s">
        <v>8891</v>
      </c>
      <c r="F5100" s="33" t="s">
        <v>235</v>
      </c>
      <c r="G5100" s="33" t="s">
        <v>38874</v>
      </c>
      <c r="H5100" s="44" t="s">
        <v>38875</v>
      </c>
      <c r="I5100" s="66" t="s">
        <v>29548</v>
      </c>
      <c r="J5100" s="44" t="s">
        <v>111</v>
      </c>
      <c r="K5100" s="45" t="s">
        <v>441</v>
      </c>
      <c r="L5100" s="44" t="s">
        <v>38876</v>
      </c>
      <c r="M5100" s="44" t="s">
        <v>143</v>
      </c>
      <c r="N5100" s="11" t="s">
        <v>146</v>
      </c>
      <c r="O5100" s="44" t="s">
        <v>38877</v>
      </c>
      <c r="P5100" s="44" t="s">
        <v>153</v>
      </c>
      <c r="Q5100" s="44" t="s">
        <v>703</v>
      </c>
      <c r="R5100" s="44">
        <v>54</v>
      </c>
      <c r="S5100" s="44" t="s">
        <v>37135</v>
      </c>
      <c r="T5100" s="20" t="s">
        <v>178</v>
      </c>
      <c r="U5100" s="44" t="s">
        <v>38878</v>
      </c>
      <c r="V5100" s="80" t="s">
        <v>5605</v>
      </c>
      <c r="W5100" s="44" t="s">
        <v>5649</v>
      </c>
      <c r="X5100" s="10" t="s">
        <v>20876</v>
      </c>
      <c r="Y5100" s="44" t="s">
        <v>5649</v>
      </c>
      <c r="Z5100" s="11" t="s">
        <v>455</v>
      </c>
      <c r="AA5100" s="44" t="s">
        <v>143</v>
      </c>
      <c r="AB5100" s="11" t="s">
        <v>11275</v>
      </c>
      <c r="AC5100" s="44" t="s">
        <v>449</v>
      </c>
      <c r="AD5100" s="44" t="s">
        <v>449</v>
      </c>
      <c r="AE5100" s="44" t="s">
        <v>449</v>
      </c>
      <c r="AF5100" s="44" t="s">
        <v>449</v>
      </c>
      <c r="AG5100" s="44" t="s">
        <v>38879</v>
      </c>
      <c r="AH5100" s="44" t="s">
        <v>13816</v>
      </c>
      <c r="AI5100" s="44" t="s">
        <v>38880</v>
      </c>
      <c r="AJ5100" s="44" t="s">
        <v>38881</v>
      </c>
      <c r="AK5100" s="67" t="s">
        <v>38882</v>
      </c>
      <c r="AL5100" s="68" t="s">
        <v>14163</v>
      </c>
      <c r="AM5100" s="66"/>
      <c r="AN5100" s="44" t="s">
        <v>38881</v>
      </c>
      <c r="AO5100" s="67" t="s">
        <v>38882</v>
      </c>
      <c r="AP5100" s="69" t="s">
        <v>37131</v>
      </c>
      <c r="AQ5100" s="69" t="s">
        <v>450</v>
      </c>
      <c r="AR5100" s="75" t="s">
        <v>451</v>
      </c>
      <c r="AS5100" s="8">
        <v>44944</v>
      </c>
      <c r="AT5100" s="8">
        <v>44926</v>
      </c>
      <c r="AU5100" s="76" t="s">
        <v>29545</v>
      </c>
    </row>
    <row r="5101" spans="1:47" x14ac:dyDescent="0.25">
      <c r="A5101" s="62">
        <v>2022</v>
      </c>
      <c r="B5101" s="8">
        <v>44835</v>
      </c>
      <c r="C5101" s="8">
        <v>44926</v>
      </c>
      <c r="D5101" s="44" t="s">
        <v>109</v>
      </c>
      <c r="E5101" s="33" t="s">
        <v>302</v>
      </c>
      <c r="F5101" s="33" t="s">
        <v>290</v>
      </c>
      <c r="G5101" s="33" t="s">
        <v>282</v>
      </c>
      <c r="H5101" s="44" t="s">
        <v>38883</v>
      </c>
      <c r="I5101" s="66" t="s">
        <v>37123</v>
      </c>
      <c r="J5101" s="44" t="s">
        <v>111</v>
      </c>
      <c r="K5101" s="45" t="s">
        <v>441</v>
      </c>
      <c r="L5101" s="44" t="s">
        <v>38884</v>
      </c>
      <c r="M5101" s="44" t="s">
        <v>143</v>
      </c>
      <c r="N5101" s="11" t="s">
        <v>146</v>
      </c>
      <c r="O5101" s="44" t="s">
        <v>38885</v>
      </c>
      <c r="P5101" s="44" t="s">
        <v>153</v>
      </c>
      <c r="Q5101" s="44" t="s">
        <v>7586</v>
      </c>
      <c r="R5101" s="44">
        <v>33</v>
      </c>
      <c r="S5101" s="44" t="s">
        <v>37135</v>
      </c>
      <c r="T5101" s="20" t="s">
        <v>178</v>
      </c>
      <c r="U5101" s="44" t="s">
        <v>38886</v>
      </c>
      <c r="V5101" s="80" t="s">
        <v>5605</v>
      </c>
      <c r="W5101" s="44" t="s">
        <v>5617</v>
      </c>
      <c r="X5101" s="10" t="s">
        <v>37295</v>
      </c>
      <c r="Y5101" s="44" t="s">
        <v>5617</v>
      </c>
      <c r="Z5101" s="11" t="s">
        <v>455</v>
      </c>
      <c r="AA5101" s="44" t="s">
        <v>143</v>
      </c>
      <c r="AB5101" s="11">
        <v>15850</v>
      </c>
      <c r="AC5101" s="44" t="s">
        <v>449</v>
      </c>
      <c r="AD5101" s="44" t="s">
        <v>449</v>
      </c>
      <c r="AE5101" s="44" t="s">
        <v>449</v>
      </c>
      <c r="AF5101" s="44" t="s">
        <v>449</v>
      </c>
      <c r="AG5101" s="44" t="s">
        <v>25902</v>
      </c>
      <c r="AH5101" s="44" t="s">
        <v>36785</v>
      </c>
      <c r="AI5101" s="44" t="s">
        <v>13857</v>
      </c>
      <c r="AJ5101" s="44" t="s">
        <v>38887</v>
      </c>
      <c r="AK5101" s="67" t="s">
        <v>38888</v>
      </c>
      <c r="AL5101" s="68" t="s">
        <v>14163</v>
      </c>
      <c r="AM5101" s="66"/>
      <c r="AN5101" s="44" t="s">
        <v>38887</v>
      </c>
      <c r="AO5101" s="67" t="s">
        <v>38888</v>
      </c>
      <c r="AP5101" s="69" t="s">
        <v>37131</v>
      </c>
      <c r="AQ5101" s="69" t="s">
        <v>450</v>
      </c>
      <c r="AR5101" s="75" t="s">
        <v>451</v>
      </c>
      <c r="AS5101" s="8">
        <v>44944</v>
      </c>
      <c r="AT5101" s="8">
        <v>44926</v>
      </c>
      <c r="AU5101" s="76" t="s">
        <v>29545</v>
      </c>
    </row>
    <row r="5102" spans="1:47" x14ac:dyDescent="0.25">
      <c r="A5102" s="62">
        <v>2022</v>
      </c>
      <c r="B5102" s="8">
        <v>44835</v>
      </c>
      <c r="C5102" s="8">
        <v>44926</v>
      </c>
      <c r="D5102" s="44" t="s">
        <v>110</v>
      </c>
      <c r="E5102" s="33" t="s">
        <v>1543</v>
      </c>
      <c r="F5102" s="33" t="s">
        <v>1543</v>
      </c>
      <c r="G5102" s="33" t="s">
        <v>1543</v>
      </c>
      <c r="H5102" s="44" t="s">
        <v>38889</v>
      </c>
      <c r="I5102" s="66" t="s">
        <v>29556</v>
      </c>
      <c r="J5102" s="44" t="s">
        <v>111</v>
      </c>
      <c r="K5102" s="45" t="s">
        <v>441</v>
      </c>
      <c r="L5102" s="44" t="s">
        <v>38890</v>
      </c>
      <c r="M5102" s="44" t="s">
        <v>132</v>
      </c>
      <c r="N5102" s="11" t="s">
        <v>146</v>
      </c>
      <c r="O5102" s="44" t="s">
        <v>38891</v>
      </c>
      <c r="P5102" s="44" t="s">
        <v>153</v>
      </c>
      <c r="Q5102" s="44" t="s">
        <v>38892</v>
      </c>
      <c r="R5102" s="44">
        <v>3375</v>
      </c>
      <c r="S5102" s="44" t="s">
        <v>37135</v>
      </c>
      <c r="T5102" s="20" t="s">
        <v>178</v>
      </c>
      <c r="U5102" s="44" t="s">
        <v>38893</v>
      </c>
      <c r="V5102" s="80" t="s">
        <v>5605</v>
      </c>
      <c r="W5102" s="44" t="s">
        <v>6530</v>
      </c>
      <c r="X5102" s="10" t="s">
        <v>37275</v>
      </c>
      <c r="Y5102" s="44" t="s">
        <v>6530</v>
      </c>
      <c r="Z5102" s="11" t="s">
        <v>13</v>
      </c>
      <c r="AA5102" s="44" t="s">
        <v>132</v>
      </c>
      <c r="AB5102" s="11">
        <v>44960</v>
      </c>
      <c r="AC5102" s="44" t="s">
        <v>449</v>
      </c>
      <c r="AD5102" s="44" t="s">
        <v>449</v>
      </c>
      <c r="AE5102" s="44" t="s">
        <v>449</v>
      </c>
      <c r="AF5102" s="44" t="s">
        <v>449</v>
      </c>
      <c r="AG5102" s="44" t="s">
        <v>38894</v>
      </c>
      <c r="AH5102" s="44" t="s">
        <v>241</v>
      </c>
      <c r="AI5102" s="44" t="s">
        <v>280</v>
      </c>
      <c r="AJ5102" s="44" t="s">
        <v>38895</v>
      </c>
      <c r="AK5102" s="67" t="s">
        <v>38896</v>
      </c>
      <c r="AL5102" s="68" t="s">
        <v>30389</v>
      </c>
      <c r="AM5102" s="67" t="s">
        <v>38897</v>
      </c>
      <c r="AN5102" s="44" t="s">
        <v>38895</v>
      </c>
      <c r="AO5102" s="67" t="s">
        <v>38896</v>
      </c>
      <c r="AP5102" s="69" t="s">
        <v>37131</v>
      </c>
      <c r="AQ5102" s="69" t="s">
        <v>450</v>
      </c>
      <c r="AR5102" s="75" t="s">
        <v>451</v>
      </c>
      <c r="AS5102" s="8">
        <v>44944</v>
      </c>
      <c r="AT5102" s="8">
        <v>44926</v>
      </c>
      <c r="AU5102" s="76"/>
    </row>
    <row r="5103" spans="1:47" x14ac:dyDescent="0.25">
      <c r="A5103" s="62">
        <v>2022</v>
      </c>
      <c r="B5103" s="8">
        <v>44835</v>
      </c>
      <c r="C5103" s="8">
        <v>44926</v>
      </c>
      <c r="D5103" s="44" t="s">
        <v>110</v>
      </c>
      <c r="E5103" s="33" t="s">
        <v>1543</v>
      </c>
      <c r="F5103" s="33" t="s">
        <v>1543</v>
      </c>
      <c r="G5103" s="33" t="s">
        <v>1543</v>
      </c>
      <c r="H5103" s="44" t="s">
        <v>38898</v>
      </c>
      <c r="I5103" s="66" t="s">
        <v>29548</v>
      </c>
      <c r="J5103" s="44" t="s">
        <v>111</v>
      </c>
      <c r="K5103" s="45" t="s">
        <v>441</v>
      </c>
      <c r="L5103" s="44" t="s">
        <v>38899</v>
      </c>
      <c r="M5103" s="44" t="s">
        <v>113</v>
      </c>
      <c r="N5103" s="11" t="s">
        <v>146</v>
      </c>
      <c r="O5103" s="44" t="s">
        <v>29964</v>
      </c>
      <c r="P5103" s="44" t="s">
        <v>153</v>
      </c>
      <c r="Q5103" s="44" t="s">
        <v>1226</v>
      </c>
      <c r="R5103" s="44">
        <v>12</v>
      </c>
      <c r="S5103" s="44">
        <v>1</v>
      </c>
      <c r="T5103" s="20" t="s">
        <v>178</v>
      </c>
      <c r="U5103" s="44" t="s">
        <v>36309</v>
      </c>
      <c r="V5103" s="80" t="s">
        <v>5605</v>
      </c>
      <c r="W5103" s="44" t="s">
        <v>5697</v>
      </c>
      <c r="X5103" s="10" t="s">
        <v>37479</v>
      </c>
      <c r="Y5103" s="44" t="s">
        <v>5697</v>
      </c>
      <c r="Z5103" s="11" t="s">
        <v>448</v>
      </c>
      <c r="AA5103" s="44" t="s">
        <v>113</v>
      </c>
      <c r="AB5103" s="11">
        <v>53500</v>
      </c>
      <c r="AC5103" s="44" t="s">
        <v>449</v>
      </c>
      <c r="AD5103" s="44" t="s">
        <v>449</v>
      </c>
      <c r="AE5103" s="44" t="s">
        <v>449</v>
      </c>
      <c r="AF5103" s="44" t="s">
        <v>449</v>
      </c>
      <c r="AG5103" s="44" t="s">
        <v>38900</v>
      </c>
      <c r="AH5103" s="44" t="s">
        <v>21631</v>
      </c>
      <c r="AI5103" s="44" t="s">
        <v>402</v>
      </c>
      <c r="AJ5103" s="44" t="s">
        <v>38901</v>
      </c>
      <c r="AK5103" s="67" t="s">
        <v>38902</v>
      </c>
      <c r="AL5103" s="68" t="s">
        <v>30389</v>
      </c>
      <c r="AM5103" s="66"/>
      <c r="AN5103" s="44" t="s">
        <v>38901</v>
      </c>
      <c r="AO5103" s="67" t="s">
        <v>38902</v>
      </c>
      <c r="AP5103" s="69" t="s">
        <v>37131</v>
      </c>
      <c r="AQ5103" s="69" t="s">
        <v>450</v>
      </c>
      <c r="AR5103" s="75" t="s">
        <v>451</v>
      </c>
      <c r="AS5103" s="8">
        <v>44944</v>
      </c>
      <c r="AT5103" s="8">
        <v>44926</v>
      </c>
      <c r="AU5103" s="76" t="s">
        <v>29545</v>
      </c>
    </row>
    <row r="5104" spans="1:47" x14ac:dyDescent="0.25">
      <c r="A5104" s="62">
        <v>2022</v>
      </c>
      <c r="B5104" s="8">
        <v>44835</v>
      </c>
      <c r="C5104" s="8">
        <v>44926</v>
      </c>
      <c r="D5104" s="44" t="s">
        <v>110</v>
      </c>
      <c r="E5104" s="33" t="s">
        <v>1543</v>
      </c>
      <c r="F5104" s="33" t="s">
        <v>1543</v>
      </c>
      <c r="G5104" s="33" t="s">
        <v>1543</v>
      </c>
      <c r="H5104" s="44" t="s">
        <v>38903</v>
      </c>
      <c r="I5104" s="66" t="s">
        <v>37123</v>
      </c>
      <c r="J5104" s="44" t="s">
        <v>111</v>
      </c>
      <c r="K5104" s="45" t="s">
        <v>441</v>
      </c>
      <c r="L5104" s="44" t="s">
        <v>14115</v>
      </c>
      <c r="M5104" s="44" t="s">
        <v>143</v>
      </c>
      <c r="N5104" s="11" t="s">
        <v>146</v>
      </c>
      <c r="O5104" s="44" t="s">
        <v>38904</v>
      </c>
      <c r="P5104" s="44" t="s">
        <v>172</v>
      </c>
      <c r="Q5104" s="44" t="s">
        <v>11736</v>
      </c>
      <c r="R5104" s="44">
        <v>35</v>
      </c>
      <c r="S5104" s="44" t="s">
        <v>14183</v>
      </c>
      <c r="T5104" s="20" t="s">
        <v>178</v>
      </c>
      <c r="U5104" s="44" t="s">
        <v>13849</v>
      </c>
      <c r="V5104" s="80" t="s">
        <v>5605</v>
      </c>
      <c r="W5104" s="44" t="s">
        <v>5836</v>
      </c>
      <c r="X5104" s="10" t="s">
        <v>16127</v>
      </c>
      <c r="Y5104" s="44" t="s">
        <v>5836</v>
      </c>
      <c r="Z5104" s="11" t="s">
        <v>455</v>
      </c>
      <c r="AA5104" s="44" t="s">
        <v>143</v>
      </c>
      <c r="AB5104" s="11" t="s">
        <v>6266</v>
      </c>
      <c r="AC5104" s="44" t="s">
        <v>449</v>
      </c>
      <c r="AD5104" s="44" t="s">
        <v>449</v>
      </c>
      <c r="AE5104" s="44" t="s">
        <v>449</v>
      </c>
      <c r="AF5104" s="44" t="s">
        <v>449</v>
      </c>
      <c r="AG5104" s="44" t="s">
        <v>11737</v>
      </c>
      <c r="AH5104" s="44" t="s">
        <v>246</v>
      </c>
      <c r="AI5104" s="44" t="s">
        <v>6823</v>
      </c>
      <c r="AJ5104" s="44" t="s">
        <v>38905</v>
      </c>
      <c r="AK5104" s="67" t="s">
        <v>38906</v>
      </c>
      <c r="AL5104" s="68" t="s">
        <v>30389</v>
      </c>
      <c r="AM5104" s="66"/>
      <c r="AN5104" s="44" t="s">
        <v>38905</v>
      </c>
      <c r="AO5104" s="67" t="s">
        <v>38906</v>
      </c>
      <c r="AP5104" s="69" t="s">
        <v>37131</v>
      </c>
      <c r="AQ5104" s="69" t="s">
        <v>450</v>
      </c>
      <c r="AR5104" s="75" t="s">
        <v>451</v>
      </c>
      <c r="AS5104" s="8">
        <v>44944</v>
      </c>
      <c r="AT5104" s="8">
        <v>44926</v>
      </c>
      <c r="AU5104" s="76" t="s">
        <v>29545</v>
      </c>
    </row>
    <row r="5105" spans="1:47" x14ac:dyDescent="0.25">
      <c r="A5105" s="62">
        <v>2022</v>
      </c>
      <c r="B5105" s="8">
        <v>44835</v>
      </c>
      <c r="C5105" s="8">
        <v>44926</v>
      </c>
      <c r="D5105" s="44" t="s">
        <v>109</v>
      </c>
      <c r="E5105" s="33" t="s">
        <v>311</v>
      </c>
      <c r="F5105" s="33" t="s">
        <v>418</v>
      </c>
      <c r="G5105" s="33" t="s">
        <v>251</v>
      </c>
      <c r="H5105" s="44" t="s">
        <v>38907</v>
      </c>
      <c r="I5105" s="66" t="s">
        <v>37123</v>
      </c>
      <c r="J5105" s="44" t="s">
        <v>111</v>
      </c>
      <c r="K5105" s="45" t="s">
        <v>441</v>
      </c>
      <c r="L5105" s="44" t="s">
        <v>38908</v>
      </c>
      <c r="M5105" s="44" t="s">
        <v>143</v>
      </c>
      <c r="N5105" s="11" t="s">
        <v>146</v>
      </c>
      <c r="O5105" s="44" t="s">
        <v>38909</v>
      </c>
      <c r="P5105" s="44" t="s">
        <v>172</v>
      </c>
      <c r="Q5105" s="44" t="s">
        <v>38910</v>
      </c>
      <c r="R5105" s="44">
        <v>24</v>
      </c>
      <c r="S5105" s="44" t="s">
        <v>38911</v>
      </c>
      <c r="T5105" s="20" t="s">
        <v>178</v>
      </c>
      <c r="U5105" s="44" t="s">
        <v>30000</v>
      </c>
      <c r="V5105" s="80" t="s">
        <v>5605</v>
      </c>
      <c r="W5105" s="44" t="s">
        <v>5617</v>
      </c>
      <c r="X5105" s="10" t="s">
        <v>37295</v>
      </c>
      <c r="Y5105" s="44" t="s">
        <v>5617</v>
      </c>
      <c r="Z5105" s="11" t="s">
        <v>455</v>
      </c>
      <c r="AA5105" s="44" t="s">
        <v>143</v>
      </c>
      <c r="AB5105" s="11">
        <v>15900</v>
      </c>
      <c r="AC5105" s="44" t="s">
        <v>449</v>
      </c>
      <c r="AD5105" s="44" t="s">
        <v>449</v>
      </c>
      <c r="AE5105" s="44" t="s">
        <v>449</v>
      </c>
      <c r="AF5105" s="44" t="s">
        <v>449</v>
      </c>
      <c r="AG5105" s="44" t="s">
        <v>311</v>
      </c>
      <c r="AH5105" s="44" t="s">
        <v>418</v>
      </c>
      <c r="AI5105" s="44" t="s">
        <v>251</v>
      </c>
      <c r="AJ5105" s="44" t="s">
        <v>38912</v>
      </c>
      <c r="AK5105" s="67" t="s">
        <v>38913</v>
      </c>
      <c r="AL5105" s="68" t="s">
        <v>14163</v>
      </c>
      <c r="AM5105" s="66"/>
      <c r="AN5105" s="44" t="s">
        <v>38912</v>
      </c>
      <c r="AO5105" s="67" t="s">
        <v>38913</v>
      </c>
      <c r="AP5105" s="69" t="s">
        <v>37131</v>
      </c>
      <c r="AQ5105" s="69" t="s">
        <v>450</v>
      </c>
      <c r="AR5105" s="75" t="s">
        <v>451</v>
      </c>
      <c r="AS5105" s="8">
        <v>44944</v>
      </c>
      <c r="AT5105" s="8">
        <v>44926</v>
      </c>
      <c r="AU5105" s="76" t="s">
        <v>29545</v>
      </c>
    </row>
    <row r="5106" spans="1:47" x14ac:dyDescent="0.25">
      <c r="A5106" s="62">
        <v>2022</v>
      </c>
      <c r="B5106" s="8">
        <v>44835</v>
      </c>
      <c r="C5106" s="8">
        <v>44926</v>
      </c>
      <c r="D5106" s="44" t="s">
        <v>110</v>
      </c>
      <c r="E5106" s="33" t="s">
        <v>1543</v>
      </c>
      <c r="F5106" s="33" t="s">
        <v>1543</v>
      </c>
      <c r="G5106" s="33" t="s">
        <v>1543</v>
      </c>
      <c r="H5106" s="44" t="s">
        <v>38914</v>
      </c>
      <c r="I5106" s="66" t="s">
        <v>37123</v>
      </c>
      <c r="J5106" s="44" t="s">
        <v>111</v>
      </c>
      <c r="K5106" s="45" t="s">
        <v>441</v>
      </c>
      <c r="L5106" s="44" t="s">
        <v>38915</v>
      </c>
      <c r="M5106" s="44" t="s">
        <v>143</v>
      </c>
      <c r="N5106" s="11" t="s">
        <v>146</v>
      </c>
      <c r="O5106" s="44" t="s">
        <v>38916</v>
      </c>
      <c r="P5106" s="44" t="s">
        <v>153</v>
      </c>
      <c r="Q5106" s="44" t="s">
        <v>38917</v>
      </c>
      <c r="R5106" s="44" t="s">
        <v>38918</v>
      </c>
      <c r="S5106" s="44" t="s">
        <v>37135</v>
      </c>
      <c r="T5106" s="20" t="s">
        <v>178</v>
      </c>
      <c r="U5106" s="44" t="s">
        <v>35578</v>
      </c>
      <c r="V5106" s="80" t="s">
        <v>5605</v>
      </c>
      <c r="W5106" s="44" t="s">
        <v>5654</v>
      </c>
      <c r="X5106" s="10" t="s">
        <v>37166</v>
      </c>
      <c r="Y5106" s="44" t="s">
        <v>5654</v>
      </c>
      <c r="Z5106" s="11" t="s">
        <v>455</v>
      </c>
      <c r="AA5106" s="44" t="s">
        <v>143</v>
      </c>
      <c r="AB5106" s="11" t="s">
        <v>1005</v>
      </c>
      <c r="AC5106" s="44" t="s">
        <v>449</v>
      </c>
      <c r="AD5106" s="44" t="s">
        <v>449</v>
      </c>
      <c r="AE5106" s="44" t="s">
        <v>449</v>
      </c>
      <c r="AF5106" s="44" t="s">
        <v>449</v>
      </c>
      <c r="AG5106" s="44" t="s">
        <v>4330</v>
      </c>
      <c r="AH5106" s="44" t="s">
        <v>6217</v>
      </c>
      <c r="AI5106" s="44" t="s">
        <v>426</v>
      </c>
      <c r="AJ5106" s="44" t="s">
        <v>38919</v>
      </c>
      <c r="AK5106" s="67" t="s">
        <v>38920</v>
      </c>
      <c r="AL5106" s="68" t="s">
        <v>30389</v>
      </c>
      <c r="AM5106" s="66"/>
      <c r="AN5106" s="44" t="s">
        <v>38919</v>
      </c>
      <c r="AO5106" s="67" t="s">
        <v>38920</v>
      </c>
      <c r="AP5106" s="69" t="s">
        <v>37131</v>
      </c>
      <c r="AQ5106" s="69" t="s">
        <v>450</v>
      </c>
      <c r="AR5106" s="75" t="s">
        <v>451</v>
      </c>
      <c r="AS5106" s="8">
        <v>44944</v>
      </c>
      <c r="AT5106" s="8">
        <v>44926</v>
      </c>
      <c r="AU5106" s="76" t="s">
        <v>29545</v>
      </c>
    </row>
    <row r="5107" spans="1:47" x14ac:dyDescent="0.25">
      <c r="A5107" s="62">
        <v>2022</v>
      </c>
      <c r="B5107" s="8">
        <v>44835</v>
      </c>
      <c r="C5107" s="8">
        <v>44926</v>
      </c>
      <c r="D5107" s="44" t="s">
        <v>110</v>
      </c>
      <c r="E5107" s="33" t="s">
        <v>1543</v>
      </c>
      <c r="F5107" s="33" t="s">
        <v>1543</v>
      </c>
      <c r="G5107" s="33" t="s">
        <v>1543</v>
      </c>
      <c r="H5107" s="44" t="s">
        <v>38921</v>
      </c>
      <c r="I5107" s="66" t="s">
        <v>37123</v>
      </c>
      <c r="J5107" s="44" t="s">
        <v>111</v>
      </c>
      <c r="K5107" s="45" t="s">
        <v>441</v>
      </c>
      <c r="L5107" s="44" t="s">
        <v>38922</v>
      </c>
      <c r="M5107" s="44" t="s">
        <v>117</v>
      </c>
      <c r="N5107" s="11" t="s">
        <v>146</v>
      </c>
      <c r="O5107" s="44" t="s">
        <v>38923</v>
      </c>
      <c r="P5107" s="44" t="s">
        <v>155</v>
      </c>
      <c r="Q5107" s="44" t="s">
        <v>38924</v>
      </c>
      <c r="R5107" s="44">
        <v>423</v>
      </c>
      <c r="S5107" s="44" t="s">
        <v>37135</v>
      </c>
      <c r="T5107" s="20" t="s">
        <v>178</v>
      </c>
      <c r="U5107" s="44" t="s">
        <v>38925</v>
      </c>
      <c r="V5107" s="80" t="s">
        <v>5605</v>
      </c>
      <c r="W5107" s="44" t="s">
        <v>19540</v>
      </c>
      <c r="X5107" s="10" t="s">
        <v>11964</v>
      </c>
      <c r="Y5107" s="44" t="s">
        <v>19540</v>
      </c>
      <c r="Z5107" s="11" t="s">
        <v>504</v>
      </c>
      <c r="AA5107" s="44" t="s">
        <v>117</v>
      </c>
      <c r="AB5107" s="11">
        <v>36275</v>
      </c>
      <c r="AC5107" s="44" t="s">
        <v>449</v>
      </c>
      <c r="AD5107" s="44" t="s">
        <v>449</v>
      </c>
      <c r="AE5107" s="44" t="s">
        <v>449</v>
      </c>
      <c r="AF5107" s="44" t="s">
        <v>449</v>
      </c>
      <c r="AG5107" s="44" t="s">
        <v>445</v>
      </c>
      <c r="AH5107" s="44" t="s">
        <v>38926</v>
      </c>
      <c r="AI5107" s="44" t="s">
        <v>15486</v>
      </c>
      <c r="AJ5107" s="44" t="s">
        <v>38927</v>
      </c>
      <c r="AK5107" s="67" t="s">
        <v>38928</v>
      </c>
      <c r="AL5107" s="68" t="s">
        <v>30389</v>
      </c>
      <c r="AM5107" s="67" t="s">
        <v>38929</v>
      </c>
      <c r="AN5107" s="44" t="s">
        <v>38927</v>
      </c>
      <c r="AO5107" s="67" t="s">
        <v>38928</v>
      </c>
      <c r="AP5107" s="69" t="s">
        <v>37131</v>
      </c>
      <c r="AQ5107" s="69" t="s">
        <v>450</v>
      </c>
      <c r="AR5107" s="75" t="s">
        <v>451</v>
      </c>
      <c r="AS5107" s="8">
        <v>44944</v>
      </c>
      <c r="AT5107" s="8">
        <v>44926</v>
      </c>
      <c r="AU5107" s="76"/>
    </row>
    <row r="5108" spans="1:47" x14ac:dyDescent="0.25">
      <c r="A5108" s="62">
        <v>2022</v>
      </c>
      <c r="B5108" s="8">
        <v>44835</v>
      </c>
      <c r="C5108" s="8">
        <v>44926</v>
      </c>
      <c r="D5108" s="44" t="s">
        <v>110</v>
      </c>
      <c r="E5108" s="33" t="s">
        <v>1543</v>
      </c>
      <c r="F5108" s="33" t="s">
        <v>1543</v>
      </c>
      <c r="G5108" s="33" t="s">
        <v>1543</v>
      </c>
      <c r="H5108" s="44" t="s">
        <v>38930</v>
      </c>
      <c r="I5108" s="66" t="s">
        <v>29556</v>
      </c>
      <c r="J5108" s="44" t="s">
        <v>111</v>
      </c>
      <c r="K5108" s="45" t="s">
        <v>441</v>
      </c>
      <c r="L5108" s="44" t="s">
        <v>38931</v>
      </c>
      <c r="M5108" s="44" t="s">
        <v>142</v>
      </c>
      <c r="N5108" s="11" t="s">
        <v>146</v>
      </c>
      <c r="O5108" s="44" t="s">
        <v>38932</v>
      </c>
      <c r="P5108" s="44" t="s">
        <v>153</v>
      </c>
      <c r="Q5108" s="44" t="s">
        <v>38933</v>
      </c>
      <c r="R5108" s="44">
        <v>33</v>
      </c>
      <c r="S5108" s="44">
        <v>2</v>
      </c>
      <c r="T5108" s="20" t="s">
        <v>178</v>
      </c>
      <c r="U5108" s="44" t="s">
        <v>38934</v>
      </c>
      <c r="V5108" s="80" t="s">
        <v>5605</v>
      </c>
      <c r="W5108" s="44" t="s">
        <v>6932</v>
      </c>
      <c r="X5108" s="10" t="s">
        <v>38935</v>
      </c>
      <c r="Y5108" s="44" t="s">
        <v>6932</v>
      </c>
      <c r="Z5108" s="11" t="s">
        <v>494</v>
      </c>
      <c r="AA5108" s="44" t="s">
        <v>142</v>
      </c>
      <c r="AB5108" s="11">
        <v>91055</v>
      </c>
      <c r="AC5108" s="44" t="s">
        <v>449</v>
      </c>
      <c r="AD5108" s="44" t="s">
        <v>449</v>
      </c>
      <c r="AE5108" s="44" t="s">
        <v>449</v>
      </c>
      <c r="AF5108" s="44" t="s">
        <v>449</v>
      </c>
      <c r="AG5108" s="44" t="s">
        <v>38936</v>
      </c>
      <c r="AH5108" s="44" t="s">
        <v>20610</v>
      </c>
      <c r="AI5108" s="44" t="s">
        <v>240</v>
      </c>
      <c r="AJ5108" s="44" t="s">
        <v>38937</v>
      </c>
      <c r="AK5108" s="67" t="s">
        <v>38938</v>
      </c>
      <c r="AL5108" s="68" t="s">
        <v>30389</v>
      </c>
      <c r="AM5108" s="66"/>
      <c r="AN5108" s="44" t="s">
        <v>38937</v>
      </c>
      <c r="AO5108" s="67" t="s">
        <v>38938</v>
      </c>
      <c r="AP5108" s="69" t="s">
        <v>37131</v>
      </c>
      <c r="AQ5108" s="69" t="s">
        <v>450</v>
      </c>
      <c r="AR5108" s="75" t="s">
        <v>451</v>
      </c>
      <c r="AS5108" s="8">
        <v>44944</v>
      </c>
      <c r="AT5108" s="8">
        <v>44926</v>
      </c>
      <c r="AU5108" s="76" t="s">
        <v>29545</v>
      </c>
    </row>
    <row r="5109" spans="1:47" x14ac:dyDescent="0.25">
      <c r="A5109" s="62">
        <v>2022</v>
      </c>
      <c r="B5109" s="8">
        <v>44835</v>
      </c>
      <c r="C5109" s="8">
        <v>44926</v>
      </c>
      <c r="D5109" s="44" t="s">
        <v>110</v>
      </c>
      <c r="E5109" s="33" t="s">
        <v>1543</v>
      </c>
      <c r="F5109" s="33" t="s">
        <v>1543</v>
      </c>
      <c r="G5109" s="33" t="s">
        <v>1543</v>
      </c>
      <c r="H5109" s="44" t="s">
        <v>38939</v>
      </c>
      <c r="I5109" s="66" t="s">
        <v>29548</v>
      </c>
      <c r="J5109" s="44" t="s">
        <v>111</v>
      </c>
      <c r="K5109" s="45" t="s">
        <v>441</v>
      </c>
      <c r="L5109" s="44" t="s">
        <v>38940</v>
      </c>
      <c r="M5109" s="44" t="s">
        <v>113</v>
      </c>
      <c r="N5109" s="11" t="s">
        <v>146</v>
      </c>
      <c r="O5109" s="44" t="s">
        <v>38941</v>
      </c>
      <c r="P5109" s="44" t="s">
        <v>153</v>
      </c>
      <c r="Q5109" s="44" t="s">
        <v>38942</v>
      </c>
      <c r="R5109" s="44" t="s">
        <v>767</v>
      </c>
      <c r="S5109" s="44" t="s">
        <v>37135</v>
      </c>
      <c r="T5109" s="20" t="s">
        <v>178</v>
      </c>
      <c r="U5109" s="44" t="s">
        <v>38943</v>
      </c>
      <c r="V5109" s="80" t="s">
        <v>5605</v>
      </c>
      <c r="W5109" s="44" t="s">
        <v>125</v>
      </c>
      <c r="X5109" s="10" t="s">
        <v>38944</v>
      </c>
      <c r="Y5109" s="44" t="s">
        <v>125</v>
      </c>
      <c r="Z5109" s="11" t="s">
        <v>448</v>
      </c>
      <c r="AA5109" s="44" t="s">
        <v>113</v>
      </c>
      <c r="AB5109" s="11">
        <v>50564</v>
      </c>
      <c r="AC5109" s="44" t="s">
        <v>449</v>
      </c>
      <c r="AD5109" s="44" t="s">
        <v>449</v>
      </c>
      <c r="AE5109" s="44" t="s">
        <v>449</v>
      </c>
      <c r="AF5109" s="44" t="s">
        <v>449</v>
      </c>
      <c r="AG5109" s="44" t="s">
        <v>38945</v>
      </c>
      <c r="AH5109" s="44" t="s">
        <v>1018</v>
      </c>
      <c r="AI5109" s="44" t="s">
        <v>725</v>
      </c>
      <c r="AJ5109" s="44" t="s">
        <v>38946</v>
      </c>
      <c r="AK5109" s="67" t="s">
        <v>38947</v>
      </c>
      <c r="AL5109" s="68" t="s">
        <v>30389</v>
      </c>
      <c r="AM5109" s="66"/>
      <c r="AN5109" s="44" t="s">
        <v>38946</v>
      </c>
      <c r="AO5109" s="67" t="s">
        <v>38947</v>
      </c>
      <c r="AP5109" s="69" t="s">
        <v>37131</v>
      </c>
      <c r="AQ5109" s="69" t="s">
        <v>450</v>
      </c>
      <c r="AR5109" s="75" t="s">
        <v>451</v>
      </c>
      <c r="AS5109" s="8">
        <v>44944</v>
      </c>
      <c r="AT5109" s="8">
        <v>44926</v>
      </c>
      <c r="AU5109" s="76" t="s">
        <v>29545</v>
      </c>
    </row>
    <row r="5110" spans="1:47" x14ac:dyDescent="0.25">
      <c r="A5110" s="62">
        <v>2022</v>
      </c>
      <c r="B5110" s="8">
        <v>44835</v>
      </c>
      <c r="C5110" s="8">
        <v>44926</v>
      </c>
      <c r="D5110" s="44" t="s">
        <v>110</v>
      </c>
      <c r="E5110" s="33" t="s">
        <v>1543</v>
      </c>
      <c r="F5110" s="33" t="s">
        <v>1543</v>
      </c>
      <c r="G5110" s="33" t="s">
        <v>1543</v>
      </c>
      <c r="H5110" s="44" t="s">
        <v>38948</v>
      </c>
      <c r="I5110" s="66" t="s">
        <v>37123</v>
      </c>
      <c r="J5110" s="44" t="s">
        <v>111</v>
      </c>
      <c r="K5110" s="45" t="s">
        <v>441</v>
      </c>
      <c r="L5110" s="44" t="s">
        <v>38949</v>
      </c>
      <c r="M5110" s="44" t="s">
        <v>143</v>
      </c>
      <c r="N5110" s="11" t="s">
        <v>146</v>
      </c>
      <c r="O5110" s="44" t="s">
        <v>38950</v>
      </c>
      <c r="P5110" s="44" t="s">
        <v>153</v>
      </c>
      <c r="Q5110" s="44" t="s">
        <v>38951</v>
      </c>
      <c r="R5110" s="44">
        <v>47</v>
      </c>
      <c r="S5110" s="44">
        <v>1</v>
      </c>
      <c r="T5110" s="20" t="s">
        <v>178</v>
      </c>
      <c r="U5110" s="44" t="s">
        <v>30714</v>
      </c>
      <c r="V5110" s="80" t="s">
        <v>5605</v>
      </c>
      <c r="W5110" s="44" t="s">
        <v>5684</v>
      </c>
      <c r="X5110" s="10" t="s">
        <v>20916</v>
      </c>
      <c r="Y5110" s="44" t="s">
        <v>5684</v>
      </c>
      <c r="Z5110" s="11" t="s">
        <v>455</v>
      </c>
      <c r="AA5110" s="44" t="s">
        <v>143</v>
      </c>
      <c r="AB5110" s="11" t="s">
        <v>639</v>
      </c>
      <c r="AC5110" s="44" t="s">
        <v>449</v>
      </c>
      <c r="AD5110" s="44" t="s">
        <v>449</v>
      </c>
      <c r="AE5110" s="44" t="s">
        <v>449</v>
      </c>
      <c r="AF5110" s="44" t="s">
        <v>449</v>
      </c>
      <c r="AG5110" s="44" t="s">
        <v>260</v>
      </c>
      <c r="AH5110" s="44" t="s">
        <v>275</v>
      </c>
      <c r="AI5110" s="44" t="s">
        <v>38952</v>
      </c>
      <c r="AJ5110" s="44" t="s">
        <v>38953</v>
      </c>
      <c r="AK5110" s="67" t="s">
        <v>38954</v>
      </c>
      <c r="AL5110" s="68" t="s">
        <v>30389</v>
      </c>
      <c r="AM5110" s="66"/>
      <c r="AN5110" s="44" t="s">
        <v>38953</v>
      </c>
      <c r="AO5110" s="67" t="s">
        <v>38954</v>
      </c>
      <c r="AP5110" s="69" t="s">
        <v>37131</v>
      </c>
      <c r="AQ5110" s="69" t="s">
        <v>450</v>
      </c>
      <c r="AR5110" s="75" t="s">
        <v>451</v>
      </c>
      <c r="AS5110" s="8">
        <v>44944</v>
      </c>
      <c r="AT5110" s="8">
        <v>44926</v>
      </c>
      <c r="AU5110" s="76" t="s">
        <v>29545</v>
      </c>
    </row>
    <row r="5111" spans="1:47" x14ac:dyDescent="0.25">
      <c r="A5111" s="62">
        <v>2022</v>
      </c>
      <c r="B5111" s="8">
        <v>44835</v>
      </c>
      <c r="C5111" s="8">
        <v>44926</v>
      </c>
      <c r="D5111" s="44" t="s">
        <v>110</v>
      </c>
      <c r="E5111" s="33" t="s">
        <v>1543</v>
      </c>
      <c r="F5111" s="33" t="s">
        <v>1543</v>
      </c>
      <c r="G5111" s="33" t="s">
        <v>1543</v>
      </c>
      <c r="H5111" s="44" t="s">
        <v>38955</v>
      </c>
      <c r="I5111" s="66" t="s">
        <v>37123</v>
      </c>
      <c r="J5111" s="44" t="s">
        <v>111</v>
      </c>
      <c r="K5111" s="45" t="s">
        <v>441</v>
      </c>
      <c r="L5111" s="44" t="s">
        <v>38956</v>
      </c>
      <c r="M5111" s="44" t="s">
        <v>143</v>
      </c>
      <c r="N5111" s="11" t="s">
        <v>146</v>
      </c>
      <c r="O5111" s="44" t="s">
        <v>38957</v>
      </c>
      <c r="P5111" s="44" t="s">
        <v>153</v>
      </c>
      <c r="Q5111" s="44" t="s">
        <v>38958</v>
      </c>
      <c r="R5111" s="44">
        <v>65</v>
      </c>
      <c r="S5111" s="44" t="s">
        <v>515</v>
      </c>
      <c r="T5111" s="20" t="s">
        <v>178</v>
      </c>
      <c r="U5111" s="44" t="s">
        <v>38959</v>
      </c>
      <c r="V5111" s="80" t="s">
        <v>5605</v>
      </c>
      <c r="W5111" s="44" t="s">
        <v>5649</v>
      </c>
      <c r="X5111" s="10" t="s">
        <v>20876</v>
      </c>
      <c r="Y5111" s="44" t="s">
        <v>5649</v>
      </c>
      <c r="Z5111" s="11" t="s">
        <v>455</v>
      </c>
      <c r="AA5111" s="44" t="s">
        <v>143</v>
      </c>
      <c r="AB5111" s="11" t="s">
        <v>38960</v>
      </c>
      <c r="AC5111" s="44" t="s">
        <v>449</v>
      </c>
      <c r="AD5111" s="44" t="s">
        <v>449</v>
      </c>
      <c r="AE5111" s="44" t="s">
        <v>449</v>
      </c>
      <c r="AF5111" s="44" t="s">
        <v>449</v>
      </c>
      <c r="AG5111" s="44" t="s">
        <v>38961</v>
      </c>
      <c r="AH5111" s="44" t="s">
        <v>236</v>
      </c>
      <c r="AI5111" s="44" t="s">
        <v>250</v>
      </c>
      <c r="AJ5111" s="44" t="s">
        <v>38962</v>
      </c>
      <c r="AK5111" s="67" t="s">
        <v>38963</v>
      </c>
      <c r="AL5111" s="68" t="s">
        <v>30389</v>
      </c>
      <c r="AM5111" s="66"/>
      <c r="AN5111" s="44" t="s">
        <v>38962</v>
      </c>
      <c r="AO5111" s="67" t="s">
        <v>38963</v>
      </c>
      <c r="AP5111" s="69" t="s">
        <v>37131</v>
      </c>
      <c r="AQ5111" s="69" t="s">
        <v>450</v>
      </c>
      <c r="AR5111" s="75" t="s">
        <v>451</v>
      </c>
      <c r="AS5111" s="8">
        <v>44944</v>
      </c>
      <c r="AT5111" s="8">
        <v>44926</v>
      </c>
      <c r="AU5111" s="76" t="s">
        <v>29545</v>
      </c>
    </row>
    <row r="5112" spans="1:47" x14ac:dyDescent="0.25">
      <c r="A5112" s="62">
        <v>2022</v>
      </c>
      <c r="B5112" s="8">
        <v>44835</v>
      </c>
      <c r="C5112" s="8">
        <v>44926</v>
      </c>
      <c r="D5112" s="44" t="s">
        <v>110</v>
      </c>
      <c r="E5112" s="33" t="s">
        <v>1543</v>
      </c>
      <c r="F5112" s="33" t="s">
        <v>1543</v>
      </c>
      <c r="G5112" s="33" t="s">
        <v>1543</v>
      </c>
      <c r="H5112" s="44" t="s">
        <v>38964</v>
      </c>
      <c r="I5112" s="66" t="s">
        <v>37123</v>
      </c>
      <c r="J5112" s="44" t="s">
        <v>111</v>
      </c>
      <c r="K5112" s="45" t="s">
        <v>441</v>
      </c>
      <c r="L5112" s="44" t="s">
        <v>38965</v>
      </c>
      <c r="M5112" s="44" t="s">
        <v>143</v>
      </c>
      <c r="N5112" s="11" t="s">
        <v>146</v>
      </c>
      <c r="O5112" s="44" t="s">
        <v>38966</v>
      </c>
      <c r="P5112" s="44" t="s">
        <v>153</v>
      </c>
      <c r="Q5112" s="44" t="s">
        <v>616</v>
      </c>
      <c r="R5112" s="44">
        <v>203</v>
      </c>
      <c r="S5112" s="44">
        <v>402</v>
      </c>
      <c r="T5112" s="20" t="s">
        <v>178</v>
      </c>
      <c r="U5112" s="44" t="s">
        <v>31173</v>
      </c>
      <c r="V5112" s="80" t="s">
        <v>5605</v>
      </c>
      <c r="W5112" s="44" t="s">
        <v>5634</v>
      </c>
      <c r="X5112" s="10" t="s">
        <v>37345</v>
      </c>
      <c r="Y5112" s="44" t="s">
        <v>5634</v>
      </c>
      <c r="Z5112" s="11" t="s">
        <v>455</v>
      </c>
      <c r="AA5112" s="44" t="s">
        <v>143</v>
      </c>
      <c r="AB5112" s="11">
        <v>11560</v>
      </c>
      <c r="AC5112" s="44" t="s">
        <v>449</v>
      </c>
      <c r="AD5112" s="44" t="s">
        <v>449</v>
      </c>
      <c r="AE5112" s="44" t="s">
        <v>449</v>
      </c>
      <c r="AF5112" s="44" t="s">
        <v>449</v>
      </c>
      <c r="AG5112" s="44" t="s">
        <v>6536</v>
      </c>
      <c r="AH5112" s="44" t="s">
        <v>7088</v>
      </c>
      <c r="AI5112" s="44" t="s">
        <v>7089</v>
      </c>
      <c r="AJ5112" s="44" t="s">
        <v>38967</v>
      </c>
      <c r="AK5112" s="67" t="s">
        <v>38968</v>
      </c>
      <c r="AL5112" s="68" t="s">
        <v>30389</v>
      </c>
      <c r="AM5112" s="67" t="s">
        <v>38969</v>
      </c>
      <c r="AN5112" s="44" t="s">
        <v>38967</v>
      </c>
      <c r="AO5112" s="67" t="s">
        <v>38968</v>
      </c>
      <c r="AP5112" s="69" t="s">
        <v>37131</v>
      </c>
      <c r="AQ5112" s="69" t="s">
        <v>450</v>
      </c>
      <c r="AR5112" s="75" t="s">
        <v>451</v>
      </c>
      <c r="AS5112" s="8">
        <v>44944</v>
      </c>
      <c r="AT5112" s="8">
        <v>44926</v>
      </c>
      <c r="AU5112" s="76"/>
    </row>
    <row r="5113" spans="1:47" x14ac:dyDescent="0.25">
      <c r="A5113" s="62">
        <v>2022</v>
      </c>
      <c r="B5113" s="8">
        <v>44835</v>
      </c>
      <c r="C5113" s="8">
        <v>44926</v>
      </c>
      <c r="D5113" s="44" t="s">
        <v>110</v>
      </c>
      <c r="E5113" s="33" t="s">
        <v>1543</v>
      </c>
      <c r="F5113" s="33" t="s">
        <v>1543</v>
      </c>
      <c r="G5113" s="33" t="s">
        <v>1543</v>
      </c>
      <c r="H5113" s="44" t="s">
        <v>38970</v>
      </c>
      <c r="I5113" s="66" t="s">
        <v>37123</v>
      </c>
      <c r="J5113" s="44" t="s">
        <v>111</v>
      </c>
      <c r="K5113" s="45" t="s">
        <v>441</v>
      </c>
      <c r="L5113" s="44" t="s">
        <v>38971</v>
      </c>
      <c r="M5113" s="44" t="s">
        <v>142</v>
      </c>
      <c r="N5113" s="11" t="s">
        <v>146</v>
      </c>
      <c r="O5113" s="44" t="s">
        <v>38972</v>
      </c>
      <c r="P5113" s="44" t="s">
        <v>172</v>
      </c>
      <c r="Q5113" s="44" t="s">
        <v>32682</v>
      </c>
      <c r="R5113" s="44">
        <v>31</v>
      </c>
      <c r="S5113" s="44" t="s">
        <v>37135</v>
      </c>
      <c r="T5113" s="20" t="s">
        <v>178</v>
      </c>
      <c r="U5113" s="44" t="s">
        <v>38973</v>
      </c>
      <c r="V5113" s="80" t="s">
        <v>5605</v>
      </c>
      <c r="W5113" s="44" t="s">
        <v>6932</v>
      </c>
      <c r="X5113" s="10" t="s">
        <v>38935</v>
      </c>
      <c r="Y5113" s="44" t="s">
        <v>6932</v>
      </c>
      <c r="Z5113" s="11" t="s">
        <v>494</v>
      </c>
      <c r="AA5113" s="44" t="s">
        <v>142</v>
      </c>
      <c r="AB5113" s="11">
        <v>91133</v>
      </c>
      <c r="AC5113" s="44" t="s">
        <v>449</v>
      </c>
      <c r="AD5113" s="44" t="s">
        <v>449</v>
      </c>
      <c r="AE5113" s="44" t="s">
        <v>449</v>
      </c>
      <c r="AF5113" s="44" t="s">
        <v>449</v>
      </c>
      <c r="AG5113" s="44" t="s">
        <v>7222</v>
      </c>
      <c r="AH5113" s="44" t="s">
        <v>38974</v>
      </c>
      <c r="AI5113" s="44" t="s">
        <v>240</v>
      </c>
      <c r="AJ5113" s="44" t="s">
        <v>38975</v>
      </c>
      <c r="AK5113" s="67" t="s">
        <v>38976</v>
      </c>
      <c r="AL5113" s="68" t="s">
        <v>30389</v>
      </c>
      <c r="AM5113" s="66"/>
      <c r="AN5113" s="44" t="s">
        <v>38975</v>
      </c>
      <c r="AO5113" s="67" t="s">
        <v>38976</v>
      </c>
      <c r="AP5113" s="69" t="s">
        <v>37131</v>
      </c>
      <c r="AQ5113" s="69" t="s">
        <v>450</v>
      </c>
      <c r="AR5113" s="75" t="s">
        <v>451</v>
      </c>
      <c r="AS5113" s="8">
        <v>44944</v>
      </c>
      <c r="AT5113" s="8">
        <v>44926</v>
      </c>
      <c r="AU5113" s="76" t="s">
        <v>29545</v>
      </c>
    </row>
    <row r="5114" spans="1:47" x14ac:dyDescent="0.25">
      <c r="A5114" s="62">
        <v>2022</v>
      </c>
      <c r="B5114" s="8">
        <v>44835</v>
      </c>
      <c r="C5114" s="8">
        <v>44926</v>
      </c>
      <c r="D5114" s="44" t="s">
        <v>110</v>
      </c>
      <c r="E5114" s="33" t="s">
        <v>1543</v>
      </c>
      <c r="F5114" s="33" t="s">
        <v>1543</v>
      </c>
      <c r="G5114" s="33" t="s">
        <v>1543</v>
      </c>
      <c r="H5114" s="44" t="s">
        <v>38970</v>
      </c>
      <c r="I5114" s="66" t="s">
        <v>37123</v>
      </c>
      <c r="J5114" s="44" t="s">
        <v>111</v>
      </c>
      <c r="K5114" s="45" t="s">
        <v>441</v>
      </c>
      <c r="L5114" s="44" t="s">
        <v>38971</v>
      </c>
      <c r="M5114" s="44" t="s">
        <v>142</v>
      </c>
      <c r="N5114" s="11" t="s">
        <v>146</v>
      </c>
      <c r="O5114" s="44" t="s">
        <v>38972</v>
      </c>
      <c r="P5114" s="44" t="s">
        <v>172</v>
      </c>
      <c r="Q5114" s="44" t="s">
        <v>32682</v>
      </c>
      <c r="R5114" s="44">
        <v>31</v>
      </c>
      <c r="S5114" s="44" t="s">
        <v>37135</v>
      </c>
      <c r="T5114" s="20" t="s">
        <v>178</v>
      </c>
      <c r="U5114" s="44" t="s">
        <v>38973</v>
      </c>
      <c r="V5114" s="80" t="s">
        <v>5605</v>
      </c>
      <c r="W5114" s="44" t="s">
        <v>6932</v>
      </c>
      <c r="X5114" s="10" t="s">
        <v>38935</v>
      </c>
      <c r="Y5114" s="44" t="s">
        <v>6932</v>
      </c>
      <c r="Z5114" s="11" t="s">
        <v>494</v>
      </c>
      <c r="AA5114" s="44" t="s">
        <v>142</v>
      </c>
      <c r="AB5114" s="11">
        <v>91133</v>
      </c>
      <c r="AC5114" s="44" t="s">
        <v>449</v>
      </c>
      <c r="AD5114" s="44" t="s">
        <v>449</v>
      </c>
      <c r="AE5114" s="44" t="s">
        <v>449</v>
      </c>
      <c r="AF5114" s="44" t="s">
        <v>449</v>
      </c>
      <c r="AG5114" s="44" t="s">
        <v>7222</v>
      </c>
      <c r="AH5114" s="44" t="s">
        <v>38974</v>
      </c>
      <c r="AI5114" s="44" t="s">
        <v>240</v>
      </c>
      <c r="AJ5114" s="44" t="s">
        <v>38975</v>
      </c>
      <c r="AK5114" s="67" t="s">
        <v>38976</v>
      </c>
      <c r="AL5114" s="68" t="s">
        <v>30389</v>
      </c>
      <c r="AM5114" s="66"/>
      <c r="AN5114" s="44" t="s">
        <v>38975</v>
      </c>
      <c r="AO5114" s="67" t="s">
        <v>38976</v>
      </c>
      <c r="AP5114" s="69" t="s">
        <v>37131</v>
      </c>
      <c r="AQ5114" s="69" t="s">
        <v>450</v>
      </c>
      <c r="AR5114" s="75" t="s">
        <v>451</v>
      </c>
      <c r="AS5114" s="8">
        <v>44944</v>
      </c>
      <c r="AT5114" s="8">
        <v>44926</v>
      </c>
      <c r="AU5114" s="76" t="s">
        <v>29545</v>
      </c>
    </row>
    <row r="5115" spans="1:47" x14ac:dyDescent="0.25">
      <c r="A5115" s="62">
        <v>2022</v>
      </c>
      <c r="B5115" s="8">
        <v>44835</v>
      </c>
      <c r="C5115" s="8">
        <v>44926</v>
      </c>
      <c r="D5115" s="44" t="s">
        <v>109</v>
      </c>
      <c r="E5115" s="33" t="s">
        <v>6827</v>
      </c>
      <c r="F5115" s="33" t="s">
        <v>396</v>
      </c>
      <c r="G5115" s="33" t="s">
        <v>24977</v>
      </c>
      <c r="H5115" s="44" t="s">
        <v>38977</v>
      </c>
      <c r="I5115" s="66" t="s">
        <v>29548</v>
      </c>
      <c r="J5115" s="44" t="s">
        <v>111</v>
      </c>
      <c r="K5115" s="45" t="s">
        <v>441</v>
      </c>
      <c r="L5115" s="44" t="s">
        <v>38978</v>
      </c>
      <c r="M5115" s="44" t="s">
        <v>143</v>
      </c>
      <c r="N5115" s="11" t="s">
        <v>146</v>
      </c>
      <c r="O5115" s="44" t="s">
        <v>38979</v>
      </c>
      <c r="P5115" s="44" t="s">
        <v>153</v>
      </c>
      <c r="Q5115" s="44" t="s">
        <v>38980</v>
      </c>
      <c r="R5115" s="44">
        <v>182</v>
      </c>
      <c r="S5115" s="44" t="s">
        <v>37135</v>
      </c>
      <c r="T5115" s="20" t="s">
        <v>178</v>
      </c>
      <c r="U5115" s="44" t="s">
        <v>30000</v>
      </c>
      <c r="V5115" s="80" t="s">
        <v>5605</v>
      </c>
      <c r="W5115" s="44" t="s">
        <v>5617</v>
      </c>
      <c r="X5115" s="10" t="s">
        <v>37295</v>
      </c>
      <c r="Y5115" s="44" t="s">
        <v>5617</v>
      </c>
      <c r="Z5115" s="11" t="s">
        <v>455</v>
      </c>
      <c r="AA5115" s="44" t="s">
        <v>143</v>
      </c>
      <c r="AB5115" s="11">
        <v>15900</v>
      </c>
      <c r="AC5115" s="44" t="s">
        <v>449</v>
      </c>
      <c r="AD5115" s="44" t="s">
        <v>449</v>
      </c>
      <c r="AE5115" s="44" t="s">
        <v>449</v>
      </c>
      <c r="AF5115" s="44" t="s">
        <v>449</v>
      </c>
      <c r="AG5115" s="44" t="s">
        <v>6827</v>
      </c>
      <c r="AH5115" s="44" t="s">
        <v>396</v>
      </c>
      <c r="AI5115" s="44" t="s">
        <v>24977</v>
      </c>
      <c r="AJ5115" s="44" t="s">
        <v>38981</v>
      </c>
      <c r="AK5115" s="67" t="s">
        <v>38982</v>
      </c>
      <c r="AL5115" s="68" t="s">
        <v>14163</v>
      </c>
      <c r="AM5115" s="66"/>
      <c r="AN5115" s="44" t="s">
        <v>38981</v>
      </c>
      <c r="AO5115" s="67" t="s">
        <v>38982</v>
      </c>
      <c r="AP5115" s="69" t="s">
        <v>37131</v>
      </c>
      <c r="AQ5115" s="69" t="s">
        <v>450</v>
      </c>
      <c r="AR5115" s="75" t="s">
        <v>451</v>
      </c>
      <c r="AS5115" s="8">
        <v>44944</v>
      </c>
      <c r="AT5115" s="8">
        <v>44926</v>
      </c>
      <c r="AU5115" s="76" t="s">
        <v>29545</v>
      </c>
    </row>
    <row r="5116" spans="1:47" x14ac:dyDescent="0.25">
      <c r="A5116" s="62">
        <v>2022</v>
      </c>
      <c r="B5116" s="8">
        <v>44835</v>
      </c>
      <c r="C5116" s="8">
        <v>44926</v>
      </c>
      <c r="D5116" s="44" t="s">
        <v>109</v>
      </c>
      <c r="E5116" s="33" t="s">
        <v>20176</v>
      </c>
      <c r="F5116" s="33" t="s">
        <v>251</v>
      </c>
      <c r="G5116" s="33" t="s">
        <v>246</v>
      </c>
      <c r="H5116" s="44" t="s">
        <v>38983</v>
      </c>
      <c r="I5116" s="66" t="s">
        <v>37123</v>
      </c>
      <c r="J5116" s="44" t="s">
        <v>111</v>
      </c>
      <c r="K5116" s="45" t="s">
        <v>441</v>
      </c>
      <c r="L5116" s="44" t="s">
        <v>38984</v>
      </c>
      <c r="M5116" s="44" t="s">
        <v>143</v>
      </c>
      <c r="N5116" s="11" t="s">
        <v>146</v>
      </c>
      <c r="O5116" s="44" t="s">
        <v>458</v>
      </c>
      <c r="P5116" s="44" t="s">
        <v>153</v>
      </c>
      <c r="Q5116" s="44" t="s">
        <v>38985</v>
      </c>
      <c r="R5116" s="44">
        <v>5</v>
      </c>
      <c r="S5116" s="44" t="s">
        <v>37135</v>
      </c>
      <c r="T5116" s="20" t="s">
        <v>178</v>
      </c>
      <c r="U5116" s="44" t="s">
        <v>33177</v>
      </c>
      <c r="V5116" s="80" t="s">
        <v>5605</v>
      </c>
      <c r="W5116" s="44" t="s">
        <v>5617</v>
      </c>
      <c r="X5116" s="10" t="s">
        <v>37295</v>
      </c>
      <c r="Y5116" s="44" t="s">
        <v>5617</v>
      </c>
      <c r="Z5116" s="11" t="s">
        <v>455</v>
      </c>
      <c r="AA5116" s="44" t="s">
        <v>143</v>
      </c>
      <c r="AB5116" s="11">
        <v>15500</v>
      </c>
      <c r="AC5116" s="44" t="s">
        <v>449</v>
      </c>
      <c r="AD5116" s="44" t="s">
        <v>449</v>
      </c>
      <c r="AE5116" s="44" t="s">
        <v>449</v>
      </c>
      <c r="AF5116" s="44" t="s">
        <v>449</v>
      </c>
      <c r="AG5116" s="44" t="s">
        <v>20176</v>
      </c>
      <c r="AH5116" s="44" t="s">
        <v>251</v>
      </c>
      <c r="AI5116" s="44" t="s">
        <v>246</v>
      </c>
      <c r="AJ5116" s="44" t="s">
        <v>38986</v>
      </c>
      <c r="AK5116" s="67" t="s">
        <v>38987</v>
      </c>
      <c r="AL5116" s="68" t="s">
        <v>14163</v>
      </c>
      <c r="AM5116" s="66"/>
      <c r="AN5116" s="44" t="s">
        <v>38986</v>
      </c>
      <c r="AO5116" s="67" t="s">
        <v>38987</v>
      </c>
      <c r="AP5116" s="69" t="s">
        <v>37131</v>
      </c>
      <c r="AQ5116" s="69" t="s">
        <v>450</v>
      </c>
      <c r="AR5116" s="75" t="s">
        <v>451</v>
      </c>
      <c r="AS5116" s="8">
        <v>44944</v>
      </c>
      <c r="AT5116" s="8">
        <v>44926</v>
      </c>
      <c r="AU5116" s="76" t="s">
        <v>29545</v>
      </c>
    </row>
    <row r="5117" spans="1:47" x14ac:dyDescent="0.25">
      <c r="A5117" s="62">
        <v>2022</v>
      </c>
      <c r="B5117" s="8">
        <v>44835</v>
      </c>
      <c r="C5117" s="8">
        <v>44926</v>
      </c>
      <c r="D5117" s="44" t="s">
        <v>109</v>
      </c>
      <c r="E5117" s="33" t="s">
        <v>1282</v>
      </c>
      <c r="F5117" s="33" t="s">
        <v>7544</v>
      </c>
      <c r="G5117" s="33" t="s">
        <v>37889</v>
      </c>
      <c r="H5117" s="44" t="s">
        <v>38988</v>
      </c>
      <c r="I5117" s="66" t="s">
        <v>37123</v>
      </c>
      <c r="J5117" s="44" t="s">
        <v>111</v>
      </c>
      <c r="K5117" s="45" t="s">
        <v>441</v>
      </c>
      <c r="L5117" s="44" t="s">
        <v>38989</v>
      </c>
      <c r="M5117" s="44" t="s">
        <v>133</v>
      </c>
      <c r="N5117" s="11" t="s">
        <v>146</v>
      </c>
      <c r="O5117" s="44" t="s">
        <v>38990</v>
      </c>
      <c r="P5117" s="44" t="s">
        <v>153</v>
      </c>
      <c r="Q5117" s="44" t="s">
        <v>38991</v>
      </c>
      <c r="R5117" s="44" t="s">
        <v>38992</v>
      </c>
      <c r="S5117" s="44">
        <v>5</v>
      </c>
      <c r="T5117" s="20" t="s">
        <v>178</v>
      </c>
      <c r="U5117" s="44" t="s">
        <v>31806</v>
      </c>
      <c r="V5117" s="80" t="s">
        <v>5605</v>
      </c>
      <c r="W5117" s="44" t="s">
        <v>10019</v>
      </c>
      <c r="X5117" s="10" t="s">
        <v>37357</v>
      </c>
      <c r="Y5117" s="44" t="s">
        <v>10019</v>
      </c>
      <c r="Z5117" s="11" t="s">
        <v>643</v>
      </c>
      <c r="AA5117" s="44" t="s">
        <v>133</v>
      </c>
      <c r="AB5117" s="11">
        <v>29040</v>
      </c>
      <c r="AC5117" s="44" t="s">
        <v>449</v>
      </c>
      <c r="AD5117" s="44" t="s">
        <v>449</v>
      </c>
      <c r="AE5117" s="44" t="s">
        <v>449</v>
      </c>
      <c r="AF5117" s="44" t="s">
        <v>449</v>
      </c>
      <c r="AG5117" s="44" t="s">
        <v>1282</v>
      </c>
      <c r="AH5117" s="44" t="s">
        <v>7544</v>
      </c>
      <c r="AI5117" s="44" t="s">
        <v>37889</v>
      </c>
      <c r="AJ5117" s="44" t="s">
        <v>38993</v>
      </c>
      <c r="AK5117" s="67" t="s">
        <v>38994</v>
      </c>
      <c r="AL5117" s="68" t="s">
        <v>14163</v>
      </c>
      <c r="AM5117" s="66"/>
      <c r="AN5117" s="44" t="s">
        <v>38993</v>
      </c>
      <c r="AO5117" s="67" t="s">
        <v>38994</v>
      </c>
      <c r="AP5117" s="69" t="s">
        <v>37131</v>
      </c>
      <c r="AQ5117" s="69" t="s">
        <v>450</v>
      </c>
      <c r="AR5117" s="75" t="s">
        <v>451</v>
      </c>
      <c r="AS5117" s="8">
        <v>44944</v>
      </c>
      <c r="AT5117" s="8">
        <v>44926</v>
      </c>
      <c r="AU5117" s="76" t="s">
        <v>29545</v>
      </c>
    </row>
    <row r="5118" spans="1:47" x14ac:dyDescent="0.25">
      <c r="A5118" s="62">
        <v>2022</v>
      </c>
      <c r="B5118" s="8">
        <v>44835</v>
      </c>
      <c r="C5118" s="8">
        <v>44926</v>
      </c>
      <c r="D5118" s="44" t="s">
        <v>110</v>
      </c>
      <c r="E5118" s="33" t="s">
        <v>1543</v>
      </c>
      <c r="F5118" s="33" t="s">
        <v>1543</v>
      </c>
      <c r="G5118" s="33" t="s">
        <v>1543</v>
      </c>
      <c r="H5118" s="44" t="s">
        <v>38995</v>
      </c>
      <c r="I5118" s="66" t="s">
        <v>29548</v>
      </c>
      <c r="J5118" s="44" t="s">
        <v>111</v>
      </c>
      <c r="K5118" s="45" t="s">
        <v>441</v>
      </c>
      <c r="L5118" s="44" t="s">
        <v>38996</v>
      </c>
      <c r="M5118" s="44" t="s">
        <v>137</v>
      </c>
      <c r="N5118" s="11" t="s">
        <v>146</v>
      </c>
      <c r="O5118" s="44" t="s">
        <v>38997</v>
      </c>
      <c r="P5118" s="44" t="s">
        <v>161</v>
      </c>
      <c r="Q5118" s="44" t="s">
        <v>38998</v>
      </c>
      <c r="R5118" s="44">
        <v>5528</v>
      </c>
      <c r="S5118" s="44" t="s">
        <v>38999</v>
      </c>
      <c r="T5118" s="20" t="s">
        <v>178</v>
      </c>
      <c r="U5118" s="44" t="s">
        <v>39000</v>
      </c>
      <c r="V5118" s="80" t="s">
        <v>5605</v>
      </c>
      <c r="W5118" s="44" t="s">
        <v>19595</v>
      </c>
      <c r="X5118" s="10" t="s">
        <v>37208</v>
      </c>
      <c r="Y5118" s="44" t="s">
        <v>19595</v>
      </c>
      <c r="Z5118" s="11" t="s">
        <v>561</v>
      </c>
      <c r="AA5118" s="44" t="s">
        <v>137</v>
      </c>
      <c r="AB5118" s="11">
        <v>80140</v>
      </c>
      <c r="AC5118" s="44" t="s">
        <v>449</v>
      </c>
      <c r="AD5118" s="44" t="s">
        <v>449</v>
      </c>
      <c r="AE5118" s="44" t="s">
        <v>449</v>
      </c>
      <c r="AF5118" s="44" t="s">
        <v>449</v>
      </c>
      <c r="AG5118" s="44" t="s">
        <v>39001</v>
      </c>
      <c r="AH5118" s="44" t="s">
        <v>10894</v>
      </c>
      <c r="AI5118" s="44" t="s">
        <v>337</v>
      </c>
      <c r="AJ5118" s="44" t="s">
        <v>39002</v>
      </c>
      <c r="AK5118" s="67" t="s">
        <v>39003</v>
      </c>
      <c r="AL5118" s="68" t="s">
        <v>30389</v>
      </c>
      <c r="AM5118" s="67" t="s">
        <v>39004</v>
      </c>
      <c r="AN5118" s="44" t="s">
        <v>39002</v>
      </c>
      <c r="AO5118" s="67" t="s">
        <v>39003</v>
      </c>
      <c r="AP5118" s="69" t="s">
        <v>37131</v>
      </c>
      <c r="AQ5118" s="69" t="s">
        <v>450</v>
      </c>
      <c r="AR5118" s="75" t="s">
        <v>451</v>
      </c>
      <c r="AS5118" s="8">
        <v>44944</v>
      </c>
      <c r="AT5118" s="8">
        <v>44926</v>
      </c>
      <c r="AU5118" s="76"/>
    </row>
    <row r="5119" spans="1:47" x14ac:dyDescent="0.25">
      <c r="A5119" s="62">
        <v>2022</v>
      </c>
      <c r="B5119" s="8">
        <v>44835</v>
      </c>
      <c r="C5119" s="8">
        <v>44926</v>
      </c>
      <c r="D5119" s="44" t="s">
        <v>110</v>
      </c>
      <c r="E5119" s="33" t="s">
        <v>1543</v>
      </c>
      <c r="F5119" s="33" t="s">
        <v>1543</v>
      </c>
      <c r="G5119" s="33" t="s">
        <v>1543</v>
      </c>
      <c r="H5119" s="44" t="s">
        <v>39005</v>
      </c>
      <c r="I5119" s="66" t="s">
        <v>37123</v>
      </c>
      <c r="J5119" s="44" t="s">
        <v>111</v>
      </c>
      <c r="K5119" s="45" t="s">
        <v>441</v>
      </c>
      <c r="L5119" s="44" t="s">
        <v>39006</v>
      </c>
      <c r="M5119" s="44" t="s">
        <v>143</v>
      </c>
      <c r="N5119" s="11" t="s">
        <v>146</v>
      </c>
      <c r="O5119" s="44" t="s">
        <v>39007</v>
      </c>
      <c r="P5119" s="44" t="s">
        <v>153</v>
      </c>
      <c r="Q5119" s="44" t="s">
        <v>22814</v>
      </c>
      <c r="R5119" s="44">
        <v>181</v>
      </c>
      <c r="S5119" s="44" t="s">
        <v>37135</v>
      </c>
      <c r="T5119" s="20" t="s">
        <v>178</v>
      </c>
      <c r="U5119" s="44" t="s">
        <v>37207</v>
      </c>
      <c r="V5119" s="80" t="s">
        <v>5605</v>
      </c>
      <c r="W5119" s="44" t="s">
        <v>5722</v>
      </c>
      <c r="X5119" s="10" t="s">
        <v>37208</v>
      </c>
      <c r="Y5119" s="44" t="s">
        <v>5722</v>
      </c>
      <c r="Z5119" s="11" t="s">
        <v>455</v>
      </c>
      <c r="AA5119" s="44" t="s">
        <v>143</v>
      </c>
      <c r="AB5119" s="11" t="s">
        <v>7150</v>
      </c>
      <c r="AC5119" s="44" t="s">
        <v>449</v>
      </c>
      <c r="AD5119" s="44" t="s">
        <v>449</v>
      </c>
      <c r="AE5119" s="44" t="s">
        <v>449</v>
      </c>
      <c r="AF5119" s="44" t="s">
        <v>449</v>
      </c>
      <c r="AG5119" s="44" t="s">
        <v>39008</v>
      </c>
      <c r="AH5119" s="44" t="s">
        <v>240</v>
      </c>
      <c r="AI5119" s="44" t="s">
        <v>262</v>
      </c>
      <c r="AJ5119" s="44" t="s">
        <v>39009</v>
      </c>
      <c r="AK5119" s="67" t="s">
        <v>39010</v>
      </c>
      <c r="AL5119" s="68" t="s">
        <v>30389</v>
      </c>
      <c r="AM5119" s="66"/>
      <c r="AN5119" s="44" t="s">
        <v>39009</v>
      </c>
      <c r="AO5119" s="67" t="s">
        <v>39010</v>
      </c>
      <c r="AP5119" s="69" t="s">
        <v>37131</v>
      </c>
      <c r="AQ5119" s="69" t="s">
        <v>450</v>
      </c>
      <c r="AR5119" s="75" t="s">
        <v>451</v>
      </c>
      <c r="AS5119" s="8">
        <v>44944</v>
      </c>
      <c r="AT5119" s="8">
        <v>44926</v>
      </c>
      <c r="AU5119" s="76" t="s">
        <v>29545</v>
      </c>
    </row>
    <row r="5120" spans="1:47" x14ac:dyDescent="0.25">
      <c r="A5120" s="62">
        <v>2022</v>
      </c>
      <c r="B5120" s="8">
        <v>44835</v>
      </c>
      <c r="C5120" s="8">
        <v>44926</v>
      </c>
      <c r="D5120" s="44" t="s">
        <v>110</v>
      </c>
      <c r="E5120" s="33" t="s">
        <v>1543</v>
      </c>
      <c r="F5120" s="33" t="s">
        <v>1543</v>
      </c>
      <c r="G5120" s="33" t="s">
        <v>1543</v>
      </c>
      <c r="H5120" s="44" t="s">
        <v>39011</v>
      </c>
      <c r="I5120" s="66" t="s">
        <v>29556</v>
      </c>
      <c r="J5120" s="44" t="s">
        <v>111</v>
      </c>
      <c r="K5120" s="45" t="s">
        <v>441</v>
      </c>
      <c r="L5120" s="44" t="s">
        <v>39012</v>
      </c>
      <c r="M5120" s="44" t="s">
        <v>143</v>
      </c>
      <c r="N5120" s="11" t="s">
        <v>146</v>
      </c>
      <c r="O5120" s="44" t="s">
        <v>458</v>
      </c>
      <c r="P5120" s="44" t="s">
        <v>172</v>
      </c>
      <c r="Q5120" s="44" t="s">
        <v>31189</v>
      </c>
      <c r="R5120" s="44">
        <v>55</v>
      </c>
      <c r="S5120" s="44" t="s">
        <v>37135</v>
      </c>
      <c r="T5120" s="20" t="s">
        <v>178</v>
      </c>
      <c r="U5120" s="44" t="s">
        <v>33213</v>
      </c>
      <c r="V5120" s="80" t="s">
        <v>5605</v>
      </c>
      <c r="W5120" s="44" t="s">
        <v>5634</v>
      </c>
      <c r="X5120" s="10" t="s">
        <v>37345</v>
      </c>
      <c r="Y5120" s="44" t="s">
        <v>5634</v>
      </c>
      <c r="Z5120" s="11" t="s">
        <v>455</v>
      </c>
      <c r="AA5120" s="44" t="s">
        <v>143</v>
      </c>
      <c r="AB5120" s="11">
        <v>11800</v>
      </c>
      <c r="AC5120" s="44" t="s">
        <v>449</v>
      </c>
      <c r="AD5120" s="44" t="s">
        <v>449</v>
      </c>
      <c r="AE5120" s="44" t="s">
        <v>449</v>
      </c>
      <c r="AF5120" s="44" t="s">
        <v>449</v>
      </c>
      <c r="AG5120" s="44" t="s">
        <v>24323</v>
      </c>
      <c r="AH5120" s="44" t="s">
        <v>39013</v>
      </c>
      <c r="AI5120" s="44" t="s">
        <v>275</v>
      </c>
      <c r="AJ5120" s="44" t="s">
        <v>39014</v>
      </c>
      <c r="AK5120" s="67" t="s">
        <v>39015</v>
      </c>
      <c r="AL5120" s="68" t="s">
        <v>30389</v>
      </c>
      <c r="AM5120" s="67" t="s">
        <v>39016</v>
      </c>
      <c r="AN5120" s="44" t="s">
        <v>39014</v>
      </c>
      <c r="AO5120" s="67" t="s">
        <v>39015</v>
      </c>
      <c r="AP5120" s="69" t="s">
        <v>37131</v>
      </c>
      <c r="AQ5120" s="69" t="s">
        <v>450</v>
      </c>
      <c r="AR5120" s="75" t="s">
        <v>451</v>
      </c>
      <c r="AS5120" s="8">
        <v>44944</v>
      </c>
      <c r="AT5120" s="8">
        <v>44926</v>
      </c>
      <c r="AU5120" s="76"/>
    </row>
    <row r="5121" spans="1:47" x14ac:dyDescent="0.25">
      <c r="A5121" s="62">
        <v>2022</v>
      </c>
      <c r="B5121" s="8">
        <v>44835</v>
      </c>
      <c r="C5121" s="8">
        <v>44926</v>
      </c>
      <c r="D5121" s="44" t="s">
        <v>109</v>
      </c>
      <c r="E5121" s="33" t="s">
        <v>292</v>
      </c>
      <c r="F5121" s="33" t="s">
        <v>230</v>
      </c>
      <c r="G5121" s="33" t="s">
        <v>240</v>
      </c>
      <c r="H5121" s="44" t="s">
        <v>39017</v>
      </c>
      <c r="I5121" s="66" t="s">
        <v>37123</v>
      </c>
      <c r="J5121" s="44" t="s">
        <v>111</v>
      </c>
      <c r="K5121" s="45" t="s">
        <v>441</v>
      </c>
      <c r="L5121" s="44" t="s">
        <v>39018</v>
      </c>
      <c r="M5121" s="44" t="s">
        <v>113</v>
      </c>
      <c r="N5121" s="11" t="s">
        <v>146</v>
      </c>
      <c r="O5121" s="44" t="s">
        <v>39019</v>
      </c>
      <c r="P5121" s="44" t="s">
        <v>153</v>
      </c>
      <c r="Q5121" s="44" t="s">
        <v>39020</v>
      </c>
      <c r="R5121" s="44">
        <v>39</v>
      </c>
      <c r="S5121" s="44" t="s">
        <v>37135</v>
      </c>
      <c r="T5121" s="20" t="s">
        <v>178</v>
      </c>
      <c r="U5121" s="44" t="s">
        <v>39021</v>
      </c>
      <c r="V5121" s="80" t="s">
        <v>5605</v>
      </c>
      <c r="W5121" s="44" t="s">
        <v>5937</v>
      </c>
      <c r="X5121" s="10" t="s">
        <v>37389</v>
      </c>
      <c r="Y5121" s="44" t="s">
        <v>5937</v>
      </c>
      <c r="Z5121" s="11" t="s">
        <v>448</v>
      </c>
      <c r="AA5121" s="44" t="s">
        <v>113</v>
      </c>
      <c r="AB5121" s="11">
        <v>54060</v>
      </c>
      <c r="AC5121" s="44" t="s">
        <v>449</v>
      </c>
      <c r="AD5121" s="44" t="s">
        <v>449</v>
      </c>
      <c r="AE5121" s="44" t="s">
        <v>449</v>
      </c>
      <c r="AF5121" s="44" t="s">
        <v>449</v>
      </c>
      <c r="AG5121" s="44" t="s">
        <v>292</v>
      </c>
      <c r="AH5121" s="44" t="s">
        <v>230</v>
      </c>
      <c r="AI5121" s="44" t="s">
        <v>240</v>
      </c>
      <c r="AJ5121" s="44" t="s">
        <v>39022</v>
      </c>
      <c r="AK5121" s="67" t="s">
        <v>39023</v>
      </c>
      <c r="AL5121" s="68" t="s">
        <v>14163</v>
      </c>
      <c r="AM5121" s="66"/>
      <c r="AN5121" s="44" t="s">
        <v>39022</v>
      </c>
      <c r="AO5121" s="67" t="s">
        <v>39023</v>
      </c>
      <c r="AP5121" s="69" t="s">
        <v>37131</v>
      </c>
      <c r="AQ5121" s="69" t="s">
        <v>450</v>
      </c>
      <c r="AR5121" s="75" t="s">
        <v>451</v>
      </c>
      <c r="AS5121" s="8">
        <v>44944</v>
      </c>
      <c r="AT5121" s="8">
        <v>44926</v>
      </c>
      <c r="AU5121" s="76" t="s">
        <v>29545</v>
      </c>
    </row>
    <row r="5122" spans="1:47" x14ac:dyDescent="0.25">
      <c r="A5122" s="62">
        <v>2022</v>
      </c>
      <c r="B5122" s="8">
        <v>44835</v>
      </c>
      <c r="C5122" s="8">
        <v>44926</v>
      </c>
      <c r="D5122" s="44" t="s">
        <v>110</v>
      </c>
      <c r="E5122" s="33" t="s">
        <v>1543</v>
      </c>
      <c r="F5122" s="33" t="s">
        <v>1543</v>
      </c>
      <c r="G5122" s="33" t="s">
        <v>1543</v>
      </c>
      <c r="H5122" s="44" t="s">
        <v>39024</v>
      </c>
      <c r="I5122" s="66" t="s">
        <v>29556</v>
      </c>
      <c r="J5122" s="44" t="s">
        <v>111</v>
      </c>
      <c r="K5122" s="45" t="s">
        <v>441</v>
      </c>
      <c r="L5122" s="44" t="s">
        <v>39025</v>
      </c>
      <c r="M5122" s="44" t="s">
        <v>143</v>
      </c>
      <c r="N5122" s="11" t="s">
        <v>146</v>
      </c>
      <c r="O5122" s="44" t="s">
        <v>39026</v>
      </c>
      <c r="P5122" s="44" t="s">
        <v>153</v>
      </c>
      <c r="Q5122" s="44" t="s">
        <v>39027</v>
      </c>
      <c r="R5122" s="44">
        <v>914</v>
      </c>
      <c r="S5122" s="44" t="s">
        <v>37135</v>
      </c>
      <c r="T5122" s="20" t="s">
        <v>178</v>
      </c>
      <c r="U5122" s="44" t="s">
        <v>14067</v>
      </c>
      <c r="V5122" s="80" t="s">
        <v>5605</v>
      </c>
      <c r="W5122" s="44" t="s">
        <v>5684</v>
      </c>
      <c r="X5122" s="10" t="s">
        <v>20916</v>
      </c>
      <c r="Y5122" s="44" t="s">
        <v>5684</v>
      </c>
      <c r="Z5122" s="11" t="s">
        <v>455</v>
      </c>
      <c r="AA5122" s="44" t="s">
        <v>143</v>
      </c>
      <c r="AB5122" s="11" t="s">
        <v>512</v>
      </c>
      <c r="AC5122" s="44" t="s">
        <v>449</v>
      </c>
      <c r="AD5122" s="44" t="s">
        <v>449</v>
      </c>
      <c r="AE5122" s="44" t="s">
        <v>449</v>
      </c>
      <c r="AF5122" s="44" t="s">
        <v>449</v>
      </c>
      <c r="AG5122" s="44" t="s">
        <v>649</v>
      </c>
      <c r="AH5122" s="44" t="s">
        <v>240</v>
      </c>
      <c r="AI5122" s="44" t="s">
        <v>366</v>
      </c>
      <c r="AJ5122" s="44" t="s">
        <v>39028</v>
      </c>
      <c r="AK5122" s="67" t="s">
        <v>39029</v>
      </c>
      <c r="AL5122" s="68" t="s">
        <v>30389</v>
      </c>
      <c r="AM5122" s="67" t="s">
        <v>39030</v>
      </c>
      <c r="AN5122" s="44" t="s">
        <v>39028</v>
      </c>
      <c r="AO5122" s="67" t="s">
        <v>39029</v>
      </c>
      <c r="AP5122" s="69" t="s">
        <v>37131</v>
      </c>
      <c r="AQ5122" s="69" t="s">
        <v>450</v>
      </c>
      <c r="AR5122" s="75" t="s">
        <v>451</v>
      </c>
      <c r="AS5122" s="8">
        <v>44944</v>
      </c>
      <c r="AT5122" s="8">
        <v>44926</v>
      </c>
      <c r="AU5122" s="76"/>
    </row>
    <row r="5123" spans="1:47" x14ac:dyDescent="0.25">
      <c r="A5123" s="62">
        <v>2022</v>
      </c>
      <c r="B5123" s="8">
        <v>44835</v>
      </c>
      <c r="C5123" s="8">
        <v>44926</v>
      </c>
      <c r="D5123" s="44" t="s">
        <v>110</v>
      </c>
      <c r="E5123" s="33" t="s">
        <v>1543</v>
      </c>
      <c r="F5123" s="33" t="s">
        <v>1543</v>
      </c>
      <c r="G5123" s="33" t="s">
        <v>1543</v>
      </c>
      <c r="H5123" s="44" t="s">
        <v>39031</v>
      </c>
      <c r="I5123" s="66" t="s">
        <v>37123</v>
      </c>
      <c r="J5123" s="44" t="s">
        <v>111</v>
      </c>
      <c r="K5123" s="45" t="s">
        <v>441</v>
      </c>
      <c r="L5123" s="44" t="s">
        <v>39032</v>
      </c>
      <c r="M5123" s="44" t="s">
        <v>113</v>
      </c>
      <c r="N5123" s="11" t="s">
        <v>146</v>
      </c>
      <c r="O5123" s="44" t="s">
        <v>39033</v>
      </c>
      <c r="P5123" s="44" t="s">
        <v>161</v>
      </c>
      <c r="Q5123" s="44" t="s">
        <v>39034</v>
      </c>
      <c r="R5123" s="44" t="s">
        <v>39035</v>
      </c>
      <c r="S5123" s="44" t="s">
        <v>37135</v>
      </c>
      <c r="T5123" s="20" t="s">
        <v>178</v>
      </c>
      <c r="U5123" s="44" t="s">
        <v>39036</v>
      </c>
      <c r="V5123" s="80" t="s">
        <v>5605</v>
      </c>
      <c r="W5123" s="44" t="s">
        <v>12138</v>
      </c>
      <c r="X5123" s="10" t="s">
        <v>37275</v>
      </c>
      <c r="Y5123" s="44" t="s">
        <v>12138</v>
      </c>
      <c r="Z5123" s="11" t="s">
        <v>448</v>
      </c>
      <c r="AA5123" s="44" t="s">
        <v>113</v>
      </c>
      <c r="AB5123" s="11">
        <v>56537</v>
      </c>
      <c r="AC5123" s="44" t="s">
        <v>449</v>
      </c>
      <c r="AD5123" s="44" t="s">
        <v>449</v>
      </c>
      <c r="AE5123" s="44" t="s">
        <v>449</v>
      </c>
      <c r="AF5123" s="44" t="s">
        <v>449</v>
      </c>
      <c r="AG5123" s="44" t="s">
        <v>39037</v>
      </c>
      <c r="AH5123" s="44" t="s">
        <v>39038</v>
      </c>
      <c r="AI5123" s="44" t="s">
        <v>39039</v>
      </c>
      <c r="AJ5123" s="44" t="s">
        <v>39040</v>
      </c>
      <c r="AK5123" s="67" t="s">
        <v>39041</v>
      </c>
      <c r="AL5123" s="68" t="s">
        <v>30389</v>
      </c>
      <c r="AM5123" s="67" t="s">
        <v>39042</v>
      </c>
      <c r="AN5123" s="44" t="s">
        <v>39040</v>
      </c>
      <c r="AO5123" s="67" t="s">
        <v>39041</v>
      </c>
      <c r="AP5123" s="69" t="s">
        <v>37131</v>
      </c>
      <c r="AQ5123" s="69" t="s">
        <v>450</v>
      </c>
      <c r="AR5123" s="75" t="s">
        <v>451</v>
      </c>
      <c r="AS5123" s="8">
        <v>44944</v>
      </c>
      <c r="AT5123" s="8">
        <v>44926</v>
      </c>
      <c r="AU5123" s="76"/>
    </row>
    <row r="5124" spans="1:47" x14ac:dyDescent="0.25">
      <c r="A5124" s="62">
        <v>2022</v>
      </c>
      <c r="B5124" s="8">
        <v>44835</v>
      </c>
      <c r="C5124" s="8">
        <v>44926</v>
      </c>
      <c r="D5124" s="44" t="s">
        <v>110</v>
      </c>
      <c r="E5124" s="33" t="s">
        <v>1543</v>
      </c>
      <c r="F5124" s="33" t="s">
        <v>1543</v>
      </c>
      <c r="G5124" s="33" t="s">
        <v>1543</v>
      </c>
      <c r="H5124" s="44" t="s">
        <v>39043</v>
      </c>
      <c r="I5124" s="66" t="s">
        <v>29556</v>
      </c>
      <c r="J5124" s="44" t="s">
        <v>111</v>
      </c>
      <c r="K5124" s="45" t="s">
        <v>441</v>
      </c>
      <c r="L5124" s="44" t="s">
        <v>39044</v>
      </c>
      <c r="M5124" s="44" t="s">
        <v>143</v>
      </c>
      <c r="N5124" s="11" t="s">
        <v>146</v>
      </c>
      <c r="O5124" s="44" t="s">
        <v>39045</v>
      </c>
      <c r="P5124" s="44" t="s">
        <v>158</v>
      </c>
      <c r="Q5124" s="44" t="s">
        <v>1088</v>
      </c>
      <c r="R5124" s="44">
        <v>1947</v>
      </c>
      <c r="S5124" s="44" t="s">
        <v>37135</v>
      </c>
      <c r="T5124" s="20" t="s">
        <v>178</v>
      </c>
      <c r="U5124" s="44" t="s">
        <v>39046</v>
      </c>
      <c r="V5124" s="80" t="s">
        <v>5605</v>
      </c>
      <c r="W5124" s="44" t="s">
        <v>5606</v>
      </c>
      <c r="X5124" s="10" t="s">
        <v>17315</v>
      </c>
      <c r="Y5124" s="44" t="s">
        <v>5606</v>
      </c>
      <c r="Z5124" s="11" t="s">
        <v>455</v>
      </c>
      <c r="AA5124" s="44" t="s">
        <v>143</v>
      </c>
      <c r="AB5124" s="11" t="s">
        <v>1410</v>
      </c>
      <c r="AC5124" s="44" t="s">
        <v>449</v>
      </c>
      <c r="AD5124" s="44" t="s">
        <v>449</v>
      </c>
      <c r="AE5124" s="44" t="s">
        <v>449</v>
      </c>
      <c r="AF5124" s="44" t="s">
        <v>449</v>
      </c>
      <c r="AG5124" s="44" t="s">
        <v>14446</v>
      </c>
      <c r="AH5124" s="44" t="s">
        <v>249</v>
      </c>
      <c r="AI5124" s="44" t="s">
        <v>235</v>
      </c>
      <c r="AJ5124" s="44" t="s">
        <v>39047</v>
      </c>
      <c r="AK5124" s="67" t="s">
        <v>39048</v>
      </c>
      <c r="AL5124" s="68" t="s">
        <v>30389</v>
      </c>
      <c r="AM5124" s="67" t="s">
        <v>39049</v>
      </c>
      <c r="AN5124" s="44" t="s">
        <v>39047</v>
      </c>
      <c r="AO5124" s="67" t="s">
        <v>39048</v>
      </c>
      <c r="AP5124" s="69" t="s">
        <v>37131</v>
      </c>
      <c r="AQ5124" s="69" t="s">
        <v>450</v>
      </c>
      <c r="AR5124" s="75" t="s">
        <v>451</v>
      </c>
      <c r="AS5124" s="8">
        <v>44944</v>
      </c>
      <c r="AT5124" s="8">
        <v>44926</v>
      </c>
      <c r="AU5124" s="76"/>
    </row>
    <row r="5125" spans="1:47" x14ac:dyDescent="0.25">
      <c r="A5125" s="62">
        <v>2022</v>
      </c>
      <c r="B5125" s="8">
        <v>44835</v>
      </c>
      <c r="C5125" s="8">
        <v>44926</v>
      </c>
      <c r="D5125" s="44" t="s">
        <v>110</v>
      </c>
      <c r="E5125" s="33" t="s">
        <v>1543</v>
      </c>
      <c r="F5125" s="33" t="s">
        <v>1543</v>
      </c>
      <c r="G5125" s="33" t="s">
        <v>1543</v>
      </c>
      <c r="H5125" s="44" t="s">
        <v>39050</v>
      </c>
      <c r="I5125" s="66" t="s">
        <v>29556</v>
      </c>
      <c r="J5125" s="44" t="s">
        <v>111</v>
      </c>
      <c r="K5125" s="45" t="s">
        <v>441</v>
      </c>
      <c r="L5125" s="44" t="s">
        <v>39051</v>
      </c>
      <c r="M5125" s="44" t="s">
        <v>143</v>
      </c>
      <c r="N5125" s="11" t="s">
        <v>146</v>
      </c>
      <c r="O5125" s="44" t="s">
        <v>36730</v>
      </c>
      <c r="P5125" s="44" t="s">
        <v>153</v>
      </c>
      <c r="Q5125" s="44" t="s">
        <v>39052</v>
      </c>
      <c r="R5125" s="44">
        <v>4715</v>
      </c>
      <c r="S5125" s="44" t="s">
        <v>37135</v>
      </c>
      <c r="T5125" s="20" t="s">
        <v>178</v>
      </c>
      <c r="U5125" s="44" t="s">
        <v>39053</v>
      </c>
      <c r="V5125" s="80" t="s">
        <v>5605</v>
      </c>
      <c r="W5125" s="44" t="s">
        <v>5666</v>
      </c>
      <c r="X5125" s="10" t="s">
        <v>7448</v>
      </c>
      <c r="Y5125" s="44" t="s">
        <v>5666</v>
      </c>
      <c r="Z5125" s="11" t="s">
        <v>455</v>
      </c>
      <c r="AA5125" s="44" t="s">
        <v>143</v>
      </c>
      <c r="AB5125" s="11" t="s">
        <v>6293</v>
      </c>
      <c r="AC5125" s="44" t="s">
        <v>449</v>
      </c>
      <c r="AD5125" s="44" t="s">
        <v>449</v>
      </c>
      <c r="AE5125" s="44" t="s">
        <v>449</v>
      </c>
      <c r="AF5125" s="44" t="s">
        <v>449</v>
      </c>
      <c r="AG5125" s="44" t="s">
        <v>39054</v>
      </c>
      <c r="AH5125" s="44" t="s">
        <v>353</v>
      </c>
      <c r="AI5125" s="44" t="s">
        <v>354</v>
      </c>
      <c r="AJ5125" s="44" t="s">
        <v>39055</v>
      </c>
      <c r="AK5125" s="67" t="s">
        <v>39056</v>
      </c>
      <c r="AL5125" s="68" t="s">
        <v>30389</v>
      </c>
      <c r="AM5125" s="67" t="s">
        <v>39057</v>
      </c>
      <c r="AN5125" s="44" t="s">
        <v>39055</v>
      </c>
      <c r="AO5125" s="67" t="s">
        <v>39056</v>
      </c>
      <c r="AP5125" s="69" t="s">
        <v>37131</v>
      </c>
      <c r="AQ5125" s="69" t="s">
        <v>450</v>
      </c>
      <c r="AR5125" s="75" t="s">
        <v>451</v>
      </c>
      <c r="AS5125" s="8">
        <v>44944</v>
      </c>
      <c r="AT5125" s="8">
        <v>44926</v>
      </c>
      <c r="AU5125" s="76"/>
    </row>
    <row r="5126" spans="1:47" x14ac:dyDescent="0.25">
      <c r="A5126" s="62">
        <v>2022</v>
      </c>
      <c r="B5126" s="8">
        <v>44835</v>
      </c>
      <c r="C5126" s="8">
        <v>44926</v>
      </c>
      <c r="D5126" s="44" t="s">
        <v>109</v>
      </c>
      <c r="E5126" s="33" t="s">
        <v>39058</v>
      </c>
      <c r="F5126" s="33" t="s">
        <v>16569</v>
      </c>
      <c r="G5126" s="33" t="s">
        <v>1598</v>
      </c>
      <c r="H5126" s="44" t="s">
        <v>39059</v>
      </c>
      <c r="I5126" s="66" t="s">
        <v>37123</v>
      </c>
      <c r="J5126" s="44" t="s">
        <v>111</v>
      </c>
      <c r="K5126" s="45" t="s">
        <v>441</v>
      </c>
      <c r="L5126" s="44" t="s">
        <v>39060</v>
      </c>
      <c r="M5126" s="44" t="s">
        <v>143</v>
      </c>
      <c r="N5126" s="11" t="s">
        <v>146</v>
      </c>
      <c r="O5126" s="44" t="s">
        <v>39061</v>
      </c>
      <c r="P5126" s="44" t="s">
        <v>172</v>
      </c>
      <c r="Q5126" s="44" t="s">
        <v>39062</v>
      </c>
      <c r="R5126" s="44">
        <v>123</v>
      </c>
      <c r="S5126" s="44">
        <v>7</v>
      </c>
      <c r="T5126" s="20" t="s">
        <v>178</v>
      </c>
      <c r="U5126" s="44" t="s">
        <v>29541</v>
      </c>
      <c r="V5126" s="80" t="s">
        <v>5605</v>
      </c>
      <c r="W5126" s="44" t="s">
        <v>5836</v>
      </c>
      <c r="X5126" s="10" t="s">
        <v>16127</v>
      </c>
      <c r="Y5126" s="44" t="s">
        <v>5836</v>
      </c>
      <c r="Z5126" s="11" t="s">
        <v>455</v>
      </c>
      <c r="AA5126" s="44" t="s">
        <v>143</v>
      </c>
      <c r="AB5126" s="11" t="s">
        <v>1322</v>
      </c>
      <c r="AC5126" s="44" t="s">
        <v>449</v>
      </c>
      <c r="AD5126" s="44" t="s">
        <v>449</v>
      </c>
      <c r="AE5126" s="44" t="s">
        <v>449</v>
      </c>
      <c r="AF5126" s="44" t="s">
        <v>449</v>
      </c>
      <c r="AG5126" s="44" t="s">
        <v>39058</v>
      </c>
      <c r="AH5126" s="44" t="s">
        <v>16569</v>
      </c>
      <c r="AI5126" s="44" t="s">
        <v>1598</v>
      </c>
      <c r="AJ5126" s="44" t="s">
        <v>39063</v>
      </c>
      <c r="AK5126" s="67" t="s">
        <v>39064</v>
      </c>
      <c r="AL5126" s="68" t="s">
        <v>14163</v>
      </c>
      <c r="AM5126" s="66"/>
      <c r="AN5126" s="44" t="s">
        <v>39063</v>
      </c>
      <c r="AO5126" s="67" t="s">
        <v>39064</v>
      </c>
      <c r="AP5126" s="69" t="s">
        <v>37131</v>
      </c>
      <c r="AQ5126" s="69" t="s">
        <v>450</v>
      </c>
      <c r="AR5126" s="75" t="s">
        <v>451</v>
      </c>
      <c r="AS5126" s="8">
        <v>44944</v>
      </c>
      <c r="AT5126" s="8">
        <v>44926</v>
      </c>
      <c r="AU5126" s="76" t="s">
        <v>29545</v>
      </c>
    </row>
    <row r="5127" spans="1:47" x14ac:dyDescent="0.25">
      <c r="A5127" s="62">
        <v>2022</v>
      </c>
      <c r="B5127" s="8">
        <v>44835</v>
      </c>
      <c r="C5127" s="8">
        <v>44926</v>
      </c>
      <c r="D5127" s="44" t="s">
        <v>110</v>
      </c>
      <c r="E5127" s="33" t="s">
        <v>1543</v>
      </c>
      <c r="F5127" s="33" t="s">
        <v>1543</v>
      </c>
      <c r="G5127" s="33" t="s">
        <v>1543</v>
      </c>
      <c r="H5127" s="44" t="s">
        <v>39065</v>
      </c>
      <c r="I5127" s="66" t="s">
        <v>37123</v>
      </c>
      <c r="J5127" s="44" t="s">
        <v>111</v>
      </c>
      <c r="K5127" s="45" t="s">
        <v>441</v>
      </c>
      <c r="L5127" s="44" t="s">
        <v>39066</v>
      </c>
      <c r="M5127" s="44" t="s">
        <v>143</v>
      </c>
      <c r="N5127" s="11" t="s">
        <v>146</v>
      </c>
      <c r="O5127" s="44" t="s">
        <v>39067</v>
      </c>
      <c r="P5127" s="44" t="s">
        <v>153</v>
      </c>
      <c r="Q5127" s="44" t="s">
        <v>1128</v>
      </c>
      <c r="R5127" s="44">
        <v>1200</v>
      </c>
      <c r="S5127" s="44" t="s">
        <v>39068</v>
      </c>
      <c r="T5127" s="20" t="s">
        <v>178</v>
      </c>
      <c r="U5127" s="44" t="s">
        <v>13743</v>
      </c>
      <c r="V5127" s="80" t="s">
        <v>5605</v>
      </c>
      <c r="W5127" s="44" t="s">
        <v>5649</v>
      </c>
      <c r="X5127" s="10" t="s">
        <v>20876</v>
      </c>
      <c r="Y5127" s="44" t="s">
        <v>5649</v>
      </c>
      <c r="Z5127" s="11" t="s">
        <v>455</v>
      </c>
      <c r="AA5127" s="44" t="s">
        <v>143</v>
      </c>
      <c r="AB5127" s="11" t="s">
        <v>1001</v>
      </c>
      <c r="AC5127" s="44" t="s">
        <v>449</v>
      </c>
      <c r="AD5127" s="44" t="s">
        <v>449</v>
      </c>
      <c r="AE5127" s="44" t="s">
        <v>449</v>
      </c>
      <c r="AF5127" s="44" t="s">
        <v>449</v>
      </c>
      <c r="AG5127" s="44" t="s">
        <v>403</v>
      </c>
      <c r="AH5127" s="44" t="s">
        <v>283</v>
      </c>
      <c r="AI5127" s="44" t="s">
        <v>299</v>
      </c>
      <c r="AJ5127" s="44" t="s">
        <v>39069</v>
      </c>
      <c r="AK5127" s="67" t="s">
        <v>39070</v>
      </c>
      <c r="AL5127" s="68" t="s">
        <v>30389</v>
      </c>
      <c r="AM5127" s="67" t="s">
        <v>39071</v>
      </c>
      <c r="AN5127" s="44" t="s">
        <v>39069</v>
      </c>
      <c r="AO5127" s="67" t="s">
        <v>39070</v>
      </c>
      <c r="AP5127" s="69" t="s">
        <v>37131</v>
      </c>
      <c r="AQ5127" s="69" t="s">
        <v>450</v>
      </c>
      <c r="AR5127" s="75" t="s">
        <v>451</v>
      </c>
      <c r="AS5127" s="8">
        <v>44944</v>
      </c>
      <c r="AT5127" s="8">
        <v>44926</v>
      </c>
      <c r="AU5127" s="76"/>
    </row>
    <row r="5128" spans="1:47" x14ac:dyDescent="0.25">
      <c r="A5128" s="62">
        <v>2022</v>
      </c>
      <c r="B5128" s="8">
        <v>44835</v>
      </c>
      <c r="C5128" s="8">
        <v>44926</v>
      </c>
      <c r="D5128" s="44" t="s">
        <v>109</v>
      </c>
      <c r="E5128" s="33" t="s">
        <v>39072</v>
      </c>
      <c r="F5128" s="33" t="s">
        <v>316</v>
      </c>
      <c r="G5128" s="33" t="s">
        <v>317</v>
      </c>
      <c r="H5128" s="44" t="s">
        <v>39073</v>
      </c>
      <c r="I5128" s="66" t="s">
        <v>29556</v>
      </c>
      <c r="J5128" s="44" t="s">
        <v>111</v>
      </c>
      <c r="K5128" s="45" t="s">
        <v>441</v>
      </c>
      <c r="L5128" s="44" t="s">
        <v>39074</v>
      </c>
      <c r="M5128" s="44" t="s">
        <v>113</v>
      </c>
      <c r="N5128" s="11" t="s">
        <v>146</v>
      </c>
      <c r="O5128" s="44" t="s">
        <v>39075</v>
      </c>
      <c r="P5128" s="44" t="s">
        <v>153</v>
      </c>
      <c r="Q5128" s="44" t="s">
        <v>39076</v>
      </c>
      <c r="R5128" s="44">
        <v>14</v>
      </c>
      <c r="S5128" s="44" t="s">
        <v>37135</v>
      </c>
      <c r="T5128" s="20" t="s">
        <v>178</v>
      </c>
      <c r="U5128" s="44" t="s">
        <v>39077</v>
      </c>
      <c r="V5128" s="80" t="s">
        <v>5605</v>
      </c>
      <c r="W5128" s="44" t="s">
        <v>5697</v>
      </c>
      <c r="X5128" s="10" t="s">
        <v>37479</v>
      </c>
      <c r="Y5128" s="44" t="s">
        <v>5697</v>
      </c>
      <c r="Z5128" s="11" t="s">
        <v>448</v>
      </c>
      <c r="AA5128" s="44" t="s">
        <v>113</v>
      </c>
      <c r="AB5128" s="11">
        <v>53270</v>
      </c>
      <c r="AC5128" s="44" t="s">
        <v>449</v>
      </c>
      <c r="AD5128" s="44" t="s">
        <v>449</v>
      </c>
      <c r="AE5128" s="44" t="s">
        <v>449</v>
      </c>
      <c r="AF5128" s="44" t="s">
        <v>449</v>
      </c>
      <c r="AG5128" s="44" t="s">
        <v>39072</v>
      </c>
      <c r="AH5128" s="44" t="s">
        <v>316</v>
      </c>
      <c r="AI5128" s="44" t="s">
        <v>317</v>
      </c>
      <c r="AJ5128" s="44" t="s">
        <v>39078</v>
      </c>
      <c r="AK5128" s="67" t="s">
        <v>39079</v>
      </c>
      <c r="AL5128" s="68" t="s">
        <v>14163</v>
      </c>
      <c r="AM5128" s="67" t="s">
        <v>39080</v>
      </c>
      <c r="AN5128" s="44" t="s">
        <v>39078</v>
      </c>
      <c r="AO5128" s="67" t="s">
        <v>39079</v>
      </c>
      <c r="AP5128" s="69" t="s">
        <v>37131</v>
      </c>
      <c r="AQ5128" s="69" t="s">
        <v>450</v>
      </c>
      <c r="AR5128" s="75" t="s">
        <v>451</v>
      </c>
      <c r="AS5128" s="8">
        <v>44944</v>
      </c>
      <c r="AT5128" s="8">
        <v>44926</v>
      </c>
      <c r="AU5128" s="76"/>
    </row>
    <row r="5129" spans="1:47" x14ac:dyDescent="0.25">
      <c r="A5129" s="62">
        <v>2022</v>
      </c>
      <c r="B5129" s="8">
        <v>44835</v>
      </c>
      <c r="C5129" s="8">
        <v>44926</v>
      </c>
      <c r="D5129" s="44" t="s">
        <v>110</v>
      </c>
      <c r="E5129" s="33" t="s">
        <v>1543</v>
      </c>
      <c r="F5129" s="33" t="s">
        <v>1543</v>
      </c>
      <c r="G5129" s="33" t="s">
        <v>1543</v>
      </c>
      <c r="H5129" s="44" t="s">
        <v>39081</v>
      </c>
      <c r="I5129" s="66" t="s">
        <v>37123</v>
      </c>
      <c r="J5129" s="44" t="s">
        <v>111</v>
      </c>
      <c r="K5129" s="45" t="s">
        <v>441</v>
      </c>
      <c r="L5129" s="44" t="s">
        <v>39082</v>
      </c>
      <c r="M5129" s="44" t="s">
        <v>143</v>
      </c>
      <c r="N5129" s="11" t="s">
        <v>146</v>
      </c>
      <c r="O5129" s="44" t="s">
        <v>31572</v>
      </c>
      <c r="P5129" s="44" t="s">
        <v>172</v>
      </c>
      <c r="Q5129" s="44" t="s">
        <v>39083</v>
      </c>
      <c r="R5129" s="44">
        <v>473</v>
      </c>
      <c r="S5129" s="44" t="s">
        <v>37135</v>
      </c>
      <c r="T5129" s="20" t="s">
        <v>178</v>
      </c>
      <c r="U5129" s="44" t="s">
        <v>33944</v>
      </c>
      <c r="V5129" s="80" t="s">
        <v>5605</v>
      </c>
      <c r="W5129" s="44" t="s">
        <v>5842</v>
      </c>
      <c r="X5129" s="10" t="s">
        <v>7301</v>
      </c>
      <c r="Y5129" s="44" t="s">
        <v>5842</v>
      </c>
      <c r="Z5129" s="11" t="s">
        <v>455</v>
      </c>
      <c r="AA5129" s="44" t="s">
        <v>143</v>
      </c>
      <c r="AB5129" s="11" t="s">
        <v>33945</v>
      </c>
      <c r="AC5129" s="44" t="s">
        <v>449</v>
      </c>
      <c r="AD5129" s="44" t="s">
        <v>449</v>
      </c>
      <c r="AE5129" s="44" t="s">
        <v>449</v>
      </c>
      <c r="AF5129" s="44" t="s">
        <v>449</v>
      </c>
      <c r="AG5129" s="44" t="s">
        <v>39084</v>
      </c>
      <c r="AH5129" s="44" t="s">
        <v>3448</v>
      </c>
      <c r="AI5129" s="44" t="s">
        <v>5037</v>
      </c>
      <c r="AJ5129" s="44" t="s">
        <v>35805</v>
      </c>
      <c r="AK5129" s="67" t="s">
        <v>39085</v>
      </c>
      <c r="AL5129" s="68" t="s">
        <v>30389</v>
      </c>
      <c r="AM5129" s="67" t="s">
        <v>39086</v>
      </c>
      <c r="AN5129" s="44" t="s">
        <v>35805</v>
      </c>
      <c r="AO5129" s="67" t="s">
        <v>39085</v>
      </c>
      <c r="AP5129" s="69" t="s">
        <v>37131</v>
      </c>
      <c r="AQ5129" s="69" t="s">
        <v>450</v>
      </c>
      <c r="AR5129" s="75" t="s">
        <v>451</v>
      </c>
      <c r="AS5129" s="8">
        <v>44944</v>
      </c>
      <c r="AT5129" s="8">
        <v>44926</v>
      </c>
      <c r="AU5129" s="76"/>
    </row>
    <row r="5130" spans="1:47" x14ac:dyDescent="0.25">
      <c r="A5130" s="62">
        <v>2022</v>
      </c>
      <c r="B5130" s="8">
        <v>44835</v>
      </c>
      <c r="C5130" s="8">
        <v>44926</v>
      </c>
      <c r="D5130" s="44" t="s">
        <v>109</v>
      </c>
      <c r="E5130" s="33" t="s">
        <v>326</v>
      </c>
      <c r="F5130" s="33" t="s">
        <v>323</v>
      </c>
      <c r="G5130" s="33" t="s">
        <v>246</v>
      </c>
      <c r="H5130" s="44" t="s">
        <v>39087</v>
      </c>
      <c r="I5130" s="66" t="s">
        <v>29548</v>
      </c>
      <c r="J5130" s="44" t="s">
        <v>111</v>
      </c>
      <c r="K5130" s="45" t="s">
        <v>441</v>
      </c>
      <c r="L5130" s="44" t="s">
        <v>39088</v>
      </c>
      <c r="M5130" s="44" t="s">
        <v>113</v>
      </c>
      <c r="N5130" s="11" t="s">
        <v>146</v>
      </c>
      <c r="O5130" s="44" t="s">
        <v>39089</v>
      </c>
      <c r="P5130" s="44" t="s">
        <v>153</v>
      </c>
      <c r="Q5130" s="44" t="s">
        <v>39090</v>
      </c>
      <c r="R5130" s="44">
        <v>52</v>
      </c>
      <c r="S5130" s="44">
        <v>3</v>
      </c>
      <c r="T5130" s="20" t="s">
        <v>178</v>
      </c>
      <c r="U5130" s="44" t="s">
        <v>39091</v>
      </c>
      <c r="V5130" s="80" t="s">
        <v>5605</v>
      </c>
      <c r="W5130" s="44" t="s">
        <v>6081</v>
      </c>
      <c r="X5130" s="10" t="s">
        <v>10364</v>
      </c>
      <c r="Y5130" s="44" t="s">
        <v>6081</v>
      </c>
      <c r="Z5130" s="11" t="s">
        <v>448</v>
      </c>
      <c r="AA5130" s="44" t="s">
        <v>113</v>
      </c>
      <c r="AB5130" s="11">
        <v>57400</v>
      </c>
      <c r="AC5130" s="44" t="s">
        <v>449</v>
      </c>
      <c r="AD5130" s="44" t="s">
        <v>449</v>
      </c>
      <c r="AE5130" s="44" t="s">
        <v>449</v>
      </c>
      <c r="AF5130" s="44" t="s">
        <v>449</v>
      </c>
      <c r="AG5130" s="44" t="s">
        <v>326</v>
      </c>
      <c r="AH5130" s="44" t="s">
        <v>323</v>
      </c>
      <c r="AI5130" s="44" t="s">
        <v>246</v>
      </c>
      <c r="AJ5130" s="44" t="s">
        <v>39092</v>
      </c>
      <c r="AK5130" s="67" t="s">
        <v>39093</v>
      </c>
      <c r="AL5130" s="68" t="s">
        <v>14163</v>
      </c>
      <c r="AM5130" s="66"/>
      <c r="AN5130" s="44" t="s">
        <v>39092</v>
      </c>
      <c r="AO5130" s="67" t="s">
        <v>39093</v>
      </c>
      <c r="AP5130" s="69" t="s">
        <v>37131</v>
      </c>
      <c r="AQ5130" s="69" t="s">
        <v>450</v>
      </c>
      <c r="AR5130" s="75" t="s">
        <v>451</v>
      </c>
      <c r="AS5130" s="8">
        <v>44944</v>
      </c>
      <c r="AT5130" s="8">
        <v>44926</v>
      </c>
      <c r="AU5130" s="76" t="s">
        <v>29545</v>
      </c>
    </row>
    <row r="5131" spans="1:47" x14ac:dyDescent="0.25">
      <c r="A5131" s="62">
        <v>2022</v>
      </c>
      <c r="B5131" s="8">
        <v>44835</v>
      </c>
      <c r="C5131" s="8">
        <v>44926</v>
      </c>
      <c r="D5131" s="44" t="s">
        <v>110</v>
      </c>
      <c r="E5131" s="33" t="s">
        <v>1543</v>
      </c>
      <c r="F5131" s="33" t="s">
        <v>1543</v>
      </c>
      <c r="G5131" s="33" t="s">
        <v>1543</v>
      </c>
      <c r="H5131" s="44" t="s">
        <v>39094</v>
      </c>
      <c r="I5131" s="66" t="s">
        <v>29585</v>
      </c>
      <c r="J5131" s="44" t="s">
        <v>111</v>
      </c>
      <c r="K5131" s="45" t="s">
        <v>441</v>
      </c>
      <c r="L5131" s="44" t="s">
        <v>39095</v>
      </c>
      <c r="M5131" s="44" t="s">
        <v>130</v>
      </c>
      <c r="N5131" s="11" t="s">
        <v>146</v>
      </c>
      <c r="O5131" s="44" t="s">
        <v>39096</v>
      </c>
      <c r="P5131" s="44" t="s">
        <v>172</v>
      </c>
      <c r="Q5131" s="44" t="s">
        <v>9008</v>
      </c>
      <c r="R5131" s="44">
        <v>300</v>
      </c>
      <c r="S5131" s="44" t="s">
        <v>37135</v>
      </c>
      <c r="T5131" s="20" t="s">
        <v>178</v>
      </c>
      <c r="U5131" s="44" t="s">
        <v>39097</v>
      </c>
      <c r="V5131" s="80" t="s">
        <v>5605</v>
      </c>
      <c r="W5131" s="44" t="s">
        <v>5880</v>
      </c>
      <c r="X5131" s="10" t="s">
        <v>37881</v>
      </c>
      <c r="Y5131" s="44" t="s">
        <v>5880</v>
      </c>
      <c r="Z5131" s="11" t="s">
        <v>680</v>
      </c>
      <c r="AA5131" s="44" t="s">
        <v>130</v>
      </c>
      <c r="AB5131" s="11">
        <v>68133</v>
      </c>
      <c r="AC5131" s="44" t="s">
        <v>449</v>
      </c>
      <c r="AD5131" s="44" t="s">
        <v>449</v>
      </c>
      <c r="AE5131" s="44" t="s">
        <v>449</v>
      </c>
      <c r="AF5131" s="44" t="s">
        <v>449</v>
      </c>
      <c r="AG5131" s="44" t="s">
        <v>39098</v>
      </c>
      <c r="AH5131" s="44" t="s">
        <v>39099</v>
      </c>
      <c r="AI5131" s="44" t="s">
        <v>12536</v>
      </c>
      <c r="AJ5131" s="44" t="s">
        <v>39100</v>
      </c>
      <c r="AK5131" s="67" t="s">
        <v>39101</v>
      </c>
      <c r="AL5131" s="68" t="s">
        <v>30389</v>
      </c>
      <c r="AM5131" s="66"/>
      <c r="AN5131" s="44" t="s">
        <v>39100</v>
      </c>
      <c r="AO5131" s="67" t="s">
        <v>39101</v>
      </c>
      <c r="AP5131" s="69" t="s">
        <v>37131</v>
      </c>
      <c r="AQ5131" s="69" t="s">
        <v>450</v>
      </c>
      <c r="AR5131" s="75" t="s">
        <v>451</v>
      </c>
      <c r="AS5131" s="8">
        <v>44944</v>
      </c>
      <c r="AT5131" s="8">
        <v>44926</v>
      </c>
      <c r="AU5131" s="76" t="s">
        <v>29545</v>
      </c>
    </row>
    <row r="5132" spans="1:47" x14ac:dyDescent="0.25">
      <c r="A5132" s="62">
        <v>2022</v>
      </c>
      <c r="B5132" s="8">
        <v>44835</v>
      </c>
      <c r="C5132" s="8">
        <v>44926</v>
      </c>
      <c r="D5132" s="44" t="s">
        <v>110</v>
      </c>
      <c r="E5132" s="33" t="s">
        <v>1543</v>
      </c>
      <c r="F5132" s="33" t="s">
        <v>1543</v>
      </c>
      <c r="G5132" s="33" t="s">
        <v>1543</v>
      </c>
      <c r="H5132" s="44" t="s">
        <v>39102</v>
      </c>
      <c r="I5132" s="66" t="s">
        <v>37123</v>
      </c>
      <c r="J5132" s="44" t="s">
        <v>111</v>
      </c>
      <c r="K5132" s="45" t="s">
        <v>441</v>
      </c>
      <c r="L5132" s="44" t="s">
        <v>39103</v>
      </c>
      <c r="M5132" s="44" t="s">
        <v>143</v>
      </c>
      <c r="N5132" s="11" t="s">
        <v>146</v>
      </c>
      <c r="O5132" s="44" t="s">
        <v>29679</v>
      </c>
      <c r="P5132" s="44" t="s">
        <v>153</v>
      </c>
      <c r="Q5132" s="44" t="s">
        <v>30129</v>
      </c>
      <c r="R5132" s="44">
        <v>21</v>
      </c>
      <c r="S5132" s="44" t="s">
        <v>37135</v>
      </c>
      <c r="T5132" s="20" t="s">
        <v>178</v>
      </c>
      <c r="U5132" s="44" t="s">
        <v>31350</v>
      </c>
      <c r="V5132" s="80" t="s">
        <v>5605</v>
      </c>
      <c r="W5132" s="44" t="s">
        <v>5842</v>
      </c>
      <c r="X5132" s="10" t="s">
        <v>7301</v>
      </c>
      <c r="Y5132" s="44" t="s">
        <v>5842</v>
      </c>
      <c r="Z5132" s="11" t="s">
        <v>455</v>
      </c>
      <c r="AA5132" s="44" t="s">
        <v>143</v>
      </c>
      <c r="AB5132" s="11" t="s">
        <v>8958</v>
      </c>
      <c r="AC5132" s="44" t="s">
        <v>449</v>
      </c>
      <c r="AD5132" s="44" t="s">
        <v>449</v>
      </c>
      <c r="AE5132" s="44" t="s">
        <v>449</v>
      </c>
      <c r="AF5132" s="44" t="s">
        <v>449</v>
      </c>
      <c r="AG5132" s="44" t="s">
        <v>7235</v>
      </c>
      <c r="AH5132" s="44" t="s">
        <v>241</v>
      </c>
      <c r="AI5132" s="44" t="s">
        <v>978</v>
      </c>
      <c r="AJ5132" s="44" t="s">
        <v>39104</v>
      </c>
      <c r="AK5132" s="67" t="s">
        <v>34237</v>
      </c>
      <c r="AL5132" s="68" t="s">
        <v>30389</v>
      </c>
      <c r="AM5132" s="67" t="s">
        <v>39105</v>
      </c>
      <c r="AN5132" s="44" t="s">
        <v>39104</v>
      </c>
      <c r="AO5132" s="67" t="s">
        <v>34237</v>
      </c>
      <c r="AP5132" s="69" t="s">
        <v>37131</v>
      </c>
      <c r="AQ5132" s="69" t="s">
        <v>450</v>
      </c>
      <c r="AR5132" s="75" t="s">
        <v>451</v>
      </c>
      <c r="AS5132" s="8">
        <v>44944</v>
      </c>
      <c r="AT5132" s="8">
        <v>44926</v>
      </c>
      <c r="AU5132" s="76"/>
    </row>
    <row r="5133" spans="1:47" x14ac:dyDescent="0.25">
      <c r="A5133" s="62">
        <v>2022</v>
      </c>
      <c r="B5133" s="8">
        <v>44835</v>
      </c>
      <c r="C5133" s="8">
        <v>44926</v>
      </c>
      <c r="D5133" s="44" t="s">
        <v>109</v>
      </c>
      <c r="E5133" s="33" t="s">
        <v>39106</v>
      </c>
      <c r="F5133" s="33" t="s">
        <v>362</v>
      </c>
      <c r="G5133" s="33" t="s">
        <v>1072</v>
      </c>
      <c r="H5133" s="44" t="s">
        <v>39107</v>
      </c>
      <c r="I5133" s="66" t="s">
        <v>37123</v>
      </c>
      <c r="J5133" s="44" t="s">
        <v>111</v>
      </c>
      <c r="K5133" s="45" t="s">
        <v>441</v>
      </c>
      <c r="L5133" s="44" t="s">
        <v>39108</v>
      </c>
      <c r="M5133" s="44" t="s">
        <v>143</v>
      </c>
      <c r="N5133" s="11" t="s">
        <v>146</v>
      </c>
      <c r="O5133" s="44" t="s">
        <v>31508</v>
      </c>
      <c r="P5133" s="44" t="s">
        <v>172</v>
      </c>
      <c r="Q5133" s="44" t="s">
        <v>39109</v>
      </c>
      <c r="R5133" s="44">
        <v>303</v>
      </c>
      <c r="S5133" s="44">
        <v>27</v>
      </c>
      <c r="T5133" s="20" t="s">
        <v>178</v>
      </c>
      <c r="U5133" s="44" t="s">
        <v>31692</v>
      </c>
      <c r="V5133" s="80" t="s">
        <v>5605</v>
      </c>
      <c r="W5133" s="44" t="s">
        <v>5606</v>
      </c>
      <c r="X5133" s="10" t="s">
        <v>17315</v>
      </c>
      <c r="Y5133" s="44" t="s">
        <v>5606</v>
      </c>
      <c r="Z5133" s="11" t="s">
        <v>455</v>
      </c>
      <c r="AA5133" s="44" t="s">
        <v>143</v>
      </c>
      <c r="AB5133" s="11" t="s">
        <v>683</v>
      </c>
      <c r="AC5133" s="44" t="s">
        <v>449</v>
      </c>
      <c r="AD5133" s="44" t="s">
        <v>449</v>
      </c>
      <c r="AE5133" s="44" t="s">
        <v>449</v>
      </c>
      <c r="AF5133" s="44" t="s">
        <v>449</v>
      </c>
      <c r="AG5133" s="44" t="s">
        <v>39106</v>
      </c>
      <c r="AH5133" s="44" t="s">
        <v>362</v>
      </c>
      <c r="AI5133" s="44" t="s">
        <v>1072</v>
      </c>
      <c r="AJ5133" s="44" t="s">
        <v>37269</v>
      </c>
      <c r="AK5133" s="67" t="s">
        <v>37270</v>
      </c>
      <c r="AL5133" s="68" t="s">
        <v>14163</v>
      </c>
      <c r="AM5133" s="66"/>
      <c r="AN5133" s="44" t="s">
        <v>37269</v>
      </c>
      <c r="AO5133" s="67" t="s">
        <v>37270</v>
      </c>
      <c r="AP5133" s="69" t="s">
        <v>37131</v>
      </c>
      <c r="AQ5133" s="69" t="s">
        <v>450</v>
      </c>
      <c r="AR5133" s="75" t="s">
        <v>451</v>
      </c>
      <c r="AS5133" s="8">
        <v>44944</v>
      </c>
      <c r="AT5133" s="8">
        <v>44926</v>
      </c>
      <c r="AU5133" s="76" t="s">
        <v>29545</v>
      </c>
    </row>
    <row r="5134" spans="1:47" x14ac:dyDescent="0.25">
      <c r="A5134" s="62">
        <v>2022</v>
      </c>
      <c r="B5134" s="8">
        <v>44835</v>
      </c>
      <c r="C5134" s="8">
        <v>44926</v>
      </c>
      <c r="D5134" s="44" t="s">
        <v>109</v>
      </c>
      <c r="E5134" s="33" t="s">
        <v>1414</v>
      </c>
      <c r="F5134" s="33" t="s">
        <v>262</v>
      </c>
      <c r="G5134" s="33" t="s">
        <v>246</v>
      </c>
      <c r="H5134" s="44" t="s">
        <v>39110</v>
      </c>
      <c r="I5134" s="66" t="s">
        <v>37123</v>
      </c>
      <c r="J5134" s="44" t="s">
        <v>111</v>
      </c>
      <c r="K5134" s="45" t="s">
        <v>441</v>
      </c>
      <c r="L5134" s="44" t="s">
        <v>39111</v>
      </c>
      <c r="M5134" s="44" t="s">
        <v>143</v>
      </c>
      <c r="N5134" s="11" t="s">
        <v>146</v>
      </c>
      <c r="O5134" s="44" t="s">
        <v>35659</v>
      </c>
      <c r="P5134" s="44" t="s">
        <v>153</v>
      </c>
      <c r="Q5134" s="44" t="s">
        <v>39112</v>
      </c>
      <c r="R5134" s="44">
        <v>41</v>
      </c>
      <c r="S5134" s="44">
        <v>302</v>
      </c>
      <c r="T5134" s="20" t="s">
        <v>178</v>
      </c>
      <c r="U5134" s="44" t="s">
        <v>125</v>
      </c>
      <c r="V5134" s="80" t="s">
        <v>5605</v>
      </c>
      <c r="W5134" s="44" t="s">
        <v>5617</v>
      </c>
      <c r="X5134" s="10" t="s">
        <v>37295</v>
      </c>
      <c r="Y5134" s="44" t="s">
        <v>5617</v>
      </c>
      <c r="Z5134" s="11" t="s">
        <v>455</v>
      </c>
      <c r="AA5134" s="44" t="s">
        <v>143</v>
      </c>
      <c r="AB5134" s="11">
        <v>15270</v>
      </c>
      <c r="AC5134" s="44" t="s">
        <v>449</v>
      </c>
      <c r="AD5134" s="44" t="s">
        <v>449</v>
      </c>
      <c r="AE5134" s="44" t="s">
        <v>449</v>
      </c>
      <c r="AF5134" s="44" t="s">
        <v>449</v>
      </c>
      <c r="AG5134" s="44" t="s">
        <v>1414</v>
      </c>
      <c r="AH5134" s="44" t="s">
        <v>262</v>
      </c>
      <c r="AI5134" s="44" t="s">
        <v>246</v>
      </c>
      <c r="AJ5134" s="44" t="s">
        <v>39113</v>
      </c>
      <c r="AK5134" s="67" t="s">
        <v>39114</v>
      </c>
      <c r="AL5134" s="68" t="s">
        <v>14163</v>
      </c>
      <c r="AM5134" s="66"/>
      <c r="AN5134" s="44" t="s">
        <v>39113</v>
      </c>
      <c r="AO5134" s="67" t="s">
        <v>39114</v>
      </c>
      <c r="AP5134" s="69" t="s">
        <v>37131</v>
      </c>
      <c r="AQ5134" s="69" t="s">
        <v>450</v>
      </c>
      <c r="AR5134" s="75" t="s">
        <v>451</v>
      </c>
      <c r="AS5134" s="8">
        <v>44944</v>
      </c>
      <c r="AT5134" s="8">
        <v>44926</v>
      </c>
      <c r="AU5134" s="76" t="s">
        <v>29545</v>
      </c>
    </row>
    <row r="5135" spans="1:47" x14ac:dyDescent="0.25">
      <c r="A5135" s="62">
        <v>2022</v>
      </c>
      <c r="B5135" s="8">
        <v>44835</v>
      </c>
      <c r="C5135" s="8">
        <v>44926</v>
      </c>
      <c r="D5135" s="44" t="s">
        <v>110</v>
      </c>
      <c r="E5135" s="33" t="s">
        <v>1543</v>
      </c>
      <c r="F5135" s="33" t="s">
        <v>1543</v>
      </c>
      <c r="G5135" s="33" t="s">
        <v>1543</v>
      </c>
      <c r="H5135" s="44" t="s">
        <v>39115</v>
      </c>
      <c r="I5135" s="66" t="s">
        <v>37123</v>
      </c>
      <c r="J5135" s="44" t="s">
        <v>111</v>
      </c>
      <c r="K5135" s="45" t="s">
        <v>441</v>
      </c>
      <c r="L5135" s="44" t="s">
        <v>39116</v>
      </c>
      <c r="M5135" s="44" t="s">
        <v>143</v>
      </c>
      <c r="N5135" s="11" t="s">
        <v>146</v>
      </c>
      <c r="O5135" s="44" t="s">
        <v>13928</v>
      </c>
      <c r="P5135" s="44" t="s">
        <v>153</v>
      </c>
      <c r="Q5135" s="44" t="s">
        <v>6897</v>
      </c>
      <c r="R5135" s="44">
        <v>543</v>
      </c>
      <c r="S5135" s="44" t="s">
        <v>37135</v>
      </c>
      <c r="T5135" s="20" t="s">
        <v>178</v>
      </c>
      <c r="U5135" s="44" t="s">
        <v>29633</v>
      </c>
      <c r="V5135" s="80" t="s">
        <v>5605</v>
      </c>
      <c r="W5135" s="44" t="s">
        <v>5842</v>
      </c>
      <c r="X5135" s="10" t="s">
        <v>7301</v>
      </c>
      <c r="Y5135" s="44" t="s">
        <v>5842</v>
      </c>
      <c r="Z5135" s="11" t="s">
        <v>455</v>
      </c>
      <c r="AA5135" s="44" t="s">
        <v>143</v>
      </c>
      <c r="AB5135" s="11" t="s">
        <v>11080</v>
      </c>
      <c r="AC5135" s="44" t="s">
        <v>449</v>
      </c>
      <c r="AD5135" s="44" t="s">
        <v>449</v>
      </c>
      <c r="AE5135" s="44" t="s">
        <v>449</v>
      </c>
      <c r="AF5135" s="44" t="s">
        <v>449</v>
      </c>
      <c r="AG5135" s="44" t="s">
        <v>352</v>
      </c>
      <c r="AH5135" s="44" t="s">
        <v>422</v>
      </c>
      <c r="AI5135" s="44" t="s">
        <v>11048</v>
      </c>
      <c r="AJ5135" s="44" t="s">
        <v>39117</v>
      </c>
      <c r="AK5135" s="67" t="s">
        <v>39118</v>
      </c>
      <c r="AL5135" s="68" t="s">
        <v>30389</v>
      </c>
      <c r="AM5135" s="67" t="s">
        <v>39119</v>
      </c>
      <c r="AN5135" s="44" t="s">
        <v>39117</v>
      </c>
      <c r="AO5135" s="67" t="s">
        <v>39118</v>
      </c>
      <c r="AP5135" s="69" t="s">
        <v>37131</v>
      </c>
      <c r="AQ5135" s="69" t="s">
        <v>450</v>
      </c>
      <c r="AR5135" s="75" t="s">
        <v>451</v>
      </c>
      <c r="AS5135" s="8">
        <v>44944</v>
      </c>
      <c r="AT5135" s="8">
        <v>44926</v>
      </c>
      <c r="AU5135" s="76"/>
    </row>
    <row r="5136" spans="1:47" x14ac:dyDescent="0.25">
      <c r="A5136" s="62">
        <v>2022</v>
      </c>
      <c r="B5136" s="8">
        <v>44835</v>
      </c>
      <c r="C5136" s="8">
        <v>44926</v>
      </c>
      <c r="D5136" s="44" t="s">
        <v>110</v>
      </c>
      <c r="E5136" s="33" t="s">
        <v>1543</v>
      </c>
      <c r="F5136" s="33" t="s">
        <v>1543</v>
      </c>
      <c r="G5136" s="33" t="s">
        <v>1543</v>
      </c>
      <c r="H5136" s="44" t="s">
        <v>39120</v>
      </c>
      <c r="I5136" s="66" t="s">
        <v>37123</v>
      </c>
      <c r="J5136" s="44" t="s">
        <v>111</v>
      </c>
      <c r="K5136" s="45" t="s">
        <v>441</v>
      </c>
      <c r="L5136" s="44" t="s">
        <v>39121</v>
      </c>
      <c r="M5136" s="44" t="s">
        <v>143</v>
      </c>
      <c r="N5136" s="11" t="s">
        <v>146</v>
      </c>
      <c r="O5136" s="44" t="s">
        <v>30264</v>
      </c>
      <c r="P5136" s="44" t="s">
        <v>172</v>
      </c>
      <c r="Q5136" s="44" t="s">
        <v>1179</v>
      </c>
      <c r="R5136" s="44">
        <v>243</v>
      </c>
      <c r="S5136" s="44" t="s">
        <v>39122</v>
      </c>
      <c r="T5136" s="20" t="s">
        <v>178</v>
      </c>
      <c r="U5136" s="44" t="s">
        <v>5836</v>
      </c>
      <c r="V5136" s="80" t="s">
        <v>5605</v>
      </c>
      <c r="W5136" s="44" t="s">
        <v>5836</v>
      </c>
      <c r="X5136" s="10" t="s">
        <v>16127</v>
      </c>
      <c r="Y5136" s="44" t="s">
        <v>5836</v>
      </c>
      <c r="Z5136" s="11" t="s">
        <v>455</v>
      </c>
      <c r="AA5136" s="44" t="s">
        <v>143</v>
      </c>
      <c r="AB5136" s="11" t="s">
        <v>593</v>
      </c>
      <c r="AC5136" s="44" t="s">
        <v>449</v>
      </c>
      <c r="AD5136" s="44" t="s">
        <v>449</v>
      </c>
      <c r="AE5136" s="44" t="s">
        <v>449</v>
      </c>
      <c r="AF5136" s="44" t="s">
        <v>449</v>
      </c>
      <c r="AG5136" s="44" t="s">
        <v>39123</v>
      </c>
      <c r="AH5136" s="44" t="s">
        <v>39124</v>
      </c>
      <c r="AI5136" s="44" t="s">
        <v>39124</v>
      </c>
      <c r="AJ5136" s="44" t="s">
        <v>39125</v>
      </c>
      <c r="AK5136" s="67" t="s">
        <v>39126</v>
      </c>
      <c r="AL5136" s="68" t="s">
        <v>30389</v>
      </c>
      <c r="AM5136" s="67" t="s">
        <v>39127</v>
      </c>
      <c r="AN5136" s="44" t="s">
        <v>39125</v>
      </c>
      <c r="AO5136" s="67" t="s">
        <v>39126</v>
      </c>
      <c r="AP5136" s="69" t="s">
        <v>37131</v>
      </c>
      <c r="AQ5136" s="69" t="s">
        <v>450</v>
      </c>
      <c r="AR5136" s="75" t="s">
        <v>451</v>
      </c>
      <c r="AS5136" s="8">
        <v>44944</v>
      </c>
      <c r="AT5136" s="8">
        <v>44926</v>
      </c>
      <c r="AU5136" s="76"/>
    </row>
    <row r="5137" spans="1:47" x14ac:dyDescent="0.25">
      <c r="A5137" s="62">
        <v>2022</v>
      </c>
      <c r="B5137" s="8">
        <v>44835</v>
      </c>
      <c r="C5137" s="8">
        <v>44926</v>
      </c>
      <c r="D5137" s="44" t="s">
        <v>110</v>
      </c>
      <c r="E5137" s="33" t="s">
        <v>1543</v>
      </c>
      <c r="F5137" s="33" t="s">
        <v>1543</v>
      </c>
      <c r="G5137" s="33" t="s">
        <v>1543</v>
      </c>
      <c r="H5137" s="44" t="s">
        <v>39128</v>
      </c>
      <c r="I5137" s="66" t="s">
        <v>37123</v>
      </c>
      <c r="J5137" s="44" t="s">
        <v>111</v>
      </c>
      <c r="K5137" s="45" t="s">
        <v>441</v>
      </c>
      <c r="L5137" s="44" t="s">
        <v>39129</v>
      </c>
      <c r="M5137" s="44" t="s">
        <v>115</v>
      </c>
      <c r="N5137" s="11" t="s">
        <v>146</v>
      </c>
      <c r="O5137" s="44" t="s">
        <v>39130</v>
      </c>
      <c r="P5137" s="44" t="s">
        <v>153</v>
      </c>
      <c r="Q5137" s="44" t="s">
        <v>5915</v>
      </c>
      <c r="R5137" s="44">
        <v>306</v>
      </c>
      <c r="S5137" s="44" t="s">
        <v>37135</v>
      </c>
      <c r="T5137" s="20" t="s">
        <v>178</v>
      </c>
      <c r="U5137" s="44" t="s">
        <v>6880</v>
      </c>
      <c r="V5137" s="80" t="s">
        <v>5605</v>
      </c>
      <c r="W5137" s="44" t="s">
        <v>115</v>
      </c>
      <c r="X5137" s="10" t="s">
        <v>37150</v>
      </c>
      <c r="Y5137" s="44" t="s">
        <v>115</v>
      </c>
      <c r="Z5137" s="11" t="s">
        <v>467</v>
      </c>
      <c r="AA5137" s="44" t="s">
        <v>115</v>
      </c>
      <c r="AB5137" s="11">
        <v>72000</v>
      </c>
      <c r="AC5137" s="44" t="s">
        <v>449</v>
      </c>
      <c r="AD5137" s="44" t="s">
        <v>449</v>
      </c>
      <c r="AE5137" s="44" t="s">
        <v>449</v>
      </c>
      <c r="AF5137" s="44" t="s">
        <v>449</v>
      </c>
      <c r="AG5137" s="44" t="s">
        <v>1141</v>
      </c>
      <c r="AH5137" s="44" t="s">
        <v>39131</v>
      </c>
      <c r="AI5137" s="44" t="s">
        <v>9619</v>
      </c>
      <c r="AJ5137" s="44" t="s">
        <v>39132</v>
      </c>
      <c r="AK5137" s="67" t="s">
        <v>39133</v>
      </c>
      <c r="AL5137" s="68" t="s">
        <v>30389</v>
      </c>
      <c r="AM5137" s="67" t="s">
        <v>39134</v>
      </c>
      <c r="AN5137" s="44" t="s">
        <v>39132</v>
      </c>
      <c r="AO5137" s="67" t="s">
        <v>39133</v>
      </c>
      <c r="AP5137" s="69" t="s">
        <v>37131</v>
      </c>
      <c r="AQ5137" s="69" t="s">
        <v>450</v>
      </c>
      <c r="AR5137" s="75" t="s">
        <v>451</v>
      </c>
      <c r="AS5137" s="8">
        <v>44944</v>
      </c>
      <c r="AT5137" s="8">
        <v>44926</v>
      </c>
      <c r="AU5137" s="76"/>
    </row>
    <row r="5138" spans="1:47" x14ac:dyDescent="0.25">
      <c r="A5138" s="62">
        <v>2022</v>
      </c>
      <c r="B5138" s="8">
        <v>44835</v>
      </c>
      <c r="C5138" s="8">
        <v>44926</v>
      </c>
      <c r="D5138" s="44" t="s">
        <v>110</v>
      </c>
      <c r="E5138" s="33" t="s">
        <v>1543</v>
      </c>
      <c r="F5138" s="33" t="s">
        <v>1543</v>
      </c>
      <c r="G5138" s="33" t="s">
        <v>1543</v>
      </c>
      <c r="H5138" s="44" t="s">
        <v>39135</v>
      </c>
      <c r="I5138" s="66" t="s">
        <v>29556</v>
      </c>
      <c r="J5138" s="44" t="s">
        <v>111</v>
      </c>
      <c r="K5138" s="45" t="s">
        <v>441</v>
      </c>
      <c r="L5138" s="44" t="s">
        <v>39136</v>
      </c>
      <c r="M5138" s="44" t="s">
        <v>143</v>
      </c>
      <c r="N5138" s="11" t="s">
        <v>146</v>
      </c>
      <c r="O5138" s="44" t="s">
        <v>39137</v>
      </c>
      <c r="P5138" s="44" t="s">
        <v>153</v>
      </c>
      <c r="Q5138" s="44" t="s">
        <v>39138</v>
      </c>
      <c r="R5138" s="44">
        <v>17</v>
      </c>
      <c r="S5138" s="44" t="s">
        <v>548</v>
      </c>
      <c r="T5138" s="20" t="s">
        <v>178</v>
      </c>
      <c r="U5138" s="44" t="s">
        <v>29880</v>
      </c>
      <c r="V5138" s="80" t="s">
        <v>5605</v>
      </c>
      <c r="W5138" s="44" t="s">
        <v>5634</v>
      </c>
      <c r="X5138" s="10" t="s">
        <v>37345</v>
      </c>
      <c r="Y5138" s="44" t="s">
        <v>5634</v>
      </c>
      <c r="Z5138" s="11" t="s">
        <v>455</v>
      </c>
      <c r="AA5138" s="44" t="s">
        <v>143</v>
      </c>
      <c r="AB5138" s="11">
        <v>11830</v>
      </c>
      <c r="AC5138" s="44" t="s">
        <v>449</v>
      </c>
      <c r="AD5138" s="44" t="s">
        <v>449</v>
      </c>
      <c r="AE5138" s="44" t="s">
        <v>449</v>
      </c>
      <c r="AF5138" s="44" t="s">
        <v>449</v>
      </c>
      <c r="AG5138" s="44" t="s">
        <v>39139</v>
      </c>
      <c r="AH5138" s="44" t="s">
        <v>39140</v>
      </c>
      <c r="AI5138" s="44" t="s">
        <v>39141</v>
      </c>
      <c r="AJ5138" s="44" t="s">
        <v>39142</v>
      </c>
      <c r="AK5138" s="67" t="s">
        <v>39143</v>
      </c>
      <c r="AL5138" s="68" t="s">
        <v>30389</v>
      </c>
      <c r="AM5138" s="67" t="s">
        <v>39144</v>
      </c>
      <c r="AN5138" s="44" t="s">
        <v>39142</v>
      </c>
      <c r="AO5138" s="67" t="s">
        <v>39143</v>
      </c>
      <c r="AP5138" s="69" t="s">
        <v>37131</v>
      </c>
      <c r="AQ5138" s="69" t="s">
        <v>450</v>
      </c>
      <c r="AR5138" s="75" t="s">
        <v>451</v>
      </c>
      <c r="AS5138" s="8">
        <v>44944</v>
      </c>
      <c r="AT5138" s="8">
        <v>44926</v>
      </c>
      <c r="AU5138" s="76"/>
    </row>
    <row r="5139" spans="1:47" x14ac:dyDescent="0.25">
      <c r="A5139" s="62">
        <v>2022</v>
      </c>
      <c r="B5139" s="8">
        <v>44835</v>
      </c>
      <c r="C5139" s="8">
        <v>44926</v>
      </c>
      <c r="D5139" s="44" t="s">
        <v>110</v>
      </c>
      <c r="E5139" s="33" t="s">
        <v>1543</v>
      </c>
      <c r="F5139" s="33" t="s">
        <v>1543</v>
      </c>
      <c r="G5139" s="33" t="s">
        <v>1543</v>
      </c>
      <c r="H5139" s="44" t="s">
        <v>39145</v>
      </c>
      <c r="I5139" s="66" t="s">
        <v>29556</v>
      </c>
      <c r="J5139" s="44" t="s">
        <v>111</v>
      </c>
      <c r="K5139" s="45" t="s">
        <v>441</v>
      </c>
      <c r="L5139" s="44" t="s">
        <v>39146</v>
      </c>
      <c r="M5139" s="44" t="s">
        <v>113</v>
      </c>
      <c r="N5139" s="11" t="s">
        <v>146</v>
      </c>
      <c r="O5139" s="44" t="s">
        <v>39147</v>
      </c>
      <c r="P5139" s="44" t="s">
        <v>153</v>
      </c>
      <c r="Q5139" s="44" t="s">
        <v>533</v>
      </c>
      <c r="R5139" s="44">
        <v>513</v>
      </c>
      <c r="S5139" s="44">
        <v>1</v>
      </c>
      <c r="T5139" s="20" t="s">
        <v>178</v>
      </c>
      <c r="U5139" s="44" t="s">
        <v>39148</v>
      </c>
      <c r="V5139" s="80" t="s">
        <v>5605</v>
      </c>
      <c r="W5139" s="44" t="s">
        <v>14487</v>
      </c>
      <c r="X5139" s="10" t="s">
        <v>38376</v>
      </c>
      <c r="Y5139" s="44" t="s">
        <v>14487</v>
      </c>
      <c r="Z5139" s="11" t="s">
        <v>448</v>
      </c>
      <c r="AA5139" s="44" t="s">
        <v>113</v>
      </c>
      <c r="AB5139" s="11">
        <v>56226</v>
      </c>
      <c r="AC5139" s="44" t="s">
        <v>449</v>
      </c>
      <c r="AD5139" s="44" t="s">
        <v>449</v>
      </c>
      <c r="AE5139" s="44" t="s">
        <v>449</v>
      </c>
      <c r="AF5139" s="44" t="s">
        <v>449</v>
      </c>
      <c r="AG5139" s="44" t="s">
        <v>39149</v>
      </c>
      <c r="AH5139" s="44" t="s">
        <v>289</v>
      </c>
      <c r="AI5139" s="44" t="s">
        <v>216</v>
      </c>
      <c r="AJ5139" s="44" t="s">
        <v>39150</v>
      </c>
      <c r="AK5139" s="67" t="s">
        <v>39151</v>
      </c>
      <c r="AL5139" s="68" t="s">
        <v>30389</v>
      </c>
      <c r="AM5139" s="66"/>
      <c r="AN5139" s="44" t="s">
        <v>39150</v>
      </c>
      <c r="AO5139" s="67" t="s">
        <v>39151</v>
      </c>
      <c r="AP5139" s="69" t="s">
        <v>37131</v>
      </c>
      <c r="AQ5139" s="69" t="s">
        <v>450</v>
      </c>
      <c r="AR5139" s="75" t="s">
        <v>451</v>
      </c>
      <c r="AS5139" s="8">
        <v>44944</v>
      </c>
      <c r="AT5139" s="8">
        <v>44926</v>
      </c>
      <c r="AU5139" s="76" t="s">
        <v>29545</v>
      </c>
    </row>
    <row r="5140" spans="1:47" x14ac:dyDescent="0.25">
      <c r="A5140" s="62">
        <v>2022</v>
      </c>
      <c r="B5140" s="8">
        <v>44835</v>
      </c>
      <c r="C5140" s="8">
        <v>44926</v>
      </c>
      <c r="D5140" s="44" t="s">
        <v>109</v>
      </c>
      <c r="E5140" s="33" t="s">
        <v>437</v>
      </c>
      <c r="F5140" s="33" t="s">
        <v>894</v>
      </c>
      <c r="G5140" s="33" t="s">
        <v>10106</v>
      </c>
      <c r="H5140" s="44" t="s">
        <v>39152</v>
      </c>
      <c r="I5140" s="66" t="s">
        <v>37123</v>
      </c>
      <c r="J5140" s="44" t="s">
        <v>111</v>
      </c>
      <c r="K5140" s="45" t="s">
        <v>441</v>
      </c>
      <c r="L5140" s="44" t="s">
        <v>39153</v>
      </c>
      <c r="M5140" s="44" t="s">
        <v>143</v>
      </c>
      <c r="N5140" s="11" t="s">
        <v>146</v>
      </c>
      <c r="O5140" s="44" t="s">
        <v>30264</v>
      </c>
      <c r="P5140" s="44" t="s">
        <v>153</v>
      </c>
      <c r="Q5140" s="44" t="s">
        <v>39154</v>
      </c>
      <c r="R5140" s="44">
        <v>6010</v>
      </c>
      <c r="S5140" s="44" t="s">
        <v>37135</v>
      </c>
      <c r="T5140" s="20" t="s">
        <v>178</v>
      </c>
      <c r="U5140" s="44" t="s">
        <v>39155</v>
      </c>
      <c r="V5140" s="80" t="s">
        <v>5605</v>
      </c>
      <c r="W5140" s="44" t="s">
        <v>5666</v>
      </c>
      <c r="X5140" s="10" t="s">
        <v>7448</v>
      </c>
      <c r="Y5140" s="44" t="s">
        <v>5666</v>
      </c>
      <c r="Z5140" s="11" t="s">
        <v>455</v>
      </c>
      <c r="AA5140" s="44" t="s">
        <v>143</v>
      </c>
      <c r="AB5140" s="11" t="s">
        <v>15304</v>
      </c>
      <c r="AC5140" s="44" t="s">
        <v>449</v>
      </c>
      <c r="AD5140" s="44" t="s">
        <v>449</v>
      </c>
      <c r="AE5140" s="44" t="s">
        <v>449</v>
      </c>
      <c r="AF5140" s="44" t="s">
        <v>449</v>
      </c>
      <c r="AG5140" s="44" t="s">
        <v>437</v>
      </c>
      <c r="AH5140" s="44" t="s">
        <v>894</v>
      </c>
      <c r="AI5140" s="44" t="s">
        <v>10106</v>
      </c>
      <c r="AJ5140" s="44" t="s">
        <v>39156</v>
      </c>
      <c r="AK5140" s="67" t="s">
        <v>39157</v>
      </c>
      <c r="AL5140" s="68" t="s">
        <v>14163</v>
      </c>
      <c r="AM5140" s="66"/>
      <c r="AN5140" s="44" t="s">
        <v>39156</v>
      </c>
      <c r="AO5140" s="67" t="s">
        <v>39157</v>
      </c>
      <c r="AP5140" s="69" t="s">
        <v>37131</v>
      </c>
      <c r="AQ5140" s="69" t="s">
        <v>450</v>
      </c>
      <c r="AR5140" s="75" t="s">
        <v>451</v>
      </c>
      <c r="AS5140" s="8">
        <v>44944</v>
      </c>
      <c r="AT5140" s="8">
        <v>44926</v>
      </c>
      <c r="AU5140" s="76" t="s">
        <v>29545</v>
      </c>
    </row>
    <row r="5141" spans="1:47" x14ac:dyDescent="0.25">
      <c r="A5141" s="62">
        <v>2022</v>
      </c>
      <c r="B5141" s="8">
        <v>44835</v>
      </c>
      <c r="C5141" s="8">
        <v>44926</v>
      </c>
      <c r="D5141" s="44" t="s">
        <v>110</v>
      </c>
      <c r="E5141" s="33" t="s">
        <v>1543</v>
      </c>
      <c r="F5141" s="33" t="s">
        <v>1543</v>
      </c>
      <c r="G5141" s="33" t="s">
        <v>1543</v>
      </c>
      <c r="H5141" s="44" t="s">
        <v>39158</v>
      </c>
      <c r="I5141" s="66" t="s">
        <v>37123</v>
      </c>
      <c r="J5141" s="44" t="s">
        <v>111</v>
      </c>
      <c r="K5141" s="45" t="s">
        <v>441</v>
      </c>
      <c r="L5141" s="44" t="s">
        <v>39159</v>
      </c>
      <c r="M5141" s="44" t="s">
        <v>141</v>
      </c>
      <c r="N5141" s="11" t="s">
        <v>146</v>
      </c>
      <c r="O5141" s="44" t="s">
        <v>31306</v>
      </c>
      <c r="P5141" s="44" t="s">
        <v>172</v>
      </c>
      <c r="Q5141" s="44" t="s">
        <v>39160</v>
      </c>
      <c r="R5141" s="44">
        <v>575</v>
      </c>
      <c r="S5141" s="44" t="s">
        <v>39161</v>
      </c>
      <c r="T5141" s="20" t="s">
        <v>178</v>
      </c>
      <c r="U5141" s="44" t="s">
        <v>39162</v>
      </c>
      <c r="V5141" s="80" t="s">
        <v>5605</v>
      </c>
      <c r="W5141" s="44" t="s">
        <v>6922</v>
      </c>
      <c r="X5141" s="10" t="s">
        <v>13380</v>
      </c>
      <c r="Y5141" s="44" t="s">
        <v>6922</v>
      </c>
      <c r="Z5141" s="11" t="s">
        <v>488</v>
      </c>
      <c r="AA5141" s="44" t="s">
        <v>141</v>
      </c>
      <c r="AB5141" s="11">
        <v>66267</v>
      </c>
      <c r="AC5141" s="44" t="s">
        <v>449</v>
      </c>
      <c r="AD5141" s="44" t="s">
        <v>449</v>
      </c>
      <c r="AE5141" s="44" t="s">
        <v>449</v>
      </c>
      <c r="AF5141" s="44" t="s">
        <v>449</v>
      </c>
      <c r="AG5141" s="44" t="s">
        <v>39163</v>
      </c>
      <c r="AH5141" s="44" t="s">
        <v>224</v>
      </c>
      <c r="AI5141" s="44" t="s">
        <v>20489</v>
      </c>
      <c r="AJ5141" s="44" t="s">
        <v>39164</v>
      </c>
      <c r="AK5141" s="67" t="s">
        <v>39165</v>
      </c>
      <c r="AL5141" s="68" t="s">
        <v>30389</v>
      </c>
      <c r="AM5141" s="67" t="s">
        <v>39166</v>
      </c>
      <c r="AN5141" s="44" t="s">
        <v>39164</v>
      </c>
      <c r="AO5141" s="67" t="s">
        <v>39165</v>
      </c>
      <c r="AP5141" s="69" t="s">
        <v>37131</v>
      </c>
      <c r="AQ5141" s="69" t="s">
        <v>450</v>
      </c>
      <c r="AR5141" s="75" t="s">
        <v>451</v>
      </c>
      <c r="AS5141" s="8">
        <v>44944</v>
      </c>
      <c r="AT5141" s="8">
        <v>44926</v>
      </c>
      <c r="AU5141" s="76"/>
    </row>
    <row r="5142" spans="1:47" x14ac:dyDescent="0.25">
      <c r="A5142" s="62">
        <v>2022</v>
      </c>
      <c r="B5142" s="8">
        <v>44835</v>
      </c>
      <c r="C5142" s="8">
        <v>44926</v>
      </c>
      <c r="D5142" s="44" t="s">
        <v>110</v>
      </c>
      <c r="E5142" s="33" t="s">
        <v>1543</v>
      </c>
      <c r="F5142" s="33" t="s">
        <v>1543</v>
      </c>
      <c r="G5142" s="33" t="s">
        <v>1543</v>
      </c>
      <c r="H5142" s="44" t="s">
        <v>39167</v>
      </c>
      <c r="I5142" s="66" t="s">
        <v>37123</v>
      </c>
      <c r="J5142" s="44" t="s">
        <v>111</v>
      </c>
      <c r="K5142" s="45" t="s">
        <v>441</v>
      </c>
      <c r="L5142" s="44" t="s">
        <v>39168</v>
      </c>
      <c r="M5142" s="44" t="s">
        <v>143</v>
      </c>
      <c r="N5142" s="11" t="s">
        <v>146</v>
      </c>
      <c r="O5142" s="44" t="s">
        <v>30154</v>
      </c>
      <c r="P5142" s="44" t="s">
        <v>172</v>
      </c>
      <c r="Q5142" s="44" t="s">
        <v>39169</v>
      </c>
      <c r="R5142" s="44">
        <v>1086</v>
      </c>
      <c r="S5142" s="44">
        <v>3</v>
      </c>
      <c r="T5142" s="20" t="s">
        <v>178</v>
      </c>
      <c r="U5142" s="44" t="s">
        <v>30644</v>
      </c>
      <c r="V5142" s="80" t="s">
        <v>5605</v>
      </c>
      <c r="W5142" s="44" t="s">
        <v>5722</v>
      </c>
      <c r="X5142" s="10" t="s">
        <v>37208</v>
      </c>
      <c r="Y5142" s="44" t="s">
        <v>5722</v>
      </c>
      <c r="Z5142" s="11" t="s">
        <v>455</v>
      </c>
      <c r="AA5142" s="44" t="s">
        <v>143</v>
      </c>
      <c r="AB5142" s="11" t="s">
        <v>1402</v>
      </c>
      <c r="AC5142" s="44" t="s">
        <v>449</v>
      </c>
      <c r="AD5142" s="44" t="s">
        <v>449</v>
      </c>
      <c r="AE5142" s="44" t="s">
        <v>449</v>
      </c>
      <c r="AF5142" s="44" t="s">
        <v>449</v>
      </c>
      <c r="AG5142" s="44" t="s">
        <v>13168</v>
      </c>
      <c r="AH5142" s="44" t="s">
        <v>649</v>
      </c>
      <c r="AI5142" s="44" t="s">
        <v>275</v>
      </c>
      <c r="AJ5142" s="44" t="s">
        <v>39170</v>
      </c>
      <c r="AK5142" s="67" t="s">
        <v>39171</v>
      </c>
      <c r="AL5142" s="68" t="s">
        <v>30389</v>
      </c>
      <c r="AM5142" s="67" t="s">
        <v>39172</v>
      </c>
      <c r="AN5142" s="44" t="s">
        <v>39170</v>
      </c>
      <c r="AO5142" s="67" t="s">
        <v>39171</v>
      </c>
      <c r="AP5142" s="69" t="s">
        <v>37131</v>
      </c>
      <c r="AQ5142" s="69" t="s">
        <v>450</v>
      </c>
      <c r="AR5142" s="75" t="s">
        <v>451</v>
      </c>
      <c r="AS5142" s="8">
        <v>44944</v>
      </c>
      <c r="AT5142" s="8">
        <v>44926</v>
      </c>
      <c r="AU5142" s="76"/>
    </row>
    <row r="5143" spans="1:47" x14ac:dyDescent="0.25">
      <c r="A5143" s="62">
        <v>2022</v>
      </c>
      <c r="B5143" s="8">
        <v>44835</v>
      </c>
      <c r="C5143" s="8">
        <v>44926</v>
      </c>
      <c r="D5143" s="44" t="s">
        <v>110</v>
      </c>
      <c r="E5143" s="33" t="s">
        <v>1543</v>
      </c>
      <c r="F5143" s="33" t="s">
        <v>1543</v>
      </c>
      <c r="G5143" s="33" t="s">
        <v>1543</v>
      </c>
      <c r="H5143" s="44" t="s">
        <v>27249</v>
      </c>
      <c r="I5143" s="66" t="s">
        <v>37123</v>
      </c>
      <c r="J5143" s="44" t="s">
        <v>111</v>
      </c>
      <c r="K5143" s="45" t="s">
        <v>441</v>
      </c>
      <c r="L5143" s="44" t="s">
        <v>27250</v>
      </c>
      <c r="M5143" s="44" t="s">
        <v>143</v>
      </c>
      <c r="N5143" s="11" t="s">
        <v>146</v>
      </c>
      <c r="O5143" s="44" t="s">
        <v>39173</v>
      </c>
      <c r="P5143" s="44" t="s">
        <v>153</v>
      </c>
      <c r="Q5143" s="44" t="s">
        <v>39174</v>
      </c>
      <c r="R5143" s="44">
        <v>19</v>
      </c>
      <c r="S5143" s="44" t="s">
        <v>37135</v>
      </c>
      <c r="T5143" s="20" t="s">
        <v>178</v>
      </c>
      <c r="U5143" s="44" t="s">
        <v>32286</v>
      </c>
      <c r="V5143" s="80" t="s">
        <v>5605</v>
      </c>
      <c r="W5143" s="44" t="s">
        <v>5654</v>
      </c>
      <c r="X5143" s="10" t="s">
        <v>37166</v>
      </c>
      <c r="Y5143" s="44" t="s">
        <v>5654</v>
      </c>
      <c r="Z5143" s="11" t="s">
        <v>455</v>
      </c>
      <c r="AA5143" s="44" t="s">
        <v>143</v>
      </c>
      <c r="AB5143" s="11" t="s">
        <v>32287</v>
      </c>
      <c r="AC5143" s="44" t="s">
        <v>449</v>
      </c>
      <c r="AD5143" s="44" t="s">
        <v>449</v>
      </c>
      <c r="AE5143" s="44" t="s">
        <v>449</v>
      </c>
      <c r="AF5143" s="44" t="s">
        <v>449</v>
      </c>
      <c r="AG5143" s="44" t="s">
        <v>311</v>
      </c>
      <c r="AH5143" s="44" t="s">
        <v>845</v>
      </c>
      <c r="AI5143" s="44" t="s">
        <v>339</v>
      </c>
      <c r="AJ5143" s="44" t="s">
        <v>27252</v>
      </c>
      <c r="AK5143" s="67" t="s">
        <v>39175</v>
      </c>
      <c r="AL5143" s="68" t="s">
        <v>30389</v>
      </c>
      <c r="AM5143" s="67" t="s">
        <v>39176</v>
      </c>
      <c r="AN5143" s="44" t="s">
        <v>27252</v>
      </c>
      <c r="AO5143" s="67" t="s">
        <v>39175</v>
      </c>
      <c r="AP5143" s="69" t="s">
        <v>37131</v>
      </c>
      <c r="AQ5143" s="69" t="s">
        <v>450</v>
      </c>
      <c r="AR5143" s="75" t="s">
        <v>451</v>
      </c>
      <c r="AS5143" s="8">
        <v>44944</v>
      </c>
      <c r="AT5143" s="8">
        <v>44926</v>
      </c>
      <c r="AU5143" s="76"/>
    </row>
    <row r="5144" spans="1:47" x14ac:dyDescent="0.25">
      <c r="A5144" s="62">
        <v>2022</v>
      </c>
      <c r="B5144" s="8">
        <v>44835</v>
      </c>
      <c r="C5144" s="8">
        <v>44926</v>
      </c>
      <c r="D5144" s="44" t="s">
        <v>109</v>
      </c>
      <c r="E5144" s="33" t="s">
        <v>39177</v>
      </c>
      <c r="F5144" s="33" t="s">
        <v>290</v>
      </c>
      <c r="G5144" s="33" t="s">
        <v>238</v>
      </c>
      <c r="H5144" s="44" t="s">
        <v>39178</v>
      </c>
      <c r="I5144" s="66" t="s">
        <v>37123</v>
      </c>
      <c r="J5144" s="44" t="s">
        <v>111</v>
      </c>
      <c r="K5144" s="45" t="s">
        <v>441</v>
      </c>
      <c r="L5144" s="44" t="s">
        <v>39179</v>
      </c>
      <c r="M5144" s="44" t="s">
        <v>113</v>
      </c>
      <c r="N5144" s="11" t="s">
        <v>146</v>
      </c>
      <c r="O5144" s="44" t="s">
        <v>39180</v>
      </c>
      <c r="P5144" s="44" t="s">
        <v>153</v>
      </c>
      <c r="Q5144" s="44" t="s">
        <v>39181</v>
      </c>
      <c r="R5144" s="44">
        <v>266</v>
      </c>
      <c r="S5144" s="44" t="s">
        <v>37135</v>
      </c>
      <c r="T5144" s="20" t="s">
        <v>178</v>
      </c>
      <c r="U5144" s="44" t="s">
        <v>13884</v>
      </c>
      <c r="V5144" s="80" t="s">
        <v>5605</v>
      </c>
      <c r="W5144" s="44" t="s">
        <v>6081</v>
      </c>
      <c r="X5144" s="10" t="s">
        <v>10364</v>
      </c>
      <c r="Y5144" s="44" t="s">
        <v>6081</v>
      </c>
      <c r="Z5144" s="11" t="s">
        <v>448</v>
      </c>
      <c r="AA5144" s="44" t="s">
        <v>113</v>
      </c>
      <c r="AB5144" s="11">
        <v>57840</v>
      </c>
      <c r="AC5144" s="44" t="s">
        <v>449</v>
      </c>
      <c r="AD5144" s="44" t="s">
        <v>449</v>
      </c>
      <c r="AE5144" s="44" t="s">
        <v>449</v>
      </c>
      <c r="AF5144" s="44" t="s">
        <v>449</v>
      </c>
      <c r="AG5144" s="44" t="s">
        <v>39177</v>
      </c>
      <c r="AH5144" s="44" t="s">
        <v>290</v>
      </c>
      <c r="AI5144" s="44" t="s">
        <v>238</v>
      </c>
      <c r="AJ5144" s="44" t="s">
        <v>39182</v>
      </c>
      <c r="AK5144" s="67" t="s">
        <v>39183</v>
      </c>
      <c r="AL5144" s="68" t="s">
        <v>14163</v>
      </c>
      <c r="AM5144" s="66"/>
      <c r="AN5144" s="44" t="s">
        <v>39182</v>
      </c>
      <c r="AO5144" s="67" t="s">
        <v>39183</v>
      </c>
      <c r="AP5144" s="69" t="s">
        <v>37131</v>
      </c>
      <c r="AQ5144" s="69" t="s">
        <v>450</v>
      </c>
      <c r="AR5144" s="75" t="s">
        <v>451</v>
      </c>
      <c r="AS5144" s="8">
        <v>44944</v>
      </c>
      <c r="AT5144" s="8">
        <v>44926</v>
      </c>
      <c r="AU5144" s="76" t="s">
        <v>29545</v>
      </c>
    </row>
    <row r="5145" spans="1:47" x14ac:dyDescent="0.25">
      <c r="A5145" s="62">
        <v>2022</v>
      </c>
      <c r="B5145" s="8">
        <v>44835</v>
      </c>
      <c r="C5145" s="8">
        <v>44926</v>
      </c>
      <c r="D5145" s="44" t="s">
        <v>110</v>
      </c>
      <c r="E5145" s="33" t="s">
        <v>1543</v>
      </c>
      <c r="F5145" s="33" t="s">
        <v>1543</v>
      </c>
      <c r="G5145" s="33" t="s">
        <v>1543</v>
      </c>
      <c r="H5145" s="44" t="s">
        <v>39184</v>
      </c>
      <c r="I5145" s="66" t="s">
        <v>29585</v>
      </c>
      <c r="J5145" s="44" t="s">
        <v>111</v>
      </c>
      <c r="K5145" s="45" t="s">
        <v>441</v>
      </c>
      <c r="L5145" s="44" t="s">
        <v>39185</v>
      </c>
      <c r="M5145" s="44" t="s">
        <v>143</v>
      </c>
      <c r="N5145" s="11" t="s">
        <v>146</v>
      </c>
      <c r="O5145" s="44" t="s">
        <v>13998</v>
      </c>
      <c r="P5145" s="44" t="s">
        <v>166</v>
      </c>
      <c r="Q5145" s="44" t="s">
        <v>39186</v>
      </c>
      <c r="R5145" s="44">
        <v>23</v>
      </c>
      <c r="S5145" s="44" t="s">
        <v>37135</v>
      </c>
      <c r="T5145" s="20" t="s">
        <v>178</v>
      </c>
      <c r="U5145" s="44" t="s">
        <v>31238</v>
      </c>
      <c r="V5145" s="80" t="s">
        <v>5605</v>
      </c>
      <c r="W5145" s="44" t="s">
        <v>5842</v>
      </c>
      <c r="X5145" s="10" t="s">
        <v>7301</v>
      </c>
      <c r="Y5145" s="44" t="s">
        <v>5842</v>
      </c>
      <c r="Z5145" s="11" t="s">
        <v>455</v>
      </c>
      <c r="AA5145" s="44" t="s">
        <v>143</v>
      </c>
      <c r="AB5145" s="11" t="s">
        <v>5843</v>
      </c>
      <c r="AC5145" s="44" t="s">
        <v>449</v>
      </c>
      <c r="AD5145" s="44" t="s">
        <v>449</v>
      </c>
      <c r="AE5145" s="44" t="s">
        <v>449</v>
      </c>
      <c r="AF5145" s="44" t="s">
        <v>449</v>
      </c>
      <c r="AG5145" s="44" t="s">
        <v>12594</v>
      </c>
      <c r="AH5145" s="44" t="s">
        <v>435</v>
      </c>
      <c r="AI5145" s="44" t="s">
        <v>235</v>
      </c>
      <c r="AJ5145" s="44" t="s">
        <v>39187</v>
      </c>
      <c r="AK5145" s="67" t="s">
        <v>39188</v>
      </c>
      <c r="AL5145" s="68" t="s">
        <v>30389</v>
      </c>
      <c r="AM5145" s="66"/>
      <c r="AN5145" s="44" t="s">
        <v>39187</v>
      </c>
      <c r="AO5145" s="67" t="s">
        <v>39188</v>
      </c>
      <c r="AP5145" s="69" t="s">
        <v>37131</v>
      </c>
      <c r="AQ5145" s="69" t="s">
        <v>450</v>
      </c>
      <c r="AR5145" s="75" t="s">
        <v>451</v>
      </c>
      <c r="AS5145" s="8">
        <v>44944</v>
      </c>
      <c r="AT5145" s="8">
        <v>44926</v>
      </c>
      <c r="AU5145" s="76" t="s">
        <v>29545</v>
      </c>
    </row>
    <row r="5146" spans="1:47" x14ac:dyDescent="0.25">
      <c r="A5146" s="62">
        <v>2022</v>
      </c>
      <c r="B5146" s="8">
        <v>44835</v>
      </c>
      <c r="C5146" s="8">
        <v>44926</v>
      </c>
      <c r="D5146" s="44" t="s">
        <v>110</v>
      </c>
      <c r="E5146" s="33" t="s">
        <v>1543</v>
      </c>
      <c r="F5146" s="33" t="s">
        <v>1543</v>
      </c>
      <c r="G5146" s="33" t="s">
        <v>1543</v>
      </c>
      <c r="H5146" s="44" t="s">
        <v>39189</v>
      </c>
      <c r="I5146" s="66" t="s">
        <v>29556</v>
      </c>
      <c r="J5146" s="44" t="s">
        <v>111</v>
      </c>
      <c r="K5146" s="45" t="s">
        <v>441</v>
      </c>
      <c r="L5146" s="44" t="s">
        <v>39190</v>
      </c>
      <c r="M5146" s="44" t="s">
        <v>117</v>
      </c>
      <c r="N5146" s="11" t="s">
        <v>146</v>
      </c>
      <c r="O5146" s="44" t="s">
        <v>39191</v>
      </c>
      <c r="P5146" s="44" t="s">
        <v>153</v>
      </c>
      <c r="Q5146" s="44" t="s">
        <v>39192</v>
      </c>
      <c r="R5146" s="44">
        <v>121</v>
      </c>
      <c r="S5146" s="44" t="s">
        <v>37135</v>
      </c>
      <c r="T5146" s="20" t="s">
        <v>178</v>
      </c>
      <c r="U5146" s="44" t="s">
        <v>39193</v>
      </c>
      <c r="V5146" s="80" t="s">
        <v>5605</v>
      </c>
      <c r="W5146" s="44" t="s">
        <v>23675</v>
      </c>
      <c r="X5146" s="10" t="s">
        <v>37295</v>
      </c>
      <c r="Y5146" s="44" t="s">
        <v>23675</v>
      </c>
      <c r="Z5146" s="11" t="s">
        <v>504</v>
      </c>
      <c r="AA5146" s="44" t="s">
        <v>117</v>
      </c>
      <c r="AB5146" s="11">
        <v>36626</v>
      </c>
      <c r="AC5146" s="44" t="s">
        <v>449</v>
      </c>
      <c r="AD5146" s="44" t="s">
        <v>449</v>
      </c>
      <c r="AE5146" s="44" t="s">
        <v>449</v>
      </c>
      <c r="AF5146" s="44" t="s">
        <v>449</v>
      </c>
      <c r="AG5146" s="44" t="s">
        <v>9156</v>
      </c>
      <c r="AH5146" s="44" t="s">
        <v>39194</v>
      </c>
      <c r="AI5146" s="44" t="s">
        <v>251</v>
      </c>
      <c r="AJ5146" s="44" t="s">
        <v>39195</v>
      </c>
      <c r="AK5146" s="67" t="s">
        <v>39196</v>
      </c>
      <c r="AL5146" s="68" t="s">
        <v>30389</v>
      </c>
      <c r="AM5146" s="67" t="s">
        <v>39197</v>
      </c>
      <c r="AN5146" s="44" t="s">
        <v>39195</v>
      </c>
      <c r="AO5146" s="67" t="s">
        <v>39196</v>
      </c>
      <c r="AP5146" s="69" t="s">
        <v>37131</v>
      </c>
      <c r="AQ5146" s="69" t="s">
        <v>450</v>
      </c>
      <c r="AR5146" s="75" t="s">
        <v>451</v>
      </c>
      <c r="AS5146" s="8">
        <v>44944</v>
      </c>
      <c r="AT5146" s="8">
        <v>44926</v>
      </c>
      <c r="AU5146" s="76"/>
    </row>
    <row r="5147" spans="1:47" x14ac:dyDescent="0.25">
      <c r="A5147" s="62">
        <v>2022</v>
      </c>
      <c r="B5147" s="8">
        <v>44835</v>
      </c>
      <c r="C5147" s="8">
        <v>44926</v>
      </c>
      <c r="D5147" s="44" t="s">
        <v>110</v>
      </c>
      <c r="E5147" s="33" t="s">
        <v>1543</v>
      </c>
      <c r="F5147" s="33" t="s">
        <v>1543</v>
      </c>
      <c r="G5147" s="33" t="s">
        <v>1543</v>
      </c>
      <c r="H5147" s="44" t="s">
        <v>39198</v>
      </c>
      <c r="I5147" s="66" t="s">
        <v>29556</v>
      </c>
      <c r="J5147" s="44" t="s">
        <v>111</v>
      </c>
      <c r="K5147" s="45" t="s">
        <v>441</v>
      </c>
      <c r="L5147" s="44" t="s">
        <v>39199</v>
      </c>
      <c r="M5147" s="44" t="s">
        <v>143</v>
      </c>
      <c r="N5147" s="11" t="s">
        <v>146</v>
      </c>
      <c r="O5147" s="44" t="s">
        <v>39200</v>
      </c>
      <c r="P5147" s="44" t="s">
        <v>153</v>
      </c>
      <c r="Q5147" s="44" t="s">
        <v>16348</v>
      </c>
      <c r="R5147" s="44">
        <v>96</v>
      </c>
      <c r="S5147" s="44" t="s">
        <v>1140</v>
      </c>
      <c r="T5147" s="20" t="s">
        <v>178</v>
      </c>
      <c r="U5147" s="44" t="s">
        <v>29681</v>
      </c>
      <c r="V5147" s="80" t="s">
        <v>5605</v>
      </c>
      <c r="W5147" s="44" t="s">
        <v>5654</v>
      </c>
      <c r="X5147" s="10" t="s">
        <v>37166</v>
      </c>
      <c r="Y5147" s="44" t="s">
        <v>5654</v>
      </c>
      <c r="Z5147" s="11" t="s">
        <v>455</v>
      </c>
      <c r="AA5147" s="44" t="s">
        <v>143</v>
      </c>
      <c r="AB5147" s="11" t="s">
        <v>13255</v>
      </c>
      <c r="AC5147" s="44" t="s">
        <v>449</v>
      </c>
      <c r="AD5147" s="44" t="s">
        <v>449</v>
      </c>
      <c r="AE5147" s="44" t="s">
        <v>449</v>
      </c>
      <c r="AF5147" s="44" t="s">
        <v>449</v>
      </c>
      <c r="AG5147" s="44" t="s">
        <v>331</v>
      </c>
      <c r="AH5147" s="44" t="s">
        <v>11347</v>
      </c>
      <c r="AI5147" s="44" t="s">
        <v>39201</v>
      </c>
      <c r="AJ5147" s="44" t="s">
        <v>39202</v>
      </c>
      <c r="AK5147" s="67" t="s">
        <v>39203</v>
      </c>
      <c r="AL5147" s="68" t="s">
        <v>30389</v>
      </c>
      <c r="AM5147" s="67" t="s">
        <v>39204</v>
      </c>
      <c r="AN5147" s="44" t="s">
        <v>39202</v>
      </c>
      <c r="AO5147" s="67" t="s">
        <v>39203</v>
      </c>
      <c r="AP5147" s="69" t="s">
        <v>37131</v>
      </c>
      <c r="AQ5147" s="69" t="s">
        <v>450</v>
      </c>
      <c r="AR5147" s="75" t="s">
        <v>451</v>
      </c>
      <c r="AS5147" s="8">
        <v>44944</v>
      </c>
      <c r="AT5147" s="8">
        <v>44926</v>
      </c>
      <c r="AU5147" s="76"/>
    </row>
    <row r="5148" spans="1:47" x14ac:dyDescent="0.25">
      <c r="A5148" s="62">
        <v>2022</v>
      </c>
      <c r="B5148" s="8">
        <v>44835</v>
      </c>
      <c r="C5148" s="8">
        <v>44926</v>
      </c>
      <c r="D5148" s="44" t="s">
        <v>110</v>
      </c>
      <c r="E5148" s="33" t="s">
        <v>1543</v>
      </c>
      <c r="F5148" s="33" t="s">
        <v>1543</v>
      </c>
      <c r="G5148" s="33" t="s">
        <v>1543</v>
      </c>
      <c r="H5148" s="44" t="s">
        <v>39205</v>
      </c>
      <c r="I5148" s="66" t="s">
        <v>37123</v>
      </c>
      <c r="J5148" s="44" t="s">
        <v>111</v>
      </c>
      <c r="K5148" s="45" t="s">
        <v>441</v>
      </c>
      <c r="L5148" s="44" t="s">
        <v>39206</v>
      </c>
      <c r="M5148" s="44" t="s">
        <v>130</v>
      </c>
      <c r="N5148" s="11" t="s">
        <v>146</v>
      </c>
      <c r="O5148" s="44" t="s">
        <v>39207</v>
      </c>
      <c r="P5148" s="44" t="s">
        <v>153</v>
      </c>
      <c r="Q5148" s="44" t="s">
        <v>39208</v>
      </c>
      <c r="R5148" s="44">
        <v>152</v>
      </c>
      <c r="S5148" s="44" t="s">
        <v>37135</v>
      </c>
      <c r="T5148" s="20" t="s">
        <v>178</v>
      </c>
      <c r="U5148" s="44" t="s">
        <v>39209</v>
      </c>
      <c r="V5148" s="80" t="s">
        <v>5605</v>
      </c>
      <c r="W5148" s="44" t="s">
        <v>5880</v>
      </c>
      <c r="X5148" s="10" t="s">
        <v>37881</v>
      </c>
      <c r="Y5148" s="44" t="s">
        <v>5880</v>
      </c>
      <c r="Z5148" s="11" t="s">
        <v>680</v>
      </c>
      <c r="AA5148" s="44" t="s">
        <v>130</v>
      </c>
      <c r="AB5148" s="11">
        <v>68000</v>
      </c>
      <c r="AC5148" s="44" t="s">
        <v>449</v>
      </c>
      <c r="AD5148" s="44" t="s">
        <v>449</v>
      </c>
      <c r="AE5148" s="44" t="s">
        <v>449</v>
      </c>
      <c r="AF5148" s="44" t="s">
        <v>449</v>
      </c>
      <c r="AG5148" s="44" t="s">
        <v>20211</v>
      </c>
      <c r="AH5148" s="44" t="s">
        <v>384</v>
      </c>
      <c r="AI5148" s="44" t="s">
        <v>246</v>
      </c>
      <c r="AJ5148" s="44" t="s">
        <v>39210</v>
      </c>
      <c r="AK5148" s="67" t="s">
        <v>39211</v>
      </c>
      <c r="AL5148" s="68" t="s">
        <v>30389</v>
      </c>
      <c r="AM5148" s="66"/>
      <c r="AN5148" s="44" t="s">
        <v>39210</v>
      </c>
      <c r="AO5148" s="67" t="s">
        <v>39211</v>
      </c>
      <c r="AP5148" s="69" t="s">
        <v>37131</v>
      </c>
      <c r="AQ5148" s="69" t="s">
        <v>450</v>
      </c>
      <c r="AR5148" s="75" t="s">
        <v>451</v>
      </c>
      <c r="AS5148" s="8">
        <v>44944</v>
      </c>
      <c r="AT5148" s="8">
        <v>44926</v>
      </c>
      <c r="AU5148" s="76" t="s">
        <v>29545</v>
      </c>
    </row>
    <row r="5149" spans="1:47" x14ac:dyDescent="0.25">
      <c r="A5149" s="62">
        <v>2022</v>
      </c>
      <c r="B5149" s="8">
        <v>44835</v>
      </c>
      <c r="C5149" s="8">
        <v>44926</v>
      </c>
      <c r="D5149" s="44" t="s">
        <v>110</v>
      </c>
      <c r="E5149" s="33" t="s">
        <v>1543</v>
      </c>
      <c r="F5149" s="33" t="s">
        <v>1543</v>
      </c>
      <c r="G5149" s="33" t="s">
        <v>1543</v>
      </c>
      <c r="H5149" s="44" t="s">
        <v>39212</v>
      </c>
      <c r="I5149" s="66" t="s">
        <v>37123</v>
      </c>
      <c r="J5149" s="44" t="s">
        <v>111</v>
      </c>
      <c r="K5149" s="45" t="s">
        <v>441</v>
      </c>
      <c r="L5149" s="44" t="s">
        <v>39213</v>
      </c>
      <c r="M5149" s="44" t="s">
        <v>115</v>
      </c>
      <c r="N5149" s="11" t="s">
        <v>146</v>
      </c>
      <c r="O5149" s="44" t="s">
        <v>39214</v>
      </c>
      <c r="P5149" s="44" t="s">
        <v>172</v>
      </c>
      <c r="Q5149" s="44" t="s">
        <v>675</v>
      </c>
      <c r="R5149" s="44">
        <v>2108</v>
      </c>
      <c r="S5149" s="44" t="s">
        <v>39215</v>
      </c>
      <c r="T5149" s="20" t="s">
        <v>178</v>
      </c>
      <c r="U5149" s="44" t="s">
        <v>13884</v>
      </c>
      <c r="V5149" s="80" t="s">
        <v>5605</v>
      </c>
      <c r="W5149" s="44" t="s">
        <v>115</v>
      </c>
      <c r="X5149" s="10" t="s">
        <v>37150</v>
      </c>
      <c r="Y5149" s="44" t="s">
        <v>115</v>
      </c>
      <c r="Z5149" s="11" t="s">
        <v>467</v>
      </c>
      <c r="AA5149" s="44" t="s">
        <v>115</v>
      </c>
      <c r="AB5149" s="11">
        <v>72160</v>
      </c>
      <c r="AC5149" s="44" t="s">
        <v>449</v>
      </c>
      <c r="AD5149" s="44" t="s">
        <v>449</v>
      </c>
      <c r="AE5149" s="44" t="s">
        <v>449</v>
      </c>
      <c r="AF5149" s="44" t="s">
        <v>449</v>
      </c>
      <c r="AG5149" s="44" t="s">
        <v>39216</v>
      </c>
      <c r="AH5149" s="44" t="s">
        <v>242</v>
      </c>
      <c r="AI5149" s="44" t="s">
        <v>236</v>
      </c>
      <c r="AJ5149" s="44" t="s">
        <v>39217</v>
      </c>
      <c r="AK5149" s="67" t="s">
        <v>39218</v>
      </c>
      <c r="AL5149" s="68" t="s">
        <v>30389</v>
      </c>
      <c r="AM5149" s="66"/>
      <c r="AN5149" s="44" t="s">
        <v>39217</v>
      </c>
      <c r="AO5149" s="67" t="s">
        <v>39218</v>
      </c>
      <c r="AP5149" s="69" t="s">
        <v>37131</v>
      </c>
      <c r="AQ5149" s="69" t="s">
        <v>450</v>
      </c>
      <c r="AR5149" s="75" t="s">
        <v>451</v>
      </c>
      <c r="AS5149" s="8">
        <v>44944</v>
      </c>
      <c r="AT5149" s="8">
        <v>44926</v>
      </c>
      <c r="AU5149" s="76" t="s">
        <v>29545</v>
      </c>
    </row>
    <row r="5150" spans="1:47" x14ac:dyDescent="0.25">
      <c r="A5150" s="62">
        <v>2022</v>
      </c>
      <c r="B5150" s="8">
        <v>44835</v>
      </c>
      <c r="C5150" s="8">
        <v>44926</v>
      </c>
      <c r="D5150" s="44" t="s">
        <v>110</v>
      </c>
      <c r="E5150" s="33" t="s">
        <v>1543</v>
      </c>
      <c r="F5150" s="33" t="s">
        <v>1543</v>
      </c>
      <c r="G5150" s="33" t="s">
        <v>1543</v>
      </c>
      <c r="H5150" s="44" t="s">
        <v>39219</v>
      </c>
      <c r="I5150" s="66" t="s">
        <v>37123</v>
      </c>
      <c r="J5150" s="44" t="s">
        <v>111</v>
      </c>
      <c r="K5150" s="45" t="s">
        <v>441</v>
      </c>
      <c r="L5150" s="44" t="s">
        <v>39220</v>
      </c>
      <c r="M5150" s="44" t="s">
        <v>143</v>
      </c>
      <c r="N5150" s="11" t="s">
        <v>146</v>
      </c>
      <c r="O5150" s="44" t="s">
        <v>39221</v>
      </c>
      <c r="P5150" s="44" t="s">
        <v>153</v>
      </c>
      <c r="Q5150" s="44" t="s">
        <v>39222</v>
      </c>
      <c r="R5150" s="44" t="s">
        <v>39223</v>
      </c>
      <c r="S5150" s="44" t="s">
        <v>37135</v>
      </c>
      <c r="T5150" s="20" t="s">
        <v>178</v>
      </c>
      <c r="U5150" s="44" t="s">
        <v>35434</v>
      </c>
      <c r="V5150" s="80" t="s">
        <v>5605</v>
      </c>
      <c r="W5150" s="44" t="s">
        <v>5606</v>
      </c>
      <c r="X5150" s="10" t="s">
        <v>17315</v>
      </c>
      <c r="Y5150" s="44" t="s">
        <v>5606</v>
      </c>
      <c r="Z5150" s="11" t="s">
        <v>455</v>
      </c>
      <c r="AA5150" s="44" t="s">
        <v>143</v>
      </c>
      <c r="AB5150" s="11" t="s">
        <v>1327</v>
      </c>
      <c r="AC5150" s="44" t="s">
        <v>449</v>
      </c>
      <c r="AD5150" s="44" t="s">
        <v>449</v>
      </c>
      <c r="AE5150" s="44" t="s">
        <v>449</v>
      </c>
      <c r="AF5150" s="44" t="s">
        <v>449</v>
      </c>
      <c r="AG5150" s="44" t="s">
        <v>9178</v>
      </c>
      <c r="AH5150" s="44" t="s">
        <v>275</v>
      </c>
      <c r="AI5150" s="44" t="s">
        <v>246</v>
      </c>
      <c r="AJ5150" s="44" t="s">
        <v>39224</v>
      </c>
      <c r="AK5150" s="67" t="s">
        <v>39225</v>
      </c>
      <c r="AL5150" s="68" t="s">
        <v>30389</v>
      </c>
      <c r="AM5150" s="66"/>
      <c r="AN5150" s="44" t="s">
        <v>39224</v>
      </c>
      <c r="AO5150" s="67" t="s">
        <v>39225</v>
      </c>
      <c r="AP5150" s="69" t="s">
        <v>37131</v>
      </c>
      <c r="AQ5150" s="69" t="s">
        <v>450</v>
      </c>
      <c r="AR5150" s="75" t="s">
        <v>451</v>
      </c>
      <c r="AS5150" s="8">
        <v>44944</v>
      </c>
      <c r="AT5150" s="8">
        <v>44926</v>
      </c>
      <c r="AU5150" s="76" t="s">
        <v>29545</v>
      </c>
    </row>
    <row r="5151" spans="1:47" x14ac:dyDescent="0.25">
      <c r="A5151" s="62">
        <v>2022</v>
      </c>
      <c r="B5151" s="8">
        <v>44835</v>
      </c>
      <c r="C5151" s="8">
        <v>44926</v>
      </c>
      <c r="D5151" s="44" t="s">
        <v>110</v>
      </c>
      <c r="E5151" s="33" t="s">
        <v>1543</v>
      </c>
      <c r="F5151" s="33" t="s">
        <v>1543</v>
      </c>
      <c r="G5151" s="33" t="s">
        <v>1543</v>
      </c>
      <c r="H5151" s="44" t="s">
        <v>39226</v>
      </c>
      <c r="I5151" s="66" t="s">
        <v>29548</v>
      </c>
      <c r="J5151" s="44" t="s">
        <v>111</v>
      </c>
      <c r="K5151" s="45" t="s">
        <v>441</v>
      </c>
      <c r="L5151" s="44" t="s">
        <v>39227</v>
      </c>
      <c r="M5151" s="44" t="s">
        <v>143</v>
      </c>
      <c r="N5151" s="11" t="s">
        <v>146</v>
      </c>
      <c r="O5151" s="44" t="s">
        <v>39228</v>
      </c>
      <c r="P5151" s="44" t="s">
        <v>172</v>
      </c>
      <c r="Q5151" s="44" t="s">
        <v>39229</v>
      </c>
      <c r="R5151" s="44">
        <v>490</v>
      </c>
      <c r="S5151" s="44" t="s">
        <v>39230</v>
      </c>
      <c r="T5151" s="20" t="s">
        <v>178</v>
      </c>
      <c r="U5151" s="44" t="s">
        <v>39231</v>
      </c>
      <c r="V5151" s="80" t="s">
        <v>5605</v>
      </c>
      <c r="W5151" s="44" t="s">
        <v>5634</v>
      </c>
      <c r="X5151" s="10" t="s">
        <v>37345</v>
      </c>
      <c r="Y5151" s="44" t="s">
        <v>5634</v>
      </c>
      <c r="Z5151" s="11" t="s">
        <v>455</v>
      </c>
      <c r="AA5151" s="44" t="s">
        <v>143</v>
      </c>
      <c r="AB5151" s="11">
        <v>11530</v>
      </c>
      <c r="AC5151" s="44" t="s">
        <v>449</v>
      </c>
      <c r="AD5151" s="44" t="s">
        <v>449</v>
      </c>
      <c r="AE5151" s="44" t="s">
        <v>449</v>
      </c>
      <c r="AF5151" s="44" t="s">
        <v>449</v>
      </c>
      <c r="AG5151" s="44" t="s">
        <v>27313</v>
      </c>
      <c r="AH5151" s="44" t="s">
        <v>20185</v>
      </c>
      <c r="AI5151" s="44" t="s">
        <v>1065</v>
      </c>
      <c r="AJ5151" s="44" t="s">
        <v>39232</v>
      </c>
      <c r="AK5151" s="67" t="s">
        <v>39233</v>
      </c>
      <c r="AL5151" s="68" t="s">
        <v>30389</v>
      </c>
      <c r="AM5151" s="66"/>
      <c r="AN5151" s="44" t="s">
        <v>39232</v>
      </c>
      <c r="AO5151" s="67" t="s">
        <v>39233</v>
      </c>
      <c r="AP5151" s="69" t="s">
        <v>37131</v>
      </c>
      <c r="AQ5151" s="69" t="s">
        <v>450</v>
      </c>
      <c r="AR5151" s="75" t="s">
        <v>451</v>
      </c>
      <c r="AS5151" s="8">
        <v>44944</v>
      </c>
      <c r="AT5151" s="8">
        <v>44926</v>
      </c>
      <c r="AU5151" s="76" t="s">
        <v>29545</v>
      </c>
    </row>
    <row r="5152" spans="1:47" x14ac:dyDescent="0.25">
      <c r="A5152" s="62">
        <v>2022</v>
      </c>
      <c r="B5152" s="8">
        <v>44835</v>
      </c>
      <c r="C5152" s="8">
        <v>44926</v>
      </c>
      <c r="D5152" s="44" t="s">
        <v>110</v>
      </c>
      <c r="E5152" s="33" t="s">
        <v>1543</v>
      </c>
      <c r="F5152" s="33" t="s">
        <v>1543</v>
      </c>
      <c r="G5152" s="33" t="s">
        <v>1543</v>
      </c>
      <c r="H5152" s="44" t="s">
        <v>39234</v>
      </c>
      <c r="I5152" s="66" t="s">
        <v>29556</v>
      </c>
      <c r="J5152" s="44" t="s">
        <v>111</v>
      </c>
      <c r="K5152" s="45" t="s">
        <v>441</v>
      </c>
      <c r="L5152" s="44" t="s">
        <v>39235</v>
      </c>
      <c r="M5152" s="44" t="s">
        <v>143</v>
      </c>
      <c r="N5152" s="11" t="s">
        <v>146</v>
      </c>
      <c r="O5152" s="44" t="s">
        <v>39236</v>
      </c>
      <c r="P5152" s="44" t="s">
        <v>153</v>
      </c>
      <c r="Q5152" s="44" t="s">
        <v>39237</v>
      </c>
      <c r="R5152" s="44">
        <v>357</v>
      </c>
      <c r="S5152" s="44" t="s">
        <v>37135</v>
      </c>
      <c r="T5152" s="20" t="s">
        <v>178</v>
      </c>
      <c r="U5152" s="44" t="s">
        <v>39238</v>
      </c>
      <c r="V5152" s="80" t="s">
        <v>5605</v>
      </c>
      <c r="W5152" s="44" t="s">
        <v>5684</v>
      </c>
      <c r="X5152" s="10" t="s">
        <v>20916</v>
      </c>
      <c r="Y5152" s="44" t="s">
        <v>5684</v>
      </c>
      <c r="Z5152" s="11" t="s">
        <v>455</v>
      </c>
      <c r="AA5152" s="44" t="s">
        <v>143</v>
      </c>
      <c r="AB5152" s="11" t="s">
        <v>3543</v>
      </c>
      <c r="AC5152" s="44" t="s">
        <v>449</v>
      </c>
      <c r="AD5152" s="44" t="s">
        <v>449</v>
      </c>
      <c r="AE5152" s="44" t="s">
        <v>449</v>
      </c>
      <c r="AF5152" s="44" t="s">
        <v>449</v>
      </c>
      <c r="AG5152" s="44" t="s">
        <v>13321</v>
      </c>
      <c r="AH5152" s="44" t="s">
        <v>847</v>
      </c>
      <c r="AI5152" s="44" t="s">
        <v>1182</v>
      </c>
      <c r="AJ5152" s="44" t="s">
        <v>39239</v>
      </c>
      <c r="AK5152" s="67" t="s">
        <v>39240</v>
      </c>
      <c r="AL5152" s="68" t="s">
        <v>30389</v>
      </c>
      <c r="AM5152" s="66"/>
      <c r="AN5152" s="44" t="s">
        <v>39239</v>
      </c>
      <c r="AO5152" s="67" t="s">
        <v>39240</v>
      </c>
      <c r="AP5152" s="69" t="s">
        <v>37131</v>
      </c>
      <c r="AQ5152" s="69" t="s">
        <v>450</v>
      </c>
      <c r="AR5152" s="75" t="s">
        <v>451</v>
      </c>
      <c r="AS5152" s="8">
        <v>44944</v>
      </c>
      <c r="AT5152" s="8">
        <v>44926</v>
      </c>
      <c r="AU5152" s="76" t="s">
        <v>29545</v>
      </c>
    </row>
    <row r="5153" spans="1:47" x14ac:dyDescent="0.25">
      <c r="A5153" s="62">
        <v>2022</v>
      </c>
      <c r="B5153" s="8">
        <v>44835</v>
      </c>
      <c r="C5153" s="8">
        <v>44926</v>
      </c>
      <c r="D5153" s="44" t="s">
        <v>109</v>
      </c>
      <c r="E5153" s="33" t="s">
        <v>1342</v>
      </c>
      <c r="F5153" s="33" t="s">
        <v>9690</v>
      </c>
      <c r="G5153" s="33" t="s">
        <v>33423</v>
      </c>
      <c r="H5153" s="44" t="s">
        <v>33424</v>
      </c>
      <c r="I5153" s="66" t="s">
        <v>29548</v>
      </c>
      <c r="J5153" s="44" t="s">
        <v>111</v>
      </c>
      <c r="K5153" s="45" t="s">
        <v>441</v>
      </c>
      <c r="L5153" s="44" t="s">
        <v>33425</v>
      </c>
      <c r="M5153" s="44" t="s">
        <v>143</v>
      </c>
      <c r="N5153" s="11" t="s">
        <v>146</v>
      </c>
      <c r="O5153" s="44" t="s">
        <v>33426</v>
      </c>
      <c r="P5153" s="44" t="s">
        <v>153</v>
      </c>
      <c r="Q5153" s="44" t="s">
        <v>33427</v>
      </c>
      <c r="R5153" s="44" t="s">
        <v>33428</v>
      </c>
      <c r="S5153" s="44" t="s">
        <v>33429</v>
      </c>
      <c r="T5153" s="20" t="s">
        <v>178</v>
      </c>
      <c r="U5153" s="44" t="s">
        <v>33430</v>
      </c>
      <c r="V5153" s="80" t="s">
        <v>5605</v>
      </c>
      <c r="W5153" s="44" t="s">
        <v>5641</v>
      </c>
      <c r="X5153" s="10" t="s">
        <v>37172</v>
      </c>
      <c r="Y5153" s="44" t="s">
        <v>5641</v>
      </c>
      <c r="Z5153" s="11" t="s">
        <v>455</v>
      </c>
      <c r="AA5153" s="44" t="s">
        <v>143</v>
      </c>
      <c r="AB5153" s="11">
        <v>14640</v>
      </c>
      <c r="AC5153" s="44" t="s">
        <v>449</v>
      </c>
      <c r="AD5153" s="44" t="s">
        <v>449</v>
      </c>
      <c r="AE5153" s="44" t="s">
        <v>449</v>
      </c>
      <c r="AF5153" s="44" t="s">
        <v>449</v>
      </c>
      <c r="AG5153" s="44" t="s">
        <v>1342</v>
      </c>
      <c r="AH5153" s="44" t="s">
        <v>9690</v>
      </c>
      <c r="AI5153" s="44" t="s">
        <v>33423</v>
      </c>
      <c r="AJ5153" s="44" t="s">
        <v>33431</v>
      </c>
      <c r="AK5153" s="67" t="s">
        <v>33432</v>
      </c>
      <c r="AL5153" s="68" t="s">
        <v>14163</v>
      </c>
      <c r="AM5153" s="66"/>
      <c r="AN5153" s="44" t="s">
        <v>33431</v>
      </c>
      <c r="AO5153" s="67" t="s">
        <v>33432</v>
      </c>
      <c r="AP5153" s="69" t="s">
        <v>37131</v>
      </c>
      <c r="AQ5153" s="69" t="s">
        <v>450</v>
      </c>
      <c r="AR5153" s="75" t="s">
        <v>451</v>
      </c>
      <c r="AS5153" s="8">
        <v>44944</v>
      </c>
      <c r="AT5153" s="8">
        <v>44926</v>
      </c>
      <c r="AU5153" s="76" t="s">
        <v>29545</v>
      </c>
    </row>
    <row r="5154" spans="1:47" x14ac:dyDescent="0.25">
      <c r="A5154" s="62">
        <v>2022</v>
      </c>
      <c r="B5154" s="8">
        <v>44835</v>
      </c>
      <c r="C5154" s="8">
        <v>44926</v>
      </c>
      <c r="D5154" s="44" t="s">
        <v>110</v>
      </c>
      <c r="E5154" s="33" t="s">
        <v>1543</v>
      </c>
      <c r="F5154" s="33" t="s">
        <v>1543</v>
      </c>
      <c r="G5154" s="33" t="s">
        <v>1543</v>
      </c>
      <c r="H5154" s="44" t="s">
        <v>39241</v>
      </c>
      <c r="I5154" s="66" t="s">
        <v>29548</v>
      </c>
      <c r="J5154" s="44" t="s">
        <v>111</v>
      </c>
      <c r="K5154" s="45" t="s">
        <v>441</v>
      </c>
      <c r="L5154" s="44" t="s">
        <v>39242</v>
      </c>
      <c r="M5154" s="44" t="s">
        <v>143</v>
      </c>
      <c r="N5154" s="11" t="s">
        <v>146</v>
      </c>
      <c r="O5154" s="44" t="s">
        <v>39243</v>
      </c>
      <c r="P5154" s="44" t="s">
        <v>172</v>
      </c>
      <c r="Q5154" s="44" t="s">
        <v>39244</v>
      </c>
      <c r="R5154" s="44">
        <v>3388</v>
      </c>
      <c r="S5154" s="44">
        <v>202</v>
      </c>
      <c r="T5154" s="20" t="s">
        <v>178</v>
      </c>
      <c r="U5154" s="44" t="s">
        <v>33968</v>
      </c>
      <c r="V5154" s="80" t="s">
        <v>5605</v>
      </c>
      <c r="W5154" s="44" t="s">
        <v>5606</v>
      </c>
      <c r="X5154" s="10" t="s">
        <v>17315</v>
      </c>
      <c r="Y5154" s="44" t="s">
        <v>5606</v>
      </c>
      <c r="Z5154" s="11" t="s">
        <v>455</v>
      </c>
      <c r="AA5154" s="44" t="s">
        <v>143</v>
      </c>
      <c r="AB5154" s="11" t="s">
        <v>9822</v>
      </c>
      <c r="AC5154" s="44" t="s">
        <v>449</v>
      </c>
      <c r="AD5154" s="44" t="s">
        <v>449</v>
      </c>
      <c r="AE5154" s="44" t="s">
        <v>449</v>
      </c>
      <c r="AF5154" s="44" t="s">
        <v>449</v>
      </c>
      <c r="AG5154" s="44" t="s">
        <v>237</v>
      </c>
      <c r="AH5154" s="44" t="s">
        <v>418</v>
      </c>
      <c r="AI5154" s="44" t="s">
        <v>405</v>
      </c>
      <c r="AJ5154" s="44" t="s">
        <v>39245</v>
      </c>
      <c r="AK5154" s="67" t="s">
        <v>39246</v>
      </c>
      <c r="AL5154" s="68" t="s">
        <v>30389</v>
      </c>
      <c r="AM5154" s="66"/>
      <c r="AN5154" s="44" t="s">
        <v>39245</v>
      </c>
      <c r="AO5154" s="67" t="s">
        <v>39246</v>
      </c>
      <c r="AP5154" s="69" t="s">
        <v>37131</v>
      </c>
      <c r="AQ5154" s="69" t="s">
        <v>450</v>
      </c>
      <c r="AR5154" s="75" t="s">
        <v>451</v>
      </c>
      <c r="AS5154" s="8">
        <v>44944</v>
      </c>
      <c r="AT5154" s="8">
        <v>44926</v>
      </c>
      <c r="AU5154" s="76" t="s">
        <v>29545</v>
      </c>
    </row>
    <row r="5155" spans="1:47" x14ac:dyDescent="0.25">
      <c r="A5155" s="62">
        <v>2022</v>
      </c>
      <c r="B5155" s="8">
        <v>44835</v>
      </c>
      <c r="C5155" s="8">
        <v>44926</v>
      </c>
      <c r="D5155" s="44" t="s">
        <v>109</v>
      </c>
      <c r="E5155" s="33" t="s">
        <v>751</v>
      </c>
      <c r="F5155" s="33" t="s">
        <v>227</v>
      </c>
      <c r="G5155" s="33" t="s">
        <v>1548</v>
      </c>
      <c r="H5155" s="44" t="s">
        <v>39247</v>
      </c>
      <c r="I5155" s="66" t="s">
        <v>29548</v>
      </c>
      <c r="J5155" s="44" t="s">
        <v>111</v>
      </c>
      <c r="K5155" s="45" t="s">
        <v>441</v>
      </c>
      <c r="L5155" s="44" t="s">
        <v>39248</v>
      </c>
      <c r="M5155" s="44" t="s">
        <v>143</v>
      </c>
      <c r="N5155" s="11" t="s">
        <v>146</v>
      </c>
      <c r="O5155" s="44" t="s">
        <v>1151</v>
      </c>
      <c r="P5155" s="44" t="s">
        <v>153</v>
      </c>
      <c r="Q5155" s="44" t="s">
        <v>22413</v>
      </c>
      <c r="R5155" s="44">
        <v>3</v>
      </c>
      <c r="S5155" s="44" t="s">
        <v>37135</v>
      </c>
      <c r="T5155" s="20" t="s">
        <v>178</v>
      </c>
      <c r="U5155" s="44" t="s">
        <v>34248</v>
      </c>
      <c r="V5155" s="80" t="s">
        <v>5605</v>
      </c>
      <c r="W5155" s="44" t="s">
        <v>5649</v>
      </c>
      <c r="X5155" s="10" t="s">
        <v>20876</v>
      </c>
      <c r="Y5155" s="44" t="s">
        <v>5649</v>
      </c>
      <c r="Z5155" s="11" t="s">
        <v>455</v>
      </c>
      <c r="AA5155" s="44" t="s">
        <v>143</v>
      </c>
      <c r="AB5155" s="11" t="s">
        <v>12115</v>
      </c>
      <c r="AC5155" s="44" t="s">
        <v>449</v>
      </c>
      <c r="AD5155" s="44" t="s">
        <v>449</v>
      </c>
      <c r="AE5155" s="44" t="s">
        <v>449</v>
      </c>
      <c r="AF5155" s="44" t="s">
        <v>449</v>
      </c>
      <c r="AG5155" s="44" t="s">
        <v>751</v>
      </c>
      <c r="AH5155" s="44" t="s">
        <v>227</v>
      </c>
      <c r="AI5155" s="44" t="s">
        <v>1548</v>
      </c>
      <c r="AJ5155" s="44" t="s">
        <v>39249</v>
      </c>
      <c r="AK5155" s="67" t="s">
        <v>39250</v>
      </c>
      <c r="AL5155" s="68" t="s">
        <v>14163</v>
      </c>
      <c r="AM5155" s="66"/>
      <c r="AN5155" s="44" t="s">
        <v>39249</v>
      </c>
      <c r="AO5155" s="67" t="s">
        <v>39250</v>
      </c>
      <c r="AP5155" s="69" t="s">
        <v>37131</v>
      </c>
      <c r="AQ5155" s="69" t="s">
        <v>450</v>
      </c>
      <c r="AR5155" s="75" t="s">
        <v>451</v>
      </c>
      <c r="AS5155" s="8">
        <v>44944</v>
      </c>
      <c r="AT5155" s="8">
        <v>44926</v>
      </c>
      <c r="AU5155" s="76" t="s">
        <v>29545</v>
      </c>
    </row>
    <row r="5156" spans="1:47" x14ac:dyDescent="0.25">
      <c r="A5156" s="62">
        <v>2022</v>
      </c>
      <c r="B5156" s="8">
        <v>44835</v>
      </c>
      <c r="C5156" s="8">
        <v>44926</v>
      </c>
      <c r="D5156" s="44" t="s">
        <v>110</v>
      </c>
      <c r="E5156" s="33" t="s">
        <v>1543</v>
      </c>
      <c r="F5156" s="33" t="s">
        <v>1543</v>
      </c>
      <c r="G5156" s="33" t="s">
        <v>1543</v>
      </c>
      <c r="H5156" s="44" t="s">
        <v>39251</v>
      </c>
      <c r="I5156" s="66" t="s">
        <v>29556</v>
      </c>
      <c r="J5156" s="44" t="s">
        <v>111</v>
      </c>
      <c r="K5156" s="45" t="s">
        <v>441</v>
      </c>
      <c r="L5156" s="44" t="s">
        <v>39252</v>
      </c>
      <c r="M5156" s="44" t="s">
        <v>143</v>
      </c>
      <c r="N5156" s="11" t="s">
        <v>146</v>
      </c>
      <c r="O5156" s="44" t="s">
        <v>39253</v>
      </c>
      <c r="P5156" s="44" t="s">
        <v>160</v>
      </c>
      <c r="Q5156" s="44" t="s">
        <v>7014</v>
      </c>
      <c r="R5156" s="44">
        <v>61</v>
      </c>
      <c r="S5156" s="44" t="s">
        <v>39254</v>
      </c>
      <c r="T5156" s="20" t="s">
        <v>178</v>
      </c>
      <c r="U5156" s="44" t="s">
        <v>36364</v>
      </c>
      <c r="V5156" s="80" t="s">
        <v>5605</v>
      </c>
      <c r="W5156" s="44" t="s">
        <v>5649</v>
      </c>
      <c r="X5156" s="10" t="s">
        <v>20876</v>
      </c>
      <c r="Y5156" s="44" t="s">
        <v>5649</v>
      </c>
      <c r="Z5156" s="11" t="s">
        <v>455</v>
      </c>
      <c r="AA5156" s="44" t="s">
        <v>143</v>
      </c>
      <c r="AB5156" s="11" t="s">
        <v>546</v>
      </c>
      <c r="AC5156" s="44" t="s">
        <v>449</v>
      </c>
      <c r="AD5156" s="44" t="s">
        <v>449</v>
      </c>
      <c r="AE5156" s="44" t="s">
        <v>449</v>
      </c>
      <c r="AF5156" s="44" t="s">
        <v>449</v>
      </c>
      <c r="AG5156" s="44" t="s">
        <v>468</v>
      </c>
      <c r="AH5156" s="44" t="s">
        <v>235</v>
      </c>
      <c r="AI5156" s="44" t="s">
        <v>256</v>
      </c>
      <c r="AJ5156" s="44" t="s">
        <v>36366</v>
      </c>
      <c r="AK5156" s="67" t="s">
        <v>39255</v>
      </c>
      <c r="AL5156" s="68" t="s">
        <v>30389</v>
      </c>
      <c r="AM5156" s="66"/>
      <c r="AN5156" s="44" t="s">
        <v>36366</v>
      </c>
      <c r="AO5156" s="67" t="s">
        <v>39255</v>
      </c>
      <c r="AP5156" s="69" t="s">
        <v>37131</v>
      </c>
      <c r="AQ5156" s="69" t="s">
        <v>450</v>
      </c>
      <c r="AR5156" s="75" t="s">
        <v>451</v>
      </c>
      <c r="AS5156" s="8">
        <v>44944</v>
      </c>
      <c r="AT5156" s="8">
        <v>44926</v>
      </c>
      <c r="AU5156" s="76" t="s">
        <v>29545</v>
      </c>
    </row>
    <row r="5157" spans="1:47" x14ac:dyDescent="0.25">
      <c r="A5157" s="62">
        <v>2022</v>
      </c>
      <c r="B5157" s="8">
        <v>44835</v>
      </c>
      <c r="C5157" s="8">
        <v>44926</v>
      </c>
      <c r="D5157" s="44" t="s">
        <v>109</v>
      </c>
      <c r="E5157" s="33" t="s">
        <v>39256</v>
      </c>
      <c r="F5157" s="33" t="s">
        <v>32105</v>
      </c>
      <c r="G5157" s="33" t="s">
        <v>230</v>
      </c>
      <c r="H5157" s="44" t="s">
        <v>39257</v>
      </c>
      <c r="I5157" s="66" t="s">
        <v>37123</v>
      </c>
      <c r="J5157" s="44" t="s">
        <v>111</v>
      </c>
      <c r="K5157" s="45" t="s">
        <v>441</v>
      </c>
      <c r="L5157" s="44" t="s">
        <v>39258</v>
      </c>
      <c r="M5157" s="44" t="s">
        <v>143</v>
      </c>
      <c r="N5157" s="11" t="s">
        <v>146</v>
      </c>
      <c r="O5157" s="44" t="s">
        <v>32508</v>
      </c>
      <c r="P5157" s="44" t="s">
        <v>166</v>
      </c>
      <c r="Q5157" s="44" t="s">
        <v>39259</v>
      </c>
      <c r="R5157" s="44">
        <v>3</v>
      </c>
      <c r="S5157" s="44" t="s">
        <v>37135</v>
      </c>
      <c r="T5157" s="20" t="s">
        <v>178</v>
      </c>
      <c r="U5157" s="44" t="s">
        <v>39260</v>
      </c>
      <c r="V5157" s="80" t="s">
        <v>5605</v>
      </c>
      <c r="W5157" s="44" t="s">
        <v>6262</v>
      </c>
      <c r="X5157" s="10" t="s">
        <v>19757</v>
      </c>
      <c r="Y5157" s="44" t="s">
        <v>6262</v>
      </c>
      <c r="Z5157" s="11" t="s">
        <v>455</v>
      </c>
      <c r="AA5157" s="44" t="s">
        <v>143</v>
      </c>
      <c r="AB5157" s="11">
        <v>13419</v>
      </c>
      <c r="AC5157" s="44" t="s">
        <v>449</v>
      </c>
      <c r="AD5157" s="44" t="s">
        <v>449</v>
      </c>
      <c r="AE5157" s="44" t="s">
        <v>449</v>
      </c>
      <c r="AF5157" s="44" t="s">
        <v>449</v>
      </c>
      <c r="AG5157" s="44" t="s">
        <v>39256</v>
      </c>
      <c r="AH5157" s="44" t="s">
        <v>32105</v>
      </c>
      <c r="AI5157" s="44" t="s">
        <v>230</v>
      </c>
      <c r="AJ5157" s="44" t="s">
        <v>39261</v>
      </c>
      <c r="AK5157" s="67" t="s">
        <v>39262</v>
      </c>
      <c r="AL5157" s="68" t="s">
        <v>14163</v>
      </c>
      <c r="AM5157" s="66"/>
      <c r="AN5157" s="44" t="s">
        <v>39261</v>
      </c>
      <c r="AO5157" s="67" t="s">
        <v>39262</v>
      </c>
      <c r="AP5157" s="69" t="s">
        <v>37131</v>
      </c>
      <c r="AQ5157" s="69" t="s">
        <v>450</v>
      </c>
      <c r="AR5157" s="75" t="s">
        <v>451</v>
      </c>
      <c r="AS5157" s="8">
        <v>44944</v>
      </c>
      <c r="AT5157" s="8">
        <v>44926</v>
      </c>
      <c r="AU5157" s="76" t="s">
        <v>29545</v>
      </c>
    </row>
    <row r="5158" spans="1:47" x14ac:dyDescent="0.25">
      <c r="A5158" s="62">
        <v>2022</v>
      </c>
      <c r="B5158" s="8">
        <v>44835</v>
      </c>
      <c r="C5158" s="8">
        <v>44926</v>
      </c>
      <c r="D5158" s="44" t="s">
        <v>110</v>
      </c>
      <c r="E5158" s="33" t="s">
        <v>1543</v>
      </c>
      <c r="F5158" s="33" t="s">
        <v>1543</v>
      </c>
      <c r="G5158" s="33" t="s">
        <v>1543</v>
      </c>
      <c r="H5158" s="44" t="s">
        <v>39263</v>
      </c>
      <c r="I5158" s="66" t="s">
        <v>37123</v>
      </c>
      <c r="J5158" s="44" t="s">
        <v>111</v>
      </c>
      <c r="K5158" s="45" t="s">
        <v>441</v>
      </c>
      <c r="L5158" s="44" t="s">
        <v>39264</v>
      </c>
      <c r="M5158" s="44" t="s">
        <v>125</v>
      </c>
      <c r="N5158" s="11" t="s">
        <v>146</v>
      </c>
      <c r="O5158" s="44" t="s">
        <v>39265</v>
      </c>
      <c r="P5158" s="44" t="s">
        <v>172</v>
      </c>
      <c r="Q5158" s="44" t="s">
        <v>4632</v>
      </c>
      <c r="R5158" s="44">
        <v>359</v>
      </c>
      <c r="S5158" s="44">
        <v>3</v>
      </c>
      <c r="T5158" s="20" t="s">
        <v>178</v>
      </c>
      <c r="U5158" s="44" t="s">
        <v>39266</v>
      </c>
      <c r="V5158" s="80" t="s">
        <v>5605</v>
      </c>
      <c r="W5158" s="44" t="s">
        <v>5704</v>
      </c>
      <c r="X5158" s="10" t="s">
        <v>37166</v>
      </c>
      <c r="Y5158" s="44" t="s">
        <v>5704</v>
      </c>
      <c r="Z5158" s="11" t="s">
        <v>576</v>
      </c>
      <c r="AA5158" s="44" t="s">
        <v>125</v>
      </c>
      <c r="AB5158" s="11">
        <v>62340</v>
      </c>
      <c r="AC5158" s="44" t="s">
        <v>449</v>
      </c>
      <c r="AD5158" s="44" t="s">
        <v>449</v>
      </c>
      <c r="AE5158" s="44" t="s">
        <v>449</v>
      </c>
      <c r="AF5158" s="44" t="s">
        <v>449</v>
      </c>
      <c r="AG5158" s="44" t="s">
        <v>303</v>
      </c>
      <c r="AH5158" s="44" t="s">
        <v>355</v>
      </c>
      <c r="AI5158" s="44" t="s">
        <v>39267</v>
      </c>
      <c r="AJ5158" s="44" t="s">
        <v>39268</v>
      </c>
      <c r="AK5158" s="67" t="s">
        <v>39269</v>
      </c>
      <c r="AL5158" s="68" t="s">
        <v>30389</v>
      </c>
      <c r="AM5158" s="66"/>
      <c r="AN5158" s="44" t="s">
        <v>39268</v>
      </c>
      <c r="AO5158" s="67" t="s">
        <v>39269</v>
      </c>
      <c r="AP5158" s="69" t="s">
        <v>37131</v>
      </c>
      <c r="AQ5158" s="69" t="s">
        <v>450</v>
      </c>
      <c r="AR5158" s="75" t="s">
        <v>451</v>
      </c>
      <c r="AS5158" s="8">
        <v>44944</v>
      </c>
      <c r="AT5158" s="8">
        <v>44926</v>
      </c>
      <c r="AU5158" s="76" t="s">
        <v>29545</v>
      </c>
    </row>
    <row r="5159" spans="1:47" x14ac:dyDescent="0.25">
      <c r="A5159" s="62">
        <v>2022</v>
      </c>
      <c r="B5159" s="8">
        <v>44835</v>
      </c>
      <c r="C5159" s="8">
        <v>44926</v>
      </c>
      <c r="D5159" s="44" t="s">
        <v>109</v>
      </c>
      <c r="E5159" s="33" t="s">
        <v>39270</v>
      </c>
      <c r="F5159" s="33" t="s">
        <v>387</v>
      </c>
      <c r="G5159" s="33" t="s">
        <v>19425</v>
      </c>
      <c r="H5159" s="44" t="s">
        <v>39271</v>
      </c>
      <c r="I5159" s="66" t="s">
        <v>37123</v>
      </c>
      <c r="J5159" s="44" t="s">
        <v>111</v>
      </c>
      <c r="K5159" s="45" t="s">
        <v>441</v>
      </c>
      <c r="L5159" s="44" t="s">
        <v>39272</v>
      </c>
      <c r="M5159" s="44" t="s">
        <v>143</v>
      </c>
      <c r="N5159" s="11" t="s">
        <v>146</v>
      </c>
      <c r="O5159" s="44" t="s">
        <v>39273</v>
      </c>
      <c r="P5159" s="44" t="s">
        <v>153</v>
      </c>
      <c r="Q5159" s="44" t="s">
        <v>39274</v>
      </c>
      <c r="R5159" s="44">
        <v>9</v>
      </c>
      <c r="S5159" s="44" t="s">
        <v>37135</v>
      </c>
      <c r="T5159" s="20" t="s">
        <v>178</v>
      </c>
      <c r="U5159" s="44" t="s">
        <v>39275</v>
      </c>
      <c r="V5159" s="80" t="s">
        <v>5605</v>
      </c>
      <c r="W5159" s="44" t="s">
        <v>5654</v>
      </c>
      <c r="X5159" s="10" t="s">
        <v>37166</v>
      </c>
      <c r="Y5159" s="44" t="s">
        <v>5654</v>
      </c>
      <c r="Z5159" s="11" t="s">
        <v>455</v>
      </c>
      <c r="AA5159" s="44" t="s">
        <v>143</v>
      </c>
      <c r="AB5159" s="11" t="s">
        <v>992</v>
      </c>
      <c r="AC5159" s="44" t="s">
        <v>449</v>
      </c>
      <c r="AD5159" s="44" t="s">
        <v>449</v>
      </c>
      <c r="AE5159" s="44" t="s">
        <v>449</v>
      </c>
      <c r="AF5159" s="44" t="s">
        <v>449</v>
      </c>
      <c r="AG5159" s="44" t="s">
        <v>39270</v>
      </c>
      <c r="AH5159" s="44" t="s">
        <v>387</v>
      </c>
      <c r="AI5159" s="44" t="s">
        <v>19425</v>
      </c>
      <c r="AJ5159" s="44" t="s">
        <v>39276</v>
      </c>
      <c r="AK5159" s="67" t="s">
        <v>39277</v>
      </c>
      <c r="AL5159" s="68" t="s">
        <v>14163</v>
      </c>
      <c r="AM5159" s="66"/>
      <c r="AN5159" s="44" t="s">
        <v>39276</v>
      </c>
      <c r="AO5159" s="67" t="s">
        <v>39277</v>
      </c>
      <c r="AP5159" s="69" t="s">
        <v>37131</v>
      </c>
      <c r="AQ5159" s="69" t="s">
        <v>450</v>
      </c>
      <c r="AR5159" s="75" t="s">
        <v>451</v>
      </c>
      <c r="AS5159" s="8">
        <v>44944</v>
      </c>
      <c r="AT5159" s="8">
        <v>44926</v>
      </c>
      <c r="AU5159" s="76" t="s">
        <v>29545</v>
      </c>
    </row>
    <row r="5160" spans="1:47" x14ac:dyDescent="0.25">
      <c r="A5160" s="62">
        <v>2022</v>
      </c>
      <c r="B5160" s="8">
        <v>44835</v>
      </c>
      <c r="C5160" s="8">
        <v>44926</v>
      </c>
      <c r="D5160" s="44" t="s">
        <v>109</v>
      </c>
      <c r="E5160" s="33" t="s">
        <v>39278</v>
      </c>
      <c r="F5160" s="33" t="s">
        <v>261</v>
      </c>
      <c r="G5160" s="33" t="s">
        <v>5718</v>
      </c>
      <c r="H5160" s="44" t="s">
        <v>39279</v>
      </c>
      <c r="I5160" s="66" t="s">
        <v>29548</v>
      </c>
      <c r="J5160" s="44" t="s">
        <v>111</v>
      </c>
      <c r="K5160" s="45" t="s">
        <v>441</v>
      </c>
      <c r="L5160" s="44" t="s">
        <v>39280</v>
      </c>
      <c r="M5160" s="44" t="s">
        <v>143</v>
      </c>
      <c r="N5160" s="11" t="s">
        <v>146</v>
      </c>
      <c r="O5160" s="44" t="s">
        <v>9273</v>
      </c>
      <c r="P5160" s="44" t="s">
        <v>171</v>
      </c>
      <c r="Q5160" s="44" t="s">
        <v>39281</v>
      </c>
      <c r="R5160" s="44">
        <v>11</v>
      </c>
      <c r="S5160" s="44">
        <v>401</v>
      </c>
      <c r="T5160" s="20" t="s">
        <v>178</v>
      </c>
      <c r="U5160" s="44" t="s">
        <v>39282</v>
      </c>
      <c r="V5160" s="80" t="s">
        <v>5605</v>
      </c>
      <c r="W5160" s="44" t="s">
        <v>5641</v>
      </c>
      <c r="X5160" s="10" t="s">
        <v>37172</v>
      </c>
      <c r="Y5160" s="44" t="s">
        <v>5641</v>
      </c>
      <c r="Z5160" s="11" t="s">
        <v>455</v>
      </c>
      <c r="AA5160" s="44" t="s">
        <v>143</v>
      </c>
      <c r="AB5160" s="11">
        <v>14330</v>
      </c>
      <c r="AC5160" s="44" t="s">
        <v>449</v>
      </c>
      <c r="AD5160" s="44" t="s">
        <v>449</v>
      </c>
      <c r="AE5160" s="44" t="s">
        <v>449</v>
      </c>
      <c r="AF5160" s="44" t="s">
        <v>449</v>
      </c>
      <c r="AG5160" s="44" t="s">
        <v>39278</v>
      </c>
      <c r="AH5160" s="44" t="s">
        <v>261</v>
      </c>
      <c r="AI5160" s="44" t="s">
        <v>5718</v>
      </c>
      <c r="AJ5160" s="44" t="s">
        <v>39283</v>
      </c>
      <c r="AK5160" s="67" t="s">
        <v>39284</v>
      </c>
      <c r="AL5160" s="68" t="s">
        <v>14163</v>
      </c>
      <c r="AM5160" s="66"/>
      <c r="AN5160" s="44" t="s">
        <v>39283</v>
      </c>
      <c r="AO5160" s="67" t="s">
        <v>39284</v>
      </c>
      <c r="AP5160" s="69" t="s">
        <v>37131</v>
      </c>
      <c r="AQ5160" s="69" t="s">
        <v>450</v>
      </c>
      <c r="AR5160" s="75" t="s">
        <v>451</v>
      </c>
      <c r="AS5160" s="8">
        <v>44944</v>
      </c>
      <c r="AT5160" s="8">
        <v>44926</v>
      </c>
      <c r="AU5160" s="76" t="s">
        <v>29545</v>
      </c>
    </row>
    <row r="5161" spans="1:47" x14ac:dyDescent="0.25">
      <c r="A5161" s="62">
        <v>2022</v>
      </c>
      <c r="B5161" s="8">
        <v>44835</v>
      </c>
      <c r="C5161" s="8">
        <v>44926</v>
      </c>
      <c r="D5161" s="44" t="s">
        <v>109</v>
      </c>
      <c r="E5161" s="33" t="s">
        <v>542</v>
      </c>
      <c r="F5161" s="33" t="s">
        <v>22110</v>
      </c>
      <c r="G5161" s="33" t="s">
        <v>256</v>
      </c>
      <c r="H5161" s="44" t="s">
        <v>39285</v>
      </c>
      <c r="I5161" s="66" t="s">
        <v>29548</v>
      </c>
      <c r="J5161" s="44" t="s">
        <v>111</v>
      </c>
      <c r="K5161" s="45" t="s">
        <v>441</v>
      </c>
      <c r="L5161" s="44" t="s">
        <v>39286</v>
      </c>
      <c r="M5161" s="44" t="s">
        <v>143</v>
      </c>
      <c r="N5161" s="11" t="s">
        <v>146</v>
      </c>
      <c r="O5161" s="44" t="s">
        <v>39287</v>
      </c>
      <c r="P5161" s="44" t="s">
        <v>153</v>
      </c>
      <c r="Q5161" s="44" t="s">
        <v>363</v>
      </c>
      <c r="R5161" s="44">
        <v>299</v>
      </c>
      <c r="S5161" s="44">
        <v>4</v>
      </c>
      <c r="T5161" s="20" t="s">
        <v>178</v>
      </c>
      <c r="U5161" s="44" t="s">
        <v>30616</v>
      </c>
      <c r="V5161" s="80" t="s">
        <v>5605</v>
      </c>
      <c r="W5161" s="44" t="s">
        <v>5812</v>
      </c>
      <c r="X5161" s="10" t="s">
        <v>37755</v>
      </c>
      <c r="Y5161" s="44" t="s">
        <v>5812</v>
      </c>
      <c r="Z5161" s="11" t="s">
        <v>455</v>
      </c>
      <c r="AA5161" s="44" t="s">
        <v>143</v>
      </c>
      <c r="AB5161" s="11">
        <v>10200</v>
      </c>
      <c r="AC5161" s="44" t="s">
        <v>449</v>
      </c>
      <c r="AD5161" s="44" t="s">
        <v>449</v>
      </c>
      <c r="AE5161" s="44" t="s">
        <v>449</v>
      </c>
      <c r="AF5161" s="44" t="s">
        <v>449</v>
      </c>
      <c r="AG5161" s="44" t="s">
        <v>542</v>
      </c>
      <c r="AH5161" s="44" t="s">
        <v>22110</v>
      </c>
      <c r="AI5161" s="44" t="s">
        <v>256</v>
      </c>
      <c r="AJ5161" s="44" t="s">
        <v>39288</v>
      </c>
      <c r="AK5161" s="67" t="s">
        <v>39289</v>
      </c>
      <c r="AL5161" s="68" t="s">
        <v>14163</v>
      </c>
      <c r="AM5161" s="67" t="s">
        <v>39290</v>
      </c>
      <c r="AN5161" s="44" t="s">
        <v>39288</v>
      </c>
      <c r="AO5161" s="67" t="s">
        <v>39289</v>
      </c>
      <c r="AP5161" s="69" t="s">
        <v>37131</v>
      </c>
      <c r="AQ5161" s="69" t="s">
        <v>450</v>
      </c>
      <c r="AR5161" s="75" t="s">
        <v>451</v>
      </c>
      <c r="AS5161" s="8">
        <v>44944</v>
      </c>
      <c r="AT5161" s="8">
        <v>44926</v>
      </c>
      <c r="AU5161" s="76"/>
    </row>
    <row r="5162" spans="1:47" x14ac:dyDescent="0.25">
      <c r="A5162" s="62">
        <v>2022</v>
      </c>
      <c r="B5162" s="8">
        <v>44835</v>
      </c>
      <c r="C5162" s="8">
        <v>44926</v>
      </c>
      <c r="D5162" s="44" t="s">
        <v>110</v>
      </c>
      <c r="E5162" s="33" t="s">
        <v>1543</v>
      </c>
      <c r="F5162" s="33" t="s">
        <v>1543</v>
      </c>
      <c r="G5162" s="33" t="s">
        <v>1543</v>
      </c>
      <c r="H5162" s="44" t="s">
        <v>39291</v>
      </c>
      <c r="I5162" s="66" t="s">
        <v>37123</v>
      </c>
      <c r="J5162" s="44" t="s">
        <v>111</v>
      </c>
      <c r="K5162" s="45" t="s">
        <v>441</v>
      </c>
      <c r="L5162" s="44" t="s">
        <v>39292</v>
      </c>
      <c r="M5162" s="44" t="s">
        <v>143</v>
      </c>
      <c r="N5162" s="11" t="s">
        <v>146</v>
      </c>
      <c r="O5162" s="44" t="s">
        <v>39293</v>
      </c>
      <c r="P5162" s="44" t="s">
        <v>172</v>
      </c>
      <c r="Q5162" s="44" t="s">
        <v>6037</v>
      </c>
      <c r="R5162" s="44">
        <v>174</v>
      </c>
      <c r="S5162" s="44">
        <v>304</v>
      </c>
      <c r="T5162" s="20" t="s">
        <v>178</v>
      </c>
      <c r="U5162" s="44" t="s">
        <v>30280</v>
      </c>
      <c r="V5162" s="80" t="s">
        <v>5605</v>
      </c>
      <c r="W5162" s="44" t="s">
        <v>5641</v>
      </c>
      <c r="X5162" s="10" t="s">
        <v>37172</v>
      </c>
      <c r="Y5162" s="44" t="s">
        <v>5641</v>
      </c>
      <c r="Z5162" s="11" t="s">
        <v>455</v>
      </c>
      <c r="AA5162" s="44" t="s">
        <v>143</v>
      </c>
      <c r="AB5162" s="11">
        <v>14050</v>
      </c>
      <c r="AC5162" s="44" t="s">
        <v>449</v>
      </c>
      <c r="AD5162" s="44" t="s">
        <v>449</v>
      </c>
      <c r="AE5162" s="44" t="s">
        <v>449</v>
      </c>
      <c r="AF5162" s="44" t="s">
        <v>449</v>
      </c>
      <c r="AG5162" s="44" t="s">
        <v>39294</v>
      </c>
      <c r="AH5162" s="44" t="s">
        <v>316</v>
      </c>
      <c r="AI5162" s="44" t="s">
        <v>39295</v>
      </c>
      <c r="AJ5162" s="44" t="s">
        <v>39296</v>
      </c>
      <c r="AK5162" s="67" t="s">
        <v>39297</v>
      </c>
      <c r="AL5162" s="68" t="s">
        <v>30389</v>
      </c>
      <c r="AM5162" s="66"/>
      <c r="AN5162" s="44" t="s">
        <v>39296</v>
      </c>
      <c r="AO5162" s="67" t="s">
        <v>39297</v>
      </c>
      <c r="AP5162" s="69" t="s">
        <v>37131</v>
      </c>
      <c r="AQ5162" s="69" t="s">
        <v>450</v>
      </c>
      <c r="AR5162" s="75" t="s">
        <v>451</v>
      </c>
      <c r="AS5162" s="8">
        <v>44944</v>
      </c>
      <c r="AT5162" s="8">
        <v>44926</v>
      </c>
      <c r="AU5162" s="76" t="s">
        <v>29545</v>
      </c>
    </row>
    <row r="5163" spans="1:47" x14ac:dyDescent="0.25">
      <c r="A5163" s="62">
        <v>2022</v>
      </c>
      <c r="B5163" s="8">
        <v>44835</v>
      </c>
      <c r="C5163" s="8">
        <v>44926</v>
      </c>
      <c r="D5163" s="44" t="s">
        <v>110</v>
      </c>
      <c r="E5163" s="33" t="s">
        <v>1543</v>
      </c>
      <c r="F5163" s="33" t="s">
        <v>1543</v>
      </c>
      <c r="G5163" s="33" t="s">
        <v>1543</v>
      </c>
      <c r="H5163" s="44" t="s">
        <v>39298</v>
      </c>
      <c r="I5163" s="66" t="s">
        <v>29556</v>
      </c>
      <c r="J5163" s="44" t="s">
        <v>111</v>
      </c>
      <c r="K5163" s="45" t="s">
        <v>441</v>
      </c>
      <c r="L5163" s="44" t="s">
        <v>39299</v>
      </c>
      <c r="M5163" s="44" t="s">
        <v>113</v>
      </c>
      <c r="N5163" s="11" t="s">
        <v>146</v>
      </c>
      <c r="O5163" s="44" t="s">
        <v>13928</v>
      </c>
      <c r="P5163" s="44" t="s">
        <v>153</v>
      </c>
      <c r="Q5163" s="44" t="s">
        <v>39300</v>
      </c>
      <c r="R5163" s="44">
        <v>117</v>
      </c>
      <c r="S5163" s="44" t="s">
        <v>37135</v>
      </c>
      <c r="T5163" s="20" t="s">
        <v>178</v>
      </c>
      <c r="U5163" s="44" t="s">
        <v>39301</v>
      </c>
      <c r="V5163" s="80" t="s">
        <v>5605</v>
      </c>
      <c r="W5163" s="44" t="s">
        <v>5697</v>
      </c>
      <c r="X5163" s="10" t="s">
        <v>37479</v>
      </c>
      <c r="Y5163" s="44" t="s">
        <v>5697</v>
      </c>
      <c r="Z5163" s="11" t="s">
        <v>448</v>
      </c>
      <c r="AA5163" s="44" t="s">
        <v>113</v>
      </c>
      <c r="AB5163" s="11">
        <v>53160</v>
      </c>
      <c r="AC5163" s="44" t="s">
        <v>449</v>
      </c>
      <c r="AD5163" s="44" t="s">
        <v>449</v>
      </c>
      <c r="AE5163" s="44" t="s">
        <v>449</v>
      </c>
      <c r="AF5163" s="44" t="s">
        <v>449</v>
      </c>
      <c r="AG5163" s="44" t="s">
        <v>39302</v>
      </c>
      <c r="AH5163" s="44" t="s">
        <v>249</v>
      </c>
      <c r="AI5163" s="44" t="s">
        <v>231</v>
      </c>
      <c r="AJ5163" s="44" t="s">
        <v>39303</v>
      </c>
      <c r="AK5163" s="67" t="s">
        <v>39304</v>
      </c>
      <c r="AL5163" s="68" t="s">
        <v>30389</v>
      </c>
      <c r="AM5163" s="67" t="s">
        <v>39305</v>
      </c>
      <c r="AN5163" s="44" t="s">
        <v>39303</v>
      </c>
      <c r="AO5163" s="67" t="s">
        <v>39304</v>
      </c>
      <c r="AP5163" s="69" t="s">
        <v>37131</v>
      </c>
      <c r="AQ5163" s="69" t="s">
        <v>450</v>
      </c>
      <c r="AR5163" s="75" t="s">
        <v>451</v>
      </c>
      <c r="AS5163" s="8">
        <v>44944</v>
      </c>
      <c r="AT5163" s="8">
        <v>44926</v>
      </c>
      <c r="AU5163" s="76"/>
    </row>
    <row r="5164" spans="1:47" x14ac:dyDescent="0.25">
      <c r="A5164" s="62">
        <v>2022</v>
      </c>
      <c r="B5164" s="8">
        <v>44835</v>
      </c>
      <c r="C5164" s="8">
        <v>44926</v>
      </c>
      <c r="D5164" s="44" t="s">
        <v>109</v>
      </c>
      <c r="E5164" s="33" t="s">
        <v>39306</v>
      </c>
      <c r="F5164" s="33" t="s">
        <v>239</v>
      </c>
      <c r="G5164" s="33" t="s">
        <v>279</v>
      </c>
      <c r="H5164" s="44" t="s">
        <v>39307</v>
      </c>
      <c r="I5164" s="66" t="s">
        <v>29548</v>
      </c>
      <c r="J5164" s="44" t="s">
        <v>111</v>
      </c>
      <c r="K5164" s="45" t="s">
        <v>441</v>
      </c>
      <c r="L5164" s="44" t="s">
        <v>39308</v>
      </c>
      <c r="M5164" s="44" t="s">
        <v>143</v>
      </c>
      <c r="N5164" s="11" t="s">
        <v>146</v>
      </c>
      <c r="O5164" s="44" t="s">
        <v>39309</v>
      </c>
      <c r="P5164" s="44" t="s">
        <v>172</v>
      </c>
      <c r="Q5164" s="44" t="s">
        <v>39310</v>
      </c>
      <c r="R5164" s="44" t="s">
        <v>39311</v>
      </c>
      <c r="S5164" s="44" t="s">
        <v>37135</v>
      </c>
      <c r="T5164" s="20" t="s">
        <v>178</v>
      </c>
      <c r="U5164" s="44" t="s">
        <v>31142</v>
      </c>
      <c r="V5164" s="80" t="s">
        <v>5605</v>
      </c>
      <c r="W5164" s="44" t="s">
        <v>5654</v>
      </c>
      <c r="X5164" s="10" t="s">
        <v>37166</v>
      </c>
      <c r="Y5164" s="44" t="s">
        <v>5654</v>
      </c>
      <c r="Z5164" s="11" t="s">
        <v>455</v>
      </c>
      <c r="AA5164" s="44" t="s">
        <v>143</v>
      </c>
      <c r="AB5164" s="11" t="s">
        <v>1200</v>
      </c>
      <c r="AC5164" s="44" t="s">
        <v>449</v>
      </c>
      <c r="AD5164" s="44" t="s">
        <v>449</v>
      </c>
      <c r="AE5164" s="44" t="s">
        <v>449</v>
      </c>
      <c r="AF5164" s="44" t="s">
        <v>449</v>
      </c>
      <c r="AG5164" s="44" t="s">
        <v>39306</v>
      </c>
      <c r="AH5164" s="44" t="s">
        <v>239</v>
      </c>
      <c r="AI5164" s="44" t="s">
        <v>279</v>
      </c>
      <c r="AJ5164" s="44" t="s">
        <v>39312</v>
      </c>
      <c r="AK5164" s="67" t="s">
        <v>39313</v>
      </c>
      <c r="AL5164" s="68" t="s">
        <v>14163</v>
      </c>
      <c r="AM5164" s="66"/>
      <c r="AN5164" s="44" t="s">
        <v>39312</v>
      </c>
      <c r="AO5164" s="67" t="s">
        <v>39313</v>
      </c>
      <c r="AP5164" s="69" t="s">
        <v>37131</v>
      </c>
      <c r="AQ5164" s="69" t="s">
        <v>450</v>
      </c>
      <c r="AR5164" s="75" t="s">
        <v>451</v>
      </c>
      <c r="AS5164" s="8">
        <v>44944</v>
      </c>
      <c r="AT5164" s="8">
        <v>44926</v>
      </c>
      <c r="AU5164" s="76" t="s">
        <v>29545</v>
      </c>
    </row>
    <row r="5165" spans="1:47" x14ac:dyDescent="0.25">
      <c r="A5165" s="62">
        <v>2022</v>
      </c>
      <c r="B5165" s="8">
        <v>44835</v>
      </c>
      <c r="C5165" s="8">
        <v>44926</v>
      </c>
      <c r="D5165" s="44" t="s">
        <v>110</v>
      </c>
      <c r="E5165" s="33" t="s">
        <v>1543</v>
      </c>
      <c r="F5165" s="33" t="s">
        <v>1543</v>
      </c>
      <c r="G5165" s="33" t="s">
        <v>1543</v>
      </c>
      <c r="H5165" s="44" t="s">
        <v>39314</v>
      </c>
      <c r="I5165" s="66" t="s">
        <v>37123</v>
      </c>
      <c r="J5165" s="44" t="s">
        <v>111</v>
      </c>
      <c r="K5165" s="45" t="s">
        <v>441</v>
      </c>
      <c r="L5165" s="44" t="s">
        <v>39315</v>
      </c>
      <c r="M5165" s="44" t="s">
        <v>138</v>
      </c>
      <c r="N5165" s="11" t="s">
        <v>146</v>
      </c>
      <c r="O5165" s="44" t="s">
        <v>39316</v>
      </c>
      <c r="P5165" s="44" t="s">
        <v>153</v>
      </c>
      <c r="Q5165" s="44" t="s">
        <v>39317</v>
      </c>
      <c r="R5165" s="44">
        <v>39</v>
      </c>
      <c r="S5165" s="44" t="s">
        <v>620</v>
      </c>
      <c r="T5165" s="20" t="s">
        <v>178</v>
      </c>
      <c r="U5165" s="44" t="s">
        <v>35719</v>
      </c>
      <c r="V5165" s="80" t="s">
        <v>5605</v>
      </c>
      <c r="W5165" s="44" t="s">
        <v>6493</v>
      </c>
      <c r="X5165" s="10" t="s">
        <v>37930</v>
      </c>
      <c r="Y5165" s="44" t="s">
        <v>6493</v>
      </c>
      <c r="Z5165" s="11" t="s">
        <v>481</v>
      </c>
      <c r="AA5165" s="44" t="s">
        <v>138</v>
      </c>
      <c r="AB5165" s="11">
        <v>97129</v>
      </c>
      <c r="AC5165" s="44" t="s">
        <v>449</v>
      </c>
      <c r="AD5165" s="44" t="s">
        <v>449</v>
      </c>
      <c r="AE5165" s="44" t="s">
        <v>449</v>
      </c>
      <c r="AF5165" s="44" t="s">
        <v>449</v>
      </c>
      <c r="AG5165" s="44" t="s">
        <v>389</v>
      </c>
      <c r="AH5165" s="44" t="s">
        <v>13583</v>
      </c>
      <c r="AI5165" s="44" t="s">
        <v>39318</v>
      </c>
      <c r="AJ5165" s="44" t="s">
        <v>39319</v>
      </c>
      <c r="AK5165" s="67" t="s">
        <v>39320</v>
      </c>
      <c r="AL5165" s="68" t="s">
        <v>30389</v>
      </c>
      <c r="AM5165" s="67" t="s">
        <v>39321</v>
      </c>
      <c r="AN5165" s="44" t="s">
        <v>39319</v>
      </c>
      <c r="AO5165" s="67" t="s">
        <v>39320</v>
      </c>
      <c r="AP5165" s="69" t="s">
        <v>37131</v>
      </c>
      <c r="AQ5165" s="69" t="s">
        <v>450</v>
      </c>
      <c r="AR5165" s="75" t="s">
        <v>451</v>
      </c>
      <c r="AS5165" s="8">
        <v>44944</v>
      </c>
      <c r="AT5165" s="8">
        <v>44926</v>
      </c>
      <c r="AU5165" s="76"/>
    </row>
    <row r="5166" spans="1:47" x14ac:dyDescent="0.25">
      <c r="A5166" s="62">
        <v>2022</v>
      </c>
      <c r="B5166" s="8">
        <v>44835</v>
      </c>
      <c r="C5166" s="8">
        <v>44926</v>
      </c>
      <c r="D5166" s="44" t="s">
        <v>110</v>
      </c>
      <c r="E5166" s="33" t="s">
        <v>1543</v>
      </c>
      <c r="F5166" s="33" t="s">
        <v>1543</v>
      </c>
      <c r="G5166" s="33" t="s">
        <v>1543</v>
      </c>
      <c r="H5166" s="44" t="s">
        <v>39322</v>
      </c>
      <c r="I5166" s="66" t="s">
        <v>29548</v>
      </c>
      <c r="J5166" s="44" t="s">
        <v>111</v>
      </c>
      <c r="K5166" s="45" t="s">
        <v>441</v>
      </c>
      <c r="L5166" s="44" t="s">
        <v>39323</v>
      </c>
      <c r="M5166" s="44" t="s">
        <v>143</v>
      </c>
      <c r="N5166" s="11" t="s">
        <v>146</v>
      </c>
      <c r="O5166" s="44" t="s">
        <v>39324</v>
      </c>
      <c r="P5166" s="44" t="s">
        <v>153</v>
      </c>
      <c r="Q5166" s="44" t="s">
        <v>39325</v>
      </c>
      <c r="R5166" s="44">
        <v>51</v>
      </c>
      <c r="S5166" s="44">
        <v>4</v>
      </c>
      <c r="T5166" s="20" t="s">
        <v>178</v>
      </c>
      <c r="U5166" s="44" t="s">
        <v>39326</v>
      </c>
      <c r="V5166" s="80" t="s">
        <v>5605</v>
      </c>
      <c r="W5166" s="44" t="s">
        <v>5666</v>
      </c>
      <c r="X5166" s="10" t="s">
        <v>7448</v>
      </c>
      <c r="Y5166" s="44" t="s">
        <v>5666</v>
      </c>
      <c r="Z5166" s="11" t="s">
        <v>455</v>
      </c>
      <c r="AA5166" s="44" t="s">
        <v>143</v>
      </c>
      <c r="AB5166" s="11" t="s">
        <v>1083</v>
      </c>
      <c r="AC5166" s="44" t="s">
        <v>449</v>
      </c>
      <c r="AD5166" s="44" t="s">
        <v>449</v>
      </c>
      <c r="AE5166" s="44" t="s">
        <v>449</v>
      </c>
      <c r="AF5166" s="44" t="s">
        <v>449</v>
      </c>
      <c r="AG5166" s="44" t="s">
        <v>343</v>
      </c>
      <c r="AH5166" s="44" t="s">
        <v>236</v>
      </c>
      <c r="AI5166" s="44" t="s">
        <v>314</v>
      </c>
      <c r="AJ5166" s="44" t="s">
        <v>39327</v>
      </c>
      <c r="AK5166" s="67" t="s">
        <v>39328</v>
      </c>
      <c r="AL5166" s="68" t="s">
        <v>30389</v>
      </c>
      <c r="AM5166" s="66"/>
      <c r="AN5166" s="44" t="s">
        <v>39327</v>
      </c>
      <c r="AO5166" s="67" t="s">
        <v>39328</v>
      </c>
      <c r="AP5166" s="69" t="s">
        <v>37131</v>
      </c>
      <c r="AQ5166" s="69" t="s">
        <v>450</v>
      </c>
      <c r="AR5166" s="75" t="s">
        <v>451</v>
      </c>
      <c r="AS5166" s="8">
        <v>44944</v>
      </c>
      <c r="AT5166" s="8">
        <v>44926</v>
      </c>
      <c r="AU5166" s="76" t="s">
        <v>29545</v>
      </c>
    </row>
    <row r="5167" spans="1:47" x14ac:dyDescent="0.25">
      <c r="A5167" s="62">
        <v>2022</v>
      </c>
      <c r="B5167" s="8">
        <v>44835</v>
      </c>
      <c r="C5167" s="8">
        <v>44926</v>
      </c>
      <c r="D5167" s="44" t="s">
        <v>110</v>
      </c>
      <c r="E5167" s="33" t="s">
        <v>1543</v>
      </c>
      <c r="F5167" s="33" t="s">
        <v>1543</v>
      </c>
      <c r="G5167" s="33" t="s">
        <v>1543</v>
      </c>
      <c r="H5167" s="44" t="s">
        <v>39329</v>
      </c>
      <c r="I5167" s="66" t="s">
        <v>29585</v>
      </c>
      <c r="J5167" s="44" t="s">
        <v>111</v>
      </c>
      <c r="K5167" s="45" t="s">
        <v>441</v>
      </c>
      <c r="L5167" s="44" t="s">
        <v>39330</v>
      </c>
      <c r="M5167" s="44" t="s">
        <v>143</v>
      </c>
      <c r="N5167" s="11" t="s">
        <v>146</v>
      </c>
      <c r="O5167" s="44" t="s">
        <v>39331</v>
      </c>
      <c r="P5167" s="44" t="s">
        <v>172</v>
      </c>
      <c r="Q5167" s="44" t="s">
        <v>616</v>
      </c>
      <c r="R5167" s="44">
        <v>1426</v>
      </c>
      <c r="S5167" s="44" t="s">
        <v>37135</v>
      </c>
      <c r="T5167" s="20" t="s">
        <v>178</v>
      </c>
      <c r="U5167" s="44" t="s">
        <v>39231</v>
      </c>
      <c r="V5167" s="80" t="s">
        <v>5605</v>
      </c>
      <c r="W5167" s="44" t="s">
        <v>5634</v>
      </c>
      <c r="X5167" s="10" t="s">
        <v>37345</v>
      </c>
      <c r="Y5167" s="44" t="s">
        <v>5634</v>
      </c>
      <c r="Z5167" s="11" t="s">
        <v>455</v>
      </c>
      <c r="AA5167" s="44" t="s">
        <v>143</v>
      </c>
      <c r="AB5167" s="11">
        <v>11530</v>
      </c>
      <c r="AC5167" s="44" t="s">
        <v>449</v>
      </c>
      <c r="AD5167" s="44" t="s">
        <v>449</v>
      </c>
      <c r="AE5167" s="44" t="s">
        <v>449</v>
      </c>
      <c r="AF5167" s="44" t="s">
        <v>449</v>
      </c>
      <c r="AG5167" s="44" t="s">
        <v>303</v>
      </c>
      <c r="AH5167" s="44" t="s">
        <v>780</v>
      </c>
      <c r="AI5167" s="44" t="s">
        <v>251</v>
      </c>
      <c r="AJ5167" s="44" t="s">
        <v>39332</v>
      </c>
      <c r="AK5167" s="67" t="s">
        <v>39333</v>
      </c>
      <c r="AL5167" s="68" t="s">
        <v>30389</v>
      </c>
      <c r="AM5167" s="66"/>
      <c r="AN5167" s="44" t="s">
        <v>39332</v>
      </c>
      <c r="AO5167" s="67" t="s">
        <v>39333</v>
      </c>
      <c r="AP5167" s="69" t="s">
        <v>37131</v>
      </c>
      <c r="AQ5167" s="69" t="s">
        <v>450</v>
      </c>
      <c r="AR5167" s="75" t="s">
        <v>451</v>
      </c>
      <c r="AS5167" s="8">
        <v>44944</v>
      </c>
      <c r="AT5167" s="8">
        <v>44926</v>
      </c>
      <c r="AU5167" s="76" t="s">
        <v>29545</v>
      </c>
    </row>
    <row r="5168" spans="1:47" x14ac:dyDescent="0.25">
      <c r="A5168" s="62">
        <v>2022</v>
      </c>
      <c r="B5168" s="8">
        <v>44835</v>
      </c>
      <c r="C5168" s="8">
        <v>44926</v>
      </c>
      <c r="D5168" s="44" t="s">
        <v>109</v>
      </c>
      <c r="E5168" s="33" t="s">
        <v>39334</v>
      </c>
      <c r="F5168" s="33" t="s">
        <v>27963</v>
      </c>
      <c r="G5168" s="33" t="s">
        <v>5486</v>
      </c>
      <c r="H5168" s="44" t="s">
        <v>39335</v>
      </c>
      <c r="I5168" s="66" t="s">
        <v>29548</v>
      </c>
      <c r="J5168" s="44" t="s">
        <v>111</v>
      </c>
      <c r="K5168" s="45" t="s">
        <v>441</v>
      </c>
      <c r="L5168" s="44" t="s">
        <v>39336</v>
      </c>
      <c r="M5168" s="44" t="s">
        <v>113</v>
      </c>
      <c r="N5168" s="11" t="s">
        <v>146</v>
      </c>
      <c r="O5168" s="44" t="s">
        <v>39337</v>
      </c>
      <c r="P5168" s="44" t="s">
        <v>153</v>
      </c>
      <c r="Q5168" s="44" t="s">
        <v>39338</v>
      </c>
      <c r="R5168" s="44">
        <v>57</v>
      </c>
      <c r="S5168" s="44">
        <v>30</v>
      </c>
      <c r="T5168" s="20" t="s">
        <v>178</v>
      </c>
      <c r="U5168" s="44" t="s">
        <v>39339</v>
      </c>
      <c r="V5168" s="80" t="s">
        <v>5605</v>
      </c>
      <c r="W5168" s="44" t="s">
        <v>5937</v>
      </c>
      <c r="X5168" s="10" t="s">
        <v>37389</v>
      </c>
      <c r="Y5168" s="44" t="s">
        <v>5937</v>
      </c>
      <c r="Z5168" s="11" t="s">
        <v>448</v>
      </c>
      <c r="AA5168" s="44" t="s">
        <v>113</v>
      </c>
      <c r="AB5168" s="11">
        <v>54198</v>
      </c>
      <c r="AC5168" s="44" t="s">
        <v>449</v>
      </c>
      <c r="AD5168" s="44" t="s">
        <v>449</v>
      </c>
      <c r="AE5168" s="44" t="s">
        <v>449</v>
      </c>
      <c r="AF5168" s="44" t="s">
        <v>449</v>
      </c>
      <c r="AG5168" s="44" t="s">
        <v>39334</v>
      </c>
      <c r="AH5168" s="44" t="s">
        <v>27963</v>
      </c>
      <c r="AI5168" s="44" t="s">
        <v>5486</v>
      </c>
      <c r="AJ5168" s="44" t="s">
        <v>39340</v>
      </c>
      <c r="AK5168" s="67" t="s">
        <v>39341</v>
      </c>
      <c r="AL5168" s="68" t="s">
        <v>14163</v>
      </c>
      <c r="AM5168" s="66"/>
      <c r="AN5168" s="44" t="s">
        <v>39340</v>
      </c>
      <c r="AO5168" s="67" t="s">
        <v>39341</v>
      </c>
      <c r="AP5168" s="69" t="s">
        <v>37131</v>
      </c>
      <c r="AQ5168" s="69" t="s">
        <v>450</v>
      </c>
      <c r="AR5168" s="75" t="s">
        <v>451</v>
      </c>
      <c r="AS5168" s="8">
        <v>44944</v>
      </c>
      <c r="AT5168" s="8">
        <v>44926</v>
      </c>
      <c r="AU5168" s="76" t="s">
        <v>29545</v>
      </c>
    </row>
    <row r="5169" spans="1:47" x14ac:dyDescent="0.25">
      <c r="A5169" s="62">
        <v>2022</v>
      </c>
      <c r="B5169" s="8">
        <v>44835</v>
      </c>
      <c r="C5169" s="8">
        <v>44926</v>
      </c>
      <c r="D5169" s="44" t="s">
        <v>110</v>
      </c>
      <c r="E5169" s="33" t="s">
        <v>1543</v>
      </c>
      <c r="F5169" s="33" t="s">
        <v>1543</v>
      </c>
      <c r="G5169" s="33" t="s">
        <v>1543</v>
      </c>
      <c r="H5169" s="44" t="s">
        <v>39342</v>
      </c>
      <c r="I5169" s="66" t="s">
        <v>37123</v>
      </c>
      <c r="J5169" s="44" t="s">
        <v>111</v>
      </c>
      <c r="K5169" s="45" t="s">
        <v>441</v>
      </c>
      <c r="L5169" s="44" t="s">
        <v>39343</v>
      </c>
      <c r="M5169" s="44" t="s">
        <v>143</v>
      </c>
      <c r="N5169" s="11" t="s">
        <v>146</v>
      </c>
      <c r="O5169" s="44" t="s">
        <v>39344</v>
      </c>
      <c r="P5169" s="44" t="s">
        <v>153</v>
      </c>
      <c r="Q5169" s="44" t="s">
        <v>10617</v>
      </c>
      <c r="R5169" s="44">
        <v>513</v>
      </c>
      <c r="S5169" s="44" t="s">
        <v>37135</v>
      </c>
      <c r="T5169" s="20" t="s">
        <v>178</v>
      </c>
      <c r="U5169" s="44" t="s">
        <v>39345</v>
      </c>
      <c r="V5169" s="80" t="s">
        <v>5605</v>
      </c>
      <c r="W5169" s="44" t="s">
        <v>5842</v>
      </c>
      <c r="X5169" s="10" t="s">
        <v>7301</v>
      </c>
      <c r="Y5169" s="44" t="s">
        <v>5842</v>
      </c>
      <c r="Z5169" s="11" t="s">
        <v>455</v>
      </c>
      <c r="AA5169" s="44" t="s">
        <v>143</v>
      </c>
      <c r="AB5169" s="11" t="s">
        <v>39346</v>
      </c>
      <c r="AC5169" s="44" t="s">
        <v>449</v>
      </c>
      <c r="AD5169" s="44" t="s">
        <v>449</v>
      </c>
      <c r="AE5169" s="44" t="s">
        <v>449</v>
      </c>
      <c r="AF5169" s="44" t="s">
        <v>449</v>
      </c>
      <c r="AG5169" s="44" t="s">
        <v>24078</v>
      </c>
      <c r="AH5169" s="44" t="s">
        <v>376</v>
      </c>
      <c r="AI5169" s="44" t="s">
        <v>1304</v>
      </c>
      <c r="AJ5169" s="44" t="s">
        <v>39347</v>
      </c>
      <c r="AK5169" s="67" t="s">
        <v>39348</v>
      </c>
      <c r="AL5169" s="68" t="s">
        <v>30389</v>
      </c>
      <c r="AM5169" s="67" t="s">
        <v>39349</v>
      </c>
      <c r="AN5169" s="44" t="s">
        <v>39347</v>
      </c>
      <c r="AO5169" s="67" t="s">
        <v>39348</v>
      </c>
      <c r="AP5169" s="69" t="s">
        <v>37131</v>
      </c>
      <c r="AQ5169" s="69" t="s">
        <v>450</v>
      </c>
      <c r="AR5169" s="75" t="s">
        <v>451</v>
      </c>
      <c r="AS5169" s="8">
        <v>44944</v>
      </c>
      <c r="AT5169" s="8">
        <v>44926</v>
      </c>
      <c r="AU5169" s="76"/>
    </row>
    <row r="5170" spans="1:47" x14ac:dyDescent="0.25">
      <c r="A5170" s="62">
        <v>2022</v>
      </c>
      <c r="B5170" s="8">
        <v>44835</v>
      </c>
      <c r="C5170" s="8">
        <v>44926</v>
      </c>
      <c r="D5170" s="44" t="s">
        <v>110</v>
      </c>
      <c r="E5170" s="33" t="s">
        <v>1543</v>
      </c>
      <c r="F5170" s="33" t="s">
        <v>1543</v>
      </c>
      <c r="G5170" s="33" t="s">
        <v>1543</v>
      </c>
      <c r="H5170" s="44" t="s">
        <v>39350</v>
      </c>
      <c r="I5170" s="66" t="s">
        <v>37123</v>
      </c>
      <c r="J5170" s="44" t="s">
        <v>111</v>
      </c>
      <c r="K5170" s="45" t="s">
        <v>441</v>
      </c>
      <c r="L5170" s="44" t="s">
        <v>39351</v>
      </c>
      <c r="M5170" s="44" t="s">
        <v>143</v>
      </c>
      <c r="N5170" s="11" t="s">
        <v>146</v>
      </c>
      <c r="O5170" s="44" t="s">
        <v>30460</v>
      </c>
      <c r="P5170" s="44" t="s">
        <v>153</v>
      </c>
      <c r="Q5170" s="44" t="s">
        <v>39352</v>
      </c>
      <c r="R5170" s="44">
        <v>316</v>
      </c>
      <c r="S5170" s="44" t="s">
        <v>37135</v>
      </c>
      <c r="T5170" s="20" t="s">
        <v>178</v>
      </c>
      <c r="U5170" s="44" t="s">
        <v>39353</v>
      </c>
      <c r="V5170" s="80" t="s">
        <v>5605</v>
      </c>
      <c r="W5170" s="44" t="s">
        <v>5666</v>
      </c>
      <c r="X5170" s="10" t="s">
        <v>7448</v>
      </c>
      <c r="Y5170" s="44" t="s">
        <v>5666</v>
      </c>
      <c r="Z5170" s="11" t="s">
        <v>455</v>
      </c>
      <c r="AA5170" s="44" t="s">
        <v>143</v>
      </c>
      <c r="AB5170" s="11" t="s">
        <v>39354</v>
      </c>
      <c r="AC5170" s="44" t="s">
        <v>449</v>
      </c>
      <c r="AD5170" s="44" t="s">
        <v>449</v>
      </c>
      <c r="AE5170" s="44" t="s">
        <v>449</v>
      </c>
      <c r="AF5170" s="44" t="s">
        <v>449</v>
      </c>
      <c r="AG5170" s="44" t="s">
        <v>21008</v>
      </c>
      <c r="AH5170" s="44" t="s">
        <v>274</v>
      </c>
      <c r="AI5170" s="44" t="s">
        <v>224</v>
      </c>
      <c r="AJ5170" s="44" t="s">
        <v>39355</v>
      </c>
      <c r="AK5170" s="67" t="s">
        <v>39356</v>
      </c>
      <c r="AL5170" s="68" t="s">
        <v>30389</v>
      </c>
      <c r="AM5170" s="67" t="s">
        <v>39357</v>
      </c>
      <c r="AN5170" s="44" t="s">
        <v>39355</v>
      </c>
      <c r="AO5170" s="67" t="s">
        <v>39356</v>
      </c>
      <c r="AP5170" s="69" t="s">
        <v>37131</v>
      </c>
      <c r="AQ5170" s="69" t="s">
        <v>450</v>
      </c>
      <c r="AR5170" s="75" t="s">
        <v>451</v>
      </c>
      <c r="AS5170" s="8">
        <v>44944</v>
      </c>
      <c r="AT5170" s="8">
        <v>44926</v>
      </c>
      <c r="AU5170" s="76"/>
    </row>
    <row r="5171" spans="1:47" x14ac:dyDescent="0.25">
      <c r="A5171" s="62">
        <v>2022</v>
      </c>
      <c r="B5171" s="8">
        <v>44835</v>
      </c>
      <c r="C5171" s="8">
        <v>44926</v>
      </c>
      <c r="D5171" s="44" t="s">
        <v>110</v>
      </c>
      <c r="E5171" s="33" t="s">
        <v>1543</v>
      </c>
      <c r="F5171" s="33" t="s">
        <v>1543</v>
      </c>
      <c r="G5171" s="33" t="s">
        <v>1543</v>
      </c>
      <c r="H5171" s="44" t="s">
        <v>39358</v>
      </c>
      <c r="I5171" s="66" t="s">
        <v>37123</v>
      </c>
      <c r="J5171" s="44" t="s">
        <v>111</v>
      </c>
      <c r="K5171" s="45" t="s">
        <v>441</v>
      </c>
      <c r="L5171" s="44" t="s">
        <v>39359</v>
      </c>
      <c r="M5171" s="44" t="s">
        <v>143</v>
      </c>
      <c r="N5171" s="11" t="s">
        <v>146</v>
      </c>
      <c r="O5171" s="44" t="s">
        <v>39360</v>
      </c>
      <c r="P5171" s="44" t="s">
        <v>153</v>
      </c>
      <c r="Q5171" s="44" t="s">
        <v>39361</v>
      </c>
      <c r="R5171" s="44">
        <v>613</v>
      </c>
      <c r="S5171" s="44" t="s">
        <v>37135</v>
      </c>
      <c r="T5171" s="20" t="s">
        <v>178</v>
      </c>
      <c r="U5171" s="44" t="s">
        <v>36099</v>
      </c>
      <c r="V5171" s="80" t="s">
        <v>5605</v>
      </c>
      <c r="W5171" s="44" t="s">
        <v>5684</v>
      </c>
      <c r="X5171" s="10" t="s">
        <v>20916</v>
      </c>
      <c r="Y5171" s="44" t="s">
        <v>5684</v>
      </c>
      <c r="Z5171" s="11" t="s">
        <v>455</v>
      </c>
      <c r="AA5171" s="44" t="s">
        <v>143</v>
      </c>
      <c r="AB5171" s="11" t="s">
        <v>10956</v>
      </c>
      <c r="AC5171" s="44" t="s">
        <v>449</v>
      </c>
      <c r="AD5171" s="44" t="s">
        <v>449</v>
      </c>
      <c r="AE5171" s="44" t="s">
        <v>449</v>
      </c>
      <c r="AF5171" s="44" t="s">
        <v>449</v>
      </c>
      <c r="AG5171" s="44" t="s">
        <v>39362</v>
      </c>
      <c r="AH5171" s="44" t="s">
        <v>240</v>
      </c>
      <c r="AI5171" s="44" t="s">
        <v>230</v>
      </c>
      <c r="AJ5171" s="44" t="s">
        <v>39363</v>
      </c>
      <c r="AK5171" s="67" t="s">
        <v>39364</v>
      </c>
      <c r="AL5171" s="68" t="s">
        <v>30389</v>
      </c>
      <c r="AM5171" s="66"/>
      <c r="AN5171" s="44" t="s">
        <v>39363</v>
      </c>
      <c r="AO5171" s="67" t="s">
        <v>39364</v>
      </c>
      <c r="AP5171" s="69" t="s">
        <v>37131</v>
      </c>
      <c r="AQ5171" s="69" t="s">
        <v>450</v>
      </c>
      <c r="AR5171" s="75" t="s">
        <v>451</v>
      </c>
      <c r="AS5171" s="8">
        <v>44944</v>
      </c>
      <c r="AT5171" s="8">
        <v>44926</v>
      </c>
      <c r="AU5171" s="76" t="s">
        <v>29545</v>
      </c>
    </row>
    <row r="5172" spans="1:47" x14ac:dyDescent="0.25">
      <c r="A5172" s="62">
        <v>2022</v>
      </c>
      <c r="B5172" s="8">
        <v>44835</v>
      </c>
      <c r="C5172" s="8">
        <v>44926</v>
      </c>
      <c r="D5172" s="44" t="s">
        <v>110</v>
      </c>
      <c r="E5172" s="33" t="s">
        <v>1543</v>
      </c>
      <c r="F5172" s="33" t="s">
        <v>1543</v>
      </c>
      <c r="G5172" s="33" t="s">
        <v>1543</v>
      </c>
      <c r="H5172" s="44" t="s">
        <v>39365</v>
      </c>
      <c r="I5172" s="66" t="s">
        <v>29548</v>
      </c>
      <c r="J5172" s="44" t="s">
        <v>111</v>
      </c>
      <c r="K5172" s="45" t="s">
        <v>441</v>
      </c>
      <c r="L5172" s="44" t="s">
        <v>39366</v>
      </c>
      <c r="M5172" s="44" t="s">
        <v>143</v>
      </c>
      <c r="N5172" s="11" t="s">
        <v>146</v>
      </c>
      <c r="O5172" s="44" t="s">
        <v>39367</v>
      </c>
      <c r="P5172" s="44" t="s">
        <v>153</v>
      </c>
      <c r="Q5172" s="44" t="s">
        <v>39368</v>
      </c>
      <c r="R5172" s="44">
        <v>23</v>
      </c>
      <c r="S5172" s="44" t="s">
        <v>37135</v>
      </c>
      <c r="T5172" s="20" t="s">
        <v>178</v>
      </c>
      <c r="U5172" s="44" t="s">
        <v>30319</v>
      </c>
      <c r="V5172" s="80" t="s">
        <v>5605</v>
      </c>
      <c r="W5172" s="44" t="s">
        <v>5634</v>
      </c>
      <c r="X5172" s="10" t="s">
        <v>37345</v>
      </c>
      <c r="Y5172" s="44" t="s">
        <v>5634</v>
      </c>
      <c r="Z5172" s="11" t="s">
        <v>455</v>
      </c>
      <c r="AA5172" s="44" t="s">
        <v>143</v>
      </c>
      <c r="AB5172" s="11">
        <v>11400</v>
      </c>
      <c r="AC5172" s="44" t="s">
        <v>449</v>
      </c>
      <c r="AD5172" s="44" t="s">
        <v>449</v>
      </c>
      <c r="AE5172" s="44" t="s">
        <v>449</v>
      </c>
      <c r="AF5172" s="44" t="s">
        <v>449</v>
      </c>
      <c r="AG5172" s="44" t="s">
        <v>326</v>
      </c>
      <c r="AH5172" s="44" t="s">
        <v>6505</v>
      </c>
      <c r="AI5172" s="44" t="s">
        <v>290</v>
      </c>
      <c r="AJ5172" s="44" t="s">
        <v>39369</v>
      </c>
      <c r="AK5172" s="67" t="s">
        <v>39370</v>
      </c>
      <c r="AL5172" s="68" t="s">
        <v>30389</v>
      </c>
      <c r="AM5172" s="67" t="s">
        <v>39371</v>
      </c>
      <c r="AN5172" s="44" t="s">
        <v>39369</v>
      </c>
      <c r="AO5172" s="67" t="s">
        <v>39370</v>
      </c>
      <c r="AP5172" s="69" t="s">
        <v>37131</v>
      </c>
      <c r="AQ5172" s="69" t="s">
        <v>450</v>
      </c>
      <c r="AR5172" s="75" t="s">
        <v>451</v>
      </c>
      <c r="AS5172" s="8">
        <v>44944</v>
      </c>
      <c r="AT5172" s="8">
        <v>44926</v>
      </c>
      <c r="AU5172" s="76"/>
    </row>
    <row r="5173" spans="1:47" x14ac:dyDescent="0.25">
      <c r="A5173" s="62">
        <v>2022</v>
      </c>
      <c r="B5173" s="8">
        <v>44835</v>
      </c>
      <c r="C5173" s="8">
        <v>44926</v>
      </c>
      <c r="D5173" s="44" t="s">
        <v>110</v>
      </c>
      <c r="E5173" s="33" t="s">
        <v>1543</v>
      </c>
      <c r="F5173" s="33" t="s">
        <v>1543</v>
      </c>
      <c r="G5173" s="33" t="s">
        <v>1543</v>
      </c>
      <c r="H5173" s="44" t="s">
        <v>39372</v>
      </c>
      <c r="I5173" s="66" t="s">
        <v>29556</v>
      </c>
      <c r="J5173" s="44" t="s">
        <v>111</v>
      </c>
      <c r="K5173" s="45" t="s">
        <v>441</v>
      </c>
      <c r="L5173" s="44" t="s">
        <v>39373</v>
      </c>
      <c r="M5173" s="44" t="s">
        <v>143</v>
      </c>
      <c r="N5173" s="11" t="s">
        <v>146</v>
      </c>
      <c r="O5173" s="44" t="s">
        <v>30741</v>
      </c>
      <c r="P5173" s="44" t="s">
        <v>153</v>
      </c>
      <c r="Q5173" s="44" t="s">
        <v>39374</v>
      </c>
      <c r="R5173" s="44">
        <v>109</v>
      </c>
      <c r="S5173" s="44" t="s">
        <v>39375</v>
      </c>
      <c r="T5173" s="20" t="s">
        <v>178</v>
      </c>
      <c r="U5173" s="44" t="s">
        <v>39376</v>
      </c>
      <c r="V5173" s="80" t="s">
        <v>5605</v>
      </c>
      <c r="W5173" s="44" t="s">
        <v>5666</v>
      </c>
      <c r="X5173" s="10" t="s">
        <v>7448</v>
      </c>
      <c r="Y5173" s="44" t="s">
        <v>5666</v>
      </c>
      <c r="Z5173" s="11" t="s">
        <v>455</v>
      </c>
      <c r="AA5173" s="44" t="s">
        <v>143</v>
      </c>
      <c r="AB5173" s="11" t="s">
        <v>833</v>
      </c>
      <c r="AC5173" s="44" t="s">
        <v>449</v>
      </c>
      <c r="AD5173" s="44" t="s">
        <v>449</v>
      </c>
      <c r="AE5173" s="44" t="s">
        <v>449</v>
      </c>
      <c r="AF5173" s="44" t="s">
        <v>449</v>
      </c>
      <c r="AG5173" s="44" t="s">
        <v>11060</v>
      </c>
      <c r="AH5173" s="44" t="s">
        <v>227</v>
      </c>
      <c r="AI5173" s="44" t="s">
        <v>18105</v>
      </c>
      <c r="AJ5173" s="44" t="s">
        <v>39377</v>
      </c>
      <c r="AK5173" s="67" t="s">
        <v>39378</v>
      </c>
      <c r="AL5173" s="68" t="s">
        <v>30389</v>
      </c>
      <c r="AM5173" s="66"/>
      <c r="AN5173" s="44" t="s">
        <v>39377</v>
      </c>
      <c r="AO5173" s="67" t="s">
        <v>39378</v>
      </c>
      <c r="AP5173" s="69" t="s">
        <v>37131</v>
      </c>
      <c r="AQ5173" s="69" t="s">
        <v>450</v>
      </c>
      <c r="AR5173" s="75" t="s">
        <v>451</v>
      </c>
      <c r="AS5173" s="8">
        <v>44944</v>
      </c>
      <c r="AT5173" s="8">
        <v>44926</v>
      </c>
      <c r="AU5173" s="76" t="s">
        <v>29545</v>
      </c>
    </row>
    <row r="5174" spans="1:47" x14ac:dyDescent="0.25">
      <c r="A5174" s="62">
        <v>2022</v>
      </c>
      <c r="B5174" s="8">
        <v>44835</v>
      </c>
      <c r="C5174" s="8">
        <v>44926</v>
      </c>
      <c r="D5174" s="44" t="s">
        <v>110</v>
      </c>
      <c r="E5174" s="33" t="s">
        <v>1543</v>
      </c>
      <c r="F5174" s="33" t="s">
        <v>1543</v>
      </c>
      <c r="G5174" s="33" t="s">
        <v>1543</v>
      </c>
      <c r="H5174" s="44" t="s">
        <v>39379</v>
      </c>
      <c r="I5174" s="66" t="s">
        <v>37123</v>
      </c>
      <c r="J5174" s="44" t="s">
        <v>111</v>
      </c>
      <c r="K5174" s="45" t="s">
        <v>441</v>
      </c>
      <c r="L5174" s="44" t="s">
        <v>39380</v>
      </c>
      <c r="M5174" s="44" t="s">
        <v>130</v>
      </c>
      <c r="N5174" s="11" t="s">
        <v>146</v>
      </c>
      <c r="O5174" s="44" t="s">
        <v>38471</v>
      </c>
      <c r="P5174" s="44" t="s">
        <v>153</v>
      </c>
      <c r="Q5174" s="44" t="s">
        <v>25599</v>
      </c>
      <c r="R5174" s="44">
        <v>215</v>
      </c>
      <c r="S5174" s="44" t="s">
        <v>37135</v>
      </c>
      <c r="T5174" s="20" t="s">
        <v>178</v>
      </c>
      <c r="U5174" s="44" t="s">
        <v>39209</v>
      </c>
      <c r="V5174" s="80" t="s">
        <v>5605</v>
      </c>
      <c r="W5174" s="44" t="s">
        <v>5880</v>
      </c>
      <c r="X5174" s="10" t="s">
        <v>37881</v>
      </c>
      <c r="Y5174" s="44" t="s">
        <v>5880</v>
      </c>
      <c r="Z5174" s="11" t="s">
        <v>680</v>
      </c>
      <c r="AA5174" s="44" t="s">
        <v>130</v>
      </c>
      <c r="AB5174" s="11">
        <v>68000</v>
      </c>
      <c r="AC5174" s="44" t="s">
        <v>449</v>
      </c>
      <c r="AD5174" s="44" t="s">
        <v>449</v>
      </c>
      <c r="AE5174" s="44" t="s">
        <v>449</v>
      </c>
      <c r="AF5174" s="44" t="s">
        <v>449</v>
      </c>
      <c r="AG5174" s="44" t="s">
        <v>39381</v>
      </c>
      <c r="AH5174" s="44" t="s">
        <v>39382</v>
      </c>
      <c r="AI5174" s="44" t="s">
        <v>25433</v>
      </c>
      <c r="AJ5174" s="44" t="s">
        <v>39383</v>
      </c>
      <c r="AK5174" s="67" t="s">
        <v>39384</v>
      </c>
      <c r="AL5174" s="68" t="s">
        <v>30389</v>
      </c>
      <c r="AM5174" s="66"/>
      <c r="AN5174" s="44" t="s">
        <v>39383</v>
      </c>
      <c r="AO5174" s="67" t="s">
        <v>39384</v>
      </c>
      <c r="AP5174" s="69" t="s">
        <v>37131</v>
      </c>
      <c r="AQ5174" s="69" t="s">
        <v>450</v>
      </c>
      <c r="AR5174" s="75" t="s">
        <v>451</v>
      </c>
      <c r="AS5174" s="8">
        <v>44944</v>
      </c>
      <c r="AT5174" s="8">
        <v>44926</v>
      </c>
      <c r="AU5174" s="76" t="s">
        <v>29545</v>
      </c>
    </row>
    <row r="5175" spans="1:47" x14ac:dyDescent="0.25">
      <c r="A5175" s="62">
        <v>2022</v>
      </c>
      <c r="B5175" s="8">
        <v>44835</v>
      </c>
      <c r="C5175" s="8">
        <v>44926</v>
      </c>
      <c r="D5175" s="44" t="s">
        <v>110</v>
      </c>
      <c r="E5175" s="33" t="s">
        <v>1543</v>
      </c>
      <c r="F5175" s="33" t="s">
        <v>1543</v>
      </c>
      <c r="G5175" s="33" t="s">
        <v>1543</v>
      </c>
      <c r="H5175" s="44" t="s">
        <v>39385</v>
      </c>
      <c r="I5175" s="66" t="s">
        <v>29556</v>
      </c>
      <c r="J5175" s="44" t="s">
        <v>111</v>
      </c>
      <c r="K5175" s="45" t="s">
        <v>441</v>
      </c>
      <c r="L5175" s="44" t="s">
        <v>39386</v>
      </c>
      <c r="M5175" s="44" t="s">
        <v>143</v>
      </c>
      <c r="N5175" s="11" t="s">
        <v>146</v>
      </c>
      <c r="O5175" s="44" t="s">
        <v>39387</v>
      </c>
      <c r="P5175" s="44" t="s">
        <v>166</v>
      </c>
      <c r="Q5175" s="44" t="s">
        <v>39388</v>
      </c>
      <c r="R5175" s="44">
        <v>23</v>
      </c>
      <c r="S5175" s="44" t="s">
        <v>37135</v>
      </c>
      <c r="T5175" s="20" t="s">
        <v>178</v>
      </c>
      <c r="U5175" s="44" t="s">
        <v>31238</v>
      </c>
      <c r="V5175" s="80" t="s">
        <v>5605</v>
      </c>
      <c r="W5175" s="44" t="s">
        <v>5842</v>
      </c>
      <c r="X5175" s="10" t="s">
        <v>7301</v>
      </c>
      <c r="Y5175" s="44" t="s">
        <v>5842</v>
      </c>
      <c r="Z5175" s="11" t="s">
        <v>455</v>
      </c>
      <c r="AA5175" s="44" t="s">
        <v>143</v>
      </c>
      <c r="AB5175" s="11" t="s">
        <v>5843</v>
      </c>
      <c r="AC5175" s="44" t="s">
        <v>449</v>
      </c>
      <c r="AD5175" s="44" t="s">
        <v>449</v>
      </c>
      <c r="AE5175" s="44" t="s">
        <v>449</v>
      </c>
      <c r="AF5175" s="44" t="s">
        <v>449</v>
      </c>
      <c r="AG5175" s="44" t="s">
        <v>4545</v>
      </c>
      <c r="AH5175" s="44" t="s">
        <v>246</v>
      </c>
      <c r="AI5175" s="44" t="s">
        <v>249</v>
      </c>
      <c r="AJ5175" s="44" t="s">
        <v>39389</v>
      </c>
      <c r="AK5175" s="67" t="s">
        <v>39390</v>
      </c>
      <c r="AL5175" s="68" t="s">
        <v>30389</v>
      </c>
      <c r="AM5175" s="66"/>
      <c r="AN5175" s="44" t="s">
        <v>39389</v>
      </c>
      <c r="AO5175" s="67" t="s">
        <v>39390</v>
      </c>
      <c r="AP5175" s="69" t="s">
        <v>37131</v>
      </c>
      <c r="AQ5175" s="69" t="s">
        <v>450</v>
      </c>
      <c r="AR5175" s="75" t="s">
        <v>451</v>
      </c>
      <c r="AS5175" s="8">
        <v>44944</v>
      </c>
      <c r="AT5175" s="8">
        <v>44926</v>
      </c>
      <c r="AU5175" s="76" t="s">
        <v>29545</v>
      </c>
    </row>
    <row r="5176" spans="1:47" x14ac:dyDescent="0.25">
      <c r="A5176" s="62">
        <v>2022</v>
      </c>
      <c r="B5176" s="8">
        <v>44835</v>
      </c>
      <c r="C5176" s="8">
        <v>44926</v>
      </c>
      <c r="D5176" s="44" t="s">
        <v>110</v>
      </c>
      <c r="E5176" s="33" t="s">
        <v>1543</v>
      </c>
      <c r="F5176" s="33" t="s">
        <v>1543</v>
      </c>
      <c r="G5176" s="33" t="s">
        <v>1543</v>
      </c>
      <c r="H5176" s="44" t="s">
        <v>39391</v>
      </c>
      <c r="I5176" s="66" t="s">
        <v>29556</v>
      </c>
      <c r="J5176" s="44" t="s">
        <v>111</v>
      </c>
      <c r="K5176" s="45" t="s">
        <v>441</v>
      </c>
      <c r="L5176" s="44" t="s">
        <v>39392</v>
      </c>
      <c r="M5176" s="44" t="s">
        <v>132</v>
      </c>
      <c r="N5176" s="11" t="s">
        <v>146</v>
      </c>
      <c r="O5176" s="44" t="s">
        <v>39393</v>
      </c>
      <c r="P5176" s="44" t="s">
        <v>172</v>
      </c>
      <c r="Q5176" s="44" t="s">
        <v>9496</v>
      </c>
      <c r="R5176" s="44">
        <v>2910</v>
      </c>
      <c r="S5176" s="44">
        <v>1</v>
      </c>
      <c r="T5176" s="20" t="s">
        <v>178</v>
      </c>
      <c r="U5176" s="44" t="s">
        <v>39394</v>
      </c>
      <c r="V5176" s="80" t="s">
        <v>5605</v>
      </c>
      <c r="W5176" s="44" t="s">
        <v>6530</v>
      </c>
      <c r="X5176" s="10" t="s">
        <v>37275</v>
      </c>
      <c r="Y5176" s="44" t="s">
        <v>6530</v>
      </c>
      <c r="Z5176" s="11" t="s">
        <v>13</v>
      </c>
      <c r="AA5176" s="44" t="s">
        <v>132</v>
      </c>
      <c r="AB5176" s="11">
        <v>44690</v>
      </c>
      <c r="AC5176" s="44" t="s">
        <v>449</v>
      </c>
      <c r="AD5176" s="44" t="s">
        <v>449</v>
      </c>
      <c r="AE5176" s="44" t="s">
        <v>449</v>
      </c>
      <c r="AF5176" s="44" t="s">
        <v>449</v>
      </c>
      <c r="AG5176" s="44" t="s">
        <v>39395</v>
      </c>
      <c r="AH5176" s="44" t="s">
        <v>240</v>
      </c>
      <c r="AI5176" s="44" t="s">
        <v>39396</v>
      </c>
      <c r="AJ5176" s="44" t="s">
        <v>39397</v>
      </c>
      <c r="AK5176" s="67" t="s">
        <v>39398</v>
      </c>
      <c r="AL5176" s="68" t="s">
        <v>30389</v>
      </c>
      <c r="AM5176" s="66"/>
      <c r="AN5176" s="44" t="s">
        <v>39397</v>
      </c>
      <c r="AO5176" s="67" t="s">
        <v>39398</v>
      </c>
      <c r="AP5176" s="69" t="s">
        <v>37131</v>
      </c>
      <c r="AQ5176" s="69" t="s">
        <v>450</v>
      </c>
      <c r="AR5176" s="75" t="s">
        <v>451</v>
      </c>
      <c r="AS5176" s="8">
        <v>44944</v>
      </c>
      <c r="AT5176" s="8">
        <v>44926</v>
      </c>
      <c r="AU5176" s="76" t="s">
        <v>29545</v>
      </c>
    </row>
    <row r="5177" spans="1:47" x14ac:dyDescent="0.25">
      <c r="A5177" s="62">
        <v>2022</v>
      </c>
      <c r="B5177" s="8">
        <v>44835</v>
      </c>
      <c r="C5177" s="8">
        <v>44926</v>
      </c>
      <c r="D5177" s="44" t="s">
        <v>110</v>
      </c>
      <c r="E5177" s="33" t="s">
        <v>1543</v>
      </c>
      <c r="F5177" s="33" t="s">
        <v>1543</v>
      </c>
      <c r="G5177" s="33" t="s">
        <v>1543</v>
      </c>
      <c r="H5177" s="44" t="s">
        <v>39399</v>
      </c>
      <c r="I5177" s="66" t="s">
        <v>37123</v>
      </c>
      <c r="J5177" s="44" t="s">
        <v>111</v>
      </c>
      <c r="K5177" s="45" t="s">
        <v>441</v>
      </c>
      <c r="L5177" s="44" t="s">
        <v>39400</v>
      </c>
      <c r="M5177" s="44" t="s">
        <v>143</v>
      </c>
      <c r="N5177" s="11" t="s">
        <v>146</v>
      </c>
      <c r="O5177" s="44" t="s">
        <v>29964</v>
      </c>
      <c r="P5177" s="44" t="s">
        <v>172</v>
      </c>
      <c r="Q5177" s="44" t="s">
        <v>31635</v>
      </c>
      <c r="R5177" s="44">
        <v>2079</v>
      </c>
      <c r="S5177" s="44">
        <v>18</v>
      </c>
      <c r="T5177" s="20" t="s">
        <v>178</v>
      </c>
      <c r="U5177" s="44" t="s">
        <v>13786</v>
      </c>
      <c r="V5177" s="80" t="s">
        <v>5605</v>
      </c>
      <c r="W5177" s="44" t="s">
        <v>5606</v>
      </c>
      <c r="X5177" s="10" t="s">
        <v>17315</v>
      </c>
      <c r="Y5177" s="44" t="s">
        <v>5606</v>
      </c>
      <c r="Z5177" s="11" t="s">
        <v>455</v>
      </c>
      <c r="AA5177" s="44" t="s">
        <v>143</v>
      </c>
      <c r="AB5177" s="11" t="s">
        <v>1525</v>
      </c>
      <c r="AC5177" s="44" t="s">
        <v>449</v>
      </c>
      <c r="AD5177" s="44" t="s">
        <v>449</v>
      </c>
      <c r="AE5177" s="44" t="s">
        <v>449</v>
      </c>
      <c r="AF5177" s="44" t="s">
        <v>449</v>
      </c>
      <c r="AG5177" s="44" t="s">
        <v>12290</v>
      </c>
      <c r="AH5177" s="44" t="s">
        <v>240</v>
      </c>
      <c r="AI5177" s="44" t="s">
        <v>262</v>
      </c>
      <c r="AJ5177" s="44" t="s">
        <v>39401</v>
      </c>
      <c r="AK5177" s="67" t="s">
        <v>39402</v>
      </c>
      <c r="AL5177" s="68" t="s">
        <v>30389</v>
      </c>
      <c r="AM5177" s="66"/>
      <c r="AN5177" s="44" t="s">
        <v>39401</v>
      </c>
      <c r="AO5177" s="67" t="s">
        <v>39402</v>
      </c>
      <c r="AP5177" s="69" t="s">
        <v>37131</v>
      </c>
      <c r="AQ5177" s="69" t="s">
        <v>450</v>
      </c>
      <c r="AR5177" s="75" t="s">
        <v>451</v>
      </c>
      <c r="AS5177" s="8">
        <v>44944</v>
      </c>
      <c r="AT5177" s="8">
        <v>44926</v>
      </c>
      <c r="AU5177" s="76" t="s">
        <v>29545</v>
      </c>
    </row>
    <row r="5178" spans="1:47" x14ac:dyDescent="0.25">
      <c r="A5178" s="62">
        <v>2022</v>
      </c>
      <c r="B5178" s="8">
        <v>44835</v>
      </c>
      <c r="C5178" s="8">
        <v>44926</v>
      </c>
      <c r="D5178" s="44" t="s">
        <v>110</v>
      </c>
      <c r="E5178" s="33" t="s">
        <v>1543</v>
      </c>
      <c r="F5178" s="33" t="s">
        <v>1543</v>
      </c>
      <c r="G5178" s="33" t="s">
        <v>1543</v>
      </c>
      <c r="H5178" s="44" t="s">
        <v>39403</v>
      </c>
      <c r="I5178" s="66" t="s">
        <v>37123</v>
      </c>
      <c r="J5178" s="44" t="s">
        <v>111</v>
      </c>
      <c r="K5178" s="45" t="s">
        <v>441</v>
      </c>
      <c r="L5178" s="44" t="s">
        <v>39404</v>
      </c>
      <c r="M5178" s="44" t="s">
        <v>113</v>
      </c>
      <c r="N5178" s="11" t="s">
        <v>146</v>
      </c>
      <c r="O5178" s="44" t="s">
        <v>39405</v>
      </c>
      <c r="P5178" s="44" t="s">
        <v>156</v>
      </c>
      <c r="Q5178" s="44" t="s">
        <v>37848</v>
      </c>
      <c r="R5178" s="44">
        <v>422</v>
      </c>
      <c r="S5178" s="44" t="s">
        <v>37135</v>
      </c>
      <c r="T5178" s="20" t="s">
        <v>178</v>
      </c>
      <c r="U5178" s="44" t="s">
        <v>36961</v>
      </c>
      <c r="V5178" s="80" t="s">
        <v>5605</v>
      </c>
      <c r="W5178" s="44" t="s">
        <v>6228</v>
      </c>
      <c r="X5178" s="10" t="s">
        <v>11964</v>
      </c>
      <c r="Y5178" s="44" t="s">
        <v>6228</v>
      </c>
      <c r="Z5178" s="11" t="s">
        <v>448</v>
      </c>
      <c r="AA5178" s="44" t="s">
        <v>113</v>
      </c>
      <c r="AB5178" s="11">
        <v>52787</v>
      </c>
      <c r="AC5178" s="44" t="s">
        <v>449</v>
      </c>
      <c r="AD5178" s="44" t="s">
        <v>449</v>
      </c>
      <c r="AE5178" s="44" t="s">
        <v>449</v>
      </c>
      <c r="AF5178" s="44" t="s">
        <v>449</v>
      </c>
      <c r="AG5178" s="44" t="s">
        <v>343</v>
      </c>
      <c r="AH5178" s="44" t="s">
        <v>464</v>
      </c>
      <c r="AI5178" s="44" t="s">
        <v>482</v>
      </c>
      <c r="AJ5178" s="44" t="s">
        <v>39406</v>
      </c>
      <c r="AK5178" s="67" t="s">
        <v>39407</v>
      </c>
      <c r="AL5178" s="68" t="s">
        <v>30389</v>
      </c>
      <c r="AM5178" s="67" t="s">
        <v>39408</v>
      </c>
      <c r="AN5178" s="44" t="s">
        <v>39406</v>
      </c>
      <c r="AO5178" s="67" t="s">
        <v>39407</v>
      </c>
      <c r="AP5178" s="69" t="s">
        <v>37131</v>
      </c>
      <c r="AQ5178" s="69" t="s">
        <v>450</v>
      </c>
      <c r="AR5178" s="75" t="s">
        <v>451</v>
      </c>
      <c r="AS5178" s="8">
        <v>44944</v>
      </c>
      <c r="AT5178" s="8">
        <v>44926</v>
      </c>
      <c r="AU5178" s="76"/>
    </row>
    <row r="5179" spans="1:47" x14ac:dyDescent="0.25">
      <c r="A5179" s="62">
        <v>2022</v>
      </c>
      <c r="B5179" s="8">
        <v>44835</v>
      </c>
      <c r="C5179" s="8">
        <v>44926</v>
      </c>
      <c r="D5179" s="44" t="s">
        <v>110</v>
      </c>
      <c r="E5179" s="33" t="s">
        <v>1543</v>
      </c>
      <c r="F5179" s="33" t="s">
        <v>1543</v>
      </c>
      <c r="G5179" s="33" t="s">
        <v>1543</v>
      </c>
      <c r="H5179" s="44" t="s">
        <v>39409</v>
      </c>
      <c r="I5179" s="66" t="s">
        <v>37123</v>
      </c>
      <c r="J5179" s="44" t="s">
        <v>111</v>
      </c>
      <c r="K5179" s="45" t="s">
        <v>441</v>
      </c>
      <c r="L5179" s="44" t="s">
        <v>39410</v>
      </c>
      <c r="M5179" s="44" t="s">
        <v>143</v>
      </c>
      <c r="N5179" s="11" t="s">
        <v>146</v>
      </c>
      <c r="O5179" s="44" t="s">
        <v>39411</v>
      </c>
      <c r="P5179" s="44" t="s">
        <v>153</v>
      </c>
      <c r="Q5179" s="44" t="s">
        <v>39412</v>
      </c>
      <c r="R5179" s="44" t="s">
        <v>39413</v>
      </c>
      <c r="S5179" s="44">
        <v>203</v>
      </c>
      <c r="T5179" s="20" t="s">
        <v>178</v>
      </c>
      <c r="U5179" s="44" t="s">
        <v>30469</v>
      </c>
      <c r="V5179" s="80" t="s">
        <v>5605</v>
      </c>
      <c r="W5179" s="44" t="s">
        <v>5836</v>
      </c>
      <c r="X5179" s="10" t="s">
        <v>16127</v>
      </c>
      <c r="Y5179" s="44" t="s">
        <v>5836</v>
      </c>
      <c r="Z5179" s="11" t="s">
        <v>455</v>
      </c>
      <c r="AA5179" s="44" t="s">
        <v>143</v>
      </c>
      <c r="AB5179" s="11" t="s">
        <v>915</v>
      </c>
      <c r="AC5179" s="44" t="s">
        <v>449</v>
      </c>
      <c r="AD5179" s="44" t="s">
        <v>449</v>
      </c>
      <c r="AE5179" s="44" t="s">
        <v>449</v>
      </c>
      <c r="AF5179" s="44" t="s">
        <v>449</v>
      </c>
      <c r="AG5179" s="44" t="s">
        <v>39414</v>
      </c>
      <c r="AH5179" s="44" t="s">
        <v>718</v>
      </c>
      <c r="AI5179" s="44" t="s">
        <v>4973</v>
      </c>
      <c r="AJ5179" s="44" t="s">
        <v>39415</v>
      </c>
      <c r="AK5179" s="67" t="s">
        <v>39416</v>
      </c>
      <c r="AL5179" s="68" t="s">
        <v>30389</v>
      </c>
      <c r="AM5179" s="67" t="s">
        <v>39417</v>
      </c>
      <c r="AN5179" s="44" t="s">
        <v>39415</v>
      </c>
      <c r="AO5179" s="67" t="s">
        <v>39416</v>
      </c>
      <c r="AP5179" s="69" t="s">
        <v>37131</v>
      </c>
      <c r="AQ5179" s="69" t="s">
        <v>450</v>
      </c>
      <c r="AR5179" s="75" t="s">
        <v>451</v>
      </c>
      <c r="AS5179" s="8">
        <v>44944</v>
      </c>
      <c r="AT5179" s="8">
        <v>44926</v>
      </c>
      <c r="AU5179" s="76"/>
    </row>
    <row r="5180" spans="1:47" x14ac:dyDescent="0.25">
      <c r="A5180" s="62">
        <v>2022</v>
      </c>
      <c r="B5180" s="8">
        <v>44835</v>
      </c>
      <c r="C5180" s="8">
        <v>44926</v>
      </c>
      <c r="D5180" s="44" t="s">
        <v>110</v>
      </c>
      <c r="E5180" s="33" t="s">
        <v>1543</v>
      </c>
      <c r="F5180" s="33" t="s">
        <v>1543</v>
      </c>
      <c r="G5180" s="33" t="s">
        <v>1543</v>
      </c>
      <c r="H5180" s="44" t="s">
        <v>39418</v>
      </c>
      <c r="I5180" s="66" t="s">
        <v>29548</v>
      </c>
      <c r="J5180" s="44" t="s">
        <v>111</v>
      </c>
      <c r="K5180" s="45" t="s">
        <v>441</v>
      </c>
      <c r="L5180" s="44" t="s">
        <v>39419</v>
      </c>
      <c r="M5180" s="44" t="s">
        <v>115</v>
      </c>
      <c r="N5180" s="11" t="s">
        <v>146</v>
      </c>
      <c r="O5180" s="44" t="s">
        <v>39420</v>
      </c>
      <c r="P5180" s="44" t="s">
        <v>153</v>
      </c>
      <c r="Q5180" s="44" t="s">
        <v>39421</v>
      </c>
      <c r="R5180" s="44">
        <v>68</v>
      </c>
      <c r="S5180" s="44">
        <v>102</v>
      </c>
      <c r="T5180" s="20" t="s">
        <v>178</v>
      </c>
      <c r="U5180" s="44" t="s">
        <v>5740</v>
      </c>
      <c r="V5180" s="80" t="s">
        <v>5605</v>
      </c>
      <c r="W5180" s="44" t="s">
        <v>115</v>
      </c>
      <c r="X5180" s="10" t="s">
        <v>37150</v>
      </c>
      <c r="Y5180" s="44" t="s">
        <v>115</v>
      </c>
      <c r="Z5180" s="11" t="s">
        <v>467</v>
      </c>
      <c r="AA5180" s="44" t="s">
        <v>115</v>
      </c>
      <c r="AB5180" s="11">
        <v>72160</v>
      </c>
      <c r="AC5180" s="44" t="s">
        <v>449</v>
      </c>
      <c r="AD5180" s="44" t="s">
        <v>449</v>
      </c>
      <c r="AE5180" s="44" t="s">
        <v>449</v>
      </c>
      <c r="AF5180" s="44" t="s">
        <v>449</v>
      </c>
      <c r="AG5180" s="44" t="s">
        <v>39422</v>
      </c>
      <c r="AH5180" s="44" t="s">
        <v>1049</v>
      </c>
      <c r="AI5180" s="44" t="s">
        <v>275</v>
      </c>
      <c r="AJ5180" s="44" t="s">
        <v>39423</v>
      </c>
      <c r="AK5180" s="67" t="s">
        <v>39424</v>
      </c>
      <c r="AL5180" s="68" t="s">
        <v>30389</v>
      </c>
      <c r="AM5180" s="66"/>
      <c r="AN5180" s="44" t="s">
        <v>39423</v>
      </c>
      <c r="AO5180" s="67" t="s">
        <v>39424</v>
      </c>
      <c r="AP5180" s="69" t="s">
        <v>37131</v>
      </c>
      <c r="AQ5180" s="69" t="s">
        <v>450</v>
      </c>
      <c r="AR5180" s="75" t="s">
        <v>451</v>
      </c>
      <c r="AS5180" s="8">
        <v>44944</v>
      </c>
      <c r="AT5180" s="8">
        <v>44926</v>
      </c>
      <c r="AU5180" s="76" t="s">
        <v>29545</v>
      </c>
    </row>
    <row r="5181" spans="1:47" x14ac:dyDescent="0.25">
      <c r="A5181" s="62">
        <v>2022</v>
      </c>
      <c r="B5181" s="8">
        <v>44835</v>
      </c>
      <c r="C5181" s="8">
        <v>44926</v>
      </c>
      <c r="D5181" s="44" t="s">
        <v>109</v>
      </c>
      <c r="E5181" s="33" t="s">
        <v>252</v>
      </c>
      <c r="F5181" s="33" t="s">
        <v>242</v>
      </c>
      <c r="G5181" s="33" t="s">
        <v>39425</v>
      </c>
      <c r="H5181" s="44" t="s">
        <v>39426</v>
      </c>
      <c r="I5181" s="66" t="s">
        <v>29548</v>
      </c>
      <c r="J5181" s="44" t="s">
        <v>111</v>
      </c>
      <c r="K5181" s="45" t="s">
        <v>441</v>
      </c>
      <c r="L5181" s="44" t="s">
        <v>39427</v>
      </c>
      <c r="M5181" s="44" t="s">
        <v>143</v>
      </c>
      <c r="N5181" s="11" t="s">
        <v>146</v>
      </c>
      <c r="O5181" s="44" t="s">
        <v>39428</v>
      </c>
      <c r="P5181" s="44" t="s">
        <v>153</v>
      </c>
      <c r="Q5181" s="44" t="s">
        <v>39429</v>
      </c>
      <c r="R5181" s="44">
        <v>15</v>
      </c>
      <c r="S5181" s="44">
        <v>102</v>
      </c>
      <c r="T5181" s="20" t="s">
        <v>178</v>
      </c>
      <c r="U5181" s="44" t="s">
        <v>39430</v>
      </c>
      <c r="V5181" s="80" t="s">
        <v>5605</v>
      </c>
      <c r="W5181" s="44" t="s">
        <v>5649</v>
      </c>
      <c r="X5181" s="10" t="s">
        <v>20876</v>
      </c>
      <c r="Y5181" s="44" t="s">
        <v>5649</v>
      </c>
      <c r="Z5181" s="11" t="s">
        <v>455</v>
      </c>
      <c r="AA5181" s="44" t="s">
        <v>143</v>
      </c>
      <c r="AB5181" s="11" t="s">
        <v>39431</v>
      </c>
      <c r="AC5181" s="44" t="s">
        <v>449</v>
      </c>
      <c r="AD5181" s="44" t="s">
        <v>449</v>
      </c>
      <c r="AE5181" s="44" t="s">
        <v>449</v>
      </c>
      <c r="AF5181" s="44" t="s">
        <v>449</v>
      </c>
      <c r="AG5181" s="44" t="s">
        <v>252</v>
      </c>
      <c r="AH5181" s="44" t="s">
        <v>242</v>
      </c>
      <c r="AI5181" s="44" t="s">
        <v>39425</v>
      </c>
      <c r="AJ5181" s="44" t="s">
        <v>39432</v>
      </c>
      <c r="AK5181" s="67" t="s">
        <v>39433</v>
      </c>
      <c r="AL5181" s="68" t="s">
        <v>14163</v>
      </c>
      <c r="AM5181" s="66"/>
      <c r="AN5181" s="44" t="s">
        <v>39432</v>
      </c>
      <c r="AO5181" s="67" t="s">
        <v>39433</v>
      </c>
      <c r="AP5181" s="69" t="s">
        <v>37131</v>
      </c>
      <c r="AQ5181" s="69" t="s">
        <v>450</v>
      </c>
      <c r="AR5181" s="75" t="s">
        <v>451</v>
      </c>
      <c r="AS5181" s="8">
        <v>44944</v>
      </c>
      <c r="AT5181" s="8">
        <v>44926</v>
      </c>
      <c r="AU5181" s="76" t="s">
        <v>29545</v>
      </c>
    </row>
    <row r="5182" spans="1:47" x14ac:dyDescent="0.25">
      <c r="A5182" s="62">
        <v>2022</v>
      </c>
      <c r="B5182" s="8">
        <v>44835</v>
      </c>
      <c r="C5182" s="8">
        <v>44926</v>
      </c>
      <c r="D5182" s="44" t="s">
        <v>110</v>
      </c>
      <c r="E5182" s="33" t="s">
        <v>1543</v>
      </c>
      <c r="F5182" s="33" t="s">
        <v>1543</v>
      </c>
      <c r="G5182" s="33" t="s">
        <v>1543</v>
      </c>
      <c r="H5182" s="44" t="s">
        <v>39434</v>
      </c>
      <c r="I5182" s="66" t="s">
        <v>29556</v>
      </c>
      <c r="J5182" s="44" t="s">
        <v>111</v>
      </c>
      <c r="K5182" s="45" t="s">
        <v>441</v>
      </c>
      <c r="L5182" s="44" t="s">
        <v>39435</v>
      </c>
      <c r="M5182" s="44" t="s">
        <v>143</v>
      </c>
      <c r="N5182" s="11" t="s">
        <v>146</v>
      </c>
      <c r="O5182" s="44" t="s">
        <v>39436</v>
      </c>
      <c r="P5182" s="44" t="s">
        <v>153</v>
      </c>
      <c r="Q5182" s="44" t="s">
        <v>39437</v>
      </c>
      <c r="R5182" s="44">
        <v>150</v>
      </c>
      <c r="S5182" s="44" t="s">
        <v>37135</v>
      </c>
      <c r="T5182" s="20" t="s">
        <v>178</v>
      </c>
      <c r="U5182" s="44" t="s">
        <v>31308</v>
      </c>
      <c r="V5182" s="80" t="s">
        <v>5605</v>
      </c>
      <c r="W5182" s="44" t="s">
        <v>5666</v>
      </c>
      <c r="X5182" s="10" t="s">
        <v>7448</v>
      </c>
      <c r="Y5182" s="44" t="s">
        <v>5666</v>
      </c>
      <c r="Z5182" s="11" t="s">
        <v>455</v>
      </c>
      <c r="AA5182" s="44" t="s">
        <v>143</v>
      </c>
      <c r="AB5182" s="11" t="s">
        <v>11755</v>
      </c>
      <c r="AC5182" s="44" t="s">
        <v>449</v>
      </c>
      <c r="AD5182" s="44" t="s">
        <v>449</v>
      </c>
      <c r="AE5182" s="44" t="s">
        <v>449</v>
      </c>
      <c r="AF5182" s="44" t="s">
        <v>449</v>
      </c>
      <c r="AG5182" s="44" t="s">
        <v>39438</v>
      </c>
      <c r="AH5182" s="44" t="s">
        <v>404</v>
      </c>
      <c r="AI5182" s="44" t="s">
        <v>275</v>
      </c>
      <c r="AJ5182" s="44" t="s">
        <v>39439</v>
      </c>
      <c r="AK5182" s="67" t="s">
        <v>39440</v>
      </c>
      <c r="AL5182" s="68" t="s">
        <v>30389</v>
      </c>
      <c r="AM5182" s="67" t="s">
        <v>39441</v>
      </c>
      <c r="AN5182" s="44" t="s">
        <v>39439</v>
      </c>
      <c r="AO5182" s="67" t="s">
        <v>39440</v>
      </c>
      <c r="AP5182" s="69" t="s">
        <v>37131</v>
      </c>
      <c r="AQ5182" s="69" t="s">
        <v>450</v>
      </c>
      <c r="AR5182" s="75" t="s">
        <v>451</v>
      </c>
      <c r="AS5182" s="8">
        <v>44944</v>
      </c>
      <c r="AT5182" s="8">
        <v>44926</v>
      </c>
      <c r="AU5182" s="76"/>
    </row>
    <row r="5183" spans="1:47" x14ac:dyDescent="0.25">
      <c r="A5183" s="62">
        <v>2022</v>
      </c>
      <c r="B5183" s="8">
        <v>44835</v>
      </c>
      <c r="C5183" s="8">
        <v>44926</v>
      </c>
      <c r="D5183" s="44" t="s">
        <v>109</v>
      </c>
      <c r="E5183" s="33" t="s">
        <v>5960</v>
      </c>
      <c r="F5183" s="33" t="s">
        <v>6091</v>
      </c>
      <c r="G5183" s="33" t="s">
        <v>251</v>
      </c>
      <c r="H5183" s="44" t="s">
        <v>39442</v>
      </c>
      <c r="I5183" s="66" t="s">
        <v>37123</v>
      </c>
      <c r="J5183" s="44" t="s">
        <v>111</v>
      </c>
      <c r="K5183" s="45" t="s">
        <v>441</v>
      </c>
      <c r="L5183" s="44" t="s">
        <v>39443</v>
      </c>
      <c r="M5183" s="44" t="s">
        <v>115</v>
      </c>
      <c r="N5183" s="11" t="s">
        <v>146</v>
      </c>
      <c r="O5183" s="44" t="s">
        <v>39444</v>
      </c>
      <c r="P5183" s="44" t="s">
        <v>152</v>
      </c>
      <c r="Q5183" s="44" t="s">
        <v>36212</v>
      </c>
      <c r="R5183" s="44">
        <v>601</v>
      </c>
      <c r="S5183" s="44">
        <v>21</v>
      </c>
      <c r="T5183" s="20" t="s">
        <v>178</v>
      </c>
      <c r="U5183" s="44" t="s">
        <v>39445</v>
      </c>
      <c r="V5183" s="80" t="s">
        <v>5605</v>
      </c>
      <c r="W5183" s="44" t="s">
        <v>6775</v>
      </c>
      <c r="X5183" s="10" t="s">
        <v>39446</v>
      </c>
      <c r="Y5183" s="44" t="s">
        <v>6775</v>
      </c>
      <c r="Z5183" s="11" t="s">
        <v>467</v>
      </c>
      <c r="AA5183" s="44" t="s">
        <v>115</v>
      </c>
      <c r="AB5183" s="11">
        <v>72770</v>
      </c>
      <c r="AC5183" s="44" t="s">
        <v>449</v>
      </c>
      <c r="AD5183" s="44" t="s">
        <v>449</v>
      </c>
      <c r="AE5183" s="44" t="s">
        <v>449</v>
      </c>
      <c r="AF5183" s="44" t="s">
        <v>449</v>
      </c>
      <c r="AG5183" s="44" t="s">
        <v>5960</v>
      </c>
      <c r="AH5183" s="44" t="s">
        <v>6091</v>
      </c>
      <c r="AI5183" s="44" t="s">
        <v>251</v>
      </c>
      <c r="AJ5183" s="44" t="s">
        <v>39447</v>
      </c>
      <c r="AK5183" s="67" t="s">
        <v>39448</v>
      </c>
      <c r="AL5183" s="68" t="s">
        <v>14163</v>
      </c>
      <c r="AM5183" s="66"/>
      <c r="AN5183" s="44" t="s">
        <v>39447</v>
      </c>
      <c r="AO5183" s="67" t="s">
        <v>39448</v>
      </c>
      <c r="AP5183" s="69" t="s">
        <v>37131</v>
      </c>
      <c r="AQ5183" s="69" t="s">
        <v>450</v>
      </c>
      <c r="AR5183" s="75" t="s">
        <v>451</v>
      </c>
      <c r="AS5183" s="8">
        <v>44944</v>
      </c>
      <c r="AT5183" s="8">
        <v>44926</v>
      </c>
      <c r="AU5183" s="76" t="s">
        <v>29545</v>
      </c>
    </row>
    <row r="5184" spans="1:47" x14ac:dyDescent="0.25">
      <c r="A5184" s="62">
        <v>2022</v>
      </c>
      <c r="B5184" s="8">
        <v>44835</v>
      </c>
      <c r="C5184" s="8">
        <v>44926</v>
      </c>
      <c r="D5184" s="44" t="s">
        <v>110</v>
      </c>
      <c r="E5184" s="33" t="s">
        <v>1543</v>
      </c>
      <c r="F5184" s="33" t="s">
        <v>1543</v>
      </c>
      <c r="G5184" s="33" t="s">
        <v>1543</v>
      </c>
      <c r="H5184" s="44" t="s">
        <v>39449</v>
      </c>
      <c r="I5184" s="66" t="s">
        <v>29548</v>
      </c>
      <c r="J5184" s="44" t="s">
        <v>111</v>
      </c>
      <c r="K5184" s="45" t="s">
        <v>441</v>
      </c>
      <c r="L5184" s="44" t="s">
        <v>39450</v>
      </c>
      <c r="M5184" s="44" t="s">
        <v>113</v>
      </c>
      <c r="N5184" s="11" t="s">
        <v>146</v>
      </c>
      <c r="O5184" s="44" t="s">
        <v>39451</v>
      </c>
      <c r="P5184" s="44" t="s">
        <v>153</v>
      </c>
      <c r="Q5184" s="44" t="s">
        <v>39452</v>
      </c>
      <c r="R5184" s="44">
        <v>12</v>
      </c>
      <c r="S5184" s="44" t="s">
        <v>37135</v>
      </c>
      <c r="T5184" s="20" t="s">
        <v>178</v>
      </c>
      <c r="U5184" s="44" t="s">
        <v>33861</v>
      </c>
      <c r="V5184" s="80" t="s">
        <v>5605</v>
      </c>
      <c r="W5184" s="44" t="s">
        <v>6081</v>
      </c>
      <c r="X5184" s="10" t="s">
        <v>10364</v>
      </c>
      <c r="Y5184" s="44" t="s">
        <v>6081</v>
      </c>
      <c r="Z5184" s="11" t="s">
        <v>448</v>
      </c>
      <c r="AA5184" s="44" t="s">
        <v>113</v>
      </c>
      <c r="AB5184" s="11">
        <v>57100</v>
      </c>
      <c r="AC5184" s="44" t="s">
        <v>449</v>
      </c>
      <c r="AD5184" s="44" t="s">
        <v>449</v>
      </c>
      <c r="AE5184" s="44" t="s">
        <v>449</v>
      </c>
      <c r="AF5184" s="44" t="s">
        <v>449</v>
      </c>
      <c r="AG5184" s="44" t="s">
        <v>331</v>
      </c>
      <c r="AH5184" s="44" t="s">
        <v>348</v>
      </c>
      <c r="AI5184" s="44" t="s">
        <v>407</v>
      </c>
      <c r="AJ5184" s="44" t="s">
        <v>39453</v>
      </c>
      <c r="AK5184" s="67" t="s">
        <v>39454</v>
      </c>
      <c r="AL5184" s="68" t="s">
        <v>30389</v>
      </c>
      <c r="AM5184" s="67" t="s">
        <v>39455</v>
      </c>
      <c r="AN5184" s="44" t="s">
        <v>39453</v>
      </c>
      <c r="AO5184" s="67" t="s">
        <v>39454</v>
      </c>
      <c r="AP5184" s="69" t="s">
        <v>37131</v>
      </c>
      <c r="AQ5184" s="69" t="s">
        <v>450</v>
      </c>
      <c r="AR5184" s="75" t="s">
        <v>451</v>
      </c>
      <c r="AS5184" s="8">
        <v>44944</v>
      </c>
      <c r="AT5184" s="8">
        <v>44926</v>
      </c>
      <c r="AU5184" s="76"/>
    </row>
    <row r="5185" spans="1:47" x14ac:dyDescent="0.25">
      <c r="A5185" s="62">
        <v>2022</v>
      </c>
      <c r="B5185" s="8">
        <v>44835</v>
      </c>
      <c r="C5185" s="8">
        <v>44926</v>
      </c>
      <c r="D5185" s="44" t="s">
        <v>110</v>
      </c>
      <c r="E5185" s="33" t="s">
        <v>1543</v>
      </c>
      <c r="F5185" s="33" t="s">
        <v>1543</v>
      </c>
      <c r="G5185" s="33" t="s">
        <v>1543</v>
      </c>
      <c r="H5185" s="44" t="s">
        <v>39456</v>
      </c>
      <c r="I5185" s="66" t="s">
        <v>29556</v>
      </c>
      <c r="J5185" s="44" t="s">
        <v>111</v>
      </c>
      <c r="K5185" s="45" t="s">
        <v>441</v>
      </c>
      <c r="L5185" s="44" t="s">
        <v>39457</v>
      </c>
      <c r="M5185" s="44" t="s">
        <v>143</v>
      </c>
      <c r="N5185" s="11" t="s">
        <v>146</v>
      </c>
      <c r="O5185" s="44" t="s">
        <v>30306</v>
      </c>
      <c r="P5185" s="44" t="s">
        <v>153</v>
      </c>
      <c r="Q5185" s="44" t="s">
        <v>39458</v>
      </c>
      <c r="R5185" s="44">
        <v>274</v>
      </c>
      <c r="S5185" s="44" t="s">
        <v>37135</v>
      </c>
      <c r="T5185" s="20" t="s">
        <v>178</v>
      </c>
      <c r="U5185" s="44" t="s">
        <v>38253</v>
      </c>
      <c r="V5185" s="80" t="s">
        <v>5605</v>
      </c>
      <c r="W5185" s="44" t="s">
        <v>5617</v>
      </c>
      <c r="X5185" s="10" t="s">
        <v>37295</v>
      </c>
      <c r="Y5185" s="44" t="s">
        <v>5617</v>
      </c>
      <c r="Z5185" s="11" t="s">
        <v>455</v>
      </c>
      <c r="AA5185" s="44" t="s">
        <v>143</v>
      </c>
      <c r="AB5185" s="11">
        <v>15300</v>
      </c>
      <c r="AC5185" s="44" t="s">
        <v>449</v>
      </c>
      <c r="AD5185" s="44" t="s">
        <v>449</v>
      </c>
      <c r="AE5185" s="44" t="s">
        <v>449</v>
      </c>
      <c r="AF5185" s="44" t="s">
        <v>449</v>
      </c>
      <c r="AG5185" s="44" t="s">
        <v>11060</v>
      </c>
      <c r="AH5185" s="44" t="s">
        <v>308</v>
      </c>
      <c r="AI5185" s="44" t="s">
        <v>6689</v>
      </c>
      <c r="AJ5185" s="44" t="s">
        <v>39459</v>
      </c>
      <c r="AK5185" s="67" t="s">
        <v>39460</v>
      </c>
      <c r="AL5185" s="68" t="s">
        <v>30389</v>
      </c>
      <c r="AM5185" s="66"/>
      <c r="AN5185" s="44" t="s">
        <v>39459</v>
      </c>
      <c r="AO5185" s="67" t="s">
        <v>39460</v>
      </c>
      <c r="AP5185" s="69" t="s">
        <v>37131</v>
      </c>
      <c r="AQ5185" s="69" t="s">
        <v>450</v>
      </c>
      <c r="AR5185" s="75" t="s">
        <v>451</v>
      </c>
      <c r="AS5185" s="8">
        <v>44944</v>
      </c>
      <c r="AT5185" s="8">
        <v>44926</v>
      </c>
      <c r="AU5185" s="76" t="s">
        <v>29545</v>
      </c>
    </row>
    <row r="5186" spans="1:47" x14ac:dyDescent="0.25">
      <c r="A5186" s="62">
        <v>2022</v>
      </c>
      <c r="B5186" s="8">
        <v>44835</v>
      </c>
      <c r="C5186" s="8">
        <v>44926</v>
      </c>
      <c r="D5186" s="44" t="s">
        <v>109</v>
      </c>
      <c r="E5186" s="33" t="s">
        <v>39461</v>
      </c>
      <c r="F5186" s="33" t="s">
        <v>2027</v>
      </c>
      <c r="G5186" s="33" t="s">
        <v>39462</v>
      </c>
      <c r="H5186" s="44" t="s">
        <v>39463</v>
      </c>
      <c r="I5186" s="66" t="s">
        <v>29548</v>
      </c>
      <c r="J5186" s="44" t="s">
        <v>111</v>
      </c>
      <c r="K5186" s="45" t="s">
        <v>441</v>
      </c>
      <c r="L5186" s="44" t="s">
        <v>39464</v>
      </c>
      <c r="M5186" s="44" t="s">
        <v>113</v>
      </c>
      <c r="N5186" s="11" t="s">
        <v>146</v>
      </c>
      <c r="O5186" s="44" t="s">
        <v>39465</v>
      </c>
      <c r="P5186" s="44" t="s">
        <v>153</v>
      </c>
      <c r="Q5186" s="44" t="s">
        <v>39466</v>
      </c>
      <c r="R5186" s="44" t="s">
        <v>39467</v>
      </c>
      <c r="S5186" s="44" t="s">
        <v>37135</v>
      </c>
      <c r="T5186" s="20" t="s">
        <v>178</v>
      </c>
      <c r="U5186" s="44" t="s">
        <v>39468</v>
      </c>
      <c r="V5186" s="80" t="s">
        <v>5605</v>
      </c>
      <c r="W5186" s="44" t="s">
        <v>6254</v>
      </c>
      <c r="X5186" s="10" t="s">
        <v>18789</v>
      </c>
      <c r="Y5186" s="44" t="s">
        <v>6254</v>
      </c>
      <c r="Z5186" s="11" t="s">
        <v>448</v>
      </c>
      <c r="AA5186" s="44" t="s">
        <v>113</v>
      </c>
      <c r="AB5186" s="11">
        <v>56334</v>
      </c>
      <c r="AC5186" s="44" t="s">
        <v>449</v>
      </c>
      <c r="AD5186" s="44" t="s">
        <v>449</v>
      </c>
      <c r="AE5186" s="44" t="s">
        <v>449</v>
      </c>
      <c r="AF5186" s="44" t="s">
        <v>449</v>
      </c>
      <c r="AG5186" s="44" t="s">
        <v>39461</v>
      </c>
      <c r="AH5186" s="44" t="s">
        <v>2027</v>
      </c>
      <c r="AI5186" s="44" t="s">
        <v>39462</v>
      </c>
      <c r="AJ5186" s="44" t="s">
        <v>39469</v>
      </c>
      <c r="AK5186" s="67" t="s">
        <v>39470</v>
      </c>
      <c r="AL5186" s="68" t="s">
        <v>14163</v>
      </c>
      <c r="AM5186" s="66"/>
      <c r="AN5186" s="44" t="s">
        <v>39469</v>
      </c>
      <c r="AO5186" s="67" t="s">
        <v>39470</v>
      </c>
      <c r="AP5186" s="69" t="s">
        <v>37131</v>
      </c>
      <c r="AQ5186" s="69" t="s">
        <v>450</v>
      </c>
      <c r="AR5186" s="75" t="s">
        <v>451</v>
      </c>
      <c r="AS5186" s="8">
        <v>44944</v>
      </c>
      <c r="AT5186" s="8">
        <v>44926</v>
      </c>
      <c r="AU5186" s="76" t="s">
        <v>29545</v>
      </c>
    </row>
    <row r="5187" spans="1:47" x14ac:dyDescent="0.25">
      <c r="A5187" s="62">
        <v>2022</v>
      </c>
      <c r="B5187" s="8">
        <v>44835</v>
      </c>
      <c r="C5187" s="8">
        <v>44926</v>
      </c>
      <c r="D5187" s="44" t="s">
        <v>110</v>
      </c>
      <c r="E5187" s="33" t="s">
        <v>1543</v>
      </c>
      <c r="F5187" s="33" t="s">
        <v>1543</v>
      </c>
      <c r="G5187" s="33" t="s">
        <v>1543</v>
      </c>
      <c r="H5187" s="44" t="s">
        <v>39471</v>
      </c>
      <c r="I5187" s="66" t="s">
        <v>29548</v>
      </c>
      <c r="J5187" s="44" t="s">
        <v>111</v>
      </c>
      <c r="K5187" s="45" t="s">
        <v>441</v>
      </c>
      <c r="L5187" s="44" t="s">
        <v>39472</v>
      </c>
      <c r="M5187" s="44" t="s">
        <v>143</v>
      </c>
      <c r="N5187" s="11" t="s">
        <v>146</v>
      </c>
      <c r="O5187" s="44" t="s">
        <v>39473</v>
      </c>
      <c r="P5187" s="44" t="s">
        <v>172</v>
      </c>
      <c r="Q5187" s="44" t="s">
        <v>39474</v>
      </c>
      <c r="R5187" s="44">
        <v>286</v>
      </c>
      <c r="S5187" s="44" t="s">
        <v>817</v>
      </c>
      <c r="T5187" s="20" t="s">
        <v>178</v>
      </c>
      <c r="U5187" s="44" t="s">
        <v>13830</v>
      </c>
      <c r="V5187" s="80" t="s">
        <v>5605</v>
      </c>
      <c r="W5187" s="44" t="s">
        <v>5649</v>
      </c>
      <c r="X5187" s="10" t="s">
        <v>20876</v>
      </c>
      <c r="Y5187" s="44" t="s">
        <v>5649</v>
      </c>
      <c r="Z5187" s="11" t="s">
        <v>455</v>
      </c>
      <c r="AA5187" s="44" t="s">
        <v>143</v>
      </c>
      <c r="AB5187" s="11" t="s">
        <v>819</v>
      </c>
      <c r="AC5187" s="44" t="s">
        <v>449</v>
      </c>
      <c r="AD5187" s="44" t="s">
        <v>449</v>
      </c>
      <c r="AE5187" s="44" t="s">
        <v>449</v>
      </c>
      <c r="AF5187" s="44" t="s">
        <v>449</v>
      </c>
      <c r="AG5187" s="44" t="s">
        <v>252</v>
      </c>
      <c r="AH5187" s="44" t="s">
        <v>39475</v>
      </c>
      <c r="AI5187" s="44" t="s">
        <v>16958</v>
      </c>
      <c r="AJ5187" s="44" t="s">
        <v>39476</v>
      </c>
      <c r="AK5187" s="67" t="s">
        <v>39477</v>
      </c>
      <c r="AL5187" s="68" t="s">
        <v>30389</v>
      </c>
      <c r="AM5187" s="66"/>
      <c r="AN5187" s="44" t="s">
        <v>39476</v>
      </c>
      <c r="AO5187" s="67" t="s">
        <v>39477</v>
      </c>
      <c r="AP5187" s="69" t="s">
        <v>37131</v>
      </c>
      <c r="AQ5187" s="69" t="s">
        <v>450</v>
      </c>
      <c r="AR5187" s="75" t="s">
        <v>451</v>
      </c>
      <c r="AS5187" s="8">
        <v>44944</v>
      </c>
      <c r="AT5187" s="8">
        <v>44926</v>
      </c>
      <c r="AU5187" s="76" t="s">
        <v>29545</v>
      </c>
    </row>
    <row r="5188" spans="1:47" x14ac:dyDescent="0.25">
      <c r="A5188" s="62">
        <v>2022</v>
      </c>
      <c r="B5188" s="8">
        <v>44835</v>
      </c>
      <c r="C5188" s="8">
        <v>44926</v>
      </c>
      <c r="D5188" s="44" t="s">
        <v>110</v>
      </c>
      <c r="E5188" s="33" t="s">
        <v>1543</v>
      </c>
      <c r="F5188" s="33" t="s">
        <v>1543</v>
      </c>
      <c r="G5188" s="33" t="s">
        <v>1543</v>
      </c>
      <c r="H5188" s="44" t="s">
        <v>39478</v>
      </c>
      <c r="I5188" s="66" t="s">
        <v>29556</v>
      </c>
      <c r="J5188" s="44" t="s">
        <v>111</v>
      </c>
      <c r="K5188" s="45" t="s">
        <v>441</v>
      </c>
      <c r="L5188" s="44" t="s">
        <v>39479</v>
      </c>
      <c r="M5188" s="44" t="s">
        <v>143</v>
      </c>
      <c r="N5188" s="11" t="s">
        <v>146</v>
      </c>
      <c r="O5188" s="44" t="s">
        <v>35520</v>
      </c>
      <c r="P5188" s="44" t="s">
        <v>153</v>
      </c>
      <c r="Q5188" s="44" t="s">
        <v>24720</v>
      </c>
      <c r="R5188" s="44" t="s">
        <v>39480</v>
      </c>
      <c r="S5188" s="44" t="s">
        <v>37135</v>
      </c>
      <c r="T5188" s="20" t="s">
        <v>178</v>
      </c>
      <c r="U5188" s="44" t="s">
        <v>29953</v>
      </c>
      <c r="V5188" s="80" t="s">
        <v>5605</v>
      </c>
      <c r="W5188" s="44" t="s">
        <v>5641</v>
      </c>
      <c r="X5188" s="10" t="s">
        <v>37172</v>
      </c>
      <c r="Y5188" s="44" t="s">
        <v>5641</v>
      </c>
      <c r="Z5188" s="11" t="s">
        <v>455</v>
      </c>
      <c r="AA5188" s="44" t="s">
        <v>143</v>
      </c>
      <c r="AB5188" s="11">
        <v>14400</v>
      </c>
      <c r="AC5188" s="44" t="s">
        <v>449</v>
      </c>
      <c r="AD5188" s="44" t="s">
        <v>449</v>
      </c>
      <c r="AE5188" s="44" t="s">
        <v>449</v>
      </c>
      <c r="AF5188" s="44" t="s">
        <v>449</v>
      </c>
      <c r="AG5188" s="44" t="s">
        <v>941</v>
      </c>
      <c r="AH5188" s="44" t="s">
        <v>366</v>
      </c>
      <c r="AI5188" s="44" t="s">
        <v>246</v>
      </c>
      <c r="AJ5188" s="44" t="s">
        <v>39481</v>
      </c>
      <c r="AK5188" s="67" t="s">
        <v>39482</v>
      </c>
      <c r="AL5188" s="68" t="s">
        <v>30389</v>
      </c>
      <c r="AM5188" s="66"/>
      <c r="AN5188" s="44" t="s">
        <v>39481</v>
      </c>
      <c r="AO5188" s="67" t="s">
        <v>39482</v>
      </c>
      <c r="AP5188" s="69" t="s">
        <v>37131</v>
      </c>
      <c r="AQ5188" s="69" t="s">
        <v>450</v>
      </c>
      <c r="AR5188" s="75" t="s">
        <v>451</v>
      </c>
      <c r="AS5188" s="8">
        <v>44944</v>
      </c>
      <c r="AT5188" s="8">
        <v>44926</v>
      </c>
      <c r="AU5188" s="76" t="s">
        <v>29545</v>
      </c>
    </row>
    <row r="5189" spans="1:47" x14ac:dyDescent="0.25">
      <c r="A5189" s="62">
        <v>2022</v>
      </c>
      <c r="B5189" s="8">
        <v>44835</v>
      </c>
      <c r="C5189" s="8">
        <v>44926</v>
      </c>
      <c r="D5189" s="44" t="s">
        <v>109</v>
      </c>
      <c r="E5189" s="33" t="s">
        <v>39483</v>
      </c>
      <c r="F5189" s="33" t="s">
        <v>280</v>
      </c>
      <c r="G5189" s="33" t="s">
        <v>895</v>
      </c>
      <c r="H5189" s="44" t="s">
        <v>39484</v>
      </c>
      <c r="I5189" s="66" t="s">
        <v>37123</v>
      </c>
      <c r="J5189" s="44" t="s">
        <v>111</v>
      </c>
      <c r="K5189" s="45" t="s">
        <v>441</v>
      </c>
      <c r="L5189" s="44" t="s">
        <v>39485</v>
      </c>
      <c r="M5189" s="44" t="s">
        <v>143</v>
      </c>
      <c r="N5189" s="11" t="s">
        <v>146</v>
      </c>
      <c r="O5189" s="44" t="s">
        <v>39486</v>
      </c>
      <c r="P5189" s="44" t="s">
        <v>153</v>
      </c>
      <c r="Q5189" s="44" t="s">
        <v>33219</v>
      </c>
      <c r="R5189" s="44">
        <v>39</v>
      </c>
      <c r="S5189" s="44">
        <v>3</v>
      </c>
      <c r="T5189" s="20" t="s">
        <v>178</v>
      </c>
      <c r="U5189" s="44" t="s">
        <v>39487</v>
      </c>
      <c r="V5189" s="80" t="s">
        <v>5605</v>
      </c>
      <c r="W5189" s="44" t="s">
        <v>5812</v>
      </c>
      <c r="X5189" s="10" t="s">
        <v>37755</v>
      </c>
      <c r="Y5189" s="44" t="s">
        <v>5812</v>
      </c>
      <c r="Z5189" s="11" t="s">
        <v>455</v>
      </c>
      <c r="AA5189" s="44" t="s">
        <v>143</v>
      </c>
      <c r="AB5189" s="11">
        <v>10900</v>
      </c>
      <c r="AC5189" s="44" t="s">
        <v>449</v>
      </c>
      <c r="AD5189" s="44" t="s">
        <v>449</v>
      </c>
      <c r="AE5189" s="44" t="s">
        <v>449</v>
      </c>
      <c r="AF5189" s="44" t="s">
        <v>449</v>
      </c>
      <c r="AG5189" s="44" t="s">
        <v>39483</v>
      </c>
      <c r="AH5189" s="44" t="s">
        <v>280</v>
      </c>
      <c r="AI5189" s="44" t="s">
        <v>895</v>
      </c>
      <c r="AJ5189" s="44" t="s">
        <v>39488</v>
      </c>
      <c r="AK5189" s="67" t="s">
        <v>39489</v>
      </c>
      <c r="AL5189" s="68" t="s">
        <v>14163</v>
      </c>
      <c r="AM5189" s="66"/>
      <c r="AN5189" s="44" t="s">
        <v>39488</v>
      </c>
      <c r="AO5189" s="67" t="s">
        <v>39489</v>
      </c>
      <c r="AP5189" s="69" t="s">
        <v>37131</v>
      </c>
      <c r="AQ5189" s="69" t="s">
        <v>450</v>
      </c>
      <c r="AR5189" s="75" t="s">
        <v>451</v>
      </c>
      <c r="AS5189" s="8">
        <v>44944</v>
      </c>
      <c r="AT5189" s="8">
        <v>44926</v>
      </c>
      <c r="AU5189" s="76" t="s">
        <v>29545</v>
      </c>
    </row>
    <row r="5190" spans="1:47" x14ac:dyDescent="0.25">
      <c r="A5190" s="62">
        <v>2022</v>
      </c>
      <c r="B5190" s="8">
        <v>44835</v>
      </c>
      <c r="C5190" s="8">
        <v>44926</v>
      </c>
      <c r="D5190" s="44" t="s">
        <v>110</v>
      </c>
      <c r="E5190" s="33" t="s">
        <v>1543</v>
      </c>
      <c r="F5190" s="33" t="s">
        <v>1543</v>
      </c>
      <c r="G5190" s="33" t="s">
        <v>1543</v>
      </c>
      <c r="H5190" s="44" t="s">
        <v>39490</v>
      </c>
      <c r="I5190" s="66" t="s">
        <v>37123</v>
      </c>
      <c r="J5190" s="44" t="s">
        <v>111</v>
      </c>
      <c r="K5190" s="45" t="s">
        <v>441</v>
      </c>
      <c r="L5190" s="44" t="s">
        <v>39491</v>
      </c>
      <c r="M5190" s="44" t="s">
        <v>113</v>
      </c>
      <c r="N5190" s="11" t="s">
        <v>146</v>
      </c>
      <c r="O5190" s="44" t="s">
        <v>39492</v>
      </c>
      <c r="P5190" s="44" t="s">
        <v>172</v>
      </c>
      <c r="Q5190" s="44" t="s">
        <v>39493</v>
      </c>
      <c r="R5190" s="44">
        <v>70</v>
      </c>
      <c r="S5190" s="44" t="s">
        <v>37135</v>
      </c>
      <c r="T5190" s="20" t="s">
        <v>178</v>
      </c>
      <c r="U5190" s="44" t="s">
        <v>39494</v>
      </c>
      <c r="V5190" s="80" t="s">
        <v>5605</v>
      </c>
      <c r="W5190" s="44" t="s">
        <v>5768</v>
      </c>
      <c r="X5190" s="10" t="s">
        <v>19257</v>
      </c>
      <c r="Y5190" s="44" t="s">
        <v>5768</v>
      </c>
      <c r="Z5190" s="11" t="s">
        <v>448</v>
      </c>
      <c r="AA5190" s="44" t="s">
        <v>113</v>
      </c>
      <c r="AB5190" s="11">
        <v>55210</v>
      </c>
      <c r="AC5190" s="44" t="s">
        <v>449</v>
      </c>
      <c r="AD5190" s="44" t="s">
        <v>449</v>
      </c>
      <c r="AE5190" s="44" t="s">
        <v>449</v>
      </c>
      <c r="AF5190" s="44" t="s">
        <v>449</v>
      </c>
      <c r="AG5190" s="44" t="s">
        <v>39495</v>
      </c>
      <c r="AH5190" s="44" t="s">
        <v>15600</v>
      </c>
      <c r="AI5190" s="44" t="s">
        <v>256</v>
      </c>
      <c r="AJ5190" s="44" t="s">
        <v>39496</v>
      </c>
      <c r="AK5190" s="67" t="s">
        <v>39497</v>
      </c>
      <c r="AL5190" s="68" t="s">
        <v>30389</v>
      </c>
      <c r="AM5190" s="66"/>
      <c r="AN5190" s="44" t="s">
        <v>39496</v>
      </c>
      <c r="AO5190" s="67" t="s">
        <v>39497</v>
      </c>
      <c r="AP5190" s="69" t="s">
        <v>37131</v>
      </c>
      <c r="AQ5190" s="69" t="s">
        <v>450</v>
      </c>
      <c r="AR5190" s="75" t="s">
        <v>451</v>
      </c>
      <c r="AS5190" s="8">
        <v>44944</v>
      </c>
      <c r="AT5190" s="8">
        <v>44926</v>
      </c>
      <c r="AU5190" s="76" t="s">
        <v>29545</v>
      </c>
    </row>
    <row r="5191" spans="1:47" x14ac:dyDescent="0.25">
      <c r="A5191" s="62">
        <v>2022</v>
      </c>
      <c r="B5191" s="8">
        <v>44835</v>
      </c>
      <c r="C5191" s="8">
        <v>44926</v>
      </c>
      <c r="D5191" s="44" t="s">
        <v>109</v>
      </c>
      <c r="E5191" s="33" t="s">
        <v>5562</v>
      </c>
      <c r="F5191" s="33" t="s">
        <v>16569</v>
      </c>
      <c r="G5191" s="33" t="s">
        <v>226</v>
      </c>
      <c r="H5191" s="44" t="s">
        <v>39498</v>
      </c>
      <c r="I5191" s="66" t="s">
        <v>29548</v>
      </c>
      <c r="J5191" s="44" t="s">
        <v>111</v>
      </c>
      <c r="K5191" s="45" t="s">
        <v>441</v>
      </c>
      <c r="L5191" s="44" t="s">
        <v>39499</v>
      </c>
      <c r="M5191" s="44" t="s">
        <v>143</v>
      </c>
      <c r="N5191" s="11" t="s">
        <v>146</v>
      </c>
      <c r="O5191" s="44" t="s">
        <v>39500</v>
      </c>
      <c r="P5191" s="44" t="s">
        <v>153</v>
      </c>
      <c r="Q5191" s="44" t="s">
        <v>6612</v>
      </c>
      <c r="R5191" s="44">
        <v>15</v>
      </c>
      <c r="S5191" s="44" t="s">
        <v>37135</v>
      </c>
      <c r="T5191" s="20" t="s">
        <v>178</v>
      </c>
      <c r="U5191" s="44" t="s">
        <v>32728</v>
      </c>
      <c r="V5191" s="80" t="s">
        <v>5605</v>
      </c>
      <c r="W5191" s="44" t="s">
        <v>5836</v>
      </c>
      <c r="X5191" s="10" t="s">
        <v>16127</v>
      </c>
      <c r="Y5191" s="44" t="s">
        <v>5836</v>
      </c>
      <c r="Z5191" s="11" t="s">
        <v>455</v>
      </c>
      <c r="AA5191" s="44" t="s">
        <v>143</v>
      </c>
      <c r="AB5191" s="11" t="s">
        <v>531</v>
      </c>
      <c r="AC5191" s="44" t="s">
        <v>449</v>
      </c>
      <c r="AD5191" s="44" t="s">
        <v>449</v>
      </c>
      <c r="AE5191" s="44" t="s">
        <v>449</v>
      </c>
      <c r="AF5191" s="44" t="s">
        <v>449</v>
      </c>
      <c r="AG5191" s="44" t="s">
        <v>5562</v>
      </c>
      <c r="AH5191" s="44" t="s">
        <v>16569</v>
      </c>
      <c r="AI5191" s="44" t="s">
        <v>226</v>
      </c>
      <c r="AJ5191" s="44" t="s">
        <v>39501</v>
      </c>
      <c r="AK5191" s="67" t="s">
        <v>39502</v>
      </c>
      <c r="AL5191" s="68" t="s">
        <v>14163</v>
      </c>
      <c r="AM5191" s="66"/>
      <c r="AN5191" s="44" t="s">
        <v>39501</v>
      </c>
      <c r="AO5191" s="67" t="s">
        <v>39502</v>
      </c>
      <c r="AP5191" s="69" t="s">
        <v>37131</v>
      </c>
      <c r="AQ5191" s="69" t="s">
        <v>450</v>
      </c>
      <c r="AR5191" s="75" t="s">
        <v>451</v>
      </c>
      <c r="AS5191" s="8">
        <v>44944</v>
      </c>
      <c r="AT5191" s="8">
        <v>44926</v>
      </c>
      <c r="AU5191" s="76" t="s">
        <v>29545</v>
      </c>
    </row>
    <row r="5192" spans="1:47" x14ac:dyDescent="0.25">
      <c r="A5192" s="62">
        <v>2022</v>
      </c>
      <c r="B5192" s="8">
        <v>44835</v>
      </c>
      <c r="C5192" s="8">
        <v>44926</v>
      </c>
      <c r="D5192" s="44" t="s">
        <v>110</v>
      </c>
      <c r="E5192" s="33" t="s">
        <v>1543</v>
      </c>
      <c r="F5192" s="33" t="s">
        <v>1543</v>
      </c>
      <c r="G5192" s="33" t="s">
        <v>1543</v>
      </c>
      <c r="H5192" s="44" t="s">
        <v>39503</v>
      </c>
      <c r="I5192" s="66" t="s">
        <v>29548</v>
      </c>
      <c r="J5192" s="44" t="s">
        <v>111</v>
      </c>
      <c r="K5192" s="45" t="s">
        <v>441</v>
      </c>
      <c r="L5192" s="44" t="s">
        <v>39504</v>
      </c>
      <c r="M5192" s="44" t="s">
        <v>143</v>
      </c>
      <c r="N5192" s="11" t="s">
        <v>146</v>
      </c>
      <c r="O5192" s="44" t="s">
        <v>39505</v>
      </c>
      <c r="P5192" s="44" t="s">
        <v>166</v>
      </c>
      <c r="Q5192" s="44" t="s">
        <v>39506</v>
      </c>
      <c r="R5192" s="44">
        <v>12</v>
      </c>
      <c r="S5192" s="44" t="s">
        <v>37135</v>
      </c>
      <c r="T5192" s="20" t="s">
        <v>178</v>
      </c>
      <c r="U5192" s="44" t="s">
        <v>39507</v>
      </c>
      <c r="V5192" s="80" t="s">
        <v>5605</v>
      </c>
      <c r="W5192" s="44" t="s">
        <v>5654</v>
      </c>
      <c r="X5192" s="10" t="s">
        <v>37166</v>
      </c>
      <c r="Y5192" s="44" t="s">
        <v>5654</v>
      </c>
      <c r="Z5192" s="11" t="s">
        <v>455</v>
      </c>
      <c r="AA5192" s="44" t="s">
        <v>143</v>
      </c>
      <c r="AB5192" s="11" t="s">
        <v>24987</v>
      </c>
      <c r="AC5192" s="44" t="s">
        <v>449</v>
      </c>
      <c r="AD5192" s="44" t="s">
        <v>449</v>
      </c>
      <c r="AE5192" s="44" t="s">
        <v>449</v>
      </c>
      <c r="AF5192" s="44" t="s">
        <v>449</v>
      </c>
      <c r="AG5192" s="44" t="s">
        <v>874</v>
      </c>
      <c r="AH5192" s="44" t="s">
        <v>4717</v>
      </c>
      <c r="AI5192" s="44" t="s">
        <v>5096</v>
      </c>
      <c r="AJ5192" s="44" t="s">
        <v>39508</v>
      </c>
      <c r="AK5192" s="67" t="s">
        <v>39509</v>
      </c>
      <c r="AL5192" s="68" t="s">
        <v>30389</v>
      </c>
      <c r="AM5192" s="66"/>
      <c r="AN5192" s="44" t="s">
        <v>39508</v>
      </c>
      <c r="AO5192" s="67" t="s">
        <v>39509</v>
      </c>
      <c r="AP5192" s="69" t="s">
        <v>37131</v>
      </c>
      <c r="AQ5192" s="69" t="s">
        <v>450</v>
      </c>
      <c r="AR5192" s="75" t="s">
        <v>451</v>
      </c>
      <c r="AS5192" s="8">
        <v>44944</v>
      </c>
      <c r="AT5192" s="8">
        <v>44926</v>
      </c>
      <c r="AU5192" s="76" t="s">
        <v>29545</v>
      </c>
    </row>
    <row r="5193" spans="1:47" x14ac:dyDescent="0.25">
      <c r="A5193" s="62">
        <v>2022</v>
      </c>
      <c r="B5193" s="8">
        <v>44835</v>
      </c>
      <c r="C5193" s="8">
        <v>44926</v>
      </c>
      <c r="D5193" s="44" t="s">
        <v>109</v>
      </c>
      <c r="E5193" s="33" t="s">
        <v>22620</v>
      </c>
      <c r="F5193" s="33" t="s">
        <v>227</v>
      </c>
      <c r="G5193" s="33" t="s">
        <v>240</v>
      </c>
      <c r="H5193" s="44" t="s">
        <v>39510</v>
      </c>
      <c r="I5193" s="66" t="s">
        <v>37123</v>
      </c>
      <c r="J5193" s="44" t="s">
        <v>111</v>
      </c>
      <c r="K5193" s="45" t="s">
        <v>441</v>
      </c>
      <c r="L5193" s="44" t="s">
        <v>39511</v>
      </c>
      <c r="M5193" s="44" t="s">
        <v>143</v>
      </c>
      <c r="N5193" s="11" t="s">
        <v>146</v>
      </c>
      <c r="O5193" s="44" t="s">
        <v>39512</v>
      </c>
      <c r="P5193" s="44" t="s">
        <v>153</v>
      </c>
      <c r="Q5193" s="44" t="s">
        <v>39513</v>
      </c>
      <c r="R5193" s="44">
        <v>41</v>
      </c>
      <c r="S5193" s="44" t="s">
        <v>37135</v>
      </c>
      <c r="T5193" s="20" t="s">
        <v>178</v>
      </c>
      <c r="U5193" s="44" t="s">
        <v>39514</v>
      </c>
      <c r="V5193" s="80" t="s">
        <v>5605</v>
      </c>
      <c r="W5193" s="44" t="s">
        <v>5666</v>
      </c>
      <c r="X5193" s="10" t="s">
        <v>7448</v>
      </c>
      <c r="Y5193" s="44" t="s">
        <v>5666</v>
      </c>
      <c r="Z5193" s="11" t="s">
        <v>455</v>
      </c>
      <c r="AA5193" s="44" t="s">
        <v>143</v>
      </c>
      <c r="AB5193" s="11" t="s">
        <v>7392</v>
      </c>
      <c r="AC5193" s="44" t="s">
        <v>449</v>
      </c>
      <c r="AD5193" s="44" t="s">
        <v>449</v>
      </c>
      <c r="AE5193" s="44" t="s">
        <v>449</v>
      </c>
      <c r="AF5193" s="44" t="s">
        <v>449</v>
      </c>
      <c r="AG5193" s="44" t="s">
        <v>22620</v>
      </c>
      <c r="AH5193" s="44" t="s">
        <v>227</v>
      </c>
      <c r="AI5193" s="44" t="s">
        <v>240</v>
      </c>
      <c r="AJ5193" s="44" t="s">
        <v>39515</v>
      </c>
      <c r="AK5193" s="67" t="s">
        <v>39516</v>
      </c>
      <c r="AL5193" s="68" t="s">
        <v>14163</v>
      </c>
      <c r="AM5193" s="66"/>
      <c r="AN5193" s="44" t="s">
        <v>39515</v>
      </c>
      <c r="AO5193" s="67" t="s">
        <v>39516</v>
      </c>
      <c r="AP5193" s="69" t="s">
        <v>37131</v>
      </c>
      <c r="AQ5193" s="69" t="s">
        <v>450</v>
      </c>
      <c r="AR5193" s="75" t="s">
        <v>451</v>
      </c>
      <c r="AS5193" s="8">
        <v>44944</v>
      </c>
      <c r="AT5193" s="8">
        <v>44926</v>
      </c>
      <c r="AU5193" s="76" t="s">
        <v>29545</v>
      </c>
    </row>
    <row r="5194" spans="1:47" x14ac:dyDescent="0.25">
      <c r="A5194" s="62">
        <v>2022</v>
      </c>
      <c r="B5194" s="8">
        <v>44835</v>
      </c>
      <c r="C5194" s="8">
        <v>44926</v>
      </c>
      <c r="D5194" s="44" t="s">
        <v>110</v>
      </c>
      <c r="E5194" s="33" t="s">
        <v>1543</v>
      </c>
      <c r="F5194" s="33" t="s">
        <v>1543</v>
      </c>
      <c r="G5194" s="33" t="s">
        <v>1543</v>
      </c>
      <c r="H5194" s="44" t="s">
        <v>39517</v>
      </c>
      <c r="I5194" s="66" t="s">
        <v>29548</v>
      </c>
      <c r="J5194" s="44" t="s">
        <v>111</v>
      </c>
      <c r="K5194" s="45" t="s">
        <v>441</v>
      </c>
      <c r="L5194" s="44" t="s">
        <v>39518</v>
      </c>
      <c r="M5194" s="44" t="s">
        <v>143</v>
      </c>
      <c r="N5194" s="11" t="s">
        <v>146</v>
      </c>
      <c r="O5194" s="44" t="s">
        <v>3654</v>
      </c>
      <c r="P5194" s="44" t="s">
        <v>153</v>
      </c>
      <c r="Q5194" s="44" t="s">
        <v>3521</v>
      </c>
      <c r="R5194" s="44">
        <v>143</v>
      </c>
      <c r="S5194" s="44" t="s">
        <v>37135</v>
      </c>
      <c r="T5194" s="20" t="s">
        <v>178</v>
      </c>
      <c r="U5194" s="44" t="s">
        <v>33818</v>
      </c>
      <c r="V5194" s="80" t="s">
        <v>5605</v>
      </c>
      <c r="W5194" s="44" t="s">
        <v>5842</v>
      </c>
      <c r="X5194" s="10" t="s">
        <v>7301</v>
      </c>
      <c r="Y5194" s="44" t="s">
        <v>5842</v>
      </c>
      <c r="Z5194" s="11" t="s">
        <v>455</v>
      </c>
      <c r="AA5194" s="44" t="s">
        <v>143</v>
      </c>
      <c r="AB5194" s="11" t="s">
        <v>919</v>
      </c>
      <c r="AC5194" s="44" t="s">
        <v>449</v>
      </c>
      <c r="AD5194" s="44" t="s">
        <v>449</v>
      </c>
      <c r="AE5194" s="44" t="s">
        <v>449</v>
      </c>
      <c r="AF5194" s="44" t="s">
        <v>449</v>
      </c>
      <c r="AG5194" s="44" t="s">
        <v>17483</v>
      </c>
      <c r="AH5194" s="44" t="s">
        <v>39519</v>
      </c>
      <c r="AI5194" s="44" t="s">
        <v>10574</v>
      </c>
      <c r="AJ5194" s="44" t="s">
        <v>39520</v>
      </c>
      <c r="AK5194" s="67" t="s">
        <v>39521</v>
      </c>
      <c r="AL5194" s="68" t="s">
        <v>30389</v>
      </c>
      <c r="AM5194" s="66"/>
      <c r="AN5194" s="44" t="s">
        <v>39520</v>
      </c>
      <c r="AO5194" s="67" t="s">
        <v>39521</v>
      </c>
      <c r="AP5194" s="69" t="s">
        <v>37131</v>
      </c>
      <c r="AQ5194" s="69" t="s">
        <v>450</v>
      </c>
      <c r="AR5194" s="75" t="s">
        <v>451</v>
      </c>
      <c r="AS5194" s="8">
        <v>44944</v>
      </c>
      <c r="AT5194" s="8">
        <v>44926</v>
      </c>
      <c r="AU5194" s="76" t="s">
        <v>29545</v>
      </c>
    </row>
    <row r="5195" spans="1:47" x14ac:dyDescent="0.25">
      <c r="A5195" s="62">
        <v>2022</v>
      </c>
      <c r="B5195" s="8">
        <v>44835</v>
      </c>
      <c r="C5195" s="8">
        <v>44926</v>
      </c>
      <c r="D5195" s="44" t="s">
        <v>110</v>
      </c>
      <c r="E5195" s="33" t="s">
        <v>1543</v>
      </c>
      <c r="F5195" s="33" t="s">
        <v>1543</v>
      </c>
      <c r="G5195" s="33" t="s">
        <v>1543</v>
      </c>
      <c r="H5195" s="44" t="s">
        <v>39522</v>
      </c>
      <c r="I5195" s="66" t="s">
        <v>37123</v>
      </c>
      <c r="J5195" s="44" t="s">
        <v>111</v>
      </c>
      <c r="K5195" s="45" t="s">
        <v>441</v>
      </c>
      <c r="L5195" s="44" t="s">
        <v>39523</v>
      </c>
      <c r="M5195" s="44" t="s">
        <v>143</v>
      </c>
      <c r="N5195" s="11" t="s">
        <v>146</v>
      </c>
      <c r="O5195" s="44" t="s">
        <v>13928</v>
      </c>
      <c r="P5195" s="44" t="s">
        <v>153</v>
      </c>
      <c r="Q5195" s="44" t="s">
        <v>2531</v>
      </c>
      <c r="R5195" s="44">
        <v>136</v>
      </c>
      <c r="S5195" s="44" t="s">
        <v>37135</v>
      </c>
      <c r="T5195" s="20" t="s">
        <v>178</v>
      </c>
      <c r="U5195" s="44" t="s">
        <v>34197</v>
      </c>
      <c r="V5195" s="80" t="s">
        <v>5605</v>
      </c>
      <c r="W5195" s="44" t="s">
        <v>5606</v>
      </c>
      <c r="X5195" s="10" t="s">
        <v>17315</v>
      </c>
      <c r="Y5195" s="44" t="s">
        <v>5606</v>
      </c>
      <c r="Z5195" s="11" t="s">
        <v>455</v>
      </c>
      <c r="AA5195" s="44" t="s">
        <v>143</v>
      </c>
      <c r="AB5195" s="11" t="s">
        <v>28184</v>
      </c>
      <c r="AC5195" s="44" t="s">
        <v>449</v>
      </c>
      <c r="AD5195" s="44" t="s">
        <v>449</v>
      </c>
      <c r="AE5195" s="44" t="s">
        <v>449</v>
      </c>
      <c r="AF5195" s="44" t="s">
        <v>449</v>
      </c>
      <c r="AG5195" s="44" t="s">
        <v>39524</v>
      </c>
      <c r="AH5195" s="44" t="s">
        <v>345</v>
      </c>
      <c r="AI5195" s="44" t="s">
        <v>251</v>
      </c>
      <c r="AJ5195" s="44" t="s">
        <v>39525</v>
      </c>
      <c r="AK5195" s="67" t="s">
        <v>39526</v>
      </c>
      <c r="AL5195" s="68" t="s">
        <v>30389</v>
      </c>
      <c r="AM5195" s="66"/>
      <c r="AN5195" s="44" t="s">
        <v>39525</v>
      </c>
      <c r="AO5195" s="67" t="s">
        <v>39526</v>
      </c>
      <c r="AP5195" s="69" t="s">
        <v>37131</v>
      </c>
      <c r="AQ5195" s="69" t="s">
        <v>450</v>
      </c>
      <c r="AR5195" s="75" t="s">
        <v>451</v>
      </c>
      <c r="AS5195" s="8">
        <v>44944</v>
      </c>
      <c r="AT5195" s="8">
        <v>44926</v>
      </c>
      <c r="AU5195" s="76" t="s">
        <v>29545</v>
      </c>
    </row>
    <row r="5196" spans="1:47" x14ac:dyDescent="0.25">
      <c r="A5196" s="62">
        <v>2022</v>
      </c>
      <c r="B5196" s="8">
        <v>44835</v>
      </c>
      <c r="C5196" s="8">
        <v>44926</v>
      </c>
      <c r="D5196" s="44" t="s">
        <v>110</v>
      </c>
      <c r="E5196" s="33" t="s">
        <v>1543</v>
      </c>
      <c r="F5196" s="33" t="s">
        <v>1543</v>
      </c>
      <c r="G5196" s="33" t="s">
        <v>1543</v>
      </c>
      <c r="H5196" s="44" t="s">
        <v>39527</v>
      </c>
      <c r="I5196" s="66" t="s">
        <v>29548</v>
      </c>
      <c r="J5196" s="44" t="s">
        <v>111</v>
      </c>
      <c r="K5196" s="45" t="s">
        <v>441</v>
      </c>
      <c r="L5196" s="44" t="s">
        <v>39528</v>
      </c>
      <c r="M5196" s="44" t="s">
        <v>143</v>
      </c>
      <c r="N5196" s="11" t="s">
        <v>146</v>
      </c>
      <c r="O5196" s="44" t="s">
        <v>39529</v>
      </c>
      <c r="P5196" s="44" t="s">
        <v>172</v>
      </c>
      <c r="Q5196" s="44" t="s">
        <v>19732</v>
      </c>
      <c r="R5196" s="44">
        <v>171</v>
      </c>
      <c r="S5196" s="44" t="s">
        <v>37135</v>
      </c>
      <c r="T5196" s="20" t="s">
        <v>178</v>
      </c>
      <c r="U5196" s="44" t="s">
        <v>31363</v>
      </c>
      <c r="V5196" s="80" t="s">
        <v>5605</v>
      </c>
      <c r="W5196" s="44" t="s">
        <v>5606</v>
      </c>
      <c r="X5196" s="10" t="s">
        <v>17315</v>
      </c>
      <c r="Y5196" s="44" t="s">
        <v>5606</v>
      </c>
      <c r="Z5196" s="11" t="s">
        <v>455</v>
      </c>
      <c r="AA5196" s="44" t="s">
        <v>143</v>
      </c>
      <c r="AB5196" s="11" t="s">
        <v>9139</v>
      </c>
      <c r="AC5196" s="44" t="s">
        <v>449</v>
      </c>
      <c r="AD5196" s="44" t="s">
        <v>449</v>
      </c>
      <c r="AE5196" s="44" t="s">
        <v>449</v>
      </c>
      <c r="AF5196" s="44" t="s">
        <v>449</v>
      </c>
      <c r="AG5196" s="44" t="s">
        <v>39530</v>
      </c>
      <c r="AH5196" s="44" t="s">
        <v>294</v>
      </c>
      <c r="AI5196" s="44" t="s">
        <v>5799</v>
      </c>
      <c r="AJ5196" s="44" t="s">
        <v>39531</v>
      </c>
      <c r="AK5196" s="67" t="s">
        <v>39532</v>
      </c>
      <c r="AL5196" s="68" t="s">
        <v>30389</v>
      </c>
      <c r="AM5196" s="66"/>
      <c r="AN5196" s="44" t="s">
        <v>39531</v>
      </c>
      <c r="AO5196" s="67" t="s">
        <v>39532</v>
      </c>
      <c r="AP5196" s="69" t="s">
        <v>37131</v>
      </c>
      <c r="AQ5196" s="69" t="s">
        <v>450</v>
      </c>
      <c r="AR5196" s="75" t="s">
        <v>451</v>
      </c>
      <c r="AS5196" s="8">
        <v>44944</v>
      </c>
      <c r="AT5196" s="8">
        <v>44926</v>
      </c>
      <c r="AU5196" s="76" t="s">
        <v>29545</v>
      </c>
    </row>
    <row r="5197" spans="1:47" x14ac:dyDescent="0.25">
      <c r="A5197" s="62">
        <v>2022</v>
      </c>
      <c r="B5197" s="8">
        <v>44835</v>
      </c>
      <c r="C5197" s="8">
        <v>44926</v>
      </c>
      <c r="D5197" s="44" t="s">
        <v>110</v>
      </c>
      <c r="E5197" s="33" t="s">
        <v>1543</v>
      </c>
      <c r="F5197" s="33" t="s">
        <v>1543</v>
      </c>
      <c r="G5197" s="33" t="s">
        <v>1543</v>
      </c>
      <c r="H5197" s="44" t="s">
        <v>39533</v>
      </c>
      <c r="I5197" s="66" t="s">
        <v>29556</v>
      </c>
      <c r="J5197" s="44" t="s">
        <v>111</v>
      </c>
      <c r="K5197" s="45" t="s">
        <v>441</v>
      </c>
      <c r="L5197" s="44" t="s">
        <v>39534</v>
      </c>
      <c r="M5197" s="44" t="s">
        <v>143</v>
      </c>
      <c r="N5197" s="11" t="s">
        <v>146</v>
      </c>
      <c r="O5197" s="44" t="s">
        <v>39535</v>
      </c>
      <c r="P5197" s="44" t="s">
        <v>153</v>
      </c>
      <c r="Q5197" s="44" t="s">
        <v>39536</v>
      </c>
      <c r="R5197" s="44">
        <v>13</v>
      </c>
      <c r="S5197" s="44">
        <v>311</v>
      </c>
      <c r="T5197" s="20" t="s">
        <v>178</v>
      </c>
      <c r="U5197" s="44" t="s">
        <v>30563</v>
      </c>
      <c r="V5197" s="80" t="s">
        <v>5605</v>
      </c>
      <c r="W5197" s="44" t="s">
        <v>5684</v>
      </c>
      <c r="X5197" s="10" t="s">
        <v>20916</v>
      </c>
      <c r="Y5197" s="44" t="s">
        <v>5684</v>
      </c>
      <c r="Z5197" s="11" t="s">
        <v>455</v>
      </c>
      <c r="AA5197" s="44" t="s">
        <v>143</v>
      </c>
      <c r="AB5197" s="11" t="s">
        <v>1363</v>
      </c>
      <c r="AC5197" s="44" t="s">
        <v>449</v>
      </c>
      <c r="AD5197" s="44" t="s">
        <v>449</v>
      </c>
      <c r="AE5197" s="44" t="s">
        <v>449</v>
      </c>
      <c r="AF5197" s="44" t="s">
        <v>449</v>
      </c>
      <c r="AG5197" s="44" t="s">
        <v>428</v>
      </c>
      <c r="AH5197" s="44" t="s">
        <v>236</v>
      </c>
      <c r="AI5197" s="44" t="s">
        <v>271</v>
      </c>
      <c r="AJ5197" s="44" t="s">
        <v>39537</v>
      </c>
      <c r="AK5197" s="67" t="s">
        <v>39538</v>
      </c>
      <c r="AL5197" s="68" t="s">
        <v>30389</v>
      </c>
      <c r="AM5197" s="67" t="s">
        <v>39539</v>
      </c>
      <c r="AN5197" s="44" t="s">
        <v>39537</v>
      </c>
      <c r="AO5197" s="67" t="s">
        <v>39538</v>
      </c>
      <c r="AP5197" s="69" t="s">
        <v>37131</v>
      </c>
      <c r="AQ5197" s="69" t="s">
        <v>450</v>
      </c>
      <c r="AR5197" s="75" t="s">
        <v>451</v>
      </c>
      <c r="AS5197" s="8">
        <v>44944</v>
      </c>
      <c r="AT5197" s="8">
        <v>44926</v>
      </c>
      <c r="AU5197" s="76"/>
    </row>
    <row r="5198" spans="1:47" x14ac:dyDescent="0.25">
      <c r="A5198" s="62">
        <v>2022</v>
      </c>
      <c r="B5198" s="8">
        <v>44835</v>
      </c>
      <c r="C5198" s="8">
        <v>44926</v>
      </c>
      <c r="D5198" s="44" t="s">
        <v>110</v>
      </c>
      <c r="E5198" s="33" t="s">
        <v>1543</v>
      </c>
      <c r="F5198" s="33" t="s">
        <v>1543</v>
      </c>
      <c r="G5198" s="33" t="s">
        <v>1543</v>
      </c>
      <c r="H5198" s="44" t="s">
        <v>39540</v>
      </c>
      <c r="I5198" s="66" t="s">
        <v>29548</v>
      </c>
      <c r="J5198" s="44" t="s">
        <v>111</v>
      </c>
      <c r="K5198" s="45" t="s">
        <v>441</v>
      </c>
      <c r="L5198" s="44" t="s">
        <v>39541</v>
      </c>
      <c r="M5198" s="44" t="s">
        <v>143</v>
      </c>
      <c r="N5198" s="11" t="s">
        <v>146</v>
      </c>
      <c r="O5198" s="44" t="s">
        <v>39542</v>
      </c>
      <c r="P5198" s="44" t="s">
        <v>153</v>
      </c>
      <c r="Q5198" s="44" t="s">
        <v>1029</v>
      </c>
      <c r="R5198" s="44">
        <v>46</v>
      </c>
      <c r="S5198" s="44" t="s">
        <v>37135</v>
      </c>
      <c r="T5198" s="20" t="s">
        <v>178</v>
      </c>
      <c r="U5198" s="44" t="s">
        <v>31120</v>
      </c>
      <c r="V5198" s="80" t="s">
        <v>5605</v>
      </c>
      <c r="W5198" s="44" t="s">
        <v>5722</v>
      </c>
      <c r="X5198" s="10" t="s">
        <v>37208</v>
      </c>
      <c r="Y5198" s="44" t="s">
        <v>5722</v>
      </c>
      <c r="Z5198" s="11" t="s">
        <v>455</v>
      </c>
      <c r="AA5198" s="44" t="s">
        <v>143</v>
      </c>
      <c r="AB5198" s="11" t="s">
        <v>31121</v>
      </c>
      <c r="AC5198" s="44" t="s">
        <v>449</v>
      </c>
      <c r="AD5198" s="44" t="s">
        <v>449</v>
      </c>
      <c r="AE5198" s="44" t="s">
        <v>449</v>
      </c>
      <c r="AF5198" s="44" t="s">
        <v>449</v>
      </c>
      <c r="AG5198" s="44" t="s">
        <v>260</v>
      </c>
      <c r="AH5198" s="44" t="s">
        <v>289</v>
      </c>
      <c r="AI5198" s="44" t="s">
        <v>39543</v>
      </c>
      <c r="AJ5198" s="44" t="s">
        <v>39544</v>
      </c>
      <c r="AK5198" s="67" t="s">
        <v>39545</v>
      </c>
      <c r="AL5198" s="68" t="s">
        <v>30389</v>
      </c>
      <c r="AM5198" s="66"/>
      <c r="AN5198" s="44" t="s">
        <v>39544</v>
      </c>
      <c r="AO5198" s="67" t="s">
        <v>39545</v>
      </c>
      <c r="AP5198" s="69" t="s">
        <v>37131</v>
      </c>
      <c r="AQ5198" s="69" t="s">
        <v>450</v>
      </c>
      <c r="AR5198" s="75" t="s">
        <v>451</v>
      </c>
      <c r="AS5198" s="8">
        <v>44944</v>
      </c>
      <c r="AT5198" s="8">
        <v>44926</v>
      </c>
      <c r="AU5198" s="76" t="s">
        <v>29545</v>
      </c>
    </row>
    <row r="5199" spans="1:47" x14ac:dyDescent="0.25">
      <c r="A5199" s="62">
        <v>2022</v>
      </c>
      <c r="B5199" s="8">
        <v>44835</v>
      </c>
      <c r="C5199" s="8">
        <v>44926</v>
      </c>
      <c r="D5199" s="44" t="s">
        <v>110</v>
      </c>
      <c r="E5199" s="33" t="s">
        <v>1543</v>
      </c>
      <c r="F5199" s="33" t="s">
        <v>1543</v>
      </c>
      <c r="G5199" s="33" t="s">
        <v>1543</v>
      </c>
      <c r="H5199" s="44" t="s">
        <v>39546</v>
      </c>
      <c r="I5199" s="66" t="s">
        <v>37123</v>
      </c>
      <c r="J5199" s="44" t="s">
        <v>111</v>
      </c>
      <c r="K5199" s="45" t="s">
        <v>441</v>
      </c>
      <c r="L5199" s="44" t="s">
        <v>39547</v>
      </c>
      <c r="M5199" s="44" t="s">
        <v>141</v>
      </c>
      <c r="N5199" s="11" t="s">
        <v>146</v>
      </c>
      <c r="O5199" s="44" t="s">
        <v>39548</v>
      </c>
      <c r="P5199" s="44" t="s">
        <v>172</v>
      </c>
      <c r="Q5199" s="44" t="s">
        <v>22333</v>
      </c>
      <c r="R5199" s="44">
        <v>6336</v>
      </c>
      <c r="S5199" s="44" t="s">
        <v>37135</v>
      </c>
      <c r="T5199" s="20" t="s">
        <v>178</v>
      </c>
      <c r="U5199" s="44" t="s">
        <v>30653</v>
      </c>
      <c r="V5199" s="80" t="s">
        <v>5605</v>
      </c>
      <c r="W5199" s="44" t="s">
        <v>6789</v>
      </c>
      <c r="X5199" s="10" t="s">
        <v>37275</v>
      </c>
      <c r="Y5199" s="44" t="s">
        <v>6789</v>
      </c>
      <c r="Z5199" s="11" t="s">
        <v>488</v>
      </c>
      <c r="AA5199" s="44" t="s">
        <v>141</v>
      </c>
      <c r="AB5199" s="11">
        <v>64960</v>
      </c>
      <c r="AC5199" s="44" t="s">
        <v>449</v>
      </c>
      <c r="AD5199" s="44" t="s">
        <v>449</v>
      </c>
      <c r="AE5199" s="44" t="s">
        <v>449</v>
      </c>
      <c r="AF5199" s="44" t="s">
        <v>449</v>
      </c>
      <c r="AG5199" s="44" t="s">
        <v>39549</v>
      </c>
      <c r="AH5199" s="44" t="s">
        <v>249</v>
      </c>
      <c r="AI5199" s="44" t="s">
        <v>3059</v>
      </c>
      <c r="AJ5199" s="44" t="s">
        <v>39550</v>
      </c>
      <c r="AK5199" s="67" t="s">
        <v>39551</v>
      </c>
      <c r="AL5199" s="68" t="s">
        <v>30389</v>
      </c>
      <c r="AM5199" s="67" t="s">
        <v>39552</v>
      </c>
      <c r="AN5199" s="44" t="s">
        <v>39550</v>
      </c>
      <c r="AO5199" s="67" t="s">
        <v>39551</v>
      </c>
      <c r="AP5199" s="69" t="s">
        <v>37131</v>
      </c>
      <c r="AQ5199" s="69" t="s">
        <v>450</v>
      </c>
      <c r="AR5199" s="75" t="s">
        <v>451</v>
      </c>
      <c r="AS5199" s="8">
        <v>44944</v>
      </c>
      <c r="AT5199" s="8">
        <v>44926</v>
      </c>
      <c r="AU5199" s="76"/>
    </row>
    <row r="5200" spans="1:47" x14ac:dyDescent="0.25">
      <c r="A5200" s="62">
        <v>2022</v>
      </c>
      <c r="B5200" s="8">
        <v>44835</v>
      </c>
      <c r="C5200" s="8">
        <v>44926</v>
      </c>
      <c r="D5200" s="44" t="s">
        <v>110</v>
      </c>
      <c r="E5200" s="33" t="s">
        <v>1543</v>
      </c>
      <c r="F5200" s="33" t="s">
        <v>1543</v>
      </c>
      <c r="G5200" s="33" t="s">
        <v>1543</v>
      </c>
      <c r="H5200" s="44" t="s">
        <v>39553</v>
      </c>
      <c r="I5200" s="66" t="s">
        <v>29548</v>
      </c>
      <c r="J5200" s="44" t="s">
        <v>111</v>
      </c>
      <c r="K5200" s="45" t="s">
        <v>441</v>
      </c>
      <c r="L5200" s="44" t="s">
        <v>39554</v>
      </c>
      <c r="M5200" s="44" t="s">
        <v>143</v>
      </c>
      <c r="N5200" s="11" t="s">
        <v>146</v>
      </c>
      <c r="O5200" s="44" t="s">
        <v>29964</v>
      </c>
      <c r="P5200" s="44" t="s">
        <v>153</v>
      </c>
      <c r="Q5200" s="44" t="s">
        <v>7542</v>
      </c>
      <c r="R5200" s="44">
        <v>706</v>
      </c>
      <c r="S5200" s="44" t="s">
        <v>37135</v>
      </c>
      <c r="T5200" s="20" t="s">
        <v>178</v>
      </c>
      <c r="U5200" s="44" t="s">
        <v>14067</v>
      </c>
      <c r="V5200" s="80" t="s">
        <v>5605</v>
      </c>
      <c r="W5200" s="44" t="s">
        <v>5684</v>
      </c>
      <c r="X5200" s="10" t="s">
        <v>20916</v>
      </c>
      <c r="Y5200" s="44" t="s">
        <v>5684</v>
      </c>
      <c r="Z5200" s="11" t="s">
        <v>455</v>
      </c>
      <c r="AA5200" s="44" t="s">
        <v>143</v>
      </c>
      <c r="AB5200" s="11" t="s">
        <v>512</v>
      </c>
      <c r="AC5200" s="44" t="s">
        <v>449</v>
      </c>
      <c r="AD5200" s="44" t="s">
        <v>449</v>
      </c>
      <c r="AE5200" s="44" t="s">
        <v>449</v>
      </c>
      <c r="AF5200" s="44" t="s">
        <v>449</v>
      </c>
      <c r="AG5200" s="44" t="s">
        <v>39555</v>
      </c>
      <c r="AH5200" s="44" t="s">
        <v>11392</v>
      </c>
      <c r="AI5200" s="44" t="s">
        <v>241</v>
      </c>
      <c r="AJ5200" s="44" t="s">
        <v>39556</v>
      </c>
      <c r="AK5200" s="67" t="s">
        <v>39557</v>
      </c>
      <c r="AL5200" s="68" t="s">
        <v>30389</v>
      </c>
      <c r="AM5200" s="67" t="s">
        <v>39558</v>
      </c>
      <c r="AN5200" s="44" t="s">
        <v>39556</v>
      </c>
      <c r="AO5200" s="67" t="s">
        <v>39557</v>
      </c>
      <c r="AP5200" s="69" t="s">
        <v>37131</v>
      </c>
      <c r="AQ5200" s="69" t="s">
        <v>450</v>
      </c>
      <c r="AR5200" s="75" t="s">
        <v>451</v>
      </c>
      <c r="AS5200" s="8">
        <v>44944</v>
      </c>
      <c r="AT5200" s="8">
        <v>44926</v>
      </c>
      <c r="AU5200" s="76"/>
    </row>
    <row r="5201" spans="1:47" x14ac:dyDescent="0.25">
      <c r="A5201" s="62">
        <v>2022</v>
      </c>
      <c r="B5201" s="8">
        <v>44835</v>
      </c>
      <c r="C5201" s="8">
        <v>44926</v>
      </c>
      <c r="D5201" s="44" t="s">
        <v>110</v>
      </c>
      <c r="E5201" s="33" t="s">
        <v>1543</v>
      </c>
      <c r="F5201" s="33" t="s">
        <v>1543</v>
      </c>
      <c r="G5201" s="33" t="s">
        <v>1543</v>
      </c>
      <c r="H5201" s="44" t="s">
        <v>39559</v>
      </c>
      <c r="I5201" s="66" t="s">
        <v>29585</v>
      </c>
      <c r="J5201" s="44" t="s">
        <v>111</v>
      </c>
      <c r="K5201" s="45" t="s">
        <v>441</v>
      </c>
      <c r="L5201" s="44" t="s">
        <v>39560</v>
      </c>
      <c r="M5201" s="44" t="s">
        <v>143</v>
      </c>
      <c r="N5201" s="11" t="s">
        <v>146</v>
      </c>
      <c r="O5201" s="44" t="s">
        <v>29964</v>
      </c>
      <c r="P5201" s="44" t="s">
        <v>153</v>
      </c>
      <c r="Q5201" s="44" t="s">
        <v>11415</v>
      </c>
      <c r="R5201" s="44" t="s">
        <v>39561</v>
      </c>
      <c r="S5201" s="44">
        <v>404</v>
      </c>
      <c r="T5201" s="20" t="s">
        <v>178</v>
      </c>
      <c r="U5201" s="44" t="s">
        <v>30700</v>
      </c>
      <c r="V5201" s="80" t="s">
        <v>5605</v>
      </c>
      <c r="W5201" s="44" t="s">
        <v>5684</v>
      </c>
      <c r="X5201" s="10" t="s">
        <v>20916</v>
      </c>
      <c r="Y5201" s="44" t="s">
        <v>5684</v>
      </c>
      <c r="Z5201" s="11" t="s">
        <v>455</v>
      </c>
      <c r="AA5201" s="44" t="s">
        <v>143</v>
      </c>
      <c r="AB5201" s="11" t="s">
        <v>5976</v>
      </c>
      <c r="AC5201" s="44" t="s">
        <v>449</v>
      </c>
      <c r="AD5201" s="44" t="s">
        <v>449</v>
      </c>
      <c r="AE5201" s="44" t="s">
        <v>449</v>
      </c>
      <c r="AF5201" s="44" t="s">
        <v>449</v>
      </c>
      <c r="AG5201" s="44" t="s">
        <v>252</v>
      </c>
      <c r="AH5201" s="44" t="s">
        <v>370</v>
      </c>
      <c r="AI5201" s="44" t="s">
        <v>236</v>
      </c>
      <c r="AJ5201" s="44" t="s">
        <v>39562</v>
      </c>
      <c r="AK5201" s="67" t="s">
        <v>39563</v>
      </c>
      <c r="AL5201" s="68" t="s">
        <v>30389</v>
      </c>
      <c r="AM5201" s="66"/>
      <c r="AN5201" s="44" t="s">
        <v>39562</v>
      </c>
      <c r="AO5201" s="67" t="s">
        <v>39563</v>
      </c>
      <c r="AP5201" s="69" t="s">
        <v>37131</v>
      </c>
      <c r="AQ5201" s="69" t="s">
        <v>450</v>
      </c>
      <c r="AR5201" s="75" t="s">
        <v>451</v>
      </c>
      <c r="AS5201" s="8">
        <v>44944</v>
      </c>
      <c r="AT5201" s="8">
        <v>44926</v>
      </c>
      <c r="AU5201" s="76" t="s">
        <v>29545</v>
      </c>
    </row>
    <row r="5202" spans="1:47" x14ac:dyDescent="0.25">
      <c r="A5202" s="62">
        <v>2022</v>
      </c>
      <c r="B5202" s="8">
        <v>44835</v>
      </c>
      <c r="C5202" s="8">
        <v>44926</v>
      </c>
      <c r="D5202" s="44" t="s">
        <v>109</v>
      </c>
      <c r="E5202" s="33" t="s">
        <v>318</v>
      </c>
      <c r="F5202" s="33" t="s">
        <v>246</v>
      </c>
      <c r="G5202" s="33" t="s">
        <v>5685</v>
      </c>
      <c r="H5202" s="44" t="s">
        <v>39564</v>
      </c>
      <c r="I5202" s="66" t="s">
        <v>37123</v>
      </c>
      <c r="J5202" s="44" t="s">
        <v>111</v>
      </c>
      <c r="K5202" s="45" t="s">
        <v>441</v>
      </c>
      <c r="L5202" s="44" t="s">
        <v>39565</v>
      </c>
      <c r="M5202" s="44" t="s">
        <v>143</v>
      </c>
      <c r="N5202" s="11" t="s">
        <v>146</v>
      </c>
      <c r="O5202" s="44" t="s">
        <v>39566</v>
      </c>
      <c r="P5202" s="44" t="s">
        <v>153</v>
      </c>
      <c r="Q5202" s="44" t="s">
        <v>28959</v>
      </c>
      <c r="R5202" s="44">
        <v>25</v>
      </c>
      <c r="S5202" s="44">
        <v>17</v>
      </c>
      <c r="T5202" s="20" t="s">
        <v>178</v>
      </c>
      <c r="U5202" s="44" t="s">
        <v>29867</v>
      </c>
      <c r="V5202" s="80" t="s">
        <v>5605</v>
      </c>
      <c r="W5202" s="44" t="s">
        <v>5836</v>
      </c>
      <c r="X5202" s="10" t="s">
        <v>16127</v>
      </c>
      <c r="Y5202" s="44" t="s">
        <v>5836</v>
      </c>
      <c r="Z5202" s="11" t="s">
        <v>455</v>
      </c>
      <c r="AA5202" s="44" t="s">
        <v>143</v>
      </c>
      <c r="AB5202" s="11" t="s">
        <v>804</v>
      </c>
      <c r="AC5202" s="44" t="s">
        <v>449</v>
      </c>
      <c r="AD5202" s="44" t="s">
        <v>449</v>
      </c>
      <c r="AE5202" s="44" t="s">
        <v>449</v>
      </c>
      <c r="AF5202" s="44" t="s">
        <v>449</v>
      </c>
      <c r="AG5202" s="44" t="s">
        <v>318</v>
      </c>
      <c r="AH5202" s="44" t="s">
        <v>246</v>
      </c>
      <c r="AI5202" s="44" t="s">
        <v>5685</v>
      </c>
      <c r="AJ5202" s="44" t="s">
        <v>39567</v>
      </c>
      <c r="AK5202" s="67" t="s">
        <v>39568</v>
      </c>
      <c r="AL5202" s="68" t="s">
        <v>14163</v>
      </c>
      <c r="AM5202" s="67" t="s">
        <v>39569</v>
      </c>
      <c r="AN5202" s="44" t="s">
        <v>39567</v>
      </c>
      <c r="AO5202" s="67" t="s">
        <v>39568</v>
      </c>
      <c r="AP5202" s="69" t="s">
        <v>37131</v>
      </c>
      <c r="AQ5202" s="69" t="s">
        <v>450</v>
      </c>
      <c r="AR5202" s="75" t="s">
        <v>451</v>
      </c>
      <c r="AS5202" s="8">
        <v>44944</v>
      </c>
      <c r="AT5202" s="8">
        <v>44926</v>
      </c>
      <c r="AU5202" s="76"/>
    </row>
    <row r="5203" spans="1:47" x14ac:dyDescent="0.25">
      <c r="A5203" s="62">
        <v>2022</v>
      </c>
      <c r="B5203" s="8">
        <v>44835</v>
      </c>
      <c r="C5203" s="8">
        <v>44926</v>
      </c>
      <c r="D5203" s="44" t="s">
        <v>110</v>
      </c>
      <c r="E5203" s="33" t="s">
        <v>1543</v>
      </c>
      <c r="F5203" s="33" t="s">
        <v>1543</v>
      </c>
      <c r="G5203" s="33" t="s">
        <v>1543</v>
      </c>
      <c r="H5203" s="44" t="s">
        <v>17625</v>
      </c>
      <c r="I5203" s="66" t="s">
        <v>29548</v>
      </c>
      <c r="J5203" s="44" t="s">
        <v>111</v>
      </c>
      <c r="K5203" s="45" t="s">
        <v>441</v>
      </c>
      <c r="L5203" s="44" t="s">
        <v>17626</v>
      </c>
      <c r="M5203" s="44" t="s">
        <v>143</v>
      </c>
      <c r="N5203" s="11" t="s">
        <v>146</v>
      </c>
      <c r="O5203" s="44" t="s">
        <v>39570</v>
      </c>
      <c r="P5203" s="44" t="s">
        <v>153</v>
      </c>
      <c r="Q5203" s="44" t="s">
        <v>6331</v>
      </c>
      <c r="R5203" s="44">
        <v>352</v>
      </c>
      <c r="S5203" s="44" t="s">
        <v>37135</v>
      </c>
      <c r="T5203" s="20" t="s">
        <v>178</v>
      </c>
      <c r="U5203" s="44" t="s">
        <v>31008</v>
      </c>
      <c r="V5203" s="80" t="s">
        <v>5605</v>
      </c>
      <c r="W5203" s="44" t="s">
        <v>5666</v>
      </c>
      <c r="X5203" s="10" t="s">
        <v>7448</v>
      </c>
      <c r="Y5203" s="44" t="s">
        <v>5666</v>
      </c>
      <c r="Z5203" s="11" t="s">
        <v>455</v>
      </c>
      <c r="AA5203" s="44" t="s">
        <v>143</v>
      </c>
      <c r="AB5203" s="11" t="s">
        <v>17629</v>
      </c>
      <c r="AC5203" s="44" t="s">
        <v>449</v>
      </c>
      <c r="AD5203" s="44" t="s">
        <v>449</v>
      </c>
      <c r="AE5203" s="44" t="s">
        <v>449</v>
      </c>
      <c r="AF5203" s="44" t="s">
        <v>449</v>
      </c>
      <c r="AG5203" s="44" t="s">
        <v>6827</v>
      </c>
      <c r="AH5203" s="44" t="s">
        <v>312</v>
      </c>
      <c r="AI5203" s="44" t="s">
        <v>370</v>
      </c>
      <c r="AJ5203" s="44" t="s">
        <v>17630</v>
      </c>
      <c r="AK5203" s="67" t="s">
        <v>39571</v>
      </c>
      <c r="AL5203" s="68" t="s">
        <v>30389</v>
      </c>
      <c r="AM5203" s="66"/>
      <c r="AN5203" s="44" t="s">
        <v>17630</v>
      </c>
      <c r="AO5203" s="67" t="s">
        <v>39571</v>
      </c>
      <c r="AP5203" s="69" t="s">
        <v>37131</v>
      </c>
      <c r="AQ5203" s="69" t="s">
        <v>450</v>
      </c>
      <c r="AR5203" s="75" t="s">
        <v>451</v>
      </c>
      <c r="AS5203" s="8">
        <v>44944</v>
      </c>
      <c r="AT5203" s="8">
        <v>44926</v>
      </c>
      <c r="AU5203" s="76" t="s">
        <v>29545</v>
      </c>
    </row>
    <row r="5204" spans="1:47" x14ac:dyDescent="0.25">
      <c r="A5204" s="62">
        <v>2022</v>
      </c>
      <c r="B5204" s="8">
        <v>44835</v>
      </c>
      <c r="C5204" s="8">
        <v>44926</v>
      </c>
      <c r="D5204" s="44" t="s">
        <v>109</v>
      </c>
      <c r="E5204" s="33" t="s">
        <v>428</v>
      </c>
      <c r="F5204" s="33" t="s">
        <v>246</v>
      </c>
      <c r="G5204" s="33" t="s">
        <v>718</v>
      </c>
      <c r="H5204" s="44" t="s">
        <v>39572</v>
      </c>
      <c r="I5204" s="66" t="s">
        <v>37123</v>
      </c>
      <c r="J5204" s="44" t="s">
        <v>111</v>
      </c>
      <c r="K5204" s="45" t="s">
        <v>441</v>
      </c>
      <c r="L5204" s="44" t="s">
        <v>39573</v>
      </c>
      <c r="M5204" s="44" t="s">
        <v>143</v>
      </c>
      <c r="N5204" s="11" t="s">
        <v>146</v>
      </c>
      <c r="O5204" s="44" t="s">
        <v>39574</v>
      </c>
      <c r="P5204" s="44" t="s">
        <v>148</v>
      </c>
      <c r="Q5204" s="44" t="s">
        <v>39575</v>
      </c>
      <c r="R5204" s="44">
        <v>17</v>
      </c>
      <c r="S5204" s="44" t="s">
        <v>37135</v>
      </c>
      <c r="T5204" s="20" t="s">
        <v>178</v>
      </c>
      <c r="U5204" s="44" t="s">
        <v>32992</v>
      </c>
      <c r="V5204" s="80" t="s">
        <v>5605</v>
      </c>
      <c r="W5204" s="44" t="s">
        <v>5722</v>
      </c>
      <c r="X5204" s="10" t="s">
        <v>37208</v>
      </c>
      <c r="Y5204" s="44" t="s">
        <v>5722</v>
      </c>
      <c r="Z5204" s="11" t="s">
        <v>455</v>
      </c>
      <c r="AA5204" s="44" t="s">
        <v>143</v>
      </c>
      <c r="AB5204" s="11" t="s">
        <v>735</v>
      </c>
      <c r="AC5204" s="44" t="s">
        <v>449</v>
      </c>
      <c r="AD5204" s="44" t="s">
        <v>449</v>
      </c>
      <c r="AE5204" s="44" t="s">
        <v>449</v>
      </c>
      <c r="AF5204" s="44" t="s">
        <v>449</v>
      </c>
      <c r="AG5204" s="44" t="s">
        <v>428</v>
      </c>
      <c r="AH5204" s="44" t="s">
        <v>246</v>
      </c>
      <c r="AI5204" s="44" t="s">
        <v>718</v>
      </c>
      <c r="AJ5204" s="44" t="s">
        <v>39576</v>
      </c>
      <c r="AK5204" s="67" t="s">
        <v>39577</v>
      </c>
      <c r="AL5204" s="68" t="s">
        <v>14163</v>
      </c>
      <c r="AM5204" s="66"/>
      <c r="AN5204" s="44" t="s">
        <v>39576</v>
      </c>
      <c r="AO5204" s="67" t="s">
        <v>39577</v>
      </c>
      <c r="AP5204" s="69" t="s">
        <v>37131</v>
      </c>
      <c r="AQ5204" s="69" t="s">
        <v>450</v>
      </c>
      <c r="AR5204" s="75" t="s">
        <v>451</v>
      </c>
      <c r="AS5204" s="8">
        <v>44944</v>
      </c>
      <c r="AT5204" s="8">
        <v>44926</v>
      </c>
      <c r="AU5204" s="76" t="s">
        <v>29545</v>
      </c>
    </row>
    <row r="5205" spans="1:47" x14ac:dyDescent="0.25">
      <c r="A5205" s="62">
        <v>2022</v>
      </c>
      <c r="B5205" s="8">
        <v>44835</v>
      </c>
      <c r="C5205" s="8">
        <v>44926</v>
      </c>
      <c r="D5205" s="44" t="s">
        <v>110</v>
      </c>
      <c r="E5205" s="33" t="s">
        <v>1543</v>
      </c>
      <c r="F5205" s="33" t="s">
        <v>1543</v>
      </c>
      <c r="G5205" s="33" t="s">
        <v>1543</v>
      </c>
      <c r="H5205" s="44" t="s">
        <v>39578</v>
      </c>
      <c r="I5205" s="66" t="s">
        <v>37123</v>
      </c>
      <c r="J5205" s="44" t="s">
        <v>111</v>
      </c>
      <c r="K5205" s="45" t="s">
        <v>441</v>
      </c>
      <c r="L5205" s="44" t="s">
        <v>39579</v>
      </c>
      <c r="M5205" s="44" t="s">
        <v>140</v>
      </c>
      <c r="N5205" s="11" t="s">
        <v>146</v>
      </c>
      <c r="O5205" s="44" t="s">
        <v>39580</v>
      </c>
      <c r="P5205" s="44" t="s">
        <v>172</v>
      </c>
      <c r="Q5205" s="44" t="s">
        <v>39581</v>
      </c>
      <c r="R5205" s="44">
        <v>230</v>
      </c>
      <c r="S5205" s="44" t="s">
        <v>37135</v>
      </c>
      <c r="T5205" s="20" t="s">
        <v>178</v>
      </c>
      <c r="U5205" s="44" t="s">
        <v>5684</v>
      </c>
      <c r="V5205" s="80" t="s">
        <v>5605</v>
      </c>
      <c r="W5205" s="44" t="s">
        <v>140</v>
      </c>
      <c r="X5205" s="10" t="s">
        <v>20916</v>
      </c>
      <c r="Y5205" s="44" t="s">
        <v>140</v>
      </c>
      <c r="Z5205" s="11" t="s">
        <v>564</v>
      </c>
      <c r="AA5205" s="44" t="s">
        <v>140</v>
      </c>
      <c r="AB5205" s="11">
        <v>76120</v>
      </c>
      <c r="AC5205" s="44" t="s">
        <v>449</v>
      </c>
      <c r="AD5205" s="44" t="s">
        <v>449</v>
      </c>
      <c r="AE5205" s="44" t="s">
        <v>449</v>
      </c>
      <c r="AF5205" s="44" t="s">
        <v>449</v>
      </c>
      <c r="AG5205" s="44" t="s">
        <v>329</v>
      </c>
      <c r="AH5205" s="44" t="s">
        <v>246</v>
      </c>
      <c r="AI5205" s="44" t="s">
        <v>11347</v>
      </c>
      <c r="AJ5205" s="44" t="s">
        <v>39582</v>
      </c>
      <c r="AK5205" s="67" t="s">
        <v>39583</v>
      </c>
      <c r="AL5205" s="68" t="s">
        <v>30389</v>
      </c>
      <c r="AM5205" s="67" t="s">
        <v>39584</v>
      </c>
      <c r="AN5205" s="44" t="s">
        <v>39582</v>
      </c>
      <c r="AO5205" s="67" t="s">
        <v>39583</v>
      </c>
      <c r="AP5205" s="69" t="s">
        <v>37131</v>
      </c>
      <c r="AQ5205" s="69" t="s">
        <v>450</v>
      </c>
      <c r="AR5205" s="75" t="s">
        <v>451</v>
      </c>
      <c r="AS5205" s="8">
        <v>44944</v>
      </c>
      <c r="AT5205" s="8">
        <v>44926</v>
      </c>
      <c r="AU5205" s="76"/>
    </row>
    <row r="5206" spans="1:47" x14ac:dyDescent="0.25">
      <c r="A5206" s="62">
        <v>2022</v>
      </c>
      <c r="B5206" s="8">
        <v>44835</v>
      </c>
      <c r="C5206" s="8">
        <v>44926</v>
      </c>
      <c r="D5206" s="44" t="s">
        <v>109</v>
      </c>
      <c r="E5206" s="33" t="s">
        <v>6736</v>
      </c>
      <c r="F5206" s="33" t="s">
        <v>482</v>
      </c>
      <c r="G5206" s="33" t="s">
        <v>39585</v>
      </c>
      <c r="H5206" s="44" t="s">
        <v>39586</v>
      </c>
      <c r="I5206" s="66" t="s">
        <v>37123</v>
      </c>
      <c r="J5206" s="44" t="s">
        <v>111</v>
      </c>
      <c r="K5206" s="45" t="s">
        <v>441</v>
      </c>
      <c r="L5206" s="44" t="s">
        <v>39587</v>
      </c>
      <c r="M5206" s="44" t="s">
        <v>143</v>
      </c>
      <c r="N5206" s="11" t="s">
        <v>146</v>
      </c>
      <c r="O5206" s="44" t="s">
        <v>29658</v>
      </c>
      <c r="P5206" s="44" t="s">
        <v>166</v>
      </c>
      <c r="Q5206" s="44" t="s">
        <v>39588</v>
      </c>
      <c r="R5206" s="44">
        <v>20</v>
      </c>
      <c r="S5206" s="44">
        <v>302</v>
      </c>
      <c r="T5206" s="20" t="s">
        <v>178</v>
      </c>
      <c r="U5206" s="44" t="s">
        <v>30576</v>
      </c>
      <c r="V5206" s="80" t="s">
        <v>5605</v>
      </c>
      <c r="W5206" s="44" t="s">
        <v>5641</v>
      </c>
      <c r="X5206" s="10" t="s">
        <v>37172</v>
      </c>
      <c r="Y5206" s="44" t="s">
        <v>5641</v>
      </c>
      <c r="Z5206" s="11" t="s">
        <v>455</v>
      </c>
      <c r="AA5206" s="44" t="s">
        <v>143</v>
      </c>
      <c r="AB5206" s="11">
        <v>14650</v>
      </c>
      <c r="AC5206" s="44" t="s">
        <v>449</v>
      </c>
      <c r="AD5206" s="44" t="s">
        <v>449</v>
      </c>
      <c r="AE5206" s="44" t="s">
        <v>449</v>
      </c>
      <c r="AF5206" s="44" t="s">
        <v>449</v>
      </c>
      <c r="AG5206" s="44" t="s">
        <v>6736</v>
      </c>
      <c r="AH5206" s="44" t="s">
        <v>482</v>
      </c>
      <c r="AI5206" s="44" t="s">
        <v>39585</v>
      </c>
      <c r="AJ5206" s="44" t="s">
        <v>39589</v>
      </c>
      <c r="AK5206" s="67" t="s">
        <v>39590</v>
      </c>
      <c r="AL5206" s="68" t="s">
        <v>14163</v>
      </c>
      <c r="AM5206" s="66"/>
      <c r="AN5206" s="44" t="s">
        <v>39589</v>
      </c>
      <c r="AO5206" s="67" t="s">
        <v>39590</v>
      </c>
      <c r="AP5206" s="69" t="s">
        <v>37131</v>
      </c>
      <c r="AQ5206" s="69" t="s">
        <v>450</v>
      </c>
      <c r="AR5206" s="75" t="s">
        <v>451</v>
      </c>
      <c r="AS5206" s="8">
        <v>44944</v>
      </c>
      <c r="AT5206" s="8">
        <v>44926</v>
      </c>
      <c r="AU5206" s="76" t="s">
        <v>29545</v>
      </c>
    </row>
    <row r="5207" spans="1:47" x14ac:dyDescent="0.25">
      <c r="A5207" s="62">
        <v>2022</v>
      </c>
      <c r="B5207" s="8">
        <v>44835</v>
      </c>
      <c r="C5207" s="8">
        <v>44926</v>
      </c>
      <c r="D5207" s="44" t="s">
        <v>110</v>
      </c>
      <c r="E5207" s="33" t="s">
        <v>1543</v>
      </c>
      <c r="F5207" s="33" t="s">
        <v>1543</v>
      </c>
      <c r="G5207" s="33" t="s">
        <v>1543</v>
      </c>
      <c r="H5207" s="44" t="s">
        <v>39591</v>
      </c>
      <c r="I5207" s="66" t="s">
        <v>29585</v>
      </c>
      <c r="J5207" s="44" t="s">
        <v>111</v>
      </c>
      <c r="K5207" s="45" t="s">
        <v>441</v>
      </c>
      <c r="L5207" s="44" t="s">
        <v>39592</v>
      </c>
      <c r="M5207" s="44" t="s">
        <v>143</v>
      </c>
      <c r="N5207" s="11" t="s">
        <v>146</v>
      </c>
      <c r="O5207" s="44" t="s">
        <v>39593</v>
      </c>
      <c r="P5207" s="44" t="s">
        <v>153</v>
      </c>
      <c r="Q5207" s="44" t="s">
        <v>23694</v>
      </c>
      <c r="R5207" s="44">
        <v>40</v>
      </c>
      <c r="S5207" s="44" t="s">
        <v>6702</v>
      </c>
      <c r="T5207" s="20" t="s">
        <v>178</v>
      </c>
      <c r="U5207" s="44" t="s">
        <v>31197</v>
      </c>
      <c r="V5207" s="80" t="s">
        <v>5605</v>
      </c>
      <c r="W5207" s="44" t="s">
        <v>5634</v>
      </c>
      <c r="X5207" s="10" t="s">
        <v>37345</v>
      </c>
      <c r="Y5207" s="44" t="s">
        <v>5634</v>
      </c>
      <c r="Z5207" s="11" t="s">
        <v>455</v>
      </c>
      <c r="AA5207" s="44" t="s">
        <v>143</v>
      </c>
      <c r="AB5207" s="11">
        <v>11200</v>
      </c>
      <c r="AC5207" s="44" t="s">
        <v>449</v>
      </c>
      <c r="AD5207" s="44" t="s">
        <v>449</v>
      </c>
      <c r="AE5207" s="44" t="s">
        <v>449</v>
      </c>
      <c r="AF5207" s="44" t="s">
        <v>449</v>
      </c>
      <c r="AG5207" s="44" t="s">
        <v>318</v>
      </c>
      <c r="AH5207" s="44" t="s">
        <v>23695</v>
      </c>
      <c r="AI5207" s="44" t="s">
        <v>33085</v>
      </c>
      <c r="AJ5207" s="44" t="s">
        <v>39594</v>
      </c>
      <c r="AK5207" s="67" t="s">
        <v>39595</v>
      </c>
      <c r="AL5207" s="68" t="s">
        <v>30389</v>
      </c>
      <c r="AM5207" s="67" t="s">
        <v>39596</v>
      </c>
      <c r="AN5207" s="44" t="s">
        <v>39594</v>
      </c>
      <c r="AO5207" s="67" t="s">
        <v>39595</v>
      </c>
      <c r="AP5207" s="69" t="s">
        <v>37131</v>
      </c>
      <c r="AQ5207" s="69" t="s">
        <v>450</v>
      </c>
      <c r="AR5207" s="75" t="s">
        <v>451</v>
      </c>
      <c r="AS5207" s="8">
        <v>44944</v>
      </c>
      <c r="AT5207" s="8">
        <v>44926</v>
      </c>
      <c r="AU5207" s="76"/>
    </row>
    <row r="5208" spans="1:47" x14ac:dyDescent="0.25">
      <c r="A5208" s="62">
        <v>2022</v>
      </c>
      <c r="B5208" s="8">
        <v>44835</v>
      </c>
      <c r="C5208" s="8">
        <v>44926</v>
      </c>
      <c r="D5208" s="44" t="s">
        <v>109</v>
      </c>
      <c r="E5208" s="33" t="s">
        <v>421</v>
      </c>
      <c r="F5208" s="33" t="s">
        <v>236</v>
      </c>
      <c r="G5208" s="33" t="s">
        <v>12832</v>
      </c>
      <c r="H5208" s="44" t="s">
        <v>39597</v>
      </c>
      <c r="I5208" s="66" t="s">
        <v>37123</v>
      </c>
      <c r="J5208" s="44" t="s">
        <v>111</v>
      </c>
      <c r="K5208" s="45" t="s">
        <v>441</v>
      </c>
      <c r="L5208" s="44" t="s">
        <v>39598</v>
      </c>
      <c r="M5208" s="44" t="s">
        <v>143</v>
      </c>
      <c r="N5208" s="11" t="s">
        <v>146</v>
      </c>
      <c r="O5208" s="44" t="s">
        <v>20046</v>
      </c>
      <c r="P5208" s="44" t="s">
        <v>153</v>
      </c>
      <c r="Q5208" s="44" t="s">
        <v>39599</v>
      </c>
      <c r="R5208" s="44">
        <v>69</v>
      </c>
      <c r="S5208" s="44" t="s">
        <v>37135</v>
      </c>
      <c r="T5208" s="20" t="s">
        <v>178</v>
      </c>
      <c r="U5208" s="44" t="s">
        <v>39600</v>
      </c>
      <c r="V5208" s="80" t="s">
        <v>5605</v>
      </c>
      <c r="W5208" s="44" t="s">
        <v>5634</v>
      </c>
      <c r="X5208" s="10" t="s">
        <v>37345</v>
      </c>
      <c r="Y5208" s="44" t="s">
        <v>5634</v>
      </c>
      <c r="Z5208" s="11" t="s">
        <v>455</v>
      </c>
      <c r="AA5208" s="44" t="s">
        <v>143</v>
      </c>
      <c r="AB5208" s="11">
        <v>11860</v>
      </c>
      <c r="AC5208" s="44" t="s">
        <v>449</v>
      </c>
      <c r="AD5208" s="44" t="s">
        <v>449</v>
      </c>
      <c r="AE5208" s="44" t="s">
        <v>449</v>
      </c>
      <c r="AF5208" s="44" t="s">
        <v>449</v>
      </c>
      <c r="AG5208" s="44" t="s">
        <v>421</v>
      </c>
      <c r="AH5208" s="44" t="s">
        <v>236</v>
      </c>
      <c r="AI5208" s="44" t="s">
        <v>12832</v>
      </c>
      <c r="AJ5208" s="44" t="s">
        <v>39601</v>
      </c>
      <c r="AK5208" s="67" t="s">
        <v>39602</v>
      </c>
      <c r="AL5208" s="68" t="s">
        <v>14163</v>
      </c>
      <c r="AM5208" s="66"/>
      <c r="AN5208" s="44" t="s">
        <v>39601</v>
      </c>
      <c r="AO5208" s="67" t="s">
        <v>39602</v>
      </c>
      <c r="AP5208" s="69" t="s">
        <v>37131</v>
      </c>
      <c r="AQ5208" s="69" t="s">
        <v>450</v>
      </c>
      <c r="AR5208" s="75" t="s">
        <v>451</v>
      </c>
      <c r="AS5208" s="8">
        <v>44944</v>
      </c>
      <c r="AT5208" s="8">
        <v>44926</v>
      </c>
      <c r="AU5208" s="76" t="s">
        <v>29545</v>
      </c>
    </row>
    <row r="5209" spans="1:47" x14ac:dyDescent="0.25">
      <c r="A5209" s="62">
        <v>2022</v>
      </c>
      <c r="B5209" s="8">
        <v>44835</v>
      </c>
      <c r="C5209" s="8">
        <v>44926</v>
      </c>
      <c r="D5209" s="44" t="s">
        <v>109</v>
      </c>
      <c r="E5209" s="33" t="s">
        <v>981</v>
      </c>
      <c r="F5209" s="33" t="s">
        <v>14290</v>
      </c>
      <c r="G5209" s="33" t="s">
        <v>366</v>
      </c>
      <c r="H5209" s="44" t="s">
        <v>39603</v>
      </c>
      <c r="I5209" s="66" t="s">
        <v>37123</v>
      </c>
      <c r="J5209" s="44" t="s">
        <v>111</v>
      </c>
      <c r="K5209" s="45" t="s">
        <v>441</v>
      </c>
      <c r="L5209" s="44" t="s">
        <v>39604</v>
      </c>
      <c r="M5209" s="44" t="s">
        <v>143</v>
      </c>
      <c r="N5209" s="11" t="s">
        <v>146</v>
      </c>
      <c r="O5209" s="44" t="s">
        <v>39605</v>
      </c>
      <c r="P5209" s="44" t="s">
        <v>153</v>
      </c>
      <c r="Q5209" s="44" t="s">
        <v>1476</v>
      </c>
      <c r="R5209" s="44">
        <v>197</v>
      </c>
      <c r="S5209" s="44" t="s">
        <v>39606</v>
      </c>
      <c r="T5209" s="20" t="s">
        <v>178</v>
      </c>
      <c r="U5209" s="44" t="s">
        <v>29541</v>
      </c>
      <c r="V5209" s="80" t="s">
        <v>5605</v>
      </c>
      <c r="W5209" s="44" t="s">
        <v>5836</v>
      </c>
      <c r="X5209" s="10" t="s">
        <v>16127</v>
      </c>
      <c r="Y5209" s="44" t="s">
        <v>5836</v>
      </c>
      <c r="Z5209" s="11" t="s">
        <v>455</v>
      </c>
      <c r="AA5209" s="44" t="s">
        <v>143</v>
      </c>
      <c r="AB5209" s="11" t="s">
        <v>1322</v>
      </c>
      <c r="AC5209" s="44" t="s">
        <v>449</v>
      </c>
      <c r="AD5209" s="44" t="s">
        <v>449</v>
      </c>
      <c r="AE5209" s="44" t="s">
        <v>449</v>
      </c>
      <c r="AF5209" s="44" t="s">
        <v>449</v>
      </c>
      <c r="AG5209" s="44" t="s">
        <v>981</v>
      </c>
      <c r="AH5209" s="44" t="s">
        <v>14290</v>
      </c>
      <c r="AI5209" s="44" t="s">
        <v>366</v>
      </c>
      <c r="AJ5209" s="44" t="s">
        <v>39607</v>
      </c>
      <c r="AK5209" s="67" t="s">
        <v>39608</v>
      </c>
      <c r="AL5209" s="68" t="s">
        <v>14163</v>
      </c>
      <c r="AM5209" s="66"/>
      <c r="AN5209" s="44" t="s">
        <v>39607</v>
      </c>
      <c r="AO5209" s="67" t="s">
        <v>39608</v>
      </c>
      <c r="AP5209" s="69" t="s">
        <v>37131</v>
      </c>
      <c r="AQ5209" s="69" t="s">
        <v>450</v>
      </c>
      <c r="AR5209" s="75" t="s">
        <v>451</v>
      </c>
      <c r="AS5209" s="8">
        <v>44944</v>
      </c>
      <c r="AT5209" s="8">
        <v>44926</v>
      </c>
      <c r="AU5209" s="76" t="s">
        <v>29545</v>
      </c>
    </row>
    <row r="5210" spans="1:47" x14ac:dyDescent="0.25">
      <c r="A5210" s="62">
        <v>2022</v>
      </c>
      <c r="B5210" s="8">
        <v>44835</v>
      </c>
      <c r="C5210" s="8">
        <v>44926</v>
      </c>
      <c r="D5210" s="44" t="s">
        <v>110</v>
      </c>
      <c r="E5210" s="33" t="s">
        <v>1543</v>
      </c>
      <c r="F5210" s="33" t="s">
        <v>1543</v>
      </c>
      <c r="G5210" s="33" t="s">
        <v>1543</v>
      </c>
      <c r="H5210" s="44" t="s">
        <v>39609</v>
      </c>
      <c r="I5210" s="66" t="s">
        <v>29585</v>
      </c>
      <c r="J5210" s="44" t="s">
        <v>111</v>
      </c>
      <c r="K5210" s="45" t="s">
        <v>441</v>
      </c>
      <c r="L5210" s="44" t="s">
        <v>39610</v>
      </c>
      <c r="M5210" s="44" t="s">
        <v>143</v>
      </c>
      <c r="N5210" s="11" t="s">
        <v>146</v>
      </c>
      <c r="O5210" s="44" t="s">
        <v>39611</v>
      </c>
      <c r="P5210" s="44" t="s">
        <v>153</v>
      </c>
      <c r="Q5210" s="44" t="s">
        <v>1477</v>
      </c>
      <c r="R5210" s="44">
        <v>425</v>
      </c>
      <c r="S5210" s="44" t="s">
        <v>960</v>
      </c>
      <c r="T5210" s="20" t="s">
        <v>178</v>
      </c>
      <c r="U5210" s="44" t="s">
        <v>26074</v>
      </c>
      <c r="V5210" s="80" t="s">
        <v>5605</v>
      </c>
      <c r="W5210" s="44" t="s">
        <v>5634</v>
      </c>
      <c r="X5210" s="10" t="s">
        <v>37345</v>
      </c>
      <c r="Y5210" s="44" t="s">
        <v>5634</v>
      </c>
      <c r="Z5210" s="11" t="s">
        <v>455</v>
      </c>
      <c r="AA5210" s="44" t="s">
        <v>143</v>
      </c>
      <c r="AB5210" s="11">
        <v>11000</v>
      </c>
      <c r="AC5210" s="44" t="s">
        <v>449</v>
      </c>
      <c r="AD5210" s="44" t="s">
        <v>449</v>
      </c>
      <c r="AE5210" s="44" t="s">
        <v>449</v>
      </c>
      <c r="AF5210" s="44" t="s">
        <v>449</v>
      </c>
      <c r="AG5210" s="44" t="s">
        <v>392</v>
      </c>
      <c r="AH5210" s="44" t="s">
        <v>354</v>
      </c>
      <c r="AI5210" s="44" t="s">
        <v>7379</v>
      </c>
      <c r="AJ5210" s="44" t="s">
        <v>39612</v>
      </c>
      <c r="AK5210" s="67" t="s">
        <v>39613</v>
      </c>
      <c r="AL5210" s="68" t="s">
        <v>30389</v>
      </c>
      <c r="AM5210" s="67" t="s">
        <v>39614</v>
      </c>
      <c r="AN5210" s="44" t="s">
        <v>39612</v>
      </c>
      <c r="AO5210" s="67" t="s">
        <v>39613</v>
      </c>
      <c r="AP5210" s="69" t="s">
        <v>37131</v>
      </c>
      <c r="AQ5210" s="69" t="s">
        <v>450</v>
      </c>
      <c r="AR5210" s="75" t="s">
        <v>451</v>
      </c>
      <c r="AS5210" s="8">
        <v>44944</v>
      </c>
      <c r="AT5210" s="8">
        <v>44926</v>
      </c>
      <c r="AU5210" s="76"/>
    </row>
    <row r="5211" spans="1:47" x14ac:dyDescent="0.25">
      <c r="A5211" s="62">
        <v>2022</v>
      </c>
      <c r="B5211" s="8">
        <v>44835</v>
      </c>
      <c r="C5211" s="8">
        <v>44926</v>
      </c>
      <c r="D5211" s="44" t="s">
        <v>110</v>
      </c>
      <c r="E5211" s="33" t="s">
        <v>1543</v>
      </c>
      <c r="F5211" s="33" t="s">
        <v>1543</v>
      </c>
      <c r="G5211" s="33" t="s">
        <v>1543</v>
      </c>
      <c r="H5211" s="44" t="s">
        <v>39615</v>
      </c>
      <c r="I5211" s="66" t="s">
        <v>37123</v>
      </c>
      <c r="J5211" s="44" t="s">
        <v>111</v>
      </c>
      <c r="K5211" s="45" t="s">
        <v>441</v>
      </c>
      <c r="L5211" s="44" t="s">
        <v>39616</v>
      </c>
      <c r="M5211" s="44" t="s">
        <v>143</v>
      </c>
      <c r="N5211" s="11" t="s">
        <v>146</v>
      </c>
      <c r="O5211" s="44" t="s">
        <v>35936</v>
      </c>
      <c r="P5211" s="44" t="s">
        <v>153</v>
      </c>
      <c r="Q5211" s="44" t="s">
        <v>10441</v>
      </c>
      <c r="R5211" s="44">
        <v>408</v>
      </c>
      <c r="S5211" s="44" t="s">
        <v>37135</v>
      </c>
      <c r="T5211" s="20" t="s">
        <v>178</v>
      </c>
      <c r="U5211" s="44" t="s">
        <v>38028</v>
      </c>
      <c r="V5211" s="80" t="s">
        <v>5605</v>
      </c>
      <c r="W5211" s="44" t="s">
        <v>5836</v>
      </c>
      <c r="X5211" s="10" t="s">
        <v>16127</v>
      </c>
      <c r="Y5211" s="44" t="s">
        <v>5836</v>
      </c>
      <c r="Z5211" s="11" t="s">
        <v>455</v>
      </c>
      <c r="AA5211" s="44" t="s">
        <v>143</v>
      </c>
      <c r="AB5211" s="11" t="s">
        <v>9128</v>
      </c>
      <c r="AC5211" s="44" t="s">
        <v>449</v>
      </c>
      <c r="AD5211" s="44" t="s">
        <v>449</v>
      </c>
      <c r="AE5211" s="44" t="s">
        <v>449</v>
      </c>
      <c r="AF5211" s="44" t="s">
        <v>449</v>
      </c>
      <c r="AG5211" s="44" t="s">
        <v>347</v>
      </c>
      <c r="AH5211" s="44" t="s">
        <v>275</v>
      </c>
      <c r="AI5211" s="44" t="s">
        <v>5685</v>
      </c>
      <c r="AJ5211" s="44" t="s">
        <v>39617</v>
      </c>
      <c r="AK5211" s="67" t="s">
        <v>39618</v>
      </c>
      <c r="AL5211" s="68" t="s">
        <v>30389</v>
      </c>
      <c r="AM5211" s="67" t="s">
        <v>39619</v>
      </c>
      <c r="AN5211" s="44" t="s">
        <v>39617</v>
      </c>
      <c r="AO5211" s="67" t="s">
        <v>39618</v>
      </c>
      <c r="AP5211" s="69" t="s">
        <v>37131</v>
      </c>
      <c r="AQ5211" s="69" t="s">
        <v>450</v>
      </c>
      <c r="AR5211" s="75" t="s">
        <v>451</v>
      </c>
      <c r="AS5211" s="8">
        <v>44944</v>
      </c>
      <c r="AT5211" s="8">
        <v>44926</v>
      </c>
      <c r="AU5211" s="76"/>
    </row>
    <row r="5212" spans="1:47" x14ac:dyDescent="0.25">
      <c r="A5212" s="62">
        <v>2022</v>
      </c>
      <c r="B5212" s="8">
        <v>44835</v>
      </c>
      <c r="C5212" s="8">
        <v>44926</v>
      </c>
      <c r="D5212" s="44" t="s">
        <v>110</v>
      </c>
      <c r="E5212" s="33" t="s">
        <v>1543</v>
      </c>
      <c r="F5212" s="33" t="s">
        <v>1543</v>
      </c>
      <c r="G5212" s="33" t="s">
        <v>1543</v>
      </c>
      <c r="H5212" s="44" t="s">
        <v>39620</v>
      </c>
      <c r="I5212" s="66" t="s">
        <v>29585</v>
      </c>
      <c r="J5212" s="44" t="s">
        <v>111</v>
      </c>
      <c r="K5212" s="45" t="s">
        <v>441</v>
      </c>
      <c r="L5212" s="44" t="s">
        <v>39621</v>
      </c>
      <c r="M5212" s="44" t="s">
        <v>113</v>
      </c>
      <c r="N5212" s="11" t="s">
        <v>146</v>
      </c>
      <c r="O5212" s="44" t="s">
        <v>39622</v>
      </c>
      <c r="P5212" s="44" t="s">
        <v>153</v>
      </c>
      <c r="Q5212" s="44" t="s">
        <v>25636</v>
      </c>
      <c r="R5212" s="44">
        <v>7</v>
      </c>
      <c r="S5212" s="44" t="s">
        <v>37135</v>
      </c>
      <c r="T5212" s="20" t="s">
        <v>178</v>
      </c>
      <c r="U5212" s="44" t="s">
        <v>39623</v>
      </c>
      <c r="V5212" s="80" t="s">
        <v>5605</v>
      </c>
      <c r="W5212" s="44" t="s">
        <v>5697</v>
      </c>
      <c r="X5212" s="10" t="s">
        <v>37479</v>
      </c>
      <c r="Y5212" s="44" t="s">
        <v>5697</v>
      </c>
      <c r="Z5212" s="11" t="s">
        <v>448</v>
      </c>
      <c r="AA5212" s="44" t="s">
        <v>113</v>
      </c>
      <c r="AB5212" s="11">
        <v>53569</v>
      </c>
      <c r="AC5212" s="44" t="s">
        <v>449</v>
      </c>
      <c r="AD5212" s="44" t="s">
        <v>449</v>
      </c>
      <c r="AE5212" s="44" t="s">
        <v>449</v>
      </c>
      <c r="AF5212" s="44" t="s">
        <v>449</v>
      </c>
      <c r="AG5212" s="44" t="s">
        <v>39624</v>
      </c>
      <c r="AH5212" s="44" t="s">
        <v>29691</v>
      </c>
      <c r="AI5212" s="44" t="s">
        <v>308</v>
      </c>
      <c r="AJ5212" s="44" t="s">
        <v>39625</v>
      </c>
      <c r="AK5212" s="67" t="s">
        <v>39626</v>
      </c>
      <c r="AL5212" s="68" t="s">
        <v>30389</v>
      </c>
      <c r="AM5212" s="67" t="s">
        <v>39627</v>
      </c>
      <c r="AN5212" s="44" t="s">
        <v>39625</v>
      </c>
      <c r="AO5212" s="67" t="s">
        <v>39626</v>
      </c>
      <c r="AP5212" s="69" t="s">
        <v>37131</v>
      </c>
      <c r="AQ5212" s="69" t="s">
        <v>450</v>
      </c>
      <c r="AR5212" s="75" t="s">
        <v>451</v>
      </c>
      <c r="AS5212" s="8">
        <v>44944</v>
      </c>
      <c r="AT5212" s="8">
        <v>44926</v>
      </c>
      <c r="AU5212" s="76"/>
    </row>
    <row r="5213" spans="1:47" x14ac:dyDescent="0.25">
      <c r="A5213" s="62">
        <v>2022</v>
      </c>
      <c r="B5213" s="8">
        <v>44835</v>
      </c>
      <c r="C5213" s="8">
        <v>44926</v>
      </c>
      <c r="D5213" s="44" t="s">
        <v>110</v>
      </c>
      <c r="E5213" s="33" t="s">
        <v>1543</v>
      </c>
      <c r="F5213" s="33" t="s">
        <v>1543</v>
      </c>
      <c r="G5213" s="33" t="s">
        <v>1543</v>
      </c>
      <c r="H5213" s="44" t="s">
        <v>39628</v>
      </c>
      <c r="I5213" s="66" t="s">
        <v>37123</v>
      </c>
      <c r="J5213" s="44" t="s">
        <v>111</v>
      </c>
      <c r="K5213" s="45" t="s">
        <v>441</v>
      </c>
      <c r="L5213" s="44" t="s">
        <v>39629</v>
      </c>
      <c r="M5213" s="44" t="s">
        <v>143</v>
      </c>
      <c r="N5213" s="11" t="s">
        <v>146</v>
      </c>
      <c r="O5213" s="44" t="s">
        <v>17837</v>
      </c>
      <c r="P5213" s="44" t="s">
        <v>172</v>
      </c>
      <c r="Q5213" s="44" t="s">
        <v>6100</v>
      </c>
      <c r="R5213" s="44">
        <v>3500</v>
      </c>
      <c r="S5213" s="44" t="s">
        <v>39630</v>
      </c>
      <c r="T5213" s="20" t="s">
        <v>178</v>
      </c>
      <c r="U5213" s="44" t="s">
        <v>36618</v>
      </c>
      <c r="V5213" s="80" t="s">
        <v>5605</v>
      </c>
      <c r="W5213" s="44" t="s">
        <v>5641</v>
      </c>
      <c r="X5213" s="10" t="s">
        <v>37172</v>
      </c>
      <c r="Y5213" s="44" t="s">
        <v>5641</v>
      </c>
      <c r="Z5213" s="11" t="s">
        <v>455</v>
      </c>
      <c r="AA5213" s="44" t="s">
        <v>143</v>
      </c>
      <c r="AB5213" s="11">
        <v>14060</v>
      </c>
      <c r="AC5213" s="44" t="s">
        <v>449</v>
      </c>
      <c r="AD5213" s="44" t="s">
        <v>449</v>
      </c>
      <c r="AE5213" s="44" t="s">
        <v>449</v>
      </c>
      <c r="AF5213" s="44" t="s">
        <v>449</v>
      </c>
      <c r="AG5213" s="44" t="s">
        <v>26412</v>
      </c>
      <c r="AH5213" s="44" t="s">
        <v>275</v>
      </c>
      <c r="AI5213" s="44" t="s">
        <v>235</v>
      </c>
      <c r="AJ5213" s="44" t="s">
        <v>39631</v>
      </c>
      <c r="AK5213" s="67" t="s">
        <v>39632</v>
      </c>
      <c r="AL5213" s="68" t="s">
        <v>30389</v>
      </c>
      <c r="AM5213" s="67" t="s">
        <v>39633</v>
      </c>
      <c r="AN5213" s="44" t="s">
        <v>39631</v>
      </c>
      <c r="AO5213" s="67" t="s">
        <v>39632</v>
      </c>
      <c r="AP5213" s="69" t="s">
        <v>37131</v>
      </c>
      <c r="AQ5213" s="69" t="s">
        <v>450</v>
      </c>
      <c r="AR5213" s="75" t="s">
        <v>451</v>
      </c>
      <c r="AS5213" s="8">
        <v>44944</v>
      </c>
      <c r="AT5213" s="8">
        <v>44926</v>
      </c>
      <c r="AU5213" s="76"/>
    </row>
    <row r="5214" spans="1:47" x14ac:dyDescent="0.25">
      <c r="A5214" s="62">
        <v>2022</v>
      </c>
      <c r="B5214" s="8">
        <v>44835</v>
      </c>
      <c r="C5214" s="8">
        <v>44926</v>
      </c>
      <c r="D5214" s="44" t="s">
        <v>110</v>
      </c>
      <c r="E5214" s="33" t="s">
        <v>1543</v>
      </c>
      <c r="F5214" s="33" t="s">
        <v>1543</v>
      </c>
      <c r="G5214" s="33" t="s">
        <v>1543</v>
      </c>
      <c r="H5214" s="44" t="s">
        <v>39634</v>
      </c>
      <c r="I5214" s="66" t="s">
        <v>37123</v>
      </c>
      <c r="J5214" s="44" t="s">
        <v>111</v>
      </c>
      <c r="K5214" s="45" t="s">
        <v>441</v>
      </c>
      <c r="L5214" s="44" t="s">
        <v>39635</v>
      </c>
      <c r="M5214" s="44" t="s">
        <v>143</v>
      </c>
      <c r="N5214" s="11" t="s">
        <v>146</v>
      </c>
      <c r="O5214" s="44" t="s">
        <v>37214</v>
      </c>
      <c r="P5214" s="44" t="s">
        <v>153</v>
      </c>
      <c r="Q5214" s="44" t="s">
        <v>39636</v>
      </c>
      <c r="R5214" s="44">
        <v>12</v>
      </c>
      <c r="S5214" s="44" t="s">
        <v>37135</v>
      </c>
      <c r="T5214" s="20" t="s">
        <v>178</v>
      </c>
      <c r="U5214" s="44" t="s">
        <v>31707</v>
      </c>
      <c r="V5214" s="80" t="s">
        <v>5605</v>
      </c>
      <c r="W5214" s="44" t="s">
        <v>6262</v>
      </c>
      <c r="X5214" s="10" t="s">
        <v>19757</v>
      </c>
      <c r="Y5214" s="44" t="s">
        <v>6262</v>
      </c>
      <c r="Z5214" s="11" t="s">
        <v>455</v>
      </c>
      <c r="AA5214" s="44" t="s">
        <v>143</v>
      </c>
      <c r="AB5214" s="11">
        <v>13030</v>
      </c>
      <c r="AC5214" s="44" t="s">
        <v>449</v>
      </c>
      <c r="AD5214" s="44" t="s">
        <v>449</v>
      </c>
      <c r="AE5214" s="44" t="s">
        <v>449</v>
      </c>
      <c r="AF5214" s="44" t="s">
        <v>449</v>
      </c>
      <c r="AG5214" s="44" t="s">
        <v>2197</v>
      </c>
      <c r="AH5214" s="44" t="s">
        <v>325</v>
      </c>
      <c r="AI5214" s="44" t="s">
        <v>226</v>
      </c>
      <c r="AJ5214" s="44" t="s">
        <v>39637</v>
      </c>
      <c r="AK5214" s="67" t="s">
        <v>39638</v>
      </c>
      <c r="AL5214" s="68" t="s">
        <v>30389</v>
      </c>
      <c r="AM5214" s="67" t="s">
        <v>39639</v>
      </c>
      <c r="AN5214" s="44" t="s">
        <v>39637</v>
      </c>
      <c r="AO5214" s="67" t="s">
        <v>39638</v>
      </c>
      <c r="AP5214" s="69" t="s">
        <v>37131</v>
      </c>
      <c r="AQ5214" s="69" t="s">
        <v>450</v>
      </c>
      <c r="AR5214" s="75" t="s">
        <v>451</v>
      </c>
      <c r="AS5214" s="8">
        <v>44944</v>
      </c>
      <c r="AT5214" s="8">
        <v>44926</v>
      </c>
      <c r="AU5214" s="76"/>
    </row>
    <row r="5215" spans="1:47" x14ac:dyDescent="0.25">
      <c r="A5215" s="62">
        <v>2022</v>
      </c>
      <c r="B5215" s="8">
        <v>44835</v>
      </c>
      <c r="C5215" s="8">
        <v>44926</v>
      </c>
      <c r="D5215" s="44" t="s">
        <v>110</v>
      </c>
      <c r="E5215" s="33" t="s">
        <v>1543</v>
      </c>
      <c r="F5215" s="33" t="s">
        <v>1543</v>
      </c>
      <c r="G5215" s="33" t="s">
        <v>1543</v>
      </c>
      <c r="H5215" s="44" t="s">
        <v>39640</v>
      </c>
      <c r="I5215" s="66" t="s">
        <v>37123</v>
      </c>
      <c r="J5215" s="44" t="s">
        <v>111</v>
      </c>
      <c r="K5215" s="45" t="s">
        <v>441</v>
      </c>
      <c r="L5215" s="44" t="s">
        <v>39641</v>
      </c>
      <c r="M5215" s="44" t="s">
        <v>115</v>
      </c>
      <c r="N5215" s="11" t="s">
        <v>146</v>
      </c>
      <c r="O5215" s="44" t="s">
        <v>39642</v>
      </c>
      <c r="P5215" s="44" t="s">
        <v>172</v>
      </c>
      <c r="Q5215" s="44" t="s">
        <v>39643</v>
      </c>
      <c r="R5215" s="44" t="s">
        <v>39644</v>
      </c>
      <c r="S5215" s="44">
        <v>4</v>
      </c>
      <c r="T5215" s="20" t="s">
        <v>178</v>
      </c>
      <c r="U5215" s="44" t="s">
        <v>6009</v>
      </c>
      <c r="V5215" s="80" t="s">
        <v>5605</v>
      </c>
      <c r="W5215" s="44" t="s">
        <v>6009</v>
      </c>
      <c r="X5215" s="10" t="s">
        <v>37461</v>
      </c>
      <c r="Y5215" s="44" t="s">
        <v>6009</v>
      </c>
      <c r="Z5215" s="11" t="s">
        <v>467</v>
      </c>
      <c r="AA5215" s="44" t="s">
        <v>115</v>
      </c>
      <c r="AB5215" s="11">
        <v>72810</v>
      </c>
      <c r="AC5215" s="44" t="s">
        <v>449</v>
      </c>
      <c r="AD5215" s="44" t="s">
        <v>449</v>
      </c>
      <c r="AE5215" s="44" t="s">
        <v>449</v>
      </c>
      <c r="AF5215" s="44" t="s">
        <v>449</v>
      </c>
      <c r="AG5215" s="44" t="s">
        <v>18141</v>
      </c>
      <c r="AH5215" s="44" t="s">
        <v>39645</v>
      </c>
      <c r="AI5215" s="44" t="s">
        <v>235</v>
      </c>
      <c r="AJ5215" s="44" t="s">
        <v>39646</v>
      </c>
      <c r="AK5215" s="67" t="s">
        <v>39647</v>
      </c>
      <c r="AL5215" s="68" t="s">
        <v>30389</v>
      </c>
      <c r="AM5215" s="67" t="s">
        <v>39648</v>
      </c>
      <c r="AN5215" s="44" t="s">
        <v>39646</v>
      </c>
      <c r="AO5215" s="67" t="s">
        <v>39647</v>
      </c>
      <c r="AP5215" s="69" t="s">
        <v>37131</v>
      </c>
      <c r="AQ5215" s="69" t="s">
        <v>450</v>
      </c>
      <c r="AR5215" s="75" t="s">
        <v>451</v>
      </c>
      <c r="AS5215" s="8">
        <v>44944</v>
      </c>
      <c r="AT5215" s="8">
        <v>44926</v>
      </c>
      <c r="AU5215" s="76"/>
    </row>
    <row r="5216" spans="1:47" x14ac:dyDescent="0.25">
      <c r="A5216" s="62">
        <v>2022</v>
      </c>
      <c r="B5216" s="8">
        <v>44835</v>
      </c>
      <c r="C5216" s="8">
        <v>44926</v>
      </c>
      <c r="D5216" s="44" t="s">
        <v>109</v>
      </c>
      <c r="E5216" s="33" t="s">
        <v>329</v>
      </c>
      <c r="F5216" s="33" t="s">
        <v>290</v>
      </c>
      <c r="G5216" s="33" t="s">
        <v>238</v>
      </c>
      <c r="H5216" s="44" t="s">
        <v>39649</v>
      </c>
      <c r="I5216" s="66" t="s">
        <v>37123</v>
      </c>
      <c r="J5216" s="44" t="s">
        <v>111</v>
      </c>
      <c r="K5216" s="45" t="s">
        <v>441</v>
      </c>
      <c r="L5216" s="44" t="s">
        <v>39650</v>
      </c>
      <c r="M5216" s="44" t="s">
        <v>113</v>
      </c>
      <c r="N5216" s="11" t="s">
        <v>146</v>
      </c>
      <c r="O5216" s="44" t="s">
        <v>39651</v>
      </c>
      <c r="P5216" s="44" t="s">
        <v>153</v>
      </c>
      <c r="Q5216" s="44" t="s">
        <v>39181</v>
      </c>
      <c r="R5216" s="44">
        <v>292</v>
      </c>
      <c r="S5216" s="44" t="s">
        <v>37135</v>
      </c>
      <c r="T5216" s="20" t="s">
        <v>178</v>
      </c>
      <c r="U5216" s="44" t="s">
        <v>13884</v>
      </c>
      <c r="V5216" s="80" t="s">
        <v>5605</v>
      </c>
      <c r="W5216" s="44" t="s">
        <v>6081</v>
      </c>
      <c r="X5216" s="10" t="s">
        <v>10364</v>
      </c>
      <c r="Y5216" s="44" t="s">
        <v>6081</v>
      </c>
      <c r="Z5216" s="11" t="s">
        <v>448</v>
      </c>
      <c r="AA5216" s="44" t="s">
        <v>113</v>
      </c>
      <c r="AB5216" s="11">
        <v>57840</v>
      </c>
      <c r="AC5216" s="44" t="s">
        <v>449</v>
      </c>
      <c r="AD5216" s="44" t="s">
        <v>449</v>
      </c>
      <c r="AE5216" s="44" t="s">
        <v>449</v>
      </c>
      <c r="AF5216" s="44" t="s">
        <v>449</v>
      </c>
      <c r="AG5216" s="44" t="s">
        <v>329</v>
      </c>
      <c r="AH5216" s="44" t="s">
        <v>290</v>
      </c>
      <c r="AI5216" s="44" t="s">
        <v>238</v>
      </c>
      <c r="AJ5216" s="44" t="s">
        <v>39182</v>
      </c>
      <c r="AK5216" s="67" t="s">
        <v>39183</v>
      </c>
      <c r="AL5216" s="68" t="s">
        <v>14163</v>
      </c>
      <c r="AM5216" s="66"/>
      <c r="AN5216" s="44" t="s">
        <v>39182</v>
      </c>
      <c r="AO5216" s="67" t="s">
        <v>39183</v>
      </c>
      <c r="AP5216" s="69" t="s">
        <v>37131</v>
      </c>
      <c r="AQ5216" s="69" t="s">
        <v>450</v>
      </c>
      <c r="AR5216" s="75" t="s">
        <v>451</v>
      </c>
      <c r="AS5216" s="8">
        <v>44944</v>
      </c>
      <c r="AT5216" s="8">
        <v>44926</v>
      </c>
      <c r="AU5216" s="76" t="s">
        <v>29545</v>
      </c>
    </row>
    <row r="5217" spans="1:47" x14ac:dyDescent="0.25">
      <c r="A5217" s="62">
        <v>2022</v>
      </c>
      <c r="B5217" s="8">
        <v>44835</v>
      </c>
      <c r="C5217" s="8">
        <v>44926</v>
      </c>
      <c r="D5217" s="44" t="s">
        <v>109</v>
      </c>
      <c r="E5217" s="33" t="s">
        <v>741</v>
      </c>
      <c r="F5217" s="33" t="s">
        <v>279</v>
      </c>
      <c r="G5217" s="33" t="s">
        <v>255</v>
      </c>
      <c r="H5217" s="44" t="s">
        <v>39652</v>
      </c>
      <c r="I5217" s="66" t="s">
        <v>37123</v>
      </c>
      <c r="J5217" s="44" t="s">
        <v>111</v>
      </c>
      <c r="K5217" s="45" t="s">
        <v>441</v>
      </c>
      <c r="L5217" s="44" t="s">
        <v>39653</v>
      </c>
      <c r="M5217" s="44" t="s">
        <v>113</v>
      </c>
      <c r="N5217" s="11" t="s">
        <v>146</v>
      </c>
      <c r="O5217" s="44" t="s">
        <v>39654</v>
      </c>
      <c r="P5217" s="44" t="s">
        <v>172</v>
      </c>
      <c r="Q5217" s="44" t="s">
        <v>5901</v>
      </c>
      <c r="R5217" s="44">
        <v>5</v>
      </c>
      <c r="S5217" s="44" t="s">
        <v>37135</v>
      </c>
      <c r="T5217" s="20" t="s">
        <v>178</v>
      </c>
      <c r="U5217" s="44" t="s">
        <v>39655</v>
      </c>
      <c r="V5217" s="80" t="s">
        <v>5605</v>
      </c>
      <c r="W5217" s="44" t="s">
        <v>7280</v>
      </c>
      <c r="X5217" s="10" t="s">
        <v>37983</v>
      </c>
      <c r="Y5217" s="44" t="s">
        <v>7280</v>
      </c>
      <c r="Z5217" s="11" t="s">
        <v>448</v>
      </c>
      <c r="AA5217" s="44" t="s">
        <v>113</v>
      </c>
      <c r="AB5217" s="11">
        <v>56644</v>
      </c>
      <c r="AC5217" s="44" t="s">
        <v>449</v>
      </c>
      <c r="AD5217" s="44" t="s">
        <v>449</v>
      </c>
      <c r="AE5217" s="44" t="s">
        <v>449</v>
      </c>
      <c r="AF5217" s="44" t="s">
        <v>449</v>
      </c>
      <c r="AG5217" s="44" t="s">
        <v>741</v>
      </c>
      <c r="AH5217" s="44" t="s">
        <v>279</v>
      </c>
      <c r="AI5217" s="44" t="s">
        <v>255</v>
      </c>
      <c r="AJ5217" s="44" t="s">
        <v>39656</v>
      </c>
      <c r="AK5217" s="67" t="s">
        <v>39657</v>
      </c>
      <c r="AL5217" s="68" t="s">
        <v>14163</v>
      </c>
      <c r="AM5217" s="66"/>
      <c r="AN5217" s="44" t="s">
        <v>39656</v>
      </c>
      <c r="AO5217" s="67" t="s">
        <v>39657</v>
      </c>
      <c r="AP5217" s="69" t="s">
        <v>37131</v>
      </c>
      <c r="AQ5217" s="69" t="s">
        <v>450</v>
      </c>
      <c r="AR5217" s="75" t="s">
        <v>451</v>
      </c>
      <c r="AS5217" s="8">
        <v>44944</v>
      </c>
      <c r="AT5217" s="8">
        <v>44926</v>
      </c>
      <c r="AU5217" s="76" t="s">
        <v>29545</v>
      </c>
    </row>
    <row r="5218" spans="1:47" x14ac:dyDescent="0.25">
      <c r="A5218" s="62">
        <v>2022</v>
      </c>
      <c r="B5218" s="8">
        <v>44835</v>
      </c>
      <c r="C5218" s="8">
        <v>44926</v>
      </c>
      <c r="D5218" s="44" t="s">
        <v>110</v>
      </c>
      <c r="E5218" s="33" t="s">
        <v>1543</v>
      </c>
      <c r="F5218" s="33" t="s">
        <v>1543</v>
      </c>
      <c r="G5218" s="33" t="s">
        <v>1543</v>
      </c>
      <c r="H5218" s="44" t="s">
        <v>39658</v>
      </c>
      <c r="I5218" s="66" t="s">
        <v>37123</v>
      </c>
      <c r="J5218" s="44" t="s">
        <v>111</v>
      </c>
      <c r="K5218" s="45" t="s">
        <v>441</v>
      </c>
      <c r="L5218" s="44" t="s">
        <v>39659</v>
      </c>
      <c r="M5218" s="44" t="s">
        <v>143</v>
      </c>
      <c r="N5218" s="11" t="s">
        <v>146</v>
      </c>
      <c r="O5218" s="44" t="s">
        <v>29964</v>
      </c>
      <c r="P5218" s="44" t="s">
        <v>153</v>
      </c>
      <c r="Q5218" s="44" t="s">
        <v>689</v>
      </c>
      <c r="R5218" s="44">
        <v>1527</v>
      </c>
      <c r="S5218" s="44" t="s">
        <v>39660</v>
      </c>
      <c r="T5218" s="20" t="s">
        <v>178</v>
      </c>
      <c r="U5218" s="44" t="s">
        <v>14067</v>
      </c>
      <c r="V5218" s="80" t="s">
        <v>5605</v>
      </c>
      <c r="W5218" s="44" t="s">
        <v>5684</v>
      </c>
      <c r="X5218" s="10" t="s">
        <v>20916</v>
      </c>
      <c r="Y5218" s="44" t="s">
        <v>5684</v>
      </c>
      <c r="Z5218" s="11" t="s">
        <v>455</v>
      </c>
      <c r="AA5218" s="44" t="s">
        <v>143</v>
      </c>
      <c r="AB5218" s="11" t="s">
        <v>512</v>
      </c>
      <c r="AC5218" s="44" t="s">
        <v>449</v>
      </c>
      <c r="AD5218" s="44" t="s">
        <v>449</v>
      </c>
      <c r="AE5218" s="44" t="s">
        <v>449</v>
      </c>
      <c r="AF5218" s="44" t="s">
        <v>449</v>
      </c>
      <c r="AG5218" s="44" t="s">
        <v>14446</v>
      </c>
      <c r="AH5218" s="44" t="s">
        <v>240</v>
      </c>
      <c r="AI5218" s="44" t="s">
        <v>239</v>
      </c>
      <c r="AJ5218" s="44" t="s">
        <v>39661</v>
      </c>
      <c r="AK5218" s="67" t="s">
        <v>39662</v>
      </c>
      <c r="AL5218" s="68" t="s">
        <v>30389</v>
      </c>
      <c r="AM5218" s="66"/>
      <c r="AN5218" s="44" t="s">
        <v>39661</v>
      </c>
      <c r="AO5218" s="67" t="s">
        <v>39662</v>
      </c>
      <c r="AP5218" s="69" t="s">
        <v>37131</v>
      </c>
      <c r="AQ5218" s="69" t="s">
        <v>450</v>
      </c>
      <c r="AR5218" s="75" t="s">
        <v>451</v>
      </c>
      <c r="AS5218" s="8">
        <v>44944</v>
      </c>
      <c r="AT5218" s="8">
        <v>44926</v>
      </c>
      <c r="AU5218" s="76" t="s">
        <v>29545</v>
      </c>
    </row>
    <row r="5219" spans="1:47" x14ac:dyDescent="0.25">
      <c r="A5219" s="62">
        <v>2022</v>
      </c>
      <c r="B5219" s="8">
        <v>44835</v>
      </c>
      <c r="C5219" s="8">
        <v>44926</v>
      </c>
      <c r="D5219" s="44" t="s">
        <v>109</v>
      </c>
      <c r="E5219" s="33" t="s">
        <v>39663</v>
      </c>
      <c r="F5219" s="33" t="s">
        <v>39664</v>
      </c>
      <c r="G5219" s="33" t="s">
        <v>275</v>
      </c>
      <c r="H5219" s="44" t="s">
        <v>39665</v>
      </c>
      <c r="I5219" s="66" t="s">
        <v>37123</v>
      </c>
      <c r="J5219" s="44" t="s">
        <v>111</v>
      </c>
      <c r="K5219" s="45" t="s">
        <v>441</v>
      </c>
      <c r="L5219" s="44" t="s">
        <v>39666</v>
      </c>
      <c r="M5219" s="44" t="s">
        <v>143</v>
      </c>
      <c r="N5219" s="11" t="s">
        <v>146</v>
      </c>
      <c r="O5219" s="44" t="s">
        <v>33381</v>
      </c>
      <c r="P5219" s="44" t="s">
        <v>161</v>
      </c>
      <c r="Q5219" s="44" t="s">
        <v>39667</v>
      </c>
      <c r="R5219" s="44">
        <v>17</v>
      </c>
      <c r="S5219" s="44" t="s">
        <v>37135</v>
      </c>
      <c r="T5219" s="20" t="s">
        <v>178</v>
      </c>
      <c r="U5219" s="44" t="s">
        <v>29851</v>
      </c>
      <c r="V5219" s="80" t="s">
        <v>5605</v>
      </c>
      <c r="W5219" s="44" t="s">
        <v>5617</v>
      </c>
      <c r="X5219" s="10" t="s">
        <v>37295</v>
      </c>
      <c r="Y5219" s="44" t="s">
        <v>5617</v>
      </c>
      <c r="Z5219" s="11" t="s">
        <v>455</v>
      </c>
      <c r="AA5219" s="44" t="s">
        <v>143</v>
      </c>
      <c r="AB5219" s="11">
        <v>15000</v>
      </c>
      <c r="AC5219" s="44" t="s">
        <v>449</v>
      </c>
      <c r="AD5219" s="44" t="s">
        <v>449</v>
      </c>
      <c r="AE5219" s="44" t="s">
        <v>449</v>
      </c>
      <c r="AF5219" s="44" t="s">
        <v>449</v>
      </c>
      <c r="AG5219" s="44" t="s">
        <v>39663</v>
      </c>
      <c r="AH5219" s="44" t="s">
        <v>39664</v>
      </c>
      <c r="AI5219" s="44" t="s">
        <v>275</v>
      </c>
      <c r="AJ5219" s="44" t="s">
        <v>39668</v>
      </c>
      <c r="AK5219" s="67" t="s">
        <v>39669</v>
      </c>
      <c r="AL5219" s="68" t="s">
        <v>14163</v>
      </c>
      <c r="AM5219" s="66"/>
      <c r="AN5219" s="44" t="s">
        <v>39668</v>
      </c>
      <c r="AO5219" s="67" t="s">
        <v>39669</v>
      </c>
      <c r="AP5219" s="69" t="s">
        <v>37131</v>
      </c>
      <c r="AQ5219" s="69" t="s">
        <v>450</v>
      </c>
      <c r="AR5219" s="75" t="s">
        <v>451</v>
      </c>
      <c r="AS5219" s="8">
        <v>44944</v>
      </c>
      <c r="AT5219" s="8">
        <v>44926</v>
      </c>
      <c r="AU5219" s="76" t="s">
        <v>29545</v>
      </c>
    </row>
    <row r="5220" spans="1:47" x14ac:dyDescent="0.25">
      <c r="A5220" s="62">
        <v>2022</v>
      </c>
      <c r="B5220" s="8">
        <v>44835</v>
      </c>
      <c r="C5220" s="8">
        <v>44926</v>
      </c>
      <c r="D5220" s="44" t="s">
        <v>109</v>
      </c>
      <c r="E5220" s="33" t="s">
        <v>39670</v>
      </c>
      <c r="F5220" s="33" t="s">
        <v>235</v>
      </c>
      <c r="G5220" s="33" t="s">
        <v>348</v>
      </c>
      <c r="H5220" s="44" t="s">
        <v>39671</v>
      </c>
      <c r="I5220" s="66" t="s">
        <v>29548</v>
      </c>
      <c r="J5220" s="44" t="s">
        <v>111</v>
      </c>
      <c r="K5220" s="45" t="s">
        <v>441</v>
      </c>
      <c r="L5220" s="44" t="s">
        <v>39672</v>
      </c>
      <c r="M5220" s="44" t="s">
        <v>143</v>
      </c>
      <c r="N5220" s="11" t="s">
        <v>146</v>
      </c>
      <c r="O5220" s="44" t="s">
        <v>458</v>
      </c>
      <c r="P5220" s="44" t="s">
        <v>153</v>
      </c>
      <c r="Q5220" s="44" t="s">
        <v>39673</v>
      </c>
      <c r="R5220" s="44">
        <v>8</v>
      </c>
      <c r="S5220" s="44" t="s">
        <v>37135</v>
      </c>
      <c r="T5220" s="20" t="s">
        <v>178</v>
      </c>
      <c r="U5220" s="44" t="s">
        <v>39674</v>
      </c>
      <c r="V5220" s="80" t="s">
        <v>5605</v>
      </c>
      <c r="W5220" s="44" t="s">
        <v>5606</v>
      </c>
      <c r="X5220" s="10" t="s">
        <v>17315</v>
      </c>
      <c r="Y5220" s="44" t="s">
        <v>5606</v>
      </c>
      <c r="Z5220" s="11" t="s">
        <v>455</v>
      </c>
      <c r="AA5220" s="44" t="s">
        <v>143</v>
      </c>
      <c r="AB5220" s="11" t="s">
        <v>11786</v>
      </c>
      <c r="AC5220" s="44" t="s">
        <v>449</v>
      </c>
      <c r="AD5220" s="44" t="s">
        <v>449</v>
      </c>
      <c r="AE5220" s="44" t="s">
        <v>449</v>
      </c>
      <c r="AF5220" s="44" t="s">
        <v>449</v>
      </c>
      <c r="AG5220" s="44" t="s">
        <v>39670</v>
      </c>
      <c r="AH5220" s="44" t="s">
        <v>235</v>
      </c>
      <c r="AI5220" s="44" t="s">
        <v>348</v>
      </c>
      <c r="AJ5220" s="44" t="s">
        <v>39675</v>
      </c>
      <c r="AK5220" s="67" t="s">
        <v>39676</v>
      </c>
      <c r="AL5220" s="68" t="s">
        <v>14163</v>
      </c>
      <c r="AM5220" s="66"/>
      <c r="AN5220" s="44" t="s">
        <v>39675</v>
      </c>
      <c r="AO5220" s="67" t="s">
        <v>39676</v>
      </c>
      <c r="AP5220" s="69" t="s">
        <v>37131</v>
      </c>
      <c r="AQ5220" s="69" t="s">
        <v>450</v>
      </c>
      <c r="AR5220" s="75" t="s">
        <v>451</v>
      </c>
      <c r="AS5220" s="8">
        <v>44944</v>
      </c>
      <c r="AT5220" s="8">
        <v>44926</v>
      </c>
      <c r="AU5220" s="76" t="s">
        <v>29545</v>
      </c>
    </row>
    <row r="5221" spans="1:47" x14ac:dyDescent="0.25">
      <c r="A5221" s="62">
        <v>2022</v>
      </c>
      <c r="B5221" s="8">
        <v>44835</v>
      </c>
      <c r="C5221" s="8">
        <v>44926</v>
      </c>
      <c r="D5221" s="44" t="s">
        <v>110</v>
      </c>
      <c r="E5221" s="33" t="s">
        <v>1543</v>
      </c>
      <c r="F5221" s="33" t="s">
        <v>1543</v>
      </c>
      <c r="G5221" s="33" t="s">
        <v>1543</v>
      </c>
      <c r="H5221" s="44" t="s">
        <v>39677</v>
      </c>
      <c r="I5221" s="66" t="s">
        <v>29556</v>
      </c>
      <c r="J5221" s="44" t="s">
        <v>111</v>
      </c>
      <c r="K5221" s="45" t="s">
        <v>441</v>
      </c>
      <c r="L5221" s="44" t="s">
        <v>39678</v>
      </c>
      <c r="M5221" s="44" t="s">
        <v>113</v>
      </c>
      <c r="N5221" s="11" t="s">
        <v>146</v>
      </c>
      <c r="O5221" s="44" t="s">
        <v>39679</v>
      </c>
      <c r="P5221" s="44" t="s">
        <v>153</v>
      </c>
      <c r="Q5221" s="44" t="s">
        <v>39680</v>
      </c>
      <c r="R5221" s="44">
        <v>18</v>
      </c>
      <c r="S5221" s="44" t="s">
        <v>37135</v>
      </c>
      <c r="T5221" s="20" t="s">
        <v>178</v>
      </c>
      <c r="U5221" s="44" t="s">
        <v>39681</v>
      </c>
      <c r="V5221" s="80" t="s">
        <v>5605</v>
      </c>
      <c r="W5221" s="44" t="s">
        <v>5783</v>
      </c>
      <c r="X5221" s="10" t="s">
        <v>21993</v>
      </c>
      <c r="Y5221" s="44" t="s">
        <v>5783</v>
      </c>
      <c r="Z5221" s="11" t="s">
        <v>448</v>
      </c>
      <c r="AA5221" s="44" t="s">
        <v>113</v>
      </c>
      <c r="AB5221" s="11">
        <v>52975</v>
      </c>
      <c r="AC5221" s="44" t="s">
        <v>449</v>
      </c>
      <c r="AD5221" s="44" t="s">
        <v>449</v>
      </c>
      <c r="AE5221" s="44" t="s">
        <v>449</v>
      </c>
      <c r="AF5221" s="44" t="s">
        <v>449</v>
      </c>
      <c r="AG5221" s="44" t="s">
        <v>6248</v>
      </c>
      <c r="AH5221" s="44" t="s">
        <v>473</v>
      </c>
      <c r="AI5221" s="44" t="s">
        <v>325</v>
      </c>
      <c r="AJ5221" s="44" t="s">
        <v>39682</v>
      </c>
      <c r="AK5221" s="67" t="s">
        <v>39683</v>
      </c>
      <c r="AL5221" s="68" t="s">
        <v>30389</v>
      </c>
      <c r="AM5221" s="66"/>
      <c r="AN5221" s="44" t="s">
        <v>39682</v>
      </c>
      <c r="AO5221" s="67" t="s">
        <v>39683</v>
      </c>
      <c r="AP5221" s="69" t="s">
        <v>37131</v>
      </c>
      <c r="AQ5221" s="69" t="s">
        <v>450</v>
      </c>
      <c r="AR5221" s="75" t="s">
        <v>451</v>
      </c>
      <c r="AS5221" s="8">
        <v>44944</v>
      </c>
      <c r="AT5221" s="8">
        <v>44926</v>
      </c>
      <c r="AU5221" s="76" t="s">
        <v>29545</v>
      </c>
    </row>
    <row r="5222" spans="1:47" x14ac:dyDescent="0.25">
      <c r="A5222" s="62">
        <v>2022</v>
      </c>
      <c r="B5222" s="8">
        <v>44835</v>
      </c>
      <c r="C5222" s="8">
        <v>44926</v>
      </c>
      <c r="D5222" s="44" t="s">
        <v>109</v>
      </c>
      <c r="E5222" s="33" t="s">
        <v>39684</v>
      </c>
      <c r="F5222" s="33" t="s">
        <v>39685</v>
      </c>
      <c r="G5222" s="33" t="s">
        <v>39686</v>
      </c>
      <c r="H5222" s="44" t="s">
        <v>39687</v>
      </c>
      <c r="I5222" s="66" t="s">
        <v>37123</v>
      </c>
      <c r="J5222" s="44" t="s">
        <v>111</v>
      </c>
      <c r="K5222" s="45" t="s">
        <v>441</v>
      </c>
      <c r="L5222" s="44" t="s">
        <v>39688</v>
      </c>
      <c r="M5222" s="44" t="s">
        <v>143</v>
      </c>
      <c r="N5222" s="11" t="s">
        <v>146</v>
      </c>
      <c r="O5222" s="44" t="s">
        <v>458</v>
      </c>
      <c r="P5222" s="44" t="s">
        <v>153</v>
      </c>
      <c r="Q5222" s="44" t="s">
        <v>39689</v>
      </c>
      <c r="R5222" s="44">
        <v>20</v>
      </c>
      <c r="S5222" s="44">
        <v>4</v>
      </c>
      <c r="T5222" s="20" t="s">
        <v>178</v>
      </c>
      <c r="U5222" s="44" t="s">
        <v>14067</v>
      </c>
      <c r="V5222" s="80" t="s">
        <v>5605</v>
      </c>
      <c r="W5222" s="44" t="s">
        <v>5684</v>
      </c>
      <c r="X5222" s="10" t="s">
        <v>20916</v>
      </c>
      <c r="Y5222" s="44" t="s">
        <v>5684</v>
      </c>
      <c r="Z5222" s="11" t="s">
        <v>455</v>
      </c>
      <c r="AA5222" s="44" t="s">
        <v>143</v>
      </c>
      <c r="AB5222" s="11" t="s">
        <v>512</v>
      </c>
      <c r="AC5222" s="44" t="s">
        <v>449</v>
      </c>
      <c r="AD5222" s="44" t="s">
        <v>449</v>
      </c>
      <c r="AE5222" s="44" t="s">
        <v>449</v>
      </c>
      <c r="AF5222" s="44" t="s">
        <v>449</v>
      </c>
      <c r="AG5222" s="44" t="s">
        <v>39684</v>
      </c>
      <c r="AH5222" s="44" t="s">
        <v>39685</v>
      </c>
      <c r="AI5222" s="44" t="s">
        <v>39686</v>
      </c>
      <c r="AJ5222" s="44" t="s">
        <v>39690</v>
      </c>
      <c r="AK5222" s="67" t="s">
        <v>39691</v>
      </c>
      <c r="AL5222" s="68" t="s">
        <v>14163</v>
      </c>
      <c r="AM5222" s="66"/>
      <c r="AN5222" s="44" t="s">
        <v>39690</v>
      </c>
      <c r="AO5222" s="67" t="s">
        <v>39691</v>
      </c>
      <c r="AP5222" s="69" t="s">
        <v>37131</v>
      </c>
      <c r="AQ5222" s="69" t="s">
        <v>450</v>
      </c>
      <c r="AR5222" s="75" t="s">
        <v>451</v>
      </c>
      <c r="AS5222" s="8">
        <v>44944</v>
      </c>
      <c r="AT5222" s="8">
        <v>44926</v>
      </c>
      <c r="AU5222" s="76" t="s">
        <v>29545</v>
      </c>
    </row>
    <row r="5223" spans="1:47" x14ac:dyDescent="0.25">
      <c r="A5223" s="62">
        <v>2022</v>
      </c>
      <c r="B5223" s="8">
        <v>44835</v>
      </c>
      <c r="C5223" s="8">
        <v>44926</v>
      </c>
      <c r="D5223" s="44" t="s">
        <v>110</v>
      </c>
      <c r="E5223" s="33" t="s">
        <v>1543</v>
      </c>
      <c r="F5223" s="33" t="s">
        <v>1543</v>
      </c>
      <c r="G5223" s="33" t="s">
        <v>1543</v>
      </c>
      <c r="H5223" s="44" t="s">
        <v>39692</v>
      </c>
      <c r="I5223" s="66" t="s">
        <v>29548</v>
      </c>
      <c r="J5223" s="44" t="s">
        <v>111</v>
      </c>
      <c r="K5223" s="45" t="s">
        <v>441</v>
      </c>
      <c r="L5223" s="44" t="s">
        <v>39693</v>
      </c>
      <c r="M5223" s="44" t="s">
        <v>143</v>
      </c>
      <c r="N5223" s="11" t="s">
        <v>146</v>
      </c>
      <c r="O5223" s="44" t="s">
        <v>39694</v>
      </c>
      <c r="P5223" s="44" t="s">
        <v>153</v>
      </c>
      <c r="Q5223" s="44" t="s">
        <v>2646</v>
      </c>
      <c r="R5223" s="44">
        <v>854</v>
      </c>
      <c r="S5223" s="44">
        <v>203</v>
      </c>
      <c r="T5223" s="20" t="s">
        <v>178</v>
      </c>
      <c r="U5223" s="44" t="s">
        <v>14067</v>
      </c>
      <c r="V5223" s="80" t="s">
        <v>5605</v>
      </c>
      <c r="W5223" s="44" t="s">
        <v>5684</v>
      </c>
      <c r="X5223" s="10" t="s">
        <v>20916</v>
      </c>
      <c r="Y5223" s="44" t="s">
        <v>5684</v>
      </c>
      <c r="Z5223" s="11" t="s">
        <v>455</v>
      </c>
      <c r="AA5223" s="44" t="s">
        <v>143</v>
      </c>
      <c r="AB5223" s="11" t="s">
        <v>512</v>
      </c>
      <c r="AC5223" s="44" t="s">
        <v>449</v>
      </c>
      <c r="AD5223" s="44" t="s">
        <v>449</v>
      </c>
      <c r="AE5223" s="44" t="s">
        <v>449</v>
      </c>
      <c r="AF5223" s="44" t="s">
        <v>449</v>
      </c>
      <c r="AG5223" s="44" t="s">
        <v>39695</v>
      </c>
      <c r="AH5223" s="44" t="s">
        <v>238</v>
      </c>
      <c r="AI5223" s="44" t="s">
        <v>623</v>
      </c>
      <c r="AJ5223" s="44" t="s">
        <v>39696</v>
      </c>
      <c r="AK5223" s="67" t="s">
        <v>39697</v>
      </c>
      <c r="AL5223" s="68" t="s">
        <v>30389</v>
      </c>
      <c r="AM5223" s="66"/>
      <c r="AN5223" s="44" t="s">
        <v>39696</v>
      </c>
      <c r="AO5223" s="67" t="s">
        <v>39697</v>
      </c>
      <c r="AP5223" s="69" t="s">
        <v>37131</v>
      </c>
      <c r="AQ5223" s="69" t="s">
        <v>450</v>
      </c>
      <c r="AR5223" s="75" t="s">
        <v>451</v>
      </c>
      <c r="AS5223" s="8">
        <v>44944</v>
      </c>
      <c r="AT5223" s="8">
        <v>44926</v>
      </c>
      <c r="AU5223" s="76" t="s">
        <v>29545</v>
      </c>
    </row>
    <row r="5224" spans="1:47" x14ac:dyDescent="0.25">
      <c r="A5224" s="62">
        <v>2022</v>
      </c>
      <c r="B5224" s="8">
        <v>44835</v>
      </c>
      <c r="C5224" s="8">
        <v>44926</v>
      </c>
      <c r="D5224" s="44" t="s">
        <v>110</v>
      </c>
      <c r="E5224" s="33" t="s">
        <v>1543</v>
      </c>
      <c r="F5224" s="33" t="s">
        <v>1543</v>
      </c>
      <c r="G5224" s="33" t="s">
        <v>1543</v>
      </c>
      <c r="H5224" s="44" t="s">
        <v>39698</v>
      </c>
      <c r="I5224" s="66" t="s">
        <v>37123</v>
      </c>
      <c r="J5224" s="44" t="s">
        <v>111</v>
      </c>
      <c r="K5224" s="45" t="s">
        <v>441</v>
      </c>
      <c r="L5224" s="44" t="s">
        <v>39699</v>
      </c>
      <c r="M5224" s="44" t="s">
        <v>143</v>
      </c>
      <c r="N5224" s="11" t="s">
        <v>146</v>
      </c>
      <c r="O5224" s="44" t="s">
        <v>39700</v>
      </c>
      <c r="P5224" s="44" t="s">
        <v>153</v>
      </c>
      <c r="Q5224" s="44" t="s">
        <v>39701</v>
      </c>
      <c r="R5224" s="44">
        <v>28</v>
      </c>
      <c r="S5224" s="44" t="s">
        <v>37135</v>
      </c>
      <c r="T5224" s="20" t="s">
        <v>178</v>
      </c>
      <c r="U5224" s="44" t="s">
        <v>31302</v>
      </c>
      <c r="V5224" s="80" t="s">
        <v>5605</v>
      </c>
      <c r="W5224" s="44" t="s">
        <v>5684</v>
      </c>
      <c r="X5224" s="10" t="s">
        <v>20916</v>
      </c>
      <c r="Y5224" s="44" t="s">
        <v>5684</v>
      </c>
      <c r="Z5224" s="11" t="s">
        <v>455</v>
      </c>
      <c r="AA5224" s="44" t="s">
        <v>143</v>
      </c>
      <c r="AB5224" s="11" t="s">
        <v>993</v>
      </c>
      <c r="AC5224" s="44" t="s">
        <v>449</v>
      </c>
      <c r="AD5224" s="44" t="s">
        <v>449</v>
      </c>
      <c r="AE5224" s="44" t="s">
        <v>449</v>
      </c>
      <c r="AF5224" s="44" t="s">
        <v>449</v>
      </c>
      <c r="AG5224" s="44" t="s">
        <v>39702</v>
      </c>
      <c r="AH5224" s="44" t="s">
        <v>31182</v>
      </c>
      <c r="AI5224" s="44" t="s">
        <v>240</v>
      </c>
      <c r="AJ5224" s="44" t="s">
        <v>39703</v>
      </c>
      <c r="AK5224" s="67" t="s">
        <v>39704</v>
      </c>
      <c r="AL5224" s="68" t="s">
        <v>30389</v>
      </c>
      <c r="AM5224" s="66"/>
      <c r="AN5224" s="44" t="s">
        <v>39703</v>
      </c>
      <c r="AO5224" s="67" t="s">
        <v>39704</v>
      </c>
      <c r="AP5224" s="69" t="s">
        <v>37131</v>
      </c>
      <c r="AQ5224" s="69" t="s">
        <v>450</v>
      </c>
      <c r="AR5224" s="75" t="s">
        <v>451</v>
      </c>
      <c r="AS5224" s="8">
        <v>44944</v>
      </c>
      <c r="AT5224" s="8">
        <v>44926</v>
      </c>
      <c r="AU5224" s="76" t="s">
        <v>29545</v>
      </c>
    </row>
    <row r="5225" spans="1:47" x14ac:dyDescent="0.25">
      <c r="A5225" s="62">
        <v>2022</v>
      </c>
      <c r="B5225" s="8">
        <v>44835</v>
      </c>
      <c r="C5225" s="8">
        <v>44926</v>
      </c>
      <c r="D5225" s="44" t="s">
        <v>110</v>
      </c>
      <c r="E5225" s="33" t="s">
        <v>1543</v>
      </c>
      <c r="F5225" s="33" t="s">
        <v>1543</v>
      </c>
      <c r="G5225" s="33" t="s">
        <v>1543</v>
      </c>
      <c r="H5225" s="44" t="s">
        <v>39705</v>
      </c>
      <c r="I5225" s="66" t="s">
        <v>29556</v>
      </c>
      <c r="J5225" s="44" t="s">
        <v>111</v>
      </c>
      <c r="K5225" s="45" t="s">
        <v>441</v>
      </c>
      <c r="L5225" s="44" t="s">
        <v>39706</v>
      </c>
      <c r="M5225" s="44" t="s">
        <v>143</v>
      </c>
      <c r="N5225" s="11" t="s">
        <v>146</v>
      </c>
      <c r="O5225" s="44" t="s">
        <v>39707</v>
      </c>
      <c r="P5225" s="44" t="s">
        <v>153</v>
      </c>
      <c r="Q5225" s="44" t="s">
        <v>39174</v>
      </c>
      <c r="R5225" s="44">
        <v>40</v>
      </c>
      <c r="S5225" s="44" t="s">
        <v>37135</v>
      </c>
      <c r="T5225" s="20" t="s">
        <v>178</v>
      </c>
      <c r="U5225" s="44" t="s">
        <v>32286</v>
      </c>
      <c r="V5225" s="80" t="s">
        <v>5605</v>
      </c>
      <c r="W5225" s="44" t="s">
        <v>5654</v>
      </c>
      <c r="X5225" s="10" t="s">
        <v>37166</v>
      </c>
      <c r="Y5225" s="44" t="s">
        <v>5654</v>
      </c>
      <c r="Z5225" s="11" t="s">
        <v>455</v>
      </c>
      <c r="AA5225" s="44" t="s">
        <v>143</v>
      </c>
      <c r="AB5225" s="11" t="s">
        <v>32287</v>
      </c>
      <c r="AC5225" s="44" t="s">
        <v>449</v>
      </c>
      <c r="AD5225" s="44" t="s">
        <v>449</v>
      </c>
      <c r="AE5225" s="44" t="s">
        <v>449</v>
      </c>
      <c r="AF5225" s="44" t="s">
        <v>449</v>
      </c>
      <c r="AG5225" s="44" t="s">
        <v>572</v>
      </c>
      <c r="AH5225" s="44" t="s">
        <v>418</v>
      </c>
      <c r="AI5225" s="44" t="s">
        <v>240</v>
      </c>
      <c r="AJ5225" s="44" t="s">
        <v>39708</v>
      </c>
      <c r="AK5225" s="67" t="s">
        <v>39709</v>
      </c>
      <c r="AL5225" s="68" t="s">
        <v>30389</v>
      </c>
      <c r="AM5225" s="66"/>
      <c r="AN5225" s="44" t="s">
        <v>39708</v>
      </c>
      <c r="AO5225" s="67" t="s">
        <v>39709</v>
      </c>
      <c r="AP5225" s="69" t="s">
        <v>37131</v>
      </c>
      <c r="AQ5225" s="69" t="s">
        <v>450</v>
      </c>
      <c r="AR5225" s="75" t="s">
        <v>451</v>
      </c>
      <c r="AS5225" s="8">
        <v>44944</v>
      </c>
      <c r="AT5225" s="8">
        <v>44926</v>
      </c>
      <c r="AU5225" s="76" t="s">
        <v>29545</v>
      </c>
    </row>
    <row r="5226" spans="1:47" x14ac:dyDescent="0.25">
      <c r="A5226" s="62">
        <v>2022</v>
      </c>
      <c r="B5226" s="8">
        <v>44835</v>
      </c>
      <c r="C5226" s="8">
        <v>44926</v>
      </c>
      <c r="D5226" s="44" t="s">
        <v>109</v>
      </c>
      <c r="E5226" s="33" t="s">
        <v>39710</v>
      </c>
      <c r="F5226" s="33" t="s">
        <v>287</v>
      </c>
      <c r="G5226" s="33" t="s">
        <v>39711</v>
      </c>
      <c r="H5226" s="44" t="s">
        <v>39712</v>
      </c>
      <c r="I5226" s="66" t="s">
        <v>37123</v>
      </c>
      <c r="J5226" s="44" t="s">
        <v>111</v>
      </c>
      <c r="K5226" s="45" t="s">
        <v>441</v>
      </c>
      <c r="L5226" s="44" t="s">
        <v>39713</v>
      </c>
      <c r="M5226" s="44" t="s">
        <v>140</v>
      </c>
      <c r="N5226" s="11" t="s">
        <v>146</v>
      </c>
      <c r="O5226" s="44" t="s">
        <v>30939</v>
      </c>
      <c r="P5226" s="44" t="s">
        <v>172</v>
      </c>
      <c r="Q5226" s="44" t="s">
        <v>1332</v>
      </c>
      <c r="R5226" s="44">
        <v>795</v>
      </c>
      <c r="S5226" s="44" t="s">
        <v>39714</v>
      </c>
      <c r="T5226" s="20" t="s">
        <v>178</v>
      </c>
      <c r="U5226" s="44" t="s">
        <v>39715</v>
      </c>
      <c r="V5226" s="80" t="s">
        <v>5605</v>
      </c>
      <c r="W5226" s="44" t="s">
        <v>140</v>
      </c>
      <c r="X5226" s="10" t="s">
        <v>20916</v>
      </c>
      <c r="Y5226" s="44" t="s">
        <v>140</v>
      </c>
      <c r="Z5226" s="11" t="s">
        <v>564</v>
      </c>
      <c r="AA5226" s="44" t="s">
        <v>140</v>
      </c>
      <c r="AB5226" s="11">
        <v>76137</v>
      </c>
      <c r="AC5226" s="44" t="s">
        <v>449</v>
      </c>
      <c r="AD5226" s="44" t="s">
        <v>449</v>
      </c>
      <c r="AE5226" s="44" t="s">
        <v>449</v>
      </c>
      <c r="AF5226" s="44" t="s">
        <v>449</v>
      </c>
      <c r="AG5226" s="44" t="s">
        <v>39710</v>
      </c>
      <c r="AH5226" s="44" t="s">
        <v>287</v>
      </c>
      <c r="AI5226" s="44" t="s">
        <v>39711</v>
      </c>
      <c r="AJ5226" s="44" t="s">
        <v>37656</v>
      </c>
      <c r="AK5226" s="67" t="s">
        <v>39716</v>
      </c>
      <c r="AL5226" s="68" t="s">
        <v>14163</v>
      </c>
      <c r="AM5226" s="67" t="s">
        <v>39717</v>
      </c>
      <c r="AN5226" s="44" t="s">
        <v>37656</v>
      </c>
      <c r="AO5226" s="67" t="s">
        <v>39716</v>
      </c>
      <c r="AP5226" s="69" t="s">
        <v>37131</v>
      </c>
      <c r="AQ5226" s="69" t="s">
        <v>450</v>
      </c>
      <c r="AR5226" s="75" t="s">
        <v>451</v>
      </c>
      <c r="AS5226" s="8">
        <v>44944</v>
      </c>
      <c r="AT5226" s="8">
        <v>44926</v>
      </c>
      <c r="AU5226" s="76"/>
    </row>
    <row r="5227" spans="1:47" x14ac:dyDescent="0.25">
      <c r="A5227" s="62">
        <v>2022</v>
      </c>
      <c r="B5227" s="8">
        <v>44835</v>
      </c>
      <c r="C5227" s="8">
        <v>44926</v>
      </c>
      <c r="D5227" s="44" t="s">
        <v>109</v>
      </c>
      <c r="E5227" s="33" t="s">
        <v>16580</v>
      </c>
      <c r="F5227" s="33" t="s">
        <v>287</v>
      </c>
      <c r="G5227" s="33" t="s">
        <v>349</v>
      </c>
      <c r="H5227" s="44" t="s">
        <v>39718</v>
      </c>
      <c r="I5227" s="66" t="s">
        <v>37123</v>
      </c>
      <c r="J5227" s="44" t="s">
        <v>111</v>
      </c>
      <c r="K5227" s="45" t="s">
        <v>441</v>
      </c>
      <c r="L5227" s="44" t="s">
        <v>39719</v>
      </c>
      <c r="M5227" s="44" t="s">
        <v>143</v>
      </c>
      <c r="N5227" s="11" t="s">
        <v>146</v>
      </c>
      <c r="O5227" s="44" t="s">
        <v>39720</v>
      </c>
      <c r="P5227" s="44" t="s">
        <v>153</v>
      </c>
      <c r="Q5227" s="44" t="s">
        <v>39721</v>
      </c>
      <c r="R5227" s="44">
        <v>8620</v>
      </c>
      <c r="S5227" s="44" t="s">
        <v>37135</v>
      </c>
      <c r="T5227" s="20" t="s">
        <v>178</v>
      </c>
      <c r="U5227" s="44" t="s">
        <v>39722</v>
      </c>
      <c r="V5227" s="80" t="s">
        <v>5605</v>
      </c>
      <c r="W5227" s="44" t="s">
        <v>5666</v>
      </c>
      <c r="X5227" s="10" t="s">
        <v>7448</v>
      </c>
      <c r="Y5227" s="44" t="s">
        <v>5666</v>
      </c>
      <c r="Z5227" s="11" t="s">
        <v>455</v>
      </c>
      <c r="AA5227" s="44" t="s">
        <v>143</v>
      </c>
      <c r="AB5227" s="11" t="s">
        <v>11653</v>
      </c>
      <c r="AC5227" s="44" t="s">
        <v>449</v>
      </c>
      <c r="AD5227" s="44" t="s">
        <v>449</v>
      </c>
      <c r="AE5227" s="44" t="s">
        <v>449</v>
      </c>
      <c r="AF5227" s="44" t="s">
        <v>449</v>
      </c>
      <c r="AG5227" s="44" t="s">
        <v>16580</v>
      </c>
      <c r="AH5227" s="44" t="s">
        <v>287</v>
      </c>
      <c r="AI5227" s="44" t="s">
        <v>349</v>
      </c>
      <c r="AJ5227" s="44" t="s">
        <v>39723</v>
      </c>
      <c r="AK5227" s="67" t="s">
        <v>39724</v>
      </c>
      <c r="AL5227" s="68" t="s">
        <v>14163</v>
      </c>
      <c r="AM5227" s="66"/>
      <c r="AN5227" s="44" t="s">
        <v>39723</v>
      </c>
      <c r="AO5227" s="67" t="s">
        <v>39724</v>
      </c>
      <c r="AP5227" s="69" t="s">
        <v>37131</v>
      </c>
      <c r="AQ5227" s="69" t="s">
        <v>450</v>
      </c>
      <c r="AR5227" s="75" t="s">
        <v>451</v>
      </c>
      <c r="AS5227" s="8">
        <v>44944</v>
      </c>
      <c r="AT5227" s="8">
        <v>44926</v>
      </c>
      <c r="AU5227" s="76" t="s">
        <v>29545</v>
      </c>
    </row>
    <row r="5228" spans="1:47" x14ac:dyDescent="0.25">
      <c r="A5228" s="62">
        <v>2022</v>
      </c>
      <c r="B5228" s="8">
        <v>44835</v>
      </c>
      <c r="C5228" s="8">
        <v>44926</v>
      </c>
      <c r="D5228" s="44" t="s">
        <v>110</v>
      </c>
      <c r="E5228" s="33" t="s">
        <v>1543</v>
      </c>
      <c r="F5228" s="33" t="s">
        <v>1543</v>
      </c>
      <c r="G5228" s="33" t="s">
        <v>1543</v>
      </c>
      <c r="H5228" s="44" t="s">
        <v>39725</v>
      </c>
      <c r="I5228" s="66" t="s">
        <v>37123</v>
      </c>
      <c r="J5228" s="44" t="s">
        <v>111</v>
      </c>
      <c r="K5228" s="45" t="s">
        <v>441</v>
      </c>
      <c r="L5228" s="44" t="s">
        <v>39726</v>
      </c>
      <c r="M5228" s="44" t="s">
        <v>143</v>
      </c>
      <c r="N5228" s="11" t="s">
        <v>146</v>
      </c>
      <c r="O5228" s="44" t="s">
        <v>26015</v>
      </c>
      <c r="P5228" s="44" t="s">
        <v>172</v>
      </c>
      <c r="Q5228" s="44" t="s">
        <v>21645</v>
      </c>
      <c r="R5228" s="44">
        <v>1877</v>
      </c>
      <c r="S5228" s="44" t="s">
        <v>39727</v>
      </c>
      <c r="T5228" s="20" t="s">
        <v>178</v>
      </c>
      <c r="U5228" s="44" t="s">
        <v>32442</v>
      </c>
      <c r="V5228" s="80" t="s">
        <v>5605</v>
      </c>
      <c r="W5228" s="44" t="s">
        <v>5649</v>
      </c>
      <c r="X5228" s="10" t="s">
        <v>20876</v>
      </c>
      <c r="Y5228" s="44" t="s">
        <v>5649</v>
      </c>
      <c r="Z5228" s="11" t="s">
        <v>455</v>
      </c>
      <c r="AA5228" s="44" t="s">
        <v>143</v>
      </c>
      <c r="AB5228" s="11" t="s">
        <v>2947</v>
      </c>
      <c r="AC5228" s="44" t="s">
        <v>449</v>
      </c>
      <c r="AD5228" s="44" t="s">
        <v>449</v>
      </c>
      <c r="AE5228" s="44" t="s">
        <v>449</v>
      </c>
      <c r="AF5228" s="44" t="s">
        <v>449</v>
      </c>
      <c r="AG5228" s="44" t="s">
        <v>33856</v>
      </c>
      <c r="AH5228" s="44" t="s">
        <v>836</v>
      </c>
      <c r="AI5228" s="44" t="s">
        <v>4309</v>
      </c>
      <c r="AJ5228" s="44" t="s">
        <v>39728</v>
      </c>
      <c r="AK5228" s="67" t="s">
        <v>39729</v>
      </c>
      <c r="AL5228" s="68" t="s">
        <v>30389</v>
      </c>
      <c r="AM5228" s="67" t="s">
        <v>39730</v>
      </c>
      <c r="AN5228" s="44" t="s">
        <v>39728</v>
      </c>
      <c r="AO5228" s="67" t="s">
        <v>39729</v>
      </c>
      <c r="AP5228" s="69" t="s">
        <v>37131</v>
      </c>
      <c r="AQ5228" s="69" t="s">
        <v>450</v>
      </c>
      <c r="AR5228" s="75" t="s">
        <v>451</v>
      </c>
      <c r="AS5228" s="8">
        <v>44944</v>
      </c>
      <c r="AT5228" s="8">
        <v>44926</v>
      </c>
      <c r="AU5228" s="76"/>
    </row>
    <row r="5229" spans="1:47" x14ac:dyDescent="0.25">
      <c r="A5229" s="62">
        <v>2022</v>
      </c>
      <c r="B5229" s="8">
        <v>44835</v>
      </c>
      <c r="C5229" s="8">
        <v>44926</v>
      </c>
      <c r="D5229" s="44" t="s">
        <v>109</v>
      </c>
      <c r="E5229" s="33" t="s">
        <v>12290</v>
      </c>
      <c r="F5229" s="33" t="s">
        <v>5264</v>
      </c>
      <c r="G5229" s="33" t="s">
        <v>246</v>
      </c>
      <c r="H5229" s="44" t="s">
        <v>39731</v>
      </c>
      <c r="I5229" s="66" t="s">
        <v>37123</v>
      </c>
      <c r="J5229" s="44" t="s">
        <v>111</v>
      </c>
      <c r="K5229" s="45" t="s">
        <v>441</v>
      </c>
      <c r="L5229" s="44" t="s">
        <v>39732</v>
      </c>
      <c r="M5229" s="44" t="s">
        <v>143</v>
      </c>
      <c r="N5229" s="11" t="s">
        <v>146</v>
      </c>
      <c r="O5229" s="44" t="s">
        <v>39733</v>
      </c>
      <c r="P5229" s="44" t="s">
        <v>166</v>
      </c>
      <c r="Q5229" s="44" t="s">
        <v>39734</v>
      </c>
      <c r="R5229" s="44" t="s">
        <v>39735</v>
      </c>
      <c r="S5229" s="44" t="s">
        <v>37135</v>
      </c>
      <c r="T5229" s="20" t="s">
        <v>178</v>
      </c>
      <c r="U5229" s="44" t="s">
        <v>39736</v>
      </c>
      <c r="V5229" s="80" t="s">
        <v>5605</v>
      </c>
      <c r="W5229" s="44" t="s">
        <v>5649</v>
      </c>
      <c r="X5229" s="10" t="s">
        <v>20876</v>
      </c>
      <c r="Y5229" s="44" t="s">
        <v>5649</v>
      </c>
      <c r="Z5229" s="11" t="s">
        <v>455</v>
      </c>
      <c r="AA5229" s="44" t="s">
        <v>143</v>
      </c>
      <c r="AB5229" s="11" t="s">
        <v>39737</v>
      </c>
      <c r="AC5229" s="44" t="s">
        <v>449</v>
      </c>
      <c r="AD5229" s="44" t="s">
        <v>449</v>
      </c>
      <c r="AE5229" s="44" t="s">
        <v>449</v>
      </c>
      <c r="AF5229" s="44" t="s">
        <v>449</v>
      </c>
      <c r="AG5229" s="44" t="s">
        <v>12290</v>
      </c>
      <c r="AH5229" s="44" t="s">
        <v>5264</v>
      </c>
      <c r="AI5229" s="44" t="s">
        <v>246</v>
      </c>
      <c r="AJ5229" s="44" t="s">
        <v>39738</v>
      </c>
      <c r="AK5229" s="67" t="s">
        <v>39739</v>
      </c>
      <c r="AL5229" s="68" t="s">
        <v>14163</v>
      </c>
      <c r="AM5229" s="66"/>
      <c r="AN5229" s="44" t="s">
        <v>39738</v>
      </c>
      <c r="AO5229" s="67" t="s">
        <v>39739</v>
      </c>
      <c r="AP5229" s="69" t="s">
        <v>37131</v>
      </c>
      <c r="AQ5229" s="69" t="s">
        <v>450</v>
      </c>
      <c r="AR5229" s="75" t="s">
        <v>451</v>
      </c>
      <c r="AS5229" s="8">
        <v>44944</v>
      </c>
      <c r="AT5229" s="8">
        <v>44926</v>
      </c>
      <c r="AU5229" s="76" t="s">
        <v>29545</v>
      </c>
    </row>
    <row r="5230" spans="1:47" x14ac:dyDescent="0.25">
      <c r="A5230" s="62">
        <v>2022</v>
      </c>
      <c r="B5230" s="8">
        <v>44835</v>
      </c>
      <c r="C5230" s="8">
        <v>44926</v>
      </c>
      <c r="D5230" s="44" t="s">
        <v>110</v>
      </c>
      <c r="E5230" s="33" t="s">
        <v>1543</v>
      </c>
      <c r="F5230" s="33" t="s">
        <v>1543</v>
      </c>
      <c r="G5230" s="33" t="s">
        <v>1543</v>
      </c>
      <c r="H5230" s="44" t="s">
        <v>39740</v>
      </c>
      <c r="I5230" s="66" t="s">
        <v>29556</v>
      </c>
      <c r="J5230" s="44" t="s">
        <v>111</v>
      </c>
      <c r="K5230" s="45" t="s">
        <v>441</v>
      </c>
      <c r="L5230" s="44" t="s">
        <v>39741</v>
      </c>
      <c r="M5230" s="44" t="s">
        <v>143</v>
      </c>
      <c r="N5230" s="11" t="s">
        <v>146</v>
      </c>
      <c r="O5230" s="44" t="s">
        <v>14361</v>
      </c>
      <c r="P5230" s="44" t="s">
        <v>172</v>
      </c>
      <c r="Q5230" s="44" t="s">
        <v>6503</v>
      </c>
      <c r="R5230" s="44">
        <v>84</v>
      </c>
      <c r="S5230" s="44" t="s">
        <v>37135</v>
      </c>
      <c r="T5230" s="20" t="s">
        <v>178</v>
      </c>
      <c r="U5230" s="44" t="s">
        <v>39742</v>
      </c>
      <c r="V5230" s="80" t="s">
        <v>5605</v>
      </c>
      <c r="W5230" s="44" t="s">
        <v>7057</v>
      </c>
      <c r="X5230" s="10" t="s">
        <v>21993</v>
      </c>
      <c r="Y5230" s="44" t="s">
        <v>7057</v>
      </c>
      <c r="Z5230" s="11" t="s">
        <v>455</v>
      </c>
      <c r="AA5230" s="44" t="s">
        <v>143</v>
      </c>
      <c r="AB5230" s="11">
        <v>16740</v>
      </c>
      <c r="AC5230" s="44" t="s">
        <v>449</v>
      </c>
      <c r="AD5230" s="44" t="s">
        <v>449</v>
      </c>
      <c r="AE5230" s="44" t="s">
        <v>449</v>
      </c>
      <c r="AF5230" s="44" t="s">
        <v>449</v>
      </c>
      <c r="AG5230" s="44" t="s">
        <v>217</v>
      </c>
      <c r="AH5230" s="44" t="s">
        <v>718</v>
      </c>
      <c r="AI5230" s="44" t="s">
        <v>7191</v>
      </c>
      <c r="AJ5230" s="44" t="s">
        <v>39743</v>
      </c>
      <c r="AK5230" s="67" t="s">
        <v>39744</v>
      </c>
      <c r="AL5230" s="68" t="s">
        <v>30389</v>
      </c>
      <c r="AM5230" s="66"/>
      <c r="AN5230" s="44" t="s">
        <v>39743</v>
      </c>
      <c r="AO5230" s="67" t="s">
        <v>39744</v>
      </c>
      <c r="AP5230" s="69" t="s">
        <v>37131</v>
      </c>
      <c r="AQ5230" s="69" t="s">
        <v>450</v>
      </c>
      <c r="AR5230" s="75" t="s">
        <v>451</v>
      </c>
      <c r="AS5230" s="8">
        <v>44944</v>
      </c>
      <c r="AT5230" s="8">
        <v>44926</v>
      </c>
      <c r="AU5230" s="76" t="s">
        <v>29545</v>
      </c>
    </row>
    <row r="5231" spans="1:47" x14ac:dyDescent="0.25">
      <c r="A5231" s="62">
        <v>2022</v>
      </c>
      <c r="B5231" s="8">
        <v>44835</v>
      </c>
      <c r="C5231" s="8">
        <v>44926</v>
      </c>
      <c r="D5231" s="44" t="s">
        <v>110</v>
      </c>
      <c r="E5231" s="33" t="s">
        <v>1543</v>
      </c>
      <c r="F5231" s="33" t="s">
        <v>1543</v>
      </c>
      <c r="G5231" s="33" t="s">
        <v>1543</v>
      </c>
      <c r="H5231" s="44" t="s">
        <v>39745</v>
      </c>
      <c r="I5231" s="66" t="s">
        <v>29556</v>
      </c>
      <c r="J5231" s="44" t="s">
        <v>111</v>
      </c>
      <c r="K5231" s="45" t="s">
        <v>441</v>
      </c>
      <c r="L5231" s="44" t="s">
        <v>39746</v>
      </c>
      <c r="M5231" s="44" t="s">
        <v>143</v>
      </c>
      <c r="N5231" s="11" t="s">
        <v>146</v>
      </c>
      <c r="O5231" s="44" t="s">
        <v>39747</v>
      </c>
      <c r="P5231" s="44" t="s">
        <v>153</v>
      </c>
      <c r="Q5231" s="44" t="s">
        <v>19684</v>
      </c>
      <c r="R5231" s="44">
        <v>4630</v>
      </c>
      <c r="S5231" s="44" t="s">
        <v>37135</v>
      </c>
      <c r="T5231" s="20" t="s">
        <v>178</v>
      </c>
      <c r="U5231" s="44" t="s">
        <v>39053</v>
      </c>
      <c r="V5231" s="80" t="s">
        <v>5605</v>
      </c>
      <c r="W5231" s="44" t="s">
        <v>5666</v>
      </c>
      <c r="X5231" s="10" t="s">
        <v>7448</v>
      </c>
      <c r="Y5231" s="44" t="s">
        <v>5666</v>
      </c>
      <c r="Z5231" s="11" t="s">
        <v>455</v>
      </c>
      <c r="AA5231" s="44" t="s">
        <v>143</v>
      </c>
      <c r="AB5231" s="11" t="s">
        <v>6293</v>
      </c>
      <c r="AC5231" s="44" t="s">
        <v>449</v>
      </c>
      <c r="AD5231" s="44" t="s">
        <v>449</v>
      </c>
      <c r="AE5231" s="44" t="s">
        <v>449</v>
      </c>
      <c r="AF5231" s="44" t="s">
        <v>449</v>
      </c>
      <c r="AG5231" s="44" t="s">
        <v>288</v>
      </c>
      <c r="AH5231" s="44" t="s">
        <v>17656</v>
      </c>
      <c r="AI5231" s="44" t="s">
        <v>275</v>
      </c>
      <c r="AJ5231" s="44" t="s">
        <v>39748</v>
      </c>
      <c r="AK5231" s="67" t="s">
        <v>39749</v>
      </c>
      <c r="AL5231" s="68" t="s">
        <v>30389</v>
      </c>
      <c r="AM5231" s="66"/>
      <c r="AN5231" s="44" t="s">
        <v>39748</v>
      </c>
      <c r="AO5231" s="67" t="s">
        <v>39749</v>
      </c>
      <c r="AP5231" s="69" t="s">
        <v>37131</v>
      </c>
      <c r="AQ5231" s="69" t="s">
        <v>450</v>
      </c>
      <c r="AR5231" s="75" t="s">
        <v>451</v>
      </c>
      <c r="AS5231" s="8">
        <v>44944</v>
      </c>
      <c r="AT5231" s="8">
        <v>44926</v>
      </c>
      <c r="AU5231" s="76" t="s">
        <v>29545</v>
      </c>
    </row>
    <row r="5232" spans="1:47" x14ac:dyDescent="0.25">
      <c r="A5232" s="62">
        <v>2022</v>
      </c>
      <c r="B5232" s="8">
        <v>44835</v>
      </c>
      <c r="C5232" s="8">
        <v>44926</v>
      </c>
      <c r="D5232" s="44" t="s">
        <v>110</v>
      </c>
      <c r="E5232" s="33" t="s">
        <v>1543</v>
      </c>
      <c r="F5232" s="33" t="s">
        <v>1543</v>
      </c>
      <c r="G5232" s="33" t="s">
        <v>1543</v>
      </c>
      <c r="H5232" s="44" t="s">
        <v>39750</v>
      </c>
      <c r="I5232" s="66" t="s">
        <v>37123</v>
      </c>
      <c r="J5232" s="44" t="s">
        <v>111</v>
      </c>
      <c r="K5232" s="45" t="s">
        <v>441</v>
      </c>
      <c r="L5232" s="44" t="s">
        <v>39751</v>
      </c>
      <c r="M5232" s="44" t="s">
        <v>143</v>
      </c>
      <c r="N5232" s="11" t="s">
        <v>146</v>
      </c>
      <c r="O5232" s="44" t="s">
        <v>39752</v>
      </c>
      <c r="P5232" s="44" t="s">
        <v>172</v>
      </c>
      <c r="Q5232" s="44" t="s">
        <v>39753</v>
      </c>
      <c r="R5232" s="44">
        <v>192</v>
      </c>
      <c r="S5232" s="44" t="s">
        <v>39754</v>
      </c>
      <c r="T5232" s="20" t="s">
        <v>178</v>
      </c>
      <c r="U5232" s="44" t="s">
        <v>39755</v>
      </c>
      <c r="V5232" s="80" t="s">
        <v>5605</v>
      </c>
      <c r="W5232" s="44" t="s">
        <v>5722</v>
      </c>
      <c r="X5232" s="10" t="s">
        <v>37208</v>
      </c>
      <c r="Y5232" s="44" t="s">
        <v>5722</v>
      </c>
      <c r="Z5232" s="11" t="s">
        <v>455</v>
      </c>
      <c r="AA5232" s="44" t="s">
        <v>143</v>
      </c>
      <c r="AB5232" s="11" t="s">
        <v>18385</v>
      </c>
      <c r="AC5232" s="44" t="s">
        <v>449</v>
      </c>
      <c r="AD5232" s="44" t="s">
        <v>449</v>
      </c>
      <c r="AE5232" s="44" t="s">
        <v>449</v>
      </c>
      <c r="AF5232" s="44" t="s">
        <v>449</v>
      </c>
      <c r="AG5232" s="44" t="s">
        <v>2874</v>
      </c>
      <c r="AH5232" s="44" t="s">
        <v>10153</v>
      </c>
      <c r="AI5232" s="44" t="s">
        <v>246</v>
      </c>
      <c r="AJ5232" s="44" t="s">
        <v>39756</v>
      </c>
      <c r="AK5232" s="67" t="s">
        <v>39757</v>
      </c>
      <c r="AL5232" s="68" t="s">
        <v>30389</v>
      </c>
      <c r="AM5232" s="66"/>
      <c r="AN5232" s="44" t="s">
        <v>39756</v>
      </c>
      <c r="AO5232" s="67" t="s">
        <v>39757</v>
      </c>
      <c r="AP5232" s="69" t="s">
        <v>37131</v>
      </c>
      <c r="AQ5232" s="69" t="s">
        <v>450</v>
      </c>
      <c r="AR5232" s="75" t="s">
        <v>451</v>
      </c>
      <c r="AS5232" s="8">
        <v>44944</v>
      </c>
      <c r="AT5232" s="8">
        <v>44926</v>
      </c>
      <c r="AU5232" s="76" t="s">
        <v>29545</v>
      </c>
    </row>
    <row r="5233" spans="1:47" x14ac:dyDescent="0.25">
      <c r="A5233" s="62">
        <v>2022</v>
      </c>
      <c r="B5233" s="8">
        <v>44835</v>
      </c>
      <c r="C5233" s="8">
        <v>44926</v>
      </c>
      <c r="D5233" s="44" t="s">
        <v>110</v>
      </c>
      <c r="E5233" s="33" t="s">
        <v>1543</v>
      </c>
      <c r="F5233" s="33" t="s">
        <v>1543</v>
      </c>
      <c r="G5233" s="33" t="s">
        <v>1543</v>
      </c>
      <c r="H5233" s="44" t="s">
        <v>39758</v>
      </c>
      <c r="I5233" s="66" t="s">
        <v>37123</v>
      </c>
      <c r="J5233" s="44" t="s">
        <v>111</v>
      </c>
      <c r="K5233" s="45" t="s">
        <v>441</v>
      </c>
      <c r="L5233" s="44" t="s">
        <v>39759</v>
      </c>
      <c r="M5233" s="44" t="s">
        <v>143</v>
      </c>
      <c r="N5233" s="11" t="s">
        <v>146</v>
      </c>
      <c r="O5233" s="44" t="s">
        <v>36343</v>
      </c>
      <c r="P5233" s="44" t="s">
        <v>153</v>
      </c>
      <c r="Q5233" s="44" t="s">
        <v>39760</v>
      </c>
      <c r="R5233" s="44">
        <v>34</v>
      </c>
      <c r="S5233" s="44" t="s">
        <v>22462</v>
      </c>
      <c r="T5233" s="20" t="s">
        <v>178</v>
      </c>
      <c r="U5233" s="44" t="s">
        <v>29541</v>
      </c>
      <c r="V5233" s="80" t="s">
        <v>5605</v>
      </c>
      <c r="W5233" s="44" t="s">
        <v>5836</v>
      </c>
      <c r="X5233" s="10" t="s">
        <v>16127</v>
      </c>
      <c r="Y5233" s="44" t="s">
        <v>5836</v>
      </c>
      <c r="Z5233" s="11" t="s">
        <v>455</v>
      </c>
      <c r="AA5233" s="44" t="s">
        <v>143</v>
      </c>
      <c r="AB5233" s="11" t="s">
        <v>1322</v>
      </c>
      <c r="AC5233" s="44" t="s">
        <v>449</v>
      </c>
      <c r="AD5233" s="44" t="s">
        <v>449</v>
      </c>
      <c r="AE5233" s="44" t="s">
        <v>449</v>
      </c>
      <c r="AF5233" s="44" t="s">
        <v>449</v>
      </c>
      <c r="AG5233" s="44" t="s">
        <v>252</v>
      </c>
      <c r="AH5233" s="44" t="s">
        <v>226</v>
      </c>
      <c r="AI5233" s="44" t="s">
        <v>8911</v>
      </c>
      <c r="AJ5233" s="44" t="s">
        <v>39761</v>
      </c>
      <c r="AK5233" s="67" t="s">
        <v>39762</v>
      </c>
      <c r="AL5233" s="68" t="s">
        <v>30389</v>
      </c>
      <c r="AM5233" s="67" t="s">
        <v>39763</v>
      </c>
      <c r="AN5233" s="44" t="s">
        <v>39761</v>
      </c>
      <c r="AO5233" s="67" t="s">
        <v>39762</v>
      </c>
      <c r="AP5233" s="69" t="s">
        <v>37131</v>
      </c>
      <c r="AQ5233" s="69" t="s">
        <v>450</v>
      </c>
      <c r="AR5233" s="75" t="s">
        <v>451</v>
      </c>
      <c r="AS5233" s="8">
        <v>44944</v>
      </c>
      <c r="AT5233" s="8">
        <v>44926</v>
      </c>
      <c r="AU5233" s="76"/>
    </row>
    <row r="5234" spans="1:47" x14ac:dyDescent="0.25">
      <c r="A5234" s="62">
        <v>2022</v>
      </c>
      <c r="B5234" s="8">
        <v>44835</v>
      </c>
      <c r="C5234" s="8">
        <v>44926</v>
      </c>
      <c r="D5234" s="44" t="s">
        <v>110</v>
      </c>
      <c r="E5234" s="33" t="s">
        <v>1543</v>
      </c>
      <c r="F5234" s="33" t="s">
        <v>1543</v>
      </c>
      <c r="G5234" s="33" t="s">
        <v>1543</v>
      </c>
      <c r="H5234" s="44" t="s">
        <v>39764</v>
      </c>
      <c r="I5234" s="66" t="s">
        <v>29585</v>
      </c>
      <c r="J5234" s="44" t="s">
        <v>111</v>
      </c>
      <c r="K5234" s="45" t="s">
        <v>441</v>
      </c>
      <c r="L5234" s="44" t="s">
        <v>39765</v>
      </c>
      <c r="M5234" s="44" t="s">
        <v>143</v>
      </c>
      <c r="N5234" s="11" t="s">
        <v>146</v>
      </c>
      <c r="O5234" s="44" t="s">
        <v>39766</v>
      </c>
      <c r="P5234" s="44" t="s">
        <v>161</v>
      </c>
      <c r="Q5234" s="44" t="s">
        <v>39767</v>
      </c>
      <c r="R5234" s="44">
        <v>4330</v>
      </c>
      <c r="S5234" s="44">
        <v>202</v>
      </c>
      <c r="T5234" s="20" t="s">
        <v>178</v>
      </c>
      <c r="U5234" s="44" t="s">
        <v>32485</v>
      </c>
      <c r="V5234" s="80" t="s">
        <v>5605</v>
      </c>
      <c r="W5234" s="44" t="s">
        <v>5606</v>
      </c>
      <c r="X5234" s="10" t="s">
        <v>17315</v>
      </c>
      <c r="Y5234" s="44" t="s">
        <v>5606</v>
      </c>
      <c r="Z5234" s="11" t="s">
        <v>455</v>
      </c>
      <c r="AA5234" s="44" t="s">
        <v>143</v>
      </c>
      <c r="AB5234" s="11" t="s">
        <v>11915</v>
      </c>
      <c r="AC5234" s="44" t="s">
        <v>449</v>
      </c>
      <c r="AD5234" s="44" t="s">
        <v>449</v>
      </c>
      <c r="AE5234" s="44" t="s">
        <v>449</v>
      </c>
      <c r="AF5234" s="44" t="s">
        <v>449</v>
      </c>
      <c r="AG5234" s="44" t="s">
        <v>671</v>
      </c>
      <c r="AH5234" s="44" t="s">
        <v>7134</v>
      </c>
      <c r="AI5234" s="44" t="s">
        <v>20609</v>
      </c>
      <c r="AJ5234" s="44" t="s">
        <v>39768</v>
      </c>
      <c r="AK5234" s="67" t="s">
        <v>39769</v>
      </c>
      <c r="AL5234" s="68" t="s">
        <v>30389</v>
      </c>
      <c r="AM5234" s="67" t="s">
        <v>39770</v>
      </c>
      <c r="AN5234" s="44" t="s">
        <v>39768</v>
      </c>
      <c r="AO5234" s="67" t="s">
        <v>39769</v>
      </c>
      <c r="AP5234" s="69" t="s">
        <v>37131</v>
      </c>
      <c r="AQ5234" s="69" t="s">
        <v>450</v>
      </c>
      <c r="AR5234" s="75" t="s">
        <v>451</v>
      </c>
      <c r="AS5234" s="8">
        <v>44944</v>
      </c>
      <c r="AT5234" s="8">
        <v>44926</v>
      </c>
      <c r="AU5234" s="76"/>
    </row>
    <row r="5235" spans="1:47" x14ac:dyDescent="0.25">
      <c r="A5235" s="62">
        <v>2022</v>
      </c>
      <c r="B5235" s="8">
        <v>44835</v>
      </c>
      <c r="C5235" s="8">
        <v>44926</v>
      </c>
      <c r="D5235" s="44" t="s">
        <v>110</v>
      </c>
      <c r="E5235" s="33" t="s">
        <v>1543</v>
      </c>
      <c r="F5235" s="33" t="s">
        <v>1543</v>
      </c>
      <c r="G5235" s="33" t="s">
        <v>1543</v>
      </c>
      <c r="H5235" s="44" t="s">
        <v>39771</v>
      </c>
      <c r="I5235" s="66" t="s">
        <v>29556</v>
      </c>
      <c r="J5235" s="44" t="s">
        <v>111</v>
      </c>
      <c r="K5235" s="45" t="s">
        <v>441</v>
      </c>
      <c r="L5235" s="44" t="s">
        <v>39772</v>
      </c>
      <c r="M5235" s="44" t="s">
        <v>143</v>
      </c>
      <c r="N5235" s="11" t="s">
        <v>146</v>
      </c>
      <c r="O5235" s="44" t="s">
        <v>30512</v>
      </c>
      <c r="P5235" s="44" t="s">
        <v>153</v>
      </c>
      <c r="Q5235" s="44" t="s">
        <v>39773</v>
      </c>
      <c r="R5235" s="44">
        <v>27</v>
      </c>
      <c r="S5235" s="44">
        <v>8</v>
      </c>
      <c r="T5235" s="20" t="s">
        <v>178</v>
      </c>
      <c r="U5235" s="44" t="s">
        <v>5836</v>
      </c>
      <c r="V5235" s="80" t="s">
        <v>5605</v>
      </c>
      <c r="W5235" s="44" t="s">
        <v>5836</v>
      </c>
      <c r="X5235" s="10" t="s">
        <v>16127</v>
      </c>
      <c r="Y5235" s="44" t="s">
        <v>5836</v>
      </c>
      <c r="Z5235" s="11" t="s">
        <v>455</v>
      </c>
      <c r="AA5235" s="44" t="s">
        <v>143</v>
      </c>
      <c r="AB5235" s="11" t="s">
        <v>593</v>
      </c>
      <c r="AC5235" s="44" t="s">
        <v>449</v>
      </c>
      <c r="AD5235" s="44" t="s">
        <v>449</v>
      </c>
      <c r="AE5235" s="44" t="s">
        <v>449</v>
      </c>
      <c r="AF5235" s="44" t="s">
        <v>449</v>
      </c>
      <c r="AG5235" s="44" t="s">
        <v>330</v>
      </c>
      <c r="AH5235" s="44" t="s">
        <v>246</v>
      </c>
      <c r="AI5235" s="44" t="s">
        <v>299</v>
      </c>
      <c r="AJ5235" s="44" t="s">
        <v>23697</v>
      </c>
      <c r="AK5235" s="67" t="s">
        <v>39774</v>
      </c>
      <c r="AL5235" s="68" t="s">
        <v>30389</v>
      </c>
      <c r="AM5235" s="66"/>
      <c r="AN5235" s="44" t="s">
        <v>23697</v>
      </c>
      <c r="AO5235" s="67" t="s">
        <v>39774</v>
      </c>
      <c r="AP5235" s="69" t="s">
        <v>37131</v>
      </c>
      <c r="AQ5235" s="69" t="s">
        <v>450</v>
      </c>
      <c r="AR5235" s="75" t="s">
        <v>451</v>
      </c>
      <c r="AS5235" s="8">
        <v>44944</v>
      </c>
      <c r="AT5235" s="8">
        <v>44926</v>
      </c>
      <c r="AU5235" s="76" t="s">
        <v>29545</v>
      </c>
    </row>
    <row r="5236" spans="1:47" x14ac:dyDescent="0.25">
      <c r="A5236" s="62">
        <v>2022</v>
      </c>
      <c r="B5236" s="8">
        <v>44835</v>
      </c>
      <c r="C5236" s="8">
        <v>44926</v>
      </c>
      <c r="D5236" s="44" t="s">
        <v>110</v>
      </c>
      <c r="E5236" s="33" t="s">
        <v>1543</v>
      </c>
      <c r="F5236" s="33" t="s">
        <v>1543</v>
      </c>
      <c r="G5236" s="33" t="s">
        <v>1543</v>
      </c>
      <c r="H5236" s="44" t="s">
        <v>39775</v>
      </c>
      <c r="I5236" s="66" t="s">
        <v>29556</v>
      </c>
      <c r="J5236" s="44" t="s">
        <v>111</v>
      </c>
      <c r="K5236" s="45" t="s">
        <v>441</v>
      </c>
      <c r="L5236" s="44" t="s">
        <v>39776</v>
      </c>
      <c r="M5236" s="44" t="s">
        <v>143</v>
      </c>
      <c r="N5236" s="11" t="s">
        <v>146</v>
      </c>
      <c r="O5236" s="44" t="s">
        <v>26015</v>
      </c>
      <c r="P5236" s="44" t="s">
        <v>172</v>
      </c>
      <c r="Q5236" s="44" t="s">
        <v>34159</v>
      </c>
      <c r="R5236" s="44">
        <v>189</v>
      </c>
      <c r="S5236" s="44" t="s">
        <v>37135</v>
      </c>
      <c r="T5236" s="20" t="s">
        <v>178</v>
      </c>
      <c r="U5236" s="44" t="s">
        <v>13981</v>
      </c>
      <c r="V5236" s="80" t="s">
        <v>5605</v>
      </c>
      <c r="W5236" s="44" t="s">
        <v>5606</v>
      </c>
      <c r="X5236" s="10" t="s">
        <v>17315</v>
      </c>
      <c r="Y5236" s="44" t="s">
        <v>5606</v>
      </c>
      <c r="Z5236" s="11" t="s">
        <v>455</v>
      </c>
      <c r="AA5236" s="44" t="s">
        <v>143</v>
      </c>
      <c r="AB5236" s="11" t="s">
        <v>1112</v>
      </c>
      <c r="AC5236" s="44" t="s">
        <v>449</v>
      </c>
      <c r="AD5236" s="44" t="s">
        <v>449</v>
      </c>
      <c r="AE5236" s="44" t="s">
        <v>449</v>
      </c>
      <c r="AF5236" s="44" t="s">
        <v>449</v>
      </c>
      <c r="AG5236" s="44" t="s">
        <v>5667</v>
      </c>
      <c r="AH5236" s="44" t="s">
        <v>39777</v>
      </c>
      <c r="AI5236" s="44" t="s">
        <v>26810</v>
      </c>
      <c r="AJ5236" s="44" t="s">
        <v>39778</v>
      </c>
      <c r="AK5236" s="67" t="s">
        <v>39779</v>
      </c>
      <c r="AL5236" s="68" t="s">
        <v>30389</v>
      </c>
      <c r="AM5236" s="67" t="s">
        <v>39780</v>
      </c>
      <c r="AN5236" s="44" t="s">
        <v>39778</v>
      </c>
      <c r="AO5236" s="67" t="s">
        <v>39779</v>
      </c>
      <c r="AP5236" s="69" t="s">
        <v>37131</v>
      </c>
      <c r="AQ5236" s="69" t="s">
        <v>450</v>
      </c>
      <c r="AR5236" s="75" t="s">
        <v>451</v>
      </c>
      <c r="AS5236" s="8">
        <v>44944</v>
      </c>
      <c r="AT5236" s="8">
        <v>44926</v>
      </c>
      <c r="AU5236" s="76"/>
    </row>
    <row r="5237" spans="1:47" x14ac:dyDescent="0.25">
      <c r="A5237" s="62">
        <v>2022</v>
      </c>
      <c r="B5237" s="8">
        <v>44835</v>
      </c>
      <c r="C5237" s="8">
        <v>44926</v>
      </c>
      <c r="D5237" s="44" t="s">
        <v>110</v>
      </c>
      <c r="E5237" s="33" t="s">
        <v>1543</v>
      </c>
      <c r="F5237" s="33" t="s">
        <v>1543</v>
      </c>
      <c r="G5237" s="33" t="s">
        <v>1543</v>
      </c>
      <c r="H5237" s="44" t="s">
        <v>39781</v>
      </c>
      <c r="I5237" s="66" t="s">
        <v>29556</v>
      </c>
      <c r="J5237" s="44" t="s">
        <v>111</v>
      </c>
      <c r="K5237" s="45" t="s">
        <v>441</v>
      </c>
      <c r="L5237" s="44" t="s">
        <v>39782</v>
      </c>
      <c r="M5237" s="44" t="s">
        <v>143</v>
      </c>
      <c r="N5237" s="11" t="s">
        <v>146</v>
      </c>
      <c r="O5237" s="44" t="s">
        <v>39783</v>
      </c>
      <c r="P5237" s="44" t="s">
        <v>153</v>
      </c>
      <c r="Q5237" s="44" t="s">
        <v>7598</v>
      </c>
      <c r="R5237" s="44">
        <v>189</v>
      </c>
      <c r="S5237" s="44" t="s">
        <v>37135</v>
      </c>
      <c r="T5237" s="20" t="s">
        <v>178</v>
      </c>
      <c r="U5237" s="44" t="s">
        <v>13803</v>
      </c>
      <c r="V5237" s="80" t="s">
        <v>5605</v>
      </c>
      <c r="W5237" s="44" t="s">
        <v>5836</v>
      </c>
      <c r="X5237" s="10" t="s">
        <v>16127</v>
      </c>
      <c r="Y5237" s="44" t="s">
        <v>5836</v>
      </c>
      <c r="Z5237" s="11" t="s">
        <v>455</v>
      </c>
      <c r="AA5237" s="44" t="s">
        <v>143</v>
      </c>
      <c r="AB5237" s="11" t="s">
        <v>1047</v>
      </c>
      <c r="AC5237" s="44" t="s">
        <v>449</v>
      </c>
      <c r="AD5237" s="44" t="s">
        <v>449</v>
      </c>
      <c r="AE5237" s="44" t="s">
        <v>449</v>
      </c>
      <c r="AF5237" s="44" t="s">
        <v>449</v>
      </c>
      <c r="AG5237" s="44" t="s">
        <v>30920</v>
      </c>
      <c r="AH5237" s="44" t="s">
        <v>1182</v>
      </c>
      <c r="AI5237" s="44" t="s">
        <v>396</v>
      </c>
      <c r="AJ5237" s="44" t="s">
        <v>39784</v>
      </c>
      <c r="AK5237" s="67" t="s">
        <v>39785</v>
      </c>
      <c r="AL5237" s="68" t="s">
        <v>30389</v>
      </c>
      <c r="AM5237" s="67" t="s">
        <v>39786</v>
      </c>
      <c r="AN5237" s="44" t="s">
        <v>39784</v>
      </c>
      <c r="AO5237" s="67" t="s">
        <v>39785</v>
      </c>
      <c r="AP5237" s="69" t="s">
        <v>37131</v>
      </c>
      <c r="AQ5237" s="69" t="s">
        <v>450</v>
      </c>
      <c r="AR5237" s="75" t="s">
        <v>451</v>
      </c>
      <c r="AS5237" s="8">
        <v>44944</v>
      </c>
      <c r="AT5237" s="8">
        <v>44926</v>
      </c>
      <c r="AU5237" s="76"/>
    </row>
    <row r="5238" spans="1:47" x14ac:dyDescent="0.25">
      <c r="A5238" s="62">
        <v>2022</v>
      </c>
      <c r="B5238" s="8">
        <v>44835</v>
      </c>
      <c r="C5238" s="8">
        <v>44926</v>
      </c>
      <c r="D5238" s="44" t="s">
        <v>109</v>
      </c>
      <c r="E5238" s="33" t="s">
        <v>303</v>
      </c>
      <c r="F5238" s="33" t="s">
        <v>39787</v>
      </c>
      <c r="G5238" s="33" t="s">
        <v>240</v>
      </c>
      <c r="H5238" s="44" t="s">
        <v>39788</v>
      </c>
      <c r="I5238" s="66" t="s">
        <v>37123</v>
      </c>
      <c r="J5238" s="44" t="s">
        <v>111</v>
      </c>
      <c r="K5238" s="45" t="s">
        <v>441</v>
      </c>
      <c r="L5238" s="44" t="s">
        <v>39789</v>
      </c>
      <c r="M5238" s="44" t="s">
        <v>113</v>
      </c>
      <c r="N5238" s="11" t="s">
        <v>146</v>
      </c>
      <c r="O5238" s="44" t="s">
        <v>39790</v>
      </c>
      <c r="P5238" s="44" t="s">
        <v>153</v>
      </c>
      <c r="Q5238" s="44" t="s">
        <v>891</v>
      </c>
      <c r="R5238" s="44">
        <v>344</v>
      </c>
      <c r="S5238" s="44" t="s">
        <v>37135</v>
      </c>
      <c r="T5238" s="20" t="s">
        <v>178</v>
      </c>
      <c r="U5238" s="44" t="s">
        <v>34462</v>
      </c>
      <c r="V5238" s="80" t="s">
        <v>5605</v>
      </c>
      <c r="W5238" s="44" t="s">
        <v>5937</v>
      </c>
      <c r="X5238" s="10" t="s">
        <v>37389</v>
      </c>
      <c r="Y5238" s="44" t="s">
        <v>5937</v>
      </c>
      <c r="Z5238" s="11" t="s">
        <v>448</v>
      </c>
      <c r="AA5238" s="44" t="s">
        <v>113</v>
      </c>
      <c r="AB5238" s="11">
        <v>54030</v>
      </c>
      <c r="AC5238" s="44" t="s">
        <v>449</v>
      </c>
      <c r="AD5238" s="44" t="s">
        <v>449</v>
      </c>
      <c r="AE5238" s="44" t="s">
        <v>449</v>
      </c>
      <c r="AF5238" s="44" t="s">
        <v>449</v>
      </c>
      <c r="AG5238" s="44" t="s">
        <v>303</v>
      </c>
      <c r="AH5238" s="44" t="s">
        <v>39787</v>
      </c>
      <c r="AI5238" s="44" t="s">
        <v>240</v>
      </c>
      <c r="AJ5238" s="44" t="s">
        <v>39791</v>
      </c>
      <c r="AK5238" s="67" t="s">
        <v>39792</v>
      </c>
      <c r="AL5238" s="68" t="s">
        <v>14163</v>
      </c>
      <c r="AM5238" s="66"/>
      <c r="AN5238" s="44" t="s">
        <v>39791</v>
      </c>
      <c r="AO5238" s="67" t="s">
        <v>39792</v>
      </c>
      <c r="AP5238" s="69" t="s">
        <v>37131</v>
      </c>
      <c r="AQ5238" s="69" t="s">
        <v>450</v>
      </c>
      <c r="AR5238" s="75" t="s">
        <v>451</v>
      </c>
      <c r="AS5238" s="8">
        <v>44944</v>
      </c>
      <c r="AT5238" s="8">
        <v>44926</v>
      </c>
      <c r="AU5238" s="76" t="s">
        <v>29545</v>
      </c>
    </row>
    <row r="5239" spans="1:47" x14ac:dyDescent="0.25">
      <c r="A5239" s="62">
        <v>2022</v>
      </c>
      <c r="B5239" s="8">
        <v>44835</v>
      </c>
      <c r="C5239" s="8">
        <v>44926</v>
      </c>
      <c r="D5239" s="44" t="s">
        <v>109</v>
      </c>
      <c r="E5239" s="33" t="s">
        <v>1313</v>
      </c>
      <c r="F5239" s="33" t="s">
        <v>239</v>
      </c>
      <c r="G5239" s="33" t="s">
        <v>275</v>
      </c>
      <c r="H5239" s="44" t="s">
        <v>39793</v>
      </c>
      <c r="I5239" s="66" t="s">
        <v>37123</v>
      </c>
      <c r="J5239" s="44" t="s">
        <v>111</v>
      </c>
      <c r="K5239" s="45" t="s">
        <v>441</v>
      </c>
      <c r="L5239" s="44" t="s">
        <v>39794</v>
      </c>
      <c r="M5239" s="44" t="s">
        <v>113</v>
      </c>
      <c r="N5239" s="11" t="s">
        <v>146</v>
      </c>
      <c r="O5239" s="44" t="s">
        <v>39795</v>
      </c>
      <c r="P5239" s="44" t="s">
        <v>148</v>
      </c>
      <c r="Q5239" s="44" t="s">
        <v>24114</v>
      </c>
      <c r="R5239" s="44">
        <v>49</v>
      </c>
      <c r="S5239" s="44" t="s">
        <v>37135</v>
      </c>
      <c r="T5239" s="20" t="s">
        <v>178</v>
      </c>
      <c r="U5239" s="44" t="s">
        <v>39796</v>
      </c>
      <c r="V5239" s="80" t="s">
        <v>5605</v>
      </c>
      <c r="W5239" s="44" t="s">
        <v>5761</v>
      </c>
      <c r="X5239" s="10" t="s">
        <v>37228</v>
      </c>
      <c r="Y5239" s="44" t="s">
        <v>5761</v>
      </c>
      <c r="Z5239" s="11" t="s">
        <v>448</v>
      </c>
      <c r="AA5239" s="44" t="s">
        <v>113</v>
      </c>
      <c r="AB5239" s="11">
        <v>50010</v>
      </c>
      <c r="AC5239" s="44" t="s">
        <v>449</v>
      </c>
      <c r="AD5239" s="44" t="s">
        <v>449</v>
      </c>
      <c r="AE5239" s="44" t="s">
        <v>449</v>
      </c>
      <c r="AF5239" s="44" t="s">
        <v>449</v>
      </c>
      <c r="AG5239" s="44" t="s">
        <v>1313</v>
      </c>
      <c r="AH5239" s="44" t="s">
        <v>239</v>
      </c>
      <c r="AI5239" s="44" t="s">
        <v>275</v>
      </c>
      <c r="AJ5239" s="44" t="s">
        <v>39797</v>
      </c>
      <c r="AK5239" s="67" t="s">
        <v>39798</v>
      </c>
      <c r="AL5239" s="68" t="s">
        <v>14163</v>
      </c>
      <c r="AM5239" s="66"/>
      <c r="AN5239" s="44" t="s">
        <v>39797</v>
      </c>
      <c r="AO5239" s="67" t="s">
        <v>39798</v>
      </c>
      <c r="AP5239" s="69" t="s">
        <v>37131</v>
      </c>
      <c r="AQ5239" s="69" t="s">
        <v>450</v>
      </c>
      <c r="AR5239" s="75" t="s">
        <v>451</v>
      </c>
      <c r="AS5239" s="8">
        <v>44944</v>
      </c>
      <c r="AT5239" s="8">
        <v>44926</v>
      </c>
      <c r="AU5239" s="76" t="s">
        <v>29545</v>
      </c>
    </row>
    <row r="5240" spans="1:47" x14ac:dyDescent="0.25">
      <c r="A5240" s="62">
        <v>2022</v>
      </c>
      <c r="B5240" s="8">
        <v>44835</v>
      </c>
      <c r="C5240" s="8">
        <v>44926</v>
      </c>
      <c r="D5240" s="44" t="s">
        <v>109</v>
      </c>
      <c r="E5240" s="33" t="s">
        <v>31042</v>
      </c>
      <c r="F5240" s="33" t="s">
        <v>9111</v>
      </c>
      <c r="G5240" s="33" t="s">
        <v>366</v>
      </c>
      <c r="H5240" s="44" t="s">
        <v>39799</v>
      </c>
      <c r="I5240" s="66" t="s">
        <v>37123</v>
      </c>
      <c r="J5240" s="44" t="s">
        <v>111</v>
      </c>
      <c r="K5240" s="45" t="s">
        <v>441</v>
      </c>
      <c r="L5240" s="44" t="s">
        <v>39800</v>
      </c>
      <c r="M5240" s="44" t="s">
        <v>113</v>
      </c>
      <c r="N5240" s="11" t="s">
        <v>146</v>
      </c>
      <c r="O5240" s="44" t="s">
        <v>39801</v>
      </c>
      <c r="P5240" s="44" t="s">
        <v>153</v>
      </c>
      <c r="Q5240" s="44" t="s">
        <v>39802</v>
      </c>
      <c r="R5240" s="44" t="s">
        <v>39803</v>
      </c>
      <c r="S5240" s="44" t="s">
        <v>1886</v>
      </c>
      <c r="T5240" s="20" t="s">
        <v>178</v>
      </c>
      <c r="U5240" s="44" t="s">
        <v>29938</v>
      </c>
      <c r="V5240" s="80" t="s">
        <v>5605</v>
      </c>
      <c r="W5240" s="44" t="s">
        <v>5768</v>
      </c>
      <c r="X5240" s="10" t="s">
        <v>19257</v>
      </c>
      <c r="Y5240" s="44" t="s">
        <v>5768</v>
      </c>
      <c r="Z5240" s="11" t="s">
        <v>448</v>
      </c>
      <c r="AA5240" s="44" t="s">
        <v>113</v>
      </c>
      <c r="AB5240" s="11">
        <v>55076</v>
      </c>
      <c r="AC5240" s="44" t="s">
        <v>449</v>
      </c>
      <c r="AD5240" s="44" t="s">
        <v>449</v>
      </c>
      <c r="AE5240" s="44" t="s">
        <v>449</v>
      </c>
      <c r="AF5240" s="44" t="s">
        <v>449</v>
      </c>
      <c r="AG5240" s="44" t="s">
        <v>31042</v>
      </c>
      <c r="AH5240" s="44" t="s">
        <v>9111</v>
      </c>
      <c r="AI5240" s="44" t="s">
        <v>366</v>
      </c>
      <c r="AJ5240" s="44" t="s">
        <v>39804</v>
      </c>
      <c r="AK5240" s="67" t="s">
        <v>39805</v>
      </c>
      <c r="AL5240" s="68" t="s">
        <v>14163</v>
      </c>
      <c r="AM5240" s="67" t="s">
        <v>39806</v>
      </c>
      <c r="AN5240" s="44" t="s">
        <v>39804</v>
      </c>
      <c r="AO5240" s="67" t="s">
        <v>39805</v>
      </c>
      <c r="AP5240" s="69" t="s">
        <v>37131</v>
      </c>
      <c r="AQ5240" s="69" t="s">
        <v>450</v>
      </c>
      <c r="AR5240" s="75" t="s">
        <v>451</v>
      </c>
      <c r="AS5240" s="8">
        <v>44944</v>
      </c>
      <c r="AT5240" s="8">
        <v>44926</v>
      </c>
      <c r="AU5240" s="76"/>
    </row>
    <row r="5241" spans="1:47" x14ac:dyDescent="0.25">
      <c r="A5241" s="62">
        <v>2022</v>
      </c>
      <c r="B5241" s="8">
        <v>44835</v>
      </c>
      <c r="C5241" s="8">
        <v>44926</v>
      </c>
      <c r="D5241" s="44" t="s">
        <v>110</v>
      </c>
      <c r="E5241" s="33" t="s">
        <v>1543</v>
      </c>
      <c r="F5241" s="33" t="s">
        <v>1543</v>
      </c>
      <c r="G5241" s="33" t="s">
        <v>1543</v>
      </c>
      <c r="H5241" s="44" t="s">
        <v>39807</v>
      </c>
      <c r="I5241" s="66" t="s">
        <v>37123</v>
      </c>
      <c r="J5241" s="44" t="s">
        <v>111</v>
      </c>
      <c r="K5241" s="45" t="s">
        <v>441</v>
      </c>
      <c r="L5241" s="44" t="s">
        <v>39808</v>
      </c>
      <c r="M5241" s="44" t="s">
        <v>143</v>
      </c>
      <c r="N5241" s="11" t="s">
        <v>146</v>
      </c>
      <c r="O5241" s="44" t="s">
        <v>39809</v>
      </c>
      <c r="P5241" s="44" t="s">
        <v>172</v>
      </c>
      <c r="Q5241" s="44" t="s">
        <v>34866</v>
      </c>
      <c r="R5241" s="44">
        <v>104</v>
      </c>
      <c r="S5241" s="44" t="s">
        <v>815</v>
      </c>
      <c r="T5241" s="20" t="s">
        <v>178</v>
      </c>
      <c r="U5241" s="44" t="s">
        <v>34658</v>
      </c>
      <c r="V5241" s="80" t="s">
        <v>5605</v>
      </c>
      <c r="W5241" s="44" t="s">
        <v>5649</v>
      </c>
      <c r="X5241" s="10" t="s">
        <v>20876</v>
      </c>
      <c r="Y5241" s="44" t="s">
        <v>5649</v>
      </c>
      <c r="Z5241" s="11" t="s">
        <v>455</v>
      </c>
      <c r="AA5241" s="44" t="s">
        <v>143</v>
      </c>
      <c r="AB5241" s="11" t="s">
        <v>541</v>
      </c>
      <c r="AC5241" s="44" t="s">
        <v>449</v>
      </c>
      <c r="AD5241" s="44" t="s">
        <v>449</v>
      </c>
      <c r="AE5241" s="44" t="s">
        <v>449</v>
      </c>
      <c r="AF5241" s="44" t="s">
        <v>449</v>
      </c>
      <c r="AG5241" s="44" t="s">
        <v>592</v>
      </c>
      <c r="AH5241" s="44" t="s">
        <v>39267</v>
      </c>
      <c r="AI5241" s="44" t="s">
        <v>39810</v>
      </c>
      <c r="AJ5241" s="44" t="s">
        <v>39811</v>
      </c>
      <c r="AK5241" s="67" t="s">
        <v>39812</v>
      </c>
      <c r="AL5241" s="68" t="s">
        <v>30389</v>
      </c>
      <c r="AM5241" s="66"/>
      <c r="AN5241" s="44" t="s">
        <v>39811</v>
      </c>
      <c r="AO5241" s="67" t="s">
        <v>39812</v>
      </c>
      <c r="AP5241" s="69" t="s">
        <v>37131</v>
      </c>
      <c r="AQ5241" s="69" t="s">
        <v>450</v>
      </c>
      <c r="AR5241" s="75" t="s">
        <v>451</v>
      </c>
      <c r="AS5241" s="8">
        <v>44944</v>
      </c>
      <c r="AT5241" s="8">
        <v>44926</v>
      </c>
      <c r="AU5241" s="76" t="s">
        <v>29545</v>
      </c>
    </row>
    <row r="5242" spans="1:47" x14ac:dyDescent="0.25">
      <c r="A5242" s="62">
        <v>2022</v>
      </c>
      <c r="B5242" s="8">
        <v>44835</v>
      </c>
      <c r="C5242" s="8">
        <v>44926</v>
      </c>
      <c r="D5242" s="44" t="s">
        <v>110</v>
      </c>
      <c r="E5242" s="33" t="s">
        <v>1543</v>
      </c>
      <c r="F5242" s="33" t="s">
        <v>1543</v>
      </c>
      <c r="G5242" s="33" t="s">
        <v>1543</v>
      </c>
      <c r="H5242" s="44" t="s">
        <v>39813</v>
      </c>
      <c r="I5242" s="66" t="s">
        <v>37123</v>
      </c>
      <c r="J5242" s="44" t="s">
        <v>111</v>
      </c>
      <c r="K5242" s="45" t="s">
        <v>441</v>
      </c>
      <c r="L5242" s="44" t="s">
        <v>39814</v>
      </c>
      <c r="M5242" s="44" t="s">
        <v>143</v>
      </c>
      <c r="N5242" s="11" t="s">
        <v>146</v>
      </c>
      <c r="O5242" s="44" t="s">
        <v>39815</v>
      </c>
      <c r="P5242" s="44" t="s">
        <v>153</v>
      </c>
      <c r="Q5242" s="44" t="s">
        <v>427</v>
      </c>
      <c r="R5242" s="44">
        <v>39</v>
      </c>
      <c r="S5242" s="44" t="s">
        <v>960</v>
      </c>
      <c r="T5242" s="20" t="s">
        <v>178</v>
      </c>
      <c r="U5242" s="44" t="s">
        <v>22568</v>
      </c>
      <c r="V5242" s="80" t="s">
        <v>5605</v>
      </c>
      <c r="W5242" s="44" t="s">
        <v>5836</v>
      </c>
      <c r="X5242" s="10" t="s">
        <v>16127</v>
      </c>
      <c r="Y5242" s="44" t="s">
        <v>5836</v>
      </c>
      <c r="Z5242" s="11" t="s">
        <v>455</v>
      </c>
      <c r="AA5242" s="44" t="s">
        <v>143</v>
      </c>
      <c r="AB5242" s="11" t="s">
        <v>716</v>
      </c>
      <c r="AC5242" s="44" t="s">
        <v>449</v>
      </c>
      <c r="AD5242" s="44" t="s">
        <v>449</v>
      </c>
      <c r="AE5242" s="44" t="s">
        <v>449</v>
      </c>
      <c r="AF5242" s="44" t="s">
        <v>449</v>
      </c>
      <c r="AG5242" s="44" t="s">
        <v>39816</v>
      </c>
      <c r="AH5242" s="44" t="s">
        <v>39817</v>
      </c>
      <c r="AI5242" s="44" t="s">
        <v>333</v>
      </c>
      <c r="AJ5242" s="44" t="s">
        <v>39818</v>
      </c>
      <c r="AK5242" s="67" t="s">
        <v>39819</v>
      </c>
      <c r="AL5242" s="68" t="s">
        <v>30389</v>
      </c>
      <c r="AM5242" s="67" t="s">
        <v>39820</v>
      </c>
      <c r="AN5242" s="44" t="s">
        <v>39818</v>
      </c>
      <c r="AO5242" s="67" t="s">
        <v>39819</v>
      </c>
      <c r="AP5242" s="69" t="s">
        <v>37131</v>
      </c>
      <c r="AQ5242" s="69" t="s">
        <v>450</v>
      </c>
      <c r="AR5242" s="75" t="s">
        <v>451</v>
      </c>
      <c r="AS5242" s="8">
        <v>44944</v>
      </c>
      <c r="AT5242" s="8">
        <v>44926</v>
      </c>
      <c r="AU5242" s="76"/>
    </row>
    <row r="5243" spans="1:47" x14ac:dyDescent="0.25">
      <c r="A5243" s="62">
        <v>2022</v>
      </c>
      <c r="B5243" s="8">
        <v>44835</v>
      </c>
      <c r="C5243" s="8">
        <v>44926</v>
      </c>
      <c r="D5243" s="44" t="s">
        <v>109</v>
      </c>
      <c r="E5243" s="33" t="s">
        <v>412</v>
      </c>
      <c r="F5243" s="33" t="s">
        <v>227</v>
      </c>
      <c r="G5243" s="33" t="s">
        <v>362</v>
      </c>
      <c r="H5243" s="44" t="s">
        <v>39821</v>
      </c>
      <c r="I5243" s="66" t="s">
        <v>37123</v>
      </c>
      <c r="J5243" s="44" t="s">
        <v>111</v>
      </c>
      <c r="K5243" s="45" t="s">
        <v>441</v>
      </c>
      <c r="L5243" s="44" t="s">
        <v>39822</v>
      </c>
      <c r="M5243" s="44" t="s">
        <v>143</v>
      </c>
      <c r="N5243" s="11" t="s">
        <v>146</v>
      </c>
      <c r="O5243" s="44" t="s">
        <v>39823</v>
      </c>
      <c r="P5243" s="44" t="s">
        <v>153</v>
      </c>
      <c r="Q5243" s="44" t="s">
        <v>37267</v>
      </c>
      <c r="R5243" s="44">
        <v>132</v>
      </c>
      <c r="S5243" s="44" t="s">
        <v>579</v>
      </c>
      <c r="T5243" s="20" t="s">
        <v>178</v>
      </c>
      <c r="U5243" s="44" t="s">
        <v>37268</v>
      </c>
      <c r="V5243" s="80" t="s">
        <v>5605</v>
      </c>
      <c r="W5243" s="44" t="s">
        <v>5606</v>
      </c>
      <c r="X5243" s="10" t="s">
        <v>17315</v>
      </c>
      <c r="Y5243" s="44" t="s">
        <v>5606</v>
      </c>
      <c r="Z5243" s="11" t="s">
        <v>455</v>
      </c>
      <c r="AA5243" s="44" t="s">
        <v>143</v>
      </c>
      <c r="AB5243" s="11" t="s">
        <v>2785</v>
      </c>
      <c r="AC5243" s="44" t="s">
        <v>449</v>
      </c>
      <c r="AD5243" s="44" t="s">
        <v>449</v>
      </c>
      <c r="AE5243" s="44" t="s">
        <v>449</v>
      </c>
      <c r="AF5243" s="44" t="s">
        <v>449</v>
      </c>
      <c r="AG5243" s="44" t="s">
        <v>412</v>
      </c>
      <c r="AH5243" s="44" t="s">
        <v>227</v>
      </c>
      <c r="AI5243" s="44" t="s">
        <v>362</v>
      </c>
      <c r="AJ5243" s="44" t="s">
        <v>37269</v>
      </c>
      <c r="AK5243" s="67" t="s">
        <v>37270</v>
      </c>
      <c r="AL5243" s="68" t="s">
        <v>14163</v>
      </c>
      <c r="AM5243" s="66"/>
      <c r="AN5243" s="44" t="s">
        <v>37269</v>
      </c>
      <c r="AO5243" s="67" t="s">
        <v>37270</v>
      </c>
      <c r="AP5243" s="69" t="s">
        <v>37131</v>
      </c>
      <c r="AQ5243" s="69" t="s">
        <v>450</v>
      </c>
      <c r="AR5243" s="75" t="s">
        <v>451</v>
      </c>
      <c r="AS5243" s="8">
        <v>44944</v>
      </c>
      <c r="AT5243" s="8">
        <v>44926</v>
      </c>
      <c r="AU5243" s="76" t="s">
        <v>29545</v>
      </c>
    </row>
    <row r="5244" spans="1:47" x14ac:dyDescent="0.25">
      <c r="A5244" s="62">
        <v>2022</v>
      </c>
      <c r="B5244" s="8">
        <v>44835</v>
      </c>
      <c r="C5244" s="8">
        <v>44926</v>
      </c>
      <c r="D5244" s="44" t="s">
        <v>110</v>
      </c>
      <c r="E5244" s="33" t="s">
        <v>1543</v>
      </c>
      <c r="F5244" s="33" t="s">
        <v>1543</v>
      </c>
      <c r="G5244" s="33" t="s">
        <v>1543</v>
      </c>
      <c r="H5244" s="44" t="s">
        <v>39824</v>
      </c>
      <c r="I5244" s="66" t="s">
        <v>29556</v>
      </c>
      <c r="J5244" s="44" t="s">
        <v>111</v>
      </c>
      <c r="K5244" s="45" t="s">
        <v>441</v>
      </c>
      <c r="L5244" s="44" t="s">
        <v>39825</v>
      </c>
      <c r="M5244" s="44" t="s">
        <v>143</v>
      </c>
      <c r="N5244" s="11" t="s">
        <v>146</v>
      </c>
      <c r="O5244" s="44" t="s">
        <v>39826</v>
      </c>
      <c r="P5244" s="44" t="s">
        <v>153</v>
      </c>
      <c r="Q5244" s="44" t="s">
        <v>9496</v>
      </c>
      <c r="R5244" s="44">
        <v>245</v>
      </c>
      <c r="S5244" s="44">
        <v>303</v>
      </c>
      <c r="T5244" s="20" t="s">
        <v>178</v>
      </c>
      <c r="U5244" s="44" t="s">
        <v>39827</v>
      </c>
      <c r="V5244" s="80" t="s">
        <v>5605</v>
      </c>
      <c r="W5244" s="44" t="s">
        <v>5666</v>
      </c>
      <c r="X5244" s="10" t="s">
        <v>7448</v>
      </c>
      <c r="Y5244" s="44" t="s">
        <v>5666</v>
      </c>
      <c r="Z5244" s="11" t="s">
        <v>455</v>
      </c>
      <c r="AA5244" s="44" t="s">
        <v>143</v>
      </c>
      <c r="AB5244" s="11" t="s">
        <v>39828</v>
      </c>
      <c r="AC5244" s="44" t="s">
        <v>449</v>
      </c>
      <c r="AD5244" s="44" t="s">
        <v>449</v>
      </c>
      <c r="AE5244" s="44" t="s">
        <v>449</v>
      </c>
      <c r="AF5244" s="44" t="s">
        <v>449</v>
      </c>
      <c r="AG5244" s="44" t="s">
        <v>39829</v>
      </c>
      <c r="AH5244" s="44" t="s">
        <v>235</v>
      </c>
      <c r="AI5244" s="44" t="s">
        <v>1160</v>
      </c>
      <c r="AJ5244" s="44" t="s">
        <v>39830</v>
      </c>
      <c r="AK5244" s="67" t="s">
        <v>39831</v>
      </c>
      <c r="AL5244" s="68" t="s">
        <v>30389</v>
      </c>
      <c r="AM5244" s="66"/>
      <c r="AN5244" s="44" t="s">
        <v>39830</v>
      </c>
      <c r="AO5244" s="67" t="s">
        <v>39831</v>
      </c>
      <c r="AP5244" s="69" t="s">
        <v>37131</v>
      </c>
      <c r="AQ5244" s="69" t="s">
        <v>450</v>
      </c>
      <c r="AR5244" s="75" t="s">
        <v>451</v>
      </c>
      <c r="AS5244" s="8">
        <v>44944</v>
      </c>
      <c r="AT5244" s="8">
        <v>44926</v>
      </c>
      <c r="AU5244" s="76" t="s">
        <v>39832</v>
      </c>
    </row>
    <row r="5245" spans="1:47" x14ac:dyDescent="0.25">
      <c r="A5245" s="62">
        <v>2022</v>
      </c>
      <c r="B5245" s="8">
        <v>44835</v>
      </c>
      <c r="C5245" s="8">
        <v>44926</v>
      </c>
      <c r="D5245" s="44" t="s">
        <v>110</v>
      </c>
      <c r="E5245" s="33" t="s">
        <v>1543</v>
      </c>
      <c r="F5245" s="33" t="s">
        <v>1543</v>
      </c>
      <c r="G5245" s="33" t="s">
        <v>1543</v>
      </c>
      <c r="H5245" s="44" t="s">
        <v>39833</v>
      </c>
      <c r="I5245" s="66" t="s">
        <v>29548</v>
      </c>
      <c r="J5245" s="44" t="s">
        <v>111</v>
      </c>
      <c r="K5245" s="45" t="s">
        <v>441</v>
      </c>
      <c r="L5245" s="44" t="s">
        <v>39834</v>
      </c>
      <c r="M5245" s="44" t="s">
        <v>143</v>
      </c>
      <c r="N5245" s="11" t="s">
        <v>146</v>
      </c>
      <c r="O5245" s="44" t="s">
        <v>39835</v>
      </c>
      <c r="P5245" s="44" t="s">
        <v>153</v>
      </c>
      <c r="Q5245" s="44" t="s">
        <v>12846</v>
      </c>
      <c r="R5245" s="44">
        <v>35</v>
      </c>
      <c r="S5245" s="44">
        <v>803</v>
      </c>
      <c r="T5245" s="20" t="s">
        <v>178</v>
      </c>
      <c r="U5245" s="44" t="s">
        <v>30251</v>
      </c>
      <c r="V5245" s="80" t="s">
        <v>5605</v>
      </c>
      <c r="W5245" s="44" t="s">
        <v>5836</v>
      </c>
      <c r="X5245" s="10" t="s">
        <v>16127</v>
      </c>
      <c r="Y5245" s="44" t="s">
        <v>5836</v>
      </c>
      <c r="Z5245" s="11" t="s">
        <v>455</v>
      </c>
      <c r="AA5245" s="44" t="s">
        <v>143</v>
      </c>
      <c r="AB5245" s="11" t="s">
        <v>463</v>
      </c>
      <c r="AC5245" s="44" t="s">
        <v>449</v>
      </c>
      <c r="AD5245" s="44" t="s">
        <v>449</v>
      </c>
      <c r="AE5245" s="44" t="s">
        <v>449</v>
      </c>
      <c r="AF5245" s="44" t="s">
        <v>449</v>
      </c>
      <c r="AG5245" s="44" t="s">
        <v>360</v>
      </c>
      <c r="AH5245" s="44" t="s">
        <v>21196</v>
      </c>
      <c r="AI5245" s="44" t="s">
        <v>239</v>
      </c>
      <c r="AJ5245" s="44" t="s">
        <v>39836</v>
      </c>
      <c r="AK5245" s="67" t="s">
        <v>39837</v>
      </c>
      <c r="AL5245" s="68" t="s">
        <v>30389</v>
      </c>
      <c r="AM5245" s="66"/>
      <c r="AN5245" s="44" t="s">
        <v>39836</v>
      </c>
      <c r="AO5245" s="67" t="s">
        <v>39837</v>
      </c>
      <c r="AP5245" s="69" t="s">
        <v>37131</v>
      </c>
      <c r="AQ5245" s="69" t="s">
        <v>450</v>
      </c>
      <c r="AR5245" s="75" t="s">
        <v>451</v>
      </c>
      <c r="AS5245" s="8">
        <v>44944</v>
      </c>
      <c r="AT5245" s="8">
        <v>44926</v>
      </c>
      <c r="AU5245" s="76" t="s">
        <v>29545</v>
      </c>
    </row>
    <row r="5246" spans="1:47" x14ac:dyDescent="0.25">
      <c r="A5246" s="62">
        <v>2022</v>
      </c>
      <c r="B5246" s="8">
        <v>44835</v>
      </c>
      <c r="C5246" s="8">
        <v>44926</v>
      </c>
      <c r="D5246" s="44" t="s">
        <v>110</v>
      </c>
      <c r="E5246" s="33" t="s">
        <v>1543</v>
      </c>
      <c r="F5246" s="33" t="s">
        <v>1543</v>
      </c>
      <c r="G5246" s="33" t="s">
        <v>1543</v>
      </c>
      <c r="H5246" s="44" t="s">
        <v>39838</v>
      </c>
      <c r="I5246" s="66" t="s">
        <v>37123</v>
      </c>
      <c r="J5246" s="44" t="s">
        <v>111</v>
      </c>
      <c r="K5246" s="45" t="s">
        <v>441</v>
      </c>
      <c r="L5246" s="44" t="s">
        <v>39839</v>
      </c>
      <c r="M5246" s="44" t="s">
        <v>141</v>
      </c>
      <c r="N5246" s="11" t="s">
        <v>146</v>
      </c>
      <c r="O5246" s="44" t="s">
        <v>39840</v>
      </c>
      <c r="P5246" s="44" t="s">
        <v>161</v>
      </c>
      <c r="Q5246" s="44" t="s">
        <v>16493</v>
      </c>
      <c r="R5246" s="44">
        <v>2100</v>
      </c>
      <c r="S5246" s="44" t="s">
        <v>39841</v>
      </c>
      <c r="T5246" s="20" t="s">
        <v>178</v>
      </c>
      <c r="U5246" s="44" t="s">
        <v>39842</v>
      </c>
      <c r="V5246" s="80" t="s">
        <v>5605</v>
      </c>
      <c r="W5246" s="44" t="s">
        <v>6789</v>
      </c>
      <c r="X5246" s="10" t="s">
        <v>37275</v>
      </c>
      <c r="Y5246" s="44" t="s">
        <v>6789</v>
      </c>
      <c r="Z5246" s="11" t="s">
        <v>488</v>
      </c>
      <c r="AA5246" s="44" t="s">
        <v>141</v>
      </c>
      <c r="AB5246" s="11">
        <v>64650</v>
      </c>
      <c r="AC5246" s="44" t="s">
        <v>449</v>
      </c>
      <c r="AD5246" s="44" t="s">
        <v>449</v>
      </c>
      <c r="AE5246" s="44" t="s">
        <v>449</v>
      </c>
      <c r="AF5246" s="44" t="s">
        <v>449</v>
      </c>
      <c r="AG5246" s="44" t="s">
        <v>11374</v>
      </c>
      <c r="AH5246" s="44" t="s">
        <v>5952</v>
      </c>
      <c r="AI5246" s="44" t="s">
        <v>230</v>
      </c>
      <c r="AJ5246" s="44" t="s">
        <v>39843</v>
      </c>
      <c r="AK5246" s="67" t="s">
        <v>39844</v>
      </c>
      <c r="AL5246" s="68" t="s">
        <v>30389</v>
      </c>
      <c r="AM5246" s="67" t="s">
        <v>39845</v>
      </c>
      <c r="AN5246" s="44" t="s">
        <v>39843</v>
      </c>
      <c r="AO5246" s="67" t="s">
        <v>39844</v>
      </c>
      <c r="AP5246" s="69" t="s">
        <v>37131</v>
      </c>
      <c r="AQ5246" s="69" t="s">
        <v>450</v>
      </c>
      <c r="AR5246" s="75" t="s">
        <v>451</v>
      </c>
      <c r="AS5246" s="8">
        <v>44944</v>
      </c>
      <c r="AT5246" s="8">
        <v>44926</v>
      </c>
      <c r="AU5246" s="76"/>
    </row>
    <row r="5247" spans="1:47" x14ac:dyDescent="0.25">
      <c r="A5247" s="62">
        <v>2022</v>
      </c>
      <c r="B5247" s="8">
        <v>44835</v>
      </c>
      <c r="C5247" s="8">
        <v>44926</v>
      </c>
      <c r="D5247" s="44" t="s">
        <v>109</v>
      </c>
      <c r="E5247" s="33" t="s">
        <v>9672</v>
      </c>
      <c r="F5247" s="33" t="s">
        <v>275</v>
      </c>
      <c r="G5247" s="33" t="s">
        <v>272</v>
      </c>
      <c r="H5247" s="44" t="s">
        <v>39846</v>
      </c>
      <c r="I5247" s="66" t="s">
        <v>37123</v>
      </c>
      <c r="J5247" s="44" t="s">
        <v>111</v>
      </c>
      <c r="K5247" s="45" t="s">
        <v>441</v>
      </c>
      <c r="L5247" s="44" t="s">
        <v>39847</v>
      </c>
      <c r="M5247" s="44" t="s">
        <v>134</v>
      </c>
      <c r="N5247" s="11" t="s">
        <v>146</v>
      </c>
      <c r="O5247" s="44" t="s">
        <v>32508</v>
      </c>
      <c r="P5247" s="44" t="s">
        <v>153</v>
      </c>
      <c r="Q5247" s="44" t="s">
        <v>39848</v>
      </c>
      <c r="R5247" s="44">
        <v>5</v>
      </c>
      <c r="S5247" s="44" t="s">
        <v>37135</v>
      </c>
      <c r="T5247" s="20" t="s">
        <v>178</v>
      </c>
      <c r="U5247" s="44" t="s">
        <v>39849</v>
      </c>
      <c r="V5247" s="80" t="s">
        <v>5605</v>
      </c>
      <c r="W5247" s="44" t="s">
        <v>39850</v>
      </c>
      <c r="X5247" s="10" t="s">
        <v>23711</v>
      </c>
      <c r="Y5247" s="44" t="s">
        <v>39850</v>
      </c>
      <c r="Z5247" s="11" t="s">
        <v>12</v>
      </c>
      <c r="AA5247" s="44" t="s">
        <v>134</v>
      </c>
      <c r="AB5247" s="11">
        <v>43250</v>
      </c>
      <c r="AC5247" s="44" t="s">
        <v>449</v>
      </c>
      <c r="AD5247" s="44" t="s">
        <v>449</v>
      </c>
      <c r="AE5247" s="44" t="s">
        <v>449</v>
      </c>
      <c r="AF5247" s="44" t="s">
        <v>449</v>
      </c>
      <c r="AG5247" s="44" t="s">
        <v>9672</v>
      </c>
      <c r="AH5247" s="44" t="s">
        <v>275</v>
      </c>
      <c r="AI5247" s="44" t="s">
        <v>272</v>
      </c>
      <c r="AJ5247" s="44" t="s">
        <v>39851</v>
      </c>
      <c r="AK5247" s="67" t="s">
        <v>39852</v>
      </c>
      <c r="AL5247" s="68" t="s">
        <v>14163</v>
      </c>
      <c r="AM5247" s="66"/>
      <c r="AN5247" s="44" t="s">
        <v>39851</v>
      </c>
      <c r="AO5247" s="67" t="s">
        <v>39852</v>
      </c>
      <c r="AP5247" s="69" t="s">
        <v>37131</v>
      </c>
      <c r="AQ5247" s="69" t="s">
        <v>450</v>
      </c>
      <c r="AR5247" s="75" t="s">
        <v>451</v>
      </c>
      <c r="AS5247" s="8">
        <v>44944</v>
      </c>
      <c r="AT5247" s="8">
        <v>44926</v>
      </c>
      <c r="AU5247" s="76" t="s">
        <v>29545</v>
      </c>
    </row>
    <row r="5248" spans="1:47" x14ac:dyDescent="0.25">
      <c r="A5248" s="62">
        <v>2022</v>
      </c>
      <c r="B5248" s="8">
        <v>44835</v>
      </c>
      <c r="C5248" s="8">
        <v>44926</v>
      </c>
      <c r="D5248" s="44" t="s">
        <v>110</v>
      </c>
      <c r="E5248" s="33" t="s">
        <v>1543</v>
      </c>
      <c r="F5248" s="33" t="s">
        <v>1543</v>
      </c>
      <c r="G5248" s="33" t="s">
        <v>1543</v>
      </c>
      <c r="H5248" s="44" t="s">
        <v>39853</v>
      </c>
      <c r="I5248" s="66" t="s">
        <v>37123</v>
      </c>
      <c r="J5248" s="44" t="s">
        <v>111</v>
      </c>
      <c r="K5248" s="45" t="s">
        <v>441</v>
      </c>
      <c r="L5248" s="44" t="s">
        <v>39854</v>
      </c>
      <c r="M5248" s="44" t="s">
        <v>113</v>
      </c>
      <c r="N5248" s="11" t="s">
        <v>146</v>
      </c>
      <c r="O5248" s="44" t="s">
        <v>31508</v>
      </c>
      <c r="P5248" s="44" t="s">
        <v>153</v>
      </c>
      <c r="Q5248" s="44" t="s">
        <v>39855</v>
      </c>
      <c r="R5248" s="44">
        <v>30</v>
      </c>
      <c r="S5248" s="44" t="s">
        <v>37135</v>
      </c>
      <c r="T5248" s="20" t="s">
        <v>178</v>
      </c>
      <c r="U5248" s="44" t="s">
        <v>38693</v>
      </c>
      <c r="V5248" s="80" t="s">
        <v>5605</v>
      </c>
      <c r="W5248" s="44" t="s">
        <v>6081</v>
      </c>
      <c r="X5248" s="10" t="s">
        <v>10364</v>
      </c>
      <c r="Y5248" s="44" t="s">
        <v>6081</v>
      </c>
      <c r="Z5248" s="11" t="s">
        <v>448</v>
      </c>
      <c r="AA5248" s="44" t="s">
        <v>113</v>
      </c>
      <c r="AB5248" s="11">
        <v>57180</v>
      </c>
      <c r="AC5248" s="44" t="s">
        <v>449</v>
      </c>
      <c r="AD5248" s="44" t="s">
        <v>449</v>
      </c>
      <c r="AE5248" s="44" t="s">
        <v>449</v>
      </c>
      <c r="AF5248" s="44" t="s">
        <v>449</v>
      </c>
      <c r="AG5248" s="44" t="s">
        <v>257</v>
      </c>
      <c r="AH5248" s="44" t="s">
        <v>845</v>
      </c>
      <c r="AI5248" s="44" t="s">
        <v>242</v>
      </c>
      <c r="AJ5248" s="44" t="s">
        <v>39856</v>
      </c>
      <c r="AK5248" s="67" t="s">
        <v>39857</v>
      </c>
      <c r="AL5248" s="68" t="s">
        <v>30389</v>
      </c>
      <c r="AM5248" s="66"/>
      <c r="AN5248" s="44" t="s">
        <v>39856</v>
      </c>
      <c r="AO5248" s="67" t="s">
        <v>39857</v>
      </c>
      <c r="AP5248" s="69" t="s">
        <v>37131</v>
      </c>
      <c r="AQ5248" s="69" t="s">
        <v>450</v>
      </c>
      <c r="AR5248" s="75" t="s">
        <v>451</v>
      </c>
      <c r="AS5248" s="8">
        <v>44944</v>
      </c>
      <c r="AT5248" s="8">
        <v>44926</v>
      </c>
      <c r="AU5248" s="76" t="s">
        <v>29545</v>
      </c>
    </row>
    <row r="5249" spans="1:47" x14ac:dyDescent="0.25">
      <c r="A5249" s="62">
        <v>2022</v>
      </c>
      <c r="B5249" s="8">
        <v>44835</v>
      </c>
      <c r="C5249" s="8">
        <v>44926</v>
      </c>
      <c r="D5249" s="44" t="s">
        <v>110</v>
      </c>
      <c r="E5249" s="33" t="s">
        <v>1543</v>
      </c>
      <c r="F5249" s="33" t="s">
        <v>1543</v>
      </c>
      <c r="G5249" s="33" t="s">
        <v>1543</v>
      </c>
      <c r="H5249" s="44" t="s">
        <v>39858</v>
      </c>
      <c r="I5249" s="66" t="s">
        <v>37123</v>
      </c>
      <c r="J5249" s="44" t="s">
        <v>111</v>
      </c>
      <c r="K5249" s="45" t="s">
        <v>441</v>
      </c>
      <c r="L5249" s="44" t="s">
        <v>39859</v>
      </c>
      <c r="M5249" s="44" t="s">
        <v>143</v>
      </c>
      <c r="N5249" s="11" t="s">
        <v>146</v>
      </c>
      <c r="O5249" s="44" t="s">
        <v>39860</v>
      </c>
      <c r="P5249" s="44" t="s">
        <v>153</v>
      </c>
      <c r="Q5249" s="44" t="s">
        <v>6847</v>
      </c>
      <c r="R5249" s="44">
        <v>264</v>
      </c>
      <c r="S5249" s="44" t="s">
        <v>37135</v>
      </c>
      <c r="T5249" s="20" t="s">
        <v>178</v>
      </c>
      <c r="U5249" s="44" t="s">
        <v>32485</v>
      </c>
      <c r="V5249" s="80" t="s">
        <v>5605</v>
      </c>
      <c r="W5249" s="44" t="s">
        <v>5606</v>
      </c>
      <c r="X5249" s="10" t="s">
        <v>17315</v>
      </c>
      <c r="Y5249" s="44" t="s">
        <v>5606</v>
      </c>
      <c r="Z5249" s="11" t="s">
        <v>455</v>
      </c>
      <c r="AA5249" s="44" t="s">
        <v>143</v>
      </c>
      <c r="AB5249" s="11" t="s">
        <v>11915</v>
      </c>
      <c r="AC5249" s="44" t="s">
        <v>449</v>
      </c>
      <c r="AD5249" s="44" t="s">
        <v>449</v>
      </c>
      <c r="AE5249" s="44" t="s">
        <v>449</v>
      </c>
      <c r="AF5249" s="44" t="s">
        <v>449</v>
      </c>
      <c r="AG5249" s="44" t="s">
        <v>626</v>
      </c>
      <c r="AH5249" s="44" t="s">
        <v>361</v>
      </c>
      <c r="AI5249" s="44" t="s">
        <v>39861</v>
      </c>
      <c r="AJ5249" s="44" t="s">
        <v>39862</v>
      </c>
      <c r="AK5249" s="67" t="s">
        <v>39863</v>
      </c>
      <c r="AL5249" s="68" t="s">
        <v>30389</v>
      </c>
      <c r="AM5249" s="66"/>
      <c r="AN5249" s="44" t="s">
        <v>39862</v>
      </c>
      <c r="AO5249" s="67" t="s">
        <v>39863</v>
      </c>
      <c r="AP5249" s="69" t="s">
        <v>37131</v>
      </c>
      <c r="AQ5249" s="69" t="s">
        <v>450</v>
      </c>
      <c r="AR5249" s="75" t="s">
        <v>451</v>
      </c>
      <c r="AS5249" s="8">
        <v>44944</v>
      </c>
      <c r="AT5249" s="8">
        <v>44926</v>
      </c>
      <c r="AU5249" s="76" t="s">
        <v>29545</v>
      </c>
    </row>
    <row r="5250" spans="1:47" x14ac:dyDescent="0.25">
      <c r="A5250" s="62">
        <v>2022</v>
      </c>
      <c r="B5250" s="8">
        <v>44835</v>
      </c>
      <c r="C5250" s="8">
        <v>44926</v>
      </c>
      <c r="D5250" s="44" t="s">
        <v>110</v>
      </c>
      <c r="E5250" s="33" t="s">
        <v>1543</v>
      </c>
      <c r="F5250" s="33" t="s">
        <v>1543</v>
      </c>
      <c r="G5250" s="33" t="s">
        <v>1543</v>
      </c>
      <c r="H5250" s="44" t="s">
        <v>39864</v>
      </c>
      <c r="I5250" s="66" t="s">
        <v>29556</v>
      </c>
      <c r="J5250" s="44" t="s">
        <v>111</v>
      </c>
      <c r="K5250" s="45" t="s">
        <v>441</v>
      </c>
      <c r="L5250" s="44" t="s">
        <v>39865</v>
      </c>
      <c r="M5250" s="44" t="s">
        <v>143</v>
      </c>
      <c r="N5250" s="11" t="s">
        <v>146</v>
      </c>
      <c r="O5250" s="44" t="s">
        <v>39866</v>
      </c>
      <c r="P5250" s="44" t="s">
        <v>153</v>
      </c>
      <c r="Q5250" s="44" t="s">
        <v>39867</v>
      </c>
      <c r="R5250" s="44">
        <v>65</v>
      </c>
      <c r="S5250" s="44" t="s">
        <v>23051</v>
      </c>
      <c r="T5250" s="20" t="s">
        <v>178</v>
      </c>
      <c r="U5250" s="44" t="s">
        <v>38413</v>
      </c>
      <c r="V5250" s="80" t="s">
        <v>5605</v>
      </c>
      <c r="W5250" s="44" t="s">
        <v>5654</v>
      </c>
      <c r="X5250" s="10" t="s">
        <v>37166</v>
      </c>
      <c r="Y5250" s="44" t="s">
        <v>5654</v>
      </c>
      <c r="Z5250" s="11" t="s">
        <v>455</v>
      </c>
      <c r="AA5250" s="44" t="s">
        <v>143</v>
      </c>
      <c r="AB5250" s="11" t="s">
        <v>4572</v>
      </c>
      <c r="AC5250" s="44" t="s">
        <v>449</v>
      </c>
      <c r="AD5250" s="44" t="s">
        <v>449</v>
      </c>
      <c r="AE5250" s="44" t="s">
        <v>449</v>
      </c>
      <c r="AF5250" s="44" t="s">
        <v>449</v>
      </c>
      <c r="AG5250" s="44" t="s">
        <v>16504</v>
      </c>
      <c r="AH5250" s="44" t="s">
        <v>2589</v>
      </c>
      <c r="AI5250" s="44" t="s">
        <v>7410</v>
      </c>
      <c r="AJ5250" s="44" t="s">
        <v>39868</v>
      </c>
      <c r="AK5250" s="67" t="s">
        <v>39869</v>
      </c>
      <c r="AL5250" s="68" t="s">
        <v>30389</v>
      </c>
      <c r="AM5250" s="67" t="s">
        <v>39870</v>
      </c>
      <c r="AN5250" s="44" t="s">
        <v>39868</v>
      </c>
      <c r="AO5250" s="67" t="s">
        <v>39869</v>
      </c>
      <c r="AP5250" s="69" t="s">
        <v>37131</v>
      </c>
      <c r="AQ5250" s="69" t="s">
        <v>450</v>
      </c>
      <c r="AR5250" s="75" t="s">
        <v>451</v>
      </c>
      <c r="AS5250" s="8">
        <v>44944</v>
      </c>
      <c r="AT5250" s="8">
        <v>44926</v>
      </c>
      <c r="AU5250" s="76"/>
    </row>
    <row r="5251" spans="1:47" x14ac:dyDescent="0.25">
      <c r="A5251" s="62">
        <v>2022</v>
      </c>
      <c r="B5251" s="8">
        <v>44835</v>
      </c>
      <c r="C5251" s="8">
        <v>44926</v>
      </c>
      <c r="D5251" s="44" t="s">
        <v>110</v>
      </c>
      <c r="E5251" s="33" t="s">
        <v>1543</v>
      </c>
      <c r="F5251" s="33" t="s">
        <v>1543</v>
      </c>
      <c r="G5251" s="33" t="s">
        <v>1543</v>
      </c>
      <c r="H5251" s="44" t="s">
        <v>39871</v>
      </c>
      <c r="I5251" s="66" t="s">
        <v>29548</v>
      </c>
      <c r="J5251" s="44" t="s">
        <v>111</v>
      </c>
      <c r="K5251" s="45" t="s">
        <v>441</v>
      </c>
      <c r="L5251" s="44" t="s">
        <v>39872</v>
      </c>
      <c r="M5251" s="44" t="s">
        <v>143</v>
      </c>
      <c r="N5251" s="11" t="s">
        <v>146</v>
      </c>
      <c r="O5251" s="44" t="s">
        <v>13846</v>
      </c>
      <c r="P5251" s="44" t="s">
        <v>153</v>
      </c>
      <c r="Q5251" s="44" t="s">
        <v>39873</v>
      </c>
      <c r="R5251" s="44">
        <v>92</v>
      </c>
      <c r="S5251" s="44" t="s">
        <v>37135</v>
      </c>
      <c r="T5251" s="20" t="s">
        <v>178</v>
      </c>
      <c r="U5251" s="44" t="s">
        <v>30469</v>
      </c>
      <c r="V5251" s="80" t="s">
        <v>5605</v>
      </c>
      <c r="W5251" s="44" t="s">
        <v>5836</v>
      </c>
      <c r="X5251" s="10" t="s">
        <v>16127</v>
      </c>
      <c r="Y5251" s="44" t="s">
        <v>5836</v>
      </c>
      <c r="Z5251" s="11" t="s">
        <v>455</v>
      </c>
      <c r="AA5251" s="44" t="s">
        <v>143</v>
      </c>
      <c r="AB5251" s="11" t="s">
        <v>915</v>
      </c>
      <c r="AC5251" s="44" t="s">
        <v>449</v>
      </c>
      <c r="AD5251" s="44" t="s">
        <v>449</v>
      </c>
      <c r="AE5251" s="44" t="s">
        <v>449</v>
      </c>
      <c r="AF5251" s="44" t="s">
        <v>449</v>
      </c>
      <c r="AG5251" s="44" t="s">
        <v>39874</v>
      </c>
      <c r="AH5251" s="44" t="s">
        <v>242</v>
      </c>
      <c r="AI5251" s="44" t="s">
        <v>5685</v>
      </c>
      <c r="AJ5251" s="44" t="s">
        <v>39875</v>
      </c>
      <c r="AK5251" s="67" t="s">
        <v>39876</v>
      </c>
      <c r="AL5251" s="68" t="s">
        <v>30389</v>
      </c>
      <c r="AM5251" s="67" t="s">
        <v>39877</v>
      </c>
      <c r="AN5251" s="44" t="s">
        <v>39875</v>
      </c>
      <c r="AO5251" s="67" t="s">
        <v>39876</v>
      </c>
      <c r="AP5251" s="69" t="s">
        <v>37131</v>
      </c>
      <c r="AQ5251" s="69" t="s">
        <v>450</v>
      </c>
      <c r="AR5251" s="75" t="s">
        <v>451</v>
      </c>
      <c r="AS5251" s="8">
        <v>44944</v>
      </c>
      <c r="AT5251" s="8">
        <v>44926</v>
      </c>
      <c r="AU5251" s="76"/>
    </row>
    <row r="5252" spans="1:47" x14ac:dyDescent="0.25">
      <c r="A5252" s="62">
        <v>2022</v>
      </c>
      <c r="B5252" s="8">
        <v>44835</v>
      </c>
      <c r="C5252" s="8">
        <v>44926</v>
      </c>
      <c r="D5252" s="44" t="s">
        <v>109</v>
      </c>
      <c r="E5252" s="33" t="s">
        <v>12143</v>
      </c>
      <c r="F5252" s="33" t="s">
        <v>251</v>
      </c>
      <c r="G5252" s="33" t="s">
        <v>272</v>
      </c>
      <c r="H5252" s="44" t="s">
        <v>39878</v>
      </c>
      <c r="I5252" s="66" t="s">
        <v>37123</v>
      </c>
      <c r="J5252" s="44" t="s">
        <v>111</v>
      </c>
      <c r="K5252" s="45" t="s">
        <v>441</v>
      </c>
      <c r="L5252" s="44" t="s">
        <v>39879</v>
      </c>
      <c r="M5252" s="44" t="s">
        <v>113</v>
      </c>
      <c r="N5252" s="11" t="s">
        <v>146</v>
      </c>
      <c r="O5252" s="44" t="s">
        <v>32508</v>
      </c>
      <c r="P5252" s="44" t="s">
        <v>153</v>
      </c>
      <c r="Q5252" s="44" t="s">
        <v>39880</v>
      </c>
      <c r="R5252" s="44">
        <v>2399</v>
      </c>
      <c r="S5252" s="44">
        <v>243</v>
      </c>
      <c r="T5252" s="20" t="s">
        <v>178</v>
      </c>
      <c r="U5252" s="44" t="s">
        <v>34696</v>
      </c>
      <c r="V5252" s="80" t="s">
        <v>5605</v>
      </c>
      <c r="W5252" s="44" t="s">
        <v>5937</v>
      </c>
      <c r="X5252" s="10" t="s">
        <v>37389</v>
      </c>
      <c r="Y5252" s="44" t="s">
        <v>5937</v>
      </c>
      <c r="Z5252" s="11" t="s">
        <v>448</v>
      </c>
      <c r="AA5252" s="44" t="s">
        <v>113</v>
      </c>
      <c r="AB5252" s="11">
        <v>54189</v>
      </c>
      <c r="AC5252" s="44" t="s">
        <v>449</v>
      </c>
      <c r="AD5252" s="44" t="s">
        <v>449</v>
      </c>
      <c r="AE5252" s="44" t="s">
        <v>449</v>
      </c>
      <c r="AF5252" s="44" t="s">
        <v>449</v>
      </c>
      <c r="AG5252" s="44" t="s">
        <v>39881</v>
      </c>
      <c r="AH5252" s="44" t="s">
        <v>39882</v>
      </c>
      <c r="AI5252" s="44" t="s">
        <v>39883</v>
      </c>
      <c r="AJ5252" s="44" t="s">
        <v>39884</v>
      </c>
      <c r="AK5252" s="67" t="s">
        <v>39885</v>
      </c>
      <c r="AL5252" s="68" t="s">
        <v>14163</v>
      </c>
      <c r="AM5252" s="66"/>
      <c r="AN5252" s="44" t="s">
        <v>39884</v>
      </c>
      <c r="AO5252" s="67" t="s">
        <v>39885</v>
      </c>
      <c r="AP5252" s="69" t="s">
        <v>37131</v>
      </c>
      <c r="AQ5252" s="69" t="s">
        <v>450</v>
      </c>
      <c r="AR5252" s="75" t="s">
        <v>451</v>
      </c>
      <c r="AS5252" s="8">
        <v>44944</v>
      </c>
      <c r="AT5252" s="8">
        <v>44926</v>
      </c>
      <c r="AU5252" s="76" t="s">
        <v>29545</v>
      </c>
    </row>
    <row r="5253" spans="1:47" x14ac:dyDescent="0.25">
      <c r="A5253" s="62">
        <v>2022</v>
      </c>
      <c r="B5253" s="8">
        <v>44835</v>
      </c>
      <c r="C5253" s="8">
        <v>44926</v>
      </c>
      <c r="D5253" s="44" t="s">
        <v>110</v>
      </c>
      <c r="E5253" s="33" t="s">
        <v>1543</v>
      </c>
      <c r="F5253" s="33" t="s">
        <v>1543</v>
      </c>
      <c r="G5253" s="33" t="s">
        <v>1543</v>
      </c>
      <c r="H5253" s="44" t="s">
        <v>10189</v>
      </c>
      <c r="I5253" s="66" t="s">
        <v>29585</v>
      </c>
      <c r="J5253" s="44" t="s">
        <v>111</v>
      </c>
      <c r="K5253" s="45" t="s">
        <v>441</v>
      </c>
      <c r="L5253" s="44" t="s">
        <v>10190</v>
      </c>
      <c r="M5253" s="44" t="s">
        <v>143</v>
      </c>
      <c r="N5253" s="11" t="s">
        <v>146</v>
      </c>
      <c r="O5253" s="44" t="s">
        <v>39886</v>
      </c>
      <c r="P5253" s="44" t="s">
        <v>153</v>
      </c>
      <c r="Q5253" s="44" t="s">
        <v>10192</v>
      </c>
      <c r="R5253" s="44">
        <v>39</v>
      </c>
      <c r="S5253" s="44" t="s">
        <v>39887</v>
      </c>
      <c r="T5253" s="20" t="s">
        <v>178</v>
      </c>
      <c r="U5253" s="44" t="s">
        <v>32442</v>
      </c>
      <c r="V5253" s="80" t="s">
        <v>5605</v>
      </c>
      <c r="W5253" s="44" t="s">
        <v>5649</v>
      </c>
      <c r="X5253" s="10" t="s">
        <v>20876</v>
      </c>
      <c r="Y5253" s="44" t="s">
        <v>5649</v>
      </c>
      <c r="Z5253" s="11" t="s">
        <v>455</v>
      </c>
      <c r="AA5253" s="44" t="s">
        <v>143</v>
      </c>
      <c r="AB5253" s="11" t="s">
        <v>2947</v>
      </c>
      <c r="AC5253" s="44" t="s">
        <v>449</v>
      </c>
      <c r="AD5253" s="44" t="s">
        <v>449</v>
      </c>
      <c r="AE5253" s="44" t="s">
        <v>449</v>
      </c>
      <c r="AF5253" s="44" t="s">
        <v>449</v>
      </c>
      <c r="AG5253" s="44" t="s">
        <v>4330</v>
      </c>
      <c r="AH5253" s="44" t="s">
        <v>5489</v>
      </c>
      <c r="AI5253" s="44" t="s">
        <v>10194</v>
      </c>
      <c r="AJ5253" s="44" t="s">
        <v>39888</v>
      </c>
      <c r="AK5253" s="67" t="s">
        <v>39889</v>
      </c>
      <c r="AL5253" s="68" t="s">
        <v>30389</v>
      </c>
      <c r="AM5253" s="67" t="s">
        <v>39890</v>
      </c>
      <c r="AN5253" s="44" t="s">
        <v>39888</v>
      </c>
      <c r="AO5253" s="67" t="s">
        <v>39889</v>
      </c>
      <c r="AP5253" s="69" t="s">
        <v>37131</v>
      </c>
      <c r="AQ5253" s="69" t="s">
        <v>450</v>
      </c>
      <c r="AR5253" s="75" t="s">
        <v>451</v>
      </c>
      <c r="AS5253" s="8">
        <v>44944</v>
      </c>
      <c r="AT5253" s="8">
        <v>44926</v>
      </c>
      <c r="AU5253" s="76"/>
    </row>
    <row r="5254" spans="1:47" x14ac:dyDescent="0.25">
      <c r="A5254" s="62">
        <v>2022</v>
      </c>
      <c r="B5254" s="8">
        <v>44835</v>
      </c>
      <c r="C5254" s="8">
        <v>44926</v>
      </c>
      <c r="D5254" s="44" t="s">
        <v>109</v>
      </c>
      <c r="E5254" s="33" t="s">
        <v>318</v>
      </c>
      <c r="F5254" s="33" t="s">
        <v>852</v>
      </c>
      <c r="G5254" s="33" t="s">
        <v>39891</v>
      </c>
      <c r="H5254" s="44" t="s">
        <v>39892</v>
      </c>
      <c r="I5254" s="66" t="s">
        <v>37123</v>
      </c>
      <c r="J5254" s="44" t="s">
        <v>111</v>
      </c>
      <c r="K5254" s="45" t="s">
        <v>441</v>
      </c>
      <c r="L5254" s="44" t="s">
        <v>39893</v>
      </c>
      <c r="M5254" s="44" t="s">
        <v>115</v>
      </c>
      <c r="N5254" s="11" t="s">
        <v>146</v>
      </c>
      <c r="O5254" s="44" t="s">
        <v>39894</v>
      </c>
      <c r="P5254" s="44" t="s">
        <v>153</v>
      </c>
      <c r="Q5254" s="44" t="s">
        <v>39895</v>
      </c>
      <c r="R5254" s="44">
        <v>4415</v>
      </c>
      <c r="S5254" s="44" t="s">
        <v>37135</v>
      </c>
      <c r="T5254" s="20" t="s">
        <v>178</v>
      </c>
      <c r="U5254" s="44" t="s">
        <v>39896</v>
      </c>
      <c r="V5254" s="80" t="s">
        <v>5605</v>
      </c>
      <c r="W5254" s="44" t="s">
        <v>115</v>
      </c>
      <c r="X5254" s="10" t="s">
        <v>37150</v>
      </c>
      <c r="Y5254" s="44" t="s">
        <v>115</v>
      </c>
      <c r="Z5254" s="11" t="s">
        <v>467</v>
      </c>
      <c r="AA5254" s="44" t="s">
        <v>115</v>
      </c>
      <c r="AB5254" s="11">
        <v>72340</v>
      </c>
      <c r="AC5254" s="44" t="s">
        <v>449</v>
      </c>
      <c r="AD5254" s="44" t="s">
        <v>449</v>
      </c>
      <c r="AE5254" s="44" t="s">
        <v>449</v>
      </c>
      <c r="AF5254" s="44" t="s">
        <v>449</v>
      </c>
      <c r="AG5254" s="44" t="s">
        <v>318</v>
      </c>
      <c r="AH5254" s="44" t="s">
        <v>852</v>
      </c>
      <c r="AI5254" s="44" t="s">
        <v>39891</v>
      </c>
      <c r="AJ5254" s="44" t="s">
        <v>39897</v>
      </c>
      <c r="AK5254" s="67" t="s">
        <v>39898</v>
      </c>
      <c r="AL5254" s="68" t="s">
        <v>14163</v>
      </c>
      <c r="AM5254" s="66"/>
      <c r="AN5254" s="44" t="s">
        <v>39897</v>
      </c>
      <c r="AO5254" s="67" t="s">
        <v>39898</v>
      </c>
      <c r="AP5254" s="69" t="s">
        <v>37131</v>
      </c>
      <c r="AQ5254" s="69" t="s">
        <v>450</v>
      </c>
      <c r="AR5254" s="75" t="s">
        <v>451</v>
      </c>
      <c r="AS5254" s="8">
        <v>44944</v>
      </c>
      <c r="AT5254" s="8">
        <v>44926</v>
      </c>
      <c r="AU5254" s="76" t="s">
        <v>29545</v>
      </c>
    </row>
    <row r="5255" spans="1:47" x14ac:dyDescent="0.25">
      <c r="A5255" s="62">
        <v>2022</v>
      </c>
      <c r="B5255" s="8">
        <v>44835</v>
      </c>
      <c r="C5255" s="8">
        <v>44926</v>
      </c>
      <c r="D5255" s="44" t="s">
        <v>110</v>
      </c>
      <c r="E5255" s="33" t="s">
        <v>1543</v>
      </c>
      <c r="F5255" s="33" t="s">
        <v>1543</v>
      </c>
      <c r="G5255" s="33" t="s">
        <v>1543</v>
      </c>
      <c r="H5255" s="44" t="s">
        <v>39899</v>
      </c>
      <c r="I5255" s="66" t="s">
        <v>37123</v>
      </c>
      <c r="J5255" s="44" t="s">
        <v>111</v>
      </c>
      <c r="K5255" s="45" t="s">
        <v>441</v>
      </c>
      <c r="L5255" s="44" t="s">
        <v>39900</v>
      </c>
      <c r="M5255" s="44" t="s">
        <v>143</v>
      </c>
      <c r="N5255" s="11" t="s">
        <v>146</v>
      </c>
      <c r="O5255" s="44" t="s">
        <v>9273</v>
      </c>
      <c r="P5255" s="44" t="s">
        <v>153</v>
      </c>
      <c r="Q5255" s="44" t="s">
        <v>39901</v>
      </c>
      <c r="R5255" s="44">
        <v>69</v>
      </c>
      <c r="S5255" s="44" t="s">
        <v>37135</v>
      </c>
      <c r="T5255" s="20" t="s">
        <v>178</v>
      </c>
      <c r="U5255" s="44" t="s">
        <v>30714</v>
      </c>
      <c r="V5255" s="80" t="s">
        <v>5605</v>
      </c>
      <c r="W5255" s="44" t="s">
        <v>5684</v>
      </c>
      <c r="X5255" s="10" t="s">
        <v>20916</v>
      </c>
      <c r="Y5255" s="44" t="s">
        <v>5684</v>
      </c>
      <c r="Z5255" s="11" t="s">
        <v>455</v>
      </c>
      <c r="AA5255" s="44" t="s">
        <v>143</v>
      </c>
      <c r="AB5255" s="11" t="s">
        <v>639</v>
      </c>
      <c r="AC5255" s="44" t="s">
        <v>449</v>
      </c>
      <c r="AD5255" s="44" t="s">
        <v>449</v>
      </c>
      <c r="AE5255" s="44" t="s">
        <v>449</v>
      </c>
      <c r="AF5255" s="44" t="s">
        <v>449</v>
      </c>
      <c r="AG5255" s="44" t="s">
        <v>7410</v>
      </c>
      <c r="AH5255" s="44" t="s">
        <v>39902</v>
      </c>
      <c r="AI5255" s="44" t="s">
        <v>235</v>
      </c>
      <c r="AJ5255" s="44" t="s">
        <v>39903</v>
      </c>
      <c r="AK5255" s="67" t="s">
        <v>39904</v>
      </c>
      <c r="AL5255" s="68" t="s">
        <v>30389</v>
      </c>
      <c r="AM5255" s="66"/>
      <c r="AN5255" s="44" t="s">
        <v>39903</v>
      </c>
      <c r="AO5255" s="67" t="s">
        <v>39904</v>
      </c>
      <c r="AP5255" s="69" t="s">
        <v>37131</v>
      </c>
      <c r="AQ5255" s="69" t="s">
        <v>450</v>
      </c>
      <c r="AR5255" s="75" t="s">
        <v>451</v>
      </c>
      <c r="AS5255" s="8">
        <v>44944</v>
      </c>
      <c r="AT5255" s="8">
        <v>44926</v>
      </c>
      <c r="AU5255" s="76" t="s">
        <v>29545</v>
      </c>
    </row>
    <row r="5256" spans="1:47" x14ac:dyDescent="0.25">
      <c r="A5256" s="62">
        <v>2022</v>
      </c>
      <c r="B5256" s="8">
        <v>44835</v>
      </c>
      <c r="C5256" s="8">
        <v>44926</v>
      </c>
      <c r="D5256" s="44" t="s">
        <v>110</v>
      </c>
      <c r="E5256" s="33" t="s">
        <v>1543</v>
      </c>
      <c r="F5256" s="33" t="s">
        <v>1543</v>
      </c>
      <c r="G5256" s="33" t="s">
        <v>1543</v>
      </c>
      <c r="H5256" s="44" t="s">
        <v>39905</v>
      </c>
      <c r="I5256" s="66" t="s">
        <v>29548</v>
      </c>
      <c r="J5256" s="44" t="s">
        <v>111</v>
      </c>
      <c r="K5256" s="45" t="s">
        <v>441</v>
      </c>
      <c r="L5256" s="44" t="s">
        <v>39906</v>
      </c>
      <c r="M5256" s="44" t="s">
        <v>143</v>
      </c>
      <c r="N5256" s="11" t="s">
        <v>146</v>
      </c>
      <c r="O5256" s="44" t="s">
        <v>39907</v>
      </c>
      <c r="P5256" s="44" t="s">
        <v>153</v>
      </c>
      <c r="Q5256" s="44" t="s">
        <v>39908</v>
      </c>
      <c r="R5256" s="44">
        <v>189</v>
      </c>
      <c r="S5256" s="44" t="s">
        <v>39909</v>
      </c>
      <c r="T5256" s="20" t="s">
        <v>178</v>
      </c>
      <c r="U5256" s="44" t="s">
        <v>39238</v>
      </c>
      <c r="V5256" s="80" t="s">
        <v>5605</v>
      </c>
      <c r="W5256" s="44" t="s">
        <v>5684</v>
      </c>
      <c r="X5256" s="10" t="s">
        <v>20916</v>
      </c>
      <c r="Y5256" s="44" t="s">
        <v>5684</v>
      </c>
      <c r="Z5256" s="11" t="s">
        <v>455</v>
      </c>
      <c r="AA5256" s="44" t="s">
        <v>143</v>
      </c>
      <c r="AB5256" s="11" t="s">
        <v>3543</v>
      </c>
      <c r="AC5256" s="44" t="s">
        <v>449</v>
      </c>
      <c r="AD5256" s="44" t="s">
        <v>449</v>
      </c>
      <c r="AE5256" s="44" t="s">
        <v>449</v>
      </c>
      <c r="AF5256" s="44" t="s">
        <v>449</v>
      </c>
      <c r="AG5256" s="44" t="s">
        <v>5667</v>
      </c>
      <c r="AH5256" s="44" t="s">
        <v>405</v>
      </c>
      <c r="AI5256" s="44" t="s">
        <v>398</v>
      </c>
      <c r="AJ5256" s="44" t="s">
        <v>39910</v>
      </c>
      <c r="AK5256" s="67" t="s">
        <v>39911</v>
      </c>
      <c r="AL5256" s="68" t="s">
        <v>30389</v>
      </c>
      <c r="AM5256" s="66"/>
      <c r="AN5256" s="44" t="s">
        <v>39910</v>
      </c>
      <c r="AO5256" s="67" t="s">
        <v>39911</v>
      </c>
      <c r="AP5256" s="69" t="s">
        <v>37131</v>
      </c>
      <c r="AQ5256" s="69" t="s">
        <v>450</v>
      </c>
      <c r="AR5256" s="75" t="s">
        <v>451</v>
      </c>
      <c r="AS5256" s="8">
        <v>44944</v>
      </c>
      <c r="AT5256" s="8">
        <v>44926</v>
      </c>
      <c r="AU5256" s="76" t="s">
        <v>29545</v>
      </c>
    </row>
    <row r="5257" spans="1:47" x14ac:dyDescent="0.25">
      <c r="A5257" s="62">
        <v>2022</v>
      </c>
      <c r="B5257" s="8">
        <v>44835</v>
      </c>
      <c r="C5257" s="8">
        <v>44926</v>
      </c>
      <c r="D5257" s="44" t="s">
        <v>110</v>
      </c>
      <c r="E5257" s="33" t="s">
        <v>1543</v>
      </c>
      <c r="F5257" s="33" t="s">
        <v>1543</v>
      </c>
      <c r="G5257" s="33" t="s">
        <v>1543</v>
      </c>
      <c r="H5257" s="44" t="s">
        <v>5238</v>
      </c>
      <c r="I5257" s="66" t="s">
        <v>37123</v>
      </c>
      <c r="J5257" s="44" t="s">
        <v>111</v>
      </c>
      <c r="K5257" s="45" t="s">
        <v>441</v>
      </c>
      <c r="L5257" s="44" t="s">
        <v>5239</v>
      </c>
      <c r="M5257" s="44" t="s">
        <v>113</v>
      </c>
      <c r="N5257" s="11" t="s">
        <v>146</v>
      </c>
      <c r="O5257" s="44" t="s">
        <v>39912</v>
      </c>
      <c r="P5257" s="44" t="s">
        <v>153</v>
      </c>
      <c r="Q5257" s="44" t="s">
        <v>39913</v>
      </c>
      <c r="R5257" s="44" t="s">
        <v>39914</v>
      </c>
      <c r="S5257" s="44" t="s">
        <v>39915</v>
      </c>
      <c r="T5257" s="20" t="s">
        <v>178</v>
      </c>
      <c r="U5257" s="44" t="s">
        <v>39916</v>
      </c>
      <c r="V5257" s="80" t="s">
        <v>5605</v>
      </c>
      <c r="W5257" s="44" t="s">
        <v>6430</v>
      </c>
      <c r="X5257" s="10" t="s">
        <v>37594</v>
      </c>
      <c r="Y5257" s="44" t="s">
        <v>6430</v>
      </c>
      <c r="Z5257" s="11" t="s">
        <v>448</v>
      </c>
      <c r="AA5257" s="44" t="s">
        <v>113</v>
      </c>
      <c r="AB5257" s="11">
        <v>52167</v>
      </c>
      <c r="AC5257" s="44" t="s">
        <v>449</v>
      </c>
      <c r="AD5257" s="44" t="s">
        <v>449</v>
      </c>
      <c r="AE5257" s="44" t="s">
        <v>449</v>
      </c>
      <c r="AF5257" s="44" t="s">
        <v>449</v>
      </c>
      <c r="AG5257" s="44" t="s">
        <v>6954</v>
      </c>
      <c r="AH5257" s="44" t="s">
        <v>230</v>
      </c>
      <c r="AI5257" s="44" t="s">
        <v>287</v>
      </c>
      <c r="AJ5257" s="44" t="s">
        <v>39917</v>
      </c>
      <c r="AK5257" s="67" t="s">
        <v>39918</v>
      </c>
      <c r="AL5257" s="68" t="s">
        <v>30389</v>
      </c>
      <c r="AM5257" s="66"/>
      <c r="AN5257" s="44" t="s">
        <v>39917</v>
      </c>
      <c r="AO5257" s="67" t="s">
        <v>39918</v>
      </c>
      <c r="AP5257" s="69" t="s">
        <v>37131</v>
      </c>
      <c r="AQ5257" s="69" t="s">
        <v>450</v>
      </c>
      <c r="AR5257" s="75" t="s">
        <v>451</v>
      </c>
      <c r="AS5257" s="8">
        <v>44944</v>
      </c>
      <c r="AT5257" s="8">
        <v>44926</v>
      </c>
      <c r="AU5257" s="76" t="s">
        <v>29545</v>
      </c>
    </row>
    <row r="5258" spans="1:47" x14ac:dyDescent="0.25">
      <c r="A5258" s="62">
        <v>2022</v>
      </c>
      <c r="B5258" s="8">
        <v>44835</v>
      </c>
      <c r="C5258" s="8">
        <v>44926</v>
      </c>
      <c r="D5258" s="44" t="s">
        <v>110</v>
      </c>
      <c r="E5258" s="33" t="s">
        <v>1543</v>
      </c>
      <c r="F5258" s="33" t="s">
        <v>1543</v>
      </c>
      <c r="G5258" s="33" t="s">
        <v>1543</v>
      </c>
      <c r="H5258" s="44" t="s">
        <v>39919</v>
      </c>
      <c r="I5258" s="66" t="s">
        <v>29556</v>
      </c>
      <c r="J5258" s="44" t="s">
        <v>111</v>
      </c>
      <c r="K5258" s="45" t="s">
        <v>441</v>
      </c>
      <c r="L5258" s="44" t="s">
        <v>39920</v>
      </c>
      <c r="M5258" s="44" t="s">
        <v>143</v>
      </c>
      <c r="N5258" s="11" t="s">
        <v>146</v>
      </c>
      <c r="O5258" s="44" t="s">
        <v>30512</v>
      </c>
      <c r="P5258" s="44" t="s">
        <v>153</v>
      </c>
      <c r="Q5258" s="44" t="s">
        <v>31369</v>
      </c>
      <c r="R5258" s="44">
        <v>521</v>
      </c>
      <c r="S5258" s="44" t="s">
        <v>37135</v>
      </c>
      <c r="T5258" s="20" t="s">
        <v>178</v>
      </c>
      <c r="U5258" s="44" t="s">
        <v>31370</v>
      </c>
      <c r="V5258" s="80" t="s">
        <v>5605</v>
      </c>
      <c r="W5258" s="44" t="s">
        <v>5684</v>
      </c>
      <c r="X5258" s="10" t="s">
        <v>20916</v>
      </c>
      <c r="Y5258" s="44" t="s">
        <v>5684</v>
      </c>
      <c r="Z5258" s="11" t="s">
        <v>455</v>
      </c>
      <c r="AA5258" s="44" t="s">
        <v>143</v>
      </c>
      <c r="AB5258" s="11" t="s">
        <v>512</v>
      </c>
      <c r="AC5258" s="44" t="s">
        <v>449</v>
      </c>
      <c r="AD5258" s="44" t="s">
        <v>449</v>
      </c>
      <c r="AE5258" s="44" t="s">
        <v>449</v>
      </c>
      <c r="AF5258" s="44" t="s">
        <v>449</v>
      </c>
      <c r="AG5258" s="44" t="s">
        <v>6681</v>
      </c>
      <c r="AH5258" s="44" t="s">
        <v>370</v>
      </c>
      <c r="AI5258" s="44" t="s">
        <v>435</v>
      </c>
      <c r="AJ5258" s="44" t="s">
        <v>39921</v>
      </c>
      <c r="AK5258" s="67" t="s">
        <v>39922</v>
      </c>
      <c r="AL5258" s="68" t="s">
        <v>30389</v>
      </c>
      <c r="AM5258" s="67" t="s">
        <v>39923</v>
      </c>
      <c r="AN5258" s="44" t="s">
        <v>39921</v>
      </c>
      <c r="AO5258" s="67" t="s">
        <v>39922</v>
      </c>
      <c r="AP5258" s="69" t="s">
        <v>37131</v>
      </c>
      <c r="AQ5258" s="69" t="s">
        <v>450</v>
      </c>
      <c r="AR5258" s="75" t="s">
        <v>451</v>
      </c>
      <c r="AS5258" s="8">
        <v>44944</v>
      </c>
      <c r="AT5258" s="8">
        <v>44926</v>
      </c>
      <c r="AU5258" s="76"/>
    </row>
    <row r="5259" spans="1:47" x14ac:dyDescent="0.25">
      <c r="A5259" s="62">
        <v>2022</v>
      </c>
      <c r="B5259" s="8">
        <v>44835</v>
      </c>
      <c r="C5259" s="8">
        <v>44926</v>
      </c>
      <c r="D5259" s="33" t="s">
        <v>110</v>
      </c>
      <c r="E5259" s="33" t="s">
        <v>1543</v>
      </c>
      <c r="F5259" s="33" t="s">
        <v>1543</v>
      </c>
      <c r="G5259" s="33" t="s">
        <v>1543</v>
      </c>
      <c r="H5259" s="33" t="s">
        <v>39924</v>
      </c>
      <c r="I5259" s="66" t="s">
        <v>37123</v>
      </c>
      <c r="J5259" s="44" t="s">
        <v>111</v>
      </c>
      <c r="K5259" s="45" t="s">
        <v>441</v>
      </c>
      <c r="L5259" s="33" t="s">
        <v>39925</v>
      </c>
      <c r="M5259" s="33" t="s">
        <v>143</v>
      </c>
      <c r="N5259" s="11" t="s">
        <v>146</v>
      </c>
      <c r="O5259" s="33" t="s">
        <v>30522</v>
      </c>
      <c r="P5259" s="33" t="s">
        <v>153</v>
      </c>
      <c r="Q5259" s="33" t="s">
        <v>39926</v>
      </c>
      <c r="R5259" s="33" t="s">
        <v>39927</v>
      </c>
      <c r="S5259" s="33" t="s">
        <v>37135</v>
      </c>
      <c r="T5259" s="20" t="s">
        <v>178</v>
      </c>
      <c r="U5259" s="33" t="s">
        <v>36114</v>
      </c>
      <c r="V5259" s="80" t="s">
        <v>5605</v>
      </c>
      <c r="W5259" s="33" t="s">
        <v>5654</v>
      </c>
      <c r="X5259" s="14" t="s">
        <v>37166</v>
      </c>
      <c r="Y5259" s="33" t="s">
        <v>5654</v>
      </c>
      <c r="Z5259" s="14" t="s">
        <v>455</v>
      </c>
      <c r="AA5259" s="33" t="s">
        <v>143</v>
      </c>
      <c r="AB5259" s="15" t="s">
        <v>727</v>
      </c>
      <c r="AC5259" s="44" t="s">
        <v>449</v>
      </c>
      <c r="AD5259" s="44" t="s">
        <v>449</v>
      </c>
      <c r="AE5259" s="44" t="s">
        <v>449</v>
      </c>
      <c r="AF5259" s="44" t="s">
        <v>449</v>
      </c>
      <c r="AG5259" s="33" t="s">
        <v>39928</v>
      </c>
      <c r="AH5259" s="33" t="s">
        <v>675</v>
      </c>
      <c r="AI5259" s="33" t="s">
        <v>8900</v>
      </c>
      <c r="AJ5259" s="33" t="s">
        <v>39929</v>
      </c>
      <c r="AK5259" s="67" t="s">
        <v>39930</v>
      </c>
      <c r="AL5259" s="68" t="s">
        <v>30389</v>
      </c>
      <c r="AM5259" s="66"/>
      <c r="AN5259" s="33" t="s">
        <v>39929</v>
      </c>
      <c r="AO5259" s="67" t="s">
        <v>39930</v>
      </c>
      <c r="AP5259" s="69" t="s">
        <v>37131</v>
      </c>
      <c r="AQ5259" s="69" t="s">
        <v>450</v>
      </c>
      <c r="AR5259" s="75" t="s">
        <v>451</v>
      </c>
      <c r="AS5259" s="8">
        <v>44944</v>
      </c>
      <c r="AT5259" s="8">
        <v>44926</v>
      </c>
      <c r="AU5259" s="76" t="s">
        <v>29545</v>
      </c>
    </row>
    <row r="5260" spans="1:47" x14ac:dyDescent="0.25">
      <c r="A5260" s="62">
        <v>2022</v>
      </c>
      <c r="B5260" s="8">
        <v>44835</v>
      </c>
      <c r="C5260" s="8">
        <v>44926</v>
      </c>
      <c r="D5260" s="33" t="s">
        <v>110</v>
      </c>
      <c r="E5260" s="33" t="s">
        <v>1543</v>
      </c>
      <c r="F5260" s="33" t="s">
        <v>1543</v>
      </c>
      <c r="G5260" s="33" t="s">
        <v>1543</v>
      </c>
      <c r="H5260" s="33" t="s">
        <v>39931</v>
      </c>
      <c r="I5260" s="66" t="s">
        <v>29548</v>
      </c>
      <c r="J5260" s="44" t="s">
        <v>111</v>
      </c>
      <c r="K5260" s="45" t="s">
        <v>441</v>
      </c>
      <c r="L5260" s="33" t="s">
        <v>39932</v>
      </c>
      <c r="M5260" s="33" t="s">
        <v>143</v>
      </c>
      <c r="N5260" s="11" t="s">
        <v>146</v>
      </c>
      <c r="O5260" s="33" t="s">
        <v>39933</v>
      </c>
      <c r="P5260" s="33" t="s">
        <v>153</v>
      </c>
      <c r="Q5260" s="33" t="s">
        <v>25200</v>
      </c>
      <c r="R5260" s="33">
        <v>185</v>
      </c>
      <c r="S5260" s="33">
        <v>3</v>
      </c>
      <c r="T5260" s="20" t="s">
        <v>178</v>
      </c>
      <c r="U5260" s="33" t="s">
        <v>14130</v>
      </c>
      <c r="V5260" s="80" t="s">
        <v>5605</v>
      </c>
      <c r="W5260" s="33" t="s">
        <v>5684</v>
      </c>
      <c r="X5260" s="14" t="s">
        <v>20916</v>
      </c>
      <c r="Y5260" s="33" t="s">
        <v>5684</v>
      </c>
      <c r="Z5260" s="14" t="s">
        <v>455</v>
      </c>
      <c r="AA5260" s="33" t="s">
        <v>143</v>
      </c>
      <c r="AB5260" s="15" t="s">
        <v>841</v>
      </c>
      <c r="AC5260" s="44" t="s">
        <v>449</v>
      </c>
      <c r="AD5260" s="44" t="s">
        <v>449</v>
      </c>
      <c r="AE5260" s="44" t="s">
        <v>449</v>
      </c>
      <c r="AF5260" s="44" t="s">
        <v>449</v>
      </c>
      <c r="AG5260" s="33" t="s">
        <v>319</v>
      </c>
      <c r="AH5260" s="33" t="s">
        <v>1881</v>
      </c>
      <c r="AI5260" s="33" t="s">
        <v>241</v>
      </c>
      <c r="AJ5260" s="33" t="s">
        <v>39934</v>
      </c>
      <c r="AK5260" s="67" t="s">
        <v>39935</v>
      </c>
      <c r="AL5260" s="68" t="s">
        <v>30389</v>
      </c>
      <c r="AM5260" s="66"/>
      <c r="AN5260" s="33" t="s">
        <v>39934</v>
      </c>
      <c r="AO5260" s="67" t="s">
        <v>39935</v>
      </c>
      <c r="AP5260" s="69" t="s">
        <v>37131</v>
      </c>
      <c r="AQ5260" s="69" t="s">
        <v>450</v>
      </c>
      <c r="AR5260" s="75" t="s">
        <v>451</v>
      </c>
      <c r="AS5260" s="8">
        <v>44944</v>
      </c>
      <c r="AT5260" s="8">
        <v>44926</v>
      </c>
      <c r="AU5260" s="76" t="s">
        <v>29545</v>
      </c>
    </row>
    <row r="5261" spans="1:47" x14ac:dyDescent="0.25">
      <c r="A5261" s="62">
        <v>2022</v>
      </c>
      <c r="B5261" s="8">
        <v>44835</v>
      </c>
      <c r="C5261" s="8">
        <v>44926</v>
      </c>
      <c r="D5261" s="33" t="s">
        <v>110</v>
      </c>
      <c r="E5261" s="33" t="s">
        <v>1543</v>
      </c>
      <c r="F5261" s="33" t="s">
        <v>1543</v>
      </c>
      <c r="G5261" s="33" t="s">
        <v>1543</v>
      </c>
      <c r="H5261" s="33" t="s">
        <v>39936</v>
      </c>
      <c r="I5261" s="66" t="s">
        <v>37123</v>
      </c>
      <c r="J5261" s="44" t="s">
        <v>111</v>
      </c>
      <c r="K5261" s="45" t="s">
        <v>441</v>
      </c>
      <c r="L5261" s="33" t="s">
        <v>39937</v>
      </c>
      <c r="M5261" s="33" t="s">
        <v>143</v>
      </c>
      <c r="N5261" s="11" t="s">
        <v>146</v>
      </c>
      <c r="O5261" s="33" t="s">
        <v>39938</v>
      </c>
      <c r="P5261" s="33" t="s">
        <v>153</v>
      </c>
      <c r="Q5261" s="33" t="s">
        <v>970</v>
      </c>
      <c r="R5261" s="33">
        <v>130</v>
      </c>
      <c r="S5261" s="33" t="s">
        <v>39939</v>
      </c>
      <c r="T5261" s="20" t="s">
        <v>178</v>
      </c>
      <c r="U5261" s="33" t="s">
        <v>31173</v>
      </c>
      <c r="V5261" s="80" t="s">
        <v>5605</v>
      </c>
      <c r="W5261" s="33" t="s">
        <v>5634</v>
      </c>
      <c r="X5261" s="14" t="s">
        <v>37345</v>
      </c>
      <c r="Y5261" s="33" t="s">
        <v>5634</v>
      </c>
      <c r="Z5261" s="14" t="s">
        <v>455</v>
      </c>
      <c r="AA5261" s="33" t="s">
        <v>143</v>
      </c>
      <c r="AB5261" s="15">
        <v>11560</v>
      </c>
      <c r="AC5261" s="44" t="s">
        <v>449</v>
      </c>
      <c r="AD5261" s="44" t="s">
        <v>449</v>
      </c>
      <c r="AE5261" s="44" t="s">
        <v>449</v>
      </c>
      <c r="AF5261" s="44" t="s">
        <v>449</v>
      </c>
      <c r="AG5261" s="33" t="s">
        <v>252</v>
      </c>
      <c r="AH5261" s="33" t="s">
        <v>239</v>
      </c>
      <c r="AI5261" s="33" t="s">
        <v>622</v>
      </c>
      <c r="AJ5261" s="33" t="s">
        <v>39940</v>
      </c>
      <c r="AK5261" s="67" t="s">
        <v>39941</v>
      </c>
      <c r="AL5261" s="68" t="s">
        <v>30389</v>
      </c>
      <c r="AM5261" s="66"/>
      <c r="AN5261" s="33" t="s">
        <v>39940</v>
      </c>
      <c r="AO5261" s="67" t="s">
        <v>39941</v>
      </c>
      <c r="AP5261" s="69" t="s">
        <v>37131</v>
      </c>
      <c r="AQ5261" s="69" t="s">
        <v>450</v>
      </c>
      <c r="AR5261" s="75" t="s">
        <v>451</v>
      </c>
      <c r="AS5261" s="8">
        <v>44944</v>
      </c>
      <c r="AT5261" s="8">
        <v>44926</v>
      </c>
      <c r="AU5261" s="76" t="s">
        <v>29545</v>
      </c>
    </row>
    <row r="5262" spans="1:47" x14ac:dyDescent="0.25">
      <c r="A5262" s="62">
        <v>2022</v>
      </c>
      <c r="B5262" s="8">
        <v>44835</v>
      </c>
      <c r="C5262" s="8">
        <v>44926</v>
      </c>
      <c r="D5262" s="33" t="s">
        <v>110</v>
      </c>
      <c r="E5262" s="33" t="s">
        <v>1543</v>
      </c>
      <c r="F5262" s="33" t="s">
        <v>1543</v>
      </c>
      <c r="G5262" s="33" t="s">
        <v>1543</v>
      </c>
      <c r="H5262" s="33" t="s">
        <v>39942</v>
      </c>
      <c r="I5262" s="66" t="s">
        <v>29556</v>
      </c>
      <c r="J5262" s="44" t="s">
        <v>111</v>
      </c>
      <c r="K5262" s="45" t="s">
        <v>441</v>
      </c>
      <c r="L5262" s="33" t="s">
        <v>39943</v>
      </c>
      <c r="M5262" s="33" t="s">
        <v>143</v>
      </c>
      <c r="N5262" s="11" t="s">
        <v>146</v>
      </c>
      <c r="O5262" s="33" t="s">
        <v>39944</v>
      </c>
      <c r="P5262" s="33" t="s">
        <v>153</v>
      </c>
      <c r="Q5262" s="33" t="s">
        <v>20451</v>
      </c>
      <c r="R5262" s="33">
        <v>36</v>
      </c>
      <c r="S5262" s="33" t="s">
        <v>817</v>
      </c>
      <c r="T5262" s="20" t="s">
        <v>178</v>
      </c>
      <c r="U5262" s="33" t="s">
        <v>30714</v>
      </c>
      <c r="V5262" s="80" t="s">
        <v>5605</v>
      </c>
      <c r="W5262" s="33" t="s">
        <v>5684</v>
      </c>
      <c r="X5262" s="14" t="s">
        <v>20916</v>
      </c>
      <c r="Y5262" s="33" t="s">
        <v>5684</v>
      </c>
      <c r="Z5262" s="14" t="s">
        <v>455</v>
      </c>
      <c r="AA5262" s="33" t="s">
        <v>143</v>
      </c>
      <c r="AB5262" s="15" t="s">
        <v>639</v>
      </c>
      <c r="AC5262" s="44" t="s">
        <v>449</v>
      </c>
      <c r="AD5262" s="44" t="s">
        <v>449</v>
      </c>
      <c r="AE5262" s="44" t="s">
        <v>449</v>
      </c>
      <c r="AF5262" s="44" t="s">
        <v>449</v>
      </c>
      <c r="AG5262" s="33" t="s">
        <v>39945</v>
      </c>
      <c r="AH5262" s="33" t="s">
        <v>39946</v>
      </c>
      <c r="AI5262" s="33" t="s">
        <v>331</v>
      </c>
      <c r="AJ5262" s="33" t="s">
        <v>39947</v>
      </c>
      <c r="AK5262" s="67" t="s">
        <v>39948</v>
      </c>
      <c r="AL5262" s="68" t="s">
        <v>30389</v>
      </c>
      <c r="AM5262" s="67" t="s">
        <v>39949</v>
      </c>
      <c r="AN5262" s="33" t="s">
        <v>39947</v>
      </c>
      <c r="AO5262" s="67" t="s">
        <v>39948</v>
      </c>
      <c r="AP5262" s="69" t="s">
        <v>37131</v>
      </c>
      <c r="AQ5262" s="69" t="s">
        <v>450</v>
      </c>
      <c r="AR5262" s="75" t="s">
        <v>451</v>
      </c>
      <c r="AS5262" s="8">
        <v>44944</v>
      </c>
      <c r="AT5262" s="8">
        <v>44926</v>
      </c>
      <c r="AU5262" s="76"/>
    </row>
    <row r="5263" spans="1:47" x14ac:dyDescent="0.25">
      <c r="A5263" s="62">
        <v>2022</v>
      </c>
      <c r="B5263" s="8">
        <v>44835</v>
      </c>
      <c r="C5263" s="8">
        <v>44926</v>
      </c>
      <c r="D5263" s="33" t="s">
        <v>110</v>
      </c>
      <c r="E5263" s="33" t="s">
        <v>1543</v>
      </c>
      <c r="F5263" s="33" t="s">
        <v>1543</v>
      </c>
      <c r="G5263" s="33" t="s">
        <v>1543</v>
      </c>
      <c r="H5263" s="33" t="s">
        <v>39950</v>
      </c>
      <c r="I5263" s="66" t="s">
        <v>29548</v>
      </c>
      <c r="J5263" s="44" t="s">
        <v>111</v>
      </c>
      <c r="K5263" s="45" t="s">
        <v>441</v>
      </c>
      <c r="L5263" s="33" t="s">
        <v>39951</v>
      </c>
      <c r="M5263" s="33" t="s">
        <v>143</v>
      </c>
      <c r="N5263" s="11" t="s">
        <v>146</v>
      </c>
      <c r="O5263" s="33" t="s">
        <v>39952</v>
      </c>
      <c r="P5263" s="33" t="s">
        <v>153</v>
      </c>
      <c r="Q5263" s="33" t="s">
        <v>39953</v>
      </c>
      <c r="R5263" s="33">
        <v>134</v>
      </c>
      <c r="S5263" s="33">
        <v>1</v>
      </c>
      <c r="T5263" s="20" t="s">
        <v>178</v>
      </c>
      <c r="U5263" s="33" t="s">
        <v>31566</v>
      </c>
      <c r="V5263" s="80" t="s">
        <v>5605</v>
      </c>
      <c r="W5263" s="33" t="s">
        <v>5634</v>
      </c>
      <c r="X5263" s="14" t="s">
        <v>37345</v>
      </c>
      <c r="Y5263" s="33" t="s">
        <v>5634</v>
      </c>
      <c r="Z5263" s="14" t="s">
        <v>455</v>
      </c>
      <c r="AA5263" s="33" t="s">
        <v>143</v>
      </c>
      <c r="AB5263" s="15">
        <v>11320</v>
      </c>
      <c r="AC5263" s="44" t="s">
        <v>449</v>
      </c>
      <c r="AD5263" s="44" t="s">
        <v>449</v>
      </c>
      <c r="AE5263" s="44" t="s">
        <v>449</v>
      </c>
      <c r="AF5263" s="44" t="s">
        <v>449</v>
      </c>
      <c r="AG5263" s="33" t="s">
        <v>39954</v>
      </c>
      <c r="AH5263" s="33" t="s">
        <v>39955</v>
      </c>
      <c r="AI5263" s="33" t="s">
        <v>224</v>
      </c>
      <c r="AJ5263" s="33" t="s">
        <v>39956</v>
      </c>
      <c r="AK5263" s="67" t="s">
        <v>39957</v>
      </c>
      <c r="AL5263" s="68" t="s">
        <v>30389</v>
      </c>
      <c r="AM5263" s="66"/>
      <c r="AN5263" s="33" t="s">
        <v>39956</v>
      </c>
      <c r="AO5263" s="67" t="s">
        <v>39957</v>
      </c>
      <c r="AP5263" s="69" t="s">
        <v>37131</v>
      </c>
      <c r="AQ5263" s="69" t="s">
        <v>450</v>
      </c>
      <c r="AR5263" s="75" t="s">
        <v>451</v>
      </c>
      <c r="AS5263" s="8">
        <v>44944</v>
      </c>
      <c r="AT5263" s="8">
        <v>44926</v>
      </c>
      <c r="AU5263" s="76" t="s">
        <v>29545</v>
      </c>
    </row>
    <row r="5264" spans="1:47" x14ac:dyDescent="0.25">
      <c r="A5264" s="62">
        <v>2022</v>
      </c>
      <c r="B5264" s="8">
        <v>44835</v>
      </c>
      <c r="C5264" s="8">
        <v>44926</v>
      </c>
      <c r="D5264" s="33" t="s">
        <v>110</v>
      </c>
      <c r="E5264" s="33" t="s">
        <v>1543</v>
      </c>
      <c r="F5264" s="33" t="s">
        <v>1543</v>
      </c>
      <c r="G5264" s="33" t="s">
        <v>1543</v>
      </c>
      <c r="H5264" s="33" t="s">
        <v>39958</v>
      </c>
      <c r="I5264" s="66" t="s">
        <v>29548</v>
      </c>
      <c r="J5264" s="44" t="s">
        <v>111</v>
      </c>
      <c r="K5264" s="45" t="s">
        <v>441</v>
      </c>
      <c r="L5264" s="33" t="s">
        <v>39959</v>
      </c>
      <c r="M5264" s="33" t="s">
        <v>119</v>
      </c>
      <c r="N5264" s="11" t="s">
        <v>146</v>
      </c>
      <c r="O5264" s="33" t="s">
        <v>39960</v>
      </c>
      <c r="P5264" s="33" t="s">
        <v>153</v>
      </c>
      <c r="Q5264" s="33" t="s">
        <v>39961</v>
      </c>
      <c r="R5264" s="33">
        <v>213</v>
      </c>
      <c r="S5264" s="33" t="s">
        <v>37135</v>
      </c>
      <c r="T5264" s="20" t="s">
        <v>178</v>
      </c>
      <c r="U5264" s="33" t="s">
        <v>32800</v>
      </c>
      <c r="V5264" s="80" t="s">
        <v>5605</v>
      </c>
      <c r="W5264" s="33" t="s">
        <v>11001</v>
      </c>
      <c r="X5264" s="14" t="s">
        <v>38136</v>
      </c>
      <c r="Y5264" s="33" t="s">
        <v>11001</v>
      </c>
      <c r="Z5264" s="14" t="s">
        <v>867</v>
      </c>
      <c r="AA5264" s="33" t="s">
        <v>119</v>
      </c>
      <c r="AB5264" s="15">
        <v>58255</v>
      </c>
      <c r="AC5264" s="44" t="s">
        <v>449</v>
      </c>
      <c r="AD5264" s="44" t="s">
        <v>449</v>
      </c>
      <c r="AE5264" s="44" t="s">
        <v>449</v>
      </c>
      <c r="AF5264" s="44" t="s">
        <v>449</v>
      </c>
      <c r="AG5264" s="33" t="s">
        <v>39962</v>
      </c>
      <c r="AH5264" s="33" t="s">
        <v>1494</v>
      </c>
      <c r="AI5264" s="33" t="s">
        <v>10659</v>
      </c>
      <c r="AJ5264" s="33" t="s">
        <v>39963</v>
      </c>
      <c r="AK5264" s="67" t="s">
        <v>39964</v>
      </c>
      <c r="AL5264" s="68" t="s">
        <v>30389</v>
      </c>
      <c r="AM5264" s="66"/>
      <c r="AN5264" s="33" t="s">
        <v>39963</v>
      </c>
      <c r="AO5264" s="67" t="s">
        <v>39964</v>
      </c>
      <c r="AP5264" s="69" t="s">
        <v>37131</v>
      </c>
      <c r="AQ5264" s="69" t="s">
        <v>450</v>
      </c>
      <c r="AR5264" s="75" t="s">
        <v>451</v>
      </c>
      <c r="AS5264" s="8">
        <v>44944</v>
      </c>
      <c r="AT5264" s="8">
        <v>44926</v>
      </c>
      <c r="AU5264" s="76" t="s">
        <v>29545</v>
      </c>
    </row>
    <row r="5265" spans="1:47" x14ac:dyDescent="0.25">
      <c r="A5265" s="62">
        <v>2022</v>
      </c>
      <c r="B5265" s="8">
        <v>44835</v>
      </c>
      <c r="C5265" s="8">
        <v>44926</v>
      </c>
      <c r="D5265" s="33" t="s">
        <v>110</v>
      </c>
      <c r="E5265" s="33" t="s">
        <v>1543</v>
      </c>
      <c r="F5265" s="33" t="s">
        <v>1543</v>
      </c>
      <c r="G5265" s="33" t="s">
        <v>1543</v>
      </c>
      <c r="H5265" s="33" t="s">
        <v>39965</v>
      </c>
      <c r="I5265" s="66" t="s">
        <v>37123</v>
      </c>
      <c r="J5265" s="44" t="s">
        <v>111</v>
      </c>
      <c r="K5265" s="45" t="s">
        <v>441</v>
      </c>
      <c r="L5265" s="33" t="s">
        <v>39966</v>
      </c>
      <c r="M5265" s="33" t="s">
        <v>143</v>
      </c>
      <c r="N5265" s="11" t="s">
        <v>146</v>
      </c>
      <c r="O5265" s="33" t="s">
        <v>30264</v>
      </c>
      <c r="P5265" s="33" t="s">
        <v>172</v>
      </c>
      <c r="Q5265" s="33" t="s">
        <v>6100</v>
      </c>
      <c r="R5265" s="33">
        <v>1524</v>
      </c>
      <c r="S5265" s="33">
        <v>903</v>
      </c>
      <c r="T5265" s="20" t="s">
        <v>178</v>
      </c>
      <c r="U5265" s="33" t="s">
        <v>31302</v>
      </c>
      <c r="V5265" s="80" t="s">
        <v>5605</v>
      </c>
      <c r="W5265" s="33" t="s">
        <v>5684</v>
      </c>
      <c r="X5265" s="14" t="s">
        <v>20916</v>
      </c>
      <c r="Y5265" s="33" t="s">
        <v>5684</v>
      </c>
      <c r="Z5265" s="14" t="s">
        <v>455</v>
      </c>
      <c r="AA5265" s="33" t="s">
        <v>143</v>
      </c>
      <c r="AB5265" s="15" t="s">
        <v>993</v>
      </c>
      <c r="AC5265" s="44" t="s">
        <v>449</v>
      </c>
      <c r="AD5265" s="44" t="s">
        <v>449</v>
      </c>
      <c r="AE5265" s="44" t="s">
        <v>449</v>
      </c>
      <c r="AF5265" s="44" t="s">
        <v>449</v>
      </c>
      <c r="AG5265" s="33" t="s">
        <v>39967</v>
      </c>
      <c r="AH5265" s="33" t="s">
        <v>236</v>
      </c>
      <c r="AI5265" s="33" t="s">
        <v>275</v>
      </c>
      <c r="AJ5265" s="33" t="s">
        <v>39968</v>
      </c>
      <c r="AK5265" s="67" t="s">
        <v>39969</v>
      </c>
      <c r="AL5265" s="68" t="s">
        <v>30389</v>
      </c>
      <c r="AM5265" s="66"/>
      <c r="AN5265" s="33" t="s">
        <v>39968</v>
      </c>
      <c r="AO5265" s="67" t="s">
        <v>39969</v>
      </c>
      <c r="AP5265" s="69" t="s">
        <v>37131</v>
      </c>
      <c r="AQ5265" s="69" t="s">
        <v>450</v>
      </c>
      <c r="AR5265" s="75" t="s">
        <v>451</v>
      </c>
      <c r="AS5265" s="8">
        <v>44944</v>
      </c>
      <c r="AT5265" s="8">
        <v>44926</v>
      </c>
      <c r="AU5265" s="76" t="s">
        <v>29545</v>
      </c>
    </row>
    <row r="5266" spans="1:47" x14ac:dyDescent="0.25">
      <c r="A5266" s="62">
        <v>2022</v>
      </c>
      <c r="B5266" s="8">
        <v>44835</v>
      </c>
      <c r="C5266" s="8">
        <v>44926</v>
      </c>
      <c r="D5266" s="33" t="s">
        <v>110</v>
      </c>
      <c r="E5266" s="33" t="s">
        <v>1543</v>
      </c>
      <c r="F5266" s="33" t="s">
        <v>1543</v>
      </c>
      <c r="G5266" s="33" t="s">
        <v>1543</v>
      </c>
      <c r="H5266" s="33" t="s">
        <v>39970</v>
      </c>
      <c r="I5266" s="66" t="s">
        <v>29556</v>
      </c>
      <c r="J5266" s="44" t="s">
        <v>111</v>
      </c>
      <c r="K5266" s="45" t="s">
        <v>441</v>
      </c>
      <c r="L5266" s="33" t="s">
        <v>39971</v>
      </c>
      <c r="M5266" s="33" t="s">
        <v>143</v>
      </c>
      <c r="N5266" s="11" t="s">
        <v>146</v>
      </c>
      <c r="O5266" s="33" t="s">
        <v>39972</v>
      </c>
      <c r="P5266" s="33" t="s">
        <v>153</v>
      </c>
      <c r="Q5266" s="33" t="s">
        <v>39973</v>
      </c>
      <c r="R5266" s="33" t="s">
        <v>39974</v>
      </c>
      <c r="S5266" s="33" t="s">
        <v>37135</v>
      </c>
      <c r="T5266" s="20" t="s">
        <v>178</v>
      </c>
      <c r="U5266" s="33" t="s">
        <v>34254</v>
      </c>
      <c r="V5266" s="80" t="s">
        <v>5605</v>
      </c>
      <c r="W5266" s="33" t="s">
        <v>5617</v>
      </c>
      <c r="X5266" s="14" t="s">
        <v>37295</v>
      </c>
      <c r="Y5266" s="33" t="s">
        <v>5617</v>
      </c>
      <c r="Z5266" s="14" t="s">
        <v>455</v>
      </c>
      <c r="AA5266" s="33" t="s">
        <v>143</v>
      </c>
      <c r="AB5266" s="15">
        <v>15960</v>
      </c>
      <c r="AC5266" s="44" t="s">
        <v>449</v>
      </c>
      <c r="AD5266" s="44" t="s">
        <v>449</v>
      </c>
      <c r="AE5266" s="44" t="s">
        <v>449</v>
      </c>
      <c r="AF5266" s="44" t="s">
        <v>449</v>
      </c>
      <c r="AG5266" s="33" t="s">
        <v>39975</v>
      </c>
      <c r="AH5266" s="33" t="s">
        <v>337</v>
      </c>
      <c r="AI5266" s="33" t="s">
        <v>21893</v>
      </c>
      <c r="AJ5266" s="33" t="s">
        <v>39976</v>
      </c>
      <c r="AK5266" s="67" t="s">
        <v>39977</v>
      </c>
      <c r="AL5266" s="68" t="s">
        <v>30389</v>
      </c>
      <c r="AM5266" s="66"/>
      <c r="AN5266" s="33" t="s">
        <v>39976</v>
      </c>
      <c r="AO5266" s="67" t="s">
        <v>39977</v>
      </c>
      <c r="AP5266" s="69" t="s">
        <v>37131</v>
      </c>
      <c r="AQ5266" s="69" t="s">
        <v>450</v>
      </c>
      <c r="AR5266" s="75" t="s">
        <v>451</v>
      </c>
      <c r="AS5266" s="8">
        <v>44944</v>
      </c>
      <c r="AT5266" s="8">
        <v>44926</v>
      </c>
      <c r="AU5266" s="76" t="s">
        <v>29545</v>
      </c>
    </row>
    <row r="5267" spans="1:47" x14ac:dyDescent="0.25">
      <c r="A5267" s="62">
        <v>2022</v>
      </c>
      <c r="B5267" s="8">
        <v>44835</v>
      </c>
      <c r="C5267" s="8">
        <v>44926</v>
      </c>
      <c r="D5267" s="33" t="s">
        <v>110</v>
      </c>
      <c r="E5267" s="33" t="s">
        <v>1543</v>
      </c>
      <c r="F5267" s="33" t="s">
        <v>1543</v>
      </c>
      <c r="G5267" s="33" t="s">
        <v>1543</v>
      </c>
      <c r="H5267" s="33" t="s">
        <v>39978</v>
      </c>
      <c r="I5267" s="66" t="s">
        <v>29548</v>
      </c>
      <c r="J5267" s="44" t="s">
        <v>111</v>
      </c>
      <c r="K5267" s="45" t="s">
        <v>441</v>
      </c>
      <c r="L5267" s="33" t="s">
        <v>39979</v>
      </c>
      <c r="M5267" s="33" t="s">
        <v>115</v>
      </c>
      <c r="N5267" s="11" t="s">
        <v>146</v>
      </c>
      <c r="O5267" s="33" t="s">
        <v>39980</v>
      </c>
      <c r="P5267" s="33" t="s">
        <v>161</v>
      </c>
      <c r="Q5267" s="33" t="s">
        <v>39981</v>
      </c>
      <c r="R5267" s="33">
        <v>4321</v>
      </c>
      <c r="S5267" s="33" t="s">
        <v>39982</v>
      </c>
      <c r="T5267" s="20" t="s">
        <v>178</v>
      </c>
      <c r="U5267" s="33" t="s">
        <v>39983</v>
      </c>
      <c r="V5267" s="80" t="s">
        <v>5605</v>
      </c>
      <c r="W5267" s="33" t="s">
        <v>115</v>
      </c>
      <c r="X5267" s="14" t="s">
        <v>37150</v>
      </c>
      <c r="Y5267" s="33" t="s">
        <v>115</v>
      </c>
      <c r="Z5267" s="14" t="s">
        <v>467</v>
      </c>
      <c r="AA5267" s="33" t="s">
        <v>115</v>
      </c>
      <c r="AB5267" s="15">
        <v>72534</v>
      </c>
      <c r="AC5267" s="44" t="s">
        <v>449</v>
      </c>
      <c r="AD5267" s="44" t="s">
        <v>449</v>
      </c>
      <c r="AE5267" s="44" t="s">
        <v>449</v>
      </c>
      <c r="AF5267" s="44" t="s">
        <v>449</v>
      </c>
      <c r="AG5267" s="33" t="s">
        <v>671</v>
      </c>
      <c r="AH5267" s="33" t="s">
        <v>235</v>
      </c>
      <c r="AI5267" s="33" t="s">
        <v>6689</v>
      </c>
      <c r="AJ5267" s="33" t="s">
        <v>39984</v>
      </c>
      <c r="AK5267" s="67" t="s">
        <v>39985</v>
      </c>
      <c r="AL5267" s="68" t="s">
        <v>30389</v>
      </c>
      <c r="AM5267" s="66"/>
      <c r="AN5267" s="33" t="s">
        <v>39984</v>
      </c>
      <c r="AO5267" s="67" t="s">
        <v>39985</v>
      </c>
      <c r="AP5267" s="69" t="s">
        <v>37131</v>
      </c>
      <c r="AQ5267" s="69" t="s">
        <v>450</v>
      </c>
      <c r="AR5267" s="75" t="s">
        <v>451</v>
      </c>
      <c r="AS5267" s="8">
        <v>44944</v>
      </c>
      <c r="AT5267" s="8">
        <v>44926</v>
      </c>
      <c r="AU5267" s="76" t="s">
        <v>29545</v>
      </c>
    </row>
    <row r="5268" spans="1:47" x14ac:dyDescent="0.25">
      <c r="A5268" s="62">
        <v>2022</v>
      </c>
      <c r="B5268" s="8">
        <v>44835</v>
      </c>
      <c r="C5268" s="8">
        <v>44926</v>
      </c>
      <c r="D5268" s="33" t="s">
        <v>110</v>
      </c>
      <c r="E5268" s="33" t="s">
        <v>1543</v>
      </c>
      <c r="F5268" s="33" t="s">
        <v>1543</v>
      </c>
      <c r="G5268" s="33" t="s">
        <v>1543</v>
      </c>
      <c r="H5268" s="33" t="s">
        <v>39986</v>
      </c>
      <c r="I5268" s="66" t="s">
        <v>37123</v>
      </c>
      <c r="J5268" s="44" t="s">
        <v>111</v>
      </c>
      <c r="K5268" s="45" t="s">
        <v>441</v>
      </c>
      <c r="L5268" s="33" t="s">
        <v>39987</v>
      </c>
      <c r="M5268" s="33" t="s">
        <v>113</v>
      </c>
      <c r="N5268" s="11" t="s">
        <v>146</v>
      </c>
      <c r="O5268" s="33" t="s">
        <v>30522</v>
      </c>
      <c r="P5268" s="33" t="s">
        <v>153</v>
      </c>
      <c r="Q5268" s="33" t="s">
        <v>523</v>
      </c>
      <c r="R5268" s="33">
        <v>76</v>
      </c>
      <c r="S5268" s="33" t="s">
        <v>37135</v>
      </c>
      <c r="T5268" s="20" t="s">
        <v>178</v>
      </c>
      <c r="U5268" s="33" t="s">
        <v>39988</v>
      </c>
      <c r="V5268" s="80" t="s">
        <v>5605</v>
      </c>
      <c r="W5268" s="33" t="s">
        <v>5740</v>
      </c>
      <c r="X5268" s="14" t="s">
        <v>39989</v>
      </c>
      <c r="Y5268" s="33" t="s">
        <v>5740</v>
      </c>
      <c r="Z5268" s="14" t="s">
        <v>448</v>
      </c>
      <c r="AA5268" s="33" t="s">
        <v>113</v>
      </c>
      <c r="AB5268" s="15">
        <v>56400</v>
      </c>
      <c r="AC5268" s="44" t="s">
        <v>449</v>
      </c>
      <c r="AD5268" s="44" t="s">
        <v>449</v>
      </c>
      <c r="AE5268" s="44" t="s">
        <v>449</v>
      </c>
      <c r="AF5268" s="44" t="s">
        <v>449</v>
      </c>
      <c r="AG5268" s="33" t="s">
        <v>319</v>
      </c>
      <c r="AH5268" s="33" t="s">
        <v>10075</v>
      </c>
      <c r="AI5268" s="33" t="s">
        <v>6217</v>
      </c>
      <c r="AJ5268" s="33" t="s">
        <v>39990</v>
      </c>
      <c r="AK5268" s="67" t="s">
        <v>39991</v>
      </c>
      <c r="AL5268" s="68" t="s">
        <v>30389</v>
      </c>
      <c r="AM5268" s="66"/>
      <c r="AN5268" s="33" t="s">
        <v>39990</v>
      </c>
      <c r="AO5268" s="67" t="s">
        <v>39991</v>
      </c>
      <c r="AP5268" s="69" t="s">
        <v>37131</v>
      </c>
      <c r="AQ5268" s="69" t="s">
        <v>450</v>
      </c>
      <c r="AR5268" s="75" t="s">
        <v>451</v>
      </c>
      <c r="AS5268" s="8">
        <v>44944</v>
      </c>
      <c r="AT5268" s="8">
        <v>44926</v>
      </c>
      <c r="AU5268" s="76" t="s">
        <v>29545</v>
      </c>
    </row>
    <row r="5269" spans="1:47" x14ac:dyDescent="0.25">
      <c r="A5269" s="62">
        <v>2022</v>
      </c>
      <c r="B5269" s="8">
        <v>44835</v>
      </c>
      <c r="C5269" s="8">
        <v>44926</v>
      </c>
      <c r="D5269" s="33" t="s">
        <v>110</v>
      </c>
      <c r="E5269" s="33" t="s">
        <v>1543</v>
      </c>
      <c r="F5269" s="33" t="s">
        <v>1543</v>
      </c>
      <c r="G5269" s="33" t="s">
        <v>1543</v>
      </c>
      <c r="H5269" s="33" t="s">
        <v>39992</v>
      </c>
      <c r="I5269" s="66" t="s">
        <v>29556</v>
      </c>
      <c r="J5269" s="44" t="s">
        <v>111</v>
      </c>
      <c r="K5269" s="45" t="s">
        <v>441</v>
      </c>
      <c r="L5269" s="33" t="s">
        <v>39993</v>
      </c>
      <c r="M5269" s="33" t="s">
        <v>143</v>
      </c>
      <c r="N5269" s="11" t="s">
        <v>146</v>
      </c>
      <c r="O5269" s="33" t="s">
        <v>29764</v>
      </c>
      <c r="P5269" s="33" t="s">
        <v>153</v>
      </c>
      <c r="Q5269" s="33" t="s">
        <v>39994</v>
      </c>
      <c r="R5269" s="33">
        <v>45</v>
      </c>
      <c r="S5269" s="33">
        <v>7</v>
      </c>
      <c r="T5269" s="20" t="s">
        <v>178</v>
      </c>
      <c r="U5269" s="33" t="s">
        <v>35638</v>
      </c>
      <c r="V5269" s="80" t="s">
        <v>5605</v>
      </c>
      <c r="W5269" s="33" t="s">
        <v>5842</v>
      </c>
      <c r="X5269" s="14" t="s">
        <v>7301</v>
      </c>
      <c r="Y5269" s="33" t="s">
        <v>5842</v>
      </c>
      <c r="Z5269" s="14" t="s">
        <v>455</v>
      </c>
      <c r="AA5269" s="33" t="s">
        <v>143</v>
      </c>
      <c r="AB5269" s="15" t="s">
        <v>35639</v>
      </c>
      <c r="AC5269" s="44" t="s">
        <v>449</v>
      </c>
      <c r="AD5269" s="44" t="s">
        <v>449</v>
      </c>
      <c r="AE5269" s="44" t="s">
        <v>449</v>
      </c>
      <c r="AF5269" s="44" t="s">
        <v>449</v>
      </c>
      <c r="AG5269" s="33" t="s">
        <v>296</v>
      </c>
      <c r="AH5269" s="33" t="s">
        <v>246</v>
      </c>
      <c r="AI5269" s="33" t="s">
        <v>18516</v>
      </c>
      <c r="AJ5269" s="33" t="s">
        <v>39995</v>
      </c>
      <c r="AK5269" s="67" t="s">
        <v>39996</v>
      </c>
      <c r="AL5269" s="68" t="s">
        <v>30389</v>
      </c>
      <c r="AM5269" s="66"/>
      <c r="AN5269" s="33" t="s">
        <v>39995</v>
      </c>
      <c r="AO5269" s="67" t="s">
        <v>39996</v>
      </c>
      <c r="AP5269" s="69" t="s">
        <v>37131</v>
      </c>
      <c r="AQ5269" s="69" t="s">
        <v>450</v>
      </c>
      <c r="AR5269" s="75" t="s">
        <v>451</v>
      </c>
      <c r="AS5269" s="8">
        <v>44944</v>
      </c>
      <c r="AT5269" s="8">
        <v>44926</v>
      </c>
      <c r="AU5269" s="76" t="s">
        <v>29545</v>
      </c>
    </row>
    <row r="5270" spans="1:47" x14ac:dyDescent="0.25">
      <c r="A5270" s="62">
        <v>2022</v>
      </c>
      <c r="B5270" s="8">
        <v>44835</v>
      </c>
      <c r="C5270" s="8">
        <v>44926</v>
      </c>
      <c r="D5270" s="33" t="s">
        <v>110</v>
      </c>
      <c r="E5270" s="33" t="s">
        <v>1543</v>
      </c>
      <c r="F5270" s="33" t="s">
        <v>1543</v>
      </c>
      <c r="G5270" s="33" t="s">
        <v>1543</v>
      </c>
      <c r="H5270" s="33" t="s">
        <v>39997</v>
      </c>
      <c r="I5270" s="66" t="s">
        <v>37123</v>
      </c>
      <c r="J5270" s="44" t="s">
        <v>111</v>
      </c>
      <c r="K5270" s="45" t="s">
        <v>441</v>
      </c>
      <c r="L5270" s="33" t="s">
        <v>39998</v>
      </c>
      <c r="M5270" s="33" t="s">
        <v>143</v>
      </c>
      <c r="N5270" s="11" t="s">
        <v>146</v>
      </c>
      <c r="O5270" s="33" t="s">
        <v>39999</v>
      </c>
      <c r="P5270" s="33" t="s">
        <v>172</v>
      </c>
      <c r="Q5270" s="33" t="s">
        <v>40000</v>
      </c>
      <c r="R5270" s="33">
        <v>555</v>
      </c>
      <c r="S5270" s="33" t="s">
        <v>17197</v>
      </c>
      <c r="T5270" s="20" t="s">
        <v>178</v>
      </c>
      <c r="U5270" s="33" t="s">
        <v>31041</v>
      </c>
      <c r="V5270" s="80" t="s">
        <v>5605</v>
      </c>
      <c r="W5270" s="33" t="s">
        <v>5634</v>
      </c>
      <c r="X5270" s="14" t="s">
        <v>37345</v>
      </c>
      <c r="Y5270" s="33" t="s">
        <v>5634</v>
      </c>
      <c r="Z5270" s="14" t="s">
        <v>455</v>
      </c>
      <c r="AA5270" s="33" t="s">
        <v>143</v>
      </c>
      <c r="AB5270" s="15">
        <v>11580</v>
      </c>
      <c r="AC5270" s="44" t="s">
        <v>449</v>
      </c>
      <c r="AD5270" s="44" t="s">
        <v>449</v>
      </c>
      <c r="AE5270" s="44" t="s">
        <v>449</v>
      </c>
      <c r="AF5270" s="44" t="s">
        <v>449</v>
      </c>
      <c r="AG5270" s="33" t="s">
        <v>40001</v>
      </c>
      <c r="AH5270" s="33" t="s">
        <v>262</v>
      </c>
      <c r="AI5270" s="33" t="s">
        <v>40002</v>
      </c>
      <c r="AJ5270" s="33" t="s">
        <v>40003</v>
      </c>
      <c r="AK5270" s="67" t="s">
        <v>40004</v>
      </c>
      <c r="AL5270" s="68" t="s">
        <v>30389</v>
      </c>
      <c r="AM5270" s="67" t="s">
        <v>40005</v>
      </c>
      <c r="AN5270" s="33" t="s">
        <v>40003</v>
      </c>
      <c r="AO5270" s="67" t="s">
        <v>40004</v>
      </c>
      <c r="AP5270" s="69" t="s">
        <v>37131</v>
      </c>
      <c r="AQ5270" s="69" t="s">
        <v>450</v>
      </c>
      <c r="AR5270" s="75" t="s">
        <v>451</v>
      </c>
      <c r="AS5270" s="8">
        <v>44944</v>
      </c>
      <c r="AT5270" s="8">
        <v>44926</v>
      </c>
      <c r="AU5270" s="76"/>
    </row>
    <row r="5271" spans="1:47" x14ac:dyDescent="0.25">
      <c r="A5271" s="62">
        <v>2022</v>
      </c>
      <c r="B5271" s="8">
        <v>44835</v>
      </c>
      <c r="C5271" s="8">
        <v>44926</v>
      </c>
      <c r="D5271" s="33" t="s">
        <v>110</v>
      </c>
      <c r="E5271" s="33" t="s">
        <v>1543</v>
      </c>
      <c r="F5271" s="33" t="s">
        <v>1543</v>
      </c>
      <c r="G5271" s="33" t="s">
        <v>1543</v>
      </c>
      <c r="H5271" s="33" t="s">
        <v>40006</v>
      </c>
      <c r="I5271" s="66" t="s">
        <v>29548</v>
      </c>
      <c r="J5271" s="44" t="s">
        <v>111</v>
      </c>
      <c r="K5271" s="45" t="s">
        <v>441</v>
      </c>
      <c r="L5271" s="33" t="s">
        <v>40007</v>
      </c>
      <c r="M5271" s="33" t="s">
        <v>113</v>
      </c>
      <c r="N5271" s="11" t="s">
        <v>146</v>
      </c>
      <c r="O5271" s="33" t="s">
        <v>40008</v>
      </c>
      <c r="P5271" s="33" t="s">
        <v>172</v>
      </c>
      <c r="Q5271" s="33" t="s">
        <v>10545</v>
      </c>
      <c r="R5271" s="33" t="s">
        <v>767</v>
      </c>
      <c r="S5271" s="33" t="s">
        <v>37135</v>
      </c>
      <c r="T5271" s="20" t="s">
        <v>178</v>
      </c>
      <c r="U5271" s="33" t="s">
        <v>40009</v>
      </c>
      <c r="V5271" s="80" t="s">
        <v>5605</v>
      </c>
      <c r="W5271" s="33" t="s">
        <v>40009</v>
      </c>
      <c r="X5271" s="14" t="s">
        <v>40010</v>
      </c>
      <c r="Y5271" s="33" t="s">
        <v>40009</v>
      </c>
      <c r="Z5271" s="14" t="s">
        <v>448</v>
      </c>
      <c r="AA5271" s="33" t="s">
        <v>113</v>
      </c>
      <c r="AB5271" s="15">
        <v>56650</v>
      </c>
      <c r="AC5271" s="44" t="s">
        <v>449</v>
      </c>
      <c r="AD5271" s="44" t="s">
        <v>449</v>
      </c>
      <c r="AE5271" s="44" t="s">
        <v>449</v>
      </c>
      <c r="AF5271" s="44" t="s">
        <v>449</v>
      </c>
      <c r="AG5271" s="33" t="s">
        <v>329</v>
      </c>
      <c r="AH5271" s="33" t="s">
        <v>267</v>
      </c>
      <c r="AI5271" s="33" t="s">
        <v>17879</v>
      </c>
      <c r="AJ5271" s="33" t="s">
        <v>40011</v>
      </c>
      <c r="AK5271" s="67" t="s">
        <v>40012</v>
      </c>
      <c r="AL5271" s="68" t="s">
        <v>30389</v>
      </c>
      <c r="AM5271" s="66"/>
      <c r="AN5271" s="33" t="s">
        <v>40011</v>
      </c>
      <c r="AO5271" s="67" t="s">
        <v>40012</v>
      </c>
      <c r="AP5271" s="69" t="s">
        <v>37131</v>
      </c>
      <c r="AQ5271" s="69" t="s">
        <v>450</v>
      </c>
      <c r="AR5271" s="75" t="s">
        <v>451</v>
      </c>
      <c r="AS5271" s="8">
        <v>44944</v>
      </c>
      <c r="AT5271" s="8">
        <v>44926</v>
      </c>
      <c r="AU5271" s="76" t="s">
        <v>29545</v>
      </c>
    </row>
    <row r="5272" spans="1:47" x14ac:dyDescent="0.25">
      <c r="A5272" s="62">
        <v>2022</v>
      </c>
      <c r="B5272" s="8">
        <v>44835</v>
      </c>
      <c r="C5272" s="8">
        <v>44926</v>
      </c>
      <c r="D5272" s="33" t="s">
        <v>110</v>
      </c>
      <c r="E5272" s="33" t="s">
        <v>1543</v>
      </c>
      <c r="F5272" s="33" t="s">
        <v>1543</v>
      </c>
      <c r="G5272" s="33" t="s">
        <v>1543</v>
      </c>
      <c r="H5272" s="33" t="s">
        <v>40013</v>
      </c>
      <c r="I5272" s="66" t="s">
        <v>29556</v>
      </c>
      <c r="J5272" s="44" t="s">
        <v>111</v>
      </c>
      <c r="K5272" s="45" t="s">
        <v>441</v>
      </c>
      <c r="L5272" s="33" t="s">
        <v>40014</v>
      </c>
      <c r="M5272" s="33" t="s">
        <v>143</v>
      </c>
      <c r="N5272" s="11" t="s">
        <v>146</v>
      </c>
      <c r="O5272" s="33" t="s">
        <v>40015</v>
      </c>
      <c r="P5272" s="33" t="s">
        <v>153</v>
      </c>
      <c r="Q5272" s="33" t="s">
        <v>40016</v>
      </c>
      <c r="R5272" s="33">
        <v>74</v>
      </c>
      <c r="S5272" s="33" t="s">
        <v>37135</v>
      </c>
      <c r="T5272" s="20" t="s">
        <v>178</v>
      </c>
      <c r="U5272" s="33" t="s">
        <v>30821</v>
      </c>
      <c r="V5272" s="80" t="s">
        <v>5605</v>
      </c>
      <c r="W5272" s="33" t="s">
        <v>7057</v>
      </c>
      <c r="X5272" s="14" t="s">
        <v>21993</v>
      </c>
      <c r="Y5272" s="33" t="s">
        <v>7057</v>
      </c>
      <c r="Z5272" s="14" t="s">
        <v>455</v>
      </c>
      <c r="AA5272" s="33" t="s">
        <v>143</v>
      </c>
      <c r="AB5272" s="15">
        <v>16020</v>
      </c>
      <c r="AC5272" s="44" t="s">
        <v>449</v>
      </c>
      <c r="AD5272" s="44" t="s">
        <v>449</v>
      </c>
      <c r="AE5272" s="44" t="s">
        <v>449</v>
      </c>
      <c r="AF5272" s="44" t="s">
        <v>449</v>
      </c>
      <c r="AG5272" s="33" t="s">
        <v>32334</v>
      </c>
      <c r="AH5272" s="33" t="s">
        <v>22016</v>
      </c>
      <c r="AI5272" s="33" t="s">
        <v>40017</v>
      </c>
      <c r="AJ5272" s="33" t="s">
        <v>40018</v>
      </c>
      <c r="AK5272" s="67" t="s">
        <v>40019</v>
      </c>
      <c r="AL5272" s="68" t="s">
        <v>30389</v>
      </c>
      <c r="AM5272" s="66"/>
      <c r="AN5272" s="33" t="s">
        <v>40018</v>
      </c>
      <c r="AO5272" s="67" t="s">
        <v>40019</v>
      </c>
      <c r="AP5272" s="69" t="s">
        <v>37131</v>
      </c>
      <c r="AQ5272" s="69" t="s">
        <v>450</v>
      </c>
      <c r="AR5272" s="75" t="s">
        <v>451</v>
      </c>
      <c r="AS5272" s="8">
        <v>44944</v>
      </c>
      <c r="AT5272" s="8">
        <v>44926</v>
      </c>
      <c r="AU5272" s="76" t="s">
        <v>29545</v>
      </c>
    </row>
    <row r="5273" spans="1:47" x14ac:dyDescent="0.25">
      <c r="A5273" s="62">
        <v>2022</v>
      </c>
      <c r="B5273" s="8">
        <v>44835</v>
      </c>
      <c r="C5273" s="8">
        <v>44926</v>
      </c>
      <c r="D5273" s="33" t="s">
        <v>110</v>
      </c>
      <c r="E5273" s="33" t="s">
        <v>1543</v>
      </c>
      <c r="F5273" s="33" t="s">
        <v>1543</v>
      </c>
      <c r="G5273" s="33" t="s">
        <v>1543</v>
      </c>
      <c r="H5273" s="33" t="s">
        <v>40020</v>
      </c>
      <c r="I5273" s="66" t="s">
        <v>29556</v>
      </c>
      <c r="J5273" s="44" t="s">
        <v>111</v>
      </c>
      <c r="K5273" s="45" t="s">
        <v>441</v>
      </c>
      <c r="L5273" s="33" t="s">
        <v>40021</v>
      </c>
      <c r="M5273" s="33" t="s">
        <v>113</v>
      </c>
      <c r="N5273" s="11" t="s">
        <v>146</v>
      </c>
      <c r="O5273" s="33" t="s">
        <v>32575</v>
      </c>
      <c r="P5273" s="33" t="s">
        <v>172</v>
      </c>
      <c r="Q5273" s="33" t="s">
        <v>40022</v>
      </c>
      <c r="R5273" s="33">
        <v>54</v>
      </c>
      <c r="S5273" s="33">
        <v>302</v>
      </c>
      <c r="T5273" s="20" t="s">
        <v>178</v>
      </c>
      <c r="U5273" s="33" t="s">
        <v>30653</v>
      </c>
      <c r="V5273" s="80" t="s">
        <v>5605</v>
      </c>
      <c r="W5273" s="33" t="s">
        <v>5697</v>
      </c>
      <c r="X5273" s="14" t="s">
        <v>37479</v>
      </c>
      <c r="Y5273" s="33" t="s">
        <v>5697</v>
      </c>
      <c r="Z5273" s="14" t="s">
        <v>448</v>
      </c>
      <c r="AA5273" s="33" t="s">
        <v>113</v>
      </c>
      <c r="AB5273" s="15">
        <v>53100</v>
      </c>
      <c r="AC5273" s="44" t="s">
        <v>449</v>
      </c>
      <c r="AD5273" s="44" t="s">
        <v>449</v>
      </c>
      <c r="AE5273" s="44" t="s">
        <v>449</v>
      </c>
      <c r="AF5273" s="44" t="s">
        <v>449</v>
      </c>
      <c r="AG5273" s="33" t="s">
        <v>40023</v>
      </c>
      <c r="AH5273" s="33" t="s">
        <v>236</v>
      </c>
      <c r="AI5273" s="33" t="s">
        <v>9619</v>
      </c>
      <c r="AJ5273" s="33" t="s">
        <v>40024</v>
      </c>
      <c r="AK5273" s="67" t="s">
        <v>40025</v>
      </c>
      <c r="AL5273" s="68" t="s">
        <v>30389</v>
      </c>
      <c r="AM5273" s="67" t="s">
        <v>40026</v>
      </c>
      <c r="AN5273" s="33" t="s">
        <v>40024</v>
      </c>
      <c r="AO5273" s="67" t="s">
        <v>40025</v>
      </c>
      <c r="AP5273" s="69" t="s">
        <v>37131</v>
      </c>
      <c r="AQ5273" s="69" t="s">
        <v>450</v>
      </c>
      <c r="AR5273" s="75" t="s">
        <v>451</v>
      </c>
      <c r="AS5273" s="8">
        <v>44944</v>
      </c>
      <c r="AT5273" s="8">
        <v>44926</v>
      </c>
      <c r="AU5273" s="76"/>
    </row>
    <row r="5274" spans="1:47" x14ac:dyDescent="0.25">
      <c r="A5274" s="62">
        <v>2022</v>
      </c>
      <c r="B5274" s="8">
        <v>44835</v>
      </c>
      <c r="C5274" s="8">
        <v>44926</v>
      </c>
      <c r="D5274" s="33" t="s">
        <v>110</v>
      </c>
      <c r="E5274" s="33" t="s">
        <v>1543</v>
      </c>
      <c r="F5274" s="33" t="s">
        <v>1543</v>
      </c>
      <c r="G5274" s="33" t="s">
        <v>1543</v>
      </c>
      <c r="H5274" s="33" t="s">
        <v>40027</v>
      </c>
      <c r="I5274" s="66" t="s">
        <v>37123</v>
      </c>
      <c r="J5274" s="44" t="s">
        <v>111</v>
      </c>
      <c r="K5274" s="45" t="s">
        <v>441</v>
      </c>
      <c r="L5274" s="33" t="s">
        <v>40028</v>
      </c>
      <c r="M5274" s="33" t="s">
        <v>143</v>
      </c>
      <c r="N5274" s="11" t="s">
        <v>146</v>
      </c>
      <c r="O5274" s="33" t="s">
        <v>40029</v>
      </c>
      <c r="P5274" s="33" t="s">
        <v>160</v>
      </c>
      <c r="Q5274" s="33" t="s">
        <v>533</v>
      </c>
      <c r="R5274" s="33">
        <v>266</v>
      </c>
      <c r="S5274" s="33">
        <v>25</v>
      </c>
      <c r="T5274" s="20" t="s">
        <v>178</v>
      </c>
      <c r="U5274" s="33" t="s">
        <v>33801</v>
      </c>
      <c r="V5274" s="80" t="s">
        <v>5605</v>
      </c>
      <c r="W5274" s="33" t="s">
        <v>5641</v>
      </c>
      <c r="X5274" s="14" t="s">
        <v>37172</v>
      </c>
      <c r="Y5274" s="33" t="s">
        <v>5641</v>
      </c>
      <c r="Z5274" s="14" t="s">
        <v>455</v>
      </c>
      <c r="AA5274" s="33" t="s">
        <v>143</v>
      </c>
      <c r="AB5274" s="15">
        <v>14250</v>
      </c>
      <c r="AC5274" s="44" t="s">
        <v>449</v>
      </c>
      <c r="AD5274" s="44" t="s">
        <v>449</v>
      </c>
      <c r="AE5274" s="44" t="s">
        <v>449</v>
      </c>
      <c r="AF5274" s="44" t="s">
        <v>449</v>
      </c>
      <c r="AG5274" s="33" t="s">
        <v>40030</v>
      </c>
      <c r="AH5274" s="33" t="s">
        <v>289</v>
      </c>
      <c r="AI5274" s="33" t="s">
        <v>26395</v>
      </c>
      <c r="AJ5274" s="33" t="s">
        <v>40031</v>
      </c>
      <c r="AK5274" s="67" t="s">
        <v>40032</v>
      </c>
      <c r="AL5274" s="68" t="s">
        <v>30389</v>
      </c>
      <c r="AM5274" s="66"/>
      <c r="AN5274" s="33" t="s">
        <v>40031</v>
      </c>
      <c r="AO5274" s="67" t="s">
        <v>40032</v>
      </c>
      <c r="AP5274" s="69" t="s">
        <v>37131</v>
      </c>
      <c r="AQ5274" s="69" t="s">
        <v>450</v>
      </c>
      <c r="AR5274" s="75" t="s">
        <v>451</v>
      </c>
      <c r="AS5274" s="8">
        <v>44944</v>
      </c>
      <c r="AT5274" s="8">
        <v>44926</v>
      </c>
      <c r="AU5274" s="76" t="s">
        <v>29545</v>
      </c>
    </row>
    <row r="5275" spans="1:47" x14ac:dyDescent="0.25">
      <c r="A5275" s="62">
        <v>2022</v>
      </c>
      <c r="B5275" s="8">
        <v>44835</v>
      </c>
      <c r="C5275" s="8">
        <v>44926</v>
      </c>
      <c r="D5275" s="33" t="s">
        <v>110</v>
      </c>
      <c r="E5275" s="33" t="s">
        <v>1543</v>
      </c>
      <c r="F5275" s="33" t="s">
        <v>1543</v>
      </c>
      <c r="G5275" s="33" t="s">
        <v>1543</v>
      </c>
      <c r="H5275" s="33" t="s">
        <v>40033</v>
      </c>
      <c r="I5275" s="66" t="s">
        <v>37123</v>
      </c>
      <c r="J5275" s="44" t="s">
        <v>111</v>
      </c>
      <c r="K5275" s="45" t="s">
        <v>441</v>
      </c>
      <c r="L5275" s="33" t="s">
        <v>40034</v>
      </c>
      <c r="M5275" s="33" t="s">
        <v>143</v>
      </c>
      <c r="N5275" s="11" t="s">
        <v>146</v>
      </c>
      <c r="O5275" s="33" t="s">
        <v>13998</v>
      </c>
      <c r="P5275" s="33" t="s">
        <v>172</v>
      </c>
      <c r="Q5275" s="33" t="s">
        <v>9764</v>
      </c>
      <c r="R5275" s="33">
        <v>86</v>
      </c>
      <c r="S5275" s="33" t="s">
        <v>1140</v>
      </c>
      <c r="T5275" s="20" t="s">
        <v>178</v>
      </c>
      <c r="U5275" s="33" t="s">
        <v>31996</v>
      </c>
      <c r="V5275" s="80" t="s">
        <v>5605</v>
      </c>
      <c r="W5275" s="33" t="s">
        <v>5649</v>
      </c>
      <c r="X5275" s="14" t="s">
        <v>20876</v>
      </c>
      <c r="Y5275" s="33" t="s">
        <v>5649</v>
      </c>
      <c r="Z5275" s="14" t="s">
        <v>455</v>
      </c>
      <c r="AA5275" s="33" t="s">
        <v>143</v>
      </c>
      <c r="AB5275" s="15" t="s">
        <v>499</v>
      </c>
      <c r="AC5275" s="44" t="s">
        <v>449</v>
      </c>
      <c r="AD5275" s="44" t="s">
        <v>449</v>
      </c>
      <c r="AE5275" s="44" t="s">
        <v>449</v>
      </c>
      <c r="AF5275" s="44" t="s">
        <v>449</v>
      </c>
      <c r="AG5275" s="33" t="s">
        <v>468</v>
      </c>
      <c r="AH5275" s="33" t="s">
        <v>40035</v>
      </c>
      <c r="AI5275" s="33" t="s">
        <v>227</v>
      </c>
      <c r="AJ5275" s="33" t="s">
        <v>40036</v>
      </c>
      <c r="AK5275" s="67" t="s">
        <v>40037</v>
      </c>
      <c r="AL5275" s="68" t="s">
        <v>30389</v>
      </c>
      <c r="AM5275" s="66"/>
      <c r="AN5275" s="33" t="s">
        <v>40036</v>
      </c>
      <c r="AO5275" s="67" t="s">
        <v>40037</v>
      </c>
      <c r="AP5275" s="69" t="s">
        <v>37131</v>
      </c>
      <c r="AQ5275" s="69" t="s">
        <v>450</v>
      </c>
      <c r="AR5275" s="75" t="s">
        <v>451</v>
      </c>
      <c r="AS5275" s="8">
        <v>44944</v>
      </c>
      <c r="AT5275" s="8">
        <v>44926</v>
      </c>
      <c r="AU5275" s="76" t="s">
        <v>29545</v>
      </c>
    </row>
    <row r="5276" spans="1:47" x14ac:dyDescent="0.25">
      <c r="A5276" s="62">
        <v>2022</v>
      </c>
      <c r="B5276" s="8">
        <v>44835</v>
      </c>
      <c r="C5276" s="8">
        <v>44926</v>
      </c>
      <c r="D5276" s="33" t="s">
        <v>110</v>
      </c>
      <c r="E5276" s="33" t="s">
        <v>1543</v>
      </c>
      <c r="F5276" s="33" t="s">
        <v>1543</v>
      </c>
      <c r="G5276" s="33" t="s">
        <v>1543</v>
      </c>
      <c r="H5276" s="33" t="s">
        <v>40038</v>
      </c>
      <c r="I5276" s="66" t="s">
        <v>29556</v>
      </c>
      <c r="J5276" s="44" t="s">
        <v>111</v>
      </c>
      <c r="K5276" s="45" t="s">
        <v>441</v>
      </c>
      <c r="L5276" s="33" t="s">
        <v>40039</v>
      </c>
      <c r="M5276" s="33" t="s">
        <v>143</v>
      </c>
      <c r="N5276" s="11" t="s">
        <v>146</v>
      </c>
      <c r="O5276" s="33" t="s">
        <v>40040</v>
      </c>
      <c r="P5276" s="33" t="s">
        <v>172</v>
      </c>
      <c r="Q5276" s="33" t="s">
        <v>5638</v>
      </c>
      <c r="R5276" s="33">
        <v>3343</v>
      </c>
      <c r="S5276" s="33">
        <v>7</v>
      </c>
      <c r="T5276" s="20" t="s">
        <v>178</v>
      </c>
      <c r="U5276" s="33" t="s">
        <v>30616</v>
      </c>
      <c r="V5276" s="80" t="s">
        <v>5605</v>
      </c>
      <c r="W5276" s="33" t="s">
        <v>5812</v>
      </c>
      <c r="X5276" s="14" t="s">
        <v>37755</v>
      </c>
      <c r="Y5276" s="33" t="s">
        <v>5812</v>
      </c>
      <c r="Z5276" s="14" t="s">
        <v>455</v>
      </c>
      <c r="AA5276" s="33" t="s">
        <v>143</v>
      </c>
      <c r="AB5276" s="15">
        <v>10200</v>
      </c>
      <c r="AC5276" s="44" t="s">
        <v>449</v>
      </c>
      <c r="AD5276" s="44" t="s">
        <v>449</v>
      </c>
      <c r="AE5276" s="44" t="s">
        <v>449</v>
      </c>
      <c r="AF5276" s="44" t="s">
        <v>449</v>
      </c>
      <c r="AG5276" s="33" t="s">
        <v>671</v>
      </c>
      <c r="AH5276" s="33" t="s">
        <v>40041</v>
      </c>
      <c r="AI5276" s="33" t="s">
        <v>40042</v>
      </c>
      <c r="AJ5276" s="33" t="s">
        <v>40043</v>
      </c>
      <c r="AK5276" s="67" t="s">
        <v>40044</v>
      </c>
      <c r="AL5276" s="68" t="s">
        <v>30389</v>
      </c>
      <c r="AM5276" s="67" t="s">
        <v>40045</v>
      </c>
      <c r="AN5276" s="33" t="s">
        <v>40043</v>
      </c>
      <c r="AO5276" s="67" t="s">
        <v>40044</v>
      </c>
      <c r="AP5276" s="69" t="s">
        <v>37131</v>
      </c>
      <c r="AQ5276" s="69" t="s">
        <v>450</v>
      </c>
      <c r="AR5276" s="75" t="s">
        <v>451</v>
      </c>
      <c r="AS5276" s="8">
        <v>44944</v>
      </c>
      <c r="AT5276" s="8">
        <v>44926</v>
      </c>
      <c r="AU5276" s="33"/>
    </row>
    <row r="5277" spans="1:47" x14ac:dyDescent="0.25">
      <c r="A5277" s="62">
        <v>2022</v>
      </c>
      <c r="B5277" s="8">
        <v>44835</v>
      </c>
      <c r="C5277" s="8">
        <v>44926</v>
      </c>
      <c r="D5277" s="33" t="s">
        <v>110</v>
      </c>
      <c r="E5277" s="33" t="s">
        <v>1543</v>
      </c>
      <c r="F5277" s="33" t="s">
        <v>1543</v>
      </c>
      <c r="G5277" s="33" t="s">
        <v>1543</v>
      </c>
      <c r="H5277" s="33" t="s">
        <v>40046</v>
      </c>
      <c r="I5277" s="66" t="s">
        <v>37123</v>
      </c>
      <c r="J5277" s="44" t="s">
        <v>111</v>
      </c>
      <c r="K5277" s="45" t="s">
        <v>441</v>
      </c>
      <c r="L5277" s="33" t="s">
        <v>40047</v>
      </c>
      <c r="M5277" s="33" t="s">
        <v>132</v>
      </c>
      <c r="N5277" s="11" t="s">
        <v>146</v>
      </c>
      <c r="O5277" s="33" t="s">
        <v>40048</v>
      </c>
      <c r="P5277" s="33" t="s">
        <v>153</v>
      </c>
      <c r="Q5277" s="33" t="s">
        <v>40049</v>
      </c>
      <c r="R5277" s="33">
        <v>221</v>
      </c>
      <c r="S5277" s="33" t="s">
        <v>617</v>
      </c>
      <c r="T5277" s="20" t="s">
        <v>178</v>
      </c>
      <c r="U5277" s="33" t="s">
        <v>40050</v>
      </c>
      <c r="V5277" s="80" t="s">
        <v>5605</v>
      </c>
      <c r="W5277" s="33" t="s">
        <v>6530</v>
      </c>
      <c r="X5277" s="14" t="s">
        <v>37275</v>
      </c>
      <c r="Y5277" s="33" t="s">
        <v>6530</v>
      </c>
      <c r="Z5277" s="14" t="s">
        <v>13</v>
      </c>
      <c r="AA5277" s="33" t="s">
        <v>132</v>
      </c>
      <c r="AB5277" s="15">
        <v>44160</v>
      </c>
      <c r="AC5277" s="44" t="s">
        <v>449</v>
      </c>
      <c r="AD5277" s="44" t="s">
        <v>449</v>
      </c>
      <c r="AE5277" s="44" t="s">
        <v>449</v>
      </c>
      <c r="AF5277" s="44" t="s">
        <v>449</v>
      </c>
      <c r="AG5277" s="33" t="s">
        <v>805</v>
      </c>
      <c r="AH5277" s="33" t="s">
        <v>40051</v>
      </c>
      <c r="AI5277" s="33" t="s">
        <v>5700</v>
      </c>
      <c r="AJ5277" s="33" t="s">
        <v>40052</v>
      </c>
      <c r="AK5277" s="67" t="s">
        <v>40053</v>
      </c>
      <c r="AL5277" s="68" t="s">
        <v>30389</v>
      </c>
      <c r="AM5277" s="67" t="s">
        <v>40054</v>
      </c>
      <c r="AN5277" s="33" t="s">
        <v>40052</v>
      </c>
      <c r="AO5277" s="67" t="s">
        <v>40053</v>
      </c>
      <c r="AP5277" s="69" t="s">
        <v>37131</v>
      </c>
      <c r="AQ5277" s="69" t="s">
        <v>450</v>
      </c>
      <c r="AR5277" s="75" t="s">
        <v>451</v>
      </c>
      <c r="AS5277" s="8">
        <v>44944</v>
      </c>
      <c r="AT5277" s="8">
        <v>44926</v>
      </c>
      <c r="AU5277" s="76"/>
    </row>
    <row r="5278" spans="1:47" x14ac:dyDescent="0.25">
      <c r="A5278" s="62">
        <v>2022</v>
      </c>
      <c r="B5278" s="8">
        <v>44835</v>
      </c>
      <c r="C5278" s="8">
        <v>44926</v>
      </c>
      <c r="D5278" s="33" t="s">
        <v>110</v>
      </c>
      <c r="E5278" s="33" t="s">
        <v>1543</v>
      </c>
      <c r="F5278" s="33" t="s">
        <v>1543</v>
      </c>
      <c r="G5278" s="33" t="s">
        <v>1543</v>
      </c>
      <c r="H5278" s="33" t="s">
        <v>40055</v>
      </c>
      <c r="I5278" s="66" t="s">
        <v>37123</v>
      </c>
      <c r="J5278" s="44" t="s">
        <v>111</v>
      </c>
      <c r="K5278" s="45" t="s">
        <v>441</v>
      </c>
      <c r="L5278" s="33" t="s">
        <v>40056</v>
      </c>
      <c r="M5278" s="33" t="s">
        <v>130</v>
      </c>
      <c r="N5278" s="11" t="s">
        <v>146</v>
      </c>
      <c r="O5278" s="33" t="s">
        <v>40057</v>
      </c>
      <c r="P5278" s="33" t="s">
        <v>153</v>
      </c>
      <c r="Q5278" s="33" t="s">
        <v>15807</v>
      </c>
      <c r="R5278" s="33">
        <v>124</v>
      </c>
      <c r="S5278" s="33" t="s">
        <v>515</v>
      </c>
      <c r="T5278" s="20" t="s">
        <v>178</v>
      </c>
      <c r="U5278" s="33" t="s">
        <v>6523</v>
      </c>
      <c r="V5278" s="80" t="s">
        <v>5605</v>
      </c>
      <c r="W5278" s="33" t="s">
        <v>5880</v>
      </c>
      <c r="X5278" s="14" t="s">
        <v>37881</v>
      </c>
      <c r="Y5278" s="33" t="s">
        <v>5880</v>
      </c>
      <c r="Z5278" s="14" t="s">
        <v>680</v>
      </c>
      <c r="AA5278" s="33" t="s">
        <v>130</v>
      </c>
      <c r="AB5278" s="15">
        <v>68024</v>
      </c>
      <c r="AC5278" s="44" t="s">
        <v>449</v>
      </c>
      <c r="AD5278" s="44" t="s">
        <v>449</v>
      </c>
      <c r="AE5278" s="44" t="s">
        <v>449</v>
      </c>
      <c r="AF5278" s="44" t="s">
        <v>449</v>
      </c>
      <c r="AG5278" s="33" t="s">
        <v>40058</v>
      </c>
      <c r="AH5278" s="33" t="s">
        <v>40059</v>
      </c>
      <c r="AI5278" s="33" t="s">
        <v>1366</v>
      </c>
      <c r="AJ5278" s="33" t="s">
        <v>40060</v>
      </c>
      <c r="AK5278" s="67" t="s">
        <v>40061</v>
      </c>
      <c r="AL5278" s="68" t="s">
        <v>30389</v>
      </c>
      <c r="AM5278" s="66"/>
      <c r="AN5278" s="33" t="s">
        <v>40060</v>
      </c>
      <c r="AO5278" s="67" t="s">
        <v>40061</v>
      </c>
      <c r="AP5278" s="69" t="s">
        <v>37131</v>
      </c>
      <c r="AQ5278" s="69" t="s">
        <v>450</v>
      </c>
      <c r="AR5278" s="75" t="s">
        <v>451</v>
      </c>
      <c r="AS5278" s="8">
        <v>44944</v>
      </c>
      <c r="AT5278" s="8">
        <v>44926</v>
      </c>
      <c r="AU5278" s="76" t="s">
        <v>29545</v>
      </c>
    </row>
    <row r="5279" spans="1:47" x14ac:dyDescent="0.25">
      <c r="A5279" s="62">
        <v>2022</v>
      </c>
      <c r="B5279" s="8">
        <v>44835</v>
      </c>
      <c r="C5279" s="8">
        <v>44926</v>
      </c>
      <c r="D5279" s="33" t="s">
        <v>110</v>
      </c>
      <c r="E5279" s="33" t="s">
        <v>1543</v>
      </c>
      <c r="F5279" s="33" t="s">
        <v>1543</v>
      </c>
      <c r="G5279" s="33" t="s">
        <v>1543</v>
      </c>
      <c r="H5279" s="33" t="s">
        <v>40062</v>
      </c>
      <c r="I5279" s="66" t="s">
        <v>29556</v>
      </c>
      <c r="J5279" s="44" t="s">
        <v>111</v>
      </c>
      <c r="K5279" s="45" t="s">
        <v>441</v>
      </c>
      <c r="L5279" s="33" t="s">
        <v>40063</v>
      </c>
      <c r="M5279" s="33" t="s">
        <v>141</v>
      </c>
      <c r="N5279" s="11" t="s">
        <v>146</v>
      </c>
      <c r="O5279" s="33" t="s">
        <v>40064</v>
      </c>
      <c r="P5279" s="33" t="s">
        <v>172</v>
      </c>
      <c r="Q5279" s="33" t="s">
        <v>40065</v>
      </c>
      <c r="R5279" s="33">
        <v>108</v>
      </c>
      <c r="S5279" s="33" t="s">
        <v>515</v>
      </c>
      <c r="T5279" s="20" t="s">
        <v>178</v>
      </c>
      <c r="U5279" s="33" t="s">
        <v>14109</v>
      </c>
      <c r="V5279" s="80" t="s">
        <v>5605</v>
      </c>
      <c r="W5279" s="33" t="s">
        <v>6789</v>
      </c>
      <c r="X5279" s="14" t="s">
        <v>37275</v>
      </c>
      <c r="Y5279" s="33" t="s">
        <v>6789</v>
      </c>
      <c r="Z5279" s="14" t="s">
        <v>488</v>
      </c>
      <c r="AA5279" s="33" t="s">
        <v>141</v>
      </c>
      <c r="AB5279" s="15">
        <v>64700</v>
      </c>
      <c r="AC5279" s="44" t="s">
        <v>449</v>
      </c>
      <c r="AD5279" s="44" t="s">
        <v>449</v>
      </c>
      <c r="AE5279" s="44" t="s">
        <v>449</v>
      </c>
      <c r="AF5279" s="44" t="s">
        <v>449</v>
      </c>
      <c r="AG5279" s="33" t="s">
        <v>5785</v>
      </c>
      <c r="AH5279" s="33" t="s">
        <v>1534</v>
      </c>
      <c r="AI5279" s="33" t="s">
        <v>19749</v>
      </c>
      <c r="AJ5279" s="33" t="s">
        <v>40066</v>
      </c>
      <c r="AK5279" s="67" t="s">
        <v>40067</v>
      </c>
      <c r="AL5279" s="68" t="s">
        <v>30389</v>
      </c>
      <c r="AM5279" s="67" t="s">
        <v>40068</v>
      </c>
      <c r="AN5279" s="33" t="s">
        <v>40066</v>
      </c>
      <c r="AO5279" s="67" t="s">
        <v>40067</v>
      </c>
      <c r="AP5279" s="69" t="s">
        <v>37131</v>
      </c>
      <c r="AQ5279" s="69" t="s">
        <v>450</v>
      </c>
      <c r="AR5279" s="75" t="s">
        <v>451</v>
      </c>
      <c r="AS5279" s="8">
        <v>44944</v>
      </c>
      <c r="AT5279" s="8">
        <v>44926</v>
      </c>
      <c r="AU5279" s="76"/>
    </row>
    <row r="5280" spans="1:47" x14ac:dyDescent="0.25">
      <c r="A5280" s="62">
        <v>2022</v>
      </c>
      <c r="B5280" s="8">
        <v>44835</v>
      </c>
      <c r="C5280" s="8">
        <v>44926</v>
      </c>
      <c r="D5280" s="33" t="s">
        <v>110</v>
      </c>
      <c r="E5280" s="33" t="s">
        <v>1543</v>
      </c>
      <c r="F5280" s="33" t="s">
        <v>1543</v>
      </c>
      <c r="G5280" s="33" t="s">
        <v>1543</v>
      </c>
      <c r="H5280" s="33" t="s">
        <v>40069</v>
      </c>
      <c r="I5280" s="66" t="s">
        <v>29585</v>
      </c>
      <c r="J5280" s="44" t="s">
        <v>111</v>
      </c>
      <c r="K5280" s="45" t="s">
        <v>441</v>
      </c>
      <c r="L5280" s="33" t="s">
        <v>40070</v>
      </c>
      <c r="M5280" s="33" t="s">
        <v>143</v>
      </c>
      <c r="N5280" s="11" t="s">
        <v>146</v>
      </c>
      <c r="O5280" s="33" t="s">
        <v>40071</v>
      </c>
      <c r="P5280" s="33" t="s">
        <v>172</v>
      </c>
      <c r="Q5280" s="33" t="s">
        <v>16632</v>
      </c>
      <c r="R5280" s="33">
        <v>717</v>
      </c>
      <c r="S5280" s="33" t="s">
        <v>40072</v>
      </c>
      <c r="T5280" s="20" t="s">
        <v>178</v>
      </c>
      <c r="U5280" s="33" t="s">
        <v>40073</v>
      </c>
      <c r="V5280" s="80" t="s">
        <v>5605</v>
      </c>
      <c r="W5280" s="33" t="s">
        <v>5842</v>
      </c>
      <c r="X5280" s="14" t="s">
        <v>7301</v>
      </c>
      <c r="Y5280" s="33" t="s">
        <v>5842</v>
      </c>
      <c r="Z5280" s="14" t="s">
        <v>455</v>
      </c>
      <c r="AA5280" s="33" t="s">
        <v>143</v>
      </c>
      <c r="AB5280" s="15" t="s">
        <v>796</v>
      </c>
      <c r="AC5280" s="44" t="s">
        <v>449</v>
      </c>
      <c r="AD5280" s="44" t="s">
        <v>449</v>
      </c>
      <c r="AE5280" s="44" t="s">
        <v>449</v>
      </c>
      <c r="AF5280" s="44" t="s">
        <v>449</v>
      </c>
      <c r="AG5280" s="33" t="s">
        <v>40074</v>
      </c>
      <c r="AH5280" s="33" t="s">
        <v>368</v>
      </c>
      <c r="AI5280" s="33" t="s">
        <v>345</v>
      </c>
      <c r="AJ5280" s="33" t="s">
        <v>40075</v>
      </c>
      <c r="AK5280" s="67" t="s">
        <v>40076</v>
      </c>
      <c r="AL5280" s="68" t="s">
        <v>30389</v>
      </c>
      <c r="AM5280" s="67" t="s">
        <v>40077</v>
      </c>
      <c r="AN5280" s="33" t="s">
        <v>40075</v>
      </c>
      <c r="AO5280" s="67" t="s">
        <v>40076</v>
      </c>
      <c r="AP5280" s="69" t="s">
        <v>37131</v>
      </c>
      <c r="AQ5280" s="69" t="s">
        <v>450</v>
      </c>
      <c r="AR5280" s="75" t="s">
        <v>451</v>
      </c>
      <c r="AS5280" s="8">
        <v>44944</v>
      </c>
      <c r="AT5280" s="8">
        <v>44926</v>
      </c>
      <c r="AU5280" s="76"/>
    </row>
    <row r="5281" spans="1:47" x14ac:dyDescent="0.25">
      <c r="A5281" s="62">
        <v>2022</v>
      </c>
      <c r="B5281" s="8">
        <v>44835</v>
      </c>
      <c r="C5281" s="8">
        <v>44926</v>
      </c>
      <c r="D5281" s="33" t="s">
        <v>110</v>
      </c>
      <c r="E5281" s="33" t="s">
        <v>1543</v>
      </c>
      <c r="F5281" s="33" t="s">
        <v>1543</v>
      </c>
      <c r="G5281" s="33" t="s">
        <v>1543</v>
      </c>
      <c r="H5281" s="33" t="s">
        <v>40078</v>
      </c>
      <c r="I5281" s="66" t="s">
        <v>37123</v>
      </c>
      <c r="J5281" s="44" t="s">
        <v>111</v>
      </c>
      <c r="K5281" s="45" t="s">
        <v>441</v>
      </c>
      <c r="L5281" s="33" t="s">
        <v>40079</v>
      </c>
      <c r="M5281" s="33" t="s">
        <v>118</v>
      </c>
      <c r="N5281" s="11" t="s">
        <v>146</v>
      </c>
      <c r="O5281" s="33" t="s">
        <v>40080</v>
      </c>
      <c r="P5281" s="33" t="s">
        <v>153</v>
      </c>
      <c r="Q5281" s="33" t="s">
        <v>40081</v>
      </c>
      <c r="R5281" s="33">
        <v>926</v>
      </c>
      <c r="S5281" s="33" t="s">
        <v>37135</v>
      </c>
      <c r="T5281" s="20" t="s">
        <v>178</v>
      </c>
      <c r="U5281" s="33" t="s">
        <v>40082</v>
      </c>
      <c r="V5281" s="80" t="s">
        <v>5605</v>
      </c>
      <c r="W5281" s="33" t="s">
        <v>40083</v>
      </c>
      <c r="X5281" s="14" t="s">
        <v>37166</v>
      </c>
      <c r="Y5281" s="33" t="s">
        <v>40083</v>
      </c>
      <c r="Z5281" s="14" t="s">
        <v>771</v>
      </c>
      <c r="AA5281" s="33" t="s">
        <v>118</v>
      </c>
      <c r="AB5281" s="15">
        <v>35000</v>
      </c>
      <c r="AC5281" s="44" t="s">
        <v>449</v>
      </c>
      <c r="AD5281" s="44" t="s">
        <v>449</v>
      </c>
      <c r="AE5281" s="44" t="s">
        <v>449</v>
      </c>
      <c r="AF5281" s="44" t="s">
        <v>449</v>
      </c>
      <c r="AG5281" s="33" t="s">
        <v>40084</v>
      </c>
      <c r="AH5281" s="33" t="s">
        <v>30019</v>
      </c>
      <c r="AI5281" s="33" t="s">
        <v>1957</v>
      </c>
      <c r="AJ5281" s="33" t="s">
        <v>40085</v>
      </c>
      <c r="AK5281" s="67" t="s">
        <v>40086</v>
      </c>
      <c r="AL5281" s="68" t="s">
        <v>30389</v>
      </c>
      <c r="AM5281" s="66"/>
      <c r="AN5281" s="33" t="s">
        <v>40085</v>
      </c>
      <c r="AO5281" s="67" t="s">
        <v>40086</v>
      </c>
      <c r="AP5281" s="69" t="s">
        <v>37131</v>
      </c>
      <c r="AQ5281" s="69" t="s">
        <v>450</v>
      </c>
      <c r="AR5281" s="75" t="s">
        <v>451</v>
      </c>
      <c r="AS5281" s="8">
        <v>44944</v>
      </c>
      <c r="AT5281" s="8">
        <v>44926</v>
      </c>
      <c r="AU5281" s="76" t="s">
        <v>29545</v>
      </c>
    </row>
    <row r="5282" spans="1:47" x14ac:dyDescent="0.25">
      <c r="A5282" s="62">
        <v>2022</v>
      </c>
      <c r="B5282" s="8">
        <v>44835</v>
      </c>
      <c r="C5282" s="8">
        <v>44926</v>
      </c>
      <c r="D5282" s="33" t="s">
        <v>110</v>
      </c>
      <c r="E5282" s="33" t="s">
        <v>1543</v>
      </c>
      <c r="F5282" s="33" t="s">
        <v>1543</v>
      </c>
      <c r="G5282" s="33" t="s">
        <v>1543</v>
      </c>
      <c r="H5282" s="33" t="s">
        <v>40087</v>
      </c>
      <c r="I5282" s="66" t="s">
        <v>37123</v>
      </c>
      <c r="J5282" s="44" t="s">
        <v>111</v>
      </c>
      <c r="K5282" s="45" t="s">
        <v>441</v>
      </c>
      <c r="L5282" s="33" t="s">
        <v>40088</v>
      </c>
      <c r="M5282" s="33" t="s">
        <v>120</v>
      </c>
      <c r="N5282" s="11" t="s">
        <v>146</v>
      </c>
      <c r="O5282" s="33" t="s">
        <v>40089</v>
      </c>
      <c r="P5282" s="33" t="s">
        <v>164</v>
      </c>
      <c r="Q5282" s="33" t="s">
        <v>40090</v>
      </c>
      <c r="R5282" s="33">
        <v>555</v>
      </c>
      <c r="S5282" s="33" t="s">
        <v>37135</v>
      </c>
      <c r="T5282" s="20" t="s">
        <v>178</v>
      </c>
      <c r="U5282" s="33" t="s">
        <v>40091</v>
      </c>
      <c r="V5282" s="80" t="s">
        <v>5605</v>
      </c>
      <c r="W5282" s="33" t="s">
        <v>120</v>
      </c>
      <c r="X5282" s="14" t="s">
        <v>37137</v>
      </c>
      <c r="Y5282" s="33" t="s">
        <v>120</v>
      </c>
      <c r="Z5282" s="14" t="s">
        <v>5603</v>
      </c>
      <c r="AA5282" s="33" t="s">
        <v>120</v>
      </c>
      <c r="AB5282" s="15">
        <v>78414</v>
      </c>
      <c r="AC5282" s="44" t="s">
        <v>449</v>
      </c>
      <c r="AD5282" s="44" t="s">
        <v>449</v>
      </c>
      <c r="AE5282" s="44" t="s">
        <v>449</v>
      </c>
      <c r="AF5282" s="44" t="s">
        <v>449</v>
      </c>
      <c r="AG5282" s="33" t="s">
        <v>805</v>
      </c>
      <c r="AH5282" s="33" t="s">
        <v>16331</v>
      </c>
      <c r="AI5282" s="33" t="s">
        <v>240</v>
      </c>
      <c r="AJ5282" s="33" t="s">
        <v>40092</v>
      </c>
      <c r="AK5282" s="67" t="s">
        <v>35556</v>
      </c>
      <c r="AL5282" s="68" t="s">
        <v>30389</v>
      </c>
      <c r="AM5282" s="67" t="s">
        <v>40093</v>
      </c>
      <c r="AN5282" s="33" t="s">
        <v>40092</v>
      </c>
      <c r="AO5282" s="67" t="s">
        <v>35556</v>
      </c>
      <c r="AP5282" s="69" t="s">
        <v>37131</v>
      </c>
      <c r="AQ5282" s="69" t="s">
        <v>450</v>
      </c>
      <c r="AR5282" s="75" t="s">
        <v>451</v>
      </c>
      <c r="AS5282" s="8">
        <v>44944</v>
      </c>
      <c r="AT5282" s="8">
        <v>44926</v>
      </c>
      <c r="AU5282" s="76"/>
    </row>
    <row r="5283" spans="1:47" x14ac:dyDescent="0.25">
      <c r="A5283" s="62">
        <v>2022</v>
      </c>
      <c r="B5283" s="8">
        <v>44835</v>
      </c>
      <c r="C5283" s="8">
        <v>44926</v>
      </c>
      <c r="D5283" s="33" t="s">
        <v>110</v>
      </c>
      <c r="E5283" s="33" t="s">
        <v>1543</v>
      </c>
      <c r="F5283" s="33" t="s">
        <v>1543</v>
      </c>
      <c r="G5283" s="33" t="s">
        <v>1543</v>
      </c>
      <c r="H5283" s="33" t="s">
        <v>40094</v>
      </c>
      <c r="I5283" s="66" t="s">
        <v>37123</v>
      </c>
      <c r="J5283" s="44" t="s">
        <v>111</v>
      </c>
      <c r="K5283" s="45" t="s">
        <v>441</v>
      </c>
      <c r="L5283" s="33" t="s">
        <v>25929</v>
      </c>
      <c r="M5283" s="33" t="s">
        <v>143</v>
      </c>
      <c r="N5283" s="11" t="s">
        <v>146</v>
      </c>
      <c r="O5283" s="33" t="s">
        <v>40095</v>
      </c>
      <c r="P5283" s="33" t="s">
        <v>172</v>
      </c>
      <c r="Q5283" s="33" t="s">
        <v>462</v>
      </c>
      <c r="R5283" s="33">
        <v>1236</v>
      </c>
      <c r="S5283" s="33" t="s">
        <v>37135</v>
      </c>
      <c r="T5283" s="20" t="s">
        <v>178</v>
      </c>
      <c r="U5283" s="33" t="s">
        <v>25930</v>
      </c>
      <c r="V5283" s="80" t="s">
        <v>5605</v>
      </c>
      <c r="W5283" s="33" t="s">
        <v>5684</v>
      </c>
      <c r="X5283" s="14" t="s">
        <v>20916</v>
      </c>
      <c r="Y5283" s="33" t="s">
        <v>5684</v>
      </c>
      <c r="Z5283" s="14" t="s">
        <v>455</v>
      </c>
      <c r="AA5283" s="33" t="s">
        <v>143</v>
      </c>
      <c r="AB5283" s="15" t="s">
        <v>1193</v>
      </c>
      <c r="AC5283" s="44" t="s">
        <v>449</v>
      </c>
      <c r="AD5283" s="44" t="s">
        <v>449</v>
      </c>
      <c r="AE5283" s="44" t="s">
        <v>449</v>
      </c>
      <c r="AF5283" s="44" t="s">
        <v>449</v>
      </c>
      <c r="AG5283" s="33" t="s">
        <v>40096</v>
      </c>
      <c r="AH5283" s="33" t="s">
        <v>40097</v>
      </c>
      <c r="AI5283" s="33" t="s">
        <v>299</v>
      </c>
      <c r="AJ5283" s="33" t="s">
        <v>40098</v>
      </c>
      <c r="AK5283" s="67" t="s">
        <v>40099</v>
      </c>
      <c r="AL5283" s="68" t="s">
        <v>30389</v>
      </c>
      <c r="AM5283" s="67" t="s">
        <v>40100</v>
      </c>
      <c r="AN5283" s="33" t="s">
        <v>40098</v>
      </c>
      <c r="AO5283" s="67" t="s">
        <v>40099</v>
      </c>
      <c r="AP5283" s="69" t="s">
        <v>37131</v>
      </c>
      <c r="AQ5283" s="69" t="s">
        <v>450</v>
      </c>
      <c r="AR5283" s="75" t="s">
        <v>451</v>
      </c>
      <c r="AS5283" s="8">
        <v>44944</v>
      </c>
      <c r="AT5283" s="8">
        <v>44926</v>
      </c>
      <c r="AU5283" s="76"/>
    </row>
    <row r="5284" spans="1:47" x14ac:dyDescent="0.25">
      <c r="A5284" s="62">
        <v>2022</v>
      </c>
      <c r="B5284" s="8">
        <v>44835</v>
      </c>
      <c r="C5284" s="8">
        <v>44926</v>
      </c>
      <c r="D5284" s="33" t="s">
        <v>110</v>
      </c>
      <c r="E5284" s="33" t="s">
        <v>1543</v>
      </c>
      <c r="F5284" s="33" t="s">
        <v>1543</v>
      </c>
      <c r="G5284" s="33" t="s">
        <v>1543</v>
      </c>
      <c r="H5284" s="33" t="s">
        <v>40101</v>
      </c>
      <c r="I5284" s="66" t="s">
        <v>37123</v>
      </c>
      <c r="J5284" s="44" t="s">
        <v>111</v>
      </c>
      <c r="K5284" s="45" t="s">
        <v>441</v>
      </c>
      <c r="L5284" s="33" t="s">
        <v>40102</v>
      </c>
      <c r="M5284" s="33" t="s">
        <v>113</v>
      </c>
      <c r="N5284" s="11" t="s">
        <v>146</v>
      </c>
      <c r="O5284" s="33" t="s">
        <v>30460</v>
      </c>
      <c r="P5284" s="33" t="s">
        <v>147</v>
      </c>
      <c r="Q5284" s="33" t="s">
        <v>40103</v>
      </c>
      <c r="R5284" s="33" t="s">
        <v>944</v>
      </c>
      <c r="S5284" s="33" t="s">
        <v>37135</v>
      </c>
      <c r="T5284" s="20" t="s">
        <v>178</v>
      </c>
      <c r="U5284" s="33" t="s">
        <v>36670</v>
      </c>
      <c r="V5284" s="80" t="s">
        <v>5605</v>
      </c>
      <c r="W5284" s="33" t="s">
        <v>40104</v>
      </c>
      <c r="X5284" s="14" t="s">
        <v>18172</v>
      </c>
      <c r="Y5284" s="33" t="s">
        <v>40104</v>
      </c>
      <c r="Z5284" s="14" t="s">
        <v>448</v>
      </c>
      <c r="AA5284" s="33" t="s">
        <v>113</v>
      </c>
      <c r="AB5284" s="15">
        <v>55980</v>
      </c>
      <c r="AC5284" s="44" t="s">
        <v>449</v>
      </c>
      <c r="AD5284" s="44" t="s">
        <v>449</v>
      </c>
      <c r="AE5284" s="44" t="s">
        <v>449</v>
      </c>
      <c r="AF5284" s="44" t="s">
        <v>449</v>
      </c>
      <c r="AG5284" s="33" t="s">
        <v>40105</v>
      </c>
      <c r="AH5284" s="33" t="s">
        <v>9910</v>
      </c>
      <c r="AI5284" s="33" t="s">
        <v>335</v>
      </c>
      <c r="AJ5284" s="33" t="s">
        <v>40106</v>
      </c>
      <c r="AK5284" s="67" t="s">
        <v>40107</v>
      </c>
      <c r="AL5284" s="68" t="s">
        <v>30389</v>
      </c>
      <c r="AM5284" s="66"/>
      <c r="AN5284" s="33" t="s">
        <v>40106</v>
      </c>
      <c r="AO5284" s="67" t="s">
        <v>40107</v>
      </c>
      <c r="AP5284" s="69" t="s">
        <v>37131</v>
      </c>
      <c r="AQ5284" s="69" t="s">
        <v>450</v>
      </c>
      <c r="AR5284" s="75" t="s">
        <v>451</v>
      </c>
      <c r="AS5284" s="8">
        <v>44944</v>
      </c>
      <c r="AT5284" s="8">
        <v>44926</v>
      </c>
      <c r="AU5284" s="76" t="s">
        <v>29545</v>
      </c>
    </row>
    <row r="5285" spans="1:47" x14ac:dyDescent="0.25">
      <c r="A5285" s="62">
        <v>2022</v>
      </c>
      <c r="B5285" s="8">
        <v>44835</v>
      </c>
      <c r="C5285" s="8">
        <v>44926</v>
      </c>
      <c r="D5285" s="33" t="s">
        <v>109</v>
      </c>
      <c r="E5285" s="33" t="s">
        <v>40108</v>
      </c>
      <c r="F5285" s="33" t="s">
        <v>251</v>
      </c>
      <c r="G5285" s="33" t="s">
        <v>236</v>
      </c>
      <c r="H5285" s="33" t="s">
        <v>40109</v>
      </c>
      <c r="I5285" s="66" t="s">
        <v>37123</v>
      </c>
      <c r="J5285" s="44" t="s">
        <v>111</v>
      </c>
      <c r="K5285" s="45" t="s">
        <v>441</v>
      </c>
      <c r="L5285" s="33" t="s">
        <v>40110</v>
      </c>
      <c r="M5285" s="33" t="s">
        <v>143</v>
      </c>
      <c r="N5285" s="11" t="s">
        <v>146</v>
      </c>
      <c r="O5285" s="33" t="s">
        <v>40111</v>
      </c>
      <c r="P5285" s="33" t="s">
        <v>153</v>
      </c>
      <c r="Q5285" s="33" t="s">
        <v>40112</v>
      </c>
      <c r="R5285" s="33">
        <v>115</v>
      </c>
      <c r="S5285" s="33" t="s">
        <v>37135</v>
      </c>
      <c r="T5285" s="20" t="s">
        <v>178</v>
      </c>
      <c r="U5285" s="33" t="s">
        <v>34926</v>
      </c>
      <c r="V5285" s="80" t="s">
        <v>5605</v>
      </c>
      <c r="W5285" s="33" t="s">
        <v>5641</v>
      </c>
      <c r="X5285" s="14" t="s">
        <v>37172</v>
      </c>
      <c r="Y5285" s="33" t="s">
        <v>5641</v>
      </c>
      <c r="Z5285" s="14" t="s">
        <v>455</v>
      </c>
      <c r="AA5285" s="33" t="s">
        <v>143</v>
      </c>
      <c r="AB5285" s="15">
        <v>14357</v>
      </c>
      <c r="AC5285" s="44" t="s">
        <v>449</v>
      </c>
      <c r="AD5285" s="44" t="s">
        <v>449</v>
      </c>
      <c r="AE5285" s="44" t="s">
        <v>449</v>
      </c>
      <c r="AF5285" s="44" t="s">
        <v>449</v>
      </c>
      <c r="AG5285" s="33" t="s">
        <v>40108</v>
      </c>
      <c r="AH5285" s="33" t="s">
        <v>251</v>
      </c>
      <c r="AI5285" s="33" t="s">
        <v>236</v>
      </c>
      <c r="AJ5285" s="33" t="s">
        <v>40113</v>
      </c>
      <c r="AK5285" s="67" t="s">
        <v>40114</v>
      </c>
      <c r="AL5285" s="68" t="s">
        <v>14163</v>
      </c>
      <c r="AM5285" s="66"/>
      <c r="AN5285" s="33" t="s">
        <v>40113</v>
      </c>
      <c r="AO5285" s="67" t="s">
        <v>40114</v>
      </c>
      <c r="AP5285" s="69" t="s">
        <v>37131</v>
      </c>
      <c r="AQ5285" s="69" t="s">
        <v>450</v>
      </c>
      <c r="AR5285" s="75" t="s">
        <v>451</v>
      </c>
      <c r="AS5285" s="8">
        <v>44944</v>
      </c>
      <c r="AT5285" s="8">
        <v>44926</v>
      </c>
      <c r="AU5285" s="76" t="s">
        <v>29545</v>
      </c>
    </row>
    <row r="5286" spans="1:47" x14ac:dyDescent="0.25">
      <c r="A5286" s="62">
        <v>2022</v>
      </c>
      <c r="B5286" s="8">
        <v>44835</v>
      </c>
      <c r="C5286" s="8">
        <v>44926</v>
      </c>
      <c r="D5286" s="33" t="s">
        <v>110</v>
      </c>
      <c r="E5286" s="33" t="s">
        <v>1543</v>
      </c>
      <c r="F5286" s="33" t="s">
        <v>1543</v>
      </c>
      <c r="G5286" s="33" t="s">
        <v>1543</v>
      </c>
      <c r="H5286" s="33" t="s">
        <v>40115</v>
      </c>
      <c r="I5286" s="66" t="s">
        <v>29556</v>
      </c>
      <c r="J5286" s="44" t="s">
        <v>111</v>
      </c>
      <c r="K5286" s="45" t="s">
        <v>441</v>
      </c>
      <c r="L5286" s="33" t="s">
        <v>40116</v>
      </c>
      <c r="M5286" s="33" t="s">
        <v>143</v>
      </c>
      <c r="N5286" s="11" t="s">
        <v>146</v>
      </c>
      <c r="O5286" s="33" t="s">
        <v>30306</v>
      </c>
      <c r="P5286" s="33" t="s">
        <v>153</v>
      </c>
      <c r="Q5286" s="33" t="s">
        <v>40117</v>
      </c>
      <c r="R5286" s="33">
        <v>33</v>
      </c>
      <c r="S5286" s="33" t="s">
        <v>37135</v>
      </c>
      <c r="T5286" s="20" t="s">
        <v>178</v>
      </c>
      <c r="U5286" s="33" t="s">
        <v>31580</v>
      </c>
      <c r="V5286" s="80" t="s">
        <v>5605</v>
      </c>
      <c r="W5286" s="33" t="s">
        <v>5654</v>
      </c>
      <c r="X5286" s="14" t="s">
        <v>37166</v>
      </c>
      <c r="Y5286" s="33" t="s">
        <v>5654</v>
      </c>
      <c r="Z5286" s="14" t="s">
        <v>455</v>
      </c>
      <c r="AA5286" s="33" t="s">
        <v>143</v>
      </c>
      <c r="AB5286" s="15" t="s">
        <v>1084</v>
      </c>
      <c r="AC5286" s="44" t="s">
        <v>449</v>
      </c>
      <c r="AD5286" s="44" t="s">
        <v>449</v>
      </c>
      <c r="AE5286" s="44" t="s">
        <v>449</v>
      </c>
      <c r="AF5286" s="44" t="s">
        <v>449</v>
      </c>
      <c r="AG5286" s="33" t="s">
        <v>19177</v>
      </c>
      <c r="AH5286" s="33" t="s">
        <v>267</v>
      </c>
      <c r="AI5286" s="33" t="s">
        <v>371</v>
      </c>
      <c r="AJ5286" s="33" t="s">
        <v>40118</v>
      </c>
      <c r="AK5286" s="67" t="s">
        <v>40119</v>
      </c>
      <c r="AL5286" s="68" t="s">
        <v>30389</v>
      </c>
      <c r="AM5286" s="66"/>
      <c r="AN5286" s="33" t="s">
        <v>40118</v>
      </c>
      <c r="AO5286" s="67" t="s">
        <v>40119</v>
      </c>
      <c r="AP5286" s="69" t="s">
        <v>37131</v>
      </c>
      <c r="AQ5286" s="69" t="s">
        <v>450</v>
      </c>
      <c r="AR5286" s="75" t="s">
        <v>451</v>
      </c>
      <c r="AS5286" s="8">
        <v>44944</v>
      </c>
      <c r="AT5286" s="8">
        <v>44926</v>
      </c>
      <c r="AU5286" s="76" t="s">
        <v>29545</v>
      </c>
    </row>
    <row r="5287" spans="1:47" x14ac:dyDescent="0.25">
      <c r="A5287" s="62">
        <v>2022</v>
      </c>
      <c r="B5287" s="8">
        <v>44835</v>
      </c>
      <c r="C5287" s="8">
        <v>44926</v>
      </c>
      <c r="D5287" s="33" t="s">
        <v>110</v>
      </c>
      <c r="E5287" s="33" t="s">
        <v>1543</v>
      </c>
      <c r="F5287" s="33" t="s">
        <v>1543</v>
      </c>
      <c r="G5287" s="33" t="s">
        <v>1543</v>
      </c>
      <c r="H5287" s="33" t="s">
        <v>40120</v>
      </c>
      <c r="I5287" s="66" t="s">
        <v>29556</v>
      </c>
      <c r="J5287" s="44" t="s">
        <v>111</v>
      </c>
      <c r="K5287" s="45" t="s">
        <v>441</v>
      </c>
      <c r="L5287" s="33" t="s">
        <v>40121</v>
      </c>
      <c r="M5287" s="33" t="s">
        <v>143</v>
      </c>
      <c r="N5287" s="11" t="s">
        <v>146</v>
      </c>
      <c r="O5287" s="33" t="s">
        <v>40122</v>
      </c>
      <c r="P5287" s="33" t="s">
        <v>153</v>
      </c>
      <c r="Q5287" s="33" t="s">
        <v>467</v>
      </c>
      <c r="R5287" s="33">
        <v>49</v>
      </c>
      <c r="S5287" s="33" t="s">
        <v>37135</v>
      </c>
      <c r="T5287" s="20" t="s">
        <v>178</v>
      </c>
      <c r="U5287" s="33" t="s">
        <v>40123</v>
      </c>
      <c r="V5287" s="80" t="s">
        <v>5605</v>
      </c>
      <c r="W5287" s="33" t="s">
        <v>5842</v>
      </c>
      <c r="X5287" s="14" t="s">
        <v>7301</v>
      </c>
      <c r="Y5287" s="33" t="s">
        <v>5842</v>
      </c>
      <c r="Z5287" s="14" t="s">
        <v>455</v>
      </c>
      <c r="AA5287" s="33" t="s">
        <v>143</v>
      </c>
      <c r="AB5287" s="15" t="s">
        <v>20393</v>
      </c>
      <c r="AC5287" s="44" t="s">
        <v>449</v>
      </c>
      <c r="AD5287" s="44" t="s">
        <v>449</v>
      </c>
      <c r="AE5287" s="44" t="s">
        <v>449</v>
      </c>
      <c r="AF5287" s="44" t="s">
        <v>449</v>
      </c>
      <c r="AG5287" s="33" t="s">
        <v>33664</v>
      </c>
      <c r="AH5287" s="33" t="s">
        <v>6875</v>
      </c>
      <c r="AI5287" s="33" t="s">
        <v>11746</v>
      </c>
      <c r="AJ5287" s="33" t="s">
        <v>37782</v>
      </c>
      <c r="AK5287" s="67" t="s">
        <v>37783</v>
      </c>
      <c r="AL5287" s="68" t="s">
        <v>30389</v>
      </c>
      <c r="AM5287" s="66"/>
      <c r="AN5287" s="33" t="s">
        <v>37782</v>
      </c>
      <c r="AO5287" s="67" t="s">
        <v>37783</v>
      </c>
      <c r="AP5287" s="69" t="s">
        <v>37131</v>
      </c>
      <c r="AQ5287" s="69" t="s">
        <v>450</v>
      </c>
      <c r="AR5287" s="75" t="s">
        <v>451</v>
      </c>
      <c r="AS5287" s="8">
        <v>44944</v>
      </c>
      <c r="AT5287" s="8">
        <v>44926</v>
      </c>
      <c r="AU5287" s="76" t="s">
        <v>29545</v>
      </c>
    </row>
    <row r="5288" spans="1:47" x14ac:dyDescent="0.25">
      <c r="A5288" s="62">
        <v>2022</v>
      </c>
      <c r="B5288" s="8">
        <v>44835</v>
      </c>
      <c r="C5288" s="8">
        <v>44926</v>
      </c>
      <c r="D5288" s="33" t="s">
        <v>109</v>
      </c>
      <c r="E5288" s="33" t="s">
        <v>15993</v>
      </c>
      <c r="F5288" s="33" t="s">
        <v>370</v>
      </c>
      <c r="G5288" s="33" t="s">
        <v>249</v>
      </c>
      <c r="H5288" s="33" t="s">
        <v>40124</v>
      </c>
      <c r="I5288" s="66" t="s">
        <v>37123</v>
      </c>
      <c r="J5288" s="44" t="s">
        <v>111</v>
      </c>
      <c r="K5288" s="45" t="s">
        <v>441</v>
      </c>
      <c r="L5288" s="33" t="s">
        <v>40125</v>
      </c>
      <c r="M5288" s="33" t="s">
        <v>143</v>
      </c>
      <c r="N5288" s="11" t="s">
        <v>146</v>
      </c>
      <c r="O5288" s="33" t="s">
        <v>40126</v>
      </c>
      <c r="P5288" s="33" t="s">
        <v>153</v>
      </c>
      <c r="Q5288" s="33" t="s">
        <v>40127</v>
      </c>
      <c r="R5288" s="33">
        <v>121</v>
      </c>
      <c r="S5288" s="33" t="s">
        <v>37135</v>
      </c>
      <c r="T5288" s="20" t="s">
        <v>178</v>
      </c>
      <c r="U5288" s="33" t="s">
        <v>30845</v>
      </c>
      <c r="V5288" s="80" t="s">
        <v>5605</v>
      </c>
      <c r="W5288" s="33" t="s">
        <v>5606</v>
      </c>
      <c r="X5288" s="14" t="s">
        <v>17315</v>
      </c>
      <c r="Y5288" s="33" t="s">
        <v>5606</v>
      </c>
      <c r="Z5288" s="14" t="s">
        <v>455</v>
      </c>
      <c r="AA5288" s="33" t="s">
        <v>143</v>
      </c>
      <c r="AB5288" s="15" t="s">
        <v>13548</v>
      </c>
      <c r="AC5288" s="44" t="s">
        <v>449</v>
      </c>
      <c r="AD5288" s="44" t="s">
        <v>449</v>
      </c>
      <c r="AE5288" s="44" t="s">
        <v>449</v>
      </c>
      <c r="AF5288" s="44" t="s">
        <v>449</v>
      </c>
      <c r="AG5288" s="33" t="s">
        <v>15993</v>
      </c>
      <c r="AH5288" s="33" t="s">
        <v>370</v>
      </c>
      <c r="AI5288" s="33" t="s">
        <v>249</v>
      </c>
      <c r="AJ5288" s="33" t="s">
        <v>40128</v>
      </c>
      <c r="AK5288" s="67" t="s">
        <v>40129</v>
      </c>
      <c r="AL5288" s="68" t="s">
        <v>14163</v>
      </c>
      <c r="AM5288" s="66"/>
      <c r="AN5288" s="33" t="s">
        <v>40128</v>
      </c>
      <c r="AO5288" s="67" t="s">
        <v>40129</v>
      </c>
      <c r="AP5288" s="69" t="s">
        <v>37131</v>
      </c>
      <c r="AQ5288" s="69" t="s">
        <v>450</v>
      </c>
      <c r="AR5288" s="75" t="s">
        <v>451</v>
      </c>
      <c r="AS5288" s="8">
        <v>44944</v>
      </c>
      <c r="AT5288" s="8">
        <v>44926</v>
      </c>
      <c r="AU5288" s="76" t="s">
        <v>29545</v>
      </c>
    </row>
    <row r="5289" spans="1:47" x14ac:dyDescent="0.25">
      <c r="A5289" s="62">
        <v>2022</v>
      </c>
      <c r="B5289" s="8">
        <v>44835</v>
      </c>
      <c r="C5289" s="8">
        <v>44926</v>
      </c>
      <c r="D5289" s="33" t="s">
        <v>109</v>
      </c>
      <c r="E5289" s="33" t="s">
        <v>244</v>
      </c>
      <c r="F5289" s="33" t="s">
        <v>242</v>
      </c>
      <c r="G5289" s="33" t="s">
        <v>4941</v>
      </c>
      <c r="H5289" s="33" t="s">
        <v>40130</v>
      </c>
      <c r="I5289" s="66" t="s">
        <v>37123</v>
      </c>
      <c r="J5289" s="44" t="s">
        <v>111</v>
      </c>
      <c r="K5289" s="45" t="s">
        <v>441</v>
      </c>
      <c r="L5289" s="33" t="s">
        <v>40131</v>
      </c>
      <c r="M5289" s="33" t="s">
        <v>113</v>
      </c>
      <c r="N5289" s="11" t="s">
        <v>146</v>
      </c>
      <c r="O5289" s="33" t="s">
        <v>40132</v>
      </c>
      <c r="P5289" s="33" t="s">
        <v>153</v>
      </c>
      <c r="Q5289" s="33" t="s">
        <v>40133</v>
      </c>
      <c r="R5289" s="33" t="s">
        <v>40134</v>
      </c>
      <c r="S5289" s="33" t="s">
        <v>37135</v>
      </c>
      <c r="T5289" s="20" t="s">
        <v>178</v>
      </c>
      <c r="U5289" s="33" t="s">
        <v>29938</v>
      </c>
      <c r="V5289" s="80" t="s">
        <v>5605</v>
      </c>
      <c r="W5289" s="33" t="s">
        <v>5768</v>
      </c>
      <c r="X5289" s="14" t="s">
        <v>19257</v>
      </c>
      <c r="Y5289" s="33" t="s">
        <v>5768</v>
      </c>
      <c r="Z5289" s="14" t="s">
        <v>448</v>
      </c>
      <c r="AA5289" s="33" t="s">
        <v>113</v>
      </c>
      <c r="AB5289" s="15">
        <v>55076</v>
      </c>
      <c r="AC5289" s="44" t="s">
        <v>449</v>
      </c>
      <c r="AD5289" s="44" t="s">
        <v>449</v>
      </c>
      <c r="AE5289" s="44" t="s">
        <v>449</v>
      </c>
      <c r="AF5289" s="44" t="s">
        <v>449</v>
      </c>
      <c r="AG5289" s="33" t="s">
        <v>40135</v>
      </c>
      <c r="AH5289" s="33" t="s">
        <v>13908</v>
      </c>
      <c r="AI5289" s="33" t="s">
        <v>36621</v>
      </c>
      <c r="AJ5289" s="33" t="s">
        <v>40136</v>
      </c>
      <c r="AK5289" s="67" t="s">
        <v>40137</v>
      </c>
      <c r="AL5289" s="68" t="s">
        <v>14163</v>
      </c>
      <c r="AM5289" s="66"/>
      <c r="AN5289" s="33" t="s">
        <v>40136</v>
      </c>
      <c r="AO5289" s="67" t="s">
        <v>40137</v>
      </c>
      <c r="AP5289" s="69" t="s">
        <v>37131</v>
      </c>
      <c r="AQ5289" s="69" t="s">
        <v>450</v>
      </c>
      <c r="AR5289" s="75" t="s">
        <v>451</v>
      </c>
      <c r="AS5289" s="8">
        <v>44944</v>
      </c>
      <c r="AT5289" s="8">
        <v>44926</v>
      </c>
      <c r="AU5289" s="76" t="s">
        <v>29545</v>
      </c>
    </row>
    <row r="5290" spans="1:47" x14ac:dyDescent="0.25">
      <c r="A5290" s="62">
        <v>2022</v>
      </c>
      <c r="B5290" s="8">
        <v>44835</v>
      </c>
      <c r="C5290" s="8">
        <v>44926</v>
      </c>
      <c r="D5290" s="33" t="s">
        <v>110</v>
      </c>
      <c r="E5290" s="33" t="s">
        <v>1543</v>
      </c>
      <c r="F5290" s="33" t="s">
        <v>1543</v>
      </c>
      <c r="G5290" s="33" t="s">
        <v>1543</v>
      </c>
      <c r="H5290" s="33" t="s">
        <v>40138</v>
      </c>
      <c r="I5290" s="66" t="s">
        <v>29585</v>
      </c>
      <c r="J5290" s="44" t="s">
        <v>111</v>
      </c>
      <c r="K5290" s="45" t="s">
        <v>441</v>
      </c>
      <c r="L5290" s="33" t="s">
        <v>40139</v>
      </c>
      <c r="M5290" s="33" t="s">
        <v>125</v>
      </c>
      <c r="N5290" s="11" t="s">
        <v>146</v>
      </c>
      <c r="O5290" s="33" t="s">
        <v>40140</v>
      </c>
      <c r="P5290" s="33" t="s">
        <v>153</v>
      </c>
      <c r="Q5290" s="33" t="s">
        <v>12324</v>
      </c>
      <c r="R5290" s="33">
        <v>6</v>
      </c>
      <c r="S5290" s="33" t="s">
        <v>37135</v>
      </c>
      <c r="T5290" s="20" t="s">
        <v>178</v>
      </c>
      <c r="U5290" s="33" t="s">
        <v>40141</v>
      </c>
      <c r="V5290" s="80" t="s">
        <v>5605</v>
      </c>
      <c r="W5290" s="33" t="s">
        <v>6424</v>
      </c>
      <c r="X5290" s="14" t="s">
        <v>19757</v>
      </c>
      <c r="Y5290" s="33" t="s">
        <v>6424</v>
      </c>
      <c r="Z5290" s="14" t="s">
        <v>576</v>
      </c>
      <c r="AA5290" s="33" t="s">
        <v>125</v>
      </c>
      <c r="AB5290" s="15">
        <v>62577</v>
      </c>
      <c r="AC5290" s="44" t="s">
        <v>449</v>
      </c>
      <c r="AD5290" s="44" t="s">
        <v>449</v>
      </c>
      <c r="AE5290" s="44" t="s">
        <v>449</v>
      </c>
      <c r="AF5290" s="44" t="s">
        <v>449</v>
      </c>
      <c r="AG5290" s="33" t="s">
        <v>20444</v>
      </c>
      <c r="AH5290" s="33" t="s">
        <v>669</v>
      </c>
      <c r="AI5290" s="33" t="s">
        <v>5218</v>
      </c>
      <c r="AJ5290" s="33" t="s">
        <v>40142</v>
      </c>
      <c r="AK5290" s="67" t="s">
        <v>40143</v>
      </c>
      <c r="AL5290" s="68" t="s">
        <v>30389</v>
      </c>
      <c r="AM5290" s="67" t="s">
        <v>40144</v>
      </c>
      <c r="AN5290" s="33" t="s">
        <v>40142</v>
      </c>
      <c r="AO5290" s="67" t="s">
        <v>40143</v>
      </c>
      <c r="AP5290" s="69" t="s">
        <v>37131</v>
      </c>
      <c r="AQ5290" s="69" t="s">
        <v>450</v>
      </c>
      <c r="AR5290" s="75" t="s">
        <v>451</v>
      </c>
      <c r="AS5290" s="8">
        <v>44944</v>
      </c>
      <c r="AT5290" s="8">
        <v>44926</v>
      </c>
      <c r="AU5290" s="76"/>
    </row>
    <row r="5291" spans="1:47" x14ac:dyDescent="0.25">
      <c r="A5291" s="62">
        <v>2022</v>
      </c>
      <c r="B5291" s="8">
        <v>44835</v>
      </c>
      <c r="C5291" s="8">
        <v>44926</v>
      </c>
      <c r="D5291" s="33" t="s">
        <v>109</v>
      </c>
      <c r="E5291" s="33" t="s">
        <v>40145</v>
      </c>
      <c r="F5291" s="33" t="s">
        <v>282</v>
      </c>
      <c r="G5291" s="33" t="s">
        <v>325</v>
      </c>
      <c r="H5291" s="33" t="s">
        <v>40146</v>
      </c>
      <c r="I5291" s="66" t="s">
        <v>29548</v>
      </c>
      <c r="J5291" s="44" t="s">
        <v>111</v>
      </c>
      <c r="K5291" s="45" t="s">
        <v>441</v>
      </c>
      <c r="L5291" s="33" t="s">
        <v>40147</v>
      </c>
      <c r="M5291" s="33" t="s">
        <v>113</v>
      </c>
      <c r="N5291" s="11" t="s">
        <v>146</v>
      </c>
      <c r="O5291" s="33" t="s">
        <v>40148</v>
      </c>
      <c r="P5291" s="33" t="s">
        <v>153</v>
      </c>
      <c r="Q5291" s="33" t="s">
        <v>17107</v>
      </c>
      <c r="R5291" s="33">
        <v>25</v>
      </c>
      <c r="S5291" s="33" t="s">
        <v>37135</v>
      </c>
      <c r="T5291" s="20" t="s">
        <v>178</v>
      </c>
      <c r="U5291" s="33" t="s">
        <v>32021</v>
      </c>
      <c r="V5291" s="80" t="s">
        <v>5605</v>
      </c>
      <c r="W5291" s="33" t="s">
        <v>5768</v>
      </c>
      <c r="X5291" s="14" t="s">
        <v>19257</v>
      </c>
      <c r="Y5291" s="33" t="s">
        <v>5768</v>
      </c>
      <c r="Z5291" s="14" t="s">
        <v>448</v>
      </c>
      <c r="AA5291" s="33" t="s">
        <v>113</v>
      </c>
      <c r="AB5291" s="15">
        <v>55024</v>
      </c>
      <c r="AC5291" s="44" t="s">
        <v>449</v>
      </c>
      <c r="AD5291" s="44" t="s">
        <v>449</v>
      </c>
      <c r="AE5291" s="44" t="s">
        <v>449</v>
      </c>
      <c r="AF5291" s="44" t="s">
        <v>449</v>
      </c>
      <c r="AG5291" s="33" t="s">
        <v>40145</v>
      </c>
      <c r="AH5291" s="33" t="s">
        <v>282</v>
      </c>
      <c r="AI5291" s="33" t="s">
        <v>325</v>
      </c>
      <c r="AJ5291" s="33" t="s">
        <v>40149</v>
      </c>
      <c r="AK5291" s="67" t="s">
        <v>40150</v>
      </c>
      <c r="AL5291" s="68" t="s">
        <v>14163</v>
      </c>
      <c r="AM5291" s="66"/>
      <c r="AN5291" s="33" t="s">
        <v>40149</v>
      </c>
      <c r="AO5291" s="67" t="s">
        <v>40150</v>
      </c>
      <c r="AP5291" s="69" t="s">
        <v>37131</v>
      </c>
      <c r="AQ5291" s="69" t="s">
        <v>450</v>
      </c>
      <c r="AR5291" s="75" t="s">
        <v>451</v>
      </c>
      <c r="AS5291" s="8">
        <v>44944</v>
      </c>
      <c r="AT5291" s="8">
        <v>44926</v>
      </c>
      <c r="AU5291" s="76" t="s">
        <v>29545</v>
      </c>
    </row>
    <row r="5292" spans="1:47" x14ac:dyDescent="0.25">
      <c r="A5292" s="62">
        <v>2022</v>
      </c>
      <c r="B5292" s="8">
        <v>44835</v>
      </c>
      <c r="C5292" s="8">
        <v>44926</v>
      </c>
      <c r="D5292" s="33" t="s">
        <v>109</v>
      </c>
      <c r="E5292" s="33" t="s">
        <v>40151</v>
      </c>
      <c r="F5292" s="33" t="s">
        <v>263</v>
      </c>
      <c r="G5292" s="33" t="s">
        <v>40152</v>
      </c>
      <c r="H5292" s="33" t="s">
        <v>40153</v>
      </c>
      <c r="I5292" s="66" t="s">
        <v>29548</v>
      </c>
      <c r="J5292" s="44" t="s">
        <v>111</v>
      </c>
      <c r="K5292" s="45" t="s">
        <v>441</v>
      </c>
      <c r="L5292" s="33" t="s">
        <v>40154</v>
      </c>
      <c r="M5292" s="33" t="s">
        <v>143</v>
      </c>
      <c r="N5292" s="11" t="s">
        <v>146</v>
      </c>
      <c r="O5292" s="33" t="s">
        <v>40155</v>
      </c>
      <c r="P5292" s="33" t="s">
        <v>153</v>
      </c>
      <c r="Q5292" s="33" t="s">
        <v>3147</v>
      </c>
      <c r="R5292" s="33">
        <v>121</v>
      </c>
      <c r="S5292" s="33" t="s">
        <v>37135</v>
      </c>
      <c r="T5292" s="20" t="s">
        <v>178</v>
      </c>
      <c r="U5292" s="33" t="s">
        <v>31268</v>
      </c>
      <c r="V5292" s="80" t="s">
        <v>5605</v>
      </c>
      <c r="W5292" s="33" t="s">
        <v>5666</v>
      </c>
      <c r="X5292" s="14" t="s">
        <v>7448</v>
      </c>
      <c r="Y5292" s="33" t="s">
        <v>5666</v>
      </c>
      <c r="Z5292" s="14" t="s">
        <v>455</v>
      </c>
      <c r="AA5292" s="33" t="s">
        <v>143</v>
      </c>
      <c r="AB5292" s="15" t="s">
        <v>809</v>
      </c>
      <c r="AC5292" s="44" t="s">
        <v>449</v>
      </c>
      <c r="AD5292" s="44" t="s">
        <v>449</v>
      </c>
      <c r="AE5292" s="44" t="s">
        <v>449</v>
      </c>
      <c r="AF5292" s="44" t="s">
        <v>449</v>
      </c>
      <c r="AG5292" s="33" t="s">
        <v>40151</v>
      </c>
      <c r="AH5292" s="33" t="s">
        <v>263</v>
      </c>
      <c r="AI5292" s="33" t="s">
        <v>40152</v>
      </c>
      <c r="AJ5292" s="33" t="s">
        <v>40156</v>
      </c>
      <c r="AK5292" s="67" t="s">
        <v>40157</v>
      </c>
      <c r="AL5292" s="68" t="s">
        <v>14163</v>
      </c>
      <c r="AM5292" s="66"/>
      <c r="AN5292" s="33" t="s">
        <v>40156</v>
      </c>
      <c r="AO5292" s="67" t="s">
        <v>40157</v>
      </c>
      <c r="AP5292" s="69" t="s">
        <v>37131</v>
      </c>
      <c r="AQ5292" s="69" t="s">
        <v>450</v>
      </c>
      <c r="AR5292" s="75" t="s">
        <v>451</v>
      </c>
      <c r="AS5292" s="8">
        <v>44944</v>
      </c>
      <c r="AT5292" s="8">
        <v>44926</v>
      </c>
      <c r="AU5292" s="76" t="s">
        <v>29545</v>
      </c>
    </row>
    <row r="5293" spans="1:47" x14ac:dyDescent="0.25">
      <c r="A5293" s="62">
        <v>2022</v>
      </c>
      <c r="B5293" s="8">
        <v>44835</v>
      </c>
      <c r="C5293" s="8">
        <v>44926</v>
      </c>
      <c r="D5293" s="33" t="s">
        <v>110</v>
      </c>
      <c r="E5293" s="33" t="s">
        <v>1543</v>
      </c>
      <c r="F5293" s="33" t="s">
        <v>1543</v>
      </c>
      <c r="G5293" s="33" t="s">
        <v>1543</v>
      </c>
      <c r="H5293" s="33" t="s">
        <v>40158</v>
      </c>
      <c r="I5293" s="66" t="s">
        <v>37123</v>
      </c>
      <c r="J5293" s="44" t="s">
        <v>111</v>
      </c>
      <c r="K5293" s="45" t="s">
        <v>441</v>
      </c>
      <c r="L5293" s="33" t="s">
        <v>40159</v>
      </c>
      <c r="M5293" s="33" t="s">
        <v>142</v>
      </c>
      <c r="N5293" s="11" t="s">
        <v>146</v>
      </c>
      <c r="O5293" s="33" t="s">
        <v>40160</v>
      </c>
      <c r="P5293" s="33" t="s">
        <v>147</v>
      </c>
      <c r="Q5293" s="33" t="s">
        <v>40161</v>
      </c>
      <c r="R5293" s="33" t="s">
        <v>40162</v>
      </c>
      <c r="S5293" s="33" t="s">
        <v>37135</v>
      </c>
      <c r="T5293" s="20" t="s">
        <v>178</v>
      </c>
      <c r="U5293" s="33" t="s">
        <v>40163</v>
      </c>
      <c r="V5293" s="80" t="s">
        <v>5605</v>
      </c>
      <c r="W5293" s="33" t="s">
        <v>7225</v>
      </c>
      <c r="X5293" s="14" t="s">
        <v>40164</v>
      </c>
      <c r="Y5293" s="33" t="s">
        <v>7225</v>
      </c>
      <c r="Z5293" s="14" t="s">
        <v>494</v>
      </c>
      <c r="AA5293" s="33" t="s">
        <v>142</v>
      </c>
      <c r="AB5293" s="15">
        <v>91775</v>
      </c>
      <c r="AC5293" s="44" t="s">
        <v>449</v>
      </c>
      <c r="AD5293" s="44" t="s">
        <v>449</v>
      </c>
      <c r="AE5293" s="44" t="s">
        <v>449</v>
      </c>
      <c r="AF5293" s="44" t="s">
        <v>449</v>
      </c>
      <c r="AG5293" s="33" t="s">
        <v>24577</v>
      </c>
      <c r="AH5293" s="33" t="s">
        <v>4973</v>
      </c>
      <c r="AI5293" s="33" t="s">
        <v>495</v>
      </c>
      <c r="AJ5293" s="33" t="s">
        <v>40165</v>
      </c>
      <c r="AK5293" s="67" t="s">
        <v>40166</v>
      </c>
      <c r="AL5293" s="68" t="s">
        <v>30389</v>
      </c>
      <c r="AM5293" s="67" t="s">
        <v>40167</v>
      </c>
      <c r="AN5293" s="33" t="s">
        <v>40165</v>
      </c>
      <c r="AO5293" s="67" t="s">
        <v>40166</v>
      </c>
      <c r="AP5293" s="69" t="s">
        <v>37131</v>
      </c>
      <c r="AQ5293" s="69" t="s">
        <v>450</v>
      </c>
      <c r="AR5293" s="75" t="s">
        <v>451</v>
      </c>
      <c r="AS5293" s="8">
        <v>44944</v>
      </c>
      <c r="AT5293" s="8">
        <v>44926</v>
      </c>
      <c r="AU5293" s="76"/>
    </row>
    <row r="5294" spans="1:47" x14ac:dyDescent="0.25">
      <c r="A5294" s="62">
        <v>2022</v>
      </c>
      <c r="B5294" s="8">
        <v>44835</v>
      </c>
      <c r="C5294" s="8">
        <v>44926</v>
      </c>
      <c r="D5294" s="33" t="s">
        <v>109</v>
      </c>
      <c r="E5294" s="33" t="s">
        <v>40168</v>
      </c>
      <c r="F5294" s="33" t="s">
        <v>213</v>
      </c>
      <c r="G5294" s="33" t="s">
        <v>416</v>
      </c>
      <c r="H5294" s="33" t="s">
        <v>40169</v>
      </c>
      <c r="I5294" s="66" t="s">
        <v>37123</v>
      </c>
      <c r="J5294" s="44" t="s">
        <v>111</v>
      </c>
      <c r="K5294" s="45" t="s">
        <v>441</v>
      </c>
      <c r="L5294" s="33" t="s">
        <v>40170</v>
      </c>
      <c r="M5294" s="33" t="s">
        <v>143</v>
      </c>
      <c r="N5294" s="11" t="s">
        <v>146</v>
      </c>
      <c r="O5294" s="33" t="s">
        <v>40171</v>
      </c>
      <c r="P5294" s="33" t="s">
        <v>153</v>
      </c>
      <c r="Q5294" s="33" t="s">
        <v>688</v>
      </c>
      <c r="R5294" s="33">
        <v>284</v>
      </c>
      <c r="S5294" s="33">
        <v>1</v>
      </c>
      <c r="T5294" s="20" t="s">
        <v>178</v>
      </c>
      <c r="U5294" s="33" t="s">
        <v>40172</v>
      </c>
      <c r="V5294" s="80" t="s">
        <v>5605</v>
      </c>
      <c r="W5294" s="33" t="s">
        <v>5842</v>
      </c>
      <c r="X5294" s="14" t="s">
        <v>7301</v>
      </c>
      <c r="Y5294" s="33" t="s">
        <v>5842</v>
      </c>
      <c r="Z5294" s="14" t="s">
        <v>455</v>
      </c>
      <c r="AA5294" s="33" t="s">
        <v>143</v>
      </c>
      <c r="AB5294" s="15" t="s">
        <v>40173</v>
      </c>
      <c r="AC5294" s="44" t="s">
        <v>449</v>
      </c>
      <c r="AD5294" s="44" t="s">
        <v>449</v>
      </c>
      <c r="AE5294" s="44" t="s">
        <v>449</v>
      </c>
      <c r="AF5294" s="44" t="s">
        <v>449</v>
      </c>
      <c r="AG5294" s="33" t="s">
        <v>40168</v>
      </c>
      <c r="AH5294" s="33" t="s">
        <v>213</v>
      </c>
      <c r="AI5294" s="33" t="s">
        <v>416</v>
      </c>
      <c r="AJ5294" s="33" t="s">
        <v>40174</v>
      </c>
      <c r="AK5294" s="67" t="s">
        <v>40175</v>
      </c>
      <c r="AL5294" s="68" t="s">
        <v>14163</v>
      </c>
      <c r="AM5294" s="66"/>
      <c r="AN5294" s="33" t="s">
        <v>40174</v>
      </c>
      <c r="AO5294" s="67" t="s">
        <v>40175</v>
      </c>
      <c r="AP5294" s="69" t="s">
        <v>37131</v>
      </c>
      <c r="AQ5294" s="69" t="s">
        <v>450</v>
      </c>
      <c r="AR5294" s="75" t="s">
        <v>451</v>
      </c>
      <c r="AS5294" s="8">
        <v>44944</v>
      </c>
      <c r="AT5294" s="8">
        <v>44926</v>
      </c>
      <c r="AU5294" s="76" t="s">
        <v>29545</v>
      </c>
    </row>
    <row r="5295" spans="1:47" x14ac:dyDescent="0.25">
      <c r="A5295" s="62">
        <v>2022</v>
      </c>
      <c r="B5295" s="8">
        <v>44835</v>
      </c>
      <c r="C5295" s="8">
        <v>44926</v>
      </c>
      <c r="D5295" s="33" t="s">
        <v>110</v>
      </c>
      <c r="E5295" s="33" t="s">
        <v>1543</v>
      </c>
      <c r="F5295" s="33" t="s">
        <v>1543</v>
      </c>
      <c r="G5295" s="33" t="s">
        <v>1543</v>
      </c>
      <c r="H5295" s="33" t="s">
        <v>40176</v>
      </c>
      <c r="I5295" s="66" t="s">
        <v>29556</v>
      </c>
      <c r="J5295" s="44" t="s">
        <v>111</v>
      </c>
      <c r="K5295" s="45" t="s">
        <v>441</v>
      </c>
      <c r="L5295" s="33" t="s">
        <v>40177</v>
      </c>
      <c r="M5295" s="33" t="s">
        <v>143</v>
      </c>
      <c r="N5295" s="11" t="s">
        <v>146</v>
      </c>
      <c r="O5295" s="33" t="s">
        <v>32508</v>
      </c>
      <c r="P5295" s="33" t="s">
        <v>172</v>
      </c>
      <c r="Q5295" s="33" t="s">
        <v>40178</v>
      </c>
      <c r="R5295" s="33">
        <v>351</v>
      </c>
      <c r="S5295" s="33" t="s">
        <v>37135</v>
      </c>
      <c r="T5295" s="20" t="s">
        <v>178</v>
      </c>
      <c r="U5295" s="33" t="s">
        <v>40179</v>
      </c>
      <c r="V5295" s="80" t="s">
        <v>5605</v>
      </c>
      <c r="W5295" s="33" t="s">
        <v>5842</v>
      </c>
      <c r="X5295" s="14" t="s">
        <v>7301</v>
      </c>
      <c r="Y5295" s="33" t="s">
        <v>5842</v>
      </c>
      <c r="Z5295" s="14" t="s">
        <v>455</v>
      </c>
      <c r="AA5295" s="33" t="s">
        <v>143</v>
      </c>
      <c r="AB5295" s="15" t="s">
        <v>1493</v>
      </c>
      <c r="AC5295" s="44" t="s">
        <v>449</v>
      </c>
      <c r="AD5295" s="44" t="s">
        <v>449</v>
      </c>
      <c r="AE5295" s="44" t="s">
        <v>449</v>
      </c>
      <c r="AF5295" s="44" t="s">
        <v>449</v>
      </c>
      <c r="AG5295" s="33" t="s">
        <v>40180</v>
      </c>
      <c r="AH5295" s="33" t="s">
        <v>291</v>
      </c>
      <c r="AI5295" s="33" t="s">
        <v>287</v>
      </c>
      <c r="AJ5295" s="33" t="s">
        <v>40181</v>
      </c>
      <c r="AK5295" s="67" t="s">
        <v>40182</v>
      </c>
      <c r="AL5295" s="68" t="s">
        <v>30389</v>
      </c>
      <c r="AM5295" s="66"/>
      <c r="AN5295" s="33" t="s">
        <v>40181</v>
      </c>
      <c r="AO5295" s="67" t="s">
        <v>40182</v>
      </c>
      <c r="AP5295" s="69" t="s">
        <v>37131</v>
      </c>
      <c r="AQ5295" s="69" t="s">
        <v>450</v>
      </c>
      <c r="AR5295" s="75" t="s">
        <v>451</v>
      </c>
      <c r="AS5295" s="8">
        <v>44944</v>
      </c>
      <c r="AT5295" s="8">
        <v>44926</v>
      </c>
      <c r="AU5295" s="76" t="s">
        <v>29545</v>
      </c>
    </row>
    <row r="5296" spans="1:47" x14ac:dyDescent="0.25">
      <c r="A5296" s="62">
        <v>2022</v>
      </c>
      <c r="B5296" s="8">
        <v>44835</v>
      </c>
      <c r="C5296" s="8">
        <v>44926</v>
      </c>
      <c r="D5296" s="33" t="s">
        <v>110</v>
      </c>
      <c r="E5296" s="33" t="s">
        <v>1543</v>
      </c>
      <c r="F5296" s="33" t="s">
        <v>1543</v>
      </c>
      <c r="G5296" s="33" t="s">
        <v>1543</v>
      </c>
      <c r="H5296" s="33" t="s">
        <v>40183</v>
      </c>
      <c r="I5296" s="66" t="s">
        <v>37123</v>
      </c>
      <c r="J5296" s="44" t="s">
        <v>111</v>
      </c>
      <c r="K5296" s="45" t="s">
        <v>441</v>
      </c>
      <c r="L5296" s="33" t="s">
        <v>40184</v>
      </c>
      <c r="M5296" s="33" t="s">
        <v>143</v>
      </c>
      <c r="N5296" s="11" t="s">
        <v>146</v>
      </c>
      <c r="O5296" s="33" t="s">
        <v>40185</v>
      </c>
      <c r="P5296" s="33" t="s">
        <v>153</v>
      </c>
      <c r="Q5296" s="33" t="s">
        <v>40186</v>
      </c>
      <c r="R5296" s="33">
        <v>31</v>
      </c>
      <c r="S5296" s="33">
        <v>9</v>
      </c>
      <c r="T5296" s="20" t="s">
        <v>178</v>
      </c>
      <c r="U5296" s="33" t="s">
        <v>40187</v>
      </c>
      <c r="V5296" s="80" t="s">
        <v>5605</v>
      </c>
      <c r="W5296" s="33" t="s">
        <v>5634</v>
      </c>
      <c r="X5296" s="14" t="s">
        <v>37345</v>
      </c>
      <c r="Y5296" s="33" t="s">
        <v>5634</v>
      </c>
      <c r="Z5296" s="14" t="s">
        <v>455</v>
      </c>
      <c r="AA5296" s="33" t="s">
        <v>143</v>
      </c>
      <c r="AB5296" s="15">
        <v>11280</v>
      </c>
      <c r="AC5296" s="44" t="s">
        <v>449</v>
      </c>
      <c r="AD5296" s="44" t="s">
        <v>449</v>
      </c>
      <c r="AE5296" s="44" t="s">
        <v>449</v>
      </c>
      <c r="AF5296" s="44" t="s">
        <v>449</v>
      </c>
      <c r="AG5296" s="33" t="s">
        <v>12050</v>
      </c>
      <c r="AH5296" s="33" t="s">
        <v>267</v>
      </c>
      <c r="AI5296" s="33" t="s">
        <v>280</v>
      </c>
      <c r="AJ5296" s="33" t="s">
        <v>40188</v>
      </c>
      <c r="AK5296" s="67" t="s">
        <v>40189</v>
      </c>
      <c r="AL5296" s="68" t="s">
        <v>30389</v>
      </c>
      <c r="AM5296" s="66"/>
      <c r="AN5296" s="33" t="s">
        <v>40188</v>
      </c>
      <c r="AO5296" s="67" t="s">
        <v>40189</v>
      </c>
      <c r="AP5296" s="69" t="s">
        <v>37131</v>
      </c>
      <c r="AQ5296" s="69" t="s">
        <v>450</v>
      </c>
      <c r="AR5296" s="75" t="s">
        <v>451</v>
      </c>
      <c r="AS5296" s="8">
        <v>44944</v>
      </c>
      <c r="AT5296" s="8">
        <v>44926</v>
      </c>
      <c r="AU5296" s="76" t="s">
        <v>29545</v>
      </c>
    </row>
    <row r="5297" spans="1:47" x14ac:dyDescent="0.25">
      <c r="A5297" s="62">
        <v>2022</v>
      </c>
      <c r="B5297" s="8">
        <v>44835</v>
      </c>
      <c r="C5297" s="8">
        <v>44926</v>
      </c>
      <c r="D5297" s="33" t="s">
        <v>110</v>
      </c>
      <c r="E5297" s="33" t="s">
        <v>1543</v>
      </c>
      <c r="F5297" s="33" t="s">
        <v>1543</v>
      </c>
      <c r="G5297" s="33" t="s">
        <v>1543</v>
      </c>
      <c r="H5297" s="33" t="s">
        <v>40190</v>
      </c>
      <c r="I5297" s="66" t="s">
        <v>37123</v>
      </c>
      <c r="J5297" s="44" t="s">
        <v>111</v>
      </c>
      <c r="K5297" s="45" t="s">
        <v>441</v>
      </c>
      <c r="L5297" s="33" t="s">
        <v>40191</v>
      </c>
      <c r="M5297" s="33" t="s">
        <v>141</v>
      </c>
      <c r="N5297" s="11" t="s">
        <v>146</v>
      </c>
      <c r="O5297" s="33" t="s">
        <v>40192</v>
      </c>
      <c r="P5297" s="33" t="s">
        <v>153</v>
      </c>
      <c r="Q5297" s="33" t="s">
        <v>40193</v>
      </c>
      <c r="R5297" s="33">
        <v>200</v>
      </c>
      <c r="S5297" s="33">
        <v>13</v>
      </c>
      <c r="T5297" s="20" t="s">
        <v>178</v>
      </c>
      <c r="U5297" s="33" t="s">
        <v>40194</v>
      </c>
      <c r="V5297" s="80" t="s">
        <v>5605</v>
      </c>
      <c r="W5297" s="33" t="s">
        <v>6922</v>
      </c>
      <c r="X5297" s="14" t="s">
        <v>13380</v>
      </c>
      <c r="Y5297" s="33" t="s">
        <v>6922</v>
      </c>
      <c r="Z5297" s="14" t="s">
        <v>488</v>
      </c>
      <c r="AA5297" s="33" t="s">
        <v>141</v>
      </c>
      <c r="AB5297" s="15">
        <v>66260</v>
      </c>
      <c r="AC5297" s="44" t="s">
        <v>449</v>
      </c>
      <c r="AD5297" s="44" t="s">
        <v>449</v>
      </c>
      <c r="AE5297" s="44" t="s">
        <v>449</v>
      </c>
      <c r="AF5297" s="44" t="s">
        <v>449</v>
      </c>
      <c r="AG5297" s="33" t="s">
        <v>40195</v>
      </c>
      <c r="AH5297" s="33" t="s">
        <v>290</v>
      </c>
      <c r="AI5297" s="33" t="s">
        <v>349</v>
      </c>
      <c r="AJ5297" s="33" t="s">
        <v>40196</v>
      </c>
      <c r="AK5297" s="67" t="s">
        <v>40197</v>
      </c>
      <c r="AL5297" s="68" t="s">
        <v>30389</v>
      </c>
      <c r="AM5297" s="67" t="s">
        <v>40198</v>
      </c>
      <c r="AN5297" s="33" t="s">
        <v>40196</v>
      </c>
      <c r="AO5297" s="67" t="s">
        <v>40197</v>
      </c>
      <c r="AP5297" s="69" t="s">
        <v>37131</v>
      </c>
      <c r="AQ5297" s="69" t="s">
        <v>450</v>
      </c>
      <c r="AR5297" s="75" t="s">
        <v>451</v>
      </c>
      <c r="AS5297" s="8">
        <v>44944</v>
      </c>
      <c r="AT5297" s="8">
        <v>44926</v>
      </c>
      <c r="AU5297" s="76"/>
    </row>
    <row r="5298" spans="1:47" x14ac:dyDescent="0.25">
      <c r="A5298" s="62">
        <v>2022</v>
      </c>
      <c r="B5298" s="8">
        <v>44835</v>
      </c>
      <c r="C5298" s="8">
        <v>44926</v>
      </c>
      <c r="D5298" s="33" t="s">
        <v>109</v>
      </c>
      <c r="E5298" s="33" t="s">
        <v>12925</v>
      </c>
      <c r="F5298" s="33" t="s">
        <v>40199</v>
      </c>
      <c r="G5298" s="33" t="s">
        <v>224</v>
      </c>
      <c r="H5298" s="33" t="s">
        <v>40200</v>
      </c>
      <c r="I5298" s="66" t="s">
        <v>29548</v>
      </c>
      <c r="J5298" s="44" t="s">
        <v>111</v>
      </c>
      <c r="K5298" s="45" t="s">
        <v>441</v>
      </c>
      <c r="L5298" s="33" t="s">
        <v>40201</v>
      </c>
      <c r="M5298" s="33" t="s">
        <v>113</v>
      </c>
      <c r="N5298" s="11" t="s">
        <v>146</v>
      </c>
      <c r="O5298" s="33" t="s">
        <v>40202</v>
      </c>
      <c r="P5298" s="33" t="s">
        <v>153</v>
      </c>
      <c r="Q5298" s="33" t="s">
        <v>40203</v>
      </c>
      <c r="R5298" s="33">
        <v>39</v>
      </c>
      <c r="S5298" s="33" t="s">
        <v>515</v>
      </c>
      <c r="T5298" s="20" t="s">
        <v>178</v>
      </c>
      <c r="U5298" s="33" t="s">
        <v>30024</v>
      </c>
      <c r="V5298" s="80" t="s">
        <v>5605</v>
      </c>
      <c r="W5298" s="33" t="s">
        <v>12138</v>
      </c>
      <c r="X5298" s="14" t="s">
        <v>37275</v>
      </c>
      <c r="Y5298" s="33" t="s">
        <v>12138</v>
      </c>
      <c r="Z5298" s="14" t="s">
        <v>448</v>
      </c>
      <c r="AA5298" s="33" t="s">
        <v>113</v>
      </c>
      <c r="AB5298" s="15">
        <v>56530</v>
      </c>
      <c r="AC5298" s="44" t="s">
        <v>449</v>
      </c>
      <c r="AD5298" s="44" t="s">
        <v>449</v>
      </c>
      <c r="AE5298" s="44" t="s">
        <v>449</v>
      </c>
      <c r="AF5298" s="44" t="s">
        <v>449</v>
      </c>
      <c r="AG5298" s="33" t="s">
        <v>12925</v>
      </c>
      <c r="AH5298" s="33" t="s">
        <v>40199</v>
      </c>
      <c r="AI5298" s="33" t="s">
        <v>224</v>
      </c>
      <c r="AJ5298" s="33" t="s">
        <v>40204</v>
      </c>
      <c r="AK5298" s="67" t="s">
        <v>40205</v>
      </c>
      <c r="AL5298" s="68" t="s">
        <v>14163</v>
      </c>
      <c r="AM5298" s="66"/>
      <c r="AN5298" s="33" t="s">
        <v>40204</v>
      </c>
      <c r="AO5298" s="67" t="s">
        <v>40205</v>
      </c>
      <c r="AP5298" s="69" t="s">
        <v>37131</v>
      </c>
      <c r="AQ5298" s="69" t="s">
        <v>450</v>
      </c>
      <c r="AR5298" s="75" t="s">
        <v>451</v>
      </c>
      <c r="AS5298" s="8">
        <v>44944</v>
      </c>
      <c r="AT5298" s="8">
        <v>44926</v>
      </c>
      <c r="AU5298" s="76" t="s">
        <v>29545</v>
      </c>
    </row>
    <row r="5299" spans="1:47" x14ac:dyDescent="0.25">
      <c r="A5299" s="62">
        <v>2022</v>
      </c>
      <c r="B5299" s="8">
        <v>44835</v>
      </c>
      <c r="C5299" s="8">
        <v>44926</v>
      </c>
      <c r="D5299" s="33" t="s">
        <v>110</v>
      </c>
      <c r="E5299" s="33" t="s">
        <v>1543</v>
      </c>
      <c r="F5299" s="33" t="s">
        <v>1543</v>
      </c>
      <c r="G5299" s="33" t="s">
        <v>1543</v>
      </c>
      <c r="H5299" s="33" t="s">
        <v>40206</v>
      </c>
      <c r="I5299" s="66" t="s">
        <v>29585</v>
      </c>
      <c r="J5299" s="44" t="s">
        <v>111</v>
      </c>
      <c r="K5299" s="45" t="s">
        <v>441</v>
      </c>
      <c r="L5299" s="33" t="s">
        <v>40207</v>
      </c>
      <c r="M5299" s="33" t="s">
        <v>143</v>
      </c>
      <c r="N5299" s="11" t="s">
        <v>146</v>
      </c>
      <c r="O5299" s="33" t="s">
        <v>1095</v>
      </c>
      <c r="P5299" s="33" t="s">
        <v>153</v>
      </c>
      <c r="Q5299" s="33" t="s">
        <v>22553</v>
      </c>
      <c r="R5299" s="33">
        <v>520</v>
      </c>
      <c r="S5299" s="33" t="s">
        <v>37135</v>
      </c>
      <c r="T5299" s="20" t="s">
        <v>178</v>
      </c>
      <c r="U5299" s="33" t="s">
        <v>39345</v>
      </c>
      <c r="V5299" s="80" t="s">
        <v>5605</v>
      </c>
      <c r="W5299" s="33" t="s">
        <v>5842</v>
      </c>
      <c r="X5299" s="14" t="s">
        <v>7301</v>
      </c>
      <c r="Y5299" s="33" t="s">
        <v>5842</v>
      </c>
      <c r="Z5299" s="14" t="s">
        <v>455</v>
      </c>
      <c r="AA5299" s="33" t="s">
        <v>143</v>
      </c>
      <c r="AB5299" s="15" t="s">
        <v>39346</v>
      </c>
      <c r="AC5299" s="44" t="s">
        <v>449</v>
      </c>
      <c r="AD5299" s="44" t="s">
        <v>449</v>
      </c>
      <c r="AE5299" s="44" t="s">
        <v>449</v>
      </c>
      <c r="AF5299" s="44" t="s">
        <v>449</v>
      </c>
      <c r="AG5299" s="33" t="s">
        <v>6996</v>
      </c>
      <c r="AH5299" s="33" t="s">
        <v>5921</v>
      </c>
      <c r="AI5299" s="33" t="s">
        <v>362</v>
      </c>
      <c r="AJ5299" s="33" t="s">
        <v>40208</v>
      </c>
      <c r="AK5299" s="67" t="s">
        <v>40209</v>
      </c>
      <c r="AL5299" s="68" t="s">
        <v>30389</v>
      </c>
      <c r="AM5299" s="66"/>
      <c r="AN5299" s="33" t="s">
        <v>40208</v>
      </c>
      <c r="AO5299" s="67" t="s">
        <v>40209</v>
      </c>
      <c r="AP5299" s="69" t="s">
        <v>37131</v>
      </c>
      <c r="AQ5299" s="69" t="s">
        <v>450</v>
      </c>
      <c r="AR5299" s="75" t="s">
        <v>451</v>
      </c>
      <c r="AS5299" s="8">
        <v>44944</v>
      </c>
      <c r="AT5299" s="8">
        <v>44926</v>
      </c>
      <c r="AU5299" s="76" t="s">
        <v>29545</v>
      </c>
    </row>
    <row r="5300" spans="1:47" x14ac:dyDescent="0.25">
      <c r="A5300" s="62">
        <v>2022</v>
      </c>
      <c r="B5300" s="8">
        <v>44835</v>
      </c>
      <c r="C5300" s="8">
        <v>44926</v>
      </c>
      <c r="D5300" s="33" t="s">
        <v>110</v>
      </c>
      <c r="E5300" s="33" t="s">
        <v>1543</v>
      </c>
      <c r="F5300" s="33" t="s">
        <v>1543</v>
      </c>
      <c r="G5300" s="33" t="s">
        <v>1543</v>
      </c>
      <c r="H5300" s="33" t="s">
        <v>40210</v>
      </c>
      <c r="I5300" s="66" t="s">
        <v>29556</v>
      </c>
      <c r="J5300" s="44" t="s">
        <v>111</v>
      </c>
      <c r="K5300" s="45" t="s">
        <v>441</v>
      </c>
      <c r="L5300" s="33" t="s">
        <v>40211</v>
      </c>
      <c r="M5300" s="33" t="s">
        <v>143</v>
      </c>
      <c r="N5300" s="11" t="s">
        <v>146</v>
      </c>
      <c r="O5300" s="33" t="s">
        <v>35325</v>
      </c>
      <c r="P5300" s="33" t="s">
        <v>172</v>
      </c>
      <c r="Q5300" s="33" t="s">
        <v>40212</v>
      </c>
      <c r="R5300" s="33">
        <v>250</v>
      </c>
      <c r="S5300" s="33" t="s">
        <v>37135</v>
      </c>
      <c r="T5300" s="20" t="s">
        <v>178</v>
      </c>
      <c r="U5300" s="33" t="s">
        <v>37294</v>
      </c>
      <c r="V5300" s="80" t="s">
        <v>5605</v>
      </c>
      <c r="W5300" s="33" t="s">
        <v>5617</v>
      </c>
      <c r="X5300" s="14" t="s">
        <v>37295</v>
      </c>
      <c r="Y5300" s="33" t="s">
        <v>5617</v>
      </c>
      <c r="Z5300" s="14" t="s">
        <v>455</v>
      </c>
      <c r="AA5300" s="33" t="s">
        <v>143</v>
      </c>
      <c r="AB5300" s="15">
        <v>15530</v>
      </c>
      <c r="AC5300" s="44" t="s">
        <v>449</v>
      </c>
      <c r="AD5300" s="44" t="s">
        <v>449</v>
      </c>
      <c r="AE5300" s="44" t="s">
        <v>449</v>
      </c>
      <c r="AF5300" s="44" t="s">
        <v>449</v>
      </c>
      <c r="AG5300" s="33" t="s">
        <v>40213</v>
      </c>
      <c r="AH5300" s="33" t="s">
        <v>40214</v>
      </c>
      <c r="AI5300" s="33" t="s">
        <v>278</v>
      </c>
      <c r="AJ5300" s="33" t="s">
        <v>40215</v>
      </c>
      <c r="AK5300" s="67" t="s">
        <v>40216</v>
      </c>
      <c r="AL5300" s="68" t="s">
        <v>30389</v>
      </c>
      <c r="AM5300" s="67" t="s">
        <v>40217</v>
      </c>
      <c r="AN5300" s="33" t="s">
        <v>40215</v>
      </c>
      <c r="AO5300" s="67" t="s">
        <v>40216</v>
      </c>
      <c r="AP5300" s="69" t="s">
        <v>37131</v>
      </c>
      <c r="AQ5300" s="69" t="s">
        <v>450</v>
      </c>
      <c r="AR5300" s="75" t="s">
        <v>451</v>
      </c>
      <c r="AS5300" s="8">
        <v>44944</v>
      </c>
      <c r="AT5300" s="8">
        <v>44926</v>
      </c>
      <c r="AU5300" s="33"/>
    </row>
    <row r="5301" spans="1:47" x14ac:dyDescent="0.25">
      <c r="A5301" s="62">
        <v>2022</v>
      </c>
      <c r="B5301" s="8">
        <v>44835</v>
      </c>
      <c r="C5301" s="8">
        <v>44926</v>
      </c>
      <c r="D5301" s="33" t="s">
        <v>110</v>
      </c>
      <c r="E5301" s="33" t="s">
        <v>1543</v>
      </c>
      <c r="F5301" s="33" t="s">
        <v>1543</v>
      </c>
      <c r="G5301" s="33" t="s">
        <v>1543</v>
      </c>
      <c r="H5301" s="33" t="s">
        <v>40218</v>
      </c>
      <c r="I5301" s="66" t="s">
        <v>37123</v>
      </c>
      <c r="J5301" s="44" t="s">
        <v>111</v>
      </c>
      <c r="K5301" s="45" t="s">
        <v>441</v>
      </c>
      <c r="L5301" s="33" t="s">
        <v>40219</v>
      </c>
      <c r="M5301" s="33" t="s">
        <v>143</v>
      </c>
      <c r="N5301" s="11" t="s">
        <v>146</v>
      </c>
      <c r="O5301" s="33" t="s">
        <v>40220</v>
      </c>
      <c r="P5301" s="33" t="s">
        <v>155</v>
      </c>
      <c r="Q5301" s="33" t="s">
        <v>40221</v>
      </c>
      <c r="R5301" s="33">
        <v>48</v>
      </c>
      <c r="S5301" s="33" t="s">
        <v>37135</v>
      </c>
      <c r="T5301" s="20" t="s">
        <v>178</v>
      </c>
      <c r="U5301" s="33" t="s">
        <v>40222</v>
      </c>
      <c r="V5301" s="80" t="s">
        <v>5605</v>
      </c>
      <c r="W5301" s="33" t="s">
        <v>5654</v>
      </c>
      <c r="X5301" s="14" t="s">
        <v>37166</v>
      </c>
      <c r="Y5301" s="33" t="s">
        <v>5654</v>
      </c>
      <c r="Z5301" s="14" t="s">
        <v>455</v>
      </c>
      <c r="AA5301" s="33" t="s">
        <v>143</v>
      </c>
      <c r="AB5301" s="15" t="s">
        <v>1122</v>
      </c>
      <c r="AC5301" s="44" t="s">
        <v>449</v>
      </c>
      <c r="AD5301" s="44" t="s">
        <v>449</v>
      </c>
      <c r="AE5301" s="44" t="s">
        <v>449</v>
      </c>
      <c r="AF5301" s="44" t="s">
        <v>449</v>
      </c>
      <c r="AG5301" s="33" t="s">
        <v>38206</v>
      </c>
      <c r="AH5301" s="33" t="s">
        <v>1430</v>
      </c>
      <c r="AI5301" s="33" t="s">
        <v>240</v>
      </c>
      <c r="AJ5301" s="33" t="s">
        <v>40223</v>
      </c>
      <c r="AK5301" s="67" t="s">
        <v>40224</v>
      </c>
      <c r="AL5301" s="68" t="s">
        <v>30389</v>
      </c>
      <c r="AM5301" s="66"/>
      <c r="AN5301" s="33" t="s">
        <v>40223</v>
      </c>
      <c r="AO5301" s="67" t="s">
        <v>40224</v>
      </c>
      <c r="AP5301" s="69" t="s">
        <v>37131</v>
      </c>
      <c r="AQ5301" s="69" t="s">
        <v>450</v>
      </c>
      <c r="AR5301" s="75" t="s">
        <v>451</v>
      </c>
      <c r="AS5301" s="8">
        <v>44944</v>
      </c>
      <c r="AT5301" s="8">
        <v>44926</v>
      </c>
      <c r="AU5301" s="76" t="s">
        <v>29545</v>
      </c>
    </row>
    <row r="5302" spans="1:47" x14ac:dyDescent="0.25">
      <c r="A5302" s="62">
        <v>2022</v>
      </c>
      <c r="B5302" s="8">
        <v>44835</v>
      </c>
      <c r="C5302" s="8">
        <v>44926</v>
      </c>
      <c r="D5302" s="33" t="s">
        <v>110</v>
      </c>
      <c r="E5302" s="33" t="s">
        <v>1543</v>
      </c>
      <c r="F5302" s="33" t="s">
        <v>1543</v>
      </c>
      <c r="G5302" s="33" t="s">
        <v>1543</v>
      </c>
      <c r="H5302" s="33" t="s">
        <v>40225</v>
      </c>
      <c r="I5302" s="66" t="s">
        <v>29556</v>
      </c>
      <c r="J5302" s="44" t="s">
        <v>111</v>
      </c>
      <c r="K5302" s="45" t="s">
        <v>441</v>
      </c>
      <c r="L5302" s="33" t="s">
        <v>40226</v>
      </c>
      <c r="M5302" s="33" t="s">
        <v>135</v>
      </c>
      <c r="N5302" s="11" t="s">
        <v>146</v>
      </c>
      <c r="O5302" s="33" t="s">
        <v>40227</v>
      </c>
      <c r="P5302" s="33" t="s">
        <v>172</v>
      </c>
      <c r="Q5302" s="33" t="s">
        <v>40228</v>
      </c>
      <c r="R5302" s="33">
        <v>106</v>
      </c>
      <c r="S5302" s="33">
        <v>3</v>
      </c>
      <c r="T5302" s="20" t="s">
        <v>178</v>
      </c>
      <c r="U5302" s="33" t="s">
        <v>40229</v>
      </c>
      <c r="V5302" s="80" t="s">
        <v>5605</v>
      </c>
      <c r="W5302" s="33" t="s">
        <v>135</v>
      </c>
      <c r="X5302" s="14" t="s">
        <v>5605</v>
      </c>
      <c r="Y5302" s="33" t="s">
        <v>135</v>
      </c>
      <c r="Z5302" s="14" t="s">
        <v>948</v>
      </c>
      <c r="AA5302" s="33" t="s">
        <v>135</v>
      </c>
      <c r="AB5302" s="15">
        <v>20080</v>
      </c>
      <c r="AC5302" s="44" t="s">
        <v>449</v>
      </c>
      <c r="AD5302" s="44" t="s">
        <v>449</v>
      </c>
      <c r="AE5302" s="44" t="s">
        <v>449</v>
      </c>
      <c r="AF5302" s="44" t="s">
        <v>449</v>
      </c>
      <c r="AG5302" s="33" t="s">
        <v>982</v>
      </c>
      <c r="AH5302" s="33" t="s">
        <v>275</v>
      </c>
      <c r="AI5302" s="33" t="s">
        <v>21705</v>
      </c>
      <c r="AJ5302" s="33" t="s">
        <v>40230</v>
      </c>
      <c r="AK5302" s="67" t="s">
        <v>40231</v>
      </c>
      <c r="AL5302" s="68" t="s">
        <v>30389</v>
      </c>
      <c r="AM5302" s="66"/>
      <c r="AN5302" s="33" t="s">
        <v>40230</v>
      </c>
      <c r="AO5302" s="67" t="s">
        <v>40231</v>
      </c>
      <c r="AP5302" s="69" t="s">
        <v>37131</v>
      </c>
      <c r="AQ5302" s="69" t="s">
        <v>450</v>
      </c>
      <c r="AR5302" s="75" t="s">
        <v>451</v>
      </c>
      <c r="AS5302" s="8">
        <v>44944</v>
      </c>
      <c r="AT5302" s="8">
        <v>44926</v>
      </c>
      <c r="AU5302" s="76" t="s">
        <v>29545</v>
      </c>
    </row>
    <row r="5303" spans="1:47" x14ac:dyDescent="0.25">
      <c r="A5303" s="62">
        <v>2022</v>
      </c>
      <c r="B5303" s="8">
        <v>44835</v>
      </c>
      <c r="C5303" s="8">
        <v>44926</v>
      </c>
      <c r="D5303" s="33" t="s">
        <v>110</v>
      </c>
      <c r="E5303" s="33" t="s">
        <v>1543</v>
      </c>
      <c r="F5303" s="33" t="s">
        <v>1543</v>
      </c>
      <c r="G5303" s="33" t="s">
        <v>1543</v>
      </c>
      <c r="H5303" s="33" t="s">
        <v>40232</v>
      </c>
      <c r="I5303" s="66" t="s">
        <v>29585</v>
      </c>
      <c r="J5303" s="44" t="s">
        <v>111</v>
      </c>
      <c r="K5303" s="45" t="s">
        <v>441</v>
      </c>
      <c r="L5303" s="33" t="s">
        <v>40233</v>
      </c>
      <c r="M5303" s="33" t="s">
        <v>143</v>
      </c>
      <c r="N5303" s="15" t="s">
        <v>146</v>
      </c>
      <c r="O5303" s="33" t="s">
        <v>40234</v>
      </c>
      <c r="P5303" s="33" t="s">
        <v>172</v>
      </c>
      <c r="Q5303" s="33" t="s">
        <v>40235</v>
      </c>
      <c r="R5303" s="33">
        <v>625</v>
      </c>
      <c r="S5303" s="33" t="s">
        <v>40236</v>
      </c>
      <c r="T5303" s="20" t="s">
        <v>178</v>
      </c>
      <c r="U5303" s="33" t="s">
        <v>36364</v>
      </c>
      <c r="V5303" s="80" t="s">
        <v>5605</v>
      </c>
      <c r="W5303" s="33" t="s">
        <v>5649</v>
      </c>
      <c r="X5303" s="14" t="s">
        <v>20876</v>
      </c>
      <c r="Y5303" s="33" t="s">
        <v>5649</v>
      </c>
      <c r="Z5303" s="14" t="s">
        <v>455</v>
      </c>
      <c r="AA5303" s="33" t="s">
        <v>143</v>
      </c>
      <c r="AB5303" s="15" t="s">
        <v>546</v>
      </c>
      <c r="AC5303" s="44" t="s">
        <v>449</v>
      </c>
      <c r="AD5303" s="44" t="s">
        <v>449</v>
      </c>
      <c r="AE5303" s="44" t="s">
        <v>449</v>
      </c>
      <c r="AF5303" s="44" t="s">
        <v>449</v>
      </c>
      <c r="AG5303" s="33" t="s">
        <v>15695</v>
      </c>
      <c r="AH5303" s="33" t="s">
        <v>276</v>
      </c>
      <c r="AI5303" s="33" t="s">
        <v>40237</v>
      </c>
      <c r="AJ5303" s="33" t="s">
        <v>40238</v>
      </c>
      <c r="AK5303" s="67" t="s">
        <v>40239</v>
      </c>
      <c r="AL5303" s="33" t="s">
        <v>30389</v>
      </c>
      <c r="AM5303" s="67" t="s">
        <v>40240</v>
      </c>
      <c r="AN5303" s="33" t="s">
        <v>40238</v>
      </c>
      <c r="AO5303" s="67" t="s">
        <v>40239</v>
      </c>
      <c r="AP5303" s="69" t="s">
        <v>37131</v>
      </c>
      <c r="AQ5303" s="69" t="s">
        <v>450</v>
      </c>
      <c r="AR5303" s="77" t="s">
        <v>451</v>
      </c>
      <c r="AS5303" s="8">
        <v>44944</v>
      </c>
      <c r="AT5303" s="8">
        <v>44926</v>
      </c>
      <c r="AU5303" s="33"/>
    </row>
    <row r="5304" spans="1:47" x14ac:dyDescent="0.25">
      <c r="A5304" s="62">
        <v>2022</v>
      </c>
      <c r="B5304" s="8">
        <v>44835</v>
      </c>
      <c r="C5304" s="8">
        <v>44926</v>
      </c>
      <c r="D5304" s="33" t="s">
        <v>110</v>
      </c>
      <c r="E5304" s="33" t="s">
        <v>1543</v>
      </c>
      <c r="F5304" s="33" t="s">
        <v>1543</v>
      </c>
      <c r="G5304" s="33" t="s">
        <v>1543</v>
      </c>
      <c r="H5304" s="33" t="s">
        <v>40241</v>
      </c>
      <c r="I5304" s="66" t="s">
        <v>29548</v>
      </c>
      <c r="J5304" s="44" t="s">
        <v>111</v>
      </c>
      <c r="K5304" s="45" t="s">
        <v>441</v>
      </c>
      <c r="L5304" s="33" t="s">
        <v>40242</v>
      </c>
      <c r="M5304" s="33" t="s">
        <v>113</v>
      </c>
      <c r="N5304" s="15" t="s">
        <v>146</v>
      </c>
      <c r="O5304" s="33" t="s">
        <v>14361</v>
      </c>
      <c r="P5304" s="33" t="s">
        <v>153</v>
      </c>
      <c r="Q5304" s="33" t="s">
        <v>6608</v>
      </c>
      <c r="R5304" s="33">
        <v>32</v>
      </c>
      <c r="S5304" s="33">
        <v>1</v>
      </c>
      <c r="T5304" s="20" t="s">
        <v>178</v>
      </c>
      <c r="U5304" s="33" t="s">
        <v>40243</v>
      </c>
      <c r="V5304" s="80" t="s">
        <v>5605</v>
      </c>
      <c r="W5304" s="33" t="s">
        <v>5937</v>
      </c>
      <c r="X5304" s="14" t="s">
        <v>37389</v>
      </c>
      <c r="Y5304" s="33" t="s">
        <v>5937</v>
      </c>
      <c r="Z5304" s="14" t="s">
        <v>448</v>
      </c>
      <c r="AA5304" s="33" t="s">
        <v>113</v>
      </c>
      <c r="AB5304" s="15">
        <v>54070</v>
      </c>
      <c r="AC5304" s="44" t="s">
        <v>449</v>
      </c>
      <c r="AD5304" s="44" t="s">
        <v>449</v>
      </c>
      <c r="AE5304" s="44" t="s">
        <v>449</v>
      </c>
      <c r="AF5304" s="44" t="s">
        <v>449</v>
      </c>
      <c r="AG5304" s="33" t="s">
        <v>40244</v>
      </c>
      <c r="AH5304" s="33" t="s">
        <v>275</v>
      </c>
      <c r="AI5304" s="33" t="s">
        <v>20656</v>
      </c>
      <c r="AJ5304" s="33" t="s">
        <v>40245</v>
      </c>
      <c r="AK5304" s="67" t="s">
        <v>40246</v>
      </c>
      <c r="AL5304" s="33" t="s">
        <v>30389</v>
      </c>
      <c r="AM5304" s="66"/>
      <c r="AN5304" s="33" t="s">
        <v>40245</v>
      </c>
      <c r="AO5304" s="67" t="s">
        <v>40246</v>
      </c>
      <c r="AP5304" s="69" t="s">
        <v>37131</v>
      </c>
      <c r="AQ5304" s="69" t="s">
        <v>450</v>
      </c>
      <c r="AR5304" s="77" t="s">
        <v>451</v>
      </c>
      <c r="AS5304" s="8">
        <v>44944</v>
      </c>
      <c r="AT5304" s="8">
        <v>44926</v>
      </c>
      <c r="AU5304" s="76" t="s">
        <v>29545</v>
      </c>
    </row>
    <row r="5305" spans="1:47" x14ac:dyDescent="0.25">
      <c r="A5305" s="62">
        <v>2022</v>
      </c>
      <c r="B5305" s="8">
        <v>44835</v>
      </c>
      <c r="C5305" s="8">
        <v>44926</v>
      </c>
      <c r="D5305" s="33" t="s">
        <v>110</v>
      </c>
      <c r="E5305" s="33" t="s">
        <v>1543</v>
      </c>
      <c r="F5305" s="33" t="s">
        <v>1543</v>
      </c>
      <c r="G5305" s="33" t="s">
        <v>1543</v>
      </c>
      <c r="H5305" s="33" t="s">
        <v>40247</v>
      </c>
      <c r="I5305" s="66" t="s">
        <v>29548</v>
      </c>
      <c r="J5305" s="44" t="s">
        <v>111</v>
      </c>
      <c r="K5305" s="45" t="s">
        <v>441</v>
      </c>
      <c r="L5305" s="33" t="s">
        <v>40248</v>
      </c>
      <c r="M5305" s="33" t="s">
        <v>143</v>
      </c>
      <c r="N5305" s="15" t="s">
        <v>146</v>
      </c>
      <c r="O5305" s="33" t="s">
        <v>40249</v>
      </c>
      <c r="P5305" s="33" t="s">
        <v>172</v>
      </c>
      <c r="Q5305" s="33" t="s">
        <v>40250</v>
      </c>
      <c r="R5305" s="33">
        <v>84</v>
      </c>
      <c r="S5305" s="33" t="s">
        <v>37135</v>
      </c>
      <c r="T5305" s="20" t="s">
        <v>178</v>
      </c>
      <c r="U5305" s="33" t="s">
        <v>33083</v>
      </c>
      <c r="V5305" s="80" t="s">
        <v>5605</v>
      </c>
      <c r="W5305" s="33" t="s">
        <v>5606</v>
      </c>
      <c r="X5305" s="14" t="s">
        <v>17315</v>
      </c>
      <c r="Y5305" s="33" t="s">
        <v>5606</v>
      </c>
      <c r="Z5305" s="14" t="s">
        <v>455</v>
      </c>
      <c r="AA5305" s="33" t="s">
        <v>143</v>
      </c>
      <c r="AB5305" s="15" t="s">
        <v>33084</v>
      </c>
      <c r="AC5305" s="44" t="s">
        <v>449</v>
      </c>
      <c r="AD5305" s="44" t="s">
        <v>449</v>
      </c>
      <c r="AE5305" s="44" t="s">
        <v>449</v>
      </c>
      <c r="AF5305" s="44" t="s">
        <v>449</v>
      </c>
      <c r="AG5305" s="33" t="s">
        <v>40251</v>
      </c>
      <c r="AH5305" s="33" t="s">
        <v>718</v>
      </c>
      <c r="AI5305" s="33" t="s">
        <v>246</v>
      </c>
      <c r="AJ5305" s="33" t="s">
        <v>40252</v>
      </c>
      <c r="AK5305" s="67" t="s">
        <v>40253</v>
      </c>
      <c r="AL5305" s="33" t="s">
        <v>30389</v>
      </c>
      <c r="AM5305" s="66"/>
      <c r="AN5305" s="33" t="s">
        <v>40252</v>
      </c>
      <c r="AO5305" s="67" t="s">
        <v>40253</v>
      </c>
      <c r="AP5305" s="69" t="s">
        <v>37131</v>
      </c>
      <c r="AQ5305" s="69" t="s">
        <v>450</v>
      </c>
      <c r="AR5305" s="77" t="s">
        <v>451</v>
      </c>
      <c r="AS5305" s="8">
        <v>44944</v>
      </c>
      <c r="AT5305" s="8">
        <v>44926</v>
      </c>
      <c r="AU5305" s="76" t="s">
        <v>29545</v>
      </c>
    </row>
    <row r="5306" spans="1:47" x14ac:dyDescent="0.25">
      <c r="A5306" s="62">
        <v>2022</v>
      </c>
      <c r="B5306" s="8">
        <v>44835</v>
      </c>
      <c r="C5306" s="8">
        <v>44926</v>
      </c>
      <c r="D5306" s="33" t="s">
        <v>109</v>
      </c>
      <c r="E5306" s="33" t="s">
        <v>40254</v>
      </c>
      <c r="F5306" s="33" t="s">
        <v>691</v>
      </c>
      <c r="G5306" s="33" t="s">
        <v>40255</v>
      </c>
      <c r="H5306" s="33" t="s">
        <v>40256</v>
      </c>
      <c r="I5306" s="66" t="s">
        <v>37123</v>
      </c>
      <c r="J5306" s="44" t="s">
        <v>111</v>
      </c>
      <c r="K5306" s="45" t="s">
        <v>441</v>
      </c>
      <c r="L5306" s="33" t="s">
        <v>40257</v>
      </c>
      <c r="M5306" s="33" t="s">
        <v>143</v>
      </c>
      <c r="N5306" s="15" t="s">
        <v>146</v>
      </c>
      <c r="O5306" s="33" t="s">
        <v>40258</v>
      </c>
      <c r="P5306" s="33" t="s">
        <v>153</v>
      </c>
      <c r="Q5306" s="33" t="s">
        <v>40259</v>
      </c>
      <c r="R5306" s="33">
        <v>4</v>
      </c>
      <c r="S5306" s="33" t="s">
        <v>37135</v>
      </c>
      <c r="T5306" s="20" t="s">
        <v>178</v>
      </c>
      <c r="U5306" s="33" t="s">
        <v>25866</v>
      </c>
      <c r="V5306" s="80" t="s">
        <v>5605</v>
      </c>
      <c r="W5306" s="33" t="s">
        <v>5836</v>
      </c>
      <c r="X5306" s="14" t="s">
        <v>16127</v>
      </c>
      <c r="Y5306" s="33" t="s">
        <v>5836</v>
      </c>
      <c r="Z5306" s="14" t="s">
        <v>455</v>
      </c>
      <c r="AA5306" s="33" t="s">
        <v>143</v>
      </c>
      <c r="AB5306" s="15" t="s">
        <v>858</v>
      </c>
      <c r="AC5306" s="44" t="s">
        <v>449</v>
      </c>
      <c r="AD5306" s="44" t="s">
        <v>449</v>
      </c>
      <c r="AE5306" s="44" t="s">
        <v>449</v>
      </c>
      <c r="AF5306" s="44" t="s">
        <v>449</v>
      </c>
      <c r="AG5306" s="33" t="s">
        <v>40254</v>
      </c>
      <c r="AH5306" s="33" t="s">
        <v>691</v>
      </c>
      <c r="AI5306" s="33" t="s">
        <v>40255</v>
      </c>
      <c r="AJ5306" s="33" t="s">
        <v>38048</v>
      </c>
      <c r="AK5306" s="67" t="s">
        <v>40260</v>
      </c>
      <c r="AL5306" s="33" t="s">
        <v>14163</v>
      </c>
      <c r="AM5306" s="66"/>
      <c r="AN5306" s="33" t="s">
        <v>38048</v>
      </c>
      <c r="AO5306" s="67" t="s">
        <v>40260</v>
      </c>
      <c r="AP5306" s="69" t="s">
        <v>37131</v>
      </c>
      <c r="AQ5306" s="69" t="s">
        <v>450</v>
      </c>
      <c r="AR5306" s="77" t="s">
        <v>451</v>
      </c>
      <c r="AS5306" s="8">
        <v>44944</v>
      </c>
      <c r="AT5306" s="8">
        <v>44926</v>
      </c>
      <c r="AU5306" s="76" t="s">
        <v>29545</v>
      </c>
    </row>
    <row r="5307" spans="1:47" x14ac:dyDescent="0.25">
      <c r="A5307" s="62">
        <v>2022</v>
      </c>
      <c r="B5307" s="8">
        <v>44835</v>
      </c>
      <c r="C5307" s="8">
        <v>44926</v>
      </c>
      <c r="D5307" s="33" t="s">
        <v>109</v>
      </c>
      <c r="E5307" s="33" t="s">
        <v>40261</v>
      </c>
      <c r="F5307" s="33" t="s">
        <v>464</v>
      </c>
      <c r="G5307" s="33" t="s">
        <v>235</v>
      </c>
      <c r="H5307" s="33" t="s">
        <v>40262</v>
      </c>
      <c r="I5307" s="66" t="s">
        <v>37123</v>
      </c>
      <c r="J5307" s="44" t="s">
        <v>111</v>
      </c>
      <c r="K5307" s="45" t="s">
        <v>441</v>
      </c>
      <c r="L5307" s="33" t="s">
        <v>40263</v>
      </c>
      <c r="M5307" s="33" t="s">
        <v>143</v>
      </c>
      <c r="N5307" s="15" t="s">
        <v>146</v>
      </c>
      <c r="O5307" s="33" t="s">
        <v>40264</v>
      </c>
      <c r="P5307" s="33" t="s">
        <v>153</v>
      </c>
      <c r="Q5307" s="33" t="s">
        <v>40265</v>
      </c>
      <c r="R5307" s="33">
        <v>202</v>
      </c>
      <c r="S5307" s="33">
        <v>45</v>
      </c>
      <c r="T5307" s="20" t="s">
        <v>178</v>
      </c>
      <c r="U5307" s="33" t="s">
        <v>30251</v>
      </c>
      <c r="V5307" s="80" t="s">
        <v>5605</v>
      </c>
      <c r="W5307" s="33" t="s">
        <v>5836</v>
      </c>
      <c r="X5307" s="14" t="s">
        <v>16127</v>
      </c>
      <c r="Y5307" s="33" t="s">
        <v>5836</v>
      </c>
      <c r="Z5307" s="14" t="s">
        <v>455</v>
      </c>
      <c r="AA5307" s="33" t="s">
        <v>143</v>
      </c>
      <c r="AB5307" s="15" t="s">
        <v>463</v>
      </c>
      <c r="AC5307" s="44" t="s">
        <v>449</v>
      </c>
      <c r="AD5307" s="44" t="s">
        <v>449</v>
      </c>
      <c r="AE5307" s="44" t="s">
        <v>449</v>
      </c>
      <c r="AF5307" s="44" t="s">
        <v>449</v>
      </c>
      <c r="AG5307" s="33" t="s">
        <v>40261</v>
      </c>
      <c r="AH5307" s="33" t="s">
        <v>464</v>
      </c>
      <c r="AI5307" s="33" t="s">
        <v>235</v>
      </c>
      <c r="AJ5307" s="33" t="s">
        <v>40266</v>
      </c>
      <c r="AK5307" s="67" t="s">
        <v>40267</v>
      </c>
      <c r="AL5307" s="33" t="s">
        <v>14163</v>
      </c>
      <c r="AM5307" s="66"/>
      <c r="AN5307" s="33" t="s">
        <v>40266</v>
      </c>
      <c r="AO5307" s="67" t="s">
        <v>40267</v>
      </c>
      <c r="AP5307" s="69" t="s">
        <v>37131</v>
      </c>
      <c r="AQ5307" s="69" t="s">
        <v>450</v>
      </c>
      <c r="AR5307" s="77" t="s">
        <v>451</v>
      </c>
      <c r="AS5307" s="8">
        <v>44944</v>
      </c>
      <c r="AT5307" s="8">
        <v>44926</v>
      </c>
      <c r="AU5307" s="76" t="s">
        <v>29545</v>
      </c>
    </row>
    <row r="5308" spans="1:47" x14ac:dyDescent="0.25">
      <c r="A5308" s="62">
        <v>2022</v>
      </c>
      <c r="B5308" s="8">
        <v>44835</v>
      </c>
      <c r="C5308" s="8">
        <v>44926</v>
      </c>
      <c r="D5308" s="33" t="s">
        <v>110</v>
      </c>
      <c r="E5308" s="33" t="s">
        <v>1543</v>
      </c>
      <c r="F5308" s="33" t="s">
        <v>1543</v>
      </c>
      <c r="G5308" s="33" t="s">
        <v>1543</v>
      </c>
      <c r="H5308" s="33" t="s">
        <v>40268</v>
      </c>
      <c r="I5308" s="66" t="s">
        <v>29556</v>
      </c>
      <c r="J5308" s="44" t="s">
        <v>111</v>
      </c>
      <c r="K5308" s="45" t="s">
        <v>441</v>
      </c>
      <c r="L5308" s="33" t="s">
        <v>40269</v>
      </c>
      <c r="M5308" s="33" t="s">
        <v>143</v>
      </c>
      <c r="N5308" s="15" t="s">
        <v>146</v>
      </c>
      <c r="O5308" s="33" t="s">
        <v>40270</v>
      </c>
      <c r="P5308" s="33" t="s">
        <v>153</v>
      </c>
      <c r="Q5308" s="33" t="s">
        <v>40271</v>
      </c>
      <c r="R5308" s="33">
        <v>1164</v>
      </c>
      <c r="S5308" s="33" t="s">
        <v>40272</v>
      </c>
      <c r="T5308" s="20" t="s">
        <v>178</v>
      </c>
      <c r="U5308" s="33" t="s">
        <v>14067</v>
      </c>
      <c r="V5308" s="80" t="s">
        <v>5605</v>
      </c>
      <c r="W5308" s="33" t="s">
        <v>5684</v>
      </c>
      <c r="X5308" s="14" t="s">
        <v>20916</v>
      </c>
      <c r="Y5308" s="33" t="s">
        <v>5684</v>
      </c>
      <c r="Z5308" s="14" t="s">
        <v>455</v>
      </c>
      <c r="AA5308" s="33" t="s">
        <v>143</v>
      </c>
      <c r="AB5308" s="15" t="s">
        <v>512</v>
      </c>
      <c r="AC5308" s="44" t="s">
        <v>449</v>
      </c>
      <c r="AD5308" s="44" t="s">
        <v>449</v>
      </c>
      <c r="AE5308" s="44" t="s">
        <v>449</v>
      </c>
      <c r="AF5308" s="44" t="s">
        <v>449</v>
      </c>
      <c r="AG5308" s="33" t="s">
        <v>874</v>
      </c>
      <c r="AH5308" s="33" t="s">
        <v>267</v>
      </c>
      <c r="AI5308" s="33" t="s">
        <v>28246</v>
      </c>
      <c r="AJ5308" s="33" t="s">
        <v>40273</v>
      </c>
      <c r="AK5308" s="67" t="s">
        <v>40274</v>
      </c>
      <c r="AL5308" s="33" t="s">
        <v>30389</v>
      </c>
      <c r="AM5308" s="66"/>
      <c r="AN5308" s="33" t="s">
        <v>40273</v>
      </c>
      <c r="AO5308" s="67" t="s">
        <v>40274</v>
      </c>
      <c r="AP5308" s="69" t="s">
        <v>37131</v>
      </c>
      <c r="AQ5308" s="69" t="s">
        <v>450</v>
      </c>
      <c r="AR5308" s="77" t="s">
        <v>451</v>
      </c>
      <c r="AS5308" s="8">
        <v>44944</v>
      </c>
      <c r="AT5308" s="8">
        <v>44926</v>
      </c>
      <c r="AU5308" s="76" t="s">
        <v>29545</v>
      </c>
    </row>
    <row r="5309" spans="1:47" x14ac:dyDescent="0.25">
      <c r="A5309" s="62">
        <v>2022</v>
      </c>
      <c r="B5309" s="8">
        <v>44835</v>
      </c>
      <c r="C5309" s="8">
        <v>44926</v>
      </c>
      <c r="D5309" s="33" t="s">
        <v>110</v>
      </c>
      <c r="E5309" s="33" t="s">
        <v>1543</v>
      </c>
      <c r="F5309" s="33" t="s">
        <v>1543</v>
      </c>
      <c r="G5309" s="33" t="s">
        <v>1543</v>
      </c>
      <c r="H5309" s="33" t="s">
        <v>40275</v>
      </c>
      <c r="I5309" s="66" t="s">
        <v>37123</v>
      </c>
      <c r="J5309" s="44" t="s">
        <v>111</v>
      </c>
      <c r="K5309" s="45" t="s">
        <v>441</v>
      </c>
      <c r="L5309" s="33" t="s">
        <v>40276</v>
      </c>
      <c r="M5309" s="33" t="s">
        <v>143</v>
      </c>
      <c r="N5309" s="15" t="s">
        <v>146</v>
      </c>
      <c r="O5309" s="33" t="s">
        <v>40277</v>
      </c>
      <c r="P5309" s="33" t="s">
        <v>153</v>
      </c>
      <c r="Q5309" s="33" t="s">
        <v>40278</v>
      </c>
      <c r="R5309" s="33">
        <v>74</v>
      </c>
      <c r="S5309" s="33" t="s">
        <v>37135</v>
      </c>
      <c r="T5309" s="20" t="s">
        <v>178</v>
      </c>
      <c r="U5309" s="33" t="s">
        <v>32485</v>
      </c>
      <c r="V5309" s="80" t="s">
        <v>5605</v>
      </c>
      <c r="W5309" s="33" t="s">
        <v>5606</v>
      </c>
      <c r="X5309" s="14" t="s">
        <v>17315</v>
      </c>
      <c r="Y5309" s="33" t="s">
        <v>5606</v>
      </c>
      <c r="Z5309" s="14" t="s">
        <v>455</v>
      </c>
      <c r="AA5309" s="33" t="s">
        <v>143</v>
      </c>
      <c r="AB5309" s="15" t="s">
        <v>11915</v>
      </c>
      <c r="AC5309" s="44" t="s">
        <v>449</v>
      </c>
      <c r="AD5309" s="44" t="s">
        <v>449</v>
      </c>
      <c r="AE5309" s="44" t="s">
        <v>449</v>
      </c>
      <c r="AF5309" s="44" t="s">
        <v>449</v>
      </c>
      <c r="AG5309" s="33" t="s">
        <v>233</v>
      </c>
      <c r="AH5309" s="33" t="s">
        <v>40279</v>
      </c>
      <c r="AI5309" s="33" t="s">
        <v>40280</v>
      </c>
      <c r="AJ5309" s="33" t="s">
        <v>31628</v>
      </c>
      <c r="AK5309" s="67" t="s">
        <v>40281</v>
      </c>
      <c r="AL5309" s="33" t="s">
        <v>30389</v>
      </c>
      <c r="AM5309" s="67" t="s">
        <v>40282</v>
      </c>
      <c r="AN5309" s="33" t="s">
        <v>31628</v>
      </c>
      <c r="AO5309" s="67" t="s">
        <v>40281</v>
      </c>
      <c r="AP5309" s="69" t="s">
        <v>37131</v>
      </c>
      <c r="AQ5309" s="69" t="s">
        <v>450</v>
      </c>
      <c r="AR5309" s="77" t="s">
        <v>451</v>
      </c>
      <c r="AS5309" s="8">
        <v>44944</v>
      </c>
      <c r="AT5309" s="8">
        <v>44926</v>
      </c>
      <c r="AU5309" s="33"/>
    </row>
    <row r="5310" spans="1:47" x14ac:dyDescent="0.25">
      <c r="A5310" s="62">
        <v>2022</v>
      </c>
      <c r="B5310" s="8">
        <v>44835</v>
      </c>
      <c r="C5310" s="8">
        <v>44926</v>
      </c>
      <c r="D5310" s="33" t="s">
        <v>109</v>
      </c>
      <c r="E5310" s="33" t="s">
        <v>10152</v>
      </c>
      <c r="F5310" s="33" t="s">
        <v>236</v>
      </c>
      <c r="G5310" s="33" t="s">
        <v>5489</v>
      </c>
      <c r="H5310" s="33" t="s">
        <v>40283</v>
      </c>
      <c r="I5310" s="66" t="s">
        <v>29548</v>
      </c>
      <c r="J5310" s="44" t="s">
        <v>111</v>
      </c>
      <c r="K5310" s="45" t="s">
        <v>441</v>
      </c>
      <c r="L5310" s="33" t="s">
        <v>40284</v>
      </c>
      <c r="M5310" s="33" t="s">
        <v>113</v>
      </c>
      <c r="N5310" s="15" t="s">
        <v>146</v>
      </c>
      <c r="O5310" s="33" t="s">
        <v>40285</v>
      </c>
      <c r="P5310" s="33" t="s">
        <v>148</v>
      </c>
      <c r="Q5310" s="33" t="s">
        <v>40286</v>
      </c>
      <c r="R5310" s="33" t="s">
        <v>7220</v>
      </c>
      <c r="S5310" s="33">
        <v>20</v>
      </c>
      <c r="T5310" s="20" t="s">
        <v>178</v>
      </c>
      <c r="U5310" s="33" t="s">
        <v>40287</v>
      </c>
      <c r="V5310" s="80" t="s">
        <v>5605</v>
      </c>
      <c r="W5310" s="33" t="s">
        <v>17004</v>
      </c>
      <c r="X5310" s="14" t="s">
        <v>40288</v>
      </c>
      <c r="Y5310" s="33" t="s">
        <v>17004</v>
      </c>
      <c r="Z5310" s="14" t="s">
        <v>448</v>
      </c>
      <c r="AA5310" s="33" t="s">
        <v>113</v>
      </c>
      <c r="AB5310" s="15">
        <v>54466</v>
      </c>
      <c r="AC5310" s="44" t="s">
        <v>449</v>
      </c>
      <c r="AD5310" s="44" t="s">
        <v>449</v>
      </c>
      <c r="AE5310" s="44" t="s">
        <v>449</v>
      </c>
      <c r="AF5310" s="44" t="s">
        <v>449</v>
      </c>
      <c r="AG5310" s="33" t="s">
        <v>10152</v>
      </c>
      <c r="AH5310" s="33" t="s">
        <v>236</v>
      </c>
      <c r="AI5310" s="33" t="s">
        <v>5489</v>
      </c>
      <c r="AJ5310" s="33" t="s">
        <v>38048</v>
      </c>
      <c r="AK5310" s="67" t="s">
        <v>40289</v>
      </c>
      <c r="AL5310" s="33" t="s">
        <v>14163</v>
      </c>
      <c r="AM5310" s="66"/>
      <c r="AN5310" s="33" t="s">
        <v>38048</v>
      </c>
      <c r="AO5310" s="67" t="s">
        <v>40289</v>
      </c>
      <c r="AP5310" s="69" t="s">
        <v>37131</v>
      </c>
      <c r="AQ5310" s="69" t="s">
        <v>450</v>
      </c>
      <c r="AR5310" s="77" t="s">
        <v>451</v>
      </c>
      <c r="AS5310" s="8">
        <v>44944</v>
      </c>
      <c r="AT5310" s="8">
        <v>44926</v>
      </c>
      <c r="AU5310" s="76" t="s">
        <v>29545</v>
      </c>
    </row>
    <row r="5311" spans="1:47" x14ac:dyDescent="0.25">
      <c r="A5311" s="62">
        <v>2022</v>
      </c>
      <c r="B5311" s="8">
        <v>44835</v>
      </c>
      <c r="C5311" s="8">
        <v>44926</v>
      </c>
      <c r="D5311" s="33" t="s">
        <v>110</v>
      </c>
      <c r="E5311" s="33" t="s">
        <v>1543</v>
      </c>
      <c r="F5311" s="33" t="s">
        <v>1543</v>
      </c>
      <c r="G5311" s="33" t="s">
        <v>1543</v>
      </c>
      <c r="H5311" s="33" t="s">
        <v>40290</v>
      </c>
      <c r="I5311" s="66" t="s">
        <v>37123</v>
      </c>
      <c r="J5311" s="44" t="s">
        <v>111</v>
      </c>
      <c r="K5311" s="45" t="s">
        <v>441</v>
      </c>
      <c r="L5311" s="33" t="s">
        <v>40291</v>
      </c>
      <c r="M5311" s="33" t="s">
        <v>143</v>
      </c>
      <c r="N5311" s="15" t="s">
        <v>146</v>
      </c>
      <c r="O5311" s="33" t="s">
        <v>1172</v>
      </c>
      <c r="P5311" s="33" t="s">
        <v>158</v>
      </c>
      <c r="Q5311" s="33" t="s">
        <v>18000</v>
      </c>
      <c r="R5311" s="33">
        <v>1059</v>
      </c>
      <c r="S5311" s="33" t="s">
        <v>37135</v>
      </c>
      <c r="T5311" s="20" t="s">
        <v>178</v>
      </c>
      <c r="U5311" s="33" t="s">
        <v>40292</v>
      </c>
      <c r="V5311" s="80" t="s">
        <v>5605</v>
      </c>
      <c r="W5311" s="33" t="s">
        <v>5666</v>
      </c>
      <c r="X5311" s="14" t="s">
        <v>7448</v>
      </c>
      <c r="Y5311" s="33" t="s">
        <v>5666</v>
      </c>
      <c r="Z5311" s="14" t="s">
        <v>455</v>
      </c>
      <c r="AA5311" s="33" t="s">
        <v>143</v>
      </c>
      <c r="AB5311" s="15" t="s">
        <v>9590</v>
      </c>
      <c r="AC5311" s="44" t="s">
        <v>449</v>
      </c>
      <c r="AD5311" s="44" t="s">
        <v>449</v>
      </c>
      <c r="AE5311" s="44" t="s">
        <v>449</v>
      </c>
      <c r="AF5311" s="44" t="s">
        <v>449</v>
      </c>
      <c r="AG5311" s="33" t="s">
        <v>17392</v>
      </c>
      <c r="AH5311" s="33" t="s">
        <v>10466</v>
      </c>
      <c r="AI5311" s="33" t="s">
        <v>408</v>
      </c>
      <c r="AJ5311" s="33" t="s">
        <v>40293</v>
      </c>
      <c r="AK5311" s="67" t="s">
        <v>37850</v>
      </c>
      <c r="AL5311" s="33" t="s">
        <v>30389</v>
      </c>
      <c r="AM5311" s="67" t="s">
        <v>40294</v>
      </c>
      <c r="AN5311" s="33" t="s">
        <v>40293</v>
      </c>
      <c r="AO5311" s="67" t="s">
        <v>37850</v>
      </c>
      <c r="AP5311" s="69" t="s">
        <v>37131</v>
      </c>
      <c r="AQ5311" s="69" t="s">
        <v>450</v>
      </c>
      <c r="AR5311" s="77" t="s">
        <v>451</v>
      </c>
      <c r="AS5311" s="8">
        <v>44944</v>
      </c>
      <c r="AT5311" s="8">
        <v>44926</v>
      </c>
      <c r="AU5311" s="33"/>
    </row>
    <row r="5312" spans="1:47" x14ac:dyDescent="0.25">
      <c r="A5312" s="62">
        <v>2022</v>
      </c>
      <c r="B5312" s="8">
        <v>44835</v>
      </c>
      <c r="C5312" s="8">
        <v>44926</v>
      </c>
      <c r="D5312" s="33" t="s">
        <v>110</v>
      </c>
      <c r="E5312" s="33" t="s">
        <v>1543</v>
      </c>
      <c r="F5312" s="33" t="s">
        <v>1543</v>
      </c>
      <c r="G5312" s="33" t="s">
        <v>1543</v>
      </c>
      <c r="H5312" s="33" t="s">
        <v>40295</v>
      </c>
      <c r="I5312" s="66" t="s">
        <v>37123</v>
      </c>
      <c r="J5312" s="44" t="s">
        <v>111</v>
      </c>
      <c r="K5312" s="45" t="s">
        <v>441</v>
      </c>
      <c r="L5312" s="33" t="s">
        <v>40296</v>
      </c>
      <c r="M5312" s="33" t="s">
        <v>143</v>
      </c>
      <c r="N5312" s="15" t="s">
        <v>146</v>
      </c>
      <c r="O5312" s="33" t="s">
        <v>33523</v>
      </c>
      <c r="P5312" s="33" t="s">
        <v>153</v>
      </c>
      <c r="Q5312" s="33" t="s">
        <v>40297</v>
      </c>
      <c r="R5312" s="33">
        <v>11</v>
      </c>
      <c r="S5312" s="33" t="s">
        <v>37135</v>
      </c>
      <c r="T5312" s="20" t="s">
        <v>178</v>
      </c>
      <c r="U5312" s="33" t="s">
        <v>36437</v>
      </c>
      <c r="V5312" s="80" t="s">
        <v>5605</v>
      </c>
      <c r="W5312" s="33" t="s">
        <v>5654</v>
      </c>
      <c r="X5312" s="14" t="s">
        <v>37166</v>
      </c>
      <c r="Y5312" s="33" t="s">
        <v>5654</v>
      </c>
      <c r="Z5312" s="14" t="s">
        <v>455</v>
      </c>
      <c r="AA5312" s="33" t="s">
        <v>143</v>
      </c>
      <c r="AB5312" s="15" t="s">
        <v>744</v>
      </c>
      <c r="AC5312" s="44" t="s">
        <v>449</v>
      </c>
      <c r="AD5312" s="44" t="s">
        <v>449</v>
      </c>
      <c r="AE5312" s="44" t="s">
        <v>449</v>
      </c>
      <c r="AF5312" s="44" t="s">
        <v>449</v>
      </c>
      <c r="AG5312" s="33" t="s">
        <v>40298</v>
      </c>
      <c r="AH5312" s="33" t="s">
        <v>241</v>
      </c>
      <c r="AI5312" s="33" t="s">
        <v>236</v>
      </c>
      <c r="AJ5312" s="33" t="s">
        <v>40299</v>
      </c>
      <c r="AK5312" s="67" t="s">
        <v>40300</v>
      </c>
      <c r="AL5312" s="33" t="s">
        <v>30389</v>
      </c>
      <c r="AM5312" s="66"/>
      <c r="AN5312" s="33" t="s">
        <v>40299</v>
      </c>
      <c r="AO5312" s="67" t="s">
        <v>40300</v>
      </c>
      <c r="AP5312" s="69" t="s">
        <v>37131</v>
      </c>
      <c r="AQ5312" s="69" t="s">
        <v>450</v>
      </c>
      <c r="AR5312" s="77" t="s">
        <v>451</v>
      </c>
      <c r="AS5312" s="8">
        <v>44944</v>
      </c>
      <c r="AT5312" s="8">
        <v>44926</v>
      </c>
      <c r="AU5312" s="76" t="s">
        <v>29545</v>
      </c>
    </row>
    <row r="5313" spans="1:47" x14ac:dyDescent="0.25">
      <c r="A5313" s="62">
        <v>2022</v>
      </c>
      <c r="B5313" s="8">
        <v>44835</v>
      </c>
      <c r="C5313" s="8">
        <v>44926</v>
      </c>
      <c r="D5313" s="33" t="s">
        <v>110</v>
      </c>
      <c r="E5313" s="33" t="s">
        <v>1543</v>
      </c>
      <c r="F5313" s="33" t="s">
        <v>1543</v>
      </c>
      <c r="G5313" s="33" t="s">
        <v>1543</v>
      </c>
      <c r="H5313" s="33" t="s">
        <v>40301</v>
      </c>
      <c r="I5313" s="66" t="s">
        <v>29548</v>
      </c>
      <c r="J5313" s="44" t="s">
        <v>111</v>
      </c>
      <c r="K5313" s="45" t="s">
        <v>441</v>
      </c>
      <c r="L5313" s="33" t="s">
        <v>40302</v>
      </c>
      <c r="M5313" s="33" t="s">
        <v>143</v>
      </c>
      <c r="N5313" s="15" t="s">
        <v>146</v>
      </c>
      <c r="O5313" s="33" t="s">
        <v>40303</v>
      </c>
      <c r="P5313" s="33" t="s">
        <v>172</v>
      </c>
      <c r="Q5313" s="33" t="s">
        <v>40250</v>
      </c>
      <c r="R5313" s="33">
        <v>1015</v>
      </c>
      <c r="S5313" s="33" t="s">
        <v>40304</v>
      </c>
      <c r="T5313" s="20" t="s">
        <v>178</v>
      </c>
      <c r="U5313" s="33" t="s">
        <v>35578</v>
      </c>
      <c r="V5313" s="80" t="s">
        <v>5605</v>
      </c>
      <c r="W5313" s="33" t="s">
        <v>5654</v>
      </c>
      <c r="X5313" s="14" t="s">
        <v>37166</v>
      </c>
      <c r="Y5313" s="33" t="s">
        <v>5654</v>
      </c>
      <c r="Z5313" s="14" t="s">
        <v>455</v>
      </c>
      <c r="AA5313" s="33" t="s">
        <v>143</v>
      </c>
      <c r="AB5313" s="15" t="s">
        <v>1005</v>
      </c>
      <c r="AC5313" s="44" t="s">
        <v>449</v>
      </c>
      <c r="AD5313" s="44" t="s">
        <v>449</v>
      </c>
      <c r="AE5313" s="44" t="s">
        <v>449</v>
      </c>
      <c r="AF5313" s="44" t="s">
        <v>449</v>
      </c>
      <c r="AG5313" s="33" t="s">
        <v>1467</v>
      </c>
      <c r="AH5313" s="33" t="s">
        <v>845</v>
      </c>
      <c r="AI5313" s="33" t="s">
        <v>1049</v>
      </c>
      <c r="AJ5313" s="33" t="s">
        <v>40305</v>
      </c>
      <c r="AK5313" s="67" t="s">
        <v>40306</v>
      </c>
      <c r="AL5313" s="33" t="s">
        <v>30389</v>
      </c>
      <c r="AM5313" s="67" t="s">
        <v>40307</v>
      </c>
      <c r="AN5313" s="33" t="s">
        <v>40305</v>
      </c>
      <c r="AO5313" s="67" t="s">
        <v>40306</v>
      </c>
      <c r="AP5313" s="69" t="s">
        <v>37131</v>
      </c>
      <c r="AQ5313" s="69" t="s">
        <v>450</v>
      </c>
      <c r="AR5313" s="77" t="s">
        <v>451</v>
      </c>
      <c r="AS5313" s="8">
        <v>44944</v>
      </c>
      <c r="AT5313" s="8">
        <v>44926</v>
      </c>
      <c r="AU5313" s="33"/>
    </row>
    <row r="5314" spans="1:47" x14ac:dyDescent="0.25">
      <c r="A5314" s="62">
        <v>2022</v>
      </c>
      <c r="B5314" s="8">
        <v>44835</v>
      </c>
      <c r="C5314" s="8">
        <v>44926</v>
      </c>
      <c r="D5314" s="33" t="s">
        <v>109</v>
      </c>
      <c r="E5314" s="33" t="s">
        <v>40308</v>
      </c>
      <c r="F5314" s="33" t="s">
        <v>24971</v>
      </c>
      <c r="G5314" s="33" t="s">
        <v>275</v>
      </c>
      <c r="H5314" s="33" t="s">
        <v>40309</v>
      </c>
      <c r="I5314" s="66" t="s">
        <v>37123</v>
      </c>
      <c r="J5314" s="44" t="s">
        <v>111</v>
      </c>
      <c r="K5314" s="45" t="s">
        <v>441</v>
      </c>
      <c r="L5314" s="33" t="s">
        <v>40310</v>
      </c>
      <c r="M5314" s="33" t="s">
        <v>143</v>
      </c>
      <c r="N5314" s="15" t="s">
        <v>146</v>
      </c>
      <c r="O5314" s="33" t="s">
        <v>40311</v>
      </c>
      <c r="P5314" s="33" t="s">
        <v>153</v>
      </c>
      <c r="Q5314" s="33" t="s">
        <v>4164</v>
      </c>
      <c r="R5314" s="33">
        <v>127</v>
      </c>
      <c r="S5314" s="33" t="s">
        <v>40312</v>
      </c>
      <c r="T5314" s="20" t="s">
        <v>178</v>
      </c>
      <c r="U5314" s="33" t="s">
        <v>30000</v>
      </c>
      <c r="V5314" s="80" t="s">
        <v>5605</v>
      </c>
      <c r="W5314" s="33" t="s">
        <v>5617</v>
      </c>
      <c r="X5314" s="14" t="s">
        <v>37295</v>
      </c>
      <c r="Y5314" s="33" t="s">
        <v>5617</v>
      </c>
      <c r="Z5314" s="14" t="s">
        <v>455</v>
      </c>
      <c r="AA5314" s="33" t="s">
        <v>143</v>
      </c>
      <c r="AB5314" s="15">
        <v>15900</v>
      </c>
      <c r="AC5314" s="44" t="s">
        <v>449</v>
      </c>
      <c r="AD5314" s="44" t="s">
        <v>449</v>
      </c>
      <c r="AE5314" s="44" t="s">
        <v>449</v>
      </c>
      <c r="AF5314" s="44" t="s">
        <v>449</v>
      </c>
      <c r="AG5314" s="33" t="s">
        <v>40308</v>
      </c>
      <c r="AH5314" s="33" t="s">
        <v>24971</v>
      </c>
      <c r="AI5314" s="33" t="s">
        <v>275</v>
      </c>
      <c r="AJ5314" s="33" t="s">
        <v>40313</v>
      </c>
      <c r="AK5314" s="67" t="s">
        <v>40314</v>
      </c>
      <c r="AL5314" s="33" t="s">
        <v>14163</v>
      </c>
      <c r="AM5314" s="66"/>
      <c r="AN5314" s="33" t="s">
        <v>40313</v>
      </c>
      <c r="AO5314" s="67" t="s">
        <v>40314</v>
      </c>
      <c r="AP5314" s="69" t="s">
        <v>37131</v>
      </c>
      <c r="AQ5314" s="69" t="s">
        <v>450</v>
      </c>
      <c r="AR5314" s="77" t="s">
        <v>451</v>
      </c>
      <c r="AS5314" s="8">
        <v>44944</v>
      </c>
      <c r="AT5314" s="8">
        <v>44926</v>
      </c>
      <c r="AU5314" s="76" t="s">
        <v>29545</v>
      </c>
    </row>
    <row r="5315" spans="1:47" x14ac:dyDescent="0.25">
      <c r="A5315" s="62">
        <v>2022</v>
      </c>
      <c r="B5315" s="8">
        <v>44835</v>
      </c>
      <c r="C5315" s="8">
        <v>44926</v>
      </c>
      <c r="D5315" s="33" t="s">
        <v>110</v>
      </c>
      <c r="E5315" s="33" t="s">
        <v>1543</v>
      </c>
      <c r="F5315" s="33" t="s">
        <v>1543</v>
      </c>
      <c r="G5315" s="33" t="s">
        <v>1543</v>
      </c>
      <c r="H5315" s="33" t="s">
        <v>40315</v>
      </c>
      <c r="I5315" s="66" t="s">
        <v>37123</v>
      </c>
      <c r="J5315" s="44" t="s">
        <v>111</v>
      </c>
      <c r="K5315" s="45" t="s">
        <v>441</v>
      </c>
      <c r="L5315" s="33" t="s">
        <v>40316</v>
      </c>
      <c r="M5315" s="33" t="s">
        <v>142</v>
      </c>
      <c r="N5315" s="15" t="s">
        <v>146</v>
      </c>
      <c r="O5315" s="33" t="s">
        <v>40317</v>
      </c>
      <c r="P5315" s="33" t="s">
        <v>153</v>
      </c>
      <c r="Q5315" s="33" t="s">
        <v>477</v>
      </c>
      <c r="R5315" s="33">
        <v>28</v>
      </c>
      <c r="S5315" s="33" t="s">
        <v>37135</v>
      </c>
      <c r="T5315" s="20" t="s">
        <v>178</v>
      </c>
      <c r="U5315" s="33" t="s">
        <v>35261</v>
      </c>
      <c r="V5315" s="80" t="s">
        <v>5605</v>
      </c>
      <c r="W5315" s="33" t="s">
        <v>6932</v>
      </c>
      <c r="X5315" s="14" t="s">
        <v>38935</v>
      </c>
      <c r="Y5315" s="33" t="s">
        <v>6932</v>
      </c>
      <c r="Z5315" s="14" t="s">
        <v>494</v>
      </c>
      <c r="AA5315" s="33" t="s">
        <v>142</v>
      </c>
      <c r="AB5315" s="15">
        <v>91000</v>
      </c>
      <c r="AC5315" s="44" t="s">
        <v>449</v>
      </c>
      <c r="AD5315" s="44" t="s">
        <v>449</v>
      </c>
      <c r="AE5315" s="44" t="s">
        <v>449</v>
      </c>
      <c r="AF5315" s="44" t="s">
        <v>449</v>
      </c>
      <c r="AG5315" s="33" t="s">
        <v>40318</v>
      </c>
      <c r="AH5315" s="33" t="s">
        <v>40319</v>
      </c>
      <c r="AI5315" s="33" t="s">
        <v>7223</v>
      </c>
      <c r="AJ5315" s="33" t="s">
        <v>40320</v>
      </c>
      <c r="AK5315" s="67" t="s">
        <v>40321</v>
      </c>
      <c r="AL5315" s="33" t="s">
        <v>30389</v>
      </c>
      <c r="AM5315" s="66"/>
      <c r="AN5315" s="33" t="s">
        <v>40320</v>
      </c>
      <c r="AO5315" s="67" t="s">
        <v>40321</v>
      </c>
      <c r="AP5315" s="69" t="s">
        <v>37131</v>
      </c>
      <c r="AQ5315" s="69" t="s">
        <v>450</v>
      </c>
      <c r="AR5315" s="77" t="s">
        <v>451</v>
      </c>
      <c r="AS5315" s="8">
        <v>44944</v>
      </c>
      <c r="AT5315" s="8">
        <v>44926</v>
      </c>
      <c r="AU5315" s="76" t="s">
        <v>29545</v>
      </c>
    </row>
    <row r="5316" spans="1:47" x14ac:dyDescent="0.25">
      <c r="A5316" s="62">
        <v>2022</v>
      </c>
      <c r="B5316" s="8">
        <v>44835</v>
      </c>
      <c r="C5316" s="8">
        <v>44926</v>
      </c>
      <c r="D5316" s="33" t="s">
        <v>110</v>
      </c>
      <c r="E5316" s="33" t="s">
        <v>1543</v>
      </c>
      <c r="F5316" s="33" t="s">
        <v>1543</v>
      </c>
      <c r="G5316" s="33" t="s">
        <v>1543</v>
      </c>
      <c r="H5316" s="33" t="s">
        <v>40322</v>
      </c>
      <c r="I5316" s="66" t="s">
        <v>37123</v>
      </c>
      <c r="J5316" s="44" t="s">
        <v>111</v>
      </c>
      <c r="K5316" s="45" t="s">
        <v>441</v>
      </c>
      <c r="L5316" s="33" t="s">
        <v>40323</v>
      </c>
      <c r="M5316" s="33" t="s">
        <v>143</v>
      </c>
      <c r="N5316" s="15" t="s">
        <v>146</v>
      </c>
      <c r="O5316" s="33" t="s">
        <v>40324</v>
      </c>
      <c r="P5316" s="33" t="s">
        <v>153</v>
      </c>
      <c r="Q5316" s="33" t="s">
        <v>687</v>
      </c>
      <c r="R5316" s="33">
        <v>5</v>
      </c>
      <c r="S5316" s="33" t="s">
        <v>37135</v>
      </c>
      <c r="T5316" s="20" t="s">
        <v>178</v>
      </c>
      <c r="U5316" s="33" t="s">
        <v>36789</v>
      </c>
      <c r="V5316" s="80" t="s">
        <v>5605</v>
      </c>
      <c r="W5316" s="33" t="s">
        <v>5684</v>
      </c>
      <c r="X5316" s="14" t="s">
        <v>20916</v>
      </c>
      <c r="Y5316" s="33" t="s">
        <v>5684</v>
      </c>
      <c r="Z5316" s="14" t="s">
        <v>455</v>
      </c>
      <c r="AA5316" s="33" t="s">
        <v>143</v>
      </c>
      <c r="AB5316" s="15" t="s">
        <v>12934</v>
      </c>
      <c r="AC5316" s="44" t="s">
        <v>449</v>
      </c>
      <c r="AD5316" s="44" t="s">
        <v>449</v>
      </c>
      <c r="AE5316" s="44" t="s">
        <v>449</v>
      </c>
      <c r="AF5316" s="44" t="s">
        <v>449</v>
      </c>
      <c r="AG5316" s="33" t="s">
        <v>329</v>
      </c>
      <c r="AH5316" s="33" t="s">
        <v>334</v>
      </c>
      <c r="AI5316" s="33" t="s">
        <v>242</v>
      </c>
      <c r="AJ5316" s="33" t="s">
        <v>40325</v>
      </c>
      <c r="AK5316" s="67" t="s">
        <v>40326</v>
      </c>
      <c r="AL5316" s="33" t="s">
        <v>30389</v>
      </c>
      <c r="AM5316" s="67" t="s">
        <v>40327</v>
      </c>
      <c r="AN5316" s="33" t="s">
        <v>40325</v>
      </c>
      <c r="AO5316" s="67" t="s">
        <v>40326</v>
      </c>
      <c r="AP5316" s="69" t="s">
        <v>37131</v>
      </c>
      <c r="AQ5316" s="69" t="s">
        <v>450</v>
      </c>
      <c r="AR5316" s="77" t="s">
        <v>451</v>
      </c>
      <c r="AS5316" s="8">
        <v>44944</v>
      </c>
      <c r="AT5316" s="8">
        <v>44926</v>
      </c>
      <c r="AU5316" s="33"/>
    </row>
    <row r="5317" spans="1:47" x14ac:dyDescent="0.25">
      <c r="A5317" s="62">
        <v>2022</v>
      </c>
      <c r="B5317" s="8">
        <v>44835</v>
      </c>
      <c r="C5317" s="8">
        <v>44926</v>
      </c>
      <c r="D5317" s="33" t="s">
        <v>110</v>
      </c>
      <c r="E5317" s="33" t="s">
        <v>1543</v>
      </c>
      <c r="F5317" s="33" t="s">
        <v>1543</v>
      </c>
      <c r="G5317" s="33" t="s">
        <v>1543</v>
      </c>
      <c r="H5317" s="33" t="s">
        <v>40328</v>
      </c>
      <c r="I5317" s="66" t="s">
        <v>37123</v>
      </c>
      <c r="J5317" s="44" t="s">
        <v>111</v>
      </c>
      <c r="K5317" s="45" t="s">
        <v>441</v>
      </c>
      <c r="L5317" s="33" t="s">
        <v>40329</v>
      </c>
      <c r="M5317" s="33" t="s">
        <v>143</v>
      </c>
      <c r="N5317" s="15" t="s">
        <v>146</v>
      </c>
      <c r="O5317" s="33" t="s">
        <v>40330</v>
      </c>
      <c r="P5317" s="33" t="s">
        <v>153</v>
      </c>
      <c r="Q5317" s="33" t="s">
        <v>3816</v>
      </c>
      <c r="R5317" s="33">
        <v>77</v>
      </c>
      <c r="S5317" s="33" t="s">
        <v>37135</v>
      </c>
      <c r="T5317" s="20" t="s">
        <v>178</v>
      </c>
      <c r="U5317" s="33" t="s">
        <v>25858</v>
      </c>
      <c r="V5317" s="80" t="s">
        <v>5605</v>
      </c>
      <c r="W5317" s="33" t="s">
        <v>5634</v>
      </c>
      <c r="X5317" s="14" t="s">
        <v>37345</v>
      </c>
      <c r="Y5317" s="33" t="s">
        <v>5634</v>
      </c>
      <c r="Z5317" s="14" t="s">
        <v>455</v>
      </c>
      <c r="AA5317" s="33" t="s">
        <v>143</v>
      </c>
      <c r="AB5317" s="15">
        <v>11590</v>
      </c>
      <c r="AC5317" s="44" t="s">
        <v>449</v>
      </c>
      <c r="AD5317" s="44" t="s">
        <v>449</v>
      </c>
      <c r="AE5317" s="44" t="s">
        <v>449</v>
      </c>
      <c r="AF5317" s="44" t="s">
        <v>449</v>
      </c>
      <c r="AG5317" s="33" t="s">
        <v>40331</v>
      </c>
      <c r="AH5317" s="33" t="s">
        <v>235</v>
      </c>
      <c r="AI5317" s="33" t="s">
        <v>5906</v>
      </c>
      <c r="AJ5317" s="33" t="s">
        <v>40332</v>
      </c>
      <c r="AK5317" s="67" t="s">
        <v>40333</v>
      </c>
      <c r="AL5317" s="33" t="s">
        <v>30389</v>
      </c>
      <c r="AM5317" s="67" t="s">
        <v>40334</v>
      </c>
      <c r="AN5317" s="33" t="s">
        <v>40332</v>
      </c>
      <c r="AO5317" s="67" t="s">
        <v>40333</v>
      </c>
      <c r="AP5317" s="69" t="s">
        <v>37131</v>
      </c>
      <c r="AQ5317" s="69" t="s">
        <v>450</v>
      </c>
      <c r="AR5317" s="77" t="s">
        <v>451</v>
      </c>
      <c r="AS5317" s="8">
        <v>44944</v>
      </c>
      <c r="AT5317" s="8">
        <v>44926</v>
      </c>
      <c r="AU5317" s="33"/>
    </row>
    <row r="5318" spans="1:47" x14ac:dyDescent="0.25">
      <c r="A5318" s="62">
        <v>2022</v>
      </c>
      <c r="B5318" s="8">
        <v>44835</v>
      </c>
      <c r="C5318" s="8">
        <v>44926</v>
      </c>
      <c r="D5318" s="33" t="s">
        <v>110</v>
      </c>
      <c r="E5318" s="33" t="s">
        <v>1543</v>
      </c>
      <c r="F5318" s="33" t="s">
        <v>1543</v>
      </c>
      <c r="G5318" s="33" t="s">
        <v>1543</v>
      </c>
      <c r="H5318" s="33" t="s">
        <v>40335</v>
      </c>
      <c r="I5318" s="66" t="s">
        <v>37123</v>
      </c>
      <c r="J5318" s="44" t="s">
        <v>111</v>
      </c>
      <c r="K5318" s="45" t="s">
        <v>441</v>
      </c>
      <c r="L5318" s="33" t="s">
        <v>40336</v>
      </c>
      <c r="M5318" s="33" t="s">
        <v>143</v>
      </c>
      <c r="N5318" s="15" t="s">
        <v>146</v>
      </c>
      <c r="O5318" s="33" t="s">
        <v>31508</v>
      </c>
      <c r="P5318" s="33" t="s">
        <v>153</v>
      </c>
      <c r="Q5318" s="33" t="s">
        <v>40337</v>
      </c>
      <c r="R5318" s="33">
        <v>18</v>
      </c>
      <c r="S5318" s="33" t="s">
        <v>37135</v>
      </c>
      <c r="T5318" s="20" t="s">
        <v>178</v>
      </c>
      <c r="U5318" s="33" t="s">
        <v>34620</v>
      </c>
      <c r="V5318" s="80" t="s">
        <v>5605</v>
      </c>
      <c r="W5318" s="33" t="s">
        <v>5654</v>
      </c>
      <c r="X5318" s="14" t="s">
        <v>37166</v>
      </c>
      <c r="Y5318" s="33" t="s">
        <v>5654</v>
      </c>
      <c r="Z5318" s="14" t="s">
        <v>455</v>
      </c>
      <c r="AA5318" s="33" t="s">
        <v>143</v>
      </c>
      <c r="AB5318" s="15" t="s">
        <v>6609</v>
      </c>
      <c r="AC5318" s="44" t="s">
        <v>449</v>
      </c>
      <c r="AD5318" s="44" t="s">
        <v>449</v>
      </c>
      <c r="AE5318" s="44" t="s">
        <v>449</v>
      </c>
      <c r="AF5318" s="44" t="s">
        <v>449</v>
      </c>
      <c r="AG5318" s="33" t="s">
        <v>755</v>
      </c>
      <c r="AH5318" s="33" t="s">
        <v>289</v>
      </c>
      <c r="AI5318" s="33" t="s">
        <v>40338</v>
      </c>
      <c r="AJ5318" s="33" t="s">
        <v>40339</v>
      </c>
      <c r="AK5318" s="67" t="s">
        <v>40340</v>
      </c>
      <c r="AL5318" s="33" t="s">
        <v>30389</v>
      </c>
      <c r="AM5318" s="66"/>
      <c r="AN5318" s="33" t="s">
        <v>40339</v>
      </c>
      <c r="AO5318" s="67" t="s">
        <v>40340</v>
      </c>
      <c r="AP5318" s="69" t="s">
        <v>37131</v>
      </c>
      <c r="AQ5318" s="69" t="s">
        <v>450</v>
      </c>
      <c r="AR5318" s="77" t="s">
        <v>451</v>
      </c>
      <c r="AS5318" s="8">
        <v>44944</v>
      </c>
      <c r="AT5318" s="8">
        <v>44926</v>
      </c>
      <c r="AU5318" s="76" t="s">
        <v>29545</v>
      </c>
    </row>
    <row r="5319" spans="1:47" x14ac:dyDescent="0.25">
      <c r="A5319" s="62">
        <v>2022</v>
      </c>
      <c r="B5319" s="8">
        <v>44835</v>
      </c>
      <c r="C5319" s="8">
        <v>44926</v>
      </c>
      <c r="D5319" s="33" t="s">
        <v>110</v>
      </c>
      <c r="E5319" s="33" t="s">
        <v>1543</v>
      </c>
      <c r="F5319" s="33" t="s">
        <v>1543</v>
      </c>
      <c r="G5319" s="33" t="s">
        <v>1543</v>
      </c>
      <c r="H5319" s="33" t="s">
        <v>40341</v>
      </c>
      <c r="I5319" s="66" t="s">
        <v>29548</v>
      </c>
      <c r="J5319" s="44" t="s">
        <v>111</v>
      </c>
      <c r="K5319" s="45" t="s">
        <v>441</v>
      </c>
      <c r="L5319" s="33" t="s">
        <v>40342</v>
      </c>
      <c r="M5319" s="33" t="s">
        <v>143</v>
      </c>
      <c r="N5319" s="15" t="s">
        <v>146</v>
      </c>
      <c r="O5319" s="33" t="s">
        <v>29764</v>
      </c>
      <c r="P5319" s="33" t="s">
        <v>172</v>
      </c>
      <c r="Q5319" s="33" t="s">
        <v>40343</v>
      </c>
      <c r="R5319" s="33">
        <v>6841</v>
      </c>
      <c r="S5319" s="33" t="s">
        <v>37135</v>
      </c>
      <c r="T5319" s="20" t="s">
        <v>178</v>
      </c>
      <c r="U5319" s="33" t="s">
        <v>33722</v>
      </c>
      <c r="V5319" s="80" t="s">
        <v>5605</v>
      </c>
      <c r="W5319" s="33" t="s">
        <v>5666</v>
      </c>
      <c r="X5319" s="14" t="s">
        <v>7448</v>
      </c>
      <c r="Y5319" s="33" t="s">
        <v>5666</v>
      </c>
      <c r="Z5319" s="14" t="s">
        <v>455</v>
      </c>
      <c r="AA5319" s="33" t="s">
        <v>143</v>
      </c>
      <c r="AB5319" s="15" t="s">
        <v>6990</v>
      </c>
      <c r="AC5319" s="44" t="s">
        <v>449</v>
      </c>
      <c r="AD5319" s="44" t="s">
        <v>449</v>
      </c>
      <c r="AE5319" s="44" t="s">
        <v>449</v>
      </c>
      <c r="AF5319" s="44" t="s">
        <v>449</v>
      </c>
      <c r="AG5319" s="33" t="s">
        <v>536</v>
      </c>
      <c r="AH5319" s="33" t="s">
        <v>239</v>
      </c>
      <c r="AI5319" s="33" t="s">
        <v>262</v>
      </c>
      <c r="AJ5319" s="33" t="s">
        <v>40344</v>
      </c>
      <c r="AK5319" s="67" t="s">
        <v>40345</v>
      </c>
      <c r="AL5319" s="33" t="s">
        <v>30389</v>
      </c>
      <c r="AM5319" s="66"/>
      <c r="AN5319" s="33" t="s">
        <v>40344</v>
      </c>
      <c r="AO5319" s="67" t="s">
        <v>40345</v>
      </c>
      <c r="AP5319" s="69" t="s">
        <v>37131</v>
      </c>
      <c r="AQ5319" s="69" t="s">
        <v>450</v>
      </c>
      <c r="AR5319" s="77" t="s">
        <v>451</v>
      </c>
      <c r="AS5319" s="8">
        <v>44944</v>
      </c>
      <c r="AT5319" s="8">
        <v>44926</v>
      </c>
      <c r="AU5319" s="76" t="s">
        <v>29545</v>
      </c>
    </row>
    <row r="5320" spans="1:47" x14ac:dyDescent="0.25">
      <c r="A5320" s="62">
        <v>2022</v>
      </c>
      <c r="B5320" s="8">
        <v>44835</v>
      </c>
      <c r="C5320" s="8">
        <v>44926</v>
      </c>
      <c r="D5320" s="33" t="s">
        <v>110</v>
      </c>
      <c r="E5320" s="33" t="s">
        <v>1543</v>
      </c>
      <c r="F5320" s="33" t="s">
        <v>1543</v>
      </c>
      <c r="G5320" s="33" t="s">
        <v>1543</v>
      </c>
      <c r="H5320" s="33" t="s">
        <v>40346</v>
      </c>
      <c r="I5320" s="66" t="s">
        <v>37123</v>
      </c>
      <c r="J5320" s="44" t="s">
        <v>111</v>
      </c>
      <c r="K5320" s="45" t="s">
        <v>441</v>
      </c>
      <c r="L5320" s="33" t="s">
        <v>40347</v>
      </c>
      <c r="M5320" s="33" t="s">
        <v>143</v>
      </c>
      <c r="N5320" s="15" t="s">
        <v>146</v>
      </c>
      <c r="O5320" s="33" t="s">
        <v>40348</v>
      </c>
      <c r="P5320" s="33" t="s">
        <v>172</v>
      </c>
      <c r="Q5320" s="33" t="s">
        <v>672</v>
      </c>
      <c r="R5320" s="33">
        <v>4800</v>
      </c>
      <c r="S5320" s="33" t="s">
        <v>40349</v>
      </c>
      <c r="T5320" s="20" t="s">
        <v>178</v>
      </c>
      <c r="U5320" s="33" t="s">
        <v>35613</v>
      </c>
      <c r="V5320" s="80" t="s">
        <v>5605</v>
      </c>
      <c r="W5320" s="33" t="s">
        <v>6286</v>
      </c>
      <c r="X5320" s="14" t="s">
        <v>24269</v>
      </c>
      <c r="Y5320" s="33" t="s">
        <v>6286</v>
      </c>
      <c r="Z5320" s="14" t="s">
        <v>455</v>
      </c>
      <c r="AA5320" s="33" t="s">
        <v>143</v>
      </c>
      <c r="AB5320" s="15" t="s">
        <v>668</v>
      </c>
      <c r="AC5320" s="44" t="s">
        <v>449</v>
      </c>
      <c r="AD5320" s="44" t="s">
        <v>449</v>
      </c>
      <c r="AE5320" s="44" t="s">
        <v>449</v>
      </c>
      <c r="AF5320" s="44" t="s">
        <v>449</v>
      </c>
      <c r="AG5320" s="33" t="s">
        <v>13044</v>
      </c>
      <c r="AH5320" s="33" t="s">
        <v>5486</v>
      </c>
      <c r="AI5320" s="33" t="s">
        <v>221</v>
      </c>
      <c r="AJ5320" s="33" t="s">
        <v>40350</v>
      </c>
      <c r="AK5320" s="67" t="s">
        <v>40351</v>
      </c>
      <c r="AL5320" s="33" t="s">
        <v>30389</v>
      </c>
      <c r="AM5320" s="67" t="s">
        <v>40352</v>
      </c>
      <c r="AN5320" s="33" t="s">
        <v>40350</v>
      </c>
      <c r="AO5320" s="67" t="s">
        <v>40351</v>
      </c>
      <c r="AP5320" s="69" t="s">
        <v>37131</v>
      </c>
      <c r="AQ5320" s="69" t="s">
        <v>450</v>
      </c>
      <c r="AR5320" s="77" t="s">
        <v>451</v>
      </c>
      <c r="AS5320" s="8">
        <v>44944</v>
      </c>
      <c r="AT5320" s="8">
        <v>44926</v>
      </c>
      <c r="AU5320" s="33"/>
    </row>
    <row r="5321" spans="1:47" x14ac:dyDescent="0.25">
      <c r="A5321" s="62">
        <v>2022</v>
      </c>
      <c r="B5321" s="8">
        <v>44835</v>
      </c>
      <c r="C5321" s="8">
        <v>44926</v>
      </c>
      <c r="D5321" s="33" t="s">
        <v>110</v>
      </c>
      <c r="E5321" s="33" t="s">
        <v>1543</v>
      </c>
      <c r="F5321" s="33" t="s">
        <v>1543</v>
      </c>
      <c r="G5321" s="33" t="s">
        <v>1543</v>
      </c>
      <c r="H5321" s="33" t="s">
        <v>40353</v>
      </c>
      <c r="I5321" s="66" t="s">
        <v>37123</v>
      </c>
      <c r="J5321" s="44" t="s">
        <v>111</v>
      </c>
      <c r="K5321" s="45" t="s">
        <v>441</v>
      </c>
      <c r="L5321" s="33" t="s">
        <v>40354</v>
      </c>
      <c r="M5321" s="33" t="s">
        <v>143</v>
      </c>
      <c r="N5321" s="15" t="s">
        <v>146</v>
      </c>
      <c r="O5321" s="33" t="s">
        <v>40355</v>
      </c>
      <c r="P5321" s="33" t="s">
        <v>153</v>
      </c>
      <c r="Q5321" s="33" t="s">
        <v>40356</v>
      </c>
      <c r="R5321" s="33">
        <v>32</v>
      </c>
      <c r="S5321" s="33" t="s">
        <v>37135</v>
      </c>
      <c r="T5321" s="20" t="s">
        <v>178</v>
      </c>
      <c r="U5321" s="33" t="s">
        <v>13803</v>
      </c>
      <c r="V5321" s="80" t="s">
        <v>5605</v>
      </c>
      <c r="W5321" s="33" t="s">
        <v>5836</v>
      </c>
      <c r="X5321" s="14" t="s">
        <v>16127</v>
      </c>
      <c r="Y5321" s="33" t="s">
        <v>5836</v>
      </c>
      <c r="Z5321" s="14" t="s">
        <v>455</v>
      </c>
      <c r="AA5321" s="33" t="s">
        <v>143</v>
      </c>
      <c r="AB5321" s="15" t="s">
        <v>1047</v>
      </c>
      <c r="AC5321" s="44" t="s">
        <v>449</v>
      </c>
      <c r="AD5321" s="44" t="s">
        <v>449</v>
      </c>
      <c r="AE5321" s="44" t="s">
        <v>449</v>
      </c>
      <c r="AF5321" s="44" t="s">
        <v>449</v>
      </c>
      <c r="AG5321" s="33" t="s">
        <v>257</v>
      </c>
      <c r="AH5321" s="33" t="s">
        <v>274</v>
      </c>
      <c r="AI5321" s="33" t="s">
        <v>5461</v>
      </c>
      <c r="AJ5321" s="33" t="s">
        <v>40357</v>
      </c>
      <c r="AK5321" s="67" t="s">
        <v>40358</v>
      </c>
      <c r="AL5321" s="33" t="s">
        <v>30389</v>
      </c>
      <c r="AM5321" s="67" t="s">
        <v>40359</v>
      </c>
      <c r="AN5321" s="33" t="s">
        <v>40357</v>
      </c>
      <c r="AO5321" s="67" t="s">
        <v>40358</v>
      </c>
      <c r="AP5321" s="69" t="s">
        <v>37131</v>
      </c>
      <c r="AQ5321" s="69" t="s">
        <v>450</v>
      </c>
      <c r="AR5321" s="77" t="s">
        <v>451</v>
      </c>
      <c r="AS5321" s="8">
        <v>44944</v>
      </c>
      <c r="AT5321" s="8">
        <v>44926</v>
      </c>
      <c r="AU5321" s="33"/>
    </row>
    <row r="5322" spans="1:47" x14ac:dyDescent="0.25">
      <c r="A5322" s="62">
        <v>2022</v>
      </c>
      <c r="B5322" s="8">
        <v>44835</v>
      </c>
      <c r="C5322" s="8">
        <v>44926</v>
      </c>
      <c r="D5322" s="33" t="s">
        <v>109</v>
      </c>
      <c r="E5322" s="33" t="s">
        <v>32893</v>
      </c>
      <c r="F5322" s="33" t="s">
        <v>12436</v>
      </c>
      <c r="G5322" s="33" t="s">
        <v>370</v>
      </c>
      <c r="H5322" s="33" t="s">
        <v>40360</v>
      </c>
      <c r="I5322" s="66" t="s">
        <v>37123</v>
      </c>
      <c r="J5322" s="44" t="s">
        <v>111</v>
      </c>
      <c r="K5322" s="45" t="s">
        <v>441</v>
      </c>
      <c r="L5322" s="33" t="s">
        <v>40361</v>
      </c>
      <c r="M5322" s="33" t="s">
        <v>143</v>
      </c>
      <c r="N5322" s="15" t="s">
        <v>146</v>
      </c>
      <c r="O5322" s="33" t="s">
        <v>40362</v>
      </c>
      <c r="P5322" s="33" t="s">
        <v>172</v>
      </c>
      <c r="Q5322" s="33" t="s">
        <v>2562</v>
      </c>
      <c r="R5322" s="33">
        <v>18</v>
      </c>
      <c r="S5322" s="33" t="s">
        <v>37135</v>
      </c>
      <c r="T5322" s="20" t="s">
        <v>178</v>
      </c>
      <c r="U5322" s="33" t="s">
        <v>40363</v>
      </c>
      <c r="V5322" s="80" t="s">
        <v>5605</v>
      </c>
      <c r="W5322" s="33" t="s">
        <v>6147</v>
      </c>
      <c r="X5322" s="14" t="s">
        <v>7566</v>
      </c>
      <c r="Y5322" s="33" t="s">
        <v>6147</v>
      </c>
      <c r="Z5322" s="14" t="s">
        <v>455</v>
      </c>
      <c r="AA5322" s="33" t="s">
        <v>143</v>
      </c>
      <c r="AB5322" s="15">
        <v>12000</v>
      </c>
      <c r="AC5322" s="44" t="s">
        <v>449</v>
      </c>
      <c r="AD5322" s="44" t="s">
        <v>449</v>
      </c>
      <c r="AE5322" s="44" t="s">
        <v>449</v>
      </c>
      <c r="AF5322" s="44" t="s">
        <v>449</v>
      </c>
      <c r="AG5322" s="33" t="s">
        <v>32893</v>
      </c>
      <c r="AH5322" s="33" t="s">
        <v>12436</v>
      </c>
      <c r="AI5322" s="33" t="s">
        <v>370</v>
      </c>
      <c r="AJ5322" s="33" t="s">
        <v>40364</v>
      </c>
      <c r="AK5322" s="67" t="s">
        <v>40365</v>
      </c>
      <c r="AL5322" s="33" t="s">
        <v>14163</v>
      </c>
      <c r="AM5322" s="66"/>
      <c r="AN5322" s="33" t="s">
        <v>40364</v>
      </c>
      <c r="AO5322" s="67" t="s">
        <v>40365</v>
      </c>
      <c r="AP5322" s="69" t="s">
        <v>37131</v>
      </c>
      <c r="AQ5322" s="69" t="s">
        <v>450</v>
      </c>
      <c r="AR5322" s="77" t="s">
        <v>451</v>
      </c>
      <c r="AS5322" s="8">
        <v>44944</v>
      </c>
      <c r="AT5322" s="8">
        <v>44926</v>
      </c>
      <c r="AU5322" s="76" t="s">
        <v>29545</v>
      </c>
    </row>
    <row r="5323" spans="1:47" x14ac:dyDescent="0.25">
      <c r="A5323" s="62">
        <v>2022</v>
      </c>
      <c r="B5323" s="8">
        <v>44835</v>
      </c>
      <c r="C5323" s="8">
        <v>44926</v>
      </c>
      <c r="D5323" s="33" t="s">
        <v>110</v>
      </c>
      <c r="E5323" s="33" t="s">
        <v>1543</v>
      </c>
      <c r="F5323" s="33" t="s">
        <v>1543</v>
      </c>
      <c r="G5323" s="33" t="s">
        <v>1543</v>
      </c>
      <c r="H5323" s="33" t="s">
        <v>40366</v>
      </c>
      <c r="I5323" s="66" t="s">
        <v>37123</v>
      </c>
      <c r="J5323" s="44" t="s">
        <v>111</v>
      </c>
      <c r="K5323" s="45" t="s">
        <v>441</v>
      </c>
      <c r="L5323" s="33" t="s">
        <v>40367</v>
      </c>
      <c r="M5323" s="33" t="s">
        <v>137</v>
      </c>
      <c r="N5323" s="15" t="s">
        <v>146</v>
      </c>
      <c r="O5323" s="33" t="s">
        <v>40368</v>
      </c>
      <c r="P5323" s="33" t="s">
        <v>161</v>
      </c>
      <c r="Q5323" s="33" t="s">
        <v>40369</v>
      </c>
      <c r="R5323" s="33">
        <v>6</v>
      </c>
      <c r="S5323" s="33" t="s">
        <v>17197</v>
      </c>
      <c r="T5323" s="20" t="s">
        <v>178</v>
      </c>
      <c r="U5323" s="33" t="s">
        <v>40370</v>
      </c>
      <c r="V5323" s="80" t="s">
        <v>5605</v>
      </c>
      <c r="W5323" s="33" t="s">
        <v>19595</v>
      </c>
      <c r="X5323" s="14" t="s">
        <v>37208</v>
      </c>
      <c r="Y5323" s="33" t="s">
        <v>19595</v>
      </c>
      <c r="Z5323" s="14" t="s">
        <v>561</v>
      </c>
      <c r="AA5323" s="33" t="s">
        <v>137</v>
      </c>
      <c r="AB5323" s="15">
        <v>80020</v>
      </c>
      <c r="AC5323" s="44" t="s">
        <v>449</v>
      </c>
      <c r="AD5323" s="44" t="s">
        <v>449</v>
      </c>
      <c r="AE5323" s="44" t="s">
        <v>449</v>
      </c>
      <c r="AF5323" s="44" t="s">
        <v>449</v>
      </c>
      <c r="AG5323" s="33" t="s">
        <v>9056</v>
      </c>
      <c r="AH5323" s="33" t="s">
        <v>236</v>
      </c>
      <c r="AI5323" s="33" t="s">
        <v>337</v>
      </c>
      <c r="AJ5323" s="33" t="s">
        <v>40371</v>
      </c>
      <c r="AK5323" s="67" t="s">
        <v>40372</v>
      </c>
      <c r="AL5323" s="33" t="s">
        <v>30389</v>
      </c>
      <c r="AM5323" s="66"/>
      <c r="AN5323" s="33" t="s">
        <v>40371</v>
      </c>
      <c r="AO5323" s="67" t="s">
        <v>40372</v>
      </c>
      <c r="AP5323" s="69" t="s">
        <v>37131</v>
      </c>
      <c r="AQ5323" s="69" t="s">
        <v>450</v>
      </c>
      <c r="AR5323" s="77" t="s">
        <v>451</v>
      </c>
      <c r="AS5323" s="8">
        <v>44944</v>
      </c>
      <c r="AT5323" s="8">
        <v>44926</v>
      </c>
      <c r="AU5323" s="76" t="s">
        <v>29545</v>
      </c>
    </row>
    <row r="5324" spans="1:47" x14ac:dyDescent="0.25">
      <c r="A5324" s="62">
        <v>2022</v>
      </c>
      <c r="B5324" s="8">
        <v>44835</v>
      </c>
      <c r="C5324" s="8">
        <v>44926</v>
      </c>
      <c r="D5324" s="33" t="s">
        <v>110</v>
      </c>
      <c r="E5324" s="33" t="s">
        <v>1543</v>
      </c>
      <c r="F5324" s="33" t="s">
        <v>1543</v>
      </c>
      <c r="G5324" s="33" t="s">
        <v>1543</v>
      </c>
      <c r="H5324" s="33" t="s">
        <v>40373</v>
      </c>
      <c r="I5324" s="66" t="s">
        <v>37123</v>
      </c>
      <c r="J5324" s="44" t="s">
        <v>111</v>
      </c>
      <c r="K5324" s="45" t="s">
        <v>441</v>
      </c>
      <c r="L5324" s="33" t="s">
        <v>40374</v>
      </c>
      <c r="M5324" s="33" t="s">
        <v>143</v>
      </c>
      <c r="N5324" s="15" t="s">
        <v>146</v>
      </c>
      <c r="O5324" s="33" t="s">
        <v>40375</v>
      </c>
      <c r="P5324" s="33" t="s">
        <v>153</v>
      </c>
      <c r="Q5324" s="33" t="s">
        <v>40376</v>
      </c>
      <c r="R5324" s="33">
        <v>18</v>
      </c>
      <c r="S5324" s="33" t="s">
        <v>37135</v>
      </c>
      <c r="T5324" s="20" t="s">
        <v>178</v>
      </c>
      <c r="U5324" s="33" t="s">
        <v>30714</v>
      </c>
      <c r="V5324" s="80" t="s">
        <v>5605</v>
      </c>
      <c r="W5324" s="33" t="s">
        <v>5684</v>
      </c>
      <c r="X5324" s="14" t="s">
        <v>20916</v>
      </c>
      <c r="Y5324" s="33" t="s">
        <v>5684</v>
      </c>
      <c r="Z5324" s="14" t="s">
        <v>455</v>
      </c>
      <c r="AA5324" s="33" t="s">
        <v>143</v>
      </c>
      <c r="AB5324" s="15" t="s">
        <v>639</v>
      </c>
      <c r="AC5324" s="44" t="s">
        <v>449</v>
      </c>
      <c r="AD5324" s="44" t="s">
        <v>449</v>
      </c>
      <c r="AE5324" s="44" t="s">
        <v>449</v>
      </c>
      <c r="AF5324" s="44" t="s">
        <v>449</v>
      </c>
      <c r="AG5324" s="33" t="s">
        <v>40377</v>
      </c>
      <c r="AH5324" s="33" t="s">
        <v>247</v>
      </c>
      <c r="AI5324" s="33" t="s">
        <v>1154</v>
      </c>
      <c r="AJ5324" s="33" t="s">
        <v>40378</v>
      </c>
      <c r="AK5324" s="67" t="s">
        <v>40379</v>
      </c>
      <c r="AL5324" s="33" t="s">
        <v>30389</v>
      </c>
      <c r="AM5324" s="67" t="s">
        <v>40380</v>
      </c>
      <c r="AN5324" s="33" t="s">
        <v>40378</v>
      </c>
      <c r="AO5324" s="67" t="s">
        <v>40379</v>
      </c>
      <c r="AP5324" s="69" t="s">
        <v>37131</v>
      </c>
      <c r="AQ5324" s="69" t="s">
        <v>450</v>
      </c>
      <c r="AR5324" s="77" t="s">
        <v>451</v>
      </c>
      <c r="AS5324" s="8">
        <v>44944</v>
      </c>
      <c r="AT5324" s="8">
        <v>44926</v>
      </c>
      <c r="AU5324" s="33"/>
    </row>
    <row r="5325" spans="1:47" x14ac:dyDescent="0.25">
      <c r="A5325" s="62">
        <v>2022</v>
      </c>
      <c r="B5325" s="8">
        <v>44835</v>
      </c>
      <c r="C5325" s="8">
        <v>44926</v>
      </c>
      <c r="D5325" s="33" t="s">
        <v>109</v>
      </c>
      <c r="E5325" s="33" t="s">
        <v>26685</v>
      </c>
      <c r="F5325" s="33" t="s">
        <v>294</v>
      </c>
      <c r="G5325" s="33" t="s">
        <v>230</v>
      </c>
      <c r="H5325" s="33" t="s">
        <v>40381</v>
      </c>
      <c r="I5325" s="66" t="s">
        <v>29548</v>
      </c>
      <c r="J5325" s="44" t="s">
        <v>111</v>
      </c>
      <c r="K5325" s="45" t="s">
        <v>441</v>
      </c>
      <c r="L5325" s="33" t="s">
        <v>40382</v>
      </c>
      <c r="M5325" s="33" t="s">
        <v>113</v>
      </c>
      <c r="N5325" s="15" t="s">
        <v>146</v>
      </c>
      <c r="O5325" s="33" t="s">
        <v>40383</v>
      </c>
      <c r="P5325" s="33" t="s">
        <v>153</v>
      </c>
      <c r="Q5325" s="33" t="s">
        <v>40384</v>
      </c>
      <c r="R5325" s="33">
        <v>189</v>
      </c>
      <c r="S5325" s="33" t="s">
        <v>37135</v>
      </c>
      <c r="T5325" s="20" t="s">
        <v>178</v>
      </c>
      <c r="U5325" s="33" t="s">
        <v>33861</v>
      </c>
      <c r="V5325" s="80" t="s">
        <v>5605</v>
      </c>
      <c r="W5325" s="33" t="s">
        <v>6081</v>
      </c>
      <c r="X5325" s="14" t="s">
        <v>10364</v>
      </c>
      <c r="Y5325" s="33" t="s">
        <v>6081</v>
      </c>
      <c r="Z5325" s="14" t="s">
        <v>448</v>
      </c>
      <c r="AA5325" s="33" t="s">
        <v>113</v>
      </c>
      <c r="AB5325" s="15">
        <v>57100</v>
      </c>
      <c r="AC5325" s="44" t="s">
        <v>449</v>
      </c>
      <c r="AD5325" s="44" t="s">
        <v>449</v>
      </c>
      <c r="AE5325" s="44" t="s">
        <v>449</v>
      </c>
      <c r="AF5325" s="44" t="s">
        <v>449</v>
      </c>
      <c r="AG5325" s="33" t="s">
        <v>26685</v>
      </c>
      <c r="AH5325" s="33" t="s">
        <v>294</v>
      </c>
      <c r="AI5325" s="33" t="s">
        <v>230</v>
      </c>
      <c r="AJ5325" s="33" t="s">
        <v>40385</v>
      </c>
      <c r="AK5325" s="67" t="s">
        <v>40386</v>
      </c>
      <c r="AL5325" s="33" t="s">
        <v>14163</v>
      </c>
      <c r="AM5325" s="66"/>
      <c r="AN5325" s="33" t="s">
        <v>40385</v>
      </c>
      <c r="AO5325" s="67" t="s">
        <v>40386</v>
      </c>
      <c r="AP5325" s="69" t="s">
        <v>37131</v>
      </c>
      <c r="AQ5325" s="69" t="s">
        <v>450</v>
      </c>
      <c r="AR5325" s="77" t="s">
        <v>451</v>
      </c>
      <c r="AS5325" s="8">
        <v>44944</v>
      </c>
      <c r="AT5325" s="8">
        <v>44926</v>
      </c>
      <c r="AU5325" s="76" t="s">
        <v>29545</v>
      </c>
    </row>
    <row r="5326" spans="1:47" x14ac:dyDescent="0.25">
      <c r="A5326" s="62">
        <v>2022</v>
      </c>
      <c r="B5326" s="8">
        <v>44835</v>
      </c>
      <c r="C5326" s="8">
        <v>44926</v>
      </c>
      <c r="D5326" s="33" t="s">
        <v>110</v>
      </c>
      <c r="E5326" s="33" t="s">
        <v>1543</v>
      </c>
      <c r="F5326" s="33" t="s">
        <v>1543</v>
      </c>
      <c r="G5326" s="33" t="s">
        <v>1543</v>
      </c>
      <c r="H5326" s="33" t="s">
        <v>40387</v>
      </c>
      <c r="I5326" s="66" t="s">
        <v>37123</v>
      </c>
      <c r="J5326" s="44" t="s">
        <v>111</v>
      </c>
      <c r="K5326" s="45" t="s">
        <v>441</v>
      </c>
      <c r="L5326" s="33" t="s">
        <v>40388</v>
      </c>
      <c r="M5326" s="33" t="s">
        <v>143</v>
      </c>
      <c r="N5326" s="15" t="s">
        <v>146</v>
      </c>
      <c r="O5326" s="33" t="s">
        <v>31306</v>
      </c>
      <c r="P5326" s="33" t="s">
        <v>153</v>
      </c>
      <c r="Q5326" s="33" t="s">
        <v>40389</v>
      </c>
      <c r="R5326" s="33">
        <v>18</v>
      </c>
      <c r="S5326" s="33" t="s">
        <v>22462</v>
      </c>
      <c r="T5326" s="20" t="s">
        <v>178</v>
      </c>
      <c r="U5326" s="33" t="s">
        <v>40390</v>
      </c>
      <c r="V5326" s="80" t="s">
        <v>5605</v>
      </c>
      <c r="W5326" s="33" t="s">
        <v>7057</v>
      </c>
      <c r="X5326" s="14" t="s">
        <v>21993</v>
      </c>
      <c r="Y5326" s="33" t="s">
        <v>7057</v>
      </c>
      <c r="Z5326" s="14" t="s">
        <v>455</v>
      </c>
      <c r="AA5326" s="33" t="s">
        <v>143</v>
      </c>
      <c r="AB5326" s="15">
        <v>16050</v>
      </c>
      <c r="AC5326" s="44" t="s">
        <v>449</v>
      </c>
      <c r="AD5326" s="44" t="s">
        <v>449</v>
      </c>
      <c r="AE5326" s="44" t="s">
        <v>449</v>
      </c>
      <c r="AF5326" s="44" t="s">
        <v>449</v>
      </c>
      <c r="AG5326" s="33" t="s">
        <v>40391</v>
      </c>
      <c r="AH5326" s="33" t="s">
        <v>230</v>
      </c>
      <c r="AI5326" s="33" t="s">
        <v>11177</v>
      </c>
      <c r="AJ5326" s="33" t="s">
        <v>40392</v>
      </c>
      <c r="AK5326" s="67" t="s">
        <v>40393</v>
      </c>
      <c r="AL5326" s="33" t="s">
        <v>30389</v>
      </c>
      <c r="AM5326" s="67" t="s">
        <v>40394</v>
      </c>
      <c r="AN5326" s="33" t="s">
        <v>40392</v>
      </c>
      <c r="AO5326" s="67" t="s">
        <v>40393</v>
      </c>
      <c r="AP5326" s="69" t="s">
        <v>37131</v>
      </c>
      <c r="AQ5326" s="69" t="s">
        <v>450</v>
      </c>
      <c r="AR5326" s="77" t="s">
        <v>451</v>
      </c>
      <c r="AS5326" s="8">
        <v>44944</v>
      </c>
      <c r="AT5326" s="8">
        <v>44926</v>
      </c>
      <c r="AU5326" s="33"/>
    </row>
    <row r="5327" spans="1:47" x14ac:dyDescent="0.25">
      <c r="A5327" s="62">
        <v>2022</v>
      </c>
      <c r="B5327" s="8">
        <v>44835</v>
      </c>
      <c r="C5327" s="8">
        <v>44926</v>
      </c>
      <c r="D5327" s="33" t="s">
        <v>109</v>
      </c>
      <c r="E5327" s="33" t="s">
        <v>318</v>
      </c>
      <c r="F5327" s="33" t="s">
        <v>40395</v>
      </c>
      <c r="G5327" s="33" t="s">
        <v>224</v>
      </c>
      <c r="H5327" s="33" t="s">
        <v>40396</v>
      </c>
      <c r="I5327" s="66" t="s">
        <v>37123</v>
      </c>
      <c r="J5327" s="44" t="s">
        <v>111</v>
      </c>
      <c r="K5327" s="45" t="s">
        <v>441</v>
      </c>
      <c r="L5327" s="33" t="s">
        <v>40397</v>
      </c>
      <c r="M5327" s="33" t="s">
        <v>143</v>
      </c>
      <c r="N5327" s="15" t="s">
        <v>146</v>
      </c>
      <c r="O5327" s="33" t="s">
        <v>31417</v>
      </c>
      <c r="P5327" s="33" t="s">
        <v>153</v>
      </c>
      <c r="Q5327" s="33" t="s">
        <v>40398</v>
      </c>
      <c r="R5327" s="33">
        <v>50</v>
      </c>
      <c r="S5327" s="33" t="s">
        <v>37135</v>
      </c>
      <c r="T5327" s="20" t="s">
        <v>178</v>
      </c>
      <c r="U5327" s="33" t="s">
        <v>40399</v>
      </c>
      <c r="V5327" s="80" t="s">
        <v>5605</v>
      </c>
      <c r="W5327" s="33" t="s">
        <v>5606</v>
      </c>
      <c r="X5327" s="14" t="s">
        <v>17315</v>
      </c>
      <c r="Y5327" s="33" t="s">
        <v>5606</v>
      </c>
      <c r="Z5327" s="14" t="s">
        <v>455</v>
      </c>
      <c r="AA5327" s="33" t="s">
        <v>143</v>
      </c>
      <c r="AB5327" s="15" t="s">
        <v>40400</v>
      </c>
      <c r="AC5327" s="44" t="s">
        <v>449</v>
      </c>
      <c r="AD5327" s="44" t="s">
        <v>449</v>
      </c>
      <c r="AE5327" s="44" t="s">
        <v>449</v>
      </c>
      <c r="AF5327" s="44" t="s">
        <v>449</v>
      </c>
      <c r="AG5327" s="33" t="s">
        <v>318</v>
      </c>
      <c r="AH5327" s="33" t="s">
        <v>40395</v>
      </c>
      <c r="AI5327" s="33" t="s">
        <v>224</v>
      </c>
      <c r="AJ5327" s="33" t="s">
        <v>40401</v>
      </c>
      <c r="AK5327" s="67" t="s">
        <v>40402</v>
      </c>
      <c r="AL5327" s="33" t="s">
        <v>14163</v>
      </c>
      <c r="AM5327" s="67" t="s">
        <v>40403</v>
      </c>
      <c r="AN5327" s="33" t="s">
        <v>40401</v>
      </c>
      <c r="AO5327" s="67" t="s">
        <v>40402</v>
      </c>
      <c r="AP5327" s="69" t="s">
        <v>37131</v>
      </c>
      <c r="AQ5327" s="69" t="s">
        <v>450</v>
      </c>
      <c r="AR5327" s="77" t="s">
        <v>451</v>
      </c>
      <c r="AS5327" s="8">
        <v>44944</v>
      </c>
      <c r="AT5327" s="8">
        <v>44926</v>
      </c>
      <c r="AU5327" s="33"/>
    </row>
    <row r="5328" spans="1:47" x14ac:dyDescent="0.25">
      <c r="A5328" s="62">
        <v>2022</v>
      </c>
      <c r="B5328" s="8">
        <v>44835</v>
      </c>
      <c r="C5328" s="8">
        <v>44926</v>
      </c>
      <c r="D5328" s="33" t="s">
        <v>109</v>
      </c>
      <c r="E5328" s="33" t="s">
        <v>281</v>
      </c>
      <c r="F5328" s="33" t="s">
        <v>916</v>
      </c>
      <c r="G5328" s="33" t="s">
        <v>24657</v>
      </c>
      <c r="H5328" s="33" t="s">
        <v>40404</v>
      </c>
      <c r="I5328" s="66" t="s">
        <v>37123</v>
      </c>
      <c r="J5328" s="44" t="s">
        <v>111</v>
      </c>
      <c r="K5328" s="45" t="s">
        <v>441</v>
      </c>
      <c r="L5328" s="33" t="s">
        <v>40405</v>
      </c>
      <c r="M5328" s="33" t="s">
        <v>143</v>
      </c>
      <c r="N5328" s="15" t="s">
        <v>146</v>
      </c>
      <c r="O5328" s="33" t="s">
        <v>40406</v>
      </c>
      <c r="P5328" s="33" t="s">
        <v>153</v>
      </c>
      <c r="Q5328" s="33" t="s">
        <v>40407</v>
      </c>
      <c r="R5328" s="33" t="s">
        <v>10540</v>
      </c>
      <c r="S5328" s="33" t="s">
        <v>1042</v>
      </c>
      <c r="T5328" s="20" t="s">
        <v>178</v>
      </c>
      <c r="U5328" s="33" t="s">
        <v>36078</v>
      </c>
      <c r="V5328" s="80" t="s">
        <v>5605</v>
      </c>
      <c r="W5328" s="33" t="s">
        <v>5666</v>
      </c>
      <c r="X5328" s="14" t="s">
        <v>7448</v>
      </c>
      <c r="Y5328" s="33" t="s">
        <v>5666</v>
      </c>
      <c r="Z5328" s="14" t="s">
        <v>455</v>
      </c>
      <c r="AA5328" s="33" t="s">
        <v>143</v>
      </c>
      <c r="AB5328" s="15" t="s">
        <v>18617</v>
      </c>
      <c r="AC5328" s="44" t="s">
        <v>449</v>
      </c>
      <c r="AD5328" s="44" t="s">
        <v>449</v>
      </c>
      <c r="AE5328" s="44" t="s">
        <v>449</v>
      </c>
      <c r="AF5328" s="44" t="s">
        <v>449</v>
      </c>
      <c r="AG5328" s="33" t="s">
        <v>281</v>
      </c>
      <c r="AH5328" s="33" t="s">
        <v>916</v>
      </c>
      <c r="AI5328" s="33" t="s">
        <v>24657</v>
      </c>
      <c r="AJ5328" s="33" t="s">
        <v>40408</v>
      </c>
      <c r="AK5328" s="67" t="s">
        <v>40409</v>
      </c>
      <c r="AL5328" s="33" t="s">
        <v>14163</v>
      </c>
      <c r="AM5328" s="66"/>
      <c r="AN5328" s="33" t="s">
        <v>40408</v>
      </c>
      <c r="AO5328" s="67" t="s">
        <v>40409</v>
      </c>
      <c r="AP5328" s="69" t="s">
        <v>37131</v>
      </c>
      <c r="AQ5328" s="69" t="s">
        <v>450</v>
      </c>
      <c r="AR5328" s="77" t="s">
        <v>451</v>
      </c>
      <c r="AS5328" s="8">
        <v>44944</v>
      </c>
      <c r="AT5328" s="8">
        <v>44926</v>
      </c>
      <c r="AU5328" s="76" t="s">
        <v>29545</v>
      </c>
    </row>
    <row r="5329" spans="1:47" x14ac:dyDescent="0.25">
      <c r="A5329" s="62">
        <v>2022</v>
      </c>
      <c r="B5329" s="8">
        <v>44835</v>
      </c>
      <c r="C5329" s="8">
        <v>44926</v>
      </c>
      <c r="D5329" s="33" t="s">
        <v>110</v>
      </c>
      <c r="E5329" s="33" t="s">
        <v>1543</v>
      </c>
      <c r="F5329" s="33" t="s">
        <v>1543</v>
      </c>
      <c r="G5329" s="33" t="s">
        <v>1543</v>
      </c>
      <c r="H5329" s="33" t="s">
        <v>40410</v>
      </c>
      <c r="I5329" s="66" t="s">
        <v>29548</v>
      </c>
      <c r="J5329" s="44" t="s">
        <v>111</v>
      </c>
      <c r="K5329" s="45" t="s">
        <v>441</v>
      </c>
      <c r="L5329" s="33" t="s">
        <v>40411</v>
      </c>
      <c r="M5329" s="33" t="s">
        <v>143</v>
      </c>
      <c r="N5329" s="15" t="s">
        <v>146</v>
      </c>
      <c r="O5329" s="33" t="s">
        <v>40412</v>
      </c>
      <c r="P5329" s="33" t="s">
        <v>153</v>
      </c>
      <c r="Q5329" s="33" t="s">
        <v>20545</v>
      </c>
      <c r="R5329" s="33">
        <v>18</v>
      </c>
      <c r="S5329" s="33" t="s">
        <v>37135</v>
      </c>
      <c r="T5329" s="20" t="s">
        <v>178</v>
      </c>
      <c r="U5329" s="33" t="s">
        <v>36002</v>
      </c>
      <c r="V5329" s="80" t="s">
        <v>5605</v>
      </c>
      <c r="W5329" s="33" t="s">
        <v>5606</v>
      </c>
      <c r="X5329" s="14" t="s">
        <v>17315</v>
      </c>
      <c r="Y5329" s="33" t="s">
        <v>5606</v>
      </c>
      <c r="Z5329" s="14" t="s">
        <v>455</v>
      </c>
      <c r="AA5329" s="33" t="s">
        <v>143</v>
      </c>
      <c r="AB5329" s="15" t="s">
        <v>15472</v>
      </c>
      <c r="AC5329" s="44" t="s">
        <v>449</v>
      </c>
      <c r="AD5329" s="44" t="s">
        <v>449</v>
      </c>
      <c r="AE5329" s="44" t="s">
        <v>449</v>
      </c>
      <c r="AF5329" s="44" t="s">
        <v>449</v>
      </c>
      <c r="AG5329" s="33" t="s">
        <v>12187</v>
      </c>
      <c r="AH5329" s="33" t="s">
        <v>20547</v>
      </c>
      <c r="AI5329" s="33" t="s">
        <v>240</v>
      </c>
      <c r="AJ5329" s="33" t="s">
        <v>40413</v>
      </c>
      <c r="AK5329" s="67" t="s">
        <v>40414</v>
      </c>
      <c r="AL5329" s="33" t="s">
        <v>30389</v>
      </c>
      <c r="AM5329" s="66"/>
      <c r="AN5329" s="33" t="s">
        <v>40413</v>
      </c>
      <c r="AO5329" s="67" t="s">
        <v>40414</v>
      </c>
      <c r="AP5329" s="69" t="s">
        <v>37131</v>
      </c>
      <c r="AQ5329" s="69" t="s">
        <v>450</v>
      </c>
      <c r="AR5329" s="77" t="s">
        <v>451</v>
      </c>
      <c r="AS5329" s="8">
        <v>44944</v>
      </c>
      <c r="AT5329" s="8">
        <v>44926</v>
      </c>
      <c r="AU5329" s="76" t="s">
        <v>29545</v>
      </c>
    </row>
    <row r="5330" spans="1:47" x14ac:dyDescent="0.25">
      <c r="A5330" s="62">
        <v>2022</v>
      </c>
      <c r="B5330" s="8">
        <v>44835</v>
      </c>
      <c r="C5330" s="8">
        <v>44926</v>
      </c>
      <c r="D5330" s="33" t="s">
        <v>110</v>
      </c>
      <c r="E5330" s="33" t="s">
        <v>1543</v>
      </c>
      <c r="F5330" s="33" t="s">
        <v>1543</v>
      </c>
      <c r="G5330" s="33" t="s">
        <v>1543</v>
      </c>
      <c r="H5330" s="33" t="s">
        <v>40415</v>
      </c>
      <c r="I5330" s="66" t="s">
        <v>37123</v>
      </c>
      <c r="J5330" s="44" t="s">
        <v>111</v>
      </c>
      <c r="K5330" s="45" t="s">
        <v>441</v>
      </c>
      <c r="L5330" s="33" t="s">
        <v>40416</v>
      </c>
      <c r="M5330" s="33" t="s">
        <v>143</v>
      </c>
      <c r="N5330" s="15" t="s">
        <v>146</v>
      </c>
      <c r="O5330" s="33" t="s">
        <v>40417</v>
      </c>
      <c r="P5330" s="33" t="s">
        <v>153</v>
      </c>
      <c r="Q5330" s="33" t="s">
        <v>40418</v>
      </c>
      <c r="R5330" s="33">
        <v>47</v>
      </c>
      <c r="S5330" s="33">
        <v>404</v>
      </c>
      <c r="T5330" s="20" t="s">
        <v>178</v>
      </c>
      <c r="U5330" s="33" t="s">
        <v>30714</v>
      </c>
      <c r="V5330" s="80" t="s">
        <v>5605</v>
      </c>
      <c r="W5330" s="33" t="s">
        <v>5684</v>
      </c>
      <c r="X5330" s="14" t="s">
        <v>20916</v>
      </c>
      <c r="Y5330" s="33" t="s">
        <v>5684</v>
      </c>
      <c r="Z5330" s="14" t="s">
        <v>455</v>
      </c>
      <c r="AA5330" s="33" t="s">
        <v>143</v>
      </c>
      <c r="AB5330" s="15" t="s">
        <v>639</v>
      </c>
      <c r="AC5330" s="44" t="s">
        <v>449</v>
      </c>
      <c r="AD5330" s="44" t="s">
        <v>449</v>
      </c>
      <c r="AE5330" s="44" t="s">
        <v>449</v>
      </c>
      <c r="AF5330" s="44" t="s">
        <v>449</v>
      </c>
      <c r="AG5330" s="33" t="s">
        <v>29533</v>
      </c>
      <c r="AH5330" s="33" t="s">
        <v>295</v>
      </c>
      <c r="AI5330" s="33" t="s">
        <v>256</v>
      </c>
      <c r="AJ5330" s="33" t="s">
        <v>40419</v>
      </c>
      <c r="AK5330" s="67" t="s">
        <v>40420</v>
      </c>
      <c r="AL5330" s="33" t="s">
        <v>30389</v>
      </c>
      <c r="AM5330" s="66"/>
      <c r="AN5330" s="33" t="s">
        <v>40419</v>
      </c>
      <c r="AO5330" s="67" t="s">
        <v>40420</v>
      </c>
      <c r="AP5330" s="69" t="s">
        <v>37131</v>
      </c>
      <c r="AQ5330" s="69" t="s">
        <v>450</v>
      </c>
      <c r="AR5330" s="77" t="s">
        <v>451</v>
      </c>
      <c r="AS5330" s="8">
        <v>44944</v>
      </c>
      <c r="AT5330" s="8">
        <v>44926</v>
      </c>
      <c r="AU5330" s="76" t="s">
        <v>29545</v>
      </c>
    </row>
    <row r="5331" spans="1:47" x14ac:dyDescent="0.25">
      <c r="A5331" s="62">
        <v>2022</v>
      </c>
      <c r="B5331" s="8">
        <v>44835</v>
      </c>
      <c r="C5331" s="8">
        <v>44926</v>
      </c>
      <c r="D5331" s="33" t="s">
        <v>110</v>
      </c>
      <c r="E5331" s="33" t="s">
        <v>1543</v>
      </c>
      <c r="F5331" s="33" t="s">
        <v>1543</v>
      </c>
      <c r="G5331" s="33" t="s">
        <v>1543</v>
      </c>
      <c r="H5331" s="33" t="s">
        <v>40421</v>
      </c>
      <c r="I5331" s="66" t="s">
        <v>29585</v>
      </c>
      <c r="J5331" s="44" t="s">
        <v>111</v>
      </c>
      <c r="K5331" s="45" t="s">
        <v>441</v>
      </c>
      <c r="L5331" s="33" t="s">
        <v>40422</v>
      </c>
      <c r="M5331" s="33" t="s">
        <v>122</v>
      </c>
      <c r="N5331" s="15" t="s">
        <v>146</v>
      </c>
      <c r="O5331" s="33" t="s">
        <v>40423</v>
      </c>
      <c r="P5331" s="33" t="s">
        <v>158</v>
      </c>
      <c r="Q5331" s="33" t="s">
        <v>40424</v>
      </c>
      <c r="R5331" s="33">
        <v>333</v>
      </c>
      <c r="S5331" s="33" t="s">
        <v>37135</v>
      </c>
      <c r="T5331" s="20" t="s">
        <v>178</v>
      </c>
      <c r="U5331" s="33" t="s">
        <v>33287</v>
      </c>
      <c r="V5331" s="80" t="s">
        <v>5605</v>
      </c>
      <c r="W5331" s="33" t="s">
        <v>17033</v>
      </c>
      <c r="X5331" s="14" t="s">
        <v>40425</v>
      </c>
      <c r="Y5331" s="33" t="s">
        <v>17033</v>
      </c>
      <c r="Z5331" s="14" t="s">
        <v>5910</v>
      </c>
      <c r="AA5331" s="33" t="s">
        <v>122</v>
      </c>
      <c r="AB5331" s="15">
        <v>27010</v>
      </c>
      <c r="AC5331" s="44" t="s">
        <v>449</v>
      </c>
      <c r="AD5331" s="44" t="s">
        <v>449</v>
      </c>
      <c r="AE5331" s="44" t="s">
        <v>449</v>
      </c>
      <c r="AF5331" s="44" t="s">
        <v>449</v>
      </c>
      <c r="AG5331" s="33" t="s">
        <v>40426</v>
      </c>
      <c r="AH5331" s="33" t="s">
        <v>16264</v>
      </c>
      <c r="AI5331" s="33" t="s">
        <v>240</v>
      </c>
      <c r="AJ5331" s="33" t="s">
        <v>40427</v>
      </c>
      <c r="AK5331" s="67" t="s">
        <v>38589</v>
      </c>
      <c r="AL5331" s="33" t="s">
        <v>30389</v>
      </c>
      <c r="AM5331" s="66"/>
      <c r="AN5331" s="33" t="s">
        <v>40427</v>
      </c>
      <c r="AO5331" s="67" t="s">
        <v>38589</v>
      </c>
      <c r="AP5331" s="69" t="s">
        <v>37131</v>
      </c>
      <c r="AQ5331" s="69" t="s">
        <v>450</v>
      </c>
      <c r="AR5331" s="77" t="s">
        <v>451</v>
      </c>
      <c r="AS5331" s="8">
        <v>44944</v>
      </c>
      <c r="AT5331" s="8">
        <v>44926</v>
      </c>
      <c r="AU5331" s="76" t="s">
        <v>29545</v>
      </c>
    </row>
    <row r="5332" spans="1:47" x14ac:dyDescent="0.25">
      <c r="A5332" s="62">
        <v>2022</v>
      </c>
      <c r="B5332" s="8">
        <v>44835</v>
      </c>
      <c r="C5332" s="8">
        <v>44926</v>
      </c>
      <c r="D5332" s="33" t="s">
        <v>110</v>
      </c>
      <c r="E5332" s="33" t="s">
        <v>1543</v>
      </c>
      <c r="F5332" s="33" t="s">
        <v>1543</v>
      </c>
      <c r="G5332" s="33" t="s">
        <v>1543</v>
      </c>
      <c r="H5332" s="33" t="s">
        <v>40428</v>
      </c>
      <c r="I5332" s="66" t="s">
        <v>29548</v>
      </c>
      <c r="J5332" s="44" t="s">
        <v>111</v>
      </c>
      <c r="K5332" s="45" t="s">
        <v>441</v>
      </c>
      <c r="L5332" s="33" t="s">
        <v>40429</v>
      </c>
      <c r="M5332" s="33" t="s">
        <v>143</v>
      </c>
      <c r="N5332" s="15" t="s">
        <v>146</v>
      </c>
      <c r="O5332" s="33" t="s">
        <v>40430</v>
      </c>
      <c r="P5332" s="33" t="s">
        <v>153</v>
      </c>
      <c r="Q5332" s="33" t="s">
        <v>40431</v>
      </c>
      <c r="R5332" s="33">
        <v>78</v>
      </c>
      <c r="S5332" s="33" t="s">
        <v>37135</v>
      </c>
      <c r="T5332" s="20" t="s">
        <v>178</v>
      </c>
      <c r="U5332" s="33" t="s">
        <v>40432</v>
      </c>
      <c r="V5332" s="80" t="s">
        <v>5605</v>
      </c>
      <c r="W5332" s="33" t="s">
        <v>5836</v>
      </c>
      <c r="X5332" s="14" t="s">
        <v>16127</v>
      </c>
      <c r="Y5332" s="33" t="s">
        <v>5836</v>
      </c>
      <c r="Z5332" s="14" t="s">
        <v>455</v>
      </c>
      <c r="AA5332" s="33" t="s">
        <v>143</v>
      </c>
      <c r="AB5332" s="15" t="s">
        <v>6074</v>
      </c>
      <c r="AC5332" s="44" t="s">
        <v>449</v>
      </c>
      <c r="AD5332" s="44" t="s">
        <v>449</v>
      </c>
      <c r="AE5332" s="44" t="s">
        <v>449</v>
      </c>
      <c r="AF5332" s="44" t="s">
        <v>449</v>
      </c>
      <c r="AG5332" s="33" t="s">
        <v>296</v>
      </c>
      <c r="AH5332" s="33" t="s">
        <v>15265</v>
      </c>
      <c r="AI5332" s="33" t="s">
        <v>279</v>
      </c>
      <c r="AJ5332" s="33" t="s">
        <v>40433</v>
      </c>
      <c r="AK5332" s="67" t="s">
        <v>40434</v>
      </c>
      <c r="AL5332" s="33" t="s">
        <v>30389</v>
      </c>
      <c r="AM5332" s="66"/>
      <c r="AN5332" s="33" t="s">
        <v>40433</v>
      </c>
      <c r="AO5332" s="67" t="s">
        <v>40434</v>
      </c>
      <c r="AP5332" s="69" t="s">
        <v>37131</v>
      </c>
      <c r="AQ5332" s="69" t="s">
        <v>450</v>
      </c>
      <c r="AR5332" s="77" t="s">
        <v>451</v>
      </c>
      <c r="AS5332" s="8">
        <v>44944</v>
      </c>
      <c r="AT5332" s="8">
        <v>44926</v>
      </c>
      <c r="AU5332" s="76" t="s">
        <v>29545</v>
      </c>
    </row>
    <row r="5333" spans="1:47" x14ac:dyDescent="0.25">
      <c r="A5333" s="62">
        <v>2022</v>
      </c>
      <c r="B5333" s="8">
        <v>44835</v>
      </c>
      <c r="C5333" s="8">
        <v>44926</v>
      </c>
      <c r="D5333" s="33" t="s">
        <v>110</v>
      </c>
      <c r="E5333" s="33" t="s">
        <v>1543</v>
      </c>
      <c r="F5333" s="33" t="s">
        <v>1543</v>
      </c>
      <c r="G5333" s="33" t="s">
        <v>1543</v>
      </c>
      <c r="H5333" s="33" t="s">
        <v>40435</v>
      </c>
      <c r="I5333" s="66" t="s">
        <v>37123</v>
      </c>
      <c r="J5333" s="44" t="s">
        <v>111</v>
      </c>
      <c r="K5333" s="45" t="s">
        <v>441</v>
      </c>
      <c r="L5333" s="33" t="s">
        <v>40436</v>
      </c>
      <c r="M5333" s="33" t="s">
        <v>143</v>
      </c>
      <c r="N5333" s="15" t="s">
        <v>146</v>
      </c>
      <c r="O5333" s="33" t="s">
        <v>13928</v>
      </c>
      <c r="P5333" s="33" t="s">
        <v>153</v>
      </c>
      <c r="Q5333" s="33" t="s">
        <v>40437</v>
      </c>
      <c r="R5333" s="33" t="s">
        <v>40438</v>
      </c>
      <c r="S5333" s="33" t="s">
        <v>37135</v>
      </c>
      <c r="T5333" s="20" t="s">
        <v>178</v>
      </c>
      <c r="U5333" s="33" t="s">
        <v>40439</v>
      </c>
      <c r="V5333" s="80" t="s">
        <v>5605</v>
      </c>
      <c r="W5333" s="33" t="s">
        <v>5836</v>
      </c>
      <c r="X5333" s="14" t="s">
        <v>16127</v>
      </c>
      <c r="Y5333" s="33" t="s">
        <v>5836</v>
      </c>
      <c r="Z5333" s="14" t="s">
        <v>455</v>
      </c>
      <c r="AA5333" s="33" t="s">
        <v>143</v>
      </c>
      <c r="AB5333" s="15" t="s">
        <v>581</v>
      </c>
      <c r="AC5333" s="44" t="s">
        <v>449</v>
      </c>
      <c r="AD5333" s="44" t="s">
        <v>449</v>
      </c>
      <c r="AE5333" s="44" t="s">
        <v>449</v>
      </c>
      <c r="AF5333" s="44" t="s">
        <v>449</v>
      </c>
      <c r="AG5333" s="33" t="s">
        <v>319</v>
      </c>
      <c r="AH5333" s="33" t="s">
        <v>261</v>
      </c>
      <c r="AI5333" s="33" t="s">
        <v>5718</v>
      </c>
      <c r="AJ5333" s="33" t="s">
        <v>40440</v>
      </c>
      <c r="AK5333" s="67" t="s">
        <v>40441</v>
      </c>
      <c r="AL5333" s="33" t="s">
        <v>30389</v>
      </c>
      <c r="AM5333" s="67" t="s">
        <v>40442</v>
      </c>
      <c r="AN5333" s="33" t="s">
        <v>40440</v>
      </c>
      <c r="AO5333" s="67" t="s">
        <v>40441</v>
      </c>
      <c r="AP5333" s="69" t="s">
        <v>37131</v>
      </c>
      <c r="AQ5333" s="69" t="s">
        <v>450</v>
      </c>
      <c r="AR5333" s="77" t="s">
        <v>451</v>
      </c>
      <c r="AS5333" s="8">
        <v>44944</v>
      </c>
      <c r="AT5333" s="8">
        <v>44926</v>
      </c>
      <c r="AU5333" s="33"/>
    </row>
    <row r="5334" spans="1:47" x14ac:dyDescent="0.25">
      <c r="A5334" s="62">
        <v>2022</v>
      </c>
      <c r="B5334" s="8">
        <v>44835</v>
      </c>
      <c r="C5334" s="8">
        <v>44926</v>
      </c>
      <c r="D5334" s="33" t="s">
        <v>110</v>
      </c>
      <c r="E5334" s="33" t="s">
        <v>1543</v>
      </c>
      <c r="F5334" s="33" t="s">
        <v>1543</v>
      </c>
      <c r="G5334" s="33" t="s">
        <v>1543</v>
      </c>
      <c r="H5334" s="33" t="s">
        <v>40443</v>
      </c>
      <c r="I5334" s="66" t="s">
        <v>37123</v>
      </c>
      <c r="J5334" s="44" t="s">
        <v>111</v>
      </c>
      <c r="K5334" s="45" t="s">
        <v>441</v>
      </c>
      <c r="L5334" s="33" t="s">
        <v>40444</v>
      </c>
      <c r="M5334" s="33" t="s">
        <v>113</v>
      </c>
      <c r="N5334" s="15" t="s">
        <v>146</v>
      </c>
      <c r="O5334" s="33" t="s">
        <v>40445</v>
      </c>
      <c r="P5334" s="33" t="s">
        <v>153</v>
      </c>
      <c r="Q5334" s="33" t="s">
        <v>806</v>
      </c>
      <c r="R5334" s="33" t="s">
        <v>767</v>
      </c>
      <c r="S5334" s="33" t="s">
        <v>37135</v>
      </c>
      <c r="T5334" s="20" t="s">
        <v>178</v>
      </c>
      <c r="U5334" s="33" t="s">
        <v>29860</v>
      </c>
      <c r="V5334" s="80" t="s">
        <v>5605</v>
      </c>
      <c r="W5334" s="33" t="s">
        <v>5783</v>
      </c>
      <c r="X5334" s="14" t="s">
        <v>21993</v>
      </c>
      <c r="Y5334" s="33" t="s">
        <v>5783</v>
      </c>
      <c r="Z5334" s="14" t="s">
        <v>448</v>
      </c>
      <c r="AA5334" s="33" t="s">
        <v>113</v>
      </c>
      <c r="AB5334" s="15">
        <v>52930</v>
      </c>
      <c r="AC5334" s="44" t="s">
        <v>449</v>
      </c>
      <c r="AD5334" s="44" t="s">
        <v>449</v>
      </c>
      <c r="AE5334" s="44" t="s">
        <v>449</v>
      </c>
      <c r="AF5334" s="44" t="s">
        <v>449</v>
      </c>
      <c r="AG5334" s="33" t="s">
        <v>336</v>
      </c>
      <c r="AH5334" s="33" t="s">
        <v>422</v>
      </c>
      <c r="AI5334" s="33" t="s">
        <v>40446</v>
      </c>
      <c r="AJ5334" s="33" t="s">
        <v>40447</v>
      </c>
      <c r="AK5334" s="67" t="s">
        <v>40448</v>
      </c>
      <c r="AL5334" s="33" t="s">
        <v>30389</v>
      </c>
      <c r="AM5334" s="66"/>
      <c r="AN5334" s="33" t="s">
        <v>40447</v>
      </c>
      <c r="AO5334" s="67" t="s">
        <v>40448</v>
      </c>
      <c r="AP5334" s="69" t="s">
        <v>37131</v>
      </c>
      <c r="AQ5334" s="69" t="s">
        <v>450</v>
      </c>
      <c r="AR5334" s="77" t="s">
        <v>451</v>
      </c>
      <c r="AS5334" s="8">
        <v>44944</v>
      </c>
      <c r="AT5334" s="8">
        <v>44926</v>
      </c>
      <c r="AU5334" s="76" t="s">
        <v>29545</v>
      </c>
    </row>
    <row r="5335" spans="1:47" x14ac:dyDescent="0.25">
      <c r="A5335" s="62">
        <v>2022</v>
      </c>
      <c r="B5335" s="8">
        <v>44835</v>
      </c>
      <c r="C5335" s="8">
        <v>44926</v>
      </c>
      <c r="D5335" s="33" t="s">
        <v>109</v>
      </c>
      <c r="E5335" s="33" t="s">
        <v>40449</v>
      </c>
      <c r="F5335" s="33" t="s">
        <v>394</v>
      </c>
      <c r="G5335" s="33" t="s">
        <v>40450</v>
      </c>
      <c r="H5335" s="33" t="s">
        <v>40451</v>
      </c>
      <c r="I5335" s="66" t="s">
        <v>29548</v>
      </c>
      <c r="J5335" s="44" t="s">
        <v>111</v>
      </c>
      <c r="K5335" s="45" t="s">
        <v>441</v>
      </c>
      <c r="L5335" s="33" t="s">
        <v>40452</v>
      </c>
      <c r="M5335" s="33" t="s">
        <v>143</v>
      </c>
      <c r="N5335" s="15" t="s">
        <v>146</v>
      </c>
      <c r="O5335" s="33" t="s">
        <v>40453</v>
      </c>
      <c r="P5335" s="33" t="s">
        <v>172</v>
      </c>
      <c r="Q5335" s="33" t="s">
        <v>38160</v>
      </c>
      <c r="R5335" s="33">
        <v>17</v>
      </c>
      <c r="S5335" s="33">
        <v>302</v>
      </c>
      <c r="T5335" s="20" t="s">
        <v>178</v>
      </c>
      <c r="U5335" s="33" t="s">
        <v>30326</v>
      </c>
      <c r="V5335" s="80" t="s">
        <v>5605</v>
      </c>
      <c r="W5335" s="33" t="s">
        <v>5722</v>
      </c>
      <c r="X5335" s="14" t="s">
        <v>37208</v>
      </c>
      <c r="Y5335" s="33" t="s">
        <v>5722</v>
      </c>
      <c r="Z5335" s="14" t="s">
        <v>455</v>
      </c>
      <c r="AA5335" s="33" t="s">
        <v>143</v>
      </c>
      <c r="AB5335" s="15" t="s">
        <v>663</v>
      </c>
      <c r="AC5335" s="44" t="s">
        <v>449</v>
      </c>
      <c r="AD5335" s="44" t="s">
        <v>449</v>
      </c>
      <c r="AE5335" s="44" t="s">
        <v>449</v>
      </c>
      <c r="AF5335" s="44" t="s">
        <v>449</v>
      </c>
      <c r="AG5335" s="33" t="s">
        <v>40449</v>
      </c>
      <c r="AH5335" s="33" t="s">
        <v>394</v>
      </c>
      <c r="AI5335" s="33" t="s">
        <v>40450</v>
      </c>
      <c r="AJ5335" s="33" t="s">
        <v>40454</v>
      </c>
      <c r="AK5335" s="67" t="s">
        <v>40455</v>
      </c>
      <c r="AL5335" s="33" t="s">
        <v>14163</v>
      </c>
      <c r="AM5335" s="66"/>
      <c r="AN5335" s="33" t="s">
        <v>40454</v>
      </c>
      <c r="AO5335" s="67" t="s">
        <v>40455</v>
      </c>
      <c r="AP5335" s="69" t="s">
        <v>37131</v>
      </c>
      <c r="AQ5335" s="69" t="s">
        <v>450</v>
      </c>
      <c r="AR5335" s="77" t="s">
        <v>451</v>
      </c>
      <c r="AS5335" s="8">
        <v>44944</v>
      </c>
      <c r="AT5335" s="8">
        <v>44926</v>
      </c>
      <c r="AU5335" s="76" t="s">
        <v>29545</v>
      </c>
    </row>
    <row r="5336" spans="1:47" x14ac:dyDescent="0.25">
      <c r="A5336" s="62">
        <v>2022</v>
      </c>
      <c r="B5336" s="8">
        <v>44835</v>
      </c>
      <c r="C5336" s="8">
        <v>44926</v>
      </c>
      <c r="D5336" s="33" t="s">
        <v>110</v>
      </c>
      <c r="E5336" s="33" t="s">
        <v>1543</v>
      </c>
      <c r="F5336" s="33" t="s">
        <v>1543</v>
      </c>
      <c r="G5336" s="33" t="s">
        <v>1543</v>
      </c>
      <c r="H5336" s="33" t="s">
        <v>40456</v>
      </c>
      <c r="I5336" s="66" t="s">
        <v>37123</v>
      </c>
      <c r="J5336" s="44" t="s">
        <v>111</v>
      </c>
      <c r="K5336" s="45" t="s">
        <v>441</v>
      </c>
      <c r="L5336" s="33" t="s">
        <v>40457</v>
      </c>
      <c r="M5336" s="33" t="s">
        <v>115</v>
      </c>
      <c r="N5336" s="15" t="s">
        <v>146</v>
      </c>
      <c r="O5336" s="33" t="s">
        <v>553</v>
      </c>
      <c r="P5336" s="33" t="s">
        <v>147</v>
      </c>
      <c r="Q5336" s="33" t="s">
        <v>40458</v>
      </c>
      <c r="R5336" s="33" t="s">
        <v>40459</v>
      </c>
      <c r="S5336" s="33" t="s">
        <v>40460</v>
      </c>
      <c r="T5336" s="20" t="s">
        <v>178</v>
      </c>
      <c r="U5336" s="33" t="s">
        <v>40461</v>
      </c>
      <c r="V5336" s="80" t="s">
        <v>5605</v>
      </c>
      <c r="W5336" s="33" t="s">
        <v>115</v>
      </c>
      <c r="X5336" s="14" t="s">
        <v>37150</v>
      </c>
      <c r="Y5336" s="33" t="s">
        <v>115</v>
      </c>
      <c r="Z5336" s="14" t="s">
        <v>467</v>
      </c>
      <c r="AA5336" s="33" t="s">
        <v>115</v>
      </c>
      <c r="AB5336" s="15">
        <v>72960</v>
      </c>
      <c r="AC5336" s="44" t="s">
        <v>449</v>
      </c>
      <c r="AD5336" s="44" t="s">
        <v>449</v>
      </c>
      <c r="AE5336" s="44" t="s">
        <v>449</v>
      </c>
      <c r="AF5336" s="44" t="s">
        <v>449</v>
      </c>
      <c r="AG5336" s="33" t="s">
        <v>303</v>
      </c>
      <c r="AH5336" s="33" t="s">
        <v>230</v>
      </c>
      <c r="AI5336" s="33" t="s">
        <v>278</v>
      </c>
      <c r="AJ5336" s="33" t="s">
        <v>40462</v>
      </c>
      <c r="AK5336" s="67" t="s">
        <v>40463</v>
      </c>
      <c r="AL5336" s="33" t="s">
        <v>30389</v>
      </c>
      <c r="AM5336" s="66"/>
      <c r="AN5336" s="33" t="s">
        <v>40462</v>
      </c>
      <c r="AO5336" s="67" t="s">
        <v>40463</v>
      </c>
      <c r="AP5336" s="69" t="s">
        <v>37131</v>
      </c>
      <c r="AQ5336" s="69" t="s">
        <v>450</v>
      </c>
      <c r="AR5336" s="77" t="s">
        <v>451</v>
      </c>
      <c r="AS5336" s="8">
        <v>44944</v>
      </c>
      <c r="AT5336" s="8">
        <v>44926</v>
      </c>
      <c r="AU5336" s="76" t="s">
        <v>29545</v>
      </c>
    </row>
    <row r="5337" spans="1:47" x14ac:dyDescent="0.25">
      <c r="A5337" s="62">
        <v>2022</v>
      </c>
      <c r="B5337" s="8">
        <v>44835</v>
      </c>
      <c r="C5337" s="8">
        <v>44926</v>
      </c>
      <c r="D5337" s="33" t="s">
        <v>110</v>
      </c>
      <c r="E5337" s="33" t="s">
        <v>1543</v>
      </c>
      <c r="F5337" s="33" t="s">
        <v>1543</v>
      </c>
      <c r="G5337" s="33" t="s">
        <v>1543</v>
      </c>
      <c r="H5337" s="33" t="s">
        <v>40464</v>
      </c>
      <c r="I5337" s="66" t="s">
        <v>29548</v>
      </c>
      <c r="J5337" s="44" t="s">
        <v>111</v>
      </c>
      <c r="K5337" s="45" t="s">
        <v>441</v>
      </c>
      <c r="L5337" s="33" t="s">
        <v>40465</v>
      </c>
      <c r="M5337" s="33" t="s">
        <v>143</v>
      </c>
      <c r="N5337" s="15" t="s">
        <v>146</v>
      </c>
      <c r="O5337" s="33" t="s">
        <v>29964</v>
      </c>
      <c r="P5337" s="33" t="s">
        <v>153</v>
      </c>
      <c r="Q5337" s="33" t="s">
        <v>15293</v>
      </c>
      <c r="R5337" s="33">
        <v>29</v>
      </c>
      <c r="S5337" s="33" t="s">
        <v>40466</v>
      </c>
      <c r="T5337" s="20" t="s">
        <v>178</v>
      </c>
      <c r="U5337" s="33" t="s">
        <v>32510</v>
      </c>
      <c r="V5337" s="80" t="s">
        <v>5605</v>
      </c>
      <c r="W5337" s="33" t="s">
        <v>5654</v>
      </c>
      <c r="X5337" s="14" t="s">
        <v>37166</v>
      </c>
      <c r="Y5337" s="33" t="s">
        <v>5654</v>
      </c>
      <c r="Z5337" s="14" t="s">
        <v>455</v>
      </c>
      <c r="AA5337" s="33" t="s">
        <v>143</v>
      </c>
      <c r="AB5337" s="15" t="s">
        <v>961</v>
      </c>
      <c r="AC5337" s="44" t="s">
        <v>449</v>
      </c>
      <c r="AD5337" s="44" t="s">
        <v>449</v>
      </c>
      <c r="AE5337" s="44" t="s">
        <v>449</v>
      </c>
      <c r="AF5337" s="44" t="s">
        <v>449</v>
      </c>
      <c r="AG5337" s="33" t="s">
        <v>352</v>
      </c>
      <c r="AH5337" s="33" t="s">
        <v>370</v>
      </c>
      <c r="AI5337" s="33" t="s">
        <v>370</v>
      </c>
      <c r="AJ5337" s="33" t="s">
        <v>40467</v>
      </c>
      <c r="AK5337" s="67" t="s">
        <v>40468</v>
      </c>
      <c r="AL5337" s="33" t="s">
        <v>30389</v>
      </c>
      <c r="AM5337" s="66"/>
      <c r="AN5337" s="33" t="s">
        <v>40467</v>
      </c>
      <c r="AO5337" s="67" t="s">
        <v>40468</v>
      </c>
      <c r="AP5337" s="69" t="s">
        <v>37131</v>
      </c>
      <c r="AQ5337" s="69" t="s">
        <v>450</v>
      </c>
      <c r="AR5337" s="77" t="s">
        <v>451</v>
      </c>
      <c r="AS5337" s="8">
        <v>44944</v>
      </c>
      <c r="AT5337" s="8">
        <v>44926</v>
      </c>
      <c r="AU5337" s="76" t="s">
        <v>29545</v>
      </c>
    </row>
    <row r="5338" spans="1:47" x14ac:dyDescent="0.25">
      <c r="A5338" s="62">
        <v>2022</v>
      </c>
      <c r="B5338" s="8">
        <v>44835</v>
      </c>
      <c r="C5338" s="8">
        <v>44926</v>
      </c>
      <c r="D5338" s="33" t="s">
        <v>110</v>
      </c>
      <c r="E5338" s="33" t="s">
        <v>1543</v>
      </c>
      <c r="F5338" s="33" t="s">
        <v>1543</v>
      </c>
      <c r="G5338" s="33" t="s">
        <v>1543</v>
      </c>
      <c r="H5338" s="33" t="s">
        <v>10570</v>
      </c>
      <c r="I5338" s="66" t="s">
        <v>29548</v>
      </c>
      <c r="J5338" s="44" t="s">
        <v>111</v>
      </c>
      <c r="K5338" s="45" t="s">
        <v>441</v>
      </c>
      <c r="L5338" s="33" t="s">
        <v>10571</v>
      </c>
      <c r="M5338" s="33" t="s">
        <v>143</v>
      </c>
      <c r="N5338" s="15" t="s">
        <v>146</v>
      </c>
      <c r="O5338" s="33" t="s">
        <v>40469</v>
      </c>
      <c r="P5338" s="33" t="s">
        <v>153</v>
      </c>
      <c r="Q5338" s="33" t="s">
        <v>7159</v>
      </c>
      <c r="R5338" s="33">
        <v>174</v>
      </c>
      <c r="S5338" s="33" t="s">
        <v>37135</v>
      </c>
      <c r="T5338" s="20" t="s">
        <v>178</v>
      </c>
      <c r="U5338" s="33" t="s">
        <v>30251</v>
      </c>
      <c r="V5338" s="80" t="s">
        <v>5605</v>
      </c>
      <c r="W5338" s="33" t="s">
        <v>5836</v>
      </c>
      <c r="X5338" s="14" t="s">
        <v>16127</v>
      </c>
      <c r="Y5338" s="33" t="s">
        <v>5836</v>
      </c>
      <c r="Z5338" s="14" t="s">
        <v>455</v>
      </c>
      <c r="AA5338" s="33" t="s">
        <v>143</v>
      </c>
      <c r="AB5338" s="15" t="s">
        <v>463</v>
      </c>
      <c r="AC5338" s="44" t="s">
        <v>449</v>
      </c>
      <c r="AD5338" s="44" t="s">
        <v>449</v>
      </c>
      <c r="AE5338" s="44" t="s">
        <v>449</v>
      </c>
      <c r="AF5338" s="44" t="s">
        <v>449</v>
      </c>
      <c r="AG5338" s="33" t="s">
        <v>40470</v>
      </c>
      <c r="AH5338" s="33" t="s">
        <v>40471</v>
      </c>
      <c r="AI5338" s="33" t="s">
        <v>40471</v>
      </c>
      <c r="AJ5338" s="33" t="s">
        <v>40472</v>
      </c>
      <c r="AK5338" s="67" t="s">
        <v>40473</v>
      </c>
      <c r="AL5338" s="33" t="s">
        <v>30389</v>
      </c>
      <c r="AM5338" s="67" t="s">
        <v>40474</v>
      </c>
      <c r="AN5338" s="33" t="s">
        <v>40472</v>
      </c>
      <c r="AO5338" s="67" t="s">
        <v>40473</v>
      </c>
      <c r="AP5338" s="69" t="s">
        <v>37131</v>
      </c>
      <c r="AQ5338" s="69" t="s">
        <v>450</v>
      </c>
      <c r="AR5338" s="77" t="s">
        <v>451</v>
      </c>
      <c r="AS5338" s="8">
        <v>44944</v>
      </c>
      <c r="AT5338" s="8">
        <v>44926</v>
      </c>
      <c r="AU5338" s="33"/>
    </row>
    <row r="5339" spans="1:47" x14ac:dyDescent="0.25">
      <c r="A5339" s="62">
        <v>2022</v>
      </c>
      <c r="B5339" s="8">
        <v>44835</v>
      </c>
      <c r="C5339" s="8">
        <v>44926</v>
      </c>
      <c r="D5339" s="33" t="s">
        <v>109</v>
      </c>
      <c r="E5339" s="33" t="s">
        <v>4545</v>
      </c>
      <c r="F5339" s="33" t="s">
        <v>358</v>
      </c>
      <c r="G5339" s="33" t="s">
        <v>377</v>
      </c>
      <c r="H5339" s="33" t="s">
        <v>40475</v>
      </c>
      <c r="I5339" s="66" t="s">
        <v>37123</v>
      </c>
      <c r="J5339" s="44" t="s">
        <v>111</v>
      </c>
      <c r="K5339" s="45" t="s">
        <v>441</v>
      </c>
      <c r="L5339" s="33" t="s">
        <v>40476</v>
      </c>
      <c r="M5339" s="33" t="s">
        <v>143</v>
      </c>
      <c r="N5339" s="15" t="s">
        <v>146</v>
      </c>
      <c r="O5339" s="33" t="s">
        <v>40477</v>
      </c>
      <c r="P5339" s="33" t="s">
        <v>165</v>
      </c>
      <c r="Q5339" s="33" t="s">
        <v>40478</v>
      </c>
      <c r="R5339" s="33">
        <v>193</v>
      </c>
      <c r="S5339" s="33" t="s">
        <v>37135</v>
      </c>
      <c r="T5339" s="20" t="s">
        <v>178</v>
      </c>
      <c r="U5339" s="33" t="s">
        <v>5909</v>
      </c>
      <c r="V5339" s="80" t="s">
        <v>5605</v>
      </c>
      <c r="W5339" s="33" t="s">
        <v>7057</v>
      </c>
      <c r="X5339" s="14" t="s">
        <v>21993</v>
      </c>
      <c r="Y5339" s="33" t="s">
        <v>7057</v>
      </c>
      <c r="Z5339" s="14" t="s">
        <v>455</v>
      </c>
      <c r="AA5339" s="33" t="s">
        <v>143</v>
      </c>
      <c r="AB5339" s="15">
        <v>16090</v>
      </c>
      <c r="AC5339" s="44" t="s">
        <v>449</v>
      </c>
      <c r="AD5339" s="44" t="s">
        <v>449</v>
      </c>
      <c r="AE5339" s="44" t="s">
        <v>449</v>
      </c>
      <c r="AF5339" s="44" t="s">
        <v>449</v>
      </c>
      <c r="AG5339" s="33" t="s">
        <v>4545</v>
      </c>
      <c r="AH5339" s="33" t="s">
        <v>358</v>
      </c>
      <c r="AI5339" s="33" t="s">
        <v>377</v>
      </c>
      <c r="AJ5339" s="33" t="s">
        <v>40479</v>
      </c>
      <c r="AK5339" s="67" t="s">
        <v>40480</v>
      </c>
      <c r="AL5339" s="33" t="s">
        <v>14163</v>
      </c>
      <c r="AM5339" s="66"/>
      <c r="AN5339" s="33" t="s">
        <v>40479</v>
      </c>
      <c r="AO5339" s="67" t="s">
        <v>40480</v>
      </c>
      <c r="AP5339" s="69" t="s">
        <v>37131</v>
      </c>
      <c r="AQ5339" s="69" t="s">
        <v>450</v>
      </c>
      <c r="AR5339" s="77" t="s">
        <v>451</v>
      </c>
      <c r="AS5339" s="8">
        <v>44944</v>
      </c>
      <c r="AT5339" s="8">
        <v>44926</v>
      </c>
      <c r="AU5339" s="76" t="s">
        <v>29545</v>
      </c>
    </row>
    <row r="5340" spans="1:47" x14ac:dyDescent="0.25">
      <c r="A5340" s="62">
        <v>2022</v>
      </c>
      <c r="B5340" s="8">
        <v>44835</v>
      </c>
      <c r="C5340" s="8">
        <v>44926</v>
      </c>
      <c r="D5340" s="33" t="s">
        <v>110</v>
      </c>
      <c r="E5340" s="33" t="s">
        <v>1543</v>
      </c>
      <c r="F5340" s="33" t="s">
        <v>1543</v>
      </c>
      <c r="G5340" s="33" t="s">
        <v>1543</v>
      </c>
      <c r="H5340" s="33" t="s">
        <v>40481</v>
      </c>
      <c r="I5340" s="66" t="s">
        <v>37123</v>
      </c>
      <c r="J5340" s="44" t="s">
        <v>111</v>
      </c>
      <c r="K5340" s="45" t="s">
        <v>441</v>
      </c>
      <c r="L5340" s="33" t="s">
        <v>40482</v>
      </c>
      <c r="M5340" s="33" t="s">
        <v>134</v>
      </c>
      <c r="N5340" s="15" t="s">
        <v>146</v>
      </c>
      <c r="O5340" s="33" t="s">
        <v>40483</v>
      </c>
      <c r="P5340" s="33" t="s">
        <v>153</v>
      </c>
      <c r="Q5340" s="33" t="s">
        <v>40484</v>
      </c>
      <c r="R5340" s="33">
        <v>303</v>
      </c>
      <c r="S5340" s="33" t="s">
        <v>37135</v>
      </c>
      <c r="T5340" s="20" t="s">
        <v>178</v>
      </c>
      <c r="U5340" s="33" t="s">
        <v>125</v>
      </c>
      <c r="V5340" s="80" t="s">
        <v>5605</v>
      </c>
      <c r="W5340" s="33" t="s">
        <v>6832</v>
      </c>
      <c r="X5340" s="14" t="s">
        <v>37553</v>
      </c>
      <c r="Y5340" s="33" t="s">
        <v>6832</v>
      </c>
      <c r="Z5340" s="14" t="s">
        <v>12</v>
      </c>
      <c r="AA5340" s="33" t="s">
        <v>134</v>
      </c>
      <c r="AB5340" s="15">
        <v>42040</v>
      </c>
      <c r="AC5340" s="44" t="s">
        <v>449</v>
      </c>
      <c r="AD5340" s="44" t="s">
        <v>449</v>
      </c>
      <c r="AE5340" s="44" t="s">
        <v>449</v>
      </c>
      <c r="AF5340" s="44" t="s">
        <v>449</v>
      </c>
      <c r="AG5340" s="33" t="s">
        <v>40485</v>
      </c>
      <c r="AH5340" s="33" t="s">
        <v>772</v>
      </c>
      <c r="AI5340" s="33" t="s">
        <v>422</v>
      </c>
      <c r="AJ5340" s="33" t="s">
        <v>40486</v>
      </c>
      <c r="AK5340" s="67" t="s">
        <v>40487</v>
      </c>
      <c r="AL5340" s="33" t="s">
        <v>30389</v>
      </c>
      <c r="AM5340" s="67" t="s">
        <v>40488</v>
      </c>
      <c r="AN5340" s="33" t="s">
        <v>40486</v>
      </c>
      <c r="AO5340" s="67" t="s">
        <v>40487</v>
      </c>
      <c r="AP5340" s="69" t="s">
        <v>37131</v>
      </c>
      <c r="AQ5340" s="69" t="s">
        <v>450</v>
      </c>
      <c r="AR5340" s="77" t="s">
        <v>451</v>
      </c>
      <c r="AS5340" s="8">
        <v>44944</v>
      </c>
      <c r="AT5340" s="8">
        <v>44926</v>
      </c>
      <c r="AU5340" s="33"/>
    </row>
    <row r="5341" spans="1:47" x14ac:dyDescent="0.25">
      <c r="A5341" s="62">
        <v>2022</v>
      </c>
      <c r="B5341" s="8">
        <v>44835</v>
      </c>
      <c r="C5341" s="8">
        <v>44926</v>
      </c>
      <c r="D5341" s="33" t="s">
        <v>109</v>
      </c>
      <c r="E5341" s="33" t="s">
        <v>40489</v>
      </c>
      <c r="F5341" s="33" t="s">
        <v>1366</v>
      </c>
      <c r="G5341" s="33" t="s">
        <v>675</v>
      </c>
      <c r="H5341" s="33" t="s">
        <v>40490</v>
      </c>
      <c r="I5341" s="66" t="s">
        <v>37123</v>
      </c>
      <c r="J5341" s="44" t="s">
        <v>111</v>
      </c>
      <c r="K5341" s="45" t="s">
        <v>441</v>
      </c>
      <c r="L5341" s="33" t="s">
        <v>40491</v>
      </c>
      <c r="M5341" s="33" t="s">
        <v>143</v>
      </c>
      <c r="N5341" s="15" t="s">
        <v>146</v>
      </c>
      <c r="O5341" s="33" t="s">
        <v>40492</v>
      </c>
      <c r="P5341" s="33" t="s">
        <v>172</v>
      </c>
      <c r="Q5341" s="33" t="s">
        <v>40493</v>
      </c>
      <c r="R5341" s="33">
        <v>408</v>
      </c>
      <c r="S5341" s="33" t="s">
        <v>32750</v>
      </c>
      <c r="T5341" s="20" t="s">
        <v>178</v>
      </c>
      <c r="U5341" s="33" t="s">
        <v>33619</v>
      </c>
      <c r="V5341" s="80" t="s">
        <v>5605</v>
      </c>
      <c r="W5341" s="33" t="s">
        <v>5617</v>
      </c>
      <c r="X5341" s="14" t="s">
        <v>37295</v>
      </c>
      <c r="Y5341" s="33" t="s">
        <v>5617</v>
      </c>
      <c r="Z5341" s="14" t="s">
        <v>455</v>
      </c>
      <c r="AA5341" s="33" t="s">
        <v>143</v>
      </c>
      <c r="AB5341" s="15">
        <v>15820</v>
      </c>
      <c r="AC5341" s="44" t="s">
        <v>449</v>
      </c>
      <c r="AD5341" s="44" t="s">
        <v>449</v>
      </c>
      <c r="AE5341" s="44" t="s">
        <v>449</v>
      </c>
      <c r="AF5341" s="44" t="s">
        <v>449</v>
      </c>
      <c r="AG5341" s="33" t="s">
        <v>40489</v>
      </c>
      <c r="AH5341" s="33" t="s">
        <v>1366</v>
      </c>
      <c r="AI5341" s="33" t="s">
        <v>675</v>
      </c>
      <c r="AJ5341" s="33" t="s">
        <v>40494</v>
      </c>
      <c r="AK5341" s="67" t="s">
        <v>40495</v>
      </c>
      <c r="AL5341" s="33" t="s">
        <v>14163</v>
      </c>
      <c r="AM5341" s="66"/>
      <c r="AN5341" s="33" t="s">
        <v>40494</v>
      </c>
      <c r="AO5341" s="67" t="s">
        <v>40495</v>
      </c>
      <c r="AP5341" s="69" t="s">
        <v>37131</v>
      </c>
      <c r="AQ5341" s="69" t="s">
        <v>450</v>
      </c>
      <c r="AR5341" s="77" t="s">
        <v>451</v>
      </c>
      <c r="AS5341" s="8">
        <v>44944</v>
      </c>
      <c r="AT5341" s="8">
        <v>44926</v>
      </c>
      <c r="AU5341" s="76" t="s">
        <v>29545</v>
      </c>
    </row>
    <row r="5342" spans="1:47" x14ac:dyDescent="0.25">
      <c r="A5342" s="62">
        <v>2022</v>
      </c>
      <c r="B5342" s="8">
        <v>44835</v>
      </c>
      <c r="C5342" s="8">
        <v>44926</v>
      </c>
      <c r="D5342" s="33" t="s">
        <v>110</v>
      </c>
      <c r="E5342" s="33" t="s">
        <v>1543</v>
      </c>
      <c r="F5342" s="33" t="s">
        <v>1543</v>
      </c>
      <c r="G5342" s="33" t="s">
        <v>1543</v>
      </c>
      <c r="H5342" s="33" t="s">
        <v>40496</v>
      </c>
      <c r="I5342" s="66" t="s">
        <v>37123</v>
      </c>
      <c r="J5342" s="44" t="s">
        <v>111</v>
      </c>
      <c r="K5342" s="45" t="s">
        <v>441</v>
      </c>
      <c r="L5342" s="33" t="s">
        <v>40497</v>
      </c>
      <c r="M5342" s="33" t="s">
        <v>113</v>
      </c>
      <c r="N5342" s="15" t="s">
        <v>146</v>
      </c>
      <c r="O5342" s="33" t="s">
        <v>40498</v>
      </c>
      <c r="P5342" s="33" t="s">
        <v>153</v>
      </c>
      <c r="Q5342" s="33" t="s">
        <v>1522</v>
      </c>
      <c r="R5342" s="33">
        <v>20</v>
      </c>
      <c r="S5342" s="33">
        <v>26</v>
      </c>
      <c r="T5342" s="20" t="s">
        <v>178</v>
      </c>
      <c r="U5342" s="33" t="s">
        <v>35422</v>
      </c>
      <c r="V5342" s="80" t="s">
        <v>5605</v>
      </c>
      <c r="W5342" s="33" t="s">
        <v>6430</v>
      </c>
      <c r="X5342" s="14" t="s">
        <v>37594</v>
      </c>
      <c r="Y5342" s="33" t="s">
        <v>6430</v>
      </c>
      <c r="Z5342" s="14" t="s">
        <v>448</v>
      </c>
      <c r="AA5342" s="33" t="s">
        <v>113</v>
      </c>
      <c r="AB5342" s="15">
        <v>52177</v>
      </c>
      <c r="AC5342" s="44" t="s">
        <v>449</v>
      </c>
      <c r="AD5342" s="44" t="s">
        <v>449</v>
      </c>
      <c r="AE5342" s="44" t="s">
        <v>449</v>
      </c>
      <c r="AF5342" s="44" t="s">
        <v>449</v>
      </c>
      <c r="AG5342" s="33" t="s">
        <v>572</v>
      </c>
      <c r="AH5342" s="33" t="s">
        <v>22110</v>
      </c>
      <c r="AI5342" s="33" t="s">
        <v>4717</v>
      </c>
      <c r="AJ5342" s="33" t="s">
        <v>40499</v>
      </c>
      <c r="AK5342" s="67" t="s">
        <v>40500</v>
      </c>
      <c r="AL5342" s="33" t="s">
        <v>30389</v>
      </c>
      <c r="AM5342" s="66"/>
      <c r="AN5342" s="33" t="s">
        <v>40499</v>
      </c>
      <c r="AO5342" s="67" t="s">
        <v>40500</v>
      </c>
      <c r="AP5342" s="69" t="s">
        <v>37131</v>
      </c>
      <c r="AQ5342" s="69" t="s">
        <v>450</v>
      </c>
      <c r="AR5342" s="77" t="s">
        <v>451</v>
      </c>
      <c r="AS5342" s="8">
        <v>44944</v>
      </c>
      <c r="AT5342" s="8">
        <v>44926</v>
      </c>
      <c r="AU5342" s="76" t="s">
        <v>29545</v>
      </c>
    </row>
    <row r="5343" spans="1:47" x14ac:dyDescent="0.25">
      <c r="A5343" s="62">
        <v>2022</v>
      </c>
      <c r="B5343" s="8">
        <v>44835</v>
      </c>
      <c r="C5343" s="8">
        <v>44926</v>
      </c>
      <c r="D5343" s="33" t="s">
        <v>110</v>
      </c>
      <c r="E5343" s="33" t="s">
        <v>1543</v>
      </c>
      <c r="F5343" s="33" t="s">
        <v>1543</v>
      </c>
      <c r="G5343" s="33" t="s">
        <v>1543</v>
      </c>
      <c r="H5343" s="33" t="s">
        <v>40501</v>
      </c>
      <c r="I5343" s="66" t="s">
        <v>29585</v>
      </c>
      <c r="J5343" s="44" t="s">
        <v>111</v>
      </c>
      <c r="K5343" s="45" t="s">
        <v>441</v>
      </c>
      <c r="L5343" s="33" t="s">
        <v>40502</v>
      </c>
      <c r="M5343" s="33" t="s">
        <v>129</v>
      </c>
      <c r="N5343" s="15" t="s">
        <v>146</v>
      </c>
      <c r="O5343" s="33" t="s">
        <v>40503</v>
      </c>
      <c r="P5343" s="33" t="s">
        <v>153</v>
      </c>
      <c r="Q5343" s="33" t="s">
        <v>40504</v>
      </c>
      <c r="R5343" s="33">
        <v>119</v>
      </c>
      <c r="S5343" s="33" t="s">
        <v>37135</v>
      </c>
      <c r="T5343" s="20" t="s">
        <v>178</v>
      </c>
      <c r="U5343" s="33" t="s">
        <v>40505</v>
      </c>
      <c r="V5343" s="80" t="s">
        <v>5605</v>
      </c>
      <c r="W5343" s="33" t="s">
        <v>6880</v>
      </c>
      <c r="X5343" s="14" t="s">
        <v>24269</v>
      </c>
      <c r="Y5343" s="33" t="s">
        <v>6880</v>
      </c>
      <c r="Z5343" s="14" t="s">
        <v>599</v>
      </c>
      <c r="AA5343" s="33" t="s">
        <v>129</v>
      </c>
      <c r="AB5343" s="15">
        <v>86190</v>
      </c>
      <c r="AC5343" s="44" t="s">
        <v>449</v>
      </c>
      <c r="AD5343" s="44" t="s">
        <v>449</v>
      </c>
      <c r="AE5343" s="44" t="s">
        <v>449</v>
      </c>
      <c r="AF5343" s="44" t="s">
        <v>449</v>
      </c>
      <c r="AG5343" s="33" t="s">
        <v>40506</v>
      </c>
      <c r="AH5343" s="33" t="s">
        <v>40507</v>
      </c>
      <c r="AI5343" s="33" t="s">
        <v>250</v>
      </c>
      <c r="AJ5343" s="33" t="s">
        <v>40508</v>
      </c>
      <c r="AK5343" s="67" t="s">
        <v>40509</v>
      </c>
      <c r="AL5343" s="33" t="s">
        <v>30389</v>
      </c>
      <c r="AM5343" s="67" t="s">
        <v>40510</v>
      </c>
      <c r="AN5343" s="33" t="s">
        <v>40508</v>
      </c>
      <c r="AO5343" s="67" t="s">
        <v>40509</v>
      </c>
      <c r="AP5343" s="69" t="s">
        <v>37131</v>
      </c>
      <c r="AQ5343" s="69" t="s">
        <v>450</v>
      </c>
      <c r="AR5343" s="77" t="s">
        <v>451</v>
      </c>
      <c r="AS5343" s="8">
        <v>44944</v>
      </c>
      <c r="AT5343" s="8">
        <v>44926</v>
      </c>
      <c r="AU5343" s="33"/>
    </row>
    <row r="5344" spans="1:47" x14ac:dyDescent="0.25">
      <c r="A5344" s="62">
        <v>2022</v>
      </c>
      <c r="B5344" s="8">
        <v>44835</v>
      </c>
      <c r="C5344" s="8">
        <v>44926</v>
      </c>
      <c r="D5344" s="33" t="s">
        <v>110</v>
      </c>
      <c r="E5344" s="33" t="s">
        <v>1543</v>
      </c>
      <c r="F5344" s="33" t="s">
        <v>1543</v>
      </c>
      <c r="G5344" s="33" t="s">
        <v>1543</v>
      </c>
      <c r="H5344" s="33" t="s">
        <v>40511</v>
      </c>
      <c r="I5344" s="66" t="s">
        <v>37123</v>
      </c>
      <c r="J5344" s="44" t="s">
        <v>111</v>
      </c>
      <c r="K5344" s="45" t="s">
        <v>441</v>
      </c>
      <c r="L5344" s="33" t="s">
        <v>40512</v>
      </c>
      <c r="M5344" s="33" t="s">
        <v>113</v>
      </c>
      <c r="N5344" s="15" t="s">
        <v>146</v>
      </c>
      <c r="O5344" s="33" t="s">
        <v>13998</v>
      </c>
      <c r="P5344" s="33" t="s">
        <v>153</v>
      </c>
      <c r="Q5344" s="33" t="s">
        <v>40513</v>
      </c>
      <c r="R5344" s="33">
        <v>396</v>
      </c>
      <c r="S5344" s="33" t="s">
        <v>37135</v>
      </c>
      <c r="T5344" s="20" t="s">
        <v>178</v>
      </c>
      <c r="U5344" s="33" t="s">
        <v>33190</v>
      </c>
      <c r="V5344" s="80" t="s">
        <v>5605</v>
      </c>
      <c r="W5344" s="33" t="s">
        <v>6081</v>
      </c>
      <c r="X5344" s="14" t="s">
        <v>10364</v>
      </c>
      <c r="Y5344" s="33" t="s">
        <v>6081</v>
      </c>
      <c r="Z5344" s="14" t="s">
        <v>448</v>
      </c>
      <c r="AA5344" s="33" t="s">
        <v>113</v>
      </c>
      <c r="AB5344" s="15">
        <v>57000</v>
      </c>
      <c r="AC5344" s="44" t="s">
        <v>449</v>
      </c>
      <c r="AD5344" s="44" t="s">
        <v>449</v>
      </c>
      <c r="AE5344" s="44" t="s">
        <v>449</v>
      </c>
      <c r="AF5344" s="44" t="s">
        <v>449</v>
      </c>
      <c r="AG5344" s="33" t="s">
        <v>401</v>
      </c>
      <c r="AH5344" s="33" t="s">
        <v>262</v>
      </c>
      <c r="AI5344" s="33" t="s">
        <v>213</v>
      </c>
      <c r="AJ5344" s="33" t="s">
        <v>40514</v>
      </c>
      <c r="AK5344" s="67" t="s">
        <v>40515</v>
      </c>
      <c r="AL5344" s="33" t="s">
        <v>30389</v>
      </c>
      <c r="AM5344" s="66"/>
      <c r="AN5344" s="33" t="s">
        <v>40514</v>
      </c>
      <c r="AO5344" s="67" t="s">
        <v>40515</v>
      </c>
      <c r="AP5344" s="69" t="s">
        <v>37131</v>
      </c>
      <c r="AQ5344" s="69" t="s">
        <v>450</v>
      </c>
      <c r="AR5344" s="77" t="s">
        <v>451</v>
      </c>
      <c r="AS5344" s="8">
        <v>44944</v>
      </c>
      <c r="AT5344" s="8">
        <v>44926</v>
      </c>
      <c r="AU5344" s="76" t="s">
        <v>29545</v>
      </c>
    </row>
    <row r="5345" spans="1:47" x14ac:dyDescent="0.25">
      <c r="A5345" s="62">
        <v>2022</v>
      </c>
      <c r="B5345" s="8">
        <v>44835</v>
      </c>
      <c r="C5345" s="8">
        <v>44926</v>
      </c>
      <c r="D5345" s="33" t="s">
        <v>110</v>
      </c>
      <c r="E5345" s="33" t="s">
        <v>1543</v>
      </c>
      <c r="F5345" s="33" t="s">
        <v>1543</v>
      </c>
      <c r="G5345" s="33" t="s">
        <v>1543</v>
      </c>
      <c r="H5345" s="33" t="s">
        <v>40516</v>
      </c>
      <c r="I5345" s="66" t="s">
        <v>37123</v>
      </c>
      <c r="J5345" s="44" t="s">
        <v>111</v>
      </c>
      <c r="K5345" s="45" t="s">
        <v>441</v>
      </c>
      <c r="L5345" s="33" t="s">
        <v>40517</v>
      </c>
      <c r="M5345" s="33" t="s">
        <v>143</v>
      </c>
      <c r="N5345" s="15" t="s">
        <v>146</v>
      </c>
      <c r="O5345" s="33" t="s">
        <v>40518</v>
      </c>
      <c r="P5345" s="33" t="s">
        <v>153</v>
      </c>
      <c r="Q5345" s="33" t="s">
        <v>40519</v>
      </c>
      <c r="R5345" s="33">
        <v>177</v>
      </c>
      <c r="S5345" s="33" t="s">
        <v>37135</v>
      </c>
      <c r="T5345" s="20" t="s">
        <v>178</v>
      </c>
      <c r="U5345" s="33" t="s">
        <v>32992</v>
      </c>
      <c r="V5345" s="80" t="s">
        <v>5605</v>
      </c>
      <c r="W5345" s="33" t="s">
        <v>5722</v>
      </c>
      <c r="X5345" s="14" t="s">
        <v>37208</v>
      </c>
      <c r="Y5345" s="33" t="s">
        <v>5722</v>
      </c>
      <c r="Z5345" s="14" t="s">
        <v>455</v>
      </c>
      <c r="AA5345" s="33" t="s">
        <v>143</v>
      </c>
      <c r="AB5345" s="15" t="s">
        <v>735</v>
      </c>
      <c r="AC5345" s="44" t="s">
        <v>449</v>
      </c>
      <c r="AD5345" s="44" t="s">
        <v>449</v>
      </c>
      <c r="AE5345" s="44" t="s">
        <v>449</v>
      </c>
      <c r="AF5345" s="44" t="s">
        <v>449</v>
      </c>
      <c r="AG5345" s="33" t="s">
        <v>40520</v>
      </c>
      <c r="AH5345" s="33" t="s">
        <v>267</v>
      </c>
      <c r="AI5345" s="33" t="s">
        <v>215</v>
      </c>
      <c r="AJ5345" s="33" t="s">
        <v>40521</v>
      </c>
      <c r="AK5345" s="67" t="s">
        <v>40522</v>
      </c>
      <c r="AL5345" s="33" t="s">
        <v>30389</v>
      </c>
      <c r="AM5345" s="66"/>
      <c r="AN5345" s="33" t="s">
        <v>40521</v>
      </c>
      <c r="AO5345" s="67" t="s">
        <v>40522</v>
      </c>
      <c r="AP5345" s="69" t="s">
        <v>37131</v>
      </c>
      <c r="AQ5345" s="69" t="s">
        <v>450</v>
      </c>
      <c r="AR5345" s="77" t="s">
        <v>451</v>
      </c>
      <c r="AS5345" s="8">
        <v>44944</v>
      </c>
      <c r="AT5345" s="8">
        <v>44926</v>
      </c>
      <c r="AU5345" s="76" t="s">
        <v>29545</v>
      </c>
    </row>
    <row r="5346" spans="1:47" x14ac:dyDescent="0.25">
      <c r="A5346" s="62">
        <v>2022</v>
      </c>
      <c r="B5346" s="8">
        <v>44835</v>
      </c>
      <c r="C5346" s="8">
        <v>44926</v>
      </c>
      <c r="D5346" s="33" t="s">
        <v>110</v>
      </c>
      <c r="E5346" s="33" t="s">
        <v>1543</v>
      </c>
      <c r="F5346" s="33" t="s">
        <v>1543</v>
      </c>
      <c r="G5346" s="33" t="s">
        <v>1543</v>
      </c>
      <c r="H5346" s="33" t="s">
        <v>40523</v>
      </c>
      <c r="I5346" s="66" t="s">
        <v>29556</v>
      </c>
      <c r="J5346" s="44" t="s">
        <v>111</v>
      </c>
      <c r="K5346" s="45" t="s">
        <v>441</v>
      </c>
      <c r="L5346" s="33" t="s">
        <v>40524</v>
      </c>
      <c r="M5346" s="33" t="s">
        <v>143</v>
      </c>
      <c r="N5346" s="15" t="s">
        <v>146</v>
      </c>
      <c r="O5346" s="33" t="s">
        <v>31508</v>
      </c>
      <c r="P5346" s="33" t="s">
        <v>153</v>
      </c>
      <c r="Q5346" s="33" t="s">
        <v>20237</v>
      </c>
      <c r="R5346" s="33" t="s">
        <v>40525</v>
      </c>
      <c r="S5346" s="33" t="s">
        <v>40526</v>
      </c>
      <c r="T5346" s="20" t="s">
        <v>178</v>
      </c>
      <c r="U5346" s="33" t="s">
        <v>25858</v>
      </c>
      <c r="V5346" s="80" t="s">
        <v>5605</v>
      </c>
      <c r="W5346" s="33" t="s">
        <v>5634</v>
      </c>
      <c r="X5346" s="14" t="s">
        <v>37345</v>
      </c>
      <c r="Y5346" s="33" t="s">
        <v>5634</v>
      </c>
      <c r="Z5346" s="14" t="s">
        <v>455</v>
      </c>
      <c r="AA5346" s="33" t="s">
        <v>143</v>
      </c>
      <c r="AB5346" s="15">
        <v>11590</v>
      </c>
      <c r="AC5346" s="44" t="s">
        <v>449</v>
      </c>
      <c r="AD5346" s="44" t="s">
        <v>449</v>
      </c>
      <c r="AE5346" s="44" t="s">
        <v>449</v>
      </c>
      <c r="AF5346" s="44" t="s">
        <v>449</v>
      </c>
      <c r="AG5346" s="33" t="s">
        <v>40527</v>
      </c>
      <c r="AH5346" s="33" t="s">
        <v>240</v>
      </c>
      <c r="AI5346" s="33" t="s">
        <v>235</v>
      </c>
      <c r="AJ5346" s="33" t="s">
        <v>40528</v>
      </c>
      <c r="AK5346" s="67" t="s">
        <v>40529</v>
      </c>
      <c r="AL5346" s="33" t="s">
        <v>30389</v>
      </c>
      <c r="AM5346" s="66"/>
      <c r="AN5346" s="33" t="s">
        <v>40528</v>
      </c>
      <c r="AO5346" s="67" t="s">
        <v>40529</v>
      </c>
      <c r="AP5346" s="69" t="s">
        <v>37131</v>
      </c>
      <c r="AQ5346" s="69" t="s">
        <v>450</v>
      </c>
      <c r="AR5346" s="77" t="s">
        <v>451</v>
      </c>
      <c r="AS5346" s="8">
        <v>44944</v>
      </c>
      <c r="AT5346" s="8">
        <v>44926</v>
      </c>
      <c r="AU5346" s="76" t="s">
        <v>29545</v>
      </c>
    </row>
    <row r="5347" spans="1:47" x14ac:dyDescent="0.25">
      <c r="A5347" s="62">
        <v>2022</v>
      </c>
      <c r="B5347" s="8">
        <v>44835</v>
      </c>
      <c r="C5347" s="8">
        <v>44926</v>
      </c>
      <c r="D5347" s="33" t="s">
        <v>110</v>
      </c>
      <c r="E5347" s="33" t="s">
        <v>1543</v>
      </c>
      <c r="F5347" s="33" t="s">
        <v>1543</v>
      </c>
      <c r="G5347" s="33" t="s">
        <v>1543</v>
      </c>
      <c r="H5347" s="33" t="s">
        <v>40530</v>
      </c>
      <c r="I5347" s="66" t="s">
        <v>37123</v>
      </c>
      <c r="J5347" s="44" t="s">
        <v>111</v>
      </c>
      <c r="K5347" s="45" t="s">
        <v>441</v>
      </c>
      <c r="L5347" s="33" t="s">
        <v>40531</v>
      </c>
      <c r="M5347" s="33" t="s">
        <v>143</v>
      </c>
      <c r="N5347" s="15" t="s">
        <v>146</v>
      </c>
      <c r="O5347" s="33" t="s">
        <v>40532</v>
      </c>
      <c r="P5347" s="33" t="s">
        <v>153</v>
      </c>
      <c r="Q5347" s="33" t="s">
        <v>32039</v>
      </c>
      <c r="R5347" s="33">
        <v>13</v>
      </c>
      <c r="S5347" s="33">
        <v>505</v>
      </c>
      <c r="T5347" s="20" t="s">
        <v>178</v>
      </c>
      <c r="U5347" s="33" t="s">
        <v>14067</v>
      </c>
      <c r="V5347" s="80" t="s">
        <v>5605</v>
      </c>
      <c r="W5347" s="33" t="s">
        <v>5684</v>
      </c>
      <c r="X5347" s="14" t="s">
        <v>20916</v>
      </c>
      <c r="Y5347" s="33" t="s">
        <v>5684</v>
      </c>
      <c r="Z5347" s="14" t="s">
        <v>455</v>
      </c>
      <c r="AA5347" s="33" t="s">
        <v>143</v>
      </c>
      <c r="AB5347" s="15" t="s">
        <v>512</v>
      </c>
      <c r="AC5347" s="44" t="s">
        <v>449</v>
      </c>
      <c r="AD5347" s="44" t="s">
        <v>449</v>
      </c>
      <c r="AE5347" s="44" t="s">
        <v>449</v>
      </c>
      <c r="AF5347" s="44" t="s">
        <v>449</v>
      </c>
      <c r="AG5347" s="33" t="s">
        <v>40533</v>
      </c>
      <c r="AH5347" s="33" t="s">
        <v>28218</v>
      </c>
      <c r="AI5347" s="33" t="s">
        <v>235</v>
      </c>
      <c r="AJ5347" s="33" t="s">
        <v>40534</v>
      </c>
      <c r="AK5347" s="67" t="s">
        <v>40535</v>
      </c>
      <c r="AL5347" s="33" t="s">
        <v>30389</v>
      </c>
      <c r="AM5347" s="66"/>
      <c r="AN5347" s="33" t="s">
        <v>40534</v>
      </c>
      <c r="AO5347" s="67" t="s">
        <v>40535</v>
      </c>
      <c r="AP5347" s="69" t="s">
        <v>37131</v>
      </c>
      <c r="AQ5347" s="69" t="s">
        <v>450</v>
      </c>
      <c r="AR5347" s="77" t="s">
        <v>451</v>
      </c>
      <c r="AS5347" s="8">
        <v>44944</v>
      </c>
      <c r="AT5347" s="8">
        <v>44926</v>
      </c>
      <c r="AU5347" s="76" t="s">
        <v>29545</v>
      </c>
    </row>
    <row r="5348" spans="1:47" x14ac:dyDescent="0.25">
      <c r="A5348" s="62">
        <v>2022</v>
      </c>
      <c r="B5348" s="8">
        <v>44835</v>
      </c>
      <c r="C5348" s="8">
        <v>44926</v>
      </c>
      <c r="D5348" s="33" t="s">
        <v>110</v>
      </c>
      <c r="E5348" s="33" t="s">
        <v>1543</v>
      </c>
      <c r="F5348" s="33" t="s">
        <v>1543</v>
      </c>
      <c r="G5348" s="33" t="s">
        <v>1543</v>
      </c>
      <c r="H5348" s="33" t="s">
        <v>40536</v>
      </c>
      <c r="I5348" s="66" t="s">
        <v>37123</v>
      </c>
      <c r="J5348" s="44" t="s">
        <v>111</v>
      </c>
      <c r="K5348" s="45" t="s">
        <v>441</v>
      </c>
      <c r="L5348" s="33" t="s">
        <v>40537</v>
      </c>
      <c r="M5348" s="33" t="s">
        <v>125</v>
      </c>
      <c r="N5348" s="15" t="s">
        <v>146</v>
      </c>
      <c r="O5348" s="33" t="s">
        <v>13968</v>
      </c>
      <c r="P5348" s="33" t="s">
        <v>153</v>
      </c>
      <c r="Q5348" s="33" t="s">
        <v>40538</v>
      </c>
      <c r="R5348" s="33">
        <v>78</v>
      </c>
      <c r="S5348" s="33">
        <v>9</v>
      </c>
      <c r="T5348" s="20" t="s">
        <v>178</v>
      </c>
      <c r="U5348" s="33" t="s">
        <v>40539</v>
      </c>
      <c r="V5348" s="80" t="s">
        <v>5605</v>
      </c>
      <c r="W5348" s="33" t="s">
        <v>5704</v>
      </c>
      <c r="X5348" s="14" t="s">
        <v>37166</v>
      </c>
      <c r="Y5348" s="33" t="s">
        <v>5704</v>
      </c>
      <c r="Z5348" s="14" t="s">
        <v>576</v>
      </c>
      <c r="AA5348" s="33" t="s">
        <v>125</v>
      </c>
      <c r="AB5348" s="15">
        <v>62157</v>
      </c>
      <c r="AC5348" s="44" t="s">
        <v>449</v>
      </c>
      <c r="AD5348" s="44" t="s">
        <v>449</v>
      </c>
      <c r="AE5348" s="44" t="s">
        <v>449</v>
      </c>
      <c r="AF5348" s="44" t="s">
        <v>449</v>
      </c>
      <c r="AG5348" s="33" t="s">
        <v>40540</v>
      </c>
      <c r="AH5348" s="33" t="s">
        <v>314</v>
      </c>
      <c r="AI5348" s="33" t="s">
        <v>27485</v>
      </c>
      <c r="AJ5348" s="33" t="s">
        <v>40541</v>
      </c>
      <c r="AK5348" s="67" t="s">
        <v>40542</v>
      </c>
      <c r="AL5348" s="33" t="s">
        <v>30389</v>
      </c>
      <c r="AM5348" s="67" t="s">
        <v>40543</v>
      </c>
      <c r="AN5348" s="33" t="s">
        <v>40541</v>
      </c>
      <c r="AO5348" s="67" t="s">
        <v>40542</v>
      </c>
      <c r="AP5348" s="69" t="s">
        <v>37131</v>
      </c>
      <c r="AQ5348" s="69" t="s">
        <v>450</v>
      </c>
      <c r="AR5348" s="77" t="s">
        <v>451</v>
      </c>
      <c r="AS5348" s="8">
        <v>44944</v>
      </c>
      <c r="AT5348" s="8">
        <v>44926</v>
      </c>
      <c r="AU5348" s="33"/>
    </row>
    <row r="5349" spans="1:47" x14ac:dyDescent="0.25">
      <c r="A5349" s="62">
        <v>2022</v>
      </c>
      <c r="B5349" s="8">
        <v>44835</v>
      </c>
      <c r="C5349" s="8">
        <v>44926</v>
      </c>
      <c r="D5349" s="33" t="s">
        <v>110</v>
      </c>
      <c r="E5349" s="33" t="s">
        <v>1543</v>
      </c>
      <c r="F5349" s="33" t="s">
        <v>1543</v>
      </c>
      <c r="G5349" s="33" t="s">
        <v>1543</v>
      </c>
      <c r="H5349" s="33" t="s">
        <v>40544</v>
      </c>
      <c r="I5349" s="66" t="s">
        <v>29548</v>
      </c>
      <c r="J5349" s="44" t="s">
        <v>111</v>
      </c>
      <c r="K5349" s="45" t="s">
        <v>441</v>
      </c>
      <c r="L5349" s="33" t="s">
        <v>40545</v>
      </c>
      <c r="M5349" s="33" t="s">
        <v>143</v>
      </c>
      <c r="N5349" s="15" t="s">
        <v>146</v>
      </c>
      <c r="O5349" s="33" t="s">
        <v>40546</v>
      </c>
      <c r="P5349" s="33" t="s">
        <v>153</v>
      </c>
      <c r="Q5349" s="33" t="s">
        <v>1326</v>
      </c>
      <c r="R5349" s="33">
        <v>1208</v>
      </c>
      <c r="S5349" s="33">
        <v>4</v>
      </c>
      <c r="T5349" s="20" t="s">
        <v>178</v>
      </c>
      <c r="U5349" s="33" t="s">
        <v>30075</v>
      </c>
      <c r="V5349" s="80" t="s">
        <v>5605</v>
      </c>
      <c r="W5349" s="33" t="s">
        <v>5684</v>
      </c>
      <c r="X5349" s="14" t="s">
        <v>20916</v>
      </c>
      <c r="Y5349" s="33" t="s">
        <v>5684</v>
      </c>
      <c r="Z5349" s="14" t="s">
        <v>455</v>
      </c>
      <c r="AA5349" s="33" t="s">
        <v>143</v>
      </c>
      <c r="AB5349" s="15" t="s">
        <v>595</v>
      </c>
      <c r="AC5349" s="44" t="s">
        <v>449</v>
      </c>
      <c r="AD5349" s="44" t="s">
        <v>449</v>
      </c>
      <c r="AE5349" s="44" t="s">
        <v>449</v>
      </c>
      <c r="AF5349" s="44" t="s">
        <v>449</v>
      </c>
      <c r="AG5349" s="33" t="s">
        <v>1282</v>
      </c>
      <c r="AH5349" s="33" t="s">
        <v>239</v>
      </c>
      <c r="AI5349" s="33" t="s">
        <v>239</v>
      </c>
      <c r="AJ5349" s="33" t="s">
        <v>40547</v>
      </c>
      <c r="AK5349" s="67" t="s">
        <v>40548</v>
      </c>
      <c r="AL5349" s="33" t="s">
        <v>30389</v>
      </c>
      <c r="AM5349" s="66"/>
      <c r="AN5349" s="33" t="s">
        <v>40547</v>
      </c>
      <c r="AO5349" s="67" t="s">
        <v>40548</v>
      </c>
      <c r="AP5349" s="69" t="s">
        <v>37131</v>
      </c>
      <c r="AQ5349" s="69" t="s">
        <v>450</v>
      </c>
      <c r="AR5349" s="77" t="s">
        <v>451</v>
      </c>
      <c r="AS5349" s="8">
        <v>44944</v>
      </c>
      <c r="AT5349" s="8">
        <v>44926</v>
      </c>
      <c r="AU5349" s="76" t="s">
        <v>29545</v>
      </c>
    </row>
    <row r="5350" spans="1:47" x14ac:dyDescent="0.25">
      <c r="A5350" s="62">
        <v>2022</v>
      </c>
      <c r="B5350" s="8">
        <v>44835</v>
      </c>
      <c r="C5350" s="8">
        <v>44926</v>
      </c>
      <c r="D5350" s="33" t="s">
        <v>109</v>
      </c>
      <c r="E5350" s="33" t="s">
        <v>21475</v>
      </c>
      <c r="F5350" s="33" t="s">
        <v>315</v>
      </c>
      <c r="G5350" s="33" t="s">
        <v>236</v>
      </c>
      <c r="H5350" s="33" t="s">
        <v>40549</v>
      </c>
      <c r="I5350" s="66" t="s">
        <v>29548</v>
      </c>
      <c r="J5350" s="44" t="s">
        <v>111</v>
      </c>
      <c r="K5350" s="45" t="s">
        <v>441</v>
      </c>
      <c r="L5350" s="33" t="s">
        <v>40550</v>
      </c>
      <c r="M5350" s="33" t="s">
        <v>143</v>
      </c>
      <c r="N5350" s="15" t="s">
        <v>146</v>
      </c>
      <c r="O5350" s="33" t="s">
        <v>40551</v>
      </c>
      <c r="P5350" s="33" t="s">
        <v>172</v>
      </c>
      <c r="Q5350" s="33" t="s">
        <v>7047</v>
      </c>
      <c r="R5350" s="33">
        <v>176</v>
      </c>
      <c r="S5350" s="33" t="s">
        <v>37135</v>
      </c>
      <c r="T5350" s="20" t="s">
        <v>178</v>
      </c>
      <c r="U5350" s="33" t="s">
        <v>30962</v>
      </c>
      <c r="V5350" s="80" t="s">
        <v>5605</v>
      </c>
      <c r="W5350" s="33" t="s">
        <v>5666</v>
      </c>
      <c r="X5350" s="14" t="s">
        <v>7448</v>
      </c>
      <c r="Y5350" s="33" t="s">
        <v>5666</v>
      </c>
      <c r="Z5350" s="14" t="s">
        <v>455</v>
      </c>
      <c r="AA5350" s="33" t="s">
        <v>143</v>
      </c>
      <c r="AB5350" s="15" t="s">
        <v>1008</v>
      </c>
      <c r="AC5350" s="44" t="s">
        <v>449</v>
      </c>
      <c r="AD5350" s="44" t="s">
        <v>449</v>
      </c>
      <c r="AE5350" s="44" t="s">
        <v>449</v>
      </c>
      <c r="AF5350" s="44" t="s">
        <v>449</v>
      </c>
      <c r="AG5350" s="33" t="s">
        <v>21475</v>
      </c>
      <c r="AH5350" s="33" t="s">
        <v>315</v>
      </c>
      <c r="AI5350" s="33" t="s">
        <v>236</v>
      </c>
      <c r="AJ5350" s="33" t="s">
        <v>21476</v>
      </c>
      <c r="AK5350" s="67" t="s">
        <v>38405</v>
      </c>
      <c r="AL5350" s="33" t="s">
        <v>14163</v>
      </c>
      <c r="AM5350" s="66"/>
      <c r="AN5350" s="33" t="s">
        <v>21476</v>
      </c>
      <c r="AO5350" s="67" t="s">
        <v>38405</v>
      </c>
      <c r="AP5350" s="69" t="s">
        <v>37131</v>
      </c>
      <c r="AQ5350" s="69" t="s">
        <v>450</v>
      </c>
      <c r="AR5350" s="77" t="s">
        <v>451</v>
      </c>
      <c r="AS5350" s="8">
        <v>44944</v>
      </c>
      <c r="AT5350" s="8">
        <v>44926</v>
      </c>
      <c r="AU5350" s="76" t="s">
        <v>29545</v>
      </c>
    </row>
    <row r="5351" spans="1:47" x14ac:dyDescent="0.25">
      <c r="A5351" s="62">
        <v>2022</v>
      </c>
      <c r="B5351" s="8">
        <v>44835</v>
      </c>
      <c r="C5351" s="8">
        <v>44926</v>
      </c>
      <c r="D5351" s="33" t="s">
        <v>110</v>
      </c>
      <c r="E5351" s="33" t="s">
        <v>1543</v>
      </c>
      <c r="F5351" s="33" t="s">
        <v>1543</v>
      </c>
      <c r="G5351" s="33" t="s">
        <v>1543</v>
      </c>
      <c r="H5351" s="33" t="s">
        <v>40552</v>
      </c>
      <c r="I5351" s="66" t="s">
        <v>37123</v>
      </c>
      <c r="J5351" s="44" t="s">
        <v>111</v>
      </c>
      <c r="K5351" s="45" t="s">
        <v>441</v>
      </c>
      <c r="L5351" s="33" t="s">
        <v>40553</v>
      </c>
      <c r="M5351" s="33" t="s">
        <v>143</v>
      </c>
      <c r="N5351" s="15" t="s">
        <v>146</v>
      </c>
      <c r="O5351" s="33" t="s">
        <v>40554</v>
      </c>
      <c r="P5351" s="33" t="s">
        <v>153</v>
      </c>
      <c r="Q5351" s="33" t="s">
        <v>38519</v>
      </c>
      <c r="R5351" s="33">
        <v>252</v>
      </c>
      <c r="S5351" s="33" t="s">
        <v>37135</v>
      </c>
      <c r="T5351" s="20" t="s">
        <v>178</v>
      </c>
      <c r="U5351" s="33" t="s">
        <v>13830</v>
      </c>
      <c r="V5351" s="80" t="s">
        <v>5605</v>
      </c>
      <c r="W5351" s="33" t="s">
        <v>5649</v>
      </c>
      <c r="X5351" s="14" t="s">
        <v>20876</v>
      </c>
      <c r="Y5351" s="33" t="s">
        <v>5649</v>
      </c>
      <c r="Z5351" s="14" t="s">
        <v>455</v>
      </c>
      <c r="AA5351" s="33" t="s">
        <v>143</v>
      </c>
      <c r="AB5351" s="15" t="s">
        <v>819</v>
      </c>
      <c r="AC5351" s="44" t="s">
        <v>449</v>
      </c>
      <c r="AD5351" s="44" t="s">
        <v>449</v>
      </c>
      <c r="AE5351" s="44" t="s">
        <v>449</v>
      </c>
      <c r="AF5351" s="44" t="s">
        <v>449</v>
      </c>
      <c r="AG5351" s="33" t="s">
        <v>219</v>
      </c>
      <c r="AH5351" s="33" t="s">
        <v>236</v>
      </c>
      <c r="AI5351" s="33" t="s">
        <v>226</v>
      </c>
      <c r="AJ5351" s="33" t="s">
        <v>40555</v>
      </c>
      <c r="AK5351" s="67" t="s">
        <v>40556</v>
      </c>
      <c r="AL5351" s="33" t="s">
        <v>30389</v>
      </c>
      <c r="AM5351" s="66"/>
      <c r="AN5351" s="33" t="s">
        <v>40555</v>
      </c>
      <c r="AO5351" s="67" t="s">
        <v>40556</v>
      </c>
      <c r="AP5351" s="69" t="s">
        <v>37131</v>
      </c>
      <c r="AQ5351" s="69" t="s">
        <v>450</v>
      </c>
      <c r="AR5351" s="77" t="s">
        <v>451</v>
      </c>
      <c r="AS5351" s="8">
        <v>44944</v>
      </c>
      <c r="AT5351" s="8">
        <v>44926</v>
      </c>
      <c r="AU5351" s="76" t="s">
        <v>29545</v>
      </c>
    </row>
    <row r="5352" spans="1:47" x14ac:dyDescent="0.25">
      <c r="A5352" s="62">
        <v>2022</v>
      </c>
      <c r="B5352" s="8">
        <v>44835</v>
      </c>
      <c r="C5352" s="8">
        <v>44926</v>
      </c>
      <c r="D5352" s="33" t="s">
        <v>110</v>
      </c>
      <c r="E5352" s="33" t="s">
        <v>1543</v>
      </c>
      <c r="F5352" s="33" t="s">
        <v>1543</v>
      </c>
      <c r="G5352" s="33" t="s">
        <v>1543</v>
      </c>
      <c r="H5352" s="33" t="s">
        <v>40557</v>
      </c>
      <c r="I5352" s="66" t="s">
        <v>37123</v>
      </c>
      <c r="J5352" s="44" t="s">
        <v>111</v>
      </c>
      <c r="K5352" s="45" t="s">
        <v>441</v>
      </c>
      <c r="L5352" s="33" t="s">
        <v>40558</v>
      </c>
      <c r="M5352" s="33" t="s">
        <v>115</v>
      </c>
      <c r="N5352" s="15" t="s">
        <v>146</v>
      </c>
      <c r="O5352" s="33" t="s">
        <v>30741</v>
      </c>
      <c r="P5352" s="33" t="s">
        <v>153</v>
      </c>
      <c r="Q5352" s="33" t="s">
        <v>724</v>
      </c>
      <c r="R5352" s="33">
        <v>121</v>
      </c>
      <c r="S5352" s="33" t="s">
        <v>37135</v>
      </c>
      <c r="T5352" s="20" t="s">
        <v>178</v>
      </c>
      <c r="U5352" s="33" t="s">
        <v>40559</v>
      </c>
      <c r="V5352" s="80" t="s">
        <v>5605</v>
      </c>
      <c r="W5352" s="33" t="s">
        <v>115</v>
      </c>
      <c r="X5352" s="14" t="s">
        <v>37150</v>
      </c>
      <c r="Y5352" s="33" t="s">
        <v>115</v>
      </c>
      <c r="Z5352" s="14" t="s">
        <v>467</v>
      </c>
      <c r="AA5352" s="33" t="s">
        <v>115</v>
      </c>
      <c r="AB5352" s="15">
        <v>72425</v>
      </c>
      <c r="AC5352" s="44" t="s">
        <v>449</v>
      </c>
      <c r="AD5352" s="44" t="s">
        <v>449</v>
      </c>
      <c r="AE5352" s="44" t="s">
        <v>449</v>
      </c>
      <c r="AF5352" s="44" t="s">
        <v>449</v>
      </c>
      <c r="AG5352" s="33" t="s">
        <v>32105</v>
      </c>
      <c r="AH5352" s="33" t="s">
        <v>242</v>
      </c>
      <c r="AI5352" s="33" t="s">
        <v>40560</v>
      </c>
      <c r="AJ5352" s="33" t="s">
        <v>40561</v>
      </c>
      <c r="AK5352" s="67" t="s">
        <v>40562</v>
      </c>
      <c r="AL5352" s="33" t="s">
        <v>30389</v>
      </c>
      <c r="AM5352" s="66"/>
      <c r="AN5352" s="33" t="s">
        <v>40561</v>
      </c>
      <c r="AO5352" s="67" t="s">
        <v>40562</v>
      </c>
      <c r="AP5352" s="69" t="s">
        <v>37131</v>
      </c>
      <c r="AQ5352" s="69" t="s">
        <v>450</v>
      </c>
      <c r="AR5352" s="77" t="s">
        <v>451</v>
      </c>
      <c r="AS5352" s="8">
        <v>44944</v>
      </c>
      <c r="AT5352" s="8">
        <v>44926</v>
      </c>
      <c r="AU5352" s="76" t="s">
        <v>29545</v>
      </c>
    </row>
    <row r="5353" spans="1:47" x14ac:dyDescent="0.25">
      <c r="A5353" s="62">
        <v>2022</v>
      </c>
      <c r="B5353" s="8">
        <v>44835</v>
      </c>
      <c r="C5353" s="8">
        <v>44926</v>
      </c>
      <c r="D5353" s="33" t="s">
        <v>110</v>
      </c>
      <c r="E5353" s="33" t="s">
        <v>1543</v>
      </c>
      <c r="F5353" s="33" t="s">
        <v>1543</v>
      </c>
      <c r="G5353" s="33" t="s">
        <v>1543</v>
      </c>
      <c r="H5353" s="33" t="s">
        <v>40563</v>
      </c>
      <c r="I5353" s="66" t="s">
        <v>37123</v>
      </c>
      <c r="J5353" s="44" t="s">
        <v>111</v>
      </c>
      <c r="K5353" s="45" t="s">
        <v>441</v>
      </c>
      <c r="L5353" s="33" t="s">
        <v>40564</v>
      </c>
      <c r="M5353" s="33" t="s">
        <v>143</v>
      </c>
      <c r="N5353" s="15" t="s">
        <v>146</v>
      </c>
      <c r="O5353" s="33" t="s">
        <v>31508</v>
      </c>
      <c r="P5353" s="33" t="s">
        <v>153</v>
      </c>
      <c r="Q5353" s="33" t="s">
        <v>25780</v>
      </c>
      <c r="R5353" s="33">
        <v>14</v>
      </c>
      <c r="S5353" s="33">
        <v>108</v>
      </c>
      <c r="T5353" s="20" t="s">
        <v>178</v>
      </c>
      <c r="U5353" s="33" t="s">
        <v>40565</v>
      </c>
      <c r="V5353" s="80" t="s">
        <v>5605</v>
      </c>
      <c r="W5353" s="33" t="s">
        <v>5836</v>
      </c>
      <c r="X5353" s="14" t="s">
        <v>16127</v>
      </c>
      <c r="Y5353" s="33" t="s">
        <v>5836</v>
      </c>
      <c r="Z5353" s="14" t="s">
        <v>455</v>
      </c>
      <c r="AA5353" s="33" t="s">
        <v>143</v>
      </c>
      <c r="AB5353" s="15" t="s">
        <v>7374</v>
      </c>
      <c r="AC5353" s="44" t="s">
        <v>449</v>
      </c>
      <c r="AD5353" s="44" t="s">
        <v>449</v>
      </c>
      <c r="AE5353" s="44" t="s">
        <v>449</v>
      </c>
      <c r="AF5353" s="44" t="s">
        <v>449</v>
      </c>
      <c r="AG5353" s="33" t="s">
        <v>40566</v>
      </c>
      <c r="AH5353" s="33" t="s">
        <v>40567</v>
      </c>
      <c r="AI5353" s="33" t="s">
        <v>40568</v>
      </c>
      <c r="AJ5353" s="33" t="s">
        <v>40569</v>
      </c>
      <c r="AK5353" s="67" t="s">
        <v>40570</v>
      </c>
      <c r="AL5353" s="33" t="s">
        <v>30389</v>
      </c>
      <c r="AM5353" s="66"/>
      <c r="AN5353" s="33" t="s">
        <v>40569</v>
      </c>
      <c r="AO5353" s="67" t="s">
        <v>40570</v>
      </c>
      <c r="AP5353" s="69" t="s">
        <v>37131</v>
      </c>
      <c r="AQ5353" s="69" t="s">
        <v>450</v>
      </c>
      <c r="AR5353" s="77" t="s">
        <v>451</v>
      </c>
      <c r="AS5353" s="8">
        <v>44944</v>
      </c>
      <c r="AT5353" s="8">
        <v>44926</v>
      </c>
      <c r="AU5353" s="76" t="s">
        <v>29545</v>
      </c>
    </row>
    <row r="5354" spans="1:47" x14ac:dyDescent="0.25">
      <c r="A5354" s="62">
        <v>2022</v>
      </c>
      <c r="B5354" s="8">
        <v>44835</v>
      </c>
      <c r="C5354" s="8">
        <v>44926</v>
      </c>
      <c r="D5354" s="33" t="s">
        <v>110</v>
      </c>
      <c r="E5354" s="33" t="s">
        <v>1543</v>
      </c>
      <c r="F5354" s="33" t="s">
        <v>1543</v>
      </c>
      <c r="G5354" s="33" t="s">
        <v>1543</v>
      </c>
      <c r="H5354" s="33" t="s">
        <v>40571</v>
      </c>
      <c r="I5354" s="66" t="s">
        <v>29585</v>
      </c>
      <c r="J5354" s="44" t="s">
        <v>111</v>
      </c>
      <c r="K5354" s="45" t="s">
        <v>441</v>
      </c>
      <c r="L5354" s="33" t="s">
        <v>40572</v>
      </c>
      <c r="M5354" s="33" t="s">
        <v>143</v>
      </c>
      <c r="N5354" s="15" t="s">
        <v>146</v>
      </c>
      <c r="O5354" s="33" t="s">
        <v>40573</v>
      </c>
      <c r="P5354" s="33" t="s">
        <v>153</v>
      </c>
      <c r="Q5354" s="33" t="s">
        <v>40574</v>
      </c>
      <c r="R5354" s="33">
        <v>186</v>
      </c>
      <c r="S5354" s="33" t="s">
        <v>37135</v>
      </c>
      <c r="T5354" s="20" t="s">
        <v>178</v>
      </c>
      <c r="U5354" s="33" t="s">
        <v>29880</v>
      </c>
      <c r="V5354" s="80" t="s">
        <v>5605</v>
      </c>
      <c r="W5354" s="33" t="s">
        <v>5634</v>
      </c>
      <c r="X5354" s="14" t="s">
        <v>37345</v>
      </c>
      <c r="Y5354" s="33" t="s">
        <v>5634</v>
      </c>
      <c r="Z5354" s="14" t="s">
        <v>455</v>
      </c>
      <c r="AA5354" s="33" t="s">
        <v>143</v>
      </c>
      <c r="AB5354" s="15">
        <v>11830</v>
      </c>
      <c r="AC5354" s="44" t="s">
        <v>449</v>
      </c>
      <c r="AD5354" s="44" t="s">
        <v>449</v>
      </c>
      <c r="AE5354" s="44" t="s">
        <v>449</v>
      </c>
      <c r="AF5354" s="44" t="s">
        <v>449</v>
      </c>
      <c r="AG5354" s="33" t="s">
        <v>237</v>
      </c>
      <c r="AH5354" s="33" t="s">
        <v>483</v>
      </c>
      <c r="AI5354" s="33" t="s">
        <v>14515</v>
      </c>
      <c r="AJ5354" s="33" t="s">
        <v>40575</v>
      </c>
      <c r="AK5354" s="67" t="s">
        <v>40576</v>
      </c>
      <c r="AL5354" s="33" t="s">
        <v>30389</v>
      </c>
      <c r="AM5354" s="67" t="s">
        <v>40577</v>
      </c>
      <c r="AN5354" s="33" t="s">
        <v>40575</v>
      </c>
      <c r="AO5354" s="67" t="s">
        <v>40576</v>
      </c>
      <c r="AP5354" s="69" t="s">
        <v>37131</v>
      </c>
      <c r="AQ5354" s="69" t="s">
        <v>450</v>
      </c>
      <c r="AR5354" s="77" t="s">
        <v>451</v>
      </c>
      <c r="AS5354" s="8">
        <v>44944</v>
      </c>
      <c r="AT5354" s="8">
        <v>44926</v>
      </c>
      <c r="AU5354" s="33"/>
    </row>
    <row r="5355" spans="1:47" x14ac:dyDescent="0.25">
      <c r="A5355" s="62">
        <v>2022</v>
      </c>
      <c r="B5355" s="8">
        <v>44835</v>
      </c>
      <c r="C5355" s="8">
        <v>44926</v>
      </c>
      <c r="D5355" s="33" t="s">
        <v>110</v>
      </c>
      <c r="E5355" s="33" t="s">
        <v>1543</v>
      </c>
      <c r="F5355" s="33" t="s">
        <v>1543</v>
      </c>
      <c r="G5355" s="33" t="s">
        <v>1543</v>
      </c>
      <c r="H5355" s="33" t="s">
        <v>40578</v>
      </c>
      <c r="I5355" s="66" t="s">
        <v>29556</v>
      </c>
      <c r="J5355" s="44" t="s">
        <v>111</v>
      </c>
      <c r="K5355" s="45" t="s">
        <v>441</v>
      </c>
      <c r="L5355" s="33" t="s">
        <v>40579</v>
      </c>
      <c r="M5355" s="33" t="s">
        <v>143</v>
      </c>
      <c r="N5355" s="15" t="s">
        <v>146</v>
      </c>
      <c r="O5355" s="33" t="s">
        <v>40580</v>
      </c>
      <c r="P5355" s="33" t="s">
        <v>172</v>
      </c>
      <c r="Q5355" s="33" t="s">
        <v>616</v>
      </c>
      <c r="R5355" s="33">
        <v>1343</v>
      </c>
      <c r="S5355" s="33">
        <v>201</v>
      </c>
      <c r="T5355" s="20" t="s">
        <v>178</v>
      </c>
      <c r="U5355" s="33" t="s">
        <v>39231</v>
      </c>
      <c r="V5355" s="80" t="s">
        <v>5605</v>
      </c>
      <c r="W5355" s="33" t="s">
        <v>5634</v>
      </c>
      <c r="X5355" s="14" t="s">
        <v>37345</v>
      </c>
      <c r="Y5355" s="33" t="s">
        <v>5634</v>
      </c>
      <c r="Z5355" s="14" t="s">
        <v>455</v>
      </c>
      <c r="AA5355" s="33" t="s">
        <v>143</v>
      </c>
      <c r="AB5355" s="15">
        <v>11530</v>
      </c>
      <c r="AC5355" s="44" t="s">
        <v>449</v>
      </c>
      <c r="AD5355" s="44" t="s">
        <v>449</v>
      </c>
      <c r="AE5355" s="44" t="s">
        <v>449</v>
      </c>
      <c r="AF5355" s="44" t="s">
        <v>449</v>
      </c>
      <c r="AG5355" s="33" t="s">
        <v>40581</v>
      </c>
      <c r="AH5355" s="33" t="s">
        <v>230</v>
      </c>
      <c r="AI5355" s="33" t="s">
        <v>685</v>
      </c>
      <c r="AJ5355" s="33" t="s">
        <v>40582</v>
      </c>
      <c r="AK5355" s="67" t="s">
        <v>40583</v>
      </c>
      <c r="AL5355" s="33" t="s">
        <v>30389</v>
      </c>
      <c r="AM5355" s="66"/>
      <c r="AN5355" s="33" t="s">
        <v>40582</v>
      </c>
      <c r="AO5355" s="67" t="s">
        <v>40583</v>
      </c>
      <c r="AP5355" s="69" t="s">
        <v>37131</v>
      </c>
      <c r="AQ5355" s="69" t="s">
        <v>450</v>
      </c>
      <c r="AR5355" s="77" t="s">
        <v>451</v>
      </c>
      <c r="AS5355" s="8">
        <v>44944</v>
      </c>
      <c r="AT5355" s="8">
        <v>44926</v>
      </c>
      <c r="AU5355" s="76" t="s">
        <v>29545</v>
      </c>
    </row>
    <row r="5356" spans="1:47" x14ac:dyDescent="0.25">
      <c r="A5356" s="62">
        <v>2022</v>
      </c>
      <c r="B5356" s="8">
        <v>44835</v>
      </c>
      <c r="C5356" s="8">
        <v>44926</v>
      </c>
      <c r="D5356" s="33" t="s">
        <v>110</v>
      </c>
      <c r="E5356" s="33" t="s">
        <v>1543</v>
      </c>
      <c r="F5356" s="33" t="s">
        <v>1543</v>
      </c>
      <c r="G5356" s="33" t="s">
        <v>1543</v>
      </c>
      <c r="H5356" s="33" t="s">
        <v>40584</v>
      </c>
      <c r="I5356" s="66" t="s">
        <v>37123</v>
      </c>
      <c r="J5356" s="44" t="s">
        <v>111</v>
      </c>
      <c r="K5356" s="45" t="s">
        <v>441</v>
      </c>
      <c r="L5356" s="33" t="s">
        <v>40585</v>
      </c>
      <c r="M5356" s="33" t="s">
        <v>132</v>
      </c>
      <c r="N5356" s="15" t="s">
        <v>146</v>
      </c>
      <c r="O5356" s="33" t="s">
        <v>40586</v>
      </c>
      <c r="P5356" s="33" t="s">
        <v>153</v>
      </c>
      <c r="Q5356" s="33" t="s">
        <v>40587</v>
      </c>
      <c r="R5356" s="33">
        <v>379</v>
      </c>
      <c r="S5356" s="33" t="s">
        <v>37135</v>
      </c>
      <c r="T5356" s="20" t="s">
        <v>178</v>
      </c>
      <c r="U5356" s="33" t="s">
        <v>40588</v>
      </c>
      <c r="V5356" s="80" t="s">
        <v>5605</v>
      </c>
      <c r="W5356" s="33" t="s">
        <v>6530</v>
      </c>
      <c r="X5356" s="14" t="s">
        <v>37275</v>
      </c>
      <c r="Y5356" s="33" t="s">
        <v>6530</v>
      </c>
      <c r="Z5356" s="14" t="s">
        <v>13</v>
      </c>
      <c r="AA5356" s="33" t="s">
        <v>132</v>
      </c>
      <c r="AB5356" s="15">
        <v>44600</v>
      </c>
      <c r="AC5356" s="44" t="s">
        <v>449</v>
      </c>
      <c r="AD5356" s="44" t="s">
        <v>449</v>
      </c>
      <c r="AE5356" s="44" t="s">
        <v>449</v>
      </c>
      <c r="AF5356" s="44" t="s">
        <v>449</v>
      </c>
      <c r="AG5356" s="33" t="s">
        <v>336</v>
      </c>
      <c r="AH5356" s="33" t="s">
        <v>316</v>
      </c>
      <c r="AI5356" s="33" t="s">
        <v>212</v>
      </c>
      <c r="AJ5356" s="33" t="s">
        <v>40589</v>
      </c>
      <c r="AK5356" s="67" t="s">
        <v>40590</v>
      </c>
      <c r="AL5356" s="33" t="s">
        <v>30389</v>
      </c>
      <c r="AM5356" s="66"/>
      <c r="AN5356" s="33" t="s">
        <v>40589</v>
      </c>
      <c r="AO5356" s="67" t="s">
        <v>40590</v>
      </c>
      <c r="AP5356" s="69" t="s">
        <v>37131</v>
      </c>
      <c r="AQ5356" s="69" t="s">
        <v>450</v>
      </c>
      <c r="AR5356" s="77" t="s">
        <v>451</v>
      </c>
      <c r="AS5356" s="8">
        <v>44944</v>
      </c>
      <c r="AT5356" s="8">
        <v>44926</v>
      </c>
      <c r="AU5356" s="76" t="s">
        <v>29545</v>
      </c>
    </row>
    <row r="5357" spans="1:47" x14ac:dyDescent="0.25">
      <c r="A5357" s="62">
        <v>2022</v>
      </c>
      <c r="B5357" s="8">
        <v>44835</v>
      </c>
      <c r="C5357" s="8">
        <v>44926</v>
      </c>
      <c r="D5357" s="33" t="s">
        <v>109</v>
      </c>
      <c r="E5357" s="33" t="s">
        <v>542</v>
      </c>
      <c r="F5357" s="33" t="s">
        <v>14424</v>
      </c>
      <c r="G5357" s="33" t="s">
        <v>251</v>
      </c>
      <c r="H5357" s="33" t="s">
        <v>40591</v>
      </c>
      <c r="I5357" s="66" t="s">
        <v>29556</v>
      </c>
      <c r="J5357" s="44" t="s">
        <v>111</v>
      </c>
      <c r="K5357" s="45" t="s">
        <v>441</v>
      </c>
      <c r="L5357" s="33" t="s">
        <v>40592</v>
      </c>
      <c r="M5357" s="33" t="s">
        <v>143</v>
      </c>
      <c r="N5357" s="15" t="s">
        <v>146</v>
      </c>
      <c r="O5357" s="33" t="s">
        <v>40593</v>
      </c>
      <c r="P5357" s="33" t="s">
        <v>153</v>
      </c>
      <c r="Q5357" s="33" t="s">
        <v>1394</v>
      </c>
      <c r="R5357" s="33">
        <v>27</v>
      </c>
      <c r="S5357" s="33" t="s">
        <v>37135</v>
      </c>
      <c r="T5357" s="20" t="s">
        <v>178</v>
      </c>
      <c r="U5357" s="33" t="s">
        <v>36618</v>
      </c>
      <c r="V5357" s="80" t="s">
        <v>5605</v>
      </c>
      <c r="W5357" s="33" t="s">
        <v>5641</v>
      </c>
      <c r="X5357" s="14" t="s">
        <v>37172</v>
      </c>
      <c r="Y5357" s="33" t="s">
        <v>5641</v>
      </c>
      <c r="Z5357" s="14" t="s">
        <v>455</v>
      </c>
      <c r="AA5357" s="33" t="s">
        <v>143</v>
      </c>
      <c r="AB5357" s="15">
        <v>14060</v>
      </c>
      <c r="AC5357" s="44" t="s">
        <v>449</v>
      </c>
      <c r="AD5357" s="44" t="s">
        <v>449</v>
      </c>
      <c r="AE5357" s="44" t="s">
        <v>449</v>
      </c>
      <c r="AF5357" s="44" t="s">
        <v>449</v>
      </c>
      <c r="AG5357" s="33" t="s">
        <v>40594</v>
      </c>
      <c r="AH5357" s="33" t="s">
        <v>40595</v>
      </c>
      <c r="AI5357" s="33" t="s">
        <v>36544</v>
      </c>
      <c r="AJ5357" s="33" t="s">
        <v>40596</v>
      </c>
      <c r="AK5357" s="67" t="s">
        <v>40597</v>
      </c>
      <c r="AL5357" s="33" t="s">
        <v>14163</v>
      </c>
      <c r="AM5357" s="67" t="s">
        <v>40598</v>
      </c>
      <c r="AN5357" s="33" t="s">
        <v>40596</v>
      </c>
      <c r="AO5357" s="67" t="s">
        <v>40597</v>
      </c>
      <c r="AP5357" s="69" t="s">
        <v>37131</v>
      </c>
      <c r="AQ5357" s="69" t="s">
        <v>450</v>
      </c>
      <c r="AR5357" s="77" t="s">
        <v>451</v>
      </c>
      <c r="AS5357" s="8">
        <v>44944</v>
      </c>
      <c r="AT5357" s="8">
        <v>44926</v>
      </c>
      <c r="AU5357" s="33"/>
    </row>
    <row r="5358" spans="1:47" x14ac:dyDescent="0.25">
      <c r="A5358" s="62">
        <v>2022</v>
      </c>
      <c r="B5358" s="8">
        <v>44835</v>
      </c>
      <c r="C5358" s="8">
        <v>44926</v>
      </c>
      <c r="D5358" s="33" t="s">
        <v>110</v>
      </c>
      <c r="E5358" s="33" t="s">
        <v>1543</v>
      </c>
      <c r="F5358" s="33" t="s">
        <v>1543</v>
      </c>
      <c r="G5358" s="33" t="s">
        <v>1543</v>
      </c>
      <c r="H5358" s="33" t="s">
        <v>40599</v>
      </c>
      <c r="I5358" s="66" t="s">
        <v>29556</v>
      </c>
      <c r="J5358" s="44" t="s">
        <v>111</v>
      </c>
      <c r="K5358" s="45" t="s">
        <v>441</v>
      </c>
      <c r="L5358" s="33" t="s">
        <v>40600</v>
      </c>
      <c r="M5358" s="33" t="s">
        <v>143</v>
      </c>
      <c r="N5358" s="15" t="s">
        <v>146</v>
      </c>
      <c r="O5358" s="33" t="s">
        <v>35037</v>
      </c>
      <c r="P5358" s="33" t="s">
        <v>153</v>
      </c>
      <c r="Q5358" s="33" t="s">
        <v>4626</v>
      </c>
      <c r="R5358" s="33">
        <v>68</v>
      </c>
      <c r="S5358" s="33" t="s">
        <v>37135</v>
      </c>
      <c r="T5358" s="20" t="s">
        <v>178</v>
      </c>
      <c r="U5358" s="33" t="s">
        <v>40601</v>
      </c>
      <c r="V5358" s="80" t="s">
        <v>5605</v>
      </c>
      <c r="W5358" s="33" t="s">
        <v>5842</v>
      </c>
      <c r="X5358" s="14" t="s">
        <v>7301</v>
      </c>
      <c r="Y5358" s="33" t="s">
        <v>5842</v>
      </c>
      <c r="Z5358" s="14" t="s">
        <v>455</v>
      </c>
      <c r="AA5358" s="33" t="s">
        <v>143</v>
      </c>
      <c r="AB5358" s="15" t="s">
        <v>1101</v>
      </c>
      <c r="AC5358" s="44" t="s">
        <v>449</v>
      </c>
      <c r="AD5358" s="44" t="s">
        <v>449</v>
      </c>
      <c r="AE5358" s="44" t="s">
        <v>449</v>
      </c>
      <c r="AF5358" s="44" t="s">
        <v>449</v>
      </c>
      <c r="AG5358" s="33" t="s">
        <v>40602</v>
      </c>
      <c r="AH5358" s="33" t="s">
        <v>371</v>
      </c>
      <c r="AI5358" s="33" t="s">
        <v>40603</v>
      </c>
      <c r="AJ5358" s="33" t="s">
        <v>40604</v>
      </c>
      <c r="AK5358" s="67" t="s">
        <v>40605</v>
      </c>
      <c r="AL5358" s="33" t="s">
        <v>30389</v>
      </c>
      <c r="AM5358" s="67" t="s">
        <v>40606</v>
      </c>
      <c r="AN5358" s="33" t="s">
        <v>40604</v>
      </c>
      <c r="AO5358" s="67" t="s">
        <v>40605</v>
      </c>
      <c r="AP5358" s="69" t="s">
        <v>37131</v>
      </c>
      <c r="AQ5358" s="69" t="s">
        <v>450</v>
      </c>
      <c r="AR5358" s="77" t="s">
        <v>451</v>
      </c>
      <c r="AS5358" s="8">
        <v>44944</v>
      </c>
      <c r="AT5358" s="8">
        <v>44926</v>
      </c>
      <c r="AU5358" s="33"/>
    </row>
    <row r="5359" spans="1:47" x14ac:dyDescent="0.25">
      <c r="A5359" s="62">
        <v>2022</v>
      </c>
      <c r="B5359" s="8">
        <v>44835</v>
      </c>
      <c r="C5359" s="8">
        <v>44926</v>
      </c>
      <c r="D5359" s="33" t="s">
        <v>109</v>
      </c>
      <c r="E5359" s="33" t="s">
        <v>5667</v>
      </c>
      <c r="F5359" s="33" t="s">
        <v>390</v>
      </c>
      <c r="G5359" s="33" t="s">
        <v>1196</v>
      </c>
      <c r="H5359" s="33" t="s">
        <v>40607</v>
      </c>
      <c r="I5359" s="66" t="s">
        <v>29548</v>
      </c>
      <c r="J5359" s="44" t="s">
        <v>111</v>
      </c>
      <c r="K5359" s="45" t="s">
        <v>441</v>
      </c>
      <c r="L5359" s="33" t="s">
        <v>40608</v>
      </c>
      <c r="M5359" s="33" t="s">
        <v>143</v>
      </c>
      <c r="N5359" s="15" t="s">
        <v>146</v>
      </c>
      <c r="O5359" s="33" t="s">
        <v>40609</v>
      </c>
      <c r="P5359" s="33" t="s">
        <v>153</v>
      </c>
      <c r="Q5359" s="33" t="s">
        <v>40610</v>
      </c>
      <c r="R5359" s="33" t="s">
        <v>40611</v>
      </c>
      <c r="S5359" s="33" t="s">
        <v>40612</v>
      </c>
      <c r="T5359" s="20" t="s">
        <v>178</v>
      </c>
      <c r="U5359" s="33" t="s">
        <v>31197</v>
      </c>
      <c r="V5359" s="80" t="s">
        <v>5605</v>
      </c>
      <c r="W5359" s="33" t="s">
        <v>5634</v>
      </c>
      <c r="X5359" s="14" t="s">
        <v>37345</v>
      </c>
      <c r="Y5359" s="33" t="s">
        <v>5634</v>
      </c>
      <c r="Z5359" s="14" t="s">
        <v>455</v>
      </c>
      <c r="AA5359" s="33" t="s">
        <v>143</v>
      </c>
      <c r="AB5359" s="15">
        <v>11200</v>
      </c>
      <c r="AC5359" s="44" t="s">
        <v>449</v>
      </c>
      <c r="AD5359" s="44" t="s">
        <v>449</v>
      </c>
      <c r="AE5359" s="44" t="s">
        <v>449</v>
      </c>
      <c r="AF5359" s="44" t="s">
        <v>449</v>
      </c>
      <c r="AG5359" s="33" t="s">
        <v>5667</v>
      </c>
      <c r="AH5359" s="33" t="s">
        <v>390</v>
      </c>
      <c r="AI5359" s="33" t="s">
        <v>1196</v>
      </c>
      <c r="AJ5359" s="33" t="s">
        <v>40613</v>
      </c>
      <c r="AK5359" s="67" t="s">
        <v>40614</v>
      </c>
      <c r="AL5359" s="33" t="s">
        <v>14163</v>
      </c>
      <c r="AM5359" s="66"/>
      <c r="AN5359" s="33" t="s">
        <v>40613</v>
      </c>
      <c r="AO5359" s="67" t="s">
        <v>40614</v>
      </c>
      <c r="AP5359" s="69" t="s">
        <v>37131</v>
      </c>
      <c r="AQ5359" s="69" t="s">
        <v>450</v>
      </c>
      <c r="AR5359" s="77" t="s">
        <v>451</v>
      </c>
      <c r="AS5359" s="8">
        <v>44944</v>
      </c>
      <c r="AT5359" s="8">
        <v>44926</v>
      </c>
      <c r="AU5359" s="76" t="s">
        <v>29545</v>
      </c>
    </row>
    <row r="5360" spans="1:47" x14ac:dyDescent="0.25">
      <c r="A5360" s="62">
        <v>2022</v>
      </c>
      <c r="B5360" s="8">
        <v>44835</v>
      </c>
      <c r="C5360" s="8">
        <v>44926</v>
      </c>
      <c r="D5360" s="33" t="s">
        <v>110</v>
      </c>
      <c r="E5360" s="33" t="s">
        <v>1543</v>
      </c>
      <c r="F5360" s="33" t="s">
        <v>1543</v>
      </c>
      <c r="G5360" s="33" t="s">
        <v>1543</v>
      </c>
      <c r="H5360" s="33" t="s">
        <v>40615</v>
      </c>
      <c r="I5360" s="66" t="s">
        <v>37123</v>
      </c>
      <c r="J5360" s="44" t="s">
        <v>111</v>
      </c>
      <c r="K5360" s="45" t="s">
        <v>441</v>
      </c>
      <c r="L5360" s="33" t="s">
        <v>40616</v>
      </c>
      <c r="M5360" s="33" t="s">
        <v>143</v>
      </c>
      <c r="N5360" s="15" t="s">
        <v>146</v>
      </c>
      <c r="O5360" s="33" t="s">
        <v>30512</v>
      </c>
      <c r="P5360" s="33" t="s">
        <v>153</v>
      </c>
      <c r="Q5360" s="33" t="s">
        <v>2623</v>
      </c>
      <c r="R5360" s="33">
        <v>32</v>
      </c>
      <c r="S5360" s="33">
        <v>21</v>
      </c>
      <c r="T5360" s="20" t="s">
        <v>178</v>
      </c>
      <c r="U5360" s="33" t="s">
        <v>22568</v>
      </c>
      <c r="V5360" s="80" t="s">
        <v>5605</v>
      </c>
      <c r="W5360" s="33" t="s">
        <v>5836</v>
      </c>
      <c r="X5360" s="14" t="s">
        <v>16127</v>
      </c>
      <c r="Y5360" s="33" t="s">
        <v>5836</v>
      </c>
      <c r="Z5360" s="14" t="s">
        <v>455</v>
      </c>
      <c r="AA5360" s="33" t="s">
        <v>143</v>
      </c>
      <c r="AB5360" s="15" t="s">
        <v>716</v>
      </c>
      <c r="AC5360" s="44" t="s">
        <v>449</v>
      </c>
      <c r="AD5360" s="44" t="s">
        <v>449</v>
      </c>
      <c r="AE5360" s="44" t="s">
        <v>449</v>
      </c>
      <c r="AF5360" s="44" t="s">
        <v>449</v>
      </c>
      <c r="AG5360" s="33" t="s">
        <v>40617</v>
      </c>
      <c r="AH5360" s="33" t="s">
        <v>224</v>
      </c>
      <c r="AI5360" s="33" t="s">
        <v>6801</v>
      </c>
      <c r="AJ5360" s="33" t="s">
        <v>40618</v>
      </c>
      <c r="AK5360" s="67" t="s">
        <v>40619</v>
      </c>
      <c r="AL5360" s="33" t="s">
        <v>30389</v>
      </c>
      <c r="AM5360" s="66"/>
      <c r="AN5360" s="33" t="s">
        <v>40618</v>
      </c>
      <c r="AO5360" s="67" t="s">
        <v>40619</v>
      </c>
      <c r="AP5360" s="69" t="s">
        <v>37131</v>
      </c>
      <c r="AQ5360" s="69" t="s">
        <v>450</v>
      </c>
      <c r="AR5360" s="77" t="s">
        <v>451</v>
      </c>
      <c r="AS5360" s="8">
        <v>44944</v>
      </c>
      <c r="AT5360" s="8">
        <v>44926</v>
      </c>
      <c r="AU5360" s="76" t="s">
        <v>29545</v>
      </c>
    </row>
    <row r="5361" spans="1:47" x14ac:dyDescent="0.25">
      <c r="A5361" s="62">
        <v>2022</v>
      </c>
      <c r="B5361" s="8">
        <v>44835</v>
      </c>
      <c r="C5361" s="8">
        <v>44926</v>
      </c>
      <c r="D5361" s="33" t="s">
        <v>110</v>
      </c>
      <c r="E5361" s="33" t="s">
        <v>1543</v>
      </c>
      <c r="F5361" s="33" t="s">
        <v>1543</v>
      </c>
      <c r="G5361" s="33" t="s">
        <v>1543</v>
      </c>
      <c r="H5361" s="33" t="s">
        <v>40620</v>
      </c>
      <c r="I5361" s="66" t="s">
        <v>29556</v>
      </c>
      <c r="J5361" s="44" t="s">
        <v>111</v>
      </c>
      <c r="K5361" s="45" t="s">
        <v>441</v>
      </c>
      <c r="L5361" s="33" t="s">
        <v>40621</v>
      </c>
      <c r="M5361" s="33" t="s">
        <v>143</v>
      </c>
      <c r="N5361" s="15" t="s">
        <v>146</v>
      </c>
      <c r="O5361" s="33" t="s">
        <v>40622</v>
      </c>
      <c r="P5361" s="33" t="s">
        <v>153</v>
      </c>
      <c r="Q5361" s="33" t="s">
        <v>2413</v>
      </c>
      <c r="R5361" s="33">
        <v>725</v>
      </c>
      <c r="S5361" s="33" t="s">
        <v>37135</v>
      </c>
      <c r="T5361" s="20" t="s">
        <v>178</v>
      </c>
      <c r="U5361" s="33" t="s">
        <v>14067</v>
      </c>
      <c r="V5361" s="80" t="s">
        <v>5605</v>
      </c>
      <c r="W5361" s="33" t="s">
        <v>5684</v>
      </c>
      <c r="X5361" s="14" t="s">
        <v>20916</v>
      </c>
      <c r="Y5361" s="33" t="s">
        <v>5684</v>
      </c>
      <c r="Z5361" s="14" t="s">
        <v>455</v>
      </c>
      <c r="AA5361" s="33" t="s">
        <v>143</v>
      </c>
      <c r="AB5361" s="15" t="s">
        <v>512</v>
      </c>
      <c r="AC5361" s="44" t="s">
        <v>449</v>
      </c>
      <c r="AD5361" s="44" t="s">
        <v>449</v>
      </c>
      <c r="AE5361" s="44" t="s">
        <v>449</v>
      </c>
      <c r="AF5361" s="44" t="s">
        <v>449</v>
      </c>
      <c r="AG5361" s="33" t="s">
        <v>6415</v>
      </c>
      <c r="AH5361" s="33" t="s">
        <v>370</v>
      </c>
      <c r="AI5361" s="33" t="s">
        <v>435</v>
      </c>
      <c r="AJ5361" s="33" t="s">
        <v>40623</v>
      </c>
      <c r="AK5361" s="67" t="s">
        <v>40624</v>
      </c>
      <c r="AL5361" s="33" t="s">
        <v>30389</v>
      </c>
      <c r="AM5361" s="66"/>
      <c r="AN5361" s="33" t="s">
        <v>40623</v>
      </c>
      <c r="AO5361" s="67" t="s">
        <v>40624</v>
      </c>
      <c r="AP5361" s="69" t="s">
        <v>37131</v>
      </c>
      <c r="AQ5361" s="69" t="s">
        <v>450</v>
      </c>
      <c r="AR5361" s="77" t="s">
        <v>451</v>
      </c>
      <c r="AS5361" s="8">
        <v>44944</v>
      </c>
      <c r="AT5361" s="8">
        <v>44926</v>
      </c>
      <c r="AU5361" s="76" t="s">
        <v>29545</v>
      </c>
    </row>
    <row r="5362" spans="1:47" x14ac:dyDescent="0.25">
      <c r="A5362" s="62">
        <v>2022</v>
      </c>
      <c r="B5362" s="8">
        <v>44835</v>
      </c>
      <c r="C5362" s="8">
        <v>44926</v>
      </c>
      <c r="D5362" s="33" t="s">
        <v>110</v>
      </c>
      <c r="E5362" s="33" t="s">
        <v>1543</v>
      </c>
      <c r="F5362" s="33" t="s">
        <v>1543</v>
      </c>
      <c r="G5362" s="33" t="s">
        <v>1543</v>
      </c>
      <c r="H5362" s="33" t="s">
        <v>40625</v>
      </c>
      <c r="I5362" s="66" t="s">
        <v>29548</v>
      </c>
      <c r="J5362" s="44" t="s">
        <v>111</v>
      </c>
      <c r="K5362" s="45" t="s">
        <v>441</v>
      </c>
      <c r="L5362" s="33" t="s">
        <v>40626</v>
      </c>
      <c r="M5362" s="33" t="s">
        <v>143</v>
      </c>
      <c r="N5362" s="15" t="s">
        <v>146</v>
      </c>
      <c r="O5362" s="33" t="s">
        <v>26015</v>
      </c>
      <c r="P5362" s="33" t="s">
        <v>172</v>
      </c>
      <c r="Q5362" s="33" t="s">
        <v>1273</v>
      </c>
      <c r="R5362" s="33">
        <v>72</v>
      </c>
      <c r="S5362" s="33">
        <v>706</v>
      </c>
      <c r="T5362" s="20" t="s">
        <v>178</v>
      </c>
      <c r="U5362" s="33" t="s">
        <v>32641</v>
      </c>
      <c r="V5362" s="80" t="s">
        <v>5605</v>
      </c>
      <c r="W5362" s="33" t="s">
        <v>5836</v>
      </c>
      <c r="X5362" s="14" t="s">
        <v>16127</v>
      </c>
      <c r="Y5362" s="33" t="s">
        <v>5836</v>
      </c>
      <c r="Z5362" s="14" t="s">
        <v>455</v>
      </c>
      <c r="AA5362" s="33" t="s">
        <v>143</v>
      </c>
      <c r="AB5362" s="15" t="s">
        <v>1373</v>
      </c>
      <c r="AC5362" s="44" t="s">
        <v>449</v>
      </c>
      <c r="AD5362" s="44" t="s">
        <v>449</v>
      </c>
      <c r="AE5362" s="44" t="s">
        <v>449</v>
      </c>
      <c r="AF5362" s="44" t="s">
        <v>449</v>
      </c>
      <c r="AG5362" s="33" t="s">
        <v>505</v>
      </c>
      <c r="AH5362" s="33" t="s">
        <v>40627</v>
      </c>
      <c r="AI5362" s="33" t="s">
        <v>40628</v>
      </c>
      <c r="AJ5362" s="33" t="s">
        <v>40629</v>
      </c>
      <c r="AK5362" s="67" t="s">
        <v>40630</v>
      </c>
      <c r="AL5362" s="33" t="s">
        <v>30389</v>
      </c>
      <c r="AM5362" s="67" t="s">
        <v>40631</v>
      </c>
      <c r="AN5362" s="33" t="s">
        <v>40629</v>
      </c>
      <c r="AO5362" s="67" t="s">
        <v>40630</v>
      </c>
      <c r="AP5362" s="69" t="s">
        <v>37131</v>
      </c>
      <c r="AQ5362" s="69" t="s">
        <v>450</v>
      </c>
      <c r="AR5362" s="77" t="s">
        <v>451</v>
      </c>
      <c r="AS5362" s="8">
        <v>44944</v>
      </c>
      <c r="AT5362" s="8">
        <v>44926</v>
      </c>
      <c r="AU5362" s="33"/>
    </row>
    <row r="5363" spans="1:47" x14ac:dyDescent="0.25">
      <c r="A5363" s="62">
        <v>2022</v>
      </c>
      <c r="B5363" s="8">
        <v>44835</v>
      </c>
      <c r="C5363" s="8">
        <v>44926</v>
      </c>
      <c r="D5363" s="33" t="s">
        <v>110</v>
      </c>
      <c r="E5363" s="33" t="s">
        <v>1543</v>
      </c>
      <c r="F5363" s="33" t="s">
        <v>1543</v>
      </c>
      <c r="G5363" s="33" t="s">
        <v>1543</v>
      </c>
      <c r="H5363" s="33" t="s">
        <v>40632</v>
      </c>
      <c r="I5363" s="66" t="s">
        <v>29548</v>
      </c>
      <c r="J5363" s="44" t="s">
        <v>111</v>
      </c>
      <c r="K5363" s="45" t="s">
        <v>441</v>
      </c>
      <c r="L5363" s="33" t="s">
        <v>40633</v>
      </c>
      <c r="M5363" s="33" t="s">
        <v>143</v>
      </c>
      <c r="N5363" s="15" t="s">
        <v>146</v>
      </c>
      <c r="O5363" s="33" t="s">
        <v>29679</v>
      </c>
      <c r="P5363" s="33" t="s">
        <v>153</v>
      </c>
      <c r="Q5363" s="33" t="s">
        <v>40634</v>
      </c>
      <c r="R5363" s="33">
        <v>110</v>
      </c>
      <c r="S5363" s="33" t="s">
        <v>37135</v>
      </c>
      <c r="T5363" s="20" t="s">
        <v>178</v>
      </c>
      <c r="U5363" s="33" t="s">
        <v>31238</v>
      </c>
      <c r="V5363" s="80" t="s">
        <v>5605</v>
      </c>
      <c r="W5363" s="33" t="s">
        <v>5842</v>
      </c>
      <c r="X5363" s="14" t="s">
        <v>7301</v>
      </c>
      <c r="Y5363" s="33" t="s">
        <v>5842</v>
      </c>
      <c r="Z5363" s="14" t="s">
        <v>455</v>
      </c>
      <c r="AA5363" s="33" t="s">
        <v>143</v>
      </c>
      <c r="AB5363" s="15" t="s">
        <v>5843</v>
      </c>
      <c r="AC5363" s="44" t="s">
        <v>449</v>
      </c>
      <c r="AD5363" s="44" t="s">
        <v>449</v>
      </c>
      <c r="AE5363" s="44" t="s">
        <v>449</v>
      </c>
      <c r="AF5363" s="44" t="s">
        <v>449</v>
      </c>
      <c r="AG5363" s="33" t="s">
        <v>11374</v>
      </c>
      <c r="AH5363" s="33" t="s">
        <v>895</v>
      </c>
      <c r="AI5363" s="33" t="s">
        <v>339</v>
      </c>
      <c r="AJ5363" s="33" t="s">
        <v>40635</v>
      </c>
      <c r="AK5363" s="67" t="s">
        <v>40636</v>
      </c>
      <c r="AL5363" s="33" t="s">
        <v>30389</v>
      </c>
      <c r="AM5363" s="67" t="s">
        <v>40637</v>
      </c>
      <c r="AN5363" s="33" t="s">
        <v>40635</v>
      </c>
      <c r="AO5363" s="67" t="s">
        <v>40636</v>
      </c>
      <c r="AP5363" s="69" t="s">
        <v>37131</v>
      </c>
      <c r="AQ5363" s="69" t="s">
        <v>450</v>
      </c>
      <c r="AR5363" s="77" t="s">
        <v>451</v>
      </c>
      <c r="AS5363" s="8">
        <v>44944</v>
      </c>
      <c r="AT5363" s="8">
        <v>44926</v>
      </c>
      <c r="AU5363" s="33"/>
    </row>
    <row r="5364" spans="1:47" x14ac:dyDescent="0.25">
      <c r="A5364" s="62">
        <v>2022</v>
      </c>
      <c r="B5364" s="8">
        <v>44835</v>
      </c>
      <c r="C5364" s="8">
        <v>44926</v>
      </c>
      <c r="D5364" s="33" t="s">
        <v>109</v>
      </c>
      <c r="E5364" s="33" t="s">
        <v>40638</v>
      </c>
      <c r="F5364" s="33" t="s">
        <v>371</v>
      </c>
      <c r="G5364" s="33" t="s">
        <v>725</v>
      </c>
      <c r="H5364" s="33" t="s">
        <v>40639</v>
      </c>
      <c r="I5364" s="66" t="s">
        <v>37123</v>
      </c>
      <c r="J5364" s="44" t="s">
        <v>111</v>
      </c>
      <c r="K5364" s="45" t="s">
        <v>441</v>
      </c>
      <c r="L5364" s="33" t="s">
        <v>40640</v>
      </c>
      <c r="M5364" s="33" t="s">
        <v>143</v>
      </c>
      <c r="N5364" s="15" t="s">
        <v>146</v>
      </c>
      <c r="O5364" s="33" t="s">
        <v>40641</v>
      </c>
      <c r="P5364" s="33" t="s">
        <v>153</v>
      </c>
      <c r="Q5364" s="33" t="s">
        <v>40642</v>
      </c>
      <c r="R5364" s="33">
        <v>48</v>
      </c>
      <c r="S5364" s="33" t="s">
        <v>37135</v>
      </c>
      <c r="T5364" s="20" t="s">
        <v>178</v>
      </c>
      <c r="U5364" s="33" t="s">
        <v>31996</v>
      </c>
      <c r="V5364" s="80" t="s">
        <v>5605</v>
      </c>
      <c r="W5364" s="33" t="s">
        <v>5649</v>
      </c>
      <c r="X5364" s="14" t="s">
        <v>20876</v>
      </c>
      <c r="Y5364" s="33" t="s">
        <v>5649</v>
      </c>
      <c r="Z5364" s="14" t="s">
        <v>455</v>
      </c>
      <c r="AA5364" s="33" t="s">
        <v>143</v>
      </c>
      <c r="AB5364" s="15" t="s">
        <v>499</v>
      </c>
      <c r="AC5364" s="44" t="s">
        <v>449</v>
      </c>
      <c r="AD5364" s="44" t="s">
        <v>449</v>
      </c>
      <c r="AE5364" s="44" t="s">
        <v>449</v>
      </c>
      <c r="AF5364" s="44" t="s">
        <v>449</v>
      </c>
      <c r="AG5364" s="33" t="s">
        <v>40638</v>
      </c>
      <c r="AH5364" s="33" t="s">
        <v>371</v>
      </c>
      <c r="AI5364" s="33" t="s">
        <v>725</v>
      </c>
      <c r="AJ5364" s="33" t="s">
        <v>40643</v>
      </c>
      <c r="AK5364" s="67" t="s">
        <v>40644</v>
      </c>
      <c r="AL5364" s="33" t="s">
        <v>14163</v>
      </c>
      <c r="AM5364" s="66"/>
      <c r="AN5364" s="33" t="s">
        <v>40643</v>
      </c>
      <c r="AO5364" s="67" t="s">
        <v>40644</v>
      </c>
      <c r="AP5364" s="69" t="s">
        <v>37131</v>
      </c>
      <c r="AQ5364" s="69" t="s">
        <v>450</v>
      </c>
      <c r="AR5364" s="77" t="s">
        <v>451</v>
      </c>
      <c r="AS5364" s="8">
        <v>44944</v>
      </c>
      <c r="AT5364" s="8">
        <v>44926</v>
      </c>
      <c r="AU5364" s="76" t="s">
        <v>29545</v>
      </c>
    </row>
    <row r="5365" spans="1:47" x14ac:dyDescent="0.25">
      <c r="A5365" s="62">
        <v>2022</v>
      </c>
      <c r="B5365" s="8">
        <v>44835</v>
      </c>
      <c r="C5365" s="8">
        <v>44926</v>
      </c>
      <c r="D5365" s="33" t="s">
        <v>109</v>
      </c>
      <c r="E5365" s="33" t="s">
        <v>1164</v>
      </c>
      <c r="F5365" s="33" t="s">
        <v>301</v>
      </c>
      <c r="G5365" s="33" t="s">
        <v>236</v>
      </c>
      <c r="H5365" s="33" t="s">
        <v>40645</v>
      </c>
      <c r="I5365" s="66" t="s">
        <v>37123</v>
      </c>
      <c r="J5365" s="44" t="s">
        <v>111</v>
      </c>
      <c r="K5365" s="45" t="s">
        <v>441</v>
      </c>
      <c r="L5365" s="33" t="s">
        <v>40646</v>
      </c>
      <c r="M5365" s="33" t="s">
        <v>143</v>
      </c>
      <c r="N5365" s="15" t="s">
        <v>146</v>
      </c>
      <c r="O5365" s="33" t="s">
        <v>40647</v>
      </c>
      <c r="P5365" s="33" t="s">
        <v>153</v>
      </c>
      <c r="Q5365" s="33" t="s">
        <v>40648</v>
      </c>
      <c r="R5365" s="33">
        <v>5650</v>
      </c>
      <c r="S5365" s="33" t="s">
        <v>40649</v>
      </c>
      <c r="T5365" s="20" t="s">
        <v>178</v>
      </c>
      <c r="U5365" s="33" t="s">
        <v>30576</v>
      </c>
      <c r="V5365" s="80" t="s">
        <v>5605</v>
      </c>
      <c r="W5365" s="33" t="s">
        <v>5641</v>
      </c>
      <c r="X5365" s="14" t="s">
        <v>37172</v>
      </c>
      <c r="Y5365" s="33" t="s">
        <v>5641</v>
      </c>
      <c r="Z5365" s="14" t="s">
        <v>455</v>
      </c>
      <c r="AA5365" s="33" t="s">
        <v>143</v>
      </c>
      <c r="AB5365" s="15">
        <v>14650</v>
      </c>
      <c r="AC5365" s="44" t="s">
        <v>449</v>
      </c>
      <c r="AD5365" s="44" t="s">
        <v>449</v>
      </c>
      <c r="AE5365" s="44" t="s">
        <v>449</v>
      </c>
      <c r="AF5365" s="44" t="s">
        <v>449</v>
      </c>
      <c r="AG5365" s="33" t="s">
        <v>1164</v>
      </c>
      <c r="AH5365" s="33" t="s">
        <v>301</v>
      </c>
      <c r="AI5365" s="33" t="s">
        <v>236</v>
      </c>
      <c r="AJ5365" s="33" t="s">
        <v>40650</v>
      </c>
      <c r="AK5365" s="67" t="s">
        <v>40651</v>
      </c>
      <c r="AL5365" s="33" t="s">
        <v>14163</v>
      </c>
      <c r="AM5365" s="66"/>
      <c r="AN5365" s="33" t="s">
        <v>40650</v>
      </c>
      <c r="AO5365" s="67" t="s">
        <v>40651</v>
      </c>
      <c r="AP5365" s="69" t="s">
        <v>37131</v>
      </c>
      <c r="AQ5365" s="69" t="s">
        <v>450</v>
      </c>
      <c r="AR5365" s="77" t="s">
        <v>451</v>
      </c>
      <c r="AS5365" s="8">
        <v>44944</v>
      </c>
      <c r="AT5365" s="8">
        <v>44926</v>
      </c>
      <c r="AU5365" s="76" t="s">
        <v>29545</v>
      </c>
    </row>
    <row r="5366" spans="1:47" x14ac:dyDescent="0.25">
      <c r="A5366" s="62">
        <v>2022</v>
      </c>
      <c r="B5366" s="8">
        <v>44835</v>
      </c>
      <c r="C5366" s="8">
        <v>44926</v>
      </c>
      <c r="D5366" s="33" t="s">
        <v>110</v>
      </c>
      <c r="E5366" s="33" t="s">
        <v>1543</v>
      </c>
      <c r="F5366" s="33" t="s">
        <v>1543</v>
      </c>
      <c r="G5366" s="33" t="s">
        <v>1543</v>
      </c>
      <c r="H5366" s="33" t="s">
        <v>40652</v>
      </c>
      <c r="I5366" s="66" t="s">
        <v>37123</v>
      </c>
      <c r="J5366" s="44" t="s">
        <v>111</v>
      </c>
      <c r="K5366" s="45" t="s">
        <v>441</v>
      </c>
      <c r="L5366" s="33" t="s">
        <v>40653</v>
      </c>
      <c r="M5366" s="33" t="s">
        <v>143</v>
      </c>
      <c r="N5366" s="15" t="s">
        <v>146</v>
      </c>
      <c r="O5366" s="33" t="s">
        <v>30154</v>
      </c>
      <c r="P5366" s="33" t="s">
        <v>153</v>
      </c>
      <c r="Q5366" s="33" t="s">
        <v>40654</v>
      </c>
      <c r="R5366" s="33">
        <v>1617</v>
      </c>
      <c r="S5366" s="33" t="s">
        <v>37135</v>
      </c>
      <c r="T5366" s="20" t="s">
        <v>178</v>
      </c>
      <c r="U5366" s="33" t="s">
        <v>38752</v>
      </c>
      <c r="V5366" s="80" t="s">
        <v>5605</v>
      </c>
      <c r="W5366" s="33" t="s">
        <v>5617</v>
      </c>
      <c r="X5366" s="14" t="s">
        <v>37295</v>
      </c>
      <c r="Y5366" s="33" t="s">
        <v>5617</v>
      </c>
      <c r="Z5366" s="14" t="s">
        <v>455</v>
      </c>
      <c r="AA5366" s="33" t="s">
        <v>143</v>
      </c>
      <c r="AB5366" s="15">
        <v>15970</v>
      </c>
      <c r="AC5366" s="44" t="s">
        <v>449</v>
      </c>
      <c r="AD5366" s="44" t="s">
        <v>449</v>
      </c>
      <c r="AE5366" s="44" t="s">
        <v>449</v>
      </c>
      <c r="AF5366" s="44" t="s">
        <v>449</v>
      </c>
      <c r="AG5366" s="33" t="s">
        <v>22795</v>
      </c>
      <c r="AH5366" s="33" t="s">
        <v>371</v>
      </c>
      <c r="AI5366" s="33" t="s">
        <v>40655</v>
      </c>
      <c r="AJ5366" s="33" t="s">
        <v>40656</v>
      </c>
      <c r="AK5366" s="67" t="s">
        <v>40657</v>
      </c>
      <c r="AL5366" s="33" t="s">
        <v>30389</v>
      </c>
      <c r="AM5366" s="67" t="s">
        <v>40658</v>
      </c>
      <c r="AN5366" s="33" t="s">
        <v>40656</v>
      </c>
      <c r="AO5366" s="67" t="s">
        <v>40657</v>
      </c>
      <c r="AP5366" s="69" t="s">
        <v>37131</v>
      </c>
      <c r="AQ5366" s="69" t="s">
        <v>450</v>
      </c>
      <c r="AR5366" s="77" t="s">
        <v>451</v>
      </c>
      <c r="AS5366" s="8">
        <v>44944</v>
      </c>
      <c r="AT5366" s="8">
        <v>44926</v>
      </c>
      <c r="AU5366" s="33"/>
    </row>
    <row r="5367" spans="1:47" x14ac:dyDescent="0.25">
      <c r="A5367" s="62">
        <v>2022</v>
      </c>
      <c r="B5367" s="8">
        <v>44835</v>
      </c>
      <c r="C5367" s="8">
        <v>44926</v>
      </c>
      <c r="D5367" s="33" t="s">
        <v>110</v>
      </c>
      <c r="E5367" s="33" t="s">
        <v>1543</v>
      </c>
      <c r="F5367" s="33" t="s">
        <v>1543</v>
      </c>
      <c r="G5367" s="33" t="s">
        <v>1543</v>
      </c>
      <c r="H5367" s="33" t="s">
        <v>40659</v>
      </c>
      <c r="I5367" s="66" t="s">
        <v>37123</v>
      </c>
      <c r="J5367" s="44" t="s">
        <v>111</v>
      </c>
      <c r="K5367" s="45" t="s">
        <v>441</v>
      </c>
      <c r="L5367" s="33" t="s">
        <v>40660</v>
      </c>
      <c r="M5367" s="33" t="s">
        <v>113</v>
      </c>
      <c r="N5367" s="15" t="s">
        <v>146</v>
      </c>
      <c r="O5367" s="33" t="s">
        <v>40661</v>
      </c>
      <c r="P5367" s="33" t="s">
        <v>166</v>
      </c>
      <c r="Q5367" s="33" t="s">
        <v>40662</v>
      </c>
      <c r="R5367" s="33" t="s">
        <v>39914</v>
      </c>
      <c r="S5367" s="33" t="s">
        <v>16440</v>
      </c>
      <c r="T5367" s="20" t="s">
        <v>178</v>
      </c>
      <c r="U5367" s="33" t="s">
        <v>40663</v>
      </c>
      <c r="V5367" s="80" t="s">
        <v>5605</v>
      </c>
      <c r="W5367" s="33" t="s">
        <v>12138</v>
      </c>
      <c r="X5367" s="14" t="s">
        <v>37275</v>
      </c>
      <c r="Y5367" s="33" t="s">
        <v>12138</v>
      </c>
      <c r="Z5367" s="14" t="s">
        <v>448</v>
      </c>
      <c r="AA5367" s="33" t="s">
        <v>113</v>
      </c>
      <c r="AB5367" s="15">
        <v>56577</v>
      </c>
      <c r="AC5367" s="44" t="s">
        <v>449</v>
      </c>
      <c r="AD5367" s="44" t="s">
        <v>449</v>
      </c>
      <c r="AE5367" s="44" t="s">
        <v>449</v>
      </c>
      <c r="AF5367" s="44" t="s">
        <v>449</v>
      </c>
      <c r="AG5367" s="33" t="s">
        <v>10152</v>
      </c>
      <c r="AH5367" s="33" t="s">
        <v>699</v>
      </c>
      <c r="AI5367" s="33" t="s">
        <v>246</v>
      </c>
      <c r="AJ5367" s="33" t="s">
        <v>40664</v>
      </c>
      <c r="AK5367" s="67" t="s">
        <v>40665</v>
      </c>
      <c r="AL5367" s="33" t="s">
        <v>30389</v>
      </c>
      <c r="AM5367" s="67" t="s">
        <v>40666</v>
      </c>
      <c r="AN5367" s="33" t="s">
        <v>40664</v>
      </c>
      <c r="AO5367" s="67" t="s">
        <v>40665</v>
      </c>
      <c r="AP5367" s="69" t="s">
        <v>37131</v>
      </c>
      <c r="AQ5367" s="69" t="s">
        <v>450</v>
      </c>
      <c r="AR5367" s="77" t="s">
        <v>451</v>
      </c>
      <c r="AS5367" s="8">
        <v>44944</v>
      </c>
      <c r="AT5367" s="8">
        <v>44926</v>
      </c>
      <c r="AU5367" s="33"/>
    </row>
    <row r="5368" spans="1:47" x14ac:dyDescent="0.25">
      <c r="A5368" s="62">
        <v>2022</v>
      </c>
      <c r="B5368" s="8">
        <v>44835</v>
      </c>
      <c r="C5368" s="8">
        <v>44926</v>
      </c>
      <c r="D5368" s="33" t="s">
        <v>110</v>
      </c>
      <c r="E5368" s="33" t="s">
        <v>1543</v>
      </c>
      <c r="F5368" s="33" t="s">
        <v>1543</v>
      </c>
      <c r="G5368" s="33" t="s">
        <v>1543</v>
      </c>
      <c r="H5368" s="33" t="s">
        <v>40667</v>
      </c>
      <c r="I5368" s="66" t="s">
        <v>29548</v>
      </c>
      <c r="J5368" s="44" t="s">
        <v>111</v>
      </c>
      <c r="K5368" s="45" t="s">
        <v>441</v>
      </c>
      <c r="L5368" s="33" t="s">
        <v>40668</v>
      </c>
      <c r="M5368" s="33" t="s">
        <v>113</v>
      </c>
      <c r="N5368" s="15" t="s">
        <v>146</v>
      </c>
      <c r="O5368" s="33" t="s">
        <v>40669</v>
      </c>
      <c r="P5368" s="33" t="s">
        <v>153</v>
      </c>
      <c r="Q5368" s="33" t="s">
        <v>40670</v>
      </c>
      <c r="R5368" s="33" t="s">
        <v>767</v>
      </c>
      <c r="S5368" s="33" t="s">
        <v>40671</v>
      </c>
      <c r="T5368" s="20" t="s">
        <v>178</v>
      </c>
      <c r="U5368" s="33" t="s">
        <v>40672</v>
      </c>
      <c r="V5368" s="80" t="s">
        <v>5605</v>
      </c>
      <c r="W5368" s="33" t="s">
        <v>9802</v>
      </c>
      <c r="X5368" s="14" t="s">
        <v>10496</v>
      </c>
      <c r="Y5368" s="33" t="s">
        <v>9802</v>
      </c>
      <c r="Z5368" s="14" t="s">
        <v>448</v>
      </c>
      <c r="AA5368" s="33" t="s">
        <v>113</v>
      </c>
      <c r="AB5368" s="15">
        <v>56680</v>
      </c>
      <c r="AC5368" s="44" t="s">
        <v>449</v>
      </c>
      <c r="AD5368" s="44" t="s">
        <v>449</v>
      </c>
      <c r="AE5368" s="44" t="s">
        <v>449</v>
      </c>
      <c r="AF5368" s="44" t="s">
        <v>449</v>
      </c>
      <c r="AG5368" s="33" t="s">
        <v>40673</v>
      </c>
      <c r="AH5368" s="33" t="s">
        <v>212</v>
      </c>
      <c r="AI5368" s="33" t="s">
        <v>294</v>
      </c>
      <c r="AJ5368" s="33" t="s">
        <v>40674</v>
      </c>
      <c r="AK5368" s="67" t="s">
        <v>40675</v>
      </c>
      <c r="AL5368" s="33" t="s">
        <v>30389</v>
      </c>
      <c r="AM5368" s="66"/>
      <c r="AN5368" s="33" t="s">
        <v>40674</v>
      </c>
      <c r="AO5368" s="67" t="s">
        <v>40675</v>
      </c>
      <c r="AP5368" s="69" t="s">
        <v>37131</v>
      </c>
      <c r="AQ5368" s="69" t="s">
        <v>450</v>
      </c>
      <c r="AR5368" s="77" t="s">
        <v>451</v>
      </c>
      <c r="AS5368" s="8">
        <v>44944</v>
      </c>
      <c r="AT5368" s="8">
        <v>44926</v>
      </c>
      <c r="AU5368" s="76" t="s">
        <v>29545</v>
      </c>
    </row>
    <row r="5369" spans="1:47" x14ac:dyDescent="0.25">
      <c r="A5369" s="62">
        <v>2022</v>
      </c>
      <c r="B5369" s="8">
        <v>44835</v>
      </c>
      <c r="C5369" s="8">
        <v>44926</v>
      </c>
      <c r="D5369" s="33" t="s">
        <v>110</v>
      </c>
      <c r="E5369" s="33" t="s">
        <v>1543</v>
      </c>
      <c r="F5369" s="33" t="s">
        <v>1543</v>
      </c>
      <c r="G5369" s="33" t="s">
        <v>1543</v>
      </c>
      <c r="H5369" s="33" t="s">
        <v>40676</v>
      </c>
      <c r="I5369" s="66" t="s">
        <v>37123</v>
      </c>
      <c r="J5369" s="44" t="s">
        <v>111</v>
      </c>
      <c r="K5369" s="45" t="s">
        <v>441</v>
      </c>
      <c r="L5369" s="33" t="s">
        <v>40677</v>
      </c>
      <c r="M5369" s="33" t="s">
        <v>143</v>
      </c>
      <c r="N5369" s="15" t="s">
        <v>146</v>
      </c>
      <c r="O5369" s="33" t="s">
        <v>40678</v>
      </c>
      <c r="P5369" s="33" t="s">
        <v>158</v>
      </c>
      <c r="Q5369" s="33" t="s">
        <v>1088</v>
      </c>
      <c r="R5369" s="33">
        <v>4892</v>
      </c>
      <c r="S5369" s="33" t="s">
        <v>37135</v>
      </c>
      <c r="T5369" s="20" t="s">
        <v>178</v>
      </c>
      <c r="U5369" s="33" t="s">
        <v>32838</v>
      </c>
      <c r="V5369" s="80" t="s">
        <v>5605</v>
      </c>
      <c r="W5369" s="33" t="s">
        <v>5641</v>
      </c>
      <c r="X5369" s="14" t="s">
        <v>37172</v>
      </c>
      <c r="Y5369" s="33" t="s">
        <v>5641</v>
      </c>
      <c r="Z5369" s="14" t="s">
        <v>455</v>
      </c>
      <c r="AA5369" s="33" t="s">
        <v>143</v>
      </c>
      <c r="AB5369" s="15">
        <v>14000</v>
      </c>
      <c r="AC5369" s="44" t="s">
        <v>449</v>
      </c>
      <c r="AD5369" s="44" t="s">
        <v>449</v>
      </c>
      <c r="AE5369" s="44" t="s">
        <v>449</v>
      </c>
      <c r="AF5369" s="44" t="s">
        <v>449</v>
      </c>
      <c r="AG5369" s="33" t="s">
        <v>40679</v>
      </c>
      <c r="AH5369" s="33" t="s">
        <v>682</v>
      </c>
      <c r="AI5369" s="33" t="s">
        <v>276</v>
      </c>
      <c r="AJ5369" s="33" t="s">
        <v>40680</v>
      </c>
      <c r="AK5369" s="67" t="s">
        <v>40681</v>
      </c>
      <c r="AL5369" s="33" t="s">
        <v>30389</v>
      </c>
      <c r="AM5369" s="67" t="s">
        <v>40682</v>
      </c>
      <c r="AN5369" s="33" t="s">
        <v>40680</v>
      </c>
      <c r="AO5369" s="67" t="s">
        <v>40681</v>
      </c>
      <c r="AP5369" s="69" t="s">
        <v>37131</v>
      </c>
      <c r="AQ5369" s="69" t="s">
        <v>450</v>
      </c>
      <c r="AR5369" s="77" t="s">
        <v>451</v>
      </c>
      <c r="AS5369" s="8">
        <v>44944</v>
      </c>
      <c r="AT5369" s="8">
        <v>44926</v>
      </c>
      <c r="AU5369" s="33"/>
    </row>
    <row r="5370" spans="1:47" x14ac:dyDescent="0.25">
      <c r="A5370" s="62">
        <v>2022</v>
      </c>
      <c r="B5370" s="8">
        <v>44835</v>
      </c>
      <c r="C5370" s="8">
        <v>44926</v>
      </c>
      <c r="D5370" s="33" t="s">
        <v>110</v>
      </c>
      <c r="E5370" s="33" t="s">
        <v>1543</v>
      </c>
      <c r="F5370" s="33" t="s">
        <v>1543</v>
      </c>
      <c r="G5370" s="33" t="s">
        <v>1543</v>
      </c>
      <c r="H5370" s="33" t="s">
        <v>40683</v>
      </c>
      <c r="I5370" s="66" t="s">
        <v>29556</v>
      </c>
      <c r="J5370" s="44" t="s">
        <v>111</v>
      </c>
      <c r="K5370" s="45" t="s">
        <v>441</v>
      </c>
      <c r="L5370" s="33" t="s">
        <v>40684</v>
      </c>
      <c r="M5370" s="33" t="s">
        <v>143</v>
      </c>
      <c r="N5370" s="15" t="s">
        <v>146</v>
      </c>
      <c r="O5370" s="33" t="s">
        <v>40685</v>
      </c>
      <c r="P5370" s="33" t="s">
        <v>153</v>
      </c>
      <c r="Q5370" s="33" t="s">
        <v>40686</v>
      </c>
      <c r="R5370" s="33">
        <v>161</v>
      </c>
      <c r="S5370" s="33">
        <v>206</v>
      </c>
      <c r="T5370" s="20" t="s">
        <v>178</v>
      </c>
      <c r="U5370" s="33" t="s">
        <v>30469</v>
      </c>
      <c r="V5370" s="80" t="s">
        <v>5605</v>
      </c>
      <c r="W5370" s="33" t="s">
        <v>5836</v>
      </c>
      <c r="X5370" s="14" t="s">
        <v>16127</v>
      </c>
      <c r="Y5370" s="33" t="s">
        <v>5836</v>
      </c>
      <c r="Z5370" s="14" t="s">
        <v>455</v>
      </c>
      <c r="AA5370" s="33" t="s">
        <v>143</v>
      </c>
      <c r="AB5370" s="15" t="s">
        <v>915</v>
      </c>
      <c r="AC5370" s="44" t="s">
        <v>449</v>
      </c>
      <c r="AD5370" s="44" t="s">
        <v>449</v>
      </c>
      <c r="AE5370" s="44" t="s">
        <v>449</v>
      </c>
      <c r="AF5370" s="44" t="s">
        <v>449</v>
      </c>
      <c r="AG5370" s="33" t="s">
        <v>40687</v>
      </c>
      <c r="AH5370" s="33" t="s">
        <v>40688</v>
      </c>
      <c r="AI5370" s="33" t="s">
        <v>235</v>
      </c>
      <c r="AJ5370" s="33" t="s">
        <v>40689</v>
      </c>
      <c r="AK5370" s="67" t="s">
        <v>40690</v>
      </c>
      <c r="AL5370" s="33" t="s">
        <v>30389</v>
      </c>
      <c r="AM5370" s="67" t="s">
        <v>40691</v>
      </c>
      <c r="AN5370" s="33" t="s">
        <v>40689</v>
      </c>
      <c r="AO5370" s="67" t="s">
        <v>40690</v>
      </c>
      <c r="AP5370" s="69" t="s">
        <v>37131</v>
      </c>
      <c r="AQ5370" s="69" t="s">
        <v>450</v>
      </c>
      <c r="AR5370" s="77" t="s">
        <v>451</v>
      </c>
      <c r="AS5370" s="8">
        <v>44944</v>
      </c>
      <c r="AT5370" s="8">
        <v>44926</v>
      </c>
      <c r="AU5370" s="33"/>
    </row>
    <row r="5371" spans="1:47" x14ac:dyDescent="0.25">
      <c r="A5371" s="62">
        <v>2022</v>
      </c>
      <c r="B5371" s="8">
        <v>44835</v>
      </c>
      <c r="C5371" s="8">
        <v>44926</v>
      </c>
      <c r="D5371" s="33" t="s">
        <v>110</v>
      </c>
      <c r="E5371" s="33" t="s">
        <v>1543</v>
      </c>
      <c r="F5371" s="33" t="s">
        <v>1543</v>
      </c>
      <c r="G5371" s="33" t="s">
        <v>1543</v>
      </c>
      <c r="H5371" s="33" t="s">
        <v>40692</v>
      </c>
      <c r="I5371" s="66" t="s">
        <v>29548</v>
      </c>
      <c r="J5371" s="44" t="s">
        <v>111</v>
      </c>
      <c r="K5371" s="45" t="s">
        <v>441</v>
      </c>
      <c r="L5371" s="33" t="s">
        <v>40693</v>
      </c>
      <c r="M5371" s="33" t="s">
        <v>113</v>
      </c>
      <c r="N5371" s="15" t="s">
        <v>146</v>
      </c>
      <c r="O5371" s="33" t="s">
        <v>40694</v>
      </c>
      <c r="P5371" s="33" t="s">
        <v>153</v>
      </c>
      <c r="Q5371" s="33" t="s">
        <v>7</v>
      </c>
      <c r="R5371" s="33">
        <v>11</v>
      </c>
      <c r="S5371" s="33" t="s">
        <v>37135</v>
      </c>
      <c r="T5371" s="20" t="s">
        <v>178</v>
      </c>
      <c r="U5371" s="33" t="s">
        <v>40695</v>
      </c>
      <c r="V5371" s="80" t="s">
        <v>5605</v>
      </c>
      <c r="W5371" s="33" t="s">
        <v>5768</v>
      </c>
      <c r="X5371" s="14" t="s">
        <v>19257</v>
      </c>
      <c r="Y5371" s="33" t="s">
        <v>5768</v>
      </c>
      <c r="Z5371" s="14" t="s">
        <v>448</v>
      </c>
      <c r="AA5371" s="33" t="s">
        <v>113</v>
      </c>
      <c r="AB5371" s="15">
        <v>55430</v>
      </c>
      <c r="AC5371" s="44" t="s">
        <v>449</v>
      </c>
      <c r="AD5371" s="44" t="s">
        <v>449</v>
      </c>
      <c r="AE5371" s="44" t="s">
        <v>449</v>
      </c>
      <c r="AF5371" s="44" t="s">
        <v>449</v>
      </c>
      <c r="AG5371" s="33" t="s">
        <v>330</v>
      </c>
      <c r="AH5371" s="33" t="s">
        <v>267</v>
      </c>
      <c r="AI5371" s="33" t="s">
        <v>382</v>
      </c>
      <c r="AJ5371" s="33" t="s">
        <v>40696</v>
      </c>
      <c r="AK5371" s="67" t="s">
        <v>40697</v>
      </c>
      <c r="AL5371" s="33" t="s">
        <v>30389</v>
      </c>
      <c r="AM5371" s="66"/>
      <c r="AN5371" s="33" t="s">
        <v>40696</v>
      </c>
      <c r="AO5371" s="67" t="s">
        <v>40697</v>
      </c>
      <c r="AP5371" s="69" t="s">
        <v>37131</v>
      </c>
      <c r="AQ5371" s="69" t="s">
        <v>450</v>
      </c>
      <c r="AR5371" s="77" t="s">
        <v>451</v>
      </c>
      <c r="AS5371" s="8">
        <v>44944</v>
      </c>
      <c r="AT5371" s="8">
        <v>44926</v>
      </c>
      <c r="AU5371" s="76" t="s">
        <v>29545</v>
      </c>
    </row>
    <row r="5372" spans="1:47" x14ac:dyDescent="0.25">
      <c r="A5372" s="62">
        <v>2022</v>
      </c>
      <c r="B5372" s="8">
        <v>44835</v>
      </c>
      <c r="C5372" s="8">
        <v>44926</v>
      </c>
      <c r="D5372" s="33" t="s">
        <v>110</v>
      </c>
      <c r="E5372" s="33" t="s">
        <v>1543</v>
      </c>
      <c r="F5372" s="33" t="s">
        <v>1543</v>
      </c>
      <c r="G5372" s="33" t="s">
        <v>1543</v>
      </c>
      <c r="H5372" s="33" t="s">
        <v>40698</v>
      </c>
      <c r="I5372" s="66" t="s">
        <v>37123</v>
      </c>
      <c r="J5372" s="44" t="s">
        <v>111</v>
      </c>
      <c r="K5372" s="45" t="s">
        <v>441</v>
      </c>
      <c r="L5372" s="33" t="s">
        <v>40699</v>
      </c>
      <c r="M5372" s="33" t="s">
        <v>143</v>
      </c>
      <c r="N5372" s="15" t="s">
        <v>146</v>
      </c>
      <c r="O5372" s="33" t="s">
        <v>40700</v>
      </c>
      <c r="P5372" s="33" t="s">
        <v>172</v>
      </c>
      <c r="Q5372" s="33" t="s">
        <v>33413</v>
      </c>
      <c r="R5372" s="33">
        <v>350</v>
      </c>
      <c r="S5372" s="33" t="s">
        <v>548</v>
      </c>
      <c r="T5372" s="20" t="s">
        <v>178</v>
      </c>
      <c r="U5372" s="33" t="s">
        <v>30251</v>
      </c>
      <c r="V5372" s="80" t="s">
        <v>5605</v>
      </c>
      <c r="W5372" s="33" t="s">
        <v>5836</v>
      </c>
      <c r="X5372" s="14" t="s">
        <v>16127</v>
      </c>
      <c r="Y5372" s="33" t="s">
        <v>5836</v>
      </c>
      <c r="Z5372" s="14" t="s">
        <v>455</v>
      </c>
      <c r="AA5372" s="33" t="s">
        <v>143</v>
      </c>
      <c r="AB5372" s="15" t="s">
        <v>463</v>
      </c>
      <c r="AC5372" s="44" t="s">
        <v>449</v>
      </c>
      <c r="AD5372" s="44" t="s">
        <v>449</v>
      </c>
      <c r="AE5372" s="44" t="s">
        <v>449</v>
      </c>
      <c r="AF5372" s="44" t="s">
        <v>449</v>
      </c>
      <c r="AG5372" s="33" t="s">
        <v>848</v>
      </c>
      <c r="AH5372" s="33" t="s">
        <v>422</v>
      </c>
      <c r="AI5372" s="33" t="s">
        <v>246</v>
      </c>
      <c r="AJ5372" s="33" t="s">
        <v>40701</v>
      </c>
      <c r="AK5372" s="67" t="s">
        <v>40702</v>
      </c>
      <c r="AL5372" s="33" t="s">
        <v>30389</v>
      </c>
      <c r="AM5372" s="66"/>
      <c r="AN5372" s="33" t="s">
        <v>40701</v>
      </c>
      <c r="AO5372" s="67" t="s">
        <v>40702</v>
      </c>
      <c r="AP5372" s="69" t="s">
        <v>37131</v>
      </c>
      <c r="AQ5372" s="69" t="s">
        <v>450</v>
      </c>
      <c r="AR5372" s="77" t="s">
        <v>451</v>
      </c>
      <c r="AS5372" s="8">
        <v>44944</v>
      </c>
      <c r="AT5372" s="8">
        <v>44926</v>
      </c>
      <c r="AU5372" s="76" t="s">
        <v>29545</v>
      </c>
    </row>
    <row r="5373" spans="1:47" x14ac:dyDescent="0.25">
      <c r="A5373" s="62">
        <v>2022</v>
      </c>
      <c r="B5373" s="8">
        <v>44835</v>
      </c>
      <c r="C5373" s="8">
        <v>44926</v>
      </c>
      <c r="D5373" s="33" t="s">
        <v>110</v>
      </c>
      <c r="E5373" s="33" t="s">
        <v>1543</v>
      </c>
      <c r="F5373" s="33" t="s">
        <v>1543</v>
      </c>
      <c r="G5373" s="33" t="s">
        <v>1543</v>
      </c>
      <c r="H5373" s="33" t="s">
        <v>40703</v>
      </c>
      <c r="I5373" s="66" t="s">
        <v>29556</v>
      </c>
      <c r="J5373" s="44" t="s">
        <v>111</v>
      </c>
      <c r="K5373" s="45" t="s">
        <v>441</v>
      </c>
      <c r="L5373" s="33" t="s">
        <v>40704</v>
      </c>
      <c r="M5373" s="33" t="s">
        <v>141</v>
      </c>
      <c r="N5373" s="15" t="s">
        <v>146</v>
      </c>
      <c r="O5373" s="33" t="s">
        <v>40705</v>
      </c>
      <c r="P5373" s="33" t="s">
        <v>153</v>
      </c>
      <c r="Q5373" s="33" t="s">
        <v>40706</v>
      </c>
      <c r="R5373" s="33">
        <v>109</v>
      </c>
      <c r="S5373" s="33" t="s">
        <v>37135</v>
      </c>
      <c r="T5373" s="20" t="s">
        <v>178</v>
      </c>
      <c r="U5373" s="33" t="s">
        <v>40707</v>
      </c>
      <c r="V5373" s="80" t="s">
        <v>5605</v>
      </c>
      <c r="W5373" s="33" t="s">
        <v>6789</v>
      </c>
      <c r="X5373" s="14" t="s">
        <v>37275</v>
      </c>
      <c r="Y5373" s="33" t="s">
        <v>6789</v>
      </c>
      <c r="Z5373" s="14" t="s">
        <v>488</v>
      </c>
      <c r="AA5373" s="33" t="s">
        <v>141</v>
      </c>
      <c r="AB5373" s="15">
        <v>64460</v>
      </c>
      <c r="AC5373" s="44" t="s">
        <v>449</v>
      </c>
      <c r="AD5373" s="44" t="s">
        <v>449</v>
      </c>
      <c r="AE5373" s="44" t="s">
        <v>449</v>
      </c>
      <c r="AF5373" s="44" t="s">
        <v>449</v>
      </c>
      <c r="AG5373" s="33" t="s">
        <v>1496</v>
      </c>
      <c r="AH5373" s="33" t="s">
        <v>280</v>
      </c>
      <c r="AI5373" s="33" t="s">
        <v>235</v>
      </c>
      <c r="AJ5373" s="33" t="s">
        <v>40708</v>
      </c>
      <c r="AK5373" s="67" t="s">
        <v>40709</v>
      </c>
      <c r="AL5373" s="33" t="s">
        <v>30389</v>
      </c>
      <c r="AM5373" s="67" t="s">
        <v>40710</v>
      </c>
      <c r="AN5373" s="33" t="s">
        <v>40708</v>
      </c>
      <c r="AO5373" s="67" t="s">
        <v>40709</v>
      </c>
      <c r="AP5373" s="69" t="s">
        <v>37131</v>
      </c>
      <c r="AQ5373" s="69" t="s">
        <v>450</v>
      </c>
      <c r="AR5373" s="77" t="s">
        <v>451</v>
      </c>
      <c r="AS5373" s="8">
        <v>44944</v>
      </c>
      <c r="AT5373" s="8">
        <v>44926</v>
      </c>
      <c r="AU5373" s="33"/>
    </row>
    <row r="5374" spans="1:47" x14ac:dyDescent="0.25">
      <c r="A5374" s="62">
        <v>2022</v>
      </c>
      <c r="B5374" s="8">
        <v>44835</v>
      </c>
      <c r="C5374" s="8">
        <v>44926</v>
      </c>
      <c r="D5374" s="33" t="s">
        <v>110</v>
      </c>
      <c r="E5374" s="33" t="s">
        <v>1543</v>
      </c>
      <c r="F5374" s="33" t="s">
        <v>1543</v>
      </c>
      <c r="G5374" s="33" t="s">
        <v>1543</v>
      </c>
      <c r="H5374" s="33" t="s">
        <v>40711</v>
      </c>
      <c r="I5374" s="66" t="s">
        <v>29585</v>
      </c>
      <c r="J5374" s="44" t="s">
        <v>111</v>
      </c>
      <c r="K5374" s="45" t="s">
        <v>441</v>
      </c>
      <c r="L5374" s="33" t="s">
        <v>40712</v>
      </c>
      <c r="M5374" s="33" t="s">
        <v>143</v>
      </c>
      <c r="N5374" s="15" t="s">
        <v>146</v>
      </c>
      <c r="O5374" s="33" t="s">
        <v>40713</v>
      </c>
      <c r="P5374" s="33" t="s">
        <v>159</v>
      </c>
      <c r="Q5374" s="33" t="s">
        <v>31867</v>
      </c>
      <c r="R5374" s="33">
        <v>260</v>
      </c>
      <c r="S5374" s="33" t="s">
        <v>37135</v>
      </c>
      <c r="T5374" s="20" t="s">
        <v>178</v>
      </c>
      <c r="U5374" s="33" t="s">
        <v>38886</v>
      </c>
      <c r="V5374" s="80" t="s">
        <v>5605</v>
      </c>
      <c r="W5374" s="33" t="s">
        <v>5617</v>
      </c>
      <c r="X5374" s="14" t="s">
        <v>37295</v>
      </c>
      <c r="Y5374" s="33" t="s">
        <v>5617</v>
      </c>
      <c r="Z5374" s="14" t="s">
        <v>455</v>
      </c>
      <c r="AA5374" s="33" t="s">
        <v>143</v>
      </c>
      <c r="AB5374" s="15">
        <v>15850</v>
      </c>
      <c r="AC5374" s="44" t="s">
        <v>449</v>
      </c>
      <c r="AD5374" s="44" t="s">
        <v>449</v>
      </c>
      <c r="AE5374" s="44" t="s">
        <v>449</v>
      </c>
      <c r="AF5374" s="44" t="s">
        <v>449</v>
      </c>
      <c r="AG5374" s="33" t="s">
        <v>252</v>
      </c>
      <c r="AH5374" s="33" t="s">
        <v>235</v>
      </c>
      <c r="AI5374" s="33" t="s">
        <v>333</v>
      </c>
      <c r="AJ5374" s="33" t="s">
        <v>40714</v>
      </c>
      <c r="AK5374" s="67" t="s">
        <v>40715</v>
      </c>
      <c r="AL5374" s="33" t="s">
        <v>30389</v>
      </c>
      <c r="AM5374" s="67" t="s">
        <v>40716</v>
      </c>
      <c r="AN5374" s="33" t="s">
        <v>40714</v>
      </c>
      <c r="AO5374" s="67" t="s">
        <v>40715</v>
      </c>
      <c r="AP5374" s="69" t="s">
        <v>37131</v>
      </c>
      <c r="AQ5374" s="69" t="s">
        <v>450</v>
      </c>
      <c r="AR5374" s="77" t="s">
        <v>451</v>
      </c>
      <c r="AS5374" s="8">
        <v>44944</v>
      </c>
      <c r="AT5374" s="8">
        <v>44926</v>
      </c>
      <c r="AU5374" s="33"/>
    </row>
    <row r="5375" spans="1:47" x14ac:dyDescent="0.25">
      <c r="A5375" s="62">
        <v>2022</v>
      </c>
      <c r="B5375" s="8">
        <v>44835</v>
      </c>
      <c r="C5375" s="8">
        <v>44926</v>
      </c>
      <c r="D5375" s="33" t="s">
        <v>110</v>
      </c>
      <c r="E5375" s="33" t="s">
        <v>1543</v>
      </c>
      <c r="F5375" s="33" t="s">
        <v>1543</v>
      </c>
      <c r="G5375" s="33" t="s">
        <v>1543</v>
      </c>
      <c r="H5375" s="33" t="s">
        <v>40717</v>
      </c>
      <c r="I5375" s="66" t="s">
        <v>29556</v>
      </c>
      <c r="J5375" s="44" t="s">
        <v>111</v>
      </c>
      <c r="K5375" s="45" t="s">
        <v>441</v>
      </c>
      <c r="L5375" s="33" t="s">
        <v>40718</v>
      </c>
      <c r="M5375" s="33" t="s">
        <v>143</v>
      </c>
      <c r="N5375" s="15" t="s">
        <v>146</v>
      </c>
      <c r="O5375" s="33" t="s">
        <v>40719</v>
      </c>
      <c r="P5375" s="33" t="s">
        <v>172</v>
      </c>
      <c r="Q5375" s="33" t="s">
        <v>35854</v>
      </c>
      <c r="R5375" s="33">
        <v>186</v>
      </c>
      <c r="S5375" s="33" t="s">
        <v>13243</v>
      </c>
      <c r="T5375" s="20" t="s">
        <v>178</v>
      </c>
      <c r="U5375" s="33" t="s">
        <v>35891</v>
      </c>
      <c r="V5375" s="80" t="s">
        <v>5605</v>
      </c>
      <c r="W5375" s="33" t="s">
        <v>5634</v>
      </c>
      <c r="X5375" s="14" t="s">
        <v>37345</v>
      </c>
      <c r="Y5375" s="33" t="s">
        <v>5634</v>
      </c>
      <c r="Z5375" s="14" t="s">
        <v>455</v>
      </c>
      <c r="AA5375" s="33" t="s">
        <v>143</v>
      </c>
      <c r="AB5375" s="15">
        <v>11800</v>
      </c>
      <c r="AC5375" s="44" t="s">
        <v>449</v>
      </c>
      <c r="AD5375" s="44" t="s">
        <v>449</v>
      </c>
      <c r="AE5375" s="44" t="s">
        <v>449</v>
      </c>
      <c r="AF5375" s="44" t="s">
        <v>449</v>
      </c>
      <c r="AG5375" s="33" t="s">
        <v>40720</v>
      </c>
      <c r="AH5375" s="33" t="s">
        <v>20335</v>
      </c>
      <c r="AI5375" s="33" t="s">
        <v>4973</v>
      </c>
      <c r="AJ5375" s="33" t="s">
        <v>40721</v>
      </c>
      <c r="AK5375" s="67" t="s">
        <v>40722</v>
      </c>
      <c r="AL5375" s="33" t="s">
        <v>30389</v>
      </c>
      <c r="AM5375" s="66"/>
      <c r="AN5375" s="33" t="s">
        <v>40721</v>
      </c>
      <c r="AO5375" s="67" t="s">
        <v>40722</v>
      </c>
      <c r="AP5375" s="69" t="s">
        <v>37131</v>
      </c>
      <c r="AQ5375" s="69" t="s">
        <v>450</v>
      </c>
      <c r="AR5375" s="77" t="s">
        <v>451</v>
      </c>
      <c r="AS5375" s="8">
        <v>44944</v>
      </c>
      <c r="AT5375" s="8">
        <v>44926</v>
      </c>
      <c r="AU5375" s="76" t="s">
        <v>29545</v>
      </c>
    </row>
    <row r="5376" spans="1:47" x14ac:dyDescent="0.25">
      <c r="A5376" s="62">
        <v>2022</v>
      </c>
      <c r="B5376" s="8">
        <v>44835</v>
      </c>
      <c r="C5376" s="8">
        <v>44926</v>
      </c>
      <c r="D5376" s="33" t="s">
        <v>110</v>
      </c>
      <c r="E5376" s="33" t="s">
        <v>1543</v>
      </c>
      <c r="F5376" s="33" t="s">
        <v>1543</v>
      </c>
      <c r="G5376" s="33" t="s">
        <v>1543</v>
      </c>
      <c r="H5376" s="33" t="s">
        <v>40723</v>
      </c>
      <c r="I5376" s="66" t="s">
        <v>29585</v>
      </c>
      <c r="J5376" s="44" t="s">
        <v>111</v>
      </c>
      <c r="K5376" s="45" t="s">
        <v>441</v>
      </c>
      <c r="L5376" s="33" t="s">
        <v>40724</v>
      </c>
      <c r="M5376" s="33" t="s">
        <v>143</v>
      </c>
      <c r="N5376" s="15" t="s">
        <v>146</v>
      </c>
      <c r="O5376" s="33" t="s">
        <v>26015</v>
      </c>
      <c r="P5376" s="33" t="s">
        <v>172</v>
      </c>
      <c r="Q5376" s="33" t="s">
        <v>25095</v>
      </c>
      <c r="R5376" s="33">
        <v>172</v>
      </c>
      <c r="S5376" s="33" t="s">
        <v>960</v>
      </c>
      <c r="T5376" s="20" t="s">
        <v>178</v>
      </c>
      <c r="U5376" s="33" t="s">
        <v>30563</v>
      </c>
      <c r="V5376" s="80" t="s">
        <v>5605</v>
      </c>
      <c r="W5376" s="33" t="s">
        <v>5684</v>
      </c>
      <c r="X5376" s="14" t="s">
        <v>20916</v>
      </c>
      <c r="Y5376" s="33" t="s">
        <v>5684</v>
      </c>
      <c r="Z5376" s="14" t="s">
        <v>455</v>
      </c>
      <c r="AA5376" s="33" t="s">
        <v>143</v>
      </c>
      <c r="AB5376" s="15" t="s">
        <v>1363</v>
      </c>
      <c r="AC5376" s="44" t="s">
        <v>449</v>
      </c>
      <c r="AD5376" s="44" t="s">
        <v>449</v>
      </c>
      <c r="AE5376" s="44" t="s">
        <v>449</v>
      </c>
      <c r="AF5376" s="44" t="s">
        <v>449</v>
      </c>
      <c r="AG5376" s="33" t="s">
        <v>40725</v>
      </c>
      <c r="AH5376" s="33" t="s">
        <v>240</v>
      </c>
      <c r="AI5376" s="33" t="s">
        <v>241</v>
      </c>
      <c r="AJ5376" s="33" t="s">
        <v>40726</v>
      </c>
      <c r="AK5376" s="67" t="s">
        <v>40727</v>
      </c>
      <c r="AL5376" s="33" t="s">
        <v>30389</v>
      </c>
      <c r="AM5376" s="67" t="s">
        <v>40728</v>
      </c>
      <c r="AN5376" s="33" t="s">
        <v>40726</v>
      </c>
      <c r="AO5376" s="67" t="s">
        <v>40727</v>
      </c>
      <c r="AP5376" s="69" t="s">
        <v>37131</v>
      </c>
      <c r="AQ5376" s="69" t="s">
        <v>450</v>
      </c>
      <c r="AR5376" s="77" t="s">
        <v>451</v>
      </c>
      <c r="AS5376" s="8">
        <v>44944</v>
      </c>
      <c r="AT5376" s="8">
        <v>44926</v>
      </c>
      <c r="AU5376" s="33"/>
    </row>
    <row r="5377" spans="1:47" x14ac:dyDescent="0.25">
      <c r="A5377" s="62">
        <v>2022</v>
      </c>
      <c r="B5377" s="8">
        <v>44835</v>
      </c>
      <c r="C5377" s="8">
        <v>44926</v>
      </c>
      <c r="D5377" s="33" t="s">
        <v>110</v>
      </c>
      <c r="E5377" s="33" t="s">
        <v>1543</v>
      </c>
      <c r="F5377" s="33" t="s">
        <v>1543</v>
      </c>
      <c r="G5377" s="33" t="s">
        <v>1543</v>
      </c>
      <c r="H5377" s="33" t="s">
        <v>40729</v>
      </c>
      <c r="I5377" s="66" t="s">
        <v>37123</v>
      </c>
      <c r="J5377" s="44" t="s">
        <v>111</v>
      </c>
      <c r="K5377" s="45" t="s">
        <v>441</v>
      </c>
      <c r="L5377" s="33" t="s">
        <v>40730</v>
      </c>
      <c r="M5377" s="33" t="s">
        <v>143</v>
      </c>
      <c r="N5377" s="15" t="s">
        <v>146</v>
      </c>
      <c r="O5377" s="33" t="s">
        <v>40731</v>
      </c>
      <c r="P5377" s="33" t="s">
        <v>172</v>
      </c>
      <c r="Q5377" s="33" t="s">
        <v>40732</v>
      </c>
      <c r="R5377" s="33">
        <v>61</v>
      </c>
      <c r="S5377" s="33" t="s">
        <v>40733</v>
      </c>
      <c r="T5377" s="20" t="s">
        <v>178</v>
      </c>
      <c r="U5377" s="33" t="s">
        <v>36364</v>
      </c>
      <c r="V5377" s="80" t="s">
        <v>5605</v>
      </c>
      <c r="W5377" s="33" t="s">
        <v>5649</v>
      </c>
      <c r="X5377" s="14" t="s">
        <v>20876</v>
      </c>
      <c r="Y5377" s="33" t="s">
        <v>5649</v>
      </c>
      <c r="Z5377" s="14" t="s">
        <v>455</v>
      </c>
      <c r="AA5377" s="33" t="s">
        <v>143</v>
      </c>
      <c r="AB5377" s="15" t="s">
        <v>546</v>
      </c>
      <c r="AC5377" s="44" t="s">
        <v>449</v>
      </c>
      <c r="AD5377" s="44" t="s">
        <v>449</v>
      </c>
      <c r="AE5377" s="44" t="s">
        <v>449</v>
      </c>
      <c r="AF5377" s="44" t="s">
        <v>449</v>
      </c>
      <c r="AG5377" s="33" t="s">
        <v>649</v>
      </c>
      <c r="AH5377" s="33" t="s">
        <v>7462</v>
      </c>
      <c r="AI5377" s="33" t="s">
        <v>290</v>
      </c>
      <c r="AJ5377" s="33" t="s">
        <v>40734</v>
      </c>
      <c r="AK5377" s="67" t="s">
        <v>40735</v>
      </c>
      <c r="AL5377" s="33" t="s">
        <v>30389</v>
      </c>
      <c r="AM5377" s="66"/>
      <c r="AN5377" s="33" t="s">
        <v>40734</v>
      </c>
      <c r="AO5377" s="67" t="s">
        <v>40735</v>
      </c>
      <c r="AP5377" s="69" t="s">
        <v>37131</v>
      </c>
      <c r="AQ5377" s="69" t="s">
        <v>450</v>
      </c>
      <c r="AR5377" s="77" t="s">
        <v>451</v>
      </c>
      <c r="AS5377" s="8">
        <v>44944</v>
      </c>
      <c r="AT5377" s="8">
        <v>44926</v>
      </c>
      <c r="AU5377" s="76" t="s">
        <v>29545</v>
      </c>
    </row>
    <row r="5378" spans="1:47" x14ac:dyDescent="0.25">
      <c r="A5378" s="62">
        <v>2022</v>
      </c>
      <c r="B5378" s="8">
        <v>44835</v>
      </c>
      <c r="C5378" s="8">
        <v>44926</v>
      </c>
      <c r="D5378" s="33" t="s">
        <v>110</v>
      </c>
      <c r="E5378" s="33" t="s">
        <v>1543</v>
      </c>
      <c r="F5378" s="33" t="s">
        <v>1543</v>
      </c>
      <c r="G5378" s="33" t="s">
        <v>1543</v>
      </c>
      <c r="H5378" s="33" t="s">
        <v>40736</v>
      </c>
      <c r="I5378" s="66" t="s">
        <v>37123</v>
      </c>
      <c r="J5378" s="44" t="s">
        <v>111</v>
      </c>
      <c r="K5378" s="45" t="s">
        <v>441</v>
      </c>
      <c r="L5378" s="33" t="s">
        <v>40737</v>
      </c>
      <c r="M5378" s="33" t="s">
        <v>140</v>
      </c>
      <c r="N5378" s="15" t="s">
        <v>146</v>
      </c>
      <c r="O5378" s="33" t="s">
        <v>40738</v>
      </c>
      <c r="P5378" s="33" t="s">
        <v>153</v>
      </c>
      <c r="Q5378" s="33" t="s">
        <v>40739</v>
      </c>
      <c r="R5378" s="33">
        <v>1</v>
      </c>
      <c r="S5378" s="33" t="s">
        <v>39974</v>
      </c>
      <c r="T5378" s="20" t="s">
        <v>178</v>
      </c>
      <c r="U5378" s="33" t="s">
        <v>36078</v>
      </c>
      <c r="V5378" s="80" t="s">
        <v>5605</v>
      </c>
      <c r="W5378" s="33" t="s">
        <v>26367</v>
      </c>
      <c r="X5378" s="14" t="s">
        <v>19757</v>
      </c>
      <c r="Y5378" s="33" t="s">
        <v>26367</v>
      </c>
      <c r="Z5378" s="14" t="s">
        <v>564</v>
      </c>
      <c r="AA5378" s="33" t="s">
        <v>140</v>
      </c>
      <c r="AB5378" s="15">
        <v>76269</v>
      </c>
      <c r="AC5378" s="44" t="s">
        <v>449</v>
      </c>
      <c r="AD5378" s="44" t="s">
        <v>449</v>
      </c>
      <c r="AE5378" s="44" t="s">
        <v>449</v>
      </c>
      <c r="AF5378" s="44" t="s">
        <v>449</v>
      </c>
      <c r="AG5378" s="33" t="s">
        <v>40740</v>
      </c>
      <c r="AH5378" s="33" t="s">
        <v>316</v>
      </c>
      <c r="AI5378" s="33" t="s">
        <v>40741</v>
      </c>
      <c r="AJ5378" s="33" t="s">
        <v>40742</v>
      </c>
      <c r="AK5378" s="67" t="s">
        <v>40743</v>
      </c>
      <c r="AL5378" s="33" t="s">
        <v>30389</v>
      </c>
      <c r="AM5378" s="66"/>
      <c r="AN5378" s="33" t="s">
        <v>40742</v>
      </c>
      <c r="AO5378" s="67" t="s">
        <v>40743</v>
      </c>
      <c r="AP5378" s="69" t="s">
        <v>37131</v>
      </c>
      <c r="AQ5378" s="69" t="s">
        <v>450</v>
      </c>
      <c r="AR5378" s="77" t="s">
        <v>451</v>
      </c>
      <c r="AS5378" s="8">
        <v>44944</v>
      </c>
      <c r="AT5378" s="8">
        <v>44926</v>
      </c>
      <c r="AU5378" s="76" t="s">
        <v>29545</v>
      </c>
    </row>
    <row r="5379" spans="1:47" x14ac:dyDescent="0.25">
      <c r="A5379" s="62">
        <v>2022</v>
      </c>
      <c r="B5379" s="8">
        <v>44835</v>
      </c>
      <c r="C5379" s="8">
        <v>44926</v>
      </c>
      <c r="D5379" s="33" t="s">
        <v>110</v>
      </c>
      <c r="E5379" s="33" t="s">
        <v>1543</v>
      </c>
      <c r="F5379" s="33" t="s">
        <v>1543</v>
      </c>
      <c r="G5379" s="33" t="s">
        <v>1543</v>
      </c>
      <c r="H5379" s="33" t="s">
        <v>40744</v>
      </c>
      <c r="I5379" s="66" t="s">
        <v>29556</v>
      </c>
      <c r="J5379" s="44" t="s">
        <v>111</v>
      </c>
      <c r="K5379" s="45" t="s">
        <v>441</v>
      </c>
      <c r="L5379" s="33" t="s">
        <v>40745</v>
      </c>
      <c r="M5379" s="33" t="s">
        <v>143</v>
      </c>
      <c r="N5379" s="15" t="s">
        <v>146</v>
      </c>
      <c r="O5379" s="33" t="s">
        <v>40746</v>
      </c>
      <c r="P5379" s="33" t="s">
        <v>153</v>
      </c>
      <c r="Q5379" s="33" t="s">
        <v>40747</v>
      </c>
      <c r="R5379" s="33">
        <v>11</v>
      </c>
      <c r="S5379" s="33" t="s">
        <v>37135</v>
      </c>
      <c r="T5379" s="20" t="s">
        <v>178</v>
      </c>
      <c r="U5379" s="33" t="s">
        <v>29953</v>
      </c>
      <c r="V5379" s="80" t="s">
        <v>5605</v>
      </c>
      <c r="W5379" s="33" t="s">
        <v>5641</v>
      </c>
      <c r="X5379" s="14" t="s">
        <v>37172</v>
      </c>
      <c r="Y5379" s="33" t="s">
        <v>5641</v>
      </c>
      <c r="Z5379" s="14" t="s">
        <v>455</v>
      </c>
      <c r="AA5379" s="33" t="s">
        <v>143</v>
      </c>
      <c r="AB5379" s="15">
        <v>14400</v>
      </c>
      <c r="AC5379" s="44" t="s">
        <v>449</v>
      </c>
      <c r="AD5379" s="44" t="s">
        <v>449</v>
      </c>
      <c r="AE5379" s="44" t="s">
        <v>449</v>
      </c>
      <c r="AF5379" s="44" t="s">
        <v>449</v>
      </c>
      <c r="AG5379" s="33" t="s">
        <v>5785</v>
      </c>
      <c r="AH5379" s="33" t="s">
        <v>1018</v>
      </c>
      <c r="AI5379" s="33" t="s">
        <v>5700</v>
      </c>
      <c r="AJ5379" s="33" t="s">
        <v>40748</v>
      </c>
      <c r="AK5379" s="67" t="s">
        <v>40749</v>
      </c>
      <c r="AL5379" s="33" t="s">
        <v>30389</v>
      </c>
      <c r="AM5379" s="67" t="s">
        <v>40750</v>
      </c>
      <c r="AN5379" s="33" t="s">
        <v>40748</v>
      </c>
      <c r="AO5379" s="67" t="s">
        <v>40749</v>
      </c>
      <c r="AP5379" s="69" t="s">
        <v>37131</v>
      </c>
      <c r="AQ5379" s="69" t="s">
        <v>450</v>
      </c>
      <c r="AR5379" s="77" t="s">
        <v>451</v>
      </c>
      <c r="AS5379" s="8">
        <v>44944</v>
      </c>
      <c r="AT5379" s="8">
        <v>44926</v>
      </c>
      <c r="AU5379" s="33"/>
    </row>
    <row r="5380" spans="1:47" x14ac:dyDescent="0.25">
      <c r="A5380" s="62">
        <v>2022</v>
      </c>
      <c r="B5380" s="8">
        <v>44835</v>
      </c>
      <c r="C5380" s="8">
        <v>44926</v>
      </c>
      <c r="D5380" s="33" t="s">
        <v>110</v>
      </c>
      <c r="E5380" s="33" t="s">
        <v>1543</v>
      </c>
      <c r="F5380" s="33" t="s">
        <v>1543</v>
      </c>
      <c r="G5380" s="33" t="s">
        <v>1543</v>
      </c>
      <c r="H5380" s="33" t="s">
        <v>40751</v>
      </c>
      <c r="I5380" s="66" t="s">
        <v>29556</v>
      </c>
      <c r="J5380" s="44" t="s">
        <v>111</v>
      </c>
      <c r="K5380" s="45" t="s">
        <v>441</v>
      </c>
      <c r="L5380" s="33" t="s">
        <v>40752</v>
      </c>
      <c r="M5380" s="33" t="s">
        <v>143</v>
      </c>
      <c r="N5380" s="15" t="s">
        <v>146</v>
      </c>
      <c r="O5380" s="33" t="s">
        <v>29964</v>
      </c>
      <c r="P5380" s="33" t="s">
        <v>161</v>
      </c>
      <c r="Q5380" s="33" t="s">
        <v>5638</v>
      </c>
      <c r="R5380" s="33">
        <v>4302</v>
      </c>
      <c r="S5380" s="33" t="s">
        <v>40753</v>
      </c>
      <c r="T5380" s="20" t="s">
        <v>178</v>
      </c>
      <c r="U5380" s="33" t="s">
        <v>32485</v>
      </c>
      <c r="V5380" s="80" t="s">
        <v>5605</v>
      </c>
      <c r="W5380" s="33" t="s">
        <v>5606</v>
      </c>
      <c r="X5380" s="14" t="s">
        <v>17315</v>
      </c>
      <c r="Y5380" s="33" t="s">
        <v>5606</v>
      </c>
      <c r="Z5380" s="14" t="s">
        <v>455</v>
      </c>
      <c r="AA5380" s="33" t="s">
        <v>143</v>
      </c>
      <c r="AB5380" s="15" t="s">
        <v>11915</v>
      </c>
      <c r="AC5380" s="44" t="s">
        <v>449</v>
      </c>
      <c r="AD5380" s="44" t="s">
        <v>449</v>
      </c>
      <c r="AE5380" s="44" t="s">
        <v>449</v>
      </c>
      <c r="AF5380" s="44" t="s">
        <v>449</v>
      </c>
      <c r="AG5380" s="33" t="s">
        <v>40754</v>
      </c>
      <c r="AH5380" s="33" t="s">
        <v>40755</v>
      </c>
      <c r="AI5380" s="33" t="s">
        <v>6023</v>
      </c>
      <c r="AJ5380" s="33" t="s">
        <v>40756</v>
      </c>
      <c r="AK5380" s="67" t="s">
        <v>40757</v>
      </c>
      <c r="AL5380" s="33" t="s">
        <v>30389</v>
      </c>
      <c r="AM5380" s="67" t="s">
        <v>40758</v>
      </c>
      <c r="AN5380" s="33" t="s">
        <v>40756</v>
      </c>
      <c r="AO5380" s="67" t="s">
        <v>40757</v>
      </c>
      <c r="AP5380" s="69" t="s">
        <v>37131</v>
      </c>
      <c r="AQ5380" s="69" t="s">
        <v>450</v>
      </c>
      <c r="AR5380" s="77" t="s">
        <v>451</v>
      </c>
      <c r="AS5380" s="8">
        <v>44944</v>
      </c>
      <c r="AT5380" s="8">
        <v>44926</v>
      </c>
      <c r="AU5380" s="33"/>
    </row>
    <row r="5381" spans="1:47" x14ac:dyDescent="0.25">
      <c r="A5381" s="62">
        <v>2022</v>
      </c>
      <c r="B5381" s="8">
        <v>44835</v>
      </c>
      <c r="C5381" s="8">
        <v>44926</v>
      </c>
      <c r="D5381" s="33" t="s">
        <v>109</v>
      </c>
      <c r="E5381" s="33" t="s">
        <v>40759</v>
      </c>
      <c r="F5381" s="33" t="s">
        <v>5461</v>
      </c>
      <c r="G5381" s="33" t="s">
        <v>250</v>
      </c>
      <c r="H5381" s="33" t="s">
        <v>40760</v>
      </c>
      <c r="I5381" s="66" t="s">
        <v>37123</v>
      </c>
      <c r="J5381" s="44" t="s">
        <v>111</v>
      </c>
      <c r="K5381" s="45" t="s">
        <v>441</v>
      </c>
      <c r="L5381" s="33" t="s">
        <v>40761</v>
      </c>
      <c r="M5381" s="33" t="s">
        <v>143</v>
      </c>
      <c r="N5381" s="15" t="s">
        <v>146</v>
      </c>
      <c r="O5381" s="33" t="s">
        <v>39566</v>
      </c>
      <c r="P5381" s="33" t="s">
        <v>153</v>
      </c>
      <c r="Q5381" s="33" t="s">
        <v>477</v>
      </c>
      <c r="R5381" s="33" t="s">
        <v>40762</v>
      </c>
      <c r="S5381" s="33" t="s">
        <v>37135</v>
      </c>
      <c r="T5381" s="20" t="s">
        <v>178</v>
      </c>
      <c r="U5381" s="33" t="s">
        <v>40763</v>
      </c>
      <c r="V5381" s="80" t="s">
        <v>5605</v>
      </c>
      <c r="W5381" s="33" t="s">
        <v>5606</v>
      </c>
      <c r="X5381" s="14" t="s">
        <v>17315</v>
      </c>
      <c r="Y5381" s="33" t="s">
        <v>5606</v>
      </c>
      <c r="Z5381" s="14" t="s">
        <v>455</v>
      </c>
      <c r="AA5381" s="33" t="s">
        <v>143</v>
      </c>
      <c r="AB5381" s="15" t="s">
        <v>1163</v>
      </c>
      <c r="AC5381" s="44" t="s">
        <v>449</v>
      </c>
      <c r="AD5381" s="44" t="s">
        <v>449</v>
      </c>
      <c r="AE5381" s="44" t="s">
        <v>449</v>
      </c>
      <c r="AF5381" s="44" t="s">
        <v>449</v>
      </c>
      <c r="AG5381" s="33" t="s">
        <v>40764</v>
      </c>
      <c r="AH5381" s="33" t="s">
        <v>40765</v>
      </c>
      <c r="AI5381" s="33" t="s">
        <v>13941</v>
      </c>
      <c r="AJ5381" s="33" t="s">
        <v>40766</v>
      </c>
      <c r="AK5381" s="67" t="s">
        <v>40767</v>
      </c>
      <c r="AL5381" s="33" t="s">
        <v>14163</v>
      </c>
      <c r="AM5381" s="66"/>
      <c r="AN5381" s="33" t="s">
        <v>40766</v>
      </c>
      <c r="AO5381" s="67" t="s">
        <v>40767</v>
      </c>
      <c r="AP5381" s="69" t="s">
        <v>37131</v>
      </c>
      <c r="AQ5381" s="69" t="s">
        <v>450</v>
      </c>
      <c r="AR5381" s="77" t="s">
        <v>451</v>
      </c>
      <c r="AS5381" s="8">
        <v>44944</v>
      </c>
      <c r="AT5381" s="8">
        <v>44926</v>
      </c>
      <c r="AU5381" s="76" t="s">
        <v>29545</v>
      </c>
    </row>
    <row r="5382" spans="1:47" x14ac:dyDescent="0.25">
      <c r="A5382" s="62">
        <v>2022</v>
      </c>
      <c r="B5382" s="8">
        <v>44835</v>
      </c>
      <c r="C5382" s="8">
        <v>44926</v>
      </c>
      <c r="D5382" s="33" t="s">
        <v>109</v>
      </c>
      <c r="E5382" s="33" t="s">
        <v>40768</v>
      </c>
      <c r="F5382" s="33" t="s">
        <v>230</v>
      </c>
      <c r="G5382" s="33" t="s">
        <v>232</v>
      </c>
      <c r="H5382" s="33" t="s">
        <v>40769</v>
      </c>
      <c r="I5382" s="66" t="s">
        <v>29548</v>
      </c>
      <c r="J5382" s="44" t="s">
        <v>111</v>
      </c>
      <c r="K5382" s="45" t="s">
        <v>441</v>
      </c>
      <c r="L5382" s="33" t="s">
        <v>40770</v>
      </c>
      <c r="M5382" s="33" t="s">
        <v>143</v>
      </c>
      <c r="N5382" s="15" t="s">
        <v>146</v>
      </c>
      <c r="O5382" s="33" t="s">
        <v>40771</v>
      </c>
      <c r="P5382" s="33" t="s">
        <v>149</v>
      </c>
      <c r="Q5382" s="33" t="s">
        <v>40772</v>
      </c>
      <c r="R5382" s="33">
        <v>402</v>
      </c>
      <c r="S5382" s="33">
        <v>1001</v>
      </c>
      <c r="T5382" s="20" t="s">
        <v>178</v>
      </c>
      <c r="U5382" s="33" t="s">
        <v>36825</v>
      </c>
      <c r="V5382" s="80" t="s">
        <v>5605</v>
      </c>
      <c r="W5382" s="33" t="s">
        <v>5836</v>
      </c>
      <c r="X5382" s="14" t="s">
        <v>16127</v>
      </c>
      <c r="Y5382" s="33" t="s">
        <v>5836</v>
      </c>
      <c r="Z5382" s="14" t="s">
        <v>455</v>
      </c>
      <c r="AA5382" s="33" t="s">
        <v>143</v>
      </c>
      <c r="AB5382" s="15" t="s">
        <v>5897</v>
      </c>
      <c r="AC5382" s="44" t="s">
        <v>449</v>
      </c>
      <c r="AD5382" s="44" t="s">
        <v>449</v>
      </c>
      <c r="AE5382" s="44" t="s">
        <v>449</v>
      </c>
      <c r="AF5382" s="44" t="s">
        <v>449</v>
      </c>
      <c r="AG5382" s="33" t="s">
        <v>40768</v>
      </c>
      <c r="AH5382" s="33" t="s">
        <v>230</v>
      </c>
      <c r="AI5382" s="33" t="s">
        <v>232</v>
      </c>
      <c r="AJ5382" s="33" t="s">
        <v>40773</v>
      </c>
      <c r="AK5382" s="67" t="s">
        <v>40774</v>
      </c>
      <c r="AL5382" s="33" t="s">
        <v>14163</v>
      </c>
      <c r="AM5382" s="66"/>
      <c r="AN5382" s="33" t="s">
        <v>40773</v>
      </c>
      <c r="AO5382" s="67" t="s">
        <v>40774</v>
      </c>
      <c r="AP5382" s="69" t="s">
        <v>37131</v>
      </c>
      <c r="AQ5382" s="69" t="s">
        <v>450</v>
      </c>
      <c r="AR5382" s="77" t="s">
        <v>451</v>
      </c>
      <c r="AS5382" s="8">
        <v>44944</v>
      </c>
      <c r="AT5382" s="8">
        <v>44926</v>
      </c>
      <c r="AU5382" s="76" t="s">
        <v>29545</v>
      </c>
    </row>
    <row r="5383" spans="1:47" x14ac:dyDescent="0.25">
      <c r="A5383" s="62">
        <v>2022</v>
      </c>
      <c r="B5383" s="8">
        <v>44835</v>
      </c>
      <c r="C5383" s="8">
        <v>44926</v>
      </c>
      <c r="D5383" s="33" t="s">
        <v>109</v>
      </c>
      <c r="E5383" s="33" t="s">
        <v>9306</v>
      </c>
      <c r="F5383" s="33" t="s">
        <v>230</v>
      </c>
      <c r="G5383" s="33" t="s">
        <v>267</v>
      </c>
      <c r="H5383" s="33" t="s">
        <v>40775</v>
      </c>
      <c r="I5383" s="66" t="s">
        <v>29548</v>
      </c>
      <c r="J5383" s="44" t="s">
        <v>111</v>
      </c>
      <c r="K5383" s="45" t="s">
        <v>441</v>
      </c>
      <c r="L5383" s="33" t="s">
        <v>40776</v>
      </c>
      <c r="M5383" s="33" t="s">
        <v>143</v>
      </c>
      <c r="N5383" s="15" t="s">
        <v>146</v>
      </c>
      <c r="O5383" s="33" t="s">
        <v>40777</v>
      </c>
      <c r="P5383" s="33" t="s">
        <v>153</v>
      </c>
      <c r="Q5383" s="33" t="s">
        <v>40778</v>
      </c>
      <c r="R5383" s="33">
        <v>54</v>
      </c>
      <c r="S5383" s="33" t="s">
        <v>37135</v>
      </c>
      <c r="T5383" s="20" t="s">
        <v>178</v>
      </c>
      <c r="U5383" s="33" t="s">
        <v>33525</v>
      </c>
      <c r="V5383" s="80" t="s">
        <v>5605</v>
      </c>
      <c r="W5383" s="33" t="s">
        <v>5666</v>
      </c>
      <c r="X5383" s="14" t="s">
        <v>7448</v>
      </c>
      <c r="Y5383" s="33" t="s">
        <v>5666</v>
      </c>
      <c r="Z5383" s="14" t="s">
        <v>455</v>
      </c>
      <c r="AA5383" s="33" t="s">
        <v>143</v>
      </c>
      <c r="AB5383" s="15" t="s">
        <v>13004</v>
      </c>
      <c r="AC5383" s="44" t="s">
        <v>449</v>
      </c>
      <c r="AD5383" s="44" t="s">
        <v>449</v>
      </c>
      <c r="AE5383" s="44" t="s">
        <v>449</v>
      </c>
      <c r="AF5383" s="44" t="s">
        <v>449</v>
      </c>
      <c r="AG5383" s="33" t="s">
        <v>9306</v>
      </c>
      <c r="AH5383" s="33" t="s">
        <v>230</v>
      </c>
      <c r="AI5383" s="33" t="s">
        <v>267</v>
      </c>
      <c r="AJ5383" s="33" t="s">
        <v>28886</v>
      </c>
      <c r="AK5383" s="67" t="s">
        <v>40779</v>
      </c>
      <c r="AL5383" s="33" t="s">
        <v>14163</v>
      </c>
      <c r="AM5383" s="66"/>
      <c r="AN5383" s="33" t="s">
        <v>28886</v>
      </c>
      <c r="AO5383" s="67" t="s">
        <v>40779</v>
      </c>
      <c r="AP5383" s="69" t="s">
        <v>37131</v>
      </c>
      <c r="AQ5383" s="69" t="s">
        <v>450</v>
      </c>
      <c r="AR5383" s="77" t="s">
        <v>451</v>
      </c>
      <c r="AS5383" s="8">
        <v>44944</v>
      </c>
      <c r="AT5383" s="8">
        <v>44926</v>
      </c>
      <c r="AU5383" s="76" t="s">
        <v>29545</v>
      </c>
    </row>
    <row r="5384" spans="1:47" x14ac:dyDescent="0.25">
      <c r="A5384" s="62">
        <v>2022</v>
      </c>
      <c r="B5384" s="8">
        <v>44835</v>
      </c>
      <c r="C5384" s="8">
        <v>44926</v>
      </c>
      <c r="D5384" s="33" t="s">
        <v>110</v>
      </c>
      <c r="E5384" s="33" t="s">
        <v>1543</v>
      </c>
      <c r="F5384" s="33" t="s">
        <v>1543</v>
      </c>
      <c r="G5384" s="33" t="s">
        <v>1543</v>
      </c>
      <c r="H5384" s="33" t="s">
        <v>40780</v>
      </c>
      <c r="I5384" s="66" t="s">
        <v>37123</v>
      </c>
      <c r="J5384" s="44" t="s">
        <v>111</v>
      </c>
      <c r="K5384" s="45" t="s">
        <v>441</v>
      </c>
      <c r="L5384" s="33" t="s">
        <v>40781</v>
      </c>
      <c r="M5384" s="33" t="s">
        <v>143</v>
      </c>
      <c r="N5384" s="15" t="s">
        <v>146</v>
      </c>
      <c r="O5384" s="33" t="s">
        <v>9273</v>
      </c>
      <c r="P5384" s="33" t="s">
        <v>153</v>
      </c>
      <c r="Q5384" s="33" t="s">
        <v>1273</v>
      </c>
      <c r="R5384" s="33">
        <v>46</v>
      </c>
      <c r="S5384" s="33">
        <v>302</v>
      </c>
      <c r="T5384" s="20" t="s">
        <v>178</v>
      </c>
      <c r="U5384" s="33" t="s">
        <v>29867</v>
      </c>
      <c r="V5384" s="80" t="s">
        <v>5605</v>
      </c>
      <c r="W5384" s="33" t="s">
        <v>5836</v>
      </c>
      <c r="X5384" s="14" t="s">
        <v>16127</v>
      </c>
      <c r="Y5384" s="33" t="s">
        <v>5836</v>
      </c>
      <c r="Z5384" s="14" t="s">
        <v>455</v>
      </c>
      <c r="AA5384" s="33" t="s">
        <v>143</v>
      </c>
      <c r="AB5384" s="15" t="s">
        <v>804</v>
      </c>
      <c r="AC5384" s="44" t="s">
        <v>449</v>
      </c>
      <c r="AD5384" s="44" t="s">
        <v>449</v>
      </c>
      <c r="AE5384" s="44" t="s">
        <v>449</v>
      </c>
      <c r="AF5384" s="44" t="s">
        <v>449</v>
      </c>
      <c r="AG5384" s="33" t="s">
        <v>40782</v>
      </c>
      <c r="AH5384" s="33" t="s">
        <v>251</v>
      </c>
      <c r="AI5384" s="33" t="s">
        <v>370</v>
      </c>
      <c r="AJ5384" s="33" t="s">
        <v>40783</v>
      </c>
      <c r="AK5384" s="67" t="s">
        <v>40784</v>
      </c>
      <c r="AL5384" s="33" t="s">
        <v>30389</v>
      </c>
      <c r="AM5384" s="67" t="s">
        <v>40785</v>
      </c>
      <c r="AN5384" s="33" t="s">
        <v>40783</v>
      </c>
      <c r="AO5384" s="67" t="s">
        <v>40784</v>
      </c>
      <c r="AP5384" s="69" t="s">
        <v>37131</v>
      </c>
      <c r="AQ5384" s="69" t="s">
        <v>450</v>
      </c>
      <c r="AR5384" s="77" t="s">
        <v>451</v>
      </c>
      <c r="AS5384" s="8">
        <v>44944</v>
      </c>
      <c r="AT5384" s="8">
        <v>44926</v>
      </c>
      <c r="AU5384" s="33"/>
    </row>
    <row r="5385" spans="1:47" x14ac:dyDescent="0.25">
      <c r="A5385" s="62">
        <v>2022</v>
      </c>
      <c r="B5385" s="8">
        <v>44835</v>
      </c>
      <c r="C5385" s="8">
        <v>44926</v>
      </c>
      <c r="D5385" s="33" t="s">
        <v>110</v>
      </c>
      <c r="E5385" s="33" t="s">
        <v>1543</v>
      </c>
      <c r="F5385" s="33" t="s">
        <v>1543</v>
      </c>
      <c r="G5385" s="33" t="s">
        <v>1543</v>
      </c>
      <c r="H5385" s="33" t="s">
        <v>40786</v>
      </c>
      <c r="I5385" s="66" t="s">
        <v>29556</v>
      </c>
      <c r="J5385" s="44" t="s">
        <v>111</v>
      </c>
      <c r="K5385" s="45" t="s">
        <v>441</v>
      </c>
      <c r="L5385" s="33" t="s">
        <v>40787</v>
      </c>
      <c r="M5385" s="33" t="s">
        <v>113</v>
      </c>
      <c r="N5385" s="15" t="s">
        <v>146</v>
      </c>
      <c r="O5385" s="33" t="s">
        <v>40788</v>
      </c>
      <c r="P5385" s="33" t="s">
        <v>153</v>
      </c>
      <c r="Q5385" s="33" t="s">
        <v>40789</v>
      </c>
      <c r="R5385" s="33">
        <v>4</v>
      </c>
      <c r="S5385" s="33" t="s">
        <v>37135</v>
      </c>
      <c r="T5385" s="20" t="s">
        <v>178</v>
      </c>
      <c r="U5385" s="33" t="s">
        <v>40790</v>
      </c>
      <c r="V5385" s="80" t="s">
        <v>5605</v>
      </c>
      <c r="W5385" s="33" t="s">
        <v>5937</v>
      </c>
      <c r="X5385" s="14" t="s">
        <v>37389</v>
      </c>
      <c r="Y5385" s="33" t="s">
        <v>5937</v>
      </c>
      <c r="Z5385" s="14" t="s">
        <v>448</v>
      </c>
      <c r="AA5385" s="33" t="s">
        <v>113</v>
      </c>
      <c r="AB5385" s="15">
        <v>54070</v>
      </c>
      <c r="AC5385" s="44" t="s">
        <v>449</v>
      </c>
      <c r="AD5385" s="44" t="s">
        <v>449</v>
      </c>
      <c r="AE5385" s="44" t="s">
        <v>449</v>
      </c>
      <c r="AF5385" s="44" t="s">
        <v>449</v>
      </c>
      <c r="AG5385" s="33" t="s">
        <v>27161</v>
      </c>
      <c r="AH5385" s="33" t="s">
        <v>241</v>
      </c>
      <c r="AI5385" s="33" t="s">
        <v>240</v>
      </c>
      <c r="AJ5385" s="33" t="s">
        <v>40791</v>
      </c>
      <c r="AK5385" s="67" t="s">
        <v>40792</v>
      </c>
      <c r="AL5385" s="33" t="s">
        <v>30389</v>
      </c>
      <c r="AM5385" s="67" t="s">
        <v>40793</v>
      </c>
      <c r="AN5385" s="33" t="s">
        <v>40791</v>
      </c>
      <c r="AO5385" s="67" t="s">
        <v>40792</v>
      </c>
      <c r="AP5385" s="69" t="s">
        <v>37131</v>
      </c>
      <c r="AQ5385" s="69" t="s">
        <v>450</v>
      </c>
      <c r="AR5385" s="77" t="s">
        <v>451</v>
      </c>
      <c r="AS5385" s="8">
        <v>44944</v>
      </c>
      <c r="AT5385" s="8">
        <v>44926</v>
      </c>
      <c r="AU5385" s="33"/>
    </row>
    <row r="5386" spans="1:47" x14ac:dyDescent="0.25">
      <c r="A5386" s="62">
        <v>2022</v>
      </c>
      <c r="B5386" s="8">
        <v>44835</v>
      </c>
      <c r="C5386" s="8">
        <v>44926</v>
      </c>
      <c r="D5386" s="33" t="s">
        <v>110</v>
      </c>
      <c r="E5386" s="33" t="s">
        <v>1543</v>
      </c>
      <c r="F5386" s="33" t="s">
        <v>1543</v>
      </c>
      <c r="G5386" s="33" t="s">
        <v>1543</v>
      </c>
      <c r="H5386" s="33" t="s">
        <v>40794</v>
      </c>
      <c r="I5386" s="66" t="s">
        <v>29556</v>
      </c>
      <c r="J5386" s="44" t="s">
        <v>111</v>
      </c>
      <c r="K5386" s="45" t="s">
        <v>441</v>
      </c>
      <c r="L5386" s="33" t="s">
        <v>40795</v>
      </c>
      <c r="M5386" s="33" t="s">
        <v>143</v>
      </c>
      <c r="N5386" s="15" t="s">
        <v>146</v>
      </c>
      <c r="O5386" s="33" t="s">
        <v>40796</v>
      </c>
      <c r="P5386" s="33" t="s">
        <v>158</v>
      </c>
      <c r="Q5386" s="33" t="s">
        <v>5659</v>
      </c>
      <c r="R5386" s="33">
        <v>1005</v>
      </c>
      <c r="S5386" s="33" t="s">
        <v>37135</v>
      </c>
      <c r="T5386" s="20" t="s">
        <v>178</v>
      </c>
      <c r="U5386" s="33" t="s">
        <v>40797</v>
      </c>
      <c r="V5386" s="80" t="s">
        <v>5605</v>
      </c>
      <c r="W5386" s="33" t="s">
        <v>5654</v>
      </c>
      <c r="X5386" s="14" t="s">
        <v>37166</v>
      </c>
      <c r="Y5386" s="33" t="s">
        <v>5654</v>
      </c>
      <c r="Z5386" s="14" t="s">
        <v>455</v>
      </c>
      <c r="AA5386" s="33" t="s">
        <v>143</v>
      </c>
      <c r="AB5386" s="15" t="s">
        <v>1420</v>
      </c>
      <c r="AC5386" s="44" t="s">
        <v>449</v>
      </c>
      <c r="AD5386" s="44" t="s">
        <v>449</v>
      </c>
      <c r="AE5386" s="44" t="s">
        <v>449</v>
      </c>
      <c r="AF5386" s="44" t="s">
        <v>449</v>
      </c>
      <c r="AG5386" s="33" t="s">
        <v>5785</v>
      </c>
      <c r="AH5386" s="33" t="s">
        <v>242</v>
      </c>
      <c r="AI5386" s="33" t="s">
        <v>227</v>
      </c>
      <c r="AJ5386" s="33" t="s">
        <v>40798</v>
      </c>
      <c r="AK5386" s="67" t="s">
        <v>40799</v>
      </c>
      <c r="AL5386" s="33" t="s">
        <v>30389</v>
      </c>
      <c r="AM5386" s="67" t="s">
        <v>40800</v>
      </c>
      <c r="AN5386" s="33" t="s">
        <v>40798</v>
      </c>
      <c r="AO5386" s="67" t="s">
        <v>40799</v>
      </c>
      <c r="AP5386" s="69" t="s">
        <v>37131</v>
      </c>
      <c r="AQ5386" s="69" t="s">
        <v>450</v>
      </c>
      <c r="AR5386" s="77" t="s">
        <v>451</v>
      </c>
      <c r="AS5386" s="8">
        <v>44944</v>
      </c>
      <c r="AT5386" s="8">
        <v>44926</v>
      </c>
      <c r="AU5386" s="33"/>
    </row>
    <row r="5387" spans="1:47" x14ac:dyDescent="0.25">
      <c r="A5387" s="62">
        <v>2022</v>
      </c>
      <c r="B5387" s="8">
        <v>44835</v>
      </c>
      <c r="C5387" s="8">
        <v>44926</v>
      </c>
      <c r="D5387" s="33" t="s">
        <v>110</v>
      </c>
      <c r="E5387" s="33" t="s">
        <v>1543</v>
      </c>
      <c r="F5387" s="33" t="s">
        <v>1543</v>
      </c>
      <c r="G5387" s="33" t="s">
        <v>1543</v>
      </c>
      <c r="H5387" s="33" t="s">
        <v>40801</v>
      </c>
      <c r="I5387" s="66" t="s">
        <v>29556</v>
      </c>
      <c r="J5387" s="44" t="s">
        <v>111</v>
      </c>
      <c r="K5387" s="45" t="s">
        <v>441</v>
      </c>
      <c r="L5387" s="33" t="s">
        <v>40802</v>
      </c>
      <c r="M5387" s="33" t="s">
        <v>143</v>
      </c>
      <c r="N5387" s="15" t="s">
        <v>146</v>
      </c>
      <c r="O5387" s="33" t="s">
        <v>40803</v>
      </c>
      <c r="P5387" s="33" t="s">
        <v>172</v>
      </c>
      <c r="Q5387" s="33" t="s">
        <v>20386</v>
      </c>
      <c r="R5387" s="33">
        <v>1439</v>
      </c>
      <c r="S5387" s="33" t="s">
        <v>37135</v>
      </c>
      <c r="T5387" s="20" t="s">
        <v>178</v>
      </c>
      <c r="U5387" s="33" t="s">
        <v>40804</v>
      </c>
      <c r="V5387" s="80" t="s">
        <v>5605</v>
      </c>
      <c r="W5387" s="33" t="s">
        <v>5666</v>
      </c>
      <c r="X5387" s="14" t="s">
        <v>7448</v>
      </c>
      <c r="Y5387" s="33" t="s">
        <v>5666</v>
      </c>
      <c r="Z5387" s="14" t="s">
        <v>455</v>
      </c>
      <c r="AA5387" s="33" t="s">
        <v>143</v>
      </c>
      <c r="AB5387" s="15" t="s">
        <v>6573</v>
      </c>
      <c r="AC5387" s="44" t="s">
        <v>449</v>
      </c>
      <c r="AD5387" s="44" t="s">
        <v>449</v>
      </c>
      <c r="AE5387" s="44" t="s">
        <v>449</v>
      </c>
      <c r="AF5387" s="44" t="s">
        <v>449</v>
      </c>
      <c r="AG5387" s="33" t="s">
        <v>40805</v>
      </c>
      <c r="AH5387" s="33" t="s">
        <v>967</v>
      </c>
      <c r="AI5387" s="33" t="s">
        <v>13145</v>
      </c>
      <c r="AJ5387" s="33" t="s">
        <v>40806</v>
      </c>
      <c r="AK5387" s="67" t="s">
        <v>40807</v>
      </c>
      <c r="AL5387" s="33" t="s">
        <v>30389</v>
      </c>
      <c r="AM5387" s="67" t="s">
        <v>40808</v>
      </c>
      <c r="AN5387" s="33" t="s">
        <v>40806</v>
      </c>
      <c r="AO5387" s="67" t="s">
        <v>40807</v>
      </c>
      <c r="AP5387" s="69" t="s">
        <v>37131</v>
      </c>
      <c r="AQ5387" s="69" t="s">
        <v>450</v>
      </c>
      <c r="AR5387" s="77" t="s">
        <v>451</v>
      </c>
      <c r="AS5387" s="8">
        <v>44944</v>
      </c>
      <c r="AT5387" s="8">
        <v>44926</v>
      </c>
      <c r="AU5387" s="33"/>
    </row>
    <row r="5388" spans="1:47" x14ac:dyDescent="0.25">
      <c r="A5388" s="62">
        <v>2022</v>
      </c>
      <c r="B5388" s="8">
        <v>44835</v>
      </c>
      <c r="C5388" s="8">
        <v>44926</v>
      </c>
      <c r="D5388" s="33" t="s">
        <v>110</v>
      </c>
      <c r="E5388" s="33" t="s">
        <v>1543</v>
      </c>
      <c r="F5388" s="33" t="s">
        <v>1543</v>
      </c>
      <c r="G5388" s="33" t="s">
        <v>1543</v>
      </c>
      <c r="H5388" s="33" t="s">
        <v>40809</v>
      </c>
      <c r="I5388" s="66" t="s">
        <v>37123</v>
      </c>
      <c r="J5388" s="44" t="s">
        <v>111</v>
      </c>
      <c r="K5388" s="45" t="s">
        <v>441</v>
      </c>
      <c r="L5388" s="33" t="s">
        <v>40810</v>
      </c>
      <c r="M5388" s="33" t="s">
        <v>143</v>
      </c>
      <c r="N5388" s="15" t="s">
        <v>146</v>
      </c>
      <c r="O5388" s="33" t="s">
        <v>40811</v>
      </c>
      <c r="P5388" s="33" t="s">
        <v>172</v>
      </c>
      <c r="Q5388" s="33" t="s">
        <v>30234</v>
      </c>
      <c r="R5388" s="33">
        <v>7390</v>
      </c>
      <c r="S5388" s="33" t="s">
        <v>37135</v>
      </c>
      <c r="T5388" s="20" t="s">
        <v>178</v>
      </c>
      <c r="U5388" s="33" t="s">
        <v>33691</v>
      </c>
      <c r="V5388" s="80" t="s">
        <v>5605</v>
      </c>
      <c r="W5388" s="33" t="s">
        <v>6262</v>
      </c>
      <c r="X5388" s="14" t="s">
        <v>19757</v>
      </c>
      <c r="Y5388" s="33" t="s">
        <v>6262</v>
      </c>
      <c r="Z5388" s="14" t="s">
        <v>455</v>
      </c>
      <c r="AA5388" s="33" t="s">
        <v>143</v>
      </c>
      <c r="AB5388" s="15">
        <v>13010</v>
      </c>
      <c r="AC5388" s="44" t="s">
        <v>449</v>
      </c>
      <c r="AD5388" s="44" t="s">
        <v>449</v>
      </c>
      <c r="AE5388" s="44" t="s">
        <v>449</v>
      </c>
      <c r="AF5388" s="44" t="s">
        <v>449</v>
      </c>
      <c r="AG5388" s="33" t="s">
        <v>40812</v>
      </c>
      <c r="AH5388" s="33" t="s">
        <v>40813</v>
      </c>
      <c r="AI5388" s="33" t="s">
        <v>240</v>
      </c>
      <c r="AJ5388" s="33" t="s">
        <v>40814</v>
      </c>
      <c r="AK5388" s="67" t="s">
        <v>40815</v>
      </c>
      <c r="AL5388" s="33" t="s">
        <v>30389</v>
      </c>
      <c r="AM5388" s="67" t="s">
        <v>40816</v>
      </c>
      <c r="AN5388" s="33" t="s">
        <v>40814</v>
      </c>
      <c r="AO5388" s="67" t="s">
        <v>40815</v>
      </c>
      <c r="AP5388" s="69" t="s">
        <v>37131</v>
      </c>
      <c r="AQ5388" s="69" t="s">
        <v>450</v>
      </c>
      <c r="AR5388" s="77" t="s">
        <v>451</v>
      </c>
      <c r="AS5388" s="8">
        <v>44944</v>
      </c>
      <c r="AT5388" s="8">
        <v>44926</v>
      </c>
      <c r="AU5388" s="33"/>
    </row>
    <row r="5389" spans="1:47" x14ac:dyDescent="0.25">
      <c r="A5389" s="62">
        <v>2022</v>
      </c>
      <c r="B5389" s="8">
        <v>44835</v>
      </c>
      <c r="C5389" s="8">
        <v>44926</v>
      </c>
      <c r="D5389" s="33" t="s">
        <v>110</v>
      </c>
      <c r="E5389" s="33" t="s">
        <v>1543</v>
      </c>
      <c r="F5389" s="33" t="s">
        <v>1543</v>
      </c>
      <c r="G5389" s="33" t="s">
        <v>1543</v>
      </c>
      <c r="H5389" s="33" t="s">
        <v>40817</v>
      </c>
      <c r="I5389" s="66" t="s">
        <v>29585</v>
      </c>
      <c r="J5389" s="44" t="s">
        <v>111</v>
      </c>
      <c r="K5389" s="45" t="s">
        <v>441</v>
      </c>
      <c r="L5389" s="33" t="s">
        <v>40818</v>
      </c>
      <c r="M5389" s="33" t="s">
        <v>143</v>
      </c>
      <c r="N5389" s="15" t="s">
        <v>146</v>
      </c>
      <c r="O5389" s="33" t="s">
        <v>40819</v>
      </c>
      <c r="P5389" s="33" t="s">
        <v>153</v>
      </c>
      <c r="Q5389" s="33" t="s">
        <v>40820</v>
      </c>
      <c r="R5389" s="33">
        <v>94</v>
      </c>
      <c r="S5389" s="33" t="s">
        <v>37135</v>
      </c>
      <c r="T5389" s="20" t="s">
        <v>178</v>
      </c>
      <c r="U5389" s="33" t="s">
        <v>30455</v>
      </c>
      <c r="V5389" s="80" t="s">
        <v>5605</v>
      </c>
      <c r="W5389" s="33" t="s">
        <v>5684</v>
      </c>
      <c r="X5389" s="14" t="s">
        <v>20916</v>
      </c>
      <c r="Y5389" s="33" t="s">
        <v>5684</v>
      </c>
      <c r="Z5389" s="14" t="s">
        <v>455</v>
      </c>
      <c r="AA5389" s="33" t="s">
        <v>143</v>
      </c>
      <c r="AB5389" s="15" t="s">
        <v>824</v>
      </c>
      <c r="AC5389" s="44" t="s">
        <v>449</v>
      </c>
      <c r="AD5389" s="44" t="s">
        <v>449</v>
      </c>
      <c r="AE5389" s="44" t="s">
        <v>449</v>
      </c>
      <c r="AF5389" s="44" t="s">
        <v>449</v>
      </c>
      <c r="AG5389" s="33" t="s">
        <v>336</v>
      </c>
      <c r="AH5389" s="33" t="s">
        <v>370</v>
      </c>
      <c r="AI5389" s="33" t="s">
        <v>236</v>
      </c>
      <c r="AJ5389" s="33" t="s">
        <v>40821</v>
      </c>
      <c r="AK5389" s="67" t="s">
        <v>40822</v>
      </c>
      <c r="AL5389" s="33" t="s">
        <v>30389</v>
      </c>
      <c r="AM5389" s="66"/>
      <c r="AN5389" s="33" t="s">
        <v>40821</v>
      </c>
      <c r="AO5389" s="67" t="s">
        <v>40822</v>
      </c>
      <c r="AP5389" s="69" t="s">
        <v>37131</v>
      </c>
      <c r="AQ5389" s="69" t="s">
        <v>450</v>
      </c>
      <c r="AR5389" s="77" t="s">
        <v>451</v>
      </c>
      <c r="AS5389" s="8">
        <v>44944</v>
      </c>
      <c r="AT5389" s="8">
        <v>44926</v>
      </c>
      <c r="AU5389" s="76" t="s">
        <v>29545</v>
      </c>
    </row>
    <row r="5390" spans="1:47" x14ac:dyDescent="0.25">
      <c r="A5390" s="62">
        <v>2022</v>
      </c>
      <c r="B5390" s="8">
        <v>44835</v>
      </c>
      <c r="C5390" s="8">
        <v>44926</v>
      </c>
      <c r="D5390" s="33" t="s">
        <v>110</v>
      </c>
      <c r="E5390" s="33" t="s">
        <v>1543</v>
      </c>
      <c r="F5390" s="33" t="s">
        <v>1543</v>
      </c>
      <c r="G5390" s="33" t="s">
        <v>1543</v>
      </c>
      <c r="H5390" s="33" t="s">
        <v>40823</v>
      </c>
      <c r="I5390" s="66" t="s">
        <v>37123</v>
      </c>
      <c r="J5390" s="44" t="s">
        <v>111</v>
      </c>
      <c r="K5390" s="45" t="s">
        <v>441</v>
      </c>
      <c r="L5390" s="33" t="s">
        <v>40824</v>
      </c>
      <c r="M5390" s="33" t="s">
        <v>115</v>
      </c>
      <c r="N5390" s="15" t="s">
        <v>146</v>
      </c>
      <c r="O5390" s="33" t="s">
        <v>40825</v>
      </c>
      <c r="P5390" s="33" t="s">
        <v>153</v>
      </c>
      <c r="Q5390" s="33" t="s">
        <v>14903</v>
      </c>
      <c r="R5390" s="33">
        <v>901</v>
      </c>
      <c r="S5390" s="33">
        <v>3</v>
      </c>
      <c r="T5390" s="20" t="s">
        <v>178</v>
      </c>
      <c r="U5390" s="33" t="s">
        <v>5740</v>
      </c>
      <c r="V5390" s="80" t="s">
        <v>5605</v>
      </c>
      <c r="W5390" s="33" t="s">
        <v>115</v>
      </c>
      <c r="X5390" s="14" t="s">
        <v>37150</v>
      </c>
      <c r="Y5390" s="33" t="s">
        <v>115</v>
      </c>
      <c r="Z5390" s="14" t="s">
        <v>467</v>
      </c>
      <c r="AA5390" s="33" t="s">
        <v>115</v>
      </c>
      <c r="AB5390" s="15">
        <v>72160</v>
      </c>
      <c r="AC5390" s="44" t="s">
        <v>449</v>
      </c>
      <c r="AD5390" s="44" t="s">
        <v>449</v>
      </c>
      <c r="AE5390" s="44" t="s">
        <v>449</v>
      </c>
      <c r="AF5390" s="44" t="s">
        <v>449</v>
      </c>
      <c r="AG5390" s="33" t="s">
        <v>40826</v>
      </c>
      <c r="AH5390" s="33" t="s">
        <v>852</v>
      </c>
      <c r="AI5390" s="33" t="s">
        <v>240</v>
      </c>
      <c r="AJ5390" s="33" t="s">
        <v>40827</v>
      </c>
      <c r="AK5390" s="67" t="s">
        <v>40828</v>
      </c>
      <c r="AL5390" s="33" t="s">
        <v>30389</v>
      </c>
      <c r="AM5390" s="67" t="s">
        <v>40829</v>
      </c>
      <c r="AN5390" s="33" t="s">
        <v>40827</v>
      </c>
      <c r="AO5390" s="67" t="s">
        <v>40828</v>
      </c>
      <c r="AP5390" s="69" t="s">
        <v>37131</v>
      </c>
      <c r="AQ5390" s="69" t="s">
        <v>450</v>
      </c>
      <c r="AR5390" s="77" t="s">
        <v>451</v>
      </c>
      <c r="AS5390" s="8">
        <v>44944</v>
      </c>
      <c r="AT5390" s="8">
        <v>44926</v>
      </c>
      <c r="AU5390" s="33"/>
    </row>
    <row r="5391" spans="1:47" x14ac:dyDescent="0.25">
      <c r="A5391" s="62">
        <v>2022</v>
      </c>
      <c r="B5391" s="8">
        <v>44835</v>
      </c>
      <c r="C5391" s="8">
        <v>44926</v>
      </c>
      <c r="D5391" s="33" t="s">
        <v>110</v>
      </c>
      <c r="E5391" s="33" t="s">
        <v>1543</v>
      </c>
      <c r="F5391" s="33" t="s">
        <v>1543</v>
      </c>
      <c r="G5391" s="33" t="s">
        <v>1543</v>
      </c>
      <c r="H5391" s="33" t="s">
        <v>40830</v>
      </c>
      <c r="I5391" s="66" t="s">
        <v>37123</v>
      </c>
      <c r="J5391" s="44" t="s">
        <v>111</v>
      </c>
      <c r="K5391" s="45" t="s">
        <v>441</v>
      </c>
      <c r="L5391" s="33" t="s">
        <v>40831</v>
      </c>
      <c r="M5391" s="33" t="s">
        <v>115</v>
      </c>
      <c r="N5391" s="15" t="s">
        <v>146</v>
      </c>
      <c r="O5391" s="33" t="s">
        <v>40832</v>
      </c>
      <c r="P5391" s="33" t="s">
        <v>172</v>
      </c>
      <c r="Q5391" s="33" t="s">
        <v>40833</v>
      </c>
      <c r="R5391" s="33">
        <v>2114</v>
      </c>
      <c r="S5391" s="33" t="s">
        <v>37135</v>
      </c>
      <c r="T5391" s="20" t="s">
        <v>178</v>
      </c>
      <c r="U5391" s="33" t="s">
        <v>33976</v>
      </c>
      <c r="V5391" s="80" t="s">
        <v>5605</v>
      </c>
      <c r="W5391" s="33" t="s">
        <v>115</v>
      </c>
      <c r="X5391" s="14" t="s">
        <v>37150</v>
      </c>
      <c r="Y5391" s="33" t="s">
        <v>115</v>
      </c>
      <c r="Z5391" s="14" t="s">
        <v>467</v>
      </c>
      <c r="AA5391" s="33" t="s">
        <v>115</v>
      </c>
      <c r="AB5391" s="15">
        <v>72410</v>
      </c>
      <c r="AC5391" s="44" t="s">
        <v>449</v>
      </c>
      <c r="AD5391" s="44" t="s">
        <v>449</v>
      </c>
      <c r="AE5391" s="44" t="s">
        <v>449</v>
      </c>
      <c r="AF5391" s="44" t="s">
        <v>449</v>
      </c>
      <c r="AG5391" s="33" t="s">
        <v>284</v>
      </c>
      <c r="AH5391" s="33" t="s">
        <v>236</v>
      </c>
      <c r="AI5391" s="33" t="s">
        <v>298</v>
      </c>
      <c r="AJ5391" s="33" t="s">
        <v>40834</v>
      </c>
      <c r="AK5391" s="67" t="s">
        <v>40835</v>
      </c>
      <c r="AL5391" s="33" t="s">
        <v>30389</v>
      </c>
      <c r="AM5391" s="67" t="s">
        <v>40836</v>
      </c>
      <c r="AN5391" s="33" t="s">
        <v>40834</v>
      </c>
      <c r="AO5391" s="67" t="s">
        <v>40835</v>
      </c>
      <c r="AP5391" s="69" t="s">
        <v>37131</v>
      </c>
      <c r="AQ5391" s="69" t="s">
        <v>450</v>
      </c>
      <c r="AR5391" s="77" t="s">
        <v>451</v>
      </c>
      <c r="AS5391" s="8">
        <v>44944</v>
      </c>
      <c r="AT5391" s="8">
        <v>44926</v>
      </c>
      <c r="AU5391" s="33"/>
    </row>
    <row r="5392" spans="1:47" x14ac:dyDescent="0.25">
      <c r="A5392" s="62">
        <v>2022</v>
      </c>
      <c r="B5392" s="8">
        <v>44835</v>
      </c>
      <c r="C5392" s="8">
        <v>44926</v>
      </c>
      <c r="D5392" s="33" t="s">
        <v>109</v>
      </c>
      <c r="E5392" s="33" t="s">
        <v>40837</v>
      </c>
      <c r="F5392" s="33" t="s">
        <v>12672</v>
      </c>
      <c r="G5392" s="33" t="s">
        <v>40838</v>
      </c>
      <c r="H5392" s="33" t="s">
        <v>40839</v>
      </c>
      <c r="I5392" s="66" t="s">
        <v>29548</v>
      </c>
      <c r="J5392" s="44" t="s">
        <v>111</v>
      </c>
      <c r="K5392" s="45" t="s">
        <v>441</v>
      </c>
      <c r="L5392" s="33" t="s">
        <v>40840</v>
      </c>
      <c r="M5392" s="33" t="s">
        <v>143</v>
      </c>
      <c r="N5392" s="15" t="s">
        <v>146</v>
      </c>
      <c r="O5392" s="33" t="s">
        <v>40841</v>
      </c>
      <c r="P5392" s="33" t="s">
        <v>153</v>
      </c>
      <c r="Q5392" s="33" t="s">
        <v>40842</v>
      </c>
      <c r="R5392" s="33">
        <v>120</v>
      </c>
      <c r="S5392" s="33">
        <v>501</v>
      </c>
      <c r="T5392" s="20" t="s">
        <v>178</v>
      </c>
      <c r="U5392" s="33" t="s">
        <v>32547</v>
      </c>
      <c r="V5392" s="80" t="s">
        <v>5605</v>
      </c>
      <c r="W5392" s="33" t="s">
        <v>5649</v>
      </c>
      <c r="X5392" s="14" t="s">
        <v>20876</v>
      </c>
      <c r="Y5392" s="33" t="s">
        <v>5649</v>
      </c>
      <c r="Z5392" s="14" t="s">
        <v>455</v>
      </c>
      <c r="AA5392" s="33" t="s">
        <v>143</v>
      </c>
      <c r="AB5392" s="15" t="s">
        <v>1202</v>
      </c>
      <c r="AC5392" s="44" t="s">
        <v>449</v>
      </c>
      <c r="AD5392" s="44" t="s">
        <v>449</v>
      </c>
      <c r="AE5392" s="44" t="s">
        <v>449</v>
      </c>
      <c r="AF5392" s="44" t="s">
        <v>449</v>
      </c>
      <c r="AG5392" s="33" t="s">
        <v>40837</v>
      </c>
      <c r="AH5392" s="33" t="s">
        <v>12672</v>
      </c>
      <c r="AI5392" s="33" t="s">
        <v>40838</v>
      </c>
      <c r="AJ5392" s="33" t="s">
        <v>40843</v>
      </c>
      <c r="AK5392" s="67" t="s">
        <v>40844</v>
      </c>
      <c r="AL5392" s="33" t="s">
        <v>14163</v>
      </c>
      <c r="AM5392" s="66"/>
      <c r="AN5392" s="33" t="s">
        <v>40843</v>
      </c>
      <c r="AO5392" s="67" t="s">
        <v>40844</v>
      </c>
      <c r="AP5392" s="69" t="s">
        <v>37131</v>
      </c>
      <c r="AQ5392" s="69" t="s">
        <v>450</v>
      </c>
      <c r="AR5392" s="77" t="s">
        <v>451</v>
      </c>
      <c r="AS5392" s="8">
        <v>44944</v>
      </c>
      <c r="AT5392" s="8">
        <v>44926</v>
      </c>
      <c r="AU5392" s="76" t="s">
        <v>29545</v>
      </c>
    </row>
    <row r="5393" spans="1:47" x14ac:dyDescent="0.25">
      <c r="A5393" s="62">
        <v>2022</v>
      </c>
      <c r="B5393" s="8">
        <v>44835</v>
      </c>
      <c r="C5393" s="8">
        <v>44926</v>
      </c>
      <c r="D5393" s="33" t="s">
        <v>110</v>
      </c>
      <c r="E5393" s="33" t="s">
        <v>1543</v>
      </c>
      <c r="F5393" s="33" t="s">
        <v>1543</v>
      </c>
      <c r="G5393" s="33" t="s">
        <v>1543</v>
      </c>
      <c r="H5393" s="33" t="s">
        <v>40845</v>
      </c>
      <c r="I5393" s="66" t="s">
        <v>37123</v>
      </c>
      <c r="J5393" s="44" t="s">
        <v>111</v>
      </c>
      <c r="K5393" s="45" t="s">
        <v>441</v>
      </c>
      <c r="L5393" s="33" t="s">
        <v>40846</v>
      </c>
      <c r="M5393" s="33" t="s">
        <v>143</v>
      </c>
      <c r="N5393" s="15" t="s">
        <v>146</v>
      </c>
      <c r="O5393" s="33" t="s">
        <v>31306</v>
      </c>
      <c r="P5393" s="33" t="s">
        <v>172</v>
      </c>
      <c r="Q5393" s="33" t="s">
        <v>1181</v>
      </c>
      <c r="R5393" s="33">
        <v>271</v>
      </c>
      <c r="S5393" s="33" t="s">
        <v>37135</v>
      </c>
      <c r="T5393" s="20" t="s">
        <v>178</v>
      </c>
      <c r="U5393" s="33" t="s">
        <v>25866</v>
      </c>
      <c r="V5393" s="80" t="s">
        <v>5605</v>
      </c>
      <c r="W5393" s="33" t="s">
        <v>5836</v>
      </c>
      <c r="X5393" s="14" t="s">
        <v>16127</v>
      </c>
      <c r="Y5393" s="33" t="s">
        <v>5836</v>
      </c>
      <c r="Z5393" s="14" t="s">
        <v>455</v>
      </c>
      <c r="AA5393" s="33" t="s">
        <v>143</v>
      </c>
      <c r="AB5393" s="15" t="s">
        <v>858</v>
      </c>
      <c r="AC5393" s="44" t="s">
        <v>449</v>
      </c>
      <c r="AD5393" s="44" t="s">
        <v>449</v>
      </c>
      <c r="AE5393" s="44" t="s">
        <v>449</v>
      </c>
      <c r="AF5393" s="44" t="s">
        <v>449</v>
      </c>
      <c r="AG5393" s="33" t="s">
        <v>17691</v>
      </c>
      <c r="AH5393" s="33" t="s">
        <v>40847</v>
      </c>
      <c r="AI5393" s="33" t="s">
        <v>356</v>
      </c>
      <c r="AJ5393" s="33" t="s">
        <v>40848</v>
      </c>
      <c r="AK5393" s="67" t="s">
        <v>40849</v>
      </c>
      <c r="AL5393" s="33" t="s">
        <v>30389</v>
      </c>
      <c r="AM5393" s="66"/>
      <c r="AN5393" s="33" t="s">
        <v>40848</v>
      </c>
      <c r="AO5393" s="67" t="s">
        <v>40849</v>
      </c>
      <c r="AP5393" s="69" t="s">
        <v>37131</v>
      </c>
      <c r="AQ5393" s="69" t="s">
        <v>450</v>
      </c>
      <c r="AR5393" s="77" t="s">
        <v>451</v>
      </c>
      <c r="AS5393" s="8">
        <v>44944</v>
      </c>
      <c r="AT5393" s="8">
        <v>44926</v>
      </c>
      <c r="AU5393" s="76" t="s">
        <v>29545</v>
      </c>
    </row>
    <row r="5394" spans="1:47" x14ac:dyDescent="0.25">
      <c r="A5394" s="62">
        <v>2022</v>
      </c>
      <c r="B5394" s="8">
        <v>44835</v>
      </c>
      <c r="C5394" s="8">
        <v>44926</v>
      </c>
      <c r="D5394" s="33" t="s">
        <v>109</v>
      </c>
      <c r="E5394" s="33" t="s">
        <v>649</v>
      </c>
      <c r="F5394" s="33" t="s">
        <v>1331</v>
      </c>
      <c r="G5394" s="33" t="s">
        <v>40850</v>
      </c>
      <c r="H5394" s="33" t="s">
        <v>40851</v>
      </c>
      <c r="I5394" s="66" t="s">
        <v>29548</v>
      </c>
      <c r="J5394" s="44" t="s">
        <v>111</v>
      </c>
      <c r="K5394" s="45" t="s">
        <v>441</v>
      </c>
      <c r="L5394" s="33" t="s">
        <v>40852</v>
      </c>
      <c r="M5394" s="33" t="s">
        <v>113</v>
      </c>
      <c r="N5394" s="15" t="s">
        <v>146</v>
      </c>
      <c r="O5394" s="33" t="s">
        <v>40853</v>
      </c>
      <c r="P5394" s="33" t="s">
        <v>153</v>
      </c>
      <c r="Q5394" s="33" t="s">
        <v>27790</v>
      </c>
      <c r="R5394" s="33" t="s">
        <v>40854</v>
      </c>
      <c r="S5394" s="33" t="s">
        <v>37135</v>
      </c>
      <c r="T5394" s="20" t="s">
        <v>178</v>
      </c>
      <c r="U5394" s="33" t="s">
        <v>33691</v>
      </c>
      <c r="V5394" s="80" t="s">
        <v>5605</v>
      </c>
      <c r="W5394" s="33" t="s">
        <v>5937</v>
      </c>
      <c r="X5394" s="14" t="s">
        <v>37389</v>
      </c>
      <c r="Y5394" s="33" t="s">
        <v>5937</v>
      </c>
      <c r="Z5394" s="14" t="s">
        <v>448</v>
      </c>
      <c r="AA5394" s="33" t="s">
        <v>113</v>
      </c>
      <c r="AB5394" s="15">
        <v>54130</v>
      </c>
      <c r="AC5394" s="44" t="s">
        <v>449</v>
      </c>
      <c r="AD5394" s="44" t="s">
        <v>449</v>
      </c>
      <c r="AE5394" s="44" t="s">
        <v>449</v>
      </c>
      <c r="AF5394" s="44" t="s">
        <v>449</v>
      </c>
      <c r="AG5394" s="33" t="s">
        <v>649</v>
      </c>
      <c r="AH5394" s="33" t="s">
        <v>1331</v>
      </c>
      <c r="AI5394" s="33" t="s">
        <v>40850</v>
      </c>
      <c r="AJ5394" s="33" t="s">
        <v>40855</v>
      </c>
      <c r="AK5394" s="67" t="s">
        <v>40856</v>
      </c>
      <c r="AL5394" s="33" t="s">
        <v>14163</v>
      </c>
      <c r="AM5394" s="66"/>
      <c r="AN5394" s="33" t="s">
        <v>40855</v>
      </c>
      <c r="AO5394" s="67" t="s">
        <v>40856</v>
      </c>
      <c r="AP5394" s="69" t="s">
        <v>37131</v>
      </c>
      <c r="AQ5394" s="69" t="s">
        <v>450</v>
      </c>
      <c r="AR5394" s="77" t="s">
        <v>451</v>
      </c>
      <c r="AS5394" s="8">
        <v>44944</v>
      </c>
      <c r="AT5394" s="8">
        <v>44926</v>
      </c>
      <c r="AU5394" s="76" t="s">
        <v>29545</v>
      </c>
    </row>
    <row r="5395" spans="1:47" x14ac:dyDescent="0.25">
      <c r="A5395" s="62">
        <v>2022</v>
      </c>
      <c r="B5395" s="8">
        <v>44835</v>
      </c>
      <c r="C5395" s="8">
        <v>44926</v>
      </c>
      <c r="D5395" s="33" t="s">
        <v>110</v>
      </c>
      <c r="E5395" s="33" t="s">
        <v>1543</v>
      </c>
      <c r="F5395" s="33" t="s">
        <v>1543</v>
      </c>
      <c r="G5395" s="33" t="s">
        <v>1543</v>
      </c>
      <c r="H5395" s="33" t="s">
        <v>40857</v>
      </c>
      <c r="I5395" s="66" t="s">
        <v>37123</v>
      </c>
      <c r="J5395" s="44" t="s">
        <v>111</v>
      </c>
      <c r="K5395" s="45" t="s">
        <v>441</v>
      </c>
      <c r="L5395" s="33" t="s">
        <v>40858</v>
      </c>
      <c r="M5395" s="33" t="s">
        <v>143</v>
      </c>
      <c r="N5395" s="15" t="s">
        <v>146</v>
      </c>
      <c r="O5395" s="33" t="s">
        <v>40859</v>
      </c>
      <c r="P5395" s="33" t="s">
        <v>153</v>
      </c>
      <c r="Q5395" s="33" t="s">
        <v>1262</v>
      </c>
      <c r="R5395" s="33">
        <v>1238</v>
      </c>
      <c r="S5395" s="33" t="s">
        <v>817</v>
      </c>
      <c r="T5395" s="20" t="s">
        <v>178</v>
      </c>
      <c r="U5395" s="33" t="s">
        <v>14067</v>
      </c>
      <c r="V5395" s="80" t="s">
        <v>5605</v>
      </c>
      <c r="W5395" s="33" t="s">
        <v>5684</v>
      </c>
      <c r="X5395" s="14" t="s">
        <v>20916</v>
      </c>
      <c r="Y5395" s="33" t="s">
        <v>5684</v>
      </c>
      <c r="Z5395" s="14" t="s">
        <v>455</v>
      </c>
      <c r="AA5395" s="33" t="s">
        <v>143</v>
      </c>
      <c r="AB5395" s="15" t="s">
        <v>512</v>
      </c>
      <c r="AC5395" s="44" t="s">
        <v>449</v>
      </c>
      <c r="AD5395" s="44" t="s">
        <v>449</v>
      </c>
      <c r="AE5395" s="44" t="s">
        <v>449</v>
      </c>
      <c r="AF5395" s="44" t="s">
        <v>449</v>
      </c>
      <c r="AG5395" s="33" t="s">
        <v>12725</v>
      </c>
      <c r="AH5395" s="33" t="s">
        <v>29691</v>
      </c>
      <c r="AI5395" s="33" t="s">
        <v>849</v>
      </c>
      <c r="AJ5395" s="33" t="s">
        <v>40860</v>
      </c>
      <c r="AK5395" s="67" t="s">
        <v>40861</v>
      </c>
      <c r="AL5395" s="33" t="s">
        <v>30389</v>
      </c>
      <c r="AM5395" s="67" t="s">
        <v>40862</v>
      </c>
      <c r="AN5395" s="33" t="s">
        <v>40860</v>
      </c>
      <c r="AO5395" s="67" t="s">
        <v>40861</v>
      </c>
      <c r="AP5395" s="69" t="s">
        <v>37131</v>
      </c>
      <c r="AQ5395" s="69" t="s">
        <v>450</v>
      </c>
      <c r="AR5395" s="77" t="s">
        <v>451</v>
      </c>
      <c r="AS5395" s="8">
        <v>44944</v>
      </c>
      <c r="AT5395" s="8">
        <v>44926</v>
      </c>
      <c r="AU5395" s="33"/>
    </row>
    <row r="5396" spans="1:47" x14ac:dyDescent="0.25">
      <c r="A5396" s="62">
        <v>2022</v>
      </c>
      <c r="B5396" s="8">
        <v>44835</v>
      </c>
      <c r="C5396" s="8">
        <v>44926</v>
      </c>
      <c r="D5396" s="33" t="s">
        <v>110</v>
      </c>
      <c r="E5396" s="33" t="s">
        <v>1543</v>
      </c>
      <c r="F5396" s="33" t="s">
        <v>1543</v>
      </c>
      <c r="G5396" s="33" t="s">
        <v>1543</v>
      </c>
      <c r="H5396" s="33" t="s">
        <v>40863</v>
      </c>
      <c r="I5396" s="66" t="s">
        <v>29548</v>
      </c>
      <c r="J5396" s="44" t="s">
        <v>111</v>
      </c>
      <c r="K5396" s="45" t="s">
        <v>441</v>
      </c>
      <c r="L5396" s="33" t="s">
        <v>40864</v>
      </c>
      <c r="M5396" s="33" t="s">
        <v>143</v>
      </c>
      <c r="N5396" s="15" t="s">
        <v>146</v>
      </c>
      <c r="O5396" s="33" t="s">
        <v>30154</v>
      </c>
      <c r="P5396" s="33" t="s">
        <v>153</v>
      </c>
      <c r="Q5396" s="33" t="s">
        <v>2694</v>
      </c>
      <c r="R5396" s="33">
        <v>150</v>
      </c>
      <c r="S5396" s="33">
        <v>1301</v>
      </c>
      <c r="T5396" s="20" t="s">
        <v>178</v>
      </c>
      <c r="U5396" s="33" t="s">
        <v>13803</v>
      </c>
      <c r="V5396" s="80" t="s">
        <v>5605</v>
      </c>
      <c r="W5396" s="33" t="s">
        <v>5836</v>
      </c>
      <c r="X5396" s="14" t="s">
        <v>16127</v>
      </c>
      <c r="Y5396" s="33" t="s">
        <v>5836</v>
      </c>
      <c r="Z5396" s="14" t="s">
        <v>455</v>
      </c>
      <c r="AA5396" s="33" t="s">
        <v>143</v>
      </c>
      <c r="AB5396" s="15" t="s">
        <v>1047</v>
      </c>
      <c r="AC5396" s="44" t="s">
        <v>449</v>
      </c>
      <c r="AD5396" s="44" t="s">
        <v>449</v>
      </c>
      <c r="AE5396" s="44" t="s">
        <v>449</v>
      </c>
      <c r="AF5396" s="44" t="s">
        <v>449</v>
      </c>
      <c r="AG5396" s="33" t="s">
        <v>217</v>
      </c>
      <c r="AH5396" s="33" t="s">
        <v>388</v>
      </c>
      <c r="AI5396" s="33" t="s">
        <v>24977</v>
      </c>
      <c r="AJ5396" s="33" t="s">
        <v>40865</v>
      </c>
      <c r="AK5396" s="67" t="s">
        <v>40866</v>
      </c>
      <c r="AL5396" s="33" t="s">
        <v>30389</v>
      </c>
      <c r="AM5396" s="67" t="s">
        <v>40867</v>
      </c>
      <c r="AN5396" s="33" t="s">
        <v>40865</v>
      </c>
      <c r="AO5396" s="67" t="s">
        <v>40866</v>
      </c>
      <c r="AP5396" s="69" t="s">
        <v>37131</v>
      </c>
      <c r="AQ5396" s="69" t="s">
        <v>450</v>
      </c>
      <c r="AR5396" s="77" t="s">
        <v>451</v>
      </c>
      <c r="AS5396" s="8">
        <v>44944</v>
      </c>
      <c r="AT5396" s="8">
        <v>44926</v>
      </c>
      <c r="AU5396" s="33"/>
    </row>
    <row r="5397" spans="1:47" x14ac:dyDescent="0.25">
      <c r="A5397" s="62">
        <v>2022</v>
      </c>
      <c r="B5397" s="8">
        <v>44835</v>
      </c>
      <c r="C5397" s="8">
        <v>44926</v>
      </c>
      <c r="D5397" s="33" t="s">
        <v>110</v>
      </c>
      <c r="E5397" s="33" t="s">
        <v>1543</v>
      </c>
      <c r="F5397" s="33" t="s">
        <v>1543</v>
      </c>
      <c r="G5397" s="33" t="s">
        <v>1543</v>
      </c>
      <c r="H5397" s="33" t="s">
        <v>40868</v>
      </c>
      <c r="I5397" s="66" t="s">
        <v>29548</v>
      </c>
      <c r="J5397" s="44" t="s">
        <v>111</v>
      </c>
      <c r="K5397" s="45" t="s">
        <v>441</v>
      </c>
      <c r="L5397" s="33" t="s">
        <v>40869</v>
      </c>
      <c r="M5397" s="33" t="s">
        <v>143</v>
      </c>
      <c r="N5397" s="15" t="s">
        <v>146</v>
      </c>
      <c r="O5397" s="33" t="s">
        <v>40870</v>
      </c>
      <c r="P5397" s="33" t="s">
        <v>153</v>
      </c>
      <c r="Q5397" s="33" t="s">
        <v>5927</v>
      </c>
      <c r="R5397" s="33">
        <v>201</v>
      </c>
      <c r="S5397" s="33">
        <v>401</v>
      </c>
      <c r="T5397" s="20" t="s">
        <v>178</v>
      </c>
      <c r="U5397" s="33" t="s">
        <v>30719</v>
      </c>
      <c r="V5397" s="80" t="s">
        <v>5605</v>
      </c>
      <c r="W5397" s="33" t="s">
        <v>5684</v>
      </c>
      <c r="X5397" s="14" t="s">
        <v>20916</v>
      </c>
      <c r="Y5397" s="33" t="s">
        <v>5684</v>
      </c>
      <c r="Z5397" s="14" t="s">
        <v>455</v>
      </c>
      <c r="AA5397" s="33" t="s">
        <v>143</v>
      </c>
      <c r="AB5397" s="15" t="s">
        <v>813</v>
      </c>
      <c r="AC5397" s="44" t="s">
        <v>449</v>
      </c>
      <c r="AD5397" s="44" t="s">
        <v>449</v>
      </c>
      <c r="AE5397" s="44" t="s">
        <v>449</v>
      </c>
      <c r="AF5397" s="44" t="s">
        <v>449</v>
      </c>
      <c r="AG5397" s="33" t="s">
        <v>982</v>
      </c>
      <c r="AH5397" s="33" t="s">
        <v>22016</v>
      </c>
      <c r="AI5397" s="33" t="s">
        <v>5256</v>
      </c>
      <c r="AJ5397" s="33" t="s">
        <v>40871</v>
      </c>
      <c r="AK5397" s="67" t="s">
        <v>40872</v>
      </c>
      <c r="AL5397" s="33" t="s">
        <v>30389</v>
      </c>
      <c r="AM5397" s="67" t="s">
        <v>40873</v>
      </c>
      <c r="AN5397" s="33" t="s">
        <v>40871</v>
      </c>
      <c r="AO5397" s="67" t="s">
        <v>40872</v>
      </c>
      <c r="AP5397" s="69" t="s">
        <v>37131</v>
      </c>
      <c r="AQ5397" s="69" t="s">
        <v>450</v>
      </c>
      <c r="AR5397" s="77" t="s">
        <v>451</v>
      </c>
      <c r="AS5397" s="8">
        <v>44944</v>
      </c>
      <c r="AT5397" s="8">
        <v>44926</v>
      </c>
      <c r="AU5397" s="33"/>
    </row>
    <row r="5398" spans="1:47" x14ac:dyDescent="0.25">
      <c r="A5398" s="62">
        <v>2022</v>
      </c>
      <c r="B5398" s="8">
        <v>44835</v>
      </c>
      <c r="C5398" s="8">
        <v>44926</v>
      </c>
      <c r="D5398" s="33" t="s">
        <v>109</v>
      </c>
      <c r="E5398" s="33" t="s">
        <v>257</v>
      </c>
      <c r="F5398" s="33" t="s">
        <v>40874</v>
      </c>
      <c r="G5398" s="33" t="s">
        <v>7513</v>
      </c>
      <c r="H5398" s="33" t="s">
        <v>40875</v>
      </c>
      <c r="I5398" s="66" t="s">
        <v>29548</v>
      </c>
      <c r="J5398" s="44" t="s">
        <v>111</v>
      </c>
      <c r="K5398" s="45" t="s">
        <v>441</v>
      </c>
      <c r="L5398" s="33" t="s">
        <v>40876</v>
      </c>
      <c r="M5398" s="33" t="s">
        <v>143</v>
      </c>
      <c r="N5398" s="15" t="s">
        <v>146</v>
      </c>
      <c r="O5398" s="33" t="s">
        <v>40877</v>
      </c>
      <c r="P5398" s="33" t="s">
        <v>153</v>
      </c>
      <c r="Q5398" s="33" t="s">
        <v>3323</v>
      </c>
      <c r="R5398" s="33">
        <v>223</v>
      </c>
      <c r="S5398" s="33">
        <v>406</v>
      </c>
      <c r="T5398" s="20" t="s">
        <v>178</v>
      </c>
      <c r="U5398" s="33" t="s">
        <v>30251</v>
      </c>
      <c r="V5398" s="80" t="s">
        <v>5605</v>
      </c>
      <c r="W5398" s="33" t="s">
        <v>5836</v>
      </c>
      <c r="X5398" s="14" t="s">
        <v>16127</v>
      </c>
      <c r="Y5398" s="33" t="s">
        <v>5836</v>
      </c>
      <c r="Z5398" s="14" t="s">
        <v>455</v>
      </c>
      <c r="AA5398" s="33" t="s">
        <v>143</v>
      </c>
      <c r="AB5398" s="15" t="s">
        <v>463</v>
      </c>
      <c r="AC5398" s="44" t="s">
        <v>449</v>
      </c>
      <c r="AD5398" s="44" t="s">
        <v>449</v>
      </c>
      <c r="AE5398" s="44" t="s">
        <v>449</v>
      </c>
      <c r="AF5398" s="44" t="s">
        <v>449</v>
      </c>
      <c r="AG5398" s="33" t="s">
        <v>257</v>
      </c>
      <c r="AH5398" s="33" t="s">
        <v>40874</v>
      </c>
      <c r="AI5398" s="33" t="s">
        <v>7513</v>
      </c>
      <c r="AJ5398" s="33" t="s">
        <v>40878</v>
      </c>
      <c r="AK5398" s="67" t="s">
        <v>40879</v>
      </c>
      <c r="AL5398" s="33" t="s">
        <v>14163</v>
      </c>
      <c r="AM5398" s="66"/>
      <c r="AN5398" s="33" t="s">
        <v>40878</v>
      </c>
      <c r="AO5398" s="67" t="s">
        <v>40879</v>
      </c>
      <c r="AP5398" s="69" t="s">
        <v>37131</v>
      </c>
      <c r="AQ5398" s="69" t="s">
        <v>450</v>
      </c>
      <c r="AR5398" s="77" t="s">
        <v>451</v>
      </c>
      <c r="AS5398" s="8">
        <v>44944</v>
      </c>
      <c r="AT5398" s="8">
        <v>44926</v>
      </c>
      <c r="AU5398" s="76" t="s">
        <v>29545</v>
      </c>
    </row>
    <row r="5399" spans="1:47" x14ac:dyDescent="0.25">
      <c r="A5399" s="62">
        <v>2022</v>
      </c>
      <c r="B5399" s="8">
        <v>44835</v>
      </c>
      <c r="C5399" s="8">
        <v>44926</v>
      </c>
      <c r="D5399" s="33" t="s">
        <v>110</v>
      </c>
      <c r="E5399" s="33" t="s">
        <v>1543</v>
      </c>
      <c r="F5399" s="33" t="s">
        <v>1543</v>
      </c>
      <c r="G5399" s="33" t="s">
        <v>1543</v>
      </c>
      <c r="H5399" s="33" t="s">
        <v>40880</v>
      </c>
      <c r="I5399" s="66" t="s">
        <v>37123</v>
      </c>
      <c r="J5399" s="44" t="s">
        <v>111</v>
      </c>
      <c r="K5399" s="45" t="s">
        <v>441</v>
      </c>
      <c r="L5399" s="33" t="s">
        <v>40881</v>
      </c>
      <c r="M5399" s="33" t="s">
        <v>143</v>
      </c>
      <c r="N5399" s="15" t="s">
        <v>146</v>
      </c>
      <c r="O5399" s="33" t="s">
        <v>40882</v>
      </c>
      <c r="P5399" s="33" t="s">
        <v>153</v>
      </c>
      <c r="Q5399" s="33" t="s">
        <v>40883</v>
      </c>
      <c r="R5399" s="33">
        <v>75</v>
      </c>
      <c r="S5399" s="33" t="s">
        <v>37135</v>
      </c>
      <c r="T5399" s="20" t="s">
        <v>178</v>
      </c>
      <c r="U5399" s="33" t="s">
        <v>33075</v>
      </c>
      <c r="V5399" s="80" t="s">
        <v>5605</v>
      </c>
      <c r="W5399" s="33" t="s">
        <v>5654</v>
      </c>
      <c r="X5399" s="14" t="s">
        <v>37166</v>
      </c>
      <c r="Y5399" s="33" t="s">
        <v>5654</v>
      </c>
      <c r="Z5399" s="14" t="s">
        <v>455</v>
      </c>
      <c r="AA5399" s="33" t="s">
        <v>143</v>
      </c>
      <c r="AB5399" s="15" t="s">
        <v>1346</v>
      </c>
      <c r="AC5399" s="44" t="s">
        <v>449</v>
      </c>
      <c r="AD5399" s="44" t="s">
        <v>449</v>
      </c>
      <c r="AE5399" s="44" t="s">
        <v>449</v>
      </c>
      <c r="AF5399" s="44" t="s">
        <v>449</v>
      </c>
      <c r="AG5399" s="33" t="s">
        <v>40884</v>
      </c>
      <c r="AH5399" s="33" t="s">
        <v>315</v>
      </c>
      <c r="AI5399" s="33" t="s">
        <v>40885</v>
      </c>
      <c r="AJ5399" s="33" t="s">
        <v>40886</v>
      </c>
      <c r="AK5399" s="67" t="s">
        <v>40887</v>
      </c>
      <c r="AL5399" s="33" t="s">
        <v>30389</v>
      </c>
      <c r="AM5399" s="66"/>
      <c r="AN5399" s="33" t="s">
        <v>40886</v>
      </c>
      <c r="AO5399" s="67" t="s">
        <v>40887</v>
      </c>
      <c r="AP5399" s="69" t="s">
        <v>37131</v>
      </c>
      <c r="AQ5399" s="69" t="s">
        <v>450</v>
      </c>
      <c r="AR5399" s="77" t="s">
        <v>451</v>
      </c>
      <c r="AS5399" s="8">
        <v>44944</v>
      </c>
      <c r="AT5399" s="8">
        <v>44926</v>
      </c>
      <c r="AU5399" s="76" t="s">
        <v>29545</v>
      </c>
    </row>
    <row r="5400" spans="1:47" x14ac:dyDescent="0.25">
      <c r="A5400" s="62">
        <v>2022</v>
      </c>
      <c r="B5400" s="8">
        <v>44835</v>
      </c>
      <c r="C5400" s="8">
        <v>44926</v>
      </c>
      <c r="D5400" s="33" t="s">
        <v>110</v>
      </c>
      <c r="E5400" s="33" t="s">
        <v>1543</v>
      </c>
      <c r="F5400" s="33" t="s">
        <v>1543</v>
      </c>
      <c r="G5400" s="33" t="s">
        <v>1543</v>
      </c>
      <c r="H5400" s="33" t="s">
        <v>40888</v>
      </c>
      <c r="I5400" s="66" t="s">
        <v>29548</v>
      </c>
      <c r="J5400" s="44" t="s">
        <v>111</v>
      </c>
      <c r="K5400" s="45" t="s">
        <v>441</v>
      </c>
      <c r="L5400" s="33" t="s">
        <v>40889</v>
      </c>
      <c r="M5400" s="33" t="s">
        <v>143</v>
      </c>
      <c r="N5400" s="15" t="s">
        <v>146</v>
      </c>
      <c r="O5400" s="33" t="s">
        <v>40890</v>
      </c>
      <c r="P5400" s="33" t="s">
        <v>148</v>
      </c>
      <c r="Q5400" s="33" t="s">
        <v>40891</v>
      </c>
      <c r="R5400" s="33">
        <v>5</v>
      </c>
      <c r="S5400" s="33" t="s">
        <v>37135</v>
      </c>
      <c r="T5400" s="20" t="s">
        <v>178</v>
      </c>
      <c r="U5400" s="33" t="s">
        <v>31868</v>
      </c>
      <c r="V5400" s="80" t="s">
        <v>5605</v>
      </c>
      <c r="W5400" s="33" t="s">
        <v>5722</v>
      </c>
      <c r="X5400" s="14" t="s">
        <v>37208</v>
      </c>
      <c r="Y5400" s="33" t="s">
        <v>5722</v>
      </c>
      <c r="Z5400" s="14" t="s">
        <v>455</v>
      </c>
      <c r="AA5400" s="33" t="s">
        <v>143</v>
      </c>
      <c r="AB5400" s="15" t="s">
        <v>1286</v>
      </c>
      <c r="AC5400" s="44" t="s">
        <v>449</v>
      </c>
      <c r="AD5400" s="44" t="s">
        <v>449</v>
      </c>
      <c r="AE5400" s="44" t="s">
        <v>449</v>
      </c>
      <c r="AF5400" s="44" t="s">
        <v>449</v>
      </c>
      <c r="AG5400" s="33" t="s">
        <v>40892</v>
      </c>
      <c r="AH5400" s="33" t="s">
        <v>212</v>
      </c>
      <c r="AI5400" s="33" t="s">
        <v>3852</v>
      </c>
      <c r="AJ5400" s="33" t="s">
        <v>40893</v>
      </c>
      <c r="AK5400" s="67" t="s">
        <v>40894</v>
      </c>
      <c r="AL5400" s="33" t="s">
        <v>30389</v>
      </c>
      <c r="AM5400" s="67" t="s">
        <v>40895</v>
      </c>
      <c r="AN5400" s="33" t="s">
        <v>40893</v>
      </c>
      <c r="AO5400" s="67" t="s">
        <v>40894</v>
      </c>
      <c r="AP5400" s="69" t="s">
        <v>37131</v>
      </c>
      <c r="AQ5400" s="69" t="s">
        <v>450</v>
      </c>
      <c r="AR5400" s="77" t="s">
        <v>451</v>
      </c>
      <c r="AS5400" s="8">
        <v>44944</v>
      </c>
      <c r="AT5400" s="8">
        <v>44926</v>
      </c>
      <c r="AU5400" s="33"/>
    </row>
    <row r="5401" spans="1:47" x14ac:dyDescent="0.25">
      <c r="A5401" s="62">
        <v>2022</v>
      </c>
      <c r="B5401" s="8">
        <v>44835</v>
      </c>
      <c r="C5401" s="8">
        <v>44926</v>
      </c>
      <c r="D5401" s="33" t="s">
        <v>110</v>
      </c>
      <c r="E5401" s="33" t="s">
        <v>1543</v>
      </c>
      <c r="F5401" s="33" t="s">
        <v>1543</v>
      </c>
      <c r="G5401" s="33" t="s">
        <v>1543</v>
      </c>
      <c r="H5401" s="33" t="s">
        <v>40896</v>
      </c>
      <c r="I5401" s="66" t="s">
        <v>29548</v>
      </c>
      <c r="J5401" s="44" t="s">
        <v>111</v>
      </c>
      <c r="K5401" s="45" t="s">
        <v>441</v>
      </c>
      <c r="L5401" s="33" t="s">
        <v>40897</v>
      </c>
      <c r="M5401" s="33" t="s">
        <v>143</v>
      </c>
      <c r="N5401" s="15" t="s">
        <v>146</v>
      </c>
      <c r="O5401" s="33" t="s">
        <v>29964</v>
      </c>
      <c r="P5401" s="33" t="s">
        <v>153</v>
      </c>
      <c r="Q5401" s="33" t="s">
        <v>689</v>
      </c>
      <c r="R5401" s="33">
        <v>1439</v>
      </c>
      <c r="S5401" s="33">
        <v>402</v>
      </c>
      <c r="T5401" s="20" t="s">
        <v>178</v>
      </c>
      <c r="U5401" s="33" t="s">
        <v>14067</v>
      </c>
      <c r="V5401" s="80" t="s">
        <v>5605</v>
      </c>
      <c r="W5401" s="33" t="s">
        <v>5684</v>
      </c>
      <c r="X5401" s="14" t="s">
        <v>20916</v>
      </c>
      <c r="Y5401" s="33" t="s">
        <v>5684</v>
      </c>
      <c r="Z5401" s="14" t="s">
        <v>455</v>
      </c>
      <c r="AA5401" s="33" t="s">
        <v>143</v>
      </c>
      <c r="AB5401" s="15" t="s">
        <v>512</v>
      </c>
      <c r="AC5401" s="44" t="s">
        <v>449</v>
      </c>
      <c r="AD5401" s="44" t="s">
        <v>449</v>
      </c>
      <c r="AE5401" s="44" t="s">
        <v>449</v>
      </c>
      <c r="AF5401" s="44" t="s">
        <v>449</v>
      </c>
      <c r="AG5401" s="33" t="s">
        <v>331</v>
      </c>
      <c r="AH5401" s="33" t="s">
        <v>2719</v>
      </c>
      <c r="AI5401" s="33" t="s">
        <v>424</v>
      </c>
      <c r="AJ5401" s="33" t="s">
        <v>40898</v>
      </c>
      <c r="AK5401" s="67" t="s">
        <v>40899</v>
      </c>
      <c r="AL5401" s="33" t="s">
        <v>30389</v>
      </c>
      <c r="AM5401" s="66"/>
      <c r="AN5401" s="33" t="s">
        <v>40898</v>
      </c>
      <c r="AO5401" s="67" t="s">
        <v>40899</v>
      </c>
      <c r="AP5401" s="69" t="s">
        <v>37131</v>
      </c>
      <c r="AQ5401" s="69" t="s">
        <v>450</v>
      </c>
      <c r="AR5401" s="77" t="s">
        <v>451</v>
      </c>
      <c r="AS5401" s="8">
        <v>44944</v>
      </c>
      <c r="AT5401" s="8">
        <v>44926</v>
      </c>
      <c r="AU5401" s="76" t="s">
        <v>29545</v>
      </c>
    </row>
    <row r="5402" spans="1:47" x14ac:dyDescent="0.25">
      <c r="A5402" s="62">
        <v>2022</v>
      </c>
      <c r="B5402" s="8">
        <v>44835</v>
      </c>
      <c r="C5402" s="8">
        <v>44926</v>
      </c>
      <c r="D5402" s="33" t="s">
        <v>110</v>
      </c>
      <c r="E5402" s="33" t="s">
        <v>1543</v>
      </c>
      <c r="F5402" s="33" t="s">
        <v>1543</v>
      </c>
      <c r="G5402" s="33" t="s">
        <v>1543</v>
      </c>
      <c r="H5402" s="33" t="s">
        <v>40900</v>
      </c>
      <c r="I5402" s="66" t="s">
        <v>29556</v>
      </c>
      <c r="J5402" s="44" t="s">
        <v>111</v>
      </c>
      <c r="K5402" s="45" t="s">
        <v>441</v>
      </c>
      <c r="L5402" s="33" t="s">
        <v>40901</v>
      </c>
      <c r="M5402" s="33" t="s">
        <v>143</v>
      </c>
      <c r="N5402" s="15" t="s">
        <v>146</v>
      </c>
      <c r="O5402" s="33" t="s">
        <v>40902</v>
      </c>
      <c r="P5402" s="33" t="s">
        <v>153</v>
      </c>
      <c r="Q5402" s="33" t="s">
        <v>16853</v>
      </c>
      <c r="R5402" s="33">
        <v>91</v>
      </c>
      <c r="S5402" s="33" t="s">
        <v>37135</v>
      </c>
      <c r="T5402" s="20" t="s">
        <v>178</v>
      </c>
      <c r="U5402" s="33" t="s">
        <v>32800</v>
      </c>
      <c r="V5402" s="80" t="s">
        <v>5605</v>
      </c>
      <c r="W5402" s="33" t="s">
        <v>5836</v>
      </c>
      <c r="X5402" s="14" t="s">
        <v>16127</v>
      </c>
      <c r="Y5402" s="33" t="s">
        <v>5836</v>
      </c>
      <c r="Z5402" s="14" t="s">
        <v>455</v>
      </c>
      <c r="AA5402" s="33" t="s">
        <v>143</v>
      </c>
      <c r="AB5402" s="15" t="s">
        <v>655</v>
      </c>
      <c r="AC5402" s="44" t="s">
        <v>449</v>
      </c>
      <c r="AD5402" s="44" t="s">
        <v>449</v>
      </c>
      <c r="AE5402" s="44" t="s">
        <v>449</v>
      </c>
      <c r="AF5402" s="44" t="s">
        <v>449</v>
      </c>
      <c r="AG5402" s="33" t="s">
        <v>745</v>
      </c>
      <c r="AH5402" s="33" t="s">
        <v>361</v>
      </c>
      <c r="AI5402" s="33" t="s">
        <v>26766</v>
      </c>
      <c r="AJ5402" s="33" t="s">
        <v>26767</v>
      </c>
      <c r="AK5402" s="67" t="s">
        <v>40903</v>
      </c>
      <c r="AL5402" s="33" t="s">
        <v>30389</v>
      </c>
      <c r="AM5402" s="67" t="s">
        <v>40904</v>
      </c>
      <c r="AN5402" s="33" t="s">
        <v>26767</v>
      </c>
      <c r="AO5402" s="67" t="s">
        <v>40903</v>
      </c>
      <c r="AP5402" s="69" t="s">
        <v>37131</v>
      </c>
      <c r="AQ5402" s="69" t="s">
        <v>450</v>
      </c>
      <c r="AR5402" s="77" t="s">
        <v>451</v>
      </c>
      <c r="AS5402" s="8">
        <v>44944</v>
      </c>
      <c r="AT5402" s="8">
        <v>44926</v>
      </c>
      <c r="AU5402" s="33"/>
    </row>
    <row r="5403" spans="1:47" x14ac:dyDescent="0.25">
      <c r="A5403" s="62">
        <v>2022</v>
      </c>
      <c r="B5403" s="8">
        <v>44835</v>
      </c>
      <c r="C5403" s="8">
        <v>44926</v>
      </c>
      <c r="D5403" s="33" t="s">
        <v>110</v>
      </c>
      <c r="E5403" s="33" t="s">
        <v>1543</v>
      </c>
      <c r="F5403" s="33" t="s">
        <v>1543</v>
      </c>
      <c r="G5403" s="33" t="s">
        <v>1543</v>
      </c>
      <c r="H5403" s="33" t="s">
        <v>40905</v>
      </c>
      <c r="I5403" s="66" t="s">
        <v>29585</v>
      </c>
      <c r="J5403" s="44" t="s">
        <v>111</v>
      </c>
      <c r="K5403" s="45" t="s">
        <v>441</v>
      </c>
      <c r="L5403" s="33" t="s">
        <v>40906</v>
      </c>
      <c r="M5403" s="33" t="s">
        <v>136</v>
      </c>
      <c r="N5403" s="15" t="s">
        <v>146</v>
      </c>
      <c r="O5403" s="33" t="s">
        <v>40907</v>
      </c>
      <c r="P5403" s="33" t="s">
        <v>172</v>
      </c>
      <c r="Q5403" s="33" t="s">
        <v>454</v>
      </c>
      <c r="R5403" s="33">
        <v>4410</v>
      </c>
      <c r="S5403" s="33">
        <v>401</v>
      </c>
      <c r="T5403" s="20" t="s">
        <v>178</v>
      </c>
      <c r="U5403" s="33" t="s">
        <v>40908</v>
      </c>
      <c r="V5403" s="80" t="s">
        <v>5605</v>
      </c>
      <c r="W5403" s="33" t="s">
        <v>40909</v>
      </c>
      <c r="X5403" s="14" t="s">
        <v>40910</v>
      </c>
      <c r="Y5403" s="33" t="s">
        <v>40909</v>
      </c>
      <c r="Z5403" s="14" t="s">
        <v>625</v>
      </c>
      <c r="AA5403" s="33" t="s">
        <v>136</v>
      </c>
      <c r="AB5403" s="15">
        <v>89210</v>
      </c>
      <c r="AC5403" s="44" t="s">
        <v>449</v>
      </c>
      <c r="AD5403" s="44" t="s">
        <v>449</v>
      </c>
      <c r="AE5403" s="44" t="s">
        <v>449</v>
      </c>
      <c r="AF5403" s="44" t="s">
        <v>449</v>
      </c>
      <c r="AG5403" s="33" t="s">
        <v>352</v>
      </c>
      <c r="AH5403" s="33" t="s">
        <v>11938</v>
      </c>
      <c r="AI5403" s="33" t="s">
        <v>15704</v>
      </c>
      <c r="AJ5403" s="33" t="s">
        <v>40911</v>
      </c>
      <c r="AK5403" s="67" t="s">
        <v>40912</v>
      </c>
      <c r="AL5403" s="33" t="s">
        <v>30389</v>
      </c>
      <c r="AM5403" s="67" t="s">
        <v>40913</v>
      </c>
      <c r="AN5403" s="33" t="s">
        <v>40911</v>
      </c>
      <c r="AO5403" s="67" t="s">
        <v>40912</v>
      </c>
      <c r="AP5403" s="69" t="s">
        <v>37131</v>
      </c>
      <c r="AQ5403" s="69" t="s">
        <v>450</v>
      </c>
      <c r="AR5403" s="77" t="s">
        <v>451</v>
      </c>
      <c r="AS5403" s="8">
        <v>44944</v>
      </c>
      <c r="AT5403" s="8">
        <v>44926</v>
      </c>
      <c r="AU5403" s="33"/>
    </row>
    <row r="5404" spans="1:47" x14ac:dyDescent="0.25">
      <c r="A5404" s="62">
        <v>2022</v>
      </c>
      <c r="B5404" s="8">
        <v>44835</v>
      </c>
      <c r="C5404" s="8">
        <v>44926</v>
      </c>
      <c r="D5404" s="33" t="s">
        <v>110</v>
      </c>
      <c r="E5404" s="33" t="s">
        <v>1543</v>
      </c>
      <c r="F5404" s="33" t="s">
        <v>1543</v>
      </c>
      <c r="G5404" s="33" t="s">
        <v>1543</v>
      </c>
      <c r="H5404" s="33" t="s">
        <v>40914</v>
      </c>
      <c r="I5404" s="66" t="s">
        <v>37123</v>
      </c>
      <c r="J5404" s="44" t="s">
        <v>111</v>
      </c>
      <c r="K5404" s="45" t="s">
        <v>441</v>
      </c>
      <c r="L5404" s="33" t="s">
        <v>40915</v>
      </c>
      <c r="M5404" s="33" t="s">
        <v>143</v>
      </c>
      <c r="N5404" s="15" t="s">
        <v>146</v>
      </c>
      <c r="O5404" s="33" t="s">
        <v>40916</v>
      </c>
      <c r="P5404" s="33" t="s">
        <v>153</v>
      </c>
      <c r="Q5404" s="33" t="s">
        <v>33917</v>
      </c>
      <c r="R5404" s="33">
        <v>130</v>
      </c>
      <c r="S5404" s="33" t="s">
        <v>40917</v>
      </c>
      <c r="T5404" s="20" t="s">
        <v>178</v>
      </c>
      <c r="U5404" s="33" t="s">
        <v>31173</v>
      </c>
      <c r="V5404" s="80" t="s">
        <v>5605</v>
      </c>
      <c r="W5404" s="33" t="s">
        <v>5634</v>
      </c>
      <c r="X5404" s="14" t="s">
        <v>37345</v>
      </c>
      <c r="Y5404" s="33" t="s">
        <v>5634</v>
      </c>
      <c r="Z5404" s="14" t="s">
        <v>455</v>
      </c>
      <c r="AA5404" s="33" t="s">
        <v>143</v>
      </c>
      <c r="AB5404" s="15">
        <v>11560</v>
      </c>
      <c r="AC5404" s="44" t="s">
        <v>449</v>
      </c>
      <c r="AD5404" s="44" t="s">
        <v>449</v>
      </c>
      <c r="AE5404" s="44" t="s">
        <v>449</v>
      </c>
      <c r="AF5404" s="44" t="s">
        <v>449</v>
      </c>
      <c r="AG5404" s="33" t="s">
        <v>40918</v>
      </c>
      <c r="AH5404" s="33" t="s">
        <v>316</v>
      </c>
      <c r="AI5404" s="33" t="s">
        <v>9002</v>
      </c>
      <c r="AJ5404" s="33" t="s">
        <v>40919</v>
      </c>
      <c r="AK5404" s="67" t="s">
        <v>40920</v>
      </c>
      <c r="AL5404" s="33" t="s">
        <v>30389</v>
      </c>
      <c r="AM5404" s="66"/>
      <c r="AN5404" s="33" t="s">
        <v>40919</v>
      </c>
      <c r="AO5404" s="67" t="s">
        <v>40920</v>
      </c>
      <c r="AP5404" s="69" t="s">
        <v>37131</v>
      </c>
      <c r="AQ5404" s="69" t="s">
        <v>450</v>
      </c>
      <c r="AR5404" s="77" t="s">
        <v>451</v>
      </c>
      <c r="AS5404" s="8">
        <v>44944</v>
      </c>
      <c r="AT5404" s="8">
        <v>44926</v>
      </c>
      <c r="AU5404" s="76" t="s">
        <v>29545</v>
      </c>
    </row>
    <row r="5405" spans="1:47" x14ac:dyDescent="0.25">
      <c r="A5405" s="62">
        <v>2022</v>
      </c>
      <c r="B5405" s="8">
        <v>44835</v>
      </c>
      <c r="C5405" s="8">
        <v>44926</v>
      </c>
      <c r="D5405" s="33" t="s">
        <v>110</v>
      </c>
      <c r="E5405" s="33" t="s">
        <v>1543</v>
      </c>
      <c r="F5405" s="33" t="s">
        <v>1543</v>
      </c>
      <c r="G5405" s="33" t="s">
        <v>1543</v>
      </c>
      <c r="H5405" s="33" t="s">
        <v>40921</v>
      </c>
      <c r="I5405" s="66" t="s">
        <v>29556</v>
      </c>
      <c r="J5405" s="44" t="s">
        <v>111</v>
      </c>
      <c r="K5405" s="45" t="s">
        <v>441</v>
      </c>
      <c r="L5405" s="33" t="s">
        <v>40922</v>
      </c>
      <c r="M5405" s="33" t="s">
        <v>143</v>
      </c>
      <c r="N5405" s="15" t="s">
        <v>146</v>
      </c>
      <c r="O5405" s="33" t="s">
        <v>40923</v>
      </c>
      <c r="P5405" s="33" t="s">
        <v>172</v>
      </c>
      <c r="Q5405" s="33" t="s">
        <v>40924</v>
      </c>
      <c r="R5405" s="33">
        <v>1383</v>
      </c>
      <c r="S5405" s="33" t="s">
        <v>40925</v>
      </c>
      <c r="T5405" s="20" t="s">
        <v>178</v>
      </c>
      <c r="U5405" s="33" t="s">
        <v>14121</v>
      </c>
      <c r="V5405" s="80" t="s">
        <v>5605</v>
      </c>
      <c r="W5405" s="33" t="s">
        <v>5684</v>
      </c>
      <c r="X5405" s="14" t="s">
        <v>20916</v>
      </c>
      <c r="Y5405" s="33" t="s">
        <v>5684</v>
      </c>
      <c r="Z5405" s="14" t="s">
        <v>455</v>
      </c>
      <c r="AA5405" s="33" t="s">
        <v>143</v>
      </c>
      <c r="AB5405" s="15" t="s">
        <v>12355</v>
      </c>
      <c r="AC5405" s="44" t="s">
        <v>449</v>
      </c>
      <c r="AD5405" s="44" t="s">
        <v>449</v>
      </c>
      <c r="AE5405" s="44" t="s">
        <v>449</v>
      </c>
      <c r="AF5405" s="44" t="s">
        <v>449</v>
      </c>
      <c r="AG5405" s="33" t="s">
        <v>1587</v>
      </c>
      <c r="AH5405" s="33" t="s">
        <v>40926</v>
      </c>
      <c r="AI5405" s="33" t="s">
        <v>1174</v>
      </c>
      <c r="AJ5405" s="33" t="s">
        <v>40927</v>
      </c>
      <c r="AK5405" s="67" t="s">
        <v>40928</v>
      </c>
      <c r="AL5405" s="33" t="s">
        <v>30389</v>
      </c>
      <c r="AM5405" s="67" t="s">
        <v>40929</v>
      </c>
      <c r="AN5405" s="33" t="s">
        <v>40927</v>
      </c>
      <c r="AO5405" s="67" t="s">
        <v>40928</v>
      </c>
      <c r="AP5405" s="69" t="s">
        <v>37131</v>
      </c>
      <c r="AQ5405" s="69" t="s">
        <v>450</v>
      </c>
      <c r="AR5405" s="77" t="s">
        <v>451</v>
      </c>
      <c r="AS5405" s="8">
        <v>44944</v>
      </c>
      <c r="AT5405" s="8">
        <v>44926</v>
      </c>
      <c r="AU5405" s="33"/>
    </row>
    <row r="5406" spans="1:47" x14ac:dyDescent="0.25">
      <c r="A5406" s="62">
        <v>2022</v>
      </c>
      <c r="B5406" s="8">
        <v>44835</v>
      </c>
      <c r="C5406" s="8">
        <v>44926</v>
      </c>
      <c r="D5406" s="33" t="s">
        <v>110</v>
      </c>
      <c r="E5406" s="33" t="s">
        <v>1543</v>
      </c>
      <c r="F5406" s="33" t="s">
        <v>1543</v>
      </c>
      <c r="G5406" s="33" t="s">
        <v>1543</v>
      </c>
      <c r="H5406" s="33" t="s">
        <v>40930</v>
      </c>
      <c r="I5406" s="66" t="s">
        <v>29585</v>
      </c>
      <c r="J5406" s="44" t="s">
        <v>111</v>
      </c>
      <c r="K5406" s="45" t="s">
        <v>441</v>
      </c>
      <c r="L5406" s="33" t="s">
        <v>40931</v>
      </c>
      <c r="M5406" s="33" t="s">
        <v>143</v>
      </c>
      <c r="N5406" s="15" t="s">
        <v>146</v>
      </c>
      <c r="O5406" s="33" t="s">
        <v>40932</v>
      </c>
      <c r="P5406" s="33" t="s">
        <v>153</v>
      </c>
      <c r="Q5406" s="33" t="s">
        <v>40933</v>
      </c>
      <c r="R5406" s="33">
        <v>7</v>
      </c>
      <c r="S5406" s="33">
        <v>301</v>
      </c>
      <c r="T5406" s="20" t="s">
        <v>178</v>
      </c>
      <c r="U5406" s="33" t="s">
        <v>40934</v>
      </c>
      <c r="V5406" s="80" t="s">
        <v>5605</v>
      </c>
      <c r="W5406" s="33" t="s">
        <v>5641</v>
      </c>
      <c r="X5406" s="14" t="s">
        <v>37172</v>
      </c>
      <c r="Y5406" s="33" t="s">
        <v>5641</v>
      </c>
      <c r="Z5406" s="14" t="s">
        <v>455</v>
      </c>
      <c r="AA5406" s="33" t="s">
        <v>143</v>
      </c>
      <c r="AB5406" s="15">
        <v>14387</v>
      </c>
      <c r="AC5406" s="44" t="s">
        <v>449</v>
      </c>
      <c r="AD5406" s="44" t="s">
        <v>449</v>
      </c>
      <c r="AE5406" s="44" t="s">
        <v>449</v>
      </c>
      <c r="AF5406" s="44" t="s">
        <v>449</v>
      </c>
      <c r="AG5406" s="33" t="s">
        <v>3102</v>
      </c>
      <c r="AH5406" s="33" t="s">
        <v>377</v>
      </c>
      <c r="AI5406" s="33" t="s">
        <v>335</v>
      </c>
      <c r="AJ5406" s="33" t="s">
        <v>40935</v>
      </c>
      <c r="AK5406" s="67" t="s">
        <v>40936</v>
      </c>
      <c r="AL5406" s="33" t="s">
        <v>30389</v>
      </c>
      <c r="AM5406" s="66"/>
      <c r="AN5406" s="33" t="s">
        <v>40935</v>
      </c>
      <c r="AO5406" s="67" t="s">
        <v>40936</v>
      </c>
      <c r="AP5406" s="69" t="s">
        <v>37131</v>
      </c>
      <c r="AQ5406" s="69" t="s">
        <v>450</v>
      </c>
      <c r="AR5406" s="77" t="s">
        <v>451</v>
      </c>
      <c r="AS5406" s="8">
        <v>44944</v>
      </c>
      <c r="AT5406" s="8">
        <v>44926</v>
      </c>
      <c r="AU5406" s="76" t="s">
        <v>29545</v>
      </c>
    </row>
    <row r="5407" spans="1:47" x14ac:dyDescent="0.25">
      <c r="A5407" s="62">
        <v>2022</v>
      </c>
      <c r="B5407" s="8">
        <v>44835</v>
      </c>
      <c r="C5407" s="8">
        <v>44926</v>
      </c>
      <c r="D5407" s="33" t="s">
        <v>110</v>
      </c>
      <c r="E5407" s="33" t="s">
        <v>1543</v>
      </c>
      <c r="F5407" s="33" t="s">
        <v>1543</v>
      </c>
      <c r="G5407" s="33" t="s">
        <v>1543</v>
      </c>
      <c r="H5407" s="33" t="s">
        <v>40937</v>
      </c>
      <c r="I5407" s="66" t="s">
        <v>29556</v>
      </c>
      <c r="J5407" s="44" t="s">
        <v>111</v>
      </c>
      <c r="K5407" s="45" t="s">
        <v>441</v>
      </c>
      <c r="L5407" s="33" t="s">
        <v>40938</v>
      </c>
      <c r="M5407" s="33" t="s">
        <v>143</v>
      </c>
      <c r="N5407" s="15" t="s">
        <v>146</v>
      </c>
      <c r="O5407" s="33" t="s">
        <v>30764</v>
      </c>
      <c r="P5407" s="33" t="s">
        <v>153</v>
      </c>
      <c r="Q5407" s="33" t="s">
        <v>40939</v>
      </c>
      <c r="R5407" s="33" t="s">
        <v>25485</v>
      </c>
      <c r="S5407" s="33">
        <v>6</v>
      </c>
      <c r="T5407" s="20" t="s">
        <v>178</v>
      </c>
      <c r="U5407" s="33" t="s">
        <v>30477</v>
      </c>
      <c r="V5407" s="80" t="s">
        <v>5605</v>
      </c>
      <c r="W5407" s="33" t="s">
        <v>5641</v>
      </c>
      <c r="X5407" s="14" t="s">
        <v>37172</v>
      </c>
      <c r="Y5407" s="33" t="s">
        <v>5641</v>
      </c>
      <c r="Z5407" s="14" t="s">
        <v>455</v>
      </c>
      <c r="AA5407" s="33" t="s">
        <v>143</v>
      </c>
      <c r="AB5407" s="15">
        <v>14200</v>
      </c>
      <c r="AC5407" s="44" t="s">
        <v>449</v>
      </c>
      <c r="AD5407" s="44" t="s">
        <v>449</v>
      </c>
      <c r="AE5407" s="44" t="s">
        <v>449</v>
      </c>
      <c r="AF5407" s="44" t="s">
        <v>449</v>
      </c>
      <c r="AG5407" s="33" t="s">
        <v>228</v>
      </c>
      <c r="AH5407" s="33" t="s">
        <v>3262</v>
      </c>
      <c r="AI5407" s="33" t="s">
        <v>239</v>
      </c>
      <c r="AJ5407" s="33" t="s">
        <v>40940</v>
      </c>
      <c r="AK5407" s="67" t="s">
        <v>40941</v>
      </c>
      <c r="AL5407" s="33" t="s">
        <v>30389</v>
      </c>
      <c r="AM5407" s="66"/>
      <c r="AN5407" s="33" t="s">
        <v>40940</v>
      </c>
      <c r="AO5407" s="67" t="s">
        <v>40941</v>
      </c>
      <c r="AP5407" s="69" t="s">
        <v>37131</v>
      </c>
      <c r="AQ5407" s="69" t="s">
        <v>450</v>
      </c>
      <c r="AR5407" s="77" t="s">
        <v>451</v>
      </c>
      <c r="AS5407" s="8">
        <v>44944</v>
      </c>
      <c r="AT5407" s="8">
        <v>44926</v>
      </c>
      <c r="AU5407" s="76" t="s">
        <v>29545</v>
      </c>
    </row>
    <row r="5408" spans="1:47" x14ac:dyDescent="0.25">
      <c r="A5408" s="62">
        <v>2022</v>
      </c>
      <c r="B5408" s="8">
        <v>44835</v>
      </c>
      <c r="C5408" s="8">
        <v>44926</v>
      </c>
      <c r="D5408" s="33" t="s">
        <v>110</v>
      </c>
      <c r="E5408" s="33" t="s">
        <v>1543</v>
      </c>
      <c r="F5408" s="33" t="s">
        <v>1543</v>
      </c>
      <c r="G5408" s="33" t="s">
        <v>1543</v>
      </c>
      <c r="H5408" s="33" t="s">
        <v>40942</v>
      </c>
      <c r="I5408" s="66" t="s">
        <v>29548</v>
      </c>
      <c r="J5408" s="44" t="s">
        <v>111</v>
      </c>
      <c r="K5408" s="45" t="s">
        <v>441</v>
      </c>
      <c r="L5408" s="33" t="s">
        <v>40943</v>
      </c>
      <c r="M5408" s="33" t="s">
        <v>143</v>
      </c>
      <c r="N5408" s="15" t="s">
        <v>146</v>
      </c>
      <c r="O5408" s="33" t="s">
        <v>40944</v>
      </c>
      <c r="P5408" s="33" t="s">
        <v>153</v>
      </c>
      <c r="Q5408" s="33" t="s">
        <v>1407</v>
      </c>
      <c r="R5408" s="33">
        <v>117</v>
      </c>
      <c r="S5408" s="33">
        <v>8</v>
      </c>
      <c r="T5408" s="20" t="s">
        <v>178</v>
      </c>
      <c r="U5408" s="33" t="s">
        <v>30616</v>
      </c>
      <c r="V5408" s="80" t="s">
        <v>5605</v>
      </c>
      <c r="W5408" s="33" t="s">
        <v>5812</v>
      </c>
      <c r="X5408" s="14" t="s">
        <v>37755</v>
      </c>
      <c r="Y5408" s="33" t="s">
        <v>5812</v>
      </c>
      <c r="Z5408" s="14" t="s">
        <v>455</v>
      </c>
      <c r="AA5408" s="33" t="s">
        <v>143</v>
      </c>
      <c r="AB5408" s="15">
        <v>10200</v>
      </c>
      <c r="AC5408" s="44" t="s">
        <v>449</v>
      </c>
      <c r="AD5408" s="44" t="s">
        <v>449</v>
      </c>
      <c r="AE5408" s="44" t="s">
        <v>449</v>
      </c>
      <c r="AF5408" s="44" t="s">
        <v>449</v>
      </c>
      <c r="AG5408" s="33" t="s">
        <v>40945</v>
      </c>
      <c r="AH5408" s="33" t="s">
        <v>40946</v>
      </c>
      <c r="AI5408" s="33" t="s">
        <v>40947</v>
      </c>
      <c r="AJ5408" s="33" t="s">
        <v>38048</v>
      </c>
      <c r="AK5408" s="67" t="s">
        <v>40948</v>
      </c>
      <c r="AL5408" s="33" t="s">
        <v>30389</v>
      </c>
      <c r="AM5408" s="66"/>
      <c r="AN5408" s="33" t="s">
        <v>38048</v>
      </c>
      <c r="AO5408" s="67" t="s">
        <v>40948</v>
      </c>
      <c r="AP5408" s="69" t="s">
        <v>37131</v>
      </c>
      <c r="AQ5408" s="69" t="s">
        <v>450</v>
      </c>
      <c r="AR5408" s="77" t="s">
        <v>451</v>
      </c>
      <c r="AS5408" s="8">
        <v>44944</v>
      </c>
      <c r="AT5408" s="8">
        <v>44926</v>
      </c>
      <c r="AU5408" s="76" t="s">
        <v>29545</v>
      </c>
    </row>
    <row r="5409" spans="1:47" x14ac:dyDescent="0.25">
      <c r="A5409" s="62">
        <v>2022</v>
      </c>
      <c r="B5409" s="8">
        <v>44835</v>
      </c>
      <c r="C5409" s="8">
        <v>44926</v>
      </c>
      <c r="D5409" s="33" t="s">
        <v>110</v>
      </c>
      <c r="E5409" s="33" t="s">
        <v>1543</v>
      </c>
      <c r="F5409" s="33" t="s">
        <v>1543</v>
      </c>
      <c r="G5409" s="33" t="s">
        <v>1543</v>
      </c>
      <c r="H5409" s="33" t="s">
        <v>40949</v>
      </c>
      <c r="I5409" s="66" t="s">
        <v>37123</v>
      </c>
      <c r="J5409" s="44" t="s">
        <v>111</v>
      </c>
      <c r="K5409" s="45" t="s">
        <v>441</v>
      </c>
      <c r="L5409" s="33" t="s">
        <v>40950</v>
      </c>
      <c r="M5409" s="33" t="s">
        <v>143</v>
      </c>
      <c r="N5409" s="15" t="s">
        <v>146</v>
      </c>
      <c r="O5409" s="33" t="s">
        <v>14361</v>
      </c>
      <c r="P5409" s="33" t="s">
        <v>153</v>
      </c>
      <c r="Q5409" s="33" t="s">
        <v>9613</v>
      </c>
      <c r="R5409" s="33">
        <v>87</v>
      </c>
      <c r="S5409" s="33" t="s">
        <v>37135</v>
      </c>
      <c r="T5409" s="20" t="s">
        <v>178</v>
      </c>
      <c r="U5409" s="33" t="s">
        <v>40951</v>
      </c>
      <c r="V5409" s="80" t="s">
        <v>5605</v>
      </c>
      <c r="W5409" s="33" t="s">
        <v>5684</v>
      </c>
      <c r="X5409" s="14" t="s">
        <v>20916</v>
      </c>
      <c r="Y5409" s="33" t="s">
        <v>5684</v>
      </c>
      <c r="Z5409" s="14" t="s">
        <v>455</v>
      </c>
      <c r="AA5409" s="33" t="s">
        <v>143</v>
      </c>
      <c r="AB5409" s="15" t="s">
        <v>9615</v>
      </c>
      <c r="AC5409" s="44" t="s">
        <v>449</v>
      </c>
      <c r="AD5409" s="44" t="s">
        <v>449</v>
      </c>
      <c r="AE5409" s="44" t="s">
        <v>449</v>
      </c>
      <c r="AF5409" s="44" t="s">
        <v>449</v>
      </c>
      <c r="AG5409" s="33" t="s">
        <v>40952</v>
      </c>
      <c r="AH5409" s="33" t="s">
        <v>40953</v>
      </c>
      <c r="AI5409" s="33" t="s">
        <v>5898</v>
      </c>
      <c r="AJ5409" s="33" t="s">
        <v>40954</v>
      </c>
      <c r="AK5409" s="67" t="s">
        <v>40955</v>
      </c>
      <c r="AL5409" s="33" t="s">
        <v>30389</v>
      </c>
      <c r="AM5409" s="66"/>
      <c r="AN5409" s="33" t="s">
        <v>40954</v>
      </c>
      <c r="AO5409" s="67" t="s">
        <v>40955</v>
      </c>
      <c r="AP5409" s="69" t="s">
        <v>37131</v>
      </c>
      <c r="AQ5409" s="69" t="s">
        <v>450</v>
      </c>
      <c r="AR5409" s="77" t="s">
        <v>451</v>
      </c>
      <c r="AS5409" s="8">
        <v>44944</v>
      </c>
      <c r="AT5409" s="8">
        <v>44926</v>
      </c>
      <c r="AU5409" s="76" t="s">
        <v>29545</v>
      </c>
    </row>
    <row r="5410" spans="1:47" x14ac:dyDescent="0.25">
      <c r="A5410" s="62">
        <v>2022</v>
      </c>
      <c r="B5410" s="8">
        <v>44835</v>
      </c>
      <c r="C5410" s="8">
        <v>44926</v>
      </c>
      <c r="D5410" s="33" t="s">
        <v>110</v>
      </c>
      <c r="E5410" s="33" t="s">
        <v>1543</v>
      </c>
      <c r="F5410" s="33" t="s">
        <v>1543</v>
      </c>
      <c r="G5410" s="33" t="s">
        <v>1543</v>
      </c>
      <c r="H5410" s="33" t="s">
        <v>40956</v>
      </c>
      <c r="I5410" s="66" t="s">
        <v>37123</v>
      </c>
      <c r="J5410" s="44" t="s">
        <v>111</v>
      </c>
      <c r="K5410" s="45" t="s">
        <v>441</v>
      </c>
      <c r="L5410" s="33" t="s">
        <v>40957</v>
      </c>
      <c r="M5410" s="33" t="s">
        <v>143</v>
      </c>
      <c r="N5410" s="15" t="s">
        <v>146</v>
      </c>
      <c r="O5410" s="33" t="s">
        <v>40958</v>
      </c>
      <c r="P5410" s="33" t="s">
        <v>153</v>
      </c>
      <c r="Q5410" s="33" t="s">
        <v>40959</v>
      </c>
      <c r="R5410" s="33">
        <v>44</v>
      </c>
      <c r="S5410" s="33" t="s">
        <v>37135</v>
      </c>
      <c r="T5410" s="20" t="s">
        <v>178</v>
      </c>
      <c r="U5410" s="33" t="s">
        <v>40960</v>
      </c>
      <c r="V5410" s="80" t="s">
        <v>5605</v>
      </c>
      <c r="W5410" s="33" t="s">
        <v>5606</v>
      </c>
      <c r="X5410" s="14" t="s">
        <v>17315</v>
      </c>
      <c r="Y5410" s="33" t="s">
        <v>5606</v>
      </c>
      <c r="Z5410" s="14" t="s">
        <v>455</v>
      </c>
      <c r="AA5410" s="33" t="s">
        <v>143</v>
      </c>
      <c r="AB5410" s="15" t="s">
        <v>633</v>
      </c>
      <c r="AC5410" s="44" t="s">
        <v>449</v>
      </c>
      <c r="AD5410" s="44" t="s">
        <v>449</v>
      </c>
      <c r="AE5410" s="44" t="s">
        <v>449</v>
      </c>
      <c r="AF5410" s="44" t="s">
        <v>449</v>
      </c>
      <c r="AG5410" s="33" t="s">
        <v>10132</v>
      </c>
      <c r="AH5410" s="33" t="s">
        <v>1174</v>
      </c>
      <c r="AI5410" s="33" t="s">
        <v>12156</v>
      </c>
      <c r="AJ5410" s="33" t="s">
        <v>40961</v>
      </c>
      <c r="AK5410" s="67" t="s">
        <v>40962</v>
      </c>
      <c r="AL5410" s="33" t="s">
        <v>30389</v>
      </c>
      <c r="AM5410" s="66"/>
      <c r="AN5410" s="33" t="s">
        <v>40961</v>
      </c>
      <c r="AO5410" s="67" t="s">
        <v>40962</v>
      </c>
      <c r="AP5410" s="69" t="s">
        <v>37131</v>
      </c>
      <c r="AQ5410" s="69" t="s">
        <v>450</v>
      </c>
      <c r="AR5410" s="77" t="s">
        <v>451</v>
      </c>
      <c r="AS5410" s="8">
        <v>44944</v>
      </c>
      <c r="AT5410" s="8">
        <v>44926</v>
      </c>
      <c r="AU5410" s="76" t="s">
        <v>29545</v>
      </c>
    </row>
    <row r="5411" spans="1:47" x14ac:dyDescent="0.25">
      <c r="A5411" s="62">
        <v>2022</v>
      </c>
      <c r="B5411" s="8">
        <v>44835</v>
      </c>
      <c r="C5411" s="8">
        <v>44926</v>
      </c>
      <c r="D5411" s="33" t="s">
        <v>110</v>
      </c>
      <c r="E5411" s="33" t="s">
        <v>1543</v>
      </c>
      <c r="F5411" s="33" t="s">
        <v>1543</v>
      </c>
      <c r="G5411" s="33" t="s">
        <v>1543</v>
      </c>
      <c r="H5411" s="33" t="s">
        <v>40963</v>
      </c>
      <c r="I5411" s="66" t="s">
        <v>29556</v>
      </c>
      <c r="J5411" s="44" t="s">
        <v>111</v>
      </c>
      <c r="K5411" s="45" t="s">
        <v>441</v>
      </c>
      <c r="L5411" s="33" t="s">
        <v>40964</v>
      </c>
      <c r="M5411" s="33" t="s">
        <v>113</v>
      </c>
      <c r="N5411" s="15" t="s">
        <v>146</v>
      </c>
      <c r="O5411" s="33" t="s">
        <v>40965</v>
      </c>
      <c r="P5411" s="33" t="s">
        <v>153</v>
      </c>
      <c r="Q5411" s="33" t="s">
        <v>40016</v>
      </c>
      <c r="R5411" s="33">
        <v>2</v>
      </c>
      <c r="S5411" s="33" t="s">
        <v>37135</v>
      </c>
      <c r="T5411" s="20" t="s">
        <v>178</v>
      </c>
      <c r="U5411" s="33" t="s">
        <v>40009</v>
      </c>
      <c r="V5411" s="80" t="s">
        <v>5605</v>
      </c>
      <c r="W5411" s="33" t="s">
        <v>40009</v>
      </c>
      <c r="X5411" s="14" t="s">
        <v>40010</v>
      </c>
      <c r="Y5411" s="33" t="s">
        <v>40009</v>
      </c>
      <c r="Z5411" s="14" t="s">
        <v>448</v>
      </c>
      <c r="AA5411" s="33" t="s">
        <v>113</v>
      </c>
      <c r="AB5411" s="15">
        <v>56650</v>
      </c>
      <c r="AC5411" s="44" t="s">
        <v>449</v>
      </c>
      <c r="AD5411" s="44" t="s">
        <v>449</v>
      </c>
      <c r="AE5411" s="44" t="s">
        <v>449</v>
      </c>
      <c r="AF5411" s="44" t="s">
        <v>449</v>
      </c>
      <c r="AG5411" s="33" t="s">
        <v>1123</v>
      </c>
      <c r="AH5411" s="33" t="s">
        <v>267</v>
      </c>
      <c r="AI5411" s="33" t="s">
        <v>40966</v>
      </c>
      <c r="AJ5411" s="33" t="s">
        <v>40967</v>
      </c>
      <c r="AK5411" s="67" t="s">
        <v>40968</v>
      </c>
      <c r="AL5411" s="33" t="s">
        <v>30389</v>
      </c>
      <c r="AM5411" s="66"/>
      <c r="AN5411" s="33" t="s">
        <v>40967</v>
      </c>
      <c r="AO5411" s="67" t="s">
        <v>40968</v>
      </c>
      <c r="AP5411" s="69" t="s">
        <v>37131</v>
      </c>
      <c r="AQ5411" s="69" t="s">
        <v>450</v>
      </c>
      <c r="AR5411" s="77" t="s">
        <v>451</v>
      </c>
      <c r="AS5411" s="8">
        <v>44944</v>
      </c>
      <c r="AT5411" s="8">
        <v>44926</v>
      </c>
      <c r="AU5411" s="76" t="s">
        <v>29545</v>
      </c>
    </row>
    <row r="5412" spans="1:47" x14ac:dyDescent="0.25">
      <c r="A5412" s="62">
        <v>2022</v>
      </c>
      <c r="B5412" s="8">
        <v>44835</v>
      </c>
      <c r="C5412" s="8">
        <v>44926</v>
      </c>
      <c r="D5412" s="33" t="s">
        <v>109</v>
      </c>
      <c r="E5412" s="33" t="s">
        <v>40969</v>
      </c>
      <c r="F5412" s="33" t="s">
        <v>335</v>
      </c>
      <c r="G5412" s="33" t="s">
        <v>262</v>
      </c>
      <c r="H5412" s="33" t="s">
        <v>40970</v>
      </c>
      <c r="I5412" s="66" t="s">
        <v>29556</v>
      </c>
      <c r="J5412" s="44" t="s">
        <v>111</v>
      </c>
      <c r="K5412" s="45" t="s">
        <v>441</v>
      </c>
      <c r="L5412" s="33" t="s">
        <v>40971</v>
      </c>
      <c r="M5412" s="33" t="s">
        <v>143</v>
      </c>
      <c r="N5412" s="15" t="s">
        <v>146</v>
      </c>
      <c r="O5412" s="33" t="s">
        <v>40972</v>
      </c>
      <c r="P5412" s="33" t="s">
        <v>153</v>
      </c>
      <c r="Q5412" s="33" t="s">
        <v>40883</v>
      </c>
      <c r="R5412" s="33">
        <v>75</v>
      </c>
      <c r="S5412" s="33" t="s">
        <v>37135</v>
      </c>
      <c r="T5412" s="20" t="s">
        <v>178</v>
      </c>
      <c r="U5412" s="33" t="s">
        <v>33075</v>
      </c>
      <c r="V5412" s="80" t="s">
        <v>5605</v>
      </c>
      <c r="W5412" s="33" t="s">
        <v>5654</v>
      </c>
      <c r="X5412" s="14" t="s">
        <v>37166</v>
      </c>
      <c r="Y5412" s="33" t="s">
        <v>5654</v>
      </c>
      <c r="Z5412" s="14" t="s">
        <v>455</v>
      </c>
      <c r="AA5412" s="33" t="s">
        <v>143</v>
      </c>
      <c r="AB5412" s="15" t="s">
        <v>1346</v>
      </c>
      <c r="AC5412" s="44" t="s">
        <v>449</v>
      </c>
      <c r="AD5412" s="44" t="s">
        <v>449</v>
      </c>
      <c r="AE5412" s="44" t="s">
        <v>449</v>
      </c>
      <c r="AF5412" s="44" t="s">
        <v>449</v>
      </c>
      <c r="AG5412" s="33" t="s">
        <v>40969</v>
      </c>
      <c r="AH5412" s="33" t="s">
        <v>335</v>
      </c>
      <c r="AI5412" s="33" t="s">
        <v>262</v>
      </c>
      <c r="AJ5412" s="33" t="s">
        <v>40886</v>
      </c>
      <c r="AK5412" s="67" t="s">
        <v>40973</v>
      </c>
      <c r="AL5412" s="33" t="s">
        <v>14163</v>
      </c>
      <c r="AM5412" s="66"/>
      <c r="AN5412" s="33" t="s">
        <v>40886</v>
      </c>
      <c r="AO5412" s="67" t="s">
        <v>40973</v>
      </c>
      <c r="AP5412" s="69" t="s">
        <v>37131</v>
      </c>
      <c r="AQ5412" s="69" t="s">
        <v>450</v>
      </c>
      <c r="AR5412" s="77" t="s">
        <v>451</v>
      </c>
      <c r="AS5412" s="8">
        <v>44944</v>
      </c>
      <c r="AT5412" s="8">
        <v>44926</v>
      </c>
      <c r="AU5412" s="76" t="s">
        <v>29545</v>
      </c>
    </row>
    <row r="5413" spans="1:47" x14ac:dyDescent="0.25">
      <c r="A5413" s="62">
        <v>2022</v>
      </c>
      <c r="B5413" s="8">
        <v>44835</v>
      </c>
      <c r="C5413" s="8">
        <v>44926</v>
      </c>
      <c r="D5413" s="33" t="s">
        <v>109</v>
      </c>
      <c r="E5413" s="33" t="s">
        <v>40974</v>
      </c>
      <c r="F5413" s="33" t="s">
        <v>385</v>
      </c>
      <c r="G5413" s="33" t="s">
        <v>235</v>
      </c>
      <c r="H5413" s="33" t="s">
        <v>40975</v>
      </c>
      <c r="I5413" s="66" t="s">
        <v>37123</v>
      </c>
      <c r="J5413" s="44" t="s">
        <v>111</v>
      </c>
      <c r="K5413" s="45" t="s">
        <v>441</v>
      </c>
      <c r="L5413" s="33" t="s">
        <v>40976</v>
      </c>
      <c r="M5413" s="33" t="s">
        <v>113</v>
      </c>
      <c r="N5413" s="15" t="s">
        <v>146</v>
      </c>
      <c r="O5413" s="33" t="s">
        <v>40977</v>
      </c>
      <c r="P5413" s="33" t="s">
        <v>153</v>
      </c>
      <c r="Q5413" s="33" t="s">
        <v>40978</v>
      </c>
      <c r="R5413" s="33" t="s">
        <v>40979</v>
      </c>
      <c r="S5413" s="33" t="s">
        <v>37135</v>
      </c>
      <c r="T5413" s="20" t="s">
        <v>178</v>
      </c>
      <c r="U5413" s="33" t="s">
        <v>40980</v>
      </c>
      <c r="V5413" s="80" t="s">
        <v>5605</v>
      </c>
      <c r="W5413" s="33" t="s">
        <v>5697</v>
      </c>
      <c r="X5413" s="14" t="s">
        <v>37479</v>
      </c>
      <c r="Y5413" s="33" t="s">
        <v>5697</v>
      </c>
      <c r="Z5413" s="14" t="s">
        <v>448</v>
      </c>
      <c r="AA5413" s="33" t="s">
        <v>113</v>
      </c>
      <c r="AB5413" s="15">
        <v>53228</v>
      </c>
      <c r="AC5413" s="44" t="s">
        <v>449</v>
      </c>
      <c r="AD5413" s="44" t="s">
        <v>449</v>
      </c>
      <c r="AE5413" s="44" t="s">
        <v>449</v>
      </c>
      <c r="AF5413" s="44" t="s">
        <v>449</v>
      </c>
      <c r="AG5413" s="33" t="s">
        <v>40974</v>
      </c>
      <c r="AH5413" s="33" t="s">
        <v>385</v>
      </c>
      <c r="AI5413" s="33" t="s">
        <v>235</v>
      </c>
      <c r="AJ5413" s="33" t="s">
        <v>40981</v>
      </c>
      <c r="AK5413" s="67" t="s">
        <v>40982</v>
      </c>
      <c r="AL5413" s="33" t="s">
        <v>14163</v>
      </c>
      <c r="AM5413" s="66"/>
      <c r="AN5413" s="33" t="s">
        <v>40981</v>
      </c>
      <c r="AO5413" s="67" t="s">
        <v>40982</v>
      </c>
      <c r="AP5413" s="69" t="s">
        <v>37131</v>
      </c>
      <c r="AQ5413" s="69" t="s">
        <v>450</v>
      </c>
      <c r="AR5413" s="77" t="s">
        <v>451</v>
      </c>
      <c r="AS5413" s="8">
        <v>44944</v>
      </c>
      <c r="AT5413" s="8">
        <v>44926</v>
      </c>
      <c r="AU5413" s="76" t="s">
        <v>29545</v>
      </c>
    </row>
    <row r="5414" spans="1:47" x14ac:dyDescent="0.25">
      <c r="A5414" s="62">
        <v>2022</v>
      </c>
      <c r="B5414" s="8">
        <v>44835</v>
      </c>
      <c r="C5414" s="8">
        <v>44926</v>
      </c>
      <c r="D5414" s="33" t="s">
        <v>110</v>
      </c>
      <c r="E5414" s="33" t="s">
        <v>1543</v>
      </c>
      <c r="F5414" s="33" t="s">
        <v>1543</v>
      </c>
      <c r="G5414" s="33" t="s">
        <v>1543</v>
      </c>
      <c r="H5414" s="33" t="s">
        <v>40983</v>
      </c>
      <c r="I5414" s="66" t="s">
        <v>29556</v>
      </c>
      <c r="J5414" s="44" t="s">
        <v>111</v>
      </c>
      <c r="K5414" s="45" t="s">
        <v>441</v>
      </c>
      <c r="L5414" s="33" t="s">
        <v>40984</v>
      </c>
      <c r="M5414" s="33" t="s">
        <v>143</v>
      </c>
      <c r="N5414" s="15" t="s">
        <v>146</v>
      </c>
      <c r="O5414" s="33" t="s">
        <v>40985</v>
      </c>
      <c r="P5414" s="33" t="s">
        <v>153</v>
      </c>
      <c r="Q5414" s="33" t="s">
        <v>3048</v>
      </c>
      <c r="R5414" s="33">
        <v>2</v>
      </c>
      <c r="S5414" s="33" t="s">
        <v>16155</v>
      </c>
      <c r="T5414" s="20" t="s">
        <v>178</v>
      </c>
      <c r="U5414" s="33" t="s">
        <v>36015</v>
      </c>
      <c r="V5414" s="80" t="s">
        <v>5605</v>
      </c>
      <c r="W5414" s="33" t="s">
        <v>5812</v>
      </c>
      <c r="X5414" s="14" t="s">
        <v>37755</v>
      </c>
      <c r="Y5414" s="33" t="s">
        <v>5812</v>
      </c>
      <c r="Z5414" s="14" t="s">
        <v>455</v>
      </c>
      <c r="AA5414" s="33" t="s">
        <v>143</v>
      </c>
      <c r="AB5414" s="15">
        <v>10400</v>
      </c>
      <c r="AC5414" s="44" t="s">
        <v>449</v>
      </c>
      <c r="AD5414" s="44" t="s">
        <v>449</v>
      </c>
      <c r="AE5414" s="44" t="s">
        <v>449</v>
      </c>
      <c r="AF5414" s="44" t="s">
        <v>449</v>
      </c>
      <c r="AG5414" s="33" t="s">
        <v>40986</v>
      </c>
      <c r="AH5414" s="33" t="s">
        <v>6444</v>
      </c>
      <c r="AI5414" s="33" t="s">
        <v>224</v>
      </c>
      <c r="AJ5414" s="33" t="s">
        <v>40987</v>
      </c>
      <c r="AK5414" s="67" t="s">
        <v>40988</v>
      </c>
      <c r="AL5414" s="33" t="s">
        <v>30389</v>
      </c>
      <c r="AM5414" s="67" t="s">
        <v>40989</v>
      </c>
      <c r="AN5414" s="33" t="s">
        <v>40987</v>
      </c>
      <c r="AO5414" s="67" t="s">
        <v>40988</v>
      </c>
      <c r="AP5414" s="69" t="s">
        <v>37131</v>
      </c>
      <c r="AQ5414" s="69" t="s">
        <v>450</v>
      </c>
      <c r="AR5414" s="77" t="s">
        <v>451</v>
      </c>
      <c r="AS5414" s="8">
        <v>44944</v>
      </c>
      <c r="AT5414" s="8">
        <v>44926</v>
      </c>
      <c r="AU5414" s="33"/>
    </row>
    <row r="5415" spans="1:47" x14ac:dyDescent="0.25">
      <c r="A5415" s="62">
        <v>2022</v>
      </c>
      <c r="B5415" s="8">
        <v>44835</v>
      </c>
      <c r="C5415" s="8">
        <v>44926</v>
      </c>
      <c r="D5415" s="33" t="s">
        <v>110</v>
      </c>
      <c r="E5415" s="33" t="s">
        <v>1543</v>
      </c>
      <c r="F5415" s="33" t="s">
        <v>1543</v>
      </c>
      <c r="G5415" s="33" t="s">
        <v>1543</v>
      </c>
      <c r="H5415" s="33" t="s">
        <v>40990</v>
      </c>
      <c r="I5415" s="66" t="s">
        <v>29548</v>
      </c>
      <c r="J5415" s="44" t="s">
        <v>111</v>
      </c>
      <c r="K5415" s="45" t="s">
        <v>441</v>
      </c>
      <c r="L5415" s="33" t="s">
        <v>40991</v>
      </c>
      <c r="M5415" s="33" t="s">
        <v>141</v>
      </c>
      <c r="N5415" s="15" t="s">
        <v>146</v>
      </c>
      <c r="O5415" s="33" t="s">
        <v>40992</v>
      </c>
      <c r="P5415" s="33" t="s">
        <v>153</v>
      </c>
      <c r="Q5415" s="33" t="s">
        <v>1394</v>
      </c>
      <c r="R5415" s="33">
        <v>2020</v>
      </c>
      <c r="S5415" s="33">
        <v>336</v>
      </c>
      <c r="T5415" s="20" t="s">
        <v>178</v>
      </c>
      <c r="U5415" s="33" t="s">
        <v>40993</v>
      </c>
      <c r="V5415" s="80" t="s">
        <v>5605</v>
      </c>
      <c r="W5415" s="33" t="s">
        <v>6789</v>
      </c>
      <c r="X5415" s="14" t="s">
        <v>37275</v>
      </c>
      <c r="Y5415" s="33" t="s">
        <v>6789</v>
      </c>
      <c r="Z5415" s="14" t="s">
        <v>488</v>
      </c>
      <c r="AA5415" s="33" t="s">
        <v>141</v>
      </c>
      <c r="AB5415" s="15">
        <v>64060</v>
      </c>
      <c r="AC5415" s="44" t="s">
        <v>449</v>
      </c>
      <c r="AD5415" s="44" t="s">
        <v>449</v>
      </c>
      <c r="AE5415" s="44" t="s">
        <v>449</v>
      </c>
      <c r="AF5415" s="44" t="s">
        <v>449</v>
      </c>
      <c r="AG5415" s="33" t="s">
        <v>392</v>
      </c>
      <c r="AH5415" s="33" t="s">
        <v>483</v>
      </c>
      <c r="AI5415" s="33" t="s">
        <v>422</v>
      </c>
      <c r="AJ5415" s="33" t="s">
        <v>40994</v>
      </c>
      <c r="AK5415" s="67" t="s">
        <v>40995</v>
      </c>
      <c r="AL5415" s="33" t="s">
        <v>30389</v>
      </c>
      <c r="AM5415" s="67" t="s">
        <v>40996</v>
      </c>
      <c r="AN5415" s="33" t="s">
        <v>40994</v>
      </c>
      <c r="AO5415" s="67" t="s">
        <v>40995</v>
      </c>
      <c r="AP5415" s="69" t="s">
        <v>37131</v>
      </c>
      <c r="AQ5415" s="69" t="s">
        <v>450</v>
      </c>
      <c r="AR5415" s="77" t="s">
        <v>451</v>
      </c>
      <c r="AS5415" s="8">
        <v>44944</v>
      </c>
      <c r="AT5415" s="8">
        <v>44926</v>
      </c>
      <c r="AU5415" s="33"/>
    </row>
    <row r="5416" spans="1:47" x14ac:dyDescent="0.25">
      <c r="A5416" s="62">
        <v>2022</v>
      </c>
      <c r="B5416" s="8">
        <v>44835</v>
      </c>
      <c r="C5416" s="8">
        <v>44926</v>
      </c>
      <c r="D5416" s="33" t="s">
        <v>110</v>
      </c>
      <c r="E5416" s="33" t="s">
        <v>1543</v>
      </c>
      <c r="F5416" s="33" t="s">
        <v>1543</v>
      </c>
      <c r="G5416" s="33" t="s">
        <v>1543</v>
      </c>
      <c r="H5416" s="33" t="s">
        <v>40997</v>
      </c>
      <c r="I5416" s="66" t="s">
        <v>37123</v>
      </c>
      <c r="J5416" s="44" t="s">
        <v>111</v>
      </c>
      <c r="K5416" s="45" t="s">
        <v>441</v>
      </c>
      <c r="L5416" s="33" t="s">
        <v>40998</v>
      </c>
      <c r="M5416" s="33" t="s">
        <v>143</v>
      </c>
      <c r="N5416" s="15" t="s">
        <v>146</v>
      </c>
      <c r="O5416" s="33" t="s">
        <v>40999</v>
      </c>
      <c r="P5416" s="33" t="s">
        <v>153</v>
      </c>
      <c r="Q5416" s="33" t="s">
        <v>7476</v>
      </c>
      <c r="R5416" s="33">
        <v>251</v>
      </c>
      <c r="S5416" s="33" t="s">
        <v>960</v>
      </c>
      <c r="T5416" s="20" t="s">
        <v>178</v>
      </c>
      <c r="U5416" s="33" t="s">
        <v>30075</v>
      </c>
      <c r="V5416" s="80" t="s">
        <v>5605</v>
      </c>
      <c r="W5416" s="33" t="s">
        <v>5684</v>
      </c>
      <c r="X5416" s="14" t="s">
        <v>20916</v>
      </c>
      <c r="Y5416" s="33" t="s">
        <v>5684</v>
      </c>
      <c r="Z5416" s="14" t="s">
        <v>455</v>
      </c>
      <c r="AA5416" s="33" t="s">
        <v>143</v>
      </c>
      <c r="AB5416" s="15" t="s">
        <v>595</v>
      </c>
      <c r="AC5416" s="44" t="s">
        <v>449</v>
      </c>
      <c r="AD5416" s="44" t="s">
        <v>449</v>
      </c>
      <c r="AE5416" s="44" t="s">
        <v>449</v>
      </c>
      <c r="AF5416" s="44" t="s">
        <v>449</v>
      </c>
      <c r="AG5416" s="33" t="s">
        <v>336</v>
      </c>
      <c r="AH5416" s="33" t="s">
        <v>41000</v>
      </c>
      <c r="AI5416" s="33" t="s">
        <v>41001</v>
      </c>
      <c r="AJ5416" s="33" t="s">
        <v>41002</v>
      </c>
      <c r="AK5416" s="67" t="s">
        <v>41003</v>
      </c>
      <c r="AL5416" s="33" t="s">
        <v>30389</v>
      </c>
      <c r="AM5416" s="66"/>
      <c r="AN5416" s="33" t="s">
        <v>41002</v>
      </c>
      <c r="AO5416" s="67" t="s">
        <v>41003</v>
      </c>
      <c r="AP5416" s="69" t="s">
        <v>37131</v>
      </c>
      <c r="AQ5416" s="69" t="s">
        <v>450</v>
      </c>
      <c r="AR5416" s="77" t="s">
        <v>451</v>
      </c>
      <c r="AS5416" s="8">
        <v>44944</v>
      </c>
      <c r="AT5416" s="8">
        <v>44926</v>
      </c>
      <c r="AU5416" s="76" t="s">
        <v>29545</v>
      </c>
    </row>
    <row r="5417" spans="1:47" x14ac:dyDescent="0.25">
      <c r="A5417" s="62">
        <v>2022</v>
      </c>
      <c r="B5417" s="8">
        <v>44835</v>
      </c>
      <c r="C5417" s="8">
        <v>44926</v>
      </c>
      <c r="D5417" s="33" t="s">
        <v>110</v>
      </c>
      <c r="E5417" s="33" t="s">
        <v>1543</v>
      </c>
      <c r="F5417" s="33" t="s">
        <v>1543</v>
      </c>
      <c r="G5417" s="33" t="s">
        <v>1543</v>
      </c>
      <c r="H5417" s="33" t="s">
        <v>41004</v>
      </c>
      <c r="I5417" s="66" t="s">
        <v>37123</v>
      </c>
      <c r="J5417" s="44" t="s">
        <v>111</v>
      </c>
      <c r="K5417" s="45" t="s">
        <v>441</v>
      </c>
      <c r="L5417" s="33" t="s">
        <v>41005</v>
      </c>
      <c r="M5417" s="33" t="s">
        <v>143</v>
      </c>
      <c r="N5417" s="15" t="s">
        <v>146</v>
      </c>
      <c r="O5417" s="33" t="s">
        <v>31508</v>
      </c>
      <c r="P5417" s="33" t="s">
        <v>153</v>
      </c>
      <c r="Q5417" s="33" t="s">
        <v>34343</v>
      </c>
      <c r="R5417" s="33">
        <v>4</v>
      </c>
      <c r="S5417" s="33">
        <v>5</v>
      </c>
      <c r="T5417" s="20" t="s">
        <v>178</v>
      </c>
      <c r="U5417" s="33" t="s">
        <v>13803</v>
      </c>
      <c r="V5417" s="80" t="s">
        <v>5605</v>
      </c>
      <c r="W5417" s="33" t="s">
        <v>5836</v>
      </c>
      <c r="X5417" s="14" t="s">
        <v>16127</v>
      </c>
      <c r="Y5417" s="33" t="s">
        <v>5836</v>
      </c>
      <c r="Z5417" s="14" t="s">
        <v>455</v>
      </c>
      <c r="AA5417" s="33" t="s">
        <v>143</v>
      </c>
      <c r="AB5417" s="15" t="s">
        <v>1047</v>
      </c>
      <c r="AC5417" s="44" t="s">
        <v>449</v>
      </c>
      <c r="AD5417" s="44" t="s">
        <v>449</v>
      </c>
      <c r="AE5417" s="44" t="s">
        <v>449</v>
      </c>
      <c r="AF5417" s="44" t="s">
        <v>449</v>
      </c>
      <c r="AG5417" s="33" t="s">
        <v>41006</v>
      </c>
      <c r="AH5417" s="33" t="s">
        <v>15704</v>
      </c>
      <c r="AI5417" s="33" t="s">
        <v>339</v>
      </c>
      <c r="AJ5417" s="33" t="s">
        <v>41007</v>
      </c>
      <c r="AK5417" s="67" t="s">
        <v>41008</v>
      </c>
      <c r="AL5417" s="33" t="s">
        <v>30389</v>
      </c>
      <c r="AM5417" s="66"/>
      <c r="AN5417" s="33" t="s">
        <v>41007</v>
      </c>
      <c r="AO5417" s="67" t="s">
        <v>41008</v>
      </c>
      <c r="AP5417" s="69" t="s">
        <v>37131</v>
      </c>
      <c r="AQ5417" s="69" t="s">
        <v>450</v>
      </c>
      <c r="AR5417" s="77" t="s">
        <v>451</v>
      </c>
      <c r="AS5417" s="8">
        <v>44944</v>
      </c>
      <c r="AT5417" s="8">
        <v>44926</v>
      </c>
      <c r="AU5417" s="76" t="s">
        <v>29545</v>
      </c>
    </row>
    <row r="5418" spans="1:47" x14ac:dyDescent="0.25">
      <c r="A5418" s="62">
        <v>2022</v>
      </c>
      <c r="B5418" s="8">
        <v>44835</v>
      </c>
      <c r="C5418" s="8">
        <v>44926</v>
      </c>
      <c r="D5418" s="33" t="s">
        <v>110</v>
      </c>
      <c r="E5418" s="33" t="s">
        <v>1543</v>
      </c>
      <c r="F5418" s="33" t="s">
        <v>1543</v>
      </c>
      <c r="G5418" s="33" t="s">
        <v>1543</v>
      </c>
      <c r="H5418" s="33" t="s">
        <v>41009</v>
      </c>
      <c r="I5418" s="66" t="s">
        <v>29585</v>
      </c>
      <c r="J5418" s="44" t="s">
        <v>111</v>
      </c>
      <c r="K5418" s="45" t="s">
        <v>441</v>
      </c>
      <c r="L5418" s="33" t="s">
        <v>41010</v>
      </c>
      <c r="M5418" s="33" t="s">
        <v>143</v>
      </c>
      <c r="N5418" s="15" t="s">
        <v>146</v>
      </c>
      <c r="O5418" s="33" t="s">
        <v>41011</v>
      </c>
      <c r="P5418" s="33" t="s">
        <v>153</v>
      </c>
      <c r="Q5418" s="33" t="s">
        <v>2238</v>
      </c>
      <c r="R5418" s="33">
        <v>5190</v>
      </c>
      <c r="S5418" s="33" t="s">
        <v>37135</v>
      </c>
      <c r="T5418" s="20" t="s">
        <v>178</v>
      </c>
      <c r="U5418" s="33" t="s">
        <v>30802</v>
      </c>
      <c r="V5418" s="80" t="s">
        <v>5605</v>
      </c>
      <c r="W5418" s="33" t="s">
        <v>5666</v>
      </c>
      <c r="X5418" s="14" t="s">
        <v>7448</v>
      </c>
      <c r="Y5418" s="33" t="s">
        <v>5666</v>
      </c>
      <c r="Z5418" s="14" t="s">
        <v>455</v>
      </c>
      <c r="AA5418" s="33" t="s">
        <v>143</v>
      </c>
      <c r="AB5418" s="15" t="s">
        <v>860</v>
      </c>
      <c r="AC5418" s="44" t="s">
        <v>449</v>
      </c>
      <c r="AD5418" s="44" t="s">
        <v>449</v>
      </c>
      <c r="AE5418" s="44" t="s">
        <v>449</v>
      </c>
      <c r="AF5418" s="44" t="s">
        <v>449</v>
      </c>
      <c r="AG5418" s="33" t="s">
        <v>41012</v>
      </c>
      <c r="AH5418" s="33" t="s">
        <v>224</v>
      </c>
      <c r="AI5418" s="33" t="s">
        <v>231</v>
      </c>
      <c r="AJ5418" s="33" t="s">
        <v>41013</v>
      </c>
      <c r="AK5418" s="67" t="s">
        <v>41014</v>
      </c>
      <c r="AL5418" s="33" t="s">
        <v>30389</v>
      </c>
      <c r="AM5418" s="67" t="s">
        <v>41015</v>
      </c>
      <c r="AN5418" s="33" t="s">
        <v>41013</v>
      </c>
      <c r="AO5418" s="67" t="s">
        <v>41014</v>
      </c>
      <c r="AP5418" s="69" t="s">
        <v>37131</v>
      </c>
      <c r="AQ5418" s="69" t="s">
        <v>450</v>
      </c>
      <c r="AR5418" s="77" t="s">
        <v>451</v>
      </c>
      <c r="AS5418" s="8">
        <v>44944</v>
      </c>
      <c r="AT5418" s="8">
        <v>44926</v>
      </c>
      <c r="AU5418" s="33"/>
    </row>
    <row r="5419" spans="1:47" x14ac:dyDescent="0.25">
      <c r="A5419" s="62">
        <v>2022</v>
      </c>
      <c r="B5419" s="8">
        <v>44835</v>
      </c>
      <c r="C5419" s="8">
        <v>44926</v>
      </c>
      <c r="D5419" s="33" t="s">
        <v>110</v>
      </c>
      <c r="E5419" s="33" t="s">
        <v>1543</v>
      </c>
      <c r="F5419" s="33" t="s">
        <v>1543</v>
      </c>
      <c r="G5419" s="33" t="s">
        <v>1543</v>
      </c>
      <c r="H5419" s="33" t="s">
        <v>41016</v>
      </c>
      <c r="I5419" s="66" t="s">
        <v>37123</v>
      </c>
      <c r="J5419" s="44" t="s">
        <v>111</v>
      </c>
      <c r="K5419" s="45" t="s">
        <v>441</v>
      </c>
      <c r="L5419" s="33" t="s">
        <v>41017</v>
      </c>
      <c r="M5419" s="33" t="s">
        <v>113</v>
      </c>
      <c r="N5419" s="15" t="s">
        <v>146</v>
      </c>
      <c r="O5419" s="33" t="s">
        <v>41018</v>
      </c>
      <c r="P5419" s="33" t="s">
        <v>161</v>
      </c>
      <c r="Q5419" s="33" t="s">
        <v>768</v>
      </c>
      <c r="R5419" s="33" t="s">
        <v>41019</v>
      </c>
      <c r="S5419" s="33" t="s">
        <v>41020</v>
      </c>
      <c r="T5419" s="20" t="s">
        <v>178</v>
      </c>
      <c r="U5419" s="33" t="s">
        <v>37820</v>
      </c>
      <c r="V5419" s="80" t="s">
        <v>5605</v>
      </c>
      <c r="W5419" s="33" t="s">
        <v>5761</v>
      </c>
      <c r="X5419" s="14" t="s">
        <v>37228</v>
      </c>
      <c r="Y5419" s="33" t="s">
        <v>5761</v>
      </c>
      <c r="Z5419" s="14" t="s">
        <v>448</v>
      </c>
      <c r="AA5419" s="33" t="s">
        <v>113</v>
      </c>
      <c r="AB5419" s="15">
        <v>50150</v>
      </c>
      <c r="AC5419" s="44" t="s">
        <v>449</v>
      </c>
      <c r="AD5419" s="44" t="s">
        <v>449</v>
      </c>
      <c r="AE5419" s="44" t="s">
        <v>449</v>
      </c>
      <c r="AF5419" s="44" t="s">
        <v>449</v>
      </c>
      <c r="AG5419" s="33" t="s">
        <v>15880</v>
      </c>
      <c r="AH5419" s="33" t="s">
        <v>370</v>
      </c>
      <c r="AI5419" s="33" t="s">
        <v>11861</v>
      </c>
      <c r="AJ5419" s="33" t="s">
        <v>41021</v>
      </c>
      <c r="AK5419" s="67" t="s">
        <v>41022</v>
      </c>
      <c r="AL5419" s="33" t="s">
        <v>30389</v>
      </c>
      <c r="AM5419" s="66"/>
      <c r="AN5419" s="33" t="s">
        <v>41021</v>
      </c>
      <c r="AO5419" s="67" t="s">
        <v>41022</v>
      </c>
      <c r="AP5419" s="69" t="s">
        <v>37131</v>
      </c>
      <c r="AQ5419" s="69" t="s">
        <v>450</v>
      </c>
      <c r="AR5419" s="77" t="s">
        <v>451</v>
      </c>
      <c r="AS5419" s="8">
        <v>44944</v>
      </c>
      <c r="AT5419" s="8">
        <v>44926</v>
      </c>
      <c r="AU5419" s="76" t="s">
        <v>29545</v>
      </c>
    </row>
    <row r="5420" spans="1:47" x14ac:dyDescent="0.25">
      <c r="A5420" s="62">
        <v>2022</v>
      </c>
      <c r="B5420" s="8">
        <v>44835</v>
      </c>
      <c r="C5420" s="8">
        <v>44926</v>
      </c>
      <c r="D5420" s="33" t="s">
        <v>110</v>
      </c>
      <c r="E5420" s="33" t="s">
        <v>1543</v>
      </c>
      <c r="F5420" s="33" t="s">
        <v>1543</v>
      </c>
      <c r="G5420" s="33" t="s">
        <v>1543</v>
      </c>
      <c r="H5420" s="33" t="s">
        <v>41023</v>
      </c>
      <c r="I5420" s="66" t="s">
        <v>37123</v>
      </c>
      <c r="J5420" s="44" t="s">
        <v>111</v>
      </c>
      <c r="K5420" s="45" t="s">
        <v>441</v>
      </c>
      <c r="L5420" s="33" t="s">
        <v>41024</v>
      </c>
      <c r="M5420" s="33" t="s">
        <v>143</v>
      </c>
      <c r="N5420" s="15" t="s">
        <v>146</v>
      </c>
      <c r="O5420" s="33" t="s">
        <v>38536</v>
      </c>
      <c r="P5420" s="33" t="s">
        <v>153</v>
      </c>
      <c r="Q5420" s="33" t="s">
        <v>6088</v>
      </c>
      <c r="R5420" s="33">
        <v>15</v>
      </c>
      <c r="S5420" s="33" t="s">
        <v>37135</v>
      </c>
      <c r="T5420" s="20" t="s">
        <v>178</v>
      </c>
      <c r="U5420" s="33" t="s">
        <v>31302</v>
      </c>
      <c r="V5420" s="80" t="s">
        <v>5605</v>
      </c>
      <c r="W5420" s="33" t="s">
        <v>5684</v>
      </c>
      <c r="X5420" s="14" t="s">
        <v>20916</v>
      </c>
      <c r="Y5420" s="33" t="s">
        <v>5684</v>
      </c>
      <c r="Z5420" s="14" t="s">
        <v>455</v>
      </c>
      <c r="AA5420" s="33" t="s">
        <v>143</v>
      </c>
      <c r="AB5420" s="15" t="s">
        <v>993</v>
      </c>
      <c r="AC5420" s="44" t="s">
        <v>449</v>
      </c>
      <c r="AD5420" s="44" t="s">
        <v>449</v>
      </c>
      <c r="AE5420" s="44" t="s">
        <v>449</v>
      </c>
      <c r="AF5420" s="44" t="s">
        <v>449</v>
      </c>
      <c r="AG5420" s="33" t="s">
        <v>17318</v>
      </c>
      <c r="AH5420" s="33" t="s">
        <v>240</v>
      </c>
      <c r="AI5420" s="33" t="s">
        <v>289</v>
      </c>
      <c r="AJ5420" s="33" t="s">
        <v>41025</v>
      </c>
      <c r="AK5420" s="67" t="s">
        <v>41026</v>
      </c>
      <c r="AL5420" s="33" t="s">
        <v>30389</v>
      </c>
      <c r="AM5420" s="67" t="s">
        <v>41027</v>
      </c>
      <c r="AN5420" s="33" t="s">
        <v>41025</v>
      </c>
      <c r="AO5420" s="67" t="s">
        <v>41026</v>
      </c>
      <c r="AP5420" s="69" t="s">
        <v>37131</v>
      </c>
      <c r="AQ5420" s="69" t="s">
        <v>450</v>
      </c>
      <c r="AR5420" s="77" t="s">
        <v>451</v>
      </c>
      <c r="AS5420" s="8">
        <v>44944</v>
      </c>
      <c r="AT5420" s="8">
        <v>44926</v>
      </c>
      <c r="AU5420" s="33"/>
    </row>
    <row r="5421" spans="1:47" x14ac:dyDescent="0.25">
      <c r="A5421" s="62">
        <v>2022</v>
      </c>
      <c r="B5421" s="8">
        <v>44835</v>
      </c>
      <c r="C5421" s="8">
        <v>44926</v>
      </c>
      <c r="D5421" s="33" t="s">
        <v>109</v>
      </c>
      <c r="E5421" s="33" t="s">
        <v>505</v>
      </c>
      <c r="F5421" s="33" t="s">
        <v>7183</v>
      </c>
      <c r="G5421" s="33" t="s">
        <v>32965</v>
      </c>
      <c r="H5421" s="33" t="s">
        <v>41028</v>
      </c>
      <c r="I5421" s="66" t="s">
        <v>37123</v>
      </c>
      <c r="J5421" s="44" t="s">
        <v>111</v>
      </c>
      <c r="K5421" s="45" t="s">
        <v>441</v>
      </c>
      <c r="L5421" s="33" t="s">
        <v>41029</v>
      </c>
      <c r="M5421" s="33" t="s">
        <v>113</v>
      </c>
      <c r="N5421" s="15" t="s">
        <v>146</v>
      </c>
      <c r="O5421" s="33" t="s">
        <v>41030</v>
      </c>
      <c r="P5421" s="33" t="s">
        <v>172</v>
      </c>
      <c r="Q5421" s="33" t="s">
        <v>1181</v>
      </c>
      <c r="R5421" s="33">
        <v>70</v>
      </c>
      <c r="S5421" s="33">
        <v>2</v>
      </c>
      <c r="T5421" s="20" t="s">
        <v>178</v>
      </c>
      <c r="U5421" s="33" t="s">
        <v>41031</v>
      </c>
      <c r="V5421" s="80" t="s">
        <v>5605</v>
      </c>
      <c r="W5421" s="33" t="s">
        <v>12138</v>
      </c>
      <c r="X5421" s="14" t="s">
        <v>37275</v>
      </c>
      <c r="Y5421" s="33" t="s">
        <v>12138</v>
      </c>
      <c r="Z5421" s="14" t="s">
        <v>448</v>
      </c>
      <c r="AA5421" s="33" t="s">
        <v>113</v>
      </c>
      <c r="AB5421" s="15">
        <v>56577</v>
      </c>
      <c r="AC5421" s="44" t="s">
        <v>449</v>
      </c>
      <c r="AD5421" s="44" t="s">
        <v>449</v>
      </c>
      <c r="AE5421" s="44" t="s">
        <v>449</v>
      </c>
      <c r="AF5421" s="44" t="s">
        <v>449</v>
      </c>
      <c r="AG5421" s="33" t="s">
        <v>505</v>
      </c>
      <c r="AH5421" s="33" t="s">
        <v>7183</v>
      </c>
      <c r="AI5421" s="33" t="s">
        <v>32965</v>
      </c>
      <c r="AJ5421" s="33" t="s">
        <v>41032</v>
      </c>
      <c r="AK5421" s="67" t="s">
        <v>41033</v>
      </c>
      <c r="AL5421" s="33" t="s">
        <v>14163</v>
      </c>
      <c r="AM5421" s="67" t="s">
        <v>41034</v>
      </c>
      <c r="AN5421" s="33" t="s">
        <v>41032</v>
      </c>
      <c r="AO5421" s="67" t="s">
        <v>41033</v>
      </c>
      <c r="AP5421" s="69" t="s">
        <v>37131</v>
      </c>
      <c r="AQ5421" s="69" t="s">
        <v>450</v>
      </c>
      <c r="AR5421" s="77" t="s">
        <v>451</v>
      </c>
      <c r="AS5421" s="8">
        <v>44944</v>
      </c>
      <c r="AT5421" s="8">
        <v>44926</v>
      </c>
      <c r="AU5421" s="33"/>
    </row>
    <row r="5422" spans="1:47" x14ac:dyDescent="0.25">
      <c r="A5422" s="62">
        <v>2022</v>
      </c>
      <c r="B5422" s="8">
        <v>44835</v>
      </c>
      <c r="C5422" s="8">
        <v>44926</v>
      </c>
      <c r="D5422" s="33" t="s">
        <v>110</v>
      </c>
      <c r="E5422" s="33" t="s">
        <v>1543</v>
      </c>
      <c r="F5422" s="33" t="s">
        <v>1543</v>
      </c>
      <c r="G5422" s="33" t="s">
        <v>1543</v>
      </c>
      <c r="H5422" s="33" t="s">
        <v>41035</v>
      </c>
      <c r="I5422" s="66" t="s">
        <v>29548</v>
      </c>
      <c r="J5422" s="44" t="s">
        <v>111</v>
      </c>
      <c r="K5422" s="45" t="s">
        <v>441</v>
      </c>
      <c r="L5422" s="33" t="s">
        <v>41036</v>
      </c>
      <c r="M5422" s="33" t="s">
        <v>143</v>
      </c>
      <c r="N5422" s="15" t="s">
        <v>146</v>
      </c>
      <c r="O5422" s="33" t="s">
        <v>41037</v>
      </c>
      <c r="P5422" s="33" t="s">
        <v>153</v>
      </c>
      <c r="Q5422" s="33" t="s">
        <v>18478</v>
      </c>
      <c r="R5422" s="33">
        <v>879</v>
      </c>
      <c r="S5422" s="33" t="s">
        <v>41038</v>
      </c>
      <c r="T5422" s="20" t="s">
        <v>178</v>
      </c>
      <c r="U5422" s="33" t="s">
        <v>37872</v>
      </c>
      <c r="V5422" s="80" t="s">
        <v>5605</v>
      </c>
      <c r="W5422" s="33" t="s">
        <v>5666</v>
      </c>
      <c r="X5422" s="14" t="s">
        <v>7448</v>
      </c>
      <c r="Y5422" s="33" t="s">
        <v>5666</v>
      </c>
      <c r="Z5422" s="14" t="s">
        <v>455</v>
      </c>
      <c r="AA5422" s="33" t="s">
        <v>143</v>
      </c>
      <c r="AB5422" s="15" t="s">
        <v>1116</v>
      </c>
      <c r="AC5422" s="44" t="s">
        <v>449</v>
      </c>
      <c r="AD5422" s="44" t="s">
        <v>449</v>
      </c>
      <c r="AE5422" s="44" t="s">
        <v>449</v>
      </c>
      <c r="AF5422" s="44" t="s">
        <v>449</v>
      </c>
      <c r="AG5422" s="33" t="s">
        <v>33885</v>
      </c>
      <c r="AH5422" s="33" t="s">
        <v>26158</v>
      </c>
      <c r="AI5422" s="33" t="s">
        <v>280</v>
      </c>
      <c r="AJ5422" s="33" t="s">
        <v>41039</v>
      </c>
      <c r="AK5422" s="67" t="s">
        <v>41040</v>
      </c>
      <c r="AL5422" s="33" t="s">
        <v>30389</v>
      </c>
      <c r="AM5422" s="66"/>
      <c r="AN5422" s="33" t="s">
        <v>41039</v>
      </c>
      <c r="AO5422" s="67" t="s">
        <v>41040</v>
      </c>
      <c r="AP5422" s="69" t="s">
        <v>37131</v>
      </c>
      <c r="AQ5422" s="69" t="s">
        <v>450</v>
      </c>
      <c r="AR5422" s="77" t="s">
        <v>451</v>
      </c>
      <c r="AS5422" s="8">
        <v>44944</v>
      </c>
      <c r="AT5422" s="8">
        <v>44926</v>
      </c>
      <c r="AU5422" s="76" t="s">
        <v>29545</v>
      </c>
    </row>
    <row r="5423" spans="1:47" x14ac:dyDescent="0.25">
      <c r="A5423" s="62">
        <v>2022</v>
      </c>
      <c r="B5423" s="8">
        <v>44835</v>
      </c>
      <c r="C5423" s="8">
        <v>44926</v>
      </c>
      <c r="D5423" s="33" t="s">
        <v>110</v>
      </c>
      <c r="E5423" s="33" t="s">
        <v>1543</v>
      </c>
      <c r="F5423" s="33" t="s">
        <v>1543</v>
      </c>
      <c r="G5423" s="33" t="s">
        <v>1543</v>
      </c>
      <c r="H5423" s="33" t="s">
        <v>41041</v>
      </c>
      <c r="I5423" s="66" t="s">
        <v>37123</v>
      </c>
      <c r="J5423" s="44" t="s">
        <v>111</v>
      </c>
      <c r="K5423" s="45" t="s">
        <v>441</v>
      </c>
      <c r="L5423" s="33" t="s">
        <v>41042</v>
      </c>
      <c r="M5423" s="33" t="s">
        <v>113</v>
      </c>
      <c r="N5423" s="15" t="s">
        <v>146</v>
      </c>
      <c r="O5423" s="33" t="s">
        <v>41043</v>
      </c>
      <c r="P5423" s="33" t="s">
        <v>172</v>
      </c>
      <c r="Q5423" s="33" t="s">
        <v>41044</v>
      </c>
      <c r="R5423" s="33">
        <v>107</v>
      </c>
      <c r="S5423" s="33" t="s">
        <v>17892</v>
      </c>
      <c r="T5423" s="20" t="s">
        <v>178</v>
      </c>
      <c r="U5423" s="33" t="s">
        <v>30586</v>
      </c>
      <c r="V5423" s="80" t="s">
        <v>5605</v>
      </c>
      <c r="W5423" s="33" t="s">
        <v>5697</v>
      </c>
      <c r="X5423" s="14" t="s">
        <v>37479</v>
      </c>
      <c r="Y5423" s="33" t="s">
        <v>5697</v>
      </c>
      <c r="Z5423" s="14" t="s">
        <v>448</v>
      </c>
      <c r="AA5423" s="33" t="s">
        <v>113</v>
      </c>
      <c r="AB5423" s="15">
        <v>53370</v>
      </c>
      <c r="AC5423" s="44" t="s">
        <v>449</v>
      </c>
      <c r="AD5423" s="44" t="s">
        <v>449</v>
      </c>
      <c r="AE5423" s="44" t="s">
        <v>449</v>
      </c>
      <c r="AF5423" s="44" t="s">
        <v>449</v>
      </c>
      <c r="AG5423" s="33" t="s">
        <v>35203</v>
      </c>
      <c r="AH5423" s="33" t="s">
        <v>236</v>
      </c>
      <c r="AI5423" s="33" t="s">
        <v>276</v>
      </c>
      <c r="AJ5423" s="33" t="s">
        <v>41045</v>
      </c>
      <c r="AK5423" s="67" t="s">
        <v>41046</v>
      </c>
      <c r="AL5423" s="33" t="s">
        <v>30389</v>
      </c>
      <c r="AM5423" s="66"/>
      <c r="AN5423" s="33" t="s">
        <v>41045</v>
      </c>
      <c r="AO5423" s="67" t="s">
        <v>41046</v>
      </c>
      <c r="AP5423" s="69" t="s">
        <v>37131</v>
      </c>
      <c r="AQ5423" s="69" t="s">
        <v>450</v>
      </c>
      <c r="AR5423" s="77" t="s">
        <v>451</v>
      </c>
      <c r="AS5423" s="8">
        <v>44944</v>
      </c>
      <c r="AT5423" s="8">
        <v>44926</v>
      </c>
      <c r="AU5423" s="76" t="s">
        <v>29545</v>
      </c>
    </row>
    <row r="5424" spans="1:47" x14ac:dyDescent="0.25">
      <c r="A5424" s="62">
        <v>2022</v>
      </c>
      <c r="B5424" s="8">
        <v>44835</v>
      </c>
      <c r="C5424" s="8">
        <v>44926</v>
      </c>
      <c r="D5424" s="33" t="s">
        <v>109</v>
      </c>
      <c r="E5424" s="33" t="s">
        <v>658</v>
      </c>
      <c r="F5424" s="33" t="s">
        <v>572</v>
      </c>
      <c r="G5424" s="33" t="s">
        <v>20335</v>
      </c>
      <c r="H5424" s="33" t="s">
        <v>41047</v>
      </c>
      <c r="I5424" s="66" t="s">
        <v>37123</v>
      </c>
      <c r="J5424" s="44" t="s">
        <v>111</v>
      </c>
      <c r="K5424" s="45" t="s">
        <v>441</v>
      </c>
      <c r="L5424" s="33" t="s">
        <v>41048</v>
      </c>
      <c r="M5424" s="33" t="s">
        <v>143</v>
      </c>
      <c r="N5424" s="15" t="s">
        <v>146</v>
      </c>
      <c r="O5424" s="33" t="s">
        <v>41049</v>
      </c>
      <c r="P5424" s="33" t="s">
        <v>153</v>
      </c>
      <c r="Q5424" s="33" t="s">
        <v>41050</v>
      </c>
      <c r="R5424" s="33">
        <v>16</v>
      </c>
      <c r="S5424" s="33" t="s">
        <v>37135</v>
      </c>
      <c r="T5424" s="20" t="s">
        <v>178</v>
      </c>
      <c r="U5424" s="33" t="s">
        <v>41051</v>
      </c>
      <c r="V5424" s="80" t="s">
        <v>5605</v>
      </c>
      <c r="W5424" s="33" t="s">
        <v>6286</v>
      </c>
      <c r="X5424" s="14" t="s">
        <v>24269</v>
      </c>
      <c r="Y5424" s="33" t="s">
        <v>6286</v>
      </c>
      <c r="Z5424" s="14" t="s">
        <v>455</v>
      </c>
      <c r="AA5424" s="33" t="s">
        <v>143</v>
      </c>
      <c r="AB5424" s="15" t="s">
        <v>6730</v>
      </c>
      <c r="AC5424" s="44" t="s">
        <v>449</v>
      </c>
      <c r="AD5424" s="44" t="s">
        <v>449</v>
      </c>
      <c r="AE5424" s="44" t="s">
        <v>449</v>
      </c>
      <c r="AF5424" s="44" t="s">
        <v>449</v>
      </c>
      <c r="AG5424" s="33" t="s">
        <v>658</v>
      </c>
      <c r="AH5424" s="33" t="s">
        <v>572</v>
      </c>
      <c r="AI5424" s="33" t="s">
        <v>20335</v>
      </c>
      <c r="AJ5424" s="33" t="s">
        <v>41052</v>
      </c>
      <c r="AK5424" s="67" t="s">
        <v>41053</v>
      </c>
      <c r="AL5424" s="33" t="s">
        <v>14163</v>
      </c>
      <c r="AM5424" s="66"/>
      <c r="AN5424" s="33" t="s">
        <v>41052</v>
      </c>
      <c r="AO5424" s="67" t="s">
        <v>41053</v>
      </c>
      <c r="AP5424" s="69" t="s">
        <v>37131</v>
      </c>
      <c r="AQ5424" s="69" t="s">
        <v>450</v>
      </c>
      <c r="AR5424" s="77" t="s">
        <v>451</v>
      </c>
      <c r="AS5424" s="8">
        <v>44944</v>
      </c>
      <c r="AT5424" s="8">
        <v>44926</v>
      </c>
      <c r="AU5424" s="76" t="s">
        <v>29545</v>
      </c>
    </row>
    <row r="5425" spans="1:47" x14ac:dyDescent="0.25">
      <c r="A5425" s="62">
        <v>2022</v>
      </c>
      <c r="B5425" s="8">
        <v>44835</v>
      </c>
      <c r="C5425" s="8">
        <v>44926</v>
      </c>
      <c r="D5425" s="33" t="s">
        <v>110</v>
      </c>
      <c r="E5425" s="33" t="s">
        <v>1543</v>
      </c>
      <c r="F5425" s="33" t="s">
        <v>1543</v>
      </c>
      <c r="G5425" s="33" t="s">
        <v>1543</v>
      </c>
      <c r="H5425" s="33" t="s">
        <v>41054</v>
      </c>
      <c r="I5425" s="66" t="s">
        <v>29548</v>
      </c>
      <c r="J5425" s="44" t="s">
        <v>111</v>
      </c>
      <c r="K5425" s="45" t="s">
        <v>441</v>
      </c>
      <c r="L5425" s="33" t="s">
        <v>41055</v>
      </c>
      <c r="M5425" s="33" t="s">
        <v>113</v>
      </c>
      <c r="N5425" s="15" t="s">
        <v>146</v>
      </c>
      <c r="O5425" s="33" t="s">
        <v>29964</v>
      </c>
      <c r="P5425" s="33" t="s">
        <v>153</v>
      </c>
      <c r="Q5425" s="33" t="s">
        <v>41056</v>
      </c>
      <c r="R5425" s="33" t="s">
        <v>31295</v>
      </c>
      <c r="S5425" s="33">
        <v>203</v>
      </c>
      <c r="T5425" s="20" t="s">
        <v>178</v>
      </c>
      <c r="U5425" s="33" t="s">
        <v>34480</v>
      </c>
      <c r="V5425" s="80" t="s">
        <v>5605</v>
      </c>
      <c r="W5425" s="33" t="s">
        <v>5937</v>
      </c>
      <c r="X5425" s="14" t="s">
        <v>37389</v>
      </c>
      <c r="Y5425" s="33" t="s">
        <v>5937</v>
      </c>
      <c r="Z5425" s="14" t="s">
        <v>448</v>
      </c>
      <c r="AA5425" s="33" t="s">
        <v>113</v>
      </c>
      <c r="AB5425" s="15">
        <v>54000</v>
      </c>
      <c r="AC5425" s="44" t="s">
        <v>449</v>
      </c>
      <c r="AD5425" s="44" t="s">
        <v>449</v>
      </c>
      <c r="AE5425" s="44" t="s">
        <v>449</v>
      </c>
      <c r="AF5425" s="44" t="s">
        <v>449</v>
      </c>
      <c r="AG5425" s="33" t="s">
        <v>17723</v>
      </c>
      <c r="AH5425" s="33" t="s">
        <v>275</v>
      </c>
      <c r="AI5425" s="33" t="s">
        <v>974</v>
      </c>
      <c r="AJ5425" s="33" t="s">
        <v>41057</v>
      </c>
      <c r="AK5425" s="67" t="s">
        <v>41058</v>
      </c>
      <c r="AL5425" s="33" t="s">
        <v>30389</v>
      </c>
      <c r="AM5425" s="66"/>
      <c r="AN5425" s="33" t="s">
        <v>41057</v>
      </c>
      <c r="AO5425" s="67" t="s">
        <v>41058</v>
      </c>
      <c r="AP5425" s="69" t="s">
        <v>37131</v>
      </c>
      <c r="AQ5425" s="69" t="s">
        <v>450</v>
      </c>
      <c r="AR5425" s="77" t="s">
        <v>451</v>
      </c>
      <c r="AS5425" s="8">
        <v>44944</v>
      </c>
      <c r="AT5425" s="8">
        <v>44926</v>
      </c>
      <c r="AU5425" s="76" t="s">
        <v>29545</v>
      </c>
    </row>
    <row r="5426" spans="1:47" x14ac:dyDescent="0.25">
      <c r="A5426" s="62">
        <v>2022</v>
      </c>
      <c r="B5426" s="8">
        <v>44835</v>
      </c>
      <c r="C5426" s="8">
        <v>44926</v>
      </c>
      <c r="D5426" s="33" t="s">
        <v>110</v>
      </c>
      <c r="E5426" s="33" t="s">
        <v>1543</v>
      </c>
      <c r="F5426" s="33" t="s">
        <v>1543</v>
      </c>
      <c r="G5426" s="33" t="s">
        <v>1543</v>
      </c>
      <c r="H5426" s="33" t="s">
        <v>41059</v>
      </c>
      <c r="I5426" s="66" t="s">
        <v>29556</v>
      </c>
      <c r="J5426" s="44" t="s">
        <v>111</v>
      </c>
      <c r="K5426" s="45" t="s">
        <v>441</v>
      </c>
      <c r="L5426" s="33" t="s">
        <v>41060</v>
      </c>
      <c r="M5426" s="33" t="s">
        <v>141</v>
      </c>
      <c r="N5426" s="15" t="s">
        <v>146</v>
      </c>
      <c r="O5426" s="33" t="s">
        <v>37459</v>
      </c>
      <c r="P5426" s="33" t="s">
        <v>153</v>
      </c>
      <c r="Q5426" s="33" t="s">
        <v>41061</v>
      </c>
      <c r="R5426" s="33">
        <v>109</v>
      </c>
      <c r="S5426" s="33">
        <v>21</v>
      </c>
      <c r="T5426" s="20" t="s">
        <v>178</v>
      </c>
      <c r="U5426" s="33" t="s">
        <v>40194</v>
      </c>
      <c r="V5426" s="80" t="s">
        <v>5605</v>
      </c>
      <c r="W5426" s="33" t="s">
        <v>6922</v>
      </c>
      <c r="X5426" s="14" t="s">
        <v>13380</v>
      </c>
      <c r="Y5426" s="33" t="s">
        <v>6922</v>
      </c>
      <c r="Z5426" s="14" t="s">
        <v>488</v>
      </c>
      <c r="AA5426" s="33" t="s">
        <v>141</v>
      </c>
      <c r="AB5426" s="15">
        <v>66260</v>
      </c>
      <c r="AC5426" s="44" t="s">
        <v>449</v>
      </c>
      <c r="AD5426" s="44" t="s">
        <v>449</v>
      </c>
      <c r="AE5426" s="44" t="s">
        <v>449</v>
      </c>
      <c r="AF5426" s="44" t="s">
        <v>449</v>
      </c>
      <c r="AG5426" s="33" t="s">
        <v>751</v>
      </c>
      <c r="AH5426" s="33" t="s">
        <v>41062</v>
      </c>
      <c r="AI5426" s="33" t="s">
        <v>235</v>
      </c>
      <c r="AJ5426" s="33" t="s">
        <v>41063</v>
      </c>
      <c r="AK5426" s="67" t="s">
        <v>41064</v>
      </c>
      <c r="AL5426" s="33" t="s">
        <v>30389</v>
      </c>
      <c r="AM5426" s="67" t="s">
        <v>41065</v>
      </c>
      <c r="AN5426" s="33" t="s">
        <v>41063</v>
      </c>
      <c r="AO5426" s="67" t="s">
        <v>41064</v>
      </c>
      <c r="AP5426" s="69" t="s">
        <v>37131</v>
      </c>
      <c r="AQ5426" s="69" t="s">
        <v>450</v>
      </c>
      <c r="AR5426" s="77" t="s">
        <v>451</v>
      </c>
      <c r="AS5426" s="8">
        <v>44944</v>
      </c>
      <c r="AT5426" s="8">
        <v>44926</v>
      </c>
      <c r="AU5426" s="33"/>
    </row>
    <row r="5427" spans="1:47" x14ac:dyDescent="0.25">
      <c r="A5427" s="62">
        <v>2022</v>
      </c>
      <c r="B5427" s="8">
        <v>44835</v>
      </c>
      <c r="C5427" s="8">
        <v>44926</v>
      </c>
      <c r="D5427" s="33" t="s">
        <v>110</v>
      </c>
      <c r="E5427" s="33" t="s">
        <v>1543</v>
      </c>
      <c r="F5427" s="33" t="s">
        <v>1543</v>
      </c>
      <c r="G5427" s="33" t="s">
        <v>1543</v>
      </c>
      <c r="H5427" s="33" t="s">
        <v>41066</v>
      </c>
      <c r="I5427" s="66" t="s">
        <v>37123</v>
      </c>
      <c r="J5427" s="44" t="s">
        <v>111</v>
      </c>
      <c r="K5427" s="45" t="s">
        <v>441</v>
      </c>
      <c r="L5427" s="33" t="s">
        <v>41067</v>
      </c>
      <c r="M5427" s="33" t="s">
        <v>143</v>
      </c>
      <c r="N5427" s="15" t="s">
        <v>146</v>
      </c>
      <c r="O5427" s="33" t="s">
        <v>41068</v>
      </c>
      <c r="P5427" s="33" t="s">
        <v>153</v>
      </c>
      <c r="Q5427" s="33" t="s">
        <v>41069</v>
      </c>
      <c r="R5427" s="33">
        <v>544</v>
      </c>
      <c r="S5427" s="33">
        <v>401</v>
      </c>
      <c r="T5427" s="20" t="s">
        <v>178</v>
      </c>
      <c r="U5427" s="33" t="s">
        <v>33376</v>
      </c>
      <c r="V5427" s="80" t="s">
        <v>5605</v>
      </c>
      <c r="W5427" s="33" t="s">
        <v>5722</v>
      </c>
      <c r="X5427" s="14" t="s">
        <v>37208</v>
      </c>
      <c r="Y5427" s="33" t="s">
        <v>5722</v>
      </c>
      <c r="Z5427" s="14" t="s">
        <v>455</v>
      </c>
      <c r="AA5427" s="33" t="s">
        <v>143</v>
      </c>
      <c r="AB5427" s="15" t="s">
        <v>9987</v>
      </c>
      <c r="AC5427" s="44" t="s">
        <v>449</v>
      </c>
      <c r="AD5427" s="44" t="s">
        <v>449</v>
      </c>
      <c r="AE5427" s="44" t="s">
        <v>449</v>
      </c>
      <c r="AF5427" s="44" t="s">
        <v>449</v>
      </c>
      <c r="AG5427" s="33" t="s">
        <v>16504</v>
      </c>
      <c r="AH5427" s="33" t="s">
        <v>1196</v>
      </c>
      <c r="AI5427" s="33" t="s">
        <v>246</v>
      </c>
      <c r="AJ5427" s="33" t="s">
        <v>41070</v>
      </c>
      <c r="AK5427" s="67" t="s">
        <v>41071</v>
      </c>
      <c r="AL5427" s="33" t="s">
        <v>30389</v>
      </c>
      <c r="AM5427" s="66"/>
      <c r="AN5427" s="33" t="s">
        <v>41070</v>
      </c>
      <c r="AO5427" s="67" t="s">
        <v>41071</v>
      </c>
      <c r="AP5427" s="69" t="s">
        <v>37131</v>
      </c>
      <c r="AQ5427" s="69" t="s">
        <v>450</v>
      </c>
      <c r="AR5427" s="77" t="s">
        <v>451</v>
      </c>
      <c r="AS5427" s="8">
        <v>44944</v>
      </c>
      <c r="AT5427" s="8">
        <v>44926</v>
      </c>
      <c r="AU5427" s="76" t="s">
        <v>29545</v>
      </c>
    </row>
    <row r="5428" spans="1:47" x14ac:dyDescent="0.25">
      <c r="A5428" s="62">
        <v>2022</v>
      </c>
      <c r="B5428" s="8">
        <v>44835</v>
      </c>
      <c r="C5428" s="8">
        <v>44926</v>
      </c>
      <c r="D5428" s="33" t="s">
        <v>110</v>
      </c>
      <c r="E5428" s="33" t="s">
        <v>1543</v>
      </c>
      <c r="F5428" s="33" t="s">
        <v>1543</v>
      </c>
      <c r="G5428" s="33" t="s">
        <v>1543</v>
      </c>
      <c r="H5428" s="33" t="s">
        <v>41072</v>
      </c>
      <c r="I5428" s="66" t="s">
        <v>37123</v>
      </c>
      <c r="J5428" s="44" t="s">
        <v>111</v>
      </c>
      <c r="K5428" s="45" t="s">
        <v>441</v>
      </c>
      <c r="L5428" s="33" t="s">
        <v>41073</v>
      </c>
      <c r="M5428" s="33" t="s">
        <v>143</v>
      </c>
      <c r="N5428" s="15" t="s">
        <v>146</v>
      </c>
      <c r="O5428" s="33" t="s">
        <v>31508</v>
      </c>
      <c r="P5428" s="33" t="s">
        <v>153</v>
      </c>
      <c r="Q5428" s="33" t="s">
        <v>7260</v>
      </c>
      <c r="R5428" s="33">
        <v>268</v>
      </c>
      <c r="S5428" s="33" t="s">
        <v>37135</v>
      </c>
      <c r="T5428" s="20" t="s">
        <v>178</v>
      </c>
      <c r="U5428" s="33" t="s">
        <v>30075</v>
      </c>
      <c r="V5428" s="80" t="s">
        <v>5605</v>
      </c>
      <c r="W5428" s="33" t="s">
        <v>5684</v>
      </c>
      <c r="X5428" s="14" t="s">
        <v>20916</v>
      </c>
      <c r="Y5428" s="33" t="s">
        <v>5684</v>
      </c>
      <c r="Z5428" s="14" t="s">
        <v>455</v>
      </c>
      <c r="AA5428" s="33" t="s">
        <v>143</v>
      </c>
      <c r="AB5428" s="15" t="s">
        <v>595</v>
      </c>
      <c r="AC5428" s="44" t="s">
        <v>449</v>
      </c>
      <c r="AD5428" s="44" t="s">
        <v>449</v>
      </c>
      <c r="AE5428" s="44" t="s">
        <v>449</v>
      </c>
      <c r="AF5428" s="44" t="s">
        <v>449</v>
      </c>
      <c r="AG5428" s="33" t="s">
        <v>24996</v>
      </c>
      <c r="AH5428" s="33" t="s">
        <v>725</v>
      </c>
      <c r="AI5428" s="33" t="s">
        <v>380</v>
      </c>
      <c r="AJ5428" s="33" t="s">
        <v>41074</v>
      </c>
      <c r="AK5428" s="67" t="s">
        <v>41075</v>
      </c>
      <c r="AL5428" s="33" t="s">
        <v>30389</v>
      </c>
      <c r="AM5428" s="66"/>
      <c r="AN5428" s="33" t="s">
        <v>41074</v>
      </c>
      <c r="AO5428" s="67" t="s">
        <v>41075</v>
      </c>
      <c r="AP5428" s="69" t="s">
        <v>37131</v>
      </c>
      <c r="AQ5428" s="69" t="s">
        <v>450</v>
      </c>
      <c r="AR5428" s="77" t="s">
        <v>451</v>
      </c>
      <c r="AS5428" s="8">
        <v>44944</v>
      </c>
      <c r="AT5428" s="8">
        <v>44926</v>
      </c>
      <c r="AU5428" s="76" t="s">
        <v>29545</v>
      </c>
    </row>
    <row r="5429" spans="1:47" x14ac:dyDescent="0.25">
      <c r="A5429" s="62">
        <v>2022</v>
      </c>
      <c r="B5429" s="8">
        <v>44835</v>
      </c>
      <c r="C5429" s="8">
        <v>44926</v>
      </c>
      <c r="D5429" s="33" t="s">
        <v>110</v>
      </c>
      <c r="E5429" s="33" t="s">
        <v>1543</v>
      </c>
      <c r="F5429" s="33" t="s">
        <v>1543</v>
      </c>
      <c r="G5429" s="33" t="s">
        <v>1543</v>
      </c>
      <c r="H5429" s="33" t="s">
        <v>41076</v>
      </c>
      <c r="I5429" s="66" t="s">
        <v>37123</v>
      </c>
      <c r="J5429" s="44" t="s">
        <v>111</v>
      </c>
      <c r="K5429" s="45" t="s">
        <v>441</v>
      </c>
      <c r="L5429" s="33" t="s">
        <v>41077</v>
      </c>
      <c r="M5429" s="33" t="s">
        <v>143</v>
      </c>
      <c r="N5429" s="15" t="s">
        <v>146</v>
      </c>
      <c r="O5429" s="33" t="s">
        <v>39486</v>
      </c>
      <c r="P5429" s="33" t="s">
        <v>172</v>
      </c>
      <c r="Q5429" s="33" t="s">
        <v>2694</v>
      </c>
      <c r="R5429" s="33">
        <v>1068</v>
      </c>
      <c r="S5429" s="33" t="s">
        <v>41078</v>
      </c>
      <c r="T5429" s="20" t="s">
        <v>178</v>
      </c>
      <c r="U5429" s="33" t="s">
        <v>36028</v>
      </c>
      <c r="V5429" s="80" t="s">
        <v>5605</v>
      </c>
      <c r="W5429" s="33" t="s">
        <v>5649</v>
      </c>
      <c r="X5429" s="14" t="s">
        <v>20876</v>
      </c>
      <c r="Y5429" s="33" t="s">
        <v>5649</v>
      </c>
      <c r="Z5429" s="14" t="s">
        <v>455</v>
      </c>
      <c r="AA5429" s="33" t="s">
        <v>143</v>
      </c>
      <c r="AB5429" s="15" t="s">
        <v>3863</v>
      </c>
      <c r="AC5429" s="44" t="s">
        <v>449</v>
      </c>
      <c r="AD5429" s="44" t="s">
        <v>449</v>
      </c>
      <c r="AE5429" s="44" t="s">
        <v>449</v>
      </c>
      <c r="AF5429" s="44" t="s">
        <v>449</v>
      </c>
      <c r="AG5429" s="33" t="s">
        <v>36029</v>
      </c>
      <c r="AH5429" s="33" t="s">
        <v>36030</v>
      </c>
      <c r="AI5429" s="33" t="s">
        <v>36031</v>
      </c>
      <c r="AJ5429" s="33" t="s">
        <v>41079</v>
      </c>
      <c r="AK5429" s="67" t="s">
        <v>36033</v>
      </c>
      <c r="AL5429" s="33" t="s">
        <v>30389</v>
      </c>
      <c r="AM5429" s="67" t="s">
        <v>41080</v>
      </c>
      <c r="AN5429" s="33" t="s">
        <v>41079</v>
      </c>
      <c r="AO5429" s="67" t="s">
        <v>36033</v>
      </c>
      <c r="AP5429" s="69" t="s">
        <v>37131</v>
      </c>
      <c r="AQ5429" s="69" t="s">
        <v>450</v>
      </c>
      <c r="AR5429" s="77" t="s">
        <v>451</v>
      </c>
      <c r="AS5429" s="8">
        <v>44944</v>
      </c>
      <c r="AT5429" s="8">
        <v>44926</v>
      </c>
      <c r="AU5429" s="33"/>
    </row>
    <row r="5430" spans="1:47" x14ac:dyDescent="0.25">
      <c r="A5430" s="62">
        <v>2022</v>
      </c>
      <c r="B5430" s="8">
        <v>44835</v>
      </c>
      <c r="C5430" s="8">
        <v>44926</v>
      </c>
      <c r="D5430" s="33" t="s">
        <v>109</v>
      </c>
      <c r="E5430" s="33" t="s">
        <v>41081</v>
      </c>
      <c r="F5430" s="33" t="s">
        <v>246</v>
      </c>
      <c r="G5430" s="33" t="s">
        <v>335</v>
      </c>
      <c r="H5430" s="33" t="s">
        <v>41082</v>
      </c>
      <c r="I5430" s="66" t="s">
        <v>29548</v>
      </c>
      <c r="J5430" s="44" t="s">
        <v>111</v>
      </c>
      <c r="K5430" s="45" t="s">
        <v>441</v>
      </c>
      <c r="L5430" s="33" t="s">
        <v>41083</v>
      </c>
      <c r="M5430" s="33" t="s">
        <v>143</v>
      </c>
      <c r="N5430" s="15" t="s">
        <v>146</v>
      </c>
      <c r="O5430" s="33" t="s">
        <v>31508</v>
      </c>
      <c r="P5430" s="33" t="s">
        <v>155</v>
      </c>
      <c r="Q5430" s="33" t="s">
        <v>41084</v>
      </c>
      <c r="R5430" s="33">
        <v>32</v>
      </c>
      <c r="S5430" s="33">
        <v>6</v>
      </c>
      <c r="T5430" s="20" t="s">
        <v>178</v>
      </c>
      <c r="U5430" s="33" t="s">
        <v>38169</v>
      </c>
      <c r="V5430" s="80" t="s">
        <v>5605</v>
      </c>
      <c r="W5430" s="33" t="s">
        <v>5654</v>
      </c>
      <c r="X5430" s="14" t="s">
        <v>37166</v>
      </c>
      <c r="Y5430" s="33" t="s">
        <v>5654</v>
      </c>
      <c r="Z5430" s="14" t="s">
        <v>455</v>
      </c>
      <c r="AA5430" s="33" t="s">
        <v>143</v>
      </c>
      <c r="AB5430" s="15" t="s">
        <v>6205</v>
      </c>
      <c r="AC5430" s="44" t="s">
        <v>449</v>
      </c>
      <c r="AD5430" s="44" t="s">
        <v>449</v>
      </c>
      <c r="AE5430" s="44" t="s">
        <v>449</v>
      </c>
      <c r="AF5430" s="44" t="s">
        <v>449</v>
      </c>
      <c r="AG5430" s="33" t="s">
        <v>41081</v>
      </c>
      <c r="AH5430" s="33" t="s">
        <v>246</v>
      </c>
      <c r="AI5430" s="33" t="s">
        <v>335</v>
      </c>
      <c r="AJ5430" s="33" t="s">
        <v>41085</v>
      </c>
      <c r="AK5430" s="67" t="s">
        <v>41086</v>
      </c>
      <c r="AL5430" s="33" t="s">
        <v>14163</v>
      </c>
      <c r="AM5430" s="66"/>
      <c r="AN5430" s="33" t="s">
        <v>41085</v>
      </c>
      <c r="AO5430" s="67" t="s">
        <v>41086</v>
      </c>
      <c r="AP5430" s="69" t="s">
        <v>37131</v>
      </c>
      <c r="AQ5430" s="69" t="s">
        <v>450</v>
      </c>
      <c r="AR5430" s="77" t="s">
        <v>451</v>
      </c>
      <c r="AS5430" s="8">
        <v>44944</v>
      </c>
      <c r="AT5430" s="8">
        <v>44926</v>
      </c>
      <c r="AU5430" s="76" t="s">
        <v>29545</v>
      </c>
    </row>
    <row r="5431" spans="1:47" x14ac:dyDescent="0.25">
      <c r="A5431" s="62">
        <v>2022</v>
      </c>
      <c r="B5431" s="8">
        <v>44835</v>
      </c>
      <c r="C5431" s="8">
        <v>44926</v>
      </c>
      <c r="D5431" s="33" t="s">
        <v>110</v>
      </c>
      <c r="E5431" s="33" t="s">
        <v>1543</v>
      </c>
      <c r="F5431" s="33" t="s">
        <v>1543</v>
      </c>
      <c r="G5431" s="33" t="s">
        <v>1543</v>
      </c>
      <c r="H5431" s="33" t="s">
        <v>41087</v>
      </c>
      <c r="I5431" s="66" t="s">
        <v>29548</v>
      </c>
      <c r="J5431" s="44" t="s">
        <v>111</v>
      </c>
      <c r="K5431" s="45" t="s">
        <v>441</v>
      </c>
      <c r="L5431" s="33" t="s">
        <v>41088</v>
      </c>
      <c r="M5431" s="33" t="s">
        <v>143</v>
      </c>
      <c r="N5431" s="15" t="s">
        <v>146</v>
      </c>
      <c r="O5431" s="33" t="s">
        <v>29764</v>
      </c>
      <c r="P5431" s="33" t="s">
        <v>172</v>
      </c>
      <c r="Q5431" s="33" t="s">
        <v>6100</v>
      </c>
      <c r="R5431" s="33">
        <v>586</v>
      </c>
      <c r="S5431" s="33">
        <v>201</v>
      </c>
      <c r="T5431" s="20" t="s">
        <v>178</v>
      </c>
      <c r="U5431" s="33" t="s">
        <v>14067</v>
      </c>
      <c r="V5431" s="80" t="s">
        <v>5605</v>
      </c>
      <c r="W5431" s="33" t="s">
        <v>5684</v>
      </c>
      <c r="X5431" s="14" t="s">
        <v>20916</v>
      </c>
      <c r="Y5431" s="33" t="s">
        <v>5684</v>
      </c>
      <c r="Z5431" s="14" t="s">
        <v>455</v>
      </c>
      <c r="AA5431" s="33" t="s">
        <v>143</v>
      </c>
      <c r="AB5431" s="15" t="s">
        <v>512</v>
      </c>
      <c r="AC5431" s="44" t="s">
        <v>449</v>
      </c>
      <c r="AD5431" s="44" t="s">
        <v>449</v>
      </c>
      <c r="AE5431" s="44" t="s">
        <v>449</v>
      </c>
      <c r="AF5431" s="44" t="s">
        <v>449</v>
      </c>
      <c r="AG5431" s="33" t="s">
        <v>41089</v>
      </c>
      <c r="AH5431" s="33" t="s">
        <v>13582</v>
      </c>
      <c r="AI5431" s="33" t="s">
        <v>13582</v>
      </c>
      <c r="AJ5431" s="33" t="s">
        <v>41090</v>
      </c>
      <c r="AK5431" s="67" t="s">
        <v>41091</v>
      </c>
      <c r="AL5431" s="33" t="s">
        <v>30389</v>
      </c>
      <c r="AM5431" s="67" t="s">
        <v>41092</v>
      </c>
      <c r="AN5431" s="33" t="s">
        <v>41090</v>
      </c>
      <c r="AO5431" s="67" t="s">
        <v>41091</v>
      </c>
      <c r="AP5431" s="69" t="s">
        <v>37131</v>
      </c>
      <c r="AQ5431" s="69" t="s">
        <v>450</v>
      </c>
      <c r="AR5431" s="77" t="s">
        <v>451</v>
      </c>
      <c r="AS5431" s="8">
        <v>44944</v>
      </c>
      <c r="AT5431" s="8">
        <v>44926</v>
      </c>
      <c r="AU5431" s="33"/>
    </row>
    <row r="5432" spans="1:47" x14ac:dyDescent="0.25">
      <c r="A5432" s="62">
        <v>2022</v>
      </c>
      <c r="B5432" s="8">
        <v>44835</v>
      </c>
      <c r="C5432" s="8">
        <v>44926</v>
      </c>
      <c r="D5432" s="33" t="s">
        <v>110</v>
      </c>
      <c r="E5432" s="33" t="s">
        <v>1543</v>
      </c>
      <c r="F5432" s="33" t="s">
        <v>1543</v>
      </c>
      <c r="G5432" s="33" t="s">
        <v>1543</v>
      </c>
      <c r="H5432" s="33" t="s">
        <v>41093</v>
      </c>
      <c r="I5432" s="66" t="s">
        <v>29556</v>
      </c>
      <c r="J5432" s="44" t="s">
        <v>111</v>
      </c>
      <c r="K5432" s="45" t="s">
        <v>441</v>
      </c>
      <c r="L5432" s="33" t="s">
        <v>41094</v>
      </c>
      <c r="M5432" s="33" t="s">
        <v>143</v>
      </c>
      <c r="N5432" s="15" t="s">
        <v>146</v>
      </c>
      <c r="O5432" s="33" t="s">
        <v>32192</v>
      </c>
      <c r="P5432" s="33" t="s">
        <v>160</v>
      </c>
      <c r="Q5432" s="33" t="s">
        <v>41095</v>
      </c>
      <c r="R5432" s="33">
        <v>133</v>
      </c>
      <c r="S5432" s="33" t="s">
        <v>37135</v>
      </c>
      <c r="T5432" s="20" t="s">
        <v>178</v>
      </c>
      <c r="U5432" s="33" t="s">
        <v>30719</v>
      </c>
      <c r="V5432" s="80" t="s">
        <v>5605</v>
      </c>
      <c r="W5432" s="33" t="s">
        <v>5649</v>
      </c>
      <c r="X5432" s="14" t="s">
        <v>20876</v>
      </c>
      <c r="Y5432" s="33" t="s">
        <v>5649</v>
      </c>
      <c r="Z5432" s="14" t="s">
        <v>455</v>
      </c>
      <c r="AA5432" s="33" t="s">
        <v>143</v>
      </c>
      <c r="AB5432" s="15" t="s">
        <v>987</v>
      </c>
      <c r="AC5432" s="44" t="s">
        <v>449</v>
      </c>
      <c r="AD5432" s="44" t="s">
        <v>449</v>
      </c>
      <c r="AE5432" s="44" t="s">
        <v>449</v>
      </c>
      <c r="AF5432" s="44" t="s">
        <v>449</v>
      </c>
      <c r="AG5432" s="33" t="s">
        <v>257</v>
      </c>
      <c r="AH5432" s="33" t="s">
        <v>15336</v>
      </c>
      <c r="AI5432" s="33" t="s">
        <v>274</v>
      </c>
      <c r="AJ5432" s="33" t="s">
        <v>41096</v>
      </c>
      <c r="AK5432" s="67" t="s">
        <v>41097</v>
      </c>
      <c r="AL5432" s="33" t="s">
        <v>30389</v>
      </c>
      <c r="AM5432" s="66"/>
      <c r="AN5432" s="33" t="s">
        <v>41096</v>
      </c>
      <c r="AO5432" s="67" t="s">
        <v>41097</v>
      </c>
      <c r="AP5432" s="69" t="s">
        <v>37131</v>
      </c>
      <c r="AQ5432" s="69" t="s">
        <v>450</v>
      </c>
      <c r="AR5432" s="77" t="s">
        <v>451</v>
      </c>
      <c r="AS5432" s="8">
        <v>44944</v>
      </c>
      <c r="AT5432" s="8">
        <v>44926</v>
      </c>
      <c r="AU5432" s="76" t="s">
        <v>29545</v>
      </c>
    </row>
    <row r="5433" spans="1:47" x14ac:dyDescent="0.25">
      <c r="A5433" s="62">
        <v>2022</v>
      </c>
      <c r="B5433" s="8">
        <v>44835</v>
      </c>
      <c r="C5433" s="8">
        <v>44926</v>
      </c>
      <c r="D5433" s="33" t="s">
        <v>109</v>
      </c>
      <c r="E5433" s="33" t="s">
        <v>16497</v>
      </c>
      <c r="F5433" s="33" t="s">
        <v>276</v>
      </c>
      <c r="G5433" s="33" t="s">
        <v>5218</v>
      </c>
      <c r="H5433" s="33" t="s">
        <v>41098</v>
      </c>
      <c r="I5433" s="66" t="s">
        <v>37123</v>
      </c>
      <c r="J5433" s="44" t="s">
        <v>111</v>
      </c>
      <c r="K5433" s="45" t="s">
        <v>441</v>
      </c>
      <c r="L5433" s="33" t="s">
        <v>41099</v>
      </c>
      <c r="M5433" s="33" t="s">
        <v>143</v>
      </c>
      <c r="N5433" s="15" t="s">
        <v>146</v>
      </c>
      <c r="O5433" s="33" t="s">
        <v>41100</v>
      </c>
      <c r="P5433" s="33" t="s">
        <v>153</v>
      </c>
      <c r="Q5433" s="33" t="s">
        <v>820</v>
      </c>
      <c r="R5433" s="33">
        <v>794</v>
      </c>
      <c r="S5433" s="33">
        <v>63</v>
      </c>
      <c r="T5433" s="20" t="s">
        <v>178</v>
      </c>
      <c r="U5433" s="33" t="s">
        <v>41101</v>
      </c>
      <c r="V5433" s="80" t="s">
        <v>5605</v>
      </c>
      <c r="W5433" s="33" t="s">
        <v>5666</v>
      </c>
      <c r="X5433" s="14" t="s">
        <v>7448</v>
      </c>
      <c r="Y5433" s="33" t="s">
        <v>5666</v>
      </c>
      <c r="Z5433" s="14" t="s">
        <v>455</v>
      </c>
      <c r="AA5433" s="33" t="s">
        <v>143</v>
      </c>
      <c r="AB5433" s="15" t="s">
        <v>6384</v>
      </c>
      <c r="AC5433" s="44" t="s">
        <v>449</v>
      </c>
      <c r="AD5433" s="44" t="s">
        <v>449</v>
      </c>
      <c r="AE5433" s="44" t="s">
        <v>449</v>
      </c>
      <c r="AF5433" s="44" t="s">
        <v>449</v>
      </c>
      <c r="AG5433" s="33" t="s">
        <v>16497</v>
      </c>
      <c r="AH5433" s="33" t="s">
        <v>276</v>
      </c>
      <c r="AI5433" s="33" t="s">
        <v>5218</v>
      </c>
      <c r="AJ5433" s="33" t="s">
        <v>41102</v>
      </c>
      <c r="AK5433" s="67" t="s">
        <v>41103</v>
      </c>
      <c r="AL5433" s="33" t="s">
        <v>14163</v>
      </c>
      <c r="AM5433" s="67" t="s">
        <v>41104</v>
      </c>
      <c r="AN5433" s="33" t="s">
        <v>41102</v>
      </c>
      <c r="AO5433" s="67" t="s">
        <v>41103</v>
      </c>
      <c r="AP5433" s="69" t="s">
        <v>37131</v>
      </c>
      <c r="AQ5433" s="69" t="s">
        <v>450</v>
      </c>
      <c r="AR5433" s="77" t="s">
        <v>451</v>
      </c>
      <c r="AS5433" s="8">
        <v>44944</v>
      </c>
      <c r="AT5433" s="8">
        <v>44926</v>
      </c>
      <c r="AU5433" s="33"/>
    </row>
    <row r="5434" spans="1:47" x14ac:dyDescent="0.25">
      <c r="A5434" s="62">
        <v>2022</v>
      </c>
      <c r="B5434" s="8">
        <v>44835</v>
      </c>
      <c r="C5434" s="8">
        <v>44926</v>
      </c>
      <c r="D5434" s="33" t="s">
        <v>109</v>
      </c>
      <c r="E5434" s="33" t="s">
        <v>4915</v>
      </c>
      <c r="F5434" s="33" t="s">
        <v>240</v>
      </c>
      <c r="G5434" s="33" t="s">
        <v>5326</v>
      </c>
      <c r="H5434" s="33" t="s">
        <v>41105</v>
      </c>
      <c r="I5434" s="66" t="s">
        <v>37123</v>
      </c>
      <c r="J5434" s="44" t="s">
        <v>111</v>
      </c>
      <c r="K5434" s="45" t="s">
        <v>441</v>
      </c>
      <c r="L5434" s="33" t="s">
        <v>41106</v>
      </c>
      <c r="M5434" s="33" t="s">
        <v>143</v>
      </c>
      <c r="N5434" s="15" t="s">
        <v>146</v>
      </c>
      <c r="O5434" s="33" t="s">
        <v>41107</v>
      </c>
      <c r="P5434" s="33" t="s">
        <v>172</v>
      </c>
      <c r="Q5434" s="33" t="s">
        <v>22353</v>
      </c>
      <c r="R5434" s="33">
        <v>1832</v>
      </c>
      <c r="S5434" s="33" t="s">
        <v>3892</v>
      </c>
      <c r="T5434" s="20" t="s">
        <v>178</v>
      </c>
      <c r="U5434" s="33" t="s">
        <v>40960</v>
      </c>
      <c r="V5434" s="80" t="s">
        <v>5605</v>
      </c>
      <c r="W5434" s="33" t="s">
        <v>5606</v>
      </c>
      <c r="X5434" s="14" t="s">
        <v>17315</v>
      </c>
      <c r="Y5434" s="33" t="s">
        <v>5606</v>
      </c>
      <c r="Z5434" s="14" t="s">
        <v>455</v>
      </c>
      <c r="AA5434" s="33" t="s">
        <v>143</v>
      </c>
      <c r="AB5434" s="15" t="s">
        <v>633</v>
      </c>
      <c r="AC5434" s="44" t="s">
        <v>449</v>
      </c>
      <c r="AD5434" s="44" t="s">
        <v>449</v>
      </c>
      <c r="AE5434" s="44" t="s">
        <v>449</v>
      </c>
      <c r="AF5434" s="44" t="s">
        <v>449</v>
      </c>
      <c r="AG5434" s="33" t="s">
        <v>4915</v>
      </c>
      <c r="AH5434" s="33" t="s">
        <v>240</v>
      </c>
      <c r="AI5434" s="33" t="s">
        <v>5326</v>
      </c>
      <c r="AJ5434" s="33" t="s">
        <v>41108</v>
      </c>
      <c r="AK5434" s="67" t="s">
        <v>41109</v>
      </c>
      <c r="AL5434" s="33" t="s">
        <v>14163</v>
      </c>
      <c r="AM5434" s="66"/>
      <c r="AN5434" s="33" t="s">
        <v>41108</v>
      </c>
      <c r="AO5434" s="67" t="s">
        <v>41109</v>
      </c>
      <c r="AP5434" s="69" t="s">
        <v>37131</v>
      </c>
      <c r="AQ5434" s="69" t="s">
        <v>450</v>
      </c>
      <c r="AR5434" s="77" t="s">
        <v>451</v>
      </c>
      <c r="AS5434" s="8">
        <v>44944</v>
      </c>
      <c r="AT5434" s="8">
        <v>44926</v>
      </c>
      <c r="AU5434" s="76" t="s">
        <v>29545</v>
      </c>
    </row>
    <row r="5435" spans="1:47" x14ac:dyDescent="0.25">
      <c r="A5435" s="62">
        <v>2022</v>
      </c>
      <c r="B5435" s="8">
        <v>44835</v>
      </c>
      <c r="C5435" s="8">
        <v>44926</v>
      </c>
      <c r="D5435" s="33" t="s">
        <v>109</v>
      </c>
      <c r="E5435" s="33" t="s">
        <v>252</v>
      </c>
      <c r="F5435" s="33" t="s">
        <v>276</v>
      </c>
      <c r="G5435" s="33" t="s">
        <v>13497</v>
      </c>
      <c r="H5435" s="33" t="s">
        <v>41110</v>
      </c>
      <c r="I5435" s="66" t="s">
        <v>29556</v>
      </c>
      <c r="J5435" s="44" t="s">
        <v>111</v>
      </c>
      <c r="K5435" s="45" t="s">
        <v>441</v>
      </c>
      <c r="L5435" s="33" t="s">
        <v>41111</v>
      </c>
      <c r="M5435" s="33" t="s">
        <v>113</v>
      </c>
      <c r="N5435" s="15" t="s">
        <v>146</v>
      </c>
      <c r="O5435" s="33" t="s">
        <v>41112</v>
      </c>
      <c r="P5435" s="33" t="s">
        <v>153</v>
      </c>
      <c r="Q5435" s="33" t="s">
        <v>41113</v>
      </c>
      <c r="R5435" s="33">
        <v>17</v>
      </c>
      <c r="S5435" s="33" t="s">
        <v>37135</v>
      </c>
      <c r="T5435" s="20" t="s">
        <v>178</v>
      </c>
      <c r="U5435" s="33" t="s">
        <v>41114</v>
      </c>
      <c r="V5435" s="80" t="s">
        <v>5605</v>
      </c>
      <c r="W5435" s="33" t="s">
        <v>5697</v>
      </c>
      <c r="X5435" s="14" t="s">
        <v>37479</v>
      </c>
      <c r="Y5435" s="33" t="s">
        <v>5697</v>
      </c>
      <c r="Z5435" s="14" t="s">
        <v>448</v>
      </c>
      <c r="AA5435" s="33" t="s">
        <v>113</v>
      </c>
      <c r="AB5435" s="15">
        <v>53126</v>
      </c>
      <c r="AC5435" s="44" t="s">
        <v>449</v>
      </c>
      <c r="AD5435" s="44" t="s">
        <v>449</v>
      </c>
      <c r="AE5435" s="44" t="s">
        <v>449</v>
      </c>
      <c r="AF5435" s="44" t="s">
        <v>449</v>
      </c>
      <c r="AG5435" s="33" t="s">
        <v>252</v>
      </c>
      <c r="AH5435" s="33" t="s">
        <v>276</v>
      </c>
      <c r="AI5435" s="33" t="s">
        <v>13497</v>
      </c>
      <c r="AJ5435" s="33" t="s">
        <v>41115</v>
      </c>
      <c r="AK5435" s="67" t="s">
        <v>41116</v>
      </c>
      <c r="AL5435" s="33" t="s">
        <v>14163</v>
      </c>
      <c r="AM5435" s="66"/>
      <c r="AN5435" s="33" t="s">
        <v>41115</v>
      </c>
      <c r="AO5435" s="67" t="s">
        <v>41116</v>
      </c>
      <c r="AP5435" s="69" t="s">
        <v>37131</v>
      </c>
      <c r="AQ5435" s="69" t="s">
        <v>450</v>
      </c>
      <c r="AR5435" s="77" t="s">
        <v>451</v>
      </c>
      <c r="AS5435" s="8">
        <v>44944</v>
      </c>
      <c r="AT5435" s="8">
        <v>44926</v>
      </c>
      <c r="AU5435" s="76" t="s">
        <v>29545</v>
      </c>
    </row>
    <row r="5436" spans="1:47" x14ac:dyDescent="0.25">
      <c r="A5436" s="62">
        <v>2022</v>
      </c>
      <c r="B5436" s="8">
        <v>44835</v>
      </c>
      <c r="C5436" s="8">
        <v>44926</v>
      </c>
      <c r="D5436" s="33" t="s">
        <v>110</v>
      </c>
      <c r="E5436" s="33" t="s">
        <v>1543</v>
      </c>
      <c r="F5436" s="33" t="s">
        <v>1543</v>
      </c>
      <c r="G5436" s="33" t="s">
        <v>1543</v>
      </c>
      <c r="H5436" s="33" t="s">
        <v>41117</v>
      </c>
      <c r="I5436" s="66" t="s">
        <v>37123</v>
      </c>
      <c r="J5436" s="44" t="s">
        <v>111</v>
      </c>
      <c r="K5436" s="45" t="s">
        <v>441</v>
      </c>
      <c r="L5436" s="33" t="s">
        <v>41118</v>
      </c>
      <c r="M5436" s="33" t="s">
        <v>113</v>
      </c>
      <c r="N5436" s="15" t="s">
        <v>146</v>
      </c>
      <c r="O5436" s="33" t="s">
        <v>41119</v>
      </c>
      <c r="P5436" s="33" t="s">
        <v>172</v>
      </c>
      <c r="Q5436" s="33" t="s">
        <v>15597</v>
      </c>
      <c r="R5436" s="33">
        <v>80</v>
      </c>
      <c r="S5436" s="33" t="s">
        <v>37135</v>
      </c>
      <c r="T5436" s="20" t="s">
        <v>178</v>
      </c>
      <c r="U5436" s="33" t="s">
        <v>41120</v>
      </c>
      <c r="V5436" s="80" t="s">
        <v>5605</v>
      </c>
      <c r="W5436" s="33" t="s">
        <v>7248</v>
      </c>
      <c r="X5436" s="14" t="s">
        <v>41121</v>
      </c>
      <c r="Y5436" s="33" t="s">
        <v>7248</v>
      </c>
      <c r="Z5436" s="14" t="s">
        <v>448</v>
      </c>
      <c r="AA5436" s="33" t="s">
        <v>113</v>
      </c>
      <c r="AB5436" s="15">
        <v>54930</v>
      </c>
      <c r="AC5436" s="44" t="s">
        <v>449</v>
      </c>
      <c r="AD5436" s="44" t="s">
        <v>449</v>
      </c>
      <c r="AE5436" s="44" t="s">
        <v>449</v>
      </c>
      <c r="AF5436" s="44" t="s">
        <v>449</v>
      </c>
      <c r="AG5436" s="33" t="s">
        <v>20169</v>
      </c>
      <c r="AH5436" s="33" t="s">
        <v>276</v>
      </c>
      <c r="AI5436" s="33" t="s">
        <v>370</v>
      </c>
      <c r="AJ5436" s="33" t="s">
        <v>41122</v>
      </c>
      <c r="AK5436" s="67" t="s">
        <v>41123</v>
      </c>
      <c r="AL5436" s="33" t="s">
        <v>30389</v>
      </c>
      <c r="AM5436" s="67" t="s">
        <v>41124</v>
      </c>
      <c r="AN5436" s="33" t="s">
        <v>41122</v>
      </c>
      <c r="AO5436" s="67" t="s">
        <v>41123</v>
      </c>
      <c r="AP5436" s="69" t="s">
        <v>37131</v>
      </c>
      <c r="AQ5436" s="69" t="s">
        <v>450</v>
      </c>
      <c r="AR5436" s="77" t="s">
        <v>451</v>
      </c>
      <c r="AS5436" s="8">
        <v>44944</v>
      </c>
      <c r="AT5436" s="8">
        <v>44926</v>
      </c>
      <c r="AU5436" s="33"/>
    </row>
    <row r="5437" spans="1:47" x14ac:dyDescent="0.25">
      <c r="A5437" s="62">
        <v>2022</v>
      </c>
      <c r="B5437" s="8">
        <v>44835</v>
      </c>
      <c r="C5437" s="8">
        <v>44926</v>
      </c>
      <c r="D5437" s="33" t="s">
        <v>109</v>
      </c>
      <c r="E5437" s="33" t="s">
        <v>41125</v>
      </c>
      <c r="F5437" s="33" t="s">
        <v>38112</v>
      </c>
      <c r="G5437" s="33" t="s">
        <v>242</v>
      </c>
      <c r="H5437" s="33" t="s">
        <v>41126</v>
      </c>
      <c r="I5437" s="66" t="s">
        <v>37123</v>
      </c>
      <c r="J5437" s="44" t="s">
        <v>111</v>
      </c>
      <c r="K5437" s="45" t="s">
        <v>441</v>
      </c>
      <c r="L5437" s="33" t="s">
        <v>41127</v>
      </c>
      <c r="M5437" s="33" t="s">
        <v>143</v>
      </c>
      <c r="N5437" s="15" t="s">
        <v>146</v>
      </c>
      <c r="O5437" s="33" t="s">
        <v>14361</v>
      </c>
      <c r="P5437" s="33" t="s">
        <v>153</v>
      </c>
      <c r="Q5437" s="33" t="s">
        <v>41128</v>
      </c>
      <c r="R5437" s="33" t="s">
        <v>41129</v>
      </c>
      <c r="S5437" s="33" t="s">
        <v>41130</v>
      </c>
      <c r="T5437" s="20" t="s">
        <v>178</v>
      </c>
      <c r="U5437" s="33" t="s">
        <v>35702</v>
      </c>
      <c r="V5437" s="80" t="s">
        <v>5605</v>
      </c>
      <c r="W5437" s="33" t="s">
        <v>5606</v>
      </c>
      <c r="X5437" s="14" t="s">
        <v>17315</v>
      </c>
      <c r="Y5437" s="33" t="s">
        <v>5606</v>
      </c>
      <c r="Z5437" s="14" t="s">
        <v>455</v>
      </c>
      <c r="AA5437" s="33" t="s">
        <v>143</v>
      </c>
      <c r="AB5437" s="15" t="s">
        <v>21923</v>
      </c>
      <c r="AC5437" s="44" t="s">
        <v>449</v>
      </c>
      <c r="AD5437" s="44" t="s">
        <v>449</v>
      </c>
      <c r="AE5437" s="44" t="s">
        <v>449</v>
      </c>
      <c r="AF5437" s="44" t="s">
        <v>449</v>
      </c>
      <c r="AG5437" s="33" t="s">
        <v>41125</v>
      </c>
      <c r="AH5437" s="33" t="s">
        <v>38112</v>
      </c>
      <c r="AI5437" s="33" t="s">
        <v>242</v>
      </c>
      <c r="AJ5437" s="33" t="s">
        <v>41131</v>
      </c>
      <c r="AK5437" s="67" t="s">
        <v>41132</v>
      </c>
      <c r="AL5437" s="33" t="s">
        <v>14163</v>
      </c>
      <c r="AM5437" s="66"/>
      <c r="AN5437" s="33" t="s">
        <v>41131</v>
      </c>
      <c r="AO5437" s="67" t="s">
        <v>41132</v>
      </c>
      <c r="AP5437" s="69" t="s">
        <v>37131</v>
      </c>
      <c r="AQ5437" s="69" t="s">
        <v>450</v>
      </c>
      <c r="AR5437" s="77" t="s">
        <v>451</v>
      </c>
      <c r="AS5437" s="8">
        <v>44944</v>
      </c>
      <c r="AT5437" s="8">
        <v>44926</v>
      </c>
      <c r="AU5437" s="76" t="s">
        <v>29545</v>
      </c>
    </row>
    <row r="5438" spans="1:47" x14ac:dyDescent="0.25">
      <c r="A5438" s="62">
        <v>2022</v>
      </c>
      <c r="B5438" s="8">
        <v>44835</v>
      </c>
      <c r="C5438" s="8">
        <v>44926</v>
      </c>
      <c r="D5438" s="33" t="s">
        <v>110</v>
      </c>
      <c r="E5438" s="33" t="s">
        <v>1543</v>
      </c>
      <c r="F5438" s="33" t="s">
        <v>1543</v>
      </c>
      <c r="G5438" s="33" t="s">
        <v>1543</v>
      </c>
      <c r="H5438" s="33" t="s">
        <v>41133</v>
      </c>
      <c r="I5438" s="66" t="s">
        <v>29585</v>
      </c>
      <c r="J5438" s="44" t="s">
        <v>111</v>
      </c>
      <c r="K5438" s="45" t="s">
        <v>441</v>
      </c>
      <c r="L5438" s="33" t="s">
        <v>41134</v>
      </c>
      <c r="M5438" s="33" t="s">
        <v>113</v>
      </c>
      <c r="N5438" s="15" t="s">
        <v>146</v>
      </c>
      <c r="O5438" s="33" t="s">
        <v>30257</v>
      </c>
      <c r="P5438" s="33" t="s">
        <v>153</v>
      </c>
      <c r="Q5438" s="33" t="s">
        <v>31480</v>
      </c>
      <c r="R5438" s="33">
        <v>64</v>
      </c>
      <c r="S5438" s="33" t="s">
        <v>37135</v>
      </c>
      <c r="T5438" s="20" t="s">
        <v>178</v>
      </c>
      <c r="U5438" s="33" t="s">
        <v>25827</v>
      </c>
      <c r="V5438" s="80" t="s">
        <v>5605</v>
      </c>
      <c r="W5438" s="33" t="s">
        <v>5937</v>
      </c>
      <c r="X5438" s="14" t="s">
        <v>37389</v>
      </c>
      <c r="Y5438" s="33" t="s">
        <v>5937</v>
      </c>
      <c r="Z5438" s="14" t="s">
        <v>448</v>
      </c>
      <c r="AA5438" s="33" t="s">
        <v>113</v>
      </c>
      <c r="AB5438" s="15">
        <v>54070</v>
      </c>
      <c r="AC5438" s="44" t="s">
        <v>449</v>
      </c>
      <c r="AD5438" s="44" t="s">
        <v>449</v>
      </c>
      <c r="AE5438" s="44" t="s">
        <v>449</v>
      </c>
      <c r="AF5438" s="44" t="s">
        <v>449</v>
      </c>
      <c r="AG5438" s="33" t="s">
        <v>31481</v>
      </c>
      <c r="AH5438" s="33" t="s">
        <v>31482</v>
      </c>
      <c r="AI5438" s="33" t="s">
        <v>230</v>
      </c>
      <c r="AJ5438" s="33" t="s">
        <v>41135</v>
      </c>
      <c r="AK5438" s="67" t="s">
        <v>41136</v>
      </c>
      <c r="AL5438" s="33" t="s">
        <v>30389</v>
      </c>
      <c r="AM5438" s="66"/>
      <c r="AN5438" s="33" t="s">
        <v>41135</v>
      </c>
      <c r="AO5438" s="67" t="s">
        <v>41136</v>
      </c>
      <c r="AP5438" s="69" t="s">
        <v>37131</v>
      </c>
      <c r="AQ5438" s="69" t="s">
        <v>450</v>
      </c>
      <c r="AR5438" s="77" t="s">
        <v>451</v>
      </c>
      <c r="AS5438" s="8">
        <v>44944</v>
      </c>
      <c r="AT5438" s="8">
        <v>44926</v>
      </c>
      <c r="AU5438" s="76" t="s">
        <v>29545</v>
      </c>
    </row>
    <row r="5439" spans="1:47" x14ac:dyDescent="0.25">
      <c r="A5439" s="62">
        <v>2022</v>
      </c>
      <c r="B5439" s="8">
        <v>44835</v>
      </c>
      <c r="C5439" s="8">
        <v>44926</v>
      </c>
      <c r="D5439" s="33" t="s">
        <v>110</v>
      </c>
      <c r="E5439" s="33" t="s">
        <v>1543</v>
      </c>
      <c r="F5439" s="33" t="s">
        <v>1543</v>
      </c>
      <c r="G5439" s="33" t="s">
        <v>1543</v>
      </c>
      <c r="H5439" s="33" t="s">
        <v>41137</v>
      </c>
      <c r="I5439" s="66" t="s">
        <v>37123</v>
      </c>
      <c r="J5439" s="44" t="s">
        <v>111</v>
      </c>
      <c r="K5439" s="45" t="s">
        <v>441</v>
      </c>
      <c r="L5439" s="33" t="s">
        <v>41138</v>
      </c>
      <c r="M5439" s="33" t="s">
        <v>143</v>
      </c>
      <c r="N5439" s="15" t="s">
        <v>146</v>
      </c>
      <c r="O5439" s="33" t="s">
        <v>41139</v>
      </c>
      <c r="P5439" s="33" t="s">
        <v>172</v>
      </c>
      <c r="Q5439" s="33" t="s">
        <v>31635</v>
      </c>
      <c r="R5439" s="33">
        <v>526</v>
      </c>
      <c r="S5439" s="33" t="s">
        <v>41140</v>
      </c>
      <c r="T5439" s="20" t="s">
        <v>178</v>
      </c>
      <c r="U5439" s="33" t="s">
        <v>41141</v>
      </c>
      <c r="V5439" s="80" t="s">
        <v>5605</v>
      </c>
      <c r="W5439" s="33" t="s">
        <v>5684</v>
      </c>
      <c r="X5439" s="14" t="s">
        <v>20916</v>
      </c>
      <c r="Y5439" s="33" t="s">
        <v>5684</v>
      </c>
      <c r="Z5439" s="14" t="s">
        <v>455</v>
      </c>
      <c r="AA5439" s="33" t="s">
        <v>143</v>
      </c>
      <c r="AB5439" s="15" t="s">
        <v>1147</v>
      </c>
      <c r="AC5439" s="44" t="s">
        <v>449</v>
      </c>
      <c r="AD5439" s="44" t="s">
        <v>449</v>
      </c>
      <c r="AE5439" s="44" t="s">
        <v>449</v>
      </c>
      <c r="AF5439" s="44" t="s">
        <v>449</v>
      </c>
      <c r="AG5439" s="33" t="s">
        <v>41142</v>
      </c>
      <c r="AH5439" s="33" t="s">
        <v>429</v>
      </c>
      <c r="AI5439" s="33" t="s">
        <v>304</v>
      </c>
      <c r="AJ5439" s="33" t="s">
        <v>41143</v>
      </c>
      <c r="AK5439" s="67" t="s">
        <v>41144</v>
      </c>
      <c r="AL5439" s="33" t="s">
        <v>30389</v>
      </c>
      <c r="AM5439" s="67" t="s">
        <v>41145</v>
      </c>
      <c r="AN5439" s="33" t="s">
        <v>41143</v>
      </c>
      <c r="AO5439" s="67" t="s">
        <v>41144</v>
      </c>
      <c r="AP5439" s="69" t="s">
        <v>37131</v>
      </c>
      <c r="AQ5439" s="69" t="s">
        <v>450</v>
      </c>
      <c r="AR5439" s="77" t="s">
        <v>451</v>
      </c>
      <c r="AS5439" s="8">
        <v>44944</v>
      </c>
      <c r="AT5439" s="8">
        <v>44926</v>
      </c>
      <c r="AU5439" s="33"/>
    </row>
    <row r="5440" spans="1:47" x14ac:dyDescent="0.25">
      <c r="A5440" s="62">
        <v>2022</v>
      </c>
      <c r="B5440" s="8">
        <v>44835</v>
      </c>
      <c r="C5440" s="8">
        <v>44926</v>
      </c>
      <c r="D5440" s="33" t="s">
        <v>110</v>
      </c>
      <c r="E5440" s="33" t="s">
        <v>1543</v>
      </c>
      <c r="F5440" s="33" t="s">
        <v>1543</v>
      </c>
      <c r="G5440" s="33" t="s">
        <v>1543</v>
      </c>
      <c r="H5440" s="33" t="s">
        <v>41146</v>
      </c>
      <c r="I5440" s="66" t="s">
        <v>37123</v>
      </c>
      <c r="J5440" s="44" t="s">
        <v>111</v>
      </c>
      <c r="K5440" s="45" t="s">
        <v>441</v>
      </c>
      <c r="L5440" s="33" t="s">
        <v>41147</v>
      </c>
      <c r="M5440" s="33" t="s">
        <v>143</v>
      </c>
      <c r="N5440" s="15" t="s">
        <v>146</v>
      </c>
      <c r="O5440" s="33" t="s">
        <v>30306</v>
      </c>
      <c r="P5440" s="33" t="s">
        <v>172</v>
      </c>
      <c r="Q5440" s="33" t="s">
        <v>40343</v>
      </c>
      <c r="R5440" s="33">
        <v>6692</v>
      </c>
      <c r="S5440" s="33" t="s">
        <v>41148</v>
      </c>
      <c r="T5440" s="20" t="s">
        <v>178</v>
      </c>
      <c r="U5440" s="33" t="s">
        <v>41149</v>
      </c>
      <c r="V5440" s="80" t="s">
        <v>5605</v>
      </c>
      <c r="W5440" s="33" t="s">
        <v>5666</v>
      </c>
      <c r="X5440" s="14" t="s">
        <v>7448</v>
      </c>
      <c r="Y5440" s="33" t="s">
        <v>5666</v>
      </c>
      <c r="Z5440" s="14" t="s">
        <v>455</v>
      </c>
      <c r="AA5440" s="33" t="s">
        <v>143</v>
      </c>
      <c r="AB5440" s="15" t="s">
        <v>41150</v>
      </c>
      <c r="AC5440" s="44" t="s">
        <v>449</v>
      </c>
      <c r="AD5440" s="44" t="s">
        <v>449</v>
      </c>
      <c r="AE5440" s="44" t="s">
        <v>449</v>
      </c>
      <c r="AF5440" s="44" t="s">
        <v>449</v>
      </c>
      <c r="AG5440" s="33" t="s">
        <v>840</v>
      </c>
      <c r="AH5440" s="33" t="s">
        <v>246</v>
      </c>
      <c r="AI5440" s="33" t="s">
        <v>246</v>
      </c>
      <c r="AJ5440" s="33" t="s">
        <v>41151</v>
      </c>
      <c r="AK5440" s="67" t="s">
        <v>41152</v>
      </c>
      <c r="AL5440" s="33" t="s">
        <v>30389</v>
      </c>
      <c r="AM5440" s="66"/>
      <c r="AN5440" s="33" t="s">
        <v>41151</v>
      </c>
      <c r="AO5440" s="67" t="s">
        <v>41152</v>
      </c>
      <c r="AP5440" s="69" t="s">
        <v>37131</v>
      </c>
      <c r="AQ5440" s="69" t="s">
        <v>450</v>
      </c>
      <c r="AR5440" s="77" t="s">
        <v>451</v>
      </c>
      <c r="AS5440" s="8">
        <v>44944</v>
      </c>
      <c r="AT5440" s="8">
        <v>44926</v>
      </c>
      <c r="AU5440" s="76" t="s">
        <v>29545</v>
      </c>
    </row>
    <row r="5441" spans="1:47" x14ac:dyDescent="0.25">
      <c r="A5441" s="62">
        <v>2022</v>
      </c>
      <c r="B5441" s="8">
        <v>44835</v>
      </c>
      <c r="C5441" s="8">
        <v>44926</v>
      </c>
      <c r="D5441" s="33" t="s">
        <v>110</v>
      </c>
      <c r="E5441" s="33" t="s">
        <v>1543</v>
      </c>
      <c r="F5441" s="33" t="s">
        <v>1543</v>
      </c>
      <c r="G5441" s="33" t="s">
        <v>1543</v>
      </c>
      <c r="H5441" s="33" t="s">
        <v>41153</v>
      </c>
      <c r="I5441" s="66" t="s">
        <v>37123</v>
      </c>
      <c r="J5441" s="44" t="s">
        <v>111</v>
      </c>
      <c r="K5441" s="45" t="s">
        <v>441</v>
      </c>
      <c r="L5441" s="33" t="s">
        <v>41154</v>
      </c>
      <c r="M5441" s="33" t="s">
        <v>113</v>
      </c>
      <c r="N5441" s="15" t="s">
        <v>146</v>
      </c>
      <c r="O5441" s="33" t="s">
        <v>41155</v>
      </c>
      <c r="P5441" s="33" t="s">
        <v>153</v>
      </c>
      <c r="Q5441" s="33" t="s">
        <v>1273</v>
      </c>
      <c r="R5441" s="33">
        <v>922</v>
      </c>
      <c r="S5441" s="33" t="s">
        <v>37135</v>
      </c>
      <c r="T5441" s="20" t="s">
        <v>178</v>
      </c>
      <c r="U5441" s="33" t="s">
        <v>33031</v>
      </c>
      <c r="V5441" s="80" t="s">
        <v>5605</v>
      </c>
      <c r="W5441" s="33" t="s">
        <v>5761</v>
      </c>
      <c r="X5441" s="14" t="s">
        <v>37228</v>
      </c>
      <c r="Y5441" s="33" t="s">
        <v>5761</v>
      </c>
      <c r="Z5441" s="14" t="s">
        <v>448</v>
      </c>
      <c r="AA5441" s="33" t="s">
        <v>113</v>
      </c>
      <c r="AB5441" s="15">
        <v>50250</v>
      </c>
      <c r="AC5441" s="44" t="s">
        <v>449</v>
      </c>
      <c r="AD5441" s="44" t="s">
        <v>449</v>
      </c>
      <c r="AE5441" s="44" t="s">
        <v>449</v>
      </c>
      <c r="AF5441" s="44" t="s">
        <v>449</v>
      </c>
      <c r="AG5441" s="33" t="s">
        <v>41156</v>
      </c>
      <c r="AH5441" s="33" t="s">
        <v>2588</v>
      </c>
      <c r="AI5441" s="33" t="s">
        <v>852</v>
      </c>
      <c r="AJ5441" s="33" t="s">
        <v>22111</v>
      </c>
      <c r="AK5441" s="67" t="s">
        <v>41157</v>
      </c>
      <c r="AL5441" s="33" t="s">
        <v>30389</v>
      </c>
      <c r="AM5441" s="66"/>
      <c r="AN5441" s="33" t="s">
        <v>22111</v>
      </c>
      <c r="AO5441" s="67" t="s">
        <v>41157</v>
      </c>
      <c r="AP5441" s="69" t="s">
        <v>37131</v>
      </c>
      <c r="AQ5441" s="69" t="s">
        <v>450</v>
      </c>
      <c r="AR5441" s="77" t="s">
        <v>451</v>
      </c>
      <c r="AS5441" s="8">
        <v>44944</v>
      </c>
      <c r="AT5441" s="8">
        <v>44926</v>
      </c>
      <c r="AU5441" s="76" t="s">
        <v>29545</v>
      </c>
    </row>
    <row r="5442" spans="1:47" x14ac:dyDescent="0.25">
      <c r="A5442" s="62">
        <v>2022</v>
      </c>
      <c r="B5442" s="8">
        <v>44835</v>
      </c>
      <c r="C5442" s="8">
        <v>44926</v>
      </c>
      <c r="D5442" s="33" t="s">
        <v>110</v>
      </c>
      <c r="E5442" s="33" t="s">
        <v>1543</v>
      </c>
      <c r="F5442" s="33" t="s">
        <v>1543</v>
      </c>
      <c r="G5442" s="33" t="s">
        <v>1543</v>
      </c>
      <c r="H5442" s="33" t="s">
        <v>41158</v>
      </c>
      <c r="I5442" s="66" t="s">
        <v>29556</v>
      </c>
      <c r="J5442" s="44" t="s">
        <v>111</v>
      </c>
      <c r="K5442" s="45" t="s">
        <v>441</v>
      </c>
      <c r="L5442" s="33" t="s">
        <v>41159</v>
      </c>
      <c r="M5442" s="33" t="s">
        <v>134</v>
      </c>
      <c r="N5442" s="15" t="s">
        <v>146</v>
      </c>
      <c r="O5442" s="33" t="s">
        <v>41160</v>
      </c>
      <c r="P5442" s="33" t="s">
        <v>153</v>
      </c>
      <c r="Q5442" s="33" t="s">
        <v>41161</v>
      </c>
      <c r="R5442" s="33" t="s">
        <v>535</v>
      </c>
      <c r="S5442" s="33" t="s">
        <v>37135</v>
      </c>
      <c r="T5442" s="20" t="s">
        <v>178</v>
      </c>
      <c r="U5442" s="33" t="s">
        <v>35385</v>
      </c>
      <c r="V5442" s="80" t="s">
        <v>5605</v>
      </c>
      <c r="W5442" s="33" t="s">
        <v>6832</v>
      </c>
      <c r="X5442" s="14" t="s">
        <v>37553</v>
      </c>
      <c r="Y5442" s="33" t="s">
        <v>6832</v>
      </c>
      <c r="Z5442" s="14" t="s">
        <v>12</v>
      </c>
      <c r="AA5442" s="33" t="s">
        <v>134</v>
      </c>
      <c r="AB5442" s="15">
        <v>42119</v>
      </c>
      <c r="AC5442" s="44" t="s">
        <v>449</v>
      </c>
      <c r="AD5442" s="44" t="s">
        <v>449</v>
      </c>
      <c r="AE5442" s="44" t="s">
        <v>449</v>
      </c>
      <c r="AF5442" s="44" t="s">
        <v>449</v>
      </c>
      <c r="AG5442" s="33" t="s">
        <v>870</v>
      </c>
      <c r="AH5442" s="33" t="s">
        <v>238</v>
      </c>
      <c r="AI5442" s="33" t="s">
        <v>6342</v>
      </c>
      <c r="AJ5442" s="33" t="s">
        <v>41162</v>
      </c>
      <c r="AK5442" s="67" t="s">
        <v>41163</v>
      </c>
      <c r="AL5442" s="33" t="s">
        <v>30389</v>
      </c>
      <c r="AM5442" s="67" t="s">
        <v>41164</v>
      </c>
      <c r="AN5442" s="33" t="s">
        <v>41162</v>
      </c>
      <c r="AO5442" s="67" t="s">
        <v>41163</v>
      </c>
      <c r="AP5442" s="69" t="s">
        <v>37131</v>
      </c>
      <c r="AQ5442" s="69" t="s">
        <v>450</v>
      </c>
      <c r="AR5442" s="77" t="s">
        <v>451</v>
      </c>
      <c r="AS5442" s="8">
        <v>44944</v>
      </c>
      <c r="AT5442" s="8">
        <v>44926</v>
      </c>
      <c r="AU5442" s="33"/>
    </row>
    <row r="5443" spans="1:47" x14ac:dyDescent="0.25">
      <c r="A5443" s="62">
        <v>2022</v>
      </c>
      <c r="B5443" s="8">
        <v>44835</v>
      </c>
      <c r="C5443" s="8">
        <v>44926</v>
      </c>
      <c r="D5443" s="33" t="s">
        <v>110</v>
      </c>
      <c r="E5443" s="33" t="s">
        <v>1543</v>
      </c>
      <c r="F5443" s="33" t="s">
        <v>1543</v>
      </c>
      <c r="G5443" s="33" t="s">
        <v>1543</v>
      </c>
      <c r="H5443" s="33" t="s">
        <v>41165</v>
      </c>
      <c r="I5443" s="66" t="s">
        <v>37123</v>
      </c>
      <c r="J5443" s="44" t="s">
        <v>111</v>
      </c>
      <c r="K5443" s="45" t="s">
        <v>441</v>
      </c>
      <c r="L5443" s="33" t="s">
        <v>41166</v>
      </c>
      <c r="M5443" s="33" t="s">
        <v>143</v>
      </c>
      <c r="N5443" s="15" t="s">
        <v>146</v>
      </c>
      <c r="O5443" s="33" t="s">
        <v>41167</v>
      </c>
      <c r="P5443" s="33" t="s">
        <v>153</v>
      </c>
      <c r="Q5443" s="33" t="s">
        <v>41168</v>
      </c>
      <c r="R5443" s="33">
        <v>149</v>
      </c>
      <c r="S5443" s="33" t="s">
        <v>37135</v>
      </c>
      <c r="T5443" s="20" t="s">
        <v>178</v>
      </c>
      <c r="U5443" s="33" t="s">
        <v>31692</v>
      </c>
      <c r="V5443" s="80" t="s">
        <v>5605</v>
      </c>
      <c r="W5443" s="33" t="s">
        <v>5606</v>
      </c>
      <c r="X5443" s="14" t="s">
        <v>17315</v>
      </c>
      <c r="Y5443" s="33" t="s">
        <v>5606</v>
      </c>
      <c r="Z5443" s="14" t="s">
        <v>455</v>
      </c>
      <c r="AA5443" s="33" t="s">
        <v>143</v>
      </c>
      <c r="AB5443" s="15" t="s">
        <v>683</v>
      </c>
      <c r="AC5443" s="44" t="s">
        <v>449</v>
      </c>
      <c r="AD5443" s="44" t="s">
        <v>449</v>
      </c>
      <c r="AE5443" s="44" t="s">
        <v>449</v>
      </c>
      <c r="AF5443" s="44" t="s">
        <v>449</v>
      </c>
      <c r="AG5443" s="33" t="s">
        <v>684</v>
      </c>
      <c r="AH5443" s="33" t="s">
        <v>377</v>
      </c>
      <c r="AI5443" s="33" t="s">
        <v>685</v>
      </c>
      <c r="AJ5443" s="33" t="s">
        <v>27767</v>
      </c>
      <c r="AK5443" s="67" t="s">
        <v>41169</v>
      </c>
      <c r="AL5443" s="33" t="s">
        <v>30389</v>
      </c>
      <c r="AM5443" s="66"/>
      <c r="AN5443" s="33" t="s">
        <v>27767</v>
      </c>
      <c r="AO5443" s="67" t="s">
        <v>41169</v>
      </c>
      <c r="AP5443" s="69" t="s">
        <v>37131</v>
      </c>
      <c r="AQ5443" s="69" t="s">
        <v>450</v>
      </c>
      <c r="AR5443" s="77" t="s">
        <v>451</v>
      </c>
      <c r="AS5443" s="8">
        <v>44944</v>
      </c>
      <c r="AT5443" s="8">
        <v>44926</v>
      </c>
      <c r="AU5443" s="76" t="s">
        <v>29545</v>
      </c>
    </row>
    <row r="5444" spans="1:47" x14ac:dyDescent="0.25">
      <c r="A5444" s="62">
        <v>2022</v>
      </c>
      <c r="B5444" s="8">
        <v>44835</v>
      </c>
      <c r="C5444" s="8">
        <v>44926</v>
      </c>
      <c r="D5444" s="33" t="s">
        <v>110</v>
      </c>
      <c r="E5444" s="33" t="s">
        <v>1543</v>
      </c>
      <c r="F5444" s="33" t="s">
        <v>1543</v>
      </c>
      <c r="G5444" s="33" t="s">
        <v>1543</v>
      </c>
      <c r="H5444" s="33" t="s">
        <v>41170</v>
      </c>
      <c r="I5444" s="66" t="s">
        <v>29548</v>
      </c>
      <c r="J5444" s="44" t="s">
        <v>111</v>
      </c>
      <c r="K5444" s="45" t="s">
        <v>441</v>
      </c>
      <c r="L5444" s="33" t="s">
        <v>41171</v>
      </c>
      <c r="M5444" s="33" t="s">
        <v>143</v>
      </c>
      <c r="N5444" s="15" t="s">
        <v>146</v>
      </c>
      <c r="O5444" s="33" t="s">
        <v>41172</v>
      </c>
      <c r="P5444" s="33" t="s">
        <v>153</v>
      </c>
      <c r="Q5444" s="33" t="s">
        <v>41173</v>
      </c>
      <c r="R5444" s="33">
        <v>381</v>
      </c>
      <c r="S5444" s="33" t="s">
        <v>37135</v>
      </c>
      <c r="T5444" s="20" t="s">
        <v>178</v>
      </c>
      <c r="U5444" s="33" t="s">
        <v>31692</v>
      </c>
      <c r="V5444" s="80" t="s">
        <v>5605</v>
      </c>
      <c r="W5444" s="33" t="s">
        <v>5606</v>
      </c>
      <c r="X5444" s="14" t="s">
        <v>17315</v>
      </c>
      <c r="Y5444" s="33" t="s">
        <v>5606</v>
      </c>
      <c r="Z5444" s="14" t="s">
        <v>455</v>
      </c>
      <c r="AA5444" s="33" t="s">
        <v>143</v>
      </c>
      <c r="AB5444" s="15" t="s">
        <v>683</v>
      </c>
      <c r="AC5444" s="44" t="s">
        <v>449</v>
      </c>
      <c r="AD5444" s="44" t="s">
        <v>449</v>
      </c>
      <c r="AE5444" s="44" t="s">
        <v>449</v>
      </c>
      <c r="AF5444" s="44" t="s">
        <v>449</v>
      </c>
      <c r="AG5444" s="33" t="s">
        <v>10870</v>
      </c>
      <c r="AH5444" s="33" t="s">
        <v>235</v>
      </c>
      <c r="AI5444" s="33" t="s">
        <v>251</v>
      </c>
      <c r="AJ5444" s="33" t="s">
        <v>41174</v>
      </c>
      <c r="AK5444" s="67" t="s">
        <v>41175</v>
      </c>
      <c r="AL5444" s="33" t="s">
        <v>30389</v>
      </c>
      <c r="AM5444" s="66"/>
      <c r="AN5444" s="33" t="s">
        <v>41174</v>
      </c>
      <c r="AO5444" s="67" t="s">
        <v>41175</v>
      </c>
      <c r="AP5444" s="69" t="s">
        <v>37131</v>
      </c>
      <c r="AQ5444" s="69" t="s">
        <v>450</v>
      </c>
      <c r="AR5444" s="77" t="s">
        <v>451</v>
      </c>
      <c r="AS5444" s="8">
        <v>44944</v>
      </c>
      <c r="AT5444" s="8">
        <v>44926</v>
      </c>
      <c r="AU5444" s="76" t="s">
        <v>29545</v>
      </c>
    </row>
    <row r="5445" spans="1:47" x14ac:dyDescent="0.25">
      <c r="A5445" s="62">
        <v>2022</v>
      </c>
      <c r="B5445" s="8">
        <v>44835</v>
      </c>
      <c r="C5445" s="8">
        <v>44926</v>
      </c>
      <c r="D5445" s="33" t="s">
        <v>109</v>
      </c>
      <c r="E5445" s="33" t="s">
        <v>237</v>
      </c>
      <c r="F5445" s="33" t="s">
        <v>238</v>
      </c>
      <c r="G5445" s="33" t="s">
        <v>239</v>
      </c>
      <c r="H5445" s="33" t="s">
        <v>41176</v>
      </c>
      <c r="I5445" s="66" t="s">
        <v>37123</v>
      </c>
      <c r="J5445" s="44" t="s">
        <v>111</v>
      </c>
      <c r="K5445" s="45" t="s">
        <v>441</v>
      </c>
      <c r="L5445" s="33" t="s">
        <v>41177</v>
      </c>
      <c r="M5445" s="33" t="s">
        <v>143</v>
      </c>
      <c r="N5445" s="15" t="s">
        <v>146</v>
      </c>
      <c r="O5445" s="33" t="s">
        <v>41178</v>
      </c>
      <c r="P5445" s="33" t="s">
        <v>172</v>
      </c>
      <c r="Q5445" s="33" t="s">
        <v>41179</v>
      </c>
      <c r="R5445" s="33" t="s">
        <v>41180</v>
      </c>
      <c r="S5445" s="33" t="s">
        <v>41181</v>
      </c>
      <c r="T5445" s="20" t="s">
        <v>178</v>
      </c>
      <c r="U5445" s="33" t="s">
        <v>41182</v>
      </c>
      <c r="V5445" s="80" t="s">
        <v>5605</v>
      </c>
      <c r="W5445" s="33" t="s">
        <v>5606</v>
      </c>
      <c r="X5445" s="14" t="s">
        <v>17315</v>
      </c>
      <c r="Y5445" s="33" t="s">
        <v>5606</v>
      </c>
      <c r="Z5445" s="14" t="s">
        <v>455</v>
      </c>
      <c r="AA5445" s="33" t="s">
        <v>143</v>
      </c>
      <c r="AB5445" s="15" t="s">
        <v>29527</v>
      </c>
      <c r="AC5445" s="44" t="s">
        <v>449</v>
      </c>
      <c r="AD5445" s="44" t="s">
        <v>449</v>
      </c>
      <c r="AE5445" s="44" t="s">
        <v>449</v>
      </c>
      <c r="AF5445" s="44" t="s">
        <v>449</v>
      </c>
      <c r="AG5445" s="33" t="s">
        <v>36445</v>
      </c>
      <c r="AH5445" s="33" t="s">
        <v>14069</v>
      </c>
      <c r="AI5445" s="33" t="s">
        <v>14087</v>
      </c>
      <c r="AJ5445" s="33" t="s">
        <v>41183</v>
      </c>
      <c r="AK5445" s="67" t="s">
        <v>41184</v>
      </c>
      <c r="AL5445" s="33" t="s">
        <v>14163</v>
      </c>
      <c r="AM5445" s="66"/>
      <c r="AN5445" s="33" t="s">
        <v>41183</v>
      </c>
      <c r="AO5445" s="67" t="s">
        <v>41184</v>
      </c>
      <c r="AP5445" s="69" t="s">
        <v>37131</v>
      </c>
      <c r="AQ5445" s="69" t="s">
        <v>450</v>
      </c>
      <c r="AR5445" s="77" t="s">
        <v>451</v>
      </c>
      <c r="AS5445" s="8">
        <v>44944</v>
      </c>
      <c r="AT5445" s="8">
        <v>44926</v>
      </c>
      <c r="AU5445" s="76" t="s">
        <v>29545</v>
      </c>
    </row>
    <row r="5446" spans="1:47" x14ac:dyDescent="0.25">
      <c r="A5446" s="62">
        <v>2022</v>
      </c>
      <c r="B5446" s="8">
        <v>44835</v>
      </c>
      <c r="C5446" s="8">
        <v>44926</v>
      </c>
      <c r="D5446" s="33" t="s">
        <v>110</v>
      </c>
      <c r="E5446" s="33" t="s">
        <v>1543</v>
      </c>
      <c r="F5446" s="33" t="s">
        <v>1543</v>
      </c>
      <c r="G5446" s="33" t="s">
        <v>1543</v>
      </c>
      <c r="H5446" s="33" t="s">
        <v>41185</v>
      </c>
      <c r="I5446" s="66" t="s">
        <v>37123</v>
      </c>
      <c r="J5446" s="44" t="s">
        <v>111</v>
      </c>
      <c r="K5446" s="45" t="s">
        <v>441</v>
      </c>
      <c r="L5446" s="33" t="s">
        <v>41186</v>
      </c>
      <c r="M5446" s="33" t="s">
        <v>143</v>
      </c>
      <c r="N5446" s="15" t="s">
        <v>146</v>
      </c>
      <c r="O5446" s="33" t="s">
        <v>41187</v>
      </c>
      <c r="P5446" s="33" t="s">
        <v>166</v>
      </c>
      <c r="Q5446" s="33" t="s">
        <v>41188</v>
      </c>
      <c r="R5446" s="33" t="s">
        <v>21628</v>
      </c>
      <c r="S5446" s="33" t="s">
        <v>1032</v>
      </c>
      <c r="T5446" s="20" t="s">
        <v>178</v>
      </c>
      <c r="U5446" s="33" t="s">
        <v>38738</v>
      </c>
      <c r="V5446" s="80" t="s">
        <v>5605</v>
      </c>
      <c r="W5446" s="33" t="s">
        <v>5666</v>
      </c>
      <c r="X5446" s="14" t="s">
        <v>7448</v>
      </c>
      <c r="Y5446" s="33" t="s">
        <v>5666</v>
      </c>
      <c r="Z5446" s="14" t="s">
        <v>455</v>
      </c>
      <c r="AA5446" s="33" t="s">
        <v>143</v>
      </c>
      <c r="AB5446" s="15" t="s">
        <v>13358</v>
      </c>
      <c r="AC5446" s="44" t="s">
        <v>449</v>
      </c>
      <c r="AD5446" s="44" t="s">
        <v>449</v>
      </c>
      <c r="AE5446" s="44" t="s">
        <v>449</v>
      </c>
      <c r="AF5446" s="44" t="s">
        <v>449</v>
      </c>
      <c r="AG5446" s="33" t="s">
        <v>840</v>
      </c>
      <c r="AH5446" s="33" t="s">
        <v>1808</v>
      </c>
      <c r="AI5446" s="33" t="s">
        <v>11709</v>
      </c>
      <c r="AJ5446" s="33" t="s">
        <v>41189</v>
      </c>
      <c r="AK5446" s="67" t="s">
        <v>41190</v>
      </c>
      <c r="AL5446" s="33" t="s">
        <v>30389</v>
      </c>
      <c r="AM5446" s="66"/>
      <c r="AN5446" s="33" t="s">
        <v>41189</v>
      </c>
      <c r="AO5446" s="67" t="s">
        <v>41190</v>
      </c>
      <c r="AP5446" s="69" t="s">
        <v>37131</v>
      </c>
      <c r="AQ5446" s="69" t="s">
        <v>450</v>
      </c>
      <c r="AR5446" s="77" t="s">
        <v>451</v>
      </c>
      <c r="AS5446" s="8">
        <v>44944</v>
      </c>
      <c r="AT5446" s="8">
        <v>44926</v>
      </c>
      <c r="AU5446" s="76" t="s">
        <v>29545</v>
      </c>
    </row>
    <row r="5447" spans="1:47" x14ac:dyDescent="0.25">
      <c r="A5447" s="62">
        <v>2022</v>
      </c>
      <c r="B5447" s="8">
        <v>44835</v>
      </c>
      <c r="C5447" s="8">
        <v>44926</v>
      </c>
      <c r="D5447" s="33" t="s">
        <v>110</v>
      </c>
      <c r="E5447" s="33" t="s">
        <v>1543</v>
      </c>
      <c r="F5447" s="33" t="s">
        <v>1543</v>
      </c>
      <c r="G5447" s="33" t="s">
        <v>1543</v>
      </c>
      <c r="H5447" s="33" t="s">
        <v>41191</v>
      </c>
      <c r="I5447" s="66" t="s">
        <v>29548</v>
      </c>
      <c r="J5447" s="44" t="s">
        <v>111</v>
      </c>
      <c r="K5447" s="45" t="s">
        <v>441</v>
      </c>
      <c r="L5447" s="33" t="s">
        <v>41192</v>
      </c>
      <c r="M5447" s="33" t="s">
        <v>143</v>
      </c>
      <c r="N5447" s="15" t="s">
        <v>146</v>
      </c>
      <c r="O5447" s="33" t="s">
        <v>41193</v>
      </c>
      <c r="P5447" s="33" t="s">
        <v>153</v>
      </c>
      <c r="Q5447" s="33" t="s">
        <v>6207</v>
      </c>
      <c r="R5447" s="33">
        <v>471</v>
      </c>
      <c r="S5447" s="33" t="s">
        <v>41194</v>
      </c>
      <c r="T5447" s="20" t="s">
        <v>178</v>
      </c>
      <c r="U5447" s="33" t="s">
        <v>32209</v>
      </c>
      <c r="V5447" s="80" t="s">
        <v>5605</v>
      </c>
      <c r="W5447" s="33" t="s">
        <v>5617</v>
      </c>
      <c r="X5447" s="14" t="s">
        <v>37295</v>
      </c>
      <c r="Y5447" s="33" t="s">
        <v>5617</v>
      </c>
      <c r="Z5447" s="14" t="s">
        <v>455</v>
      </c>
      <c r="AA5447" s="33" t="s">
        <v>143</v>
      </c>
      <c r="AB5447" s="15">
        <v>15610</v>
      </c>
      <c r="AC5447" s="44" t="s">
        <v>449</v>
      </c>
      <c r="AD5447" s="44" t="s">
        <v>449</v>
      </c>
      <c r="AE5447" s="44" t="s">
        <v>449</v>
      </c>
      <c r="AF5447" s="44" t="s">
        <v>449</v>
      </c>
      <c r="AG5447" s="33" t="s">
        <v>41195</v>
      </c>
      <c r="AH5447" s="33" t="s">
        <v>241</v>
      </c>
      <c r="AI5447" s="33" t="s">
        <v>289</v>
      </c>
      <c r="AJ5447" s="33" t="s">
        <v>41196</v>
      </c>
      <c r="AK5447" s="67" t="s">
        <v>41197</v>
      </c>
      <c r="AL5447" s="33" t="s">
        <v>30389</v>
      </c>
      <c r="AM5447" s="66"/>
      <c r="AN5447" s="33" t="s">
        <v>41196</v>
      </c>
      <c r="AO5447" s="67" t="s">
        <v>41197</v>
      </c>
      <c r="AP5447" s="69" t="s">
        <v>37131</v>
      </c>
      <c r="AQ5447" s="69" t="s">
        <v>450</v>
      </c>
      <c r="AR5447" s="77" t="s">
        <v>451</v>
      </c>
      <c r="AS5447" s="8">
        <v>44944</v>
      </c>
      <c r="AT5447" s="8">
        <v>44926</v>
      </c>
      <c r="AU5447" s="76" t="s">
        <v>29545</v>
      </c>
    </row>
    <row r="5448" spans="1:47" x14ac:dyDescent="0.25">
      <c r="A5448" s="62">
        <v>2022</v>
      </c>
      <c r="B5448" s="8">
        <v>44835</v>
      </c>
      <c r="C5448" s="8">
        <v>44926</v>
      </c>
      <c r="D5448" s="33" t="s">
        <v>110</v>
      </c>
      <c r="E5448" s="33" t="s">
        <v>1543</v>
      </c>
      <c r="F5448" s="33" t="s">
        <v>1543</v>
      </c>
      <c r="G5448" s="33" t="s">
        <v>1543</v>
      </c>
      <c r="H5448" s="33" t="s">
        <v>41198</v>
      </c>
      <c r="I5448" s="66" t="s">
        <v>37123</v>
      </c>
      <c r="J5448" s="44" t="s">
        <v>111</v>
      </c>
      <c r="K5448" s="45" t="s">
        <v>441</v>
      </c>
      <c r="L5448" s="33" t="s">
        <v>41199</v>
      </c>
      <c r="M5448" s="33" t="s">
        <v>143</v>
      </c>
      <c r="N5448" s="15" t="s">
        <v>146</v>
      </c>
      <c r="O5448" s="33" t="s">
        <v>41200</v>
      </c>
      <c r="P5448" s="33" t="s">
        <v>172</v>
      </c>
      <c r="Q5448" s="33" t="s">
        <v>6277</v>
      </c>
      <c r="R5448" s="33">
        <v>373</v>
      </c>
      <c r="S5448" s="33">
        <v>302</v>
      </c>
      <c r="T5448" s="20" t="s">
        <v>178</v>
      </c>
      <c r="U5448" s="33" t="s">
        <v>31229</v>
      </c>
      <c r="V5448" s="80" t="s">
        <v>5605</v>
      </c>
      <c r="W5448" s="33" t="s">
        <v>5634</v>
      </c>
      <c r="X5448" s="14" t="s">
        <v>37345</v>
      </c>
      <c r="Y5448" s="33" t="s">
        <v>5634</v>
      </c>
      <c r="Z5448" s="14" t="s">
        <v>455</v>
      </c>
      <c r="AA5448" s="33" t="s">
        <v>143</v>
      </c>
      <c r="AB5448" s="15">
        <v>11520</v>
      </c>
      <c r="AC5448" s="44" t="s">
        <v>449</v>
      </c>
      <c r="AD5448" s="44" t="s">
        <v>449</v>
      </c>
      <c r="AE5448" s="44" t="s">
        <v>449</v>
      </c>
      <c r="AF5448" s="44" t="s">
        <v>449</v>
      </c>
      <c r="AG5448" s="33" t="s">
        <v>41201</v>
      </c>
      <c r="AH5448" s="33" t="s">
        <v>272</v>
      </c>
      <c r="AI5448" s="33" t="s">
        <v>224</v>
      </c>
      <c r="AJ5448" s="33" t="s">
        <v>41202</v>
      </c>
      <c r="AK5448" s="67" t="s">
        <v>41203</v>
      </c>
      <c r="AL5448" s="33" t="s">
        <v>30389</v>
      </c>
      <c r="AM5448" s="67" t="s">
        <v>41204</v>
      </c>
      <c r="AN5448" s="33" t="s">
        <v>41202</v>
      </c>
      <c r="AO5448" s="67" t="s">
        <v>41203</v>
      </c>
      <c r="AP5448" s="69" t="s">
        <v>37131</v>
      </c>
      <c r="AQ5448" s="69" t="s">
        <v>450</v>
      </c>
      <c r="AR5448" s="77" t="s">
        <v>451</v>
      </c>
      <c r="AS5448" s="8">
        <v>44944</v>
      </c>
      <c r="AT5448" s="8">
        <v>44926</v>
      </c>
      <c r="AU5448" s="33"/>
    </row>
    <row r="5449" spans="1:47" x14ac:dyDescent="0.25">
      <c r="A5449" s="62">
        <v>2022</v>
      </c>
      <c r="B5449" s="8">
        <v>44835</v>
      </c>
      <c r="C5449" s="8">
        <v>44926</v>
      </c>
      <c r="D5449" s="33" t="s">
        <v>109</v>
      </c>
      <c r="E5449" s="33" t="s">
        <v>41205</v>
      </c>
      <c r="F5449" s="33" t="s">
        <v>275</v>
      </c>
      <c r="G5449" s="33" t="s">
        <v>5955</v>
      </c>
      <c r="H5449" s="33" t="s">
        <v>41206</v>
      </c>
      <c r="I5449" s="66" t="s">
        <v>37123</v>
      </c>
      <c r="J5449" s="44" t="s">
        <v>111</v>
      </c>
      <c r="K5449" s="45" t="s">
        <v>441</v>
      </c>
      <c r="L5449" s="33" t="s">
        <v>41207</v>
      </c>
      <c r="M5449" s="33" t="s">
        <v>143</v>
      </c>
      <c r="N5449" s="15" t="s">
        <v>146</v>
      </c>
      <c r="O5449" s="33" t="s">
        <v>41208</v>
      </c>
      <c r="P5449" s="33" t="s">
        <v>153</v>
      </c>
      <c r="Q5449" s="33" t="s">
        <v>41209</v>
      </c>
      <c r="R5449" s="33">
        <v>26</v>
      </c>
      <c r="S5449" s="33" t="s">
        <v>37135</v>
      </c>
      <c r="T5449" s="20" t="s">
        <v>178</v>
      </c>
      <c r="U5449" s="33" t="s">
        <v>41210</v>
      </c>
      <c r="V5449" s="80" t="s">
        <v>5605</v>
      </c>
      <c r="W5449" s="33" t="s">
        <v>5606</v>
      </c>
      <c r="X5449" s="14" t="s">
        <v>17315</v>
      </c>
      <c r="Y5449" s="33" t="s">
        <v>5606</v>
      </c>
      <c r="Z5449" s="14" t="s">
        <v>455</v>
      </c>
      <c r="AA5449" s="33" t="s">
        <v>143</v>
      </c>
      <c r="AB5449" s="15" t="s">
        <v>17250</v>
      </c>
      <c r="AC5449" s="44" t="s">
        <v>449</v>
      </c>
      <c r="AD5449" s="44" t="s">
        <v>449</v>
      </c>
      <c r="AE5449" s="44" t="s">
        <v>449</v>
      </c>
      <c r="AF5449" s="44" t="s">
        <v>449</v>
      </c>
      <c r="AG5449" s="33" t="s">
        <v>41205</v>
      </c>
      <c r="AH5449" s="33" t="s">
        <v>275</v>
      </c>
      <c r="AI5449" s="33" t="s">
        <v>5955</v>
      </c>
      <c r="AJ5449" s="33" t="s">
        <v>41211</v>
      </c>
      <c r="AK5449" s="67" t="s">
        <v>41212</v>
      </c>
      <c r="AL5449" s="33" t="s">
        <v>14163</v>
      </c>
      <c r="AM5449" s="66"/>
      <c r="AN5449" s="33" t="s">
        <v>41211</v>
      </c>
      <c r="AO5449" s="67" t="s">
        <v>41212</v>
      </c>
      <c r="AP5449" s="69" t="s">
        <v>37131</v>
      </c>
      <c r="AQ5449" s="69" t="s">
        <v>450</v>
      </c>
      <c r="AR5449" s="77" t="s">
        <v>451</v>
      </c>
      <c r="AS5449" s="8">
        <v>44944</v>
      </c>
      <c r="AT5449" s="8">
        <v>44926</v>
      </c>
      <c r="AU5449" s="76" t="s">
        <v>29545</v>
      </c>
    </row>
    <row r="5450" spans="1:47" x14ac:dyDescent="0.25">
      <c r="A5450" s="62">
        <v>2022</v>
      </c>
      <c r="B5450" s="8">
        <v>44835</v>
      </c>
      <c r="C5450" s="8">
        <v>44926</v>
      </c>
      <c r="D5450" s="33" t="s">
        <v>109</v>
      </c>
      <c r="E5450" s="33" t="s">
        <v>41213</v>
      </c>
      <c r="F5450" s="33" t="s">
        <v>275</v>
      </c>
      <c r="G5450" s="33" t="s">
        <v>247</v>
      </c>
      <c r="H5450" s="33" t="s">
        <v>41214</v>
      </c>
      <c r="I5450" s="66" t="s">
        <v>37123</v>
      </c>
      <c r="J5450" s="44" t="s">
        <v>111</v>
      </c>
      <c r="K5450" s="45" t="s">
        <v>441</v>
      </c>
      <c r="L5450" s="33" t="s">
        <v>41215</v>
      </c>
      <c r="M5450" s="33" t="s">
        <v>143</v>
      </c>
      <c r="N5450" s="15" t="s">
        <v>146</v>
      </c>
      <c r="O5450" s="33" t="s">
        <v>41216</v>
      </c>
      <c r="P5450" s="33" t="s">
        <v>153</v>
      </c>
      <c r="Q5450" s="33" t="s">
        <v>21503</v>
      </c>
      <c r="R5450" s="33">
        <v>372</v>
      </c>
      <c r="S5450" s="33" t="s">
        <v>41217</v>
      </c>
      <c r="T5450" s="20" t="s">
        <v>178</v>
      </c>
      <c r="U5450" s="33" t="s">
        <v>32209</v>
      </c>
      <c r="V5450" s="80" t="s">
        <v>5605</v>
      </c>
      <c r="W5450" s="33" t="s">
        <v>5617</v>
      </c>
      <c r="X5450" s="14" t="s">
        <v>37295</v>
      </c>
      <c r="Y5450" s="33" t="s">
        <v>5617</v>
      </c>
      <c r="Z5450" s="14" t="s">
        <v>455</v>
      </c>
      <c r="AA5450" s="33" t="s">
        <v>143</v>
      </c>
      <c r="AB5450" s="15">
        <v>15610</v>
      </c>
      <c r="AC5450" s="44" t="s">
        <v>449</v>
      </c>
      <c r="AD5450" s="44" t="s">
        <v>449</v>
      </c>
      <c r="AE5450" s="44" t="s">
        <v>449</v>
      </c>
      <c r="AF5450" s="44" t="s">
        <v>449</v>
      </c>
      <c r="AG5450" s="33" t="s">
        <v>41213</v>
      </c>
      <c r="AH5450" s="33" t="s">
        <v>275</v>
      </c>
      <c r="AI5450" s="33" t="s">
        <v>247</v>
      </c>
      <c r="AJ5450" s="33" t="s">
        <v>41218</v>
      </c>
      <c r="AK5450" s="67" t="s">
        <v>41219</v>
      </c>
      <c r="AL5450" s="33" t="s">
        <v>14163</v>
      </c>
      <c r="AM5450" s="66"/>
      <c r="AN5450" s="33" t="s">
        <v>41218</v>
      </c>
      <c r="AO5450" s="67" t="s">
        <v>41219</v>
      </c>
      <c r="AP5450" s="69" t="s">
        <v>37131</v>
      </c>
      <c r="AQ5450" s="69" t="s">
        <v>450</v>
      </c>
      <c r="AR5450" s="77" t="s">
        <v>451</v>
      </c>
      <c r="AS5450" s="8">
        <v>44944</v>
      </c>
      <c r="AT5450" s="8">
        <v>44926</v>
      </c>
      <c r="AU5450" s="76" t="s">
        <v>29545</v>
      </c>
    </row>
    <row r="5451" spans="1:47" x14ac:dyDescent="0.25">
      <c r="A5451" s="62">
        <v>2022</v>
      </c>
      <c r="B5451" s="8">
        <v>44835</v>
      </c>
      <c r="C5451" s="8">
        <v>44926</v>
      </c>
      <c r="D5451" s="33" t="s">
        <v>109</v>
      </c>
      <c r="E5451" s="33" t="s">
        <v>6642</v>
      </c>
      <c r="F5451" s="33" t="s">
        <v>275</v>
      </c>
      <c r="G5451" s="33" t="s">
        <v>297</v>
      </c>
      <c r="H5451" s="33" t="s">
        <v>41220</v>
      </c>
      <c r="I5451" s="66" t="s">
        <v>37123</v>
      </c>
      <c r="J5451" s="44" t="s">
        <v>111</v>
      </c>
      <c r="K5451" s="45" t="s">
        <v>441</v>
      </c>
      <c r="L5451" s="33" t="s">
        <v>41221</v>
      </c>
      <c r="M5451" s="33" t="s">
        <v>143</v>
      </c>
      <c r="N5451" s="15" t="s">
        <v>146</v>
      </c>
      <c r="O5451" s="33" t="s">
        <v>41222</v>
      </c>
      <c r="P5451" s="33" t="s">
        <v>153</v>
      </c>
      <c r="Q5451" s="33" t="s">
        <v>13271</v>
      </c>
      <c r="R5451" s="33">
        <v>309</v>
      </c>
      <c r="S5451" s="33">
        <v>8</v>
      </c>
      <c r="T5451" s="20" t="s">
        <v>178</v>
      </c>
      <c r="U5451" s="33" t="s">
        <v>14130</v>
      </c>
      <c r="V5451" s="80" t="s">
        <v>5605</v>
      </c>
      <c r="W5451" s="33" t="s">
        <v>5684</v>
      </c>
      <c r="X5451" s="14" t="s">
        <v>20916</v>
      </c>
      <c r="Y5451" s="33" t="s">
        <v>5684</v>
      </c>
      <c r="Z5451" s="14" t="s">
        <v>455</v>
      </c>
      <c r="AA5451" s="33" t="s">
        <v>143</v>
      </c>
      <c r="AB5451" s="15" t="s">
        <v>841</v>
      </c>
      <c r="AC5451" s="44" t="s">
        <v>449</v>
      </c>
      <c r="AD5451" s="44" t="s">
        <v>449</v>
      </c>
      <c r="AE5451" s="44" t="s">
        <v>449</v>
      </c>
      <c r="AF5451" s="44" t="s">
        <v>449</v>
      </c>
      <c r="AG5451" s="33" t="s">
        <v>6642</v>
      </c>
      <c r="AH5451" s="33" t="s">
        <v>275</v>
      </c>
      <c r="AI5451" s="33" t="s">
        <v>297</v>
      </c>
      <c r="AJ5451" s="33" t="s">
        <v>41223</v>
      </c>
      <c r="AK5451" s="67" t="s">
        <v>41224</v>
      </c>
      <c r="AL5451" s="33" t="s">
        <v>14163</v>
      </c>
      <c r="AM5451" s="66"/>
      <c r="AN5451" s="33" t="s">
        <v>41223</v>
      </c>
      <c r="AO5451" s="67" t="s">
        <v>41224</v>
      </c>
      <c r="AP5451" s="69" t="s">
        <v>37131</v>
      </c>
      <c r="AQ5451" s="69" t="s">
        <v>450</v>
      </c>
      <c r="AR5451" s="77" t="s">
        <v>451</v>
      </c>
      <c r="AS5451" s="8">
        <v>44944</v>
      </c>
      <c r="AT5451" s="8">
        <v>44926</v>
      </c>
      <c r="AU5451" s="76" t="s">
        <v>29545</v>
      </c>
    </row>
    <row r="5452" spans="1:47" x14ac:dyDescent="0.25">
      <c r="A5452" s="62">
        <v>2022</v>
      </c>
      <c r="B5452" s="8">
        <v>44835</v>
      </c>
      <c r="C5452" s="8">
        <v>44926</v>
      </c>
      <c r="D5452" s="33" t="s">
        <v>110</v>
      </c>
      <c r="E5452" s="33" t="s">
        <v>1543</v>
      </c>
      <c r="F5452" s="33" t="s">
        <v>1543</v>
      </c>
      <c r="G5452" s="33" t="s">
        <v>1543</v>
      </c>
      <c r="H5452" s="33" t="s">
        <v>41225</v>
      </c>
      <c r="I5452" s="66" t="s">
        <v>37123</v>
      </c>
      <c r="J5452" s="44" t="s">
        <v>111</v>
      </c>
      <c r="K5452" s="45" t="s">
        <v>441</v>
      </c>
      <c r="L5452" s="33" t="s">
        <v>41226</v>
      </c>
      <c r="M5452" s="33" t="s">
        <v>143</v>
      </c>
      <c r="N5452" s="15" t="s">
        <v>146</v>
      </c>
      <c r="O5452" s="33" t="s">
        <v>41227</v>
      </c>
      <c r="P5452" s="33" t="s">
        <v>172</v>
      </c>
      <c r="Q5452" s="33" t="s">
        <v>41228</v>
      </c>
      <c r="R5452" s="33">
        <v>58</v>
      </c>
      <c r="S5452" s="33" t="s">
        <v>897</v>
      </c>
      <c r="T5452" s="20" t="s">
        <v>178</v>
      </c>
      <c r="U5452" s="33" t="s">
        <v>36078</v>
      </c>
      <c r="V5452" s="80" t="s">
        <v>5605</v>
      </c>
      <c r="W5452" s="33" t="s">
        <v>5666</v>
      </c>
      <c r="X5452" s="14" t="s">
        <v>7448</v>
      </c>
      <c r="Y5452" s="33" t="s">
        <v>5666</v>
      </c>
      <c r="Z5452" s="14" t="s">
        <v>455</v>
      </c>
      <c r="AA5452" s="33" t="s">
        <v>143</v>
      </c>
      <c r="AB5452" s="15" t="s">
        <v>18617</v>
      </c>
      <c r="AC5452" s="44" t="s">
        <v>449</v>
      </c>
      <c r="AD5452" s="44" t="s">
        <v>449</v>
      </c>
      <c r="AE5452" s="44" t="s">
        <v>449</v>
      </c>
      <c r="AF5452" s="44" t="s">
        <v>449</v>
      </c>
      <c r="AG5452" s="33" t="s">
        <v>41229</v>
      </c>
      <c r="AH5452" s="33" t="s">
        <v>978</v>
      </c>
      <c r="AI5452" s="33" t="s">
        <v>251</v>
      </c>
      <c r="AJ5452" s="33" t="s">
        <v>41230</v>
      </c>
      <c r="AK5452" s="67" t="s">
        <v>41231</v>
      </c>
      <c r="AL5452" s="33" t="s">
        <v>30389</v>
      </c>
      <c r="AM5452" s="66"/>
      <c r="AN5452" s="33" t="s">
        <v>41230</v>
      </c>
      <c r="AO5452" s="67" t="s">
        <v>41231</v>
      </c>
      <c r="AP5452" s="69" t="s">
        <v>37131</v>
      </c>
      <c r="AQ5452" s="69" t="s">
        <v>450</v>
      </c>
      <c r="AR5452" s="77" t="s">
        <v>451</v>
      </c>
      <c r="AS5452" s="8">
        <v>44944</v>
      </c>
      <c r="AT5452" s="8">
        <v>44926</v>
      </c>
      <c r="AU5452" s="76" t="s">
        <v>29545</v>
      </c>
    </row>
    <row r="5453" spans="1:47" x14ac:dyDescent="0.25">
      <c r="A5453" s="62">
        <v>2022</v>
      </c>
      <c r="B5453" s="8">
        <v>44835</v>
      </c>
      <c r="C5453" s="8">
        <v>44926</v>
      </c>
      <c r="D5453" s="33" t="s">
        <v>109</v>
      </c>
      <c r="E5453" s="33" t="s">
        <v>572</v>
      </c>
      <c r="F5453" s="33" t="s">
        <v>275</v>
      </c>
      <c r="G5453" s="33" t="s">
        <v>235</v>
      </c>
      <c r="H5453" s="33" t="s">
        <v>41232</v>
      </c>
      <c r="I5453" s="66" t="s">
        <v>37123</v>
      </c>
      <c r="J5453" s="44" t="s">
        <v>111</v>
      </c>
      <c r="K5453" s="45" t="s">
        <v>441</v>
      </c>
      <c r="L5453" s="33" t="s">
        <v>41233</v>
      </c>
      <c r="M5453" s="33" t="s">
        <v>143</v>
      </c>
      <c r="N5453" s="15" t="s">
        <v>146</v>
      </c>
      <c r="O5453" s="33" t="s">
        <v>41234</v>
      </c>
      <c r="P5453" s="33" t="s">
        <v>153</v>
      </c>
      <c r="Q5453" s="33" t="s">
        <v>41235</v>
      </c>
      <c r="R5453" s="33" t="s">
        <v>41236</v>
      </c>
      <c r="S5453" s="33" t="s">
        <v>41237</v>
      </c>
      <c r="T5453" s="20" t="s">
        <v>178</v>
      </c>
      <c r="U5453" s="33" t="s">
        <v>41238</v>
      </c>
      <c r="V5453" s="80" t="s">
        <v>5605</v>
      </c>
      <c r="W5453" s="33" t="s">
        <v>5654</v>
      </c>
      <c r="X5453" s="14" t="s">
        <v>37166</v>
      </c>
      <c r="Y5453" s="33" t="s">
        <v>5654</v>
      </c>
      <c r="Z5453" s="14" t="s">
        <v>455</v>
      </c>
      <c r="AA5453" s="33" t="s">
        <v>143</v>
      </c>
      <c r="AB5453" s="15" t="s">
        <v>41239</v>
      </c>
      <c r="AC5453" s="44" t="s">
        <v>449</v>
      </c>
      <c r="AD5453" s="44" t="s">
        <v>449</v>
      </c>
      <c r="AE5453" s="44" t="s">
        <v>449</v>
      </c>
      <c r="AF5453" s="44" t="s">
        <v>449</v>
      </c>
      <c r="AG5453" s="33" t="s">
        <v>572</v>
      </c>
      <c r="AH5453" s="33" t="s">
        <v>275</v>
      </c>
      <c r="AI5453" s="33" t="s">
        <v>235</v>
      </c>
      <c r="AJ5453" s="33" t="s">
        <v>41240</v>
      </c>
      <c r="AK5453" s="67" t="s">
        <v>41241</v>
      </c>
      <c r="AL5453" s="33" t="s">
        <v>14163</v>
      </c>
      <c r="AM5453" s="67" t="s">
        <v>41242</v>
      </c>
      <c r="AN5453" s="33" t="s">
        <v>41240</v>
      </c>
      <c r="AO5453" s="67" t="s">
        <v>41241</v>
      </c>
      <c r="AP5453" s="69" t="s">
        <v>37131</v>
      </c>
      <c r="AQ5453" s="69" t="s">
        <v>450</v>
      </c>
      <c r="AR5453" s="77" t="s">
        <v>451</v>
      </c>
      <c r="AS5453" s="8">
        <v>44944</v>
      </c>
      <c r="AT5453" s="8">
        <v>44926</v>
      </c>
      <c r="AU5453" s="33"/>
    </row>
    <row r="5454" spans="1:47" x14ac:dyDescent="0.25">
      <c r="A5454" s="62">
        <v>2022</v>
      </c>
      <c r="B5454" s="8">
        <v>44835</v>
      </c>
      <c r="C5454" s="8">
        <v>44926</v>
      </c>
      <c r="D5454" s="33" t="s">
        <v>109</v>
      </c>
      <c r="E5454" s="33" t="s">
        <v>41243</v>
      </c>
      <c r="F5454" s="33" t="s">
        <v>235</v>
      </c>
      <c r="G5454" s="33" t="s">
        <v>5547</v>
      </c>
      <c r="H5454" s="33" t="s">
        <v>41244</v>
      </c>
      <c r="I5454" s="66" t="s">
        <v>29548</v>
      </c>
      <c r="J5454" s="44" t="s">
        <v>111</v>
      </c>
      <c r="K5454" s="45" t="s">
        <v>441</v>
      </c>
      <c r="L5454" s="33" t="s">
        <v>41245</v>
      </c>
      <c r="M5454" s="33" t="s">
        <v>113</v>
      </c>
      <c r="N5454" s="15" t="s">
        <v>146</v>
      </c>
      <c r="O5454" s="33" t="s">
        <v>41246</v>
      </c>
      <c r="P5454" s="33" t="s">
        <v>153</v>
      </c>
      <c r="Q5454" s="33" t="s">
        <v>41247</v>
      </c>
      <c r="R5454" s="33">
        <v>327</v>
      </c>
      <c r="S5454" s="33" t="s">
        <v>37135</v>
      </c>
      <c r="T5454" s="20" t="s">
        <v>178</v>
      </c>
      <c r="U5454" s="33" t="s">
        <v>29696</v>
      </c>
      <c r="V5454" s="80" t="s">
        <v>5605</v>
      </c>
      <c r="W5454" s="33" t="s">
        <v>5768</v>
      </c>
      <c r="X5454" s="14" t="s">
        <v>19257</v>
      </c>
      <c r="Y5454" s="33" t="s">
        <v>5768</v>
      </c>
      <c r="Z5454" s="14" t="s">
        <v>448</v>
      </c>
      <c r="AA5454" s="33" t="s">
        <v>113</v>
      </c>
      <c r="AB5454" s="15">
        <v>55280</v>
      </c>
      <c r="AC5454" s="44" t="s">
        <v>449</v>
      </c>
      <c r="AD5454" s="44" t="s">
        <v>449</v>
      </c>
      <c r="AE5454" s="44" t="s">
        <v>449</v>
      </c>
      <c r="AF5454" s="44" t="s">
        <v>449</v>
      </c>
      <c r="AG5454" s="33" t="s">
        <v>41243</v>
      </c>
      <c r="AH5454" s="33" t="s">
        <v>235</v>
      </c>
      <c r="AI5454" s="33" t="s">
        <v>5547</v>
      </c>
      <c r="AJ5454" s="33" t="s">
        <v>23571</v>
      </c>
      <c r="AK5454" s="67" t="s">
        <v>41248</v>
      </c>
      <c r="AL5454" s="33" t="s">
        <v>14163</v>
      </c>
      <c r="AM5454" s="66"/>
      <c r="AN5454" s="33" t="s">
        <v>23571</v>
      </c>
      <c r="AO5454" s="67" t="s">
        <v>41248</v>
      </c>
      <c r="AP5454" s="69" t="s">
        <v>37131</v>
      </c>
      <c r="AQ5454" s="69" t="s">
        <v>450</v>
      </c>
      <c r="AR5454" s="77" t="s">
        <v>451</v>
      </c>
      <c r="AS5454" s="8">
        <v>44944</v>
      </c>
      <c r="AT5454" s="8">
        <v>44926</v>
      </c>
      <c r="AU5454" s="76" t="s">
        <v>29545</v>
      </c>
    </row>
    <row r="5455" spans="1:47" x14ac:dyDescent="0.25">
      <c r="A5455" s="62">
        <v>2022</v>
      </c>
      <c r="B5455" s="8">
        <v>44835</v>
      </c>
      <c r="C5455" s="8">
        <v>44926</v>
      </c>
      <c r="D5455" s="33" t="s">
        <v>110</v>
      </c>
      <c r="E5455" s="33" t="s">
        <v>1543</v>
      </c>
      <c r="F5455" s="33" t="s">
        <v>1543</v>
      </c>
      <c r="G5455" s="33" t="s">
        <v>1543</v>
      </c>
      <c r="H5455" s="33" t="s">
        <v>41249</v>
      </c>
      <c r="I5455" s="66" t="s">
        <v>29556</v>
      </c>
      <c r="J5455" s="44" t="s">
        <v>111</v>
      </c>
      <c r="K5455" s="45" t="s">
        <v>441</v>
      </c>
      <c r="L5455" s="33" t="s">
        <v>41250</v>
      </c>
      <c r="M5455" s="33" t="s">
        <v>115</v>
      </c>
      <c r="N5455" s="15" t="s">
        <v>146</v>
      </c>
      <c r="O5455" s="33" t="s">
        <v>41251</v>
      </c>
      <c r="P5455" s="33" t="s">
        <v>161</v>
      </c>
      <c r="Q5455" s="33" t="s">
        <v>41252</v>
      </c>
      <c r="R5455" s="33">
        <v>2712</v>
      </c>
      <c r="S5455" s="33" t="s">
        <v>37135</v>
      </c>
      <c r="T5455" s="20" t="s">
        <v>178</v>
      </c>
      <c r="U5455" s="33" t="s">
        <v>41253</v>
      </c>
      <c r="V5455" s="80" t="s">
        <v>5605</v>
      </c>
      <c r="W5455" s="33" t="s">
        <v>115</v>
      </c>
      <c r="X5455" s="14" t="s">
        <v>37150</v>
      </c>
      <c r="Y5455" s="33" t="s">
        <v>115</v>
      </c>
      <c r="Z5455" s="14" t="s">
        <v>467</v>
      </c>
      <c r="AA5455" s="33" t="s">
        <v>115</v>
      </c>
      <c r="AB5455" s="15">
        <v>72400</v>
      </c>
      <c r="AC5455" s="44" t="s">
        <v>449</v>
      </c>
      <c r="AD5455" s="44" t="s">
        <v>449</v>
      </c>
      <c r="AE5455" s="44" t="s">
        <v>449</v>
      </c>
      <c r="AF5455" s="44" t="s">
        <v>449</v>
      </c>
      <c r="AG5455" s="33" t="s">
        <v>41254</v>
      </c>
      <c r="AH5455" s="33" t="s">
        <v>473</v>
      </c>
      <c r="AI5455" s="33" t="s">
        <v>1534</v>
      </c>
      <c r="AJ5455" s="33" t="s">
        <v>41255</v>
      </c>
      <c r="AK5455" s="67" t="s">
        <v>41256</v>
      </c>
      <c r="AL5455" s="33" t="s">
        <v>30389</v>
      </c>
      <c r="AM5455" s="67" t="s">
        <v>41257</v>
      </c>
      <c r="AN5455" s="33" t="s">
        <v>41255</v>
      </c>
      <c r="AO5455" s="67" t="s">
        <v>41256</v>
      </c>
      <c r="AP5455" s="69" t="s">
        <v>37131</v>
      </c>
      <c r="AQ5455" s="69" t="s">
        <v>450</v>
      </c>
      <c r="AR5455" s="77" t="s">
        <v>451</v>
      </c>
      <c r="AS5455" s="8">
        <v>44944</v>
      </c>
      <c r="AT5455" s="8">
        <v>44926</v>
      </c>
      <c r="AU5455" s="33"/>
    </row>
    <row r="5456" spans="1:47" x14ac:dyDescent="0.25">
      <c r="A5456" s="62">
        <v>2022</v>
      </c>
      <c r="B5456" s="8">
        <v>44835</v>
      </c>
      <c r="C5456" s="8">
        <v>44926</v>
      </c>
      <c r="D5456" s="33" t="s">
        <v>110</v>
      </c>
      <c r="E5456" s="33" t="s">
        <v>1543</v>
      </c>
      <c r="F5456" s="33" t="s">
        <v>1543</v>
      </c>
      <c r="G5456" s="33" t="s">
        <v>1543</v>
      </c>
      <c r="H5456" s="33" t="s">
        <v>41258</v>
      </c>
      <c r="I5456" s="66" t="s">
        <v>29548</v>
      </c>
      <c r="J5456" s="44" t="s">
        <v>111</v>
      </c>
      <c r="K5456" s="45" t="s">
        <v>441</v>
      </c>
      <c r="L5456" s="33" t="s">
        <v>41259</v>
      </c>
      <c r="M5456" s="33" t="s">
        <v>143</v>
      </c>
      <c r="N5456" s="15" t="s">
        <v>146</v>
      </c>
      <c r="O5456" s="33" t="s">
        <v>41260</v>
      </c>
      <c r="P5456" s="33" t="s">
        <v>153</v>
      </c>
      <c r="Q5456" s="33" t="s">
        <v>504</v>
      </c>
      <c r="R5456" s="33">
        <v>97</v>
      </c>
      <c r="S5456" s="33" t="s">
        <v>37135</v>
      </c>
      <c r="T5456" s="20" t="s">
        <v>178</v>
      </c>
      <c r="U5456" s="33" t="s">
        <v>41261</v>
      </c>
      <c r="V5456" s="80" t="s">
        <v>5605</v>
      </c>
      <c r="W5456" s="33" t="s">
        <v>5649</v>
      </c>
      <c r="X5456" s="14" t="s">
        <v>20876</v>
      </c>
      <c r="Y5456" s="33" t="s">
        <v>5649</v>
      </c>
      <c r="Z5456" s="14" t="s">
        <v>455</v>
      </c>
      <c r="AA5456" s="33" t="s">
        <v>143</v>
      </c>
      <c r="AB5456" s="15" t="s">
        <v>14993</v>
      </c>
      <c r="AC5456" s="44" t="s">
        <v>449</v>
      </c>
      <c r="AD5456" s="44" t="s">
        <v>449</v>
      </c>
      <c r="AE5456" s="44" t="s">
        <v>449</v>
      </c>
      <c r="AF5456" s="44" t="s">
        <v>449</v>
      </c>
      <c r="AG5456" s="33" t="s">
        <v>352</v>
      </c>
      <c r="AH5456" s="33" t="s">
        <v>41262</v>
      </c>
      <c r="AI5456" s="33" t="s">
        <v>41263</v>
      </c>
      <c r="AJ5456" s="33" t="s">
        <v>41264</v>
      </c>
      <c r="AK5456" s="67" t="s">
        <v>41265</v>
      </c>
      <c r="AL5456" s="33" t="s">
        <v>30389</v>
      </c>
      <c r="AM5456" s="66"/>
      <c r="AN5456" s="33" t="s">
        <v>41264</v>
      </c>
      <c r="AO5456" s="67" t="s">
        <v>41265</v>
      </c>
      <c r="AP5456" s="69" t="s">
        <v>37131</v>
      </c>
      <c r="AQ5456" s="69" t="s">
        <v>450</v>
      </c>
      <c r="AR5456" s="77" t="s">
        <v>451</v>
      </c>
      <c r="AS5456" s="8">
        <v>44944</v>
      </c>
      <c r="AT5456" s="8">
        <v>44926</v>
      </c>
      <c r="AU5456" s="76" t="s">
        <v>29545</v>
      </c>
    </row>
    <row r="5457" spans="1:47" x14ac:dyDescent="0.25">
      <c r="A5457" s="62">
        <v>2022</v>
      </c>
      <c r="B5457" s="8">
        <v>44835</v>
      </c>
      <c r="C5457" s="8">
        <v>44926</v>
      </c>
      <c r="D5457" s="33" t="s">
        <v>110</v>
      </c>
      <c r="E5457" s="33" t="s">
        <v>1543</v>
      </c>
      <c r="F5457" s="33" t="s">
        <v>1543</v>
      </c>
      <c r="G5457" s="33" t="s">
        <v>1543</v>
      </c>
      <c r="H5457" s="33" t="s">
        <v>41266</v>
      </c>
      <c r="I5457" s="66" t="s">
        <v>29556</v>
      </c>
      <c r="J5457" s="44" t="s">
        <v>111</v>
      </c>
      <c r="K5457" s="45" t="s">
        <v>441</v>
      </c>
      <c r="L5457" s="33" t="s">
        <v>41267</v>
      </c>
      <c r="M5457" s="33" t="s">
        <v>143</v>
      </c>
      <c r="N5457" s="15" t="s">
        <v>146</v>
      </c>
      <c r="O5457" s="33" t="s">
        <v>41268</v>
      </c>
      <c r="P5457" s="33" t="s">
        <v>153</v>
      </c>
      <c r="Q5457" s="33" t="s">
        <v>33817</v>
      </c>
      <c r="R5457" s="33">
        <v>76</v>
      </c>
      <c r="S5457" s="33" t="s">
        <v>37135</v>
      </c>
      <c r="T5457" s="20" t="s">
        <v>178</v>
      </c>
      <c r="U5457" s="33" t="s">
        <v>33818</v>
      </c>
      <c r="V5457" s="80" t="s">
        <v>5605</v>
      </c>
      <c r="W5457" s="33" t="s">
        <v>5842</v>
      </c>
      <c r="X5457" s="14" t="s">
        <v>7301</v>
      </c>
      <c r="Y5457" s="33" t="s">
        <v>5842</v>
      </c>
      <c r="Z5457" s="14" t="s">
        <v>455</v>
      </c>
      <c r="AA5457" s="33" t="s">
        <v>143</v>
      </c>
      <c r="AB5457" s="15" t="s">
        <v>919</v>
      </c>
      <c r="AC5457" s="44" t="s">
        <v>449</v>
      </c>
      <c r="AD5457" s="44" t="s">
        <v>449</v>
      </c>
      <c r="AE5457" s="44" t="s">
        <v>449</v>
      </c>
      <c r="AF5457" s="44" t="s">
        <v>449</v>
      </c>
      <c r="AG5457" s="33" t="s">
        <v>41269</v>
      </c>
      <c r="AH5457" s="33" t="s">
        <v>41270</v>
      </c>
      <c r="AI5457" s="33" t="s">
        <v>294</v>
      </c>
      <c r="AJ5457" s="33" t="s">
        <v>41271</v>
      </c>
      <c r="AK5457" s="67" t="s">
        <v>41272</v>
      </c>
      <c r="AL5457" s="33" t="s">
        <v>30389</v>
      </c>
      <c r="AM5457" s="66"/>
      <c r="AN5457" s="33" t="s">
        <v>41271</v>
      </c>
      <c r="AO5457" s="67" t="s">
        <v>41272</v>
      </c>
      <c r="AP5457" s="69" t="s">
        <v>37131</v>
      </c>
      <c r="AQ5457" s="69" t="s">
        <v>450</v>
      </c>
      <c r="AR5457" s="77" t="s">
        <v>451</v>
      </c>
      <c r="AS5457" s="8">
        <v>44944</v>
      </c>
      <c r="AT5457" s="8">
        <v>44926</v>
      </c>
      <c r="AU5457" s="76" t="s">
        <v>29545</v>
      </c>
    </row>
    <row r="5458" spans="1:47" x14ac:dyDescent="0.25">
      <c r="A5458" s="62">
        <v>2022</v>
      </c>
      <c r="B5458" s="8">
        <v>44835</v>
      </c>
      <c r="C5458" s="8">
        <v>44926</v>
      </c>
      <c r="D5458" s="33" t="s">
        <v>110</v>
      </c>
      <c r="E5458" s="33" t="s">
        <v>1543</v>
      </c>
      <c r="F5458" s="33" t="s">
        <v>1543</v>
      </c>
      <c r="G5458" s="33" t="s">
        <v>1543</v>
      </c>
      <c r="H5458" s="33" t="s">
        <v>41273</v>
      </c>
      <c r="I5458" s="66" t="s">
        <v>37123</v>
      </c>
      <c r="J5458" s="44" t="s">
        <v>111</v>
      </c>
      <c r="K5458" s="45" t="s">
        <v>441</v>
      </c>
      <c r="L5458" s="33" t="s">
        <v>36673</v>
      </c>
      <c r="M5458" s="33" t="s">
        <v>143</v>
      </c>
      <c r="N5458" s="15" t="s">
        <v>146</v>
      </c>
      <c r="O5458" s="33" t="s">
        <v>41274</v>
      </c>
      <c r="P5458" s="33" t="s">
        <v>153</v>
      </c>
      <c r="Q5458" s="33" t="s">
        <v>4964</v>
      </c>
      <c r="R5458" s="33">
        <v>202</v>
      </c>
      <c r="S5458" s="33" t="s">
        <v>37135</v>
      </c>
      <c r="T5458" s="20" t="s">
        <v>178</v>
      </c>
      <c r="U5458" s="33" t="s">
        <v>14067</v>
      </c>
      <c r="V5458" s="80" t="s">
        <v>5605</v>
      </c>
      <c r="W5458" s="33" t="s">
        <v>5684</v>
      </c>
      <c r="X5458" s="14" t="s">
        <v>20916</v>
      </c>
      <c r="Y5458" s="33" t="s">
        <v>5684</v>
      </c>
      <c r="Z5458" s="14" t="s">
        <v>455</v>
      </c>
      <c r="AA5458" s="33" t="s">
        <v>143</v>
      </c>
      <c r="AB5458" s="15" t="s">
        <v>512</v>
      </c>
      <c r="AC5458" s="44" t="s">
        <v>449</v>
      </c>
      <c r="AD5458" s="44" t="s">
        <v>449</v>
      </c>
      <c r="AE5458" s="44" t="s">
        <v>449</v>
      </c>
      <c r="AF5458" s="44" t="s">
        <v>449</v>
      </c>
      <c r="AG5458" s="33" t="s">
        <v>18325</v>
      </c>
      <c r="AH5458" s="33" t="s">
        <v>280</v>
      </c>
      <c r="AI5458" s="33" t="s">
        <v>325</v>
      </c>
      <c r="AJ5458" s="33" t="s">
        <v>41275</v>
      </c>
      <c r="AK5458" s="67" t="s">
        <v>41276</v>
      </c>
      <c r="AL5458" s="33" t="s">
        <v>30389</v>
      </c>
      <c r="AM5458" s="67" t="s">
        <v>41277</v>
      </c>
      <c r="AN5458" s="33" t="s">
        <v>41275</v>
      </c>
      <c r="AO5458" s="67" t="s">
        <v>41276</v>
      </c>
      <c r="AP5458" s="69" t="s">
        <v>37131</v>
      </c>
      <c r="AQ5458" s="69" t="s">
        <v>450</v>
      </c>
      <c r="AR5458" s="77" t="s">
        <v>451</v>
      </c>
      <c r="AS5458" s="8">
        <v>44944</v>
      </c>
      <c r="AT5458" s="8">
        <v>44926</v>
      </c>
      <c r="AU5458" s="33"/>
    </row>
    <row r="5459" spans="1:47" x14ac:dyDescent="0.25">
      <c r="A5459" s="62">
        <v>2022</v>
      </c>
      <c r="B5459" s="8">
        <v>44835</v>
      </c>
      <c r="C5459" s="8">
        <v>44926</v>
      </c>
      <c r="D5459" s="33" t="s">
        <v>110</v>
      </c>
      <c r="E5459" s="33" t="s">
        <v>1543</v>
      </c>
      <c r="F5459" s="33" t="s">
        <v>1543</v>
      </c>
      <c r="G5459" s="33" t="s">
        <v>1543</v>
      </c>
      <c r="H5459" s="33" t="s">
        <v>41278</v>
      </c>
      <c r="I5459" s="66" t="s">
        <v>37123</v>
      </c>
      <c r="J5459" s="44" t="s">
        <v>111</v>
      </c>
      <c r="K5459" s="45" t="s">
        <v>441</v>
      </c>
      <c r="L5459" s="33" t="s">
        <v>41279</v>
      </c>
      <c r="M5459" s="33" t="s">
        <v>120</v>
      </c>
      <c r="N5459" s="15" t="s">
        <v>146</v>
      </c>
      <c r="O5459" s="33" t="s">
        <v>41280</v>
      </c>
      <c r="P5459" s="33" t="s">
        <v>153</v>
      </c>
      <c r="Q5459" s="33" t="s">
        <v>41281</v>
      </c>
      <c r="R5459" s="33">
        <v>510</v>
      </c>
      <c r="S5459" s="33" t="s">
        <v>10827</v>
      </c>
      <c r="T5459" s="20" t="s">
        <v>178</v>
      </c>
      <c r="U5459" s="33" t="s">
        <v>41282</v>
      </c>
      <c r="V5459" s="80" t="s">
        <v>5605</v>
      </c>
      <c r="W5459" s="33" t="s">
        <v>120</v>
      </c>
      <c r="X5459" s="14" t="s">
        <v>37137</v>
      </c>
      <c r="Y5459" s="33" t="s">
        <v>120</v>
      </c>
      <c r="Z5459" s="14" t="s">
        <v>5603</v>
      </c>
      <c r="AA5459" s="33" t="s">
        <v>120</v>
      </c>
      <c r="AB5459" s="15">
        <v>78174</v>
      </c>
      <c r="AC5459" s="44" t="s">
        <v>449</v>
      </c>
      <c r="AD5459" s="44" t="s">
        <v>449</v>
      </c>
      <c r="AE5459" s="44" t="s">
        <v>449</v>
      </c>
      <c r="AF5459" s="44" t="s">
        <v>449</v>
      </c>
      <c r="AG5459" s="33" t="s">
        <v>41283</v>
      </c>
      <c r="AH5459" s="33" t="s">
        <v>725</v>
      </c>
      <c r="AI5459" s="33" t="s">
        <v>409</v>
      </c>
      <c r="AJ5459" s="33" t="s">
        <v>41284</v>
      </c>
      <c r="AK5459" s="67" t="s">
        <v>41285</v>
      </c>
      <c r="AL5459" s="33" t="s">
        <v>30389</v>
      </c>
      <c r="AM5459" s="67" t="s">
        <v>41286</v>
      </c>
      <c r="AN5459" s="33" t="s">
        <v>41284</v>
      </c>
      <c r="AO5459" s="67" t="s">
        <v>41285</v>
      </c>
      <c r="AP5459" s="69" t="s">
        <v>37131</v>
      </c>
      <c r="AQ5459" s="69" t="s">
        <v>450</v>
      </c>
      <c r="AR5459" s="77" t="s">
        <v>451</v>
      </c>
      <c r="AS5459" s="8">
        <v>44944</v>
      </c>
      <c r="AT5459" s="8">
        <v>44926</v>
      </c>
      <c r="AU5459" s="33"/>
    </row>
    <row r="5460" spans="1:47" x14ac:dyDescent="0.25">
      <c r="A5460" s="62">
        <v>2022</v>
      </c>
      <c r="B5460" s="8">
        <v>44835</v>
      </c>
      <c r="C5460" s="8">
        <v>44926</v>
      </c>
      <c r="D5460" s="33" t="s">
        <v>110</v>
      </c>
      <c r="E5460" s="33" t="s">
        <v>1543</v>
      </c>
      <c r="F5460" s="33" t="s">
        <v>1543</v>
      </c>
      <c r="G5460" s="33" t="s">
        <v>1543</v>
      </c>
      <c r="H5460" s="33" t="s">
        <v>41287</v>
      </c>
      <c r="I5460" s="66" t="s">
        <v>29548</v>
      </c>
      <c r="J5460" s="44" t="s">
        <v>111</v>
      </c>
      <c r="K5460" s="45" t="s">
        <v>441</v>
      </c>
      <c r="L5460" s="33" t="s">
        <v>41288</v>
      </c>
      <c r="M5460" s="33" t="s">
        <v>143</v>
      </c>
      <c r="N5460" s="15" t="s">
        <v>146</v>
      </c>
      <c r="O5460" s="33" t="s">
        <v>41289</v>
      </c>
      <c r="P5460" s="33" t="s">
        <v>153</v>
      </c>
      <c r="Q5460" s="33" t="s">
        <v>1022</v>
      </c>
      <c r="R5460" s="33">
        <v>133</v>
      </c>
      <c r="S5460" s="33" t="s">
        <v>37135</v>
      </c>
      <c r="T5460" s="20" t="s">
        <v>178</v>
      </c>
      <c r="U5460" s="33" t="s">
        <v>41290</v>
      </c>
      <c r="V5460" s="80" t="s">
        <v>5605</v>
      </c>
      <c r="W5460" s="33" t="s">
        <v>5666</v>
      </c>
      <c r="X5460" s="14" t="s">
        <v>7448</v>
      </c>
      <c r="Y5460" s="33" t="s">
        <v>5666</v>
      </c>
      <c r="Z5460" s="14" t="s">
        <v>455</v>
      </c>
      <c r="AA5460" s="33" t="s">
        <v>143</v>
      </c>
      <c r="AB5460" s="15" t="s">
        <v>833</v>
      </c>
      <c r="AC5460" s="44" t="s">
        <v>449</v>
      </c>
      <c r="AD5460" s="44" t="s">
        <v>449</v>
      </c>
      <c r="AE5460" s="44" t="s">
        <v>449</v>
      </c>
      <c r="AF5460" s="44" t="s">
        <v>449</v>
      </c>
      <c r="AG5460" s="33" t="s">
        <v>41291</v>
      </c>
      <c r="AH5460" s="33" t="s">
        <v>377</v>
      </c>
      <c r="AI5460" s="33" t="s">
        <v>230</v>
      </c>
      <c r="AJ5460" s="33" t="s">
        <v>41292</v>
      </c>
      <c r="AK5460" s="67" t="s">
        <v>39470</v>
      </c>
      <c r="AL5460" s="33" t="s">
        <v>30389</v>
      </c>
      <c r="AM5460" s="66"/>
      <c r="AN5460" s="33" t="s">
        <v>41292</v>
      </c>
      <c r="AO5460" s="67" t="s">
        <v>39470</v>
      </c>
      <c r="AP5460" s="69" t="s">
        <v>37131</v>
      </c>
      <c r="AQ5460" s="69" t="s">
        <v>450</v>
      </c>
      <c r="AR5460" s="77" t="s">
        <v>451</v>
      </c>
      <c r="AS5460" s="8">
        <v>44944</v>
      </c>
      <c r="AT5460" s="8">
        <v>44926</v>
      </c>
      <c r="AU5460" s="76" t="s">
        <v>29545</v>
      </c>
    </row>
    <row r="5461" spans="1:47" x14ac:dyDescent="0.25">
      <c r="A5461" s="62">
        <v>2022</v>
      </c>
      <c r="B5461" s="8">
        <v>44835</v>
      </c>
      <c r="C5461" s="8">
        <v>44926</v>
      </c>
      <c r="D5461" s="33" t="s">
        <v>110</v>
      </c>
      <c r="E5461" s="33" t="s">
        <v>1543</v>
      </c>
      <c r="F5461" s="33" t="s">
        <v>1543</v>
      </c>
      <c r="G5461" s="33" t="s">
        <v>1543</v>
      </c>
      <c r="H5461" s="33" t="s">
        <v>41293</v>
      </c>
      <c r="I5461" s="66" t="s">
        <v>29556</v>
      </c>
      <c r="J5461" s="44" t="s">
        <v>111</v>
      </c>
      <c r="K5461" s="45" t="s">
        <v>441</v>
      </c>
      <c r="L5461" s="33" t="s">
        <v>41294</v>
      </c>
      <c r="M5461" s="33" t="s">
        <v>113</v>
      </c>
      <c r="N5461" s="15" t="s">
        <v>146</v>
      </c>
      <c r="O5461" s="33" t="s">
        <v>41295</v>
      </c>
      <c r="P5461" s="33" t="s">
        <v>155</v>
      </c>
      <c r="Q5461" s="33" t="s">
        <v>41296</v>
      </c>
      <c r="R5461" s="33" t="s">
        <v>41297</v>
      </c>
      <c r="S5461" s="33" t="s">
        <v>37135</v>
      </c>
      <c r="T5461" s="20" t="s">
        <v>178</v>
      </c>
      <c r="U5461" s="33" t="s">
        <v>30653</v>
      </c>
      <c r="V5461" s="80" t="s">
        <v>5605</v>
      </c>
      <c r="W5461" s="33" t="s">
        <v>5697</v>
      </c>
      <c r="X5461" s="14" t="s">
        <v>37479</v>
      </c>
      <c r="Y5461" s="33" t="s">
        <v>5697</v>
      </c>
      <c r="Z5461" s="14" t="s">
        <v>448</v>
      </c>
      <c r="AA5461" s="33" t="s">
        <v>113</v>
      </c>
      <c r="AB5461" s="15">
        <v>53100</v>
      </c>
      <c r="AC5461" s="44" t="s">
        <v>449</v>
      </c>
      <c r="AD5461" s="44" t="s">
        <v>449</v>
      </c>
      <c r="AE5461" s="44" t="s">
        <v>449</v>
      </c>
      <c r="AF5461" s="44" t="s">
        <v>449</v>
      </c>
      <c r="AG5461" s="33" t="s">
        <v>658</v>
      </c>
      <c r="AH5461" s="33" t="s">
        <v>18666</v>
      </c>
      <c r="AI5461" s="33" t="s">
        <v>246</v>
      </c>
      <c r="AJ5461" s="33" t="s">
        <v>41298</v>
      </c>
      <c r="AK5461" s="67" t="s">
        <v>41299</v>
      </c>
      <c r="AL5461" s="33" t="s">
        <v>30389</v>
      </c>
      <c r="AM5461" s="66"/>
      <c r="AN5461" s="33" t="s">
        <v>41298</v>
      </c>
      <c r="AO5461" s="67" t="s">
        <v>41299</v>
      </c>
      <c r="AP5461" s="69" t="s">
        <v>37131</v>
      </c>
      <c r="AQ5461" s="69" t="s">
        <v>450</v>
      </c>
      <c r="AR5461" s="77" t="s">
        <v>451</v>
      </c>
      <c r="AS5461" s="8">
        <v>44944</v>
      </c>
      <c r="AT5461" s="8">
        <v>44926</v>
      </c>
      <c r="AU5461" s="76" t="s">
        <v>29545</v>
      </c>
    </row>
    <row r="5462" spans="1:47" x14ac:dyDescent="0.25">
      <c r="A5462" s="62">
        <v>2022</v>
      </c>
      <c r="B5462" s="8">
        <v>44835</v>
      </c>
      <c r="C5462" s="8">
        <v>44926</v>
      </c>
      <c r="D5462" s="33" t="s">
        <v>110</v>
      </c>
      <c r="E5462" s="33" t="s">
        <v>1543</v>
      </c>
      <c r="F5462" s="33" t="s">
        <v>1543</v>
      </c>
      <c r="G5462" s="33" t="s">
        <v>1543</v>
      </c>
      <c r="H5462" s="33" t="s">
        <v>41300</v>
      </c>
      <c r="I5462" s="66" t="s">
        <v>29556</v>
      </c>
      <c r="J5462" s="44" t="s">
        <v>111</v>
      </c>
      <c r="K5462" s="45" t="s">
        <v>441</v>
      </c>
      <c r="L5462" s="33" t="s">
        <v>41301</v>
      </c>
      <c r="M5462" s="33" t="s">
        <v>115</v>
      </c>
      <c r="N5462" s="15" t="s">
        <v>146</v>
      </c>
      <c r="O5462" s="33" t="s">
        <v>41302</v>
      </c>
      <c r="P5462" s="33" t="s">
        <v>153</v>
      </c>
      <c r="Q5462" s="33" t="s">
        <v>26603</v>
      </c>
      <c r="R5462" s="33">
        <v>11731</v>
      </c>
      <c r="S5462" s="33">
        <v>1</v>
      </c>
      <c r="T5462" s="20" t="s">
        <v>178</v>
      </c>
      <c r="U5462" s="33" t="s">
        <v>41303</v>
      </c>
      <c r="V5462" s="80" t="s">
        <v>5605</v>
      </c>
      <c r="W5462" s="33" t="s">
        <v>115</v>
      </c>
      <c r="X5462" s="14" t="s">
        <v>37150</v>
      </c>
      <c r="Y5462" s="33" t="s">
        <v>115</v>
      </c>
      <c r="Z5462" s="14" t="s">
        <v>467</v>
      </c>
      <c r="AA5462" s="33" t="s">
        <v>115</v>
      </c>
      <c r="AB5462" s="15">
        <v>72590</v>
      </c>
      <c r="AC5462" s="44" t="s">
        <v>449</v>
      </c>
      <c r="AD5462" s="44" t="s">
        <v>449</v>
      </c>
      <c r="AE5462" s="44" t="s">
        <v>449</v>
      </c>
      <c r="AF5462" s="44" t="s">
        <v>449</v>
      </c>
      <c r="AG5462" s="33" t="s">
        <v>244</v>
      </c>
      <c r="AH5462" s="33" t="s">
        <v>316</v>
      </c>
      <c r="AI5462" s="33" t="s">
        <v>235</v>
      </c>
      <c r="AJ5462" s="33" t="s">
        <v>41304</v>
      </c>
      <c r="AK5462" s="67" t="s">
        <v>41305</v>
      </c>
      <c r="AL5462" s="33" t="s">
        <v>30389</v>
      </c>
      <c r="AM5462" s="67" t="s">
        <v>41306</v>
      </c>
      <c r="AN5462" s="33" t="s">
        <v>41304</v>
      </c>
      <c r="AO5462" s="67" t="s">
        <v>41305</v>
      </c>
      <c r="AP5462" s="69" t="s">
        <v>37131</v>
      </c>
      <c r="AQ5462" s="69" t="s">
        <v>450</v>
      </c>
      <c r="AR5462" s="77" t="s">
        <v>451</v>
      </c>
      <c r="AS5462" s="8">
        <v>44944</v>
      </c>
      <c r="AT5462" s="8">
        <v>44926</v>
      </c>
      <c r="AU5462" s="33"/>
    </row>
    <row r="5463" spans="1:47" x14ac:dyDescent="0.25">
      <c r="A5463" s="62">
        <v>2022</v>
      </c>
      <c r="B5463" s="8">
        <v>44835</v>
      </c>
      <c r="C5463" s="8">
        <v>44926</v>
      </c>
      <c r="D5463" s="33" t="s">
        <v>110</v>
      </c>
      <c r="E5463" s="33" t="s">
        <v>1543</v>
      </c>
      <c r="F5463" s="33" t="s">
        <v>1543</v>
      </c>
      <c r="G5463" s="33" t="s">
        <v>1543</v>
      </c>
      <c r="H5463" s="33" t="s">
        <v>41307</v>
      </c>
      <c r="I5463" s="66" t="s">
        <v>29585</v>
      </c>
      <c r="J5463" s="44" t="s">
        <v>111</v>
      </c>
      <c r="K5463" s="45" t="s">
        <v>441</v>
      </c>
      <c r="L5463" s="33" t="s">
        <v>41308</v>
      </c>
      <c r="M5463" s="33" t="s">
        <v>143</v>
      </c>
      <c r="N5463" s="15" t="s">
        <v>146</v>
      </c>
      <c r="O5463" s="33" t="s">
        <v>13998</v>
      </c>
      <c r="P5463" s="33" t="s">
        <v>153</v>
      </c>
      <c r="Q5463" s="33" t="s">
        <v>41309</v>
      </c>
      <c r="R5463" s="33">
        <v>196</v>
      </c>
      <c r="S5463" s="33">
        <v>304</v>
      </c>
      <c r="T5463" s="20" t="s">
        <v>178</v>
      </c>
      <c r="U5463" s="33" t="s">
        <v>31238</v>
      </c>
      <c r="V5463" s="80" t="s">
        <v>5605</v>
      </c>
      <c r="W5463" s="33" t="s">
        <v>5842</v>
      </c>
      <c r="X5463" s="14" t="s">
        <v>7301</v>
      </c>
      <c r="Y5463" s="33" t="s">
        <v>5842</v>
      </c>
      <c r="Z5463" s="14" t="s">
        <v>455</v>
      </c>
      <c r="AA5463" s="33" t="s">
        <v>143</v>
      </c>
      <c r="AB5463" s="15" t="s">
        <v>5843</v>
      </c>
      <c r="AC5463" s="44" t="s">
        <v>449</v>
      </c>
      <c r="AD5463" s="44" t="s">
        <v>449</v>
      </c>
      <c r="AE5463" s="44" t="s">
        <v>449</v>
      </c>
      <c r="AF5463" s="44" t="s">
        <v>449</v>
      </c>
      <c r="AG5463" s="33" t="s">
        <v>1107</v>
      </c>
      <c r="AH5463" s="33" t="s">
        <v>240</v>
      </c>
      <c r="AI5463" s="33" t="s">
        <v>236</v>
      </c>
      <c r="AJ5463" s="33" t="s">
        <v>39187</v>
      </c>
      <c r="AK5463" s="67" t="s">
        <v>41310</v>
      </c>
      <c r="AL5463" s="33" t="s">
        <v>30389</v>
      </c>
      <c r="AM5463" s="66"/>
      <c r="AN5463" s="33" t="s">
        <v>39187</v>
      </c>
      <c r="AO5463" s="67" t="s">
        <v>41310</v>
      </c>
      <c r="AP5463" s="69" t="s">
        <v>37131</v>
      </c>
      <c r="AQ5463" s="69" t="s">
        <v>450</v>
      </c>
      <c r="AR5463" s="77" t="s">
        <v>451</v>
      </c>
      <c r="AS5463" s="8">
        <v>44944</v>
      </c>
      <c r="AT5463" s="8">
        <v>44926</v>
      </c>
      <c r="AU5463" s="76" t="s">
        <v>29545</v>
      </c>
    </row>
    <row r="5464" spans="1:47" x14ac:dyDescent="0.25">
      <c r="A5464" s="62">
        <v>2022</v>
      </c>
      <c r="B5464" s="8">
        <v>44835</v>
      </c>
      <c r="C5464" s="8">
        <v>44926</v>
      </c>
      <c r="D5464" s="33" t="s">
        <v>110</v>
      </c>
      <c r="E5464" s="33" t="s">
        <v>1543</v>
      </c>
      <c r="F5464" s="33" t="s">
        <v>1543</v>
      </c>
      <c r="G5464" s="33" t="s">
        <v>1543</v>
      </c>
      <c r="H5464" s="33" t="s">
        <v>41311</v>
      </c>
      <c r="I5464" s="66" t="s">
        <v>29548</v>
      </c>
      <c r="J5464" s="44" t="s">
        <v>111</v>
      </c>
      <c r="K5464" s="45" t="s">
        <v>441</v>
      </c>
      <c r="L5464" s="33" t="s">
        <v>41312</v>
      </c>
      <c r="M5464" s="33" t="s">
        <v>143</v>
      </c>
      <c r="N5464" s="15" t="s">
        <v>146</v>
      </c>
      <c r="O5464" s="33" t="s">
        <v>41313</v>
      </c>
      <c r="P5464" s="33" t="s">
        <v>153</v>
      </c>
      <c r="Q5464" s="33" t="s">
        <v>41314</v>
      </c>
      <c r="R5464" s="33">
        <v>29</v>
      </c>
      <c r="S5464" s="33" t="s">
        <v>579</v>
      </c>
      <c r="T5464" s="20" t="s">
        <v>178</v>
      </c>
      <c r="U5464" s="33" t="s">
        <v>31268</v>
      </c>
      <c r="V5464" s="80" t="s">
        <v>5605</v>
      </c>
      <c r="W5464" s="33" t="s">
        <v>5666</v>
      </c>
      <c r="X5464" s="14" t="s">
        <v>7448</v>
      </c>
      <c r="Y5464" s="33" t="s">
        <v>5666</v>
      </c>
      <c r="Z5464" s="14" t="s">
        <v>455</v>
      </c>
      <c r="AA5464" s="33" t="s">
        <v>143</v>
      </c>
      <c r="AB5464" s="15" t="s">
        <v>809</v>
      </c>
      <c r="AC5464" s="44" t="s">
        <v>449</v>
      </c>
      <c r="AD5464" s="44" t="s">
        <v>449</v>
      </c>
      <c r="AE5464" s="44" t="s">
        <v>449</v>
      </c>
      <c r="AF5464" s="44" t="s">
        <v>449</v>
      </c>
      <c r="AG5464" s="33" t="s">
        <v>23001</v>
      </c>
      <c r="AH5464" s="33" t="s">
        <v>242</v>
      </c>
      <c r="AI5464" s="33" t="s">
        <v>425</v>
      </c>
      <c r="AJ5464" s="33" t="s">
        <v>41315</v>
      </c>
      <c r="AK5464" s="67" t="s">
        <v>41316</v>
      </c>
      <c r="AL5464" s="33" t="s">
        <v>30389</v>
      </c>
      <c r="AM5464" s="67" t="s">
        <v>41317</v>
      </c>
      <c r="AN5464" s="33" t="s">
        <v>41315</v>
      </c>
      <c r="AO5464" s="67" t="s">
        <v>41316</v>
      </c>
      <c r="AP5464" s="69" t="s">
        <v>37131</v>
      </c>
      <c r="AQ5464" s="69" t="s">
        <v>450</v>
      </c>
      <c r="AR5464" s="77" t="s">
        <v>451</v>
      </c>
      <c r="AS5464" s="8">
        <v>44944</v>
      </c>
      <c r="AT5464" s="8">
        <v>44926</v>
      </c>
      <c r="AU5464" s="33"/>
    </row>
    <row r="5465" spans="1:47" x14ac:dyDescent="0.25">
      <c r="A5465" s="62">
        <v>2022</v>
      </c>
      <c r="B5465" s="8">
        <v>44835</v>
      </c>
      <c r="C5465" s="8">
        <v>44926</v>
      </c>
      <c r="D5465" s="33" t="s">
        <v>110</v>
      </c>
      <c r="E5465" s="33" t="s">
        <v>1543</v>
      </c>
      <c r="F5465" s="33" t="s">
        <v>1543</v>
      </c>
      <c r="G5465" s="33" t="s">
        <v>1543</v>
      </c>
      <c r="H5465" s="33" t="s">
        <v>41318</v>
      </c>
      <c r="I5465" s="66" t="s">
        <v>29556</v>
      </c>
      <c r="J5465" s="44" t="s">
        <v>111</v>
      </c>
      <c r="K5465" s="45" t="s">
        <v>441</v>
      </c>
      <c r="L5465" s="33" t="s">
        <v>41319</v>
      </c>
      <c r="M5465" s="33" t="s">
        <v>143</v>
      </c>
      <c r="N5465" s="15" t="s">
        <v>146</v>
      </c>
      <c r="O5465" s="33" t="s">
        <v>41320</v>
      </c>
      <c r="P5465" s="33" t="s">
        <v>172</v>
      </c>
      <c r="Q5465" s="33" t="s">
        <v>41321</v>
      </c>
      <c r="R5465" s="33">
        <v>2125</v>
      </c>
      <c r="S5465" s="33" t="s">
        <v>41322</v>
      </c>
      <c r="T5465" s="20" t="s">
        <v>178</v>
      </c>
      <c r="U5465" s="33" t="s">
        <v>41323</v>
      </c>
      <c r="V5465" s="80" t="s">
        <v>5605</v>
      </c>
      <c r="W5465" s="33" t="s">
        <v>5666</v>
      </c>
      <c r="X5465" s="14" t="s">
        <v>7448</v>
      </c>
      <c r="Y5465" s="33" t="s">
        <v>5666</v>
      </c>
      <c r="Z5465" s="14" t="s">
        <v>455</v>
      </c>
      <c r="AA5465" s="33" t="s">
        <v>143</v>
      </c>
      <c r="AB5465" s="15" t="s">
        <v>17885</v>
      </c>
      <c r="AC5465" s="44" t="s">
        <v>449</v>
      </c>
      <c r="AD5465" s="44" t="s">
        <v>449</v>
      </c>
      <c r="AE5465" s="44" t="s">
        <v>449</v>
      </c>
      <c r="AF5465" s="44" t="s">
        <v>449</v>
      </c>
      <c r="AG5465" s="33" t="s">
        <v>41324</v>
      </c>
      <c r="AH5465" s="33" t="s">
        <v>224</v>
      </c>
      <c r="AI5465" s="33" t="s">
        <v>390</v>
      </c>
      <c r="AJ5465" s="33" t="s">
        <v>41325</v>
      </c>
      <c r="AK5465" s="67" t="s">
        <v>41326</v>
      </c>
      <c r="AL5465" s="33" t="s">
        <v>30389</v>
      </c>
      <c r="AM5465" s="66"/>
      <c r="AN5465" s="33" t="s">
        <v>41325</v>
      </c>
      <c r="AO5465" s="67" t="s">
        <v>41326</v>
      </c>
      <c r="AP5465" s="69" t="s">
        <v>37131</v>
      </c>
      <c r="AQ5465" s="69" t="s">
        <v>450</v>
      </c>
      <c r="AR5465" s="77" t="s">
        <v>451</v>
      </c>
      <c r="AS5465" s="8">
        <v>44944</v>
      </c>
      <c r="AT5465" s="8">
        <v>44926</v>
      </c>
      <c r="AU5465" s="76" t="s">
        <v>29545</v>
      </c>
    </row>
    <row r="5466" spans="1:47" x14ac:dyDescent="0.25">
      <c r="A5466" s="62">
        <v>2022</v>
      </c>
      <c r="B5466" s="8">
        <v>44835</v>
      </c>
      <c r="C5466" s="8">
        <v>44926</v>
      </c>
      <c r="D5466" s="33" t="s">
        <v>110</v>
      </c>
      <c r="E5466" s="33" t="s">
        <v>1543</v>
      </c>
      <c r="F5466" s="33" t="s">
        <v>1543</v>
      </c>
      <c r="G5466" s="33" t="s">
        <v>1543</v>
      </c>
      <c r="H5466" s="33" t="s">
        <v>41327</v>
      </c>
      <c r="I5466" s="66" t="s">
        <v>29556</v>
      </c>
      <c r="J5466" s="44" t="s">
        <v>111</v>
      </c>
      <c r="K5466" s="45" t="s">
        <v>441</v>
      </c>
      <c r="L5466" s="33" t="s">
        <v>41328</v>
      </c>
      <c r="M5466" s="33" t="s">
        <v>143</v>
      </c>
      <c r="N5466" s="15" t="s">
        <v>146</v>
      </c>
      <c r="O5466" s="33" t="s">
        <v>41280</v>
      </c>
      <c r="P5466" s="33" t="s">
        <v>153</v>
      </c>
      <c r="Q5466" s="33" t="s">
        <v>11415</v>
      </c>
      <c r="R5466" s="33">
        <v>923</v>
      </c>
      <c r="S5466" s="33" t="s">
        <v>37135</v>
      </c>
      <c r="T5466" s="20" t="s">
        <v>178</v>
      </c>
      <c r="U5466" s="33" t="s">
        <v>25930</v>
      </c>
      <c r="V5466" s="80" t="s">
        <v>5605</v>
      </c>
      <c r="W5466" s="33" t="s">
        <v>5684</v>
      </c>
      <c r="X5466" s="14" t="s">
        <v>20916</v>
      </c>
      <c r="Y5466" s="33" t="s">
        <v>5684</v>
      </c>
      <c r="Z5466" s="14" t="s">
        <v>455</v>
      </c>
      <c r="AA5466" s="33" t="s">
        <v>143</v>
      </c>
      <c r="AB5466" s="15" t="s">
        <v>1193</v>
      </c>
      <c r="AC5466" s="44" t="s">
        <v>449</v>
      </c>
      <c r="AD5466" s="44" t="s">
        <v>449</v>
      </c>
      <c r="AE5466" s="44" t="s">
        <v>449</v>
      </c>
      <c r="AF5466" s="44" t="s">
        <v>449</v>
      </c>
      <c r="AG5466" s="33" t="s">
        <v>41329</v>
      </c>
      <c r="AH5466" s="33" t="s">
        <v>845</v>
      </c>
      <c r="AI5466" s="33" t="s">
        <v>391</v>
      </c>
      <c r="AJ5466" s="33" t="s">
        <v>41330</v>
      </c>
      <c r="AK5466" s="67" t="s">
        <v>41331</v>
      </c>
      <c r="AL5466" s="33" t="s">
        <v>30389</v>
      </c>
      <c r="AM5466" s="67" t="s">
        <v>41332</v>
      </c>
      <c r="AN5466" s="33" t="s">
        <v>41330</v>
      </c>
      <c r="AO5466" s="67" t="s">
        <v>41331</v>
      </c>
      <c r="AP5466" s="69" t="s">
        <v>37131</v>
      </c>
      <c r="AQ5466" s="69" t="s">
        <v>450</v>
      </c>
      <c r="AR5466" s="77" t="s">
        <v>451</v>
      </c>
      <c r="AS5466" s="8">
        <v>44944</v>
      </c>
      <c r="AT5466" s="8">
        <v>44926</v>
      </c>
      <c r="AU5466" s="33"/>
    </row>
    <row r="5467" spans="1:47" x14ac:dyDescent="0.25">
      <c r="A5467" s="62">
        <v>2022</v>
      </c>
      <c r="B5467" s="8">
        <v>44835</v>
      </c>
      <c r="C5467" s="8">
        <v>44926</v>
      </c>
      <c r="D5467" s="33" t="s">
        <v>110</v>
      </c>
      <c r="E5467" s="33" t="s">
        <v>1543</v>
      </c>
      <c r="F5467" s="33" t="s">
        <v>1543</v>
      </c>
      <c r="G5467" s="33" t="s">
        <v>1543</v>
      </c>
      <c r="H5467" s="33" t="s">
        <v>41333</v>
      </c>
      <c r="I5467" s="66" t="s">
        <v>37123</v>
      </c>
      <c r="J5467" s="44" t="s">
        <v>111</v>
      </c>
      <c r="K5467" s="45" t="s">
        <v>441</v>
      </c>
      <c r="L5467" s="33" t="s">
        <v>41334</v>
      </c>
      <c r="M5467" s="33" t="s">
        <v>113</v>
      </c>
      <c r="N5467" s="15" t="s">
        <v>146</v>
      </c>
      <c r="O5467" s="33" t="s">
        <v>41335</v>
      </c>
      <c r="P5467" s="33" t="s">
        <v>153</v>
      </c>
      <c r="Q5467" s="33" t="s">
        <v>26261</v>
      </c>
      <c r="R5467" s="33">
        <v>7</v>
      </c>
      <c r="S5467" s="33">
        <v>4</v>
      </c>
      <c r="T5467" s="20" t="s">
        <v>178</v>
      </c>
      <c r="U5467" s="33" t="s">
        <v>41336</v>
      </c>
      <c r="V5467" s="80" t="s">
        <v>5605</v>
      </c>
      <c r="W5467" s="33" t="s">
        <v>6430</v>
      </c>
      <c r="X5467" s="14" t="s">
        <v>37594</v>
      </c>
      <c r="Y5467" s="33" t="s">
        <v>6430</v>
      </c>
      <c r="Z5467" s="14" t="s">
        <v>448</v>
      </c>
      <c r="AA5467" s="33" t="s">
        <v>113</v>
      </c>
      <c r="AB5467" s="15">
        <v>52140</v>
      </c>
      <c r="AC5467" s="44" t="s">
        <v>449</v>
      </c>
      <c r="AD5467" s="44" t="s">
        <v>449</v>
      </c>
      <c r="AE5467" s="44" t="s">
        <v>449</v>
      </c>
      <c r="AF5467" s="44" t="s">
        <v>449</v>
      </c>
      <c r="AG5467" s="33" t="s">
        <v>252</v>
      </c>
      <c r="AH5467" s="33" t="s">
        <v>34905</v>
      </c>
      <c r="AI5467" s="33" t="s">
        <v>41337</v>
      </c>
      <c r="AJ5467" s="33" t="s">
        <v>41338</v>
      </c>
      <c r="AK5467" s="67" t="s">
        <v>41339</v>
      </c>
      <c r="AL5467" s="33" t="s">
        <v>30389</v>
      </c>
      <c r="AM5467" s="66"/>
      <c r="AN5467" s="33" t="s">
        <v>41338</v>
      </c>
      <c r="AO5467" s="67" t="s">
        <v>41339</v>
      </c>
      <c r="AP5467" s="69" t="s">
        <v>37131</v>
      </c>
      <c r="AQ5467" s="69" t="s">
        <v>450</v>
      </c>
      <c r="AR5467" s="77" t="s">
        <v>451</v>
      </c>
      <c r="AS5467" s="8">
        <v>44944</v>
      </c>
      <c r="AT5467" s="8">
        <v>44926</v>
      </c>
      <c r="AU5467" s="76" t="s">
        <v>29545</v>
      </c>
    </row>
    <row r="5468" spans="1:47" x14ac:dyDescent="0.25">
      <c r="A5468" s="62">
        <v>2022</v>
      </c>
      <c r="B5468" s="8">
        <v>44835</v>
      </c>
      <c r="C5468" s="8">
        <v>44926</v>
      </c>
      <c r="D5468" s="33" t="s">
        <v>110</v>
      </c>
      <c r="E5468" s="33" t="s">
        <v>1543</v>
      </c>
      <c r="F5468" s="33" t="s">
        <v>1543</v>
      </c>
      <c r="G5468" s="33" t="s">
        <v>1543</v>
      </c>
      <c r="H5468" s="33" t="s">
        <v>41340</v>
      </c>
      <c r="I5468" s="66" t="s">
        <v>37123</v>
      </c>
      <c r="J5468" s="44" t="s">
        <v>111</v>
      </c>
      <c r="K5468" s="45" t="s">
        <v>441</v>
      </c>
      <c r="L5468" s="33" t="s">
        <v>41341</v>
      </c>
      <c r="M5468" s="33" t="s">
        <v>143</v>
      </c>
      <c r="N5468" s="15" t="s">
        <v>146</v>
      </c>
      <c r="O5468" s="33" t="s">
        <v>41342</v>
      </c>
      <c r="P5468" s="33" t="s">
        <v>171</v>
      </c>
      <c r="Q5468" s="33" t="s">
        <v>1421</v>
      </c>
      <c r="R5468" s="33">
        <v>4293</v>
      </c>
      <c r="S5468" s="33" t="s">
        <v>41343</v>
      </c>
      <c r="T5468" s="20" t="s">
        <v>178</v>
      </c>
      <c r="U5468" s="33" t="s">
        <v>31276</v>
      </c>
      <c r="V5468" s="80" t="s">
        <v>5605</v>
      </c>
      <c r="W5468" s="33" t="s">
        <v>5641</v>
      </c>
      <c r="X5468" s="14" t="s">
        <v>37172</v>
      </c>
      <c r="Y5468" s="33" t="s">
        <v>5641</v>
      </c>
      <c r="Z5468" s="14" t="s">
        <v>455</v>
      </c>
      <c r="AA5468" s="33" t="s">
        <v>143</v>
      </c>
      <c r="AB5468" s="15">
        <v>14210</v>
      </c>
      <c r="AC5468" s="44" t="s">
        <v>449</v>
      </c>
      <c r="AD5468" s="44" t="s">
        <v>449</v>
      </c>
      <c r="AE5468" s="44" t="s">
        <v>449</v>
      </c>
      <c r="AF5468" s="44" t="s">
        <v>449</v>
      </c>
      <c r="AG5468" s="33" t="s">
        <v>41344</v>
      </c>
      <c r="AH5468" s="33" t="s">
        <v>411</v>
      </c>
      <c r="AI5468" s="33" t="s">
        <v>337</v>
      </c>
      <c r="AJ5468" s="33" t="s">
        <v>41345</v>
      </c>
      <c r="AK5468" s="67" t="s">
        <v>41346</v>
      </c>
      <c r="AL5468" s="33" t="s">
        <v>30389</v>
      </c>
      <c r="AM5468" s="67" t="s">
        <v>41347</v>
      </c>
      <c r="AN5468" s="33" t="s">
        <v>41345</v>
      </c>
      <c r="AO5468" s="67" t="s">
        <v>41346</v>
      </c>
      <c r="AP5468" s="69" t="s">
        <v>37131</v>
      </c>
      <c r="AQ5468" s="69" t="s">
        <v>450</v>
      </c>
      <c r="AR5468" s="77" t="s">
        <v>451</v>
      </c>
      <c r="AS5468" s="8">
        <v>44944</v>
      </c>
      <c r="AT5468" s="8">
        <v>44926</v>
      </c>
      <c r="AU5468" s="33"/>
    </row>
    <row r="5469" spans="1:47" x14ac:dyDescent="0.25">
      <c r="A5469" s="62">
        <v>2022</v>
      </c>
      <c r="B5469" s="8">
        <v>44835</v>
      </c>
      <c r="C5469" s="8">
        <v>44926</v>
      </c>
      <c r="D5469" s="33" t="s">
        <v>109</v>
      </c>
      <c r="E5469" s="33" t="s">
        <v>870</v>
      </c>
      <c r="F5469" s="33" t="s">
        <v>294</v>
      </c>
      <c r="G5469" s="33" t="s">
        <v>356</v>
      </c>
      <c r="H5469" s="33" t="s">
        <v>41348</v>
      </c>
      <c r="I5469" s="66" t="s">
        <v>37123</v>
      </c>
      <c r="J5469" s="44" t="s">
        <v>111</v>
      </c>
      <c r="K5469" s="45" t="s">
        <v>441</v>
      </c>
      <c r="L5469" s="33" t="s">
        <v>41349</v>
      </c>
      <c r="M5469" s="33" t="s">
        <v>113</v>
      </c>
      <c r="N5469" s="15" t="s">
        <v>146</v>
      </c>
      <c r="O5469" s="33" t="s">
        <v>41350</v>
      </c>
      <c r="P5469" s="33" t="s">
        <v>153</v>
      </c>
      <c r="Q5469" s="33" t="s">
        <v>41351</v>
      </c>
      <c r="R5469" s="33">
        <v>10</v>
      </c>
      <c r="S5469" s="33" t="s">
        <v>37135</v>
      </c>
      <c r="T5469" s="20" t="s">
        <v>178</v>
      </c>
      <c r="U5469" s="33" t="s">
        <v>39021</v>
      </c>
      <c r="V5469" s="80" t="s">
        <v>5605</v>
      </c>
      <c r="W5469" s="33" t="s">
        <v>5937</v>
      </c>
      <c r="X5469" s="14" t="s">
        <v>37389</v>
      </c>
      <c r="Y5469" s="33" t="s">
        <v>5937</v>
      </c>
      <c r="Z5469" s="14" t="s">
        <v>448</v>
      </c>
      <c r="AA5469" s="33" t="s">
        <v>113</v>
      </c>
      <c r="AB5469" s="15">
        <v>54060</v>
      </c>
      <c r="AC5469" s="44" t="s">
        <v>449</v>
      </c>
      <c r="AD5469" s="44" t="s">
        <v>449</v>
      </c>
      <c r="AE5469" s="44" t="s">
        <v>449</v>
      </c>
      <c r="AF5469" s="44" t="s">
        <v>449</v>
      </c>
      <c r="AG5469" s="33" t="s">
        <v>870</v>
      </c>
      <c r="AH5469" s="33" t="s">
        <v>294</v>
      </c>
      <c r="AI5469" s="33" t="s">
        <v>356</v>
      </c>
      <c r="AJ5469" s="33" t="s">
        <v>41352</v>
      </c>
      <c r="AK5469" s="67" t="s">
        <v>41353</v>
      </c>
      <c r="AL5469" s="33" t="s">
        <v>14163</v>
      </c>
      <c r="AM5469" s="66"/>
      <c r="AN5469" s="33" t="s">
        <v>41352</v>
      </c>
      <c r="AO5469" s="67" t="s">
        <v>41353</v>
      </c>
      <c r="AP5469" s="69" t="s">
        <v>37131</v>
      </c>
      <c r="AQ5469" s="69" t="s">
        <v>450</v>
      </c>
      <c r="AR5469" s="77" t="s">
        <v>451</v>
      </c>
      <c r="AS5469" s="8">
        <v>44944</v>
      </c>
      <c r="AT5469" s="8">
        <v>44926</v>
      </c>
      <c r="AU5469" s="76" t="s">
        <v>29545</v>
      </c>
    </row>
    <row r="5470" spans="1:47" x14ac:dyDescent="0.25">
      <c r="A5470" s="62">
        <v>2022</v>
      </c>
      <c r="B5470" s="8">
        <v>44835</v>
      </c>
      <c r="C5470" s="8">
        <v>44926</v>
      </c>
      <c r="D5470" s="33" t="s">
        <v>110</v>
      </c>
      <c r="E5470" s="33" t="s">
        <v>1543</v>
      </c>
      <c r="F5470" s="33" t="s">
        <v>1543</v>
      </c>
      <c r="G5470" s="33" t="s">
        <v>1543</v>
      </c>
      <c r="H5470" s="33" t="s">
        <v>41354</v>
      </c>
      <c r="I5470" s="66" t="s">
        <v>29585</v>
      </c>
      <c r="J5470" s="44" t="s">
        <v>111</v>
      </c>
      <c r="K5470" s="45" t="s">
        <v>441</v>
      </c>
      <c r="L5470" s="33" t="s">
        <v>41355</v>
      </c>
      <c r="M5470" s="33" t="s">
        <v>143</v>
      </c>
      <c r="N5470" s="15" t="s">
        <v>146</v>
      </c>
      <c r="O5470" s="33" t="s">
        <v>37220</v>
      </c>
      <c r="P5470" s="33" t="s">
        <v>172</v>
      </c>
      <c r="Q5470" s="33" t="s">
        <v>6277</v>
      </c>
      <c r="R5470" s="33">
        <v>154</v>
      </c>
      <c r="S5470" s="33" t="s">
        <v>14183</v>
      </c>
      <c r="T5470" s="20" t="s">
        <v>178</v>
      </c>
      <c r="U5470" s="33" t="s">
        <v>25858</v>
      </c>
      <c r="V5470" s="80" t="s">
        <v>5605</v>
      </c>
      <c r="W5470" s="33" t="s">
        <v>5634</v>
      </c>
      <c r="X5470" s="14" t="s">
        <v>37345</v>
      </c>
      <c r="Y5470" s="33" t="s">
        <v>5634</v>
      </c>
      <c r="Z5470" s="14" t="s">
        <v>455</v>
      </c>
      <c r="AA5470" s="33" t="s">
        <v>143</v>
      </c>
      <c r="AB5470" s="15">
        <v>11590</v>
      </c>
      <c r="AC5470" s="44" t="s">
        <v>449</v>
      </c>
      <c r="AD5470" s="44" t="s">
        <v>449</v>
      </c>
      <c r="AE5470" s="44" t="s">
        <v>449</v>
      </c>
      <c r="AF5470" s="44" t="s">
        <v>449</v>
      </c>
      <c r="AG5470" s="33" t="s">
        <v>41356</v>
      </c>
      <c r="AH5470" s="33" t="s">
        <v>267</v>
      </c>
      <c r="AI5470" s="33" t="s">
        <v>294</v>
      </c>
      <c r="AJ5470" s="33" t="s">
        <v>41357</v>
      </c>
      <c r="AK5470" s="67" t="s">
        <v>41358</v>
      </c>
      <c r="AL5470" s="33" t="s">
        <v>30389</v>
      </c>
      <c r="AM5470" s="67" t="s">
        <v>41359</v>
      </c>
      <c r="AN5470" s="33" t="s">
        <v>41357</v>
      </c>
      <c r="AO5470" s="67" t="s">
        <v>41358</v>
      </c>
      <c r="AP5470" s="69" t="s">
        <v>37131</v>
      </c>
      <c r="AQ5470" s="69" t="s">
        <v>450</v>
      </c>
      <c r="AR5470" s="77" t="s">
        <v>451</v>
      </c>
      <c r="AS5470" s="8">
        <v>44944</v>
      </c>
      <c r="AT5470" s="8">
        <v>44926</v>
      </c>
      <c r="AU5470" s="33"/>
    </row>
    <row r="5471" spans="1:47" x14ac:dyDescent="0.25">
      <c r="A5471" s="62">
        <v>2022</v>
      </c>
      <c r="B5471" s="8">
        <v>44835</v>
      </c>
      <c r="C5471" s="8">
        <v>44926</v>
      </c>
      <c r="D5471" s="33" t="s">
        <v>110</v>
      </c>
      <c r="E5471" s="33" t="s">
        <v>1543</v>
      </c>
      <c r="F5471" s="33" t="s">
        <v>1543</v>
      </c>
      <c r="G5471" s="33" t="s">
        <v>1543</v>
      </c>
      <c r="H5471" s="33" t="s">
        <v>41360</v>
      </c>
      <c r="I5471" s="66" t="s">
        <v>29556</v>
      </c>
      <c r="J5471" s="44" t="s">
        <v>111</v>
      </c>
      <c r="K5471" s="45" t="s">
        <v>441</v>
      </c>
      <c r="L5471" s="33" t="s">
        <v>41361</v>
      </c>
      <c r="M5471" s="33" t="s">
        <v>117</v>
      </c>
      <c r="N5471" s="15" t="s">
        <v>146</v>
      </c>
      <c r="O5471" s="33" t="s">
        <v>41362</v>
      </c>
      <c r="P5471" s="33" t="s">
        <v>148</v>
      </c>
      <c r="Q5471" s="33" t="s">
        <v>41363</v>
      </c>
      <c r="R5471" s="33">
        <v>166</v>
      </c>
      <c r="S5471" s="33" t="s">
        <v>37135</v>
      </c>
      <c r="T5471" s="20" t="s">
        <v>178</v>
      </c>
      <c r="U5471" s="33" t="s">
        <v>41364</v>
      </c>
      <c r="V5471" s="80" t="s">
        <v>5605</v>
      </c>
      <c r="W5471" s="33" t="s">
        <v>6046</v>
      </c>
      <c r="X5471" s="14" t="s">
        <v>7020</v>
      </c>
      <c r="Y5471" s="33" t="s">
        <v>6046</v>
      </c>
      <c r="Z5471" s="14" t="s">
        <v>504</v>
      </c>
      <c r="AA5471" s="33" t="s">
        <v>117</v>
      </c>
      <c r="AB5471" s="15">
        <v>37100</v>
      </c>
      <c r="AC5471" s="44" t="s">
        <v>449</v>
      </c>
      <c r="AD5471" s="44" t="s">
        <v>449</v>
      </c>
      <c r="AE5471" s="44" t="s">
        <v>449</v>
      </c>
      <c r="AF5471" s="44" t="s">
        <v>449</v>
      </c>
      <c r="AG5471" s="33" t="s">
        <v>329</v>
      </c>
      <c r="AH5471" s="33" t="s">
        <v>6748</v>
      </c>
      <c r="AI5471" s="33" t="s">
        <v>12536</v>
      </c>
      <c r="AJ5471" s="33" t="s">
        <v>41365</v>
      </c>
      <c r="AK5471" s="67" t="s">
        <v>41366</v>
      </c>
      <c r="AL5471" s="33" t="s">
        <v>30389</v>
      </c>
      <c r="AM5471" s="67" t="s">
        <v>41367</v>
      </c>
      <c r="AN5471" s="33" t="s">
        <v>41365</v>
      </c>
      <c r="AO5471" s="67" t="s">
        <v>41366</v>
      </c>
      <c r="AP5471" s="69" t="s">
        <v>37131</v>
      </c>
      <c r="AQ5471" s="69" t="s">
        <v>450</v>
      </c>
      <c r="AR5471" s="77" t="s">
        <v>451</v>
      </c>
      <c r="AS5471" s="8">
        <v>44944</v>
      </c>
      <c r="AT5471" s="8">
        <v>44926</v>
      </c>
      <c r="AU5471" s="33"/>
    </row>
    <row r="5472" spans="1:47" x14ac:dyDescent="0.25">
      <c r="A5472" s="62">
        <v>2022</v>
      </c>
      <c r="B5472" s="8">
        <v>44835</v>
      </c>
      <c r="C5472" s="8">
        <v>44926</v>
      </c>
      <c r="D5472" s="33" t="s">
        <v>110</v>
      </c>
      <c r="E5472" s="33" t="s">
        <v>1543</v>
      </c>
      <c r="F5472" s="33" t="s">
        <v>1543</v>
      </c>
      <c r="G5472" s="33" t="s">
        <v>1543</v>
      </c>
      <c r="H5472" s="33" t="s">
        <v>41368</v>
      </c>
      <c r="I5472" s="66" t="s">
        <v>37123</v>
      </c>
      <c r="J5472" s="44" t="s">
        <v>111</v>
      </c>
      <c r="K5472" s="45" t="s">
        <v>441</v>
      </c>
      <c r="L5472" s="33" t="s">
        <v>41369</v>
      </c>
      <c r="M5472" s="33" t="s">
        <v>113</v>
      </c>
      <c r="N5472" s="15" t="s">
        <v>146</v>
      </c>
      <c r="O5472" s="33" t="s">
        <v>41370</v>
      </c>
      <c r="P5472" s="33" t="s">
        <v>153</v>
      </c>
      <c r="Q5472" s="33" t="s">
        <v>41371</v>
      </c>
      <c r="R5472" s="33" t="s">
        <v>21012</v>
      </c>
      <c r="S5472" s="33">
        <v>1</v>
      </c>
      <c r="T5472" s="20" t="s">
        <v>178</v>
      </c>
      <c r="U5472" s="33" t="s">
        <v>41372</v>
      </c>
      <c r="V5472" s="80" t="s">
        <v>5605</v>
      </c>
      <c r="W5472" s="33" t="s">
        <v>7506</v>
      </c>
      <c r="X5472" s="14" t="s">
        <v>20276</v>
      </c>
      <c r="Y5472" s="33" t="s">
        <v>7506</v>
      </c>
      <c r="Z5472" s="14" t="s">
        <v>448</v>
      </c>
      <c r="AA5472" s="33" t="s">
        <v>113</v>
      </c>
      <c r="AB5472" s="15">
        <v>56614</v>
      </c>
      <c r="AC5472" s="44" t="s">
        <v>449</v>
      </c>
      <c r="AD5472" s="44" t="s">
        <v>449</v>
      </c>
      <c r="AE5472" s="44" t="s">
        <v>449</v>
      </c>
      <c r="AF5472" s="44" t="s">
        <v>449</v>
      </c>
      <c r="AG5472" s="33" t="s">
        <v>41373</v>
      </c>
      <c r="AH5472" s="33" t="s">
        <v>38128</v>
      </c>
      <c r="AI5472" s="33" t="s">
        <v>246</v>
      </c>
      <c r="AJ5472" s="33" t="s">
        <v>41374</v>
      </c>
      <c r="AK5472" s="67" t="s">
        <v>37823</v>
      </c>
      <c r="AL5472" s="33" t="s">
        <v>30389</v>
      </c>
      <c r="AM5472" s="66"/>
      <c r="AN5472" s="33" t="s">
        <v>41374</v>
      </c>
      <c r="AO5472" s="67" t="s">
        <v>37823</v>
      </c>
      <c r="AP5472" s="69" t="s">
        <v>37131</v>
      </c>
      <c r="AQ5472" s="69" t="s">
        <v>450</v>
      </c>
      <c r="AR5472" s="77" t="s">
        <v>451</v>
      </c>
      <c r="AS5472" s="8">
        <v>44944</v>
      </c>
      <c r="AT5472" s="8">
        <v>44926</v>
      </c>
      <c r="AU5472" s="76" t="s">
        <v>29545</v>
      </c>
    </row>
    <row r="5473" spans="1:47" x14ac:dyDescent="0.25">
      <c r="A5473" s="62">
        <v>2022</v>
      </c>
      <c r="B5473" s="8">
        <v>44835</v>
      </c>
      <c r="C5473" s="8">
        <v>44926</v>
      </c>
      <c r="D5473" s="33" t="s">
        <v>109</v>
      </c>
      <c r="E5473" s="33" t="s">
        <v>41375</v>
      </c>
      <c r="F5473" s="33" t="s">
        <v>718</v>
      </c>
      <c r="G5473" s="33" t="s">
        <v>246</v>
      </c>
      <c r="H5473" s="33" t="s">
        <v>41376</v>
      </c>
      <c r="I5473" s="66" t="s">
        <v>37123</v>
      </c>
      <c r="J5473" s="44" t="s">
        <v>111</v>
      </c>
      <c r="K5473" s="45" t="s">
        <v>441</v>
      </c>
      <c r="L5473" s="33" t="s">
        <v>41377</v>
      </c>
      <c r="M5473" s="33" t="s">
        <v>143</v>
      </c>
      <c r="N5473" s="15" t="s">
        <v>146</v>
      </c>
      <c r="O5473" s="33" t="s">
        <v>41378</v>
      </c>
      <c r="P5473" s="33" t="s">
        <v>153</v>
      </c>
      <c r="Q5473" s="33" t="s">
        <v>41379</v>
      </c>
      <c r="R5473" s="33">
        <v>78</v>
      </c>
      <c r="S5473" s="33" t="s">
        <v>37135</v>
      </c>
      <c r="T5473" s="20" t="s">
        <v>178</v>
      </c>
      <c r="U5473" s="33" t="s">
        <v>30477</v>
      </c>
      <c r="V5473" s="80" t="s">
        <v>5605</v>
      </c>
      <c r="W5473" s="33" t="s">
        <v>5641</v>
      </c>
      <c r="X5473" s="15" t="s">
        <v>37172</v>
      </c>
      <c r="Y5473" s="33" t="s">
        <v>5641</v>
      </c>
      <c r="Z5473" s="15" t="s">
        <v>455</v>
      </c>
      <c r="AA5473" s="33" t="s">
        <v>143</v>
      </c>
      <c r="AB5473" s="15">
        <v>14200</v>
      </c>
      <c r="AC5473" s="44" t="s">
        <v>449</v>
      </c>
      <c r="AD5473" s="44" t="s">
        <v>449</v>
      </c>
      <c r="AE5473" s="44" t="s">
        <v>449</v>
      </c>
      <c r="AF5473" s="44" t="s">
        <v>449</v>
      </c>
      <c r="AG5473" s="33" t="s">
        <v>41375</v>
      </c>
      <c r="AH5473" s="33" t="s">
        <v>718</v>
      </c>
      <c r="AI5473" s="33" t="s">
        <v>246</v>
      </c>
      <c r="AJ5473" s="33" t="s">
        <v>41380</v>
      </c>
      <c r="AK5473" s="67" t="s">
        <v>41381</v>
      </c>
      <c r="AL5473" s="33" t="s">
        <v>14163</v>
      </c>
      <c r="AM5473" s="66"/>
      <c r="AN5473" s="33" t="s">
        <v>41380</v>
      </c>
      <c r="AO5473" s="67" t="s">
        <v>41381</v>
      </c>
      <c r="AP5473" s="69" t="s">
        <v>37131</v>
      </c>
      <c r="AQ5473" s="69" t="s">
        <v>450</v>
      </c>
      <c r="AR5473" s="77" t="s">
        <v>451</v>
      </c>
      <c r="AS5473" s="8">
        <v>44944</v>
      </c>
      <c r="AT5473" s="8">
        <v>44926</v>
      </c>
      <c r="AU5473" s="76" t="s">
        <v>29545</v>
      </c>
    </row>
    <row r="5474" spans="1:47" x14ac:dyDescent="0.25">
      <c r="A5474" s="62">
        <v>2022</v>
      </c>
      <c r="B5474" s="8">
        <v>44835</v>
      </c>
      <c r="C5474" s="8">
        <v>44926</v>
      </c>
      <c r="D5474" s="33" t="s">
        <v>109</v>
      </c>
      <c r="E5474" s="33" t="s">
        <v>41382</v>
      </c>
      <c r="F5474" s="33" t="s">
        <v>243</v>
      </c>
      <c r="G5474" s="33" t="s">
        <v>235</v>
      </c>
      <c r="H5474" s="33" t="s">
        <v>41383</v>
      </c>
      <c r="I5474" s="66" t="s">
        <v>37123</v>
      </c>
      <c r="J5474" s="44" t="s">
        <v>111</v>
      </c>
      <c r="K5474" s="45" t="s">
        <v>441</v>
      </c>
      <c r="L5474" s="33" t="s">
        <v>41384</v>
      </c>
      <c r="M5474" s="33" t="s">
        <v>115</v>
      </c>
      <c r="N5474" s="15" t="s">
        <v>146</v>
      </c>
      <c r="O5474" s="33" t="s">
        <v>41385</v>
      </c>
      <c r="P5474" s="33" t="s">
        <v>153</v>
      </c>
      <c r="Q5474" s="33" t="s">
        <v>41386</v>
      </c>
      <c r="R5474" s="33">
        <v>2136</v>
      </c>
      <c r="S5474" s="33">
        <v>2</v>
      </c>
      <c r="T5474" s="20" t="s">
        <v>178</v>
      </c>
      <c r="U5474" s="33" t="s">
        <v>38447</v>
      </c>
      <c r="V5474" s="80" t="s">
        <v>5605</v>
      </c>
      <c r="W5474" s="33" t="s">
        <v>115</v>
      </c>
      <c r="X5474" s="14" t="s">
        <v>37150</v>
      </c>
      <c r="Y5474" s="33" t="s">
        <v>115</v>
      </c>
      <c r="Z5474" s="14" t="s">
        <v>467</v>
      </c>
      <c r="AA5474" s="33" t="s">
        <v>115</v>
      </c>
      <c r="AB5474" s="15">
        <v>72500</v>
      </c>
      <c r="AC5474" s="44" t="s">
        <v>449</v>
      </c>
      <c r="AD5474" s="44" t="s">
        <v>449</v>
      </c>
      <c r="AE5474" s="44" t="s">
        <v>449</v>
      </c>
      <c r="AF5474" s="44" t="s">
        <v>449</v>
      </c>
      <c r="AG5474" s="33" t="s">
        <v>41382</v>
      </c>
      <c r="AH5474" s="33" t="s">
        <v>243</v>
      </c>
      <c r="AI5474" s="33" t="s">
        <v>235</v>
      </c>
      <c r="AJ5474" s="33" t="s">
        <v>41387</v>
      </c>
      <c r="AK5474" s="67" t="s">
        <v>41388</v>
      </c>
      <c r="AL5474" s="33" t="s">
        <v>14163</v>
      </c>
      <c r="AM5474" s="66"/>
      <c r="AN5474" s="33" t="s">
        <v>41387</v>
      </c>
      <c r="AO5474" s="67" t="s">
        <v>41388</v>
      </c>
      <c r="AP5474" s="69" t="s">
        <v>37131</v>
      </c>
      <c r="AQ5474" s="69" t="s">
        <v>450</v>
      </c>
      <c r="AR5474" s="77" t="s">
        <v>451</v>
      </c>
      <c r="AS5474" s="8">
        <v>44944</v>
      </c>
      <c r="AT5474" s="8">
        <v>44926</v>
      </c>
      <c r="AU5474" s="76" t="s">
        <v>29545</v>
      </c>
    </row>
    <row r="5475" spans="1:47" x14ac:dyDescent="0.25">
      <c r="A5475" s="62">
        <v>2022</v>
      </c>
      <c r="B5475" s="8">
        <v>44835</v>
      </c>
      <c r="C5475" s="8">
        <v>44926</v>
      </c>
      <c r="D5475" s="33" t="s">
        <v>110</v>
      </c>
      <c r="E5475" s="33" t="s">
        <v>1543</v>
      </c>
      <c r="F5475" s="33" t="s">
        <v>1543</v>
      </c>
      <c r="G5475" s="33" t="s">
        <v>1543</v>
      </c>
      <c r="H5475" s="33" t="s">
        <v>26020</v>
      </c>
      <c r="I5475" s="66" t="s">
        <v>37123</v>
      </c>
      <c r="J5475" s="44" t="s">
        <v>111</v>
      </c>
      <c r="K5475" s="45" t="s">
        <v>441</v>
      </c>
      <c r="L5475" s="33" t="s">
        <v>26021</v>
      </c>
      <c r="M5475" s="33" t="s">
        <v>143</v>
      </c>
      <c r="N5475" s="15" t="s">
        <v>146</v>
      </c>
      <c r="O5475" s="33" t="s">
        <v>41389</v>
      </c>
      <c r="P5475" s="33" t="s">
        <v>153</v>
      </c>
      <c r="Q5475" s="33" t="s">
        <v>41390</v>
      </c>
      <c r="R5475" s="33" t="s">
        <v>41391</v>
      </c>
      <c r="S5475" s="33" t="s">
        <v>7220</v>
      </c>
      <c r="T5475" s="20" t="s">
        <v>178</v>
      </c>
      <c r="U5475" s="33" t="s">
        <v>26025</v>
      </c>
      <c r="V5475" s="80" t="s">
        <v>5605</v>
      </c>
      <c r="W5475" s="33" t="s">
        <v>5654</v>
      </c>
      <c r="X5475" s="14" t="s">
        <v>37166</v>
      </c>
      <c r="Y5475" s="33" t="s">
        <v>5654</v>
      </c>
      <c r="Z5475" s="14" t="s">
        <v>455</v>
      </c>
      <c r="AA5475" s="33" t="s">
        <v>143</v>
      </c>
      <c r="AB5475" s="15" t="s">
        <v>727</v>
      </c>
      <c r="AC5475" s="44" t="s">
        <v>449</v>
      </c>
      <c r="AD5475" s="44" t="s">
        <v>449</v>
      </c>
      <c r="AE5475" s="44" t="s">
        <v>449</v>
      </c>
      <c r="AF5475" s="44" t="s">
        <v>449</v>
      </c>
      <c r="AG5475" s="33" t="s">
        <v>41392</v>
      </c>
      <c r="AH5475" s="33" t="s">
        <v>33323</v>
      </c>
      <c r="AI5475" s="33" t="s">
        <v>241</v>
      </c>
      <c r="AJ5475" s="33" t="s">
        <v>41393</v>
      </c>
      <c r="AK5475" s="67" t="s">
        <v>41394</v>
      </c>
      <c r="AL5475" s="33" t="s">
        <v>30389</v>
      </c>
      <c r="AM5475" s="67" t="s">
        <v>41395</v>
      </c>
      <c r="AN5475" s="33" t="s">
        <v>41393</v>
      </c>
      <c r="AO5475" s="67" t="s">
        <v>41394</v>
      </c>
      <c r="AP5475" s="69" t="s">
        <v>37131</v>
      </c>
      <c r="AQ5475" s="69" t="s">
        <v>450</v>
      </c>
      <c r="AR5475" s="77" t="s">
        <v>451</v>
      </c>
      <c r="AS5475" s="8">
        <v>44944</v>
      </c>
      <c r="AT5475" s="8">
        <v>44926</v>
      </c>
      <c r="AU5475" s="33"/>
    </row>
    <row r="5476" spans="1:47" x14ac:dyDescent="0.25">
      <c r="A5476" s="62">
        <v>2022</v>
      </c>
      <c r="B5476" s="8">
        <v>44835</v>
      </c>
      <c r="C5476" s="8">
        <v>44926</v>
      </c>
      <c r="D5476" s="33" t="s">
        <v>110</v>
      </c>
      <c r="E5476" s="33" t="s">
        <v>1543</v>
      </c>
      <c r="F5476" s="33" t="s">
        <v>1543</v>
      </c>
      <c r="G5476" s="33" t="s">
        <v>1543</v>
      </c>
      <c r="H5476" s="33" t="s">
        <v>41396</v>
      </c>
      <c r="I5476" s="66" t="s">
        <v>29548</v>
      </c>
      <c r="J5476" s="44" t="s">
        <v>111</v>
      </c>
      <c r="K5476" s="45" t="s">
        <v>441</v>
      </c>
      <c r="L5476" s="33" t="s">
        <v>41397</v>
      </c>
      <c r="M5476" s="33" t="s">
        <v>143</v>
      </c>
      <c r="N5476" s="15" t="s">
        <v>146</v>
      </c>
      <c r="O5476" s="33" t="s">
        <v>9273</v>
      </c>
      <c r="P5476" s="33" t="s">
        <v>153</v>
      </c>
      <c r="Q5476" s="33" t="s">
        <v>21486</v>
      </c>
      <c r="R5476" s="33" t="s">
        <v>41398</v>
      </c>
      <c r="S5476" s="33" t="s">
        <v>37135</v>
      </c>
      <c r="T5476" s="20" t="s">
        <v>178</v>
      </c>
      <c r="U5476" s="33" t="s">
        <v>35755</v>
      </c>
      <c r="V5476" s="80" t="s">
        <v>5605</v>
      </c>
      <c r="W5476" s="33" t="s">
        <v>5666</v>
      </c>
      <c r="X5476" s="14" t="s">
        <v>7448</v>
      </c>
      <c r="Y5476" s="33" t="s">
        <v>5666</v>
      </c>
      <c r="Z5476" s="14" t="s">
        <v>455</v>
      </c>
      <c r="AA5476" s="33" t="s">
        <v>143</v>
      </c>
      <c r="AB5476" s="15" t="s">
        <v>6573</v>
      </c>
      <c r="AC5476" s="44" t="s">
        <v>449</v>
      </c>
      <c r="AD5476" s="44" t="s">
        <v>449</v>
      </c>
      <c r="AE5476" s="44" t="s">
        <v>449</v>
      </c>
      <c r="AF5476" s="44" t="s">
        <v>449</v>
      </c>
      <c r="AG5476" s="33" t="s">
        <v>16454</v>
      </c>
      <c r="AH5476" s="33" t="s">
        <v>5461</v>
      </c>
      <c r="AI5476" s="33" t="s">
        <v>230</v>
      </c>
      <c r="AJ5476" s="33" t="s">
        <v>41399</v>
      </c>
      <c r="AK5476" s="67" t="s">
        <v>41400</v>
      </c>
      <c r="AL5476" s="33" t="s">
        <v>30389</v>
      </c>
      <c r="AM5476" s="66"/>
      <c r="AN5476" s="33" t="s">
        <v>41399</v>
      </c>
      <c r="AO5476" s="67" t="s">
        <v>41400</v>
      </c>
      <c r="AP5476" s="69" t="s">
        <v>37131</v>
      </c>
      <c r="AQ5476" s="69" t="s">
        <v>450</v>
      </c>
      <c r="AR5476" s="77" t="s">
        <v>451</v>
      </c>
      <c r="AS5476" s="8">
        <v>44944</v>
      </c>
      <c r="AT5476" s="8">
        <v>44926</v>
      </c>
      <c r="AU5476" s="76" t="s">
        <v>29545</v>
      </c>
    </row>
    <row r="5477" spans="1:47" x14ac:dyDescent="0.25">
      <c r="A5477" s="62">
        <v>2022</v>
      </c>
      <c r="B5477" s="8">
        <v>44835</v>
      </c>
      <c r="C5477" s="8">
        <v>44926</v>
      </c>
      <c r="D5477" s="33" t="s">
        <v>110</v>
      </c>
      <c r="E5477" s="33" t="s">
        <v>1543</v>
      </c>
      <c r="F5477" s="33" t="s">
        <v>1543</v>
      </c>
      <c r="G5477" s="33" t="s">
        <v>1543</v>
      </c>
      <c r="H5477" s="33" t="s">
        <v>41401</v>
      </c>
      <c r="I5477" s="66" t="s">
        <v>37123</v>
      </c>
      <c r="J5477" s="44" t="s">
        <v>111</v>
      </c>
      <c r="K5477" s="45" t="s">
        <v>441</v>
      </c>
      <c r="L5477" s="33" t="s">
        <v>41402</v>
      </c>
      <c r="M5477" s="33" t="s">
        <v>143</v>
      </c>
      <c r="N5477" s="15" t="s">
        <v>146</v>
      </c>
      <c r="O5477" s="33" t="s">
        <v>38536</v>
      </c>
      <c r="P5477" s="33" t="s">
        <v>153</v>
      </c>
      <c r="Q5477" s="33" t="s">
        <v>6088</v>
      </c>
      <c r="R5477" s="33">
        <v>15</v>
      </c>
      <c r="S5477" s="33" t="s">
        <v>37135</v>
      </c>
      <c r="T5477" s="20" t="s">
        <v>178</v>
      </c>
      <c r="U5477" s="33" t="s">
        <v>31302</v>
      </c>
      <c r="V5477" s="80" t="s">
        <v>5605</v>
      </c>
      <c r="W5477" s="33" t="s">
        <v>5684</v>
      </c>
      <c r="X5477" s="14" t="s">
        <v>20916</v>
      </c>
      <c r="Y5477" s="33" t="s">
        <v>5684</v>
      </c>
      <c r="Z5477" s="14" t="s">
        <v>455</v>
      </c>
      <c r="AA5477" s="33" t="s">
        <v>143</v>
      </c>
      <c r="AB5477" s="15" t="s">
        <v>993</v>
      </c>
      <c r="AC5477" s="44" t="s">
        <v>449</v>
      </c>
      <c r="AD5477" s="44" t="s">
        <v>449</v>
      </c>
      <c r="AE5477" s="44" t="s">
        <v>449</v>
      </c>
      <c r="AF5477" s="44" t="s">
        <v>449</v>
      </c>
      <c r="AG5477" s="33" t="s">
        <v>17318</v>
      </c>
      <c r="AH5477" s="33" t="s">
        <v>240</v>
      </c>
      <c r="AI5477" s="33" t="s">
        <v>289</v>
      </c>
      <c r="AJ5477" s="33" t="s">
        <v>41025</v>
      </c>
      <c r="AK5477" s="67" t="s">
        <v>41403</v>
      </c>
      <c r="AL5477" s="33" t="s">
        <v>30389</v>
      </c>
      <c r="AM5477" s="66"/>
      <c r="AN5477" s="33" t="s">
        <v>41025</v>
      </c>
      <c r="AO5477" s="67" t="s">
        <v>41403</v>
      </c>
      <c r="AP5477" s="69" t="s">
        <v>37131</v>
      </c>
      <c r="AQ5477" s="69" t="s">
        <v>450</v>
      </c>
      <c r="AR5477" s="77" t="s">
        <v>451</v>
      </c>
      <c r="AS5477" s="8">
        <v>44944</v>
      </c>
      <c r="AT5477" s="8">
        <v>44926</v>
      </c>
      <c r="AU5477" s="76" t="s">
        <v>29545</v>
      </c>
    </row>
    <row r="5478" spans="1:47" x14ac:dyDescent="0.25">
      <c r="A5478" s="62">
        <v>2022</v>
      </c>
      <c r="B5478" s="8">
        <v>44835</v>
      </c>
      <c r="C5478" s="8">
        <v>44926</v>
      </c>
      <c r="D5478" s="33" t="s">
        <v>110</v>
      </c>
      <c r="E5478" s="33" t="s">
        <v>1543</v>
      </c>
      <c r="F5478" s="33" t="s">
        <v>1543</v>
      </c>
      <c r="G5478" s="33" t="s">
        <v>1543</v>
      </c>
      <c r="H5478" s="33" t="s">
        <v>41404</v>
      </c>
      <c r="I5478" s="66" t="s">
        <v>29585</v>
      </c>
      <c r="J5478" s="44" t="s">
        <v>111</v>
      </c>
      <c r="K5478" s="45" t="s">
        <v>441</v>
      </c>
      <c r="L5478" s="33" t="s">
        <v>41405</v>
      </c>
      <c r="M5478" s="33" t="s">
        <v>143</v>
      </c>
      <c r="N5478" s="15" t="s">
        <v>146</v>
      </c>
      <c r="O5478" s="33" t="s">
        <v>41406</v>
      </c>
      <c r="P5478" s="33" t="s">
        <v>153</v>
      </c>
      <c r="Q5478" s="33" t="s">
        <v>41407</v>
      </c>
      <c r="R5478" s="33">
        <v>96</v>
      </c>
      <c r="S5478" s="33">
        <v>9</v>
      </c>
      <c r="T5478" s="20" t="s">
        <v>178</v>
      </c>
      <c r="U5478" s="33" t="s">
        <v>33213</v>
      </c>
      <c r="V5478" s="80" t="s">
        <v>5605</v>
      </c>
      <c r="W5478" s="33" t="s">
        <v>5634</v>
      </c>
      <c r="X5478" s="14" t="s">
        <v>37345</v>
      </c>
      <c r="Y5478" s="33" t="s">
        <v>5634</v>
      </c>
      <c r="Z5478" s="14" t="s">
        <v>455</v>
      </c>
      <c r="AA5478" s="33" t="s">
        <v>143</v>
      </c>
      <c r="AB5478" s="15">
        <v>11800</v>
      </c>
      <c r="AC5478" s="44" t="s">
        <v>449</v>
      </c>
      <c r="AD5478" s="44" t="s">
        <v>449</v>
      </c>
      <c r="AE5478" s="44" t="s">
        <v>449</v>
      </c>
      <c r="AF5478" s="44" t="s">
        <v>449</v>
      </c>
      <c r="AG5478" s="33" t="s">
        <v>34912</v>
      </c>
      <c r="AH5478" s="33" t="s">
        <v>34913</v>
      </c>
      <c r="AI5478" s="33" t="s">
        <v>34914</v>
      </c>
      <c r="AJ5478" s="33" t="s">
        <v>41408</v>
      </c>
      <c r="AK5478" s="67" t="s">
        <v>41409</v>
      </c>
      <c r="AL5478" s="33" t="s">
        <v>30389</v>
      </c>
      <c r="AM5478" s="67" t="s">
        <v>41410</v>
      </c>
      <c r="AN5478" s="33" t="s">
        <v>41408</v>
      </c>
      <c r="AO5478" s="67" t="s">
        <v>41409</v>
      </c>
      <c r="AP5478" s="69" t="s">
        <v>37131</v>
      </c>
      <c r="AQ5478" s="69" t="s">
        <v>450</v>
      </c>
      <c r="AR5478" s="77" t="s">
        <v>451</v>
      </c>
      <c r="AS5478" s="8">
        <v>44944</v>
      </c>
      <c r="AT5478" s="8">
        <v>44926</v>
      </c>
      <c r="AU5478" s="33"/>
    </row>
    <row r="5479" spans="1:47" x14ac:dyDescent="0.25">
      <c r="A5479" s="62">
        <v>2022</v>
      </c>
      <c r="B5479" s="8">
        <v>44835</v>
      </c>
      <c r="C5479" s="8">
        <v>44926</v>
      </c>
      <c r="D5479" s="33" t="s">
        <v>110</v>
      </c>
      <c r="E5479" s="33" t="s">
        <v>1543</v>
      </c>
      <c r="F5479" s="33" t="s">
        <v>1543</v>
      </c>
      <c r="G5479" s="33" t="s">
        <v>1543</v>
      </c>
      <c r="H5479" s="33" t="s">
        <v>41411</v>
      </c>
      <c r="I5479" s="66" t="s">
        <v>29556</v>
      </c>
      <c r="J5479" s="44" t="s">
        <v>111</v>
      </c>
      <c r="K5479" s="45" t="s">
        <v>441</v>
      </c>
      <c r="L5479" s="33" t="s">
        <v>41412</v>
      </c>
      <c r="M5479" s="33" t="s">
        <v>143</v>
      </c>
      <c r="N5479" s="15" t="s">
        <v>146</v>
      </c>
      <c r="O5479" s="33" t="s">
        <v>13968</v>
      </c>
      <c r="P5479" s="33" t="s">
        <v>149</v>
      </c>
      <c r="Q5479" s="33" t="s">
        <v>37206</v>
      </c>
      <c r="R5479" s="33">
        <v>151</v>
      </c>
      <c r="S5479" s="33" t="s">
        <v>37135</v>
      </c>
      <c r="T5479" s="20" t="s">
        <v>178</v>
      </c>
      <c r="U5479" s="33" t="s">
        <v>37207</v>
      </c>
      <c r="V5479" s="80" t="s">
        <v>5605</v>
      </c>
      <c r="W5479" s="33" t="s">
        <v>5722</v>
      </c>
      <c r="X5479" s="14" t="s">
        <v>37208</v>
      </c>
      <c r="Y5479" s="33" t="s">
        <v>5722</v>
      </c>
      <c r="Z5479" s="14" t="s">
        <v>455</v>
      </c>
      <c r="AA5479" s="33" t="s">
        <v>143</v>
      </c>
      <c r="AB5479" s="15" t="s">
        <v>7150</v>
      </c>
      <c r="AC5479" s="44" t="s">
        <v>449</v>
      </c>
      <c r="AD5479" s="44" t="s">
        <v>449</v>
      </c>
      <c r="AE5479" s="44" t="s">
        <v>449</v>
      </c>
      <c r="AF5479" s="44" t="s">
        <v>449</v>
      </c>
      <c r="AG5479" s="33" t="s">
        <v>15555</v>
      </c>
      <c r="AH5479" s="33" t="s">
        <v>236</v>
      </c>
      <c r="AI5479" s="33" t="s">
        <v>236</v>
      </c>
      <c r="AJ5479" s="33" t="s">
        <v>41413</v>
      </c>
      <c r="AK5479" s="67" t="s">
        <v>41414</v>
      </c>
      <c r="AL5479" s="33" t="s">
        <v>30389</v>
      </c>
      <c r="AM5479" s="67" t="s">
        <v>41415</v>
      </c>
      <c r="AN5479" s="33" t="s">
        <v>41413</v>
      </c>
      <c r="AO5479" s="67" t="s">
        <v>41414</v>
      </c>
      <c r="AP5479" s="69" t="s">
        <v>37131</v>
      </c>
      <c r="AQ5479" s="69" t="s">
        <v>450</v>
      </c>
      <c r="AR5479" s="77" t="s">
        <v>451</v>
      </c>
      <c r="AS5479" s="8">
        <v>44944</v>
      </c>
      <c r="AT5479" s="8">
        <v>44926</v>
      </c>
      <c r="AU5479" s="33"/>
    </row>
    <row r="5480" spans="1:47" x14ac:dyDescent="0.25">
      <c r="A5480" s="62">
        <v>2022</v>
      </c>
      <c r="B5480" s="8">
        <v>44835</v>
      </c>
      <c r="C5480" s="8">
        <v>44926</v>
      </c>
      <c r="D5480" s="33" t="s">
        <v>110</v>
      </c>
      <c r="E5480" s="33" t="s">
        <v>1543</v>
      </c>
      <c r="F5480" s="33" t="s">
        <v>1543</v>
      </c>
      <c r="G5480" s="33" t="s">
        <v>1543</v>
      </c>
      <c r="H5480" s="33" t="s">
        <v>41416</v>
      </c>
      <c r="I5480" s="66" t="s">
        <v>29556</v>
      </c>
      <c r="J5480" s="44" t="s">
        <v>111</v>
      </c>
      <c r="K5480" s="45" t="s">
        <v>441</v>
      </c>
      <c r="L5480" s="33" t="s">
        <v>41417</v>
      </c>
      <c r="M5480" s="33" t="s">
        <v>143</v>
      </c>
      <c r="N5480" s="15" t="s">
        <v>146</v>
      </c>
      <c r="O5480" s="33" t="s">
        <v>29964</v>
      </c>
      <c r="P5480" s="33" t="s">
        <v>153</v>
      </c>
      <c r="Q5480" s="33" t="s">
        <v>41418</v>
      </c>
      <c r="R5480" s="33">
        <v>134</v>
      </c>
      <c r="S5480" s="33" t="s">
        <v>37135</v>
      </c>
      <c r="T5480" s="20" t="s">
        <v>178</v>
      </c>
      <c r="U5480" s="33" t="s">
        <v>33531</v>
      </c>
      <c r="V5480" s="80" t="s">
        <v>5605</v>
      </c>
      <c r="W5480" s="33" t="s">
        <v>5654</v>
      </c>
      <c r="X5480" s="14" t="s">
        <v>37166</v>
      </c>
      <c r="Y5480" s="33" t="s">
        <v>5654</v>
      </c>
      <c r="Z5480" s="14" t="s">
        <v>455</v>
      </c>
      <c r="AA5480" s="33" t="s">
        <v>143</v>
      </c>
      <c r="AB5480" s="15" t="s">
        <v>6826</v>
      </c>
      <c r="AC5480" s="44" t="s">
        <v>449</v>
      </c>
      <c r="AD5480" s="44" t="s">
        <v>449</v>
      </c>
      <c r="AE5480" s="44" t="s">
        <v>449</v>
      </c>
      <c r="AF5480" s="44" t="s">
        <v>449</v>
      </c>
      <c r="AG5480" s="33" t="s">
        <v>2991</v>
      </c>
      <c r="AH5480" s="33" t="s">
        <v>41419</v>
      </c>
      <c r="AI5480" s="33" t="s">
        <v>388</v>
      </c>
      <c r="AJ5480" s="33" t="s">
        <v>41420</v>
      </c>
      <c r="AK5480" s="67" t="s">
        <v>41421</v>
      </c>
      <c r="AL5480" s="33" t="s">
        <v>30389</v>
      </c>
      <c r="AM5480" s="67" t="s">
        <v>41422</v>
      </c>
      <c r="AN5480" s="33" t="s">
        <v>41420</v>
      </c>
      <c r="AO5480" s="67" t="s">
        <v>41421</v>
      </c>
      <c r="AP5480" s="69" t="s">
        <v>37131</v>
      </c>
      <c r="AQ5480" s="69" t="s">
        <v>450</v>
      </c>
      <c r="AR5480" s="77" t="s">
        <v>451</v>
      </c>
      <c r="AS5480" s="8">
        <v>44944</v>
      </c>
      <c r="AT5480" s="8">
        <v>44926</v>
      </c>
      <c r="AU5480" s="33"/>
    </row>
    <row r="5481" spans="1:47" x14ac:dyDescent="0.25">
      <c r="A5481" s="62">
        <v>2022</v>
      </c>
      <c r="B5481" s="8">
        <v>44835</v>
      </c>
      <c r="C5481" s="8">
        <v>44926</v>
      </c>
      <c r="D5481" s="33" t="s">
        <v>109</v>
      </c>
      <c r="E5481" s="33" t="s">
        <v>41423</v>
      </c>
      <c r="F5481" s="33" t="s">
        <v>6517</v>
      </c>
      <c r="G5481" s="33" t="s">
        <v>41424</v>
      </c>
      <c r="H5481" s="33" t="s">
        <v>41425</v>
      </c>
      <c r="I5481" s="66" t="s">
        <v>29548</v>
      </c>
      <c r="J5481" s="44" t="s">
        <v>111</v>
      </c>
      <c r="K5481" s="45" t="s">
        <v>441</v>
      </c>
      <c r="L5481" s="33" t="s">
        <v>41426</v>
      </c>
      <c r="M5481" s="33" t="s">
        <v>113</v>
      </c>
      <c r="N5481" s="15" t="s">
        <v>146</v>
      </c>
      <c r="O5481" s="33" t="s">
        <v>41427</v>
      </c>
      <c r="P5481" s="33" t="s">
        <v>153</v>
      </c>
      <c r="Q5481" s="33" t="s">
        <v>454</v>
      </c>
      <c r="R5481" s="33">
        <v>73</v>
      </c>
      <c r="S5481" s="33" t="s">
        <v>41428</v>
      </c>
      <c r="T5481" s="20" t="s">
        <v>178</v>
      </c>
      <c r="U5481" s="33" t="s">
        <v>41429</v>
      </c>
      <c r="V5481" s="80" t="s">
        <v>5605</v>
      </c>
      <c r="W5481" s="33" t="s">
        <v>5768</v>
      </c>
      <c r="X5481" s="14" t="s">
        <v>19257</v>
      </c>
      <c r="Y5481" s="33" t="s">
        <v>5768</v>
      </c>
      <c r="Z5481" s="14" t="s">
        <v>448</v>
      </c>
      <c r="AA5481" s="33" t="s">
        <v>113</v>
      </c>
      <c r="AB5481" s="15">
        <v>55540</v>
      </c>
      <c r="AC5481" s="44" t="s">
        <v>449</v>
      </c>
      <c r="AD5481" s="44" t="s">
        <v>449</v>
      </c>
      <c r="AE5481" s="44" t="s">
        <v>449</v>
      </c>
      <c r="AF5481" s="44" t="s">
        <v>449</v>
      </c>
      <c r="AG5481" s="33" t="s">
        <v>41423</v>
      </c>
      <c r="AH5481" s="33" t="s">
        <v>6517</v>
      </c>
      <c r="AI5481" s="33" t="s">
        <v>41424</v>
      </c>
      <c r="AJ5481" s="33" t="s">
        <v>41430</v>
      </c>
      <c r="AK5481" s="67" t="s">
        <v>41431</v>
      </c>
      <c r="AL5481" s="33" t="s">
        <v>14163</v>
      </c>
      <c r="AM5481" s="66"/>
      <c r="AN5481" s="33" t="s">
        <v>41430</v>
      </c>
      <c r="AO5481" s="67" t="s">
        <v>41431</v>
      </c>
      <c r="AP5481" s="69" t="s">
        <v>37131</v>
      </c>
      <c r="AQ5481" s="69" t="s">
        <v>450</v>
      </c>
      <c r="AR5481" s="77" t="s">
        <v>451</v>
      </c>
      <c r="AS5481" s="8">
        <v>44944</v>
      </c>
      <c r="AT5481" s="8">
        <v>44926</v>
      </c>
      <c r="AU5481" s="76" t="s">
        <v>29545</v>
      </c>
    </row>
    <row r="5482" spans="1:47" x14ac:dyDescent="0.25">
      <c r="A5482" s="62">
        <v>2022</v>
      </c>
      <c r="B5482" s="8">
        <v>44835</v>
      </c>
      <c r="C5482" s="8">
        <v>44926</v>
      </c>
      <c r="D5482" s="33" t="s">
        <v>110</v>
      </c>
      <c r="E5482" s="33" t="s">
        <v>1543</v>
      </c>
      <c r="F5482" s="33" t="s">
        <v>1543</v>
      </c>
      <c r="G5482" s="33" t="s">
        <v>1543</v>
      </c>
      <c r="H5482" s="33" t="s">
        <v>41432</v>
      </c>
      <c r="I5482" s="66" t="s">
        <v>37123</v>
      </c>
      <c r="J5482" s="44" t="s">
        <v>111</v>
      </c>
      <c r="K5482" s="45" t="s">
        <v>441</v>
      </c>
      <c r="L5482" s="33" t="s">
        <v>41433</v>
      </c>
      <c r="M5482" s="33" t="s">
        <v>143</v>
      </c>
      <c r="N5482" s="15" t="s">
        <v>146</v>
      </c>
      <c r="O5482" s="33" t="s">
        <v>41434</v>
      </c>
      <c r="P5482" s="33" t="s">
        <v>153</v>
      </c>
      <c r="Q5482" s="33" t="s">
        <v>1181</v>
      </c>
      <c r="R5482" s="33">
        <v>12</v>
      </c>
      <c r="S5482" s="33" t="s">
        <v>37135</v>
      </c>
      <c r="T5482" s="20" t="s">
        <v>178</v>
      </c>
      <c r="U5482" s="33" t="s">
        <v>41435</v>
      </c>
      <c r="V5482" s="80" t="s">
        <v>5605</v>
      </c>
      <c r="W5482" s="33" t="s">
        <v>5654</v>
      </c>
      <c r="X5482" s="14" t="s">
        <v>37166</v>
      </c>
      <c r="Y5482" s="33" t="s">
        <v>5654</v>
      </c>
      <c r="Z5482" s="14" t="s">
        <v>455</v>
      </c>
      <c r="AA5482" s="33" t="s">
        <v>143</v>
      </c>
      <c r="AB5482" s="15" t="s">
        <v>727</v>
      </c>
      <c r="AC5482" s="44" t="s">
        <v>449</v>
      </c>
      <c r="AD5482" s="44" t="s">
        <v>449</v>
      </c>
      <c r="AE5482" s="44" t="s">
        <v>449</v>
      </c>
      <c r="AF5482" s="44" t="s">
        <v>449</v>
      </c>
      <c r="AG5482" s="33" t="s">
        <v>41436</v>
      </c>
      <c r="AH5482" s="33" t="s">
        <v>246</v>
      </c>
      <c r="AI5482" s="33" t="s">
        <v>221</v>
      </c>
      <c r="AJ5482" s="33" t="s">
        <v>41437</v>
      </c>
      <c r="AK5482" s="67" t="s">
        <v>41438</v>
      </c>
      <c r="AL5482" s="33" t="s">
        <v>30389</v>
      </c>
      <c r="AM5482" s="67" t="s">
        <v>41439</v>
      </c>
      <c r="AN5482" s="33" t="s">
        <v>41437</v>
      </c>
      <c r="AO5482" s="67" t="s">
        <v>41438</v>
      </c>
      <c r="AP5482" s="69" t="s">
        <v>37131</v>
      </c>
      <c r="AQ5482" s="69" t="s">
        <v>450</v>
      </c>
      <c r="AR5482" s="77" t="s">
        <v>451</v>
      </c>
      <c r="AS5482" s="8">
        <v>44944</v>
      </c>
      <c r="AT5482" s="8">
        <v>44926</v>
      </c>
      <c r="AU5482" s="33"/>
    </row>
    <row r="5483" spans="1:47" x14ac:dyDescent="0.25">
      <c r="A5483" s="62">
        <v>2022</v>
      </c>
      <c r="B5483" s="8">
        <v>44835</v>
      </c>
      <c r="C5483" s="8">
        <v>44926</v>
      </c>
      <c r="D5483" s="33" t="s">
        <v>110</v>
      </c>
      <c r="E5483" s="33" t="s">
        <v>1543</v>
      </c>
      <c r="F5483" s="33" t="s">
        <v>1543</v>
      </c>
      <c r="G5483" s="33" t="s">
        <v>1543</v>
      </c>
      <c r="H5483" s="33" t="s">
        <v>41440</v>
      </c>
      <c r="I5483" s="66" t="s">
        <v>37123</v>
      </c>
      <c r="J5483" s="44" t="s">
        <v>111</v>
      </c>
      <c r="K5483" s="45" t="s">
        <v>441</v>
      </c>
      <c r="L5483" s="33" t="s">
        <v>41441</v>
      </c>
      <c r="M5483" s="33" t="s">
        <v>143</v>
      </c>
      <c r="N5483" s="15" t="s">
        <v>146</v>
      </c>
      <c r="O5483" s="33" t="s">
        <v>30522</v>
      </c>
      <c r="P5483" s="33" t="s">
        <v>153</v>
      </c>
      <c r="Q5483" s="33" t="s">
        <v>6835</v>
      </c>
      <c r="R5483" s="33">
        <v>81</v>
      </c>
      <c r="S5483" s="33" t="s">
        <v>37135</v>
      </c>
      <c r="T5483" s="20" t="s">
        <v>178</v>
      </c>
      <c r="U5483" s="33" t="s">
        <v>34533</v>
      </c>
      <c r="V5483" s="80" t="s">
        <v>5605</v>
      </c>
      <c r="W5483" s="33" t="s">
        <v>5606</v>
      </c>
      <c r="X5483" s="14" t="s">
        <v>17315</v>
      </c>
      <c r="Y5483" s="33" t="s">
        <v>5606</v>
      </c>
      <c r="Z5483" s="14" t="s">
        <v>455</v>
      </c>
      <c r="AA5483" s="33" t="s">
        <v>143</v>
      </c>
      <c r="AB5483" s="15" t="s">
        <v>899</v>
      </c>
      <c r="AC5483" s="44" t="s">
        <v>449</v>
      </c>
      <c r="AD5483" s="44" t="s">
        <v>449</v>
      </c>
      <c r="AE5483" s="44" t="s">
        <v>449</v>
      </c>
      <c r="AF5483" s="44" t="s">
        <v>449</v>
      </c>
      <c r="AG5483" s="33" t="s">
        <v>6041</v>
      </c>
      <c r="AH5483" s="33" t="s">
        <v>358</v>
      </c>
      <c r="AI5483" s="33" t="s">
        <v>323</v>
      </c>
      <c r="AJ5483" s="33" t="s">
        <v>41442</v>
      </c>
      <c r="AK5483" s="67" t="s">
        <v>41443</v>
      </c>
      <c r="AL5483" s="33" t="s">
        <v>30389</v>
      </c>
      <c r="AM5483" s="66"/>
      <c r="AN5483" s="33" t="s">
        <v>41442</v>
      </c>
      <c r="AO5483" s="67" t="s">
        <v>41443</v>
      </c>
      <c r="AP5483" s="69" t="s">
        <v>37131</v>
      </c>
      <c r="AQ5483" s="69" t="s">
        <v>450</v>
      </c>
      <c r="AR5483" s="77" t="s">
        <v>451</v>
      </c>
      <c r="AS5483" s="8">
        <v>44944</v>
      </c>
      <c r="AT5483" s="8">
        <v>44926</v>
      </c>
      <c r="AU5483" s="76" t="s">
        <v>29545</v>
      </c>
    </row>
    <row r="5484" spans="1:47" x14ac:dyDescent="0.25">
      <c r="A5484" s="62">
        <v>2022</v>
      </c>
      <c r="B5484" s="8">
        <v>44835</v>
      </c>
      <c r="C5484" s="8">
        <v>44926</v>
      </c>
      <c r="D5484" s="33" t="s">
        <v>110</v>
      </c>
      <c r="E5484" s="33" t="s">
        <v>1543</v>
      </c>
      <c r="F5484" s="33" t="s">
        <v>1543</v>
      </c>
      <c r="G5484" s="33" t="s">
        <v>1543</v>
      </c>
      <c r="H5484" s="33" t="s">
        <v>41444</v>
      </c>
      <c r="I5484" s="66" t="s">
        <v>29585</v>
      </c>
      <c r="J5484" s="44" t="s">
        <v>111</v>
      </c>
      <c r="K5484" s="45" t="s">
        <v>441</v>
      </c>
      <c r="L5484" s="33" t="s">
        <v>14090</v>
      </c>
      <c r="M5484" s="33" t="s">
        <v>143</v>
      </c>
      <c r="N5484" s="15" t="s">
        <v>146</v>
      </c>
      <c r="O5484" s="33" t="s">
        <v>41445</v>
      </c>
      <c r="P5484" s="33" t="s">
        <v>153</v>
      </c>
      <c r="Q5484" s="33" t="s">
        <v>41446</v>
      </c>
      <c r="R5484" s="33">
        <v>348</v>
      </c>
      <c r="S5484" s="33" t="s">
        <v>37135</v>
      </c>
      <c r="T5484" s="20" t="s">
        <v>178</v>
      </c>
      <c r="U5484" s="33" t="s">
        <v>41447</v>
      </c>
      <c r="V5484" s="80" t="s">
        <v>5605</v>
      </c>
      <c r="W5484" s="33" t="s">
        <v>5654</v>
      </c>
      <c r="X5484" s="14" t="s">
        <v>37166</v>
      </c>
      <c r="Y5484" s="33" t="s">
        <v>5654</v>
      </c>
      <c r="Z5484" s="14" t="s">
        <v>455</v>
      </c>
      <c r="AA5484" s="33" t="s">
        <v>143</v>
      </c>
      <c r="AB5484" s="15" t="s">
        <v>11947</v>
      </c>
      <c r="AC5484" s="44" t="s">
        <v>449</v>
      </c>
      <c r="AD5484" s="44" t="s">
        <v>449</v>
      </c>
      <c r="AE5484" s="44" t="s">
        <v>449</v>
      </c>
      <c r="AF5484" s="44" t="s">
        <v>449</v>
      </c>
      <c r="AG5484" s="33" t="s">
        <v>41448</v>
      </c>
      <c r="AH5484" s="33" t="s">
        <v>277</v>
      </c>
      <c r="AI5484" s="33" t="s">
        <v>9690</v>
      </c>
      <c r="AJ5484" s="33" t="s">
        <v>41449</v>
      </c>
      <c r="AK5484" s="67" t="s">
        <v>41450</v>
      </c>
      <c r="AL5484" s="33" t="s">
        <v>30389</v>
      </c>
      <c r="AM5484" s="67" t="s">
        <v>14097</v>
      </c>
      <c r="AN5484" s="33" t="s">
        <v>41449</v>
      </c>
      <c r="AO5484" s="67" t="s">
        <v>41450</v>
      </c>
      <c r="AP5484" s="69" t="s">
        <v>37131</v>
      </c>
      <c r="AQ5484" s="69" t="s">
        <v>450</v>
      </c>
      <c r="AR5484" s="77" t="s">
        <v>451</v>
      </c>
      <c r="AS5484" s="8">
        <v>44944</v>
      </c>
      <c r="AT5484" s="8">
        <v>44926</v>
      </c>
      <c r="AU5484" s="33"/>
    </row>
    <row r="5485" spans="1:47" x14ac:dyDescent="0.25">
      <c r="A5485" s="62">
        <v>2022</v>
      </c>
      <c r="B5485" s="8">
        <v>44835</v>
      </c>
      <c r="C5485" s="8">
        <v>44926</v>
      </c>
      <c r="D5485" s="33" t="s">
        <v>110</v>
      </c>
      <c r="E5485" s="33" t="s">
        <v>1543</v>
      </c>
      <c r="F5485" s="33" t="s">
        <v>1543</v>
      </c>
      <c r="G5485" s="33" t="s">
        <v>1543</v>
      </c>
      <c r="H5485" s="33" t="s">
        <v>41451</v>
      </c>
      <c r="I5485" s="66" t="s">
        <v>37123</v>
      </c>
      <c r="J5485" s="44" t="s">
        <v>111</v>
      </c>
      <c r="K5485" s="45" t="s">
        <v>441</v>
      </c>
      <c r="L5485" s="33" t="s">
        <v>41452</v>
      </c>
      <c r="M5485" s="33" t="s">
        <v>142</v>
      </c>
      <c r="N5485" s="15" t="s">
        <v>146</v>
      </c>
      <c r="O5485" s="33" t="s">
        <v>30306</v>
      </c>
      <c r="P5485" s="33" t="s">
        <v>153</v>
      </c>
      <c r="Q5485" s="33" t="s">
        <v>41453</v>
      </c>
      <c r="R5485" s="33" t="s">
        <v>35015</v>
      </c>
      <c r="S5485" s="33" t="s">
        <v>37135</v>
      </c>
      <c r="T5485" s="20" t="s">
        <v>178</v>
      </c>
      <c r="U5485" s="33" t="s">
        <v>38973</v>
      </c>
      <c r="V5485" s="80" t="s">
        <v>5605</v>
      </c>
      <c r="W5485" s="33" t="s">
        <v>6932</v>
      </c>
      <c r="X5485" s="14" t="s">
        <v>38935</v>
      </c>
      <c r="Y5485" s="33" t="s">
        <v>6932</v>
      </c>
      <c r="Z5485" s="14" t="s">
        <v>494</v>
      </c>
      <c r="AA5485" s="33" t="s">
        <v>142</v>
      </c>
      <c r="AB5485" s="15">
        <v>91133</v>
      </c>
      <c r="AC5485" s="44" t="s">
        <v>449</v>
      </c>
      <c r="AD5485" s="44" t="s">
        <v>449</v>
      </c>
      <c r="AE5485" s="44" t="s">
        <v>449</v>
      </c>
      <c r="AF5485" s="44" t="s">
        <v>449</v>
      </c>
      <c r="AG5485" s="33" t="s">
        <v>31315</v>
      </c>
      <c r="AH5485" s="33" t="s">
        <v>298</v>
      </c>
      <c r="AI5485" s="33" t="s">
        <v>251</v>
      </c>
      <c r="AJ5485" s="33" t="s">
        <v>41454</v>
      </c>
      <c r="AK5485" s="67" t="s">
        <v>41455</v>
      </c>
      <c r="AL5485" s="33" t="s">
        <v>30389</v>
      </c>
      <c r="AM5485" s="66"/>
      <c r="AN5485" s="33" t="s">
        <v>41454</v>
      </c>
      <c r="AO5485" s="67" t="s">
        <v>41455</v>
      </c>
      <c r="AP5485" s="69" t="s">
        <v>37131</v>
      </c>
      <c r="AQ5485" s="69" t="s">
        <v>450</v>
      </c>
      <c r="AR5485" s="77" t="s">
        <v>451</v>
      </c>
      <c r="AS5485" s="8">
        <v>44944</v>
      </c>
      <c r="AT5485" s="8">
        <v>44926</v>
      </c>
      <c r="AU5485" s="76" t="s">
        <v>29545</v>
      </c>
    </row>
    <row r="5486" spans="1:47" x14ac:dyDescent="0.25">
      <c r="A5486" s="62">
        <v>2022</v>
      </c>
      <c r="B5486" s="8">
        <v>44835</v>
      </c>
      <c r="C5486" s="8">
        <v>44926</v>
      </c>
      <c r="D5486" s="33" t="s">
        <v>109</v>
      </c>
      <c r="E5486" s="33" t="s">
        <v>12754</v>
      </c>
      <c r="F5486" s="33" t="s">
        <v>14192</v>
      </c>
      <c r="G5486" s="33" t="s">
        <v>312</v>
      </c>
      <c r="H5486" s="33" t="s">
        <v>41456</v>
      </c>
      <c r="I5486" s="66" t="s">
        <v>29548</v>
      </c>
      <c r="J5486" s="44" t="s">
        <v>111</v>
      </c>
      <c r="K5486" s="45" t="s">
        <v>441</v>
      </c>
      <c r="L5486" s="33" t="s">
        <v>41457</v>
      </c>
      <c r="M5486" s="33" t="s">
        <v>143</v>
      </c>
      <c r="N5486" s="15" t="s">
        <v>146</v>
      </c>
      <c r="O5486" s="33" t="s">
        <v>26015</v>
      </c>
      <c r="P5486" s="33" t="s">
        <v>153</v>
      </c>
      <c r="Q5486" s="33" t="s">
        <v>41458</v>
      </c>
      <c r="R5486" s="33">
        <v>45</v>
      </c>
      <c r="S5486" s="33" t="s">
        <v>37135</v>
      </c>
      <c r="T5486" s="20" t="s">
        <v>178</v>
      </c>
      <c r="U5486" s="33" t="s">
        <v>33853</v>
      </c>
      <c r="V5486" s="80" t="s">
        <v>5605</v>
      </c>
      <c r="W5486" s="33" t="s">
        <v>5842</v>
      </c>
      <c r="X5486" s="14" t="s">
        <v>7301</v>
      </c>
      <c r="Y5486" s="33" t="s">
        <v>5842</v>
      </c>
      <c r="Z5486" s="14" t="s">
        <v>455</v>
      </c>
      <c r="AA5486" s="33" t="s">
        <v>143</v>
      </c>
      <c r="AB5486" s="15" t="s">
        <v>7489</v>
      </c>
      <c r="AC5486" s="44" t="s">
        <v>449</v>
      </c>
      <c r="AD5486" s="44" t="s">
        <v>449</v>
      </c>
      <c r="AE5486" s="44" t="s">
        <v>449</v>
      </c>
      <c r="AF5486" s="44" t="s">
        <v>449</v>
      </c>
      <c r="AG5486" s="33" t="s">
        <v>12754</v>
      </c>
      <c r="AH5486" s="33" t="s">
        <v>14192</v>
      </c>
      <c r="AI5486" s="33" t="s">
        <v>312</v>
      </c>
      <c r="AJ5486" s="33" t="s">
        <v>41459</v>
      </c>
      <c r="AK5486" s="67" t="s">
        <v>41460</v>
      </c>
      <c r="AL5486" s="33" t="s">
        <v>14163</v>
      </c>
      <c r="AM5486" s="66"/>
      <c r="AN5486" s="33" t="s">
        <v>41459</v>
      </c>
      <c r="AO5486" s="67" t="s">
        <v>41460</v>
      </c>
      <c r="AP5486" s="69" t="s">
        <v>37131</v>
      </c>
      <c r="AQ5486" s="69" t="s">
        <v>450</v>
      </c>
      <c r="AR5486" s="77" t="s">
        <v>451</v>
      </c>
      <c r="AS5486" s="8">
        <v>44944</v>
      </c>
      <c r="AT5486" s="8">
        <v>44926</v>
      </c>
      <c r="AU5486" s="76" t="s">
        <v>29545</v>
      </c>
    </row>
    <row r="5487" spans="1:47" x14ac:dyDescent="0.25">
      <c r="A5487" s="62">
        <v>2022</v>
      </c>
      <c r="B5487" s="8">
        <v>44835</v>
      </c>
      <c r="C5487" s="8">
        <v>44926</v>
      </c>
      <c r="D5487" s="33" t="s">
        <v>110</v>
      </c>
      <c r="E5487" s="33" t="s">
        <v>1543</v>
      </c>
      <c r="F5487" s="33" t="s">
        <v>1543</v>
      </c>
      <c r="G5487" s="33" t="s">
        <v>1543</v>
      </c>
      <c r="H5487" s="33" t="s">
        <v>41461</v>
      </c>
      <c r="I5487" s="66" t="s">
        <v>37123</v>
      </c>
      <c r="J5487" s="44" t="s">
        <v>111</v>
      </c>
      <c r="K5487" s="45" t="s">
        <v>441</v>
      </c>
      <c r="L5487" s="33" t="s">
        <v>41462</v>
      </c>
      <c r="M5487" s="33" t="s">
        <v>113</v>
      </c>
      <c r="N5487" s="15" t="s">
        <v>146</v>
      </c>
      <c r="O5487" s="33" t="s">
        <v>41463</v>
      </c>
      <c r="P5487" s="33" t="s">
        <v>172</v>
      </c>
      <c r="Q5487" s="33" t="s">
        <v>1006</v>
      </c>
      <c r="R5487" s="33">
        <v>39</v>
      </c>
      <c r="S5487" s="33" t="s">
        <v>41464</v>
      </c>
      <c r="T5487" s="20" t="s">
        <v>178</v>
      </c>
      <c r="U5487" s="33" t="s">
        <v>41465</v>
      </c>
      <c r="V5487" s="80" t="s">
        <v>5605</v>
      </c>
      <c r="W5487" s="33" t="s">
        <v>6228</v>
      </c>
      <c r="X5487" s="14" t="s">
        <v>11964</v>
      </c>
      <c r="Y5487" s="33" t="s">
        <v>6228</v>
      </c>
      <c r="Z5487" s="14" t="s">
        <v>448</v>
      </c>
      <c r="AA5487" s="33" t="s">
        <v>113</v>
      </c>
      <c r="AB5487" s="15">
        <v>52763</v>
      </c>
      <c r="AC5487" s="44" t="s">
        <v>449</v>
      </c>
      <c r="AD5487" s="44" t="s">
        <v>449</v>
      </c>
      <c r="AE5487" s="44" t="s">
        <v>449</v>
      </c>
      <c r="AF5487" s="44" t="s">
        <v>449</v>
      </c>
      <c r="AG5487" s="33" t="s">
        <v>41466</v>
      </c>
      <c r="AH5487" s="33" t="s">
        <v>14645</v>
      </c>
      <c r="AI5487" s="33" t="s">
        <v>41467</v>
      </c>
      <c r="AJ5487" s="33" t="s">
        <v>41468</v>
      </c>
      <c r="AK5487" s="67" t="s">
        <v>41469</v>
      </c>
      <c r="AL5487" s="33" t="s">
        <v>30389</v>
      </c>
      <c r="AM5487" s="66"/>
      <c r="AN5487" s="33" t="s">
        <v>41468</v>
      </c>
      <c r="AO5487" s="67" t="s">
        <v>41469</v>
      </c>
      <c r="AP5487" s="69" t="s">
        <v>37131</v>
      </c>
      <c r="AQ5487" s="69" t="s">
        <v>450</v>
      </c>
      <c r="AR5487" s="77" t="s">
        <v>451</v>
      </c>
      <c r="AS5487" s="8">
        <v>44944</v>
      </c>
      <c r="AT5487" s="8">
        <v>44926</v>
      </c>
      <c r="AU5487" s="76" t="s">
        <v>29545</v>
      </c>
    </row>
    <row r="5488" spans="1:47" x14ac:dyDescent="0.25">
      <c r="A5488" s="62">
        <v>2022</v>
      </c>
      <c r="B5488" s="8">
        <v>44835</v>
      </c>
      <c r="C5488" s="8">
        <v>44926</v>
      </c>
      <c r="D5488" s="33" t="s">
        <v>110</v>
      </c>
      <c r="E5488" s="33" t="s">
        <v>1543</v>
      </c>
      <c r="F5488" s="33" t="s">
        <v>1543</v>
      </c>
      <c r="G5488" s="33" t="s">
        <v>1543</v>
      </c>
      <c r="H5488" s="33" t="s">
        <v>41470</v>
      </c>
      <c r="I5488" s="66" t="s">
        <v>37123</v>
      </c>
      <c r="J5488" s="44" t="s">
        <v>111</v>
      </c>
      <c r="K5488" s="45" t="s">
        <v>441</v>
      </c>
      <c r="L5488" s="33" t="s">
        <v>41471</v>
      </c>
      <c r="M5488" s="33" t="s">
        <v>143</v>
      </c>
      <c r="N5488" s="15" t="s">
        <v>146</v>
      </c>
      <c r="O5488" s="33" t="s">
        <v>9273</v>
      </c>
      <c r="P5488" s="33" t="s">
        <v>153</v>
      </c>
      <c r="Q5488" s="33" t="s">
        <v>37492</v>
      </c>
      <c r="R5488" s="33" t="s">
        <v>37493</v>
      </c>
      <c r="S5488" s="33">
        <v>5</v>
      </c>
      <c r="T5488" s="20" t="s">
        <v>178</v>
      </c>
      <c r="U5488" s="33" t="s">
        <v>30319</v>
      </c>
      <c r="V5488" s="80" t="s">
        <v>5605</v>
      </c>
      <c r="W5488" s="33" t="s">
        <v>5634</v>
      </c>
      <c r="X5488" s="14" t="s">
        <v>37345</v>
      </c>
      <c r="Y5488" s="33" t="s">
        <v>5634</v>
      </c>
      <c r="Z5488" s="14" t="s">
        <v>455</v>
      </c>
      <c r="AA5488" s="33" t="s">
        <v>143</v>
      </c>
      <c r="AB5488" s="15">
        <v>11400</v>
      </c>
      <c r="AC5488" s="44" t="s">
        <v>449</v>
      </c>
      <c r="AD5488" s="44" t="s">
        <v>449</v>
      </c>
      <c r="AE5488" s="44" t="s">
        <v>449</v>
      </c>
      <c r="AF5488" s="44" t="s">
        <v>449</v>
      </c>
      <c r="AG5488" s="33" t="s">
        <v>41472</v>
      </c>
      <c r="AH5488" s="33" t="s">
        <v>28218</v>
      </c>
      <c r="AI5488" s="33" t="s">
        <v>41473</v>
      </c>
      <c r="AJ5488" s="33" t="s">
        <v>37494</v>
      </c>
      <c r="AK5488" s="67" t="s">
        <v>41474</v>
      </c>
      <c r="AL5488" s="33" t="s">
        <v>30389</v>
      </c>
      <c r="AM5488" s="66"/>
      <c r="AN5488" s="33" t="s">
        <v>37494</v>
      </c>
      <c r="AO5488" s="67" t="s">
        <v>41474</v>
      </c>
      <c r="AP5488" s="69" t="s">
        <v>37131</v>
      </c>
      <c r="AQ5488" s="69" t="s">
        <v>450</v>
      </c>
      <c r="AR5488" s="77" t="s">
        <v>451</v>
      </c>
      <c r="AS5488" s="8">
        <v>44944</v>
      </c>
      <c r="AT5488" s="8">
        <v>44926</v>
      </c>
      <c r="AU5488" s="76" t="s">
        <v>29545</v>
      </c>
    </row>
    <row r="5489" spans="1:47" x14ac:dyDescent="0.25">
      <c r="A5489" s="62">
        <v>2022</v>
      </c>
      <c r="B5489" s="8">
        <v>44835</v>
      </c>
      <c r="C5489" s="8">
        <v>44926</v>
      </c>
      <c r="D5489" s="33" t="s">
        <v>110</v>
      </c>
      <c r="E5489" s="33" t="s">
        <v>1543</v>
      </c>
      <c r="F5489" s="33" t="s">
        <v>1543</v>
      </c>
      <c r="G5489" s="33" t="s">
        <v>1543</v>
      </c>
      <c r="H5489" s="33" t="s">
        <v>41475</v>
      </c>
      <c r="I5489" s="66" t="s">
        <v>29548</v>
      </c>
      <c r="J5489" s="44" t="s">
        <v>111</v>
      </c>
      <c r="K5489" s="45" t="s">
        <v>441</v>
      </c>
      <c r="L5489" s="33" t="s">
        <v>41476</v>
      </c>
      <c r="M5489" s="33" t="s">
        <v>113</v>
      </c>
      <c r="N5489" s="15" t="s">
        <v>146</v>
      </c>
      <c r="O5489" s="33" t="s">
        <v>41477</v>
      </c>
      <c r="P5489" s="33" t="s">
        <v>153</v>
      </c>
      <c r="Q5489" s="33" t="s">
        <v>7586</v>
      </c>
      <c r="R5489" s="33">
        <v>7</v>
      </c>
      <c r="S5489" s="33" t="s">
        <v>37135</v>
      </c>
      <c r="T5489" s="20" t="s">
        <v>178</v>
      </c>
      <c r="U5489" s="33" t="s">
        <v>30790</v>
      </c>
      <c r="V5489" s="80" t="s">
        <v>5605</v>
      </c>
      <c r="W5489" s="33" t="s">
        <v>5937</v>
      </c>
      <c r="X5489" s="14" t="s">
        <v>37389</v>
      </c>
      <c r="Y5489" s="33" t="s">
        <v>5937</v>
      </c>
      <c r="Z5489" s="14" t="s">
        <v>448</v>
      </c>
      <c r="AA5489" s="33" t="s">
        <v>113</v>
      </c>
      <c r="AB5489" s="15">
        <v>54040</v>
      </c>
      <c r="AC5489" s="44" t="s">
        <v>449</v>
      </c>
      <c r="AD5489" s="44" t="s">
        <v>449</v>
      </c>
      <c r="AE5489" s="44" t="s">
        <v>449</v>
      </c>
      <c r="AF5489" s="44" t="s">
        <v>449</v>
      </c>
      <c r="AG5489" s="33" t="s">
        <v>41478</v>
      </c>
      <c r="AH5489" s="33" t="s">
        <v>464</v>
      </c>
      <c r="AI5489" s="33" t="s">
        <v>385</v>
      </c>
      <c r="AJ5489" s="33" t="s">
        <v>41479</v>
      </c>
      <c r="AK5489" s="67" t="s">
        <v>41480</v>
      </c>
      <c r="AL5489" s="33" t="s">
        <v>30389</v>
      </c>
      <c r="AM5489" s="66"/>
      <c r="AN5489" s="33" t="s">
        <v>41479</v>
      </c>
      <c r="AO5489" s="67" t="s">
        <v>41480</v>
      </c>
      <c r="AP5489" s="69" t="s">
        <v>37131</v>
      </c>
      <c r="AQ5489" s="69" t="s">
        <v>450</v>
      </c>
      <c r="AR5489" s="77" t="s">
        <v>451</v>
      </c>
      <c r="AS5489" s="8">
        <v>44944</v>
      </c>
      <c r="AT5489" s="8">
        <v>44926</v>
      </c>
      <c r="AU5489" s="76" t="s">
        <v>29545</v>
      </c>
    </row>
    <row r="5490" spans="1:47" x14ac:dyDescent="0.25">
      <c r="A5490" s="62">
        <v>2022</v>
      </c>
      <c r="B5490" s="8">
        <v>44835</v>
      </c>
      <c r="C5490" s="8">
        <v>44926</v>
      </c>
      <c r="D5490" s="33" t="s">
        <v>110</v>
      </c>
      <c r="E5490" s="33" t="s">
        <v>1543</v>
      </c>
      <c r="F5490" s="33" t="s">
        <v>1543</v>
      </c>
      <c r="G5490" s="33" t="s">
        <v>1543</v>
      </c>
      <c r="H5490" s="33" t="s">
        <v>41475</v>
      </c>
      <c r="I5490" s="66" t="s">
        <v>29548</v>
      </c>
      <c r="J5490" s="44" t="s">
        <v>111</v>
      </c>
      <c r="K5490" s="45" t="s">
        <v>441</v>
      </c>
      <c r="L5490" s="33" t="s">
        <v>41476</v>
      </c>
      <c r="M5490" s="33" t="s">
        <v>113</v>
      </c>
      <c r="N5490" s="15" t="s">
        <v>146</v>
      </c>
      <c r="O5490" s="33" t="s">
        <v>41477</v>
      </c>
      <c r="P5490" s="33" t="s">
        <v>153</v>
      </c>
      <c r="Q5490" s="33" t="s">
        <v>7586</v>
      </c>
      <c r="R5490" s="33">
        <v>7</v>
      </c>
      <c r="S5490" s="33" t="s">
        <v>37135</v>
      </c>
      <c r="T5490" s="20" t="s">
        <v>178</v>
      </c>
      <c r="U5490" s="33" t="s">
        <v>30790</v>
      </c>
      <c r="V5490" s="80" t="s">
        <v>5605</v>
      </c>
      <c r="W5490" s="33" t="s">
        <v>5937</v>
      </c>
      <c r="X5490" s="14" t="s">
        <v>37389</v>
      </c>
      <c r="Y5490" s="33" t="s">
        <v>5937</v>
      </c>
      <c r="Z5490" s="14" t="s">
        <v>448</v>
      </c>
      <c r="AA5490" s="33" t="s">
        <v>113</v>
      </c>
      <c r="AB5490" s="15">
        <v>54040</v>
      </c>
      <c r="AC5490" s="44" t="s">
        <v>449</v>
      </c>
      <c r="AD5490" s="44" t="s">
        <v>449</v>
      </c>
      <c r="AE5490" s="44" t="s">
        <v>449</v>
      </c>
      <c r="AF5490" s="44" t="s">
        <v>449</v>
      </c>
      <c r="AG5490" s="33" t="s">
        <v>41478</v>
      </c>
      <c r="AH5490" s="33" t="s">
        <v>464</v>
      </c>
      <c r="AI5490" s="33" t="s">
        <v>385</v>
      </c>
      <c r="AJ5490" s="33" t="s">
        <v>41479</v>
      </c>
      <c r="AK5490" s="67" t="s">
        <v>41480</v>
      </c>
      <c r="AL5490" s="33" t="s">
        <v>30389</v>
      </c>
      <c r="AM5490" s="66"/>
      <c r="AN5490" s="33" t="s">
        <v>41479</v>
      </c>
      <c r="AO5490" s="67" t="s">
        <v>41480</v>
      </c>
      <c r="AP5490" s="69" t="s">
        <v>37131</v>
      </c>
      <c r="AQ5490" s="69" t="s">
        <v>450</v>
      </c>
      <c r="AR5490" s="77" t="s">
        <v>451</v>
      </c>
      <c r="AS5490" s="8">
        <v>44944</v>
      </c>
      <c r="AT5490" s="8">
        <v>44926</v>
      </c>
      <c r="AU5490" s="76" t="s">
        <v>29545</v>
      </c>
    </row>
    <row r="5491" spans="1:47" x14ac:dyDescent="0.25">
      <c r="A5491" s="62">
        <v>2022</v>
      </c>
      <c r="B5491" s="8">
        <v>44835</v>
      </c>
      <c r="C5491" s="8">
        <v>44926</v>
      </c>
      <c r="D5491" s="33" t="s">
        <v>110</v>
      </c>
      <c r="E5491" s="33" t="s">
        <v>1543</v>
      </c>
      <c r="F5491" s="33" t="s">
        <v>1543</v>
      </c>
      <c r="G5491" s="33" t="s">
        <v>1543</v>
      </c>
      <c r="H5491" s="33" t="s">
        <v>41481</v>
      </c>
      <c r="I5491" s="66" t="s">
        <v>29548</v>
      </c>
      <c r="J5491" s="44" t="s">
        <v>111</v>
      </c>
      <c r="K5491" s="45" t="s">
        <v>441</v>
      </c>
      <c r="L5491" s="33" t="s">
        <v>41482</v>
      </c>
      <c r="M5491" s="33" t="s">
        <v>143</v>
      </c>
      <c r="N5491" s="15" t="s">
        <v>146</v>
      </c>
      <c r="O5491" s="33" t="s">
        <v>30154</v>
      </c>
      <c r="P5491" s="33" t="s">
        <v>153</v>
      </c>
      <c r="Q5491" s="33" t="s">
        <v>41483</v>
      </c>
      <c r="R5491" s="33">
        <v>265</v>
      </c>
      <c r="S5491" s="33" t="s">
        <v>37135</v>
      </c>
      <c r="T5491" s="20" t="s">
        <v>178</v>
      </c>
      <c r="U5491" s="33" t="s">
        <v>37294</v>
      </c>
      <c r="V5491" s="80" t="s">
        <v>5605</v>
      </c>
      <c r="W5491" s="33" t="s">
        <v>5617</v>
      </c>
      <c r="X5491" s="14" t="s">
        <v>37295</v>
      </c>
      <c r="Y5491" s="33" t="s">
        <v>5617</v>
      </c>
      <c r="Z5491" s="14" t="s">
        <v>455</v>
      </c>
      <c r="AA5491" s="33" t="s">
        <v>143</v>
      </c>
      <c r="AB5491" s="15">
        <v>15530</v>
      </c>
      <c r="AC5491" s="44" t="s">
        <v>449</v>
      </c>
      <c r="AD5491" s="44" t="s">
        <v>449</v>
      </c>
      <c r="AE5491" s="44" t="s">
        <v>449</v>
      </c>
      <c r="AF5491" s="44" t="s">
        <v>449</v>
      </c>
      <c r="AG5491" s="33" t="s">
        <v>296</v>
      </c>
      <c r="AH5491" s="33" t="s">
        <v>9179</v>
      </c>
      <c r="AI5491" s="33" t="s">
        <v>230</v>
      </c>
      <c r="AJ5491" s="33" t="s">
        <v>41484</v>
      </c>
      <c r="AK5491" s="67" t="s">
        <v>41485</v>
      </c>
      <c r="AL5491" s="33" t="s">
        <v>30389</v>
      </c>
      <c r="AM5491" s="66"/>
      <c r="AN5491" s="33" t="s">
        <v>41484</v>
      </c>
      <c r="AO5491" s="67" t="s">
        <v>41485</v>
      </c>
      <c r="AP5491" s="69" t="s">
        <v>37131</v>
      </c>
      <c r="AQ5491" s="69" t="s">
        <v>450</v>
      </c>
      <c r="AR5491" s="77" t="s">
        <v>451</v>
      </c>
      <c r="AS5491" s="8">
        <v>44944</v>
      </c>
      <c r="AT5491" s="8">
        <v>44926</v>
      </c>
      <c r="AU5491" s="76" t="s">
        <v>29545</v>
      </c>
    </row>
    <row r="5492" spans="1:47" x14ac:dyDescent="0.25">
      <c r="A5492" s="62">
        <v>2022</v>
      </c>
      <c r="B5492" s="8">
        <v>44835</v>
      </c>
      <c r="C5492" s="8">
        <v>44926</v>
      </c>
      <c r="D5492" s="33" t="s">
        <v>110</v>
      </c>
      <c r="E5492" s="33" t="s">
        <v>1543</v>
      </c>
      <c r="F5492" s="33" t="s">
        <v>1543</v>
      </c>
      <c r="G5492" s="33" t="s">
        <v>1543</v>
      </c>
      <c r="H5492" s="33" t="s">
        <v>41486</v>
      </c>
      <c r="I5492" s="66" t="s">
        <v>29556</v>
      </c>
      <c r="J5492" s="44" t="s">
        <v>111</v>
      </c>
      <c r="K5492" s="45" t="s">
        <v>441</v>
      </c>
      <c r="L5492" s="33" t="s">
        <v>41487</v>
      </c>
      <c r="M5492" s="33" t="s">
        <v>143</v>
      </c>
      <c r="N5492" s="15" t="s">
        <v>146</v>
      </c>
      <c r="O5492" s="33" t="s">
        <v>41488</v>
      </c>
      <c r="P5492" s="33" t="s">
        <v>153</v>
      </c>
      <c r="Q5492" s="33" t="s">
        <v>1153</v>
      </c>
      <c r="R5492" s="33" t="s">
        <v>41489</v>
      </c>
      <c r="S5492" s="33" t="s">
        <v>41490</v>
      </c>
      <c r="T5492" s="20" t="s">
        <v>178</v>
      </c>
      <c r="U5492" s="33" t="s">
        <v>30455</v>
      </c>
      <c r="V5492" s="80" t="s">
        <v>5605</v>
      </c>
      <c r="W5492" s="33" t="s">
        <v>5684</v>
      </c>
      <c r="X5492" s="14" t="s">
        <v>20916</v>
      </c>
      <c r="Y5492" s="33" t="s">
        <v>5684</v>
      </c>
      <c r="Z5492" s="14" t="s">
        <v>455</v>
      </c>
      <c r="AA5492" s="33" t="s">
        <v>143</v>
      </c>
      <c r="AB5492" s="15" t="s">
        <v>824</v>
      </c>
      <c r="AC5492" s="44" t="s">
        <v>449</v>
      </c>
      <c r="AD5492" s="44" t="s">
        <v>449</v>
      </c>
      <c r="AE5492" s="44" t="s">
        <v>449</v>
      </c>
      <c r="AF5492" s="44" t="s">
        <v>449</v>
      </c>
      <c r="AG5492" s="33" t="s">
        <v>17160</v>
      </c>
      <c r="AH5492" s="33" t="s">
        <v>275</v>
      </c>
      <c r="AI5492" s="33" t="s">
        <v>6349</v>
      </c>
      <c r="AJ5492" s="33" t="s">
        <v>41491</v>
      </c>
      <c r="AK5492" s="67" t="s">
        <v>41492</v>
      </c>
      <c r="AL5492" s="33" t="s">
        <v>30389</v>
      </c>
      <c r="AM5492" s="67" t="s">
        <v>41493</v>
      </c>
      <c r="AN5492" s="33" t="s">
        <v>41491</v>
      </c>
      <c r="AO5492" s="67" t="s">
        <v>41492</v>
      </c>
      <c r="AP5492" s="69" t="s">
        <v>37131</v>
      </c>
      <c r="AQ5492" s="69" t="s">
        <v>450</v>
      </c>
      <c r="AR5492" s="77" t="s">
        <v>451</v>
      </c>
      <c r="AS5492" s="8">
        <v>44944</v>
      </c>
      <c r="AT5492" s="8">
        <v>44926</v>
      </c>
      <c r="AU5492" s="33"/>
    </row>
    <row r="5493" spans="1:47" x14ac:dyDescent="0.25">
      <c r="A5493" s="62">
        <v>2022</v>
      </c>
      <c r="B5493" s="8">
        <v>44835</v>
      </c>
      <c r="C5493" s="8">
        <v>44926</v>
      </c>
      <c r="D5493" s="33" t="s">
        <v>110</v>
      </c>
      <c r="E5493" s="33" t="s">
        <v>1543</v>
      </c>
      <c r="F5493" s="33" t="s">
        <v>1543</v>
      </c>
      <c r="G5493" s="33" t="s">
        <v>1543</v>
      </c>
      <c r="H5493" s="33" t="s">
        <v>41494</v>
      </c>
      <c r="I5493" s="66" t="s">
        <v>29556</v>
      </c>
      <c r="J5493" s="44" t="s">
        <v>111</v>
      </c>
      <c r="K5493" s="45" t="s">
        <v>441</v>
      </c>
      <c r="L5493" s="33" t="s">
        <v>41495</v>
      </c>
      <c r="M5493" s="33" t="s">
        <v>143</v>
      </c>
      <c r="N5493" s="15" t="s">
        <v>146</v>
      </c>
      <c r="O5493" s="33" t="s">
        <v>41496</v>
      </c>
      <c r="P5493" s="33" t="s">
        <v>153</v>
      </c>
      <c r="Q5493" s="33" t="s">
        <v>41497</v>
      </c>
      <c r="R5493" s="33">
        <v>75</v>
      </c>
      <c r="S5493" s="33" t="s">
        <v>37135</v>
      </c>
      <c r="T5493" s="20" t="s">
        <v>178</v>
      </c>
      <c r="U5493" s="33" t="s">
        <v>30060</v>
      </c>
      <c r="V5493" s="80" t="s">
        <v>5605</v>
      </c>
      <c r="W5493" s="33" t="s">
        <v>5641</v>
      </c>
      <c r="X5493" s="14" t="s">
        <v>37172</v>
      </c>
      <c r="Y5493" s="33" t="s">
        <v>5641</v>
      </c>
      <c r="Z5493" s="14" t="s">
        <v>455</v>
      </c>
      <c r="AA5493" s="33" t="s">
        <v>143</v>
      </c>
      <c r="AB5493" s="15">
        <v>14040</v>
      </c>
      <c r="AC5493" s="44" t="s">
        <v>449</v>
      </c>
      <c r="AD5493" s="44" t="s">
        <v>449</v>
      </c>
      <c r="AE5493" s="44" t="s">
        <v>449</v>
      </c>
      <c r="AF5493" s="44" t="s">
        <v>449</v>
      </c>
      <c r="AG5493" s="33" t="s">
        <v>641</v>
      </c>
      <c r="AH5493" s="33" t="s">
        <v>6165</v>
      </c>
      <c r="AI5493" s="33" t="s">
        <v>230</v>
      </c>
      <c r="AJ5493" s="33" t="s">
        <v>41498</v>
      </c>
      <c r="AK5493" s="67" t="s">
        <v>41499</v>
      </c>
      <c r="AL5493" s="33" t="s">
        <v>30389</v>
      </c>
      <c r="AM5493" s="66"/>
      <c r="AN5493" s="33" t="s">
        <v>41498</v>
      </c>
      <c r="AO5493" s="67" t="s">
        <v>41499</v>
      </c>
      <c r="AP5493" s="69" t="s">
        <v>37131</v>
      </c>
      <c r="AQ5493" s="69" t="s">
        <v>450</v>
      </c>
      <c r="AR5493" s="77" t="s">
        <v>451</v>
      </c>
      <c r="AS5493" s="8">
        <v>44944</v>
      </c>
      <c r="AT5493" s="8">
        <v>44926</v>
      </c>
      <c r="AU5493" s="76" t="s">
        <v>29545</v>
      </c>
    </row>
    <row r="5494" spans="1:47" x14ac:dyDescent="0.25">
      <c r="A5494" s="62">
        <v>2022</v>
      </c>
      <c r="B5494" s="8">
        <v>44835</v>
      </c>
      <c r="C5494" s="8">
        <v>44926</v>
      </c>
      <c r="D5494" s="33" t="s">
        <v>110</v>
      </c>
      <c r="E5494" s="33" t="s">
        <v>1543</v>
      </c>
      <c r="F5494" s="33" t="s">
        <v>1543</v>
      </c>
      <c r="G5494" s="33" t="s">
        <v>1543</v>
      </c>
      <c r="H5494" s="33" t="s">
        <v>41500</v>
      </c>
      <c r="I5494" s="66" t="s">
        <v>37123</v>
      </c>
      <c r="J5494" s="44" t="s">
        <v>111</v>
      </c>
      <c r="K5494" s="45" t="s">
        <v>441</v>
      </c>
      <c r="L5494" s="33" t="s">
        <v>41501</v>
      </c>
      <c r="M5494" s="33" t="s">
        <v>132</v>
      </c>
      <c r="N5494" s="15" t="s">
        <v>146</v>
      </c>
      <c r="O5494" s="33" t="s">
        <v>41502</v>
      </c>
      <c r="P5494" s="33" t="s">
        <v>172</v>
      </c>
      <c r="Q5494" s="33" t="s">
        <v>41503</v>
      </c>
      <c r="R5494" s="33">
        <v>658</v>
      </c>
      <c r="S5494" s="33" t="s">
        <v>579</v>
      </c>
      <c r="T5494" s="20" t="s">
        <v>178</v>
      </c>
      <c r="U5494" s="33" t="s">
        <v>37959</v>
      </c>
      <c r="V5494" s="80" t="s">
        <v>5605</v>
      </c>
      <c r="W5494" s="33" t="s">
        <v>6530</v>
      </c>
      <c r="X5494" s="14" t="s">
        <v>37275</v>
      </c>
      <c r="Y5494" s="33" t="s">
        <v>6530</v>
      </c>
      <c r="Z5494" s="14" t="s">
        <v>13</v>
      </c>
      <c r="AA5494" s="33" t="s">
        <v>132</v>
      </c>
      <c r="AB5494" s="15">
        <v>44520</v>
      </c>
      <c r="AC5494" s="44" t="s">
        <v>449</v>
      </c>
      <c r="AD5494" s="44" t="s">
        <v>449</v>
      </c>
      <c r="AE5494" s="44" t="s">
        <v>449</v>
      </c>
      <c r="AF5494" s="44" t="s">
        <v>449</v>
      </c>
      <c r="AG5494" s="33" t="s">
        <v>336</v>
      </c>
      <c r="AH5494" s="33" t="s">
        <v>236</v>
      </c>
      <c r="AI5494" s="33" t="s">
        <v>5457</v>
      </c>
      <c r="AJ5494" s="33" t="s">
        <v>41504</v>
      </c>
      <c r="AK5494" s="67" t="s">
        <v>41505</v>
      </c>
      <c r="AL5494" s="33" t="s">
        <v>30389</v>
      </c>
      <c r="AM5494" s="66"/>
      <c r="AN5494" s="33" t="s">
        <v>41504</v>
      </c>
      <c r="AO5494" s="67" t="s">
        <v>41505</v>
      </c>
      <c r="AP5494" s="69" t="s">
        <v>37131</v>
      </c>
      <c r="AQ5494" s="69" t="s">
        <v>450</v>
      </c>
      <c r="AR5494" s="77" t="s">
        <v>451</v>
      </c>
      <c r="AS5494" s="8">
        <v>44944</v>
      </c>
      <c r="AT5494" s="8">
        <v>44926</v>
      </c>
      <c r="AU5494" s="76" t="s">
        <v>29545</v>
      </c>
    </row>
    <row r="5495" spans="1:47" x14ac:dyDescent="0.25">
      <c r="A5495" s="62">
        <v>2022</v>
      </c>
      <c r="B5495" s="8">
        <v>44835</v>
      </c>
      <c r="C5495" s="8">
        <v>44926</v>
      </c>
      <c r="D5495" s="33" t="s">
        <v>109</v>
      </c>
      <c r="E5495" s="33" t="s">
        <v>302</v>
      </c>
      <c r="F5495" s="33" t="s">
        <v>238</v>
      </c>
      <c r="G5495" s="33" t="s">
        <v>323</v>
      </c>
      <c r="H5495" s="33" t="s">
        <v>41506</v>
      </c>
      <c r="I5495" s="66" t="s">
        <v>37123</v>
      </c>
      <c r="J5495" s="44" t="s">
        <v>111</v>
      </c>
      <c r="K5495" s="45" t="s">
        <v>441</v>
      </c>
      <c r="L5495" s="33" t="s">
        <v>41507</v>
      </c>
      <c r="M5495" s="33" t="s">
        <v>143</v>
      </c>
      <c r="N5495" s="15" t="s">
        <v>146</v>
      </c>
      <c r="O5495" s="33" t="s">
        <v>41508</v>
      </c>
      <c r="P5495" s="33" t="s">
        <v>153</v>
      </c>
      <c r="Q5495" s="33" t="s">
        <v>22283</v>
      </c>
      <c r="R5495" s="33">
        <v>13</v>
      </c>
      <c r="S5495" s="33">
        <v>1</v>
      </c>
      <c r="T5495" s="20" t="s">
        <v>178</v>
      </c>
      <c r="U5495" s="33" t="s">
        <v>41509</v>
      </c>
      <c r="V5495" s="80" t="s">
        <v>5605</v>
      </c>
      <c r="W5495" s="33" t="s">
        <v>5684</v>
      </c>
      <c r="X5495" s="14" t="s">
        <v>20916</v>
      </c>
      <c r="Y5495" s="33" t="s">
        <v>5684</v>
      </c>
      <c r="Z5495" s="14" t="s">
        <v>455</v>
      </c>
      <c r="AA5495" s="33" t="s">
        <v>143</v>
      </c>
      <c r="AB5495" s="15" t="s">
        <v>1370</v>
      </c>
      <c r="AC5495" s="44" t="s">
        <v>449</v>
      </c>
      <c r="AD5495" s="44" t="s">
        <v>449</v>
      </c>
      <c r="AE5495" s="44" t="s">
        <v>449</v>
      </c>
      <c r="AF5495" s="44" t="s">
        <v>449</v>
      </c>
      <c r="AG5495" s="33" t="s">
        <v>25902</v>
      </c>
      <c r="AH5495" s="33" t="s">
        <v>14069</v>
      </c>
      <c r="AI5495" s="33" t="s">
        <v>29713</v>
      </c>
      <c r="AJ5495" s="33" t="s">
        <v>41510</v>
      </c>
      <c r="AK5495" s="67" t="s">
        <v>41511</v>
      </c>
      <c r="AL5495" s="33" t="s">
        <v>14163</v>
      </c>
      <c r="AM5495" s="66"/>
      <c r="AN5495" s="33" t="s">
        <v>41510</v>
      </c>
      <c r="AO5495" s="67" t="s">
        <v>41511</v>
      </c>
      <c r="AP5495" s="69" t="s">
        <v>37131</v>
      </c>
      <c r="AQ5495" s="69" t="s">
        <v>450</v>
      </c>
      <c r="AR5495" s="77" t="s">
        <v>451</v>
      </c>
      <c r="AS5495" s="8">
        <v>44944</v>
      </c>
      <c r="AT5495" s="8">
        <v>44926</v>
      </c>
      <c r="AU5495" s="76" t="s">
        <v>29545</v>
      </c>
    </row>
    <row r="5496" spans="1:47" x14ac:dyDescent="0.25">
      <c r="A5496" s="62">
        <v>2022</v>
      </c>
      <c r="B5496" s="8">
        <v>44835</v>
      </c>
      <c r="C5496" s="8">
        <v>44926</v>
      </c>
      <c r="D5496" s="33" t="s">
        <v>110</v>
      </c>
      <c r="E5496" s="33" t="s">
        <v>1543</v>
      </c>
      <c r="F5496" s="33" t="s">
        <v>1543</v>
      </c>
      <c r="G5496" s="33" t="s">
        <v>1543</v>
      </c>
      <c r="H5496" s="33" t="s">
        <v>41512</v>
      </c>
      <c r="I5496" s="66" t="s">
        <v>37123</v>
      </c>
      <c r="J5496" s="44" t="s">
        <v>111</v>
      </c>
      <c r="K5496" s="45" t="s">
        <v>441</v>
      </c>
      <c r="L5496" s="33" t="s">
        <v>41513</v>
      </c>
      <c r="M5496" s="33" t="s">
        <v>131</v>
      </c>
      <c r="N5496" s="15" t="s">
        <v>146</v>
      </c>
      <c r="O5496" s="33" t="s">
        <v>41514</v>
      </c>
      <c r="P5496" s="33" t="s">
        <v>153</v>
      </c>
      <c r="Q5496" s="33" t="s">
        <v>9222</v>
      </c>
      <c r="R5496" s="33">
        <v>3</v>
      </c>
      <c r="S5496" s="33" t="s">
        <v>37135</v>
      </c>
      <c r="T5496" s="20" t="s">
        <v>178</v>
      </c>
      <c r="U5496" s="33" t="s">
        <v>41515</v>
      </c>
      <c r="V5496" s="80" t="s">
        <v>5605</v>
      </c>
      <c r="W5496" s="33" t="s">
        <v>131</v>
      </c>
      <c r="X5496" s="14" t="s">
        <v>19257</v>
      </c>
      <c r="Y5496" s="33" t="s">
        <v>131</v>
      </c>
      <c r="Z5496" s="14" t="s">
        <v>991</v>
      </c>
      <c r="AA5496" s="33" t="s">
        <v>131</v>
      </c>
      <c r="AB5496" s="15">
        <v>90100</v>
      </c>
      <c r="AC5496" s="44" t="s">
        <v>449</v>
      </c>
      <c r="AD5496" s="44" t="s">
        <v>449</v>
      </c>
      <c r="AE5496" s="44" t="s">
        <v>449</v>
      </c>
      <c r="AF5496" s="44" t="s">
        <v>449</v>
      </c>
      <c r="AG5496" s="33" t="s">
        <v>41516</v>
      </c>
      <c r="AH5496" s="33" t="s">
        <v>41517</v>
      </c>
      <c r="AI5496" s="33" t="s">
        <v>235</v>
      </c>
      <c r="AJ5496" s="33" t="s">
        <v>41518</v>
      </c>
      <c r="AK5496" s="67" t="s">
        <v>41519</v>
      </c>
      <c r="AL5496" s="33" t="s">
        <v>30389</v>
      </c>
      <c r="AM5496" s="67" t="s">
        <v>41520</v>
      </c>
      <c r="AN5496" s="33" t="s">
        <v>41518</v>
      </c>
      <c r="AO5496" s="67" t="s">
        <v>41519</v>
      </c>
      <c r="AP5496" s="69" t="s">
        <v>37131</v>
      </c>
      <c r="AQ5496" s="69" t="s">
        <v>450</v>
      </c>
      <c r="AR5496" s="77" t="s">
        <v>451</v>
      </c>
      <c r="AS5496" s="8">
        <v>44944</v>
      </c>
      <c r="AT5496" s="8">
        <v>44926</v>
      </c>
      <c r="AU5496" s="33"/>
    </row>
    <row r="5497" spans="1:47" x14ac:dyDescent="0.25">
      <c r="A5497" s="62">
        <v>2022</v>
      </c>
      <c r="B5497" s="8">
        <v>44835</v>
      </c>
      <c r="C5497" s="8">
        <v>44926</v>
      </c>
      <c r="D5497" s="33" t="s">
        <v>110</v>
      </c>
      <c r="E5497" s="33" t="s">
        <v>1543</v>
      </c>
      <c r="F5497" s="33" t="s">
        <v>1543</v>
      </c>
      <c r="G5497" s="33" t="s">
        <v>1543</v>
      </c>
      <c r="H5497" s="33" t="s">
        <v>41521</v>
      </c>
      <c r="I5497" s="66" t="s">
        <v>37123</v>
      </c>
      <c r="J5497" s="44" t="s">
        <v>111</v>
      </c>
      <c r="K5497" s="45" t="s">
        <v>441</v>
      </c>
      <c r="L5497" s="33" t="s">
        <v>41522</v>
      </c>
      <c r="M5497" s="33" t="s">
        <v>143</v>
      </c>
      <c r="N5497" s="15" t="s">
        <v>146</v>
      </c>
      <c r="O5497" s="33" t="s">
        <v>41523</v>
      </c>
      <c r="P5497" s="33" t="s">
        <v>153</v>
      </c>
      <c r="Q5497" s="33" t="s">
        <v>41524</v>
      </c>
      <c r="R5497" s="33" t="s">
        <v>41525</v>
      </c>
      <c r="S5497" s="33" t="s">
        <v>37135</v>
      </c>
      <c r="T5497" s="20" t="s">
        <v>178</v>
      </c>
      <c r="U5497" s="33" t="s">
        <v>30060</v>
      </c>
      <c r="V5497" s="80" t="s">
        <v>5605</v>
      </c>
      <c r="W5497" s="33" t="s">
        <v>5641</v>
      </c>
      <c r="X5497" s="14" t="s">
        <v>37172</v>
      </c>
      <c r="Y5497" s="33" t="s">
        <v>5641</v>
      </c>
      <c r="Z5497" s="14" t="s">
        <v>455</v>
      </c>
      <c r="AA5497" s="33" t="s">
        <v>143</v>
      </c>
      <c r="AB5497" s="15">
        <v>14040</v>
      </c>
      <c r="AC5497" s="44" t="s">
        <v>449</v>
      </c>
      <c r="AD5497" s="44" t="s">
        <v>449</v>
      </c>
      <c r="AE5497" s="44" t="s">
        <v>449</v>
      </c>
      <c r="AF5497" s="44" t="s">
        <v>449</v>
      </c>
      <c r="AG5497" s="33" t="s">
        <v>41526</v>
      </c>
      <c r="AH5497" s="33" t="s">
        <v>430</v>
      </c>
      <c r="AI5497" s="33" t="s">
        <v>301</v>
      </c>
      <c r="AJ5497" s="33" t="s">
        <v>41527</v>
      </c>
      <c r="AK5497" s="67" t="s">
        <v>41528</v>
      </c>
      <c r="AL5497" s="33" t="s">
        <v>30389</v>
      </c>
      <c r="AM5497" s="66"/>
      <c r="AN5497" s="33" t="s">
        <v>41527</v>
      </c>
      <c r="AO5497" s="67" t="s">
        <v>41528</v>
      </c>
      <c r="AP5497" s="69" t="s">
        <v>37131</v>
      </c>
      <c r="AQ5497" s="69" t="s">
        <v>450</v>
      </c>
      <c r="AR5497" s="77" t="s">
        <v>451</v>
      </c>
      <c r="AS5497" s="8">
        <v>44944</v>
      </c>
      <c r="AT5497" s="8">
        <v>44926</v>
      </c>
      <c r="AU5497" s="76" t="s">
        <v>29545</v>
      </c>
    </row>
    <row r="5498" spans="1:47" x14ac:dyDescent="0.25">
      <c r="A5498" s="62">
        <v>2022</v>
      </c>
      <c r="B5498" s="8">
        <v>44835</v>
      </c>
      <c r="C5498" s="8">
        <v>44926</v>
      </c>
      <c r="D5498" s="33" t="s">
        <v>110</v>
      </c>
      <c r="E5498" s="33" t="s">
        <v>1543</v>
      </c>
      <c r="F5498" s="33" t="s">
        <v>1543</v>
      </c>
      <c r="G5498" s="33" t="s">
        <v>1543</v>
      </c>
      <c r="H5498" s="33" t="s">
        <v>41529</v>
      </c>
      <c r="I5498" s="66" t="s">
        <v>37123</v>
      </c>
      <c r="J5498" s="44" t="s">
        <v>111</v>
      </c>
      <c r="K5498" s="45" t="s">
        <v>441</v>
      </c>
      <c r="L5498" s="33" t="s">
        <v>41530</v>
      </c>
      <c r="M5498" s="33" t="s">
        <v>143</v>
      </c>
      <c r="N5498" s="15" t="s">
        <v>146</v>
      </c>
      <c r="O5498" s="33" t="s">
        <v>41531</v>
      </c>
      <c r="P5498" s="33" t="s">
        <v>153</v>
      </c>
      <c r="Q5498" s="33" t="s">
        <v>7542</v>
      </c>
      <c r="R5498" s="33">
        <v>727</v>
      </c>
      <c r="S5498" s="33" t="s">
        <v>37135</v>
      </c>
      <c r="T5498" s="20" t="s">
        <v>178</v>
      </c>
      <c r="U5498" s="33" t="s">
        <v>14067</v>
      </c>
      <c r="V5498" s="80" t="s">
        <v>5605</v>
      </c>
      <c r="W5498" s="33" t="s">
        <v>5684</v>
      </c>
      <c r="X5498" s="14" t="s">
        <v>20916</v>
      </c>
      <c r="Y5498" s="33" t="s">
        <v>5684</v>
      </c>
      <c r="Z5498" s="14" t="s">
        <v>455</v>
      </c>
      <c r="AA5498" s="33" t="s">
        <v>143</v>
      </c>
      <c r="AB5498" s="15" t="s">
        <v>512</v>
      </c>
      <c r="AC5498" s="44" t="s">
        <v>449</v>
      </c>
      <c r="AD5498" s="44" t="s">
        <v>449</v>
      </c>
      <c r="AE5498" s="44" t="s">
        <v>449</v>
      </c>
      <c r="AF5498" s="44" t="s">
        <v>449</v>
      </c>
      <c r="AG5498" s="33" t="s">
        <v>1403</v>
      </c>
      <c r="AH5498" s="33" t="s">
        <v>6517</v>
      </c>
      <c r="AI5498" s="33" t="s">
        <v>241</v>
      </c>
      <c r="AJ5498" s="33" t="s">
        <v>41532</v>
      </c>
      <c r="AK5498" s="67" t="s">
        <v>41533</v>
      </c>
      <c r="AL5498" s="33" t="s">
        <v>30389</v>
      </c>
      <c r="AM5498" s="67" t="s">
        <v>41534</v>
      </c>
      <c r="AN5498" s="33" t="s">
        <v>41532</v>
      </c>
      <c r="AO5498" s="67" t="s">
        <v>41533</v>
      </c>
      <c r="AP5498" s="69" t="s">
        <v>37131</v>
      </c>
      <c r="AQ5498" s="69" t="s">
        <v>450</v>
      </c>
      <c r="AR5498" s="77" t="s">
        <v>451</v>
      </c>
      <c r="AS5498" s="8">
        <v>44944</v>
      </c>
      <c r="AT5498" s="8">
        <v>44926</v>
      </c>
      <c r="AU5498" s="33"/>
    </row>
    <row r="5499" spans="1:47" x14ac:dyDescent="0.25">
      <c r="A5499" s="62">
        <v>2022</v>
      </c>
      <c r="B5499" s="8">
        <v>44835</v>
      </c>
      <c r="C5499" s="8">
        <v>44926</v>
      </c>
      <c r="D5499" s="33" t="s">
        <v>110</v>
      </c>
      <c r="E5499" s="33" t="s">
        <v>1543</v>
      </c>
      <c r="F5499" s="33" t="s">
        <v>1543</v>
      </c>
      <c r="G5499" s="33" t="s">
        <v>1543</v>
      </c>
      <c r="H5499" s="33" t="s">
        <v>41535</v>
      </c>
      <c r="I5499" s="66" t="s">
        <v>29556</v>
      </c>
      <c r="J5499" s="44" t="s">
        <v>111</v>
      </c>
      <c r="K5499" s="45" t="s">
        <v>441</v>
      </c>
      <c r="L5499" s="33" t="s">
        <v>41536</v>
      </c>
      <c r="M5499" s="33" t="s">
        <v>143</v>
      </c>
      <c r="N5499" s="15" t="s">
        <v>146</v>
      </c>
      <c r="O5499" s="33" t="s">
        <v>41537</v>
      </c>
      <c r="P5499" s="33" t="s">
        <v>172</v>
      </c>
      <c r="Q5499" s="33" t="s">
        <v>616</v>
      </c>
      <c r="R5499" s="33">
        <v>1425</v>
      </c>
      <c r="S5499" s="33">
        <v>105</v>
      </c>
      <c r="T5499" s="20" t="s">
        <v>178</v>
      </c>
      <c r="U5499" s="33" t="s">
        <v>31173</v>
      </c>
      <c r="V5499" s="80" t="s">
        <v>5605</v>
      </c>
      <c r="W5499" s="33" t="s">
        <v>5634</v>
      </c>
      <c r="X5499" s="14" t="s">
        <v>37345</v>
      </c>
      <c r="Y5499" s="33" t="s">
        <v>5634</v>
      </c>
      <c r="Z5499" s="14" t="s">
        <v>455</v>
      </c>
      <c r="AA5499" s="33" t="s">
        <v>143</v>
      </c>
      <c r="AB5499" s="15">
        <v>11560</v>
      </c>
      <c r="AC5499" s="44" t="s">
        <v>449</v>
      </c>
      <c r="AD5499" s="44" t="s">
        <v>449</v>
      </c>
      <c r="AE5499" s="44" t="s">
        <v>449</v>
      </c>
      <c r="AF5499" s="44" t="s">
        <v>449</v>
      </c>
      <c r="AG5499" s="33" t="s">
        <v>6415</v>
      </c>
      <c r="AH5499" s="33" t="s">
        <v>298</v>
      </c>
      <c r="AI5499" s="33" t="s">
        <v>17509</v>
      </c>
      <c r="AJ5499" s="33" t="s">
        <v>41538</v>
      </c>
      <c r="AK5499" s="67" t="s">
        <v>41539</v>
      </c>
      <c r="AL5499" s="33" t="s">
        <v>30389</v>
      </c>
      <c r="AM5499" s="67" t="s">
        <v>41540</v>
      </c>
      <c r="AN5499" s="33" t="s">
        <v>41538</v>
      </c>
      <c r="AO5499" s="67" t="s">
        <v>41539</v>
      </c>
      <c r="AP5499" s="69" t="s">
        <v>37131</v>
      </c>
      <c r="AQ5499" s="69" t="s">
        <v>450</v>
      </c>
      <c r="AR5499" s="77" t="s">
        <v>451</v>
      </c>
      <c r="AS5499" s="8">
        <v>44944</v>
      </c>
      <c r="AT5499" s="8">
        <v>44926</v>
      </c>
      <c r="AU5499" s="33"/>
    </row>
    <row r="5500" spans="1:47" x14ac:dyDescent="0.25">
      <c r="A5500" s="62">
        <v>2022</v>
      </c>
      <c r="B5500" s="8">
        <v>44835</v>
      </c>
      <c r="C5500" s="8">
        <v>44926</v>
      </c>
      <c r="D5500" s="33" t="s">
        <v>110</v>
      </c>
      <c r="E5500" s="33" t="s">
        <v>1543</v>
      </c>
      <c r="F5500" s="33" t="s">
        <v>1543</v>
      </c>
      <c r="G5500" s="33" t="s">
        <v>1543</v>
      </c>
      <c r="H5500" s="33" t="s">
        <v>41541</v>
      </c>
      <c r="I5500" s="66" t="s">
        <v>29556</v>
      </c>
      <c r="J5500" s="44" t="s">
        <v>111</v>
      </c>
      <c r="K5500" s="45" t="s">
        <v>441</v>
      </c>
      <c r="L5500" s="33" t="s">
        <v>41542</v>
      </c>
      <c r="M5500" s="33" t="s">
        <v>141</v>
      </c>
      <c r="N5500" s="15" t="s">
        <v>146</v>
      </c>
      <c r="O5500" s="33" t="s">
        <v>30939</v>
      </c>
      <c r="P5500" s="33" t="s">
        <v>153</v>
      </c>
      <c r="Q5500" s="33" t="s">
        <v>41543</v>
      </c>
      <c r="R5500" s="33">
        <v>412</v>
      </c>
      <c r="S5500" s="33" t="s">
        <v>37135</v>
      </c>
      <c r="T5500" s="20" t="s">
        <v>178</v>
      </c>
      <c r="U5500" s="33" t="s">
        <v>31049</v>
      </c>
      <c r="V5500" s="80" t="s">
        <v>5605</v>
      </c>
      <c r="W5500" s="33" t="s">
        <v>6789</v>
      </c>
      <c r="X5500" s="14" t="s">
        <v>37275</v>
      </c>
      <c r="Y5500" s="33" t="s">
        <v>6789</v>
      </c>
      <c r="Z5500" s="14" t="s">
        <v>488</v>
      </c>
      <c r="AA5500" s="33" t="s">
        <v>141</v>
      </c>
      <c r="AB5500" s="15">
        <v>64000</v>
      </c>
      <c r="AC5500" s="44" t="s">
        <v>449</v>
      </c>
      <c r="AD5500" s="44" t="s">
        <v>449</v>
      </c>
      <c r="AE5500" s="44" t="s">
        <v>449</v>
      </c>
      <c r="AF5500" s="44" t="s">
        <v>449</v>
      </c>
      <c r="AG5500" s="33" t="s">
        <v>41544</v>
      </c>
      <c r="AH5500" s="33" t="s">
        <v>9232</v>
      </c>
      <c r="AI5500" s="33" t="s">
        <v>41545</v>
      </c>
      <c r="AJ5500" s="33" t="s">
        <v>41546</v>
      </c>
      <c r="AK5500" s="67" t="s">
        <v>41547</v>
      </c>
      <c r="AL5500" s="33" t="s">
        <v>30389</v>
      </c>
      <c r="AM5500" s="66"/>
      <c r="AN5500" s="33" t="s">
        <v>41546</v>
      </c>
      <c r="AO5500" s="67" t="s">
        <v>41547</v>
      </c>
      <c r="AP5500" s="69" t="s">
        <v>37131</v>
      </c>
      <c r="AQ5500" s="69" t="s">
        <v>450</v>
      </c>
      <c r="AR5500" s="77" t="s">
        <v>451</v>
      </c>
      <c r="AS5500" s="8">
        <v>44944</v>
      </c>
      <c r="AT5500" s="8">
        <v>44926</v>
      </c>
      <c r="AU5500" s="76" t="s">
        <v>29545</v>
      </c>
    </row>
    <row r="5501" spans="1:47" x14ac:dyDescent="0.25">
      <c r="A5501" s="62">
        <v>2022</v>
      </c>
      <c r="B5501" s="8">
        <v>44835</v>
      </c>
      <c r="C5501" s="8">
        <v>44926</v>
      </c>
      <c r="D5501" s="33" t="s">
        <v>109</v>
      </c>
      <c r="E5501" s="33" t="s">
        <v>423</v>
      </c>
      <c r="F5501" s="33" t="s">
        <v>267</v>
      </c>
      <c r="G5501" s="33" t="s">
        <v>397</v>
      </c>
      <c r="H5501" s="33" t="s">
        <v>41548</v>
      </c>
      <c r="I5501" s="66" t="s">
        <v>29556</v>
      </c>
      <c r="J5501" s="44" t="s">
        <v>111</v>
      </c>
      <c r="K5501" s="45" t="s">
        <v>441</v>
      </c>
      <c r="L5501" s="33" t="s">
        <v>41549</v>
      </c>
      <c r="M5501" s="33" t="s">
        <v>143</v>
      </c>
      <c r="N5501" s="15" t="s">
        <v>146</v>
      </c>
      <c r="O5501" s="33" t="s">
        <v>41550</v>
      </c>
      <c r="P5501" s="33" t="s">
        <v>153</v>
      </c>
      <c r="Q5501" s="33" t="s">
        <v>7233</v>
      </c>
      <c r="R5501" s="33">
        <v>27</v>
      </c>
      <c r="S5501" s="33" t="s">
        <v>37135</v>
      </c>
      <c r="T5501" s="20" t="s">
        <v>178</v>
      </c>
      <c r="U5501" s="33" t="s">
        <v>37646</v>
      </c>
      <c r="V5501" s="80" t="s">
        <v>5605</v>
      </c>
      <c r="W5501" s="33" t="s">
        <v>5641</v>
      </c>
      <c r="X5501" s="14" t="s">
        <v>37172</v>
      </c>
      <c r="Y5501" s="33" t="s">
        <v>5641</v>
      </c>
      <c r="Z5501" s="14" t="s">
        <v>455</v>
      </c>
      <c r="AA5501" s="33" t="s">
        <v>143</v>
      </c>
      <c r="AB5501" s="15">
        <v>14260</v>
      </c>
      <c r="AC5501" s="44" t="s">
        <v>449</v>
      </c>
      <c r="AD5501" s="44" t="s">
        <v>449</v>
      </c>
      <c r="AE5501" s="44" t="s">
        <v>449</v>
      </c>
      <c r="AF5501" s="44" t="s">
        <v>449</v>
      </c>
      <c r="AG5501" s="33" t="s">
        <v>423</v>
      </c>
      <c r="AH5501" s="33" t="s">
        <v>267</v>
      </c>
      <c r="AI5501" s="33" t="s">
        <v>397</v>
      </c>
      <c r="AJ5501" s="33" t="s">
        <v>41551</v>
      </c>
      <c r="AK5501" s="67" t="s">
        <v>41552</v>
      </c>
      <c r="AL5501" s="33" t="s">
        <v>14163</v>
      </c>
      <c r="AM5501" s="66"/>
      <c r="AN5501" s="33" t="s">
        <v>41551</v>
      </c>
      <c r="AO5501" s="67" t="s">
        <v>41552</v>
      </c>
      <c r="AP5501" s="69" t="s">
        <v>37131</v>
      </c>
      <c r="AQ5501" s="69" t="s">
        <v>450</v>
      </c>
      <c r="AR5501" s="77" t="s">
        <v>451</v>
      </c>
      <c r="AS5501" s="8">
        <v>44944</v>
      </c>
      <c r="AT5501" s="8">
        <v>44926</v>
      </c>
      <c r="AU5501" s="76" t="s">
        <v>29545</v>
      </c>
    </row>
    <row r="5502" spans="1:47" x14ac:dyDescent="0.25">
      <c r="A5502" s="62">
        <v>2022</v>
      </c>
      <c r="B5502" s="8">
        <v>44835</v>
      </c>
      <c r="C5502" s="8">
        <v>44926</v>
      </c>
      <c r="D5502" s="33" t="s">
        <v>110</v>
      </c>
      <c r="E5502" s="33" t="s">
        <v>1543</v>
      </c>
      <c r="F5502" s="33" t="s">
        <v>1543</v>
      </c>
      <c r="G5502" s="33" t="s">
        <v>1543</v>
      </c>
      <c r="H5502" s="33" t="s">
        <v>41553</v>
      </c>
      <c r="I5502" s="66" t="s">
        <v>29556</v>
      </c>
      <c r="J5502" s="44" t="s">
        <v>111</v>
      </c>
      <c r="K5502" s="45" t="s">
        <v>441</v>
      </c>
      <c r="L5502" s="33" t="s">
        <v>41554</v>
      </c>
      <c r="M5502" s="33" t="s">
        <v>143</v>
      </c>
      <c r="N5502" s="15" t="s">
        <v>146</v>
      </c>
      <c r="O5502" s="33" t="s">
        <v>41555</v>
      </c>
      <c r="P5502" s="33" t="s">
        <v>166</v>
      </c>
      <c r="Q5502" s="33" t="s">
        <v>41556</v>
      </c>
      <c r="R5502" s="33">
        <v>24</v>
      </c>
      <c r="S5502" s="33" t="s">
        <v>37135</v>
      </c>
      <c r="T5502" s="20" t="s">
        <v>178</v>
      </c>
      <c r="U5502" s="33" t="s">
        <v>30288</v>
      </c>
      <c r="V5502" s="80" t="s">
        <v>5605</v>
      </c>
      <c r="W5502" s="33" t="s">
        <v>5634</v>
      </c>
      <c r="X5502" s="14" t="s">
        <v>37345</v>
      </c>
      <c r="Y5502" s="33" t="s">
        <v>5634</v>
      </c>
      <c r="Z5502" s="14" t="s">
        <v>455</v>
      </c>
      <c r="AA5502" s="33" t="s">
        <v>143</v>
      </c>
      <c r="AB5502" s="15">
        <v>11410</v>
      </c>
      <c r="AC5502" s="44" t="s">
        <v>449</v>
      </c>
      <c r="AD5502" s="44" t="s">
        <v>449</v>
      </c>
      <c r="AE5502" s="44" t="s">
        <v>449</v>
      </c>
      <c r="AF5502" s="44" t="s">
        <v>449</v>
      </c>
      <c r="AG5502" s="33" t="s">
        <v>41557</v>
      </c>
      <c r="AH5502" s="33" t="s">
        <v>5486</v>
      </c>
      <c r="AI5502" s="33" t="s">
        <v>11177</v>
      </c>
      <c r="AJ5502" s="33" t="s">
        <v>41558</v>
      </c>
      <c r="AK5502" s="67" t="s">
        <v>41559</v>
      </c>
      <c r="AL5502" s="33" t="s">
        <v>30389</v>
      </c>
      <c r="AM5502" s="66"/>
      <c r="AN5502" s="33" t="s">
        <v>41558</v>
      </c>
      <c r="AO5502" s="67" t="s">
        <v>41559</v>
      </c>
      <c r="AP5502" s="69" t="s">
        <v>37131</v>
      </c>
      <c r="AQ5502" s="69" t="s">
        <v>450</v>
      </c>
      <c r="AR5502" s="77" t="s">
        <v>451</v>
      </c>
      <c r="AS5502" s="8">
        <v>44944</v>
      </c>
      <c r="AT5502" s="8">
        <v>44926</v>
      </c>
      <c r="AU5502" s="76" t="s">
        <v>29545</v>
      </c>
    </row>
    <row r="5503" spans="1:47" x14ac:dyDescent="0.25">
      <c r="A5503" s="62">
        <v>2022</v>
      </c>
      <c r="B5503" s="8">
        <v>44835</v>
      </c>
      <c r="C5503" s="8">
        <v>44926</v>
      </c>
      <c r="D5503" s="33" t="s">
        <v>110</v>
      </c>
      <c r="E5503" s="33" t="s">
        <v>1543</v>
      </c>
      <c r="F5503" s="33" t="s">
        <v>1543</v>
      </c>
      <c r="G5503" s="33" t="s">
        <v>1543</v>
      </c>
      <c r="H5503" s="33" t="s">
        <v>41560</v>
      </c>
      <c r="I5503" s="66" t="s">
        <v>37123</v>
      </c>
      <c r="J5503" s="44" t="s">
        <v>111</v>
      </c>
      <c r="K5503" s="45" t="s">
        <v>441</v>
      </c>
      <c r="L5503" s="33" t="s">
        <v>41561</v>
      </c>
      <c r="M5503" s="33" t="s">
        <v>143</v>
      </c>
      <c r="N5503" s="15" t="s">
        <v>146</v>
      </c>
      <c r="O5503" s="33" t="s">
        <v>34931</v>
      </c>
      <c r="P5503" s="33" t="s">
        <v>158</v>
      </c>
      <c r="Q5503" s="33" t="s">
        <v>567</v>
      </c>
      <c r="R5503" s="33">
        <v>479</v>
      </c>
      <c r="S5503" s="33" t="s">
        <v>37135</v>
      </c>
      <c r="T5503" s="20" t="s">
        <v>178</v>
      </c>
      <c r="U5503" s="33" t="s">
        <v>30039</v>
      </c>
      <c r="V5503" s="80" t="s">
        <v>5605</v>
      </c>
      <c r="W5503" s="33" t="s">
        <v>5684</v>
      </c>
      <c r="X5503" s="14" t="s">
        <v>20916</v>
      </c>
      <c r="Y5503" s="33" t="s">
        <v>5684</v>
      </c>
      <c r="Z5503" s="14" t="s">
        <v>455</v>
      </c>
      <c r="AA5503" s="33" t="s">
        <v>143</v>
      </c>
      <c r="AB5503" s="15" t="s">
        <v>1068</v>
      </c>
      <c r="AC5503" s="44" t="s">
        <v>449</v>
      </c>
      <c r="AD5503" s="44" t="s">
        <v>449</v>
      </c>
      <c r="AE5503" s="44" t="s">
        <v>449</v>
      </c>
      <c r="AF5503" s="44" t="s">
        <v>449</v>
      </c>
      <c r="AG5503" s="33" t="s">
        <v>19185</v>
      </c>
      <c r="AH5503" s="33" t="s">
        <v>377</v>
      </c>
      <c r="AI5503" s="33" t="s">
        <v>622</v>
      </c>
      <c r="AJ5503" s="33" t="s">
        <v>41562</v>
      </c>
      <c r="AK5503" s="67" t="s">
        <v>41563</v>
      </c>
      <c r="AL5503" s="33" t="s">
        <v>30389</v>
      </c>
      <c r="AM5503" s="67" t="s">
        <v>41564</v>
      </c>
      <c r="AN5503" s="33" t="s">
        <v>41562</v>
      </c>
      <c r="AO5503" s="67" t="s">
        <v>41563</v>
      </c>
      <c r="AP5503" s="69" t="s">
        <v>37131</v>
      </c>
      <c r="AQ5503" s="69" t="s">
        <v>450</v>
      </c>
      <c r="AR5503" s="77" t="s">
        <v>451</v>
      </c>
      <c r="AS5503" s="8">
        <v>44944</v>
      </c>
      <c r="AT5503" s="8">
        <v>44926</v>
      </c>
      <c r="AU5503" s="33"/>
    </row>
    <row r="5504" spans="1:47" x14ac:dyDescent="0.25">
      <c r="A5504" s="62">
        <v>2022</v>
      </c>
      <c r="B5504" s="8">
        <v>44835</v>
      </c>
      <c r="C5504" s="8">
        <v>44926</v>
      </c>
      <c r="D5504" s="33" t="s">
        <v>110</v>
      </c>
      <c r="E5504" s="33" t="s">
        <v>1543</v>
      </c>
      <c r="F5504" s="33" t="s">
        <v>1543</v>
      </c>
      <c r="G5504" s="33" t="s">
        <v>1543</v>
      </c>
      <c r="H5504" s="33" t="s">
        <v>41565</v>
      </c>
      <c r="I5504" s="66" t="s">
        <v>29548</v>
      </c>
      <c r="J5504" s="44" t="s">
        <v>111</v>
      </c>
      <c r="K5504" s="45" t="s">
        <v>441</v>
      </c>
      <c r="L5504" s="33" t="s">
        <v>41566</v>
      </c>
      <c r="M5504" s="33" t="s">
        <v>113</v>
      </c>
      <c r="N5504" s="15" t="s">
        <v>146</v>
      </c>
      <c r="O5504" s="33" t="s">
        <v>41567</v>
      </c>
      <c r="P5504" s="33" t="s">
        <v>166</v>
      </c>
      <c r="Q5504" s="33" t="s">
        <v>1124</v>
      </c>
      <c r="R5504" s="33">
        <v>7</v>
      </c>
      <c r="S5504" s="33" t="s">
        <v>37135</v>
      </c>
      <c r="T5504" s="20" t="s">
        <v>178</v>
      </c>
      <c r="U5504" s="33" t="s">
        <v>41568</v>
      </c>
      <c r="V5504" s="80" t="s">
        <v>5605</v>
      </c>
      <c r="W5504" s="33" t="s">
        <v>5937</v>
      </c>
      <c r="X5504" s="14" t="s">
        <v>37389</v>
      </c>
      <c r="Y5504" s="33" t="s">
        <v>5937</v>
      </c>
      <c r="Z5504" s="14" t="s">
        <v>448</v>
      </c>
      <c r="AA5504" s="33" t="s">
        <v>113</v>
      </c>
      <c r="AB5504" s="15">
        <v>54110</v>
      </c>
      <c r="AC5504" s="44" t="s">
        <v>449</v>
      </c>
      <c r="AD5504" s="44" t="s">
        <v>449</v>
      </c>
      <c r="AE5504" s="44" t="s">
        <v>449</v>
      </c>
      <c r="AF5504" s="44" t="s">
        <v>449</v>
      </c>
      <c r="AG5504" s="33" t="s">
        <v>41569</v>
      </c>
      <c r="AH5504" s="33" t="s">
        <v>37533</v>
      </c>
      <c r="AI5504" s="33" t="s">
        <v>246</v>
      </c>
      <c r="AJ5504" s="33" t="s">
        <v>41570</v>
      </c>
      <c r="AK5504" s="67" t="s">
        <v>41571</v>
      </c>
      <c r="AL5504" s="33" t="s">
        <v>30389</v>
      </c>
      <c r="AM5504" s="66"/>
      <c r="AN5504" s="33" t="s">
        <v>41570</v>
      </c>
      <c r="AO5504" s="67" t="s">
        <v>41571</v>
      </c>
      <c r="AP5504" s="69" t="s">
        <v>37131</v>
      </c>
      <c r="AQ5504" s="69" t="s">
        <v>450</v>
      </c>
      <c r="AR5504" s="77" t="s">
        <v>451</v>
      </c>
      <c r="AS5504" s="8">
        <v>44944</v>
      </c>
      <c r="AT5504" s="8">
        <v>44926</v>
      </c>
      <c r="AU5504" s="76" t="s">
        <v>29545</v>
      </c>
    </row>
    <row r="5505" spans="1:47" x14ac:dyDescent="0.25">
      <c r="A5505" s="62">
        <v>2022</v>
      </c>
      <c r="B5505" s="8">
        <v>44835</v>
      </c>
      <c r="C5505" s="8">
        <v>44926</v>
      </c>
      <c r="D5505" s="33" t="s">
        <v>110</v>
      </c>
      <c r="E5505" s="33" t="s">
        <v>1543</v>
      </c>
      <c r="F5505" s="33" t="s">
        <v>1543</v>
      </c>
      <c r="G5505" s="33" t="s">
        <v>1543</v>
      </c>
      <c r="H5505" s="33" t="s">
        <v>41572</v>
      </c>
      <c r="I5505" s="66" t="s">
        <v>37123</v>
      </c>
      <c r="J5505" s="44" t="s">
        <v>111</v>
      </c>
      <c r="K5505" s="45" t="s">
        <v>441</v>
      </c>
      <c r="L5505" s="33" t="s">
        <v>41573</v>
      </c>
      <c r="M5505" s="33" t="s">
        <v>143</v>
      </c>
      <c r="N5505" s="15" t="s">
        <v>146</v>
      </c>
      <c r="O5505" s="33" t="s">
        <v>41574</v>
      </c>
      <c r="P5505" s="33" t="s">
        <v>153</v>
      </c>
      <c r="Q5505" s="33" t="s">
        <v>9496</v>
      </c>
      <c r="R5505" s="33">
        <v>502</v>
      </c>
      <c r="S5505" s="33" t="s">
        <v>41575</v>
      </c>
      <c r="T5505" s="20" t="s">
        <v>178</v>
      </c>
      <c r="U5505" s="33" t="s">
        <v>35542</v>
      </c>
      <c r="V5505" s="80" t="s">
        <v>5605</v>
      </c>
      <c r="W5505" s="33" t="s">
        <v>5654</v>
      </c>
      <c r="X5505" s="14" t="s">
        <v>37166</v>
      </c>
      <c r="Y5505" s="33" t="s">
        <v>5654</v>
      </c>
      <c r="Z5505" s="14" t="s">
        <v>455</v>
      </c>
      <c r="AA5505" s="33" t="s">
        <v>143</v>
      </c>
      <c r="AB5505" s="15" t="s">
        <v>6826</v>
      </c>
      <c r="AC5505" s="44" t="s">
        <v>449</v>
      </c>
      <c r="AD5505" s="44" t="s">
        <v>449</v>
      </c>
      <c r="AE5505" s="44" t="s">
        <v>449</v>
      </c>
      <c r="AF5505" s="44" t="s">
        <v>449</v>
      </c>
      <c r="AG5505" s="33" t="s">
        <v>41576</v>
      </c>
      <c r="AH5505" s="33" t="s">
        <v>236</v>
      </c>
      <c r="AI5505" s="33" t="s">
        <v>242</v>
      </c>
      <c r="AJ5505" s="33" t="s">
        <v>41577</v>
      </c>
      <c r="AK5505" s="67" t="s">
        <v>41578</v>
      </c>
      <c r="AL5505" s="33" t="s">
        <v>30389</v>
      </c>
      <c r="AM5505" s="66"/>
      <c r="AN5505" s="33" t="s">
        <v>41577</v>
      </c>
      <c r="AO5505" s="67" t="s">
        <v>41578</v>
      </c>
      <c r="AP5505" s="69" t="s">
        <v>37131</v>
      </c>
      <c r="AQ5505" s="69" t="s">
        <v>450</v>
      </c>
      <c r="AR5505" s="77" t="s">
        <v>451</v>
      </c>
      <c r="AS5505" s="8">
        <v>44944</v>
      </c>
      <c r="AT5505" s="8">
        <v>44926</v>
      </c>
      <c r="AU5505" s="76" t="s">
        <v>29545</v>
      </c>
    </row>
    <row r="5506" spans="1:47" x14ac:dyDescent="0.25">
      <c r="A5506" s="62">
        <v>2022</v>
      </c>
      <c r="B5506" s="8">
        <v>44835</v>
      </c>
      <c r="C5506" s="8">
        <v>44926</v>
      </c>
      <c r="D5506" s="33" t="s">
        <v>110</v>
      </c>
      <c r="E5506" s="33" t="s">
        <v>1543</v>
      </c>
      <c r="F5506" s="33" t="s">
        <v>1543</v>
      </c>
      <c r="G5506" s="33" t="s">
        <v>1543</v>
      </c>
      <c r="H5506" s="33" t="s">
        <v>41579</v>
      </c>
      <c r="I5506" s="66" t="s">
        <v>29548</v>
      </c>
      <c r="J5506" s="44" t="s">
        <v>111</v>
      </c>
      <c r="K5506" s="45" t="s">
        <v>441</v>
      </c>
      <c r="L5506" s="33" t="s">
        <v>41580</v>
      </c>
      <c r="M5506" s="33" t="s">
        <v>113</v>
      </c>
      <c r="N5506" s="15" t="s">
        <v>146</v>
      </c>
      <c r="O5506" s="33" t="s">
        <v>41581</v>
      </c>
      <c r="P5506" s="33" t="s">
        <v>153</v>
      </c>
      <c r="Q5506" s="33" t="s">
        <v>41582</v>
      </c>
      <c r="R5506" s="33" t="s">
        <v>41583</v>
      </c>
      <c r="S5506" s="33" t="s">
        <v>41584</v>
      </c>
      <c r="T5506" s="20" t="s">
        <v>178</v>
      </c>
      <c r="U5506" s="33" t="s">
        <v>41585</v>
      </c>
      <c r="V5506" s="80" t="s">
        <v>5605</v>
      </c>
      <c r="W5506" s="33" t="s">
        <v>6254</v>
      </c>
      <c r="X5506" s="14" t="s">
        <v>18789</v>
      </c>
      <c r="Y5506" s="33" t="s">
        <v>6254</v>
      </c>
      <c r="Z5506" s="14" t="s">
        <v>448</v>
      </c>
      <c r="AA5506" s="33" t="s">
        <v>113</v>
      </c>
      <c r="AB5506" s="15">
        <v>56356</v>
      </c>
      <c r="AC5506" s="44" t="s">
        <v>449</v>
      </c>
      <c r="AD5506" s="44" t="s">
        <v>449</v>
      </c>
      <c r="AE5506" s="44" t="s">
        <v>449</v>
      </c>
      <c r="AF5506" s="44" t="s">
        <v>449</v>
      </c>
      <c r="AG5506" s="33" t="s">
        <v>41586</v>
      </c>
      <c r="AH5506" s="33" t="s">
        <v>772</v>
      </c>
      <c r="AI5506" s="33" t="s">
        <v>240</v>
      </c>
      <c r="AJ5506" s="33" t="s">
        <v>41587</v>
      </c>
      <c r="AK5506" s="67" t="s">
        <v>41588</v>
      </c>
      <c r="AL5506" s="33" t="s">
        <v>30389</v>
      </c>
      <c r="AM5506" s="66"/>
      <c r="AN5506" s="33" t="s">
        <v>41587</v>
      </c>
      <c r="AO5506" s="67" t="s">
        <v>41588</v>
      </c>
      <c r="AP5506" s="69" t="s">
        <v>37131</v>
      </c>
      <c r="AQ5506" s="69" t="s">
        <v>450</v>
      </c>
      <c r="AR5506" s="77" t="s">
        <v>451</v>
      </c>
      <c r="AS5506" s="8">
        <v>44944</v>
      </c>
      <c r="AT5506" s="8">
        <v>44926</v>
      </c>
      <c r="AU5506" s="76" t="s">
        <v>29545</v>
      </c>
    </row>
    <row r="5507" spans="1:47" x14ac:dyDescent="0.25">
      <c r="A5507" s="62">
        <v>2022</v>
      </c>
      <c r="B5507" s="8">
        <v>44835</v>
      </c>
      <c r="C5507" s="8">
        <v>44926</v>
      </c>
      <c r="D5507" s="33" t="s">
        <v>110</v>
      </c>
      <c r="E5507" s="33" t="s">
        <v>1543</v>
      </c>
      <c r="F5507" s="33" t="s">
        <v>1543</v>
      </c>
      <c r="G5507" s="33" t="s">
        <v>1543</v>
      </c>
      <c r="H5507" s="33" t="s">
        <v>41589</v>
      </c>
      <c r="I5507" s="66" t="s">
        <v>37123</v>
      </c>
      <c r="J5507" s="44" t="s">
        <v>111</v>
      </c>
      <c r="K5507" s="45" t="s">
        <v>441</v>
      </c>
      <c r="L5507" s="33" t="s">
        <v>41590</v>
      </c>
      <c r="M5507" s="33" t="s">
        <v>113</v>
      </c>
      <c r="N5507" s="15" t="s">
        <v>146</v>
      </c>
      <c r="O5507" s="33" t="s">
        <v>41591</v>
      </c>
      <c r="P5507" s="33" t="s">
        <v>172</v>
      </c>
      <c r="Q5507" s="33" t="s">
        <v>1006</v>
      </c>
      <c r="R5507" s="33">
        <v>39</v>
      </c>
      <c r="S5507" s="33" t="s">
        <v>27820</v>
      </c>
      <c r="T5507" s="20" t="s">
        <v>178</v>
      </c>
      <c r="U5507" s="33" t="s">
        <v>9744</v>
      </c>
      <c r="V5507" s="80" t="s">
        <v>5605</v>
      </c>
      <c r="W5507" s="33" t="s">
        <v>6228</v>
      </c>
      <c r="X5507" s="14" t="s">
        <v>11964</v>
      </c>
      <c r="Y5507" s="33" t="s">
        <v>6228</v>
      </c>
      <c r="Z5507" s="14" t="s">
        <v>448</v>
      </c>
      <c r="AA5507" s="33" t="s">
        <v>113</v>
      </c>
      <c r="AB5507" s="15">
        <v>52764</v>
      </c>
      <c r="AC5507" s="44" t="s">
        <v>449</v>
      </c>
      <c r="AD5507" s="44" t="s">
        <v>449</v>
      </c>
      <c r="AE5507" s="44" t="s">
        <v>449</v>
      </c>
      <c r="AF5507" s="44" t="s">
        <v>449</v>
      </c>
      <c r="AG5507" s="33" t="s">
        <v>7410</v>
      </c>
      <c r="AH5507" s="33" t="s">
        <v>41592</v>
      </c>
      <c r="AI5507" s="33" t="s">
        <v>41593</v>
      </c>
      <c r="AJ5507" s="33" t="s">
        <v>41594</v>
      </c>
      <c r="AK5507" s="67" t="s">
        <v>41595</v>
      </c>
      <c r="AL5507" s="33" t="s">
        <v>30389</v>
      </c>
      <c r="AM5507" s="67" t="s">
        <v>41596</v>
      </c>
      <c r="AN5507" s="33" t="s">
        <v>41594</v>
      </c>
      <c r="AO5507" s="67" t="s">
        <v>41595</v>
      </c>
      <c r="AP5507" s="69" t="s">
        <v>37131</v>
      </c>
      <c r="AQ5507" s="69" t="s">
        <v>450</v>
      </c>
      <c r="AR5507" s="77" t="s">
        <v>451</v>
      </c>
      <c r="AS5507" s="8">
        <v>44944</v>
      </c>
      <c r="AT5507" s="8">
        <v>44926</v>
      </c>
      <c r="AU5507" s="33"/>
    </row>
    <row r="5508" spans="1:47" x14ac:dyDescent="0.25">
      <c r="A5508" s="62">
        <v>2022</v>
      </c>
      <c r="B5508" s="8">
        <v>44835</v>
      </c>
      <c r="C5508" s="8">
        <v>44926</v>
      </c>
      <c r="D5508" s="33" t="s">
        <v>110</v>
      </c>
      <c r="E5508" s="33" t="s">
        <v>1543</v>
      </c>
      <c r="F5508" s="33" t="s">
        <v>1543</v>
      </c>
      <c r="G5508" s="33" t="s">
        <v>1543</v>
      </c>
      <c r="H5508" s="33" t="s">
        <v>41597</v>
      </c>
      <c r="I5508" s="66" t="s">
        <v>29556</v>
      </c>
      <c r="J5508" s="44" t="s">
        <v>111</v>
      </c>
      <c r="K5508" s="45" t="s">
        <v>441</v>
      </c>
      <c r="L5508" s="33" t="s">
        <v>41598</v>
      </c>
      <c r="M5508" s="33" t="s">
        <v>143</v>
      </c>
      <c r="N5508" s="15" t="s">
        <v>146</v>
      </c>
      <c r="O5508" s="33" t="s">
        <v>41599</v>
      </c>
      <c r="P5508" s="33" t="s">
        <v>153</v>
      </c>
      <c r="Q5508" s="33" t="s">
        <v>11347</v>
      </c>
      <c r="R5508" s="33">
        <v>32</v>
      </c>
      <c r="S5508" s="33" t="s">
        <v>41600</v>
      </c>
      <c r="T5508" s="20" t="s">
        <v>178</v>
      </c>
      <c r="U5508" s="33" t="s">
        <v>32641</v>
      </c>
      <c r="V5508" s="80" t="s">
        <v>5605</v>
      </c>
      <c r="W5508" s="33" t="s">
        <v>5836</v>
      </c>
      <c r="X5508" s="14" t="s">
        <v>16127</v>
      </c>
      <c r="Y5508" s="33" t="s">
        <v>5836</v>
      </c>
      <c r="Z5508" s="14" t="s">
        <v>455</v>
      </c>
      <c r="AA5508" s="33" t="s">
        <v>143</v>
      </c>
      <c r="AB5508" s="15" t="s">
        <v>1373</v>
      </c>
      <c r="AC5508" s="44" t="s">
        <v>449</v>
      </c>
      <c r="AD5508" s="44" t="s">
        <v>449</v>
      </c>
      <c r="AE5508" s="44" t="s">
        <v>449</v>
      </c>
      <c r="AF5508" s="44" t="s">
        <v>449</v>
      </c>
      <c r="AG5508" s="33" t="s">
        <v>848</v>
      </c>
      <c r="AH5508" s="33" t="s">
        <v>15265</v>
      </c>
      <c r="AI5508" s="33" t="s">
        <v>294</v>
      </c>
      <c r="AJ5508" s="33" t="s">
        <v>41601</v>
      </c>
      <c r="AK5508" s="67" t="s">
        <v>41602</v>
      </c>
      <c r="AL5508" s="33" t="s">
        <v>30389</v>
      </c>
      <c r="AM5508" s="67" t="s">
        <v>41603</v>
      </c>
      <c r="AN5508" s="33" t="s">
        <v>41601</v>
      </c>
      <c r="AO5508" s="67" t="s">
        <v>41602</v>
      </c>
      <c r="AP5508" s="69" t="s">
        <v>37131</v>
      </c>
      <c r="AQ5508" s="69" t="s">
        <v>450</v>
      </c>
      <c r="AR5508" s="77" t="s">
        <v>451</v>
      </c>
      <c r="AS5508" s="8">
        <v>44944</v>
      </c>
      <c r="AT5508" s="8">
        <v>44926</v>
      </c>
      <c r="AU5508" s="33"/>
    </row>
    <row r="5509" spans="1:47" x14ac:dyDescent="0.25">
      <c r="A5509" s="62">
        <v>2022</v>
      </c>
      <c r="B5509" s="8">
        <v>44835</v>
      </c>
      <c r="C5509" s="8">
        <v>44926</v>
      </c>
      <c r="D5509" s="33" t="s">
        <v>110</v>
      </c>
      <c r="E5509" s="33" t="s">
        <v>1543</v>
      </c>
      <c r="F5509" s="33" t="s">
        <v>1543</v>
      </c>
      <c r="G5509" s="33" t="s">
        <v>1543</v>
      </c>
      <c r="H5509" s="33" t="s">
        <v>41604</v>
      </c>
      <c r="I5509" s="66" t="s">
        <v>37123</v>
      </c>
      <c r="J5509" s="44" t="s">
        <v>111</v>
      </c>
      <c r="K5509" s="45" t="s">
        <v>441</v>
      </c>
      <c r="L5509" s="33" t="s">
        <v>41605</v>
      </c>
      <c r="M5509" s="33" t="s">
        <v>143</v>
      </c>
      <c r="N5509" s="15" t="s">
        <v>146</v>
      </c>
      <c r="O5509" s="33" t="s">
        <v>41606</v>
      </c>
      <c r="P5509" s="33" t="s">
        <v>172</v>
      </c>
      <c r="Q5509" s="33" t="s">
        <v>634</v>
      </c>
      <c r="R5509" s="33">
        <v>264</v>
      </c>
      <c r="S5509" s="33">
        <v>1</v>
      </c>
      <c r="T5509" s="20" t="s">
        <v>178</v>
      </c>
      <c r="U5509" s="33" t="s">
        <v>5836</v>
      </c>
      <c r="V5509" s="80" t="s">
        <v>5605</v>
      </c>
      <c r="W5509" s="33" t="s">
        <v>5836</v>
      </c>
      <c r="X5509" s="14" t="s">
        <v>16127</v>
      </c>
      <c r="Y5509" s="33" t="s">
        <v>5836</v>
      </c>
      <c r="Z5509" s="14" t="s">
        <v>455</v>
      </c>
      <c r="AA5509" s="33" t="s">
        <v>143</v>
      </c>
      <c r="AB5509" s="15" t="s">
        <v>593</v>
      </c>
      <c r="AC5509" s="44" t="s">
        <v>449</v>
      </c>
      <c r="AD5509" s="44" t="s">
        <v>449</v>
      </c>
      <c r="AE5509" s="44" t="s">
        <v>449</v>
      </c>
      <c r="AF5509" s="44" t="s">
        <v>449</v>
      </c>
      <c r="AG5509" s="33" t="s">
        <v>41607</v>
      </c>
      <c r="AH5509" s="33" t="s">
        <v>227</v>
      </c>
      <c r="AI5509" s="33" t="s">
        <v>41608</v>
      </c>
      <c r="AJ5509" s="33" t="s">
        <v>41609</v>
      </c>
      <c r="AK5509" s="67" t="s">
        <v>41610</v>
      </c>
      <c r="AL5509" s="33" t="s">
        <v>30389</v>
      </c>
      <c r="AM5509" s="66"/>
      <c r="AN5509" s="33" t="s">
        <v>41609</v>
      </c>
      <c r="AO5509" s="67" t="s">
        <v>41610</v>
      </c>
      <c r="AP5509" s="69" t="s">
        <v>37131</v>
      </c>
      <c r="AQ5509" s="69" t="s">
        <v>450</v>
      </c>
      <c r="AR5509" s="77" t="s">
        <v>451</v>
      </c>
      <c r="AS5509" s="8">
        <v>44944</v>
      </c>
      <c r="AT5509" s="8">
        <v>44926</v>
      </c>
      <c r="AU5509" s="76" t="s">
        <v>29545</v>
      </c>
    </row>
    <row r="5510" spans="1:47" x14ac:dyDescent="0.25">
      <c r="A5510" s="62">
        <v>2022</v>
      </c>
      <c r="B5510" s="8">
        <v>44835</v>
      </c>
      <c r="C5510" s="8">
        <v>44926</v>
      </c>
      <c r="D5510" s="33" t="s">
        <v>109</v>
      </c>
      <c r="E5510" s="33" t="s">
        <v>437</v>
      </c>
      <c r="F5510" s="33" t="s">
        <v>13489</v>
      </c>
      <c r="G5510" s="33" t="s">
        <v>234</v>
      </c>
      <c r="H5510" s="33" t="s">
        <v>41611</v>
      </c>
      <c r="I5510" s="66" t="s">
        <v>37123</v>
      </c>
      <c r="J5510" s="44" t="s">
        <v>111</v>
      </c>
      <c r="K5510" s="45" t="s">
        <v>441</v>
      </c>
      <c r="L5510" s="33" t="s">
        <v>41612</v>
      </c>
      <c r="M5510" s="33" t="s">
        <v>143</v>
      </c>
      <c r="N5510" s="15" t="s">
        <v>146</v>
      </c>
      <c r="O5510" s="33" t="s">
        <v>40317</v>
      </c>
      <c r="P5510" s="33" t="s">
        <v>158</v>
      </c>
      <c r="Q5510" s="33" t="s">
        <v>2894</v>
      </c>
      <c r="R5510" s="33">
        <v>36</v>
      </c>
      <c r="S5510" s="33">
        <v>14</v>
      </c>
      <c r="T5510" s="20" t="s">
        <v>178</v>
      </c>
      <c r="U5510" s="33" t="s">
        <v>41613</v>
      </c>
      <c r="V5510" s="80" t="s">
        <v>5605</v>
      </c>
      <c r="W5510" s="33" t="s">
        <v>7057</v>
      </c>
      <c r="X5510" s="14" t="s">
        <v>21993</v>
      </c>
      <c r="Y5510" s="33" t="s">
        <v>7057</v>
      </c>
      <c r="Z5510" s="14" t="s">
        <v>455</v>
      </c>
      <c r="AA5510" s="33" t="s">
        <v>143</v>
      </c>
      <c r="AB5510" s="15">
        <v>16030</v>
      </c>
      <c r="AC5510" s="44" t="s">
        <v>449</v>
      </c>
      <c r="AD5510" s="44" t="s">
        <v>449</v>
      </c>
      <c r="AE5510" s="44" t="s">
        <v>449</v>
      </c>
      <c r="AF5510" s="44" t="s">
        <v>449</v>
      </c>
      <c r="AG5510" s="33" t="s">
        <v>26017</v>
      </c>
      <c r="AH5510" s="33" t="s">
        <v>41614</v>
      </c>
      <c r="AI5510" s="33" t="s">
        <v>25932</v>
      </c>
      <c r="AJ5510" s="33" t="s">
        <v>41615</v>
      </c>
      <c r="AK5510" s="67" t="s">
        <v>41616</v>
      </c>
      <c r="AL5510" s="33" t="s">
        <v>14163</v>
      </c>
      <c r="AM5510" s="66"/>
      <c r="AN5510" s="33" t="s">
        <v>41615</v>
      </c>
      <c r="AO5510" s="67" t="s">
        <v>41616</v>
      </c>
      <c r="AP5510" s="69" t="s">
        <v>37131</v>
      </c>
      <c r="AQ5510" s="69" t="s">
        <v>450</v>
      </c>
      <c r="AR5510" s="77" t="s">
        <v>451</v>
      </c>
      <c r="AS5510" s="8">
        <v>44944</v>
      </c>
      <c r="AT5510" s="8">
        <v>44926</v>
      </c>
      <c r="AU5510" s="76" t="s">
        <v>29545</v>
      </c>
    </row>
    <row r="5511" spans="1:47" x14ac:dyDescent="0.25">
      <c r="A5511" s="62">
        <v>2022</v>
      </c>
      <c r="B5511" s="8">
        <v>44835</v>
      </c>
      <c r="C5511" s="8">
        <v>44926</v>
      </c>
      <c r="D5511" s="33" t="s">
        <v>110</v>
      </c>
      <c r="E5511" s="33" t="s">
        <v>1543</v>
      </c>
      <c r="F5511" s="33" t="s">
        <v>1543</v>
      </c>
      <c r="G5511" s="33" t="s">
        <v>1543</v>
      </c>
      <c r="H5511" s="33" t="s">
        <v>41617</v>
      </c>
      <c r="I5511" s="66" t="s">
        <v>29556</v>
      </c>
      <c r="J5511" s="44" t="s">
        <v>111</v>
      </c>
      <c r="K5511" s="45" t="s">
        <v>441</v>
      </c>
      <c r="L5511" s="33" t="s">
        <v>41618</v>
      </c>
      <c r="M5511" s="33" t="s">
        <v>143</v>
      </c>
      <c r="N5511" s="15" t="s">
        <v>146</v>
      </c>
      <c r="O5511" s="33" t="s">
        <v>41619</v>
      </c>
      <c r="P5511" s="33" t="s">
        <v>172</v>
      </c>
      <c r="Q5511" s="33" t="s">
        <v>7014</v>
      </c>
      <c r="R5511" s="33">
        <v>296</v>
      </c>
      <c r="S5511" s="33" t="s">
        <v>41620</v>
      </c>
      <c r="T5511" s="20" t="s">
        <v>178</v>
      </c>
      <c r="U5511" s="33" t="s">
        <v>22568</v>
      </c>
      <c r="V5511" s="80" t="s">
        <v>5605</v>
      </c>
      <c r="W5511" s="33" t="s">
        <v>5836</v>
      </c>
      <c r="X5511" s="14" t="s">
        <v>16127</v>
      </c>
      <c r="Y5511" s="33" t="s">
        <v>5836</v>
      </c>
      <c r="Z5511" s="14" t="s">
        <v>455</v>
      </c>
      <c r="AA5511" s="33" t="s">
        <v>143</v>
      </c>
      <c r="AB5511" s="15" t="s">
        <v>716</v>
      </c>
      <c r="AC5511" s="44" t="s">
        <v>449</v>
      </c>
      <c r="AD5511" s="44" t="s">
        <v>449</v>
      </c>
      <c r="AE5511" s="44" t="s">
        <v>449</v>
      </c>
      <c r="AF5511" s="44" t="s">
        <v>449</v>
      </c>
      <c r="AG5511" s="33" t="s">
        <v>803</v>
      </c>
      <c r="AH5511" s="33" t="s">
        <v>370</v>
      </c>
      <c r="AI5511" s="33" t="s">
        <v>235</v>
      </c>
      <c r="AJ5511" s="33" t="s">
        <v>41621</v>
      </c>
      <c r="AK5511" s="67" t="s">
        <v>41622</v>
      </c>
      <c r="AL5511" s="33" t="s">
        <v>30389</v>
      </c>
      <c r="AM5511" s="66"/>
      <c r="AN5511" s="33" t="s">
        <v>41621</v>
      </c>
      <c r="AO5511" s="67" t="s">
        <v>41622</v>
      </c>
      <c r="AP5511" s="69" t="s">
        <v>37131</v>
      </c>
      <c r="AQ5511" s="69" t="s">
        <v>450</v>
      </c>
      <c r="AR5511" s="77" t="s">
        <v>451</v>
      </c>
      <c r="AS5511" s="8">
        <v>44944</v>
      </c>
      <c r="AT5511" s="8">
        <v>44926</v>
      </c>
      <c r="AU5511" s="76" t="s">
        <v>29545</v>
      </c>
    </row>
    <row r="5512" spans="1:47" x14ac:dyDescent="0.25">
      <c r="A5512" s="62">
        <v>2022</v>
      </c>
      <c r="B5512" s="8">
        <v>44835</v>
      </c>
      <c r="C5512" s="8">
        <v>44926</v>
      </c>
      <c r="D5512" s="33" t="s">
        <v>109</v>
      </c>
      <c r="E5512" s="33" t="s">
        <v>322</v>
      </c>
      <c r="F5512" s="33" t="s">
        <v>6349</v>
      </c>
      <c r="G5512" s="33" t="s">
        <v>241</v>
      </c>
      <c r="H5512" s="33" t="s">
        <v>41623</v>
      </c>
      <c r="I5512" s="66" t="s">
        <v>29556</v>
      </c>
      <c r="J5512" s="44" t="s">
        <v>111</v>
      </c>
      <c r="K5512" s="45" t="s">
        <v>441</v>
      </c>
      <c r="L5512" s="33" t="s">
        <v>41624</v>
      </c>
      <c r="M5512" s="33" t="s">
        <v>143</v>
      </c>
      <c r="N5512" s="15" t="s">
        <v>146</v>
      </c>
      <c r="O5512" s="33" t="s">
        <v>41625</v>
      </c>
      <c r="P5512" s="33" t="s">
        <v>153</v>
      </c>
      <c r="Q5512" s="33" t="s">
        <v>41626</v>
      </c>
      <c r="R5512" s="33">
        <v>12</v>
      </c>
      <c r="S5512" s="33" t="s">
        <v>37135</v>
      </c>
      <c r="T5512" s="20" t="s">
        <v>178</v>
      </c>
      <c r="U5512" s="33" t="s">
        <v>41627</v>
      </c>
      <c r="V5512" s="80" t="s">
        <v>5605</v>
      </c>
      <c r="W5512" s="33" t="s">
        <v>5641</v>
      </c>
      <c r="X5512" s="14" t="s">
        <v>37172</v>
      </c>
      <c r="Y5512" s="33" t="s">
        <v>5641</v>
      </c>
      <c r="Z5512" s="14" t="s">
        <v>455</v>
      </c>
      <c r="AA5512" s="33" t="s">
        <v>143</v>
      </c>
      <c r="AB5512" s="15">
        <v>14100</v>
      </c>
      <c r="AC5512" s="44" t="s">
        <v>449</v>
      </c>
      <c r="AD5512" s="44" t="s">
        <v>449</v>
      </c>
      <c r="AE5512" s="44" t="s">
        <v>449</v>
      </c>
      <c r="AF5512" s="44" t="s">
        <v>449</v>
      </c>
      <c r="AG5512" s="33" t="s">
        <v>322</v>
      </c>
      <c r="AH5512" s="33" t="s">
        <v>6349</v>
      </c>
      <c r="AI5512" s="33" t="s">
        <v>241</v>
      </c>
      <c r="AJ5512" s="33" t="s">
        <v>41628</v>
      </c>
      <c r="AK5512" s="67" t="s">
        <v>41629</v>
      </c>
      <c r="AL5512" s="33" t="s">
        <v>14163</v>
      </c>
      <c r="AM5512" s="66"/>
      <c r="AN5512" s="33" t="s">
        <v>41628</v>
      </c>
      <c r="AO5512" s="67" t="s">
        <v>41629</v>
      </c>
      <c r="AP5512" s="69" t="s">
        <v>37131</v>
      </c>
      <c r="AQ5512" s="69" t="s">
        <v>450</v>
      </c>
      <c r="AR5512" s="77" t="s">
        <v>451</v>
      </c>
      <c r="AS5512" s="8">
        <v>44944</v>
      </c>
      <c r="AT5512" s="8">
        <v>44926</v>
      </c>
      <c r="AU5512" s="76" t="s">
        <v>29545</v>
      </c>
    </row>
    <row r="5513" spans="1:47" x14ac:dyDescent="0.25">
      <c r="A5513" s="62">
        <v>2022</v>
      </c>
      <c r="B5513" s="8">
        <v>44835</v>
      </c>
      <c r="C5513" s="8">
        <v>44926</v>
      </c>
      <c r="D5513" s="33" t="s">
        <v>109</v>
      </c>
      <c r="E5513" s="33" t="s">
        <v>9120</v>
      </c>
      <c r="F5513" s="33" t="s">
        <v>691</v>
      </c>
      <c r="G5513" s="33" t="s">
        <v>357</v>
      </c>
      <c r="H5513" s="33" t="s">
        <v>41630</v>
      </c>
      <c r="I5513" s="66" t="s">
        <v>37123</v>
      </c>
      <c r="J5513" s="44" t="s">
        <v>111</v>
      </c>
      <c r="K5513" s="45" t="s">
        <v>441</v>
      </c>
      <c r="L5513" s="33" t="s">
        <v>41631</v>
      </c>
      <c r="M5513" s="33" t="s">
        <v>143</v>
      </c>
      <c r="N5513" s="15" t="s">
        <v>146</v>
      </c>
      <c r="O5513" s="33" t="s">
        <v>41632</v>
      </c>
      <c r="P5513" s="33" t="s">
        <v>153</v>
      </c>
      <c r="Q5513" s="33" t="s">
        <v>7476</v>
      </c>
      <c r="R5513" s="33">
        <v>56</v>
      </c>
      <c r="S5513" s="33">
        <v>1</v>
      </c>
      <c r="T5513" s="20" t="s">
        <v>178</v>
      </c>
      <c r="U5513" s="33" t="s">
        <v>41509</v>
      </c>
      <c r="V5513" s="80" t="s">
        <v>5605</v>
      </c>
      <c r="W5513" s="33" t="s">
        <v>5684</v>
      </c>
      <c r="X5513" s="14" t="s">
        <v>20916</v>
      </c>
      <c r="Y5513" s="33" t="s">
        <v>5684</v>
      </c>
      <c r="Z5513" s="14" t="s">
        <v>455</v>
      </c>
      <c r="AA5513" s="33" t="s">
        <v>143</v>
      </c>
      <c r="AB5513" s="15" t="s">
        <v>1370</v>
      </c>
      <c r="AC5513" s="44" t="s">
        <v>449</v>
      </c>
      <c r="AD5513" s="44" t="s">
        <v>449</v>
      </c>
      <c r="AE5513" s="44" t="s">
        <v>449</v>
      </c>
      <c r="AF5513" s="44" t="s">
        <v>449</v>
      </c>
      <c r="AG5513" s="33" t="s">
        <v>9120</v>
      </c>
      <c r="AH5513" s="33" t="s">
        <v>691</v>
      </c>
      <c r="AI5513" s="33" t="s">
        <v>357</v>
      </c>
      <c r="AJ5513" s="33" t="s">
        <v>41633</v>
      </c>
      <c r="AK5513" s="67" t="s">
        <v>41634</v>
      </c>
      <c r="AL5513" s="33" t="s">
        <v>14163</v>
      </c>
      <c r="AM5513" s="66"/>
      <c r="AN5513" s="33" t="s">
        <v>41633</v>
      </c>
      <c r="AO5513" s="67" t="s">
        <v>41634</v>
      </c>
      <c r="AP5513" s="69" t="s">
        <v>37131</v>
      </c>
      <c r="AQ5513" s="69" t="s">
        <v>450</v>
      </c>
      <c r="AR5513" s="77" t="s">
        <v>451</v>
      </c>
      <c r="AS5513" s="8">
        <v>44944</v>
      </c>
      <c r="AT5513" s="8">
        <v>44926</v>
      </c>
      <c r="AU5513" s="76" t="s">
        <v>29545</v>
      </c>
    </row>
    <row r="5514" spans="1:47" x14ac:dyDescent="0.25">
      <c r="A5514" s="62">
        <v>2022</v>
      </c>
      <c r="B5514" s="8">
        <v>44835</v>
      </c>
      <c r="C5514" s="8">
        <v>44926</v>
      </c>
      <c r="D5514" s="33" t="s">
        <v>110</v>
      </c>
      <c r="E5514" s="33" t="s">
        <v>1543</v>
      </c>
      <c r="F5514" s="33" t="s">
        <v>1543</v>
      </c>
      <c r="G5514" s="33" t="s">
        <v>1543</v>
      </c>
      <c r="H5514" s="33" t="s">
        <v>41635</v>
      </c>
      <c r="I5514" s="66" t="s">
        <v>37123</v>
      </c>
      <c r="J5514" s="44" t="s">
        <v>111</v>
      </c>
      <c r="K5514" s="45" t="s">
        <v>441</v>
      </c>
      <c r="L5514" s="33" t="s">
        <v>41636</v>
      </c>
      <c r="M5514" s="33" t="s">
        <v>143</v>
      </c>
      <c r="N5514" s="15" t="s">
        <v>146</v>
      </c>
      <c r="O5514" s="33" t="s">
        <v>458</v>
      </c>
      <c r="P5514" s="33" t="s">
        <v>153</v>
      </c>
      <c r="Q5514" s="33" t="s">
        <v>28401</v>
      </c>
      <c r="R5514" s="33">
        <v>66</v>
      </c>
      <c r="S5514" s="33">
        <v>101</v>
      </c>
      <c r="T5514" s="20" t="s">
        <v>178</v>
      </c>
      <c r="U5514" s="33" t="s">
        <v>5836</v>
      </c>
      <c r="V5514" s="80" t="s">
        <v>5605</v>
      </c>
      <c r="W5514" s="33" t="s">
        <v>5836</v>
      </c>
      <c r="X5514" s="14" t="s">
        <v>16127</v>
      </c>
      <c r="Y5514" s="33" t="s">
        <v>5836</v>
      </c>
      <c r="Z5514" s="14" t="s">
        <v>455</v>
      </c>
      <c r="AA5514" s="33" t="s">
        <v>143</v>
      </c>
      <c r="AB5514" s="15" t="s">
        <v>593</v>
      </c>
      <c r="AC5514" s="44" t="s">
        <v>449</v>
      </c>
      <c r="AD5514" s="44" t="s">
        <v>449</v>
      </c>
      <c r="AE5514" s="44" t="s">
        <v>449</v>
      </c>
      <c r="AF5514" s="44" t="s">
        <v>449</v>
      </c>
      <c r="AG5514" s="33" t="s">
        <v>874</v>
      </c>
      <c r="AH5514" s="33" t="s">
        <v>1418</v>
      </c>
      <c r="AI5514" s="33" t="s">
        <v>236</v>
      </c>
      <c r="AJ5514" s="33" t="s">
        <v>41637</v>
      </c>
      <c r="AK5514" s="67" t="s">
        <v>41638</v>
      </c>
      <c r="AL5514" s="33" t="s">
        <v>30389</v>
      </c>
      <c r="AM5514" s="67" t="s">
        <v>41639</v>
      </c>
      <c r="AN5514" s="33" t="s">
        <v>41637</v>
      </c>
      <c r="AO5514" s="67" t="s">
        <v>41638</v>
      </c>
      <c r="AP5514" s="69" t="s">
        <v>37131</v>
      </c>
      <c r="AQ5514" s="69" t="s">
        <v>450</v>
      </c>
      <c r="AR5514" s="77" t="s">
        <v>451</v>
      </c>
      <c r="AS5514" s="8">
        <v>44944</v>
      </c>
      <c r="AT5514" s="8">
        <v>44926</v>
      </c>
      <c r="AU5514" s="33"/>
    </row>
    <row r="5515" spans="1:47" x14ac:dyDescent="0.25">
      <c r="A5515" s="62">
        <v>2022</v>
      </c>
      <c r="B5515" s="8">
        <v>44835</v>
      </c>
      <c r="C5515" s="8">
        <v>44926</v>
      </c>
      <c r="D5515" s="33" t="s">
        <v>110</v>
      </c>
      <c r="E5515" s="33" t="s">
        <v>1543</v>
      </c>
      <c r="F5515" s="33" t="s">
        <v>1543</v>
      </c>
      <c r="G5515" s="33" t="s">
        <v>1543</v>
      </c>
      <c r="H5515" s="33" t="s">
        <v>41640</v>
      </c>
      <c r="I5515" s="66" t="s">
        <v>37123</v>
      </c>
      <c r="J5515" s="44" t="s">
        <v>111</v>
      </c>
      <c r="K5515" s="45" t="s">
        <v>441</v>
      </c>
      <c r="L5515" s="33" t="s">
        <v>41641</v>
      </c>
      <c r="M5515" s="33" t="s">
        <v>143</v>
      </c>
      <c r="N5515" s="15" t="s">
        <v>146</v>
      </c>
      <c r="O5515" s="33" t="s">
        <v>13968</v>
      </c>
      <c r="P5515" s="33" t="s">
        <v>153</v>
      </c>
      <c r="Q5515" s="33" t="s">
        <v>41642</v>
      </c>
      <c r="R5515" s="33">
        <v>232</v>
      </c>
      <c r="S5515" s="33" t="s">
        <v>41643</v>
      </c>
      <c r="T5515" s="20" t="s">
        <v>178</v>
      </c>
      <c r="U5515" s="33" t="s">
        <v>5836</v>
      </c>
      <c r="V5515" s="80" t="s">
        <v>5605</v>
      </c>
      <c r="W5515" s="33" t="s">
        <v>5836</v>
      </c>
      <c r="X5515" s="14" t="s">
        <v>16127</v>
      </c>
      <c r="Y5515" s="33" t="s">
        <v>5836</v>
      </c>
      <c r="Z5515" s="14" t="s">
        <v>455</v>
      </c>
      <c r="AA5515" s="33" t="s">
        <v>143</v>
      </c>
      <c r="AB5515" s="15" t="s">
        <v>593</v>
      </c>
      <c r="AC5515" s="44" t="s">
        <v>449</v>
      </c>
      <c r="AD5515" s="44" t="s">
        <v>449</v>
      </c>
      <c r="AE5515" s="44" t="s">
        <v>449</v>
      </c>
      <c r="AF5515" s="44" t="s">
        <v>449</v>
      </c>
      <c r="AG5515" s="33" t="s">
        <v>41644</v>
      </c>
      <c r="AH5515" s="33" t="s">
        <v>41645</v>
      </c>
      <c r="AI5515" s="33" t="s">
        <v>313</v>
      </c>
      <c r="AJ5515" s="33" t="s">
        <v>41646</v>
      </c>
      <c r="AK5515" s="67" t="s">
        <v>41647</v>
      </c>
      <c r="AL5515" s="33" t="s">
        <v>30389</v>
      </c>
      <c r="AM5515" s="67" t="s">
        <v>41648</v>
      </c>
      <c r="AN5515" s="33" t="s">
        <v>41646</v>
      </c>
      <c r="AO5515" s="67" t="s">
        <v>41647</v>
      </c>
      <c r="AP5515" s="69" t="s">
        <v>37131</v>
      </c>
      <c r="AQ5515" s="69" t="s">
        <v>450</v>
      </c>
      <c r="AR5515" s="77" t="s">
        <v>451</v>
      </c>
      <c r="AS5515" s="8">
        <v>44944</v>
      </c>
      <c r="AT5515" s="8">
        <v>44926</v>
      </c>
      <c r="AU5515" s="33"/>
    </row>
    <row r="5516" spans="1:47" x14ac:dyDescent="0.25">
      <c r="A5516" s="62">
        <v>2022</v>
      </c>
      <c r="B5516" s="8">
        <v>44835</v>
      </c>
      <c r="C5516" s="8">
        <v>44926</v>
      </c>
      <c r="D5516" s="33" t="s">
        <v>110</v>
      </c>
      <c r="E5516" s="33" t="s">
        <v>1543</v>
      </c>
      <c r="F5516" s="33" t="s">
        <v>1543</v>
      </c>
      <c r="G5516" s="33" t="s">
        <v>1543</v>
      </c>
      <c r="H5516" s="33" t="s">
        <v>41649</v>
      </c>
      <c r="I5516" s="66" t="s">
        <v>37123</v>
      </c>
      <c r="J5516" s="44" t="s">
        <v>111</v>
      </c>
      <c r="K5516" s="45" t="s">
        <v>441</v>
      </c>
      <c r="L5516" s="33" t="s">
        <v>41650</v>
      </c>
      <c r="M5516" s="33" t="s">
        <v>143</v>
      </c>
      <c r="N5516" s="15" t="s">
        <v>146</v>
      </c>
      <c r="O5516" s="33" t="s">
        <v>41651</v>
      </c>
      <c r="P5516" s="33" t="s">
        <v>161</v>
      </c>
      <c r="Q5516" s="33" t="s">
        <v>1421</v>
      </c>
      <c r="R5516" s="33">
        <v>4293</v>
      </c>
      <c r="S5516" s="33" t="s">
        <v>41652</v>
      </c>
      <c r="T5516" s="20" t="s">
        <v>178</v>
      </c>
      <c r="U5516" s="33" t="s">
        <v>31276</v>
      </c>
      <c r="V5516" s="80" t="s">
        <v>5605</v>
      </c>
      <c r="W5516" s="33" t="s">
        <v>5641</v>
      </c>
      <c r="X5516" s="14" t="s">
        <v>37172</v>
      </c>
      <c r="Y5516" s="33" t="s">
        <v>5641</v>
      </c>
      <c r="Z5516" s="14" t="s">
        <v>455</v>
      </c>
      <c r="AA5516" s="33" t="s">
        <v>143</v>
      </c>
      <c r="AB5516" s="15">
        <v>14210</v>
      </c>
      <c r="AC5516" s="44" t="s">
        <v>449</v>
      </c>
      <c r="AD5516" s="44" t="s">
        <v>449</v>
      </c>
      <c r="AE5516" s="44" t="s">
        <v>449</v>
      </c>
      <c r="AF5516" s="44" t="s">
        <v>449</v>
      </c>
      <c r="AG5516" s="33" t="s">
        <v>392</v>
      </c>
      <c r="AH5516" s="33" t="s">
        <v>230</v>
      </c>
      <c r="AI5516" s="33" t="s">
        <v>238</v>
      </c>
      <c r="AJ5516" s="33" t="s">
        <v>41653</v>
      </c>
      <c r="AK5516" s="67" t="s">
        <v>41654</v>
      </c>
      <c r="AL5516" s="33" t="s">
        <v>30389</v>
      </c>
      <c r="AM5516" s="66"/>
      <c r="AN5516" s="33" t="s">
        <v>41653</v>
      </c>
      <c r="AO5516" s="67" t="s">
        <v>41654</v>
      </c>
      <c r="AP5516" s="69" t="s">
        <v>37131</v>
      </c>
      <c r="AQ5516" s="69" t="s">
        <v>450</v>
      </c>
      <c r="AR5516" s="77" t="s">
        <v>451</v>
      </c>
      <c r="AS5516" s="8">
        <v>44944</v>
      </c>
      <c r="AT5516" s="8">
        <v>44926</v>
      </c>
      <c r="AU5516" s="76" t="s">
        <v>29545</v>
      </c>
    </row>
    <row r="5517" spans="1:47" x14ac:dyDescent="0.25">
      <c r="A5517" s="62">
        <v>2022</v>
      </c>
      <c r="B5517" s="8">
        <v>44835</v>
      </c>
      <c r="C5517" s="8">
        <v>44926</v>
      </c>
      <c r="D5517" s="33" t="s">
        <v>110</v>
      </c>
      <c r="E5517" s="33" t="s">
        <v>1543</v>
      </c>
      <c r="F5517" s="33" t="s">
        <v>1543</v>
      </c>
      <c r="G5517" s="33" t="s">
        <v>1543</v>
      </c>
      <c r="H5517" s="33" t="s">
        <v>41655</v>
      </c>
      <c r="I5517" s="66" t="s">
        <v>29556</v>
      </c>
      <c r="J5517" s="44" t="s">
        <v>111</v>
      </c>
      <c r="K5517" s="45" t="s">
        <v>441</v>
      </c>
      <c r="L5517" s="33" t="s">
        <v>41656</v>
      </c>
      <c r="M5517" s="33" t="s">
        <v>143</v>
      </c>
      <c r="N5517" s="15" t="s">
        <v>146</v>
      </c>
      <c r="O5517" s="33" t="s">
        <v>41657</v>
      </c>
      <c r="P5517" s="33" t="s">
        <v>172</v>
      </c>
      <c r="Q5517" s="33" t="s">
        <v>7014</v>
      </c>
      <c r="R5517" s="33">
        <v>42</v>
      </c>
      <c r="S5517" s="33" t="s">
        <v>41658</v>
      </c>
      <c r="T5517" s="20" t="s">
        <v>178</v>
      </c>
      <c r="U5517" s="33" t="s">
        <v>41659</v>
      </c>
      <c r="V5517" s="80" t="s">
        <v>5605</v>
      </c>
      <c r="W5517" s="33" t="s">
        <v>5836</v>
      </c>
      <c r="X5517" s="14" t="s">
        <v>16127</v>
      </c>
      <c r="Y5517" s="33" t="s">
        <v>5836</v>
      </c>
      <c r="Z5517" s="14" t="s">
        <v>455</v>
      </c>
      <c r="AA5517" s="33" t="s">
        <v>143</v>
      </c>
      <c r="AB5517" s="15" t="s">
        <v>7165</v>
      </c>
      <c r="AC5517" s="44" t="s">
        <v>449</v>
      </c>
      <c r="AD5517" s="44" t="s">
        <v>449</v>
      </c>
      <c r="AE5517" s="44" t="s">
        <v>449</v>
      </c>
      <c r="AF5517" s="44" t="s">
        <v>449</v>
      </c>
      <c r="AG5517" s="33" t="s">
        <v>12395</v>
      </c>
      <c r="AH5517" s="33" t="s">
        <v>25205</v>
      </c>
      <c r="AI5517" s="33" t="s">
        <v>366</v>
      </c>
      <c r="AJ5517" s="33" t="s">
        <v>41660</v>
      </c>
      <c r="AK5517" s="67" t="s">
        <v>41661</v>
      </c>
      <c r="AL5517" s="33" t="s">
        <v>30389</v>
      </c>
      <c r="AM5517" s="66"/>
      <c r="AN5517" s="33" t="s">
        <v>41660</v>
      </c>
      <c r="AO5517" s="67" t="s">
        <v>41661</v>
      </c>
      <c r="AP5517" s="69" t="s">
        <v>37131</v>
      </c>
      <c r="AQ5517" s="69" t="s">
        <v>450</v>
      </c>
      <c r="AR5517" s="77" t="s">
        <v>451</v>
      </c>
      <c r="AS5517" s="8">
        <v>44944</v>
      </c>
      <c r="AT5517" s="8">
        <v>44926</v>
      </c>
      <c r="AU5517" s="76" t="s">
        <v>29545</v>
      </c>
    </row>
    <row r="5518" spans="1:47" x14ac:dyDescent="0.25">
      <c r="A5518" s="62">
        <v>2022</v>
      </c>
      <c r="B5518" s="8">
        <v>44835</v>
      </c>
      <c r="C5518" s="8">
        <v>44926</v>
      </c>
      <c r="D5518" s="33" t="s">
        <v>110</v>
      </c>
      <c r="E5518" s="33" t="s">
        <v>1543</v>
      </c>
      <c r="F5518" s="33" t="s">
        <v>1543</v>
      </c>
      <c r="G5518" s="33" t="s">
        <v>1543</v>
      </c>
      <c r="H5518" s="33" t="s">
        <v>41662</v>
      </c>
      <c r="I5518" s="66" t="s">
        <v>29556</v>
      </c>
      <c r="J5518" s="44" t="s">
        <v>111</v>
      </c>
      <c r="K5518" s="45" t="s">
        <v>441</v>
      </c>
      <c r="L5518" s="33" t="s">
        <v>41663</v>
      </c>
      <c r="M5518" s="33" t="s">
        <v>143</v>
      </c>
      <c r="N5518" s="15" t="s">
        <v>146</v>
      </c>
      <c r="O5518" s="33" t="s">
        <v>989</v>
      </c>
      <c r="P5518" s="33" t="s">
        <v>153</v>
      </c>
      <c r="Q5518" s="33" t="s">
        <v>634</v>
      </c>
      <c r="R5518" s="33">
        <v>193</v>
      </c>
      <c r="S5518" s="33" t="s">
        <v>41664</v>
      </c>
      <c r="T5518" s="20" t="s">
        <v>178</v>
      </c>
      <c r="U5518" s="33" t="s">
        <v>36251</v>
      </c>
      <c r="V5518" s="80" t="s">
        <v>5605</v>
      </c>
      <c r="W5518" s="33" t="s">
        <v>5634</v>
      </c>
      <c r="X5518" s="14" t="s">
        <v>37345</v>
      </c>
      <c r="Y5518" s="33" t="s">
        <v>5634</v>
      </c>
      <c r="Z5518" s="14" t="s">
        <v>455</v>
      </c>
      <c r="AA5518" s="33" t="s">
        <v>143</v>
      </c>
      <c r="AB5518" s="15">
        <v>11300</v>
      </c>
      <c r="AC5518" s="44" t="s">
        <v>449</v>
      </c>
      <c r="AD5518" s="44" t="s">
        <v>449</v>
      </c>
      <c r="AE5518" s="44" t="s">
        <v>449</v>
      </c>
      <c r="AF5518" s="44" t="s">
        <v>449</v>
      </c>
      <c r="AG5518" s="33" t="s">
        <v>41665</v>
      </c>
      <c r="AH5518" s="33" t="s">
        <v>41666</v>
      </c>
      <c r="AI5518" s="33" t="s">
        <v>41667</v>
      </c>
      <c r="AJ5518" s="33" t="s">
        <v>41668</v>
      </c>
      <c r="AK5518" s="67" t="s">
        <v>41669</v>
      </c>
      <c r="AL5518" s="33" t="s">
        <v>30389</v>
      </c>
      <c r="AM5518" s="67" t="s">
        <v>41670</v>
      </c>
      <c r="AN5518" s="33" t="s">
        <v>41668</v>
      </c>
      <c r="AO5518" s="67" t="s">
        <v>41669</v>
      </c>
      <c r="AP5518" s="69" t="s">
        <v>37131</v>
      </c>
      <c r="AQ5518" s="69" t="s">
        <v>450</v>
      </c>
      <c r="AR5518" s="77" t="s">
        <v>451</v>
      </c>
      <c r="AS5518" s="8">
        <v>44944</v>
      </c>
      <c r="AT5518" s="8">
        <v>44926</v>
      </c>
      <c r="AU5518" s="33"/>
    </row>
    <row r="5519" spans="1:47" x14ac:dyDescent="0.25">
      <c r="A5519" s="62">
        <v>2022</v>
      </c>
      <c r="B5519" s="8">
        <v>44835</v>
      </c>
      <c r="C5519" s="8">
        <v>44926</v>
      </c>
      <c r="D5519" s="33" t="s">
        <v>110</v>
      </c>
      <c r="E5519" s="33" t="s">
        <v>1543</v>
      </c>
      <c r="F5519" s="33" t="s">
        <v>1543</v>
      </c>
      <c r="G5519" s="33" t="s">
        <v>1543</v>
      </c>
      <c r="H5519" s="33" t="s">
        <v>41671</v>
      </c>
      <c r="I5519" s="66" t="s">
        <v>37123</v>
      </c>
      <c r="J5519" s="44" t="s">
        <v>111</v>
      </c>
      <c r="K5519" s="45" t="s">
        <v>441</v>
      </c>
      <c r="L5519" s="33" t="s">
        <v>41672</v>
      </c>
      <c r="M5519" s="33" t="s">
        <v>143</v>
      </c>
      <c r="N5519" s="15" t="s">
        <v>146</v>
      </c>
      <c r="O5519" s="33" t="s">
        <v>41673</v>
      </c>
      <c r="P5519" s="33" t="s">
        <v>172</v>
      </c>
      <c r="Q5519" s="33" t="s">
        <v>6100</v>
      </c>
      <c r="R5519" s="33">
        <v>1776</v>
      </c>
      <c r="S5519" s="33" t="s">
        <v>17979</v>
      </c>
      <c r="T5519" s="20" t="s">
        <v>178</v>
      </c>
      <c r="U5519" s="33" t="s">
        <v>34658</v>
      </c>
      <c r="V5519" s="80" t="s">
        <v>5605</v>
      </c>
      <c r="W5519" s="33" t="s">
        <v>5649</v>
      </c>
      <c r="X5519" s="14" t="s">
        <v>20876</v>
      </c>
      <c r="Y5519" s="33" t="s">
        <v>5649</v>
      </c>
      <c r="Z5519" s="14" t="s">
        <v>455</v>
      </c>
      <c r="AA5519" s="33" t="s">
        <v>143</v>
      </c>
      <c r="AB5519" s="15" t="s">
        <v>541</v>
      </c>
      <c r="AC5519" s="44" t="s">
        <v>449</v>
      </c>
      <c r="AD5519" s="44" t="s">
        <v>449</v>
      </c>
      <c r="AE5519" s="44" t="s">
        <v>449</v>
      </c>
      <c r="AF5519" s="44" t="s">
        <v>449</v>
      </c>
      <c r="AG5519" s="33" t="s">
        <v>16551</v>
      </c>
      <c r="AH5519" s="33" t="s">
        <v>224</v>
      </c>
      <c r="AI5519" s="33" t="s">
        <v>41674</v>
      </c>
      <c r="AJ5519" s="33" t="s">
        <v>41675</v>
      </c>
      <c r="AK5519" s="67" t="s">
        <v>33113</v>
      </c>
      <c r="AL5519" s="33" t="s">
        <v>30389</v>
      </c>
      <c r="AM5519" s="66"/>
      <c r="AN5519" s="33" t="s">
        <v>41675</v>
      </c>
      <c r="AO5519" s="67" t="s">
        <v>33113</v>
      </c>
      <c r="AP5519" s="69" t="s">
        <v>37131</v>
      </c>
      <c r="AQ5519" s="69" t="s">
        <v>450</v>
      </c>
      <c r="AR5519" s="77" t="s">
        <v>451</v>
      </c>
      <c r="AS5519" s="8">
        <v>44944</v>
      </c>
      <c r="AT5519" s="8">
        <v>44926</v>
      </c>
      <c r="AU5519" s="76" t="s">
        <v>29545</v>
      </c>
    </row>
    <row r="5520" spans="1:47" x14ac:dyDescent="0.25">
      <c r="A5520" s="62">
        <v>2022</v>
      </c>
      <c r="B5520" s="8">
        <v>44835</v>
      </c>
      <c r="C5520" s="8">
        <v>44926</v>
      </c>
      <c r="D5520" s="33" t="s">
        <v>109</v>
      </c>
      <c r="E5520" s="33" t="s">
        <v>41676</v>
      </c>
      <c r="F5520" s="33" t="s">
        <v>262</v>
      </c>
      <c r="G5520" s="33" t="s">
        <v>316</v>
      </c>
      <c r="H5520" s="33" t="s">
        <v>41677</v>
      </c>
      <c r="I5520" s="66" t="s">
        <v>29548</v>
      </c>
      <c r="J5520" s="44" t="s">
        <v>111</v>
      </c>
      <c r="K5520" s="45" t="s">
        <v>441</v>
      </c>
      <c r="L5520" s="33" t="s">
        <v>41678</v>
      </c>
      <c r="M5520" s="33" t="s">
        <v>113</v>
      </c>
      <c r="N5520" s="15" t="s">
        <v>146</v>
      </c>
      <c r="O5520" s="33" t="s">
        <v>41679</v>
      </c>
      <c r="P5520" s="33" t="s">
        <v>153</v>
      </c>
      <c r="Q5520" s="33" t="s">
        <v>1244</v>
      </c>
      <c r="R5520" s="33">
        <v>2</v>
      </c>
      <c r="S5520" s="33" t="s">
        <v>37135</v>
      </c>
      <c r="T5520" s="20" t="s">
        <v>178</v>
      </c>
      <c r="U5520" s="33" t="s">
        <v>41680</v>
      </c>
      <c r="V5520" s="80" t="s">
        <v>5605</v>
      </c>
      <c r="W5520" s="33" t="s">
        <v>6081</v>
      </c>
      <c r="X5520" s="14" t="s">
        <v>10364</v>
      </c>
      <c r="Y5520" s="33" t="s">
        <v>6081</v>
      </c>
      <c r="Z5520" s="14" t="s">
        <v>448</v>
      </c>
      <c r="AA5520" s="33" t="s">
        <v>113</v>
      </c>
      <c r="AB5520" s="15">
        <v>57200</v>
      </c>
      <c r="AC5520" s="44" t="s">
        <v>449</v>
      </c>
      <c r="AD5520" s="44" t="s">
        <v>449</v>
      </c>
      <c r="AE5520" s="44" t="s">
        <v>449</v>
      </c>
      <c r="AF5520" s="44" t="s">
        <v>449</v>
      </c>
      <c r="AG5520" s="33" t="s">
        <v>41676</v>
      </c>
      <c r="AH5520" s="33" t="s">
        <v>262</v>
      </c>
      <c r="AI5520" s="33" t="s">
        <v>316</v>
      </c>
      <c r="AJ5520" s="33" t="s">
        <v>41681</v>
      </c>
      <c r="AK5520" s="67" t="s">
        <v>41682</v>
      </c>
      <c r="AL5520" s="33" t="s">
        <v>14163</v>
      </c>
      <c r="AM5520" s="66"/>
      <c r="AN5520" s="33" t="s">
        <v>41681</v>
      </c>
      <c r="AO5520" s="67" t="s">
        <v>41682</v>
      </c>
      <c r="AP5520" s="69" t="s">
        <v>37131</v>
      </c>
      <c r="AQ5520" s="69" t="s">
        <v>450</v>
      </c>
      <c r="AR5520" s="77" t="s">
        <v>451</v>
      </c>
      <c r="AS5520" s="8">
        <v>44944</v>
      </c>
      <c r="AT5520" s="8">
        <v>44926</v>
      </c>
      <c r="AU5520" s="76" t="s">
        <v>29545</v>
      </c>
    </row>
    <row r="5521" spans="1:47" x14ac:dyDescent="0.25">
      <c r="A5521" s="62">
        <v>2022</v>
      </c>
      <c r="B5521" s="8">
        <v>44835</v>
      </c>
      <c r="C5521" s="8">
        <v>44926</v>
      </c>
      <c r="D5521" s="33" t="s">
        <v>110</v>
      </c>
      <c r="E5521" s="33" t="s">
        <v>1543</v>
      </c>
      <c r="F5521" s="33" t="s">
        <v>1543</v>
      </c>
      <c r="G5521" s="33" t="s">
        <v>1543</v>
      </c>
      <c r="H5521" s="33" t="s">
        <v>41683</v>
      </c>
      <c r="I5521" s="66" t="s">
        <v>29548</v>
      </c>
      <c r="J5521" s="44" t="s">
        <v>111</v>
      </c>
      <c r="K5521" s="45" t="s">
        <v>441</v>
      </c>
      <c r="L5521" s="33" t="s">
        <v>41684</v>
      </c>
      <c r="M5521" s="33" t="s">
        <v>143</v>
      </c>
      <c r="N5521" s="15" t="s">
        <v>146</v>
      </c>
      <c r="O5521" s="33" t="s">
        <v>41685</v>
      </c>
      <c r="P5521" s="33" t="s">
        <v>153</v>
      </c>
      <c r="Q5521" s="33" t="s">
        <v>41686</v>
      </c>
      <c r="R5521" s="33">
        <v>47</v>
      </c>
      <c r="S5521" s="33">
        <v>302</v>
      </c>
      <c r="T5521" s="20" t="s">
        <v>178</v>
      </c>
      <c r="U5521" s="33" t="s">
        <v>30251</v>
      </c>
      <c r="V5521" s="80" t="s">
        <v>5605</v>
      </c>
      <c r="W5521" s="33" t="s">
        <v>5836</v>
      </c>
      <c r="X5521" s="15" t="s">
        <v>16127</v>
      </c>
      <c r="Y5521" s="33" t="s">
        <v>5836</v>
      </c>
      <c r="Z5521" s="15" t="s">
        <v>455</v>
      </c>
      <c r="AA5521" s="33" t="s">
        <v>143</v>
      </c>
      <c r="AB5521" s="15" t="s">
        <v>463</v>
      </c>
      <c r="AC5521" s="44" t="s">
        <v>449</v>
      </c>
      <c r="AD5521" s="44" t="s">
        <v>449</v>
      </c>
      <c r="AE5521" s="44" t="s">
        <v>449</v>
      </c>
      <c r="AF5521" s="44" t="s">
        <v>449</v>
      </c>
      <c r="AG5521" s="33" t="s">
        <v>17437</v>
      </c>
      <c r="AH5521" s="33" t="s">
        <v>236</v>
      </c>
      <c r="AI5521" s="33" t="s">
        <v>822</v>
      </c>
      <c r="AJ5521" s="33" t="s">
        <v>41687</v>
      </c>
      <c r="AK5521" s="67" t="s">
        <v>41688</v>
      </c>
      <c r="AL5521" s="33" t="s">
        <v>30389</v>
      </c>
      <c r="AM5521" s="67" t="s">
        <v>41689</v>
      </c>
      <c r="AN5521" s="33" t="s">
        <v>41687</v>
      </c>
      <c r="AO5521" s="67" t="s">
        <v>41688</v>
      </c>
      <c r="AP5521" s="69" t="s">
        <v>37131</v>
      </c>
      <c r="AQ5521" s="69" t="s">
        <v>450</v>
      </c>
      <c r="AR5521" s="77" t="s">
        <v>451</v>
      </c>
      <c r="AS5521" s="8">
        <v>44944</v>
      </c>
      <c r="AT5521" s="8">
        <v>44926</v>
      </c>
      <c r="AU5521" s="33"/>
    </row>
    <row r="5522" spans="1:47" x14ac:dyDescent="0.25">
      <c r="A5522" s="62">
        <v>2022</v>
      </c>
      <c r="B5522" s="8">
        <v>44835</v>
      </c>
      <c r="C5522" s="8">
        <v>44926</v>
      </c>
      <c r="D5522" s="33" t="s">
        <v>110</v>
      </c>
      <c r="E5522" s="33" t="s">
        <v>1543</v>
      </c>
      <c r="F5522" s="33" t="s">
        <v>1543</v>
      </c>
      <c r="G5522" s="33" t="s">
        <v>1543</v>
      </c>
      <c r="H5522" s="33" t="s">
        <v>41690</v>
      </c>
      <c r="I5522" s="66" t="s">
        <v>37123</v>
      </c>
      <c r="J5522" s="44" t="s">
        <v>111</v>
      </c>
      <c r="K5522" s="45" t="s">
        <v>441</v>
      </c>
      <c r="L5522" s="33" t="s">
        <v>41691</v>
      </c>
      <c r="M5522" s="33" t="s">
        <v>143</v>
      </c>
      <c r="N5522" s="15" t="s">
        <v>146</v>
      </c>
      <c r="O5522" s="33" t="s">
        <v>41692</v>
      </c>
      <c r="P5522" s="33" t="s">
        <v>153</v>
      </c>
      <c r="Q5522" s="33" t="s">
        <v>10415</v>
      </c>
      <c r="R5522" s="33">
        <v>7</v>
      </c>
      <c r="S5522" s="33" t="s">
        <v>37135</v>
      </c>
      <c r="T5522" s="20" t="s">
        <v>178</v>
      </c>
      <c r="U5522" s="33" t="s">
        <v>32800</v>
      </c>
      <c r="V5522" s="80" t="s">
        <v>5605</v>
      </c>
      <c r="W5522" s="33" t="s">
        <v>5836</v>
      </c>
      <c r="X5522" s="14" t="s">
        <v>16127</v>
      </c>
      <c r="Y5522" s="33" t="s">
        <v>5836</v>
      </c>
      <c r="Z5522" s="14" t="s">
        <v>455</v>
      </c>
      <c r="AA5522" s="33" t="s">
        <v>143</v>
      </c>
      <c r="AB5522" s="15" t="s">
        <v>655</v>
      </c>
      <c r="AC5522" s="44" t="s">
        <v>449</v>
      </c>
      <c r="AD5522" s="44" t="s">
        <v>449</v>
      </c>
      <c r="AE5522" s="44" t="s">
        <v>449</v>
      </c>
      <c r="AF5522" s="44" t="s">
        <v>449</v>
      </c>
      <c r="AG5522" s="33" t="s">
        <v>23237</v>
      </c>
      <c r="AH5522" s="33" t="s">
        <v>847</v>
      </c>
      <c r="AI5522" s="33" t="s">
        <v>304</v>
      </c>
      <c r="AJ5522" s="33" t="s">
        <v>41693</v>
      </c>
      <c r="AK5522" s="67" t="s">
        <v>41694</v>
      </c>
      <c r="AL5522" s="33" t="s">
        <v>30389</v>
      </c>
      <c r="AM5522" s="67" t="s">
        <v>41695</v>
      </c>
      <c r="AN5522" s="33" t="s">
        <v>41693</v>
      </c>
      <c r="AO5522" s="67" t="s">
        <v>41694</v>
      </c>
      <c r="AP5522" s="69" t="s">
        <v>37131</v>
      </c>
      <c r="AQ5522" s="69" t="s">
        <v>450</v>
      </c>
      <c r="AR5522" s="77" t="s">
        <v>451</v>
      </c>
      <c r="AS5522" s="8">
        <v>44944</v>
      </c>
      <c r="AT5522" s="8">
        <v>44926</v>
      </c>
      <c r="AU5522" s="33"/>
    </row>
    <row r="5523" spans="1:47" x14ac:dyDescent="0.25">
      <c r="A5523" s="62">
        <v>2022</v>
      </c>
      <c r="B5523" s="8">
        <v>44835</v>
      </c>
      <c r="C5523" s="8">
        <v>44926</v>
      </c>
      <c r="D5523" s="33" t="s">
        <v>110</v>
      </c>
      <c r="E5523" s="33" t="s">
        <v>1543</v>
      </c>
      <c r="F5523" s="33" t="s">
        <v>1543</v>
      </c>
      <c r="G5523" s="33" t="s">
        <v>1543</v>
      </c>
      <c r="H5523" s="33" t="s">
        <v>41696</v>
      </c>
      <c r="I5523" s="66" t="s">
        <v>29548</v>
      </c>
      <c r="J5523" s="44" t="s">
        <v>111</v>
      </c>
      <c r="K5523" s="45" t="s">
        <v>441</v>
      </c>
      <c r="L5523" s="33" t="s">
        <v>41697</v>
      </c>
      <c r="M5523" s="33" t="s">
        <v>143</v>
      </c>
      <c r="N5523" s="15" t="s">
        <v>146</v>
      </c>
      <c r="O5523" s="33" t="s">
        <v>41698</v>
      </c>
      <c r="P5523" s="33" t="s">
        <v>153</v>
      </c>
      <c r="Q5523" s="33" t="s">
        <v>41699</v>
      </c>
      <c r="R5523" s="33" t="s">
        <v>41700</v>
      </c>
      <c r="S5523" s="33" t="s">
        <v>37135</v>
      </c>
      <c r="T5523" s="20" t="s">
        <v>178</v>
      </c>
      <c r="U5523" s="33" t="s">
        <v>32800</v>
      </c>
      <c r="V5523" s="80" t="s">
        <v>5605</v>
      </c>
      <c r="W5523" s="33" t="s">
        <v>5836</v>
      </c>
      <c r="X5523" s="14" t="s">
        <v>16127</v>
      </c>
      <c r="Y5523" s="33" t="s">
        <v>5836</v>
      </c>
      <c r="Z5523" s="14" t="s">
        <v>455</v>
      </c>
      <c r="AA5523" s="33" t="s">
        <v>143</v>
      </c>
      <c r="AB5523" s="15" t="s">
        <v>655</v>
      </c>
      <c r="AC5523" s="44" t="s">
        <v>449</v>
      </c>
      <c r="AD5523" s="44" t="s">
        <v>449</v>
      </c>
      <c r="AE5523" s="44" t="s">
        <v>449</v>
      </c>
      <c r="AF5523" s="44" t="s">
        <v>449</v>
      </c>
      <c r="AG5523" s="33" t="s">
        <v>41701</v>
      </c>
      <c r="AH5523" s="33" t="s">
        <v>366</v>
      </c>
      <c r="AI5523" s="33" t="s">
        <v>3262</v>
      </c>
      <c r="AJ5523" s="33" t="s">
        <v>41702</v>
      </c>
      <c r="AK5523" s="67" t="s">
        <v>41703</v>
      </c>
      <c r="AL5523" s="33" t="s">
        <v>30389</v>
      </c>
      <c r="AM5523" s="66"/>
      <c r="AN5523" s="33" t="s">
        <v>41702</v>
      </c>
      <c r="AO5523" s="67" t="s">
        <v>41703</v>
      </c>
      <c r="AP5523" s="69" t="s">
        <v>37131</v>
      </c>
      <c r="AQ5523" s="69" t="s">
        <v>450</v>
      </c>
      <c r="AR5523" s="77" t="s">
        <v>451</v>
      </c>
      <c r="AS5523" s="8">
        <v>44944</v>
      </c>
      <c r="AT5523" s="8">
        <v>44926</v>
      </c>
      <c r="AU5523" s="76" t="s">
        <v>29545</v>
      </c>
    </row>
    <row r="5524" spans="1:47" x14ac:dyDescent="0.25">
      <c r="A5524" s="62">
        <v>2022</v>
      </c>
      <c r="B5524" s="8">
        <v>44835</v>
      </c>
      <c r="C5524" s="8">
        <v>44926</v>
      </c>
      <c r="D5524" s="33" t="s">
        <v>110</v>
      </c>
      <c r="E5524" s="33" t="s">
        <v>1543</v>
      </c>
      <c r="F5524" s="33" t="s">
        <v>1543</v>
      </c>
      <c r="G5524" s="33" t="s">
        <v>1543</v>
      </c>
      <c r="H5524" s="33" t="s">
        <v>41704</v>
      </c>
      <c r="I5524" s="66" t="s">
        <v>29548</v>
      </c>
      <c r="J5524" s="44" t="s">
        <v>111</v>
      </c>
      <c r="K5524" s="45" t="s">
        <v>441</v>
      </c>
      <c r="L5524" s="33" t="s">
        <v>41705</v>
      </c>
      <c r="M5524" s="33" t="s">
        <v>143</v>
      </c>
      <c r="N5524" s="15" t="s">
        <v>146</v>
      </c>
      <c r="O5524" s="33" t="s">
        <v>30919</v>
      </c>
      <c r="P5524" s="33" t="s">
        <v>153</v>
      </c>
      <c r="Q5524" s="33" t="s">
        <v>41706</v>
      </c>
      <c r="R5524" s="33" t="s">
        <v>41707</v>
      </c>
      <c r="S5524" s="33" t="s">
        <v>37135</v>
      </c>
      <c r="T5524" s="20" t="s">
        <v>178</v>
      </c>
      <c r="U5524" s="33" t="s">
        <v>30610</v>
      </c>
      <c r="V5524" s="80" t="s">
        <v>5605</v>
      </c>
      <c r="W5524" s="33" t="s">
        <v>5654</v>
      </c>
      <c r="X5524" s="14" t="s">
        <v>37166</v>
      </c>
      <c r="Y5524" s="33" t="s">
        <v>5654</v>
      </c>
      <c r="Z5524" s="14" t="s">
        <v>455</v>
      </c>
      <c r="AA5524" s="33" t="s">
        <v>143</v>
      </c>
      <c r="AB5524" s="15" t="s">
        <v>961</v>
      </c>
      <c r="AC5524" s="44" t="s">
        <v>449</v>
      </c>
      <c r="AD5524" s="44" t="s">
        <v>449</v>
      </c>
      <c r="AE5524" s="44" t="s">
        <v>449</v>
      </c>
      <c r="AF5524" s="44" t="s">
        <v>449</v>
      </c>
      <c r="AG5524" s="33" t="s">
        <v>41708</v>
      </c>
      <c r="AH5524" s="33" t="s">
        <v>627</v>
      </c>
      <c r="AI5524" s="33" t="s">
        <v>224</v>
      </c>
      <c r="AJ5524" s="33" t="s">
        <v>41709</v>
      </c>
      <c r="AK5524" s="67" t="s">
        <v>41710</v>
      </c>
      <c r="AL5524" s="33" t="s">
        <v>30389</v>
      </c>
      <c r="AM5524" s="66"/>
      <c r="AN5524" s="33" t="s">
        <v>41709</v>
      </c>
      <c r="AO5524" s="67" t="s">
        <v>41710</v>
      </c>
      <c r="AP5524" s="69" t="s">
        <v>37131</v>
      </c>
      <c r="AQ5524" s="69" t="s">
        <v>450</v>
      </c>
      <c r="AR5524" s="77" t="s">
        <v>451</v>
      </c>
      <c r="AS5524" s="8">
        <v>44944</v>
      </c>
      <c r="AT5524" s="8">
        <v>44926</v>
      </c>
      <c r="AU5524" s="76" t="s">
        <v>29545</v>
      </c>
    </row>
    <row r="5525" spans="1:47" x14ac:dyDescent="0.25">
      <c r="A5525" s="62">
        <v>2022</v>
      </c>
      <c r="B5525" s="8">
        <v>44835</v>
      </c>
      <c r="C5525" s="8">
        <v>44926</v>
      </c>
      <c r="D5525" s="33" t="s">
        <v>110</v>
      </c>
      <c r="E5525" s="33" t="s">
        <v>1543</v>
      </c>
      <c r="F5525" s="33" t="s">
        <v>1543</v>
      </c>
      <c r="G5525" s="33" t="s">
        <v>1543</v>
      </c>
      <c r="H5525" s="33" t="s">
        <v>41711</v>
      </c>
      <c r="I5525" s="66" t="s">
        <v>37123</v>
      </c>
      <c r="J5525" s="44" t="s">
        <v>111</v>
      </c>
      <c r="K5525" s="45" t="s">
        <v>441</v>
      </c>
      <c r="L5525" s="33" t="s">
        <v>41712</v>
      </c>
      <c r="M5525" s="33" t="s">
        <v>143</v>
      </c>
      <c r="N5525" s="15" t="s">
        <v>146</v>
      </c>
      <c r="O5525" s="33" t="s">
        <v>30013</v>
      </c>
      <c r="P5525" s="33" t="s">
        <v>153</v>
      </c>
      <c r="Q5525" s="33" t="s">
        <v>37165</v>
      </c>
      <c r="R5525" s="33">
        <v>35</v>
      </c>
      <c r="S5525" s="33" t="s">
        <v>7164</v>
      </c>
      <c r="T5525" s="20" t="s">
        <v>178</v>
      </c>
      <c r="U5525" s="33" t="s">
        <v>33213</v>
      </c>
      <c r="V5525" s="80" t="s">
        <v>5605</v>
      </c>
      <c r="W5525" s="33" t="s">
        <v>5634</v>
      </c>
      <c r="X5525" s="14" t="s">
        <v>37345</v>
      </c>
      <c r="Y5525" s="33" t="s">
        <v>5634</v>
      </c>
      <c r="Z5525" s="14" t="s">
        <v>455</v>
      </c>
      <c r="AA5525" s="33" t="s">
        <v>143</v>
      </c>
      <c r="AB5525" s="15">
        <v>11800</v>
      </c>
      <c r="AC5525" s="44" t="s">
        <v>449</v>
      </c>
      <c r="AD5525" s="44" t="s">
        <v>449</v>
      </c>
      <c r="AE5525" s="44" t="s">
        <v>449</v>
      </c>
      <c r="AF5525" s="44" t="s">
        <v>449</v>
      </c>
      <c r="AG5525" s="33" t="s">
        <v>24209</v>
      </c>
      <c r="AH5525" s="33" t="s">
        <v>300</v>
      </c>
      <c r="AI5525" s="33" t="s">
        <v>278</v>
      </c>
      <c r="AJ5525" s="33" t="s">
        <v>41713</v>
      </c>
      <c r="AK5525" s="67" t="s">
        <v>41714</v>
      </c>
      <c r="AL5525" s="33" t="s">
        <v>30389</v>
      </c>
      <c r="AM5525" s="67" t="s">
        <v>41715</v>
      </c>
      <c r="AN5525" s="33" t="s">
        <v>41713</v>
      </c>
      <c r="AO5525" s="67" t="s">
        <v>41714</v>
      </c>
      <c r="AP5525" s="69" t="s">
        <v>37131</v>
      </c>
      <c r="AQ5525" s="69" t="s">
        <v>450</v>
      </c>
      <c r="AR5525" s="77" t="s">
        <v>451</v>
      </c>
      <c r="AS5525" s="8">
        <v>44944</v>
      </c>
      <c r="AT5525" s="8">
        <v>44926</v>
      </c>
      <c r="AU5525" s="33"/>
    </row>
    <row r="5526" spans="1:47" x14ac:dyDescent="0.25">
      <c r="A5526" s="62">
        <v>2022</v>
      </c>
      <c r="B5526" s="8">
        <v>44835</v>
      </c>
      <c r="C5526" s="8">
        <v>44926</v>
      </c>
      <c r="D5526" s="33" t="s">
        <v>109</v>
      </c>
      <c r="E5526" s="33" t="s">
        <v>15993</v>
      </c>
      <c r="F5526" s="33" t="s">
        <v>310</v>
      </c>
      <c r="G5526" s="33" t="s">
        <v>246</v>
      </c>
      <c r="H5526" s="33" t="s">
        <v>41716</v>
      </c>
      <c r="I5526" s="66" t="s">
        <v>37123</v>
      </c>
      <c r="J5526" s="44" t="s">
        <v>111</v>
      </c>
      <c r="K5526" s="45" t="s">
        <v>441</v>
      </c>
      <c r="L5526" s="33" t="s">
        <v>41717</v>
      </c>
      <c r="M5526" s="33" t="s">
        <v>143</v>
      </c>
      <c r="N5526" s="15" t="s">
        <v>146</v>
      </c>
      <c r="O5526" s="44" t="s">
        <v>39826</v>
      </c>
      <c r="P5526" s="33" t="s">
        <v>153</v>
      </c>
      <c r="Q5526" s="33" t="s">
        <v>20765</v>
      </c>
      <c r="R5526" s="33">
        <v>454</v>
      </c>
      <c r="S5526" s="33" t="s">
        <v>37135</v>
      </c>
      <c r="T5526" s="20" t="s">
        <v>178</v>
      </c>
      <c r="U5526" s="33" t="s">
        <v>37207</v>
      </c>
      <c r="V5526" s="80" t="s">
        <v>5605</v>
      </c>
      <c r="W5526" s="33" t="s">
        <v>5722</v>
      </c>
      <c r="X5526" s="14" t="s">
        <v>37208</v>
      </c>
      <c r="Y5526" s="33" t="s">
        <v>5722</v>
      </c>
      <c r="Z5526" s="14" t="s">
        <v>455</v>
      </c>
      <c r="AA5526" s="33" t="s">
        <v>143</v>
      </c>
      <c r="AB5526" s="15" t="s">
        <v>7150</v>
      </c>
      <c r="AC5526" s="44" t="s">
        <v>449</v>
      </c>
      <c r="AD5526" s="44" t="s">
        <v>449</v>
      </c>
      <c r="AE5526" s="44" t="s">
        <v>449</v>
      </c>
      <c r="AF5526" s="44" t="s">
        <v>449</v>
      </c>
      <c r="AG5526" s="33" t="s">
        <v>15993</v>
      </c>
      <c r="AH5526" s="33" t="s">
        <v>310</v>
      </c>
      <c r="AI5526" s="33" t="s">
        <v>246</v>
      </c>
      <c r="AJ5526" s="33" t="s">
        <v>41718</v>
      </c>
      <c r="AK5526" s="67" t="s">
        <v>41719</v>
      </c>
      <c r="AL5526" s="33" t="s">
        <v>14163</v>
      </c>
      <c r="AM5526" s="66"/>
      <c r="AN5526" s="33" t="s">
        <v>41718</v>
      </c>
      <c r="AO5526" s="67" t="s">
        <v>41719</v>
      </c>
      <c r="AP5526" s="69" t="s">
        <v>37131</v>
      </c>
      <c r="AQ5526" s="69" t="s">
        <v>450</v>
      </c>
      <c r="AR5526" s="77" t="s">
        <v>451</v>
      </c>
      <c r="AS5526" s="8">
        <v>44944</v>
      </c>
      <c r="AT5526" s="8">
        <v>44926</v>
      </c>
      <c r="AU5526" s="76" t="s">
        <v>39832</v>
      </c>
    </row>
    <row r="5527" spans="1:47" x14ac:dyDescent="0.25">
      <c r="A5527" s="62">
        <v>2022</v>
      </c>
      <c r="B5527" s="8">
        <v>44835</v>
      </c>
      <c r="C5527" s="8">
        <v>44926</v>
      </c>
      <c r="D5527" s="33" t="s">
        <v>110</v>
      </c>
      <c r="E5527" s="33" t="s">
        <v>1543</v>
      </c>
      <c r="F5527" s="33" t="s">
        <v>1543</v>
      </c>
      <c r="G5527" s="33" t="s">
        <v>1543</v>
      </c>
      <c r="H5527" s="33" t="s">
        <v>41720</v>
      </c>
      <c r="I5527" s="66" t="s">
        <v>37123</v>
      </c>
      <c r="J5527" s="44" t="s">
        <v>111</v>
      </c>
      <c r="K5527" s="45" t="s">
        <v>441</v>
      </c>
      <c r="L5527" s="33" t="s">
        <v>41721</v>
      </c>
      <c r="M5527" s="33" t="s">
        <v>143</v>
      </c>
      <c r="N5527" s="15" t="s">
        <v>146</v>
      </c>
      <c r="O5527" s="33" t="s">
        <v>41722</v>
      </c>
      <c r="P5527" s="33" t="s">
        <v>172</v>
      </c>
      <c r="Q5527" s="33" t="s">
        <v>41723</v>
      </c>
      <c r="R5527" s="33">
        <v>1013</v>
      </c>
      <c r="S5527" s="33" t="s">
        <v>37135</v>
      </c>
      <c r="T5527" s="20" t="s">
        <v>178</v>
      </c>
      <c r="U5527" s="33" t="s">
        <v>14067</v>
      </c>
      <c r="V5527" s="80" t="s">
        <v>5605</v>
      </c>
      <c r="W5527" s="33" t="s">
        <v>5684</v>
      </c>
      <c r="X5527" s="14" t="s">
        <v>20916</v>
      </c>
      <c r="Y5527" s="33" t="s">
        <v>5684</v>
      </c>
      <c r="Z5527" s="14" t="s">
        <v>455</v>
      </c>
      <c r="AA5527" s="33" t="s">
        <v>143</v>
      </c>
      <c r="AB5527" s="15" t="s">
        <v>512</v>
      </c>
      <c r="AC5527" s="44" t="s">
        <v>449</v>
      </c>
      <c r="AD5527" s="44" t="s">
        <v>449</v>
      </c>
      <c r="AE5527" s="44" t="s">
        <v>449</v>
      </c>
      <c r="AF5527" s="44" t="s">
        <v>449</v>
      </c>
      <c r="AG5527" s="33" t="s">
        <v>41724</v>
      </c>
      <c r="AH5527" s="33" t="s">
        <v>2462</v>
      </c>
      <c r="AI5527" s="33" t="s">
        <v>2588</v>
      </c>
      <c r="AJ5527" s="33" t="s">
        <v>41725</v>
      </c>
      <c r="AK5527" s="67" t="s">
        <v>41726</v>
      </c>
      <c r="AL5527" s="33" t="s">
        <v>30389</v>
      </c>
      <c r="AM5527" s="67" t="s">
        <v>41727</v>
      </c>
      <c r="AN5527" s="33" t="s">
        <v>41725</v>
      </c>
      <c r="AO5527" s="67" t="s">
        <v>41726</v>
      </c>
      <c r="AP5527" s="69" t="s">
        <v>37131</v>
      </c>
      <c r="AQ5527" s="69" t="s">
        <v>450</v>
      </c>
      <c r="AR5527" s="77" t="s">
        <v>451</v>
      </c>
      <c r="AS5527" s="8">
        <v>44944</v>
      </c>
      <c r="AT5527" s="8">
        <v>44926</v>
      </c>
      <c r="AU5527" s="33"/>
    </row>
    <row r="5528" spans="1:47" x14ac:dyDescent="0.25">
      <c r="A5528" s="62">
        <v>2022</v>
      </c>
      <c r="B5528" s="8">
        <v>44835</v>
      </c>
      <c r="C5528" s="8">
        <v>44926</v>
      </c>
      <c r="D5528" s="33" t="s">
        <v>110</v>
      </c>
      <c r="E5528" s="33" t="s">
        <v>1543</v>
      </c>
      <c r="F5528" s="33" t="s">
        <v>1543</v>
      </c>
      <c r="G5528" s="33" t="s">
        <v>1543</v>
      </c>
      <c r="H5528" s="33" t="s">
        <v>41728</v>
      </c>
      <c r="I5528" s="66" t="s">
        <v>29548</v>
      </c>
      <c r="J5528" s="44" t="s">
        <v>111</v>
      </c>
      <c r="K5528" s="45" t="s">
        <v>441</v>
      </c>
      <c r="L5528" s="33" t="s">
        <v>41729</v>
      </c>
      <c r="M5528" s="33" t="s">
        <v>113</v>
      </c>
      <c r="N5528" s="15" t="s">
        <v>146</v>
      </c>
      <c r="O5528" s="33" t="s">
        <v>41730</v>
      </c>
      <c r="P5528" s="33" t="s">
        <v>161</v>
      </c>
      <c r="Q5528" s="33" t="s">
        <v>6108</v>
      </c>
      <c r="R5528" s="33">
        <v>218</v>
      </c>
      <c r="S5528" s="33" t="s">
        <v>37135</v>
      </c>
      <c r="T5528" s="20" t="s">
        <v>178</v>
      </c>
      <c r="U5528" s="33" t="s">
        <v>29749</v>
      </c>
      <c r="V5528" s="80" t="s">
        <v>5605</v>
      </c>
      <c r="W5528" s="33" t="s">
        <v>5783</v>
      </c>
      <c r="X5528" s="14" t="s">
        <v>21993</v>
      </c>
      <c r="Y5528" s="33" t="s">
        <v>5783</v>
      </c>
      <c r="Z5528" s="14" t="s">
        <v>448</v>
      </c>
      <c r="AA5528" s="33" t="s">
        <v>113</v>
      </c>
      <c r="AB5528" s="15">
        <v>52970</v>
      </c>
      <c r="AC5528" s="44" t="s">
        <v>449</v>
      </c>
      <c r="AD5528" s="44" t="s">
        <v>449</v>
      </c>
      <c r="AE5528" s="44" t="s">
        <v>449</v>
      </c>
      <c r="AF5528" s="44" t="s">
        <v>449</v>
      </c>
      <c r="AG5528" s="33" t="s">
        <v>421</v>
      </c>
      <c r="AH5528" s="33" t="s">
        <v>1362</v>
      </c>
      <c r="AI5528" s="33" t="s">
        <v>385</v>
      </c>
      <c r="AJ5528" s="33" t="s">
        <v>41731</v>
      </c>
      <c r="AK5528" s="67" t="s">
        <v>41732</v>
      </c>
      <c r="AL5528" s="33" t="s">
        <v>30389</v>
      </c>
      <c r="AM5528" s="66"/>
      <c r="AN5528" s="33" t="s">
        <v>41731</v>
      </c>
      <c r="AO5528" s="67" t="s">
        <v>41732</v>
      </c>
      <c r="AP5528" s="69" t="s">
        <v>37131</v>
      </c>
      <c r="AQ5528" s="69" t="s">
        <v>450</v>
      </c>
      <c r="AR5528" s="77" t="s">
        <v>451</v>
      </c>
      <c r="AS5528" s="8">
        <v>44944</v>
      </c>
      <c r="AT5528" s="8">
        <v>44926</v>
      </c>
      <c r="AU5528" s="76" t="s">
        <v>29545</v>
      </c>
    </row>
    <row r="5529" spans="1:47" x14ac:dyDescent="0.25">
      <c r="A5529" s="62">
        <v>2022</v>
      </c>
      <c r="B5529" s="8">
        <v>44835</v>
      </c>
      <c r="C5529" s="8">
        <v>44926</v>
      </c>
      <c r="D5529" s="33" t="s">
        <v>110</v>
      </c>
      <c r="E5529" s="33" t="s">
        <v>1543</v>
      </c>
      <c r="F5529" s="33" t="s">
        <v>1543</v>
      </c>
      <c r="G5529" s="33" t="s">
        <v>1543</v>
      </c>
      <c r="H5529" s="33" t="s">
        <v>41733</v>
      </c>
      <c r="I5529" s="66" t="s">
        <v>29585</v>
      </c>
      <c r="J5529" s="44" t="s">
        <v>111</v>
      </c>
      <c r="K5529" s="45" t="s">
        <v>441</v>
      </c>
      <c r="L5529" s="33" t="s">
        <v>41734</v>
      </c>
      <c r="M5529" s="33" t="s">
        <v>130</v>
      </c>
      <c r="N5529" s="15" t="s">
        <v>146</v>
      </c>
      <c r="O5529" s="33" t="s">
        <v>41735</v>
      </c>
      <c r="P5529" s="33" t="s">
        <v>172</v>
      </c>
      <c r="Q5529" s="33" t="s">
        <v>41736</v>
      </c>
      <c r="R5529" s="33" t="s">
        <v>41737</v>
      </c>
      <c r="S5529" s="33">
        <v>2</v>
      </c>
      <c r="T5529" s="20" t="s">
        <v>178</v>
      </c>
      <c r="U5529" s="33" t="s">
        <v>41738</v>
      </c>
      <c r="V5529" s="80" t="s">
        <v>5605</v>
      </c>
      <c r="W5529" s="33" t="s">
        <v>5880</v>
      </c>
      <c r="X5529" s="14" t="s">
        <v>37881</v>
      </c>
      <c r="Y5529" s="33" t="s">
        <v>5880</v>
      </c>
      <c r="Z5529" s="14" t="s">
        <v>680</v>
      </c>
      <c r="AA5529" s="33" t="s">
        <v>130</v>
      </c>
      <c r="AB5529" s="15">
        <v>68120</v>
      </c>
      <c r="AC5529" s="44" t="s">
        <v>449</v>
      </c>
      <c r="AD5529" s="44" t="s">
        <v>449</v>
      </c>
      <c r="AE5529" s="44" t="s">
        <v>449</v>
      </c>
      <c r="AF5529" s="44" t="s">
        <v>449</v>
      </c>
      <c r="AG5529" s="33" t="s">
        <v>33856</v>
      </c>
      <c r="AH5529" s="33" t="s">
        <v>2274</v>
      </c>
      <c r="AI5529" s="33" t="s">
        <v>272</v>
      </c>
      <c r="AJ5529" s="33" t="s">
        <v>41739</v>
      </c>
      <c r="AK5529" s="67" t="s">
        <v>41740</v>
      </c>
      <c r="AL5529" s="33" t="s">
        <v>30389</v>
      </c>
      <c r="AM5529" s="66"/>
      <c r="AN5529" s="33" t="s">
        <v>41739</v>
      </c>
      <c r="AO5529" s="67" t="s">
        <v>41740</v>
      </c>
      <c r="AP5529" s="69" t="s">
        <v>37131</v>
      </c>
      <c r="AQ5529" s="69" t="s">
        <v>450</v>
      </c>
      <c r="AR5529" s="77" t="s">
        <v>451</v>
      </c>
      <c r="AS5529" s="8">
        <v>44944</v>
      </c>
      <c r="AT5529" s="8">
        <v>44926</v>
      </c>
      <c r="AU5529" s="76" t="s">
        <v>29545</v>
      </c>
    </row>
    <row r="5530" spans="1:47" x14ac:dyDescent="0.25">
      <c r="A5530" s="62">
        <v>2022</v>
      </c>
      <c r="B5530" s="8">
        <v>44835</v>
      </c>
      <c r="C5530" s="8">
        <v>44926</v>
      </c>
      <c r="D5530" s="33" t="s">
        <v>110</v>
      </c>
      <c r="E5530" s="33" t="s">
        <v>1543</v>
      </c>
      <c r="F5530" s="33" t="s">
        <v>1543</v>
      </c>
      <c r="G5530" s="33" t="s">
        <v>1543</v>
      </c>
      <c r="H5530" s="33" t="s">
        <v>41741</v>
      </c>
      <c r="I5530" s="66" t="s">
        <v>29585</v>
      </c>
      <c r="J5530" s="44" t="s">
        <v>111</v>
      </c>
      <c r="K5530" s="45" t="s">
        <v>441</v>
      </c>
      <c r="L5530" s="33" t="s">
        <v>41742</v>
      </c>
      <c r="M5530" s="33" t="s">
        <v>122</v>
      </c>
      <c r="N5530" s="15" t="s">
        <v>146</v>
      </c>
      <c r="O5530" s="33" t="s">
        <v>41743</v>
      </c>
      <c r="P5530" s="33" t="s">
        <v>153</v>
      </c>
      <c r="Q5530" s="33" t="s">
        <v>41744</v>
      </c>
      <c r="R5530" s="33">
        <v>2102</v>
      </c>
      <c r="S5530" s="33" t="s">
        <v>37135</v>
      </c>
      <c r="T5530" s="20" t="s">
        <v>178</v>
      </c>
      <c r="U5530" s="33" t="s">
        <v>41745</v>
      </c>
      <c r="V5530" s="80" t="s">
        <v>5605</v>
      </c>
      <c r="W5530" s="33" t="s">
        <v>17033</v>
      </c>
      <c r="X5530" s="14" t="s">
        <v>40425</v>
      </c>
      <c r="Y5530" s="33" t="s">
        <v>17033</v>
      </c>
      <c r="Z5530" s="14" t="s">
        <v>5910</v>
      </c>
      <c r="AA5530" s="33" t="s">
        <v>122</v>
      </c>
      <c r="AB5530" s="15">
        <v>27100</v>
      </c>
      <c r="AC5530" s="44" t="s">
        <v>449</v>
      </c>
      <c r="AD5530" s="44" t="s">
        <v>449</v>
      </c>
      <c r="AE5530" s="44" t="s">
        <v>449</v>
      </c>
      <c r="AF5530" s="44" t="s">
        <v>449</v>
      </c>
      <c r="AG5530" s="33" t="s">
        <v>41746</v>
      </c>
      <c r="AH5530" s="33" t="s">
        <v>41747</v>
      </c>
      <c r="AI5530" s="33" t="s">
        <v>235</v>
      </c>
      <c r="AJ5530" s="33" t="s">
        <v>40534</v>
      </c>
      <c r="AK5530" s="67" t="s">
        <v>41748</v>
      </c>
      <c r="AL5530" s="33" t="s">
        <v>30389</v>
      </c>
      <c r="AM5530" s="66"/>
      <c r="AN5530" s="33" t="s">
        <v>40534</v>
      </c>
      <c r="AO5530" s="67" t="s">
        <v>41748</v>
      </c>
      <c r="AP5530" s="69" t="s">
        <v>37131</v>
      </c>
      <c r="AQ5530" s="69" t="s">
        <v>450</v>
      </c>
      <c r="AR5530" s="77" t="s">
        <v>451</v>
      </c>
      <c r="AS5530" s="8">
        <v>44944</v>
      </c>
      <c r="AT5530" s="8">
        <v>44926</v>
      </c>
      <c r="AU5530" s="76" t="s">
        <v>29545</v>
      </c>
    </row>
    <row r="5531" spans="1:47" x14ac:dyDescent="0.25">
      <c r="A5531" s="62">
        <v>2022</v>
      </c>
      <c r="B5531" s="8">
        <v>44835</v>
      </c>
      <c r="C5531" s="8">
        <v>44926</v>
      </c>
      <c r="D5531" s="33" t="s">
        <v>110</v>
      </c>
      <c r="E5531" s="33" t="s">
        <v>1543</v>
      </c>
      <c r="F5531" s="33" t="s">
        <v>1543</v>
      </c>
      <c r="G5531" s="33" t="s">
        <v>1543</v>
      </c>
      <c r="H5531" s="33" t="s">
        <v>41749</v>
      </c>
      <c r="I5531" s="66" t="s">
        <v>37123</v>
      </c>
      <c r="J5531" s="44" t="s">
        <v>111</v>
      </c>
      <c r="K5531" s="45" t="s">
        <v>441</v>
      </c>
      <c r="L5531" s="33" t="s">
        <v>41750</v>
      </c>
      <c r="M5531" s="33" t="s">
        <v>143</v>
      </c>
      <c r="N5531" s="15" t="s">
        <v>146</v>
      </c>
      <c r="O5531" s="33" t="s">
        <v>29964</v>
      </c>
      <c r="P5531" s="33" t="s">
        <v>153</v>
      </c>
      <c r="Q5531" s="33" t="s">
        <v>41751</v>
      </c>
      <c r="R5531" s="33" t="s">
        <v>41752</v>
      </c>
      <c r="S5531" s="33" t="s">
        <v>37135</v>
      </c>
      <c r="T5531" s="20" t="s">
        <v>178</v>
      </c>
      <c r="U5531" s="33" t="s">
        <v>41753</v>
      </c>
      <c r="V5531" s="80" t="s">
        <v>5605</v>
      </c>
      <c r="W5531" s="33" t="s">
        <v>6262</v>
      </c>
      <c r="X5531" s="14" t="s">
        <v>19757</v>
      </c>
      <c r="Y5531" s="33" t="s">
        <v>6262</v>
      </c>
      <c r="Z5531" s="14" t="s">
        <v>455</v>
      </c>
      <c r="AA5531" s="33" t="s">
        <v>143</v>
      </c>
      <c r="AB5531" s="15">
        <v>13310</v>
      </c>
      <c r="AC5531" s="44" t="s">
        <v>449</v>
      </c>
      <c r="AD5531" s="44" t="s">
        <v>449</v>
      </c>
      <c r="AE5531" s="44" t="s">
        <v>449</v>
      </c>
      <c r="AF5531" s="44" t="s">
        <v>449</v>
      </c>
      <c r="AG5531" s="33" t="s">
        <v>41754</v>
      </c>
      <c r="AH5531" s="33" t="s">
        <v>246</v>
      </c>
      <c r="AI5531" s="33" t="s">
        <v>6506</v>
      </c>
      <c r="AJ5531" s="33" t="s">
        <v>41755</v>
      </c>
      <c r="AK5531" s="67" t="s">
        <v>41756</v>
      </c>
      <c r="AL5531" s="33" t="s">
        <v>30389</v>
      </c>
      <c r="AM5531" s="66"/>
      <c r="AN5531" s="33" t="s">
        <v>41755</v>
      </c>
      <c r="AO5531" s="67" t="s">
        <v>41756</v>
      </c>
      <c r="AP5531" s="69" t="s">
        <v>37131</v>
      </c>
      <c r="AQ5531" s="69" t="s">
        <v>450</v>
      </c>
      <c r="AR5531" s="77" t="s">
        <v>451</v>
      </c>
      <c r="AS5531" s="8">
        <v>44944</v>
      </c>
      <c r="AT5531" s="8">
        <v>44926</v>
      </c>
      <c r="AU5531" s="76" t="s">
        <v>29545</v>
      </c>
    </row>
    <row r="5532" spans="1:47" x14ac:dyDescent="0.25">
      <c r="A5532" s="62">
        <v>2022</v>
      </c>
      <c r="B5532" s="8">
        <v>44835</v>
      </c>
      <c r="C5532" s="8">
        <v>44926</v>
      </c>
      <c r="D5532" s="33" t="s">
        <v>109</v>
      </c>
      <c r="E5532" s="33" t="s">
        <v>1123</v>
      </c>
      <c r="F5532" s="33" t="s">
        <v>9450</v>
      </c>
      <c r="G5532" s="33" t="s">
        <v>218</v>
      </c>
      <c r="H5532" s="33" t="s">
        <v>41757</v>
      </c>
      <c r="I5532" s="66" t="s">
        <v>37123</v>
      </c>
      <c r="J5532" s="44" t="s">
        <v>111</v>
      </c>
      <c r="K5532" s="45" t="s">
        <v>441</v>
      </c>
      <c r="L5532" s="33" t="s">
        <v>41758</v>
      </c>
      <c r="M5532" s="33" t="s">
        <v>116</v>
      </c>
      <c r="N5532" s="15" t="s">
        <v>146</v>
      </c>
      <c r="O5532" s="33" t="s">
        <v>41759</v>
      </c>
      <c r="P5532" s="33" t="s">
        <v>166</v>
      </c>
      <c r="Q5532" s="33" t="s">
        <v>41760</v>
      </c>
      <c r="R5532" s="33" t="s">
        <v>41761</v>
      </c>
      <c r="S5532" s="33">
        <v>17</v>
      </c>
      <c r="T5532" s="20" t="s">
        <v>178</v>
      </c>
      <c r="U5532" s="33" t="s">
        <v>41762</v>
      </c>
      <c r="V5532" s="80" t="s">
        <v>5605</v>
      </c>
      <c r="W5532" s="33" t="s">
        <v>5684</v>
      </c>
      <c r="X5532" s="14" t="s">
        <v>7448</v>
      </c>
      <c r="Y5532" s="33" t="s">
        <v>5684</v>
      </c>
      <c r="Z5532" s="14" t="s">
        <v>746</v>
      </c>
      <c r="AA5532" s="33" t="s">
        <v>116</v>
      </c>
      <c r="AB5532" s="15">
        <v>77560</v>
      </c>
      <c r="AC5532" s="44" t="s">
        <v>449</v>
      </c>
      <c r="AD5532" s="44" t="s">
        <v>449</v>
      </c>
      <c r="AE5532" s="44" t="s">
        <v>449</v>
      </c>
      <c r="AF5532" s="44" t="s">
        <v>449</v>
      </c>
      <c r="AG5532" s="33" t="s">
        <v>1123</v>
      </c>
      <c r="AH5532" s="33" t="s">
        <v>9450</v>
      </c>
      <c r="AI5532" s="33" t="s">
        <v>218</v>
      </c>
      <c r="AJ5532" s="33" t="s">
        <v>41763</v>
      </c>
      <c r="AK5532" s="67" t="s">
        <v>41764</v>
      </c>
      <c r="AL5532" s="33" t="s">
        <v>14163</v>
      </c>
      <c r="AM5532" s="67" t="s">
        <v>41765</v>
      </c>
      <c r="AN5532" s="33" t="s">
        <v>41763</v>
      </c>
      <c r="AO5532" s="67" t="s">
        <v>41764</v>
      </c>
      <c r="AP5532" s="69" t="s">
        <v>37131</v>
      </c>
      <c r="AQ5532" s="69" t="s">
        <v>450</v>
      </c>
      <c r="AR5532" s="77" t="s">
        <v>451</v>
      </c>
      <c r="AS5532" s="8">
        <v>44944</v>
      </c>
      <c r="AT5532" s="8">
        <v>44926</v>
      </c>
      <c r="AU5532" s="33"/>
    </row>
    <row r="5533" spans="1:47" x14ac:dyDescent="0.25">
      <c r="A5533" s="62">
        <v>2022</v>
      </c>
      <c r="B5533" s="8">
        <v>44835</v>
      </c>
      <c r="C5533" s="8">
        <v>44926</v>
      </c>
      <c r="D5533" s="33" t="s">
        <v>110</v>
      </c>
      <c r="E5533" s="33" t="s">
        <v>1543</v>
      </c>
      <c r="F5533" s="33" t="s">
        <v>1543</v>
      </c>
      <c r="G5533" s="33" t="s">
        <v>1543</v>
      </c>
      <c r="H5533" s="33" t="s">
        <v>41766</v>
      </c>
      <c r="I5533" s="66" t="s">
        <v>29548</v>
      </c>
      <c r="J5533" s="44" t="s">
        <v>111</v>
      </c>
      <c r="K5533" s="45" t="s">
        <v>441</v>
      </c>
      <c r="L5533" s="33" t="s">
        <v>41767</v>
      </c>
      <c r="M5533" s="33" t="s">
        <v>143</v>
      </c>
      <c r="N5533" s="15" t="s">
        <v>146</v>
      </c>
      <c r="O5533" s="33" t="s">
        <v>41768</v>
      </c>
      <c r="P5533" s="33" t="s">
        <v>153</v>
      </c>
      <c r="Q5533" s="33" t="s">
        <v>1023</v>
      </c>
      <c r="R5533" s="33">
        <v>15</v>
      </c>
      <c r="S5533" s="33" t="s">
        <v>815</v>
      </c>
      <c r="T5533" s="20" t="s">
        <v>178</v>
      </c>
      <c r="U5533" s="33" t="s">
        <v>41769</v>
      </c>
      <c r="V5533" s="80" t="s">
        <v>5605</v>
      </c>
      <c r="W5533" s="33" t="s">
        <v>5654</v>
      </c>
      <c r="X5533" s="14" t="s">
        <v>37166</v>
      </c>
      <c r="Y5533" s="33" t="s">
        <v>5654</v>
      </c>
      <c r="Z5533" s="14" t="s">
        <v>455</v>
      </c>
      <c r="AA5533" s="33" t="s">
        <v>143</v>
      </c>
      <c r="AB5533" s="15" t="s">
        <v>7116</v>
      </c>
      <c r="AC5533" s="44" t="s">
        <v>449</v>
      </c>
      <c r="AD5533" s="44" t="s">
        <v>449</v>
      </c>
      <c r="AE5533" s="44" t="s">
        <v>449</v>
      </c>
      <c r="AF5533" s="44" t="s">
        <v>449</v>
      </c>
      <c r="AG5533" s="33" t="s">
        <v>41770</v>
      </c>
      <c r="AH5533" s="33" t="s">
        <v>23944</v>
      </c>
      <c r="AI5533" s="33" t="s">
        <v>24393</v>
      </c>
      <c r="AJ5533" s="33" t="s">
        <v>41771</v>
      </c>
      <c r="AK5533" s="67" t="s">
        <v>41772</v>
      </c>
      <c r="AL5533" s="33" t="s">
        <v>30389</v>
      </c>
      <c r="AM5533" s="66"/>
      <c r="AN5533" s="33" t="s">
        <v>41771</v>
      </c>
      <c r="AO5533" s="67" t="s">
        <v>41772</v>
      </c>
      <c r="AP5533" s="69" t="s">
        <v>37131</v>
      </c>
      <c r="AQ5533" s="69" t="s">
        <v>450</v>
      </c>
      <c r="AR5533" s="77" t="s">
        <v>451</v>
      </c>
      <c r="AS5533" s="8">
        <v>44944</v>
      </c>
      <c r="AT5533" s="8">
        <v>44926</v>
      </c>
      <c r="AU5533" s="76" t="s">
        <v>29545</v>
      </c>
    </row>
    <row r="5534" spans="1:47" x14ac:dyDescent="0.25">
      <c r="A5534" s="62">
        <v>2022</v>
      </c>
      <c r="B5534" s="8">
        <v>44835</v>
      </c>
      <c r="C5534" s="8">
        <v>44926</v>
      </c>
      <c r="D5534" s="33" t="s">
        <v>110</v>
      </c>
      <c r="E5534" s="33" t="s">
        <v>1543</v>
      </c>
      <c r="F5534" s="33" t="s">
        <v>1543</v>
      </c>
      <c r="G5534" s="33" t="s">
        <v>1543</v>
      </c>
      <c r="H5534" s="33" t="s">
        <v>41773</v>
      </c>
      <c r="I5534" s="66" t="s">
        <v>37123</v>
      </c>
      <c r="J5534" s="44" t="s">
        <v>111</v>
      </c>
      <c r="K5534" s="45" t="s">
        <v>441</v>
      </c>
      <c r="L5534" s="33" t="s">
        <v>41774</v>
      </c>
      <c r="M5534" s="33" t="s">
        <v>113</v>
      </c>
      <c r="N5534" s="15" t="s">
        <v>146</v>
      </c>
      <c r="O5534" s="33" t="s">
        <v>32942</v>
      </c>
      <c r="P5534" s="33" t="s">
        <v>172</v>
      </c>
      <c r="Q5534" s="33" t="s">
        <v>41775</v>
      </c>
      <c r="R5534" s="33">
        <v>315</v>
      </c>
      <c r="S5534" s="33" t="s">
        <v>37135</v>
      </c>
      <c r="T5534" s="20" t="s">
        <v>178</v>
      </c>
      <c r="U5534" s="33" t="s">
        <v>30594</v>
      </c>
      <c r="V5534" s="80" t="s">
        <v>5605</v>
      </c>
      <c r="W5534" s="33" t="s">
        <v>5937</v>
      </c>
      <c r="X5534" s="14" t="s">
        <v>37389</v>
      </c>
      <c r="Y5534" s="33" t="s">
        <v>5937</v>
      </c>
      <c r="Z5534" s="14" t="s">
        <v>448</v>
      </c>
      <c r="AA5534" s="33" t="s">
        <v>113</v>
      </c>
      <c r="AB5534" s="15">
        <v>54060</v>
      </c>
      <c r="AC5534" s="44" t="s">
        <v>449</v>
      </c>
      <c r="AD5534" s="44" t="s">
        <v>449</v>
      </c>
      <c r="AE5534" s="44" t="s">
        <v>449</v>
      </c>
      <c r="AF5534" s="44" t="s">
        <v>449</v>
      </c>
      <c r="AG5534" s="33" t="s">
        <v>641</v>
      </c>
      <c r="AH5534" s="33" t="s">
        <v>32257</v>
      </c>
      <c r="AI5534" s="33" t="s">
        <v>41776</v>
      </c>
      <c r="AJ5534" s="33" t="s">
        <v>41777</v>
      </c>
      <c r="AK5534" s="67" t="s">
        <v>41778</v>
      </c>
      <c r="AL5534" s="33" t="s">
        <v>30389</v>
      </c>
      <c r="AM5534" s="67" t="s">
        <v>41779</v>
      </c>
      <c r="AN5534" s="33" t="s">
        <v>41777</v>
      </c>
      <c r="AO5534" s="67" t="s">
        <v>41778</v>
      </c>
      <c r="AP5534" s="69" t="s">
        <v>37131</v>
      </c>
      <c r="AQ5534" s="69" t="s">
        <v>450</v>
      </c>
      <c r="AR5534" s="77" t="s">
        <v>451</v>
      </c>
      <c r="AS5534" s="8">
        <v>44944</v>
      </c>
      <c r="AT5534" s="8">
        <v>44926</v>
      </c>
      <c r="AU5534" s="33"/>
    </row>
    <row r="5535" spans="1:47" x14ac:dyDescent="0.25">
      <c r="A5535" s="62">
        <v>2022</v>
      </c>
      <c r="B5535" s="8">
        <v>44835</v>
      </c>
      <c r="C5535" s="8">
        <v>44926</v>
      </c>
      <c r="D5535" s="33" t="s">
        <v>110</v>
      </c>
      <c r="E5535" s="33" t="s">
        <v>1543</v>
      </c>
      <c r="F5535" s="33" t="s">
        <v>1543</v>
      </c>
      <c r="G5535" s="33" t="s">
        <v>1543</v>
      </c>
      <c r="H5535" s="33" t="s">
        <v>41780</v>
      </c>
      <c r="I5535" s="66" t="s">
        <v>37123</v>
      </c>
      <c r="J5535" s="44" t="s">
        <v>111</v>
      </c>
      <c r="K5535" s="45" t="s">
        <v>441</v>
      </c>
      <c r="L5535" s="33" t="s">
        <v>41781</v>
      </c>
      <c r="M5535" s="33" t="s">
        <v>143</v>
      </c>
      <c r="N5535" s="15" t="s">
        <v>146</v>
      </c>
      <c r="O5535" s="33" t="s">
        <v>41782</v>
      </c>
      <c r="P5535" s="33" t="s">
        <v>158</v>
      </c>
      <c r="Q5535" s="33" t="s">
        <v>41783</v>
      </c>
      <c r="R5535" s="33">
        <v>106</v>
      </c>
      <c r="S5535" s="33" t="s">
        <v>37135</v>
      </c>
      <c r="T5535" s="20" t="s">
        <v>178</v>
      </c>
      <c r="U5535" s="33" t="s">
        <v>41784</v>
      </c>
      <c r="V5535" s="80" t="s">
        <v>5605</v>
      </c>
      <c r="W5535" s="33" t="s">
        <v>5641</v>
      </c>
      <c r="X5535" s="14" t="s">
        <v>37172</v>
      </c>
      <c r="Y5535" s="33" t="s">
        <v>5641</v>
      </c>
      <c r="Z5535" s="14" t="s">
        <v>455</v>
      </c>
      <c r="AA5535" s="33" t="s">
        <v>143</v>
      </c>
      <c r="AB5535" s="15">
        <v>14370</v>
      </c>
      <c r="AC5535" s="44" t="s">
        <v>449</v>
      </c>
      <c r="AD5535" s="44" t="s">
        <v>449</v>
      </c>
      <c r="AE5535" s="44" t="s">
        <v>449</v>
      </c>
      <c r="AF5535" s="44" t="s">
        <v>449</v>
      </c>
      <c r="AG5535" s="33" t="s">
        <v>421</v>
      </c>
      <c r="AH5535" s="33" t="s">
        <v>229</v>
      </c>
      <c r="AI5535" s="33" t="s">
        <v>283</v>
      </c>
      <c r="AJ5535" s="33" t="s">
        <v>41785</v>
      </c>
      <c r="AK5535" s="67" t="s">
        <v>41786</v>
      </c>
      <c r="AL5535" s="33" t="s">
        <v>30389</v>
      </c>
      <c r="AM5535" s="67" t="s">
        <v>41787</v>
      </c>
      <c r="AN5535" s="33" t="s">
        <v>41785</v>
      </c>
      <c r="AO5535" s="67" t="s">
        <v>41786</v>
      </c>
      <c r="AP5535" s="69" t="s">
        <v>37131</v>
      </c>
      <c r="AQ5535" s="69" t="s">
        <v>450</v>
      </c>
      <c r="AR5535" s="77" t="s">
        <v>451</v>
      </c>
      <c r="AS5535" s="8">
        <v>44944</v>
      </c>
      <c r="AT5535" s="8">
        <v>44926</v>
      </c>
      <c r="AU5535" s="33"/>
    </row>
    <row r="5536" spans="1:47" x14ac:dyDescent="0.25">
      <c r="A5536" s="62">
        <v>2022</v>
      </c>
      <c r="B5536" s="8">
        <v>44835</v>
      </c>
      <c r="C5536" s="8">
        <v>44926</v>
      </c>
      <c r="D5536" s="33" t="s">
        <v>110</v>
      </c>
      <c r="E5536" s="33" t="s">
        <v>1543</v>
      </c>
      <c r="F5536" s="33" t="s">
        <v>1543</v>
      </c>
      <c r="G5536" s="33" t="s">
        <v>1543</v>
      </c>
      <c r="H5536" s="33" t="s">
        <v>41788</v>
      </c>
      <c r="I5536" s="66" t="s">
        <v>37123</v>
      </c>
      <c r="J5536" s="44" t="s">
        <v>111</v>
      </c>
      <c r="K5536" s="45" t="s">
        <v>441</v>
      </c>
      <c r="L5536" s="33" t="s">
        <v>41789</v>
      </c>
      <c r="M5536" s="33" t="s">
        <v>143</v>
      </c>
      <c r="N5536" s="15" t="s">
        <v>146</v>
      </c>
      <c r="O5536" s="33" t="s">
        <v>14361</v>
      </c>
      <c r="P5536" s="33" t="s">
        <v>153</v>
      </c>
      <c r="Q5536" s="33" t="s">
        <v>41790</v>
      </c>
      <c r="R5536" s="33">
        <v>328</v>
      </c>
      <c r="S5536" s="33" t="s">
        <v>37135</v>
      </c>
      <c r="T5536" s="20" t="s">
        <v>178</v>
      </c>
      <c r="U5536" s="33" t="s">
        <v>41791</v>
      </c>
      <c r="V5536" s="80" t="s">
        <v>5605</v>
      </c>
      <c r="W5536" s="33" t="s">
        <v>5654</v>
      </c>
      <c r="X5536" s="14" t="s">
        <v>37166</v>
      </c>
      <c r="Y5536" s="33" t="s">
        <v>5654</v>
      </c>
      <c r="Z5536" s="14" t="s">
        <v>455</v>
      </c>
      <c r="AA5536" s="33" t="s">
        <v>143</v>
      </c>
      <c r="AB5536" s="15" t="s">
        <v>6609</v>
      </c>
      <c r="AC5536" s="44" t="s">
        <v>449</v>
      </c>
      <c r="AD5536" s="44" t="s">
        <v>449</v>
      </c>
      <c r="AE5536" s="44" t="s">
        <v>449</v>
      </c>
      <c r="AF5536" s="44" t="s">
        <v>449</v>
      </c>
      <c r="AG5536" s="33" t="s">
        <v>41792</v>
      </c>
      <c r="AH5536" s="33" t="s">
        <v>353</v>
      </c>
      <c r="AI5536" s="33" t="s">
        <v>2737</v>
      </c>
      <c r="AJ5536" s="33" t="s">
        <v>41793</v>
      </c>
      <c r="AK5536" s="67" t="s">
        <v>41794</v>
      </c>
      <c r="AL5536" s="33" t="s">
        <v>30389</v>
      </c>
      <c r="AM5536" s="66"/>
      <c r="AN5536" s="33" t="s">
        <v>41793</v>
      </c>
      <c r="AO5536" s="67" t="s">
        <v>41794</v>
      </c>
      <c r="AP5536" s="69" t="s">
        <v>37131</v>
      </c>
      <c r="AQ5536" s="69" t="s">
        <v>450</v>
      </c>
      <c r="AR5536" s="77" t="s">
        <v>451</v>
      </c>
      <c r="AS5536" s="8">
        <v>44944</v>
      </c>
      <c r="AT5536" s="8">
        <v>44926</v>
      </c>
      <c r="AU5536" s="76" t="s">
        <v>29545</v>
      </c>
    </row>
    <row r="5537" spans="1:47" x14ac:dyDescent="0.25">
      <c r="A5537" s="62">
        <v>2022</v>
      </c>
      <c r="B5537" s="8">
        <v>44835</v>
      </c>
      <c r="C5537" s="8">
        <v>44926</v>
      </c>
      <c r="D5537" s="33" t="s">
        <v>110</v>
      </c>
      <c r="E5537" s="33" t="s">
        <v>1543</v>
      </c>
      <c r="F5537" s="33" t="s">
        <v>1543</v>
      </c>
      <c r="G5537" s="33" t="s">
        <v>1543</v>
      </c>
      <c r="H5537" s="33" t="s">
        <v>41795</v>
      </c>
      <c r="I5537" s="66" t="s">
        <v>37123</v>
      </c>
      <c r="J5537" s="44" t="s">
        <v>111</v>
      </c>
      <c r="K5537" s="45" t="s">
        <v>441</v>
      </c>
      <c r="L5537" s="33" t="s">
        <v>41796</v>
      </c>
      <c r="M5537" s="33" t="s">
        <v>143</v>
      </c>
      <c r="N5537" s="15" t="s">
        <v>146</v>
      </c>
      <c r="O5537" s="33" t="s">
        <v>41797</v>
      </c>
      <c r="P5537" s="33" t="s">
        <v>153</v>
      </c>
      <c r="Q5537" s="33" t="s">
        <v>1281</v>
      </c>
      <c r="R5537" s="33">
        <v>817</v>
      </c>
      <c r="S5537" s="33" t="s">
        <v>37135</v>
      </c>
      <c r="T5537" s="20" t="s">
        <v>178</v>
      </c>
      <c r="U5537" s="33" t="s">
        <v>14067</v>
      </c>
      <c r="V5537" s="80" t="s">
        <v>5605</v>
      </c>
      <c r="W5537" s="33" t="s">
        <v>5684</v>
      </c>
      <c r="X5537" s="14" t="s">
        <v>20916</v>
      </c>
      <c r="Y5537" s="33" t="s">
        <v>5684</v>
      </c>
      <c r="Z5537" s="14" t="s">
        <v>455</v>
      </c>
      <c r="AA5537" s="33" t="s">
        <v>143</v>
      </c>
      <c r="AB5537" s="15" t="s">
        <v>512</v>
      </c>
      <c r="AC5537" s="44" t="s">
        <v>449</v>
      </c>
      <c r="AD5537" s="44" t="s">
        <v>449</v>
      </c>
      <c r="AE5537" s="44" t="s">
        <v>449</v>
      </c>
      <c r="AF5537" s="44" t="s">
        <v>449</v>
      </c>
      <c r="AG5537" s="33" t="s">
        <v>292</v>
      </c>
      <c r="AH5537" s="33" t="s">
        <v>40953</v>
      </c>
      <c r="AI5537" s="33" t="s">
        <v>287</v>
      </c>
      <c r="AJ5537" s="33" t="s">
        <v>41798</v>
      </c>
      <c r="AK5537" s="67" t="s">
        <v>41799</v>
      </c>
      <c r="AL5537" s="33" t="s">
        <v>30389</v>
      </c>
      <c r="AM5537" s="66"/>
      <c r="AN5537" s="33" t="s">
        <v>41798</v>
      </c>
      <c r="AO5537" s="67" t="s">
        <v>41799</v>
      </c>
      <c r="AP5537" s="69" t="s">
        <v>37131</v>
      </c>
      <c r="AQ5537" s="69" t="s">
        <v>450</v>
      </c>
      <c r="AR5537" s="77" t="s">
        <v>451</v>
      </c>
      <c r="AS5537" s="8">
        <v>44944</v>
      </c>
      <c r="AT5537" s="8">
        <v>44926</v>
      </c>
      <c r="AU5537" s="76" t="s">
        <v>29545</v>
      </c>
    </row>
    <row r="5538" spans="1:47" x14ac:dyDescent="0.25">
      <c r="A5538" s="62">
        <v>2022</v>
      </c>
      <c r="B5538" s="8">
        <v>44835</v>
      </c>
      <c r="C5538" s="8">
        <v>44926</v>
      </c>
      <c r="D5538" s="33" t="s">
        <v>109</v>
      </c>
      <c r="E5538" s="33" t="s">
        <v>31869</v>
      </c>
      <c r="F5538" s="33" t="s">
        <v>26358</v>
      </c>
      <c r="G5538" s="33" t="s">
        <v>235</v>
      </c>
      <c r="H5538" s="33" t="s">
        <v>41800</v>
      </c>
      <c r="I5538" s="66" t="s">
        <v>37123</v>
      </c>
      <c r="J5538" s="44" t="s">
        <v>111</v>
      </c>
      <c r="K5538" s="45" t="s">
        <v>441</v>
      </c>
      <c r="L5538" s="33" t="s">
        <v>41801</v>
      </c>
      <c r="M5538" s="33" t="s">
        <v>143</v>
      </c>
      <c r="N5538" s="15" t="s">
        <v>146</v>
      </c>
      <c r="O5538" s="33" t="s">
        <v>41802</v>
      </c>
      <c r="P5538" s="33" t="s">
        <v>153</v>
      </c>
      <c r="Q5538" s="33" t="s">
        <v>7263</v>
      </c>
      <c r="R5538" s="33">
        <v>19</v>
      </c>
      <c r="S5538" s="33" t="s">
        <v>41803</v>
      </c>
      <c r="T5538" s="20" t="s">
        <v>178</v>
      </c>
      <c r="U5538" s="33" t="s">
        <v>39238</v>
      </c>
      <c r="V5538" s="80" t="s">
        <v>5605</v>
      </c>
      <c r="W5538" s="33" t="s">
        <v>5684</v>
      </c>
      <c r="X5538" s="14" t="s">
        <v>20916</v>
      </c>
      <c r="Y5538" s="33" t="s">
        <v>5684</v>
      </c>
      <c r="Z5538" s="14" t="s">
        <v>455</v>
      </c>
      <c r="AA5538" s="33" t="s">
        <v>143</v>
      </c>
      <c r="AB5538" s="15" t="s">
        <v>3543</v>
      </c>
      <c r="AC5538" s="44" t="s">
        <v>449</v>
      </c>
      <c r="AD5538" s="44" t="s">
        <v>449</v>
      </c>
      <c r="AE5538" s="44" t="s">
        <v>449</v>
      </c>
      <c r="AF5538" s="44" t="s">
        <v>449</v>
      </c>
      <c r="AG5538" s="33" t="s">
        <v>31869</v>
      </c>
      <c r="AH5538" s="33" t="s">
        <v>26358</v>
      </c>
      <c r="AI5538" s="33" t="s">
        <v>235</v>
      </c>
      <c r="AJ5538" s="33" t="s">
        <v>41804</v>
      </c>
      <c r="AK5538" s="67" t="s">
        <v>41805</v>
      </c>
      <c r="AL5538" s="33" t="s">
        <v>14163</v>
      </c>
      <c r="AM5538" s="66"/>
      <c r="AN5538" s="33" t="s">
        <v>41804</v>
      </c>
      <c r="AO5538" s="67" t="s">
        <v>41805</v>
      </c>
      <c r="AP5538" s="69" t="s">
        <v>37131</v>
      </c>
      <c r="AQ5538" s="69" t="s">
        <v>450</v>
      </c>
      <c r="AR5538" s="77" t="s">
        <v>451</v>
      </c>
      <c r="AS5538" s="8">
        <v>44944</v>
      </c>
      <c r="AT5538" s="8">
        <v>44926</v>
      </c>
      <c r="AU5538" s="76" t="s">
        <v>29545</v>
      </c>
    </row>
    <row r="5539" spans="1:47" x14ac:dyDescent="0.25">
      <c r="A5539" s="62">
        <v>2022</v>
      </c>
      <c r="B5539" s="8">
        <v>44835</v>
      </c>
      <c r="C5539" s="8">
        <v>44926</v>
      </c>
      <c r="D5539" s="33" t="s">
        <v>109</v>
      </c>
      <c r="E5539" s="33" t="s">
        <v>745</v>
      </c>
      <c r="F5539" s="33" t="s">
        <v>241</v>
      </c>
      <c r="G5539" s="33" t="s">
        <v>251</v>
      </c>
      <c r="H5539" s="33" t="s">
        <v>41806</v>
      </c>
      <c r="I5539" s="66" t="s">
        <v>37123</v>
      </c>
      <c r="J5539" s="44" t="s">
        <v>111</v>
      </c>
      <c r="K5539" s="45" t="s">
        <v>441</v>
      </c>
      <c r="L5539" s="33" t="s">
        <v>41807</v>
      </c>
      <c r="M5539" s="33" t="s">
        <v>113</v>
      </c>
      <c r="N5539" s="15" t="s">
        <v>146</v>
      </c>
      <c r="O5539" s="33" t="s">
        <v>41808</v>
      </c>
      <c r="P5539" s="33" t="s">
        <v>153</v>
      </c>
      <c r="Q5539" s="33" t="s">
        <v>17307</v>
      </c>
      <c r="R5539" s="33" t="s">
        <v>41809</v>
      </c>
      <c r="S5539" s="33" t="s">
        <v>37135</v>
      </c>
      <c r="T5539" s="20" t="s">
        <v>178</v>
      </c>
      <c r="U5539" s="33" t="s">
        <v>41810</v>
      </c>
      <c r="V5539" s="80" t="s">
        <v>5605</v>
      </c>
      <c r="W5539" s="33" t="s">
        <v>7280</v>
      </c>
      <c r="X5539" s="14" t="s">
        <v>37983</v>
      </c>
      <c r="Y5539" s="33" t="s">
        <v>7280</v>
      </c>
      <c r="Z5539" s="14" t="s">
        <v>448</v>
      </c>
      <c r="AA5539" s="33" t="s">
        <v>113</v>
      </c>
      <c r="AB5539" s="15">
        <v>56604</v>
      </c>
      <c r="AC5539" s="44" t="s">
        <v>449</v>
      </c>
      <c r="AD5539" s="44" t="s">
        <v>449</v>
      </c>
      <c r="AE5539" s="44" t="s">
        <v>449</v>
      </c>
      <c r="AF5539" s="44" t="s">
        <v>449</v>
      </c>
      <c r="AG5539" s="33" t="s">
        <v>745</v>
      </c>
      <c r="AH5539" s="33" t="s">
        <v>241</v>
      </c>
      <c r="AI5539" s="33" t="s">
        <v>251</v>
      </c>
      <c r="AJ5539" s="33" t="s">
        <v>41811</v>
      </c>
      <c r="AK5539" s="67" t="s">
        <v>41812</v>
      </c>
      <c r="AL5539" s="33" t="s">
        <v>14163</v>
      </c>
      <c r="AM5539" s="66"/>
      <c r="AN5539" s="33" t="s">
        <v>41811</v>
      </c>
      <c r="AO5539" s="67" t="s">
        <v>41812</v>
      </c>
      <c r="AP5539" s="69" t="s">
        <v>37131</v>
      </c>
      <c r="AQ5539" s="69" t="s">
        <v>450</v>
      </c>
      <c r="AR5539" s="77" t="s">
        <v>451</v>
      </c>
      <c r="AS5539" s="8">
        <v>44944</v>
      </c>
      <c r="AT5539" s="8">
        <v>44926</v>
      </c>
      <c r="AU5539" s="76" t="s">
        <v>29545</v>
      </c>
    </row>
    <row r="5540" spans="1:47" x14ac:dyDescent="0.25">
      <c r="A5540" s="62">
        <v>2022</v>
      </c>
      <c r="B5540" s="8">
        <v>44835</v>
      </c>
      <c r="C5540" s="8">
        <v>44926</v>
      </c>
      <c r="D5540" s="33" t="s">
        <v>110</v>
      </c>
      <c r="E5540" s="33" t="s">
        <v>1543</v>
      </c>
      <c r="F5540" s="33" t="s">
        <v>1543</v>
      </c>
      <c r="G5540" s="33" t="s">
        <v>1543</v>
      </c>
      <c r="H5540" s="33" t="s">
        <v>41813</v>
      </c>
      <c r="I5540" s="66" t="s">
        <v>29556</v>
      </c>
      <c r="J5540" s="44" t="s">
        <v>111</v>
      </c>
      <c r="K5540" s="45" t="s">
        <v>441</v>
      </c>
      <c r="L5540" s="33" t="s">
        <v>41814</v>
      </c>
      <c r="M5540" s="33" t="s">
        <v>143</v>
      </c>
      <c r="N5540" s="15" t="s">
        <v>146</v>
      </c>
      <c r="O5540" s="33" t="s">
        <v>41815</v>
      </c>
      <c r="P5540" s="33" t="s">
        <v>153</v>
      </c>
      <c r="Q5540" s="33" t="s">
        <v>41816</v>
      </c>
      <c r="R5540" s="33">
        <v>252</v>
      </c>
      <c r="S5540" s="33">
        <v>202</v>
      </c>
      <c r="T5540" s="20" t="s">
        <v>178</v>
      </c>
      <c r="U5540" s="33" t="s">
        <v>29659</v>
      </c>
      <c r="V5540" s="80" t="s">
        <v>5605</v>
      </c>
      <c r="W5540" s="33" t="s">
        <v>5836</v>
      </c>
      <c r="X5540" s="14" t="s">
        <v>16127</v>
      </c>
      <c r="Y5540" s="33" t="s">
        <v>5836</v>
      </c>
      <c r="Z5540" s="14" t="s">
        <v>455</v>
      </c>
      <c r="AA5540" s="33" t="s">
        <v>143</v>
      </c>
      <c r="AB5540" s="15" t="s">
        <v>5837</v>
      </c>
      <c r="AC5540" s="44" t="s">
        <v>449</v>
      </c>
      <c r="AD5540" s="44" t="s">
        <v>449</v>
      </c>
      <c r="AE5540" s="44" t="s">
        <v>449</v>
      </c>
      <c r="AF5540" s="44" t="s">
        <v>449</v>
      </c>
      <c r="AG5540" s="33" t="s">
        <v>5667</v>
      </c>
      <c r="AH5540" s="33" t="s">
        <v>298</v>
      </c>
      <c r="AI5540" s="33" t="s">
        <v>41817</v>
      </c>
      <c r="AJ5540" s="33" t="s">
        <v>41818</v>
      </c>
      <c r="AK5540" s="67" t="s">
        <v>41819</v>
      </c>
      <c r="AL5540" s="33" t="s">
        <v>30389</v>
      </c>
      <c r="AM5540" s="67" t="s">
        <v>41820</v>
      </c>
      <c r="AN5540" s="33" t="s">
        <v>41818</v>
      </c>
      <c r="AO5540" s="67" t="s">
        <v>41819</v>
      </c>
      <c r="AP5540" s="69" t="s">
        <v>37131</v>
      </c>
      <c r="AQ5540" s="69" t="s">
        <v>450</v>
      </c>
      <c r="AR5540" s="77" t="s">
        <v>451</v>
      </c>
      <c r="AS5540" s="8">
        <v>44944</v>
      </c>
      <c r="AT5540" s="8">
        <v>44926</v>
      </c>
      <c r="AU5540" s="33"/>
    </row>
    <row r="5541" spans="1:47" x14ac:dyDescent="0.25">
      <c r="A5541" s="62">
        <v>2022</v>
      </c>
      <c r="B5541" s="8">
        <v>44835</v>
      </c>
      <c r="C5541" s="8">
        <v>44926</v>
      </c>
      <c r="D5541" s="33" t="s">
        <v>109</v>
      </c>
      <c r="E5541" s="33" t="s">
        <v>41821</v>
      </c>
      <c r="F5541" s="33" t="s">
        <v>262</v>
      </c>
      <c r="G5541" s="33" t="s">
        <v>388</v>
      </c>
      <c r="H5541" s="33" t="s">
        <v>41822</v>
      </c>
      <c r="I5541" s="66" t="s">
        <v>37123</v>
      </c>
      <c r="J5541" s="44" t="s">
        <v>111</v>
      </c>
      <c r="K5541" s="45" t="s">
        <v>441</v>
      </c>
      <c r="L5541" s="33" t="s">
        <v>41823</v>
      </c>
      <c r="M5541" s="33" t="s">
        <v>132</v>
      </c>
      <c r="N5541" s="15" t="s">
        <v>146</v>
      </c>
      <c r="O5541" s="33" t="s">
        <v>41824</v>
      </c>
      <c r="P5541" s="33" t="s">
        <v>153</v>
      </c>
      <c r="Q5541" s="33" t="s">
        <v>283</v>
      </c>
      <c r="R5541" s="33">
        <v>2</v>
      </c>
      <c r="S5541" s="33" t="s">
        <v>37135</v>
      </c>
      <c r="T5541" s="20" t="s">
        <v>178</v>
      </c>
      <c r="U5541" s="33" t="s">
        <v>41825</v>
      </c>
      <c r="V5541" s="80" t="s">
        <v>5605</v>
      </c>
      <c r="W5541" s="33" t="s">
        <v>41826</v>
      </c>
      <c r="X5541" s="14" t="s">
        <v>41827</v>
      </c>
      <c r="Y5541" s="33" t="s">
        <v>41826</v>
      </c>
      <c r="Z5541" s="14" t="s">
        <v>13</v>
      </c>
      <c r="AA5541" s="33" t="s">
        <v>132</v>
      </c>
      <c r="AB5541" s="15">
        <v>49000</v>
      </c>
      <c r="AC5541" s="44" t="s">
        <v>449</v>
      </c>
      <c r="AD5541" s="44" t="s">
        <v>449</v>
      </c>
      <c r="AE5541" s="44" t="s">
        <v>449</v>
      </c>
      <c r="AF5541" s="44" t="s">
        <v>449</v>
      </c>
      <c r="AG5541" s="33" t="s">
        <v>41821</v>
      </c>
      <c r="AH5541" s="33" t="s">
        <v>262</v>
      </c>
      <c r="AI5541" s="33" t="s">
        <v>388</v>
      </c>
      <c r="AJ5541" s="33" t="s">
        <v>41828</v>
      </c>
      <c r="AK5541" s="67" t="s">
        <v>41829</v>
      </c>
      <c r="AL5541" s="33" t="s">
        <v>14163</v>
      </c>
      <c r="AM5541" s="66"/>
      <c r="AN5541" s="33" t="s">
        <v>41828</v>
      </c>
      <c r="AO5541" s="67" t="s">
        <v>41829</v>
      </c>
      <c r="AP5541" s="69" t="s">
        <v>37131</v>
      </c>
      <c r="AQ5541" s="69" t="s">
        <v>450</v>
      </c>
      <c r="AR5541" s="77" t="s">
        <v>451</v>
      </c>
      <c r="AS5541" s="8">
        <v>44944</v>
      </c>
      <c r="AT5541" s="8">
        <v>44926</v>
      </c>
      <c r="AU5541" s="76" t="s">
        <v>29545</v>
      </c>
    </row>
    <row r="5542" spans="1:47" x14ac:dyDescent="0.25">
      <c r="A5542" s="62">
        <v>2022</v>
      </c>
      <c r="B5542" s="8">
        <v>44835</v>
      </c>
      <c r="C5542" s="8">
        <v>44926</v>
      </c>
      <c r="D5542" s="33" t="s">
        <v>110</v>
      </c>
      <c r="E5542" s="33" t="s">
        <v>1543</v>
      </c>
      <c r="F5542" s="33" t="s">
        <v>1543</v>
      </c>
      <c r="G5542" s="33" t="s">
        <v>1543</v>
      </c>
      <c r="H5542" s="33" t="s">
        <v>41830</v>
      </c>
      <c r="I5542" s="66" t="s">
        <v>37123</v>
      </c>
      <c r="J5542" s="44" t="s">
        <v>111</v>
      </c>
      <c r="K5542" s="45" t="s">
        <v>441</v>
      </c>
      <c r="L5542" s="33" t="s">
        <v>41831</v>
      </c>
      <c r="M5542" s="33" t="s">
        <v>143</v>
      </c>
      <c r="N5542" s="15" t="s">
        <v>146</v>
      </c>
      <c r="O5542" s="33" t="s">
        <v>41832</v>
      </c>
      <c r="P5542" s="33" t="s">
        <v>153</v>
      </c>
      <c r="Q5542" s="33" t="s">
        <v>41833</v>
      </c>
      <c r="R5542" s="33">
        <v>4733</v>
      </c>
      <c r="S5542" s="33" t="s">
        <v>37135</v>
      </c>
      <c r="T5542" s="20" t="s">
        <v>178</v>
      </c>
      <c r="U5542" s="33" t="s">
        <v>39053</v>
      </c>
      <c r="V5542" s="80" t="s">
        <v>5605</v>
      </c>
      <c r="W5542" s="33" t="s">
        <v>5666</v>
      </c>
      <c r="X5542" s="14" t="s">
        <v>7448</v>
      </c>
      <c r="Y5542" s="33" t="s">
        <v>5666</v>
      </c>
      <c r="Z5542" s="14" t="s">
        <v>455</v>
      </c>
      <c r="AA5542" s="33" t="s">
        <v>143</v>
      </c>
      <c r="AB5542" s="15" t="s">
        <v>6293</v>
      </c>
      <c r="AC5542" s="44" t="s">
        <v>449</v>
      </c>
      <c r="AD5542" s="44" t="s">
        <v>449</v>
      </c>
      <c r="AE5542" s="44" t="s">
        <v>449</v>
      </c>
      <c r="AF5542" s="44" t="s">
        <v>449</v>
      </c>
      <c r="AG5542" s="33" t="s">
        <v>343</v>
      </c>
      <c r="AH5542" s="33" t="s">
        <v>416</v>
      </c>
      <c r="AI5542" s="33" t="s">
        <v>338</v>
      </c>
      <c r="AJ5542" s="33" t="s">
        <v>41834</v>
      </c>
      <c r="AK5542" s="67" t="s">
        <v>41835</v>
      </c>
      <c r="AL5542" s="33" t="s">
        <v>30389</v>
      </c>
      <c r="AM5542" s="66"/>
      <c r="AN5542" s="33" t="s">
        <v>41834</v>
      </c>
      <c r="AO5542" s="67" t="s">
        <v>41835</v>
      </c>
      <c r="AP5542" s="69" t="s">
        <v>37131</v>
      </c>
      <c r="AQ5542" s="69" t="s">
        <v>450</v>
      </c>
      <c r="AR5542" s="77" t="s">
        <v>451</v>
      </c>
      <c r="AS5542" s="8">
        <v>44944</v>
      </c>
      <c r="AT5542" s="8">
        <v>44926</v>
      </c>
      <c r="AU5542" s="76" t="s">
        <v>29545</v>
      </c>
    </row>
    <row r="5543" spans="1:47" x14ac:dyDescent="0.25">
      <c r="A5543" s="62">
        <v>2022</v>
      </c>
      <c r="B5543" s="8">
        <v>44835</v>
      </c>
      <c r="C5543" s="8">
        <v>44926</v>
      </c>
      <c r="D5543" s="33" t="s">
        <v>109</v>
      </c>
      <c r="E5543" s="33" t="s">
        <v>281</v>
      </c>
      <c r="F5543" s="33" t="s">
        <v>23086</v>
      </c>
      <c r="G5543" s="33" t="s">
        <v>22341</v>
      </c>
      <c r="H5543" s="33" t="s">
        <v>41836</v>
      </c>
      <c r="I5543" s="66" t="s">
        <v>37123</v>
      </c>
      <c r="J5543" s="44" t="s">
        <v>111</v>
      </c>
      <c r="K5543" s="45" t="s">
        <v>441</v>
      </c>
      <c r="L5543" s="33" t="s">
        <v>41837</v>
      </c>
      <c r="M5543" s="33" t="s">
        <v>143</v>
      </c>
      <c r="N5543" s="15" t="s">
        <v>146</v>
      </c>
      <c r="O5543" s="33" t="s">
        <v>41838</v>
      </c>
      <c r="P5543" s="33" t="s">
        <v>153</v>
      </c>
      <c r="Q5543" s="33" t="s">
        <v>861</v>
      </c>
      <c r="R5543" s="33">
        <v>28</v>
      </c>
      <c r="S5543" s="33" t="s">
        <v>41839</v>
      </c>
      <c r="T5543" s="20" t="s">
        <v>178</v>
      </c>
      <c r="U5543" s="33" t="s">
        <v>41840</v>
      </c>
      <c r="V5543" s="80" t="s">
        <v>5605</v>
      </c>
      <c r="W5543" s="33" t="s">
        <v>5654</v>
      </c>
      <c r="X5543" s="14" t="s">
        <v>37166</v>
      </c>
      <c r="Y5543" s="33" t="s">
        <v>5654</v>
      </c>
      <c r="Z5543" s="14" t="s">
        <v>455</v>
      </c>
      <c r="AA5543" s="33" t="s">
        <v>143</v>
      </c>
      <c r="AB5543" s="15" t="s">
        <v>476</v>
      </c>
      <c r="AC5543" s="44" t="s">
        <v>449</v>
      </c>
      <c r="AD5543" s="44" t="s">
        <v>449</v>
      </c>
      <c r="AE5543" s="44" t="s">
        <v>449</v>
      </c>
      <c r="AF5543" s="44" t="s">
        <v>449</v>
      </c>
      <c r="AG5543" s="33" t="s">
        <v>281</v>
      </c>
      <c r="AH5543" s="33" t="s">
        <v>23086</v>
      </c>
      <c r="AI5543" s="33" t="s">
        <v>22341</v>
      </c>
      <c r="AJ5543" s="33" t="s">
        <v>41841</v>
      </c>
      <c r="AK5543" s="67" t="s">
        <v>41842</v>
      </c>
      <c r="AL5543" s="33" t="s">
        <v>14163</v>
      </c>
      <c r="AM5543" s="67" t="s">
        <v>41843</v>
      </c>
      <c r="AN5543" s="33" t="s">
        <v>41841</v>
      </c>
      <c r="AO5543" s="67" t="s">
        <v>41842</v>
      </c>
      <c r="AP5543" s="69" t="s">
        <v>37131</v>
      </c>
      <c r="AQ5543" s="69" t="s">
        <v>450</v>
      </c>
      <c r="AR5543" s="77" t="s">
        <v>451</v>
      </c>
      <c r="AS5543" s="8">
        <v>44944</v>
      </c>
      <c r="AT5543" s="8">
        <v>44926</v>
      </c>
      <c r="AU5543" s="33"/>
    </row>
    <row r="5544" spans="1:47" x14ac:dyDescent="0.25">
      <c r="A5544" s="62">
        <v>2022</v>
      </c>
      <c r="B5544" s="8">
        <v>44835</v>
      </c>
      <c r="C5544" s="8">
        <v>44926</v>
      </c>
      <c r="D5544" s="33" t="s">
        <v>110</v>
      </c>
      <c r="E5544" s="33" t="s">
        <v>1543</v>
      </c>
      <c r="F5544" s="33" t="s">
        <v>1543</v>
      </c>
      <c r="G5544" s="33" t="s">
        <v>1543</v>
      </c>
      <c r="H5544" s="33" t="s">
        <v>41844</v>
      </c>
      <c r="I5544" s="66" t="s">
        <v>29556</v>
      </c>
      <c r="J5544" s="44" t="s">
        <v>111</v>
      </c>
      <c r="K5544" s="45" t="s">
        <v>441</v>
      </c>
      <c r="L5544" s="33" t="s">
        <v>41845</v>
      </c>
      <c r="M5544" s="33" t="s">
        <v>143</v>
      </c>
      <c r="N5544" s="15" t="s">
        <v>146</v>
      </c>
      <c r="O5544" s="33" t="s">
        <v>41846</v>
      </c>
      <c r="P5544" s="33" t="s">
        <v>153</v>
      </c>
      <c r="Q5544" s="33" t="s">
        <v>41847</v>
      </c>
      <c r="R5544" s="33">
        <v>36</v>
      </c>
      <c r="S5544" s="33" t="s">
        <v>37135</v>
      </c>
      <c r="T5544" s="20" t="s">
        <v>178</v>
      </c>
      <c r="U5544" s="33" t="s">
        <v>41848</v>
      </c>
      <c r="V5544" s="80" t="s">
        <v>5605</v>
      </c>
      <c r="W5544" s="33" t="s">
        <v>5684</v>
      </c>
      <c r="X5544" s="14" t="s">
        <v>20916</v>
      </c>
      <c r="Y5544" s="33" t="s">
        <v>5684</v>
      </c>
      <c r="Z5544" s="14" t="s">
        <v>455</v>
      </c>
      <c r="AA5544" s="33" t="s">
        <v>143</v>
      </c>
      <c r="AB5544" s="15" t="s">
        <v>41849</v>
      </c>
      <c r="AC5544" s="44" t="s">
        <v>449</v>
      </c>
      <c r="AD5544" s="44" t="s">
        <v>449</v>
      </c>
      <c r="AE5544" s="44" t="s">
        <v>449</v>
      </c>
      <c r="AF5544" s="44" t="s">
        <v>449</v>
      </c>
      <c r="AG5544" s="33" t="s">
        <v>1141</v>
      </c>
      <c r="AH5544" s="33" t="s">
        <v>230</v>
      </c>
      <c r="AI5544" s="33" t="s">
        <v>353</v>
      </c>
      <c r="AJ5544" s="33" t="s">
        <v>41850</v>
      </c>
      <c r="AK5544" s="67" t="s">
        <v>41851</v>
      </c>
      <c r="AL5544" s="33" t="s">
        <v>30389</v>
      </c>
      <c r="AM5544" s="66"/>
      <c r="AN5544" s="33" t="s">
        <v>41850</v>
      </c>
      <c r="AO5544" s="67" t="s">
        <v>41851</v>
      </c>
      <c r="AP5544" s="69" t="s">
        <v>37131</v>
      </c>
      <c r="AQ5544" s="69" t="s">
        <v>450</v>
      </c>
      <c r="AR5544" s="77" t="s">
        <v>451</v>
      </c>
      <c r="AS5544" s="8">
        <v>44944</v>
      </c>
      <c r="AT5544" s="8">
        <v>44926</v>
      </c>
      <c r="AU5544" s="76" t="s">
        <v>29545</v>
      </c>
    </row>
    <row r="5545" spans="1:47" x14ac:dyDescent="0.25">
      <c r="A5545" s="62">
        <v>2022</v>
      </c>
      <c r="B5545" s="8">
        <v>44835</v>
      </c>
      <c r="C5545" s="8">
        <v>44926</v>
      </c>
      <c r="D5545" s="33" t="s">
        <v>110</v>
      </c>
      <c r="E5545" s="33" t="s">
        <v>1543</v>
      </c>
      <c r="F5545" s="33" t="s">
        <v>1543</v>
      </c>
      <c r="G5545" s="33" t="s">
        <v>1543</v>
      </c>
      <c r="H5545" s="33" t="s">
        <v>41852</v>
      </c>
      <c r="I5545" s="66" t="s">
        <v>37123</v>
      </c>
      <c r="J5545" s="44" t="s">
        <v>111</v>
      </c>
      <c r="K5545" s="45" t="s">
        <v>441</v>
      </c>
      <c r="L5545" s="33" t="s">
        <v>41853</v>
      </c>
      <c r="M5545" s="33" t="s">
        <v>143</v>
      </c>
      <c r="N5545" s="15" t="s">
        <v>146</v>
      </c>
      <c r="O5545" s="33" t="s">
        <v>41854</v>
      </c>
      <c r="P5545" s="33" t="s">
        <v>166</v>
      </c>
      <c r="Q5545" s="33" t="s">
        <v>12846</v>
      </c>
      <c r="R5545" s="33" t="s">
        <v>41855</v>
      </c>
      <c r="S5545" s="33" t="s">
        <v>37135</v>
      </c>
      <c r="T5545" s="20" t="s">
        <v>178</v>
      </c>
      <c r="U5545" s="33" t="s">
        <v>41856</v>
      </c>
      <c r="V5545" s="80" t="s">
        <v>5605</v>
      </c>
      <c r="W5545" s="33" t="s">
        <v>5654</v>
      </c>
      <c r="X5545" s="14" t="s">
        <v>37166</v>
      </c>
      <c r="Y5545" s="33" t="s">
        <v>5654</v>
      </c>
      <c r="Z5545" s="14" t="s">
        <v>455</v>
      </c>
      <c r="AA5545" s="33" t="s">
        <v>143</v>
      </c>
      <c r="AB5545" s="15" t="s">
        <v>1144</v>
      </c>
      <c r="AC5545" s="44" t="s">
        <v>449</v>
      </c>
      <c r="AD5545" s="44" t="s">
        <v>449</v>
      </c>
      <c r="AE5545" s="44" t="s">
        <v>449</v>
      </c>
      <c r="AF5545" s="44" t="s">
        <v>449</v>
      </c>
      <c r="AG5545" s="33" t="s">
        <v>41857</v>
      </c>
      <c r="AH5545" s="33" t="s">
        <v>370</v>
      </c>
      <c r="AI5545" s="33" t="s">
        <v>370</v>
      </c>
      <c r="AJ5545" s="33" t="s">
        <v>41858</v>
      </c>
      <c r="AK5545" s="67" t="s">
        <v>41859</v>
      </c>
      <c r="AL5545" s="33" t="s">
        <v>30389</v>
      </c>
      <c r="AM5545" s="66"/>
      <c r="AN5545" s="33" t="s">
        <v>41858</v>
      </c>
      <c r="AO5545" s="67" t="s">
        <v>41859</v>
      </c>
      <c r="AP5545" s="69" t="s">
        <v>37131</v>
      </c>
      <c r="AQ5545" s="69" t="s">
        <v>450</v>
      </c>
      <c r="AR5545" s="77" t="s">
        <v>451</v>
      </c>
      <c r="AS5545" s="8">
        <v>44944</v>
      </c>
      <c r="AT5545" s="8">
        <v>44926</v>
      </c>
      <c r="AU5545" s="76" t="s">
        <v>29545</v>
      </c>
    </row>
    <row r="5546" spans="1:47" x14ac:dyDescent="0.25">
      <c r="A5546" s="62">
        <v>2022</v>
      </c>
      <c r="B5546" s="8">
        <v>44835</v>
      </c>
      <c r="C5546" s="8">
        <v>44926</v>
      </c>
      <c r="D5546" s="33" t="s">
        <v>110</v>
      </c>
      <c r="E5546" s="33" t="s">
        <v>1543</v>
      </c>
      <c r="F5546" s="33" t="s">
        <v>1543</v>
      </c>
      <c r="G5546" s="33" t="s">
        <v>1543</v>
      </c>
      <c r="H5546" s="33" t="s">
        <v>41860</v>
      </c>
      <c r="I5546" s="66" t="s">
        <v>37123</v>
      </c>
      <c r="J5546" s="44" t="s">
        <v>111</v>
      </c>
      <c r="K5546" s="45" t="s">
        <v>441</v>
      </c>
      <c r="L5546" s="33" t="s">
        <v>41861</v>
      </c>
      <c r="M5546" s="33" t="s">
        <v>143</v>
      </c>
      <c r="N5546" s="15" t="s">
        <v>146</v>
      </c>
      <c r="O5546" s="33" t="s">
        <v>41862</v>
      </c>
      <c r="P5546" s="33" t="s">
        <v>172</v>
      </c>
      <c r="Q5546" s="33" t="s">
        <v>41863</v>
      </c>
      <c r="R5546" s="33">
        <v>82</v>
      </c>
      <c r="S5546" s="33" t="s">
        <v>37135</v>
      </c>
      <c r="T5546" s="20" t="s">
        <v>178</v>
      </c>
      <c r="U5546" s="33" t="s">
        <v>41864</v>
      </c>
      <c r="V5546" s="80" t="s">
        <v>5605</v>
      </c>
      <c r="W5546" s="33" t="s">
        <v>5634</v>
      </c>
      <c r="X5546" s="14" t="s">
        <v>37345</v>
      </c>
      <c r="Y5546" s="33" t="s">
        <v>5634</v>
      </c>
      <c r="Z5546" s="14" t="s">
        <v>455</v>
      </c>
      <c r="AA5546" s="33" t="s">
        <v>143</v>
      </c>
      <c r="AB5546" s="15">
        <v>11360</v>
      </c>
      <c r="AC5546" s="44" t="s">
        <v>449</v>
      </c>
      <c r="AD5546" s="44" t="s">
        <v>449</v>
      </c>
      <c r="AE5546" s="44" t="s">
        <v>449</v>
      </c>
      <c r="AF5546" s="44" t="s">
        <v>449</v>
      </c>
      <c r="AG5546" s="33" t="s">
        <v>352</v>
      </c>
      <c r="AH5546" s="33" t="s">
        <v>249</v>
      </c>
      <c r="AI5546" s="33" t="s">
        <v>353</v>
      </c>
      <c r="AJ5546" s="33" t="s">
        <v>41865</v>
      </c>
      <c r="AK5546" s="67" t="s">
        <v>41866</v>
      </c>
      <c r="AL5546" s="33" t="s">
        <v>30389</v>
      </c>
      <c r="AM5546" s="66"/>
      <c r="AN5546" s="33" t="s">
        <v>41865</v>
      </c>
      <c r="AO5546" s="67" t="s">
        <v>41866</v>
      </c>
      <c r="AP5546" s="69" t="s">
        <v>37131</v>
      </c>
      <c r="AQ5546" s="69" t="s">
        <v>450</v>
      </c>
      <c r="AR5546" s="77" t="s">
        <v>451</v>
      </c>
      <c r="AS5546" s="8">
        <v>44944</v>
      </c>
      <c r="AT5546" s="8">
        <v>44926</v>
      </c>
      <c r="AU5546" s="76" t="s">
        <v>29545</v>
      </c>
    </row>
    <row r="5547" spans="1:47" x14ac:dyDescent="0.25">
      <c r="A5547" s="62">
        <v>2022</v>
      </c>
      <c r="B5547" s="8">
        <v>44835</v>
      </c>
      <c r="C5547" s="8">
        <v>44926</v>
      </c>
      <c r="D5547" s="33" t="s">
        <v>110</v>
      </c>
      <c r="E5547" s="33" t="s">
        <v>1543</v>
      </c>
      <c r="F5547" s="33" t="s">
        <v>1543</v>
      </c>
      <c r="G5547" s="33" t="s">
        <v>1543</v>
      </c>
      <c r="H5547" s="33" t="s">
        <v>41867</v>
      </c>
      <c r="I5547" s="66" t="s">
        <v>37123</v>
      </c>
      <c r="J5547" s="44" t="s">
        <v>111</v>
      </c>
      <c r="K5547" s="45" t="s">
        <v>441</v>
      </c>
      <c r="L5547" s="33" t="s">
        <v>41868</v>
      </c>
      <c r="M5547" s="33" t="s">
        <v>143</v>
      </c>
      <c r="N5547" s="15" t="s">
        <v>146</v>
      </c>
      <c r="O5547" s="33" t="s">
        <v>41869</v>
      </c>
      <c r="P5547" s="33" t="s">
        <v>153</v>
      </c>
      <c r="Q5547" s="33" t="s">
        <v>41870</v>
      </c>
      <c r="R5547" s="33">
        <v>2820</v>
      </c>
      <c r="S5547" s="33">
        <v>1</v>
      </c>
      <c r="T5547" s="20" t="s">
        <v>178</v>
      </c>
      <c r="U5547" s="33" t="s">
        <v>41871</v>
      </c>
      <c r="V5547" s="80" t="s">
        <v>5605</v>
      </c>
      <c r="W5547" s="33" t="s">
        <v>5836</v>
      </c>
      <c r="X5547" s="14" t="s">
        <v>16127</v>
      </c>
      <c r="Y5547" s="33" t="s">
        <v>5836</v>
      </c>
      <c r="Z5547" s="14" t="s">
        <v>455</v>
      </c>
      <c r="AA5547" s="33" t="s">
        <v>143</v>
      </c>
      <c r="AB5547" s="15" t="s">
        <v>6711</v>
      </c>
      <c r="AC5547" s="44" t="s">
        <v>449</v>
      </c>
      <c r="AD5547" s="44" t="s">
        <v>449</v>
      </c>
      <c r="AE5547" s="44" t="s">
        <v>449</v>
      </c>
      <c r="AF5547" s="44" t="s">
        <v>449</v>
      </c>
      <c r="AG5547" s="33" t="s">
        <v>41872</v>
      </c>
      <c r="AH5547" s="33" t="s">
        <v>247</v>
      </c>
      <c r="AI5547" s="33" t="s">
        <v>38207</v>
      </c>
      <c r="AJ5547" s="33" t="s">
        <v>41873</v>
      </c>
      <c r="AK5547" s="67" t="s">
        <v>41874</v>
      </c>
      <c r="AL5547" s="33" t="s">
        <v>30389</v>
      </c>
      <c r="AM5547" s="66"/>
      <c r="AN5547" s="33" t="s">
        <v>41873</v>
      </c>
      <c r="AO5547" s="67" t="s">
        <v>41874</v>
      </c>
      <c r="AP5547" s="69" t="s">
        <v>37131</v>
      </c>
      <c r="AQ5547" s="69" t="s">
        <v>450</v>
      </c>
      <c r="AR5547" s="77" t="s">
        <v>451</v>
      </c>
      <c r="AS5547" s="8">
        <v>44944</v>
      </c>
      <c r="AT5547" s="8">
        <v>44926</v>
      </c>
      <c r="AU5547" s="76" t="s">
        <v>29545</v>
      </c>
    </row>
    <row r="5548" spans="1:47" x14ac:dyDescent="0.25">
      <c r="A5548" s="62">
        <v>2022</v>
      </c>
      <c r="B5548" s="8">
        <v>44835</v>
      </c>
      <c r="C5548" s="8">
        <v>44926</v>
      </c>
      <c r="D5548" s="33" t="s">
        <v>110</v>
      </c>
      <c r="E5548" s="33" t="s">
        <v>1543</v>
      </c>
      <c r="F5548" s="33" t="s">
        <v>1543</v>
      </c>
      <c r="G5548" s="33" t="s">
        <v>1543</v>
      </c>
      <c r="H5548" s="33" t="s">
        <v>41875</v>
      </c>
      <c r="I5548" s="66" t="s">
        <v>37123</v>
      </c>
      <c r="J5548" s="44" t="s">
        <v>111</v>
      </c>
      <c r="K5548" s="45" t="s">
        <v>441</v>
      </c>
      <c r="L5548" s="33" t="s">
        <v>41876</v>
      </c>
      <c r="M5548" s="33" t="s">
        <v>113</v>
      </c>
      <c r="N5548" s="15" t="s">
        <v>146</v>
      </c>
      <c r="O5548" s="33" t="s">
        <v>41877</v>
      </c>
      <c r="P5548" s="33" t="s">
        <v>153</v>
      </c>
      <c r="Q5548" s="33" t="s">
        <v>41878</v>
      </c>
      <c r="R5548" s="33">
        <v>100</v>
      </c>
      <c r="S5548" s="33" t="s">
        <v>37135</v>
      </c>
      <c r="T5548" s="20" t="s">
        <v>178</v>
      </c>
      <c r="U5548" s="33" t="s">
        <v>41879</v>
      </c>
      <c r="V5548" s="80" t="s">
        <v>5605</v>
      </c>
      <c r="W5548" s="33" t="s">
        <v>6273</v>
      </c>
      <c r="X5548" s="14" t="s">
        <v>38205</v>
      </c>
      <c r="Y5548" s="33" t="s">
        <v>6273</v>
      </c>
      <c r="Z5548" s="14" t="s">
        <v>448</v>
      </c>
      <c r="AA5548" s="33" t="s">
        <v>113</v>
      </c>
      <c r="AB5548" s="15">
        <v>52044</v>
      </c>
      <c r="AC5548" s="44" t="s">
        <v>449</v>
      </c>
      <c r="AD5548" s="44" t="s">
        <v>449</v>
      </c>
      <c r="AE5548" s="44" t="s">
        <v>449</v>
      </c>
      <c r="AF5548" s="44" t="s">
        <v>449</v>
      </c>
      <c r="AG5548" s="33" t="s">
        <v>41880</v>
      </c>
      <c r="AH5548" s="33" t="s">
        <v>362</v>
      </c>
      <c r="AI5548" s="33" t="s">
        <v>289</v>
      </c>
      <c r="AJ5548" s="33" t="s">
        <v>41881</v>
      </c>
      <c r="AK5548" s="67" t="s">
        <v>41882</v>
      </c>
      <c r="AL5548" s="33" t="s">
        <v>30389</v>
      </c>
      <c r="AM5548" s="66"/>
      <c r="AN5548" s="33" t="s">
        <v>41881</v>
      </c>
      <c r="AO5548" s="67" t="s">
        <v>41882</v>
      </c>
      <c r="AP5548" s="69" t="s">
        <v>37131</v>
      </c>
      <c r="AQ5548" s="69" t="s">
        <v>450</v>
      </c>
      <c r="AR5548" s="77" t="s">
        <v>451</v>
      </c>
      <c r="AS5548" s="8">
        <v>44944</v>
      </c>
      <c r="AT5548" s="8">
        <v>44926</v>
      </c>
      <c r="AU5548" s="76" t="s">
        <v>29545</v>
      </c>
    </row>
    <row r="5549" spans="1:47" x14ac:dyDescent="0.25">
      <c r="A5549" s="62">
        <v>2022</v>
      </c>
      <c r="B5549" s="8">
        <v>44835</v>
      </c>
      <c r="C5549" s="8">
        <v>44926</v>
      </c>
      <c r="D5549" s="33" t="s">
        <v>110</v>
      </c>
      <c r="E5549" s="33" t="s">
        <v>1543</v>
      </c>
      <c r="F5549" s="33" t="s">
        <v>1543</v>
      </c>
      <c r="G5549" s="33" t="s">
        <v>1543</v>
      </c>
      <c r="H5549" s="33" t="s">
        <v>41883</v>
      </c>
      <c r="I5549" s="66" t="s">
        <v>29548</v>
      </c>
      <c r="J5549" s="44" t="s">
        <v>111</v>
      </c>
      <c r="K5549" s="45" t="s">
        <v>441</v>
      </c>
      <c r="L5549" s="33" t="s">
        <v>41884</v>
      </c>
      <c r="M5549" s="33" t="s">
        <v>113</v>
      </c>
      <c r="N5549" s="15" t="s">
        <v>146</v>
      </c>
      <c r="O5549" s="33" t="s">
        <v>41885</v>
      </c>
      <c r="P5549" s="33" t="s">
        <v>172</v>
      </c>
      <c r="Q5549" s="33" t="s">
        <v>18138</v>
      </c>
      <c r="R5549" s="33">
        <v>309</v>
      </c>
      <c r="S5549" s="33" t="s">
        <v>41886</v>
      </c>
      <c r="T5549" s="20" t="s">
        <v>178</v>
      </c>
      <c r="U5549" s="33" t="s">
        <v>30594</v>
      </c>
      <c r="V5549" s="80" t="s">
        <v>5605</v>
      </c>
      <c r="W5549" s="33" t="s">
        <v>5937</v>
      </c>
      <c r="X5549" s="14" t="s">
        <v>37389</v>
      </c>
      <c r="Y5549" s="33" t="s">
        <v>5937</v>
      </c>
      <c r="Z5549" s="14" t="s">
        <v>448</v>
      </c>
      <c r="AA5549" s="33" t="s">
        <v>113</v>
      </c>
      <c r="AB5549" s="15">
        <v>54060</v>
      </c>
      <c r="AC5549" s="44" t="s">
        <v>449</v>
      </c>
      <c r="AD5549" s="44" t="s">
        <v>449</v>
      </c>
      <c r="AE5549" s="44" t="s">
        <v>449</v>
      </c>
      <c r="AF5549" s="44" t="s">
        <v>449</v>
      </c>
      <c r="AG5549" s="33" t="s">
        <v>41887</v>
      </c>
      <c r="AH5549" s="33" t="s">
        <v>262</v>
      </c>
      <c r="AI5549" s="33" t="s">
        <v>41888</v>
      </c>
      <c r="AJ5549" s="33" t="s">
        <v>41889</v>
      </c>
      <c r="AK5549" s="67" t="s">
        <v>41890</v>
      </c>
      <c r="AL5549" s="33" t="s">
        <v>30389</v>
      </c>
      <c r="AM5549" s="66"/>
      <c r="AN5549" s="33" t="s">
        <v>41889</v>
      </c>
      <c r="AO5549" s="67" t="s">
        <v>41890</v>
      </c>
      <c r="AP5549" s="69" t="s">
        <v>37131</v>
      </c>
      <c r="AQ5549" s="69" t="s">
        <v>450</v>
      </c>
      <c r="AR5549" s="77" t="s">
        <v>451</v>
      </c>
      <c r="AS5549" s="8">
        <v>44944</v>
      </c>
      <c r="AT5549" s="8">
        <v>44926</v>
      </c>
      <c r="AU5549" s="76" t="s">
        <v>29545</v>
      </c>
    </row>
    <row r="5550" spans="1:47" x14ac:dyDescent="0.25">
      <c r="A5550" s="62">
        <v>2022</v>
      </c>
      <c r="B5550" s="8">
        <v>44835</v>
      </c>
      <c r="C5550" s="8">
        <v>44926</v>
      </c>
      <c r="D5550" s="33" t="s">
        <v>110</v>
      </c>
      <c r="E5550" s="33" t="s">
        <v>1543</v>
      </c>
      <c r="F5550" s="33" t="s">
        <v>1543</v>
      </c>
      <c r="G5550" s="33" t="s">
        <v>1543</v>
      </c>
      <c r="H5550" s="33" t="s">
        <v>41891</v>
      </c>
      <c r="I5550" s="66" t="s">
        <v>29556</v>
      </c>
      <c r="J5550" s="44" t="s">
        <v>111</v>
      </c>
      <c r="K5550" s="45" t="s">
        <v>441</v>
      </c>
      <c r="L5550" s="33" t="s">
        <v>41892</v>
      </c>
      <c r="M5550" s="33" t="s">
        <v>113</v>
      </c>
      <c r="N5550" s="15" t="s">
        <v>146</v>
      </c>
      <c r="O5550" s="33" t="s">
        <v>41893</v>
      </c>
      <c r="P5550" s="33" t="s">
        <v>153</v>
      </c>
      <c r="Q5550" s="33" t="s">
        <v>11576</v>
      </c>
      <c r="R5550" s="33" t="s">
        <v>19624</v>
      </c>
      <c r="S5550" s="33">
        <v>2</v>
      </c>
      <c r="T5550" s="20" t="s">
        <v>178</v>
      </c>
      <c r="U5550" s="33" t="s">
        <v>39077</v>
      </c>
      <c r="V5550" s="80" t="s">
        <v>5605</v>
      </c>
      <c r="W5550" s="33" t="s">
        <v>5697</v>
      </c>
      <c r="X5550" s="14" t="s">
        <v>37479</v>
      </c>
      <c r="Y5550" s="33" t="s">
        <v>5697</v>
      </c>
      <c r="Z5550" s="14" t="s">
        <v>448</v>
      </c>
      <c r="AA5550" s="33" t="s">
        <v>113</v>
      </c>
      <c r="AB5550" s="15">
        <v>53270</v>
      </c>
      <c r="AC5550" s="44" t="s">
        <v>449</v>
      </c>
      <c r="AD5550" s="44" t="s">
        <v>449</v>
      </c>
      <c r="AE5550" s="44" t="s">
        <v>449</v>
      </c>
      <c r="AF5550" s="44" t="s">
        <v>449</v>
      </c>
      <c r="AG5550" s="33" t="s">
        <v>347</v>
      </c>
      <c r="AH5550" s="33" t="s">
        <v>952</v>
      </c>
      <c r="AI5550" s="33" t="s">
        <v>41894</v>
      </c>
      <c r="AJ5550" s="33" t="s">
        <v>41895</v>
      </c>
      <c r="AK5550" s="67" t="s">
        <v>41896</v>
      </c>
      <c r="AL5550" s="33" t="s">
        <v>30389</v>
      </c>
      <c r="AM5550" s="66"/>
      <c r="AN5550" s="33" t="s">
        <v>41895</v>
      </c>
      <c r="AO5550" s="67" t="s">
        <v>41896</v>
      </c>
      <c r="AP5550" s="69" t="s">
        <v>37131</v>
      </c>
      <c r="AQ5550" s="69" t="s">
        <v>450</v>
      </c>
      <c r="AR5550" s="77" t="s">
        <v>451</v>
      </c>
      <c r="AS5550" s="8">
        <v>44944</v>
      </c>
      <c r="AT5550" s="8">
        <v>44926</v>
      </c>
      <c r="AU5550" s="76" t="s">
        <v>29545</v>
      </c>
    </row>
    <row r="5551" spans="1:47" x14ac:dyDescent="0.25">
      <c r="A5551" s="62">
        <v>2022</v>
      </c>
      <c r="B5551" s="8">
        <v>44835</v>
      </c>
      <c r="C5551" s="8">
        <v>44926</v>
      </c>
      <c r="D5551" s="33" t="s">
        <v>109</v>
      </c>
      <c r="E5551" s="33" t="s">
        <v>41897</v>
      </c>
      <c r="F5551" s="33" t="s">
        <v>242</v>
      </c>
      <c r="G5551" s="33" t="s">
        <v>286</v>
      </c>
      <c r="H5551" s="33" t="s">
        <v>41898</v>
      </c>
      <c r="I5551" s="66" t="s">
        <v>37123</v>
      </c>
      <c r="J5551" s="44" t="s">
        <v>111</v>
      </c>
      <c r="K5551" s="45" t="s">
        <v>441</v>
      </c>
      <c r="L5551" s="33" t="s">
        <v>41899</v>
      </c>
      <c r="M5551" s="33" t="s">
        <v>143</v>
      </c>
      <c r="N5551" s="15" t="s">
        <v>146</v>
      </c>
      <c r="O5551" s="33" t="s">
        <v>41900</v>
      </c>
      <c r="P5551" s="33" t="s">
        <v>172</v>
      </c>
      <c r="Q5551" s="33" t="s">
        <v>41901</v>
      </c>
      <c r="R5551" s="33">
        <v>1674</v>
      </c>
      <c r="S5551" s="33" t="s">
        <v>37135</v>
      </c>
      <c r="T5551" s="20" t="s">
        <v>178</v>
      </c>
      <c r="U5551" s="33" t="s">
        <v>40804</v>
      </c>
      <c r="V5551" s="80" t="s">
        <v>5605</v>
      </c>
      <c r="W5551" s="33" t="s">
        <v>5666</v>
      </c>
      <c r="X5551" s="14" t="s">
        <v>7448</v>
      </c>
      <c r="Y5551" s="33" t="s">
        <v>5666</v>
      </c>
      <c r="Z5551" s="14" t="s">
        <v>455</v>
      </c>
      <c r="AA5551" s="33" t="s">
        <v>143</v>
      </c>
      <c r="AB5551" s="15" t="s">
        <v>6573</v>
      </c>
      <c r="AC5551" s="44" t="s">
        <v>449</v>
      </c>
      <c r="AD5551" s="44" t="s">
        <v>449</v>
      </c>
      <c r="AE5551" s="44" t="s">
        <v>449</v>
      </c>
      <c r="AF5551" s="44" t="s">
        <v>449</v>
      </c>
      <c r="AG5551" s="33" t="s">
        <v>41897</v>
      </c>
      <c r="AH5551" s="33" t="s">
        <v>242</v>
      </c>
      <c r="AI5551" s="33" t="s">
        <v>286</v>
      </c>
      <c r="AJ5551" s="33" t="s">
        <v>41902</v>
      </c>
      <c r="AK5551" s="67" t="s">
        <v>41903</v>
      </c>
      <c r="AL5551" s="33" t="s">
        <v>14163</v>
      </c>
      <c r="AM5551" s="66"/>
      <c r="AN5551" s="33" t="s">
        <v>41902</v>
      </c>
      <c r="AO5551" s="67" t="s">
        <v>41903</v>
      </c>
      <c r="AP5551" s="69" t="s">
        <v>37131</v>
      </c>
      <c r="AQ5551" s="69" t="s">
        <v>450</v>
      </c>
      <c r="AR5551" s="77" t="s">
        <v>451</v>
      </c>
      <c r="AS5551" s="8">
        <v>44944</v>
      </c>
      <c r="AT5551" s="8">
        <v>44926</v>
      </c>
      <c r="AU5551" s="76" t="s">
        <v>29545</v>
      </c>
    </row>
    <row r="5552" spans="1:47" x14ac:dyDescent="0.25">
      <c r="A5552" s="62">
        <v>2022</v>
      </c>
      <c r="B5552" s="8">
        <v>44835</v>
      </c>
      <c r="C5552" s="8">
        <v>44926</v>
      </c>
      <c r="D5552" s="33" t="s">
        <v>110</v>
      </c>
      <c r="E5552" s="33" t="s">
        <v>1543</v>
      </c>
      <c r="F5552" s="33" t="s">
        <v>1543</v>
      </c>
      <c r="G5552" s="33" t="s">
        <v>1543</v>
      </c>
      <c r="H5552" s="33" t="s">
        <v>41904</v>
      </c>
      <c r="I5552" s="66" t="s">
        <v>29548</v>
      </c>
      <c r="J5552" s="44" t="s">
        <v>111</v>
      </c>
      <c r="K5552" s="45" t="s">
        <v>441</v>
      </c>
      <c r="L5552" s="33" t="s">
        <v>41905</v>
      </c>
      <c r="M5552" s="33" t="s">
        <v>143</v>
      </c>
      <c r="N5552" s="15" t="s">
        <v>146</v>
      </c>
      <c r="O5552" s="33" t="s">
        <v>41906</v>
      </c>
      <c r="P5552" s="33" t="s">
        <v>158</v>
      </c>
      <c r="Q5552" s="33" t="s">
        <v>6550</v>
      </c>
      <c r="R5552" s="33">
        <v>1268</v>
      </c>
      <c r="S5552" s="33" t="s">
        <v>41907</v>
      </c>
      <c r="T5552" s="20" t="s">
        <v>178</v>
      </c>
      <c r="U5552" s="33" t="s">
        <v>17061</v>
      </c>
      <c r="V5552" s="80" t="s">
        <v>5605</v>
      </c>
      <c r="W5552" s="33" t="s">
        <v>5666</v>
      </c>
      <c r="X5552" s="14" t="s">
        <v>7448</v>
      </c>
      <c r="Y5552" s="33" t="s">
        <v>5666</v>
      </c>
      <c r="Z5552" s="14" t="s">
        <v>455</v>
      </c>
      <c r="AA5552" s="33" t="s">
        <v>143</v>
      </c>
      <c r="AB5552" s="15" t="s">
        <v>1426</v>
      </c>
      <c r="AC5552" s="44" t="s">
        <v>449</v>
      </c>
      <c r="AD5552" s="44" t="s">
        <v>449</v>
      </c>
      <c r="AE5552" s="44" t="s">
        <v>449</v>
      </c>
      <c r="AF5552" s="44" t="s">
        <v>449</v>
      </c>
      <c r="AG5552" s="33" t="s">
        <v>21399</v>
      </c>
      <c r="AH5552" s="33" t="s">
        <v>254</v>
      </c>
      <c r="AI5552" s="33" t="s">
        <v>40145</v>
      </c>
      <c r="AJ5552" s="33" t="s">
        <v>41908</v>
      </c>
      <c r="AK5552" s="67" t="s">
        <v>41909</v>
      </c>
      <c r="AL5552" s="33" t="s">
        <v>30389</v>
      </c>
      <c r="AM5552" s="67" t="s">
        <v>41910</v>
      </c>
      <c r="AN5552" s="33" t="s">
        <v>41908</v>
      </c>
      <c r="AO5552" s="67" t="s">
        <v>41909</v>
      </c>
      <c r="AP5552" s="69" t="s">
        <v>37131</v>
      </c>
      <c r="AQ5552" s="69" t="s">
        <v>450</v>
      </c>
      <c r="AR5552" s="77" t="s">
        <v>451</v>
      </c>
      <c r="AS5552" s="8">
        <v>44944</v>
      </c>
      <c r="AT5552" s="8">
        <v>44926</v>
      </c>
      <c r="AU5552" s="33"/>
    </row>
    <row r="5553" spans="1:47" x14ac:dyDescent="0.25">
      <c r="A5553" s="62">
        <v>2022</v>
      </c>
      <c r="B5553" s="8">
        <v>44835</v>
      </c>
      <c r="C5553" s="8">
        <v>44926</v>
      </c>
      <c r="D5553" s="33" t="s">
        <v>109</v>
      </c>
      <c r="E5553" s="33" t="s">
        <v>41911</v>
      </c>
      <c r="F5553" s="33" t="s">
        <v>275</v>
      </c>
      <c r="G5553" s="33" t="s">
        <v>40059</v>
      </c>
      <c r="H5553" s="33" t="s">
        <v>41912</v>
      </c>
      <c r="I5553" s="66" t="s">
        <v>37123</v>
      </c>
      <c r="J5553" s="44" t="s">
        <v>111</v>
      </c>
      <c r="K5553" s="45" t="s">
        <v>441</v>
      </c>
      <c r="L5553" s="33" t="s">
        <v>41913</v>
      </c>
      <c r="M5553" s="33" t="s">
        <v>113</v>
      </c>
      <c r="N5553" s="15" t="s">
        <v>146</v>
      </c>
      <c r="O5553" s="33" t="s">
        <v>41914</v>
      </c>
      <c r="P5553" s="33" t="s">
        <v>166</v>
      </c>
      <c r="Q5553" s="33" t="s">
        <v>41915</v>
      </c>
      <c r="R5553" s="33">
        <v>88</v>
      </c>
      <c r="S5553" s="33" t="s">
        <v>37135</v>
      </c>
      <c r="T5553" s="20" t="s">
        <v>178</v>
      </c>
      <c r="U5553" s="33" t="s">
        <v>41916</v>
      </c>
      <c r="V5553" s="80" t="s">
        <v>5605</v>
      </c>
      <c r="W5553" s="33" t="s">
        <v>17004</v>
      </c>
      <c r="X5553" s="14" t="s">
        <v>40288</v>
      </c>
      <c r="Y5553" s="33" t="s">
        <v>17004</v>
      </c>
      <c r="Z5553" s="14" t="s">
        <v>448</v>
      </c>
      <c r="AA5553" s="33" t="s">
        <v>113</v>
      </c>
      <c r="AB5553" s="15">
        <v>54477</v>
      </c>
      <c r="AC5553" s="44" t="s">
        <v>449</v>
      </c>
      <c r="AD5553" s="44" t="s">
        <v>449</v>
      </c>
      <c r="AE5553" s="44" t="s">
        <v>449</v>
      </c>
      <c r="AF5553" s="44" t="s">
        <v>449</v>
      </c>
      <c r="AG5553" s="33" t="s">
        <v>41911</v>
      </c>
      <c r="AH5553" s="33" t="s">
        <v>275</v>
      </c>
      <c r="AI5553" s="33" t="s">
        <v>40059</v>
      </c>
      <c r="AJ5553" s="33" t="s">
        <v>41917</v>
      </c>
      <c r="AK5553" s="67" t="s">
        <v>41918</v>
      </c>
      <c r="AL5553" s="33" t="s">
        <v>14163</v>
      </c>
      <c r="AM5553" s="66"/>
      <c r="AN5553" s="33" t="s">
        <v>41917</v>
      </c>
      <c r="AO5553" s="67" t="s">
        <v>41918</v>
      </c>
      <c r="AP5553" s="69" t="s">
        <v>37131</v>
      </c>
      <c r="AQ5553" s="69" t="s">
        <v>450</v>
      </c>
      <c r="AR5553" s="77" t="s">
        <v>451</v>
      </c>
      <c r="AS5553" s="8">
        <v>44944</v>
      </c>
      <c r="AT5553" s="8">
        <v>44926</v>
      </c>
      <c r="AU5553" s="76" t="s">
        <v>29545</v>
      </c>
    </row>
    <row r="5554" spans="1:47" x14ac:dyDescent="0.25">
      <c r="A5554" s="62">
        <v>2022</v>
      </c>
      <c r="B5554" s="8">
        <v>44835</v>
      </c>
      <c r="C5554" s="8">
        <v>44926</v>
      </c>
      <c r="D5554" s="33" t="s">
        <v>109</v>
      </c>
      <c r="E5554" s="33" t="s">
        <v>41919</v>
      </c>
      <c r="F5554" s="33" t="s">
        <v>355</v>
      </c>
      <c r="G5554" s="33" t="s">
        <v>1767</v>
      </c>
      <c r="H5554" s="33" t="s">
        <v>41920</v>
      </c>
      <c r="I5554" s="66" t="s">
        <v>37123</v>
      </c>
      <c r="J5554" s="44" t="s">
        <v>111</v>
      </c>
      <c r="K5554" s="45" t="s">
        <v>441</v>
      </c>
      <c r="L5554" s="33" t="s">
        <v>41921</v>
      </c>
      <c r="M5554" s="33" t="s">
        <v>113</v>
      </c>
      <c r="N5554" s="15" t="s">
        <v>146</v>
      </c>
      <c r="O5554" s="33" t="s">
        <v>32159</v>
      </c>
      <c r="P5554" s="33" t="s">
        <v>153</v>
      </c>
      <c r="Q5554" s="33" t="s">
        <v>3199</v>
      </c>
      <c r="R5554" s="33" t="s">
        <v>3200</v>
      </c>
      <c r="S5554" s="33" t="s">
        <v>855</v>
      </c>
      <c r="T5554" s="20" t="s">
        <v>178</v>
      </c>
      <c r="U5554" s="33" t="s">
        <v>41922</v>
      </c>
      <c r="V5554" s="80" t="s">
        <v>5605</v>
      </c>
      <c r="W5554" s="33" t="s">
        <v>5768</v>
      </c>
      <c r="X5554" s="14" t="s">
        <v>19257</v>
      </c>
      <c r="Y5554" s="33" t="s">
        <v>5768</v>
      </c>
      <c r="Z5554" s="14" t="s">
        <v>448</v>
      </c>
      <c r="AA5554" s="33" t="s">
        <v>113</v>
      </c>
      <c r="AB5554" s="15">
        <v>55070</v>
      </c>
      <c r="AC5554" s="44" t="s">
        <v>449</v>
      </c>
      <c r="AD5554" s="44" t="s">
        <v>449</v>
      </c>
      <c r="AE5554" s="44" t="s">
        <v>449</v>
      </c>
      <c r="AF5554" s="44" t="s">
        <v>449</v>
      </c>
      <c r="AG5554" s="33" t="s">
        <v>41919</v>
      </c>
      <c r="AH5554" s="33" t="s">
        <v>355</v>
      </c>
      <c r="AI5554" s="33" t="s">
        <v>1767</v>
      </c>
      <c r="AJ5554" s="33" t="s">
        <v>41923</v>
      </c>
      <c r="AK5554" s="67" t="s">
        <v>41924</v>
      </c>
      <c r="AL5554" s="33" t="s">
        <v>14163</v>
      </c>
      <c r="AM5554" s="66"/>
      <c r="AN5554" s="33" t="s">
        <v>41923</v>
      </c>
      <c r="AO5554" s="67" t="s">
        <v>41924</v>
      </c>
      <c r="AP5554" s="69" t="s">
        <v>37131</v>
      </c>
      <c r="AQ5554" s="69" t="s">
        <v>450</v>
      </c>
      <c r="AR5554" s="77" t="s">
        <v>451</v>
      </c>
      <c r="AS5554" s="8">
        <v>44944</v>
      </c>
      <c r="AT5554" s="8">
        <v>44926</v>
      </c>
      <c r="AU5554" s="76" t="s">
        <v>29545</v>
      </c>
    </row>
    <row r="5555" spans="1:47" x14ac:dyDescent="0.25">
      <c r="A5555" s="62">
        <v>2022</v>
      </c>
      <c r="B5555" s="8">
        <v>44835</v>
      </c>
      <c r="C5555" s="8">
        <v>44926</v>
      </c>
      <c r="D5555" s="33" t="s">
        <v>109</v>
      </c>
      <c r="E5555" s="33" t="s">
        <v>41925</v>
      </c>
      <c r="F5555" s="33" t="s">
        <v>294</v>
      </c>
      <c r="G5555" s="33" t="s">
        <v>11938</v>
      </c>
      <c r="H5555" s="33" t="s">
        <v>41926</v>
      </c>
      <c r="I5555" s="66" t="s">
        <v>37123</v>
      </c>
      <c r="J5555" s="44" t="s">
        <v>111</v>
      </c>
      <c r="K5555" s="45" t="s">
        <v>441</v>
      </c>
      <c r="L5555" s="33" t="s">
        <v>41927</v>
      </c>
      <c r="M5555" s="33" t="s">
        <v>143</v>
      </c>
      <c r="N5555" s="15" t="s">
        <v>146</v>
      </c>
      <c r="O5555" s="33" t="s">
        <v>41928</v>
      </c>
      <c r="P5555" s="33" t="s">
        <v>153</v>
      </c>
      <c r="Q5555" s="33" t="s">
        <v>41929</v>
      </c>
      <c r="R5555" s="33" t="s">
        <v>41930</v>
      </c>
      <c r="S5555" s="33" t="s">
        <v>41931</v>
      </c>
      <c r="T5555" s="20" t="s">
        <v>178</v>
      </c>
      <c r="U5555" s="33" t="s">
        <v>29766</v>
      </c>
      <c r="V5555" s="80" t="s">
        <v>5605</v>
      </c>
      <c r="W5555" s="33" t="s">
        <v>5649</v>
      </c>
      <c r="X5555" s="14" t="s">
        <v>20876</v>
      </c>
      <c r="Y5555" s="33" t="s">
        <v>5649</v>
      </c>
      <c r="Z5555" s="14" t="s">
        <v>455</v>
      </c>
      <c r="AA5555" s="33" t="s">
        <v>143</v>
      </c>
      <c r="AB5555" s="15" t="s">
        <v>20076</v>
      </c>
      <c r="AC5555" s="44" t="s">
        <v>449</v>
      </c>
      <c r="AD5555" s="44" t="s">
        <v>449</v>
      </c>
      <c r="AE5555" s="44" t="s">
        <v>449</v>
      </c>
      <c r="AF5555" s="44" t="s">
        <v>449</v>
      </c>
      <c r="AG5555" s="33" t="s">
        <v>41925</v>
      </c>
      <c r="AH5555" s="33" t="s">
        <v>294</v>
      </c>
      <c r="AI5555" s="33" t="s">
        <v>11938</v>
      </c>
      <c r="AJ5555" s="33" t="s">
        <v>41932</v>
      </c>
      <c r="AK5555" s="67" t="s">
        <v>41933</v>
      </c>
      <c r="AL5555" s="33" t="s">
        <v>14163</v>
      </c>
      <c r="AM5555" s="66"/>
      <c r="AN5555" s="33" t="s">
        <v>41932</v>
      </c>
      <c r="AO5555" s="67" t="s">
        <v>41933</v>
      </c>
      <c r="AP5555" s="69" t="s">
        <v>37131</v>
      </c>
      <c r="AQ5555" s="69" t="s">
        <v>450</v>
      </c>
      <c r="AR5555" s="77" t="s">
        <v>451</v>
      </c>
      <c r="AS5555" s="8">
        <v>44944</v>
      </c>
      <c r="AT5555" s="8">
        <v>44926</v>
      </c>
      <c r="AU5555" s="76" t="s">
        <v>29545</v>
      </c>
    </row>
    <row r="5556" spans="1:47" x14ac:dyDescent="0.25">
      <c r="A5556" s="62">
        <v>2022</v>
      </c>
      <c r="B5556" s="8">
        <v>44835</v>
      </c>
      <c r="C5556" s="8">
        <v>44926</v>
      </c>
      <c r="D5556" s="33" t="s">
        <v>110</v>
      </c>
      <c r="E5556" s="33" t="s">
        <v>1543</v>
      </c>
      <c r="F5556" s="33" t="s">
        <v>1543</v>
      </c>
      <c r="G5556" s="33" t="s">
        <v>1543</v>
      </c>
      <c r="H5556" s="33" t="s">
        <v>41934</v>
      </c>
      <c r="I5556" s="66" t="s">
        <v>37123</v>
      </c>
      <c r="J5556" s="44" t="s">
        <v>111</v>
      </c>
      <c r="K5556" s="45" t="s">
        <v>441</v>
      </c>
      <c r="L5556" s="33" t="s">
        <v>41935</v>
      </c>
      <c r="M5556" s="33" t="s">
        <v>143</v>
      </c>
      <c r="N5556" s="15" t="s">
        <v>146</v>
      </c>
      <c r="O5556" s="33" t="s">
        <v>41936</v>
      </c>
      <c r="P5556" s="33" t="s">
        <v>172</v>
      </c>
      <c r="Q5556" s="33" t="s">
        <v>7079</v>
      </c>
      <c r="R5556" s="33">
        <v>95</v>
      </c>
      <c r="S5556" s="33" t="s">
        <v>37135</v>
      </c>
      <c r="T5556" s="20" t="s">
        <v>178</v>
      </c>
      <c r="U5556" s="33" t="s">
        <v>30719</v>
      </c>
      <c r="V5556" s="80" t="s">
        <v>5605</v>
      </c>
      <c r="W5556" s="33" t="s">
        <v>5684</v>
      </c>
      <c r="X5556" s="14" t="s">
        <v>20916</v>
      </c>
      <c r="Y5556" s="33" t="s">
        <v>5684</v>
      </c>
      <c r="Z5556" s="14" t="s">
        <v>455</v>
      </c>
      <c r="AA5556" s="33" t="s">
        <v>143</v>
      </c>
      <c r="AB5556" s="15" t="s">
        <v>813</v>
      </c>
      <c r="AC5556" s="44" t="s">
        <v>449</v>
      </c>
      <c r="AD5556" s="44" t="s">
        <v>449</v>
      </c>
      <c r="AE5556" s="44" t="s">
        <v>449</v>
      </c>
      <c r="AF5556" s="44" t="s">
        <v>449</v>
      </c>
      <c r="AG5556" s="33" t="s">
        <v>1141</v>
      </c>
      <c r="AH5556" s="33" t="s">
        <v>283</v>
      </c>
      <c r="AI5556" s="33" t="s">
        <v>413</v>
      </c>
      <c r="AJ5556" s="33" t="s">
        <v>41937</v>
      </c>
      <c r="AK5556" s="67" t="s">
        <v>41938</v>
      </c>
      <c r="AL5556" s="33" t="s">
        <v>30389</v>
      </c>
      <c r="AM5556" s="66"/>
      <c r="AN5556" s="33" t="s">
        <v>41937</v>
      </c>
      <c r="AO5556" s="67" t="s">
        <v>41938</v>
      </c>
      <c r="AP5556" s="69" t="s">
        <v>37131</v>
      </c>
      <c r="AQ5556" s="69" t="s">
        <v>450</v>
      </c>
      <c r="AR5556" s="77" t="s">
        <v>451</v>
      </c>
      <c r="AS5556" s="8">
        <v>44944</v>
      </c>
      <c r="AT5556" s="8">
        <v>44926</v>
      </c>
      <c r="AU5556" s="76" t="s">
        <v>29545</v>
      </c>
    </row>
    <row r="5557" spans="1:47" x14ac:dyDescent="0.25">
      <c r="A5557" s="62">
        <v>2022</v>
      </c>
      <c r="B5557" s="8">
        <v>44835</v>
      </c>
      <c r="C5557" s="8">
        <v>44926</v>
      </c>
      <c r="D5557" s="33" t="s">
        <v>110</v>
      </c>
      <c r="E5557" s="33" t="s">
        <v>1543</v>
      </c>
      <c r="F5557" s="33" t="s">
        <v>1543</v>
      </c>
      <c r="G5557" s="33" t="s">
        <v>1543</v>
      </c>
      <c r="H5557" s="33" t="s">
        <v>41939</v>
      </c>
      <c r="I5557" s="66" t="s">
        <v>29556</v>
      </c>
      <c r="J5557" s="44" t="s">
        <v>111</v>
      </c>
      <c r="K5557" s="45" t="s">
        <v>441</v>
      </c>
      <c r="L5557" s="33" t="s">
        <v>41940</v>
      </c>
      <c r="M5557" s="33" t="s">
        <v>130</v>
      </c>
      <c r="N5557" s="15" t="s">
        <v>146</v>
      </c>
      <c r="O5557" s="33" t="s">
        <v>41941</v>
      </c>
      <c r="P5557" s="33" t="s">
        <v>153</v>
      </c>
      <c r="Q5557" s="33" t="s">
        <v>511</v>
      </c>
      <c r="R5557" s="33">
        <v>120</v>
      </c>
      <c r="S5557" s="33" t="s">
        <v>41942</v>
      </c>
      <c r="T5557" s="20" t="s">
        <v>178</v>
      </c>
      <c r="U5557" s="33" t="s">
        <v>5684</v>
      </c>
      <c r="V5557" s="80" t="s">
        <v>5605</v>
      </c>
      <c r="W5557" s="33" t="s">
        <v>5880</v>
      </c>
      <c r="X5557" s="14" t="s">
        <v>37881</v>
      </c>
      <c r="Y5557" s="33" t="s">
        <v>5880</v>
      </c>
      <c r="Z5557" s="14" t="s">
        <v>680</v>
      </c>
      <c r="AA5557" s="33" t="s">
        <v>130</v>
      </c>
      <c r="AB5557" s="15">
        <v>68030</v>
      </c>
      <c r="AC5557" s="44" t="s">
        <v>449</v>
      </c>
      <c r="AD5557" s="44" t="s">
        <v>449</v>
      </c>
      <c r="AE5557" s="44" t="s">
        <v>449</v>
      </c>
      <c r="AF5557" s="44" t="s">
        <v>449</v>
      </c>
      <c r="AG5557" s="33" t="s">
        <v>33971</v>
      </c>
      <c r="AH5557" s="33" t="s">
        <v>1115</v>
      </c>
      <c r="AI5557" s="33" t="s">
        <v>275</v>
      </c>
      <c r="AJ5557" s="33" t="s">
        <v>41943</v>
      </c>
      <c r="AK5557" s="67" t="s">
        <v>41944</v>
      </c>
      <c r="AL5557" s="33" t="s">
        <v>30389</v>
      </c>
      <c r="AM5557" s="66"/>
      <c r="AN5557" s="33" t="s">
        <v>41943</v>
      </c>
      <c r="AO5557" s="67" t="s">
        <v>41944</v>
      </c>
      <c r="AP5557" s="69" t="s">
        <v>37131</v>
      </c>
      <c r="AQ5557" s="69" t="s">
        <v>450</v>
      </c>
      <c r="AR5557" s="77" t="s">
        <v>451</v>
      </c>
      <c r="AS5557" s="8">
        <v>44944</v>
      </c>
      <c r="AT5557" s="8">
        <v>44926</v>
      </c>
      <c r="AU5557" s="76" t="s">
        <v>29545</v>
      </c>
    </row>
    <row r="5558" spans="1:47" x14ac:dyDescent="0.25">
      <c r="A5558" s="62">
        <v>2022</v>
      </c>
      <c r="B5558" s="8">
        <v>44835</v>
      </c>
      <c r="C5558" s="8">
        <v>44926</v>
      </c>
      <c r="D5558" s="33" t="s">
        <v>110</v>
      </c>
      <c r="E5558" s="33" t="s">
        <v>1543</v>
      </c>
      <c r="F5558" s="33" t="s">
        <v>1543</v>
      </c>
      <c r="G5558" s="33" t="s">
        <v>1543</v>
      </c>
      <c r="H5558" s="33" t="s">
        <v>41945</v>
      </c>
      <c r="I5558" s="66" t="s">
        <v>29556</v>
      </c>
      <c r="J5558" s="44" t="s">
        <v>111</v>
      </c>
      <c r="K5558" s="45" t="s">
        <v>441</v>
      </c>
      <c r="L5558" s="33" t="s">
        <v>41946</v>
      </c>
      <c r="M5558" s="33" t="s">
        <v>132</v>
      </c>
      <c r="N5558" s="15" t="s">
        <v>146</v>
      </c>
      <c r="O5558" s="33" t="s">
        <v>41947</v>
      </c>
      <c r="P5558" s="33" t="s">
        <v>153</v>
      </c>
      <c r="Q5558" s="33" t="s">
        <v>41948</v>
      </c>
      <c r="R5558" s="33">
        <v>1643</v>
      </c>
      <c r="S5558" s="33" t="s">
        <v>37135</v>
      </c>
      <c r="T5558" s="20" t="s">
        <v>178</v>
      </c>
      <c r="U5558" s="33" t="s">
        <v>41949</v>
      </c>
      <c r="V5558" s="80" t="s">
        <v>5605</v>
      </c>
      <c r="W5558" s="33" t="s">
        <v>6116</v>
      </c>
      <c r="X5558" s="14" t="s">
        <v>37328</v>
      </c>
      <c r="Y5558" s="33" t="s">
        <v>6116</v>
      </c>
      <c r="Z5558" s="14" t="s">
        <v>13</v>
      </c>
      <c r="AA5558" s="33" t="s">
        <v>132</v>
      </c>
      <c r="AB5558" s="15">
        <v>45050</v>
      </c>
      <c r="AC5558" s="44" t="s">
        <v>449</v>
      </c>
      <c r="AD5558" s="44" t="s">
        <v>449</v>
      </c>
      <c r="AE5558" s="44" t="s">
        <v>449</v>
      </c>
      <c r="AF5558" s="44" t="s">
        <v>449</v>
      </c>
      <c r="AG5558" s="33" t="s">
        <v>41950</v>
      </c>
      <c r="AH5558" s="33" t="s">
        <v>218</v>
      </c>
      <c r="AI5558" s="33" t="s">
        <v>3432</v>
      </c>
      <c r="AJ5558" s="33" t="s">
        <v>41951</v>
      </c>
      <c r="AK5558" s="67" t="s">
        <v>41952</v>
      </c>
      <c r="AL5558" s="33" t="s">
        <v>30389</v>
      </c>
      <c r="AM5558" s="66"/>
      <c r="AN5558" s="33" t="s">
        <v>41951</v>
      </c>
      <c r="AO5558" s="67" t="s">
        <v>41952</v>
      </c>
      <c r="AP5558" s="69" t="s">
        <v>37131</v>
      </c>
      <c r="AQ5558" s="69" t="s">
        <v>450</v>
      </c>
      <c r="AR5558" s="77" t="s">
        <v>451</v>
      </c>
      <c r="AS5558" s="8">
        <v>44944</v>
      </c>
      <c r="AT5558" s="8">
        <v>44926</v>
      </c>
      <c r="AU5558" s="76" t="s">
        <v>29545</v>
      </c>
    </row>
    <row r="5559" spans="1:47" x14ac:dyDescent="0.25">
      <c r="A5559" s="62">
        <v>2022</v>
      </c>
      <c r="B5559" s="8">
        <v>44835</v>
      </c>
      <c r="C5559" s="8">
        <v>44926</v>
      </c>
      <c r="D5559" s="33" t="s">
        <v>110</v>
      </c>
      <c r="E5559" s="33" t="s">
        <v>1543</v>
      </c>
      <c r="F5559" s="33" t="s">
        <v>1543</v>
      </c>
      <c r="G5559" s="33" t="s">
        <v>1543</v>
      </c>
      <c r="H5559" s="33" t="s">
        <v>41953</v>
      </c>
      <c r="I5559" s="66" t="s">
        <v>29585</v>
      </c>
      <c r="J5559" s="44" t="s">
        <v>111</v>
      </c>
      <c r="K5559" s="45" t="s">
        <v>441</v>
      </c>
      <c r="L5559" s="33" t="s">
        <v>41954</v>
      </c>
      <c r="M5559" s="33" t="s">
        <v>143</v>
      </c>
      <c r="N5559" s="15" t="s">
        <v>146</v>
      </c>
      <c r="O5559" s="33" t="s">
        <v>41955</v>
      </c>
      <c r="P5559" s="33" t="s">
        <v>153</v>
      </c>
      <c r="Q5559" s="33" t="s">
        <v>41956</v>
      </c>
      <c r="R5559" s="33" t="s">
        <v>41957</v>
      </c>
      <c r="S5559" s="33" t="s">
        <v>41958</v>
      </c>
      <c r="T5559" s="20" t="s">
        <v>178</v>
      </c>
      <c r="U5559" s="33" t="s">
        <v>39238</v>
      </c>
      <c r="V5559" s="80" t="s">
        <v>5605</v>
      </c>
      <c r="W5559" s="33" t="s">
        <v>7057</v>
      </c>
      <c r="X5559" s="14" t="s">
        <v>21993</v>
      </c>
      <c r="Y5559" s="33" t="s">
        <v>7057</v>
      </c>
      <c r="Z5559" s="14" t="s">
        <v>455</v>
      </c>
      <c r="AA5559" s="33" t="s">
        <v>143</v>
      </c>
      <c r="AB5559" s="15">
        <v>16797</v>
      </c>
      <c r="AC5559" s="44" t="s">
        <v>449</v>
      </c>
      <c r="AD5559" s="44" t="s">
        <v>449</v>
      </c>
      <c r="AE5559" s="44" t="s">
        <v>449</v>
      </c>
      <c r="AF5559" s="44" t="s">
        <v>449</v>
      </c>
      <c r="AG5559" s="33" t="s">
        <v>336</v>
      </c>
      <c r="AH5559" s="33" t="s">
        <v>370</v>
      </c>
      <c r="AI5559" s="33" t="s">
        <v>236</v>
      </c>
      <c r="AJ5559" s="33" t="s">
        <v>40821</v>
      </c>
      <c r="AK5559" s="67" t="s">
        <v>40822</v>
      </c>
      <c r="AL5559" s="33" t="s">
        <v>30389</v>
      </c>
      <c r="AM5559" s="66"/>
      <c r="AN5559" s="33" t="s">
        <v>40821</v>
      </c>
      <c r="AO5559" s="67" t="s">
        <v>40822</v>
      </c>
      <c r="AP5559" s="69" t="s">
        <v>37131</v>
      </c>
      <c r="AQ5559" s="69" t="s">
        <v>450</v>
      </c>
      <c r="AR5559" s="77" t="s">
        <v>451</v>
      </c>
      <c r="AS5559" s="8">
        <v>44944</v>
      </c>
      <c r="AT5559" s="8">
        <v>44926</v>
      </c>
      <c r="AU5559" s="76" t="s">
        <v>29545</v>
      </c>
    </row>
    <row r="5560" spans="1:47" x14ac:dyDescent="0.25">
      <c r="A5560" s="62">
        <v>2022</v>
      </c>
      <c r="B5560" s="8">
        <v>44835</v>
      </c>
      <c r="C5560" s="8">
        <v>44926</v>
      </c>
      <c r="D5560" s="33" t="s">
        <v>110</v>
      </c>
      <c r="E5560" s="33" t="s">
        <v>1543</v>
      </c>
      <c r="F5560" s="33" t="s">
        <v>1543</v>
      </c>
      <c r="G5560" s="33" t="s">
        <v>1543</v>
      </c>
      <c r="H5560" s="33" t="s">
        <v>41959</v>
      </c>
      <c r="I5560" s="66" t="s">
        <v>29556</v>
      </c>
      <c r="J5560" s="44" t="s">
        <v>111</v>
      </c>
      <c r="K5560" s="45" t="s">
        <v>441</v>
      </c>
      <c r="L5560" s="33" t="s">
        <v>41960</v>
      </c>
      <c r="M5560" s="33" t="s">
        <v>143</v>
      </c>
      <c r="N5560" s="15" t="s">
        <v>146</v>
      </c>
      <c r="O5560" s="33" t="s">
        <v>41961</v>
      </c>
      <c r="P5560" s="33" t="s">
        <v>172</v>
      </c>
      <c r="Q5560" s="33" t="s">
        <v>31635</v>
      </c>
      <c r="R5560" s="33">
        <v>526</v>
      </c>
      <c r="S5560" s="33" t="s">
        <v>41962</v>
      </c>
      <c r="T5560" s="20" t="s">
        <v>178</v>
      </c>
      <c r="U5560" s="33" t="s">
        <v>41141</v>
      </c>
      <c r="V5560" s="80" t="s">
        <v>5605</v>
      </c>
      <c r="W5560" s="33" t="s">
        <v>5684</v>
      </c>
      <c r="X5560" s="14" t="s">
        <v>20916</v>
      </c>
      <c r="Y5560" s="33" t="s">
        <v>5684</v>
      </c>
      <c r="Z5560" s="14" t="s">
        <v>455</v>
      </c>
      <c r="AA5560" s="33" t="s">
        <v>143</v>
      </c>
      <c r="AB5560" s="15" t="s">
        <v>1147</v>
      </c>
      <c r="AC5560" s="44" t="s">
        <v>449</v>
      </c>
      <c r="AD5560" s="44" t="s">
        <v>449</v>
      </c>
      <c r="AE5560" s="44" t="s">
        <v>449</v>
      </c>
      <c r="AF5560" s="44" t="s">
        <v>449</v>
      </c>
      <c r="AG5560" s="33" t="s">
        <v>252</v>
      </c>
      <c r="AH5560" s="33" t="s">
        <v>1347</v>
      </c>
      <c r="AI5560" s="33" t="s">
        <v>289</v>
      </c>
      <c r="AJ5560" s="33" t="s">
        <v>41963</v>
      </c>
      <c r="AK5560" s="67" t="s">
        <v>41964</v>
      </c>
      <c r="AL5560" s="33" t="s">
        <v>30389</v>
      </c>
      <c r="AM5560" s="66"/>
      <c r="AN5560" s="33" t="s">
        <v>41963</v>
      </c>
      <c r="AO5560" s="67" t="s">
        <v>41964</v>
      </c>
      <c r="AP5560" s="69" t="s">
        <v>37131</v>
      </c>
      <c r="AQ5560" s="69" t="s">
        <v>450</v>
      </c>
      <c r="AR5560" s="77" t="s">
        <v>451</v>
      </c>
      <c r="AS5560" s="8">
        <v>44944</v>
      </c>
      <c r="AT5560" s="8">
        <v>44926</v>
      </c>
      <c r="AU5560" s="76" t="s">
        <v>29545</v>
      </c>
    </row>
    <row r="5561" spans="1:47" x14ac:dyDescent="0.25">
      <c r="A5561" s="62">
        <v>2022</v>
      </c>
      <c r="B5561" s="8">
        <v>44835</v>
      </c>
      <c r="C5561" s="8">
        <v>44926</v>
      </c>
      <c r="D5561" s="33" t="s">
        <v>110</v>
      </c>
      <c r="E5561" s="33" t="s">
        <v>1543</v>
      </c>
      <c r="F5561" s="33" t="s">
        <v>1543</v>
      </c>
      <c r="G5561" s="33" t="s">
        <v>1543</v>
      </c>
      <c r="H5561" s="33" t="s">
        <v>41965</v>
      </c>
      <c r="I5561" s="66" t="s">
        <v>29585</v>
      </c>
      <c r="J5561" s="44" t="s">
        <v>111</v>
      </c>
      <c r="K5561" s="45" t="s">
        <v>441</v>
      </c>
      <c r="L5561" s="33" t="s">
        <v>41966</v>
      </c>
      <c r="M5561" s="33" t="s">
        <v>143</v>
      </c>
      <c r="N5561" s="15" t="s">
        <v>146</v>
      </c>
      <c r="O5561" s="33" t="s">
        <v>41967</v>
      </c>
      <c r="P5561" s="33" t="s">
        <v>153</v>
      </c>
      <c r="Q5561" s="33" t="s">
        <v>40686</v>
      </c>
      <c r="R5561" s="33">
        <v>161</v>
      </c>
      <c r="S5561" s="33" t="s">
        <v>37135</v>
      </c>
      <c r="T5561" s="20" t="s">
        <v>178</v>
      </c>
      <c r="U5561" s="33" t="s">
        <v>30469</v>
      </c>
      <c r="V5561" s="80" t="s">
        <v>5605</v>
      </c>
      <c r="W5561" s="33" t="s">
        <v>5836</v>
      </c>
      <c r="X5561" s="14" t="s">
        <v>16127</v>
      </c>
      <c r="Y5561" s="33" t="s">
        <v>5836</v>
      </c>
      <c r="Z5561" s="14" t="s">
        <v>455</v>
      </c>
      <c r="AA5561" s="33" t="s">
        <v>143</v>
      </c>
      <c r="AB5561" s="15" t="s">
        <v>915</v>
      </c>
      <c r="AC5561" s="44" t="s">
        <v>449</v>
      </c>
      <c r="AD5561" s="44" t="s">
        <v>449</v>
      </c>
      <c r="AE5561" s="44" t="s">
        <v>449</v>
      </c>
      <c r="AF5561" s="44" t="s">
        <v>449</v>
      </c>
      <c r="AG5561" s="33" t="s">
        <v>41968</v>
      </c>
      <c r="AH5561" s="33" t="s">
        <v>916</v>
      </c>
      <c r="AI5561" s="33" t="s">
        <v>753</v>
      </c>
      <c r="AJ5561" s="33" t="s">
        <v>41969</v>
      </c>
      <c r="AK5561" s="67" t="s">
        <v>41970</v>
      </c>
      <c r="AL5561" s="33" t="s">
        <v>30389</v>
      </c>
      <c r="AM5561" s="67" t="s">
        <v>41971</v>
      </c>
      <c r="AN5561" s="33" t="s">
        <v>41969</v>
      </c>
      <c r="AO5561" s="67" t="s">
        <v>41970</v>
      </c>
      <c r="AP5561" s="69" t="s">
        <v>37131</v>
      </c>
      <c r="AQ5561" s="69" t="s">
        <v>450</v>
      </c>
      <c r="AR5561" s="77" t="s">
        <v>451</v>
      </c>
      <c r="AS5561" s="8">
        <v>44944</v>
      </c>
      <c r="AT5561" s="8">
        <v>44926</v>
      </c>
      <c r="AU5561" s="33"/>
    </row>
    <row r="5562" spans="1:47" x14ac:dyDescent="0.25">
      <c r="A5562" s="62">
        <v>2022</v>
      </c>
      <c r="B5562" s="8">
        <v>44835</v>
      </c>
      <c r="C5562" s="8">
        <v>44926</v>
      </c>
      <c r="D5562" s="33" t="s">
        <v>109</v>
      </c>
      <c r="E5562" s="33" t="s">
        <v>6415</v>
      </c>
      <c r="F5562" s="33" t="s">
        <v>325</v>
      </c>
      <c r="G5562" s="33" t="s">
        <v>31093</v>
      </c>
      <c r="H5562" s="33" t="s">
        <v>41972</v>
      </c>
      <c r="I5562" s="66" t="s">
        <v>29548</v>
      </c>
      <c r="J5562" s="44" t="s">
        <v>111</v>
      </c>
      <c r="K5562" s="45" t="s">
        <v>441</v>
      </c>
      <c r="L5562" s="33" t="s">
        <v>41973</v>
      </c>
      <c r="M5562" s="33" t="s">
        <v>143</v>
      </c>
      <c r="N5562" s="15" t="s">
        <v>146</v>
      </c>
      <c r="O5562" s="33" t="s">
        <v>9273</v>
      </c>
      <c r="P5562" s="33" t="s">
        <v>153</v>
      </c>
      <c r="Q5562" s="33" t="s">
        <v>41974</v>
      </c>
      <c r="R5562" s="33">
        <v>30</v>
      </c>
      <c r="S5562" s="33" t="s">
        <v>515</v>
      </c>
      <c r="T5562" s="20" t="s">
        <v>178</v>
      </c>
      <c r="U5562" s="33" t="s">
        <v>41975</v>
      </c>
      <c r="V5562" s="80" t="s">
        <v>5605</v>
      </c>
      <c r="W5562" s="33" t="s">
        <v>5617</v>
      </c>
      <c r="X5562" s="14" t="s">
        <v>37295</v>
      </c>
      <c r="Y5562" s="33" t="s">
        <v>5617</v>
      </c>
      <c r="Z5562" s="14" t="s">
        <v>455</v>
      </c>
      <c r="AA5562" s="33" t="s">
        <v>143</v>
      </c>
      <c r="AB5562" s="15">
        <v>15290</v>
      </c>
      <c r="AC5562" s="44" t="s">
        <v>449</v>
      </c>
      <c r="AD5562" s="44" t="s">
        <v>449</v>
      </c>
      <c r="AE5562" s="44" t="s">
        <v>449</v>
      </c>
      <c r="AF5562" s="44" t="s">
        <v>449</v>
      </c>
      <c r="AG5562" s="33" t="s">
        <v>6415</v>
      </c>
      <c r="AH5562" s="33" t="s">
        <v>325</v>
      </c>
      <c r="AI5562" s="33" t="s">
        <v>31093</v>
      </c>
      <c r="AJ5562" s="33" t="s">
        <v>41976</v>
      </c>
      <c r="AK5562" s="67" t="s">
        <v>41977</v>
      </c>
      <c r="AL5562" s="33" t="s">
        <v>14163</v>
      </c>
      <c r="AM5562" s="66"/>
      <c r="AN5562" s="33" t="s">
        <v>41976</v>
      </c>
      <c r="AO5562" s="67" t="s">
        <v>41977</v>
      </c>
      <c r="AP5562" s="69" t="s">
        <v>37131</v>
      </c>
      <c r="AQ5562" s="69" t="s">
        <v>450</v>
      </c>
      <c r="AR5562" s="77" t="s">
        <v>451</v>
      </c>
      <c r="AS5562" s="8">
        <v>44944</v>
      </c>
      <c r="AT5562" s="8">
        <v>44926</v>
      </c>
      <c r="AU5562" s="76" t="s">
        <v>29545</v>
      </c>
    </row>
    <row r="5563" spans="1:47" x14ac:dyDescent="0.25">
      <c r="A5563" s="62">
        <v>2022</v>
      </c>
      <c r="B5563" s="8">
        <v>44835</v>
      </c>
      <c r="C5563" s="8">
        <v>44926</v>
      </c>
      <c r="D5563" s="33" t="s">
        <v>110</v>
      </c>
      <c r="E5563" s="33" t="s">
        <v>1543</v>
      </c>
      <c r="F5563" s="33" t="s">
        <v>1543</v>
      </c>
      <c r="G5563" s="33" t="s">
        <v>1543</v>
      </c>
      <c r="H5563" s="33" t="s">
        <v>41978</v>
      </c>
      <c r="I5563" s="66" t="s">
        <v>29556</v>
      </c>
      <c r="J5563" s="44" t="s">
        <v>111</v>
      </c>
      <c r="K5563" s="45" t="s">
        <v>441</v>
      </c>
      <c r="L5563" s="33" t="s">
        <v>41979</v>
      </c>
      <c r="M5563" s="33" t="s">
        <v>143</v>
      </c>
      <c r="N5563" s="15" t="s">
        <v>146</v>
      </c>
      <c r="O5563" s="33" t="s">
        <v>41980</v>
      </c>
      <c r="P5563" s="33" t="s">
        <v>153</v>
      </c>
      <c r="Q5563" s="33" t="s">
        <v>37165</v>
      </c>
      <c r="R5563" s="33">
        <v>15</v>
      </c>
      <c r="S5563" s="33" t="s">
        <v>41981</v>
      </c>
      <c r="T5563" s="20" t="s">
        <v>178</v>
      </c>
      <c r="U5563" s="33" t="s">
        <v>24124</v>
      </c>
      <c r="V5563" s="80" t="s">
        <v>5605</v>
      </c>
      <c r="W5563" s="33" t="s">
        <v>5606</v>
      </c>
      <c r="X5563" s="14" t="s">
        <v>17315</v>
      </c>
      <c r="Y5563" s="33" t="s">
        <v>5606</v>
      </c>
      <c r="Z5563" s="14" t="s">
        <v>455</v>
      </c>
      <c r="AA5563" s="33" t="s">
        <v>143</v>
      </c>
      <c r="AB5563" s="15" t="s">
        <v>17676</v>
      </c>
      <c r="AC5563" s="44" t="s">
        <v>449</v>
      </c>
      <c r="AD5563" s="44" t="s">
        <v>449</v>
      </c>
      <c r="AE5563" s="44" t="s">
        <v>449</v>
      </c>
      <c r="AF5563" s="44" t="s">
        <v>449</v>
      </c>
      <c r="AG5563" s="33" t="s">
        <v>14672</v>
      </c>
      <c r="AH5563" s="33" t="s">
        <v>9812</v>
      </c>
      <c r="AI5563" s="33" t="s">
        <v>41982</v>
      </c>
      <c r="AJ5563" s="33" t="s">
        <v>41983</v>
      </c>
      <c r="AK5563" s="67" t="s">
        <v>41984</v>
      </c>
      <c r="AL5563" s="33" t="s">
        <v>30389</v>
      </c>
      <c r="AM5563" s="66"/>
      <c r="AN5563" s="33" t="s">
        <v>41983</v>
      </c>
      <c r="AO5563" s="67" t="s">
        <v>41984</v>
      </c>
      <c r="AP5563" s="69" t="s">
        <v>37131</v>
      </c>
      <c r="AQ5563" s="69" t="s">
        <v>450</v>
      </c>
      <c r="AR5563" s="77" t="s">
        <v>451</v>
      </c>
      <c r="AS5563" s="8">
        <v>44944</v>
      </c>
      <c r="AT5563" s="8">
        <v>44926</v>
      </c>
      <c r="AU5563" s="76" t="s">
        <v>29545</v>
      </c>
    </row>
    <row r="5564" spans="1:47" x14ac:dyDescent="0.25">
      <c r="A5564" s="62">
        <v>2022</v>
      </c>
      <c r="B5564" s="8">
        <v>44835</v>
      </c>
      <c r="C5564" s="8">
        <v>44926</v>
      </c>
      <c r="D5564" s="33" t="s">
        <v>109</v>
      </c>
      <c r="E5564" s="33" t="s">
        <v>41985</v>
      </c>
      <c r="F5564" s="33" t="s">
        <v>25141</v>
      </c>
      <c r="G5564" s="33" t="s">
        <v>41986</v>
      </c>
      <c r="H5564" s="33" t="s">
        <v>41987</v>
      </c>
      <c r="I5564" s="66" t="s">
        <v>37123</v>
      </c>
      <c r="J5564" s="44" t="s">
        <v>111</v>
      </c>
      <c r="K5564" s="45" t="s">
        <v>441</v>
      </c>
      <c r="L5564" s="33" t="s">
        <v>41988</v>
      </c>
      <c r="M5564" s="33" t="s">
        <v>143</v>
      </c>
      <c r="N5564" s="15" t="s">
        <v>146</v>
      </c>
      <c r="O5564" s="33" t="s">
        <v>41989</v>
      </c>
      <c r="P5564" s="33" t="s">
        <v>153</v>
      </c>
      <c r="Q5564" s="33" t="s">
        <v>39458</v>
      </c>
      <c r="R5564" s="33">
        <v>209</v>
      </c>
      <c r="S5564" s="33" t="s">
        <v>37135</v>
      </c>
      <c r="T5564" s="20" t="s">
        <v>178</v>
      </c>
      <c r="U5564" s="33" t="s">
        <v>38253</v>
      </c>
      <c r="V5564" s="80" t="s">
        <v>5605</v>
      </c>
      <c r="W5564" s="33" t="s">
        <v>5617</v>
      </c>
      <c r="X5564" s="14" t="s">
        <v>37295</v>
      </c>
      <c r="Y5564" s="33" t="s">
        <v>5617</v>
      </c>
      <c r="Z5564" s="14" t="s">
        <v>455</v>
      </c>
      <c r="AA5564" s="33" t="s">
        <v>143</v>
      </c>
      <c r="AB5564" s="15">
        <v>15300</v>
      </c>
      <c r="AC5564" s="44" t="s">
        <v>449</v>
      </c>
      <c r="AD5564" s="44" t="s">
        <v>449</v>
      </c>
      <c r="AE5564" s="44" t="s">
        <v>449</v>
      </c>
      <c r="AF5564" s="44" t="s">
        <v>449</v>
      </c>
      <c r="AG5564" s="33" t="s">
        <v>41985</v>
      </c>
      <c r="AH5564" s="33" t="s">
        <v>25141</v>
      </c>
      <c r="AI5564" s="33" t="s">
        <v>41986</v>
      </c>
      <c r="AJ5564" s="33" t="s">
        <v>41990</v>
      </c>
      <c r="AK5564" s="67" t="s">
        <v>41991</v>
      </c>
      <c r="AL5564" s="33" t="s">
        <v>14163</v>
      </c>
      <c r="AM5564" s="66"/>
      <c r="AN5564" s="33" t="s">
        <v>41990</v>
      </c>
      <c r="AO5564" s="67" t="s">
        <v>41991</v>
      </c>
      <c r="AP5564" s="69" t="s">
        <v>37131</v>
      </c>
      <c r="AQ5564" s="69" t="s">
        <v>450</v>
      </c>
      <c r="AR5564" s="77" t="s">
        <v>451</v>
      </c>
      <c r="AS5564" s="8">
        <v>44944</v>
      </c>
      <c r="AT5564" s="8">
        <v>44926</v>
      </c>
      <c r="AU5564" s="76" t="s">
        <v>29545</v>
      </c>
    </row>
    <row r="5565" spans="1:47" x14ac:dyDescent="0.25">
      <c r="A5565" s="62">
        <v>2022</v>
      </c>
      <c r="B5565" s="8">
        <v>44835</v>
      </c>
      <c r="C5565" s="8">
        <v>44926</v>
      </c>
      <c r="D5565" s="33" t="s">
        <v>109</v>
      </c>
      <c r="E5565" s="33" t="s">
        <v>2400</v>
      </c>
      <c r="F5565" s="33" t="s">
        <v>40741</v>
      </c>
      <c r="G5565" s="33" t="s">
        <v>371</v>
      </c>
      <c r="H5565" s="33" t="s">
        <v>41992</v>
      </c>
      <c r="I5565" s="66" t="s">
        <v>37123</v>
      </c>
      <c r="J5565" s="44" t="s">
        <v>111</v>
      </c>
      <c r="K5565" s="45" t="s">
        <v>441</v>
      </c>
      <c r="L5565" s="33" t="s">
        <v>41993</v>
      </c>
      <c r="M5565" s="33" t="s">
        <v>143</v>
      </c>
      <c r="N5565" s="15" t="s">
        <v>146</v>
      </c>
      <c r="O5565" s="33" t="s">
        <v>41994</v>
      </c>
      <c r="P5565" s="33" t="s">
        <v>153</v>
      </c>
      <c r="Q5565" s="33" t="s">
        <v>2680</v>
      </c>
      <c r="R5565" s="33">
        <v>987</v>
      </c>
      <c r="S5565" s="33" t="s">
        <v>37135</v>
      </c>
      <c r="T5565" s="20" t="s">
        <v>178</v>
      </c>
      <c r="U5565" s="33" t="s">
        <v>37872</v>
      </c>
      <c r="V5565" s="80" t="s">
        <v>5605</v>
      </c>
      <c r="W5565" s="33" t="s">
        <v>5666</v>
      </c>
      <c r="X5565" s="14" t="s">
        <v>7448</v>
      </c>
      <c r="Y5565" s="33" t="s">
        <v>5666</v>
      </c>
      <c r="Z5565" s="14" t="s">
        <v>455</v>
      </c>
      <c r="AA5565" s="33" t="s">
        <v>143</v>
      </c>
      <c r="AB5565" s="15" t="s">
        <v>1116</v>
      </c>
      <c r="AC5565" s="44" t="s">
        <v>449</v>
      </c>
      <c r="AD5565" s="44" t="s">
        <v>449</v>
      </c>
      <c r="AE5565" s="44" t="s">
        <v>449</v>
      </c>
      <c r="AF5565" s="44" t="s">
        <v>449</v>
      </c>
      <c r="AG5565" s="33" t="s">
        <v>2400</v>
      </c>
      <c r="AH5565" s="33" t="s">
        <v>40741</v>
      </c>
      <c r="AI5565" s="33" t="s">
        <v>371</v>
      </c>
      <c r="AJ5565" s="33" t="s">
        <v>41995</v>
      </c>
      <c r="AK5565" s="67" t="s">
        <v>41996</v>
      </c>
      <c r="AL5565" s="33" t="s">
        <v>14163</v>
      </c>
      <c r="AM5565" s="66"/>
      <c r="AN5565" s="33" t="s">
        <v>41995</v>
      </c>
      <c r="AO5565" s="67" t="s">
        <v>41996</v>
      </c>
      <c r="AP5565" s="69" t="s">
        <v>37131</v>
      </c>
      <c r="AQ5565" s="69" t="s">
        <v>450</v>
      </c>
      <c r="AR5565" s="77" t="s">
        <v>451</v>
      </c>
      <c r="AS5565" s="8">
        <v>44944</v>
      </c>
      <c r="AT5565" s="8">
        <v>44926</v>
      </c>
      <c r="AU5565" s="76" t="s">
        <v>29545</v>
      </c>
    </row>
    <row r="5566" spans="1:47" x14ac:dyDescent="0.25">
      <c r="A5566" s="62">
        <v>2022</v>
      </c>
      <c r="B5566" s="8">
        <v>44835</v>
      </c>
      <c r="C5566" s="8">
        <v>44926</v>
      </c>
      <c r="D5566" s="33" t="s">
        <v>110</v>
      </c>
      <c r="E5566" s="33" t="s">
        <v>1543</v>
      </c>
      <c r="F5566" s="33" t="s">
        <v>1543</v>
      </c>
      <c r="G5566" s="33" t="s">
        <v>1543</v>
      </c>
      <c r="H5566" s="33" t="s">
        <v>41997</v>
      </c>
      <c r="I5566" s="66" t="s">
        <v>29556</v>
      </c>
      <c r="J5566" s="44" t="s">
        <v>111</v>
      </c>
      <c r="K5566" s="45" t="s">
        <v>441</v>
      </c>
      <c r="L5566" s="33" t="s">
        <v>41998</v>
      </c>
      <c r="M5566" s="33" t="s">
        <v>143</v>
      </c>
      <c r="N5566" s="15" t="s">
        <v>146</v>
      </c>
      <c r="O5566" s="33" t="s">
        <v>9273</v>
      </c>
      <c r="P5566" s="33" t="s">
        <v>153</v>
      </c>
      <c r="Q5566" s="33" t="s">
        <v>41999</v>
      </c>
      <c r="R5566" s="33">
        <v>10</v>
      </c>
      <c r="S5566" s="33" t="s">
        <v>37135</v>
      </c>
      <c r="T5566" s="20" t="s">
        <v>178</v>
      </c>
      <c r="U5566" s="33" t="s">
        <v>42000</v>
      </c>
      <c r="V5566" s="80" t="s">
        <v>5605</v>
      </c>
      <c r="W5566" s="33" t="s">
        <v>5606</v>
      </c>
      <c r="X5566" s="14" t="s">
        <v>17315</v>
      </c>
      <c r="Y5566" s="33" t="s">
        <v>5606</v>
      </c>
      <c r="Z5566" s="14" t="s">
        <v>455</v>
      </c>
      <c r="AA5566" s="33" t="s">
        <v>143</v>
      </c>
      <c r="AB5566" s="15" t="s">
        <v>5607</v>
      </c>
      <c r="AC5566" s="44" t="s">
        <v>449</v>
      </c>
      <c r="AD5566" s="44" t="s">
        <v>449</v>
      </c>
      <c r="AE5566" s="44" t="s">
        <v>449</v>
      </c>
      <c r="AF5566" s="44" t="s">
        <v>449</v>
      </c>
      <c r="AG5566" s="33" t="s">
        <v>42001</v>
      </c>
      <c r="AH5566" s="33" t="s">
        <v>236</v>
      </c>
      <c r="AI5566" s="33" t="s">
        <v>308</v>
      </c>
      <c r="AJ5566" s="33" t="s">
        <v>42002</v>
      </c>
      <c r="AK5566" s="67" t="s">
        <v>42003</v>
      </c>
      <c r="AL5566" s="33" t="s">
        <v>30389</v>
      </c>
      <c r="AM5566" s="66"/>
      <c r="AN5566" s="33" t="s">
        <v>42002</v>
      </c>
      <c r="AO5566" s="67" t="s">
        <v>42003</v>
      </c>
      <c r="AP5566" s="69" t="s">
        <v>37131</v>
      </c>
      <c r="AQ5566" s="69" t="s">
        <v>450</v>
      </c>
      <c r="AR5566" s="77" t="s">
        <v>451</v>
      </c>
      <c r="AS5566" s="8">
        <v>44944</v>
      </c>
      <c r="AT5566" s="8">
        <v>44926</v>
      </c>
      <c r="AU5566" s="76" t="s">
        <v>29545</v>
      </c>
    </row>
    <row r="5567" spans="1:47" x14ac:dyDescent="0.25">
      <c r="A5567" s="62">
        <v>2022</v>
      </c>
      <c r="B5567" s="8">
        <v>44835</v>
      </c>
      <c r="C5567" s="8">
        <v>44926</v>
      </c>
      <c r="D5567" s="33" t="s">
        <v>110</v>
      </c>
      <c r="E5567" s="33" t="s">
        <v>1543</v>
      </c>
      <c r="F5567" s="33" t="s">
        <v>1543</v>
      </c>
      <c r="G5567" s="33" t="s">
        <v>1543</v>
      </c>
      <c r="H5567" s="33" t="s">
        <v>42004</v>
      </c>
      <c r="I5567" s="66" t="s">
        <v>29556</v>
      </c>
      <c r="J5567" s="44" t="s">
        <v>111</v>
      </c>
      <c r="K5567" s="45" t="s">
        <v>441</v>
      </c>
      <c r="L5567" s="33" t="s">
        <v>42005</v>
      </c>
      <c r="M5567" s="33" t="s">
        <v>117</v>
      </c>
      <c r="N5567" s="15" t="s">
        <v>146</v>
      </c>
      <c r="O5567" s="33" t="s">
        <v>42006</v>
      </c>
      <c r="P5567" s="33" t="s">
        <v>153</v>
      </c>
      <c r="Q5567" s="33" t="s">
        <v>906</v>
      </c>
      <c r="R5567" s="33" t="s">
        <v>42007</v>
      </c>
      <c r="S5567" s="33">
        <v>202</v>
      </c>
      <c r="T5567" s="20" t="s">
        <v>178</v>
      </c>
      <c r="U5567" s="33" t="s">
        <v>42008</v>
      </c>
      <c r="V5567" s="80" t="s">
        <v>5605</v>
      </c>
      <c r="W5567" s="33" t="s">
        <v>6046</v>
      </c>
      <c r="X5567" s="14" t="s">
        <v>7020</v>
      </c>
      <c r="Y5567" s="33" t="s">
        <v>6046</v>
      </c>
      <c r="Z5567" s="14" t="s">
        <v>504</v>
      </c>
      <c r="AA5567" s="33" t="s">
        <v>117</v>
      </c>
      <c r="AB5567" s="15">
        <v>37500</v>
      </c>
      <c r="AC5567" s="44" t="s">
        <v>449</v>
      </c>
      <c r="AD5567" s="44" t="s">
        <v>449</v>
      </c>
      <c r="AE5567" s="44" t="s">
        <v>449</v>
      </c>
      <c r="AF5567" s="44" t="s">
        <v>449</v>
      </c>
      <c r="AG5567" s="33" t="s">
        <v>42009</v>
      </c>
      <c r="AH5567" s="33" t="s">
        <v>10567</v>
      </c>
      <c r="AI5567" s="33" t="s">
        <v>240</v>
      </c>
      <c r="AJ5567" s="33" t="s">
        <v>42010</v>
      </c>
      <c r="AK5567" s="67" t="s">
        <v>42011</v>
      </c>
      <c r="AL5567" s="33" t="s">
        <v>30389</v>
      </c>
      <c r="AM5567" s="67" t="s">
        <v>42012</v>
      </c>
      <c r="AN5567" s="33" t="s">
        <v>42010</v>
      </c>
      <c r="AO5567" s="67" t="s">
        <v>42011</v>
      </c>
      <c r="AP5567" s="69" t="s">
        <v>37131</v>
      </c>
      <c r="AQ5567" s="69" t="s">
        <v>450</v>
      </c>
      <c r="AR5567" s="77" t="s">
        <v>451</v>
      </c>
      <c r="AS5567" s="8">
        <v>44944</v>
      </c>
      <c r="AT5567" s="8">
        <v>44926</v>
      </c>
      <c r="AU5567" s="33"/>
    </row>
    <row r="5568" spans="1:47" x14ac:dyDescent="0.25">
      <c r="A5568" s="62">
        <v>2022</v>
      </c>
      <c r="B5568" s="8">
        <v>44835</v>
      </c>
      <c r="C5568" s="8">
        <v>44926</v>
      </c>
      <c r="D5568" s="33" t="s">
        <v>110</v>
      </c>
      <c r="E5568" s="33" t="s">
        <v>1543</v>
      </c>
      <c r="F5568" s="33" t="s">
        <v>1543</v>
      </c>
      <c r="G5568" s="33" t="s">
        <v>1543</v>
      </c>
      <c r="H5568" s="33" t="s">
        <v>42013</v>
      </c>
      <c r="I5568" s="66" t="s">
        <v>37123</v>
      </c>
      <c r="J5568" s="44" t="s">
        <v>111</v>
      </c>
      <c r="K5568" s="45" t="s">
        <v>441</v>
      </c>
      <c r="L5568" s="33" t="s">
        <v>42014</v>
      </c>
      <c r="M5568" s="33" t="s">
        <v>143</v>
      </c>
      <c r="N5568" s="15" t="s">
        <v>146</v>
      </c>
      <c r="O5568" s="33" t="s">
        <v>9273</v>
      </c>
      <c r="P5568" s="33" t="s">
        <v>172</v>
      </c>
      <c r="Q5568" s="33" t="s">
        <v>35854</v>
      </c>
      <c r="R5568" s="33">
        <v>142</v>
      </c>
      <c r="S5568" s="33" t="s">
        <v>37135</v>
      </c>
      <c r="T5568" s="20" t="s">
        <v>178</v>
      </c>
      <c r="U5568" s="33" t="s">
        <v>35891</v>
      </c>
      <c r="V5568" s="80" t="s">
        <v>5605</v>
      </c>
      <c r="W5568" s="33" t="s">
        <v>5634</v>
      </c>
      <c r="X5568" s="14" t="s">
        <v>37345</v>
      </c>
      <c r="Y5568" s="33" t="s">
        <v>5634</v>
      </c>
      <c r="Z5568" s="14" t="s">
        <v>455</v>
      </c>
      <c r="AA5568" s="33" t="s">
        <v>143</v>
      </c>
      <c r="AB5568" s="15">
        <v>11800</v>
      </c>
      <c r="AC5568" s="44" t="s">
        <v>449</v>
      </c>
      <c r="AD5568" s="44" t="s">
        <v>449</v>
      </c>
      <c r="AE5568" s="44" t="s">
        <v>449</v>
      </c>
      <c r="AF5568" s="44" t="s">
        <v>449</v>
      </c>
      <c r="AG5568" s="33" t="s">
        <v>324</v>
      </c>
      <c r="AH5568" s="33" t="s">
        <v>241</v>
      </c>
      <c r="AI5568" s="33" t="s">
        <v>370</v>
      </c>
      <c r="AJ5568" s="33" t="s">
        <v>38048</v>
      </c>
      <c r="AK5568" s="67" t="s">
        <v>42015</v>
      </c>
      <c r="AL5568" s="33" t="s">
        <v>30389</v>
      </c>
      <c r="AM5568" s="67" t="s">
        <v>42016</v>
      </c>
      <c r="AN5568" s="33" t="s">
        <v>38048</v>
      </c>
      <c r="AO5568" s="67" t="s">
        <v>42015</v>
      </c>
      <c r="AP5568" s="69" t="s">
        <v>37131</v>
      </c>
      <c r="AQ5568" s="69" t="s">
        <v>450</v>
      </c>
      <c r="AR5568" s="77" t="s">
        <v>451</v>
      </c>
      <c r="AS5568" s="8">
        <v>44944</v>
      </c>
      <c r="AT5568" s="8">
        <v>44926</v>
      </c>
      <c r="AU5568" s="33"/>
    </row>
    <row r="5569" spans="1:47" x14ac:dyDescent="0.25">
      <c r="A5569" s="62">
        <v>2022</v>
      </c>
      <c r="B5569" s="8">
        <v>44835</v>
      </c>
      <c r="C5569" s="8">
        <v>44926</v>
      </c>
      <c r="D5569" s="33" t="s">
        <v>110</v>
      </c>
      <c r="E5569" s="33" t="s">
        <v>1543</v>
      </c>
      <c r="F5569" s="33" t="s">
        <v>1543</v>
      </c>
      <c r="G5569" s="33" t="s">
        <v>1543</v>
      </c>
      <c r="H5569" s="33" t="s">
        <v>42017</v>
      </c>
      <c r="I5569" s="66" t="s">
        <v>29585</v>
      </c>
      <c r="J5569" s="44" t="s">
        <v>111</v>
      </c>
      <c r="K5569" s="45" t="s">
        <v>441</v>
      </c>
      <c r="L5569" s="33" t="s">
        <v>42018</v>
      </c>
      <c r="M5569" s="33" t="s">
        <v>141</v>
      </c>
      <c r="N5569" s="15" t="s">
        <v>146</v>
      </c>
      <c r="O5569" s="33" t="s">
        <v>42019</v>
      </c>
      <c r="P5569" s="33" t="s">
        <v>153</v>
      </c>
      <c r="Q5569" s="33" t="s">
        <v>42020</v>
      </c>
      <c r="R5569" s="33">
        <v>1504</v>
      </c>
      <c r="S5569" s="33" t="s">
        <v>37135</v>
      </c>
      <c r="T5569" s="20" t="s">
        <v>178</v>
      </c>
      <c r="U5569" s="33" t="s">
        <v>42021</v>
      </c>
      <c r="V5569" s="80" t="s">
        <v>5605</v>
      </c>
      <c r="W5569" s="33" t="s">
        <v>6789</v>
      </c>
      <c r="X5569" s="14" t="s">
        <v>37275</v>
      </c>
      <c r="Y5569" s="33" t="s">
        <v>6789</v>
      </c>
      <c r="Z5569" s="14" t="s">
        <v>488</v>
      </c>
      <c r="AA5569" s="33" t="s">
        <v>141</v>
      </c>
      <c r="AB5569" s="15">
        <v>64700</v>
      </c>
      <c r="AC5569" s="44" t="s">
        <v>449</v>
      </c>
      <c r="AD5569" s="44" t="s">
        <v>449</v>
      </c>
      <c r="AE5569" s="44" t="s">
        <v>449</v>
      </c>
      <c r="AF5569" s="44" t="s">
        <v>449</v>
      </c>
      <c r="AG5569" s="33" t="s">
        <v>5096</v>
      </c>
      <c r="AH5569" s="33" t="s">
        <v>31375</v>
      </c>
      <c r="AI5569" s="33" t="s">
        <v>1049</v>
      </c>
      <c r="AJ5569" s="33" t="s">
        <v>42022</v>
      </c>
      <c r="AK5569" s="67" t="s">
        <v>42023</v>
      </c>
      <c r="AL5569" s="33" t="s">
        <v>30389</v>
      </c>
      <c r="AM5569" s="66"/>
      <c r="AN5569" s="33" t="s">
        <v>42022</v>
      </c>
      <c r="AO5569" s="67" t="s">
        <v>42023</v>
      </c>
      <c r="AP5569" s="69" t="s">
        <v>37131</v>
      </c>
      <c r="AQ5569" s="69" t="s">
        <v>450</v>
      </c>
      <c r="AR5569" s="77" t="s">
        <v>451</v>
      </c>
      <c r="AS5569" s="8">
        <v>44944</v>
      </c>
      <c r="AT5569" s="8">
        <v>44926</v>
      </c>
      <c r="AU5569" s="76" t="s">
        <v>29545</v>
      </c>
    </row>
    <row r="5570" spans="1:47" x14ac:dyDescent="0.25">
      <c r="A5570" s="62">
        <v>2022</v>
      </c>
      <c r="B5570" s="8">
        <v>44835</v>
      </c>
      <c r="C5570" s="8">
        <v>44926</v>
      </c>
      <c r="D5570" s="33" t="s">
        <v>110</v>
      </c>
      <c r="E5570" s="33" t="s">
        <v>1543</v>
      </c>
      <c r="F5570" s="33" t="s">
        <v>1543</v>
      </c>
      <c r="G5570" s="33" t="s">
        <v>1543</v>
      </c>
      <c r="H5570" s="33" t="s">
        <v>42024</v>
      </c>
      <c r="I5570" s="66" t="s">
        <v>29548</v>
      </c>
      <c r="J5570" s="44" t="s">
        <v>111</v>
      </c>
      <c r="K5570" s="45" t="s">
        <v>441</v>
      </c>
      <c r="L5570" s="33" t="s">
        <v>42025</v>
      </c>
      <c r="M5570" s="33" t="s">
        <v>113</v>
      </c>
      <c r="N5570" s="15" t="s">
        <v>146</v>
      </c>
      <c r="O5570" s="33" t="s">
        <v>42026</v>
      </c>
      <c r="P5570" s="33" t="s">
        <v>147</v>
      </c>
      <c r="Q5570" s="33" t="s">
        <v>42027</v>
      </c>
      <c r="R5570" s="33" t="s">
        <v>767</v>
      </c>
      <c r="S5570" s="33">
        <v>18</v>
      </c>
      <c r="T5570" s="20" t="s">
        <v>178</v>
      </c>
      <c r="U5570" s="33" t="s">
        <v>42028</v>
      </c>
      <c r="V5570" s="80" t="s">
        <v>5605</v>
      </c>
      <c r="W5570" s="33" t="s">
        <v>20378</v>
      </c>
      <c r="X5570" s="14" t="s">
        <v>17424</v>
      </c>
      <c r="Y5570" s="33" t="s">
        <v>20378</v>
      </c>
      <c r="Z5570" s="14" t="s">
        <v>448</v>
      </c>
      <c r="AA5570" s="33" t="s">
        <v>113</v>
      </c>
      <c r="AB5570" s="15">
        <v>51355</v>
      </c>
      <c r="AC5570" s="44" t="s">
        <v>449</v>
      </c>
      <c r="AD5570" s="44" t="s">
        <v>449</v>
      </c>
      <c r="AE5570" s="44" t="s">
        <v>449</v>
      </c>
      <c r="AF5570" s="44" t="s">
        <v>449</v>
      </c>
      <c r="AG5570" s="33" t="s">
        <v>14322</v>
      </c>
      <c r="AH5570" s="33" t="s">
        <v>870</v>
      </c>
      <c r="AI5570" s="33" t="s">
        <v>275</v>
      </c>
      <c r="AJ5570" s="33" t="s">
        <v>38421</v>
      </c>
      <c r="AK5570" s="67" t="s">
        <v>42029</v>
      </c>
      <c r="AL5570" s="33" t="s">
        <v>30389</v>
      </c>
      <c r="AM5570" s="66"/>
      <c r="AN5570" s="33" t="s">
        <v>38421</v>
      </c>
      <c r="AO5570" s="67" t="s">
        <v>42029</v>
      </c>
      <c r="AP5570" s="69" t="s">
        <v>37131</v>
      </c>
      <c r="AQ5570" s="69" t="s">
        <v>450</v>
      </c>
      <c r="AR5570" s="77" t="s">
        <v>451</v>
      </c>
      <c r="AS5570" s="8">
        <v>44944</v>
      </c>
      <c r="AT5570" s="8">
        <v>44926</v>
      </c>
      <c r="AU5570" s="76" t="s">
        <v>29545</v>
      </c>
    </row>
    <row r="5571" spans="1:47" x14ac:dyDescent="0.25">
      <c r="A5571" s="62">
        <v>2022</v>
      </c>
      <c r="B5571" s="8">
        <v>44835</v>
      </c>
      <c r="C5571" s="8">
        <v>44926</v>
      </c>
      <c r="D5571" s="33" t="s">
        <v>110</v>
      </c>
      <c r="E5571" s="33" t="s">
        <v>1543</v>
      </c>
      <c r="F5571" s="33" t="s">
        <v>1543</v>
      </c>
      <c r="G5571" s="33" t="s">
        <v>1543</v>
      </c>
      <c r="H5571" s="33" t="s">
        <v>42030</v>
      </c>
      <c r="I5571" s="66" t="s">
        <v>37123</v>
      </c>
      <c r="J5571" s="44" t="s">
        <v>111</v>
      </c>
      <c r="K5571" s="45" t="s">
        <v>441</v>
      </c>
      <c r="L5571" s="33" t="s">
        <v>42031</v>
      </c>
      <c r="M5571" s="33" t="s">
        <v>143</v>
      </c>
      <c r="N5571" s="15" t="s">
        <v>146</v>
      </c>
      <c r="O5571" s="33" t="s">
        <v>42032</v>
      </c>
      <c r="P5571" s="33" t="s">
        <v>172</v>
      </c>
      <c r="Q5571" s="33" t="s">
        <v>6100</v>
      </c>
      <c r="R5571" s="33">
        <v>1855</v>
      </c>
      <c r="S5571" s="33">
        <v>902</v>
      </c>
      <c r="T5571" s="20" t="s">
        <v>178</v>
      </c>
      <c r="U5571" s="33" t="s">
        <v>31996</v>
      </c>
      <c r="V5571" s="80" t="s">
        <v>5605</v>
      </c>
      <c r="W5571" s="33" t="s">
        <v>5649</v>
      </c>
      <c r="X5571" s="14" t="s">
        <v>20876</v>
      </c>
      <c r="Y5571" s="33" t="s">
        <v>5649</v>
      </c>
      <c r="Z5571" s="14" t="s">
        <v>455</v>
      </c>
      <c r="AA5571" s="33" t="s">
        <v>143</v>
      </c>
      <c r="AB5571" s="15" t="s">
        <v>499</v>
      </c>
      <c r="AC5571" s="44" t="s">
        <v>449</v>
      </c>
      <c r="AD5571" s="44" t="s">
        <v>449</v>
      </c>
      <c r="AE5571" s="44" t="s">
        <v>449</v>
      </c>
      <c r="AF5571" s="44" t="s">
        <v>449</v>
      </c>
      <c r="AG5571" s="33" t="s">
        <v>42033</v>
      </c>
      <c r="AH5571" s="33" t="s">
        <v>425</v>
      </c>
      <c r="AI5571" s="33" t="s">
        <v>42034</v>
      </c>
      <c r="AJ5571" s="33" t="s">
        <v>42035</v>
      </c>
      <c r="AK5571" s="67" t="s">
        <v>42036</v>
      </c>
      <c r="AL5571" s="33" t="s">
        <v>30389</v>
      </c>
      <c r="AM5571" s="67" t="s">
        <v>42037</v>
      </c>
      <c r="AN5571" s="33" t="s">
        <v>42035</v>
      </c>
      <c r="AO5571" s="67" t="s">
        <v>42036</v>
      </c>
      <c r="AP5571" s="69" t="s">
        <v>37131</v>
      </c>
      <c r="AQ5571" s="69" t="s">
        <v>450</v>
      </c>
      <c r="AR5571" s="77" t="s">
        <v>451</v>
      </c>
      <c r="AS5571" s="8">
        <v>44944</v>
      </c>
      <c r="AT5571" s="8">
        <v>44926</v>
      </c>
      <c r="AU5571" s="33"/>
    </row>
    <row r="5572" spans="1:47" x14ac:dyDescent="0.25">
      <c r="A5572" s="62">
        <v>2022</v>
      </c>
      <c r="B5572" s="8">
        <v>44835</v>
      </c>
      <c r="C5572" s="8">
        <v>44926</v>
      </c>
      <c r="D5572" s="33" t="s">
        <v>110</v>
      </c>
      <c r="E5572" s="33" t="s">
        <v>1543</v>
      </c>
      <c r="F5572" s="33" t="s">
        <v>1543</v>
      </c>
      <c r="G5572" s="33" t="s">
        <v>1543</v>
      </c>
      <c r="H5572" s="33" t="s">
        <v>42038</v>
      </c>
      <c r="I5572" s="66" t="s">
        <v>29585</v>
      </c>
      <c r="J5572" s="44" t="s">
        <v>111</v>
      </c>
      <c r="K5572" s="45" t="s">
        <v>441</v>
      </c>
      <c r="L5572" s="33" t="s">
        <v>42039</v>
      </c>
      <c r="M5572" s="33" t="s">
        <v>143</v>
      </c>
      <c r="N5572" s="15" t="s">
        <v>146</v>
      </c>
      <c r="O5572" s="33" t="s">
        <v>42040</v>
      </c>
      <c r="P5572" s="33" t="s">
        <v>172</v>
      </c>
      <c r="Q5572" s="33" t="s">
        <v>7014</v>
      </c>
      <c r="R5572" s="33">
        <v>2360</v>
      </c>
      <c r="S5572" s="33" t="s">
        <v>1140</v>
      </c>
      <c r="T5572" s="20" t="s">
        <v>178</v>
      </c>
      <c r="U5572" s="33" t="s">
        <v>42041</v>
      </c>
      <c r="V5572" s="80" t="s">
        <v>5605</v>
      </c>
      <c r="W5572" s="33" t="s">
        <v>5634</v>
      </c>
      <c r="X5572" s="14" t="s">
        <v>37345</v>
      </c>
      <c r="Y5572" s="33" t="s">
        <v>5634</v>
      </c>
      <c r="Z5572" s="14" t="s">
        <v>455</v>
      </c>
      <c r="AA5572" s="33" t="s">
        <v>143</v>
      </c>
      <c r="AB5572" s="15">
        <v>11930</v>
      </c>
      <c r="AC5572" s="44" t="s">
        <v>449</v>
      </c>
      <c r="AD5572" s="44" t="s">
        <v>449</v>
      </c>
      <c r="AE5572" s="44" t="s">
        <v>449</v>
      </c>
      <c r="AF5572" s="44" t="s">
        <v>449</v>
      </c>
      <c r="AG5572" s="33" t="s">
        <v>217</v>
      </c>
      <c r="AH5572" s="33" t="s">
        <v>213</v>
      </c>
      <c r="AI5572" s="33" t="s">
        <v>243</v>
      </c>
      <c r="AJ5572" s="33" t="s">
        <v>42042</v>
      </c>
      <c r="AK5572" s="67" t="s">
        <v>42043</v>
      </c>
      <c r="AL5572" s="33" t="s">
        <v>30389</v>
      </c>
      <c r="AM5572" s="67" t="s">
        <v>42044</v>
      </c>
      <c r="AN5572" s="33" t="s">
        <v>42042</v>
      </c>
      <c r="AO5572" s="67" t="s">
        <v>42043</v>
      </c>
      <c r="AP5572" s="69" t="s">
        <v>37131</v>
      </c>
      <c r="AQ5572" s="69" t="s">
        <v>450</v>
      </c>
      <c r="AR5572" s="77" t="s">
        <v>451</v>
      </c>
      <c r="AS5572" s="8">
        <v>44944</v>
      </c>
      <c r="AT5572" s="8">
        <v>44926</v>
      </c>
      <c r="AU5572" s="33"/>
    </row>
    <row r="5573" spans="1:47" x14ac:dyDescent="0.25">
      <c r="A5573" s="62">
        <v>2022</v>
      </c>
      <c r="B5573" s="8">
        <v>44835</v>
      </c>
      <c r="C5573" s="8">
        <v>44926</v>
      </c>
      <c r="D5573" s="33" t="s">
        <v>110</v>
      </c>
      <c r="E5573" s="33" t="s">
        <v>1543</v>
      </c>
      <c r="F5573" s="33" t="s">
        <v>1543</v>
      </c>
      <c r="G5573" s="33" t="s">
        <v>1543</v>
      </c>
      <c r="H5573" s="33" t="s">
        <v>42045</v>
      </c>
      <c r="I5573" s="66" t="s">
        <v>37123</v>
      </c>
      <c r="J5573" s="44" t="s">
        <v>111</v>
      </c>
      <c r="K5573" s="45" t="s">
        <v>441</v>
      </c>
      <c r="L5573" s="33" t="s">
        <v>42046</v>
      </c>
      <c r="M5573" s="33" t="s">
        <v>143</v>
      </c>
      <c r="N5573" s="15" t="s">
        <v>146</v>
      </c>
      <c r="O5573" s="33" t="s">
        <v>42047</v>
      </c>
      <c r="P5573" s="33" t="s">
        <v>153</v>
      </c>
      <c r="Q5573" s="33" t="s">
        <v>42048</v>
      </c>
      <c r="R5573" s="33" t="s">
        <v>42049</v>
      </c>
      <c r="S5573" s="33" t="s">
        <v>38992</v>
      </c>
      <c r="T5573" s="20" t="s">
        <v>178</v>
      </c>
      <c r="U5573" s="33" t="s">
        <v>34352</v>
      </c>
      <c r="V5573" s="80" t="s">
        <v>5605</v>
      </c>
      <c r="W5573" s="33" t="s">
        <v>5666</v>
      </c>
      <c r="X5573" s="14" t="s">
        <v>7448</v>
      </c>
      <c r="Y5573" s="33" t="s">
        <v>5666</v>
      </c>
      <c r="Z5573" s="14" t="s">
        <v>455</v>
      </c>
      <c r="AA5573" s="33" t="s">
        <v>143</v>
      </c>
      <c r="AB5573" s="15" t="s">
        <v>34353</v>
      </c>
      <c r="AC5573" s="44" t="s">
        <v>449</v>
      </c>
      <c r="AD5573" s="44" t="s">
        <v>449</v>
      </c>
      <c r="AE5573" s="44" t="s">
        <v>449</v>
      </c>
      <c r="AF5573" s="44" t="s">
        <v>449</v>
      </c>
      <c r="AG5573" s="33" t="s">
        <v>39829</v>
      </c>
      <c r="AH5573" s="33" t="s">
        <v>251</v>
      </c>
      <c r="AI5573" s="33" t="s">
        <v>236</v>
      </c>
      <c r="AJ5573" s="33" t="s">
        <v>42050</v>
      </c>
      <c r="AK5573" s="67" t="s">
        <v>42051</v>
      </c>
      <c r="AL5573" s="33" t="s">
        <v>30389</v>
      </c>
      <c r="AM5573" s="66"/>
      <c r="AN5573" s="33" t="s">
        <v>42050</v>
      </c>
      <c r="AO5573" s="67" t="s">
        <v>42051</v>
      </c>
      <c r="AP5573" s="69" t="s">
        <v>37131</v>
      </c>
      <c r="AQ5573" s="69" t="s">
        <v>450</v>
      </c>
      <c r="AR5573" s="77" t="s">
        <v>451</v>
      </c>
      <c r="AS5573" s="8">
        <v>44944</v>
      </c>
      <c r="AT5573" s="8">
        <v>44926</v>
      </c>
      <c r="AU5573" s="76" t="s">
        <v>29545</v>
      </c>
    </row>
    <row r="5574" spans="1:47" x14ac:dyDescent="0.25">
      <c r="A5574" s="62">
        <v>2022</v>
      </c>
      <c r="B5574" s="8">
        <v>44835</v>
      </c>
      <c r="C5574" s="8">
        <v>44926</v>
      </c>
      <c r="D5574" s="33" t="s">
        <v>110</v>
      </c>
      <c r="E5574" s="33" t="s">
        <v>1543</v>
      </c>
      <c r="F5574" s="33" t="s">
        <v>1543</v>
      </c>
      <c r="G5574" s="33" t="s">
        <v>1543</v>
      </c>
      <c r="H5574" s="33" t="s">
        <v>42052</v>
      </c>
      <c r="I5574" s="66" t="s">
        <v>37123</v>
      </c>
      <c r="J5574" s="44" t="s">
        <v>111</v>
      </c>
      <c r="K5574" s="45" t="s">
        <v>441</v>
      </c>
      <c r="L5574" s="33" t="s">
        <v>42053</v>
      </c>
      <c r="M5574" s="33" t="s">
        <v>143</v>
      </c>
      <c r="N5574" s="15" t="s">
        <v>146</v>
      </c>
      <c r="O5574" s="33" t="s">
        <v>42054</v>
      </c>
      <c r="P5574" s="33" t="s">
        <v>158</v>
      </c>
      <c r="Q5574" s="33" t="s">
        <v>42055</v>
      </c>
      <c r="R5574" s="33">
        <v>781</v>
      </c>
      <c r="S5574" s="33" t="s">
        <v>37135</v>
      </c>
      <c r="T5574" s="20" t="s">
        <v>178</v>
      </c>
      <c r="U5574" s="33" t="s">
        <v>30802</v>
      </c>
      <c r="V5574" s="80" t="s">
        <v>5605</v>
      </c>
      <c r="W5574" s="33" t="s">
        <v>5666</v>
      </c>
      <c r="X5574" s="14" t="s">
        <v>7448</v>
      </c>
      <c r="Y5574" s="33" t="s">
        <v>5666</v>
      </c>
      <c r="Z5574" s="14" t="s">
        <v>455</v>
      </c>
      <c r="AA5574" s="33" t="s">
        <v>143</v>
      </c>
      <c r="AB5574" s="15" t="s">
        <v>860</v>
      </c>
      <c r="AC5574" s="44" t="s">
        <v>449</v>
      </c>
      <c r="AD5574" s="44" t="s">
        <v>449</v>
      </c>
      <c r="AE5574" s="44" t="s">
        <v>449</v>
      </c>
      <c r="AF5574" s="44" t="s">
        <v>449</v>
      </c>
      <c r="AG5574" s="33" t="s">
        <v>2771</v>
      </c>
      <c r="AH5574" s="33" t="s">
        <v>16292</v>
      </c>
      <c r="AI5574" s="33" t="s">
        <v>223</v>
      </c>
      <c r="AJ5574" s="33" t="s">
        <v>42056</v>
      </c>
      <c r="AK5574" s="67" t="s">
        <v>42057</v>
      </c>
      <c r="AL5574" s="33" t="s">
        <v>30389</v>
      </c>
      <c r="AM5574" s="66"/>
      <c r="AN5574" s="33" t="s">
        <v>42056</v>
      </c>
      <c r="AO5574" s="67" t="s">
        <v>42057</v>
      </c>
      <c r="AP5574" s="69" t="s">
        <v>37131</v>
      </c>
      <c r="AQ5574" s="69" t="s">
        <v>450</v>
      </c>
      <c r="AR5574" s="77" t="s">
        <v>451</v>
      </c>
      <c r="AS5574" s="8">
        <v>44944</v>
      </c>
      <c r="AT5574" s="8">
        <v>44926</v>
      </c>
      <c r="AU5574" s="76" t="s">
        <v>29545</v>
      </c>
    </row>
    <row r="5575" spans="1:47" x14ac:dyDescent="0.25">
      <c r="A5575" s="62">
        <v>2022</v>
      </c>
      <c r="B5575" s="8">
        <v>44835</v>
      </c>
      <c r="C5575" s="8">
        <v>44926</v>
      </c>
      <c r="D5575" s="33" t="s">
        <v>110</v>
      </c>
      <c r="E5575" s="33" t="s">
        <v>1543</v>
      </c>
      <c r="F5575" s="33" t="s">
        <v>1543</v>
      </c>
      <c r="G5575" s="33" t="s">
        <v>1543</v>
      </c>
      <c r="H5575" s="33" t="s">
        <v>42058</v>
      </c>
      <c r="I5575" s="66" t="s">
        <v>37123</v>
      </c>
      <c r="J5575" s="44" t="s">
        <v>111</v>
      </c>
      <c r="K5575" s="45" t="s">
        <v>441</v>
      </c>
      <c r="L5575" s="33" t="s">
        <v>42059</v>
      </c>
      <c r="M5575" s="33" t="s">
        <v>143</v>
      </c>
      <c r="N5575" s="15" t="s">
        <v>146</v>
      </c>
      <c r="O5575" s="33" t="s">
        <v>38281</v>
      </c>
      <c r="P5575" s="33" t="s">
        <v>153</v>
      </c>
      <c r="Q5575" s="33" t="s">
        <v>42060</v>
      </c>
      <c r="R5575" s="33">
        <v>45</v>
      </c>
      <c r="S5575" s="33" t="s">
        <v>37135</v>
      </c>
      <c r="T5575" s="20" t="s">
        <v>178</v>
      </c>
      <c r="U5575" s="33" t="s">
        <v>25827</v>
      </c>
      <c r="V5575" s="80" t="s">
        <v>5605</v>
      </c>
      <c r="W5575" s="33" t="s">
        <v>6286</v>
      </c>
      <c r="X5575" s="14" t="s">
        <v>24269</v>
      </c>
      <c r="Y5575" s="33" t="s">
        <v>6286</v>
      </c>
      <c r="Z5575" s="14" t="s">
        <v>455</v>
      </c>
      <c r="AA5575" s="33" t="s">
        <v>143</v>
      </c>
      <c r="AB5575" s="15" t="s">
        <v>38506</v>
      </c>
      <c r="AC5575" s="44" t="s">
        <v>449</v>
      </c>
      <c r="AD5575" s="44" t="s">
        <v>449</v>
      </c>
      <c r="AE5575" s="44" t="s">
        <v>449</v>
      </c>
      <c r="AF5575" s="44" t="s">
        <v>449</v>
      </c>
      <c r="AG5575" s="33" t="s">
        <v>1107</v>
      </c>
      <c r="AH5575" s="33" t="s">
        <v>275</v>
      </c>
      <c r="AI5575" s="33" t="s">
        <v>42061</v>
      </c>
      <c r="AJ5575" s="33" t="s">
        <v>42062</v>
      </c>
      <c r="AK5575" s="67" t="s">
        <v>42063</v>
      </c>
      <c r="AL5575" s="33" t="s">
        <v>30389</v>
      </c>
      <c r="AM5575" s="67" t="s">
        <v>42064</v>
      </c>
      <c r="AN5575" s="33" t="s">
        <v>42062</v>
      </c>
      <c r="AO5575" s="67" t="s">
        <v>42063</v>
      </c>
      <c r="AP5575" s="69" t="s">
        <v>37131</v>
      </c>
      <c r="AQ5575" s="69" t="s">
        <v>450</v>
      </c>
      <c r="AR5575" s="77" t="s">
        <v>451</v>
      </c>
      <c r="AS5575" s="8">
        <v>44944</v>
      </c>
      <c r="AT5575" s="8">
        <v>44926</v>
      </c>
      <c r="AU5575" s="33"/>
    </row>
    <row r="5576" spans="1:47" x14ac:dyDescent="0.25">
      <c r="A5576" s="62">
        <v>2022</v>
      </c>
      <c r="B5576" s="8">
        <v>44835</v>
      </c>
      <c r="C5576" s="8">
        <v>44926</v>
      </c>
      <c r="D5576" s="33" t="s">
        <v>109</v>
      </c>
      <c r="E5576" s="33" t="s">
        <v>9078</v>
      </c>
      <c r="F5576" s="33" t="s">
        <v>11314</v>
      </c>
      <c r="G5576" s="33" t="s">
        <v>20490</v>
      </c>
      <c r="H5576" s="33" t="s">
        <v>42065</v>
      </c>
      <c r="I5576" s="66" t="s">
        <v>29548</v>
      </c>
      <c r="J5576" s="44" t="s">
        <v>111</v>
      </c>
      <c r="K5576" s="45" t="s">
        <v>441</v>
      </c>
      <c r="L5576" s="33" t="s">
        <v>42066</v>
      </c>
      <c r="M5576" s="33" t="s">
        <v>143</v>
      </c>
      <c r="N5576" s="15" t="s">
        <v>146</v>
      </c>
      <c r="O5576" s="33" t="s">
        <v>42067</v>
      </c>
      <c r="P5576" s="33" t="s">
        <v>170</v>
      </c>
      <c r="Q5576" s="33" t="s">
        <v>11576</v>
      </c>
      <c r="R5576" s="33">
        <v>88</v>
      </c>
      <c r="S5576" s="33" t="s">
        <v>37135</v>
      </c>
      <c r="T5576" s="20" t="s">
        <v>178</v>
      </c>
      <c r="U5576" s="33" t="s">
        <v>33853</v>
      </c>
      <c r="V5576" s="80" t="s">
        <v>5605</v>
      </c>
      <c r="W5576" s="33" t="s">
        <v>5842</v>
      </c>
      <c r="X5576" s="14" t="s">
        <v>7301</v>
      </c>
      <c r="Y5576" s="33" t="s">
        <v>5842</v>
      </c>
      <c r="Z5576" s="14" t="s">
        <v>455</v>
      </c>
      <c r="AA5576" s="33" t="s">
        <v>143</v>
      </c>
      <c r="AB5576" s="15" t="s">
        <v>7489</v>
      </c>
      <c r="AC5576" s="44" t="s">
        <v>449</v>
      </c>
      <c r="AD5576" s="44" t="s">
        <v>449</v>
      </c>
      <c r="AE5576" s="44" t="s">
        <v>449</v>
      </c>
      <c r="AF5576" s="44" t="s">
        <v>449</v>
      </c>
      <c r="AG5576" s="33" t="s">
        <v>9078</v>
      </c>
      <c r="AH5576" s="33" t="s">
        <v>11314</v>
      </c>
      <c r="AI5576" s="33" t="s">
        <v>20490</v>
      </c>
      <c r="AJ5576" s="33" t="s">
        <v>42068</v>
      </c>
      <c r="AK5576" s="67" t="s">
        <v>42069</v>
      </c>
      <c r="AL5576" s="33" t="s">
        <v>14163</v>
      </c>
      <c r="AM5576" s="66"/>
      <c r="AN5576" s="33" t="s">
        <v>42068</v>
      </c>
      <c r="AO5576" s="67" t="s">
        <v>42069</v>
      </c>
      <c r="AP5576" s="69" t="s">
        <v>37131</v>
      </c>
      <c r="AQ5576" s="69" t="s">
        <v>450</v>
      </c>
      <c r="AR5576" s="77" t="s">
        <v>451</v>
      </c>
      <c r="AS5576" s="8">
        <v>44944</v>
      </c>
      <c r="AT5576" s="8">
        <v>44926</v>
      </c>
      <c r="AU5576" s="76" t="s">
        <v>29545</v>
      </c>
    </row>
    <row r="5577" spans="1:47" x14ac:dyDescent="0.25">
      <c r="A5577" s="62">
        <v>2022</v>
      </c>
      <c r="B5577" s="8">
        <v>44835</v>
      </c>
      <c r="C5577" s="8">
        <v>44926</v>
      </c>
      <c r="D5577" s="33" t="s">
        <v>109</v>
      </c>
      <c r="E5577" s="33" t="s">
        <v>42070</v>
      </c>
      <c r="F5577" s="33" t="s">
        <v>5685</v>
      </c>
      <c r="G5577" s="33" t="s">
        <v>215</v>
      </c>
      <c r="H5577" s="33" t="s">
        <v>42071</v>
      </c>
      <c r="I5577" s="66" t="s">
        <v>37123</v>
      </c>
      <c r="J5577" s="44" t="s">
        <v>111</v>
      </c>
      <c r="K5577" s="45" t="s">
        <v>441</v>
      </c>
      <c r="L5577" s="33" t="s">
        <v>42072</v>
      </c>
      <c r="M5577" s="33" t="s">
        <v>143</v>
      </c>
      <c r="N5577" s="15" t="s">
        <v>146</v>
      </c>
      <c r="O5577" s="33" t="s">
        <v>42073</v>
      </c>
      <c r="P5577" s="33" t="s">
        <v>153</v>
      </c>
      <c r="Q5577" s="33" t="s">
        <v>42074</v>
      </c>
      <c r="R5577" s="33">
        <v>65</v>
      </c>
      <c r="S5577" s="33" t="s">
        <v>42075</v>
      </c>
      <c r="T5577" s="20" t="s">
        <v>178</v>
      </c>
      <c r="U5577" s="33" t="s">
        <v>42076</v>
      </c>
      <c r="V5577" s="80" t="s">
        <v>5605</v>
      </c>
      <c r="W5577" s="33" t="s">
        <v>5654</v>
      </c>
      <c r="X5577" s="14" t="s">
        <v>37166</v>
      </c>
      <c r="Y5577" s="33" t="s">
        <v>5654</v>
      </c>
      <c r="Z5577" s="14" t="s">
        <v>455</v>
      </c>
      <c r="AA5577" s="33" t="s">
        <v>143</v>
      </c>
      <c r="AB5577" s="15" t="s">
        <v>29518</v>
      </c>
      <c r="AC5577" s="44" t="s">
        <v>449</v>
      </c>
      <c r="AD5577" s="44" t="s">
        <v>449</v>
      </c>
      <c r="AE5577" s="44" t="s">
        <v>449</v>
      </c>
      <c r="AF5577" s="44" t="s">
        <v>449</v>
      </c>
      <c r="AG5577" s="33" t="s">
        <v>42070</v>
      </c>
      <c r="AH5577" s="33" t="s">
        <v>5685</v>
      </c>
      <c r="AI5577" s="33" t="s">
        <v>215</v>
      </c>
      <c r="AJ5577" s="33" t="s">
        <v>42077</v>
      </c>
      <c r="AK5577" s="67" t="s">
        <v>42078</v>
      </c>
      <c r="AL5577" s="33" t="s">
        <v>14163</v>
      </c>
      <c r="AM5577" s="66"/>
      <c r="AN5577" s="33" t="s">
        <v>42077</v>
      </c>
      <c r="AO5577" s="67" t="s">
        <v>42078</v>
      </c>
      <c r="AP5577" s="69" t="s">
        <v>37131</v>
      </c>
      <c r="AQ5577" s="69" t="s">
        <v>450</v>
      </c>
      <c r="AR5577" s="77" t="s">
        <v>451</v>
      </c>
      <c r="AS5577" s="8">
        <v>44944</v>
      </c>
      <c r="AT5577" s="8">
        <v>44926</v>
      </c>
      <c r="AU5577" s="76" t="s">
        <v>29545</v>
      </c>
    </row>
    <row r="5578" spans="1:47" x14ac:dyDescent="0.25">
      <c r="A5578" s="62">
        <v>2022</v>
      </c>
      <c r="B5578" s="8">
        <v>44835</v>
      </c>
      <c r="C5578" s="8">
        <v>44926</v>
      </c>
      <c r="D5578" s="33" t="s">
        <v>109</v>
      </c>
      <c r="E5578" s="33" t="s">
        <v>42079</v>
      </c>
      <c r="F5578" s="33" t="s">
        <v>323</v>
      </c>
      <c r="G5578" s="33" t="s">
        <v>4965</v>
      </c>
      <c r="H5578" s="33" t="s">
        <v>42080</v>
      </c>
      <c r="I5578" s="66" t="s">
        <v>29548</v>
      </c>
      <c r="J5578" s="44" t="s">
        <v>111</v>
      </c>
      <c r="K5578" s="45" t="s">
        <v>441</v>
      </c>
      <c r="L5578" s="33" t="s">
        <v>42081</v>
      </c>
      <c r="M5578" s="33" t="s">
        <v>143</v>
      </c>
      <c r="N5578" s="15" t="s">
        <v>146</v>
      </c>
      <c r="O5578" s="33" t="s">
        <v>42082</v>
      </c>
      <c r="P5578" s="33" t="s">
        <v>153</v>
      </c>
      <c r="Q5578" s="33" t="s">
        <v>42083</v>
      </c>
      <c r="R5578" s="33">
        <v>30</v>
      </c>
      <c r="S5578" s="33" t="s">
        <v>37135</v>
      </c>
      <c r="T5578" s="20" t="s">
        <v>178</v>
      </c>
      <c r="U5578" s="33" t="s">
        <v>42084</v>
      </c>
      <c r="V5578" s="80" t="s">
        <v>5605</v>
      </c>
      <c r="W5578" s="33" t="s">
        <v>5654</v>
      </c>
      <c r="X5578" s="14" t="s">
        <v>37166</v>
      </c>
      <c r="Y5578" s="33" t="s">
        <v>5654</v>
      </c>
      <c r="Z5578" s="14" t="s">
        <v>455</v>
      </c>
      <c r="AA5578" s="33" t="s">
        <v>143</v>
      </c>
      <c r="AB5578" s="15" t="s">
        <v>1079</v>
      </c>
      <c r="AC5578" s="44" t="s">
        <v>449</v>
      </c>
      <c r="AD5578" s="44" t="s">
        <v>449</v>
      </c>
      <c r="AE5578" s="44" t="s">
        <v>449</v>
      </c>
      <c r="AF5578" s="44" t="s">
        <v>449</v>
      </c>
      <c r="AG5578" s="33" t="s">
        <v>42079</v>
      </c>
      <c r="AH5578" s="33" t="s">
        <v>323</v>
      </c>
      <c r="AI5578" s="33" t="s">
        <v>4965</v>
      </c>
      <c r="AJ5578" s="33" t="s">
        <v>42085</v>
      </c>
      <c r="AK5578" s="67" t="s">
        <v>42086</v>
      </c>
      <c r="AL5578" s="33" t="s">
        <v>14163</v>
      </c>
      <c r="AM5578" s="66"/>
      <c r="AN5578" s="33" t="s">
        <v>42085</v>
      </c>
      <c r="AO5578" s="67" t="s">
        <v>42086</v>
      </c>
      <c r="AP5578" s="69" t="s">
        <v>37131</v>
      </c>
      <c r="AQ5578" s="69" t="s">
        <v>450</v>
      </c>
      <c r="AR5578" s="77" t="s">
        <v>451</v>
      </c>
      <c r="AS5578" s="8">
        <v>44944</v>
      </c>
      <c r="AT5578" s="8">
        <v>44926</v>
      </c>
      <c r="AU5578" s="76" t="s">
        <v>29545</v>
      </c>
    </row>
    <row r="5579" spans="1:47" x14ac:dyDescent="0.25">
      <c r="A5579" s="62">
        <v>2022</v>
      </c>
      <c r="B5579" s="8">
        <v>44835</v>
      </c>
      <c r="C5579" s="8">
        <v>44926</v>
      </c>
      <c r="D5579" s="33" t="s">
        <v>110</v>
      </c>
      <c r="E5579" s="33" t="s">
        <v>1543</v>
      </c>
      <c r="F5579" s="33" t="s">
        <v>1543</v>
      </c>
      <c r="G5579" s="33" t="s">
        <v>1543</v>
      </c>
      <c r="H5579" s="33" t="s">
        <v>42087</v>
      </c>
      <c r="I5579" s="66" t="s">
        <v>29548</v>
      </c>
      <c r="J5579" s="44" t="s">
        <v>111</v>
      </c>
      <c r="K5579" s="45" t="s">
        <v>441</v>
      </c>
      <c r="L5579" s="33" t="s">
        <v>42088</v>
      </c>
      <c r="M5579" s="33" t="s">
        <v>113</v>
      </c>
      <c r="N5579" s="15" t="s">
        <v>146</v>
      </c>
      <c r="O5579" s="33" t="s">
        <v>42089</v>
      </c>
      <c r="P5579" s="33" t="s">
        <v>153</v>
      </c>
      <c r="Q5579" s="33" t="s">
        <v>42090</v>
      </c>
      <c r="R5579" s="33" t="s">
        <v>42091</v>
      </c>
      <c r="S5579" s="33">
        <v>304</v>
      </c>
      <c r="T5579" s="20" t="s">
        <v>178</v>
      </c>
      <c r="U5579" s="33" t="s">
        <v>42092</v>
      </c>
      <c r="V5579" s="80" t="s">
        <v>5605</v>
      </c>
      <c r="W5579" s="33" t="s">
        <v>17269</v>
      </c>
      <c r="X5579" s="14" t="s">
        <v>6145</v>
      </c>
      <c r="Y5579" s="33" t="s">
        <v>17269</v>
      </c>
      <c r="Z5579" s="14" t="s">
        <v>448</v>
      </c>
      <c r="AA5579" s="33" t="s">
        <v>113</v>
      </c>
      <c r="AB5579" s="15">
        <v>54875</v>
      </c>
      <c r="AC5579" s="44" t="s">
        <v>449</v>
      </c>
      <c r="AD5579" s="44" t="s">
        <v>449</v>
      </c>
      <c r="AE5579" s="44" t="s">
        <v>449</v>
      </c>
      <c r="AF5579" s="44" t="s">
        <v>449</v>
      </c>
      <c r="AG5579" s="33" t="s">
        <v>288</v>
      </c>
      <c r="AH5579" s="33" t="s">
        <v>248</v>
      </c>
      <c r="AI5579" s="33" t="s">
        <v>235</v>
      </c>
      <c r="AJ5579" s="33" t="s">
        <v>42093</v>
      </c>
      <c r="AK5579" s="67" t="s">
        <v>42094</v>
      </c>
      <c r="AL5579" s="33" t="s">
        <v>30389</v>
      </c>
      <c r="AM5579" s="66"/>
      <c r="AN5579" s="33" t="s">
        <v>42093</v>
      </c>
      <c r="AO5579" s="67" t="s">
        <v>42094</v>
      </c>
      <c r="AP5579" s="69" t="s">
        <v>37131</v>
      </c>
      <c r="AQ5579" s="69" t="s">
        <v>450</v>
      </c>
      <c r="AR5579" s="77" t="s">
        <v>451</v>
      </c>
      <c r="AS5579" s="8">
        <v>44944</v>
      </c>
      <c r="AT5579" s="8">
        <v>44926</v>
      </c>
      <c r="AU5579" s="76" t="s">
        <v>29545</v>
      </c>
    </row>
    <row r="5580" spans="1:47" x14ac:dyDescent="0.25">
      <c r="A5580" s="62">
        <v>2022</v>
      </c>
      <c r="B5580" s="8">
        <v>44835</v>
      </c>
      <c r="C5580" s="8">
        <v>44926</v>
      </c>
      <c r="D5580" s="33" t="s">
        <v>110</v>
      </c>
      <c r="E5580" s="33" t="s">
        <v>1543</v>
      </c>
      <c r="F5580" s="33" t="s">
        <v>1543</v>
      </c>
      <c r="G5580" s="33" t="s">
        <v>1543</v>
      </c>
      <c r="H5580" s="33" t="s">
        <v>42095</v>
      </c>
      <c r="I5580" s="66" t="s">
        <v>37123</v>
      </c>
      <c r="J5580" s="44" t="s">
        <v>111</v>
      </c>
      <c r="K5580" s="45" t="s">
        <v>441</v>
      </c>
      <c r="L5580" s="33" t="s">
        <v>42096</v>
      </c>
      <c r="M5580" s="33" t="s">
        <v>143</v>
      </c>
      <c r="N5580" s="15" t="s">
        <v>146</v>
      </c>
      <c r="O5580" s="33" t="s">
        <v>42097</v>
      </c>
      <c r="P5580" s="33" t="s">
        <v>153</v>
      </c>
      <c r="Q5580" s="33" t="s">
        <v>2258</v>
      </c>
      <c r="R5580" s="33">
        <v>121</v>
      </c>
      <c r="S5580" s="33" t="s">
        <v>42098</v>
      </c>
      <c r="T5580" s="20" t="s">
        <v>178</v>
      </c>
      <c r="U5580" s="33" t="s">
        <v>30251</v>
      </c>
      <c r="V5580" s="80" t="s">
        <v>5605</v>
      </c>
      <c r="W5580" s="33" t="s">
        <v>5836</v>
      </c>
      <c r="X5580" s="14" t="s">
        <v>16127</v>
      </c>
      <c r="Y5580" s="33" t="s">
        <v>5836</v>
      </c>
      <c r="Z5580" s="14" t="s">
        <v>455</v>
      </c>
      <c r="AA5580" s="33" t="s">
        <v>143</v>
      </c>
      <c r="AB5580" s="15" t="s">
        <v>463</v>
      </c>
      <c r="AC5580" s="44" t="s">
        <v>449</v>
      </c>
      <c r="AD5580" s="44" t="s">
        <v>449</v>
      </c>
      <c r="AE5580" s="44" t="s">
        <v>449</v>
      </c>
      <c r="AF5580" s="44" t="s">
        <v>449</v>
      </c>
      <c r="AG5580" s="33" t="s">
        <v>42099</v>
      </c>
      <c r="AH5580" s="33" t="s">
        <v>240</v>
      </c>
      <c r="AI5580" s="33" t="s">
        <v>434</v>
      </c>
      <c r="AJ5580" s="33" t="s">
        <v>42100</v>
      </c>
      <c r="AK5580" s="67" t="s">
        <v>42101</v>
      </c>
      <c r="AL5580" s="33" t="s">
        <v>30389</v>
      </c>
      <c r="AM5580" s="66"/>
      <c r="AN5580" s="33" t="s">
        <v>42100</v>
      </c>
      <c r="AO5580" s="67" t="s">
        <v>42101</v>
      </c>
      <c r="AP5580" s="69" t="s">
        <v>37131</v>
      </c>
      <c r="AQ5580" s="69" t="s">
        <v>450</v>
      </c>
      <c r="AR5580" s="77" t="s">
        <v>451</v>
      </c>
      <c r="AS5580" s="8">
        <v>44944</v>
      </c>
      <c r="AT5580" s="8">
        <v>44926</v>
      </c>
      <c r="AU5580" s="76" t="s">
        <v>29545</v>
      </c>
    </row>
    <row r="5581" spans="1:47" x14ac:dyDescent="0.25">
      <c r="A5581" s="62">
        <v>2022</v>
      </c>
      <c r="B5581" s="8">
        <v>44835</v>
      </c>
      <c r="C5581" s="8">
        <v>44926</v>
      </c>
      <c r="D5581" s="33" t="s">
        <v>110</v>
      </c>
      <c r="E5581" s="33" t="s">
        <v>1543</v>
      </c>
      <c r="F5581" s="33" t="s">
        <v>1543</v>
      </c>
      <c r="G5581" s="33" t="s">
        <v>1543</v>
      </c>
      <c r="H5581" s="33" t="s">
        <v>42102</v>
      </c>
      <c r="I5581" s="66" t="s">
        <v>29548</v>
      </c>
      <c r="J5581" s="44" t="s">
        <v>111</v>
      </c>
      <c r="K5581" s="45" t="s">
        <v>441</v>
      </c>
      <c r="L5581" s="33" t="s">
        <v>42103</v>
      </c>
      <c r="M5581" s="33" t="s">
        <v>143</v>
      </c>
      <c r="N5581" s="15" t="s">
        <v>146</v>
      </c>
      <c r="O5581" s="33" t="s">
        <v>42104</v>
      </c>
      <c r="P5581" s="33" t="s">
        <v>153</v>
      </c>
      <c r="Q5581" s="33" t="s">
        <v>42105</v>
      </c>
      <c r="R5581" s="33">
        <v>156</v>
      </c>
      <c r="S5581" s="33" t="s">
        <v>37135</v>
      </c>
      <c r="T5581" s="20" t="s">
        <v>178</v>
      </c>
      <c r="U5581" s="33" t="s">
        <v>29541</v>
      </c>
      <c r="V5581" s="80" t="s">
        <v>5605</v>
      </c>
      <c r="W5581" s="33" t="s">
        <v>5836</v>
      </c>
      <c r="X5581" s="14" t="s">
        <v>16127</v>
      </c>
      <c r="Y5581" s="33" t="s">
        <v>5836</v>
      </c>
      <c r="Z5581" s="14" t="s">
        <v>455</v>
      </c>
      <c r="AA5581" s="33" t="s">
        <v>143</v>
      </c>
      <c r="AB5581" s="15" t="s">
        <v>1322</v>
      </c>
      <c r="AC5581" s="44" t="s">
        <v>449</v>
      </c>
      <c r="AD5581" s="44" t="s">
        <v>449</v>
      </c>
      <c r="AE5581" s="44" t="s">
        <v>449</v>
      </c>
      <c r="AF5581" s="44" t="s">
        <v>449</v>
      </c>
      <c r="AG5581" s="33" t="s">
        <v>17160</v>
      </c>
      <c r="AH5581" s="33" t="s">
        <v>396</v>
      </c>
      <c r="AI5581" s="33" t="s">
        <v>35379</v>
      </c>
      <c r="AJ5581" s="33" t="s">
        <v>42106</v>
      </c>
      <c r="AK5581" s="67" t="s">
        <v>42107</v>
      </c>
      <c r="AL5581" s="33" t="s">
        <v>30389</v>
      </c>
      <c r="AM5581" s="66"/>
      <c r="AN5581" s="33" t="s">
        <v>42106</v>
      </c>
      <c r="AO5581" s="67" t="s">
        <v>42107</v>
      </c>
      <c r="AP5581" s="69" t="s">
        <v>37131</v>
      </c>
      <c r="AQ5581" s="69" t="s">
        <v>450</v>
      </c>
      <c r="AR5581" s="77" t="s">
        <v>451</v>
      </c>
      <c r="AS5581" s="8">
        <v>44944</v>
      </c>
      <c r="AT5581" s="8">
        <v>44926</v>
      </c>
      <c r="AU5581" s="76" t="s">
        <v>29545</v>
      </c>
    </row>
    <row r="5582" spans="1:47" x14ac:dyDescent="0.25">
      <c r="A5582" s="62">
        <v>2022</v>
      </c>
      <c r="B5582" s="8">
        <v>44835</v>
      </c>
      <c r="C5582" s="8">
        <v>44926</v>
      </c>
      <c r="D5582" s="33" t="s">
        <v>110</v>
      </c>
      <c r="E5582" s="33" t="s">
        <v>1543</v>
      </c>
      <c r="F5582" s="33" t="s">
        <v>1543</v>
      </c>
      <c r="G5582" s="33" t="s">
        <v>1543</v>
      </c>
      <c r="H5582" s="33" t="s">
        <v>42108</v>
      </c>
      <c r="I5582" s="66" t="s">
        <v>37123</v>
      </c>
      <c r="J5582" s="44" t="s">
        <v>111</v>
      </c>
      <c r="K5582" s="45" t="s">
        <v>441</v>
      </c>
      <c r="L5582" s="33" t="s">
        <v>42109</v>
      </c>
      <c r="M5582" s="33" t="s">
        <v>113</v>
      </c>
      <c r="N5582" s="15" t="s">
        <v>146</v>
      </c>
      <c r="O5582" s="33" t="s">
        <v>42110</v>
      </c>
      <c r="P5582" s="33" t="s">
        <v>153</v>
      </c>
      <c r="Q5582" s="33" t="s">
        <v>42111</v>
      </c>
      <c r="R5582" s="33">
        <v>59</v>
      </c>
      <c r="S5582" s="33" t="s">
        <v>548</v>
      </c>
      <c r="T5582" s="20" t="s">
        <v>178</v>
      </c>
      <c r="U5582" s="33" t="s">
        <v>35046</v>
      </c>
      <c r="V5582" s="80" t="s">
        <v>5605</v>
      </c>
      <c r="W5582" s="33" t="s">
        <v>5697</v>
      </c>
      <c r="X5582" s="14" t="s">
        <v>37479</v>
      </c>
      <c r="Y5582" s="33" t="s">
        <v>5697</v>
      </c>
      <c r="Z5582" s="14" t="s">
        <v>448</v>
      </c>
      <c r="AA5582" s="33" t="s">
        <v>113</v>
      </c>
      <c r="AB5582" s="15">
        <v>53830</v>
      </c>
      <c r="AC5582" s="44" t="s">
        <v>449</v>
      </c>
      <c r="AD5582" s="44" t="s">
        <v>449</v>
      </c>
      <c r="AE5582" s="44" t="s">
        <v>449</v>
      </c>
      <c r="AF5582" s="44" t="s">
        <v>449</v>
      </c>
      <c r="AG5582" s="33" t="s">
        <v>42112</v>
      </c>
      <c r="AH5582" s="33" t="s">
        <v>29734</v>
      </c>
      <c r="AI5582" s="33" t="s">
        <v>241</v>
      </c>
      <c r="AJ5582" s="33" t="s">
        <v>41468</v>
      </c>
      <c r="AK5582" s="67" t="s">
        <v>42113</v>
      </c>
      <c r="AL5582" s="33" t="s">
        <v>30389</v>
      </c>
      <c r="AM5582" s="66"/>
      <c r="AN5582" s="33" t="s">
        <v>41468</v>
      </c>
      <c r="AO5582" s="67" t="s">
        <v>42113</v>
      </c>
      <c r="AP5582" s="69" t="s">
        <v>37131</v>
      </c>
      <c r="AQ5582" s="69" t="s">
        <v>450</v>
      </c>
      <c r="AR5582" s="77" t="s">
        <v>451</v>
      </c>
      <c r="AS5582" s="8">
        <v>44944</v>
      </c>
      <c r="AT5582" s="8">
        <v>44926</v>
      </c>
      <c r="AU5582" s="76" t="s">
        <v>29545</v>
      </c>
    </row>
    <row r="5583" spans="1:47" x14ac:dyDescent="0.25">
      <c r="A5583" s="62">
        <v>2022</v>
      </c>
      <c r="B5583" s="8">
        <v>44835</v>
      </c>
      <c r="C5583" s="8">
        <v>44926</v>
      </c>
      <c r="D5583" s="33" t="s">
        <v>110</v>
      </c>
      <c r="E5583" s="33" t="s">
        <v>1543</v>
      </c>
      <c r="F5583" s="33" t="s">
        <v>1543</v>
      </c>
      <c r="G5583" s="33" t="s">
        <v>1543</v>
      </c>
      <c r="H5583" s="33" t="s">
        <v>42114</v>
      </c>
      <c r="I5583" s="66" t="s">
        <v>37123</v>
      </c>
      <c r="J5583" s="44" t="s">
        <v>111</v>
      </c>
      <c r="K5583" s="45" t="s">
        <v>441</v>
      </c>
      <c r="L5583" s="33" t="s">
        <v>42115</v>
      </c>
      <c r="M5583" s="33" t="s">
        <v>113</v>
      </c>
      <c r="N5583" s="15" t="s">
        <v>146</v>
      </c>
      <c r="O5583" s="33" t="s">
        <v>754</v>
      </c>
      <c r="P5583" s="33" t="s">
        <v>153</v>
      </c>
      <c r="Q5583" s="33" t="s">
        <v>42116</v>
      </c>
      <c r="R5583" s="33">
        <v>101</v>
      </c>
      <c r="S5583" s="33" t="s">
        <v>37135</v>
      </c>
      <c r="T5583" s="20" t="s">
        <v>178</v>
      </c>
      <c r="U5583" s="33" t="s">
        <v>42117</v>
      </c>
      <c r="V5583" s="80" t="s">
        <v>5605</v>
      </c>
      <c r="W5583" s="33" t="s">
        <v>5761</v>
      </c>
      <c r="X5583" s="14" t="s">
        <v>37228</v>
      </c>
      <c r="Y5583" s="33" t="s">
        <v>5761</v>
      </c>
      <c r="Z5583" s="14" t="s">
        <v>448</v>
      </c>
      <c r="AA5583" s="33" t="s">
        <v>113</v>
      </c>
      <c r="AB5583" s="15">
        <v>50233</v>
      </c>
      <c r="AC5583" s="44" t="s">
        <v>449</v>
      </c>
      <c r="AD5583" s="44" t="s">
        <v>449</v>
      </c>
      <c r="AE5583" s="44" t="s">
        <v>449</v>
      </c>
      <c r="AF5583" s="44" t="s">
        <v>449</v>
      </c>
      <c r="AG5583" s="33" t="s">
        <v>1129</v>
      </c>
      <c r="AH5583" s="33" t="s">
        <v>236</v>
      </c>
      <c r="AI5583" s="33" t="s">
        <v>42118</v>
      </c>
      <c r="AJ5583" s="33" t="s">
        <v>42119</v>
      </c>
      <c r="AK5583" s="67" t="s">
        <v>42120</v>
      </c>
      <c r="AL5583" s="33" t="s">
        <v>30389</v>
      </c>
      <c r="AM5583" s="67" t="s">
        <v>42121</v>
      </c>
      <c r="AN5583" s="33" t="s">
        <v>42119</v>
      </c>
      <c r="AO5583" s="67" t="s">
        <v>42120</v>
      </c>
      <c r="AP5583" s="69" t="s">
        <v>37131</v>
      </c>
      <c r="AQ5583" s="69" t="s">
        <v>450</v>
      </c>
      <c r="AR5583" s="77" t="s">
        <v>451</v>
      </c>
      <c r="AS5583" s="8">
        <v>44944</v>
      </c>
      <c r="AT5583" s="8">
        <v>44926</v>
      </c>
      <c r="AU5583" s="33"/>
    </row>
    <row r="5584" spans="1:47" x14ac:dyDescent="0.25">
      <c r="A5584" s="62">
        <v>2022</v>
      </c>
      <c r="B5584" s="8">
        <v>44835</v>
      </c>
      <c r="C5584" s="8">
        <v>44926</v>
      </c>
      <c r="D5584" s="33" t="s">
        <v>110</v>
      </c>
      <c r="E5584" s="33" t="s">
        <v>1543</v>
      </c>
      <c r="F5584" s="33" t="s">
        <v>1543</v>
      </c>
      <c r="G5584" s="33" t="s">
        <v>1543</v>
      </c>
      <c r="H5584" s="33" t="s">
        <v>42122</v>
      </c>
      <c r="I5584" s="66" t="s">
        <v>29548</v>
      </c>
      <c r="J5584" s="44" t="s">
        <v>111</v>
      </c>
      <c r="K5584" s="45" t="s">
        <v>441</v>
      </c>
      <c r="L5584" s="33" t="s">
        <v>42123</v>
      </c>
      <c r="M5584" s="33" t="s">
        <v>143</v>
      </c>
      <c r="N5584" s="15" t="s">
        <v>146</v>
      </c>
      <c r="O5584" s="33" t="s">
        <v>36098</v>
      </c>
      <c r="P5584" s="33" t="s">
        <v>153</v>
      </c>
      <c r="Q5584" s="33" t="s">
        <v>42124</v>
      </c>
      <c r="R5584" s="33">
        <v>21</v>
      </c>
      <c r="S5584" s="33" t="s">
        <v>37135</v>
      </c>
      <c r="T5584" s="20" t="s">
        <v>178</v>
      </c>
      <c r="U5584" s="33" t="s">
        <v>36437</v>
      </c>
      <c r="V5584" s="80" t="s">
        <v>5605</v>
      </c>
      <c r="W5584" s="33" t="s">
        <v>5654</v>
      </c>
      <c r="X5584" s="14" t="s">
        <v>37166</v>
      </c>
      <c r="Y5584" s="33" t="s">
        <v>5654</v>
      </c>
      <c r="Z5584" s="14" t="s">
        <v>455</v>
      </c>
      <c r="AA5584" s="33" t="s">
        <v>143</v>
      </c>
      <c r="AB5584" s="15" t="s">
        <v>744</v>
      </c>
      <c r="AC5584" s="44" t="s">
        <v>449</v>
      </c>
      <c r="AD5584" s="44" t="s">
        <v>449</v>
      </c>
      <c r="AE5584" s="44" t="s">
        <v>449</v>
      </c>
      <c r="AF5584" s="44" t="s">
        <v>449</v>
      </c>
      <c r="AG5584" s="33" t="s">
        <v>745</v>
      </c>
      <c r="AH5584" s="33" t="s">
        <v>42125</v>
      </c>
      <c r="AI5584" s="33" t="s">
        <v>262</v>
      </c>
      <c r="AJ5584" s="33" t="s">
        <v>42126</v>
      </c>
      <c r="AK5584" s="67" t="s">
        <v>42127</v>
      </c>
      <c r="AL5584" s="33" t="s">
        <v>30389</v>
      </c>
      <c r="AM5584" s="66"/>
      <c r="AN5584" s="33" t="s">
        <v>42126</v>
      </c>
      <c r="AO5584" s="67" t="s">
        <v>42127</v>
      </c>
      <c r="AP5584" s="69" t="s">
        <v>37131</v>
      </c>
      <c r="AQ5584" s="69" t="s">
        <v>450</v>
      </c>
      <c r="AR5584" s="77" t="s">
        <v>451</v>
      </c>
      <c r="AS5584" s="8">
        <v>44944</v>
      </c>
      <c r="AT5584" s="8">
        <v>44926</v>
      </c>
      <c r="AU5584" s="76" t="s">
        <v>29545</v>
      </c>
    </row>
    <row r="5585" spans="1:47" x14ac:dyDescent="0.25">
      <c r="A5585" s="62">
        <v>2022</v>
      </c>
      <c r="B5585" s="8">
        <v>44835</v>
      </c>
      <c r="C5585" s="8">
        <v>44926</v>
      </c>
      <c r="D5585" s="33" t="s">
        <v>110</v>
      </c>
      <c r="E5585" s="33" t="s">
        <v>1543</v>
      </c>
      <c r="F5585" s="33" t="s">
        <v>1543</v>
      </c>
      <c r="G5585" s="33" t="s">
        <v>1543</v>
      </c>
      <c r="H5585" s="33" t="s">
        <v>42128</v>
      </c>
      <c r="I5585" s="66" t="s">
        <v>29548</v>
      </c>
      <c r="J5585" s="44" t="s">
        <v>111</v>
      </c>
      <c r="K5585" s="45" t="s">
        <v>441</v>
      </c>
      <c r="L5585" s="33" t="s">
        <v>42129</v>
      </c>
      <c r="M5585" s="33" t="s">
        <v>143</v>
      </c>
      <c r="N5585" s="15" t="s">
        <v>146</v>
      </c>
      <c r="O5585" s="33" t="s">
        <v>42130</v>
      </c>
      <c r="P5585" s="33" t="s">
        <v>153</v>
      </c>
      <c r="Q5585" s="33" t="s">
        <v>42131</v>
      </c>
      <c r="R5585" s="33">
        <v>160</v>
      </c>
      <c r="S5585" s="33" t="s">
        <v>37135</v>
      </c>
      <c r="T5585" s="20" t="s">
        <v>178</v>
      </c>
      <c r="U5585" s="33" t="s">
        <v>42132</v>
      </c>
      <c r="V5585" s="80" t="s">
        <v>5605</v>
      </c>
      <c r="W5585" s="33" t="s">
        <v>5654</v>
      </c>
      <c r="X5585" s="14" t="s">
        <v>37166</v>
      </c>
      <c r="Y5585" s="33" t="s">
        <v>5654</v>
      </c>
      <c r="Z5585" s="14" t="s">
        <v>455</v>
      </c>
      <c r="AA5585" s="33" t="s">
        <v>143</v>
      </c>
      <c r="AB5585" s="15" t="s">
        <v>821</v>
      </c>
      <c r="AC5585" s="44" t="s">
        <v>449</v>
      </c>
      <c r="AD5585" s="44" t="s">
        <v>449</v>
      </c>
      <c r="AE5585" s="44" t="s">
        <v>449</v>
      </c>
      <c r="AF5585" s="44" t="s">
        <v>449</v>
      </c>
      <c r="AG5585" s="33" t="s">
        <v>15617</v>
      </c>
      <c r="AH5585" s="33" t="s">
        <v>18105</v>
      </c>
      <c r="AI5585" s="33" t="s">
        <v>469</v>
      </c>
      <c r="AJ5585" s="33" t="s">
        <v>42133</v>
      </c>
      <c r="AK5585" s="67" t="s">
        <v>42134</v>
      </c>
      <c r="AL5585" s="33" t="s">
        <v>30389</v>
      </c>
      <c r="AM5585" s="66"/>
      <c r="AN5585" s="33" t="s">
        <v>42133</v>
      </c>
      <c r="AO5585" s="67" t="s">
        <v>42134</v>
      </c>
      <c r="AP5585" s="69" t="s">
        <v>37131</v>
      </c>
      <c r="AQ5585" s="69" t="s">
        <v>450</v>
      </c>
      <c r="AR5585" s="77" t="s">
        <v>451</v>
      </c>
      <c r="AS5585" s="8">
        <v>44944</v>
      </c>
      <c r="AT5585" s="8">
        <v>44926</v>
      </c>
      <c r="AU5585" s="76" t="s">
        <v>29545</v>
      </c>
    </row>
    <row r="5586" spans="1:47" x14ac:dyDescent="0.25">
      <c r="A5586" s="62">
        <v>2022</v>
      </c>
      <c r="B5586" s="8">
        <v>44835</v>
      </c>
      <c r="C5586" s="8">
        <v>44926</v>
      </c>
      <c r="D5586" s="33" t="s">
        <v>110</v>
      </c>
      <c r="E5586" s="33" t="s">
        <v>1543</v>
      </c>
      <c r="F5586" s="33" t="s">
        <v>1543</v>
      </c>
      <c r="G5586" s="33" t="s">
        <v>1543</v>
      </c>
      <c r="H5586" s="33" t="s">
        <v>42135</v>
      </c>
      <c r="I5586" s="66" t="s">
        <v>37123</v>
      </c>
      <c r="J5586" s="44" t="s">
        <v>111</v>
      </c>
      <c r="K5586" s="45" t="s">
        <v>441</v>
      </c>
      <c r="L5586" s="33" t="s">
        <v>42136</v>
      </c>
      <c r="M5586" s="33" t="s">
        <v>143</v>
      </c>
      <c r="N5586" s="15" t="s">
        <v>146</v>
      </c>
      <c r="O5586" s="33" t="s">
        <v>42137</v>
      </c>
      <c r="P5586" s="33" t="s">
        <v>153</v>
      </c>
      <c r="Q5586" s="33" t="s">
        <v>12800</v>
      </c>
      <c r="R5586" s="33">
        <v>47</v>
      </c>
      <c r="S5586" s="33">
        <v>302</v>
      </c>
      <c r="T5586" s="20" t="s">
        <v>178</v>
      </c>
      <c r="U5586" s="33" t="s">
        <v>25945</v>
      </c>
      <c r="V5586" s="80" t="s">
        <v>5605</v>
      </c>
      <c r="W5586" s="33" t="s">
        <v>5634</v>
      </c>
      <c r="X5586" s="14" t="s">
        <v>37345</v>
      </c>
      <c r="Y5586" s="33" t="s">
        <v>5634</v>
      </c>
      <c r="Z5586" s="14" t="s">
        <v>455</v>
      </c>
      <c r="AA5586" s="33" t="s">
        <v>143</v>
      </c>
      <c r="AB5586" s="15">
        <v>11650</v>
      </c>
      <c r="AC5586" s="44" t="s">
        <v>449</v>
      </c>
      <c r="AD5586" s="44" t="s">
        <v>449</v>
      </c>
      <c r="AE5586" s="44" t="s">
        <v>449</v>
      </c>
      <c r="AF5586" s="44" t="s">
        <v>449</v>
      </c>
      <c r="AG5586" s="33" t="s">
        <v>7212</v>
      </c>
      <c r="AH5586" s="33" t="s">
        <v>728</v>
      </c>
      <c r="AI5586" s="33" t="s">
        <v>279</v>
      </c>
      <c r="AJ5586" s="33" t="s">
        <v>42138</v>
      </c>
      <c r="AK5586" s="67" t="s">
        <v>42139</v>
      </c>
      <c r="AL5586" s="33" t="s">
        <v>30389</v>
      </c>
      <c r="AM5586" s="67" t="s">
        <v>42140</v>
      </c>
      <c r="AN5586" s="33" t="s">
        <v>42138</v>
      </c>
      <c r="AO5586" s="67" t="s">
        <v>42139</v>
      </c>
      <c r="AP5586" s="69" t="s">
        <v>37131</v>
      </c>
      <c r="AQ5586" s="69" t="s">
        <v>450</v>
      </c>
      <c r="AR5586" s="77" t="s">
        <v>451</v>
      </c>
      <c r="AS5586" s="8">
        <v>44944</v>
      </c>
      <c r="AT5586" s="8">
        <v>44926</v>
      </c>
      <c r="AU5586" s="33"/>
    </row>
    <row r="5587" spans="1:47" x14ac:dyDescent="0.25">
      <c r="A5587" s="62">
        <v>2022</v>
      </c>
      <c r="B5587" s="8">
        <v>44835</v>
      </c>
      <c r="C5587" s="8">
        <v>44926</v>
      </c>
      <c r="D5587" s="33" t="s">
        <v>109</v>
      </c>
      <c r="E5587" s="33" t="s">
        <v>296</v>
      </c>
      <c r="F5587" s="33" t="s">
        <v>418</v>
      </c>
      <c r="G5587" s="33" t="s">
        <v>290</v>
      </c>
      <c r="H5587" s="33" t="s">
        <v>42141</v>
      </c>
      <c r="I5587" s="66" t="s">
        <v>37123</v>
      </c>
      <c r="J5587" s="44" t="s">
        <v>111</v>
      </c>
      <c r="K5587" s="45" t="s">
        <v>441</v>
      </c>
      <c r="L5587" s="33" t="s">
        <v>42142</v>
      </c>
      <c r="M5587" s="33" t="s">
        <v>134</v>
      </c>
      <c r="N5587" s="15" t="s">
        <v>146</v>
      </c>
      <c r="O5587" s="33" t="s">
        <v>42143</v>
      </c>
      <c r="P5587" s="33" t="s">
        <v>153</v>
      </c>
      <c r="Q5587" s="33" t="s">
        <v>5702</v>
      </c>
      <c r="R5587" s="33">
        <v>9</v>
      </c>
      <c r="S5587" s="33" t="s">
        <v>37135</v>
      </c>
      <c r="T5587" s="20" t="s">
        <v>178</v>
      </c>
      <c r="U5587" s="33" t="s">
        <v>42144</v>
      </c>
      <c r="V5587" s="80" t="s">
        <v>5605</v>
      </c>
      <c r="W5587" s="33" t="s">
        <v>17426</v>
      </c>
      <c r="X5587" s="14" t="s">
        <v>38205</v>
      </c>
      <c r="Y5587" s="33" t="s">
        <v>17426</v>
      </c>
      <c r="Z5587" s="14" t="s">
        <v>12</v>
      </c>
      <c r="AA5587" s="33" t="s">
        <v>134</v>
      </c>
      <c r="AB5587" s="15">
        <v>42183</v>
      </c>
      <c r="AC5587" s="44" t="s">
        <v>449</v>
      </c>
      <c r="AD5587" s="44" t="s">
        <v>449</v>
      </c>
      <c r="AE5587" s="44" t="s">
        <v>449</v>
      </c>
      <c r="AF5587" s="44" t="s">
        <v>449</v>
      </c>
      <c r="AG5587" s="33" t="s">
        <v>296</v>
      </c>
      <c r="AH5587" s="33" t="s">
        <v>418</v>
      </c>
      <c r="AI5587" s="33" t="s">
        <v>290</v>
      </c>
      <c r="AJ5587" s="33" t="s">
        <v>42145</v>
      </c>
      <c r="AK5587" s="67" t="s">
        <v>42146</v>
      </c>
      <c r="AL5587" s="33" t="s">
        <v>14163</v>
      </c>
      <c r="AM5587" s="67" t="s">
        <v>42147</v>
      </c>
      <c r="AN5587" s="33" t="s">
        <v>42145</v>
      </c>
      <c r="AO5587" s="67" t="s">
        <v>42146</v>
      </c>
      <c r="AP5587" s="69" t="s">
        <v>37131</v>
      </c>
      <c r="AQ5587" s="69" t="s">
        <v>450</v>
      </c>
      <c r="AR5587" s="77" t="s">
        <v>451</v>
      </c>
      <c r="AS5587" s="8">
        <v>44944</v>
      </c>
      <c r="AT5587" s="8">
        <v>44926</v>
      </c>
      <c r="AU5587" s="33"/>
    </row>
    <row r="5588" spans="1:47" x14ac:dyDescent="0.25">
      <c r="A5588" s="62">
        <v>2022</v>
      </c>
      <c r="B5588" s="8">
        <v>44835</v>
      </c>
      <c r="C5588" s="8">
        <v>44926</v>
      </c>
      <c r="D5588" s="33" t="s">
        <v>110</v>
      </c>
      <c r="E5588" s="33" t="s">
        <v>1543</v>
      </c>
      <c r="F5588" s="33" t="s">
        <v>1543</v>
      </c>
      <c r="G5588" s="33" t="s">
        <v>1543</v>
      </c>
      <c r="H5588" s="33" t="s">
        <v>42148</v>
      </c>
      <c r="I5588" s="66" t="s">
        <v>37123</v>
      </c>
      <c r="J5588" s="44" t="s">
        <v>111</v>
      </c>
      <c r="K5588" s="45" t="s">
        <v>441</v>
      </c>
      <c r="L5588" s="33" t="s">
        <v>42149</v>
      </c>
      <c r="M5588" s="33" t="s">
        <v>143</v>
      </c>
      <c r="N5588" s="15" t="s">
        <v>146</v>
      </c>
      <c r="O5588" s="33" t="s">
        <v>42150</v>
      </c>
      <c r="P5588" s="33" t="s">
        <v>148</v>
      </c>
      <c r="Q5588" s="33" t="s">
        <v>42151</v>
      </c>
      <c r="R5588" s="33" t="s">
        <v>42152</v>
      </c>
      <c r="S5588" s="33" t="s">
        <v>42153</v>
      </c>
      <c r="T5588" s="20" t="s">
        <v>178</v>
      </c>
      <c r="U5588" s="33" t="s">
        <v>42154</v>
      </c>
      <c r="V5588" s="80" t="s">
        <v>5605</v>
      </c>
      <c r="W5588" s="33" t="s">
        <v>5654</v>
      </c>
      <c r="X5588" s="14" t="s">
        <v>37166</v>
      </c>
      <c r="Y5588" s="33" t="s">
        <v>5654</v>
      </c>
      <c r="Z5588" s="14" t="s">
        <v>455</v>
      </c>
      <c r="AA5588" s="33" t="s">
        <v>143</v>
      </c>
      <c r="AB5588" s="15" t="s">
        <v>651</v>
      </c>
      <c r="AC5588" s="44" t="s">
        <v>449</v>
      </c>
      <c r="AD5588" s="44" t="s">
        <v>449</v>
      </c>
      <c r="AE5588" s="44" t="s">
        <v>449</v>
      </c>
      <c r="AF5588" s="44" t="s">
        <v>449</v>
      </c>
      <c r="AG5588" s="33" t="s">
        <v>42155</v>
      </c>
      <c r="AH5588" s="33" t="s">
        <v>371</v>
      </c>
      <c r="AI5588" s="33" t="s">
        <v>262</v>
      </c>
      <c r="AJ5588" s="33" t="s">
        <v>42156</v>
      </c>
      <c r="AK5588" s="67" t="s">
        <v>42157</v>
      </c>
      <c r="AL5588" s="33" t="s">
        <v>30389</v>
      </c>
      <c r="AM5588" s="67" t="s">
        <v>42158</v>
      </c>
      <c r="AN5588" s="33" t="s">
        <v>42156</v>
      </c>
      <c r="AO5588" s="67" t="s">
        <v>42157</v>
      </c>
      <c r="AP5588" s="69" t="s">
        <v>37131</v>
      </c>
      <c r="AQ5588" s="69" t="s">
        <v>450</v>
      </c>
      <c r="AR5588" s="77" t="s">
        <v>451</v>
      </c>
      <c r="AS5588" s="8">
        <v>44944</v>
      </c>
      <c r="AT5588" s="8">
        <v>44926</v>
      </c>
      <c r="AU5588" s="33"/>
    </row>
    <row r="5589" spans="1:47" x14ac:dyDescent="0.25">
      <c r="A5589" s="62">
        <v>2022</v>
      </c>
      <c r="B5589" s="8">
        <v>44835</v>
      </c>
      <c r="C5589" s="8">
        <v>44926</v>
      </c>
      <c r="D5589" s="33" t="s">
        <v>110</v>
      </c>
      <c r="E5589" s="33" t="s">
        <v>1543</v>
      </c>
      <c r="F5589" s="33" t="s">
        <v>1543</v>
      </c>
      <c r="G5589" s="33" t="s">
        <v>1543</v>
      </c>
      <c r="H5589" s="33" t="s">
        <v>42159</v>
      </c>
      <c r="I5589" s="66" t="s">
        <v>29548</v>
      </c>
      <c r="J5589" s="44" t="s">
        <v>111</v>
      </c>
      <c r="K5589" s="45" t="s">
        <v>441</v>
      </c>
      <c r="L5589" s="33" t="s">
        <v>42160</v>
      </c>
      <c r="M5589" s="33" t="s">
        <v>113</v>
      </c>
      <c r="N5589" s="15" t="s">
        <v>146</v>
      </c>
      <c r="O5589" s="33" t="s">
        <v>29964</v>
      </c>
      <c r="P5589" s="33" t="s">
        <v>161</v>
      </c>
      <c r="Q5589" s="33" t="s">
        <v>22943</v>
      </c>
      <c r="R5589" s="33">
        <v>1903</v>
      </c>
      <c r="S5589" s="33" t="s">
        <v>42161</v>
      </c>
      <c r="T5589" s="20" t="s">
        <v>178</v>
      </c>
      <c r="U5589" s="33" t="s">
        <v>30653</v>
      </c>
      <c r="V5589" s="80" t="s">
        <v>5605</v>
      </c>
      <c r="W5589" s="33" t="s">
        <v>5697</v>
      </c>
      <c r="X5589" s="14" t="s">
        <v>37479</v>
      </c>
      <c r="Y5589" s="33" t="s">
        <v>5697</v>
      </c>
      <c r="Z5589" s="14" t="s">
        <v>448</v>
      </c>
      <c r="AA5589" s="33" t="s">
        <v>113</v>
      </c>
      <c r="AB5589" s="15">
        <v>53100</v>
      </c>
      <c r="AC5589" s="44" t="s">
        <v>449</v>
      </c>
      <c r="AD5589" s="44" t="s">
        <v>449</v>
      </c>
      <c r="AE5589" s="44" t="s">
        <v>449</v>
      </c>
      <c r="AF5589" s="44" t="s">
        <v>449</v>
      </c>
      <c r="AG5589" s="33" t="s">
        <v>42162</v>
      </c>
      <c r="AH5589" s="33" t="s">
        <v>368</v>
      </c>
      <c r="AI5589" s="33" t="s">
        <v>42163</v>
      </c>
      <c r="AJ5589" s="33" t="s">
        <v>42164</v>
      </c>
      <c r="AK5589" s="67" t="s">
        <v>42165</v>
      </c>
      <c r="AL5589" s="33" t="s">
        <v>30389</v>
      </c>
      <c r="AM5589" s="66"/>
      <c r="AN5589" s="33" t="s">
        <v>42164</v>
      </c>
      <c r="AO5589" s="67" t="s">
        <v>42165</v>
      </c>
      <c r="AP5589" s="69" t="s">
        <v>37131</v>
      </c>
      <c r="AQ5589" s="69" t="s">
        <v>450</v>
      </c>
      <c r="AR5589" s="77" t="s">
        <v>451</v>
      </c>
      <c r="AS5589" s="8">
        <v>44944</v>
      </c>
      <c r="AT5589" s="8">
        <v>44926</v>
      </c>
      <c r="AU5589" s="76" t="s">
        <v>29545</v>
      </c>
    </row>
    <row r="5590" spans="1:47" x14ac:dyDescent="0.25">
      <c r="A5590" s="62">
        <v>2022</v>
      </c>
      <c r="B5590" s="8">
        <v>44835</v>
      </c>
      <c r="C5590" s="8">
        <v>44926</v>
      </c>
      <c r="D5590" s="33" t="s">
        <v>110</v>
      </c>
      <c r="E5590" s="33" t="s">
        <v>1543</v>
      </c>
      <c r="F5590" s="33" t="s">
        <v>1543</v>
      </c>
      <c r="G5590" s="33" t="s">
        <v>1543</v>
      </c>
      <c r="H5590" s="33" t="s">
        <v>42166</v>
      </c>
      <c r="I5590" s="66" t="s">
        <v>37123</v>
      </c>
      <c r="J5590" s="44" t="s">
        <v>111</v>
      </c>
      <c r="K5590" s="45" t="s">
        <v>441</v>
      </c>
      <c r="L5590" s="33" t="s">
        <v>42167</v>
      </c>
      <c r="M5590" s="33" t="s">
        <v>143</v>
      </c>
      <c r="N5590" s="15" t="s">
        <v>146</v>
      </c>
      <c r="O5590" s="33" t="s">
        <v>42168</v>
      </c>
      <c r="P5590" s="33" t="s">
        <v>172</v>
      </c>
      <c r="Q5590" s="33" t="s">
        <v>42169</v>
      </c>
      <c r="R5590" s="33">
        <v>11</v>
      </c>
      <c r="S5590" s="33" t="s">
        <v>37135</v>
      </c>
      <c r="T5590" s="20" t="s">
        <v>178</v>
      </c>
      <c r="U5590" s="33" t="s">
        <v>30090</v>
      </c>
      <c r="V5590" s="80" t="s">
        <v>5605</v>
      </c>
      <c r="W5590" s="33" t="s">
        <v>5836</v>
      </c>
      <c r="X5590" s="14" t="s">
        <v>16127</v>
      </c>
      <c r="Y5590" s="33" t="s">
        <v>5836</v>
      </c>
      <c r="Z5590" s="14" t="s">
        <v>455</v>
      </c>
      <c r="AA5590" s="33" t="s">
        <v>143</v>
      </c>
      <c r="AB5590" s="15" t="s">
        <v>743</v>
      </c>
      <c r="AC5590" s="44" t="s">
        <v>449</v>
      </c>
      <c r="AD5590" s="44" t="s">
        <v>449</v>
      </c>
      <c r="AE5590" s="44" t="s">
        <v>449</v>
      </c>
      <c r="AF5590" s="44" t="s">
        <v>449</v>
      </c>
      <c r="AG5590" s="33" t="s">
        <v>1444</v>
      </c>
      <c r="AH5590" s="33" t="s">
        <v>240</v>
      </c>
      <c r="AI5590" s="33" t="s">
        <v>5472</v>
      </c>
      <c r="AJ5590" s="33" t="s">
        <v>37898</v>
      </c>
      <c r="AK5590" s="67" t="s">
        <v>42170</v>
      </c>
      <c r="AL5590" s="33" t="s">
        <v>30389</v>
      </c>
      <c r="AM5590" s="67" t="s">
        <v>42171</v>
      </c>
      <c r="AN5590" s="33" t="s">
        <v>37898</v>
      </c>
      <c r="AO5590" s="67" t="s">
        <v>42170</v>
      </c>
      <c r="AP5590" s="69" t="s">
        <v>37131</v>
      </c>
      <c r="AQ5590" s="69" t="s">
        <v>450</v>
      </c>
      <c r="AR5590" s="77" t="s">
        <v>451</v>
      </c>
      <c r="AS5590" s="8">
        <v>44944</v>
      </c>
      <c r="AT5590" s="8">
        <v>44926</v>
      </c>
      <c r="AU5590" s="33"/>
    </row>
    <row r="5591" spans="1:47" x14ac:dyDescent="0.25">
      <c r="A5591" s="62">
        <v>2022</v>
      </c>
      <c r="B5591" s="8">
        <v>44835</v>
      </c>
      <c r="C5591" s="8">
        <v>44926</v>
      </c>
      <c r="D5591" s="33" t="s">
        <v>110</v>
      </c>
      <c r="E5591" s="33" t="s">
        <v>1543</v>
      </c>
      <c r="F5591" s="33" t="s">
        <v>1543</v>
      </c>
      <c r="G5591" s="33" t="s">
        <v>1543</v>
      </c>
      <c r="H5591" s="33" t="s">
        <v>42172</v>
      </c>
      <c r="I5591" s="66" t="s">
        <v>29556</v>
      </c>
      <c r="J5591" s="44" t="s">
        <v>111</v>
      </c>
      <c r="K5591" s="45" t="s">
        <v>441</v>
      </c>
      <c r="L5591" s="33" t="s">
        <v>42173</v>
      </c>
      <c r="M5591" s="33" t="s">
        <v>143</v>
      </c>
      <c r="N5591" s="15" t="s">
        <v>146</v>
      </c>
      <c r="O5591" s="33" t="s">
        <v>31417</v>
      </c>
      <c r="P5591" s="33" t="s">
        <v>153</v>
      </c>
      <c r="Q5591" s="33" t="s">
        <v>9771</v>
      </c>
      <c r="R5591" s="33">
        <v>82</v>
      </c>
      <c r="S5591" s="33" t="s">
        <v>37135</v>
      </c>
      <c r="T5591" s="20" t="s">
        <v>178</v>
      </c>
      <c r="U5591" s="33" t="s">
        <v>14047</v>
      </c>
      <c r="V5591" s="80" t="s">
        <v>5605</v>
      </c>
      <c r="W5591" s="33" t="s">
        <v>5684</v>
      </c>
      <c r="X5591" s="14" t="s">
        <v>20916</v>
      </c>
      <c r="Y5591" s="33" t="s">
        <v>5684</v>
      </c>
      <c r="Z5591" s="14" t="s">
        <v>455</v>
      </c>
      <c r="AA5591" s="33" t="s">
        <v>143</v>
      </c>
      <c r="AB5591" s="15" t="s">
        <v>9471</v>
      </c>
      <c r="AC5591" s="44" t="s">
        <v>449</v>
      </c>
      <c r="AD5591" s="44" t="s">
        <v>449</v>
      </c>
      <c r="AE5591" s="44" t="s">
        <v>449</v>
      </c>
      <c r="AF5591" s="44" t="s">
        <v>449</v>
      </c>
      <c r="AG5591" s="33" t="s">
        <v>225</v>
      </c>
      <c r="AH5591" s="33" t="s">
        <v>1065</v>
      </c>
      <c r="AI5591" s="33" t="s">
        <v>12306</v>
      </c>
      <c r="AJ5591" s="33" t="s">
        <v>42174</v>
      </c>
      <c r="AK5591" s="67" t="s">
        <v>42175</v>
      </c>
      <c r="AL5591" s="33" t="s">
        <v>30389</v>
      </c>
      <c r="AM5591" s="67" t="s">
        <v>42176</v>
      </c>
      <c r="AN5591" s="33" t="s">
        <v>42174</v>
      </c>
      <c r="AO5591" s="67" t="s">
        <v>42175</v>
      </c>
      <c r="AP5591" s="69" t="s">
        <v>37131</v>
      </c>
      <c r="AQ5591" s="69" t="s">
        <v>450</v>
      </c>
      <c r="AR5591" s="77" t="s">
        <v>451</v>
      </c>
      <c r="AS5591" s="8">
        <v>44944</v>
      </c>
      <c r="AT5591" s="8">
        <v>44926</v>
      </c>
      <c r="AU5591" s="33"/>
    </row>
    <row r="5592" spans="1:47" x14ac:dyDescent="0.25">
      <c r="A5592" s="62">
        <v>2022</v>
      </c>
      <c r="B5592" s="8">
        <v>44835</v>
      </c>
      <c r="C5592" s="8">
        <v>44926</v>
      </c>
      <c r="D5592" s="33" t="s">
        <v>110</v>
      </c>
      <c r="E5592" s="33" t="s">
        <v>1543</v>
      </c>
      <c r="F5592" s="33" t="s">
        <v>1543</v>
      </c>
      <c r="G5592" s="33" t="s">
        <v>1543</v>
      </c>
      <c r="H5592" s="33" t="s">
        <v>42177</v>
      </c>
      <c r="I5592" s="66" t="s">
        <v>37123</v>
      </c>
      <c r="J5592" s="44" t="s">
        <v>111</v>
      </c>
      <c r="K5592" s="45" t="s">
        <v>441</v>
      </c>
      <c r="L5592" s="33" t="s">
        <v>42178</v>
      </c>
      <c r="M5592" s="33" t="s">
        <v>143</v>
      </c>
      <c r="N5592" s="15" t="s">
        <v>146</v>
      </c>
      <c r="O5592" s="33" t="s">
        <v>42179</v>
      </c>
      <c r="P5592" s="33" t="s">
        <v>153</v>
      </c>
      <c r="Q5592" s="33" t="s">
        <v>3802</v>
      </c>
      <c r="R5592" s="33">
        <v>23</v>
      </c>
      <c r="S5592" s="33">
        <v>1</v>
      </c>
      <c r="T5592" s="20" t="s">
        <v>178</v>
      </c>
      <c r="U5592" s="33" t="s">
        <v>30404</v>
      </c>
      <c r="V5592" s="80" t="s">
        <v>5605</v>
      </c>
      <c r="W5592" s="33" t="s">
        <v>5634</v>
      </c>
      <c r="X5592" s="14" t="s">
        <v>37345</v>
      </c>
      <c r="Y5592" s="33" t="s">
        <v>5634</v>
      </c>
      <c r="Z5592" s="14" t="s">
        <v>455</v>
      </c>
      <c r="AA5592" s="33" t="s">
        <v>143</v>
      </c>
      <c r="AB5592" s="15">
        <v>11550</v>
      </c>
      <c r="AC5592" s="44" t="s">
        <v>449</v>
      </c>
      <c r="AD5592" s="44" t="s">
        <v>449</v>
      </c>
      <c r="AE5592" s="44" t="s">
        <v>449</v>
      </c>
      <c r="AF5592" s="44" t="s">
        <v>449</v>
      </c>
      <c r="AG5592" s="33" t="s">
        <v>745</v>
      </c>
      <c r="AH5592" s="33" t="s">
        <v>42180</v>
      </c>
      <c r="AI5592" s="33" t="s">
        <v>274</v>
      </c>
      <c r="AJ5592" s="33" t="s">
        <v>42181</v>
      </c>
      <c r="AK5592" s="67" t="s">
        <v>42182</v>
      </c>
      <c r="AL5592" s="33" t="s">
        <v>30389</v>
      </c>
      <c r="AM5592" s="67" t="s">
        <v>42183</v>
      </c>
      <c r="AN5592" s="33" t="s">
        <v>42181</v>
      </c>
      <c r="AO5592" s="67" t="s">
        <v>42182</v>
      </c>
      <c r="AP5592" s="69" t="s">
        <v>37131</v>
      </c>
      <c r="AQ5592" s="69" t="s">
        <v>450</v>
      </c>
      <c r="AR5592" s="77" t="s">
        <v>451</v>
      </c>
      <c r="AS5592" s="8">
        <v>44944</v>
      </c>
      <c r="AT5592" s="8">
        <v>44926</v>
      </c>
      <c r="AU5592" s="33"/>
    </row>
    <row r="5593" spans="1:47" x14ac:dyDescent="0.25">
      <c r="A5593" s="62">
        <v>2022</v>
      </c>
      <c r="B5593" s="8">
        <v>44835</v>
      </c>
      <c r="C5593" s="8">
        <v>44926</v>
      </c>
      <c r="D5593" s="33" t="s">
        <v>109</v>
      </c>
      <c r="E5593" s="33" t="s">
        <v>20753</v>
      </c>
      <c r="F5593" s="33" t="s">
        <v>9885</v>
      </c>
      <c r="G5593" s="33" t="s">
        <v>223</v>
      </c>
      <c r="H5593" s="33" t="s">
        <v>42184</v>
      </c>
      <c r="I5593" s="66" t="s">
        <v>37123</v>
      </c>
      <c r="J5593" s="44" t="s">
        <v>111</v>
      </c>
      <c r="K5593" s="45" t="s">
        <v>441</v>
      </c>
      <c r="L5593" s="33" t="s">
        <v>42185</v>
      </c>
      <c r="M5593" s="33" t="s">
        <v>143</v>
      </c>
      <c r="N5593" s="15" t="s">
        <v>146</v>
      </c>
      <c r="O5593" s="33" t="s">
        <v>42186</v>
      </c>
      <c r="P5593" s="33" t="s">
        <v>172</v>
      </c>
      <c r="Q5593" s="33" t="s">
        <v>42187</v>
      </c>
      <c r="R5593" s="33" t="s">
        <v>42188</v>
      </c>
      <c r="S5593" s="33" t="s">
        <v>25416</v>
      </c>
      <c r="T5593" s="20" t="s">
        <v>178</v>
      </c>
      <c r="U5593" s="33" t="s">
        <v>29830</v>
      </c>
      <c r="V5593" s="80" t="s">
        <v>5605</v>
      </c>
      <c r="W5593" s="33" t="s">
        <v>5654</v>
      </c>
      <c r="X5593" s="14" t="s">
        <v>37166</v>
      </c>
      <c r="Y5593" s="33" t="s">
        <v>5654</v>
      </c>
      <c r="Z5593" s="14" t="s">
        <v>455</v>
      </c>
      <c r="AA5593" s="33" t="s">
        <v>143</v>
      </c>
      <c r="AB5593" s="15" t="s">
        <v>866</v>
      </c>
      <c r="AC5593" s="44" t="s">
        <v>449</v>
      </c>
      <c r="AD5593" s="44" t="s">
        <v>449</v>
      </c>
      <c r="AE5593" s="44" t="s">
        <v>449</v>
      </c>
      <c r="AF5593" s="44" t="s">
        <v>449</v>
      </c>
      <c r="AG5593" s="33" t="s">
        <v>20753</v>
      </c>
      <c r="AH5593" s="33" t="s">
        <v>9885</v>
      </c>
      <c r="AI5593" s="33" t="s">
        <v>223</v>
      </c>
      <c r="AJ5593" s="33" t="s">
        <v>42189</v>
      </c>
      <c r="AK5593" s="67" t="s">
        <v>42190</v>
      </c>
      <c r="AL5593" s="33" t="s">
        <v>14163</v>
      </c>
      <c r="AM5593" s="66"/>
      <c r="AN5593" s="33" t="s">
        <v>42189</v>
      </c>
      <c r="AO5593" s="67" t="s">
        <v>42190</v>
      </c>
      <c r="AP5593" s="69" t="s">
        <v>37131</v>
      </c>
      <c r="AQ5593" s="69" t="s">
        <v>450</v>
      </c>
      <c r="AR5593" s="77" t="s">
        <v>451</v>
      </c>
      <c r="AS5593" s="8">
        <v>44944</v>
      </c>
      <c r="AT5593" s="8">
        <v>44926</v>
      </c>
      <c r="AU5593" s="76" t="s">
        <v>29545</v>
      </c>
    </row>
    <row r="5594" spans="1:47" x14ac:dyDescent="0.25">
      <c r="A5594" s="62">
        <v>2022</v>
      </c>
      <c r="B5594" s="8">
        <v>44835</v>
      </c>
      <c r="C5594" s="8">
        <v>44926</v>
      </c>
      <c r="D5594" s="33" t="s">
        <v>109</v>
      </c>
      <c r="E5594" s="33" t="s">
        <v>437</v>
      </c>
      <c r="F5594" s="33" t="s">
        <v>358</v>
      </c>
      <c r="G5594" s="33" t="s">
        <v>35910</v>
      </c>
      <c r="H5594" s="33" t="s">
        <v>42191</v>
      </c>
      <c r="I5594" s="66" t="s">
        <v>37123</v>
      </c>
      <c r="J5594" s="44" t="s">
        <v>111</v>
      </c>
      <c r="K5594" s="45" t="s">
        <v>441</v>
      </c>
      <c r="L5594" s="33" t="s">
        <v>42192</v>
      </c>
      <c r="M5594" s="33" t="s">
        <v>143</v>
      </c>
      <c r="N5594" s="15" t="s">
        <v>146</v>
      </c>
      <c r="O5594" s="33" t="s">
        <v>42193</v>
      </c>
      <c r="P5594" s="33" t="s">
        <v>153</v>
      </c>
      <c r="Q5594" s="33" t="s">
        <v>504</v>
      </c>
      <c r="R5594" s="33">
        <v>24</v>
      </c>
      <c r="S5594" s="33">
        <v>101</v>
      </c>
      <c r="T5594" s="20" t="s">
        <v>178</v>
      </c>
      <c r="U5594" s="33" t="s">
        <v>30719</v>
      </c>
      <c r="V5594" s="80" t="s">
        <v>5605</v>
      </c>
      <c r="W5594" s="33" t="s">
        <v>5684</v>
      </c>
      <c r="X5594" s="14" t="s">
        <v>20916</v>
      </c>
      <c r="Y5594" s="33" t="s">
        <v>5684</v>
      </c>
      <c r="Z5594" s="14" t="s">
        <v>455</v>
      </c>
      <c r="AA5594" s="33" t="s">
        <v>143</v>
      </c>
      <c r="AB5594" s="15" t="s">
        <v>813</v>
      </c>
      <c r="AC5594" s="44" t="s">
        <v>449</v>
      </c>
      <c r="AD5594" s="44" t="s">
        <v>449</v>
      </c>
      <c r="AE5594" s="44" t="s">
        <v>449</v>
      </c>
      <c r="AF5594" s="44" t="s">
        <v>449</v>
      </c>
      <c r="AG5594" s="33" t="s">
        <v>437</v>
      </c>
      <c r="AH5594" s="33" t="s">
        <v>358</v>
      </c>
      <c r="AI5594" s="33" t="s">
        <v>35910</v>
      </c>
      <c r="AJ5594" s="33" t="s">
        <v>42194</v>
      </c>
      <c r="AK5594" s="67" t="s">
        <v>42195</v>
      </c>
      <c r="AL5594" s="33" t="s">
        <v>14163</v>
      </c>
      <c r="AM5594" s="66"/>
      <c r="AN5594" s="33" t="s">
        <v>42194</v>
      </c>
      <c r="AO5594" s="67" t="s">
        <v>42195</v>
      </c>
      <c r="AP5594" s="69" t="s">
        <v>37131</v>
      </c>
      <c r="AQ5594" s="69" t="s">
        <v>450</v>
      </c>
      <c r="AR5594" s="77" t="s">
        <v>451</v>
      </c>
      <c r="AS5594" s="8">
        <v>44944</v>
      </c>
      <c r="AT5594" s="8">
        <v>44926</v>
      </c>
      <c r="AU5594" s="76" t="s">
        <v>29545</v>
      </c>
    </row>
    <row r="5595" spans="1:47" x14ac:dyDescent="0.25">
      <c r="A5595" s="62">
        <v>2022</v>
      </c>
      <c r="B5595" s="8">
        <v>44835</v>
      </c>
      <c r="C5595" s="8">
        <v>44926</v>
      </c>
      <c r="D5595" s="33" t="s">
        <v>110</v>
      </c>
      <c r="E5595" s="33" t="s">
        <v>1543</v>
      </c>
      <c r="F5595" s="33" t="s">
        <v>1543</v>
      </c>
      <c r="G5595" s="33" t="s">
        <v>1543</v>
      </c>
      <c r="H5595" s="33" t="s">
        <v>42196</v>
      </c>
      <c r="I5595" s="66" t="s">
        <v>29548</v>
      </c>
      <c r="J5595" s="44" t="s">
        <v>111</v>
      </c>
      <c r="K5595" s="45" t="s">
        <v>441</v>
      </c>
      <c r="L5595" s="33" t="s">
        <v>42197</v>
      </c>
      <c r="M5595" s="33" t="s">
        <v>113</v>
      </c>
      <c r="N5595" s="15" t="s">
        <v>146</v>
      </c>
      <c r="O5595" s="33" t="s">
        <v>9273</v>
      </c>
      <c r="P5595" s="33" t="s">
        <v>153</v>
      </c>
      <c r="Q5595" s="33" t="s">
        <v>42198</v>
      </c>
      <c r="R5595" s="33" t="s">
        <v>42199</v>
      </c>
      <c r="S5595" s="33" t="s">
        <v>37135</v>
      </c>
      <c r="T5595" s="20" t="s">
        <v>178</v>
      </c>
      <c r="U5595" s="33" t="s">
        <v>42200</v>
      </c>
      <c r="V5595" s="80" t="s">
        <v>5605</v>
      </c>
      <c r="W5595" s="33" t="s">
        <v>6273</v>
      </c>
      <c r="X5595" s="14" t="s">
        <v>38205</v>
      </c>
      <c r="Y5595" s="33" t="s">
        <v>6273</v>
      </c>
      <c r="Z5595" s="14" t="s">
        <v>448</v>
      </c>
      <c r="AA5595" s="33" t="s">
        <v>113</v>
      </c>
      <c r="AB5595" s="15">
        <v>52000</v>
      </c>
      <c r="AC5595" s="44" t="s">
        <v>449</v>
      </c>
      <c r="AD5595" s="44" t="s">
        <v>449</v>
      </c>
      <c r="AE5595" s="44" t="s">
        <v>449</v>
      </c>
      <c r="AF5595" s="44" t="s">
        <v>449</v>
      </c>
      <c r="AG5595" s="33" t="s">
        <v>42201</v>
      </c>
      <c r="AH5595" s="33" t="s">
        <v>42202</v>
      </c>
      <c r="AI5595" s="33" t="s">
        <v>239</v>
      </c>
      <c r="AJ5595" s="33" t="s">
        <v>18947</v>
      </c>
      <c r="AK5595" s="67" t="s">
        <v>35338</v>
      </c>
      <c r="AL5595" s="33" t="s">
        <v>30389</v>
      </c>
      <c r="AM5595" s="66"/>
      <c r="AN5595" s="33" t="s">
        <v>18947</v>
      </c>
      <c r="AO5595" s="67" t="s">
        <v>35338</v>
      </c>
      <c r="AP5595" s="69" t="s">
        <v>37131</v>
      </c>
      <c r="AQ5595" s="69" t="s">
        <v>450</v>
      </c>
      <c r="AR5595" s="77" t="s">
        <v>451</v>
      </c>
      <c r="AS5595" s="8">
        <v>44944</v>
      </c>
      <c r="AT5595" s="8">
        <v>44926</v>
      </c>
      <c r="AU5595" s="76" t="s">
        <v>29545</v>
      </c>
    </row>
    <row r="5596" spans="1:47" x14ac:dyDescent="0.25">
      <c r="A5596" s="62">
        <v>2022</v>
      </c>
      <c r="B5596" s="8">
        <v>44835</v>
      </c>
      <c r="C5596" s="8">
        <v>44926</v>
      </c>
      <c r="D5596" s="33" t="s">
        <v>110</v>
      </c>
      <c r="E5596" s="33" t="s">
        <v>1543</v>
      </c>
      <c r="F5596" s="33" t="s">
        <v>1543</v>
      </c>
      <c r="G5596" s="33" t="s">
        <v>1543</v>
      </c>
      <c r="H5596" s="33" t="s">
        <v>42203</v>
      </c>
      <c r="I5596" s="66" t="s">
        <v>29548</v>
      </c>
      <c r="J5596" s="44" t="s">
        <v>111</v>
      </c>
      <c r="K5596" s="45" t="s">
        <v>441</v>
      </c>
      <c r="L5596" s="33" t="s">
        <v>42204</v>
      </c>
      <c r="M5596" s="33" t="s">
        <v>143</v>
      </c>
      <c r="N5596" s="15" t="s">
        <v>146</v>
      </c>
      <c r="O5596" s="33" t="s">
        <v>42205</v>
      </c>
      <c r="P5596" s="33" t="s">
        <v>153</v>
      </c>
      <c r="Q5596" s="33" t="s">
        <v>16245</v>
      </c>
      <c r="R5596" s="33">
        <v>4625</v>
      </c>
      <c r="S5596" s="33" t="s">
        <v>42206</v>
      </c>
      <c r="T5596" s="20" t="s">
        <v>178</v>
      </c>
      <c r="U5596" s="33" t="s">
        <v>32111</v>
      </c>
      <c r="V5596" s="80" t="s">
        <v>5605</v>
      </c>
      <c r="W5596" s="33" t="s">
        <v>5666</v>
      </c>
      <c r="X5596" s="14" t="s">
        <v>7448</v>
      </c>
      <c r="Y5596" s="33" t="s">
        <v>5666</v>
      </c>
      <c r="Z5596" s="14" t="s">
        <v>455</v>
      </c>
      <c r="AA5596" s="33" t="s">
        <v>143</v>
      </c>
      <c r="AB5596" s="15" t="s">
        <v>22932</v>
      </c>
      <c r="AC5596" s="44" t="s">
        <v>449</v>
      </c>
      <c r="AD5596" s="44" t="s">
        <v>449</v>
      </c>
      <c r="AE5596" s="44" t="s">
        <v>449</v>
      </c>
      <c r="AF5596" s="44" t="s">
        <v>449</v>
      </c>
      <c r="AG5596" s="33" t="s">
        <v>42207</v>
      </c>
      <c r="AH5596" s="33" t="s">
        <v>370</v>
      </c>
      <c r="AI5596" s="33" t="s">
        <v>473</v>
      </c>
      <c r="AJ5596" s="33" t="s">
        <v>42208</v>
      </c>
      <c r="AK5596" s="67" t="s">
        <v>42209</v>
      </c>
      <c r="AL5596" s="33" t="s">
        <v>30389</v>
      </c>
      <c r="AM5596" s="66"/>
      <c r="AN5596" s="33" t="s">
        <v>42208</v>
      </c>
      <c r="AO5596" s="67" t="s">
        <v>42209</v>
      </c>
      <c r="AP5596" s="69" t="s">
        <v>37131</v>
      </c>
      <c r="AQ5596" s="69" t="s">
        <v>450</v>
      </c>
      <c r="AR5596" s="77" t="s">
        <v>451</v>
      </c>
      <c r="AS5596" s="8">
        <v>44944</v>
      </c>
      <c r="AT5596" s="8">
        <v>44926</v>
      </c>
      <c r="AU5596" s="76" t="s">
        <v>29545</v>
      </c>
    </row>
    <row r="5597" spans="1:47" x14ac:dyDescent="0.25">
      <c r="A5597" s="62">
        <v>2022</v>
      </c>
      <c r="B5597" s="8">
        <v>44835</v>
      </c>
      <c r="C5597" s="8">
        <v>44926</v>
      </c>
      <c r="D5597" s="33" t="s">
        <v>110</v>
      </c>
      <c r="E5597" s="33" t="s">
        <v>1543</v>
      </c>
      <c r="F5597" s="33" t="s">
        <v>1543</v>
      </c>
      <c r="G5597" s="33" t="s">
        <v>1543</v>
      </c>
      <c r="H5597" s="33" t="s">
        <v>42210</v>
      </c>
      <c r="I5597" s="66" t="s">
        <v>37123</v>
      </c>
      <c r="J5597" s="44" t="s">
        <v>111</v>
      </c>
      <c r="K5597" s="45" t="s">
        <v>441</v>
      </c>
      <c r="L5597" s="33" t="s">
        <v>42211</v>
      </c>
      <c r="M5597" s="33" t="s">
        <v>113</v>
      </c>
      <c r="N5597" s="15" t="s">
        <v>146</v>
      </c>
      <c r="O5597" s="33" t="s">
        <v>42212</v>
      </c>
      <c r="P5597" s="33" t="s">
        <v>172</v>
      </c>
      <c r="Q5597" s="33" t="s">
        <v>42213</v>
      </c>
      <c r="R5597" s="33">
        <v>12</v>
      </c>
      <c r="S5597" s="33" t="s">
        <v>37135</v>
      </c>
      <c r="T5597" s="20" t="s">
        <v>178</v>
      </c>
      <c r="U5597" s="33" t="s">
        <v>42214</v>
      </c>
      <c r="V5597" s="80" t="s">
        <v>5605</v>
      </c>
      <c r="W5597" s="33" t="s">
        <v>5697</v>
      </c>
      <c r="X5597" s="14" t="s">
        <v>37479</v>
      </c>
      <c r="Y5597" s="33" t="s">
        <v>5697</v>
      </c>
      <c r="Z5597" s="14" t="s">
        <v>448</v>
      </c>
      <c r="AA5597" s="33" t="s">
        <v>113</v>
      </c>
      <c r="AB5597" s="15">
        <v>53489</v>
      </c>
      <c r="AC5597" s="44" t="s">
        <v>449</v>
      </c>
      <c r="AD5597" s="44" t="s">
        <v>449</v>
      </c>
      <c r="AE5597" s="44" t="s">
        <v>449</v>
      </c>
      <c r="AF5597" s="44" t="s">
        <v>449</v>
      </c>
      <c r="AG5597" s="33" t="s">
        <v>343</v>
      </c>
      <c r="AH5597" s="33" t="s">
        <v>42215</v>
      </c>
      <c r="AI5597" s="33" t="s">
        <v>289</v>
      </c>
      <c r="AJ5597" s="33" t="s">
        <v>42216</v>
      </c>
      <c r="AK5597" s="67" t="s">
        <v>42217</v>
      </c>
      <c r="AL5597" s="33" t="s">
        <v>30389</v>
      </c>
      <c r="AM5597" s="67" t="s">
        <v>42218</v>
      </c>
      <c r="AN5597" s="33" t="s">
        <v>42216</v>
      </c>
      <c r="AO5597" s="67" t="s">
        <v>42217</v>
      </c>
      <c r="AP5597" s="69" t="s">
        <v>37131</v>
      </c>
      <c r="AQ5597" s="69" t="s">
        <v>450</v>
      </c>
      <c r="AR5597" s="77" t="s">
        <v>451</v>
      </c>
      <c r="AS5597" s="8">
        <v>44944</v>
      </c>
      <c r="AT5597" s="8">
        <v>44926</v>
      </c>
      <c r="AU5597" s="33"/>
    </row>
    <row r="5598" spans="1:47" x14ac:dyDescent="0.25">
      <c r="A5598" s="62">
        <v>2022</v>
      </c>
      <c r="B5598" s="8">
        <v>44835</v>
      </c>
      <c r="C5598" s="8">
        <v>44926</v>
      </c>
      <c r="D5598" s="33" t="s">
        <v>110</v>
      </c>
      <c r="E5598" s="33" t="s">
        <v>1543</v>
      </c>
      <c r="F5598" s="33" t="s">
        <v>1543</v>
      </c>
      <c r="G5598" s="33" t="s">
        <v>1543</v>
      </c>
      <c r="H5598" s="33" t="s">
        <v>42219</v>
      </c>
      <c r="I5598" s="66" t="s">
        <v>37123</v>
      </c>
      <c r="J5598" s="44" t="s">
        <v>111</v>
      </c>
      <c r="K5598" s="45" t="s">
        <v>441</v>
      </c>
      <c r="L5598" s="33" t="s">
        <v>42220</v>
      </c>
      <c r="M5598" s="33" t="s">
        <v>113</v>
      </c>
      <c r="N5598" s="15" t="s">
        <v>146</v>
      </c>
      <c r="O5598" s="33" t="s">
        <v>42221</v>
      </c>
      <c r="P5598" s="33" t="s">
        <v>153</v>
      </c>
      <c r="Q5598" s="33" t="s">
        <v>42222</v>
      </c>
      <c r="R5598" s="33">
        <v>127</v>
      </c>
      <c r="S5598" s="33" t="s">
        <v>37135</v>
      </c>
      <c r="T5598" s="20" t="s">
        <v>178</v>
      </c>
      <c r="U5598" s="33" t="s">
        <v>37516</v>
      </c>
      <c r="V5598" s="80" t="s">
        <v>5605</v>
      </c>
      <c r="W5598" s="33" t="s">
        <v>5768</v>
      </c>
      <c r="X5598" s="14" t="s">
        <v>19257</v>
      </c>
      <c r="Y5598" s="33" t="s">
        <v>5768</v>
      </c>
      <c r="Z5598" s="14" t="s">
        <v>448</v>
      </c>
      <c r="AA5598" s="33" t="s">
        <v>113</v>
      </c>
      <c r="AB5598" s="15">
        <v>55270</v>
      </c>
      <c r="AC5598" s="44" t="s">
        <v>449</v>
      </c>
      <c r="AD5598" s="44" t="s">
        <v>449</v>
      </c>
      <c r="AE5598" s="44" t="s">
        <v>449</v>
      </c>
      <c r="AF5598" s="44" t="s">
        <v>449</v>
      </c>
      <c r="AG5598" s="33" t="s">
        <v>343</v>
      </c>
      <c r="AH5598" s="33" t="s">
        <v>954</v>
      </c>
      <c r="AI5598" s="33" t="s">
        <v>236</v>
      </c>
      <c r="AJ5598" s="33" t="s">
        <v>42223</v>
      </c>
      <c r="AK5598" s="67" t="s">
        <v>42224</v>
      </c>
      <c r="AL5598" s="33" t="s">
        <v>30389</v>
      </c>
      <c r="AM5598" s="66"/>
      <c r="AN5598" s="33" t="s">
        <v>42223</v>
      </c>
      <c r="AO5598" s="67" t="s">
        <v>42224</v>
      </c>
      <c r="AP5598" s="69" t="s">
        <v>37131</v>
      </c>
      <c r="AQ5598" s="69" t="s">
        <v>450</v>
      </c>
      <c r="AR5598" s="77" t="s">
        <v>451</v>
      </c>
      <c r="AS5598" s="8">
        <v>44944</v>
      </c>
      <c r="AT5598" s="8">
        <v>44926</v>
      </c>
      <c r="AU5598" s="76" t="s">
        <v>29545</v>
      </c>
    </row>
    <row r="5599" spans="1:47" x14ac:dyDescent="0.25">
      <c r="A5599" s="62">
        <v>2022</v>
      </c>
      <c r="B5599" s="8">
        <v>44835</v>
      </c>
      <c r="C5599" s="8">
        <v>44926</v>
      </c>
      <c r="D5599" s="33" t="s">
        <v>110</v>
      </c>
      <c r="E5599" s="33" t="s">
        <v>1543</v>
      </c>
      <c r="F5599" s="33" t="s">
        <v>1543</v>
      </c>
      <c r="G5599" s="33" t="s">
        <v>1543</v>
      </c>
      <c r="H5599" s="33" t="s">
        <v>42225</v>
      </c>
      <c r="I5599" s="66" t="s">
        <v>37123</v>
      </c>
      <c r="J5599" s="44" t="s">
        <v>111</v>
      </c>
      <c r="K5599" s="45" t="s">
        <v>441</v>
      </c>
      <c r="L5599" s="33" t="s">
        <v>42226</v>
      </c>
      <c r="M5599" s="33" t="s">
        <v>137</v>
      </c>
      <c r="N5599" s="15" t="s">
        <v>146</v>
      </c>
      <c r="O5599" s="33" t="s">
        <v>42227</v>
      </c>
      <c r="P5599" s="33" t="s">
        <v>153</v>
      </c>
      <c r="Q5599" s="33" t="s">
        <v>42228</v>
      </c>
      <c r="R5599" s="33" t="s">
        <v>42229</v>
      </c>
      <c r="S5599" s="33" t="s">
        <v>37135</v>
      </c>
      <c r="T5599" s="20" t="s">
        <v>178</v>
      </c>
      <c r="U5599" s="33" t="s">
        <v>42230</v>
      </c>
      <c r="V5599" s="80" t="s">
        <v>5605</v>
      </c>
      <c r="W5599" s="33" t="s">
        <v>19595</v>
      </c>
      <c r="X5599" s="14" t="s">
        <v>37208</v>
      </c>
      <c r="Y5599" s="33" t="s">
        <v>19595</v>
      </c>
      <c r="Z5599" s="14" t="s">
        <v>561</v>
      </c>
      <c r="AA5599" s="33" t="s">
        <v>137</v>
      </c>
      <c r="AB5599" s="15">
        <v>80200</v>
      </c>
      <c r="AC5599" s="44" t="s">
        <v>449</v>
      </c>
      <c r="AD5599" s="44" t="s">
        <v>449</v>
      </c>
      <c r="AE5599" s="44" t="s">
        <v>449</v>
      </c>
      <c r="AF5599" s="44" t="s">
        <v>449</v>
      </c>
      <c r="AG5599" s="33" t="s">
        <v>42231</v>
      </c>
      <c r="AH5599" s="33" t="s">
        <v>297</v>
      </c>
      <c r="AI5599" s="33" t="s">
        <v>917</v>
      </c>
      <c r="AJ5599" s="33" t="s">
        <v>42232</v>
      </c>
      <c r="AK5599" s="67" t="s">
        <v>42233</v>
      </c>
      <c r="AL5599" s="33" t="s">
        <v>30389</v>
      </c>
      <c r="AM5599" s="67" t="s">
        <v>42234</v>
      </c>
      <c r="AN5599" s="33" t="s">
        <v>42232</v>
      </c>
      <c r="AO5599" s="67" t="s">
        <v>42233</v>
      </c>
      <c r="AP5599" s="69" t="s">
        <v>37131</v>
      </c>
      <c r="AQ5599" s="69" t="s">
        <v>450</v>
      </c>
      <c r="AR5599" s="77" t="s">
        <v>451</v>
      </c>
      <c r="AS5599" s="8">
        <v>44944</v>
      </c>
      <c r="AT5599" s="8">
        <v>44926</v>
      </c>
      <c r="AU5599" s="33"/>
    </row>
    <row r="5600" spans="1:47" x14ac:dyDescent="0.25">
      <c r="A5600" s="62">
        <v>2022</v>
      </c>
      <c r="B5600" s="8">
        <v>44835</v>
      </c>
      <c r="C5600" s="8">
        <v>44926</v>
      </c>
      <c r="D5600" s="33" t="s">
        <v>110</v>
      </c>
      <c r="E5600" s="33" t="s">
        <v>1543</v>
      </c>
      <c r="F5600" s="33" t="s">
        <v>1543</v>
      </c>
      <c r="G5600" s="33" t="s">
        <v>1543</v>
      </c>
      <c r="H5600" s="33" t="s">
        <v>42235</v>
      </c>
      <c r="I5600" s="66" t="s">
        <v>29548</v>
      </c>
      <c r="J5600" s="44" t="s">
        <v>111</v>
      </c>
      <c r="K5600" s="45" t="s">
        <v>441</v>
      </c>
      <c r="L5600" s="33" t="s">
        <v>42236</v>
      </c>
      <c r="M5600" s="33" t="s">
        <v>125</v>
      </c>
      <c r="N5600" s="15" t="s">
        <v>146</v>
      </c>
      <c r="O5600" s="33" t="s">
        <v>42237</v>
      </c>
      <c r="P5600" s="33" t="s">
        <v>153</v>
      </c>
      <c r="Q5600" s="33" t="s">
        <v>373</v>
      </c>
      <c r="R5600" s="33">
        <v>40</v>
      </c>
      <c r="S5600" s="33" t="s">
        <v>37135</v>
      </c>
      <c r="T5600" s="20" t="s">
        <v>178</v>
      </c>
      <c r="U5600" s="33" t="s">
        <v>42238</v>
      </c>
      <c r="V5600" s="80" t="s">
        <v>5605</v>
      </c>
      <c r="W5600" s="33" t="s">
        <v>13528</v>
      </c>
      <c r="X5600" s="14" t="s">
        <v>37755</v>
      </c>
      <c r="Y5600" s="33" t="s">
        <v>13528</v>
      </c>
      <c r="Z5600" s="14" t="s">
        <v>576</v>
      </c>
      <c r="AA5600" s="33" t="s">
        <v>125</v>
      </c>
      <c r="AB5600" s="15">
        <v>62763</v>
      </c>
      <c r="AC5600" s="44" t="s">
        <v>449</v>
      </c>
      <c r="AD5600" s="44" t="s">
        <v>449</v>
      </c>
      <c r="AE5600" s="44" t="s">
        <v>449</v>
      </c>
      <c r="AF5600" s="44" t="s">
        <v>449</v>
      </c>
      <c r="AG5600" s="33" t="s">
        <v>13288</v>
      </c>
      <c r="AH5600" s="33" t="s">
        <v>42239</v>
      </c>
      <c r="AI5600" s="33" t="s">
        <v>246</v>
      </c>
      <c r="AJ5600" s="33" t="s">
        <v>42240</v>
      </c>
      <c r="AK5600" s="67" t="s">
        <v>42241</v>
      </c>
      <c r="AL5600" s="33" t="s">
        <v>30389</v>
      </c>
      <c r="AM5600" s="66"/>
      <c r="AN5600" s="33" t="s">
        <v>42240</v>
      </c>
      <c r="AO5600" s="67" t="s">
        <v>42241</v>
      </c>
      <c r="AP5600" s="69" t="s">
        <v>37131</v>
      </c>
      <c r="AQ5600" s="69" t="s">
        <v>450</v>
      </c>
      <c r="AR5600" s="77" t="s">
        <v>451</v>
      </c>
      <c r="AS5600" s="8">
        <v>44944</v>
      </c>
      <c r="AT5600" s="8">
        <v>44926</v>
      </c>
      <c r="AU5600" s="76" t="s">
        <v>29545</v>
      </c>
    </row>
    <row r="5601" spans="1:47" x14ac:dyDescent="0.25">
      <c r="A5601" s="62">
        <v>2022</v>
      </c>
      <c r="B5601" s="8">
        <v>44835</v>
      </c>
      <c r="C5601" s="8">
        <v>44926</v>
      </c>
      <c r="D5601" s="33" t="s">
        <v>110</v>
      </c>
      <c r="E5601" s="33" t="s">
        <v>1543</v>
      </c>
      <c r="F5601" s="33" t="s">
        <v>1543</v>
      </c>
      <c r="G5601" s="33" t="s">
        <v>1543</v>
      </c>
      <c r="H5601" s="33" t="s">
        <v>42242</v>
      </c>
      <c r="I5601" s="66" t="s">
        <v>37123</v>
      </c>
      <c r="J5601" s="44" t="s">
        <v>111</v>
      </c>
      <c r="K5601" s="45" t="s">
        <v>441</v>
      </c>
      <c r="L5601" s="33" t="s">
        <v>42243</v>
      </c>
      <c r="M5601" s="33" t="s">
        <v>143</v>
      </c>
      <c r="N5601" s="15" t="s">
        <v>146</v>
      </c>
      <c r="O5601" s="33" t="s">
        <v>14361</v>
      </c>
      <c r="P5601" s="33" t="s">
        <v>172</v>
      </c>
      <c r="Q5601" s="33" t="s">
        <v>42244</v>
      </c>
      <c r="R5601" s="33" t="s">
        <v>715</v>
      </c>
      <c r="S5601" s="33" t="s">
        <v>6270</v>
      </c>
      <c r="T5601" s="20" t="s">
        <v>178</v>
      </c>
      <c r="U5601" s="33" t="s">
        <v>42245</v>
      </c>
      <c r="V5601" s="80" t="s">
        <v>5605</v>
      </c>
      <c r="W5601" s="33" t="s">
        <v>5606</v>
      </c>
      <c r="X5601" s="14" t="s">
        <v>17315</v>
      </c>
      <c r="Y5601" s="33" t="s">
        <v>5606</v>
      </c>
      <c r="Z5601" s="14" t="s">
        <v>455</v>
      </c>
      <c r="AA5601" s="33" t="s">
        <v>143</v>
      </c>
      <c r="AB5601" s="15" t="s">
        <v>42246</v>
      </c>
      <c r="AC5601" s="44" t="s">
        <v>449</v>
      </c>
      <c r="AD5601" s="44" t="s">
        <v>449</v>
      </c>
      <c r="AE5601" s="44" t="s">
        <v>449</v>
      </c>
      <c r="AF5601" s="44" t="s">
        <v>449</v>
      </c>
      <c r="AG5601" s="33" t="s">
        <v>15880</v>
      </c>
      <c r="AH5601" s="33" t="s">
        <v>38142</v>
      </c>
      <c r="AI5601" s="33" t="s">
        <v>236</v>
      </c>
      <c r="AJ5601" s="33" t="s">
        <v>42247</v>
      </c>
      <c r="AK5601" s="67" t="s">
        <v>42248</v>
      </c>
      <c r="AL5601" s="33" t="s">
        <v>30389</v>
      </c>
      <c r="AM5601" s="66"/>
      <c r="AN5601" s="33" t="s">
        <v>42247</v>
      </c>
      <c r="AO5601" s="67" t="s">
        <v>42248</v>
      </c>
      <c r="AP5601" s="69" t="s">
        <v>37131</v>
      </c>
      <c r="AQ5601" s="69" t="s">
        <v>450</v>
      </c>
      <c r="AR5601" s="77" t="s">
        <v>451</v>
      </c>
      <c r="AS5601" s="8">
        <v>44944</v>
      </c>
      <c r="AT5601" s="8">
        <v>44926</v>
      </c>
      <c r="AU5601" s="76" t="s">
        <v>29545</v>
      </c>
    </row>
    <row r="5602" spans="1:47" x14ac:dyDescent="0.25">
      <c r="A5602" s="62">
        <v>2022</v>
      </c>
      <c r="B5602" s="8">
        <v>44835</v>
      </c>
      <c r="C5602" s="8">
        <v>44926</v>
      </c>
      <c r="D5602" s="33" t="s">
        <v>110</v>
      </c>
      <c r="E5602" s="33" t="s">
        <v>1543</v>
      </c>
      <c r="F5602" s="33" t="s">
        <v>1543</v>
      </c>
      <c r="G5602" s="33" t="s">
        <v>1543</v>
      </c>
      <c r="H5602" s="33" t="s">
        <v>42249</v>
      </c>
      <c r="I5602" s="66" t="s">
        <v>29556</v>
      </c>
      <c r="J5602" s="44" t="s">
        <v>111</v>
      </c>
      <c r="K5602" s="45" t="s">
        <v>441</v>
      </c>
      <c r="L5602" s="33" t="s">
        <v>42250</v>
      </c>
      <c r="M5602" s="33" t="s">
        <v>143</v>
      </c>
      <c r="N5602" s="15" t="s">
        <v>146</v>
      </c>
      <c r="O5602" s="33" t="s">
        <v>42251</v>
      </c>
      <c r="P5602" s="33" t="s">
        <v>153</v>
      </c>
      <c r="Q5602" s="33" t="s">
        <v>873</v>
      </c>
      <c r="R5602" s="33">
        <v>132</v>
      </c>
      <c r="S5602" s="33" t="s">
        <v>42252</v>
      </c>
      <c r="T5602" s="20" t="s">
        <v>178</v>
      </c>
      <c r="U5602" s="33" t="s">
        <v>42253</v>
      </c>
      <c r="V5602" s="80" t="s">
        <v>5605</v>
      </c>
      <c r="W5602" s="33" t="s">
        <v>5634</v>
      </c>
      <c r="X5602" s="14" t="s">
        <v>37345</v>
      </c>
      <c r="Y5602" s="33" t="s">
        <v>5634</v>
      </c>
      <c r="Z5602" s="14" t="s">
        <v>455</v>
      </c>
      <c r="AA5602" s="33" t="s">
        <v>143</v>
      </c>
      <c r="AB5602" s="15">
        <v>11000</v>
      </c>
      <c r="AC5602" s="44" t="s">
        <v>449</v>
      </c>
      <c r="AD5602" s="44" t="s">
        <v>449</v>
      </c>
      <c r="AE5602" s="44" t="s">
        <v>449</v>
      </c>
      <c r="AF5602" s="44" t="s">
        <v>449</v>
      </c>
      <c r="AG5602" s="33" t="s">
        <v>4688</v>
      </c>
      <c r="AH5602" s="33" t="s">
        <v>294</v>
      </c>
      <c r="AI5602" s="33" t="s">
        <v>42254</v>
      </c>
      <c r="AJ5602" s="33" t="s">
        <v>42255</v>
      </c>
      <c r="AK5602" s="67" t="s">
        <v>42256</v>
      </c>
      <c r="AL5602" s="33" t="s">
        <v>30389</v>
      </c>
      <c r="AM5602" s="66"/>
      <c r="AN5602" s="33" t="s">
        <v>42255</v>
      </c>
      <c r="AO5602" s="67" t="s">
        <v>42256</v>
      </c>
      <c r="AP5602" s="69" t="s">
        <v>37131</v>
      </c>
      <c r="AQ5602" s="69" t="s">
        <v>450</v>
      </c>
      <c r="AR5602" s="77" t="s">
        <v>451</v>
      </c>
      <c r="AS5602" s="8">
        <v>44944</v>
      </c>
      <c r="AT5602" s="8">
        <v>44926</v>
      </c>
      <c r="AU5602" s="76" t="s">
        <v>29545</v>
      </c>
    </row>
    <row r="5603" spans="1:47" x14ac:dyDescent="0.25">
      <c r="A5603" s="62">
        <v>2022</v>
      </c>
      <c r="B5603" s="8">
        <v>44835</v>
      </c>
      <c r="C5603" s="8">
        <v>44926</v>
      </c>
      <c r="D5603" s="33" t="s">
        <v>109</v>
      </c>
      <c r="E5603" s="33" t="s">
        <v>6118</v>
      </c>
      <c r="F5603" s="33" t="s">
        <v>216</v>
      </c>
      <c r="G5603" s="33" t="s">
        <v>230</v>
      </c>
      <c r="H5603" s="33" t="s">
        <v>42257</v>
      </c>
      <c r="I5603" s="66" t="s">
        <v>37123</v>
      </c>
      <c r="J5603" s="44" t="s">
        <v>111</v>
      </c>
      <c r="K5603" s="45" t="s">
        <v>441</v>
      </c>
      <c r="L5603" s="33" t="s">
        <v>42258</v>
      </c>
      <c r="M5603" s="33" t="s">
        <v>132</v>
      </c>
      <c r="N5603" s="15" t="s">
        <v>146</v>
      </c>
      <c r="O5603" s="33" t="s">
        <v>26015</v>
      </c>
      <c r="P5603" s="33" t="s">
        <v>153</v>
      </c>
      <c r="Q5603" s="33" t="s">
        <v>9663</v>
      </c>
      <c r="R5603" s="33">
        <v>18</v>
      </c>
      <c r="S5603" s="33" t="s">
        <v>37135</v>
      </c>
      <c r="T5603" s="20" t="s">
        <v>178</v>
      </c>
      <c r="U5603" s="33" t="s">
        <v>42259</v>
      </c>
      <c r="V5603" s="80" t="s">
        <v>5605</v>
      </c>
      <c r="W5603" s="33" t="s">
        <v>6116</v>
      </c>
      <c r="X5603" s="14" t="s">
        <v>37328</v>
      </c>
      <c r="Y5603" s="33" t="s">
        <v>6116</v>
      </c>
      <c r="Z5603" s="14" t="s">
        <v>13</v>
      </c>
      <c r="AA5603" s="33" t="s">
        <v>132</v>
      </c>
      <c r="AB5603" s="15">
        <v>45030</v>
      </c>
      <c r="AC5603" s="44" t="s">
        <v>449</v>
      </c>
      <c r="AD5603" s="44" t="s">
        <v>449</v>
      </c>
      <c r="AE5603" s="44" t="s">
        <v>449</v>
      </c>
      <c r="AF5603" s="44" t="s">
        <v>449</v>
      </c>
      <c r="AG5603" s="33" t="s">
        <v>6118</v>
      </c>
      <c r="AH5603" s="33" t="s">
        <v>216</v>
      </c>
      <c r="AI5603" s="33" t="s">
        <v>230</v>
      </c>
      <c r="AJ5603" s="33" t="s">
        <v>37741</v>
      </c>
      <c r="AK5603" s="67" t="s">
        <v>42260</v>
      </c>
      <c r="AL5603" s="33" t="s">
        <v>14163</v>
      </c>
      <c r="AM5603" s="67" t="s">
        <v>42261</v>
      </c>
      <c r="AN5603" s="33" t="s">
        <v>37741</v>
      </c>
      <c r="AO5603" s="67" t="s">
        <v>42260</v>
      </c>
      <c r="AP5603" s="69" t="s">
        <v>37131</v>
      </c>
      <c r="AQ5603" s="69" t="s">
        <v>450</v>
      </c>
      <c r="AR5603" s="77" t="s">
        <v>451</v>
      </c>
      <c r="AS5603" s="8">
        <v>44944</v>
      </c>
      <c r="AT5603" s="8">
        <v>44926</v>
      </c>
      <c r="AU5603" s="33"/>
    </row>
    <row r="5604" spans="1:47" x14ac:dyDescent="0.25">
      <c r="A5604" s="62">
        <v>2022</v>
      </c>
      <c r="B5604" s="8">
        <v>44835</v>
      </c>
      <c r="C5604" s="8">
        <v>44926</v>
      </c>
      <c r="D5604" s="33" t="s">
        <v>110</v>
      </c>
      <c r="E5604" s="33" t="s">
        <v>1543</v>
      </c>
      <c r="F5604" s="33" t="s">
        <v>1543</v>
      </c>
      <c r="G5604" s="33" t="s">
        <v>1543</v>
      </c>
      <c r="H5604" s="33" t="s">
        <v>42262</v>
      </c>
      <c r="I5604" s="66" t="s">
        <v>37123</v>
      </c>
      <c r="J5604" s="44" t="s">
        <v>111</v>
      </c>
      <c r="K5604" s="45" t="s">
        <v>441</v>
      </c>
      <c r="L5604" s="33" t="s">
        <v>42263</v>
      </c>
      <c r="M5604" s="33" t="s">
        <v>143</v>
      </c>
      <c r="N5604" s="15" t="s">
        <v>146</v>
      </c>
      <c r="O5604" s="33" t="s">
        <v>42264</v>
      </c>
      <c r="P5604" s="33" t="s">
        <v>153</v>
      </c>
      <c r="Q5604" s="33" t="s">
        <v>42265</v>
      </c>
      <c r="R5604" s="33">
        <v>194</v>
      </c>
      <c r="S5604" s="33">
        <v>401</v>
      </c>
      <c r="T5604" s="20" t="s">
        <v>178</v>
      </c>
      <c r="U5604" s="33" t="s">
        <v>42266</v>
      </c>
      <c r="V5604" s="80" t="s">
        <v>5605</v>
      </c>
      <c r="W5604" s="33" t="s">
        <v>5842</v>
      </c>
      <c r="X5604" s="14" t="s">
        <v>7301</v>
      </c>
      <c r="Y5604" s="33" t="s">
        <v>5842</v>
      </c>
      <c r="Z5604" s="14" t="s">
        <v>455</v>
      </c>
      <c r="AA5604" s="33" t="s">
        <v>143</v>
      </c>
      <c r="AB5604" s="15" t="s">
        <v>42267</v>
      </c>
      <c r="AC5604" s="44" t="s">
        <v>449</v>
      </c>
      <c r="AD5604" s="44" t="s">
        <v>449</v>
      </c>
      <c r="AE5604" s="44" t="s">
        <v>449</v>
      </c>
      <c r="AF5604" s="44" t="s">
        <v>449</v>
      </c>
      <c r="AG5604" s="33" t="s">
        <v>17621</v>
      </c>
      <c r="AH5604" s="33" t="s">
        <v>323</v>
      </c>
      <c r="AI5604" s="33" t="s">
        <v>397</v>
      </c>
      <c r="AJ5604" s="33" t="s">
        <v>42268</v>
      </c>
      <c r="AK5604" s="67" t="s">
        <v>42269</v>
      </c>
      <c r="AL5604" s="33" t="s">
        <v>30389</v>
      </c>
      <c r="AM5604" s="66"/>
      <c r="AN5604" s="33" t="s">
        <v>42268</v>
      </c>
      <c r="AO5604" s="67" t="s">
        <v>42269</v>
      </c>
      <c r="AP5604" s="69" t="s">
        <v>37131</v>
      </c>
      <c r="AQ5604" s="69" t="s">
        <v>450</v>
      </c>
      <c r="AR5604" s="77" t="s">
        <v>451</v>
      </c>
      <c r="AS5604" s="8">
        <v>44944</v>
      </c>
      <c r="AT5604" s="8">
        <v>44926</v>
      </c>
      <c r="AU5604" s="76" t="s">
        <v>29545</v>
      </c>
    </row>
    <row r="5605" spans="1:47" x14ac:dyDescent="0.25">
      <c r="A5605" s="62">
        <v>2022</v>
      </c>
      <c r="B5605" s="8">
        <v>44835</v>
      </c>
      <c r="C5605" s="8">
        <v>44926</v>
      </c>
      <c r="D5605" s="33" t="s">
        <v>110</v>
      </c>
      <c r="E5605" s="33" t="s">
        <v>1543</v>
      </c>
      <c r="F5605" s="33" t="s">
        <v>1543</v>
      </c>
      <c r="G5605" s="33" t="s">
        <v>1543</v>
      </c>
      <c r="H5605" s="33" t="s">
        <v>42270</v>
      </c>
      <c r="I5605" s="66" t="s">
        <v>29548</v>
      </c>
      <c r="J5605" s="44" t="s">
        <v>111</v>
      </c>
      <c r="K5605" s="45" t="s">
        <v>441</v>
      </c>
      <c r="L5605" s="33" t="s">
        <v>42271</v>
      </c>
      <c r="M5605" s="33" t="s">
        <v>143</v>
      </c>
      <c r="N5605" s="15" t="s">
        <v>146</v>
      </c>
      <c r="O5605" s="33" t="s">
        <v>29964</v>
      </c>
      <c r="P5605" s="33" t="s">
        <v>153</v>
      </c>
      <c r="Q5605" s="33" t="s">
        <v>42272</v>
      </c>
      <c r="R5605" s="33">
        <v>38</v>
      </c>
      <c r="S5605" s="33" t="s">
        <v>37135</v>
      </c>
      <c r="T5605" s="20" t="s">
        <v>178</v>
      </c>
      <c r="U5605" s="33" t="s">
        <v>32992</v>
      </c>
      <c r="V5605" s="80" t="s">
        <v>5605</v>
      </c>
      <c r="W5605" s="33" t="s">
        <v>5722</v>
      </c>
      <c r="X5605" s="14" t="s">
        <v>37208</v>
      </c>
      <c r="Y5605" s="33" t="s">
        <v>5722</v>
      </c>
      <c r="Z5605" s="14" t="s">
        <v>455</v>
      </c>
      <c r="AA5605" s="33" t="s">
        <v>143</v>
      </c>
      <c r="AB5605" s="15" t="s">
        <v>735</v>
      </c>
      <c r="AC5605" s="44" t="s">
        <v>449</v>
      </c>
      <c r="AD5605" s="44" t="s">
        <v>449</v>
      </c>
      <c r="AE5605" s="44" t="s">
        <v>449</v>
      </c>
      <c r="AF5605" s="44" t="s">
        <v>449</v>
      </c>
      <c r="AG5605" s="33" t="s">
        <v>658</v>
      </c>
      <c r="AH5605" s="33" t="s">
        <v>267</v>
      </c>
      <c r="AI5605" s="33" t="s">
        <v>276</v>
      </c>
      <c r="AJ5605" s="33" t="s">
        <v>42273</v>
      </c>
      <c r="AK5605" s="67" t="s">
        <v>42274</v>
      </c>
      <c r="AL5605" s="33" t="s">
        <v>30389</v>
      </c>
      <c r="AM5605" s="66"/>
      <c r="AN5605" s="33" t="s">
        <v>42273</v>
      </c>
      <c r="AO5605" s="67" t="s">
        <v>42274</v>
      </c>
      <c r="AP5605" s="69" t="s">
        <v>37131</v>
      </c>
      <c r="AQ5605" s="69" t="s">
        <v>450</v>
      </c>
      <c r="AR5605" s="77" t="s">
        <v>451</v>
      </c>
      <c r="AS5605" s="8">
        <v>44944</v>
      </c>
      <c r="AT5605" s="8">
        <v>44926</v>
      </c>
      <c r="AU5605" s="76" t="s">
        <v>29545</v>
      </c>
    </row>
    <row r="5606" spans="1:47" x14ac:dyDescent="0.25">
      <c r="A5606" s="62">
        <v>2022</v>
      </c>
      <c r="B5606" s="8">
        <v>44835</v>
      </c>
      <c r="C5606" s="8">
        <v>44926</v>
      </c>
      <c r="D5606" s="33" t="s">
        <v>110</v>
      </c>
      <c r="E5606" s="33" t="s">
        <v>1543</v>
      </c>
      <c r="F5606" s="33" t="s">
        <v>1543</v>
      </c>
      <c r="G5606" s="33" t="s">
        <v>1543</v>
      </c>
      <c r="H5606" s="33" t="s">
        <v>42275</v>
      </c>
      <c r="I5606" s="66" t="s">
        <v>37123</v>
      </c>
      <c r="J5606" s="44" t="s">
        <v>111</v>
      </c>
      <c r="K5606" s="45" t="s">
        <v>441</v>
      </c>
      <c r="L5606" s="33" t="s">
        <v>42276</v>
      </c>
      <c r="M5606" s="33" t="s">
        <v>118</v>
      </c>
      <c r="N5606" s="15" t="s">
        <v>146</v>
      </c>
      <c r="O5606" s="33" t="s">
        <v>42277</v>
      </c>
      <c r="P5606" s="33" t="s">
        <v>172</v>
      </c>
      <c r="Q5606" s="33" t="s">
        <v>9496</v>
      </c>
      <c r="R5606" s="33" t="s">
        <v>42278</v>
      </c>
      <c r="S5606" s="33" t="s">
        <v>37135</v>
      </c>
      <c r="T5606" s="20" t="s">
        <v>178</v>
      </c>
      <c r="U5606" s="33" t="s">
        <v>40082</v>
      </c>
      <c r="V5606" s="80" t="s">
        <v>5605</v>
      </c>
      <c r="W5606" s="33" t="s">
        <v>40083</v>
      </c>
      <c r="X5606" s="14" t="s">
        <v>37166</v>
      </c>
      <c r="Y5606" s="33" t="s">
        <v>40083</v>
      </c>
      <c r="Z5606" s="14" t="s">
        <v>771</v>
      </c>
      <c r="AA5606" s="33" t="s">
        <v>118</v>
      </c>
      <c r="AB5606" s="15">
        <v>35000</v>
      </c>
      <c r="AC5606" s="44" t="s">
        <v>449</v>
      </c>
      <c r="AD5606" s="44" t="s">
        <v>449</v>
      </c>
      <c r="AE5606" s="44" t="s">
        <v>449</v>
      </c>
      <c r="AF5606" s="44" t="s">
        <v>449</v>
      </c>
      <c r="AG5606" s="33" t="s">
        <v>322</v>
      </c>
      <c r="AH5606" s="33" t="s">
        <v>42279</v>
      </c>
      <c r="AI5606" s="33" t="s">
        <v>367</v>
      </c>
      <c r="AJ5606" s="33" t="s">
        <v>38048</v>
      </c>
      <c r="AK5606" s="67" t="s">
        <v>42280</v>
      </c>
      <c r="AL5606" s="33" t="s">
        <v>30389</v>
      </c>
      <c r="AM5606" s="66"/>
      <c r="AN5606" s="33" t="s">
        <v>38048</v>
      </c>
      <c r="AO5606" s="67" t="s">
        <v>42280</v>
      </c>
      <c r="AP5606" s="69" t="s">
        <v>37131</v>
      </c>
      <c r="AQ5606" s="69" t="s">
        <v>450</v>
      </c>
      <c r="AR5606" s="77" t="s">
        <v>451</v>
      </c>
      <c r="AS5606" s="8">
        <v>44944</v>
      </c>
      <c r="AT5606" s="8">
        <v>44926</v>
      </c>
      <c r="AU5606" s="76" t="s">
        <v>29545</v>
      </c>
    </row>
    <row r="5607" spans="1:47" x14ac:dyDescent="0.25">
      <c r="A5607" s="62">
        <v>2022</v>
      </c>
      <c r="B5607" s="8">
        <v>44835</v>
      </c>
      <c r="C5607" s="8">
        <v>44926</v>
      </c>
      <c r="D5607" s="33" t="s">
        <v>110</v>
      </c>
      <c r="E5607" s="33" t="s">
        <v>1543</v>
      </c>
      <c r="F5607" s="33" t="s">
        <v>1543</v>
      </c>
      <c r="G5607" s="33" t="s">
        <v>1543</v>
      </c>
      <c r="H5607" s="33" t="s">
        <v>42281</v>
      </c>
      <c r="I5607" s="66" t="s">
        <v>29548</v>
      </c>
      <c r="J5607" s="44" t="s">
        <v>111</v>
      </c>
      <c r="K5607" s="45" t="s">
        <v>441</v>
      </c>
      <c r="L5607" s="33" t="s">
        <v>42282</v>
      </c>
      <c r="M5607" s="33" t="s">
        <v>143</v>
      </c>
      <c r="N5607" s="15" t="s">
        <v>146</v>
      </c>
      <c r="O5607" s="33" t="s">
        <v>41302</v>
      </c>
      <c r="P5607" s="33" t="s">
        <v>172</v>
      </c>
      <c r="Q5607" s="33" t="s">
        <v>42283</v>
      </c>
      <c r="R5607" s="33">
        <v>57</v>
      </c>
      <c r="S5607" s="33" t="s">
        <v>37135</v>
      </c>
      <c r="T5607" s="20" t="s">
        <v>178</v>
      </c>
      <c r="U5607" s="33" t="s">
        <v>33066</v>
      </c>
      <c r="V5607" s="80" t="s">
        <v>5605</v>
      </c>
      <c r="W5607" s="33" t="s">
        <v>5666</v>
      </c>
      <c r="X5607" s="14" t="s">
        <v>7448</v>
      </c>
      <c r="Y5607" s="33" t="s">
        <v>5666</v>
      </c>
      <c r="Z5607" s="14" t="s">
        <v>455</v>
      </c>
      <c r="AA5607" s="33" t="s">
        <v>143</v>
      </c>
      <c r="AB5607" s="15" t="s">
        <v>7189</v>
      </c>
      <c r="AC5607" s="44" t="s">
        <v>449</v>
      </c>
      <c r="AD5607" s="44" t="s">
        <v>449</v>
      </c>
      <c r="AE5607" s="44" t="s">
        <v>449</v>
      </c>
      <c r="AF5607" s="44" t="s">
        <v>449</v>
      </c>
      <c r="AG5607" s="33" t="s">
        <v>42284</v>
      </c>
      <c r="AH5607" s="33" t="s">
        <v>294</v>
      </c>
      <c r="AI5607" s="33" t="s">
        <v>2580</v>
      </c>
      <c r="AJ5607" s="33" t="s">
        <v>42285</v>
      </c>
      <c r="AK5607" s="67" t="s">
        <v>42286</v>
      </c>
      <c r="AL5607" s="33" t="s">
        <v>30389</v>
      </c>
      <c r="AM5607" s="66"/>
      <c r="AN5607" s="33" t="s">
        <v>42285</v>
      </c>
      <c r="AO5607" s="67" t="s">
        <v>42286</v>
      </c>
      <c r="AP5607" s="69" t="s">
        <v>37131</v>
      </c>
      <c r="AQ5607" s="69" t="s">
        <v>450</v>
      </c>
      <c r="AR5607" s="77" t="s">
        <v>451</v>
      </c>
      <c r="AS5607" s="8">
        <v>44944</v>
      </c>
      <c r="AT5607" s="8">
        <v>44926</v>
      </c>
      <c r="AU5607" s="76" t="s">
        <v>29545</v>
      </c>
    </row>
    <row r="5608" spans="1:47" x14ac:dyDescent="0.25">
      <c r="A5608" s="62">
        <v>2022</v>
      </c>
      <c r="B5608" s="8">
        <v>44835</v>
      </c>
      <c r="C5608" s="8">
        <v>44926</v>
      </c>
      <c r="D5608" s="33" t="s">
        <v>110</v>
      </c>
      <c r="E5608" s="33" t="s">
        <v>1543</v>
      </c>
      <c r="F5608" s="33" t="s">
        <v>1543</v>
      </c>
      <c r="G5608" s="33" t="s">
        <v>1543</v>
      </c>
      <c r="H5608" s="33" t="s">
        <v>42287</v>
      </c>
      <c r="I5608" s="66" t="s">
        <v>37123</v>
      </c>
      <c r="J5608" s="44" t="s">
        <v>111</v>
      </c>
      <c r="K5608" s="45" t="s">
        <v>441</v>
      </c>
      <c r="L5608" s="33" t="s">
        <v>42288</v>
      </c>
      <c r="M5608" s="33" t="s">
        <v>140</v>
      </c>
      <c r="N5608" s="15" t="s">
        <v>146</v>
      </c>
      <c r="O5608" s="33" t="s">
        <v>42289</v>
      </c>
      <c r="P5608" s="33" t="s">
        <v>172</v>
      </c>
      <c r="Q5608" s="33" t="s">
        <v>20721</v>
      </c>
      <c r="R5608" s="33">
        <v>100</v>
      </c>
      <c r="S5608" s="33" t="s">
        <v>42290</v>
      </c>
      <c r="T5608" s="20" t="s">
        <v>178</v>
      </c>
      <c r="U5608" s="33" t="s">
        <v>6880</v>
      </c>
      <c r="V5608" s="80" t="s">
        <v>5605</v>
      </c>
      <c r="W5608" s="33" t="s">
        <v>140</v>
      </c>
      <c r="X5608" s="14" t="s">
        <v>20916</v>
      </c>
      <c r="Y5608" s="33" t="s">
        <v>140</v>
      </c>
      <c r="Z5608" s="14" t="s">
        <v>564</v>
      </c>
      <c r="AA5608" s="33" t="s">
        <v>140</v>
      </c>
      <c r="AB5608" s="15">
        <v>76000</v>
      </c>
      <c r="AC5608" s="44" t="s">
        <v>449</v>
      </c>
      <c r="AD5608" s="44" t="s">
        <v>449</v>
      </c>
      <c r="AE5608" s="44" t="s">
        <v>449</v>
      </c>
      <c r="AF5608" s="44" t="s">
        <v>449</v>
      </c>
      <c r="AG5608" s="33" t="s">
        <v>401</v>
      </c>
      <c r="AH5608" s="33" t="s">
        <v>14346</v>
      </c>
      <c r="AI5608" s="33" t="s">
        <v>889</v>
      </c>
      <c r="AJ5608" s="33" t="s">
        <v>42291</v>
      </c>
      <c r="AK5608" s="67" t="s">
        <v>42292</v>
      </c>
      <c r="AL5608" s="33" t="s">
        <v>30389</v>
      </c>
      <c r="AM5608" s="66"/>
      <c r="AN5608" s="33" t="s">
        <v>42291</v>
      </c>
      <c r="AO5608" s="67" t="s">
        <v>42292</v>
      </c>
      <c r="AP5608" s="69" t="s">
        <v>37131</v>
      </c>
      <c r="AQ5608" s="69" t="s">
        <v>450</v>
      </c>
      <c r="AR5608" s="77" t="s">
        <v>451</v>
      </c>
      <c r="AS5608" s="8">
        <v>44944</v>
      </c>
      <c r="AT5608" s="8">
        <v>44926</v>
      </c>
      <c r="AU5608" s="76" t="s">
        <v>29545</v>
      </c>
    </row>
    <row r="5609" spans="1:47" x14ac:dyDescent="0.25">
      <c r="A5609" s="62">
        <v>2022</v>
      </c>
      <c r="B5609" s="8">
        <v>44835</v>
      </c>
      <c r="C5609" s="8">
        <v>44926</v>
      </c>
      <c r="D5609" s="33" t="s">
        <v>110</v>
      </c>
      <c r="E5609" s="33" t="s">
        <v>1543</v>
      </c>
      <c r="F5609" s="33" t="s">
        <v>1543</v>
      </c>
      <c r="G5609" s="33" t="s">
        <v>1543</v>
      </c>
      <c r="H5609" s="33" t="s">
        <v>42293</v>
      </c>
      <c r="I5609" s="66" t="s">
        <v>37123</v>
      </c>
      <c r="J5609" s="44" t="s">
        <v>111</v>
      </c>
      <c r="K5609" s="45" t="s">
        <v>441</v>
      </c>
      <c r="L5609" s="33" t="s">
        <v>42294</v>
      </c>
      <c r="M5609" s="33" t="s">
        <v>113</v>
      </c>
      <c r="N5609" s="15" t="s">
        <v>146</v>
      </c>
      <c r="O5609" s="33" t="s">
        <v>42295</v>
      </c>
      <c r="P5609" s="33" t="s">
        <v>153</v>
      </c>
      <c r="Q5609" s="33" t="s">
        <v>20202</v>
      </c>
      <c r="R5609" s="33">
        <v>54</v>
      </c>
      <c r="S5609" s="33" t="s">
        <v>37135</v>
      </c>
      <c r="T5609" s="20" t="s">
        <v>178</v>
      </c>
      <c r="U5609" s="33" t="s">
        <v>42296</v>
      </c>
      <c r="V5609" s="80" t="s">
        <v>5605</v>
      </c>
      <c r="W5609" s="33" t="s">
        <v>42297</v>
      </c>
      <c r="X5609" s="14" t="s">
        <v>42298</v>
      </c>
      <c r="Y5609" s="33" t="s">
        <v>42297</v>
      </c>
      <c r="Z5609" s="14" t="s">
        <v>448</v>
      </c>
      <c r="AA5609" s="33" t="s">
        <v>113</v>
      </c>
      <c r="AB5609" s="15">
        <v>52076</v>
      </c>
      <c r="AC5609" s="44" t="s">
        <v>449</v>
      </c>
      <c r="AD5609" s="44" t="s">
        <v>449</v>
      </c>
      <c r="AE5609" s="44" t="s">
        <v>449</v>
      </c>
      <c r="AF5609" s="44" t="s">
        <v>449</v>
      </c>
      <c r="AG5609" s="33" t="s">
        <v>6536</v>
      </c>
      <c r="AH5609" s="33" t="s">
        <v>276</v>
      </c>
      <c r="AI5609" s="33" t="s">
        <v>289</v>
      </c>
      <c r="AJ5609" s="33" t="s">
        <v>42299</v>
      </c>
      <c r="AK5609" s="67" t="s">
        <v>42300</v>
      </c>
      <c r="AL5609" s="33" t="s">
        <v>30389</v>
      </c>
      <c r="AM5609" s="66"/>
      <c r="AN5609" s="33" t="s">
        <v>42299</v>
      </c>
      <c r="AO5609" s="67" t="s">
        <v>42300</v>
      </c>
      <c r="AP5609" s="69" t="s">
        <v>37131</v>
      </c>
      <c r="AQ5609" s="69" t="s">
        <v>450</v>
      </c>
      <c r="AR5609" s="77" t="s">
        <v>451</v>
      </c>
      <c r="AS5609" s="8">
        <v>44944</v>
      </c>
      <c r="AT5609" s="8">
        <v>44926</v>
      </c>
      <c r="AU5609" s="76" t="s">
        <v>29545</v>
      </c>
    </row>
    <row r="5610" spans="1:47" x14ac:dyDescent="0.25">
      <c r="A5610" s="62">
        <v>2022</v>
      </c>
      <c r="B5610" s="8">
        <v>44835</v>
      </c>
      <c r="C5610" s="8">
        <v>44926</v>
      </c>
      <c r="D5610" s="33" t="s">
        <v>109</v>
      </c>
      <c r="E5610" s="33" t="s">
        <v>17771</v>
      </c>
      <c r="F5610" s="33" t="s">
        <v>17772</v>
      </c>
      <c r="G5610" s="33" t="s">
        <v>17773</v>
      </c>
      <c r="H5610" s="33" t="s">
        <v>17774</v>
      </c>
      <c r="I5610" s="66" t="s">
        <v>37123</v>
      </c>
      <c r="J5610" s="44" t="s">
        <v>111</v>
      </c>
      <c r="K5610" s="45" t="s">
        <v>441</v>
      </c>
      <c r="L5610" s="33" t="s">
        <v>17775</v>
      </c>
      <c r="M5610" s="33" t="s">
        <v>143</v>
      </c>
      <c r="N5610" s="15" t="s">
        <v>146</v>
      </c>
      <c r="O5610" s="33" t="s">
        <v>42301</v>
      </c>
      <c r="P5610" s="33" t="s">
        <v>153</v>
      </c>
      <c r="Q5610" s="33" t="s">
        <v>17776</v>
      </c>
      <c r="R5610" s="33">
        <v>126</v>
      </c>
      <c r="S5610" s="33" t="s">
        <v>37135</v>
      </c>
      <c r="T5610" s="20" t="s">
        <v>178</v>
      </c>
      <c r="U5610" s="33" t="s">
        <v>42302</v>
      </c>
      <c r="V5610" s="80" t="s">
        <v>5605</v>
      </c>
      <c r="W5610" s="33" t="s">
        <v>5654</v>
      </c>
      <c r="X5610" s="14" t="s">
        <v>37166</v>
      </c>
      <c r="Y5610" s="33" t="s">
        <v>5654</v>
      </c>
      <c r="Z5610" s="14" t="s">
        <v>455</v>
      </c>
      <c r="AA5610" s="33" t="s">
        <v>143</v>
      </c>
      <c r="AB5610" s="15" t="s">
        <v>651</v>
      </c>
      <c r="AC5610" s="44" t="s">
        <v>449</v>
      </c>
      <c r="AD5610" s="44" t="s">
        <v>449</v>
      </c>
      <c r="AE5610" s="44" t="s">
        <v>449</v>
      </c>
      <c r="AF5610" s="44" t="s">
        <v>449</v>
      </c>
      <c r="AG5610" s="33" t="s">
        <v>17771</v>
      </c>
      <c r="AH5610" s="33" t="s">
        <v>17772</v>
      </c>
      <c r="AI5610" s="33" t="s">
        <v>17773</v>
      </c>
      <c r="AJ5610" s="33" t="s">
        <v>17778</v>
      </c>
      <c r="AK5610" s="67" t="s">
        <v>42303</v>
      </c>
      <c r="AL5610" s="33" t="s">
        <v>14163</v>
      </c>
      <c r="AM5610" s="66"/>
      <c r="AN5610" s="33" t="s">
        <v>17778</v>
      </c>
      <c r="AO5610" s="67" t="s">
        <v>42303</v>
      </c>
      <c r="AP5610" s="69" t="s">
        <v>37131</v>
      </c>
      <c r="AQ5610" s="69" t="s">
        <v>450</v>
      </c>
      <c r="AR5610" s="77" t="s">
        <v>451</v>
      </c>
      <c r="AS5610" s="8">
        <v>44944</v>
      </c>
      <c r="AT5610" s="8">
        <v>44926</v>
      </c>
      <c r="AU5610" s="76" t="s">
        <v>29545</v>
      </c>
    </row>
    <row r="5611" spans="1:47" x14ac:dyDescent="0.25">
      <c r="A5611" s="62">
        <v>2022</v>
      </c>
      <c r="B5611" s="8">
        <v>44835</v>
      </c>
      <c r="C5611" s="8">
        <v>44926</v>
      </c>
      <c r="D5611" s="33" t="s">
        <v>110</v>
      </c>
      <c r="E5611" s="33" t="s">
        <v>1543</v>
      </c>
      <c r="F5611" s="33" t="s">
        <v>1543</v>
      </c>
      <c r="G5611" s="33" t="s">
        <v>1543</v>
      </c>
      <c r="H5611" s="33" t="s">
        <v>42304</v>
      </c>
      <c r="I5611" s="66" t="s">
        <v>29548</v>
      </c>
      <c r="J5611" s="44" t="s">
        <v>111</v>
      </c>
      <c r="K5611" s="45" t="s">
        <v>441</v>
      </c>
      <c r="L5611" s="33" t="s">
        <v>42305</v>
      </c>
      <c r="M5611" s="33" t="s">
        <v>143</v>
      </c>
      <c r="N5611" s="15" t="s">
        <v>146</v>
      </c>
      <c r="O5611" s="33" t="s">
        <v>31508</v>
      </c>
      <c r="P5611" s="33" t="s">
        <v>153</v>
      </c>
      <c r="Q5611" s="33" t="s">
        <v>42306</v>
      </c>
      <c r="R5611" s="33">
        <v>116</v>
      </c>
      <c r="S5611" s="33">
        <v>15</v>
      </c>
      <c r="T5611" s="20" t="s">
        <v>178</v>
      </c>
      <c r="U5611" s="33" t="s">
        <v>39275</v>
      </c>
      <c r="V5611" s="80" t="s">
        <v>5605</v>
      </c>
      <c r="W5611" s="33" t="s">
        <v>5606</v>
      </c>
      <c r="X5611" s="14" t="s">
        <v>17315</v>
      </c>
      <c r="Y5611" s="33" t="s">
        <v>5606</v>
      </c>
      <c r="Z5611" s="14" t="s">
        <v>455</v>
      </c>
      <c r="AA5611" s="33" t="s">
        <v>143</v>
      </c>
      <c r="AB5611" s="15" t="s">
        <v>3833</v>
      </c>
      <c r="AC5611" s="44" t="s">
        <v>449</v>
      </c>
      <c r="AD5611" s="44" t="s">
        <v>449</v>
      </c>
      <c r="AE5611" s="44" t="s">
        <v>449</v>
      </c>
      <c r="AF5611" s="44" t="s">
        <v>449</v>
      </c>
      <c r="AG5611" s="33" t="s">
        <v>260</v>
      </c>
      <c r="AH5611" s="33" t="s">
        <v>15704</v>
      </c>
      <c r="AI5611" s="33" t="s">
        <v>1458</v>
      </c>
      <c r="AJ5611" s="33" t="s">
        <v>42307</v>
      </c>
      <c r="AK5611" s="67" t="s">
        <v>42308</v>
      </c>
      <c r="AL5611" s="33" t="s">
        <v>30389</v>
      </c>
      <c r="AM5611" s="66"/>
      <c r="AN5611" s="33" t="s">
        <v>42307</v>
      </c>
      <c r="AO5611" s="67" t="s">
        <v>42308</v>
      </c>
      <c r="AP5611" s="69" t="s">
        <v>37131</v>
      </c>
      <c r="AQ5611" s="69" t="s">
        <v>450</v>
      </c>
      <c r="AR5611" s="77" t="s">
        <v>451</v>
      </c>
      <c r="AS5611" s="8">
        <v>44944</v>
      </c>
      <c r="AT5611" s="8">
        <v>44926</v>
      </c>
      <c r="AU5611" s="76" t="s">
        <v>29545</v>
      </c>
    </row>
    <row r="5612" spans="1:47" x14ac:dyDescent="0.25">
      <c r="A5612" s="62">
        <v>2022</v>
      </c>
      <c r="B5612" s="8">
        <v>44835</v>
      </c>
      <c r="C5612" s="8">
        <v>44926</v>
      </c>
      <c r="D5612" s="33" t="s">
        <v>109</v>
      </c>
      <c r="E5612" s="33" t="s">
        <v>372</v>
      </c>
      <c r="F5612" s="33" t="s">
        <v>323</v>
      </c>
      <c r="G5612" s="33" t="s">
        <v>224</v>
      </c>
      <c r="H5612" s="33" t="s">
        <v>42309</v>
      </c>
      <c r="I5612" s="66" t="s">
        <v>37123</v>
      </c>
      <c r="J5612" s="44" t="s">
        <v>111</v>
      </c>
      <c r="K5612" s="45" t="s">
        <v>441</v>
      </c>
      <c r="L5612" s="33" t="s">
        <v>42310</v>
      </c>
      <c r="M5612" s="33" t="s">
        <v>143</v>
      </c>
      <c r="N5612" s="15" t="s">
        <v>146</v>
      </c>
      <c r="O5612" s="33" t="s">
        <v>30306</v>
      </c>
      <c r="P5612" s="33" t="s">
        <v>153</v>
      </c>
      <c r="Q5612" s="33" t="s">
        <v>21503</v>
      </c>
      <c r="R5612" s="33">
        <v>295</v>
      </c>
      <c r="S5612" s="33">
        <v>311</v>
      </c>
      <c r="T5612" s="20" t="s">
        <v>178</v>
      </c>
      <c r="U5612" s="33" t="s">
        <v>30326</v>
      </c>
      <c r="V5612" s="80" t="s">
        <v>5605</v>
      </c>
      <c r="W5612" s="33" t="s">
        <v>5722</v>
      </c>
      <c r="X5612" s="14" t="s">
        <v>37208</v>
      </c>
      <c r="Y5612" s="33" t="s">
        <v>5722</v>
      </c>
      <c r="Z5612" s="14" t="s">
        <v>455</v>
      </c>
      <c r="AA5612" s="33" t="s">
        <v>143</v>
      </c>
      <c r="AB5612" s="15" t="s">
        <v>663</v>
      </c>
      <c r="AC5612" s="44" t="s">
        <v>449</v>
      </c>
      <c r="AD5612" s="44" t="s">
        <v>449</v>
      </c>
      <c r="AE5612" s="44" t="s">
        <v>449</v>
      </c>
      <c r="AF5612" s="44" t="s">
        <v>449</v>
      </c>
      <c r="AG5612" s="33" t="s">
        <v>372</v>
      </c>
      <c r="AH5612" s="33" t="s">
        <v>323</v>
      </c>
      <c r="AI5612" s="33" t="s">
        <v>224</v>
      </c>
      <c r="AJ5612" s="33" t="s">
        <v>42311</v>
      </c>
      <c r="AK5612" s="67" t="s">
        <v>42312</v>
      </c>
      <c r="AL5612" s="33" t="s">
        <v>14163</v>
      </c>
      <c r="AM5612" s="66"/>
      <c r="AN5612" s="33" t="s">
        <v>42311</v>
      </c>
      <c r="AO5612" s="67" t="s">
        <v>42312</v>
      </c>
      <c r="AP5612" s="69" t="s">
        <v>37131</v>
      </c>
      <c r="AQ5612" s="69" t="s">
        <v>450</v>
      </c>
      <c r="AR5612" s="77" t="s">
        <v>451</v>
      </c>
      <c r="AS5612" s="8">
        <v>44944</v>
      </c>
      <c r="AT5612" s="8">
        <v>44926</v>
      </c>
      <c r="AU5612" s="76" t="s">
        <v>29545</v>
      </c>
    </row>
    <row r="5613" spans="1:47" x14ac:dyDescent="0.25">
      <c r="A5613" s="62">
        <v>2022</v>
      </c>
      <c r="B5613" s="8">
        <v>44835</v>
      </c>
      <c r="C5613" s="8">
        <v>44926</v>
      </c>
      <c r="D5613" s="33" t="s">
        <v>110</v>
      </c>
      <c r="E5613" s="33" t="s">
        <v>1543</v>
      </c>
      <c r="F5613" s="33" t="s">
        <v>1543</v>
      </c>
      <c r="G5613" s="33" t="s">
        <v>1543</v>
      </c>
      <c r="H5613" s="33" t="s">
        <v>42313</v>
      </c>
      <c r="I5613" s="66" t="s">
        <v>37123</v>
      </c>
      <c r="J5613" s="44" t="s">
        <v>111</v>
      </c>
      <c r="K5613" s="45" t="s">
        <v>441</v>
      </c>
      <c r="L5613" s="33" t="s">
        <v>42314</v>
      </c>
      <c r="M5613" s="33" t="s">
        <v>142</v>
      </c>
      <c r="N5613" s="15" t="s">
        <v>146</v>
      </c>
      <c r="O5613" s="33" t="s">
        <v>42315</v>
      </c>
      <c r="P5613" s="33" t="s">
        <v>172</v>
      </c>
      <c r="Q5613" s="33" t="s">
        <v>30660</v>
      </c>
      <c r="R5613" s="33">
        <v>20</v>
      </c>
      <c r="S5613" s="33" t="s">
        <v>37135</v>
      </c>
      <c r="T5613" s="20" t="s">
        <v>178</v>
      </c>
      <c r="U5613" s="33" t="s">
        <v>25990</v>
      </c>
      <c r="V5613" s="80" t="s">
        <v>5605</v>
      </c>
      <c r="W5613" s="33" t="s">
        <v>6932</v>
      </c>
      <c r="X5613" s="14" t="s">
        <v>38935</v>
      </c>
      <c r="Y5613" s="33" t="s">
        <v>6932</v>
      </c>
      <c r="Z5613" s="14" t="s">
        <v>494</v>
      </c>
      <c r="AA5613" s="33" t="s">
        <v>142</v>
      </c>
      <c r="AB5613" s="15">
        <v>91100</v>
      </c>
      <c r="AC5613" s="44" t="s">
        <v>449</v>
      </c>
      <c r="AD5613" s="44" t="s">
        <v>449</v>
      </c>
      <c r="AE5613" s="44" t="s">
        <v>449</v>
      </c>
      <c r="AF5613" s="44" t="s">
        <v>449</v>
      </c>
      <c r="AG5613" s="33" t="s">
        <v>42316</v>
      </c>
      <c r="AH5613" s="33" t="s">
        <v>425</v>
      </c>
      <c r="AI5613" s="33" t="s">
        <v>267</v>
      </c>
      <c r="AJ5613" s="33" t="s">
        <v>42317</v>
      </c>
      <c r="AK5613" s="67" t="s">
        <v>42318</v>
      </c>
      <c r="AL5613" s="33" t="s">
        <v>30389</v>
      </c>
      <c r="AM5613" s="66"/>
      <c r="AN5613" s="33" t="s">
        <v>42317</v>
      </c>
      <c r="AO5613" s="67" t="s">
        <v>42318</v>
      </c>
      <c r="AP5613" s="69" t="s">
        <v>37131</v>
      </c>
      <c r="AQ5613" s="69" t="s">
        <v>450</v>
      </c>
      <c r="AR5613" s="77" t="s">
        <v>451</v>
      </c>
      <c r="AS5613" s="8">
        <v>44944</v>
      </c>
      <c r="AT5613" s="8">
        <v>44926</v>
      </c>
      <c r="AU5613" s="76" t="s">
        <v>29545</v>
      </c>
    </row>
    <row r="5614" spans="1:47" x14ac:dyDescent="0.25">
      <c r="A5614" s="62">
        <v>2022</v>
      </c>
      <c r="B5614" s="8">
        <v>44835</v>
      </c>
      <c r="C5614" s="8">
        <v>44926</v>
      </c>
      <c r="D5614" s="33" t="s">
        <v>110</v>
      </c>
      <c r="E5614" s="33" t="s">
        <v>1543</v>
      </c>
      <c r="F5614" s="33" t="s">
        <v>1543</v>
      </c>
      <c r="G5614" s="33" t="s">
        <v>1543</v>
      </c>
      <c r="H5614" s="33" t="s">
        <v>42319</v>
      </c>
      <c r="I5614" s="66" t="s">
        <v>37123</v>
      </c>
      <c r="J5614" s="44" t="s">
        <v>111</v>
      </c>
      <c r="K5614" s="45" t="s">
        <v>441</v>
      </c>
      <c r="L5614" s="33" t="s">
        <v>42320</v>
      </c>
      <c r="M5614" s="33" t="s">
        <v>143</v>
      </c>
      <c r="N5614" s="15" t="s">
        <v>146</v>
      </c>
      <c r="O5614" s="33" t="s">
        <v>42321</v>
      </c>
      <c r="P5614" s="33" t="s">
        <v>153</v>
      </c>
      <c r="Q5614" s="33" t="s">
        <v>42322</v>
      </c>
      <c r="R5614" s="33">
        <v>197</v>
      </c>
      <c r="S5614" s="33" t="s">
        <v>37135</v>
      </c>
      <c r="T5614" s="20" t="s">
        <v>178</v>
      </c>
      <c r="U5614" s="33" t="s">
        <v>42323</v>
      </c>
      <c r="V5614" s="80" t="s">
        <v>5605</v>
      </c>
      <c r="W5614" s="33" t="s">
        <v>5649</v>
      </c>
      <c r="X5614" s="14" t="s">
        <v>20876</v>
      </c>
      <c r="Y5614" s="33" t="s">
        <v>5649</v>
      </c>
      <c r="Z5614" s="14" t="s">
        <v>455</v>
      </c>
      <c r="AA5614" s="33" t="s">
        <v>143</v>
      </c>
      <c r="AB5614" s="15" t="s">
        <v>42324</v>
      </c>
      <c r="AC5614" s="44" t="s">
        <v>449</v>
      </c>
      <c r="AD5614" s="44" t="s">
        <v>449</v>
      </c>
      <c r="AE5614" s="44" t="s">
        <v>449</v>
      </c>
      <c r="AF5614" s="44" t="s">
        <v>449</v>
      </c>
      <c r="AG5614" s="33" t="s">
        <v>751</v>
      </c>
      <c r="AH5614" s="33" t="s">
        <v>10567</v>
      </c>
      <c r="AI5614" s="33" t="s">
        <v>366</v>
      </c>
      <c r="AJ5614" s="33" t="s">
        <v>42325</v>
      </c>
      <c r="AK5614" s="67" t="s">
        <v>42326</v>
      </c>
      <c r="AL5614" s="33" t="s">
        <v>30389</v>
      </c>
      <c r="AM5614" s="66"/>
      <c r="AN5614" s="33" t="s">
        <v>42325</v>
      </c>
      <c r="AO5614" s="67" t="s">
        <v>42326</v>
      </c>
      <c r="AP5614" s="69" t="s">
        <v>37131</v>
      </c>
      <c r="AQ5614" s="69" t="s">
        <v>450</v>
      </c>
      <c r="AR5614" s="77" t="s">
        <v>451</v>
      </c>
      <c r="AS5614" s="8">
        <v>44944</v>
      </c>
      <c r="AT5614" s="8">
        <v>44926</v>
      </c>
      <c r="AU5614" s="76" t="s">
        <v>29545</v>
      </c>
    </row>
    <row r="5615" spans="1:47" x14ac:dyDescent="0.25">
      <c r="A5615" s="62">
        <v>2022</v>
      </c>
      <c r="B5615" s="8">
        <v>44835</v>
      </c>
      <c r="C5615" s="8">
        <v>44926</v>
      </c>
      <c r="D5615" s="33" t="s">
        <v>110</v>
      </c>
      <c r="E5615" s="33" t="s">
        <v>1543</v>
      </c>
      <c r="F5615" s="33" t="s">
        <v>1543</v>
      </c>
      <c r="G5615" s="33" t="s">
        <v>1543</v>
      </c>
      <c r="H5615" s="33" t="s">
        <v>42327</v>
      </c>
      <c r="I5615" s="66" t="s">
        <v>37123</v>
      </c>
      <c r="J5615" s="44" t="s">
        <v>111</v>
      </c>
      <c r="K5615" s="45" t="s">
        <v>441</v>
      </c>
      <c r="L5615" s="33" t="s">
        <v>42328</v>
      </c>
      <c r="M5615" s="33" t="s">
        <v>143</v>
      </c>
      <c r="N5615" s="15" t="s">
        <v>146</v>
      </c>
      <c r="O5615" s="33" t="s">
        <v>42329</v>
      </c>
      <c r="P5615" s="33" t="s">
        <v>172</v>
      </c>
      <c r="Q5615" s="33" t="s">
        <v>525</v>
      </c>
      <c r="R5615" s="33">
        <v>1878</v>
      </c>
      <c r="S5615" s="33">
        <v>201</v>
      </c>
      <c r="T5615" s="20" t="s">
        <v>178</v>
      </c>
      <c r="U5615" s="33" t="s">
        <v>14067</v>
      </c>
      <c r="V5615" s="80" t="s">
        <v>5605</v>
      </c>
      <c r="W5615" s="33" t="s">
        <v>5684</v>
      </c>
      <c r="X5615" s="14" t="s">
        <v>20916</v>
      </c>
      <c r="Y5615" s="33" t="s">
        <v>5684</v>
      </c>
      <c r="Z5615" s="14" t="s">
        <v>455</v>
      </c>
      <c r="AA5615" s="33" t="s">
        <v>143</v>
      </c>
      <c r="AB5615" s="15" t="s">
        <v>512</v>
      </c>
      <c r="AC5615" s="44" t="s">
        <v>449</v>
      </c>
      <c r="AD5615" s="44" t="s">
        <v>449</v>
      </c>
      <c r="AE5615" s="44" t="s">
        <v>449</v>
      </c>
      <c r="AF5615" s="44" t="s">
        <v>449</v>
      </c>
      <c r="AG5615" s="33" t="s">
        <v>24636</v>
      </c>
      <c r="AH5615" s="33" t="s">
        <v>16168</v>
      </c>
      <c r="AI5615" s="33" t="s">
        <v>5630</v>
      </c>
      <c r="AJ5615" s="33" t="s">
        <v>42330</v>
      </c>
      <c r="AK5615" s="67" t="s">
        <v>42331</v>
      </c>
      <c r="AL5615" s="33" t="s">
        <v>30389</v>
      </c>
      <c r="AM5615" s="67" t="s">
        <v>42332</v>
      </c>
      <c r="AN5615" s="33" t="s">
        <v>42330</v>
      </c>
      <c r="AO5615" s="67" t="s">
        <v>42331</v>
      </c>
      <c r="AP5615" s="69" t="s">
        <v>37131</v>
      </c>
      <c r="AQ5615" s="69" t="s">
        <v>450</v>
      </c>
      <c r="AR5615" s="77" t="s">
        <v>451</v>
      </c>
      <c r="AS5615" s="8">
        <v>44944</v>
      </c>
      <c r="AT5615" s="8">
        <v>44926</v>
      </c>
      <c r="AU5615" s="33"/>
    </row>
    <row r="5616" spans="1:47" x14ac:dyDescent="0.25">
      <c r="A5616" s="62">
        <v>2022</v>
      </c>
      <c r="B5616" s="8">
        <v>44835</v>
      </c>
      <c r="C5616" s="8">
        <v>44926</v>
      </c>
      <c r="D5616" s="33" t="s">
        <v>110</v>
      </c>
      <c r="E5616" s="33" t="s">
        <v>1543</v>
      </c>
      <c r="F5616" s="33" t="s">
        <v>1543</v>
      </c>
      <c r="G5616" s="33" t="s">
        <v>1543</v>
      </c>
      <c r="H5616" s="33" t="s">
        <v>42333</v>
      </c>
      <c r="I5616" s="66" t="s">
        <v>29556</v>
      </c>
      <c r="J5616" s="44" t="s">
        <v>111</v>
      </c>
      <c r="K5616" s="45" t="s">
        <v>441</v>
      </c>
      <c r="L5616" s="33" t="s">
        <v>42334</v>
      </c>
      <c r="M5616" s="33" t="s">
        <v>143</v>
      </c>
      <c r="N5616" s="15" t="s">
        <v>146</v>
      </c>
      <c r="O5616" s="33" t="s">
        <v>42335</v>
      </c>
      <c r="P5616" s="33" t="s">
        <v>153</v>
      </c>
      <c r="Q5616" s="33" t="s">
        <v>42336</v>
      </c>
      <c r="R5616" s="33">
        <v>3</v>
      </c>
      <c r="S5616" s="33">
        <v>328</v>
      </c>
      <c r="T5616" s="20" t="s">
        <v>178</v>
      </c>
      <c r="U5616" s="33" t="s">
        <v>36251</v>
      </c>
      <c r="V5616" s="80" t="s">
        <v>5605</v>
      </c>
      <c r="W5616" s="33" t="s">
        <v>5634</v>
      </c>
      <c r="X5616" s="14" t="s">
        <v>37345</v>
      </c>
      <c r="Y5616" s="33" t="s">
        <v>5634</v>
      </c>
      <c r="Z5616" s="14" t="s">
        <v>455</v>
      </c>
      <c r="AA5616" s="33" t="s">
        <v>143</v>
      </c>
      <c r="AB5616" s="15">
        <v>11300</v>
      </c>
      <c r="AC5616" s="44" t="s">
        <v>449</v>
      </c>
      <c r="AD5616" s="44" t="s">
        <v>449</v>
      </c>
      <c r="AE5616" s="44" t="s">
        <v>449</v>
      </c>
      <c r="AF5616" s="44" t="s">
        <v>449</v>
      </c>
      <c r="AG5616" s="33" t="s">
        <v>15993</v>
      </c>
      <c r="AH5616" s="33" t="s">
        <v>13497</v>
      </c>
      <c r="AI5616" s="33" t="s">
        <v>299</v>
      </c>
      <c r="AJ5616" s="33" t="s">
        <v>42337</v>
      </c>
      <c r="AK5616" s="67" t="s">
        <v>42338</v>
      </c>
      <c r="AL5616" s="33" t="s">
        <v>30389</v>
      </c>
      <c r="AM5616" s="66"/>
      <c r="AN5616" s="33" t="s">
        <v>42337</v>
      </c>
      <c r="AO5616" s="67" t="s">
        <v>42338</v>
      </c>
      <c r="AP5616" s="69" t="s">
        <v>37131</v>
      </c>
      <c r="AQ5616" s="69" t="s">
        <v>450</v>
      </c>
      <c r="AR5616" s="77" t="s">
        <v>451</v>
      </c>
      <c r="AS5616" s="8">
        <v>44944</v>
      </c>
      <c r="AT5616" s="8">
        <v>44926</v>
      </c>
      <c r="AU5616" s="76" t="s">
        <v>29545</v>
      </c>
    </row>
    <row r="5617" spans="1:47" x14ac:dyDescent="0.25">
      <c r="A5617" s="62">
        <v>2022</v>
      </c>
      <c r="B5617" s="8">
        <v>44835</v>
      </c>
      <c r="C5617" s="8">
        <v>44926</v>
      </c>
      <c r="D5617" s="33" t="s">
        <v>110</v>
      </c>
      <c r="E5617" s="33" t="s">
        <v>1543</v>
      </c>
      <c r="F5617" s="33" t="s">
        <v>1543</v>
      </c>
      <c r="G5617" s="33" t="s">
        <v>1543</v>
      </c>
      <c r="H5617" s="33" t="s">
        <v>42339</v>
      </c>
      <c r="I5617" s="66" t="s">
        <v>37123</v>
      </c>
      <c r="J5617" s="44" t="s">
        <v>111</v>
      </c>
      <c r="K5617" s="45" t="s">
        <v>441</v>
      </c>
      <c r="L5617" s="33" t="s">
        <v>42340</v>
      </c>
      <c r="M5617" s="33" t="s">
        <v>113</v>
      </c>
      <c r="N5617" s="15" t="s">
        <v>146</v>
      </c>
      <c r="O5617" s="33" t="s">
        <v>42341</v>
      </c>
      <c r="P5617" s="33" t="s">
        <v>153</v>
      </c>
      <c r="Q5617" s="33" t="s">
        <v>42342</v>
      </c>
      <c r="R5617" s="33" t="s">
        <v>646</v>
      </c>
      <c r="S5617" s="33" t="s">
        <v>37135</v>
      </c>
      <c r="T5617" s="20" t="s">
        <v>178</v>
      </c>
      <c r="U5617" s="33" t="s">
        <v>42343</v>
      </c>
      <c r="V5617" s="80" t="s">
        <v>5605</v>
      </c>
      <c r="W5617" s="33" t="s">
        <v>6254</v>
      </c>
      <c r="X5617" s="14" t="s">
        <v>18789</v>
      </c>
      <c r="Y5617" s="33" t="s">
        <v>6254</v>
      </c>
      <c r="Z5617" s="14" t="s">
        <v>448</v>
      </c>
      <c r="AA5617" s="33" t="s">
        <v>113</v>
      </c>
      <c r="AB5617" s="15">
        <v>56330</v>
      </c>
      <c r="AC5617" s="44" t="s">
        <v>449</v>
      </c>
      <c r="AD5617" s="44" t="s">
        <v>449</v>
      </c>
      <c r="AE5617" s="44" t="s">
        <v>449</v>
      </c>
      <c r="AF5617" s="44" t="s">
        <v>449</v>
      </c>
      <c r="AG5617" s="33" t="s">
        <v>1123</v>
      </c>
      <c r="AH5617" s="33" t="s">
        <v>236</v>
      </c>
      <c r="AI5617" s="33" t="s">
        <v>278</v>
      </c>
      <c r="AJ5617" s="33" t="s">
        <v>42344</v>
      </c>
      <c r="AK5617" s="67" t="s">
        <v>42345</v>
      </c>
      <c r="AL5617" s="33" t="s">
        <v>30389</v>
      </c>
      <c r="AM5617" s="66"/>
      <c r="AN5617" s="33" t="s">
        <v>42344</v>
      </c>
      <c r="AO5617" s="67" t="s">
        <v>42345</v>
      </c>
      <c r="AP5617" s="69" t="s">
        <v>37131</v>
      </c>
      <c r="AQ5617" s="69" t="s">
        <v>450</v>
      </c>
      <c r="AR5617" s="77" t="s">
        <v>451</v>
      </c>
      <c r="AS5617" s="8">
        <v>44944</v>
      </c>
      <c r="AT5617" s="8">
        <v>44926</v>
      </c>
      <c r="AU5617" s="76" t="s">
        <v>29545</v>
      </c>
    </row>
    <row r="5618" spans="1:47" x14ac:dyDescent="0.25">
      <c r="A5618" s="62">
        <v>2022</v>
      </c>
      <c r="B5618" s="8">
        <v>44835</v>
      </c>
      <c r="C5618" s="8">
        <v>44926</v>
      </c>
      <c r="D5618" s="33" t="s">
        <v>110</v>
      </c>
      <c r="E5618" s="33" t="s">
        <v>1543</v>
      </c>
      <c r="F5618" s="33" t="s">
        <v>1543</v>
      </c>
      <c r="G5618" s="33" t="s">
        <v>1543</v>
      </c>
      <c r="H5618" s="33" t="s">
        <v>42346</v>
      </c>
      <c r="I5618" s="66" t="s">
        <v>29585</v>
      </c>
      <c r="J5618" s="44" t="s">
        <v>111</v>
      </c>
      <c r="K5618" s="45" t="s">
        <v>441</v>
      </c>
      <c r="L5618" s="33" t="s">
        <v>42347</v>
      </c>
      <c r="M5618" s="33" t="s">
        <v>143</v>
      </c>
      <c r="N5618" s="15" t="s">
        <v>146</v>
      </c>
      <c r="O5618" s="33" t="s">
        <v>42348</v>
      </c>
      <c r="P5618" s="33" t="s">
        <v>172</v>
      </c>
      <c r="Q5618" s="33" t="s">
        <v>12499</v>
      </c>
      <c r="R5618" s="33" t="s">
        <v>42349</v>
      </c>
      <c r="S5618" s="33" t="s">
        <v>42350</v>
      </c>
      <c r="T5618" s="20" t="s">
        <v>178</v>
      </c>
      <c r="U5618" s="33" t="s">
        <v>32200</v>
      </c>
      <c r="V5618" s="80" t="s">
        <v>5605</v>
      </c>
      <c r="W5618" s="33" t="s">
        <v>6286</v>
      </c>
      <c r="X5618" s="14" t="s">
        <v>24269</v>
      </c>
      <c r="Y5618" s="33" t="s">
        <v>6286</v>
      </c>
      <c r="Z5618" s="14" t="s">
        <v>455</v>
      </c>
      <c r="AA5618" s="33" t="s">
        <v>143</v>
      </c>
      <c r="AB5618" s="15" t="s">
        <v>676</v>
      </c>
      <c r="AC5618" s="44" t="s">
        <v>449</v>
      </c>
      <c r="AD5618" s="44" t="s">
        <v>449</v>
      </c>
      <c r="AE5618" s="44" t="s">
        <v>449</v>
      </c>
      <c r="AF5618" s="44" t="s">
        <v>449</v>
      </c>
      <c r="AG5618" s="33" t="s">
        <v>741</v>
      </c>
      <c r="AH5618" s="33" t="s">
        <v>42351</v>
      </c>
      <c r="AI5618" s="33" t="s">
        <v>42352</v>
      </c>
      <c r="AJ5618" s="33" t="s">
        <v>42353</v>
      </c>
      <c r="AK5618" s="67" t="s">
        <v>42354</v>
      </c>
      <c r="AL5618" s="33" t="s">
        <v>30389</v>
      </c>
      <c r="AM5618" s="67" t="s">
        <v>42355</v>
      </c>
      <c r="AN5618" s="33" t="s">
        <v>42353</v>
      </c>
      <c r="AO5618" s="67" t="s">
        <v>42354</v>
      </c>
      <c r="AP5618" s="69" t="s">
        <v>37131</v>
      </c>
      <c r="AQ5618" s="69" t="s">
        <v>450</v>
      </c>
      <c r="AR5618" s="77" t="s">
        <v>451</v>
      </c>
      <c r="AS5618" s="8">
        <v>44944</v>
      </c>
      <c r="AT5618" s="8">
        <v>44926</v>
      </c>
      <c r="AU5618" s="33"/>
    </row>
    <row r="5619" spans="1:47" x14ac:dyDescent="0.25">
      <c r="A5619" s="62">
        <v>2022</v>
      </c>
      <c r="B5619" s="8">
        <v>44835</v>
      </c>
      <c r="C5619" s="8">
        <v>44926</v>
      </c>
      <c r="D5619" s="33" t="s">
        <v>109</v>
      </c>
      <c r="E5619" s="33" t="s">
        <v>19520</v>
      </c>
      <c r="F5619" s="33" t="s">
        <v>5921</v>
      </c>
      <c r="G5619" s="33" t="s">
        <v>9496</v>
      </c>
      <c r="H5619" s="33" t="s">
        <v>42356</v>
      </c>
      <c r="I5619" s="66" t="s">
        <v>37123</v>
      </c>
      <c r="J5619" s="44" t="s">
        <v>111</v>
      </c>
      <c r="K5619" s="45" t="s">
        <v>441</v>
      </c>
      <c r="L5619" s="33" t="s">
        <v>42357</v>
      </c>
      <c r="M5619" s="33" t="s">
        <v>113</v>
      </c>
      <c r="N5619" s="15" t="s">
        <v>146</v>
      </c>
      <c r="O5619" s="33" t="s">
        <v>42358</v>
      </c>
      <c r="P5619" s="33" t="s">
        <v>172</v>
      </c>
      <c r="Q5619" s="33" t="s">
        <v>42359</v>
      </c>
      <c r="R5619" s="33">
        <v>43</v>
      </c>
      <c r="S5619" s="33" t="s">
        <v>579</v>
      </c>
      <c r="T5619" s="20" t="s">
        <v>178</v>
      </c>
      <c r="U5619" s="33" t="s">
        <v>42360</v>
      </c>
      <c r="V5619" s="80" t="s">
        <v>5605</v>
      </c>
      <c r="W5619" s="33" t="s">
        <v>6975</v>
      </c>
      <c r="X5619" s="14" t="s">
        <v>37336</v>
      </c>
      <c r="Y5619" s="33" t="s">
        <v>6975</v>
      </c>
      <c r="Z5619" s="14" t="s">
        <v>448</v>
      </c>
      <c r="AA5619" s="33" t="s">
        <v>113</v>
      </c>
      <c r="AB5619" s="15">
        <v>54715</v>
      </c>
      <c r="AC5619" s="44" t="s">
        <v>449</v>
      </c>
      <c r="AD5619" s="44" t="s">
        <v>449</v>
      </c>
      <c r="AE5619" s="44" t="s">
        <v>449</v>
      </c>
      <c r="AF5619" s="44" t="s">
        <v>449</v>
      </c>
      <c r="AG5619" s="33" t="s">
        <v>19520</v>
      </c>
      <c r="AH5619" s="33" t="s">
        <v>5921</v>
      </c>
      <c r="AI5619" s="33" t="s">
        <v>9496</v>
      </c>
      <c r="AJ5619" s="33" t="s">
        <v>42361</v>
      </c>
      <c r="AK5619" s="67" t="s">
        <v>42362</v>
      </c>
      <c r="AL5619" s="33" t="s">
        <v>14163</v>
      </c>
      <c r="AM5619" s="66"/>
      <c r="AN5619" s="33" t="s">
        <v>42361</v>
      </c>
      <c r="AO5619" s="67" t="s">
        <v>42362</v>
      </c>
      <c r="AP5619" s="69" t="s">
        <v>37131</v>
      </c>
      <c r="AQ5619" s="69" t="s">
        <v>450</v>
      </c>
      <c r="AR5619" s="77" t="s">
        <v>451</v>
      </c>
      <c r="AS5619" s="8">
        <v>44944</v>
      </c>
      <c r="AT5619" s="8">
        <v>44926</v>
      </c>
      <c r="AU5619" s="76" t="s">
        <v>29545</v>
      </c>
    </row>
    <row r="5620" spans="1:47" x14ac:dyDescent="0.25">
      <c r="A5620" s="62">
        <v>2022</v>
      </c>
      <c r="B5620" s="8">
        <v>44835</v>
      </c>
      <c r="C5620" s="8">
        <v>44926</v>
      </c>
      <c r="D5620" s="33" t="s">
        <v>110</v>
      </c>
      <c r="E5620" s="33" t="s">
        <v>1543</v>
      </c>
      <c r="F5620" s="33" t="s">
        <v>1543</v>
      </c>
      <c r="G5620" s="33" t="s">
        <v>1543</v>
      </c>
      <c r="H5620" s="33" t="s">
        <v>42363</v>
      </c>
      <c r="I5620" s="66" t="s">
        <v>37123</v>
      </c>
      <c r="J5620" s="44" t="s">
        <v>111</v>
      </c>
      <c r="K5620" s="45" t="s">
        <v>441</v>
      </c>
      <c r="L5620" s="33" t="s">
        <v>42364</v>
      </c>
      <c r="M5620" s="33" t="s">
        <v>113</v>
      </c>
      <c r="N5620" s="15" t="s">
        <v>146</v>
      </c>
      <c r="O5620" s="33" t="s">
        <v>42365</v>
      </c>
      <c r="P5620" s="33" t="s">
        <v>153</v>
      </c>
      <c r="Q5620" s="33" t="s">
        <v>42366</v>
      </c>
      <c r="R5620" s="33">
        <v>14</v>
      </c>
      <c r="S5620" s="33" t="s">
        <v>37135</v>
      </c>
      <c r="T5620" s="20" t="s">
        <v>178</v>
      </c>
      <c r="U5620" s="33" t="s">
        <v>42367</v>
      </c>
      <c r="V5620" s="80" t="s">
        <v>5605</v>
      </c>
      <c r="W5620" s="33" t="s">
        <v>5783</v>
      </c>
      <c r="X5620" s="14" t="s">
        <v>21993</v>
      </c>
      <c r="Y5620" s="33" t="s">
        <v>5783</v>
      </c>
      <c r="Z5620" s="14" t="s">
        <v>448</v>
      </c>
      <c r="AA5620" s="33" t="s">
        <v>113</v>
      </c>
      <c r="AB5620" s="15">
        <v>52928</v>
      </c>
      <c r="AC5620" s="44" t="s">
        <v>449</v>
      </c>
      <c r="AD5620" s="44" t="s">
        <v>449</v>
      </c>
      <c r="AE5620" s="44" t="s">
        <v>449</v>
      </c>
      <c r="AF5620" s="44" t="s">
        <v>449</v>
      </c>
      <c r="AG5620" s="33" t="s">
        <v>322</v>
      </c>
      <c r="AH5620" s="33" t="s">
        <v>11898</v>
      </c>
      <c r="AI5620" s="33" t="s">
        <v>4215</v>
      </c>
      <c r="AJ5620" s="33" t="s">
        <v>42368</v>
      </c>
      <c r="AK5620" s="67" t="s">
        <v>42369</v>
      </c>
      <c r="AL5620" s="33" t="s">
        <v>30389</v>
      </c>
      <c r="AM5620" s="66"/>
      <c r="AN5620" s="33" t="s">
        <v>42368</v>
      </c>
      <c r="AO5620" s="67" t="s">
        <v>42369</v>
      </c>
      <c r="AP5620" s="69" t="s">
        <v>37131</v>
      </c>
      <c r="AQ5620" s="69" t="s">
        <v>450</v>
      </c>
      <c r="AR5620" s="77" t="s">
        <v>451</v>
      </c>
      <c r="AS5620" s="8">
        <v>44944</v>
      </c>
      <c r="AT5620" s="8">
        <v>44926</v>
      </c>
      <c r="AU5620" s="76" t="s">
        <v>29545</v>
      </c>
    </row>
    <row r="5621" spans="1:47" x14ac:dyDescent="0.25">
      <c r="A5621" s="62">
        <v>2022</v>
      </c>
      <c r="B5621" s="8">
        <v>44835</v>
      </c>
      <c r="C5621" s="8">
        <v>44926</v>
      </c>
      <c r="D5621" s="33" t="s">
        <v>110</v>
      </c>
      <c r="E5621" s="33" t="s">
        <v>1543</v>
      </c>
      <c r="F5621" s="33" t="s">
        <v>1543</v>
      </c>
      <c r="G5621" s="33" t="s">
        <v>1543</v>
      </c>
      <c r="H5621" s="33" t="s">
        <v>42370</v>
      </c>
      <c r="I5621" s="66" t="s">
        <v>29548</v>
      </c>
      <c r="J5621" s="44" t="s">
        <v>111</v>
      </c>
      <c r="K5621" s="45" t="s">
        <v>441</v>
      </c>
      <c r="L5621" s="33" t="s">
        <v>42371</v>
      </c>
      <c r="M5621" s="33" t="s">
        <v>143</v>
      </c>
      <c r="N5621" s="15" t="s">
        <v>146</v>
      </c>
      <c r="O5621" s="33" t="s">
        <v>42372</v>
      </c>
      <c r="P5621" s="33" t="s">
        <v>153</v>
      </c>
      <c r="Q5621" s="33" t="s">
        <v>42373</v>
      </c>
      <c r="R5621" s="33" t="s">
        <v>42374</v>
      </c>
      <c r="S5621" s="33" t="s">
        <v>41130</v>
      </c>
      <c r="T5621" s="20" t="s">
        <v>178</v>
      </c>
      <c r="U5621" s="33" t="s">
        <v>42375</v>
      </c>
      <c r="V5621" s="80" t="s">
        <v>5605</v>
      </c>
      <c r="W5621" s="33" t="s">
        <v>5666</v>
      </c>
      <c r="X5621" s="14" t="s">
        <v>7448</v>
      </c>
      <c r="Y5621" s="33" t="s">
        <v>5666</v>
      </c>
      <c r="Z5621" s="14" t="s">
        <v>455</v>
      </c>
      <c r="AA5621" s="33" t="s">
        <v>143</v>
      </c>
      <c r="AB5621" s="15" t="s">
        <v>42376</v>
      </c>
      <c r="AC5621" s="44" t="s">
        <v>449</v>
      </c>
      <c r="AD5621" s="44" t="s">
        <v>449</v>
      </c>
      <c r="AE5621" s="44" t="s">
        <v>449</v>
      </c>
      <c r="AF5621" s="44" t="s">
        <v>449</v>
      </c>
      <c r="AG5621" s="33" t="s">
        <v>982</v>
      </c>
      <c r="AH5621" s="33" t="s">
        <v>9002</v>
      </c>
      <c r="AI5621" s="33" t="s">
        <v>287</v>
      </c>
      <c r="AJ5621" s="33" t="s">
        <v>42377</v>
      </c>
      <c r="AK5621" s="67" t="s">
        <v>42378</v>
      </c>
      <c r="AL5621" s="33" t="s">
        <v>30389</v>
      </c>
      <c r="AM5621" s="66"/>
      <c r="AN5621" s="33" t="s">
        <v>42377</v>
      </c>
      <c r="AO5621" s="67" t="s">
        <v>42378</v>
      </c>
      <c r="AP5621" s="69" t="s">
        <v>37131</v>
      </c>
      <c r="AQ5621" s="69" t="s">
        <v>450</v>
      </c>
      <c r="AR5621" s="77" t="s">
        <v>451</v>
      </c>
      <c r="AS5621" s="8">
        <v>44944</v>
      </c>
      <c r="AT5621" s="8">
        <v>44926</v>
      </c>
      <c r="AU5621" s="76" t="s">
        <v>29545</v>
      </c>
    </row>
    <row r="5622" spans="1:47" x14ac:dyDescent="0.25">
      <c r="A5622" s="62">
        <v>2022</v>
      </c>
      <c r="B5622" s="8">
        <v>44835</v>
      </c>
      <c r="C5622" s="8">
        <v>44926</v>
      </c>
      <c r="D5622" s="33" t="s">
        <v>110</v>
      </c>
      <c r="E5622" s="33" t="s">
        <v>1543</v>
      </c>
      <c r="F5622" s="33" t="s">
        <v>1543</v>
      </c>
      <c r="G5622" s="33" t="s">
        <v>1543</v>
      </c>
      <c r="H5622" s="33" t="s">
        <v>42379</v>
      </c>
      <c r="I5622" s="66" t="s">
        <v>29548</v>
      </c>
      <c r="J5622" s="44" t="s">
        <v>111</v>
      </c>
      <c r="K5622" s="45" t="s">
        <v>441</v>
      </c>
      <c r="L5622" s="33" t="s">
        <v>42380</v>
      </c>
      <c r="M5622" s="33" t="s">
        <v>113</v>
      </c>
      <c r="N5622" s="15" t="s">
        <v>146</v>
      </c>
      <c r="O5622" s="33" t="s">
        <v>33265</v>
      </c>
      <c r="P5622" s="33" t="s">
        <v>153</v>
      </c>
      <c r="Q5622" s="33" t="s">
        <v>11158</v>
      </c>
      <c r="R5622" s="33">
        <v>80</v>
      </c>
      <c r="S5622" s="33" t="s">
        <v>37135</v>
      </c>
      <c r="T5622" s="20" t="s">
        <v>178</v>
      </c>
      <c r="U5622" s="33" t="s">
        <v>30373</v>
      </c>
      <c r="V5622" s="80" t="s">
        <v>5605</v>
      </c>
      <c r="W5622" s="33" t="s">
        <v>6081</v>
      </c>
      <c r="X5622" s="14" t="s">
        <v>10364</v>
      </c>
      <c r="Y5622" s="33" t="s">
        <v>6081</v>
      </c>
      <c r="Z5622" s="14" t="s">
        <v>448</v>
      </c>
      <c r="AA5622" s="33" t="s">
        <v>113</v>
      </c>
      <c r="AB5622" s="15">
        <v>57170</v>
      </c>
      <c r="AC5622" s="44" t="s">
        <v>449</v>
      </c>
      <c r="AD5622" s="44" t="s">
        <v>449</v>
      </c>
      <c r="AE5622" s="44" t="s">
        <v>449</v>
      </c>
      <c r="AF5622" s="44" t="s">
        <v>449</v>
      </c>
      <c r="AG5622" s="33" t="s">
        <v>30368</v>
      </c>
      <c r="AH5622" s="33" t="s">
        <v>236</v>
      </c>
      <c r="AI5622" s="33" t="s">
        <v>238</v>
      </c>
      <c r="AJ5622" s="33" t="s">
        <v>30367</v>
      </c>
      <c r="AK5622" s="67" t="s">
        <v>42381</v>
      </c>
      <c r="AL5622" s="33" t="s">
        <v>30389</v>
      </c>
      <c r="AM5622" s="66"/>
      <c r="AN5622" s="33" t="s">
        <v>30367</v>
      </c>
      <c r="AO5622" s="67" t="s">
        <v>42381</v>
      </c>
      <c r="AP5622" s="69" t="s">
        <v>37131</v>
      </c>
      <c r="AQ5622" s="69" t="s">
        <v>450</v>
      </c>
      <c r="AR5622" s="77" t="s">
        <v>451</v>
      </c>
      <c r="AS5622" s="8">
        <v>44944</v>
      </c>
      <c r="AT5622" s="8">
        <v>44926</v>
      </c>
      <c r="AU5622" s="76" t="s">
        <v>29545</v>
      </c>
    </row>
    <row r="5623" spans="1:47" x14ac:dyDescent="0.25">
      <c r="A5623" s="62">
        <v>2022</v>
      </c>
      <c r="B5623" s="8">
        <v>44835</v>
      </c>
      <c r="C5623" s="8">
        <v>44926</v>
      </c>
      <c r="D5623" s="33" t="s">
        <v>110</v>
      </c>
      <c r="E5623" s="33" t="s">
        <v>1543</v>
      </c>
      <c r="F5623" s="33" t="s">
        <v>1543</v>
      </c>
      <c r="G5623" s="33" t="s">
        <v>1543</v>
      </c>
      <c r="H5623" s="33" t="s">
        <v>42382</v>
      </c>
      <c r="I5623" s="66" t="s">
        <v>37123</v>
      </c>
      <c r="J5623" s="44" t="s">
        <v>111</v>
      </c>
      <c r="K5623" s="45" t="s">
        <v>441</v>
      </c>
      <c r="L5623" s="33" t="s">
        <v>42383</v>
      </c>
      <c r="M5623" s="33" t="s">
        <v>131</v>
      </c>
      <c r="N5623" s="15" t="s">
        <v>146</v>
      </c>
      <c r="O5623" s="33" t="s">
        <v>42384</v>
      </c>
      <c r="P5623" s="33" t="s">
        <v>172</v>
      </c>
      <c r="Q5623" s="33" t="s">
        <v>37938</v>
      </c>
      <c r="R5623" s="33">
        <v>25</v>
      </c>
      <c r="S5623" s="33" t="s">
        <v>37135</v>
      </c>
      <c r="T5623" s="20" t="s">
        <v>178</v>
      </c>
      <c r="U5623" s="33" t="s">
        <v>42385</v>
      </c>
      <c r="V5623" s="80" t="s">
        <v>5605</v>
      </c>
      <c r="W5623" s="33" t="s">
        <v>42386</v>
      </c>
      <c r="X5623" s="14" t="s">
        <v>23166</v>
      </c>
      <c r="Y5623" s="33" t="s">
        <v>42386</v>
      </c>
      <c r="Z5623" s="14" t="s">
        <v>991</v>
      </c>
      <c r="AA5623" s="33" t="s">
        <v>131</v>
      </c>
      <c r="AB5623" s="15">
        <v>90796</v>
      </c>
      <c r="AC5623" s="44" t="s">
        <v>449</v>
      </c>
      <c r="AD5623" s="44" t="s">
        <v>449</v>
      </c>
      <c r="AE5623" s="44" t="s">
        <v>449</v>
      </c>
      <c r="AF5623" s="44" t="s">
        <v>449</v>
      </c>
      <c r="AG5623" s="33" t="s">
        <v>336</v>
      </c>
      <c r="AH5623" s="33" t="s">
        <v>42387</v>
      </c>
      <c r="AI5623" s="33" t="s">
        <v>42388</v>
      </c>
      <c r="AJ5623" s="33" t="s">
        <v>42389</v>
      </c>
      <c r="AK5623" s="67" t="s">
        <v>42390</v>
      </c>
      <c r="AL5623" s="33" t="s">
        <v>30389</v>
      </c>
      <c r="AM5623" s="67" t="s">
        <v>42391</v>
      </c>
      <c r="AN5623" s="33" t="s">
        <v>42389</v>
      </c>
      <c r="AO5623" s="67" t="s">
        <v>42390</v>
      </c>
      <c r="AP5623" s="69" t="s">
        <v>37131</v>
      </c>
      <c r="AQ5623" s="69" t="s">
        <v>450</v>
      </c>
      <c r="AR5623" s="77" t="s">
        <v>451</v>
      </c>
      <c r="AS5623" s="8">
        <v>44944</v>
      </c>
      <c r="AT5623" s="8">
        <v>44926</v>
      </c>
      <c r="AU5623" s="33"/>
    </row>
    <row r="5624" spans="1:47" x14ac:dyDescent="0.25">
      <c r="A5624" s="62">
        <v>2022</v>
      </c>
      <c r="B5624" s="8">
        <v>44835</v>
      </c>
      <c r="C5624" s="8">
        <v>44926</v>
      </c>
      <c r="D5624" s="33" t="s">
        <v>109</v>
      </c>
      <c r="E5624" s="33" t="s">
        <v>42392</v>
      </c>
      <c r="F5624" s="33" t="s">
        <v>241</v>
      </c>
      <c r="G5624" s="33" t="s">
        <v>10567</v>
      </c>
      <c r="H5624" s="33" t="s">
        <v>42393</v>
      </c>
      <c r="I5624" s="66" t="s">
        <v>37123</v>
      </c>
      <c r="J5624" s="44" t="s">
        <v>111</v>
      </c>
      <c r="K5624" s="45" t="s">
        <v>441</v>
      </c>
      <c r="L5624" s="33" t="s">
        <v>42394</v>
      </c>
      <c r="M5624" s="33" t="s">
        <v>113</v>
      </c>
      <c r="N5624" s="15" t="s">
        <v>146</v>
      </c>
      <c r="O5624" s="33" t="s">
        <v>34049</v>
      </c>
      <c r="P5624" s="33" t="s">
        <v>172</v>
      </c>
      <c r="Q5624" s="33" t="s">
        <v>33201</v>
      </c>
      <c r="R5624" s="33">
        <v>14</v>
      </c>
      <c r="S5624" s="33" t="s">
        <v>37135</v>
      </c>
      <c r="T5624" s="20" t="s">
        <v>178</v>
      </c>
      <c r="U5624" s="33" t="s">
        <v>32800</v>
      </c>
      <c r="V5624" s="80" t="s">
        <v>5605</v>
      </c>
      <c r="W5624" s="33" t="s">
        <v>5937</v>
      </c>
      <c r="X5624" s="14" t="s">
        <v>37389</v>
      </c>
      <c r="Y5624" s="33" t="s">
        <v>5937</v>
      </c>
      <c r="Z5624" s="14" t="s">
        <v>448</v>
      </c>
      <c r="AA5624" s="33" t="s">
        <v>113</v>
      </c>
      <c r="AB5624" s="15">
        <v>54120</v>
      </c>
      <c r="AC5624" s="44" t="s">
        <v>449</v>
      </c>
      <c r="AD5624" s="44" t="s">
        <v>449</v>
      </c>
      <c r="AE5624" s="44" t="s">
        <v>449</v>
      </c>
      <c r="AF5624" s="44" t="s">
        <v>449</v>
      </c>
      <c r="AG5624" s="33" t="s">
        <v>42392</v>
      </c>
      <c r="AH5624" s="33" t="s">
        <v>241</v>
      </c>
      <c r="AI5624" s="33" t="s">
        <v>10567</v>
      </c>
      <c r="AJ5624" s="33" t="s">
        <v>31809</v>
      </c>
      <c r="AK5624" s="67" t="s">
        <v>42395</v>
      </c>
      <c r="AL5624" s="33" t="s">
        <v>14163</v>
      </c>
      <c r="AM5624" s="66"/>
      <c r="AN5624" s="33" t="s">
        <v>31809</v>
      </c>
      <c r="AO5624" s="67" t="s">
        <v>42395</v>
      </c>
      <c r="AP5624" s="69" t="s">
        <v>37131</v>
      </c>
      <c r="AQ5624" s="69" t="s">
        <v>450</v>
      </c>
      <c r="AR5624" s="77" t="s">
        <v>451</v>
      </c>
      <c r="AS5624" s="8">
        <v>44944</v>
      </c>
      <c r="AT5624" s="8">
        <v>44926</v>
      </c>
      <c r="AU5624" s="76" t="s">
        <v>29545</v>
      </c>
    </row>
    <row r="5625" spans="1:47" x14ac:dyDescent="0.25">
      <c r="A5625" s="62">
        <v>2022</v>
      </c>
      <c r="B5625" s="8">
        <v>44835</v>
      </c>
      <c r="C5625" s="8">
        <v>44926</v>
      </c>
      <c r="D5625" s="33" t="s">
        <v>110</v>
      </c>
      <c r="E5625" s="33" t="s">
        <v>1543</v>
      </c>
      <c r="F5625" s="33" t="s">
        <v>1543</v>
      </c>
      <c r="G5625" s="33" t="s">
        <v>1543</v>
      </c>
      <c r="H5625" s="33" t="s">
        <v>42396</v>
      </c>
      <c r="I5625" s="66" t="s">
        <v>37123</v>
      </c>
      <c r="J5625" s="44" t="s">
        <v>111</v>
      </c>
      <c r="K5625" s="45" t="s">
        <v>441</v>
      </c>
      <c r="L5625" s="33" t="s">
        <v>42397</v>
      </c>
      <c r="M5625" s="33" t="s">
        <v>143</v>
      </c>
      <c r="N5625" s="15" t="s">
        <v>146</v>
      </c>
      <c r="O5625" s="33" t="s">
        <v>42398</v>
      </c>
      <c r="P5625" s="33" t="s">
        <v>153</v>
      </c>
      <c r="Q5625" s="33" t="s">
        <v>19453</v>
      </c>
      <c r="R5625" s="33">
        <v>157</v>
      </c>
      <c r="S5625" s="33">
        <v>5</v>
      </c>
      <c r="T5625" s="20" t="s">
        <v>178</v>
      </c>
      <c r="U5625" s="33" t="s">
        <v>31008</v>
      </c>
      <c r="V5625" s="80" t="s">
        <v>5605</v>
      </c>
      <c r="W5625" s="33" t="s">
        <v>5666</v>
      </c>
      <c r="X5625" s="14" t="s">
        <v>7448</v>
      </c>
      <c r="Y5625" s="33" t="s">
        <v>5666</v>
      </c>
      <c r="Z5625" s="14" t="s">
        <v>455</v>
      </c>
      <c r="AA5625" s="33" t="s">
        <v>143</v>
      </c>
      <c r="AB5625" s="15" t="s">
        <v>17629</v>
      </c>
      <c r="AC5625" s="44" t="s">
        <v>449</v>
      </c>
      <c r="AD5625" s="44" t="s">
        <v>449</v>
      </c>
      <c r="AE5625" s="44" t="s">
        <v>449</v>
      </c>
      <c r="AF5625" s="44" t="s">
        <v>449</v>
      </c>
      <c r="AG5625" s="33" t="s">
        <v>42399</v>
      </c>
      <c r="AH5625" s="33" t="s">
        <v>275</v>
      </c>
      <c r="AI5625" s="33" t="s">
        <v>235</v>
      </c>
      <c r="AJ5625" s="33" t="s">
        <v>42400</v>
      </c>
      <c r="AK5625" s="67" t="s">
        <v>42401</v>
      </c>
      <c r="AL5625" s="33" t="s">
        <v>30389</v>
      </c>
      <c r="AM5625" s="66"/>
      <c r="AN5625" s="33" t="s">
        <v>42400</v>
      </c>
      <c r="AO5625" s="67" t="s">
        <v>42401</v>
      </c>
      <c r="AP5625" s="69" t="s">
        <v>37131</v>
      </c>
      <c r="AQ5625" s="69" t="s">
        <v>450</v>
      </c>
      <c r="AR5625" s="77" t="s">
        <v>451</v>
      </c>
      <c r="AS5625" s="8">
        <v>44944</v>
      </c>
      <c r="AT5625" s="8">
        <v>44926</v>
      </c>
      <c r="AU5625" s="76" t="s">
        <v>29545</v>
      </c>
    </row>
    <row r="5626" spans="1:47" x14ac:dyDescent="0.25">
      <c r="A5626" s="62">
        <v>2022</v>
      </c>
      <c r="B5626" s="8">
        <v>44835</v>
      </c>
      <c r="C5626" s="8">
        <v>44926</v>
      </c>
      <c r="D5626" s="33" t="s">
        <v>109</v>
      </c>
      <c r="E5626" s="33" t="s">
        <v>225</v>
      </c>
      <c r="F5626" s="33" t="s">
        <v>267</v>
      </c>
      <c r="G5626" s="33" t="s">
        <v>377</v>
      </c>
      <c r="H5626" s="33" t="s">
        <v>42402</v>
      </c>
      <c r="I5626" s="66" t="s">
        <v>29556</v>
      </c>
      <c r="J5626" s="44" t="s">
        <v>111</v>
      </c>
      <c r="K5626" s="45" t="s">
        <v>441</v>
      </c>
      <c r="L5626" s="33" t="s">
        <v>42403</v>
      </c>
      <c r="M5626" s="33" t="s">
        <v>143</v>
      </c>
      <c r="N5626" s="15" t="s">
        <v>146</v>
      </c>
      <c r="O5626" s="33" t="s">
        <v>42404</v>
      </c>
      <c r="P5626" s="33" t="s">
        <v>153</v>
      </c>
      <c r="Q5626" s="33" t="s">
        <v>9622</v>
      </c>
      <c r="R5626" s="33">
        <v>247</v>
      </c>
      <c r="S5626" s="33" t="s">
        <v>42405</v>
      </c>
      <c r="T5626" s="20" t="s">
        <v>178</v>
      </c>
      <c r="U5626" s="33" t="s">
        <v>42406</v>
      </c>
      <c r="V5626" s="80" t="s">
        <v>5605</v>
      </c>
      <c r="W5626" s="33" t="s">
        <v>5654</v>
      </c>
      <c r="X5626" s="14" t="s">
        <v>37166</v>
      </c>
      <c r="Y5626" s="33" t="s">
        <v>5654</v>
      </c>
      <c r="Z5626" s="14" t="s">
        <v>455</v>
      </c>
      <c r="AA5626" s="33" t="s">
        <v>143</v>
      </c>
      <c r="AB5626" s="15" t="s">
        <v>9626</v>
      </c>
      <c r="AC5626" s="44" t="s">
        <v>449</v>
      </c>
      <c r="AD5626" s="44" t="s">
        <v>449</v>
      </c>
      <c r="AE5626" s="44" t="s">
        <v>449</v>
      </c>
      <c r="AF5626" s="44" t="s">
        <v>449</v>
      </c>
      <c r="AG5626" s="33" t="s">
        <v>225</v>
      </c>
      <c r="AH5626" s="33" t="s">
        <v>267</v>
      </c>
      <c r="AI5626" s="33" t="s">
        <v>377</v>
      </c>
      <c r="AJ5626" s="33" t="s">
        <v>42407</v>
      </c>
      <c r="AK5626" s="67" t="s">
        <v>42408</v>
      </c>
      <c r="AL5626" s="33" t="s">
        <v>14163</v>
      </c>
      <c r="AM5626" s="66"/>
      <c r="AN5626" s="33" t="s">
        <v>42407</v>
      </c>
      <c r="AO5626" s="67" t="s">
        <v>42408</v>
      </c>
      <c r="AP5626" s="69" t="s">
        <v>37131</v>
      </c>
      <c r="AQ5626" s="69" t="s">
        <v>450</v>
      </c>
      <c r="AR5626" s="77" t="s">
        <v>451</v>
      </c>
      <c r="AS5626" s="8">
        <v>44944</v>
      </c>
      <c r="AT5626" s="8">
        <v>44926</v>
      </c>
      <c r="AU5626" s="76" t="s">
        <v>29545</v>
      </c>
    </row>
    <row r="5627" spans="1:47" x14ac:dyDescent="0.25">
      <c r="A5627" s="62">
        <v>2022</v>
      </c>
      <c r="B5627" s="8">
        <v>44835</v>
      </c>
      <c r="C5627" s="8">
        <v>44926</v>
      </c>
      <c r="D5627" s="33" t="s">
        <v>110</v>
      </c>
      <c r="E5627" s="33" t="s">
        <v>1543</v>
      </c>
      <c r="F5627" s="33" t="s">
        <v>1543</v>
      </c>
      <c r="G5627" s="33" t="s">
        <v>1543</v>
      </c>
      <c r="H5627" s="33" t="s">
        <v>42409</v>
      </c>
      <c r="I5627" s="66" t="s">
        <v>29585</v>
      </c>
      <c r="J5627" s="44" t="s">
        <v>111</v>
      </c>
      <c r="K5627" s="45" t="s">
        <v>441</v>
      </c>
      <c r="L5627" s="33" t="s">
        <v>42410</v>
      </c>
      <c r="M5627" s="33" t="s">
        <v>143</v>
      </c>
      <c r="N5627" s="15" t="s">
        <v>146</v>
      </c>
      <c r="O5627" s="33" t="s">
        <v>42411</v>
      </c>
      <c r="P5627" s="33" t="s">
        <v>153</v>
      </c>
      <c r="Q5627" s="33" t="s">
        <v>28600</v>
      </c>
      <c r="R5627" s="33">
        <v>16</v>
      </c>
      <c r="S5627" s="33" t="s">
        <v>37135</v>
      </c>
      <c r="T5627" s="20" t="s">
        <v>178</v>
      </c>
      <c r="U5627" s="33" t="s">
        <v>32634</v>
      </c>
      <c r="V5627" s="80" t="s">
        <v>5605</v>
      </c>
      <c r="W5627" s="33" t="s">
        <v>5684</v>
      </c>
      <c r="X5627" s="14" t="s">
        <v>20916</v>
      </c>
      <c r="Y5627" s="33" t="s">
        <v>5684</v>
      </c>
      <c r="Z5627" s="14" t="s">
        <v>455</v>
      </c>
      <c r="AA5627" s="33" t="s">
        <v>143</v>
      </c>
      <c r="AB5627" s="15" t="s">
        <v>770</v>
      </c>
      <c r="AC5627" s="44" t="s">
        <v>449</v>
      </c>
      <c r="AD5627" s="44" t="s">
        <v>449</v>
      </c>
      <c r="AE5627" s="44" t="s">
        <v>449</v>
      </c>
      <c r="AF5627" s="44" t="s">
        <v>449</v>
      </c>
      <c r="AG5627" s="33" t="s">
        <v>217</v>
      </c>
      <c r="AH5627" s="33" t="s">
        <v>236</v>
      </c>
      <c r="AI5627" s="33" t="s">
        <v>298</v>
      </c>
      <c r="AJ5627" s="33" t="s">
        <v>42412</v>
      </c>
      <c r="AK5627" s="67" t="s">
        <v>42413</v>
      </c>
      <c r="AL5627" s="33" t="s">
        <v>30389</v>
      </c>
      <c r="AM5627" s="67" t="s">
        <v>42414</v>
      </c>
      <c r="AN5627" s="33" t="s">
        <v>42412</v>
      </c>
      <c r="AO5627" s="67" t="s">
        <v>42413</v>
      </c>
      <c r="AP5627" s="69" t="s">
        <v>37131</v>
      </c>
      <c r="AQ5627" s="69" t="s">
        <v>450</v>
      </c>
      <c r="AR5627" s="77" t="s">
        <v>451</v>
      </c>
      <c r="AS5627" s="8">
        <v>44944</v>
      </c>
      <c r="AT5627" s="8">
        <v>44926</v>
      </c>
      <c r="AU5627" s="33"/>
    </row>
    <row r="5628" spans="1:47" x14ac:dyDescent="0.25">
      <c r="A5628" s="62">
        <v>2022</v>
      </c>
      <c r="B5628" s="8">
        <v>44835</v>
      </c>
      <c r="C5628" s="8">
        <v>44926</v>
      </c>
      <c r="D5628" s="33" t="s">
        <v>110</v>
      </c>
      <c r="E5628" s="33" t="s">
        <v>1543</v>
      </c>
      <c r="F5628" s="33" t="s">
        <v>1543</v>
      </c>
      <c r="G5628" s="33" t="s">
        <v>1543</v>
      </c>
      <c r="H5628" s="33" t="s">
        <v>42415</v>
      </c>
      <c r="I5628" s="66" t="s">
        <v>29585</v>
      </c>
      <c r="J5628" s="44" t="s">
        <v>111</v>
      </c>
      <c r="K5628" s="45" t="s">
        <v>441</v>
      </c>
      <c r="L5628" s="33" t="s">
        <v>42416</v>
      </c>
      <c r="M5628" s="33" t="s">
        <v>143</v>
      </c>
      <c r="N5628" s="15" t="s">
        <v>146</v>
      </c>
      <c r="O5628" s="33" t="s">
        <v>42417</v>
      </c>
      <c r="P5628" s="33" t="s">
        <v>172</v>
      </c>
      <c r="Q5628" s="33" t="s">
        <v>3101</v>
      </c>
      <c r="R5628" s="33" t="s">
        <v>42418</v>
      </c>
      <c r="S5628" s="33">
        <v>1002</v>
      </c>
      <c r="T5628" s="20" t="s">
        <v>178</v>
      </c>
      <c r="U5628" s="33" t="s">
        <v>30845</v>
      </c>
      <c r="V5628" s="80" t="s">
        <v>5605</v>
      </c>
      <c r="W5628" s="33" t="s">
        <v>5606</v>
      </c>
      <c r="X5628" s="14" t="s">
        <v>17315</v>
      </c>
      <c r="Y5628" s="33" t="s">
        <v>5606</v>
      </c>
      <c r="Z5628" s="14" t="s">
        <v>455</v>
      </c>
      <c r="AA5628" s="33" t="s">
        <v>143</v>
      </c>
      <c r="AB5628" s="15" t="s">
        <v>13548</v>
      </c>
      <c r="AC5628" s="44" t="s">
        <v>449</v>
      </c>
      <c r="AD5628" s="44" t="s">
        <v>449</v>
      </c>
      <c r="AE5628" s="44" t="s">
        <v>449</v>
      </c>
      <c r="AF5628" s="44" t="s">
        <v>449</v>
      </c>
      <c r="AG5628" s="33" t="s">
        <v>42419</v>
      </c>
      <c r="AH5628" s="33" t="s">
        <v>954</v>
      </c>
      <c r="AI5628" s="33" t="s">
        <v>247</v>
      </c>
      <c r="AJ5628" s="33" t="s">
        <v>42420</v>
      </c>
      <c r="AK5628" s="67" t="s">
        <v>42421</v>
      </c>
      <c r="AL5628" s="33" t="s">
        <v>30389</v>
      </c>
      <c r="AM5628" s="67" t="s">
        <v>42422</v>
      </c>
      <c r="AN5628" s="33" t="s">
        <v>42420</v>
      </c>
      <c r="AO5628" s="67" t="s">
        <v>42421</v>
      </c>
      <c r="AP5628" s="69" t="s">
        <v>37131</v>
      </c>
      <c r="AQ5628" s="69" t="s">
        <v>450</v>
      </c>
      <c r="AR5628" s="77" t="s">
        <v>451</v>
      </c>
      <c r="AS5628" s="8">
        <v>44944</v>
      </c>
      <c r="AT5628" s="8">
        <v>44926</v>
      </c>
      <c r="AU5628" s="33"/>
    </row>
    <row r="5629" spans="1:47" x14ac:dyDescent="0.25">
      <c r="A5629" s="62">
        <v>2022</v>
      </c>
      <c r="B5629" s="8">
        <v>44835</v>
      </c>
      <c r="C5629" s="8">
        <v>44926</v>
      </c>
      <c r="D5629" s="33" t="s">
        <v>110</v>
      </c>
      <c r="E5629" s="33" t="s">
        <v>1543</v>
      </c>
      <c r="F5629" s="33" t="s">
        <v>1543</v>
      </c>
      <c r="G5629" s="33" t="s">
        <v>1543</v>
      </c>
      <c r="H5629" s="33" t="s">
        <v>42423</v>
      </c>
      <c r="I5629" s="66" t="s">
        <v>29556</v>
      </c>
      <c r="J5629" s="44" t="s">
        <v>111</v>
      </c>
      <c r="K5629" s="45" t="s">
        <v>441</v>
      </c>
      <c r="L5629" s="33" t="s">
        <v>42424</v>
      </c>
      <c r="M5629" s="33" t="s">
        <v>143</v>
      </c>
      <c r="N5629" s="15" t="s">
        <v>146</v>
      </c>
      <c r="O5629" s="33" t="s">
        <v>42425</v>
      </c>
      <c r="P5629" s="33" t="s">
        <v>153</v>
      </c>
      <c r="Q5629" s="33" t="s">
        <v>10729</v>
      </c>
      <c r="R5629" s="33">
        <v>13</v>
      </c>
      <c r="S5629" s="33">
        <v>4</v>
      </c>
      <c r="T5629" s="20" t="s">
        <v>178</v>
      </c>
      <c r="U5629" s="33" t="s">
        <v>14067</v>
      </c>
      <c r="V5629" s="80" t="s">
        <v>5605</v>
      </c>
      <c r="W5629" s="33" t="s">
        <v>5684</v>
      </c>
      <c r="X5629" s="14" t="s">
        <v>20916</v>
      </c>
      <c r="Y5629" s="33" t="s">
        <v>5684</v>
      </c>
      <c r="Z5629" s="14" t="s">
        <v>455</v>
      </c>
      <c r="AA5629" s="33" t="s">
        <v>143</v>
      </c>
      <c r="AB5629" s="15" t="s">
        <v>512</v>
      </c>
      <c r="AC5629" s="44" t="s">
        <v>449</v>
      </c>
      <c r="AD5629" s="44" t="s">
        <v>449</v>
      </c>
      <c r="AE5629" s="44" t="s">
        <v>449</v>
      </c>
      <c r="AF5629" s="44" t="s">
        <v>449</v>
      </c>
      <c r="AG5629" s="33" t="s">
        <v>336</v>
      </c>
      <c r="AH5629" s="33" t="s">
        <v>390</v>
      </c>
      <c r="AI5629" s="33" t="s">
        <v>29182</v>
      </c>
      <c r="AJ5629" s="33" t="s">
        <v>42426</v>
      </c>
      <c r="AK5629" s="67" t="s">
        <v>42427</v>
      </c>
      <c r="AL5629" s="33" t="s">
        <v>30389</v>
      </c>
      <c r="AM5629" s="66"/>
      <c r="AN5629" s="33" t="s">
        <v>42426</v>
      </c>
      <c r="AO5629" s="67" t="s">
        <v>42427</v>
      </c>
      <c r="AP5629" s="69" t="s">
        <v>37131</v>
      </c>
      <c r="AQ5629" s="69" t="s">
        <v>450</v>
      </c>
      <c r="AR5629" s="77" t="s">
        <v>451</v>
      </c>
      <c r="AS5629" s="8">
        <v>44944</v>
      </c>
      <c r="AT5629" s="8">
        <v>44926</v>
      </c>
      <c r="AU5629" s="76" t="s">
        <v>29545</v>
      </c>
    </row>
    <row r="5630" spans="1:47" x14ac:dyDescent="0.25">
      <c r="A5630" s="62">
        <v>2022</v>
      </c>
      <c r="B5630" s="8">
        <v>44835</v>
      </c>
      <c r="C5630" s="8">
        <v>44926</v>
      </c>
      <c r="D5630" s="33" t="s">
        <v>110</v>
      </c>
      <c r="E5630" s="33" t="s">
        <v>1543</v>
      </c>
      <c r="F5630" s="33" t="s">
        <v>1543</v>
      </c>
      <c r="G5630" s="33" t="s">
        <v>1543</v>
      </c>
      <c r="H5630" s="33" t="s">
        <v>42428</v>
      </c>
      <c r="I5630" s="66" t="s">
        <v>37123</v>
      </c>
      <c r="J5630" s="44" t="s">
        <v>111</v>
      </c>
      <c r="K5630" s="45" t="s">
        <v>441</v>
      </c>
      <c r="L5630" s="33" t="s">
        <v>42429</v>
      </c>
      <c r="M5630" s="33" t="s">
        <v>143</v>
      </c>
      <c r="N5630" s="15" t="s">
        <v>146</v>
      </c>
      <c r="O5630" s="33" t="s">
        <v>42430</v>
      </c>
      <c r="P5630" s="33" t="s">
        <v>172</v>
      </c>
      <c r="Q5630" s="33" t="s">
        <v>30852</v>
      </c>
      <c r="R5630" s="33">
        <v>52</v>
      </c>
      <c r="S5630" s="33" t="s">
        <v>37135</v>
      </c>
      <c r="T5630" s="20" t="s">
        <v>178</v>
      </c>
      <c r="U5630" s="33" t="s">
        <v>38389</v>
      </c>
      <c r="V5630" s="80" t="s">
        <v>5605</v>
      </c>
      <c r="W5630" s="33" t="s">
        <v>5649</v>
      </c>
      <c r="X5630" s="14" t="s">
        <v>20876</v>
      </c>
      <c r="Y5630" s="33" t="s">
        <v>5649</v>
      </c>
      <c r="Z5630" s="14" t="s">
        <v>455</v>
      </c>
      <c r="AA5630" s="33" t="s">
        <v>143</v>
      </c>
      <c r="AB5630" s="15" t="s">
        <v>38390</v>
      </c>
      <c r="AC5630" s="44" t="s">
        <v>449</v>
      </c>
      <c r="AD5630" s="44" t="s">
        <v>449</v>
      </c>
      <c r="AE5630" s="44" t="s">
        <v>449</v>
      </c>
      <c r="AF5630" s="44" t="s">
        <v>449</v>
      </c>
      <c r="AG5630" s="33" t="s">
        <v>42431</v>
      </c>
      <c r="AH5630" s="33" t="s">
        <v>42432</v>
      </c>
      <c r="AI5630" s="33" t="s">
        <v>42433</v>
      </c>
      <c r="AJ5630" s="33" t="s">
        <v>42434</v>
      </c>
      <c r="AK5630" s="67" t="s">
        <v>42435</v>
      </c>
      <c r="AL5630" s="33" t="s">
        <v>30389</v>
      </c>
      <c r="AM5630" s="66"/>
      <c r="AN5630" s="33" t="s">
        <v>42434</v>
      </c>
      <c r="AO5630" s="67" t="s">
        <v>42435</v>
      </c>
      <c r="AP5630" s="69" t="s">
        <v>37131</v>
      </c>
      <c r="AQ5630" s="69" t="s">
        <v>450</v>
      </c>
      <c r="AR5630" s="77" t="s">
        <v>451</v>
      </c>
      <c r="AS5630" s="8">
        <v>44944</v>
      </c>
      <c r="AT5630" s="8">
        <v>44926</v>
      </c>
      <c r="AU5630" s="76" t="s">
        <v>29545</v>
      </c>
    </row>
    <row r="5631" spans="1:47" x14ac:dyDescent="0.25">
      <c r="A5631" s="62">
        <v>2022</v>
      </c>
      <c r="B5631" s="8">
        <v>44835</v>
      </c>
      <c r="C5631" s="8">
        <v>44926</v>
      </c>
      <c r="D5631" s="33" t="s">
        <v>110</v>
      </c>
      <c r="E5631" s="33" t="s">
        <v>1543</v>
      </c>
      <c r="F5631" s="33" t="s">
        <v>1543</v>
      </c>
      <c r="G5631" s="33" t="s">
        <v>1543</v>
      </c>
      <c r="H5631" s="33" t="s">
        <v>25887</v>
      </c>
      <c r="I5631" s="66" t="s">
        <v>29548</v>
      </c>
      <c r="J5631" s="44" t="s">
        <v>111</v>
      </c>
      <c r="K5631" s="45" t="s">
        <v>441</v>
      </c>
      <c r="L5631" s="33" t="s">
        <v>25888</v>
      </c>
      <c r="M5631" s="33" t="s">
        <v>143</v>
      </c>
      <c r="N5631" s="15" t="s">
        <v>146</v>
      </c>
      <c r="O5631" s="33" t="s">
        <v>42436</v>
      </c>
      <c r="P5631" s="33" t="s">
        <v>172</v>
      </c>
      <c r="Q5631" s="33" t="s">
        <v>42437</v>
      </c>
      <c r="R5631" s="33">
        <v>725</v>
      </c>
      <c r="S5631" s="33">
        <v>105</v>
      </c>
      <c r="T5631" s="20" t="s">
        <v>178</v>
      </c>
      <c r="U5631" s="33" t="s">
        <v>14067</v>
      </c>
      <c r="V5631" s="80" t="s">
        <v>5605</v>
      </c>
      <c r="W5631" s="33" t="s">
        <v>5684</v>
      </c>
      <c r="X5631" s="14" t="s">
        <v>20916</v>
      </c>
      <c r="Y5631" s="33" t="s">
        <v>5684</v>
      </c>
      <c r="Z5631" s="14" t="s">
        <v>455</v>
      </c>
      <c r="AA5631" s="33" t="s">
        <v>143</v>
      </c>
      <c r="AB5631" s="15" t="s">
        <v>512</v>
      </c>
      <c r="AC5631" s="44" t="s">
        <v>449</v>
      </c>
      <c r="AD5631" s="44" t="s">
        <v>449</v>
      </c>
      <c r="AE5631" s="44" t="s">
        <v>449</v>
      </c>
      <c r="AF5631" s="44" t="s">
        <v>449</v>
      </c>
      <c r="AG5631" s="33" t="s">
        <v>5785</v>
      </c>
      <c r="AH5631" s="33" t="s">
        <v>29123</v>
      </c>
      <c r="AI5631" s="33" t="s">
        <v>1458</v>
      </c>
      <c r="AJ5631" s="33" t="s">
        <v>42438</v>
      </c>
      <c r="AK5631" s="67" t="s">
        <v>25891</v>
      </c>
      <c r="AL5631" s="33" t="s">
        <v>30389</v>
      </c>
      <c r="AM5631" s="66"/>
      <c r="AN5631" s="33" t="s">
        <v>42438</v>
      </c>
      <c r="AO5631" s="67" t="s">
        <v>25891</v>
      </c>
      <c r="AP5631" s="69" t="s">
        <v>37131</v>
      </c>
      <c r="AQ5631" s="69" t="s">
        <v>450</v>
      </c>
      <c r="AR5631" s="77" t="s">
        <v>451</v>
      </c>
      <c r="AS5631" s="8">
        <v>44944</v>
      </c>
      <c r="AT5631" s="8">
        <v>44926</v>
      </c>
      <c r="AU5631" s="76" t="s">
        <v>29545</v>
      </c>
    </row>
    <row r="5632" spans="1:47" x14ac:dyDescent="0.25">
      <c r="A5632" s="62">
        <v>2022</v>
      </c>
      <c r="B5632" s="8">
        <v>44835</v>
      </c>
      <c r="C5632" s="8">
        <v>44926</v>
      </c>
      <c r="D5632" s="33" t="s">
        <v>110</v>
      </c>
      <c r="E5632" s="33" t="s">
        <v>1543</v>
      </c>
      <c r="F5632" s="33" t="s">
        <v>1543</v>
      </c>
      <c r="G5632" s="33" t="s">
        <v>1543</v>
      </c>
      <c r="H5632" s="33" t="s">
        <v>42439</v>
      </c>
      <c r="I5632" s="66" t="s">
        <v>29548</v>
      </c>
      <c r="J5632" s="44" t="s">
        <v>111</v>
      </c>
      <c r="K5632" s="45" t="s">
        <v>441</v>
      </c>
      <c r="L5632" s="33" t="s">
        <v>42440</v>
      </c>
      <c r="M5632" s="33" t="s">
        <v>113</v>
      </c>
      <c r="N5632" s="15" t="s">
        <v>146</v>
      </c>
      <c r="O5632" s="33" t="s">
        <v>42441</v>
      </c>
      <c r="P5632" s="33" t="s">
        <v>153</v>
      </c>
      <c r="Q5632" s="33" t="s">
        <v>42442</v>
      </c>
      <c r="R5632" s="33" t="s">
        <v>620</v>
      </c>
      <c r="S5632" s="33" t="s">
        <v>37135</v>
      </c>
      <c r="T5632" s="20" t="s">
        <v>178</v>
      </c>
      <c r="U5632" s="33" t="s">
        <v>42443</v>
      </c>
      <c r="V5632" s="80" t="s">
        <v>5605</v>
      </c>
      <c r="W5632" s="33" t="s">
        <v>6975</v>
      </c>
      <c r="X5632" s="14" t="s">
        <v>37336</v>
      </c>
      <c r="Y5632" s="33" t="s">
        <v>6975</v>
      </c>
      <c r="Z5632" s="14" t="s">
        <v>448</v>
      </c>
      <c r="AA5632" s="33" t="s">
        <v>113</v>
      </c>
      <c r="AB5632" s="15">
        <v>54716</v>
      </c>
      <c r="AC5632" s="44" t="s">
        <v>449</v>
      </c>
      <c r="AD5632" s="44" t="s">
        <v>449</v>
      </c>
      <c r="AE5632" s="44" t="s">
        <v>449</v>
      </c>
      <c r="AF5632" s="44" t="s">
        <v>449</v>
      </c>
      <c r="AG5632" s="33" t="s">
        <v>741</v>
      </c>
      <c r="AH5632" s="33" t="s">
        <v>11401</v>
      </c>
      <c r="AI5632" s="33" t="s">
        <v>469</v>
      </c>
      <c r="AJ5632" s="33" t="s">
        <v>42444</v>
      </c>
      <c r="AK5632" s="67" t="s">
        <v>42445</v>
      </c>
      <c r="AL5632" s="33" t="s">
        <v>30389</v>
      </c>
      <c r="AM5632" s="67" t="s">
        <v>42446</v>
      </c>
      <c r="AN5632" s="33" t="s">
        <v>42444</v>
      </c>
      <c r="AO5632" s="67" t="s">
        <v>42445</v>
      </c>
      <c r="AP5632" s="69" t="s">
        <v>37131</v>
      </c>
      <c r="AQ5632" s="69" t="s">
        <v>450</v>
      </c>
      <c r="AR5632" s="77" t="s">
        <v>451</v>
      </c>
      <c r="AS5632" s="8">
        <v>44944</v>
      </c>
      <c r="AT5632" s="8">
        <v>44926</v>
      </c>
      <c r="AU5632" s="33"/>
    </row>
    <row r="5633" spans="1:47" x14ac:dyDescent="0.25">
      <c r="A5633" s="62">
        <v>2022</v>
      </c>
      <c r="B5633" s="8">
        <v>44835</v>
      </c>
      <c r="C5633" s="8">
        <v>44926</v>
      </c>
      <c r="D5633" s="33" t="s">
        <v>110</v>
      </c>
      <c r="E5633" s="33" t="s">
        <v>1543</v>
      </c>
      <c r="F5633" s="33" t="s">
        <v>1543</v>
      </c>
      <c r="G5633" s="33" t="s">
        <v>1543</v>
      </c>
      <c r="H5633" s="33" t="s">
        <v>42447</v>
      </c>
      <c r="I5633" s="66" t="s">
        <v>29585</v>
      </c>
      <c r="J5633" s="44" t="s">
        <v>111</v>
      </c>
      <c r="K5633" s="45" t="s">
        <v>441</v>
      </c>
      <c r="L5633" s="33" t="s">
        <v>42448</v>
      </c>
      <c r="M5633" s="33" t="s">
        <v>126</v>
      </c>
      <c r="N5633" s="15" t="s">
        <v>146</v>
      </c>
      <c r="O5633" s="33" t="s">
        <v>42449</v>
      </c>
      <c r="P5633" s="33" t="s">
        <v>161</v>
      </c>
      <c r="Q5633" s="33" t="s">
        <v>42450</v>
      </c>
      <c r="R5633" s="33" t="s">
        <v>1998</v>
      </c>
      <c r="S5633" s="33" t="s">
        <v>37135</v>
      </c>
      <c r="T5633" s="20" t="s">
        <v>178</v>
      </c>
      <c r="U5633" s="33" t="s">
        <v>17189</v>
      </c>
      <c r="V5633" s="80" t="s">
        <v>5605</v>
      </c>
      <c r="W5633" s="33" t="s">
        <v>6524</v>
      </c>
      <c r="X5633" s="14" t="s">
        <v>37856</v>
      </c>
      <c r="Y5633" s="33" t="s">
        <v>6524</v>
      </c>
      <c r="Z5633" s="14" t="s">
        <v>950</v>
      </c>
      <c r="AA5633" s="33" t="s">
        <v>126</v>
      </c>
      <c r="AB5633" s="15">
        <v>83210</v>
      </c>
      <c r="AC5633" s="44" t="s">
        <v>449</v>
      </c>
      <c r="AD5633" s="44" t="s">
        <v>449</v>
      </c>
      <c r="AE5633" s="44" t="s">
        <v>449</v>
      </c>
      <c r="AF5633" s="44" t="s">
        <v>449</v>
      </c>
      <c r="AG5633" s="33" t="s">
        <v>42451</v>
      </c>
      <c r="AH5633" s="33" t="s">
        <v>275</v>
      </c>
      <c r="AI5633" s="33" t="s">
        <v>17199</v>
      </c>
      <c r="AJ5633" s="33" t="s">
        <v>42452</v>
      </c>
      <c r="AK5633" s="67" t="s">
        <v>42453</v>
      </c>
      <c r="AL5633" s="33" t="s">
        <v>30389</v>
      </c>
      <c r="AM5633" s="67" t="s">
        <v>42454</v>
      </c>
      <c r="AN5633" s="33" t="s">
        <v>42452</v>
      </c>
      <c r="AO5633" s="67" t="s">
        <v>42453</v>
      </c>
      <c r="AP5633" s="69" t="s">
        <v>37131</v>
      </c>
      <c r="AQ5633" s="69" t="s">
        <v>450</v>
      </c>
      <c r="AR5633" s="77" t="s">
        <v>451</v>
      </c>
      <c r="AS5633" s="8">
        <v>44944</v>
      </c>
      <c r="AT5633" s="8">
        <v>44926</v>
      </c>
      <c r="AU5633" s="33"/>
    </row>
    <row r="5634" spans="1:47" x14ac:dyDescent="0.25">
      <c r="A5634" s="62">
        <v>2022</v>
      </c>
      <c r="B5634" s="8">
        <v>44835</v>
      </c>
      <c r="C5634" s="8">
        <v>44926</v>
      </c>
      <c r="D5634" s="33" t="s">
        <v>110</v>
      </c>
      <c r="E5634" s="33" t="s">
        <v>1543</v>
      </c>
      <c r="F5634" s="33" t="s">
        <v>1543</v>
      </c>
      <c r="G5634" s="33" t="s">
        <v>1543</v>
      </c>
      <c r="H5634" s="33" t="s">
        <v>42455</v>
      </c>
      <c r="I5634" s="66" t="s">
        <v>29548</v>
      </c>
      <c r="J5634" s="44" t="s">
        <v>111</v>
      </c>
      <c r="K5634" s="45" t="s">
        <v>441</v>
      </c>
      <c r="L5634" s="33" t="s">
        <v>42456</v>
      </c>
      <c r="M5634" s="33" t="s">
        <v>143</v>
      </c>
      <c r="N5634" s="15" t="s">
        <v>146</v>
      </c>
      <c r="O5634" s="33" t="s">
        <v>32072</v>
      </c>
      <c r="P5634" s="33" t="s">
        <v>172</v>
      </c>
      <c r="Q5634" s="33" t="s">
        <v>33714</v>
      </c>
      <c r="R5634" s="33">
        <v>443</v>
      </c>
      <c r="S5634" s="33">
        <v>9</v>
      </c>
      <c r="T5634" s="20" t="s">
        <v>178</v>
      </c>
      <c r="U5634" s="33" t="s">
        <v>32498</v>
      </c>
      <c r="V5634" s="80" t="s">
        <v>5605</v>
      </c>
      <c r="W5634" s="33" t="s">
        <v>5654</v>
      </c>
      <c r="X5634" s="14" t="s">
        <v>37166</v>
      </c>
      <c r="Y5634" s="33" t="s">
        <v>5654</v>
      </c>
      <c r="Z5634" s="14" t="s">
        <v>455</v>
      </c>
      <c r="AA5634" s="33" t="s">
        <v>143</v>
      </c>
      <c r="AB5634" s="15" t="s">
        <v>1207</v>
      </c>
      <c r="AC5634" s="44" t="s">
        <v>449</v>
      </c>
      <c r="AD5634" s="44" t="s">
        <v>449</v>
      </c>
      <c r="AE5634" s="44" t="s">
        <v>449</v>
      </c>
      <c r="AF5634" s="44" t="s">
        <v>449</v>
      </c>
      <c r="AG5634" s="33" t="s">
        <v>284</v>
      </c>
      <c r="AH5634" s="33" t="s">
        <v>377</v>
      </c>
      <c r="AI5634" s="33" t="s">
        <v>238</v>
      </c>
      <c r="AJ5634" s="33" t="s">
        <v>42457</v>
      </c>
      <c r="AK5634" s="67" t="s">
        <v>42458</v>
      </c>
      <c r="AL5634" s="33" t="s">
        <v>30389</v>
      </c>
      <c r="AM5634" s="67" t="s">
        <v>42459</v>
      </c>
      <c r="AN5634" s="33" t="s">
        <v>42457</v>
      </c>
      <c r="AO5634" s="67" t="s">
        <v>42458</v>
      </c>
      <c r="AP5634" s="69" t="s">
        <v>37131</v>
      </c>
      <c r="AQ5634" s="69" t="s">
        <v>450</v>
      </c>
      <c r="AR5634" s="77" t="s">
        <v>451</v>
      </c>
      <c r="AS5634" s="8">
        <v>44944</v>
      </c>
      <c r="AT5634" s="8">
        <v>44926</v>
      </c>
      <c r="AU5634" s="33"/>
    </row>
    <row r="5635" spans="1:47" x14ac:dyDescent="0.25">
      <c r="A5635" s="62">
        <v>2022</v>
      </c>
      <c r="B5635" s="8">
        <v>44835</v>
      </c>
      <c r="C5635" s="8">
        <v>44926</v>
      </c>
      <c r="D5635" s="33" t="s">
        <v>110</v>
      </c>
      <c r="E5635" s="33" t="s">
        <v>1543</v>
      </c>
      <c r="F5635" s="33" t="s">
        <v>1543</v>
      </c>
      <c r="G5635" s="33" t="s">
        <v>1543</v>
      </c>
      <c r="H5635" s="33" t="s">
        <v>42460</v>
      </c>
      <c r="I5635" s="66" t="s">
        <v>29556</v>
      </c>
      <c r="J5635" s="44" t="s">
        <v>111</v>
      </c>
      <c r="K5635" s="45" t="s">
        <v>441</v>
      </c>
      <c r="L5635" s="33" t="s">
        <v>42461</v>
      </c>
      <c r="M5635" s="33" t="s">
        <v>138</v>
      </c>
      <c r="N5635" s="15" t="s">
        <v>146</v>
      </c>
      <c r="O5635" s="33" t="s">
        <v>41119</v>
      </c>
      <c r="P5635" s="33" t="s">
        <v>153</v>
      </c>
      <c r="Q5635" s="33" t="s">
        <v>11</v>
      </c>
      <c r="R5635" s="33">
        <v>367</v>
      </c>
      <c r="S5635" s="33" t="s">
        <v>37135</v>
      </c>
      <c r="T5635" s="20" t="s">
        <v>178</v>
      </c>
      <c r="U5635" s="33" t="s">
        <v>42462</v>
      </c>
      <c r="V5635" s="80" t="s">
        <v>5605</v>
      </c>
      <c r="W5635" s="33" t="s">
        <v>6493</v>
      </c>
      <c r="X5635" s="14" t="s">
        <v>37930</v>
      </c>
      <c r="Y5635" s="33" t="s">
        <v>6493</v>
      </c>
      <c r="Z5635" s="14" t="s">
        <v>481</v>
      </c>
      <c r="AA5635" s="33" t="s">
        <v>138</v>
      </c>
      <c r="AB5635" s="15">
        <v>97217</v>
      </c>
      <c r="AC5635" s="44" t="s">
        <v>449</v>
      </c>
      <c r="AD5635" s="44" t="s">
        <v>449</v>
      </c>
      <c r="AE5635" s="44" t="s">
        <v>449</v>
      </c>
      <c r="AF5635" s="44" t="s">
        <v>449</v>
      </c>
      <c r="AG5635" s="33" t="s">
        <v>1547</v>
      </c>
      <c r="AH5635" s="33" t="s">
        <v>30735</v>
      </c>
      <c r="AI5635" s="33" t="s">
        <v>42463</v>
      </c>
      <c r="AJ5635" s="33" t="s">
        <v>42464</v>
      </c>
      <c r="AK5635" s="67" t="s">
        <v>42465</v>
      </c>
      <c r="AL5635" s="33" t="s">
        <v>30389</v>
      </c>
      <c r="AM5635" s="66"/>
      <c r="AN5635" s="33" t="s">
        <v>42464</v>
      </c>
      <c r="AO5635" s="67" t="s">
        <v>42465</v>
      </c>
      <c r="AP5635" s="69" t="s">
        <v>37131</v>
      </c>
      <c r="AQ5635" s="69" t="s">
        <v>450</v>
      </c>
      <c r="AR5635" s="77" t="s">
        <v>451</v>
      </c>
      <c r="AS5635" s="8">
        <v>44944</v>
      </c>
      <c r="AT5635" s="8">
        <v>44926</v>
      </c>
      <c r="AU5635" s="76" t="s">
        <v>29545</v>
      </c>
    </row>
    <row r="5636" spans="1:47" x14ac:dyDescent="0.25">
      <c r="A5636" s="62">
        <v>2022</v>
      </c>
      <c r="B5636" s="8">
        <v>44835</v>
      </c>
      <c r="C5636" s="8">
        <v>44926</v>
      </c>
      <c r="D5636" s="33" t="s">
        <v>110</v>
      </c>
      <c r="E5636" s="33" t="s">
        <v>1543</v>
      </c>
      <c r="F5636" s="33" t="s">
        <v>1543</v>
      </c>
      <c r="G5636" s="33" t="s">
        <v>1543</v>
      </c>
      <c r="H5636" s="33" t="s">
        <v>42466</v>
      </c>
      <c r="I5636" s="66" t="s">
        <v>37123</v>
      </c>
      <c r="J5636" s="44" t="s">
        <v>111</v>
      </c>
      <c r="K5636" s="45" t="s">
        <v>441</v>
      </c>
      <c r="L5636" s="33" t="s">
        <v>42467</v>
      </c>
      <c r="M5636" s="33" t="s">
        <v>132</v>
      </c>
      <c r="N5636" s="15" t="s">
        <v>146</v>
      </c>
      <c r="O5636" s="33" t="s">
        <v>42468</v>
      </c>
      <c r="P5636" s="33" t="s">
        <v>153</v>
      </c>
      <c r="Q5636" s="33" t="s">
        <v>42469</v>
      </c>
      <c r="R5636" s="33">
        <v>1080</v>
      </c>
      <c r="S5636" s="33" t="s">
        <v>37135</v>
      </c>
      <c r="T5636" s="20" t="s">
        <v>178</v>
      </c>
      <c r="U5636" s="33" t="s">
        <v>42470</v>
      </c>
      <c r="V5636" s="80" t="s">
        <v>5605</v>
      </c>
      <c r="W5636" s="33" t="s">
        <v>6530</v>
      </c>
      <c r="X5636" s="14" t="s">
        <v>37275</v>
      </c>
      <c r="Y5636" s="33" t="s">
        <v>6530</v>
      </c>
      <c r="Z5636" s="14" t="s">
        <v>13</v>
      </c>
      <c r="AA5636" s="33" t="s">
        <v>132</v>
      </c>
      <c r="AB5636" s="15">
        <v>44460</v>
      </c>
      <c r="AC5636" s="44" t="s">
        <v>449</v>
      </c>
      <c r="AD5636" s="44" t="s">
        <v>449</v>
      </c>
      <c r="AE5636" s="44" t="s">
        <v>449</v>
      </c>
      <c r="AF5636" s="44" t="s">
        <v>449</v>
      </c>
      <c r="AG5636" s="33" t="s">
        <v>372</v>
      </c>
      <c r="AH5636" s="33" t="s">
        <v>240</v>
      </c>
      <c r="AI5636" s="33" t="s">
        <v>9701</v>
      </c>
      <c r="AJ5636" s="33" t="s">
        <v>42471</v>
      </c>
      <c r="AK5636" s="67" t="s">
        <v>42472</v>
      </c>
      <c r="AL5636" s="33" t="s">
        <v>30389</v>
      </c>
      <c r="AM5636" s="67" t="s">
        <v>42473</v>
      </c>
      <c r="AN5636" s="33" t="s">
        <v>42471</v>
      </c>
      <c r="AO5636" s="67" t="s">
        <v>42472</v>
      </c>
      <c r="AP5636" s="69" t="s">
        <v>37131</v>
      </c>
      <c r="AQ5636" s="69" t="s">
        <v>450</v>
      </c>
      <c r="AR5636" s="77" t="s">
        <v>451</v>
      </c>
      <c r="AS5636" s="8">
        <v>44944</v>
      </c>
      <c r="AT5636" s="8">
        <v>44926</v>
      </c>
      <c r="AU5636" s="33"/>
    </row>
    <row r="5637" spans="1:47" x14ac:dyDescent="0.25">
      <c r="A5637" s="62">
        <v>2022</v>
      </c>
      <c r="B5637" s="8">
        <v>44835</v>
      </c>
      <c r="C5637" s="8">
        <v>44926</v>
      </c>
      <c r="D5637" s="33" t="s">
        <v>109</v>
      </c>
      <c r="E5637" s="33" t="s">
        <v>42474</v>
      </c>
      <c r="F5637" s="33" t="s">
        <v>42475</v>
      </c>
      <c r="G5637" s="33" t="s">
        <v>1078</v>
      </c>
      <c r="H5637" s="33" t="s">
        <v>42476</v>
      </c>
      <c r="I5637" s="66" t="s">
        <v>37123</v>
      </c>
      <c r="J5637" s="44" t="s">
        <v>111</v>
      </c>
      <c r="K5637" s="45" t="s">
        <v>441</v>
      </c>
      <c r="L5637" s="33" t="s">
        <v>42477</v>
      </c>
      <c r="M5637" s="33" t="s">
        <v>113</v>
      </c>
      <c r="N5637" s="15" t="s">
        <v>146</v>
      </c>
      <c r="O5637" s="33" t="s">
        <v>30548</v>
      </c>
      <c r="P5637" s="33" t="s">
        <v>172</v>
      </c>
      <c r="Q5637" s="33" t="s">
        <v>42478</v>
      </c>
      <c r="R5637" s="33" t="s">
        <v>42479</v>
      </c>
      <c r="S5637" s="33">
        <v>45</v>
      </c>
      <c r="T5637" s="20" t="s">
        <v>178</v>
      </c>
      <c r="U5637" s="33" t="s">
        <v>42480</v>
      </c>
      <c r="V5637" s="80" t="s">
        <v>5605</v>
      </c>
      <c r="W5637" s="33" t="s">
        <v>6430</v>
      </c>
      <c r="X5637" s="14" t="s">
        <v>37594</v>
      </c>
      <c r="Y5637" s="33" t="s">
        <v>6430</v>
      </c>
      <c r="Z5637" s="14" t="s">
        <v>448</v>
      </c>
      <c r="AA5637" s="33" t="s">
        <v>113</v>
      </c>
      <c r="AB5637" s="15">
        <v>52149</v>
      </c>
      <c r="AC5637" s="44" t="s">
        <v>449</v>
      </c>
      <c r="AD5637" s="44" t="s">
        <v>449</v>
      </c>
      <c r="AE5637" s="44" t="s">
        <v>449</v>
      </c>
      <c r="AF5637" s="44" t="s">
        <v>449</v>
      </c>
      <c r="AG5637" s="33" t="s">
        <v>42474</v>
      </c>
      <c r="AH5637" s="33" t="s">
        <v>42475</v>
      </c>
      <c r="AI5637" s="33" t="s">
        <v>1078</v>
      </c>
      <c r="AJ5637" s="33" t="s">
        <v>42481</v>
      </c>
      <c r="AK5637" s="67" t="s">
        <v>42482</v>
      </c>
      <c r="AL5637" s="33" t="s">
        <v>14163</v>
      </c>
      <c r="AM5637" s="66"/>
      <c r="AN5637" s="33" t="s">
        <v>42481</v>
      </c>
      <c r="AO5637" s="67" t="s">
        <v>42482</v>
      </c>
      <c r="AP5637" s="69" t="s">
        <v>37131</v>
      </c>
      <c r="AQ5637" s="69" t="s">
        <v>450</v>
      </c>
      <c r="AR5637" s="77" t="s">
        <v>451</v>
      </c>
      <c r="AS5637" s="8">
        <v>44944</v>
      </c>
      <c r="AT5637" s="8">
        <v>44926</v>
      </c>
      <c r="AU5637" s="76" t="s">
        <v>29545</v>
      </c>
    </row>
    <row r="5638" spans="1:47" x14ac:dyDescent="0.25">
      <c r="A5638" s="62">
        <v>2022</v>
      </c>
      <c r="B5638" s="8">
        <v>44835</v>
      </c>
      <c r="C5638" s="8">
        <v>44926</v>
      </c>
      <c r="D5638" s="33" t="s">
        <v>110</v>
      </c>
      <c r="E5638" s="33" t="s">
        <v>1543</v>
      </c>
      <c r="F5638" s="33" t="s">
        <v>1543</v>
      </c>
      <c r="G5638" s="33" t="s">
        <v>1543</v>
      </c>
      <c r="H5638" s="33" t="s">
        <v>42483</v>
      </c>
      <c r="I5638" s="66" t="s">
        <v>37123</v>
      </c>
      <c r="J5638" s="44" t="s">
        <v>111</v>
      </c>
      <c r="K5638" s="45" t="s">
        <v>441</v>
      </c>
      <c r="L5638" s="33" t="s">
        <v>42484</v>
      </c>
      <c r="M5638" s="33" t="s">
        <v>143</v>
      </c>
      <c r="N5638" s="15" t="s">
        <v>146</v>
      </c>
      <c r="O5638" s="33" t="s">
        <v>42485</v>
      </c>
      <c r="P5638" s="33" t="s">
        <v>159</v>
      </c>
      <c r="Q5638" s="33" t="s">
        <v>42486</v>
      </c>
      <c r="R5638" s="33">
        <v>35</v>
      </c>
      <c r="S5638" s="33" t="s">
        <v>37135</v>
      </c>
      <c r="T5638" s="20" t="s">
        <v>178</v>
      </c>
      <c r="U5638" s="33" t="s">
        <v>33213</v>
      </c>
      <c r="V5638" s="80" t="s">
        <v>5605</v>
      </c>
      <c r="W5638" s="33" t="s">
        <v>5634</v>
      </c>
      <c r="X5638" s="14" t="s">
        <v>37345</v>
      </c>
      <c r="Y5638" s="33" t="s">
        <v>5634</v>
      </c>
      <c r="Z5638" s="14" t="s">
        <v>455</v>
      </c>
      <c r="AA5638" s="33" t="s">
        <v>143</v>
      </c>
      <c r="AB5638" s="15">
        <v>11800</v>
      </c>
      <c r="AC5638" s="44" t="s">
        <v>449</v>
      </c>
      <c r="AD5638" s="44" t="s">
        <v>449</v>
      </c>
      <c r="AE5638" s="44" t="s">
        <v>449</v>
      </c>
      <c r="AF5638" s="44" t="s">
        <v>449</v>
      </c>
      <c r="AG5638" s="33" t="s">
        <v>21156</v>
      </c>
      <c r="AH5638" s="33" t="s">
        <v>246</v>
      </c>
      <c r="AI5638" s="33" t="s">
        <v>221</v>
      </c>
      <c r="AJ5638" s="33" t="s">
        <v>42487</v>
      </c>
      <c r="AK5638" s="67" t="s">
        <v>42488</v>
      </c>
      <c r="AL5638" s="33" t="s">
        <v>30389</v>
      </c>
      <c r="AM5638" s="66"/>
      <c r="AN5638" s="33" t="s">
        <v>42487</v>
      </c>
      <c r="AO5638" s="67" t="s">
        <v>42488</v>
      </c>
      <c r="AP5638" s="69" t="s">
        <v>37131</v>
      </c>
      <c r="AQ5638" s="69" t="s">
        <v>450</v>
      </c>
      <c r="AR5638" s="77" t="s">
        <v>451</v>
      </c>
      <c r="AS5638" s="8">
        <v>44944</v>
      </c>
      <c r="AT5638" s="8">
        <v>44926</v>
      </c>
      <c r="AU5638" s="76" t="s">
        <v>29545</v>
      </c>
    </row>
    <row r="5639" spans="1:47" x14ac:dyDescent="0.25">
      <c r="A5639" s="62">
        <v>2022</v>
      </c>
      <c r="B5639" s="8">
        <v>44835</v>
      </c>
      <c r="C5639" s="8">
        <v>44926</v>
      </c>
      <c r="D5639" s="33" t="s">
        <v>110</v>
      </c>
      <c r="E5639" s="33" t="s">
        <v>1543</v>
      </c>
      <c r="F5639" s="33" t="s">
        <v>1543</v>
      </c>
      <c r="G5639" s="33" t="s">
        <v>1543</v>
      </c>
      <c r="H5639" s="33" t="s">
        <v>42489</v>
      </c>
      <c r="I5639" s="66" t="s">
        <v>29548</v>
      </c>
      <c r="J5639" s="44" t="s">
        <v>111</v>
      </c>
      <c r="K5639" s="45" t="s">
        <v>441</v>
      </c>
      <c r="L5639" s="33" t="s">
        <v>42490</v>
      </c>
      <c r="M5639" s="33" t="s">
        <v>143</v>
      </c>
      <c r="N5639" s="15" t="s">
        <v>146</v>
      </c>
      <c r="O5639" s="33" t="s">
        <v>42491</v>
      </c>
      <c r="P5639" s="33" t="s">
        <v>153</v>
      </c>
      <c r="Q5639" s="33" t="s">
        <v>33272</v>
      </c>
      <c r="R5639" s="33">
        <v>90</v>
      </c>
      <c r="S5639" s="33" t="s">
        <v>7070</v>
      </c>
      <c r="T5639" s="20" t="s">
        <v>178</v>
      </c>
      <c r="U5639" s="33" t="s">
        <v>5836</v>
      </c>
      <c r="V5639" s="80" t="s">
        <v>5605</v>
      </c>
      <c r="W5639" s="33" t="s">
        <v>5836</v>
      </c>
      <c r="X5639" s="14" t="s">
        <v>16127</v>
      </c>
      <c r="Y5639" s="33" t="s">
        <v>5836</v>
      </c>
      <c r="Z5639" s="14" t="s">
        <v>455</v>
      </c>
      <c r="AA5639" s="33" t="s">
        <v>143</v>
      </c>
      <c r="AB5639" s="15" t="s">
        <v>593</v>
      </c>
      <c r="AC5639" s="44" t="s">
        <v>449</v>
      </c>
      <c r="AD5639" s="44" t="s">
        <v>449</v>
      </c>
      <c r="AE5639" s="44" t="s">
        <v>449</v>
      </c>
      <c r="AF5639" s="44" t="s">
        <v>449</v>
      </c>
      <c r="AG5639" s="33" t="s">
        <v>42492</v>
      </c>
      <c r="AH5639" s="33" t="s">
        <v>246</v>
      </c>
      <c r="AI5639" s="33" t="s">
        <v>9104</v>
      </c>
      <c r="AJ5639" s="33" t="s">
        <v>42493</v>
      </c>
      <c r="AK5639" s="67" t="s">
        <v>42494</v>
      </c>
      <c r="AL5639" s="33" t="s">
        <v>30389</v>
      </c>
      <c r="AM5639" s="67" t="s">
        <v>42495</v>
      </c>
      <c r="AN5639" s="33" t="s">
        <v>42493</v>
      </c>
      <c r="AO5639" s="67" t="s">
        <v>42494</v>
      </c>
      <c r="AP5639" s="69" t="s">
        <v>37131</v>
      </c>
      <c r="AQ5639" s="69" t="s">
        <v>450</v>
      </c>
      <c r="AR5639" s="77" t="s">
        <v>451</v>
      </c>
      <c r="AS5639" s="8">
        <v>44944</v>
      </c>
      <c r="AT5639" s="8">
        <v>44926</v>
      </c>
      <c r="AU5639" s="33"/>
    </row>
    <row r="5640" spans="1:47" x14ac:dyDescent="0.25">
      <c r="A5640" s="62">
        <v>2022</v>
      </c>
      <c r="B5640" s="8">
        <v>44835</v>
      </c>
      <c r="C5640" s="8">
        <v>44926</v>
      </c>
      <c r="D5640" s="33" t="s">
        <v>110</v>
      </c>
      <c r="E5640" s="33" t="s">
        <v>1543</v>
      </c>
      <c r="F5640" s="33" t="s">
        <v>1543</v>
      </c>
      <c r="G5640" s="33" t="s">
        <v>1543</v>
      </c>
      <c r="H5640" s="33" t="s">
        <v>42496</v>
      </c>
      <c r="I5640" s="66" t="s">
        <v>37123</v>
      </c>
      <c r="J5640" s="44" t="s">
        <v>111</v>
      </c>
      <c r="K5640" s="45" t="s">
        <v>441</v>
      </c>
      <c r="L5640" s="33" t="s">
        <v>42497</v>
      </c>
      <c r="M5640" s="33" t="s">
        <v>113</v>
      </c>
      <c r="N5640" s="15" t="s">
        <v>146</v>
      </c>
      <c r="O5640" s="33" t="s">
        <v>42498</v>
      </c>
      <c r="P5640" s="33" t="s">
        <v>153</v>
      </c>
      <c r="Q5640" s="33" t="s">
        <v>42499</v>
      </c>
      <c r="R5640" s="33">
        <v>17</v>
      </c>
      <c r="S5640" s="33" t="s">
        <v>37135</v>
      </c>
      <c r="T5640" s="20" t="s">
        <v>178</v>
      </c>
      <c r="U5640" s="33" t="s">
        <v>42500</v>
      </c>
      <c r="V5640" s="80" t="s">
        <v>5605</v>
      </c>
      <c r="W5640" s="33" t="s">
        <v>14487</v>
      </c>
      <c r="X5640" s="14" t="s">
        <v>38376</v>
      </c>
      <c r="Y5640" s="33" t="s">
        <v>14487</v>
      </c>
      <c r="Z5640" s="14" t="s">
        <v>448</v>
      </c>
      <c r="AA5640" s="33" t="s">
        <v>113</v>
      </c>
      <c r="AB5640" s="15">
        <v>56246</v>
      </c>
      <c r="AC5640" s="44" t="s">
        <v>449</v>
      </c>
      <c r="AD5640" s="44" t="s">
        <v>449</v>
      </c>
      <c r="AE5640" s="44" t="s">
        <v>449</v>
      </c>
      <c r="AF5640" s="44" t="s">
        <v>449</v>
      </c>
      <c r="AG5640" s="33" t="s">
        <v>42501</v>
      </c>
      <c r="AH5640" s="33" t="s">
        <v>384</v>
      </c>
      <c r="AI5640" s="33" t="s">
        <v>42502</v>
      </c>
      <c r="AJ5640" s="33" t="s">
        <v>42503</v>
      </c>
      <c r="AK5640" s="67" t="s">
        <v>42504</v>
      </c>
      <c r="AL5640" s="33" t="s">
        <v>30389</v>
      </c>
      <c r="AM5640" s="66"/>
      <c r="AN5640" s="33" t="s">
        <v>42503</v>
      </c>
      <c r="AO5640" s="67" t="s">
        <v>42504</v>
      </c>
      <c r="AP5640" s="69" t="s">
        <v>37131</v>
      </c>
      <c r="AQ5640" s="69" t="s">
        <v>450</v>
      </c>
      <c r="AR5640" s="77" t="s">
        <v>451</v>
      </c>
      <c r="AS5640" s="8">
        <v>44944</v>
      </c>
      <c r="AT5640" s="8">
        <v>44926</v>
      </c>
      <c r="AU5640" s="76" t="s">
        <v>29545</v>
      </c>
    </row>
    <row r="5641" spans="1:47" x14ac:dyDescent="0.25">
      <c r="A5641" s="62">
        <v>2022</v>
      </c>
      <c r="B5641" s="8">
        <v>44835</v>
      </c>
      <c r="C5641" s="8">
        <v>44926</v>
      </c>
      <c r="D5641" s="33" t="s">
        <v>110</v>
      </c>
      <c r="E5641" s="33" t="s">
        <v>1543</v>
      </c>
      <c r="F5641" s="33" t="s">
        <v>1543</v>
      </c>
      <c r="G5641" s="33" t="s">
        <v>1543</v>
      </c>
      <c r="H5641" s="33" t="s">
        <v>42505</v>
      </c>
      <c r="I5641" s="66" t="s">
        <v>29548</v>
      </c>
      <c r="J5641" s="44" t="s">
        <v>111</v>
      </c>
      <c r="K5641" s="45" t="s">
        <v>441</v>
      </c>
      <c r="L5641" s="33" t="s">
        <v>42506</v>
      </c>
      <c r="M5641" s="33" t="s">
        <v>113</v>
      </c>
      <c r="N5641" s="15" t="s">
        <v>146</v>
      </c>
      <c r="O5641" s="33" t="s">
        <v>42507</v>
      </c>
      <c r="P5641" s="33" t="s">
        <v>172</v>
      </c>
      <c r="Q5641" s="33" t="s">
        <v>9496</v>
      </c>
      <c r="R5641" s="33" t="s">
        <v>41700</v>
      </c>
      <c r="S5641" s="33" t="s">
        <v>37135</v>
      </c>
      <c r="T5641" s="20" t="s">
        <v>178</v>
      </c>
      <c r="U5641" s="33" t="s">
        <v>42508</v>
      </c>
      <c r="V5641" s="80" t="s">
        <v>5605</v>
      </c>
      <c r="W5641" s="33" t="s">
        <v>6975</v>
      </c>
      <c r="X5641" s="14" t="s">
        <v>37336</v>
      </c>
      <c r="Y5641" s="33" t="s">
        <v>6975</v>
      </c>
      <c r="Z5641" s="14" t="s">
        <v>448</v>
      </c>
      <c r="AA5641" s="33" t="s">
        <v>113</v>
      </c>
      <c r="AB5641" s="15">
        <v>54760</v>
      </c>
      <c r="AC5641" s="44" t="s">
        <v>449</v>
      </c>
      <c r="AD5641" s="44" t="s">
        <v>449</v>
      </c>
      <c r="AE5641" s="44" t="s">
        <v>449</v>
      </c>
      <c r="AF5641" s="44" t="s">
        <v>449</v>
      </c>
      <c r="AG5641" s="33" t="s">
        <v>468</v>
      </c>
      <c r="AH5641" s="33" t="s">
        <v>5823</v>
      </c>
      <c r="AI5641" s="33" t="s">
        <v>282</v>
      </c>
      <c r="AJ5641" s="33" t="s">
        <v>42509</v>
      </c>
      <c r="AK5641" s="67" t="s">
        <v>42510</v>
      </c>
      <c r="AL5641" s="33" t="s">
        <v>30389</v>
      </c>
      <c r="AM5641" s="67" t="s">
        <v>42511</v>
      </c>
      <c r="AN5641" s="33" t="s">
        <v>42509</v>
      </c>
      <c r="AO5641" s="67" t="s">
        <v>42510</v>
      </c>
      <c r="AP5641" s="69" t="s">
        <v>37131</v>
      </c>
      <c r="AQ5641" s="69" t="s">
        <v>450</v>
      </c>
      <c r="AR5641" s="77" t="s">
        <v>451</v>
      </c>
      <c r="AS5641" s="8">
        <v>44944</v>
      </c>
      <c r="AT5641" s="8">
        <v>44926</v>
      </c>
      <c r="AU5641" s="33"/>
    </row>
    <row r="5642" spans="1:47" x14ac:dyDescent="0.25">
      <c r="A5642" s="62">
        <v>2022</v>
      </c>
      <c r="B5642" s="8">
        <v>44835</v>
      </c>
      <c r="C5642" s="8">
        <v>44926</v>
      </c>
      <c r="D5642" s="33" t="s">
        <v>110</v>
      </c>
      <c r="E5642" s="33" t="s">
        <v>1543</v>
      </c>
      <c r="F5642" s="33" t="s">
        <v>1543</v>
      </c>
      <c r="G5642" s="33" t="s">
        <v>1543</v>
      </c>
      <c r="H5642" s="33" t="s">
        <v>42512</v>
      </c>
      <c r="I5642" s="66" t="s">
        <v>29585</v>
      </c>
      <c r="J5642" s="44" t="s">
        <v>111</v>
      </c>
      <c r="K5642" s="45" t="s">
        <v>441</v>
      </c>
      <c r="L5642" s="33" t="s">
        <v>42513</v>
      </c>
      <c r="M5642" s="33" t="s">
        <v>113</v>
      </c>
      <c r="N5642" s="15" t="s">
        <v>146</v>
      </c>
      <c r="O5642" s="33" t="s">
        <v>42514</v>
      </c>
      <c r="P5642" s="33" t="s">
        <v>172</v>
      </c>
      <c r="Q5642" s="33" t="s">
        <v>42515</v>
      </c>
      <c r="R5642" s="33">
        <v>12</v>
      </c>
      <c r="S5642" s="33" t="s">
        <v>37135</v>
      </c>
      <c r="T5642" s="20" t="s">
        <v>178</v>
      </c>
      <c r="U5642" s="33" t="s">
        <v>42516</v>
      </c>
      <c r="V5642" s="80" t="s">
        <v>5605</v>
      </c>
      <c r="W5642" s="33" t="s">
        <v>5937</v>
      </c>
      <c r="X5642" s="14" t="s">
        <v>37389</v>
      </c>
      <c r="Y5642" s="33" t="s">
        <v>5937</v>
      </c>
      <c r="Z5642" s="14" t="s">
        <v>448</v>
      </c>
      <c r="AA5642" s="33" t="s">
        <v>113</v>
      </c>
      <c r="AB5642" s="15">
        <v>54126</v>
      </c>
      <c r="AC5642" s="44" t="s">
        <v>449</v>
      </c>
      <c r="AD5642" s="44" t="s">
        <v>449</v>
      </c>
      <c r="AE5642" s="44" t="s">
        <v>449</v>
      </c>
      <c r="AF5642" s="44" t="s">
        <v>449</v>
      </c>
      <c r="AG5642" s="33" t="s">
        <v>372</v>
      </c>
      <c r="AH5642" s="33" t="s">
        <v>6505</v>
      </c>
      <c r="AI5642" s="33" t="s">
        <v>262</v>
      </c>
      <c r="AJ5642" s="33" t="s">
        <v>42517</v>
      </c>
      <c r="AK5642" s="67" t="s">
        <v>42518</v>
      </c>
      <c r="AL5642" s="33" t="s">
        <v>30389</v>
      </c>
      <c r="AM5642" s="67" t="s">
        <v>42519</v>
      </c>
      <c r="AN5642" s="33" t="s">
        <v>42517</v>
      </c>
      <c r="AO5642" s="67" t="s">
        <v>42518</v>
      </c>
      <c r="AP5642" s="69" t="s">
        <v>37131</v>
      </c>
      <c r="AQ5642" s="69" t="s">
        <v>450</v>
      </c>
      <c r="AR5642" s="77" t="s">
        <v>451</v>
      </c>
      <c r="AS5642" s="8">
        <v>44944</v>
      </c>
      <c r="AT5642" s="8">
        <v>44926</v>
      </c>
      <c r="AU5642" s="33"/>
    </row>
    <row r="5643" spans="1:47" x14ac:dyDescent="0.25">
      <c r="A5643" s="62">
        <v>2022</v>
      </c>
      <c r="B5643" s="8">
        <v>44835</v>
      </c>
      <c r="C5643" s="8">
        <v>44926</v>
      </c>
      <c r="D5643" s="33" t="s">
        <v>110</v>
      </c>
      <c r="E5643" s="33" t="s">
        <v>1543</v>
      </c>
      <c r="F5643" s="33" t="s">
        <v>1543</v>
      </c>
      <c r="G5643" s="33" t="s">
        <v>1543</v>
      </c>
      <c r="H5643" s="33" t="s">
        <v>30444</v>
      </c>
      <c r="I5643" s="66" t="s">
        <v>37123</v>
      </c>
      <c r="J5643" s="44" t="s">
        <v>111</v>
      </c>
      <c r="K5643" s="45" t="s">
        <v>441</v>
      </c>
      <c r="L5643" s="33" t="s">
        <v>30445</v>
      </c>
      <c r="M5643" s="33" t="s">
        <v>143</v>
      </c>
      <c r="N5643" s="15" t="s">
        <v>146</v>
      </c>
      <c r="O5643" s="33" t="s">
        <v>42520</v>
      </c>
      <c r="P5643" s="33" t="s">
        <v>153</v>
      </c>
      <c r="Q5643" s="33" t="s">
        <v>11117</v>
      </c>
      <c r="R5643" s="33">
        <v>277</v>
      </c>
      <c r="S5643" s="33">
        <v>201</v>
      </c>
      <c r="T5643" s="20" t="s">
        <v>178</v>
      </c>
      <c r="U5643" s="33" t="s">
        <v>5836</v>
      </c>
      <c r="V5643" s="80" t="s">
        <v>5605</v>
      </c>
      <c r="W5643" s="33" t="s">
        <v>5836</v>
      </c>
      <c r="X5643" s="14" t="s">
        <v>16127</v>
      </c>
      <c r="Y5643" s="33" t="s">
        <v>5836</v>
      </c>
      <c r="Z5643" s="14" t="s">
        <v>455</v>
      </c>
      <c r="AA5643" s="33" t="s">
        <v>143</v>
      </c>
      <c r="AB5643" s="15" t="s">
        <v>593</v>
      </c>
      <c r="AC5643" s="44" t="s">
        <v>449</v>
      </c>
      <c r="AD5643" s="44" t="s">
        <v>449</v>
      </c>
      <c r="AE5643" s="44" t="s">
        <v>449</v>
      </c>
      <c r="AF5643" s="44" t="s">
        <v>449</v>
      </c>
      <c r="AG5643" s="33" t="s">
        <v>840</v>
      </c>
      <c r="AH5643" s="33" t="s">
        <v>294</v>
      </c>
      <c r="AI5643" s="33" t="s">
        <v>368</v>
      </c>
      <c r="AJ5643" s="33" t="s">
        <v>30443</v>
      </c>
      <c r="AK5643" s="67" t="s">
        <v>42521</v>
      </c>
      <c r="AL5643" s="33" t="s">
        <v>30389</v>
      </c>
      <c r="AM5643" s="67" t="s">
        <v>30448</v>
      </c>
      <c r="AN5643" s="33" t="s">
        <v>30443</v>
      </c>
      <c r="AO5643" s="67" t="s">
        <v>42521</v>
      </c>
      <c r="AP5643" s="69" t="s">
        <v>37131</v>
      </c>
      <c r="AQ5643" s="69" t="s">
        <v>450</v>
      </c>
      <c r="AR5643" s="77" t="s">
        <v>451</v>
      </c>
      <c r="AS5643" s="8">
        <v>44944</v>
      </c>
      <c r="AT5643" s="8">
        <v>44926</v>
      </c>
      <c r="AU5643" s="33"/>
    </row>
    <row r="5644" spans="1:47" x14ac:dyDescent="0.25">
      <c r="A5644" s="62">
        <v>2022</v>
      </c>
      <c r="B5644" s="8">
        <v>44835</v>
      </c>
      <c r="C5644" s="8">
        <v>44926</v>
      </c>
      <c r="D5644" s="33" t="s">
        <v>110</v>
      </c>
      <c r="E5644" s="33" t="s">
        <v>1543</v>
      </c>
      <c r="F5644" s="33" t="s">
        <v>1543</v>
      </c>
      <c r="G5644" s="33" t="s">
        <v>1543</v>
      </c>
      <c r="H5644" s="33" t="s">
        <v>42522</v>
      </c>
      <c r="I5644" s="66" t="s">
        <v>37123</v>
      </c>
      <c r="J5644" s="44" t="s">
        <v>111</v>
      </c>
      <c r="K5644" s="45" t="s">
        <v>441</v>
      </c>
      <c r="L5644" s="33" t="s">
        <v>42523</v>
      </c>
      <c r="M5644" s="33" t="s">
        <v>143</v>
      </c>
      <c r="N5644" s="15" t="s">
        <v>146</v>
      </c>
      <c r="O5644" s="33" t="s">
        <v>41502</v>
      </c>
      <c r="P5644" s="33" t="s">
        <v>161</v>
      </c>
      <c r="Q5644" s="33" t="s">
        <v>6108</v>
      </c>
      <c r="R5644" s="33">
        <v>5271</v>
      </c>
      <c r="S5644" s="33" t="s">
        <v>37135</v>
      </c>
      <c r="T5644" s="20" t="s">
        <v>178</v>
      </c>
      <c r="U5644" s="33" t="s">
        <v>36560</v>
      </c>
      <c r="V5644" s="80" t="s">
        <v>5605</v>
      </c>
      <c r="W5644" s="33" t="s">
        <v>5641</v>
      </c>
      <c r="X5644" s="14" t="s">
        <v>37172</v>
      </c>
      <c r="Y5644" s="33" t="s">
        <v>5641</v>
      </c>
      <c r="Z5644" s="14" t="s">
        <v>455</v>
      </c>
      <c r="AA5644" s="33" t="s">
        <v>143</v>
      </c>
      <c r="AB5644" s="15">
        <v>14030</v>
      </c>
      <c r="AC5644" s="44" t="s">
        <v>449</v>
      </c>
      <c r="AD5644" s="44" t="s">
        <v>449</v>
      </c>
      <c r="AE5644" s="44" t="s">
        <v>449</v>
      </c>
      <c r="AF5644" s="44" t="s">
        <v>449</v>
      </c>
      <c r="AG5644" s="33" t="s">
        <v>42524</v>
      </c>
      <c r="AH5644" s="33" t="s">
        <v>42525</v>
      </c>
      <c r="AI5644" s="33" t="s">
        <v>42526</v>
      </c>
      <c r="AJ5644" s="33" t="s">
        <v>42527</v>
      </c>
      <c r="AK5644" s="67" t="s">
        <v>42528</v>
      </c>
      <c r="AL5644" s="33" t="s">
        <v>30389</v>
      </c>
      <c r="AM5644" s="66"/>
      <c r="AN5644" s="33" t="s">
        <v>42527</v>
      </c>
      <c r="AO5644" s="67" t="s">
        <v>42528</v>
      </c>
      <c r="AP5644" s="69" t="s">
        <v>37131</v>
      </c>
      <c r="AQ5644" s="69" t="s">
        <v>450</v>
      </c>
      <c r="AR5644" s="77" t="s">
        <v>451</v>
      </c>
      <c r="AS5644" s="8">
        <v>44944</v>
      </c>
      <c r="AT5644" s="8">
        <v>44926</v>
      </c>
      <c r="AU5644" s="76" t="s">
        <v>29545</v>
      </c>
    </row>
    <row r="5645" spans="1:47" x14ac:dyDescent="0.25">
      <c r="A5645" s="62">
        <v>2022</v>
      </c>
      <c r="B5645" s="8">
        <v>44835</v>
      </c>
      <c r="C5645" s="8">
        <v>44926</v>
      </c>
      <c r="D5645" s="33" t="s">
        <v>110</v>
      </c>
      <c r="E5645" s="33" t="s">
        <v>1543</v>
      </c>
      <c r="F5645" s="33" t="s">
        <v>1543</v>
      </c>
      <c r="G5645" s="33" t="s">
        <v>1543</v>
      </c>
      <c r="H5645" s="33" t="s">
        <v>42529</v>
      </c>
      <c r="I5645" s="66" t="s">
        <v>37123</v>
      </c>
      <c r="J5645" s="44" t="s">
        <v>111</v>
      </c>
      <c r="K5645" s="45" t="s">
        <v>441</v>
      </c>
      <c r="L5645" s="33" t="s">
        <v>42530</v>
      </c>
      <c r="M5645" s="33" t="s">
        <v>143</v>
      </c>
      <c r="N5645" s="15" t="s">
        <v>146</v>
      </c>
      <c r="O5645" s="33" t="s">
        <v>42531</v>
      </c>
      <c r="P5645" s="33" t="s">
        <v>172</v>
      </c>
      <c r="Q5645" s="33" t="s">
        <v>33354</v>
      </c>
      <c r="R5645" s="33">
        <v>1702</v>
      </c>
      <c r="S5645" s="33">
        <v>302</v>
      </c>
      <c r="T5645" s="20" t="s">
        <v>178</v>
      </c>
      <c r="U5645" s="33" t="s">
        <v>40399</v>
      </c>
      <c r="V5645" s="80" t="s">
        <v>5605</v>
      </c>
      <c r="W5645" s="33" t="s">
        <v>5606</v>
      </c>
      <c r="X5645" s="14" t="s">
        <v>17315</v>
      </c>
      <c r="Y5645" s="33" t="s">
        <v>5606</v>
      </c>
      <c r="Z5645" s="14" t="s">
        <v>455</v>
      </c>
      <c r="AA5645" s="33" t="s">
        <v>143</v>
      </c>
      <c r="AB5645" s="15" t="s">
        <v>40400</v>
      </c>
      <c r="AC5645" s="44" t="s">
        <v>449</v>
      </c>
      <c r="AD5645" s="44" t="s">
        <v>449</v>
      </c>
      <c r="AE5645" s="44" t="s">
        <v>449</v>
      </c>
      <c r="AF5645" s="44" t="s">
        <v>449</v>
      </c>
      <c r="AG5645" s="33" t="s">
        <v>303</v>
      </c>
      <c r="AH5645" s="33" t="s">
        <v>917</v>
      </c>
      <c r="AI5645" s="33" t="s">
        <v>308</v>
      </c>
      <c r="AJ5645" s="33" t="s">
        <v>42532</v>
      </c>
      <c r="AK5645" s="67" t="s">
        <v>39709</v>
      </c>
      <c r="AL5645" s="33" t="s">
        <v>30389</v>
      </c>
      <c r="AM5645" s="66"/>
      <c r="AN5645" s="33" t="s">
        <v>42532</v>
      </c>
      <c r="AO5645" s="67" t="s">
        <v>39709</v>
      </c>
      <c r="AP5645" s="69" t="s">
        <v>37131</v>
      </c>
      <c r="AQ5645" s="69" t="s">
        <v>450</v>
      </c>
      <c r="AR5645" s="77" t="s">
        <v>451</v>
      </c>
      <c r="AS5645" s="8">
        <v>44944</v>
      </c>
      <c r="AT5645" s="8">
        <v>44926</v>
      </c>
      <c r="AU5645" s="76" t="s">
        <v>29545</v>
      </c>
    </row>
    <row r="5646" spans="1:47" x14ac:dyDescent="0.25">
      <c r="A5646" s="62">
        <v>2022</v>
      </c>
      <c r="B5646" s="8">
        <v>44835</v>
      </c>
      <c r="C5646" s="8">
        <v>44926</v>
      </c>
      <c r="D5646" s="33" t="s">
        <v>110</v>
      </c>
      <c r="E5646" s="33" t="s">
        <v>1543</v>
      </c>
      <c r="F5646" s="33" t="s">
        <v>1543</v>
      </c>
      <c r="G5646" s="33" t="s">
        <v>1543</v>
      </c>
      <c r="H5646" s="33" t="s">
        <v>42533</v>
      </c>
      <c r="I5646" s="66" t="s">
        <v>37123</v>
      </c>
      <c r="J5646" s="44" t="s">
        <v>111</v>
      </c>
      <c r="K5646" s="45" t="s">
        <v>441</v>
      </c>
      <c r="L5646" s="33" t="s">
        <v>42534</v>
      </c>
      <c r="M5646" s="33" t="s">
        <v>143</v>
      </c>
      <c r="N5646" s="15" t="s">
        <v>146</v>
      </c>
      <c r="O5646" s="33" t="s">
        <v>30548</v>
      </c>
      <c r="P5646" s="33" t="s">
        <v>172</v>
      </c>
      <c r="Q5646" s="33" t="s">
        <v>7014</v>
      </c>
      <c r="R5646" s="33">
        <v>509</v>
      </c>
      <c r="S5646" s="33">
        <v>20</v>
      </c>
      <c r="T5646" s="20" t="s">
        <v>178</v>
      </c>
      <c r="U5646" s="33" t="s">
        <v>5836</v>
      </c>
      <c r="V5646" s="80" t="s">
        <v>5605</v>
      </c>
      <c r="W5646" s="33" t="s">
        <v>5836</v>
      </c>
      <c r="X5646" s="14" t="s">
        <v>16127</v>
      </c>
      <c r="Y5646" s="33" t="s">
        <v>5836</v>
      </c>
      <c r="Z5646" s="14" t="s">
        <v>455</v>
      </c>
      <c r="AA5646" s="33" t="s">
        <v>143</v>
      </c>
      <c r="AB5646" s="15" t="s">
        <v>593</v>
      </c>
      <c r="AC5646" s="44" t="s">
        <v>449</v>
      </c>
      <c r="AD5646" s="44" t="s">
        <v>449</v>
      </c>
      <c r="AE5646" s="44" t="s">
        <v>449</v>
      </c>
      <c r="AF5646" s="44" t="s">
        <v>449</v>
      </c>
      <c r="AG5646" s="33" t="s">
        <v>829</v>
      </c>
      <c r="AH5646" s="33" t="s">
        <v>275</v>
      </c>
      <c r="AI5646" s="33" t="s">
        <v>15006</v>
      </c>
      <c r="AJ5646" s="33" t="s">
        <v>42535</v>
      </c>
      <c r="AK5646" s="67" t="s">
        <v>42536</v>
      </c>
      <c r="AL5646" s="33" t="s">
        <v>30389</v>
      </c>
      <c r="AM5646" s="67" t="s">
        <v>42537</v>
      </c>
      <c r="AN5646" s="33" t="s">
        <v>42535</v>
      </c>
      <c r="AO5646" s="67" t="s">
        <v>42536</v>
      </c>
      <c r="AP5646" s="69" t="s">
        <v>37131</v>
      </c>
      <c r="AQ5646" s="69" t="s">
        <v>450</v>
      </c>
      <c r="AR5646" s="77" t="s">
        <v>451</v>
      </c>
      <c r="AS5646" s="8">
        <v>44944</v>
      </c>
      <c r="AT5646" s="8">
        <v>44926</v>
      </c>
      <c r="AU5646" s="33"/>
    </row>
    <row r="5647" spans="1:47" x14ac:dyDescent="0.25">
      <c r="A5647" s="62">
        <v>2022</v>
      </c>
      <c r="B5647" s="8">
        <v>44835</v>
      </c>
      <c r="C5647" s="8">
        <v>44926</v>
      </c>
      <c r="D5647" s="33" t="s">
        <v>110</v>
      </c>
      <c r="E5647" s="33" t="s">
        <v>1543</v>
      </c>
      <c r="F5647" s="33" t="s">
        <v>1543</v>
      </c>
      <c r="G5647" s="33" t="s">
        <v>1543</v>
      </c>
      <c r="H5647" s="33" t="s">
        <v>42538</v>
      </c>
      <c r="I5647" s="66" t="s">
        <v>37123</v>
      </c>
      <c r="J5647" s="44" t="s">
        <v>111</v>
      </c>
      <c r="K5647" s="45" t="s">
        <v>441</v>
      </c>
      <c r="L5647" s="33" t="s">
        <v>42539</v>
      </c>
      <c r="M5647" s="33" t="s">
        <v>143</v>
      </c>
      <c r="N5647" s="15" t="s">
        <v>146</v>
      </c>
      <c r="O5647" s="33" t="s">
        <v>42540</v>
      </c>
      <c r="P5647" s="33" t="s">
        <v>153</v>
      </c>
      <c r="Q5647" s="33" t="s">
        <v>42541</v>
      </c>
      <c r="R5647" s="33">
        <v>4817</v>
      </c>
      <c r="S5647" s="33" t="s">
        <v>579</v>
      </c>
      <c r="T5647" s="20" t="s">
        <v>178</v>
      </c>
      <c r="U5647" s="33" t="s">
        <v>30868</v>
      </c>
      <c r="V5647" s="80" t="s">
        <v>5605</v>
      </c>
      <c r="W5647" s="33" t="s">
        <v>5666</v>
      </c>
      <c r="X5647" s="14" t="s">
        <v>7448</v>
      </c>
      <c r="Y5647" s="33" t="s">
        <v>5666</v>
      </c>
      <c r="Z5647" s="14" t="s">
        <v>455</v>
      </c>
      <c r="AA5647" s="33" t="s">
        <v>143</v>
      </c>
      <c r="AB5647" s="15" t="s">
        <v>20422</v>
      </c>
      <c r="AC5647" s="44" t="s">
        <v>449</v>
      </c>
      <c r="AD5647" s="44" t="s">
        <v>449</v>
      </c>
      <c r="AE5647" s="44" t="s">
        <v>449</v>
      </c>
      <c r="AF5647" s="44" t="s">
        <v>449</v>
      </c>
      <c r="AG5647" s="33" t="s">
        <v>350</v>
      </c>
      <c r="AH5647" s="33" t="s">
        <v>287</v>
      </c>
      <c r="AI5647" s="33" t="s">
        <v>364</v>
      </c>
      <c r="AJ5647" s="33" t="s">
        <v>42542</v>
      </c>
      <c r="AK5647" s="67" t="s">
        <v>42543</v>
      </c>
      <c r="AL5647" s="33" t="s">
        <v>30389</v>
      </c>
      <c r="AM5647" s="66"/>
      <c r="AN5647" s="33" t="s">
        <v>42542</v>
      </c>
      <c r="AO5647" s="67" t="s">
        <v>42543</v>
      </c>
      <c r="AP5647" s="69" t="s">
        <v>37131</v>
      </c>
      <c r="AQ5647" s="69" t="s">
        <v>450</v>
      </c>
      <c r="AR5647" s="77" t="s">
        <v>451</v>
      </c>
      <c r="AS5647" s="8">
        <v>44944</v>
      </c>
      <c r="AT5647" s="8">
        <v>44926</v>
      </c>
      <c r="AU5647" s="76" t="s">
        <v>29545</v>
      </c>
    </row>
    <row r="5648" spans="1:47" x14ac:dyDescent="0.25">
      <c r="A5648" s="62">
        <v>2022</v>
      </c>
      <c r="B5648" s="8">
        <v>44835</v>
      </c>
      <c r="C5648" s="8">
        <v>44926</v>
      </c>
      <c r="D5648" s="33" t="s">
        <v>110</v>
      </c>
      <c r="E5648" s="33" t="s">
        <v>1543</v>
      </c>
      <c r="F5648" s="33" t="s">
        <v>1543</v>
      </c>
      <c r="G5648" s="33" t="s">
        <v>1543</v>
      </c>
      <c r="H5648" s="33" t="s">
        <v>42544</v>
      </c>
      <c r="I5648" s="66" t="s">
        <v>29556</v>
      </c>
      <c r="J5648" s="44" t="s">
        <v>111</v>
      </c>
      <c r="K5648" s="45" t="s">
        <v>441</v>
      </c>
      <c r="L5648" s="33" t="s">
        <v>42545</v>
      </c>
      <c r="M5648" s="33" t="s">
        <v>143</v>
      </c>
      <c r="N5648" s="15" t="s">
        <v>146</v>
      </c>
      <c r="O5648" s="33" t="s">
        <v>39529</v>
      </c>
      <c r="P5648" s="33" t="s">
        <v>172</v>
      </c>
      <c r="Q5648" s="33" t="s">
        <v>30523</v>
      </c>
      <c r="R5648" s="33">
        <v>24</v>
      </c>
      <c r="S5648" s="33">
        <v>12</v>
      </c>
      <c r="T5648" s="20" t="s">
        <v>178</v>
      </c>
      <c r="U5648" s="33" t="s">
        <v>14067</v>
      </c>
      <c r="V5648" s="80" t="s">
        <v>5605</v>
      </c>
      <c r="W5648" s="33" t="s">
        <v>5684</v>
      </c>
      <c r="X5648" s="14" t="s">
        <v>20916</v>
      </c>
      <c r="Y5648" s="33" t="s">
        <v>5684</v>
      </c>
      <c r="Z5648" s="14" t="s">
        <v>455</v>
      </c>
      <c r="AA5648" s="33" t="s">
        <v>143</v>
      </c>
      <c r="AB5648" s="15" t="s">
        <v>512</v>
      </c>
      <c r="AC5648" s="44" t="s">
        <v>449</v>
      </c>
      <c r="AD5648" s="44" t="s">
        <v>449</v>
      </c>
      <c r="AE5648" s="44" t="s">
        <v>449</v>
      </c>
      <c r="AF5648" s="44" t="s">
        <v>449</v>
      </c>
      <c r="AG5648" s="33" t="s">
        <v>42546</v>
      </c>
      <c r="AH5648" s="33" t="s">
        <v>241</v>
      </c>
      <c r="AI5648" s="33" t="s">
        <v>33995</v>
      </c>
      <c r="AJ5648" s="33" t="s">
        <v>42547</v>
      </c>
      <c r="AK5648" s="67" t="s">
        <v>42548</v>
      </c>
      <c r="AL5648" s="33" t="s">
        <v>30389</v>
      </c>
      <c r="AM5648" s="66"/>
      <c r="AN5648" s="33" t="s">
        <v>42547</v>
      </c>
      <c r="AO5648" s="67" t="s">
        <v>42548</v>
      </c>
      <c r="AP5648" s="69" t="s">
        <v>37131</v>
      </c>
      <c r="AQ5648" s="69" t="s">
        <v>450</v>
      </c>
      <c r="AR5648" s="77" t="s">
        <v>451</v>
      </c>
      <c r="AS5648" s="8">
        <v>44944</v>
      </c>
      <c r="AT5648" s="8">
        <v>44926</v>
      </c>
      <c r="AU5648" s="76" t="s">
        <v>29545</v>
      </c>
    </row>
    <row r="5649" spans="1:47" x14ac:dyDescent="0.25">
      <c r="A5649" s="62">
        <v>2022</v>
      </c>
      <c r="B5649" s="8">
        <v>44835</v>
      </c>
      <c r="C5649" s="8">
        <v>44926</v>
      </c>
      <c r="D5649" s="33" t="s">
        <v>110</v>
      </c>
      <c r="E5649" s="33" t="s">
        <v>1543</v>
      </c>
      <c r="F5649" s="33" t="s">
        <v>1543</v>
      </c>
      <c r="G5649" s="33" t="s">
        <v>1543</v>
      </c>
      <c r="H5649" s="33" t="s">
        <v>42549</v>
      </c>
      <c r="I5649" s="66" t="s">
        <v>29548</v>
      </c>
      <c r="J5649" s="44" t="s">
        <v>111</v>
      </c>
      <c r="K5649" s="45" t="s">
        <v>441</v>
      </c>
      <c r="L5649" s="33" t="s">
        <v>42550</v>
      </c>
      <c r="M5649" s="33" t="s">
        <v>114</v>
      </c>
      <c r="N5649" s="15" t="s">
        <v>146</v>
      </c>
      <c r="O5649" s="33" t="s">
        <v>30512</v>
      </c>
      <c r="P5649" s="33" t="s">
        <v>153</v>
      </c>
      <c r="Q5649" s="33" t="s">
        <v>42551</v>
      </c>
      <c r="R5649" s="33">
        <v>207</v>
      </c>
      <c r="S5649" s="33" t="s">
        <v>37135</v>
      </c>
      <c r="T5649" s="20" t="s">
        <v>178</v>
      </c>
      <c r="U5649" s="33" t="s">
        <v>42552</v>
      </c>
      <c r="V5649" s="80" t="s">
        <v>5605</v>
      </c>
      <c r="W5649" s="33" t="s">
        <v>42553</v>
      </c>
      <c r="X5649" s="14" t="s">
        <v>37137</v>
      </c>
      <c r="Y5649" s="33" t="s">
        <v>42553</v>
      </c>
      <c r="Z5649" s="14" t="s">
        <v>648</v>
      </c>
      <c r="AA5649" s="33" t="s">
        <v>114</v>
      </c>
      <c r="AB5649" s="15">
        <v>41100</v>
      </c>
      <c r="AC5649" s="44" t="s">
        <v>449</v>
      </c>
      <c r="AD5649" s="44" t="s">
        <v>449</v>
      </c>
      <c r="AE5649" s="44" t="s">
        <v>449</v>
      </c>
      <c r="AF5649" s="44" t="s">
        <v>449</v>
      </c>
      <c r="AG5649" s="33" t="s">
        <v>42554</v>
      </c>
      <c r="AH5649" s="33" t="s">
        <v>224</v>
      </c>
      <c r="AI5649" s="33" t="s">
        <v>224</v>
      </c>
      <c r="AJ5649" s="33" t="s">
        <v>42555</v>
      </c>
      <c r="AK5649" s="67" t="s">
        <v>42556</v>
      </c>
      <c r="AL5649" s="33" t="s">
        <v>30389</v>
      </c>
      <c r="AM5649" s="66"/>
      <c r="AN5649" s="33" t="s">
        <v>42555</v>
      </c>
      <c r="AO5649" s="67" t="s">
        <v>42556</v>
      </c>
      <c r="AP5649" s="69" t="s">
        <v>37131</v>
      </c>
      <c r="AQ5649" s="69" t="s">
        <v>450</v>
      </c>
      <c r="AR5649" s="77" t="s">
        <v>451</v>
      </c>
      <c r="AS5649" s="8">
        <v>44944</v>
      </c>
      <c r="AT5649" s="8">
        <v>44926</v>
      </c>
      <c r="AU5649" s="76" t="s">
        <v>29545</v>
      </c>
    </row>
    <row r="5650" spans="1:47" x14ac:dyDescent="0.25">
      <c r="A5650" s="62">
        <v>2022</v>
      </c>
      <c r="B5650" s="8">
        <v>44835</v>
      </c>
      <c r="C5650" s="8">
        <v>44926</v>
      </c>
      <c r="D5650" s="33" t="s">
        <v>110</v>
      </c>
      <c r="E5650" s="33" t="s">
        <v>1543</v>
      </c>
      <c r="F5650" s="33" t="s">
        <v>1543</v>
      </c>
      <c r="G5650" s="33" t="s">
        <v>1543</v>
      </c>
      <c r="H5650" s="33" t="s">
        <v>42557</v>
      </c>
      <c r="I5650" s="66" t="s">
        <v>37123</v>
      </c>
      <c r="J5650" s="44" t="s">
        <v>111</v>
      </c>
      <c r="K5650" s="45" t="s">
        <v>441</v>
      </c>
      <c r="L5650" s="33" t="s">
        <v>42558</v>
      </c>
      <c r="M5650" s="33" t="s">
        <v>143</v>
      </c>
      <c r="N5650" s="15" t="s">
        <v>146</v>
      </c>
      <c r="O5650" s="33" t="s">
        <v>42559</v>
      </c>
      <c r="P5650" s="33" t="s">
        <v>153</v>
      </c>
      <c r="Q5650" s="33" t="s">
        <v>24929</v>
      </c>
      <c r="R5650" s="33">
        <v>163</v>
      </c>
      <c r="S5650" s="33" t="s">
        <v>579</v>
      </c>
      <c r="T5650" s="20" t="s">
        <v>178</v>
      </c>
      <c r="U5650" s="33" t="s">
        <v>29659</v>
      </c>
      <c r="V5650" s="80" t="s">
        <v>5605</v>
      </c>
      <c r="W5650" s="33" t="s">
        <v>5836</v>
      </c>
      <c r="X5650" s="14" t="s">
        <v>16127</v>
      </c>
      <c r="Y5650" s="33" t="s">
        <v>5836</v>
      </c>
      <c r="Z5650" s="14" t="s">
        <v>455</v>
      </c>
      <c r="AA5650" s="33" t="s">
        <v>143</v>
      </c>
      <c r="AB5650" s="15" t="s">
        <v>5837</v>
      </c>
      <c r="AC5650" s="44" t="s">
        <v>449</v>
      </c>
      <c r="AD5650" s="44" t="s">
        <v>449</v>
      </c>
      <c r="AE5650" s="44" t="s">
        <v>449</v>
      </c>
      <c r="AF5650" s="44" t="s">
        <v>449</v>
      </c>
      <c r="AG5650" s="33" t="s">
        <v>4915</v>
      </c>
      <c r="AH5650" s="33" t="s">
        <v>42560</v>
      </c>
      <c r="AI5650" s="33" t="s">
        <v>241</v>
      </c>
      <c r="AJ5650" s="33" t="s">
        <v>42561</v>
      </c>
      <c r="AK5650" s="67" t="s">
        <v>42562</v>
      </c>
      <c r="AL5650" s="33" t="s">
        <v>30389</v>
      </c>
      <c r="AM5650" s="67" t="s">
        <v>42563</v>
      </c>
      <c r="AN5650" s="33" t="s">
        <v>42561</v>
      </c>
      <c r="AO5650" s="67" t="s">
        <v>42562</v>
      </c>
      <c r="AP5650" s="69" t="s">
        <v>37131</v>
      </c>
      <c r="AQ5650" s="69" t="s">
        <v>450</v>
      </c>
      <c r="AR5650" s="77" t="s">
        <v>451</v>
      </c>
      <c r="AS5650" s="8">
        <v>44944</v>
      </c>
      <c r="AT5650" s="8">
        <v>44926</v>
      </c>
      <c r="AU5650" s="33"/>
    </row>
    <row r="5651" spans="1:47" x14ac:dyDescent="0.25">
      <c r="A5651" s="62">
        <v>2022</v>
      </c>
      <c r="B5651" s="8">
        <v>44835</v>
      </c>
      <c r="C5651" s="8">
        <v>44926</v>
      </c>
      <c r="D5651" s="33" t="s">
        <v>109</v>
      </c>
      <c r="E5651" s="33" t="s">
        <v>1444</v>
      </c>
      <c r="F5651" s="33" t="s">
        <v>6689</v>
      </c>
      <c r="G5651" s="33" t="s">
        <v>622</v>
      </c>
      <c r="H5651" s="33" t="s">
        <v>42564</v>
      </c>
      <c r="I5651" s="66" t="s">
        <v>37123</v>
      </c>
      <c r="J5651" s="44" t="s">
        <v>111</v>
      </c>
      <c r="K5651" s="45" t="s">
        <v>441</v>
      </c>
      <c r="L5651" s="33" t="s">
        <v>42565</v>
      </c>
      <c r="M5651" s="33" t="s">
        <v>143</v>
      </c>
      <c r="N5651" s="15" t="s">
        <v>146</v>
      </c>
      <c r="O5651" s="33" t="s">
        <v>26015</v>
      </c>
      <c r="P5651" s="33" t="s">
        <v>153</v>
      </c>
      <c r="Q5651" s="33" t="s">
        <v>27870</v>
      </c>
      <c r="R5651" s="33">
        <v>94</v>
      </c>
      <c r="S5651" s="33" t="s">
        <v>42566</v>
      </c>
      <c r="T5651" s="20" t="s">
        <v>178</v>
      </c>
      <c r="U5651" s="33" t="s">
        <v>31566</v>
      </c>
      <c r="V5651" s="80" t="s">
        <v>5605</v>
      </c>
      <c r="W5651" s="33" t="s">
        <v>5634</v>
      </c>
      <c r="X5651" s="14" t="s">
        <v>37345</v>
      </c>
      <c r="Y5651" s="33" t="s">
        <v>5634</v>
      </c>
      <c r="Z5651" s="14" t="s">
        <v>455</v>
      </c>
      <c r="AA5651" s="33" t="s">
        <v>143</v>
      </c>
      <c r="AB5651" s="15">
        <v>11320</v>
      </c>
      <c r="AC5651" s="44" t="s">
        <v>449</v>
      </c>
      <c r="AD5651" s="44" t="s">
        <v>449</v>
      </c>
      <c r="AE5651" s="44" t="s">
        <v>449</v>
      </c>
      <c r="AF5651" s="44" t="s">
        <v>449</v>
      </c>
      <c r="AG5651" s="33" t="s">
        <v>1444</v>
      </c>
      <c r="AH5651" s="33" t="s">
        <v>6689</v>
      </c>
      <c r="AI5651" s="33" t="s">
        <v>622</v>
      </c>
      <c r="AJ5651" s="33" t="s">
        <v>42567</v>
      </c>
      <c r="AK5651" s="67" t="s">
        <v>42568</v>
      </c>
      <c r="AL5651" s="33" t="s">
        <v>14163</v>
      </c>
      <c r="AM5651" s="66"/>
      <c r="AN5651" s="33" t="s">
        <v>42567</v>
      </c>
      <c r="AO5651" s="67" t="s">
        <v>42568</v>
      </c>
      <c r="AP5651" s="69" t="s">
        <v>37131</v>
      </c>
      <c r="AQ5651" s="69" t="s">
        <v>450</v>
      </c>
      <c r="AR5651" s="77" t="s">
        <v>451</v>
      </c>
      <c r="AS5651" s="8">
        <v>44944</v>
      </c>
      <c r="AT5651" s="8">
        <v>44926</v>
      </c>
      <c r="AU5651" s="76" t="s">
        <v>29545</v>
      </c>
    </row>
    <row r="5652" spans="1:47" x14ac:dyDescent="0.25">
      <c r="A5652" s="62">
        <v>2022</v>
      </c>
      <c r="B5652" s="8">
        <v>44835</v>
      </c>
      <c r="C5652" s="8">
        <v>44926</v>
      </c>
      <c r="D5652" s="33" t="s">
        <v>109</v>
      </c>
      <c r="E5652" s="33" t="s">
        <v>346</v>
      </c>
      <c r="F5652" s="33" t="s">
        <v>310</v>
      </c>
      <c r="G5652" s="33" t="s">
        <v>323</v>
      </c>
      <c r="H5652" s="33" t="s">
        <v>42569</v>
      </c>
      <c r="I5652" s="66" t="s">
        <v>37123</v>
      </c>
      <c r="J5652" s="44" t="s">
        <v>111</v>
      </c>
      <c r="K5652" s="45" t="s">
        <v>441</v>
      </c>
      <c r="L5652" s="33" t="s">
        <v>42570</v>
      </c>
      <c r="M5652" s="33" t="s">
        <v>143</v>
      </c>
      <c r="N5652" s="15" t="s">
        <v>146</v>
      </c>
      <c r="O5652" s="33" t="s">
        <v>42571</v>
      </c>
      <c r="P5652" s="33" t="s">
        <v>153</v>
      </c>
      <c r="Q5652" s="33" t="s">
        <v>1169</v>
      </c>
      <c r="R5652" s="33">
        <v>126</v>
      </c>
      <c r="S5652" s="33" t="s">
        <v>37135</v>
      </c>
      <c r="T5652" s="20" t="s">
        <v>178</v>
      </c>
      <c r="U5652" s="33" t="s">
        <v>32728</v>
      </c>
      <c r="V5652" s="80" t="s">
        <v>5605</v>
      </c>
      <c r="W5652" s="33" t="s">
        <v>5836</v>
      </c>
      <c r="X5652" s="14" t="s">
        <v>16127</v>
      </c>
      <c r="Y5652" s="33" t="s">
        <v>5836</v>
      </c>
      <c r="Z5652" s="14" t="s">
        <v>455</v>
      </c>
      <c r="AA5652" s="33" t="s">
        <v>143</v>
      </c>
      <c r="AB5652" s="15" t="s">
        <v>531</v>
      </c>
      <c r="AC5652" s="44" t="s">
        <v>449</v>
      </c>
      <c r="AD5652" s="44" t="s">
        <v>449</v>
      </c>
      <c r="AE5652" s="44" t="s">
        <v>449</v>
      </c>
      <c r="AF5652" s="44" t="s">
        <v>449</v>
      </c>
      <c r="AG5652" s="33" t="s">
        <v>346</v>
      </c>
      <c r="AH5652" s="33" t="s">
        <v>310</v>
      </c>
      <c r="AI5652" s="33" t="s">
        <v>323</v>
      </c>
      <c r="AJ5652" s="33" t="s">
        <v>42572</v>
      </c>
      <c r="AK5652" s="67" t="s">
        <v>42573</v>
      </c>
      <c r="AL5652" s="33" t="s">
        <v>14163</v>
      </c>
      <c r="AM5652" s="66"/>
      <c r="AN5652" s="33" t="s">
        <v>42572</v>
      </c>
      <c r="AO5652" s="67" t="s">
        <v>42573</v>
      </c>
      <c r="AP5652" s="69" t="s">
        <v>37131</v>
      </c>
      <c r="AQ5652" s="69" t="s">
        <v>450</v>
      </c>
      <c r="AR5652" s="77" t="s">
        <v>451</v>
      </c>
      <c r="AS5652" s="8">
        <v>44944</v>
      </c>
      <c r="AT5652" s="8">
        <v>44926</v>
      </c>
      <c r="AU5652" s="76" t="s">
        <v>29545</v>
      </c>
    </row>
    <row r="5653" spans="1:47" x14ac:dyDescent="0.25">
      <c r="A5653" s="62">
        <v>2022</v>
      </c>
      <c r="B5653" s="8">
        <v>44835</v>
      </c>
      <c r="C5653" s="8">
        <v>44926</v>
      </c>
      <c r="D5653" s="33" t="s">
        <v>110</v>
      </c>
      <c r="E5653" s="33" t="s">
        <v>1543</v>
      </c>
      <c r="F5653" s="33" t="s">
        <v>1543</v>
      </c>
      <c r="G5653" s="33" t="s">
        <v>1543</v>
      </c>
      <c r="H5653" s="33" t="s">
        <v>42574</v>
      </c>
      <c r="I5653" s="66" t="s">
        <v>29556</v>
      </c>
      <c r="J5653" s="44" t="s">
        <v>111</v>
      </c>
      <c r="K5653" s="45" t="s">
        <v>441</v>
      </c>
      <c r="L5653" s="33" t="s">
        <v>42575</v>
      </c>
      <c r="M5653" s="33" t="s">
        <v>115</v>
      </c>
      <c r="N5653" s="15" t="s">
        <v>146</v>
      </c>
      <c r="O5653" s="33" t="s">
        <v>31759</v>
      </c>
      <c r="P5653" s="33" t="s">
        <v>153</v>
      </c>
      <c r="Q5653" s="33" t="s">
        <v>42576</v>
      </c>
      <c r="R5653" s="33">
        <v>11</v>
      </c>
      <c r="S5653" s="33" t="s">
        <v>37135</v>
      </c>
      <c r="T5653" s="20" t="s">
        <v>178</v>
      </c>
      <c r="U5653" s="33" t="s">
        <v>42577</v>
      </c>
      <c r="V5653" s="80" t="s">
        <v>5605</v>
      </c>
      <c r="W5653" s="33" t="s">
        <v>42578</v>
      </c>
      <c r="X5653" s="14" t="s">
        <v>42579</v>
      </c>
      <c r="Y5653" s="33" t="s">
        <v>42578</v>
      </c>
      <c r="Z5653" s="14" t="s">
        <v>467</v>
      </c>
      <c r="AA5653" s="33" t="s">
        <v>115</v>
      </c>
      <c r="AB5653" s="15">
        <v>74570</v>
      </c>
      <c r="AC5653" s="44" t="s">
        <v>449</v>
      </c>
      <c r="AD5653" s="44" t="s">
        <v>449</v>
      </c>
      <c r="AE5653" s="44" t="s">
        <v>449</v>
      </c>
      <c r="AF5653" s="44" t="s">
        <v>449</v>
      </c>
      <c r="AG5653" s="33" t="s">
        <v>971</v>
      </c>
      <c r="AH5653" s="33" t="s">
        <v>235</v>
      </c>
      <c r="AI5653" s="33" t="s">
        <v>224</v>
      </c>
      <c r="AJ5653" s="33" t="s">
        <v>42580</v>
      </c>
      <c r="AK5653" s="67" t="s">
        <v>42581</v>
      </c>
      <c r="AL5653" s="33" t="s">
        <v>30389</v>
      </c>
      <c r="AM5653" s="66"/>
      <c r="AN5653" s="33" t="s">
        <v>42580</v>
      </c>
      <c r="AO5653" s="67" t="s">
        <v>42581</v>
      </c>
      <c r="AP5653" s="69" t="s">
        <v>37131</v>
      </c>
      <c r="AQ5653" s="69" t="s">
        <v>450</v>
      </c>
      <c r="AR5653" s="77" t="s">
        <v>451</v>
      </c>
      <c r="AS5653" s="8">
        <v>44944</v>
      </c>
      <c r="AT5653" s="8">
        <v>44926</v>
      </c>
      <c r="AU5653" s="76" t="s">
        <v>29545</v>
      </c>
    </row>
    <row r="5654" spans="1:47" x14ac:dyDescent="0.25">
      <c r="A5654" s="62">
        <v>2022</v>
      </c>
      <c r="B5654" s="8">
        <v>44835</v>
      </c>
      <c r="C5654" s="8">
        <v>44926</v>
      </c>
      <c r="D5654" s="33" t="s">
        <v>110</v>
      </c>
      <c r="E5654" s="33" t="s">
        <v>1543</v>
      </c>
      <c r="F5654" s="33" t="s">
        <v>1543</v>
      </c>
      <c r="G5654" s="33" t="s">
        <v>1543</v>
      </c>
      <c r="H5654" s="33" t="s">
        <v>42582</v>
      </c>
      <c r="I5654" s="66" t="s">
        <v>29556</v>
      </c>
      <c r="J5654" s="44" t="s">
        <v>111</v>
      </c>
      <c r="K5654" s="45" t="s">
        <v>441</v>
      </c>
      <c r="L5654" s="33" t="s">
        <v>42583</v>
      </c>
      <c r="M5654" s="33" t="s">
        <v>143</v>
      </c>
      <c r="N5654" s="15" t="s">
        <v>146</v>
      </c>
      <c r="O5654" s="33" t="s">
        <v>42584</v>
      </c>
      <c r="P5654" s="33" t="s">
        <v>153</v>
      </c>
      <c r="Q5654" s="33" t="s">
        <v>42585</v>
      </c>
      <c r="R5654" s="33">
        <v>22</v>
      </c>
      <c r="S5654" s="33">
        <v>504</v>
      </c>
      <c r="T5654" s="20" t="s">
        <v>178</v>
      </c>
      <c r="U5654" s="33" t="s">
        <v>5836</v>
      </c>
      <c r="V5654" s="80" t="s">
        <v>5605</v>
      </c>
      <c r="W5654" s="33" t="s">
        <v>5836</v>
      </c>
      <c r="X5654" s="14" t="s">
        <v>16127</v>
      </c>
      <c r="Y5654" s="33" t="s">
        <v>5836</v>
      </c>
      <c r="Z5654" s="14" t="s">
        <v>455</v>
      </c>
      <c r="AA5654" s="33" t="s">
        <v>143</v>
      </c>
      <c r="AB5654" s="15" t="s">
        <v>593</v>
      </c>
      <c r="AC5654" s="44" t="s">
        <v>449</v>
      </c>
      <c r="AD5654" s="44" t="s">
        <v>449</v>
      </c>
      <c r="AE5654" s="44" t="s">
        <v>449</v>
      </c>
      <c r="AF5654" s="44" t="s">
        <v>449</v>
      </c>
      <c r="AG5654" s="33" t="s">
        <v>5562</v>
      </c>
      <c r="AH5654" s="33" t="s">
        <v>370</v>
      </c>
      <c r="AI5654" s="33" t="s">
        <v>242</v>
      </c>
      <c r="AJ5654" s="33" t="s">
        <v>42586</v>
      </c>
      <c r="AK5654" s="67" t="s">
        <v>42587</v>
      </c>
      <c r="AL5654" s="33" t="s">
        <v>30389</v>
      </c>
      <c r="AM5654" s="67" t="s">
        <v>42588</v>
      </c>
      <c r="AN5654" s="33" t="s">
        <v>42586</v>
      </c>
      <c r="AO5654" s="67" t="s">
        <v>42587</v>
      </c>
      <c r="AP5654" s="69" t="s">
        <v>37131</v>
      </c>
      <c r="AQ5654" s="69" t="s">
        <v>450</v>
      </c>
      <c r="AR5654" s="77" t="s">
        <v>451</v>
      </c>
      <c r="AS5654" s="8">
        <v>44944</v>
      </c>
      <c r="AT5654" s="8">
        <v>44926</v>
      </c>
      <c r="AU5654" s="33"/>
    </row>
    <row r="5655" spans="1:47" x14ac:dyDescent="0.25">
      <c r="A5655" s="62">
        <v>2022</v>
      </c>
      <c r="B5655" s="8">
        <v>44835</v>
      </c>
      <c r="C5655" s="8">
        <v>44926</v>
      </c>
      <c r="D5655" s="33" t="s">
        <v>110</v>
      </c>
      <c r="E5655" s="33" t="s">
        <v>1543</v>
      </c>
      <c r="F5655" s="33" t="s">
        <v>1543</v>
      </c>
      <c r="G5655" s="33" t="s">
        <v>1543</v>
      </c>
      <c r="H5655" s="33" t="s">
        <v>42589</v>
      </c>
      <c r="I5655" s="66" t="s">
        <v>37123</v>
      </c>
      <c r="J5655" s="44" t="s">
        <v>111</v>
      </c>
      <c r="K5655" s="45" t="s">
        <v>441</v>
      </c>
      <c r="L5655" s="33" t="s">
        <v>42590</v>
      </c>
      <c r="M5655" s="33" t="s">
        <v>119</v>
      </c>
      <c r="N5655" s="15" t="s">
        <v>146</v>
      </c>
      <c r="O5655" s="33" t="s">
        <v>42591</v>
      </c>
      <c r="P5655" s="33" t="s">
        <v>153</v>
      </c>
      <c r="Q5655" s="33" t="s">
        <v>39961</v>
      </c>
      <c r="R5655" s="33">
        <v>213</v>
      </c>
      <c r="S5655" s="33" t="s">
        <v>37135</v>
      </c>
      <c r="T5655" s="20" t="s">
        <v>178</v>
      </c>
      <c r="U5655" s="33" t="s">
        <v>32800</v>
      </c>
      <c r="V5655" s="80" t="s">
        <v>5605</v>
      </c>
      <c r="W5655" s="33" t="s">
        <v>11001</v>
      </c>
      <c r="X5655" s="14" t="s">
        <v>38136</v>
      </c>
      <c r="Y5655" s="33" t="s">
        <v>11001</v>
      </c>
      <c r="Z5655" s="14" t="s">
        <v>867</v>
      </c>
      <c r="AA5655" s="33" t="s">
        <v>119</v>
      </c>
      <c r="AB5655" s="15">
        <v>58255</v>
      </c>
      <c r="AC5655" s="44" t="s">
        <v>449</v>
      </c>
      <c r="AD5655" s="44" t="s">
        <v>449</v>
      </c>
      <c r="AE5655" s="44" t="s">
        <v>449</v>
      </c>
      <c r="AF5655" s="44" t="s">
        <v>449</v>
      </c>
      <c r="AG5655" s="33" t="s">
        <v>39962</v>
      </c>
      <c r="AH5655" s="33" t="s">
        <v>1494</v>
      </c>
      <c r="AI5655" s="33" t="s">
        <v>251</v>
      </c>
      <c r="AJ5655" s="33" t="s">
        <v>42592</v>
      </c>
      <c r="AK5655" s="67" t="s">
        <v>42593</v>
      </c>
      <c r="AL5655" s="33" t="s">
        <v>30389</v>
      </c>
      <c r="AM5655" s="66"/>
      <c r="AN5655" s="33" t="s">
        <v>42592</v>
      </c>
      <c r="AO5655" s="67" t="s">
        <v>42593</v>
      </c>
      <c r="AP5655" s="69" t="s">
        <v>37131</v>
      </c>
      <c r="AQ5655" s="69" t="s">
        <v>450</v>
      </c>
      <c r="AR5655" s="77" t="s">
        <v>451</v>
      </c>
      <c r="AS5655" s="8">
        <v>44944</v>
      </c>
      <c r="AT5655" s="8">
        <v>44926</v>
      </c>
      <c r="AU5655" s="76" t="s">
        <v>29545</v>
      </c>
    </row>
    <row r="5656" spans="1:47" x14ac:dyDescent="0.25">
      <c r="A5656" s="62">
        <v>2022</v>
      </c>
      <c r="B5656" s="8">
        <v>44835</v>
      </c>
      <c r="C5656" s="8">
        <v>44926</v>
      </c>
      <c r="D5656" s="33" t="s">
        <v>110</v>
      </c>
      <c r="E5656" s="33" t="s">
        <v>1543</v>
      </c>
      <c r="F5656" s="33" t="s">
        <v>1543</v>
      </c>
      <c r="G5656" s="33" t="s">
        <v>1543</v>
      </c>
      <c r="H5656" s="33" t="s">
        <v>42594</v>
      </c>
      <c r="I5656" s="66" t="s">
        <v>29556</v>
      </c>
      <c r="J5656" s="44" t="s">
        <v>111</v>
      </c>
      <c r="K5656" s="45" t="s">
        <v>441</v>
      </c>
      <c r="L5656" s="33" t="s">
        <v>42595</v>
      </c>
      <c r="M5656" s="33" t="s">
        <v>113</v>
      </c>
      <c r="N5656" s="15" t="s">
        <v>146</v>
      </c>
      <c r="O5656" s="33" t="s">
        <v>42596</v>
      </c>
      <c r="P5656" s="33" t="s">
        <v>172</v>
      </c>
      <c r="Q5656" s="33" t="s">
        <v>33201</v>
      </c>
      <c r="R5656" s="33">
        <v>122</v>
      </c>
      <c r="S5656" s="33" t="s">
        <v>37135</v>
      </c>
      <c r="T5656" s="20" t="s">
        <v>178</v>
      </c>
      <c r="U5656" s="33" t="s">
        <v>31975</v>
      </c>
      <c r="V5656" s="80" t="s">
        <v>5605</v>
      </c>
      <c r="W5656" s="33" t="s">
        <v>5937</v>
      </c>
      <c r="X5656" s="14" t="s">
        <v>37389</v>
      </c>
      <c r="Y5656" s="33" t="s">
        <v>5937</v>
      </c>
      <c r="Z5656" s="14" t="s">
        <v>448</v>
      </c>
      <c r="AA5656" s="33" t="s">
        <v>113</v>
      </c>
      <c r="AB5656" s="15">
        <v>54150</v>
      </c>
      <c r="AC5656" s="44" t="s">
        <v>449</v>
      </c>
      <c r="AD5656" s="44" t="s">
        <v>449</v>
      </c>
      <c r="AE5656" s="44" t="s">
        <v>449</v>
      </c>
      <c r="AF5656" s="44" t="s">
        <v>449</v>
      </c>
      <c r="AG5656" s="33" t="s">
        <v>421</v>
      </c>
      <c r="AH5656" s="33" t="s">
        <v>335</v>
      </c>
      <c r="AI5656" s="33" t="s">
        <v>6349</v>
      </c>
      <c r="AJ5656" s="33" t="s">
        <v>42597</v>
      </c>
      <c r="AK5656" s="67" t="s">
        <v>42598</v>
      </c>
      <c r="AL5656" s="33" t="s">
        <v>30389</v>
      </c>
      <c r="AM5656" s="66"/>
      <c r="AN5656" s="33" t="s">
        <v>42597</v>
      </c>
      <c r="AO5656" s="67" t="s">
        <v>42598</v>
      </c>
      <c r="AP5656" s="69" t="s">
        <v>37131</v>
      </c>
      <c r="AQ5656" s="69" t="s">
        <v>450</v>
      </c>
      <c r="AR5656" s="77" t="s">
        <v>451</v>
      </c>
      <c r="AS5656" s="8">
        <v>44944</v>
      </c>
      <c r="AT5656" s="8">
        <v>44926</v>
      </c>
      <c r="AU5656" s="76" t="s">
        <v>29545</v>
      </c>
    </row>
    <row r="5657" spans="1:47" x14ac:dyDescent="0.25">
      <c r="A5657" s="62">
        <v>2022</v>
      </c>
      <c r="B5657" s="8">
        <v>44835</v>
      </c>
      <c r="C5657" s="8">
        <v>44926</v>
      </c>
      <c r="D5657" s="33" t="s">
        <v>110</v>
      </c>
      <c r="E5657" s="33" t="s">
        <v>1543</v>
      </c>
      <c r="F5657" s="33" t="s">
        <v>1543</v>
      </c>
      <c r="G5657" s="33" t="s">
        <v>1543</v>
      </c>
      <c r="H5657" s="33" t="s">
        <v>42599</v>
      </c>
      <c r="I5657" s="66" t="s">
        <v>29556</v>
      </c>
      <c r="J5657" s="44" t="s">
        <v>111</v>
      </c>
      <c r="K5657" s="45" t="s">
        <v>441</v>
      </c>
      <c r="L5657" s="33" t="s">
        <v>42600</v>
      </c>
      <c r="M5657" s="33" t="s">
        <v>143</v>
      </c>
      <c r="N5657" s="15" t="s">
        <v>146</v>
      </c>
      <c r="O5657" s="33" t="s">
        <v>42601</v>
      </c>
      <c r="P5657" s="33" t="s">
        <v>172</v>
      </c>
      <c r="Q5657" s="33" t="s">
        <v>634</v>
      </c>
      <c r="R5657" s="33">
        <v>193</v>
      </c>
      <c r="S5657" s="33" t="s">
        <v>42602</v>
      </c>
      <c r="T5657" s="20" t="s">
        <v>178</v>
      </c>
      <c r="U5657" s="33" t="s">
        <v>36251</v>
      </c>
      <c r="V5657" s="80" t="s">
        <v>5605</v>
      </c>
      <c r="W5657" s="33" t="s">
        <v>5634</v>
      </c>
      <c r="X5657" s="14" t="s">
        <v>37345</v>
      </c>
      <c r="Y5657" s="33" t="s">
        <v>5634</v>
      </c>
      <c r="Z5657" s="14" t="s">
        <v>455</v>
      </c>
      <c r="AA5657" s="33" t="s">
        <v>143</v>
      </c>
      <c r="AB5657" s="15">
        <v>11300</v>
      </c>
      <c r="AC5657" s="44" t="s">
        <v>449</v>
      </c>
      <c r="AD5657" s="44" t="s">
        <v>449</v>
      </c>
      <c r="AE5657" s="44" t="s">
        <v>449</v>
      </c>
      <c r="AF5657" s="44" t="s">
        <v>449</v>
      </c>
      <c r="AG5657" s="33" t="s">
        <v>14672</v>
      </c>
      <c r="AH5657" s="33" t="s">
        <v>290</v>
      </c>
      <c r="AI5657" s="33" t="s">
        <v>235</v>
      </c>
      <c r="AJ5657" s="33" t="s">
        <v>42603</v>
      </c>
      <c r="AK5657" s="67" t="s">
        <v>13818</v>
      </c>
      <c r="AL5657" s="33" t="s">
        <v>30389</v>
      </c>
      <c r="AM5657" s="67" t="s">
        <v>13819</v>
      </c>
      <c r="AN5657" s="33" t="s">
        <v>42603</v>
      </c>
      <c r="AO5657" s="67" t="s">
        <v>13818</v>
      </c>
      <c r="AP5657" s="69" t="s">
        <v>37131</v>
      </c>
      <c r="AQ5657" s="69" t="s">
        <v>450</v>
      </c>
      <c r="AR5657" s="77" t="s">
        <v>451</v>
      </c>
      <c r="AS5657" s="8">
        <v>44944</v>
      </c>
      <c r="AT5657" s="8">
        <v>44926</v>
      </c>
      <c r="AU5657" s="33"/>
    </row>
    <row r="5658" spans="1:47" x14ac:dyDescent="0.25">
      <c r="A5658" s="62">
        <v>2022</v>
      </c>
      <c r="B5658" s="8">
        <v>44835</v>
      </c>
      <c r="C5658" s="8">
        <v>44926</v>
      </c>
      <c r="D5658" s="33" t="s">
        <v>110</v>
      </c>
      <c r="E5658" s="33" t="s">
        <v>1543</v>
      </c>
      <c r="F5658" s="33" t="s">
        <v>1543</v>
      </c>
      <c r="G5658" s="33" t="s">
        <v>1543</v>
      </c>
      <c r="H5658" s="33" t="s">
        <v>42604</v>
      </c>
      <c r="I5658" s="66" t="s">
        <v>37123</v>
      </c>
      <c r="J5658" s="44" t="s">
        <v>111</v>
      </c>
      <c r="K5658" s="45" t="s">
        <v>441</v>
      </c>
      <c r="L5658" s="33" t="s">
        <v>42605</v>
      </c>
      <c r="M5658" s="33" t="s">
        <v>143</v>
      </c>
      <c r="N5658" s="15" t="s">
        <v>146</v>
      </c>
      <c r="O5658" s="33" t="s">
        <v>13968</v>
      </c>
      <c r="P5658" s="33" t="s">
        <v>172</v>
      </c>
      <c r="Q5658" s="33" t="s">
        <v>6100</v>
      </c>
      <c r="R5658" s="33">
        <v>3500</v>
      </c>
      <c r="S5658" s="33" t="s">
        <v>37135</v>
      </c>
      <c r="T5658" s="20" t="s">
        <v>178</v>
      </c>
      <c r="U5658" s="33" t="s">
        <v>36618</v>
      </c>
      <c r="V5658" s="80" t="s">
        <v>5605</v>
      </c>
      <c r="W5658" s="33" t="s">
        <v>5641</v>
      </c>
      <c r="X5658" s="14" t="s">
        <v>37172</v>
      </c>
      <c r="Y5658" s="33" t="s">
        <v>5641</v>
      </c>
      <c r="Z5658" s="14" t="s">
        <v>455</v>
      </c>
      <c r="AA5658" s="33" t="s">
        <v>143</v>
      </c>
      <c r="AB5658" s="15">
        <v>14060</v>
      </c>
      <c r="AC5658" s="44" t="s">
        <v>449</v>
      </c>
      <c r="AD5658" s="44" t="s">
        <v>449</v>
      </c>
      <c r="AE5658" s="44" t="s">
        <v>449</v>
      </c>
      <c r="AF5658" s="44" t="s">
        <v>449</v>
      </c>
      <c r="AG5658" s="33" t="s">
        <v>395</v>
      </c>
      <c r="AH5658" s="33" t="s">
        <v>416</v>
      </c>
      <c r="AI5658" s="33" t="s">
        <v>3572</v>
      </c>
      <c r="AJ5658" s="33" t="s">
        <v>42606</v>
      </c>
      <c r="AK5658" s="67" t="s">
        <v>42607</v>
      </c>
      <c r="AL5658" s="33" t="s">
        <v>30389</v>
      </c>
      <c r="AM5658" s="67" t="s">
        <v>42608</v>
      </c>
      <c r="AN5658" s="33" t="s">
        <v>42606</v>
      </c>
      <c r="AO5658" s="67" t="s">
        <v>42607</v>
      </c>
      <c r="AP5658" s="69" t="s">
        <v>37131</v>
      </c>
      <c r="AQ5658" s="69" t="s">
        <v>450</v>
      </c>
      <c r="AR5658" s="77" t="s">
        <v>451</v>
      </c>
      <c r="AS5658" s="8">
        <v>44944</v>
      </c>
      <c r="AT5658" s="8">
        <v>44926</v>
      </c>
      <c r="AU5658" s="33"/>
    </row>
    <row r="5659" spans="1:47" x14ac:dyDescent="0.25">
      <c r="A5659" s="62">
        <v>2022</v>
      </c>
      <c r="B5659" s="8">
        <v>44835</v>
      </c>
      <c r="C5659" s="8">
        <v>44926</v>
      </c>
      <c r="D5659" s="33" t="s">
        <v>110</v>
      </c>
      <c r="E5659" s="33" t="s">
        <v>1543</v>
      </c>
      <c r="F5659" s="33" t="s">
        <v>1543</v>
      </c>
      <c r="G5659" s="33" t="s">
        <v>1543</v>
      </c>
      <c r="H5659" s="33" t="s">
        <v>42609</v>
      </c>
      <c r="I5659" s="66" t="s">
        <v>29556</v>
      </c>
      <c r="J5659" s="44" t="s">
        <v>111</v>
      </c>
      <c r="K5659" s="45" t="s">
        <v>441</v>
      </c>
      <c r="L5659" s="33" t="s">
        <v>42610</v>
      </c>
      <c r="M5659" s="33" t="s">
        <v>113</v>
      </c>
      <c r="N5659" s="15" t="s">
        <v>146</v>
      </c>
      <c r="O5659" s="33" t="s">
        <v>42611</v>
      </c>
      <c r="P5659" s="33" t="s">
        <v>153</v>
      </c>
      <c r="Q5659" s="33" t="s">
        <v>42612</v>
      </c>
      <c r="R5659" s="33">
        <v>3</v>
      </c>
      <c r="S5659" s="33" t="s">
        <v>37135</v>
      </c>
      <c r="T5659" s="20" t="s">
        <v>178</v>
      </c>
      <c r="U5659" s="33" t="s">
        <v>42613</v>
      </c>
      <c r="V5659" s="80" t="s">
        <v>5605</v>
      </c>
      <c r="W5659" s="33" t="s">
        <v>5697</v>
      </c>
      <c r="X5659" s="14" t="s">
        <v>37479</v>
      </c>
      <c r="Y5659" s="33" t="s">
        <v>5697</v>
      </c>
      <c r="Z5659" s="14" t="s">
        <v>448</v>
      </c>
      <c r="AA5659" s="33" t="s">
        <v>113</v>
      </c>
      <c r="AB5659" s="15">
        <v>53120</v>
      </c>
      <c r="AC5659" s="44" t="s">
        <v>449</v>
      </c>
      <c r="AD5659" s="44" t="s">
        <v>449</v>
      </c>
      <c r="AE5659" s="44" t="s">
        <v>449</v>
      </c>
      <c r="AF5659" s="44" t="s">
        <v>449</v>
      </c>
      <c r="AG5659" s="33" t="s">
        <v>32320</v>
      </c>
      <c r="AH5659" s="33" t="s">
        <v>323</v>
      </c>
      <c r="AI5659" s="33" t="s">
        <v>246</v>
      </c>
      <c r="AJ5659" s="33" t="s">
        <v>42614</v>
      </c>
      <c r="AK5659" s="67" t="s">
        <v>42615</v>
      </c>
      <c r="AL5659" s="33" t="s">
        <v>30389</v>
      </c>
      <c r="AM5659" s="66"/>
      <c r="AN5659" s="33" t="s">
        <v>42614</v>
      </c>
      <c r="AO5659" s="67" t="s">
        <v>42615</v>
      </c>
      <c r="AP5659" s="69" t="s">
        <v>37131</v>
      </c>
      <c r="AQ5659" s="69" t="s">
        <v>450</v>
      </c>
      <c r="AR5659" s="77" t="s">
        <v>451</v>
      </c>
      <c r="AS5659" s="8">
        <v>44944</v>
      </c>
      <c r="AT5659" s="8">
        <v>44926</v>
      </c>
      <c r="AU5659" s="76" t="s">
        <v>29545</v>
      </c>
    </row>
    <row r="5660" spans="1:47" x14ac:dyDescent="0.25">
      <c r="A5660" s="62">
        <v>2022</v>
      </c>
      <c r="B5660" s="8">
        <v>44835</v>
      </c>
      <c r="C5660" s="8">
        <v>44926</v>
      </c>
      <c r="D5660" s="33" t="s">
        <v>110</v>
      </c>
      <c r="E5660" s="33" t="s">
        <v>1543</v>
      </c>
      <c r="F5660" s="33" t="s">
        <v>1543</v>
      </c>
      <c r="G5660" s="33" t="s">
        <v>1543</v>
      </c>
      <c r="H5660" s="33" t="s">
        <v>42616</v>
      </c>
      <c r="I5660" s="66" t="s">
        <v>37123</v>
      </c>
      <c r="J5660" s="44" t="s">
        <v>111</v>
      </c>
      <c r="K5660" s="45" t="s">
        <v>441</v>
      </c>
      <c r="L5660" s="33" t="s">
        <v>42617</v>
      </c>
      <c r="M5660" s="33" t="s">
        <v>143</v>
      </c>
      <c r="N5660" s="15" t="s">
        <v>146</v>
      </c>
      <c r="O5660" s="33" t="s">
        <v>42618</v>
      </c>
      <c r="P5660" s="33" t="s">
        <v>153</v>
      </c>
      <c r="Q5660" s="33" t="s">
        <v>42541</v>
      </c>
      <c r="R5660" s="33">
        <v>4817</v>
      </c>
      <c r="S5660" s="33" t="s">
        <v>11973</v>
      </c>
      <c r="T5660" s="20" t="s">
        <v>178</v>
      </c>
      <c r="U5660" s="33" t="s">
        <v>30868</v>
      </c>
      <c r="V5660" s="80" t="s">
        <v>5605</v>
      </c>
      <c r="W5660" s="33" t="s">
        <v>5666</v>
      </c>
      <c r="X5660" s="14" t="s">
        <v>7448</v>
      </c>
      <c r="Y5660" s="33" t="s">
        <v>5666</v>
      </c>
      <c r="Z5660" s="14" t="s">
        <v>455</v>
      </c>
      <c r="AA5660" s="33" t="s">
        <v>143</v>
      </c>
      <c r="AB5660" s="15" t="s">
        <v>20422</v>
      </c>
      <c r="AC5660" s="44" t="s">
        <v>449</v>
      </c>
      <c r="AD5660" s="44" t="s">
        <v>449</v>
      </c>
      <c r="AE5660" s="44" t="s">
        <v>449</v>
      </c>
      <c r="AF5660" s="44" t="s">
        <v>449</v>
      </c>
      <c r="AG5660" s="33" t="s">
        <v>350</v>
      </c>
      <c r="AH5660" s="33" t="s">
        <v>287</v>
      </c>
      <c r="AI5660" s="33" t="s">
        <v>364</v>
      </c>
      <c r="AJ5660" s="33" t="s">
        <v>42619</v>
      </c>
      <c r="AK5660" s="67" t="s">
        <v>42620</v>
      </c>
      <c r="AL5660" s="33" t="s">
        <v>30389</v>
      </c>
      <c r="AM5660" s="66"/>
      <c r="AN5660" s="33" t="s">
        <v>42619</v>
      </c>
      <c r="AO5660" s="67" t="s">
        <v>42620</v>
      </c>
      <c r="AP5660" s="69" t="s">
        <v>37131</v>
      </c>
      <c r="AQ5660" s="69" t="s">
        <v>450</v>
      </c>
      <c r="AR5660" s="77" t="s">
        <v>451</v>
      </c>
      <c r="AS5660" s="8">
        <v>44944</v>
      </c>
      <c r="AT5660" s="8">
        <v>44926</v>
      </c>
      <c r="AU5660" s="76" t="s">
        <v>29545</v>
      </c>
    </row>
    <row r="5661" spans="1:47" x14ac:dyDescent="0.25">
      <c r="A5661" s="62">
        <v>2022</v>
      </c>
      <c r="B5661" s="8">
        <v>44835</v>
      </c>
      <c r="C5661" s="8">
        <v>44926</v>
      </c>
      <c r="D5661" s="33" t="s">
        <v>110</v>
      </c>
      <c r="E5661" s="33" t="s">
        <v>1543</v>
      </c>
      <c r="F5661" s="33" t="s">
        <v>1543</v>
      </c>
      <c r="G5661" s="33" t="s">
        <v>1543</v>
      </c>
      <c r="H5661" s="33" t="s">
        <v>42621</v>
      </c>
      <c r="I5661" s="66" t="s">
        <v>29548</v>
      </c>
      <c r="J5661" s="44" t="s">
        <v>111</v>
      </c>
      <c r="K5661" s="45" t="s">
        <v>441</v>
      </c>
      <c r="L5661" s="33" t="s">
        <v>42622</v>
      </c>
      <c r="M5661" s="33" t="s">
        <v>143</v>
      </c>
      <c r="N5661" s="15" t="s">
        <v>146</v>
      </c>
      <c r="O5661" s="33" t="s">
        <v>42623</v>
      </c>
      <c r="P5661" s="33" t="s">
        <v>153</v>
      </c>
      <c r="Q5661" s="33" t="s">
        <v>10981</v>
      </c>
      <c r="R5661" s="33">
        <v>236</v>
      </c>
      <c r="S5661" s="33">
        <v>4</v>
      </c>
      <c r="T5661" s="20" t="s">
        <v>178</v>
      </c>
      <c r="U5661" s="33" t="s">
        <v>31566</v>
      </c>
      <c r="V5661" s="80" t="s">
        <v>5605</v>
      </c>
      <c r="W5661" s="33" t="s">
        <v>5634</v>
      </c>
      <c r="X5661" s="14" t="s">
        <v>37345</v>
      </c>
      <c r="Y5661" s="33" t="s">
        <v>5634</v>
      </c>
      <c r="Z5661" s="14" t="s">
        <v>455</v>
      </c>
      <c r="AA5661" s="33" t="s">
        <v>143</v>
      </c>
      <c r="AB5661" s="15">
        <v>11320</v>
      </c>
      <c r="AC5661" s="44" t="s">
        <v>449</v>
      </c>
      <c r="AD5661" s="44" t="s">
        <v>449</v>
      </c>
      <c r="AE5661" s="44" t="s">
        <v>449</v>
      </c>
      <c r="AF5661" s="44" t="s">
        <v>449</v>
      </c>
      <c r="AG5661" s="33" t="s">
        <v>331</v>
      </c>
      <c r="AH5661" s="33" t="s">
        <v>236</v>
      </c>
      <c r="AI5661" s="33" t="s">
        <v>28780</v>
      </c>
      <c r="AJ5661" s="33" t="s">
        <v>42624</v>
      </c>
      <c r="AK5661" s="67" t="s">
        <v>42625</v>
      </c>
      <c r="AL5661" s="33" t="s">
        <v>30389</v>
      </c>
      <c r="AM5661" s="67" t="s">
        <v>42626</v>
      </c>
      <c r="AN5661" s="33" t="s">
        <v>42624</v>
      </c>
      <c r="AO5661" s="67" t="s">
        <v>42625</v>
      </c>
      <c r="AP5661" s="69" t="s">
        <v>37131</v>
      </c>
      <c r="AQ5661" s="69" t="s">
        <v>450</v>
      </c>
      <c r="AR5661" s="77" t="s">
        <v>451</v>
      </c>
      <c r="AS5661" s="8">
        <v>44944</v>
      </c>
      <c r="AT5661" s="8">
        <v>44926</v>
      </c>
      <c r="AU5661" s="33"/>
    </row>
    <row r="5662" spans="1:47" x14ac:dyDescent="0.25">
      <c r="A5662" s="62">
        <v>2022</v>
      </c>
      <c r="B5662" s="8">
        <v>44835</v>
      </c>
      <c r="C5662" s="8">
        <v>44926</v>
      </c>
      <c r="D5662" s="33" t="s">
        <v>110</v>
      </c>
      <c r="E5662" s="33" t="s">
        <v>1543</v>
      </c>
      <c r="F5662" s="33" t="s">
        <v>1543</v>
      </c>
      <c r="G5662" s="33" t="s">
        <v>1543</v>
      </c>
      <c r="H5662" s="33" t="s">
        <v>42627</v>
      </c>
      <c r="I5662" s="66" t="s">
        <v>37123</v>
      </c>
      <c r="J5662" s="44" t="s">
        <v>111</v>
      </c>
      <c r="K5662" s="45" t="s">
        <v>441</v>
      </c>
      <c r="L5662" s="33" t="s">
        <v>42628</v>
      </c>
      <c r="M5662" s="33" t="s">
        <v>143</v>
      </c>
      <c r="N5662" s="15" t="s">
        <v>146</v>
      </c>
      <c r="O5662" s="33" t="s">
        <v>30377</v>
      </c>
      <c r="P5662" s="33" t="s">
        <v>172</v>
      </c>
      <c r="Q5662" s="33" t="s">
        <v>2694</v>
      </c>
      <c r="R5662" s="33">
        <v>150</v>
      </c>
      <c r="S5662" s="33">
        <v>19</v>
      </c>
      <c r="T5662" s="20" t="s">
        <v>178</v>
      </c>
      <c r="U5662" s="33" t="s">
        <v>13803</v>
      </c>
      <c r="V5662" s="80" t="s">
        <v>5605</v>
      </c>
      <c r="W5662" s="33" t="s">
        <v>5836</v>
      </c>
      <c r="X5662" s="14" t="s">
        <v>16127</v>
      </c>
      <c r="Y5662" s="33" t="s">
        <v>5836</v>
      </c>
      <c r="Z5662" s="14" t="s">
        <v>455</v>
      </c>
      <c r="AA5662" s="33" t="s">
        <v>143</v>
      </c>
      <c r="AB5662" s="15" t="s">
        <v>1047</v>
      </c>
      <c r="AC5662" s="44" t="s">
        <v>449</v>
      </c>
      <c r="AD5662" s="44" t="s">
        <v>449</v>
      </c>
      <c r="AE5662" s="44" t="s">
        <v>449</v>
      </c>
      <c r="AF5662" s="44" t="s">
        <v>449</v>
      </c>
      <c r="AG5662" s="33" t="s">
        <v>42629</v>
      </c>
      <c r="AH5662" s="33" t="s">
        <v>42630</v>
      </c>
      <c r="AI5662" s="33" t="s">
        <v>306</v>
      </c>
      <c r="AJ5662" s="33" t="s">
        <v>42631</v>
      </c>
      <c r="AK5662" s="67" t="s">
        <v>42632</v>
      </c>
      <c r="AL5662" s="33" t="s">
        <v>30389</v>
      </c>
      <c r="AM5662" s="66"/>
      <c r="AN5662" s="33" t="s">
        <v>42631</v>
      </c>
      <c r="AO5662" s="67" t="s">
        <v>42632</v>
      </c>
      <c r="AP5662" s="69" t="s">
        <v>37131</v>
      </c>
      <c r="AQ5662" s="69" t="s">
        <v>450</v>
      </c>
      <c r="AR5662" s="77" t="s">
        <v>451</v>
      </c>
      <c r="AS5662" s="8">
        <v>44944</v>
      </c>
      <c r="AT5662" s="8">
        <v>44926</v>
      </c>
      <c r="AU5662" s="76" t="s">
        <v>29545</v>
      </c>
    </row>
    <row r="5663" spans="1:47" x14ac:dyDescent="0.25">
      <c r="A5663" s="62">
        <v>2022</v>
      </c>
      <c r="B5663" s="8">
        <v>44835</v>
      </c>
      <c r="C5663" s="8">
        <v>44926</v>
      </c>
      <c r="D5663" s="33" t="s">
        <v>110</v>
      </c>
      <c r="E5663" s="33" t="s">
        <v>1543</v>
      </c>
      <c r="F5663" s="33" t="s">
        <v>1543</v>
      </c>
      <c r="G5663" s="33" t="s">
        <v>1543</v>
      </c>
      <c r="H5663" s="33" t="s">
        <v>42633</v>
      </c>
      <c r="I5663" s="66" t="s">
        <v>29548</v>
      </c>
      <c r="J5663" s="44" t="s">
        <v>111</v>
      </c>
      <c r="K5663" s="45" t="s">
        <v>441</v>
      </c>
      <c r="L5663" s="33" t="s">
        <v>42634</v>
      </c>
      <c r="M5663" s="33" t="s">
        <v>113</v>
      </c>
      <c r="N5663" s="15" t="s">
        <v>146</v>
      </c>
      <c r="O5663" s="33" t="s">
        <v>39026</v>
      </c>
      <c r="P5663" s="33" t="s">
        <v>161</v>
      </c>
      <c r="Q5663" s="33" t="s">
        <v>42635</v>
      </c>
      <c r="R5663" s="33">
        <v>1903</v>
      </c>
      <c r="S5663" s="33">
        <v>102</v>
      </c>
      <c r="T5663" s="20" t="s">
        <v>178</v>
      </c>
      <c r="U5663" s="33" t="s">
        <v>30653</v>
      </c>
      <c r="V5663" s="80" t="s">
        <v>5605</v>
      </c>
      <c r="W5663" s="33" t="s">
        <v>5697</v>
      </c>
      <c r="X5663" s="14" t="s">
        <v>37479</v>
      </c>
      <c r="Y5663" s="33" t="s">
        <v>5697</v>
      </c>
      <c r="Z5663" s="14" t="s">
        <v>448</v>
      </c>
      <c r="AA5663" s="33" t="s">
        <v>113</v>
      </c>
      <c r="AB5663" s="15">
        <v>53100</v>
      </c>
      <c r="AC5663" s="44" t="s">
        <v>449</v>
      </c>
      <c r="AD5663" s="44" t="s">
        <v>449</v>
      </c>
      <c r="AE5663" s="44" t="s">
        <v>449</v>
      </c>
      <c r="AF5663" s="44" t="s">
        <v>449</v>
      </c>
      <c r="AG5663" s="33" t="s">
        <v>257</v>
      </c>
      <c r="AH5663" s="33" t="s">
        <v>236</v>
      </c>
      <c r="AI5663" s="33" t="s">
        <v>230</v>
      </c>
      <c r="AJ5663" s="33" t="s">
        <v>42636</v>
      </c>
      <c r="AK5663" s="67" t="s">
        <v>42637</v>
      </c>
      <c r="AL5663" s="33" t="s">
        <v>30389</v>
      </c>
      <c r="AM5663" s="67" t="s">
        <v>42638</v>
      </c>
      <c r="AN5663" s="33" t="s">
        <v>42636</v>
      </c>
      <c r="AO5663" s="67" t="s">
        <v>42637</v>
      </c>
      <c r="AP5663" s="69" t="s">
        <v>37131</v>
      </c>
      <c r="AQ5663" s="69" t="s">
        <v>450</v>
      </c>
      <c r="AR5663" s="77" t="s">
        <v>451</v>
      </c>
      <c r="AS5663" s="8">
        <v>44944</v>
      </c>
      <c r="AT5663" s="8">
        <v>44926</v>
      </c>
      <c r="AU5663" s="33"/>
    </row>
    <row r="5664" spans="1:47" x14ac:dyDescent="0.25">
      <c r="A5664" s="62">
        <v>2022</v>
      </c>
      <c r="B5664" s="8">
        <v>44835</v>
      </c>
      <c r="C5664" s="8">
        <v>44926</v>
      </c>
      <c r="D5664" s="33" t="s">
        <v>110</v>
      </c>
      <c r="E5664" s="33" t="s">
        <v>1543</v>
      </c>
      <c r="F5664" s="33" t="s">
        <v>1543</v>
      </c>
      <c r="G5664" s="33" t="s">
        <v>1543</v>
      </c>
      <c r="H5664" s="33" t="s">
        <v>42639</v>
      </c>
      <c r="I5664" s="66" t="s">
        <v>37123</v>
      </c>
      <c r="J5664" s="44" t="s">
        <v>111</v>
      </c>
      <c r="K5664" s="45" t="s">
        <v>441</v>
      </c>
      <c r="L5664" s="33" t="s">
        <v>42640</v>
      </c>
      <c r="M5664" s="33" t="s">
        <v>113</v>
      </c>
      <c r="N5664" s="15" t="s">
        <v>146</v>
      </c>
      <c r="O5664" s="33" t="s">
        <v>42641</v>
      </c>
      <c r="P5664" s="33" t="s">
        <v>153</v>
      </c>
      <c r="Q5664" s="33" t="s">
        <v>23854</v>
      </c>
      <c r="R5664" s="33">
        <v>16</v>
      </c>
      <c r="S5664" s="33" t="s">
        <v>37135</v>
      </c>
      <c r="T5664" s="20" t="s">
        <v>178</v>
      </c>
      <c r="U5664" s="33" t="s">
        <v>42642</v>
      </c>
      <c r="V5664" s="80" t="s">
        <v>5605</v>
      </c>
      <c r="W5664" s="33" t="s">
        <v>5697</v>
      </c>
      <c r="X5664" s="14" t="s">
        <v>37479</v>
      </c>
      <c r="Y5664" s="33" t="s">
        <v>5697</v>
      </c>
      <c r="Z5664" s="14" t="s">
        <v>448</v>
      </c>
      <c r="AA5664" s="33" t="s">
        <v>113</v>
      </c>
      <c r="AB5664" s="15">
        <v>53000</v>
      </c>
      <c r="AC5664" s="44" t="s">
        <v>449</v>
      </c>
      <c r="AD5664" s="44" t="s">
        <v>449</v>
      </c>
      <c r="AE5664" s="44" t="s">
        <v>449</v>
      </c>
      <c r="AF5664" s="44" t="s">
        <v>449</v>
      </c>
      <c r="AG5664" s="33" t="s">
        <v>42643</v>
      </c>
      <c r="AH5664" s="33" t="s">
        <v>425</v>
      </c>
      <c r="AI5664" s="33" t="s">
        <v>1261</v>
      </c>
      <c r="AJ5664" s="33" t="s">
        <v>42644</v>
      </c>
      <c r="AK5664" s="67" t="s">
        <v>42645</v>
      </c>
      <c r="AL5664" s="33" t="s">
        <v>30389</v>
      </c>
      <c r="AM5664" s="66"/>
      <c r="AN5664" s="33" t="s">
        <v>42644</v>
      </c>
      <c r="AO5664" s="67" t="s">
        <v>42645</v>
      </c>
      <c r="AP5664" s="69" t="s">
        <v>37131</v>
      </c>
      <c r="AQ5664" s="69" t="s">
        <v>450</v>
      </c>
      <c r="AR5664" s="77" t="s">
        <v>451</v>
      </c>
      <c r="AS5664" s="8">
        <v>44944</v>
      </c>
      <c r="AT5664" s="8">
        <v>44926</v>
      </c>
      <c r="AU5664" s="76" t="s">
        <v>29545</v>
      </c>
    </row>
    <row r="5665" spans="1:47" x14ac:dyDescent="0.25">
      <c r="A5665" s="62">
        <v>2022</v>
      </c>
      <c r="B5665" s="8">
        <v>44835</v>
      </c>
      <c r="C5665" s="8">
        <v>44926</v>
      </c>
      <c r="D5665" s="33" t="s">
        <v>110</v>
      </c>
      <c r="E5665" s="33" t="s">
        <v>1543</v>
      </c>
      <c r="F5665" s="33" t="s">
        <v>1543</v>
      </c>
      <c r="G5665" s="33" t="s">
        <v>1543</v>
      </c>
      <c r="H5665" s="33" t="s">
        <v>42646</v>
      </c>
      <c r="I5665" s="66" t="s">
        <v>37123</v>
      </c>
      <c r="J5665" s="44" t="s">
        <v>111</v>
      </c>
      <c r="K5665" s="45" t="s">
        <v>441</v>
      </c>
      <c r="L5665" s="33" t="s">
        <v>42647</v>
      </c>
      <c r="M5665" s="33" t="s">
        <v>143</v>
      </c>
      <c r="N5665" s="15" t="s">
        <v>146</v>
      </c>
      <c r="O5665" s="33" t="s">
        <v>42648</v>
      </c>
      <c r="P5665" s="33" t="s">
        <v>172</v>
      </c>
      <c r="Q5665" s="33" t="s">
        <v>16640</v>
      </c>
      <c r="R5665" s="33">
        <v>125</v>
      </c>
      <c r="S5665" s="33">
        <v>202</v>
      </c>
      <c r="T5665" s="20" t="s">
        <v>178</v>
      </c>
      <c r="U5665" s="33" t="s">
        <v>32800</v>
      </c>
      <c r="V5665" s="80" t="s">
        <v>5605</v>
      </c>
      <c r="W5665" s="33" t="s">
        <v>5836</v>
      </c>
      <c r="X5665" s="14" t="s">
        <v>16127</v>
      </c>
      <c r="Y5665" s="33" t="s">
        <v>5836</v>
      </c>
      <c r="Z5665" s="14" t="s">
        <v>455</v>
      </c>
      <c r="AA5665" s="33" t="s">
        <v>143</v>
      </c>
      <c r="AB5665" s="15" t="s">
        <v>655</v>
      </c>
      <c r="AC5665" s="44" t="s">
        <v>449</v>
      </c>
      <c r="AD5665" s="44" t="s">
        <v>449</v>
      </c>
      <c r="AE5665" s="44" t="s">
        <v>449</v>
      </c>
      <c r="AF5665" s="44" t="s">
        <v>449</v>
      </c>
      <c r="AG5665" s="33" t="s">
        <v>281</v>
      </c>
      <c r="AH5665" s="33" t="s">
        <v>29123</v>
      </c>
      <c r="AI5665" s="33" t="s">
        <v>361</v>
      </c>
      <c r="AJ5665" s="33" t="s">
        <v>42649</v>
      </c>
      <c r="AK5665" s="67" t="s">
        <v>42650</v>
      </c>
      <c r="AL5665" s="33" t="s">
        <v>30389</v>
      </c>
      <c r="AM5665" s="66"/>
      <c r="AN5665" s="33" t="s">
        <v>42649</v>
      </c>
      <c r="AO5665" s="67" t="s">
        <v>42650</v>
      </c>
      <c r="AP5665" s="69" t="s">
        <v>37131</v>
      </c>
      <c r="AQ5665" s="69" t="s">
        <v>450</v>
      </c>
      <c r="AR5665" s="77" t="s">
        <v>451</v>
      </c>
      <c r="AS5665" s="8">
        <v>44944</v>
      </c>
      <c r="AT5665" s="8">
        <v>44926</v>
      </c>
      <c r="AU5665" s="76" t="s">
        <v>29545</v>
      </c>
    </row>
    <row r="5666" spans="1:47" x14ac:dyDescent="0.25">
      <c r="A5666" s="62">
        <v>2022</v>
      </c>
      <c r="B5666" s="8">
        <v>44835</v>
      </c>
      <c r="C5666" s="8">
        <v>44926</v>
      </c>
      <c r="D5666" s="33" t="s">
        <v>110</v>
      </c>
      <c r="E5666" s="33" t="s">
        <v>1543</v>
      </c>
      <c r="F5666" s="33" t="s">
        <v>1543</v>
      </c>
      <c r="G5666" s="33" t="s">
        <v>1543</v>
      </c>
      <c r="H5666" s="33" t="s">
        <v>42651</v>
      </c>
      <c r="I5666" s="66" t="s">
        <v>29548</v>
      </c>
      <c r="J5666" s="44" t="s">
        <v>111</v>
      </c>
      <c r="K5666" s="45" t="s">
        <v>441</v>
      </c>
      <c r="L5666" s="33" t="s">
        <v>42652</v>
      </c>
      <c r="M5666" s="33" t="s">
        <v>143</v>
      </c>
      <c r="N5666" s="15" t="s">
        <v>146</v>
      </c>
      <c r="O5666" s="33" t="s">
        <v>30512</v>
      </c>
      <c r="P5666" s="33" t="s">
        <v>153</v>
      </c>
      <c r="Q5666" s="33" t="s">
        <v>6835</v>
      </c>
      <c r="R5666" s="33" t="s">
        <v>28299</v>
      </c>
      <c r="S5666" s="33" t="s">
        <v>4423</v>
      </c>
      <c r="T5666" s="20" t="s">
        <v>178</v>
      </c>
      <c r="U5666" s="33" t="s">
        <v>30211</v>
      </c>
      <c r="V5666" s="80" t="s">
        <v>5605</v>
      </c>
      <c r="W5666" s="33" t="s">
        <v>5722</v>
      </c>
      <c r="X5666" s="14" t="s">
        <v>37208</v>
      </c>
      <c r="Y5666" s="33" t="s">
        <v>5722</v>
      </c>
      <c r="Z5666" s="14" t="s">
        <v>455</v>
      </c>
      <c r="AA5666" s="33" t="s">
        <v>143</v>
      </c>
      <c r="AB5666" s="15" t="s">
        <v>9150</v>
      </c>
      <c r="AC5666" s="44" t="s">
        <v>449</v>
      </c>
      <c r="AD5666" s="44" t="s">
        <v>449</v>
      </c>
      <c r="AE5666" s="44" t="s">
        <v>449</v>
      </c>
      <c r="AF5666" s="44" t="s">
        <v>449</v>
      </c>
      <c r="AG5666" s="33" t="s">
        <v>32706</v>
      </c>
      <c r="AH5666" s="33" t="s">
        <v>42653</v>
      </c>
      <c r="AI5666" s="33" t="s">
        <v>294</v>
      </c>
      <c r="AJ5666" s="33" t="s">
        <v>42654</v>
      </c>
      <c r="AK5666" s="67" t="s">
        <v>42655</v>
      </c>
      <c r="AL5666" s="33" t="s">
        <v>30389</v>
      </c>
      <c r="AM5666" s="66"/>
      <c r="AN5666" s="33" t="s">
        <v>42654</v>
      </c>
      <c r="AO5666" s="67" t="s">
        <v>42655</v>
      </c>
      <c r="AP5666" s="69" t="s">
        <v>37131</v>
      </c>
      <c r="AQ5666" s="69" t="s">
        <v>450</v>
      </c>
      <c r="AR5666" s="77" t="s">
        <v>451</v>
      </c>
      <c r="AS5666" s="8">
        <v>44944</v>
      </c>
      <c r="AT5666" s="8">
        <v>44926</v>
      </c>
      <c r="AU5666" s="76" t="s">
        <v>29545</v>
      </c>
    </row>
    <row r="5667" spans="1:47" x14ac:dyDescent="0.25">
      <c r="A5667" s="62">
        <v>2022</v>
      </c>
      <c r="B5667" s="8">
        <v>44835</v>
      </c>
      <c r="C5667" s="8">
        <v>44926</v>
      </c>
      <c r="D5667" s="33" t="s">
        <v>109</v>
      </c>
      <c r="E5667" s="33" t="s">
        <v>360</v>
      </c>
      <c r="F5667" s="33" t="s">
        <v>240</v>
      </c>
      <c r="G5667" s="33" t="s">
        <v>241</v>
      </c>
      <c r="H5667" s="33" t="s">
        <v>42656</v>
      </c>
      <c r="I5667" s="66" t="s">
        <v>37123</v>
      </c>
      <c r="J5667" s="44" t="s">
        <v>111</v>
      </c>
      <c r="K5667" s="45" t="s">
        <v>441</v>
      </c>
      <c r="L5667" s="33" t="s">
        <v>42657</v>
      </c>
      <c r="M5667" s="33" t="s">
        <v>143</v>
      </c>
      <c r="N5667" s="15" t="s">
        <v>146</v>
      </c>
      <c r="O5667" s="33" t="s">
        <v>42658</v>
      </c>
      <c r="P5667" s="33" t="s">
        <v>153</v>
      </c>
      <c r="Q5667" s="33" t="s">
        <v>42659</v>
      </c>
      <c r="R5667" s="33">
        <v>138</v>
      </c>
      <c r="S5667" s="33" t="s">
        <v>37135</v>
      </c>
      <c r="T5667" s="20" t="s">
        <v>178</v>
      </c>
      <c r="U5667" s="33" t="s">
        <v>32547</v>
      </c>
      <c r="V5667" s="80" t="s">
        <v>5605</v>
      </c>
      <c r="W5667" s="33" t="s">
        <v>5649</v>
      </c>
      <c r="X5667" s="14" t="s">
        <v>20876</v>
      </c>
      <c r="Y5667" s="33" t="s">
        <v>5649</v>
      </c>
      <c r="Z5667" s="14" t="s">
        <v>455</v>
      </c>
      <c r="AA5667" s="33" t="s">
        <v>143</v>
      </c>
      <c r="AB5667" s="15" t="s">
        <v>1202</v>
      </c>
      <c r="AC5667" s="44" t="s">
        <v>449</v>
      </c>
      <c r="AD5667" s="44" t="s">
        <v>449</v>
      </c>
      <c r="AE5667" s="44" t="s">
        <v>449</v>
      </c>
      <c r="AF5667" s="44" t="s">
        <v>449</v>
      </c>
      <c r="AG5667" s="33" t="s">
        <v>360</v>
      </c>
      <c r="AH5667" s="33" t="s">
        <v>240</v>
      </c>
      <c r="AI5667" s="33" t="s">
        <v>241</v>
      </c>
      <c r="AJ5667" s="33" t="s">
        <v>42660</v>
      </c>
      <c r="AK5667" s="67" t="s">
        <v>42661</v>
      </c>
      <c r="AL5667" s="33" t="s">
        <v>14163</v>
      </c>
      <c r="AM5667" s="66"/>
      <c r="AN5667" s="33" t="s">
        <v>42660</v>
      </c>
      <c r="AO5667" s="67" t="s">
        <v>42661</v>
      </c>
      <c r="AP5667" s="69" t="s">
        <v>37131</v>
      </c>
      <c r="AQ5667" s="69" t="s">
        <v>450</v>
      </c>
      <c r="AR5667" s="77" t="s">
        <v>451</v>
      </c>
      <c r="AS5667" s="8">
        <v>44944</v>
      </c>
      <c r="AT5667" s="8">
        <v>44926</v>
      </c>
      <c r="AU5667" s="76" t="s">
        <v>29545</v>
      </c>
    </row>
    <row r="5668" spans="1:47" x14ac:dyDescent="0.25">
      <c r="A5668" s="62">
        <v>2022</v>
      </c>
      <c r="B5668" s="8">
        <v>44835</v>
      </c>
      <c r="C5668" s="8">
        <v>44926</v>
      </c>
      <c r="D5668" s="33" t="s">
        <v>110</v>
      </c>
      <c r="E5668" s="33" t="s">
        <v>1543</v>
      </c>
      <c r="F5668" s="33" t="s">
        <v>1543</v>
      </c>
      <c r="G5668" s="33" t="s">
        <v>1543</v>
      </c>
      <c r="H5668" s="33" t="s">
        <v>42662</v>
      </c>
      <c r="I5668" s="66" t="s">
        <v>29556</v>
      </c>
      <c r="J5668" s="44" t="s">
        <v>111</v>
      </c>
      <c r="K5668" s="45" t="s">
        <v>441</v>
      </c>
      <c r="L5668" s="33" t="s">
        <v>42663</v>
      </c>
      <c r="M5668" s="33" t="s">
        <v>143</v>
      </c>
      <c r="N5668" s="15" t="s">
        <v>146</v>
      </c>
      <c r="O5668" s="33" t="s">
        <v>26015</v>
      </c>
      <c r="P5668" s="33" t="s">
        <v>172</v>
      </c>
      <c r="Q5668" s="33" t="s">
        <v>42664</v>
      </c>
      <c r="R5668" s="33">
        <v>700</v>
      </c>
      <c r="S5668" s="33">
        <v>309</v>
      </c>
      <c r="T5668" s="20" t="s">
        <v>178</v>
      </c>
      <c r="U5668" s="33" t="s">
        <v>30616</v>
      </c>
      <c r="V5668" s="80" t="s">
        <v>5605</v>
      </c>
      <c r="W5668" s="33" t="s">
        <v>5812</v>
      </c>
      <c r="X5668" s="14" t="s">
        <v>37755</v>
      </c>
      <c r="Y5668" s="33" t="s">
        <v>5812</v>
      </c>
      <c r="Z5668" s="14" t="s">
        <v>455</v>
      </c>
      <c r="AA5668" s="33" t="s">
        <v>143</v>
      </c>
      <c r="AB5668" s="15">
        <v>10200</v>
      </c>
      <c r="AC5668" s="44" t="s">
        <v>449</v>
      </c>
      <c r="AD5668" s="44" t="s">
        <v>449</v>
      </c>
      <c r="AE5668" s="44" t="s">
        <v>449</v>
      </c>
      <c r="AF5668" s="44" t="s">
        <v>449</v>
      </c>
      <c r="AG5668" s="33" t="s">
        <v>296</v>
      </c>
      <c r="AH5668" s="33" t="s">
        <v>370</v>
      </c>
      <c r="AI5668" s="33" t="s">
        <v>250</v>
      </c>
      <c r="AJ5668" s="33" t="s">
        <v>36016</v>
      </c>
      <c r="AK5668" s="67" t="s">
        <v>42665</v>
      </c>
      <c r="AL5668" s="33" t="s">
        <v>30389</v>
      </c>
      <c r="AM5668" s="67" t="s">
        <v>42666</v>
      </c>
      <c r="AN5668" s="33" t="s">
        <v>36016</v>
      </c>
      <c r="AO5668" s="67" t="s">
        <v>42665</v>
      </c>
      <c r="AP5668" s="69" t="s">
        <v>37131</v>
      </c>
      <c r="AQ5668" s="69" t="s">
        <v>450</v>
      </c>
      <c r="AR5668" s="77" t="s">
        <v>451</v>
      </c>
      <c r="AS5668" s="8">
        <v>44944</v>
      </c>
      <c r="AT5668" s="8">
        <v>44926</v>
      </c>
      <c r="AU5668" s="33"/>
    </row>
    <row r="5669" spans="1:47" x14ac:dyDescent="0.25">
      <c r="A5669" s="62">
        <v>2022</v>
      </c>
      <c r="B5669" s="8">
        <v>44835</v>
      </c>
      <c r="C5669" s="8">
        <v>44926</v>
      </c>
      <c r="D5669" s="33" t="s">
        <v>109</v>
      </c>
      <c r="E5669" s="33" t="s">
        <v>42667</v>
      </c>
      <c r="F5669" s="33" t="s">
        <v>42668</v>
      </c>
      <c r="G5669" s="33" t="s">
        <v>42669</v>
      </c>
      <c r="H5669" s="33" t="s">
        <v>42670</v>
      </c>
      <c r="I5669" s="66" t="s">
        <v>29548</v>
      </c>
      <c r="J5669" s="44" t="s">
        <v>111</v>
      </c>
      <c r="K5669" s="45" t="s">
        <v>441</v>
      </c>
      <c r="L5669" s="33" t="s">
        <v>42671</v>
      </c>
      <c r="M5669" s="33" t="s">
        <v>143</v>
      </c>
      <c r="N5669" s="15" t="s">
        <v>146</v>
      </c>
      <c r="O5669" s="33" t="s">
        <v>33799</v>
      </c>
      <c r="P5669" s="33" t="s">
        <v>172</v>
      </c>
      <c r="Q5669" s="33" t="s">
        <v>42672</v>
      </c>
      <c r="R5669" s="33">
        <v>1618</v>
      </c>
      <c r="S5669" s="33" t="s">
        <v>42673</v>
      </c>
      <c r="T5669" s="20" t="s">
        <v>178</v>
      </c>
      <c r="U5669" s="33" t="s">
        <v>37872</v>
      </c>
      <c r="V5669" s="80" t="s">
        <v>5605</v>
      </c>
      <c r="W5669" s="33" t="s">
        <v>5666</v>
      </c>
      <c r="X5669" s="14" t="s">
        <v>7448</v>
      </c>
      <c r="Y5669" s="33" t="s">
        <v>5666</v>
      </c>
      <c r="Z5669" s="14" t="s">
        <v>455</v>
      </c>
      <c r="AA5669" s="33" t="s">
        <v>143</v>
      </c>
      <c r="AB5669" s="15" t="s">
        <v>1116</v>
      </c>
      <c r="AC5669" s="44" t="s">
        <v>449</v>
      </c>
      <c r="AD5669" s="44" t="s">
        <v>449</v>
      </c>
      <c r="AE5669" s="44" t="s">
        <v>449</v>
      </c>
      <c r="AF5669" s="44" t="s">
        <v>449</v>
      </c>
      <c r="AG5669" s="33" t="s">
        <v>42667</v>
      </c>
      <c r="AH5669" s="33" t="s">
        <v>42668</v>
      </c>
      <c r="AI5669" s="33" t="s">
        <v>42669</v>
      </c>
      <c r="AJ5669" s="33" t="s">
        <v>42674</v>
      </c>
      <c r="AK5669" s="67" t="s">
        <v>42675</v>
      </c>
      <c r="AL5669" s="33" t="s">
        <v>14163</v>
      </c>
      <c r="AM5669" s="67" t="s">
        <v>42676</v>
      </c>
      <c r="AN5669" s="33" t="s">
        <v>42674</v>
      </c>
      <c r="AO5669" s="67" t="s">
        <v>42675</v>
      </c>
      <c r="AP5669" s="69" t="s">
        <v>37131</v>
      </c>
      <c r="AQ5669" s="69" t="s">
        <v>450</v>
      </c>
      <c r="AR5669" s="77" t="s">
        <v>451</v>
      </c>
      <c r="AS5669" s="8">
        <v>44944</v>
      </c>
      <c r="AT5669" s="8">
        <v>44926</v>
      </c>
      <c r="AU5669" s="33"/>
    </row>
    <row r="5670" spans="1:47" x14ac:dyDescent="0.25">
      <c r="A5670" s="62">
        <v>2022</v>
      </c>
      <c r="B5670" s="8">
        <v>44835</v>
      </c>
      <c r="C5670" s="8">
        <v>44926</v>
      </c>
      <c r="D5670" s="33" t="s">
        <v>110</v>
      </c>
      <c r="E5670" s="33" t="s">
        <v>1543</v>
      </c>
      <c r="F5670" s="33" t="s">
        <v>1543</v>
      </c>
      <c r="G5670" s="33" t="s">
        <v>1543</v>
      </c>
      <c r="H5670" s="33" t="s">
        <v>42677</v>
      </c>
      <c r="I5670" s="66" t="s">
        <v>29548</v>
      </c>
      <c r="J5670" s="44" t="s">
        <v>111</v>
      </c>
      <c r="K5670" s="45" t="s">
        <v>441</v>
      </c>
      <c r="L5670" s="33" t="s">
        <v>42678</v>
      </c>
      <c r="M5670" s="33" t="s">
        <v>113</v>
      </c>
      <c r="N5670" s="15" t="s">
        <v>146</v>
      </c>
      <c r="O5670" s="33" t="s">
        <v>42679</v>
      </c>
      <c r="P5670" s="33" t="s">
        <v>153</v>
      </c>
      <c r="Q5670" s="33" t="s">
        <v>6464</v>
      </c>
      <c r="R5670" s="33">
        <v>7</v>
      </c>
      <c r="S5670" s="33" t="s">
        <v>37135</v>
      </c>
      <c r="T5670" s="20" t="s">
        <v>178</v>
      </c>
      <c r="U5670" s="33" t="s">
        <v>42680</v>
      </c>
      <c r="V5670" s="80" t="s">
        <v>5605</v>
      </c>
      <c r="W5670" s="33" t="s">
        <v>6430</v>
      </c>
      <c r="X5670" s="14" t="s">
        <v>37594</v>
      </c>
      <c r="Y5670" s="33" t="s">
        <v>6430</v>
      </c>
      <c r="Z5670" s="14" t="s">
        <v>448</v>
      </c>
      <c r="AA5670" s="33" t="s">
        <v>113</v>
      </c>
      <c r="AB5670" s="15">
        <v>52143</v>
      </c>
      <c r="AC5670" s="44" t="s">
        <v>449</v>
      </c>
      <c r="AD5670" s="44" t="s">
        <v>449</v>
      </c>
      <c r="AE5670" s="44" t="s">
        <v>449</v>
      </c>
      <c r="AF5670" s="44" t="s">
        <v>449</v>
      </c>
      <c r="AG5670" s="33" t="s">
        <v>16974</v>
      </c>
      <c r="AH5670" s="33" t="s">
        <v>247</v>
      </c>
      <c r="AI5670" s="33" t="s">
        <v>14346</v>
      </c>
      <c r="AJ5670" s="33" t="s">
        <v>42681</v>
      </c>
      <c r="AK5670" s="67" t="s">
        <v>42682</v>
      </c>
      <c r="AL5670" s="33" t="s">
        <v>30389</v>
      </c>
      <c r="AM5670" s="66"/>
      <c r="AN5670" s="33" t="s">
        <v>42681</v>
      </c>
      <c r="AO5670" s="67" t="s">
        <v>42682</v>
      </c>
      <c r="AP5670" s="69" t="s">
        <v>37131</v>
      </c>
      <c r="AQ5670" s="69" t="s">
        <v>450</v>
      </c>
      <c r="AR5670" s="77" t="s">
        <v>451</v>
      </c>
      <c r="AS5670" s="8">
        <v>44944</v>
      </c>
      <c r="AT5670" s="8">
        <v>44926</v>
      </c>
      <c r="AU5670" s="76" t="s">
        <v>29545</v>
      </c>
    </row>
    <row r="5671" spans="1:47" x14ac:dyDescent="0.25">
      <c r="A5671" s="62">
        <v>2022</v>
      </c>
      <c r="B5671" s="8">
        <v>44835</v>
      </c>
      <c r="C5671" s="8">
        <v>44926</v>
      </c>
      <c r="D5671" s="33" t="s">
        <v>109</v>
      </c>
      <c r="E5671" s="33" t="s">
        <v>417</v>
      </c>
      <c r="F5671" s="33" t="s">
        <v>42683</v>
      </c>
      <c r="G5671" s="33" t="s">
        <v>298</v>
      </c>
      <c r="H5671" s="33" t="s">
        <v>42684</v>
      </c>
      <c r="I5671" s="66" t="s">
        <v>29585</v>
      </c>
      <c r="J5671" s="44" t="s">
        <v>111</v>
      </c>
      <c r="K5671" s="45" t="s">
        <v>441</v>
      </c>
      <c r="L5671" s="33" t="s">
        <v>42685</v>
      </c>
      <c r="M5671" s="33" t="s">
        <v>143</v>
      </c>
      <c r="N5671" s="15" t="s">
        <v>146</v>
      </c>
      <c r="O5671" s="33" t="s">
        <v>42686</v>
      </c>
      <c r="P5671" s="33" t="s">
        <v>153</v>
      </c>
      <c r="Q5671" s="33" t="s">
        <v>42687</v>
      </c>
      <c r="R5671" s="33">
        <v>85</v>
      </c>
      <c r="S5671" s="33" t="s">
        <v>37135</v>
      </c>
      <c r="T5671" s="20" t="s">
        <v>178</v>
      </c>
      <c r="U5671" s="33" t="s">
        <v>42688</v>
      </c>
      <c r="V5671" s="80" t="s">
        <v>5605</v>
      </c>
      <c r="W5671" s="33" t="s">
        <v>5842</v>
      </c>
      <c r="X5671" s="14" t="s">
        <v>7301</v>
      </c>
      <c r="Y5671" s="33" t="s">
        <v>5842</v>
      </c>
      <c r="Z5671" s="14" t="s">
        <v>455</v>
      </c>
      <c r="AA5671" s="33" t="s">
        <v>143</v>
      </c>
      <c r="AB5671" s="15" t="s">
        <v>42689</v>
      </c>
      <c r="AC5671" s="44" t="s">
        <v>449</v>
      </c>
      <c r="AD5671" s="44" t="s">
        <v>449</v>
      </c>
      <c r="AE5671" s="44" t="s">
        <v>449</v>
      </c>
      <c r="AF5671" s="44" t="s">
        <v>449</v>
      </c>
      <c r="AG5671" s="33" t="s">
        <v>417</v>
      </c>
      <c r="AH5671" s="33" t="s">
        <v>42683</v>
      </c>
      <c r="AI5671" s="33" t="s">
        <v>298</v>
      </c>
      <c r="AJ5671" s="33" t="s">
        <v>42690</v>
      </c>
      <c r="AK5671" s="67" t="s">
        <v>42691</v>
      </c>
      <c r="AL5671" s="33" t="s">
        <v>14163</v>
      </c>
      <c r="AM5671" s="66"/>
      <c r="AN5671" s="33" t="s">
        <v>42690</v>
      </c>
      <c r="AO5671" s="67" t="s">
        <v>42691</v>
      </c>
      <c r="AP5671" s="69" t="s">
        <v>37131</v>
      </c>
      <c r="AQ5671" s="69" t="s">
        <v>450</v>
      </c>
      <c r="AR5671" s="77" t="s">
        <v>451</v>
      </c>
      <c r="AS5671" s="8">
        <v>44944</v>
      </c>
      <c r="AT5671" s="8">
        <v>44926</v>
      </c>
      <c r="AU5671" s="76" t="s">
        <v>29545</v>
      </c>
    </row>
    <row r="5672" spans="1:47" x14ac:dyDescent="0.25">
      <c r="A5672" s="62">
        <v>2022</v>
      </c>
      <c r="B5672" s="8">
        <v>44835</v>
      </c>
      <c r="C5672" s="8">
        <v>44926</v>
      </c>
      <c r="D5672" s="33" t="s">
        <v>110</v>
      </c>
      <c r="E5672" s="33" t="s">
        <v>1543</v>
      </c>
      <c r="F5672" s="33" t="s">
        <v>1543</v>
      </c>
      <c r="G5672" s="33" t="s">
        <v>1543</v>
      </c>
      <c r="H5672" s="33" t="s">
        <v>42692</v>
      </c>
      <c r="I5672" s="66" t="s">
        <v>37123</v>
      </c>
      <c r="J5672" s="44" t="s">
        <v>111</v>
      </c>
      <c r="K5672" s="45" t="s">
        <v>441</v>
      </c>
      <c r="L5672" s="33" t="s">
        <v>42693</v>
      </c>
      <c r="M5672" s="33" t="s">
        <v>140</v>
      </c>
      <c r="N5672" s="15" t="s">
        <v>146</v>
      </c>
      <c r="O5672" s="33" t="s">
        <v>40155</v>
      </c>
      <c r="P5672" s="33" t="s">
        <v>161</v>
      </c>
      <c r="Q5672" s="33" t="s">
        <v>42694</v>
      </c>
      <c r="R5672" s="33">
        <v>599</v>
      </c>
      <c r="S5672" s="33" t="s">
        <v>42695</v>
      </c>
      <c r="T5672" s="20" t="s">
        <v>178</v>
      </c>
      <c r="U5672" s="33" t="s">
        <v>42696</v>
      </c>
      <c r="V5672" s="80" t="s">
        <v>5605</v>
      </c>
      <c r="W5672" s="33" t="s">
        <v>6398</v>
      </c>
      <c r="X5672" s="14" t="s">
        <v>37208</v>
      </c>
      <c r="Y5672" s="33" t="s">
        <v>6398</v>
      </c>
      <c r="Z5672" s="14" t="s">
        <v>564</v>
      </c>
      <c r="AA5672" s="33" t="s">
        <v>140</v>
      </c>
      <c r="AB5672" s="15">
        <v>76903</v>
      </c>
      <c r="AC5672" s="44" t="s">
        <v>449</v>
      </c>
      <c r="AD5672" s="44" t="s">
        <v>449</v>
      </c>
      <c r="AE5672" s="44" t="s">
        <v>449</v>
      </c>
      <c r="AF5672" s="44" t="s">
        <v>449</v>
      </c>
      <c r="AG5672" s="33" t="s">
        <v>12959</v>
      </c>
      <c r="AH5672" s="33" t="s">
        <v>12206</v>
      </c>
      <c r="AI5672" s="33" t="s">
        <v>298</v>
      </c>
      <c r="AJ5672" s="33" t="s">
        <v>42697</v>
      </c>
      <c r="AK5672" s="67" t="s">
        <v>42698</v>
      </c>
      <c r="AL5672" s="33" t="s">
        <v>30389</v>
      </c>
      <c r="AM5672" s="67" t="s">
        <v>42699</v>
      </c>
      <c r="AN5672" s="33" t="s">
        <v>42697</v>
      </c>
      <c r="AO5672" s="67" t="s">
        <v>42698</v>
      </c>
      <c r="AP5672" s="69" t="s">
        <v>37131</v>
      </c>
      <c r="AQ5672" s="69" t="s">
        <v>450</v>
      </c>
      <c r="AR5672" s="77" t="s">
        <v>451</v>
      </c>
      <c r="AS5672" s="8">
        <v>44944</v>
      </c>
      <c r="AT5672" s="8">
        <v>44926</v>
      </c>
      <c r="AU5672" s="33"/>
    </row>
    <row r="5673" spans="1:47" x14ac:dyDescent="0.25">
      <c r="A5673" s="62">
        <v>2022</v>
      </c>
      <c r="B5673" s="8">
        <v>44835</v>
      </c>
      <c r="C5673" s="8">
        <v>44926</v>
      </c>
      <c r="D5673" s="33" t="s">
        <v>109</v>
      </c>
      <c r="E5673" s="33" t="s">
        <v>941</v>
      </c>
      <c r="F5673" s="33" t="s">
        <v>275</v>
      </c>
      <c r="G5673" s="33" t="s">
        <v>246</v>
      </c>
      <c r="H5673" s="33" t="s">
        <v>42700</v>
      </c>
      <c r="I5673" s="66" t="s">
        <v>29548</v>
      </c>
      <c r="J5673" s="44" t="s">
        <v>111</v>
      </c>
      <c r="K5673" s="45" t="s">
        <v>441</v>
      </c>
      <c r="L5673" s="33" t="s">
        <v>42701</v>
      </c>
      <c r="M5673" s="33" t="s">
        <v>143</v>
      </c>
      <c r="N5673" s="15" t="s">
        <v>146</v>
      </c>
      <c r="O5673" s="33" t="s">
        <v>40406</v>
      </c>
      <c r="P5673" s="33" t="s">
        <v>153</v>
      </c>
      <c r="Q5673" s="33" t="s">
        <v>35775</v>
      </c>
      <c r="R5673" s="33">
        <v>28</v>
      </c>
      <c r="S5673" s="33" t="s">
        <v>37135</v>
      </c>
      <c r="T5673" s="20" t="s">
        <v>178</v>
      </c>
      <c r="U5673" s="33" t="s">
        <v>31511</v>
      </c>
      <c r="V5673" s="80" t="s">
        <v>5605</v>
      </c>
      <c r="W5673" s="33" t="s">
        <v>5684</v>
      </c>
      <c r="X5673" s="14" t="s">
        <v>20916</v>
      </c>
      <c r="Y5673" s="33" t="s">
        <v>5684</v>
      </c>
      <c r="Z5673" s="14" t="s">
        <v>455</v>
      </c>
      <c r="AA5673" s="33" t="s">
        <v>143</v>
      </c>
      <c r="AB5673" s="15" t="s">
        <v>7294</v>
      </c>
      <c r="AC5673" s="44" t="s">
        <v>449</v>
      </c>
      <c r="AD5673" s="44" t="s">
        <v>449</v>
      </c>
      <c r="AE5673" s="44" t="s">
        <v>449</v>
      </c>
      <c r="AF5673" s="44" t="s">
        <v>449</v>
      </c>
      <c r="AG5673" s="33" t="s">
        <v>941</v>
      </c>
      <c r="AH5673" s="33" t="s">
        <v>275</v>
      </c>
      <c r="AI5673" s="33" t="s">
        <v>246</v>
      </c>
      <c r="AJ5673" s="33" t="s">
        <v>42702</v>
      </c>
      <c r="AK5673" s="67" t="s">
        <v>37270</v>
      </c>
      <c r="AL5673" s="33" t="s">
        <v>14163</v>
      </c>
      <c r="AM5673" s="66"/>
      <c r="AN5673" s="33" t="s">
        <v>42702</v>
      </c>
      <c r="AO5673" s="67" t="s">
        <v>37270</v>
      </c>
      <c r="AP5673" s="69" t="s">
        <v>37131</v>
      </c>
      <c r="AQ5673" s="69" t="s">
        <v>450</v>
      </c>
      <c r="AR5673" s="77" t="s">
        <v>451</v>
      </c>
      <c r="AS5673" s="8">
        <v>44944</v>
      </c>
      <c r="AT5673" s="8">
        <v>44926</v>
      </c>
      <c r="AU5673" s="76" t="s">
        <v>29545</v>
      </c>
    </row>
    <row r="5674" spans="1:47" x14ac:dyDescent="0.25">
      <c r="A5674" s="62">
        <v>2022</v>
      </c>
      <c r="B5674" s="8">
        <v>44835</v>
      </c>
      <c r="C5674" s="8">
        <v>44926</v>
      </c>
      <c r="D5674" s="33" t="s">
        <v>109</v>
      </c>
      <c r="E5674" s="33" t="s">
        <v>848</v>
      </c>
      <c r="F5674" s="33" t="s">
        <v>216</v>
      </c>
      <c r="G5674" s="33" t="s">
        <v>1065</v>
      </c>
      <c r="H5674" s="33" t="s">
        <v>42703</v>
      </c>
      <c r="I5674" s="66" t="s">
        <v>37123</v>
      </c>
      <c r="J5674" s="44" t="s">
        <v>111</v>
      </c>
      <c r="K5674" s="45" t="s">
        <v>441</v>
      </c>
      <c r="L5674" s="33" t="s">
        <v>42704</v>
      </c>
      <c r="M5674" s="33" t="s">
        <v>143</v>
      </c>
      <c r="N5674" s="15" t="s">
        <v>146</v>
      </c>
      <c r="O5674" s="33" t="s">
        <v>31508</v>
      </c>
      <c r="P5674" s="33" t="s">
        <v>153</v>
      </c>
      <c r="Q5674" s="33" t="s">
        <v>42705</v>
      </c>
      <c r="R5674" s="33">
        <v>109</v>
      </c>
      <c r="S5674" s="33" t="s">
        <v>37135</v>
      </c>
      <c r="T5674" s="20" t="s">
        <v>178</v>
      </c>
      <c r="U5674" s="33" t="s">
        <v>30616</v>
      </c>
      <c r="V5674" s="80" t="s">
        <v>5605</v>
      </c>
      <c r="W5674" s="33" t="s">
        <v>5812</v>
      </c>
      <c r="X5674" s="14" t="s">
        <v>37755</v>
      </c>
      <c r="Y5674" s="33" t="s">
        <v>5812</v>
      </c>
      <c r="Z5674" s="14" t="s">
        <v>455</v>
      </c>
      <c r="AA5674" s="33" t="s">
        <v>143</v>
      </c>
      <c r="AB5674" s="15">
        <v>10200</v>
      </c>
      <c r="AC5674" s="44" t="s">
        <v>449</v>
      </c>
      <c r="AD5674" s="44" t="s">
        <v>449</v>
      </c>
      <c r="AE5674" s="44" t="s">
        <v>449</v>
      </c>
      <c r="AF5674" s="44" t="s">
        <v>449</v>
      </c>
      <c r="AG5674" s="33" t="s">
        <v>848</v>
      </c>
      <c r="AH5674" s="33" t="s">
        <v>216</v>
      </c>
      <c r="AI5674" s="33" t="s">
        <v>1065</v>
      </c>
      <c r="AJ5674" s="33" t="s">
        <v>42706</v>
      </c>
      <c r="AK5674" s="67" t="s">
        <v>42707</v>
      </c>
      <c r="AL5674" s="33" t="s">
        <v>14163</v>
      </c>
      <c r="AM5674" s="66"/>
      <c r="AN5674" s="33" t="s">
        <v>42706</v>
      </c>
      <c r="AO5674" s="67" t="s">
        <v>42707</v>
      </c>
      <c r="AP5674" s="69" t="s">
        <v>37131</v>
      </c>
      <c r="AQ5674" s="69" t="s">
        <v>450</v>
      </c>
      <c r="AR5674" s="77" t="s">
        <v>451</v>
      </c>
      <c r="AS5674" s="8">
        <v>44944</v>
      </c>
      <c r="AT5674" s="8">
        <v>44926</v>
      </c>
      <c r="AU5674" s="76" t="s">
        <v>29545</v>
      </c>
    </row>
    <row r="5675" spans="1:47" x14ac:dyDescent="0.25">
      <c r="A5675" s="62">
        <v>2022</v>
      </c>
      <c r="B5675" s="8">
        <v>44835</v>
      </c>
      <c r="C5675" s="8">
        <v>44926</v>
      </c>
      <c r="D5675" s="33" t="s">
        <v>109</v>
      </c>
      <c r="E5675" s="33" t="s">
        <v>870</v>
      </c>
      <c r="F5675" s="33" t="s">
        <v>235</v>
      </c>
      <c r="G5675" s="33" t="s">
        <v>15243</v>
      </c>
      <c r="H5675" s="33" t="s">
        <v>42708</v>
      </c>
      <c r="I5675" s="66" t="s">
        <v>29556</v>
      </c>
      <c r="J5675" s="44" t="s">
        <v>111</v>
      </c>
      <c r="K5675" s="45" t="s">
        <v>441</v>
      </c>
      <c r="L5675" s="33" t="s">
        <v>42709</v>
      </c>
      <c r="M5675" s="33" t="s">
        <v>113</v>
      </c>
      <c r="N5675" s="15" t="s">
        <v>146</v>
      </c>
      <c r="O5675" s="33" t="s">
        <v>42710</v>
      </c>
      <c r="P5675" s="33" t="s">
        <v>153</v>
      </c>
      <c r="Q5675" s="33" t="s">
        <v>22835</v>
      </c>
      <c r="R5675" s="33" t="s">
        <v>18251</v>
      </c>
      <c r="S5675" s="33" t="s">
        <v>42711</v>
      </c>
      <c r="T5675" s="20" t="s">
        <v>178</v>
      </c>
      <c r="U5675" s="33" t="s">
        <v>42712</v>
      </c>
      <c r="V5675" s="80" t="s">
        <v>5605</v>
      </c>
      <c r="W5675" s="33" t="s">
        <v>5768</v>
      </c>
      <c r="X5675" s="14" t="s">
        <v>19257</v>
      </c>
      <c r="Y5675" s="33" t="s">
        <v>5768</v>
      </c>
      <c r="Z5675" s="14" t="s">
        <v>448</v>
      </c>
      <c r="AA5675" s="33" t="s">
        <v>113</v>
      </c>
      <c r="AB5675" s="15">
        <v>55297</v>
      </c>
      <c r="AC5675" s="44" t="s">
        <v>449</v>
      </c>
      <c r="AD5675" s="44" t="s">
        <v>449</v>
      </c>
      <c r="AE5675" s="44" t="s">
        <v>449</v>
      </c>
      <c r="AF5675" s="44" t="s">
        <v>449</v>
      </c>
      <c r="AG5675" s="33" t="s">
        <v>870</v>
      </c>
      <c r="AH5675" s="33" t="s">
        <v>235</v>
      </c>
      <c r="AI5675" s="33" t="s">
        <v>15243</v>
      </c>
      <c r="AJ5675" s="33" t="s">
        <v>42713</v>
      </c>
      <c r="AK5675" s="67" t="s">
        <v>42714</v>
      </c>
      <c r="AL5675" s="33" t="s">
        <v>14163</v>
      </c>
      <c r="AM5675" s="66"/>
      <c r="AN5675" s="33" t="s">
        <v>42713</v>
      </c>
      <c r="AO5675" s="67" t="s">
        <v>42714</v>
      </c>
      <c r="AP5675" s="69" t="s">
        <v>37131</v>
      </c>
      <c r="AQ5675" s="69" t="s">
        <v>450</v>
      </c>
      <c r="AR5675" s="77" t="s">
        <v>451</v>
      </c>
      <c r="AS5675" s="8">
        <v>44944</v>
      </c>
      <c r="AT5675" s="8">
        <v>44926</v>
      </c>
      <c r="AU5675" s="76" t="s">
        <v>29545</v>
      </c>
    </row>
    <row r="5676" spans="1:47" x14ac:dyDescent="0.25">
      <c r="A5676" s="62">
        <v>2022</v>
      </c>
      <c r="B5676" s="8">
        <v>44835</v>
      </c>
      <c r="C5676" s="8">
        <v>44926</v>
      </c>
      <c r="D5676" s="33" t="s">
        <v>110</v>
      </c>
      <c r="E5676" s="33" t="s">
        <v>1543</v>
      </c>
      <c r="F5676" s="33" t="s">
        <v>1543</v>
      </c>
      <c r="G5676" s="33" t="s">
        <v>1543</v>
      </c>
      <c r="H5676" s="33" t="s">
        <v>42715</v>
      </c>
      <c r="I5676" s="66" t="s">
        <v>29556</v>
      </c>
      <c r="J5676" s="44" t="s">
        <v>111</v>
      </c>
      <c r="K5676" s="45" t="s">
        <v>441</v>
      </c>
      <c r="L5676" s="33" t="s">
        <v>42716</v>
      </c>
      <c r="M5676" s="33" t="s">
        <v>125</v>
      </c>
      <c r="N5676" s="15" t="s">
        <v>146</v>
      </c>
      <c r="O5676" s="33" t="s">
        <v>35604</v>
      </c>
      <c r="P5676" s="33" t="s">
        <v>153</v>
      </c>
      <c r="Q5676" s="33" t="s">
        <v>42717</v>
      </c>
      <c r="R5676" s="33">
        <v>11</v>
      </c>
      <c r="S5676" s="33" t="s">
        <v>37135</v>
      </c>
      <c r="T5676" s="20" t="s">
        <v>178</v>
      </c>
      <c r="U5676" s="33" t="s">
        <v>42718</v>
      </c>
      <c r="V5676" s="80" t="s">
        <v>5605</v>
      </c>
      <c r="W5676" s="33" t="s">
        <v>42719</v>
      </c>
      <c r="X5676" s="14" t="s">
        <v>37137</v>
      </c>
      <c r="Y5676" s="33" t="s">
        <v>42719</v>
      </c>
      <c r="Z5676" s="14" t="s">
        <v>576</v>
      </c>
      <c r="AA5676" s="33" t="s">
        <v>125</v>
      </c>
      <c r="AB5676" s="15">
        <v>62790</v>
      </c>
      <c r="AC5676" s="44" t="s">
        <v>449</v>
      </c>
      <c r="AD5676" s="44" t="s">
        <v>449</v>
      </c>
      <c r="AE5676" s="44" t="s">
        <v>449</v>
      </c>
      <c r="AF5676" s="44" t="s">
        <v>449</v>
      </c>
      <c r="AG5676" s="33" t="s">
        <v>30093</v>
      </c>
      <c r="AH5676" s="33" t="s">
        <v>13045</v>
      </c>
      <c r="AI5676" s="33" t="s">
        <v>9352</v>
      </c>
      <c r="AJ5676" s="33" t="s">
        <v>42720</v>
      </c>
      <c r="AK5676" s="67" t="s">
        <v>42721</v>
      </c>
      <c r="AL5676" s="33" t="s">
        <v>30389</v>
      </c>
      <c r="AM5676" s="67" t="s">
        <v>42722</v>
      </c>
      <c r="AN5676" s="33" t="s">
        <v>42720</v>
      </c>
      <c r="AO5676" s="67" t="s">
        <v>42721</v>
      </c>
      <c r="AP5676" s="69" t="s">
        <v>37131</v>
      </c>
      <c r="AQ5676" s="69" t="s">
        <v>450</v>
      </c>
      <c r="AR5676" s="77" t="s">
        <v>451</v>
      </c>
      <c r="AS5676" s="8">
        <v>44944</v>
      </c>
      <c r="AT5676" s="8">
        <v>44926</v>
      </c>
      <c r="AU5676" s="33"/>
    </row>
    <row r="5677" spans="1:47" x14ac:dyDescent="0.25">
      <c r="A5677" s="62">
        <v>2022</v>
      </c>
      <c r="B5677" s="8">
        <v>44835</v>
      </c>
      <c r="C5677" s="8">
        <v>44926</v>
      </c>
      <c r="D5677" s="33" t="s">
        <v>109</v>
      </c>
      <c r="E5677" s="33" t="s">
        <v>296</v>
      </c>
      <c r="F5677" s="33" t="s">
        <v>19195</v>
      </c>
      <c r="G5677" s="33" t="s">
        <v>42723</v>
      </c>
      <c r="H5677" s="33" t="s">
        <v>42724</v>
      </c>
      <c r="I5677" s="66" t="s">
        <v>37123</v>
      </c>
      <c r="J5677" s="44" t="s">
        <v>111</v>
      </c>
      <c r="K5677" s="45" t="s">
        <v>441</v>
      </c>
      <c r="L5677" s="33" t="s">
        <v>42725</v>
      </c>
      <c r="M5677" s="33" t="s">
        <v>143</v>
      </c>
      <c r="N5677" s="15" t="s">
        <v>146</v>
      </c>
      <c r="O5677" s="33" t="s">
        <v>42726</v>
      </c>
      <c r="P5677" s="33" t="s">
        <v>153</v>
      </c>
      <c r="Q5677" s="33" t="s">
        <v>42727</v>
      </c>
      <c r="R5677" s="33">
        <v>19</v>
      </c>
      <c r="S5677" s="33" t="s">
        <v>37135</v>
      </c>
      <c r="T5677" s="20" t="s">
        <v>178</v>
      </c>
      <c r="U5677" s="33" t="s">
        <v>37435</v>
      </c>
      <c r="V5677" s="80" t="s">
        <v>5605</v>
      </c>
      <c r="W5677" s="33" t="s">
        <v>7057</v>
      </c>
      <c r="X5677" s="14" t="s">
        <v>21993</v>
      </c>
      <c r="Y5677" s="33" t="s">
        <v>7057</v>
      </c>
      <c r="Z5677" s="14" t="s">
        <v>455</v>
      </c>
      <c r="AA5677" s="33" t="s">
        <v>143</v>
      </c>
      <c r="AB5677" s="15">
        <v>16800</v>
      </c>
      <c r="AC5677" s="44" t="s">
        <v>449</v>
      </c>
      <c r="AD5677" s="44" t="s">
        <v>449</v>
      </c>
      <c r="AE5677" s="44" t="s">
        <v>449</v>
      </c>
      <c r="AF5677" s="44" t="s">
        <v>449</v>
      </c>
      <c r="AG5677" s="33" t="s">
        <v>296</v>
      </c>
      <c r="AH5677" s="33" t="s">
        <v>19195</v>
      </c>
      <c r="AI5677" s="33" t="s">
        <v>42723</v>
      </c>
      <c r="AJ5677" s="33" t="s">
        <v>42728</v>
      </c>
      <c r="AK5677" s="67" t="s">
        <v>42729</v>
      </c>
      <c r="AL5677" s="33" t="s">
        <v>14163</v>
      </c>
      <c r="AM5677" s="66"/>
      <c r="AN5677" s="33" t="s">
        <v>42728</v>
      </c>
      <c r="AO5677" s="67" t="s">
        <v>42729</v>
      </c>
      <c r="AP5677" s="69" t="s">
        <v>37131</v>
      </c>
      <c r="AQ5677" s="69" t="s">
        <v>450</v>
      </c>
      <c r="AR5677" s="77" t="s">
        <v>451</v>
      </c>
      <c r="AS5677" s="8">
        <v>44944</v>
      </c>
      <c r="AT5677" s="8">
        <v>44926</v>
      </c>
      <c r="AU5677" s="76" t="s">
        <v>29545</v>
      </c>
    </row>
    <row r="5678" spans="1:47" x14ac:dyDescent="0.25">
      <c r="A5678" s="62">
        <v>2022</v>
      </c>
      <c r="B5678" s="8">
        <v>44835</v>
      </c>
      <c r="C5678" s="8">
        <v>44926</v>
      </c>
      <c r="D5678" s="33" t="s">
        <v>110</v>
      </c>
      <c r="E5678" s="33" t="s">
        <v>1543</v>
      </c>
      <c r="F5678" s="33" t="s">
        <v>1543</v>
      </c>
      <c r="G5678" s="33" t="s">
        <v>1543</v>
      </c>
      <c r="H5678" s="33" t="s">
        <v>42730</v>
      </c>
      <c r="I5678" s="66" t="s">
        <v>37123</v>
      </c>
      <c r="J5678" s="44" t="s">
        <v>111</v>
      </c>
      <c r="K5678" s="45" t="s">
        <v>441</v>
      </c>
      <c r="L5678" s="33" t="s">
        <v>42731</v>
      </c>
      <c r="M5678" s="33" t="s">
        <v>143</v>
      </c>
      <c r="N5678" s="15" t="s">
        <v>146</v>
      </c>
      <c r="O5678" s="33" t="s">
        <v>42732</v>
      </c>
      <c r="P5678" s="33" t="s">
        <v>153</v>
      </c>
      <c r="Q5678" s="33" t="s">
        <v>610</v>
      </c>
      <c r="R5678" s="33">
        <v>6</v>
      </c>
      <c r="S5678" s="33">
        <v>23</v>
      </c>
      <c r="T5678" s="20" t="s">
        <v>178</v>
      </c>
      <c r="U5678" s="33" t="s">
        <v>42733</v>
      </c>
      <c r="V5678" s="80" t="s">
        <v>5605</v>
      </c>
      <c r="W5678" s="33" t="s">
        <v>5654</v>
      </c>
      <c r="X5678" s="14" t="s">
        <v>37166</v>
      </c>
      <c r="Y5678" s="33" t="s">
        <v>5654</v>
      </c>
      <c r="Z5678" s="14" t="s">
        <v>455</v>
      </c>
      <c r="AA5678" s="33" t="s">
        <v>143</v>
      </c>
      <c r="AB5678" s="15" t="s">
        <v>27508</v>
      </c>
      <c r="AC5678" s="44" t="s">
        <v>449</v>
      </c>
      <c r="AD5678" s="44" t="s">
        <v>449</v>
      </c>
      <c r="AE5678" s="44" t="s">
        <v>449</v>
      </c>
      <c r="AF5678" s="44" t="s">
        <v>449</v>
      </c>
      <c r="AG5678" s="33" t="s">
        <v>42734</v>
      </c>
      <c r="AH5678" s="33" t="s">
        <v>4988</v>
      </c>
      <c r="AI5678" s="33" t="s">
        <v>256</v>
      </c>
      <c r="AJ5678" s="33" t="s">
        <v>42735</v>
      </c>
      <c r="AK5678" s="67" t="s">
        <v>42736</v>
      </c>
      <c r="AL5678" s="33" t="s">
        <v>30389</v>
      </c>
      <c r="AM5678" s="67" t="s">
        <v>42737</v>
      </c>
      <c r="AN5678" s="33" t="s">
        <v>42735</v>
      </c>
      <c r="AO5678" s="67" t="s">
        <v>42736</v>
      </c>
      <c r="AP5678" s="69" t="s">
        <v>37131</v>
      </c>
      <c r="AQ5678" s="69" t="s">
        <v>450</v>
      </c>
      <c r="AR5678" s="77" t="s">
        <v>451</v>
      </c>
      <c r="AS5678" s="8">
        <v>44944</v>
      </c>
      <c r="AT5678" s="8">
        <v>44926</v>
      </c>
      <c r="AU5678" s="33"/>
    </row>
    <row r="5679" spans="1:47" x14ac:dyDescent="0.25">
      <c r="A5679" s="62">
        <v>2022</v>
      </c>
      <c r="B5679" s="8">
        <v>44835</v>
      </c>
      <c r="C5679" s="8">
        <v>44926</v>
      </c>
      <c r="D5679" s="33" t="s">
        <v>109</v>
      </c>
      <c r="E5679" s="33" t="s">
        <v>36252</v>
      </c>
      <c r="F5679" s="33" t="s">
        <v>280</v>
      </c>
      <c r="G5679" s="33" t="s">
        <v>241</v>
      </c>
      <c r="H5679" s="33" t="s">
        <v>42738</v>
      </c>
      <c r="I5679" s="66" t="s">
        <v>37123</v>
      </c>
      <c r="J5679" s="44" t="s">
        <v>111</v>
      </c>
      <c r="K5679" s="45" t="s">
        <v>441</v>
      </c>
      <c r="L5679" s="33" t="s">
        <v>42739</v>
      </c>
      <c r="M5679" s="33" t="s">
        <v>143</v>
      </c>
      <c r="N5679" s="15" t="s">
        <v>146</v>
      </c>
      <c r="O5679" s="33" t="s">
        <v>31508</v>
      </c>
      <c r="P5679" s="33" t="s">
        <v>153</v>
      </c>
      <c r="Q5679" s="33" t="s">
        <v>9117</v>
      </c>
      <c r="R5679" s="33">
        <v>7</v>
      </c>
      <c r="S5679" s="33" t="s">
        <v>37135</v>
      </c>
      <c r="T5679" s="20" t="s">
        <v>178</v>
      </c>
      <c r="U5679" s="33" t="s">
        <v>42740</v>
      </c>
      <c r="V5679" s="80" t="s">
        <v>5605</v>
      </c>
      <c r="W5679" s="33" t="s">
        <v>6262</v>
      </c>
      <c r="X5679" s="14" t="s">
        <v>19757</v>
      </c>
      <c r="Y5679" s="33" t="s">
        <v>6262</v>
      </c>
      <c r="Z5679" s="14" t="s">
        <v>455</v>
      </c>
      <c r="AA5679" s="33" t="s">
        <v>143</v>
      </c>
      <c r="AB5679" s="15">
        <v>13100</v>
      </c>
      <c r="AC5679" s="44" t="s">
        <v>449</v>
      </c>
      <c r="AD5679" s="44" t="s">
        <v>449</v>
      </c>
      <c r="AE5679" s="44" t="s">
        <v>449</v>
      </c>
      <c r="AF5679" s="44" t="s">
        <v>449</v>
      </c>
      <c r="AG5679" s="33" t="s">
        <v>36252</v>
      </c>
      <c r="AH5679" s="33" t="s">
        <v>280</v>
      </c>
      <c r="AI5679" s="33" t="s">
        <v>241</v>
      </c>
      <c r="AJ5679" s="33" t="s">
        <v>42741</v>
      </c>
      <c r="AK5679" s="67" t="s">
        <v>42742</v>
      </c>
      <c r="AL5679" s="33" t="s">
        <v>14163</v>
      </c>
      <c r="AM5679" s="66"/>
      <c r="AN5679" s="33" t="s">
        <v>42741</v>
      </c>
      <c r="AO5679" s="67" t="s">
        <v>42742</v>
      </c>
      <c r="AP5679" s="69" t="s">
        <v>37131</v>
      </c>
      <c r="AQ5679" s="69" t="s">
        <v>450</v>
      </c>
      <c r="AR5679" s="77" t="s">
        <v>451</v>
      </c>
      <c r="AS5679" s="8">
        <v>44944</v>
      </c>
      <c r="AT5679" s="8">
        <v>44926</v>
      </c>
      <c r="AU5679" s="76" t="s">
        <v>29545</v>
      </c>
    </row>
    <row r="5680" spans="1:47" x14ac:dyDescent="0.25">
      <c r="A5680" s="62">
        <v>2022</v>
      </c>
      <c r="B5680" s="8">
        <v>44835</v>
      </c>
      <c r="C5680" s="8">
        <v>44926</v>
      </c>
      <c r="D5680" s="33" t="s">
        <v>110</v>
      </c>
      <c r="E5680" s="33" t="s">
        <v>1543</v>
      </c>
      <c r="F5680" s="33" t="s">
        <v>1543</v>
      </c>
      <c r="G5680" s="33" t="s">
        <v>1543</v>
      </c>
      <c r="H5680" s="33" t="s">
        <v>42743</v>
      </c>
      <c r="I5680" s="66" t="s">
        <v>37123</v>
      </c>
      <c r="J5680" s="44" t="s">
        <v>111</v>
      </c>
      <c r="K5680" s="45" t="s">
        <v>441</v>
      </c>
      <c r="L5680" s="33" t="s">
        <v>42744</v>
      </c>
      <c r="M5680" s="33" t="s">
        <v>143</v>
      </c>
      <c r="N5680" s="15" t="s">
        <v>146</v>
      </c>
      <c r="O5680" s="33" t="s">
        <v>36754</v>
      </c>
      <c r="P5680" s="33" t="s">
        <v>172</v>
      </c>
      <c r="Q5680" s="33" t="s">
        <v>6100</v>
      </c>
      <c r="R5680" s="33">
        <v>1799</v>
      </c>
      <c r="S5680" s="33">
        <v>101</v>
      </c>
      <c r="T5680" s="20" t="s">
        <v>178</v>
      </c>
      <c r="U5680" s="33" t="s">
        <v>31996</v>
      </c>
      <c r="V5680" s="80" t="s">
        <v>5605</v>
      </c>
      <c r="W5680" s="33" t="s">
        <v>5649</v>
      </c>
      <c r="X5680" s="14" t="s">
        <v>20876</v>
      </c>
      <c r="Y5680" s="33" t="s">
        <v>5649</v>
      </c>
      <c r="Z5680" s="14" t="s">
        <v>455</v>
      </c>
      <c r="AA5680" s="33" t="s">
        <v>143</v>
      </c>
      <c r="AB5680" s="15" t="s">
        <v>499</v>
      </c>
      <c r="AC5680" s="44" t="s">
        <v>449</v>
      </c>
      <c r="AD5680" s="44" t="s">
        <v>449</v>
      </c>
      <c r="AE5680" s="44" t="s">
        <v>449</v>
      </c>
      <c r="AF5680" s="44" t="s">
        <v>449</v>
      </c>
      <c r="AG5680" s="33" t="s">
        <v>42745</v>
      </c>
      <c r="AH5680" s="33" t="s">
        <v>334</v>
      </c>
      <c r="AI5680" s="33" t="s">
        <v>2169</v>
      </c>
      <c r="AJ5680" s="33" t="s">
        <v>42746</v>
      </c>
      <c r="AK5680" s="67" t="s">
        <v>42747</v>
      </c>
      <c r="AL5680" s="33" t="s">
        <v>30389</v>
      </c>
      <c r="AM5680" s="66"/>
      <c r="AN5680" s="33" t="s">
        <v>42746</v>
      </c>
      <c r="AO5680" s="67" t="s">
        <v>42747</v>
      </c>
      <c r="AP5680" s="69" t="s">
        <v>37131</v>
      </c>
      <c r="AQ5680" s="69" t="s">
        <v>450</v>
      </c>
      <c r="AR5680" s="77" t="s">
        <v>451</v>
      </c>
      <c r="AS5680" s="8">
        <v>44944</v>
      </c>
      <c r="AT5680" s="8">
        <v>44926</v>
      </c>
      <c r="AU5680" s="76" t="s">
        <v>29545</v>
      </c>
    </row>
    <row r="5681" spans="1:47" x14ac:dyDescent="0.25">
      <c r="A5681" s="62">
        <v>2022</v>
      </c>
      <c r="B5681" s="8">
        <v>44835</v>
      </c>
      <c r="C5681" s="8">
        <v>44926</v>
      </c>
      <c r="D5681" s="33" t="s">
        <v>109</v>
      </c>
      <c r="E5681" s="33" t="s">
        <v>42748</v>
      </c>
      <c r="F5681" s="33" t="s">
        <v>42749</v>
      </c>
      <c r="G5681" s="33" t="s">
        <v>235</v>
      </c>
      <c r="H5681" s="33" t="s">
        <v>42750</v>
      </c>
      <c r="I5681" s="66" t="s">
        <v>37123</v>
      </c>
      <c r="J5681" s="44" t="s">
        <v>111</v>
      </c>
      <c r="K5681" s="45" t="s">
        <v>441</v>
      </c>
      <c r="L5681" s="33" t="s">
        <v>42751</v>
      </c>
      <c r="M5681" s="33" t="s">
        <v>143</v>
      </c>
      <c r="N5681" s="15" t="s">
        <v>146</v>
      </c>
      <c r="O5681" s="33" t="s">
        <v>13928</v>
      </c>
      <c r="P5681" s="33" t="s">
        <v>153</v>
      </c>
      <c r="Q5681" s="33" t="s">
        <v>42752</v>
      </c>
      <c r="R5681" s="33">
        <v>16</v>
      </c>
      <c r="S5681" s="33">
        <v>9</v>
      </c>
      <c r="T5681" s="20" t="s">
        <v>178</v>
      </c>
      <c r="U5681" s="33" t="s">
        <v>14067</v>
      </c>
      <c r="V5681" s="80" t="s">
        <v>5605</v>
      </c>
      <c r="W5681" s="33" t="s">
        <v>5684</v>
      </c>
      <c r="X5681" s="14" t="s">
        <v>20916</v>
      </c>
      <c r="Y5681" s="33" t="s">
        <v>5684</v>
      </c>
      <c r="Z5681" s="14" t="s">
        <v>455</v>
      </c>
      <c r="AA5681" s="33" t="s">
        <v>143</v>
      </c>
      <c r="AB5681" s="15" t="s">
        <v>512</v>
      </c>
      <c r="AC5681" s="44" t="s">
        <v>449</v>
      </c>
      <c r="AD5681" s="44" t="s">
        <v>449</v>
      </c>
      <c r="AE5681" s="44" t="s">
        <v>449</v>
      </c>
      <c r="AF5681" s="44" t="s">
        <v>449</v>
      </c>
      <c r="AG5681" s="33" t="s">
        <v>42748</v>
      </c>
      <c r="AH5681" s="33" t="s">
        <v>42749</v>
      </c>
      <c r="AI5681" s="33" t="s">
        <v>235</v>
      </c>
      <c r="AJ5681" s="33" t="s">
        <v>42753</v>
      </c>
      <c r="AK5681" s="67" t="s">
        <v>42754</v>
      </c>
      <c r="AL5681" s="33" t="s">
        <v>14163</v>
      </c>
      <c r="AM5681" s="66"/>
      <c r="AN5681" s="33" t="s">
        <v>42753</v>
      </c>
      <c r="AO5681" s="67" t="s">
        <v>42754</v>
      </c>
      <c r="AP5681" s="69" t="s">
        <v>37131</v>
      </c>
      <c r="AQ5681" s="69" t="s">
        <v>450</v>
      </c>
      <c r="AR5681" s="77" t="s">
        <v>451</v>
      </c>
      <c r="AS5681" s="8">
        <v>44944</v>
      </c>
      <c r="AT5681" s="8">
        <v>44926</v>
      </c>
      <c r="AU5681" s="76" t="s">
        <v>29545</v>
      </c>
    </row>
    <row r="5682" spans="1:47" x14ac:dyDescent="0.25">
      <c r="A5682" s="62">
        <v>2022</v>
      </c>
      <c r="B5682" s="8">
        <v>44835</v>
      </c>
      <c r="C5682" s="8">
        <v>44926</v>
      </c>
      <c r="D5682" s="33" t="s">
        <v>109</v>
      </c>
      <c r="E5682" s="33" t="s">
        <v>311</v>
      </c>
      <c r="F5682" s="33" t="s">
        <v>5252</v>
      </c>
      <c r="G5682" s="33" t="s">
        <v>845</v>
      </c>
      <c r="H5682" s="33" t="s">
        <v>5253</v>
      </c>
      <c r="I5682" s="66" t="s">
        <v>37123</v>
      </c>
      <c r="J5682" s="44" t="s">
        <v>111</v>
      </c>
      <c r="K5682" s="45" t="s">
        <v>441</v>
      </c>
      <c r="L5682" s="33" t="s">
        <v>5254</v>
      </c>
      <c r="M5682" s="33" t="s">
        <v>143</v>
      </c>
      <c r="N5682" s="15" t="s">
        <v>146</v>
      </c>
      <c r="O5682" s="33" t="s">
        <v>31417</v>
      </c>
      <c r="P5682" s="33" t="s">
        <v>153</v>
      </c>
      <c r="Q5682" s="33" t="s">
        <v>1449</v>
      </c>
      <c r="R5682" s="33">
        <v>18</v>
      </c>
      <c r="S5682" s="33" t="s">
        <v>37135</v>
      </c>
      <c r="T5682" s="20" t="s">
        <v>178</v>
      </c>
      <c r="U5682" s="33" t="s">
        <v>42755</v>
      </c>
      <c r="V5682" s="80" t="s">
        <v>5605</v>
      </c>
      <c r="W5682" s="33" t="s">
        <v>5654</v>
      </c>
      <c r="X5682" s="14" t="s">
        <v>37166</v>
      </c>
      <c r="Y5682" s="33" t="s">
        <v>5654</v>
      </c>
      <c r="Z5682" s="14" t="s">
        <v>455</v>
      </c>
      <c r="AA5682" s="33" t="s">
        <v>143</v>
      </c>
      <c r="AB5682" s="15" t="s">
        <v>6980</v>
      </c>
      <c r="AC5682" s="44" t="s">
        <v>449</v>
      </c>
      <c r="AD5682" s="44" t="s">
        <v>449</v>
      </c>
      <c r="AE5682" s="44" t="s">
        <v>449</v>
      </c>
      <c r="AF5682" s="44" t="s">
        <v>449</v>
      </c>
      <c r="AG5682" s="33" t="s">
        <v>311</v>
      </c>
      <c r="AH5682" s="33" t="s">
        <v>5252</v>
      </c>
      <c r="AI5682" s="33" t="s">
        <v>845</v>
      </c>
      <c r="AJ5682" s="33" t="s">
        <v>42756</v>
      </c>
      <c r="AK5682" s="67" t="s">
        <v>42757</v>
      </c>
      <c r="AL5682" s="33" t="s">
        <v>14163</v>
      </c>
      <c r="AM5682" s="66"/>
      <c r="AN5682" s="33" t="s">
        <v>42756</v>
      </c>
      <c r="AO5682" s="67" t="s">
        <v>42757</v>
      </c>
      <c r="AP5682" s="69" t="s">
        <v>37131</v>
      </c>
      <c r="AQ5682" s="69" t="s">
        <v>450</v>
      </c>
      <c r="AR5682" s="77" t="s">
        <v>451</v>
      </c>
      <c r="AS5682" s="8">
        <v>44944</v>
      </c>
      <c r="AT5682" s="8">
        <v>44926</v>
      </c>
      <c r="AU5682" s="76" t="s">
        <v>29545</v>
      </c>
    </row>
    <row r="5683" spans="1:47" x14ac:dyDescent="0.25">
      <c r="A5683" s="62">
        <v>2022</v>
      </c>
      <c r="B5683" s="8">
        <v>44835</v>
      </c>
      <c r="C5683" s="8">
        <v>44926</v>
      </c>
      <c r="D5683" s="33" t="s">
        <v>109</v>
      </c>
      <c r="E5683" s="33" t="s">
        <v>42758</v>
      </c>
      <c r="F5683" s="33" t="s">
        <v>4889</v>
      </c>
      <c r="G5683" s="33" t="s">
        <v>255</v>
      </c>
      <c r="H5683" s="33" t="s">
        <v>42759</v>
      </c>
      <c r="I5683" s="66" t="s">
        <v>37123</v>
      </c>
      <c r="J5683" s="44" t="s">
        <v>111</v>
      </c>
      <c r="K5683" s="45" t="s">
        <v>441</v>
      </c>
      <c r="L5683" s="33" t="s">
        <v>42760</v>
      </c>
      <c r="M5683" s="33" t="s">
        <v>143</v>
      </c>
      <c r="N5683" s="15" t="s">
        <v>146</v>
      </c>
      <c r="O5683" s="33" t="s">
        <v>42761</v>
      </c>
      <c r="P5683" s="33" t="s">
        <v>153</v>
      </c>
      <c r="Q5683" s="33" t="s">
        <v>42762</v>
      </c>
      <c r="R5683" s="33">
        <v>520</v>
      </c>
      <c r="S5683" s="33">
        <v>6</v>
      </c>
      <c r="T5683" s="20" t="s">
        <v>178</v>
      </c>
      <c r="U5683" s="33" t="s">
        <v>31008</v>
      </c>
      <c r="V5683" s="80" t="s">
        <v>5605</v>
      </c>
      <c r="W5683" s="33" t="s">
        <v>5666</v>
      </c>
      <c r="X5683" s="14" t="s">
        <v>7448</v>
      </c>
      <c r="Y5683" s="33" t="s">
        <v>5666</v>
      </c>
      <c r="Z5683" s="14" t="s">
        <v>455</v>
      </c>
      <c r="AA5683" s="33" t="s">
        <v>143</v>
      </c>
      <c r="AB5683" s="15" t="s">
        <v>17629</v>
      </c>
      <c r="AC5683" s="44" t="s">
        <v>449</v>
      </c>
      <c r="AD5683" s="44" t="s">
        <v>449</v>
      </c>
      <c r="AE5683" s="44" t="s">
        <v>449</v>
      </c>
      <c r="AF5683" s="44" t="s">
        <v>449</v>
      </c>
      <c r="AG5683" s="33" t="s">
        <v>42763</v>
      </c>
      <c r="AH5683" s="33" t="s">
        <v>42764</v>
      </c>
      <c r="AI5683" s="33" t="s">
        <v>42765</v>
      </c>
      <c r="AJ5683" s="33" t="s">
        <v>42766</v>
      </c>
      <c r="AK5683" s="67" t="s">
        <v>42767</v>
      </c>
      <c r="AL5683" s="33" t="s">
        <v>14163</v>
      </c>
      <c r="AM5683" s="66"/>
      <c r="AN5683" s="33" t="s">
        <v>42766</v>
      </c>
      <c r="AO5683" s="67" t="s">
        <v>42767</v>
      </c>
      <c r="AP5683" s="69" t="s">
        <v>37131</v>
      </c>
      <c r="AQ5683" s="69" t="s">
        <v>450</v>
      </c>
      <c r="AR5683" s="77" t="s">
        <v>451</v>
      </c>
      <c r="AS5683" s="8">
        <v>44944</v>
      </c>
      <c r="AT5683" s="8">
        <v>44926</v>
      </c>
      <c r="AU5683" s="76" t="s">
        <v>29545</v>
      </c>
    </row>
    <row r="5684" spans="1:47" x14ac:dyDescent="0.25">
      <c r="A5684" s="62">
        <v>2022</v>
      </c>
      <c r="B5684" s="8">
        <v>44835</v>
      </c>
      <c r="C5684" s="8">
        <v>44926</v>
      </c>
      <c r="D5684" s="33" t="s">
        <v>110</v>
      </c>
      <c r="E5684" s="33" t="s">
        <v>1543</v>
      </c>
      <c r="F5684" s="33" t="s">
        <v>1543</v>
      </c>
      <c r="G5684" s="33" t="s">
        <v>1543</v>
      </c>
      <c r="H5684" s="33" t="s">
        <v>42768</v>
      </c>
      <c r="I5684" s="66" t="s">
        <v>37123</v>
      </c>
      <c r="J5684" s="44" t="s">
        <v>111</v>
      </c>
      <c r="K5684" s="45" t="s">
        <v>441</v>
      </c>
      <c r="L5684" s="33" t="s">
        <v>42769</v>
      </c>
      <c r="M5684" s="33" t="s">
        <v>143</v>
      </c>
      <c r="N5684" s="15" t="s">
        <v>146</v>
      </c>
      <c r="O5684" s="33" t="s">
        <v>42770</v>
      </c>
      <c r="P5684" s="33" t="s">
        <v>172</v>
      </c>
      <c r="Q5684" s="33" t="s">
        <v>6100</v>
      </c>
      <c r="R5684" s="33">
        <v>3500</v>
      </c>
      <c r="S5684" s="33" t="s">
        <v>548</v>
      </c>
      <c r="T5684" s="20" t="s">
        <v>178</v>
      </c>
      <c r="U5684" s="33" t="s">
        <v>36618</v>
      </c>
      <c r="V5684" s="80" t="s">
        <v>5605</v>
      </c>
      <c r="W5684" s="33" t="s">
        <v>5641</v>
      </c>
      <c r="X5684" s="14" t="s">
        <v>37172</v>
      </c>
      <c r="Y5684" s="33" t="s">
        <v>5641</v>
      </c>
      <c r="Z5684" s="14" t="s">
        <v>455</v>
      </c>
      <c r="AA5684" s="33" t="s">
        <v>143</v>
      </c>
      <c r="AB5684" s="15">
        <v>14060</v>
      </c>
      <c r="AC5684" s="44" t="s">
        <v>449</v>
      </c>
      <c r="AD5684" s="44" t="s">
        <v>449</v>
      </c>
      <c r="AE5684" s="44" t="s">
        <v>449</v>
      </c>
      <c r="AF5684" s="44" t="s">
        <v>449</v>
      </c>
      <c r="AG5684" s="33" t="s">
        <v>395</v>
      </c>
      <c r="AH5684" s="33" t="s">
        <v>416</v>
      </c>
      <c r="AI5684" s="33" t="s">
        <v>3572</v>
      </c>
      <c r="AJ5684" s="33" t="s">
        <v>42606</v>
      </c>
      <c r="AK5684" s="67" t="s">
        <v>42771</v>
      </c>
      <c r="AL5684" s="33" t="s">
        <v>30389</v>
      </c>
      <c r="AM5684" s="67" t="s">
        <v>42772</v>
      </c>
      <c r="AN5684" s="33" t="s">
        <v>42606</v>
      </c>
      <c r="AO5684" s="67" t="s">
        <v>42771</v>
      </c>
      <c r="AP5684" s="69" t="s">
        <v>37131</v>
      </c>
      <c r="AQ5684" s="69" t="s">
        <v>450</v>
      </c>
      <c r="AR5684" s="77" t="s">
        <v>451</v>
      </c>
      <c r="AS5684" s="8">
        <v>44944</v>
      </c>
      <c r="AT5684" s="8">
        <v>44926</v>
      </c>
      <c r="AU5684" s="33"/>
    </row>
    <row r="5685" spans="1:47" x14ac:dyDescent="0.25">
      <c r="A5685" s="62">
        <v>2022</v>
      </c>
      <c r="B5685" s="8">
        <v>44835</v>
      </c>
      <c r="C5685" s="8">
        <v>44926</v>
      </c>
      <c r="D5685" s="33" t="s">
        <v>110</v>
      </c>
      <c r="E5685" s="33" t="s">
        <v>1543</v>
      </c>
      <c r="F5685" s="33" t="s">
        <v>1543</v>
      </c>
      <c r="G5685" s="33" t="s">
        <v>1543</v>
      </c>
      <c r="H5685" s="33" t="s">
        <v>42773</v>
      </c>
      <c r="I5685" s="66" t="s">
        <v>29556</v>
      </c>
      <c r="J5685" s="44" t="s">
        <v>111</v>
      </c>
      <c r="K5685" s="45" t="s">
        <v>441</v>
      </c>
      <c r="L5685" s="33" t="s">
        <v>42774</v>
      </c>
      <c r="M5685" s="33" t="s">
        <v>143</v>
      </c>
      <c r="N5685" s="15" t="s">
        <v>146</v>
      </c>
      <c r="O5685" s="33" t="s">
        <v>42775</v>
      </c>
      <c r="P5685" s="33" t="s">
        <v>153</v>
      </c>
      <c r="Q5685" s="33" t="s">
        <v>42776</v>
      </c>
      <c r="R5685" s="33">
        <v>955</v>
      </c>
      <c r="S5685" s="33" t="s">
        <v>579</v>
      </c>
      <c r="T5685" s="20" t="s">
        <v>178</v>
      </c>
      <c r="U5685" s="33" t="s">
        <v>37872</v>
      </c>
      <c r="V5685" s="80" t="s">
        <v>5605</v>
      </c>
      <c r="W5685" s="33" t="s">
        <v>5666</v>
      </c>
      <c r="X5685" s="14" t="s">
        <v>7448</v>
      </c>
      <c r="Y5685" s="33" t="s">
        <v>5666</v>
      </c>
      <c r="Z5685" s="14" t="s">
        <v>455</v>
      </c>
      <c r="AA5685" s="33" t="s">
        <v>143</v>
      </c>
      <c r="AB5685" s="15" t="s">
        <v>1116</v>
      </c>
      <c r="AC5685" s="44" t="s">
        <v>449</v>
      </c>
      <c r="AD5685" s="44" t="s">
        <v>449</v>
      </c>
      <c r="AE5685" s="44" t="s">
        <v>449</v>
      </c>
      <c r="AF5685" s="44" t="s">
        <v>449</v>
      </c>
      <c r="AG5685" s="33" t="s">
        <v>42777</v>
      </c>
      <c r="AH5685" s="33" t="s">
        <v>238</v>
      </c>
      <c r="AI5685" s="33" t="s">
        <v>5922</v>
      </c>
      <c r="AJ5685" s="33" t="s">
        <v>42778</v>
      </c>
      <c r="AK5685" s="67" t="s">
        <v>42779</v>
      </c>
      <c r="AL5685" s="33" t="s">
        <v>30389</v>
      </c>
      <c r="AM5685" s="66"/>
      <c r="AN5685" s="33" t="s">
        <v>42778</v>
      </c>
      <c r="AO5685" s="67" t="s">
        <v>42779</v>
      </c>
      <c r="AP5685" s="69" t="s">
        <v>37131</v>
      </c>
      <c r="AQ5685" s="69" t="s">
        <v>450</v>
      </c>
      <c r="AR5685" s="77" t="s">
        <v>451</v>
      </c>
      <c r="AS5685" s="8">
        <v>44944</v>
      </c>
      <c r="AT5685" s="8">
        <v>44926</v>
      </c>
      <c r="AU5685" s="76" t="s">
        <v>29545</v>
      </c>
    </row>
    <row r="5686" spans="1:47" x14ac:dyDescent="0.25">
      <c r="A5686" s="62">
        <v>2022</v>
      </c>
      <c r="B5686" s="8">
        <v>44835</v>
      </c>
      <c r="C5686" s="8">
        <v>44926</v>
      </c>
      <c r="D5686" s="33" t="s">
        <v>110</v>
      </c>
      <c r="E5686" s="33" t="s">
        <v>1543</v>
      </c>
      <c r="F5686" s="33" t="s">
        <v>1543</v>
      </c>
      <c r="G5686" s="33" t="s">
        <v>1543</v>
      </c>
      <c r="H5686" s="33" t="s">
        <v>42780</v>
      </c>
      <c r="I5686" s="66" t="s">
        <v>37123</v>
      </c>
      <c r="J5686" s="44" t="s">
        <v>111</v>
      </c>
      <c r="K5686" s="45" t="s">
        <v>441</v>
      </c>
      <c r="L5686" s="33" t="s">
        <v>42781</v>
      </c>
      <c r="M5686" s="33" t="s">
        <v>143</v>
      </c>
      <c r="N5686" s="15" t="s">
        <v>146</v>
      </c>
      <c r="O5686" s="33" t="s">
        <v>39067</v>
      </c>
      <c r="P5686" s="33" t="s">
        <v>172</v>
      </c>
      <c r="Q5686" s="33" t="s">
        <v>42782</v>
      </c>
      <c r="R5686" s="33">
        <v>284</v>
      </c>
      <c r="S5686" s="33" t="s">
        <v>42783</v>
      </c>
      <c r="T5686" s="20" t="s">
        <v>178</v>
      </c>
      <c r="U5686" s="33" t="s">
        <v>22568</v>
      </c>
      <c r="V5686" s="80" t="s">
        <v>5605</v>
      </c>
      <c r="W5686" s="33" t="s">
        <v>5836</v>
      </c>
      <c r="X5686" s="14" t="s">
        <v>16127</v>
      </c>
      <c r="Y5686" s="33" t="s">
        <v>5836</v>
      </c>
      <c r="Z5686" s="14" t="s">
        <v>455</v>
      </c>
      <c r="AA5686" s="33" t="s">
        <v>143</v>
      </c>
      <c r="AB5686" s="15" t="s">
        <v>716</v>
      </c>
      <c r="AC5686" s="44" t="s">
        <v>449</v>
      </c>
      <c r="AD5686" s="44" t="s">
        <v>449</v>
      </c>
      <c r="AE5686" s="44" t="s">
        <v>449</v>
      </c>
      <c r="AF5686" s="44" t="s">
        <v>449</v>
      </c>
      <c r="AG5686" s="33" t="s">
        <v>870</v>
      </c>
      <c r="AH5686" s="33" t="s">
        <v>24799</v>
      </c>
      <c r="AI5686" s="33" t="s">
        <v>1391</v>
      </c>
      <c r="AJ5686" s="33" t="s">
        <v>42784</v>
      </c>
      <c r="AK5686" s="67" t="s">
        <v>42785</v>
      </c>
      <c r="AL5686" s="33" t="s">
        <v>30389</v>
      </c>
      <c r="AM5686" s="67" t="s">
        <v>42786</v>
      </c>
      <c r="AN5686" s="33" t="s">
        <v>42784</v>
      </c>
      <c r="AO5686" s="67" t="s">
        <v>42785</v>
      </c>
      <c r="AP5686" s="69" t="s">
        <v>37131</v>
      </c>
      <c r="AQ5686" s="69" t="s">
        <v>450</v>
      </c>
      <c r="AR5686" s="77" t="s">
        <v>451</v>
      </c>
      <c r="AS5686" s="8">
        <v>44944</v>
      </c>
      <c r="AT5686" s="8">
        <v>44926</v>
      </c>
      <c r="AU5686" s="33"/>
    </row>
    <row r="5687" spans="1:47" x14ac:dyDescent="0.25">
      <c r="A5687" s="62">
        <v>2022</v>
      </c>
      <c r="B5687" s="8">
        <v>44835</v>
      </c>
      <c r="C5687" s="8">
        <v>44926</v>
      </c>
      <c r="D5687" s="33" t="s">
        <v>109</v>
      </c>
      <c r="E5687" s="33" t="s">
        <v>42787</v>
      </c>
      <c r="F5687" s="33" t="s">
        <v>230</v>
      </c>
      <c r="G5687" s="33" t="s">
        <v>262</v>
      </c>
      <c r="H5687" s="33" t="s">
        <v>42788</v>
      </c>
      <c r="I5687" s="66" t="s">
        <v>37123</v>
      </c>
      <c r="J5687" s="44" t="s">
        <v>111</v>
      </c>
      <c r="K5687" s="45" t="s">
        <v>441</v>
      </c>
      <c r="L5687" s="33" t="s">
        <v>42789</v>
      </c>
      <c r="M5687" s="33" t="s">
        <v>143</v>
      </c>
      <c r="N5687" s="15" t="s">
        <v>146</v>
      </c>
      <c r="O5687" s="33" t="s">
        <v>38713</v>
      </c>
      <c r="P5687" s="33" t="s">
        <v>153</v>
      </c>
      <c r="Q5687" s="33" t="s">
        <v>42790</v>
      </c>
      <c r="R5687" s="33" t="s">
        <v>42791</v>
      </c>
      <c r="S5687" s="33" t="s">
        <v>20642</v>
      </c>
      <c r="T5687" s="20" t="s">
        <v>178</v>
      </c>
      <c r="U5687" s="33" t="s">
        <v>38643</v>
      </c>
      <c r="V5687" s="80" t="s">
        <v>5605</v>
      </c>
      <c r="W5687" s="33" t="s">
        <v>7057</v>
      </c>
      <c r="X5687" s="14" t="s">
        <v>21993</v>
      </c>
      <c r="Y5687" s="33" t="s">
        <v>7057</v>
      </c>
      <c r="Z5687" s="14" t="s">
        <v>455</v>
      </c>
      <c r="AA5687" s="33" t="s">
        <v>143</v>
      </c>
      <c r="AB5687" s="15">
        <v>16035</v>
      </c>
      <c r="AC5687" s="44" t="s">
        <v>449</v>
      </c>
      <c r="AD5687" s="44" t="s">
        <v>449</v>
      </c>
      <c r="AE5687" s="44" t="s">
        <v>449</v>
      </c>
      <c r="AF5687" s="44" t="s">
        <v>449</v>
      </c>
      <c r="AG5687" s="33" t="s">
        <v>42787</v>
      </c>
      <c r="AH5687" s="33" t="s">
        <v>230</v>
      </c>
      <c r="AI5687" s="33" t="s">
        <v>262</v>
      </c>
      <c r="AJ5687" s="33" t="s">
        <v>42792</v>
      </c>
      <c r="AK5687" s="67" t="s">
        <v>42793</v>
      </c>
      <c r="AL5687" s="33" t="s">
        <v>14163</v>
      </c>
      <c r="AM5687" s="66"/>
      <c r="AN5687" s="33" t="s">
        <v>42792</v>
      </c>
      <c r="AO5687" s="67" t="s">
        <v>42793</v>
      </c>
      <c r="AP5687" s="69" t="s">
        <v>37131</v>
      </c>
      <c r="AQ5687" s="69" t="s">
        <v>450</v>
      </c>
      <c r="AR5687" s="77" t="s">
        <v>451</v>
      </c>
      <c r="AS5687" s="8">
        <v>44944</v>
      </c>
      <c r="AT5687" s="8">
        <v>44926</v>
      </c>
      <c r="AU5687" s="76" t="s">
        <v>29545</v>
      </c>
    </row>
    <row r="5688" spans="1:47" x14ac:dyDescent="0.25">
      <c r="A5688" s="62">
        <v>2022</v>
      </c>
      <c r="B5688" s="8">
        <v>44835</v>
      </c>
      <c r="C5688" s="8">
        <v>44926</v>
      </c>
      <c r="D5688" s="33" t="s">
        <v>109</v>
      </c>
      <c r="E5688" s="33" t="s">
        <v>302</v>
      </c>
      <c r="F5688" s="33" t="s">
        <v>249</v>
      </c>
      <c r="G5688" s="33" t="s">
        <v>42794</v>
      </c>
      <c r="H5688" s="33" t="s">
        <v>42795</v>
      </c>
      <c r="I5688" s="66" t="s">
        <v>37123</v>
      </c>
      <c r="J5688" s="44" t="s">
        <v>111</v>
      </c>
      <c r="K5688" s="45" t="s">
        <v>441</v>
      </c>
      <c r="L5688" s="33" t="s">
        <v>42796</v>
      </c>
      <c r="M5688" s="33" t="s">
        <v>143</v>
      </c>
      <c r="N5688" s="15" t="s">
        <v>146</v>
      </c>
      <c r="O5688" s="33" t="s">
        <v>42797</v>
      </c>
      <c r="P5688" s="33" t="s">
        <v>153</v>
      </c>
      <c r="Q5688" s="33" t="s">
        <v>28373</v>
      </c>
      <c r="R5688" s="33">
        <v>5</v>
      </c>
      <c r="S5688" s="33" t="s">
        <v>37135</v>
      </c>
      <c r="T5688" s="20" t="s">
        <v>178</v>
      </c>
      <c r="U5688" s="33" t="s">
        <v>13803</v>
      </c>
      <c r="V5688" s="80" t="s">
        <v>5605</v>
      </c>
      <c r="W5688" s="33" t="s">
        <v>5836</v>
      </c>
      <c r="X5688" s="14" t="s">
        <v>16127</v>
      </c>
      <c r="Y5688" s="33" t="s">
        <v>5836</v>
      </c>
      <c r="Z5688" s="14" t="s">
        <v>455</v>
      </c>
      <c r="AA5688" s="33" t="s">
        <v>143</v>
      </c>
      <c r="AB5688" s="15" t="s">
        <v>1047</v>
      </c>
      <c r="AC5688" s="44" t="s">
        <v>449</v>
      </c>
      <c r="AD5688" s="44" t="s">
        <v>449</v>
      </c>
      <c r="AE5688" s="44" t="s">
        <v>449</v>
      </c>
      <c r="AF5688" s="44" t="s">
        <v>449</v>
      </c>
      <c r="AG5688" s="33" t="s">
        <v>302</v>
      </c>
      <c r="AH5688" s="33" t="s">
        <v>249</v>
      </c>
      <c r="AI5688" s="33" t="s">
        <v>42794</v>
      </c>
      <c r="AJ5688" s="33" t="s">
        <v>42798</v>
      </c>
      <c r="AK5688" s="67" t="s">
        <v>42799</v>
      </c>
      <c r="AL5688" s="33" t="s">
        <v>14163</v>
      </c>
      <c r="AM5688" s="66"/>
      <c r="AN5688" s="33" t="s">
        <v>42798</v>
      </c>
      <c r="AO5688" s="67" t="s">
        <v>42799</v>
      </c>
      <c r="AP5688" s="69" t="s">
        <v>37131</v>
      </c>
      <c r="AQ5688" s="69" t="s">
        <v>450</v>
      </c>
      <c r="AR5688" s="77" t="s">
        <v>451</v>
      </c>
      <c r="AS5688" s="8">
        <v>44944</v>
      </c>
      <c r="AT5688" s="8">
        <v>44926</v>
      </c>
      <c r="AU5688" s="76" t="s">
        <v>29545</v>
      </c>
    </row>
    <row r="5689" spans="1:47" x14ac:dyDescent="0.25">
      <c r="A5689" s="62">
        <v>2022</v>
      </c>
      <c r="B5689" s="8">
        <v>44835</v>
      </c>
      <c r="C5689" s="8">
        <v>44926</v>
      </c>
      <c r="D5689" s="33" t="s">
        <v>109</v>
      </c>
      <c r="E5689" s="33" t="s">
        <v>352</v>
      </c>
      <c r="F5689" s="33" t="s">
        <v>249</v>
      </c>
      <c r="G5689" s="33" t="s">
        <v>353</v>
      </c>
      <c r="H5689" s="33" t="s">
        <v>42800</v>
      </c>
      <c r="I5689" s="66" t="s">
        <v>29548</v>
      </c>
      <c r="J5689" s="44" t="s">
        <v>111</v>
      </c>
      <c r="K5689" s="45" t="s">
        <v>441</v>
      </c>
      <c r="L5689" s="33" t="s">
        <v>42801</v>
      </c>
      <c r="M5689" s="33" t="s">
        <v>113</v>
      </c>
      <c r="N5689" s="15" t="s">
        <v>146</v>
      </c>
      <c r="O5689" s="33" t="s">
        <v>42802</v>
      </c>
      <c r="P5689" s="33" t="s">
        <v>172</v>
      </c>
      <c r="Q5689" s="33" t="s">
        <v>20411</v>
      </c>
      <c r="R5689" s="33">
        <v>32</v>
      </c>
      <c r="S5689" s="33" t="s">
        <v>37135</v>
      </c>
      <c r="T5689" s="20" t="s">
        <v>178</v>
      </c>
      <c r="U5689" s="33" t="s">
        <v>31518</v>
      </c>
      <c r="V5689" s="80" t="s">
        <v>5605</v>
      </c>
      <c r="W5689" s="33" t="s">
        <v>5937</v>
      </c>
      <c r="X5689" s="14" t="s">
        <v>37389</v>
      </c>
      <c r="Y5689" s="33" t="s">
        <v>5937</v>
      </c>
      <c r="Z5689" s="14" t="s">
        <v>448</v>
      </c>
      <c r="AA5689" s="33" t="s">
        <v>113</v>
      </c>
      <c r="AB5689" s="15">
        <v>54190</v>
      </c>
      <c r="AC5689" s="44" t="s">
        <v>449</v>
      </c>
      <c r="AD5689" s="44" t="s">
        <v>449</v>
      </c>
      <c r="AE5689" s="44" t="s">
        <v>449</v>
      </c>
      <c r="AF5689" s="44" t="s">
        <v>449</v>
      </c>
      <c r="AG5689" s="33" t="s">
        <v>352</v>
      </c>
      <c r="AH5689" s="33" t="s">
        <v>249</v>
      </c>
      <c r="AI5689" s="33" t="s">
        <v>353</v>
      </c>
      <c r="AJ5689" s="33" t="s">
        <v>42803</v>
      </c>
      <c r="AK5689" s="67" t="s">
        <v>42804</v>
      </c>
      <c r="AL5689" s="33" t="s">
        <v>14163</v>
      </c>
      <c r="AM5689" s="66"/>
      <c r="AN5689" s="33" t="s">
        <v>42803</v>
      </c>
      <c r="AO5689" s="67" t="s">
        <v>42804</v>
      </c>
      <c r="AP5689" s="69" t="s">
        <v>37131</v>
      </c>
      <c r="AQ5689" s="69" t="s">
        <v>450</v>
      </c>
      <c r="AR5689" s="77" t="s">
        <v>451</v>
      </c>
      <c r="AS5689" s="8">
        <v>44944</v>
      </c>
      <c r="AT5689" s="8">
        <v>44926</v>
      </c>
      <c r="AU5689" s="76" t="s">
        <v>29545</v>
      </c>
    </row>
    <row r="5690" spans="1:47" x14ac:dyDescent="0.25">
      <c r="A5690" s="62">
        <v>2022</v>
      </c>
      <c r="B5690" s="8">
        <v>44835</v>
      </c>
      <c r="C5690" s="8">
        <v>44926</v>
      </c>
      <c r="D5690" s="33" t="s">
        <v>110</v>
      </c>
      <c r="E5690" s="33" t="s">
        <v>1543</v>
      </c>
      <c r="F5690" s="33" t="s">
        <v>1543</v>
      </c>
      <c r="G5690" s="33" t="s">
        <v>1543</v>
      </c>
      <c r="H5690" s="33" t="s">
        <v>42805</v>
      </c>
      <c r="I5690" s="66" t="s">
        <v>37123</v>
      </c>
      <c r="J5690" s="44" t="s">
        <v>111</v>
      </c>
      <c r="K5690" s="45" t="s">
        <v>441</v>
      </c>
      <c r="L5690" s="33" t="s">
        <v>42806</v>
      </c>
      <c r="M5690" s="33" t="s">
        <v>141</v>
      </c>
      <c r="N5690" s="15" t="s">
        <v>146</v>
      </c>
      <c r="O5690" s="33" t="s">
        <v>35584</v>
      </c>
      <c r="P5690" s="33" t="s">
        <v>153</v>
      </c>
      <c r="Q5690" s="33" t="s">
        <v>42807</v>
      </c>
      <c r="R5690" s="33">
        <v>250</v>
      </c>
      <c r="S5690" s="33" t="s">
        <v>37135</v>
      </c>
      <c r="T5690" s="20" t="s">
        <v>178</v>
      </c>
      <c r="U5690" s="33" t="s">
        <v>31049</v>
      </c>
      <c r="V5690" s="80" t="s">
        <v>5605</v>
      </c>
      <c r="W5690" s="33" t="s">
        <v>6789</v>
      </c>
      <c r="X5690" s="14" t="s">
        <v>37275</v>
      </c>
      <c r="Y5690" s="33" t="s">
        <v>6789</v>
      </c>
      <c r="Z5690" s="14" t="s">
        <v>488</v>
      </c>
      <c r="AA5690" s="33" t="s">
        <v>141</v>
      </c>
      <c r="AB5690" s="15">
        <v>64000</v>
      </c>
      <c r="AC5690" s="44" t="s">
        <v>449</v>
      </c>
      <c r="AD5690" s="44" t="s">
        <v>449</v>
      </c>
      <c r="AE5690" s="44" t="s">
        <v>449</v>
      </c>
      <c r="AF5690" s="44" t="s">
        <v>449</v>
      </c>
      <c r="AG5690" s="33" t="s">
        <v>42808</v>
      </c>
      <c r="AH5690" s="33" t="s">
        <v>6550</v>
      </c>
      <c r="AI5690" s="33" t="s">
        <v>42809</v>
      </c>
      <c r="AJ5690" s="33" t="s">
        <v>42810</v>
      </c>
      <c r="AK5690" s="67" t="s">
        <v>42811</v>
      </c>
      <c r="AL5690" s="33" t="s">
        <v>30389</v>
      </c>
      <c r="AM5690" s="67" t="s">
        <v>42812</v>
      </c>
      <c r="AN5690" s="33" t="s">
        <v>42810</v>
      </c>
      <c r="AO5690" s="67" t="s">
        <v>42811</v>
      </c>
      <c r="AP5690" s="69" t="s">
        <v>37131</v>
      </c>
      <c r="AQ5690" s="69" t="s">
        <v>450</v>
      </c>
      <c r="AR5690" s="77" t="s">
        <v>451</v>
      </c>
      <c r="AS5690" s="8">
        <v>44944</v>
      </c>
      <c r="AT5690" s="8">
        <v>44926</v>
      </c>
      <c r="AU5690" s="33"/>
    </row>
    <row r="5691" spans="1:47" x14ac:dyDescent="0.25">
      <c r="A5691" s="62">
        <v>2022</v>
      </c>
      <c r="B5691" s="8">
        <v>44835</v>
      </c>
      <c r="C5691" s="8">
        <v>44926</v>
      </c>
      <c r="D5691" s="33" t="s">
        <v>110</v>
      </c>
      <c r="E5691" s="33" t="s">
        <v>1543</v>
      </c>
      <c r="F5691" s="33" t="s">
        <v>1543</v>
      </c>
      <c r="G5691" s="33" t="s">
        <v>1543</v>
      </c>
      <c r="H5691" s="33" t="s">
        <v>26259</v>
      </c>
      <c r="I5691" s="66" t="s">
        <v>37123</v>
      </c>
      <c r="J5691" s="44" t="s">
        <v>111</v>
      </c>
      <c r="K5691" s="45" t="s">
        <v>441</v>
      </c>
      <c r="L5691" s="33" t="s">
        <v>26260</v>
      </c>
      <c r="M5691" s="33" t="s">
        <v>113</v>
      </c>
      <c r="N5691" s="15" t="s">
        <v>146</v>
      </c>
      <c r="O5691" s="33" t="s">
        <v>42813</v>
      </c>
      <c r="P5691" s="33" t="s">
        <v>172</v>
      </c>
      <c r="Q5691" s="33" t="s">
        <v>26261</v>
      </c>
      <c r="R5691" s="33" t="s">
        <v>26262</v>
      </c>
      <c r="S5691" s="33" t="s">
        <v>26263</v>
      </c>
      <c r="T5691" s="20" t="s">
        <v>178</v>
      </c>
      <c r="U5691" s="33" t="s">
        <v>42814</v>
      </c>
      <c r="V5691" s="80" t="s">
        <v>5605</v>
      </c>
      <c r="W5691" s="33" t="s">
        <v>6975</v>
      </c>
      <c r="X5691" s="14" t="s">
        <v>37336</v>
      </c>
      <c r="Y5691" s="33" t="s">
        <v>6975</v>
      </c>
      <c r="Z5691" s="14" t="s">
        <v>448</v>
      </c>
      <c r="AA5691" s="33" t="s">
        <v>113</v>
      </c>
      <c r="AB5691" s="15">
        <v>54743</v>
      </c>
      <c r="AC5691" s="44" t="s">
        <v>449</v>
      </c>
      <c r="AD5691" s="44" t="s">
        <v>449</v>
      </c>
      <c r="AE5691" s="44" t="s">
        <v>449</v>
      </c>
      <c r="AF5691" s="44" t="s">
        <v>449</v>
      </c>
      <c r="AG5691" s="33" t="s">
        <v>26265</v>
      </c>
      <c r="AH5691" s="33" t="s">
        <v>26266</v>
      </c>
      <c r="AI5691" s="33" t="s">
        <v>251</v>
      </c>
      <c r="AJ5691" s="33" t="s">
        <v>42815</v>
      </c>
      <c r="AK5691" s="67" t="s">
        <v>42816</v>
      </c>
      <c r="AL5691" s="33" t="s">
        <v>30389</v>
      </c>
      <c r="AM5691" s="67" t="s">
        <v>42817</v>
      </c>
      <c r="AN5691" s="33" t="s">
        <v>42815</v>
      </c>
      <c r="AO5691" s="67" t="s">
        <v>42816</v>
      </c>
      <c r="AP5691" s="69" t="s">
        <v>37131</v>
      </c>
      <c r="AQ5691" s="69" t="s">
        <v>450</v>
      </c>
      <c r="AR5691" s="77" t="s">
        <v>451</v>
      </c>
      <c r="AS5691" s="8">
        <v>44944</v>
      </c>
      <c r="AT5691" s="8">
        <v>44926</v>
      </c>
      <c r="AU5691" s="33"/>
    </row>
    <row r="5692" spans="1:47" x14ac:dyDescent="0.25">
      <c r="A5692" s="62">
        <v>2022</v>
      </c>
      <c r="B5692" s="8">
        <v>44835</v>
      </c>
      <c r="C5692" s="8">
        <v>44926</v>
      </c>
      <c r="D5692" s="33" t="s">
        <v>110</v>
      </c>
      <c r="E5692" s="33" t="s">
        <v>1543</v>
      </c>
      <c r="F5692" s="33" t="s">
        <v>1543</v>
      </c>
      <c r="G5692" s="33" t="s">
        <v>1543</v>
      </c>
      <c r="H5692" s="33" t="s">
        <v>42818</v>
      </c>
      <c r="I5692" s="66" t="s">
        <v>29556</v>
      </c>
      <c r="J5692" s="44" t="s">
        <v>111</v>
      </c>
      <c r="K5692" s="45" t="s">
        <v>441</v>
      </c>
      <c r="L5692" s="33" t="s">
        <v>42819</v>
      </c>
      <c r="M5692" s="33" t="s">
        <v>143</v>
      </c>
      <c r="N5692" s="15" t="s">
        <v>146</v>
      </c>
      <c r="O5692" s="33" t="s">
        <v>42820</v>
      </c>
      <c r="P5692" s="33" t="s">
        <v>172</v>
      </c>
      <c r="Q5692" s="33" t="s">
        <v>24091</v>
      </c>
      <c r="R5692" s="33">
        <v>831</v>
      </c>
      <c r="S5692" s="33" t="s">
        <v>42821</v>
      </c>
      <c r="T5692" s="20" t="s">
        <v>178</v>
      </c>
      <c r="U5692" s="33" t="s">
        <v>14067</v>
      </c>
      <c r="V5692" s="80" t="s">
        <v>5605</v>
      </c>
      <c r="W5692" s="33" t="s">
        <v>5684</v>
      </c>
      <c r="X5692" s="14" t="s">
        <v>20916</v>
      </c>
      <c r="Y5692" s="33" t="s">
        <v>5684</v>
      </c>
      <c r="Z5692" s="14" t="s">
        <v>455</v>
      </c>
      <c r="AA5692" s="33" t="s">
        <v>143</v>
      </c>
      <c r="AB5692" s="15" t="s">
        <v>512</v>
      </c>
      <c r="AC5692" s="44" t="s">
        <v>449</v>
      </c>
      <c r="AD5692" s="44" t="s">
        <v>449</v>
      </c>
      <c r="AE5692" s="44" t="s">
        <v>449</v>
      </c>
      <c r="AF5692" s="44" t="s">
        <v>449</v>
      </c>
      <c r="AG5692" s="33" t="s">
        <v>1282</v>
      </c>
      <c r="AH5692" s="33" t="s">
        <v>239</v>
      </c>
      <c r="AI5692" s="33" t="s">
        <v>239</v>
      </c>
      <c r="AJ5692" s="33" t="s">
        <v>42822</v>
      </c>
      <c r="AK5692" s="67" t="s">
        <v>42823</v>
      </c>
      <c r="AL5692" s="33" t="s">
        <v>30389</v>
      </c>
      <c r="AM5692" s="66"/>
      <c r="AN5692" s="33" t="s">
        <v>42822</v>
      </c>
      <c r="AO5692" s="67" t="s">
        <v>42823</v>
      </c>
      <c r="AP5692" s="69" t="s">
        <v>37131</v>
      </c>
      <c r="AQ5692" s="69" t="s">
        <v>450</v>
      </c>
      <c r="AR5692" s="77" t="s">
        <v>451</v>
      </c>
      <c r="AS5692" s="8">
        <v>44944</v>
      </c>
      <c r="AT5692" s="8">
        <v>44926</v>
      </c>
      <c r="AU5692" s="76" t="s">
        <v>29545</v>
      </c>
    </row>
    <row r="5693" spans="1:47" x14ac:dyDescent="0.25">
      <c r="A5693" s="62">
        <v>2022</v>
      </c>
      <c r="B5693" s="8">
        <v>44835</v>
      </c>
      <c r="C5693" s="8">
        <v>44926</v>
      </c>
      <c r="D5693" s="33" t="s">
        <v>110</v>
      </c>
      <c r="E5693" s="33" t="s">
        <v>1543</v>
      </c>
      <c r="F5693" s="33" t="s">
        <v>1543</v>
      </c>
      <c r="G5693" s="33" t="s">
        <v>1543</v>
      </c>
      <c r="H5693" s="33" t="s">
        <v>42824</v>
      </c>
      <c r="I5693" s="66" t="s">
        <v>29556</v>
      </c>
      <c r="J5693" s="44" t="s">
        <v>111</v>
      </c>
      <c r="K5693" s="45" t="s">
        <v>441</v>
      </c>
      <c r="L5693" s="33" t="s">
        <v>42825</v>
      </c>
      <c r="M5693" s="33" t="s">
        <v>143</v>
      </c>
      <c r="N5693" s="15" t="s">
        <v>146</v>
      </c>
      <c r="O5693" s="33" t="s">
        <v>42826</v>
      </c>
      <c r="P5693" s="33" t="s">
        <v>153</v>
      </c>
      <c r="Q5693" s="33" t="s">
        <v>689</v>
      </c>
      <c r="R5693" s="33">
        <v>1439</v>
      </c>
      <c r="S5693" s="33" t="s">
        <v>3502</v>
      </c>
      <c r="T5693" s="20" t="s">
        <v>178</v>
      </c>
      <c r="U5693" s="33" t="s">
        <v>14067</v>
      </c>
      <c r="V5693" s="80" t="s">
        <v>5605</v>
      </c>
      <c r="W5693" s="33" t="s">
        <v>5684</v>
      </c>
      <c r="X5693" s="14" t="s">
        <v>20916</v>
      </c>
      <c r="Y5693" s="33" t="s">
        <v>5684</v>
      </c>
      <c r="Z5693" s="14" t="s">
        <v>455</v>
      </c>
      <c r="AA5693" s="33" t="s">
        <v>143</v>
      </c>
      <c r="AB5693" s="15" t="s">
        <v>512</v>
      </c>
      <c r="AC5693" s="44" t="s">
        <v>449</v>
      </c>
      <c r="AD5693" s="44" t="s">
        <v>449</v>
      </c>
      <c r="AE5693" s="44" t="s">
        <v>449</v>
      </c>
      <c r="AF5693" s="44" t="s">
        <v>449</v>
      </c>
      <c r="AG5693" s="33" t="s">
        <v>42827</v>
      </c>
      <c r="AH5693" s="33" t="s">
        <v>246</v>
      </c>
      <c r="AI5693" s="33" t="s">
        <v>238</v>
      </c>
      <c r="AJ5693" s="33" t="s">
        <v>42828</v>
      </c>
      <c r="AK5693" s="67" t="s">
        <v>42829</v>
      </c>
      <c r="AL5693" s="33" t="s">
        <v>30389</v>
      </c>
      <c r="AM5693" s="66"/>
      <c r="AN5693" s="33" t="s">
        <v>42828</v>
      </c>
      <c r="AO5693" s="67" t="s">
        <v>42829</v>
      </c>
      <c r="AP5693" s="69" t="s">
        <v>37131</v>
      </c>
      <c r="AQ5693" s="69" t="s">
        <v>450</v>
      </c>
      <c r="AR5693" s="77" t="s">
        <v>451</v>
      </c>
      <c r="AS5693" s="8">
        <v>44944</v>
      </c>
      <c r="AT5693" s="8">
        <v>44926</v>
      </c>
      <c r="AU5693" s="76" t="s">
        <v>29545</v>
      </c>
    </row>
    <row r="5694" spans="1:47" x14ac:dyDescent="0.25">
      <c r="A5694" s="62">
        <v>2022</v>
      </c>
      <c r="B5694" s="8">
        <v>44835</v>
      </c>
      <c r="C5694" s="8">
        <v>44926</v>
      </c>
      <c r="D5694" s="33" t="s">
        <v>110</v>
      </c>
      <c r="E5694" s="33" t="s">
        <v>1543</v>
      </c>
      <c r="F5694" s="33" t="s">
        <v>1543</v>
      </c>
      <c r="G5694" s="33" t="s">
        <v>1543</v>
      </c>
      <c r="H5694" s="33" t="s">
        <v>42830</v>
      </c>
      <c r="I5694" s="66" t="s">
        <v>37123</v>
      </c>
      <c r="J5694" s="44" t="s">
        <v>111</v>
      </c>
      <c r="K5694" s="45" t="s">
        <v>441</v>
      </c>
      <c r="L5694" s="33" t="s">
        <v>42831</v>
      </c>
      <c r="M5694" s="33" t="s">
        <v>113</v>
      </c>
      <c r="N5694" s="15" t="s">
        <v>146</v>
      </c>
      <c r="O5694" s="33" t="s">
        <v>42832</v>
      </c>
      <c r="P5694" s="33" t="s">
        <v>153</v>
      </c>
      <c r="Q5694" s="33" t="s">
        <v>1317</v>
      </c>
      <c r="R5694" s="33" t="s">
        <v>42833</v>
      </c>
      <c r="S5694" s="33" t="s">
        <v>37135</v>
      </c>
      <c r="T5694" s="20" t="s">
        <v>178</v>
      </c>
      <c r="U5694" s="33" t="s">
        <v>42834</v>
      </c>
      <c r="V5694" s="80" t="s">
        <v>5605</v>
      </c>
      <c r="W5694" s="33" t="s">
        <v>14487</v>
      </c>
      <c r="X5694" s="14" t="s">
        <v>38376</v>
      </c>
      <c r="Y5694" s="33" t="s">
        <v>14487</v>
      </c>
      <c r="Z5694" s="14" t="s">
        <v>448</v>
      </c>
      <c r="AA5694" s="33" t="s">
        <v>113</v>
      </c>
      <c r="AB5694" s="15">
        <v>56257</v>
      </c>
      <c r="AC5694" s="44" t="s">
        <v>449</v>
      </c>
      <c r="AD5694" s="44" t="s">
        <v>449</v>
      </c>
      <c r="AE5694" s="44" t="s">
        <v>449</v>
      </c>
      <c r="AF5694" s="44" t="s">
        <v>449</v>
      </c>
      <c r="AG5694" s="33" t="s">
        <v>42835</v>
      </c>
      <c r="AH5694" s="33" t="s">
        <v>363</v>
      </c>
      <c r="AI5694" s="33" t="s">
        <v>236</v>
      </c>
      <c r="AJ5694" s="33" t="s">
        <v>42836</v>
      </c>
      <c r="AK5694" s="67" t="s">
        <v>42837</v>
      </c>
      <c r="AL5694" s="33" t="s">
        <v>30389</v>
      </c>
      <c r="AM5694" s="66"/>
      <c r="AN5694" s="33" t="s">
        <v>42836</v>
      </c>
      <c r="AO5694" s="67" t="s">
        <v>42837</v>
      </c>
      <c r="AP5694" s="69" t="s">
        <v>37131</v>
      </c>
      <c r="AQ5694" s="69" t="s">
        <v>450</v>
      </c>
      <c r="AR5694" s="77" t="s">
        <v>451</v>
      </c>
      <c r="AS5694" s="8">
        <v>44944</v>
      </c>
      <c r="AT5694" s="8">
        <v>44926</v>
      </c>
      <c r="AU5694" s="76" t="s">
        <v>29545</v>
      </c>
    </row>
    <row r="5695" spans="1:47" x14ac:dyDescent="0.25">
      <c r="A5695" s="62">
        <v>2022</v>
      </c>
      <c r="B5695" s="8">
        <v>44835</v>
      </c>
      <c r="C5695" s="8">
        <v>44926</v>
      </c>
      <c r="D5695" s="33" t="s">
        <v>110</v>
      </c>
      <c r="E5695" s="33" t="s">
        <v>1543</v>
      </c>
      <c r="F5695" s="33" t="s">
        <v>1543</v>
      </c>
      <c r="G5695" s="33" t="s">
        <v>1543</v>
      </c>
      <c r="H5695" s="33" t="s">
        <v>42838</v>
      </c>
      <c r="I5695" s="66" t="s">
        <v>37123</v>
      </c>
      <c r="J5695" s="44" t="s">
        <v>111</v>
      </c>
      <c r="K5695" s="45" t="s">
        <v>441</v>
      </c>
      <c r="L5695" s="33" t="s">
        <v>42839</v>
      </c>
      <c r="M5695" s="33" t="s">
        <v>143</v>
      </c>
      <c r="N5695" s="15" t="s">
        <v>146</v>
      </c>
      <c r="O5695" s="33" t="s">
        <v>42840</v>
      </c>
      <c r="P5695" s="33" t="s">
        <v>153</v>
      </c>
      <c r="Q5695" s="33" t="s">
        <v>11415</v>
      </c>
      <c r="R5695" s="33" t="s">
        <v>42841</v>
      </c>
      <c r="S5695" s="33" t="s">
        <v>579</v>
      </c>
      <c r="T5695" s="20" t="s">
        <v>178</v>
      </c>
      <c r="U5695" s="33" t="s">
        <v>30700</v>
      </c>
      <c r="V5695" s="80" t="s">
        <v>5605</v>
      </c>
      <c r="W5695" s="33" t="s">
        <v>5684</v>
      </c>
      <c r="X5695" s="14" t="s">
        <v>20916</v>
      </c>
      <c r="Y5695" s="33" t="s">
        <v>5684</v>
      </c>
      <c r="Z5695" s="14" t="s">
        <v>455</v>
      </c>
      <c r="AA5695" s="33" t="s">
        <v>143</v>
      </c>
      <c r="AB5695" s="15" t="s">
        <v>5976</v>
      </c>
      <c r="AC5695" s="44" t="s">
        <v>449</v>
      </c>
      <c r="AD5695" s="44" t="s">
        <v>449</v>
      </c>
      <c r="AE5695" s="44" t="s">
        <v>449</v>
      </c>
      <c r="AF5695" s="44" t="s">
        <v>449</v>
      </c>
      <c r="AG5695" s="33" t="s">
        <v>42842</v>
      </c>
      <c r="AH5695" s="33" t="s">
        <v>388</v>
      </c>
      <c r="AI5695" s="33" t="s">
        <v>253</v>
      </c>
      <c r="AJ5695" s="33" t="s">
        <v>42843</v>
      </c>
      <c r="AK5695" s="67" t="s">
        <v>42844</v>
      </c>
      <c r="AL5695" s="33" t="s">
        <v>30389</v>
      </c>
      <c r="AM5695" s="66"/>
      <c r="AN5695" s="33" t="s">
        <v>42843</v>
      </c>
      <c r="AO5695" s="67" t="s">
        <v>42844</v>
      </c>
      <c r="AP5695" s="69" t="s">
        <v>37131</v>
      </c>
      <c r="AQ5695" s="69" t="s">
        <v>450</v>
      </c>
      <c r="AR5695" s="77" t="s">
        <v>451</v>
      </c>
      <c r="AS5695" s="8">
        <v>44944</v>
      </c>
      <c r="AT5695" s="8">
        <v>44926</v>
      </c>
      <c r="AU5695" s="76" t="s">
        <v>29545</v>
      </c>
    </row>
    <row r="5696" spans="1:47" x14ac:dyDescent="0.25">
      <c r="A5696" s="62">
        <v>2022</v>
      </c>
      <c r="B5696" s="8">
        <v>44835</v>
      </c>
      <c r="C5696" s="8">
        <v>44926</v>
      </c>
      <c r="D5696" s="33" t="s">
        <v>110</v>
      </c>
      <c r="E5696" s="33" t="s">
        <v>1543</v>
      </c>
      <c r="F5696" s="33" t="s">
        <v>1543</v>
      </c>
      <c r="G5696" s="33" t="s">
        <v>1543</v>
      </c>
      <c r="H5696" s="33" t="s">
        <v>42845</v>
      </c>
      <c r="I5696" s="66" t="s">
        <v>37123</v>
      </c>
      <c r="J5696" s="44" t="s">
        <v>111</v>
      </c>
      <c r="K5696" s="45" t="s">
        <v>441</v>
      </c>
      <c r="L5696" s="33" t="s">
        <v>42846</v>
      </c>
      <c r="M5696" s="33" t="s">
        <v>143</v>
      </c>
      <c r="N5696" s="15" t="s">
        <v>146</v>
      </c>
      <c r="O5696" s="33" t="s">
        <v>42847</v>
      </c>
      <c r="P5696" s="33" t="s">
        <v>172</v>
      </c>
      <c r="Q5696" s="33" t="s">
        <v>634</v>
      </c>
      <c r="R5696" s="33">
        <v>469</v>
      </c>
      <c r="S5696" s="33" t="s">
        <v>37135</v>
      </c>
      <c r="T5696" s="20" t="s">
        <v>178</v>
      </c>
      <c r="U5696" s="33" t="s">
        <v>25858</v>
      </c>
      <c r="V5696" s="80" t="s">
        <v>5605</v>
      </c>
      <c r="W5696" s="33" t="s">
        <v>5634</v>
      </c>
      <c r="X5696" s="14" t="s">
        <v>37345</v>
      </c>
      <c r="Y5696" s="33" t="s">
        <v>5634</v>
      </c>
      <c r="Z5696" s="14" t="s">
        <v>455</v>
      </c>
      <c r="AA5696" s="33" t="s">
        <v>143</v>
      </c>
      <c r="AB5696" s="15">
        <v>11590</v>
      </c>
      <c r="AC5696" s="44" t="s">
        <v>449</v>
      </c>
      <c r="AD5696" s="44" t="s">
        <v>449</v>
      </c>
      <c r="AE5696" s="44" t="s">
        <v>449</v>
      </c>
      <c r="AF5696" s="44" t="s">
        <v>449</v>
      </c>
      <c r="AG5696" s="33" t="s">
        <v>2007</v>
      </c>
      <c r="AH5696" s="33" t="s">
        <v>5752</v>
      </c>
      <c r="AI5696" s="33" t="s">
        <v>422</v>
      </c>
      <c r="AJ5696" s="33" t="s">
        <v>42848</v>
      </c>
      <c r="AK5696" s="67" t="s">
        <v>42849</v>
      </c>
      <c r="AL5696" s="33" t="s">
        <v>30389</v>
      </c>
      <c r="AM5696" s="66"/>
      <c r="AN5696" s="33" t="s">
        <v>42848</v>
      </c>
      <c r="AO5696" s="67" t="s">
        <v>42849</v>
      </c>
      <c r="AP5696" s="69" t="s">
        <v>37131</v>
      </c>
      <c r="AQ5696" s="69" t="s">
        <v>450</v>
      </c>
      <c r="AR5696" s="77" t="s">
        <v>451</v>
      </c>
      <c r="AS5696" s="8">
        <v>44944</v>
      </c>
      <c r="AT5696" s="8">
        <v>44926</v>
      </c>
      <c r="AU5696" s="76" t="s">
        <v>29545</v>
      </c>
    </row>
    <row r="5697" spans="1:47" x14ac:dyDescent="0.25">
      <c r="A5697" s="62">
        <v>2022</v>
      </c>
      <c r="B5697" s="8">
        <v>44835</v>
      </c>
      <c r="C5697" s="8">
        <v>44926</v>
      </c>
      <c r="D5697" s="33" t="s">
        <v>109</v>
      </c>
      <c r="E5697" s="33" t="s">
        <v>572</v>
      </c>
      <c r="F5697" s="33" t="s">
        <v>42850</v>
      </c>
      <c r="G5697" s="33" t="s">
        <v>251</v>
      </c>
      <c r="H5697" s="33" t="s">
        <v>42851</v>
      </c>
      <c r="I5697" s="66" t="s">
        <v>37123</v>
      </c>
      <c r="J5697" s="44" t="s">
        <v>111</v>
      </c>
      <c r="K5697" s="45" t="s">
        <v>441</v>
      </c>
      <c r="L5697" s="33" t="s">
        <v>42852</v>
      </c>
      <c r="M5697" s="33" t="s">
        <v>143</v>
      </c>
      <c r="N5697" s="15" t="s">
        <v>146</v>
      </c>
      <c r="O5697" s="33" t="s">
        <v>32508</v>
      </c>
      <c r="P5697" s="33" t="s">
        <v>148</v>
      </c>
      <c r="Q5697" s="33" t="s">
        <v>42853</v>
      </c>
      <c r="R5697" s="33">
        <v>150</v>
      </c>
      <c r="S5697" s="33">
        <v>6</v>
      </c>
      <c r="T5697" s="20" t="s">
        <v>178</v>
      </c>
      <c r="U5697" s="33" t="s">
        <v>42854</v>
      </c>
      <c r="V5697" s="80" t="s">
        <v>5605</v>
      </c>
      <c r="W5697" s="33" t="s">
        <v>5606</v>
      </c>
      <c r="X5697" s="14" t="s">
        <v>17315</v>
      </c>
      <c r="Y5697" s="33" t="s">
        <v>5606</v>
      </c>
      <c r="Z5697" s="14" t="s">
        <v>455</v>
      </c>
      <c r="AA5697" s="33" t="s">
        <v>143</v>
      </c>
      <c r="AB5697" s="15" t="s">
        <v>42855</v>
      </c>
      <c r="AC5697" s="44" t="s">
        <v>449</v>
      </c>
      <c r="AD5697" s="44" t="s">
        <v>449</v>
      </c>
      <c r="AE5697" s="44" t="s">
        <v>449</v>
      </c>
      <c r="AF5697" s="44" t="s">
        <v>449</v>
      </c>
      <c r="AG5697" s="33" t="s">
        <v>572</v>
      </c>
      <c r="AH5697" s="33" t="s">
        <v>42850</v>
      </c>
      <c r="AI5697" s="33" t="s">
        <v>251</v>
      </c>
      <c r="AJ5697" s="33" t="s">
        <v>42856</v>
      </c>
      <c r="AK5697" s="67" t="s">
        <v>42857</v>
      </c>
      <c r="AL5697" s="33" t="s">
        <v>14163</v>
      </c>
      <c r="AM5697" s="66"/>
      <c r="AN5697" s="33" t="s">
        <v>42856</v>
      </c>
      <c r="AO5697" s="67" t="s">
        <v>42857</v>
      </c>
      <c r="AP5697" s="69" t="s">
        <v>37131</v>
      </c>
      <c r="AQ5697" s="69" t="s">
        <v>450</v>
      </c>
      <c r="AR5697" s="77" t="s">
        <v>451</v>
      </c>
      <c r="AS5697" s="8">
        <v>44944</v>
      </c>
      <c r="AT5697" s="8">
        <v>44926</v>
      </c>
      <c r="AU5697" s="76" t="s">
        <v>29545</v>
      </c>
    </row>
    <row r="5698" spans="1:47" x14ac:dyDescent="0.25">
      <c r="A5698" s="62">
        <v>2022</v>
      </c>
      <c r="B5698" s="8">
        <v>44835</v>
      </c>
      <c r="C5698" s="8">
        <v>44926</v>
      </c>
      <c r="D5698" s="33" t="s">
        <v>109</v>
      </c>
      <c r="E5698" s="33" t="s">
        <v>42858</v>
      </c>
      <c r="F5698" s="33" t="s">
        <v>5630</v>
      </c>
      <c r="G5698" s="33" t="s">
        <v>240</v>
      </c>
      <c r="H5698" s="33" t="s">
        <v>42859</v>
      </c>
      <c r="I5698" s="66" t="s">
        <v>37123</v>
      </c>
      <c r="J5698" s="44" t="s">
        <v>111</v>
      </c>
      <c r="K5698" s="45" t="s">
        <v>441</v>
      </c>
      <c r="L5698" s="33" t="s">
        <v>42860</v>
      </c>
      <c r="M5698" s="33" t="s">
        <v>143</v>
      </c>
      <c r="N5698" s="15" t="s">
        <v>146</v>
      </c>
      <c r="O5698" s="33" t="s">
        <v>42861</v>
      </c>
      <c r="P5698" s="33" t="s">
        <v>172</v>
      </c>
      <c r="Q5698" s="33" t="s">
        <v>1177</v>
      </c>
      <c r="R5698" s="33">
        <v>402</v>
      </c>
      <c r="S5698" s="33">
        <v>3</v>
      </c>
      <c r="T5698" s="20" t="s">
        <v>178</v>
      </c>
      <c r="U5698" s="33" t="s">
        <v>36825</v>
      </c>
      <c r="V5698" s="80" t="s">
        <v>5605</v>
      </c>
      <c r="W5698" s="33" t="s">
        <v>5836</v>
      </c>
      <c r="X5698" s="14" t="s">
        <v>16127</v>
      </c>
      <c r="Y5698" s="33" t="s">
        <v>5836</v>
      </c>
      <c r="Z5698" s="14" t="s">
        <v>455</v>
      </c>
      <c r="AA5698" s="33" t="s">
        <v>143</v>
      </c>
      <c r="AB5698" s="15" t="s">
        <v>5897</v>
      </c>
      <c r="AC5698" s="44" t="s">
        <v>449</v>
      </c>
      <c r="AD5698" s="44" t="s">
        <v>449</v>
      </c>
      <c r="AE5698" s="44" t="s">
        <v>449</v>
      </c>
      <c r="AF5698" s="44" t="s">
        <v>449</v>
      </c>
      <c r="AG5698" s="33" t="s">
        <v>42858</v>
      </c>
      <c r="AH5698" s="33" t="s">
        <v>5630</v>
      </c>
      <c r="AI5698" s="33" t="s">
        <v>240</v>
      </c>
      <c r="AJ5698" s="33" t="s">
        <v>42862</v>
      </c>
      <c r="AK5698" s="67" t="s">
        <v>42863</v>
      </c>
      <c r="AL5698" s="33" t="s">
        <v>14163</v>
      </c>
      <c r="AM5698" s="67" t="s">
        <v>42864</v>
      </c>
      <c r="AN5698" s="33" t="s">
        <v>42862</v>
      </c>
      <c r="AO5698" s="67" t="s">
        <v>42863</v>
      </c>
      <c r="AP5698" s="69" t="s">
        <v>37131</v>
      </c>
      <c r="AQ5698" s="69" t="s">
        <v>450</v>
      </c>
      <c r="AR5698" s="77" t="s">
        <v>451</v>
      </c>
      <c r="AS5698" s="8">
        <v>44944</v>
      </c>
      <c r="AT5698" s="8">
        <v>44926</v>
      </c>
      <c r="AU5698" s="33"/>
    </row>
    <row r="5699" spans="1:47" x14ac:dyDescent="0.25">
      <c r="A5699" s="62">
        <v>2022</v>
      </c>
      <c r="B5699" s="8">
        <v>44835</v>
      </c>
      <c r="C5699" s="8">
        <v>44926</v>
      </c>
      <c r="D5699" s="33" t="s">
        <v>110</v>
      </c>
      <c r="E5699" s="33" t="s">
        <v>1543</v>
      </c>
      <c r="F5699" s="33" t="s">
        <v>1543</v>
      </c>
      <c r="G5699" s="33" t="s">
        <v>1543</v>
      </c>
      <c r="H5699" s="33" t="s">
        <v>42865</v>
      </c>
      <c r="I5699" s="66" t="s">
        <v>29548</v>
      </c>
      <c r="J5699" s="44" t="s">
        <v>111</v>
      </c>
      <c r="K5699" s="45" t="s">
        <v>441</v>
      </c>
      <c r="L5699" s="33" t="s">
        <v>42866</v>
      </c>
      <c r="M5699" s="33" t="s">
        <v>143</v>
      </c>
      <c r="N5699" s="15" t="s">
        <v>146</v>
      </c>
      <c r="O5699" s="33" t="s">
        <v>42867</v>
      </c>
      <c r="P5699" s="33" t="s">
        <v>153</v>
      </c>
      <c r="Q5699" s="33" t="s">
        <v>1349</v>
      </c>
      <c r="R5699" s="33">
        <v>208</v>
      </c>
      <c r="S5699" s="33">
        <v>100</v>
      </c>
      <c r="T5699" s="20" t="s">
        <v>178</v>
      </c>
      <c r="U5699" s="33" t="s">
        <v>30251</v>
      </c>
      <c r="V5699" s="80" t="s">
        <v>5605</v>
      </c>
      <c r="W5699" s="33" t="s">
        <v>5836</v>
      </c>
      <c r="X5699" s="14" t="s">
        <v>16127</v>
      </c>
      <c r="Y5699" s="33" t="s">
        <v>5836</v>
      </c>
      <c r="Z5699" s="14" t="s">
        <v>455</v>
      </c>
      <c r="AA5699" s="33" t="s">
        <v>143</v>
      </c>
      <c r="AB5699" s="15" t="s">
        <v>463</v>
      </c>
      <c r="AC5699" s="44" t="s">
        <v>449</v>
      </c>
      <c r="AD5699" s="44" t="s">
        <v>449</v>
      </c>
      <c r="AE5699" s="44" t="s">
        <v>449</v>
      </c>
      <c r="AF5699" s="44" t="s">
        <v>449</v>
      </c>
      <c r="AG5699" s="33" t="s">
        <v>284</v>
      </c>
      <c r="AH5699" s="33" t="s">
        <v>224</v>
      </c>
      <c r="AI5699" s="33" t="s">
        <v>9496</v>
      </c>
      <c r="AJ5699" s="33" t="s">
        <v>42868</v>
      </c>
      <c r="AK5699" s="66" t="s">
        <v>37854</v>
      </c>
      <c r="AL5699" s="33" t="s">
        <v>30389</v>
      </c>
      <c r="AM5699" s="66"/>
      <c r="AN5699" s="33" t="s">
        <v>42868</v>
      </c>
      <c r="AO5699" s="66" t="s">
        <v>37854</v>
      </c>
      <c r="AP5699" s="69" t="s">
        <v>37131</v>
      </c>
      <c r="AQ5699" s="69" t="s">
        <v>450</v>
      </c>
      <c r="AR5699" s="77" t="s">
        <v>451</v>
      </c>
      <c r="AS5699" s="8">
        <v>44944</v>
      </c>
      <c r="AT5699" s="8">
        <v>44926</v>
      </c>
      <c r="AU5699" s="76" t="s">
        <v>42869</v>
      </c>
    </row>
    <row r="5700" spans="1:47" x14ac:dyDescent="0.25">
      <c r="A5700" s="62">
        <v>2022</v>
      </c>
      <c r="B5700" s="8">
        <v>44835</v>
      </c>
      <c r="C5700" s="8">
        <v>44926</v>
      </c>
      <c r="D5700" s="33" t="s">
        <v>109</v>
      </c>
      <c r="E5700" s="33" t="s">
        <v>42870</v>
      </c>
      <c r="F5700" s="33" t="s">
        <v>235</v>
      </c>
      <c r="G5700" s="33" t="s">
        <v>386</v>
      </c>
      <c r="H5700" s="33" t="s">
        <v>42871</v>
      </c>
      <c r="I5700" s="66" t="s">
        <v>29548</v>
      </c>
      <c r="J5700" s="44" t="s">
        <v>111</v>
      </c>
      <c r="K5700" s="45" t="s">
        <v>441</v>
      </c>
      <c r="L5700" s="33" t="s">
        <v>42872</v>
      </c>
      <c r="M5700" s="33" t="s">
        <v>143</v>
      </c>
      <c r="N5700" s="15" t="s">
        <v>146</v>
      </c>
      <c r="O5700" s="33" t="s">
        <v>42873</v>
      </c>
      <c r="P5700" s="33" t="s">
        <v>153</v>
      </c>
      <c r="Q5700" s="33" t="s">
        <v>42874</v>
      </c>
      <c r="R5700" s="33">
        <v>94</v>
      </c>
      <c r="S5700" s="33" t="s">
        <v>37135</v>
      </c>
      <c r="T5700" s="20" t="s">
        <v>178</v>
      </c>
      <c r="U5700" s="33" t="s">
        <v>29687</v>
      </c>
      <c r="V5700" s="80" t="s">
        <v>5605</v>
      </c>
      <c r="W5700" s="33" t="s">
        <v>5654</v>
      </c>
      <c r="X5700" s="14" t="s">
        <v>37166</v>
      </c>
      <c r="Y5700" s="33" t="s">
        <v>5654</v>
      </c>
      <c r="Z5700" s="14" t="s">
        <v>455</v>
      </c>
      <c r="AA5700" s="33" t="s">
        <v>143</v>
      </c>
      <c r="AB5700" s="15" t="s">
        <v>1207</v>
      </c>
      <c r="AC5700" s="44" t="s">
        <v>449</v>
      </c>
      <c r="AD5700" s="44" t="s">
        <v>449</v>
      </c>
      <c r="AE5700" s="44" t="s">
        <v>449</v>
      </c>
      <c r="AF5700" s="44" t="s">
        <v>449</v>
      </c>
      <c r="AG5700" s="33" t="s">
        <v>42870</v>
      </c>
      <c r="AH5700" s="33" t="s">
        <v>235</v>
      </c>
      <c r="AI5700" s="33" t="s">
        <v>386</v>
      </c>
      <c r="AJ5700" s="33" t="s">
        <v>42875</v>
      </c>
      <c r="AK5700" s="67" t="s">
        <v>42157</v>
      </c>
      <c r="AL5700" s="33" t="s">
        <v>14163</v>
      </c>
      <c r="AM5700" s="66"/>
      <c r="AN5700" s="33" t="s">
        <v>42875</v>
      </c>
      <c r="AO5700" s="67" t="s">
        <v>42157</v>
      </c>
      <c r="AP5700" s="69" t="s">
        <v>37131</v>
      </c>
      <c r="AQ5700" s="69" t="s">
        <v>450</v>
      </c>
      <c r="AR5700" s="77" t="s">
        <v>451</v>
      </c>
      <c r="AS5700" s="8">
        <v>44944</v>
      </c>
      <c r="AT5700" s="8">
        <v>44926</v>
      </c>
      <c r="AU5700" s="76" t="s">
        <v>29545</v>
      </c>
    </row>
    <row r="5701" spans="1:47" x14ac:dyDescent="0.25">
      <c r="A5701" s="62">
        <v>2022</v>
      </c>
      <c r="B5701" s="8">
        <v>44835</v>
      </c>
      <c r="C5701" s="8">
        <v>44926</v>
      </c>
      <c r="D5701" s="33" t="s">
        <v>110</v>
      </c>
      <c r="E5701" s="33" t="s">
        <v>1543</v>
      </c>
      <c r="F5701" s="33" t="s">
        <v>1543</v>
      </c>
      <c r="G5701" s="33" t="s">
        <v>1543</v>
      </c>
      <c r="H5701" s="33" t="s">
        <v>42876</v>
      </c>
      <c r="I5701" s="66" t="s">
        <v>37123</v>
      </c>
      <c r="J5701" s="44" t="s">
        <v>111</v>
      </c>
      <c r="K5701" s="45" t="s">
        <v>441</v>
      </c>
      <c r="L5701" s="33" t="s">
        <v>42877</v>
      </c>
      <c r="M5701" s="33" t="s">
        <v>122</v>
      </c>
      <c r="N5701" s="15" t="s">
        <v>146</v>
      </c>
      <c r="O5701" s="33" t="s">
        <v>42878</v>
      </c>
      <c r="P5701" s="33" t="s">
        <v>153</v>
      </c>
      <c r="Q5701" s="33" t="s">
        <v>238</v>
      </c>
      <c r="R5701" s="33">
        <v>127</v>
      </c>
      <c r="S5701" s="33" t="s">
        <v>42879</v>
      </c>
      <c r="T5701" s="20" t="s">
        <v>178</v>
      </c>
      <c r="U5701" s="33" t="s">
        <v>42880</v>
      </c>
      <c r="V5701" s="80" t="s">
        <v>5605</v>
      </c>
      <c r="W5701" s="33" t="s">
        <v>17033</v>
      </c>
      <c r="X5701" s="14" t="s">
        <v>40425</v>
      </c>
      <c r="Y5701" s="33" t="s">
        <v>17033</v>
      </c>
      <c r="Z5701" s="14" t="s">
        <v>5910</v>
      </c>
      <c r="AA5701" s="33" t="s">
        <v>122</v>
      </c>
      <c r="AB5701" s="15">
        <v>27000</v>
      </c>
      <c r="AC5701" s="44" t="s">
        <v>449</v>
      </c>
      <c r="AD5701" s="44" t="s">
        <v>449</v>
      </c>
      <c r="AE5701" s="44" t="s">
        <v>449</v>
      </c>
      <c r="AF5701" s="44" t="s">
        <v>449</v>
      </c>
      <c r="AG5701" s="33" t="s">
        <v>42881</v>
      </c>
      <c r="AH5701" s="33" t="s">
        <v>235</v>
      </c>
      <c r="AI5701" s="33" t="s">
        <v>274</v>
      </c>
      <c r="AJ5701" s="33" t="s">
        <v>42882</v>
      </c>
      <c r="AK5701" s="67" t="s">
        <v>42883</v>
      </c>
      <c r="AL5701" s="33" t="s">
        <v>30389</v>
      </c>
      <c r="AM5701" s="67" t="s">
        <v>42884</v>
      </c>
      <c r="AN5701" s="33" t="s">
        <v>42882</v>
      </c>
      <c r="AO5701" s="67" t="s">
        <v>42883</v>
      </c>
      <c r="AP5701" s="69" t="s">
        <v>37131</v>
      </c>
      <c r="AQ5701" s="69" t="s">
        <v>450</v>
      </c>
      <c r="AR5701" s="77" t="s">
        <v>451</v>
      </c>
      <c r="AS5701" s="8">
        <v>44944</v>
      </c>
      <c r="AT5701" s="8">
        <v>44926</v>
      </c>
      <c r="AU5701" s="33"/>
    </row>
    <row r="5702" spans="1:47" x14ac:dyDescent="0.25">
      <c r="A5702" s="62">
        <v>2022</v>
      </c>
      <c r="B5702" s="8">
        <v>44835</v>
      </c>
      <c r="C5702" s="8">
        <v>44926</v>
      </c>
      <c r="D5702" s="33" t="s">
        <v>110</v>
      </c>
      <c r="E5702" s="33" t="s">
        <v>1543</v>
      </c>
      <c r="F5702" s="33" t="s">
        <v>1543</v>
      </c>
      <c r="G5702" s="33" t="s">
        <v>1543</v>
      </c>
      <c r="H5702" s="33" t="s">
        <v>42885</v>
      </c>
      <c r="I5702" s="66" t="s">
        <v>37123</v>
      </c>
      <c r="J5702" s="44" t="s">
        <v>111</v>
      </c>
      <c r="K5702" s="45" t="s">
        <v>441</v>
      </c>
      <c r="L5702" s="33" t="s">
        <v>42886</v>
      </c>
      <c r="M5702" s="33" t="s">
        <v>117</v>
      </c>
      <c r="N5702" s="15" t="s">
        <v>146</v>
      </c>
      <c r="O5702" s="33" t="s">
        <v>9273</v>
      </c>
      <c r="P5702" s="33" t="s">
        <v>153</v>
      </c>
      <c r="Q5702" s="33" t="s">
        <v>42887</v>
      </c>
      <c r="R5702" s="33">
        <v>135</v>
      </c>
      <c r="S5702" s="33" t="s">
        <v>37135</v>
      </c>
      <c r="T5702" s="20" t="s">
        <v>178</v>
      </c>
      <c r="U5702" s="33" t="s">
        <v>42888</v>
      </c>
      <c r="V5702" s="80" t="s">
        <v>5605</v>
      </c>
      <c r="W5702" s="33" t="s">
        <v>6046</v>
      </c>
      <c r="X5702" s="14" t="s">
        <v>7020</v>
      </c>
      <c r="Y5702" s="33" t="s">
        <v>6046</v>
      </c>
      <c r="Z5702" s="14" t="s">
        <v>504</v>
      </c>
      <c r="AA5702" s="33" t="s">
        <v>117</v>
      </c>
      <c r="AB5702" s="15">
        <v>37536</v>
      </c>
      <c r="AC5702" s="44" t="s">
        <v>449</v>
      </c>
      <c r="AD5702" s="44" t="s">
        <v>449</v>
      </c>
      <c r="AE5702" s="44" t="s">
        <v>449</v>
      </c>
      <c r="AF5702" s="44" t="s">
        <v>449</v>
      </c>
      <c r="AG5702" s="33" t="s">
        <v>42889</v>
      </c>
      <c r="AH5702" s="33" t="s">
        <v>276</v>
      </c>
      <c r="AI5702" s="33" t="s">
        <v>230</v>
      </c>
      <c r="AJ5702" s="33" t="s">
        <v>42890</v>
      </c>
      <c r="AK5702" s="67" t="s">
        <v>42891</v>
      </c>
      <c r="AL5702" s="33" t="s">
        <v>30389</v>
      </c>
      <c r="AM5702" s="66"/>
      <c r="AN5702" s="33" t="s">
        <v>42890</v>
      </c>
      <c r="AO5702" s="67" t="s">
        <v>42891</v>
      </c>
      <c r="AP5702" s="69" t="s">
        <v>37131</v>
      </c>
      <c r="AQ5702" s="69" t="s">
        <v>450</v>
      </c>
      <c r="AR5702" s="77" t="s">
        <v>451</v>
      </c>
      <c r="AS5702" s="8">
        <v>44944</v>
      </c>
      <c r="AT5702" s="8">
        <v>44926</v>
      </c>
      <c r="AU5702" s="76" t="s">
        <v>29545</v>
      </c>
    </row>
    <row r="5703" spans="1:47" x14ac:dyDescent="0.25">
      <c r="A5703" s="62">
        <v>2022</v>
      </c>
      <c r="B5703" s="8">
        <v>44835</v>
      </c>
      <c r="C5703" s="8">
        <v>44926</v>
      </c>
      <c r="D5703" s="33" t="s">
        <v>110</v>
      </c>
      <c r="E5703" s="33" t="s">
        <v>1543</v>
      </c>
      <c r="F5703" s="33" t="s">
        <v>1543</v>
      </c>
      <c r="G5703" s="33" t="s">
        <v>1543</v>
      </c>
      <c r="H5703" s="33" t="s">
        <v>42892</v>
      </c>
      <c r="I5703" s="66" t="s">
        <v>37123</v>
      </c>
      <c r="J5703" s="44" t="s">
        <v>111</v>
      </c>
      <c r="K5703" s="45" t="s">
        <v>441</v>
      </c>
      <c r="L5703" s="33" t="s">
        <v>42893</v>
      </c>
      <c r="M5703" s="33" t="s">
        <v>143</v>
      </c>
      <c r="N5703" s="15" t="s">
        <v>146</v>
      </c>
      <c r="O5703" s="33" t="s">
        <v>13998</v>
      </c>
      <c r="P5703" s="33" t="s">
        <v>153</v>
      </c>
      <c r="Q5703" s="33" t="s">
        <v>6823</v>
      </c>
      <c r="R5703" s="33">
        <v>92</v>
      </c>
      <c r="S5703" s="33" t="s">
        <v>37135</v>
      </c>
      <c r="T5703" s="20" t="s">
        <v>178</v>
      </c>
      <c r="U5703" s="33" t="s">
        <v>35542</v>
      </c>
      <c r="V5703" s="80" t="s">
        <v>5605</v>
      </c>
      <c r="W5703" s="33" t="s">
        <v>5654</v>
      </c>
      <c r="X5703" s="14" t="s">
        <v>37166</v>
      </c>
      <c r="Y5703" s="33" t="s">
        <v>5654</v>
      </c>
      <c r="Z5703" s="14" t="s">
        <v>455</v>
      </c>
      <c r="AA5703" s="33" t="s">
        <v>143</v>
      </c>
      <c r="AB5703" s="15" t="s">
        <v>6826</v>
      </c>
      <c r="AC5703" s="44" t="s">
        <v>449</v>
      </c>
      <c r="AD5703" s="44" t="s">
        <v>449</v>
      </c>
      <c r="AE5703" s="44" t="s">
        <v>449</v>
      </c>
      <c r="AF5703" s="44" t="s">
        <v>449</v>
      </c>
      <c r="AG5703" s="33" t="s">
        <v>42894</v>
      </c>
      <c r="AH5703" s="33" t="s">
        <v>235</v>
      </c>
      <c r="AI5703" s="33" t="s">
        <v>13583</v>
      </c>
      <c r="AJ5703" s="33" t="s">
        <v>42895</v>
      </c>
      <c r="AK5703" s="67" t="s">
        <v>42896</v>
      </c>
      <c r="AL5703" s="33" t="s">
        <v>30389</v>
      </c>
      <c r="AM5703" s="66"/>
      <c r="AN5703" s="33" t="s">
        <v>42895</v>
      </c>
      <c r="AO5703" s="67" t="s">
        <v>42896</v>
      </c>
      <c r="AP5703" s="69" t="s">
        <v>37131</v>
      </c>
      <c r="AQ5703" s="69" t="s">
        <v>450</v>
      </c>
      <c r="AR5703" s="77" t="s">
        <v>451</v>
      </c>
      <c r="AS5703" s="8">
        <v>44944</v>
      </c>
      <c r="AT5703" s="8">
        <v>44926</v>
      </c>
      <c r="AU5703" s="76" t="s">
        <v>29545</v>
      </c>
    </row>
    <row r="5704" spans="1:47" x14ac:dyDescent="0.25">
      <c r="A5704" s="62">
        <v>2022</v>
      </c>
      <c r="B5704" s="8">
        <v>44835</v>
      </c>
      <c r="C5704" s="8">
        <v>44926</v>
      </c>
      <c r="D5704" s="33" t="s">
        <v>110</v>
      </c>
      <c r="E5704" s="33" t="s">
        <v>1543</v>
      </c>
      <c r="F5704" s="33" t="s">
        <v>1543</v>
      </c>
      <c r="G5704" s="33" t="s">
        <v>1543</v>
      </c>
      <c r="H5704" s="33" t="s">
        <v>42897</v>
      </c>
      <c r="I5704" s="66" t="s">
        <v>37123</v>
      </c>
      <c r="J5704" s="44" t="s">
        <v>111</v>
      </c>
      <c r="K5704" s="45" t="s">
        <v>441</v>
      </c>
      <c r="L5704" s="33" t="s">
        <v>42898</v>
      </c>
      <c r="M5704" s="33" t="s">
        <v>143</v>
      </c>
      <c r="N5704" s="15" t="s">
        <v>146</v>
      </c>
      <c r="O5704" s="33" t="s">
        <v>42899</v>
      </c>
      <c r="P5704" s="33" t="s">
        <v>165</v>
      </c>
      <c r="Q5704" s="33" t="s">
        <v>42900</v>
      </c>
      <c r="R5704" s="33">
        <v>29</v>
      </c>
      <c r="S5704" s="33" t="s">
        <v>37135</v>
      </c>
      <c r="T5704" s="20" t="s">
        <v>178</v>
      </c>
      <c r="U5704" s="33" t="s">
        <v>42901</v>
      </c>
      <c r="V5704" s="80" t="s">
        <v>5605</v>
      </c>
      <c r="W5704" s="33" t="s">
        <v>5654</v>
      </c>
      <c r="X5704" s="14" t="s">
        <v>37166</v>
      </c>
      <c r="Y5704" s="33" t="s">
        <v>5654</v>
      </c>
      <c r="Z5704" s="14" t="s">
        <v>455</v>
      </c>
      <c r="AA5704" s="33" t="s">
        <v>143</v>
      </c>
      <c r="AB5704" s="15" t="s">
        <v>992</v>
      </c>
      <c r="AC5704" s="44" t="s">
        <v>449</v>
      </c>
      <c r="AD5704" s="44" t="s">
        <v>449</v>
      </c>
      <c r="AE5704" s="44" t="s">
        <v>449</v>
      </c>
      <c r="AF5704" s="44" t="s">
        <v>449</v>
      </c>
      <c r="AG5704" s="33" t="s">
        <v>42902</v>
      </c>
      <c r="AH5704" s="33" t="s">
        <v>847</v>
      </c>
      <c r="AI5704" s="33" t="s">
        <v>438</v>
      </c>
      <c r="AJ5704" s="33" t="s">
        <v>42903</v>
      </c>
      <c r="AK5704" s="67" t="s">
        <v>42904</v>
      </c>
      <c r="AL5704" s="33" t="s">
        <v>30389</v>
      </c>
      <c r="AM5704" s="67" t="s">
        <v>42905</v>
      </c>
      <c r="AN5704" s="33" t="s">
        <v>42903</v>
      </c>
      <c r="AO5704" s="67" t="s">
        <v>42904</v>
      </c>
      <c r="AP5704" s="69" t="s">
        <v>37131</v>
      </c>
      <c r="AQ5704" s="69" t="s">
        <v>450</v>
      </c>
      <c r="AR5704" s="77" t="s">
        <v>451</v>
      </c>
      <c r="AS5704" s="8">
        <v>44944</v>
      </c>
      <c r="AT5704" s="8">
        <v>44926</v>
      </c>
      <c r="AU5704" s="33"/>
    </row>
    <row r="5705" spans="1:47" x14ac:dyDescent="0.25">
      <c r="A5705" s="62">
        <v>2022</v>
      </c>
      <c r="B5705" s="8">
        <v>44835</v>
      </c>
      <c r="C5705" s="8">
        <v>44926</v>
      </c>
      <c r="D5705" s="33" t="s">
        <v>110</v>
      </c>
      <c r="E5705" s="33" t="s">
        <v>1543</v>
      </c>
      <c r="F5705" s="33" t="s">
        <v>1543</v>
      </c>
      <c r="G5705" s="33" t="s">
        <v>1543</v>
      </c>
      <c r="H5705" s="33" t="s">
        <v>42906</v>
      </c>
      <c r="I5705" s="66" t="s">
        <v>29556</v>
      </c>
      <c r="J5705" s="44" t="s">
        <v>111</v>
      </c>
      <c r="K5705" s="45" t="s">
        <v>441</v>
      </c>
      <c r="L5705" s="33" t="s">
        <v>42907</v>
      </c>
      <c r="M5705" s="33" t="s">
        <v>143</v>
      </c>
      <c r="N5705" s="15" t="s">
        <v>146</v>
      </c>
      <c r="O5705" s="33" t="s">
        <v>42908</v>
      </c>
      <c r="P5705" s="33" t="s">
        <v>172</v>
      </c>
      <c r="Q5705" s="33" t="s">
        <v>19024</v>
      </c>
      <c r="R5705" s="33">
        <v>1677</v>
      </c>
      <c r="S5705" s="33">
        <v>806</v>
      </c>
      <c r="T5705" s="20" t="s">
        <v>178</v>
      </c>
      <c r="U5705" s="33" t="s">
        <v>31996</v>
      </c>
      <c r="V5705" s="80" t="s">
        <v>5605</v>
      </c>
      <c r="W5705" s="33" t="s">
        <v>5649</v>
      </c>
      <c r="X5705" s="14" t="s">
        <v>20876</v>
      </c>
      <c r="Y5705" s="33" t="s">
        <v>5649</v>
      </c>
      <c r="Z5705" s="14" t="s">
        <v>455</v>
      </c>
      <c r="AA5705" s="33" t="s">
        <v>143</v>
      </c>
      <c r="AB5705" s="15" t="s">
        <v>499</v>
      </c>
      <c r="AC5705" s="44" t="s">
        <v>449</v>
      </c>
      <c r="AD5705" s="44" t="s">
        <v>449</v>
      </c>
      <c r="AE5705" s="44" t="s">
        <v>449</v>
      </c>
      <c r="AF5705" s="44" t="s">
        <v>449</v>
      </c>
      <c r="AG5705" s="33" t="s">
        <v>32668</v>
      </c>
      <c r="AH5705" s="33" t="s">
        <v>32669</v>
      </c>
      <c r="AI5705" s="33" t="s">
        <v>235</v>
      </c>
      <c r="AJ5705" s="33" t="s">
        <v>42909</v>
      </c>
      <c r="AK5705" s="67" t="s">
        <v>42910</v>
      </c>
      <c r="AL5705" s="33" t="s">
        <v>30389</v>
      </c>
      <c r="AM5705" s="66"/>
      <c r="AN5705" s="33" t="s">
        <v>42909</v>
      </c>
      <c r="AO5705" s="67" t="s">
        <v>42910</v>
      </c>
      <c r="AP5705" s="69" t="s">
        <v>37131</v>
      </c>
      <c r="AQ5705" s="69" t="s">
        <v>450</v>
      </c>
      <c r="AR5705" s="77" t="s">
        <v>451</v>
      </c>
      <c r="AS5705" s="8">
        <v>44944</v>
      </c>
      <c r="AT5705" s="8">
        <v>44926</v>
      </c>
      <c r="AU5705" s="76" t="s">
        <v>29545</v>
      </c>
    </row>
    <row r="5706" spans="1:47" x14ac:dyDescent="0.25">
      <c r="A5706" s="62">
        <v>2022</v>
      </c>
      <c r="B5706" s="8">
        <v>44835</v>
      </c>
      <c r="C5706" s="8">
        <v>44926</v>
      </c>
      <c r="D5706" s="33" t="s">
        <v>110</v>
      </c>
      <c r="E5706" s="33" t="s">
        <v>1543</v>
      </c>
      <c r="F5706" s="33" t="s">
        <v>1543</v>
      </c>
      <c r="G5706" s="33" t="s">
        <v>1543</v>
      </c>
      <c r="H5706" s="33" t="s">
        <v>42911</v>
      </c>
      <c r="I5706" s="66" t="s">
        <v>37123</v>
      </c>
      <c r="J5706" s="44" t="s">
        <v>111</v>
      </c>
      <c r="K5706" s="45" t="s">
        <v>441</v>
      </c>
      <c r="L5706" s="33" t="s">
        <v>42912</v>
      </c>
      <c r="M5706" s="33" t="s">
        <v>143</v>
      </c>
      <c r="N5706" s="15" t="s">
        <v>146</v>
      </c>
      <c r="O5706" s="33" t="s">
        <v>42913</v>
      </c>
      <c r="P5706" s="33" t="s">
        <v>153</v>
      </c>
      <c r="Q5706" s="33" t="s">
        <v>13042</v>
      </c>
      <c r="R5706" s="33">
        <v>577</v>
      </c>
      <c r="S5706" s="33" t="s">
        <v>37135</v>
      </c>
      <c r="T5706" s="20" t="s">
        <v>178</v>
      </c>
      <c r="U5706" s="33" t="s">
        <v>41141</v>
      </c>
      <c r="V5706" s="80" t="s">
        <v>5605</v>
      </c>
      <c r="W5706" s="33" t="s">
        <v>5684</v>
      </c>
      <c r="X5706" s="14" t="s">
        <v>20916</v>
      </c>
      <c r="Y5706" s="33" t="s">
        <v>5684</v>
      </c>
      <c r="Z5706" s="14" t="s">
        <v>455</v>
      </c>
      <c r="AA5706" s="33" t="s">
        <v>143</v>
      </c>
      <c r="AB5706" s="15" t="s">
        <v>1147</v>
      </c>
      <c r="AC5706" s="44" t="s">
        <v>449</v>
      </c>
      <c r="AD5706" s="44" t="s">
        <v>449</v>
      </c>
      <c r="AE5706" s="44" t="s">
        <v>449</v>
      </c>
      <c r="AF5706" s="44" t="s">
        <v>449</v>
      </c>
      <c r="AG5706" s="33" t="s">
        <v>42914</v>
      </c>
      <c r="AH5706" s="33" t="s">
        <v>1175</v>
      </c>
      <c r="AI5706" s="33" t="s">
        <v>387</v>
      </c>
      <c r="AJ5706" s="33" t="s">
        <v>42915</v>
      </c>
      <c r="AK5706" s="67" t="s">
        <v>42916</v>
      </c>
      <c r="AL5706" s="33" t="s">
        <v>30389</v>
      </c>
      <c r="AM5706" s="66"/>
      <c r="AN5706" s="33" t="s">
        <v>42915</v>
      </c>
      <c r="AO5706" s="67" t="s">
        <v>42916</v>
      </c>
      <c r="AP5706" s="69" t="s">
        <v>37131</v>
      </c>
      <c r="AQ5706" s="69" t="s">
        <v>450</v>
      </c>
      <c r="AR5706" s="77" t="s">
        <v>451</v>
      </c>
      <c r="AS5706" s="8">
        <v>44944</v>
      </c>
      <c r="AT5706" s="8">
        <v>44926</v>
      </c>
      <c r="AU5706" s="76" t="s">
        <v>29545</v>
      </c>
    </row>
    <row r="5707" spans="1:47" x14ac:dyDescent="0.25">
      <c r="A5707" s="62">
        <v>2022</v>
      </c>
      <c r="B5707" s="8">
        <v>44835</v>
      </c>
      <c r="C5707" s="8">
        <v>44926</v>
      </c>
      <c r="D5707" s="33" t="s">
        <v>110</v>
      </c>
      <c r="E5707" s="33" t="s">
        <v>1543</v>
      </c>
      <c r="F5707" s="33" t="s">
        <v>1543</v>
      </c>
      <c r="G5707" s="33" t="s">
        <v>1543</v>
      </c>
      <c r="H5707" s="33" t="s">
        <v>42917</v>
      </c>
      <c r="I5707" s="66" t="s">
        <v>29556</v>
      </c>
      <c r="J5707" s="44" t="s">
        <v>111</v>
      </c>
      <c r="K5707" s="45" t="s">
        <v>441</v>
      </c>
      <c r="L5707" s="33" t="s">
        <v>42918</v>
      </c>
      <c r="M5707" s="33" t="s">
        <v>143</v>
      </c>
      <c r="N5707" s="15" t="s">
        <v>146</v>
      </c>
      <c r="O5707" s="33" t="s">
        <v>9273</v>
      </c>
      <c r="P5707" s="33" t="s">
        <v>153</v>
      </c>
      <c r="Q5707" s="33" t="s">
        <v>42919</v>
      </c>
      <c r="R5707" s="33">
        <v>148</v>
      </c>
      <c r="S5707" s="33" t="s">
        <v>37135</v>
      </c>
      <c r="T5707" s="20" t="s">
        <v>178</v>
      </c>
      <c r="U5707" s="33" t="s">
        <v>37294</v>
      </c>
      <c r="V5707" s="80" t="s">
        <v>5605</v>
      </c>
      <c r="W5707" s="33" t="s">
        <v>5617</v>
      </c>
      <c r="X5707" s="14" t="s">
        <v>37295</v>
      </c>
      <c r="Y5707" s="33" t="s">
        <v>5617</v>
      </c>
      <c r="Z5707" s="14" t="s">
        <v>455</v>
      </c>
      <c r="AA5707" s="33" t="s">
        <v>143</v>
      </c>
      <c r="AB5707" s="15">
        <v>15530</v>
      </c>
      <c r="AC5707" s="44" t="s">
        <v>449</v>
      </c>
      <c r="AD5707" s="44" t="s">
        <v>449</v>
      </c>
      <c r="AE5707" s="44" t="s">
        <v>449</v>
      </c>
      <c r="AF5707" s="44" t="s">
        <v>449</v>
      </c>
      <c r="AG5707" s="33" t="s">
        <v>42920</v>
      </c>
      <c r="AH5707" s="33" t="s">
        <v>300</v>
      </c>
      <c r="AI5707" s="33" t="s">
        <v>285</v>
      </c>
      <c r="AJ5707" s="33" t="s">
        <v>42921</v>
      </c>
      <c r="AK5707" s="67" t="s">
        <v>42922</v>
      </c>
      <c r="AL5707" s="33" t="s">
        <v>30389</v>
      </c>
      <c r="AM5707" s="66"/>
      <c r="AN5707" s="33" t="s">
        <v>42921</v>
      </c>
      <c r="AO5707" s="67" t="s">
        <v>42922</v>
      </c>
      <c r="AP5707" s="69" t="s">
        <v>37131</v>
      </c>
      <c r="AQ5707" s="69" t="s">
        <v>450</v>
      </c>
      <c r="AR5707" s="77" t="s">
        <v>451</v>
      </c>
      <c r="AS5707" s="8">
        <v>44944</v>
      </c>
      <c r="AT5707" s="8">
        <v>44926</v>
      </c>
      <c r="AU5707" s="76" t="s">
        <v>29545</v>
      </c>
    </row>
    <row r="5708" spans="1:47" x14ac:dyDescent="0.25">
      <c r="A5708" s="62">
        <v>2022</v>
      </c>
      <c r="B5708" s="8">
        <v>44835</v>
      </c>
      <c r="C5708" s="8">
        <v>44926</v>
      </c>
      <c r="D5708" s="33" t="s">
        <v>110</v>
      </c>
      <c r="E5708" s="33" t="s">
        <v>1543</v>
      </c>
      <c r="F5708" s="33" t="s">
        <v>1543</v>
      </c>
      <c r="G5708" s="33" t="s">
        <v>1543</v>
      </c>
      <c r="H5708" s="33" t="s">
        <v>42923</v>
      </c>
      <c r="I5708" s="66" t="s">
        <v>29556</v>
      </c>
      <c r="J5708" s="44" t="s">
        <v>111</v>
      </c>
      <c r="K5708" s="45" t="s">
        <v>441</v>
      </c>
      <c r="L5708" s="33" t="s">
        <v>42924</v>
      </c>
      <c r="M5708" s="33" t="s">
        <v>143</v>
      </c>
      <c r="N5708" s="15" t="s">
        <v>146</v>
      </c>
      <c r="O5708" s="33" t="s">
        <v>42925</v>
      </c>
      <c r="P5708" s="33" t="s">
        <v>153</v>
      </c>
      <c r="Q5708" s="33" t="s">
        <v>42926</v>
      </c>
      <c r="R5708" s="33">
        <v>5</v>
      </c>
      <c r="S5708" s="33" t="s">
        <v>37135</v>
      </c>
      <c r="T5708" s="20" t="s">
        <v>178</v>
      </c>
      <c r="U5708" s="33" t="s">
        <v>34786</v>
      </c>
      <c r="V5708" s="80" t="s">
        <v>5605</v>
      </c>
      <c r="W5708" s="33" t="s">
        <v>5606</v>
      </c>
      <c r="X5708" s="14" t="s">
        <v>17315</v>
      </c>
      <c r="Y5708" s="33" t="s">
        <v>5606</v>
      </c>
      <c r="Z5708" s="14" t="s">
        <v>455</v>
      </c>
      <c r="AA5708" s="33" t="s">
        <v>143</v>
      </c>
      <c r="AB5708" s="15" t="s">
        <v>22472</v>
      </c>
      <c r="AC5708" s="44" t="s">
        <v>449</v>
      </c>
      <c r="AD5708" s="44" t="s">
        <v>449</v>
      </c>
      <c r="AE5708" s="44" t="s">
        <v>449</v>
      </c>
      <c r="AF5708" s="44" t="s">
        <v>449</v>
      </c>
      <c r="AG5708" s="33" t="s">
        <v>5785</v>
      </c>
      <c r="AH5708" s="33" t="s">
        <v>236</v>
      </c>
      <c r="AI5708" s="33" t="s">
        <v>42927</v>
      </c>
      <c r="AJ5708" s="33" t="s">
        <v>42928</v>
      </c>
      <c r="AK5708" s="67" t="s">
        <v>42929</v>
      </c>
      <c r="AL5708" s="33" t="s">
        <v>30389</v>
      </c>
      <c r="AM5708" s="67" t="s">
        <v>42930</v>
      </c>
      <c r="AN5708" s="33" t="s">
        <v>42928</v>
      </c>
      <c r="AO5708" s="67" t="s">
        <v>42929</v>
      </c>
      <c r="AP5708" s="69" t="s">
        <v>37131</v>
      </c>
      <c r="AQ5708" s="69" t="s">
        <v>450</v>
      </c>
      <c r="AR5708" s="77" t="s">
        <v>451</v>
      </c>
      <c r="AS5708" s="8">
        <v>44944</v>
      </c>
      <c r="AT5708" s="8">
        <v>44926</v>
      </c>
      <c r="AU5708" s="33"/>
    </row>
    <row r="5709" spans="1:47" x14ac:dyDescent="0.25">
      <c r="A5709" s="62">
        <v>2022</v>
      </c>
      <c r="B5709" s="8">
        <v>44835</v>
      </c>
      <c r="C5709" s="8">
        <v>44926</v>
      </c>
      <c r="D5709" s="33" t="s">
        <v>110</v>
      </c>
      <c r="E5709" s="33" t="s">
        <v>1543</v>
      </c>
      <c r="F5709" s="33" t="s">
        <v>1543</v>
      </c>
      <c r="G5709" s="33" t="s">
        <v>1543</v>
      </c>
      <c r="H5709" s="33" t="s">
        <v>42931</v>
      </c>
      <c r="I5709" s="66" t="s">
        <v>37123</v>
      </c>
      <c r="J5709" s="44" t="s">
        <v>111</v>
      </c>
      <c r="K5709" s="45" t="s">
        <v>441</v>
      </c>
      <c r="L5709" s="33" t="s">
        <v>42932</v>
      </c>
      <c r="M5709" s="33" t="s">
        <v>113</v>
      </c>
      <c r="N5709" s="15" t="s">
        <v>146</v>
      </c>
      <c r="O5709" s="33" t="s">
        <v>42933</v>
      </c>
      <c r="P5709" s="33" t="s">
        <v>172</v>
      </c>
      <c r="Q5709" s="33" t="s">
        <v>10632</v>
      </c>
      <c r="R5709" s="33">
        <v>1978</v>
      </c>
      <c r="S5709" s="33">
        <v>1</v>
      </c>
      <c r="T5709" s="20" t="s">
        <v>178</v>
      </c>
      <c r="U5709" s="33" t="s">
        <v>31526</v>
      </c>
      <c r="V5709" s="80" t="s">
        <v>5605</v>
      </c>
      <c r="W5709" s="33" t="s">
        <v>5937</v>
      </c>
      <c r="X5709" s="14" t="s">
        <v>37389</v>
      </c>
      <c r="Y5709" s="33" t="s">
        <v>5937</v>
      </c>
      <c r="Z5709" s="14" t="s">
        <v>448</v>
      </c>
      <c r="AA5709" s="33" t="s">
        <v>113</v>
      </c>
      <c r="AB5709" s="15">
        <v>54090</v>
      </c>
      <c r="AC5709" s="44" t="s">
        <v>449</v>
      </c>
      <c r="AD5709" s="44" t="s">
        <v>449</v>
      </c>
      <c r="AE5709" s="44" t="s">
        <v>449</v>
      </c>
      <c r="AF5709" s="44" t="s">
        <v>449</v>
      </c>
      <c r="AG5709" s="33" t="s">
        <v>791</v>
      </c>
      <c r="AH5709" s="33" t="s">
        <v>11746</v>
      </c>
      <c r="AI5709" s="33" t="s">
        <v>223</v>
      </c>
      <c r="AJ5709" s="33" t="s">
        <v>42934</v>
      </c>
      <c r="AK5709" s="67" t="s">
        <v>42935</v>
      </c>
      <c r="AL5709" s="33" t="s">
        <v>30389</v>
      </c>
      <c r="AM5709" s="66"/>
      <c r="AN5709" s="33" t="s">
        <v>42934</v>
      </c>
      <c r="AO5709" s="67" t="s">
        <v>42935</v>
      </c>
      <c r="AP5709" s="69" t="s">
        <v>37131</v>
      </c>
      <c r="AQ5709" s="69" t="s">
        <v>450</v>
      </c>
      <c r="AR5709" s="77" t="s">
        <v>451</v>
      </c>
      <c r="AS5709" s="8">
        <v>44944</v>
      </c>
      <c r="AT5709" s="8">
        <v>44926</v>
      </c>
      <c r="AU5709" s="76" t="s">
        <v>29545</v>
      </c>
    </row>
    <row r="5710" spans="1:47" x14ac:dyDescent="0.25">
      <c r="A5710" s="62">
        <v>2022</v>
      </c>
      <c r="B5710" s="8">
        <v>44835</v>
      </c>
      <c r="C5710" s="8">
        <v>44926</v>
      </c>
      <c r="D5710" s="33" t="s">
        <v>109</v>
      </c>
      <c r="E5710" s="33" t="s">
        <v>626</v>
      </c>
      <c r="F5710" s="33" t="s">
        <v>267</v>
      </c>
      <c r="G5710" s="33" t="s">
        <v>223</v>
      </c>
      <c r="H5710" s="33" t="s">
        <v>42936</v>
      </c>
      <c r="I5710" s="66" t="s">
        <v>37123</v>
      </c>
      <c r="J5710" s="44" t="s">
        <v>111</v>
      </c>
      <c r="K5710" s="45" t="s">
        <v>441</v>
      </c>
      <c r="L5710" s="33" t="s">
        <v>42937</v>
      </c>
      <c r="M5710" s="33" t="s">
        <v>143</v>
      </c>
      <c r="N5710" s="15" t="s">
        <v>146</v>
      </c>
      <c r="O5710" s="33" t="s">
        <v>42938</v>
      </c>
      <c r="P5710" s="33" t="s">
        <v>172</v>
      </c>
      <c r="Q5710" s="33" t="s">
        <v>20980</v>
      </c>
      <c r="R5710" s="33">
        <v>553</v>
      </c>
      <c r="S5710" s="33" t="s">
        <v>37135</v>
      </c>
      <c r="T5710" s="20" t="s">
        <v>178</v>
      </c>
      <c r="U5710" s="33" t="s">
        <v>42939</v>
      </c>
      <c r="V5710" s="80" t="s">
        <v>5605</v>
      </c>
      <c r="W5710" s="33" t="s">
        <v>7057</v>
      </c>
      <c r="X5710" s="14" t="s">
        <v>21993</v>
      </c>
      <c r="Y5710" s="33" t="s">
        <v>7057</v>
      </c>
      <c r="Z5710" s="14" t="s">
        <v>455</v>
      </c>
      <c r="AA5710" s="33" t="s">
        <v>143</v>
      </c>
      <c r="AB5710" s="15">
        <v>16050</v>
      </c>
      <c r="AC5710" s="44" t="s">
        <v>449</v>
      </c>
      <c r="AD5710" s="44" t="s">
        <v>449</v>
      </c>
      <c r="AE5710" s="44" t="s">
        <v>449</v>
      </c>
      <c r="AF5710" s="44" t="s">
        <v>449</v>
      </c>
      <c r="AG5710" s="33" t="s">
        <v>626</v>
      </c>
      <c r="AH5710" s="33" t="s">
        <v>267</v>
      </c>
      <c r="AI5710" s="33" t="s">
        <v>223</v>
      </c>
      <c r="AJ5710" s="33" t="s">
        <v>42940</v>
      </c>
      <c r="AK5710" s="67" t="s">
        <v>42941</v>
      </c>
      <c r="AL5710" s="33" t="s">
        <v>14163</v>
      </c>
      <c r="AM5710" s="66"/>
      <c r="AN5710" s="33" t="s">
        <v>42940</v>
      </c>
      <c r="AO5710" s="67" t="s">
        <v>42941</v>
      </c>
      <c r="AP5710" s="69" t="s">
        <v>37131</v>
      </c>
      <c r="AQ5710" s="69" t="s">
        <v>450</v>
      </c>
      <c r="AR5710" s="77" t="s">
        <v>451</v>
      </c>
      <c r="AS5710" s="8">
        <v>44944</v>
      </c>
      <c r="AT5710" s="8">
        <v>44926</v>
      </c>
      <c r="AU5710" s="76" t="s">
        <v>29545</v>
      </c>
    </row>
    <row r="5711" spans="1:47" x14ac:dyDescent="0.25">
      <c r="A5711" s="62">
        <v>2022</v>
      </c>
      <c r="B5711" s="8">
        <v>44835</v>
      </c>
      <c r="C5711" s="8">
        <v>44926</v>
      </c>
      <c r="D5711" s="33" t="s">
        <v>109</v>
      </c>
      <c r="E5711" s="33" t="s">
        <v>42942</v>
      </c>
      <c r="F5711" s="33" t="s">
        <v>669</v>
      </c>
      <c r="G5711" s="33" t="s">
        <v>42943</v>
      </c>
      <c r="H5711" s="33" t="s">
        <v>42944</v>
      </c>
      <c r="I5711" s="66" t="s">
        <v>37123</v>
      </c>
      <c r="J5711" s="44" t="s">
        <v>111</v>
      </c>
      <c r="K5711" s="45" t="s">
        <v>441</v>
      </c>
      <c r="L5711" s="33" t="s">
        <v>42945</v>
      </c>
      <c r="M5711" s="33" t="s">
        <v>143</v>
      </c>
      <c r="N5711" s="15" t="s">
        <v>146</v>
      </c>
      <c r="O5711" s="33" t="s">
        <v>42946</v>
      </c>
      <c r="P5711" s="33" t="s">
        <v>153</v>
      </c>
      <c r="Q5711" s="33" t="s">
        <v>42947</v>
      </c>
      <c r="R5711" s="33">
        <v>134</v>
      </c>
      <c r="S5711" s="33" t="s">
        <v>37135</v>
      </c>
      <c r="T5711" s="20" t="s">
        <v>178</v>
      </c>
      <c r="U5711" s="33" t="s">
        <v>42948</v>
      </c>
      <c r="V5711" s="80" t="s">
        <v>5605</v>
      </c>
      <c r="W5711" s="33" t="s">
        <v>5641</v>
      </c>
      <c r="X5711" s="14" t="s">
        <v>37172</v>
      </c>
      <c r="Y5711" s="33" t="s">
        <v>5641</v>
      </c>
      <c r="Z5711" s="14" t="s">
        <v>455</v>
      </c>
      <c r="AA5711" s="33" t="s">
        <v>143</v>
      </c>
      <c r="AB5711" s="15">
        <v>14357</v>
      </c>
      <c r="AC5711" s="44" t="s">
        <v>449</v>
      </c>
      <c r="AD5711" s="44" t="s">
        <v>449</v>
      </c>
      <c r="AE5711" s="44" t="s">
        <v>449</v>
      </c>
      <c r="AF5711" s="44" t="s">
        <v>449</v>
      </c>
      <c r="AG5711" s="33" t="s">
        <v>42942</v>
      </c>
      <c r="AH5711" s="33" t="s">
        <v>669</v>
      </c>
      <c r="AI5711" s="33" t="s">
        <v>42943</v>
      </c>
      <c r="AJ5711" s="33" t="s">
        <v>42949</v>
      </c>
      <c r="AK5711" s="67" t="s">
        <v>42950</v>
      </c>
      <c r="AL5711" s="33" t="s">
        <v>14163</v>
      </c>
      <c r="AM5711" s="66"/>
      <c r="AN5711" s="33" t="s">
        <v>42949</v>
      </c>
      <c r="AO5711" s="67" t="s">
        <v>42950</v>
      </c>
      <c r="AP5711" s="69" t="s">
        <v>37131</v>
      </c>
      <c r="AQ5711" s="69" t="s">
        <v>450</v>
      </c>
      <c r="AR5711" s="77" t="s">
        <v>451</v>
      </c>
      <c r="AS5711" s="8">
        <v>44944</v>
      </c>
      <c r="AT5711" s="8">
        <v>44926</v>
      </c>
      <c r="AU5711" s="76" t="s">
        <v>29545</v>
      </c>
    </row>
    <row r="5712" spans="1:47" x14ac:dyDescent="0.25">
      <c r="A5712" s="62">
        <v>2022</v>
      </c>
      <c r="B5712" s="8">
        <v>44835</v>
      </c>
      <c r="C5712" s="8">
        <v>44926</v>
      </c>
      <c r="D5712" s="33" t="s">
        <v>110</v>
      </c>
      <c r="E5712" s="33" t="s">
        <v>1543</v>
      </c>
      <c r="F5712" s="33" t="s">
        <v>1543</v>
      </c>
      <c r="G5712" s="33" t="s">
        <v>1543</v>
      </c>
      <c r="H5712" s="33" t="s">
        <v>42951</v>
      </c>
      <c r="I5712" s="66" t="s">
        <v>29585</v>
      </c>
      <c r="J5712" s="44" t="s">
        <v>111</v>
      </c>
      <c r="K5712" s="45" t="s">
        <v>441</v>
      </c>
      <c r="L5712" s="33" t="s">
        <v>42952</v>
      </c>
      <c r="M5712" s="33" t="s">
        <v>143</v>
      </c>
      <c r="N5712" s="15" t="s">
        <v>146</v>
      </c>
      <c r="O5712" s="33" t="s">
        <v>42953</v>
      </c>
      <c r="P5712" s="33" t="s">
        <v>153</v>
      </c>
      <c r="Q5712" s="33" t="s">
        <v>23311</v>
      </c>
      <c r="R5712" s="33">
        <v>5</v>
      </c>
      <c r="S5712" s="33" t="s">
        <v>37135</v>
      </c>
      <c r="T5712" s="20" t="s">
        <v>178</v>
      </c>
      <c r="U5712" s="33" t="s">
        <v>42954</v>
      </c>
      <c r="V5712" s="80" t="s">
        <v>5605</v>
      </c>
      <c r="W5712" s="33" t="s">
        <v>5641</v>
      </c>
      <c r="X5712" s="14" t="s">
        <v>37172</v>
      </c>
      <c r="Y5712" s="33" t="s">
        <v>5641</v>
      </c>
      <c r="Z5712" s="14" t="s">
        <v>455</v>
      </c>
      <c r="AA5712" s="33" t="s">
        <v>143</v>
      </c>
      <c r="AB5712" s="15">
        <v>14900</v>
      </c>
      <c r="AC5712" s="44" t="s">
        <v>449</v>
      </c>
      <c r="AD5712" s="44" t="s">
        <v>449</v>
      </c>
      <c r="AE5712" s="44" t="s">
        <v>449</v>
      </c>
      <c r="AF5712" s="44" t="s">
        <v>449</v>
      </c>
      <c r="AG5712" s="33" t="s">
        <v>42955</v>
      </c>
      <c r="AH5712" s="33" t="s">
        <v>251</v>
      </c>
      <c r="AI5712" s="33" t="s">
        <v>267</v>
      </c>
      <c r="AJ5712" s="33" t="s">
        <v>42956</v>
      </c>
      <c r="AK5712" s="67" t="s">
        <v>42957</v>
      </c>
      <c r="AL5712" s="33" t="s">
        <v>30389</v>
      </c>
      <c r="AM5712" s="66"/>
      <c r="AN5712" s="33" t="s">
        <v>42956</v>
      </c>
      <c r="AO5712" s="67" t="s">
        <v>42957</v>
      </c>
      <c r="AP5712" s="69" t="s">
        <v>37131</v>
      </c>
      <c r="AQ5712" s="69" t="s">
        <v>450</v>
      </c>
      <c r="AR5712" s="77" t="s">
        <v>451</v>
      </c>
      <c r="AS5712" s="8">
        <v>44944</v>
      </c>
      <c r="AT5712" s="8">
        <v>44926</v>
      </c>
      <c r="AU5712" s="76" t="s">
        <v>29545</v>
      </c>
    </row>
    <row r="5713" spans="1:47" x14ac:dyDescent="0.25">
      <c r="A5713" s="62">
        <v>2022</v>
      </c>
      <c r="B5713" s="8">
        <v>44835</v>
      </c>
      <c r="C5713" s="8">
        <v>44926</v>
      </c>
      <c r="D5713" s="33" t="s">
        <v>110</v>
      </c>
      <c r="E5713" s="33" t="s">
        <v>1543</v>
      </c>
      <c r="F5713" s="33" t="s">
        <v>1543</v>
      </c>
      <c r="G5713" s="33" t="s">
        <v>1543</v>
      </c>
      <c r="H5713" s="33" t="s">
        <v>42958</v>
      </c>
      <c r="I5713" s="66" t="s">
        <v>29548</v>
      </c>
      <c r="J5713" s="44" t="s">
        <v>111</v>
      </c>
      <c r="K5713" s="45" t="s">
        <v>441</v>
      </c>
      <c r="L5713" s="33" t="s">
        <v>42959</v>
      </c>
      <c r="M5713" s="33" t="s">
        <v>143</v>
      </c>
      <c r="N5713" s="15" t="s">
        <v>146</v>
      </c>
      <c r="O5713" s="33" t="s">
        <v>32508</v>
      </c>
      <c r="P5713" s="33" t="s">
        <v>153</v>
      </c>
      <c r="Q5713" s="33" t="s">
        <v>42960</v>
      </c>
      <c r="R5713" s="33">
        <v>66</v>
      </c>
      <c r="S5713" s="33" t="s">
        <v>37135</v>
      </c>
      <c r="T5713" s="20" t="s">
        <v>178</v>
      </c>
      <c r="U5713" s="33" t="s">
        <v>35230</v>
      </c>
      <c r="V5713" s="80" t="s">
        <v>5605</v>
      </c>
      <c r="W5713" s="33" t="s">
        <v>5684</v>
      </c>
      <c r="X5713" s="14" t="s">
        <v>20916</v>
      </c>
      <c r="Y5713" s="33" t="s">
        <v>5684</v>
      </c>
      <c r="Z5713" s="14" t="s">
        <v>455</v>
      </c>
      <c r="AA5713" s="33" t="s">
        <v>143</v>
      </c>
      <c r="AB5713" s="15" t="s">
        <v>586</v>
      </c>
      <c r="AC5713" s="44" t="s">
        <v>449</v>
      </c>
      <c r="AD5713" s="44" t="s">
        <v>449</v>
      </c>
      <c r="AE5713" s="44" t="s">
        <v>449</v>
      </c>
      <c r="AF5713" s="44" t="s">
        <v>449</v>
      </c>
      <c r="AG5713" s="33" t="s">
        <v>42961</v>
      </c>
      <c r="AH5713" s="33" t="s">
        <v>276</v>
      </c>
      <c r="AI5713" s="33" t="s">
        <v>286</v>
      </c>
      <c r="AJ5713" s="33" t="s">
        <v>42962</v>
      </c>
      <c r="AK5713" s="67" t="s">
        <v>42963</v>
      </c>
      <c r="AL5713" s="33" t="s">
        <v>30389</v>
      </c>
      <c r="AM5713" s="67" t="s">
        <v>42964</v>
      </c>
      <c r="AN5713" s="33" t="s">
        <v>42962</v>
      </c>
      <c r="AO5713" s="67" t="s">
        <v>42963</v>
      </c>
      <c r="AP5713" s="69" t="s">
        <v>37131</v>
      </c>
      <c r="AQ5713" s="69" t="s">
        <v>450</v>
      </c>
      <c r="AR5713" s="77" t="s">
        <v>451</v>
      </c>
      <c r="AS5713" s="8">
        <v>44944</v>
      </c>
      <c r="AT5713" s="8">
        <v>44926</v>
      </c>
      <c r="AU5713" s="33"/>
    </row>
    <row r="5714" spans="1:47" x14ac:dyDescent="0.25">
      <c r="A5714" s="62">
        <v>2022</v>
      </c>
      <c r="B5714" s="8">
        <v>44835</v>
      </c>
      <c r="C5714" s="8">
        <v>44926</v>
      </c>
      <c r="D5714" s="33" t="s">
        <v>109</v>
      </c>
      <c r="E5714" s="33" t="s">
        <v>42965</v>
      </c>
      <c r="F5714" s="33" t="s">
        <v>383</v>
      </c>
      <c r="G5714" s="33" t="s">
        <v>240</v>
      </c>
      <c r="H5714" s="33" t="s">
        <v>42966</v>
      </c>
      <c r="I5714" s="66" t="s">
        <v>37123</v>
      </c>
      <c r="J5714" s="44" t="s">
        <v>111</v>
      </c>
      <c r="K5714" s="45" t="s">
        <v>441</v>
      </c>
      <c r="L5714" s="33" t="s">
        <v>42967</v>
      </c>
      <c r="M5714" s="33" t="s">
        <v>143</v>
      </c>
      <c r="N5714" s="15" t="s">
        <v>146</v>
      </c>
      <c r="O5714" s="33" t="s">
        <v>42968</v>
      </c>
      <c r="P5714" s="33" t="s">
        <v>153</v>
      </c>
      <c r="Q5714" s="33" t="s">
        <v>42969</v>
      </c>
      <c r="R5714" s="33">
        <v>61</v>
      </c>
      <c r="S5714" s="33" t="s">
        <v>37135</v>
      </c>
      <c r="T5714" s="20" t="s">
        <v>178</v>
      </c>
      <c r="U5714" s="33">
        <v>18</v>
      </c>
      <c r="V5714" s="80" t="s">
        <v>5605</v>
      </c>
      <c r="W5714" s="33" t="s">
        <v>7057</v>
      </c>
      <c r="X5714" s="14" t="s">
        <v>21993</v>
      </c>
      <c r="Y5714" s="33" t="s">
        <v>7057</v>
      </c>
      <c r="Z5714" s="14" t="s">
        <v>455</v>
      </c>
      <c r="AA5714" s="33" t="s">
        <v>143</v>
      </c>
      <c r="AB5714" s="15">
        <v>16034</v>
      </c>
      <c r="AC5714" s="44" t="s">
        <v>449</v>
      </c>
      <c r="AD5714" s="44" t="s">
        <v>449</v>
      </c>
      <c r="AE5714" s="44" t="s">
        <v>449</v>
      </c>
      <c r="AF5714" s="44" t="s">
        <v>449</v>
      </c>
      <c r="AG5714" s="33" t="s">
        <v>42965</v>
      </c>
      <c r="AH5714" s="33" t="s">
        <v>383</v>
      </c>
      <c r="AI5714" s="33" t="s">
        <v>240</v>
      </c>
      <c r="AJ5714" s="33" t="s">
        <v>42970</v>
      </c>
      <c r="AK5714" s="67" t="s">
        <v>42971</v>
      </c>
      <c r="AL5714" s="33" t="s">
        <v>14163</v>
      </c>
      <c r="AM5714" s="66"/>
      <c r="AN5714" s="33" t="s">
        <v>42970</v>
      </c>
      <c r="AO5714" s="67" t="s">
        <v>42971</v>
      </c>
      <c r="AP5714" s="69" t="s">
        <v>37131</v>
      </c>
      <c r="AQ5714" s="69" t="s">
        <v>450</v>
      </c>
      <c r="AR5714" s="77" t="s">
        <v>451</v>
      </c>
      <c r="AS5714" s="8">
        <v>44944</v>
      </c>
      <c r="AT5714" s="8">
        <v>44926</v>
      </c>
      <c r="AU5714" s="76" t="s">
        <v>29545</v>
      </c>
    </row>
    <row r="5715" spans="1:47" x14ac:dyDescent="0.25">
      <c r="A5715" s="62">
        <v>2022</v>
      </c>
      <c r="B5715" s="8">
        <v>44835</v>
      </c>
      <c r="C5715" s="8">
        <v>44926</v>
      </c>
      <c r="D5715" s="33" t="s">
        <v>109</v>
      </c>
      <c r="E5715" s="33" t="s">
        <v>292</v>
      </c>
      <c r="F5715" s="33" t="s">
        <v>20335</v>
      </c>
      <c r="G5715" s="33" t="s">
        <v>2545</v>
      </c>
      <c r="H5715" s="33" t="s">
        <v>42972</v>
      </c>
      <c r="I5715" s="66" t="s">
        <v>37123</v>
      </c>
      <c r="J5715" s="44" t="s">
        <v>111</v>
      </c>
      <c r="K5715" s="45" t="s">
        <v>441</v>
      </c>
      <c r="L5715" s="33" t="s">
        <v>42973</v>
      </c>
      <c r="M5715" s="33" t="s">
        <v>143</v>
      </c>
      <c r="N5715" s="15" t="s">
        <v>146</v>
      </c>
      <c r="O5715" s="33" t="s">
        <v>42974</v>
      </c>
      <c r="P5715" s="33" t="s">
        <v>153</v>
      </c>
      <c r="Q5715" s="33" t="s">
        <v>1194</v>
      </c>
      <c r="R5715" s="33">
        <v>9</v>
      </c>
      <c r="S5715" s="33" t="s">
        <v>37135</v>
      </c>
      <c r="T5715" s="20" t="s">
        <v>178</v>
      </c>
      <c r="U5715" s="33" t="s">
        <v>29612</v>
      </c>
      <c r="V5715" s="80" t="s">
        <v>5605</v>
      </c>
      <c r="W5715" s="33" t="s">
        <v>7057</v>
      </c>
      <c r="X5715" s="14" t="s">
        <v>21993</v>
      </c>
      <c r="Y5715" s="33" t="s">
        <v>7057</v>
      </c>
      <c r="Z5715" s="14" t="s">
        <v>455</v>
      </c>
      <c r="AA5715" s="33" t="s">
        <v>143</v>
      </c>
      <c r="AB5715" s="15">
        <v>16450</v>
      </c>
      <c r="AC5715" s="44" t="s">
        <v>449</v>
      </c>
      <c r="AD5715" s="44" t="s">
        <v>449</v>
      </c>
      <c r="AE5715" s="44" t="s">
        <v>449</v>
      </c>
      <c r="AF5715" s="44" t="s">
        <v>449</v>
      </c>
      <c r="AG5715" s="33" t="s">
        <v>292</v>
      </c>
      <c r="AH5715" s="33" t="s">
        <v>20335</v>
      </c>
      <c r="AI5715" s="33" t="s">
        <v>2545</v>
      </c>
      <c r="AJ5715" s="33" t="s">
        <v>42975</v>
      </c>
      <c r="AK5715" s="67" t="s">
        <v>42976</v>
      </c>
      <c r="AL5715" s="33" t="s">
        <v>14163</v>
      </c>
      <c r="AM5715" s="66"/>
      <c r="AN5715" s="33" t="s">
        <v>42975</v>
      </c>
      <c r="AO5715" s="67" t="s">
        <v>42976</v>
      </c>
      <c r="AP5715" s="69" t="s">
        <v>37131</v>
      </c>
      <c r="AQ5715" s="69" t="s">
        <v>450</v>
      </c>
      <c r="AR5715" s="77" t="s">
        <v>451</v>
      </c>
      <c r="AS5715" s="8">
        <v>44944</v>
      </c>
      <c r="AT5715" s="8">
        <v>44926</v>
      </c>
      <c r="AU5715" s="76" t="s">
        <v>29545</v>
      </c>
    </row>
    <row r="5716" spans="1:47" x14ac:dyDescent="0.25">
      <c r="A5716" s="62">
        <v>2022</v>
      </c>
      <c r="B5716" s="8">
        <v>44835</v>
      </c>
      <c r="C5716" s="8">
        <v>44926</v>
      </c>
      <c r="D5716" s="33" t="s">
        <v>110</v>
      </c>
      <c r="E5716" s="33" t="s">
        <v>1543</v>
      </c>
      <c r="F5716" s="33" t="s">
        <v>1543</v>
      </c>
      <c r="G5716" s="33" t="s">
        <v>1543</v>
      </c>
      <c r="H5716" s="33" t="s">
        <v>42977</v>
      </c>
      <c r="I5716" s="66" t="s">
        <v>37123</v>
      </c>
      <c r="J5716" s="44" t="s">
        <v>111</v>
      </c>
      <c r="K5716" s="45" t="s">
        <v>441</v>
      </c>
      <c r="L5716" s="33" t="s">
        <v>42978</v>
      </c>
      <c r="M5716" s="33" t="s">
        <v>143</v>
      </c>
      <c r="N5716" s="15" t="s">
        <v>146</v>
      </c>
      <c r="O5716" s="33" t="s">
        <v>31057</v>
      </c>
      <c r="P5716" s="33" t="s">
        <v>153</v>
      </c>
      <c r="Q5716" s="33" t="s">
        <v>1124</v>
      </c>
      <c r="R5716" s="33">
        <v>27</v>
      </c>
      <c r="S5716" s="33" t="s">
        <v>37135</v>
      </c>
      <c r="T5716" s="20" t="s">
        <v>178</v>
      </c>
      <c r="U5716" s="33" t="s">
        <v>34652</v>
      </c>
      <c r="V5716" s="80" t="s">
        <v>5605</v>
      </c>
      <c r="W5716" s="33" t="s">
        <v>5666</v>
      </c>
      <c r="X5716" s="14" t="s">
        <v>7448</v>
      </c>
      <c r="Y5716" s="33" t="s">
        <v>5666</v>
      </c>
      <c r="Z5716" s="14" t="s">
        <v>455</v>
      </c>
      <c r="AA5716" s="33" t="s">
        <v>143</v>
      </c>
      <c r="AB5716" s="15" t="s">
        <v>6893</v>
      </c>
      <c r="AC5716" s="44" t="s">
        <v>449</v>
      </c>
      <c r="AD5716" s="44" t="s">
        <v>449</v>
      </c>
      <c r="AE5716" s="44" t="s">
        <v>449</v>
      </c>
      <c r="AF5716" s="44" t="s">
        <v>449</v>
      </c>
      <c r="AG5716" s="33" t="s">
        <v>874</v>
      </c>
      <c r="AH5716" s="33" t="s">
        <v>1154</v>
      </c>
      <c r="AI5716" s="33" t="s">
        <v>9005</v>
      </c>
      <c r="AJ5716" s="33" t="s">
        <v>42979</v>
      </c>
      <c r="AK5716" s="67" t="s">
        <v>19611</v>
      </c>
      <c r="AL5716" s="33" t="s">
        <v>30389</v>
      </c>
      <c r="AM5716" s="66"/>
      <c r="AN5716" s="33" t="s">
        <v>42979</v>
      </c>
      <c r="AO5716" s="67" t="s">
        <v>19611</v>
      </c>
      <c r="AP5716" s="69" t="s">
        <v>37131</v>
      </c>
      <c r="AQ5716" s="69" t="s">
        <v>450</v>
      </c>
      <c r="AR5716" s="77" t="s">
        <v>451</v>
      </c>
      <c r="AS5716" s="8">
        <v>44944</v>
      </c>
      <c r="AT5716" s="8">
        <v>44926</v>
      </c>
      <c r="AU5716" s="76" t="s">
        <v>29545</v>
      </c>
    </row>
    <row r="5717" spans="1:47" x14ac:dyDescent="0.25">
      <c r="A5717" s="62">
        <v>2022</v>
      </c>
      <c r="B5717" s="8">
        <v>44835</v>
      </c>
      <c r="C5717" s="8">
        <v>44926</v>
      </c>
      <c r="D5717" s="33" t="s">
        <v>110</v>
      </c>
      <c r="E5717" s="33" t="s">
        <v>1543</v>
      </c>
      <c r="F5717" s="33" t="s">
        <v>1543</v>
      </c>
      <c r="G5717" s="33" t="s">
        <v>1543</v>
      </c>
      <c r="H5717" s="33" t="s">
        <v>42980</v>
      </c>
      <c r="I5717" s="66" t="s">
        <v>37123</v>
      </c>
      <c r="J5717" s="44" t="s">
        <v>111</v>
      </c>
      <c r="K5717" s="45" t="s">
        <v>441</v>
      </c>
      <c r="L5717" s="33" t="s">
        <v>42981</v>
      </c>
      <c r="M5717" s="33" t="s">
        <v>113</v>
      </c>
      <c r="N5717" s="15" t="s">
        <v>146</v>
      </c>
      <c r="O5717" s="33" t="s">
        <v>42982</v>
      </c>
      <c r="P5717" s="33" t="s">
        <v>153</v>
      </c>
      <c r="Q5717" s="33" t="s">
        <v>23854</v>
      </c>
      <c r="R5717" s="33">
        <v>16</v>
      </c>
      <c r="S5717" s="33" t="s">
        <v>37135</v>
      </c>
      <c r="T5717" s="20" t="s">
        <v>178</v>
      </c>
      <c r="U5717" s="33" t="s">
        <v>42642</v>
      </c>
      <c r="V5717" s="80" t="s">
        <v>5605</v>
      </c>
      <c r="W5717" s="33" t="s">
        <v>5697</v>
      </c>
      <c r="X5717" s="14" t="s">
        <v>37479</v>
      </c>
      <c r="Y5717" s="33" t="s">
        <v>5697</v>
      </c>
      <c r="Z5717" s="14" t="s">
        <v>448</v>
      </c>
      <c r="AA5717" s="33" t="s">
        <v>113</v>
      </c>
      <c r="AB5717" s="15">
        <v>53000</v>
      </c>
      <c r="AC5717" s="44" t="s">
        <v>449</v>
      </c>
      <c r="AD5717" s="44" t="s">
        <v>449</v>
      </c>
      <c r="AE5717" s="44" t="s">
        <v>449</v>
      </c>
      <c r="AF5717" s="44" t="s">
        <v>449</v>
      </c>
      <c r="AG5717" s="33" t="s">
        <v>42643</v>
      </c>
      <c r="AH5717" s="33" t="s">
        <v>425</v>
      </c>
      <c r="AI5717" s="33" t="s">
        <v>1261</v>
      </c>
      <c r="AJ5717" s="33" t="s">
        <v>42983</v>
      </c>
      <c r="AK5717" s="67" t="s">
        <v>42984</v>
      </c>
      <c r="AL5717" s="33" t="s">
        <v>30389</v>
      </c>
      <c r="AM5717" s="67" t="s">
        <v>42985</v>
      </c>
      <c r="AN5717" s="33" t="s">
        <v>42983</v>
      </c>
      <c r="AO5717" s="67" t="s">
        <v>42984</v>
      </c>
      <c r="AP5717" s="69" t="s">
        <v>37131</v>
      </c>
      <c r="AQ5717" s="69" t="s">
        <v>450</v>
      </c>
      <c r="AR5717" s="77" t="s">
        <v>451</v>
      </c>
      <c r="AS5717" s="8">
        <v>44944</v>
      </c>
      <c r="AT5717" s="8">
        <v>44926</v>
      </c>
      <c r="AU5717" s="33"/>
    </row>
    <row r="5718" spans="1:47" x14ac:dyDescent="0.25">
      <c r="A5718" s="62">
        <v>2022</v>
      </c>
      <c r="B5718" s="8">
        <v>44835</v>
      </c>
      <c r="C5718" s="8">
        <v>44926</v>
      </c>
      <c r="D5718" s="33" t="s">
        <v>110</v>
      </c>
      <c r="E5718" s="33" t="s">
        <v>1543</v>
      </c>
      <c r="F5718" s="33" t="s">
        <v>1543</v>
      </c>
      <c r="G5718" s="33" t="s">
        <v>1543</v>
      </c>
      <c r="H5718" s="33" t="s">
        <v>42986</v>
      </c>
      <c r="I5718" s="66" t="s">
        <v>37123</v>
      </c>
      <c r="J5718" s="44" t="s">
        <v>111</v>
      </c>
      <c r="K5718" s="45" t="s">
        <v>441</v>
      </c>
      <c r="L5718" s="33" t="s">
        <v>42987</v>
      </c>
      <c r="M5718" s="33" t="s">
        <v>113</v>
      </c>
      <c r="N5718" s="15" t="s">
        <v>146</v>
      </c>
      <c r="O5718" s="33" t="s">
        <v>42988</v>
      </c>
      <c r="P5718" s="33" t="s">
        <v>153</v>
      </c>
      <c r="Q5718" s="33" t="s">
        <v>3812</v>
      </c>
      <c r="R5718" s="33">
        <v>7</v>
      </c>
      <c r="S5718" s="33">
        <v>302</v>
      </c>
      <c r="T5718" s="20" t="s">
        <v>178</v>
      </c>
      <c r="U5718" s="33" t="s">
        <v>31919</v>
      </c>
      <c r="V5718" s="80" t="s">
        <v>5605</v>
      </c>
      <c r="W5718" s="33" t="s">
        <v>5697</v>
      </c>
      <c r="X5718" s="14" t="s">
        <v>37479</v>
      </c>
      <c r="Y5718" s="33" t="s">
        <v>5697</v>
      </c>
      <c r="Z5718" s="14" t="s">
        <v>448</v>
      </c>
      <c r="AA5718" s="33" t="s">
        <v>113</v>
      </c>
      <c r="AB5718" s="15">
        <v>53398</v>
      </c>
      <c r="AC5718" s="44" t="s">
        <v>449</v>
      </c>
      <c r="AD5718" s="44" t="s">
        <v>449</v>
      </c>
      <c r="AE5718" s="44" t="s">
        <v>449</v>
      </c>
      <c r="AF5718" s="44" t="s">
        <v>449</v>
      </c>
      <c r="AG5718" s="33" t="s">
        <v>324</v>
      </c>
      <c r="AH5718" s="33" t="s">
        <v>18516</v>
      </c>
      <c r="AI5718" s="33" t="s">
        <v>223</v>
      </c>
      <c r="AJ5718" s="33" t="s">
        <v>42989</v>
      </c>
      <c r="AK5718" s="67" t="s">
        <v>42990</v>
      </c>
      <c r="AL5718" s="33" t="s">
        <v>30389</v>
      </c>
      <c r="AM5718" s="67" t="s">
        <v>42991</v>
      </c>
      <c r="AN5718" s="33" t="s">
        <v>42989</v>
      </c>
      <c r="AO5718" s="67" t="s">
        <v>42990</v>
      </c>
      <c r="AP5718" s="69" t="s">
        <v>37131</v>
      </c>
      <c r="AQ5718" s="69" t="s">
        <v>450</v>
      </c>
      <c r="AR5718" s="77" t="s">
        <v>451</v>
      </c>
      <c r="AS5718" s="8">
        <v>44944</v>
      </c>
      <c r="AT5718" s="8">
        <v>44926</v>
      </c>
      <c r="AU5718" s="33"/>
    </row>
    <row r="5719" spans="1:47" x14ac:dyDescent="0.25">
      <c r="A5719" s="62">
        <v>2022</v>
      </c>
      <c r="B5719" s="8">
        <v>44835</v>
      </c>
      <c r="C5719" s="8">
        <v>44926</v>
      </c>
      <c r="D5719" s="33" t="s">
        <v>110</v>
      </c>
      <c r="E5719" s="33" t="s">
        <v>1543</v>
      </c>
      <c r="F5719" s="33" t="s">
        <v>1543</v>
      </c>
      <c r="G5719" s="33" t="s">
        <v>1543</v>
      </c>
      <c r="H5719" s="33" t="s">
        <v>42992</v>
      </c>
      <c r="I5719" s="66" t="s">
        <v>29548</v>
      </c>
      <c r="J5719" s="44" t="s">
        <v>111</v>
      </c>
      <c r="K5719" s="45" t="s">
        <v>441</v>
      </c>
      <c r="L5719" s="33" t="s">
        <v>42993</v>
      </c>
      <c r="M5719" s="33" t="s">
        <v>143</v>
      </c>
      <c r="N5719" s="15" t="s">
        <v>146</v>
      </c>
      <c r="O5719" s="33" t="s">
        <v>42994</v>
      </c>
      <c r="P5719" s="33" t="s">
        <v>153</v>
      </c>
      <c r="Q5719" s="33" t="s">
        <v>32319</v>
      </c>
      <c r="R5719" s="33">
        <v>1110</v>
      </c>
      <c r="S5719" s="33" t="s">
        <v>37135</v>
      </c>
      <c r="T5719" s="20" t="s">
        <v>178</v>
      </c>
      <c r="U5719" s="33" t="s">
        <v>26074</v>
      </c>
      <c r="V5719" s="80" t="s">
        <v>5605</v>
      </c>
      <c r="W5719" s="33" t="s">
        <v>5634</v>
      </c>
      <c r="X5719" s="14" t="s">
        <v>37345</v>
      </c>
      <c r="Y5719" s="33" t="s">
        <v>5634</v>
      </c>
      <c r="Z5719" s="14" t="s">
        <v>455</v>
      </c>
      <c r="AA5719" s="33" t="s">
        <v>143</v>
      </c>
      <c r="AB5719" s="15">
        <v>11000</v>
      </c>
      <c r="AC5719" s="44" t="s">
        <v>449</v>
      </c>
      <c r="AD5719" s="44" t="s">
        <v>449</v>
      </c>
      <c r="AE5719" s="44" t="s">
        <v>449</v>
      </c>
      <c r="AF5719" s="44" t="s">
        <v>449</v>
      </c>
      <c r="AG5719" s="33" t="s">
        <v>42995</v>
      </c>
      <c r="AH5719" s="33" t="s">
        <v>42996</v>
      </c>
      <c r="AI5719" s="33" t="s">
        <v>42997</v>
      </c>
      <c r="AJ5719" s="33" t="s">
        <v>42998</v>
      </c>
      <c r="AK5719" s="67" t="s">
        <v>42999</v>
      </c>
      <c r="AL5719" s="33" t="s">
        <v>30389</v>
      </c>
      <c r="AM5719" s="67" t="s">
        <v>43000</v>
      </c>
      <c r="AN5719" s="33" t="s">
        <v>42998</v>
      </c>
      <c r="AO5719" s="67" t="s">
        <v>42999</v>
      </c>
      <c r="AP5719" s="69" t="s">
        <v>37131</v>
      </c>
      <c r="AQ5719" s="69" t="s">
        <v>450</v>
      </c>
      <c r="AR5719" s="77" t="s">
        <v>451</v>
      </c>
      <c r="AS5719" s="8">
        <v>44944</v>
      </c>
      <c r="AT5719" s="8">
        <v>44926</v>
      </c>
      <c r="AU5719" s="33"/>
    </row>
    <row r="5720" spans="1:47" x14ac:dyDescent="0.25">
      <c r="A5720" s="62">
        <v>2022</v>
      </c>
      <c r="B5720" s="8">
        <v>44835</v>
      </c>
      <c r="C5720" s="8">
        <v>44926</v>
      </c>
      <c r="D5720" s="33" t="s">
        <v>110</v>
      </c>
      <c r="E5720" s="33" t="s">
        <v>1543</v>
      </c>
      <c r="F5720" s="33" t="s">
        <v>1543</v>
      </c>
      <c r="G5720" s="33" t="s">
        <v>1543</v>
      </c>
      <c r="H5720" s="33" t="s">
        <v>43001</v>
      </c>
      <c r="I5720" s="66" t="s">
        <v>29548</v>
      </c>
      <c r="J5720" s="44" t="s">
        <v>111</v>
      </c>
      <c r="K5720" s="45" t="s">
        <v>441</v>
      </c>
      <c r="L5720" s="33" t="s">
        <v>43002</v>
      </c>
      <c r="M5720" s="33" t="s">
        <v>143</v>
      </c>
      <c r="N5720" s="15" t="s">
        <v>146</v>
      </c>
      <c r="O5720" s="33" t="s">
        <v>13968</v>
      </c>
      <c r="P5720" s="33" t="s">
        <v>153</v>
      </c>
      <c r="Q5720" s="33" t="s">
        <v>11</v>
      </c>
      <c r="R5720" s="33">
        <v>48</v>
      </c>
      <c r="S5720" s="33">
        <v>309</v>
      </c>
      <c r="T5720" s="20" t="s">
        <v>178</v>
      </c>
      <c r="U5720" s="33" t="s">
        <v>30719</v>
      </c>
      <c r="V5720" s="80" t="s">
        <v>5605</v>
      </c>
      <c r="W5720" s="33" t="s">
        <v>5684</v>
      </c>
      <c r="X5720" s="14" t="s">
        <v>20916</v>
      </c>
      <c r="Y5720" s="33" t="s">
        <v>5684</v>
      </c>
      <c r="Z5720" s="14" t="s">
        <v>455</v>
      </c>
      <c r="AA5720" s="33" t="s">
        <v>143</v>
      </c>
      <c r="AB5720" s="15" t="s">
        <v>813</v>
      </c>
      <c r="AC5720" s="44" t="s">
        <v>449</v>
      </c>
      <c r="AD5720" s="44" t="s">
        <v>449</v>
      </c>
      <c r="AE5720" s="44" t="s">
        <v>449</v>
      </c>
      <c r="AF5720" s="44" t="s">
        <v>449</v>
      </c>
      <c r="AG5720" s="33" t="s">
        <v>43003</v>
      </c>
      <c r="AH5720" s="33" t="s">
        <v>308</v>
      </c>
      <c r="AI5720" s="33" t="s">
        <v>9910</v>
      </c>
      <c r="AJ5720" s="33" t="s">
        <v>43004</v>
      </c>
      <c r="AK5720" s="67" t="s">
        <v>43005</v>
      </c>
      <c r="AL5720" s="33" t="s">
        <v>30389</v>
      </c>
      <c r="AM5720" s="66"/>
      <c r="AN5720" s="33" t="s">
        <v>43004</v>
      </c>
      <c r="AO5720" s="67" t="s">
        <v>43005</v>
      </c>
      <c r="AP5720" s="69" t="s">
        <v>37131</v>
      </c>
      <c r="AQ5720" s="69" t="s">
        <v>450</v>
      </c>
      <c r="AR5720" s="77" t="s">
        <v>451</v>
      </c>
      <c r="AS5720" s="8">
        <v>44944</v>
      </c>
      <c r="AT5720" s="8">
        <v>44926</v>
      </c>
      <c r="AU5720" s="76" t="s">
        <v>29545</v>
      </c>
    </row>
    <row r="5721" spans="1:47" x14ac:dyDescent="0.25">
      <c r="A5721" s="62">
        <v>2022</v>
      </c>
      <c r="B5721" s="8">
        <v>44835</v>
      </c>
      <c r="C5721" s="8">
        <v>44926</v>
      </c>
      <c r="D5721" s="33" t="s">
        <v>110</v>
      </c>
      <c r="E5721" s="33" t="s">
        <v>1543</v>
      </c>
      <c r="F5721" s="33" t="s">
        <v>1543</v>
      </c>
      <c r="G5721" s="33" t="s">
        <v>1543</v>
      </c>
      <c r="H5721" s="33" t="s">
        <v>43006</v>
      </c>
      <c r="I5721" s="66" t="s">
        <v>29585</v>
      </c>
      <c r="J5721" s="44" t="s">
        <v>111</v>
      </c>
      <c r="K5721" s="45" t="s">
        <v>441</v>
      </c>
      <c r="L5721" s="33" t="s">
        <v>43007</v>
      </c>
      <c r="M5721" s="33" t="s">
        <v>113</v>
      </c>
      <c r="N5721" s="15" t="s">
        <v>146</v>
      </c>
      <c r="O5721" s="33" t="s">
        <v>43008</v>
      </c>
      <c r="P5721" s="33" t="s">
        <v>153</v>
      </c>
      <c r="Q5721" s="33" t="s">
        <v>43009</v>
      </c>
      <c r="R5721" s="33">
        <v>24</v>
      </c>
      <c r="S5721" s="33" t="s">
        <v>37135</v>
      </c>
      <c r="T5721" s="20" t="s">
        <v>178</v>
      </c>
      <c r="U5721" s="33" t="s">
        <v>43010</v>
      </c>
      <c r="V5721" s="80" t="s">
        <v>5605</v>
      </c>
      <c r="W5721" s="33" t="s">
        <v>5697</v>
      </c>
      <c r="X5721" s="14" t="s">
        <v>37479</v>
      </c>
      <c r="Y5721" s="33" t="s">
        <v>5697</v>
      </c>
      <c r="Z5721" s="14" t="s">
        <v>448</v>
      </c>
      <c r="AA5721" s="33" t="s">
        <v>113</v>
      </c>
      <c r="AB5721" s="15">
        <v>53140</v>
      </c>
      <c r="AC5721" s="44" t="s">
        <v>449</v>
      </c>
      <c r="AD5721" s="44" t="s">
        <v>449</v>
      </c>
      <c r="AE5721" s="44" t="s">
        <v>449</v>
      </c>
      <c r="AF5721" s="44" t="s">
        <v>449</v>
      </c>
      <c r="AG5721" s="33" t="s">
        <v>43011</v>
      </c>
      <c r="AH5721" s="33" t="s">
        <v>298</v>
      </c>
      <c r="AI5721" s="33" t="s">
        <v>12659</v>
      </c>
      <c r="AJ5721" s="33" t="s">
        <v>43012</v>
      </c>
      <c r="AK5721" s="67" t="s">
        <v>43013</v>
      </c>
      <c r="AL5721" s="33" t="s">
        <v>30389</v>
      </c>
      <c r="AM5721" s="67" t="s">
        <v>43014</v>
      </c>
      <c r="AN5721" s="33" t="s">
        <v>43012</v>
      </c>
      <c r="AO5721" s="67" t="s">
        <v>43013</v>
      </c>
      <c r="AP5721" s="69" t="s">
        <v>37131</v>
      </c>
      <c r="AQ5721" s="69" t="s">
        <v>450</v>
      </c>
      <c r="AR5721" s="77" t="s">
        <v>451</v>
      </c>
      <c r="AS5721" s="8">
        <v>44944</v>
      </c>
      <c r="AT5721" s="8">
        <v>44926</v>
      </c>
      <c r="AU5721" s="33"/>
    </row>
    <row r="5722" spans="1:47" x14ac:dyDescent="0.25">
      <c r="A5722" s="62">
        <v>2022</v>
      </c>
      <c r="B5722" s="8">
        <v>44835</v>
      </c>
      <c r="C5722" s="8">
        <v>44926</v>
      </c>
      <c r="D5722" s="33" t="s">
        <v>110</v>
      </c>
      <c r="E5722" s="33" t="s">
        <v>1543</v>
      </c>
      <c r="F5722" s="33" t="s">
        <v>1543</v>
      </c>
      <c r="G5722" s="33" t="s">
        <v>1543</v>
      </c>
      <c r="H5722" s="33" t="s">
        <v>43015</v>
      </c>
      <c r="I5722" s="66" t="s">
        <v>29548</v>
      </c>
      <c r="J5722" s="44" t="s">
        <v>111</v>
      </c>
      <c r="K5722" s="45" t="s">
        <v>441</v>
      </c>
      <c r="L5722" s="33" t="s">
        <v>43016</v>
      </c>
      <c r="M5722" s="33" t="s">
        <v>142</v>
      </c>
      <c r="N5722" s="15" t="s">
        <v>146</v>
      </c>
      <c r="O5722" s="33" t="s">
        <v>43017</v>
      </c>
      <c r="P5722" s="33" t="s">
        <v>153</v>
      </c>
      <c r="Q5722" s="33" t="s">
        <v>43018</v>
      </c>
      <c r="R5722" s="33">
        <v>1</v>
      </c>
      <c r="S5722" s="33" t="s">
        <v>37135</v>
      </c>
      <c r="T5722" s="20" t="s">
        <v>178</v>
      </c>
      <c r="U5722" s="33" t="s">
        <v>43019</v>
      </c>
      <c r="V5722" s="80" t="s">
        <v>5605</v>
      </c>
      <c r="W5722" s="33" t="s">
        <v>16043</v>
      </c>
      <c r="X5722" s="14" t="s">
        <v>37137</v>
      </c>
      <c r="Y5722" s="33" t="s">
        <v>16043</v>
      </c>
      <c r="Z5722" s="14" t="s">
        <v>494</v>
      </c>
      <c r="AA5722" s="33" t="s">
        <v>142</v>
      </c>
      <c r="AB5722" s="15">
        <v>94286</v>
      </c>
      <c r="AC5722" s="44" t="s">
        <v>449</v>
      </c>
      <c r="AD5722" s="44" t="s">
        <v>449</v>
      </c>
      <c r="AE5722" s="44" t="s">
        <v>449</v>
      </c>
      <c r="AF5722" s="44" t="s">
        <v>449</v>
      </c>
      <c r="AG5722" s="33" t="s">
        <v>43020</v>
      </c>
      <c r="AH5722" s="33" t="s">
        <v>43021</v>
      </c>
      <c r="AI5722" s="33" t="s">
        <v>675</v>
      </c>
      <c r="AJ5722" s="33" t="s">
        <v>43022</v>
      </c>
      <c r="AK5722" s="67" t="s">
        <v>43023</v>
      </c>
      <c r="AL5722" s="33" t="s">
        <v>30389</v>
      </c>
      <c r="AM5722" s="66"/>
      <c r="AN5722" s="33" t="s">
        <v>43022</v>
      </c>
      <c r="AO5722" s="67" t="s">
        <v>43023</v>
      </c>
      <c r="AP5722" s="69" t="s">
        <v>37131</v>
      </c>
      <c r="AQ5722" s="69" t="s">
        <v>450</v>
      </c>
      <c r="AR5722" s="77" t="s">
        <v>451</v>
      </c>
      <c r="AS5722" s="8">
        <v>44944</v>
      </c>
      <c r="AT5722" s="8">
        <v>44926</v>
      </c>
      <c r="AU5722" s="76" t="s">
        <v>29545</v>
      </c>
    </row>
    <row r="5723" spans="1:47" x14ac:dyDescent="0.25">
      <c r="A5723" s="62">
        <v>2022</v>
      </c>
      <c r="B5723" s="8">
        <v>44835</v>
      </c>
      <c r="C5723" s="8">
        <v>44926</v>
      </c>
      <c r="D5723" s="33" t="s">
        <v>110</v>
      </c>
      <c r="E5723" s="33" t="s">
        <v>1543</v>
      </c>
      <c r="F5723" s="33" t="s">
        <v>1543</v>
      </c>
      <c r="G5723" s="33" t="s">
        <v>1543</v>
      </c>
      <c r="H5723" s="33" t="s">
        <v>43024</v>
      </c>
      <c r="I5723" s="66" t="s">
        <v>37123</v>
      </c>
      <c r="J5723" s="44" t="s">
        <v>111</v>
      </c>
      <c r="K5723" s="45" t="s">
        <v>441</v>
      </c>
      <c r="L5723" s="33" t="s">
        <v>43025</v>
      </c>
      <c r="M5723" s="33" t="s">
        <v>132</v>
      </c>
      <c r="N5723" s="15" t="s">
        <v>146</v>
      </c>
      <c r="O5723" s="33" t="s">
        <v>43026</v>
      </c>
      <c r="P5723" s="33" t="s">
        <v>172</v>
      </c>
      <c r="Q5723" s="33" t="s">
        <v>43027</v>
      </c>
      <c r="R5723" s="33">
        <v>1773</v>
      </c>
      <c r="S5723" s="33" t="s">
        <v>37135</v>
      </c>
      <c r="T5723" s="20" t="s">
        <v>178</v>
      </c>
      <c r="U5723" s="33" t="s">
        <v>40050</v>
      </c>
      <c r="V5723" s="80" t="s">
        <v>5605</v>
      </c>
      <c r="W5723" s="33" t="s">
        <v>6530</v>
      </c>
      <c r="X5723" s="14" t="s">
        <v>37275</v>
      </c>
      <c r="Y5723" s="33" t="s">
        <v>6530</v>
      </c>
      <c r="Z5723" s="14" t="s">
        <v>13</v>
      </c>
      <c r="AA5723" s="33" t="s">
        <v>132</v>
      </c>
      <c r="AB5723" s="15">
        <v>44160</v>
      </c>
      <c r="AC5723" s="44" t="s">
        <v>449</v>
      </c>
      <c r="AD5723" s="44" t="s">
        <v>449</v>
      </c>
      <c r="AE5723" s="44" t="s">
        <v>449</v>
      </c>
      <c r="AF5723" s="44" t="s">
        <v>449</v>
      </c>
      <c r="AG5723" s="33" t="s">
        <v>43028</v>
      </c>
      <c r="AH5723" s="33" t="s">
        <v>958</v>
      </c>
      <c r="AI5723" s="33" t="s">
        <v>282</v>
      </c>
      <c r="AJ5723" s="33" t="s">
        <v>43029</v>
      </c>
      <c r="AK5723" s="67" t="s">
        <v>43030</v>
      </c>
      <c r="AL5723" s="33" t="s">
        <v>30389</v>
      </c>
      <c r="AM5723" s="67" t="s">
        <v>43031</v>
      </c>
      <c r="AN5723" s="33" t="s">
        <v>43029</v>
      </c>
      <c r="AO5723" s="67" t="s">
        <v>43030</v>
      </c>
      <c r="AP5723" s="69" t="s">
        <v>37131</v>
      </c>
      <c r="AQ5723" s="69" t="s">
        <v>450</v>
      </c>
      <c r="AR5723" s="77" t="s">
        <v>451</v>
      </c>
      <c r="AS5723" s="8">
        <v>44944</v>
      </c>
      <c r="AT5723" s="8">
        <v>44926</v>
      </c>
      <c r="AU5723" s="33"/>
    </row>
    <row r="5724" spans="1:47" x14ac:dyDescent="0.25">
      <c r="A5724" s="62">
        <v>2022</v>
      </c>
      <c r="B5724" s="8">
        <v>44835</v>
      </c>
      <c r="C5724" s="8">
        <v>44926</v>
      </c>
      <c r="D5724" s="33" t="s">
        <v>109</v>
      </c>
      <c r="E5724" s="33" t="s">
        <v>343</v>
      </c>
      <c r="F5724" s="33" t="s">
        <v>246</v>
      </c>
      <c r="G5724" s="33" t="s">
        <v>246</v>
      </c>
      <c r="H5724" s="33" t="s">
        <v>43032</v>
      </c>
      <c r="I5724" s="66" t="s">
        <v>37123</v>
      </c>
      <c r="J5724" s="44" t="s">
        <v>111</v>
      </c>
      <c r="K5724" s="45" t="s">
        <v>441</v>
      </c>
      <c r="L5724" s="33" t="s">
        <v>43033</v>
      </c>
      <c r="M5724" s="33" t="s">
        <v>113</v>
      </c>
      <c r="N5724" s="15" t="s">
        <v>146</v>
      </c>
      <c r="O5724" s="33" t="s">
        <v>43034</v>
      </c>
      <c r="P5724" s="33" t="s">
        <v>147</v>
      </c>
      <c r="Q5724" s="33" t="s">
        <v>37779</v>
      </c>
      <c r="R5724" s="33" t="s">
        <v>43035</v>
      </c>
      <c r="S5724" s="33" t="s">
        <v>43036</v>
      </c>
      <c r="T5724" s="20" t="s">
        <v>178</v>
      </c>
      <c r="U5724" s="33" t="s">
        <v>43037</v>
      </c>
      <c r="V5724" s="80" t="s">
        <v>5605</v>
      </c>
      <c r="W5724" s="33" t="s">
        <v>20010</v>
      </c>
      <c r="X5724" s="14" t="s">
        <v>43038</v>
      </c>
      <c r="Y5724" s="33" t="s">
        <v>20010</v>
      </c>
      <c r="Z5724" s="14" t="s">
        <v>448</v>
      </c>
      <c r="AA5724" s="33" t="s">
        <v>113</v>
      </c>
      <c r="AB5724" s="15">
        <v>54600</v>
      </c>
      <c r="AC5724" s="44" t="s">
        <v>449</v>
      </c>
      <c r="AD5724" s="44" t="s">
        <v>449</v>
      </c>
      <c r="AE5724" s="44" t="s">
        <v>449</v>
      </c>
      <c r="AF5724" s="44" t="s">
        <v>449</v>
      </c>
      <c r="AG5724" s="33" t="s">
        <v>343</v>
      </c>
      <c r="AH5724" s="33" t="s">
        <v>246</v>
      </c>
      <c r="AI5724" s="33" t="s">
        <v>246</v>
      </c>
      <c r="AJ5724" s="33" t="s">
        <v>43039</v>
      </c>
      <c r="AK5724" s="67" t="s">
        <v>43040</v>
      </c>
      <c r="AL5724" s="33" t="s">
        <v>14163</v>
      </c>
      <c r="AM5724" s="66"/>
      <c r="AN5724" s="33" t="s">
        <v>43039</v>
      </c>
      <c r="AO5724" s="67" t="s">
        <v>43040</v>
      </c>
      <c r="AP5724" s="69" t="s">
        <v>37131</v>
      </c>
      <c r="AQ5724" s="69" t="s">
        <v>450</v>
      </c>
      <c r="AR5724" s="77" t="s">
        <v>451</v>
      </c>
      <c r="AS5724" s="8">
        <v>44944</v>
      </c>
      <c r="AT5724" s="8">
        <v>44926</v>
      </c>
      <c r="AU5724" s="76" t="s">
        <v>29545</v>
      </c>
    </row>
    <row r="5725" spans="1:47" x14ac:dyDescent="0.25">
      <c r="A5725" s="62">
        <v>2022</v>
      </c>
      <c r="B5725" s="8">
        <v>44835</v>
      </c>
      <c r="C5725" s="8">
        <v>44926</v>
      </c>
      <c r="D5725" s="33" t="s">
        <v>109</v>
      </c>
      <c r="E5725" s="33" t="s">
        <v>343</v>
      </c>
      <c r="F5725" s="33" t="s">
        <v>246</v>
      </c>
      <c r="G5725" s="33" t="s">
        <v>246</v>
      </c>
      <c r="H5725" s="33" t="s">
        <v>43032</v>
      </c>
      <c r="I5725" s="66" t="s">
        <v>37123</v>
      </c>
      <c r="J5725" s="44" t="s">
        <v>111</v>
      </c>
      <c r="K5725" s="45" t="s">
        <v>441</v>
      </c>
      <c r="L5725" s="33" t="s">
        <v>43033</v>
      </c>
      <c r="M5725" s="33" t="s">
        <v>113</v>
      </c>
      <c r="N5725" s="15" t="s">
        <v>146</v>
      </c>
      <c r="O5725" s="33" t="s">
        <v>43034</v>
      </c>
      <c r="P5725" s="33" t="s">
        <v>147</v>
      </c>
      <c r="Q5725" s="33" t="s">
        <v>37779</v>
      </c>
      <c r="R5725" s="33" t="s">
        <v>43035</v>
      </c>
      <c r="S5725" s="33" t="s">
        <v>43036</v>
      </c>
      <c r="T5725" s="20" t="s">
        <v>178</v>
      </c>
      <c r="U5725" s="33" t="s">
        <v>43037</v>
      </c>
      <c r="V5725" s="80" t="s">
        <v>5605</v>
      </c>
      <c r="W5725" s="33" t="s">
        <v>20010</v>
      </c>
      <c r="X5725" s="14" t="s">
        <v>43038</v>
      </c>
      <c r="Y5725" s="33" t="s">
        <v>20010</v>
      </c>
      <c r="Z5725" s="14" t="s">
        <v>448</v>
      </c>
      <c r="AA5725" s="33" t="s">
        <v>113</v>
      </c>
      <c r="AB5725" s="15">
        <v>54600</v>
      </c>
      <c r="AC5725" s="44" t="s">
        <v>449</v>
      </c>
      <c r="AD5725" s="44" t="s">
        <v>449</v>
      </c>
      <c r="AE5725" s="44" t="s">
        <v>449</v>
      </c>
      <c r="AF5725" s="44" t="s">
        <v>449</v>
      </c>
      <c r="AG5725" s="33" t="s">
        <v>343</v>
      </c>
      <c r="AH5725" s="33" t="s">
        <v>246</v>
      </c>
      <c r="AI5725" s="33" t="s">
        <v>246</v>
      </c>
      <c r="AJ5725" s="33" t="s">
        <v>43039</v>
      </c>
      <c r="AK5725" s="67" t="s">
        <v>43040</v>
      </c>
      <c r="AL5725" s="33" t="s">
        <v>14163</v>
      </c>
      <c r="AM5725" s="66"/>
      <c r="AN5725" s="33" t="s">
        <v>43039</v>
      </c>
      <c r="AO5725" s="67" t="s">
        <v>43040</v>
      </c>
      <c r="AP5725" s="69" t="s">
        <v>37131</v>
      </c>
      <c r="AQ5725" s="69" t="s">
        <v>450</v>
      </c>
      <c r="AR5725" s="77" t="s">
        <v>451</v>
      </c>
      <c r="AS5725" s="8">
        <v>44944</v>
      </c>
      <c r="AT5725" s="8">
        <v>44926</v>
      </c>
      <c r="AU5725" s="76" t="s">
        <v>29545</v>
      </c>
    </row>
    <row r="5726" spans="1:47" x14ac:dyDescent="0.25">
      <c r="A5726" s="62">
        <v>2022</v>
      </c>
      <c r="B5726" s="8">
        <v>44835</v>
      </c>
      <c r="C5726" s="8">
        <v>44926</v>
      </c>
      <c r="D5726" s="33" t="s">
        <v>110</v>
      </c>
      <c r="E5726" s="33" t="s">
        <v>1543</v>
      </c>
      <c r="F5726" s="33" t="s">
        <v>1543</v>
      </c>
      <c r="G5726" s="33" t="s">
        <v>1543</v>
      </c>
      <c r="H5726" s="33" t="s">
        <v>43041</v>
      </c>
      <c r="I5726" s="66" t="s">
        <v>37123</v>
      </c>
      <c r="J5726" s="44" t="s">
        <v>111</v>
      </c>
      <c r="K5726" s="45" t="s">
        <v>441</v>
      </c>
      <c r="L5726" s="33" t="s">
        <v>43042</v>
      </c>
      <c r="M5726" s="33" t="s">
        <v>143</v>
      </c>
      <c r="N5726" s="15" t="s">
        <v>146</v>
      </c>
      <c r="O5726" s="33" t="s">
        <v>43043</v>
      </c>
      <c r="P5726" s="33" t="s">
        <v>153</v>
      </c>
      <c r="Q5726" s="33" t="s">
        <v>43044</v>
      </c>
      <c r="R5726" s="33">
        <v>65</v>
      </c>
      <c r="S5726" s="33" t="s">
        <v>37135</v>
      </c>
      <c r="T5726" s="20" t="s">
        <v>178</v>
      </c>
      <c r="U5726" s="33" t="s">
        <v>30280</v>
      </c>
      <c r="V5726" s="80" t="s">
        <v>5605</v>
      </c>
      <c r="W5726" s="33" t="s">
        <v>5641</v>
      </c>
      <c r="X5726" s="14" t="s">
        <v>37172</v>
      </c>
      <c r="Y5726" s="33" t="s">
        <v>5641</v>
      </c>
      <c r="Z5726" s="14" t="s">
        <v>455</v>
      </c>
      <c r="AA5726" s="33" t="s">
        <v>143</v>
      </c>
      <c r="AB5726" s="15">
        <v>14050</v>
      </c>
      <c r="AC5726" s="44" t="s">
        <v>449</v>
      </c>
      <c r="AD5726" s="44" t="s">
        <v>449</v>
      </c>
      <c r="AE5726" s="44" t="s">
        <v>449</v>
      </c>
      <c r="AF5726" s="44" t="s">
        <v>449</v>
      </c>
      <c r="AG5726" s="33" t="s">
        <v>329</v>
      </c>
      <c r="AH5726" s="33" t="s">
        <v>224</v>
      </c>
      <c r="AI5726" s="33" t="s">
        <v>1304</v>
      </c>
      <c r="AJ5726" s="33" t="s">
        <v>43045</v>
      </c>
      <c r="AK5726" s="67" t="s">
        <v>43046</v>
      </c>
      <c r="AL5726" s="33" t="s">
        <v>30389</v>
      </c>
      <c r="AM5726" s="67" t="s">
        <v>43047</v>
      </c>
      <c r="AN5726" s="33" t="s">
        <v>43045</v>
      </c>
      <c r="AO5726" s="67" t="s">
        <v>43046</v>
      </c>
      <c r="AP5726" s="69" t="s">
        <v>37131</v>
      </c>
      <c r="AQ5726" s="69" t="s">
        <v>450</v>
      </c>
      <c r="AR5726" s="77" t="s">
        <v>451</v>
      </c>
      <c r="AS5726" s="8">
        <v>44944</v>
      </c>
      <c r="AT5726" s="8">
        <v>44926</v>
      </c>
      <c r="AU5726" s="33"/>
    </row>
    <row r="5727" spans="1:47" x14ac:dyDescent="0.25">
      <c r="A5727" s="62">
        <v>2022</v>
      </c>
      <c r="B5727" s="8">
        <v>44835</v>
      </c>
      <c r="C5727" s="8">
        <v>44926</v>
      </c>
      <c r="D5727" s="33" t="s">
        <v>110</v>
      </c>
      <c r="E5727" s="33" t="s">
        <v>1543</v>
      </c>
      <c r="F5727" s="33" t="s">
        <v>1543</v>
      </c>
      <c r="G5727" s="33" t="s">
        <v>1543</v>
      </c>
      <c r="H5727" s="33" t="s">
        <v>43048</v>
      </c>
      <c r="I5727" s="66" t="s">
        <v>29556</v>
      </c>
      <c r="J5727" s="44" t="s">
        <v>111</v>
      </c>
      <c r="K5727" s="45" t="s">
        <v>441</v>
      </c>
      <c r="L5727" s="33" t="s">
        <v>43049</v>
      </c>
      <c r="M5727" s="33" t="s">
        <v>143</v>
      </c>
      <c r="N5727" s="15" t="s">
        <v>146</v>
      </c>
      <c r="O5727" s="33" t="s">
        <v>26015</v>
      </c>
      <c r="P5727" s="33" t="s">
        <v>153</v>
      </c>
      <c r="Q5727" s="33" t="s">
        <v>43050</v>
      </c>
      <c r="R5727" s="33">
        <v>744</v>
      </c>
      <c r="S5727" s="33" t="s">
        <v>37135</v>
      </c>
      <c r="T5727" s="20" t="s">
        <v>178</v>
      </c>
      <c r="U5727" s="33" t="s">
        <v>14067</v>
      </c>
      <c r="V5727" s="80" t="s">
        <v>5605</v>
      </c>
      <c r="W5727" s="33" t="s">
        <v>5684</v>
      </c>
      <c r="X5727" s="14" t="s">
        <v>20916</v>
      </c>
      <c r="Y5727" s="33" t="s">
        <v>5684</v>
      </c>
      <c r="Z5727" s="14" t="s">
        <v>455</v>
      </c>
      <c r="AA5727" s="33" t="s">
        <v>143</v>
      </c>
      <c r="AB5727" s="15" t="s">
        <v>512</v>
      </c>
      <c r="AC5727" s="44" t="s">
        <v>449</v>
      </c>
      <c r="AD5727" s="44" t="s">
        <v>449</v>
      </c>
      <c r="AE5727" s="44" t="s">
        <v>449</v>
      </c>
      <c r="AF5727" s="44" t="s">
        <v>449</v>
      </c>
      <c r="AG5727" s="33" t="s">
        <v>12511</v>
      </c>
      <c r="AH5727" s="33" t="s">
        <v>390</v>
      </c>
      <c r="AI5727" s="33" t="s">
        <v>251</v>
      </c>
      <c r="AJ5727" s="33" t="s">
        <v>43051</v>
      </c>
      <c r="AK5727" s="67" t="s">
        <v>43052</v>
      </c>
      <c r="AL5727" s="33" t="s">
        <v>30389</v>
      </c>
      <c r="AM5727" s="67" t="s">
        <v>43053</v>
      </c>
      <c r="AN5727" s="33" t="s">
        <v>43051</v>
      </c>
      <c r="AO5727" s="67" t="s">
        <v>43052</v>
      </c>
      <c r="AP5727" s="69" t="s">
        <v>37131</v>
      </c>
      <c r="AQ5727" s="69" t="s">
        <v>450</v>
      </c>
      <c r="AR5727" s="77" t="s">
        <v>451</v>
      </c>
      <c r="AS5727" s="8">
        <v>44944</v>
      </c>
      <c r="AT5727" s="8">
        <v>44926</v>
      </c>
      <c r="AU5727" s="33"/>
    </row>
    <row r="5728" spans="1:47" x14ac:dyDescent="0.25">
      <c r="A5728" s="62">
        <v>2022</v>
      </c>
      <c r="B5728" s="8">
        <v>44835</v>
      </c>
      <c r="C5728" s="8">
        <v>44926</v>
      </c>
      <c r="D5728" s="33" t="s">
        <v>110</v>
      </c>
      <c r="E5728" s="33" t="s">
        <v>1543</v>
      </c>
      <c r="F5728" s="33" t="s">
        <v>1543</v>
      </c>
      <c r="G5728" s="33" t="s">
        <v>1543</v>
      </c>
      <c r="H5728" s="33" t="s">
        <v>43054</v>
      </c>
      <c r="I5728" s="66" t="s">
        <v>29556</v>
      </c>
      <c r="J5728" s="44" t="s">
        <v>111</v>
      </c>
      <c r="K5728" s="45" t="s">
        <v>441</v>
      </c>
      <c r="L5728" s="33" t="s">
        <v>43055</v>
      </c>
      <c r="M5728" s="33" t="s">
        <v>143</v>
      </c>
      <c r="N5728" s="15" t="s">
        <v>146</v>
      </c>
      <c r="O5728" s="33" t="s">
        <v>43056</v>
      </c>
      <c r="P5728" s="33" t="s">
        <v>153</v>
      </c>
      <c r="Q5728" s="33" t="s">
        <v>43057</v>
      </c>
      <c r="R5728" s="33">
        <v>17</v>
      </c>
      <c r="S5728" s="33">
        <v>801</v>
      </c>
      <c r="T5728" s="20" t="s">
        <v>178</v>
      </c>
      <c r="U5728" s="33" t="s">
        <v>25858</v>
      </c>
      <c r="V5728" s="80" t="s">
        <v>5605</v>
      </c>
      <c r="W5728" s="33" t="s">
        <v>5634</v>
      </c>
      <c r="X5728" s="14" t="s">
        <v>37345</v>
      </c>
      <c r="Y5728" s="33" t="s">
        <v>5634</v>
      </c>
      <c r="Z5728" s="14" t="s">
        <v>455</v>
      </c>
      <c r="AA5728" s="33" t="s">
        <v>143</v>
      </c>
      <c r="AB5728" s="15">
        <v>11590</v>
      </c>
      <c r="AC5728" s="44" t="s">
        <v>449</v>
      </c>
      <c r="AD5728" s="44" t="s">
        <v>449</v>
      </c>
      <c r="AE5728" s="44" t="s">
        <v>449</v>
      </c>
      <c r="AF5728" s="44" t="s">
        <v>449</v>
      </c>
      <c r="AG5728" s="33" t="s">
        <v>43058</v>
      </c>
      <c r="AH5728" s="33" t="s">
        <v>316</v>
      </c>
      <c r="AI5728" s="33" t="s">
        <v>1325</v>
      </c>
      <c r="AJ5728" s="33" t="s">
        <v>43059</v>
      </c>
      <c r="AK5728" s="67" t="s">
        <v>43060</v>
      </c>
      <c r="AL5728" s="33" t="s">
        <v>30389</v>
      </c>
      <c r="AM5728" s="67" t="s">
        <v>43061</v>
      </c>
      <c r="AN5728" s="33" t="s">
        <v>43059</v>
      </c>
      <c r="AO5728" s="67" t="s">
        <v>43060</v>
      </c>
      <c r="AP5728" s="69" t="s">
        <v>37131</v>
      </c>
      <c r="AQ5728" s="69" t="s">
        <v>450</v>
      </c>
      <c r="AR5728" s="77" t="s">
        <v>451</v>
      </c>
      <c r="AS5728" s="8">
        <v>44944</v>
      </c>
      <c r="AT5728" s="8">
        <v>44926</v>
      </c>
      <c r="AU5728" s="33"/>
    </row>
    <row r="5729" spans="1:47" x14ac:dyDescent="0.25">
      <c r="A5729" s="62">
        <v>2022</v>
      </c>
      <c r="B5729" s="8">
        <v>44835</v>
      </c>
      <c r="C5729" s="8">
        <v>44926</v>
      </c>
      <c r="D5729" s="33" t="s">
        <v>110</v>
      </c>
      <c r="E5729" s="33" t="s">
        <v>1543</v>
      </c>
      <c r="F5729" s="33" t="s">
        <v>1543</v>
      </c>
      <c r="G5729" s="33" t="s">
        <v>1543</v>
      </c>
      <c r="H5729" s="33" t="s">
        <v>43062</v>
      </c>
      <c r="I5729" s="66" t="s">
        <v>29585</v>
      </c>
      <c r="J5729" s="44" t="s">
        <v>111</v>
      </c>
      <c r="K5729" s="45" t="s">
        <v>441</v>
      </c>
      <c r="L5729" s="33" t="s">
        <v>43063</v>
      </c>
      <c r="M5729" s="33" t="s">
        <v>113</v>
      </c>
      <c r="N5729" s="15" t="s">
        <v>146</v>
      </c>
      <c r="O5729" s="33" t="s">
        <v>43064</v>
      </c>
      <c r="P5729" s="33" t="s">
        <v>172</v>
      </c>
      <c r="Q5729" s="33" t="s">
        <v>43065</v>
      </c>
      <c r="R5729" s="33">
        <v>71</v>
      </c>
      <c r="S5729" s="33">
        <v>71</v>
      </c>
      <c r="T5729" s="20" t="s">
        <v>178</v>
      </c>
      <c r="U5729" s="33" t="s">
        <v>29757</v>
      </c>
      <c r="V5729" s="80" t="s">
        <v>5605</v>
      </c>
      <c r="W5729" s="33" t="s">
        <v>6975</v>
      </c>
      <c r="X5729" s="14" t="s">
        <v>37336</v>
      </c>
      <c r="Y5729" s="33" t="s">
        <v>6975</v>
      </c>
      <c r="Z5729" s="14" t="s">
        <v>448</v>
      </c>
      <c r="AA5729" s="33" t="s">
        <v>113</v>
      </c>
      <c r="AB5729" s="15">
        <v>54740</v>
      </c>
      <c r="AC5729" s="44" t="s">
        <v>449</v>
      </c>
      <c r="AD5729" s="44" t="s">
        <v>449</v>
      </c>
      <c r="AE5729" s="44" t="s">
        <v>449</v>
      </c>
      <c r="AF5729" s="44" t="s">
        <v>449</v>
      </c>
      <c r="AG5729" s="33" t="s">
        <v>343</v>
      </c>
      <c r="AH5729" s="33" t="s">
        <v>246</v>
      </c>
      <c r="AI5729" s="33" t="s">
        <v>246</v>
      </c>
      <c r="AJ5729" s="33" t="s">
        <v>43066</v>
      </c>
      <c r="AK5729" s="67" t="s">
        <v>43067</v>
      </c>
      <c r="AL5729" s="33" t="s">
        <v>30389</v>
      </c>
      <c r="AM5729" s="66"/>
      <c r="AN5729" s="33" t="s">
        <v>43066</v>
      </c>
      <c r="AO5729" s="67" t="s">
        <v>43067</v>
      </c>
      <c r="AP5729" s="69" t="s">
        <v>37131</v>
      </c>
      <c r="AQ5729" s="69" t="s">
        <v>450</v>
      </c>
      <c r="AR5729" s="77" t="s">
        <v>451</v>
      </c>
      <c r="AS5729" s="8">
        <v>44944</v>
      </c>
      <c r="AT5729" s="8">
        <v>44926</v>
      </c>
      <c r="AU5729" s="76" t="s">
        <v>29545</v>
      </c>
    </row>
    <row r="5730" spans="1:47" x14ac:dyDescent="0.25">
      <c r="A5730" s="62">
        <v>2022</v>
      </c>
      <c r="B5730" s="8">
        <v>44835</v>
      </c>
      <c r="C5730" s="8">
        <v>44926</v>
      </c>
      <c r="D5730" s="33" t="s">
        <v>109</v>
      </c>
      <c r="E5730" s="33" t="s">
        <v>6564</v>
      </c>
      <c r="F5730" s="33" t="s">
        <v>235</v>
      </c>
      <c r="G5730" s="33" t="s">
        <v>355</v>
      </c>
      <c r="H5730" s="33" t="s">
        <v>43068</v>
      </c>
      <c r="I5730" s="66" t="s">
        <v>37123</v>
      </c>
      <c r="J5730" s="44" t="s">
        <v>111</v>
      </c>
      <c r="K5730" s="45" t="s">
        <v>441</v>
      </c>
      <c r="L5730" s="33" t="s">
        <v>43069</v>
      </c>
      <c r="M5730" s="33" t="s">
        <v>143</v>
      </c>
      <c r="N5730" s="15" t="s">
        <v>146</v>
      </c>
      <c r="O5730" s="33" t="s">
        <v>43070</v>
      </c>
      <c r="P5730" s="33" t="s">
        <v>172</v>
      </c>
      <c r="Q5730" s="33" t="s">
        <v>30234</v>
      </c>
      <c r="R5730" s="33">
        <v>6839</v>
      </c>
      <c r="S5730" s="33" t="s">
        <v>37135</v>
      </c>
      <c r="T5730" s="20" t="s">
        <v>178</v>
      </c>
      <c r="U5730" s="33" t="s">
        <v>43071</v>
      </c>
      <c r="V5730" s="80" t="s">
        <v>5605</v>
      </c>
      <c r="W5730" s="33" t="s">
        <v>6262</v>
      </c>
      <c r="X5730" s="14" t="s">
        <v>19757</v>
      </c>
      <c r="Y5730" s="33" t="s">
        <v>6262</v>
      </c>
      <c r="Z5730" s="14" t="s">
        <v>455</v>
      </c>
      <c r="AA5730" s="33" t="s">
        <v>143</v>
      </c>
      <c r="AB5730" s="15">
        <v>13400</v>
      </c>
      <c r="AC5730" s="44" t="s">
        <v>449</v>
      </c>
      <c r="AD5730" s="44" t="s">
        <v>449</v>
      </c>
      <c r="AE5730" s="44" t="s">
        <v>449</v>
      </c>
      <c r="AF5730" s="44" t="s">
        <v>449</v>
      </c>
      <c r="AG5730" s="33" t="s">
        <v>43072</v>
      </c>
      <c r="AH5730" s="33" t="s">
        <v>13816</v>
      </c>
      <c r="AI5730" s="33" t="s">
        <v>43073</v>
      </c>
      <c r="AJ5730" s="33" t="s">
        <v>43074</v>
      </c>
      <c r="AK5730" s="67" t="s">
        <v>43075</v>
      </c>
      <c r="AL5730" s="33" t="s">
        <v>14163</v>
      </c>
      <c r="AM5730" s="66"/>
      <c r="AN5730" s="33" t="s">
        <v>43074</v>
      </c>
      <c r="AO5730" s="67" t="s">
        <v>43075</v>
      </c>
      <c r="AP5730" s="69" t="s">
        <v>37131</v>
      </c>
      <c r="AQ5730" s="69" t="s">
        <v>450</v>
      </c>
      <c r="AR5730" s="77" t="s">
        <v>451</v>
      </c>
      <c r="AS5730" s="8">
        <v>44944</v>
      </c>
      <c r="AT5730" s="8">
        <v>44926</v>
      </c>
      <c r="AU5730" s="76" t="s">
        <v>29545</v>
      </c>
    </row>
    <row r="5731" spans="1:47" x14ac:dyDescent="0.25">
      <c r="A5731" s="62">
        <v>2022</v>
      </c>
      <c r="B5731" s="8">
        <v>44835</v>
      </c>
      <c r="C5731" s="8">
        <v>44926</v>
      </c>
      <c r="D5731" s="33" t="s">
        <v>110</v>
      </c>
      <c r="E5731" s="33" t="s">
        <v>1543</v>
      </c>
      <c r="F5731" s="33" t="s">
        <v>1543</v>
      </c>
      <c r="G5731" s="33" t="s">
        <v>1543</v>
      </c>
      <c r="H5731" s="33" t="s">
        <v>43076</v>
      </c>
      <c r="I5731" s="66" t="s">
        <v>29548</v>
      </c>
      <c r="J5731" s="44" t="s">
        <v>111</v>
      </c>
      <c r="K5731" s="45" t="s">
        <v>441</v>
      </c>
      <c r="L5731" s="33" t="s">
        <v>43077</v>
      </c>
      <c r="M5731" s="33" t="s">
        <v>143</v>
      </c>
      <c r="N5731" s="15" t="s">
        <v>146</v>
      </c>
      <c r="O5731" s="33" t="s">
        <v>30764</v>
      </c>
      <c r="P5731" s="33" t="s">
        <v>172</v>
      </c>
      <c r="Q5731" s="33" t="s">
        <v>43078</v>
      </c>
      <c r="R5731" s="33">
        <v>1015</v>
      </c>
      <c r="S5731" s="33" t="s">
        <v>43079</v>
      </c>
      <c r="T5731" s="20" t="s">
        <v>178</v>
      </c>
      <c r="U5731" s="33" t="s">
        <v>35613</v>
      </c>
      <c r="V5731" s="80" t="s">
        <v>5605</v>
      </c>
      <c r="W5731" s="33" t="s">
        <v>6286</v>
      </c>
      <c r="X5731" s="14" t="s">
        <v>24269</v>
      </c>
      <c r="Y5731" s="33" t="s">
        <v>6286</v>
      </c>
      <c r="Z5731" s="14" t="s">
        <v>455</v>
      </c>
      <c r="AA5731" s="33" t="s">
        <v>143</v>
      </c>
      <c r="AB5731" s="15" t="s">
        <v>668</v>
      </c>
      <c r="AC5731" s="44" t="s">
        <v>449</v>
      </c>
      <c r="AD5731" s="44" t="s">
        <v>449</v>
      </c>
      <c r="AE5731" s="44" t="s">
        <v>449</v>
      </c>
      <c r="AF5731" s="44" t="s">
        <v>449</v>
      </c>
      <c r="AG5731" s="33" t="s">
        <v>16891</v>
      </c>
      <c r="AH5731" s="33" t="s">
        <v>275</v>
      </c>
      <c r="AI5731" s="33" t="s">
        <v>397</v>
      </c>
      <c r="AJ5731" s="33" t="s">
        <v>43080</v>
      </c>
      <c r="AK5731" s="67" t="s">
        <v>43081</v>
      </c>
      <c r="AL5731" s="33" t="s">
        <v>30389</v>
      </c>
      <c r="AM5731" s="67" t="s">
        <v>43082</v>
      </c>
      <c r="AN5731" s="33" t="s">
        <v>43080</v>
      </c>
      <c r="AO5731" s="67" t="s">
        <v>43081</v>
      </c>
      <c r="AP5731" s="69" t="s">
        <v>37131</v>
      </c>
      <c r="AQ5731" s="69" t="s">
        <v>450</v>
      </c>
      <c r="AR5731" s="77" t="s">
        <v>451</v>
      </c>
      <c r="AS5731" s="8">
        <v>44944</v>
      </c>
      <c r="AT5731" s="8">
        <v>44926</v>
      </c>
      <c r="AU5731" s="33"/>
    </row>
    <row r="5732" spans="1:47" x14ac:dyDescent="0.25">
      <c r="A5732" s="62">
        <v>2022</v>
      </c>
      <c r="B5732" s="8">
        <v>44835</v>
      </c>
      <c r="C5732" s="8">
        <v>44926</v>
      </c>
      <c r="D5732" s="33" t="s">
        <v>110</v>
      </c>
      <c r="E5732" s="33" t="s">
        <v>1543</v>
      </c>
      <c r="F5732" s="33" t="s">
        <v>1543</v>
      </c>
      <c r="G5732" s="33" t="s">
        <v>1543</v>
      </c>
      <c r="H5732" s="33" t="s">
        <v>43083</v>
      </c>
      <c r="I5732" s="66" t="s">
        <v>29548</v>
      </c>
      <c r="J5732" s="44" t="s">
        <v>111</v>
      </c>
      <c r="K5732" s="45" t="s">
        <v>441</v>
      </c>
      <c r="L5732" s="33" t="s">
        <v>43084</v>
      </c>
      <c r="M5732" s="33" t="s">
        <v>143</v>
      </c>
      <c r="N5732" s="15" t="s">
        <v>146</v>
      </c>
      <c r="O5732" s="33" t="s">
        <v>43085</v>
      </c>
      <c r="P5732" s="33" t="s">
        <v>153</v>
      </c>
      <c r="Q5732" s="33" t="s">
        <v>43086</v>
      </c>
      <c r="R5732" s="33">
        <v>24</v>
      </c>
      <c r="S5732" s="33" t="s">
        <v>37135</v>
      </c>
      <c r="T5732" s="20" t="s">
        <v>178</v>
      </c>
      <c r="U5732" s="33" t="s">
        <v>30039</v>
      </c>
      <c r="V5732" s="80" t="s">
        <v>5605</v>
      </c>
      <c r="W5732" s="33" t="s">
        <v>5684</v>
      </c>
      <c r="X5732" s="14" t="s">
        <v>20916</v>
      </c>
      <c r="Y5732" s="33" t="s">
        <v>5684</v>
      </c>
      <c r="Z5732" s="14" t="s">
        <v>455</v>
      </c>
      <c r="AA5732" s="33" t="s">
        <v>143</v>
      </c>
      <c r="AB5732" s="15" t="s">
        <v>1068</v>
      </c>
      <c r="AC5732" s="44" t="s">
        <v>449</v>
      </c>
      <c r="AD5732" s="44" t="s">
        <v>449</v>
      </c>
      <c r="AE5732" s="44" t="s">
        <v>449</v>
      </c>
      <c r="AF5732" s="44" t="s">
        <v>449</v>
      </c>
      <c r="AG5732" s="33" t="s">
        <v>43087</v>
      </c>
      <c r="AH5732" s="33" t="s">
        <v>13489</v>
      </c>
      <c r="AI5732" s="33" t="s">
        <v>240</v>
      </c>
      <c r="AJ5732" s="33" t="s">
        <v>43088</v>
      </c>
      <c r="AK5732" s="67" t="s">
        <v>43089</v>
      </c>
      <c r="AL5732" s="33" t="s">
        <v>30389</v>
      </c>
      <c r="AM5732" s="66"/>
      <c r="AN5732" s="33" t="s">
        <v>43088</v>
      </c>
      <c r="AO5732" s="67" t="s">
        <v>43089</v>
      </c>
      <c r="AP5732" s="69" t="s">
        <v>37131</v>
      </c>
      <c r="AQ5732" s="69" t="s">
        <v>450</v>
      </c>
      <c r="AR5732" s="77" t="s">
        <v>451</v>
      </c>
      <c r="AS5732" s="8">
        <v>44944</v>
      </c>
      <c r="AT5732" s="8">
        <v>44926</v>
      </c>
      <c r="AU5732" s="76" t="s">
        <v>29545</v>
      </c>
    </row>
    <row r="5733" spans="1:47" x14ac:dyDescent="0.25">
      <c r="A5733" s="62">
        <v>2022</v>
      </c>
      <c r="B5733" s="8">
        <v>44835</v>
      </c>
      <c r="C5733" s="8">
        <v>44926</v>
      </c>
      <c r="D5733" s="33" t="s">
        <v>110</v>
      </c>
      <c r="E5733" s="33" t="s">
        <v>1543</v>
      </c>
      <c r="F5733" s="33" t="s">
        <v>1543</v>
      </c>
      <c r="G5733" s="33" t="s">
        <v>1543</v>
      </c>
      <c r="H5733" s="33" t="s">
        <v>43090</v>
      </c>
      <c r="I5733" s="66" t="s">
        <v>29556</v>
      </c>
      <c r="J5733" s="44" t="s">
        <v>111</v>
      </c>
      <c r="K5733" s="45" t="s">
        <v>441</v>
      </c>
      <c r="L5733" s="33" t="s">
        <v>43091</v>
      </c>
      <c r="M5733" s="33" t="s">
        <v>143</v>
      </c>
      <c r="N5733" s="15" t="s">
        <v>146</v>
      </c>
      <c r="O5733" s="33" t="s">
        <v>43092</v>
      </c>
      <c r="P5733" s="33" t="s">
        <v>153</v>
      </c>
      <c r="Q5733" s="33" t="s">
        <v>43093</v>
      </c>
      <c r="R5733" s="33" t="s">
        <v>20752</v>
      </c>
      <c r="S5733" s="33" t="s">
        <v>1900</v>
      </c>
      <c r="T5733" s="20" t="s">
        <v>178</v>
      </c>
      <c r="U5733" s="33" t="s">
        <v>43094</v>
      </c>
      <c r="V5733" s="80" t="s">
        <v>5605</v>
      </c>
      <c r="W5733" s="33" t="s">
        <v>5641</v>
      </c>
      <c r="X5733" s="14" t="s">
        <v>37172</v>
      </c>
      <c r="Y5733" s="33" t="s">
        <v>5641</v>
      </c>
      <c r="Z5733" s="14" t="s">
        <v>455</v>
      </c>
      <c r="AA5733" s="33" t="s">
        <v>143</v>
      </c>
      <c r="AB5733" s="15">
        <v>14120</v>
      </c>
      <c r="AC5733" s="44" t="s">
        <v>449</v>
      </c>
      <c r="AD5733" s="44" t="s">
        <v>449</v>
      </c>
      <c r="AE5733" s="44" t="s">
        <v>449</v>
      </c>
      <c r="AF5733" s="44" t="s">
        <v>449</v>
      </c>
      <c r="AG5733" s="33" t="s">
        <v>43095</v>
      </c>
      <c r="AH5733" s="33" t="s">
        <v>275</v>
      </c>
      <c r="AI5733" s="33" t="s">
        <v>246</v>
      </c>
      <c r="AJ5733" s="33" t="s">
        <v>43096</v>
      </c>
      <c r="AK5733" s="67" t="s">
        <v>43097</v>
      </c>
      <c r="AL5733" s="33" t="s">
        <v>30389</v>
      </c>
      <c r="AM5733" s="67" t="s">
        <v>43098</v>
      </c>
      <c r="AN5733" s="33" t="s">
        <v>43096</v>
      </c>
      <c r="AO5733" s="67" t="s">
        <v>43097</v>
      </c>
      <c r="AP5733" s="69" t="s">
        <v>37131</v>
      </c>
      <c r="AQ5733" s="69" t="s">
        <v>450</v>
      </c>
      <c r="AR5733" s="77" t="s">
        <v>451</v>
      </c>
      <c r="AS5733" s="8">
        <v>44944</v>
      </c>
      <c r="AT5733" s="8">
        <v>44926</v>
      </c>
      <c r="AU5733" s="33"/>
    </row>
    <row r="5734" spans="1:47" x14ac:dyDescent="0.25">
      <c r="A5734" s="62">
        <v>2022</v>
      </c>
      <c r="B5734" s="8">
        <v>44835</v>
      </c>
      <c r="C5734" s="8">
        <v>44926</v>
      </c>
      <c r="D5734" s="33" t="s">
        <v>110</v>
      </c>
      <c r="E5734" s="33" t="s">
        <v>1543</v>
      </c>
      <c r="F5734" s="33" t="s">
        <v>1543</v>
      </c>
      <c r="G5734" s="33" t="s">
        <v>1543</v>
      </c>
      <c r="H5734" s="33" t="s">
        <v>43099</v>
      </c>
      <c r="I5734" s="66" t="s">
        <v>29548</v>
      </c>
      <c r="J5734" s="44" t="s">
        <v>111</v>
      </c>
      <c r="K5734" s="45" t="s">
        <v>441</v>
      </c>
      <c r="L5734" s="33" t="s">
        <v>43100</v>
      </c>
      <c r="M5734" s="33" t="s">
        <v>118</v>
      </c>
      <c r="N5734" s="15" t="s">
        <v>146</v>
      </c>
      <c r="O5734" s="33" t="s">
        <v>43101</v>
      </c>
      <c r="P5734" s="33" t="s">
        <v>172</v>
      </c>
      <c r="Q5734" s="33" t="s">
        <v>9496</v>
      </c>
      <c r="R5734" s="33" t="s">
        <v>43102</v>
      </c>
      <c r="S5734" s="33" t="s">
        <v>515</v>
      </c>
      <c r="T5734" s="20" t="s">
        <v>178</v>
      </c>
      <c r="U5734" s="33" t="s">
        <v>40082</v>
      </c>
      <c r="V5734" s="80" t="s">
        <v>5605</v>
      </c>
      <c r="W5734" s="33" t="s">
        <v>40083</v>
      </c>
      <c r="X5734" s="14" t="s">
        <v>37166</v>
      </c>
      <c r="Y5734" s="33" t="s">
        <v>40083</v>
      </c>
      <c r="Z5734" s="14" t="s">
        <v>771</v>
      </c>
      <c r="AA5734" s="33" t="s">
        <v>118</v>
      </c>
      <c r="AB5734" s="15">
        <v>35000</v>
      </c>
      <c r="AC5734" s="44" t="s">
        <v>449</v>
      </c>
      <c r="AD5734" s="44" t="s">
        <v>449</v>
      </c>
      <c r="AE5734" s="44" t="s">
        <v>449</v>
      </c>
      <c r="AF5734" s="44" t="s">
        <v>449</v>
      </c>
      <c r="AG5734" s="33" t="s">
        <v>43103</v>
      </c>
      <c r="AH5734" s="33" t="s">
        <v>14139</v>
      </c>
      <c r="AI5734" s="33" t="s">
        <v>33473</v>
      </c>
      <c r="AJ5734" s="33" t="s">
        <v>43104</v>
      </c>
      <c r="AK5734" s="67" t="s">
        <v>43105</v>
      </c>
      <c r="AL5734" s="33" t="s">
        <v>30389</v>
      </c>
      <c r="AM5734" s="66"/>
      <c r="AN5734" s="33" t="s">
        <v>43104</v>
      </c>
      <c r="AO5734" s="67" t="s">
        <v>43105</v>
      </c>
      <c r="AP5734" s="69" t="s">
        <v>37131</v>
      </c>
      <c r="AQ5734" s="69" t="s">
        <v>450</v>
      </c>
      <c r="AR5734" s="77" t="s">
        <v>451</v>
      </c>
      <c r="AS5734" s="8">
        <v>44944</v>
      </c>
      <c r="AT5734" s="8">
        <v>44926</v>
      </c>
      <c r="AU5734" s="76" t="s">
        <v>29545</v>
      </c>
    </row>
    <row r="5735" spans="1:47" x14ac:dyDescent="0.25">
      <c r="A5735" s="62">
        <v>2022</v>
      </c>
      <c r="B5735" s="8">
        <v>44835</v>
      </c>
      <c r="C5735" s="8">
        <v>44926</v>
      </c>
      <c r="D5735" s="33" t="s">
        <v>110</v>
      </c>
      <c r="E5735" s="33" t="s">
        <v>1543</v>
      </c>
      <c r="F5735" s="33" t="s">
        <v>1543</v>
      </c>
      <c r="G5735" s="33" t="s">
        <v>1543</v>
      </c>
      <c r="H5735" s="33" t="s">
        <v>43106</v>
      </c>
      <c r="I5735" s="66" t="s">
        <v>37123</v>
      </c>
      <c r="J5735" s="44" t="s">
        <v>111</v>
      </c>
      <c r="K5735" s="45" t="s">
        <v>441</v>
      </c>
      <c r="L5735" s="33" t="s">
        <v>43107</v>
      </c>
      <c r="M5735" s="33" t="s">
        <v>143</v>
      </c>
      <c r="N5735" s="15" t="s">
        <v>146</v>
      </c>
      <c r="O5735" s="33" t="s">
        <v>43108</v>
      </c>
      <c r="P5735" s="33" t="s">
        <v>153</v>
      </c>
      <c r="Q5735" s="33" t="s">
        <v>43109</v>
      </c>
      <c r="R5735" s="33">
        <v>37</v>
      </c>
      <c r="S5735" s="33" t="s">
        <v>37135</v>
      </c>
      <c r="T5735" s="20" t="s">
        <v>178</v>
      </c>
      <c r="U5735" s="33" t="s">
        <v>30455</v>
      </c>
      <c r="V5735" s="80" t="s">
        <v>5605</v>
      </c>
      <c r="W5735" s="33" t="s">
        <v>5684</v>
      </c>
      <c r="X5735" s="14" t="s">
        <v>20916</v>
      </c>
      <c r="Y5735" s="33" t="s">
        <v>5684</v>
      </c>
      <c r="Z5735" s="14" t="s">
        <v>455</v>
      </c>
      <c r="AA5735" s="33" t="s">
        <v>143</v>
      </c>
      <c r="AB5735" s="15" t="s">
        <v>824</v>
      </c>
      <c r="AC5735" s="44" t="s">
        <v>449</v>
      </c>
      <c r="AD5735" s="44" t="s">
        <v>449</v>
      </c>
      <c r="AE5735" s="44" t="s">
        <v>449</v>
      </c>
      <c r="AF5735" s="44" t="s">
        <v>449</v>
      </c>
      <c r="AG5735" s="33" t="s">
        <v>16454</v>
      </c>
      <c r="AH5735" s="33" t="s">
        <v>240</v>
      </c>
      <c r="AI5735" s="33" t="s">
        <v>370</v>
      </c>
      <c r="AJ5735" s="33" t="s">
        <v>43004</v>
      </c>
      <c r="AK5735" s="67" t="s">
        <v>43005</v>
      </c>
      <c r="AL5735" s="33" t="s">
        <v>30389</v>
      </c>
      <c r="AM5735" s="66"/>
      <c r="AN5735" s="33" t="s">
        <v>43004</v>
      </c>
      <c r="AO5735" s="67" t="s">
        <v>43005</v>
      </c>
      <c r="AP5735" s="69" t="s">
        <v>37131</v>
      </c>
      <c r="AQ5735" s="69" t="s">
        <v>450</v>
      </c>
      <c r="AR5735" s="77" t="s">
        <v>451</v>
      </c>
      <c r="AS5735" s="8">
        <v>44944</v>
      </c>
      <c r="AT5735" s="8">
        <v>44926</v>
      </c>
      <c r="AU5735" s="76" t="s">
        <v>29545</v>
      </c>
    </row>
    <row r="5736" spans="1:47" x14ac:dyDescent="0.25">
      <c r="A5736" s="62">
        <v>2022</v>
      </c>
      <c r="B5736" s="8">
        <v>44835</v>
      </c>
      <c r="C5736" s="8">
        <v>44926</v>
      </c>
      <c r="D5736" s="33" t="s">
        <v>109</v>
      </c>
      <c r="E5736" s="33" t="s">
        <v>43110</v>
      </c>
      <c r="F5736" s="33" t="s">
        <v>12529</v>
      </c>
      <c r="G5736" s="33" t="s">
        <v>43111</v>
      </c>
      <c r="H5736" s="33" t="s">
        <v>43112</v>
      </c>
      <c r="I5736" s="66" t="s">
        <v>29548</v>
      </c>
      <c r="J5736" s="44" t="s">
        <v>111</v>
      </c>
      <c r="K5736" s="45" t="s">
        <v>441</v>
      </c>
      <c r="L5736" s="33" t="s">
        <v>43113</v>
      </c>
      <c r="M5736" s="33" t="s">
        <v>113</v>
      </c>
      <c r="N5736" s="15" t="s">
        <v>146</v>
      </c>
      <c r="O5736" s="33" t="s">
        <v>43114</v>
      </c>
      <c r="P5736" s="33" t="s">
        <v>153</v>
      </c>
      <c r="Q5736" s="33" t="s">
        <v>23043</v>
      </c>
      <c r="R5736" s="33" t="s">
        <v>43115</v>
      </c>
      <c r="S5736" s="33" t="s">
        <v>7056</v>
      </c>
      <c r="T5736" s="20" t="s">
        <v>178</v>
      </c>
      <c r="U5736" s="33" t="s">
        <v>43116</v>
      </c>
      <c r="V5736" s="80" t="s">
        <v>5605</v>
      </c>
      <c r="W5736" s="33" t="s">
        <v>5768</v>
      </c>
      <c r="X5736" s="14" t="s">
        <v>19257</v>
      </c>
      <c r="Y5736" s="33" t="s">
        <v>5768</v>
      </c>
      <c r="Z5736" s="14" t="s">
        <v>448</v>
      </c>
      <c r="AA5736" s="33" t="s">
        <v>113</v>
      </c>
      <c r="AB5736" s="15">
        <v>55023</v>
      </c>
      <c r="AC5736" s="44" t="s">
        <v>449</v>
      </c>
      <c r="AD5736" s="44" t="s">
        <v>449</v>
      </c>
      <c r="AE5736" s="44" t="s">
        <v>449</v>
      </c>
      <c r="AF5736" s="44" t="s">
        <v>449</v>
      </c>
      <c r="AG5736" s="33" t="s">
        <v>43110</v>
      </c>
      <c r="AH5736" s="33" t="s">
        <v>12529</v>
      </c>
      <c r="AI5736" s="33" t="s">
        <v>43111</v>
      </c>
      <c r="AJ5736" s="33" t="s">
        <v>43117</v>
      </c>
      <c r="AK5736" s="67" t="s">
        <v>43118</v>
      </c>
      <c r="AL5736" s="33" t="s">
        <v>14163</v>
      </c>
      <c r="AM5736" s="66"/>
      <c r="AN5736" s="33" t="s">
        <v>43117</v>
      </c>
      <c r="AO5736" s="67" t="s">
        <v>43118</v>
      </c>
      <c r="AP5736" s="69" t="s">
        <v>37131</v>
      </c>
      <c r="AQ5736" s="69" t="s">
        <v>450</v>
      </c>
      <c r="AR5736" s="77" t="s">
        <v>451</v>
      </c>
      <c r="AS5736" s="8">
        <v>44944</v>
      </c>
      <c r="AT5736" s="8">
        <v>44926</v>
      </c>
      <c r="AU5736" s="76" t="s">
        <v>29545</v>
      </c>
    </row>
    <row r="5737" spans="1:47" x14ac:dyDescent="0.25">
      <c r="A5737" s="62">
        <v>2022</v>
      </c>
      <c r="B5737" s="8">
        <v>44835</v>
      </c>
      <c r="C5737" s="8">
        <v>44926</v>
      </c>
      <c r="D5737" s="33" t="s">
        <v>110</v>
      </c>
      <c r="E5737" s="33" t="s">
        <v>1543</v>
      </c>
      <c r="F5737" s="33" t="s">
        <v>1543</v>
      </c>
      <c r="G5737" s="33" t="s">
        <v>1543</v>
      </c>
      <c r="H5737" s="33" t="s">
        <v>43119</v>
      </c>
      <c r="I5737" s="66" t="s">
        <v>37123</v>
      </c>
      <c r="J5737" s="44" t="s">
        <v>111</v>
      </c>
      <c r="K5737" s="45" t="s">
        <v>441</v>
      </c>
      <c r="L5737" s="33" t="s">
        <v>43120</v>
      </c>
      <c r="M5737" s="33" t="s">
        <v>113</v>
      </c>
      <c r="N5737" s="15" t="s">
        <v>146</v>
      </c>
      <c r="O5737" s="33" t="s">
        <v>43121</v>
      </c>
      <c r="P5737" s="33" t="s">
        <v>153</v>
      </c>
      <c r="Q5737" s="33" t="s">
        <v>43122</v>
      </c>
      <c r="R5737" s="33">
        <v>61</v>
      </c>
      <c r="S5737" s="33" t="s">
        <v>37135</v>
      </c>
      <c r="T5737" s="20" t="s">
        <v>178</v>
      </c>
      <c r="U5737" s="33" t="s">
        <v>43123</v>
      </c>
      <c r="V5737" s="80" t="s">
        <v>5605</v>
      </c>
      <c r="W5737" s="33" t="s">
        <v>5697</v>
      </c>
      <c r="X5737" s="14" t="s">
        <v>37479</v>
      </c>
      <c r="Y5737" s="33" t="s">
        <v>5697</v>
      </c>
      <c r="Z5737" s="14" t="s">
        <v>448</v>
      </c>
      <c r="AA5737" s="33" t="s">
        <v>113</v>
      </c>
      <c r="AB5737" s="15">
        <v>53660</v>
      </c>
      <c r="AC5737" s="44" t="s">
        <v>449</v>
      </c>
      <c r="AD5737" s="44" t="s">
        <v>449</v>
      </c>
      <c r="AE5737" s="44" t="s">
        <v>449</v>
      </c>
      <c r="AF5737" s="44" t="s">
        <v>449</v>
      </c>
      <c r="AG5737" s="33" t="s">
        <v>43124</v>
      </c>
      <c r="AH5737" s="33" t="s">
        <v>393</v>
      </c>
      <c r="AI5737" s="33" t="s">
        <v>5708</v>
      </c>
      <c r="AJ5737" s="33" t="s">
        <v>42068</v>
      </c>
      <c r="AK5737" s="67" t="s">
        <v>43125</v>
      </c>
      <c r="AL5737" s="33" t="s">
        <v>30389</v>
      </c>
      <c r="AM5737" s="66"/>
      <c r="AN5737" s="33" t="s">
        <v>42068</v>
      </c>
      <c r="AO5737" s="67" t="s">
        <v>43125</v>
      </c>
      <c r="AP5737" s="69" t="s">
        <v>37131</v>
      </c>
      <c r="AQ5737" s="69" t="s">
        <v>450</v>
      </c>
      <c r="AR5737" s="77" t="s">
        <v>451</v>
      </c>
      <c r="AS5737" s="8">
        <v>44944</v>
      </c>
      <c r="AT5737" s="8">
        <v>44926</v>
      </c>
      <c r="AU5737" s="76" t="s">
        <v>29545</v>
      </c>
    </row>
    <row r="5738" spans="1:47" x14ac:dyDescent="0.25">
      <c r="A5738" s="62">
        <v>2022</v>
      </c>
      <c r="B5738" s="8">
        <v>44835</v>
      </c>
      <c r="C5738" s="8">
        <v>44926</v>
      </c>
      <c r="D5738" s="33" t="s">
        <v>110</v>
      </c>
      <c r="E5738" s="33" t="s">
        <v>1543</v>
      </c>
      <c r="F5738" s="33" t="s">
        <v>1543</v>
      </c>
      <c r="G5738" s="33" t="s">
        <v>1543</v>
      </c>
      <c r="H5738" s="33" t="s">
        <v>43126</v>
      </c>
      <c r="I5738" s="66" t="s">
        <v>37123</v>
      </c>
      <c r="J5738" s="44" t="s">
        <v>111</v>
      </c>
      <c r="K5738" s="45" t="s">
        <v>441</v>
      </c>
      <c r="L5738" s="33" t="s">
        <v>43127</v>
      </c>
      <c r="M5738" s="33" t="s">
        <v>143</v>
      </c>
      <c r="N5738" s="15" t="s">
        <v>146</v>
      </c>
      <c r="O5738" s="33" t="s">
        <v>43128</v>
      </c>
      <c r="P5738" s="33" t="s">
        <v>172</v>
      </c>
      <c r="Q5738" s="33" t="s">
        <v>43129</v>
      </c>
      <c r="R5738" s="33">
        <v>167</v>
      </c>
      <c r="S5738" s="33" t="s">
        <v>37135</v>
      </c>
      <c r="T5738" s="20" t="s">
        <v>178</v>
      </c>
      <c r="U5738" s="33" t="s">
        <v>33667</v>
      </c>
      <c r="V5738" s="80" t="s">
        <v>5605</v>
      </c>
      <c r="W5738" s="33" t="s">
        <v>5666</v>
      </c>
      <c r="X5738" s="14" t="s">
        <v>7448</v>
      </c>
      <c r="Y5738" s="33" t="s">
        <v>5666</v>
      </c>
      <c r="Z5738" s="14" t="s">
        <v>455</v>
      </c>
      <c r="AA5738" s="33" t="s">
        <v>143</v>
      </c>
      <c r="AB5738" s="15" t="s">
        <v>18692</v>
      </c>
      <c r="AC5738" s="44" t="s">
        <v>449</v>
      </c>
      <c r="AD5738" s="44" t="s">
        <v>449</v>
      </c>
      <c r="AE5738" s="44" t="s">
        <v>449</v>
      </c>
      <c r="AF5738" s="44" t="s">
        <v>449</v>
      </c>
      <c r="AG5738" s="33" t="s">
        <v>319</v>
      </c>
      <c r="AH5738" s="33" t="s">
        <v>316</v>
      </c>
      <c r="AI5738" s="33" t="s">
        <v>9199</v>
      </c>
      <c r="AJ5738" s="33" t="s">
        <v>43130</v>
      </c>
      <c r="AK5738" s="67" t="s">
        <v>43131</v>
      </c>
      <c r="AL5738" s="33" t="s">
        <v>30389</v>
      </c>
      <c r="AM5738" s="67" t="s">
        <v>43132</v>
      </c>
      <c r="AN5738" s="33" t="s">
        <v>43130</v>
      </c>
      <c r="AO5738" s="67" t="s">
        <v>43131</v>
      </c>
      <c r="AP5738" s="69" t="s">
        <v>37131</v>
      </c>
      <c r="AQ5738" s="69" t="s">
        <v>450</v>
      </c>
      <c r="AR5738" s="77" t="s">
        <v>451</v>
      </c>
      <c r="AS5738" s="8">
        <v>44944</v>
      </c>
      <c r="AT5738" s="8">
        <v>44926</v>
      </c>
      <c r="AU5738" s="33"/>
    </row>
    <row r="5739" spans="1:47" x14ac:dyDescent="0.25">
      <c r="A5739" s="62">
        <v>2022</v>
      </c>
      <c r="B5739" s="8">
        <v>44835</v>
      </c>
      <c r="C5739" s="8">
        <v>44926</v>
      </c>
      <c r="D5739" s="33" t="s">
        <v>110</v>
      </c>
      <c r="E5739" s="33" t="s">
        <v>1543</v>
      </c>
      <c r="F5739" s="33" t="s">
        <v>1543</v>
      </c>
      <c r="G5739" s="33" t="s">
        <v>1543</v>
      </c>
      <c r="H5739" s="33" t="s">
        <v>43133</v>
      </c>
      <c r="I5739" s="66" t="s">
        <v>37123</v>
      </c>
      <c r="J5739" s="44" t="s">
        <v>111</v>
      </c>
      <c r="K5739" s="45" t="s">
        <v>441</v>
      </c>
      <c r="L5739" s="33" t="s">
        <v>43134</v>
      </c>
      <c r="M5739" s="33" t="s">
        <v>143</v>
      </c>
      <c r="N5739" s="15" t="s">
        <v>146</v>
      </c>
      <c r="O5739" s="33" t="s">
        <v>458</v>
      </c>
      <c r="P5739" s="33" t="s">
        <v>153</v>
      </c>
      <c r="Q5739" s="33" t="s">
        <v>32039</v>
      </c>
      <c r="R5739" s="33">
        <v>1854</v>
      </c>
      <c r="S5739" s="33" t="s">
        <v>37135</v>
      </c>
      <c r="T5739" s="20" t="s">
        <v>178</v>
      </c>
      <c r="U5739" s="33" t="s">
        <v>30075</v>
      </c>
      <c r="V5739" s="80" t="s">
        <v>5605</v>
      </c>
      <c r="W5739" s="33" t="s">
        <v>5684</v>
      </c>
      <c r="X5739" s="14" t="s">
        <v>20916</v>
      </c>
      <c r="Y5739" s="33" t="s">
        <v>5684</v>
      </c>
      <c r="Z5739" s="14" t="s">
        <v>455</v>
      </c>
      <c r="AA5739" s="33" t="s">
        <v>143</v>
      </c>
      <c r="AB5739" s="15" t="s">
        <v>595</v>
      </c>
      <c r="AC5739" s="44" t="s">
        <v>449</v>
      </c>
      <c r="AD5739" s="44" t="s">
        <v>449</v>
      </c>
      <c r="AE5739" s="44" t="s">
        <v>449</v>
      </c>
      <c r="AF5739" s="44" t="s">
        <v>449</v>
      </c>
      <c r="AG5739" s="33" t="s">
        <v>43135</v>
      </c>
      <c r="AH5739" s="33" t="s">
        <v>43136</v>
      </c>
      <c r="AI5739" s="33" t="s">
        <v>43137</v>
      </c>
      <c r="AJ5739" s="33" t="s">
        <v>43138</v>
      </c>
      <c r="AK5739" s="67" t="s">
        <v>43139</v>
      </c>
      <c r="AL5739" s="33" t="s">
        <v>30389</v>
      </c>
      <c r="AM5739" s="67" t="s">
        <v>43140</v>
      </c>
      <c r="AN5739" s="33" t="s">
        <v>43138</v>
      </c>
      <c r="AO5739" s="67" t="s">
        <v>43139</v>
      </c>
      <c r="AP5739" s="69" t="s">
        <v>37131</v>
      </c>
      <c r="AQ5739" s="69" t="s">
        <v>450</v>
      </c>
      <c r="AR5739" s="77" t="s">
        <v>451</v>
      </c>
      <c r="AS5739" s="8">
        <v>44944</v>
      </c>
      <c r="AT5739" s="8">
        <v>44926</v>
      </c>
      <c r="AU5739" s="33"/>
    </row>
    <row r="5740" spans="1:47" x14ac:dyDescent="0.25">
      <c r="A5740" s="62">
        <v>2022</v>
      </c>
      <c r="B5740" s="8">
        <v>44835</v>
      </c>
      <c r="C5740" s="8">
        <v>44926</v>
      </c>
      <c r="D5740" s="33" t="s">
        <v>110</v>
      </c>
      <c r="E5740" s="33" t="s">
        <v>1543</v>
      </c>
      <c r="F5740" s="33" t="s">
        <v>1543</v>
      </c>
      <c r="G5740" s="33" t="s">
        <v>1543</v>
      </c>
      <c r="H5740" s="33" t="s">
        <v>43141</v>
      </c>
      <c r="I5740" s="66" t="s">
        <v>37123</v>
      </c>
      <c r="J5740" s="44" t="s">
        <v>111</v>
      </c>
      <c r="K5740" s="45" t="s">
        <v>441</v>
      </c>
      <c r="L5740" s="33" t="s">
        <v>43142</v>
      </c>
      <c r="M5740" s="33" t="s">
        <v>143</v>
      </c>
      <c r="N5740" s="15" t="s">
        <v>146</v>
      </c>
      <c r="O5740" s="33" t="s">
        <v>34278</v>
      </c>
      <c r="P5740" s="33" t="s">
        <v>153</v>
      </c>
      <c r="Q5740" s="33" t="s">
        <v>1188</v>
      </c>
      <c r="R5740" s="33" t="s">
        <v>43143</v>
      </c>
      <c r="S5740" s="33" t="s">
        <v>12574</v>
      </c>
      <c r="T5740" s="20" t="s">
        <v>178</v>
      </c>
      <c r="U5740" s="33" t="s">
        <v>14067</v>
      </c>
      <c r="V5740" s="80" t="s">
        <v>5605</v>
      </c>
      <c r="W5740" s="33" t="s">
        <v>5684</v>
      </c>
      <c r="X5740" s="14" t="s">
        <v>20916</v>
      </c>
      <c r="Y5740" s="33" t="s">
        <v>5684</v>
      </c>
      <c r="Z5740" s="14" t="s">
        <v>455</v>
      </c>
      <c r="AA5740" s="33" t="s">
        <v>143</v>
      </c>
      <c r="AB5740" s="15" t="s">
        <v>512</v>
      </c>
      <c r="AC5740" s="44" t="s">
        <v>449</v>
      </c>
      <c r="AD5740" s="44" t="s">
        <v>449</v>
      </c>
      <c r="AE5740" s="44" t="s">
        <v>449</v>
      </c>
      <c r="AF5740" s="44" t="s">
        <v>449</v>
      </c>
      <c r="AG5740" s="33" t="s">
        <v>395</v>
      </c>
      <c r="AH5740" s="33" t="s">
        <v>43144</v>
      </c>
      <c r="AI5740" s="33" t="s">
        <v>43145</v>
      </c>
      <c r="AJ5740" s="33" t="s">
        <v>43146</v>
      </c>
      <c r="AK5740" s="67" t="s">
        <v>43147</v>
      </c>
      <c r="AL5740" s="33" t="s">
        <v>30389</v>
      </c>
      <c r="AM5740" s="66"/>
      <c r="AN5740" s="33" t="s">
        <v>43146</v>
      </c>
      <c r="AO5740" s="67" t="s">
        <v>43147</v>
      </c>
      <c r="AP5740" s="69" t="s">
        <v>37131</v>
      </c>
      <c r="AQ5740" s="69" t="s">
        <v>450</v>
      </c>
      <c r="AR5740" s="77" t="s">
        <v>451</v>
      </c>
      <c r="AS5740" s="8">
        <v>44944</v>
      </c>
      <c r="AT5740" s="8">
        <v>44926</v>
      </c>
      <c r="AU5740" s="76" t="s">
        <v>29545</v>
      </c>
    </row>
    <row r="5741" spans="1:47" x14ac:dyDescent="0.25">
      <c r="A5741" s="62">
        <v>2022</v>
      </c>
      <c r="B5741" s="8">
        <v>44835</v>
      </c>
      <c r="C5741" s="8">
        <v>44926</v>
      </c>
      <c r="D5741" s="33" t="s">
        <v>109</v>
      </c>
      <c r="E5741" s="33" t="s">
        <v>6415</v>
      </c>
      <c r="F5741" s="33" t="s">
        <v>4496</v>
      </c>
      <c r="G5741" s="33" t="s">
        <v>240</v>
      </c>
      <c r="H5741" s="33" t="s">
        <v>43148</v>
      </c>
      <c r="I5741" s="66" t="s">
        <v>29548</v>
      </c>
      <c r="J5741" s="44" t="s">
        <v>111</v>
      </c>
      <c r="K5741" s="45" t="s">
        <v>441</v>
      </c>
      <c r="L5741" s="33" t="s">
        <v>43149</v>
      </c>
      <c r="M5741" s="33" t="s">
        <v>143</v>
      </c>
      <c r="N5741" s="15" t="s">
        <v>146</v>
      </c>
      <c r="O5741" s="33" t="s">
        <v>43150</v>
      </c>
      <c r="P5741" s="33" t="s">
        <v>172</v>
      </c>
      <c r="Q5741" s="33" t="s">
        <v>43151</v>
      </c>
      <c r="R5741" s="33" t="s">
        <v>43152</v>
      </c>
      <c r="S5741" s="33">
        <v>202</v>
      </c>
      <c r="T5741" s="20" t="s">
        <v>178</v>
      </c>
      <c r="U5741" s="33" t="s">
        <v>34092</v>
      </c>
      <c r="V5741" s="80" t="s">
        <v>5605</v>
      </c>
      <c r="W5741" s="33" t="s">
        <v>5722</v>
      </c>
      <c r="X5741" s="14" t="s">
        <v>37208</v>
      </c>
      <c r="Y5741" s="33" t="s">
        <v>5722</v>
      </c>
      <c r="Z5741" s="14" t="s">
        <v>455</v>
      </c>
      <c r="AA5741" s="33" t="s">
        <v>143</v>
      </c>
      <c r="AB5741" s="15" t="s">
        <v>34093</v>
      </c>
      <c r="AC5741" s="44" t="s">
        <v>449</v>
      </c>
      <c r="AD5741" s="44" t="s">
        <v>449</v>
      </c>
      <c r="AE5741" s="44" t="s">
        <v>449</v>
      </c>
      <c r="AF5741" s="44" t="s">
        <v>449</v>
      </c>
      <c r="AG5741" s="33" t="s">
        <v>6415</v>
      </c>
      <c r="AH5741" s="33" t="s">
        <v>4496</v>
      </c>
      <c r="AI5741" s="33" t="s">
        <v>240</v>
      </c>
      <c r="AJ5741" s="33" t="s">
        <v>43153</v>
      </c>
      <c r="AK5741" s="67" t="s">
        <v>43154</v>
      </c>
      <c r="AL5741" s="33" t="s">
        <v>14163</v>
      </c>
      <c r="AM5741" s="67" t="s">
        <v>43155</v>
      </c>
      <c r="AN5741" s="33" t="s">
        <v>43153</v>
      </c>
      <c r="AO5741" s="67" t="s">
        <v>43154</v>
      </c>
      <c r="AP5741" s="69" t="s">
        <v>37131</v>
      </c>
      <c r="AQ5741" s="69" t="s">
        <v>450</v>
      </c>
      <c r="AR5741" s="77" t="s">
        <v>451</v>
      </c>
      <c r="AS5741" s="8">
        <v>44944</v>
      </c>
      <c r="AT5741" s="8">
        <v>44926</v>
      </c>
      <c r="AU5741" s="33"/>
    </row>
    <row r="5742" spans="1:47" x14ac:dyDescent="0.25">
      <c r="A5742" s="62">
        <v>2022</v>
      </c>
      <c r="B5742" s="8">
        <v>44835</v>
      </c>
      <c r="C5742" s="8">
        <v>44926</v>
      </c>
      <c r="D5742" s="33" t="s">
        <v>110</v>
      </c>
      <c r="E5742" s="33" t="s">
        <v>1543</v>
      </c>
      <c r="F5742" s="33" t="s">
        <v>1543</v>
      </c>
      <c r="G5742" s="33" t="s">
        <v>1543</v>
      </c>
      <c r="H5742" s="33" t="s">
        <v>43156</v>
      </c>
      <c r="I5742" s="66" t="s">
        <v>37123</v>
      </c>
      <c r="J5742" s="44" t="s">
        <v>111</v>
      </c>
      <c r="K5742" s="45" t="s">
        <v>441</v>
      </c>
      <c r="L5742" s="33" t="s">
        <v>43157</v>
      </c>
      <c r="M5742" s="33" t="s">
        <v>143</v>
      </c>
      <c r="N5742" s="15" t="s">
        <v>146</v>
      </c>
      <c r="O5742" s="33" t="s">
        <v>37592</v>
      </c>
      <c r="P5742" s="33" t="s">
        <v>153</v>
      </c>
      <c r="Q5742" s="33" t="s">
        <v>11117</v>
      </c>
      <c r="R5742" s="33" t="s">
        <v>43158</v>
      </c>
      <c r="S5742" s="33">
        <v>4</v>
      </c>
      <c r="T5742" s="20" t="s">
        <v>178</v>
      </c>
      <c r="U5742" s="33" t="s">
        <v>5836</v>
      </c>
      <c r="V5742" s="80" t="s">
        <v>5605</v>
      </c>
      <c r="W5742" s="33" t="s">
        <v>5836</v>
      </c>
      <c r="X5742" s="14" t="s">
        <v>16127</v>
      </c>
      <c r="Y5742" s="33" t="s">
        <v>5836</v>
      </c>
      <c r="Z5742" s="14" t="s">
        <v>455</v>
      </c>
      <c r="AA5742" s="33" t="s">
        <v>143</v>
      </c>
      <c r="AB5742" s="15" t="s">
        <v>593</v>
      </c>
      <c r="AC5742" s="44" t="s">
        <v>449</v>
      </c>
      <c r="AD5742" s="44" t="s">
        <v>449</v>
      </c>
      <c r="AE5742" s="44" t="s">
        <v>449</v>
      </c>
      <c r="AF5742" s="44" t="s">
        <v>449</v>
      </c>
      <c r="AG5742" s="33" t="s">
        <v>43159</v>
      </c>
      <c r="AH5742" s="33" t="s">
        <v>43160</v>
      </c>
      <c r="AI5742" s="33" t="s">
        <v>262</v>
      </c>
      <c r="AJ5742" s="33" t="s">
        <v>43161</v>
      </c>
      <c r="AK5742" s="67" t="s">
        <v>43162</v>
      </c>
      <c r="AL5742" s="33" t="s">
        <v>30389</v>
      </c>
      <c r="AM5742" s="66"/>
      <c r="AN5742" s="33" t="s">
        <v>43161</v>
      </c>
      <c r="AO5742" s="67" t="s">
        <v>43162</v>
      </c>
      <c r="AP5742" s="69" t="s">
        <v>37131</v>
      </c>
      <c r="AQ5742" s="69" t="s">
        <v>450</v>
      </c>
      <c r="AR5742" s="77" t="s">
        <v>451</v>
      </c>
      <c r="AS5742" s="8">
        <v>44944</v>
      </c>
      <c r="AT5742" s="8">
        <v>44926</v>
      </c>
      <c r="AU5742" s="76" t="s">
        <v>29545</v>
      </c>
    </row>
    <row r="5743" spans="1:47" x14ac:dyDescent="0.25">
      <c r="A5743" s="62">
        <v>2022</v>
      </c>
      <c r="B5743" s="8">
        <v>44835</v>
      </c>
      <c r="C5743" s="8">
        <v>44926</v>
      </c>
      <c r="D5743" s="33" t="s">
        <v>110</v>
      </c>
      <c r="E5743" s="33" t="s">
        <v>1543</v>
      </c>
      <c r="F5743" s="33" t="s">
        <v>1543</v>
      </c>
      <c r="G5743" s="33" t="s">
        <v>1543</v>
      </c>
      <c r="H5743" s="33" t="s">
        <v>43163</v>
      </c>
      <c r="I5743" s="66" t="s">
        <v>37123</v>
      </c>
      <c r="J5743" s="44" t="s">
        <v>111</v>
      </c>
      <c r="K5743" s="45" t="s">
        <v>441</v>
      </c>
      <c r="L5743" s="33" t="s">
        <v>43164</v>
      </c>
      <c r="M5743" s="33" t="s">
        <v>143</v>
      </c>
      <c r="N5743" s="15" t="s">
        <v>146</v>
      </c>
      <c r="O5743" s="33" t="s">
        <v>43165</v>
      </c>
      <c r="P5743" s="33" t="s">
        <v>153</v>
      </c>
      <c r="Q5743" s="33" t="s">
        <v>6652</v>
      </c>
      <c r="R5743" s="33">
        <v>186</v>
      </c>
      <c r="S5743" s="33">
        <v>203</v>
      </c>
      <c r="T5743" s="20" t="s">
        <v>178</v>
      </c>
      <c r="U5743" s="33" t="s">
        <v>31173</v>
      </c>
      <c r="V5743" s="80" t="s">
        <v>5605</v>
      </c>
      <c r="W5743" s="33" t="s">
        <v>5634</v>
      </c>
      <c r="X5743" s="14" t="s">
        <v>37345</v>
      </c>
      <c r="Y5743" s="33" t="s">
        <v>5634</v>
      </c>
      <c r="Z5743" s="14" t="s">
        <v>455</v>
      </c>
      <c r="AA5743" s="33" t="s">
        <v>143</v>
      </c>
      <c r="AB5743" s="15">
        <v>11560</v>
      </c>
      <c r="AC5743" s="44" t="s">
        <v>449</v>
      </c>
      <c r="AD5743" s="44" t="s">
        <v>449</v>
      </c>
      <c r="AE5743" s="44" t="s">
        <v>449</v>
      </c>
      <c r="AF5743" s="44" t="s">
        <v>449</v>
      </c>
      <c r="AG5743" s="33" t="s">
        <v>296</v>
      </c>
      <c r="AH5743" s="33" t="s">
        <v>772</v>
      </c>
      <c r="AI5743" s="33" t="s">
        <v>483</v>
      </c>
      <c r="AJ5743" s="33" t="s">
        <v>43166</v>
      </c>
      <c r="AK5743" s="67" t="s">
        <v>43167</v>
      </c>
      <c r="AL5743" s="33" t="s">
        <v>30389</v>
      </c>
      <c r="AM5743" s="66"/>
      <c r="AN5743" s="33" t="s">
        <v>43166</v>
      </c>
      <c r="AO5743" s="67" t="s">
        <v>43167</v>
      </c>
      <c r="AP5743" s="69" t="s">
        <v>37131</v>
      </c>
      <c r="AQ5743" s="69" t="s">
        <v>450</v>
      </c>
      <c r="AR5743" s="77" t="s">
        <v>451</v>
      </c>
      <c r="AS5743" s="8">
        <v>44944</v>
      </c>
      <c r="AT5743" s="8">
        <v>44926</v>
      </c>
      <c r="AU5743" s="76" t="s">
        <v>29545</v>
      </c>
    </row>
    <row r="5744" spans="1:47" x14ac:dyDescent="0.25">
      <c r="A5744" s="62">
        <v>2022</v>
      </c>
      <c r="B5744" s="8">
        <v>44835</v>
      </c>
      <c r="C5744" s="8">
        <v>44926</v>
      </c>
      <c r="D5744" s="33" t="s">
        <v>110</v>
      </c>
      <c r="E5744" s="33" t="s">
        <v>1543</v>
      </c>
      <c r="F5744" s="33" t="s">
        <v>1543</v>
      </c>
      <c r="G5744" s="33" t="s">
        <v>1543</v>
      </c>
      <c r="H5744" s="33" t="s">
        <v>43168</v>
      </c>
      <c r="I5744" s="66" t="s">
        <v>29548</v>
      </c>
      <c r="J5744" s="44" t="s">
        <v>111</v>
      </c>
      <c r="K5744" s="45" t="s">
        <v>441</v>
      </c>
      <c r="L5744" s="33" t="s">
        <v>43169</v>
      </c>
      <c r="M5744" s="33" t="s">
        <v>143</v>
      </c>
      <c r="N5744" s="15" t="s">
        <v>146</v>
      </c>
      <c r="O5744" s="33" t="s">
        <v>43170</v>
      </c>
      <c r="P5744" s="33" t="s">
        <v>153</v>
      </c>
      <c r="Q5744" s="33" t="s">
        <v>43171</v>
      </c>
      <c r="R5744" s="33">
        <v>1707</v>
      </c>
      <c r="S5744" s="33">
        <v>4</v>
      </c>
      <c r="T5744" s="20" t="s">
        <v>178</v>
      </c>
      <c r="U5744" s="33" t="s">
        <v>30075</v>
      </c>
      <c r="V5744" s="80" t="s">
        <v>5605</v>
      </c>
      <c r="W5744" s="33" t="s">
        <v>5684</v>
      </c>
      <c r="X5744" s="14" t="s">
        <v>20916</v>
      </c>
      <c r="Y5744" s="33" t="s">
        <v>5684</v>
      </c>
      <c r="Z5744" s="14" t="s">
        <v>455</v>
      </c>
      <c r="AA5744" s="33" t="s">
        <v>143</v>
      </c>
      <c r="AB5744" s="15" t="s">
        <v>595</v>
      </c>
      <c r="AC5744" s="44" t="s">
        <v>449</v>
      </c>
      <c r="AD5744" s="44" t="s">
        <v>449</v>
      </c>
      <c r="AE5744" s="44" t="s">
        <v>449</v>
      </c>
      <c r="AF5744" s="44" t="s">
        <v>449</v>
      </c>
      <c r="AG5744" s="33" t="s">
        <v>43172</v>
      </c>
      <c r="AH5744" s="33" t="s">
        <v>325</v>
      </c>
      <c r="AI5744" s="33" t="s">
        <v>308</v>
      </c>
      <c r="AJ5744" s="33" t="s">
        <v>39268</v>
      </c>
      <c r="AK5744" s="67" t="s">
        <v>43173</v>
      </c>
      <c r="AL5744" s="33" t="s">
        <v>30389</v>
      </c>
      <c r="AM5744" s="66"/>
      <c r="AN5744" s="33" t="s">
        <v>39268</v>
      </c>
      <c r="AO5744" s="67" t="s">
        <v>43173</v>
      </c>
      <c r="AP5744" s="69" t="s">
        <v>37131</v>
      </c>
      <c r="AQ5744" s="69" t="s">
        <v>450</v>
      </c>
      <c r="AR5744" s="77" t="s">
        <v>451</v>
      </c>
      <c r="AS5744" s="8">
        <v>44944</v>
      </c>
      <c r="AT5744" s="8">
        <v>44926</v>
      </c>
      <c r="AU5744" s="76" t="s">
        <v>29545</v>
      </c>
    </row>
    <row r="5745" spans="1:47" x14ac:dyDescent="0.25">
      <c r="A5745" s="62">
        <v>2022</v>
      </c>
      <c r="B5745" s="8">
        <v>44835</v>
      </c>
      <c r="C5745" s="8">
        <v>44926</v>
      </c>
      <c r="D5745" s="33" t="s">
        <v>109</v>
      </c>
      <c r="E5745" s="33" t="s">
        <v>43174</v>
      </c>
      <c r="F5745" s="33" t="s">
        <v>385</v>
      </c>
      <c r="G5745" s="33" t="s">
        <v>277</v>
      </c>
      <c r="H5745" s="33" t="s">
        <v>43175</v>
      </c>
      <c r="I5745" s="66" t="s">
        <v>37123</v>
      </c>
      <c r="J5745" s="44" t="s">
        <v>111</v>
      </c>
      <c r="K5745" s="45" t="s">
        <v>441</v>
      </c>
      <c r="L5745" s="33" t="s">
        <v>43176</v>
      </c>
      <c r="M5745" s="33" t="s">
        <v>143</v>
      </c>
      <c r="N5745" s="15" t="s">
        <v>146</v>
      </c>
      <c r="O5745" s="33" t="s">
        <v>43177</v>
      </c>
      <c r="P5745" s="33" t="s">
        <v>153</v>
      </c>
      <c r="Q5745" s="33" t="s">
        <v>395</v>
      </c>
      <c r="R5745" s="33">
        <v>49</v>
      </c>
      <c r="S5745" s="33" t="s">
        <v>9796</v>
      </c>
      <c r="T5745" s="20" t="s">
        <v>178</v>
      </c>
      <c r="U5745" s="33" t="s">
        <v>30039</v>
      </c>
      <c r="V5745" s="80" t="s">
        <v>5605</v>
      </c>
      <c r="W5745" s="33" t="s">
        <v>5684</v>
      </c>
      <c r="X5745" s="14" t="s">
        <v>20916</v>
      </c>
      <c r="Y5745" s="33" t="s">
        <v>5684</v>
      </c>
      <c r="Z5745" s="14" t="s">
        <v>455</v>
      </c>
      <c r="AA5745" s="33" t="s">
        <v>143</v>
      </c>
      <c r="AB5745" s="15" t="s">
        <v>1068</v>
      </c>
      <c r="AC5745" s="44" t="s">
        <v>449</v>
      </c>
      <c r="AD5745" s="44" t="s">
        <v>449</v>
      </c>
      <c r="AE5745" s="44" t="s">
        <v>449</v>
      </c>
      <c r="AF5745" s="44" t="s">
        <v>449</v>
      </c>
      <c r="AG5745" s="33" t="s">
        <v>43174</v>
      </c>
      <c r="AH5745" s="33" t="s">
        <v>385</v>
      </c>
      <c r="AI5745" s="33" t="s">
        <v>277</v>
      </c>
      <c r="AJ5745" s="33" t="s">
        <v>43178</v>
      </c>
      <c r="AK5745" s="67" t="s">
        <v>43179</v>
      </c>
      <c r="AL5745" s="33" t="s">
        <v>14163</v>
      </c>
      <c r="AM5745" s="66"/>
      <c r="AN5745" s="33" t="s">
        <v>43178</v>
      </c>
      <c r="AO5745" s="67" t="s">
        <v>43179</v>
      </c>
      <c r="AP5745" s="69" t="s">
        <v>37131</v>
      </c>
      <c r="AQ5745" s="69" t="s">
        <v>450</v>
      </c>
      <c r="AR5745" s="77" t="s">
        <v>451</v>
      </c>
      <c r="AS5745" s="8">
        <v>44944</v>
      </c>
      <c r="AT5745" s="8">
        <v>44926</v>
      </c>
      <c r="AU5745" s="76" t="s">
        <v>29545</v>
      </c>
    </row>
    <row r="5746" spans="1:47" x14ac:dyDescent="0.25">
      <c r="A5746" s="62">
        <v>2022</v>
      </c>
      <c r="B5746" s="8">
        <v>44835</v>
      </c>
      <c r="C5746" s="8">
        <v>44926</v>
      </c>
      <c r="D5746" s="33" t="s">
        <v>110</v>
      </c>
      <c r="E5746" s="33" t="s">
        <v>1543</v>
      </c>
      <c r="F5746" s="33" t="s">
        <v>1543</v>
      </c>
      <c r="G5746" s="33" t="s">
        <v>1543</v>
      </c>
      <c r="H5746" s="33" t="s">
        <v>43180</v>
      </c>
      <c r="I5746" s="66" t="s">
        <v>37123</v>
      </c>
      <c r="J5746" s="44" t="s">
        <v>111</v>
      </c>
      <c r="K5746" s="45" t="s">
        <v>441</v>
      </c>
      <c r="L5746" s="33" t="s">
        <v>43181</v>
      </c>
      <c r="M5746" s="33" t="s">
        <v>113</v>
      </c>
      <c r="N5746" s="15" t="s">
        <v>146</v>
      </c>
      <c r="O5746" s="33" t="s">
        <v>31508</v>
      </c>
      <c r="P5746" s="33" t="s">
        <v>166</v>
      </c>
      <c r="Q5746" s="33" t="s">
        <v>43182</v>
      </c>
      <c r="R5746" s="33">
        <v>16</v>
      </c>
      <c r="S5746" s="33" t="s">
        <v>37135</v>
      </c>
      <c r="T5746" s="20" t="s">
        <v>178</v>
      </c>
      <c r="U5746" s="33" t="s">
        <v>43183</v>
      </c>
      <c r="V5746" s="80" t="s">
        <v>5605</v>
      </c>
      <c r="W5746" s="33" t="s">
        <v>5783</v>
      </c>
      <c r="X5746" s="14" t="s">
        <v>21993</v>
      </c>
      <c r="Y5746" s="33" t="s">
        <v>5783</v>
      </c>
      <c r="Z5746" s="14" t="s">
        <v>448</v>
      </c>
      <c r="AA5746" s="33" t="s">
        <v>113</v>
      </c>
      <c r="AB5746" s="15">
        <v>52986</v>
      </c>
      <c r="AC5746" s="44" t="s">
        <v>449</v>
      </c>
      <c r="AD5746" s="44" t="s">
        <v>449</v>
      </c>
      <c r="AE5746" s="44" t="s">
        <v>449</v>
      </c>
      <c r="AF5746" s="44" t="s">
        <v>449</v>
      </c>
      <c r="AG5746" s="33" t="s">
        <v>33019</v>
      </c>
      <c r="AH5746" s="33" t="s">
        <v>240</v>
      </c>
      <c r="AI5746" s="33" t="s">
        <v>6801</v>
      </c>
      <c r="AJ5746" s="33" t="s">
        <v>43184</v>
      </c>
      <c r="AK5746" s="67" t="s">
        <v>43185</v>
      </c>
      <c r="AL5746" s="33" t="s">
        <v>30389</v>
      </c>
      <c r="AM5746" s="66"/>
      <c r="AN5746" s="33" t="s">
        <v>43184</v>
      </c>
      <c r="AO5746" s="67" t="s">
        <v>43185</v>
      </c>
      <c r="AP5746" s="69" t="s">
        <v>37131</v>
      </c>
      <c r="AQ5746" s="69" t="s">
        <v>450</v>
      </c>
      <c r="AR5746" s="77" t="s">
        <v>451</v>
      </c>
      <c r="AS5746" s="8">
        <v>44944</v>
      </c>
      <c r="AT5746" s="8">
        <v>44926</v>
      </c>
      <c r="AU5746" s="76" t="s">
        <v>29545</v>
      </c>
    </row>
    <row r="5747" spans="1:47" x14ac:dyDescent="0.25">
      <c r="A5747" s="62">
        <v>2022</v>
      </c>
      <c r="B5747" s="8">
        <v>44835</v>
      </c>
      <c r="C5747" s="8">
        <v>44926</v>
      </c>
      <c r="D5747" s="33" t="s">
        <v>110</v>
      </c>
      <c r="E5747" s="33" t="s">
        <v>1543</v>
      </c>
      <c r="F5747" s="33" t="s">
        <v>1543</v>
      </c>
      <c r="G5747" s="33" t="s">
        <v>1543</v>
      </c>
      <c r="H5747" s="33" t="s">
        <v>43186</v>
      </c>
      <c r="I5747" s="66" t="s">
        <v>29548</v>
      </c>
      <c r="J5747" s="44" t="s">
        <v>111</v>
      </c>
      <c r="K5747" s="45" t="s">
        <v>441</v>
      </c>
      <c r="L5747" s="33" t="s">
        <v>43187</v>
      </c>
      <c r="M5747" s="33" t="s">
        <v>143</v>
      </c>
      <c r="N5747" s="15" t="s">
        <v>146</v>
      </c>
      <c r="O5747" s="33" t="s">
        <v>43188</v>
      </c>
      <c r="P5747" s="33" t="s">
        <v>172</v>
      </c>
      <c r="Q5747" s="33" t="s">
        <v>43189</v>
      </c>
      <c r="R5747" s="33">
        <v>1190</v>
      </c>
      <c r="S5747" s="33" t="s">
        <v>43190</v>
      </c>
      <c r="T5747" s="20" t="s">
        <v>178</v>
      </c>
      <c r="U5747" s="33" t="s">
        <v>43191</v>
      </c>
      <c r="V5747" s="80" t="s">
        <v>5605</v>
      </c>
      <c r="W5747" s="33" t="s">
        <v>5666</v>
      </c>
      <c r="X5747" s="14" t="s">
        <v>7448</v>
      </c>
      <c r="Y5747" s="33" t="s">
        <v>5666</v>
      </c>
      <c r="Z5747" s="14" t="s">
        <v>455</v>
      </c>
      <c r="AA5747" s="33" t="s">
        <v>143</v>
      </c>
      <c r="AB5747" s="15" t="s">
        <v>11906</v>
      </c>
      <c r="AC5747" s="44" t="s">
        <v>449</v>
      </c>
      <c r="AD5747" s="44" t="s">
        <v>449</v>
      </c>
      <c r="AE5747" s="44" t="s">
        <v>449</v>
      </c>
      <c r="AF5747" s="44" t="s">
        <v>449</v>
      </c>
      <c r="AG5747" s="33" t="s">
        <v>13302</v>
      </c>
      <c r="AH5747" s="33" t="s">
        <v>370</v>
      </c>
      <c r="AI5747" s="33" t="s">
        <v>43192</v>
      </c>
      <c r="AJ5747" s="33" t="s">
        <v>43193</v>
      </c>
      <c r="AK5747" s="67" t="s">
        <v>43194</v>
      </c>
      <c r="AL5747" s="33" t="s">
        <v>30389</v>
      </c>
      <c r="AM5747" s="66"/>
      <c r="AN5747" s="33" t="s">
        <v>43193</v>
      </c>
      <c r="AO5747" s="67" t="s">
        <v>43194</v>
      </c>
      <c r="AP5747" s="69" t="s">
        <v>37131</v>
      </c>
      <c r="AQ5747" s="69" t="s">
        <v>450</v>
      </c>
      <c r="AR5747" s="77" t="s">
        <v>451</v>
      </c>
      <c r="AS5747" s="8">
        <v>44944</v>
      </c>
      <c r="AT5747" s="8">
        <v>44926</v>
      </c>
      <c r="AU5747" s="76" t="s">
        <v>29545</v>
      </c>
    </row>
    <row r="5748" spans="1:47" x14ac:dyDescent="0.25">
      <c r="A5748" s="62">
        <v>2022</v>
      </c>
      <c r="B5748" s="8">
        <v>44835</v>
      </c>
      <c r="C5748" s="8">
        <v>44926</v>
      </c>
      <c r="D5748" s="33" t="s">
        <v>110</v>
      </c>
      <c r="E5748" s="33" t="s">
        <v>1543</v>
      </c>
      <c r="F5748" s="33" t="s">
        <v>1543</v>
      </c>
      <c r="G5748" s="33" t="s">
        <v>1543</v>
      </c>
      <c r="H5748" s="33" t="s">
        <v>43195</v>
      </c>
      <c r="I5748" s="66" t="s">
        <v>37123</v>
      </c>
      <c r="J5748" s="44" t="s">
        <v>111</v>
      </c>
      <c r="K5748" s="45" t="s">
        <v>441</v>
      </c>
      <c r="L5748" s="33" t="s">
        <v>43196</v>
      </c>
      <c r="M5748" s="33" t="s">
        <v>113</v>
      </c>
      <c r="N5748" s="15" t="s">
        <v>146</v>
      </c>
      <c r="O5748" s="33" t="s">
        <v>29764</v>
      </c>
      <c r="P5748" s="33" t="s">
        <v>153</v>
      </c>
      <c r="Q5748" s="33" t="s">
        <v>43197</v>
      </c>
      <c r="R5748" s="33">
        <v>38</v>
      </c>
      <c r="S5748" s="33" t="s">
        <v>579</v>
      </c>
      <c r="T5748" s="20" t="s">
        <v>178</v>
      </c>
      <c r="U5748" s="33" t="s">
        <v>43198</v>
      </c>
      <c r="V5748" s="80" t="s">
        <v>5605</v>
      </c>
      <c r="W5748" s="33" t="s">
        <v>6254</v>
      </c>
      <c r="X5748" s="14" t="s">
        <v>18789</v>
      </c>
      <c r="Y5748" s="33" t="s">
        <v>6254</v>
      </c>
      <c r="Z5748" s="14" t="s">
        <v>448</v>
      </c>
      <c r="AA5748" s="33" t="s">
        <v>113</v>
      </c>
      <c r="AB5748" s="15">
        <v>56356</v>
      </c>
      <c r="AC5748" s="44" t="s">
        <v>449</v>
      </c>
      <c r="AD5748" s="44" t="s">
        <v>449</v>
      </c>
      <c r="AE5748" s="44" t="s">
        <v>449</v>
      </c>
      <c r="AF5748" s="44" t="s">
        <v>449</v>
      </c>
      <c r="AG5748" s="33" t="s">
        <v>43199</v>
      </c>
      <c r="AH5748" s="33" t="s">
        <v>15751</v>
      </c>
      <c r="AI5748" s="33" t="s">
        <v>334</v>
      </c>
      <c r="AJ5748" s="33" t="s">
        <v>23187</v>
      </c>
      <c r="AK5748" s="67" t="s">
        <v>43200</v>
      </c>
      <c r="AL5748" s="33" t="s">
        <v>30389</v>
      </c>
      <c r="AM5748" s="66"/>
      <c r="AN5748" s="33" t="s">
        <v>23187</v>
      </c>
      <c r="AO5748" s="67" t="s">
        <v>43200</v>
      </c>
      <c r="AP5748" s="69" t="s">
        <v>37131</v>
      </c>
      <c r="AQ5748" s="69" t="s">
        <v>450</v>
      </c>
      <c r="AR5748" s="77" t="s">
        <v>451</v>
      </c>
      <c r="AS5748" s="8">
        <v>44944</v>
      </c>
      <c r="AT5748" s="8">
        <v>44926</v>
      </c>
      <c r="AU5748" s="76" t="s">
        <v>29545</v>
      </c>
    </row>
    <row r="5749" spans="1:47" x14ac:dyDescent="0.25">
      <c r="A5749" s="62">
        <v>2022</v>
      </c>
      <c r="B5749" s="8">
        <v>44835</v>
      </c>
      <c r="C5749" s="8">
        <v>44926</v>
      </c>
      <c r="D5749" s="33" t="s">
        <v>110</v>
      </c>
      <c r="E5749" s="33" t="s">
        <v>1543</v>
      </c>
      <c r="F5749" s="33" t="s">
        <v>1543</v>
      </c>
      <c r="G5749" s="33" t="s">
        <v>1543</v>
      </c>
      <c r="H5749" s="33" t="s">
        <v>43201</v>
      </c>
      <c r="I5749" s="66" t="s">
        <v>37123</v>
      </c>
      <c r="J5749" s="44" t="s">
        <v>111</v>
      </c>
      <c r="K5749" s="45" t="s">
        <v>441</v>
      </c>
      <c r="L5749" s="33" t="s">
        <v>43202</v>
      </c>
      <c r="M5749" s="33" t="s">
        <v>143</v>
      </c>
      <c r="N5749" s="15" t="s">
        <v>146</v>
      </c>
      <c r="O5749" s="33" t="s">
        <v>43203</v>
      </c>
      <c r="P5749" s="33" t="s">
        <v>153</v>
      </c>
      <c r="Q5749" s="33" t="s">
        <v>43204</v>
      </c>
      <c r="R5749" s="33">
        <v>136</v>
      </c>
      <c r="S5749" s="33">
        <v>4</v>
      </c>
      <c r="T5749" s="20" t="s">
        <v>178</v>
      </c>
      <c r="U5749" s="33" t="s">
        <v>43205</v>
      </c>
      <c r="V5749" s="80" t="s">
        <v>5605</v>
      </c>
      <c r="W5749" s="33" t="s">
        <v>5654</v>
      </c>
      <c r="X5749" s="14" t="s">
        <v>37166</v>
      </c>
      <c r="Y5749" s="33" t="s">
        <v>5654</v>
      </c>
      <c r="Z5749" s="14" t="s">
        <v>455</v>
      </c>
      <c r="AA5749" s="33" t="s">
        <v>143</v>
      </c>
      <c r="AB5749" s="15" t="s">
        <v>821</v>
      </c>
      <c r="AC5749" s="44" t="s">
        <v>449</v>
      </c>
      <c r="AD5749" s="44" t="s">
        <v>449</v>
      </c>
      <c r="AE5749" s="44" t="s">
        <v>449</v>
      </c>
      <c r="AF5749" s="44" t="s">
        <v>449</v>
      </c>
      <c r="AG5749" s="33" t="s">
        <v>7263</v>
      </c>
      <c r="AH5749" s="33" t="s">
        <v>6748</v>
      </c>
      <c r="AI5749" s="33" t="s">
        <v>406</v>
      </c>
      <c r="AJ5749" s="33" t="s">
        <v>43206</v>
      </c>
      <c r="AK5749" s="67" t="s">
        <v>43207</v>
      </c>
      <c r="AL5749" s="33" t="s">
        <v>30389</v>
      </c>
      <c r="AM5749" s="66"/>
      <c r="AN5749" s="33" t="s">
        <v>43206</v>
      </c>
      <c r="AO5749" s="67" t="s">
        <v>43207</v>
      </c>
      <c r="AP5749" s="69" t="s">
        <v>37131</v>
      </c>
      <c r="AQ5749" s="69" t="s">
        <v>450</v>
      </c>
      <c r="AR5749" s="77" t="s">
        <v>451</v>
      </c>
      <c r="AS5749" s="8">
        <v>44944</v>
      </c>
      <c r="AT5749" s="8">
        <v>44926</v>
      </c>
      <c r="AU5749" s="76" t="s">
        <v>29545</v>
      </c>
    </row>
    <row r="5750" spans="1:47" x14ac:dyDescent="0.25">
      <c r="A5750" s="62">
        <v>2022</v>
      </c>
      <c r="B5750" s="8">
        <v>44835</v>
      </c>
      <c r="C5750" s="8">
        <v>44926</v>
      </c>
      <c r="D5750" s="33" t="s">
        <v>109</v>
      </c>
      <c r="E5750" s="33" t="s">
        <v>43208</v>
      </c>
      <c r="F5750" s="33" t="s">
        <v>43209</v>
      </c>
      <c r="G5750" s="33" t="s">
        <v>227</v>
      </c>
      <c r="H5750" s="33" t="s">
        <v>43210</v>
      </c>
      <c r="I5750" s="66" t="s">
        <v>37123</v>
      </c>
      <c r="J5750" s="44" t="s">
        <v>111</v>
      </c>
      <c r="K5750" s="45" t="s">
        <v>441</v>
      </c>
      <c r="L5750" s="33" t="s">
        <v>43211</v>
      </c>
      <c r="M5750" s="33" t="s">
        <v>143</v>
      </c>
      <c r="N5750" s="15" t="s">
        <v>146</v>
      </c>
      <c r="O5750" s="33" t="s">
        <v>43212</v>
      </c>
      <c r="P5750" s="33" t="s">
        <v>166</v>
      </c>
      <c r="Q5750" s="33" t="s">
        <v>43213</v>
      </c>
      <c r="R5750" s="33" t="s">
        <v>767</v>
      </c>
      <c r="S5750" s="33" t="s">
        <v>37135</v>
      </c>
      <c r="T5750" s="20" t="s">
        <v>178</v>
      </c>
      <c r="U5750" s="33" t="s">
        <v>36589</v>
      </c>
      <c r="V5750" s="80" t="s">
        <v>5605</v>
      </c>
      <c r="W5750" s="33" t="s">
        <v>6262</v>
      </c>
      <c r="X5750" s="14" t="s">
        <v>19757</v>
      </c>
      <c r="Y5750" s="33" t="s">
        <v>6262</v>
      </c>
      <c r="Z5750" s="14" t="s">
        <v>455</v>
      </c>
      <c r="AA5750" s="33" t="s">
        <v>143</v>
      </c>
      <c r="AB5750" s="15">
        <v>13520</v>
      </c>
      <c r="AC5750" s="44" t="s">
        <v>449</v>
      </c>
      <c r="AD5750" s="44" t="s">
        <v>449</v>
      </c>
      <c r="AE5750" s="44" t="s">
        <v>449</v>
      </c>
      <c r="AF5750" s="44" t="s">
        <v>449</v>
      </c>
      <c r="AG5750" s="33" t="s">
        <v>43208</v>
      </c>
      <c r="AH5750" s="33" t="s">
        <v>43209</v>
      </c>
      <c r="AI5750" s="33" t="s">
        <v>227</v>
      </c>
      <c r="AJ5750" s="33" t="s">
        <v>43214</v>
      </c>
      <c r="AK5750" s="67" t="s">
        <v>43215</v>
      </c>
      <c r="AL5750" s="33" t="s">
        <v>14163</v>
      </c>
      <c r="AM5750" s="66"/>
      <c r="AN5750" s="33" t="s">
        <v>43214</v>
      </c>
      <c r="AO5750" s="67" t="s">
        <v>43215</v>
      </c>
      <c r="AP5750" s="69" t="s">
        <v>37131</v>
      </c>
      <c r="AQ5750" s="69" t="s">
        <v>450</v>
      </c>
      <c r="AR5750" s="77" t="s">
        <v>451</v>
      </c>
      <c r="AS5750" s="8">
        <v>44944</v>
      </c>
      <c r="AT5750" s="8">
        <v>44926</v>
      </c>
      <c r="AU5750" s="76" t="s">
        <v>29545</v>
      </c>
    </row>
    <row r="5751" spans="1:47" x14ac:dyDescent="0.25">
      <c r="A5751" s="62">
        <v>2022</v>
      </c>
      <c r="B5751" s="8">
        <v>44835</v>
      </c>
      <c r="C5751" s="8">
        <v>44926</v>
      </c>
      <c r="D5751" s="33" t="s">
        <v>110</v>
      </c>
      <c r="E5751" s="33" t="s">
        <v>1543</v>
      </c>
      <c r="F5751" s="33" t="s">
        <v>1543</v>
      </c>
      <c r="G5751" s="33" t="s">
        <v>1543</v>
      </c>
      <c r="H5751" s="33" t="s">
        <v>43216</v>
      </c>
      <c r="I5751" s="66" t="s">
        <v>37123</v>
      </c>
      <c r="J5751" s="44" t="s">
        <v>111</v>
      </c>
      <c r="K5751" s="45" t="s">
        <v>441</v>
      </c>
      <c r="L5751" s="33" t="s">
        <v>43217</v>
      </c>
      <c r="M5751" s="33" t="s">
        <v>134</v>
      </c>
      <c r="N5751" s="15" t="s">
        <v>146</v>
      </c>
      <c r="O5751" s="33" t="s">
        <v>43218</v>
      </c>
      <c r="P5751" s="33" t="s">
        <v>172</v>
      </c>
      <c r="Q5751" s="33" t="s">
        <v>43219</v>
      </c>
      <c r="R5751" s="33">
        <v>11</v>
      </c>
      <c r="S5751" s="33" t="s">
        <v>37135</v>
      </c>
      <c r="T5751" s="20" t="s">
        <v>178</v>
      </c>
      <c r="U5751" s="33" t="s">
        <v>6880</v>
      </c>
      <c r="V5751" s="80" t="s">
        <v>5605</v>
      </c>
      <c r="W5751" s="33" t="s">
        <v>43220</v>
      </c>
      <c r="X5751" s="14" t="s">
        <v>17187</v>
      </c>
      <c r="Y5751" s="33" t="s">
        <v>43220</v>
      </c>
      <c r="Z5751" s="14" t="s">
        <v>12</v>
      </c>
      <c r="AA5751" s="33" t="s">
        <v>134</v>
      </c>
      <c r="AB5751" s="15">
        <v>42950</v>
      </c>
      <c r="AC5751" s="44" t="s">
        <v>449</v>
      </c>
      <c r="AD5751" s="44" t="s">
        <v>449</v>
      </c>
      <c r="AE5751" s="44" t="s">
        <v>449</v>
      </c>
      <c r="AF5751" s="44" t="s">
        <v>449</v>
      </c>
      <c r="AG5751" s="33" t="s">
        <v>43221</v>
      </c>
      <c r="AH5751" s="33" t="s">
        <v>224</v>
      </c>
      <c r="AI5751" s="33" t="s">
        <v>314</v>
      </c>
      <c r="AJ5751" s="33" t="s">
        <v>43222</v>
      </c>
      <c r="AK5751" s="67" t="s">
        <v>43223</v>
      </c>
      <c r="AL5751" s="33" t="s">
        <v>30389</v>
      </c>
      <c r="AM5751" s="67" t="s">
        <v>43224</v>
      </c>
      <c r="AN5751" s="33" t="s">
        <v>43222</v>
      </c>
      <c r="AO5751" s="67" t="s">
        <v>43223</v>
      </c>
      <c r="AP5751" s="69" t="s">
        <v>37131</v>
      </c>
      <c r="AQ5751" s="69" t="s">
        <v>450</v>
      </c>
      <c r="AR5751" s="77" t="s">
        <v>451</v>
      </c>
      <c r="AS5751" s="8">
        <v>44944</v>
      </c>
      <c r="AT5751" s="8">
        <v>44926</v>
      </c>
      <c r="AU5751" s="33"/>
    </row>
    <row r="5752" spans="1:47" x14ac:dyDescent="0.25">
      <c r="A5752" s="62">
        <v>2022</v>
      </c>
      <c r="B5752" s="8">
        <v>44835</v>
      </c>
      <c r="C5752" s="8">
        <v>44926</v>
      </c>
      <c r="D5752" s="33" t="s">
        <v>110</v>
      </c>
      <c r="E5752" s="33" t="s">
        <v>1543</v>
      </c>
      <c r="F5752" s="33" t="s">
        <v>1543</v>
      </c>
      <c r="G5752" s="33" t="s">
        <v>1543</v>
      </c>
      <c r="H5752" s="33" t="s">
        <v>43225</v>
      </c>
      <c r="I5752" s="66" t="s">
        <v>29548</v>
      </c>
      <c r="J5752" s="44" t="s">
        <v>111</v>
      </c>
      <c r="K5752" s="45" t="s">
        <v>441</v>
      </c>
      <c r="L5752" s="33" t="s">
        <v>43226</v>
      </c>
      <c r="M5752" s="33" t="s">
        <v>143</v>
      </c>
      <c r="N5752" s="15" t="s">
        <v>146</v>
      </c>
      <c r="O5752" s="33" t="s">
        <v>31306</v>
      </c>
      <c r="P5752" s="33" t="s">
        <v>172</v>
      </c>
      <c r="Q5752" s="33" t="s">
        <v>43227</v>
      </c>
      <c r="R5752" s="33">
        <v>621</v>
      </c>
      <c r="S5752" s="33" t="s">
        <v>960</v>
      </c>
      <c r="T5752" s="20" t="s">
        <v>178</v>
      </c>
      <c r="U5752" s="33" t="s">
        <v>14067</v>
      </c>
      <c r="V5752" s="80" t="s">
        <v>5605</v>
      </c>
      <c r="W5752" s="33" t="s">
        <v>5684</v>
      </c>
      <c r="X5752" s="14" t="s">
        <v>20916</v>
      </c>
      <c r="Y5752" s="33" t="s">
        <v>5684</v>
      </c>
      <c r="Z5752" s="14" t="s">
        <v>455</v>
      </c>
      <c r="AA5752" s="33" t="s">
        <v>143</v>
      </c>
      <c r="AB5752" s="15" t="s">
        <v>512</v>
      </c>
      <c r="AC5752" s="44" t="s">
        <v>449</v>
      </c>
      <c r="AD5752" s="44" t="s">
        <v>449</v>
      </c>
      <c r="AE5752" s="44" t="s">
        <v>449</v>
      </c>
      <c r="AF5752" s="44" t="s">
        <v>449</v>
      </c>
      <c r="AG5752" s="33" t="s">
        <v>43228</v>
      </c>
      <c r="AH5752" s="33" t="s">
        <v>289</v>
      </c>
      <c r="AI5752" s="33" t="s">
        <v>43229</v>
      </c>
      <c r="AJ5752" s="33" t="s">
        <v>43230</v>
      </c>
      <c r="AK5752" s="67" t="s">
        <v>43231</v>
      </c>
      <c r="AL5752" s="33" t="s">
        <v>30389</v>
      </c>
      <c r="AM5752" s="66"/>
      <c r="AN5752" s="33" t="s">
        <v>43230</v>
      </c>
      <c r="AO5752" s="67" t="s">
        <v>43231</v>
      </c>
      <c r="AP5752" s="69" t="s">
        <v>37131</v>
      </c>
      <c r="AQ5752" s="69" t="s">
        <v>450</v>
      </c>
      <c r="AR5752" s="77" t="s">
        <v>451</v>
      </c>
      <c r="AS5752" s="8">
        <v>44944</v>
      </c>
      <c r="AT5752" s="8">
        <v>44926</v>
      </c>
      <c r="AU5752" s="76" t="s">
        <v>29545</v>
      </c>
    </row>
    <row r="5753" spans="1:47" x14ac:dyDescent="0.25">
      <c r="A5753" s="62">
        <v>2022</v>
      </c>
      <c r="B5753" s="8">
        <v>44835</v>
      </c>
      <c r="C5753" s="8">
        <v>44926</v>
      </c>
      <c r="D5753" s="33" t="s">
        <v>110</v>
      </c>
      <c r="E5753" s="33" t="s">
        <v>1543</v>
      </c>
      <c r="F5753" s="33" t="s">
        <v>1543</v>
      </c>
      <c r="G5753" s="33" t="s">
        <v>1543</v>
      </c>
      <c r="H5753" s="33" t="s">
        <v>43232</v>
      </c>
      <c r="I5753" s="66" t="s">
        <v>29556</v>
      </c>
      <c r="J5753" s="44" t="s">
        <v>111</v>
      </c>
      <c r="K5753" s="45" t="s">
        <v>441</v>
      </c>
      <c r="L5753" s="33" t="s">
        <v>43233</v>
      </c>
      <c r="M5753" s="33" t="s">
        <v>143</v>
      </c>
      <c r="N5753" s="15" t="s">
        <v>146</v>
      </c>
      <c r="O5753" s="33" t="s">
        <v>31227</v>
      </c>
      <c r="P5753" s="33" t="s">
        <v>153</v>
      </c>
      <c r="Q5753" s="33" t="s">
        <v>43234</v>
      </c>
      <c r="R5753" s="33">
        <v>142</v>
      </c>
      <c r="S5753" s="33" t="s">
        <v>37135</v>
      </c>
      <c r="T5753" s="20" t="s">
        <v>178</v>
      </c>
      <c r="U5753" s="33" t="s">
        <v>31308</v>
      </c>
      <c r="V5753" s="80" t="s">
        <v>5605</v>
      </c>
      <c r="W5753" s="33" t="s">
        <v>5666</v>
      </c>
      <c r="X5753" s="14" t="s">
        <v>7448</v>
      </c>
      <c r="Y5753" s="33" t="s">
        <v>5666</v>
      </c>
      <c r="Z5753" s="14" t="s">
        <v>455</v>
      </c>
      <c r="AA5753" s="33" t="s">
        <v>143</v>
      </c>
      <c r="AB5753" s="15" t="s">
        <v>11755</v>
      </c>
      <c r="AC5753" s="44" t="s">
        <v>449</v>
      </c>
      <c r="AD5753" s="44" t="s">
        <v>449</v>
      </c>
      <c r="AE5753" s="44" t="s">
        <v>449</v>
      </c>
      <c r="AF5753" s="44" t="s">
        <v>449</v>
      </c>
      <c r="AG5753" s="33" t="s">
        <v>5960</v>
      </c>
      <c r="AH5753" s="33" t="s">
        <v>275</v>
      </c>
      <c r="AI5753" s="33" t="s">
        <v>1957</v>
      </c>
      <c r="AJ5753" s="33" t="s">
        <v>43235</v>
      </c>
      <c r="AK5753" s="67" t="s">
        <v>43236</v>
      </c>
      <c r="AL5753" s="33" t="s">
        <v>30389</v>
      </c>
      <c r="AM5753" s="66"/>
      <c r="AN5753" s="33" t="s">
        <v>43235</v>
      </c>
      <c r="AO5753" s="67" t="s">
        <v>43236</v>
      </c>
      <c r="AP5753" s="69" t="s">
        <v>37131</v>
      </c>
      <c r="AQ5753" s="69" t="s">
        <v>450</v>
      </c>
      <c r="AR5753" s="77" t="s">
        <v>451</v>
      </c>
      <c r="AS5753" s="8">
        <v>44944</v>
      </c>
      <c r="AT5753" s="8">
        <v>44926</v>
      </c>
      <c r="AU5753" s="76" t="s">
        <v>29545</v>
      </c>
    </row>
    <row r="5754" spans="1:47" x14ac:dyDescent="0.25">
      <c r="A5754" s="62">
        <v>2022</v>
      </c>
      <c r="B5754" s="8">
        <v>44835</v>
      </c>
      <c r="C5754" s="8">
        <v>44926</v>
      </c>
      <c r="D5754" s="33" t="s">
        <v>110</v>
      </c>
      <c r="E5754" s="33" t="s">
        <v>1543</v>
      </c>
      <c r="F5754" s="33" t="s">
        <v>1543</v>
      </c>
      <c r="G5754" s="33" t="s">
        <v>1543</v>
      </c>
      <c r="H5754" s="33" t="s">
        <v>43237</v>
      </c>
      <c r="I5754" s="66" t="s">
        <v>29556</v>
      </c>
      <c r="J5754" s="44" t="s">
        <v>111</v>
      </c>
      <c r="K5754" s="45" t="s">
        <v>441</v>
      </c>
      <c r="L5754" s="33" t="s">
        <v>43238</v>
      </c>
      <c r="M5754" s="33" t="s">
        <v>143</v>
      </c>
      <c r="N5754" s="15" t="s">
        <v>146</v>
      </c>
      <c r="O5754" s="33" t="s">
        <v>43239</v>
      </c>
      <c r="P5754" s="33" t="s">
        <v>172</v>
      </c>
      <c r="Q5754" s="33" t="s">
        <v>43240</v>
      </c>
      <c r="R5754" s="33">
        <v>151</v>
      </c>
      <c r="S5754" s="33">
        <v>13001</v>
      </c>
      <c r="T5754" s="20" t="s">
        <v>178</v>
      </c>
      <c r="U5754" s="33" t="s">
        <v>30251</v>
      </c>
      <c r="V5754" s="80" t="s">
        <v>5605</v>
      </c>
      <c r="W5754" s="33" t="s">
        <v>5836</v>
      </c>
      <c r="X5754" s="14" t="s">
        <v>16127</v>
      </c>
      <c r="Y5754" s="33" t="s">
        <v>5836</v>
      </c>
      <c r="Z5754" s="14" t="s">
        <v>455</v>
      </c>
      <c r="AA5754" s="33" t="s">
        <v>143</v>
      </c>
      <c r="AB5754" s="15" t="s">
        <v>463</v>
      </c>
      <c r="AC5754" s="44" t="s">
        <v>449</v>
      </c>
      <c r="AD5754" s="44" t="s">
        <v>449</v>
      </c>
      <c r="AE5754" s="44" t="s">
        <v>449</v>
      </c>
      <c r="AF5754" s="44" t="s">
        <v>449</v>
      </c>
      <c r="AG5754" s="33" t="s">
        <v>43241</v>
      </c>
      <c r="AH5754" s="33" t="s">
        <v>7420</v>
      </c>
      <c r="AI5754" s="33" t="s">
        <v>371</v>
      </c>
      <c r="AJ5754" s="33" t="s">
        <v>43242</v>
      </c>
      <c r="AK5754" s="67" t="s">
        <v>43243</v>
      </c>
      <c r="AL5754" s="33" t="s">
        <v>30389</v>
      </c>
      <c r="AM5754" s="67" t="s">
        <v>43244</v>
      </c>
      <c r="AN5754" s="33" t="s">
        <v>43242</v>
      </c>
      <c r="AO5754" s="67" t="s">
        <v>43243</v>
      </c>
      <c r="AP5754" s="69" t="s">
        <v>37131</v>
      </c>
      <c r="AQ5754" s="69" t="s">
        <v>450</v>
      </c>
      <c r="AR5754" s="77" t="s">
        <v>451</v>
      </c>
      <c r="AS5754" s="8">
        <v>44944</v>
      </c>
      <c r="AT5754" s="8">
        <v>44926</v>
      </c>
      <c r="AU5754" s="33"/>
    </row>
    <row r="5755" spans="1:47" x14ac:dyDescent="0.25">
      <c r="A5755" s="62">
        <v>2022</v>
      </c>
      <c r="B5755" s="8">
        <v>44835</v>
      </c>
      <c r="C5755" s="8">
        <v>44926</v>
      </c>
      <c r="D5755" s="33" t="s">
        <v>110</v>
      </c>
      <c r="E5755" s="33" t="s">
        <v>1543</v>
      </c>
      <c r="F5755" s="33" t="s">
        <v>1543</v>
      </c>
      <c r="G5755" s="33" t="s">
        <v>1543</v>
      </c>
      <c r="H5755" s="33" t="s">
        <v>43245</v>
      </c>
      <c r="I5755" s="66" t="s">
        <v>37123</v>
      </c>
      <c r="J5755" s="44" t="s">
        <v>111</v>
      </c>
      <c r="K5755" s="45" t="s">
        <v>441</v>
      </c>
      <c r="L5755" s="33" t="s">
        <v>23095</v>
      </c>
      <c r="M5755" s="33" t="s">
        <v>113</v>
      </c>
      <c r="N5755" s="15" t="s">
        <v>146</v>
      </c>
      <c r="O5755" s="33" t="s">
        <v>43246</v>
      </c>
      <c r="P5755" s="33" t="s">
        <v>155</v>
      </c>
      <c r="Q5755" s="33" t="s">
        <v>23096</v>
      </c>
      <c r="R5755" s="33" t="s">
        <v>43247</v>
      </c>
      <c r="S5755" s="33" t="s">
        <v>37135</v>
      </c>
      <c r="T5755" s="20" t="s">
        <v>178</v>
      </c>
      <c r="U5755" s="33" t="s">
        <v>43248</v>
      </c>
      <c r="V5755" s="80" t="s">
        <v>5605</v>
      </c>
      <c r="W5755" s="33" t="s">
        <v>5937</v>
      </c>
      <c r="X5755" s="14" t="s">
        <v>37389</v>
      </c>
      <c r="Y5755" s="33" t="s">
        <v>5937</v>
      </c>
      <c r="Z5755" s="14" t="s">
        <v>448</v>
      </c>
      <c r="AA5755" s="33" t="s">
        <v>113</v>
      </c>
      <c r="AB5755" s="15">
        <v>54187</v>
      </c>
      <c r="AC5755" s="44" t="s">
        <v>449</v>
      </c>
      <c r="AD5755" s="44" t="s">
        <v>449</v>
      </c>
      <c r="AE5755" s="44" t="s">
        <v>449</v>
      </c>
      <c r="AF5755" s="44" t="s">
        <v>449</v>
      </c>
      <c r="AG5755" s="33" t="s">
        <v>43249</v>
      </c>
      <c r="AH5755" s="33" t="s">
        <v>1049</v>
      </c>
      <c r="AI5755" s="33" t="s">
        <v>15265</v>
      </c>
      <c r="AJ5755" s="33" t="s">
        <v>43250</v>
      </c>
      <c r="AK5755" s="67" t="s">
        <v>43251</v>
      </c>
      <c r="AL5755" s="33" t="s">
        <v>30389</v>
      </c>
      <c r="AM5755" s="66"/>
      <c r="AN5755" s="33" t="s">
        <v>43250</v>
      </c>
      <c r="AO5755" s="67" t="s">
        <v>43251</v>
      </c>
      <c r="AP5755" s="69" t="s">
        <v>37131</v>
      </c>
      <c r="AQ5755" s="69" t="s">
        <v>450</v>
      </c>
      <c r="AR5755" s="77" t="s">
        <v>451</v>
      </c>
      <c r="AS5755" s="8">
        <v>44944</v>
      </c>
      <c r="AT5755" s="8">
        <v>44926</v>
      </c>
      <c r="AU5755" s="76" t="s">
        <v>29545</v>
      </c>
    </row>
    <row r="5756" spans="1:47" x14ac:dyDescent="0.25">
      <c r="A5756" s="62">
        <v>2022</v>
      </c>
      <c r="B5756" s="8">
        <v>44835</v>
      </c>
      <c r="C5756" s="8">
        <v>44926</v>
      </c>
      <c r="D5756" s="33" t="s">
        <v>110</v>
      </c>
      <c r="E5756" s="33" t="s">
        <v>1543</v>
      </c>
      <c r="F5756" s="33" t="s">
        <v>1543</v>
      </c>
      <c r="G5756" s="33" t="s">
        <v>1543</v>
      </c>
      <c r="H5756" s="33" t="s">
        <v>43252</v>
      </c>
      <c r="I5756" s="66" t="s">
        <v>37123</v>
      </c>
      <c r="J5756" s="44" t="s">
        <v>111</v>
      </c>
      <c r="K5756" s="45" t="s">
        <v>441</v>
      </c>
      <c r="L5756" s="33" t="s">
        <v>43253</v>
      </c>
      <c r="M5756" s="33" t="s">
        <v>143</v>
      </c>
      <c r="N5756" s="15" t="s">
        <v>146</v>
      </c>
      <c r="O5756" s="33" t="s">
        <v>43254</v>
      </c>
      <c r="P5756" s="33" t="s">
        <v>172</v>
      </c>
      <c r="Q5756" s="33" t="s">
        <v>1731</v>
      </c>
      <c r="R5756" s="33">
        <v>1878</v>
      </c>
      <c r="S5756" s="33" t="s">
        <v>43255</v>
      </c>
      <c r="T5756" s="20" t="s">
        <v>178</v>
      </c>
      <c r="U5756" s="33" t="s">
        <v>14067</v>
      </c>
      <c r="V5756" s="80" t="s">
        <v>5605</v>
      </c>
      <c r="W5756" s="33" t="s">
        <v>5684</v>
      </c>
      <c r="X5756" s="14" t="s">
        <v>20916</v>
      </c>
      <c r="Y5756" s="33" t="s">
        <v>5684</v>
      </c>
      <c r="Z5756" s="14" t="s">
        <v>455</v>
      </c>
      <c r="AA5756" s="33" t="s">
        <v>143</v>
      </c>
      <c r="AB5756" s="15" t="s">
        <v>512</v>
      </c>
      <c r="AC5756" s="44" t="s">
        <v>449</v>
      </c>
      <c r="AD5756" s="44" t="s">
        <v>449</v>
      </c>
      <c r="AE5756" s="44" t="s">
        <v>449</v>
      </c>
      <c r="AF5756" s="44" t="s">
        <v>449</v>
      </c>
      <c r="AG5756" s="33" t="s">
        <v>2874</v>
      </c>
      <c r="AH5756" s="33" t="s">
        <v>43256</v>
      </c>
      <c r="AI5756" s="33" t="s">
        <v>772</v>
      </c>
      <c r="AJ5756" s="33" t="s">
        <v>43257</v>
      </c>
      <c r="AK5756" s="67" t="s">
        <v>43258</v>
      </c>
      <c r="AL5756" s="33" t="s">
        <v>30389</v>
      </c>
      <c r="AM5756" s="66"/>
      <c r="AN5756" s="33" t="s">
        <v>43257</v>
      </c>
      <c r="AO5756" s="67" t="s">
        <v>43258</v>
      </c>
      <c r="AP5756" s="69" t="s">
        <v>37131</v>
      </c>
      <c r="AQ5756" s="69" t="s">
        <v>450</v>
      </c>
      <c r="AR5756" s="77" t="s">
        <v>451</v>
      </c>
      <c r="AS5756" s="8">
        <v>44944</v>
      </c>
      <c r="AT5756" s="8">
        <v>44926</v>
      </c>
      <c r="AU5756" s="76" t="s">
        <v>29545</v>
      </c>
    </row>
    <row r="5757" spans="1:47" x14ac:dyDescent="0.25">
      <c r="A5757" s="62">
        <v>2022</v>
      </c>
      <c r="B5757" s="8">
        <v>44835</v>
      </c>
      <c r="C5757" s="8">
        <v>44926</v>
      </c>
      <c r="D5757" s="33" t="s">
        <v>109</v>
      </c>
      <c r="E5757" s="33" t="s">
        <v>20387</v>
      </c>
      <c r="F5757" s="33" t="s">
        <v>294</v>
      </c>
      <c r="G5757" s="33" t="s">
        <v>216</v>
      </c>
      <c r="H5757" s="33" t="s">
        <v>43259</v>
      </c>
      <c r="I5757" s="66" t="s">
        <v>37123</v>
      </c>
      <c r="J5757" s="44" t="s">
        <v>111</v>
      </c>
      <c r="K5757" s="45" t="s">
        <v>441</v>
      </c>
      <c r="L5757" s="33" t="s">
        <v>43260</v>
      </c>
      <c r="M5757" s="33" t="s">
        <v>113</v>
      </c>
      <c r="N5757" s="15" t="s">
        <v>146</v>
      </c>
      <c r="O5757" s="33" t="s">
        <v>43261</v>
      </c>
      <c r="P5757" s="33" t="s">
        <v>172</v>
      </c>
      <c r="Q5757" s="33" t="s">
        <v>43262</v>
      </c>
      <c r="R5757" s="33">
        <v>12</v>
      </c>
      <c r="S5757" s="33" t="s">
        <v>43263</v>
      </c>
      <c r="T5757" s="20" t="s">
        <v>178</v>
      </c>
      <c r="U5757" s="33" t="s">
        <v>43264</v>
      </c>
      <c r="V5757" s="80" t="s">
        <v>5605</v>
      </c>
      <c r="W5757" s="33" t="s">
        <v>17269</v>
      </c>
      <c r="X5757" s="14" t="s">
        <v>6145</v>
      </c>
      <c r="Y5757" s="33" t="s">
        <v>17269</v>
      </c>
      <c r="Z5757" s="14" t="s">
        <v>448</v>
      </c>
      <c r="AA5757" s="33" t="s">
        <v>113</v>
      </c>
      <c r="AB5757" s="15">
        <v>54858</v>
      </c>
      <c r="AC5757" s="44" t="s">
        <v>449</v>
      </c>
      <c r="AD5757" s="44" t="s">
        <v>449</v>
      </c>
      <c r="AE5757" s="44" t="s">
        <v>449</v>
      </c>
      <c r="AF5757" s="44" t="s">
        <v>449</v>
      </c>
      <c r="AG5757" s="33" t="s">
        <v>20387</v>
      </c>
      <c r="AH5757" s="33" t="s">
        <v>294</v>
      </c>
      <c r="AI5757" s="33" t="s">
        <v>216</v>
      </c>
      <c r="AJ5757" s="33" t="s">
        <v>43265</v>
      </c>
      <c r="AK5757" s="67" t="s">
        <v>43266</v>
      </c>
      <c r="AL5757" s="33" t="s">
        <v>14163</v>
      </c>
      <c r="AM5757" s="66"/>
      <c r="AN5757" s="33" t="s">
        <v>43265</v>
      </c>
      <c r="AO5757" s="67" t="s">
        <v>43266</v>
      </c>
      <c r="AP5757" s="69" t="s">
        <v>37131</v>
      </c>
      <c r="AQ5757" s="69" t="s">
        <v>450</v>
      </c>
      <c r="AR5757" s="77" t="s">
        <v>451</v>
      </c>
      <c r="AS5757" s="8">
        <v>44944</v>
      </c>
      <c r="AT5757" s="8">
        <v>44926</v>
      </c>
      <c r="AU5757" s="76" t="s">
        <v>29545</v>
      </c>
    </row>
    <row r="5758" spans="1:47" x14ac:dyDescent="0.25">
      <c r="A5758" s="62">
        <v>2022</v>
      </c>
      <c r="B5758" s="8">
        <v>44835</v>
      </c>
      <c r="C5758" s="8">
        <v>44926</v>
      </c>
      <c r="D5758" s="33" t="s">
        <v>109</v>
      </c>
      <c r="E5758" s="33" t="s">
        <v>870</v>
      </c>
      <c r="F5758" s="33" t="s">
        <v>464</v>
      </c>
      <c r="G5758" s="33" t="s">
        <v>43267</v>
      </c>
      <c r="H5758" s="33" t="s">
        <v>43268</v>
      </c>
      <c r="I5758" s="66" t="s">
        <v>37123</v>
      </c>
      <c r="J5758" s="44" t="s">
        <v>111</v>
      </c>
      <c r="K5758" s="45" t="s">
        <v>441</v>
      </c>
      <c r="L5758" s="33" t="s">
        <v>43269</v>
      </c>
      <c r="M5758" s="33" t="s">
        <v>143</v>
      </c>
      <c r="N5758" s="15" t="s">
        <v>146</v>
      </c>
      <c r="O5758" s="33" t="s">
        <v>43270</v>
      </c>
      <c r="P5758" s="33" t="s">
        <v>172</v>
      </c>
      <c r="Q5758" s="33" t="s">
        <v>23854</v>
      </c>
      <c r="R5758" s="33">
        <v>194</v>
      </c>
      <c r="S5758" s="33" t="s">
        <v>37135</v>
      </c>
      <c r="T5758" s="20" t="s">
        <v>178</v>
      </c>
      <c r="U5758" s="33" t="s">
        <v>30455</v>
      </c>
      <c r="V5758" s="80" t="s">
        <v>5605</v>
      </c>
      <c r="W5758" s="33" t="s">
        <v>5684</v>
      </c>
      <c r="X5758" s="14" t="s">
        <v>20916</v>
      </c>
      <c r="Y5758" s="33" t="s">
        <v>5684</v>
      </c>
      <c r="Z5758" s="14" t="s">
        <v>455</v>
      </c>
      <c r="AA5758" s="33" t="s">
        <v>143</v>
      </c>
      <c r="AB5758" s="15" t="s">
        <v>824</v>
      </c>
      <c r="AC5758" s="44" t="s">
        <v>449</v>
      </c>
      <c r="AD5758" s="44" t="s">
        <v>449</v>
      </c>
      <c r="AE5758" s="44" t="s">
        <v>449</v>
      </c>
      <c r="AF5758" s="44" t="s">
        <v>449</v>
      </c>
      <c r="AG5758" s="33" t="s">
        <v>870</v>
      </c>
      <c r="AH5758" s="33" t="s">
        <v>464</v>
      </c>
      <c r="AI5758" s="33" t="s">
        <v>43267</v>
      </c>
      <c r="AJ5758" s="33" t="s">
        <v>43271</v>
      </c>
      <c r="AK5758" s="67" t="s">
        <v>43272</v>
      </c>
      <c r="AL5758" s="33" t="s">
        <v>14163</v>
      </c>
      <c r="AM5758" s="66"/>
      <c r="AN5758" s="33" t="s">
        <v>43271</v>
      </c>
      <c r="AO5758" s="67" t="s">
        <v>43272</v>
      </c>
      <c r="AP5758" s="69" t="s">
        <v>37131</v>
      </c>
      <c r="AQ5758" s="69" t="s">
        <v>450</v>
      </c>
      <c r="AR5758" s="77" t="s">
        <v>451</v>
      </c>
      <c r="AS5758" s="8">
        <v>44944</v>
      </c>
      <c r="AT5758" s="8">
        <v>44926</v>
      </c>
      <c r="AU5758" s="76" t="s">
        <v>29545</v>
      </c>
    </row>
    <row r="5759" spans="1:47" x14ac:dyDescent="0.25">
      <c r="A5759" s="62">
        <v>2022</v>
      </c>
      <c r="B5759" s="8">
        <v>44835</v>
      </c>
      <c r="C5759" s="8">
        <v>44926</v>
      </c>
      <c r="D5759" s="33" t="s">
        <v>110</v>
      </c>
      <c r="E5759" s="33" t="s">
        <v>1543</v>
      </c>
      <c r="F5759" s="33" t="s">
        <v>1543</v>
      </c>
      <c r="G5759" s="33" t="s">
        <v>1543</v>
      </c>
      <c r="H5759" s="33" t="s">
        <v>43273</v>
      </c>
      <c r="I5759" s="66" t="s">
        <v>29548</v>
      </c>
      <c r="J5759" s="44" t="s">
        <v>111</v>
      </c>
      <c r="K5759" s="45" t="s">
        <v>441</v>
      </c>
      <c r="L5759" s="33" t="s">
        <v>43274</v>
      </c>
      <c r="M5759" s="33" t="s">
        <v>113</v>
      </c>
      <c r="N5759" s="15" t="s">
        <v>146</v>
      </c>
      <c r="O5759" s="33" t="s">
        <v>43275</v>
      </c>
      <c r="P5759" s="33" t="s">
        <v>153</v>
      </c>
      <c r="Q5759" s="33" t="s">
        <v>43276</v>
      </c>
      <c r="R5759" s="33">
        <v>58</v>
      </c>
      <c r="S5759" s="33" t="s">
        <v>37135</v>
      </c>
      <c r="T5759" s="20" t="s">
        <v>178</v>
      </c>
      <c r="U5759" s="33" t="s">
        <v>43277</v>
      </c>
      <c r="V5759" s="80" t="s">
        <v>5605</v>
      </c>
      <c r="W5759" s="33" t="s">
        <v>7322</v>
      </c>
      <c r="X5759" s="14" t="s">
        <v>13436</v>
      </c>
      <c r="Y5759" s="33" t="s">
        <v>7322</v>
      </c>
      <c r="Z5759" s="14" t="s">
        <v>448</v>
      </c>
      <c r="AA5759" s="33" t="s">
        <v>113</v>
      </c>
      <c r="AB5759" s="15">
        <v>56370</v>
      </c>
      <c r="AC5759" s="44" t="s">
        <v>449</v>
      </c>
      <c r="AD5759" s="44" t="s">
        <v>449</v>
      </c>
      <c r="AE5759" s="44" t="s">
        <v>449</v>
      </c>
      <c r="AF5759" s="44" t="s">
        <v>449</v>
      </c>
      <c r="AG5759" s="33" t="s">
        <v>395</v>
      </c>
      <c r="AH5759" s="33" t="s">
        <v>339</v>
      </c>
      <c r="AI5759" s="33" t="s">
        <v>241</v>
      </c>
      <c r="AJ5759" s="33" t="s">
        <v>43278</v>
      </c>
      <c r="AK5759" s="67" t="s">
        <v>43279</v>
      </c>
      <c r="AL5759" s="33" t="s">
        <v>30389</v>
      </c>
      <c r="AM5759" s="66"/>
      <c r="AN5759" s="33" t="s">
        <v>43278</v>
      </c>
      <c r="AO5759" s="67" t="s">
        <v>43279</v>
      </c>
      <c r="AP5759" s="69" t="s">
        <v>37131</v>
      </c>
      <c r="AQ5759" s="69" t="s">
        <v>450</v>
      </c>
      <c r="AR5759" s="77" t="s">
        <v>451</v>
      </c>
      <c r="AS5759" s="8">
        <v>44944</v>
      </c>
      <c r="AT5759" s="8">
        <v>44926</v>
      </c>
      <c r="AU5759" s="76" t="s">
        <v>29545</v>
      </c>
    </row>
    <row r="5760" spans="1:47" x14ac:dyDescent="0.25">
      <c r="A5760" s="62">
        <v>2022</v>
      </c>
      <c r="B5760" s="8">
        <v>44835</v>
      </c>
      <c r="C5760" s="8">
        <v>44926</v>
      </c>
      <c r="D5760" s="33" t="s">
        <v>110</v>
      </c>
      <c r="E5760" s="33" t="s">
        <v>1543</v>
      </c>
      <c r="F5760" s="33" t="s">
        <v>1543</v>
      </c>
      <c r="G5760" s="33" t="s">
        <v>1543</v>
      </c>
      <c r="H5760" s="33" t="s">
        <v>43280</v>
      </c>
      <c r="I5760" s="66" t="s">
        <v>29548</v>
      </c>
      <c r="J5760" s="44" t="s">
        <v>111</v>
      </c>
      <c r="K5760" s="45" t="s">
        <v>441</v>
      </c>
      <c r="L5760" s="33" t="s">
        <v>43281</v>
      </c>
      <c r="M5760" s="33" t="s">
        <v>143</v>
      </c>
      <c r="N5760" s="15" t="s">
        <v>146</v>
      </c>
      <c r="O5760" s="33" t="s">
        <v>13998</v>
      </c>
      <c r="P5760" s="33" t="s">
        <v>153</v>
      </c>
      <c r="Q5760" s="33" t="s">
        <v>43282</v>
      </c>
      <c r="R5760" s="33">
        <v>25</v>
      </c>
      <c r="S5760" s="33" t="s">
        <v>37135</v>
      </c>
      <c r="T5760" s="20" t="s">
        <v>178</v>
      </c>
      <c r="U5760" s="33" t="s">
        <v>32442</v>
      </c>
      <c r="V5760" s="80" t="s">
        <v>5605</v>
      </c>
      <c r="W5760" s="33" t="s">
        <v>5649</v>
      </c>
      <c r="X5760" s="14" t="s">
        <v>20876</v>
      </c>
      <c r="Y5760" s="33" t="s">
        <v>5649</v>
      </c>
      <c r="Z5760" s="14" t="s">
        <v>455</v>
      </c>
      <c r="AA5760" s="33" t="s">
        <v>143</v>
      </c>
      <c r="AB5760" s="15" t="s">
        <v>2947</v>
      </c>
      <c r="AC5760" s="44" t="s">
        <v>449</v>
      </c>
      <c r="AD5760" s="44" t="s">
        <v>449</v>
      </c>
      <c r="AE5760" s="44" t="s">
        <v>449</v>
      </c>
      <c r="AF5760" s="44" t="s">
        <v>449</v>
      </c>
      <c r="AG5760" s="33" t="s">
        <v>43283</v>
      </c>
      <c r="AH5760" s="33" t="s">
        <v>43284</v>
      </c>
      <c r="AI5760" s="33" t="s">
        <v>256</v>
      </c>
      <c r="AJ5760" s="33" t="s">
        <v>43285</v>
      </c>
      <c r="AK5760" s="67" t="s">
        <v>43286</v>
      </c>
      <c r="AL5760" s="33" t="s">
        <v>30389</v>
      </c>
      <c r="AM5760" s="66"/>
      <c r="AN5760" s="33" t="s">
        <v>43285</v>
      </c>
      <c r="AO5760" s="67" t="s">
        <v>43286</v>
      </c>
      <c r="AP5760" s="69" t="s">
        <v>37131</v>
      </c>
      <c r="AQ5760" s="69" t="s">
        <v>450</v>
      </c>
      <c r="AR5760" s="77" t="s">
        <v>451</v>
      </c>
      <c r="AS5760" s="8">
        <v>44944</v>
      </c>
      <c r="AT5760" s="8">
        <v>44926</v>
      </c>
      <c r="AU5760" s="76" t="s">
        <v>29545</v>
      </c>
    </row>
    <row r="5761" spans="1:47" x14ac:dyDescent="0.25">
      <c r="A5761" s="62">
        <v>2022</v>
      </c>
      <c r="B5761" s="8">
        <v>44835</v>
      </c>
      <c r="C5761" s="8">
        <v>44926</v>
      </c>
      <c r="D5761" s="33" t="s">
        <v>110</v>
      </c>
      <c r="E5761" s="33" t="s">
        <v>1543</v>
      </c>
      <c r="F5761" s="33" t="s">
        <v>1543</v>
      </c>
      <c r="G5761" s="33" t="s">
        <v>1543</v>
      </c>
      <c r="H5761" s="33" t="s">
        <v>43287</v>
      </c>
      <c r="I5761" s="66" t="s">
        <v>37123</v>
      </c>
      <c r="J5761" s="44" t="s">
        <v>111</v>
      </c>
      <c r="K5761" s="45" t="s">
        <v>441</v>
      </c>
      <c r="L5761" s="33" t="s">
        <v>43288</v>
      </c>
      <c r="M5761" s="33" t="s">
        <v>143</v>
      </c>
      <c r="N5761" s="15" t="s">
        <v>146</v>
      </c>
      <c r="O5761" s="33" t="s">
        <v>43289</v>
      </c>
      <c r="P5761" s="33" t="s">
        <v>153</v>
      </c>
      <c r="Q5761" s="33" t="s">
        <v>43290</v>
      </c>
      <c r="R5761" s="33">
        <v>153</v>
      </c>
      <c r="S5761" s="33" t="s">
        <v>37135</v>
      </c>
      <c r="T5761" s="20" t="s">
        <v>178</v>
      </c>
      <c r="U5761" s="33" t="s">
        <v>30714</v>
      </c>
      <c r="V5761" s="80" t="s">
        <v>5605</v>
      </c>
      <c r="W5761" s="33" t="s">
        <v>5684</v>
      </c>
      <c r="X5761" s="14" t="s">
        <v>20916</v>
      </c>
      <c r="Y5761" s="33" t="s">
        <v>5684</v>
      </c>
      <c r="Z5761" s="14" t="s">
        <v>455</v>
      </c>
      <c r="AA5761" s="33" t="s">
        <v>143</v>
      </c>
      <c r="AB5761" s="15" t="s">
        <v>639</v>
      </c>
      <c r="AC5761" s="44" t="s">
        <v>449</v>
      </c>
      <c r="AD5761" s="44" t="s">
        <v>449</v>
      </c>
      <c r="AE5761" s="44" t="s">
        <v>449</v>
      </c>
      <c r="AF5761" s="44" t="s">
        <v>449</v>
      </c>
      <c r="AG5761" s="33" t="s">
        <v>306</v>
      </c>
      <c r="AH5761" s="33" t="s">
        <v>241</v>
      </c>
      <c r="AI5761" s="33" t="s">
        <v>9199</v>
      </c>
      <c r="AJ5761" s="33" t="s">
        <v>43291</v>
      </c>
      <c r="AK5761" s="67" t="s">
        <v>43292</v>
      </c>
      <c r="AL5761" s="33" t="s">
        <v>30389</v>
      </c>
      <c r="AM5761" s="67" t="s">
        <v>43293</v>
      </c>
      <c r="AN5761" s="33" t="s">
        <v>43291</v>
      </c>
      <c r="AO5761" s="67" t="s">
        <v>43292</v>
      </c>
      <c r="AP5761" s="69" t="s">
        <v>37131</v>
      </c>
      <c r="AQ5761" s="69" t="s">
        <v>450</v>
      </c>
      <c r="AR5761" s="77" t="s">
        <v>451</v>
      </c>
      <c r="AS5761" s="8">
        <v>44944</v>
      </c>
      <c r="AT5761" s="8">
        <v>44926</v>
      </c>
      <c r="AU5761" s="33"/>
    </row>
    <row r="5762" spans="1:47" x14ac:dyDescent="0.25">
      <c r="A5762" s="62">
        <v>2022</v>
      </c>
      <c r="B5762" s="8">
        <v>44835</v>
      </c>
      <c r="C5762" s="8">
        <v>44926</v>
      </c>
      <c r="D5762" s="33" t="s">
        <v>110</v>
      </c>
      <c r="E5762" s="33" t="s">
        <v>1543</v>
      </c>
      <c r="F5762" s="33" t="s">
        <v>1543</v>
      </c>
      <c r="G5762" s="33" t="s">
        <v>1543</v>
      </c>
      <c r="H5762" s="33" t="s">
        <v>43294</v>
      </c>
      <c r="I5762" s="66" t="s">
        <v>29548</v>
      </c>
      <c r="J5762" s="44" t="s">
        <v>111</v>
      </c>
      <c r="K5762" s="45" t="s">
        <v>441</v>
      </c>
      <c r="L5762" s="33" t="s">
        <v>43295</v>
      </c>
      <c r="M5762" s="33" t="s">
        <v>143</v>
      </c>
      <c r="N5762" s="15" t="s">
        <v>146</v>
      </c>
      <c r="O5762" s="33" t="s">
        <v>30741</v>
      </c>
      <c r="P5762" s="33" t="s">
        <v>153</v>
      </c>
      <c r="Q5762" s="33" t="s">
        <v>19581</v>
      </c>
      <c r="R5762" s="33" t="s">
        <v>43296</v>
      </c>
      <c r="S5762" s="33" t="s">
        <v>37135</v>
      </c>
      <c r="T5762" s="20" t="s">
        <v>178</v>
      </c>
      <c r="U5762" s="33" t="s">
        <v>30469</v>
      </c>
      <c r="V5762" s="80" t="s">
        <v>5605</v>
      </c>
      <c r="W5762" s="33" t="s">
        <v>5836</v>
      </c>
      <c r="X5762" s="14" t="s">
        <v>16127</v>
      </c>
      <c r="Y5762" s="33" t="s">
        <v>5836</v>
      </c>
      <c r="Z5762" s="14" t="s">
        <v>455</v>
      </c>
      <c r="AA5762" s="33" t="s">
        <v>143</v>
      </c>
      <c r="AB5762" s="15" t="s">
        <v>915</v>
      </c>
      <c r="AC5762" s="44" t="s">
        <v>449</v>
      </c>
      <c r="AD5762" s="44" t="s">
        <v>449</v>
      </c>
      <c r="AE5762" s="44" t="s">
        <v>449</v>
      </c>
      <c r="AF5762" s="44" t="s">
        <v>449</v>
      </c>
      <c r="AG5762" s="33" t="s">
        <v>43297</v>
      </c>
      <c r="AH5762" s="33" t="s">
        <v>483</v>
      </c>
      <c r="AI5762" s="33" t="s">
        <v>235</v>
      </c>
      <c r="AJ5762" s="33" t="s">
        <v>43298</v>
      </c>
      <c r="AK5762" s="67" t="s">
        <v>43299</v>
      </c>
      <c r="AL5762" s="33" t="s">
        <v>30389</v>
      </c>
      <c r="AM5762" s="66"/>
      <c r="AN5762" s="33" t="s">
        <v>43298</v>
      </c>
      <c r="AO5762" s="67" t="s">
        <v>43299</v>
      </c>
      <c r="AP5762" s="69" t="s">
        <v>37131</v>
      </c>
      <c r="AQ5762" s="69" t="s">
        <v>450</v>
      </c>
      <c r="AR5762" s="77" t="s">
        <v>451</v>
      </c>
      <c r="AS5762" s="8">
        <v>44944</v>
      </c>
      <c r="AT5762" s="8">
        <v>44926</v>
      </c>
      <c r="AU5762" s="76" t="s">
        <v>29545</v>
      </c>
    </row>
    <row r="5763" spans="1:47" x14ac:dyDescent="0.25">
      <c r="A5763" s="62">
        <v>2022</v>
      </c>
      <c r="B5763" s="8">
        <v>44835</v>
      </c>
      <c r="C5763" s="8">
        <v>44926</v>
      </c>
      <c r="D5763" s="33" t="s">
        <v>110</v>
      </c>
      <c r="E5763" s="33" t="s">
        <v>1543</v>
      </c>
      <c r="F5763" s="33" t="s">
        <v>1543</v>
      </c>
      <c r="G5763" s="33" t="s">
        <v>1543</v>
      </c>
      <c r="H5763" s="33" t="s">
        <v>43300</v>
      </c>
      <c r="I5763" s="66" t="s">
        <v>37123</v>
      </c>
      <c r="J5763" s="44" t="s">
        <v>111</v>
      </c>
      <c r="K5763" s="45" t="s">
        <v>441</v>
      </c>
      <c r="L5763" s="33" t="s">
        <v>43301</v>
      </c>
      <c r="M5763" s="33" t="s">
        <v>143</v>
      </c>
      <c r="N5763" s="15" t="s">
        <v>146</v>
      </c>
      <c r="O5763" s="33" t="s">
        <v>43302</v>
      </c>
      <c r="P5763" s="33" t="s">
        <v>153</v>
      </c>
      <c r="Q5763" s="33" t="s">
        <v>291</v>
      </c>
      <c r="R5763" s="33">
        <v>159</v>
      </c>
      <c r="S5763" s="33" t="s">
        <v>37135</v>
      </c>
      <c r="T5763" s="20" t="s">
        <v>178</v>
      </c>
      <c r="U5763" s="33" t="s">
        <v>114</v>
      </c>
      <c r="V5763" s="80" t="s">
        <v>5605</v>
      </c>
      <c r="W5763" s="33" t="s">
        <v>5836</v>
      </c>
      <c r="X5763" s="14" t="s">
        <v>16127</v>
      </c>
      <c r="Y5763" s="33" t="s">
        <v>5836</v>
      </c>
      <c r="Z5763" s="14" t="s">
        <v>455</v>
      </c>
      <c r="AA5763" s="33" t="s">
        <v>143</v>
      </c>
      <c r="AB5763" s="15" t="s">
        <v>8915</v>
      </c>
      <c r="AC5763" s="44" t="s">
        <v>449</v>
      </c>
      <c r="AD5763" s="44" t="s">
        <v>449</v>
      </c>
      <c r="AE5763" s="44" t="s">
        <v>449</v>
      </c>
      <c r="AF5763" s="44" t="s">
        <v>449</v>
      </c>
      <c r="AG5763" s="33" t="s">
        <v>5667</v>
      </c>
      <c r="AH5763" s="33" t="s">
        <v>18069</v>
      </c>
      <c r="AI5763" s="33" t="s">
        <v>358</v>
      </c>
      <c r="AJ5763" s="33" t="s">
        <v>43303</v>
      </c>
      <c r="AK5763" s="67" t="s">
        <v>43304</v>
      </c>
      <c r="AL5763" s="33" t="s">
        <v>30389</v>
      </c>
      <c r="AM5763" s="67" t="s">
        <v>43305</v>
      </c>
      <c r="AN5763" s="33" t="s">
        <v>43303</v>
      </c>
      <c r="AO5763" s="67" t="s">
        <v>43304</v>
      </c>
      <c r="AP5763" s="69" t="s">
        <v>37131</v>
      </c>
      <c r="AQ5763" s="69" t="s">
        <v>450</v>
      </c>
      <c r="AR5763" s="77" t="s">
        <v>451</v>
      </c>
      <c r="AS5763" s="8">
        <v>44944</v>
      </c>
      <c r="AT5763" s="8">
        <v>44926</v>
      </c>
      <c r="AU5763" s="33"/>
    </row>
    <row r="5764" spans="1:47" x14ac:dyDescent="0.25">
      <c r="A5764" s="62">
        <v>2022</v>
      </c>
      <c r="B5764" s="8">
        <v>44835</v>
      </c>
      <c r="C5764" s="8">
        <v>44926</v>
      </c>
      <c r="D5764" s="33" t="s">
        <v>110</v>
      </c>
      <c r="E5764" s="33" t="s">
        <v>1543</v>
      </c>
      <c r="F5764" s="33" t="s">
        <v>1543</v>
      </c>
      <c r="G5764" s="33" t="s">
        <v>1543</v>
      </c>
      <c r="H5764" s="33" t="s">
        <v>43306</v>
      </c>
      <c r="I5764" s="66" t="s">
        <v>29556</v>
      </c>
      <c r="J5764" s="44" t="s">
        <v>111</v>
      </c>
      <c r="K5764" s="45" t="s">
        <v>441</v>
      </c>
      <c r="L5764" s="33" t="s">
        <v>43307</v>
      </c>
      <c r="M5764" s="33" t="s">
        <v>143</v>
      </c>
      <c r="N5764" s="15" t="s">
        <v>146</v>
      </c>
      <c r="O5764" s="33" t="s">
        <v>43308</v>
      </c>
      <c r="P5764" s="33" t="s">
        <v>153</v>
      </c>
      <c r="Q5764" s="33" t="s">
        <v>43309</v>
      </c>
      <c r="R5764" s="33">
        <v>4</v>
      </c>
      <c r="S5764" s="33" t="s">
        <v>37135</v>
      </c>
      <c r="T5764" s="20" t="s">
        <v>178</v>
      </c>
      <c r="U5764" s="33" t="s">
        <v>41210</v>
      </c>
      <c r="V5764" s="80" t="s">
        <v>5605</v>
      </c>
      <c r="W5764" s="33" t="s">
        <v>5606</v>
      </c>
      <c r="X5764" s="14" t="s">
        <v>17315</v>
      </c>
      <c r="Y5764" s="33" t="s">
        <v>5606</v>
      </c>
      <c r="Z5764" s="14" t="s">
        <v>455</v>
      </c>
      <c r="AA5764" s="33" t="s">
        <v>143</v>
      </c>
      <c r="AB5764" s="15" t="s">
        <v>17250</v>
      </c>
      <c r="AC5764" s="44" t="s">
        <v>449</v>
      </c>
      <c r="AD5764" s="44" t="s">
        <v>449</v>
      </c>
      <c r="AE5764" s="44" t="s">
        <v>449</v>
      </c>
      <c r="AF5764" s="44" t="s">
        <v>449</v>
      </c>
      <c r="AG5764" s="33" t="s">
        <v>43310</v>
      </c>
      <c r="AH5764" s="33" t="s">
        <v>230</v>
      </c>
      <c r="AI5764" s="33" t="s">
        <v>247</v>
      </c>
      <c r="AJ5764" s="33" t="s">
        <v>43311</v>
      </c>
      <c r="AK5764" s="67" t="s">
        <v>43312</v>
      </c>
      <c r="AL5764" s="33" t="s">
        <v>30389</v>
      </c>
      <c r="AM5764" s="67" t="s">
        <v>43313</v>
      </c>
      <c r="AN5764" s="33" t="s">
        <v>43311</v>
      </c>
      <c r="AO5764" s="67" t="s">
        <v>43312</v>
      </c>
      <c r="AP5764" s="69" t="s">
        <v>37131</v>
      </c>
      <c r="AQ5764" s="69" t="s">
        <v>450</v>
      </c>
      <c r="AR5764" s="77" t="s">
        <v>451</v>
      </c>
      <c r="AS5764" s="8">
        <v>44944</v>
      </c>
      <c r="AT5764" s="8">
        <v>44926</v>
      </c>
      <c r="AU5764" s="33"/>
    </row>
    <row r="5765" spans="1:47" x14ac:dyDescent="0.25">
      <c r="A5765" s="62">
        <v>2022</v>
      </c>
      <c r="B5765" s="8">
        <v>44835</v>
      </c>
      <c r="C5765" s="8">
        <v>44926</v>
      </c>
      <c r="D5765" s="33" t="s">
        <v>110</v>
      </c>
      <c r="E5765" s="33" t="s">
        <v>1543</v>
      </c>
      <c r="F5765" s="33" t="s">
        <v>1543</v>
      </c>
      <c r="G5765" s="33" t="s">
        <v>1543</v>
      </c>
      <c r="H5765" s="33" t="s">
        <v>43314</v>
      </c>
      <c r="I5765" s="66" t="s">
        <v>29548</v>
      </c>
      <c r="J5765" s="44" t="s">
        <v>111</v>
      </c>
      <c r="K5765" s="45" t="s">
        <v>441</v>
      </c>
      <c r="L5765" s="33" t="s">
        <v>43315</v>
      </c>
      <c r="M5765" s="33" t="s">
        <v>143</v>
      </c>
      <c r="N5765" s="15" t="s">
        <v>146</v>
      </c>
      <c r="O5765" s="33" t="s">
        <v>43316</v>
      </c>
      <c r="P5765" s="33" t="s">
        <v>158</v>
      </c>
      <c r="Q5765" s="33" t="s">
        <v>43317</v>
      </c>
      <c r="R5765" s="33">
        <v>743</v>
      </c>
      <c r="S5765" s="33">
        <v>6</v>
      </c>
      <c r="T5765" s="20" t="s">
        <v>178</v>
      </c>
      <c r="U5765" s="33" t="s">
        <v>32892</v>
      </c>
      <c r="V5765" s="80" t="s">
        <v>5605</v>
      </c>
      <c r="W5765" s="33" t="s">
        <v>5641</v>
      </c>
      <c r="X5765" s="14" t="s">
        <v>37172</v>
      </c>
      <c r="Y5765" s="33" t="s">
        <v>5641</v>
      </c>
      <c r="Z5765" s="14" t="s">
        <v>455</v>
      </c>
      <c r="AA5765" s="33" t="s">
        <v>143</v>
      </c>
      <c r="AB5765" s="15">
        <v>14330</v>
      </c>
      <c r="AC5765" s="44" t="s">
        <v>449</v>
      </c>
      <c r="AD5765" s="44" t="s">
        <v>449</v>
      </c>
      <c r="AE5765" s="44" t="s">
        <v>449</v>
      </c>
      <c r="AF5765" s="44" t="s">
        <v>449</v>
      </c>
      <c r="AG5765" s="33" t="s">
        <v>43318</v>
      </c>
      <c r="AH5765" s="33" t="s">
        <v>241</v>
      </c>
      <c r="AI5765" s="33" t="s">
        <v>261</v>
      </c>
      <c r="AJ5765" s="33" t="s">
        <v>43319</v>
      </c>
      <c r="AK5765" s="67" t="s">
        <v>43320</v>
      </c>
      <c r="AL5765" s="33" t="s">
        <v>30389</v>
      </c>
      <c r="AM5765" s="66"/>
      <c r="AN5765" s="33" t="s">
        <v>43319</v>
      </c>
      <c r="AO5765" s="67" t="s">
        <v>43320</v>
      </c>
      <c r="AP5765" s="69" t="s">
        <v>37131</v>
      </c>
      <c r="AQ5765" s="69" t="s">
        <v>450</v>
      </c>
      <c r="AR5765" s="77" t="s">
        <v>451</v>
      </c>
      <c r="AS5765" s="8">
        <v>44944</v>
      </c>
      <c r="AT5765" s="8">
        <v>44926</v>
      </c>
      <c r="AU5765" s="76" t="s">
        <v>29545</v>
      </c>
    </row>
    <row r="5766" spans="1:47" x14ac:dyDescent="0.25">
      <c r="A5766" s="62">
        <v>2022</v>
      </c>
      <c r="B5766" s="8">
        <v>44835</v>
      </c>
      <c r="C5766" s="8">
        <v>44926</v>
      </c>
      <c r="D5766" s="33" t="s">
        <v>109</v>
      </c>
      <c r="E5766" s="33" t="s">
        <v>43321</v>
      </c>
      <c r="F5766" s="33" t="s">
        <v>43322</v>
      </c>
      <c r="G5766" s="33" t="s">
        <v>32831</v>
      </c>
      <c r="H5766" s="33" t="s">
        <v>43323</v>
      </c>
      <c r="I5766" s="66" t="s">
        <v>37123</v>
      </c>
      <c r="J5766" s="44" t="s">
        <v>111</v>
      </c>
      <c r="K5766" s="45" t="s">
        <v>441</v>
      </c>
      <c r="L5766" s="33" t="s">
        <v>43324</v>
      </c>
      <c r="M5766" s="33" t="s">
        <v>143</v>
      </c>
      <c r="N5766" s="15" t="s">
        <v>146</v>
      </c>
      <c r="O5766" s="33" t="s">
        <v>43325</v>
      </c>
      <c r="P5766" s="33" t="s">
        <v>172</v>
      </c>
      <c r="Q5766" s="33" t="s">
        <v>43326</v>
      </c>
      <c r="R5766" s="33">
        <v>512</v>
      </c>
      <c r="S5766" s="33" t="s">
        <v>37135</v>
      </c>
      <c r="T5766" s="20" t="s">
        <v>178</v>
      </c>
      <c r="U5766" s="33" t="s">
        <v>39231</v>
      </c>
      <c r="V5766" s="80" t="s">
        <v>5605</v>
      </c>
      <c r="W5766" s="33" t="s">
        <v>5634</v>
      </c>
      <c r="X5766" s="14" t="s">
        <v>37345</v>
      </c>
      <c r="Y5766" s="33" t="s">
        <v>5634</v>
      </c>
      <c r="Z5766" s="14" t="s">
        <v>455</v>
      </c>
      <c r="AA5766" s="33" t="s">
        <v>143</v>
      </c>
      <c r="AB5766" s="15">
        <v>11530</v>
      </c>
      <c r="AC5766" s="44" t="s">
        <v>449</v>
      </c>
      <c r="AD5766" s="44" t="s">
        <v>449</v>
      </c>
      <c r="AE5766" s="44" t="s">
        <v>449</v>
      </c>
      <c r="AF5766" s="44" t="s">
        <v>449</v>
      </c>
      <c r="AG5766" s="33" t="s">
        <v>43321</v>
      </c>
      <c r="AH5766" s="33" t="s">
        <v>43322</v>
      </c>
      <c r="AI5766" s="33" t="s">
        <v>32831</v>
      </c>
      <c r="AJ5766" s="33" t="s">
        <v>43327</v>
      </c>
      <c r="AK5766" s="67" t="s">
        <v>43328</v>
      </c>
      <c r="AL5766" s="33" t="s">
        <v>14163</v>
      </c>
      <c r="AM5766" s="66"/>
      <c r="AN5766" s="33" t="s">
        <v>43327</v>
      </c>
      <c r="AO5766" s="67" t="s">
        <v>43328</v>
      </c>
      <c r="AP5766" s="69" t="s">
        <v>37131</v>
      </c>
      <c r="AQ5766" s="69" t="s">
        <v>450</v>
      </c>
      <c r="AR5766" s="77" t="s">
        <v>451</v>
      </c>
      <c r="AS5766" s="8">
        <v>44944</v>
      </c>
      <c r="AT5766" s="8">
        <v>44926</v>
      </c>
      <c r="AU5766" s="76" t="s">
        <v>29545</v>
      </c>
    </row>
    <row r="5767" spans="1:47" x14ac:dyDescent="0.25">
      <c r="A5767" s="62">
        <v>2022</v>
      </c>
      <c r="B5767" s="8">
        <v>44835</v>
      </c>
      <c r="C5767" s="8">
        <v>44926</v>
      </c>
      <c r="D5767" s="33" t="s">
        <v>110</v>
      </c>
      <c r="E5767" s="33" t="s">
        <v>1543</v>
      </c>
      <c r="F5767" s="33" t="s">
        <v>1543</v>
      </c>
      <c r="G5767" s="33" t="s">
        <v>1543</v>
      </c>
      <c r="H5767" s="33" t="s">
        <v>43329</v>
      </c>
      <c r="I5767" s="66" t="s">
        <v>37123</v>
      </c>
      <c r="J5767" s="44" t="s">
        <v>111</v>
      </c>
      <c r="K5767" s="45" t="s">
        <v>441</v>
      </c>
      <c r="L5767" s="33" t="s">
        <v>43330</v>
      </c>
      <c r="M5767" s="33" t="s">
        <v>143</v>
      </c>
      <c r="N5767" s="15" t="s">
        <v>146</v>
      </c>
      <c r="O5767" s="33" t="s">
        <v>43331</v>
      </c>
      <c r="P5767" s="33" t="s">
        <v>153</v>
      </c>
      <c r="Q5767" s="33" t="s">
        <v>9951</v>
      </c>
      <c r="R5767" s="33">
        <v>130</v>
      </c>
      <c r="S5767" s="33">
        <v>101</v>
      </c>
      <c r="T5767" s="20" t="s">
        <v>178</v>
      </c>
      <c r="U5767" s="33" t="s">
        <v>33487</v>
      </c>
      <c r="V5767" s="80" t="s">
        <v>5605</v>
      </c>
      <c r="W5767" s="33" t="s">
        <v>5606</v>
      </c>
      <c r="X5767" s="14" t="s">
        <v>17315</v>
      </c>
      <c r="Y5767" s="33" t="s">
        <v>5606</v>
      </c>
      <c r="Z5767" s="14" t="s">
        <v>455</v>
      </c>
      <c r="AA5767" s="33" t="s">
        <v>143</v>
      </c>
      <c r="AB5767" s="15" t="s">
        <v>33084</v>
      </c>
      <c r="AC5767" s="44" t="s">
        <v>449</v>
      </c>
      <c r="AD5767" s="44" t="s">
        <v>449</v>
      </c>
      <c r="AE5767" s="44" t="s">
        <v>449</v>
      </c>
      <c r="AF5767" s="44" t="s">
        <v>449</v>
      </c>
      <c r="AG5767" s="33" t="s">
        <v>43332</v>
      </c>
      <c r="AH5767" s="33" t="s">
        <v>2264</v>
      </c>
      <c r="AI5767" s="33" t="s">
        <v>25735</v>
      </c>
      <c r="AJ5767" s="33" t="s">
        <v>43333</v>
      </c>
      <c r="AK5767" s="67" t="s">
        <v>43334</v>
      </c>
      <c r="AL5767" s="33" t="s">
        <v>30389</v>
      </c>
      <c r="AM5767" s="66"/>
      <c r="AN5767" s="33" t="s">
        <v>43333</v>
      </c>
      <c r="AO5767" s="67" t="s">
        <v>43334</v>
      </c>
      <c r="AP5767" s="69" t="s">
        <v>37131</v>
      </c>
      <c r="AQ5767" s="69" t="s">
        <v>450</v>
      </c>
      <c r="AR5767" s="77" t="s">
        <v>451</v>
      </c>
      <c r="AS5767" s="8">
        <v>44944</v>
      </c>
      <c r="AT5767" s="8">
        <v>44926</v>
      </c>
      <c r="AU5767" s="76" t="s">
        <v>29545</v>
      </c>
    </row>
    <row r="5768" spans="1:47" x14ac:dyDescent="0.25">
      <c r="A5768" s="62">
        <v>2022</v>
      </c>
      <c r="B5768" s="8">
        <v>44835</v>
      </c>
      <c r="C5768" s="8">
        <v>44926</v>
      </c>
      <c r="D5768" s="33" t="s">
        <v>110</v>
      </c>
      <c r="E5768" s="33" t="s">
        <v>1543</v>
      </c>
      <c r="F5768" s="33" t="s">
        <v>1543</v>
      </c>
      <c r="G5768" s="33" t="s">
        <v>1543</v>
      </c>
      <c r="H5768" s="33" t="s">
        <v>43335</v>
      </c>
      <c r="I5768" s="66" t="s">
        <v>29548</v>
      </c>
      <c r="J5768" s="44" t="s">
        <v>111</v>
      </c>
      <c r="K5768" s="45" t="s">
        <v>441</v>
      </c>
      <c r="L5768" s="33" t="s">
        <v>43336</v>
      </c>
      <c r="M5768" s="33" t="s">
        <v>143</v>
      </c>
      <c r="N5768" s="15" t="s">
        <v>146</v>
      </c>
      <c r="O5768" s="33" t="s">
        <v>43337</v>
      </c>
      <c r="P5768" s="33" t="s">
        <v>153</v>
      </c>
      <c r="Q5768" s="33" t="s">
        <v>26852</v>
      </c>
      <c r="R5768" s="33">
        <v>171</v>
      </c>
      <c r="S5768" s="33">
        <v>1</v>
      </c>
      <c r="T5768" s="20" t="s">
        <v>178</v>
      </c>
      <c r="U5768" s="33" t="s">
        <v>5836</v>
      </c>
      <c r="V5768" s="80" t="s">
        <v>5605</v>
      </c>
      <c r="W5768" s="33" t="s">
        <v>5836</v>
      </c>
      <c r="X5768" s="14" t="s">
        <v>16127</v>
      </c>
      <c r="Y5768" s="33" t="s">
        <v>5836</v>
      </c>
      <c r="Z5768" s="14" t="s">
        <v>455</v>
      </c>
      <c r="AA5768" s="33" t="s">
        <v>143</v>
      </c>
      <c r="AB5768" s="15" t="s">
        <v>593</v>
      </c>
      <c r="AC5768" s="44" t="s">
        <v>449</v>
      </c>
      <c r="AD5768" s="44" t="s">
        <v>449</v>
      </c>
      <c r="AE5768" s="44" t="s">
        <v>449</v>
      </c>
      <c r="AF5768" s="44" t="s">
        <v>449</v>
      </c>
      <c r="AG5768" s="33" t="s">
        <v>421</v>
      </c>
      <c r="AH5768" s="33" t="s">
        <v>5461</v>
      </c>
      <c r="AI5768" s="33" t="s">
        <v>236</v>
      </c>
      <c r="AJ5768" s="33" t="s">
        <v>43338</v>
      </c>
      <c r="AK5768" s="67" t="s">
        <v>43339</v>
      </c>
      <c r="AL5768" s="33" t="s">
        <v>30389</v>
      </c>
      <c r="AM5768" s="67" t="s">
        <v>43340</v>
      </c>
      <c r="AN5768" s="33" t="s">
        <v>43338</v>
      </c>
      <c r="AO5768" s="67" t="s">
        <v>43339</v>
      </c>
      <c r="AP5768" s="69" t="s">
        <v>37131</v>
      </c>
      <c r="AQ5768" s="69" t="s">
        <v>450</v>
      </c>
      <c r="AR5768" s="77" t="s">
        <v>451</v>
      </c>
      <c r="AS5768" s="8">
        <v>44944</v>
      </c>
      <c r="AT5768" s="8">
        <v>44926</v>
      </c>
      <c r="AU5768" s="33"/>
    </row>
    <row r="5769" spans="1:47" x14ac:dyDescent="0.25">
      <c r="A5769" s="62">
        <v>2022</v>
      </c>
      <c r="B5769" s="8">
        <v>44835</v>
      </c>
      <c r="C5769" s="8">
        <v>44926</v>
      </c>
      <c r="D5769" s="33" t="s">
        <v>110</v>
      </c>
      <c r="E5769" s="33" t="s">
        <v>1543</v>
      </c>
      <c r="F5769" s="33" t="s">
        <v>1543</v>
      </c>
      <c r="G5769" s="33" t="s">
        <v>1543</v>
      </c>
      <c r="H5769" s="33" t="s">
        <v>43341</v>
      </c>
      <c r="I5769" s="66" t="s">
        <v>29548</v>
      </c>
      <c r="J5769" s="44" t="s">
        <v>111</v>
      </c>
      <c r="K5769" s="45" t="s">
        <v>441</v>
      </c>
      <c r="L5769" s="33" t="s">
        <v>43342</v>
      </c>
      <c r="M5769" s="33" t="s">
        <v>143</v>
      </c>
      <c r="N5769" s="15" t="s">
        <v>146</v>
      </c>
      <c r="O5769" s="33" t="s">
        <v>43343</v>
      </c>
      <c r="P5769" s="33" t="s">
        <v>153</v>
      </c>
      <c r="Q5769" s="33" t="s">
        <v>1262</v>
      </c>
      <c r="R5769" s="33">
        <v>1521</v>
      </c>
      <c r="S5769" s="33" t="s">
        <v>37135</v>
      </c>
      <c r="T5769" s="20" t="s">
        <v>178</v>
      </c>
      <c r="U5769" s="33" t="s">
        <v>30499</v>
      </c>
      <c r="V5769" s="80" t="s">
        <v>5605</v>
      </c>
      <c r="W5769" s="33" t="s">
        <v>5684</v>
      </c>
      <c r="X5769" s="14" t="s">
        <v>20916</v>
      </c>
      <c r="Y5769" s="33" t="s">
        <v>5684</v>
      </c>
      <c r="Z5769" s="14" t="s">
        <v>455</v>
      </c>
      <c r="AA5769" s="33" t="s">
        <v>143</v>
      </c>
      <c r="AB5769" s="15" t="s">
        <v>1092</v>
      </c>
      <c r="AC5769" s="44" t="s">
        <v>449</v>
      </c>
      <c r="AD5769" s="44" t="s">
        <v>449</v>
      </c>
      <c r="AE5769" s="44" t="s">
        <v>449</v>
      </c>
      <c r="AF5769" s="44" t="s">
        <v>449</v>
      </c>
      <c r="AG5769" s="33" t="s">
        <v>6363</v>
      </c>
      <c r="AH5769" s="33" t="s">
        <v>337</v>
      </c>
      <c r="AI5769" s="33" t="s">
        <v>435</v>
      </c>
      <c r="AJ5769" s="33" t="s">
        <v>43344</v>
      </c>
      <c r="AK5769" s="67" t="s">
        <v>43345</v>
      </c>
      <c r="AL5769" s="33" t="s">
        <v>30389</v>
      </c>
      <c r="AM5769" s="66"/>
      <c r="AN5769" s="33" t="s">
        <v>43344</v>
      </c>
      <c r="AO5769" s="67" t="s">
        <v>43345</v>
      </c>
      <c r="AP5769" s="69" t="s">
        <v>37131</v>
      </c>
      <c r="AQ5769" s="69" t="s">
        <v>450</v>
      </c>
      <c r="AR5769" s="77" t="s">
        <v>451</v>
      </c>
      <c r="AS5769" s="8">
        <v>44944</v>
      </c>
      <c r="AT5769" s="8">
        <v>44926</v>
      </c>
      <c r="AU5769" s="76" t="s">
        <v>29545</v>
      </c>
    </row>
    <row r="5770" spans="1:47" x14ac:dyDescent="0.25">
      <c r="A5770" s="62">
        <v>2022</v>
      </c>
      <c r="B5770" s="8">
        <v>44835</v>
      </c>
      <c r="C5770" s="8">
        <v>44926</v>
      </c>
      <c r="D5770" s="33" t="s">
        <v>109</v>
      </c>
      <c r="E5770" s="33" t="s">
        <v>43346</v>
      </c>
      <c r="F5770" s="33" t="s">
        <v>24263</v>
      </c>
      <c r="G5770" s="33" t="s">
        <v>43347</v>
      </c>
      <c r="H5770" s="33" t="s">
        <v>43348</v>
      </c>
      <c r="I5770" s="66" t="s">
        <v>37123</v>
      </c>
      <c r="J5770" s="44" t="s">
        <v>111</v>
      </c>
      <c r="K5770" s="45" t="s">
        <v>441</v>
      </c>
      <c r="L5770" s="33" t="s">
        <v>43349</v>
      </c>
      <c r="M5770" s="33" t="s">
        <v>143</v>
      </c>
      <c r="N5770" s="15" t="s">
        <v>146</v>
      </c>
      <c r="O5770" s="33" t="s">
        <v>43350</v>
      </c>
      <c r="P5770" s="33" t="s">
        <v>166</v>
      </c>
      <c r="Q5770" s="33" t="s">
        <v>43351</v>
      </c>
      <c r="R5770" s="33" t="s">
        <v>43352</v>
      </c>
      <c r="S5770" s="33" t="s">
        <v>37135</v>
      </c>
      <c r="T5770" s="20" t="s">
        <v>178</v>
      </c>
      <c r="U5770" s="33" t="s">
        <v>43353</v>
      </c>
      <c r="V5770" s="80" t="s">
        <v>5605</v>
      </c>
      <c r="W5770" s="33" t="s">
        <v>7057</v>
      </c>
      <c r="X5770" s="14" t="s">
        <v>21993</v>
      </c>
      <c r="Y5770" s="33" t="s">
        <v>7057</v>
      </c>
      <c r="Z5770" s="14" t="s">
        <v>455</v>
      </c>
      <c r="AA5770" s="33" t="s">
        <v>143</v>
      </c>
      <c r="AB5770" s="15">
        <v>16500</v>
      </c>
      <c r="AC5770" s="44" t="s">
        <v>449</v>
      </c>
      <c r="AD5770" s="44" t="s">
        <v>449</v>
      </c>
      <c r="AE5770" s="44" t="s">
        <v>449</v>
      </c>
      <c r="AF5770" s="44" t="s">
        <v>449</v>
      </c>
      <c r="AG5770" s="33" t="s">
        <v>43346</v>
      </c>
      <c r="AH5770" s="33" t="s">
        <v>24263</v>
      </c>
      <c r="AI5770" s="33" t="s">
        <v>43347</v>
      </c>
      <c r="AJ5770" s="33" t="s">
        <v>43354</v>
      </c>
      <c r="AK5770" s="67" t="s">
        <v>43355</v>
      </c>
      <c r="AL5770" s="33" t="s">
        <v>14163</v>
      </c>
      <c r="AM5770" s="67" t="s">
        <v>43356</v>
      </c>
      <c r="AN5770" s="33" t="s">
        <v>43354</v>
      </c>
      <c r="AO5770" s="67" t="s">
        <v>43355</v>
      </c>
      <c r="AP5770" s="69" t="s">
        <v>37131</v>
      </c>
      <c r="AQ5770" s="69" t="s">
        <v>450</v>
      </c>
      <c r="AR5770" s="77" t="s">
        <v>451</v>
      </c>
      <c r="AS5770" s="8">
        <v>44944</v>
      </c>
      <c r="AT5770" s="8">
        <v>44926</v>
      </c>
      <c r="AU5770" s="33"/>
    </row>
    <row r="5771" spans="1:47" x14ac:dyDescent="0.25">
      <c r="A5771" s="62">
        <v>2022</v>
      </c>
      <c r="B5771" s="8">
        <v>44835</v>
      </c>
      <c r="C5771" s="8">
        <v>44926</v>
      </c>
      <c r="D5771" s="33" t="s">
        <v>109</v>
      </c>
      <c r="E5771" s="33" t="s">
        <v>18883</v>
      </c>
      <c r="F5771" s="33" t="s">
        <v>43357</v>
      </c>
      <c r="G5771" s="33" t="s">
        <v>1548</v>
      </c>
      <c r="H5771" s="33" t="s">
        <v>43358</v>
      </c>
      <c r="I5771" s="66" t="s">
        <v>37123</v>
      </c>
      <c r="J5771" s="44" t="s">
        <v>111</v>
      </c>
      <c r="K5771" s="45" t="s">
        <v>441</v>
      </c>
      <c r="L5771" s="33" t="s">
        <v>43359</v>
      </c>
      <c r="M5771" s="33" t="s">
        <v>143</v>
      </c>
      <c r="N5771" s="15" t="s">
        <v>146</v>
      </c>
      <c r="O5771" s="33" t="s">
        <v>31057</v>
      </c>
      <c r="P5771" s="33" t="s">
        <v>153</v>
      </c>
      <c r="Q5771" s="33" t="s">
        <v>33524</v>
      </c>
      <c r="R5771" s="33">
        <v>6</v>
      </c>
      <c r="S5771" s="33" t="s">
        <v>37135</v>
      </c>
      <c r="T5771" s="20" t="s">
        <v>178</v>
      </c>
      <c r="U5771" s="33" t="s">
        <v>43360</v>
      </c>
      <c r="V5771" s="80" t="s">
        <v>5605</v>
      </c>
      <c r="W5771" s="33" t="s">
        <v>5666</v>
      </c>
      <c r="X5771" s="14" t="s">
        <v>7448</v>
      </c>
      <c r="Y5771" s="33" t="s">
        <v>5666</v>
      </c>
      <c r="Z5771" s="14" t="s">
        <v>455</v>
      </c>
      <c r="AA5771" s="33" t="s">
        <v>143</v>
      </c>
      <c r="AB5771" s="15" t="s">
        <v>43361</v>
      </c>
      <c r="AC5771" s="44" t="s">
        <v>449</v>
      </c>
      <c r="AD5771" s="44" t="s">
        <v>449</v>
      </c>
      <c r="AE5771" s="44" t="s">
        <v>449</v>
      </c>
      <c r="AF5771" s="44" t="s">
        <v>449</v>
      </c>
      <c r="AG5771" s="33" t="s">
        <v>18883</v>
      </c>
      <c r="AH5771" s="33" t="s">
        <v>43357</v>
      </c>
      <c r="AI5771" s="33" t="s">
        <v>1548</v>
      </c>
      <c r="AJ5771" s="33" t="s">
        <v>43362</v>
      </c>
      <c r="AK5771" s="67" t="s">
        <v>43363</v>
      </c>
      <c r="AL5771" s="33" t="s">
        <v>14163</v>
      </c>
      <c r="AM5771" s="66"/>
      <c r="AN5771" s="33" t="s">
        <v>43362</v>
      </c>
      <c r="AO5771" s="67" t="s">
        <v>43363</v>
      </c>
      <c r="AP5771" s="69" t="s">
        <v>37131</v>
      </c>
      <c r="AQ5771" s="69" t="s">
        <v>450</v>
      </c>
      <c r="AR5771" s="77" t="s">
        <v>451</v>
      </c>
      <c r="AS5771" s="8">
        <v>44944</v>
      </c>
      <c r="AT5771" s="8">
        <v>44926</v>
      </c>
      <c r="AU5771" s="76" t="s">
        <v>29545</v>
      </c>
    </row>
    <row r="5772" spans="1:47" x14ac:dyDescent="0.25">
      <c r="A5772" s="62">
        <v>2022</v>
      </c>
      <c r="B5772" s="8">
        <v>44835</v>
      </c>
      <c r="C5772" s="8">
        <v>44926</v>
      </c>
      <c r="D5772" s="33" t="s">
        <v>110</v>
      </c>
      <c r="E5772" s="33" t="s">
        <v>1543</v>
      </c>
      <c r="F5772" s="33" t="s">
        <v>1543</v>
      </c>
      <c r="G5772" s="33" t="s">
        <v>1543</v>
      </c>
      <c r="H5772" s="33" t="s">
        <v>43364</v>
      </c>
      <c r="I5772" s="66" t="s">
        <v>29548</v>
      </c>
      <c r="J5772" s="44" t="s">
        <v>111</v>
      </c>
      <c r="K5772" s="45" t="s">
        <v>441</v>
      </c>
      <c r="L5772" s="33" t="s">
        <v>43365</v>
      </c>
      <c r="M5772" s="33" t="s">
        <v>143</v>
      </c>
      <c r="N5772" s="15" t="s">
        <v>146</v>
      </c>
      <c r="O5772" s="33" t="s">
        <v>30741</v>
      </c>
      <c r="P5772" s="33" t="s">
        <v>172</v>
      </c>
      <c r="Q5772" s="33" t="s">
        <v>43366</v>
      </c>
      <c r="R5772" s="33">
        <v>270</v>
      </c>
      <c r="S5772" s="33">
        <v>103</v>
      </c>
      <c r="T5772" s="20" t="s">
        <v>178</v>
      </c>
      <c r="U5772" s="33" t="s">
        <v>29659</v>
      </c>
      <c r="V5772" s="80" t="s">
        <v>5605</v>
      </c>
      <c r="W5772" s="33" t="s">
        <v>5836</v>
      </c>
      <c r="X5772" s="14" t="s">
        <v>16127</v>
      </c>
      <c r="Y5772" s="33" t="s">
        <v>5836</v>
      </c>
      <c r="Z5772" s="14" t="s">
        <v>455</v>
      </c>
      <c r="AA5772" s="33" t="s">
        <v>143</v>
      </c>
      <c r="AB5772" s="15" t="s">
        <v>5837</v>
      </c>
      <c r="AC5772" s="44" t="s">
        <v>449</v>
      </c>
      <c r="AD5772" s="44" t="s">
        <v>449</v>
      </c>
      <c r="AE5772" s="44" t="s">
        <v>449</v>
      </c>
      <c r="AF5772" s="44" t="s">
        <v>449</v>
      </c>
      <c r="AG5772" s="33" t="s">
        <v>7653</v>
      </c>
      <c r="AH5772" s="33" t="s">
        <v>9529</v>
      </c>
      <c r="AI5772" s="33" t="s">
        <v>418</v>
      </c>
      <c r="AJ5772" s="33" t="s">
        <v>43367</v>
      </c>
      <c r="AK5772" s="67" t="s">
        <v>43368</v>
      </c>
      <c r="AL5772" s="33" t="s">
        <v>30389</v>
      </c>
      <c r="AM5772" s="66"/>
      <c r="AN5772" s="33" t="s">
        <v>43367</v>
      </c>
      <c r="AO5772" s="67" t="s">
        <v>43368</v>
      </c>
      <c r="AP5772" s="69" t="s">
        <v>37131</v>
      </c>
      <c r="AQ5772" s="69" t="s">
        <v>450</v>
      </c>
      <c r="AR5772" s="77" t="s">
        <v>451</v>
      </c>
      <c r="AS5772" s="8">
        <v>44944</v>
      </c>
      <c r="AT5772" s="8">
        <v>44926</v>
      </c>
      <c r="AU5772" s="76" t="s">
        <v>29545</v>
      </c>
    </row>
    <row r="5773" spans="1:47" x14ac:dyDescent="0.25">
      <c r="A5773" s="62">
        <v>2022</v>
      </c>
      <c r="B5773" s="8">
        <v>44835</v>
      </c>
      <c r="C5773" s="8">
        <v>44926</v>
      </c>
      <c r="D5773" s="33" t="s">
        <v>110</v>
      </c>
      <c r="E5773" s="33" t="s">
        <v>1543</v>
      </c>
      <c r="F5773" s="33" t="s">
        <v>1543</v>
      </c>
      <c r="G5773" s="33" t="s">
        <v>1543</v>
      </c>
      <c r="H5773" s="33" t="s">
        <v>43369</v>
      </c>
      <c r="I5773" s="66" t="s">
        <v>37123</v>
      </c>
      <c r="J5773" s="44" t="s">
        <v>111</v>
      </c>
      <c r="K5773" s="45" t="s">
        <v>441</v>
      </c>
      <c r="L5773" s="33" t="s">
        <v>43370</v>
      </c>
      <c r="M5773" s="33" t="s">
        <v>143</v>
      </c>
      <c r="N5773" s="15" t="s">
        <v>146</v>
      </c>
      <c r="O5773" s="33" t="s">
        <v>43371</v>
      </c>
      <c r="P5773" s="33" t="s">
        <v>153</v>
      </c>
      <c r="Q5773" s="33" t="s">
        <v>43372</v>
      </c>
      <c r="R5773" s="33">
        <v>4532</v>
      </c>
      <c r="S5773" s="33" t="s">
        <v>37135</v>
      </c>
      <c r="T5773" s="20" t="s">
        <v>178</v>
      </c>
      <c r="U5773" s="33" t="s">
        <v>39053</v>
      </c>
      <c r="V5773" s="80" t="s">
        <v>5605</v>
      </c>
      <c r="W5773" s="33" t="s">
        <v>5666</v>
      </c>
      <c r="X5773" s="14" t="s">
        <v>7448</v>
      </c>
      <c r="Y5773" s="33" t="s">
        <v>5666</v>
      </c>
      <c r="Z5773" s="14" t="s">
        <v>455</v>
      </c>
      <c r="AA5773" s="33" t="s">
        <v>143</v>
      </c>
      <c r="AB5773" s="15" t="s">
        <v>6293</v>
      </c>
      <c r="AC5773" s="44" t="s">
        <v>449</v>
      </c>
      <c r="AD5773" s="44" t="s">
        <v>449</v>
      </c>
      <c r="AE5773" s="44" t="s">
        <v>449</v>
      </c>
      <c r="AF5773" s="44" t="s">
        <v>449</v>
      </c>
      <c r="AG5773" s="33" t="s">
        <v>401</v>
      </c>
      <c r="AH5773" s="33" t="s">
        <v>43373</v>
      </c>
      <c r="AI5773" s="33" t="s">
        <v>291</v>
      </c>
      <c r="AJ5773" s="33" t="s">
        <v>43374</v>
      </c>
      <c r="AK5773" s="67" t="s">
        <v>43375</v>
      </c>
      <c r="AL5773" s="33" t="s">
        <v>30389</v>
      </c>
      <c r="AM5773" s="66"/>
      <c r="AN5773" s="33" t="s">
        <v>43374</v>
      </c>
      <c r="AO5773" s="67" t="s">
        <v>43375</v>
      </c>
      <c r="AP5773" s="69" t="s">
        <v>37131</v>
      </c>
      <c r="AQ5773" s="69" t="s">
        <v>450</v>
      </c>
      <c r="AR5773" s="77" t="s">
        <v>451</v>
      </c>
      <c r="AS5773" s="8">
        <v>44944</v>
      </c>
      <c r="AT5773" s="8">
        <v>44926</v>
      </c>
      <c r="AU5773" s="76" t="s">
        <v>29545</v>
      </c>
    </row>
    <row r="5774" spans="1:47" x14ac:dyDescent="0.25">
      <c r="A5774" s="62">
        <v>2022</v>
      </c>
      <c r="B5774" s="8">
        <v>44835</v>
      </c>
      <c r="C5774" s="8">
        <v>44926</v>
      </c>
      <c r="D5774" s="33" t="s">
        <v>109</v>
      </c>
      <c r="E5774" s="33" t="s">
        <v>1141</v>
      </c>
      <c r="F5774" s="33" t="s">
        <v>370</v>
      </c>
      <c r="G5774" s="33" t="s">
        <v>289</v>
      </c>
      <c r="H5774" s="33" t="s">
        <v>43376</v>
      </c>
      <c r="I5774" s="66" t="s">
        <v>37123</v>
      </c>
      <c r="J5774" s="44" t="s">
        <v>111</v>
      </c>
      <c r="K5774" s="45" t="s">
        <v>441</v>
      </c>
      <c r="L5774" s="33" t="s">
        <v>43377</v>
      </c>
      <c r="M5774" s="33" t="s">
        <v>140</v>
      </c>
      <c r="N5774" s="15" t="s">
        <v>146</v>
      </c>
      <c r="O5774" s="33" t="s">
        <v>30013</v>
      </c>
      <c r="P5774" s="33" t="s">
        <v>172</v>
      </c>
      <c r="Q5774" s="33" t="s">
        <v>43378</v>
      </c>
      <c r="R5774" s="33">
        <v>730</v>
      </c>
      <c r="S5774" s="33">
        <v>77</v>
      </c>
      <c r="T5774" s="20" t="s">
        <v>178</v>
      </c>
      <c r="U5774" s="33" t="s">
        <v>43379</v>
      </c>
      <c r="V5774" s="80" t="s">
        <v>5605</v>
      </c>
      <c r="W5774" s="33" t="s">
        <v>140</v>
      </c>
      <c r="X5774" s="14" t="s">
        <v>20916</v>
      </c>
      <c r="Y5774" s="33" t="s">
        <v>140</v>
      </c>
      <c r="Z5774" s="14" t="s">
        <v>564</v>
      </c>
      <c r="AA5774" s="33" t="s">
        <v>140</v>
      </c>
      <c r="AB5774" s="15">
        <v>76118</v>
      </c>
      <c r="AC5774" s="44" t="s">
        <v>449</v>
      </c>
      <c r="AD5774" s="44" t="s">
        <v>449</v>
      </c>
      <c r="AE5774" s="44" t="s">
        <v>449</v>
      </c>
      <c r="AF5774" s="44" t="s">
        <v>449</v>
      </c>
      <c r="AG5774" s="33" t="s">
        <v>1141</v>
      </c>
      <c r="AH5774" s="33" t="s">
        <v>370</v>
      </c>
      <c r="AI5774" s="33" t="s">
        <v>289</v>
      </c>
      <c r="AJ5774" s="33" t="s">
        <v>43380</v>
      </c>
      <c r="AK5774" s="67" t="s">
        <v>43381</v>
      </c>
      <c r="AL5774" s="33" t="s">
        <v>14163</v>
      </c>
      <c r="AM5774" s="66"/>
      <c r="AN5774" s="33" t="s">
        <v>43380</v>
      </c>
      <c r="AO5774" s="67" t="s">
        <v>43381</v>
      </c>
      <c r="AP5774" s="69" t="s">
        <v>37131</v>
      </c>
      <c r="AQ5774" s="69" t="s">
        <v>450</v>
      </c>
      <c r="AR5774" s="77" t="s">
        <v>451</v>
      </c>
      <c r="AS5774" s="8">
        <v>44944</v>
      </c>
      <c r="AT5774" s="8">
        <v>44926</v>
      </c>
      <c r="AU5774" s="76" t="s">
        <v>29545</v>
      </c>
    </row>
    <row r="5775" spans="1:47" x14ac:dyDescent="0.25">
      <c r="A5775" s="62">
        <v>2022</v>
      </c>
      <c r="B5775" s="8">
        <v>44835</v>
      </c>
      <c r="C5775" s="8">
        <v>44926</v>
      </c>
      <c r="D5775" s="33" t="s">
        <v>109</v>
      </c>
      <c r="E5775" s="33" t="s">
        <v>326</v>
      </c>
      <c r="F5775" s="33" t="s">
        <v>2449</v>
      </c>
      <c r="G5775" s="33" t="s">
        <v>34673</v>
      </c>
      <c r="H5775" s="33" t="s">
        <v>43382</v>
      </c>
      <c r="I5775" s="66" t="s">
        <v>37123</v>
      </c>
      <c r="J5775" s="44" t="s">
        <v>111</v>
      </c>
      <c r="K5775" s="45" t="s">
        <v>441</v>
      </c>
      <c r="L5775" s="33" t="s">
        <v>43383</v>
      </c>
      <c r="M5775" s="33" t="s">
        <v>143</v>
      </c>
      <c r="N5775" s="15" t="s">
        <v>146</v>
      </c>
      <c r="O5775" s="33" t="s">
        <v>26015</v>
      </c>
      <c r="P5775" s="33" t="s">
        <v>153</v>
      </c>
      <c r="Q5775" s="33" t="s">
        <v>26939</v>
      </c>
      <c r="R5775" s="33">
        <v>415</v>
      </c>
      <c r="S5775" s="33">
        <v>101</v>
      </c>
      <c r="T5775" s="20" t="s">
        <v>178</v>
      </c>
      <c r="U5775" s="33" t="s">
        <v>41509</v>
      </c>
      <c r="V5775" s="80" t="s">
        <v>5605</v>
      </c>
      <c r="W5775" s="33" t="s">
        <v>5684</v>
      </c>
      <c r="X5775" s="14" t="s">
        <v>20916</v>
      </c>
      <c r="Y5775" s="33" t="s">
        <v>5684</v>
      </c>
      <c r="Z5775" s="14" t="s">
        <v>455</v>
      </c>
      <c r="AA5775" s="33" t="s">
        <v>143</v>
      </c>
      <c r="AB5775" s="15" t="s">
        <v>1370</v>
      </c>
      <c r="AC5775" s="44" t="s">
        <v>449</v>
      </c>
      <c r="AD5775" s="44" t="s">
        <v>449</v>
      </c>
      <c r="AE5775" s="44" t="s">
        <v>449</v>
      </c>
      <c r="AF5775" s="44" t="s">
        <v>449</v>
      </c>
      <c r="AG5775" s="33" t="s">
        <v>326</v>
      </c>
      <c r="AH5775" s="33" t="s">
        <v>2449</v>
      </c>
      <c r="AI5775" s="33" t="s">
        <v>34673</v>
      </c>
      <c r="AJ5775" s="33" t="s">
        <v>43384</v>
      </c>
      <c r="AK5775" s="67" t="s">
        <v>43385</v>
      </c>
      <c r="AL5775" s="33" t="s">
        <v>14163</v>
      </c>
      <c r="AM5775" s="66"/>
      <c r="AN5775" s="33" t="s">
        <v>43384</v>
      </c>
      <c r="AO5775" s="67" t="s">
        <v>43385</v>
      </c>
      <c r="AP5775" s="69" t="s">
        <v>37131</v>
      </c>
      <c r="AQ5775" s="69" t="s">
        <v>450</v>
      </c>
      <c r="AR5775" s="77" t="s">
        <v>451</v>
      </c>
      <c r="AS5775" s="8">
        <v>44944</v>
      </c>
      <c r="AT5775" s="8">
        <v>44926</v>
      </c>
      <c r="AU5775" s="76" t="s">
        <v>29545</v>
      </c>
    </row>
    <row r="5776" spans="1:47" x14ac:dyDescent="0.25">
      <c r="A5776" s="62">
        <v>2022</v>
      </c>
      <c r="B5776" s="8">
        <v>44835</v>
      </c>
      <c r="C5776" s="8">
        <v>44926</v>
      </c>
      <c r="D5776" s="33" t="s">
        <v>110</v>
      </c>
      <c r="E5776" s="33" t="s">
        <v>1543</v>
      </c>
      <c r="F5776" s="33" t="s">
        <v>1543</v>
      </c>
      <c r="G5776" s="33" t="s">
        <v>1543</v>
      </c>
      <c r="H5776" s="33" t="s">
        <v>43386</v>
      </c>
      <c r="I5776" s="66" t="s">
        <v>37123</v>
      </c>
      <c r="J5776" s="44" t="s">
        <v>111</v>
      </c>
      <c r="K5776" s="45" t="s">
        <v>441</v>
      </c>
      <c r="L5776" s="33" t="s">
        <v>43387</v>
      </c>
      <c r="M5776" s="33" t="s">
        <v>143</v>
      </c>
      <c r="N5776" s="15" t="s">
        <v>146</v>
      </c>
      <c r="O5776" s="33" t="s">
        <v>11217</v>
      </c>
      <c r="P5776" s="33" t="s">
        <v>153</v>
      </c>
      <c r="Q5776" s="33" t="s">
        <v>43388</v>
      </c>
      <c r="R5776" s="33">
        <v>60</v>
      </c>
      <c r="S5776" s="33" t="s">
        <v>43389</v>
      </c>
      <c r="T5776" s="20" t="s">
        <v>178</v>
      </c>
      <c r="U5776" s="33" t="s">
        <v>43390</v>
      </c>
      <c r="V5776" s="80" t="s">
        <v>5605</v>
      </c>
      <c r="W5776" s="33" t="s">
        <v>5836</v>
      </c>
      <c r="X5776" s="14" t="s">
        <v>16127</v>
      </c>
      <c r="Y5776" s="33" t="s">
        <v>5836</v>
      </c>
      <c r="Z5776" s="14" t="s">
        <v>455</v>
      </c>
      <c r="AA5776" s="33" t="s">
        <v>143</v>
      </c>
      <c r="AB5776" s="15" t="s">
        <v>1237</v>
      </c>
      <c r="AC5776" s="44" t="s">
        <v>449</v>
      </c>
      <c r="AD5776" s="44" t="s">
        <v>449</v>
      </c>
      <c r="AE5776" s="44" t="s">
        <v>449</v>
      </c>
      <c r="AF5776" s="44" t="s">
        <v>449</v>
      </c>
      <c r="AG5776" s="33" t="s">
        <v>292</v>
      </c>
      <c r="AH5776" s="33" t="s">
        <v>43391</v>
      </c>
      <c r="AI5776" s="33" t="s">
        <v>43392</v>
      </c>
      <c r="AJ5776" s="33" t="s">
        <v>43393</v>
      </c>
      <c r="AK5776" s="67" t="s">
        <v>43394</v>
      </c>
      <c r="AL5776" s="33" t="s">
        <v>30389</v>
      </c>
      <c r="AM5776" s="67" t="s">
        <v>43395</v>
      </c>
      <c r="AN5776" s="33" t="s">
        <v>43393</v>
      </c>
      <c r="AO5776" s="67" t="s">
        <v>43394</v>
      </c>
      <c r="AP5776" s="69" t="s">
        <v>37131</v>
      </c>
      <c r="AQ5776" s="69" t="s">
        <v>450</v>
      </c>
      <c r="AR5776" s="77" t="s">
        <v>451</v>
      </c>
      <c r="AS5776" s="8">
        <v>44944</v>
      </c>
      <c r="AT5776" s="8">
        <v>44926</v>
      </c>
      <c r="AU5776" s="33"/>
    </row>
    <row r="5777" spans="1:47" x14ac:dyDescent="0.25">
      <c r="A5777" s="62">
        <v>2022</v>
      </c>
      <c r="B5777" s="8">
        <v>44835</v>
      </c>
      <c r="C5777" s="8">
        <v>44926</v>
      </c>
      <c r="D5777" s="33" t="s">
        <v>110</v>
      </c>
      <c r="E5777" s="33" t="s">
        <v>1543</v>
      </c>
      <c r="F5777" s="33" t="s">
        <v>1543</v>
      </c>
      <c r="G5777" s="33" t="s">
        <v>1543</v>
      </c>
      <c r="H5777" s="33" t="s">
        <v>43396</v>
      </c>
      <c r="I5777" s="66" t="s">
        <v>29548</v>
      </c>
      <c r="J5777" s="44" t="s">
        <v>111</v>
      </c>
      <c r="K5777" s="45" t="s">
        <v>441</v>
      </c>
      <c r="L5777" s="33" t="s">
        <v>43397</v>
      </c>
      <c r="M5777" s="33" t="s">
        <v>143</v>
      </c>
      <c r="N5777" s="15" t="s">
        <v>146</v>
      </c>
      <c r="O5777" s="33" t="s">
        <v>43398</v>
      </c>
      <c r="P5777" s="33" t="s">
        <v>153</v>
      </c>
      <c r="Q5777" s="33" t="s">
        <v>43399</v>
      </c>
      <c r="R5777" s="33">
        <v>86</v>
      </c>
      <c r="S5777" s="33" t="s">
        <v>1140</v>
      </c>
      <c r="T5777" s="20" t="s">
        <v>178</v>
      </c>
      <c r="U5777" s="33" t="s">
        <v>37268</v>
      </c>
      <c r="V5777" s="80" t="s">
        <v>5605</v>
      </c>
      <c r="W5777" s="33" t="s">
        <v>5606</v>
      </c>
      <c r="X5777" s="14" t="s">
        <v>17315</v>
      </c>
      <c r="Y5777" s="33" t="s">
        <v>5606</v>
      </c>
      <c r="Z5777" s="14" t="s">
        <v>455</v>
      </c>
      <c r="AA5777" s="33" t="s">
        <v>143</v>
      </c>
      <c r="AB5777" s="15" t="s">
        <v>2785</v>
      </c>
      <c r="AC5777" s="44" t="s">
        <v>449</v>
      </c>
      <c r="AD5777" s="44" t="s">
        <v>449</v>
      </c>
      <c r="AE5777" s="44" t="s">
        <v>449</v>
      </c>
      <c r="AF5777" s="44" t="s">
        <v>449</v>
      </c>
      <c r="AG5777" s="33" t="s">
        <v>347</v>
      </c>
      <c r="AH5777" s="33" t="s">
        <v>772</v>
      </c>
      <c r="AI5777" s="33" t="s">
        <v>248</v>
      </c>
      <c r="AJ5777" s="33" t="s">
        <v>43400</v>
      </c>
      <c r="AK5777" s="67" t="s">
        <v>43401</v>
      </c>
      <c r="AL5777" s="33" t="s">
        <v>30389</v>
      </c>
      <c r="AM5777" s="66"/>
      <c r="AN5777" s="33" t="s">
        <v>43400</v>
      </c>
      <c r="AO5777" s="67" t="s">
        <v>43401</v>
      </c>
      <c r="AP5777" s="69" t="s">
        <v>37131</v>
      </c>
      <c r="AQ5777" s="69" t="s">
        <v>450</v>
      </c>
      <c r="AR5777" s="77" t="s">
        <v>451</v>
      </c>
      <c r="AS5777" s="8">
        <v>44944</v>
      </c>
      <c r="AT5777" s="8">
        <v>44926</v>
      </c>
      <c r="AU5777" s="76" t="s">
        <v>29545</v>
      </c>
    </row>
    <row r="5778" spans="1:47" x14ac:dyDescent="0.25">
      <c r="A5778" s="62">
        <v>2022</v>
      </c>
      <c r="B5778" s="8">
        <v>44835</v>
      </c>
      <c r="C5778" s="8">
        <v>44926</v>
      </c>
      <c r="D5778" s="33" t="s">
        <v>110</v>
      </c>
      <c r="E5778" s="33" t="s">
        <v>1543</v>
      </c>
      <c r="F5778" s="33" t="s">
        <v>1543</v>
      </c>
      <c r="G5778" s="33" t="s">
        <v>1543</v>
      </c>
      <c r="H5778" s="33" t="s">
        <v>43402</v>
      </c>
      <c r="I5778" s="66" t="s">
        <v>37123</v>
      </c>
      <c r="J5778" s="44" t="s">
        <v>111</v>
      </c>
      <c r="K5778" s="45" t="s">
        <v>441</v>
      </c>
      <c r="L5778" s="33" t="s">
        <v>43403</v>
      </c>
      <c r="M5778" s="33" t="s">
        <v>143</v>
      </c>
      <c r="N5778" s="15" t="s">
        <v>146</v>
      </c>
      <c r="O5778" s="33" t="s">
        <v>43404</v>
      </c>
      <c r="P5778" s="33" t="s">
        <v>153</v>
      </c>
      <c r="Q5778" s="33" t="s">
        <v>22717</v>
      </c>
      <c r="R5778" s="33">
        <v>39</v>
      </c>
      <c r="S5778" s="33">
        <v>1</v>
      </c>
      <c r="T5778" s="20" t="s">
        <v>178</v>
      </c>
      <c r="U5778" s="33" t="s">
        <v>33177</v>
      </c>
      <c r="V5778" s="80" t="s">
        <v>5605</v>
      </c>
      <c r="W5778" s="33" t="s">
        <v>5617</v>
      </c>
      <c r="X5778" s="14" t="s">
        <v>37295</v>
      </c>
      <c r="Y5778" s="33" t="s">
        <v>5617</v>
      </c>
      <c r="Z5778" s="14" t="s">
        <v>455</v>
      </c>
      <c r="AA5778" s="33" t="s">
        <v>143</v>
      </c>
      <c r="AB5778" s="15">
        <v>15500</v>
      </c>
      <c r="AC5778" s="44" t="s">
        <v>449</v>
      </c>
      <c r="AD5778" s="44" t="s">
        <v>449</v>
      </c>
      <c r="AE5778" s="44" t="s">
        <v>449</v>
      </c>
      <c r="AF5778" s="44" t="s">
        <v>449</v>
      </c>
      <c r="AG5778" s="33" t="s">
        <v>43405</v>
      </c>
      <c r="AH5778" s="33" t="s">
        <v>358</v>
      </c>
      <c r="AI5778" s="33" t="s">
        <v>224</v>
      </c>
      <c r="AJ5778" s="33" t="s">
        <v>43406</v>
      </c>
      <c r="AK5778" s="67" t="s">
        <v>43407</v>
      </c>
      <c r="AL5778" s="33" t="s">
        <v>30389</v>
      </c>
      <c r="AM5778" s="66"/>
      <c r="AN5778" s="33" t="s">
        <v>43406</v>
      </c>
      <c r="AO5778" s="67" t="s">
        <v>43407</v>
      </c>
      <c r="AP5778" s="69" t="s">
        <v>37131</v>
      </c>
      <c r="AQ5778" s="69" t="s">
        <v>450</v>
      </c>
      <c r="AR5778" s="77" t="s">
        <v>451</v>
      </c>
      <c r="AS5778" s="8">
        <v>44944</v>
      </c>
      <c r="AT5778" s="8">
        <v>44926</v>
      </c>
      <c r="AU5778" s="76" t="s">
        <v>29545</v>
      </c>
    </row>
    <row r="5779" spans="1:47" x14ac:dyDescent="0.25">
      <c r="A5779" s="62">
        <v>2022</v>
      </c>
      <c r="B5779" s="8">
        <v>44835</v>
      </c>
      <c r="C5779" s="8">
        <v>44926</v>
      </c>
      <c r="D5779" s="33" t="s">
        <v>109</v>
      </c>
      <c r="E5779" s="33" t="s">
        <v>1051</v>
      </c>
      <c r="F5779" s="33" t="s">
        <v>23232</v>
      </c>
      <c r="G5779" s="33" t="s">
        <v>9619</v>
      </c>
      <c r="H5779" s="33" t="s">
        <v>43408</v>
      </c>
      <c r="I5779" s="66" t="s">
        <v>37123</v>
      </c>
      <c r="J5779" s="44" t="s">
        <v>111</v>
      </c>
      <c r="K5779" s="45" t="s">
        <v>441</v>
      </c>
      <c r="L5779" s="33" t="s">
        <v>43409</v>
      </c>
      <c r="M5779" s="33" t="s">
        <v>143</v>
      </c>
      <c r="N5779" s="15" t="s">
        <v>146</v>
      </c>
      <c r="O5779" s="33" t="s">
        <v>43410</v>
      </c>
      <c r="P5779" s="33" t="s">
        <v>172</v>
      </c>
      <c r="Q5779" s="33" t="s">
        <v>2258</v>
      </c>
      <c r="R5779" s="33">
        <v>1574</v>
      </c>
      <c r="S5779" s="33" t="s">
        <v>37135</v>
      </c>
      <c r="T5779" s="20" t="s">
        <v>178</v>
      </c>
      <c r="U5779" s="33" t="s">
        <v>43411</v>
      </c>
      <c r="V5779" s="80" t="s">
        <v>5605</v>
      </c>
      <c r="W5779" s="33" t="s">
        <v>5812</v>
      </c>
      <c r="X5779" s="14" t="s">
        <v>37755</v>
      </c>
      <c r="Y5779" s="33" t="s">
        <v>5812</v>
      </c>
      <c r="Z5779" s="14" t="s">
        <v>455</v>
      </c>
      <c r="AA5779" s="33" t="s">
        <v>143</v>
      </c>
      <c r="AB5779" s="15">
        <v>10580</v>
      </c>
      <c r="AC5779" s="44" t="s">
        <v>449</v>
      </c>
      <c r="AD5779" s="44" t="s">
        <v>449</v>
      </c>
      <c r="AE5779" s="44" t="s">
        <v>449</v>
      </c>
      <c r="AF5779" s="44" t="s">
        <v>449</v>
      </c>
      <c r="AG5779" s="33" t="s">
        <v>1051</v>
      </c>
      <c r="AH5779" s="33" t="s">
        <v>23232</v>
      </c>
      <c r="AI5779" s="33" t="s">
        <v>9619</v>
      </c>
      <c r="AJ5779" s="33" t="s">
        <v>43412</v>
      </c>
      <c r="AK5779" s="67" t="s">
        <v>43413</v>
      </c>
      <c r="AL5779" s="33" t="s">
        <v>14163</v>
      </c>
      <c r="AM5779" s="66"/>
      <c r="AN5779" s="33" t="s">
        <v>43412</v>
      </c>
      <c r="AO5779" s="67" t="s">
        <v>43413</v>
      </c>
      <c r="AP5779" s="69" t="s">
        <v>37131</v>
      </c>
      <c r="AQ5779" s="69" t="s">
        <v>450</v>
      </c>
      <c r="AR5779" s="77" t="s">
        <v>451</v>
      </c>
      <c r="AS5779" s="8">
        <v>44944</v>
      </c>
      <c r="AT5779" s="8">
        <v>44926</v>
      </c>
      <c r="AU5779" s="76" t="s">
        <v>29545</v>
      </c>
    </row>
    <row r="5780" spans="1:47" x14ac:dyDescent="0.25">
      <c r="A5780" s="62">
        <v>2022</v>
      </c>
      <c r="B5780" s="8">
        <v>44835</v>
      </c>
      <c r="C5780" s="8">
        <v>44926</v>
      </c>
      <c r="D5780" s="33" t="s">
        <v>110</v>
      </c>
      <c r="E5780" s="33" t="s">
        <v>1543</v>
      </c>
      <c r="F5780" s="33" t="s">
        <v>1543</v>
      </c>
      <c r="G5780" s="33" t="s">
        <v>1543</v>
      </c>
      <c r="H5780" s="33" t="s">
        <v>43414</v>
      </c>
      <c r="I5780" s="66" t="s">
        <v>29556</v>
      </c>
      <c r="J5780" s="44" t="s">
        <v>111</v>
      </c>
      <c r="K5780" s="45" t="s">
        <v>441</v>
      </c>
      <c r="L5780" s="33" t="s">
        <v>43415</v>
      </c>
      <c r="M5780" s="33" t="s">
        <v>143</v>
      </c>
      <c r="N5780" s="15" t="s">
        <v>146</v>
      </c>
      <c r="O5780" s="33" t="s">
        <v>43416</v>
      </c>
      <c r="P5780" s="33" t="s">
        <v>153</v>
      </c>
      <c r="Q5780" s="33" t="s">
        <v>43417</v>
      </c>
      <c r="R5780" s="33">
        <v>29</v>
      </c>
      <c r="S5780" s="33" t="s">
        <v>19789</v>
      </c>
      <c r="T5780" s="20" t="s">
        <v>178</v>
      </c>
      <c r="U5780" s="33" t="s">
        <v>13786</v>
      </c>
      <c r="V5780" s="80" t="s">
        <v>5605</v>
      </c>
      <c r="W5780" s="33" t="s">
        <v>5606</v>
      </c>
      <c r="X5780" s="14" t="s">
        <v>17315</v>
      </c>
      <c r="Y5780" s="33" t="s">
        <v>5606</v>
      </c>
      <c r="Z5780" s="14" t="s">
        <v>455</v>
      </c>
      <c r="AA5780" s="33" t="s">
        <v>143</v>
      </c>
      <c r="AB5780" s="15" t="s">
        <v>1525</v>
      </c>
      <c r="AC5780" s="44" t="s">
        <v>449</v>
      </c>
      <c r="AD5780" s="44" t="s">
        <v>449</v>
      </c>
      <c r="AE5780" s="44" t="s">
        <v>449</v>
      </c>
      <c r="AF5780" s="44" t="s">
        <v>449</v>
      </c>
      <c r="AG5780" s="33" t="s">
        <v>1505</v>
      </c>
      <c r="AH5780" s="33" t="s">
        <v>847</v>
      </c>
      <c r="AI5780" s="33" t="s">
        <v>370</v>
      </c>
      <c r="AJ5780" s="33" t="s">
        <v>43418</v>
      </c>
      <c r="AK5780" s="67" t="s">
        <v>43419</v>
      </c>
      <c r="AL5780" s="33" t="s">
        <v>30389</v>
      </c>
      <c r="AM5780" s="67" t="s">
        <v>43420</v>
      </c>
      <c r="AN5780" s="33" t="s">
        <v>43418</v>
      </c>
      <c r="AO5780" s="67" t="s">
        <v>43419</v>
      </c>
      <c r="AP5780" s="69" t="s">
        <v>37131</v>
      </c>
      <c r="AQ5780" s="69" t="s">
        <v>450</v>
      </c>
      <c r="AR5780" s="77" t="s">
        <v>451</v>
      </c>
      <c r="AS5780" s="8">
        <v>44944</v>
      </c>
      <c r="AT5780" s="8">
        <v>44926</v>
      </c>
      <c r="AU5780" s="33"/>
    </row>
    <row r="5781" spans="1:47" x14ac:dyDescent="0.25">
      <c r="A5781" s="62">
        <v>2022</v>
      </c>
      <c r="B5781" s="8">
        <v>44835</v>
      </c>
      <c r="C5781" s="8">
        <v>44926</v>
      </c>
      <c r="D5781" s="33" t="s">
        <v>110</v>
      </c>
      <c r="E5781" s="33" t="s">
        <v>1543</v>
      </c>
      <c r="F5781" s="33" t="s">
        <v>1543</v>
      </c>
      <c r="G5781" s="33" t="s">
        <v>1543</v>
      </c>
      <c r="H5781" s="33" t="s">
        <v>43421</v>
      </c>
      <c r="I5781" s="66" t="s">
        <v>29548</v>
      </c>
      <c r="J5781" s="44" t="s">
        <v>111</v>
      </c>
      <c r="K5781" s="45" t="s">
        <v>441</v>
      </c>
      <c r="L5781" s="33" t="s">
        <v>43422</v>
      </c>
      <c r="M5781" s="33" t="s">
        <v>143</v>
      </c>
      <c r="N5781" s="15" t="s">
        <v>146</v>
      </c>
      <c r="O5781" s="33" t="s">
        <v>38966</v>
      </c>
      <c r="P5781" s="33" t="s">
        <v>159</v>
      </c>
      <c r="Q5781" s="33" t="s">
        <v>567</v>
      </c>
      <c r="R5781" s="33">
        <v>157</v>
      </c>
      <c r="S5781" s="33" t="s">
        <v>37135</v>
      </c>
      <c r="T5781" s="20" t="s">
        <v>178</v>
      </c>
      <c r="U5781" s="33" t="s">
        <v>41784</v>
      </c>
      <c r="V5781" s="80" t="s">
        <v>5605</v>
      </c>
      <c r="W5781" s="33" t="s">
        <v>5641</v>
      </c>
      <c r="X5781" s="14" t="s">
        <v>37172</v>
      </c>
      <c r="Y5781" s="33" t="s">
        <v>5641</v>
      </c>
      <c r="Z5781" s="14" t="s">
        <v>455</v>
      </c>
      <c r="AA5781" s="33" t="s">
        <v>143</v>
      </c>
      <c r="AB5781" s="15">
        <v>14370</v>
      </c>
      <c r="AC5781" s="44" t="s">
        <v>449</v>
      </c>
      <c r="AD5781" s="44" t="s">
        <v>449</v>
      </c>
      <c r="AE5781" s="44" t="s">
        <v>449</v>
      </c>
      <c r="AF5781" s="44" t="s">
        <v>449</v>
      </c>
      <c r="AG5781" s="33" t="s">
        <v>43423</v>
      </c>
      <c r="AH5781" s="33" t="s">
        <v>43424</v>
      </c>
      <c r="AI5781" s="33" t="s">
        <v>43425</v>
      </c>
      <c r="AJ5781" s="33" t="s">
        <v>43426</v>
      </c>
      <c r="AK5781" s="67" t="s">
        <v>43427</v>
      </c>
      <c r="AL5781" s="33" t="s">
        <v>30389</v>
      </c>
      <c r="AM5781" s="67" t="s">
        <v>43428</v>
      </c>
      <c r="AN5781" s="33" t="s">
        <v>43426</v>
      </c>
      <c r="AO5781" s="67" t="s">
        <v>43427</v>
      </c>
      <c r="AP5781" s="69" t="s">
        <v>37131</v>
      </c>
      <c r="AQ5781" s="69" t="s">
        <v>450</v>
      </c>
      <c r="AR5781" s="77" t="s">
        <v>451</v>
      </c>
      <c r="AS5781" s="8">
        <v>44944</v>
      </c>
      <c r="AT5781" s="8">
        <v>44926</v>
      </c>
      <c r="AU5781" s="33"/>
    </row>
    <row r="5782" spans="1:47" x14ac:dyDescent="0.25">
      <c r="A5782" s="62">
        <v>2022</v>
      </c>
      <c r="B5782" s="8">
        <v>44835</v>
      </c>
      <c r="C5782" s="8">
        <v>44926</v>
      </c>
      <c r="D5782" s="33" t="s">
        <v>110</v>
      </c>
      <c r="E5782" s="33" t="s">
        <v>1543</v>
      </c>
      <c r="F5782" s="33" t="s">
        <v>1543</v>
      </c>
      <c r="G5782" s="33" t="s">
        <v>1543</v>
      </c>
      <c r="H5782" s="33" t="s">
        <v>43429</v>
      </c>
      <c r="I5782" s="66" t="s">
        <v>37123</v>
      </c>
      <c r="J5782" s="44" t="s">
        <v>111</v>
      </c>
      <c r="K5782" s="45" t="s">
        <v>441</v>
      </c>
      <c r="L5782" s="33" t="s">
        <v>43430</v>
      </c>
      <c r="M5782" s="33" t="s">
        <v>143</v>
      </c>
      <c r="N5782" s="15" t="s">
        <v>146</v>
      </c>
      <c r="O5782" s="33" t="s">
        <v>43431</v>
      </c>
      <c r="P5782" s="33" t="s">
        <v>172</v>
      </c>
      <c r="Q5782" s="33" t="s">
        <v>10111</v>
      </c>
      <c r="R5782" s="33">
        <v>279</v>
      </c>
      <c r="S5782" s="33" t="s">
        <v>43432</v>
      </c>
      <c r="T5782" s="20" t="s">
        <v>178</v>
      </c>
      <c r="U5782" s="33" t="s">
        <v>32498</v>
      </c>
      <c r="V5782" s="80" t="s">
        <v>5605</v>
      </c>
      <c r="W5782" s="33" t="s">
        <v>5654</v>
      </c>
      <c r="X5782" s="14" t="s">
        <v>37166</v>
      </c>
      <c r="Y5782" s="33" t="s">
        <v>5654</v>
      </c>
      <c r="Z5782" s="14" t="s">
        <v>455</v>
      </c>
      <c r="AA5782" s="33" t="s">
        <v>143</v>
      </c>
      <c r="AB5782" s="15" t="s">
        <v>1207</v>
      </c>
      <c r="AC5782" s="44" t="s">
        <v>449</v>
      </c>
      <c r="AD5782" s="44" t="s">
        <v>449</v>
      </c>
      <c r="AE5782" s="44" t="s">
        <v>449</v>
      </c>
      <c r="AF5782" s="44" t="s">
        <v>449</v>
      </c>
      <c r="AG5782" s="33" t="s">
        <v>292</v>
      </c>
      <c r="AH5782" s="33" t="s">
        <v>1300</v>
      </c>
      <c r="AI5782" s="33" t="s">
        <v>246</v>
      </c>
      <c r="AJ5782" s="33" t="s">
        <v>43433</v>
      </c>
      <c r="AK5782" s="67" t="s">
        <v>43434</v>
      </c>
      <c r="AL5782" s="33" t="s">
        <v>30389</v>
      </c>
      <c r="AM5782" s="67" t="s">
        <v>43435</v>
      </c>
      <c r="AN5782" s="33" t="s">
        <v>43433</v>
      </c>
      <c r="AO5782" s="67" t="s">
        <v>43434</v>
      </c>
      <c r="AP5782" s="69" t="s">
        <v>37131</v>
      </c>
      <c r="AQ5782" s="69" t="s">
        <v>450</v>
      </c>
      <c r="AR5782" s="77" t="s">
        <v>451</v>
      </c>
      <c r="AS5782" s="8">
        <v>44944</v>
      </c>
      <c r="AT5782" s="8">
        <v>44926</v>
      </c>
      <c r="AU5782" s="33"/>
    </row>
    <row r="5783" spans="1:47" x14ac:dyDescent="0.25">
      <c r="A5783" s="62">
        <v>2022</v>
      </c>
      <c r="B5783" s="8">
        <v>44835</v>
      </c>
      <c r="C5783" s="8">
        <v>44926</v>
      </c>
      <c r="D5783" s="33" t="s">
        <v>110</v>
      </c>
      <c r="E5783" s="33" t="s">
        <v>1543</v>
      </c>
      <c r="F5783" s="33" t="s">
        <v>1543</v>
      </c>
      <c r="G5783" s="33" t="s">
        <v>1543</v>
      </c>
      <c r="H5783" s="33" t="s">
        <v>43436</v>
      </c>
      <c r="I5783" s="66" t="s">
        <v>37123</v>
      </c>
      <c r="J5783" s="44" t="s">
        <v>111</v>
      </c>
      <c r="K5783" s="45" t="s">
        <v>441</v>
      </c>
      <c r="L5783" s="33" t="s">
        <v>43437</v>
      </c>
      <c r="M5783" s="33" t="s">
        <v>113</v>
      </c>
      <c r="N5783" s="15" t="s">
        <v>146</v>
      </c>
      <c r="O5783" s="33" t="s">
        <v>41302</v>
      </c>
      <c r="P5783" s="33" t="s">
        <v>153</v>
      </c>
      <c r="Q5783" s="33" t="s">
        <v>43438</v>
      </c>
      <c r="R5783" s="33" t="s">
        <v>43439</v>
      </c>
      <c r="S5783" s="33" t="s">
        <v>37135</v>
      </c>
      <c r="T5783" s="20" t="s">
        <v>178</v>
      </c>
      <c r="U5783" s="33" t="s">
        <v>30653</v>
      </c>
      <c r="V5783" s="80" t="s">
        <v>5605</v>
      </c>
      <c r="W5783" s="33" t="s">
        <v>5697</v>
      </c>
      <c r="X5783" s="14" t="s">
        <v>37479</v>
      </c>
      <c r="Y5783" s="33" t="s">
        <v>5697</v>
      </c>
      <c r="Z5783" s="14" t="s">
        <v>448</v>
      </c>
      <c r="AA5783" s="33" t="s">
        <v>113</v>
      </c>
      <c r="AB5783" s="15">
        <v>53100</v>
      </c>
      <c r="AC5783" s="44" t="s">
        <v>449</v>
      </c>
      <c r="AD5783" s="44" t="s">
        <v>449</v>
      </c>
      <c r="AE5783" s="44" t="s">
        <v>449</v>
      </c>
      <c r="AF5783" s="44" t="s">
        <v>449</v>
      </c>
      <c r="AG5783" s="33" t="s">
        <v>1187</v>
      </c>
      <c r="AH5783" s="33" t="s">
        <v>262</v>
      </c>
      <c r="AI5783" s="33" t="s">
        <v>308</v>
      </c>
      <c r="AJ5783" s="33" t="s">
        <v>43440</v>
      </c>
      <c r="AK5783" s="67" t="s">
        <v>43441</v>
      </c>
      <c r="AL5783" s="33" t="s">
        <v>30389</v>
      </c>
      <c r="AM5783" s="66"/>
      <c r="AN5783" s="33" t="s">
        <v>43440</v>
      </c>
      <c r="AO5783" s="67" t="s">
        <v>43441</v>
      </c>
      <c r="AP5783" s="69" t="s">
        <v>37131</v>
      </c>
      <c r="AQ5783" s="69" t="s">
        <v>450</v>
      </c>
      <c r="AR5783" s="77" t="s">
        <v>451</v>
      </c>
      <c r="AS5783" s="8">
        <v>44944</v>
      </c>
      <c r="AT5783" s="8">
        <v>44926</v>
      </c>
      <c r="AU5783" s="76" t="s">
        <v>29545</v>
      </c>
    </row>
    <row r="5784" spans="1:47" x14ac:dyDescent="0.25">
      <c r="A5784" s="62">
        <v>2022</v>
      </c>
      <c r="B5784" s="8">
        <v>44835</v>
      </c>
      <c r="C5784" s="8">
        <v>44926</v>
      </c>
      <c r="D5784" s="33" t="s">
        <v>109</v>
      </c>
      <c r="E5784" s="33" t="s">
        <v>228</v>
      </c>
      <c r="F5784" s="33" t="s">
        <v>229</v>
      </c>
      <c r="G5784" s="33" t="s">
        <v>230</v>
      </c>
      <c r="H5784" s="33" t="s">
        <v>43442</v>
      </c>
      <c r="I5784" s="66" t="s">
        <v>37123</v>
      </c>
      <c r="J5784" s="44" t="s">
        <v>111</v>
      </c>
      <c r="K5784" s="45" t="s">
        <v>441</v>
      </c>
      <c r="L5784" s="33" t="s">
        <v>43443</v>
      </c>
      <c r="M5784" s="33" t="s">
        <v>143</v>
      </c>
      <c r="N5784" s="15" t="s">
        <v>146</v>
      </c>
      <c r="O5784" s="33" t="s">
        <v>43444</v>
      </c>
      <c r="P5784" s="33" t="s">
        <v>153</v>
      </c>
      <c r="Q5784" s="33" t="s">
        <v>43445</v>
      </c>
      <c r="R5784" s="33" t="s">
        <v>43446</v>
      </c>
      <c r="S5784" s="33" t="s">
        <v>37135</v>
      </c>
      <c r="T5784" s="20" t="s">
        <v>178</v>
      </c>
      <c r="U5784" s="33" t="s">
        <v>38643</v>
      </c>
      <c r="V5784" s="80" t="s">
        <v>5605</v>
      </c>
      <c r="W5784" s="33" t="s">
        <v>7057</v>
      </c>
      <c r="X5784" s="14" t="s">
        <v>21993</v>
      </c>
      <c r="Y5784" s="33" t="s">
        <v>7057</v>
      </c>
      <c r="Z5784" s="14" t="s">
        <v>455</v>
      </c>
      <c r="AA5784" s="33" t="s">
        <v>143</v>
      </c>
      <c r="AB5784" s="15">
        <v>16035</v>
      </c>
      <c r="AC5784" s="44" t="s">
        <v>449</v>
      </c>
      <c r="AD5784" s="44" t="s">
        <v>449</v>
      </c>
      <c r="AE5784" s="44" t="s">
        <v>449</v>
      </c>
      <c r="AF5784" s="44" t="s">
        <v>449</v>
      </c>
      <c r="AG5784" s="33" t="s">
        <v>228</v>
      </c>
      <c r="AH5784" s="33" t="s">
        <v>229</v>
      </c>
      <c r="AI5784" s="33" t="s">
        <v>230</v>
      </c>
      <c r="AJ5784" s="33" t="s">
        <v>43447</v>
      </c>
      <c r="AK5784" s="67" t="s">
        <v>43448</v>
      </c>
      <c r="AL5784" s="33" t="s">
        <v>14163</v>
      </c>
      <c r="AM5784" s="66"/>
      <c r="AN5784" s="33" t="s">
        <v>43447</v>
      </c>
      <c r="AO5784" s="67" t="s">
        <v>43448</v>
      </c>
      <c r="AP5784" s="69" t="s">
        <v>37131</v>
      </c>
      <c r="AQ5784" s="69" t="s">
        <v>450</v>
      </c>
      <c r="AR5784" s="77" t="s">
        <v>451</v>
      </c>
      <c r="AS5784" s="8">
        <v>44944</v>
      </c>
      <c r="AT5784" s="8">
        <v>44926</v>
      </c>
      <c r="AU5784" s="76" t="s">
        <v>29545</v>
      </c>
    </row>
    <row r="5785" spans="1:47" x14ac:dyDescent="0.25">
      <c r="A5785" s="62">
        <v>2022</v>
      </c>
      <c r="B5785" s="8">
        <v>44835</v>
      </c>
      <c r="C5785" s="8">
        <v>44926</v>
      </c>
      <c r="D5785" s="33" t="s">
        <v>109</v>
      </c>
      <c r="E5785" s="33" t="s">
        <v>43449</v>
      </c>
      <c r="F5785" s="33" t="s">
        <v>298</v>
      </c>
      <c r="G5785" s="33" t="s">
        <v>9214</v>
      </c>
      <c r="H5785" s="33" t="s">
        <v>43450</v>
      </c>
      <c r="I5785" s="66" t="s">
        <v>37123</v>
      </c>
      <c r="J5785" s="44" t="s">
        <v>111</v>
      </c>
      <c r="K5785" s="45" t="s">
        <v>441</v>
      </c>
      <c r="L5785" s="33" t="s">
        <v>43451</v>
      </c>
      <c r="M5785" s="33" t="s">
        <v>143</v>
      </c>
      <c r="N5785" s="15" t="s">
        <v>146</v>
      </c>
      <c r="O5785" s="33" t="s">
        <v>43452</v>
      </c>
      <c r="P5785" s="33" t="s">
        <v>153</v>
      </c>
      <c r="Q5785" s="33" t="s">
        <v>36147</v>
      </c>
      <c r="R5785" s="33">
        <v>2417</v>
      </c>
      <c r="S5785" s="33" t="s">
        <v>37135</v>
      </c>
      <c r="T5785" s="20" t="s">
        <v>178</v>
      </c>
      <c r="U5785" s="33" t="s">
        <v>43453</v>
      </c>
      <c r="V5785" s="80" t="s">
        <v>5605</v>
      </c>
      <c r="W5785" s="33" t="s">
        <v>5722</v>
      </c>
      <c r="X5785" s="14" t="s">
        <v>37208</v>
      </c>
      <c r="Y5785" s="33" t="s">
        <v>5722</v>
      </c>
      <c r="Z5785" s="14" t="s">
        <v>455</v>
      </c>
      <c r="AA5785" s="33" t="s">
        <v>143</v>
      </c>
      <c r="AB5785" s="15" t="s">
        <v>29202</v>
      </c>
      <c r="AC5785" s="44" t="s">
        <v>449</v>
      </c>
      <c r="AD5785" s="44" t="s">
        <v>449</v>
      </c>
      <c r="AE5785" s="44" t="s">
        <v>449</v>
      </c>
      <c r="AF5785" s="44" t="s">
        <v>449</v>
      </c>
      <c r="AG5785" s="33" t="s">
        <v>43449</v>
      </c>
      <c r="AH5785" s="33" t="s">
        <v>298</v>
      </c>
      <c r="AI5785" s="33" t="s">
        <v>9214</v>
      </c>
      <c r="AJ5785" s="33" t="s">
        <v>43454</v>
      </c>
      <c r="AK5785" s="67" t="s">
        <v>43455</v>
      </c>
      <c r="AL5785" s="33" t="s">
        <v>14163</v>
      </c>
      <c r="AM5785" s="66"/>
      <c r="AN5785" s="33" t="s">
        <v>43454</v>
      </c>
      <c r="AO5785" s="67" t="s">
        <v>43455</v>
      </c>
      <c r="AP5785" s="69" t="s">
        <v>37131</v>
      </c>
      <c r="AQ5785" s="69" t="s">
        <v>450</v>
      </c>
      <c r="AR5785" s="77" t="s">
        <v>451</v>
      </c>
      <c r="AS5785" s="8">
        <v>44944</v>
      </c>
      <c r="AT5785" s="8">
        <v>44926</v>
      </c>
      <c r="AU5785" s="76" t="s">
        <v>29545</v>
      </c>
    </row>
    <row r="5786" spans="1:47" x14ac:dyDescent="0.25">
      <c r="A5786" s="62">
        <v>2022</v>
      </c>
      <c r="B5786" s="8">
        <v>44835</v>
      </c>
      <c r="C5786" s="8">
        <v>44926</v>
      </c>
      <c r="D5786" s="33" t="s">
        <v>109</v>
      </c>
      <c r="E5786" s="33" t="s">
        <v>26124</v>
      </c>
      <c r="F5786" s="33" t="s">
        <v>10075</v>
      </c>
      <c r="G5786" s="33" t="s">
        <v>218</v>
      </c>
      <c r="H5786" s="33" t="s">
        <v>43456</v>
      </c>
      <c r="I5786" s="66" t="s">
        <v>37123</v>
      </c>
      <c r="J5786" s="44" t="s">
        <v>111</v>
      </c>
      <c r="K5786" s="45" t="s">
        <v>441</v>
      </c>
      <c r="L5786" s="33" t="s">
        <v>43457</v>
      </c>
      <c r="M5786" s="33" t="s">
        <v>113</v>
      </c>
      <c r="N5786" s="15" t="s">
        <v>146</v>
      </c>
      <c r="O5786" s="33" t="s">
        <v>43458</v>
      </c>
      <c r="P5786" s="33" t="s">
        <v>153</v>
      </c>
      <c r="Q5786" s="33" t="s">
        <v>35415</v>
      </c>
      <c r="R5786" s="33">
        <v>29</v>
      </c>
      <c r="S5786" s="33" t="s">
        <v>37135</v>
      </c>
      <c r="T5786" s="20" t="s">
        <v>178</v>
      </c>
      <c r="U5786" s="33" t="s">
        <v>35416</v>
      </c>
      <c r="V5786" s="80" t="s">
        <v>5605</v>
      </c>
      <c r="W5786" s="33" t="s">
        <v>5768</v>
      </c>
      <c r="X5786" s="14" t="s">
        <v>19257</v>
      </c>
      <c r="Y5786" s="33" t="s">
        <v>5768</v>
      </c>
      <c r="Z5786" s="14" t="s">
        <v>448</v>
      </c>
      <c r="AA5786" s="33" t="s">
        <v>113</v>
      </c>
      <c r="AB5786" s="15">
        <v>55100</v>
      </c>
      <c r="AC5786" s="44" t="s">
        <v>449</v>
      </c>
      <c r="AD5786" s="44" t="s">
        <v>449</v>
      </c>
      <c r="AE5786" s="44" t="s">
        <v>449</v>
      </c>
      <c r="AF5786" s="44" t="s">
        <v>449</v>
      </c>
      <c r="AG5786" s="33" t="s">
        <v>26124</v>
      </c>
      <c r="AH5786" s="33" t="s">
        <v>10075</v>
      </c>
      <c r="AI5786" s="33" t="s">
        <v>218</v>
      </c>
      <c r="AJ5786" s="33" t="s">
        <v>43459</v>
      </c>
      <c r="AK5786" s="67" t="s">
        <v>35418</v>
      </c>
      <c r="AL5786" s="33" t="s">
        <v>14163</v>
      </c>
      <c r="AM5786" s="66"/>
      <c r="AN5786" s="33" t="s">
        <v>43459</v>
      </c>
      <c r="AO5786" s="67" t="s">
        <v>35418</v>
      </c>
      <c r="AP5786" s="69" t="s">
        <v>37131</v>
      </c>
      <c r="AQ5786" s="69" t="s">
        <v>450</v>
      </c>
      <c r="AR5786" s="77" t="s">
        <v>451</v>
      </c>
      <c r="AS5786" s="8">
        <v>44944</v>
      </c>
      <c r="AT5786" s="8">
        <v>44926</v>
      </c>
      <c r="AU5786" s="76" t="s">
        <v>29545</v>
      </c>
    </row>
    <row r="5787" spans="1:47" x14ac:dyDescent="0.25">
      <c r="A5787" s="62">
        <v>2022</v>
      </c>
      <c r="B5787" s="8">
        <v>44835</v>
      </c>
      <c r="C5787" s="8">
        <v>44926</v>
      </c>
      <c r="D5787" s="33" t="s">
        <v>110</v>
      </c>
      <c r="E5787" s="33" t="s">
        <v>1543</v>
      </c>
      <c r="F5787" s="33" t="s">
        <v>1543</v>
      </c>
      <c r="G5787" s="33" t="s">
        <v>1543</v>
      </c>
      <c r="H5787" s="33" t="s">
        <v>43460</v>
      </c>
      <c r="I5787" s="66" t="s">
        <v>29585</v>
      </c>
      <c r="J5787" s="44" t="s">
        <v>111</v>
      </c>
      <c r="K5787" s="45" t="s">
        <v>441</v>
      </c>
      <c r="L5787" s="33" t="s">
        <v>43461</v>
      </c>
      <c r="M5787" s="33" t="s">
        <v>113</v>
      </c>
      <c r="N5787" s="15" t="s">
        <v>146</v>
      </c>
      <c r="O5787" s="33" t="s">
        <v>43462</v>
      </c>
      <c r="P5787" s="33" t="s">
        <v>172</v>
      </c>
      <c r="Q5787" s="33" t="s">
        <v>2488</v>
      </c>
      <c r="R5787" s="33">
        <v>1</v>
      </c>
      <c r="S5787" s="33">
        <v>501</v>
      </c>
      <c r="T5787" s="20" t="s">
        <v>178</v>
      </c>
      <c r="U5787" s="33" t="s">
        <v>43463</v>
      </c>
      <c r="V5787" s="80" t="s">
        <v>5605</v>
      </c>
      <c r="W5787" s="33" t="s">
        <v>5697</v>
      </c>
      <c r="X5787" s="14" t="s">
        <v>37479</v>
      </c>
      <c r="Y5787" s="33" t="s">
        <v>5697</v>
      </c>
      <c r="Z5787" s="14" t="s">
        <v>448</v>
      </c>
      <c r="AA5787" s="33" t="s">
        <v>113</v>
      </c>
      <c r="AB5787" s="15">
        <v>53950</v>
      </c>
      <c r="AC5787" s="44" t="s">
        <v>449</v>
      </c>
      <c r="AD5787" s="44" t="s">
        <v>449</v>
      </c>
      <c r="AE5787" s="44" t="s">
        <v>449</v>
      </c>
      <c r="AF5787" s="44" t="s">
        <v>449</v>
      </c>
      <c r="AG5787" s="33" t="s">
        <v>6415</v>
      </c>
      <c r="AH5787" s="33" t="s">
        <v>224</v>
      </c>
      <c r="AI5787" s="33" t="s">
        <v>430</v>
      </c>
      <c r="AJ5787" s="33" t="s">
        <v>43464</v>
      </c>
      <c r="AK5787" s="67" t="s">
        <v>43465</v>
      </c>
      <c r="AL5787" s="33" t="s">
        <v>30389</v>
      </c>
      <c r="AM5787" s="67" t="s">
        <v>43466</v>
      </c>
      <c r="AN5787" s="33" t="s">
        <v>43464</v>
      </c>
      <c r="AO5787" s="67" t="s">
        <v>43465</v>
      </c>
      <c r="AP5787" s="69" t="s">
        <v>37131</v>
      </c>
      <c r="AQ5787" s="69" t="s">
        <v>450</v>
      </c>
      <c r="AR5787" s="77" t="s">
        <v>451</v>
      </c>
      <c r="AS5787" s="8">
        <v>44944</v>
      </c>
      <c r="AT5787" s="8">
        <v>44926</v>
      </c>
      <c r="AU5787" s="33"/>
    </row>
    <row r="5788" spans="1:47" x14ac:dyDescent="0.25">
      <c r="A5788" s="62">
        <v>2022</v>
      </c>
      <c r="B5788" s="8">
        <v>44835</v>
      </c>
      <c r="C5788" s="8">
        <v>44926</v>
      </c>
      <c r="D5788" s="21" t="s">
        <v>109</v>
      </c>
      <c r="E5788" s="26" t="s">
        <v>43467</v>
      </c>
      <c r="F5788" s="26" t="s">
        <v>235</v>
      </c>
      <c r="G5788" s="26" t="s">
        <v>246</v>
      </c>
      <c r="H5788" s="21" t="s">
        <v>43468</v>
      </c>
      <c r="I5788" s="59" t="s">
        <v>37123</v>
      </c>
      <c r="J5788" s="44" t="s">
        <v>111</v>
      </c>
      <c r="K5788" s="31" t="s">
        <v>441</v>
      </c>
      <c r="L5788" s="21" t="s">
        <v>43469</v>
      </c>
      <c r="M5788" s="21" t="s">
        <v>115</v>
      </c>
      <c r="N5788" s="9" t="s">
        <v>146</v>
      </c>
      <c r="O5788" s="21" t="s">
        <v>43470</v>
      </c>
      <c r="P5788" s="21" t="s">
        <v>148</v>
      </c>
      <c r="Q5788" s="21" t="s">
        <v>43471</v>
      </c>
      <c r="R5788" s="21">
        <v>1</v>
      </c>
      <c r="S5788" s="21" t="s">
        <v>43472</v>
      </c>
      <c r="T5788" s="20" t="s">
        <v>178</v>
      </c>
      <c r="U5788" s="21" t="s">
        <v>43473</v>
      </c>
      <c r="V5788" s="81" t="s">
        <v>5605</v>
      </c>
      <c r="W5788" s="21" t="s">
        <v>115</v>
      </c>
      <c r="X5788" s="10" t="s">
        <v>466</v>
      </c>
      <c r="Y5788" s="21" t="s">
        <v>115</v>
      </c>
      <c r="Z5788" s="81" t="str">
        <f>CONCATENATE(Y5788,X5788)</f>
        <v>Puebla114</v>
      </c>
      <c r="AA5788" s="21" t="s">
        <v>115</v>
      </c>
      <c r="AB5788" s="11">
        <v>72094</v>
      </c>
      <c r="AC5788" s="21" t="s">
        <v>449</v>
      </c>
      <c r="AD5788" s="21" t="s">
        <v>449</v>
      </c>
      <c r="AE5788" s="21" t="s">
        <v>449</v>
      </c>
      <c r="AF5788" s="21" t="s">
        <v>449</v>
      </c>
      <c r="AG5788" s="21" t="s">
        <v>43467</v>
      </c>
      <c r="AH5788" s="21" t="s">
        <v>235</v>
      </c>
      <c r="AI5788" s="21" t="s">
        <v>246</v>
      </c>
      <c r="AJ5788" s="21" t="s">
        <v>43474</v>
      </c>
      <c r="AK5788" s="67" t="s">
        <v>43475</v>
      </c>
      <c r="AL5788" s="51" t="s">
        <v>14163</v>
      </c>
      <c r="AM5788" s="46"/>
      <c r="AN5788" s="21" t="s">
        <v>43474</v>
      </c>
      <c r="AO5788" s="67" t="s">
        <v>43475</v>
      </c>
      <c r="AP5788" s="69" t="s">
        <v>37131</v>
      </c>
      <c r="AQ5788" s="69" t="s">
        <v>450</v>
      </c>
      <c r="AR5788" s="78" t="s">
        <v>451</v>
      </c>
      <c r="AS5788" s="8">
        <v>44944</v>
      </c>
      <c r="AT5788" s="63">
        <v>44926</v>
      </c>
      <c r="AU5788" s="79" t="s">
        <v>29545</v>
      </c>
    </row>
    <row r="5789" spans="1:47" x14ac:dyDescent="0.25">
      <c r="A5789" s="62">
        <v>2022</v>
      </c>
      <c r="B5789" s="8">
        <v>44835</v>
      </c>
      <c r="C5789" s="8">
        <v>44926</v>
      </c>
      <c r="D5789" s="21" t="s">
        <v>110</v>
      </c>
      <c r="E5789" s="26" t="s">
        <v>1543</v>
      </c>
      <c r="F5789" s="26" t="s">
        <v>1543</v>
      </c>
      <c r="G5789" s="26" t="s">
        <v>1543</v>
      </c>
      <c r="H5789" s="21" t="s">
        <v>43476</v>
      </c>
      <c r="I5789" s="59" t="s">
        <v>37123</v>
      </c>
      <c r="J5789" s="44" t="s">
        <v>111</v>
      </c>
      <c r="K5789" s="31" t="s">
        <v>441</v>
      </c>
      <c r="L5789" s="21" t="s">
        <v>43477</v>
      </c>
      <c r="M5789" s="21" t="s">
        <v>120</v>
      </c>
      <c r="N5789" s="9" t="s">
        <v>146</v>
      </c>
      <c r="O5789" s="21" t="s">
        <v>43478</v>
      </c>
      <c r="P5789" s="21" t="s">
        <v>153</v>
      </c>
      <c r="Q5789" s="21" t="s">
        <v>43479</v>
      </c>
      <c r="R5789" s="21">
        <v>910</v>
      </c>
      <c r="S5789" s="21">
        <v>5</v>
      </c>
      <c r="T5789" s="20" t="s">
        <v>178</v>
      </c>
      <c r="U5789" s="21" t="s">
        <v>43480</v>
      </c>
      <c r="V5789" s="81" t="s">
        <v>5605</v>
      </c>
      <c r="W5789" s="21" t="s">
        <v>120</v>
      </c>
      <c r="X5789" s="10" t="s">
        <v>605</v>
      </c>
      <c r="Y5789" s="21" t="s">
        <v>120</v>
      </c>
      <c r="Z5789" s="81" t="str">
        <f t="shared" ref="Z5789:Z5806" si="0">CONCATENATE(Y5789,X5789)</f>
        <v>San Luis Potosí028</v>
      </c>
      <c r="AA5789" s="21" t="s">
        <v>120</v>
      </c>
      <c r="AB5789" s="11">
        <v>78270</v>
      </c>
      <c r="AC5789" s="21" t="s">
        <v>449</v>
      </c>
      <c r="AD5789" s="21" t="s">
        <v>449</v>
      </c>
      <c r="AE5789" s="21" t="s">
        <v>449</v>
      </c>
      <c r="AF5789" s="21" t="s">
        <v>449</v>
      </c>
      <c r="AG5789" s="21" t="s">
        <v>5667</v>
      </c>
      <c r="AH5789" s="21" t="s">
        <v>20335</v>
      </c>
      <c r="AI5789" s="21" t="s">
        <v>215</v>
      </c>
      <c r="AJ5789" s="21" t="s">
        <v>43481</v>
      </c>
      <c r="AK5789" s="67" t="s">
        <v>43482</v>
      </c>
      <c r="AL5789" s="51" t="s">
        <v>30389</v>
      </c>
      <c r="AM5789" s="67" t="s">
        <v>43483</v>
      </c>
      <c r="AN5789" s="21" t="s">
        <v>43481</v>
      </c>
      <c r="AO5789" s="67" t="s">
        <v>43482</v>
      </c>
      <c r="AP5789" s="69" t="s">
        <v>37131</v>
      </c>
      <c r="AQ5789" s="69" t="s">
        <v>450</v>
      </c>
      <c r="AR5789" s="78" t="s">
        <v>451</v>
      </c>
      <c r="AS5789" s="8">
        <v>44944</v>
      </c>
      <c r="AT5789" s="63">
        <v>44926</v>
      </c>
      <c r="AU5789" s="79"/>
    </row>
    <row r="5790" spans="1:47" x14ac:dyDescent="0.25">
      <c r="A5790" s="62">
        <v>2022</v>
      </c>
      <c r="B5790" s="8">
        <v>44835</v>
      </c>
      <c r="C5790" s="8">
        <v>44926</v>
      </c>
      <c r="D5790" s="21" t="s">
        <v>110</v>
      </c>
      <c r="E5790" s="26" t="s">
        <v>1543</v>
      </c>
      <c r="F5790" s="26" t="s">
        <v>1543</v>
      </c>
      <c r="G5790" s="26" t="s">
        <v>1543</v>
      </c>
      <c r="H5790" s="21" t="s">
        <v>43484</v>
      </c>
      <c r="I5790" s="59" t="s">
        <v>37123</v>
      </c>
      <c r="J5790" s="44" t="s">
        <v>111</v>
      </c>
      <c r="K5790" s="31" t="s">
        <v>441</v>
      </c>
      <c r="L5790" s="21" t="s">
        <v>43485</v>
      </c>
      <c r="M5790" s="21" t="s">
        <v>143</v>
      </c>
      <c r="N5790" s="9" t="s">
        <v>146</v>
      </c>
      <c r="O5790" s="21" t="s">
        <v>30154</v>
      </c>
      <c r="P5790" s="21" t="s">
        <v>172</v>
      </c>
      <c r="Q5790" s="21" t="s">
        <v>43486</v>
      </c>
      <c r="R5790" s="21">
        <v>17</v>
      </c>
      <c r="S5790" s="21" t="s">
        <v>43472</v>
      </c>
      <c r="T5790" s="20" t="s">
        <v>178</v>
      </c>
      <c r="U5790" s="21" t="s">
        <v>43487</v>
      </c>
      <c r="V5790" s="81" t="s">
        <v>5605</v>
      </c>
      <c r="W5790" s="21" t="s">
        <v>5649</v>
      </c>
      <c r="X5790" s="10" t="s">
        <v>497</v>
      </c>
      <c r="Y5790" s="21" t="s">
        <v>5649</v>
      </c>
      <c r="Z5790" s="81" t="str">
        <f t="shared" si="0"/>
        <v>Álvaro Obregón010</v>
      </c>
      <c r="AA5790" s="21" t="s">
        <v>143</v>
      </c>
      <c r="AB5790" s="11" t="s">
        <v>43488</v>
      </c>
      <c r="AC5790" s="21" t="s">
        <v>449</v>
      </c>
      <c r="AD5790" s="21" t="s">
        <v>449</v>
      </c>
      <c r="AE5790" s="21" t="s">
        <v>449</v>
      </c>
      <c r="AF5790" s="21" t="s">
        <v>449</v>
      </c>
      <c r="AG5790" s="21" t="s">
        <v>43489</v>
      </c>
      <c r="AH5790" s="21" t="s">
        <v>250</v>
      </c>
      <c r="AI5790" s="21" t="s">
        <v>975</v>
      </c>
      <c r="AJ5790" s="21" t="s">
        <v>43490</v>
      </c>
      <c r="AK5790" s="67" t="s">
        <v>43491</v>
      </c>
      <c r="AL5790" s="51" t="s">
        <v>30389</v>
      </c>
      <c r="AM5790" s="46"/>
      <c r="AN5790" s="21" t="s">
        <v>43490</v>
      </c>
      <c r="AO5790" s="67" t="s">
        <v>43491</v>
      </c>
      <c r="AP5790" s="69" t="s">
        <v>37131</v>
      </c>
      <c r="AQ5790" s="69" t="s">
        <v>450</v>
      </c>
      <c r="AR5790" s="78" t="s">
        <v>451</v>
      </c>
      <c r="AS5790" s="8">
        <v>44944</v>
      </c>
      <c r="AT5790" s="63">
        <v>44926</v>
      </c>
      <c r="AU5790" s="79" t="s">
        <v>29545</v>
      </c>
    </row>
    <row r="5791" spans="1:47" x14ac:dyDescent="0.25">
      <c r="A5791" s="62">
        <v>2022</v>
      </c>
      <c r="B5791" s="8">
        <v>44835</v>
      </c>
      <c r="C5791" s="8">
        <v>44926</v>
      </c>
      <c r="D5791" s="21" t="s">
        <v>109</v>
      </c>
      <c r="E5791" s="26" t="s">
        <v>874</v>
      </c>
      <c r="F5791" s="26" t="s">
        <v>218</v>
      </c>
      <c r="G5791" s="26" t="s">
        <v>289</v>
      </c>
      <c r="H5791" s="21" t="s">
        <v>43492</v>
      </c>
      <c r="I5791" s="59" t="s">
        <v>37123</v>
      </c>
      <c r="J5791" s="44" t="s">
        <v>111</v>
      </c>
      <c r="K5791" s="31" t="s">
        <v>441</v>
      </c>
      <c r="L5791" s="21" t="s">
        <v>43493</v>
      </c>
      <c r="M5791" s="21" t="s">
        <v>143</v>
      </c>
      <c r="N5791" s="9" t="s">
        <v>146</v>
      </c>
      <c r="O5791" s="21" t="s">
        <v>43494</v>
      </c>
      <c r="P5791" s="21" t="s">
        <v>147</v>
      </c>
      <c r="Q5791" s="21" t="s">
        <v>43495</v>
      </c>
      <c r="R5791" s="21" t="s">
        <v>715</v>
      </c>
      <c r="S5791" s="21" t="s">
        <v>43496</v>
      </c>
      <c r="T5791" s="20" t="s">
        <v>178</v>
      </c>
      <c r="U5791" s="21" t="s">
        <v>43497</v>
      </c>
      <c r="V5791" s="81" t="s">
        <v>5605</v>
      </c>
      <c r="W5791" s="21" t="s">
        <v>5641</v>
      </c>
      <c r="X5791" s="10" t="s">
        <v>566</v>
      </c>
      <c r="Y5791" s="21" t="s">
        <v>5641</v>
      </c>
      <c r="Z5791" s="81" t="str">
        <f t="shared" si="0"/>
        <v>Tlalpan012</v>
      </c>
      <c r="AA5791" s="21" t="s">
        <v>143</v>
      </c>
      <c r="AB5791" s="11">
        <v>14250</v>
      </c>
      <c r="AC5791" s="21" t="s">
        <v>449</v>
      </c>
      <c r="AD5791" s="21" t="s">
        <v>449</v>
      </c>
      <c r="AE5791" s="21" t="s">
        <v>449</v>
      </c>
      <c r="AF5791" s="21" t="s">
        <v>449</v>
      </c>
      <c r="AG5791" s="21" t="s">
        <v>874</v>
      </c>
      <c r="AH5791" s="21" t="s">
        <v>218</v>
      </c>
      <c r="AI5791" s="21" t="s">
        <v>289</v>
      </c>
      <c r="AJ5791" s="21" t="s">
        <v>43498</v>
      </c>
      <c r="AK5791" s="67" t="s">
        <v>43499</v>
      </c>
      <c r="AL5791" s="51" t="s">
        <v>14163</v>
      </c>
      <c r="AM5791" s="46"/>
      <c r="AN5791" s="21" t="s">
        <v>43498</v>
      </c>
      <c r="AO5791" s="67" t="s">
        <v>43499</v>
      </c>
      <c r="AP5791" s="69" t="s">
        <v>37131</v>
      </c>
      <c r="AQ5791" s="69" t="s">
        <v>450</v>
      </c>
      <c r="AR5791" s="78" t="s">
        <v>451</v>
      </c>
      <c r="AS5791" s="8">
        <v>44944</v>
      </c>
      <c r="AT5791" s="63">
        <v>44926</v>
      </c>
      <c r="AU5791" s="79" t="s">
        <v>29545</v>
      </c>
    </row>
    <row r="5792" spans="1:47" x14ac:dyDescent="0.25">
      <c r="A5792" s="62">
        <v>2022</v>
      </c>
      <c r="B5792" s="8">
        <v>44835</v>
      </c>
      <c r="C5792" s="8">
        <v>44926</v>
      </c>
      <c r="D5792" s="21" t="s">
        <v>109</v>
      </c>
      <c r="E5792" s="26" t="s">
        <v>6908</v>
      </c>
      <c r="F5792" s="26" t="s">
        <v>275</v>
      </c>
      <c r="G5792" s="26" t="s">
        <v>235</v>
      </c>
      <c r="H5792" s="21" t="s">
        <v>43500</v>
      </c>
      <c r="I5792" s="59" t="s">
        <v>37123</v>
      </c>
      <c r="J5792" s="44" t="s">
        <v>111</v>
      </c>
      <c r="K5792" s="31" t="s">
        <v>441</v>
      </c>
      <c r="L5792" s="21" t="s">
        <v>43501</v>
      </c>
      <c r="M5792" s="21" t="s">
        <v>143</v>
      </c>
      <c r="N5792" s="9" t="s">
        <v>146</v>
      </c>
      <c r="O5792" s="21" t="s">
        <v>43502</v>
      </c>
      <c r="P5792" s="21" t="s">
        <v>153</v>
      </c>
      <c r="Q5792" s="21" t="s">
        <v>43503</v>
      </c>
      <c r="R5792" s="21">
        <v>101</v>
      </c>
      <c r="S5792" s="21" t="s">
        <v>43472</v>
      </c>
      <c r="T5792" s="20" t="s">
        <v>178</v>
      </c>
      <c r="U5792" s="21" t="s">
        <v>32485</v>
      </c>
      <c r="V5792" s="81" t="s">
        <v>5605</v>
      </c>
      <c r="W5792" s="21" t="s">
        <v>5606</v>
      </c>
      <c r="X5792" s="10" t="s">
        <v>524</v>
      </c>
      <c r="Y5792" s="21" t="s">
        <v>5606</v>
      </c>
      <c r="Z5792" s="81" t="str">
        <f t="shared" si="0"/>
        <v>Coyoacán003</v>
      </c>
      <c r="AA5792" s="21" t="s">
        <v>143</v>
      </c>
      <c r="AB5792" s="11" t="s">
        <v>11915</v>
      </c>
      <c r="AC5792" s="21" t="s">
        <v>449</v>
      </c>
      <c r="AD5792" s="21" t="s">
        <v>449</v>
      </c>
      <c r="AE5792" s="21" t="s">
        <v>449</v>
      </c>
      <c r="AF5792" s="21" t="s">
        <v>449</v>
      </c>
      <c r="AG5792" s="21" t="s">
        <v>6908</v>
      </c>
      <c r="AH5792" s="21" t="s">
        <v>275</v>
      </c>
      <c r="AI5792" s="21" t="s">
        <v>235</v>
      </c>
      <c r="AJ5792" s="21" t="s">
        <v>43504</v>
      </c>
      <c r="AK5792" s="67" t="s">
        <v>43505</v>
      </c>
      <c r="AL5792" s="51" t="s">
        <v>14163</v>
      </c>
      <c r="AM5792" s="46"/>
      <c r="AN5792" s="21" t="s">
        <v>43504</v>
      </c>
      <c r="AO5792" s="67" t="s">
        <v>43505</v>
      </c>
      <c r="AP5792" s="69" t="s">
        <v>37131</v>
      </c>
      <c r="AQ5792" s="69" t="s">
        <v>450</v>
      </c>
      <c r="AR5792" s="78" t="s">
        <v>451</v>
      </c>
      <c r="AS5792" s="8">
        <v>44944</v>
      </c>
      <c r="AT5792" s="63">
        <v>44926</v>
      </c>
      <c r="AU5792" s="79" t="s">
        <v>29545</v>
      </c>
    </row>
    <row r="5793" spans="1:47" x14ac:dyDescent="0.25">
      <c r="A5793" s="62">
        <v>2022</v>
      </c>
      <c r="B5793" s="8">
        <v>44835</v>
      </c>
      <c r="C5793" s="8">
        <v>44926</v>
      </c>
      <c r="D5793" s="21" t="s">
        <v>110</v>
      </c>
      <c r="E5793" s="26" t="s">
        <v>1543</v>
      </c>
      <c r="F5793" s="26" t="s">
        <v>1543</v>
      </c>
      <c r="G5793" s="26" t="s">
        <v>1543</v>
      </c>
      <c r="H5793" s="21" t="s">
        <v>43506</v>
      </c>
      <c r="I5793" s="59" t="s">
        <v>29548</v>
      </c>
      <c r="J5793" s="44" t="s">
        <v>111</v>
      </c>
      <c r="K5793" s="31" t="s">
        <v>441</v>
      </c>
      <c r="L5793" s="21" t="s">
        <v>43507</v>
      </c>
      <c r="M5793" s="21" t="s">
        <v>143</v>
      </c>
      <c r="N5793" s="9" t="s">
        <v>146</v>
      </c>
      <c r="O5793" s="21" t="s">
        <v>30776</v>
      </c>
      <c r="P5793" s="21" t="s">
        <v>172</v>
      </c>
      <c r="Q5793" s="21" t="s">
        <v>21452</v>
      </c>
      <c r="R5793" s="21" t="s">
        <v>43508</v>
      </c>
      <c r="S5793" s="21" t="s">
        <v>43509</v>
      </c>
      <c r="T5793" s="20" t="s">
        <v>178</v>
      </c>
      <c r="U5793" s="21" t="s">
        <v>31142</v>
      </c>
      <c r="V5793" s="81" t="s">
        <v>5605</v>
      </c>
      <c r="W5793" s="21" t="s">
        <v>5654</v>
      </c>
      <c r="X5793" s="10" t="s">
        <v>474</v>
      </c>
      <c r="Y5793" s="21" t="s">
        <v>5654</v>
      </c>
      <c r="Z5793" s="81" t="str">
        <f t="shared" si="0"/>
        <v>Iztapalapa007</v>
      </c>
      <c r="AA5793" s="21" t="s">
        <v>143</v>
      </c>
      <c r="AB5793" s="11" t="s">
        <v>1200</v>
      </c>
      <c r="AC5793" s="21" t="s">
        <v>449</v>
      </c>
      <c r="AD5793" s="21" t="s">
        <v>449</v>
      </c>
      <c r="AE5793" s="21" t="s">
        <v>449</v>
      </c>
      <c r="AF5793" s="21" t="s">
        <v>449</v>
      </c>
      <c r="AG5793" s="21" t="s">
        <v>16245</v>
      </c>
      <c r="AH5793" s="21" t="s">
        <v>316</v>
      </c>
      <c r="AI5793" s="21" t="s">
        <v>425</v>
      </c>
      <c r="AJ5793" s="21" t="s">
        <v>43510</v>
      </c>
      <c r="AK5793" s="67" t="s">
        <v>43511</v>
      </c>
      <c r="AL5793" s="51" t="s">
        <v>30389</v>
      </c>
      <c r="AM5793" s="67" t="s">
        <v>43512</v>
      </c>
      <c r="AN5793" s="21" t="s">
        <v>43510</v>
      </c>
      <c r="AO5793" s="67" t="s">
        <v>43511</v>
      </c>
      <c r="AP5793" s="69" t="s">
        <v>37131</v>
      </c>
      <c r="AQ5793" s="69" t="s">
        <v>450</v>
      </c>
      <c r="AR5793" s="78" t="s">
        <v>451</v>
      </c>
      <c r="AS5793" s="8">
        <v>44944</v>
      </c>
      <c r="AT5793" s="63">
        <v>44926</v>
      </c>
      <c r="AU5793" s="79"/>
    </row>
    <row r="5794" spans="1:47" x14ac:dyDescent="0.25">
      <c r="A5794" s="62">
        <v>2022</v>
      </c>
      <c r="B5794" s="8">
        <v>44835</v>
      </c>
      <c r="C5794" s="8">
        <v>44926</v>
      </c>
      <c r="D5794" s="21" t="s">
        <v>110</v>
      </c>
      <c r="E5794" s="26" t="s">
        <v>1543</v>
      </c>
      <c r="F5794" s="26" t="s">
        <v>1543</v>
      </c>
      <c r="G5794" s="26" t="s">
        <v>1543</v>
      </c>
      <c r="H5794" s="21" t="s">
        <v>43513</v>
      </c>
      <c r="I5794" s="59" t="s">
        <v>37123</v>
      </c>
      <c r="J5794" s="44" t="s">
        <v>111</v>
      </c>
      <c r="K5794" s="31" t="s">
        <v>441</v>
      </c>
      <c r="L5794" s="21" t="s">
        <v>43514</v>
      </c>
      <c r="M5794" s="21" t="s">
        <v>143</v>
      </c>
      <c r="N5794" s="9" t="s">
        <v>146</v>
      </c>
      <c r="O5794" s="21" t="s">
        <v>43515</v>
      </c>
      <c r="P5794" s="21" t="s">
        <v>153</v>
      </c>
      <c r="Q5794" s="21" t="s">
        <v>783</v>
      </c>
      <c r="R5794" s="21">
        <v>442</v>
      </c>
      <c r="S5794" s="21" t="s">
        <v>38109</v>
      </c>
      <c r="T5794" s="20" t="s">
        <v>178</v>
      </c>
      <c r="U5794" s="21" t="s">
        <v>31566</v>
      </c>
      <c r="V5794" s="81" t="s">
        <v>5605</v>
      </c>
      <c r="W5794" s="21" t="s">
        <v>5634</v>
      </c>
      <c r="X5794" s="10" t="s">
        <v>453</v>
      </c>
      <c r="Y5794" s="21" t="s">
        <v>5634</v>
      </c>
      <c r="Z5794" s="81" t="str">
        <f t="shared" si="0"/>
        <v>Miguel Hidalgo016</v>
      </c>
      <c r="AA5794" s="21" t="s">
        <v>143</v>
      </c>
      <c r="AB5794" s="11">
        <v>11320</v>
      </c>
      <c r="AC5794" s="21" t="s">
        <v>449</v>
      </c>
      <c r="AD5794" s="21" t="s">
        <v>449</v>
      </c>
      <c r="AE5794" s="21" t="s">
        <v>449</v>
      </c>
      <c r="AF5794" s="21" t="s">
        <v>449</v>
      </c>
      <c r="AG5794" s="21" t="s">
        <v>43516</v>
      </c>
      <c r="AH5794" s="21" t="s">
        <v>34801</v>
      </c>
      <c r="AI5794" s="21" t="s">
        <v>316</v>
      </c>
      <c r="AJ5794" s="21" t="s">
        <v>43517</v>
      </c>
      <c r="AK5794" s="67" t="s">
        <v>43518</v>
      </c>
      <c r="AL5794" s="51" t="s">
        <v>30389</v>
      </c>
      <c r="AM5794" s="67" t="s">
        <v>43519</v>
      </c>
      <c r="AN5794" s="21" t="s">
        <v>43517</v>
      </c>
      <c r="AO5794" s="67" t="s">
        <v>43518</v>
      </c>
      <c r="AP5794" s="69" t="s">
        <v>37131</v>
      </c>
      <c r="AQ5794" s="69" t="s">
        <v>450</v>
      </c>
      <c r="AR5794" s="78" t="s">
        <v>451</v>
      </c>
      <c r="AS5794" s="8">
        <v>44944</v>
      </c>
      <c r="AT5794" s="63">
        <v>44926</v>
      </c>
      <c r="AU5794" s="79"/>
    </row>
    <row r="5795" spans="1:47" x14ac:dyDescent="0.25">
      <c r="A5795" s="62">
        <v>2022</v>
      </c>
      <c r="B5795" s="8">
        <v>44835</v>
      </c>
      <c r="C5795" s="8">
        <v>44926</v>
      </c>
      <c r="D5795" s="21" t="s">
        <v>110</v>
      </c>
      <c r="E5795" s="26" t="s">
        <v>1543</v>
      </c>
      <c r="F5795" s="26" t="s">
        <v>1543</v>
      </c>
      <c r="G5795" s="26" t="s">
        <v>1543</v>
      </c>
      <c r="H5795" s="21" t="s">
        <v>43520</v>
      </c>
      <c r="I5795" s="59" t="s">
        <v>29556</v>
      </c>
      <c r="J5795" s="44" t="s">
        <v>111</v>
      </c>
      <c r="K5795" s="31" t="s">
        <v>441</v>
      </c>
      <c r="L5795" s="21" t="s">
        <v>43521</v>
      </c>
      <c r="M5795" s="21" t="s">
        <v>143</v>
      </c>
      <c r="N5795" s="9" t="s">
        <v>146</v>
      </c>
      <c r="O5795" s="21" t="s">
        <v>40406</v>
      </c>
      <c r="P5795" s="21" t="s">
        <v>166</v>
      </c>
      <c r="Q5795" s="21" t="s">
        <v>7432</v>
      </c>
      <c r="R5795" s="21">
        <v>40</v>
      </c>
      <c r="S5795" s="21">
        <v>202</v>
      </c>
      <c r="T5795" s="20" t="s">
        <v>178</v>
      </c>
      <c r="U5795" s="21" t="s">
        <v>36015</v>
      </c>
      <c r="V5795" s="81" t="s">
        <v>5605</v>
      </c>
      <c r="W5795" s="21" t="s">
        <v>5812</v>
      </c>
      <c r="X5795" s="10" t="s">
        <v>635</v>
      </c>
      <c r="Y5795" s="21" t="s">
        <v>5812</v>
      </c>
      <c r="Z5795" s="81" t="str">
        <f t="shared" si="0"/>
        <v>La Magdalena Contreras008</v>
      </c>
      <c r="AA5795" s="21" t="s">
        <v>143</v>
      </c>
      <c r="AB5795" s="11">
        <v>10400</v>
      </c>
      <c r="AC5795" s="21" t="s">
        <v>449</v>
      </c>
      <c r="AD5795" s="21" t="s">
        <v>449</v>
      </c>
      <c r="AE5795" s="21" t="s">
        <v>449</v>
      </c>
      <c r="AF5795" s="21" t="s">
        <v>449</v>
      </c>
      <c r="AG5795" s="21" t="s">
        <v>318</v>
      </c>
      <c r="AH5795" s="21" t="s">
        <v>473</v>
      </c>
      <c r="AI5795" s="21" t="s">
        <v>43522</v>
      </c>
      <c r="AJ5795" s="21" t="s">
        <v>43523</v>
      </c>
      <c r="AK5795" s="67" t="s">
        <v>43524</v>
      </c>
      <c r="AL5795" s="51" t="s">
        <v>30389</v>
      </c>
      <c r="AM5795" s="67" t="s">
        <v>43525</v>
      </c>
      <c r="AN5795" s="21" t="s">
        <v>43523</v>
      </c>
      <c r="AO5795" s="67" t="s">
        <v>43524</v>
      </c>
      <c r="AP5795" s="69" t="s">
        <v>37131</v>
      </c>
      <c r="AQ5795" s="69" t="s">
        <v>450</v>
      </c>
      <c r="AR5795" s="78" t="s">
        <v>451</v>
      </c>
      <c r="AS5795" s="8">
        <v>44944</v>
      </c>
      <c r="AT5795" s="63">
        <v>44926</v>
      </c>
      <c r="AU5795" s="79"/>
    </row>
    <row r="5796" spans="1:47" x14ac:dyDescent="0.25">
      <c r="A5796" s="62">
        <v>2022</v>
      </c>
      <c r="B5796" s="8">
        <v>44835</v>
      </c>
      <c r="C5796" s="8">
        <v>44926</v>
      </c>
      <c r="D5796" s="21" t="s">
        <v>109</v>
      </c>
      <c r="E5796" s="26" t="s">
        <v>6536</v>
      </c>
      <c r="F5796" s="26" t="s">
        <v>295</v>
      </c>
      <c r="G5796" s="26" t="s">
        <v>390</v>
      </c>
      <c r="H5796" s="21" t="s">
        <v>43526</v>
      </c>
      <c r="I5796" s="59" t="s">
        <v>37123</v>
      </c>
      <c r="J5796" s="44" t="s">
        <v>111</v>
      </c>
      <c r="K5796" s="31" t="s">
        <v>441</v>
      </c>
      <c r="L5796" s="21" t="s">
        <v>43527</v>
      </c>
      <c r="M5796" s="21" t="s">
        <v>113</v>
      </c>
      <c r="N5796" s="9" t="s">
        <v>146</v>
      </c>
      <c r="O5796" s="21" t="s">
        <v>43528</v>
      </c>
      <c r="P5796" s="21" t="s">
        <v>153</v>
      </c>
      <c r="Q5796" s="21" t="s">
        <v>991</v>
      </c>
      <c r="R5796" s="21">
        <v>164</v>
      </c>
      <c r="S5796" s="21" t="s">
        <v>43472</v>
      </c>
      <c r="T5796" s="20" t="s">
        <v>178</v>
      </c>
      <c r="U5796" s="21" t="s">
        <v>30340</v>
      </c>
      <c r="V5796" s="81" t="s">
        <v>5605</v>
      </c>
      <c r="W5796" s="21" t="s">
        <v>6081</v>
      </c>
      <c r="X5796" s="10" t="s">
        <v>446</v>
      </c>
      <c r="Y5796" s="21" t="s">
        <v>6081</v>
      </c>
      <c r="Z5796" s="81" t="str">
        <f t="shared" si="0"/>
        <v>Nezahualcóyotl058</v>
      </c>
      <c r="AA5796" s="21" t="s">
        <v>113</v>
      </c>
      <c r="AB5796" s="11">
        <v>57210</v>
      </c>
      <c r="AC5796" s="21" t="s">
        <v>449</v>
      </c>
      <c r="AD5796" s="21" t="s">
        <v>449</v>
      </c>
      <c r="AE5796" s="21" t="s">
        <v>449</v>
      </c>
      <c r="AF5796" s="21" t="s">
        <v>449</v>
      </c>
      <c r="AG5796" s="21" t="s">
        <v>6536</v>
      </c>
      <c r="AH5796" s="21" t="s">
        <v>295</v>
      </c>
      <c r="AI5796" s="21" t="s">
        <v>390</v>
      </c>
      <c r="AJ5796" s="21" t="s">
        <v>43529</v>
      </c>
      <c r="AK5796" s="67" t="s">
        <v>43530</v>
      </c>
      <c r="AL5796" s="51" t="s">
        <v>14163</v>
      </c>
      <c r="AM5796" s="46"/>
      <c r="AN5796" s="21" t="s">
        <v>43529</v>
      </c>
      <c r="AO5796" s="67" t="s">
        <v>43530</v>
      </c>
      <c r="AP5796" s="69" t="s">
        <v>37131</v>
      </c>
      <c r="AQ5796" s="69" t="s">
        <v>450</v>
      </c>
      <c r="AR5796" s="78" t="s">
        <v>451</v>
      </c>
      <c r="AS5796" s="8">
        <v>44944</v>
      </c>
      <c r="AT5796" s="63">
        <v>44926</v>
      </c>
      <c r="AU5796" s="79" t="s">
        <v>29545</v>
      </c>
    </row>
    <row r="5797" spans="1:47" x14ac:dyDescent="0.25">
      <c r="A5797" s="62">
        <v>2022</v>
      </c>
      <c r="B5797" s="8">
        <v>44835</v>
      </c>
      <c r="C5797" s="8">
        <v>44926</v>
      </c>
      <c r="D5797" s="21" t="s">
        <v>109</v>
      </c>
      <c r="E5797" s="26" t="s">
        <v>43531</v>
      </c>
      <c r="F5797" s="26" t="s">
        <v>370</v>
      </c>
      <c r="G5797" s="26" t="s">
        <v>235</v>
      </c>
      <c r="H5797" s="21" t="s">
        <v>43532</v>
      </c>
      <c r="I5797" s="59" t="s">
        <v>37123</v>
      </c>
      <c r="J5797" s="44" t="s">
        <v>111</v>
      </c>
      <c r="K5797" s="31" t="s">
        <v>441</v>
      </c>
      <c r="L5797" s="21" t="s">
        <v>43533</v>
      </c>
      <c r="M5797" s="21" t="s">
        <v>113</v>
      </c>
      <c r="N5797" s="9" t="s">
        <v>146</v>
      </c>
      <c r="O5797" s="21" t="s">
        <v>43534</v>
      </c>
      <c r="P5797" s="21" t="s">
        <v>148</v>
      </c>
      <c r="Q5797" s="21" t="s">
        <v>35890</v>
      </c>
      <c r="R5797" s="21">
        <v>36</v>
      </c>
      <c r="S5797" s="21" t="s">
        <v>43472</v>
      </c>
      <c r="T5797" s="20" t="s">
        <v>178</v>
      </c>
      <c r="U5797" s="21" t="s">
        <v>43535</v>
      </c>
      <c r="V5797" s="81" t="s">
        <v>5605</v>
      </c>
      <c r="W5797" s="21" t="s">
        <v>6430</v>
      </c>
      <c r="X5797" s="10" t="s">
        <v>890</v>
      </c>
      <c r="Y5797" s="21" t="s">
        <v>6430</v>
      </c>
      <c r="Z5797" s="81" t="str">
        <f t="shared" si="0"/>
        <v>Metepec054</v>
      </c>
      <c r="AA5797" s="21" t="s">
        <v>113</v>
      </c>
      <c r="AB5797" s="11">
        <v>52169</v>
      </c>
      <c r="AC5797" s="21" t="s">
        <v>449</v>
      </c>
      <c r="AD5797" s="21" t="s">
        <v>449</v>
      </c>
      <c r="AE5797" s="21" t="s">
        <v>449</v>
      </c>
      <c r="AF5797" s="21" t="s">
        <v>449</v>
      </c>
      <c r="AG5797" s="21" t="s">
        <v>43531</v>
      </c>
      <c r="AH5797" s="21" t="s">
        <v>370</v>
      </c>
      <c r="AI5797" s="21" t="s">
        <v>235</v>
      </c>
      <c r="AJ5797" s="21" t="s">
        <v>43536</v>
      </c>
      <c r="AK5797" s="67" t="s">
        <v>43537</v>
      </c>
      <c r="AL5797" s="51" t="s">
        <v>14163</v>
      </c>
      <c r="AM5797" s="46"/>
      <c r="AN5797" s="21" t="s">
        <v>43536</v>
      </c>
      <c r="AO5797" s="67" t="s">
        <v>43537</v>
      </c>
      <c r="AP5797" s="69" t="s">
        <v>37131</v>
      </c>
      <c r="AQ5797" s="69" t="s">
        <v>450</v>
      </c>
      <c r="AR5797" s="78" t="s">
        <v>451</v>
      </c>
      <c r="AS5797" s="8">
        <v>44944</v>
      </c>
      <c r="AT5797" s="63">
        <v>44926</v>
      </c>
      <c r="AU5797" s="79" t="s">
        <v>29545</v>
      </c>
    </row>
    <row r="5798" spans="1:47" x14ac:dyDescent="0.25">
      <c r="A5798" s="62">
        <v>2022</v>
      </c>
      <c r="B5798" s="8">
        <v>44835</v>
      </c>
      <c r="C5798" s="8">
        <v>44926</v>
      </c>
      <c r="D5798" s="21" t="s">
        <v>109</v>
      </c>
      <c r="E5798" s="26" t="s">
        <v>12925</v>
      </c>
      <c r="F5798" s="26" t="s">
        <v>240</v>
      </c>
      <c r="G5798" s="26" t="s">
        <v>301</v>
      </c>
      <c r="H5798" s="21" t="s">
        <v>43538</v>
      </c>
      <c r="I5798" s="59" t="s">
        <v>37123</v>
      </c>
      <c r="J5798" s="44" t="s">
        <v>111</v>
      </c>
      <c r="K5798" s="31" t="s">
        <v>441</v>
      </c>
      <c r="L5798" s="21" t="s">
        <v>43539</v>
      </c>
      <c r="M5798" s="21" t="s">
        <v>143</v>
      </c>
      <c r="N5798" s="9" t="s">
        <v>146</v>
      </c>
      <c r="O5798" s="21" t="s">
        <v>43540</v>
      </c>
      <c r="P5798" s="21" t="s">
        <v>153</v>
      </c>
      <c r="Q5798" s="21" t="s">
        <v>30089</v>
      </c>
      <c r="R5798" s="21">
        <v>47</v>
      </c>
      <c r="S5798" s="21" t="s">
        <v>43541</v>
      </c>
      <c r="T5798" s="20" t="s">
        <v>178</v>
      </c>
      <c r="U5798" s="21" t="s">
        <v>30090</v>
      </c>
      <c r="V5798" s="81" t="s">
        <v>5605</v>
      </c>
      <c r="W5798" s="21" t="s">
        <v>5836</v>
      </c>
      <c r="X5798" s="10" t="s">
        <v>461</v>
      </c>
      <c r="Y5798" s="21" t="s">
        <v>5836</v>
      </c>
      <c r="Z5798" s="81" t="str">
        <f t="shared" si="0"/>
        <v>Cuauhtémoc015</v>
      </c>
      <c r="AA5798" s="21" t="s">
        <v>143</v>
      </c>
      <c r="AB5798" s="11" t="s">
        <v>743</v>
      </c>
      <c r="AC5798" s="21" t="s">
        <v>449</v>
      </c>
      <c r="AD5798" s="21" t="s">
        <v>449</v>
      </c>
      <c r="AE5798" s="21" t="s">
        <v>449</v>
      </c>
      <c r="AF5798" s="21" t="s">
        <v>449</v>
      </c>
      <c r="AG5798" s="21" t="s">
        <v>12925</v>
      </c>
      <c r="AH5798" s="21" t="s">
        <v>240</v>
      </c>
      <c r="AI5798" s="21" t="s">
        <v>301</v>
      </c>
      <c r="AJ5798" s="21" t="s">
        <v>43542</v>
      </c>
      <c r="AK5798" s="67" t="s">
        <v>43543</v>
      </c>
      <c r="AL5798" s="51" t="s">
        <v>14163</v>
      </c>
      <c r="AM5798" s="67" t="s">
        <v>43544</v>
      </c>
      <c r="AN5798" s="21" t="s">
        <v>43542</v>
      </c>
      <c r="AO5798" s="67" t="s">
        <v>43543</v>
      </c>
      <c r="AP5798" s="69" t="s">
        <v>37131</v>
      </c>
      <c r="AQ5798" s="69" t="s">
        <v>450</v>
      </c>
      <c r="AR5798" s="78" t="s">
        <v>451</v>
      </c>
      <c r="AS5798" s="8">
        <v>44944</v>
      </c>
      <c r="AT5798" s="63">
        <v>44926</v>
      </c>
      <c r="AU5798" s="79"/>
    </row>
    <row r="5799" spans="1:47" x14ac:dyDescent="0.25">
      <c r="A5799" s="62">
        <v>2022</v>
      </c>
      <c r="B5799" s="8">
        <v>44835</v>
      </c>
      <c r="C5799" s="8">
        <v>44926</v>
      </c>
      <c r="D5799" s="21" t="s">
        <v>110</v>
      </c>
      <c r="E5799" s="26" t="s">
        <v>1543</v>
      </c>
      <c r="F5799" s="26" t="s">
        <v>1543</v>
      </c>
      <c r="G5799" s="26" t="s">
        <v>1543</v>
      </c>
      <c r="H5799" s="21" t="s">
        <v>43545</v>
      </c>
      <c r="I5799" s="59" t="s">
        <v>29556</v>
      </c>
      <c r="J5799" s="44" t="s">
        <v>111</v>
      </c>
      <c r="K5799" s="31" t="s">
        <v>441</v>
      </c>
      <c r="L5799" s="21" t="s">
        <v>43546</v>
      </c>
      <c r="M5799" s="21" t="s">
        <v>143</v>
      </c>
      <c r="N5799" s="9" t="s">
        <v>146</v>
      </c>
      <c r="O5799" s="21" t="s">
        <v>43547</v>
      </c>
      <c r="P5799" s="21" t="s">
        <v>153</v>
      </c>
      <c r="Q5799" s="21" t="s">
        <v>36286</v>
      </c>
      <c r="R5799" s="21">
        <v>1005</v>
      </c>
      <c r="S5799" s="21" t="s">
        <v>579</v>
      </c>
      <c r="T5799" s="20" t="s">
        <v>178</v>
      </c>
      <c r="U5799" s="21" t="s">
        <v>30075</v>
      </c>
      <c r="V5799" s="81" t="s">
        <v>5605</v>
      </c>
      <c r="W5799" s="21" t="s">
        <v>5684</v>
      </c>
      <c r="X5799" s="10" t="s">
        <v>510</v>
      </c>
      <c r="Y5799" s="21" t="s">
        <v>5684</v>
      </c>
      <c r="Z5799" s="81" t="str">
        <f t="shared" si="0"/>
        <v>Benito Juárez014</v>
      </c>
      <c r="AA5799" s="21" t="s">
        <v>143</v>
      </c>
      <c r="AB5799" s="11" t="s">
        <v>595</v>
      </c>
      <c r="AC5799" s="21" t="s">
        <v>449</v>
      </c>
      <c r="AD5799" s="21" t="s">
        <v>449</v>
      </c>
      <c r="AE5799" s="21" t="s">
        <v>449</v>
      </c>
      <c r="AF5799" s="21" t="s">
        <v>449</v>
      </c>
      <c r="AG5799" s="21" t="s">
        <v>43548</v>
      </c>
      <c r="AH5799" s="21" t="s">
        <v>7067</v>
      </c>
      <c r="AI5799" s="21" t="s">
        <v>9214</v>
      </c>
      <c r="AJ5799" s="21" t="s">
        <v>43549</v>
      </c>
      <c r="AK5799" s="67" t="s">
        <v>43550</v>
      </c>
      <c r="AL5799" s="51" t="s">
        <v>30389</v>
      </c>
      <c r="AM5799" s="67" t="s">
        <v>43551</v>
      </c>
      <c r="AN5799" s="21" t="s">
        <v>43549</v>
      </c>
      <c r="AO5799" s="67" t="s">
        <v>43550</v>
      </c>
      <c r="AP5799" s="69" t="s">
        <v>37131</v>
      </c>
      <c r="AQ5799" s="69" t="s">
        <v>450</v>
      </c>
      <c r="AR5799" s="78" t="s">
        <v>451</v>
      </c>
      <c r="AS5799" s="8">
        <v>44944</v>
      </c>
      <c r="AT5799" s="63">
        <v>44926</v>
      </c>
      <c r="AU5799" s="79"/>
    </row>
    <row r="5800" spans="1:47" x14ac:dyDescent="0.25">
      <c r="A5800" s="62">
        <v>2022</v>
      </c>
      <c r="B5800" s="8">
        <v>44835</v>
      </c>
      <c r="C5800" s="8">
        <v>44926</v>
      </c>
      <c r="D5800" s="21" t="s">
        <v>110</v>
      </c>
      <c r="E5800" s="26" t="s">
        <v>1543</v>
      </c>
      <c r="F5800" s="26" t="s">
        <v>1543</v>
      </c>
      <c r="G5800" s="26" t="s">
        <v>1543</v>
      </c>
      <c r="H5800" s="21" t="s">
        <v>43552</v>
      </c>
      <c r="I5800" s="59" t="s">
        <v>29548</v>
      </c>
      <c r="J5800" s="44" t="s">
        <v>111</v>
      </c>
      <c r="K5800" s="31" t="s">
        <v>441</v>
      </c>
      <c r="L5800" s="21" t="s">
        <v>43553</v>
      </c>
      <c r="M5800" s="21" t="s">
        <v>143</v>
      </c>
      <c r="N5800" s="9" t="s">
        <v>146</v>
      </c>
      <c r="O5800" s="21" t="s">
        <v>31759</v>
      </c>
      <c r="P5800" s="21" t="s">
        <v>153</v>
      </c>
      <c r="Q5800" s="21" t="s">
        <v>34195</v>
      </c>
      <c r="R5800" s="21">
        <v>82</v>
      </c>
      <c r="S5800" s="21" t="s">
        <v>515</v>
      </c>
      <c r="T5800" s="20" t="s">
        <v>178</v>
      </c>
      <c r="U5800" s="21" t="s">
        <v>34197</v>
      </c>
      <c r="V5800" s="81" t="s">
        <v>5605</v>
      </c>
      <c r="W5800" s="21" t="s">
        <v>5606</v>
      </c>
      <c r="X5800" s="10" t="s">
        <v>524</v>
      </c>
      <c r="Y5800" s="21" t="s">
        <v>5606</v>
      </c>
      <c r="Z5800" s="81" t="str">
        <f t="shared" si="0"/>
        <v>Coyoacán003</v>
      </c>
      <c r="AA5800" s="21" t="s">
        <v>143</v>
      </c>
      <c r="AB5800" s="11" t="s">
        <v>28184</v>
      </c>
      <c r="AC5800" s="21" t="s">
        <v>449</v>
      </c>
      <c r="AD5800" s="21" t="s">
        <v>449</v>
      </c>
      <c r="AE5800" s="21" t="s">
        <v>449</v>
      </c>
      <c r="AF5800" s="21" t="s">
        <v>449</v>
      </c>
      <c r="AG5800" s="21" t="s">
        <v>378</v>
      </c>
      <c r="AH5800" s="21" t="s">
        <v>473</v>
      </c>
      <c r="AI5800" s="21" t="s">
        <v>353</v>
      </c>
      <c r="AJ5800" s="21" t="s">
        <v>43554</v>
      </c>
      <c r="AK5800" s="67" t="s">
        <v>43555</v>
      </c>
      <c r="AL5800" s="51" t="s">
        <v>30389</v>
      </c>
      <c r="AM5800" s="46"/>
      <c r="AN5800" s="21" t="s">
        <v>43554</v>
      </c>
      <c r="AO5800" s="67" t="s">
        <v>43555</v>
      </c>
      <c r="AP5800" s="69" t="s">
        <v>37131</v>
      </c>
      <c r="AQ5800" s="69" t="s">
        <v>450</v>
      </c>
      <c r="AR5800" s="78" t="s">
        <v>451</v>
      </c>
      <c r="AS5800" s="8">
        <v>44944</v>
      </c>
      <c r="AT5800" s="63">
        <v>44926</v>
      </c>
      <c r="AU5800" s="79" t="s">
        <v>29545</v>
      </c>
    </row>
    <row r="5801" spans="1:47" x14ac:dyDescent="0.25">
      <c r="A5801" s="62">
        <v>2022</v>
      </c>
      <c r="B5801" s="8">
        <v>44835</v>
      </c>
      <c r="C5801" s="8">
        <v>44926</v>
      </c>
      <c r="D5801" s="21" t="s">
        <v>110</v>
      </c>
      <c r="E5801" s="26" t="s">
        <v>1543</v>
      </c>
      <c r="F5801" s="26" t="s">
        <v>1543</v>
      </c>
      <c r="G5801" s="26" t="s">
        <v>1543</v>
      </c>
      <c r="H5801" s="21" t="s">
        <v>43556</v>
      </c>
      <c r="I5801" s="59" t="s">
        <v>37123</v>
      </c>
      <c r="J5801" s="44" t="s">
        <v>111</v>
      </c>
      <c r="K5801" s="31" t="s">
        <v>441</v>
      </c>
      <c r="L5801" s="21" t="s">
        <v>43557</v>
      </c>
      <c r="M5801" s="21" t="s">
        <v>113</v>
      </c>
      <c r="N5801" s="9" t="s">
        <v>146</v>
      </c>
      <c r="O5801" s="21" t="s">
        <v>13928</v>
      </c>
      <c r="P5801" s="21" t="s">
        <v>153</v>
      </c>
      <c r="Q5801" s="21" t="s">
        <v>43558</v>
      </c>
      <c r="R5801" s="21" t="s">
        <v>18226</v>
      </c>
      <c r="S5801" s="21" t="s">
        <v>43472</v>
      </c>
      <c r="T5801" s="20" t="s">
        <v>178</v>
      </c>
      <c r="U5801" s="21" t="s">
        <v>43559</v>
      </c>
      <c r="V5801" s="81" t="s">
        <v>5605</v>
      </c>
      <c r="W5801" s="21" t="s">
        <v>43560</v>
      </c>
      <c r="X5801" s="10" t="s">
        <v>793</v>
      </c>
      <c r="Y5801" s="21" t="s">
        <v>43560</v>
      </c>
      <c r="Z5801" s="81" t="str">
        <f t="shared" si="0"/>
        <v>Tezoyuca100</v>
      </c>
      <c r="AA5801" s="21" t="s">
        <v>113</v>
      </c>
      <c r="AB5801" s="11">
        <v>56020</v>
      </c>
      <c r="AC5801" s="21" t="s">
        <v>449</v>
      </c>
      <c r="AD5801" s="21" t="s">
        <v>449</v>
      </c>
      <c r="AE5801" s="21" t="s">
        <v>449</v>
      </c>
      <c r="AF5801" s="21" t="s">
        <v>449</v>
      </c>
      <c r="AG5801" s="21" t="s">
        <v>288</v>
      </c>
      <c r="AH5801" s="21" t="s">
        <v>240</v>
      </c>
      <c r="AI5801" s="21" t="s">
        <v>239</v>
      </c>
      <c r="AJ5801" s="21" t="s">
        <v>43561</v>
      </c>
      <c r="AK5801" s="67" t="s">
        <v>43562</v>
      </c>
      <c r="AL5801" s="51" t="s">
        <v>30389</v>
      </c>
      <c r="AM5801" s="46"/>
      <c r="AN5801" s="21" t="s">
        <v>43561</v>
      </c>
      <c r="AO5801" s="67" t="s">
        <v>43562</v>
      </c>
      <c r="AP5801" s="69" t="s">
        <v>37131</v>
      </c>
      <c r="AQ5801" s="69" t="s">
        <v>450</v>
      </c>
      <c r="AR5801" s="78" t="s">
        <v>451</v>
      </c>
      <c r="AS5801" s="8">
        <v>44944</v>
      </c>
      <c r="AT5801" s="63">
        <v>44926</v>
      </c>
      <c r="AU5801" s="79" t="s">
        <v>29545</v>
      </c>
    </row>
    <row r="5802" spans="1:47" x14ac:dyDescent="0.25">
      <c r="A5802" s="62">
        <v>2022</v>
      </c>
      <c r="B5802" s="8">
        <v>44835</v>
      </c>
      <c r="C5802" s="8">
        <v>44926</v>
      </c>
      <c r="D5802" s="21" t="s">
        <v>109</v>
      </c>
      <c r="E5802" s="26" t="s">
        <v>43563</v>
      </c>
      <c r="F5802" s="26" t="s">
        <v>295</v>
      </c>
      <c r="G5802" s="26" t="s">
        <v>1530</v>
      </c>
      <c r="H5802" s="21" t="s">
        <v>43564</v>
      </c>
      <c r="I5802" s="59" t="s">
        <v>37123</v>
      </c>
      <c r="J5802" s="44" t="s">
        <v>111</v>
      </c>
      <c r="K5802" s="31" t="s">
        <v>441</v>
      </c>
      <c r="L5802" s="21" t="s">
        <v>43565</v>
      </c>
      <c r="M5802" s="21" t="s">
        <v>143</v>
      </c>
      <c r="N5802" s="9" t="s">
        <v>146</v>
      </c>
      <c r="O5802" s="21" t="s">
        <v>43566</v>
      </c>
      <c r="P5802" s="21" t="s">
        <v>153</v>
      </c>
      <c r="Q5802" s="21" t="s">
        <v>43567</v>
      </c>
      <c r="R5802" s="21">
        <v>247</v>
      </c>
      <c r="S5802" s="21">
        <v>101</v>
      </c>
      <c r="T5802" s="20" t="s">
        <v>178</v>
      </c>
      <c r="U5802" s="21" t="s">
        <v>31173</v>
      </c>
      <c r="V5802" s="81" t="s">
        <v>5605</v>
      </c>
      <c r="W5802" s="21" t="s">
        <v>5634</v>
      </c>
      <c r="X5802" s="10" t="s">
        <v>453</v>
      </c>
      <c r="Y5802" s="21" t="s">
        <v>5634</v>
      </c>
      <c r="Z5802" s="81" t="str">
        <f t="shared" si="0"/>
        <v>Miguel Hidalgo016</v>
      </c>
      <c r="AA5802" s="21" t="s">
        <v>143</v>
      </c>
      <c r="AB5802" s="11">
        <v>11560</v>
      </c>
      <c r="AC5802" s="21" t="s">
        <v>449</v>
      </c>
      <c r="AD5802" s="21" t="s">
        <v>449</v>
      </c>
      <c r="AE5802" s="21" t="s">
        <v>449</v>
      </c>
      <c r="AF5802" s="21" t="s">
        <v>449</v>
      </c>
      <c r="AG5802" s="21" t="s">
        <v>43563</v>
      </c>
      <c r="AH5802" s="21" t="s">
        <v>295</v>
      </c>
      <c r="AI5802" s="21" t="s">
        <v>1530</v>
      </c>
      <c r="AJ5802" s="21" t="s">
        <v>43568</v>
      </c>
      <c r="AK5802" s="67" t="s">
        <v>43569</v>
      </c>
      <c r="AL5802" s="51" t="s">
        <v>14163</v>
      </c>
      <c r="AM5802" s="46"/>
      <c r="AN5802" s="21" t="s">
        <v>43568</v>
      </c>
      <c r="AO5802" s="67" t="s">
        <v>43569</v>
      </c>
      <c r="AP5802" s="69" t="s">
        <v>37131</v>
      </c>
      <c r="AQ5802" s="69" t="s">
        <v>450</v>
      </c>
      <c r="AR5802" s="78" t="s">
        <v>451</v>
      </c>
      <c r="AS5802" s="8">
        <v>44944</v>
      </c>
      <c r="AT5802" s="63">
        <v>44926</v>
      </c>
      <c r="AU5802" s="79" t="s">
        <v>29545</v>
      </c>
    </row>
    <row r="5803" spans="1:47" x14ac:dyDescent="0.25">
      <c r="A5803" s="62">
        <v>2022</v>
      </c>
      <c r="B5803" s="8">
        <v>44835</v>
      </c>
      <c r="C5803" s="8">
        <v>44926</v>
      </c>
      <c r="D5803" s="21" t="s">
        <v>110</v>
      </c>
      <c r="E5803" s="26" t="s">
        <v>1543</v>
      </c>
      <c r="F5803" s="26" t="s">
        <v>1543</v>
      </c>
      <c r="G5803" s="26" t="s">
        <v>1543</v>
      </c>
      <c r="H5803" s="21" t="s">
        <v>43570</v>
      </c>
      <c r="I5803" s="59" t="s">
        <v>37123</v>
      </c>
      <c r="J5803" s="44" t="s">
        <v>111</v>
      </c>
      <c r="K5803" s="31" t="s">
        <v>441</v>
      </c>
      <c r="L5803" s="21" t="s">
        <v>43571</v>
      </c>
      <c r="M5803" s="21" t="s">
        <v>125</v>
      </c>
      <c r="N5803" s="9" t="s">
        <v>146</v>
      </c>
      <c r="O5803" s="21" t="s">
        <v>43572</v>
      </c>
      <c r="P5803" s="21" t="s">
        <v>153</v>
      </c>
      <c r="Q5803" s="21" t="s">
        <v>43573</v>
      </c>
      <c r="R5803" s="21" t="s">
        <v>944</v>
      </c>
      <c r="S5803" s="21" t="s">
        <v>43472</v>
      </c>
      <c r="T5803" s="20" t="s">
        <v>178</v>
      </c>
      <c r="U5803" s="21" t="s">
        <v>1290</v>
      </c>
      <c r="V5803" s="81" t="s">
        <v>5605</v>
      </c>
      <c r="W5803" s="21" t="s">
        <v>6424</v>
      </c>
      <c r="X5803" s="10" t="s">
        <v>596</v>
      </c>
      <c r="Y5803" s="21" t="s">
        <v>6424</v>
      </c>
      <c r="Z5803" s="81" t="str">
        <f t="shared" si="0"/>
        <v>Jiutepec011</v>
      </c>
      <c r="AA5803" s="21" t="s">
        <v>125</v>
      </c>
      <c r="AB5803" s="11">
        <v>62578</v>
      </c>
      <c r="AC5803" s="21" t="s">
        <v>449</v>
      </c>
      <c r="AD5803" s="21" t="s">
        <v>449</v>
      </c>
      <c r="AE5803" s="21" t="s">
        <v>449</v>
      </c>
      <c r="AF5803" s="21" t="s">
        <v>449</v>
      </c>
      <c r="AG5803" s="21" t="s">
        <v>5433</v>
      </c>
      <c r="AH5803" s="21" t="s">
        <v>32022</v>
      </c>
      <c r="AI5803" s="21" t="s">
        <v>1389</v>
      </c>
      <c r="AJ5803" s="21" t="s">
        <v>43574</v>
      </c>
      <c r="AK5803" s="67" t="s">
        <v>43575</v>
      </c>
      <c r="AL5803" s="51" t="s">
        <v>30389</v>
      </c>
      <c r="AM5803" s="46"/>
      <c r="AN5803" s="21" t="s">
        <v>43574</v>
      </c>
      <c r="AO5803" s="67" t="s">
        <v>43575</v>
      </c>
      <c r="AP5803" s="69" t="s">
        <v>37131</v>
      </c>
      <c r="AQ5803" s="69" t="s">
        <v>450</v>
      </c>
      <c r="AR5803" s="78" t="s">
        <v>451</v>
      </c>
      <c r="AS5803" s="8">
        <v>44944</v>
      </c>
      <c r="AT5803" s="63">
        <v>44926</v>
      </c>
      <c r="AU5803" s="79" t="s">
        <v>29545</v>
      </c>
    </row>
    <row r="5804" spans="1:47" x14ac:dyDescent="0.25">
      <c r="A5804" s="62">
        <v>2022</v>
      </c>
      <c r="B5804" s="8">
        <v>44835</v>
      </c>
      <c r="C5804" s="8">
        <v>44926</v>
      </c>
      <c r="D5804" s="21" t="s">
        <v>110</v>
      </c>
      <c r="E5804" s="26" t="s">
        <v>1543</v>
      </c>
      <c r="F5804" s="26" t="s">
        <v>1543</v>
      </c>
      <c r="G5804" s="26" t="s">
        <v>1543</v>
      </c>
      <c r="H5804" s="21" t="s">
        <v>43576</v>
      </c>
      <c r="I5804" s="59" t="s">
        <v>29556</v>
      </c>
      <c r="J5804" s="44" t="s">
        <v>111</v>
      </c>
      <c r="K5804" s="31" t="s">
        <v>441</v>
      </c>
      <c r="L5804" s="21" t="s">
        <v>43577</v>
      </c>
      <c r="M5804" s="21" t="s">
        <v>143</v>
      </c>
      <c r="N5804" s="9" t="s">
        <v>146</v>
      </c>
      <c r="O5804" s="21" t="s">
        <v>43578</v>
      </c>
      <c r="P5804" s="21" t="s">
        <v>172</v>
      </c>
      <c r="Q5804" s="21" t="s">
        <v>43579</v>
      </c>
      <c r="R5804" s="21">
        <v>212</v>
      </c>
      <c r="S5804" s="21">
        <v>3</v>
      </c>
      <c r="T5804" s="20" t="s">
        <v>178</v>
      </c>
      <c r="U5804" s="21" t="s">
        <v>13753</v>
      </c>
      <c r="V5804" s="81" t="s">
        <v>5605</v>
      </c>
      <c r="W5804" s="21" t="s">
        <v>5684</v>
      </c>
      <c r="X5804" s="10" t="s">
        <v>510</v>
      </c>
      <c r="Y5804" s="21" t="s">
        <v>5684</v>
      </c>
      <c r="Z5804" s="81" t="str">
        <f t="shared" si="0"/>
        <v>Benito Juárez014</v>
      </c>
      <c r="AA5804" s="21" t="s">
        <v>143</v>
      </c>
      <c r="AB5804" s="11" t="s">
        <v>712</v>
      </c>
      <c r="AC5804" s="21" t="s">
        <v>449</v>
      </c>
      <c r="AD5804" s="21" t="s">
        <v>449</v>
      </c>
      <c r="AE5804" s="21" t="s">
        <v>449</v>
      </c>
      <c r="AF5804" s="21" t="s">
        <v>449</v>
      </c>
      <c r="AG5804" s="21" t="s">
        <v>43580</v>
      </c>
      <c r="AH5804" s="21" t="s">
        <v>8987</v>
      </c>
      <c r="AI5804" s="21" t="s">
        <v>43581</v>
      </c>
      <c r="AJ5804" s="21" t="s">
        <v>43582</v>
      </c>
      <c r="AK5804" s="67" t="s">
        <v>43583</v>
      </c>
      <c r="AL5804" s="51" t="s">
        <v>30389</v>
      </c>
      <c r="AM5804" s="67" t="s">
        <v>43584</v>
      </c>
      <c r="AN5804" s="21" t="s">
        <v>43582</v>
      </c>
      <c r="AO5804" s="67" t="s">
        <v>43583</v>
      </c>
      <c r="AP5804" s="69" t="s">
        <v>37131</v>
      </c>
      <c r="AQ5804" s="69" t="s">
        <v>450</v>
      </c>
      <c r="AR5804" s="78" t="s">
        <v>451</v>
      </c>
      <c r="AS5804" s="8">
        <v>44944</v>
      </c>
      <c r="AT5804" s="63">
        <v>44926</v>
      </c>
      <c r="AU5804" s="79"/>
    </row>
    <row r="5805" spans="1:47" x14ac:dyDescent="0.25">
      <c r="A5805" s="62">
        <v>2022</v>
      </c>
      <c r="B5805" s="8">
        <v>44835</v>
      </c>
      <c r="C5805" s="8">
        <v>44926</v>
      </c>
      <c r="D5805" s="21" t="s">
        <v>110</v>
      </c>
      <c r="E5805" s="26" t="s">
        <v>1543</v>
      </c>
      <c r="F5805" s="26" t="s">
        <v>1543</v>
      </c>
      <c r="G5805" s="26" t="s">
        <v>1543</v>
      </c>
      <c r="H5805" s="21" t="s">
        <v>43585</v>
      </c>
      <c r="I5805" s="59" t="s">
        <v>37123</v>
      </c>
      <c r="J5805" s="44" t="s">
        <v>111</v>
      </c>
      <c r="K5805" s="31" t="s">
        <v>441</v>
      </c>
      <c r="L5805" s="21" t="s">
        <v>43586</v>
      </c>
      <c r="M5805" s="21" t="s">
        <v>143</v>
      </c>
      <c r="N5805" s="9" t="s">
        <v>146</v>
      </c>
      <c r="O5805" s="21" t="s">
        <v>43587</v>
      </c>
      <c r="P5805" s="21" t="s">
        <v>153</v>
      </c>
      <c r="Q5805" s="21" t="s">
        <v>15293</v>
      </c>
      <c r="R5805" s="21">
        <v>114</v>
      </c>
      <c r="S5805" s="21" t="s">
        <v>43472</v>
      </c>
      <c r="T5805" s="20" t="s">
        <v>178</v>
      </c>
      <c r="U5805" s="21" t="s">
        <v>43588</v>
      </c>
      <c r="V5805" s="81" t="s">
        <v>5605</v>
      </c>
      <c r="W5805" s="21" t="s">
        <v>5649</v>
      </c>
      <c r="X5805" s="10" t="s">
        <v>497</v>
      </c>
      <c r="Y5805" s="21" t="s">
        <v>5649</v>
      </c>
      <c r="Z5805" s="81" t="str">
        <f t="shared" si="0"/>
        <v>Álvaro Obregón010</v>
      </c>
      <c r="AA5805" s="21" t="s">
        <v>143</v>
      </c>
      <c r="AB5805" s="11" t="s">
        <v>9497</v>
      </c>
      <c r="AC5805" s="21" t="s">
        <v>449</v>
      </c>
      <c r="AD5805" s="21" t="s">
        <v>449</v>
      </c>
      <c r="AE5805" s="21" t="s">
        <v>449</v>
      </c>
      <c r="AF5805" s="21" t="s">
        <v>449</v>
      </c>
      <c r="AG5805" s="21" t="s">
        <v>219</v>
      </c>
      <c r="AH5805" s="21" t="s">
        <v>236</v>
      </c>
      <c r="AI5805" s="21" t="s">
        <v>43589</v>
      </c>
      <c r="AJ5805" s="21" t="s">
        <v>43590</v>
      </c>
      <c r="AK5805" s="67" t="s">
        <v>43591</v>
      </c>
      <c r="AL5805" s="51" t="s">
        <v>30389</v>
      </c>
      <c r="AM5805" s="46"/>
      <c r="AN5805" s="21" t="s">
        <v>43590</v>
      </c>
      <c r="AO5805" s="67" t="s">
        <v>43591</v>
      </c>
      <c r="AP5805" s="69" t="s">
        <v>37131</v>
      </c>
      <c r="AQ5805" s="69" t="s">
        <v>450</v>
      </c>
      <c r="AR5805" s="78" t="s">
        <v>451</v>
      </c>
      <c r="AS5805" s="8">
        <v>44944</v>
      </c>
      <c r="AT5805" s="63">
        <v>44926</v>
      </c>
      <c r="AU5805" s="79" t="s">
        <v>29545</v>
      </c>
    </row>
    <row r="5806" spans="1:47" x14ac:dyDescent="0.25">
      <c r="A5806" s="62">
        <v>2022</v>
      </c>
      <c r="B5806" s="8">
        <v>44835</v>
      </c>
      <c r="C5806" s="8">
        <v>44926</v>
      </c>
      <c r="D5806" s="21" t="s">
        <v>110</v>
      </c>
      <c r="E5806" s="26" t="s">
        <v>1543</v>
      </c>
      <c r="F5806" s="26" t="s">
        <v>1543</v>
      </c>
      <c r="G5806" s="26" t="s">
        <v>1543</v>
      </c>
      <c r="H5806" s="21" t="s">
        <v>43592</v>
      </c>
      <c r="I5806" s="59" t="s">
        <v>37123</v>
      </c>
      <c r="J5806" s="44" t="s">
        <v>111</v>
      </c>
      <c r="K5806" s="31" t="s">
        <v>441</v>
      </c>
      <c r="L5806" s="21" t="s">
        <v>43593</v>
      </c>
      <c r="M5806" s="21" t="s">
        <v>113</v>
      </c>
      <c r="N5806" s="9" t="s">
        <v>146</v>
      </c>
      <c r="O5806" s="21" t="s">
        <v>43594</v>
      </c>
      <c r="P5806" s="21" t="s">
        <v>172</v>
      </c>
      <c r="Q5806" s="21" t="s">
        <v>865</v>
      </c>
      <c r="R5806" s="21">
        <v>250</v>
      </c>
      <c r="S5806" s="21" t="s">
        <v>43595</v>
      </c>
      <c r="T5806" s="20" t="s">
        <v>178</v>
      </c>
      <c r="U5806" s="21" t="s">
        <v>43596</v>
      </c>
      <c r="V5806" s="81" t="s">
        <v>5605</v>
      </c>
      <c r="W5806" s="21" t="s">
        <v>7248</v>
      </c>
      <c r="X5806" s="10" t="s">
        <v>947</v>
      </c>
      <c r="Y5806" s="21" t="s">
        <v>7248</v>
      </c>
      <c r="Z5806" s="81" t="str">
        <f t="shared" si="0"/>
        <v>Tultitlán109</v>
      </c>
      <c r="AA5806" s="21" t="s">
        <v>113</v>
      </c>
      <c r="AB5806" s="11">
        <v>54948</v>
      </c>
      <c r="AC5806" s="21" t="s">
        <v>449</v>
      </c>
      <c r="AD5806" s="21" t="s">
        <v>449</v>
      </c>
      <c r="AE5806" s="21" t="s">
        <v>449</v>
      </c>
      <c r="AF5806" s="21" t="s">
        <v>449</v>
      </c>
      <c r="AG5806" s="21" t="s">
        <v>252</v>
      </c>
      <c r="AH5806" s="21" t="s">
        <v>15797</v>
      </c>
      <c r="AI5806" s="21" t="s">
        <v>916</v>
      </c>
      <c r="AJ5806" s="21" t="s">
        <v>43597</v>
      </c>
      <c r="AK5806" s="67" t="s">
        <v>43598</v>
      </c>
      <c r="AL5806" s="51" t="s">
        <v>30389</v>
      </c>
      <c r="AM5806" s="46"/>
      <c r="AN5806" s="21" t="s">
        <v>43597</v>
      </c>
      <c r="AO5806" s="67" t="s">
        <v>43598</v>
      </c>
      <c r="AP5806" s="69" t="s">
        <v>37131</v>
      </c>
      <c r="AQ5806" s="69" t="s">
        <v>450</v>
      </c>
      <c r="AR5806" s="78" t="s">
        <v>451</v>
      </c>
      <c r="AS5806" s="8">
        <v>44944</v>
      </c>
      <c r="AT5806" s="63">
        <v>44926</v>
      </c>
      <c r="AU5806" s="79" t="s">
        <v>29545</v>
      </c>
    </row>
    <row r="5807" spans="1:47" x14ac:dyDescent="0.25">
      <c r="A5807" s="62">
        <v>2022</v>
      </c>
      <c r="B5807" s="8">
        <v>44835</v>
      </c>
      <c r="C5807" s="8">
        <v>44926</v>
      </c>
      <c r="D5807" s="21" t="s">
        <v>110</v>
      </c>
      <c r="E5807" s="26" t="s">
        <v>1543</v>
      </c>
      <c r="F5807" s="26" t="s">
        <v>1543</v>
      </c>
      <c r="G5807" s="26" t="s">
        <v>1543</v>
      </c>
      <c r="H5807" s="21" t="s">
        <v>43599</v>
      </c>
      <c r="I5807" s="59" t="s">
        <v>29548</v>
      </c>
      <c r="J5807" s="44" t="s">
        <v>111</v>
      </c>
      <c r="K5807" s="31" t="s">
        <v>441</v>
      </c>
      <c r="L5807" s="21" t="s">
        <v>43600</v>
      </c>
      <c r="M5807" s="21" t="s">
        <v>143</v>
      </c>
      <c r="N5807" s="9" t="s">
        <v>146</v>
      </c>
      <c r="O5807" s="21" t="s">
        <v>14361</v>
      </c>
      <c r="P5807" s="21" t="s">
        <v>172</v>
      </c>
      <c r="Q5807" s="21" t="s">
        <v>43601</v>
      </c>
      <c r="R5807" s="21">
        <v>190</v>
      </c>
      <c r="S5807" s="21" t="s">
        <v>43472</v>
      </c>
      <c r="T5807" s="20" t="s">
        <v>178</v>
      </c>
      <c r="U5807" s="21" t="s">
        <v>40797</v>
      </c>
      <c r="V5807" s="81" t="s">
        <v>5605</v>
      </c>
      <c r="W5807" s="21" t="s">
        <v>5654</v>
      </c>
      <c r="X5807" s="10" t="s">
        <v>474</v>
      </c>
      <c r="Y5807" s="21" t="s">
        <v>5654</v>
      </c>
      <c r="Z5807" s="81" t="str">
        <f>CONCATENATE(Y5807,X5807)</f>
        <v>Iztapalapa007</v>
      </c>
      <c r="AA5807" s="21" t="s">
        <v>143</v>
      </c>
      <c r="AB5807" s="11" t="s">
        <v>1420</v>
      </c>
      <c r="AC5807" s="21" t="s">
        <v>449</v>
      </c>
      <c r="AD5807" s="21" t="s">
        <v>449</v>
      </c>
      <c r="AE5807" s="21" t="s">
        <v>449</v>
      </c>
      <c r="AF5807" s="21" t="s">
        <v>449</v>
      </c>
      <c r="AG5807" s="21" t="s">
        <v>3253</v>
      </c>
      <c r="AH5807" s="21" t="s">
        <v>31431</v>
      </c>
      <c r="AI5807" s="21" t="s">
        <v>236</v>
      </c>
      <c r="AJ5807" s="21" t="s">
        <v>43602</v>
      </c>
      <c r="AK5807" s="67" t="s">
        <v>43603</v>
      </c>
      <c r="AL5807" s="51" t="s">
        <v>30389</v>
      </c>
      <c r="AM5807" s="46"/>
      <c r="AN5807" s="21" t="s">
        <v>43602</v>
      </c>
      <c r="AO5807" s="67" t="s">
        <v>43603</v>
      </c>
      <c r="AP5807" s="69" t="s">
        <v>37131</v>
      </c>
      <c r="AQ5807" s="69" t="s">
        <v>450</v>
      </c>
      <c r="AR5807" s="78" t="s">
        <v>451</v>
      </c>
      <c r="AS5807" s="8">
        <v>44944</v>
      </c>
      <c r="AT5807" s="63">
        <v>44926</v>
      </c>
      <c r="AU5807" s="79" t="s">
        <v>29545</v>
      </c>
    </row>
    <row r="5808" spans="1:47" x14ac:dyDescent="0.25">
      <c r="A5808" s="62">
        <v>2022</v>
      </c>
      <c r="B5808" s="8">
        <v>44835</v>
      </c>
      <c r="C5808" s="8">
        <v>44926</v>
      </c>
      <c r="D5808" s="21" t="s">
        <v>110</v>
      </c>
      <c r="E5808" s="26" t="s">
        <v>1543</v>
      </c>
      <c r="F5808" s="26" t="s">
        <v>1543</v>
      </c>
      <c r="G5808" s="26" t="s">
        <v>1543</v>
      </c>
      <c r="H5808" s="21" t="s">
        <v>43604</v>
      </c>
      <c r="I5808" s="59" t="s">
        <v>37123</v>
      </c>
      <c r="J5808" s="44" t="s">
        <v>111</v>
      </c>
      <c r="K5808" s="31" t="s">
        <v>441</v>
      </c>
      <c r="L5808" s="21" t="s">
        <v>43605</v>
      </c>
      <c r="M5808" s="21" t="s">
        <v>143</v>
      </c>
      <c r="N5808" s="9" t="s">
        <v>146</v>
      </c>
      <c r="O5808" s="21" t="s">
        <v>43606</v>
      </c>
      <c r="P5808" s="21" t="s">
        <v>153</v>
      </c>
      <c r="Q5808" s="21" t="s">
        <v>43607</v>
      </c>
      <c r="R5808" s="21">
        <v>127</v>
      </c>
      <c r="S5808" s="21" t="s">
        <v>815</v>
      </c>
      <c r="T5808" s="20" t="s">
        <v>178</v>
      </c>
      <c r="U5808" s="21" t="s">
        <v>31173</v>
      </c>
      <c r="V5808" s="81" t="s">
        <v>5605</v>
      </c>
      <c r="W5808" s="21" t="s">
        <v>5634</v>
      </c>
      <c r="X5808" s="10" t="s">
        <v>453</v>
      </c>
      <c r="Y5808" s="21" t="s">
        <v>5634</v>
      </c>
      <c r="Z5808" s="81" t="str">
        <f t="shared" ref="Z5808:Z5818" si="1">CONCATENATE(Y5808,X5808)</f>
        <v>Miguel Hidalgo016</v>
      </c>
      <c r="AA5808" s="21" t="s">
        <v>143</v>
      </c>
      <c r="AB5808" s="11">
        <v>11560</v>
      </c>
      <c r="AC5808" s="21" t="s">
        <v>449</v>
      </c>
      <c r="AD5808" s="21" t="s">
        <v>449</v>
      </c>
      <c r="AE5808" s="21" t="s">
        <v>449</v>
      </c>
      <c r="AF5808" s="21" t="s">
        <v>449</v>
      </c>
      <c r="AG5808" s="21" t="s">
        <v>6628</v>
      </c>
      <c r="AH5808" s="21" t="s">
        <v>308</v>
      </c>
      <c r="AI5808" s="21" t="s">
        <v>255</v>
      </c>
      <c r="AJ5808" s="21" t="s">
        <v>43608</v>
      </c>
      <c r="AK5808" s="67" t="s">
        <v>43609</v>
      </c>
      <c r="AL5808" s="51" t="s">
        <v>30389</v>
      </c>
      <c r="AM5808" s="46"/>
      <c r="AN5808" s="21" t="s">
        <v>43608</v>
      </c>
      <c r="AO5808" s="67" t="s">
        <v>43609</v>
      </c>
      <c r="AP5808" s="69" t="s">
        <v>37131</v>
      </c>
      <c r="AQ5808" s="69" t="s">
        <v>450</v>
      </c>
      <c r="AR5808" s="78" t="s">
        <v>451</v>
      </c>
      <c r="AS5808" s="8">
        <v>44944</v>
      </c>
      <c r="AT5808" s="63">
        <v>44926</v>
      </c>
      <c r="AU5808" s="79" t="s">
        <v>29545</v>
      </c>
    </row>
    <row r="5809" spans="1:47" x14ac:dyDescent="0.25">
      <c r="A5809" s="62">
        <v>2022</v>
      </c>
      <c r="B5809" s="8">
        <v>44835</v>
      </c>
      <c r="C5809" s="8">
        <v>44926</v>
      </c>
      <c r="D5809" s="21" t="s">
        <v>110</v>
      </c>
      <c r="E5809" s="26" t="s">
        <v>1543</v>
      </c>
      <c r="F5809" s="26" t="s">
        <v>1543</v>
      </c>
      <c r="G5809" s="26" t="s">
        <v>1543</v>
      </c>
      <c r="H5809" s="21" t="s">
        <v>43610</v>
      </c>
      <c r="I5809" s="59" t="s">
        <v>29548</v>
      </c>
      <c r="J5809" s="44" t="s">
        <v>111</v>
      </c>
      <c r="K5809" s="31" t="s">
        <v>441</v>
      </c>
      <c r="L5809" s="21" t="s">
        <v>43611</v>
      </c>
      <c r="M5809" s="21" t="s">
        <v>113</v>
      </c>
      <c r="N5809" s="9" t="s">
        <v>146</v>
      </c>
      <c r="O5809" s="21" t="s">
        <v>43612</v>
      </c>
      <c r="P5809" s="21" t="s">
        <v>153</v>
      </c>
      <c r="Q5809" s="21" t="s">
        <v>43613</v>
      </c>
      <c r="R5809" s="21">
        <v>12</v>
      </c>
      <c r="S5809" s="21" t="s">
        <v>43472</v>
      </c>
      <c r="T5809" s="20" t="s">
        <v>178</v>
      </c>
      <c r="U5809" s="21" t="s">
        <v>43614</v>
      </c>
      <c r="V5809" s="81" t="s">
        <v>5605</v>
      </c>
      <c r="W5809" s="21" t="s">
        <v>5937</v>
      </c>
      <c r="X5809" s="10" t="s">
        <v>555</v>
      </c>
      <c r="Y5809" s="21" t="s">
        <v>5937</v>
      </c>
      <c r="Z5809" s="81" t="str">
        <f t="shared" si="1"/>
        <v>Tlalnepantla de Baz104</v>
      </c>
      <c r="AA5809" s="21" t="s">
        <v>113</v>
      </c>
      <c r="AB5809" s="11">
        <v>54050</v>
      </c>
      <c r="AC5809" s="21" t="s">
        <v>449</v>
      </c>
      <c r="AD5809" s="21" t="s">
        <v>449</v>
      </c>
      <c r="AE5809" s="21" t="s">
        <v>449</v>
      </c>
      <c r="AF5809" s="21" t="s">
        <v>449</v>
      </c>
      <c r="AG5809" s="21" t="s">
        <v>336</v>
      </c>
      <c r="AH5809" s="21" t="s">
        <v>12143</v>
      </c>
      <c r="AI5809" s="21" t="s">
        <v>12143</v>
      </c>
      <c r="AJ5809" s="21" t="s">
        <v>43615</v>
      </c>
      <c r="AK5809" s="67" t="s">
        <v>43616</v>
      </c>
      <c r="AL5809" s="51" t="s">
        <v>30389</v>
      </c>
      <c r="AM5809" s="67" t="s">
        <v>43617</v>
      </c>
      <c r="AN5809" s="21" t="s">
        <v>43615</v>
      </c>
      <c r="AO5809" s="67" t="s">
        <v>43616</v>
      </c>
      <c r="AP5809" s="69" t="s">
        <v>37131</v>
      </c>
      <c r="AQ5809" s="69" t="s">
        <v>450</v>
      </c>
      <c r="AR5809" s="78" t="s">
        <v>451</v>
      </c>
      <c r="AS5809" s="8">
        <v>44944</v>
      </c>
      <c r="AT5809" s="63">
        <v>44926</v>
      </c>
      <c r="AU5809" s="79"/>
    </row>
    <row r="5810" spans="1:47" x14ac:dyDescent="0.25">
      <c r="A5810" s="62">
        <v>2022</v>
      </c>
      <c r="B5810" s="8">
        <v>44835</v>
      </c>
      <c r="C5810" s="8">
        <v>44926</v>
      </c>
      <c r="D5810" s="21" t="s">
        <v>110</v>
      </c>
      <c r="E5810" s="26" t="s">
        <v>1543</v>
      </c>
      <c r="F5810" s="26" t="s">
        <v>1543</v>
      </c>
      <c r="G5810" s="26" t="s">
        <v>1543</v>
      </c>
      <c r="H5810" s="21" t="s">
        <v>43618</v>
      </c>
      <c r="I5810" s="59" t="s">
        <v>37123</v>
      </c>
      <c r="J5810" s="44" t="s">
        <v>111</v>
      </c>
      <c r="K5810" s="31" t="s">
        <v>441</v>
      </c>
      <c r="L5810" s="21" t="s">
        <v>43619</v>
      </c>
      <c r="M5810" s="21" t="s">
        <v>143</v>
      </c>
      <c r="N5810" s="9" t="s">
        <v>146</v>
      </c>
      <c r="O5810" s="21" t="s">
        <v>43620</v>
      </c>
      <c r="P5810" s="21" t="s">
        <v>153</v>
      </c>
      <c r="Q5810" s="21" t="s">
        <v>14831</v>
      </c>
      <c r="R5810" s="21">
        <v>374</v>
      </c>
      <c r="S5810" s="21" t="s">
        <v>43472</v>
      </c>
      <c r="T5810" s="20" t="s">
        <v>178</v>
      </c>
      <c r="U5810" s="21" t="s">
        <v>39238</v>
      </c>
      <c r="V5810" s="81" t="s">
        <v>5605</v>
      </c>
      <c r="W5810" s="21" t="s">
        <v>5684</v>
      </c>
      <c r="X5810" s="10" t="s">
        <v>510</v>
      </c>
      <c r="Y5810" s="21" t="s">
        <v>5684</v>
      </c>
      <c r="Z5810" s="81" t="str">
        <f t="shared" si="1"/>
        <v>Benito Juárez014</v>
      </c>
      <c r="AA5810" s="21" t="s">
        <v>143</v>
      </c>
      <c r="AB5810" s="11" t="s">
        <v>3543</v>
      </c>
      <c r="AC5810" s="21" t="s">
        <v>449</v>
      </c>
      <c r="AD5810" s="21" t="s">
        <v>449</v>
      </c>
      <c r="AE5810" s="21" t="s">
        <v>449</v>
      </c>
      <c r="AF5810" s="21" t="s">
        <v>449</v>
      </c>
      <c r="AG5810" s="21" t="s">
        <v>43621</v>
      </c>
      <c r="AH5810" s="21" t="s">
        <v>267</v>
      </c>
      <c r="AI5810" s="21" t="s">
        <v>236</v>
      </c>
      <c r="AJ5810" s="21" t="s">
        <v>43622</v>
      </c>
      <c r="AK5810" s="67" t="s">
        <v>43623</v>
      </c>
      <c r="AL5810" s="51" t="s">
        <v>30389</v>
      </c>
      <c r="AM5810" s="46"/>
      <c r="AN5810" s="21" t="s">
        <v>43622</v>
      </c>
      <c r="AO5810" s="67" t="s">
        <v>43623</v>
      </c>
      <c r="AP5810" s="69" t="s">
        <v>37131</v>
      </c>
      <c r="AQ5810" s="69" t="s">
        <v>450</v>
      </c>
      <c r="AR5810" s="78" t="s">
        <v>451</v>
      </c>
      <c r="AS5810" s="8">
        <v>44944</v>
      </c>
      <c r="AT5810" s="63">
        <v>44926</v>
      </c>
      <c r="AU5810" s="79" t="s">
        <v>29545</v>
      </c>
    </row>
    <row r="5811" spans="1:47" x14ac:dyDescent="0.25">
      <c r="A5811" s="62">
        <v>2022</v>
      </c>
      <c r="B5811" s="8">
        <v>44835</v>
      </c>
      <c r="C5811" s="8">
        <v>44926</v>
      </c>
      <c r="D5811" s="21" t="s">
        <v>110</v>
      </c>
      <c r="E5811" s="26" t="s">
        <v>1543</v>
      </c>
      <c r="F5811" s="26" t="s">
        <v>1543</v>
      </c>
      <c r="G5811" s="26" t="s">
        <v>1543</v>
      </c>
      <c r="H5811" s="21" t="s">
        <v>43624</v>
      </c>
      <c r="I5811" s="59" t="s">
        <v>37123</v>
      </c>
      <c r="J5811" s="44" t="s">
        <v>111</v>
      </c>
      <c r="K5811" s="31" t="s">
        <v>441</v>
      </c>
      <c r="L5811" s="21" t="s">
        <v>43625</v>
      </c>
      <c r="M5811" s="21" t="s">
        <v>143</v>
      </c>
      <c r="N5811" s="9" t="s">
        <v>146</v>
      </c>
      <c r="O5811" s="21" t="s">
        <v>43626</v>
      </c>
      <c r="P5811" s="21" t="s">
        <v>172</v>
      </c>
      <c r="Q5811" s="21" t="s">
        <v>43627</v>
      </c>
      <c r="R5811" s="21" t="s">
        <v>43628</v>
      </c>
      <c r="S5811" s="21" t="s">
        <v>5935</v>
      </c>
      <c r="T5811" s="20" t="s">
        <v>178</v>
      </c>
      <c r="U5811" s="21" t="s">
        <v>32200</v>
      </c>
      <c r="V5811" s="81" t="s">
        <v>5605</v>
      </c>
      <c r="W5811" s="21" t="s">
        <v>6286</v>
      </c>
      <c r="X5811" s="10" t="s">
        <v>666</v>
      </c>
      <c r="Y5811" s="21" t="s">
        <v>6286</v>
      </c>
      <c r="Z5811" s="81" t="str">
        <f t="shared" si="1"/>
        <v>Cuajimalpa de Morelos004</v>
      </c>
      <c r="AA5811" s="21" t="s">
        <v>143</v>
      </c>
      <c r="AB5811" s="11" t="s">
        <v>676</v>
      </c>
      <c r="AC5811" s="21" t="s">
        <v>449</v>
      </c>
      <c r="AD5811" s="21" t="s">
        <v>449</v>
      </c>
      <c r="AE5811" s="21" t="s">
        <v>449</v>
      </c>
      <c r="AF5811" s="21" t="s">
        <v>449</v>
      </c>
      <c r="AG5811" s="21" t="s">
        <v>1198</v>
      </c>
      <c r="AH5811" s="21" t="s">
        <v>43629</v>
      </c>
      <c r="AI5811" s="21" t="s">
        <v>43630</v>
      </c>
      <c r="AJ5811" s="21" t="s">
        <v>43631</v>
      </c>
      <c r="AK5811" s="67" t="s">
        <v>43632</v>
      </c>
      <c r="AL5811" s="51" t="s">
        <v>30389</v>
      </c>
      <c r="AM5811" s="67" t="s">
        <v>43633</v>
      </c>
      <c r="AN5811" s="21" t="s">
        <v>43631</v>
      </c>
      <c r="AO5811" s="67" t="s">
        <v>43632</v>
      </c>
      <c r="AP5811" s="69" t="s">
        <v>37131</v>
      </c>
      <c r="AQ5811" s="69" t="s">
        <v>450</v>
      </c>
      <c r="AR5811" s="78" t="s">
        <v>451</v>
      </c>
      <c r="AS5811" s="8">
        <v>44944</v>
      </c>
      <c r="AT5811" s="63">
        <v>44926</v>
      </c>
      <c r="AU5811" s="79"/>
    </row>
    <row r="5812" spans="1:47" x14ac:dyDescent="0.25">
      <c r="A5812" s="62">
        <v>2022</v>
      </c>
      <c r="B5812" s="8">
        <v>44835</v>
      </c>
      <c r="C5812" s="8">
        <v>44926</v>
      </c>
      <c r="D5812" s="21" t="s">
        <v>110</v>
      </c>
      <c r="E5812" s="26" t="s">
        <v>1543</v>
      </c>
      <c r="F5812" s="26" t="s">
        <v>1543</v>
      </c>
      <c r="G5812" s="26" t="s">
        <v>1543</v>
      </c>
      <c r="H5812" s="21" t="s">
        <v>43634</v>
      </c>
      <c r="I5812" s="59" t="s">
        <v>29556</v>
      </c>
      <c r="J5812" s="44" t="s">
        <v>111</v>
      </c>
      <c r="K5812" s="31" t="s">
        <v>441</v>
      </c>
      <c r="L5812" s="21" t="s">
        <v>43635</v>
      </c>
      <c r="M5812" s="21" t="s">
        <v>132</v>
      </c>
      <c r="N5812" s="9" t="s">
        <v>146</v>
      </c>
      <c r="O5812" s="21" t="s">
        <v>31508</v>
      </c>
      <c r="P5812" s="21" t="s">
        <v>172</v>
      </c>
      <c r="Q5812" s="21" t="s">
        <v>43636</v>
      </c>
      <c r="R5812" s="21">
        <v>31</v>
      </c>
      <c r="S5812" s="21">
        <v>2551</v>
      </c>
      <c r="T5812" s="20" t="s">
        <v>178</v>
      </c>
      <c r="U5812" s="21" t="s">
        <v>35394</v>
      </c>
      <c r="V5812" s="81" t="s">
        <v>5605</v>
      </c>
      <c r="W5812" s="21" t="s">
        <v>6530</v>
      </c>
      <c r="X5812" s="10" t="s">
        <v>486</v>
      </c>
      <c r="Y5812" s="21" t="s">
        <v>6530</v>
      </c>
      <c r="Z5812" s="81" t="str">
        <f t="shared" si="1"/>
        <v>Guadalajara039</v>
      </c>
      <c r="AA5812" s="21" t="s">
        <v>132</v>
      </c>
      <c r="AB5812" s="11">
        <v>44130</v>
      </c>
      <c r="AC5812" s="21" t="s">
        <v>449</v>
      </c>
      <c r="AD5812" s="21" t="s">
        <v>449</v>
      </c>
      <c r="AE5812" s="21" t="s">
        <v>449</v>
      </c>
      <c r="AF5812" s="21" t="s">
        <v>449</v>
      </c>
      <c r="AG5812" s="21" t="s">
        <v>252</v>
      </c>
      <c r="AH5812" s="21" t="s">
        <v>282</v>
      </c>
      <c r="AI5812" s="21" t="s">
        <v>43637</v>
      </c>
      <c r="AJ5812" s="21" t="s">
        <v>43638</v>
      </c>
      <c r="AK5812" s="67" t="s">
        <v>43639</v>
      </c>
      <c r="AL5812" s="51" t="s">
        <v>30389</v>
      </c>
      <c r="AM5812" s="67" t="s">
        <v>43640</v>
      </c>
      <c r="AN5812" s="21" t="s">
        <v>43638</v>
      </c>
      <c r="AO5812" s="67" t="s">
        <v>43639</v>
      </c>
      <c r="AP5812" s="69" t="s">
        <v>37131</v>
      </c>
      <c r="AQ5812" s="69" t="s">
        <v>450</v>
      </c>
      <c r="AR5812" s="78" t="s">
        <v>451</v>
      </c>
      <c r="AS5812" s="8">
        <v>44944</v>
      </c>
      <c r="AT5812" s="63">
        <v>44926</v>
      </c>
      <c r="AU5812" s="79"/>
    </row>
    <row r="5813" spans="1:47" x14ac:dyDescent="0.25">
      <c r="A5813" s="62">
        <v>2022</v>
      </c>
      <c r="B5813" s="8">
        <v>44835</v>
      </c>
      <c r="C5813" s="8">
        <v>44926</v>
      </c>
      <c r="D5813" s="21" t="s">
        <v>110</v>
      </c>
      <c r="E5813" s="26" t="s">
        <v>1543</v>
      </c>
      <c r="F5813" s="26" t="s">
        <v>1543</v>
      </c>
      <c r="G5813" s="26" t="s">
        <v>1543</v>
      </c>
      <c r="H5813" s="21" t="s">
        <v>43641</v>
      </c>
      <c r="I5813" s="59" t="s">
        <v>37123</v>
      </c>
      <c r="J5813" s="44" t="s">
        <v>111</v>
      </c>
      <c r="K5813" s="31" t="s">
        <v>441</v>
      </c>
      <c r="L5813" s="21" t="s">
        <v>43642</v>
      </c>
      <c r="M5813" s="21" t="s">
        <v>113</v>
      </c>
      <c r="N5813" s="9" t="s">
        <v>146</v>
      </c>
      <c r="O5813" s="21" t="s">
        <v>43643</v>
      </c>
      <c r="P5813" s="21" t="s">
        <v>153</v>
      </c>
      <c r="Q5813" s="21" t="s">
        <v>43644</v>
      </c>
      <c r="R5813" s="21" t="s">
        <v>4006</v>
      </c>
      <c r="S5813" s="21" t="s">
        <v>43645</v>
      </c>
      <c r="T5813" s="20" t="s">
        <v>178</v>
      </c>
      <c r="U5813" s="21" t="s">
        <v>43646</v>
      </c>
      <c r="V5813" s="81" t="s">
        <v>5605</v>
      </c>
      <c r="W5813" s="21" t="s">
        <v>7322</v>
      </c>
      <c r="X5813" s="10" t="s">
        <v>647</v>
      </c>
      <c r="Y5813" s="21" t="s">
        <v>7322</v>
      </c>
      <c r="Z5813" s="81" t="str">
        <f t="shared" si="1"/>
        <v>Chicoloapan029</v>
      </c>
      <c r="AA5813" s="21" t="s">
        <v>113</v>
      </c>
      <c r="AB5813" s="11">
        <v>56380</v>
      </c>
      <c r="AC5813" s="21" t="s">
        <v>449</v>
      </c>
      <c r="AD5813" s="21" t="s">
        <v>449</v>
      </c>
      <c r="AE5813" s="21" t="s">
        <v>449</v>
      </c>
      <c r="AF5813" s="21" t="s">
        <v>449</v>
      </c>
      <c r="AG5813" s="21" t="s">
        <v>43647</v>
      </c>
      <c r="AH5813" s="21" t="s">
        <v>28642</v>
      </c>
      <c r="AI5813" s="21" t="s">
        <v>250</v>
      </c>
      <c r="AJ5813" s="21" t="s">
        <v>43648</v>
      </c>
      <c r="AK5813" s="67" t="s">
        <v>43649</v>
      </c>
      <c r="AL5813" s="51" t="s">
        <v>30389</v>
      </c>
      <c r="AM5813" s="67" t="s">
        <v>43650</v>
      </c>
      <c r="AN5813" s="21" t="s">
        <v>43648</v>
      </c>
      <c r="AO5813" s="67" t="s">
        <v>43649</v>
      </c>
      <c r="AP5813" s="69" t="s">
        <v>37131</v>
      </c>
      <c r="AQ5813" s="69" t="s">
        <v>450</v>
      </c>
      <c r="AR5813" s="78" t="s">
        <v>451</v>
      </c>
      <c r="AS5813" s="8">
        <v>44944</v>
      </c>
      <c r="AT5813" s="63">
        <v>44926</v>
      </c>
      <c r="AU5813" s="79"/>
    </row>
    <row r="5814" spans="1:47" x14ac:dyDescent="0.25">
      <c r="A5814" s="62">
        <v>2022</v>
      </c>
      <c r="B5814" s="8">
        <v>44835</v>
      </c>
      <c r="C5814" s="8">
        <v>44926</v>
      </c>
      <c r="D5814" s="21" t="s">
        <v>110</v>
      </c>
      <c r="E5814" s="26" t="s">
        <v>1543</v>
      </c>
      <c r="F5814" s="26" t="s">
        <v>1543</v>
      </c>
      <c r="G5814" s="26" t="s">
        <v>1543</v>
      </c>
      <c r="H5814" s="21" t="s">
        <v>43651</v>
      </c>
      <c r="I5814" s="59" t="s">
        <v>29548</v>
      </c>
      <c r="J5814" s="44" t="s">
        <v>111</v>
      </c>
      <c r="K5814" s="31" t="s">
        <v>441</v>
      </c>
      <c r="L5814" s="21" t="s">
        <v>43652</v>
      </c>
      <c r="M5814" s="21" t="s">
        <v>143</v>
      </c>
      <c r="N5814" s="9" t="s">
        <v>146</v>
      </c>
      <c r="O5814" s="21" t="s">
        <v>43653</v>
      </c>
      <c r="P5814" s="21" t="s">
        <v>153</v>
      </c>
      <c r="Q5814" s="21" t="s">
        <v>9614</v>
      </c>
      <c r="R5814" s="21">
        <v>159</v>
      </c>
      <c r="S5814" s="21" t="s">
        <v>43472</v>
      </c>
      <c r="T5814" s="20" t="s">
        <v>178</v>
      </c>
      <c r="U5814" s="21" t="s">
        <v>43654</v>
      </c>
      <c r="V5814" s="81" t="s">
        <v>5605</v>
      </c>
      <c r="W5814" s="21" t="s">
        <v>5666</v>
      </c>
      <c r="X5814" s="10" t="s">
        <v>550</v>
      </c>
      <c r="Y5814" s="21" t="s">
        <v>5666</v>
      </c>
      <c r="Z5814" s="81" t="str">
        <f t="shared" si="1"/>
        <v>Gustavo A. Madero005</v>
      </c>
      <c r="AA5814" s="21" t="s">
        <v>143</v>
      </c>
      <c r="AB5814" s="11" t="s">
        <v>27722</v>
      </c>
      <c r="AC5814" s="21" t="s">
        <v>449</v>
      </c>
      <c r="AD5814" s="21" t="s">
        <v>449</v>
      </c>
      <c r="AE5814" s="21" t="s">
        <v>449</v>
      </c>
      <c r="AF5814" s="21" t="s">
        <v>449</v>
      </c>
      <c r="AG5814" s="21" t="s">
        <v>43655</v>
      </c>
      <c r="AH5814" s="21" t="s">
        <v>43656</v>
      </c>
      <c r="AI5814" s="21" t="s">
        <v>4559</v>
      </c>
      <c r="AJ5814" s="21" t="s">
        <v>43657</v>
      </c>
      <c r="AK5814" s="67" t="s">
        <v>43658</v>
      </c>
      <c r="AL5814" s="51" t="s">
        <v>30389</v>
      </c>
      <c r="AM5814" s="67" t="s">
        <v>43659</v>
      </c>
      <c r="AN5814" s="21" t="s">
        <v>43657</v>
      </c>
      <c r="AO5814" s="67" t="s">
        <v>43658</v>
      </c>
      <c r="AP5814" s="69" t="s">
        <v>37131</v>
      </c>
      <c r="AQ5814" s="69" t="s">
        <v>450</v>
      </c>
      <c r="AR5814" s="78" t="s">
        <v>451</v>
      </c>
      <c r="AS5814" s="8">
        <v>44944</v>
      </c>
      <c r="AT5814" s="63">
        <v>44926</v>
      </c>
      <c r="AU5814" s="79"/>
    </row>
    <row r="5815" spans="1:47" x14ac:dyDescent="0.25">
      <c r="A5815" s="62">
        <v>2022</v>
      </c>
      <c r="B5815" s="8">
        <v>44835</v>
      </c>
      <c r="C5815" s="8">
        <v>44926</v>
      </c>
      <c r="D5815" s="21" t="s">
        <v>110</v>
      </c>
      <c r="E5815" s="26" t="s">
        <v>1543</v>
      </c>
      <c r="F5815" s="26" t="s">
        <v>1543</v>
      </c>
      <c r="G5815" s="26" t="s">
        <v>1543</v>
      </c>
      <c r="H5815" s="21" t="s">
        <v>43660</v>
      </c>
      <c r="I5815" s="59" t="s">
        <v>29548</v>
      </c>
      <c r="J5815" s="44" t="s">
        <v>111</v>
      </c>
      <c r="K5815" s="31" t="s">
        <v>441</v>
      </c>
      <c r="L5815" s="21" t="s">
        <v>43661</v>
      </c>
      <c r="M5815" s="21" t="s">
        <v>143</v>
      </c>
      <c r="N5815" s="9" t="s">
        <v>146</v>
      </c>
      <c r="O5815" s="21" t="s">
        <v>43662</v>
      </c>
      <c r="P5815" s="21" t="s">
        <v>153</v>
      </c>
      <c r="Q5815" s="21" t="s">
        <v>14461</v>
      </c>
      <c r="R5815" s="21">
        <v>410</v>
      </c>
      <c r="S5815" s="21" t="s">
        <v>43663</v>
      </c>
      <c r="T5815" s="20" t="s">
        <v>178</v>
      </c>
      <c r="U5815" s="21" t="s">
        <v>30557</v>
      </c>
      <c r="V5815" s="81" t="s">
        <v>5605</v>
      </c>
      <c r="W5815" s="21" t="s">
        <v>5684</v>
      </c>
      <c r="X5815" s="10" t="s">
        <v>510</v>
      </c>
      <c r="Y5815" s="21" t="s">
        <v>5684</v>
      </c>
      <c r="Z5815" s="81" t="str">
        <f t="shared" si="1"/>
        <v>Benito Juárez014</v>
      </c>
      <c r="AA5815" s="21" t="s">
        <v>143</v>
      </c>
      <c r="AB5815" s="11" t="s">
        <v>14464</v>
      </c>
      <c r="AC5815" s="21" t="s">
        <v>449</v>
      </c>
      <c r="AD5815" s="21" t="s">
        <v>449</v>
      </c>
      <c r="AE5815" s="21" t="s">
        <v>449</v>
      </c>
      <c r="AF5815" s="21" t="s">
        <v>449</v>
      </c>
      <c r="AG5815" s="21" t="s">
        <v>4879</v>
      </c>
      <c r="AH5815" s="21" t="s">
        <v>7183</v>
      </c>
      <c r="AI5815" s="21" t="s">
        <v>235</v>
      </c>
      <c r="AJ5815" s="21" t="s">
        <v>43664</v>
      </c>
      <c r="AK5815" s="67" t="s">
        <v>43665</v>
      </c>
      <c r="AL5815" s="51" t="s">
        <v>30389</v>
      </c>
      <c r="AM5815" s="46"/>
      <c r="AN5815" s="21" t="s">
        <v>43664</v>
      </c>
      <c r="AO5815" s="67" t="s">
        <v>43665</v>
      </c>
      <c r="AP5815" s="69" t="s">
        <v>37131</v>
      </c>
      <c r="AQ5815" s="69" t="s">
        <v>450</v>
      </c>
      <c r="AR5815" s="78" t="s">
        <v>451</v>
      </c>
      <c r="AS5815" s="8">
        <v>44944</v>
      </c>
      <c r="AT5815" s="63">
        <v>44926</v>
      </c>
      <c r="AU5815" s="79" t="s">
        <v>29545</v>
      </c>
    </row>
    <row r="5816" spans="1:47" x14ac:dyDescent="0.25">
      <c r="A5816" s="62">
        <v>2022</v>
      </c>
      <c r="B5816" s="8">
        <v>44835</v>
      </c>
      <c r="C5816" s="8">
        <v>44926</v>
      </c>
      <c r="D5816" s="21" t="s">
        <v>110</v>
      </c>
      <c r="E5816" s="26" t="s">
        <v>1543</v>
      </c>
      <c r="F5816" s="26" t="s">
        <v>1543</v>
      </c>
      <c r="G5816" s="26" t="s">
        <v>1543</v>
      </c>
      <c r="H5816" s="21" t="s">
        <v>43666</v>
      </c>
      <c r="I5816" s="59" t="s">
        <v>29556</v>
      </c>
      <c r="J5816" s="44" t="s">
        <v>111</v>
      </c>
      <c r="K5816" s="31" t="s">
        <v>441</v>
      </c>
      <c r="L5816" s="21" t="s">
        <v>43667</v>
      </c>
      <c r="M5816" s="21" t="s">
        <v>113</v>
      </c>
      <c r="N5816" s="9" t="s">
        <v>146</v>
      </c>
      <c r="O5816" s="21" t="s">
        <v>43668</v>
      </c>
      <c r="P5816" s="21" t="s">
        <v>153</v>
      </c>
      <c r="Q5816" s="21" t="s">
        <v>43669</v>
      </c>
      <c r="R5816" s="21" t="s">
        <v>43670</v>
      </c>
      <c r="S5816" s="21" t="s">
        <v>43671</v>
      </c>
      <c r="T5816" s="20" t="s">
        <v>178</v>
      </c>
      <c r="U5816" s="21" t="s">
        <v>43672</v>
      </c>
      <c r="V5816" s="81" t="s">
        <v>5605</v>
      </c>
      <c r="W5816" s="21" t="s">
        <v>5783</v>
      </c>
      <c r="X5816" s="10" t="s">
        <v>471</v>
      </c>
      <c r="Y5816" s="21" t="s">
        <v>5783</v>
      </c>
      <c r="Z5816" s="81" t="str">
        <f t="shared" si="1"/>
        <v>Atizapán de Zaragoza013</v>
      </c>
      <c r="AA5816" s="21" t="s">
        <v>113</v>
      </c>
      <c r="AB5816" s="11">
        <v>52938</v>
      </c>
      <c r="AC5816" s="21" t="s">
        <v>449</v>
      </c>
      <c r="AD5816" s="21" t="s">
        <v>449</v>
      </c>
      <c r="AE5816" s="21" t="s">
        <v>449</v>
      </c>
      <c r="AF5816" s="21" t="s">
        <v>449</v>
      </c>
      <c r="AG5816" s="21" t="s">
        <v>43673</v>
      </c>
      <c r="AH5816" s="21" t="s">
        <v>276</v>
      </c>
      <c r="AI5816" s="21" t="s">
        <v>241</v>
      </c>
      <c r="AJ5816" s="21" t="s">
        <v>43674</v>
      </c>
      <c r="AK5816" s="67" t="s">
        <v>43675</v>
      </c>
      <c r="AL5816" s="51" t="s">
        <v>30389</v>
      </c>
      <c r="AM5816" s="67" t="s">
        <v>43676</v>
      </c>
      <c r="AN5816" s="21" t="s">
        <v>43674</v>
      </c>
      <c r="AO5816" s="67" t="s">
        <v>43675</v>
      </c>
      <c r="AP5816" s="69" t="s">
        <v>37131</v>
      </c>
      <c r="AQ5816" s="69" t="s">
        <v>450</v>
      </c>
      <c r="AR5816" s="78" t="s">
        <v>451</v>
      </c>
      <c r="AS5816" s="8">
        <v>44944</v>
      </c>
      <c r="AT5816" s="63">
        <v>44926</v>
      </c>
      <c r="AU5816" s="79"/>
    </row>
    <row r="5817" spans="1:47" x14ac:dyDescent="0.25">
      <c r="A5817" s="62">
        <v>2022</v>
      </c>
      <c r="B5817" s="8">
        <v>44835</v>
      </c>
      <c r="C5817" s="8">
        <v>44926</v>
      </c>
      <c r="D5817" s="21" t="s">
        <v>110</v>
      </c>
      <c r="E5817" s="26" t="s">
        <v>1543</v>
      </c>
      <c r="F5817" s="26" t="s">
        <v>1543</v>
      </c>
      <c r="G5817" s="26" t="s">
        <v>1543</v>
      </c>
      <c r="H5817" s="21" t="s">
        <v>43677</v>
      </c>
      <c r="I5817" s="59" t="s">
        <v>29556</v>
      </c>
      <c r="J5817" s="44" t="s">
        <v>111</v>
      </c>
      <c r="K5817" s="31" t="s">
        <v>441</v>
      </c>
      <c r="L5817" s="21" t="s">
        <v>43678</v>
      </c>
      <c r="M5817" s="21" t="s">
        <v>113</v>
      </c>
      <c r="N5817" s="9" t="s">
        <v>146</v>
      </c>
      <c r="O5817" s="21" t="s">
        <v>43679</v>
      </c>
      <c r="P5817" s="21" t="s">
        <v>153</v>
      </c>
      <c r="Q5817" s="21" t="s">
        <v>834</v>
      </c>
      <c r="R5817" s="21">
        <v>138</v>
      </c>
      <c r="S5817" s="21" t="s">
        <v>43472</v>
      </c>
      <c r="T5817" s="20" t="s">
        <v>178</v>
      </c>
      <c r="U5817" s="21" t="s">
        <v>43680</v>
      </c>
      <c r="V5817" s="81" t="s">
        <v>5605</v>
      </c>
      <c r="W5817" s="21" t="s">
        <v>5783</v>
      </c>
      <c r="X5817" s="10" t="s">
        <v>471</v>
      </c>
      <c r="Y5817" s="21" t="s">
        <v>5783</v>
      </c>
      <c r="Z5817" s="81" t="str">
        <f t="shared" si="1"/>
        <v>Atizapán de Zaragoza013</v>
      </c>
      <c r="AA5817" s="21" t="s">
        <v>113</v>
      </c>
      <c r="AB5817" s="11">
        <v>52976</v>
      </c>
      <c r="AC5817" s="21" t="s">
        <v>449</v>
      </c>
      <c r="AD5817" s="21" t="s">
        <v>449</v>
      </c>
      <c r="AE5817" s="21" t="s">
        <v>449</v>
      </c>
      <c r="AF5817" s="21" t="s">
        <v>449</v>
      </c>
      <c r="AG5817" s="21" t="s">
        <v>43681</v>
      </c>
      <c r="AH5817" s="21" t="s">
        <v>397</v>
      </c>
      <c r="AI5817" s="21" t="s">
        <v>366</v>
      </c>
      <c r="AJ5817" s="21" t="s">
        <v>43682</v>
      </c>
      <c r="AK5817" s="67" t="s">
        <v>43683</v>
      </c>
      <c r="AL5817" s="51" t="s">
        <v>30389</v>
      </c>
      <c r="AM5817" s="46"/>
      <c r="AN5817" s="21" t="s">
        <v>43682</v>
      </c>
      <c r="AO5817" s="67" t="s">
        <v>43683</v>
      </c>
      <c r="AP5817" s="69" t="s">
        <v>37131</v>
      </c>
      <c r="AQ5817" s="69" t="s">
        <v>450</v>
      </c>
      <c r="AR5817" s="78" t="s">
        <v>451</v>
      </c>
      <c r="AS5817" s="8">
        <v>44944</v>
      </c>
      <c r="AT5817" s="63">
        <v>44926</v>
      </c>
      <c r="AU5817" s="79" t="s">
        <v>29545</v>
      </c>
    </row>
    <row r="5818" spans="1:47" x14ac:dyDescent="0.25">
      <c r="A5818" s="62">
        <v>2022</v>
      </c>
      <c r="B5818" s="8">
        <v>44835</v>
      </c>
      <c r="C5818" s="8">
        <v>44926</v>
      </c>
      <c r="D5818" s="21" t="s">
        <v>110</v>
      </c>
      <c r="E5818" s="26" t="s">
        <v>1543</v>
      </c>
      <c r="F5818" s="26" t="s">
        <v>1543</v>
      </c>
      <c r="G5818" s="26" t="s">
        <v>1543</v>
      </c>
      <c r="H5818" s="21" t="s">
        <v>43684</v>
      </c>
      <c r="I5818" s="59" t="s">
        <v>29548</v>
      </c>
      <c r="J5818" s="44" t="s">
        <v>111</v>
      </c>
      <c r="K5818" s="31" t="s">
        <v>441</v>
      </c>
      <c r="L5818" s="21" t="s">
        <v>43685</v>
      </c>
      <c r="M5818" s="21" t="s">
        <v>143</v>
      </c>
      <c r="N5818" s="9" t="s">
        <v>146</v>
      </c>
      <c r="O5818" s="21" t="s">
        <v>30013</v>
      </c>
      <c r="P5818" s="21" t="s">
        <v>153</v>
      </c>
      <c r="Q5818" s="21" t="s">
        <v>5489</v>
      </c>
      <c r="R5818" s="21">
        <v>47</v>
      </c>
      <c r="S5818" s="21" t="s">
        <v>43472</v>
      </c>
      <c r="T5818" s="20" t="s">
        <v>178</v>
      </c>
      <c r="U5818" s="21" t="s">
        <v>34786</v>
      </c>
      <c r="V5818" s="81" t="s">
        <v>5605</v>
      </c>
      <c r="W5818" s="21" t="s">
        <v>5606</v>
      </c>
      <c r="X5818" s="10" t="s">
        <v>524</v>
      </c>
      <c r="Y5818" s="21" t="s">
        <v>5606</v>
      </c>
      <c r="Z5818" s="81" t="str">
        <f t="shared" si="1"/>
        <v>Coyoacán003</v>
      </c>
      <c r="AA5818" s="21" t="s">
        <v>143</v>
      </c>
      <c r="AB5818" s="11" t="s">
        <v>22472</v>
      </c>
      <c r="AC5818" s="21" t="s">
        <v>449</v>
      </c>
      <c r="AD5818" s="21" t="s">
        <v>449</v>
      </c>
      <c r="AE5818" s="21" t="s">
        <v>449</v>
      </c>
      <c r="AF5818" s="21" t="s">
        <v>449</v>
      </c>
      <c r="AG5818" s="21" t="s">
        <v>43686</v>
      </c>
      <c r="AH5818" s="21" t="s">
        <v>29123</v>
      </c>
      <c r="AI5818" s="21" t="s">
        <v>42351</v>
      </c>
      <c r="AJ5818" s="21" t="s">
        <v>43687</v>
      </c>
      <c r="AK5818" s="67" t="s">
        <v>43688</v>
      </c>
      <c r="AL5818" s="51" t="s">
        <v>30389</v>
      </c>
      <c r="AM5818" s="46"/>
      <c r="AN5818" s="21" t="s">
        <v>43687</v>
      </c>
      <c r="AO5818" s="67" t="s">
        <v>43688</v>
      </c>
      <c r="AP5818" s="69" t="s">
        <v>37131</v>
      </c>
      <c r="AQ5818" s="69" t="s">
        <v>450</v>
      </c>
      <c r="AR5818" s="78" t="s">
        <v>451</v>
      </c>
      <c r="AS5818" s="8">
        <v>44944</v>
      </c>
      <c r="AT5818" s="63">
        <v>44926</v>
      </c>
      <c r="AU5818" s="79" t="s">
        <v>29545</v>
      </c>
    </row>
    <row r="5819" spans="1:47" x14ac:dyDescent="0.25">
      <c r="A5819" s="62">
        <v>2022</v>
      </c>
      <c r="B5819" s="8">
        <v>44835</v>
      </c>
      <c r="C5819" s="8">
        <v>44926</v>
      </c>
      <c r="D5819" s="21" t="s">
        <v>110</v>
      </c>
      <c r="E5819" s="26" t="s">
        <v>1543</v>
      </c>
      <c r="F5819" s="26" t="s">
        <v>1543</v>
      </c>
      <c r="G5819" s="26" t="s">
        <v>1543</v>
      </c>
      <c r="H5819" s="21" t="s">
        <v>43689</v>
      </c>
      <c r="I5819" s="59" t="s">
        <v>37123</v>
      </c>
      <c r="J5819" s="44" t="s">
        <v>111</v>
      </c>
      <c r="K5819" s="31" t="s">
        <v>441</v>
      </c>
      <c r="L5819" s="21" t="s">
        <v>43690</v>
      </c>
      <c r="M5819" s="21" t="s">
        <v>143</v>
      </c>
      <c r="N5819" s="9" t="s">
        <v>146</v>
      </c>
      <c r="O5819" s="21" t="s">
        <v>43691</v>
      </c>
      <c r="P5819" s="21" t="s">
        <v>153</v>
      </c>
      <c r="Q5819" s="21" t="s">
        <v>7586</v>
      </c>
      <c r="R5819" s="21">
        <v>18</v>
      </c>
      <c r="S5819" s="21" t="s">
        <v>43472</v>
      </c>
      <c r="T5819" s="20" t="s">
        <v>178</v>
      </c>
      <c r="U5819" s="21" t="s">
        <v>43692</v>
      </c>
      <c r="V5819" s="81" t="s">
        <v>5605</v>
      </c>
      <c r="W5819" s="21" t="s">
        <v>5641</v>
      </c>
      <c r="X5819" s="10" t="s">
        <v>566</v>
      </c>
      <c r="Y5819" s="21" t="s">
        <v>5641</v>
      </c>
      <c r="Z5819" s="81" t="str">
        <f>CONCATENATE(Y5819,X5819)</f>
        <v>Tlalpan012</v>
      </c>
      <c r="AA5819" s="21" t="s">
        <v>143</v>
      </c>
      <c r="AB5819" s="11">
        <v>14480</v>
      </c>
      <c r="AC5819" s="21" t="s">
        <v>449</v>
      </c>
      <c r="AD5819" s="21" t="s">
        <v>449</v>
      </c>
      <c r="AE5819" s="21" t="s">
        <v>449</v>
      </c>
      <c r="AF5819" s="21" t="s">
        <v>449</v>
      </c>
      <c r="AG5819" s="21" t="s">
        <v>29123</v>
      </c>
      <c r="AH5819" s="21" t="s">
        <v>357</v>
      </c>
      <c r="AI5819" s="21" t="s">
        <v>1571</v>
      </c>
      <c r="AJ5819" s="21" t="s">
        <v>43693</v>
      </c>
      <c r="AK5819" s="67" t="s">
        <v>43694</v>
      </c>
      <c r="AL5819" s="51" t="s">
        <v>30389</v>
      </c>
      <c r="AM5819" s="46"/>
      <c r="AN5819" s="21" t="s">
        <v>43693</v>
      </c>
      <c r="AO5819" s="67" t="s">
        <v>43694</v>
      </c>
      <c r="AP5819" s="69" t="s">
        <v>37131</v>
      </c>
      <c r="AQ5819" s="69" t="s">
        <v>450</v>
      </c>
      <c r="AR5819" s="78" t="s">
        <v>451</v>
      </c>
      <c r="AS5819" s="8">
        <v>44944</v>
      </c>
      <c r="AT5819" s="63">
        <v>44926</v>
      </c>
      <c r="AU5819" s="79" t="s">
        <v>29545</v>
      </c>
    </row>
    <row r="5820" spans="1:47" x14ac:dyDescent="0.25">
      <c r="A5820" s="62">
        <v>2022</v>
      </c>
      <c r="B5820" s="8">
        <v>44835</v>
      </c>
      <c r="C5820" s="8">
        <v>44926</v>
      </c>
      <c r="D5820" s="21" t="s">
        <v>110</v>
      </c>
      <c r="E5820" s="26" t="s">
        <v>1543</v>
      </c>
      <c r="F5820" s="26" t="s">
        <v>1543</v>
      </c>
      <c r="G5820" s="26" t="s">
        <v>1543</v>
      </c>
      <c r="H5820" s="21" t="s">
        <v>43695</v>
      </c>
      <c r="I5820" s="59" t="s">
        <v>29556</v>
      </c>
      <c r="J5820" s="44" t="s">
        <v>111</v>
      </c>
      <c r="K5820" s="31" t="s">
        <v>441</v>
      </c>
      <c r="L5820" s="21" t="s">
        <v>43696</v>
      </c>
      <c r="M5820" s="21" t="s">
        <v>113</v>
      </c>
      <c r="N5820" s="9" t="s">
        <v>146</v>
      </c>
      <c r="O5820" s="21" t="s">
        <v>31361</v>
      </c>
      <c r="P5820" s="21" t="s">
        <v>172</v>
      </c>
      <c r="Q5820" s="21" t="s">
        <v>43697</v>
      </c>
      <c r="R5820" s="21">
        <v>57</v>
      </c>
      <c r="S5820" s="21" t="s">
        <v>43472</v>
      </c>
      <c r="T5820" s="20" t="s">
        <v>178</v>
      </c>
      <c r="U5820" s="21" t="s">
        <v>43698</v>
      </c>
      <c r="V5820" s="81" t="s">
        <v>5605</v>
      </c>
      <c r="W5820" s="21" t="s">
        <v>6430</v>
      </c>
      <c r="X5820" s="10" t="s">
        <v>890</v>
      </c>
      <c r="Y5820" s="21" t="s">
        <v>6430</v>
      </c>
      <c r="Z5820" s="81" t="str">
        <f t="shared" ref="Z5820:Z5853" si="2">CONCATENATE(Y5820,X5820)</f>
        <v>Metepec054</v>
      </c>
      <c r="AA5820" s="21" t="s">
        <v>113</v>
      </c>
      <c r="AB5820" s="11">
        <v>52157</v>
      </c>
      <c r="AC5820" s="21" t="s">
        <v>449</v>
      </c>
      <c r="AD5820" s="21" t="s">
        <v>449</v>
      </c>
      <c r="AE5820" s="21" t="s">
        <v>449</v>
      </c>
      <c r="AF5820" s="21" t="s">
        <v>449</v>
      </c>
      <c r="AG5820" s="21" t="s">
        <v>244</v>
      </c>
      <c r="AH5820" s="21" t="s">
        <v>246</v>
      </c>
      <c r="AI5820" s="21" t="s">
        <v>469</v>
      </c>
      <c r="AJ5820" s="21" t="s">
        <v>43699</v>
      </c>
      <c r="AK5820" s="67" t="s">
        <v>43700</v>
      </c>
      <c r="AL5820" s="51" t="s">
        <v>30389</v>
      </c>
      <c r="AM5820" s="46"/>
      <c r="AN5820" s="21" t="s">
        <v>43699</v>
      </c>
      <c r="AO5820" s="67" t="s">
        <v>43700</v>
      </c>
      <c r="AP5820" s="69" t="s">
        <v>37131</v>
      </c>
      <c r="AQ5820" s="69" t="s">
        <v>450</v>
      </c>
      <c r="AR5820" s="78" t="s">
        <v>451</v>
      </c>
      <c r="AS5820" s="8">
        <v>44944</v>
      </c>
      <c r="AT5820" s="63">
        <v>44926</v>
      </c>
      <c r="AU5820" s="79" t="s">
        <v>29545</v>
      </c>
    </row>
    <row r="5821" spans="1:47" x14ac:dyDescent="0.25">
      <c r="A5821" s="62">
        <v>2022</v>
      </c>
      <c r="B5821" s="8">
        <v>44835</v>
      </c>
      <c r="C5821" s="8">
        <v>44926</v>
      </c>
      <c r="D5821" s="21" t="s">
        <v>109</v>
      </c>
      <c r="E5821" s="26" t="s">
        <v>7375</v>
      </c>
      <c r="F5821" s="26" t="s">
        <v>410</v>
      </c>
      <c r="G5821" s="26" t="s">
        <v>230</v>
      </c>
      <c r="H5821" s="21" t="s">
        <v>43701</v>
      </c>
      <c r="I5821" s="59" t="s">
        <v>37123</v>
      </c>
      <c r="J5821" s="44" t="s">
        <v>111</v>
      </c>
      <c r="K5821" s="31" t="s">
        <v>441</v>
      </c>
      <c r="L5821" s="21" t="s">
        <v>43702</v>
      </c>
      <c r="M5821" s="21" t="s">
        <v>143</v>
      </c>
      <c r="N5821" s="9" t="s">
        <v>146</v>
      </c>
      <c r="O5821" s="21" t="s">
        <v>43703</v>
      </c>
      <c r="P5821" s="21" t="s">
        <v>153</v>
      </c>
      <c r="Q5821" s="21" t="s">
        <v>504</v>
      </c>
      <c r="R5821" s="21">
        <v>50</v>
      </c>
      <c r="S5821" s="21" t="s">
        <v>43472</v>
      </c>
      <c r="T5821" s="20" t="s">
        <v>178</v>
      </c>
      <c r="U5821" s="21" t="s">
        <v>33177</v>
      </c>
      <c r="V5821" s="81" t="s">
        <v>5605</v>
      </c>
      <c r="W5821" s="21" t="s">
        <v>5617</v>
      </c>
      <c r="X5821" s="10" t="s">
        <v>532</v>
      </c>
      <c r="Y5821" s="21" t="s">
        <v>5617</v>
      </c>
      <c r="Z5821" s="81" t="str">
        <f t="shared" si="2"/>
        <v>Venustiano Carranza017</v>
      </c>
      <c r="AA5821" s="21" t="s">
        <v>143</v>
      </c>
      <c r="AB5821" s="11">
        <v>15500</v>
      </c>
      <c r="AC5821" s="21" t="s">
        <v>449</v>
      </c>
      <c r="AD5821" s="21" t="s">
        <v>449</v>
      </c>
      <c r="AE5821" s="21" t="s">
        <v>449</v>
      </c>
      <c r="AF5821" s="21" t="s">
        <v>449</v>
      </c>
      <c r="AG5821" s="21" t="s">
        <v>40566</v>
      </c>
      <c r="AH5821" s="21" t="s">
        <v>40567</v>
      </c>
      <c r="AI5821" s="21" t="s">
        <v>40568</v>
      </c>
      <c r="AJ5821" s="21" t="s">
        <v>43704</v>
      </c>
      <c r="AK5821" s="67" t="s">
        <v>40570</v>
      </c>
      <c r="AL5821" s="51" t="s">
        <v>14163</v>
      </c>
      <c r="AM5821" s="46"/>
      <c r="AN5821" s="21" t="s">
        <v>43704</v>
      </c>
      <c r="AO5821" s="67" t="s">
        <v>40570</v>
      </c>
      <c r="AP5821" s="69" t="s">
        <v>37131</v>
      </c>
      <c r="AQ5821" s="69" t="s">
        <v>450</v>
      </c>
      <c r="AR5821" s="78" t="s">
        <v>451</v>
      </c>
      <c r="AS5821" s="8">
        <v>44944</v>
      </c>
      <c r="AT5821" s="63">
        <v>44926</v>
      </c>
      <c r="AU5821" s="79" t="s">
        <v>29545</v>
      </c>
    </row>
    <row r="5822" spans="1:47" x14ac:dyDescent="0.25">
      <c r="A5822" s="62">
        <v>2022</v>
      </c>
      <c r="B5822" s="8">
        <v>44835</v>
      </c>
      <c r="C5822" s="8">
        <v>44926</v>
      </c>
      <c r="D5822" s="21" t="s">
        <v>110</v>
      </c>
      <c r="E5822" s="26" t="s">
        <v>1543</v>
      </c>
      <c r="F5822" s="26" t="s">
        <v>1543</v>
      </c>
      <c r="G5822" s="26" t="s">
        <v>1543</v>
      </c>
      <c r="H5822" s="21" t="s">
        <v>43705</v>
      </c>
      <c r="I5822" s="59" t="s">
        <v>37123</v>
      </c>
      <c r="J5822" s="44" t="s">
        <v>111</v>
      </c>
      <c r="K5822" s="31" t="s">
        <v>441</v>
      </c>
      <c r="L5822" s="21" t="s">
        <v>13967</v>
      </c>
      <c r="M5822" s="21" t="s">
        <v>141</v>
      </c>
      <c r="N5822" s="9" t="s">
        <v>146</v>
      </c>
      <c r="O5822" s="21" t="s">
        <v>43706</v>
      </c>
      <c r="P5822" s="21" t="s">
        <v>172</v>
      </c>
      <c r="Q5822" s="21" t="s">
        <v>43707</v>
      </c>
      <c r="R5822" s="21">
        <v>175</v>
      </c>
      <c r="S5822" s="21" t="s">
        <v>43472</v>
      </c>
      <c r="T5822" s="20" t="s">
        <v>178</v>
      </c>
      <c r="U5822" s="21" t="s">
        <v>5836</v>
      </c>
      <c r="V5822" s="81" t="s">
        <v>5605</v>
      </c>
      <c r="W5822" s="21" t="s">
        <v>9536</v>
      </c>
      <c r="X5822" s="10" t="s">
        <v>9537</v>
      </c>
      <c r="Y5822" s="21" t="s">
        <v>9536</v>
      </c>
      <c r="Z5822" s="81" t="str">
        <f t="shared" si="2"/>
        <v>San Nicolás de los Garza046</v>
      </c>
      <c r="AA5822" s="21" t="s">
        <v>141</v>
      </c>
      <c r="AB5822" s="11">
        <v>66450</v>
      </c>
      <c r="AC5822" s="21" t="s">
        <v>449</v>
      </c>
      <c r="AD5822" s="21" t="s">
        <v>449</v>
      </c>
      <c r="AE5822" s="21" t="s">
        <v>449</v>
      </c>
      <c r="AF5822" s="21" t="s">
        <v>449</v>
      </c>
      <c r="AG5822" s="21" t="s">
        <v>252</v>
      </c>
      <c r="AH5822" s="21" t="s">
        <v>9002</v>
      </c>
      <c r="AI5822" s="21" t="s">
        <v>297</v>
      </c>
      <c r="AJ5822" s="21" t="s">
        <v>43708</v>
      </c>
      <c r="AK5822" s="67" t="s">
        <v>43709</v>
      </c>
      <c r="AL5822" s="51" t="s">
        <v>30389</v>
      </c>
      <c r="AM5822" s="67" t="s">
        <v>43710</v>
      </c>
      <c r="AN5822" s="21" t="s">
        <v>43708</v>
      </c>
      <c r="AO5822" s="67" t="s">
        <v>43709</v>
      </c>
      <c r="AP5822" s="69" t="s">
        <v>37131</v>
      </c>
      <c r="AQ5822" s="69" t="s">
        <v>450</v>
      </c>
      <c r="AR5822" s="78" t="s">
        <v>451</v>
      </c>
      <c r="AS5822" s="8">
        <v>44944</v>
      </c>
      <c r="AT5822" s="63">
        <v>44926</v>
      </c>
      <c r="AU5822" s="79"/>
    </row>
    <row r="5823" spans="1:47" x14ac:dyDescent="0.25">
      <c r="A5823" s="62">
        <v>2022</v>
      </c>
      <c r="B5823" s="8">
        <v>44835</v>
      </c>
      <c r="C5823" s="8">
        <v>44926</v>
      </c>
      <c r="D5823" s="21" t="s">
        <v>110</v>
      </c>
      <c r="E5823" s="26" t="s">
        <v>1543</v>
      </c>
      <c r="F5823" s="26" t="s">
        <v>1543</v>
      </c>
      <c r="G5823" s="26" t="s">
        <v>1543</v>
      </c>
      <c r="H5823" s="21" t="s">
        <v>43711</v>
      </c>
      <c r="I5823" s="59" t="s">
        <v>37123</v>
      </c>
      <c r="J5823" s="44" t="s">
        <v>111</v>
      </c>
      <c r="K5823" s="31" t="s">
        <v>441</v>
      </c>
      <c r="L5823" s="21" t="s">
        <v>43712</v>
      </c>
      <c r="M5823" s="21" t="s">
        <v>143</v>
      </c>
      <c r="N5823" s="9" t="s">
        <v>146</v>
      </c>
      <c r="O5823" s="21" t="s">
        <v>43713</v>
      </c>
      <c r="P5823" s="21" t="s">
        <v>153</v>
      </c>
      <c r="Q5823" s="21" t="s">
        <v>873</v>
      </c>
      <c r="R5823" s="21">
        <v>132</v>
      </c>
      <c r="S5823" s="21" t="s">
        <v>18553</v>
      </c>
      <c r="T5823" s="20" t="s">
        <v>178</v>
      </c>
      <c r="U5823" s="21" t="s">
        <v>38182</v>
      </c>
      <c r="V5823" s="81" t="s">
        <v>5605</v>
      </c>
      <c r="W5823" s="21" t="s">
        <v>5634</v>
      </c>
      <c r="X5823" s="10" t="s">
        <v>453</v>
      </c>
      <c r="Y5823" s="21" t="s">
        <v>5634</v>
      </c>
      <c r="Z5823" s="81" t="str">
        <f t="shared" si="2"/>
        <v>Miguel Hidalgo016</v>
      </c>
      <c r="AA5823" s="21" t="s">
        <v>143</v>
      </c>
      <c r="AB5823" s="11">
        <v>11540</v>
      </c>
      <c r="AC5823" s="21" t="s">
        <v>449</v>
      </c>
      <c r="AD5823" s="21" t="s">
        <v>449</v>
      </c>
      <c r="AE5823" s="21" t="s">
        <v>449</v>
      </c>
      <c r="AF5823" s="21" t="s">
        <v>449</v>
      </c>
      <c r="AG5823" s="21" t="s">
        <v>252</v>
      </c>
      <c r="AH5823" s="21" t="s">
        <v>276</v>
      </c>
      <c r="AI5823" s="21" t="s">
        <v>43714</v>
      </c>
      <c r="AJ5823" s="21" t="s">
        <v>43715</v>
      </c>
      <c r="AK5823" s="67" t="s">
        <v>43716</v>
      </c>
      <c r="AL5823" s="51" t="s">
        <v>30389</v>
      </c>
      <c r="AM5823" s="67" t="s">
        <v>43717</v>
      </c>
      <c r="AN5823" s="21" t="s">
        <v>43715</v>
      </c>
      <c r="AO5823" s="67" t="s">
        <v>43716</v>
      </c>
      <c r="AP5823" s="69" t="s">
        <v>37131</v>
      </c>
      <c r="AQ5823" s="69" t="s">
        <v>450</v>
      </c>
      <c r="AR5823" s="78" t="s">
        <v>451</v>
      </c>
      <c r="AS5823" s="8">
        <v>44944</v>
      </c>
      <c r="AT5823" s="63">
        <v>44926</v>
      </c>
      <c r="AU5823" s="79"/>
    </row>
    <row r="5824" spans="1:47" x14ac:dyDescent="0.25">
      <c r="A5824" s="62">
        <v>2022</v>
      </c>
      <c r="B5824" s="8">
        <v>44835</v>
      </c>
      <c r="C5824" s="8">
        <v>44926</v>
      </c>
      <c r="D5824" s="21" t="s">
        <v>110</v>
      </c>
      <c r="E5824" s="26" t="s">
        <v>1543</v>
      </c>
      <c r="F5824" s="26" t="s">
        <v>1543</v>
      </c>
      <c r="G5824" s="26" t="s">
        <v>1543</v>
      </c>
      <c r="H5824" s="21" t="s">
        <v>43718</v>
      </c>
      <c r="I5824" s="59" t="s">
        <v>29556</v>
      </c>
      <c r="J5824" s="44" t="s">
        <v>111</v>
      </c>
      <c r="K5824" s="31" t="s">
        <v>441</v>
      </c>
      <c r="L5824" s="21" t="s">
        <v>43719</v>
      </c>
      <c r="M5824" s="21" t="s">
        <v>143</v>
      </c>
      <c r="N5824" s="9" t="s">
        <v>146</v>
      </c>
      <c r="O5824" s="21" t="s">
        <v>14361</v>
      </c>
      <c r="P5824" s="21" t="s">
        <v>153</v>
      </c>
      <c r="Q5824" s="21" t="s">
        <v>43720</v>
      </c>
      <c r="R5824" s="21">
        <v>1467</v>
      </c>
      <c r="S5824" s="21" t="s">
        <v>43472</v>
      </c>
      <c r="T5824" s="20" t="s">
        <v>178</v>
      </c>
      <c r="U5824" s="21" t="s">
        <v>31394</v>
      </c>
      <c r="V5824" s="81" t="s">
        <v>5605</v>
      </c>
      <c r="W5824" s="21" t="s">
        <v>5654</v>
      </c>
      <c r="X5824" s="10" t="s">
        <v>474</v>
      </c>
      <c r="Y5824" s="21" t="s">
        <v>5654</v>
      </c>
      <c r="Z5824" s="81" t="str">
        <f t="shared" si="2"/>
        <v>Iztapalapa007</v>
      </c>
      <c r="AA5824" s="21" t="s">
        <v>143</v>
      </c>
      <c r="AB5824" s="11" t="s">
        <v>961</v>
      </c>
      <c r="AC5824" s="21" t="s">
        <v>449</v>
      </c>
      <c r="AD5824" s="21" t="s">
        <v>449</v>
      </c>
      <c r="AE5824" s="21" t="s">
        <v>449</v>
      </c>
      <c r="AF5824" s="21" t="s">
        <v>449</v>
      </c>
      <c r="AG5824" s="21" t="s">
        <v>6827</v>
      </c>
      <c r="AH5824" s="21" t="s">
        <v>337</v>
      </c>
      <c r="AI5824" s="21" t="s">
        <v>974</v>
      </c>
      <c r="AJ5824" s="21" t="s">
        <v>43721</v>
      </c>
      <c r="AK5824" s="67" t="s">
        <v>43722</v>
      </c>
      <c r="AL5824" s="51" t="s">
        <v>30389</v>
      </c>
      <c r="AM5824" s="46"/>
      <c r="AN5824" s="21" t="s">
        <v>43721</v>
      </c>
      <c r="AO5824" s="67" t="s">
        <v>43722</v>
      </c>
      <c r="AP5824" s="69" t="s">
        <v>37131</v>
      </c>
      <c r="AQ5824" s="69" t="s">
        <v>450</v>
      </c>
      <c r="AR5824" s="78" t="s">
        <v>451</v>
      </c>
      <c r="AS5824" s="8">
        <v>44944</v>
      </c>
      <c r="AT5824" s="63">
        <v>44926</v>
      </c>
      <c r="AU5824" s="79" t="s">
        <v>29545</v>
      </c>
    </row>
    <row r="5825" spans="1:47" x14ac:dyDescent="0.25">
      <c r="A5825" s="62">
        <v>2022</v>
      </c>
      <c r="B5825" s="8">
        <v>44835</v>
      </c>
      <c r="C5825" s="8">
        <v>44926</v>
      </c>
      <c r="D5825" s="21" t="s">
        <v>110</v>
      </c>
      <c r="E5825" s="26" t="s">
        <v>1543</v>
      </c>
      <c r="F5825" s="26" t="s">
        <v>1543</v>
      </c>
      <c r="G5825" s="26" t="s">
        <v>1543</v>
      </c>
      <c r="H5825" s="21" t="s">
        <v>43723</v>
      </c>
      <c r="I5825" s="59" t="s">
        <v>37123</v>
      </c>
      <c r="J5825" s="44" t="s">
        <v>111</v>
      </c>
      <c r="K5825" s="31" t="s">
        <v>441</v>
      </c>
      <c r="L5825" s="21" t="s">
        <v>43724</v>
      </c>
      <c r="M5825" s="21" t="s">
        <v>143</v>
      </c>
      <c r="N5825" s="9" t="s">
        <v>146</v>
      </c>
      <c r="O5825" s="21" t="s">
        <v>43725</v>
      </c>
      <c r="P5825" s="21" t="s">
        <v>158</v>
      </c>
      <c r="Q5825" s="21" t="s">
        <v>31267</v>
      </c>
      <c r="R5825" s="21">
        <v>431</v>
      </c>
      <c r="S5825" s="21" t="s">
        <v>43726</v>
      </c>
      <c r="T5825" s="20" t="s">
        <v>178</v>
      </c>
      <c r="U5825" s="21" t="s">
        <v>32111</v>
      </c>
      <c r="V5825" s="81" t="s">
        <v>5605</v>
      </c>
      <c r="W5825" s="21" t="s">
        <v>5666</v>
      </c>
      <c r="X5825" s="10" t="s">
        <v>550</v>
      </c>
      <c r="Y5825" s="21" t="s">
        <v>5666</v>
      </c>
      <c r="Z5825" s="81" t="str">
        <f t="shared" si="2"/>
        <v>Gustavo A. Madero005</v>
      </c>
      <c r="AA5825" s="21" t="s">
        <v>143</v>
      </c>
      <c r="AB5825" s="11" t="s">
        <v>22932</v>
      </c>
      <c r="AC5825" s="21" t="s">
        <v>449</v>
      </c>
      <c r="AD5825" s="21" t="s">
        <v>449</v>
      </c>
      <c r="AE5825" s="21" t="s">
        <v>449</v>
      </c>
      <c r="AF5825" s="21" t="s">
        <v>449</v>
      </c>
      <c r="AG5825" s="21" t="s">
        <v>14672</v>
      </c>
      <c r="AH5825" s="21" t="s">
        <v>10829</v>
      </c>
      <c r="AI5825" s="21" t="s">
        <v>361</v>
      </c>
      <c r="AJ5825" s="21" t="s">
        <v>43727</v>
      </c>
      <c r="AK5825" s="67" t="s">
        <v>43728</v>
      </c>
      <c r="AL5825" s="51" t="s">
        <v>30389</v>
      </c>
      <c r="AM5825" s="46"/>
      <c r="AN5825" s="21" t="s">
        <v>43727</v>
      </c>
      <c r="AO5825" s="67" t="s">
        <v>43728</v>
      </c>
      <c r="AP5825" s="69" t="s">
        <v>37131</v>
      </c>
      <c r="AQ5825" s="69" t="s">
        <v>450</v>
      </c>
      <c r="AR5825" s="78" t="s">
        <v>451</v>
      </c>
      <c r="AS5825" s="8">
        <v>44944</v>
      </c>
      <c r="AT5825" s="63">
        <v>44926</v>
      </c>
      <c r="AU5825" s="79" t="s">
        <v>29545</v>
      </c>
    </row>
    <row r="5826" spans="1:47" x14ac:dyDescent="0.25">
      <c r="A5826" s="62">
        <v>2022</v>
      </c>
      <c r="B5826" s="8">
        <v>44835</v>
      </c>
      <c r="C5826" s="8">
        <v>44926</v>
      </c>
      <c r="D5826" s="21" t="s">
        <v>109</v>
      </c>
      <c r="E5826" s="26" t="s">
        <v>870</v>
      </c>
      <c r="F5826" s="26" t="s">
        <v>282</v>
      </c>
      <c r="G5826" s="26" t="s">
        <v>283</v>
      </c>
      <c r="H5826" s="21" t="s">
        <v>43729</v>
      </c>
      <c r="I5826" s="59" t="s">
        <v>37123</v>
      </c>
      <c r="J5826" s="44" t="s">
        <v>111</v>
      </c>
      <c r="K5826" s="31" t="s">
        <v>441</v>
      </c>
      <c r="L5826" s="21" t="s">
        <v>43730</v>
      </c>
      <c r="M5826" s="21" t="s">
        <v>143</v>
      </c>
      <c r="N5826" s="9" t="s">
        <v>146</v>
      </c>
      <c r="O5826" s="21" t="s">
        <v>458</v>
      </c>
      <c r="P5826" s="21" t="s">
        <v>153</v>
      </c>
      <c r="Q5826" s="21" t="s">
        <v>43731</v>
      </c>
      <c r="R5826" s="21">
        <v>6</v>
      </c>
      <c r="S5826" s="21" t="s">
        <v>43472</v>
      </c>
      <c r="T5826" s="20" t="s">
        <v>178</v>
      </c>
      <c r="U5826" s="21" t="s">
        <v>43732</v>
      </c>
      <c r="V5826" s="81" t="s">
        <v>5605</v>
      </c>
      <c r="W5826" s="21" t="s">
        <v>5649</v>
      </c>
      <c r="X5826" s="10" t="s">
        <v>497</v>
      </c>
      <c r="Y5826" s="21" t="s">
        <v>5649</v>
      </c>
      <c r="Z5826" s="81" t="str">
        <f t="shared" si="2"/>
        <v>Álvaro Obregón010</v>
      </c>
      <c r="AA5826" s="21" t="s">
        <v>143</v>
      </c>
      <c r="AB5826" s="11" t="s">
        <v>43733</v>
      </c>
      <c r="AC5826" s="21" t="s">
        <v>449</v>
      </c>
      <c r="AD5826" s="21" t="s">
        <v>449</v>
      </c>
      <c r="AE5826" s="21" t="s">
        <v>449</v>
      </c>
      <c r="AF5826" s="21" t="s">
        <v>449</v>
      </c>
      <c r="AG5826" s="21" t="s">
        <v>870</v>
      </c>
      <c r="AH5826" s="21" t="s">
        <v>282</v>
      </c>
      <c r="AI5826" s="21" t="s">
        <v>283</v>
      </c>
      <c r="AJ5826" s="21" t="s">
        <v>43734</v>
      </c>
      <c r="AK5826" s="67" t="s">
        <v>43735</v>
      </c>
      <c r="AL5826" s="51" t="s">
        <v>14163</v>
      </c>
      <c r="AM5826" s="46"/>
      <c r="AN5826" s="21" t="s">
        <v>43734</v>
      </c>
      <c r="AO5826" s="67" t="s">
        <v>43735</v>
      </c>
      <c r="AP5826" s="69" t="s">
        <v>37131</v>
      </c>
      <c r="AQ5826" s="69" t="s">
        <v>450</v>
      </c>
      <c r="AR5826" s="78" t="s">
        <v>451</v>
      </c>
      <c r="AS5826" s="8">
        <v>44944</v>
      </c>
      <c r="AT5826" s="63">
        <v>44926</v>
      </c>
      <c r="AU5826" s="79" t="s">
        <v>29545</v>
      </c>
    </row>
    <row r="5827" spans="1:47" x14ac:dyDescent="0.25">
      <c r="A5827" s="62">
        <v>2022</v>
      </c>
      <c r="B5827" s="8">
        <v>44835</v>
      </c>
      <c r="C5827" s="8">
        <v>44926</v>
      </c>
      <c r="D5827" s="21" t="s">
        <v>110</v>
      </c>
      <c r="E5827" s="26" t="s">
        <v>1543</v>
      </c>
      <c r="F5827" s="26" t="s">
        <v>1543</v>
      </c>
      <c r="G5827" s="26" t="s">
        <v>1543</v>
      </c>
      <c r="H5827" s="21" t="s">
        <v>43736</v>
      </c>
      <c r="I5827" s="59" t="s">
        <v>37123</v>
      </c>
      <c r="J5827" s="44" t="s">
        <v>111</v>
      </c>
      <c r="K5827" s="31" t="s">
        <v>441</v>
      </c>
      <c r="L5827" s="21" t="s">
        <v>43737</v>
      </c>
      <c r="M5827" s="21" t="s">
        <v>113</v>
      </c>
      <c r="N5827" s="9" t="s">
        <v>146</v>
      </c>
      <c r="O5827" s="21" t="s">
        <v>43738</v>
      </c>
      <c r="P5827" s="21" t="s">
        <v>166</v>
      </c>
      <c r="Q5827" s="21" t="s">
        <v>43739</v>
      </c>
      <c r="R5827" s="21">
        <v>5</v>
      </c>
      <c r="S5827" s="21" t="s">
        <v>43472</v>
      </c>
      <c r="T5827" s="20" t="s">
        <v>178</v>
      </c>
      <c r="U5827" s="21" t="s">
        <v>39077</v>
      </c>
      <c r="V5827" s="81" t="s">
        <v>5605</v>
      </c>
      <c r="W5827" s="21" t="s">
        <v>5697</v>
      </c>
      <c r="X5827" s="10" t="s">
        <v>611</v>
      </c>
      <c r="Y5827" s="21" t="s">
        <v>5697</v>
      </c>
      <c r="Z5827" s="81" t="str">
        <f t="shared" si="2"/>
        <v>Naucalpan de Juárez057</v>
      </c>
      <c r="AA5827" s="21" t="s">
        <v>113</v>
      </c>
      <c r="AB5827" s="11">
        <v>53270</v>
      </c>
      <c r="AC5827" s="21" t="s">
        <v>449</v>
      </c>
      <c r="AD5827" s="21" t="s">
        <v>449</v>
      </c>
      <c r="AE5827" s="21" t="s">
        <v>449</v>
      </c>
      <c r="AF5827" s="21" t="s">
        <v>449</v>
      </c>
      <c r="AG5827" s="21" t="s">
        <v>43740</v>
      </c>
      <c r="AH5827" s="21" t="s">
        <v>235</v>
      </c>
      <c r="AI5827" s="21" t="s">
        <v>241</v>
      </c>
      <c r="AJ5827" s="21" t="s">
        <v>43741</v>
      </c>
      <c r="AK5827" s="67" t="s">
        <v>43742</v>
      </c>
      <c r="AL5827" s="51" t="s">
        <v>30389</v>
      </c>
      <c r="AM5827" s="67" t="s">
        <v>43743</v>
      </c>
      <c r="AN5827" s="21" t="s">
        <v>43741</v>
      </c>
      <c r="AO5827" s="67" t="s">
        <v>43742</v>
      </c>
      <c r="AP5827" s="69" t="s">
        <v>37131</v>
      </c>
      <c r="AQ5827" s="69" t="s">
        <v>450</v>
      </c>
      <c r="AR5827" s="78" t="s">
        <v>451</v>
      </c>
      <c r="AS5827" s="8">
        <v>44944</v>
      </c>
      <c r="AT5827" s="63">
        <v>44926</v>
      </c>
      <c r="AU5827" s="79"/>
    </row>
    <row r="5828" spans="1:47" x14ac:dyDescent="0.25">
      <c r="A5828" s="62">
        <v>2022</v>
      </c>
      <c r="B5828" s="8">
        <v>44835</v>
      </c>
      <c r="C5828" s="8">
        <v>44926</v>
      </c>
      <c r="D5828" s="21" t="s">
        <v>109</v>
      </c>
      <c r="E5828" s="26" t="s">
        <v>43744</v>
      </c>
      <c r="F5828" s="26" t="s">
        <v>5884</v>
      </c>
      <c r="G5828" s="26" t="s">
        <v>215</v>
      </c>
      <c r="H5828" s="21" t="s">
        <v>43745</v>
      </c>
      <c r="I5828" s="59" t="s">
        <v>37123</v>
      </c>
      <c r="J5828" s="44" t="s">
        <v>111</v>
      </c>
      <c r="K5828" s="31" t="s">
        <v>441</v>
      </c>
      <c r="L5828" s="21" t="s">
        <v>43746</v>
      </c>
      <c r="M5828" s="21" t="s">
        <v>113</v>
      </c>
      <c r="N5828" s="9" t="s">
        <v>146</v>
      </c>
      <c r="O5828" s="21" t="s">
        <v>1151</v>
      </c>
      <c r="P5828" s="21" t="s">
        <v>172</v>
      </c>
      <c r="Q5828" s="21" t="s">
        <v>21013</v>
      </c>
      <c r="R5828" s="21">
        <v>103</v>
      </c>
      <c r="S5828" s="21" t="s">
        <v>43472</v>
      </c>
      <c r="T5828" s="20" t="s">
        <v>178</v>
      </c>
      <c r="U5828" s="21" t="s">
        <v>43747</v>
      </c>
      <c r="V5828" s="81" t="s">
        <v>5605</v>
      </c>
      <c r="W5828" s="21" t="s">
        <v>5937</v>
      </c>
      <c r="X5828" s="10" t="s">
        <v>555</v>
      </c>
      <c r="Y5828" s="21" t="s">
        <v>5937</v>
      </c>
      <c r="Z5828" s="81" t="str">
        <f t="shared" si="2"/>
        <v>Tlalnepantla de Baz104</v>
      </c>
      <c r="AA5828" s="21" t="s">
        <v>113</v>
      </c>
      <c r="AB5828" s="11">
        <v>54160</v>
      </c>
      <c r="AC5828" s="21" t="s">
        <v>449</v>
      </c>
      <c r="AD5828" s="21" t="s">
        <v>449</v>
      </c>
      <c r="AE5828" s="21" t="s">
        <v>449</v>
      </c>
      <c r="AF5828" s="21" t="s">
        <v>449</v>
      </c>
      <c r="AG5828" s="21" t="s">
        <v>43744</v>
      </c>
      <c r="AH5828" s="21" t="s">
        <v>5884</v>
      </c>
      <c r="AI5828" s="21" t="s">
        <v>215</v>
      </c>
      <c r="AJ5828" s="21" t="s">
        <v>43748</v>
      </c>
      <c r="AK5828" s="67" t="s">
        <v>43749</v>
      </c>
      <c r="AL5828" s="51" t="s">
        <v>14163</v>
      </c>
      <c r="AM5828" s="46"/>
      <c r="AN5828" s="21" t="s">
        <v>43748</v>
      </c>
      <c r="AO5828" s="67" t="s">
        <v>43749</v>
      </c>
      <c r="AP5828" s="69" t="s">
        <v>37131</v>
      </c>
      <c r="AQ5828" s="69" t="s">
        <v>450</v>
      </c>
      <c r="AR5828" s="78" t="s">
        <v>451</v>
      </c>
      <c r="AS5828" s="8">
        <v>44944</v>
      </c>
      <c r="AT5828" s="63">
        <v>44926</v>
      </c>
      <c r="AU5828" s="79" t="s">
        <v>29545</v>
      </c>
    </row>
    <row r="5829" spans="1:47" x14ac:dyDescent="0.25">
      <c r="A5829" s="62">
        <v>2022</v>
      </c>
      <c r="B5829" s="8">
        <v>44835</v>
      </c>
      <c r="C5829" s="8">
        <v>44926</v>
      </c>
      <c r="D5829" s="21" t="s">
        <v>110</v>
      </c>
      <c r="E5829" s="26" t="s">
        <v>1543</v>
      </c>
      <c r="F5829" s="26" t="s">
        <v>1543</v>
      </c>
      <c r="G5829" s="26" t="s">
        <v>1543</v>
      </c>
      <c r="H5829" s="21" t="s">
        <v>43750</v>
      </c>
      <c r="I5829" s="59" t="s">
        <v>37123</v>
      </c>
      <c r="J5829" s="44" t="s">
        <v>111</v>
      </c>
      <c r="K5829" s="31" t="s">
        <v>441</v>
      </c>
      <c r="L5829" s="21" t="s">
        <v>43751</v>
      </c>
      <c r="M5829" s="21" t="s">
        <v>143</v>
      </c>
      <c r="N5829" s="9" t="s">
        <v>146</v>
      </c>
      <c r="O5829" s="21" t="s">
        <v>30764</v>
      </c>
      <c r="P5829" s="21" t="s">
        <v>153</v>
      </c>
      <c r="Q5829" s="21" t="s">
        <v>43752</v>
      </c>
      <c r="R5829" s="21">
        <v>13</v>
      </c>
      <c r="S5829" s="21" t="s">
        <v>43472</v>
      </c>
      <c r="T5829" s="20" t="s">
        <v>178</v>
      </c>
      <c r="U5829" s="21" t="s">
        <v>32442</v>
      </c>
      <c r="V5829" s="81" t="s">
        <v>5605</v>
      </c>
      <c r="W5829" s="21" t="s">
        <v>5649</v>
      </c>
      <c r="X5829" s="10" t="s">
        <v>497</v>
      </c>
      <c r="Y5829" s="21" t="s">
        <v>5649</v>
      </c>
      <c r="Z5829" s="81" t="str">
        <f t="shared" si="2"/>
        <v>Álvaro Obregón010</v>
      </c>
      <c r="AA5829" s="21" t="s">
        <v>143</v>
      </c>
      <c r="AB5829" s="11" t="s">
        <v>2947</v>
      </c>
      <c r="AC5829" s="21" t="s">
        <v>449</v>
      </c>
      <c r="AD5829" s="21" t="s">
        <v>449</v>
      </c>
      <c r="AE5829" s="21" t="s">
        <v>449</v>
      </c>
      <c r="AF5829" s="21" t="s">
        <v>449</v>
      </c>
      <c r="AG5829" s="21" t="s">
        <v>592</v>
      </c>
      <c r="AH5829" s="21" t="s">
        <v>241</v>
      </c>
      <c r="AI5829" s="21" t="s">
        <v>20062</v>
      </c>
      <c r="AJ5829" s="21" t="s">
        <v>43753</v>
      </c>
      <c r="AK5829" s="67" t="s">
        <v>43754</v>
      </c>
      <c r="AL5829" s="51" t="s">
        <v>30389</v>
      </c>
      <c r="AM5829" s="46"/>
      <c r="AN5829" s="21" t="s">
        <v>43753</v>
      </c>
      <c r="AO5829" s="67" t="s">
        <v>43754</v>
      </c>
      <c r="AP5829" s="69" t="s">
        <v>37131</v>
      </c>
      <c r="AQ5829" s="69" t="s">
        <v>450</v>
      </c>
      <c r="AR5829" s="78" t="s">
        <v>451</v>
      </c>
      <c r="AS5829" s="8">
        <v>44944</v>
      </c>
      <c r="AT5829" s="63">
        <v>44926</v>
      </c>
      <c r="AU5829" s="79" t="s">
        <v>29545</v>
      </c>
    </row>
    <row r="5830" spans="1:47" x14ac:dyDescent="0.25">
      <c r="A5830" s="62">
        <v>2022</v>
      </c>
      <c r="B5830" s="8">
        <v>44835</v>
      </c>
      <c r="C5830" s="8">
        <v>44926</v>
      </c>
      <c r="D5830" s="21" t="s">
        <v>110</v>
      </c>
      <c r="E5830" s="26" t="s">
        <v>1543</v>
      </c>
      <c r="F5830" s="26" t="s">
        <v>1543</v>
      </c>
      <c r="G5830" s="26" t="s">
        <v>1543</v>
      </c>
      <c r="H5830" s="21" t="s">
        <v>43755</v>
      </c>
      <c r="I5830" s="59" t="s">
        <v>29556</v>
      </c>
      <c r="J5830" s="44" t="s">
        <v>111</v>
      </c>
      <c r="K5830" s="31" t="s">
        <v>441</v>
      </c>
      <c r="L5830" s="21" t="s">
        <v>43756</v>
      </c>
      <c r="M5830" s="21" t="s">
        <v>143</v>
      </c>
      <c r="N5830" s="9" t="s">
        <v>146</v>
      </c>
      <c r="O5830" s="21" t="s">
        <v>13998</v>
      </c>
      <c r="P5830" s="21" t="s">
        <v>153</v>
      </c>
      <c r="Q5830" s="21" t="s">
        <v>12200</v>
      </c>
      <c r="R5830" s="21">
        <v>86</v>
      </c>
      <c r="S5830" s="21">
        <v>3</v>
      </c>
      <c r="T5830" s="20" t="s">
        <v>178</v>
      </c>
      <c r="U5830" s="21" t="s">
        <v>30455</v>
      </c>
      <c r="V5830" s="81" t="s">
        <v>5605</v>
      </c>
      <c r="W5830" s="21" t="s">
        <v>5684</v>
      </c>
      <c r="X5830" s="10" t="s">
        <v>510</v>
      </c>
      <c r="Y5830" s="21" t="s">
        <v>5684</v>
      </c>
      <c r="Z5830" s="81" t="str">
        <f t="shared" si="2"/>
        <v>Benito Juárez014</v>
      </c>
      <c r="AA5830" s="21" t="s">
        <v>143</v>
      </c>
      <c r="AB5830" s="11" t="s">
        <v>824</v>
      </c>
      <c r="AC5830" s="21" t="s">
        <v>449</v>
      </c>
      <c r="AD5830" s="21" t="s">
        <v>449</v>
      </c>
      <c r="AE5830" s="21" t="s">
        <v>449</v>
      </c>
      <c r="AF5830" s="21" t="s">
        <v>449</v>
      </c>
      <c r="AG5830" s="21" t="s">
        <v>288</v>
      </c>
      <c r="AH5830" s="21" t="s">
        <v>43757</v>
      </c>
      <c r="AI5830" s="21" t="s">
        <v>287</v>
      </c>
      <c r="AJ5830" s="21" t="s">
        <v>43758</v>
      </c>
      <c r="AK5830" s="67" t="s">
        <v>43759</v>
      </c>
      <c r="AL5830" s="51" t="s">
        <v>30389</v>
      </c>
      <c r="AM5830" s="46"/>
      <c r="AN5830" s="21" t="s">
        <v>43758</v>
      </c>
      <c r="AO5830" s="67" t="s">
        <v>43759</v>
      </c>
      <c r="AP5830" s="69" t="s">
        <v>37131</v>
      </c>
      <c r="AQ5830" s="69" t="s">
        <v>450</v>
      </c>
      <c r="AR5830" s="78" t="s">
        <v>451</v>
      </c>
      <c r="AS5830" s="8">
        <v>44944</v>
      </c>
      <c r="AT5830" s="63">
        <v>44926</v>
      </c>
      <c r="AU5830" s="79" t="s">
        <v>29545</v>
      </c>
    </row>
    <row r="5831" spans="1:47" x14ac:dyDescent="0.25">
      <c r="A5831" s="62">
        <v>2022</v>
      </c>
      <c r="B5831" s="8">
        <v>44835</v>
      </c>
      <c r="C5831" s="8">
        <v>44926</v>
      </c>
      <c r="D5831" s="21" t="s">
        <v>110</v>
      </c>
      <c r="E5831" s="26" t="s">
        <v>1543</v>
      </c>
      <c r="F5831" s="26" t="s">
        <v>1543</v>
      </c>
      <c r="G5831" s="26" t="s">
        <v>1543</v>
      </c>
      <c r="H5831" s="21" t="s">
        <v>43760</v>
      </c>
      <c r="I5831" s="59" t="s">
        <v>37123</v>
      </c>
      <c r="J5831" s="44" t="s">
        <v>111</v>
      </c>
      <c r="K5831" s="31" t="s">
        <v>441</v>
      </c>
      <c r="L5831" s="21" t="s">
        <v>43761</v>
      </c>
      <c r="M5831" s="21" t="s">
        <v>143</v>
      </c>
      <c r="N5831" s="9" t="s">
        <v>146</v>
      </c>
      <c r="O5831" s="21" t="s">
        <v>43762</v>
      </c>
      <c r="P5831" s="21" t="s">
        <v>153</v>
      </c>
      <c r="Q5831" s="21" t="s">
        <v>11400</v>
      </c>
      <c r="R5831" s="21">
        <v>347</v>
      </c>
      <c r="S5831" s="21">
        <v>1</v>
      </c>
      <c r="T5831" s="20" t="s">
        <v>178</v>
      </c>
      <c r="U5831" s="21" t="s">
        <v>43763</v>
      </c>
      <c r="V5831" s="81" t="s">
        <v>5605</v>
      </c>
      <c r="W5831" s="21" t="s">
        <v>5684</v>
      </c>
      <c r="X5831" s="10" t="s">
        <v>510</v>
      </c>
      <c r="Y5831" s="21" t="s">
        <v>5684</v>
      </c>
      <c r="Z5831" s="81" t="str">
        <f t="shared" si="2"/>
        <v>Benito Juárez014</v>
      </c>
      <c r="AA5831" s="21" t="s">
        <v>143</v>
      </c>
      <c r="AB5831" s="11" t="s">
        <v>2710</v>
      </c>
      <c r="AC5831" s="21" t="s">
        <v>449</v>
      </c>
      <c r="AD5831" s="21" t="s">
        <v>449</v>
      </c>
      <c r="AE5831" s="21" t="s">
        <v>449</v>
      </c>
      <c r="AF5831" s="21" t="s">
        <v>449</v>
      </c>
      <c r="AG5831" s="21" t="s">
        <v>43764</v>
      </c>
      <c r="AH5831" s="21" t="s">
        <v>847</v>
      </c>
      <c r="AI5831" s="21" t="s">
        <v>267</v>
      </c>
      <c r="AJ5831" s="21" t="s">
        <v>43765</v>
      </c>
      <c r="AK5831" s="67" t="s">
        <v>43766</v>
      </c>
      <c r="AL5831" s="51" t="s">
        <v>30389</v>
      </c>
      <c r="AM5831" s="46"/>
      <c r="AN5831" s="21" t="s">
        <v>43765</v>
      </c>
      <c r="AO5831" s="67" t="s">
        <v>43766</v>
      </c>
      <c r="AP5831" s="69" t="s">
        <v>37131</v>
      </c>
      <c r="AQ5831" s="69" t="s">
        <v>450</v>
      </c>
      <c r="AR5831" s="78" t="s">
        <v>451</v>
      </c>
      <c r="AS5831" s="8">
        <v>44944</v>
      </c>
      <c r="AT5831" s="63">
        <v>44926</v>
      </c>
      <c r="AU5831" s="79" t="s">
        <v>29545</v>
      </c>
    </row>
    <row r="5832" spans="1:47" x14ac:dyDescent="0.25">
      <c r="A5832" s="62">
        <v>2022</v>
      </c>
      <c r="B5832" s="8">
        <v>44835</v>
      </c>
      <c r="C5832" s="8">
        <v>44926</v>
      </c>
      <c r="D5832" s="21" t="s">
        <v>110</v>
      </c>
      <c r="E5832" s="26" t="s">
        <v>1543</v>
      </c>
      <c r="F5832" s="26" t="s">
        <v>1543</v>
      </c>
      <c r="G5832" s="26" t="s">
        <v>1543</v>
      </c>
      <c r="H5832" s="21" t="s">
        <v>43767</v>
      </c>
      <c r="I5832" s="59" t="s">
        <v>37123</v>
      </c>
      <c r="J5832" s="44" t="s">
        <v>111</v>
      </c>
      <c r="K5832" s="31" t="s">
        <v>441</v>
      </c>
      <c r="L5832" s="21" t="s">
        <v>43768</v>
      </c>
      <c r="M5832" s="21" t="s">
        <v>143</v>
      </c>
      <c r="N5832" s="9" t="s">
        <v>146</v>
      </c>
      <c r="O5832" s="21" t="s">
        <v>43769</v>
      </c>
      <c r="P5832" s="21" t="s">
        <v>172</v>
      </c>
      <c r="Q5832" s="21" t="s">
        <v>43770</v>
      </c>
      <c r="R5832" s="21">
        <v>501</v>
      </c>
      <c r="S5832" s="21" t="s">
        <v>43771</v>
      </c>
      <c r="T5832" s="20" t="s">
        <v>178</v>
      </c>
      <c r="U5832" s="21" t="s">
        <v>43772</v>
      </c>
      <c r="V5832" s="81" t="s">
        <v>5605</v>
      </c>
      <c r="W5832" s="21" t="s">
        <v>5649</v>
      </c>
      <c r="X5832" s="10" t="s">
        <v>497</v>
      </c>
      <c r="Y5832" s="21" t="s">
        <v>5649</v>
      </c>
      <c r="Z5832" s="81" t="str">
        <f t="shared" si="2"/>
        <v>Álvaro Obregón010</v>
      </c>
      <c r="AA5832" s="21" t="s">
        <v>143</v>
      </c>
      <c r="AB5832" s="11" t="s">
        <v>43773</v>
      </c>
      <c r="AC5832" s="21" t="s">
        <v>449</v>
      </c>
      <c r="AD5832" s="21" t="s">
        <v>449</v>
      </c>
      <c r="AE5832" s="21" t="s">
        <v>449</v>
      </c>
      <c r="AF5832" s="21" t="s">
        <v>449</v>
      </c>
      <c r="AG5832" s="21" t="s">
        <v>658</v>
      </c>
      <c r="AH5832" s="21" t="s">
        <v>4546</v>
      </c>
      <c r="AI5832" s="21" t="s">
        <v>323</v>
      </c>
      <c r="AJ5832" s="21" t="s">
        <v>43774</v>
      </c>
      <c r="AK5832" s="67" t="s">
        <v>43775</v>
      </c>
      <c r="AL5832" s="51" t="s">
        <v>30389</v>
      </c>
      <c r="AM5832" s="46"/>
      <c r="AN5832" s="21" t="s">
        <v>43774</v>
      </c>
      <c r="AO5832" s="67" t="s">
        <v>43775</v>
      </c>
      <c r="AP5832" s="69" t="s">
        <v>37131</v>
      </c>
      <c r="AQ5832" s="69" t="s">
        <v>450</v>
      </c>
      <c r="AR5832" s="78" t="s">
        <v>451</v>
      </c>
      <c r="AS5832" s="8">
        <v>44944</v>
      </c>
      <c r="AT5832" s="63">
        <v>44926</v>
      </c>
      <c r="AU5832" s="79" t="s">
        <v>29545</v>
      </c>
    </row>
    <row r="5833" spans="1:47" x14ac:dyDescent="0.25">
      <c r="A5833" s="62">
        <v>2022</v>
      </c>
      <c r="B5833" s="8">
        <v>44835</v>
      </c>
      <c r="C5833" s="8">
        <v>44926</v>
      </c>
      <c r="D5833" s="21" t="s">
        <v>110</v>
      </c>
      <c r="E5833" s="26" t="s">
        <v>1543</v>
      </c>
      <c r="F5833" s="26" t="s">
        <v>1543</v>
      </c>
      <c r="G5833" s="26" t="s">
        <v>1543</v>
      </c>
      <c r="H5833" s="21" t="s">
        <v>43776</v>
      </c>
      <c r="I5833" s="59" t="s">
        <v>37123</v>
      </c>
      <c r="J5833" s="44" t="s">
        <v>111</v>
      </c>
      <c r="K5833" s="31" t="s">
        <v>441</v>
      </c>
      <c r="L5833" s="21" t="s">
        <v>43777</v>
      </c>
      <c r="M5833" s="21" t="s">
        <v>143</v>
      </c>
      <c r="N5833" s="9" t="s">
        <v>146</v>
      </c>
      <c r="O5833" s="21" t="s">
        <v>43778</v>
      </c>
      <c r="P5833" s="21" t="s">
        <v>172</v>
      </c>
      <c r="Q5833" s="21" t="s">
        <v>43779</v>
      </c>
      <c r="R5833" s="21">
        <v>166</v>
      </c>
      <c r="S5833" s="21" t="s">
        <v>43780</v>
      </c>
      <c r="T5833" s="20" t="s">
        <v>178</v>
      </c>
      <c r="U5833" s="21" t="s">
        <v>43781</v>
      </c>
      <c r="V5833" s="81" t="s">
        <v>5605</v>
      </c>
      <c r="W5833" s="21" t="s">
        <v>5641</v>
      </c>
      <c r="X5833" s="10" t="s">
        <v>566</v>
      </c>
      <c r="Y5833" s="21" t="s">
        <v>5641</v>
      </c>
      <c r="Z5833" s="81" t="str">
        <f t="shared" si="2"/>
        <v>Tlalpan012</v>
      </c>
      <c r="AA5833" s="21" t="s">
        <v>143</v>
      </c>
      <c r="AB5833" s="11">
        <v>14620</v>
      </c>
      <c r="AC5833" s="21" t="s">
        <v>449</v>
      </c>
      <c r="AD5833" s="21" t="s">
        <v>449</v>
      </c>
      <c r="AE5833" s="21" t="s">
        <v>449</v>
      </c>
      <c r="AF5833" s="21" t="s">
        <v>449</v>
      </c>
      <c r="AG5833" s="21" t="s">
        <v>43782</v>
      </c>
      <c r="AH5833" s="21" t="s">
        <v>464</v>
      </c>
      <c r="AI5833" s="21" t="s">
        <v>6073</v>
      </c>
      <c r="AJ5833" s="21" t="s">
        <v>43783</v>
      </c>
      <c r="AK5833" s="67" t="s">
        <v>43784</v>
      </c>
      <c r="AL5833" s="51" t="s">
        <v>30389</v>
      </c>
      <c r="AM5833" s="46"/>
      <c r="AN5833" s="21" t="s">
        <v>43783</v>
      </c>
      <c r="AO5833" s="67" t="s">
        <v>43784</v>
      </c>
      <c r="AP5833" s="69" t="s">
        <v>37131</v>
      </c>
      <c r="AQ5833" s="69" t="s">
        <v>450</v>
      </c>
      <c r="AR5833" s="78" t="s">
        <v>451</v>
      </c>
      <c r="AS5833" s="8">
        <v>44944</v>
      </c>
      <c r="AT5833" s="63">
        <v>44926</v>
      </c>
      <c r="AU5833" s="79" t="s">
        <v>29545</v>
      </c>
    </row>
    <row r="5834" spans="1:47" x14ac:dyDescent="0.25">
      <c r="A5834" s="62">
        <v>2022</v>
      </c>
      <c r="B5834" s="8">
        <v>44835</v>
      </c>
      <c r="C5834" s="8">
        <v>44926</v>
      </c>
      <c r="D5834" s="21" t="s">
        <v>109</v>
      </c>
      <c r="E5834" s="26" t="s">
        <v>43785</v>
      </c>
      <c r="F5834" s="26" t="s">
        <v>35439</v>
      </c>
      <c r="G5834" s="26" t="s">
        <v>250</v>
      </c>
      <c r="H5834" s="21" t="s">
        <v>43786</v>
      </c>
      <c r="I5834" s="59" t="s">
        <v>37123</v>
      </c>
      <c r="J5834" s="44" t="s">
        <v>111</v>
      </c>
      <c r="K5834" s="31" t="s">
        <v>441</v>
      </c>
      <c r="L5834" s="21" t="s">
        <v>43787</v>
      </c>
      <c r="M5834" s="21" t="s">
        <v>143</v>
      </c>
      <c r="N5834" s="9" t="s">
        <v>146</v>
      </c>
      <c r="O5834" s="21" t="s">
        <v>43788</v>
      </c>
      <c r="P5834" s="21" t="s">
        <v>153</v>
      </c>
      <c r="Q5834" s="21" t="s">
        <v>43789</v>
      </c>
      <c r="R5834" s="21" t="s">
        <v>43790</v>
      </c>
      <c r="S5834" s="21" t="s">
        <v>5868</v>
      </c>
      <c r="T5834" s="20" t="s">
        <v>178</v>
      </c>
      <c r="U5834" s="21" t="s">
        <v>43791</v>
      </c>
      <c r="V5834" s="81" t="s">
        <v>5605</v>
      </c>
      <c r="W5834" s="21" t="s">
        <v>5641</v>
      </c>
      <c r="X5834" s="10" t="s">
        <v>566</v>
      </c>
      <c r="Y5834" s="21" t="s">
        <v>5641</v>
      </c>
      <c r="Z5834" s="81" t="str">
        <f t="shared" si="2"/>
        <v>Tlalpan012</v>
      </c>
      <c r="AA5834" s="21" t="s">
        <v>143</v>
      </c>
      <c r="AB5834" s="11">
        <v>14439</v>
      </c>
      <c r="AC5834" s="21" t="s">
        <v>449</v>
      </c>
      <c r="AD5834" s="21" t="s">
        <v>449</v>
      </c>
      <c r="AE5834" s="21" t="s">
        <v>449</v>
      </c>
      <c r="AF5834" s="21" t="s">
        <v>449</v>
      </c>
      <c r="AG5834" s="21" t="s">
        <v>43785</v>
      </c>
      <c r="AH5834" s="21" t="s">
        <v>35439</v>
      </c>
      <c r="AI5834" s="21" t="s">
        <v>250</v>
      </c>
      <c r="AJ5834" s="21" t="s">
        <v>43792</v>
      </c>
      <c r="AK5834" s="67" t="s">
        <v>43793</v>
      </c>
      <c r="AL5834" s="51" t="s">
        <v>14163</v>
      </c>
      <c r="AM5834" s="46"/>
      <c r="AN5834" s="21" t="s">
        <v>43792</v>
      </c>
      <c r="AO5834" s="67" t="s">
        <v>43793</v>
      </c>
      <c r="AP5834" s="69" t="s">
        <v>37131</v>
      </c>
      <c r="AQ5834" s="69" t="s">
        <v>450</v>
      </c>
      <c r="AR5834" s="78" t="s">
        <v>451</v>
      </c>
      <c r="AS5834" s="8">
        <v>44944</v>
      </c>
      <c r="AT5834" s="63">
        <v>44926</v>
      </c>
      <c r="AU5834" s="79" t="s">
        <v>29545</v>
      </c>
    </row>
    <row r="5835" spans="1:47" x14ac:dyDescent="0.25">
      <c r="A5835" s="62">
        <v>2022</v>
      </c>
      <c r="B5835" s="8">
        <v>44835</v>
      </c>
      <c r="C5835" s="8">
        <v>44926</v>
      </c>
      <c r="D5835" s="21" t="s">
        <v>110</v>
      </c>
      <c r="E5835" s="26" t="s">
        <v>1543</v>
      </c>
      <c r="F5835" s="26" t="s">
        <v>1543</v>
      </c>
      <c r="G5835" s="26" t="s">
        <v>1543</v>
      </c>
      <c r="H5835" s="21" t="s">
        <v>43794</v>
      </c>
      <c r="I5835" s="59" t="s">
        <v>37123</v>
      </c>
      <c r="J5835" s="44" t="s">
        <v>111</v>
      </c>
      <c r="K5835" s="31" t="s">
        <v>441</v>
      </c>
      <c r="L5835" s="21" t="s">
        <v>43795</v>
      </c>
      <c r="M5835" s="21" t="s">
        <v>143</v>
      </c>
      <c r="N5835" s="9" t="s">
        <v>146</v>
      </c>
      <c r="O5835" s="21" t="s">
        <v>43796</v>
      </c>
      <c r="P5835" s="21" t="s">
        <v>153</v>
      </c>
      <c r="Q5835" s="21" t="s">
        <v>37158</v>
      </c>
      <c r="R5835" s="21">
        <v>47</v>
      </c>
      <c r="S5835" s="21" t="s">
        <v>43797</v>
      </c>
      <c r="T5835" s="20" t="s">
        <v>178</v>
      </c>
      <c r="U5835" s="21" t="s">
        <v>30714</v>
      </c>
      <c r="V5835" s="81" t="s">
        <v>5605</v>
      </c>
      <c r="W5835" s="21" t="s">
        <v>5684</v>
      </c>
      <c r="X5835" s="10" t="s">
        <v>510</v>
      </c>
      <c r="Y5835" s="21" t="s">
        <v>5684</v>
      </c>
      <c r="Z5835" s="81" t="str">
        <f t="shared" si="2"/>
        <v>Benito Juárez014</v>
      </c>
      <c r="AA5835" s="21" t="s">
        <v>143</v>
      </c>
      <c r="AB5835" s="11" t="s">
        <v>639</v>
      </c>
      <c r="AC5835" s="21" t="s">
        <v>449</v>
      </c>
      <c r="AD5835" s="21" t="s">
        <v>449</v>
      </c>
      <c r="AE5835" s="21" t="s">
        <v>449</v>
      </c>
      <c r="AF5835" s="21" t="s">
        <v>449</v>
      </c>
      <c r="AG5835" s="21" t="s">
        <v>17621</v>
      </c>
      <c r="AH5835" s="21" t="s">
        <v>230</v>
      </c>
      <c r="AI5835" s="21" t="s">
        <v>13497</v>
      </c>
      <c r="AJ5835" s="21" t="s">
        <v>43798</v>
      </c>
      <c r="AK5835" s="67" t="s">
        <v>43799</v>
      </c>
      <c r="AL5835" s="51" t="s">
        <v>30389</v>
      </c>
      <c r="AM5835" s="46"/>
      <c r="AN5835" s="21" t="s">
        <v>43798</v>
      </c>
      <c r="AO5835" s="67" t="s">
        <v>43799</v>
      </c>
      <c r="AP5835" s="69" t="s">
        <v>37131</v>
      </c>
      <c r="AQ5835" s="69" t="s">
        <v>450</v>
      </c>
      <c r="AR5835" s="78" t="s">
        <v>451</v>
      </c>
      <c r="AS5835" s="8">
        <v>44944</v>
      </c>
      <c r="AT5835" s="63">
        <v>44926</v>
      </c>
      <c r="AU5835" s="79" t="s">
        <v>29545</v>
      </c>
    </row>
    <row r="5836" spans="1:47" x14ac:dyDescent="0.25">
      <c r="A5836" s="62">
        <v>2022</v>
      </c>
      <c r="B5836" s="8">
        <v>44835</v>
      </c>
      <c r="C5836" s="8">
        <v>44926</v>
      </c>
      <c r="D5836" s="21" t="s">
        <v>109</v>
      </c>
      <c r="E5836" s="26" t="s">
        <v>21150</v>
      </c>
      <c r="F5836" s="26" t="s">
        <v>261</v>
      </c>
      <c r="G5836" s="26" t="s">
        <v>43800</v>
      </c>
      <c r="H5836" s="21" t="s">
        <v>43801</v>
      </c>
      <c r="I5836" s="59" t="s">
        <v>37123</v>
      </c>
      <c r="J5836" s="44" t="s">
        <v>111</v>
      </c>
      <c r="K5836" s="31" t="s">
        <v>441</v>
      </c>
      <c r="L5836" s="21" t="s">
        <v>43802</v>
      </c>
      <c r="M5836" s="21" t="s">
        <v>143</v>
      </c>
      <c r="N5836" s="9" t="s">
        <v>146</v>
      </c>
      <c r="O5836" s="21" t="s">
        <v>43803</v>
      </c>
      <c r="P5836" s="21" t="s">
        <v>153</v>
      </c>
      <c r="Q5836" s="21" t="s">
        <v>43804</v>
      </c>
      <c r="R5836" s="21">
        <v>73</v>
      </c>
      <c r="S5836" s="21" t="s">
        <v>43472</v>
      </c>
      <c r="T5836" s="20" t="s">
        <v>178</v>
      </c>
      <c r="U5836" s="21" t="s">
        <v>43805</v>
      </c>
      <c r="V5836" s="81" t="s">
        <v>5605</v>
      </c>
      <c r="W5836" s="21" t="s">
        <v>5842</v>
      </c>
      <c r="X5836" s="10" t="s">
        <v>558</v>
      </c>
      <c r="Y5836" s="21" t="s">
        <v>5842</v>
      </c>
      <c r="Z5836" s="81" t="str">
        <f t="shared" si="2"/>
        <v>Azcapotzalco002</v>
      </c>
      <c r="AA5836" s="21" t="s">
        <v>143</v>
      </c>
      <c r="AB5836" s="11" t="s">
        <v>27125</v>
      </c>
      <c r="AC5836" s="21" t="s">
        <v>449</v>
      </c>
      <c r="AD5836" s="21" t="s">
        <v>449</v>
      </c>
      <c r="AE5836" s="21" t="s">
        <v>449</v>
      </c>
      <c r="AF5836" s="21" t="s">
        <v>449</v>
      </c>
      <c r="AG5836" s="21" t="s">
        <v>21150</v>
      </c>
      <c r="AH5836" s="21" t="s">
        <v>261</v>
      </c>
      <c r="AI5836" s="21" t="s">
        <v>43800</v>
      </c>
      <c r="AJ5836" s="21" t="s">
        <v>43806</v>
      </c>
      <c r="AK5836" s="67" t="s">
        <v>43807</v>
      </c>
      <c r="AL5836" s="51" t="s">
        <v>14163</v>
      </c>
      <c r="AM5836" s="46"/>
      <c r="AN5836" s="21" t="s">
        <v>43806</v>
      </c>
      <c r="AO5836" s="67" t="s">
        <v>43807</v>
      </c>
      <c r="AP5836" s="69" t="s">
        <v>37131</v>
      </c>
      <c r="AQ5836" s="69" t="s">
        <v>450</v>
      </c>
      <c r="AR5836" s="78" t="s">
        <v>451</v>
      </c>
      <c r="AS5836" s="8">
        <v>44944</v>
      </c>
      <c r="AT5836" s="63">
        <v>44926</v>
      </c>
      <c r="AU5836" s="79" t="s">
        <v>29545</v>
      </c>
    </row>
    <row r="5837" spans="1:47" x14ac:dyDescent="0.25">
      <c r="A5837" s="62">
        <v>2022</v>
      </c>
      <c r="B5837" s="8">
        <v>44835</v>
      </c>
      <c r="C5837" s="8">
        <v>44926</v>
      </c>
      <c r="D5837" s="21" t="s">
        <v>110</v>
      </c>
      <c r="E5837" s="26" t="s">
        <v>1543</v>
      </c>
      <c r="F5837" s="26" t="s">
        <v>1543</v>
      </c>
      <c r="G5837" s="26" t="s">
        <v>1543</v>
      </c>
      <c r="H5837" s="21" t="s">
        <v>43808</v>
      </c>
      <c r="I5837" s="59" t="s">
        <v>29585</v>
      </c>
      <c r="J5837" s="44" t="s">
        <v>111</v>
      </c>
      <c r="K5837" s="31" t="s">
        <v>441</v>
      </c>
      <c r="L5837" s="21" t="s">
        <v>43809</v>
      </c>
      <c r="M5837" s="21" t="s">
        <v>143</v>
      </c>
      <c r="N5837" s="9" t="s">
        <v>146</v>
      </c>
      <c r="O5837" s="21" t="s">
        <v>43810</v>
      </c>
      <c r="P5837" s="21" t="s">
        <v>172</v>
      </c>
      <c r="Q5837" s="21" t="s">
        <v>34901</v>
      </c>
      <c r="R5837" s="21">
        <v>4794</v>
      </c>
      <c r="S5837" s="21" t="s">
        <v>43472</v>
      </c>
      <c r="T5837" s="20" t="s">
        <v>178</v>
      </c>
      <c r="U5837" s="21" t="s">
        <v>32650</v>
      </c>
      <c r="V5837" s="81" t="s">
        <v>5605</v>
      </c>
      <c r="W5837" s="21" t="s">
        <v>5649</v>
      </c>
      <c r="X5837" s="10" t="s">
        <v>497</v>
      </c>
      <c r="Y5837" s="21" t="s">
        <v>5649</v>
      </c>
      <c r="Z5837" s="81" t="str">
        <f t="shared" si="2"/>
        <v>Álvaro Obregón010</v>
      </c>
      <c r="AA5837" s="21" t="s">
        <v>143</v>
      </c>
      <c r="AB5837" s="11" t="s">
        <v>5690</v>
      </c>
      <c r="AC5837" s="21" t="s">
        <v>449</v>
      </c>
      <c r="AD5837" s="21" t="s">
        <v>449</v>
      </c>
      <c r="AE5837" s="21" t="s">
        <v>449</v>
      </c>
      <c r="AF5837" s="21" t="s">
        <v>449</v>
      </c>
      <c r="AG5837" s="21" t="s">
        <v>43811</v>
      </c>
      <c r="AH5837" s="21" t="s">
        <v>1063</v>
      </c>
      <c r="AI5837" s="21" t="s">
        <v>5692</v>
      </c>
      <c r="AJ5837" s="21" t="s">
        <v>43812</v>
      </c>
      <c r="AK5837" s="67" t="s">
        <v>43813</v>
      </c>
      <c r="AL5837" s="51" t="s">
        <v>30389</v>
      </c>
      <c r="AM5837" s="67" t="s">
        <v>43814</v>
      </c>
      <c r="AN5837" s="21" t="s">
        <v>43812</v>
      </c>
      <c r="AO5837" s="67" t="s">
        <v>43813</v>
      </c>
      <c r="AP5837" s="69" t="s">
        <v>37131</v>
      </c>
      <c r="AQ5837" s="69" t="s">
        <v>450</v>
      </c>
      <c r="AR5837" s="78" t="s">
        <v>451</v>
      </c>
      <c r="AS5837" s="8">
        <v>44944</v>
      </c>
      <c r="AT5837" s="63">
        <v>44926</v>
      </c>
      <c r="AU5837" s="79"/>
    </row>
    <row r="5838" spans="1:47" x14ac:dyDescent="0.25">
      <c r="A5838" s="62">
        <v>2022</v>
      </c>
      <c r="B5838" s="8">
        <v>44835</v>
      </c>
      <c r="C5838" s="8">
        <v>44926</v>
      </c>
      <c r="D5838" s="21" t="s">
        <v>110</v>
      </c>
      <c r="E5838" s="26" t="s">
        <v>1543</v>
      </c>
      <c r="F5838" s="26" t="s">
        <v>1543</v>
      </c>
      <c r="G5838" s="26" t="s">
        <v>1543</v>
      </c>
      <c r="H5838" s="21" t="s">
        <v>43815</v>
      </c>
      <c r="I5838" s="59" t="s">
        <v>37123</v>
      </c>
      <c r="J5838" s="44" t="s">
        <v>111</v>
      </c>
      <c r="K5838" s="31" t="s">
        <v>441</v>
      </c>
      <c r="L5838" s="21" t="s">
        <v>43816</v>
      </c>
      <c r="M5838" s="21" t="s">
        <v>113</v>
      </c>
      <c r="N5838" s="9" t="s">
        <v>146</v>
      </c>
      <c r="O5838" s="21" t="s">
        <v>30522</v>
      </c>
      <c r="P5838" s="21" t="s">
        <v>148</v>
      </c>
      <c r="Q5838" s="21" t="s">
        <v>43817</v>
      </c>
      <c r="R5838" s="21" t="s">
        <v>43818</v>
      </c>
      <c r="S5838" s="21" t="s">
        <v>43819</v>
      </c>
      <c r="T5838" s="20" t="s">
        <v>178</v>
      </c>
      <c r="U5838" s="21" t="s">
        <v>13381</v>
      </c>
      <c r="V5838" s="81" t="s">
        <v>5605</v>
      </c>
      <c r="W5838" s="21" t="s">
        <v>6483</v>
      </c>
      <c r="X5838" s="10" t="s">
        <v>6482</v>
      </c>
      <c r="Y5838" s="21" t="s">
        <v>6483</v>
      </c>
      <c r="Z5838" s="81" t="str">
        <f t="shared" si="2"/>
        <v>Tecámac081</v>
      </c>
      <c r="AA5838" s="21" t="s">
        <v>113</v>
      </c>
      <c r="AB5838" s="11">
        <v>55770</v>
      </c>
      <c r="AC5838" s="21" t="s">
        <v>449</v>
      </c>
      <c r="AD5838" s="21" t="s">
        <v>449</v>
      </c>
      <c r="AE5838" s="21" t="s">
        <v>449</v>
      </c>
      <c r="AF5838" s="21" t="s">
        <v>449</v>
      </c>
      <c r="AG5838" s="21" t="s">
        <v>4234</v>
      </c>
      <c r="AH5838" s="21" t="s">
        <v>230</v>
      </c>
      <c r="AI5838" s="21" t="s">
        <v>286</v>
      </c>
      <c r="AJ5838" s="21" t="s">
        <v>43820</v>
      </c>
      <c r="AK5838" s="67" t="s">
        <v>43821</v>
      </c>
      <c r="AL5838" s="51" t="s">
        <v>30389</v>
      </c>
      <c r="AM5838" s="46"/>
      <c r="AN5838" s="21" t="s">
        <v>43820</v>
      </c>
      <c r="AO5838" s="67" t="s">
        <v>43821</v>
      </c>
      <c r="AP5838" s="69" t="s">
        <v>37131</v>
      </c>
      <c r="AQ5838" s="69" t="s">
        <v>450</v>
      </c>
      <c r="AR5838" s="78" t="s">
        <v>451</v>
      </c>
      <c r="AS5838" s="8">
        <v>44944</v>
      </c>
      <c r="AT5838" s="63">
        <v>44926</v>
      </c>
      <c r="AU5838" s="79" t="s">
        <v>29545</v>
      </c>
    </row>
    <row r="5839" spans="1:47" x14ac:dyDescent="0.25">
      <c r="A5839" s="62">
        <v>2022</v>
      </c>
      <c r="B5839" s="8">
        <v>44835</v>
      </c>
      <c r="C5839" s="8">
        <v>44926</v>
      </c>
      <c r="D5839" s="21" t="s">
        <v>110</v>
      </c>
      <c r="E5839" s="26" t="s">
        <v>1543</v>
      </c>
      <c r="F5839" s="26" t="s">
        <v>1543</v>
      </c>
      <c r="G5839" s="26" t="s">
        <v>1543</v>
      </c>
      <c r="H5839" s="21" t="s">
        <v>43822</v>
      </c>
      <c r="I5839" s="59" t="s">
        <v>29556</v>
      </c>
      <c r="J5839" s="44" t="s">
        <v>111</v>
      </c>
      <c r="K5839" s="31" t="s">
        <v>441</v>
      </c>
      <c r="L5839" s="21" t="s">
        <v>43823</v>
      </c>
      <c r="M5839" s="21" t="s">
        <v>132</v>
      </c>
      <c r="N5839" s="9" t="s">
        <v>146</v>
      </c>
      <c r="O5839" s="21" t="s">
        <v>1095</v>
      </c>
      <c r="P5839" s="21" t="s">
        <v>153</v>
      </c>
      <c r="Q5839" s="21" t="s">
        <v>43824</v>
      </c>
      <c r="R5839" s="21">
        <v>2125</v>
      </c>
      <c r="S5839" s="21" t="s">
        <v>43472</v>
      </c>
      <c r="T5839" s="20" t="s">
        <v>178</v>
      </c>
      <c r="U5839" s="21" t="s">
        <v>43825</v>
      </c>
      <c r="V5839" s="81" t="s">
        <v>5605</v>
      </c>
      <c r="W5839" s="21" t="s">
        <v>6530</v>
      </c>
      <c r="X5839" s="10" t="s">
        <v>486</v>
      </c>
      <c r="Y5839" s="21" t="s">
        <v>6530</v>
      </c>
      <c r="Z5839" s="81" t="str">
        <f t="shared" si="2"/>
        <v>Guadalajara039</v>
      </c>
      <c r="AA5839" s="21" t="s">
        <v>132</v>
      </c>
      <c r="AB5839" s="11">
        <v>44620</v>
      </c>
      <c r="AC5839" s="21" t="s">
        <v>449</v>
      </c>
      <c r="AD5839" s="21" t="s">
        <v>449</v>
      </c>
      <c r="AE5839" s="21" t="s">
        <v>449</v>
      </c>
      <c r="AF5839" s="21" t="s">
        <v>449</v>
      </c>
      <c r="AG5839" s="21" t="s">
        <v>7483</v>
      </c>
      <c r="AH5839" s="21" t="s">
        <v>275</v>
      </c>
      <c r="AI5839" s="21" t="s">
        <v>246</v>
      </c>
      <c r="AJ5839" s="21" t="s">
        <v>43826</v>
      </c>
      <c r="AK5839" s="67" t="s">
        <v>43827</v>
      </c>
      <c r="AL5839" s="51" t="s">
        <v>30389</v>
      </c>
      <c r="AM5839" s="67" t="s">
        <v>43828</v>
      </c>
      <c r="AN5839" s="21" t="s">
        <v>43826</v>
      </c>
      <c r="AO5839" s="67" t="s">
        <v>43827</v>
      </c>
      <c r="AP5839" s="69" t="s">
        <v>37131</v>
      </c>
      <c r="AQ5839" s="69" t="s">
        <v>450</v>
      </c>
      <c r="AR5839" s="78" t="s">
        <v>451</v>
      </c>
      <c r="AS5839" s="8">
        <v>44944</v>
      </c>
      <c r="AT5839" s="63">
        <v>44926</v>
      </c>
      <c r="AU5839" s="79"/>
    </row>
    <row r="5840" spans="1:47" x14ac:dyDescent="0.25">
      <c r="A5840" s="62">
        <v>2022</v>
      </c>
      <c r="B5840" s="8">
        <v>44835</v>
      </c>
      <c r="C5840" s="8">
        <v>44926</v>
      </c>
      <c r="D5840" s="21" t="s">
        <v>110</v>
      </c>
      <c r="E5840" s="26" t="s">
        <v>1543</v>
      </c>
      <c r="F5840" s="26" t="s">
        <v>1543</v>
      </c>
      <c r="G5840" s="26" t="s">
        <v>1543</v>
      </c>
      <c r="H5840" s="21" t="s">
        <v>43829</v>
      </c>
      <c r="I5840" s="59" t="s">
        <v>37123</v>
      </c>
      <c r="J5840" s="44" t="s">
        <v>111</v>
      </c>
      <c r="K5840" s="31" t="s">
        <v>441</v>
      </c>
      <c r="L5840" s="21" t="s">
        <v>43830</v>
      </c>
      <c r="M5840" s="21" t="s">
        <v>141</v>
      </c>
      <c r="N5840" s="9" t="s">
        <v>146</v>
      </c>
      <c r="O5840" s="21" t="s">
        <v>43831</v>
      </c>
      <c r="P5840" s="21" t="s">
        <v>172</v>
      </c>
      <c r="Q5840" s="21" t="s">
        <v>43832</v>
      </c>
      <c r="R5840" s="21">
        <v>4711</v>
      </c>
      <c r="S5840" s="21" t="s">
        <v>43472</v>
      </c>
      <c r="T5840" s="20" t="s">
        <v>178</v>
      </c>
      <c r="U5840" s="21" t="s">
        <v>43833</v>
      </c>
      <c r="V5840" s="81" t="s">
        <v>5605</v>
      </c>
      <c r="W5840" s="21" t="s">
        <v>6789</v>
      </c>
      <c r="X5840" s="10" t="s">
        <v>486</v>
      </c>
      <c r="Y5840" s="21" t="s">
        <v>6789</v>
      </c>
      <c r="Z5840" s="81" t="str">
        <f t="shared" si="2"/>
        <v>Monterrey039</v>
      </c>
      <c r="AA5840" s="21" t="s">
        <v>141</v>
      </c>
      <c r="AB5840" s="11">
        <v>64370</v>
      </c>
      <c r="AC5840" s="21" t="s">
        <v>449</v>
      </c>
      <c r="AD5840" s="21" t="s">
        <v>449</v>
      </c>
      <c r="AE5840" s="21" t="s">
        <v>449</v>
      </c>
      <c r="AF5840" s="21" t="s">
        <v>449</v>
      </c>
      <c r="AG5840" s="21" t="s">
        <v>30322</v>
      </c>
      <c r="AH5840" s="21" t="s">
        <v>279</v>
      </c>
      <c r="AI5840" s="21" t="s">
        <v>43834</v>
      </c>
      <c r="AJ5840" s="21" t="s">
        <v>43835</v>
      </c>
      <c r="AK5840" s="67" t="s">
        <v>43836</v>
      </c>
      <c r="AL5840" s="51" t="s">
        <v>30389</v>
      </c>
      <c r="AM5840" s="46"/>
      <c r="AN5840" s="21" t="s">
        <v>43835</v>
      </c>
      <c r="AO5840" s="67" t="s">
        <v>43836</v>
      </c>
      <c r="AP5840" s="69" t="s">
        <v>37131</v>
      </c>
      <c r="AQ5840" s="69" t="s">
        <v>450</v>
      </c>
      <c r="AR5840" s="78" t="s">
        <v>451</v>
      </c>
      <c r="AS5840" s="8">
        <v>44944</v>
      </c>
      <c r="AT5840" s="63">
        <v>44926</v>
      </c>
      <c r="AU5840" s="79" t="s">
        <v>29545</v>
      </c>
    </row>
    <row r="5841" spans="1:47" x14ac:dyDescent="0.25">
      <c r="A5841" s="62">
        <v>2022</v>
      </c>
      <c r="B5841" s="8">
        <v>44835</v>
      </c>
      <c r="C5841" s="8">
        <v>44926</v>
      </c>
      <c r="D5841" s="21" t="s">
        <v>110</v>
      </c>
      <c r="E5841" s="26" t="s">
        <v>1543</v>
      </c>
      <c r="F5841" s="26" t="s">
        <v>1543</v>
      </c>
      <c r="G5841" s="26" t="s">
        <v>1543</v>
      </c>
      <c r="H5841" s="21" t="s">
        <v>43837</v>
      </c>
      <c r="I5841" s="59" t="s">
        <v>29548</v>
      </c>
      <c r="J5841" s="44" t="s">
        <v>111</v>
      </c>
      <c r="K5841" s="31" t="s">
        <v>441</v>
      </c>
      <c r="L5841" s="21" t="s">
        <v>43838</v>
      </c>
      <c r="M5841" s="21" t="s">
        <v>113</v>
      </c>
      <c r="N5841" s="9" t="s">
        <v>146</v>
      </c>
      <c r="O5841" s="21" t="s">
        <v>43839</v>
      </c>
      <c r="P5841" s="21" t="s">
        <v>172</v>
      </c>
      <c r="Q5841" s="21" t="s">
        <v>5901</v>
      </c>
      <c r="R5841" s="21">
        <v>114</v>
      </c>
      <c r="S5841" s="21" t="s">
        <v>43472</v>
      </c>
      <c r="T5841" s="20" t="s">
        <v>178</v>
      </c>
      <c r="U5841" s="21" t="s">
        <v>43840</v>
      </c>
      <c r="V5841" s="81" t="s">
        <v>5605</v>
      </c>
      <c r="W5841" s="21" t="s">
        <v>12809</v>
      </c>
      <c r="X5841" s="10" t="s">
        <v>596</v>
      </c>
      <c r="Y5841" s="21" t="s">
        <v>12809</v>
      </c>
      <c r="Z5841" s="81" t="str">
        <f t="shared" si="2"/>
        <v>Atenco011</v>
      </c>
      <c r="AA5841" s="21" t="s">
        <v>113</v>
      </c>
      <c r="AB5841" s="11">
        <v>56300</v>
      </c>
      <c r="AC5841" s="21" t="s">
        <v>449</v>
      </c>
      <c r="AD5841" s="21" t="s">
        <v>449</v>
      </c>
      <c r="AE5841" s="21" t="s">
        <v>449</v>
      </c>
      <c r="AF5841" s="21" t="s">
        <v>449</v>
      </c>
      <c r="AG5841" s="21" t="s">
        <v>30322</v>
      </c>
      <c r="AH5841" s="21" t="s">
        <v>5685</v>
      </c>
      <c r="AI5841" s="21" t="s">
        <v>3645</v>
      </c>
      <c r="AJ5841" s="21" t="s">
        <v>43841</v>
      </c>
      <c r="AK5841" s="67" t="s">
        <v>43842</v>
      </c>
      <c r="AL5841" s="51" t="s">
        <v>30389</v>
      </c>
      <c r="AM5841" s="46"/>
      <c r="AN5841" s="21" t="s">
        <v>43841</v>
      </c>
      <c r="AO5841" s="67" t="s">
        <v>43842</v>
      </c>
      <c r="AP5841" s="69" t="s">
        <v>37131</v>
      </c>
      <c r="AQ5841" s="69" t="s">
        <v>450</v>
      </c>
      <c r="AR5841" s="78" t="s">
        <v>451</v>
      </c>
      <c r="AS5841" s="8">
        <v>44944</v>
      </c>
      <c r="AT5841" s="63">
        <v>44926</v>
      </c>
      <c r="AU5841" s="79" t="s">
        <v>29545</v>
      </c>
    </row>
    <row r="5842" spans="1:47" x14ac:dyDescent="0.25">
      <c r="A5842" s="62">
        <v>2022</v>
      </c>
      <c r="B5842" s="8">
        <v>44835</v>
      </c>
      <c r="C5842" s="8">
        <v>44926</v>
      </c>
      <c r="D5842" s="21" t="s">
        <v>110</v>
      </c>
      <c r="E5842" s="26" t="s">
        <v>1543</v>
      </c>
      <c r="F5842" s="26" t="s">
        <v>1543</v>
      </c>
      <c r="G5842" s="26" t="s">
        <v>1543</v>
      </c>
      <c r="H5842" s="21" t="s">
        <v>43843</v>
      </c>
      <c r="I5842" s="59" t="s">
        <v>37123</v>
      </c>
      <c r="J5842" s="44" t="s">
        <v>111</v>
      </c>
      <c r="K5842" s="31" t="s">
        <v>441</v>
      </c>
      <c r="L5842" s="21" t="s">
        <v>43844</v>
      </c>
      <c r="M5842" s="21" t="s">
        <v>143</v>
      </c>
      <c r="N5842" s="9" t="s">
        <v>146</v>
      </c>
      <c r="O5842" s="21" t="s">
        <v>43845</v>
      </c>
      <c r="P5842" s="21" t="s">
        <v>172</v>
      </c>
      <c r="Q5842" s="21" t="s">
        <v>906</v>
      </c>
      <c r="R5842" s="21">
        <v>8</v>
      </c>
      <c r="S5842" s="21" t="s">
        <v>579</v>
      </c>
      <c r="T5842" s="20" t="s">
        <v>178</v>
      </c>
      <c r="U5842" s="21" t="s">
        <v>37420</v>
      </c>
      <c r="V5842" s="81" t="s">
        <v>5605</v>
      </c>
      <c r="W5842" s="21" t="s">
        <v>5684</v>
      </c>
      <c r="X5842" s="10" t="s">
        <v>510</v>
      </c>
      <c r="Y5842" s="21" t="s">
        <v>5684</v>
      </c>
      <c r="Z5842" s="81" t="str">
        <f t="shared" si="2"/>
        <v>Benito Juárez014</v>
      </c>
      <c r="AA5842" s="21" t="s">
        <v>143</v>
      </c>
      <c r="AB5842" s="11" t="s">
        <v>908</v>
      </c>
      <c r="AC5842" s="21" t="s">
        <v>449</v>
      </c>
      <c r="AD5842" s="21" t="s">
        <v>449</v>
      </c>
      <c r="AE5842" s="21" t="s">
        <v>449</v>
      </c>
      <c r="AF5842" s="21" t="s">
        <v>449</v>
      </c>
      <c r="AG5842" s="21" t="s">
        <v>257</v>
      </c>
      <c r="AH5842" s="21" t="s">
        <v>267</v>
      </c>
      <c r="AI5842" s="21" t="s">
        <v>290</v>
      </c>
      <c r="AJ5842" s="21" t="s">
        <v>43846</v>
      </c>
      <c r="AK5842" s="67" t="s">
        <v>43847</v>
      </c>
      <c r="AL5842" s="51" t="s">
        <v>30389</v>
      </c>
      <c r="AM5842" s="67" t="s">
        <v>43848</v>
      </c>
      <c r="AN5842" s="21" t="s">
        <v>43846</v>
      </c>
      <c r="AO5842" s="67" t="s">
        <v>43847</v>
      </c>
      <c r="AP5842" s="69" t="s">
        <v>37131</v>
      </c>
      <c r="AQ5842" s="69" t="s">
        <v>450</v>
      </c>
      <c r="AR5842" s="78" t="s">
        <v>451</v>
      </c>
      <c r="AS5842" s="8">
        <v>44944</v>
      </c>
      <c r="AT5842" s="63">
        <v>44926</v>
      </c>
      <c r="AU5842" s="79"/>
    </row>
    <row r="5843" spans="1:47" x14ac:dyDescent="0.25">
      <c r="A5843" s="62">
        <v>2022</v>
      </c>
      <c r="B5843" s="8">
        <v>44835</v>
      </c>
      <c r="C5843" s="8">
        <v>44926</v>
      </c>
      <c r="D5843" s="21" t="s">
        <v>110</v>
      </c>
      <c r="E5843" s="26" t="s">
        <v>1543</v>
      </c>
      <c r="F5843" s="26" t="s">
        <v>1543</v>
      </c>
      <c r="G5843" s="26" t="s">
        <v>1543</v>
      </c>
      <c r="H5843" s="21" t="s">
        <v>43849</v>
      </c>
      <c r="I5843" s="59" t="s">
        <v>29585</v>
      </c>
      <c r="J5843" s="44" t="s">
        <v>111</v>
      </c>
      <c r="K5843" s="31" t="s">
        <v>441</v>
      </c>
      <c r="L5843" s="21" t="s">
        <v>43850</v>
      </c>
      <c r="M5843" s="21" t="s">
        <v>113</v>
      </c>
      <c r="N5843" s="9" t="s">
        <v>146</v>
      </c>
      <c r="O5843" s="21" t="s">
        <v>13998</v>
      </c>
      <c r="P5843" s="21" t="s">
        <v>172</v>
      </c>
      <c r="Q5843" s="21" t="s">
        <v>43851</v>
      </c>
      <c r="R5843" s="21">
        <v>47</v>
      </c>
      <c r="S5843" s="21">
        <v>3</v>
      </c>
      <c r="T5843" s="20" t="s">
        <v>178</v>
      </c>
      <c r="U5843" s="21" t="s">
        <v>37388</v>
      </c>
      <c r="V5843" s="81" t="s">
        <v>5605</v>
      </c>
      <c r="W5843" s="21" t="s">
        <v>5937</v>
      </c>
      <c r="X5843" s="10" t="s">
        <v>555</v>
      </c>
      <c r="Y5843" s="21" t="s">
        <v>5937</v>
      </c>
      <c r="Z5843" s="81" t="str">
        <f t="shared" si="2"/>
        <v>Tlalnepantla de Baz104</v>
      </c>
      <c r="AA5843" s="21" t="s">
        <v>113</v>
      </c>
      <c r="AB5843" s="11">
        <v>54080</v>
      </c>
      <c r="AC5843" s="21" t="s">
        <v>449</v>
      </c>
      <c r="AD5843" s="21" t="s">
        <v>449</v>
      </c>
      <c r="AE5843" s="21" t="s">
        <v>449</v>
      </c>
      <c r="AF5843" s="21" t="s">
        <v>449</v>
      </c>
      <c r="AG5843" s="21" t="s">
        <v>572</v>
      </c>
      <c r="AH5843" s="21" t="s">
        <v>262</v>
      </c>
      <c r="AI5843" s="21" t="s">
        <v>230</v>
      </c>
      <c r="AJ5843" s="21" t="s">
        <v>40514</v>
      </c>
      <c r="AK5843" s="67" t="s">
        <v>43852</v>
      </c>
      <c r="AL5843" s="51" t="s">
        <v>30389</v>
      </c>
      <c r="AM5843" s="67" t="s">
        <v>43853</v>
      </c>
      <c r="AN5843" s="21" t="s">
        <v>40514</v>
      </c>
      <c r="AO5843" s="67" t="s">
        <v>43852</v>
      </c>
      <c r="AP5843" s="69" t="s">
        <v>37131</v>
      </c>
      <c r="AQ5843" s="69" t="s">
        <v>450</v>
      </c>
      <c r="AR5843" s="78" t="s">
        <v>451</v>
      </c>
      <c r="AS5843" s="8">
        <v>44944</v>
      </c>
      <c r="AT5843" s="63">
        <v>44926</v>
      </c>
      <c r="AU5843" s="79"/>
    </row>
    <row r="5844" spans="1:47" x14ac:dyDescent="0.25">
      <c r="A5844" s="62">
        <v>2022</v>
      </c>
      <c r="B5844" s="8">
        <v>44835</v>
      </c>
      <c r="C5844" s="8">
        <v>44926</v>
      </c>
      <c r="D5844" s="21" t="s">
        <v>110</v>
      </c>
      <c r="E5844" s="26" t="s">
        <v>1543</v>
      </c>
      <c r="F5844" s="26" t="s">
        <v>1543</v>
      </c>
      <c r="G5844" s="26" t="s">
        <v>1543</v>
      </c>
      <c r="H5844" s="21" t="s">
        <v>43854</v>
      </c>
      <c r="I5844" s="59" t="s">
        <v>37123</v>
      </c>
      <c r="J5844" s="44" t="s">
        <v>111</v>
      </c>
      <c r="K5844" s="31" t="s">
        <v>441</v>
      </c>
      <c r="L5844" s="21" t="s">
        <v>43855</v>
      </c>
      <c r="M5844" s="21" t="s">
        <v>113</v>
      </c>
      <c r="N5844" s="9" t="s">
        <v>146</v>
      </c>
      <c r="O5844" s="21" t="s">
        <v>43856</v>
      </c>
      <c r="P5844" s="21" t="s">
        <v>172</v>
      </c>
      <c r="Q5844" s="21" t="s">
        <v>892</v>
      </c>
      <c r="R5844" s="21">
        <v>107</v>
      </c>
      <c r="S5844" s="21" t="s">
        <v>43857</v>
      </c>
      <c r="T5844" s="20" t="s">
        <v>178</v>
      </c>
      <c r="U5844" s="21" t="s">
        <v>30586</v>
      </c>
      <c r="V5844" s="81" t="s">
        <v>5605</v>
      </c>
      <c r="W5844" s="21" t="s">
        <v>5697</v>
      </c>
      <c r="X5844" s="10" t="s">
        <v>611</v>
      </c>
      <c r="Y5844" s="21" t="s">
        <v>5697</v>
      </c>
      <c r="Z5844" s="81" t="str">
        <f t="shared" si="2"/>
        <v>Naucalpan de Juárez057</v>
      </c>
      <c r="AA5844" s="21" t="s">
        <v>113</v>
      </c>
      <c r="AB5844" s="11">
        <v>53370</v>
      </c>
      <c r="AC5844" s="21" t="s">
        <v>449</v>
      </c>
      <c r="AD5844" s="21" t="s">
        <v>449</v>
      </c>
      <c r="AE5844" s="21" t="s">
        <v>449</v>
      </c>
      <c r="AF5844" s="21" t="s">
        <v>449</v>
      </c>
      <c r="AG5844" s="21" t="s">
        <v>43858</v>
      </c>
      <c r="AH5844" s="21" t="s">
        <v>397</v>
      </c>
      <c r="AI5844" s="21" t="s">
        <v>279</v>
      </c>
      <c r="AJ5844" s="21" t="s">
        <v>43859</v>
      </c>
      <c r="AK5844" s="67" t="s">
        <v>41046</v>
      </c>
      <c r="AL5844" s="51" t="s">
        <v>30389</v>
      </c>
      <c r="AM5844" s="46"/>
      <c r="AN5844" s="21" t="s">
        <v>43859</v>
      </c>
      <c r="AO5844" s="67" t="s">
        <v>41046</v>
      </c>
      <c r="AP5844" s="69" t="s">
        <v>37131</v>
      </c>
      <c r="AQ5844" s="69" t="s">
        <v>450</v>
      </c>
      <c r="AR5844" s="78" t="s">
        <v>451</v>
      </c>
      <c r="AS5844" s="8">
        <v>44944</v>
      </c>
      <c r="AT5844" s="63">
        <v>44926</v>
      </c>
      <c r="AU5844" s="79" t="s">
        <v>29545</v>
      </c>
    </row>
    <row r="5845" spans="1:47" x14ac:dyDescent="0.25">
      <c r="A5845" s="62">
        <v>2022</v>
      </c>
      <c r="B5845" s="8">
        <v>44835</v>
      </c>
      <c r="C5845" s="8">
        <v>44926</v>
      </c>
      <c r="D5845" s="21" t="s">
        <v>110</v>
      </c>
      <c r="E5845" s="26" t="s">
        <v>1543</v>
      </c>
      <c r="F5845" s="26" t="s">
        <v>1543</v>
      </c>
      <c r="G5845" s="26" t="s">
        <v>1543</v>
      </c>
      <c r="H5845" s="21" t="s">
        <v>43860</v>
      </c>
      <c r="I5845" s="59" t="s">
        <v>37123</v>
      </c>
      <c r="J5845" s="44" t="s">
        <v>111</v>
      </c>
      <c r="K5845" s="31" t="s">
        <v>441</v>
      </c>
      <c r="L5845" s="21" t="s">
        <v>43861</v>
      </c>
      <c r="M5845" s="21" t="s">
        <v>143</v>
      </c>
      <c r="N5845" s="9" t="s">
        <v>146</v>
      </c>
      <c r="O5845" s="21" t="s">
        <v>43862</v>
      </c>
      <c r="P5845" s="21" t="s">
        <v>172</v>
      </c>
      <c r="Q5845" s="21" t="s">
        <v>6100</v>
      </c>
      <c r="R5845" s="21">
        <v>1783</v>
      </c>
      <c r="S5845" s="21">
        <v>402</v>
      </c>
      <c r="T5845" s="20" t="s">
        <v>178</v>
      </c>
      <c r="U5845" s="21" t="s">
        <v>31996</v>
      </c>
      <c r="V5845" s="81" t="s">
        <v>5605</v>
      </c>
      <c r="W5845" s="21" t="s">
        <v>5649</v>
      </c>
      <c r="X5845" s="10" t="s">
        <v>497</v>
      </c>
      <c r="Y5845" s="21" t="s">
        <v>5649</v>
      </c>
      <c r="Z5845" s="81" t="str">
        <f t="shared" si="2"/>
        <v>Álvaro Obregón010</v>
      </c>
      <c r="AA5845" s="21" t="s">
        <v>143</v>
      </c>
      <c r="AB5845" s="11" t="s">
        <v>499</v>
      </c>
      <c r="AC5845" s="21" t="s">
        <v>449</v>
      </c>
      <c r="AD5845" s="21" t="s">
        <v>449</v>
      </c>
      <c r="AE5845" s="21" t="s">
        <v>449</v>
      </c>
      <c r="AF5845" s="21" t="s">
        <v>449</v>
      </c>
      <c r="AG5845" s="21" t="s">
        <v>43863</v>
      </c>
      <c r="AH5845" s="21" t="s">
        <v>469</v>
      </c>
      <c r="AI5845" s="21" t="s">
        <v>11392</v>
      </c>
      <c r="AJ5845" s="21" t="s">
        <v>43864</v>
      </c>
      <c r="AK5845" s="67" t="s">
        <v>43865</v>
      </c>
      <c r="AL5845" s="51" t="s">
        <v>30389</v>
      </c>
      <c r="AM5845" s="46"/>
      <c r="AN5845" s="21" t="s">
        <v>43864</v>
      </c>
      <c r="AO5845" s="67" t="s">
        <v>43865</v>
      </c>
      <c r="AP5845" s="69" t="s">
        <v>37131</v>
      </c>
      <c r="AQ5845" s="69" t="s">
        <v>450</v>
      </c>
      <c r="AR5845" s="78" t="s">
        <v>451</v>
      </c>
      <c r="AS5845" s="8">
        <v>44944</v>
      </c>
      <c r="AT5845" s="63">
        <v>44926</v>
      </c>
      <c r="AU5845" s="79" t="s">
        <v>29545</v>
      </c>
    </row>
    <row r="5846" spans="1:47" x14ac:dyDescent="0.25">
      <c r="A5846" s="62">
        <v>2022</v>
      </c>
      <c r="B5846" s="8">
        <v>44835</v>
      </c>
      <c r="C5846" s="8">
        <v>44926</v>
      </c>
      <c r="D5846" s="21" t="s">
        <v>110</v>
      </c>
      <c r="E5846" s="26" t="s">
        <v>1543</v>
      </c>
      <c r="F5846" s="26" t="s">
        <v>1543</v>
      </c>
      <c r="G5846" s="26" t="s">
        <v>1543</v>
      </c>
      <c r="H5846" s="21" t="s">
        <v>43866</v>
      </c>
      <c r="I5846" s="59" t="s">
        <v>29556</v>
      </c>
      <c r="J5846" s="44" t="s">
        <v>111</v>
      </c>
      <c r="K5846" s="31" t="s">
        <v>441</v>
      </c>
      <c r="L5846" s="21" t="s">
        <v>43867</v>
      </c>
      <c r="M5846" s="21" t="s">
        <v>143</v>
      </c>
      <c r="N5846" s="9" t="s">
        <v>146</v>
      </c>
      <c r="O5846" s="21" t="s">
        <v>43868</v>
      </c>
      <c r="P5846" s="21" t="s">
        <v>172</v>
      </c>
      <c r="Q5846" s="21" t="s">
        <v>11347</v>
      </c>
      <c r="R5846" s="21">
        <v>32</v>
      </c>
      <c r="S5846" s="21">
        <v>210</v>
      </c>
      <c r="T5846" s="20" t="s">
        <v>178</v>
      </c>
      <c r="U5846" s="21" t="s">
        <v>32641</v>
      </c>
      <c r="V5846" s="81" t="s">
        <v>5605</v>
      </c>
      <c r="W5846" s="21" t="s">
        <v>5836</v>
      </c>
      <c r="X5846" s="10" t="s">
        <v>461</v>
      </c>
      <c r="Y5846" s="21" t="s">
        <v>5836</v>
      </c>
      <c r="Z5846" s="81" t="str">
        <f t="shared" si="2"/>
        <v>Cuauhtémoc015</v>
      </c>
      <c r="AA5846" s="21" t="s">
        <v>143</v>
      </c>
      <c r="AB5846" s="11" t="s">
        <v>1373</v>
      </c>
      <c r="AC5846" s="21" t="s">
        <v>449</v>
      </c>
      <c r="AD5846" s="21" t="s">
        <v>449</v>
      </c>
      <c r="AE5846" s="21" t="s">
        <v>449</v>
      </c>
      <c r="AF5846" s="21" t="s">
        <v>449</v>
      </c>
      <c r="AG5846" s="21" t="s">
        <v>848</v>
      </c>
      <c r="AH5846" s="21" t="s">
        <v>15265</v>
      </c>
      <c r="AI5846" s="21" t="s">
        <v>294</v>
      </c>
      <c r="AJ5846" s="21" t="s">
        <v>43869</v>
      </c>
      <c r="AK5846" s="67" t="s">
        <v>43870</v>
      </c>
      <c r="AL5846" s="51" t="s">
        <v>30389</v>
      </c>
      <c r="AM5846" s="67" t="s">
        <v>43871</v>
      </c>
      <c r="AN5846" s="21" t="s">
        <v>43869</v>
      </c>
      <c r="AO5846" s="67" t="s">
        <v>43870</v>
      </c>
      <c r="AP5846" s="69" t="s">
        <v>37131</v>
      </c>
      <c r="AQ5846" s="69" t="s">
        <v>450</v>
      </c>
      <c r="AR5846" s="78" t="s">
        <v>451</v>
      </c>
      <c r="AS5846" s="8">
        <v>44944</v>
      </c>
      <c r="AT5846" s="63">
        <v>44926</v>
      </c>
      <c r="AU5846" s="79"/>
    </row>
    <row r="5847" spans="1:47" x14ac:dyDescent="0.25">
      <c r="A5847" s="62">
        <v>2022</v>
      </c>
      <c r="B5847" s="8">
        <v>44835</v>
      </c>
      <c r="C5847" s="8">
        <v>44926</v>
      </c>
      <c r="D5847" s="21" t="s">
        <v>110</v>
      </c>
      <c r="E5847" s="26" t="s">
        <v>1543</v>
      </c>
      <c r="F5847" s="26" t="s">
        <v>1543</v>
      </c>
      <c r="G5847" s="26" t="s">
        <v>1543</v>
      </c>
      <c r="H5847" s="21" t="s">
        <v>43872</v>
      </c>
      <c r="I5847" s="59" t="s">
        <v>37123</v>
      </c>
      <c r="J5847" s="44" t="s">
        <v>111</v>
      </c>
      <c r="K5847" s="31" t="s">
        <v>441</v>
      </c>
      <c r="L5847" s="21" t="s">
        <v>43873</v>
      </c>
      <c r="M5847" s="21" t="s">
        <v>143</v>
      </c>
      <c r="N5847" s="9" t="s">
        <v>146</v>
      </c>
      <c r="O5847" s="21" t="s">
        <v>43874</v>
      </c>
      <c r="P5847" s="21" t="s">
        <v>172</v>
      </c>
      <c r="Q5847" s="21" t="s">
        <v>6100</v>
      </c>
      <c r="R5847" s="21">
        <v>1677</v>
      </c>
      <c r="S5847" s="21" t="s">
        <v>43472</v>
      </c>
      <c r="T5847" s="20" t="s">
        <v>178</v>
      </c>
      <c r="U5847" s="21" t="s">
        <v>31996</v>
      </c>
      <c r="V5847" s="81" t="s">
        <v>5605</v>
      </c>
      <c r="W5847" s="21" t="s">
        <v>5649</v>
      </c>
      <c r="X5847" s="10" t="s">
        <v>497</v>
      </c>
      <c r="Y5847" s="21" t="s">
        <v>5649</v>
      </c>
      <c r="Z5847" s="81" t="str">
        <f t="shared" si="2"/>
        <v>Álvaro Obregón010</v>
      </c>
      <c r="AA5847" s="21" t="s">
        <v>143</v>
      </c>
      <c r="AB5847" s="11" t="s">
        <v>499</v>
      </c>
      <c r="AC5847" s="21" t="s">
        <v>449</v>
      </c>
      <c r="AD5847" s="21" t="s">
        <v>449</v>
      </c>
      <c r="AE5847" s="21" t="s">
        <v>449</v>
      </c>
      <c r="AF5847" s="21" t="s">
        <v>449</v>
      </c>
      <c r="AG5847" s="21" t="s">
        <v>217</v>
      </c>
      <c r="AH5847" s="21" t="s">
        <v>240</v>
      </c>
      <c r="AI5847" s="21" t="s">
        <v>279</v>
      </c>
      <c r="AJ5847" s="21" t="s">
        <v>43875</v>
      </c>
      <c r="AK5847" s="67" t="s">
        <v>43876</v>
      </c>
      <c r="AL5847" s="51" t="s">
        <v>30389</v>
      </c>
      <c r="AM5847" s="46"/>
      <c r="AN5847" s="21" t="s">
        <v>43875</v>
      </c>
      <c r="AO5847" s="67" t="s">
        <v>43876</v>
      </c>
      <c r="AP5847" s="69" t="s">
        <v>37131</v>
      </c>
      <c r="AQ5847" s="69" t="s">
        <v>450</v>
      </c>
      <c r="AR5847" s="78" t="s">
        <v>451</v>
      </c>
      <c r="AS5847" s="8">
        <v>44944</v>
      </c>
      <c r="AT5847" s="63">
        <v>44926</v>
      </c>
      <c r="AU5847" s="79" t="s">
        <v>29545</v>
      </c>
    </row>
    <row r="5848" spans="1:47" x14ac:dyDescent="0.25">
      <c r="A5848" s="62">
        <v>2022</v>
      </c>
      <c r="B5848" s="8">
        <v>44835</v>
      </c>
      <c r="C5848" s="8">
        <v>44926</v>
      </c>
      <c r="D5848" s="21" t="s">
        <v>109</v>
      </c>
      <c r="E5848" s="26" t="s">
        <v>318</v>
      </c>
      <c r="F5848" s="26" t="s">
        <v>276</v>
      </c>
      <c r="G5848" s="26" t="s">
        <v>315</v>
      </c>
      <c r="H5848" s="21" t="s">
        <v>43877</v>
      </c>
      <c r="I5848" s="59" t="s">
        <v>37123</v>
      </c>
      <c r="J5848" s="44" t="s">
        <v>111</v>
      </c>
      <c r="K5848" s="31" t="s">
        <v>441</v>
      </c>
      <c r="L5848" s="21" t="s">
        <v>43878</v>
      </c>
      <c r="M5848" s="21" t="s">
        <v>113</v>
      </c>
      <c r="N5848" s="9" t="s">
        <v>146</v>
      </c>
      <c r="O5848" s="21" t="s">
        <v>9273</v>
      </c>
      <c r="P5848" s="21" t="s">
        <v>153</v>
      </c>
      <c r="Q5848" s="21" t="s">
        <v>1124</v>
      </c>
      <c r="R5848" s="21">
        <v>207</v>
      </c>
      <c r="S5848" s="21" t="s">
        <v>43472</v>
      </c>
      <c r="T5848" s="20" t="s">
        <v>178</v>
      </c>
      <c r="U5848" s="21" t="s">
        <v>41879</v>
      </c>
      <c r="V5848" s="81" t="s">
        <v>5605</v>
      </c>
      <c r="W5848" s="21" t="s">
        <v>6273</v>
      </c>
      <c r="X5848" s="10" t="s">
        <v>543</v>
      </c>
      <c r="Y5848" s="21" t="s">
        <v>6273</v>
      </c>
      <c r="Z5848" s="81" t="str">
        <f t="shared" si="2"/>
        <v>Lerma051</v>
      </c>
      <c r="AA5848" s="21" t="s">
        <v>113</v>
      </c>
      <c r="AB5848" s="11">
        <v>52044</v>
      </c>
      <c r="AC5848" s="21" t="s">
        <v>449</v>
      </c>
      <c r="AD5848" s="21" t="s">
        <v>449</v>
      </c>
      <c r="AE5848" s="21" t="s">
        <v>449</v>
      </c>
      <c r="AF5848" s="21" t="s">
        <v>449</v>
      </c>
      <c r="AG5848" s="21" t="s">
        <v>318</v>
      </c>
      <c r="AH5848" s="21" t="s">
        <v>276</v>
      </c>
      <c r="AI5848" s="21" t="s">
        <v>315</v>
      </c>
      <c r="AJ5848" s="21" t="s">
        <v>43879</v>
      </c>
      <c r="AK5848" s="67" t="s">
        <v>43880</v>
      </c>
      <c r="AL5848" s="51" t="s">
        <v>14163</v>
      </c>
      <c r="AM5848" s="46"/>
      <c r="AN5848" s="21" t="s">
        <v>43879</v>
      </c>
      <c r="AO5848" s="67" t="s">
        <v>43880</v>
      </c>
      <c r="AP5848" s="69" t="s">
        <v>37131</v>
      </c>
      <c r="AQ5848" s="69" t="s">
        <v>450</v>
      </c>
      <c r="AR5848" s="78" t="s">
        <v>451</v>
      </c>
      <c r="AS5848" s="8">
        <v>44944</v>
      </c>
      <c r="AT5848" s="63">
        <v>44926</v>
      </c>
      <c r="AU5848" s="79" t="s">
        <v>29545</v>
      </c>
    </row>
    <row r="5849" spans="1:47" x14ac:dyDescent="0.25">
      <c r="A5849" s="62">
        <v>2022</v>
      </c>
      <c r="B5849" s="8">
        <v>44835</v>
      </c>
      <c r="C5849" s="8">
        <v>44926</v>
      </c>
      <c r="D5849" s="21" t="s">
        <v>110</v>
      </c>
      <c r="E5849" s="26" t="s">
        <v>1543</v>
      </c>
      <c r="F5849" s="26" t="s">
        <v>1543</v>
      </c>
      <c r="G5849" s="26" t="s">
        <v>1543</v>
      </c>
      <c r="H5849" s="21" t="s">
        <v>43881</v>
      </c>
      <c r="I5849" s="59" t="s">
        <v>37123</v>
      </c>
      <c r="J5849" s="44" t="s">
        <v>111</v>
      </c>
      <c r="K5849" s="31" t="s">
        <v>441</v>
      </c>
      <c r="L5849" s="21" t="s">
        <v>43882</v>
      </c>
      <c r="M5849" s="21" t="s">
        <v>143</v>
      </c>
      <c r="N5849" s="9" t="s">
        <v>146</v>
      </c>
      <c r="O5849" s="21" t="s">
        <v>42251</v>
      </c>
      <c r="P5849" s="21" t="s">
        <v>153</v>
      </c>
      <c r="Q5849" s="21" t="s">
        <v>13016</v>
      </c>
      <c r="R5849" s="21">
        <v>93</v>
      </c>
      <c r="S5849" s="21" t="s">
        <v>43472</v>
      </c>
      <c r="T5849" s="20" t="s">
        <v>178</v>
      </c>
      <c r="U5849" s="21" t="s">
        <v>31238</v>
      </c>
      <c r="V5849" s="81" t="s">
        <v>5605</v>
      </c>
      <c r="W5849" s="21" t="s">
        <v>5842</v>
      </c>
      <c r="X5849" s="10" t="s">
        <v>558</v>
      </c>
      <c r="Y5849" s="21" t="s">
        <v>5842</v>
      </c>
      <c r="Z5849" s="81" t="str">
        <f t="shared" si="2"/>
        <v>Azcapotzalco002</v>
      </c>
      <c r="AA5849" s="21" t="s">
        <v>143</v>
      </c>
      <c r="AB5849" s="11" t="s">
        <v>5843</v>
      </c>
      <c r="AC5849" s="21" t="s">
        <v>449</v>
      </c>
      <c r="AD5849" s="21" t="s">
        <v>449</v>
      </c>
      <c r="AE5849" s="21" t="s">
        <v>449</v>
      </c>
      <c r="AF5849" s="21" t="s">
        <v>449</v>
      </c>
      <c r="AG5849" s="21" t="s">
        <v>7501</v>
      </c>
      <c r="AH5849" s="21" t="s">
        <v>9663</v>
      </c>
      <c r="AI5849" s="21" t="s">
        <v>43883</v>
      </c>
      <c r="AJ5849" s="21" t="s">
        <v>43884</v>
      </c>
      <c r="AK5849" s="67" t="s">
        <v>43885</v>
      </c>
      <c r="AL5849" s="51" t="s">
        <v>30389</v>
      </c>
      <c r="AM5849" s="46"/>
      <c r="AN5849" s="21" t="s">
        <v>43884</v>
      </c>
      <c r="AO5849" s="67" t="s">
        <v>43885</v>
      </c>
      <c r="AP5849" s="69" t="s">
        <v>37131</v>
      </c>
      <c r="AQ5849" s="69" t="s">
        <v>450</v>
      </c>
      <c r="AR5849" s="78" t="s">
        <v>451</v>
      </c>
      <c r="AS5849" s="8">
        <v>44944</v>
      </c>
      <c r="AT5849" s="63">
        <v>44926</v>
      </c>
      <c r="AU5849" s="79" t="s">
        <v>29545</v>
      </c>
    </row>
    <row r="5850" spans="1:47" x14ac:dyDescent="0.25">
      <c r="A5850" s="62">
        <v>2022</v>
      </c>
      <c r="B5850" s="8">
        <v>44835</v>
      </c>
      <c r="C5850" s="8">
        <v>44926</v>
      </c>
      <c r="D5850" s="21" t="s">
        <v>110</v>
      </c>
      <c r="E5850" s="26" t="s">
        <v>1543</v>
      </c>
      <c r="F5850" s="26" t="s">
        <v>1543</v>
      </c>
      <c r="G5850" s="26" t="s">
        <v>1543</v>
      </c>
      <c r="H5850" s="21" t="s">
        <v>43886</v>
      </c>
      <c r="I5850" s="59" t="s">
        <v>29556</v>
      </c>
      <c r="J5850" s="44" t="s">
        <v>111</v>
      </c>
      <c r="K5850" s="31" t="s">
        <v>441</v>
      </c>
      <c r="L5850" s="21" t="s">
        <v>43887</v>
      </c>
      <c r="M5850" s="21" t="s">
        <v>143</v>
      </c>
      <c r="N5850" s="9" t="s">
        <v>146</v>
      </c>
      <c r="O5850" s="21" t="s">
        <v>43888</v>
      </c>
      <c r="P5850" s="21" t="s">
        <v>153</v>
      </c>
      <c r="Q5850" s="21" t="s">
        <v>672</v>
      </c>
      <c r="R5850" s="21">
        <v>1674</v>
      </c>
      <c r="S5850" s="21" t="s">
        <v>43472</v>
      </c>
      <c r="T5850" s="20" t="s">
        <v>178</v>
      </c>
      <c r="U5850" s="21" t="s">
        <v>13743</v>
      </c>
      <c r="V5850" s="81" t="s">
        <v>5605</v>
      </c>
      <c r="W5850" s="21" t="s">
        <v>5649</v>
      </c>
      <c r="X5850" s="10" t="s">
        <v>497</v>
      </c>
      <c r="Y5850" s="21" t="s">
        <v>5649</v>
      </c>
      <c r="Z5850" s="81" t="str">
        <f t="shared" si="2"/>
        <v>Álvaro Obregón010</v>
      </c>
      <c r="AA5850" s="21" t="s">
        <v>143</v>
      </c>
      <c r="AB5850" s="11" t="s">
        <v>1001</v>
      </c>
      <c r="AC5850" s="21" t="s">
        <v>449</v>
      </c>
      <c r="AD5850" s="21" t="s">
        <v>449</v>
      </c>
      <c r="AE5850" s="21" t="s">
        <v>449</v>
      </c>
      <c r="AF5850" s="21" t="s">
        <v>449</v>
      </c>
      <c r="AG5850" s="21" t="s">
        <v>281</v>
      </c>
      <c r="AH5850" s="21" t="s">
        <v>358</v>
      </c>
      <c r="AI5850" s="21" t="s">
        <v>267</v>
      </c>
      <c r="AJ5850" s="21" t="s">
        <v>43889</v>
      </c>
      <c r="AK5850" s="67" t="s">
        <v>43890</v>
      </c>
      <c r="AL5850" s="51" t="s">
        <v>30389</v>
      </c>
      <c r="AM5850" s="46"/>
      <c r="AN5850" s="21" t="s">
        <v>43889</v>
      </c>
      <c r="AO5850" s="67" t="s">
        <v>43890</v>
      </c>
      <c r="AP5850" s="69" t="s">
        <v>37131</v>
      </c>
      <c r="AQ5850" s="69" t="s">
        <v>450</v>
      </c>
      <c r="AR5850" s="78" t="s">
        <v>451</v>
      </c>
      <c r="AS5850" s="8">
        <v>44944</v>
      </c>
      <c r="AT5850" s="63">
        <v>44926</v>
      </c>
      <c r="AU5850" s="79" t="s">
        <v>29545</v>
      </c>
    </row>
    <row r="5851" spans="1:47" x14ac:dyDescent="0.25">
      <c r="A5851" s="62">
        <v>2022</v>
      </c>
      <c r="B5851" s="8">
        <v>44835</v>
      </c>
      <c r="C5851" s="8">
        <v>44926</v>
      </c>
      <c r="D5851" s="21" t="s">
        <v>110</v>
      </c>
      <c r="E5851" s="26" t="s">
        <v>1543</v>
      </c>
      <c r="F5851" s="26" t="s">
        <v>1543</v>
      </c>
      <c r="G5851" s="26" t="s">
        <v>1543</v>
      </c>
      <c r="H5851" s="21" t="s">
        <v>43891</v>
      </c>
      <c r="I5851" s="59" t="s">
        <v>37123</v>
      </c>
      <c r="J5851" s="44" t="s">
        <v>111</v>
      </c>
      <c r="K5851" s="31" t="s">
        <v>441</v>
      </c>
      <c r="L5851" s="21" t="s">
        <v>43892</v>
      </c>
      <c r="M5851" s="21" t="s">
        <v>143</v>
      </c>
      <c r="N5851" s="9" t="s">
        <v>146</v>
      </c>
      <c r="O5851" s="21" t="s">
        <v>33654</v>
      </c>
      <c r="P5851" s="21" t="s">
        <v>153</v>
      </c>
      <c r="Q5851" s="21" t="s">
        <v>43893</v>
      </c>
      <c r="R5851" s="21">
        <v>99</v>
      </c>
      <c r="S5851" s="21" t="s">
        <v>43894</v>
      </c>
      <c r="T5851" s="20" t="s">
        <v>178</v>
      </c>
      <c r="U5851" s="21" t="s">
        <v>40390</v>
      </c>
      <c r="V5851" s="81" t="s">
        <v>5605</v>
      </c>
      <c r="W5851" s="21" t="s">
        <v>7057</v>
      </c>
      <c r="X5851" s="10" t="s">
        <v>471</v>
      </c>
      <c r="Y5851" s="21" t="s">
        <v>7057</v>
      </c>
      <c r="Z5851" s="81" t="str">
        <f t="shared" si="2"/>
        <v>Xochimilco013</v>
      </c>
      <c r="AA5851" s="21" t="s">
        <v>143</v>
      </c>
      <c r="AB5851" s="11">
        <v>16050</v>
      </c>
      <c r="AC5851" s="21" t="s">
        <v>449</v>
      </c>
      <c r="AD5851" s="21" t="s">
        <v>449</v>
      </c>
      <c r="AE5851" s="21" t="s">
        <v>449</v>
      </c>
      <c r="AF5851" s="21" t="s">
        <v>449</v>
      </c>
      <c r="AG5851" s="21" t="s">
        <v>43895</v>
      </c>
      <c r="AH5851" s="21" t="s">
        <v>17348</v>
      </c>
      <c r="AI5851" s="21" t="s">
        <v>241</v>
      </c>
      <c r="AJ5851" s="21" t="s">
        <v>43896</v>
      </c>
      <c r="AK5851" s="67" t="s">
        <v>43897</v>
      </c>
      <c r="AL5851" s="51" t="s">
        <v>30389</v>
      </c>
      <c r="AM5851" s="46"/>
      <c r="AN5851" s="21" t="s">
        <v>43896</v>
      </c>
      <c r="AO5851" s="67" t="s">
        <v>43897</v>
      </c>
      <c r="AP5851" s="69" t="s">
        <v>37131</v>
      </c>
      <c r="AQ5851" s="69" t="s">
        <v>450</v>
      </c>
      <c r="AR5851" s="78" t="s">
        <v>451</v>
      </c>
      <c r="AS5851" s="8">
        <v>44944</v>
      </c>
      <c r="AT5851" s="63">
        <v>44926</v>
      </c>
      <c r="AU5851" s="79" t="s">
        <v>29545</v>
      </c>
    </row>
    <row r="5852" spans="1:47" x14ac:dyDescent="0.25">
      <c r="A5852" s="62">
        <v>2022</v>
      </c>
      <c r="B5852" s="8">
        <v>44835</v>
      </c>
      <c r="C5852" s="8">
        <v>44926</v>
      </c>
      <c r="D5852" s="21" t="s">
        <v>110</v>
      </c>
      <c r="E5852" s="26" t="s">
        <v>1543</v>
      </c>
      <c r="F5852" s="26" t="s">
        <v>1543</v>
      </c>
      <c r="G5852" s="26" t="s">
        <v>1543</v>
      </c>
      <c r="H5852" s="21" t="s">
        <v>43898</v>
      </c>
      <c r="I5852" s="59" t="s">
        <v>29556</v>
      </c>
      <c r="J5852" s="44" t="s">
        <v>111</v>
      </c>
      <c r="K5852" s="31" t="s">
        <v>441</v>
      </c>
      <c r="L5852" s="21" t="s">
        <v>43899</v>
      </c>
      <c r="M5852" s="21" t="s">
        <v>143</v>
      </c>
      <c r="N5852" s="9" t="s">
        <v>146</v>
      </c>
      <c r="O5852" s="21" t="s">
        <v>43900</v>
      </c>
      <c r="P5852" s="21" t="s">
        <v>172</v>
      </c>
      <c r="Q5852" s="21" t="s">
        <v>34225</v>
      </c>
      <c r="R5852" s="21">
        <v>102</v>
      </c>
      <c r="S5852" s="21" t="s">
        <v>11152</v>
      </c>
      <c r="T5852" s="20" t="s">
        <v>178</v>
      </c>
      <c r="U5852" s="21" t="s">
        <v>34226</v>
      </c>
      <c r="V5852" s="81" t="s">
        <v>5605</v>
      </c>
      <c r="W5852" s="21" t="s">
        <v>5836</v>
      </c>
      <c r="X5852" s="10" t="s">
        <v>461</v>
      </c>
      <c r="Y5852" s="21" t="s">
        <v>5836</v>
      </c>
      <c r="Z5852" s="81" t="str">
        <f t="shared" si="2"/>
        <v>Cuauhtémoc015</v>
      </c>
      <c r="AA5852" s="21" t="s">
        <v>143</v>
      </c>
      <c r="AB5852" s="11" t="s">
        <v>1127</v>
      </c>
      <c r="AC5852" s="21" t="s">
        <v>449</v>
      </c>
      <c r="AD5852" s="21" t="s">
        <v>449</v>
      </c>
      <c r="AE5852" s="21" t="s">
        <v>449</v>
      </c>
      <c r="AF5852" s="21" t="s">
        <v>449</v>
      </c>
      <c r="AG5852" s="21" t="s">
        <v>1107</v>
      </c>
      <c r="AH5852" s="21" t="s">
        <v>483</v>
      </c>
      <c r="AI5852" s="21" t="s">
        <v>43901</v>
      </c>
      <c r="AJ5852" s="21" t="s">
        <v>43902</v>
      </c>
      <c r="AK5852" s="67" t="s">
        <v>43903</v>
      </c>
      <c r="AL5852" s="51" t="s">
        <v>30389</v>
      </c>
      <c r="AM5852" s="67" t="s">
        <v>43904</v>
      </c>
      <c r="AN5852" s="21" t="s">
        <v>43902</v>
      </c>
      <c r="AO5852" s="67" t="s">
        <v>43903</v>
      </c>
      <c r="AP5852" s="69" t="s">
        <v>37131</v>
      </c>
      <c r="AQ5852" s="69" t="s">
        <v>450</v>
      </c>
      <c r="AR5852" s="78" t="s">
        <v>451</v>
      </c>
      <c r="AS5852" s="8">
        <v>44944</v>
      </c>
      <c r="AT5852" s="63">
        <v>44926</v>
      </c>
      <c r="AU5852" s="79"/>
    </row>
    <row r="5853" spans="1:47" x14ac:dyDescent="0.25">
      <c r="A5853" s="62">
        <v>2022</v>
      </c>
      <c r="B5853" s="8">
        <v>44835</v>
      </c>
      <c r="C5853" s="8">
        <v>44926</v>
      </c>
      <c r="D5853" s="21" t="s">
        <v>110</v>
      </c>
      <c r="E5853" s="26" t="s">
        <v>1543</v>
      </c>
      <c r="F5853" s="26" t="s">
        <v>1543</v>
      </c>
      <c r="G5853" s="26" t="s">
        <v>1543</v>
      </c>
      <c r="H5853" s="21" t="s">
        <v>43905</v>
      </c>
      <c r="I5853" s="59" t="s">
        <v>29556</v>
      </c>
      <c r="J5853" s="44" t="s">
        <v>111</v>
      </c>
      <c r="K5853" s="31" t="s">
        <v>441</v>
      </c>
      <c r="L5853" s="21" t="s">
        <v>43906</v>
      </c>
      <c r="M5853" s="21" t="s">
        <v>140</v>
      </c>
      <c r="N5853" s="9" t="s">
        <v>146</v>
      </c>
      <c r="O5853" s="21" t="s">
        <v>43907</v>
      </c>
      <c r="P5853" s="21" t="s">
        <v>153</v>
      </c>
      <c r="Q5853" s="21" t="s">
        <v>43908</v>
      </c>
      <c r="R5853" s="21">
        <v>302</v>
      </c>
      <c r="S5853" s="21" t="s">
        <v>43909</v>
      </c>
      <c r="T5853" s="20" t="s">
        <v>178</v>
      </c>
      <c r="U5853" s="21" t="s">
        <v>43910</v>
      </c>
      <c r="V5853" s="81" t="s">
        <v>5605</v>
      </c>
      <c r="W5853" s="21" t="s">
        <v>140</v>
      </c>
      <c r="X5853" s="10" t="s">
        <v>510</v>
      </c>
      <c r="Y5853" s="21" t="s">
        <v>140</v>
      </c>
      <c r="Z5853" s="81" t="str">
        <f t="shared" si="2"/>
        <v>Querétaro014</v>
      </c>
      <c r="AA5853" s="21" t="s">
        <v>140</v>
      </c>
      <c r="AB5853" s="11">
        <v>76090</v>
      </c>
      <c r="AC5853" s="21" t="s">
        <v>449</v>
      </c>
      <c r="AD5853" s="21" t="s">
        <v>449</v>
      </c>
      <c r="AE5853" s="21" t="s">
        <v>449</v>
      </c>
      <c r="AF5853" s="21" t="s">
        <v>449</v>
      </c>
      <c r="AG5853" s="21" t="s">
        <v>43911</v>
      </c>
      <c r="AH5853" s="21" t="s">
        <v>289</v>
      </c>
      <c r="AI5853" s="21" t="s">
        <v>8987</v>
      </c>
      <c r="AJ5853" s="21" t="s">
        <v>43912</v>
      </c>
      <c r="AK5853" s="67" t="s">
        <v>43913</v>
      </c>
      <c r="AL5853" s="51" t="s">
        <v>30389</v>
      </c>
      <c r="AM5853" s="67" t="s">
        <v>43914</v>
      </c>
      <c r="AN5853" s="21" t="s">
        <v>43912</v>
      </c>
      <c r="AO5853" s="67" t="s">
        <v>43913</v>
      </c>
      <c r="AP5853" s="69" t="s">
        <v>37131</v>
      </c>
      <c r="AQ5853" s="69" t="s">
        <v>450</v>
      </c>
      <c r="AR5853" s="78" t="s">
        <v>451</v>
      </c>
      <c r="AS5853" s="8">
        <v>44944</v>
      </c>
      <c r="AT5853" s="63">
        <v>44926</v>
      </c>
      <c r="AU5853" s="79"/>
    </row>
    <row r="5854" spans="1:47" x14ac:dyDescent="0.25">
      <c r="A5854" s="62">
        <v>2022</v>
      </c>
      <c r="B5854" s="8">
        <v>44835</v>
      </c>
      <c r="C5854" s="8">
        <v>44926</v>
      </c>
      <c r="D5854" s="21" t="s">
        <v>110</v>
      </c>
      <c r="E5854" s="26" t="s">
        <v>1543</v>
      </c>
      <c r="F5854" s="26" t="s">
        <v>1543</v>
      </c>
      <c r="G5854" s="26" t="s">
        <v>1543</v>
      </c>
      <c r="H5854" s="21" t="s">
        <v>43915</v>
      </c>
      <c r="I5854" s="59" t="s">
        <v>29556</v>
      </c>
      <c r="J5854" s="44" t="s">
        <v>111</v>
      </c>
      <c r="K5854" s="31" t="s">
        <v>441</v>
      </c>
      <c r="L5854" s="21" t="s">
        <v>43916</v>
      </c>
      <c r="M5854" s="21" t="s">
        <v>143</v>
      </c>
      <c r="N5854" s="9" t="s">
        <v>146</v>
      </c>
      <c r="O5854" s="21" t="s">
        <v>43917</v>
      </c>
      <c r="P5854" s="21" t="s">
        <v>153</v>
      </c>
      <c r="Q5854" s="21" t="s">
        <v>43918</v>
      </c>
      <c r="R5854" s="21">
        <v>157</v>
      </c>
      <c r="S5854" s="21" t="s">
        <v>815</v>
      </c>
      <c r="T5854" s="20" t="s">
        <v>178</v>
      </c>
      <c r="U5854" s="21" t="s">
        <v>43919</v>
      </c>
      <c r="V5854" s="81" t="s">
        <v>5605</v>
      </c>
      <c r="W5854" s="21" t="s">
        <v>5634</v>
      </c>
      <c r="X5854" s="10" t="s">
        <v>453</v>
      </c>
      <c r="Y5854" s="21" t="s">
        <v>5634</v>
      </c>
      <c r="Z5854" s="81" t="str">
        <f>CONCATENATE(Y5854,X5854)</f>
        <v>Miguel Hidalgo016</v>
      </c>
      <c r="AA5854" s="21" t="s">
        <v>143</v>
      </c>
      <c r="AB5854" s="11">
        <v>11840</v>
      </c>
      <c r="AC5854" s="21" t="s">
        <v>449</v>
      </c>
      <c r="AD5854" s="21" t="s">
        <v>449</v>
      </c>
      <c r="AE5854" s="21" t="s">
        <v>449</v>
      </c>
      <c r="AF5854" s="21" t="s">
        <v>449</v>
      </c>
      <c r="AG5854" s="21" t="s">
        <v>43920</v>
      </c>
      <c r="AH5854" s="21" t="s">
        <v>43921</v>
      </c>
      <c r="AI5854" s="21" t="s">
        <v>287</v>
      </c>
      <c r="AJ5854" s="21" t="s">
        <v>43922</v>
      </c>
      <c r="AK5854" s="67" t="s">
        <v>43923</v>
      </c>
      <c r="AL5854" s="51" t="s">
        <v>30389</v>
      </c>
      <c r="AM5854" s="67" t="s">
        <v>43924</v>
      </c>
      <c r="AN5854" s="21" t="s">
        <v>43922</v>
      </c>
      <c r="AO5854" s="67" t="s">
        <v>43923</v>
      </c>
      <c r="AP5854" s="69" t="s">
        <v>37131</v>
      </c>
      <c r="AQ5854" s="69" t="s">
        <v>450</v>
      </c>
      <c r="AR5854" s="78" t="s">
        <v>451</v>
      </c>
      <c r="AS5854" s="8">
        <v>44944</v>
      </c>
      <c r="AT5854" s="63">
        <v>44926</v>
      </c>
      <c r="AU5854" s="79"/>
    </row>
    <row r="5855" spans="1:47" x14ac:dyDescent="0.25">
      <c r="A5855" s="62">
        <v>2022</v>
      </c>
      <c r="B5855" s="8">
        <v>44835</v>
      </c>
      <c r="C5855" s="8">
        <v>44926</v>
      </c>
      <c r="D5855" s="21" t="s">
        <v>109</v>
      </c>
      <c r="E5855" s="26" t="s">
        <v>43925</v>
      </c>
      <c r="F5855" s="26" t="s">
        <v>230</v>
      </c>
      <c r="G5855" s="26" t="s">
        <v>238</v>
      </c>
      <c r="H5855" s="21" t="s">
        <v>43926</v>
      </c>
      <c r="I5855" s="59" t="s">
        <v>37123</v>
      </c>
      <c r="J5855" s="44" t="s">
        <v>111</v>
      </c>
      <c r="K5855" s="31" t="s">
        <v>441</v>
      </c>
      <c r="L5855" s="21" t="s">
        <v>43927</v>
      </c>
      <c r="M5855" s="21" t="s">
        <v>143</v>
      </c>
      <c r="N5855" s="9" t="s">
        <v>146</v>
      </c>
      <c r="O5855" s="21" t="s">
        <v>43928</v>
      </c>
      <c r="P5855" s="21" t="s">
        <v>153</v>
      </c>
      <c r="Q5855" s="21" t="s">
        <v>1289</v>
      </c>
      <c r="R5855" s="21">
        <v>29</v>
      </c>
      <c r="S5855" s="21" t="s">
        <v>43929</v>
      </c>
      <c r="T5855" s="20" t="s">
        <v>178</v>
      </c>
      <c r="U5855" s="21" t="s">
        <v>31714</v>
      </c>
      <c r="V5855" s="81" t="s">
        <v>5605</v>
      </c>
      <c r="W5855" s="21" t="s">
        <v>5684</v>
      </c>
      <c r="X5855" s="10" t="s">
        <v>510</v>
      </c>
      <c r="Y5855" s="21" t="s">
        <v>5684</v>
      </c>
      <c r="Z5855" s="81" t="str">
        <f t="shared" ref="Z5855" si="3">CONCATENATE(Y5855,X5855)</f>
        <v>Benito Juárez014</v>
      </c>
      <c r="AA5855" s="21" t="s">
        <v>143</v>
      </c>
      <c r="AB5855" s="11" t="s">
        <v>1038</v>
      </c>
      <c r="AC5855" s="21" t="s">
        <v>449</v>
      </c>
      <c r="AD5855" s="21" t="s">
        <v>449</v>
      </c>
      <c r="AE5855" s="21" t="s">
        <v>449</v>
      </c>
      <c r="AF5855" s="21" t="s">
        <v>449</v>
      </c>
      <c r="AG5855" s="21" t="s">
        <v>43925</v>
      </c>
      <c r="AH5855" s="21" t="s">
        <v>230</v>
      </c>
      <c r="AI5855" s="21" t="s">
        <v>238</v>
      </c>
      <c r="AJ5855" s="21" t="s">
        <v>43930</v>
      </c>
      <c r="AK5855" s="67" t="s">
        <v>43931</v>
      </c>
      <c r="AL5855" s="51" t="s">
        <v>14163</v>
      </c>
      <c r="AM5855" s="46"/>
      <c r="AN5855" s="21" t="s">
        <v>43930</v>
      </c>
      <c r="AO5855" s="67" t="s">
        <v>43931</v>
      </c>
      <c r="AP5855" s="69" t="s">
        <v>37131</v>
      </c>
      <c r="AQ5855" s="69" t="s">
        <v>450</v>
      </c>
      <c r="AR5855" s="78" t="s">
        <v>451</v>
      </c>
      <c r="AS5855" s="8">
        <v>44944</v>
      </c>
      <c r="AT5855" s="63">
        <v>44926</v>
      </c>
      <c r="AU5855" s="79" t="s">
        <v>29545</v>
      </c>
    </row>
    <row r="5856" spans="1:47" x14ac:dyDescent="0.25">
      <c r="A5856" s="62">
        <v>2022</v>
      </c>
      <c r="B5856" s="8">
        <v>44835</v>
      </c>
      <c r="C5856" s="8">
        <v>44926</v>
      </c>
      <c r="D5856" s="21" t="s">
        <v>109</v>
      </c>
      <c r="E5856" s="26" t="s">
        <v>5643</v>
      </c>
      <c r="F5856" s="26" t="s">
        <v>415</v>
      </c>
      <c r="G5856" s="26" t="s">
        <v>23252</v>
      </c>
      <c r="H5856" s="21" t="s">
        <v>43932</v>
      </c>
      <c r="I5856" s="59" t="s">
        <v>37123</v>
      </c>
      <c r="J5856" s="44" t="s">
        <v>111</v>
      </c>
      <c r="K5856" s="31" t="s">
        <v>441</v>
      </c>
      <c r="L5856" s="21" t="s">
        <v>43933</v>
      </c>
      <c r="M5856" s="21" t="s">
        <v>113</v>
      </c>
      <c r="N5856" s="9" t="s">
        <v>146</v>
      </c>
      <c r="O5856" s="21" t="s">
        <v>13928</v>
      </c>
      <c r="P5856" s="21" t="s">
        <v>153</v>
      </c>
      <c r="Q5856" s="21" t="s">
        <v>43934</v>
      </c>
      <c r="R5856" s="21">
        <v>19</v>
      </c>
      <c r="S5856" s="21">
        <v>2</v>
      </c>
      <c r="T5856" s="20" t="s">
        <v>178</v>
      </c>
      <c r="U5856" s="21" t="s">
        <v>33861</v>
      </c>
      <c r="V5856" s="81" t="s">
        <v>5605</v>
      </c>
      <c r="W5856" s="21" t="s">
        <v>6081</v>
      </c>
      <c r="X5856" s="10" t="s">
        <v>446</v>
      </c>
      <c r="Y5856" s="21" t="s">
        <v>6081</v>
      </c>
      <c r="Z5856" s="81" t="str">
        <f>CONCATENATE(Y5856,X5856)</f>
        <v>Nezahualcóyotl058</v>
      </c>
      <c r="AA5856" s="21" t="s">
        <v>113</v>
      </c>
      <c r="AB5856" s="11">
        <v>57100</v>
      </c>
      <c r="AC5856" s="21" t="s">
        <v>449</v>
      </c>
      <c r="AD5856" s="21" t="s">
        <v>449</v>
      </c>
      <c r="AE5856" s="21" t="s">
        <v>449</v>
      </c>
      <c r="AF5856" s="21" t="s">
        <v>449</v>
      </c>
      <c r="AG5856" s="21" t="s">
        <v>5643</v>
      </c>
      <c r="AH5856" s="21" t="s">
        <v>415</v>
      </c>
      <c r="AI5856" s="21" t="s">
        <v>23252</v>
      </c>
      <c r="AJ5856" s="21" t="s">
        <v>43935</v>
      </c>
      <c r="AK5856" s="67" t="s">
        <v>43936</v>
      </c>
      <c r="AL5856" s="51" t="s">
        <v>14163</v>
      </c>
      <c r="AM5856" s="46"/>
      <c r="AN5856" s="21" t="s">
        <v>43935</v>
      </c>
      <c r="AO5856" s="67" t="s">
        <v>43936</v>
      </c>
      <c r="AP5856" s="69" t="s">
        <v>37131</v>
      </c>
      <c r="AQ5856" s="69" t="s">
        <v>450</v>
      </c>
      <c r="AR5856" s="78" t="s">
        <v>451</v>
      </c>
      <c r="AS5856" s="8">
        <v>44944</v>
      </c>
      <c r="AT5856" s="63">
        <v>44926</v>
      </c>
      <c r="AU5856" s="79" t="s">
        <v>29545</v>
      </c>
    </row>
    <row r="5857" spans="1:47" x14ac:dyDescent="0.25">
      <c r="A5857" s="62">
        <v>2022</v>
      </c>
      <c r="B5857" s="8">
        <v>44835</v>
      </c>
      <c r="C5857" s="8">
        <v>44926</v>
      </c>
      <c r="D5857" s="21" t="s">
        <v>110</v>
      </c>
      <c r="E5857" s="26" t="s">
        <v>1543</v>
      </c>
      <c r="F5857" s="26" t="s">
        <v>1543</v>
      </c>
      <c r="G5857" s="26" t="s">
        <v>1543</v>
      </c>
      <c r="H5857" s="21" t="s">
        <v>43937</v>
      </c>
      <c r="I5857" s="59" t="s">
        <v>29585</v>
      </c>
      <c r="J5857" s="44" t="s">
        <v>111</v>
      </c>
      <c r="K5857" s="31" t="s">
        <v>441</v>
      </c>
      <c r="L5857" s="21" t="s">
        <v>43938</v>
      </c>
      <c r="M5857" s="21" t="s">
        <v>143</v>
      </c>
      <c r="N5857" s="9" t="s">
        <v>146</v>
      </c>
      <c r="O5857" s="21" t="s">
        <v>43939</v>
      </c>
      <c r="P5857" s="21" t="s">
        <v>153</v>
      </c>
      <c r="Q5857" s="21" t="s">
        <v>610</v>
      </c>
      <c r="R5857" s="21">
        <v>272</v>
      </c>
      <c r="S5857" s="21" t="s">
        <v>43472</v>
      </c>
      <c r="T5857" s="20" t="s">
        <v>178</v>
      </c>
      <c r="U5857" s="21" t="s">
        <v>30326</v>
      </c>
      <c r="V5857" s="81" t="s">
        <v>5605</v>
      </c>
      <c r="W5857" s="21" t="s">
        <v>5722</v>
      </c>
      <c r="X5857" s="10" t="s">
        <v>661</v>
      </c>
      <c r="Y5857" s="21" t="s">
        <v>5722</v>
      </c>
      <c r="Z5857" s="81" t="str">
        <f t="shared" ref="Z5857" si="4">CONCATENATE(Y5857,X5857)</f>
        <v>Iztacalco006</v>
      </c>
      <c r="AA5857" s="21" t="s">
        <v>143</v>
      </c>
      <c r="AB5857" s="11" t="s">
        <v>663</v>
      </c>
      <c r="AC5857" s="21" t="s">
        <v>449</v>
      </c>
      <c r="AD5857" s="21" t="s">
        <v>449</v>
      </c>
      <c r="AE5857" s="21" t="s">
        <v>449</v>
      </c>
      <c r="AF5857" s="21" t="s">
        <v>449</v>
      </c>
      <c r="AG5857" s="21" t="s">
        <v>43940</v>
      </c>
      <c r="AH5857" s="21" t="s">
        <v>230</v>
      </c>
      <c r="AI5857" s="21" t="s">
        <v>224</v>
      </c>
      <c r="AJ5857" s="21" t="s">
        <v>43941</v>
      </c>
      <c r="AK5857" s="67" t="s">
        <v>34922</v>
      </c>
      <c r="AL5857" s="51" t="s">
        <v>30389</v>
      </c>
      <c r="AM5857" s="46"/>
      <c r="AN5857" s="21" t="s">
        <v>43941</v>
      </c>
      <c r="AO5857" s="67" t="s">
        <v>34922</v>
      </c>
      <c r="AP5857" s="69" t="s">
        <v>37131</v>
      </c>
      <c r="AQ5857" s="69" t="s">
        <v>450</v>
      </c>
      <c r="AR5857" s="78" t="s">
        <v>451</v>
      </c>
      <c r="AS5857" s="8">
        <v>44944</v>
      </c>
      <c r="AT5857" s="63">
        <v>44926</v>
      </c>
      <c r="AU5857" s="79" t="s">
        <v>29545</v>
      </c>
    </row>
    <row r="5858" spans="1:47" x14ac:dyDescent="0.25">
      <c r="A5858" s="62">
        <v>2022</v>
      </c>
      <c r="B5858" s="8">
        <v>44835</v>
      </c>
      <c r="C5858" s="8">
        <v>44926</v>
      </c>
      <c r="D5858" s="21" t="s">
        <v>110</v>
      </c>
      <c r="E5858" s="26" t="s">
        <v>1543</v>
      </c>
      <c r="F5858" s="26" t="s">
        <v>1543</v>
      </c>
      <c r="G5858" s="26" t="s">
        <v>1543</v>
      </c>
      <c r="H5858" s="21" t="s">
        <v>43942</v>
      </c>
      <c r="I5858" s="59" t="s">
        <v>29548</v>
      </c>
      <c r="J5858" s="44" t="s">
        <v>111</v>
      </c>
      <c r="K5858" s="31" t="s">
        <v>441</v>
      </c>
      <c r="L5858" s="21" t="s">
        <v>43943</v>
      </c>
      <c r="M5858" s="21" t="s">
        <v>143</v>
      </c>
      <c r="N5858" s="9" t="s">
        <v>146</v>
      </c>
      <c r="O5858" s="21" t="s">
        <v>43944</v>
      </c>
      <c r="P5858" s="21" t="s">
        <v>153</v>
      </c>
      <c r="Q5858" s="21" t="s">
        <v>6088</v>
      </c>
      <c r="R5858" s="21">
        <v>10</v>
      </c>
      <c r="S5858" s="21" t="s">
        <v>43472</v>
      </c>
      <c r="T5858" s="20" t="s">
        <v>178</v>
      </c>
      <c r="U5858" s="21" t="s">
        <v>31302</v>
      </c>
      <c r="V5858" s="81" t="s">
        <v>5605</v>
      </c>
      <c r="W5858" s="21" t="s">
        <v>5684</v>
      </c>
      <c r="X5858" s="10" t="s">
        <v>510</v>
      </c>
      <c r="Y5858" s="21" t="s">
        <v>5684</v>
      </c>
      <c r="Z5858" s="81" t="str">
        <f>CONCATENATE(Y5858,X5858)</f>
        <v>Benito Juárez014</v>
      </c>
      <c r="AA5858" s="21" t="s">
        <v>143</v>
      </c>
      <c r="AB5858" s="11" t="s">
        <v>993</v>
      </c>
      <c r="AC5858" s="21" t="s">
        <v>449</v>
      </c>
      <c r="AD5858" s="21" t="s">
        <v>449</v>
      </c>
      <c r="AE5858" s="21" t="s">
        <v>449</v>
      </c>
      <c r="AF5858" s="21" t="s">
        <v>449</v>
      </c>
      <c r="AG5858" s="21" t="s">
        <v>6717</v>
      </c>
      <c r="AH5858" s="21" t="s">
        <v>361</v>
      </c>
      <c r="AI5858" s="21" t="s">
        <v>5685</v>
      </c>
      <c r="AJ5858" s="21" t="s">
        <v>43367</v>
      </c>
      <c r="AK5858" s="67" t="s">
        <v>43945</v>
      </c>
      <c r="AL5858" s="51" t="s">
        <v>30389</v>
      </c>
      <c r="AM5858" s="46"/>
      <c r="AN5858" s="21" t="s">
        <v>43367</v>
      </c>
      <c r="AO5858" s="67" t="s">
        <v>43945</v>
      </c>
      <c r="AP5858" s="69" t="s">
        <v>37131</v>
      </c>
      <c r="AQ5858" s="69" t="s">
        <v>450</v>
      </c>
      <c r="AR5858" s="78" t="s">
        <v>451</v>
      </c>
      <c r="AS5858" s="8">
        <v>44944</v>
      </c>
      <c r="AT5858" s="63">
        <v>44926</v>
      </c>
      <c r="AU5858" s="79" t="s">
        <v>29545</v>
      </c>
    </row>
    <row r="5859" spans="1:47" x14ac:dyDescent="0.25">
      <c r="A5859" s="62">
        <v>2022</v>
      </c>
      <c r="B5859" s="8">
        <v>44835</v>
      </c>
      <c r="C5859" s="8">
        <v>44926</v>
      </c>
      <c r="D5859" s="21" t="s">
        <v>110</v>
      </c>
      <c r="E5859" s="26" t="s">
        <v>1543</v>
      </c>
      <c r="F5859" s="26" t="s">
        <v>1543</v>
      </c>
      <c r="G5859" s="26" t="s">
        <v>1543</v>
      </c>
      <c r="H5859" s="21" t="s">
        <v>43946</v>
      </c>
      <c r="I5859" s="59" t="s">
        <v>29585</v>
      </c>
      <c r="J5859" s="44" t="s">
        <v>111</v>
      </c>
      <c r="K5859" s="31" t="s">
        <v>441</v>
      </c>
      <c r="L5859" s="21" t="s">
        <v>43947</v>
      </c>
      <c r="M5859" s="21" t="s">
        <v>143</v>
      </c>
      <c r="N5859" s="9" t="s">
        <v>146</v>
      </c>
      <c r="O5859" s="21" t="s">
        <v>43948</v>
      </c>
      <c r="P5859" s="21" t="s">
        <v>164</v>
      </c>
      <c r="Q5859" s="21" t="s">
        <v>43949</v>
      </c>
      <c r="R5859" s="21" t="s">
        <v>43950</v>
      </c>
      <c r="S5859" s="21" t="s">
        <v>43472</v>
      </c>
      <c r="T5859" s="20" t="s">
        <v>178</v>
      </c>
      <c r="U5859" s="21" t="s">
        <v>43951</v>
      </c>
      <c r="V5859" s="81" t="s">
        <v>5605</v>
      </c>
      <c r="W5859" s="21" t="s">
        <v>5617</v>
      </c>
      <c r="X5859" s="10" t="s">
        <v>532</v>
      </c>
      <c r="Y5859" s="21" t="s">
        <v>5617</v>
      </c>
      <c r="Z5859" s="81" t="str">
        <f t="shared" ref="Z5859:Z5862" si="5">CONCATENATE(Y5859,X5859)</f>
        <v>Venustiano Carranza017</v>
      </c>
      <c r="AA5859" s="21" t="s">
        <v>143</v>
      </c>
      <c r="AB5859" s="11">
        <v>15620</v>
      </c>
      <c r="AC5859" s="21" t="s">
        <v>449</v>
      </c>
      <c r="AD5859" s="21" t="s">
        <v>449</v>
      </c>
      <c r="AE5859" s="21" t="s">
        <v>449</v>
      </c>
      <c r="AF5859" s="21" t="s">
        <v>449</v>
      </c>
      <c r="AG5859" s="21" t="s">
        <v>14672</v>
      </c>
      <c r="AH5859" s="21" t="s">
        <v>243</v>
      </c>
      <c r="AI5859" s="21" t="s">
        <v>43952</v>
      </c>
      <c r="AJ5859" s="21" t="s">
        <v>43953</v>
      </c>
      <c r="AK5859" s="67" t="s">
        <v>43954</v>
      </c>
      <c r="AL5859" s="51" t="s">
        <v>30389</v>
      </c>
      <c r="AM5859" s="67" t="s">
        <v>43955</v>
      </c>
      <c r="AN5859" s="21" t="s">
        <v>43953</v>
      </c>
      <c r="AO5859" s="67" t="s">
        <v>43954</v>
      </c>
      <c r="AP5859" s="69" t="s">
        <v>37131</v>
      </c>
      <c r="AQ5859" s="69" t="s">
        <v>450</v>
      </c>
      <c r="AR5859" s="78" t="s">
        <v>451</v>
      </c>
      <c r="AS5859" s="8">
        <v>44944</v>
      </c>
      <c r="AT5859" s="63">
        <v>44926</v>
      </c>
      <c r="AU5859" s="79"/>
    </row>
    <row r="5860" spans="1:47" x14ac:dyDescent="0.25">
      <c r="A5860" s="62">
        <v>2022</v>
      </c>
      <c r="B5860" s="8">
        <v>44835</v>
      </c>
      <c r="C5860" s="8">
        <v>44926</v>
      </c>
      <c r="D5860" s="21" t="s">
        <v>110</v>
      </c>
      <c r="E5860" s="26" t="s">
        <v>1543</v>
      </c>
      <c r="F5860" s="26" t="s">
        <v>1543</v>
      </c>
      <c r="G5860" s="26" t="s">
        <v>1543</v>
      </c>
      <c r="H5860" s="21" t="s">
        <v>43956</v>
      </c>
      <c r="I5860" s="59" t="s">
        <v>29548</v>
      </c>
      <c r="J5860" s="44" t="s">
        <v>111</v>
      </c>
      <c r="K5860" s="31" t="s">
        <v>441</v>
      </c>
      <c r="L5860" s="21" t="s">
        <v>43957</v>
      </c>
      <c r="M5860" s="21" t="s">
        <v>113</v>
      </c>
      <c r="N5860" s="9" t="s">
        <v>146</v>
      </c>
      <c r="O5860" s="21" t="s">
        <v>41302</v>
      </c>
      <c r="P5860" s="21" t="s">
        <v>153</v>
      </c>
      <c r="Q5860" s="21" t="s">
        <v>1014</v>
      </c>
      <c r="R5860" s="21">
        <v>2</v>
      </c>
      <c r="S5860" s="21" t="s">
        <v>43472</v>
      </c>
      <c r="T5860" s="20" t="s">
        <v>178</v>
      </c>
      <c r="U5860" s="21" t="s">
        <v>43958</v>
      </c>
      <c r="V5860" s="81" t="s">
        <v>5605</v>
      </c>
      <c r="W5860" s="21" t="s">
        <v>5768</v>
      </c>
      <c r="X5860" s="10" t="s">
        <v>518</v>
      </c>
      <c r="Y5860" s="21" t="s">
        <v>5768</v>
      </c>
      <c r="Z5860" s="81" t="str">
        <f t="shared" si="5"/>
        <v>Ecatepec de Morelos033</v>
      </c>
      <c r="AA5860" s="21" t="s">
        <v>113</v>
      </c>
      <c r="AB5860" s="11">
        <v>55240</v>
      </c>
      <c r="AC5860" s="21" t="s">
        <v>449</v>
      </c>
      <c r="AD5860" s="21" t="s">
        <v>449</v>
      </c>
      <c r="AE5860" s="21" t="s">
        <v>449</v>
      </c>
      <c r="AF5860" s="21" t="s">
        <v>449</v>
      </c>
      <c r="AG5860" s="21" t="s">
        <v>392</v>
      </c>
      <c r="AH5860" s="21" t="s">
        <v>235</v>
      </c>
      <c r="AI5860" s="21" t="s">
        <v>698</v>
      </c>
      <c r="AJ5860" s="21" t="s">
        <v>43959</v>
      </c>
      <c r="AK5860" s="67" t="s">
        <v>43960</v>
      </c>
      <c r="AL5860" s="51" t="s">
        <v>30389</v>
      </c>
      <c r="AM5860" s="46"/>
      <c r="AN5860" s="21" t="s">
        <v>43959</v>
      </c>
      <c r="AO5860" s="67" t="s">
        <v>43960</v>
      </c>
      <c r="AP5860" s="69" t="s">
        <v>37131</v>
      </c>
      <c r="AQ5860" s="69" t="s">
        <v>450</v>
      </c>
      <c r="AR5860" s="78" t="s">
        <v>451</v>
      </c>
      <c r="AS5860" s="8">
        <v>44944</v>
      </c>
      <c r="AT5860" s="63">
        <v>44926</v>
      </c>
      <c r="AU5860" s="79" t="s">
        <v>29545</v>
      </c>
    </row>
    <row r="5861" spans="1:47" x14ac:dyDescent="0.25">
      <c r="A5861" s="62">
        <v>2022</v>
      </c>
      <c r="B5861" s="8">
        <v>44835</v>
      </c>
      <c r="C5861" s="8">
        <v>44926</v>
      </c>
      <c r="D5861" s="21" t="s">
        <v>110</v>
      </c>
      <c r="E5861" s="26" t="s">
        <v>1543</v>
      </c>
      <c r="F5861" s="26" t="s">
        <v>1543</v>
      </c>
      <c r="G5861" s="26" t="s">
        <v>1543</v>
      </c>
      <c r="H5861" s="21" t="s">
        <v>43961</v>
      </c>
      <c r="I5861" s="59" t="s">
        <v>37123</v>
      </c>
      <c r="J5861" s="44" t="s">
        <v>111</v>
      </c>
      <c r="K5861" s="31" t="s">
        <v>441</v>
      </c>
      <c r="L5861" s="21" t="s">
        <v>43962</v>
      </c>
      <c r="M5861" s="21" t="s">
        <v>143</v>
      </c>
      <c r="N5861" s="9" t="s">
        <v>146</v>
      </c>
      <c r="O5861" s="21" t="s">
        <v>43963</v>
      </c>
      <c r="P5861" s="21" t="s">
        <v>172</v>
      </c>
      <c r="Q5861" s="21" t="s">
        <v>23103</v>
      </c>
      <c r="R5861" s="21">
        <v>36</v>
      </c>
      <c r="S5861" s="21" t="s">
        <v>43964</v>
      </c>
      <c r="T5861" s="20" t="s">
        <v>178</v>
      </c>
      <c r="U5861" s="21" t="s">
        <v>43965</v>
      </c>
      <c r="V5861" s="81" t="s">
        <v>5605</v>
      </c>
      <c r="W5861" s="21" t="s">
        <v>5684</v>
      </c>
      <c r="X5861" s="10" t="s">
        <v>510</v>
      </c>
      <c r="Y5861" s="21" t="s">
        <v>5684</v>
      </c>
      <c r="Z5861" s="81" t="str">
        <f t="shared" si="5"/>
        <v>Benito Juárez014</v>
      </c>
      <c r="AA5861" s="21" t="s">
        <v>143</v>
      </c>
      <c r="AB5861" s="11" t="s">
        <v>1178</v>
      </c>
      <c r="AC5861" s="21" t="s">
        <v>449</v>
      </c>
      <c r="AD5861" s="21" t="s">
        <v>449</v>
      </c>
      <c r="AE5861" s="21" t="s">
        <v>449</v>
      </c>
      <c r="AF5861" s="21" t="s">
        <v>449</v>
      </c>
      <c r="AG5861" s="21" t="s">
        <v>350</v>
      </c>
      <c r="AH5861" s="21" t="s">
        <v>235</v>
      </c>
      <c r="AI5861" s="21" t="s">
        <v>308</v>
      </c>
      <c r="AJ5861" s="21" t="s">
        <v>43966</v>
      </c>
      <c r="AK5861" s="67" t="s">
        <v>43967</v>
      </c>
      <c r="AL5861" s="51" t="s">
        <v>30389</v>
      </c>
      <c r="AM5861" s="46"/>
      <c r="AN5861" s="21" t="s">
        <v>43966</v>
      </c>
      <c r="AO5861" s="67" t="s">
        <v>43967</v>
      </c>
      <c r="AP5861" s="69" t="s">
        <v>37131</v>
      </c>
      <c r="AQ5861" s="69" t="s">
        <v>450</v>
      </c>
      <c r="AR5861" s="78" t="s">
        <v>451</v>
      </c>
      <c r="AS5861" s="8">
        <v>44944</v>
      </c>
      <c r="AT5861" s="63">
        <v>44926</v>
      </c>
      <c r="AU5861" s="79" t="s">
        <v>29545</v>
      </c>
    </row>
    <row r="5862" spans="1:47" x14ac:dyDescent="0.25">
      <c r="A5862" s="62">
        <v>2022</v>
      </c>
      <c r="B5862" s="8">
        <v>44835</v>
      </c>
      <c r="C5862" s="8">
        <v>44926</v>
      </c>
      <c r="D5862" s="21" t="s">
        <v>110</v>
      </c>
      <c r="E5862" s="26" t="s">
        <v>1543</v>
      </c>
      <c r="F5862" s="26" t="s">
        <v>1543</v>
      </c>
      <c r="G5862" s="26" t="s">
        <v>1543</v>
      </c>
      <c r="H5862" s="21" t="s">
        <v>43968</v>
      </c>
      <c r="I5862" s="59" t="s">
        <v>37123</v>
      </c>
      <c r="J5862" s="44" t="s">
        <v>111</v>
      </c>
      <c r="K5862" s="31" t="s">
        <v>441</v>
      </c>
      <c r="L5862" s="21" t="s">
        <v>43969</v>
      </c>
      <c r="M5862" s="21" t="s">
        <v>143</v>
      </c>
      <c r="N5862" s="9" t="s">
        <v>146</v>
      </c>
      <c r="O5862" s="21" t="s">
        <v>43970</v>
      </c>
      <c r="P5862" s="21" t="s">
        <v>153</v>
      </c>
      <c r="Q5862" s="21" t="s">
        <v>11777</v>
      </c>
      <c r="R5862" s="21">
        <v>19</v>
      </c>
      <c r="S5862" s="21" t="s">
        <v>5766</v>
      </c>
      <c r="T5862" s="20" t="s">
        <v>178</v>
      </c>
      <c r="U5862" s="21" t="s">
        <v>43971</v>
      </c>
      <c r="V5862" s="81" t="s">
        <v>5605</v>
      </c>
      <c r="W5862" s="21" t="s">
        <v>5654</v>
      </c>
      <c r="X5862" s="10" t="s">
        <v>474</v>
      </c>
      <c r="Y5862" s="21" t="s">
        <v>5654</v>
      </c>
      <c r="Z5862" s="81" t="str">
        <f t="shared" si="5"/>
        <v>Iztapalapa007</v>
      </c>
      <c r="AA5862" s="21" t="s">
        <v>143</v>
      </c>
      <c r="AB5862" s="11" t="s">
        <v>21014</v>
      </c>
      <c r="AC5862" s="21" t="s">
        <v>449</v>
      </c>
      <c r="AD5862" s="21" t="s">
        <v>449</v>
      </c>
      <c r="AE5862" s="21" t="s">
        <v>449</v>
      </c>
      <c r="AF5862" s="21" t="s">
        <v>449</v>
      </c>
      <c r="AG5862" s="21" t="s">
        <v>43972</v>
      </c>
      <c r="AH5862" s="21" t="s">
        <v>243</v>
      </c>
      <c r="AI5862" s="21" t="s">
        <v>43973</v>
      </c>
      <c r="AJ5862" s="21" t="s">
        <v>43974</v>
      </c>
      <c r="AK5862" s="67" t="s">
        <v>43975</v>
      </c>
      <c r="AL5862" s="51" t="s">
        <v>30389</v>
      </c>
      <c r="AM5862" s="46"/>
      <c r="AN5862" s="21" t="s">
        <v>43974</v>
      </c>
      <c r="AO5862" s="67" t="s">
        <v>43975</v>
      </c>
      <c r="AP5862" s="69" t="s">
        <v>37131</v>
      </c>
      <c r="AQ5862" s="69" t="s">
        <v>450</v>
      </c>
      <c r="AR5862" s="78" t="s">
        <v>451</v>
      </c>
      <c r="AS5862" s="8">
        <v>44944</v>
      </c>
      <c r="AT5862" s="63">
        <v>44926</v>
      </c>
      <c r="AU5862" s="79" t="s">
        <v>29545</v>
      </c>
    </row>
    <row r="5863" spans="1:47" x14ac:dyDescent="0.25">
      <c r="A5863" s="62">
        <v>2022</v>
      </c>
      <c r="B5863" s="8">
        <v>44835</v>
      </c>
      <c r="C5863" s="8">
        <v>44926</v>
      </c>
      <c r="D5863" s="21" t="s">
        <v>110</v>
      </c>
      <c r="E5863" s="26" t="s">
        <v>1543</v>
      </c>
      <c r="F5863" s="26" t="s">
        <v>1543</v>
      </c>
      <c r="G5863" s="26" t="s">
        <v>1543</v>
      </c>
      <c r="H5863" s="21" t="s">
        <v>43976</v>
      </c>
      <c r="I5863" s="59" t="s">
        <v>37123</v>
      </c>
      <c r="J5863" s="44" t="s">
        <v>111</v>
      </c>
      <c r="K5863" s="31" t="s">
        <v>441</v>
      </c>
      <c r="L5863" s="21" t="s">
        <v>43977</v>
      </c>
      <c r="M5863" s="21" t="s">
        <v>143</v>
      </c>
      <c r="N5863" s="9" t="s">
        <v>146</v>
      </c>
      <c r="O5863" s="21" t="s">
        <v>32072</v>
      </c>
      <c r="P5863" s="21" t="s">
        <v>153</v>
      </c>
      <c r="Q5863" s="21" t="s">
        <v>43978</v>
      </c>
      <c r="R5863" s="21">
        <v>2</v>
      </c>
      <c r="S5863" s="21" t="s">
        <v>43472</v>
      </c>
      <c r="T5863" s="20" t="s">
        <v>178</v>
      </c>
      <c r="U5863" s="21" t="s">
        <v>33976</v>
      </c>
      <c r="V5863" s="81" t="s">
        <v>5605</v>
      </c>
      <c r="W5863" s="21" t="s">
        <v>5641</v>
      </c>
      <c r="X5863" s="10" t="s">
        <v>566</v>
      </c>
      <c r="Y5863" s="21" t="s">
        <v>5641</v>
      </c>
      <c r="Z5863" s="81" t="str">
        <f>CONCATENATE(Y5863,X5863)</f>
        <v>Tlalpan012</v>
      </c>
      <c r="AA5863" s="21" t="s">
        <v>143</v>
      </c>
      <c r="AB5863" s="11">
        <v>14440</v>
      </c>
      <c r="AC5863" s="21" t="s">
        <v>449</v>
      </c>
      <c r="AD5863" s="21" t="s">
        <v>449</v>
      </c>
      <c r="AE5863" s="21" t="s">
        <v>449</v>
      </c>
      <c r="AF5863" s="21" t="s">
        <v>449</v>
      </c>
      <c r="AG5863" s="21" t="s">
        <v>572</v>
      </c>
      <c r="AH5863" s="21" t="s">
        <v>230</v>
      </c>
      <c r="AI5863" s="21" t="s">
        <v>239</v>
      </c>
      <c r="AJ5863" s="21" t="s">
        <v>43979</v>
      </c>
      <c r="AK5863" s="67" t="s">
        <v>43980</v>
      </c>
      <c r="AL5863" s="51" t="s">
        <v>30389</v>
      </c>
      <c r="AM5863" s="67" t="s">
        <v>43981</v>
      </c>
      <c r="AN5863" s="21" t="s">
        <v>43979</v>
      </c>
      <c r="AO5863" s="67" t="s">
        <v>43980</v>
      </c>
      <c r="AP5863" s="69" t="s">
        <v>37131</v>
      </c>
      <c r="AQ5863" s="69" t="s">
        <v>450</v>
      </c>
      <c r="AR5863" s="78" t="s">
        <v>451</v>
      </c>
      <c r="AS5863" s="8">
        <v>44944</v>
      </c>
      <c r="AT5863" s="63">
        <v>44926</v>
      </c>
      <c r="AU5863" s="79"/>
    </row>
    <row r="5864" spans="1:47" x14ac:dyDescent="0.25">
      <c r="A5864" s="62">
        <v>2022</v>
      </c>
      <c r="B5864" s="8">
        <v>44835</v>
      </c>
      <c r="C5864" s="8">
        <v>44926</v>
      </c>
      <c r="D5864" s="21" t="s">
        <v>110</v>
      </c>
      <c r="E5864" s="26" t="s">
        <v>1543</v>
      </c>
      <c r="F5864" s="26" t="s">
        <v>1543</v>
      </c>
      <c r="G5864" s="26" t="s">
        <v>1543</v>
      </c>
      <c r="H5864" s="21" t="s">
        <v>43982</v>
      </c>
      <c r="I5864" s="59" t="s">
        <v>29548</v>
      </c>
      <c r="J5864" s="44" t="s">
        <v>111</v>
      </c>
      <c r="K5864" s="31" t="s">
        <v>441</v>
      </c>
      <c r="L5864" s="21" t="s">
        <v>43983</v>
      </c>
      <c r="M5864" s="21" t="s">
        <v>113</v>
      </c>
      <c r="N5864" s="9" t="s">
        <v>146</v>
      </c>
      <c r="O5864" s="21" t="s">
        <v>43984</v>
      </c>
      <c r="P5864" s="21" t="s">
        <v>172</v>
      </c>
      <c r="Q5864" s="21" t="s">
        <v>7177</v>
      </c>
      <c r="R5864" s="21">
        <v>120</v>
      </c>
      <c r="S5864" s="21">
        <v>504</v>
      </c>
      <c r="T5864" s="20" t="s">
        <v>178</v>
      </c>
      <c r="U5864" s="21" t="s">
        <v>43985</v>
      </c>
      <c r="V5864" s="81" t="s">
        <v>5605</v>
      </c>
      <c r="W5864" s="21" t="s">
        <v>5937</v>
      </c>
      <c r="X5864" s="10" t="s">
        <v>555</v>
      </c>
      <c r="Y5864" s="21" t="s">
        <v>5937</v>
      </c>
      <c r="Z5864" s="81" t="str">
        <f t="shared" ref="Z5864:Z5866" si="6">CONCATENATE(Y5864,X5864)</f>
        <v>Tlalnepantla de Baz104</v>
      </c>
      <c r="AA5864" s="21" t="s">
        <v>113</v>
      </c>
      <c r="AB5864" s="11">
        <v>54180</v>
      </c>
      <c r="AC5864" s="21" t="s">
        <v>449</v>
      </c>
      <c r="AD5864" s="21" t="s">
        <v>449</v>
      </c>
      <c r="AE5864" s="21" t="s">
        <v>449</v>
      </c>
      <c r="AF5864" s="21" t="s">
        <v>449</v>
      </c>
      <c r="AG5864" s="21" t="s">
        <v>27420</v>
      </c>
      <c r="AH5864" s="21" t="s">
        <v>348</v>
      </c>
      <c r="AI5864" s="21" t="s">
        <v>7183</v>
      </c>
      <c r="AJ5864" s="21" t="s">
        <v>43986</v>
      </c>
      <c r="AK5864" s="67" t="s">
        <v>43987</v>
      </c>
      <c r="AL5864" s="51" t="s">
        <v>30389</v>
      </c>
      <c r="AM5864" s="46"/>
      <c r="AN5864" s="21" t="s">
        <v>43986</v>
      </c>
      <c r="AO5864" s="67" t="s">
        <v>43987</v>
      </c>
      <c r="AP5864" s="69" t="s">
        <v>37131</v>
      </c>
      <c r="AQ5864" s="69" t="s">
        <v>450</v>
      </c>
      <c r="AR5864" s="78" t="s">
        <v>451</v>
      </c>
      <c r="AS5864" s="8">
        <v>44944</v>
      </c>
      <c r="AT5864" s="63">
        <v>44926</v>
      </c>
      <c r="AU5864" s="79" t="s">
        <v>29545</v>
      </c>
    </row>
    <row r="5865" spans="1:47" x14ac:dyDescent="0.25">
      <c r="A5865" s="62">
        <v>2022</v>
      </c>
      <c r="B5865" s="8">
        <v>44835</v>
      </c>
      <c r="C5865" s="8">
        <v>44926</v>
      </c>
      <c r="D5865" s="21" t="s">
        <v>109</v>
      </c>
      <c r="E5865" s="26" t="s">
        <v>43988</v>
      </c>
      <c r="F5865" s="26" t="s">
        <v>11766</v>
      </c>
      <c r="G5865" s="26" t="s">
        <v>267</v>
      </c>
      <c r="H5865" s="21" t="s">
        <v>43989</v>
      </c>
      <c r="I5865" s="59" t="s">
        <v>37123</v>
      </c>
      <c r="J5865" s="44" t="s">
        <v>111</v>
      </c>
      <c r="K5865" s="31" t="s">
        <v>441</v>
      </c>
      <c r="L5865" s="21" t="s">
        <v>43990</v>
      </c>
      <c r="M5865" s="21" t="s">
        <v>143</v>
      </c>
      <c r="N5865" s="9" t="s">
        <v>146</v>
      </c>
      <c r="O5865" s="21" t="s">
        <v>43991</v>
      </c>
      <c r="P5865" s="21" t="s">
        <v>153</v>
      </c>
      <c r="Q5865" s="21" t="s">
        <v>43992</v>
      </c>
      <c r="R5865" s="21">
        <v>39</v>
      </c>
      <c r="S5865" s="21" t="s">
        <v>43472</v>
      </c>
      <c r="T5865" s="20" t="s">
        <v>178</v>
      </c>
      <c r="U5865" s="21" t="s">
        <v>36605</v>
      </c>
      <c r="V5865" s="81" t="s">
        <v>5605</v>
      </c>
      <c r="W5865" s="21" t="s">
        <v>5654</v>
      </c>
      <c r="X5865" s="10" t="s">
        <v>474</v>
      </c>
      <c r="Y5865" s="21" t="s">
        <v>5654</v>
      </c>
      <c r="Z5865" s="81" t="str">
        <f t="shared" si="6"/>
        <v>Iztapalapa007</v>
      </c>
      <c r="AA5865" s="21" t="s">
        <v>143</v>
      </c>
      <c r="AB5865" s="11" t="s">
        <v>43993</v>
      </c>
      <c r="AC5865" s="21" t="s">
        <v>449</v>
      </c>
      <c r="AD5865" s="21" t="s">
        <v>449</v>
      </c>
      <c r="AE5865" s="21" t="s">
        <v>449</v>
      </c>
      <c r="AF5865" s="21" t="s">
        <v>449</v>
      </c>
      <c r="AG5865" s="21" t="s">
        <v>43988</v>
      </c>
      <c r="AH5865" s="21" t="s">
        <v>11766</v>
      </c>
      <c r="AI5865" s="21" t="s">
        <v>267</v>
      </c>
      <c r="AJ5865" s="21" t="s">
        <v>43994</v>
      </c>
      <c r="AK5865" s="67" t="s">
        <v>43995</v>
      </c>
      <c r="AL5865" s="51" t="s">
        <v>14163</v>
      </c>
      <c r="AM5865" s="46"/>
      <c r="AN5865" s="21" t="s">
        <v>43994</v>
      </c>
      <c r="AO5865" s="67" t="s">
        <v>43995</v>
      </c>
      <c r="AP5865" s="69" t="s">
        <v>37131</v>
      </c>
      <c r="AQ5865" s="69" t="s">
        <v>450</v>
      </c>
      <c r="AR5865" s="78" t="s">
        <v>451</v>
      </c>
      <c r="AS5865" s="8">
        <v>44944</v>
      </c>
      <c r="AT5865" s="63">
        <v>44926</v>
      </c>
      <c r="AU5865" s="79" t="s">
        <v>29545</v>
      </c>
    </row>
    <row r="5866" spans="1:47" x14ac:dyDescent="0.25">
      <c r="A5866" s="62">
        <v>2022</v>
      </c>
      <c r="B5866" s="8">
        <v>44835</v>
      </c>
      <c r="C5866" s="8">
        <v>44926</v>
      </c>
      <c r="D5866" s="21" t="s">
        <v>110</v>
      </c>
      <c r="E5866" s="26" t="s">
        <v>1543</v>
      </c>
      <c r="F5866" s="26" t="s">
        <v>1543</v>
      </c>
      <c r="G5866" s="26" t="s">
        <v>1543</v>
      </c>
      <c r="H5866" s="21" t="s">
        <v>43996</v>
      </c>
      <c r="I5866" s="59" t="s">
        <v>37123</v>
      </c>
      <c r="J5866" s="44" t="s">
        <v>111</v>
      </c>
      <c r="K5866" s="31" t="s">
        <v>441</v>
      </c>
      <c r="L5866" s="21" t="s">
        <v>43997</v>
      </c>
      <c r="M5866" s="21" t="s">
        <v>143</v>
      </c>
      <c r="N5866" s="9" t="s">
        <v>146</v>
      </c>
      <c r="O5866" s="21" t="s">
        <v>43998</v>
      </c>
      <c r="P5866" s="21" t="s">
        <v>172</v>
      </c>
      <c r="Q5866" s="21" t="s">
        <v>6887</v>
      </c>
      <c r="R5866" s="21" t="s">
        <v>43999</v>
      </c>
      <c r="S5866" s="21" t="s">
        <v>1358</v>
      </c>
      <c r="T5866" s="20" t="s">
        <v>178</v>
      </c>
      <c r="U5866" s="21" t="s">
        <v>31566</v>
      </c>
      <c r="V5866" s="81" t="s">
        <v>5605</v>
      </c>
      <c r="W5866" s="21" t="s">
        <v>5634</v>
      </c>
      <c r="X5866" s="10" t="s">
        <v>453</v>
      </c>
      <c r="Y5866" s="21" t="s">
        <v>5634</v>
      </c>
      <c r="Z5866" s="81" t="str">
        <f t="shared" si="6"/>
        <v>Miguel Hidalgo016</v>
      </c>
      <c r="AA5866" s="21" t="s">
        <v>143</v>
      </c>
      <c r="AB5866" s="11">
        <v>11320</v>
      </c>
      <c r="AC5866" s="21" t="s">
        <v>449</v>
      </c>
      <c r="AD5866" s="21" t="s">
        <v>449</v>
      </c>
      <c r="AE5866" s="21" t="s">
        <v>449</v>
      </c>
      <c r="AF5866" s="21" t="s">
        <v>449</v>
      </c>
      <c r="AG5866" s="21" t="s">
        <v>44000</v>
      </c>
      <c r="AH5866" s="21" t="s">
        <v>363</v>
      </c>
      <c r="AI5866" s="21" t="s">
        <v>275</v>
      </c>
      <c r="AJ5866" s="21" t="s">
        <v>44001</v>
      </c>
      <c r="AK5866" s="67" t="s">
        <v>44002</v>
      </c>
      <c r="AL5866" s="51" t="s">
        <v>30389</v>
      </c>
      <c r="AM5866" s="67" t="s">
        <v>44003</v>
      </c>
      <c r="AN5866" s="21" t="s">
        <v>44001</v>
      </c>
      <c r="AO5866" s="67" t="s">
        <v>44002</v>
      </c>
      <c r="AP5866" s="69" t="s">
        <v>37131</v>
      </c>
      <c r="AQ5866" s="69" t="s">
        <v>450</v>
      </c>
      <c r="AR5866" s="78" t="s">
        <v>451</v>
      </c>
      <c r="AS5866" s="8">
        <v>44944</v>
      </c>
      <c r="AT5866" s="63">
        <v>44926</v>
      </c>
      <c r="AU5866" s="79"/>
    </row>
    <row r="5867" spans="1:47" x14ac:dyDescent="0.25">
      <c r="A5867" s="62">
        <v>2022</v>
      </c>
      <c r="B5867" s="8">
        <v>44835</v>
      </c>
      <c r="C5867" s="8">
        <v>44926</v>
      </c>
      <c r="D5867" s="21" t="s">
        <v>110</v>
      </c>
      <c r="E5867" s="26" t="s">
        <v>1543</v>
      </c>
      <c r="F5867" s="26" t="s">
        <v>1543</v>
      </c>
      <c r="G5867" s="26" t="s">
        <v>1543</v>
      </c>
      <c r="H5867" s="21" t="s">
        <v>44004</v>
      </c>
      <c r="I5867" s="59" t="s">
        <v>29585</v>
      </c>
      <c r="J5867" s="44" t="s">
        <v>111</v>
      </c>
      <c r="K5867" s="31" t="s">
        <v>441</v>
      </c>
      <c r="L5867" s="21" t="s">
        <v>44005</v>
      </c>
      <c r="M5867" s="21" t="s">
        <v>143</v>
      </c>
      <c r="N5867" s="9" t="s">
        <v>146</v>
      </c>
      <c r="O5867" s="21" t="s">
        <v>30512</v>
      </c>
      <c r="P5867" s="21" t="s">
        <v>153</v>
      </c>
      <c r="Q5867" s="21" t="s">
        <v>7007</v>
      </c>
      <c r="R5867" s="21">
        <v>36</v>
      </c>
      <c r="S5867" s="21">
        <v>1101</v>
      </c>
      <c r="T5867" s="20" t="s">
        <v>178</v>
      </c>
      <c r="U5867" s="21" t="s">
        <v>25858</v>
      </c>
      <c r="V5867" s="81" t="s">
        <v>5605</v>
      </c>
      <c r="W5867" s="21" t="s">
        <v>5634</v>
      </c>
      <c r="X5867" s="10" t="s">
        <v>453</v>
      </c>
      <c r="Y5867" s="21" t="s">
        <v>5634</v>
      </c>
      <c r="Z5867" s="81" t="str">
        <f>CONCATENATE(Y5867,X5867)</f>
        <v>Miguel Hidalgo016</v>
      </c>
      <c r="AA5867" s="21" t="s">
        <v>143</v>
      </c>
      <c r="AB5867" s="11">
        <v>11590</v>
      </c>
      <c r="AC5867" s="21" t="s">
        <v>449</v>
      </c>
      <c r="AD5867" s="21" t="s">
        <v>449</v>
      </c>
      <c r="AE5867" s="21" t="s">
        <v>449</v>
      </c>
      <c r="AF5867" s="21" t="s">
        <v>449</v>
      </c>
      <c r="AG5867" s="21" t="s">
        <v>1856</v>
      </c>
      <c r="AH5867" s="21" t="s">
        <v>44006</v>
      </c>
      <c r="AI5867" s="21" t="s">
        <v>44007</v>
      </c>
      <c r="AJ5867" s="21" t="s">
        <v>44008</v>
      </c>
      <c r="AK5867" s="67" t="s">
        <v>44009</v>
      </c>
      <c r="AL5867" s="51" t="s">
        <v>30389</v>
      </c>
      <c r="AM5867" s="67" t="s">
        <v>44010</v>
      </c>
      <c r="AN5867" s="21" t="s">
        <v>44008</v>
      </c>
      <c r="AO5867" s="67" t="s">
        <v>44009</v>
      </c>
      <c r="AP5867" s="69" t="s">
        <v>37131</v>
      </c>
      <c r="AQ5867" s="69" t="s">
        <v>450</v>
      </c>
      <c r="AR5867" s="78" t="s">
        <v>451</v>
      </c>
      <c r="AS5867" s="8">
        <v>44944</v>
      </c>
      <c r="AT5867" s="63">
        <v>44926</v>
      </c>
      <c r="AU5867" s="79" t="s">
        <v>44011</v>
      </c>
    </row>
    <row r="5868" spans="1:47" x14ac:dyDescent="0.25">
      <c r="A5868" s="62">
        <v>2022</v>
      </c>
      <c r="B5868" s="8">
        <v>44835</v>
      </c>
      <c r="C5868" s="8">
        <v>44926</v>
      </c>
      <c r="D5868" s="21" t="s">
        <v>110</v>
      </c>
      <c r="E5868" s="26" t="s">
        <v>1543</v>
      </c>
      <c r="F5868" s="26" t="s">
        <v>1543</v>
      </c>
      <c r="G5868" s="26" t="s">
        <v>1543</v>
      </c>
      <c r="H5868" s="21" t="s">
        <v>44012</v>
      </c>
      <c r="I5868" s="59" t="s">
        <v>37123</v>
      </c>
      <c r="J5868" s="44" t="s">
        <v>111</v>
      </c>
      <c r="K5868" s="31" t="s">
        <v>441</v>
      </c>
      <c r="L5868" s="21" t="s">
        <v>44013</v>
      </c>
      <c r="M5868" s="21" t="s">
        <v>113</v>
      </c>
      <c r="N5868" s="9" t="s">
        <v>146</v>
      </c>
      <c r="O5868" s="21" t="s">
        <v>44014</v>
      </c>
      <c r="P5868" s="21" t="s">
        <v>172</v>
      </c>
      <c r="Q5868" s="21" t="s">
        <v>2471</v>
      </c>
      <c r="R5868" s="21">
        <v>1001</v>
      </c>
      <c r="S5868" s="21">
        <v>303</v>
      </c>
      <c r="T5868" s="20" t="s">
        <v>178</v>
      </c>
      <c r="U5868" s="21" t="s">
        <v>22292</v>
      </c>
      <c r="V5868" s="81" t="s">
        <v>5605</v>
      </c>
      <c r="W5868" s="21" t="s">
        <v>6430</v>
      </c>
      <c r="X5868" s="10" t="s">
        <v>890</v>
      </c>
      <c r="Y5868" s="21" t="s">
        <v>6430</v>
      </c>
      <c r="Z5868" s="81" t="str">
        <f t="shared" ref="Z5868:Z5883" si="7">CONCATENATE(Y5868,X5868)</f>
        <v>Metepec054</v>
      </c>
      <c r="AA5868" s="21" t="s">
        <v>113</v>
      </c>
      <c r="AB5868" s="11">
        <v>52158</v>
      </c>
      <c r="AC5868" s="21" t="s">
        <v>449</v>
      </c>
      <c r="AD5868" s="21" t="s">
        <v>449</v>
      </c>
      <c r="AE5868" s="21" t="s">
        <v>449</v>
      </c>
      <c r="AF5868" s="21" t="s">
        <v>449</v>
      </c>
      <c r="AG5868" s="21" t="s">
        <v>11060</v>
      </c>
      <c r="AH5868" s="21" t="s">
        <v>308</v>
      </c>
      <c r="AI5868" s="21" t="s">
        <v>682</v>
      </c>
      <c r="AJ5868" s="21" t="s">
        <v>44015</v>
      </c>
      <c r="AK5868" s="67" t="s">
        <v>44016</v>
      </c>
      <c r="AL5868" s="51" t="s">
        <v>30389</v>
      </c>
      <c r="AM5868" s="46"/>
      <c r="AN5868" s="21" t="s">
        <v>44015</v>
      </c>
      <c r="AO5868" s="67" t="s">
        <v>44016</v>
      </c>
      <c r="AP5868" s="69" t="s">
        <v>37131</v>
      </c>
      <c r="AQ5868" s="69" t="s">
        <v>450</v>
      </c>
      <c r="AR5868" s="78" t="s">
        <v>451</v>
      </c>
      <c r="AS5868" s="8">
        <v>44944</v>
      </c>
      <c r="AT5868" s="63">
        <v>44926</v>
      </c>
      <c r="AU5868" s="79" t="s">
        <v>29545</v>
      </c>
    </row>
    <row r="5869" spans="1:47" x14ac:dyDescent="0.25">
      <c r="A5869" s="62">
        <v>2022</v>
      </c>
      <c r="B5869" s="8">
        <v>44835</v>
      </c>
      <c r="C5869" s="8">
        <v>44926</v>
      </c>
      <c r="D5869" s="21" t="s">
        <v>110</v>
      </c>
      <c r="E5869" s="26" t="s">
        <v>1543</v>
      </c>
      <c r="F5869" s="26" t="s">
        <v>1543</v>
      </c>
      <c r="G5869" s="26" t="s">
        <v>1543</v>
      </c>
      <c r="H5869" s="21" t="s">
        <v>44017</v>
      </c>
      <c r="I5869" s="59" t="s">
        <v>29548</v>
      </c>
      <c r="J5869" s="44" t="s">
        <v>111</v>
      </c>
      <c r="K5869" s="31" t="s">
        <v>441</v>
      </c>
      <c r="L5869" s="21" t="s">
        <v>44018</v>
      </c>
      <c r="M5869" s="21" t="s">
        <v>113</v>
      </c>
      <c r="N5869" s="9" t="s">
        <v>146</v>
      </c>
      <c r="O5869" s="21" t="s">
        <v>44019</v>
      </c>
      <c r="P5869" s="21" t="s">
        <v>153</v>
      </c>
      <c r="Q5869" s="21" t="s">
        <v>44020</v>
      </c>
      <c r="R5869" s="21">
        <v>480</v>
      </c>
      <c r="S5869" s="21" t="s">
        <v>44021</v>
      </c>
      <c r="T5869" s="20" t="s">
        <v>178</v>
      </c>
      <c r="U5869" s="21" t="s">
        <v>30708</v>
      </c>
      <c r="V5869" s="81" t="s">
        <v>5605</v>
      </c>
      <c r="W5869" s="21" t="s">
        <v>5697</v>
      </c>
      <c r="X5869" s="10" t="s">
        <v>611</v>
      </c>
      <c r="Y5869" s="21" t="s">
        <v>5697</v>
      </c>
      <c r="Z5869" s="81" t="str">
        <f t="shared" si="7"/>
        <v>Naucalpan de Juárez057</v>
      </c>
      <c r="AA5869" s="21" t="s">
        <v>113</v>
      </c>
      <c r="AB5869" s="11">
        <v>53120</v>
      </c>
      <c r="AC5869" s="21" t="s">
        <v>449</v>
      </c>
      <c r="AD5869" s="21" t="s">
        <v>449</v>
      </c>
      <c r="AE5869" s="21" t="s">
        <v>449</v>
      </c>
      <c r="AF5869" s="21" t="s">
        <v>449</v>
      </c>
      <c r="AG5869" s="21" t="s">
        <v>1051</v>
      </c>
      <c r="AH5869" s="21" t="s">
        <v>7410</v>
      </c>
      <c r="AI5869" s="21" t="s">
        <v>28601</v>
      </c>
      <c r="AJ5869" s="21" t="s">
        <v>44022</v>
      </c>
      <c r="AK5869" s="67" t="s">
        <v>44023</v>
      </c>
      <c r="AL5869" s="51" t="s">
        <v>30389</v>
      </c>
      <c r="AM5869" s="46"/>
      <c r="AN5869" s="21" t="s">
        <v>44022</v>
      </c>
      <c r="AO5869" s="67" t="s">
        <v>44023</v>
      </c>
      <c r="AP5869" s="69" t="s">
        <v>37131</v>
      </c>
      <c r="AQ5869" s="69" t="s">
        <v>450</v>
      </c>
      <c r="AR5869" s="78" t="s">
        <v>451</v>
      </c>
      <c r="AS5869" s="8">
        <v>44944</v>
      </c>
      <c r="AT5869" s="63">
        <v>44926</v>
      </c>
      <c r="AU5869" s="79" t="s">
        <v>29545</v>
      </c>
    </row>
    <row r="5870" spans="1:47" x14ac:dyDescent="0.25">
      <c r="A5870" s="62">
        <v>2022</v>
      </c>
      <c r="B5870" s="8">
        <v>44835</v>
      </c>
      <c r="C5870" s="8">
        <v>44926</v>
      </c>
      <c r="D5870" s="21" t="s">
        <v>110</v>
      </c>
      <c r="E5870" s="26" t="s">
        <v>1543</v>
      </c>
      <c r="F5870" s="26" t="s">
        <v>1543</v>
      </c>
      <c r="G5870" s="26" t="s">
        <v>1543</v>
      </c>
      <c r="H5870" s="21" t="s">
        <v>44024</v>
      </c>
      <c r="I5870" s="59" t="s">
        <v>29556</v>
      </c>
      <c r="J5870" s="44" t="s">
        <v>111</v>
      </c>
      <c r="K5870" s="31" t="s">
        <v>441</v>
      </c>
      <c r="L5870" s="21" t="s">
        <v>44025</v>
      </c>
      <c r="M5870" s="21" t="s">
        <v>143</v>
      </c>
      <c r="N5870" s="9" t="s">
        <v>146</v>
      </c>
      <c r="O5870" s="21" t="s">
        <v>41692</v>
      </c>
      <c r="P5870" s="21" t="s">
        <v>153</v>
      </c>
      <c r="Q5870" s="21" t="s">
        <v>13547</v>
      </c>
      <c r="R5870" s="21">
        <v>248</v>
      </c>
      <c r="S5870" s="21" t="s">
        <v>815</v>
      </c>
      <c r="T5870" s="20" t="s">
        <v>178</v>
      </c>
      <c r="U5870" s="21" t="s">
        <v>30845</v>
      </c>
      <c r="V5870" s="81" t="s">
        <v>5605</v>
      </c>
      <c r="W5870" s="21" t="s">
        <v>5606</v>
      </c>
      <c r="X5870" s="10" t="s">
        <v>524</v>
      </c>
      <c r="Y5870" s="21" t="s">
        <v>5606</v>
      </c>
      <c r="Z5870" s="81" t="str">
        <f t="shared" si="7"/>
        <v>Coyoacán003</v>
      </c>
      <c r="AA5870" s="21" t="s">
        <v>143</v>
      </c>
      <c r="AB5870" s="11" t="s">
        <v>13548</v>
      </c>
      <c r="AC5870" s="21" t="s">
        <v>449</v>
      </c>
      <c r="AD5870" s="21" t="s">
        <v>449</v>
      </c>
      <c r="AE5870" s="21" t="s">
        <v>449</v>
      </c>
      <c r="AF5870" s="21" t="s">
        <v>449</v>
      </c>
      <c r="AG5870" s="21" t="s">
        <v>2103</v>
      </c>
      <c r="AH5870" s="21" t="s">
        <v>337</v>
      </c>
      <c r="AI5870" s="21" t="s">
        <v>44026</v>
      </c>
      <c r="AJ5870" s="21" t="s">
        <v>44027</v>
      </c>
      <c r="AK5870" s="67" t="s">
        <v>44028</v>
      </c>
      <c r="AL5870" s="51" t="s">
        <v>30389</v>
      </c>
      <c r="AM5870" s="67" t="s">
        <v>44029</v>
      </c>
      <c r="AN5870" s="21" t="s">
        <v>44027</v>
      </c>
      <c r="AO5870" s="67" t="s">
        <v>44028</v>
      </c>
      <c r="AP5870" s="69" t="s">
        <v>37131</v>
      </c>
      <c r="AQ5870" s="69" t="s">
        <v>450</v>
      </c>
      <c r="AR5870" s="78" t="s">
        <v>451</v>
      </c>
      <c r="AS5870" s="8">
        <v>44944</v>
      </c>
      <c r="AT5870" s="63">
        <v>44926</v>
      </c>
      <c r="AU5870" s="79"/>
    </row>
    <row r="5871" spans="1:47" x14ac:dyDescent="0.25">
      <c r="A5871" s="62">
        <v>2022</v>
      </c>
      <c r="B5871" s="8">
        <v>44835</v>
      </c>
      <c r="C5871" s="8">
        <v>44926</v>
      </c>
      <c r="D5871" s="21" t="s">
        <v>110</v>
      </c>
      <c r="E5871" s="26" t="s">
        <v>1543</v>
      </c>
      <c r="F5871" s="26" t="s">
        <v>1543</v>
      </c>
      <c r="G5871" s="26" t="s">
        <v>1543</v>
      </c>
      <c r="H5871" s="21" t="s">
        <v>44030</v>
      </c>
      <c r="I5871" s="59" t="s">
        <v>37123</v>
      </c>
      <c r="J5871" s="44" t="s">
        <v>111</v>
      </c>
      <c r="K5871" s="31" t="s">
        <v>441</v>
      </c>
      <c r="L5871" s="21" t="s">
        <v>44031</v>
      </c>
      <c r="M5871" s="21" t="s">
        <v>143</v>
      </c>
      <c r="N5871" s="9" t="s">
        <v>146</v>
      </c>
      <c r="O5871" s="21" t="s">
        <v>44032</v>
      </c>
      <c r="P5871" s="21" t="s">
        <v>153</v>
      </c>
      <c r="Q5871" s="21" t="s">
        <v>44033</v>
      </c>
      <c r="R5871" s="21" t="s">
        <v>44034</v>
      </c>
      <c r="S5871" s="21" t="s">
        <v>43472</v>
      </c>
      <c r="T5871" s="20" t="s">
        <v>178</v>
      </c>
      <c r="U5871" s="21" t="s">
        <v>44035</v>
      </c>
      <c r="V5871" s="81" t="s">
        <v>5605</v>
      </c>
      <c r="W5871" s="21" t="s">
        <v>5617</v>
      </c>
      <c r="X5871" s="10" t="s">
        <v>532</v>
      </c>
      <c r="Y5871" s="21" t="s">
        <v>5617</v>
      </c>
      <c r="Z5871" s="81" t="str">
        <f t="shared" si="7"/>
        <v>Venustiano Carranza017</v>
      </c>
      <c r="AA5871" s="21" t="s">
        <v>143</v>
      </c>
      <c r="AB5871" s="11">
        <v>15740</v>
      </c>
      <c r="AC5871" s="21" t="s">
        <v>449</v>
      </c>
      <c r="AD5871" s="21" t="s">
        <v>449</v>
      </c>
      <c r="AE5871" s="21" t="s">
        <v>449</v>
      </c>
      <c r="AF5871" s="21" t="s">
        <v>449</v>
      </c>
      <c r="AG5871" s="21" t="s">
        <v>217</v>
      </c>
      <c r="AH5871" s="21" t="s">
        <v>241</v>
      </c>
      <c r="AI5871" s="21" t="s">
        <v>236</v>
      </c>
      <c r="AJ5871" s="21" t="s">
        <v>44036</v>
      </c>
      <c r="AK5871" s="67" t="s">
        <v>44037</v>
      </c>
      <c r="AL5871" s="51" t="s">
        <v>30389</v>
      </c>
      <c r="AM5871" s="46"/>
      <c r="AN5871" s="21" t="s">
        <v>44036</v>
      </c>
      <c r="AO5871" s="67" t="s">
        <v>44037</v>
      </c>
      <c r="AP5871" s="69" t="s">
        <v>37131</v>
      </c>
      <c r="AQ5871" s="69" t="s">
        <v>450</v>
      </c>
      <c r="AR5871" s="78" t="s">
        <v>451</v>
      </c>
      <c r="AS5871" s="8">
        <v>44944</v>
      </c>
      <c r="AT5871" s="63">
        <v>44926</v>
      </c>
      <c r="AU5871" s="79" t="s">
        <v>29545</v>
      </c>
    </row>
    <row r="5872" spans="1:47" x14ac:dyDescent="0.25">
      <c r="A5872" s="62">
        <v>2022</v>
      </c>
      <c r="B5872" s="8">
        <v>44835</v>
      </c>
      <c r="C5872" s="8">
        <v>44926</v>
      </c>
      <c r="D5872" s="21" t="s">
        <v>110</v>
      </c>
      <c r="E5872" s="26" t="s">
        <v>1543</v>
      </c>
      <c r="F5872" s="26" t="s">
        <v>1543</v>
      </c>
      <c r="G5872" s="26" t="s">
        <v>1543</v>
      </c>
      <c r="H5872" s="21" t="s">
        <v>44038</v>
      </c>
      <c r="I5872" s="59" t="s">
        <v>29556</v>
      </c>
      <c r="J5872" s="44" t="s">
        <v>111</v>
      </c>
      <c r="K5872" s="31" t="s">
        <v>441</v>
      </c>
      <c r="L5872" s="21" t="s">
        <v>44039</v>
      </c>
      <c r="M5872" s="21" t="s">
        <v>143</v>
      </c>
      <c r="N5872" s="9" t="s">
        <v>146</v>
      </c>
      <c r="O5872" s="21" t="s">
        <v>14361</v>
      </c>
      <c r="P5872" s="21" t="s">
        <v>153</v>
      </c>
      <c r="Q5872" s="21" t="s">
        <v>44040</v>
      </c>
      <c r="R5872" s="21">
        <v>26</v>
      </c>
      <c r="S5872" s="21" t="s">
        <v>43472</v>
      </c>
      <c r="T5872" s="20" t="s">
        <v>178</v>
      </c>
      <c r="U5872" s="21" t="s">
        <v>30610</v>
      </c>
      <c r="V5872" s="81" t="s">
        <v>5605</v>
      </c>
      <c r="W5872" s="21" t="s">
        <v>5654</v>
      </c>
      <c r="X5872" s="10" t="s">
        <v>474</v>
      </c>
      <c r="Y5872" s="21" t="s">
        <v>5654</v>
      </c>
      <c r="Z5872" s="81" t="str">
        <f t="shared" si="7"/>
        <v>Iztapalapa007</v>
      </c>
      <c r="AA5872" s="21" t="s">
        <v>143</v>
      </c>
      <c r="AB5872" s="11" t="s">
        <v>961</v>
      </c>
      <c r="AC5872" s="21" t="s">
        <v>449</v>
      </c>
      <c r="AD5872" s="21" t="s">
        <v>449</v>
      </c>
      <c r="AE5872" s="21" t="s">
        <v>449</v>
      </c>
      <c r="AF5872" s="21" t="s">
        <v>449</v>
      </c>
      <c r="AG5872" s="21" t="s">
        <v>44041</v>
      </c>
      <c r="AH5872" s="21" t="s">
        <v>390</v>
      </c>
      <c r="AI5872" s="21" t="s">
        <v>224</v>
      </c>
      <c r="AJ5872" s="21" t="s">
        <v>44042</v>
      </c>
      <c r="AK5872" s="67" t="s">
        <v>44043</v>
      </c>
      <c r="AL5872" s="51" t="s">
        <v>30389</v>
      </c>
      <c r="AM5872" s="46"/>
      <c r="AN5872" s="21" t="s">
        <v>44042</v>
      </c>
      <c r="AO5872" s="67" t="s">
        <v>44043</v>
      </c>
      <c r="AP5872" s="69" t="s">
        <v>37131</v>
      </c>
      <c r="AQ5872" s="69" t="s">
        <v>450</v>
      </c>
      <c r="AR5872" s="78" t="s">
        <v>451</v>
      </c>
      <c r="AS5872" s="8">
        <v>44944</v>
      </c>
      <c r="AT5872" s="63">
        <v>44926</v>
      </c>
      <c r="AU5872" s="79" t="s">
        <v>29545</v>
      </c>
    </row>
    <row r="5873" spans="1:47" x14ac:dyDescent="0.25">
      <c r="A5873" s="62">
        <v>2022</v>
      </c>
      <c r="B5873" s="8">
        <v>44835</v>
      </c>
      <c r="C5873" s="8">
        <v>44926</v>
      </c>
      <c r="D5873" s="21" t="s">
        <v>110</v>
      </c>
      <c r="E5873" s="26" t="s">
        <v>1543</v>
      </c>
      <c r="F5873" s="26" t="s">
        <v>1543</v>
      </c>
      <c r="G5873" s="26" t="s">
        <v>1543</v>
      </c>
      <c r="H5873" s="21" t="s">
        <v>44044</v>
      </c>
      <c r="I5873" s="59" t="s">
        <v>37123</v>
      </c>
      <c r="J5873" s="44" t="s">
        <v>111</v>
      </c>
      <c r="K5873" s="31" t="s">
        <v>441</v>
      </c>
      <c r="L5873" s="21" t="s">
        <v>44045</v>
      </c>
      <c r="M5873" s="21" t="s">
        <v>143</v>
      </c>
      <c r="N5873" s="9" t="s">
        <v>146</v>
      </c>
      <c r="O5873" s="21" t="s">
        <v>44046</v>
      </c>
      <c r="P5873" s="21" t="s">
        <v>172</v>
      </c>
      <c r="Q5873" s="21" t="s">
        <v>672</v>
      </c>
      <c r="R5873" s="21">
        <v>2000</v>
      </c>
      <c r="S5873" s="21" t="s">
        <v>43472</v>
      </c>
      <c r="T5873" s="20" t="s">
        <v>178</v>
      </c>
      <c r="U5873" s="21" t="s">
        <v>13743</v>
      </c>
      <c r="V5873" s="81" t="s">
        <v>5605</v>
      </c>
      <c r="W5873" s="21" t="s">
        <v>5649</v>
      </c>
      <c r="X5873" s="10" t="s">
        <v>497</v>
      </c>
      <c r="Y5873" s="21" t="s">
        <v>5649</v>
      </c>
      <c r="Z5873" s="81" t="str">
        <f t="shared" si="7"/>
        <v>Álvaro Obregón010</v>
      </c>
      <c r="AA5873" s="21" t="s">
        <v>143</v>
      </c>
      <c r="AB5873" s="11" t="s">
        <v>1001</v>
      </c>
      <c r="AC5873" s="21" t="s">
        <v>449</v>
      </c>
      <c r="AD5873" s="21" t="s">
        <v>449</v>
      </c>
      <c r="AE5873" s="21" t="s">
        <v>449</v>
      </c>
      <c r="AF5873" s="21" t="s">
        <v>449</v>
      </c>
      <c r="AG5873" s="21" t="s">
        <v>5562</v>
      </c>
      <c r="AH5873" s="21" t="s">
        <v>8960</v>
      </c>
      <c r="AI5873" s="21" t="s">
        <v>361</v>
      </c>
      <c r="AJ5873" s="21" t="s">
        <v>44047</v>
      </c>
      <c r="AK5873" s="67" t="s">
        <v>44048</v>
      </c>
      <c r="AL5873" s="51" t="s">
        <v>30389</v>
      </c>
      <c r="AM5873" s="67" t="s">
        <v>44049</v>
      </c>
      <c r="AN5873" s="21" t="s">
        <v>44047</v>
      </c>
      <c r="AO5873" s="67" t="s">
        <v>44048</v>
      </c>
      <c r="AP5873" s="69" t="s">
        <v>37131</v>
      </c>
      <c r="AQ5873" s="69" t="s">
        <v>450</v>
      </c>
      <c r="AR5873" s="78" t="s">
        <v>451</v>
      </c>
      <c r="AS5873" s="8">
        <v>44944</v>
      </c>
      <c r="AT5873" s="63">
        <v>44926</v>
      </c>
      <c r="AU5873" s="79"/>
    </row>
    <row r="5874" spans="1:47" x14ac:dyDescent="0.25">
      <c r="A5874" s="62">
        <v>2022</v>
      </c>
      <c r="B5874" s="8">
        <v>44835</v>
      </c>
      <c r="C5874" s="8">
        <v>44926</v>
      </c>
      <c r="D5874" s="21" t="s">
        <v>109</v>
      </c>
      <c r="E5874" s="26" t="s">
        <v>44050</v>
      </c>
      <c r="F5874" s="26" t="s">
        <v>9856</v>
      </c>
      <c r="G5874" s="26" t="s">
        <v>44051</v>
      </c>
      <c r="H5874" s="21" t="s">
        <v>44052</v>
      </c>
      <c r="I5874" s="59" t="s">
        <v>37123</v>
      </c>
      <c r="J5874" s="44" t="s">
        <v>111</v>
      </c>
      <c r="K5874" s="31" t="s">
        <v>441</v>
      </c>
      <c r="L5874" s="21" t="s">
        <v>44053</v>
      </c>
      <c r="M5874" s="21" t="s">
        <v>143</v>
      </c>
      <c r="N5874" s="9" t="s">
        <v>146</v>
      </c>
      <c r="O5874" s="21" t="s">
        <v>44054</v>
      </c>
      <c r="P5874" s="21" t="s">
        <v>153</v>
      </c>
      <c r="Q5874" s="21" t="s">
        <v>3048</v>
      </c>
      <c r="R5874" s="21" t="s">
        <v>24863</v>
      </c>
      <c r="S5874" s="21" t="s">
        <v>535</v>
      </c>
      <c r="T5874" s="20" t="s">
        <v>178</v>
      </c>
      <c r="U5874" s="21" t="s">
        <v>44055</v>
      </c>
      <c r="V5874" s="81" t="s">
        <v>5605</v>
      </c>
      <c r="W5874" s="21" t="s">
        <v>5654</v>
      </c>
      <c r="X5874" s="10" t="s">
        <v>474</v>
      </c>
      <c r="Y5874" s="21" t="s">
        <v>5654</v>
      </c>
      <c r="Z5874" s="81" t="str">
        <f t="shared" si="7"/>
        <v>Iztapalapa007</v>
      </c>
      <c r="AA5874" s="21" t="s">
        <v>143</v>
      </c>
      <c r="AB5874" s="11" t="s">
        <v>9863</v>
      </c>
      <c r="AC5874" s="21" t="s">
        <v>449</v>
      </c>
      <c r="AD5874" s="21" t="s">
        <v>449</v>
      </c>
      <c r="AE5874" s="21" t="s">
        <v>449</v>
      </c>
      <c r="AF5874" s="21" t="s">
        <v>449</v>
      </c>
      <c r="AG5874" s="21" t="s">
        <v>44050</v>
      </c>
      <c r="AH5874" s="21" t="s">
        <v>9856</v>
      </c>
      <c r="AI5874" s="21" t="s">
        <v>44051</v>
      </c>
      <c r="AJ5874" s="21" t="s">
        <v>44056</v>
      </c>
      <c r="AK5874" s="67" t="s">
        <v>44057</v>
      </c>
      <c r="AL5874" s="51" t="s">
        <v>14163</v>
      </c>
      <c r="AM5874" s="46"/>
      <c r="AN5874" s="21" t="s">
        <v>44056</v>
      </c>
      <c r="AO5874" s="67" t="s">
        <v>44057</v>
      </c>
      <c r="AP5874" s="69" t="s">
        <v>37131</v>
      </c>
      <c r="AQ5874" s="69" t="s">
        <v>450</v>
      </c>
      <c r="AR5874" s="78" t="s">
        <v>451</v>
      </c>
      <c r="AS5874" s="8">
        <v>44944</v>
      </c>
      <c r="AT5874" s="63">
        <v>44926</v>
      </c>
      <c r="AU5874" s="79" t="s">
        <v>29545</v>
      </c>
    </row>
    <row r="5875" spans="1:47" x14ac:dyDescent="0.25">
      <c r="A5875" s="62">
        <v>2022</v>
      </c>
      <c r="B5875" s="8">
        <v>44835</v>
      </c>
      <c r="C5875" s="8">
        <v>44926</v>
      </c>
      <c r="D5875" s="21" t="s">
        <v>110</v>
      </c>
      <c r="E5875" s="26" t="s">
        <v>1543</v>
      </c>
      <c r="F5875" s="26" t="s">
        <v>1543</v>
      </c>
      <c r="G5875" s="26" t="s">
        <v>1543</v>
      </c>
      <c r="H5875" s="21" t="s">
        <v>44058</v>
      </c>
      <c r="I5875" s="59" t="s">
        <v>29556</v>
      </c>
      <c r="J5875" s="44" t="s">
        <v>111</v>
      </c>
      <c r="K5875" s="31" t="s">
        <v>441</v>
      </c>
      <c r="L5875" s="21" t="s">
        <v>44059</v>
      </c>
      <c r="M5875" s="21" t="s">
        <v>143</v>
      </c>
      <c r="N5875" s="9" t="s">
        <v>146</v>
      </c>
      <c r="O5875" s="21" t="s">
        <v>44060</v>
      </c>
      <c r="P5875" s="21" t="s">
        <v>153</v>
      </c>
      <c r="Q5875" s="21" t="s">
        <v>44061</v>
      </c>
      <c r="R5875" s="21">
        <v>20</v>
      </c>
      <c r="S5875" s="21">
        <v>2</v>
      </c>
      <c r="T5875" s="20" t="s">
        <v>178</v>
      </c>
      <c r="U5875" s="21" t="s">
        <v>35978</v>
      </c>
      <c r="V5875" s="81" t="s">
        <v>5605</v>
      </c>
      <c r="W5875" s="21" t="s">
        <v>5634</v>
      </c>
      <c r="X5875" s="10" t="s">
        <v>453</v>
      </c>
      <c r="Y5875" s="21" t="s">
        <v>5634</v>
      </c>
      <c r="Z5875" s="81" t="str">
        <f t="shared" si="7"/>
        <v>Miguel Hidalgo016</v>
      </c>
      <c r="AA5875" s="21" t="s">
        <v>143</v>
      </c>
      <c r="AB5875" s="11">
        <v>11320</v>
      </c>
      <c r="AC5875" s="21" t="s">
        <v>449</v>
      </c>
      <c r="AD5875" s="21" t="s">
        <v>449</v>
      </c>
      <c r="AE5875" s="21" t="s">
        <v>449</v>
      </c>
      <c r="AF5875" s="21" t="s">
        <v>449</v>
      </c>
      <c r="AG5875" s="21" t="s">
        <v>20113</v>
      </c>
      <c r="AH5875" s="21" t="s">
        <v>241</v>
      </c>
      <c r="AI5875" s="21" t="s">
        <v>212</v>
      </c>
      <c r="AJ5875" s="21" t="s">
        <v>44062</v>
      </c>
      <c r="AK5875" s="67" t="s">
        <v>44063</v>
      </c>
      <c r="AL5875" s="51" t="s">
        <v>30389</v>
      </c>
      <c r="AM5875" s="46"/>
      <c r="AN5875" s="21" t="s">
        <v>44062</v>
      </c>
      <c r="AO5875" s="67" t="s">
        <v>44063</v>
      </c>
      <c r="AP5875" s="69" t="s">
        <v>37131</v>
      </c>
      <c r="AQ5875" s="69" t="s">
        <v>450</v>
      </c>
      <c r="AR5875" s="78" t="s">
        <v>451</v>
      </c>
      <c r="AS5875" s="8">
        <v>44944</v>
      </c>
      <c r="AT5875" s="63">
        <v>44926</v>
      </c>
      <c r="AU5875" s="79" t="s">
        <v>29545</v>
      </c>
    </row>
    <row r="5876" spans="1:47" x14ac:dyDescent="0.25">
      <c r="A5876" s="62">
        <v>2022</v>
      </c>
      <c r="B5876" s="8">
        <v>44835</v>
      </c>
      <c r="C5876" s="8">
        <v>44926</v>
      </c>
      <c r="D5876" s="21" t="s">
        <v>110</v>
      </c>
      <c r="E5876" s="26" t="s">
        <v>1543</v>
      </c>
      <c r="F5876" s="26" t="s">
        <v>1543</v>
      </c>
      <c r="G5876" s="26" t="s">
        <v>1543</v>
      </c>
      <c r="H5876" s="21" t="s">
        <v>44064</v>
      </c>
      <c r="I5876" s="59" t="s">
        <v>29548</v>
      </c>
      <c r="J5876" s="44" t="s">
        <v>111</v>
      </c>
      <c r="K5876" s="31" t="s">
        <v>441</v>
      </c>
      <c r="L5876" s="21" t="s">
        <v>44065</v>
      </c>
      <c r="M5876" s="21" t="s">
        <v>113</v>
      </c>
      <c r="N5876" s="9" t="s">
        <v>146</v>
      </c>
      <c r="O5876" s="21" t="s">
        <v>44066</v>
      </c>
      <c r="P5876" s="21" t="s">
        <v>164</v>
      </c>
      <c r="Q5876" s="21" t="s">
        <v>16958</v>
      </c>
      <c r="R5876" s="21" t="s">
        <v>944</v>
      </c>
      <c r="S5876" s="21" t="s">
        <v>43472</v>
      </c>
      <c r="T5876" s="20" t="s">
        <v>178</v>
      </c>
      <c r="U5876" s="21" t="s">
        <v>24270</v>
      </c>
      <c r="V5876" s="81" t="s">
        <v>5605</v>
      </c>
      <c r="W5876" s="21" t="s">
        <v>44067</v>
      </c>
      <c r="X5876" s="10" t="s">
        <v>44068</v>
      </c>
      <c r="Y5876" s="21" t="s">
        <v>44067</v>
      </c>
      <c r="Z5876" s="81" t="str">
        <f t="shared" si="7"/>
        <v>Teotihuacán092</v>
      </c>
      <c r="AA5876" s="21" t="s">
        <v>113</v>
      </c>
      <c r="AB5876" s="11">
        <v>55830</v>
      </c>
      <c r="AC5876" s="21" t="s">
        <v>449</v>
      </c>
      <c r="AD5876" s="21" t="s">
        <v>449</v>
      </c>
      <c r="AE5876" s="21" t="s">
        <v>449</v>
      </c>
      <c r="AF5876" s="21" t="s">
        <v>449</v>
      </c>
      <c r="AG5876" s="21" t="s">
        <v>44069</v>
      </c>
      <c r="AH5876" s="21" t="s">
        <v>1430</v>
      </c>
      <c r="AI5876" s="21" t="s">
        <v>25433</v>
      </c>
      <c r="AJ5876" s="21" t="s">
        <v>44070</v>
      </c>
      <c r="AK5876" s="67" t="s">
        <v>44071</v>
      </c>
      <c r="AL5876" s="51" t="s">
        <v>30389</v>
      </c>
      <c r="AM5876" s="47" t="s">
        <v>44072</v>
      </c>
      <c r="AN5876" s="21" t="s">
        <v>44070</v>
      </c>
      <c r="AO5876" s="67" t="s">
        <v>44071</v>
      </c>
      <c r="AP5876" s="69" t="s">
        <v>37131</v>
      </c>
      <c r="AQ5876" s="69" t="s">
        <v>450</v>
      </c>
      <c r="AR5876" s="78" t="s">
        <v>451</v>
      </c>
      <c r="AS5876" s="8">
        <v>44944</v>
      </c>
      <c r="AT5876" s="63">
        <v>44926</v>
      </c>
      <c r="AU5876" s="79"/>
    </row>
    <row r="5877" spans="1:47" x14ac:dyDescent="0.25">
      <c r="A5877" s="62">
        <v>2022</v>
      </c>
      <c r="B5877" s="8">
        <v>44835</v>
      </c>
      <c r="C5877" s="8">
        <v>44926</v>
      </c>
      <c r="D5877" s="21" t="s">
        <v>110</v>
      </c>
      <c r="E5877" s="26" t="s">
        <v>1543</v>
      </c>
      <c r="F5877" s="26" t="s">
        <v>1543</v>
      </c>
      <c r="G5877" s="26" t="s">
        <v>1543</v>
      </c>
      <c r="H5877" s="21" t="s">
        <v>44073</v>
      </c>
      <c r="I5877" s="59" t="s">
        <v>37123</v>
      </c>
      <c r="J5877" s="44" t="s">
        <v>111</v>
      </c>
      <c r="K5877" s="31" t="s">
        <v>441</v>
      </c>
      <c r="L5877" s="21" t="s">
        <v>44074</v>
      </c>
      <c r="M5877" s="21" t="s">
        <v>113</v>
      </c>
      <c r="N5877" s="9" t="s">
        <v>146</v>
      </c>
      <c r="O5877" s="21" t="s">
        <v>44075</v>
      </c>
      <c r="P5877" s="21" t="s">
        <v>153</v>
      </c>
      <c r="Q5877" s="21" t="s">
        <v>44076</v>
      </c>
      <c r="R5877" s="21">
        <v>8</v>
      </c>
      <c r="S5877" s="21" t="s">
        <v>44077</v>
      </c>
      <c r="T5877" s="20" t="s">
        <v>178</v>
      </c>
      <c r="U5877" s="21" t="s">
        <v>30594</v>
      </c>
      <c r="V5877" s="81" t="s">
        <v>5605</v>
      </c>
      <c r="W5877" s="21" t="s">
        <v>5937</v>
      </c>
      <c r="X5877" s="10" t="s">
        <v>555</v>
      </c>
      <c r="Y5877" s="21" t="s">
        <v>5937</v>
      </c>
      <c r="Z5877" s="81" t="str">
        <f t="shared" si="7"/>
        <v>Tlalnepantla de Baz104</v>
      </c>
      <c r="AA5877" s="21" t="s">
        <v>113</v>
      </c>
      <c r="AB5877" s="11">
        <v>54060</v>
      </c>
      <c r="AC5877" s="21" t="s">
        <v>449</v>
      </c>
      <c r="AD5877" s="21" t="s">
        <v>449</v>
      </c>
      <c r="AE5877" s="21" t="s">
        <v>449</v>
      </c>
      <c r="AF5877" s="21" t="s">
        <v>449</v>
      </c>
      <c r="AG5877" s="21" t="s">
        <v>44078</v>
      </c>
      <c r="AH5877" s="21" t="s">
        <v>337</v>
      </c>
      <c r="AI5877" s="21" t="s">
        <v>879</v>
      </c>
      <c r="AJ5877" s="21" t="s">
        <v>44079</v>
      </c>
      <c r="AK5877" s="67" t="s">
        <v>44080</v>
      </c>
      <c r="AL5877" s="51" t="s">
        <v>30389</v>
      </c>
      <c r="AM5877" s="67" t="s">
        <v>44081</v>
      </c>
      <c r="AN5877" s="21" t="s">
        <v>44079</v>
      </c>
      <c r="AO5877" s="67" t="s">
        <v>44080</v>
      </c>
      <c r="AP5877" s="69" t="s">
        <v>37131</v>
      </c>
      <c r="AQ5877" s="69" t="s">
        <v>450</v>
      </c>
      <c r="AR5877" s="78" t="s">
        <v>451</v>
      </c>
      <c r="AS5877" s="8">
        <v>44944</v>
      </c>
      <c r="AT5877" s="63">
        <v>44926</v>
      </c>
      <c r="AU5877" s="79"/>
    </row>
    <row r="5878" spans="1:47" x14ac:dyDescent="0.25">
      <c r="A5878" s="62">
        <v>2022</v>
      </c>
      <c r="B5878" s="8">
        <v>44835</v>
      </c>
      <c r="C5878" s="8">
        <v>44926</v>
      </c>
      <c r="D5878" s="21" t="s">
        <v>110</v>
      </c>
      <c r="E5878" s="26" t="s">
        <v>1543</v>
      </c>
      <c r="F5878" s="26" t="s">
        <v>1543</v>
      </c>
      <c r="G5878" s="26" t="s">
        <v>1543</v>
      </c>
      <c r="H5878" s="21" t="s">
        <v>44082</v>
      </c>
      <c r="I5878" s="59" t="s">
        <v>29548</v>
      </c>
      <c r="J5878" s="44" t="s">
        <v>111</v>
      </c>
      <c r="K5878" s="31" t="s">
        <v>441</v>
      </c>
      <c r="L5878" s="21" t="s">
        <v>44083</v>
      </c>
      <c r="M5878" s="21" t="s">
        <v>143</v>
      </c>
      <c r="N5878" s="9" t="s">
        <v>146</v>
      </c>
      <c r="O5878" s="21" t="s">
        <v>44084</v>
      </c>
      <c r="P5878" s="21" t="s">
        <v>172</v>
      </c>
      <c r="Q5878" s="21" t="s">
        <v>19024</v>
      </c>
      <c r="R5878" s="21">
        <v>19</v>
      </c>
      <c r="S5878" s="21" t="s">
        <v>44085</v>
      </c>
      <c r="T5878" s="20" t="s">
        <v>178</v>
      </c>
      <c r="U5878" s="21" t="s">
        <v>32800</v>
      </c>
      <c r="V5878" s="81" t="s">
        <v>5605</v>
      </c>
      <c r="W5878" s="21" t="s">
        <v>5836</v>
      </c>
      <c r="X5878" s="10" t="s">
        <v>461</v>
      </c>
      <c r="Y5878" s="21" t="s">
        <v>5836</v>
      </c>
      <c r="Z5878" s="81" t="str">
        <f t="shared" si="7"/>
        <v>Cuauhtémoc015</v>
      </c>
      <c r="AA5878" s="21" t="s">
        <v>143</v>
      </c>
      <c r="AB5878" s="11" t="s">
        <v>655</v>
      </c>
      <c r="AC5878" s="21" t="s">
        <v>449</v>
      </c>
      <c r="AD5878" s="21" t="s">
        <v>449</v>
      </c>
      <c r="AE5878" s="21" t="s">
        <v>449</v>
      </c>
      <c r="AF5878" s="21" t="s">
        <v>449</v>
      </c>
      <c r="AG5878" s="21" t="s">
        <v>44086</v>
      </c>
      <c r="AH5878" s="21" t="s">
        <v>221</v>
      </c>
      <c r="AI5878" s="21" t="s">
        <v>13583</v>
      </c>
      <c r="AJ5878" s="21" t="s">
        <v>44087</v>
      </c>
      <c r="AK5878" s="67" t="s">
        <v>44088</v>
      </c>
      <c r="AL5878" s="51" t="s">
        <v>30389</v>
      </c>
      <c r="AM5878" s="67" t="s">
        <v>44089</v>
      </c>
      <c r="AN5878" s="21" t="s">
        <v>44087</v>
      </c>
      <c r="AO5878" s="67" t="s">
        <v>44088</v>
      </c>
      <c r="AP5878" s="69" t="s">
        <v>37131</v>
      </c>
      <c r="AQ5878" s="69" t="s">
        <v>450</v>
      </c>
      <c r="AR5878" s="78" t="s">
        <v>451</v>
      </c>
      <c r="AS5878" s="8">
        <v>44944</v>
      </c>
      <c r="AT5878" s="63">
        <v>44926</v>
      </c>
      <c r="AU5878" s="79"/>
    </row>
    <row r="5879" spans="1:47" x14ac:dyDescent="0.25">
      <c r="A5879" s="62">
        <v>2022</v>
      </c>
      <c r="B5879" s="8">
        <v>44835</v>
      </c>
      <c r="C5879" s="8">
        <v>44926</v>
      </c>
      <c r="D5879" s="21" t="s">
        <v>110</v>
      </c>
      <c r="E5879" s="26" t="s">
        <v>1543</v>
      </c>
      <c r="F5879" s="26" t="s">
        <v>1543</v>
      </c>
      <c r="G5879" s="26" t="s">
        <v>1543</v>
      </c>
      <c r="H5879" s="21" t="s">
        <v>44090</v>
      </c>
      <c r="I5879" s="59" t="s">
        <v>29585</v>
      </c>
      <c r="J5879" s="44" t="s">
        <v>111</v>
      </c>
      <c r="K5879" s="31" t="s">
        <v>441</v>
      </c>
      <c r="L5879" s="21" t="s">
        <v>44091</v>
      </c>
      <c r="M5879" s="21" t="s">
        <v>143</v>
      </c>
      <c r="N5879" s="9" t="s">
        <v>146</v>
      </c>
      <c r="O5879" s="21" t="s">
        <v>44092</v>
      </c>
      <c r="P5879" s="21" t="s">
        <v>153</v>
      </c>
      <c r="Q5879" s="21" t="s">
        <v>44093</v>
      </c>
      <c r="R5879" s="21">
        <v>49</v>
      </c>
      <c r="S5879" s="21" t="s">
        <v>43472</v>
      </c>
      <c r="T5879" s="20" t="s">
        <v>178</v>
      </c>
      <c r="U5879" s="21" t="s">
        <v>44094</v>
      </c>
      <c r="V5879" s="81" t="s">
        <v>5605</v>
      </c>
      <c r="W5879" s="21" t="s">
        <v>5617</v>
      </c>
      <c r="X5879" s="10" t="s">
        <v>532</v>
      </c>
      <c r="Y5879" s="21" t="s">
        <v>5617</v>
      </c>
      <c r="Z5879" s="81" t="str">
        <f t="shared" si="7"/>
        <v>Venustiano Carranza017</v>
      </c>
      <c r="AA5879" s="21" t="s">
        <v>143</v>
      </c>
      <c r="AB5879" s="11">
        <v>15410</v>
      </c>
      <c r="AC5879" s="21" t="s">
        <v>449</v>
      </c>
      <c r="AD5879" s="21" t="s">
        <v>449</v>
      </c>
      <c r="AE5879" s="21" t="s">
        <v>449</v>
      </c>
      <c r="AF5879" s="21" t="s">
        <v>449</v>
      </c>
      <c r="AG5879" s="21" t="s">
        <v>40884</v>
      </c>
      <c r="AH5879" s="21" t="s">
        <v>261</v>
      </c>
      <c r="AI5879" s="21" t="s">
        <v>301</v>
      </c>
      <c r="AJ5879" s="21" t="s">
        <v>44095</v>
      </c>
      <c r="AK5879" s="67" t="s">
        <v>44096</v>
      </c>
      <c r="AL5879" s="51" t="s">
        <v>30389</v>
      </c>
      <c r="AM5879" s="67" t="s">
        <v>44097</v>
      </c>
      <c r="AN5879" s="21" t="s">
        <v>44095</v>
      </c>
      <c r="AO5879" s="67" t="s">
        <v>44096</v>
      </c>
      <c r="AP5879" s="69" t="s">
        <v>37131</v>
      </c>
      <c r="AQ5879" s="69" t="s">
        <v>450</v>
      </c>
      <c r="AR5879" s="78" t="s">
        <v>451</v>
      </c>
      <c r="AS5879" s="8">
        <v>44944</v>
      </c>
      <c r="AT5879" s="63">
        <v>44926</v>
      </c>
      <c r="AU5879" s="79"/>
    </row>
    <row r="5880" spans="1:47" x14ac:dyDescent="0.25">
      <c r="A5880" s="62">
        <v>2022</v>
      </c>
      <c r="B5880" s="8">
        <v>44835</v>
      </c>
      <c r="C5880" s="8">
        <v>44926</v>
      </c>
      <c r="D5880" s="21" t="s">
        <v>110</v>
      </c>
      <c r="E5880" s="26" t="s">
        <v>1543</v>
      </c>
      <c r="F5880" s="26" t="s">
        <v>1543</v>
      </c>
      <c r="G5880" s="26" t="s">
        <v>1543</v>
      </c>
      <c r="H5880" s="21" t="s">
        <v>44098</v>
      </c>
      <c r="I5880" s="59" t="s">
        <v>29548</v>
      </c>
      <c r="J5880" s="44" t="s">
        <v>111</v>
      </c>
      <c r="K5880" s="31" t="s">
        <v>441</v>
      </c>
      <c r="L5880" s="21" t="s">
        <v>44099</v>
      </c>
      <c r="M5880" s="21" t="s">
        <v>143</v>
      </c>
      <c r="N5880" s="9" t="s">
        <v>146</v>
      </c>
      <c r="O5880" s="21" t="s">
        <v>44100</v>
      </c>
      <c r="P5880" s="21" t="s">
        <v>161</v>
      </c>
      <c r="Q5880" s="21" t="s">
        <v>810</v>
      </c>
      <c r="R5880" s="21">
        <v>2165</v>
      </c>
      <c r="S5880" s="21" t="s">
        <v>44101</v>
      </c>
      <c r="T5880" s="20" t="s">
        <v>178</v>
      </c>
      <c r="U5880" s="21" t="s">
        <v>31341</v>
      </c>
      <c r="V5880" s="81" t="s">
        <v>5605</v>
      </c>
      <c r="W5880" s="21" t="s">
        <v>5649</v>
      </c>
      <c r="X5880" s="10" t="s">
        <v>497</v>
      </c>
      <c r="Y5880" s="21" t="s">
        <v>5649</v>
      </c>
      <c r="Z5880" s="81" t="str">
        <f t="shared" si="7"/>
        <v>Álvaro Obregón010</v>
      </c>
      <c r="AA5880" s="21" t="s">
        <v>143</v>
      </c>
      <c r="AB5880" s="11" t="s">
        <v>1537</v>
      </c>
      <c r="AC5880" s="21" t="s">
        <v>449</v>
      </c>
      <c r="AD5880" s="21" t="s">
        <v>449</v>
      </c>
      <c r="AE5880" s="21" t="s">
        <v>449</v>
      </c>
      <c r="AF5880" s="21" t="s">
        <v>449</v>
      </c>
      <c r="AG5880" s="21" t="s">
        <v>24636</v>
      </c>
      <c r="AH5880" s="21" t="s">
        <v>16168</v>
      </c>
      <c r="AI5880" s="21" t="s">
        <v>5630</v>
      </c>
      <c r="AJ5880" s="21" t="s">
        <v>44102</v>
      </c>
      <c r="AK5880" s="67" t="s">
        <v>44103</v>
      </c>
      <c r="AL5880" s="51" t="s">
        <v>30389</v>
      </c>
      <c r="AM5880" s="46"/>
      <c r="AN5880" s="21" t="s">
        <v>44102</v>
      </c>
      <c r="AO5880" s="67" t="s">
        <v>44103</v>
      </c>
      <c r="AP5880" s="69" t="s">
        <v>37131</v>
      </c>
      <c r="AQ5880" s="69" t="s">
        <v>450</v>
      </c>
      <c r="AR5880" s="78" t="s">
        <v>451</v>
      </c>
      <c r="AS5880" s="8">
        <v>44944</v>
      </c>
      <c r="AT5880" s="63">
        <v>44926</v>
      </c>
      <c r="AU5880" s="79" t="s">
        <v>29545</v>
      </c>
    </row>
    <row r="5881" spans="1:47" x14ac:dyDescent="0.25">
      <c r="A5881" s="62">
        <v>2022</v>
      </c>
      <c r="B5881" s="8">
        <v>44835</v>
      </c>
      <c r="C5881" s="8">
        <v>44926</v>
      </c>
      <c r="D5881" s="21" t="s">
        <v>110</v>
      </c>
      <c r="E5881" s="26" t="s">
        <v>1543</v>
      </c>
      <c r="F5881" s="26" t="s">
        <v>1543</v>
      </c>
      <c r="G5881" s="26" t="s">
        <v>1543</v>
      </c>
      <c r="H5881" s="21" t="s">
        <v>44104</v>
      </c>
      <c r="I5881" s="59" t="s">
        <v>29556</v>
      </c>
      <c r="J5881" s="44" t="s">
        <v>111</v>
      </c>
      <c r="K5881" s="31" t="s">
        <v>441</v>
      </c>
      <c r="L5881" s="21" t="s">
        <v>44105</v>
      </c>
      <c r="M5881" s="21" t="s">
        <v>143</v>
      </c>
      <c r="N5881" s="9" t="s">
        <v>146</v>
      </c>
      <c r="O5881" s="21" t="s">
        <v>37576</v>
      </c>
      <c r="P5881" s="21" t="s">
        <v>153</v>
      </c>
      <c r="Q5881" s="21" t="s">
        <v>44106</v>
      </c>
      <c r="R5881" s="21">
        <v>33</v>
      </c>
      <c r="S5881" s="21" t="s">
        <v>43472</v>
      </c>
      <c r="T5881" s="20" t="s">
        <v>178</v>
      </c>
      <c r="U5881" s="21" t="s">
        <v>41210</v>
      </c>
      <c r="V5881" s="81" t="s">
        <v>5605</v>
      </c>
      <c r="W5881" s="21" t="s">
        <v>5606</v>
      </c>
      <c r="X5881" s="10" t="s">
        <v>524</v>
      </c>
      <c r="Y5881" s="21" t="s">
        <v>5606</v>
      </c>
      <c r="Z5881" s="81" t="str">
        <f t="shared" si="7"/>
        <v>Coyoacán003</v>
      </c>
      <c r="AA5881" s="21" t="s">
        <v>143</v>
      </c>
      <c r="AB5881" s="11" t="s">
        <v>17250</v>
      </c>
      <c r="AC5881" s="21" t="s">
        <v>449</v>
      </c>
      <c r="AD5881" s="21" t="s">
        <v>449</v>
      </c>
      <c r="AE5881" s="21" t="s">
        <v>449</v>
      </c>
      <c r="AF5881" s="21" t="s">
        <v>449</v>
      </c>
      <c r="AG5881" s="21" t="s">
        <v>6118</v>
      </c>
      <c r="AH5881" s="21" t="s">
        <v>238</v>
      </c>
      <c r="AI5881" s="21" t="s">
        <v>298</v>
      </c>
      <c r="AJ5881" s="21" t="s">
        <v>44107</v>
      </c>
      <c r="AK5881" s="67" t="s">
        <v>44108</v>
      </c>
      <c r="AL5881" s="51" t="s">
        <v>30389</v>
      </c>
      <c r="AM5881" s="46"/>
      <c r="AN5881" s="21" t="s">
        <v>44107</v>
      </c>
      <c r="AO5881" s="67" t="s">
        <v>44108</v>
      </c>
      <c r="AP5881" s="69" t="s">
        <v>37131</v>
      </c>
      <c r="AQ5881" s="69" t="s">
        <v>450</v>
      </c>
      <c r="AR5881" s="78" t="s">
        <v>451</v>
      </c>
      <c r="AS5881" s="8">
        <v>44944</v>
      </c>
      <c r="AT5881" s="63">
        <v>44926</v>
      </c>
      <c r="AU5881" s="79" t="s">
        <v>29545</v>
      </c>
    </row>
    <row r="5882" spans="1:47" x14ac:dyDescent="0.25">
      <c r="A5882" s="62">
        <v>2022</v>
      </c>
      <c r="B5882" s="8">
        <v>44835</v>
      </c>
      <c r="C5882" s="8">
        <v>44926</v>
      </c>
      <c r="D5882" s="21" t="s">
        <v>110</v>
      </c>
      <c r="E5882" s="26" t="s">
        <v>1543</v>
      </c>
      <c r="F5882" s="26" t="s">
        <v>1543</v>
      </c>
      <c r="G5882" s="26" t="s">
        <v>1543</v>
      </c>
      <c r="H5882" s="21" t="s">
        <v>44109</v>
      </c>
      <c r="I5882" s="59" t="s">
        <v>29556</v>
      </c>
      <c r="J5882" s="44" t="s">
        <v>111</v>
      </c>
      <c r="K5882" s="31" t="s">
        <v>441</v>
      </c>
      <c r="L5882" s="21" t="s">
        <v>44110</v>
      </c>
      <c r="M5882" s="21" t="s">
        <v>143</v>
      </c>
      <c r="N5882" s="9" t="s">
        <v>146</v>
      </c>
      <c r="O5882" s="21" t="s">
        <v>44111</v>
      </c>
      <c r="P5882" s="21" t="s">
        <v>153</v>
      </c>
      <c r="Q5882" s="21" t="s">
        <v>7542</v>
      </c>
      <c r="R5882" s="21">
        <v>835</v>
      </c>
      <c r="S5882" s="21" t="s">
        <v>43472</v>
      </c>
      <c r="T5882" s="20" t="s">
        <v>178</v>
      </c>
      <c r="U5882" s="21" t="s">
        <v>14067</v>
      </c>
      <c r="V5882" s="81" t="s">
        <v>5605</v>
      </c>
      <c r="W5882" s="21" t="s">
        <v>5684</v>
      </c>
      <c r="X5882" s="10" t="s">
        <v>510</v>
      </c>
      <c r="Y5882" s="21" t="s">
        <v>5684</v>
      </c>
      <c r="Z5882" s="81" t="str">
        <f t="shared" si="7"/>
        <v>Benito Juárez014</v>
      </c>
      <c r="AA5882" s="21" t="s">
        <v>143</v>
      </c>
      <c r="AB5882" s="11" t="s">
        <v>512</v>
      </c>
      <c r="AC5882" s="21" t="s">
        <v>449</v>
      </c>
      <c r="AD5882" s="21" t="s">
        <v>449</v>
      </c>
      <c r="AE5882" s="21" t="s">
        <v>449</v>
      </c>
      <c r="AF5882" s="21" t="s">
        <v>449</v>
      </c>
      <c r="AG5882" s="21" t="s">
        <v>34374</v>
      </c>
      <c r="AH5882" s="21" t="s">
        <v>44112</v>
      </c>
      <c r="AI5882" s="21" t="s">
        <v>218</v>
      </c>
      <c r="AJ5882" s="21" t="s">
        <v>44113</v>
      </c>
      <c r="AK5882" s="67" t="s">
        <v>44114</v>
      </c>
      <c r="AL5882" s="51" t="s">
        <v>30389</v>
      </c>
      <c r="AM5882" s="67" t="s">
        <v>44115</v>
      </c>
      <c r="AN5882" s="21" t="s">
        <v>44113</v>
      </c>
      <c r="AO5882" s="67" t="s">
        <v>44114</v>
      </c>
      <c r="AP5882" s="69" t="s">
        <v>37131</v>
      </c>
      <c r="AQ5882" s="69" t="s">
        <v>450</v>
      </c>
      <c r="AR5882" s="78" t="s">
        <v>451</v>
      </c>
      <c r="AS5882" s="8">
        <v>44944</v>
      </c>
      <c r="AT5882" s="63">
        <v>44926</v>
      </c>
      <c r="AU5882" s="79"/>
    </row>
    <row r="5883" spans="1:47" x14ac:dyDescent="0.25">
      <c r="A5883" s="62">
        <v>2022</v>
      </c>
      <c r="B5883" s="8">
        <v>44835</v>
      </c>
      <c r="C5883" s="8">
        <v>44926</v>
      </c>
      <c r="D5883" s="21" t="s">
        <v>110</v>
      </c>
      <c r="E5883" s="26" t="s">
        <v>1543</v>
      </c>
      <c r="F5883" s="26" t="s">
        <v>1543</v>
      </c>
      <c r="G5883" s="26" t="s">
        <v>1543</v>
      </c>
      <c r="H5883" s="21" t="s">
        <v>44116</v>
      </c>
      <c r="I5883" s="59" t="s">
        <v>37123</v>
      </c>
      <c r="J5883" s="44" t="s">
        <v>111</v>
      </c>
      <c r="K5883" s="31" t="s">
        <v>441</v>
      </c>
      <c r="L5883" s="21" t="s">
        <v>44117</v>
      </c>
      <c r="M5883" s="21" t="s">
        <v>143</v>
      </c>
      <c r="N5883" s="9" t="s">
        <v>146</v>
      </c>
      <c r="O5883" s="21" t="s">
        <v>44118</v>
      </c>
      <c r="P5883" s="21" t="s">
        <v>153</v>
      </c>
      <c r="Q5883" s="21" t="s">
        <v>44119</v>
      </c>
      <c r="R5883" s="21">
        <v>129</v>
      </c>
      <c r="S5883" s="21" t="s">
        <v>43472</v>
      </c>
      <c r="T5883" s="20" t="s">
        <v>178</v>
      </c>
      <c r="U5883" s="21" t="s">
        <v>33619</v>
      </c>
      <c r="V5883" s="81" t="s">
        <v>5605</v>
      </c>
      <c r="W5883" s="21" t="s">
        <v>5617</v>
      </c>
      <c r="X5883" s="10" t="s">
        <v>532</v>
      </c>
      <c r="Y5883" s="21" t="s">
        <v>5617</v>
      </c>
      <c r="Z5883" s="81" t="str">
        <f t="shared" si="7"/>
        <v>Venustiano Carranza017</v>
      </c>
      <c r="AA5883" s="21" t="s">
        <v>143</v>
      </c>
      <c r="AB5883" s="11">
        <v>15820</v>
      </c>
      <c r="AC5883" s="21" t="s">
        <v>449</v>
      </c>
      <c r="AD5883" s="21" t="s">
        <v>449</v>
      </c>
      <c r="AE5883" s="21" t="s">
        <v>449</v>
      </c>
      <c r="AF5883" s="21" t="s">
        <v>449</v>
      </c>
      <c r="AG5883" s="21" t="s">
        <v>4940</v>
      </c>
      <c r="AH5883" s="21" t="s">
        <v>289</v>
      </c>
      <c r="AI5883" s="21" t="s">
        <v>337</v>
      </c>
      <c r="AJ5883" s="21" t="s">
        <v>44120</v>
      </c>
      <c r="AK5883" s="67" t="s">
        <v>44121</v>
      </c>
      <c r="AL5883" s="51" t="s">
        <v>30389</v>
      </c>
      <c r="AM5883" s="67" t="s">
        <v>44122</v>
      </c>
      <c r="AN5883" s="21" t="s">
        <v>44120</v>
      </c>
      <c r="AO5883" s="67" t="s">
        <v>44121</v>
      </c>
      <c r="AP5883" s="69" t="s">
        <v>37131</v>
      </c>
      <c r="AQ5883" s="69" t="s">
        <v>450</v>
      </c>
      <c r="AR5883" s="78" t="s">
        <v>451</v>
      </c>
      <c r="AS5883" s="8">
        <v>44944</v>
      </c>
      <c r="AT5883" s="63">
        <v>44926</v>
      </c>
      <c r="AU5883" s="79"/>
    </row>
    <row r="5884" spans="1:47" x14ac:dyDescent="0.25">
      <c r="A5884" s="62">
        <v>2022</v>
      </c>
      <c r="B5884" s="8">
        <v>44835</v>
      </c>
      <c r="C5884" s="8">
        <v>44926</v>
      </c>
      <c r="D5884" s="21" t="s">
        <v>110</v>
      </c>
      <c r="E5884" s="26" t="s">
        <v>1543</v>
      </c>
      <c r="F5884" s="26" t="s">
        <v>1543</v>
      </c>
      <c r="G5884" s="26" t="s">
        <v>1543</v>
      </c>
      <c r="H5884" s="21" t="s">
        <v>44123</v>
      </c>
      <c r="I5884" s="59" t="s">
        <v>29548</v>
      </c>
      <c r="J5884" s="44" t="s">
        <v>111</v>
      </c>
      <c r="K5884" s="31" t="s">
        <v>441</v>
      </c>
      <c r="L5884" s="21" t="s">
        <v>44124</v>
      </c>
      <c r="M5884" s="21" t="s">
        <v>143</v>
      </c>
      <c r="N5884" s="9" t="s">
        <v>146</v>
      </c>
      <c r="O5884" s="21" t="s">
        <v>44125</v>
      </c>
      <c r="P5884" s="21" t="s">
        <v>172</v>
      </c>
      <c r="Q5884" s="21" t="s">
        <v>6100</v>
      </c>
      <c r="R5884" s="21">
        <v>605</v>
      </c>
      <c r="S5884" s="21">
        <v>302</v>
      </c>
      <c r="T5884" s="20" t="s">
        <v>178</v>
      </c>
      <c r="U5884" s="21" t="s">
        <v>30455</v>
      </c>
      <c r="V5884" s="81" t="s">
        <v>5605</v>
      </c>
      <c r="W5884" s="21" t="s">
        <v>5684</v>
      </c>
      <c r="X5884" s="10" t="s">
        <v>510</v>
      </c>
      <c r="Y5884" s="21" t="s">
        <v>5684</v>
      </c>
      <c r="Z5884" s="81" t="str">
        <f>CONCATENATE(Y5884,X5884)</f>
        <v>Benito Juárez014</v>
      </c>
      <c r="AA5884" s="21" t="s">
        <v>143</v>
      </c>
      <c r="AB5884" s="11" t="s">
        <v>824</v>
      </c>
      <c r="AC5884" s="21" t="s">
        <v>449</v>
      </c>
      <c r="AD5884" s="21" t="s">
        <v>449</v>
      </c>
      <c r="AE5884" s="21" t="s">
        <v>449</v>
      </c>
      <c r="AF5884" s="21" t="s">
        <v>449</v>
      </c>
      <c r="AG5884" s="21" t="s">
        <v>44126</v>
      </c>
      <c r="AH5884" s="21" t="s">
        <v>370</v>
      </c>
      <c r="AI5884" s="21" t="s">
        <v>5461</v>
      </c>
      <c r="AJ5884" s="21" t="s">
        <v>44127</v>
      </c>
      <c r="AK5884" s="67" t="s">
        <v>44128</v>
      </c>
      <c r="AL5884" s="51" t="s">
        <v>30389</v>
      </c>
      <c r="AM5884" s="67" t="s">
        <v>44129</v>
      </c>
      <c r="AN5884" s="21" t="s">
        <v>44127</v>
      </c>
      <c r="AO5884" s="67" t="s">
        <v>44128</v>
      </c>
      <c r="AP5884" s="69" t="s">
        <v>37131</v>
      </c>
      <c r="AQ5884" s="69" t="s">
        <v>450</v>
      </c>
      <c r="AR5884" s="78" t="s">
        <v>451</v>
      </c>
      <c r="AS5884" s="8">
        <v>44944</v>
      </c>
      <c r="AT5884" s="63">
        <v>44926</v>
      </c>
      <c r="AU5884" s="79"/>
    </row>
    <row r="5885" spans="1:47" x14ac:dyDescent="0.25">
      <c r="A5885" s="62">
        <v>2022</v>
      </c>
      <c r="B5885" s="8">
        <v>44835</v>
      </c>
      <c r="C5885" s="8">
        <v>44926</v>
      </c>
      <c r="D5885" s="21" t="s">
        <v>110</v>
      </c>
      <c r="E5885" s="26" t="s">
        <v>1543</v>
      </c>
      <c r="F5885" s="26" t="s">
        <v>1543</v>
      </c>
      <c r="G5885" s="26" t="s">
        <v>1543</v>
      </c>
      <c r="H5885" s="21" t="s">
        <v>44130</v>
      </c>
      <c r="I5885" s="59" t="s">
        <v>37123</v>
      </c>
      <c r="J5885" s="44" t="s">
        <v>111</v>
      </c>
      <c r="K5885" s="31" t="s">
        <v>441</v>
      </c>
      <c r="L5885" s="21" t="s">
        <v>36762</v>
      </c>
      <c r="M5885" s="21" t="s">
        <v>143</v>
      </c>
      <c r="N5885" s="9" t="s">
        <v>146</v>
      </c>
      <c r="O5885" s="21" t="s">
        <v>44131</v>
      </c>
      <c r="P5885" s="21" t="s">
        <v>161</v>
      </c>
      <c r="Q5885" s="21" t="s">
        <v>44132</v>
      </c>
      <c r="R5885" s="21">
        <v>1030</v>
      </c>
      <c r="S5885" s="21" t="s">
        <v>43472</v>
      </c>
      <c r="T5885" s="20" t="s">
        <v>178</v>
      </c>
      <c r="U5885" s="21" t="s">
        <v>26074</v>
      </c>
      <c r="V5885" s="81" t="s">
        <v>5605</v>
      </c>
      <c r="W5885" s="21" t="s">
        <v>5634</v>
      </c>
      <c r="X5885" s="10" t="s">
        <v>453</v>
      </c>
      <c r="Y5885" s="21" t="s">
        <v>5634</v>
      </c>
      <c r="Z5885" s="81" t="str">
        <f t="shared" ref="Z5885:Z5893" si="8">CONCATENATE(Y5885,X5885)</f>
        <v>Miguel Hidalgo016</v>
      </c>
      <c r="AA5885" s="21" t="s">
        <v>143</v>
      </c>
      <c r="AB5885" s="11">
        <v>11000</v>
      </c>
      <c r="AC5885" s="21" t="s">
        <v>449</v>
      </c>
      <c r="AD5885" s="21" t="s">
        <v>449</v>
      </c>
      <c r="AE5885" s="21" t="s">
        <v>449</v>
      </c>
      <c r="AF5885" s="21" t="s">
        <v>449</v>
      </c>
      <c r="AG5885" s="21" t="s">
        <v>225</v>
      </c>
      <c r="AH5885" s="21" t="s">
        <v>313</v>
      </c>
      <c r="AI5885" s="21" t="s">
        <v>44133</v>
      </c>
      <c r="AJ5885" s="21" t="s">
        <v>44134</v>
      </c>
      <c r="AK5885" s="67" t="s">
        <v>36767</v>
      </c>
      <c r="AL5885" s="51" t="s">
        <v>30389</v>
      </c>
      <c r="AM5885" s="67" t="s">
        <v>36768</v>
      </c>
      <c r="AN5885" s="21" t="s">
        <v>44134</v>
      </c>
      <c r="AO5885" s="67" t="s">
        <v>36767</v>
      </c>
      <c r="AP5885" s="69" t="s">
        <v>37131</v>
      </c>
      <c r="AQ5885" s="69" t="s">
        <v>450</v>
      </c>
      <c r="AR5885" s="78" t="s">
        <v>451</v>
      </c>
      <c r="AS5885" s="8">
        <v>44944</v>
      </c>
      <c r="AT5885" s="63">
        <v>44926</v>
      </c>
      <c r="AU5885" s="79"/>
    </row>
    <row r="5886" spans="1:47" x14ac:dyDescent="0.25">
      <c r="A5886" s="62">
        <v>2022</v>
      </c>
      <c r="B5886" s="8">
        <v>44835</v>
      </c>
      <c r="C5886" s="8">
        <v>44926</v>
      </c>
      <c r="D5886" s="21" t="s">
        <v>110</v>
      </c>
      <c r="E5886" s="26" t="s">
        <v>1543</v>
      </c>
      <c r="F5886" s="26" t="s">
        <v>1543</v>
      </c>
      <c r="G5886" s="26" t="s">
        <v>1543</v>
      </c>
      <c r="H5886" s="21" t="s">
        <v>10608</v>
      </c>
      <c r="I5886" s="59" t="s">
        <v>37123</v>
      </c>
      <c r="J5886" s="44" t="s">
        <v>111</v>
      </c>
      <c r="K5886" s="31" t="s">
        <v>441</v>
      </c>
      <c r="L5886" s="21" t="s">
        <v>10609</v>
      </c>
      <c r="M5886" s="21" t="s">
        <v>143</v>
      </c>
      <c r="N5886" s="9" t="s">
        <v>146</v>
      </c>
      <c r="O5886" s="21" t="s">
        <v>44135</v>
      </c>
      <c r="P5886" s="21" t="s">
        <v>153</v>
      </c>
      <c r="Q5886" s="21" t="s">
        <v>10610</v>
      </c>
      <c r="R5886" s="21" t="s">
        <v>44136</v>
      </c>
      <c r="S5886" s="21" t="s">
        <v>44137</v>
      </c>
      <c r="T5886" s="20" t="s">
        <v>178</v>
      </c>
      <c r="U5886" s="21" t="s">
        <v>33801</v>
      </c>
      <c r="V5886" s="81" t="s">
        <v>5605</v>
      </c>
      <c r="W5886" s="21" t="s">
        <v>5641</v>
      </c>
      <c r="X5886" s="10" t="s">
        <v>566</v>
      </c>
      <c r="Y5886" s="21" t="s">
        <v>5641</v>
      </c>
      <c r="Z5886" s="81" t="str">
        <f t="shared" si="8"/>
        <v>Tlalpan012</v>
      </c>
      <c r="AA5886" s="21" t="s">
        <v>143</v>
      </c>
      <c r="AB5886" s="11">
        <v>14250</v>
      </c>
      <c r="AC5886" s="21" t="s">
        <v>449</v>
      </c>
      <c r="AD5886" s="21" t="s">
        <v>449</v>
      </c>
      <c r="AE5886" s="21" t="s">
        <v>449</v>
      </c>
      <c r="AF5886" s="21" t="s">
        <v>449</v>
      </c>
      <c r="AG5886" s="21" t="s">
        <v>9842</v>
      </c>
      <c r="AH5886" s="21" t="s">
        <v>7548</v>
      </c>
      <c r="AI5886" s="21" t="s">
        <v>246</v>
      </c>
      <c r="AJ5886" s="21" t="s">
        <v>44138</v>
      </c>
      <c r="AK5886" s="67" t="s">
        <v>44139</v>
      </c>
      <c r="AL5886" s="51" t="s">
        <v>30389</v>
      </c>
      <c r="AM5886" s="67" t="s">
        <v>44140</v>
      </c>
      <c r="AN5886" s="21" t="s">
        <v>44138</v>
      </c>
      <c r="AO5886" s="67" t="s">
        <v>44139</v>
      </c>
      <c r="AP5886" s="69" t="s">
        <v>37131</v>
      </c>
      <c r="AQ5886" s="69" t="s">
        <v>450</v>
      </c>
      <c r="AR5886" s="78" t="s">
        <v>451</v>
      </c>
      <c r="AS5886" s="8">
        <v>44944</v>
      </c>
      <c r="AT5886" s="63">
        <v>44926</v>
      </c>
      <c r="AU5886" s="79"/>
    </row>
    <row r="5887" spans="1:47" x14ac:dyDescent="0.25">
      <c r="A5887" s="62">
        <v>2022</v>
      </c>
      <c r="B5887" s="8">
        <v>44835</v>
      </c>
      <c r="C5887" s="8">
        <v>44926</v>
      </c>
      <c r="D5887" s="21" t="s">
        <v>109</v>
      </c>
      <c r="E5887" s="26" t="s">
        <v>658</v>
      </c>
      <c r="F5887" s="26" t="s">
        <v>229</v>
      </c>
      <c r="G5887" s="26" t="s">
        <v>44141</v>
      </c>
      <c r="H5887" s="21" t="s">
        <v>44142</v>
      </c>
      <c r="I5887" s="59" t="s">
        <v>37123</v>
      </c>
      <c r="J5887" s="44" t="s">
        <v>111</v>
      </c>
      <c r="K5887" s="31" t="s">
        <v>441</v>
      </c>
      <c r="L5887" s="21" t="s">
        <v>44143</v>
      </c>
      <c r="M5887" s="21" t="s">
        <v>143</v>
      </c>
      <c r="N5887" s="9" t="s">
        <v>146</v>
      </c>
      <c r="O5887" s="21" t="s">
        <v>44144</v>
      </c>
      <c r="P5887" s="21" t="s">
        <v>153</v>
      </c>
      <c r="Q5887" s="21" t="s">
        <v>44145</v>
      </c>
      <c r="R5887" s="21" t="s">
        <v>44146</v>
      </c>
      <c r="S5887" s="21" t="s">
        <v>44147</v>
      </c>
      <c r="T5887" s="20" t="s">
        <v>178</v>
      </c>
      <c r="U5887" s="21" t="s">
        <v>33531</v>
      </c>
      <c r="V5887" s="81" t="s">
        <v>5605</v>
      </c>
      <c r="W5887" s="21" t="s">
        <v>5654</v>
      </c>
      <c r="X5887" s="10" t="s">
        <v>474</v>
      </c>
      <c r="Y5887" s="21" t="s">
        <v>5654</v>
      </c>
      <c r="Z5887" s="81" t="str">
        <f t="shared" si="8"/>
        <v>Iztapalapa007</v>
      </c>
      <c r="AA5887" s="21" t="s">
        <v>143</v>
      </c>
      <c r="AB5887" s="11" t="s">
        <v>6826</v>
      </c>
      <c r="AC5887" s="21" t="s">
        <v>449</v>
      </c>
      <c r="AD5887" s="21" t="s">
        <v>449</v>
      </c>
      <c r="AE5887" s="21" t="s">
        <v>449</v>
      </c>
      <c r="AF5887" s="21" t="s">
        <v>449</v>
      </c>
      <c r="AG5887" s="21" t="s">
        <v>658</v>
      </c>
      <c r="AH5887" s="21" t="s">
        <v>229</v>
      </c>
      <c r="AI5887" s="21" t="s">
        <v>44141</v>
      </c>
      <c r="AJ5887" s="21" t="s">
        <v>44148</v>
      </c>
      <c r="AK5887" s="67" t="s">
        <v>44149</v>
      </c>
      <c r="AL5887" s="51" t="s">
        <v>14163</v>
      </c>
      <c r="AM5887" s="46"/>
      <c r="AN5887" s="21" t="s">
        <v>44148</v>
      </c>
      <c r="AO5887" s="67" t="s">
        <v>44149</v>
      </c>
      <c r="AP5887" s="69" t="s">
        <v>37131</v>
      </c>
      <c r="AQ5887" s="69" t="s">
        <v>450</v>
      </c>
      <c r="AR5887" s="78" t="s">
        <v>451</v>
      </c>
      <c r="AS5887" s="8">
        <v>44944</v>
      </c>
      <c r="AT5887" s="63">
        <v>44926</v>
      </c>
      <c r="AU5887" s="79" t="s">
        <v>29545</v>
      </c>
    </row>
    <row r="5888" spans="1:47" x14ac:dyDescent="0.25">
      <c r="A5888" s="62">
        <v>2022</v>
      </c>
      <c r="B5888" s="8">
        <v>44835</v>
      </c>
      <c r="C5888" s="8">
        <v>44926</v>
      </c>
      <c r="D5888" s="21" t="s">
        <v>109</v>
      </c>
      <c r="E5888" s="26" t="s">
        <v>44150</v>
      </c>
      <c r="F5888" s="26" t="s">
        <v>316</v>
      </c>
      <c r="G5888" s="26" t="s">
        <v>325</v>
      </c>
      <c r="H5888" s="21" t="s">
        <v>44151</v>
      </c>
      <c r="I5888" s="59" t="s">
        <v>37123</v>
      </c>
      <c r="J5888" s="44" t="s">
        <v>111</v>
      </c>
      <c r="K5888" s="31" t="s">
        <v>441</v>
      </c>
      <c r="L5888" s="21" t="s">
        <v>44152</v>
      </c>
      <c r="M5888" s="21" t="s">
        <v>143</v>
      </c>
      <c r="N5888" s="9" t="s">
        <v>146</v>
      </c>
      <c r="O5888" s="21" t="s">
        <v>44153</v>
      </c>
      <c r="P5888" s="21" t="s">
        <v>153</v>
      </c>
      <c r="Q5888" s="21" t="s">
        <v>23854</v>
      </c>
      <c r="R5888" s="21">
        <v>199</v>
      </c>
      <c r="S5888" s="21" t="s">
        <v>43472</v>
      </c>
      <c r="T5888" s="20" t="s">
        <v>178</v>
      </c>
      <c r="U5888" s="21" t="s">
        <v>31120</v>
      </c>
      <c r="V5888" s="81" t="s">
        <v>5605</v>
      </c>
      <c r="W5888" s="21" t="s">
        <v>5722</v>
      </c>
      <c r="X5888" s="10" t="s">
        <v>661</v>
      </c>
      <c r="Y5888" s="21" t="s">
        <v>5722</v>
      </c>
      <c r="Z5888" s="81" t="str">
        <f t="shared" si="8"/>
        <v>Iztacalco006</v>
      </c>
      <c r="AA5888" s="21" t="s">
        <v>143</v>
      </c>
      <c r="AB5888" s="11" t="s">
        <v>31121</v>
      </c>
      <c r="AC5888" s="21" t="s">
        <v>449</v>
      </c>
      <c r="AD5888" s="21" t="s">
        <v>449</v>
      </c>
      <c r="AE5888" s="21" t="s">
        <v>449</v>
      </c>
      <c r="AF5888" s="21" t="s">
        <v>449</v>
      </c>
      <c r="AG5888" s="21" t="s">
        <v>44150</v>
      </c>
      <c r="AH5888" s="21" t="s">
        <v>316</v>
      </c>
      <c r="AI5888" s="21" t="s">
        <v>325</v>
      </c>
      <c r="AJ5888" s="21" t="s">
        <v>44154</v>
      </c>
      <c r="AK5888" s="67" t="s">
        <v>44155</v>
      </c>
      <c r="AL5888" s="51" t="s">
        <v>14163</v>
      </c>
      <c r="AM5888" s="46"/>
      <c r="AN5888" s="21" t="s">
        <v>44154</v>
      </c>
      <c r="AO5888" s="67" t="s">
        <v>44155</v>
      </c>
      <c r="AP5888" s="69" t="s">
        <v>37131</v>
      </c>
      <c r="AQ5888" s="69" t="s">
        <v>450</v>
      </c>
      <c r="AR5888" s="78" t="s">
        <v>451</v>
      </c>
      <c r="AS5888" s="8">
        <v>44944</v>
      </c>
      <c r="AT5888" s="63">
        <v>44926</v>
      </c>
      <c r="AU5888" s="79" t="s">
        <v>29545</v>
      </c>
    </row>
    <row r="5889" spans="1:47" x14ac:dyDescent="0.25">
      <c r="A5889" s="62">
        <v>2022</v>
      </c>
      <c r="B5889" s="8">
        <v>44835</v>
      </c>
      <c r="C5889" s="8">
        <v>44926</v>
      </c>
      <c r="D5889" s="21" t="s">
        <v>110</v>
      </c>
      <c r="E5889" s="26" t="s">
        <v>1543</v>
      </c>
      <c r="F5889" s="26" t="s">
        <v>1543</v>
      </c>
      <c r="G5889" s="26" t="s">
        <v>1543</v>
      </c>
      <c r="H5889" s="21" t="s">
        <v>44156</v>
      </c>
      <c r="I5889" s="59" t="s">
        <v>37123</v>
      </c>
      <c r="J5889" s="44" t="s">
        <v>111</v>
      </c>
      <c r="K5889" s="31" t="s">
        <v>441</v>
      </c>
      <c r="L5889" s="21" t="s">
        <v>44157</v>
      </c>
      <c r="M5889" s="21" t="s">
        <v>143</v>
      </c>
      <c r="N5889" s="9" t="s">
        <v>146</v>
      </c>
      <c r="O5889" s="21" t="s">
        <v>13998</v>
      </c>
      <c r="P5889" s="21" t="s">
        <v>166</v>
      </c>
      <c r="Q5889" s="21" t="s">
        <v>44158</v>
      </c>
      <c r="R5889" s="21">
        <v>12</v>
      </c>
      <c r="S5889" s="21" t="s">
        <v>43472</v>
      </c>
      <c r="T5889" s="20" t="s">
        <v>178</v>
      </c>
      <c r="U5889" s="21" t="s">
        <v>35434</v>
      </c>
      <c r="V5889" s="81" t="s">
        <v>5605</v>
      </c>
      <c r="W5889" s="21" t="s">
        <v>5606</v>
      </c>
      <c r="X5889" s="10" t="s">
        <v>524</v>
      </c>
      <c r="Y5889" s="21" t="s">
        <v>5606</v>
      </c>
      <c r="Z5889" s="81" t="str">
        <f t="shared" si="8"/>
        <v>Coyoacán003</v>
      </c>
      <c r="AA5889" s="21" t="s">
        <v>143</v>
      </c>
      <c r="AB5889" s="11" t="s">
        <v>1327</v>
      </c>
      <c r="AC5889" s="21" t="s">
        <v>449</v>
      </c>
      <c r="AD5889" s="21" t="s">
        <v>449</v>
      </c>
      <c r="AE5889" s="21" t="s">
        <v>449</v>
      </c>
      <c r="AF5889" s="21" t="s">
        <v>449</v>
      </c>
      <c r="AG5889" s="21" t="s">
        <v>7119</v>
      </c>
      <c r="AH5889" s="21" t="s">
        <v>308</v>
      </c>
      <c r="AI5889" s="21" t="s">
        <v>337</v>
      </c>
      <c r="AJ5889" s="21" t="s">
        <v>44159</v>
      </c>
      <c r="AK5889" s="67" t="s">
        <v>44160</v>
      </c>
      <c r="AL5889" s="51" t="s">
        <v>30389</v>
      </c>
      <c r="AM5889" s="46"/>
      <c r="AN5889" s="21" t="s">
        <v>44159</v>
      </c>
      <c r="AO5889" s="67" t="s">
        <v>44160</v>
      </c>
      <c r="AP5889" s="69" t="s">
        <v>37131</v>
      </c>
      <c r="AQ5889" s="69" t="s">
        <v>450</v>
      </c>
      <c r="AR5889" s="78" t="s">
        <v>451</v>
      </c>
      <c r="AS5889" s="8">
        <v>44944</v>
      </c>
      <c r="AT5889" s="63">
        <v>44926</v>
      </c>
      <c r="AU5889" s="79" t="s">
        <v>29545</v>
      </c>
    </row>
    <row r="5890" spans="1:47" x14ac:dyDescent="0.25">
      <c r="A5890" s="62">
        <v>2022</v>
      </c>
      <c r="B5890" s="8">
        <v>44835</v>
      </c>
      <c r="C5890" s="8">
        <v>44926</v>
      </c>
      <c r="D5890" s="21" t="s">
        <v>110</v>
      </c>
      <c r="E5890" s="26" t="s">
        <v>1543</v>
      </c>
      <c r="F5890" s="26" t="s">
        <v>1543</v>
      </c>
      <c r="G5890" s="26" t="s">
        <v>1543</v>
      </c>
      <c r="H5890" s="21" t="s">
        <v>44161</v>
      </c>
      <c r="I5890" s="59" t="s">
        <v>37123</v>
      </c>
      <c r="J5890" s="44" t="s">
        <v>111</v>
      </c>
      <c r="K5890" s="31" t="s">
        <v>441</v>
      </c>
      <c r="L5890" s="21" t="s">
        <v>44162</v>
      </c>
      <c r="M5890" s="21" t="s">
        <v>143</v>
      </c>
      <c r="N5890" s="9" t="s">
        <v>146</v>
      </c>
      <c r="O5890" s="21" t="s">
        <v>44163</v>
      </c>
      <c r="P5890" s="21" t="s">
        <v>153</v>
      </c>
      <c r="Q5890" s="21" t="s">
        <v>44164</v>
      </c>
      <c r="R5890" s="21">
        <v>43</v>
      </c>
      <c r="S5890" s="21" t="s">
        <v>19789</v>
      </c>
      <c r="T5890" s="20" t="s">
        <v>178</v>
      </c>
      <c r="U5890" s="21" t="s">
        <v>44165</v>
      </c>
      <c r="V5890" s="81" t="s">
        <v>5605</v>
      </c>
      <c r="W5890" s="21" t="s">
        <v>5606</v>
      </c>
      <c r="X5890" s="10" t="s">
        <v>524</v>
      </c>
      <c r="Y5890" s="21" t="s">
        <v>5606</v>
      </c>
      <c r="Z5890" s="81" t="str">
        <f t="shared" si="8"/>
        <v>Coyoacán003</v>
      </c>
      <c r="AA5890" s="21" t="s">
        <v>143</v>
      </c>
      <c r="AB5890" s="11" t="s">
        <v>6599</v>
      </c>
      <c r="AC5890" s="21" t="s">
        <v>449</v>
      </c>
      <c r="AD5890" s="21" t="s">
        <v>449</v>
      </c>
      <c r="AE5890" s="21" t="s">
        <v>449</v>
      </c>
      <c r="AF5890" s="21" t="s">
        <v>449</v>
      </c>
      <c r="AG5890" s="21" t="s">
        <v>13038</v>
      </c>
      <c r="AH5890" s="21" t="s">
        <v>267</v>
      </c>
      <c r="AI5890" s="21" t="s">
        <v>355</v>
      </c>
      <c r="AJ5890" s="21" t="s">
        <v>44166</v>
      </c>
      <c r="AK5890" s="67" t="s">
        <v>44167</v>
      </c>
      <c r="AL5890" s="51" t="s">
        <v>30389</v>
      </c>
      <c r="AM5890" s="46"/>
      <c r="AN5890" s="21" t="s">
        <v>44166</v>
      </c>
      <c r="AO5890" s="67" t="s">
        <v>44167</v>
      </c>
      <c r="AP5890" s="69" t="s">
        <v>37131</v>
      </c>
      <c r="AQ5890" s="69" t="s">
        <v>450</v>
      </c>
      <c r="AR5890" s="78" t="s">
        <v>451</v>
      </c>
      <c r="AS5890" s="8">
        <v>44944</v>
      </c>
      <c r="AT5890" s="63">
        <v>44926</v>
      </c>
      <c r="AU5890" s="79" t="s">
        <v>29545</v>
      </c>
    </row>
    <row r="5891" spans="1:47" x14ac:dyDescent="0.25">
      <c r="A5891" s="62">
        <v>2022</v>
      </c>
      <c r="B5891" s="8">
        <v>44835</v>
      </c>
      <c r="C5891" s="8">
        <v>44926</v>
      </c>
      <c r="D5891" s="21" t="s">
        <v>110</v>
      </c>
      <c r="E5891" s="26" t="s">
        <v>1543</v>
      </c>
      <c r="F5891" s="26" t="s">
        <v>1543</v>
      </c>
      <c r="G5891" s="26" t="s">
        <v>1543</v>
      </c>
      <c r="H5891" s="21" t="s">
        <v>44168</v>
      </c>
      <c r="I5891" s="59" t="s">
        <v>37123</v>
      </c>
      <c r="J5891" s="44" t="s">
        <v>111</v>
      </c>
      <c r="K5891" s="31" t="s">
        <v>441</v>
      </c>
      <c r="L5891" s="21" t="s">
        <v>44169</v>
      </c>
      <c r="M5891" s="21" t="s">
        <v>143</v>
      </c>
      <c r="N5891" s="9" t="s">
        <v>146</v>
      </c>
      <c r="O5891" s="21" t="s">
        <v>44170</v>
      </c>
      <c r="P5891" s="21" t="s">
        <v>148</v>
      </c>
      <c r="Q5891" s="21" t="s">
        <v>29193</v>
      </c>
      <c r="R5891" s="21">
        <v>5</v>
      </c>
      <c r="S5891" s="21" t="s">
        <v>43472</v>
      </c>
      <c r="T5891" s="20" t="s">
        <v>178</v>
      </c>
      <c r="U5891" s="21" t="s">
        <v>30576</v>
      </c>
      <c r="V5891" s="81" t="s">
        <v>5605</v>
      </c>
      <c r="W5891" s="21" t="s">
        <v>5641</v>
      </c>
      <c r="X5891" s="10" t="s">
        <v>566</v>
      </c>
      <c r="Y5891" s="21" t="s">
        <v>5641</v>
      </c>
      <c r="Z5891" s="81" t="str">
        <f t="shared" si="8"/>
        <v>Tlalpan012</v>
      </c>
      <c r="AA5891" s="21" t="s">
        <v>143</v>
      </c>
      <c r="AB5891" s="11">
        <v>14650</v>
      </c>
      <c r="AC5891" s="21" t="s">
        <v>449</v>
      </c>
      <c r="AD5891" s="21" t="s">
        <v>449</v>
      </c>
      <c r="AE5891" s="21" t="s">
        <v>449</v>
      </c>
      <c r="AF5891" s="21" t="s">
        <v>449</v>
      </c>
      <c r="AG5891" s="21" t="s">
        <v>21504</v>
      </c>
      <c r="AH5891" s="21" t="s">
        <v>334</v>
      </c>
      <c r="AI5891" s="21" t="s">
        <v>271</v>
      </c>
      <c r="AJ5891" s="21" t="s">
        <v>44171</v>
      </c>
      <c r="AK5891" s="67" t="s">
        <v>44172</v>
      </c>
      <c r="AL5891" s="51" t="s">
        <v>30389</v>
      </c>
      <c r="AM5891" s="46"/>
      <c r="AN5891" s="21" t="s">
        <v>44171</v>
      </c>
      <c r="AO5891" s="67" t="s">
        <v>44172</v>
      </c>
      <c r="AP5891" s="69" t="s">
        <v>37131</v>
      </c>
      <c r="AQ5891" s="69" t="s">
        <v>450</v>
      </c>
      <c r="AR5891" s="78" t="s">
        <v>451</v>
      </c>
      <c r="AS5891" s="8">
        <v>44944</v>
      </c>
      <c r="AT5891" s="63">
        <v>44926</v>
      </c>
      <c r="AU5891" s="79" t="s">
        <v>29545</v>
      </c>
    </row>
    <row r="5892" spans="1:47" x14ac:dyDescent="0.25">
      <c r="A5892" s="62">
        <v>2022</v>
      </c>
      <c r="B5892" s="8">
        <v>44835</v>
      </c>
      <c r="C5892" s="8">
        <v>44926</v>
      </c>
      <c r="D5892" s="21" t="s">
        <v>110</v>
      </c>
      <c r="E5892" s="26" t="s">
        <v>1543</v>
      </c>
      <c r="F5892" s="26" t="s">
        <v>1543</v>
      </c>
      <c r="G5892" s="26" t="s">
        <v>1543</v>
      </c>
      <c r="H5892" s="21" t="s">
        <v>44173</v>
      </c>
      <c r="I5892" s="59" t="s">
        <v>37123</v>
      </c>
      <c r="J5892" s="44" t="s">
        <v>111</v>
      </c>
      <c r="K5892" s="31" t="s">
        <v>441</v>
      </c>
      <c r="L5892" s="21" t="s">
        <v>44174</v>
      </c>
      <c r="M5892" s="21" t="s">
        <v>143</v>
      </c>
      <c r="N5892" s="9" t="s">
        <v>146</v>
      </c>
      <c r="O5892" s="21" t="s">
        <v>44175</v>
      </c>
      <c r="P5892" s="21" t="s">
        <v>172</v>
      </c>
      <c r="Q5892" s="21" t="s">
        <v>9425</v>
      </c>
      <c r="R5892" s="21">
        <v>1614</v>
      </c>
      <c r="S5892" s="21" t="s">
        <v>44176</v>
      </c>
      <c r="T5892" s="20" t="s">
        <v>178</v>
      </c>
      <c r="U5892" s="21" t="s">
        <v>37014</v>
      </c>
      <c r="V5892" s="81" t="s">
        <v>5605</v>
      </c>
      <c r="W5892" s="21" t="s">
        <v>5842</v>
      </c>
      <c r="X5892" s="10" t="s">
        <v>558</v>
      </c>
      <c r="Y5892" s="21" t="s">
        <v>5842</v>
      </c>
      <c r="Z5892" s="81" t="str">
        <f t="shared" si="8"/>
        <v>Azcapotzalco002</v>
      </c>
      <c r="AA5892" s="21" t="s">
        <v>143</v>
      </c>
      <c r="AB5892" s="11" t="s">
        <v>44177</v>
      </c>
      <c r="AC5892" s="21" t="s">
        <v>449</v>
      </c>
      <c r="AD5892" s="21" t="s">
        <v>449</v>
      </c>
      <c r="AE5892" s="21" t="s">
        <v>449</v>
      </c>
      <c r="AF5892" s="21" t="s">
        <v>449</v>
      </c>
      <c r="AG5892" s="21" t="s">
        <v>44178</v>
      </c>
      <c r="AH5892" s="21" t="s">
        <v>265</v>
      </c>
      <c r="AI5892" s="21" t="s">
        <v>310</v>
      </c>
      <c r="AJ5892" s="21" t="s">
        <v>44179</v>
      </c>
      <c r="AK5892" s="67" t="s">
        <v>44180</v>
      </c>
      <c r="AL5892" s="51" t="s">
        <v>30389</v>
      </c>
      <c r="AM5892" s="46"/>
      <c r="AN5892" s="21" t="s">
        <v>44179</v>
      </c>
      <c r="AO5892" s="67" t="s">
        <v>44180</v>
      </c>
      <c r="AP5892" s="69" t="s">
        <v>37131</v>
      </c>
      <c r="AQ5892" s="69" t="s">
        <v>450</v>
      </c>
      <c r="AR5892" s="78" t="s">
        <v>451</v>
      </c>
      <c r="AS5892" s="8">
        <v>44944</v>
      </c>
      <c r="AT5892" s="63">
        <v>44926</v>
      </c>
      <c r="AU5892" s="79" t="s">
        <v>29545</v>
      </c>
    </row>
    <row r="5893" spans="1:47" x14ac:dyDescent="0.25">
      <c r="A5893" s="62">
        <v>2022</v>
      </c>
      <c r="B5893" s="8">
        <v>44835</v>
      </c>
      <c r="C5893" s="8">
        <v>44926</v>
      </c>
      <c r="D5893" s="21" t="s">
        <v>110</v>
      </c>
      <c r="E5893" s="26" t="s">
        <v>1543</v>
      </c>
      <c r="F5893" s="26" t="s">
        <v>1543</v>
      </c>
      <c r="G5893" s="26" t="s">
        <v>1543</v>
      </c>
      <c r="H5893" s="21" t="s">
        <v>44181</v>
      </c>
      <c r="I5893" s="59" t="s">
        <v>37123</v>
      </c>
      <c r="J5893" s="44" t="s">
        <v>111</v>
      </c>
      <c r="K5893" s="31" t="s">
        <v>441</v>
      </c>
      <c r="L5893" s="21" t="s">
        <v>44182</v>
      </c>
      <c r="M5893" s="21" t="s">
        <v>143</v>
      </c>
      <c r="N5893" s="9" t="s">
        <v>146</v>
      </c>
      <c r="O5893" s="21" t="s">
        <v>39747</v>
      </c>
      <c r="P5893" s="21" t="s">
        <v>172</v>
      </c>
      <c r="Q5893" s="21" t="s">
        <v>23543</v>
      </c>
      <c r="R5893" s="21">
        <v>1190</v>
      </c>
      <c r="S5893" s="21" t="s">
        <v>43472</v>
      </c>
      <c r="T5893" s="20" t="s">
        <v>178</v>
      </c>
      <c r="U5893" s="21" t="s">
        <v>35613</v>
      </c>
      <c r="V5893" s="81" t="s">
        <v>5605</v>
      </c>
      <c r="W5893" s="21" t="s">
        <v>6286</v>
      </c>
      <c r="X5893" s="10" t="s">
        <v>666</v>
      </c>
      <c r="Y5893" s="21" t="s">
        <v>6286</v>
      </c>
      <c r="Z5893" s="81" t="str">
        <f t="shared" si="8"/>
        <v>Cuajimalpa de Morelos004</v>
      </c>
      <c r="AA5893" s="21" t="s">
        <v>143</v>
      </c>
      <c r="AB5893" s="11" t="s">
        <v>668</v>
      </c>
      <c r="AC5893" s="21" t="s">
        <v>449</v>
      </c>
      <c r="AD5893" s="21" t="s">
        <v>449</v>
      </c>
      <c r="AE5893" s="21" t="s">
        <v>449</v>
      </c>
      <c r="AF5893" s="21" t="s">
        <v>449</v>
      </c>
      <c r="AG5893" s="21" t="s">
        <v>44183</v>
      </c>
      <c r="AH5893" s="21" t="s">
        <v>298</v>
      </c>
      <c r="AI5893" s="21" t="s">
        <v>44184</v>
      </c>
      <c r="AJ5893" s="21" t="s">
        <v>44185</v>
      </c>
      <c r="AK5893" s="67" t="s">
        <v>44186</v>
      </c>
      <c r="AL5893" s="51" t="s">
        <v>30389</v>
      </c>
      <c r="AM5893" s="46"/>
      <c r="AN5893" s="21" t="s">
        <v>44185</v>
      </c>
      <c r="AO5893" s="67" t="s">
        <v>44186</v>
      </c>
      <c r="AP5893" s="69" t="s">
        <v>37131</v>
      </c>
      <c r="AQ5893" s="69" t="s">
        <v>450</v>
      </c>
      <c r="AR5893" s="78" t="s">
        <v>451</v>
      </c>
      <c r="AS5893" s="8">
        <v>44944</v>
      </c>
      <c r="AT5893" s="63">
        <v>44926</v>
      </c>
      <c r="AU5893" s="79" t="s">
        <v>29545</v>
      </c>
    </row>
    <row r="5894" spans="1:47" x14ac:dyDescent="0.25">
      <c r="A5894" s="62">
        <v>2022</v>
      </c>
      <c r="B5894" s="8">
        <v>44835</v>
      </c>
      <c r="C5894" s="8">
        <v>44926</v>
      </c>
      <c r="D5894" s="21" t="s">
        <v>110</v>
      </c>
      <c r="E5894" s="26" t="s">
        <v>1543</v>
      </c>
      <c r="F5894" s="26" t="s">
        <v>1543</v>
      </c>
      <c r="G5894" s="26" t="s">
        <v>1543</v>
      </c>
      <c r="H5894" s="21" t="s">
        <v>44187</v>
      </c>
      <c r="I5894" s="59" t="s">
        <v>37123</v>
      </c>
      <c r="J5894" s="44" t="s">
        <v>111</v>
      </c>
      <c r="K5894" s="31" t="s">
        <v>441</v>
      </c>
      <c r="L5894" s="21" t="s">
        <v>44188</v>
      </c>
      <c r="M5894" s="21" t="s">
        <v>143</v>
      </c>
      <c r="N5894" s="9" t="s">
        <v>146</v>
      </c>
      <c r="O5894" s="21" t="s">
        <v>44189</v>
      </c>
      <c r="P5894" s="21" t="s">
        <v>172</v>
      </c>
      <c r="Q5894" s="21" t="s">
        <v>16979</v>
      </c>
      <c r="R5894" s="21">
        <v>335</v>
      </c>
      <c r="S5894" s="21">
        <v>1</v>
      </c>
      <c r="T5894" s="20" t="s">
        <v>178</v>
      </c>
      <c r="U5894" s="21" t="s">
        <v>44190</v>
      </c>
      <c r="V5894" s="81" t="s">
        <v>5605</v>
      </c>
      <c r="W5894" s="21" t="s">
        <v>5842</v>
      </c>
      <c r="X5894" s="10" t="s">
        <v>558</v>
      </c>
      <c r="Y5894" s="21" t="s">
        <v>5842</v>
      </c>
      <c r="Z5894" s="81" t="str">
        <f>CONCATENATE(Y5894,X5894)</f>
        <v>Azcapotzalco002</v>
      </c>
      <c r="AA5894" s="21" t="s">
        <v>143</v>
      </c>
      <c r="AB5894" s="11" t="s">
        <v>15020</v>
      </c>
      <c r="AC5894" s="21" t="s">
        <v>449</v>
      </c>
      <c r="AD5894" s="21" t="s">
        <v>449</v>
      </c>
      <c r="AE5894" s="21" t="s">
        <v>449</v>
      </c>
      <c r="AF5894" s="21" t="s">
        <v>449</v>
      </c>
      <c r="AG5894" s="21" t="s">
        <v>44191</v>
      </c>
      <c r="AH5894" s="21" t="s">
        <v>845</v>
      </c>
      <c r="AI5894" s="21" t="s">
        <v>5700</v>
      </c>
      <c r="AJ5894" s="21" t="s">
        <v>44192</v>
      </c>
      <c r="AK5894" s="67" t="s">
        <v>44193</v>
      </c>
      <c r="AL5894" s="51" t="s">
        <v>30389</v>
      </c>
      <c r="AM5894" s="46"/>
      <c r="AN5894" s="21" t="s">
        <v>44192</v>
      </c>
      <c r="AO5894" s="67" t="s">
        <v>44193</v>
      </c>
      <c r="AP5894" s="69" t="s">
        <v>37131</v>
      </c>
      <c r="AQ5894" s="69" t="s">
        <v>450</v>
      </c>
      <c r="AR5894" s="78" t="s">
        <v>451</v>
      </c>
      <c r="AS5894" s="8">
        <v>44944</v>
      </c>
      <c r="AT5894" s="63">
        <v>44926</v>
      </c>
      <c r="AU5894" s="79" t="s">
        <v>29545</v>
      </c>
    </row>
    <row r="5895" spans="1:47" x14ac:dyDescent="0.25">
      <c r="A5895" s="62">
        <v>2022</v>
      </c>
      <c r="B5895" s="8">
        <v>44835</v>
      </c>
      <c r="C5895" s="8">
        <v>44926</v>
      </c>
      <c r="D5895" s="21" t="s">
        <v>110</v>
      </c>
      <c r="E5895" s="26" t="s">
        <v>1543</v>
      </c>
      <c r="F5895" s="26" t="s">
        <v>1543</v>
      </c>
      <c r="G5895" s="26" t="s">
        <v>1543</v>
      </c>
      <c r="H5895" s="21" t="s">
        <v>44194</v>
      </c>
      <c r="I5895" s="59" t="s">
        <v>37123</v>
      </c>
      <c r="J5895" s="44" t="s">
        <v>111</v>
      </c>
      <c r="K5895" s="31" t="s">
        <v>441</v>
      </c>
      <c r="L5895" s="21" t="s">
        <v>44195</v>
      </c>
      <c r="M5895" s="21" t="s">
        <v>143</v>
      </c>
      <c r="N5895" s="9" t="s">
        <v>146</v>
      </c>
      <c r="O5895" s="21" t="s">
        <v>44196</v>
      </c>
      <c r="P5895" s="21" t="s">
        <v>153</v>
      </c>
      <c r="Q5895" s="21" t="s">
        <v>44197</v>
      </c>
      <c r="R5895" s="21" t="s">
        <v>44198</v>
      </c>
      <c r="S5895" s="21" t="s">
        <v>43472</v>
      </c>
      <c r="T5895" s="20" t="s">
        <v>178</v>
      </c>
      <c r="U5895" s="21" t="s">
        <v>44199</v>
      </c>
      <c r="V5895" s="81" t="s">
        <v>5605</v>
      </c>
      <c r="W5895" s="21" t="s">
        <v>7057</v>
      </c>
      <c r="X5895" s="10" t="s">
        <v>471</v>
      </c>
      <c r="Y5895" s="21" t="s">
        <v>7057</v>
      </c>
      <c r="Z5895" s="81" t="str">
        <f t="shared" ref="Z5895:Z5929" si="9">CONCATENATE(Y5895,X5895)</f>
        <v>Xochimilco013</v>
      </c>
      <c r="AA5895" s="21" t="s">
        <v>143</v>
      </c>
      <c r="AB5895" s="11">
        <v>16210</v>
      </c>
      <c r="AC5895" s="21" t="s">
        <v>449</v>
      </c>
      <c r="AD5895" s="21" t="s">
        <v>449</v>
      </c>
      <c r="AE5895" s="21" t="s">
        <v>449</v>
      </c>
      <c r="AF5895" s="21" t="s">
        <v>449</v>
      </c>
      <c r="AG5895" s="21" t="s">
        <v>10870</v>
      </c>
      <c r="AH5895" s="21" t="s">
        <v>276</v>
      </c>
      <c r="AI5895" s="21" t="s">
        <v>20335</v>
      </c>
      <c r="AJ5895" s="21" t="s">
        <v>44200</v>
      </c>
      <c r="AK5895" s="67" t="s">
        <v>44201</v>
      </c>
      <c r="AL5895" s="51" t="s">
        <v>30389</v>
      </c>
      <c r="AM5895" s="46"/>
      <c r="AN5895" s="21" t="s">
        <v>44200</v>
      </c>
      <c r="AO5895" s="67" t="s">
        <v>44201</v>
      </c>
      <c r="AP5895" s="69" t="s">
        <v>37131</v>
      </c>
      <c r="AQ5895" s="69" t="s">
        <v>450</v>
      </c>
      <c r="AR5895" s="78" t="s">
        <v>451</v>
      </c>
      <c r="AS5895" s="8">
        <v>44944</v>
      </c>
      <c r="AT5895" s="63">
        <v>44926</v>
      </c>
      <c r="AU5895" s="79" t="s">
        <v>29545</v>
      </c>
    </row>
    <row r="5896" spans="1:47" x14ac:dyDescent="0.25">
      <c r="A5896" s="62">
        <v>2022</v>
      </c>
      <c r="B5896" s="8">
        <v>44835</v>
      </c>
      <c r="C5896" s="8">
        <v>44926</v>
      </c>
      <c r="D5896" s="21" t="s">
        <v>110</v>
      </c>
      <c r="E5896" s="26" t="s">
        <v>1543</v>
      </c>
      <c r="F5896" s="26" t="s">
        <v>1543</v>
      </c>
      <c r="G5896" s="26" t="s">
        <v>1543</v>
      </c>
      <c r="H5896" s="21" t="s">
        <v>44202</v>
      </c>
      <c r="I5896" s="59" t="s">
        <v>29585</v>
      </c>
      <c r="J5896" s="44" t="s">
        <v>111</v>
      </c>
      <c r="K5896" s="31" t="s">
        <v>441</v>
      </c>
      <c r="L5896" s="21" t="s">
        <v>44203</v>
      </c>
      <c r="M5896" s="21" t="s">
        <v>143</v>
      </c>
      <c r="N5896" s="9" t="s">
        <v>146</v>
      </c>
      <c r="O5896" s="21" t="s">
        <v>30522</v>
      </c>
      <c r="P5896" s="21" t="s">
        <v>153</v>
      </c>
      <c r="Q5896" s="21" t="s">
        <v>962</v>
      </c>
      <c r="R5896" s="21">
        <v>1329</v>
      </c>
      <c r="S5896" s="21" t="s">
        <v>43472</v>
      </c>
      <c r="T5896" s="20" t="s">
        <v>178</v>
      </c>
      <c r="U5896" s="21" t="s">
        <v>35230</v>
      </c>
      <c r="V5896" s="81" t="s">
        <v>5605</v>
      </c>
      <c r="W5896" s="21" t="s">
        <v>5684</v>
      </c>
      <c r="X5896" s="10" t="s">
        <v>510</v>
      </c>
      <c r="Y5896" s="21" t="s">
        <v>5684</v>
      </c>
      <c r="Z5896" s="81" t="str">
        <f t="shared" si="9"/>
        <v>Benito Juárez014</v>
      </c>
      <c r="AA5896" s="21" t="s">
        <v>143</v>
      </c>
      <c r="AB5896" s="11" t="s">
        <v>586</v>
      </c>
      <c r="AC5896" s="21" t="s">
        <v>449</v>
      </c>
      <c r="AD5896" s="21" t="s">
        <v>449</v>
      </c>
      <c r="AE5896" s="21" t="s">
        <v>449</v>
      </c>
      <c r="AF5896" s="21" t="s">
        <v>449</v>
      </c>
      <c r="AG5896" s="21" t="s">
        <v>319</v>
      </c>
      <c r="AH5896" s="21" t="s">
        <v>37726</v>
      </c>
      <c r="AI5896" s="21" t="s">
        <v>29977</v>
      </c>
      <c r="AJ5896" s="21" t="s">
        <v>37727</v>
      </c>
      <c r="AK5896" s="67" t="s">
        <v>44204</v>
      </c>
      <c r="AL5896" s="51" t="s">
        <v>30389</v>
      </c>
      <c r="AM5896" s="67" t="s">
        <v>44205</v>
      </c>
      <c r="AN5896" s="21" t="s">
        <v>37727</v>
      </c>
      <c r="AO5896" s="67" t="s">
        <v>44204</v>
      </c>
      <c r="AP5896" s="69" t="s">
        <v>37131</v>
      </c>
      <c r="AQ5896" s="69" t="s">
        <v>450</v>
      </c>
      <c r="AR5896" s="78" t="s">
        <v>451</v>
      </c>
      <c r="AS5896" s="8">
        <v>44944</v>
      </c>
      <c r="AT5896" s="63">
        <v>44926</v>
      </c>
      <c r="AU5896" s="79"/>
    </row>
    <row r="5897" spans="1:47" x14ac:dyDescent="0.25">
      <c r="A5897" s="62">
        <v>2022</v>
      </c>
      <c r="B5897" s="8">
        <v>44835</v>
      </c>
      <c r="C5897" s="8">
        <v>44926</v>
      </c>
      <c r="D5897" s="21" t="s">
        <v>110</v>
      </c>
      <c r="E5897" s="26" t="s">
        <v>1543</v>
      </c>
      <c r="F5897" s="26" t="s">
        <v>1543</v>
      </c>
      <c r="G5897" s="26" t="s">
        <v>1543</v>
      </c>
      <c r="H5897" s="21" t="s">
        <v>44206</v>
      </c>
      <c r="I5897" s="59" t="s">
        <v>37123</v>
      </c>
      <c r="J5897" s="44" t="s">
        <v>111</v>
      </c>
      <c r="K5897" s="31" t="s">
        <v>441</v>
      </c>
      <c r="L5897" s="21" t="s">
        <v>44207</v>
      </c>
      <c r="M5897" s="21" t="s">
        <v>143</v>
      </c>
      <c r="N5897" s="9" t="s">
        <v>146</v>
      </c>
      <c r="O5897" s="21" t="s">
        <v>37863</v>
      </c>
      <c r="P5897" s="21" t="s">
        <v>153</v>
      </c>
      <c r="Q5897" s="21" t="s">
        <v>5547</v>
      </c>
      <c r="R5897" s="21">
        <v>80</v>
      </c>
      <c r="S5897" s="21" t="s">
        <v>7164</v>
      </c>
      <c r="T5897" s="20" t="s">
        <v>178</v>
      </c>
      <c r="U5897" s="21" t="s">
        <v>44208</v>
      </c>
      <c r="V5897" s="81" t="s">
        <v>5605</v>
      </c>
      <c r="W5897" s="21" t="s">
        <v>5654</v>
      </c>
      <c r="X5897" s="10" t="s">
        <v>474</v>
      </c>
      <c r="Y5897" s="21" t="s">
        <v>5654</v>
      </c>
      <c r="Z5897" s="81" t="str">
        <f t="shared" si="9"/>
        <v>Iztapalapa007</v>
      </c>
      <c r="AA5897" s="21" t="s">
        <v>143</v>
      </c>
      <c r="AB5897" s="11" t="s">
        <v>821</v>
      </c>
      <c r="AC5897" s="21" t="s">
        <v>449</v>
      </c>
      <c r="AD5897" s="21" t="s">
        <v>449</v>
      </c>
      <c r="AE5897" s="21" t="s">
        <v>449</v>
      </c>
      <c r="AF5897" s="21" t="s">
        <v>449</v>
      </c>
      <c r="AG5897" s="21" t="s">
        <v>35119</v>
      </c>
      <c r="AH5897" s="21" t="s">
        <v>371</v>
      </c>
      <c r="AI5897" s="21" t="s">
        <v>6444</v>
      </c>
      <c r="AJ5897" s="21" t="s">
        <v>44209</v>
      </c>
      <c r="AK5897" s="67" t="s">
        <v>44210</v>
      </c>
      <c r="AL5897" s="51" t="s">
        <v>30389</v>
      </c>
      <c r="AM5897" s="46"/>
      <c r="AN5897" s="21" t="s">
        <v>44209</v>
      </c>
      <c r="AO5897" s="67" t="s">
        <v>44210</v>
      </c>
      <c r="AP5897" s="69" t="s">
        <v>37131</v>
      </c>
      <c r="AQ5897" s="69" t="s">
        <v>450</v>
      </c>
      <c r="AR5897" s="78" t="s">
        <v>451</v>
      </c>
      <c r="AS5897" s="8">
        <v>44944</v>
      </c>
      <c r="AT5897" s="63">
        <v>44926</v>
      </c>
      <c r="AU5897" s="79" t="s">
        <v>29545</v>
      </c>
    </row>
    <row r="5898" spans="1:47" x14ac:dyDescent="0.25">
      <c r="A5898" s="62">
        <v>2022</v>
      </c>
      <c r="B5898" s="8">
        <v>44835</v>
      </c>
      <c r="C5898" s="8">
        <v>44926</v>
      </c>
      <c r="D5898" s="21" t="s">
        <v>109</v>
      </c>
      <c r="E5898" s="26" t="s">
        <v>741</v>
      </c>
      <c r="F5898" s="26" t="s">
        <v>236</v>
      </c>
      <c r="G5898" s="26" t="s">
        <v>18672</v>
      </c>
      <c r="H5898" s="21" t="s">
        <v>44211</v>
      </c>
      <c r="I5898" s="59" t="s">
        <v>37123</v>
      </c>
      <c r="J5898" s="44" t="s">
        <v>111</v>
      </c>
      <c r="K5898" s="31" t="s">
        <v>441</v>
      </c>
      <c r="L5898" s="21" t="s">
        <v>44212</v>
      </c>
      <c r="M5898" s="21" t="s">
        <v>143</v>
      </c>
      <c r="N5898" s="9" t="s">
        <v>146</v>
      </c>
      <c r="O5898" s="21" t="s">
        <v>13928</v>
      </c>
      <c r="P5898" s="21" t="s">
        <v>153</v>
      </c>
      <c r="Q5898" s="21" t="s">
        <v>29441</v>
      </c>
      <c r="R5898" s="21">
        <v>506</v>
      </c>
      <c r="S5898" s="21" t="s">
        <v>43472</v>
      </c>
      <c r="T5898" s="20" t="s">
        <v>178</v>
      </c>
      <c r="U5898" s="21" t="s">
        <v>33667</v>
      </c>
      <c r="V5898" s="81" t="s">
        <v>5605</v>
      </c>
      <c r="W5898" s="21" t="s">
        <v>5666</v>
      </c>
      <c r="X5898" s="10" t="s">
        <v>550</v>
      </c>
      <c r="Y5898" s="21" t="s">
        <v>5666</v>
      </c>
      <c r="Z5898" s="81" t="str">
        <f t="shared" si="9"/>
        <v>Gustavo A. Madero005</v>
      </c>
      <c r="AA5898" s="21" t="s">
        <v>143</v>
      </c>
      <c r="AB5898" s="11" t="s">
        <v>18692</v>
      </c>
      <c r="AC5898" s="21" t="s">
        <v>449</v>
      </c>
      <c r="AD5898" s="21" t="s">
        <v>449</v>
      </c>
      <c r="AE5898" s="21" t="s">
        <v>449</v>
      </c>
      <c r="AF5898" s="21" t="s">
        <v>449</v>
      </c>
      <c r="AG5898" s="21" t="s">
        <v>741</v>
      </c>
      <c r="AH5898" s="21" t="s">
        <v>236</v>
      </c>
      <c r="AI5898" s="21" t="s">
        <v>18672</v>
      </c>
      <c r="AJ5898" s="21" t="s">
        <v>44213</v>
      </c>
      <c r="AK5898" s="67" t="s">
        <v>44214</v>
      </c>
      <c r="AL5898" s="51" t="s">
        <v>14163</v>
      </c>
      <c r="AM5898" s="46"/>
      <c r="AN5898" s="21" t="s">
        <v>44213</v>
      </c>
      <c r="AO5898" s="67" t="s">
        <v>44214</v>
      </c>
      <c r="AP5898" s="69" t="s">
        <v>37131</v>
      </c>
      <c r="AQ5898" s="69" t="s">
        <v>450</v>
      </c>
      <c r="AR5898" s="78" t="s">
        <v>451</v>
      </c>
      <c r="AS5898" s="8">
        <v>44944</v>
      </c>
      <c r="AT5898" s="63">
        <v>44926</v>
      </c>
      <c r="AU5898" s="79" t="s">
        <v>29545</v>
      </c>
    </row>
    <row r="5899" spans="1:47" x14ac:dyDescent="0.25">
      <c r="A5899" s="62">
        <v>2022</v>
      </c>
      <c r="B5899" s="8">
        <v>44835</v>
      </c>
      <c r="C5899" s="8">
        <v>44926</v>
      </c>
      <c r="D5899" s="21" t="s">
        <v>110</v>
      </c>
      <c r="E5899" s="26" t="s">
        <v>1543</v>
      </c>
      <c r="F5899" s="26" t="s">
        <v>1543</v>
      </c>
      <c r="G5899" s="26" t="s">
        <v>1543</v>
      </c>
      <c r="H5899" s="21" t="s">
        <v>44215</v>
      </c>
      <c r="I5899" s="59" t="s">
        <v>29585</v>
      </c>
      <c r="J5899" s="44" t="s">
        <v>111</v>
      </c>
      <c r="K5899" s="31" t="s">
        <v>441</v>
      </c>
      <c r="L5899" s="21" t="s">
        <v>44216</v>
      </c>
      <c r="M5899" s="21" t="s">
        <v>143</v>
      </c>
      <c r="N5899" s="9" t="s">
        <v>146</v>
      </c>
      <c r="O5899" s="21" t="s">
        <v>44217</v>
      </c>
      <c r="P5899" s="21" t="s">
        <v>153</v>
      </c>
      <c r="Q5899" s="21" t="s">
        <v>20941</v>
      </c>
      <c r="R5899" s="21">
        <v>253</v>
      </c>
      <c r="S5899" s="21" t="s">
        <v>43472</v>
      </c>
      <c r="T5899" s="20" t="s">
        <v>178</v>
      </c>
      <c r="U5899" s="21" t="s">
        <v>30090</v>
      </c>
      <c r="V5899" s="81" t="s">
        <v>5605</v>
      </c>
      <c r="W5899" s="21" t="s">
        <v>5836</v>
      </c>
      <c r="X5899" s="10" t="s">
        <v>461</v>
      </c>
      <c r="Y5899" s="21" t="s">
        <v>5836</v>
      </c>
      <c r="Z5899" s="81" t="str">
        <f t="shared" si="9"/>
        <v>Cuauhtémoc015</v>
      </c>
      <c r="AA5899" s="21" t="s">
        <v>143</v>
      </c>
      <c r="AB5899" s="11" t="s">
        <v>743</v>
      </c>
      <c r="AC5899" s="21" t="s">
        <v>449</v>
      </c>
      <c r="AD5899" s="21" t="s">
        <v>449</v>
      </c>
      <c r="AE5899" s="21" t="s">
        <v>449</v>
      </c>
      <c r="AF5899" s="21" t="s">
        <v>449</v>
      </c>
      <c r="AG5899" s="21" t="s">
        <v>848</v>
      </c>
      <c r="AH5899" s="21" t="s">
        <v>44218</v>
      </c>
      <c r="AI5899" s="21" t="s">
        <v>44219</v>
      </c>
      <c r="AJ5899" s="21" t="s">
        <v>44220</v>
      </c>
      <c r="AK5899" s="67" t="s">
        <v>44221</v>
      </c>
      <c r="AL5899" s="51" t="s">
        <v>30389</v>
      </c>
      <c r="AM5899" s="67" t="s">
        <v>44222</v>
      </c>
      <c r="AN5899" s="21" t="s">
        <v>44220</v>
      </c>
      <c r="AO5899" s="67" t="s">
        <v>44221</v>
      </c>
      <c r="AP5899" s="69" t="s">
        <v>37131</v>
      </c>
      <c r="AQ5899" s="69" t="s">
        <v>450</v>
      </c>
      <c r="AR5899" s="78" t="s">
        <v>451</v>
      </c>
      <c r="AS5899" s="8">
        <v>44944</v>
      </c>
      <c r="AT5899" s="63">
        <v>44926</v>
      </c>
      <c r="AU5899" s="79"/>
    </row>
    <row r="5900" spans="1:47" x14ac:dyDescent="0.25">
      <c r="A5900" s="62">
        <v>2022</v>
      </c>
      <c r="B5900" s="8">
        <v>44835</v>
      </c>
      <c r="C5900" s="8">
        <v>44926</v>
      </c>
      <c r="D5900" s="21" t="s">
        <v>110</v>
      </c>
      <c r="E5900" s="26" t="s">
        <v>1543</v>
      </c>
      <c r="F5900" s="26" t="s">
        <v>1543</v>
      </c>
      <c r="G5900" s="26" t="s">
        <v>1543</v>
      </c>
      <c r="H5900" s="21" t="s">
        <v>44223</v>
      </c>
      <c r="I5900" s="59" t="s">
        <v>37123</v>
      </c>
      <c r="J5900" s="44" t="s">
        <v>111</v>
      </c>
      <c r="K5900" s="31" t="s">
        <v>441</v>
      </c>
      <c r="L5900" s="21" t="s">
        <v>44224</v>
      </c>
      <c r="M5900" s="21" t="s">
        <v>143</v>
      </c>
      <c r="N5900" s="9" t="s">
        <v>146</v>
      </c>
      <c r="O5900" s="21" t="s">
        <v>44225</v>
      </c>
      <c r="P5900" s="21" t="s">
        <v>153</v>
      </c>
      <c r="Q5900" s="21" t="s">
        <v>1332</v>
      </c>
      <c r="R5900" s="21">
        <v>9</v>
      </c>
      <c r="S5900" s="21" t="s">
        <v>43472</v>
      </c>
      <c r="T5900" s="20" t="s">
        <v>178</v>
      </c>
      <c r="U5900" s="21" t="s">
        <v>42954</v>
      </c>
      <c r="V5900" s="81" t="s">
        <v>5605</v>
      </c>
      <c r="W5900" s="21" t="s">
        <v>5641</v>
      </c>
      <c r="X5900" s="10" t="s">
        <v>566</v>
      </c>
      <c r="Y5900" s="21" t="s">
        <v>5641</v>
      </c>
      <c r="Z5900" s="81" t="str">
        <f t="shared" si="9"/>
        <v>Tlalpan012</v>
      </c>
      <c r="AA5900" s="21" t="s">
        <v>143</v>
      </c>
      <c r="AB5900" s="11">
        <v>14900</v>
      </c>
      <c r="AC5900" s="21" t="s">
        <v>449</v>
      </c>
      <c r="AD5900" s="21" t="s">
        <v>449</v>
      </c>
      <c r="AE5900" s="21" t="s">
        <v>449</v>
      </c>
      <c r="AF5900" s="21" t="s">
        <v>449</v>
      </c>
      <c r="AG5900" s="21" t="s">
        <v>44226</v>
      </c>
      <c r="AH5900" s="21" t="s">
        <v>230</v>
      </c>
      <c r="AI5900" s="21" t="s">
        <v>27355</v>
      </c>
      <c r="AJ5900" s="21" t="s">
        <v>44227</v>
      </c>
      <c r="AK5900" s="67" t="s">
        <v>44228</v>
      </c>
      <c r="AL5900" s="51" t="s">
        <v>30389</v>
      </c>
      <c r="AM5900" s="46"/>
      <c r="AN5900" s="21" t="s">
        <v>44227</v>
      </c>
      <c r="AO5900" s="67" t="s">
        <v>44228</v>
      </c>
      <c r="AP5900" s="69" t="s">
        <v>37131</v>
      </c>
      <c r="AQ5900" s="69" t="s">
        <v>450</v>
      </c>
      <c r="AR5900" s="78" t="s">
        <v>451</v>
      </c>
      <c r="AS5900" s="8">
        <v>44944</v>
      </c>
      <c r="AT5900" s="63">
        <v>44926</v>
      </c>
      <c r="AU5900" s="79" t="s">
        <v>29545</v>
      </c>
    </row>
    <row r="5901" spans="1:47" x14ac:dyDescent="0.25">
      <c r="A5901" s="62">
        <v>2022</v>
      </c>
      <c r="B5901" s="8">
        <v>44835</v>
      </c>
      <c r="C5901" s="8">
        <v>44926</v>
      </c>
      <c r="D5901" s="21" t="s">
        <v>110</v>
      </c>
      <c r="E5901" s="26" t="s">
        <v>1543</v>
      </c>
      <c r="F5901" s="26" t="s">
        <v>1543</v>
      </c>
      <c r="G5901" s="26" t="s">
        <v>1543</v>
      </c>
      <c r="H5901" s="21" t="s">
        <v>44229</v>
      </c>
      <c r="I5901" s="59" t="s">
        <v>29585</v>
      </c>
      <c r="J5901" s="44" t="s">
        <v>111</v>
      </c>
      <c r="K5901" s="31" t="s">
        <v>441</v>
      </c>
      <c r="L5901" s="21" t="s">
        <v>44230</v>
      </c>
      <c r="M5901" s="21" t="s">
        <v>113</v>
      </c>
      <c r="N5901" s="9" t="s">
        <v>146</v>
      </c>
      <c r="O5901" s="21" t="s">
        <v>44231</v>
      </c>
      <c r="P5901" s="21" t="s">
        <v>153</v>
      </c>
      <c r="Q5901" s="21" t="s">
        <v>1194</v>
      </c>
      <c r="R5901" s="21" t="s">
        <v>44232</v>
      </c>
      <c r="S5901" s="21" t="s">
        <v>43472</v>
      </c>
      <c r="T5901" s="20" t="s">
        <v>178</v>
      </c>
      <c r="U5901" s="21" t="s">
        <v>44233</v>
      </c>
      <c r="V5901" s="81" t="s">
        <v>5605</v>
      </c>
      <c r="W5901" s="21" t="s">
        <v>5937</v>
      </c>
      <c r="X5901" s="10" t="s">
        <v>555</v>
      </c>
      <c r="Y5901" s="21" t="s">
        <v>5937</v>
      </c>
      <c r="Z5901" s="81" t="str">
        <f t="shared" si="9"/>
        <v>Tlalnepantla de Baz104</v>
      </c>
      <c r="AA5901" s="21" t="s">
        <v>113</v>
      </c>
      <c r="AB5901" s="11">
        <v>54090</v>
      </c>
      <c r="AC5901" s="21" t="s">
        <v>449</v>
      </c>
      <c r="AD5901" s="21" t="s">
        <v>449</v>
      </c>
      <c r="AE5901" s="21" t="s">
        <v>449</v>
      </c>
      <c r="AF5901" s="21" t="s">
        <v>449</v>
      </c>
      <c r="AG5901" s="21" t="s">
        <v>11887</v>
      </c>
      <c r="AH5901" s="21" t="s">
        <v>224</v>
      </c>
      <c r="AI5901" s="21" t="s">
        <v>216</v>
      </c>
      <c r="AJ5901" s="21" t="s">
        <v>44234</v>
      </c>
      <c r="AK5901" s="67" t="s">
        <v>44235</v>
      </c>
      <c r="AL5901" s="51" t="s">
        <v>30389</v>
      </c>
      <c r="AM5901" s="46"/>
      <c r="AN5901" s="21" t="s">
        <v>44234</v>
      </c>
      <c r="AO5901" s="67" t="s">
        <v>44235</v>
      </c>
      <c r="AP5901" s="69" t="s">
        <v>37131</v>
      </c>
      <c r="AQ5901" s="69" t="s">
        <v>450</v>
      </c>
      <c r="AR5901" s="78" t="s">
        <v>451</v>
      </c>
      <c r="AS5901" s="8">
        <v>44944</v>
      </c>
      <c r="AT5901" s="63">
        <v>44926</v>
      </c>
      <c r="AU5901" s="79" t="s">
        <v>29545</v>
      </c>
    </row>
    <row r="5902" spans="1:47" x14ac:dyDescent="0.25">
      <c r="A5902" s="62">
        <v>2022</v>
      </c>
      <c r="B5902" s="8">
        <v>44835</v>
      </c>
      <c r="C5902" s="8">
        <v>44926</v>
      </c>
      <c r="D5902" s="21" t="s">
        <v>110</v>
      </c>
      <c r="E5902" s="26" t="s">
        <v>1543</v>
      </c>
      <c r="F5902" s="26" t="s">
        <v>1543</v>
      </c>
      <c r="G5902" s="26" t="s">
        <v>1543</v>
      </c>
      <c r="H5902" s="21" t="s">
        <v>44236</v>
      </c>
      <c r="I5902" s="59" t="s">
        <v>37123</v>
      </c>
      <c r="J5902" s="44" t="s">
        <v>111</v>
      </c>
      <c r="K5902" s="31" t="s">
        <v>441</v>
      </c>
      <c r="L5902" s="21" t="s">
        <v>14038</v>
      </c>
      <c r="M5902" s="21" t="s">
        <v>143</v>
      </c>
      <c r="N5902" s="9" t="s">
        <v>146</v>
      </c>
      <c r="O5902" s="21" t="s">
        <v>35729</v>
      </c>
      <c r="P5902" s="21" t="s">
        <v>153</v>
      </c>
      <c r="Q5902" s="21" t="s">
        <v>44237</v>
      </c>
      <c r="R5902" s="21">
        <v>289</v>
      </c>
      <c r="S5902" s="21" t="s">
        <v>43472</v>
      </c>
      <c r="T5902" s="20" t="s">
        <v>178</v>
      </c>
      <c r="U5902" s="21" t="s">
        <v>30644</v>
      </c>
      <c r="V5902" s="81" t="s">
        <v>5605</v>
      </c>
      <c r="W5902" s="21" t="s">
        <v>5722</v>
      </c>
      <c r="X5902" s="10" t="s">
        <v>661</v>
      </c>
      <c r="Y5902" s="21" t="s">
        <v>5722</v>
      </c>
      <c r="Z5902" s="81" t="str">
        <f t="shared" si="9"/>
        <v>Iztacalco006</v>
      </c>
      <c r="AA5902" s="21" t="s">
        <v>143</v>
      </c>
      <c r="AB5902" s="11" t="s">
        <v>1402</v>
      </c>
      <c r="AC5902" s="21" t="s">
        <v>449</v>
      </c>
      <c r="AD5902" s="21" t="s">
        <v>449</v>
      </c>
      <c r="AE5902" s="21" t="s">
        <v>449</v>
      </c>
      <c r="AF5902" s="21" t="s">
        <v>449</v>
      </c>
      <c r="AG5902" s="21" t="s">
        <v>4304</v>
      </c>
      <c r="AH5902" s="21" t="s">
        <v>368</v>
      </c>
      <c r="AI5902" s="21" t="s">
        <v>316</v>
      </c>
      <c r="AJ5902" s="21" t="s">
        <v>44238</v>
      </c>
      <c r="AK5902" s="67" t="s">
        <v>44239</v>
      </c>
      <c r="AL5902" s="51" t="s">
        <v>30389</v>
      </c>
      <c r="AM5902" s="46"/>
      <c r="AN5902" s="21" t="s">
        <v>44238</v>
      </c>
      <c r="AO5902" s="67" t="s">
        <v>44239</v>
      </c>
      <c r="AP5902" s="69" t="s">
        <v>37131</v>
      </c>
      <c r="AQ5902" s="69" t="s">
        <v>450</v>
      </c>
      <c r="AR5902" s="78" t="s">
        <v>451</v>
      </c>
      <c r="AS5902" s="8">
        <v>44944</v>
      </c>
      <c r="AT5902" s="63">
        <v>44926</v>
      </c>
      <c r="AU5902" s="79" t="s">
        <v>29545</v>
      </c>
    </row>
    <row r="5903" spans="1:47" x14ac:dyDescent="0.25">
      <c r="A5903" s="62">
        <v>2022</v>
      </c>
      <c r="B5903" s="8">
        <v>44835</v>
      </c>
      <c r="C5903" s="8">
        <v>44926</v>
      </c>
      <c r="D5903" s="21" t="s">
        <v>110</v>
      </c>
      <c r="E5903" s="26" t="s">
        <v>1543</v>
      </c>
      <c r="F5903" s="26" t="s">
        <v>1543</v>
      </c>
      <c r="G5903" s="26" t="s">
        <v>1543</v>
      </c>
      <c r="H5903" s="21" t="s">
        <v>26895</v>
      </c>
      <c r="I5903" s="59" t="s">
        <v>37123</v>
      </c>
      <c r="J5903" s="44" t="s">
        <v>111</v>
      </c>
      <c r="K5903" s="31" t="s">
        <v>441</v>
      </c>
      <c r="L5903" s="21" t="s">
        <v>26896</v>
      </c>
      <c r="M5903" s="21" t="s">
        <v>143</v>
      </c>
      <c r="N5903" s="9" t="s">
        <v>146</v>
      </c>
      <c r="O5903" s="21" t="s">
        <v>44240</v>
      </c>
      <c r="P5903" s="21" t="s">
        <v>153</v>
      </c>
      <c r="Q5903" s="21" t="s">
        <v>8976</v>
      </c>
      <c r="R5903" s="21">
        <v>289</v>
      </c>
      <c r="S5903" s="21">
        <v>2</v>
      </c>
      <c r="T5903" s="20" t="s">
        <v>178</v>
      </c>
      <c r="U5903" s="21" t="s">
        <v>30075</v>
      </c>
      <c r="V5903" s="81" t="s">
        <v>5605</v>
      </c>
      <c r="W5903" s="21" t="s">
        <v>5684</v>
      </c>
      <c r="X5903" s="10" t="s">
        <v>510</v>
      </c>
      <c r="Y5903" s="21" t="s">
        <v>5684</v>
      </c>
      <c r="Z5903" s="81" t="str">
        <f t="shared" si="9"/>
        <v>Benito Juárez014</v>
      </c>
      <c r="AA5903" s="21" t="s">
        <v>143</v>
      </c>
      <c r="AB5903" s="11" t="s">
        <v>595</v>
      </c>
      <c r="AC5903" s="21" t="s">
        <v>449</v>
      </c>
      <c r="AD5903" s="21" t="s">
        <v>449</v>
      </c>
      <c r="AE5903" s="21" t="s">
        <v>449</v>
      </c>
      <c r="AF5903" s="21" t="s">
        <v>449</v>
      </c>
      <c r="AG5903" s="21" t="s">
        <v>26897</v>
      </c>
      <c r="AH5903" s="21" t="s">
        <v>14683</v>
      </c>
      <c r="AI5903" s="21" t="s">
        <v>370</v>
      </c>
      <c r="AJ5903" s="21" t="s">
        <v>26898</v>
      </c>
      <c r="AK5903" s="67" t="s">
        <v>44241</v>
      </c>
      <c r="AL5903" s="51" t="s">
        <v>30389</v>
      </c>
      <c r="AM5903" s="46"/>
      <c r="AN5903" s="21" t="s">
        <v>26898</v>
      </c>
      <c r="AO5903" s="67" t="s">
        <v>44241</v>
      </c>
      <c r="AP5903" s="69" t="s">
        <v>37131</v>
      </c>
      <c r="AQ5903" s="69" t="s">
        <v>450</v>
      </c>
      <c r="AR5903" s="78" t="s">
        <v>451</v>
      </c>
      <c r="AS5903" s="8">
        <v>44944</v>
      </c>
      <c r="AT5903" s="63">
        <v>44926</v>
      </c>
      <c r="AU5903" s="79" t="s">
        <v>29545</v>
      </c>
    </row>
    <row r="5904" spans="1:47" x14ac:dyDescent="0.25">
      <c r="A5904" s="62">
        <v>2022</v>
      </c>
      <c r="B5904" s="8">
        <v>44835</v>
      </c>
      <c r="C5904" s="8">
        <v>44926</v>
      </c>
      <c r="D5904" s="21" t="s">
        <v>110</v>
      </c>
      <c r="E5904" s="26" t="s">
        <v>1543</v>
      </c>
      <c r="F5904" s="26" t="s">
        <v>1543</v>
      </c>
      <c r="G5904" s="26" t="s">
        <v>1543</v>
      </c>
      <c r="H5904" s="21" t="s">
        <v>44242</v>
      </c>
      <c r="I5904" s="59" t="s">
        <v>29548</v>
      </c>
      <c r="J5904" s="44" t="s">
        <v>111</v>
      </c>
      <c r="K5904" s="31" t="s">
        <v>441</v>
      </c>
      <c r="L5904" s="21" t="s">
        <v>44243</v>
      </c>
      <c r="M5904" s="21" t="s">
        <v>143</v>
      </c>
      <c r="N5904" s="9" t="s">
        <v>146</v>
      </c>
      <c r="O5904" s="21" t="s">
        <v>29964</v>
      </c>
      <c r="P5904" s="21" t="s">
        <v>153</v>
      </c>
      <c r="Q5904" s="21" t="s">
        <v>44244</v>
      </c>
      <c r="R5904" s="21" t="s">
        <v>44245</v>
      </c>
      <c r="S5904" s="21">
        <v>1</v>
      </c>
      <c r="T5904" s="20" t="s">
        <v>178</v>
      </c>
      <c r="U5904" s="21" t="s">
        <v>26061</v>
      </c>
      <c r="V5904" s="81" t="s">
        <v>5605</v>
      </c>
      <c r="W5904" s="21" t="s">
        <v>5654</v>
      </c>
      <c r="X5904" s="10" t="s">
        <v>474</v>
      </c>
      <c r="Y5904" s="21" t="s">
        <v>5654</v>
      </c>
      <c r="Z5904" s="81" t="str">
        <f t="shared" si="9"/>
        <v>Iztapalapa007</v>
      </c>
      <c r="AA5904" s="21" t="s">
        <v>143</v>
      </c>
      <c r="AB5904" s="11" t="s">
        <v>25701</v>
      </c>
      <c r="AC5904" s="21" t="s">
        <v>449</v>
      </c>
      <c r="AD5904" s="21" t="s">
        <v>449</v>
      </c>
      <c r="AE5904" s="21" t="s">
        <v>449</v>
      </c>
      <c r="AF5904" s="21" t="s">
        <v>449</v>
      </c>
      <c r="AG5904" s="21" t="s">
        <v>44246</v>
      </c>
      <c r="AH5904" s="21" t="s">
        <v>224</v>
      </c>
      <c r="AI5904" s="21" t="s">
        <v>33995</v>
      </c>
      <c r="AJ5904" s="21" t="s">
        <v>44247</v>
      </c>
      <c r="AK5904" s="67" t="s">
        <v>44248</v>
      </c>
      <c r="AL5904" s="51" t="s">
        <v>30389</v>
      </c>
      <c r="AM5904" s="46"/>
      <c r="AN5904" s="21" t="s">
        <v>44247</v>
      </c>
      <c r="AO5904" s="67" t="s">
        <v>44248</v>
      </c>
      <c r="AP5904" s="69" t="s">
        <v>37131</v>
      </c>
      <c r="AQ5904" s="69" t="s">
        <v>450</v>
      </c>
      <c r="AR5904" s="78" t="s">
        <v>451</v>
      </c>
      <c r="AS5904" s="8">
        <v>44944</v>
      </c>
      <c r="AT5904" s="63">
        <v>44926</v>
      </c>
      <c r="AU5904" s="79" t="s">
        <v>29545</v>
      </c>
    </row>
    <row r="5905" spans="1:47" x14ac:dyDescent="0.25">
      <c r="A5905" s="62">
        <v>2022</v>
      </c>
      <c r="B5905" s="8">
        <v>44835</v>
      </c>
      <c r="C5905" s="8">
        <v>44926</v>
      </c>
      <c r="D5905" s="21" t="s">
        <v>110</v>
      </c>
      <c r="E5905" s="26" t="s">
        <v>1543</v>
      </c>
      <c r="F5905" s="26" t="s">
        <v>1543</v>
      </c>
      <c r="G5905" s="26" t="s">
        <v>1543</v>
      </c>
      <c r="H5905" s="21" t="s">
        <v>44249</v>
      </c>
      <c r="I5905" s="59" t="s">
        <v>29548</v>
      </c>
      <c r="J5905" s="44" t="s">
        <v>111</v>
      </c>
      <c r="K5905" s="31" t="s">
        <v>441</v>
      </c>
      <c r="L5905" s="21" t="s">
        <v>44250</v>
      </c>
      <c r="M5905" s="21" t="s">
        <v>113</v>
      </c>
      <c r="N5905" s="9" t="s">
        <v>146</v>
      </c>
      <c r="O5905" s="21" t="s">
        <v>44251</v>
      </c>
      <c r="P5905" s="21" t="s">
        <v>153</v>
      </c>
      <c r="Q5905" s="21" t="s">
        <v>44252</v>
      </c>
      <c r="R5905" s="21" t="s">
        <v>44253</v>
      </c>
      <c r="S5905" s="21">
        <v>37</v>
      </c>
      <c r="T5905" s="20" t="s">
        <v>178</v>
      </c>
      <c r="U5905" s="21" t="s">
        <v>35046</v>
      </c>
      <c r="V5905" s="81" t="s">
        <v>5605</v>
      </c>
      <c r="W5905" s="21" t="s">
        <v>5761</v>
      </c>
      <c r="X5905" s="10" t="s">
        <v>578</v>
      </c>
      <c r="Y5905" s="21" t="s">
        <v>5761</v>
      </c>
      <c r="Z5905" s="81" t="str">
        <f t="shared" si="9"/>
        <v>Toluca106</v>
      </c>
      <c r="AA5905" s="21" t="s">
        <v>113</v>
      </c>
      <c r="AB5905" s="11">
        <v>50070</v>
      </c>
      <c r="AC5905" s="21" t="s">
        <v>449</v>
      </c>
      <c r="AD5905" s="21" t="s">
        <v>449</v>
      </c>
      <c r="AE5905" s="21" t="s">
        <v>449</v>
      </c>
      <c r="AF5905" s="21" t="s">
        <v>449</v>
      </c>
      <c r="AG5905" s="21" t="s">
        <v>5912</v>
      </c>
      <c r="AH5905" s="21" t="s">
        <v>339</v>
      </c>
      <c r="AI5905" s="21" t="s">
        <v>267</v>
      </c>
      <c r="AJ5905" s="21" t="s">
        <v>44254</v>
      </c>
      <c r="AK5905" s="67" t="s">
        <v>44255</v>
      </c>
      <c r="AL5905" s="51" t="s">
        <v>30389</v>
      </c>
      <c r="AM5905" s="46"/>
      <c r="AN5905" s="21" t="s">
        <v>44254</v>
      </c>
      <c r="AO5905" s="67" t="s">
        <v>44255</v>
      </c>
      <c r="AP5905" s="69" t="s">
        <v>37131</v>
      </c>
      <c r="AQ5905" s="69" t="s">
        <v>450</v>
      </c>
      <c r="AR5905" s="78" t="s">
        <v>451</v>
      </c>
      <c r="AS5905" s="8">
        <v>44944</v>
      </c>
      <c r="AT5905" s="63">
        <v>44926</v>
      </c>
      <c r="AU5905" s="79" t="s">
        <v>29545</v>
      </c>
    </row>
    <row r="5906" spans="1:47" x14ac:dyDescent="0.25">
      <c r="A5906" s="62">
        <v>2022</v>
      </c>
      <c r="B5906" s="8">
        <v>44835</v>
      </c>
      <c r="C5906" s="8">
        <v>44926</v>
      </c>
      <c r="D5906" s="21" t="s">
        <v>109</v>
      </c>
      <c r="E5906" s="26" t="s">
        <v>252</v>
      </c>
      <c r="F5906" s="26" t="s">
        <v>224</v>
      </c>
      <c r="G5906" s="26" t="s">
        <v>19195</v>
      </c>
      <c r="H5906" s="21" t="s">
        <v>44256</v>
      </c>
      <c r="I5906" s="59" t="s">
        <v>29548</v>
      </c>
      <c r="J5906" s="44" t="s">
        <v>111</v>
      </c>
      <c r="K5906" s="31" t="s">
        <v>441</v>
      </c>
      <c r="L5906" s="21" t="s">
        <v>44257</v>
      </c>
      <c r="M5906" s="21" t="s">
        <v>113</v>
      </c>
      <c r="N5906" s="9" t="s">
        <v>146</v>
      </c>
      <c r="O5906" s="21" t="s">
        <v>44258</v>
      </c>
      <c r="P5906" s="21" t="s">
        <v>153</v>
      </c>
      <c r="Q5906" s="21" t="s">
        <v>22781</v>
      </c>
      <c r="R5906" s="21" t="s">
        <v>44259</v>
      </c>
      <c r="S5906" s="21" t="s">
        <v>43472</v>
      </c>
      <c r="T5906" s="20" t="s">
        <v>178</v>
      </c>
      <c r="U5906" s="21" t="s">
        <v>44260</v>
      </c>
      <c r="V5906" s="81" t="s">
        <v>5605</v>
      </c>
      <c r="W5906" s="21" t="s">
        <v>5768</v>
      </c>
      <c r="X5906" s="10" t="s">
        <v>518</v>
      </c>
      <c r="Y5906" s="21" t="s">
        <v>5768</v>
      </c>
      <c r="Z5906" s="81" t="str">
        <f t="shared" si="9"/>
        <v>Ecatepec de Morelos033</v>
      </c>
      <c r="AA5906" s="21" t="s">
        <v>113</v>
      </c>
      <c r="AB5906" s="11">
        <v>55119</v>
      </c>
      <c r="AC5906" s="21" t="s">
        <v>449</v>
      </c>
      <c r="AD5906" s="21" t="s">
        <v>449</v>
      </c>
      <c r="AE5906" s="21" t="s">
        <v>449</v>
      </c>
      <c r="AF5906" s="21" t="s">
        <v>449</v>
      </c>
      <c r="AG5906" s="21" t="s">
        <v>252</v>
      </c>
      <c r="AH5906" s="21" t="s">
        <v>224</v>
      </c>
      <c r="AI5906" s="21" t="s">
        <v>19195</v>
      </c>
      <c r="AJ5906" s="21" t="s">
        <v>44261</v>
      </c>
      <c r="AK5906" s="67" t="s">
        <v>44262</v>
      </c>
      <c r="AL5906" s="51" t="s">
        <v>14163</v>
      </c>
      <c r="AM5906" s="46"/>
      <c r="AN5906" s="21" t="s">
        <v>44261</v>
      </c>
      <c r="AO5906" s="67" t="s">
        <v>44262</v>
      </c>
      <c r="AP5906" s="69" t="s">
        <v>37131</v>
      </c>
      <c r="AQ5906" s="69" t="s">
        <v>450</v>
      </c>
      <c r="AR5906" s="78" t="s">
        <v>451</v>
      </c>
      <c r="AS5906" s="8">
        <v>44944</v>
      </c>
      <c r="AT5906" s="63">
        <v>44926</v>
      </c>
      <c r="AU5906" s="79" t="s">
        <v>29545</v>
      </c>
    </row>
    <row r="5907" spans="1:47" x14ac:dyDescent="0.25">
      <c r="A5907" s="62">
        <v>2022</v>
      </c>
      <c r="B5907" s="8">
        <v>44835</v>
      </c>
      <c r="C5907" s="8">
        <v>44926</v>
      </c>
      <c r="D5907" s="21" t="s">
        <v>110</v>
      </c>
      <c r="E5907" s="26" t="s">
        <v>1543</v>
      </c>
      <c r="F5907" s="26" t="s">
        <v>1543</v>
      </c>
      <c r="G5907" s="26" t="s">
        <v>1543</v>
      </c>
      <c r="H5907" s="21" t="s">
        <v>44263</v>
      </c>
      <c r="I5907" s="59" t="s">
        <v>29585</v>
      </c>
      <c r="J5907" s="44" t="s">
        <v>111</v>
      </c>
      <c r="K5907" s="31" t="s">
        <v>441</v>
      </c>
      <c r="L5907" s="21" t="s">
        <v>44264</v>
      </c>
      <c r="M5907" s="21" t="s">
        <v>143</v>
      </c>
      <c r="N5907" s="9" t="s">
        <v>146</v>
      </c>
      <c r="O5907" s="21" t="s">
        <v>44265</v>
      </c>
      <c r="P5907" s="21" t="s">
        <v>172</v>
      </c>
      <c r="Q5907" s="21" t="s">
        <v>15478</v>
      </c>
      <c r="R5907" s="21">
        <v>1133</v>
      </c>
      <c r="S5907" s="21" t="s">
        <v>43472</v>
      </c>
      <c r="T5907" s="20" t="s">
        <v>178</v>
      </c>
      <c r="U5907" s="21" t="s">
        <v>14067</v>
      </c>
      <c r="V5907" s="81" t="s">
        <v>5605</v>
      </c>
      <c r="W5907" s="21" t="s">
        <v>5684</v>
      </c>
      <c r="X5907" s="10" t="s">
        <v>510</v>
      </c>
      <c r="Y5907" s="21" t="s">
        <v>5684</v>
      </c>
      <c r="Z5907" s="81" t="str">
        <f t="shared" si="9"/>
        <v>Benito Juárez014</v>
      </c>
      <c r="AA5907" s="21" t="s">
        <v>143</v>
      </c>
      <c r="AB5907" s="11" t="s">
        <v>512</v>
      </c>
      <c r="AC5907" s="21" t="s">
        <v>449</v>
      </c>
      <c r="AD5907" s="21" t="s">
        <v>449</v>
      </c>
      <c r="AE5907" s="21" t="s">
        <v>449</v>
      </c>
      <c r="AF5907" s="21" t="s">
        <v>449</v>
      </c>
      <c r="AG5907" s="21" t="s">
        <v>44266</v>
      </c>
      <c r="AH5907" s="21" t="s">
        <v>275</v>
      </c>
      <c r="AI5907" s="21" t="s">
        <v>44267</v>
      </c>
      <c r="AJ5907" s="21" t="s">
        <v>44268</v>
      </c>
      <c r="AK5907" s="67" t="s">
        <v>44269</v>
      </c>
      <c r="AL5907" s="51" t="s">
        <v>30389</v>
      </c>
      <c r="AM5907" s="67" t="s">
        <v>44270</v>
      </c>
      <c r="AN5907" s="21" t="s">
        <v>44268</v>
      </c>
      <c r="AO5907" s="67" t="s">
        <v>44269</v>
      </c>
      <c r="AP5907" s="69" t="s">
        <v>37131</v>
      </c>
      <c r="AQ5907" s="69" t="s">
        <v>450</v>
      </c>
      <c r="AR5907" s="78" t="s">
        <v>451</v>
      </c>
      <c r="AS5907" s="8">
        <v>44944</v>
      </c>
      <c r="AT5907" s="63">
        <v>44926</v>
      </c>
      <c r="AU5907" s="79"/>
    </row>
    <row r="5908" spans="1:47" x14ac:dyDescent="0.25">
      <c r="A5908" s="62">
        <v>2022</v>
      </c>
      <c r="B5908" s="8">
        <v>44835</v>
      </c>
      <c r="C5908" s="8">
        <v>44926</v>
      </c>
      <c r="D5908" s="21" t="s">
        <v>110</v>
      </c>
      <c r="E5908" s="26" t="s">
        <v>1543</v>
      </c>
      <c r="F5908" s="26" t="s">
        <v>1543</v>
      </c>
      <c r="G5908" s="26" t="s">
        <v>1543</v>
      </c>
      <c r="H5908" s="21" t="s">
        <v>44271</v>
      </c>
      <c r="I5908" s="59" t="s">
        <v>37123</v>
      </c>
      <c r="J5908" s="44" t="s">
        <v>111</v>
      </c>
      <c r="K5908" s="31" t="s">
        <v>441</v>
      </c>
      <c r="L5908" s="21" t="s">
        <v>36770</v>
      </c>
      <c r="M5908" s="21" t="s">
        <v>143</v>
      </c>
      <c r="N5908" s="9" t="s">
        <v>146</v>
      </c>
      <c r="O5908" s="21" t="s">
        <v>44131</v>
      </c>
      <c r="P5908" s="21" t="s">
        <v>161</v>
      </c>
      <c r="Q5908" s="21" t="s">
        <v>44132</v>
      </c>
      <c r="R5908" s="21">
        <v>1030</v>
      </c>
      <c r="S5908" s="21" t="s">
        <v>43472</v>
      </c>
      <c r="T5908" s="20" t="s">
        <v>178</v>
      </c>
      <c r="U5908" s="21" t="s">
        <v>26074</v>
      </c>
      <c r="V5908" s="81" t="s">
        <v>5605</v>
      </c>
      <c r="W5908" s="21" t="s">
        <v>5634</v>
      </c>
      <c r="X5908" s="10" t="s">
        <v>453</v>
      </c>
      <c r="Y5908" s="21" t="s">
        <v>5634</v>
      </c>
      <c r="Z5908" s="81" t="str">
        <f t="shared" si="9"/>
        <v>Miguel Hidalgo016</v>
      </c>
      <c r="AA5908" s="21" t="s">
        <v>143</v>
      </c>
      <c r="AB5908" s="11">
        <v>11000</v>
      </c>
      <c r="AC5908" s="21" t="s">
        <v>449</v>
      </c>
      <c r="AD5908" s="21" t="s">
        <v>449</v>
      </c>
      <c r="AE5908" s="21" t="s">
        <v>449</v>
      </c>
      <c r="AF5908" s="21" t="s">
        <v>449</v>
      </c>
      <c r="AG5908" s="21" t="s">
        <v>225</v>
      </c>
      <c r="AH5908" s="21" t="s">
        <v>313</v>
      </c>
      <c r="AI5908" s="21" t="s">
        <v>44133</v>
      </c>
      <c r="AJ5908" s="21" t="s">
        <v>44134</v>
      </c>
      <c r="AK5908" s="67" t="s">
        <v>36767</v>
      </c>
      <c r="AL5908" s="51" t="s">
        <v>30389</v>
      </c>
      <c r="AM5908" s="67" t="s">
        <v>36768</v>
      </c>
      <c r="AN5908" s="21" t="s">
        <v>44134</v>
      </c>
      <c r="AO5908" s="67" t="s">
        <v>36767</v>
      </c>
      <c r="AP5908" s="69" t="s">
        <v>37131</v>
      </c>
      <c r="AQ5908" s="69" t="s">
        <v>450</v>
      </c>
      <c r="AR5908" s="78" t="s">
        <v>451</v>
      </c>
      <c r="AS5908" s="8">
        <v>44944</v>
      </c>
      <c r="AT5908" s="63">
        <v>44926</v>
      </c>
      <c r="AU5908" s="79"/>
    </row>
    <row r="5909" spans="1:47" x14ac:dyDescent="0.25">
      <c r="A5909" s="62">
        <v>2022</v>
      </c>
      <c r="B5909" s="8">
        <v>44835</v>
      </c>
      <c r="C5909" s="8">
        <v>44926</v>
      </c>
      <c r="D5909" s="21" t="s">
        <v>110</v>
      </c>
      <c r="E5909" s="26" t="s">
        <v>1543</v>
      </c>
      <c r="F5909" s="26" t="s">
        <v>1543</v>
      </c>
      <c r="G5909" s="26" t="s">
        <v>1543</v>
      </c>
      <c r="H5909" s="21" t="s">
        <v>44272</v>
      </c>
      <c r="I5909" s="59" t="s">
        <v>29585</v>
      </c>
      <c r="J5909" s="44" t="s">
        <v>111</v>
      </c>
      <c r="K5909" s="31" t="s">
        <v>441</v>
      </c>
      <c r="L5909" s="21" t="s">
        <v>44273</v>
      </c>
      <c r="M5909" s="21" t="s">
        <v>125</v>
      </c>
      <c r="N5909" s="9" t="s">
        <v>146</v>
      </c>
      <c r="O5909" s="21" t="s">
        <v>44274</v>
      </c>
      <c r="P5909" s="21" t="s">
        <v>172</v>
      </c>
      <c r="Q5909" s="21" t="s">
        <v>6326</v>
      </c>
      <c r="R5909" s="21">
        <v>28</v>
      </c>
      <c r="S5909" s="21" t="s">
        <v>43472</v>
      </c>
      <c r="T5909" s="20" t="s">
        <v>178</v>
      </c>
      <c r="U5909" s="21" t="s">
        <v>44275</v>
      </c>
      <c r="V5909" s="81" t="s">
        <v>5605</v>
      </c>
      <c r="W5909" s="21" t="s">
        <v>5704</v>
      </c>
      <c r="X5909" s="10" t="s">
        <v>474</v>
      </c>
      <c r="Y5909" s="21" t="s">
        <v>5704</v>
      </c>
      <c r="Z5909" s="81" t="str">
        <f t="shared" si="9"/>
        <v>Cuernavaca007</v>
      </c>
      <c r="AA5909" s="21" t="s">
        <v>125</v>
      </c>
      <c r="AB5909" s="11">
        <v>62460</v>
      </c>
      <c r="AC5909" s="21" t="s">
        <v>449</v>
      </c>
      <c r="AD5909" s="21" t="s">
        <v>449</v>
      </c>
      <c r="AE5909" s="21" t="s">
        <v>449</v>
      </c>
      <c r="AF5909" s="21" t="s">
        <v>449</v>
      </c>
      <c r="AG5909" s="21" t="s">
        <v>3544</v>
      </c>
      <c r="AH5909" s="21" t="s">
        <v>847</v>
      </c>
      <c r="AI5909" s="21" t="s">
        <v>1182</v>
      </c>
      <c r="AJ5909" s="21" t="s">
        <v>44276</v>
      </c>
      <c r="AK5909" s="67" t="s">
        <v>44277</v>
      </c>
      <c r="AL5909" s="51" t="s">
        <v>30389</v>
      </c>
      <c r="AM5909" s="46"/>
      <c r="AN5909" s="21" t="s">
        <v>44276</v>
      </c>
      <c r="AO5909" s="67" t="s">
        <v>44277</v>
      </c>
      <c r="AP5909" s="69" t="s">
        <v>37131</v>
      </c>
      <c r="AQ5909" s="69" t="s">
        <v>450</v>
      </c>
      <c r="AR5909" s="78" t="s">
        <v>451</v>
      </c>
      <c r="AS5909" s="8">
        <v>44944</v>
      </c>
      <c r="AT5909" s="63">
        <v>44926</v>
      </c>
      <c r="AU5909" s="79" t="s">
        <v>29545</v>
      </c>
    </row>
    <row r="5910" spans="1:47" x14ac:dyDescent="0.25">
      <c r="A5910" s="62">
        <v>2022</v>
      </c>
      <c r="B5910" s="8">
        <v>44835</v>
      </c>
      <c r="C5910" s="8">
        <v>44926</v>
      </c>
      <c r="D5910" s="21" t="s">
        <v>109</v>
      </c>
      <c r="E5910" s="26" t="s">
        <v>44278</v>
      </c>
      <c r="F5910" s="26" t="s">
        <v>370</v>
      </c>
      <c r="G5910" s="26" t="s">
        <v>371</v>
      </c>
      <c r="H5910" s="21" t="s">
        <v>44279</v>
      </c>
      <c r="I5910" s="59" t="s">
        <v>37123</v>
      </c>
      <c r="J5910" s="44" t="s">
        <v>111</v>
      </c>
      <c r="K5910" s="31" t="s">
        <v>441</v>
      </c>
      <c r="L5910" s="21" t="s">
        <v>44280</v>
      </c>
      <c r="M5910" s="21" t="s">
        <v>143</v>
      </c>
      <c r="N5910" s="9" t="s">
        <v>146</v>
      </c>
      <c r="O5910" s="21" t="s">
        <v>30013</v>
      </c>
      <c r="P5910" s="21" t="s">
        <v>153</v>
      </c>
      <c r="Q5910" s="21" t="s">
        <v>14880</v>
      </c>
      <c r="R5910" s="21">
        <v>174</v>
      </c>
      <c r="S5910" s="21" t="s">
        <v>43472</v>
      </c>
      <c r="T5910" s="20" t="s">
        <v>178</v>
      </c>
      <c r="U5910" s="21" t="s">
        <v>30962</v>
      </c>
      <c r="V5910" s="81" t="s">
        <v>5605</v>
      </c>
      <c r="W5910" s="21" t="s">
        <v>5666</v>
      </c>
      <c r="X5910" s="10" t="s">
        <v>550</v>
      </c>
      <c r="Y5910" s="21" t="s">
        <v>5666</v>
      </c>
      <c r="Z5910" s="81" t="str">
        <f t="shared" si="9"/>
        <v>Gustavo A. Madero005</v>
      </c>
      <c r="AA5910" s="21" t="s">
        <v>143</v>
      </c>
      <c r="AB5910" s="11" t="s">
        <v>1008</v>
      </c>
      <c r="AC5910" s="21" t="s">
        <v>449</v>
      </c>
      <c r="AD5910" s="21" t="s">
        <v>449</v>
      </c>
      <c r="AE5910" s="21" t="s">
        <v>449</v>
      </c>
      <c r="AF5910" s="21" t="s">
        <v>449</v>
      </c>
      <c r="AG5910" s="21" t="s">
        <v>44278</v>
      </c>
      <c r="AH5910" s="21" t="s">
        <v>370</v>
      </c>
      <c r="AI5910" s="21" t="s">
        <v>371</v>
      </c>
      <c r="AJ5910" s="21" t="s">
        <v>31687</v>
      </c>
      <c r="AK5910" s="67" t="s">
        <v>44281</v>
      </c>
      <c r="AL5910" s="51" t="s">
        <v>14163</v>
      </c>
      <c r="AM5910" s="46"/>
      <c r="AN5910" s="21" t="s">
        <v>31687</v>
      </c>
      <c r="AO5910" s="67" t="s">
        <v>44281</v>
      </c>
      <c r="AP5910" s="69" t="s">
        <v>37131</v>
      </c>
      <c r="AQ5910" s="69" t="s">
        <v>450</v>
      </c>
      <c r="AR5910" s="78" t="s">
        <v>451</v>
      </c>
      <c r="AS5910" s="8">
        <v>44944</v>
      </c>
      <c r="AT5910" s="63">
        <v>44926</v>
      </c>
      <c r="AU5910" s="79" t="s">
        <v>29545</v>
      </c>
    </row>
    <row r="5911" spans="1:47" x14ac:dyDescent="0.25">
      <c r="A5911" s="62">
        <v>2022</v>
      </c>
      <c r="B5911" s="8">
        <v>44835</v>
      </c>
      <c r="C5911" s="8">
        <v>44926</v>
      </c>
      <c r="D5911" s="21" t="s">
        <v>109</v>
      </c>
      <c r="E5911" s="26" t="s">
        <v>44282</v>
      </c>
      <c r="F5911" s="26" t="s">
        <v>235</v>
      </c>
      <c r="G5911" s="26" t="s">
        <v>235</v>
      </c>
      <c r="H5911" s="21" t="s">
        <v>44283</v>
      </c>
      <c r="I5911" s="59" t="s">
        <v>37123</v>
      </c>
      <c r="J5911" s="44" t="s">
        <v>111</v>
      </c>
      <c r="K5911" s="31" t="s">
        <v>441</v>
      </c>
      <c r="L5911" s="21" t="s">
        <v>44284</v>
      </c>
      <c r="M5911" s="21" t="s">
        <v>143</v>
      </c>
      <c r="N5911" s="9" t="s">
        <v>146</v>
      </c>
      <c r="O5911" s="21" t="s">
        <v>44285</v>
      </c>
      <c r="P5911" s="21" t="s">
        <v>172</v>
      </c>
      <c r="Q5911" s="21" t="s">
        <v>675</v>
      </c>
      <c r="R5911" s="21">
        <v>8</v>
      </c>
      <c r="S5911" s="21" t="s">
        <v>43472</v>
      </c>
      <c r="T5911" s="20" t="s">
        <v>178</v>
      </c>
      <c r="U5911" s="21" t="s">
        <v>31889</v>
      </c>
      <c r="V5911" s="81" t="s">
        <v>5605</v>
      </c>
      <c r="W5911" s="21" t="s">
        <v>6262</v>
      </c>
      <c r="X5911" s="10" t="s">
        <v>596</v>
      </c>
      <c r="Y5911" s="21" t="s">
        <v>6262</v>
      </c>
      <c r="Z5911" s="81" t="str">
        <f t="shared" si="9"/>
        <v>Tláhuac011</v>
      </c>
      <c r="AA5911" s="21" t="s">
        <v>143</v>
      </c>
      <c r="AB5911" s="11">
        <v>13300</v>
      </c>
      <c r="AC5911" s="21" t="s">
        <v>449</v>
      </c>
      <c r="AD5911" s="21" t="s">
        <v>449</v>
      </c>
      <c r="AE5911" s="21" t="s">
        <v>449</v>
      </c>
      <c r="AF5911" s="21" t="s">
        <v>449</v>
      </c>
      <c r="AG5911" s="21" t="s">
        <v>44286</v>
      </c>
      <c r="AH5911" s="21" t="s">
        <v>13816</v>
      </c>
      <c r="AI5911" s="21" t="s">
        <v>13816</v>
      </c>
      <c r="AJ5911" s="21" t="s">
        <v>44287</v>
      </c>
      <c r="AK5911" s="67" t="s">
        <v>44288</v>
      </c>
      <c r="AL5911" s="51" t="s">
        <v>14163</v>
      </c>
      <c r="AM5911" s="46"/>
      <c r="AN5911" s="21" t="s">
        <v>44287</v>
      </c>
      <c r="AO5911" s="67" t="s">
        <v>44288</v>
      </c>
      <c r="AP5911" s="69" t="s">
        <v>37131</v>
      </c>
      <c r="AQ5911" s="69" t="s">
        <v>450</v>
      </c>
      <c r="AR5911" s="78" t="s">
        <v>451</v>
      </c>
      <c r="AS5911" s="8">
        <v>44944</v>
      </c>
      <c r="AT5911" s="63">
        <v>44926</v>
      </c>
      <c r="AU5911" s="79" t="s">
        <v>29545</v>
      </c>
    </row>
    <row r="5912" spans="1:47" x14ac:dyDescent="0.25">
      <c r="A5912" s="62">
        <v>2022</v>
      </c>
      <c r="B5912" s="8">
        <v>44835</v>
      </c>
      <c r="C5912" s="8">
        <v>44926</v>
      </c>
      <c r="D5912" s="21" t="s">
        <v>110</v>
      </c>
      <c r="E5912" s="26" t="s">
        <v>1543</v>
      </c>
      <c r="F5912" s="26" t="s">
        <v>1543</v>
      </c>
      <c r="G5912" s="26" t="s">
        <v>1543</v>
      </c>
      <c r="H5912" s="21" t="s">
        <v>44289</v>
      </c>
      <c r="I5912" s="59" t="s">
        <v>37123</v>
      </c>
      <c r="J5912" s="44" t="s">
        <v>111</v>
      </c>
      <c r="K5912" s="31" t="s">
        <v>441</v>
      </c>
      <c r="L5912" s="21" t="s">
        <v>44290</v>
      </c>
      <c r="M5912" s="21" t="s">
        <v>113</v>
      </c>
      <c r="N5912" s="9" t="s">
        <v>146</v>
      </c>
      <c r="O5912" s="21" t="s">
        <v>44291</v>
      </c>
      <c r="P5912" s="21" t="s">
        <v>147</v>
      </c>
      <c r="Q5912" s="21" t="s">
        <v>44292</v>
      </c>
      <c r="R5912" s="21">
        <v>6001</v>
      </c>
      <c r="S5912" s="21" t="s">
        <v>43472</v>
      </c>
      <c r="T5912" s="20" t="s">
        <v>178</v>
      </c>
      <c r="U5912" s="21" t="s">
        <v>44293</v>
      </c>
      <c r="V5912" s="81" t="s">
        <v>5605</v>
      </c>
      <c r="W5912" s="21" t="s">
        <v>6975</v>
      </c>
      <c r="X5912" s="10" t="s">
        <v>600</v>
      </c>
      <c r="Y5912" s="21" t="s">
        <v>6975</v>
      </c>
      <c r="Z5912" s="81" t="str">
        <f t="shared" si="9"/>
        <v>Cuautitlán Izcalli121</v>
      </c>
      <c r="AA5912" s="21" t="s">
        <v>113</v>
      </c>
      <c r="AB5912" s="11">
        <v>54716</v>
      </c>
      <c r="AC5912" s="21" t="s">
        <v>449</v>
      </c>
      <c r="AD5912" s="21" t="s">
        <v>449</v>
      </c>
      <c r="AE5912" s="21" t="s">
        <v>449</v>
      </c>
      <c r="AF5912" s="21" t="s">
        <v>449</v>
      </c>
      <c r="AG5912" s="21" t="s">
        <v>33664</v>
      </c>
      <c r="AH5912" s="21" t="s">
        <v>6875</v>
      </c>
      <c r="AI5912" s="21" t="s">
        <v>11746</v>
      </c>
      <c r="AJ5912" s="21" t="s">
        <v>44294</v>
      </c>
      <c r="AK5912" s="67" t="s">
        <v>44295</v>
      </c>
      <c r="AL5912" s="51" t="s">
        <v>30389</v>
      </c>
      <c r="AM5912" s="67" t="s">
        <v>44296</v>
      </c>
      <c r="AN5912" s="21" t="s">
        <v>44294</v>
      </c>
      <c r="AO5912" s="67" t="s">
        <v>44295</v>
      </c>
      <c r="AP5912" s="69" t="s">
        <v>37131</v>
      </c>
      <c r="AQ5912" s="69" t="s">
        <v>450</v>
      </c>
      <c r="AR5912" s="78" t="s">
        <v>451</v>
      </c>
      <c r="AS5912" s="8">
        <v>44944</v>
      </c>
      <c r="AT5912" s="63">
        <v>44926</v>
      </c>
      <c r="AU5912" s="79"/>
    </row>
    <row r="5913" spans="1:47" x14ac:dyDescent="0.25">
      <c r="A5913" s="62">
        <v>2022</v>
      </c>
      <c r="B5913" s="8">
        <v>44835</v>
      </c>
      <c r="C5913" s="8">
        <v>44926</v>
      </c>
      <c r="D5913" s="21" t="s">
        <v>110</v>
      </c>
      <c r="E5913" s="26" t="s">
        <v>1543</v>
      </c>
      <c r="F5913" s="26" t="s">
        <v>1543</v>
      </c>
      <c r="G5913" s="26" t="s">
        <v>1543</v>
      </c>
      <c r="H5913" s="21" t="s">
        <v>44297</v>
      </c>
      <c r="I5913" s="59" t="s">
        <v>37123</v>
      </c>
      <c r="J5913" s="44" t="s">
        <v>111</v>
      </c>
      <c r="K5913" s="31" t="s">
        <v>441</v>
      </c>
      <c r="L5913" s="21" t="s">
        <v>44298</v>
      </c>
      <c r="M5913" s="21" t="s">
        <v>143</v>
      </c>
      <c r="N5913" s="9" t="s">
        <v>146</v>
      </c>
      <c r="O5913" s="21" t="s">
        <v>31508</v>
      </c>
      <c r="P5913" s="21" t="s">
        <v>153</v>
      </c>
      <c r="Q5913" s="21" t="s">
        <v>10610</v>
      </c>
      <c r="R5913" s="21" t="s">
        <v>44299</v>
      </c>
      <c r="S5913" s="21" t="s">
        <v>44300</v>
      </c>
      <c r="T5913" s="20" t="s">
        <v>178</v>
      </c>
      <c r="U5913" s="21" t="s">
        <v>33801</v>
      </c>
      <c r="V5913" s="81" t="s">
        <v>5605</v>
      </c>
      <c r="W5913" s="21" t="s">
        <v>5641</v>
      </c>
      <c r="X5913" s="10" t="s">
        <v>566</v>
      </c>
      <c r="Y5913" s="21" t="s">
        <v>5641</v>
      </c>
      <c r="Z5913" s="81" t="str">
        <f t="shared" si="9"/>
        <v>Tlalpan012</v>
      </c>
      <c r="AA5913" s="21" t="s">
        <v>143</v>
      </c>
      <c r="AB5913" s="11">
        <v>14250</v>
      </c>
      <c r="AC5913" s="21" t="s">
        <v>449</v>
      </c>
      <c r="AD5913" s="21" t="s">
        <v>449</v>
      </c>
      <c r="AE5913" s="21" t="s">
        <v>449</v>
      </c>
      <c r="AF5913" s="21" t="s">
        <v>449</v>
      </c>
      <c r="AG5913" s="21" t="s">
        <v>44301</v>
      </c>
      <c r="AH5913" s="21" t="s">
        <v>7548</v>
      </c>
      <c r="AI5913" s="21" t="s">
        <v>246</v>
      </c>
      <c r="AJ5913" s="21" t="s">
        <v>44302</v>
      </c>
      <c r="AK5913" s="67" t="s">
        <v>44303</v>
      </c>
      <c r="AL5913" s="51" t="s">
        <v>30389</v>
      </c>
      <c r="AM5913" s="46"/>
      <c r="AN5913" s="21" t="s">
        <v>44302</v>
      </c>
      <c r="AO5913" s="67" t="s">
        <v>44303</v>
      </c>
      <c r="AP5913" s="69" t="s">
        <v>37131</v>
      </c>
      <c r="AQ5913" s="69" t="s">
        <v>450</v>
      </c>
      <c r="AR5913" s="78" t="s">
        <v>451</v>
      </c>
      <c r="AS5913" s="8">
        <v>44944</v>
      </c>
      <c r="AT5913" s="63">
        <v>44926</v>
      </c>
      <c r="AU5913" s="79" t="s">
        <v>29545</v>
      </c>
    </row>
    <row r="5914" spans="1:47" x14ac:dyDescent="0.25">
      <c r="A5914" s="62">
        <v>2022</v>
      </c>
      <c r="B5914" s="8">
        <v>44835</v>
      </c>
      <c r="C5914" s="8">
        <v>44926</v>
      </c>
      <c r="D5914" s="21" t="s">
        <v>109</v>
      </c>
      <c r="E5914" s="26" t="s">
        <v>44304</v>
      </c>
      <c r="F5914" s="26" t="s">
        <v>31779</v>
      </c>
      <c r="G5914" s="26" t="s">
        <v>224</v>
      </c>
      <c r="H5914" s="21" t="s">
        <v>44305</v>
      </c>
      <c r="I5914" s="59" t="s">
        <v>37123</v>
      </c>
      <c r="J5914" s="44" t="s">
        <v>111</v>
      </c>
      <c r="K5914" s="31" t="s">
        <v>441</v>
      </c>
      <c r="L5914" s="21" t="s">
        <v>44306</v>
      </c>
      <c r="M5914" s="21" t="s">
        <v>143</v>
      </c>
      <c r="N5914" s="9" t="s">
        <v>146</v>
      </c>
      <c r="O5914" s="21" t="s">
        <v>44307</v>
      </c>
      <c r="P5914" s="21" t="s">
        <v>153</v>
      </c>
      <c r="Q5914" s="21" t="s">
        <v>44308</v>
      </c>
      <c r="R5914" s="21">
        <v>19</v>
      </c>
      <c r="S5914" s="21" t="s">
        <v>43472</v>
      </c>
      <c r="T5914" s="20" t="s">
        <v>178</v>
      </c>
      <c r="U5914" s="21" t="s">
        <v>44309</v>
      </c>
      <c r="V5914" s="81" t="s">
        <v>5605</v>
      </c>
      <c r="W5914" s="21" t="s">
        <v>5654</v>
      </c>
      <c r="X5914" s="10" t="s">
        <v>474</v>
      </c>
      <c r="Y5914" s="21" t="s">
        <v>5654</v>
      </c>
      <c r="Z5914" s="81" t="str">
        <f t="shared" si="9"/>
        <v>Iztapalapa007</v>
      </c>
      <c r="AA5914" s="21" t="s">
        <v>143</v>
      </c>
      <c r="AB5914" s="11" t="s">
        <v>44310</v>
      </c>
      <c r="AC5914" s="21" t="s">
        <v>449</v>
      </c>
      <c r="AD5914" s="21" t="s">
        <v>449</v>
      </c>
      <c r="AE5914" s="21" t="s">
        <v>449</v>
      </c>
      <c r="AF5914" s="21" t="s">
        <v>449</v>
      </c>
      <c r="AG5914" s="21" t="s">
        <v>44304</v>
      </c>
      <c r="AH5914" s="21" t="s">
        <v>31779</v>
      </c>
      <c r="AI5914" s="21" t="s">
        <v>224</v>
      </c>
      <c r="AJ5914" s="21" t="s">
        <v>44311</v>
      </c>
      <c r="AK5914" s="67" t="s">
        <v>44312</v>
      </c>
      <c r="AL5914" s="51" t="s">
        <v>14163</v>
      </c>
      <c r="AM5914" s="46"/>
      <c r="AN5914" s="21" t="s">
        <v>44311</v>
      </c>
      <c r="AO5914" s="67" t="s">
        <v>44312</v>
      </c>
      <c r="AP5914" s="69" t="s">
        <v>37131</v>
      </c>
      <c r="AQ5914" s="69" t="s">
        <v>450</v>
      </c>
      <c r="AR5914" s="78" t="s">
        <v>451</v>
      </c>
      <c r="AS5914" s="8">
        <v>44944</v>
      </c>
      <c r="AT5914" s="63">
        <v>44926</v>
      </c>
      <c r="AU5914" s="79" t="s">
        <v>29545</v>
      </c>
    </row>
    <row r="5915" spans="1:47" x14ac:dyDescent="0.25">
      <c r="A5915" s="62">
        <v>2022</v>
      </c>
      <c r="B5915" s="8">
        <v>44835</v>
      </c>
      <c r="C5915" s="8">
        <v>44926</v>
      </c>
      <c r="D5915" s="21" t="s">
        <v>110</v>
      </c>
      <c r="E5915" s="26" t="s">
        <v>1543</v>
      </c>
      <c r="F5915" s="26" t="s">
        <v>1543</v>
      </c>
      <c r="G5915" s="26" t="s">
        <v>1543</v>
      </c>
      <c r="H5915" s="21" t="s">
        <v>44313</v>
      </c>
      <c r="I5915" s="59" t="s">
        <v>37123</v>
      </c>
      <c r="J5915" s="44" t="s">
        <v>111</v>
      </c>
      <c r="K5915" s="31" t="s">
        <v>441</v>
      </c>
      <c r="L5915" s="21" t="s">
        <v>44314</v>
      </c>
      <c r="M5915" s="21" t="s">
        <v>143</v>
      </c>
      <c r="N5915" s="9" t="s">
        <v>146</v>
      </c>
      <c r="O5915" s="21" t="s">
        <v>44315</v>
      </c>
      <c r="P5915" s="21" t="s">
        <v>153</v>
      </c>
      <c r="Q5915" s="21" t="s">
        <v>44237</v>
      </c>
      <c r="R5915" s="21">
        <v>289</v>
      </c>
      <c r="S5915" s="21" t="s">
        <v>1900</v>
      </c>
      <c r="T5915" s="20" t="s">
        <v>178</v>
      </c>
      <c r="U5915" s="21" t="s">
        <v>30644</v>
      </c>
      <c r="V5915" s="81" t="s">
        <v>5605</v>
      </c>
      <c r="W5915" s="21" t="s">
        <v>5722</v>
      </c>
      <c r="X5915" s="10" t="s">
        <v>661</v>
      </c>
      <c r="Y5915" s="21" t="s">
        <v>5722</v>
      </c>
      <c r="Z5915" s="81" t="str">
        <f t="shared" si="9"/>
        <v>Iztacalco006</v>
      </c>
      <c r="AA5915" s="21" t="s">
        <v>143</v>
      </c>
      <c r="AB5915" s="11" t="s">
        <v>1402</v>
      </c>
      <c r="AC5915" s="21" t="s">
        <v>449</v>
      </c>
      <c r="AD5915" s="21" t="s">
        <v>449</v>
      </c>
      <c r="AE5915" s="21" t="s">
        <v>449</v>
      </c>
      <c r="AF5915" s="21" t="s">
        <v>449</v>
      </c>
      <c r="AG5915" s="21" t="s">
        <v>5785</v>
      </c>
      <c r="AH5915" s="21" t="s">
        <v>6211</v>
      </c>
      <c r="AI5915" s="21" t="s">
        <v>847</v>
      </c>
      <c r="AJ5915" s="21" t="s">
        <v>44238</v>
      </c>
      <c r="AK5915" s="67" t="s">
        <v>14044</v>
      </c>
      <c r="AL5915" s="51" t="s">
        <v>30389</v>
      </c>
      <c r="AM5915" s="67" t="s">
        <v>44316</v>
      </c>
      <c r="AN5915" s="21" t="s">
        <v>44238</v>
      </c>
      <c r="AO5915" s="67" t="s">
        <v>14044</v>
      </c>
      <c r="AP5915" s="69" t="s">
        <v>37131</v>
      </c>
      <c r="AQ5915" s="69" t="s">
        <v>450</v>
      </c>
      <c r="AR5915" s="78" t="s">
        <v>451</v>
      </c>
      <c r="AS5915" s="8">
        <v>44944</v>
      </c>
      <c r="AT5915" s="63">
        <v>44926</v>
      </c>
      <c r="AU5915" s="79"/>
    </row>
    <row r="5916" spans="1:47" x14ac:dyDescent="0.25">
      <c r="A5916" s="62">
        <v>2022</v>
      </c>
      <c r="B5916" s="8">
        <v>44835</v>
      </c>
      <c r="C5916" s="8">
        <v>44926</v>
      </c>
      <c r="D5916" s="21" t="s">
        <v>110</v>
      </c>
      <c r="E5916" s="26" t="s">
        <v>1543</v>
      </c>
      <c r="F5916" s="26" t="s">
        <v>1543</v>
      </c>
      <c r="G5916" s="26" t="s">
        <v>1543</v>
      </c>
      <c r="H5916" s="21" t="s">
        <v>44317</v>
      </c>
      <c r="I5916" s="59" t="s">
        <v>29548</v>
      </c>
      <c r="J5916" s="44" t="s">
        <v>111</v>
      </c>
      <c r="K5916" s="31" t="s">
        <v>441</v>
      </c>
      <c r="L5916" s="21" t="s">
        <v>44318</v>
      </c>
      <c r="M5916" s="21" t="s">
        <v>143</v>
      </c>
      <c r="N5916" s="9" t="s">
        <v>146</v>
      </c>
      <c r="O5916" s="21" t="s">
        <v>44319</v>
      </c>
      <c r="P5916" s="21" t="s">
        <v>153</v>
      </c>
      <c r="Q5916" s="21" t="s">
        <v>44320</v>
      </c>
      <c r="R5916" s="21">
        <v>103</v>
      </c>
      <c r="S5916" s="21" t="s">
        <v>43472</v>
      </c>
      <c r="T5916" s="20" t="s">
        <v>178</v>
      </c>
      <c r="U5916" s="21" t="s">
        <v>37725</v>
      </c>
      <c r="V5916" s="81" t="s">
        <v>5605</v>
      </c>
      <c r="W5916" s="21" t="s">
        <v>5617</v>
      </c>
      <c r="X5916" s="10" t="s">
        <v>532</v>
      </c>
      <c r="Y5916" s="21" t="s">
        <v>5617</v>
      </c>
      <c r="Z5916" s="81" t="str">
        <f t="shared" si="9"/>
        <v>Venustiano Carranza017</v>
      </c>
      <c r="AA5916" s="21" t="s">
        <v>143</v>
      </c>
      <c r="AB5916" s="11">
        <v>15400</v>
      </c>
      <c r="AC5916" s="21" t="s">
        <v>449</v>
      </c>
      <c r="AD5916" s="21" t="s">
        <v>449</v>
      </c>
      <c r="AE5916" s="21" t="s">
        <v>449</v>
      </c>
      <c r="AF5916" s="21" t="s">
        <v>449</v>
      </c>
      <c r="AG5916" s="21" t="s">
        <v>900</v>
      </c>
      <c r="AH5916" s="21" t="s">
        <v>10434</v>
      </c>
      <c r="AI5916" s="21" t="s">
        <v>287</v>
      </c>
      <c r="AJ5916" s="21" t="s">
        <v>44321</v>
      </c>
      <c r="AK5916" s="67" t="s">
        <v>44322</v>
      </c>
      <c r="AL5916" s="51" t="s">
        <v>30389</v>
      </c>
      <c r="AM5916" s="46"/>
      <c r="AN5916" s="21" t="s">
        <v>44321</v>
      </c>
      <c r="AO5916" s="67" t="s">
        <v>44322</v>
      </c>
      <c r="AP5916" s="69" t="s">
        <v>37131</v>
      </c>
      <c r="AQ5916" s="69" t="s">
        <v>450</v>
      </c>
      <c r="AR5916" s="78" t="s">
        <v>451</v>
      </c>
      <c r="AS5916" s="8">
        <v>44944</v>
      </c>
      <c r="AT5916" s="63">
        <v>44926</v>
      </c>
      <c r="AU5916" s="79" t="s">
        <v>29545</v>
      </c>
    </row>
    <row r="5917" spans="1:47" x14ac:dyDescent="0.25">
      <c r="A5917" s="62">
        <v>2022</v>
      </c>
      <c r="B5917" s="8">
        <v>44835</v>
      </c>
      <c r="C5917" s="8">
        <v>44926</v>
      </c>
      <c r="D5917" s="21" t="s">
        <v>110</v>
      </c>
      <c r="E5917" s="26" t="s">
        <v>1543</v>
      </c>
      <c r="F5917" s="26" t="s">
        <v>1543</v>
      </c>
      <c r="G5917" s="26" t="s">
        <v>1543</v>
      </c>
      <c r="H5917" s="21" t="s">
        <v>44323</v>
      </c>
      <c r="I5917" s="59" t="s">
        <v>37123</v>
      </c>
      <c r="J5917" s="44" t="s">
        <v>111</v>
      </c>
      <c r="K5917" s="31" t="s">
        <v>441</v>
      </c>
      <c r="L5917" s="21" t="s">
        <v>44324</v>
      </c>
      <c r="M5917" s="21" t="s">
        <v>113</v>
      </c>
      <c r="N5917" s="9" t="s">
        <v>146</v>
      </c>
      <c r="O5917" s="21" t="s">
        <v>30460</v>
      </c>
      <c r="P5917" s="21" t="s">
        <v>147</v>
      </c>
      <c r="Q5917" s="21" t="s">
        <v>44325</v>
      </c>
      <c r="R5917" s="21" t="s">
        <v>17640</v>
      </c>
      <c r="S5917" s="21" t="s">
        <v>43472</v>
      </c>
      <c r="T5917" s="20" t="s">
        <v>178</v>
      </c>
      <c r="U5917" s="21" t="s">
        <v>44326</v>
      </c>
      <c r="V5917" s="81" t="s">
        <v>5605</v>
      </c>
      <c r="W5917" s="21" t="s">
        <v>6228</v>
      </c>
      <c r="X5917" s="10" t="s">
        <v>562</v>
      </c>
      <c r="Y5917" s="21" t="s">
        <v>6228</v>
      </c>
      <c r="Z5917" s="81" t="str">
        <f t="shared" si="9"/>
        <v>Huixquilucan037</v>
      </c>
      <c r="AA5917" s="21" t="s">
        <v>113</v>
      </c>
      <c r="AB5917" s="11">
        <v>52770</v>
      </c>
      <c r="AC5917" s="21" t="s">
        <v>449</v>
      </c>
      <c r="AD5917" s="21" t="s">
        <v>449</v>
      </c>
      <c r="AE5917" s="21" t="s">
        <v>449</v>
      </c>
      <c r="AF5917" s="21" t="s">
        <v>449</v>
      </c>
      <c r="AG5917" s="21" t="s">
        <v>44327</v>
      </c>
      <c r="AH5917" s="21" t="s">
        <v>44328</v>
      </c>
      <c r="AI5917" s="21" t="s">
        <v>44329</v>
      </c>
      <c r="AJ5917" s="21" t="s">
        <v>44330</v>
      </c>
      <c r="AK5917" s="67" t="s">
        <v>44331</v>
      </c>
      <c r="AL5917" s="51" t="s">
        <v>30389</v>
      </c>
      <c r="AM5917" s="46"/>
      <c r="AN5917" s="21" t="s">
        <v>44330</v>
      </c>
      <c r="AO5917" s="67" t="s">
        <v>44331</v>
      </c>
      <c r="AP5917" s="69" t="s">
        <v>37131</v>
      </c>
      <c r="AQ5917" s="69" t="s">
        <v>450</v>
      </c>
      <c r="AR5917" s="78" t="s">
        <v>451</v>
      </c>
      <c r="AS5917" s="8">
        <v>44944</v>
      </c>
      <c r="AT5917" s="63">
        <v>44926</v>
      </c>
      <c r="AU5917" s="79" t="s">
        <v>29545</v>
      </c>
    </row>
    <row r="5918" spans="1:47" x14ac:dyDescent="0.25">
      <c r="A5918" s="62">
        <v>2022</v>
      </c>
      <c r="B5918" s="8">
        <v>44835</v>
      </c>
      <c r="C5918" s="8">
        <v>44926</v>
      </c>
      <c r="D5918" s="21" t="s">
        <v>110</v>
      </c>
      <c r="E5918" s="26" t="s">
        <v>1543</v>
      </c>
      <c r="F5918" s="26" t="s">
        <v>1543</v>
      </c>
      <c r="G5918" s="26" t="s">
        <v>1543</v>
      </c>
      <c r="H5918" s="21" t="s">
        <v>44332</v>
      </c>
      <c r="I5918" s="59" t="s">
        <v>37123</v>
      </c>
      <c r="J5918" s="44" t="s">
        <v>111</v>
      </c>
      <c r="K5918" s="31" t="s">
        <v>441</v>
      </c>
      <c r="L5918" s="21" t="s">
        <v>44333</v>
      </c>
      <c r="M5918" s="21" t="s">
        <v>143</v>
      </c>
      <c r="N5918" s="9" t="s">
        <v>146</v>
      </c>
      <c r="O5918" s="21" t="s">
        <v>31508</v>
      </c>
      <c r="P5918" s="21" t="s">
        <v>158</v>
      </c>
      <c r="Q5918" s="21" t="s">
        <v>567</v>
      </c>
      <c r="R5918" s="21">
        <v>1687</v>
      </c>
      <c r="S5918" s="21" t="s">
        <v>43472</v>
      </c>
      <c r="T5918" s="20" t="s">
        <v>178</v>
      </c>
      <c r="U5918" s="21" t="s">
        <v>33083</v>
      </c>
      <c r="V5918" s="81" t="s">
        <v>5605</v>
      </c>
      <c r="W5918" s="21" t="s">
        <v>5606</v>
      </c>
      <c r="X5918" s="10" t="s">
        <v>524</v>
      </c>
      <c r="Y5918" s="21" t="s">
        <v>5606</v>
      </c>
      <c r="Z5918" s="81" t="str">
        <f t="shared" si="9"/>
        <v>Coyoacán003</v>
      </c>
      <c r="AA5918" s="21" t="s">
        <v>143</v>
      </c>
      <c r="AB5918" s="11" t="s">
        <v>33084</v>
      </c>
      <c r="AC5918" s="21" t="s">
        <v>449</v>
      </c>
      <c r="AD5918" s="21" t="s">
        <v>449</v>
      </c>
      <c r="AE5918" s="21" t="s">
        <v>449</v>
      </c>
      <c r="AF5918" s="21" t="s">
        <v>449</v>
      </c>
      <c r="AG5918" s="21" t="s">
        <v>13569</v>
      </c>
      <c r="AH5918" s="21" t="s">
        <v>44334</v>
      </c>
      <c r="AI5918" s="21" t="s">
        <v>289</v>
      </c>
      <c r="AJ5918" s="21" t="s">
        <v>44335</v>
      </c>
      <c r="AK5918" s="67" t="s">
        <v>44336</v>
      </c>
      <c r="AL5918" s="51" t="s">
        <v>30389</v>
      </c>
      <c r="AM5918" s="67" t="s">
        <v>44337</v>
      </c>
      <c r="AN5918" s="21" t="s">
        <v>44335</v>
      </c>
      <c r="AO5918" s="67" t="s">
        <v>44336</v>
      </c>
      <c r="AP5918" s="69" t="s">
        <v>37131</v>
      </c>
      <c r="AQ5918" s="69" t="s">
        <v>450</v>
      </c>
      <c r="AR5918" s="78" t="s">
        <v>451</v>
      </c>
      <c r="AS5918" s="8">
        <v>44944</v>
      </c>
      <c r="AT5918" s="63">
        <v>44926</v>
      </c>
      <c r="AU5918" s="79"/>
    </row>
    <row r="5919" spans="1:47" x14ac:dyDescent="0.25">
      <c r="A5919" s="62">
        <v>2022</v>
      </c>
      <c r="B5919" s="8">
        <v>44835</v>
      </c>
      <c r="C5919" s="8">
        <v>44926</v>
      </c>
      <c r="D5919" s="21" t="s">
        <v>110</v>
      </c>
      <c r="E5919" s="26" t="s">
        <v>1543</v>
      </c>
      <c r="F5919" s="26" t="s">
        <v>1543</v>
      </c>
      <c r="G5919" s="26" t="s">
        <v>1543</v>
      </c>
      <c r="H5919" s="21" t="s">
        <v>44338</v>
      </c>
      <c r="I5919" s="59" t="s">
        <v>29556</v>
      </c>
      <c r="J5919" s="44" t="s">
        <v>111</v>
      </c>
      <c r="K5919" s="31" t="s">
        <v>441</v>
      </c>
      <c r="L5919" s="21" t="s">
        <v>44339</v>
      </c>
      <c r="M5919" s="21" t="s">
        <v>143</v>
      </c>
      <c r="N5919" s="9" t="s">
        <v>146</v>
      </c>
      <c r="O5919" s="21" t="s">
        <v>31417</v>
      </c>
      <c r="P5919" s="21" t="s">
        <v>172</v>
      </c>
      <c r="Q5919" s="21" t="s">
        <v>25159</v>
      </c>
      <c r="R5919" s="21">
        <v>35</v>
      </c>
      <c r="S5919" s="21" t="s">
        <v>43472</v>
      </c>
      <c r="T5919" s="20" t="s">
        <v>178</v>
      </c>
      <c r="U5919" s="21" t="s">
        <v>40797</v>
      </c>
      <c r="V5919" s="81" t="s">
        <v>5605</v>
      </c>
      <c r="W5919" s="21" t="s">
        <v>5654</v>
      </c>
      <c r="X5919" s="10" t="s">
        <v>474</v>
      </c>
      <c r="Y5919" s="21" t="s">
        <v>5654</v>
      </c>
      <c r="Z5919" s="81" t="str">
        <f t="shared" si="9"/>
        <v>Iztapalapa007</v>
      </c>
      <c r="AA5919" s="21" t="s">
        <v>143</v>
      </c>
      <c r="AB5919" s="11" t="s">
        <v>1420</v>
      </c>
      <c r="AC5919" s="21" t="s">
        <v>449</v>
      </c>
      <c r="AD5919" s="21" t="s">
        <v>449</v>
      </c>
      <c r="AE5919" s="21" t="s">
        <v>449</v>
      </c>
      <c r="AF5919" s="21" t="s">
        <v>449</v>
      </c>
      <c r="AG5919" s="21" t="s">
        <v>44340</v>
      </c>
      <c r="AH5919" s="21" t="s">
        <v>230</v>
      </c>
      <c r="AI5919" s="21" t="s">
        <v>9450</v>
      </c>
      <c r="AJ5919" s="21" t="s">
        <v>44341</v>
      </c>
      <c r="AK5919" s="67" t="s">
        <v>44342</v>
      </c>
      <c r="AL5919" s="51" t="s">
        <v>30389</v>
      </c>
      <c r="AM5919" s="67" t="s">
        <v>44343</v>
      </c>
      <c r="AN5919" s="21" t="s">
        <v>44341</v>
      </c>
      <c r="AO5919" s="67" t="s">
        <v>44342</v>
      </c>
      <c r="AP5919" s="69" t="s">
        <v>37131</v>
      </c>
      <c r="AQ5919" s="69" t="s">
        <v>450</v>
      </c>
      <c r="AR5919" s="78" t="s">
        <v>451</v>
      </c>
      <c r="AS5919" s="8">
        <v>44944</v>
      </c>
      <c r="AT5919" s="63">
        <v>44926</v>
      </c>
      <c r="AU5919" s="79"/>
    </row>
    <row r="5920" spans="1:47" x14ac:dyDescent="0.25">
      <c r="A5920" s="62">
        <v>2022</v>
      </c>
      <c r="B5920" s="8">
        <v>44835</v>
      </c>
      <c r="C5920" s="8">
        <v>44926</v>
      </c>
      <c r="D5920" s="21" t="s">
        <v>110</v>
      </c>
      <c r="E5920" s="26" t="s">
        <v>1543</v>
      </c>
      <c r="F5920" s="26" t="s">
        <v>1543</v>
      </c>
      <c r="G5920" s="26" t="s">
        <v>1543</v>
      </c>
      <c r="H5920" s="21" t="s">
        <v>44344</v>
      </c>
      <c r="I5920" s="59" t="s">
        <v>37123</v>
      </c>
      <c r="J5920" s="44" t="s">
        <v>111</v>
      </c>
      <c r="K5920" s="31" t="s">
        <v>441</v>
      </c>
      <c r="L5920" s="21" t="s">
        <v>44345</v>
      </c>
      <c r="M5920" s="21" t="s">
        <v>143</v>
      </c>
      <c r="N5920" s="9" t="s">
        <v>146</v>
      </c>
      <c r="O5920" s="21" t="s">
        <v>44346</v>
      </c>
      <c r="P5920" s="21" t="s">
        <v>153</v>
      </c>
      <c r="Q5920" s="21" t="s">
        <v>44347</v>
      </c>
      <c r="R5920" s="21">
        <v>132</v>
      </c>
      <c r="S5920" s="21" t="s">
        <v>44348</v>
      </c>
      <c r="T5920" s="20" t="s">
        <v>178</v>
      </c>
      <c r="U5920" s="21" t="s">
        <v>31173</v>
      </c>
      <c r="V5920" s="81" t="s">
        <v>5605</v>
      </c>
      <c r="W5920" s="21" t="s">
        <v>5634</v>
      </c>
      <c r="X5920" s="10" t="s">
        <v>453</v>
      </c>
      <c r="Y5920" s="21" t="s">
        <v>5634</v>
      </c>
      <c r="Z5920" s="81" t="str">
        <f t="shared" si="9"/>
        <v>Miguel Hidalgo016</v>
      </c>
      <c r="AA5920" s="21" t="s">
        <v>143</v>
      </c>
      <c r="AB5920" s="11">
        <v>11560</v>
      </c>
      <c r="AC5920" s="21" t="s">
        <v>449</v>
      </c>
      <c r="AD5920" s="21" t="s">
        <v>449</v>
      </c>
      <c r="AE5920" s="21" t="s">
        <v>449</v>
      </c>
      <c r="AF5920" s="21" t="s">
        <v>449</v>
      </c>
      <c r="AG5920" s="21" t="s">
        <v>217</v>
      </c>
      <c r="AH5920" s="21" t="s">
        <v>44349</v>
      </c>
      <c r="AI5920" s="21" t="s">
        <v>313</v>
      </c>
      <c r="AJ5920" s="21" t="s">
        <v>44350</v>
      </c>
      <c r="AK5920" s="67" t="s">
        <v>44351</v>
      </c>
      <c r="AL5920" s="51" t="s">
        <v>30389</v>
      </c>
      <c r="AM5920" s="67" t="s">
        <v>44352</v>
      </c>
      <c r="AN5920" s="21" t="s">
        <v>44350</v>
      </c>
      <c r="AO5920" s="67" t="s">
        <v>44351</v>
      </c>
      <c r="AP5920" s="69" t="s">
        <v>37131</v>
      </c>
      <c r="AQ5920" s="69" t="s">
        <v>450</v>
      </c>
      <c r="AR5920" s="78" t="s">
        <v>451</v>
      </c>
      <c r="AS5920" s="8">
        <v>44944</v>
      </c>
      <c r="AT5920" s="63">
        <v>44926</v>
      </c>
      <c r="AU5920" s="79"/>
    </row>
    <row r="5921" spans="1:47" x14ac:dyDescent="0.25">
      <c r="A5921" s="62">
        <v>2022</v>
      </c>
      <c r="B5921" s="8">
        <v>44835</v>
      </c>
      <c r="C5921" s="8">
        <v>44926</v>
      </c>
      <c r="D5921" s="21" t="s">
        <v>109</v>
      </c>
      <c r="E5921" s="26" t="s">
        <v>10152</v>
      </c>
      <c r="F5921" s="26" t="s">
        <v>44353</v>
      </c>
      <c r="G5921" s="26" t="s">
        <v>44354</v>
      </c>
      <c r="H5921" s="21" t="s">
        <v>44355</v>
      </c>
      <c r="I5921" s="59" t="s">
        <v>29585</v>
      </c>
      <c r="J5921" s="44" t="s">
        <v>111</v>
      </c>
      <c r="K5921" s="31" t="s">
        <v>441</v>
      </c>
      <c r="L5921" s="21" t="s">
        <v>44356</v>
      </c>
      <c r="M5921" s="21" t="s">
        <v>143</v>
      </c>
      <c r="N5921" s="9" t="s">
        <v>146</v>
      </c>
      <c r="O5921" s="21" t="s">
        <v>44357</v>
      </c>
      <c r="P5921" s="21" t="s">
        <v>153</v>
      </c>
      <c r="Q5921" s="21" t="s">
        <v>44358</v>
      </c>
      <c r="R5921" s="21">
        <v>21</v>
      </c>
      <c r="S5921" s="21" t="s">
        <v>43472</v>
      </c>
      <c r="T5921" s="20" t="s">
        <v>178</v>
      </c>
      <c r="U5921" s="21" t="s">
        <v>30000</v>
      </c>
      <c r="V5921" s="81" t="s">
        <v>5605</v>
      </c>
      <c r="W5921" s="21" t="s">
        <v>5617</v>
      </c>
      <c r="X5921" s="10" t="s">
        <v>532</v>
      </c>
      <c r="Y5921" s="21" t="s">
        <v>5617</v>
      </c>
      <c r="Z5921" s="81" t="str">
        <f t="shared" si="9"/>
        <v>Venustiano Carranza017</v>
      </c>
      <c r="AA5921" s="21" t="s">
        <v>143</v>
      </c>
      <c r="AB5921" s="11">
        <v>15900</v>
      </c>
      <c r="AC5921" s="21" t="s">
        <v>449</v>
      </c>
      <c r="AD5921" s="21" t="s">
        <v>449</v>
      </c>
      <c r="AE5921" s="21" t="s">
        <v>449</v>
      </c>
      <c r="AF5921" s="21" t="s">
        <v>449</v>
      </c>
      <c r="AG5921" s="21" t="s">
        <v>10152</v>
      </c>
      <c r="AH5921" s="21" t="s">
        <v>44353</v>
      </c>
      <c r="AI5921" s="21" t="s">
        <v>44354</v>
      </c>
      <c r="AJ5921" s="21" t="s">
        <v>44359</v>
      </c>
      <c r="AK5921" s="67" t="s">
        <v>44360</v>
      </c>
      <c r="AL5921" s="51" t="s">
        <v>14163</v>
      </c>
      <c r="AM5921" s="46"/>
      <c r="AN5921" s="21" t="s">
        <v>44359</v>
      </c>
      <c r="AO5921" s="67" t="s">
        <v>44360</v>
      </c>
      <c r="AP5921" s="69" t="s">
        <v>37131</v>
      </c>
      <c r="AQ5921" s="69" t="s">
        <v>450</v>
      </c>
      <c r="AR5921" s="78" t="s">
        <v>451</v>
      </c>
      <c r="AS5921" s="8">
        <v>44944</v>
      </c>
      <c r="AT5921" s="63">
        <v>44926</v>
      </c>
      <c r="AU5921" s="79" t="s">
        <v>29545</v>
      </c>
    </row>
    <row r="5922" spans="1:47" x14ac:dyDescent="0.25">
      <c r="A5922" s="62">
        <v>2022</v>
      </c>
      <c r="B5922" s="8">
        <v>44835</v>
      </c>
      <c r="C5922" s="8">
        <v>44926</v>
      </c>
      <c r="D5922" s="21" t="s">
        <v>109</v>
      </c>
      <c r="E5922" s="26" t="s">
        <v>5092</v>
      </c>
      <c r="F5922" s="26" t="s">
        <v>4879</v>
      </c>
      <c r="G5922" s="26" t="s">
        <v>300</v>
      </c>
      <c r="H5922" s="21" t="s">
        <v>44361</v>
      </c>
      <c r="I5922" s="59" t="s">
        <v>37123</v>
      </c>
      <c r="J5922" s="44" t="s">
        <v>111</v>
      </c>
      <c r="K5922" s="31" t="s">
        <v>441</v>
      </c>
      <c r="L5922" s="21" t="s">
        <v>44362</v>
      </c>
      <c r="M5922" s="21" t="s">
        <v>143</v>
      </c>
      <c r="N5922" s="9" t="s">
        <v>146</v>
      </c>
      <c r="O5922" s="21" t="s">
        <v>44363</v>
      </c>
      <c r="P5922" s="21" t="s">
        <v>153</v>
      </c>
      <c r="Q5922" s="21" t="s">
        <v>6137</v>
      </c>
      <c r="R5922" s="21" t="s">
        <v>44364</v>
      </c>
      <c r="S5922" s="21" t="s">
        <v>44365</v>
      </c>
      <c r="T5922" s="20" t="s">
        <v>178</v>
      </c>
      <c r="U5922" s="21" t="s">
        <v>44366</v>
      </c>
      <c r="V5922" s="81" t="s">
        <v>5605</v>
      </c>
      <c r="W5922" s="21" t="s">
        <v>5641</v>
      </c>
      <c r="X5922" s="10" t="s">
        <v>566</v>
      </c>
      <c r="Y5922" s="21" t="s">
        <v>5641</v>
      </c>
      <c r="Z5922" s="81" t="str">
        <f t="shared" si="9"/>
        <v>Tlalpan012</v>
      </c>
      <c r="AA5922" s="21" t="s">
        <v>143</v>
      </c>
      <c r="AB5922" s="11">
        <v>14220</v>
      </c>
      <c r="AC5922" s="21" t="s">
        <v>449</v>
      </c>
      <c r="AD5922" s="21" t="s">
        <v>449</v>
      </c>
      <c r="AE5922" s="21" t="s">
        <v>449</v>
      </c>
      <c r="AF5922" s="21" t="s">
        <v>449</v>
      </c>
      <c r="AG5922" s="21" t="s">
        <v>5092</v>
      </c>
      <c r="AH5922" s="21" t="s">
        <v>4879</v>
      </c>
      <c r="AI5922" s="21" t="s">
        <v>300</v>
      </c>
      <c r="AJ5922" s="21" t="s">
        <v>44367</v>
      </c>
      <c r="AK5922" s="67" t="s">
        <v>44368</v>
      </c>
      <c r="AL5922" s="51" t="s">
        <v>14163</v>
      </c>
      <c r="AM5922" s="46"/>
      <c r="AN5922" s="21" t="s">
        <v>44367</v>
      </c>
      <c r="AO5922" s="67" t="s">
        <v>44368</v>
      </c>
      <c r="AP5922" s="69" t="s">
        <v>37131</v>
      </c>
      <c r="AQ5922" s="69" t="s">
        <v>450</v>
      </c>
      <c r="AR5922" s="78" t="s">
        <v>451</v>
      </c>
      <c r="AS5922" s="8">
        <v>44944</v>
      </c>
      <c r="AT5922" s="63">
        <v>44926</v>
      </c>
      <c r="AU5922" s="79" t="s">
        <v>29545</v>
      </c>
    </row>
    <row r="5923" spans="1:47" x14ac:dyDescent="0.25">
      <c r="A5923" s="62">
        <v>2022</v>
      </c>
      <c r="B5923" s="8">
        <v>44835</v>
      </c>
      <c r="C5923" s="8">
        <v>44926</v>
      </c>
      <c r="D5923" s="21" t="s">
        <v>109</v>
      </c>
      <c r="E5923" s="26" t="s">
        <v>5092</v>
      </c>
      <c r="F5923" s="26" t="s">
        <v>4879</v>
      </c>
      <c r="G5923" s="26" t="s">
        <v>300</v>
      </c>
      <c r="H5923" s="21" t="s">
        <v>44361</v>
      </c>
      <c r="I5923" s="59" t="s">
        <v>37123</v>
      </c>
      <c r="J5923" s="44" t="s">
        <v>111</v>
      </c>
      <c r="K5923" s="31" t="s">
        <v>441</v>
      </c>
      <c r="L5923" s="21" t="s">
        <v>44362</v>
      </c>
      <c r="M5923" s="21" t="s">
        <v>143</v>
      </c>
      <c r="N5923" s="9" t="s">
        <v>146</v>
      </c>
      <c r="O5923" s="21" t="s">
        <v>44363</v>
      </c>
      <c r="P5923" s="21" t="s">
        <v>153</v>
      </c>
      <c r="Q5923" s="21" t="s">
        <v>6137</v>
      </c>
      <c r="R5923" s="21" t="s">
        <v>44364</v>
      </c>
      <c r="S5923" s="21" t="s">
        <v>44365</v>
      </c>
      <c r="T5923" s="20" t="s">
        <v>178</v>
      </c>
      <c r="U5923" s="21" t="s">
        <v>44366</v>
      </c>
      <c r="V5923" s="81" t="s">
        <v>5605</v>
      </c>
      <c r="W5923" s="21" t="s">
        <v>5641</v>
      </c>
      <c r="X5923" s="10" t="s">
        <v>566</v>
      </c>
      <c r="Y5923" s="21" t="s">
        <v>5641</v>
      </c>
      <c r="Z5923" s="81" t="str">
        <f t="shared" si="9"/>
        <v>Tlalpan012</v>
      </c>
      <c r="AA5923" s="21" t="s">
        <v>143</v>
      </c>
      <c r="AB5923" s="11">
        <v>14220</v>
      </c>
      <c r="AC5923" s="21" t="s">
        <v>449</v>
      </c>
      <c r="AD5923" s="21" t="s">
        <v>449</v>
      </c>
      <c r="AE5923" s="21" t="s">
        <v>449</v>
      </c>
      <c r="AF5923" s="21" t="s">
        <v>449</v>
      </c>
      <c r="AG5923" s="21" t="s">
        <v>5092</v>
      </c>
      <c r="AH5923" s="21" t="s">
        <v>4879</v>
      </c>
      <c r="AI5923" s="21" t="s">
        <v>300</v>
      </c>
      <c r="AJ5923" s="21" t="s">
        <v>44367</v>
      </c>
      <c r="AK5923" s="67" t="s">
        <v>44368</v>
      </c>
      <c r="AL5923" s="51" t="s">
        <v>14163</v>
      </c>
      <c r="AM5923" s="46"/>
      <c r="AN5923" s="21" t="s">
        <v>44367</v>
      </c>
      <c r="AO5923" s="67" t="s">
        <v>44368</v>
      </c>
      <c r="AP5923" s="69" t="s">
        <v>37131</v>
      </c>
      <c r="AQ5923" s="69" t="s">
        <v>450</v>
      </c>
      <c r="AR5923" s="78" t="s">
        <v>451</v>
      </c>
      <c r="AS5923" s="8">
        <v>44944</v>
      </c>
      <c r="AT5923" s="63">
        <v>44926</v>
      </c>
      <c r="AU5923" s="79" t="s">
        <v>29545</v>
      </c>
    </row>
    <row r="5924" spans="1:47" x14ac:dyDescent="0.25">
      <c r="A5924" s="62">
        <v>2022</v>
      </c>
      <c r="B5924" s="8">
        <v>44835</v>
      </c>
      <c r="C5924" s="8">
        <v>44926</v>
      </c>
      <c r="D5924" s="21" t="s">
        <v>110</v>
      </c>
      <c r="E5924" s="26" t="s">
        <v>1543</v>
      </c>
      <c r="F5924" s="26" t="s">
        <v>1543</v>
      </c>
      <c r="G5924" s="26" t="s">
        <v>1543</v>
      </c>
      <c r="H5924" s="21" t="s">
        <v>44369</v>
      </c>
      <c r="I5924" s="59" t="s">
        <v>29556</v>
      </c>
      <c r="J5924" s="44" t="s">
        <v>111</v>
      </c>
      <c r="K5924" s="31" t="s">
        <v>441</v>
      </c>
      <c r="L5924" s="21" t="s">
        <v>44370</v>
      </c>
      <c r="M5924" s="21" t="s">
        <v>143</v>
      </c>
      <c r="N5924" s="9" t="s">
        <v>146</v>
      </c>
      <c r="O5924" s="21" t="s">
        <v>29679</v>
      </c>
      <c r="P5924" s="21" t="s">
        <v>158</v>
      </c>
      <c r="Q5924" s="21" t="s">
        <v>31579</v>
      </c>
      <c r="R5924" s="21">
        <v>1638</v>
      </c>
      <c r="S5924" s="21" t="s">
        <v>44371</v>
      </c>
      <c r="T5924" s="20" t="s">
        <v>178</v>
      </c>
      <c r="U5924" s="21" t="s">
        <v>29837</v>
      </c>
      <c r="V5924" s="81" t="s">
        <v>5605</v>
      </c>
      <c r="W5924" s="21" t="s">
        <v>5654</v>
      </c>
      <c r="X5924" s="10" t="s">
        <v>474</v>
      </c>
      <c r="Y5924" s="21" t="s">
        <v>5654</v>
      </c>
      <c r="Z5924" s="81" t="str">
        <f t="shared" si="9"/>
        <v>Iztapalapa007</v>
      </c>
      <c r="AA5924" s="21" t="s">
        <v>143</v>
      </c>
      <c r="AB5924" s="11" t="s">
        <v>4080</v>
      </c>
      <c r="AC5924" s="21" t="s">
        <v>449</v>
      </c>
      <c r="AD5924" s="21" t="s">
        <v>449</v>
      </c>
      <c r="AE5924" s="21" t="s">
        <v>449</v>
      </c>
      <c r="AF5924" s="21" t="s">
        <v>449</v>
      </c>
      <c r="AG5924" s="21" t="s">
        <v>44372</v>
      </c>
      <c r="AH5924" s="21" t="s">
        <v>250</v>
      </c>
      <c r="AI5924" s="21" t="s">
        <v>250</v>
      </c>
      <c r="AJ5924" s="21" t="s">
        <v>44373</v>
      </c>
      <c r="AK5924" s="67" t="s">
        <v>44374</v>
      </c>
      <c r="AL5924" s="51" t="s">
        <v>30389</v>
      </c>
      <c r="AM5924" s="67" t="s">
        <v>44375</v>
      </c>
      <c r="AN5924" s="21" t="s">
        <v>44373</v>
      </c>
      <c r="AO5924" s="67" t="s">
        <v>44374</v>
      </c>
      <c r="AP5924" s="69" t="s">
        <v>37131</v>
      </c>
      <c r="AQ5924" s="69" t="s">
        <v>450</v>
      </c>
      <c r="AR5924" s="78" t="s">
        <v>451</v>
      </c>
      <c r="AS5924" s="8">
        <v>44944</v>
      </c>
      <c r="AT5924" s="63">
        <v>44926</v>
      </c>
      <c r="AU5924" s="79"/>
    </row>
    <row r="5925" spans="1:47" x14ac:dyDescent="0.25">
      <c r="A5925" s="62">
        <v>2022</v>
      </c>
      <c r="B5925" s="8">
        <v>44835</v>
      </c>
      <c r="C5925" s="8">
        <v>44926</v>
      </c>
      <c r="D5925" s="21" t="s">
        <v>110</v>
      </c>
      <c r="E5925" s="26" t="s">
        <v>1543</v>
      </c>
      <c r="F5925" s="26" t="s">
        <v>1543</v>
      </c>
      <c r="G5925" s="26" t="s">
        <v>1543</v>
      </c>
      <c r="H5925" s="21" t="s">
        <v>44376</v>
      </c>
      <c r="I5925" s="59" t="s">
        <v>29548</v>
      </c>
      <c r="J5925" s="44" t="s">
        <v>111</v>
      </c>
      <c r="K5925" s="31" t="s">
        <v>441</v>
      </c>
      <c r="L5925" s="21" t="s">
        <v>44377</v>
      </c>
      <c r="M5925" s="21" t="s">
        <v>143</v>
      </c>
      <c r="N5925" s="9" t="s">
        <v>146</v>
      </c>
      <c r="O5925" s="21" t="s">
        <v>44378</v>
      </c>
      <c r="P5925" s="21" t="s">
        <v>153</v>
      </c>
      <c r="Q5925" s="21" t="s">
        <v>675</v>
      </c>
      <c r="R5925" s="21">
        <v>145</v>
      </c>
      <c r="S5925" s="21" t="s">
        <v>23051</v>
      </c>
      <c r="T5925" s="20" t="s">
        <v>178</v>
      </c>
      <c r="U5925" s="21" t="s">
        <v>32838</v>
      </c>
      <c r="V5925" s="81" t="s">
        <v>5605</v>
      </c>
      <c r="W5925" s="21" t="s">
        <v>5641</v>
      </c>
      <c r="X5925" s="10" t="s">
        <v>566</v>
      </c>
      <c r="Y5925" s="21" t="s">
        <v>5641</v>
      </c>
      <c r="Z5925" s="81" t="str">
        <f t="shared" si="9"/>
        <v>Tlalpan012</v>
      </c>
      <c r="AA5925" s="21" t="s">
        <v>143</v>
      </c>
      <c r="AB5925" s="11">
        <v>14000</v>
      </c>
      <c r="AC5925" s="21" t="s">
        <v>449</v>
      </c>
      <c r="AD5925" s="21" t="s">
        <v>449</v>
      </c>
      <c r="AE5925" s="21" t="s">
        <v>449</v>
      </c>
      <c r="AF5925" s="21" t="s">
        <v>449</v>
      </c>
      <c r="AG5925" s="21" t="s">
        <v>26685</v>
      </c>
      <c r="AH5925" s="21" t="s">
        <v>353</v>
      </c>
      <c r="AI5925" s="21" t="s">
        <v>44379</v>
      </c>
      <c r="AJ5925" s="21" t="s">
        <v>44380</v>
      </c>
      <c r="AK5925" s="67" t="s">
        <v>44381</v>
      </c>
      <c r="AL5925" s="51" t="s">
        <v>30389</v>
      </c>
      <c r="AM5925" s="67" t="s">
        <v>44382</v>
      </c>
      <c r="AN5925" s="21" t="s">
        <v>44380</v>
      </c>
      <c r="AO5925" s="67" t="s">
        <v>44381</v>
      </c>
      <c r="AP5925" s="69" t="s">
        <v>37131</v>
      </c>
      <c r="AQ5925" s="69" t="s">
        <v>450</v>
      </c>
      <c r="AR5925" s="78" t="s">
        <v>451</v>
      </c>
      <c r="AS5925" s="8">
        <v>44944</v>
      </c>
      <c r="AT5925" s="63">
        <v>44926</v>
      </c>
      <c r="AU5925" s="79"/>
    </row>
    <row r="5926" spans="1:47" x14ac:dyDescent="0.25">
      <c r="A5926" s="62">
        <v>2022</v>
      </c>
      <c r="B5926" s="8">
        <v>44835</v>
      </c>
      <c r="C5926" s="8">
        <v>44926</v>
      </c>
      <c r="D5926" s="21" t="s">
        <v>110</v>
      </c>
      <c r="E5926" s="26" t="s">
        <v>1543</v>
      </c>
      <c r="F5926" s="26" t="s">
        <v>1543</v>
      </c>
      <c r="G5926" s="26" t="s">
        <v>1543</v>
      </c>
      <c r="H5926" s="21" t="s">
        <v>44383</v>
      </c>
      <c r="I5926" s="59" t="s">
        <v>37123</v>
      </c>
      <c r="J5926" s="44" t="s">
        <v>111</v>
      </c>
      <c r="K5926" s="31" t="s">
        <v>441</v>
      </c>
      <c r="L5926" s="21" t="s">
        <v>44384</v>
      </c>
      <c r="M5926" s="21" t="s">
        <v>143</v>
      </c>
      <c r="N5926" s="9" t="s">
        <v>146</v>
      </c>
      <c r="O5926" s="21" t="s">
        <v>30512</v>
      </c>
      <c r="P5926" s="21" t="s">
        <v>153</v>
      </c>
      <c r="Q5926" s="21" t="s">
        <v>44385</v>
      </c>
      <c r="R5926" s="21">
        <v>96</v>
      </c>
      <c r="S5926" s="21" t="s">
        <v>43472</v>
      </c>
      <c r="T5926" s="20" t="s">
        <v>178</v>
      </c>
      <c r="U5926" s="21" t="s">
        <v>30251</v>
      </c>
      <c r="V5926" s="81" t="s">
        <v>5605</v>
      </c>
      <c r="W5926" s="21" t="s">
        <v>5836</v>
      </c>
      <c r="X5926" s="10" t="s">
        <v>461</v>
      </c>
      <c r="Y5926" s="21" t="s">
        <v>5836</v>
      </c>
      <c r="Z5926" s="81" t="str">
        <f t="shared" si="9"/>
        <v>Cuauhtémoc015</v>
      </c>
      <c r="AA5926" s="21" t="s">
        <v>143</v>
      </c>
      <c r="AB5926" s="11" t="s">
        <v>463</v>
      </c>
      <c r="AC5926" s="21" t="s">
        <v>449</v>
      </c>
      <c r="AD5926" s="21" t="s">
        <v>449</v>
      </c>
      <c r="AE5926" s="21" t="s">
        <v>449</v>
      </c>
      <c r="AF5926" s="21" t="s">
        <v>449</v>
      </c>
      <c r="AG5926" s="21" t="s">
        <v>44386</v>
      </c>
      <c r="AH5926" s="21" t="s">
        <v>387</v>
      </c>
      <c r="AI5926" s="21" t="s">
        <v>44387</v>
      </c>
      <c r="AJ5926" s="21" t="s">
        <v>44388</v>
      </c>
      <c r="AK5926" s="67" t="s">
        <v>44389</v>
      </c>
      <c r="AL5926" s="51" t="s">
        <v>30389</v>
      </c>
      <c r="AM5926" s="67" t="s">
        <v>44390</v>
      </c>
      <c r="AN5926" s="21" t="s">
        <v>44388</v>
      </c>
      <c r="AO5926" s="67" t="s">
        <v>44389</v>
      </c>
      <c r="AP5926" s="69" t="s">
        <v>37131</v>
      </c>
      <c r="AQ5926" s="69" t="s">
        <v>450</v>
      </c>
      <c r="AR5926" s="78" t="s">
        <v>451</v>
      </c>
      <c r="AS5926" s="8">
        <v>44944</v>
      </c>
      <c r="AT5926" s="63">
        <v>44926</v>
      </c>
      <c r="AU5926" s="79"/>
    </row>
    <row r="5927" spans="1:47" x14ac:dyDescent="0.25">
      <c r="A5927" s="62">
        <v>2022</v>
      </c>
      <c r="B5927" s="8">
        <v>44835</v>
      </c>
      <c r="C5927" s="8">
        <v>44926</v>
      </c>
      <c r="D5927" s="21" t="s">
        <v>110</v>
      </c>
      <c r="E5927" s="26" t="s">
        <v>1543</v>
      </c>
      <c r="F5927" s="26" t="s">
        <v>1543</v>
      </c>
      <c r="G5927" s="26" t="s">
        <v>1543</v>
      </c>
      <c r="H5927" s="21" t="s">
        <v>1862</v>
      </c>
      <c r="I5927" s="59" t="s">
        <v>37123</v>
      </c>
      <c r="J5927" s="44" t="s">
        <v>111</v>
      </c>
      <c r="K5927" s="31" t="s">
        <v>441</v>
      </c>
      <c r="L5927" s="21" t="s">
        <v>1863</v>
      </c>
      <c r="M5927" s="21" t="s">
        <v>143</v>
      </c>
      <c r="N5927" s="9" t="s">
        <v>146</v>
      </c>
      <c r="O5927" s="21" t="s">
        <v>44391</v>
      </c>
      <c r="P5927" s="21" t="s">
        <v>153</v>
      </c>
      <c r="Q5927" s="21" t="s">
        <v>1033</v>
      </c>
      <c r="R5927" s="21">
        <v>11</v>
      </c>
      <c r="S5927" s="21" t="s">
        <v>44392</v>
      </c>
      <c r="T5927" s="20" t="s">
        <v>178</v>
      </c>
      <c r="U5927" s="21" t="s">
        <v>31136</v>
      </c>
      <c r="V5927" s="81" t="s">
        <v>5605</v>
      </c>
      <c r="W5927" s="21" t="s">
        <v>5634</v>
      </c>
      <c r="X5927" s="10" t="s">
        <v>453</v>
      </c>
      <c r="Y5927" s="21" t="s">
        <v>5634</v>
      </c>
      <c r="Z5927" s="81" t="str">
        <f t="shared" si="9"/>
        <v>Miguel Hidalgo016</v>
      </c>
      <c r="AA5927" s="21" t="s">
        <v>143</v>
      </c>
      <c r="AB5927" s="11">
        <v>11510</v>
      </c>
      <c r="AC5927" s="21" t="s">
        <v>449</v>
      </c>
      <c r="AD5927" s="21" t="s">
        <v>449</v>
      </c>
      <c r="AE5927" s="21" t="s">
        <v>449</v>
      </c>
      <c r="AF5927" s="21" t="s">
        <v>449</v>
      </c>
      <c r="AG5927" s="21" t="s">
        <v>1865</v>
      </c>
      <c r="AH5927" s="21" t="s">
        <v>306</v>
      </c>
      <c r="AI5927" s="21" t="s">
        <v>267</v>
      </c>
      <c r="AJ5927" s="21" t="s">
        <v>44393</v>
      </c>
      <c r="AK5927" s="67" t="s">
        <v>44394</v>
      </c>
      <c r="AL5927" s="51" t="s">
        <v>30389</v>
      </c>
      <c r="AM5927" s="46"/>
      <c r="AN5927" s="21" t="s">
        <v>44393</v>
      </c>
      <c r="AO5927" s="67" t="s">
        <v>44394</v>
      </c>
      <c r="AP5927" s="69" t="s">
        <v>37131</v>
      </c>
      <c r="AQ5927" s="69" t="s">
        <v>450</v>
      </c>
      <c r="AR5927" s="78" t="s">
        <v>451</v>
      </c>
      <c r="AS5927" s="8">
        <v>44944</v>
      </c>
      <c r="AT5927" s="63">
        <v>44926</v>
      </c>
      <c r="AU5927" s="79" t="s">
        <v>29545</v>
      </c>
    </row>
    <row r="5928" spans="1:47" x14ac:dyDescent="0.25">
      <c r="A5928" s="62">
        <v>2022</v>
      </c>
      <c r="B5928" s="8">
        <v>44835</v>
      </c>
      <c r="C5928" s="8">
        <v>44926</v>
      </c>
      <c r="D5928" s="21" t="s">
        <v>110</v>
      </c>
      <c r="E5928" s="26" t="s">
        <v>1543</v>
      </c>
      <c r="F5928" s="26" t="s">
        <v>1543</v>
      </c>
      <c r="G5928" s="26" t="s">
        <v>1543</v>
      </c>
      <c r="H5928" s="21" t="s">
        <v>44395</v>
      </c>
      <c r="I5928" s="59" t="s">
        <v>37123</v>
      </c>
      <c r="J5928" s="44" t="s">
        <v>111</v>
      </c>
      <c r="K5928" s="31" t="s">
        <v>441</v>
      </c>
      <c r="L5928" s="21" t="s">
        <v>44396</v>
      </c>
      <c r="M5928" s="21" t="s">
        <v>143</v>
      </c>
      <c r="N5928" s="9" t="s">
        <v>146</v>
      </c>
      <c r="O5928" s="21" t="s">
        <v>44397</v>
      </c>
      <c r="P5928" s="21" t="s">
        <v>153</v>
      </c>
      <c r="Q5928" s="21" t="s">
        <v>44398</v>
      </c>
      <c r="R5928" s="21">
        <v>131</v>
      </c>
      <c r="S5928" s="21" t="s">
        <v>43472</v>
      </c>
      <c r="T5928" s="20" t="s">
        <v>178</v>
      </c>
      <c r="U5928" s="21" t="s">
        <v>25909</v>
      </c>
      <c r="V5928" s="81" t="s">
        <v>5605</v>
      </c>
      <c r="W5928" s="21" t="s">
        <v>5641</v>
      </c>
      <c r="X5928" s="10" t="s">
        <v>566</v>
      </c>
      <c r="Y5928" s="21" t="s">
        <v>5641</v>
      </c>
      <c r="Z5928" s="81" t="str">
        <f t="shared" si="9"/>
        <v>Tlalpan012</v>
      </c>
      <c r="AA5928" s="21" t="s">
        <v>143</v>
      </c>
      <c r="AB5928" s="11">
        <v>14140</v>
      </c>
      <c r="AC5928" s="21" t="s">
        <v>449</v>
      </c>
      <c r="AD5928" s="21" t="s">
        <v>449</v>
      </c>
      <c r="AE5928" s="21" t="s">
        <v>449</v>
      </c>
      <c r="AF5928" s="21" t="s">
        <v>449</v>
      </c>
      <c r="AG5928" s="21" t="s">
        <v>343</v>
      </c>
      <c r="AH5928" s="21" t="s">
        <v>240</v>
      </c>
      <c r="AI5928" s="21" t="s">
        <v>310</v>
      </c>
      <c r="AJ5928" s="21" t="s">
        <v>44399</v>
      </c>
      <c r="AK5928" s="67" t="s">
        <v>39662</v>
      </c>
      <c r="AL5928" s="51" t="s">
        <v>30389</v>
      </c>
      <c r="AM5928" s="46"/>
      <c r="AN5928" s="21" t="s">
        <v>44399</v>
      </c>
      <c r="AO5928" s="67" t="s">
        <v>39662</v>
      </c>
      <c r="AP5928" s="69" t="s">
        <v>37131</v>
      </c>
      <c r="AQ5928" s="69" t="s">
        <v>450</v>
      </c>
      <c r="AR5928" s="78" t="s">
        <v>451</v>
      </c>
      <c r="AS5928" s="8">
        <v>44944</v>
      </c>
      <c r="AT5928" s="63">
        <v>44926</v>
      </c>
      <c r="AU5928" s="79" t="s">
        <v>29545</v>
      </c>
    </row>
    <row r="5929" spans="1:47" x14ac:dyDescent="0.25">
      <c r="A5929" s="62">
        <v>2022</v>
      </c>
      <c r="B5929" s="8">
        <v>44835</v>
      </c>
      <c r="C5929" s="8">
        <v>44926</v>
      </c>
      <c r="D5929" s="21" t="s">
        <v>110</v>
      </c>
      <c r="E5929" s="26" t="s">
        <v>1543</v>
      </c>
      <c r="F5929" s="26" t="s">
        <v>1543</v>
      </c>
      <c r="G5929" s="26" t="s">
        <v>1543</v>
      </c>
      <c r="H5929" s="21" t="s">
        <v>44400</v>
      </c>
      <c r="I5929" s="59" t="s">
        <v>37123</v>
      </c>
      <c r="J5929" s="44" t="s">
        <v>111</v>
      </c>
      <c r="K5929" s="31" t="s">
        <v>441</v>
      </c>
      <c r="L5929" s="21" t="s">
        <v>44401</v>
      </c>
      <c r="M5929" s="21" t="s">
        <v>143</v>
      </c>
      <c r="N5929" s="9" t="s">
        <v>146</v>
      </c>
      <c r="O5929" s="21" t="s">
        <v>44402</v>
      </c>
      <c r="P5929" s="21" t="s">
        <v>153</v>
      </c>
      <c r="Q5929" s="21" t="s">
        <v>28305</v>
      </c>
      <c r="R5929" s="21" t="s">
        <v>44232</v>
      </c>
      <c r="S5929" s="21" t="s">
        <v>43472</v>
      </c>
      <c r="T5929" s="20" t="s">
        <v>178</v>
      </c>
      <c r="U5929" s="21" t="s">
        <v>44403</v>
      </c>
      <c r="V5929" s="81" t="s">
        <v>5605</v>
      </c>
      <c r="W5929" s="21" t="s">
        <v>5606</v>
      </c>
      <c r="X5929" s="10" t="s">
        <v>524</v>
      </c>
      <c r="Y5929" s="21" t="s">
        <v>5606</v>
      </c>
      <c r="Z5929" s="81" t="str">
        <f t="shared" si="9"/>
        <v>Coyoacán003</v>
      </c>
      <c r="AA5929" s="21" t="s">
        <v>143</v>
      </c>
      <c r="AB5929" s="11" t="s">
        <v>17842</v>
      </c>
      <c r="AC5929" s="21" t="s">
        <v>449</v>
      </c>
      <c r="AD5929" s="21" t="s">
        <v>449</v>
      </c>
      <c r="AE5929" s="21" t="s">
        <v>449</v>
      </c>
      <c r="AF5929" s="21" t="s">
        <v>449</v>
      </c>
      <c r="AG5929" s="21" t="s">
        <v>44404</v>
      </c>
      <c r="AH5929" s="21" t="s">
        <v>5630</v>
      </c>
      <c r="AI5929" s="21" t="s">
        <v>325</v>
      </c>
      <c r="AJ5929" s="21" t="s">
        <v>44405</v>
      </c>
      <c r="AK5929" s="67" t="s">
        <v>44406</v>
      </c>
      <c r="AL5929" s="51" t="s">
        <v>30389</v>
      </c>
      <c r="AM5929" s="46"/>
      <c r="AN5929" s="21" t="s">
        <v>44405</v>
      </c>
      <c r="AO5929" s="67" t="s">
        <v>44406</v>
      </c>
      <c r="AP5929" s="69" t="s">
        <v>37131</v>
      </c>
      <c r="AQ5929" s="69" t="s">
        <v>450</v>
      </c>
      <c r="AR5929" s="78" t="s">
        <v>451</v>
      </c>
      <c r="AS5929" s="8">
        <v>44944</v>
      </c>
      <c r="AT5929" s="63">
        <v>44926</v>
      </c>
      <c r="AU5929" s="79" t="s">
        <v>29545</v>
      </c>
    </row>
    <row r="5930" spans="1:47" x14ac:dyDescent="0.25">
      <c r="A5930" s="62">
        <v>2022</v>
      </c>
      <c r="B5930" s="8">
        <v>44835</v>
      </c>
      <c r="C5930" s="8">
        <v>44926</v>
      </c>
      <c r="D5930" s="21" t="s">
        <v>110</v>
      </c>
      <c r="E5930" s="26" t="s">
        <v>1543</v>
      </c>
      <c r="F5930" s="26" t="s">
        <v>1543</v>
      </c>
      <c r="G5930" s="26" t="s">
        <v>1543</v>
      </c>
      <c r="H5930" s="21" t="s">
        <v>44407</v>
      </c>
      <c r="I5930" s="59" t="s">
        <v>37123</v>
      </c>
      <c r="J5930" s="44" t="s">
        <v>111</v>
      </c>
      <c r="K5930" s="31" t="s">
        <v>441</v>
      </c>
      <c r="L5930" s="21" t="s">
        <v>44408</v>
      </c>
      <c r="M5930" s="21" t="s">
        <v>115</v>
      </c>
      <c r="N5930" s="9" t="s">
        <v>146</v>
      </c>
      <c r="O5930" s="21" t="s">
        <v>44409</v>
      </c>
      <c r="P5930" s="21" t="s">
        <v>147</v>
      </c>
      <c r="Q5930" s="21" t="s">
        <v>26993</v>
      </c>
      <c r="R5930" s="21" t="s">
        <v>44410</v>
      </c>
      <c r="S5930" s="21" t="s">
        <v>43472</v>
      </c>
      <c r="T5930" s="20" t="s">
        <v>178</v>
      </c>
      <c r="U5930" s="21" t="s">
        <v>44411</v>
      </c>
      <c r="V5930" s="81" t="s">
        <v>5605</v>
      </c>
      <c r="W5930" s="21" t="s">
        <v>115</v>
      </c>
      <c r="X5930" s="10" t="s">
        <v>466</v>
      </c>
      <c r="Y5930" s="21" t="s">
        <v>115</v>
      </c>
      <c r="Z5930" s="81" t="str">
        <f>CONCATENATE(Y5930,X5930)</f>
        <v>Puebla114</v>
      </c>
      <c r="AA5930" s="21" t="s">
        <v>115</v>
      </c>
      <c r="AB5930" s="11">
        <v>72040</v>
      </c>
      <c r="AC5930" s="21" t="s">
        <v>449</v>
      </c>
      <c r="AD5930" s="21" t="s">
        <v>449</v>
      </c>
      <c r="AE5930" s="21" t="s">
        <v>449</v>
      </c>
      <c r="AF5930" s="21" t="s">
        <v>449</v>
      </c>
      <c r="AG5930" s="21" t="s">
        <v>3497</v>
      </c>
      <c r="AH5930" s="21" t="s">
        <v>32006</v>
      </c>
      <c r="AI5930" s="21" t="s">
        <v>19574</v>
      </c>
      <c r="AJ5930" s="21" t="s">
        <v>44412</v>
      </c>
      <c r="AK5930" s="67" t="s">
        <v>44413</v>
      </c>
      <c r="AL5930" s="51" t="s">
        <v>30389</v>
      </c>
      <c r="AM5930" s="67" t="s">
        <v>44414</v>
      </c>
      <c r="AN5930" s="21" t="s">
        <v>44412</v>
      </c>
      <c r="AO5930" s="67" t="s">
        <v>44413</v>
      </c>
      <c r="AP5930" s="69" t="s">
        <v>37131</v>
      </c>
      <c r="AQ5930" s="69" t="s">
        <v>450</v>
      </c>
      <c r="AR5930" s="78" t="s">
        <v>451</v>
      </c>
      <c r="AS5930" s="8">
        <v>44944</v>
      </c>
      <c r="AT5930" s="63">
        <v>44926</v>
      </c>
      <c r="AU5930" s="79"/>
    </row>
    <row r="5931" spans="1:47" x14ac:dyDescent="0.25">
      <c r="A5931" s="62">
        <v>2022</v>
      </c>
      <c r="B5931" s="8">
        <v>44835</v>
      </c>
      <c r="C5931" s="8">
        <v>44926</v>
      </c>
      <c r="D5931" s="21" t="s">
        <v>110</v>
      </c>
      <c r="E5931" s="26" t="s">
        <v>1543</v>
      </c>
      <c r="F5931" s="26" t="s">
        <v>1543</v>
      </c>
      <c r="G5931" s="26" t="s">
        <v>1543</v>
      </c>
      <c r="H5931" s="21" t="s">
        <v>44415</v>
      </c>
      <c r="I5931" s="59" t="s">
        <v>37123</v>
      </c>
      <c r="J5931" s="44" t="s">
        <v>111</v>
      </c>
      <c r="K5931" s="31" t="s">
        <v>441</v>
      </c>
      <c r="L5931" s="21" t="s">
        <v>44416</v>
      </c>
      <c r="M5931" s="21" t="s">
        <v>143</v>
      </c>
      <c r="N5931" s="9" t="s">
        <v>146</v>
      </c>
      <c r="O5931" s="21" t="s">
        <v>44417</v>
      </c>
      <c r="P5931" s="21" t="s">
        <v>153</v>
      </c>
      <c r="Q5931" s="21" t="s">
        <v>44418</v>
      </c>
      <c r="R5931" s="21">
        <v>77</v>
      </c>
      <c r="S5931" s="21">
        <v>103</v>
      </c>
      <c r="T5931" s="20" t="s">
        <v>178</v>
      </c>
      <c r="U5931" s="21" t="s">
        <v>29541</v>
      </c>
      <c r="V5931" s="81" t="s">
        <v>5605</v>
      </c>
      <c r="W5931" s="21" t="s">
        <v>5836</v>
      </c>
      <c r="X5931" s="10" t="s">
        <v>461</v>
      </c>
      <c r="Y5931" s="21" t="s">
        <v>5836</v>
      </c>
      <c r="Z5931" s="81" t="str">
        <f t="shared" ref="Z5931:Z5932" si="10">CONCATENATE(Y5931,X5931)</f>
        <v>Cuauhtémoc015</v>
      </c>
      <c r="AA5931" s="21" t="s">
        <v>143</v>
      </c>
      <c r="AB5931" s="11" t="s">
        <v>1322</v>
      </c>
      <c r="AC5931" s="21" t="s">
        <v>449</v>
      </c>
      <c r="AD5931" s="21" t="s">
        <v>449</v>
      </c>
      <c r="AE5931" s="21" t="s">
        <v>449</v>
      </c>
      <c r="AF5931" s="21" t="s">
        <v>449</v>
      </c>
      <c r="AG5931" s="21" t="s">
        <v>5096</v>
      </c>
      <c r="AH5931" s="21" t="s">
        <v>235</v>
      </c>
      <c r="AI5931" s="21" t="s">
        <v>251</v>
      </c>
      <c r="AJ5931" s="21" t="s">
        <v>44419</v>
      </c>
      <c r="AK5931" s="67" t="s">
        <v>44420</v>
      </c>
      <c r="AL5931" s="51" t="s">
        <v>30389</v>
      </c>
      <c r="AM5931" s="46"/>
      <c r="AN5931" s="21" t="s">
        <v>44419</v>
      </c>
      <c r="AO5931" s="67" t="s">
        <v>44420</v>
      </c>
      <c r="AP5931" s="69" t="s">
        <v>37131</v>
      </c>
      <c r="AQ5931" s="69" t="s">
        <v>450</v>
      </c>
      <c r="AR5931" s="78" t="s">
        <v>451</v>
      </c>
      <c r="AS5931" s="8">
        <v>44944</v>
      </c>
      <c r="AT5931" s="63">
        <v>44926</v>
      </c>
      <c r="AU5931" s="79" t="s">
        <v>29545</v>
      </c>
    </row>
    <row r="5932" spans="1:47" x14ac:dyDescent="0.25">
      <c r="A5932" s="62">
        <v>2022</v>
      </c>
      <c r="B5932" s="8">
        <v>44835</v>
      </c>
      <c r="C5932" s="8">
        <v>44926</v>
      </c>
      <c r="D5932" s="21" t="s">
        <v>110</v>
      </c>
      <c r="E5932" s="26" t="s">
        <v>1543</v>
      </c>
      <c r="F5932" s="26" t="s">
        <v>1543</v>
      </c>
      <c r="G5932" s="26" t="s">
        <v>1543</v>
      </c>
      <c r="H5932" s="21" t="s">
        <v>44421</v>
      </c>
      <c r="I5932" s="59" t="s">
        <v>37123</v>
      </c>
      <c r="J5932" s="44" t="s">
        <v>111</v>
      </c>
      <c r="K5932" s="31" t="s">
        <v>441</v>
      </c>
      <c r="L5932" s="21" t="s">
        <v>44422</v>
      </c>
      <c r="M5932" s="21" t="s">
        <v>143</v>
      </c>
      <c r="N5932" s="9" t="s">
        <v>146</v>
      </c>
      <c r="O5932" s="21" t="s">
        <v>39221</v>
      </c>
      <c r="P5932" s="21" t="s">
        <v>172</v>
      </c>
      <c r="Q5932" s="21" t="s">
        <v>616</v>
      </c>
      <c r="R5932" s="21">
        <v>418</v>
      </c>
      <c r="S5932" s="21" t="s">
        <v>960</v>
      </c>
      <c r="T5932" s="20" t="s">
        <v>178</v>
      </c>
      <c r="U5932" s="21" t="s">
        <v>31173</v>
      </c>
      <c r="V5932" s="81" t="s">
        <v>5605</v>
      </c>
      <c r="W5932" s="21" t="s">
        <v>5634</v>
      </c>
      <c r="X5932" s="10" t="s">
        <v>453</v>
      </c>
      <c r="Y5932" s="21" t="s">
        <v>5634</v>
      </c>
      <c r="Z5932" s="81" t="str">
        <f t="shared" si="10"/>
        <v>Miguel Hidalgo016</v>
      </c>
      <c r="AA5932" s="21" t="s">
        <v>143</v>
      </c>
      <c r="AB5932" s="11">
        <v>11560</v>
      </c>
      <c r="AC5932" s="21" t="s">
        <v>449</v>
      </c>
      <c r="AD5932" s="21" t="s">
        <v>449</v>
      </c>
      <c r="AE5932" s="21" t="s">
        <v>449</v>
      </c>
      <c r="AF5932" s="21" t="s">
        <v>449</v>
      </c>
      <c r="AG5932" s="21" t="s">
        <v>326</v>
      </c>
      <c r="AH5932" s="21" t="s">
        <v>227</v>
      </c>
      <c r="AI5932" s="21" t="s">
        <v>278</v>
      </c>
      <c r="AJ5932" s="21" t="s">
        <v>44423</v>
      </c>
      <c r="AK5932" s="67" t="s">
        <v>44424</v>
      </c>
      <c r="AL5932" s="51" t="s">
        <v>30389</v>
      </c>
      <c r="AM5932" s="46"/>
      <c r="AN5932" s="21" t="s">
        <v>44423</v>
      </c>
      <c r="AO5932" s="67" t="s">
        <v>44424</v>
      </c>
      <c r="AP5932" s="69" t="s">
        <v>37131</v>
      </c>
      <c r="AQ5932" s="69" t="s">
        <v>450</v>
      </c>
      <c r="AR5932" s="78" t="s">
        <v>451</v>
      </c>
      <c r="AS5932" s="8">
        <v>44944</v>
      </c>
      <c r="AT5932" s="63">
        <v>44926</v>
      </c>
      <c r="AU5932" s="79" t="s">
        <v>29545</v>
      </c>
    </row>
    <row r="5933" spans="1:47" x14ac:dyDescent="0.25">
      <c r="A5933" s="62">
        <v>2022</v>
      </c>
      <c r="B5933" s="8">
        <v>44835</v>
      </c>
      <c r="C5933" s="8">
        <v>44926</v>
      </c>
      <c r="D5933" s="21" t="s">
        <v>110</v>
      </c>
      <c r="E5933" s="26" t="s">
        <v>1543</v>
      </c>
      <c r="F5933" s="26" t="s">
        <v>1543</v>
      </c>
      <c r="G5933" s="26" t="s">
        <v>1543</v>
      </c>
      <c r="H5933" s="21" t="s">
        <v>44425</v>
      </c>
      <c r="I5933" s="59" t="s">
        <v>37123</v>
      </c>
      <c r="J5933" s="44" t="s">
        <v>111</v>
      </c>
      <c r="K5933" s="31" t="s">
        <v>441</v>
      </c>
      <c r="L5933" s="21" t="s">
        <v>44426</v>
      </c>
      <c r="M5933" s="21" t="s">
        <v>143</v>
      </c>
      <c r="N5933" s="9" t="s">
        <v>146</v>
      </c>
      <c r="O5933" s="21" t="s">
        <v>37214</v>
      </c>
      <c r="P5933" s="21" t="s">
        <v>147</v>
      </c>
      <c r="Q5933" s="21" t="s">
        <v>44427</v>
      </c>
      <c r="R5933" s="21">
        <v>5631</v>
      </c>
      <c r="S5933" s="21" t="s">
        <v>44428</v>
      </c>
      <c r="T5933" s="20" t="s">
        <v>178</v>
      </c>
      <c r="U5933" s="21" t="s">
        <v>30053</v>
      </c>
      <c r="V5933" s="81" t="s">
        <v>5605</v>
      </c>
      <c r="W5933" s="21" t="s">
        <v>6286</v>
      </c>
      <c r="X5933" s="10" t="s">
        <v>666</v>
      </c>
      <c r="Y5933" s="21" t="s">
        <v>6286</v>
      </c>
      <c r="Z5933" s="81" t="str">
        <f>CONCATENATE(Y5933,X5933)</f>
        <v>Cuajimalpa de Morelos004</v>
      </c>
      <c r="AA5933" s="21" t="s">
        <v>143</v>
      </c>
      <c r="AB5933" s="11" t="s">
        <v>1037</v>
      </c>
      <c r="AC5933" s="21" t="s">
        <v>449</v>
      </c>
      <c r="AD5933" s="21" t="s">
        <v>449</v>
      </c>
      <c r="AE5933" s="21" t="s">
        <v>449</v>
      </c>
      <c r="AF5933" s="21" t="s">
        <v>449</v>
      </c>
      <c r="AG5933" s="21" t="s">
        <v>44429</v>
      </c>
      <c r="AH5933" s="21" t="s">
        <v>14839</v>
      </c>
      <c r="AI5933" s="21" t="s">
        <v>10510</v>
      </c>
      <c r="AJ5933" s="21" t="s">
        <v>44430</v>
      </c>
      <c r="AK5933" s="67" t="s">
        <v>44431</v>
      </c>
      <c r="AL5933" s="51" t="s">
        <v>30389</v>
      </c>
      <c r="AM5933" s="46"/>
      <c r="AN5933" s="21" t="s">
        <v>44430</v>
      </c>
      <c r="AO5933" s="67" t="s">
        <v>44431</v>
      </c>
      <c r="AP5933" s="69" t="s">
        <v>37131</v>
      </c>
      <c r="AQ5933" s="69" t="s">
        <v>450</v>
      </c>
      <c r="AR5933" s="78" t="s">
        <v>451</v>
      </c>
      <c r="AS5933" s="8">
        <v>44944</v>
      </c>
      <c r="AT5933" s="63">
        <v>44926</v>
      </c>
      <c r="AU5933" s="79" t="s">
        <v>29545</v>
      </c>
    </row>
    <row r="5934" spans="1:47" x14ac:dyDescent="0.25">
      <c r="A5934" s="62">
        <v>2022</v>
      </c>
      <c r="B5934" s="8">
        <v>44835</v>
      </c>
      <c r="C5934" s="8">
        <v>44926</v>
      </c>
      <c r="D5934" s="21" t="s">
        <v>109</v>
      </c>
      <c r="E5934" s="26" t="s">
        <v>44432</v>
      </c>
      <c r="F5934" s="26" t="s">
        <v>334</v>
      </c>
      <c r="G5934" s="26" t="s">
        <v>407</v>
      </c>
      <c r="H5934" s="21" t="s">
        <v>44433</v>
      </c>
      <c r="I5934" s="59" t="s">
        <v>37123</v>
      </c>
      <c r="J5934" s="44" t="s">
        <v>111</v>
      </c>
      <c r="K5934" s="31" t="s">
        <v>441</v>
      </c>
      <c r="L5934" s="21" t="s">
        <v>44434</v>
      </c>
      <c r="M5934" s="21" t="s">
        <v>118</v>
      </c>
      <c r="N5934" s="9" t="s">
        <v>146</v>
      </c>
      <c r="O5934" s="21" t="s">
        <v>44435</v>
      </c>
      <c r="P5934" s="21" t="s">
        <v>153</v>
      </c>
      <c r="Q5934" s="21" t="s">
        <v>44436</v>
      </c>
      <c r="R5934" s="21">
        <v>250</v>
      </c>
      <c r="S5934" s="21" t="s">
        <v>43472</v>
      </c>
      <c r="T5934" s="20" t="s">
        <v>178</v>
      </c>
      <c r="U5934" s="21" t="s">
        <v>44437</v>
      </c>
      <c r="V5934" s="81" t="s">
        <v>5605</v>
      </c>
      <c r="W5934" s="21" t="s">
        <v>118</v>
      </c>
      <c r="X5934" s="10" t="s">
        <v>550</v>
      </c>
      <c r="Y5934" s="21" t="s">
        <v>118</v>
      </c>
      <c r="Z5934" s="81" t="str">
        <f t="shared" ref="Z5934" si="11">CONCATENATE(Y5934,X5934)</f>
        <v>Durango005</v>
      </c>
      <c r="AA5934" s="21" t="s">
        <v>118</v>
      </c>
      <c r="AB5934" s="11">
        <v>34227</v>
      </c>
      <c r="AC5934" s="21" t="s">
        <v>449</v>
      </c>
      <c r="AD5934" s="21" t="s">
        <v>449</v>
      </c>
      <c r="AE5934" s="21" t="s">
        <v>449</v>
      </c>
      <c r="AF5934" s="21" t="s">
        <v>449</v>
      </c>
      <c r="AG5934" s="21" t="s">
        <v>44432</v>
      </c>
      <c r="AH5934" s="21" t="s">
        <v>334</v>
      </c>
      <c r="AI5934" s="21" t="s">
        <v>407</v>
      </c>
      <c r="AJ5934" s="21" t="s">
        <v>44438</v>
      </c>
      <c r="AK5934" s="67" t="s">
        <v>44439</v>
      </c>
      <c r="AL5934" s="51" t="s">
        <v>14163</v>
      </c>
      <c r="AM5934" s="46"/>
      <c r="AN5934" s="21" t="s">
        <v>44438</v>
      </c>
      <c r="AO5934" s="67" t="s">
        <v>44439</v>
      </c>
      <c r="AP5934" s="69" t="s">
        <v>37131</v>
      </c>
      <c r="AQ5934" s="69" t="s">
        <v>450</v>
      </c>
      <c r="AR5934" s="78" t="s">
        <v>451</v>
      </c>
      <c r="AS5934" s="8">
        <v>44944</v>
      </c>
      <c r="AT5934" s="63">
        <v>44926</v>
      </c>
      <c r="AU5934" s="79" t="s">
        <v>29545</v>
      </c>
    </row>
    <row r="5935" spans="1:47" x14ac:dyDescent="0.25">
      <c r="A5935" s="62">
        <v>2022</v>
      </c>
      <c r="B5935" s="8">
        <v>44835</v>
      </c>
      <c r="C5935" s="8">
        <v>44926</v>
      </c>
      <c r="D5935" s="21" t="s">
        <v>110</v>
      </c>
      <c r="E5935" s="26" t="s">
        <v>1543</v>
      </c>
      <c r="F5935" s="26" t="s">
        <v>1543</v>
      </c>
      <c r="G5935" s="26" t="s">
        <v>1543</v>
      </c>
      <c r="H5935" s="21" t="s">
        <v>44440</v>
      </c>
      <c r="I5935" s="59" t="s">
        <v>37123</v>
      </c>
      <c r="J5935" s="44" t="s">
        <v>111</v>
      </c>
      <c r="K5935" s="31" t="s">
        <v>441</v>
      </c>
      <c r="L5935" s="21" t="s">
        <v>44441</v>
      </c>
      <c r="M5935" s="21" t="s">
        <v>143</v>
      </c>
      <c r="N5935" s="9" t="s">
        <v>146</v>
      </c>
      <c r="O5935" s="21" t="s">
        <v>44442</v>
      </c>
      <c r="P5935" s="21" t="s">
        <v>172</v>
      </c>
      <c r="Q5935" s="21" t="s">
        <v>1292</v>
      </c>
      <c r="R5935" s="21">
        <v>157</v>
      </c>
      <c r="S5935" s="21" t="s">
        <v>43472</v>
      </c>
      <c r="T5935" s="20" t="s">
        <v>178</v>
      </c>
      <c r="U5935" s="21" t="s">
        <v>41784</v>
      </c>
      <c r="V5935" s="81" t="s">
        <v>5605</v>
      </c>
      <c r="W5935" s="21" t="s">
        <v>5641</v>
      </c>
      <c r="X5935" s="10" t="s">
        <v>566</v>
      </c>
      <c r="Y5935" s="21" t="s">
        <v>5641</v>
      </c>
      <c r="Z5935" s="81" t="str">
        <f>CONCATENATE(Y5935,X5935)</f>
        <v>Tlalpan012</v>
      </c>
      <c r="AA5935" s="21" t="s">
        <v>143</v>
      </c>
      <c r="AB5935" s="11">
        <v>14370</v>
      </c>
      <c r="AC5935" s="21" t="s">
        <v>449</v>
      </c>
      <c r="AD5935" s="21" t="s">
        <v>449</v>
      </c>
      <c r="AE5935" s="21" t="s">
        <v>449</v>
      </c>
      <c r="AF5935" s="21" t="s">
        <v>449</v>
      </c>
      <c r="AG5935" s="21" t="s">
        <v>33454</v>
      </c>
      <c r="AH5935" s="21" t="s">
        <v>1295</v>
      </c>
      <c r="AI5935" s="21" t="s">
        <v>7216</v>
      </c>
      <c r="AJ5935" s="21" t="s">
        <v>44443</v>
      </c>
      <c r="AK5935" s="67" t="s">
        <v>44444</v>
      </c>
      <c r="AL5935" s="51" t="s">
        <v>30389</v>
      </c>
      <c r="AM5935" s="67" t="s">
        <v>44445</v>
      </c>
      <c r="AN5935" s="21" t="s">
        <v>44443</v>
      </c>
      <c r="AO5935" s="67" t="s">
        <v>44444</v>
      </c>
      <c r="AP5935" s="69" t="s">
        <v>37131</v>
      </c>
      <c r="AQ5935" s="69" t="s">
        <v>450</v>
      </c>
      <c r="AR5935" s="78" t="s">
        <v>451</v>
      </c>
      <c r="AS5935" s="8">
        <v>44944</v>
      </c>
      <c r="AT5935" s="63">
        <v>44926</v>
      </c>
      <c r="AU5935" s="79"/>
    </row>
    <row r="5936" spans="1:47" x14ac:dyDescent="0.25">
      <c r="A5936" s="62">
        <v>2022</v>
      </c>
      <c r="B5936" s="8">
        <v>44835</v>
      </c>
      <c r="C5936" s="8">
        <v>44926</v>
      </c>
      <c r="D5936" s="21" t="s">
        <v>110</v>
      </c>
      <c r="E5936" s="26" t="s">
        <v>1543</v>
      </c>
      <c r="F5936" s="26" t="s">
        <v>1543</v>
      </c>
      <c r="G5936" s="26" t="s">
        <v>1543</v>
      </c>
      <c r="H5936" s="21" t="s">
        <v>44446</v>
      </c>
      <c r="I5936" s="59" t="s">
        <v>29556</v>
      </c>
      <c r="J5936" s="44" t="s">
        <v>111</v>
      </c>
      <c r="K5936" s="31" t="s">
        <v>441</v>
      </c>
      <c r="L5936" s="21" t="s">
        <v>44447</v>
      </c>
      <c r="M5936" s="21" t="s">
        <v>113</v>
      </c>
      <c r="N5936" s="9" t="s">
        <v>146</v>
      </c>
      <c r="O5936" s="21" t="s">
        <v>44448</v>
      </c>
      <c r="P5936" s="21" t="s">
        <v>172</v>
      </c>
      <c r="Q5936" s="21" t="s">
        <v>1124</v>
      </c>
      <c r="R5936" s="21">
        <v>33</v>
      </c>
      <c r="S5936" s="21" t="s">
        <v>7164</v>
      </c>
      <c r="T5936" s="20" t="s">
        <v>178</v>
      </c>
      <c r="U5936" s="21" t="s">
        <v>44449</v>
      </c>
      <c r="V5936" s="81" t="s">
        <v>5605</v>
      </c>
      <c r="W5936" s="21" t="s">
        <v>7248</v>
      </c>
      <c r="X5936" s="10" t="s">
        <v>947</v>
      </c>
      <c r="Y5936" s="21" t="s">
        <v>7248</v>
      </c>
      <c r="Z5936" s="81" t="str">
        <f t="shared" ref="Z5936" si="12">CONCATENATE(Y5936,X5936)</f>
        <v>Tultitlán109</v>
      </c>
      <c r="AA5936" s="21" t="s">
        <v>113</v>
      </c>
      <c r="AB5936" s="11">
        <v>54930</v>
      </c>
      <c r="AC5936" s="21" t="s">
        <v>449</v>
      </c>
      <c r="AD5936" s="21" t="s">
        <v>449</v>
      </c>
      <c r="AE5936" s="21" t="s">
        <v>449</v>
      </c>
      <c r="AF5936" s="21" t="s">
        <v>449</v>
      </c>
      <c r="AG5936" s="21" t="s">
        <v>44450</v>
      </c>
      <c r="AH5936" s="21" t="s">
        <v>5578</v>
      </c>
      <c r="AI5936" s="21" t="s">
        <v>224</v>
      </c>
      <c r="AJ5936" s="21" t="s">
        <v>44451</v>
      </c>
      <c r="AK5936" s="67" t="s">
        <v>44452</v>
      </c>
      <c r="AL5936" s="51" t="s">
        <v>30389</v>
      </c>
      <c r="AM5936" s="67" t="s">
        <v>44453</v>
      </c>
      <c r="AN5936" s="21" t="s">
        <v>44451</v>
      </c>
      <c r="AO5936" s="67" t="s">
        <v>44452</v>
      </c>
      <c r="AP5936" s="69" t="s">
        <v>37131</v>
      </c>
      <c r="AQ5936" s="69" t="s">
        <v>450</v>
      </c>
      <c r="AR5936" s="78" t="s">
        <v>451</v>
      </c>
      <c r="AS5936" s="8">
        <v>44944</v>
      </c>
      <c r="AT5936" s="63">
        <v>44926</v>
      </c>
      <c r="AU5936" s="79"/>
    </row>
    <row r="5937" spans="1:47" x14ac:dyDescent="0.25">
      <c r="A5937" s="62">
        <v>2022</v>
      </c>
      <c r="B5937" s="8">
        <v>44835</v>
      </c>
      <c r="C5937" s="8">
        <v>44926</v>
      </c>
      <c r="D5937" s="21" t="s">
        <v>110</v>
      </c>
      <c r="E5937" s="26" t="s">
        <v>1543</v>
      </c>
      <c r="F5937" s="26" t="s">
        <v>1543</v>
      </c>
      <c r="G5937" s="26" t="s">
        <v>1543</v>
      </c>
      <c r="H5937" s="21" t="s">
        <v>44454</v>
      </c>
      <c r="I5937" s="59" t="s">
        <v>37123</v>
      </c>
      <c r="J5937" s="44" t="s">
        <v>111</v>
      </c>
      <c r="K5937" s="31" t="s">
        <v>441</v>
      </c>
      <c r="L5937" s="21" t="s">
        <v>44455</v>
      </c>
      <c r="M5937" s="21" t="s">
        <v>143</v>
      </c>
      <c r="N5937" s="9" t="s">
        <v>146</v>
      </c>
      <c r="O5937" s="21" t="s">
        <v>44456</v>
      </c>
      <c r="P5937" s="21" t="s">
        <v>153</v>
      </c>
      <c r="Q5937" s="21" t="s">
        <v>10441</v>
      </c>
      <c r="R5937" s="21">
        <v>408</v>
      </c>
      <c r="S5937" s="21" t="s">
        <v>43472</v>
      </c>
      <c r="T5937" s="20" t="s">
        <v>178</v>
      </c>
      <c r="U5937" s="21" t="s">
        <v>38028</v>
      </c>
      <c r="V5937" s="81" t="s">
        <v>5605</v>
      </c>
      <c r="W5937" s="21" t="s">
        <v>5836</v>
      </c>
      <c r="X5937" s="10" t="s">
        <v>461</v>
      </c>
      <c r="Y5937" s="21" t="s">
        <v>5836</v>
      </c>
      <c r="Z5937" s="81" t="str">
        <f>CONCATENATE(Y5937,X5937)</f>
        <v>Cuauhtémoc015</v>
      </c>
      <c r="AA5937" s="21" t="s">
        <v>143</v>
      </c>
      <c r="AB5937" s="11" t="s">
        <v>9128</v>
      </c>
      <c r="AC5937" s="21" t="s">
        <v>449</v>
      </c>
      <c r="AD5937" s="21" t="s">
        <v>449</v>
      </c>
      <c r="AE5937" s="21" t="s">
        <v>449</v>
      </c>
      <c r="AF5937" s="21" t="s">
        <v>449</v>
      </c>
      <c r="AG5937" s="21" t="s">
        <v>347</v>
      </c>
      <c r="AH5937" s="21" t="s">
        <v>275</v>
      </c>
      <c r="AI5937" s="21" t="s">
        <v>5685</v>
      </c>
      <c r="AJ5937" s="21" t="s">
        <v>39617</v>
      </c>
      <c r="AK5937" s="67" t="s">
        <v>39618</v>
      </c>
      <c r="AL5937" s="51" t="s">
        <v>30389</v>
      </c>
      <c r="AM5937" s="46"/>
      <c r="AN5937" s="21" t="s">
        <v>39617</v>
      </c>
      <c r="AO5937" s="67" t="s">
        <v>39618</v>
      </c>
      <c r="AP5937" s="69" t="s">
        <v>37131</v>
      </c>
      <c r="AQ5937" s="69" t="s">
        <v>450</v>
      </c>
      <c r="AR5937" s="78" t="s">
        <v>451</v>
      </c>
      <c r="AS5937" s="8">
        <v>44944</v>
      </c>
      <c r="AT5937" s="63">
        <v>44926</v>
      </c>
      <c r="AU5937" s="79" t="s">
        <v>29545</v>
      </c>
    </row>
    <row r="5938" spans="1:47" x14ac:dyDescent="0.25">
      <c r="A5938" s="62">
        <v>2022</v>
      </c>
      <c r="B5938" s="8">
        <v>44835</v>
      </c>
      <c r="C5938" s="8">
        <v>44926</v>
      </c>
      <c r="D5938" s="21" t="s">
        <v>110</v>
      </c>
      <c r="E5938" s="26" t="s">
        <v>1543</v>
      </c>
      <c r="F5938" s="26" t="s">
        <v>1543</v>
      </c>
      <c r="G5938" s="26" t="s">
        <v>1543</v>
      </c>
      <c r="H5938" s="21" t="s">
        <v>44457</v>
      </c>
      <c r="I5938" s="59" t="s">
        <v>29585</v>
      </c>
      <c r="J5938" s="44" t="s">
        <v>111</v>
      </c>
      <c r="K5938" s="31" t="s">
        <v>441</v>
      </c>
      <c r="L5938" s="21" t="s">
        <v>44458</v>
      </c>
      <c r="M5938" s="21" t="s">
        <v>143</v>
      </c>
      <c r="N5938" s="9" t="s">
        <v>146</v>
      </c>
      <c r="O5938" s="21" t="s">
        <v>44459</v>
      </c>
      <c r="P5938" s="21" t="s">
        <v>153</v>
      </c>
      <c r="Q5938" s="21" t="s">
        <v>3297</v>
      </c>
      <c r="R5938" s="21">
        <v>3112</v>
      </c>
      <c r="S5938" s="21" t="s">
        <v>43472</v>
      </c>
      <c r="T5938" s="20" t="s">
        <v>178</v>
      </c>
      <c r="U5938" s="21" t="s">
        <v>33470</v>
      </c>
      <c r="V5938" s="81" t="s">
        <v>5605</v>
      </c>
      <c r="W5938" s="21" t="s">
        <v>5842</v>
      </c>
      <c r="X5938" s="10" t="s">
        <v>558</v>
      </c>
      <c r="Y5938" s="21" t="s">
        <v>5842</v>
      </c>
      <c r="Z5938" s="81" t="str">
        <f t="shared" ref="Z5938:Z5966" si="13">CONCATENATE(Y5938,X5938)</f>
        <v>Azcapotzalco002</v>
      </c>
      <c r="AA5938" s="21" t="s">
        <v>143</v>
      </c>
      <c r="AB5938" s="11" t="s">
        <v>760</v>
      </c>
      <c r="AC5938" s="21" t="s">
        <v>449</v>
      </c>
      <c r="AD5938" s="21" t="s">
        <v>449</v>
      </c>
      <c r="AE5938" s="21" t="s">
        <v>449</v>
      </c>
      <c r="AF5938" s="21" t="s">
        <v>449</v>
      </c>
      <c r="AG5938" s="21" t="s">
        <v>44460</v>
      </c>
      <c r="AH5938" s="21" t="s">
        <v>649</v>
      </c>
      <c r="AI5938" s="21" t="s">
        <v>357</v>
      </c>
      <c r="AJ5938" s="21" t="s">
        <v>44461</v>
      </c>
      <c r="AK5938" s="67" t="s">
        <v>44462</v>
      </c>
      <c r="AL5938" s="51" t="s">
        <v>30389</v>
      </c>
      <c r="AM5938" s="67" t="s">
        <v>44463</v>
      </c>
      <c r="AN5938" s="21" t="s">
        <v>44461</v>
      </c>
      <c r="AO5938" s="67" t="s">
        <v>44462</v>
      </c>
      <c r="AP5938" s="69" t="s">
        <v>37131</v>
      </c>
      <c r="AQ5938" s="69" t="s">
        <v>450</v>
      </c>
      <c r="AR5938" s="78" t="s">
        <v>451</v>
      </c>
      <c r="AS5938" s="8">
        <v>44944</v>
      </c>
      <c r="AT5938" s="63">
        <v>44926</v>
      </c>
      <c r="AU5938" s="79"/>
    </row>
    <row r="5939" spans="1:47" x14ac:dyDescent="0.25">
      <c r="A5939" s="62">
        <v>2022</v>
      </c>
      <c r="B5939" s="8">
        <v>44835</v>
      </c>
      <c r="C5939" s="8">
        <v>44926</v>
      </c>
      <c r="D5939" s="21" t="s">
        <v>110</v>
      </c>
      <c r="E5939" s="26" t="s">
        <v>1543</v>
      </c>
      <c r="F5939" s="26" t="s">
        <v>1543</v>
      </c>
      <c r="G5939" s="26" t="s">
        <v>1543</v>
      </c>
      <c r="H5939" s="21" t="s">
        <v>44464</v>
      </c>
      <c r="I5939" s="59" t="s">
        <v>37123</v>
      </c>
      <c r="J5939" s="44" t="s">
        <v>111</v>
      </c>
      <c r="K5939" s="31" t="s">
        <v>441</v>
      </c>
      <c r="L5939" s="21" t="s">
        <v>44465</v>
      </c>
      <c r="M5939" s="21" t="s">
        <v>143</v>
      </c>
      <c r="N5939" s="9" t="s">
        <v>146</v>
      </c>
      <c r="O5939" s="21" t="s">
        <v>44466</v>
      </c>
      <c r="P5939" s="21" t="s">
        <v>153</v>
      </c>
      <c r="Q5939" s="21" t="s">
        <v>523</v>
      </c>
      <c r="R5939" s="21" t="s">
        <v>28743</v>
      </c>
      <c r="S5939" s="21" t="s">
        <v>15183</v>
      </c>
      <c r="T5939" s="20" t="s">
        <v>178</v>
      </c>
      <c r="U5939" s="21" t="s">
        <v>29681</v>
      </c>
      <c r="V5939" s="81" t="s">
        <v>5605</v>
      </c>
      <c r="W5939" s="21" t="s">
        <v>5654</v>
      </c>
      <c r="X5939" s="10" t="s">
        <v>474</v>
      </c>
      <c r="Y5939" s="21" t="s">
        <v>5654</v>
      </c>
      <c r="Z5939" s="81" t="str">
        <f t="shared" si="13"/>
        <v>Iztapalapa007</v>
      </c>
      <c r="AA5939" s="21" t="s">
        <v>143</v>
      </c>
      <c r="AB5939" s="11" t="s">
        <v>3637</v>
      </c>
      <c r="AC5939" s="21" t="s">
        <v>449</v>
      </c>
      <c r="AD5939" s="21" t="s">
        <v>449</v>
      </c>
      <c r="AE5939" s="21" t="s">
        <v>449</v>
      </c>
      <c r="AF5939" s="21" t="s">
        <v>449</v>
      </c>
      <c r="AG5939" s="21" t="s">
        <v>44467</v>
      </c>
      <c r="AH5939" s="21" t="s">
        <v>255</v>
      </c>
      <c r="AI5939" s="21" t="s">
        <v>1154</v>
      </c>
      <c r="AJ5939" s="21" t="s">
        <v>44468</v>
      </c>
      <c r="AK5939" s="67" t="s">
        <v>44469</v>
      </c>
      <c r="AL5939" s="51" t="s">
        <v>30389</v>
      </c>
      <c r="AM5939" s="67" t="s">
        <v>44470</v>
      </c>
      <c r="AN5939" s="21" t="s">
        <v>44468</v>
      </c>
      <c r="AO5939" s="67" t="s">
        <v>44469</v>
      </c>
      <c r="AP5939" s="69" t="s">
        <v>37131</v>
      </c>
      <c r="AQ5939" s="69" t="s">
        <v>450</v>
      </c>
      <c r="AR5939" s="78" t="s">
        <v>451</v>
      </c>
      <c r="AS5939" s="8">
        <v>44944</v>
      </c>
      <c r="AT5939" s="63">
        <v>44926</v>
      </c>
      <c r="AU5939" s="79"/>
    </row>
    <row r="5940" spans="1:47" x14ac:dyDescent="0.25">
      <c r="A5940" s="62">
        <v>2022</v>
      </c>
      <c r="B5940" s="8">
        <v>44835</v>
      </c>
      <c r="C5940" s="8">
        <v>44926</v>
      </c>
      <c r="D5940" s="21" t="s">
        <v>109</v>
      </c>
      <c r="E5940" s="26" t="s">
        <v>1141</v>
      </c>
      <c r="F5940" s="26" t="s">
        <v>21086</v>
      </c>
      <c r="G5940" s="26" t="s">
        <v>308</v>
      </c>
      <c r="H5940" s="21" t="s">
        <v>21087</v>
      </c>
      <c r="I5940" s="59" t="s">
        <v>37123</v>
      </c>
      <c r="J5940" s="44" t="s">
        <v>111</v>
      </c>
      <c r="K5940" s="31" t="s">
        <v>441</v>
      </c>
      <c r="L5940" s="21" t="s">
        <v>21088</v>
      </c>
      <c r="M5940" s="21" t="s">
        <v>143</v>
      </c>
      <c r="N5940" s="9" t="s">
        <v>146</v>
      </c>
      <c r="O5940" s="21" t="s">
        <v>33894</v>
      </c>
      <c r="P5940" s="21" t="s">
        <v>153</v>
      </c>
      <c r="Q5940" s="21" t="s">
        <v>810</v>
      </c>
      <c r="R5940" s="21" t="s">
        <v>21089</v>
      </c>
      <c r="S5940" s="21">
        <v>2</v>
      </c>
      <c r="T5940" s="20" t="s">
        <v>178</v>
      </c>
      <c r="U5940" s="21" t="s">
        <v>30861</v>
      </c>
      <c r="V5940" s="81" t="s">
        <v>5605</v>
      </c>
      <c r="W5940" s="21" t="s">
        <v>6286</v>
      </c>
      <c r="X5940" s="10" t="s">
        <v>666</v>
      </c>
      <c r="Y5940" s="21" t="s">
        <v>6286</v>
      </c>
      <c r="Z5940" s="81" t="str">
        <f t="shared" si="13"/>
        <v>Cuajimalpa de Morelos004</v>
      </c>
      <c r="AA5940" s="21" t="s">
        <v>143</v>
      </c>
      <c r="AB5940" s="11" t="s">
        <v>7350</v>
      </c>
      <c r="AC5940" s="21" t="s">
        <v>449</v>
      </c>
      <c r="AD5940" s="21" t="s">
        <v>449</v>
      </c>
      <c r="AE5940" s="21" t="s">
        <v>449</v>
      </c>
      <c r="AF5940" s="21" t="s">
        <v>449</v>
      </c>
      <c r="AG5940" s="21" t="s">
        <v>1141</v>
      </c>
      <c r="AH5940" s="21" t="s">
        <v>21086</v>
      </c>
      <c r="AI5940" s="21" t="s">
        <v>308</v>
      </c>
      <c r="AJ5940" s="21" t="s">
        <v>44471</v>
      </c>
      <c r="AK5940" s="67" t="s">
        <v>44472</v>
      </c>
      <c r="AL5940" s="51" t="s">
        <v>14163</v>
      </c>
      <c r="AM5940" s="46"/>
      <c r="AN5940" s="21" t="s">
        <v>44471</v>
      </c>
      <c r="AO5940" s="67" t="s">
        <v>44472</v>
      </c>
      <c r="AP5940" s="69" t="s">
        <v>37131</v>
      </c>
      <c r="AQ5940" s="69" t="s">
        <v>450</v>
      </c>
      <c r="AR5940" s="78" t="s">
        <v>451</v>
      </c>
      <c r="AS5940" s="8">
        <v>44944</v>
      </c>
      <c r="AT5940" s="63">
        <v>44926</v>
      </c>
      <c r="AU5940" s="79" t="s">
        <v>29545</v>
      </c>
    </row>
    <row r="5941" spans="1:47" x14ac:dyDescent="0.25">
      <c r="A5941" s="62">
        <v>2022</v>
      </c>
      <c r="B5941" s="8">
        <v>44835</v>
      </c>
      <c r="C5941" s="8">
        <v>44926</v>
      </c>
      <c r="D5941" s="21" t="s">
        <v>110</v>
      </c>
      <c r="E5941" s="26" t="s">
        <v>1543</v>
      </c>
      <c r="F5941" s="26" t="s">
        <v>1543</v>
      </c>
      <c r="G5941" s="26" t="s">
        <v>1543</v>
      </c>
      <c r="H5941" s="21" t="s">
        <v>44473</v>
      </c>
      <c r="I5941" s="59" t="s">
        <v>29556</v>
      </c>
      <c r="J5941" s="44" t="s">
        <v>111</v>
      </c>
      <c r="K5941" s="31" t="s">
        <v>441</v>
      </c>
      <c r="L5941" s="21" t="s">
        <v>44474</v>
      </c>
      <c r="M5941" s="21" t="s">
        <v>113</v>
      </c>
      <c r="N5941" s="9" t="s">
        <v>146</v>
      </c>
      <c r="O5941" s="21" t="s">
        <v>44475</v>
      </c>
      <c r="P5941" s="21" t="s">
        <v>153</v>
      </c>
      <c r="Q5941" s="21" t="s">
        <v>44476</v>
      </c>
      <c r="R5941" s="21">
        <v>12</v>
      </c>
      <c r="S5941" s="21">
        <v>4</v>
      </c>
      <c r="T5941" s="20" t="s">
        <v>178</v>
      </c>
      <c r="U5941" s="21" t="s">
        <v>44477</v>
      </c>
      <c r="V5941" s="81" t="s">
        <v>5605</v>
      </c>
      <c r="W5941" s="21" t="s">
        <v>5761</v>
      </c>
      <c r="X5941" s="10" t="s">
        <v>578</v>
      </c>
      <c r="Y5941" s="21" t="s">
        <v>5761</v>
      </c>
      <c r="Z5941" s="81" t="str">
        <f t="shared" si="13"/>
        <v>Toluca106</v>
      </c>
      <c r="AA5941" s="21" t="s">
        <v>113</v>
      </c>
      <c r="AB5941" s="11">
        <v>50245</v>
      </c>
      <c r="AC5941" s="21" t="s">
        <v>449</v>
      </c>
      <c r="AD5941" s="21" t="s">
        <v>449</v>
      </c>
      <c r="AE5941" s="21" t="s">
        <v>449</v>
      </c>
      <c r="AF5941" s="21" t="s">
        <v>449</v>
      </c>
      <c r="AG5941" s="21" t="s">
        <v>372</v>
      </c>
      <c r="AH5941" s="21" t="s">
        <v>7183</v>
      </c>
      <c r="AI5941" s="21" t="s">
        <v>377</v>
      </c>
      <c r="AJ5941" s="21" t="s">
        <v>44478</v>
      </c>
      <c r="AK5941" s="67" t="s">
        <v>44479</v>
      </c>
      <c r="AL5941" s="51" t="s">
        <v>30389</v>
      </c>
      <c r="AM5941" s="46"/>
      <c r="AN5941" s="21" t="s">
        <v>44478</v>
      </c>
      <c r="AO5941" s="67" t="s">
        <v>44479</v>
      </c>
      <c r="AP5941" s="69" t="s">
        <v>37131</v>
      </c>
      <c r="AQ5941" s="69" t="s">
        <v>450</v>
      </c>
      <c r="AR5941" s="78" t="s">
        <v>451</v>
      </c>
      <c r="AS5941" s="8">
        <v>44944</v>
      </c>
      <c r="AT5941" s="63">
        <v>44926</v>
      </c>
      <c r="AU5941" s="79" t="s">
        <v>29545</v>
      </c>
    </row>
    <row r="5942" spans="1:47" x14ac:dyDescent="0.25">
      <c r="A5942" s="62">
        <v>2022</v>
      </c>
      <c r="B5942" s="8">
        <v>44835</v>
      </c>
      <c r="C5942" s="8">
        <v>44926</v>
      </c>
      <c r="D5942" s="21" t="s">
        <v>110</v>
      </c>
      <c r="E5942" s="26" t="s">
        <v>1543</v>
      </c>
      <c r="F5942" s="26" t="s">
        <v>1543</v>
      </c>
      <c r="G5942" s="26" t="s">
        <v>1543</v>
      </c>
      <c r="H5942" s="21" t="s">
        <v>44473</v>
      </c>
      <c r="I5942" s="59" t="s">
        <v>29556</v>
      </c>
      <c r="J5942" s="44" t="s">
        <v>111</v>
      </c>
      <c r="K5942" s="31" t="s">
        <v>441</v>
      </c>
      <c r="L5942" s="21" t="s">
        <v>44474</v>
      </c>
      <c r="M5942" s="21" t="s">
        <v>113</v>
      </c>
      <c r="N5942" s="9" t="s">
        <v>146</v>
      </c>
      <c r="O5942" s="21" t="s">
        <v>44480</v>
      </c>
      <c r="P5942" s="21" t="s">
        <v>153</v>
      </c>
      <c r="Q5942" s="21" t="s">
        <v>44476</v>
      </c>
      <c r="R5942" s="21">
        <v>12</v>
      </c>
      <c r="S5942" s="21">
        <v>4</v>
      </c>
      <c r="T5942" s="20" t="s">
        <v>178</v>
      </c>
      <c r="U5942" s="21" t="s">
        <v>44477</v>
      </c>
      <c r="V5942" s="81" t="s">
        <v>5605</v>
      </c>
      <c r="W5942" s="21" t="s">
        <v>5761</v>
      </c>
      <c r="X5942" s="10" t="s">
        <v>578</v>
      </c>
      <c r="Y5942" s="21" t="s">
        <v>5761</v>
      </c>
      <c r="Z5942" s="81" t="str">
        <f t="shared" si="13"/>
        <v>Toluca106</v>
      </c>
      <c r="AA5942" s="21" t="s">
        <v>113</v>
      </c>
      <c r="AB5942" s="11">
        <v>50245</v>
      </c>
      <c r="AC5942" s="21" t="s">
        <v>449</v>
      </c>
      <c r="AD5942" s="21" t="s">
        <v>449</v>
      </c>
      <c r="AE5942" s="21" t="s">
        <v>449</v>
      </c>
      <c r="AF5942" s="21" t="s">
        <v>449</v>
      </c>
      <c r="AG5942" s="21" t="s">
        <v>372</v>
      </c>
      <c r="AH5942" s="21" t="s">
        <v>7183</v>
      </c>
      <c r="AI5942" s="21" t="s">
        <v>377</v>
      </c>
      <c r="AJ5942" s="21" t="s">
        <v>44478</v>
      </c>
      <c r="AK5942" s="67" t="s">
        <v>44479</v>
      </c>
      <c r="AL5942" s="51" t="s">
        <v>30389</v>
      </c>
      <c r="AM5942" s="46"/>
      <c r="AN5942" s="21" t="s">
        <v>44478</v>
      </c>
      <c r="AO5942" s="67" t="s">
        <v>44479</v>
      </c>
      <c r="AP5942" s="69" t="s">
        <v>37131</v>
      </c>
      <c r="AQ5942" s="69" t="s">
        <v>450</v>
      </c>
      <c r="AR5942" s="78" t="s">
        <v>451</v>
      </c>
      <c r="AS5942" s="8">
        <v>44944</v>
      </c>
      <c r="AT5942" s="63">
        <v>44926</v>
      </c>
      <c r="AU5942" s="79" t="s">
        <v>29545</v>
      </c>
    </row>
    <row r="5943" spans="1:47" x14ac:dyDescent="0.25">
      <c r="A5943" s="62">
        <v>2022</v>
      </c>
      <c r="B5943" s="8">
        <v>44835</v>
      </c>
      <c r="C5943" s="8">
        <v>44926</v>
      </c>
      <c r="D5943" s="21" t="s">
        <v>110</v>
      </c>
      <c r="E5943" s="26" t="s">
        <v>1543</v>
      </c>
      <c r="F5943" s="26" t="s">
        <v>1543</v>
      </c>
      <c r="G5943" s="26" t="s">
        <v>1543</v>
      </c>
      <c r="H5943" s="21" t="s">
        <v>44481</v>
      </c>
      <c r="I5943" s="59" t="s">
        <v>29548</v>
      </c>
      <c r="J5943" s="44" t="s">
        <v>111</v>
      </c>
      <c r="K5943" s="31" t="s">
        <v>441</v>
      </c>
      <c r="L5943" s="21" t="s">
        <v>44482</v>
      </c>
      <c r="M5943" s="21" t="s">
        <v>143</v>
      </c>
      <c r="N5943" s="9" t="s">
        <v>146</v>
      </c>
      <c r="O5943" s="21" t="s">
        <v>44483</v>
      </c>
      <c r="P5943" s="21" t="s">
        <v>148</v>
      </c>
      <c r="Q5943" s="21" t="s">
        <v>37864</v>
      </c>
      <c r="R5943" s="21">
        <v>50</v>
      </c>
      <c r="S5943" s="21" t="s">
        <v>44484</v>
      </c>
      <c r="T5943" s="20" t="s">
        <v>178</v>
      </c>
      <c r="U5943" s="21" t="s">
        <v>44485</v>
      </c>
      <c r="V5943" s="81" t="s">
        <v>5605</v>
      </c>
      <c r="W5943" s="21" t="s">
        <v>5634</v>
      </c>
      <c r="X5943" s="10" t="s">
        <v>453</v>
      </c>
      <c r="Y5943" s="21" t="s">
        <v>5634</v>
      </c>
      <c r="Z5943" s="81" t="str">
        <f t="shared" si="13"/>
        <v>Miguel Hidalgo016</v>
      </c>
      <c r="AA5943" s="21" t="s">
        <v>143</v>
      </c>
      <c r="AB5943" s="11">
        <v>11260</v>
      </c>
      <c r="AC5943" s="21" t="s">
        <v>449</v>
      </c>
      <c r="AD5943" s="21" t="s">
        <v>449</v>
      </c>
      <c r="AE5943" s="21" t="s">
        <v>449</v>
      </c>
      <c r="AF5943" s="21" t="s">
        <v>449</v>
      </c>
      <c r="AG5943" s="21" t="s">
        <v>4940</v>
      </c>
      <c r="AH5943" s="21" t="s">
        <v>44486</v>
      </c>
      <c r="AI5943" s="21" t="s">
        <v>294</v>
      </c>
      <c r="AJ5943" s="21" t="s">
        <v>44487</v>
      </c>
      <c r="AK5943" s="67" t="s">
        <v>44488</v>
      </c>
      <c r="AL5943" s="51" t="s">
        <v>30389</v>
      </c>
      <c r="AM5943" s="46"/>
      <c r="AN5943" s="21" t="s">
        <v>44487</v>
      </c>
      <c r="AO5943" s="67" t="s">
        <v>44488</v>
      </c>
      <c r="AP5943" s="69" t="s">
        <v>37131</v>
      </c>
      <c r="AQ5943" s="69" t="s">
        <v>450</v>
      </c>
      <c r="AR5943" s="78" t="s">
        <v>451</v>
      </c>
      <c r="AS5943" s="8">
        <v>44944</v>
      </c>
      <c r="AT5943" s="63">
        <v>44926</v>
      </c>
      <c r="AU5943" s="79" t="s">
        <v>29545</v>
      </c>
    </row>
    <row r="5944" spans="1:47" x14ac:dyDescent="0.25">
      <c r="A5944" s="62">
        <v>2022</v>
      </c>
      <c r="B5944" s="8">
        <v>44835</v>
      </c>
      <c r="C5944" s="8">
        <v>44926</v>
      </c>
      <c r="D5944" s="21" t="s">
        <v>110</v>
      </c>
      <c r="E5944" s="26" t="s">
        <v>1543</v>
      </c>
      <c r="F5944" s="26" t="s">
        <v>1543</v>
      </c>
      <c r="G5944" s="26" t="s">
        <v>1543</v>
      </c>
      <c r="H5944" s="21" t="s">
        <v>44489</v>
      </c>
      <c r="I5944" s="59" t="s">
        <v>37123</v>
      </c>
      <c r="J5944" s="44" t="s">
        <v>111</v>
      </c>
      <c r="K5944" s="31" t="s">
        <v>441</v>
      </c>
      <c r="L5944" s="21" t="s">
        <v>44490</v>
      </c>
      <c r="M5944" s="21" t="s">
        <v>115</v>
      </c>
      <c r="N5944" s="9" t="s">
        <v>146</v>
      </c>
      <c r="O5944" s="21" t="s">
        <v>44491</v>
      </c>
      <c r="P5944" s="21" t="s">
        <v>153</v>
      </c>
      <c r="Q5944" s="21" t="s">
        <v>44492</v>
      </c>
      <c r="R5944" s="21">
        <v>10428</v>
      </c>
      <c r="S5944" s="21" t="s">
        <v>44493</v>
      </c>
      <c r="T5944" s="20" t="s">
        <v>178</v>
      </c>
      <c r="U5944" s="21" t="s">
        <v>44494</v>
      </c>
      <c r="V5944" s="81" t="s">
        <v>5605</v>
      </c>
      <c r="W5944" s="21" t="s">
        <v>115</v>
      </c>
      <c r="X5944" s="10" t="s">
        <v>466</v>
      </c>
      <c r="Y5944" s="21" t="s">
        <v>115</v>
      </c>
      <c r="Z5944" s="81" t="str">
        <f t="shared" si="13"/>
        <v>Puebla114</v>
      </c>
      <c r="AA5944" s="21" t="s">
        <v>115</v>
      </c>
      <c r="AB5944" s="11">
        <v>72228</v>
      </c>
      <c r="AC5944" s="21" t="s">
        <v>449</v>
      </c>
      <c r="AD5944" s="21" t="s">
        <v>449</v>
      </c>
      <c r="AE5944" s="21" t="s">
        <v>449</v>
      </c>
      <c r="AF5944" s="21" t="s">
        <v>449</v>
      </c>
      <c r="AG5944" s="21" t="s">
        <v>6415</v>
      </c>
      <c r="AH5944" s="21" t="s">
        <v>669</v>
      </c>
      <c r="AI5944" s="21" t="s">
        <v>2264</v>
      </c>
      <c r="AJ5944" s="21" t="s">
        <v>44495</v>
      </c>
      <c r="AK5944" s="67" t="s">
        <v>44496</v>
      </c>
      <c r="AL5944" s="51" t="s">
        <v>30389</v>
      </c>
      <c r="AM5944" s="46"/>
      <c r="AN5944" s="21" t="s">
        <v>44495</v>
      </c>
      <c r="AO5944" s="67" t="s">
        <v>44496</v>
      </c>
      <c r="AP5944" s="69" t="s">
        <v>37131</v>
      </c>
      <c r="AQ5944" s="69" t="s">
        <v>450</v>
      </c>
      <c r="AR5944" s="78" t="s">
        <v>451</v>
      </c>
      <c r="AS5944" s="8">
        <v>44944</v>
      </c>
      <c r="AT5944" s="63">
        <v>44926</v>
      </c>
      <c r="AU5944" s="79" t="s">
        <v>29545</v>
      </c>
    </row>
    <row r="5945" spans="1:47" x14ac:dyDescent="0.25">
      <c r="A5945" s="62">
        <v>2022</v>
      </c>
      <c r="B5945" s="8">
        <v>44835</v>
      </c>
      <c r="C5945" s="8">
        <v>44926</v>
      </c>
      <c r="D5945" s="21" t="s">
        <v>110</v>
      </c>
      <c r="E5945" s="26" t="s">
        <v>1543</v>
      </c>
      <c r="F5945" s="26" t="s">
        <v>1543</v>
      </c>
      <c r="G5945" s="26" t="s">
        <v>1543</v>
      </c>
      <c r="H5945" s="21" t="s">
        <v>44497</v>
      </c>
      <c r="I5945" s="59" t="s">
        <v>29548</v>
      </c>
      <c r="J5945" s="44" t="s">
        <v>111</v>
      </c>
      <c r="K5945" s="31" t="s">
        <v>441</v>
      </c>
      <c r="L5945" s="21" t="s">
        <v>44498</v>
      </c>
      <c r="M5945" s="21" t="s">
        <v>143</v>
      </c>
      <c r="N5945" s="9" t="s">
        <v>146</v>
      </c>
      <c r="O5945" s="21" t="s">
        <v>13998</v>
      </c>
      <c r="P5945" s="21" t="s">
        <v>153</v>
      </c>
      <c r="Q5945" s="21" t="s">
        <v>44499</v>
      </c>
      <c r="R5945" s="21">
        <v>7</v>
      </c>
      <c r="S5945" s="21" t="s">
        <v>43472</v>
      </c>
      <c r="T5945" s="20" t="s">
        <v>178</v>
      </c>
      <c r="U5945" s="21" t="s">
        <v>31990</v>
      </c>
      <c r="V5945" s="81" t="s">
        <v>5605</v>
      </c>
      <c r="W5945" s="21" t="s">
        <v>5634</v>
      </c>
      <c r="X5945" s="10" t="s">
        <v>453</v>
      </c>
      <c r="Y5945" s="21" t="s">
        <v>5634</v>
      </c>
      <c r="Z5945" s="81" t="str">
        <f t="shared" si="13"/>
        <v>Miguel Hidalgo016</v>
      </c>
      <c r="AA5945" s="21" t="s">
        <v>143</v>
      </c>
      <c r="AB5945" s="11">
        <v>11850</v>
      </c>
      <c r="AC5945" s="21" t="s">
        <v>449</v>
      </c>
      <c r="AD5945" s="21" t="s">
        <v>449</v>
      </c>
      <c r="AE5945" s="21" t="s">
        <v>449</v>
      </c>
      <c r="AF5945" s="21" t="s">
        <v>449</v>
      </c>
      <c r="AG5945" s="21" t="s">
        <v>19698</v>
      </c>
      <c r="AH5945" s="21" t="s">
        <v>44500</v>
      </c>
      <c r="AI5945" s="21" t="s">
        <v>44501</v>
      </c>
      <c r="AJ5945" s="21" t="s">
        <v>44502</v>
      </c>
      <c r="AK5945" s="67" t="s">
        <v>44503</v>
      </c>
      <c r="AL5945" s="51" t="s">
        <v>30389</v>
      </c>
      <c r="AM5945" s="46"/>
      <c r="AN5945" s="21" t="s">
        <v>44502</v>
      </c>
      <c r="AO5945" s="67" t="s">
        <v>44503</v>
      </c>
      <c r="AP5945" s="69" t="s">
        <v>37131</v>
      </c>
      <c r="AQ5945" s="69" t="s">
        <v>450</v>
      </c>
      <c r="AR5945" s="78" t="s">
        <v>451</v>
      </c>
      <c r="AS5945" s="8">
        <v>44944</v>
      </c>
      <c r="AT5945" s="63">
        <v>44926</v>
      </c>
      <c r="AU5945" s="79" t="s">
        <v>29545</v>
      </c>
    </row>
    <row r="5946" spans="1:47" x14ac:dyDescent="0.25">
      <c r="A5946" s="62">
        <v>2022</v>
      </c>
      <c r="B5946" s="8">
        <v>44835</v>
      </c>
      <c r="C5946" s="8">
        <v>44926</v>
      </c>
      <c r="D5946" s="21" t="s">
        <v>110</v>
      </c>
      <c r="E5946" s="26" t="s">
        <v>1543</v>
      </c>
      <c r="F5946" s="26" t="s">
        <v>1543</v>
      </c>
      <c r="G5946" s="26" t="s">
        <v>1543</v>
      </c>
      <c r="H5946" s="21" t="s">
        <v>44504</v>
      </c>
      <c r="I5946" s="59" t="s">
        <v>37123</v>
      </c>
      <c r="J5946" s="44" t="s">
        <v>111</v>
      </c>
      <c r="K5946" s="31" t="s">
        <v>441</v>
      </c>
      <c r="L5946" s="21" t="s">
        <v>44505</v>
      </c>
      <c r="M5946" s="21" t="s">
        <v>113</v>
      </c>
      <c r="N5946" s="9" t="s">
        <v>146</v>
      </c>
      <c r="O5946" s="21" t="s">
        <v>44506</v>
      </c>
      <c r="P5946" s="21" t="s">
        <v>153</v>
      </c>
      <c r="Q5946" s="21" t="s">
        <v>44507</v>
      </c>
      <c r="R5946" s="21">
        <v>639</v>
      </c>
      <c r="S5946" s="21" t="s">
        <v>43472</v>
      </c>
      <c r="T5946" s="20" t="s">
        <v>178</v>
      </c>
      <c r="U5946" s="21" t="s">
        <v>44508</v>
      </c>
      <c r="V5946" s="81" t="s">
        <v>5605</v>
      </c>
      <c r="W5946" s="21" t="s">
        <v>6441</v>
      </c>
      <c r="X5946" s="10" t="s">
        <v>502</v>
      </c>
      <c r="Y5946" s="21" t="s">
        <v>6441</v>
      </c>
      <c r="Z5946" s="81" t="str">
        <f t="shared" si="13"/>
        <v>Coacalco de Berriozábal020</v>
      </c>
      <c r="AA5946" s="21" t="s">
        <v>113</v>
      </c>
      <c r="AB5946" s="11">
        <v>55710</v>
      </c>
      <c r="AC5946" s="21" t="s">
        <v>449</v>
      </c>
      <c r="AD5946" s="21" t="s">
        <v>449</v>
      </c>
      <c r="AE5946" s="21" t="s">
        <v>449</v>
      </c>
      <c r="AF5946" s="21" t="s">
        <v>449</v>
      </c>
      <c r="AG5946" s="21" t="s">
        <v>44509</v>
      </c>
      <c r="AH5946" s="21" t="s">
        <v>1448</v>
      </c>
      <c r="AI5946" s="21" t="s">
        <v>241</v>
      </c>
      <c r="AJ5946" s="21" t="s">
        <v>44510</v>
      </c>
      <c r="AK5946" s="67" t="s">
        <v>44511</v>
      </c>
      <c r="AL5946" s="51" t="s">
        <v>30389</v>
      </c>
      <c r="AM5946" s="46"/>
      <c r="AN5946" s="21" t="s">
        <v>44510</v>
      </c>
      <c r="AO5946" s="67" t="s">
        <v>44511</v>
      </c>
      <c r="AP5946" s="69" t="s">
        <v>37131</v>
      </c>
      <c r="AQ5946" s="69" t="s">
        <v>450</v>
      </c>
      <c r="AR5946" s="78" t="s">
        <v>451</v>
      </c>
      <c r="AS5946" s="8">
        <v>44944</v>
      </c>
      <c r="AT5946" s="63">
        <v>44926</v>
      </c>
      <c r="AU5946" s="79" t="s">
        <v>29545</v>
      </c>
    </row>
    <row r="5947" spans="1:47" x14ac:dyDescent="0.25">
      <c r="A5947" s="62">
        <v>2022</v>
      </c>
      <c r="B5947" s="8">
        <v>44835</v>
      </c>
      <c r="C5947" s="8">
        <v>44926</v>
      </c>
      <c r="D5947" s="21" t="s">
        <v>110</v>
      </c>
      <c r="E5947" s="26" t="s">
        <v>1543</v>
      </c>
      <c r="F5947" s="26" t="s">
        <v>1543</v>
      </c>
      <c r="G5947" s="26" t="s">
        <v>1543</v>
      </c>
      <c r="H5947" s="21" t="s">
        <v>44512</v>
      </c>
      <c r="I5947" s="59" t="s">
        <v>37123</v>
      </c>
      <c r="J5947" s="44" t="s">
        <v>111</v>
      </c>
      <c r="K5947" s="31" t="s">
        <v>441</v>
      </c>
      <c r="L5947" s="21" t="s">
        <v>44513</v>
      </c>
      <c r="M5947" s="21" t="s">
        <v>143</v>
      </c>
      <c r="N5947" s="9" t="s">
        <v>146</v>
      </c>
      <c r="O5947" s="21" t="s">
        <v>44514</v>
      </c>
      <c r="P5947" s="21" t="s">
        <v>153</v>
      </c>
      <c r="Q5947" s="21" t="s">
        <v>44515</v>
      </c>
      <c r="R5947" s="21">
        <v>54</v>
      </c>
      <c r="S5947" s="21">
        <v>901</v>
      </c>
      <c r="T5947" s="20" t="s">
        <v>178</v>
      </c>
      <c r="U5947" s="21" t="s">
        <v>25858</v>
      </c>
      <c r="V5947" s="81" t="s">
        <v>5605</v>
      </c>
      <c r="W5947" s="21" t="s">
        <v>5634</v>
      </c>
      <c r="X5947" s="10" t="s">
        <v>453</v>
      </c>
      <c r="Y5947" s="21" t="s">
        <v>5634</v>
      </c>
      <c r="Z5947" s="81" t="str">
        <f t="shared" si="13"/>
        <v>Miguel Hidalgo016</v>
      </c>
      <c r="AA5947" s="21" t="s">
        <v>143</v>
      </c>
      <c r="AB5947" s="11">
        <v>11590</v>
      </c>
      <c r="AC5947" s="21" t="s">
        <v>449</v>
      </c>
      <c r="AD5947" s="21" t="s">
        <v>449</v>
      </c>
      <c r="AE5947" s="21" t="s">
        <v>449</v>
      </c>
      <c r="AF5947" s="21" t="s">
        <v>449</v>
      </c>
      <c r="AG5947" s="21" t="s">
        <v>44516</v>
      </c>
      <c r="AH5947" s="21" t="s">
        <v>1115</v>
      </c>
      <c r="AI5947" s="21" t="s">
        <v>5461</v>
      </c>
      <c r="AJ5947" s="21" t="s">
        <v>44517</v>
      </c>
      <c r="AK5947" s="67" t="s">
        <v>44518</v>
      </c>
      <c r="AL5947" s="51" t="s">
        <v>30389</v>
      </c>
      <c r="AM5947" s="67" t="s">
        <v>44519</v>
      </c>
      <c r="AN5947" s="21" t="s">
        <v>44517</v>
      </c>
      <c r="AO5947" s="67" t="s">
        <v>44518</v>
      </c>
      <c r="AP5947" s="69" t="s">
        <v>37131</v>
      </c>
      <c r="AQ5947" s="69" t="s">
        <v>450</v>
      </c>
      <c r="AR5947" s="78" t="s">
        <v>451</v>
      </c>
      <c r="AS5947" s="8">
        <v>44944</v>
      </c>
      <c r="AT5947" s="63">
        <v>44926</v>
      </c>
      <c r="AU5947" s="79"/>
    </row>
    <row r="5948" spans="1:47" x14ac:dyDescent="0.25">
      <c r="A5948" s="62">
        <v>2022</v>
      </c>
      <c r="B5948" s="8">
        <v>44835</v>
      </c>
      <c r="C5948" s="8">
        <v>44926</v>
      </c>
      <c r="D5948" s="21" t="s">
        <v>109</v>
      </c>
      <c r="E5948" s="26" t="s">
        <v>44520</v>
      </c>
      <c r="F5948" s="26" t="s">
        <v>276</v>
      </c>
      <c r="G5948" s="26" t="s">
        <v>275</v>
      </c>
      <c r="H5948" s="21" t="s">
        <v>44521</v>
      </c>
      <c r="I5948" s="59" t="s">
        <v>37123</v>
      </c>
      <c r="J5948" s="44" t="s">
        <v>111</v>
      </c>
      <c r="K5948" s="31" t="s">
        <v>441</v>
      </c>
      <c r="L5948" s="21" t="s">
        <v>44522</v>
      </c>
      <c r="M5948" s="21" t="s">
        <v>113</v>
      </c>
      <c r="N5948" s="9" t="s">
        <v>146</v>
      </c>
      <c r="O5948" s="21" t="s">
        <v>44523</v>
      </c>
      <c r="P5948" s="21" t="s">
        <v>153</v>
      </c>
      <c r="Q5948" s="21" t="s">
        <v>32310</v>
      </c>
      <c r="R5948" s="21">
        <v>32</v>
      </c>
      <c r="S5948" s="21" t="s">
        <v>43472</v>
      </c>
      <c r="T5948" s="20" t="s">
        <v>178</v>
      </c>
      <c r="U5948" s="21" t="s">
        <v>44524</v>
      </c>
      <c r="V5948" s="81" t="s">
        <v>5605</v>
      </c>
      <c r="W5948" s="21" t="s">
        <v>5937</v>
      </c>
      <c r="X5948" s="10" t="s">
        <v>555</v>
      </c>
      <c r="Y5948" s="21" t="s">
        <v>5937</v>
      </c>
      <c r="Z5948" s="81" t="str">
        <f t="shared" si="13"/>
        <v>Tlalnepantla de Baz104</v>
      </c>
      <c r="AA5948" s="21" t="s">
        <v>113</v>
      </c>
      <c r="AB5948" s="11">
        <v>54110</v>
      </c>
      <c r="AC5948" s="21" t="s">
        <v>449</v>
      </c>
      <c r="AD5948" s="21" t="s">
        <v>449</v>
      </c>
      <c r="AE5948" s="21" t="s">
        <v>449</v>
      </c>
      <c r="AF5948" s="21" t="s">
        <v>449</v>
      </c>
      <c r="AG5948" s="21" t="s">
        <v>44520</v>
      </c>
      <c r="AH5948" s="21" t="s">
        <v>276</v>
      </c>
      <c r="AI5948" s="21" t="s">
        <v>275</v>
      </c>
      <c r="AJ5948" s="21" t="s">
        <v>44525</v>
      </c>
      <c r="AK5948" s="67" t="s">
        <v>44526</v>
      </c>
      <c r="AL5948" s="51" t="s">
        <v>14163</v>
      </c>
      <c r="AM5948" s="46"/>
      <c r="AN5948" s="21" t="s">
        <v>44525</v>
      </c>
      <c r="AO5948" s="67" t="s">
        <v>44526</v>
      </c>
      <c r="AP5948" s="69" t="s">
        <v>37131</v>
      </c>
      <c r="AQ5948" s="69" t="s">
        <v>450</v>
      </c>
      <c r="AR5948" s="78" t="s">
        <v>451</v>
      </c>
      <c r="AS5948" s="8">
        <v>44944</v>
      </c>
      <c r="AT5948" s="63">
        <v>44926</v>
      </c>
      <c r="AU5948" s="79" t="s">
        <v>29545</v>
      </c>
    </row>
    <row r="5949" spans="1:47" x14ac:dyDescent="0.25">
      <c r="A5949" s="62">
        <v>2022</v>
      </c>
      <c r="B5949" s="8">
        <v>44835</v>
      </c>
      <c r="C5949" s="8">
        <v>44926</v>
      </c>
      <c r="D5949" s="21" t="s">
        <v>110</v>
      </c>
      <c r="E5949" s="26" t="s">
        <v>1543</v>
      </c>
      <c r="F5949" s="26" t="s">
        <v>1543</v>
      </c>
      <c r="G5949" s="26" t="s">
        <v>1543</v>
      </c>
      <c r="H5949" s="21" t="s">
        <v>27194</v>
      </c>
      <c r="I5949" s="59" t="s">
        <v>29556</v>
      </c>
      <c r="J5949" s="44" t="s">
        <v>111</v>
      </c>
      <c r="K5949" s="31" t="s">
        <v>441</v>
      </c>
      <c r="L5949" s="21" t="s">
        <v>27195</v>
      </c>
      <c r="M5949" s="21" t="s">
        <v>143</v>
      </c>
      <c r="N5949" s="9" t="s">
        <v>146</v>
      </c>
      <c r="O5949" s="21" t="s">
        <v>44527</v>
      </c>
      <c r="P5949" s="21" t="s">
        <v>153</v>
      </c>
      <c r="Q5949" s="21" t="s">
        <v>27196</v>
      </c>
      <c r="R5949" s="21" t="s">
        <v>44528</v>
      </c>
      <c r="S5949" s="21" t="s">
        <v>43472</v>
      </c>
      <c r="T5949" s="20" t="s">
        <v>178</v>
      </c>
      <c r="U5949" s="21" t="s">
        <v>33699</v>
      </c>
      <c r="V5949" s="81" t="s">
        <v>5605</v>
      </c>
      <c r="W5949" s="21" t="s">
        <v>6262</v>
      </c>
      <c r="X5949" s="10" t="s">
        <v>596</v>
      </c>
      <c r="Y5949" s="21" t="s">
        <v>6262</v>
      </c>
      <c r="Z5949" s="81" t="str">
        <f t="shared" si="13"/>
        <v>Tláhuac011</v>
      </c>
      <c r="AA5949" s="21" t="s">
        <v>143</v>
      </c>
      <c r="AB5949" s="11">
        <v>13430</v>
      </c>
      <c r="AC5949" s="21" t="s">
        <v>449</v>
      </c>
      <c r="AD5949" s="21" t="s">
        <v>449</v>
      </c>
      <c r="AE5949" s="21" t="s">
        <v>449</v>
      </c>
      <c r="AF5949" s="21" t="s">
        <v>449</v>
      </c>
      <c r="AG5949" s="21" t="s">
        <v>343</v>
      </c>
      <c r="AH5949" s="21" t="s">
        <v>368</v>
      </c>
      <c r="AI5949" s="21" t="s">
        <v>361</v>
      </c>
      <c r="AJ5949" s="21" t="s">
        <v>44529</v>
      </c>
      <c r="AK5949" s="67" t="s">
        <v>44530</v>
      </c>
      <c r="AL5949" s="51" t="s">
        <v>30389</v>
      </c>
      <c r="AM5949" s="46"/>
      <c r="AN5949" s="21" t="s">
        <v>44529</v>
      </c>
      <c r="AO5949" s="67" t="s">
        <v>44530</v>
      </c>
      <c r="AP5949" s="69" t="s">
        <v>37131</v>
      </c>
      <c r="AQ5949" s="69" t="s">
        <v>450</v>
      </c>
      <c r="AR5949" s="78" t="s">
        <v>451</v>
      </c>
      <c r="AS5949" s="8">
        <v>44944</v>
      </c>
      <c r="AT5949" s="63">
        <v>44926</v>
      </c>
      <c r="AU5949" s="79" t="s">
        <v>29545</v>
      </c>
    </row>
    <row r="5950" spans="1:47" x14ac:dyDescent="0.25">
      <c r="A5950" s="62">
        <v>2022</v>
      </c>
      <c r="B5950" s="8">
        <v>44835</v>
      </c>
      <c r="C5950" s="8">
        <v>44926</v>
      </c>
      <c r="D5950" s="21" t="s">
        <v>110</v>
      </c>
      <c r="E5950" s="26" t="s">
        <v>1543</v>
      </c>
      <c r="F5950" s="26" t="s">
        <v>1543</v>
      </c>
      <c r="G5950" s="26" t="s">
        <v>1543</v>
      </c>
      <c r="H5950" s="21" t="s">
        <v>44531</v>
      </c>
      <c r="I5950" s="59" t="s">
        <v>29556</v>
      </c>
      <c r="J5950" s="44" t="s">
        <v>111</v>
      </c>
      <c r="K5950" s="31" t="s">
        <v>441</v>
      </c>
      <c r="L5950" s="21" t="s">
        <v>44532</v>
      </c>
      <c r="M5950" s="21" t="s">
        <v>143</v>
      </c>
      <c r="N5950" s="9" t="s">
        <v>146</v>
      </c>
      <c r="O5950" s="21" t="s">
        <v>30512</v>
      </c>
      <c r="P5950" s="21" t="s">
        <v>172</v>
      </c>
      <c r="Q5950" s="21" t="s">
        <v>6100</v>
      </c>
      <c r="R5950" s="21">
        <v>1647</v>
      </c>
      <c r="S5950" s="21" t="s">
        <v>579</v>
      </c>
      <c r="T5950" s="20" t="s">
        <v>178</v>
      </c>
      <c r="U5950" s="21" t="s">
        <v>30714</v>
      </c>
      <c r="V5950" s="81" t="s">
        <v>5605</v>
      </c>
      <c r="W5950" s="21" t="s">
        <v>5684</v>
      </c>
      <c r="X5950" s="10" t="s">
        <v>510</v>
      </c>
      <c r="Y5950" s="21" t="s">
        <v>5684</v>
      </c>
      <c r="Z5950" s="81" t="str">
        <f t="shared" si="13"/>
        <v>Benito Juárez014</v>
      </c>
      <c r="AA5950" s="21" t="s">
        <v>143</v>
      </c>
      <c r="AB5950" s="11" t="s">
        <v>639</v>
      </c>
      <c r="AC5950" s="21" t="s">
        <v>449</v>
      </c>
      <c r="AD5950" s="21" t="s">
        <v>449</v>
      </c>
      <c r="AE5950" s="21" t="s">
        <v>449</v>
      </c>
      <c r="AF5950" s="21" t="s">
        <v>449</v>
      </c>
      <c r="AG5950" s="21" t="s">
        <v>44533</v>
      </c>
      <c r="AH5950" s="21" t="s">
        <v>1214</v>
      </c>
      <c r="AI5950" s="21" t="s">
        <v>44534</v>
      </c>
      <c r="AJ5950" s="21" t="s">
        <v>44535</v>
      </c>
      <c r="AK5950" s="67" t="s">
        <v>44536</v>
      </c>
      <c r="AL5950" s="51" t="s">
        <v>30389</v>
      </c>
      <c r="AM5950" s="67" t="s">
        <v>44537</v>
      </c>
      <c r="AN5950" s="21" t="s">
        <v>44535</v>
      </c>
      <c r="AO5950" s="67" t="s">
        <v>44536</v>
      </c>
      <c r="AP5950" s="69" t="s">
        <v>37131</v>
      </c>
      <c r="AQ5950" s="69" t="s">
        <v>450</v>
      </c>
      <c r="AR5950" s="78" t="s">
        <v>451</v>
      </c>
      <c r="AS5950" s="8">
        <v>44944</v>
      </c>
      <c r="AT5950" s="63">
        <v>44926</v>
      </c>
      <c r="AU5950" s="79"/>
    </row>
    <row r="5951" spans="1:47" x14ac:dyDescent="0.25">
      <c r="A5951" s="62">
        <v>2022</v>
      </c>
      <c r="B5951" s="8">
        <v>44835</v>
      </c>
      <c r="C5951" s="8">
        <v>44926</v>
      </c>
      <c r="D5951" s="21" t="s">
        <v>110</v>
      </c>
      <c r="E5951" s="26" t="s">
        <v>1543</v>
      </c>
      <c r="F5951" s="26" t="s">
        <v>1543</v>
      </c>
      <c r="G5951" s="26" t="s">
        <v>1543</v>
      </c>
      <c r="H5951" s="21" t="s">
        <v>44538</v>
      </c>
      <c r="I5951" s="59" t="s">
        <v>37123</v>
      </c>
      <c r="J5951" s="44" t="s">
        <v>111</v>
      </c>
      <c r="K5951" s="31" t="s">
        <v>441</v>
      </c>
      <c r="L5951" s="21" t="s">
        <v>44539</v>
      </c>
      <c r="M5951" s="21" t="s">
        <v>143</v>
      </c>
      <c r="N5951" s="9" t="s">
        <v>146</v>
      </c>
      <c r="O5951" s="21" t="s">
        <v>44540</v>
      </c>
      <c r="P5951" s="21" t="s">
        <v>153</v>
      </c>
      <c r="Q5951" s="21" t="s">
        <v>21790</v>
      </c>
      <c r="R5951" s="21">
        <v>153</v>
      </c>
      <c r="S5951" s="21">
        <v>101</v>
      </c>
      <c r="T5951" s="20" t="s">
        <v>178</v>
      </c>
      <c r="U5951" s="21" t="s">
        <v>25866</v>
      </c>
      <c r="V5951" s="81" t="s">
        <v>5605</v>
      </c>
      <c r="W5951" s="21" t="s">
        <v>5836</v>
      </c>
      <c r="X5951" s="10" t="s">
        <v>461</v>
      </c>
      <c r="Y5951" s="21" t="s">
        <v>5836</v>
      </c>
      <c r="Z5951" s="81" t="str">
        <f t="shared" si="13"/>
        <v>Cuauhtémoc015</v>
      </c>
      <c r="AA5951" s="21" t="s">
        <v>143</v>
      </c>
      <c r="AB5951" s="11" t="s">
        <v>858</v>
      </c>
      <c r="AC5951" s="21" t="s">
        <v>449</v>
      </c>
      <c r="AD5951" s="21" t="s">
        <v>449</v>
      </c>
      <c r="AE5951" s="21" t="s">
        <v>449</v>
      </c>
      <c r="AF5951" s="21" t="s">
        <v>449</v>
      </c>
      <c r="AG5951" s="21" t="s">
        <v>38206</v>
      </c>
      <c r="AH5951" s="21" t="s">
        <v>44541</v>
      </c>
      <c r="AI5951" s="21" t="s">
        <v>290</v>
      </c>
      <c r="AJ5951" s="21" t="s">
        <v>44542</v>
      </c>
      <c r="AK5951" s="67" t="s">
        <v>44543</v>
      </c>
      <c r="AL5951" s="51" t="s">
        <v>30389</v>
      </c>
      <c r="AM5951" s="46"/>
      <c r="AN5951" s="21" t="s">
        <v>44542</v>
      </c>
      <c r="AO5951" s="67" t="s">
        <v>44543</v>
      </c>
      <c r="AP5951" s="69" t="s">
        <v>37131</v>
      </c>
      <c r="AQ5951" s="69" t="s">
        <v>450</v>
      </c>
      <c r="AR5951" s="78" t="s">
        <v>451</v>
      </c>
      <c r="AS5951" s="8">
        <v>44944</v>
      </c>
      <c r="AT5951" s="63">
        <v>44926</v>
      </c>
      <c r="AU5951" s="79" t="s">
        <v>29545</v>
      </c>
    </row>
    <row r="5952" spans="1:47" x14ac:dyDescent="0.25">
      <c r="A5952" s="62">
        <v>2022</v>
      </c>
      <c r="B5952" s="8">
        <v>44835</v>
      </c>
      <c r="C5952" s="8">
        <v>44926</v>
      </c>
      <c r="D5952" s="21" t="s">
        <v>110</v>
      </c>
      <c r="E5952" s="26" t="s">
        <v>1543</v>
      </c>
      <c r="F5952" s="26" t="s">
        <v>1543</v>
      </c>
      <c r="G5952" s="26" t="s">
        <v>1543</v>
      </c>
      <c r="H5952" s="21" t="s">
        <v>44544</v>
      </c>
      <c r="I5952" s="59" t="s">
        <v>37123</v>
      </c>
      <c r="J5952" s="44" t="s">
        <v>111</v>
      </c>
      <c r="K5952" s="31" t="s">
        <v>441</v>
      </c>
      <c r="L5952" s="21" t="s">
        <v>44545</v>
      </c>
      <c r="M5952" s="21" t="s">
        <v>143</v>
      </c>
      <c r="N5952" s="9" t="s">
        <v>146</v>
      </c>
      <c r="O5952" s="21" t="s">
        <v>44546</v>
      </c>
      <c r="P5952" s="21" t="s">
        <v>172</v>
      </c>
      <c r="Q5952" s="21" t="s">
        <v>41321</v>
      </c>
      <c r="R5952" s="21">
        <v>5107</v>
      </c>
      <c r="S5952" s="21" t="s">
        <v>43472</v>
      </c>
      <c r="T5952" s="20" t="s">
        <v>178</v>
      </c>
      <c r="U5952" s="21" t="s">
        <v>44547</v>
      </c>
      <c r="V5952" s="81" t="s">
        <v>5605</v>
      </c>
      <c r="W5952" s="21" t="s">
        <v>5666</v>
      </c>
      <c r="X5952" s="10" t="s">
        <v>550</v>
      </c>
      <c r="Y5952" s="21" t="s">
        <v>5666</v>
      </c>
      <c r="Z5952" s="81" t="str">
        <f t="shared" si="13"/>
        <v>Gustavo A. Madero005</v>
      </c>
      <c r="AA5952" s="21" t="s">
        <v>143</v>
      </c>
      <c r="AB5952" s="11" t="s">
        <v>10785</v>
      </c>
      <c r="AC5952" s="21" t="s">
        <v>449</v>
      </c>
      <c r="AD5952" s="21" t="s">
        <v>449</v>
      </c>
      <c r="AE5952" s="21" t="s">
        <v>449</v>
      </c>
      <c r="AF5952" s="21" t="s">
        <v>449</v>
      </c>
      <c r="AG5952" s="21" t="s">
        <v>10406</v>
      </c>
      <c r="AH5952" s="21" t="s">
        <v>242</v>
      </c>
      <c r="AI5952" s="21" t="s">
        <v>1362</v>
      </c>
      <c r="AJ5952" s="21" t="s">
        <v>44548</v>
      </c>
      <c r="AK5952" s="67" t="s">
        <v>44549</v>
      </c>
      <c r="AL5952" s="51" t="s">
        <v>30389</v>
      </c>
      <c r="AM5952" s="67" t="s">
        <v>44550</v>
      </c>
      <c r="AN5952" s="21" t="s">
        <v>44548</v>
      </c>
      <c r="AO5952" s="67" t="s">
        <v>44549</v>
      </c>
      <c r="AP5952" s="69" t="s">
        <v>37131</v>
      </c>
      <c r="AQ5952" s="69" t="s">
        <v>450</v>
      </c>
      <c r="AR5952" s="78" t="s">
        <v>451</v>
      </c>
      <c r="AS5952" s="8">
        <v>44944</v>
      </c>
      <c r="AT5952" s="63">
        <v>44926</v>
      </c>
      <c r="AU5952" s="79"/>
    </row>
    <row r="5953" spans="1:47" x14ac:dyDescent="0.25">
      <c r="A5953" s="62">
        <v>2022</v>
      </c>
      <c r="B5953" s="8">
        <v>44835</v>
      </c>
      <c r="C5953" s="8">
        <v>44926</v>
      </c>
      <c r="D5953" s="21" t="s">
        <v>110</v>
      </c>
      <c r="E5953" s="26" t="s">
        <v>1543</v>
      </c>
      <c r="F5953" s="26" t="s">
        <v>1543</v>
      </c>
      <c r="G5953" s="26" t="s">
        <v>1543</v>
      </c>
      <c r="H5953" s="21" t="s">
        <v>44551</v>
      </c>
      <c r="I5953" s="59" t="s">
        <v>37123</v>
      </c>
      <c r="J5953" s="44" t="s">
        <v>111</v>
      </c>
      <c r="K5953" s="31" t="s">
        <v>441</v>
      </c>
      <c r="L5953" s="21" t="s">
        <v>44552</v>
      </c>
      <c r="M5953" s="21" t="s">
        <v>143</v>
      </c>
      <c r="N5953" s="9" t="s">
        <v>146</v>
      </c>
      <c r="O5953" s="21" t="s">
        <v>44553</v>
      </c>
      <c r="P5953" s="21" t="s">
        <v>172</v>
      </c>
      <c r="Q5953" s="21" t="s">
        <v>1731</v>
      </c>
      <c r="R5953" s="21">
        <v>1622</v>
      </c>
      <c r="S5953" s="21" t="s">
        <v>43472</v>
      </c>
      <c r="T5953" s="20" t="s">
        <v>178</v>
      </c>
      <c r="U5953" s="21" t="s">
        <v>14067</v>
      </c>
      <c r="V5953" s="81" t="s">
        <v>5605</v>
      </c>
      <c r="W5953" s="21" t="s">
        <v>5684</v>
      </c>
      <c r="X5953" s="10" t="s">
        <v>510</v>
      </c>
      <c r="Y5953" s="21" t="s">
        <v>5684</v>
      </c>
      <c r="Z5953" s="81" t="str">
        <f t="shared" si="13"/>
        <v>Benito Juárez014</v>
      </c>
      <c r="AA5953" s="21" t="s">
        <v>143</v>
      </c>
      <c r="AB5953" s="11" t="s">
        <v>512</v>
      </c>
      <c r="AC5953" s="21" t="s">
        <v>449</v>
      </c>
      <c r="AD5953" s="21" t="s">
        <v>449</v>
      </c>
      <c r="AE5953" s="21" t="s">
        <v>449</v>
      </c>
      <c r="AF5953" s="21" t="s">
        <v>449</v>
      </c>
      <c r="AG5953" s="21" t="s">
        <v>44554</v>
      </c>
      <c r="AH5953" s="21" t="s">
        <v>406</v>
      </c>
      <c r="AI5953" s="21" t="s">
        <v>242</v>
      </c>
      <c r="AJ5953" s="21" t="s">
        <v>44555</v>
      </c>
      <c r="AK5953" s="67" t="s">
        <v>44556</v>
      </c>
      <c r="AL5953" s="51" t="s">
        <v>30389</v>
      </c>
      <c r="AM5953" s="46"/>
      <c r="AN5953" s="21" t="s">
        <v>44555</v>
      </c>
      <c r="AO5953" s="67" t="s">
        <v>44556</v>
      </c>
      <c r="AP5953" s="69" t="s">
        <v>37131</v>
      </c>
      <c r="AQ5953" s="69" t="s">
        <v>450</v>
      </c>
      <c r="AR5953" s="78" t="s">
        <v>451</v>
      </c>
      <c r="AS5953" s="8">
        <v>44944</v>
      </c>
      <c r="AT5953" s="63">
        <v>44926</v>
      </c>
      <c r="AU5953" s="79" t="s">
        <v>29545</v>
      </c>
    </row>
    <row r="5954" spans="1:47" x14ac:dyDescent="0.25">
      <c r="A5954" s="62">
        <v>2022</v>
      </c>
      <c r="B5954" s="8">
        <v>44835</v>
      </c>
      <c r="C5954" s="8">
        <v>44926</v>
      </c>
      <c r="D5954" s="21" t="s">
        <v>110</v>
      </c>
      <c r="E5954" s="26" t="s">
        <v>1543</v>
      </c>
      <c r="F5954" s="26" t="s">
        <v>1543</v>
      </c>
      <c r="G5954" s="26" t="s">
        <v>1543</v>
      </c>
      <c r="H5954" s="21" t="s">
        <v>44557</v>
      </c>
      <c r="I5954" s="59" t="s">
        <v>29556</v>
      </c>
      <c r="J5954" s="44" t="s">
        <v>111</v>
      </c>
      <c r="K5954" s="31" t="s">
        <v>441</v>
      </c>
      <c r="L5954" s="21" t="s">
        <v>44558</v>
      </c>
      <c r="M5954" s="21" t="s">
        <v>143</v>
      </c>
      <c r="N5954" s="9" t="s">
        <v>146</v>
      </c>
      <c r="O5954" s="21" t="s">
        <v>44559</v>
      </c>
      <c r="P5954" s="21" t="s">
        <v>153</v>
      </c>
      <c r="Q5954" s="21" t="s">
        <v>20887</v>
      </c>
      <c r="R5954" s="21">
        <v>295</v>
      </c>
      <c r="S5954" s="21" t="s">
        <v>43472</v>
      </c>
      <c r="T5954" s="20" t="s">
        <v>178</v>
      </c>
      <c r="U5954" s="21" t="s">
        <v>44560</v>
      </c>
      <c r="V5954" s="81" t="s">
        <v>5605</v>
      </c>
      <c r="W5954" s="21" t="s">
        <v>5842</v>
      </c>
      <c r="X5954" s="10" t="s">
        <v>558</v>
      </c>
      <c r="Y5954" s="21" t="s">
        <v>5842</v>
      </c>
      <c r="Z5954" s="81" t="str">
        <f t="shared" si="13"/>
        <v>Azcapotzalco002</v>
      </c>
      <c r="AA5954" s="21" t="s">
        <v>143</v>
      </c>
      <c r="AB5954" s="11" t="s">
        <v>44561</v>
      </c>
      <c r="AC5954" s="21" t="s">
        <v>449</v>
      </c>
      <c r="AD5954" s="21" t="s">
        <v>449</v>
      </c>
      <c r="AE5954" s="21" t="s">
        <v>449</v>
      </c>
      <c r="AF5954" s="21" t="s">
        <v>449</v>
      </c>
      <c r="AG5954" s="21" t="s">
        <v>6736</v>
      </c>
      <c r="AH5954" s="21" t="s">
        <v>9929</v>
      </c>
      <c r="AI5954" s="21" t="s">
        <v>37713</v>
      </c>
      <c r="AJ5954" s="21" t="s">
        <v>44562</v>
      </c>
      <c r="AK5954" s="67" t="s">
        <v>44563</v>
      </c>
      <c r="AL5954" s="51" t="s">
        <v>30389</v>
      </c>
      <c r="AM5954" s="67" t="s">
        <v>44564</v>
      </c>
      <c r="AN5954" s="21" t="s">
        <v>44562</v>
      </c>
      <c r="AO5954" s="67" t="s">
        <v>44563</v>
      </c>
      <c r="AP5954" s="69" t="s">
        <v>37131</v>
      </c>
      <c r="AQ5954" s="69" t="s">
        <v>450</v>
      </c>
      <c r="AR5954" s="78" t="s">
        <v>451</v>
      </c>
      <c r="AS5954" s="8">
        <v>44944</v>
      </c>
      <c r="AT5954" s="63">
        <v>44926</v>
      </c>
      <c r="AU5954" s="79"/>
    </row>
    <row r="5955" spans="1:47" x14ac:dyDescent="0.25">
      <c r="A5955" s="62">
        <v>2022</v>
      </c>
      <c r="B5955" s="8">
        <v>44835</v>
      </c>
      <c r="C5955" s="8">
        <v>44926</v>
      </c>
      <c r="D5955" s="21" t="s">
        <v>110</v>
      </c>
      <c r="E5955" s="26" t="s">
        <v>1543</v>
      </c>
      <c r="F5955" s="26" t="s">
        <v>1543</v>
      </c>
      <c r="G5955" s="26" t="s">
        <v>1543</v>
      </c>
      <c r="H5955" s="21" t="s">
        <v>44565</v>
      </c>
      <c r="I5955" s="59" t="s">
        <v>29556</v>
      </c>
      <c r="J5955" s="44" t="s">
        <v>111</v>
      </c>
      <c r="K5955" s="31" t="s">
        <v>441</v>
      </c>
      <c r="L5955" s="21" t="s">
        <v>44566</v>
      </c>
      <c r="M5955" s="21" t="s">
        <v>143</v>
      </c>
      <c r="N5955" s="9" t="s">
        <v>146</v>
      </c>
      <c r="O5955" s="21" t="s">
        <v>34100</v>
      </c>
      <c r="P5955" s="21" t="s">
        <v>153</v>
      </c>
      <c r="Q5955" s="21" t="s">
        <v>7003</v>
      </c>
      <c r="R5955" s="21">
        <v>22</v>
      </c>
      <c r="S5955" s="21" t="s">
        <v>43472</v>
      </c>
      <c r="T5955" s="20" t="s">
        <v>178</v>
      </c>
      <c r="U5955" s="21" t="s">
        <v>34620</v>
      </c>
      <c r="V5955" s="81" t="s">
        <v>5605</v>
      </c>
      <c r="W5955" s="21" t="s">
        <v>5654</v>
      </c>
      <c r="X5955" s="10" t="s">
        <v>474</v>
      </c>
      <c r="Y5955" s="21" t="s">
        <v>5654</v>
      </c>
      <c r="Z5955" s="81" t="str">
        <f t="shared" si="13"/>
        <v>Iztapalapa007</v>
      </c>
      <c r="AA5955" s="21" t="s">
        <v>143</v>
      </c>
      <c r="AB5955" s="11" t="s">
        <v>6609</v>
      </c>
      <c r="AC5955" s="21" t="s">
        <v>449</v>
      </c>
      <c r="AD5955" s="21" t="s">
        <v>449</v>
      </c>
      <c r="AE5955" s="21" t="s">
        <v>449</v>
      </c>
      <c r="AF5955" s="21" t="s">
        <v>449</v>
      </c>
      <c r="AG5955" s="21" t="s">
        <v>2838</v>
      </c>
      <c r="AH5955" s="21" t="s">
        <v>230</v>
      </c>
      <c r="AI5955" s="21" t="s">
        <v>13124</v>
      </c>
      <c r="AJ5955" s="21" t="s">
        <v>44567</v>
      </c>
      <c r="AK5955" s="67" t="s">
        <v>44568</v>
      </c>
      <c r="AL5955" s="51" t="s">
        <v>30389</v>
      </c>
      <c r="AM5955" s="46"/>
      <c r="AN5955" s="21" t="s">
        <v>44567</v>
      </c>
      <c r="AO5955" s="67" t="s">
        <v>44568</v>
      </c>
      <c r="AP5955" s="69" t="s">
        <v>37131</v>
      </c>
      <c r="AQ5955" s="69" t="s">
        <v>450</v>
      </c>
      <c r="AR5955" s="78" t="s">
        <v>451</v>
      </c>
      <c r="AS5955" s="8">
        <v>44944</v>
      </c>
      <c r="AT5955" s="63">
        <v>44926</v>
      </c>
      <c r="AU5955" s="79" t="s">
        <v>29545</v>
      </c>
    </row>
    <row r="5956" spans="1:47" x14ac:dyDescent="0.25">
      <c r="A5956" s="62">
        <v>2022</v>
      </c>
      <c r="B5956" s="8">
        <v>44835</v>
      </c>
      <c r="C5956" s="8">
        <v>44926</v>
      </c>
      <c r="D5956" s="21" t="s">
        <v>109</v>
      </c>
      <c r="E5956" s="26" t="s">
        <v>44569</v>
      </c>
      <c r="F5956" s="26" t="s">
        <v>239</v>
      </c>
      <c r="G5956" s="26" t="s">
        <v>230</v>
      </c>
      <c r="H5956" s="21" t="s">
        <v>44570</v>
      </c>
      <c r="I5956" s="59" t="s">
        <v>37123</v>
      </c>
      <c r="J5956" s="44" t="s">
        <v>111</v>
      </c>
      <c r="K5956" s="31" t="s">
        <v>441</v>
      </c>
      <c r="L5956" s="21" t="s">
        <v>44571</v>
      </c>
      <c r="M5956" s="21" t="s">
        <v>143</v>
      </c>
      <c r="N5956" s="9" t="s">
        <v>146</v>
      </c>
      <c r="O5956" s="21" t="s">
        <v>44572</v>
      </c>
      <c r="P5956" s="21" t="s">
        <v>153</v>
      </c>
      <c r="Q5956" s="21" t="s">
        <v>44573</v>
      </c>
      <c r="R5956" s="21">
        <v>286</v>
      </c>
      <c r="S5956" s="21" t="s">
        <v>43472</v>
      </c>
      <c r="T5956" s="20" t="s">
        <v>178</v>
      </c>
      <c r="U5956" s="21" t="s">
        <v>37294</v>
      </c>
      <c r="V5956" s="81" t="s">
        <v>5605</v>
      </c>
      <c r="W5956" s="21" t="s">
        <v>5617</v>
      </c>
      <c r="X5956" s="10" t="s">
        <v>532</v>
      </c>
      <c r="Y5956" s="21" t="s">
        <v>5617</v>
      </c>
      <c r="Z5956" s="81" t="str">
        <f t="shared" si="13"/>
        <v>Venustiano Carranza017</v>
      </c>
      <c r="AA5956" s="21" t="s">
        <v>143</v>
      </c>
      <c r="AB5956" s="11">
        <v>15530</v>
      </c>
      <c r="AC5956" s="21" t="s">
        <v>449</v>
      </c>
      <c r="AD5956" s="21" t="s">
        <v>449</v>
      </c>
      <c r="AE5956" s="21" t="s">
        <v>449</v>
      </c>
      <c r="AF5956" s="21" t="s">
        <v>449</v>
      </c>
      <c r="AG5956" s="21" t="s">
        <v>44569</v>
      </c>
      <c r="AH5956" s="21" t="s">
        <v>239</v>
      </c>
      <c r="AI5956" s="21" t="s">
        <v>230</v>
      </c>
      <c r="AJ5956" s="21" t="s">
        <v>44574</v>
      </c>
      <c r="AK5956" s="67" t="s">
        <v>44575</v>
      </c>
      <c r="AL5956" s="51" t="s">
        <v>14163</v>
      </c>
      <c r="AM5956" s="46"/>
      <c r="AN5956" s="21" t="s">
        <v>44574</v>
      </c>
      <c r="AO5956" s="67" t="s">
        <v>44575</v>
      </c>
      <c r="AP5956" s="69" t="s">
        <v>37131</v>
      </c>
      <c r="AQ5956" s="69" t="s">
        <v>450</v>
      </c>
      <c r="AR5956" s="78" t="s">
        <v>451</v>
      </c>
      <c r="AS5956" s="8">
        <v>44944</v>
      </c>
      <c r="AT5956" s="63">
        <v>44926</v>
      </c>
      <c r="AU5956" s="79" t="s">
        <v>29545</v>
      </c>
    </row>
    <row r="5957" spans="1:47" x14ac:dyDescent="0.25">
      <c r="A5957" s="62">
        <v>2022</v>
      </c>
      <c r="B5957" s="8">
        <v>44835</v>
      </c>
      <c r="C5957" s="8">
        <v>44926</v>
      </c>
      <c r="D5957" s="21" t="s">
        <v>110</v>
      </c>
      <c r="E5957" s="26" t="s">
        <v>1543</v>
      </c>
      <c r="F5957" s="26" t="s">
        <v>1543</v>
      </c>
      <c r="G5957" s="26" t="s">
        <v>1543</v>
      </c>
      <c r="H5957" s="21" t="s">
        <v>44576</v>
      </c>
      <c r="I5957" s="59" t="s">
        <v>29556</v>
      </c>
      <c r="J5957" s="44" t="s">
        <v>111</v>
      </c>
      <c r="K5957" s="31" t="s">
        <v>441</v>
      </c>
      <c r="L5957" s="21" t="s">
        <v>44577</v>
      </c>
      <c r="M5957" s="21" t="s">
        <v>143</v>
      </c>
      <c r="N5957" s="9" t="s">
        <v>146</v>
      </c>
      <c r="O5957" s="21" t="s">
        <v>44578</v>
      </c>
      <c r="P5957" s="21" t="s">
        <v>153</v>
      </c>
      <c r="Q5957" s="21" t="s">
        <v>1033</v>
      </c>
      <c r="R5957" s="21">
        <v>11</v>
      </c>
      <c r="S5957" s="21" t="s">
        <v>44579</v>
      </c>
      <c r="T5957" s="20" t="s">
        <v>178</v>
      </c>
      <c r="U5957" s="21" t="s">
        <v>31136</v>
      </c>
      <c r="V5957" s="81" t="s">
        <v>5605</v>
      </c>
      <c r="W5957" s="21" t="s">
        <v>5634</v>
      </c>
      <c r="X5957" s="10" t="s">
        <v>453</v>
      </c>
      <c r="Y5957" s="21" t="s">
        <v>5634</v>
      </c>
      <c r="Z5957" s="81" t="str">
        <f t="shared" si="13"/>
        <v>Miguel Hidalgo016</v>
      </c>
      <c r="AA5957" s="21" t="s">
        <v>143</v>
      </c>
      <c r="AB5957" s="11">
        <v>11510</v>
      </c>
      <c r="AC5957" s="21" t="s">
        <v>449</v>
      </c>
      <c r="AD5957" s="21" t="s">
        <v>449</v>
      </c>
      <c r="AE5957" s="21" t="s">
        <v>449</v>
      </c>
      <c r="AF5957" s="21" t="s">
        <v>449</v>
      </c>
      <c r="AG5957" s="21" t="s">
        <v>572</v>
      </c>
      <c r="AH5957" s="21" t="s">
        <v>849</v>
      </c>
      <c r="AI5957" s="21" t="s">
        <v>246</v>
      </c>
      <c r="AJ5957" s="21" t="s">
        <v>44580</v>
      </c>
      <c r="AK5957" s="67" t="s">
        <v>44581</v>
      </c>
      <c r="AL5957" s="51" t="s">
        <v>30389</v>
      </c>
      <c r="AM5957" s="67" t="s">
        <v>44582</v>
      </c>
      <c r="AN5957" s="21" t="s">
        <v>44580</v>
      </c>
      <c r="AO5957" s="67" t="s">
        <v>44581</v>
      </c>
      <c r="AP5957" s="69" t="s">
        <v>37131</v>
      </c>
      <c r="AQ5957" s="69" t="s">
        <v>450</v>
      </c>
      <c r="AR5957" s="78" t="s">
        <v>451</v>
      </c>
      <c r="AS5957" s="8">
        <v>44944</v>
      </c>
      <c r="AT5957" s="63">
        <v>44926</v>
      </c>
      <c r="AU5957" s="79"/>
    </row>
    <row r="5958" spans="1:47" x14ac:dyDescent="0.25">
      <c r="A5958" s="62">
        <v>2022</v>
      </c>
      <c r="B5958" s="8">
        <v>44835</v>
      </c>
      <c r="C5958" s="8">
        <v>44926</v>
      </c>
      <c r="D5958" s="21" t="s">
        <v>110</v>
      </c>
      <c r="E5958" s="26" t="s">
        <v>1543</v>
      </c>
      <c r="F5958" s="26" t="s">
        <v>1543</v>
      </c>
      <c r="G5958" s="26" t="s">
        <v>1543</v>
      </c>
      <c r="H5958" s="21" t="s">
        <v>44583</v>
      </c>
      <c r="I5958" s="59" t="s">
        <v>37123</v>
      </c>
      <c r="J5958" s="44" t="s">
        <v>111</v>
      </c>
      <c r="K5958" s="31" t="s">
        <v>441</v>
      </c>
      <c r="L5958" s="21" t="s">
        <v>44584</v>
      </c>
      <c r="M5958" s="21" t="s">
        <v>143</v>
      </c>
      <c r="N5958" s="9" t="s">
        <v>146</v>
      </c>
      <c r="O5958" s="21" t="s">
        <v>44585</v>
      </c>
      <c r="P5958" s="21" t="s">
        <v>153</v>
      </c>
      <c r="Q5958" s="21" t="s">
        <v>11736</v>
      </c>
      <c r="R5958" s="21">
        <v>55</v>
      </c>
      <c r="S5958" s="21">
        <v>104</v>
      </c>
      <c r="T5958" s="20" t="s">
        <v>178</v>
      </c>
      <c r="U5958" s="21" t="s">
        <v>13849</v>
      </c>
      <c r="V5958" s="81" t="s">
        <v>5605</v>
      </c>
      <c r="W5958" s="21" t="s">
        <v>5836</v>
      </c>
      <c r="X5958" s="10" t="s">
        <v>461</v>
      </c>
      <c r="Y5958" s="21" t="s">
        <v>5836</v>
      </c>
      <c r="Z5958" s="81" t="str">
        <f t="shared" si="13"/>
        <v>Cuauhtémoc015</v>
      </c>
      <c r="AA5958" s="21" t="s">
        <v>143</v>
      </c>
      <c r="AB5958" s="11" t="s">
        <v>6266</v>
      </c>
      <c r="AC5958" s="21" t="s">
        <v>449</v>
      </c>
      <c r="AD5958" s="21" t="s">
        <v>449</v>
      </c>
      <c r="AE5958" s="21" t="s">
        <v>449</v>
      </c>
      <c r="AF5958" s="21" t="s">
        <v>449</v>
      </c>
      <c r="AG5958" s="21" t="s">
        <v>9716</v>
      </c>
      <c r="AH5958" s="21" t="s">
        <v>44586</v>
      </c>
      <c r="AI5958" s="21" t="s">
        <v>1049</v>
      </c>
      <c r="AJ5958" s="21" t="s">
        <v>44587</v>
      </c>
      <c r="AK5958" s="67" t="s">
        <v>44588</v>
      </c>
      <c r="AL5958" s="51" t="s">
        <v>30389</v>
      </c>
      <c r="AM5958" s="46"/>
      <c r="AN5958" s="21" t="s">
        <v>44587</v>
      </c>
      <c r="AO5958" s="67" t="s">
        <v>44588</v>
      </c>
      <c r="AP5958" s="69" t="s">
        <v>37131</v>
      </c>
      <c r="AQ5958" s="69" t="s">
        <v>450</v>
      </c>
      <c r="AR5958" s="78" t="s">
        <v>451</v>
      </c>
      <c r="AS5958" s="8">
        <v>44944</v>
      </c>
      <c r="AT5958" s="63">
        <v>44926</v>
      </c>
      <c r="AU5958" s="79" t="s">
        <v>29545</v>
      </c>
    </row>
    <row r="5959" spans="1:47" x14ac:dyDescent="0.25">
      <c r="A5959" s="62">
        <v>2022</v>
      </c>
      <c r="B5959" s="8">
        <v>44835</v>
      </c>
      <c r="C5959" s="8">
        <v>44926</v>
      </c>
      <c r="D5959" s="21" t="s">
        <v>110</v>
      </c>
      <c r="E5959" s="26" t="s">
        <v>1543</v>
      </c>
      <c r="F5959" s="26" t="s">
        <v>1543</v>
      </c>
      <c r="G5959" s="26" t="s">
        <v>1543</v>
      </c>
      <c r="H5959" s="21" t="s">
        <v>44589</v>
      </c>
      <c r="I5959" s="59" t="s">
        <v>37123</v>
      </c>
      <c r="J5959" s="44" t="s">
        <v>111</v>
      </c>
      <c r="K5959" s="31" t="s">
        <v>441</v>
      </c>
      <c r="L5959" s="21" t="s">
        <v>44590</v>
      </c>
      <c r="M5959" s="21" t="s">
        <v>143</v>
      </c>
      <c r="N5959" s="9" t="s">
        <v>146</v>
      </c>
      <c r="O5959" s="21" t="s">
        <v>35729</v>
      </c>
      <c r="P5959" s="21" t="s">
        <v>153</v>
      </c>
      <c r="Q5959" s="21" t="s">
        <v>44591</v>
      </c>
      <c r="R5959" s="21">
        <v>175</v>
      </c>
      <c r="S5959" s="21" t="s">
        <v>43472</v>
      </c>
      <c r="T5959" s="20" t="s">
        <v>178</v>
      </c>
      <c r="U5959" s="21" t="s">
        <v>33722</v>
      </c>
      <c r="V5959" s="81" t="s">
        <v>5605</v>
      </c>
      <c r="W5959" s="21" t="s">
        <v>5666</v>
      </c>
      <c r="X5959" s="10" t="s">
        <v>550</v>
      </c>
      <c r="Y5959" s="21" t="s">
        <v>5666</v>
      </c>
      <c r="Z5959" s="81" t="str">
        <f t="shared" si="13"/>
        <v>Gustavo A. Madero005</v>
      </c>
      <c r="AA5959" s="21" t="s">
        <v>143</v>
      </c>
      <c r="AB5959" s="11" t="s">
        <v>6990</v>
      </c>
      <c r="AC5959" s="21" t="s">
        <v>449</v>
      </c>
      <c r="AD5959" s="21" t="s">
        <v>449</v>
      </c>
      <c r="AE5959" s="21" t="s">
        <v>449</v>
      </c>
      <c r="AF5959" s="21" t="s">
        <v>449</v>
      </c>
      <c r="AG5959" s="21" t="s">
        <v>21637</v>
      </c>
      <c r="AH5959" s="21" t="s">
        <v>44592</v>
      </c>
      <c r="AI5959" s="21" t="s">
        <v>44007</v>
      </c>
      <c r="AJ5959" s="21" t="s">
        <v>44593</v>
      </c>
      <c r="AK5959" s="67" t="s">
        <v>44594</v>
      </c>
      <c r="AL5959" s="51" t="s">
        <v>30389</v>
      </c>
      <c r="AM5959" s="67" t="s">
        <v>44595</v>
      </c>
      <c r="AN5959" s="21" t="s">
        <v>44593</v>
      </c>
      <c r="AO5959" s="67" t="s">
        <v>44594</v>
      </c>
      <c r="AP5959" s="69" t="s">
        <v>37131</v>
      </c>
      <c r="AQ5959" s="69" t="s">
        <v>450</v>
      </c>
      <c r="AR5959" s="78" t="s">
        <v>451</v>
      </c>
      <c r="AS5959" s="8">
        <v>44944</v>
      </c>
      <c r="AT5959" s="63">
        <v>44926</v>
      </c>
      <c r="AU5959" s="79" t="s">
        <v>44011</v>
      </c>
    </row>
    <row r="5960" spans="1:47" x14ac:dyDescent="0.25">
      <c r="A5960" s="62">
        <v>2022</v>
      </c>
      <c r="B5960" s="8">
        <v>44835</v>
      </c>
      <c r="C5960" s="8">
        <v>44926</v>
      </c>
      <c r="D5960" s="21" t="s">
        <v>110</v>
      </c>
      <c r="E5960" s="26" t="s">
        <v>1543</v>
      </c>
      <c r="F5960" s="26" t="s">
        <v>1543</v>
      </c>
      <c r="G5960" s="26" t="s">
        <v>1543</v>
      </c>
      <c r="H5960" s="21" t="s">
        <v>44596</v>
      </c>
      <c r="I5960" s="59" t="s">
        <v>37123</v>
      </c>
      <c r="J5960" s="44" t="s">
        <v>111</v>
      </c>
      <c r="K5960" s="31" t="s">
        <v>441</v>
      </c>
      <c r="L5960" s="21" t="s">
        <v>44597</v>
      </c>
      <c r="M5960" s="21" t="s">
        <v>143</v>
      </c>
      <c r="N5960" s="9" t="s">
        <v>146</v>
      </c>
      <c r="O5960" s="21" t="s">
        <v>13968</v>
      </c>
      <c r="P5960" s="21" t="s">
        <v>153</v>
      </c>
      <c r="Q5960" s="21" t="s">
        <v>44598</v>
      </c>
      <c r="R5960" s="21">
        <v>36</v>
      </c>
      <c r="S5960" s="21">
        <v>5</v>
      </c>
      <c r="T5960" s="20" t="s">
        <v>178</v>
      </c>
      <c r="U5960" s="21" t="s">
        <v>26074</v>
      </c>
      <c r="V5960" s="81" t="s">
        <v>5605</v>
      </c>
      <c r="W5960" s="21" t="s">
        <v>5634</v>
      </c>
      <c r="X5960" s="10" t="s">
        <v>453</v>
      </c>
      <c r="Y5960" s="21" t="s">
        <v>5634</v>
      </c>
      <c r="Z5960" s="81" t="str">
        <f t="shared" si="13"/>
        <v>Miguel Hidalgo016</v>
      </c>
      <c r="AA5960" s="21" t="s">
        <v>143</v>
      </c>
      <c r="AB5960" s="11">
        <v>11000</v>
      </c>
      <c r="AC5960" s="21" t="s">
        <v>449</v>
      </c>
      <c r="AD5960" s="21" t="s">
        <v>449</v>
      </c>
      <c r="AE5960" s="21" t="s">
        <v>449</v>
      </c>
      <c r="AF5960" s="21" t="s">
        <v>449</v>
      </c>
      <c r="AG5960" s="21" t="s">
        <v>745</v>
      </c>
      <c r="AH5960" s="21" t="s">
        <v>44599</v>
      </c>
      <c r="AI5960" s="21" t="s">
        <v>14794</v>
      </c>
      <c r="AJ5960" s="21" t="s">
        <v>44600</v>
      </c>
      <c r="AK5960" s="67" t="s">
        <v>44601</v>
      </c>
      <c r="AL5960" s="51" t="s">
        <v>30389</v>
      </c>
      <c r="AM5960" s="67" t="s">
        <v>44602</v>
      </c>
      <c r="AN5960" s="21" t="s">
        <v>44600</v>
      </c>
      <c r="AO5960" s="67" t="s">
        <v>44601</v>
      </c>
      <c r="AP5960" s="69" t="s">
        <v>37131</v>
      </c>
      <c r="AQ5960" s="69" t="s">
        <v>450</v>
      </c>
      <c r="AR5960" s="78" t="s">
        <v>451</v>
      </c>
      <c r="AS5960" s="8">
        <v>44944</v>
      </c>
      <c r="AT5960" s="63">
        <v>44926</v>
      </c>
      <c r="AU5960" s="79"/>
    </row>
    <row r="5961" spans="1:47" x14ac:dyDescent="0.25">
      <c r="A5961" s="62">
        <v>2022</v>
      </c>
      <c r="B5961" s="8">
        <v>44835</v>
      </c>
      <c r="C5961" s="8">
        <v>44926</v>
      </c>
      <c r="D5961" s="21" t="s">
        <v>110</v>
      </c>
      <c r="E5961" s="26" t="s">
        <v>1543</v>
      </c>
      <c r="F5961" s="26" t="s">
        <v>1543</v>
      </c>
      <c r="G5961" s="26" t="s">
        <v>1543</v>
      </c>
      <c r="H5961" s="21" t="s">
        <v>44603</v>
      </c>
      <c r="I5961" s="59" t="s">
        <v>37123</v>
      </c>
      <c r="J5961" s="44" t="s">
        <v>111</v>
      </c>
      <c r="K5961" s="31" t="s">
        <v>441</v>
      </c>
      <c r="L5961" s="21" t="s">
        <v>44604</v>
      </c>
      <c r="M5961" s="21" t="s">
        <v>143</v>
      </c>
      <c r="N5961" s="9" t="s">
        <v>146</v>
      </c>
      <c r="O5961" s="21" t="s">
        <v>44605</v>
      </c>
      <c r="P5961" s="21" t="s">
        <v>172</v>
      </c>
      <c r="Q5961" s="21" t="s">
        <v>44606</v>
      </c>
      <c r="R5961" s="21" t="s">
        <v>9009</v>
      </c>
      <c r="S5961" s="21" t="s">
        <v>43472</v>
      </c>
      <c r="T5961" s="20" t="s">
        <v>178</v>
      </c>
      <c r="U5961" s="21" t="s">
        <v>31016</v>
      </c>
      <c r="V5961" s="81" t="s">
        <v>5605</v>
      </c>
      <c r="W5961" s="21" t="s">
        <v>5666</v>
      </c>
      <c r="X5961" s="10" t="s">
        <v>550</v>
      </c>
      <c r="Y5961" s="21" t="s">
        <v>5666</v>
      </c>
      <c r="Z5961" s="81" t="str">
        <f t="shared" si="13"/>
        <v>Gustavo A. Madero005</v>
      </c>
      <c r="AA5961" s="21" t="s">
        <v>143</v>
      </c>
      <c r="AB5961" s="11" t="s">
        <v>14288</v>
      </c>
      <c r="AC5961" s="21" t="s">
        <v>449</v>
      </c>
      <c r="AD5961" s="21" t="s">
        <v>449</v>
      </c>
      <c r="AE5961" s="21" t="s">
        <v>449</v>
      </c>
      <c r="AF5961" s="21" t="s">
        <v>449</v>
      </c>
      <c r="AG5961" s="21" t="s">
        <v>44607</v>
      </c>
      <c r="AH5961" s="21" t="s">
        <v>267</v>
      </c>
      <c r="AI5961" s="21" t="s">
        <v>240</v>
      </c>
      <c r="AJ5961" s="21" t="s">
        <v>44608</v>
      </c>
      <c r="AK5961" s="67" t="s">
        <v>44609</v>
      </c>
      <c r="AL5961" s="51" t="s">
        <v>30389</v>
      </c>
      <c r="AM5961" s="46"/>
      <c r="AN5961" s="21" t="s">
        <v>44608</v>
      </c>
      <c r="AO5961" s="67" t="s">
        <v>44609</v>
      </c>
      <c r="AP5961" s="69" t="s">
        <v>37131</v>
      </c>
      <c r="AQ5961" s="69" t="s">
        <v>450</v>
      </c>
      <c r="AR5961" s="78" t="s">
        <v>451</v>
      </c>
      <c r="AS5961" s="8">
        <v>44944</v>
      </c>
      <c r="AT5961" s="63">
        <v>44926</v>
      </c>
      <c r="AU5961" s="79" t="s">
        <v>29545</v>
      </c>
    </row>
    <row r="5962" spans="1:47" x14ac:dyDescent="0.25">
      <c r="A5962" s="62">
        <v>2022</v>
      </c>
      <c r="B5962" s="8">
        <v>44835</v>
      </c>
      <c r="C5962" s="8">
        <v>44926</v>
      </c>
      <c r="D5962" s="21" t="s">
        <v>110</v>
      </c>
      <c r="E5962" s="26" t="s">
        <v>1543</v>
      </c>
      <c r="F5962" s="26" t="s">
        <v>1543</v>
      </c>
      <c r="G5962" s="26" t="s">
        <v>1543</v>
      </c>
      <c r="H5962" s="21" t="s">
        <v>44610</v>
      </c>
      <c r="I5962" s="59" t="s">
        <v>37123</v>
      </c>
      <c r="J5962" s="44" t="s">
        <v>111</v>
      </c>
      <c r="K5962" s="31" t="s">
        <v>441</v>
      </c>
      <c r="L5962" s="21" t="s">
        <v>44611</v>
      </c>
      <c r="M5962" s="21" t="s">
        <v>143</v>
      </c>
      <c r="N5962" s="9" t="s">
        <v>146</v>
      </c>
      <c r="O5962" s="21" t="s">
        <v>44612</v>
      </c>
      <c r="P5962" s="21" t="s">
        <v>153</v>
      </c>
      <c r="Q5962" s="21" t="s">
        <v>1477</v>
      </c>
      <c r="R5962" s="21">
        <v>723</v>
      </c>
      <c r="S5962" s="21">
        <v>102</v>
      </c>
      <c r="T5962" s="20" t="s">
        <v>178</v>
      </c>
      <c r="U5962" s="21" t="s">
        <v>26074</v>
      </c>
      <c r="V5962" s="81" t="s">
        <v>5605</v>
      </c>
      <c r="W5962" s="21" t="s">
        <v>5634</v>
      </c>
      <c r="X5962" s="10" t="s">
        <v>453</v>
      </c>
      <c r="Y5962" s="21" t="s">
        <v>5634</v>
      </c>
      <c r="Z5962" s="81" t="str">
        <f t="shared" si="13"/>
        <v>Miguel Hidalgo016</v>
      </c>
      <c r="AA5962" s="21" t="s">
        <v>143</v>
      </c>
      <c r="AB5962" s="11">
        <v>11000</v>
      </c>
      <c r="AC5962" s="21" t="s">
        <v>449</v>
      </c>
      <c r="AD5962" s="21" t="s">
        <v>449</v>
      </c>
      <c r="AE5962" s="21" t="s">
        <v>449</v>
      </c>
      <c r="AF5962" s="21" t="s">
        <v>449</v>
      </c>
      <c r="AG5962" s="21" t="s">
        <v>44613</v>
      </c>
      <c r="AH5962" s="21" t="s">
        <v>44614</v>
      </c>
      <c r="AI5962" s="21" t="s">
        <v>304</v>
      </c>
      <c r="AJ5962" s="21" t="s">
        <v>44615</v>
      </c>
      <c r="AK5962" s="67" t="s">
        <v>44616</v>
      </c>
      <c r="AL5962" s="51" t="s">
        <v>30389</v>
      </c>
      <c r="AM5962" s="46"/>
      <c r="AN5962" s="21" t="s">
        <v>44615</v>
      </c>
      <c r="AO5962" s="67" t="s">
        <v>44616</v>
      </c>
      <c r="AP5962" s="69" t="s">
        <v>37131</v>
      </c>
      <c r="AQ5962" s="69" t="s">
        <v>450</v>
      </c>
      <c r="AR5962" s="78" t="s">
        <v>451</v>
      </c>
      <c r="AS5962" s="8">
        <v>44944</v>
      </c>
      <c r="AT5962" s="63">
        <v>44926</v>
      </c>
      <c r="AU5962" s="79" t="s">
        <v>29545</v>
      </c>
    </row>
    <row r="5963" spans="1:47" x14ac:dyDescent="0.25">
      <c r="A5963" s="62">
        <v>2022</v>
      </c>
      <c r="B5963" s="8">
        <v>44835</v>
      </c>
      <c r="C5963" s="8">
        <v>44926</v>
      </c>
      <c r="D5963" s="21" t="s">
        <v>109</v>
      </c>
      <c r="E5963" s="26" t="s">
        <v>389</v>
      </c>
      <c r="F5963" s="26" t="s">
        <v>236</v>
      </c>
      <c r="G5963" s="26" t="s">
        <v>236</v>
      </c>
      <c r="H5963" s="21" t="s">
        <v>44617</v>
      </c>
      <c r="I5963" s="59" t="s">
        <v>37123</v>
      </c>
      <c r="J5963" s="44" t="s">
        <v>111</v>
      </c>
      <c r="K5963" s="31" t="s">
        <v>441</v>
      </c>
      <c r="L5963" s="21" t="s">
        <v>44618</v>
      </c>
      <c r="M5963" s="21" t="s">
        <v>143</v>
      </c>
      <c r="N5963" s="9" t="s">
        <v>146</v>
      </c>
      <c r="O5963" s="21" t="s">
        <v>44619</v>
      </c>
      <c r="P5963" s="21" t="s">
        <v>153</v>
      </c>
      <c r="Q5963" s="21" t="s">
        <v>5893</v>
      </c>
      <c r="R5963" s="21">
        <v>302</v>
      </c>
      <c r="S5963" s="21" t="s">
        <v>44620</v>
      </c>
      <c r="T5963" s="20" t="s">
        <v>178</v>
      </c>
      <c r="U5963" s="21" t="s">
        <v>36825</v>
      </c>
      <c r="V5963" s="81" t="s">
        <v>5605</v>
      </c>
      <c r="W5963" s="21" t="s">
        <v>5836</v>
      </c>
      <c r="X5963" s="10" t="s">
        <v>461</v>
      </c>
      <c r="Y5963" s="21" t="s">
        <v>5836</v>
      </c>
      <c r="Z5963" s="81" t="str">
        <f t="shared" si="13"/>
        <v>Cuauhtémoc015</v>
      </c>
      <c r="AA5963" s="21" t="s">
        <v>143</v>
      </c>
      <c r="AB5963" s="11" t="s">
        <v>5897</v>
      </c>
      <c r="AC5963" s="21" t="s">
        <v>449</v>
      </c>
      <c r="AD5963" s="21" t="s">
        <v>449</v>
      </c>
      <c r="AE5963" s="21" t="s">
        <v>449</v>
      </c>
      <c r="AF5963" s="21" t="s">
        <v>449</v>
      </c>
      <c r="AG5963" s="21" t="s">
        <v>389</v>
      </c>
      <c r="AH5963" s="21" t="s">
        <v>236</v>
      </c>
      <c r="AI5963" s="21" t="s">
        <v>236</v>
      </c>
      <c r="AJ5963" s="21" t="s">
        <v>44621</v>
      </c>
      <c r="AK5963" s="67" t="s">
        <v>44622</v>
      </c>
      <c r="AL5963" s="51" t="s">
        <v>14163</v>
      </c>
      <c r="AM5963" s="46"/>
      <c r="AN5963" s="21" t="s">
        <v>44621</v>
      </c>
      <c r="AO5963" s="67" t="s">
        <v>44622</v>
      </c>
      <c r="AP5963" s="69" t="s">
        <v>37131</v>
      </c>
      <c r="AQ5963" s="69" t="s">
        <v>450</v>
      </c>
      <c r="AR5963" s="78" t="s">
        <v>451</v>
      </c>
      <c r="AS5963" s="8">
        <v>44944</v>
      </c>
      <c r="AT5963" s="63">
        <v>44926</v>
      </c>
      <c r="AU5963" s="79" t="s">
        <v>29545</v>
      </c>
    </row>
    <row r="5964" spans="1:47" x14ac:dyDescent="0.25">
      <c r="A5964" s="62">
        <v>2022</v>
      </c>
      <c r="B5964" s="8">
        <v>44835</v>
      </c>
      <c r="C5964" s="8">
        <v>44926</v>
      </c>
      <c r="D5964" s="21" t="s">
        <v>110</v>
      </c>
      <c r="E5964" s="26" t="s">
        <v>1543</v>
      </c>
      <c r="F5964" s="26" t="s">
        <v>1543</v>
      </c>
      <c r="G5964" s="26" t="s">
        <v>1543</v>
      </c>
      <c r="H5964" s="21" t="s">
        <v>44623</v>
      </c>
      <c r="I5964" s="59" t="s">
        <v>29585</v>
      </c>
      <c r="J5964" s="44" t="s">
        <v>111</v>
      </c>
      <c r="K5964" s="31" t="s">
        <v>441</v>
      </c>
      <c r="L5964" s="21" t="s">
        <v>44624</v>
      </c>
      <c r="M5964" s="21" t="s">
        <v>113</v>
      </c>
      <c r="N5964" s="9" t="s">
        <v>146</v>
      </c>
      <c r="O5964" s="21" t="s">
        <v>29964</v>
      </c>
      <c r="P5964" s="21" t="s">
        <v>153</v>
      </c>
      <c r="Q5964" s="21" t="s">
        <v>44625</v>
      </c>
      <c r="R5964" s="21">
        <v>10</v>
      </c>
      <c r="S5964" s="21" t="s">
        <v>43472</v>
      </c>
      <c r="T5964" s="20" t="s">
        <v>178</v>
      </c>
      <c r="U5964" s="21" t="s">
        <v>44626</v>
      </c>
      <c r="V5964" s="81" t="s">
        <v>5605</v>
      </c>
      <c r="W5964" s="21" t="s">
        <v>5783</v>
      </c>
      <c r="X5964" s="10" t="s">
        <v>471</v>
      </c>
      <c r="Y5964" s="21" t="s">
        <v>5783</v>
      </c>
      <c r="Z5964" s="81" t="str">
        <f t="shared" si="13"/>
        <v>Atizapán de Zaragoza013</v>
      </c>
      <c r="AA5964" s="21" t="s">
        <v>113</v>
      </c>
      <c r="AB5964" s="11">
        <v>52928</v>
      </c>
      <c r="AC5964" s="21" t="s">
        <v>449</v>
      </c>
      <c r="AD5964" s="21" t="s">
        <v>449</v>
      </c>
      <c r="AE5964" s="21" t="s">
        <v>449</v>
      </c>
      <c r="AF5964" s="21" t="s">
        <v>449</v>
      </c>
      <c r="AG5964" s="21" t="s">
        <v>1355</v>
      </c>
      <c r="AH5964" s="21" t="s">
        <v>44627</v>
      </c>
      <c r="AI5964" s="21" t="s">
        <v>6861</v>
      </c>
      <c r="AJ5964" s="21" t="s">
        <v>44628</v>
      </c>
      <c r="AK5964" s="67" t="s">
        <v>44629</v>
      </c>
      <c r="AL5964" s="51" t="s">
        <v>30389</v>
      </c>
      <c r="AM5964" s="46"/>
      <c r="AN5964" s="21" t="s">
        <v>44628</v>
      </c>
      <c r="AO5964" s="67" t="s">
        <v>44629</v>
      </c>
      <c r="AP5964" s="69" t="s">
        <v>37131</v>
      </c>
      <c r="AQ5964" s="69" t="s">
        <v>450</v>
      </c>
      <c r="AR5964" s="78" t="s">
        <v>451</v>
      </c>
      <c r="AS5964" s="8">
        <v>44944</v>
      </c>
      <c r="AT5964" s="63">
        <v>44926</v>
      </c>
      <c r="AU5964" s="79" t="s">
        <v>29545</v>
      </c>
    </row>
    <row r="5965" spans="1:47" x14ac:dyDescent="0.25">
      <c r="A5965" s="62">
        <v>2022</v>
      </c>
      <c r="B5965" s="8">
        <v>44835</v>
      </c>
      <c r="C5965" s="8">
        <v>44926</v>
      </c>
      <c r="D5965" s="21" t="s">
        <v>110</v>
      </c>
      <c r="E5965" s="26" t="s">
        <v>1543</v>
      </c>
      <c r="F5965" s="26" t="s">
        <v>1543</v>
      </c>
      <c r="G5965" s="26" t="s">
        <v>1543</v>
      </c>
      <c r="H5965" s="21" t="s">
        <v>44630</v>
      </c>
      <c r="I5965" s="59" t="s">
        <v>37123</v>
      </c>
      <c r="J5965" s="44" t="s">
        <v>111</v>
      </c>
      <c r="K5965" s="31" t="s">
        <v>441</v>
      </c>
      <c r="L5965" s="21" t="s">
        <v>44631</v>
      </c>
      <c r="M5965" s="21" t="s">
        <v>113</v>
      </c>
      <c r="N5965" s="9" t="s">
        <v>146</v>
      </c>
      <c r="O5965" s="21" t="s">
        <v>43289</v>
      </c>
      <c r="P5965" s="21" t="s">
        <v>153</v>
      </c>
      <c r="Q5965" s="21" t="s">
        <v>44632</v>
      </c>
      <c r="R5965" s="21">
        <v>31</v>
      </c>
      <c r="S5965" s="21" t="s">
        <v>43472</v>
      </c>
      <c r="T5965" s="20" t="s">
        <v>178</v>
      </c>
      <c r="U5965" s="21" t="s">
        <v>34057</v>
      </c>
      <c r="V5965" s="81" t="s">
        <v>5605</v>
      </c>
      <c r="W5965" s="21" t="s">
        <v>5937</v>
      </c>
      <c r="X5965" s="10" t="s">
        <v>555</v>
      </c>
      <c r="Y5965" s="21" t="s">
        <v>5937</v>
      </c>
      <c r="Z5965" s="81" t="str">
        <f t="shared" si="13"/>
        <v>Tlalnepantla de Baz104</v>
      </c>
      <c r="AA5965" s="21" t="s">
        <v>113</v>
      </c>
      <c r="AB5965" s="11">
        <v>54090</v>
      </c>
      <c r="AC5965" s="21" t="s">
        <v>449</v>
      </c>
      <c r="AD5965" s="21" t="s">
        <v>449</v>
      </c>
      <c r="AE5965" s="21" t="s">
        <v>449</v>
      </c>
      <c r="AF5965" s="21" t="s">
        <v>449</v>
      </c>
      <c r="AG5965" s="21" t="s">
        <v>17483</v>
      </c>
      <c r="AH5965" s="21" t="s">
        <v>852</v>
      </c>
      <c r="AI5965" s="21" t="s">
        <v>232</v>
      </c>
      <c r="AJ5965" s="21" t="s">
        <v>44633</v>
      </c>
      <c r="AK5965" s="67" t="s">
        <v>44634</v>
      </c>
      <c r="AL5965" s="51" t="s">
        <v>30389</v>
      </c>
      <c r="AM5965" s="67" t="s">
        <v>44635</v>
      </c>
      <c r="AN5965" s="21" t="s">
        <v>44633</v>
      </c>
      <c r="AO5965" s="67" t="s">
        <v>44634</v>
      </c>
      <c r="AP5965" s="69" t="s">
        <v>37131</v>
      </c>
      <c r="AQ5965" s="69" t="s">
        <v>450</v>
      </c>
      <c r="AR5965" s="78" t="s">
        <v>451</v>
      </c>
      <c r="AS5965" s="8">
        <v>44944</v>
      </c>
      <c r="AT5965" s="63">
        <v>44926</v>
      </c>
      <c r="AU5965" s="79"/>
    </row>
    <row r="5966" spans="1:47" x14ac:dyDescent="0.25">
      <c r="A5966" s="62">
        <v>2022</v>
      </c>
      <c r="B5966" s="8">
        <v>44835</v>
      </c>
      <c r="C5966" s="8">
        <v>44926</v>
      </c>
      <c r="D5966" s="21" t="s">
        <v>110</v>
      </c>
      <c r="E5966" s="26" t="s">
        <v>1543</v>
      </c>
      <c r="F5966" s="26" t="s">
        <v>1543</v>
      </c>
      <c r="G5966" s="26" t="s">
        <v>1543</v>
      </c>
      <c r="H5966" s="21" t="s">
        <v>44636</v>
      </c>
      <c r="I5966" s="59" t="s">
        <v>37123</v>
      </c>
      <c r="J5966" s="44" t="s">
        <v>111</v>
      </c>
      <c r="K5966" s="31" t="s">
        <v>441</v>
      </c>
      <c r="L5966" s="21" t="s">
        <v>44637</v>
      </c>
      <c r="M5966" s="21" t="s">
        <v>130</v>
      </c>
      <c r="N5966" s="9" t="s">
        <v>146</v>
      </c>
      <c r="O5966" s="21" t="s">
        <v>44638</v>
      </c>
      <c r="P5966" s="21" t="s">
        <v>153</v>
      </c>
      <c r="Q5966" s="21" t="s">
        <v>44639</v>
      </c>
      <c r="R5966" s="21">
        <v>134</v>
      </c>
      <c r="S5966" s="21" t="s">
        <v>29136</v>
      </c>
      <c r="T5966" s="20" t="s">
        <v>178</v>
      </c>
      <c r="U5966" s="21" t="s">
        <v>44640</v>
      </c>
      <c r="V5966" s="81" t="s">
        <v>5605</v>
      </c>
      <c r="W5966" s="21" t="s">
        <v>5880</v>
      </c>
      <c r="X5966" s="10" t="s">
        <v>5881</v>
      </c>
      <c r="Y5966" s="21" t="s">
        <v>5880</v>
      </c>
      <c r="Z5966" s="81" t="str">
        <f t="shared" si="13"/>
        <v>Oaxaca de Juárez067</v>
      </c>
      <c r="AA5966" s="21" t="s">
        <v>130</v>
      </c>
      <c r="AB5966" s="11">
        <v>68127</v>
      </c>
      <c r="AC5966" s="21" t="s">
        <v>449</v>
      </c>
      <c r="AD5966" s="21" t="s">
        <v>449</v>
      </c>
      <c r="AE5966" s="21" t="s">
        <v>449</v>
      </c>
      <c r="AF5966" s="21" t="s">
        <v>449</v>
      </c>
      <c r="AG5966" s="21" t="s">
        <v>44641</v>
      </c>
      <c r="AH5966" s="21" t="s">
        <v>1331</v>
      </c>
      <c r="AI5966" s="21" t="s">
        <v>390</v>
      </c>
      <c r="AJ5966" s="21" t="s">
        <v>43846</v>
      </c>
      <c r="AK5966" s="67" t="s">
        <v>44642</v>
      </c>
      <c r="AL5966" s="51" t="s">
        <v>30389</v>
      </c>
      <c r="AM5966" s="46"/>
      <c r="AN5966" s="21" t="s">
        <v>43846</v>
      </c>
      <c r="AO5966" s="67" t="s">
        <v>44642</v>
      </c>
      <c r="AP5966" s="69" t="s">
        <v>37131</v>
      </c>
      <c r="AQ5966" s="69" t="s">
        <v>450</v>
      </c>
      <c r="AR5966" s="78" t="s">
        <v>451</v>
      </c>
      <c r="AS5966" s="8">
        <v>44944</v>
      </c>
      <c r="AT5966" s="63">
        <v>44926</v>
      </c>
      <c r="AU5966" s="79" t="s">
        <v>29545</v>
      </c>
    </row>
    <row r="5967" spans="1:47" x14ac:dyDescent="0.25">
      <c r="A5967" s="62">
        <v>2022</v>
      </c>
      <c r="B5967" s="8">
        <v>44835</v>
      </c>
      <c r="C5967" s="8">
        <v>44926</v>
      </c>
      <c r="D5967" s="21" t="s">
        <v>110</v>
      </c>
      <c r="E5967" s="26" t="s">
        <v>1543</v>
      </c>
      <c r="F5967" s="26" t="s">
        <v>1543</v>
      </c>
      <c r="G5967" s="26" t="s">
        <v>1543</v>
      </c>
      <c r="H5967" s="21" t="s">
        <v>44643</v>
      </c>
      <c r="I5967" s="59" t="s">
        <v>37123</v>
      </c>
      <c r="J5967" s="44" t="s">
        <v>111</v>
      </c>
      <c r="K5967" s="31" t="s">
        <v>441</v>
      </c>
      <c r="L5967" s="21" t="s">
        <v>44644</v>
      </c>
      <c r="M5967" s="21" t="s">
        <v>143</v>
      </c>
      <c r="N5967" s="9" t="s">
        <v>146</v>
      </c>
      <c r="O5967" s="21" t="s">
        <v>44645</v>
      </c>
      <c r="P5967" s="21" t="s">
        <v>172</v>
      </c>
      <c r="Q5967" s="21" t="s">
        <v>7014</v>
      </c>
      <c r="R5967" s="21">
        <v>243</v>
      </c>
      <c r="S5967" s="21" t="s">
        <v>43472</v>
      </c>
      <c r="T5967" s="20" t="s">
        <v>178</v>
      </c>
      <c r="U5967" s="21" t="s">
        <v>5836</v>
      </c>
      <c r="V5967" s="81" t="s">
        <v>5605</v>
      </c>
      <c r="W5967" s="21" t="s">
        <v>5836</v>
      </c>
      <c r="X5967" s="10" t="s">
        <v>461</v>
      </c>
      <c r="Y5967" s="21" t="s">
        <v>5836</v>
      </c>
      <c r="Z5967" s="81" t="str">
        <f>CONCATENATE(Y5967,X5967)</f>
        <v>Cuauhtémoc015</v>
      </c>
      <c r="AA5967" s="21" t="s">
        <v>143</v>
      </c>
      <c r="AB5967" s="11" t="s">
        <v>593</v>
      </c>
      <c r="AC5967" s="21" t="s">
        <v>449</v>
      </c>
      <c r="AD5967" s="21" t="s">
        <v>449</v>
      </c>
      <c r="AE5967" s="21" t="s">
        <v>449</v>
      </c>
      <c r="AF5967" s="21" t="s">
        <v>449</v>
      </c>
      <c r="AG5967" s="21" t="s">
        <v>12725</v>
      </c>
      <c r="AH5967" s="21" t="s">
        <v>12589</v>
      </c>
      <c r="AI5967" s="21" t="s">
        <v>10368</v>
      </c>
      <c r="AJ5967" s="21" t="s">
        <v>44646</v>
      </c>
      <c r="AK5967" s="67" t="s">
        <v>44647</v>
      </c>
      <c r="AL5967" s="51" t="s">
        <v>30389</v>
      </c>
      <c r="AM5967" s="67" t="s">
        <v>44648</v>
      </c>
      <c r="AN5967" s="21" t="s">
        <v>44646</v>
      </c>
      <c r="AO5967" s="67" t="s">
        <v>44647</v>
      </c>
      <c r="AP5967" s="69" t="s">
        <v>37131</v>
      </c>
      <c r="AQ5967" s="69" t="s">
        <v>450</v>
      </c>
      <c r="AR5967" s="78" t="s">
        <v>451</v>
      </c>
      <c r="AS5967" s="8">
        <v>44944</v>
      </c>
      <c r="AT5967" s="63">
        <v>44926</v>
      </c>
      <c r="AU5967" s="79"/>
    </row>
    <row r="5968" spans="1:47" x14ac:dyDescent="0.25">
      <c r="A5968" s="62">
        <v>2022</v>
      </c>
      <c r="B5968" s="8">
        <v>44835</v>
      </c>
      <c r="C5968" s="8">
        <v>44926</v>
      </c>
      <c r="D5968" s="21" t="s">
        <v>109</v>
      </c>
      <c r="E5968" s="26" t="s">
        <v>2874</v>
      </c>
      <c r="F5968" s="26" t="s">
        <v>240</v>
      </c>
      <c r="G5968" s="26" t="s">
        <v>308</v>
      </c>
      <c r="H5968" s="21" t="s">
        <v>44649</v>
      </c>
      <c r="I5968" s="59" t="s">
        <v>37123</v>
      </c>
      <c r="J5968" s="44" t="s">
        <v>111</v>
      </c>
      <c r="K5968" s="31" t="s">
        <v>441</v>
      </c>
      <c r="L5968" s="21" t="s">
        <v>44650</v>
      </c>
      <c r="M5968" s="21" t="s">
        <v>143</v>
      </c>
      <c r="N5968" s="9" t="s">
        <v>146</v>
      </c>
      <c r="O5968" s="21" t="s">
        <v>44651</v>
      </c>
      <c r="P5968" s="21" t="s">
        <v>172</v>
      </c>
      <c r="Q5968" s="21" t="s">
        <v>44652</v>
      </c>
      <c r="R5968" s="21">
        <v>1593</v>
      </c>
      <c r="S5968" s="21">
        <v>16</v>
      </c>
      <c r="T5968" s="20" t="s">
        <v>178</v>
      </c>
      <c r="U5968" s="21" t="s">
        <v>41210</v>
      </c>
      <c r="V5968" s="81" t="s">
        <v>5605</v>
      </c>
      <c r="W5968" s="21" t="s">
        <v>5606</v>
      </c>
      <c r="X5968" s="10" t="s">
        <v>524</v>
      </c>
      <c r="Y5968" s="21" t="s">
        <v>5606</v>
      </c>
      <c r="Z5968" s="81" t="str">
        <f t="shared" ref="Z5968:Z6002" si="14">CONCATENATE(Y5968,X5968)</f>
        <v>Coyoacán003</v>
      </c>
      <c r="AA5968" s="21" t="s">
        <v>143</v>
      </c>
      <c r="AB5968" s="11" t="s">
        <v>17250</v>
      </c>
      <c r="AC5968" s="21" t="s">
        <v>449</v>
      </c>
      <c r="AD5968" s="21" t="s">
        <v>449</v>
      </c>
      <c r="AE5968" s="21" t="s">
        <v>449</v>
      </c>
      <c r="AF5968" s="21" t="s">
        <v>449</v>
      </c>
      <c r="AG5968" s="21" t="s">
        <v>2874</v>
      </c>
      <c r="AH5968" s="21" t="s">
        <v>240</v>
      </c>
      <c r="AI5968" s="21" t="s">
        <v>308</v>
      </c>
      <c r="AJ5968" s="21" t="s">
        <v>44653</v>
      </c>
      <c r="AK5968" s="67" t="s">
        <v>44654</v>
      </c>
      <c r="AL5968" s="51" t="s">
        <v>14163</v>
      </c>
      <c r="AM5968" s="46"/>
      <c r="AN5968" s="21" t="s">
        <v>44653</v>
      </c>
      <c r="AO5968" s="67" t="s">
        <v>44654</v>
      </c>
      <c r="AP5968" s="69" t="s">
        <v>37131</v>
      </c>
      <c r="AQ5968" s="69" t="s">
        <v>450</v>
      </c>
      <c r="AR5968" s="78" t="s">
        <v>451</v>
      </c>
      <c r="AS5968" s="8">
        <v>44944</v>
      </c>
      <c r="AT5968" s="63">
        <v>44926</v>
      </c>
      <c r="AU5968" s="79" t="s">
        <v>29545</v>
      </c>
    </row>
    <row r="5969" spans="1:47" x14ac:dyDescent="0.25">
      <c r="A5969" s="62">
        <v>2022</v>
      </c>
      <c r="B5969" s="8">
        <v>44835</v>
      </c>
      <c r="C5969" s="8">
        <v>44926</v>
      </c>
      <c r="D5969" s="21" t="s">
        <v>110</v>
      </c>
      <c r="E5969" s="26" t="s">
        <v>1543</v>
      </c>
      <c r="F5969" s="26" t="s">
        <v>1543</v>
      </c>
      <c r="G5969" s="26" t="s">
        <v>1543</v>
      </c>
      <c r="H5969" s="21" t="s">
        <v>44655</v>
      </c>
      <c r="I5969" s="59" t="s">
        <v>37123</v>
      </c>
      <c r="J5969" s="44" t="s">
        <v>111</v>
      </c>
      <c r="K5969" s="31" t="s">
        <v>441</v>
      </c>
      <c r="L5969" s="21" t="s">
        <v>44656</v>
      </c>
      <c r="M5969" s="21" t="s">
        <v>143</v>
      </c>
      <c r="N5969" s="9" t="s">
        <v>146</v>
      </c>
      <c r="O5969" s="21" t="s">
        <v>44657</v>
      </c>
      <c r="P5969" s="21" t="s">
        <v>153</v>
      </c>
      <c r="Q5969" s="21" t="s">
        <v>44658</v>
      </c>
      <c r="R5969" s="21">
        <v>6320</v>
      </c>
      <c r="S5969" s="21" t="s">
        <v>12561</v>
      </c>
      <c r="T5969" s="20" t="s">
        <v>178</v>
      </c>
      <c r="U5969" s="21" t="s">
        <v>44659</v>
      </c>
      <c r="V5969" s="81" t="s">
        <v>5605</v>
      </c>
      <c r="W5969" s="21" t="s">
        <v>5666</v>
      </c>
      <c r="X5969" s="10" t="s">
        <v>550</v>
      </c>
      <c r="Y5969" s="21" t="s">
        <v>5666</v>
      </c>
      <c r="Z5969" s="81" t="str">
        <f t="shared" si="14"/>
        <v>Gustavo A. Madero005</v>
      </c>
      <c r="AA5969" s="21" t="s">
        <v>143</v>
      </c>
      <c r="AB5969" s="11" t="s">
        <v>2154</v>
      </c>
      <c r="AC5969" s="21" t="s">
        <v>449</v>
      </c>
      <c r="AD5969" s="21" t="s">
        <v>449</v>
      </c>
      <c r="AE5969" s="21" t="s">
        <v>449</v>
      </c>
      <c r="AF5969" s="21" t="s">
        <v>449</v>
      </c>
      <c r="AG5969" s="21" t="s">
        <v>395</v>
      </c>
      <c r="AH5969" s="21" t="s">
        <v>44660</v>
      </c>
      <c r="AI5969" s="21" t="s">
        <v>235</v>
      </c>
      <c r="AJ5969" s="21" t="s">
        <v>44661</v>
      </c>
      <c r="AK5969" s="67" t="s">
        <v>44662</v>
      </c>
      <c r="AL5969" s="51" t="s">
        <v>30389</v>
      </c>
      <c r="AM5969" s="67" t="s">
        <v>44663</v>
      </c>
      <c r="AN5969" s="21" t="s">
        <v>44661</v>
      </c>
      <c r="AO5969" s="67" t="s">
        <v>44662</v>
      </c>
      <c r="AP5969" s="69" t="s">
        <v>37131</v>
      </c>
      <c r="AQ5969" s="69" t="s">
        <v>450</v>
      </c>
      <c r="AR5969" s="78" t="s">
        <v>451</v>
      </c>
      <c r="AS5969" s="8">
        <v>44944</v>
      </c>
      <c r="AT5969" s="63">
        <v>44926</v>
      </c>
      <c r="AU5969" s="79"/>
    </row>
    <row r="5970" spans="1:47" x14ac:dyDescent="0.25">
      <c r="A5970" s="62">
        <v>2022</v>
      </c>
      <c r="B5970" s="8">
        <v>44835</v>
      </c>
      <c r="C5970" s="8">
        <v>44926</v>
      </c>
      <c r="D5970" s="21" t="s">
        <v>110</v>
      </c>
      <c r="E5970" s="26" t="s">
        <v>1543</v>
      </c>
      <c r="F5970" s="26" t="s">
        <v>1543</v>
      </c>
      <c r="G5970" s="26" t="s">
        <v>1543</v>
      </c>
      <c r="H5970" s="21" t="s">
        <v>44664</v>
      </c>
      <c r="I5970" s="59" t="s">
        <v>37123</v>
      </c>
      <c r="J5970" s="44" t="s">
        <v>111</v>
      </c>
      <c r="K5970" s="31" t="s">
        <v>441</v>
      </c>
      <c r="L5970" s="21" t="s">
        <v>44665</v>
      </c>
      <c r="M5970" s="21" t="s">
        <v>143</v>
      </c>
      <c r="N5970" s="9" t="s">
        <v>146</v>
      </c>
      <c r="O5970" s="21" t="s">
        <v>44666</v>
      </c>
      <c r="P5970" s="21" t="s">
        <v>172</v>
      </c>
      <c r="Q5970" s="21" t="s">
        <v>44667</v>
      </c>
      <c r="R5970" s="21">
        <v>419</v>
      </c>
      <c r="S5970" s="21">
        <v>35</v>
      </c>
      <c r="T5970" s="20" t="s">
        <v>178</v>
      </c>
      <c r="U5970" s="21" t="s">
        <v>44668</v>
      </c>
      <c r="V5970" s="81" t="s">
        <v>5605</v>
      </c>
      <c r="W5970" s="21" t="s">
        <v>5654</v>
      </c>
      <c r="X5970" s="10" t="s">
        <v>474</v>
      </c>
      <c r="Y5970" s="21" t="s">
        <v>5654</v>
      </c>
      <c r="Z5970" s="81" t="str">
        <f t="shared" si="14"/>
        <v>Iztapalapa007</v>
      </c>
      <c r="AA5970" s="21" t="s">
        <v>143</v>
      </c>
      <c r="AB5970" s="11" t="s">
        <v>44669</v>
      </c>
      <c r="AC5970" s="21" t="s">
        <v>449</v>
      </c>
      <c r="AD5970" s="21" t="s">
        <v>449</v>
      </c>
      <c r="AE5970" s="21" t="s">
        <v>449</v>
      </c>
      <c r="AF5970" s="21" t="s">
        <v>449</v>
      </c>
      <c r="AG5970" s="21" t="s">
        <v>36100</v>
      </c>
      <c r="AH5970" s="21" t="s">
        <v>15070</v>
      </c>
      <c r="AI5970" s="21" t="s">
        <v>224</v>
      </c>
      <c r="AJ5970" s="21" t="s">
        <v>44670</v>
      </c>
      <c r="AK5970" s="67" t="s">
        <v>44671</v>
      </c>
      <c r="AL5970" s="51" t="s">
        <v>30389</v>
      </c>
      <c r="AM5970" s="46"/>
      <c r="AN5970" s="21" t="s">
        <v>44670</v>
      </c>
      <c r="AO5970" s="67" t="s">
        <v>44671</v>
      </c>
      <c r="AP5970" s="69" t="s">
        <v>37131</v>
      </c>
      <c r="AQ5970" s="69" t="s">
        <v>450</v>
      </c>
      <c r="AR5970" s="78" t="s">
        <v>451</v>
      </c>
      <c r="AS5970" s="8">
        <v>44944</v>
      </c>
      <c r="AT5970" s="63">
        <v>44926</v>
      </c>
      <c r="AU5970" s="79" t="s">
        <v>29545</v>
      </c>
    </row>
    <row r="5971" spans="1:47" x14ac:dyDescent="0.25">
      <c r="A5971" s="62">
        <v>2022</v>
      </c>
      <c r="B5971" s="8">
        <v>44835</v>
      </c>
      <c r="C5971" s="8">
        <v>44926</v>
      </c>
      <c r="D5971" s="21" t="s">
        <v>109</v>
      </c>
      <c r="E5971" s="26" t="s">
        <v>389</v>
      </c>
      <c r="F5971" s="26" t="s">
        <v>44672</v>
      </c>
      <c r="G5971" s="26" t="s">
        <v>240</v>
      </c>
      <c r="H5971" s="21" t="s">
        <v>44673</v>
      </c>
      <c r="I5971" s="59" t="s">
        <v>29548</v>
      </c>
      <c r="J5971" s="44" t="s">
        <v>111</v>
      </c>
      <c r="K5971" s="31" t="s">
        <v>441</v>
      </c>
      <c r="L5971" s="21" t="s">
        <v>44674</v>
      </c>
      <c r="M5971" s="21" t="s">
        <v>143</v>
      </c>
      <c r="N5971" s="9" t="s">
        <v>146</v>
      </c>
      <c r="O5971" s="21" t="s">
        <v>44675</v>
      </c>
      <c r="P5971" s="21" t="s">
        <v>153</v>
      </c>
      <c r="Q5971" s="21" t="s">
        <v>44676</v>
      </c>
      <c r="R5971" s="21">
        <v>91</v>
      </c>
      <c r="S5971" s="21">
        <v>3</v>
      </c>
      <c r="T5971" s="20" t="s">
        <v>178</v>
      </c>
      <c r="U5971" s="21" t="s">
        <v>33042</v>
      </c>
      <c r="V5971" s="81" t="s">
        <v>5605</v>
      </c>
      <c r="W5971" s="21" t="s">
        <v>5654</v>
      </c>
      <c r="X5971" s="10" t="s">
        <v>474</v>
      </c>
      <c r="Y5971" s="21" t="s">
        <v>5654</v>
      </c>
      <c r="Z5971" s="81" t="str">
        <f t="shared" si="14"/>
        <v>Iztapalapa007</v>
      </c>
      <c r="AA5971" s="21" t="s">
        <v>143</v>
      </c>
      <c r="AB5971" s="11" t="s">
        <v>11577</v>
      </c>
      <c r="AC5971" s="21" t="s">
        <v>449</v>
      </c>
      <c r="AD5971" s="21" t="s">
        <v>449</v>
      </c>
      <c r="AE5971" s="21" t="s">
        <v>449</v>
      </c>
      <c r="AF5971" s="21" t="s">
        <v>449</v>
      </c>
      <c r="AG5971" s="21" t="s">
        <v>389</v>
      </c>
      <c r="AH5971" s="21" t="s">
        <v>44672</v>
      </c>
      <c r="AI5971" s="21" t="s">
        <v>240</v>
      </c>
      <c r="AJ5971" s="21" t="s">
        <v>44677</v>
      </c>
      <c r="AK5971" s="67" t="s">
        <v>44678</v>
      </c>
      <c r="AL5971" s="51" t="s">
        <v>14163</v>
      </c>
      <c r="AM5971" s="46"/>
      <c r="AN5971" s="21" t="s">
        <v>44677</v>
      </c>
      <c r="AO5971" s="67" t="s">
        <v>44678</v>
      </c>
      <c r="AP5971" s="69" t="s">
        <v>37131</v>
      </c>
      <c r="AQ5971" s="69" t="s">
        <v>450</v>
      </c>
      <c r="AR5971" s="78" t="s">
        <v>451</v>
      </c>
      <c r="AS5971" s="8">
        <v>44944</v>
      </c>
      <c r="AT5971" s="63">
        <v>44926</v>
      </c>
      <c r="AU5971" s="79" t="s">
        <v>29545</v>
      </c>
    </row>
    <row r="5972" spans="1:47" x14ac:dyDescent="0.25">
      <c r="A5972" s="62">
        <v>2022</v>
      </c>
      <c r="B5972" s="8">
        <v>44835</v>
      </c>
      <c r="C5972" s="8">
        <v>44926</v>
      </c>
      <c r="D5972" s="21" t="s">
        <v>110</v>
      </c>
      <c r="E5972" s="26" t="s">
        <v>1543</v>
      </c>
      <c r="F5972" s="26" t="s">
        <v>1543</v>
      </c>
      <c r="G5972" s="26" t="s">
        <v>1543</v>
      </c>
      <c r="H5972" s="21" t="s">
        <v>44679</v>
      </c>
      <c r="I5972" s="59" t="s">
        <v>37123</v>
      </c>
      <c r="J5972" s="44" t="s">
        <v>111</v>
      </c>
      <c r="K5972" s="31" t="s">
        <v>441</v>
      </c>
      <c r="L5972" s="21" t="s">
        <v>44680</v>
      </c>
      <c r="M5972" s="21" t="s">
        <v>115</v>
      </c>
      <c r="N5972" s="9" t="s">
        <v>146</v>
      </c>
      <c r="O5972" s="21" t="s">
        <v>44681</v>
      </c>
      <c r="P5972" s="21" t="s">
        <v>153</v>
      </c>
      <c r="Q5972" s="21" t="s">
        <v>6503</v>
      </c>
      <c r="R5972" s="21">
        <v>4732</v>
      </c>
      <c r="S5972" s="21" t="s">
        <v>7164</v>
      </c>
      <c r="T5972" s="20" t="s">
        <v>178</v>
      </c>
      <c r="U5972" s="21" t="s">
        <v>35592</v>
      </c>
      <c r="V5972" s="81" t="s">
        <v>5605</v>
      </c>
      <c r="W5972" s="21" t="s">
        <v>115</v>
      </c>
      <c r="X5972" s="10" t="s">
        <v>466</v>
      </c>
      <c r="Y5972" s="21" t="s">
        <v>115</v>
      </c>
      <c r="Z5972" s="81" t="str">
        <f t="shared" si="14"/>
        <v>Puebla114</v>
      </c>
      <c r="AA5972" s="21" t="s">
        <v>115</v>
      </c>
      <c r="AB5972" s="11">
        <v>72550</v>
      </c>
      <c r="AC5972" s="21" t="s">
        <v>449</v>
      </c>
      <c r="AD5972" s="21" t="s">
        <v>449</v>
      </c>
      <c r="AE5972" s="21" t="s">
        <v>449</v>
      </c>
      <c r="AF5972" s="21" t="s">
        <v>449</v>
      </c>
      <c r="AG5972" s="21" t="s">
        <v>343</v>
      </c>
      <c r="AH5972" s="21" t="s">
        <v>44682</v>
      </c>
      <c r="AI5972" s="21" t="s">
        <v>371</v>
      </c>
      <c r="AJ5972" s="21" t="s">
        <v>44683</v>
      </c>
      <c r="AK5972" s="67" t="s">
        <v>44684</v>
      </c>
      <c r="AL5972" s="51" t="s">
        <v>30389</v>
      </c>
      <c r="AM5972" s="46"/>
      <c r="AN5972" s="21" t="s">
        <v>44683</v>
      </c>
      <c r="AO5972" s="67" t="s">
        <v>44684</v>
      </c>
      <c r="AP5972" s="69" t="s">
        <v>37131</v>
      </c>
      <c r="AQ5972" s="69" t="s">
        <v>450</v>
      </c>
      <c r="AR5972" s="78" t="s">
        <v>451</v>
      </c>
      <c r="AS5972" s="8">
        <v>44944</v>
      </c>
      <c r="AT5972" s="63">
        <v>44926</v>
      </c>
      <c r="AU5972" s="79" t="s">
        <v>29545</v>
      </c>
    </row>
    <row r="5973" spans="1:47" x14ac:dyDescent="0.25">
      <c r="A5973" s="62">
        <v>2022</v>
      </c>
      <c r="B5973" s="8">
        <v>44835</v>
      </c>
      <c r="C5973" s="8">
        <v>44926</v>
      </c>
      <c r="D5973" s="21" t="s">
        <v>109</v>
      </c>
      <c r="E5973" s="26" t="s">
        <v>44685</v>
      </c>
      <c r="F5973" s="26" t="s">
        <v>4988</v>
      </c>
      <c r="G5973" s="26" t="s">
        <v>6328</v>
      </c>
      <c r="H5973" s="21" t="s">
        <v>44686</v>
      </c>
      <c r="I5973" s="59" t="s">
        <v>29548</v>
      </c>
      <c r="J5973" s="44" t="s">
        <v>111</v>
      </c>
      <c r="K5973" s="31" t="s">
        <v>441</v>
      </c>
      <c r="L5973" s="21" t="s">
        <v>44687</v>
      </c>
      <c r="M5973" s="21" t="s">
        <v>113</v>
      </c>
      <c r="N5973" s="9" t="s">
        <v>146</v>
      </c>
      <c r="O5973" s="21" t="s">
        <v>29679</v>
      </c>
      <c r="P5973" s="21" t="s">
        <v>153</v>
      </c>
      <c r="Q5973" s="21" t="s">
        <v>44688</v>
      </c>
      <c r="R5973" s="21">
        <v>22</v>
      </c>
      <c r="S5973" s="21" t="s">
        <v>43472</v>
      </c>
      <c r="T5973" s="20" t="s">
        <v>178</v>
      </c>
      <c r="U5973" s="21" t="s">
        <v>42360</v>
      </c>
      <c r="V5973" s="81" t="s">
        <v>5605</v>
      </c>
      <c r="W5973" s="21" t="s">
        <v>6975</v>
      </c>
      <c r="X5973" s="10" t="s">
        <v>600</v>
      </c>
      <c r="Y5973" s="21" t="s">
        <v>6975</v>
      </c>
      <c r="Z5973" s="81" t="str">
        <f t="shared" si="14"/>
        <v>Cuautitlán Izcalli121</v>
      </c>
      <c r="AA5973" s="21" t="s">
        <v>113</v>
      </c>
      <c r="AB5973" s="11">
        <v>54715</v>
      </c>
      <c r="AC5973" s="21" t="s">
        <v>449</v>
      </c>
      <c r="AD5973" s="21" t="s">
        <v>449</v>
      </c>
      <c r="AE5973" s="21" t="s">
        <v>449</v>
      </c>
      <c r="AF5973" s="21" t="s">
        <v>449</v>
      </c>
      <c r="AG5973" s="21" t="s">
        <v>44685</v>
      </c>
      <c r="AH5973" s="21" t="s">
        <v>4988</v>
      </c>
      <c r="AI5973" s="21" t="s">
        <v>6328</v>
      </c>
      <c r="AJ5973" s="21" t="s">
        <v>44689</v>
      </c>
      <c r="AK5973" s="67" t="s">
        <v>44690</v>
      </c>
      <c r="AL5973" s="51" t="s">
        <v>14163</v>
      </c>
      <c r="AM5973" s="67" t="s">
        <v>44691</v>
      </c>
      <c r="AN5973" s="21" t="s">
        <v>44689</v>
      </c>
      <c r="AO5973" s="67" t="s">
        <v>44690</v>
      </c>
      <c r="AP5973" s="69" t="s">
        <v>37131</v>
      </c>
      <c r="AQ5973" s="69" t="s">
        <v>450</v>
      </c>
      <c r="AR5973" s="78" t="s">
        <v>451</v>
      </c>
      <c r="AS5973" s="8">
        <v>44944</v>
      </c>
      <c r="AT5973" s="63">
        <v>44926</v>
      </c>
      <c r="AU5973" s="79"/>
    </row>
    <row r="5974" spans="1:47" x14ac:dyDescent="0.25">
      <c r="A5974" s="62">
        <v>2022</v>
      </c>
      <c r="B5974" s="8">
        <v>44835</v>
      </c>
      <c r="C5974" s="8">
        <v>44926</v>
      </c>
      <c r="D5974" s="21" t="s">
        <v>110</v>
      </c>
      <c r="E5974" s="26" t="s">
        <v>1543</v>
      </c>
      <c r="F5974" s="26" t="s">
        <v>1543</v>
      </c>
      <c r="G5974" s="26" t="s">
        <v>1543</v>
      </c>
      <c r="H5974" s="21" t="s">
        <v>44692</v>
      </c>
      <c r="I5974" s="59" t="s">
        <v>29556</v>
      </c>
      <c r="J5974" s="44" t="s">
        <v>111</v>
      </c>
      <c r="K5974" s="31" t="s">
        <v>441</v>
      </c>
      <c r="L5974" s="21" t="s">
        <v>44693</v>
      </c>
      <c r="M5974" s="21" t="s">
        <v>143</v>
      </c>
      <c r="N5974" s="9" t="s">
        <v>146</v>
      </c>
      <c r="O5974" s="21" t="s">
        <v>44694</v>
      </c>
      <c r="P5974" s="21" t="s">
        <v>172</v>
      </c>
      <c r="Q5974" s="21" t="s">
        <v>10111</v>
      </c>
      <c r="R5974" s="21">
        <v>161</v>
      </c>
      <c r="S5974" s="21" t="s">
        <v>43472</v>
      </c>
      <c r="T5974" s="20" t="s">
        <v>178</v>
      </c>
      <c r="U5974" s="21" t="s">
        <v>42302</v>
      </c>
      <c r="V5974" s="81" t="s">
        <v>5605</v>
      </c>
      <c r="W5974" s="21" t="s">
        <v>5654</v>
      </c>
      <c r="X5974" s="10" t="s">
        <v>474</v>
      </c>
      <c r="Y5974" s="21" t="s">
        <v>5654</v>
      </c>
      <c r="Z5974" s="81" t="str">
        <f t="shared" si="14"/>
        <v>Iztapalapa007</v>
      </c>
      <c r="AA5974" s="21" t="s">
        <v>143</v>
      </c>
      <c r="AB5974" s="11" t="s">
        <v>651</v>
      </c>
      <c r="AC5974" s="21" t="s">
        <v>449</v>
      </c>
      <c r="AD5974" s="21" t="s">
        <v>449</v>
      </c>
      <c r="AE5974" s="21" t="s">
        <v>449</v>
      </c>
      <c r="AF5974" s="21" t="s">
        <v>449</v>
      </c>
      <c r="AG5974" s="21" t="s">
        <v>5785</v>
      </c>
      <c r="AH5974" s="21" t="s">
        <v>337</v>
      </c>
      <c r="AI5974" s="21" t="s">
        <v>1094</v>
      </c>
      <c r="AJ5974" s="21" t="s">
        <v>44695</v>
      </c>
      <c r="AK5974" s="67" t="s">
        <v>43722</v>
      </c>
      <c r="AL5974" s="51" t="s">
        <v>30389</v>
      </c>
      <c r="AM5974" s="46"/>
      <c r="AN5974" s="21" t="s">
        <v>44695</v>
      </c>
      <c r="AO5974" s="67" t="s">
        <v>43722</v>
      </c>
      <c r="AP5974" s="69" t="s">
        <v>37131</v>
      </c>
      <c r="AQ5974" s="69" t="s">
        <v>450</v>
      </c>
      <c r="AR5974" s="78" t="s">
        <v>451</v>
      </c>
      <c r="AS5974" s="8">
        <v>44944</v>
      </c>
      <c r="AT5974" s="63">
        <v>44926</v>
      </c>
      <c r="AU5974" s="79" t="s">
        <v>29545</v>
      </c>
    </row>
    <row r="5975" spans="1:47" x14ac:dyDescent="0.25">
      <c r="A5975" s="62">
        <v>2022</v>
      </c>
      <c r="B5975" s="8">
        <v>44835</v>
      </c>
      <c r="C5975" s="8">
        <v>44926</v>
      </c>
      <c r="D5975" s="21" t="s">
        <v>110</v>
      </c>
      <c r="E5975" s="26" t="s">
        <v>1543</v>
      </c>
      <c r="F5975" s="26" t="s">
        <v>1543</v>
      </c>
      <c r="G5975" s="26" t="s">
        <v>1543</v>
      </c>
      <c r="H5975" s="21" t="s">
        <v>44696</v>
      </c>
      <c r="I5975" s="59" t="s">
        <v>37123</v>
      </c>
      <c r="J5975" s="44" t="s">
        <v>111</v>
      </c>
      <c r="K5975" s="31" t="s">
        <v>441</v>
      </c>
      <c r="L5975" s="21" t="s">
        <v>44697</v>
      </c>
      <c r="M5975" s="21" t="s">
        <v>143</v>
      </c>
      <c r="N5975" s="9" t="s">
        <v>146</v>
      </c>
      <c r="O5975" s="21" t="s">
        <v>44698</v>
      </c>
      <c r="P5975" s="21" t="s">
        <v>172</v>
      </c>
      <c r="Q5975" s="21" t="s">
        <v>44699</v>
      </c>
      <c r="R5975" s="21">
        <v>220</v>
      </c>
      <c r="S5975" s="21" t="s">
        <v>44700</v>
      </c>
      <c r="T5975" s="20" t="s">
        <v>178</v>
      </c>
      <c r="U5975" s="21" t="s">
        <v>34050</v>
      </c>
      <c r="V5975" s="81" t="s">
        <v>5605</v>
      </c>
      <c r="W5975" s="21" t="s">
        <v>6286</v>
      </c>
      <c r="X5975" s="10" t="s">
        <v>666</v>
      </c>
      <c r="Y5975" s="21" t="s">
        <v>6286</v>
      </c>
      <c r="Z5975" s="81" t="str">
        <f t="shared" si="14"/>
        <v>Cuajimalpa de Morelos004</v>
      </c>
      <c r="AA5975" s="21" t="s">
        <v>143</v>
      </c>
      <c r="AB5975" s="11" t="s">
        <v>21454</v>
      </c>
      <c r="AC5975" s="21" t="s">
        <v>449</v>
      </c>
      <c r="AD5975" s="21" t="s">
        <v>449</v>
      </c>
      <c r="AE5975" s="21" t="s">
        <v>449</v>
      </c>
      <c r="AF5975" s="21" t="s">
        <v>449</v>
      </c>
      <c r="AG5975" s="21" t="s">
        <v>11060</v>
      </c>
      <c r="AH5975" s="21" t="s">
        <v>308</v>
      </c>
      <c r="AI5975" s="21" t="s">
        <v>682</v>
      </c>
      <c r="AJ5975" s="21" t="s">
        <v>44015</v>
      </c>
      <c r="AK5975" s="67" t="s">
        <v>44016</v>
      </c>
      <c r="AL5975" s="51" t="s">
        <v>30389</v>
      </c>
      <c r="AM5975" s="46"/>
      <c r="AN5975" s="21" t="s">
        <v>44015</v>
      </c>
      <c r="AO5975" s="67" t="s">
        <v>44016</v>
      </c>
      <c r="AP5975" s="69" t="s">
        <v>37131</v>
      </c>
      <c r="AQ5975" s="69" t="s">
        <v>450</v>
      </c>
      <c r="AR5975" s="78" t="s">
        <v>451</v>
      </c>
      <c r="AS5975" s="8">
        <v>44944</v>
      </c>
      <c r="AT5975" s="63">
        <v>44926</v>
      </c>
      <c r="AU5975" s="79" t="s">
        <v>29545</v>
      </c>
    </row>
    <row r="5976" spans="1:47" x14ac:dyDescent="0.25">
      <c r="A5976" s="62">
        <v>2022</v>
      </c>
      <c r="B5976" s="8">
        <v>44835</v>
      </c>
      <c r="C5976" s="8">
        <v>44926</v>
      </c>
      <c r="D5976" s="21" t="s">
        <v>110</v>
      </c>
      <c r="E5976" s="26" t="s">
        <v>1543</v>
      </c>
      <c r="F5976" s="26" t="s">
        <v>1543</v>
      </c>
      <c r="G5976" s="26" t="s">
        <v>1543</v>
      </c>
      <c r="H5976" s="21" t="s">
        <v>44701</v>
      </c>
      <c r="I5976" s="59" t="s">
        <v>37123</v>
      </c>
      <c r="J5976" s="44" t="s">
        <v>111</v>
      </c>
      <c r="K5976" s="31" t="s">
        <v>441</v>
      </c>
      <c r="L5976" s="21" t="s">
        <v>44702</v>
      </c>
      <c r="M5976" s="21" t="s">
        <v>143</v>
      </c>
      <c r="N5976" s="9" t="s">
        <v>146</v>
      </c>
      <c r="O5976" s="21" t="s">
        <v>44703</v>
      </c>
      <c r="P5976" s="21" t="s">
        <v>153</v>
      </c>
      <c r="Q5976" s="21" t="s">
        <v>17107</v>
      </c>
      <c r="R5976" s="21">
        <v>212</v>
      </c>
      <c r="S5976" s="21" t="s">
        <v>43472</v>
      </c>
      <c r="T5976" s="20" t="s">
        <v>178</v>
      </c>
      <c r="U5976" s="21" t="s">
        <v>30683</v>
      </c>
      <c r="V5976" s="81" t="s">
        <v>5605</v>
      </c>
      <c r="W5976" s="21" t="s">
        <v>5654</v>
      </c>
      <c r="X5976" s="10" t="s">
        <v>474</v>
      </c>
      <c r="Y5976" s="21" t="s">
        <v>5654</v>
      </c>
      <c r="Z5976" s="81" t="str">
        <f t="shared" si="14"/>
        <v>Iztapalapa007</v>
      </c>
      <c r="AA5976" s="21" t="s">
        <v>143</v>
      </c>
      <c r="AB5976" s="11" t="s">
        <v>26175</v>
      </c>
      <c r="AC5976" s="21" t="s">
        <v>449</v>
      </c>
      <c r="AD5976" s="21" t="s">
        <v>449</v>
      </c>
      <c r="AE5976" s="21" t="s">
        <v>449</v>
      </c>
      <c r="AF5976" s="21" t="s">
        <v>449</v>
      </c>
      <c r="AG5976" s="21" t="s">
        <v>44704</v>
      </c>
      <c r="AH5976" s="21" t="s">
        <v>282</v>
      </c>
      <c r="AI5976" s="21" t="s">
        <v>267</v>
      </c>
      <c r="AJ5976" s="21" t="s">
        <v>44705</v>
      </c>
      <c r="AK5976" s="67" t="s">
        <v>44706</v>
      </c>
      <c r="AL5976" s="51" t="s">
        <v>30389</v>
      </c>
      <c r="AM5976" s="46"/>
      <c r="AN5976" s="21" t="s">
        <v>44705</v>
      </c>
      <c r="AO5976" s="67" t="s">
        <v>44706</v>
      </c>
      <c r="AP5976" s="69" t="s">
        <v>37131</v>
      </c>
      <c r="AQ5976" s="69" t="s">
        <v>450</v>
      </c>
      <c r="AR5976" s="78" t="s">
        <v>451</v>
      </c>
      <c r="AS5976" s="8">
        <v>44944</v>
      </c>
      <c r="AT5976" s="63">
        <v>44926</v>
      </c>
      <c r="AU5976" s="79" t="s">
        <v>29545</v>
      </c>
    </row>
    <row r="5977" spans="1:47" x14ac:dyDescent="0.25">
      <c r="A5977" s="62">
        <v>2022</v>
      </c>
      <c r="B5977" s="8">
        <v>44835</v>
      </c>
      <c r="C5977" s="8">
        <v>44926</v>
      </c>
      <c r="D5977" s="21" t="s">
        <v>110</v>
      </c>
      <c r="E5977" s="26" t="s">
        <v>1543</v>
      </c>
      <c r="F5977" s="26" t="s">
        <v>1543</v>
      </c>
      <c r="G5977" s="26" t="s">
        <v>1543</v>
      </c>
      <c r="H5977" s="21" t="s">
        <v>44707</v>
      </c>
      <c r="I5977" s="59" t="s">
        <v>29548</v>
      </c>
      <c r="J5977" s="44" t="s">
        <v>111</v>
      </c>
      <c r="K5977" s="31" t="s">
        <v>441</v>
      </c>
      <c r="L5977" s="21" t="s">
        <v>44708</v>
      </c>
      <c r="M5977" s="21" t="s">
        <v>113</v>
      </c>
      <c r="N5977" s="9" t="s">
        <v>146</v>
      </c>
      <c r="O5977" s="21" t="s">
        <v>44709</v>
      </c>
      <c r="P5977" s="21" t="s">
        <v>153</v>
      </c>
      <c r="Q5977" s="21" t="s">
        <v>44710</v>
      </c>
      <c r="R5977" s="21">
        <v>4</v>
      </c>
      <c r="S5977" s="21">
        <v>1</v>
      </c>
      <c r="T5977" s="20" t="s">
        <v>178</v>
      </c>
      <c r="U5977" s="21" t="s">
        <v>43614</v>
      </c>
      <c r="V5977" s="81" t="s">
        <v>5605</v>
      </c>
      <c r="W5977" s="21" t="s">
        <v>5937</v>
      </c>
      <c r="X5977" s="10" t="s">
        <v>555</v>
      </c>
      <c r="Y5977" s="21" t="s">
        <v>5937</v>
      </c>
      <c r="Z5977" s="81" t="str">
        <f t="shared" si="14"/>
        <v>Tlalnepantla de Baz104</v>
      </c>
      <c r="AA5977" s="21" t="s">
        <v>113</v>
      </c>
      <c r="AB5977" s="11">
        <v>54050</v>
      </c>
      <c r="AC5977" s="21" t="s">
        <v>449</v>
      </c>
      <c r="AD5977" s="21" t="s">
        <v>449</v>
      </c>
      <c r="AE5977" s="21" t="s">
        <v>449</v>
      </c>
      <c r="AF5977" s="21" t="s">
        <v>449</v>
      </c>
      <c r="AG5977" s="21" t="s">
        <v>21392</v>
      </c>
      <c r="AH5977" s="21" t="s">
        <v>246</v>
      </c>
      <c r="AI5977" s="21" t="s">
        <v>276</v>
      </c>
      <c r="AJ5977" s="21" t="s">
        <v>44711</v>
      </c>
      <c r="AK5977" s="67" t="s">
        <v>44712</v>
      </c>
      <c r="AL5977" s="51" t="s">
        <v>30389</v>
      </c>
      <c r="AM5977" s="46"/>
      <c r="AN5977" s="21" t="s">
        <v>44711</v>
      </c>
      <c r="AO5977" s="67" t="s">
        <v>44712</v>
      </c>
      <c r="AP5977" s="69" t="s">
        <v>37131</v>
      </c>
      <c r="AQ5977" s="69" t="s">
        <v>450</v>
      </c>
      <c r="AR5977" s="78" t="s">
        <v>451</v>
      </c>
      <c r="AS5977" s="8">
        <v>44944</v>
      </c>
      <c r="AT5977" s="63">
        <v>44926</v>
      </c>
      <c r="AU5977" s="79" t="s">
        <v>29545</v>
      </c>
    </row>
    <row r="5978" spans="1:47" x14ac:dyDescent="0.25">
      <c r="A5978" s="62">
        <v>2022</v>
      </c>
      <c r="B5978" s="8">
        <v>44835</v>
      </c>
      <c r="C5978" s="8">
        <v>44926</v>
      </c>
      <c r="D5978" s="21" t="s">
        <v>110</v>
      </c>
      <c r="E5978" s="26" t="s">
        <v>1543</v>
      </c>
      <c r="F5978" s="26" t="s">
        <v>1543</v>
      </c>
      <c r="G5978" s="26" t="s">
        <v>1543</v>
      </c>
      <c r="H5978" s="21" t="s">
        <v>44713</v>
      </c>
      <c r="I5978" s="59" t="s">
        <v>29556</v>
      </c>
      <c r="J5978" s="44" t="s">
        <v>111</v>
      </c>
      <c r="K5978" s="31" t="s">
        <v>441</v>
      </c>
      <c r="L5978" s="21" t="s">
        <v>44714</v>
      </c>
      <c r="M5978" s="21" t="s">
        <v>113</v>
      </c>
      <c r="N5978" s="9" t="s">
        <v>146</v>
      </c>
      <c r="O5978" s="21" t="s">
        <v>44715</v>
      </c>
      <c r="P5978" s="21" t="s">
        <v>172</v>
      </c>
      <c r="Q5978" s="21" t="s">
        <v>43851</v>
      </c>
      <c r="R5978" s="21">
        <v>3987</v>
      </c>
      <c r="S5978" s="21" t="s">
        <v>15964</v>
      </c>
      <c r="T5978" s="20" t="s">
        <v>178</v>
      </c>
      <c r="U5978" s="21" t="s">
        <v>30954</v>
      </c>
      <c r="V5978" s="81" t="s">
        <v>5605</v>
      </c>
      <c r="W5978" s="21" t="s">
        <v>5937</v>
      </c>
      <c r="X5978" s="10" t="s">
        <v>555</v>
      </c>
      <c r="Y5978" s="21" t="s">
        <v>5937</v>
      </c>
      <c r="Z5978" s="81" t="str">
        <f t="shared" si="14"/>
        <v>Tlalnepantla de Baz104</v>
      </c>
      <c r="AA5978" s="21" t="s">
        <v>113</v>
      </c>
      <c r="AB5978" s="11">
        <v>54030</v>
      </c>
      <c r="AC5978" s="21" t="s">
        <v>449</v>
      </c>
      <c r="AD5978" s="21" t="s">
        <v>449</v>
      </c>
      <c r="AE5978" s="21" t="s">
        <v>449</v>
      </c>
      <c r="AF5978" s="21" t="s">
        <v>449</v>
      </c>
      <c r="AG5978" s="21" t="s">
        <v>6642</v>
      </c>
      <c r="AH5978" s="21" t="s">
        <v>235</v>
      </c>
      <c r="AI5978" s="21" t="s">
        <v>251</v>
      </c>
      <c r="AJ5978" s="21" t="s">
        <v>44716</v>
      </c>
      <c r="AK5978" s="67" t="s">
        <v>44717</v>
      </c>
      <c r="AL5978" s="51" t="s">
        <v>30389</v>
      </c>
      <c r="AM5978" s="67" t="s">
        <v>44718</v>
      </c>
      <c r="AN5978" s="21" t="s">
        <v>44716</v>
      </c>
      <c r="AO5978" s="67" t="s">
        <v>44717</v>
      </c>
      <c r="AP5978" s="69" t="s">
        <v>37131</v>
      </c>
      <c r="AQ5978" s="69" t="s">
        <v>450</v>
      </c>
      <c r="AR5978" s="78" t="s">
        <v>451</v>
      </c>
      <c r="AS5978" s="8">
        <v>44944</v>
      </c>
      <c r="AT5978" s="63">
        <v>44926</v>
      </c>
      <c r="AU5978" s="79"/>
    </row>
    <row r="5979" spans="1:47" x14ac:dyDescent="0.25">
      <c r="A5979" s="62">
        <v>2022</v>
      </c>
      <c r="B5979" s="8">
        <v>44835</v>
      </c>
      <c r="C5979" s="8">
        <v>44926</v>
      </c>
      <c r="D5979" s="21" t="s">
        <v>110</v>
      </c>
      <c r="E5979" s="26" t="s">
        <v>1543</v>
      </c>
      <c r="F5979" s="26" t="s">
        <v>1543</v>
      </c>
      <c r="G5979" s="26" t="s">
        <v>1543</v>
      </c>
      <c r="H5979" s="21" t="s">
        <v>44719</v>
      </c>
      <c r="I5979" s="59" t="s">
        <v>37123</v>
      </c>
      <c r="J5979" s="44" t="s">
        <v>111</v>
      </c>
      <c r="K5979" s="31" t="s">
        <v>441</v>
      </c>
      <c r="L5979" s="21" t="s">
        <v>44720</v>
      </c>
      <c r="M5979" s="21" t="s">
        <v>113</v>
      </c>
      <c r="N5979" s="9" t="s">
        <v>146</v>
      </c>
      <c r="O5979" s="21" t="s">
        <v>44721</v>
      </c>
      <c r="P5979" s="21" t="s">
        <v>172</v>
      </c>
      <c r="Q5979" s="21" t="s">
        <v>44722</v>
      </c>
      <c r="R5979" s="21" t="s">
        <v>44723</v>
      </c>
      <c r="S5979" s="21" t="s">
        <v>44724</v>
      </c>
      <c r="T5979" s="20" t="s">
        <v>178</v>
      </c>
      <c r="U5979" s="21" t="s">
        <v>44725</v>
      </c>
      <c r="V5979" s="81" t="s">
        <v>5605</v>
      </c>
      <c r="W5979" s="21" t="s">
        <v>5768</v>
      </c>
      <c r="X5979" s="10" t="s">
        <v>518</v>
      </c>
      <c r="Y5979" s="21" t="s">
        <v>5768</v>
      </c>
      <c r="Z5979" s="81" t="str">
        <f t="shared" si="14"/>
        <v>Ecatepec de Morelos033</v>
      </c>
      <c r="AA5979" s="21" t="s">
        <v>113</v>
      </c>
      <c r="AB5979" s="11">
        <v>55080</v>
      </c>
      <c r="AC5979" s="21" t="s">
        <v>449</v>
      </c>
      <c r="AD5979" s="21" t="s">
        <v>449</v>
      </c>
      <c r="AE5979" s="21" t="s">
        <v>449</v>
      </c>
      <c r="AF5979" s="21" t="s">
        <v>449</v>
      </c>
      <c r="AG5979" s="21" t="s">
        <v>414</v>
      </c>
      <c r="AH5979" s="21" t="s">
        <v>275</v>
      </c>
      <c r="AI5979" s="21" t="s">
        <v>477</v>
      </c>
      <c r="AJ5979" s="21" t="s">
        <v>44726</v>
      </c>
      <c r="AK5979" s="67" t="s">
        <v>44727</v>
      </c>
      <c r="AL5979" s="51" t="s">
        <v>30389</v>
      </c>
      <c r="AM5979" s="67" t="s">
        <v>44728</v>
      </c>
      <c r="AN5979" s="21" t="s">
        <v>44726</v>
      </c>
      <c r="AO5979" s="67" t="s">
        <v>44727</v>
      </c>
      <c r="AP5979" s="69" t="s">
        <v>37131</v>
      </c>
      <c r="AQ5979" s="69" t="s">
        <v>450</v>
      </c>
      <c r="AR5979" s="78" t="s">
        <v>451</v>
      </c>
      <c r="AS5979" s="8">
        <v>44944</v>
      </c>
      <c r="AT5979" s="63">
        <v>44926</v>
      </c>
      <c r="AU5979" s="79"/>
    </row>
    <row r="5980" spans="1:47" x14ac:dyDescent="0.25">
      <c r="A5980" s="62">
        <v>2022</v>
      </c>
      <c r="B5980" s="8">
        <v>44835</v>
      </c>
      <c r="C5980" s="8">
        <v>44926</v>
      </c>
      <c r="D5980" s="21" t="s">
        <v>109</v>
      </c>
      <c r="E5980" s="26" t="s">
        <v>225</v>
      </c>
      <c r="F5980" s="26" t="s">
        <v>223</v>
      </c>
      <c r="G5980" s="26" t="s">
        <v>276</v>
      </c>
      <c r="H5980" s="21" t="s">
        <v>44729</v>
      </c>
      <c r="I5980" s="59" t="s">
        <v>29548</v>
      </c>
      <c r="J5980" s="44" t="s">
        <v>111</v>
      </c>
      <c r="K5980" s="31" t="s">
        <v>441</v>
      </c>
      <c r="L5980" s="21" t="s">
        <v>44730</v>
      </c>
      <c r="M5980" s="21" t="s">
        <v>143</v>
      </c>
      <c r="N5980" s="9" t="s">
        <v>146</v>
      </c>
      <c r="O5980" s="21" t="s">
        <v>44731</v>
      </c>
      <c r="P5980" s="21" t="s">
        <v>153</v>
      </c>
      <c r="Q5980" s="21" t="s">
        <v>44732</v>
      </c>
      <c r="R5980" s="21">
        <v>162</v>
      </c>
      <c r="S5980" s="21">
        <v>1</v>
      </c>
      <c r="T5980" s="20" t="s">
        <v>178</v>
      </c>
      <c r="U5980" s="21" t="s">
        <v>30469</v>
      </c>
      <c r="V5980" s="81" t="s">
        <v>5605</v>
      </c>
      <c r="W5980" s="21" t="s">
        <v>5836</v>
      </c>
      <c r="X5980" s="10" t="s">
        <v>461</v>
      </c>
      <c r="Y5980" s="21" t="s">
        <v>5836</v>
      </c>
      <c r="Z5980" s="81" t="str">
        <f t="shared" si="14"/>
        <v>Cuauhtémoc015</v>
      </c>
      <c r="AA5980" s="21" t="s">
        <v>143</v>
      </c>
      <c r="AB5980" s="11" t="s">
        <v>915</v>
      </c>
      <c r="AC5980" s="21" t="s">
        <v>449</v>
      </c>
      <c r="AD5980" s="21" t="s">
        <v>449</v>
      </c>
      <c r="AE5980" s="21" t="s">
        <v>449</v>
      </c>
      <c r="AF5980" s="21" t="s">
        <v>449</v>
      </c>
      <c r="AG5980" s="21" t="s">
        <v>225</v>
      </c>
      <c r="AH5980" s="21" t="s">
        <v>223</v>
      </c>
      <c r="AI5980" s="21" t="s">
        <v>276</v>
      </c>
      <c r="AJ5980" s="21" t="s">
        <v>44733</v>
      </c>
      <c r="AK5980" s="67" t="s">
        <v>44734</v>
      </c>
      <c r="AL5980" s="51" t="s">
        <v>14163</v>
      </c>
      <c r="AM5980" s="67" t="s">
        <v>44735</v>
      </c>
      <c r="AN5980" s="21" t="s">
        <v>44733</v>
      </c>
      <c r="AO5980" s="67" t="s">
        <v>44734</v>
      </c>
      <c r="AP5980" s="69" t="s">
        <v>37131</v>
      </c>
      <c r="AQ5980" s="69" t="s">
        <v>450</v>
      </c>
      <c r="AR5980" s="78" t="s">
        <v>451</v>
      </c>
      <c r="AS5980" s="8">
        <v>44944</v>
      </c>
      <c r="AT5980" s="63">
        <v>44926</v>
      </c>
      <c r="AU5980" s="79"/>
    </row>
    <row r="5981" spans="1:47" x14ac:dyDescent="0.25">
      <c r="A5981" s="62">
        <v>2022</v>
      </c>
      <c r="B5981" s="8">
        <v>44835</v>
      </c>
      <c r="C5981" s="8">
        <v>44926</v>
      </c>
      <c r="D5981" s="21" t="s">
        <v>109</v>
      </c>
      <c r="E5981" s="26" t="s">
        <v>44736</v>
      </c>
      <c r="F5981" s="26" t="s">
        <v>298</v>
      </c>
      <c r="G5981" s="26" t="s">
        <v>8900</v>
      </c>
      <c r="H5981" s="21" t="s">
        <v>44737</v>
      </c>
      <c r="I5981" s="59" t="s">
        <v>37123</v>
      </c>
      <c r="J5981" s="44" t="s">
        <v>111</v>
      </c>
      <c r="K5981" s="31" t="s">
        <v>441</v>
      </c>
      <c r="L5981" s="21" t="s">
        <v>44738</v>
      </c>
      <c r="M5981" s="21" t="s">
        <v>143</v>
      </c>
      <c r="N5981" s="9" t="s">
        <v>146</v>
      </c>
      <c r="O5981" s="21" t="s">
        <v>44739</v>
      </c>
      <c r="P5981" s="21" t="s">
        <v>153</v>
      </c>
      <c r="Q5981" s="21" t="s">
        <v>44740</v>
      </c>
      <c r="R5981" s="21" t="s">
        <v>44741</v>
      </c>
      <c r="S5981" s="21" t="s">
        <v>44742</v>
      </c>
      <c r="T5981" s="20" t="s">
        <v>178</v>
      </c>
      <c r="U5981" s="21" t="s">
        <v>44743</v>
      </c>
      <c r="V5981" s="81" t="s">
        <v>5605</v>
      </c>
      <c r="W5981" s="21" t="s">
        <v>5606</v>
      </c>
      <c r="X5981" s="10" t="s">
        <v>524</v>
      </c>
      <c r="Y5981" s="21" t="s">
        <v>5606</v>
      </c>
      <c r="Z5981" s="81" t="str">
        <f t="shared" si="14"/>
        <v>Coyoacán003</v>
      </c>
      <c r="AA5981" s="21" t="s">
        <v>143</v>
      </c>
      <c r="AB5981" s="11" t="s">
        <v>44744</v>
      </c>
      <c r="AC5981" s="21" t="s">
        <v>449</v>
      </c>
      <c r="AD5981" s="21" t="s">
        <v>449</v>
      </c>
      <c r="AE5981" s="21" t="s">
        <v>449</v>
      </c>
      <c r="AF5981" s="21" t="s">
        <v>449</v>
      </c>
      <c r="AG5981" s="21" t="s">
        <v>44736</v>
      </c>
      <c r="AH5981" s="21" t="s">
        <v>298</v>
      </c>
      <c r="AI5981" s="21" t="s">
        <v>8900</v>
      </c>
      <c r="AJ5981" s="21" t="s">
        <v>44745</v>
      </c>
      <c r="AK5981" s="67" t="s">
        <v>44746</v>
      </c>
      <c r="AL5981" s="51" t="s">
        <v>14163</v>
      </c>
      <c r="AM5981" s="46"/>
      <c r="AN5981" s="21" t="s">
        <v>44745</v>
      </c>
      <c r="AO5981" s="67" t="s">
        <v>44746</v>
      </c>
      <c r="AP5981" s="69" t="s">
        <v>37131</v>
      </c>
      <c r="AQ5981" s="69" t="s">
        <v>450</v>
      </c>
      <c r="AR5981" s="78" t="s">
        <v>451</v>
      </c>
      <c r="AS5981" s="8">
        <v>44944</v>
      </c>
      <c r="AT5981" s="63">
        <v>44926</v>
      </c>
      <c r="AU5981" s="79" t="s">
        <v>29545</v>
      </c>
    </row>
    <row r="5982" spans="1:47" x14ac:dyDescent="0.25">
      <c r="A5982" s="62">
        <v>2022</v>
      </c>
      <c r="B5982" s="8">
        <v>44835</v>
      </c>
      <c r="C5982" s="8">
        <v>44926</v>
      </c>
      <c r="D5982" s="21" t="s">
        <v>109</v>
      </c>
      <c r="E5982" s="26" t="s">
        <v>9038</v>
      </c>
      <c r="F5982" s="26" t="s">
        <v>221</v>
      </c>
      <c r="G5982" s="26" t="s">
        <v>246</v>
      </c>
      <c r="H5982" s="21" t="s">
        <v>44747</v>
      </c>
      <c r="I5982" s="59" t="s">
        <v>37123</v>
      </c>
      <c r="J5982" s="44" t="s">
        <v>111</v>
      </c>
      <c r="K5982" s="31" t="s">
        <v>441</v>
      </c>
      <c r="L5982" s="21" t="s">
        <v>44748</v>
      </c>
      <c r="M5982" s="21" t="s">
        <v>143</v>
      </c>
      <c r="N5982" s="9" t="s">
        <v>146</v>
      </c>
      <c r="O5982" s="21" t="s">
        <v>31508</v>
      </c>
      <c r="P5982" s="21" t="s">
        <v>172</v>
      </c>
      <c r="Q5982" s="21" t="s">
        <v>21159</v>
      </c>
      <c r="R5982" s="21" t="s">
        <v>44749</v>
      </c>
      <c r="S5982" s="21">
        <v>405</v>
      </c>
      <c r="T5982" s="20" t="s">
        <v>178</v>
      </c>
      <c r="U5982" s="21" t="s">
        <v>31470</v>
      </c>
      <c r="V5982" s="81" t="s">
        <v>5605</v>
      </c>
      <c r="W5982" s="21" t="s">
        <v>5634</v>
      </c>
      <c r="X5982" s="10" t="s">
        <v>453</v>
      </c>
      <c r="Y5982" s="21" t="s">
        <v>5634</v>
      </c>
      <c r="Z5982" s="81" t="str">
        <f t="shared" si="14"/>
        <v>Miguel Hidalgo016</v>
      </c>
      <c r="AA5982" s="21" t="s">
        <v>143</v>
      </c>
      <c r="AB5982" s="11">
        <v>11200</v>
      </c>
      <c r="AC5982" s="21" t="s">
        <v>449</v>
      </c>
      <c r="AD5982" s="21" t="s">
        <v>449</v>
      </c>
      <c r="AE5982" s="21" t="s">
        <v>449</v>
      </c>
      <c r="AF5982" s="21" t="s">
        <v>449</v>
      </c>
      <c r="AG5982" s="21" t="s">
        <v>9038</v>
      </c>
      <c r="AH5982" s="21" t="s">
        <v>221</v>
      </c>
      <c r="AI5982" s="21" t="s">
        <v>246</v>
      </c>
      <c r="AJ5982" s="21" t="s">
        <v>44750</v>
      </c>
      <c r="AK5982" s="67" t="s">
        <v>44751</v>
      </c>
      <c r="AL5982" s="51" t="s">
        <v>14163</v>
      </c>
      <c r="AM5982" s="46"/>
      <c r="AN5982" s="21" t="s">
        <v>44750</v>
      </c>
      <c r="AO5982" s="67" t="s">
        <v>44751</v>
      </c>
      <c r="AP5982" s="69" t="s">
        <v>37131</v>
      </c>
      <c r="AQ5982" s="69" t="s">
        <v>450</v>
      </c>
      <c r="AR5982" s="78" t="s">
        <v>451</v>
      </c>
      <c r="AS5982" s="8">
        <v>44944</v>
      </c>
      <c r="AT5982" s="63">
        <v>44926</v>
      </c>
      <c r="AU5982" s="79" t="s">
        <v>29545</v>
      </c>
    </row>
    <row r="5983" spans="1:47" x14ac:dyDescent="0.25">
      <c r="A5983" s="62">
        <v>2022</v>
      </c>
      <c r="B5983" s="8">
        <v>44835</v>
      </c>
      <c r="C5983" s="8">
        <v>44926</v>
      </c>
      <c r="D5983" s="21" t="s">
        <v>110</v>
      </c>
      <c r="E5983" s="26" t="s">
        <v>1543</v>
      </c>
      <c r="F5983" s="26" t="s">
        <v>1543</v>
      </c>
      <c r="G5983" s="26" t="s">
        <v>1543</v>
      </c>
      <c r="H5983" s="21" t="s">
        <v>44752</v>
      </c>
      <c r="I5983" s="59" t="s">
        <v>29556</v>
      </c>
      <c r="J5983" s="44" t="s">
        <v>111</v>
      </c>
      <c r="K5983" s="31" t="s">
        <v>441</v>
      </c>
      <c r="L5983" s="21" t="s">
        <v>44753</v>
      </c>
      <c r="M5983" s="21" t="s">
        <v>143</v>
      </c>
      <c r="N5983" s="9" t="s">
        <v>146</v>
      </c>
      <c r="O5983" s="21" t="s">
        <v>44754</v>
      </c>
      <c r="P5983" s="21" t="s">
        <v>153</v>
      </c>
      <c r="Q5983" s="21" t="s">
        <v>477</v>
      </c>
      <c r="R5983" s="21" t="s">
        <v>24642</v>
      </c>
      <c r="S5983" s="21" t="s">
        <v>4531</v>
      </c>
      <c r="T5983" s="20" t="s">
        <v>178</v>
      </c>
      <c r="U5983" s="21" t="s">
        <v>44755</v>
      </c>
      <c r="V5983" s="81" t="s">
        <v>5605</v>
      </c>
      <c r="W5983" s="21" t="s">
        <v>5654</v>
      </c>
      <c r="X5983" s="10" t="s">
        <v>474</v>
      </c>
      <c r="Y5983" s="21" t="s">
        <v>5654</v>
      </c>
      <c r="Z5983" s="81" t="str">
        <f t="shared" si="14"/>
        <v>Iztapalapa007</v>
      </c>
      <c r="AA5983" s="21" t="s">
        <v>143</v>
      </c>
      <c r="AB5983" s="11" t="s">
        <v>727</v>
      </c>
      <c r="AC5983" s="21" t="s">
        <v>449</v>
      </c>
      <c r="AD5983" s="21" t="s">
        <v>449</v>
      </c>
      <c r="AE5983" s="21" t="s">
        <v>449</v>
      </c>
      <c r="AF5983" s="21" t="s">
        <v>449</v>
      </c>
      <c r="AG5983" s="21" t="s">
        <v>21399</v>
      </c>
      <c r="AH5983" s="21" t="s">
        <v>33323</v>
      </c>
      <c r="AI5983" s="21" t="s">
        <v>5630</v>
      </c>
      <c r="AJ5983" s="21" t="s">
        <v>44756</v>
      </c>
      <c r="AK5983" s="67" t="s">
        <v>44757</v>
      </c>
      <c r="AL5983" s="51" t="s">
        <v>30389</v>
      </c>
      <c r="AM5983" s="46"/>
      <c r="AN5983" s="21" t="s">
        <v>44756</v>
      </c>
      <c r="AO5983" s="67" t="s">
        <v>44757</v>
      </c>
      <c r="AP5983" s="69" t="s">
        <v>37131</v>
      </c>
      <c r="AQ5983" s="69" t="s">
        <v>450</v>
      </c>
      <c r="AR5983" s="78" t="s">
        <v>451</v>
      </c>
      <c r="AS5983" s="8">
        <v>44944</v>
      </c>
      <c r="AT5983" s="63">
        <v>44926</v>
      </c>
      <c r="AU5983" s="79" t="s">
        <v>29545</v>
      </c>
    </row>
    <row r="5984" spans="1:47" x14ac:dyDescent="0.25">
      <c r="A5984" s="62">
        <v>2022</v>
      </c>
      <c r="B5984" s="8">
        <v>44835</v>
      </c>
      <c r="C5984" s="8">
        <v>44926</v>
      </c>
      <c r="D5984" s="21" t="s">
        <v>110</v>
      </c>
      <c r="E5984" s="26" t="s">
        <v>1543</v>
      </c>
      <c r="F5984" s="26" t="s">
        <v>1543</v>
      </c>
      <c r="G5984" s="26" t="s">
        <v>1543</v>
      </c>
      <c r="H5984" s="21" t="s">
        <v>44758</v>
      </c>
      <c r="I5984" s="59" t="s">
        <v>29556</v>
      </c>
      <c r="J5984" s="44" t="s">
        <v>111</v>
      </c>
      <c r="K5984" s="31" t="s">
        <v>441</v>
      </c>
      <c r="L5984" s="21" t="s">
        <v>13859</v>
      </c>
      <c r="M5984" s="21" t="s">
        <v>143</v>
      </c>
      <c r="N5984" s="9" t="s">
        <v>146</v>
      </c>
      <c r="O5984" s="21" t="s">
        <v>44759</v>
      </c>
      <c r="P5984" s="21" t="s">
        <v>153</v>
      </c>
      <c r="Q5984" s="21" t="s">
        <v>11117</v>
      </c>
      <c r="R5984" s="21">
        <v>4</v>
      </c>
      <c r="S5984" s="21">
        <v>6</v>
      </c>
      <c r="T5984" s="20" t="s">
        <v>178</v>
      </c>
      <c r="U5984" s="21" t="s">
        <v>5836</v>
      </c>
      <c r="V5984" s="81" t="s">
        <v>5605</v>
      </c>
      <c r="W5984" s="21" t="s">
        <v>5836</v>
      </c>
      <c r="X5984" s="10" t="s">
        <v>461</v>
      </c>
      <c r="Y5984" s="21" t="s">
        <v>5836</v>
      </c>
      <c r="Z5984" s="81" t="str">
        <f t="shared" si="14"/>
        <v>Cuauhtémoc015</v>
      </c>
      <c r="AA5984" s="21" t="s">
        <v>143</v>
      </c>
      <c r="AB5984" s="11" t="s">
        <v>593</v>
      </c>
      <c r="AC5984" s="21" t="s">
        <v>449</v>
      </c>
      <c r="AD5984" s="21" t="s">
        <v>449</v>
      </c>
      <c r="AE5984" s="21" t="s">
        <v>449</v>
      </c>
      <c r="AF5984" s="21" t="s">
        <v>449</v>
      </c>
      <c r="AG5984" s="21" t="s">
        <v>343</v>
      </c>
      <c r="AH5984" s="21" t="s">
        <v>11118</v>
      </c>
      <c r="AI5984" s="21" t="s">
        <v>435</v>
      </c>
      <c r="AJ5984" s="21" t="s">
        <v>44760</v>
      </c>
      <c r="AK5984" s="67" t="s">
        <v>44761</v>
      </c>
      <c r="AL5984" s="51" t="s">
        <v>30389</v>
      </c>
      <c r="AM5984" s="67" t="s">
        <v>44762</v>
      </c>
      <c r="AN5984" s="21" t="s">
        <v>44760</v>
      </c>
      <c r="AO5984" s="67" t="s">
        <v>44761</v>
      </c>
      <c r="AP5984" s="69" t="s">
        <v>37131</v>
      </c>
      <c r="AQ5984" s="69" t="s">
        <v>450</v>
      </c>
      <c r="AR5984" s="78" t="s">
        <v>451</v>
      </c>
      <c r="AS5984" s="8">
        <v>44944</v>
      </c>
      <c r="AT5984" s="63">
        <v>44926</v>
      </c>
      <c r="AU5984" s="79"/>
    </row>
    <row r="5985" spans="1:47" x14ac:dyDescent="0.25">
      <c r="A5985" s="62">
        <v>2022</v>
      </c>
      <c r="B5985" s="8">
        <v>44835</v>
      </c>
      <c r="C5985" s="8">
        <v>44926</v>
      </c>
      <c r="D5985" s="21" t="s">
        <v>110</v>
      </c>
      <c r="E5985" s="26" t="s">
        <v>1543</v>
      </c>
      <c r="F5985" s="26" t="s">
        <v>1543</v>
      </c>
      <c r="G5985" s="26" t="s">
        <v>1543</v>
      </c>
      <c r="H5985" s="21" t="s">
        <v>44763</v>
      </c>
      <c r="I5985" s="59" t="s">
        <v>29585</v>
      </c>
      <c r="J5985" s="44" t="s">
        <v>111</v>
      </c>
      <c r="K5985" s="31" t="s">
        <v>441</v>
      </c>
      <c r="L5985" s="21" t="s">
        <v>44764</v>
      </c>
      <c r="M5985" s="21" t="s">
        <v>143</v>
      </c>
      <c r="N5985" s="9" t="s">
        <v>146</v>
      </c>
      <c r="O5985" s="21" t="s">
        <v>44765</v>
      </c>
      <c r="P5985" s="21" t="s">
        <v>153</v>
      </c>
      <c r="Q5985" s="21" t="s">
        <v>44766</v>
      </c>
      <c r="R5985" s="21">
        <v>38</v>
      </c>
      <c r="S5985" s="21" t="s">
        <v>44767</v>
      </c>
      <c r="T5985" s="20" t="s">
        <v>178</v>
      </c>
      <c r="U5985" s="21" t="s">
        <v>30455</v>
      </c>
      <c r="V5985" s="81" t="s">
        <v>5605</v>
      </c>
      <c r="W5985" s="21" t="s">
        <v>5684</v>
      </c>
      <c r="X5985" s="10" t="s">
        <v>510</v>
      </c>
      <c r="Y5985" s="21" t="s">
        <v>5684</v>
      </c>
      <c r="Z5985" s="81" t="str">
        <f t="shared" si="14"/>
        <v>Benito Juárez014</v>
      </c>
      <c r="AA5985" s="21" t="s">
        <v>143</v>
      </c>
      <c r="AB5985" s="11" t="s">
        <v>824</v>
      </c>
      <c r="AC5985" s="21" t="s">
        <v>449</v>
      </c>
      <c r="AD5985" s="21" t="s">
        <v>449</v>
      </c>
      <c r="AE5985" s="21" t="s">
        <v>449</v>
      </c>
      <c r="AF5985" s="21" t="s">
        <v>449</v>
      </c>
      <c r="AG5985" s="21" t="s">
        <v>4964</v>
      </c>
      <c r="AH5985" s="21" t="s">
        <v>246</v>
      </c>
      <c r="AI5985" s="21" t="s">
        <v>26265</v>
      </c>
      <c r="AJ5985" s="21" t="s">
        <v>44768</v>
      </c>
      <c r="AK5985" s="67" t="s">
        <v>44769</v>
      </c>
      <c r="AL5985" s="51" t="s">
        <v>30389</v>
      </c>
      <c r="AM5985" s="46"/>
      <c r="AN5985" s="21" t="s">
        <v>44768</v>
      </c>
      <c r="AO5985" s="67" t="s">
        <v>44769</v>
      </c>
      <c r="AP5985" s="69" t="s">
        <v>37131</v>
      </c>
      <c r="AQ5985" s="69" t="s">
        <v>450</v>
      </c>
      <c r="AR5985" s="78" t="s">
        <v>451</v>
      </c>
      <c r="AS5985" s="8">
        <v>44944</v>
      </c>
      <c r="AT5985" s="63">
        <v>44926</v>
      </c>
      <c r="AU5985" s="79" t="s">
        <v>29545</v>
      </c>
    </row>
    <row r="5986" spans="1:47" x14ac:dyDescent="0.25">
      <c r="A5986" s="62">
        <v>2022</v>
      </c>
      <c r="B5986" s="8">
        <v>44835</v>
      </c>
      <c r="C5986" s="8">
        <v>44926</v>
      </c>
      <c r="D5986" s="21" t="s">
        <v>110</v>
      </c>
      <c r="E5986" s="26" t="s">
        <v>1543</v>
      </c>
      <c r="F5986" s="26" t="s">
        <v>1543</v>
      </c>
      <c r="G5986" s="26" t="s">
        <v>1543</v>
      </c>
      <c r="H5986" s="21" t="s">
        <v>44770</v>
      </c>
      <c r="I5986" s="59" t="s">
        <v>29548</v>
      </c>
      <c r="J5986" s="44" t="s">
        <v>111</v>
      </c>
      <c r="K5986" s="31" t="s">
        <v>441</v>
      </c>
      <c r="L5986" s="21" t="s">
        <v>44771</v>
      </c>
      <c r="M5986" s="21" t="s">
        <v>143</v>
      </c>
      <c r="N5986" s="9" t="s">
        <v>146</v>
      </c>
      <c r="O5986" s="21" t="s">
        <v>1095</v>
      </c>
      <c r="P5986" s="21" t="s">
        <v>153</v>
      </c>
      <c r="Q5986" s="21" t="s">
        <v>1046</v>
      </c>
      <c r="R5986" s="21">
        <v>480</v>
      </c>
      <c r="S5986" s="21" t="s">
        <v>43472</v>
      </c>
      <c r="T5986" s="20" t="s">
        <v>178</v>
      </c>
      <c r="U5986" s="21" t="s">
        <v>37117</v>
      </c>
      <c r="V5986" s="81" t="s">
        <v>5605</v>
      </c>
      <c r="W5986" s="21" t="s">
        <v>6262</v>
      </c>
      <c r="X5986" s="10" t="s">
        <v>596</v>
      </c>
      <c r="Y5986" s="21" t="s">
        <v>6262</v>
      </c>
      <c r="Z5986" s="81" t="str">
        <f t="shared" si="14"/>
        <v>Tláhuac011</v>
      </c>
      <c r="AA5986" s="21" t="s">
        <v>143</v>
      </c>
      <c r="AB5986" s="11">
        <v>13270</v>
      </c>
      <c r="AC5986" s="21" t="s">
        <v>449</v>
      </c>
      <c r="AD5986" s="21" t="s">
        <v>449</v>
      </c>
      <c r="AE5986" s="21" t="s">
        <v>449</v>
      </c>
      <c r="AF5986" s="21" t="s">
        <v>449</v>
      </c>
      <c r="AG5986" s="21" t="s">
        <v>347</v>
      </c>
      <c r="AH5986" s="21" t="s">
        <v>236</v>
      </c>
      <c r="AI5986" s="21" t="s">
        <v>238</v>
      </c>
      <c r="AJ5986" s="21" t="s">
        <v>44772</v>
      </c>
      <c r="AK5986" s="67" t="s">
        <v>44773</v>
      </c>
      <c r="AL5986" s="51" t="s">
        <v>30389</v>
      </c>
      <c r="AM5986" s="67" t="s">
        <v>44774</v>
      </c>
      <c r="AN5986" s="21" t="s">
        <v>44772</v>
      </c>
      <c r="AO5986" s="67" t="s">
        <v>44773</v>
      </c>
      <c r="AP5986" s="69" t="s">
        <v>37131</v>
      </c>
      <c r="AQ5986" s="69" t="s">
        <v>450</v>
      </c>
      <c r="AR5986" s="78" t="s">
        <v>451</v>
      </c>
      <c r="AS5986" s="8">
        <v>44944</v>
      </c>
      <c r="AT5986" s="63">
        <v>44926</v>
      </c>
      <c r="AU5986" s="79"/>
    </row>
    <row r="5987" spans="1:47" x14ac:dyDescent="0.25">
      <c r="A5987" s="62">
        <v>2022</v>
      </c>
      <c r="B5987" s="8">
        <v>44835</v>
      </c>
      <c r="C5987" s="8">
        <v>44926</v>
      </c>
      <c r="D5987" s="21" t="s">
        <v>110</v>
      </c>
      <c r="E5987" s="26" t="s">
        <v>1543</v>
      </c>
      <c r="F5987" s="26" t="s">
        <v>1543</v>
      </c>
      <c r="G5987" s="26" t="s">
        <v>1543</v>
      </c>
      <c r="H5987" s="21" t="s">
        <v>44775</v>
      </c>
      <c r="I5987" s="59" t="s">
        <v>29548</v>
      </c>
      <c r="J5987" s="44" t="s">
        <v>111</v>
      </c>
      <c r="K5987" s="31" t="s">
        <v>441</v>
      </c>
      <c r="L5987" s="21" t="s">
        <v>44776</v>
      </c>
      <c r="M5987" s="21" t="s">
        <v>143</v>
      </c>
      <c r="N5987" s="9" t="s">
        <v>146</v>
      </c>
      <c r="O5987" s="21" t="s">
        <v>44777</v>
      </c>
      <c r="P5987" s="21" t="s">
        <v>153</v>
      </c>
      <c r="Q5987" s="21" t="s">
        <v>7586</v>
      </c>
      <c r="R5987" s="21" t="s">
        <v>44778</v>
      </c>
      <c r="S5987" s="21" t="s">
        <v>43472</v>
      </c>
      <c r="T5987" s="20" t="s">
        <v>178</v>
      </c>
      <c r="U5987" s="21" t="s">
        <v>25930</v>
      </c>
      <c r="V5987" s="81" t="s">
        <v>5605</v>
      </c>
      <c r="W5987" s="21" t="s">
        <v>5684</v>
      </c>
      <c r="X5987" s="10" t="s">
        <v>510</v>
      </c>
      <c r="Y5987" s="21" t="s">
        <v>5684</v>
      </c>
      <c r="Z5987" s="81" t="str">
        <f t="shared" si="14"/>
        <v>Benito Juárez014</v>
      </c>
      <c r="AA5987" s="21" t="s">
        <v>143</v>
      </c>
      <c r="AB5987" s="11" t="s">
        <v>1193</v>
      </c>
      <c r="AC5987" s="21" t="s">
        <v>449</v>
      </c>
      <c r="AD5987" s="21" t="s">
        <v>449</v>
      </c>
      <c r="AE5987" s="21" t="s">
        <v>449</v>
      </c>
      <c r="AF5987" s="21" t="s">
        <v>449</v>
      </c>
      <c r="AG5987" s="21" t="s">
        <v>343</v>
      </c>
      <c r="AH5987" s="21" t="s">
        <v>370</v>
      </c>
      <c r="AI5987" s="21" t="s">
        <v>954</v>
      </c>
      <c r="AJ5987" s="21" t="s">
        <v>44779</v>
      </c>
      <c r="AK5987" s="67" t="s">
        <v>44780</v>
      </c>
      <c r="AL5987" s="51" t="s">
        <v>30389</v>
      </c>
      <c r="AM5987" s="67" t="s">
        <v>44781</v>
      </c>
      <c r="AN5987" s="21" t="s">
        <v>44779</v>
      </c>
      <c r="AO5987" s="67" t="s">
        <v>44780</v>
      </c>
      <c r="AP5987" s="69" t="s">
        <v>37131</v>
      </c>
      <c r="AQ5987" s="69" t="s">
        <v>450</v>
      </c>
      <c r="AR5987" s="78" t="s">
        <v>451</v>
      </c>
      <c r="AS5987" s="8">
        <v>44944</v>
      </c>
      <c r="AT5987" s="63">
        <v>44926</v>
      </c>
      <c r="AU5987" s="79"/>
    </row>
    <row r="5988" spans="1:47" x14ac:dyDescent="0.25">
      <c r="A5988" s="62">
        <v>2022</v>
      </c>
      <c r="B5988" s="8">
        <v>44835</v>
      </c>
      <c r="C5988" s="8">
        <v>44926</v>
      </c>
      <c r="D5988" s="21" t="s">
        <v>110</v>
      </c>
      <c r="E5988" s="26" t="s">
        <v>1543</v>
      </c>
      <c r="F5988" s="26" t="s">
        <v>1543</v>
      </c>
      <c r="G5988" s="26" t="s">
        <v>1543</v>
      </c>
      <c r="H5988" s="21" t="s">
        <v>44782</v>
      </c>
      <c r="I5988" s="59" t="s">
        <v>29556</v>
      </c>
      <c r="J5988" s="44" t="s">
        <v>111</v>
      </c>
      <c r="K5988" s="31" t="s">
        <v>441</v>
      </c>
      <c r="L5988" s="21" t="s">
        <v>44783</v>
      </c>
      <c r="M5988" s="21" t="s">
        <v>113</v>
      </c>
      <c r="N5988" s="9" t="s">
        <v>146</v>
      </c>
      <c r="O5988" s="21" t="s">
        <v>44784</v>
      </c>
      <c r="P5988" s="21" t="s">
        <v>172</v>
      </c>
      <c r="Q5988" s="21" t="s">
        <v>44785</v>
      </c>
      <c r="R5988" s="21">
        <v>193</v>
      </c>
      <c r="S5988" s="21" t="s">
        <v>43472</v>
      </c>
      <c r="T5988" s="20" t="s">
        <v>178</v>
      </c>
      <c r="U5988" s="21" t="s">
        <v>44786</v>
      </c>
      <c r="V5988" s="81" t="s">
        <v>5605</v>
      </c>
      <c r="W5988" s="21" t="s">
        <v>5783</v>
      </c>
      <c r="X5988" s="10" t="s">
        <v>471</v>
      </c>
      <c r="Y5988" s="21" t="s">
        <v>5783</v>
      </c>
      <c r="Z5988" s="81" t="str">
        <f t="shared" si="14"/>
        <v>Atizapán de Zaragoza013</v>
      </c>
      <c r="AA5988" s="21" t="s">
        <v>113</v>
      </c>
      <c r="AB5988" s="11">
        <v>52930</v>
      </c>
      <c r="AC5988" s="21" t="s">
        <v>449</v>
      </c>
      <c r="AD5988" s="21" t="s">
        <v>449</v>
      </c>
      <c r="AE5988" s="21" t="s">
        <v>449</v>
      </c>
      <c r="AF5988" s="21" t="s">
        <v>449</v>
      </c>
      <c r="AG5988" s="21" t="s">
        <v>33454</v>
      </c>
      <c r="AH5988" s="21" t="s">
        <v>6665</v>
      </c>
      <c r="AI5988" s="21" t="s">
        <v>26213</v>
      </c>
      <c r="AJ5988" s="21" t="s">
        <v>44787</v>
      </c>
      <c r="AK5988" s="67" t="s">
        <v>44788</v>
      </c>
      <c r="AL5988" s="51" t="s">
        <v>30389</v>
      </c>
      <c r="AM5988" s="67" t="s">
        <v>44789</v>
      </c>
      <c r="AN5988" s="21" t="s">
        <v>44787</v>
      </c>
      <c r="AO5988" s="67" t="s">
        <v>44788</v>
      </c>
      <c r="AP5988" s="69" t="s">
        <v>37131</v>
      </c>
      <c r="AQ5988" s="69" t="s">
        <v>450</v>
      </c>
      <c r="AR5988" s="78" t="s">
        <v>451</v>
      </c>
      <c r="AS5988" s="8">
        <v>44944</v>
      </c>
      <c r="AT5988" s="63">
        <v>44926</v>
      </c>
      <c r="AU5988" s="79"/>
    </row>
    <row r="5989" spans="1:47" x14ac:dyDescent="0.25">
      <c r="A5989" s="62">
        <v>2022</v>
      </c>
      <c r="B5989" s="8">
        <v>44835</v>
      </c>
      <c r="C5989" s="8">
        <v>44926</v>
      </c>
      <c r="D5989" s="21" t="s">
        <v>110</v>
      </c>
      <c r="E5989" s="26" t="s">
        <v>1543</v>
      </c>
      <c r="F5989" s="26" t="s">
        <v>1543</v>
      </c>
      <c r="G5989" s="26" t="s">
        <v>1543</v>
      </c>
      <c r="H5989" s="21" t="s">
        <v>44790</v>
      </c>
      <c r="I5989" s="59" t="s">
        <v>37123</v>
      </c>
      <c r="J5989" s="44" t="s">
        <v>111</v>
      </c>
      <c r="K5989" s="31" t="s">
        <v>441</v>
      </c>
      <c r="L5989" s="21" t="s">
        <v>44791</v>
      </c>
      <c r="M5989" s="21" t="s">
        <v>143</v>
      </c>
      <c r="N5989" s="9" t="s">
        <v>146</v>
      </c>
      <c r="O5989" s="21" t="s">
        <v>44792</v>
      </c>
      <c r="P5989" s="21" t="s">
        <v>172</v>
      </c>
      <c r="Q5989" s="21" t="s">
        <v>24091</v>
      </c>
      <c r="R5989" s="21">
        <v>831</v>
      </c>
      <c r="S5989" s="21" t="s">
        <v>44793</v>
      </c>
      <c r="T5989" s="20" t="s">
        <v>178</v>
      </c>
      <c r="U5989" s="21" t="s">
        <v>14067</v>
      </c>
      <c r="V5989" s="81" t="s">
        <v>5605</v>
      </c>
      <c r="W5989" s="21" t="s">
        <v>5684</v>
      </c>
      <c r="X5989" s="10" t="s">
        <v>510</v>
      </c>
      <c r="Y5989" s="21" t="s">
        <v>5684</v>
      </c>
      <c r="Z5989" s="81" t="str">
        <f t="shared" si="14"/>
        <v>Benito Juárez014</v>
      </c>
      <c r="AA5989" s="21" t="s">
        <v>143</v>
      </c>
      <c r="AB5989" s="11" t="s">
        <v>512</v>
      </c>
      <c r="AC5989" s="21" t="s">
        <v>449</v>
      </c>
      <c r="AD5989" s="21" t="s">
        <v>449</v>
      </c>
      <c r="AE5989" s="21" t="s">
        <v>449</v>
      </c>
      <c r="AF5989" s="21" t="s">
        <v>449</v>
      </c>
      <c r="AG5989" s="21" t="s">
        <v>318</v>
      </c>
      <c r="AH5989" s="21" t="s">
        <v>5218</v>
      </c>
      <c r="AI5989" s="21" t="s">
        <v>278</v>
      </c>
      <c r="AJ5989" s="21" t="s">
        <v>44794</v>
      </c>
      <c r="AK5989" s="67" t="s">
        <v>44795</v>
      </c>
      <c r="AL5989" s="51" t="s">
        <v>30389</v>
      </c>
      <c r="AM5989" s="46"/>
      <c r="AN5989" s="21" t="s">
        <v>44794</v>
      </c>
      <c r="AO5989" s="67" t="s">
        <v>44795</v>
      </c>
      <c r="AP5989" s="69" t="s">
        <v>37131</v>
      </c>
      <c r="AQ5989" s="69" t="s">
        <v>450</v>
      </c>
      <c r="AR5989" s="78" t="s">
        <v>451</v>
      </c>
      <c r="AS5989" s="8">
        <v>44944</v>
      </c>
      <c r="AT5989" s="63">
        <v>44926</v>
      </c>
      <c r="AU5989" s="79" t="s">
        <v>29545</v>
      </c>
    </row>
    <row r="5990" spans="1:47" x14ac:dyDescent="0.25">
      <c r="A5990" s="62">
        <v>2022</v>
      </c>
      <c r="B5990" s="8">
        <v>44835</v>
      </c>
      <c r="C5990" s="8">
        <v>44926</v>
      </c>
      <c r="D5990" s="21" t="s">
        <v>110</v>
      </c>
      <c r="E5990" s="26" t="s">
        <v>1543</v>
      </c>
      <c r="F5990" s="26" t="s">
        <v>1543</v>
      </c>
      <c r="G5990" s="26" t="s">
        <v>1543</v>
      </c>
      <c r="H5990" s="21" t="s">
        <v>44796</v>
      </c>
      <c r="I5990" s="59" t="s">
        <v>37123</v>
      </c>
      <c r="J5990" s="44" t="s">
        <v>111</v>
      </c>
      <c r="K5990" s="31" t="s">
        <v>441</v>
      </c>
      <c r="L5990" s="21" t="s">
        <v>44797</v>
      </c>
      <c r="M5990" s="21" t="s">
        <v>143</v>
      </c>
      <c r="N5990" s="9" t="s">
        <v>146</v>
      </c>
      <c r="O5990" s="21" t="s">
        <v>39492</v>
      </c>
      <c r="P5990" s="21" t="s">
        <v>153</v>
      </c>
      <c r="Q5990" s="21" t="s">
        <v>44798</v>
      </c>
      <c r="R5990" s="21">
        <v>135</v>
      </c>
      <c r="S5990" s="21" t="s">
        <v>43472</v>
      </c>
      <c r="T5990" s="20" t="s">
        <v>178</v>
      </c>
      <c r="U5990" s="21" t="s">
        <v>30469</v>
      </c>
      <c r="V5990" s="81" t="s">
        <v>5605</v>
      </c>
      <c r="W5990" s="21" t="s">
        <v>5836</v>
      </c>
      <c r="X5990" s="10" t="s">
        <v>461</v>
      </c>
      <c r="Y5990" s="21" t="s">
        <v>5836</v>
      </c>
      <c r="Z5990" s="81" t="str">
        <f t="shared" si="14"/>
        <v>Cuauhtémoc015</v>
      </c>
      <c r="AA5990" s="21" t="s">
        <v>143</v>
      </c>
      <c r="AB5990" s="11" t="s">
        <v>915</v>
      </c>
      <c r="AC5990" s="21" t="s">
        <v>449</v>
      </c>
      <c r="AD5990" s="21" t="s">
        <v>449</v>
      </c>
      <c r="AE5990" s="21" t="s">
        <v>449</v>
      </c>
      <c r="AF5990" s="21" t="s">
        <v>449</v>
      </c>
      <c r="AG5990" s="21" t="s">
        <v>24078</v>
      </c>
      <c r="AH5990" s="21" t="s">
        <v>14972</v>
      </c>
      <c r="AI5990" s="21" t="s">
        <v>44007</v>
      </c>
      <c r="AJ5990" s="21" t="s">
        <v>44799</v>
      </c>
      <c r="AK5990" s="67" t="s">
        <v>44800</v>
      </c>
      <c r="AL5990" s="51" t="s">
        <v>30389</v>
      </c>
      <c r="AM5990" s="46"/>
      <c r="AN5990" s="21" t="s">
        <v>44799</v>
      </c>
      <c r="AO5990" s="67" t="s">
        <v>44800</v>
      </c>
      <c r="AP5990" s="69" t="s">
        <v>37131</v>
      </c>
      <c r="AQ5990" s="69" t="s">
        <v>450</v>
      </c>
      <c r="AR5990" s="78" t="s">
        <v>451</v>
      </c>
      <c r="AS5990" s="8">
        <v>44944</v>
      </c>
      <c r="AT5990" s="63">
        <v>44926</v>
      </c>
      <c r="AU5990" s="79" t="s">
        <v>29545</v>
      </c>
    </row>
    <row r="5991" spans="1:47" x14ac:dyDescent="0.25">
      <c r="A5991" s="62">
        <v>2022</v>
      </c>
      <c r="B5991" s="8">
        <v>44835</v>
      </c>
      <c r="C5991" s="8">
        <v>44926</v>
      </c>
      <c r="D5991" s="21" t="s">
        <v>110</v>
      </c>
      <c r="E5991" s="26" t="s">
        <v>1543</v>
      </c>
      <c r="F5991" s="26" t="s">
        <v>1543</v>
      </c>
      <c r="G5991" s="26" t="s">
        <v>1543</v>
      </c>
      <c r="H5991" s="21" t="s">
        <v>44801</v>
      </c>
      <c r="I5991" s="59" t="s">
        <v>37123</v>
      </c>
      <c r="J5991" s="44" t="s">
        <v>111</v>
      </c>
      <c r="K5991" s="31" t="s">
        <v>441</v>
      </c>
      <c r="L5991" s="21" t="s">
        <v>44802</v>
      </c>
      <c r="M5991" s="21" t="s">
        <v>143</v>
      </c>
      <c r="N5991" s="9" t="s">
        <v>146</v>
      </c>
      <c r="O5991" s="21" t="s">
        <v>44803</v>
      </c>
      <c r="P5991" s="21" t="s">
        <v>153</v>
      </c>
      <c r="Q5991" s="21" t="s">
        <v>1330</v>
      </c>
      <c r="R5991" s="21">
        <v>15</v>
      </c>
      <c r="S5991" s="21" t="s">
        <v>43472</v>
      </c>
      <c r="T5991" s="20" t="s">
        <v>178</v>
      </c>
      <c r="U5991" s="21" t="s">
        <v>31996</v>
      </c>
      <c r="V5991" s="81" t="s">
        <v>5605</v>
      </c>
      <c r="W5991" s="21" t="s">
        <v>5649</v>
      </c>
      <c r="X5991" s="10" t="s">
        <v>497</v>
      </c>
      <c r="Y5991" s="21" t="s">
        <v>5649</v>
      </c>
      <c r="Z5991" s="81" t="str">
        <f t="shared" si="14"/>
        <v>Álvaro Obregón010</v>
      </c>
      <c r="AA5991" s="21" t="s">
        <v>143</v>
      </c>
      <c r="AB5991" s="11" t="s">
        <v>499</v>
      </c>
      <c r="AC5991" s="21" t="s">
        <v>449</v>
      </c>
      <c r="AD5991" s="21" t="s">
        <v>449</v>
      </c>
      <c r="AE5991" s="21" t="s">
        <v>449</v>
      </c>
      <c r="AF5991" s="21" t="s">
        <v>449</v>
      </c>
      <c r="AG5991" s="21" t="s">
        <v>44804</v>
      </c>
      <c r="AH5991" s="21" t="s">
        <v>358</v>
      </c>
      <c r="AI5991" s="21" t="s">
        <v>385</v>
      </c>
      <c r="AJ5991" s="21" t="s">
        <v>44805</v>
      </c>
      <c r="AK5991" s="67" t="s">
        <v>44806</v>
      </c>
      <c r="AL5991" s="51" t="s">
        <v>30389</v>
      </c>
      <c r="AM5991" s="67" t="s">
        <v>44807</v>
      </c>
      <c r="AN5991" s="21" t="s">
        <v>44805</v>
      </c>
      <c r="AO5991" s="67" t="s">
        <v>44806</v>
      </c>
      <c r="AP5991" s="69" t="s">
        <v>37131</v>
      </c>
      <c r="AQ5991" s="69" t="s">
        <v>450</v>
      </c>
      <c r="AR5991" s="78" t="s">
        <v>451</v>
      </c>
      <c r="AS5991" s="8">
        <v>44944</v>
      </c>
      <c r="AT5991" s="63">
        <v>44926</v>
      </c>
      <c r="AU5991" s="79"/>
    </row>
    <row r="5992" spans="1:47" x14ac:dyDescent="0.25">
      <c r="A5992" s="62">
        <v>2022</v>
      </c>
      <c r="B5992" s="8">
        <v>44835</v>
      </c>
      <c r="C5992" s="8">
        <v>44926</v>
      </c>
      <c r="D5992" s="21" t="s">
        <v>110</v>
      </c>
      <c r="E5992" s="26" t="s">
        <v>1543</v>
      </c>
      <c r="F5992" s="26" t="s">
        <v>1543</v>
      </c>
      <c r="G5992" s="26" t="s">
        <v>1543</v>
      </c>
      <c r="H5992" s="21" t="s">
        <v>44808</v>
      </c>
      <c r="I5992" s="59" t="s">
        <v>37123</v>
      </c>
      <c r="J5992" s="44" t="s">
        <v>111</v>
      </c>
      <c r="K5992" s="31" t="s">
        <v>441</v>
      </c>
      <c r="L5992" s="21" t="s">
        <v>44809</v>
      </c>
      <c r="M5992" s="21" t="s">
        <v>143</v>
      </c>
      <c r="N5992" s="9" t="s">
        <v>146</v>
      </c>
      <c r="O5992" s="21" t="s">
        <v>44810</v>
      </c>
      <c r="P5992" s="21" t="s">
        <v>153</v>
      </c>
      <c r="Q5992" s="21" t="s">
        <v>23129</v>
      </c>
      <c r="R5992" s="21">
        <v>53</v>
      </c>
      <c r="S5992" s="21" t="s">
        <v>43472</v>
      </c>
      <c r="T5992" s="20" t="s">
        <v>178</v>
      </c>
      <c r="U5992" s="21" t="s">
        <v>39507</v>
      </c>
      <c r="V5992" s="81" t="s">
        <v>5605</v>
      </c>
      <c r="W5992" s="21" t="s">
        <v>5722</v>
      </c>
      <c r="X5992" s="10" t="s">
        <v>661</v>
      </c>
      <c r="Y5992" s="21" t="s">
        <v>5722</v>
      </c>
      <c r="Z5992" s="81" t="str">
        <f t="shared" si="14"/>
        <v>Iztacalco006</v>
      </c>
      <c r="AA5992" s="21" t="s">
        <v>143</v>
      </c>
      <c r="AB5992" s="11" t="s">
        <v>6129</v>
      </c>
      <c r="AC5992" s="21" t="s">
        <v>449</v>
      </c>
      <c r="AD5992" s="21" t="s">
        <v>449</v>
      </c>
      <c r="AE5992" s="21" t="s">
        <v>449</v>
      </c>
      <c r="AF5992" s="21" t="s">
        <v>449</v>
      </c>
      <c r="AG5992" s="21" t="s">
        <v>372</v>
      </c>
      <c r="AH5992" s="21" t="s">
        <v>246</v>
      </c>
      <c r="AI5992" s="21" t="s">
        <v>370</v>
      </c>
      <c r="AJ5992" s="21" t="s">
        <v>44811</v>
      </c>
      <c r="AK5992" s="67" t="s">
        <v>44812</v>
      </c>
      <c r="AL5992" s="51" t="s">
        <v>30389</v>
      </c>
      <c r="AM5992" s="46"/>
      <c r="AN5992" s="21" t="s">
        <v>44811</v>
      </c>
      <c r="AO5992" s="67" t="s">
        <v>44812</v>
      </c>
      <c r="AP5992" s="69" t="s">
        <v>37131</v>
      </c>
      <c r="AQ5992" s="69" t="s">
        <v>450</v>
      </c>
      <c r="AR5992" s="78" t="s">
        <v>451</v>
      </c>
      <c r="AS5992" s="8">
        <v>44944</v>
      </c>
      <c r="AT5992" s="63">
        <v>44926</v>
      </c>
      <c r="AU5992" s="79" t="s">
        <v>29545</v>
      </c>
    </row>
    <row r="5993" spans="1:47" x14ac:dyDescent="0.25">
      <c r="A5993" s="62">
        <v>2022</v>
      </c>
      <c r="B5993" s="8">
        <v>44835</v>
      </c>
      <c r="C5993" s="8">
        <v>44926</v>
      </c>
      <c r="D5993" s="21" t="s">
        <v>110</v>
      </c>
      <c r="E5993" s="26" t="s">
        <v>1543</v>
      </c>
      <c r="F5993" s="26" t="s">
        <v>1543</v>
      </c>
      <c r="G5993" s="26" t="s">
        <v>1543</v>
      </c>
      <c r="H5993" s="21" t="s">
        <v>44813</v>
      </c>
      <c r="I5993" s="59" t="s">
        <v>37123</v>
      </c>
      <c r="J5993" s="44" t="s">
        <v>111</v>
      </c>
      <c r="K5993" s="31" t="s">
        <v>441</v>
      </c>
      <c r="L5993" s="21" t="s">
        <v>44814</v>
      </c>
      <c r="M5993" s="21" t="s">
        <v>143</v>
      </c>
      <c r="N5993" s="9" t="s">
        <v>146</v>
      </c>
      <c r="O5993" s="21" t="s">
        <v>44815</v>
      </c>
      <c r="P5993" s="21" t="s">
        <v>166</v>
      </c>
      <c r="Q5993" s="21" t="s">
        <v>44816</v>
      </c>
      <c r="R5993" s="21">
        <v>15</v>
      </c>
      <c r="S5993" s="21" t="s">
        <v>43472</v>
      </c>
      <c r="T5993" s="20" t="s">
        <v>178</v>
      </c>
      <c r="U5993" s="21" t="s">
        <v>44817</v>
      </c>
      <c r="V5993" s="81" t="s">
        <v>5605</v>
      </c>
      <c r="W5993" s="21" t="s">
        <v>7057</v>
      </c>
      <c r="X5993" s="10" t="s">
        <v>471</v>
      </c>
      <c r="Y5993" s="21" t="s">
        <v>7057</v>
      </c>
      <c r="Z5993" s="81" t="str">
        <f t="shared" si="14"/>
        <v>Xochimilco013</v>
      </c>
      <c r="AA5993" s="21" t="s">
        <v>143</v>
      </c>
      <c r="AB5993" s="11">
        <v>16010</v>
      </c>
      <c r="AC5993" s="21" t="s">
        <v>449</v>
      </c>
      <c r="AD5993" s="21" t="s">
        <v>449</v>
      </c>
      <c r="AE5993" s="21" t="s">
        <v>449</v>
      </c>
      <c r="AF5993" s="21" t="s">
        <v>449</v>
      </c>
      <c r="AG5993" s="21" t="s">
        <v>1403</v>
      </c>
      <c r="AH5993" s="21" t="s">
        <v>5823</v>
      </c>
      <c r="AI5993" s="21" t="s">
        <v>44818</v>
      </c>
      <c r="AJ5993" s="21" t="s">
        <v>44819</v>
      </c>
      <c r="AK5993" s="67" t="s">
        <v>44820</v>
      </c>
      <c r="AL5993" s="51" t="s">
        <v>30389</v>
      </c>
      <c r="AM5993" s="67" t="s">
        <v>44821</v>
      </c>
      <c r="AN5993" s="21" t="s">
        <v>44819</v>
      </c>
      <c r="AO5993" s="67" t="s">
        <v>44820</v>
      </c>
      <c r="AP5993" s="69" t="s">
        <v>37131</v>
      </c>
      <c r="AQ5993" s="69" t="s">
        <v>450</v>
      </c>
      <c r="AR5993" s="78" t="s">
        <v>451</v>
      </c>
      <c r="AS5993" s="8">
        <v>44944</v>
      </c>
      <c r="AT5993" s="63">
        <v>44926</v>
      </c>
      <c r="AU5993" s="79"/>
    </row>
    <row r="5994" spans="1:47" x14ac:dyDescent="0.25">
      <c r="A5994" s="62">
        <v>2022</v>
      </c>
      <c r="B5994" s="8">
        <v>44835</v>
      </c>
      <c r="C5994" s="8">
        <v>44926</v>
      </c>
      <c r="D5994" s="21" t="s">
        <v>110</v>
      </c>
      <c r="E5994" s="26" t="s">
        <v>1543</v>
      </c>
      <c r="F5994" s="26" t="s">
        <v>1543</v>
      </c>
      <c r="G5994" s="26" t="s">
        <v>1543</v>
      </c>
      <c r="H5994" s="21" t="s">
        <v>44822</v>
      </c>
      <c r="I5994" s="59" t="s">
        <v>37123</v>
      </c>
      <c r="J5994" s="44" t="s">
        <v>111</v>
      </c>
      <c r="K5994" s="31" t="s">
        <v>441</v>
      </c>
      <c r="L5994" s="21" t="s">
        <v>44823</v>
      </c>
      <c r="M5994" s="21" t="s">
        <v>143</v>
      </c>
      <c r="N5994" s="9" t="s">
        <v>146</v>
      </c>
      <c r="O5994" s="21" t="s">
        <v>44824</v>
      </c>
      <c r="P5994" s="21" t="s">
        <v>153</v>
      </c>
      <c r="Q5994" s="21" t="s">
        <v>44825</v>
      </c>
      <c r="R5994" s="21">
        <v>210</v>
      </c>
      <c r="S5994" s="21" t="s">
        <v>43472</v>
      </c>
      <c r="T5994" s="20" t="s">
        <v>178</v>
      </c>
      <c r="U5994" s="21" t="s">
        <v>30469</v>
      </c>
      <c r="V5994" s="81" t="s">
        <v>5605</v>
      </c>
      <c r="W5994" s="21" t="s">
        <v>5836</v>
      </c>
      <c r="X5994" s="10" t="s">
        <v>461</v>
      </c>
      <c r="Y5994" s="21" t="s">
        <v>5836</v>
      </c>
      <c r="Z5994" s="81" t="str">
        <f t="shared" si="14"/>
        <v>Cuauhtémoc015</v>
      </c>
      <c r="AA5994" s="21" t="s">
        <v>143</v>
      </c>
      <c r="AB5994" s="11" t="s">
        <v>915</v>
      </c>
      <c r="AC5994" s="21" t="s">
        <v>449</v>
      </c>
      <c r="AD5994" s="21" t="s">
        <v>449</v>
      </c>
      <c r="AE5994" s="21" t="s">
        <v>449</v>
      </c>
      <c r="AF5994" s="21" t="s">
        <v>449</v>
      </c>
      <c r="AG5994" s="21" t="s">
        <v>626</v>
      </c>
      <c r="AH5994" s="21" t="s">
        <v>239</v>
      </c>
      <c r="AI5994" s="21" t="s">
        <v>280</v>
      </c>
      <c r="AJ5994" s="21" t="s">
        <v>44826</v>
      </c>
      <c r="AK5994" s="67" t="s">
        <v>44827</v>
      </c>
      <c r="AL5994" s="51" t="s">
        <v>30389</v>
      </c>
      <c r="AM5994" s="67" t="s">
        <v>44828</v>
      </c>
      <c r="AN5994" s="21" t="s">
        <v>44826</v>
      </c>
      <c r="AO5994" s="67" t="s">
        <v>44827</v>
      </c>
      <c r="AP5994" s="69" t="s">
        <v>37131</v>
      </c>
      <c r="AQ5994" s="69" t="s">
        <v>450</v>
      </c>
      <c r="AR5994" s="78" t="s">
        <v>451</v>
      </c>
      <c r="AS5994" s="8">
        <v>44944</v>
      </c>
      <c r="AT5994" s="63">
        <v>44926</v>
      </c>
      <c r="AU5994" s="79"/>
    </row>
    <row r="5995" spans="1:47" x14ac:dyDescent="0.25">
      <c r="A5995" s="62">
        <v>2022</v>
      </c>
      <c r="B5995" s="8">
        <v>44835</v>
      </c>
      <c r="C5995" s="8">
        <v>44926</v>
      </c>
      <c r="D5995" s="21" t="s">
        <v>110</v>
      </c>
      <c r="E5995" s="26" t="s">
        <v>1543</v>
      </c>
      <c r="F5995" s="26" t="s">
        <v>1543</v>
      </c>
      <c r="G5995" s="26" t="s">
        <v>1543</v>
      </c>
      <c r="H5995" s="21" t="s">
        <v>44829</v>
      </c>
      <c r="I5995" s="59" t="s">
        <v>29556</v>
      </c>
      <c r="J5995" s="44" t="s">
        <v>111</v>
      </c>
      <c r="K5995" s="31" t="s">
        <v>441</v>
      </c>
      <c r="L5995" s="21" t="s">
        <v>44830</v>
      </c>
      <c r="M5995" s="21" t="s">
        <v>143</v>
      </c>
      <c r="N5995" s="9" t="s">
        <v>146</v>
      </c>
      <c r="O5995" s="21" t="s">
        <v>29964</v>
      </c>
      <c r="P5995" s="21" t="s">
        <v>153</v>
      </c>
      <c r="Q5995" s="21" t="s">
        <v>44831</v>
      </c>
      <c r="R5995" s="21">
        <v>66</v>
      </c>
      <c r="S5995" s="21" t="s">
        <v>897</v>
      </c>
      <c r="T5995" s="20" t="s">
        <v>178</v>
      </c>
      <c r="U5995" s="21" t="s">
        <v>32547</v>
      </c>
      <c r="V5995" s="81" t="s">
        <v>5605</v>
      </c>
      <c r="W5995" s="21" t="s">
        <v>5649</v>
      </c>
      <c r="X5995" s="10" t="s">
        <v>497</v>
      </c>
      <c r="Y5995" s="21" t="s">
        <v>5649</v>
      </c>
      <c r="Z5995" s="81" t="str">
        <f t="shared" si="14"/>
        <v>Álvaro Obregón010</v>
      </c>
      <c r="AA5995" s="21" t="s">
        <v>143</v>
      </c>
      <c r="AB5995" s="11" t="s">
        <v>1202</v>
      </c>
      <c r="AC5995" s="21" t="s">
        <v>449</v>
      </c>
      <c r="AD5995" s="21" t="s">
        <v>449</v>
      </c>
      <c r="AE5995" s="21" t="s">
        <v>449</v>
      </c>
      <c r="AF5995" s="21" t="s">
        <v>449</v>
      </c>
      <c r="AG5995" s="21" t="s">
        <v>228</v>
      </c>
      <c r="AH5995" s="21" t="s">
        <v>44832</v>
      </c>
      <c r="AI5995" s="21" t="s">
        <v>273</v>
      </c>
      <c r="AJ5995" s="21" t="s">
        <v>44833</v>
      </c>
      <c r="AK5995" s="67" t="s">
        <v>44834</v>
      </c>
      <c r="AL5995" s="51" t="s">
        <v>30389</v>
      </c>
      <c r="AM5995" s="46"/>
      <c r="AN5995" s="21" t="s">
        <v>44833</v>
      </c>
      <c r="AO5995" s="67" t="s">
        <v>44834</v>
      </c>
      <c r="AP5995" s="69" t="s">
        <v>37131</v>
      </c>
      <c r="AQ5995" s="69" t="s">
        <v>450</v>
      </c>
      <c r="AR5995" s="78" t="s">
        <v>451</v>
      </c>
      <c r="AS5995" s="8">
        <v>44944</v>
      </c>
      <c r="AT5995" s="63">
        <v>44926</v>
      </c>
      <c r="AU5995" s="79" t="s">
        <v>29545</v>
      </c>
    </row>
    <row r="5996" spans="1:47" x14ac:dyDescent="0.25">
      <c r="A5996" s="62">
        <v>2022</v>
      </c>
      <c r="B5996" s="8">
        <v>44835</v>
      </c>
      <c r="C5996" s="8">
        <v>44926</v>
      </c>
      <c r="D5996" s="21" t="s">
        <v>110</v>
      </c>
      <c r="E5996" s="26" t="s">
        <v>1543</v>
      </c>
      <c r="F5996" s="26" t="s">
        <v>1543</v>
      </c>
      <c r="G5996" s="26" t="s">
        <v>1543</v>
      </c>
      <c r="H5996" s="21" t="s">
        <v>44835</v>
      </c>
      <c r="I5996" s="59" t="s">
        <v>29548</v>
      </c>
      <c r="J5996" s="44" t="s">
        <v>111</v>
      </c>
      <c r="K5996" s="31" t="s">
        <v>441</v>
      </c>
      <c r="L5996" s="21" t="s">
        <v>44836</v>
      </c>
      <c r="M5996" s="21" t="s">
        <v>143</v>
      </c>
      <c r="N5996" s="9" t="s">
        <v>146</v>
      </c>
      <c r="O5996" s="21" t="s">
        <v>44837</v>
      </c>
      <c r="P5996" s="21" t="s">
        <v>149</v>
      </c>
      <c r="Q5996" s="21" t="s">
        <v>29488</v>
      </c>
      <c r="R5996" s="21">
        <v>218</v>
      </c>
      <c r="S5996" s="21" t="s">
        <v>43472</v>
      </c>
      <c r="T5996" s="20" t="s">
        <v>178</v>
      </c>
      <c r="U5996" s="21" t="s">
        <v>38028</v>
      </c>
      <c r="V5996" s="81" t="s">
        <v>5605</v>
      </c>
      <c r="W5996" s="21" t="s">
        <v>5836</v>
      </c>
      <c r="X5996" s="10" t="s">
        <v>461</v>
      </c>
      <c r="Y5996" s="21" t="s">
        <v>5836</v>
      </c>
      <c r="Z5996" s="81" t="str">
        <f t="shared" si="14"/>
        <v>Cuauhtémoc015</v>
      </c>
      <c r="AA5996" s="21" t="s">
        <v>143</v>
      </c>
      <c r="AB5996" s="11" t="s">
        <v>9128</v>
      </c>
      <c r="AC5996" s="21" t="s">
        <v>449</v>
      </c>
      <c r="AD5996" s="21" t="s">
        <v>449</v>
      </c>
      <c r="AE5996" s="21" t="s">
        <v>449</v>
      </c>
      <c r="AF5996" s="21" t="s">
        <v>449</v>
      </c>
      <c r="AG5996" s="21" t="s">
        <v>6363</v>
      </c>
      <c r="AH5996" s="21" t="s">
        <v>337</v>
      </c>
      <c r="AI5996" s="21" t="s">
        <v>435</v>
      </c>
      <c r="AJ5996" s="21" t="s">
        <v>44838</v>
      </c>
      <c r="AK5996" s="67" t="s">
        <v>44839</v>
      </c>
      <c r="AL5996" s="51" t="s">
        <v>30389</v>
      </c>
      <c r="AM5996" s="67" t="s">
        <v>44840</v>
      </c>
      <c r="AN5996" s="21" t="s">
        <v>44838</v>
      </c>
      <c r="AO5996" s="67" t="s">
        <v>44839</v>
      </c>
      <c r="AP5996" s="69" t="s">
        <v>37131</v>
      </c>
      <c r="AQ5996" s="69" t="s">
        <v>450</v>
      </c>
      <c r="AR5996" s="78" t="s">
        <v>451</v>
      </c>
      <c r="AS5996" s="8">
        <v>44944</v>
      </c>
      <c r="AT5996" s="63">
        <v>44926</v>
      </c>
      <c r="AU5996" s="79"/>
    </row>
    <row r="5997" spans="1:47" x14ac:dyDescent="0.25">
      <c r="A5997" s="62">
        <v>2022</v>
      </c>
      <c r="B5997" s="8">
        <v>44835</v>
      </c>
      <c r="C5997" s="8">
        <v>44926</v>
      </c>
      <c r="D5997" s="21" t="s">
        <v>110</v>
      </c>
      <c r="E5997" s="26" t="s">
        <v>1543</v>
      </c>
      <c r="F5997" s="26" t="s">
        <v>1543</v>
      </c>
      <c r="G5997" s="26" t="s">
        <v>1543</v>
      </c>
      <c r="H5997" s="21" t="s">
        <v>44841</v>
      </c>
      <c r="I5997" s="59" t="s">
        <v>29556</v>
      </c>
      <c r="J5997" s="44" t="s">
        <v>111</v>
      </c>
      <c r="K5997" s="31" t="s">
        <v>441</v>
      </c>
      <c r="L5997" s="21" t="s">
        <v>44842</v>
      </c>
      <c r="M5997" s="21" t="s">
        <v>115</v>
      </c>
      <c r="N5997" s="9" t="s">
        <v>146</v>
      </c>
      <c r="O5997" s="21" t="s">
        <v>44843</v>
      </c>
      <c r="P5997" s="21" t="s">
        <v>172</v>
      </c>
      <c r="Q5997" s="21" t="s">
        <v>44844</v>
      </c>
      <c r="R5997" s="21">
        <v>5208</v>
      </c>
      <c r="S5997" s="21" t="s">
        <v>44845</v>
      </c>
      <c r="T5997" s="20" t="s">
        <v>178</v>
      </c>
      <c r="U5997" s="21" t="s">
        <v>6009</v>
      </c>
      <c r="V5997" s="81" t="s">
        <v>5605</v>
      </c>
      <c r="W5997" s="21" t="s">
        <v>6009</v>
      </c>
      <c r="X5997" s="10" t="s">
        <v>737</v>
      </c>
      <c r="Y5997" s="21" t="s">
        <v>6009</v>
      </c>
      <c r="Z5997" s="81" t="str">
        <f t="shared" si="14"/>
        <v>San Andrés Cholula119</v>
      </c>
      <c r="AA5997" s="21" t="s">
        <v>115</v>
      </c>
      <c r="AB5997" s="11">
        <v>72810</v>
      </c>
      <c r="AC5997" s="21" t="s">
        <v>449</v>
      </c>
      <c r="AD5997" s="21" t="s">
        <v>449</v>
      </c>
      <c r="AE5997" s="21" t="s">
        <v>449</v>
      </c>
      <c r="AF5997" s="21" t="s">
        <v>449</v>
      </c>
      <c r="AG5997" s="21" t="s">
        <v>26854</v>
      </c>
      <c r="AH5997" s="21" t="s">
        <v>836</v>
      </c>
      <c r="AI5997" s="21" t="s">
        <v>278</v>
      </c>
      <c r="AJ5997" s="21" t="s">
        <v>44846</v>
      </c>
      <c r="AK5997" s="67" t="s">
        <v>44847</v>
      </c>
      <c r="AL5997" s="51" t="s">
        <v>30389</v>
      </c>
      <c r="AM5997" s="67" t="s">
        <v>44848</v>
      </c>
      <c r="AN5997" s="21" t="s">
        <v>44846</v>
      </c>
      <c r="AO5997" s="67" t="s">
        <v>44847</v>
      </c>
      <c r="AP5997" s="69" t="s">
        <v>37131</v>
      </c>
      <c r="AQ5997" s="69" t="s">
        <v>450</v>
      </c>
      <c r="AR5997" s="78" t="s">
        <v>451</v>
      </c>
      <c r="AS5997" s="8">
        <v>44944</v>
      </c>
      <c r="AT5997" s="63">
        <v>44926</v>
      </c>
      <c r="AU5997" s="79"/>
    </row>
    <row r="5998" spans="1:47" x14ac:dyDescent="0.25">
      <c r="A5998" s="62">
        <v>2022</v>
      </c>
      <c r="B5998" s="8">
        <v>44835</v>
      </c>
      <c r="C5998" s="8">
        <v>44926</v>
      </c>
      <c r="D5998" s="21" t="s">
        <v>109</v>
      </c>
      <c r="E5998" s="26" t="s">
        <v>6443</v>
      </c>
      <c r="F5998" s="26" t="s">
        <v>301</v>
      </c>
      <c r="G5998" s="26" t="s">
        <v>16680</v>
      </c>
      <c r="H5998" s="21" t="s">
        <v>44849</v>
      </c>
      <c r="I5998" s="59" t="s">
        <v>37123</v>
      </c>
      <c r="J5998" s="44" t="s">
        <v>111</v>
      </c>
      <c r="K5998" s="31" t="s">
        <v>441</v>
      </c>
      <c r="L5998" s="21" t="s">
        <v>44850</v>
      </c>
      <c r="M5998" s="21" t="s">
        <v>113</v>
      </c>
      <c r="N5998" s="9" t="s">
        <v>146</v>
      </c>
      <c r="O5998" s="21" t="s">
        <v>44851</v>
      </c>
      <c r="P5998" s="21" t="s">
        <v>153</v>
      </c>
      <c r="Q5998" s="21" t="s">
        <v>569</v>
      </c>
      <c r="R5998" s="21">
        <v>66</v>
      </c>
      <c r="S5998" s="21" t="s">
        <v>43472</v>
      </c>
      <c r="T5998" s="20" t="s">
        <v>178</v>
      </c>
      <c r="U5998" s="21" t="s">
        <v>44852</v>
      </c>
      <c r="V5998" s="81" t="s">
        <v>5605</v>
      </c>
      <c r="W5998" s="21" t="s">
        <v>6081</v>
      </c>
      <c r="X5998" s="10" t="s">
        <v>446</v>
      </c>
      <c r="Y5998" s="21" t="s">
        <v>6081</v>
      </c>
      <c r="Z5998" s="81" t="str">
        <f t="shared" si="14"/>
        <v>Nezahualcóyotl058</v>
      </c>
      <c r="AA5998" s="21" t="s">
        <v>113</v>
      </c>
      <c r="AB5998" s="11">
        <v>57910</v>
      </c>
      <c r="AC5998" s="21" t="s">
        <v>449</v>
      </c>
      <c r="AD5998" s="21" t="s">
        <v>449</v>
      </c>
      <c r="AE5998" s="21" t="s">
        <v>449</v>
      </c>
      <c r="AF5998" s="21" t="s">
        <v>449</v>
      </c>
      <c r="AG5998" s="21" t="s">
        <v>6443</v>
      </c>
      <c r="AH5998" s="21" t="s">
        <v>301</v>
      </c>
      <c r="AI5998" s="21" t="s">
        <v>16680</v>
      </c>
      <c r="AJ5998" s="21" t="s">
        <v>44853</v>
      </c>
      <c r="AK5998" s="67" t="s">
        <v>44854</v>
      </c>
      <c r="AL5998" s="51" t="s">
        <v>14163</v>
      </c>
      <c r="AM5998" s="46"/>
      <c r="AN5998" s="21" t="s">
        <v>44853</v>
      </c>
      <c r="AO5998" s="67" t="s">
        <v>44854</v>
      </c>
      <c r="AP5998" s="69" t="s">
        <v>37131</v>
      </c>
      <c r="AQ5998" s="69" t="s">
        <v>450</v>
      </c>
      <c r="AR5998" s="78" t="s">
        <v>451</v>
      </c>
      <c r="AS5998" s="8">
        <v>44944</v>
      </c>
      <c r="AT5998" s="63">
        <v>44926</v>
      </c>
      <c r="AU5998" s="79" t="s">
        <v>29545</v>
      </c>
    </row>
    <row r="5999" spans="1:47" x14ac:dyDescent="0.25">
      <c r="A5999" s="62">
        <v>2022</v>
      </c>
      <c r="B5999" s="8">
        <v>44835</v>
      </c>
      <c r="C5999" s="8">
        <v>44926</v>
      </c>
      <c r="D5999" s="21" t="s">
        <v>110</v>
      </c>
      <c r="E5999" s="26" t="s">
        <v>1543</v>
      </c>
      <c r="F5999" s="26" t="s">
        <v>1543</v>
      </c>
      <c r="G5999" s="26" t="s">
        <v>1543</v>
      </c>
      <c r="H5999" s="21" t="s">
        <v>44855</v>
      </c>
      <c r="I5999" s="59" t="s">
        <v>37123</v>
      </c>
      <c r="J5999" s="44" t="s">
        <v>111</v>
      </c>
      <c r="K5999" s="31" t="s">
        <v>441</v>
      </c>
      <c r="L5999" s="21" t="s">
        <v>44856</v>
      </c>
      <c r="M5999" s="21" t="s">
        <v>143</v>
      </c>
      <c r="N5999" s="9" t="s">
        <v>146</v>
      </c>
      <c r="O5999" s="21" t="s">
        <v>30475</v>
      </c>
      <c r="P5999" s="21" t="s">
        <v>153</v>
      </c>
      <c r="Q5999" s="21" t="s">
        <v>44857</v>
      </c>
      <c r="R5999" s="21">
        <v>182</v>
      </c>
      <c r="S5999" s="21" t="s">
        <v>44858</v>
      </c>
      <c r="T5999" s="20" t="s">
        <v>178</v>
      </c>
      <c r="U5999" s="21" t="s">
        <v>30469</v>
      </c>
      <c r="V5999" s="81" t="s">
        <v>5605</v>
      </c>
      <c r="W5999" s="21" t="s">
        <v>5836</v>
      </c>
      <c r="X5999" s="10" t="s">
        <v>461</v>
      </c>
      <c r="Y5999" s="21" t="s">
        <v>5836</v>
      </c>
      <c r="Z5999" s="81" t="str">
        <f t="shared" si="14"/>
        <v>Cuauhtémoc015</v>
      </c>
      <c r="AA5999" s="21" t="s">
        <v>143</v>
      </c>
      <c r="AB5999" s="11" t="s">
        <v>915</v>
      </c>
      <c r="AC5999" s="21" t="s">
        <v>449</v>
      </c>
      <c r="AD5999" s="21" t="s">
        <v>449</v>
      </c>
      <c r="AE5999" s="21" t="s">
        <v>449</v>
      </c>
      <c r="AF5999" s="21" t="s">
        <v>449</v>
      </c>
      <c r="AG5999" s="21" t="s">
        <v>44859</v>
      </c>
      <c r="AH5999" s="21" t="s">
        <v>377</v>
      </c>
      <c r="AI5999" s="21" t="s">
        <v>216</v>
      </c>
      <c r="AJ5999" s="21" t="s">
        <v>44860</v>
      </c>
      <c r="AK5999" s="67" t="s">
        <v>44861</v>
      </c>
      <c r="AL5999" s="51" t="s">
        <v>30389</v>
      </c>
      <c r="AM5999" s="67" t="s">
        <v>44862</v>
      </c>
      <c r="AN5999" s="21" t="s">
        <v>44860</v>
      </c>
      <c r="AO5999" s="67" t="s">
        <v>44861</v>
      </c>
      <c r="AP5999" s="69" t="s">
        <v>37131</v>
      </c>
      <c r="AQ5999" s="69" t="s">
        <v>450</v>
      </c>
      <c r="AR5999" s="78" t="s">
        <v>451</v>
      </c>
      <c r="AS5999" s="8">
        <v>44944</v>
      </c>
      <c r="AT5999" s="63">
        <v>44926</v>
      </c>
      <c r="AU5999" s="79"/>
    </row>
    <row r="6000" spans="1:47" x14ac:dyDescent="0.25">
      <c r="A6000" s="62">
        <v>2022</v>
      </c>
      <c r="B6000" s="8">
        <v>44835</v>
      </c>
      <c r="C6000" s="8">
        <v>44926</v>
      </c>
      <c r="D6000" s="21" t="s">
        <v>110</v>
      </c>
      <c r="E6000" s="26" t="s">
        <v>1543</v>
      </c>
      <c r="F6000" s="26" t="s">
        <v>1543</v>
      </c>
      <c r="G6000" s="26" t="s">
        <v>1543</v>
      </c>
      <c r="H6000" s="21" t="s">
        <v>44863</v>
      </c>
      <c r="I6000" s="59" t="s">
        <v>29548</v>
      </c>
      <c r="J6000" s="44" t="s">
        <v>111</v>
      </c>
      <c r="K6000" s="31" t="s">
        <v>441</v>
      </c>
      <c r="L6000" s="21" t="s">
        <v>44864</v>
      </c>
      <c r="M6000" s="21" t="s">
        <v>143</v>
      </c>
      <c r="N6000" s="9" t="s">
        <v>146</v>
      </c>
      <c r="O6000" s="21" t="s">
        <v>31508</v>
      </c>
      <c r="P6000" s="21" t="s">
        <v>172</v>
      </c>
      <c r="Q6000" s="21" t="s">
        <v>44865</v>
      </c>
      <c r="R6000" s="21">
        <v>78</v>
      </c>
      <c r="S6000" s="21">
        <v>31</v>
      </c>
      <c r="T6000" s="20" t="s">
        <v>178</v>
      </c>
      <c r="U6000" s="21" t="s">
        <v>30211</v>
      </c>
      <c r="V6000" s="81" t="s">
        <v>5605</v>
      </c>
      <c r="W6000" s="21" t="s">
        <v>5722</v>
      </c>
      <c r="X6000" s="10" t="s">
        <v>661</v>
      </c>
      <c r="Y6000" s="21" t="s">
        <v>5722</v>
      </c>
      <c r="Z6000" s="81" t="str">
        <f t="shared" si="14"/>
        <v>Iztacalco006</v>
      </c>
      <c r="AA6000" s="21" t="s">
        <v>143</v>
      </c>
      <c r="AB6000" s="11" t="s">
        <v>9150</v>
      </c>
      <c r="AC6000" s="21" t="s">
        <v>449</v>
      </c>
      <c r="AD6000" s="21" t="s">
        <v>449</v>
      </c>
      <c r="AE6000" s="21" t="s">
        <v>449</v>
      </c>
      <c r="AF6000" s="21" t="s">
        <v>449</v>
      </c>
      <c r="AG6000" s="21" t="s">
        <v>44866</v>
      </c>
      <c r="AH6000" s="21" t="s">
        <v>5706</v>
      </c>
      <c r="AI6000" s="21" t="s">
        <v>236</v>
      </c>
      <c r="AJ6000" s="21" t="s">
        <v>44867</v>
      </c>
      <c r="AK6000" s="67" t="s">
        <v>44868</v>
      </c>
      <c r="AL6000" s="51" t="s">
        <v>30389</v>
      </c>
      <c r="AM6000" s="46"/>
      <c r="AN6000" s="21" t="s">
        <v>44867</v>
      </c>
      <c r="AO6000" s="67" t="s">
        <v>44868</v>
      </c>
      <c r="AP6000" s="69" t="s">
        <v>37131</v>
      </c>
      <c r="AQ6000" s="69" t="s">
        <v>450</v>
      </c>
      <c r="AR6000" s="78" t="s">
        <v>451</v>
      </c>
      <c r="AS6000" s="8">
        <v>44944</v>
      </c>
      <c r="AT6000" s="63">
        <v>44926</v>
      </c>
      <c r="AU6000" s="79" t="s">
        <v>29545</v>
      </c>
    </row>
    <row r="6001" spans="1:47" x14ac:dyDescent="0.25">
      <c r="A6001" s="62">
        <v>2022</v>
      </c>
      <c r="B6001" s="8">
        <v>44835</v>
      </c>
      <c r="C6001" s="8">
        <v>44926</v>
      </c>
      <c r="D6001" s="21" t="s">
        <v>110</v>
      </c>
      <c r="E6001" s="26" t="s">
        <v>1543</v>
      </c>
      <c r="F6001" s="26" t="s">
        <v>1543</v>
      </c>
      <c r="G6001" s="26" t="s">
        <v>1543</v>
      </c>
      <c r="H6001" s="21" t="s">
        <v>44869</v>
      </c>
      <c r="I6001" s="59" t="s">
        <v>37123</v>
      </c>
      <c r="J6001" s="44" t="s">
        <v>111</v>
      </c>
      <c r="K6001" s="31" t="s">
        <v>441</v>
      </c>
      <c r="L6001" s="21" t="s">
        <v>44870</v>
      </c>
      <c r="M6001" s="21" t="s">
        <v>130</v>
      </c>
      <c r="N6001" s="9" t="s">
        <v>146</v>
      </c>
      <c r="O6001" s="21" t="s">
        <v>44871</v>
      </c>
      <c r="P6001" s="21" t="s">
        <v>158</v>
      </c>
      <c r="Q6001" s="21" t="s">
        <v>15177</v>
      </c>
      <c r="R6001" s="21">
        <v>1220</v>
      </c>
      <c r="S6001" s="21" t="s">
        <v>43472</v>
      </c>
      <c r="T6001" s="20" t="s">
        <v>178</v>
      </c>
      <c r="U6001" s="21" t="s">
        <v>44872</v>
      </c>
      <c r="V6001" s="81" t="s">
        <v>5605</v>
      </c>
      <c r="W6001" s="21" t="s">
        <v>5880</v>
      </c>
      <c r="X6001" s="10" t="s">
        <v>5881</v>
      </c>
      <c r="Y6001" s="21" t="s">
        <v>5880</v>
      </c>
      <c r="Z6001" s="81" t="str">
        <f t="shared" si="14"/>
        <v>Oaxaca de Juárez067</v>
      </c>
      <c r="AA6001" s="21" t="s">
        <v>130</v>
      </c>
      <c r="AB6001" s="11">
        <v>68080</v>
      </c>
      <c r="AC6001" s="21" t="s">
        <v>449</v>
      </c>
      <c r="AD6001" s="21" t="s">
        <v>449</v>
      </c>
      <c r="AE6001" s="21" t="s">
        <v>449</v>
      </c>
      <c r="AF6001" s="21" t="s">
        <v>449</v>
      </c>
      <c r="AG6001" s="21" t="s">
        <v>421</v>
      </c>
      <c r="AH6001" s="21" t="s">
        <v>895</v>
      </c>
      <c r="AI6001" s="21" t="s">
        <v>377</v>
      </c>
      <c r="AJ6001" s="21" t="s">
        <v>44873</v>
      </c>
      <c r="AK6001" s="67" t="s">
        <v>44874</v>
      </c>
      <c r="AL6001" s="51" t="s">
        <v>30389</v>
      </c>
      <c r="AM6001" s="46"/>
      <c r="AN6001" s="21" t="s">
        <v>44873</v>
      </c>
      <c r="AO6001" s="67" t="s">
        <v>44874</v>
      </c>
      <c r="AP6001" s="69" t="s">
        <v>37131</v>
      </c>
      <c r="AQ6001" s="69" t="s">
        <v>450</v>
      </c>
      <c r="AR6001" s="78" t="s">
        <v>451</v>
      </c>
      <c r="AS6001" s="8">
        <v>44944</v>
      </c>
      <c r="AT6001" s="63">
        <v>44926</v>
      </c>
      <c r="AU6001" s="79" t="s">
        <v>29545</v>
      </c>
    </row>
    <row r="6002" spans="1:47" x14ac:dyDescent="0.25">
      <c r="A6002" s="62">
        <v>2022</v>
      </c>
      <c r="B6002" s="8">
        <v>44835</v>
      </c>
      <c r="C6002" s="8">
        <v>44926</v>
      </c>
      <c r="D6002" s="21" t="s">
        <v>110</v>
      </c>
      <c r="E6002" s="26" t="s">
        <v>1543</v>
      </c>
      <c r="F6002" s="26" t="s">
        <v>1543</v>
      </c>
      <c r="G6002" s="26" t="s">
        <v>1543</v>
      </c>
      <c r="H6002" s="21" t="s">
        <v>44875</v>
      </c>
      <c r="I6002" s="59" t="s">
        <v>29556</v>
      </c>
      <c r="J6002" s="44" t="s">
        <v>111</v>
      </c>
      <c r="K6002" s="31" t="s">
        <v>441</v>
      </c>
      <c r="L6002" s="21" t="s">
        <v>44876</v>
      </c>
      <c r="M6002" s="21" t="s">
        <v>143</v>
      </c>
      <c r="N6002" s="9" t="s">
        <v>146</v>
      </c>
      <c r="O6002" s="21" t="s">
        <v>38436</v>
      </c>
      <c r="P6002" s="21" t="s">
        <v>153</v>
      </c>
      <c r="Q6002" s="21" t="s">
        <v>29033</v>
      </c>
      <c r="R6002" s="21">
        <v>57</v>
      </c>
      <c r="S6002" s="21" t="s">
        <v>43472</v>
      </c>
      <c r="T6002" s="20" t="s">
        <v>178</v>
      </c>
      <c r="U6002" s="21" t="s">
        <v>32800</v>
      </c>
      <c r="V6002" s="81" t="s">
        <v>5605</v>
      </c>
      <c r="W6002" s="21" t="s">
        <v>5836</v>
      </c>
      <c r="X6002" s="10" t="s">
        <v>461</v>
      </c>
      <c r="Y6002" s="21" t="s">
        <v>5836</v>
      </c>
      <c r="Z6002" s="81" t="str">
        <f t="shared" si="14"/>
        <v>Cuauhtémoc015</v>
      </c>
      <c r="AA6002" s="21" t="s">
        <v>143</v>
      </c>
      <c r="AB6002" s="11" t="s">
        <v>655</v>
      </c>
      <c r="AC6002" s="21" t="s">
        <v>449</v>
      </c>
      <c r="AD6002" s="21" t="s">
        <v>449</v>
      </c>
      <c r="AE6002" s="21" t="s">
        <v>449</v>
      </c>
      <c r="AF6002" s="21" t="s">
        <v>449</v>
      </c>
      <c r="AG6002" s="21" t="s">
        <v>284</v>
      </c>
      <c r="AH6002" s="21" t="s">
        <v>224</v>
      </c>
      <c r="AI6002" s="21" t="s">
        <v>9496</v>
      </c>
      <c r="AJ6002" s="21" t="s">
        <v>42868</v>
      </c>
      <c r="AK6002" s="67" t="s">
        <v>44877</v>
      </c>
      <c r="AL6002" s="51" t="s">
        <v>30389</v>
      </c>
      <c r="AM6002" s="67" t="s">
        <v>44878</v>
      </c>
      <c r="AN6002" s="21" t="s">
        <v>42868</v>
      </c>
      <c r="AO6002" s="67" t="s">
        <v>44877</v>
      </c>
      <c r="AP6002" s="69" t="s">
        <v>37131</v>
      </c>
      <c r="AQ6002" s="69" t="s">
        <v>450</v>
      </c>
      <c r="AR6002" s="78" t="s">
        <v>451</v>
      </c>
      <c r="AS6002" s="8">
        <v>44944</v>
      </c>
      <c r="AT6002" s="63">
        <v>44926</v>
      </c>
      <c r="AU6002" s="79"/>
    </row>
    <row r="6003" spans="1:47" x14ac:dyDescent="0.25">
      <c r="A6003" s="62">
        <v>2022</v>
      </c>
      <c r="B6003" s="8">
        <v>44835</v>
      </c>
      <c r="C6003" s="8">
        <v>44926</v>
      </c>
      <c r="D6003" s="21" t="s">
        <v>110</v>
      </c>
      <c r="E6003" s="26" t="s">
        <v>1543</v>
      </c>
      <c r="F6003" s="26" t="s">
        <v>1543</v>
      </c>
      <c r="G6003" s="26" t="s">
        <v>1543</v>
      </c>
      <c r="H6003" s="21" t="s">
        <v>44879</v>
      </c>
      <c r="I6003" s="59" t="s">
        <v>29548</v>
      </c>
      <c r="J6003" s="44" t="s">
        <v>111</v>
      </c>
      <c r="K6003" s="31" t="s">
        <v>441</v>
      </c>
      <c r="L6003" s="21" t="s">
        <v>44880</v>
      </c>
      <c r="M6003" s="21" t="s">
        <v>143</v>
      </c>
      <c r="N6003" s="9" t="s">
        <v>146</v>
      </c>
      <c r="O6003" s="21" t="s">
        <v>35100</v>
      </c>
      <c r="P6003" s="21" t="s">
        <v>153</v>
      </c>
      <c r="Q6003" s="21" t="s">
        <v>44881</v>
      </c>
      <c r="R6003" s="21">
        <v>5</v>
      </c>
      <c r="S6003" s="21">
        <v>227</v>
      </c>
      <c r="T6003" s="20" t="s">
        <v>178</v>
      </c>
      <c r="U6003" s="21" t="s">
        <v>29867</v>
      </c>
      <c r="V6003" s="81" t="s">
        <v>5605</v>
      </c>
      <c r="W6003" s="21" t="s">
        <v>5836</v>
      </c>
      <c r="X6003" s="10" t="s">
        <v>461</v>
      </c>
      <c r="Y6003" s="21" t="s">
        <v>5836</v>
      </c>
      <c r="Z6003" s="81" t="str">
        <f>CONCATENATE(Y6003,X6003)</f>
        <v>Cuauhtémoc015</v>
      </c>
      <c r="AA6003" s="21" t="s">
        <v>143</v>
      </c>
      <c r="AB6003" s="11" t="s">
        <v>804</v>
      </c>
      <c r="AC6003" s="21" t="s">
        <v>449</v>
      </c>
      <c r="AD6003" s="21" t="s">
        <v>449</v>
      </c>
      <c r="AE6003" s="21" t="s">
        <v>449</v>
      </c>
      <c r="AF6003" s="21" t="s">
        <v>449</v>
      </c>
      <c r="AG6003" s="21" t="s">
        <v>217</v>
      </c>
      <c r="AH6003" s="21" t="s">
        <v>242</v>
      </c>
      <c r="AI6003" s="21" t="s">
        <v>298</v>
      </c>
      <c r="AJ6003" s="21" t="s">
        <v>44882</v>
      </c>
      <c r="AK6003" s="67" t="s">
        <v>44883</v>
      </c>
      <c r="AL6003" s="51" t="s">
        <v>30389</v>
      </c>
      <c r="AM6003" s="46"/>
      <c r="AN6003" s="21" t="s">
        <v>44882</v>
      </c>
      <c r="AO6003" s="67" t="s">
        <v>44883</v>
      </c>
      <c r="AP6003" s="69" t="s">
        <v>37131</v>
      </c>
      <c r="AQ6003" s="69" t="s">
        <v>450</v>
      </c>
      <c r="AR6003" s="78" t="s">
        <v>451</v>
      </c>
      <c r="AS6003" s="8">
        <v>44944</v>
      </c>
      <c r="AT6003" s="63">
        <v>44926</v>
      </c>
      <c r="AU6003" s="79" t="s">
        <v>29545</v>
      </c>
    </row>
    <row r="6004" spans="1:47" x14ac:dyDescent="0.25">
      <c r="A6004" s="62">
        <v>2022</v>
      </c>
      <c r="B6004" s="8">
        <v>44835</v>
      </c>
      <c r="C6004" s="8">
        <v>44926</v>
      </c>
      <c r="D6004" s="21" t="s">
        <v>110</v>
      </c>
      <c r="E6004" s="26" t="s">
        <v>1543</v>
      </c>
      <c r="F6004" s="26" t="s">
        <v>1543</v>
      </c>
      <c r="G6004" s="26" t="s">
        <v>1543</v>
      </c>
      <c r="H6004" s="21" t="s">
        <v>44884</v>
      </c>
      <c r="I6004" s="59" t="s">
        <v>37123</v>
      </c>
      <c r="J6004" s="44" t="s">
        <v>111</v>
      </c>
      <c r="K6004" s="31" t="s">
        <v>441</v>
      </c>
      <c r="L6004" s="21" t="s">
        <v>44885</v>
      </c>
      <c r="M6004" s="21" t="s">
        <v>115</v>
      </c>
      <c r="N6004" s="9" t="s">
        <v>146</v>
      </c>
      <c r="O6004" s="21" t="s">
        <v>44886</v>
      </c>
      <c r="P6004" s="21" t="s">
        <v>153</v>
      </c>
      <c r="Q6004" s="21" t="s">
        <v>44887</v>
      </c>
      <c r="R6004" s="21" t="s">
        <v>44888</v>
      </c>
      <c r="S6004" s="21">
        <v>1</v>
      </c>
      <c r="T6004" s="20" t="s">
        <v>178</v>
      </c>
      <c r="U6004" s="21" t="s">
        <v>30387</v>
      </c>
      <c r="V6004" s="81" t="s">
        <v>5605</v>
      </c>
      <c r="W6004" s="21" t="s">
        <v>115</v>
      </c>
      <c r="X6004" s="10" t="s">
        <v>466</v>
      </c>
      <c r="Y6004" s="21" t="s">
        <v>115</v>
      </c>
      <c r="Z6004" s="81" t="str">
        <f t="shared" ref="Z6004:Z6005" si="15">CONCATENATE(Y6004,X6004)</f>
        <v>Puebla114</v>
      </c>
      <c r="AA6004" s="21" t="s">
        <v>115</v>
      </c>
      <c r="AB6004" s="11">
        <v>72410</v>
      </c>
      <c r="AC6004" s="21" t="s">
        <v>449</v>
      </c>
      <c r="AD6004" s="21" t="s">
        <v>449</v>
      </c>
      <c r="AE6004" s="21" t="s">
        <v>449</v>
      </c>
      <c r="AF6004" s="21" t="s">
        <v>449</v>
      </c>
      <c r="AG6004" s="21" t="s">
        <v>389</v>
      </c>
      <c r="AH6004" s="21" t="s">
        <v>7410</v>
      </c>
      <c r="AI6004" s="21" t="s">
        <v>230</v>
      </c>
      <c r="AJ6004" s="21" t="s">
        <v>44889</v>
      </c>
      <c r="AK6004" s="67" t="s">
        <v>44890</v>
      </c>
      <c r="AL6004" s="51" t="s">
        <v>30389</v>
      </c>
      <c r="AM6004" s="46"/>
      <c r="AN6004" s="21" t="s">
        <v>44889</v>
      </c>
      <c r="AO6004" s="67" t="s">
        <v>44890</v>
      </c>
      <c r="AP6004" s="69" t="s">
        <v>37131</v>
      </c>
      <c r="AQ6004" s="69" t="s">
        <v>450</v>
      </c>
      <c r="AR6004" s="78" t="s">
        <v>451</v>
      </c>
      <c r="AS6004" s="8">
        <v>44944</v>
      </c>
      <c r="AT6004" s="63">
        <v>44926</v>
      </c>
      <c r="AU6004" s="79" t="s">
        <v>29545</v>
      </c>
    </row>
    <row r="6005" spans="1:47" x14ac:dyDescent="0.25">
      <c r="A6005" s="62">
        <v>2022</v>
      </c>
      <c r="B6005" s="8">
        <v>44835</v>
      </c>
      <c r="C6005" s="8">
        <v>44926</v>
      </c>
      <c r="D6005" s="21" t="s">
        <v>110</v>
      </c>
      <c r="E6005" s="26" t="s">
        <v>1543</v>
      </c>
      <c r="F6005" s="26" t="s">
        <v>1543</v>
      </c>
      <c r="G6005" s="26" t="s">
        <v>1543</v>
      </c>
      <c r="H6005" s="21" t="s">
        <v>44891</v>
      </c>
      <c r="I6005" s="59" t="s">
        <v>29548</v>
      </c>
      <c r="J6005" s="44" t="s">
        <v>111</v>
      </c>
      <c r="K6005" s="31" t="s">
        <v>441</v>
      </c>
      <c r="L6005" s="21" t="s">
        <v>44892</v>
      </c>
      <c r="M6005" s="21" t="s">
        <v>143</v>
      </c>
      <c r="N6005" s="9" t="s">
        <v>146</v>
      </c>
      <c r="O6005" s="21" t="s">
        <v>44893</v>
      </c>
      <c r="P6005" s="21" t="s">
        <v>153</v>
      </c>
      <c r="Q6005" s="21" t="s">
        <v>11184</v>
      </c>
      <c r="R6005" s="21" t="s">
        <v>44894</v>
      </c>
      <c r="S6005" s="21">
        <v>5</v>
      </c>
      <c r="T6005" s="20" t="s">
        <v>178</v>
      </c>
      <c r="U6005" s="21" t="s">
        <v>35369</v>
      </c>
      <c r="V6005" s="81" t="s">
        <v>5605</v>
      </c>
      <c r="W6005" s="21" t="s">
        <v>5606</v>
      </c>
      <c r="X6005" s="10" t="s">
        <v>524</v>
      </c>
      <c r="Y6005" s="21" t="s">
        <v>5606</v>
      </c>
      <c r="Z6005" s="81" t="str">
        <f t="shared" si="15"/>
        <v>Coyoacán003</v>
      </c>
      <c r="AA6005" s="21" t="s">
        <v>143</v>
      </c>
      <c r="AB6005" s="11" t="s">
        <v>1148</v>
      </c>
      <c r="AC6005" s="21" t="s">
        <v>449</v>
      </c>
      <c r="AD6005" s="21" t="s">
        <v>449</v>
      </c>
      <c r="AE6005" s="21" t="s">
        <v>449</v>
      </c>
      <c r="AF6005" s="21" t="s">
        <v>449</v>
      </c>
      <c r="AG6005" s="21" t="s">
        <v>44895</v>
      </c>
      <c r="AH6005" s="21" t="s">
        <v>5829</v>
      </c>
      <c r="AI6005" s="21" t="s">
        <v>38719</v>
      </c>
      <c r="AJ6005" s="21" t="s">
        <v>44896</v>
      </c>
      <c r="AK6005" s="67" t="s">
        <v>44897</v>
      </c>
      <c r="AL6005" s="51" t="s">
        <v>30389</v>
      </c>
      <c r="AM6005" s="46"/>
      <c r="AN6005" s="21" t="s">
        <v>44896</v>
      </c>
      <c r="AO6005" s="67" t="s">
        <v>44897</v>
      </c>
      <c r="AP6005" s="69" t="s">
        <v>37131</v>
      </c>
      <c r="AQ6005" s="69" t="s">
        <v>450</v>
      </c>
      <c r="AR6005" s="78" t="s">
        <v>451</v>
      </c>
      <c r="AS6005" s="8">
        <v>44944</v>
      </c>
      <c r="AT6005" s="63">
        <v>44926</v>
      </c>
      <c r="AU6005" s="79" t="s">
        <v>29545</v>
      </c>
    </row>
    <row r="6006" spans="1:47" x14ac:dyDescent="0.25">
      <c r="A6006" s="62">
        <v>2022</v>
      </c>
      <c r="B6006" s="8">
        <v>44835</v>
      </c>
      <c r="C6006" s="8">
        <v>44926</v>
      </c>
      <c r="D6006" s="21" t="s">
        <v>110</v>
      </c>
      <c r="E6006" s="26" t="s">
        <v>1543</v>
      </c>
      <c r="F6006" s="26" t="s">
        <v>1543</v>
      </c>
      <c r="G6006" s="26" t="s">
        <v>1543</v>
      </c>
      <c r="H6006" s="21" t="s">
        <v>44898</v>
      </c>
      <c r="I6006" s="59" t="s">
        <v>37123</v>
      </c>
      <c r="J6006" s="44" t="s">
        <v>111</v>
      </c>
      <c r="K6006" s="31" t="s">
        <v>441</v>
      </c>
      <c r="L6006" s="21" t="s">
        <v>44899</v>
      </c>
      <c r="M6006" s="21" t="s">
        <v>143</v>
      </c>
      <c r="N6006" s="9" t="s">
        <v>146</v>
      </c>
      <c r="O6006" s="21" t="s">
        <v>44900</v>
      </c>
      <c r="P6006" s="21" t="s">
        <v>172</v>
      </c>
      <c r="Q6006" s="21" t="s">
        <v>43627</v>
      </c>
      <c r="R6006" s="21" t="s">
        <v>24709</v>
      </c>
      <c r="S6006" s="21" t="s">
        <v>44901</v>
      </c>
      <c r="T6006" s="20" t="s">
        <v>178</v>
      </c>
      <c r="U6006" s="21" t="s">
        <v>32200</v>
      </c>
      <c r="V6006" s="81" t="s">
        <v>5605</v>
      </c>
      <c r="W6006" s="21" t="s">
        <v>6286</v>
      </c>
      <c r="X6006" s="10" t="s">
        <v>666</v>
      </c>
      <c r="Y6006" s="21" t="s">
        <v>6286</v>
      </c>
      <c r="Z6006" s="81" t="str">
        <f>CONCATENATE(Y6006,X6006)</f>
        <v>Cuajimalpa de Morelos004</v>
      </c>
      <c r="AA6006" s="21" t="s">
        <v>143</v>
      </c>
      <c r="AB6006" s="11" t="s">
        <v>676</v>
      </c>
      <c r="AC6006" s="21" t="s">
        <v>449</v>
      </c>
      <c r="AD6006" s="21" t="s">
        <v>449</v>
      </c>
      <c r="AE6006" s="21" t="s">
        <v>449</v>
      </c>
      <c r="AF6006" s="21" t="s">
        <v>449</v>
      </c>
      <c r="AG6006" s="21" t="s">
        <v>44902</v>
      </c>
      <c r="AH6006" s="21" t="s">
        <v>1380</v>
      </c>
      <c r="AI6006" s="21" t="s">
        <v>386</v>
      </c>
      <c r="AJ6006" s="21" t="s">
        <v>44903</v>
      </c>
      <c r="AK6006" s="67" t="s">
        <v>44904</v>
      </c>
      <c r="AL6006" s="51" t="s">
        <v>30389</v>
      </c>
      <c r="AM6006" s="46"/>
      <c r="AN6006" s="21" t="s">
        <v>44903</v>
      </c>
      <c r="AO6006" s="67" t="s">
        <v>44904</v>
      </c>
      <c r="AP6006" s="69" t="s">
        <v>37131</v>
      </c>
      <c r="AQ6006" s="69" t="s">
        <v>450</v>
      </c>
      <c r="AR6006" s="78" t="s">
        <v>451</v>
      </c>
      <c r="AS6006" s="8">
        <v>44944</v>
      </c>
      <c r="AT6006" s="63">
        <v>44926</v>
      </c>
      <c r="AU6006" s="79" t="s">
        <v>29545</v>
      </c>
    </row>
    <row r="6007" spans="1:47" x14ac:dyDescent="0.25">
      <c r="A6007" s="62">
        <v>2022</v>
      </c>
      <c r="B6007" s="8">
        <v>44835</v>
      </c>
      <c r="C6007" s="8">
        <v>44926</v>
      </c>
      <c r="D6007" s="21" t="s">
        <v>109</v>
      </c>
      <c r="E6007" s="26" t="s">
        <v>311</v>
      </c>
      <c r="F6007" s="26" t="s">
        <v>282</v>
      </c>
      <c r="G6007" s="26" t="s">
        <v>7216</v>
      </c>
      <c r="H6007" s="21" t="s">
        <v>44905</v>
      </c>
      <c r="I6007" s="59" t="s">
        <v>37123</v>
      </c>
      <c r="J6007" s="44" t="s">
        <v>111</v>
      </c>
      <c r="K6007" s="31" t="s">
        <v>441</v>
      </c>
      <c r="L6007" s="21" t="s">
        <v>44906</v>
      </c>
      <c r="M6007" s="21" t="s">
        <v>143</v>
      </c>
      <c r="N6007" s="9" t="s">
        <v>146</v>
      </c>
      <c r="O6007" s="21" t="s">
        <v>458</v>
      </c>
      <c r="P6007" s="21" t="s">
        <v>153</v>
      </c>
      <c r="Q6007" s="21" t="s">
        <v>44907</v>
      </c>
      <c r="R6007" s="21" t="s">
        <v>44908</v>
      </c>
      <c r="S6007" s="21" t="s">
        <v>44909</v>
      </c>
      <c r="T6007" s="20" t="s">
        <v>178</v>
      </c>
      <c r="U6007" s="21" t="s">
        <v>44910</v>
      </c>
      <c r="V6007" s="81" t="s">
        <v>5605</v>
      </c>
      <c r="W6007" s="21" t="s">
        <v>5666</v>
      </c>
      <c r="X6007" s="10" t="s">
        <v>550</v>
      </c>
      <c r="Y6007" s="21" t="s">
        <v>5666</v>
      </c>
      <c r="Z6007" s="81" t="str">
        <f t="shared" ref="Z6007:Z6021" si="16">CONCATENATE(Y6007,X6007)</f>
        <v>Gustavo A. Madero005</v>
      </c>
      <c r="AA6007" s="21" t="s">
        <v>143</v>
      </c>
      <c r="AB6007" s="11" t="s">
        <v>44911</v>
      </c>
      <c r="AC6007" s="21" t="s">
        <v>449</v>
      </c>
      <c r="AD6007" s="21" t="s">
        <v>449</v>
      </c>
      <c r="AE6007" s="21" t="s">
        <v>449</v>
      </c>
      <c r="AF6007" s="21" t="s">
        <v>449</v>
      </c>
      <c r="AG6007" s="21" t="s">
        <v>311</v>
      </c>
      <c r="AH6007" s="21" t="s">
        <v>282</v>
      </c>
      <c r="AI6007" s="21" t="s">
        <v>7216</v>
      </c>
      <c r="AJ6007" s="21" t="s">
        <v>44912</v>
      </c>
      <c r="AK6007" s="67" t="s">
        <v>44913</v>
      </c>
      <c r="AL6007" s="51" t="s">
        <v>14163</v>
      </c>
      <c r="AM6007" s="46"/>
      <c r="AN6007" s="21" t="s">
        <v>44912</v>
      </c>
      <c r="AO6007" s="67" t="s">
        <v>44913</v>
      </c>
      <c r="AP6007" s="69" t="s">
        <v>37131</v>
      </c>
      <c r="AQ6007" s="69" t="s">
        <v>450</v>
      </c>
      <c r="AR6007" s="78" t="s">
        <v>451</v>
      </c>
      <c r="AS6007" s="8">
        <v>44944</v>
      </c>
      <c r="AT6007" s="63">
        <v>44926</v>
      </c>
      <c r="AU6007" s="79" t="s">
        <v>29545</v>
      </c>
    </row>
    <row r="6008" spans="1:47" x14ac:dyDescent="0.25">
      <c r="A6008" s="62">
        <v>2022</v>
      </c>
      <c r="B6008" s="8">
        <v>44835</v>
      </c>
      <c r="C6008" s="8">
        <v>44926</v>
      </c>
      <c r="D6008" s="21" t="s">
        <v>110</v>
      </c>
      <c r="E6008" s="26" t="s">
        <v>1543</v>
      </c>
      <c r="F6008" s="26" t="s">
        <v>1543</v>
      </c>
      <c r="G6008" s="26" t="s">
        <v>1543</v>
      </c>
      <c r="H6008" s="21" t="s">
        <v>44914</v>
      </c>
      <c r="I6008" s="59" t="s">
        <v>37123</v>
      </c>
      <c r="J6008" s="44" t="s">
        <v>111</v>
      </c>
      <c r="K6008" s="31" t="s">
        <v>441</v>
      </c>
      <c r="L6008" s="21" t="s">
        <v>44915</v>
      </c>
      <c r="M6008" s="21" t="s">
        <v>143</v>
      </c>
      <c r="N6008" s="9" t="s">
        <v>146</v>
      </c>
      <c r="O6008" s="21" t="s">
        <v>44916</v>
      </c>
      <c r="P6008" s="21" t="s">
        <v>172</v>
      </c>
      <c r="Q6008" s="21" t="s">
        <v>16030</v>
      </c>
      <c r="R6008" s="21">
        <v>4406</v>
      </c>
      <c r="S6008" s="21" t="s">
        <v>43472</v>
      </c>
      <c r="T6008" s="20" t="s">
        <v>178</v>
      </c>
      <c r="U6008" s="21" t="s">
        <v>32402</v>
      </c>
      <c r="V6008" s="81" t="s">
        <v>5605</v>
      </c>
      <c r="W6008" s="21" t="s">
        <v>5722</v>
      </c>
      <c r="X6008" s="10" t="s">
        <v>661</v>
      </c>
      <c r="Y6008" s="21" t="s">
        <v>5722</v>
      </c>
      <c r="Z6008" s="81" t="str">
        <f t="shared" si="16"/>
        <v>Iztacalco006</v>
      </c>
      <c r="AA6008" s="21" t="s">
        <v>143</v>
      </c>
      <c r="AB6008" s="11" t="s">
        <v>702</v>
      </c>
      <c r="AC6008" s="21" t="s">
        <v>449</v>
      </c>
      <c r="AD6008" s="21" t="s">
        <v>449</v>
      </c>
      <c r="AE6008" s="21" t="s">
        <v>449</v>
      </c>
      <c r="AF6008" s="21" t="s">
        <v>449</v>
      </c>
      <c r="AG6008" s="21" t="s">
        <v>44917</v>
      </c>
      <c r="AH6008" s="21" t="s">
        <v>298</v>
      </c>
      <c r="AI6008" s="21" t="s">
        <v>261</v>
      </c>
      <c r="AJ6008" s="21" t="s">
        <v>44918</v>
      </c>
      <c r="AK6008" s="67" t="s">
        <v>44919</v>
      </c>
      <c r="AL6008" s="51" t="s">
        <v>30389</v>
      </c>
      <c r="AM6008" s="46"/>
      <c r="AN6008" s="21" t="s">
        <v>44918</v>
      </c>
      <c r="AO6008" s="67" t="s">
        <v>44919</v>
      </c>
      <c r="AP6008" s="69" t="s">
        <v>37131</v>
      </c>
      <c r="AQ6008" s="69" t="s">
        <v>450</v>
      </c>
      <c r="AR6008" s="78" t="s">
        <v>451</v>
      </c>
      <c r="AS6008" s="8">
        <v>44944</v>
      </c>
      <c r="AT6008" s="63">
        <v>44926</v>
      </c>
      <c r="AU6008" s="79" t="s">
        <v>29545</v>
      </c>
    </row>
    <row r="6009" spans="1:47" x14ac:dyDescent="0.25">
      <c r="A6009" s="62">
        <v>2022</v>
      </c>
      <c r="B6009" s="8">
        <v>44835</v>
      </c>
      <c r="C6009" s="8">
        <v>44926</v>
      </c>
      <c r="D6009" s="21" t="s">
        <v>110</v>
      </c>
      <c r="E6009" s="26" t="s">
        <v>1543</v>
      </c>
      <c r="F6009" s="26" t="s">
        <v>1543</v>
      </c>
      <c r="G6009" s="26" t="s">
        <v>1543</v>
      </c>
      <c r="H6009" s="21" t="s">
        <v>44920</v>
      </c>
      <c r="I6009" s="59" t="s">
        <v>29585</v>
      </c>
      <c r="J6009" s="44" t="s">
        <v>111</v>
      </c>
      <c r="K6009" s="31" t="s">
        <v>441</v>
      </c>
      <c r="L6009" s="21" t="s">
        <v>44921</v>
      </c>
      <c r="M6009" s="21" t="s">
        <v>113</v>
      </c>
      <c r="N6009" s="9" t="s">
        <v>146</v>
      </c>
      <c r="O6009" s="21" t="s">
        <v>44922</v>
      </c>
      <c r="P6009" s="21" t="s">
        <v>153</v>
      </c>
      <c r="Q6009" s="21" t="s">
        <v>44923</v>
      </c>
      <c r="R6009" s="21">
        <v>50</v>
      </c>
      <c r="S6009" s="21">
        <v>50</v>
      </c>
      <c r="T6009" s="20" t="s">
        <v>178</v>
      </c>
      <c r="U6009" s="21" t="s">
        <v>31549</v>
      </c>
      <c r="V6009" s="81" t="s">
        <v>5605</v>
      </c>
      <c r="W6009" s="21" t="s">
        <v>5697</v>
      </c>
      <c r="X6009" s="10" t="s">
        <v>611</v>
      </c>
      <c r="Y6009" s="21" t="s">
        <v>5697</v>
      </c>
      <c r="Z6009" s="81" t="str">
        <f t="shared" si="16"/>
        <v>Naucalpan de Juárez057</v>
      </c>
      <c r="AA6009" s="21" t="s">
        <v>113</v>
      </c>
      <c r="AB6009" s="11">
        <v>53310</v>
      </c>
      <c r="AC6009" s="21" t="s">
        <v>449</v>
      </c>
      <c r="AD6009" s="21" t="s">
        <v>449</v>
      </c>
      <c r="AE6009" s="21" t="s">
        <v>449</v>
      </c>
      <c r="AF6009" s="21" t="s">
        <v>449</v>
      </c>
      <c r="AG6009" s="21" t="s">
        <v>296</v>
      </c>
      <c r="AH6009" s="21" t="s">
        <v>694</v>
      </c>
      <c r="AI6009" s="21" t="s">
        <v>287</v>
      </c>
      <c r="AJ6009" s="21" t="s">
        <v>44924</v>
      </c>
      <c r="AK6009" s="67" t="s">
        <v>44925</v>
      </c>
      <c r="AL6009" s="51" t="s">
        <v>30389</v>
      </c>
      <c r="AM6009" s="46"/>
      <c r="AN6009" s="21" t="s">
        <v>44924</v>
      </c>
      <c r="AO6009" s="67" t="s">
        <v>44925</v>
      </c>
      <c r="AP6009" s="69" t="s">
        <v>37131</v>
      </c>
      <c r="AQ6009" s="69" t="s">
        <v>450</v>
      </c>
      <c r="AR6009" s="78" t="s">
        <v>451</v>
      </c>
      <c r="AS6009" s="8">
        <v>44944</v>
      </c>
      <c r="AT6009" s="63">
        <v>44926</v>
      </c>
      <c r="AU6009" s="79" t="s">
        <v>29545</v>
      </c>
    </row>
    <row r="6010" spans="1:47" x14ac:dyDescent="0.25">
      <c r="A6010" s="62">
        <v>2022</v>
      </c>
      <c r="B6010" s="8">
        <v>44835</v>
      </c>
      <c r="C6010" s="8">
        <v>44926</v>
      </c>
      <c r="D6010" s="21" t="s">
        <v>110</v>
      </c>
      <c r="E6010" s="26" t="s">
        <v>1543</v>
      </c>
      <c r="F6010" s="26" t="s">
        <v>1543</v>
      </c>
      <c r="G6010" s="26" t="s">
        <v>1543</v>
      </c>
      <c r="H6010" s="21" t="s">
        <v>44926</v>
      </c>
      <c r="I6010" s="59" t="s">
        <v>37123</v>
      </c>
      <c r="J6010" s="44" t="s">
        <v>111</v>
      </c>
      <c r="K6010" s="31" t="s">
        <v>441</v>
      </c>
      <c r="L6010" s="21" t="s">
        <v>44927</v>
      </c>
      <c r="M6010" s="21" t="s">
        <v>143</v>
      </c>
      <c r="N6010" s="9" t="s">
        <v>146</v>
      </c>
      <c r="O6010" s="21" t="s">
        <v>44928</v>
      </c>
      <c r="P6010" s="21" t="s">
        <v>172</v>
      </c>
      <c r="Q6010" s="21" t="s">
        <v>6100</v>
      </c>
      <c r="R6010" s="21">
        <v>1647</v>
      </c>
      <c r="S6010" s="21" t="s">
        <v>44929</v>
      </c>
      <c r="T6010" s="20" t="s">
        <v>178</v>
      </c>
      <c r="U6010" s="21" t="s">
        <v>30714</v>
      </c>
      <c r="V6010" s="81" t="s">
        <v>5605</v>
      </c>
      <c r="W6010" s="21" t="s">
        <v>5684</v>
      </c>
      <c r="X6010" s="10" t="s">
        <v>510</v>
      </c>
      <c r="Y6010" s="21" t="s">
        <v>5684</v>
      </c>
      <c r="Z6010" s="81" t="str">
        <f t="shared" si="16"/>
        <v>Benito Juárez014</v>
      </c>
      <c r="AA6010" s="21" t="s">
        <v>143</v>
      </c>
      <c r="AB6010" s="11" t="s">
        <v>639</v>
      </c>
      <c r="AC6010" s="21" t="s">
        <v>449</v>
      </c>
      <c r="AD6010" s="21" t="s">
        <v>449</v>
      </c>
      <c r="AE6010" s="21" t="s">
        <v>449</v>
      </c>
      <c r="AF6010" s="21" t="s">
        <v>449</v>
      </c>
      <c r="AG6010" s="21" t="s">
        <v>3253</v>
      </c>
      <c r="AH6010" s="21" t="s">
        <v>675</v>
      </c>
      <c r="AI6010" s="21" t="s">
        <v>212</v>
      </c>
      <c r="AJ6010" s="21" t="s">
        <v>44930</v>
      </c>
      <c r="AK6010" s="67" t="s">
        <v>44931</v>
      </c>
      <c r="AL6010" s="51" t="s">
        <v>30389</v>
      </c>
      <c r="AM6010" s="46"/>
      <c r="AN6010" s="21" t="s">
        <v>44930</v>
      </c>
      <c r="AO6010" s="67" t="s">
        <v>44931</v>
      </c>
      <c r="AP6010" s="69" t="s">
        <v>37131</v>
      </c>
      <c r="AQ6010" s="69" t="s">
        <v>450</v>
      </c>
      <c r="AR6010" s="78" t="s">
        <v>451</v>
      </c>
      <c r="AS6010" s="8">
        <v>44944</v>
      </c>
      <c r="AT6010" s="63">
        <v>44926</v>
      </c>
      <c r="AU6010" s="79" t="s">
        <v>29545</v>
      </c>
    </row>
    <row r="6011" spans="1:47" x14ac:dyDescent="0.25">
      <c r="A6011" s="62">
        <v>2022</v>
      </c>
      <c r="B6011" s="8">
        <v>44835</v>
      </c>
      <c r="C6011" s="8">
        <v>44926</v>
      </c>
      <c r="D6011" s="21" t="s">
        <v>110</v>
      </c>
      <c r="E6011" s="26" t="s">
        <v>1543</v>
      </c>
      <c r="F6011" s="26" t="s">
        <v>1543</v>
      </c>
      <c r="G6011" s="26" t="s">
        <v>1543</v>
      </c>
      <c r="H6011" s="21" t="s">
        <v>44932</v>
      </c>
      <c r="I6011" s="59" t="s">
        <v>29548</v>
      </c>
      <c r="J6011" s="44" t="s">
        <v>111</v>
      </c>
      <c r="K6011" s="31" t="s">
        <v>441</v>
      </c>
      <c r="L6011" s="21" t="s">
        <v>44933</v>
      </c>
      <c r="M6011" s="21" t="s">
        <v>143</v>
      </c>
      <c r="N6011" s="9" t="s">
        <v>146</v>
      </c>
      <c r="O6011" s="21" t="s">
        <v>29964</v>
      </c>
      <c r="P6011" s="21" t="s">
        <v>153</v>
      </c>
      <c r="Q6011" s="21" t="s">
        <v>41497</v>
      </c>
      <c r="R6011" s="21" t="s">
        <v>44934</v>
      </c>
      <c r="S6011" s="21" t="s">
        <v>43472</v>
      </c>
      <c r="T6011" s="20" t="s">
        <v>178</v>
      </c>
      <c r="U6011" s="21" t="s">
        <v>30060</v>
      </c>
      <c r="V6011" s="81" t="s">
        <v>5605</v>
      </c>
      <c r="W6011" s="21" t="s">
        <v>5641</v>
      </c>
      <c r="X6011" s="10" t="s">
        <v>566</v>
      </c>
      <c r="Y6011" s="21" t="s">
        <v>5641</v>
      </c>
      <c r="Z6011" s="81" t="str">
        <f t="shared" si="16"/>
        <v>Tlalpan012</v>
      </c>
      <c r="AA6011" s="21" t="s">
        <v>143</v>
      </c>
      <c r="AB6011" s="11">
        <v>14040</v>
      </c>
      <c r="AC6011" s="21" t="s">
        <v>449</v>
      </c>
      <c r="AD6011" s="21" t="s">
        <v>449</v>
      </c>
      <c r="AE6011" s="21" t="s">
        <v>449</v>
      </c>
      <c r="AF6011" s="21" t="s">
        <v>449</v>
      </c>
      <c r="AG6011" s="21" t="s">
        <v>421</v>
      </c>
      <c r="AH6011" s="21" t="s">
        <v>242</v>
      </c>
      <c r="AI6011" s="21" t="s">
        <v>14972</v>
      </c>
      <c r="AJ6011" s="21" t="s">
        <v>44935</v>
      </c>
      <c r="AK6011" s="67" t="s">
        <v>44936</v>
      </c>
      <c r="AL6011" s="51" t="s">
        <v>30389</v>
      </c>
      <c r="AM6011" s="46"/>
      <c r="AN6011" s="21" t="s">
        <v>44935</v>
      </c>
      <c r="AO6011" s="67" t="s">
        <v>44936</v>
      </c>
      <c r="AP6011" s="69" t="s">
        <v>37131</v>
      </c>
      <c r="AQ6011" s="69" t="s">
        <v>450</v>
      </c>
      <c r="AR6011" s="78" t="s">
        <v>451</v>
      </c>
      <c r="AS6011" s="8">
        <v>44944</v>
      </c>
      <c r="AT6011" s="63">
        <v>44926</v>
      </c>
      <c r="AU6011" s="79" t="s">
        <v>29545</v>
      </c>
    </row>
    <row r="6012" spans="1:47" x14ac:dyDescent="0.25">
      <c r="A6012" s="62">
        <v>2022</v>
      </c>
      <c r="B6012" s="8">
        <v>44835</v>
      </c>
      <c r="C6012" s="8">
        <v>44926</v>
      </c>
      <c r="D6012" s="21" t="s">
        <v>110</v>
      </c>
      <c r="E6012" s="26" t="s">
        <v>1543</v>
      </c>
      <c r="F6012" s="26" t="s">
        <v>1543</v>
      </c>
      <c r="G6012" s="26" t="s">
        <v>1543</v>
      </c>
      <c r="H6012" s="21" t="s">
        <v>44937</v>
      </c>
      <c r="I6012" s="59" t="s">
        <v>37123</v>
      </c>
      <c r="J6012" s="44" t="s">
        <v>111</v>
      </c>
      <c r="K6012" s="31" t="s">
        <v>441</v>
      </c>
      <c r="L6012" s="21" t="s">
        <v>44938</v>
      </c>
      <c r="M6012" s="21" t="s">
        <v>143</v>
      </c>
      <c r="N6012" s="9" t="s">
        <v>146</v>
      </c>
      <c r="O6012" s="21" t="s">
        <v>42913</v>
      </c>
      <c r="P6012" s="21" t="s">
        <v>153</v>
      </c>
      <c r="Q6012" s="21" t="s">
        <v>44939</v>
      </c>
      <c r="R6012" s="21">
        <v>76</v>
      </c>
      <c r="S6012" s="21" t="s">
        <v>43472</v>
      </c>
      <c r="T6012" s="20" t="s">
        <v>178</v>
      </c>
      <c r="U6012" s="21" t="s">
        <v>33818</v>
      </c>
      <c r="V6012" s="81" t="s">
        <v>5605</v>
      </c>
      <c r="W6012" s="21" t="s">
        <v>5842</v>
      </c>
      <c r="X6012" s="10" t="s">
        <v>558</v>
      </c>
      <c r="Y6012" s="21" t="s">
        <v>5842</v>
      </c>
      <c r="Z6012" s="81" t="str">
        <f t="shared" si="16"/>
        <v>Azcapotzalco002</v>
      </c>
      <c r="AA6012" s="21" t="s">
        <v>143</v>
      </c>
      <c r="AB6012" s="11" t="s">
        <v>919</v>
      </c>
      <c r="AC6012" s="21" t="s">
        <v>449</v>
      </c>
      <c r="AD6012" s="21" t="s">
        <v>449</v>
      </c>
      <c r="AE6012" s="21" t="s">
        <v>449</v>
      </c>
      <c r="AF6012" s="21" t="s">
        <v>449</v>
      </c>
      <c r="AG6012" s="21" t="s">
        <v>21937</v>
      </c>
      <c r="AH6012" s="21" t="s">
        <v>261</v>
      </c>
      <c r="AI6012" s="21" t="s">
        <v>7183</v>
      </c>
      <c r="AJ6012" s="21" t="s">
        <v>44940</v>
      </c>
      <c r="AK6012" s="67" t="s">
        <v>44941</v>
      </c>
      <c r="AL6012" s="51" t="s">
        <v>30389</v>
      </c>
      <c r="AM6012" s="46"/>
      <c r="AN6012" s="21" t="s">
        <v>44940</v>
      </c>
      <c r="AO6012" s="67" t="s">
        <v>44941</v>
      </c>
      <c r="AP6012" s="69" t="s">
        <v>37131</v>
      </c>
      <c r="AQ6012" s="69" t="s">
        <v>450</v>
      </c>
      <c r="AR6012" s="78" t="s">
        <v>451</v>
      </c>
      <c r="AS6012" s="8">
        <v>44944</v>
      </c>
      <c r="AT6012" s="63">
        <v>44926</v>
      </c>
      <c r="AU6012" s="79" t="s">
        <v>29545</v>
      </c>
    </row>
    <row r="6013" spans="1:47" x14ac:dyDescent="0.25">
      <c r="A6013" s="62">
        <v>2022</v>
      </c>
      <c r="B6013" s="8">
        <v>44835</v>
      </c>
      <c r="C6013" s="8">
        <v>44926</v>
      </c>
      <c r="D6013" s="21" t="s">
        <v>110</v>
      </c>
      <c r="E6013" s="26" t="s">
        <v>1543</v>
      </c>
      <c r="F6013" s="26" t="s">
        <v>1543</v>
      </c>
      <c r="G6013" s="26" t="s">
        <v>1543</v>
      </c>
      <c r="H6013" s="21" t="s">
        <v>44942</v>
      </c>
      <c r="I6013" s="59" t="s">
        <v>29556</v>
      </c>
      <c r="J6013" s="44" t="s">
        <v>111</v>
      </c>
      <c r="K6013" s="31" t="s">
        <v>441</v>
      </c>
      <c r="L6013" s="21" t="s">
        <v>44943</v>
      </c>
      <c r="M6013" s="21" t="s">
        <v>113</v>
      </c>
      <c r="N6013" s="9" t="s">
        <v>146</v>
      </c>
      <c r="O6013" s="21" t="s">
        <v>44944</v>
      </c>
      <c r="P6013" s="21" t="s">
        <v>153</v>
      </c>
      <c r="Q6013" s="21" t="s">
        <v>19388</v>
      </c>
      <c r="R6013" s="21">
        <v>135</v>
      </c>
      <c r="S6013" s="21" t="s">
        <v>515</v>
      </c>
      <c r="T6013" s="20" t="s">
        <v>178</v>
      </c>
      <c r="U6013" s="21" t="s">
        <v>44945</v>
      </c>
      <c r="V6013" s="81" t="s">
        <v>5605</v>
      </c>
      <c r="W6013" s="21" t="s">
        <v>5697</v>
      </c>
      <c r="X6013" s="10" t="s">
        <v>611</v>
      </c>
      <c r="Y6013" s="21" t="s">
        <v>5697</v>
      </c>
      <c r="Z6013" s="81" t="str">
        <f t="shared" si="16"/>
        <v>Naucalpan de Juárez057</v>
      </c>
      <c r="AA6013" s="21" t="s">
        <v>113</v>
      </c>
      <c r="AB6013" s="11">
        <v>53519</v>
      </c>
      <c r="AC6013" s="21" t="s">
        <v>449</v>
      </c>
      <c r="AD6013" s="21" t="s">
        <v>449</v>
      </c>
      <c r="AE6013" s="21" t="s">
        <v>449</v>
      </c>
      <c r="AF6013" s="21" t="s">
        <v>449</v>
      </c>
      <c r="AG6013" s="21" t="s">
        <v>34941</v>
      </c>
      <c r="AH6013" s="21" t="s">
        <v>44946</v>
      </c>
      <c r="AI6013" s="21" t="s">
        <v>398</v>
      </c>
      <c r="AJ6013" s="21" t="s">
        <v>44947</v>
      </c>
      <c r="AK6013" s="67" t="s">
        <v>44948</v>
      </c>
      <c r="AL6013" s="51" t="s">
        <v>30389</v>
      </c>
      <c r="AM6013" s="67" t="s">
        <v>44949</v>
      </c>
      <c r="AN6013" s="21" t="s">
        <v>44947</v>
      </c>
      <c r="AO6013" s="67" t="s">
        <v>44948</v>
      </c>
      <c r="AP6013" s="69" t="s">
        <v>37131</v>
      </c>
      <c r="AQ6013" s="69" t="s">
        <v>450</v>
      </c>
      <c r="AR6013" s="78" t="s">
        <v>451</v>
      </c>
      <c r="AS6013" s="8">
        <v>44944</v>
      </c>
      <c r="AT6013" s="63">
        <v>44926</v>
      </c>
      <c r="AU6013" s="79"/>
    </row>
    <row r="6014" spans="1:47" x14ac:dyDescent="0.25">
      <c r="A6014" s="62">
        <v>2022</v>
      </c>
      <c r="B6014" s="8">
        <v>44835</v>
      </c>
      <c r="C6014" s="8">
        <v>44926</v>
      </c>
      <c r="D6014" s="21" t="s">
        <v>110</v>
      </c>
      <c r="E6014" s="26" t="s">
        <v>1543</v>
      </c>
      <c r="F6014" s="26" t="s">
        <v>1543</v>
      </c>
      <c r="G6014" s="26" t="s">
        <v>1543</v>
      </c>
      <c r="H6014" s="21" t="s">
        <v>44950</v>
      </c>
      <c r="I6014" s="59" t="s">
        <v>37123</v>
      </c>
      <c r="J6014" s="44" t="s">
        <v>111</v>
      </c>
      <c r="K6014" s="31" t="s">
        <v>441</v>
      </c>
      <c r="L6014" s="21" t="s">
        <v>44951</v>
      </c>
      <c r="M6014" s="21" t="s">
        <v>143</v>
      </c>
      <c r="N6014" s="9" t="s">
        <v>146</v>
      </c>
      <c r="O6014" s="21" t="s">
        <v>44952</v>
      </c>
      <c r="P6014" s="21" t="s">
        <v>172</v>
      </c>
      <c r="Q6014" s="21" t="s">
        <v>44953</v>
      </c>
      <c r="R6014" s="21">
        <v>5</v>
      </c>
      <c r="S6014" s="21" t="s">
        <v>43472</v>
      </c>
      <c r="T6014" s="20" t="s">
        <v>178</v>
      </c>
      <c r="U6014" s="21" t="s">
        <v>30411</v>
      </c>
      <c r="V6014" s="81" t="s">
        <v>5605</v>
      </c>
      <c r="W6014" s="21" t="s">
        <v>5641</v>
      </c>
      <c r="X6014" s="10" t="s">
        <v>566</v>
      </c>
      <c r="Y6014" s="21" t="s">
        <v>5641</v>
      </c>
      <c r="Z6014" s="81" t="str">
        <f t="shared" si="16"/>
        <v>Tlalpan012</v>
      </c>
      <c r="AA6014" s="21" t="s">
        <v>143</v>
      </c>
      <c r="AB6014" s="11">
        <v>14390</v>
      </c>
      <c r="AC6014" s="21" t="s">
        <v>449</v>
      </c>
      <c r="AD6014" s="21" t="s">
        <v>449</v>
      </c>
      <c r="AE6014" s="21" t="s">
        <v>449</v>
      </c>
      <c r="AF6014" s="21" t="s">
        <v>449</v>
      </c>
      <c r="AG6014" s="21" t="s">
        <v>1051</v>
      </c>
      <c r="AH6014" s="21" t="s">
        <v>7379</v>
      </c>
      <c r="AI6014" s="21" t="s">
        <v>294</v>
      </c>
      <c r="AJ6014" s="21" t="s">
        <v>44954</v>
      </c>
      <c r="AK6014" s="67" t="s">
        <v>44955</v>
      </c>
      <c r="AL6014" s="51" t="s">
        <v>30389</v>
      </c>
      <c r="AM6014" s="46"/>
      <c r="AN6014" s="21" t="s">
        <v>44954</v>
      </c>
      <c r="AO6014" s="67" t="s">
        <v>44955</v>
      </c>
      <c r="AP6014" s="69" t="s">
        <v>37131</v>
      </c>
      <c r="AQ6014" s="69" t="s">
        <v>450</v>
      </c>
      <c r="AR6014" s="78" t="s">
        <v>451</v>
      </c>
      <c r="AS6014" s="8">
        <v>44944</v>
      </c>
      <c r="AT6014" s="63">
        <v>44926</v>
      </c>
      <c r="AU6014" s="79" t="s">
        <v>29545</v>
      </c>
    </row>
    <row r="6015" spans="1:47" x14ac:dyDescent="0.25">
      <c r="A6015" s="62">
        <v>2022</v>
      </c>
      <c r="B6015" s="8">
        <v>44835</v>
      </c>
      <c r="C6015" s="8">
        <v>44926</v>
      </c>
      <c r="D6015" s="21" t="s">
        <v>110</v>
      </c>
      <c r="E6015" s="26" t="s">
        <v>1543</v>
      </c>
      <c r="F6015" s="26" t="s">
        <v>1543</v>
      </c>
      <c r="G6015" s="26" t="s">
        <v>1543</v>
      </c>
      <c r="H6015" s="21" t="s">
        <v>44956</v>
      </c>
      <c r="I6015" s="59" t="s">
        <v>29556</v>
      </c>
      <c r="J6015" s="44" t="s">
        <v>111</v>
      </c>
      <c r="K6015" s="31" t="s">
        <v>441</v>
      </c>
      <c r="L6015" s="21" t="s">
        <v>44957</v>
      </c>
      <c r="M6015" s="21" t="s">
        <v>113</v>
      </c>
      <c r="N6015" s="9" t="s">
        <v>146</v>
      </c>
      <c r="O6015" s="21" t="s">
        <v>44958</v>
      </c>
      <c r="P6015" s="21" t="s">
        <v>153</v>
      </c>
      <c r="Q6015" s="21" t="s">
        <v>16979</v>
      </c>
      <c r="R6015" s="21">
        <v>11</v>
      </c>
      <c r="S6015" s="21" t="s">
        <v>43472</v>
      </c>
      <c r="T6015" s="20" t="s">
        <v>178</v>
      </c>
      <c r="U6015" s="21" t="s">
        <v>30586</v>
      </c>
      <c r="V6015" s="81" t="s">
        <v>5605</v>
      </c>
      <c r="W6015" s="21" t="s">
        <v>5697</v>
      </c>
      <c r="X6015" s="10" t="s">
        <v>611</v>
      </c>
      <c r="Y6015" s="21" t="s">
        <v>5697</v>
      </c>
      <c r="Z6015" s="81" t="str">
        <f t="shared" si="16"/>
        <v>Naucalpan de Juárez057</v>
      </c>
      <c r="AA6015" s="21" t="s">
        <v>113</v>
      </c>
      <c r="AB6015" s="11">
        <v>53370</v>
      </c>
      <c r="AC6015" s="21" t="s">
        <v>449</v>
      </c>
      <c r="AD6015" s="21" t="s">
        <v>449</v>
      </c>
      <c r="AE6015" s="21" t="s">
        <v>449</v>
      </c>
      <c r="AF6015" s="21" t="s">
        <v>449</v>
      </c>
      <c r="AG6015" s="21" t="s">
        <v>658</v>
      </c>
      <c r="AH6015" s="21" t="s">
        <v>17566</v>
      </c>
      <c r="AI6015" s="21" t="s">
        <v>37670</v>
      </c>
      <c r="AJ6015" s="21" t="s">
        <v>44959</v>
      </c>
      <c r="AK6015" s="67" t="s">
        <v>44960</v>
      </c>
      <c r="AL6015" s="51" t="s">
        <v>30389</v>
      </c>
      <c r="AM6015" s="67" t="s">
        <v>44961</v>
      </c>
      <c r="AN6015" s="21" t="s">
        <v>44959</v>
      </c>
      <c r="AO6015" s="67" t="s">
        <v>44960</v>
      </c>
      <c r="AP6015" s="69" t="s">
        <v>37131</v>
      </c>
      <c r="AQ6015" s="69" t="s">
        <v>450</v>
      </c>
      <c r="AR6015" s="78" t="s">
        <v>451</v>
      </c>
      <c r="AS6015" s="8">
        <v>44944</v>
      </c>
      <c r="AT6015" s="63">
        <v>44926</v>
      </c>
      <c r="AU6015" s="79"/>
    </row>
    <row r="6016" spans="1:47" x14ac:dyDescent="0.25">
      <c r="A6016" s="62">
        <v>2022</v>
      </c>
      <c r="B6016" s="8">
        <v>44835</v>
      </c>
      <c r="C6016" s="8">
        <v>44926</v>
      </c>
      <c r="D6016" s="21" t="s">
        <v>110</v>
      </c>
      <c r="E6016" s="26" t="s">
        <v>1543</v>
      </c>
      <c r="F6016" s="26" t="s">
        <v>1543</v>
      </c>
      <c r="G6016" s="26" t="s">
        <v>1543</v>
      </c>
      <c r="H6016" s="21" t="s">
        <v>44962</v>
      </c>
      <c r="I6016" s="59" t="s">
        <v>37123</v>
      </c>
      <c r="J6016" s="44" t="s">
        <v>111</v>
      </c>
      <c r="K6016" s="31" t="s">
        <v>441</v>
      </c>
      <c r="L6016" s="21" t="s">
        <v>44963</v>
      </c>
      <c r="M6016" s="21" t="s">
        <v>140</v>
      </c>
      <c r="N6016" s="9" t="s">
        <v>146</v>
      </c>
      <c r="O6016" s="21" t="s">
        <v>13846</v>
      </c>
      <c r="P6016" s="21" t="s">
        <v>153</v>
      </c>
      <c r="Q6016" s="21" t="s">
        <v>44964</v>
      </c>
      <c r="R6016" s="21">
        <v>25</v>
      </c>
      <c r="S6016" s="21" t="s">
        <v>1593</v>
      </c>
      <c r="T6016" s="20" t="s">
        <v>178</v>
      </c>
      <c r="U6016" s="21" t="s">
        <v>6880</v>
      </c>
      <c r="V6016" s="81" t="s">
        <v>5605</v>
      </c>
      <c r="W6016" s="21" t="s">
        <v>140</v>
      </c>
      <c r="X6016" s="10" t="s">
        <v>510</v>
      </c>
      <c r="Y6016" s="21" t="s">
        <v>140</v>
      </c>
      <c r="Z6016" s="81" t="str">
        <f t="shared" si="16"/>
        <v>Querétaro014</v>
      </c>
      <c r="AA6016" s="21" t="s">
        <v>140</v>
      </c>
      <c r="AB6016" s="11">
        <v>76000</v>
      </c>
      <c r="AC6016" s="21" t="s">
        <v>449</v>
      </c>
      <c r="AD6016" s="21" t="s">
        <v>449</v>
      </c>
      <c r="AE6016" s="21" t="s">
        <v>449</v>
      </c>
      <c r="AF6016" s="21" t="s">
        <v>449</v>
      </c>
      <c r="AG6016" s="21" t="s">
        <v>13176</v>
      </c>
      <c r="AH6016" s="21" t="s">
        <v>9307</v>
      </c>
      <c r="AI6016" s="21" t="s">
        <v>38102</v>
      </c>
      <c r="AJ6016" s="21" t="s">
        <v>44965</v>
      </c>
      <c r="AK6016" s="67" t="s">
        <v>44966</v>
      </c>
      <c r="AL6016" s="51" t="s">
        <v>30389</v>
      </c>
      <c r="AM6016" s="67" t="s">
        <v>44967</v>
      </c>
      <c r="AN6016" s="21" t="s">
        <v>44965</v>
      </c>
      <c r="AO6016" s="67" t="s">
        <v>44966</v>
      </c>
      <c r="AP6016" s="69" t="s">
        <v>37131</v>
      </c>
      <c r="AQ6016" s="69" t="s">
        <v>450</v>
      </c>
      <c r="AR6016" s="78" t="s">
        <v>451</v>
      </c>
      <c r="AS6016" s="8">
        <v>44944</v>
      </c>
      <c r="AT6016" s="63">
        <v>44926</v>
      </c>
      <c r="AU6016" s="79"/>
    </row>
    <row r="6017" spans="1:47" x14ac:dyDescent="0.25">
      <c r="A6017" s="62">
        <v>2022</v>
      </c>
      <c r="B6017" s="8">
        <v>44835</v>
      </c>
      <c r="C6017" s="8">
        <v>44926</v>
      </c>
      <c r="D6017" s="21" t="s">
        <v>109</v>
      </c>
      <c r="E6017" s="26" t="s">
        <v>288</v>
      </c>
      <c r="F6017" s="26" t="s">
        <v>1331</v>
      </c>
      <c r="G6017" s="26" t="s">
        <v>913</v>
      </c>
      <c r="H6017" s="21" t="s">
        <v>44968</v>
      </c>
      <c r="I6017" s="59" t="s">
        <v>37123</v>
      </c>
      <c r="J6017" s="44" t="s">
        <v>111</v>
      </c>
      <c r="K6017" s="31" t="s">
        <v>441</v>
      </c>
      <c r="L6017" s="21" t="s">
        <v>44969</v>
      </c>
      <c r="M6017" s="21" t="s">
        <v>143</v>
      </c>
      <c r="N6017" s="9" t="s">
        <v>146</v>
      </c>
      <c r="O6017" s="21" t="s">
        <v>44970</v>
      </c>
      <c r="P6017" s="21" t="s">
        <v>153</v>
      </c>
      <c r="Q6017" s="21" t="s">
        <v>44971</v>
      </c>
      <c r="R6017" s="21" t="s">
        <v>44972</v>
      </c>
      <c r="S6017" s="21" t="s">
        <v>515</v>
      </c>
      <c r="T6017" s="20" t="s">
        <v>178</v>
      </c>
      <c r="U6017" s="21" t="s">
        <v>34718</v>
      </c>
      <c r="V6017" s="81" t="s">
        <v>5605</v>
      </c>
      <c r="W6017" s="21" t="s">
        <v>5654</v>
      </c>
      <c r="X6017" s="10" t="s">
        <v>474</v>
      </c>
      <c r="Y6017" s="21" t="s">
        <v>5654</v>
      </c>
      <c r="Z6017" s="81" t="str">
        <f t="shared" si="16"/>
        <v>Iztapalapa007</v>
      </c>
      <c r="AA6017" s="21" t="s">
        <v>143</v>
      </c>
      <c r="AB6017" s="11" t="s">
        <v>6704</v>
      </c>
      <c r="AC6017" s="21" t="s">
        <v>449</v>
      </c>
      <c r="AD6017" s="21" t="s">
        <v>449</v>
      </c>
      <c r="AE6017" s="21" t="s">
        <v>449</v>
      </c>
      <c r="AF6017" s="21" t="s">
        <v>449</v>
      </c>
      <c r="AG6017" s="21" t="s">
        <v>288</v>
      </c>
      <c r="AH6017" s="21" t="s">
        <v>1331</v>
      </c>
      <c r="AI6017" s="21" t="s">
        <v>913</v>
      </c>
      <c r="AJ6017" s="21" t="s">
        <v>44973</v>
      </c>
      <c r="AK6017" s="67" t="s">
        <v>44974</v>
      </c>
      <c r="AL6017" s="51" t="s">
        <v>14163</v>
      </c>
      <c r="AM6017" s="46"/>
      <c r="AN6017" s="21" t="s">
        <v>44973</v>
      </c>
      <c r="AO6017" s="67" t="s">
        <v>44974</v>
      </c>
      <c r="AP6017" s="69" t="s">
        <v>37131</v>
      </c>
      <c r="AQ6017" s="69" t="s">
        <v>450</v>
      </c>
      <c r="AR6017" s="78" t="s">
        <v>451</v>
      </c>
      <c r="AS6017" s="8">
        <v>44944</v>
      </c>
      <c r="AT6017" s="63">
        <v>44926</v>
      </c>
      <c r="AU6017" s="79" t="s">
        <v>29545</v>
      </c>
    </row>
    <row r="6018" spans="1:47" x14ac:dyDescent="0.25">
      <c r="A6018" s="62">
        <v>2022</v>
      </c>
      <c r="B6018" s="8">
        <v>44835</v>
      </c>
      <c r="C6018" s="8">
        <v>44926</v>
      </c>
      <c r="D6018" s="21" t="s">
        <v>110</v>
      </c>
      <c r="E6018" s="26" t="s">
        <v>1543</v>
      </c>
      <c r="F6018" s="26" t="s">
        <v>1543</v>
      </c>
      <c r="G6018" s="26" t="s">
        <v>1543</v>
      </c>
      <c r="H6018" s="21" t="s">
        <v>44975</v>
      </c>
      <c r="I6018" s="59" t="s">
        <v>37123</v>
      </c>
      <c r="J6018" s="44" t="s">
        <v>111</v>
      </c>
      <c r="K6018" s="31" t="s">
        <v>441</v>
      </c>
      <c r="L6018" s="21" t="s">
        <v>44976</v>
      </c>
      <c r="M6018" s="21" t="s">
        <v>143</v>
      </c>
      <c r="N6018" s="9" t="s">
        <v>146</v>
      </c>
      <c r="O6018" s="21" t="s">
        <v>44977</v>
      </c>
      <c r="P6018" s="21" t="s">
        <v>172</v>
      </c>
      <c r="Q6018" s="21" t="s">
        <v>6100</v>
      </c>
      <c r="R6018" s="21">
        <v>1685</v>
      </c>
      <c r="S6018" s="21" t="s">
        <v>44978</v>
      </c>
      <c r="T6018" s="20" t="s">
        <v>178</v>
      </c>
      <c r="U6018" s="21" t="s">
        <v>31996</v>
      </c>
      <c r="V6018" s="81" t="s">
        <v>5605</v>
      </c>
      <c r="W6018" s="21" t="s">
        <v>5649</v>
      </c>
      <c r="X6018" s="10" t="s">
        <v>497</v>
      </c>
      <c r="Y6018" s="21" t="s">
        <v>5649</v>
      </c>
      <c r="Z6018" s="81" t="str">
        <f t="shared" si="16"/>
        <v>Álvaro Obregón010</v>
      </c>
      <c r="AA6018" s="21" t="s">
        <v>143</v>
      </c>
      <c r="AB6018" s="11" t="s">
        <v>499</v>
      </c>
      <c r="AC6018" s="21" t="s">
        <v>449</v>
      </c>
      <c r="AD6018" s="21" t="s">
        <v>449</v>
      </c>
      <c r="AE6018" s="21" t="s">
        <v>449</v>
      </c>
      <c r="AF6018" s="21" t="s">
        <v>449</v>
      </c>
      <c r="AG6018" s="21" t="s">
        <v>1132</v>
      </c>
      <c r="AH6018" s="21" t="s">
        <v>675</v>
      </c>
      <c r="AI6018" s="21" t="s">
        <v>275</v>
      </c>
      <c r="AJ6018" s="21" t="s">
        <v>44979</v>
      </c>
      <c r="AK6018" s="67" t="s">
        <v>44980</v>
      </c>
      <c r="AL6018" s="51" t="s">
        <v>30389</v>
      </c>
      <c r="AM6018" s="67" t="s">
        <v>44981</v>
      </c>
      <c r="AN6018" s="21" t="s">
        <v>44979</v>
      </c>
      <c r="AO6018" s="67" t="s">
        <v>44980</v>
      </c>
      <c r="AP6018" s="69" t="s">
        <v>37131</v>
      </c>
      <c r="AQ6018" s="69" t="s">
        <v>450</v>
      </c>
      <c r="AR6018" s="78" t="s">
        <v>451</v>
      </c>
      <c r="AS6018" s="8">
        <v>44944</v>
      </c>
      <c r="AT6018" s="63">
        <v>44926</v>
      </c>
      <c r="AU6018" s="79"/>
    </row>
    <row r="6019" spans="1:47" x14ac:dyDescent="0.25">
      <c r="A6019" s="62">
        <v>2022</v>
      </c>
      <c r="B6019" s="8">
        <v>44835</v>
      </c>
      <c r="C6019" s="8">
        <v>44926</v>
      </c>
      <c r="D6019" s="21" t="s">
        <v>109</v>
      </c>
      <c r="E6019" s="26" t="s">
        <v>44982</v>
      </c>
      <c r="F6019" s="26" t="s">
        <v>7638</v>
      </c>
      <c r="G6019" s="26" t="s">
        <v>9690</v>
      </c>
      <c r="H6019" s="21" t="s">
        <v>44983</v>
      </c>
      <c r="I6019" s="59" t="s">
        <v>37123</v>
      </c>
      <c r="J6019" s="44" t="s">
        <v>111</v>
      </c>
      <c r="K6019" s="31" t="s">
        <v>441</v>
      </c>
      <c r="L6019" s="21" t="s">
        <v>44984</v>
      </c>
      <c r="M6019" s="21" t="s">
        <v>143</v>
      </c>
      <c r="N6019" s="9" t="s">
        <v>146</v>
      </c>
      <c r="O6019" s="21" t="s">
        <v>44985</v>
      </c>
      <c r="P6019" s="21" t="s">
        <v>153</v>
      </c>
      <c r="Q6019" s="21" t="s">
        <v>44986</v>
      </c>
      <c r="R6019" s="21" t="s">
        <v>44987</v>
      </c>
      <c r="S6019" s="21" t="s">
        <v>43472</v>
      </c>
      <c r="T6019" s="20" t="s">
        <v>178</v>
      </c>
      <c r="U6019" s="21" t="s">
        <v>44988</v>
      </c>
      <c r="V6019" s="81" t="s">
        <v>5605</v>
      </c>
      <c r="W6019" s="21" t="s">
        <v>5606</v>
      </c>
      <c r="X6019" s="10" t="s">
        <v>524</v>
      </c>
      <c r="Y6019" s="21" t="s">
        <v>5606</v>
      </c>
      <c r="Z6019" s="81" t="str">
        <f t="shared" si="16"/>
        <v>Coyoacán003</v>
      </c>
      <c r="AA6019" s="21" t="s">
        <v>143</v>
      </c>
      <c r="AB6019" s="11" t="s">
        <v>15583</v>
      </c>
      <c r="AC6019" s="21" t="s">
        <v>449</v>
      </c>
      <c r="AD6019" s="21" t="s">
        <v>449</v>
      </c>
      <c r="AE6019" s="21" t="s">
        <v>449</v>
      </c>
      <c r="AF6019" s="21" t="s">
        <v>449</v>
      </c>
      <c r="AG6019" s="21" t="s">
        <v>44982</v>
      </c>
      <c r="AH6019" s="21" t="s">
        <v>7638</v>
      </c>
      <c r="AI6019" s="21" t="s">
        <v>9690</v>
      </c>
      <c r="AJ6019" s="21" t="s">
        <v>44989</v>
      </c>
      <c r="AK6019" s="67" t="s">
        <v>44990</v>
      </c>
      <c r="AL6019" s="51" t="s">
        <v>14163</v>
      </c>
      <c r="AM6019" s="46"/>
      <c r="AN6019" s="21" t="s">
        <v>44989</v>
      </c>
      <c r="AO6019" s="67" t="s">
        <v>44990</v>
      </c>
      <c r="AP6019" s="69" t="s">
        <v>37131</v>
      </c>
      <c r="AQ6019" s="69" t="s">
        <v>450</v>
      </c>
      <c r="AR6019" s="78" t="s">
        <v>451</v>
      </c>
      <c r="AS6019" s="8">
        <v>44944</v>
      </c>
      <c r="AT6019" s="63">
        <v>44926</v>
      </c>
      <c r="AU6019" s="79" t="s">
        <v>29545</v>
      </c>
    </row>
    <row r="6020" spans="1:47" x14ac:dyDescent="0.25">
      <c r="A6020" s="62">
        <v>2022</v>
      </c>
      <c r="B6020" s="8">
        <v>44835</v>
      </c>
      <c r="C6020" s="8">
        <v>44926</v>
      </c>
      <c r="D6020" s="21" t="s">
        <v>110</v>
      </c>
      <c r="E6020" s="26" t="s">
        <v>1543</v>
      </c>
      <c r="F6020" s="26" t="s">
        <v>1543</v>
      </c>
      <c r="G6020" s="26" t="s">
        <v>1543</v>
      </c>
      <c r="H6020" s="21" t="s">
        <v>44991</v>
      </c>
      <c r="I6020" s="59" t="s">
        <v>29556</v>
      </c>
      <c r="J6020" s="44" t="s">
        <v>111</v>
      </c>
      <c r="K6020" s="31" t="s">
        <v>441</v>
      </c>
      <c r="L6020" s="21" t="s">
        <v>44992</v>
      </c>
      <c r="M6020" s="21" t="s">
        <v>143</v>
      </c>
      <c r="N6020" s="9" t="s">
        <v>146</v>
      </c>
      <c r="O6020" s="21" t="s">
        <v>44993</v>
      </c>
      <c r="P6020" s="21" t="s">
        <v>166</v>
      </c>
      <c r="Q6020" s="21" t="s">
        <v>44994</v>
      </c>
      <c r="R6020" s="21">
        <v>48</v>
      </c>
      <c r="S6020" s="21">
        <v>5</v>
      </c>
      <c r="T6020" s="20" t="s">
        <v>178</v>
      </c>
      <c r="U6020" s="21" t="s">
        <v>44995</v>
      </c>
      <c r="V6020" s="81" t="s">
        <v>5605</v>
      </c>
      <c r="W6020" s="21" t="s">
        <v>5641</v>
      </c>
      <c r="X6020" s="10" t="s">
        <v>566</v>
      </c>
      <c r="Y6020" s="21" t="s">
        <v>5641</v>
      </c>
      <c r="Z6020" s="81" t="str">
        <f t="shared" si="16"/>
        <v>Tlalpan012</v>
      </c>
      <c r="AA6020" s="21" t="s">
        <v>143</v>
      </c>
      <c r="AB6020" s="11">
        <v>14420</v>
      </c>
      <c r="AC6020" s="21" t="s">
        <v>449</v>
      </c>
      <c r="AD6020" s="21" t="s">
        <v>449</v>
      </c>
      <c r="AE6020" s="21" t="s">
        <v>449</v>
      </c>
      <c r="AF6020" s="21" t="s">
        <v>449</v>
      </c>
      <c r="AG6020" s="21" t="s">
        <v>44996</v>
      </c>
      <c r="AH6020" s="21" t="s">
        <v>18516</v>
      </c>
      <c r="AI6020" s="21" t="s">
        <v>41089</v>
      </c>
      <c r="AJ6020" s="21" t="s">
        <v>44997</v>
      </c>
      <c r="AK6020" s="67" t="s">
        <v>44998</v>
      </c>
      <c r="AL6020" s="51" t="s">
        <v>30389</v>
      </c>
      <c r="AM6020" s="67" t="s">
        <v>44999</v>
      </c>
      <c r="AN6020" s="21" t="s">
        <v>44997</v>
      </c>
      <c r="AO6020" s="67" t="s">
        <v>44998</v>
      </c>
      <c r="AP6020" s="69" t="s">
        <v>37131</v>
      </c>
      <c r="AQ6020" s="69" t="s">
        <v>450</v>
      </c>
      <c r="AR6020" s="78" t="s">
        <v>451</v>
      </c>
      <c r="AS6020" s="8">
        <v>44944</v>
      </c>
      <c r="AT6020" s="63">
        <v>44926</v>
      </c>
      <c r="AU6020" s="79"/>
    </row>
    <row r="6021" spans="1:47" x14ac:dyDescent="0.25">
      <c r="A6021" s="62">
        <v>2022</v>
      </c>
      <c r="B6021" s="8">
        <v>44835</v>
      </c>
      <c r="C6021" s="8">
        <v>44926</v>
      </c>
      <c r="D6021" s="21" t="s">
        <v>110</v>
      </c>
      <c r="E6021" s="26" t="s">
        <v>1543</v>
      </c>
      <c r="F6021" s="26" t="s">
        <v>1543</v>
      </c>
      <c r="G6021" s="26" t="s">
        <v>1543</v>
      </c>
      <c r="H6021" s="21" t="s">
        <v>45000</v>
      </c>
      <c r="I6021" s="59" t="s">
        <v>29556</v>
      </c>
      <c r="J6021" s="44" t="s">
        <v>111</v>
      </c>
      <c r="K6021" s="31" t="s">
        <v>441</v>
      </c>
      <c r="L6021" s="21" t="s">
        <v>37080</v>
      </c>
      <c r="M6021" s="21" t="s">
        <v>143</v>
      </c>
      <c r="N6021" s="9" t="s">
        <v>146</v>
      </c>
      <c r="O6021" s="21" t="s">
        <v>45001</v>
      </c>
      <c r="P6021" s="21" t="s">
        <v>172</v>
      </c>
      <c r="Q6021" s="21" t="s">
        <v>946</v>
      </c>
      <c r="R6021" s="21">
        <v>510</v>
      </c>
      <c r="S6021" s="21">
        <v>6</v>
      </c>
      <c r="T6021" s="20" t="s">
        <v>178</v>
      </c>
      <c r="U6021" s="21" t="s">
        <v>25858</v>
      </c>
      <c r="V6021" s="81" t="s">
        <v>5605</v>
      </c>
      <c r="W6021" s="21" t="s">
        <v>5634</v>
      </c>
      <c r="X6021" s="10" t="s">
        <v>453</v>
      </c>
      <c r="Y6021" s="21" t="s">
        <v>5634</v>
      </c>
      <c r="Z6021" s="81" t="str">
        <f t="shared" si="16"/>
        <v>Miguel Hidalgo016</v>
      </c>
      <c r="AA6021" s="21" t="s">
        <v>143</v>
      </c>
      <c r="AB6021" s="11">
        <v>11590</v>
      </c>
      <c r="AC6021" s="21" t="s">
        <v>449</v>
      </c>
      <c r="AD6021" s="21" t="s">
        <v>449</v>
      </c>
      <c r="AE6021" s="21" t="s">
        <v>449</v>
      </c>
      <c r="AF6021" s="21" t="s">
        <v>449</v>
      </c>
      <c r="AG6021" s="21" t="s">
        <v>252</v>
      </c>
      <c r="AH6021" s="21" t="s">
        <v>14661</v>
      </c>
      <c r="AI6021" s="21" t="s">
        <v>240</v>
      </c>
      <c r="AJ6021" s="21" t="s">
        <v>45002</v>
      </c>
      <c r="AK6021" s="67" t="s">
        <v>37086</v>
      </c>
      <c r="AL6021" s="51" t="s">
        <v>30389</v>
      </c>
      <c r="AM6021" s="67" t="s">
        <v>45003</v>
      </c>
      <c r="AN6021" s="21" t="s">
        <v>45002</v>
      </c>
      <c r="AO6021" s="67" t="s">
        <v>37086</v>
      </c>
      <c r="AP6021" s="69" t="s">
        <v>37131</v>
      </c>
      <c r="AQ6021" s="69" t="s">
        <v>450</v>
      </c>
      <c r="AR6021" s="78" t="s">
        <v>451</v>
      </c>
      <c r="AS6021" s="8">
        <v>44944</v>
      </c>
      <c r="AT6021" s="63">
        <v>44926</v>
      </c>
      <c r="AU6021" s="79"/>
    </row>
    <row r="6022" spans="1:47" x14ac:dyDescent="0.25">
      <c r="A6022" s="62">
        <v>2022</v>
      </c>
      <c r="B6022" s="8">
        <v>44835</v>
      </c>
      <c r="C6022" s="8">
        <v>44926</v>
      </c>
      <c r="D6022" s="21" t="s">
        <v>110</v>
      </c>
      <c r="E6022" s="26" t="s">
        <v>1543</v>
      </c>
      <c r="F6022" s="26" t="s">
        <v>1543</v>
      </c>
      <c r="G6022" s="26" t="s">
        <v>1543</v>
      </c>
      <c r="H6022" s="21" t="s">
        <v>45004</v>
      </c>
      <c r="I6022" s="59" t="s">
        <v>29585</v>
      </c>
      <c r="J6022" s="44" t="s">
        <v>111</v>
      </c>
      <c r="K6022" s="31" t="s">
        <v>441</v>
      </c>
      <c r="L6022" s="21" t="s">
        <v>45005</v>
      </c>
      <c r="M6022" s="21" t="s">
        <v>143</v>
      </c>
      <c r="N6022" s="9" t="s">
        <v>146</v>
      </c>
      <c r="O6022" s="21" t="s">
        <v>45006</v>
      </c>
      <c r="P6022" s="21" t="s">
        <v>153</v>
      </c>
      <c r="Q6022" s="21" t="s">
        <v>1153</v>
      </c>
      <c r="R6022" s="21">
        <v>38</v>
      </c>
      <c r="S6022" s="21" t="s">
        <v>45007</v>
      </c>
      <c r="T6022" s="20" t="s">
        <v>178</v>
      </c>
      <c r="U6022" s="21" t="s">
        <v>30455</v>
      </c>
      <c r="V6022" s="81" t="s">
        <v>5605</v>
      </c>
      <c r="W6022" s="21" t="s">
        <v>5684</v>
      </c>
      <c r="X6022" s="10" t="s">
        <v>510</v>
      </c>
      <c r="Y6022" s="21" t="s">
        <v>5684</v>
      </c>
      <c r="Z6022" s="81" t="str">
        <f>CONCATENATE(Y6022,X6022)</f>
        <v>Benito Juárez014</v>
      </c>
      <c r="AA6022" s="21" t="s">
        <v>143</v>
      </c>
      <c r="AB6022" s="11" t="s">
        <v>824</v>
      </c>
      <c r="AC6022" s="21" t="s">
        <v>449</v>
      </c>
      <c r="AD6022" s="21" t="s">
        <v>449</v>
      </c>
      <c r="AE6022" s="21" t="s">
        <v>449</v>
      </c>
      <c r="AF6022" s="21" t="s">
        <v>449</v>
      </c>
      <c r="AG6022" s="21" t="s">
        <v>658</v>
      </c>
      <c r="AH6022" s="21" t="s">
        <v>251</v>
      </c>
      <c r="AI6022" s="21" t="s">
        <v>7183</v>
      </c>
      <c r="AJ6022" s="21" t="s">
        <v>45008</v>
      </c>
      <c r="AK6022" s="67" t="s">
        <v>45009</v>
      </c>
      <c r="AL6022" s="51" t="s">
        <v>30389</v>
      </c>
      <c r="AM6022" s="46"/>
      <c r="AN6022" s="21" t="s">
        <v>45008</v>
      </c>
      <c r="AO6022" s="67" t="s">
        <v>45009</v>
      </c>
      <c r="AP6022" s="69" t="s">
        <v>37131</v>
      </c>
      <c r="AQ6022" s="69" t="s">
        <v>450</v>
      </c>
      <c r="AR6022" s="78" t="s">
        <v>451</v>
      </c>
      <c r="AS6022" s="8">
        <v>44944</v>
      </c>
      <c r="AT6022" s="63">
        <v>44926</v>
      </c>
      <c r="AU6022" s="79" t="s">
        <v>29545</v>
      </c>
    </row>
    <row r="6023" spans="1:47" x14ac:dyDescent="0.25">
      <c r="A6023" s="62">
        <v>2022</v>
      </c>
      <c r="B6023" s="8">
        <v>44835</v>
      </c>
      <c r="C6023" s="8">
        <v>44926</v>
      </c>
      <c r="D6023" s="21" t="s">
        <v>110</v>
      </c>
      <c r="E6023" s="26" t="s">
        <v>1543</v>
      </c>
      <c r="F6023" s="26" t="s">
        <v>1543</v>
      </c>
      <c r="G6023" s="26" t="s">
        <v>1543</v>
      </c>
      <c r="H6023" s="21" t="s">
        <v>45010</v>
      </c>
      <c r="I6023" s="59" t="s">
        <v>37123</v>
      </c>
      <c r="J6023" s="44" t="s">
        <v>111</v>
      </c>
      <c r="K6023" s="31" t="s">
        <v>441</v>
      </c>
      <c r="L6023" s="21" t="s">
        <v>45011</v>
      </c>
      <c r="M6023" s="21" t="s">
        <v>134</v>
      </c>
      <c r="N6023" s="9" t="s">
        <v>146</v>
      </c>
      <c r="O6023" s="21" t="s">
        <v>45012</v>
      </c>
      <c r="P6023" s="21" t="s">
        <v>153</v>
      </c>
      <c r="Q6023" s="21" t="s">
        <v>45013</v>
      </c>
      <c r="R6023" s="21">
        <v>102</v>
      </c>
      <c r="S6023" s="21" t="s">
        <v>10540</v>
      </c>
      <c r="T6023" s="20" t="s">
        <v>178</v>
      </c>
      <c r="U6023" s="21" t="s">
        <v>45014</v>
      </c>
      <c r="V6023" s="81" t="s">
        <v>5605</v>
      </c>
      <c r="W6023" s="21" t="s">
        <v>6832</v>
      </c>
      <c r="X6023" s="10" t="s">
        <v>570</v>
      </c>
      <c r="Y6023" s="21" t="s">
        <v>6832</v>
      </c>
      <c r="Z6023" s="81" t="str">
        <f t="shared" ref="Z6023:Z6081" si="17">CONCATENATE(Y6023,X6023)</f>
        <v>Pachuca de Soto048</v>
      </c>
      <c r="AA6023" s="21" t="s">
        <v>134</v>
      </c>
      <c r="AB6023" s="11">
        <v>42060</v>
      </c>
      <c r="AC6023" s="21" t="s">
        <v>449</v>
      </c>
      <c r="AD6023" s="21" t="s">
        <v>449</v>
      </c>
      <c r="AE6023" s="21" t="s">
        <v>449</v>
      </c>
      <c r="AF6023" s="21" t="s">
        <v>449</v>
      </c>
      <c r="AG6023" s="21" t="s">
        <v>45015</v>
      </c>
      <c r="AH6023" s="21" t="s">
        <v>316</v>
      </c>
      <c r="AI6023" s="21" t="s">
        <v>276</v>
      </c>
      <c r="AJ6023" s="21" t="s">
        <v>45016</v>
      </c>
      <c r="AK6023" s="67" t="s">
        <v>45017</v>
      </c>
      <c r="AL6023" s="51" t="s">
        <v>30389</v>
      </c>
      <c r="AM6023" s="46"/>
      <c r="AN6023" s="21" t="s">
        <v>45016</v>
      </c>
      <c r="AO6023" s="67" t="s">
        <v>45017</v>
      </c>
      <c r="AP6023" s="69" t="s">
        <v>37131</v>
      </c>
      <c r="AQ6023" s="69" t="s">
        <v>450</v>
      </c>
      <c r="AR6023" s="78" t="s">
        <v>451</v>
      </c>
      <c r="AS6023" s="8">
        <v>44944</v>
      </c>
      <c r="AT6023" s="63">
        <v>44926</v>
      </c>
      <c r="AU6023" s="79" t="s">
        <v>29545</v>
      </c>
    </row>
    <row r="6024" spans="1:47" x14ac:dyDescent="0.25">
      <c r="A6024" s="62">
        <v>2022</v>
      </c>
      <c r="B6024" s="8">
        <v>44835</v>
      </c>
      <c r="C6024" s="8">
        <v>44926</v>
      </c>
      <c r="D6024" s="21" t="s">
        <v>109</v>
      </c>
      <c r="E6024" s="26" t="s">
        <v>4940</v>
      </c>
      <c r="F6024" s="26" t="s">
        <v>294</v>
      </c>
      <c r="G6024" s="26" t="s">
        <v>4854</v>
      </c>
      <c r="H6024" s="21" t="s">
        <v>45018</v>
      </c>
      <c r="I6024" s="59" t="s">
        <v>37123</v>
      </c>
      <c r="J6024" s="44" t="s">
        <v>111</v>
      </c>
      <c r="K6024" s="31" t="s">
        <v>441</v>
      </c>
      <c r="L6024" s="21" t="s">
        <v>45019</v>
      </c>
      <c r="M6024" s="21" t="s">
        <v>113</v>
      </c>
      <c r="N6024" s="9" t="s">
        <v>146</v>
      </c>
      <c r="O6024" s="21" t="s">
        <v>41864</v>
      </c>
      <c r="P6024" s="21" t="s">
        <v>153</v>
      </c>
      <c r="Q6024" s="21" t="s">
        <v>810</v>
      </c>
      <c r="R6024" s="21" t="s">
        <v>767</v>
      </c>
      <c r="S6024" s="21" t="s">
        <v>43472</v>
      </c>
      <c r="T6024" s="20" t="s">
        <v>178</v>
      </c>
      <c r="U6024" s="21" t="s">
        <v>45020</v>
      </c>
      <c r="V6024" s="81" t="s">
        <v>5605</v>
      </c>
      <c r="W6024" s="21" t="s">
        <v>20378</v>
      </c>
      <c r="X6024" s="10" t="s">
        <v>507</v>
      </c>
      <c r="Y6024" s="21" t="s">
        <v>20378</v>
      </c>
      <c r="Z6024" s="81" t="str">
        <f t="shared" si="17"/>
        <v>Zinacantepec118</v>
      </c>
      <c r="AA6024" s="21" t="s">
        <v>113</v>
      </c>
      <c r="AB6024" s="11">
        <v>51355</v>
      </c>
      <c r="AC6024" s="21" t="s">
        <v>449</v>
      </c>
      <c r="AD6024" s="21" t="s">
        <v>449</v>
      </c>
      <c r="AE6024" s="21" t="s">
        <v>449</v>
      </c>
      <c r="AF6024" s="21" t="s">
        <v>449</v>
      </c>
      <c r="AG6024" s="21" t="s">
        <v>4940</v>
      </c>
      <c r="AH6024" s="21" t="s">
        <v>294</v>
      </c>
      <c r="AI6024" s="21" t="s">
        <v>4854</v>
      </c>
      <c r="AJ6024" s="21" t="s">
        <v>45021</v>
      </c>
      <c r="AK6024" s="67" t="s">
        <v>45022</v>
      </c>
      <c r="AL6024" s="51" t="s">
        <v>14163</v>
      </c>
      <c r="AM6024" s="46"/>
      <c r="AN6024" s="21" t="s">
        <v>45021</v>
      </c>
      <c r="AO6024" s="67" t="s">
        <v>45022</v>
      </c>
      <c r="AP6024" s="69" t="s">
        <v>37131</v>
      </c>
      <c r="AQ6024" s="69" t="s">
        <v>450</v>
      </c>
      <c r="AR6024" s="78" t="s">
        <v>451</v>
      </c>
      <c r="AS6024" s="8">
        <v>44944</v>
      </c>
      <c r="AT6024" s="63">
        <v>44926</v>
      </c>
      <c r="AU6024" s="79" t="s">
        <v>29545</v>
      </c>
    </row>
    <row r="6025" spans="1:47" x14ac:dyDescent="0.25">
      <c r="A6025" s="62">
        <v>2022</v>
      </c>
      <c r="B6025" s="8">
        <v>44835</v>
      </c>
      <c r="C6025" s="8">
        <v>44926</v>
      </c>
      <c r="D6025" s="21" t="s">
        <v>110</v>
      </c>
      <c r="E6025" s="26" t="s">
        <v>1543</v>
      </c>
      <c r="F6025" s="26" t="s">
        <v>1543</v>
      </c>
      <c r="G6025" s="26" t="s">
        <v>1543</v>
      </c>
      <c r="H6025" s="21" t="s">
        <v>45023</v>
      </c>
      <c r="I6025" s="59" t="s">
        <v>37123</v>
      </c>
      <c r="J6025" s="44" t="s">
        <v>111</v>
      </c>
      <c r="K6025" s="31" t="s">
        <v>441</v>
      </c>
      <c r="L6025" s="21" t="s">
        <v>45024</v>
      </c>
      <c r="M6025" s="21" t="s">
        <v>143</v>
      </c>
      <c r="N6025" s="9" t="s">
        <v>146</v>
      </c>
      <c r="O6025" s="21" t="s">
        <v>45025</v>
      </c>
      <c r="P6025" s="21" t="s">
        <v>172</v>
      </c>
      <c r="Q6025" s="21" t="s">
        <v>30438</v>
      </c>
      <c r="R6025" s="21">
        <v>14</v>
      </c>
      <c r="S6025" s="21" t="s">
        <v>817</v>
      </c>
      <c r="T6025" s="20" t="s">
        <v>178</v>
      </c>
      <c r="U6025" s="21" t="s">
        <v>30439</v>
      </c>
      <c r="V6025" s="81" t="s">
        <v>5605</v>
      </c>
      <c r="W6025" s="21" t="s">
        <v>5634</v>
      </c>
      <c r="X6025" s="10" t="s">
        <v>453</v>
      </c>
      <c r="Y6025" s="21" t="s">
        <v>5634</v>
      </c>
      <c r="Z6025" s="81" t="str">
        <f t="shared" si="17"/>
        <v>Miguel Hidalgo016</v>
      </c>
      <c r="AA6025" s="21" t="s">
        <v>143</v>
      </c>
      <c r="AB6025" s="11">
        <v>11000</v>
      </c>
      <c r="AC6025" s="21" t="s">
        <v>449</v>
      </c>
      <c r="AD6025" s="21" t="s">
        <v>449</v>
      </c>
      <c r="AE6025" s="21" t="s">
        <v>449</v>
      </c>
      <c r="AF6025" s="21" t="s">
        <v>449</v>
      </c>
      <c r="AG6025" s="21" t="s">
        <v>745</v>
      </c>
      <c r="AH6025" s="21" t="s">
        <v>1366</v>
      </c>
      <c r="AI6025" s="21" t="s">
        <v>25205</v>
      </c>
      <c r="AJ6025" s="21" t="s">
        <v>45026</v>
      </c>
      <c r="AK6025" s="67" t="s">
        <v>45027</v>
      </c>
      <c r="AL6025" s="51" t="s">
        <v>30389</v>
      </c>
      <c r="AM6025" s="46"/>
      <c r="AN6025" s="21" t="s">
        <v>45026</v>
      </c>
      <c r="AO6025" s="67" t="s">
        <v>45027</v>
      </c>
      <c r="AP6025" s="69" t="s">
        <v>37131</v>
      </c>
      <c r="AQ6025" s="69" t="s">
        <v>450</v>
      </c>
      <c r="AR6025" s="78" t="s">
        <v>451</v>
      </c>
      <c r="AS6025" s="8">
        <v>44944</v>
      </c>
      <c r="AT6025" s="63">
        <v>44926</v>
      </c>
      <c r="AU6025" s="79" t="s">
        <v>29545</v>
      </c>
    </row>
    <row r="6026" spans="1:47" x14ac:dyDescent="0.25">
      <c r="A6026" s="62">
        <v>2022</v>
      </c>
      <c r="B6026" s="8">
        <v>44835</v>
      </c>
      <c r="C6026" s="8">
        <v>44926</v>
      </c>
      <c r="D6026" s="21" t="s">
        <v>110</v>
      </c>
      <c r="E6026" s="26" t="s">
        <v>1543</v>
      </c>
      <c r="F6026" s="26" t="s">
        <v>1543</v>
      </c>
      <c r="G6026" s="26" t="s">
        <v>1543</v>
      </c>
      <c r="H6026" s="21" t="s">
        <v>45028</v>
      </c>
      <c r="I6026" s="59" t="s">
        <v>29585</v>
      </c>
      <c r="J6026" s="44" t="s">
        <v>111</v>
      </c>
      <c r="K6026" s="31" t="s">
        <v>441</v>
      </c>
      <c r="L6026" s="21" t="s">
        <v>45029</v>
      </c>
      <c r="M6026" s="21" t="s">
        <v>117</v>
      </c>
      <c r="N6026" s="9" t="s">
        <v>146</v>
      </c>
      <c r="O6026" s="21" t="s">
        <v>45030</v>
      </c>
      <c r="P6026" s="21" t="s">
        <v>153</v>
      </c>
      <c r="Q6026" s="21" t="s">
        <v>45031</v>
      </c>
      <c r="R6026" s="21">
        <v>500</v>
      </c>
      <c r="S6026" s="21" t="s">
        <v>12831</v>
      </c>
      <c r="T6026" s="20" t="s">
        <v>178</v>
      </c>
      <c r="U6026" s="21" t="s">
        <v>29541</v>
      </c>
      <c r="V6026" s="81" t="s">
        <v>5605</v>
      </c>
      <c r="W6026" s="21" t="s">
        <v>45032</v>
      </c>
      <c r="X6026" s="10" t="s">
        <v>11092</v>
      </c>
      <c r="Y6026" s="21" t="s">
        <v>45032</v>
      </c>
      <c r="Z6026" s="81" t="str">
        <f t="shared" si="17"/>
        <v>Salamanca027</v>
      </c>
      <c r="AA6026" s="21" t="s">
        <v>117</v>
      </c>
      <c r="AB6026" s="11">
        <v>36753</v>
      </c>
      <c r="AC6026" s="21" t="s">
        <v>449</v>
      </c>
      <c r="AD6026" s="21" t="s">
        <v>449</v>
      </c>
      <c r="AE6026" s="21" t="s">
        <v>449</v>
      </c>
      <c r="AF6026" s="21" t="s">
        <v>449</v>
      </c>
      <c r="AG6026" s="21" t="s">
        <v>45033</v>
      </c>
      <c r="AH6026" s="21" t="s">
        <v>289</v>
      </c>
      <c r="AI6026" s="21" t="s">
        <v>276</v>
      </c>
      <c r="AJ6026" s="21" t="s">
        <v>45034</v>
      </c>
      <c r="AK6026" s="67" t="s">
        <v>45035</v>
      </c>
      <c r="AL6026" s="51" t="s">
        <v>30389</v>
      </c>
      <c r="AM6026" s="67" t="s">
        <v>45036</v>
      </c>
      <c r="AN6026" s="21" t="s">
        <v>45034</v>
      </c>
      <c r="AO6026" s="67" t="s">
        <v>45035</v>
      </c>
      <c r="AP6026" s="69" t="s">
        <v>37131</v>
      </c>
      <c r="AQ6026" s="69" t="s">
        <v>450</v>
      </c>
      <c r="AR6026" s="78" t="s">
        <v>451</v>
      </c>
      <c r="AS6026" s="8">
        <v>44944</v>
      </c>
      <c r="AT6026" s="63">
        <v>44926</v>
      </c>
      <c r="AU6026" s="79"/>
    </row>
    <row r="6027" spans="1:47" x14ac:dyDescent="0.25">
      <c r="A6027" s="62">
        <v>2022</v>
      </c>
      <c r="B6027" s="8">
        <v>44835</v>
      </c>
      <c r="C6027" s="8">
        <v>44926</v>
      </c>
      <c r="D6027" s="21" t="s">
        <v>109</v>
      </c>
      <c r="E6027" s="26" t="s">
        <v>22276</v>
      </c>
      <c r="F6027" s="26" t="s">
        <v>1767</v>
      </c>
      <c r="G6027" s="26" t="s">
        <v>21833</v>
      </c>
      <c r="H6027" s="21" t="s">
        <v>22277</v>
      </c>
      <c r="I6027" s="59" t="s">
        <v>37123</v>
      </c>
      <c r="J6027" s="44" t="s">
        <v>111</v>
      </c>
      <c r="K6027" s="31" t="s">
        <v>441</v>
      </c>
      <c r="L6027" s="21" t="s">
        <v>22278</v>
      </c>
      <c r="M6027" s="21" t="s">
        <v>113</v>
      </c>
      <c r="N6027" s="9" t="s">
        <v>146</v>
      </c>
      <c r="O6027" s="21" t="s">
        <v>45037</v>
      </c>
      <c r="P6027" s="21" t="s">
        <v>153</v>
      </c>
      <c r="Q6027" s="21" t="s">
        <v>45038</v>
      </c>
      <c r="R6027" s="21">
        <v>4</v>
      </c>
      <c r="S6027" s="21" t="s">
        <v>43472</v>
      </c>
      <c r="T6027" s="20" t="s">
        <v>178</v>
      </c>
      <c r="U6027" s="21" t="s">
        <v>45039</v>
      </c>
      <c r="V6027" s="81" t="s">
        <v>5605</v>
      </c>
      <c r="W6027" s="21" t="s">
        <v>5740</v>
      </c>
      <c r="X6027" s="10" t="s">
        <v>5739</v>
      </c>
      <c r="Y6027" s="21" t="s">
        <v>5740</v>
      </c>
      <c r="Z6027" s="81" t="str">
        <f t="shared" si="17"/>
        <v>La Paz070</v>
      </c>
      <c r="AA6027" s="21" t="s">
        <v>113</v>
      </c>
      <c r="AB6027" s="11">
        <v>56510</v>
      </c>
      <c r="AC6027" s="21" t="s">
        <v>449</v>
      </c>
      <c r="AD6027" s="21" t="s">
        <v>449</v>
      </c>
      <c r="AE6027" s="21" t="s">
        <v>449</v>
      </c>
      <c r="AF6027" s="21" t="s">
        <v>449</v>
      </c>
      <c r="AG6027" s="21" t="s">
        <v>22276</v>
      </c>
      <c r="AH6027" s="21" t="s">
        <v>45040</v>
      </c>
      <c r="AI6027" s="21" t="s">
        <v>45041</v>
      </c>
      <c r="AJ6027" s="21" t="s">
        <v>22279</v>
      </c>
      <c r="AK6027" s="67" t="s">
        <v>45042</v>
      </c>
      <c r="AL6027" s="51" t="s">
        <v>14163</v>
      </c>
      <c r="AM6027" s="46"/>
      <c r="AN6027" s="21" t="s">
        <v>22279</v>
      </c>
      <c r="AO6027" s="67" t="s">
        <v>45042</v>
      </c>
      <c r="AP6027" s="69" t="s">
        <v>37131</v>
      </c>
      <c r="AQ6027" s="69" t="s">
        <v>450</v>
      </c>
      <c r="AR6027" s="78" t="s">
        <v>451</v>
      </c>
      <c r="AS6027" s="8">
        <v>44944</v>
      </c>
      <c r="AT6027" s="63">
        <v>44926</v>
      </c>
      <c r="AU6027" s="79" t="s">
        <v>29545</v>
      </c>
    </row>
    <row r="6028" spans="1:47" x14ac:dyDescent="0.25">
      <c r="A6028" s="62">
        <v>2022</v>
      </c>
      <c r="B6028" s="8">
        <v>44835</v>
      </c>
      <c r="C6028" s="8">
        <v>44926</v>
      </c>
      <c r="D6028" s="21" t="s">
        <v>110</v>
      </c>
      <c r="E6028" s="26" t="s">
        <v>1543</v>
      </c>
      <c r="F6028" s="26" t="s">
        <v>1543</v>
      </c>
      <c r="G6028" s="26" t="s">
        <v>1543</v>
      </c>
      <c r="H6028" s="21" t="s">
        <v>45043</v>
      </c>
      <c r="I6028" s="59" t="s">
        <v>37123</v>
      </c>
      <c r="J6028" s="44" t="s">
        <v>111</v>
      </c>
      <c r="K6028" s="31" t="s">
        <v>441</v>
      </c>
      <c r="L6028" s="21" t="s">
        <v>45044</v>
      </c>
      <c r="M6028" s="21" t="s">
        <v>143</v>
      </c>
      <c r="N6028" s="9" t="s">
        <v>146</v>
      </c>
      <c r="O6028" s="21" t="s">
        <v>45045</v>
      </c>
      <c r="P6028" s="21" t="s">
        <v>153</v>
      </c>
      <c r="Q6028" s="21" t="s">
        <v>231</v>
      </c>
      <c r="R6028" s="21">
        <v>29</v>
      </c>
      <c r="S6028" s="21" t="s">
        <v>7164</v>
      </c>
      <c r="T6028" s="20" t="s">
        <v>178</v>
      </c>
      <c r="U6028" s="21" t="s">
        <v>45046</v>
      </c>
      <c r="V6028" s="81" t="s">
        <v>5605</v>
      </c>
      <c r="W6028" s="21" t="s">
        <v>5666</v>
      </c>
      <c r="X6028" s="10" t="s">
        <v>550</v>
      </c>
      <c r="Y6028" s="21" t="s">
        <v>5666</v>
      </c>
      <c r="Z6028" s="81" t="str">
        <f t="shared" si="17"/>
        <v>Gustavo A. Madero005</v>
      </c>
      <c r="AA6028" s="21" t="s">
        <v>143</v>
      </c>
      <c r="AB6028" s="11" t="s">
        <v>5889</v>
      </c>
      <c r="AC6028" s="21" t="s">
        <v>449</v>
      </c>
      <c r="AD6028" s="21" t="s">
        <v>449</v>
      </c>
      <c r="AE6028" s="21" t="s">
        <v>449</v>
      </c>
      <c r="AF6028" s="21" t="s">
        <v>449</v>
      </c>
      <c r="AG6028" s="21" t="s">
        <v>805</v>
      </c>
      <c r="AH6028" s="21" t="s">
        <v>20103</v>
      </c>
      <c r="AI6028" s="21" t="s">
        <v>240</v>
      </c>
      <c r="AJ6028" s="21" t="s">
        <v>45047</v>
      </c>
      <c r="AK6028" s="67" t="s">
        <v>45048</v>
      </c>
      <c r="AL6028" s="51" t="s">
        <v>30389</v>
      </c>
      <c r="AM6028" s="67" t="s">
        <v>45049</v>
      </c>
      <c r="AN6028" s="21" t="s">
        <v>45047</v>
      </c>
      <c r="AO6028" s="67" t="s">
        <v>45048</v>
      </c>
      <c r="AP6028" s="69" t="s">
        <v>37131</v>
      </c>
      <c r="AQ6028" s="69" t="s">
        <v>450</v>
      </c>
      <c r="AR6028" s="78" t="s">
        <v>451</v>
      </c>
      <c r="AS6028" s="8">
        <v>44944</v>
      </c>
      <c r="AT6028" s="63">
        <v>44926</v>
      </c>
      <c r="AU6028" s="79"/>
    </row>
    <row r="6029" spans="1:47" x14ac:dyDescent="0.25">
      <c r="A6029" s="62">
        <v>2022</v>
      </c>
      <c r="B6029" s="8">
        <v>44835</v>
      </c>
      <c r="C6029" s="8">
        <v>44926</v>
      </c>
      <c r="D6029" s="21" t="s">
        <v>110</v>
      </c>
      <c r="E6029" s="26" t="s">
        <v>1543</v>
      </c>
      <c r="F6029" s="26" t="s">
        <v>1543</v>
      </c>
      <c r="G6029" s="26" t="s">
        <v>1543</v>
      </c>
      <c r="H6029" s="21" t="s">
        <v>45050</v>
      </c>
      <c r="I6029" s="59" t="s">
        <v>37123</v>
      </c>
      <c r="J6029" s="44" t="s">
        <v>111</v>
      </c>
      <c r="K6029" s="31" t="s">
        <v>441</v>
      </c>
      <c r="L6029" s="21" t="s">
        <v>25835</v>
      </c>
      <c r="M6029" s="21" t="s">
        <v>143</v>
      </c>
      <c r="N6029" s="9" t="s">
        <v>146</v>
      </c>
      <c r="O6029" s="21" t="s">
        <v>45051</v>
      </c>
      <c r="P6029" s="21" t="s">
        <v>172</v>
      </c>
      <c r="Q6029" s="21" t="s">
        <v>13009</v>
      </c>
      <c r="R6029" s="21">
        <v>442</v>
      </c>
      <c r="S6029" s="21" t="s">
        <v>45052</v>
      </c>
      <c r="T6029" s="20" t="s">
        <v>178</v>
      </c>
      <c r="U6029" s="21" t="s">
        <v>14067</v>
      </c>
      <c r="V6029" s="81" t="s">
        <v>5605</v>
      </c>
      <c r="W6029" s="21" t="s">
        <v>5684</v>
      </c>
      <c r="X6029" s="10" t="s">
        <v>510</v>
      </c>
      <c r="Y6029" s="21" t="s">
        <v>5684</v>
      </c>
      <c r="Z6029" s="81" t="str">
        <f t="shared" si="17"/>
        <v>Benito Juárez014</v>
      </c>
      <c r="AA6029" s="21" t="s">
        <v>143</v>
      </c>
      <c r="AB6029" s="11" t="s">
        <v>512</v>
      </c>
      <c r="AC6029" s="21" t="s">
        <v>449</v>
      </c>
      <c r="AD6029" s="21" t="s">
        <v>449</v>
      </c>
      <c r="AE6029" s="21" t="s">
        <v>449</v>
      </c>
      <c r="AF6029" s="21" t="s">
        <v>449</v>
      </c>
      <c r="AG6029" s="21" t="s">
        <v>45053</v>
      </c>
      <c r="AH6029" s="21" t="s">
        <v>2737</v>
      </c>
      <c r="AI6029" s="21" t="s">
        <v>20489</v>
      </c>
      <c r="AJ6029" s="21" t="s">
        <v>45054</v>
      </c>
      <c r="AK6029" s="67" t="s">
        <v>45055</v>
      </c>
      <c r="AL6029" s="51" t="s">
        <v>30389</v>
      </c>
      <c r="AM6029" s="46"/>
      <c r="AN6029" s="21" t="s">
        <v>45054</v>
      </c>
      <c r="AO6029" s="67" t="s">
        <v>45055</v>
      </c>
      <c r="AP6029" s="69" t="s">
        <v>37131</v>
      </c>
      <c r="AQ6029" s="69" t="s">
        <v>450</v>
      </c>
      <c r="AR6029" s="78" t="s">
        <v>451</v>
      </c>
      <c r="AS6029" s="8">
        <v>44944</v>
      </c>
      <c r="AT6029" s="63">
        <v>44926</v>
      </c>
      <c r="AU6029" s="79" t="s">
        <v>29545</v>
      </c>
    </row>
    <row r="6030" spans="1:47" x14ac:dyDescent="0.25">
      <c r="A6030" s="62">
        <v>2022</v>
      </c>
      <c r="B6030" s="8">
        <v>44835</v>
      </c>
      <c r="C6030" s="8">
        <v>44926</v>
      </c>
      <c r="D6030" s="21" t="s">
        <v>109</v>
      </c>
      <c r="E6030" s="26" t="s">
        <v>4137</v>
      </c>
      <c r="F6030" s="26" t="s">
        <v>4138</v>
      </c>
      <c r="G6030" s="26" t="s">
        <v>242</v>
      </c>
      <c r="H6030" s="21" t="s">
        <v>4139</v>
      </c>
      <c r="I6030" s="59" t="s">
        <v>37123</v>
      </c>
      <c r="J6030" s="44" t="s">
        <v>111</v>
      </c>
      <c r="K6030" s="31" t="s">
        <v>441</v>
      </c>
      <c r="L6030" s="21" t="s">
        <v>4140</v>
      </c>
      <c r="M6030" s="21" t="s">
        <v>143</v>
      </c>
      <c r="N6030" s="9" t="s">
        <v>146</v>
      </c>
      <c r="O6030" s="21" t="s">
        <v>45056</v>
      </c>
      <c r="P6030" s="21" t="s">
        <v>153</v>
      </c>
      <c r="Q6030" s="21" t="s">
        <v>45057</v>
      </c>
      <c r="R6030" s="21">
        <v>65</v>
      </c>
      <c r="S6030" s="21" t="s">
        <v>43472</v>
      </c>
      <c r="T6030" s="20" t="s">
        <v>178</v>
      </c>
      <c r="U6030" s="21" t="s">
        <v>30610</v>
      </c>
      <c r="V6030" s="81" t="s">
        <v>5605</v>
      </c>
      <c r="W6030" s="21" t="s">
        <v>5654</v>
      </c>
      <c r="X6030" s="10" t="s">
        <v>474</v>
      </c>
      <c r="Y6030" s="21" t="s">
        <v>5654</v>
      </c>
      <c r="Z6030" s="81" t="str">
        <f t="shared" si="17"/>
        <v>Iztapalapa007</v>
      </c>
      <c r="AA6030" s="21" t="s">
        <v>143</v>
      </c>
      <c r="AB6030" s="11" t="s">
        <v>961</v>
      </c>
      <c r="AC6030" s="21" t="s">
        <v>449</v>
      </c>
      <c r="AD6030" s="21" t="s">
        <v>449</v>
      </c>
      <c r="AE6030" s="21" t="s">
        <v>449</v>
      </c>
      <c r="AF6030" s="21" t="s">
        <v>449</v>
      </c>
      <c r="AG6030" s="21" t="s">
        <v>4137</v>
      </c>
      <c r="AH6030" s="21" t="s">
        <v>4138</v>
      </c>
      <c r="AI6030" s="21" t="s">
        <v>242</v>
      </c>
      <c r="AJ6030" s="21" t="s">
        <v>45058</v>
      </c>
      <c r="AK6030" s="67" t="s">
        <v>45059</v>
      </c>
      <c r="AL6030" s="51" t="s">
        <v>14163</v>
      </c>
      <c r="AM6030" s="46"/>
      <c r="AN6030" s="21" t="s">
        <v>45058</v>
      </c>
      <c r="AO6030" s="67" t="s">
        <v>45059</v>
      </c>
      <c r="AP6030" s="69" t="s">
        <v>37131</v>
      </c>
      <c r="AQ6030" s="69" t="s">
        <v>450</v>
      </c>
      <c r="AR6030" s="78" t="s">
        <v>451</v>
      </c>
      <c r="AS6030" s="8">
        <v>44944</v>
      </c>
      <c r="AT6030" s="63">
        <v>44926</v>
      </c>
      <c r="AU6030" s="79" t="s">
        <v>29545</v>
      </c>
    </row>
    <row r="6031" spans="1:47" x14ac:dyDescent="0.25">
      <c r="A6031" s="62">
        <v>2022</v>
      </c>
      <c r="B6031" s="8">
        <v>44835</v>
      </c>
      <c r="C6031" s="8">
        <v>44926</v>
      </c>
      <c r="D6031" s="21" t="s">
        <v>110</v>
      </c>
      <c r="E6031" s="26" t="s">
        <v>1543</v>
      </c>
      <c r="F6031" s="26" t="s">
        <v>1543</v>
      </c>
      <c r="G6031" s="26" t="s">
        <v>1543</v>
      </c>
      <c r="H6031" s="21" t="s">
        <v>45060</v>
      </c>
      <c r="I6031" s="59" t="s">
        <v>29556</v>
      </c>
      <c r="J6031" s="44" t="s">
        <v>111</v>
      </c>
      <c r="K6031" s="31" t="s">
        <v>441</v>
      </c>
      <c r="L6031" s="21" t="s">
        <v>45061</v>
      </c>
      <c r="M6031" s="21" t="s">
        <v>143</v>
      </c>
      <c r="N6031" s="9" t="s">
        <v>146</v>
      </c>
      <c r="O6031" s="21" t="s">
        <v>30512</v>
      </c>
      <c r="P6031" s="21" t="s">
        <v>172</v>
      </c>
      <c r="Q6031" s="21" t="s">
        <v>4964</v>
      </c>
      <c r="R6031" s="21">
        <v>203</v>
      </c>
      <c r="S6031" s="21" t="s">
        <v>43472</v>
      </c>
      <c r="T6031" s="20" t="s">
        <v>178</v>
      </c>
      <c r="U6031" s="21" t="s">
        <v>14067</v>
      </c>
      <c r="V6031" s="81" t="s">
        <v>5605</v>
      </c>
      <c r="W6031" s="21" t="s">
        <v>5684</v>
      </c>
      <c r="X6031" s="10" t="s">
        <v>510</v>
      </c>
      <c r="Y6031" s="21" t="s">
        <v>5684</v>
      </c>
      <c r="Z6031" s="81" t="str">
        <f t="shared" si="17"/>
        <v>Benito Juárez014</v>
      </c>
      <c r="AA6031" s="21" t="s">
        <v>143</v>
      </c>
      <c r="AB6031" s="11" t="s">
        <v>512</v>
      </c>
      <c r="AC6031" s="21" t="s">
        <v>449</v>
      </c>
      <c r="AD6031" s="21" t="s">
        <v>449</v>
      </c>
      <c r="AE6031" s="21" t="s">
        <v>449</v>
      </c>
      <c r="AF6031" s="21" t="s">
        <v>449</v>
      </c>
      <c r="AG6031" s="21" t="s">
        <v>874</v>
      </c>
      <c r="AH6031" s="21" t="s">
        <v>249</v>
      </c>
      <c r="AI6031" s="21" t="s">
        <v>20335</v>
      </c>
      <c r="AJ6031" s="21" t="s">
        <v>45062</v>
      </c>
      <c r="AK6031" s="67" t="s">
        <v>45063</v>
      </c>
      <c r="AL6031" s="51" t="s">
        <v>30389</v>
      </c>
      <c r="AM6031" s="46"/>
      <c r="AN6031" s="21" t="s">
        <v>45062</v>
      </c>
      <c r="AO6031" s="67" t="s">
        <v>45063</v>
      </c>
      <c r="AP6031" s="69" t="s">
        <v>37131</v>
      </c>
      <c r="AQ6031" s="69" t="s">
        <v>450</v>
      </c>
      <c r="AR6031" s="78" t="s">
        <v>451</v>
      </c>
      <c r="AS6031" s="8">
        <v>44944</v>
      </c>
      <c r="AT6031" s="63">
        <v>44926</v>
      </c>
      <c r="AU6031" s="79" t="s">
        <v>29545</v>
      </c>
    </row>
    <row r="6032" spans="1:47" x14ac:dyDescent="0.25">
      <c r="A6032" s="62">
        <v>2022</v>
      </c>
      <c r="B6032" s="8">
        <v>44835</v>
      </c>
      <c r="C6032" s="8">
        <v>44926</v>
      </c>
      <c r="D6032" s="21" t="s">
        <v>110</v>
      </c>
      <c r="E6032" s="26" t="s">
        <v>1543</v>
      </c>
      <c r="F6032" s="26" t="s">
        <v>1543</v>
      </c>
      <c r="G6032" s="26" t="s">
        <v>1543</v>
      </c>
      <c r="H6032" s="21" t="s">
        <v>45064</v>
      </c>
      <c r="I6032" s="59" t="s">
        <v>29585</v>
      </c>
      <c r="J6032" s="44" t="s">
        <v>111</v>
      </c>
      <c r="K6032" s="31" t="s">
        <v>441</v>
      </c>
      <c r="L6032" s="21" t="s">
        <v>45065</v>
      </c>
      <c r="M6032" s="21" t="s">
        <v>143</v>
      </c>
      <c r="N6032" s="9" t="s">
        <v>146</v>
      </c>
      <c r="O6032" s="21" t="s">
        <v>38536</v>
      </c>
      <c r="P6032" s="21" t="s">
        <v>155</v>
      </c>
      <c r="Q6032" s="21" t="s">
        <v>45066</v>
      </c>
      <c r="R6032" s="21">
        <v>52</v>
      </c>
      <c r="S6032" s="21">
        <v>2</v>
      </c>
      <c r="T6032" s="20" t="s">
        <v>178</v>
      </c>
      <c r="U6032" s="21" t="s">
        <v>45067</v>
      </c>
      <c r="V6032" s="81" t="s">
        <v>5605</v>
      </c>
      <c r="W6032" s="21" t="s">
        <v>5654</v>
      </c>
      <c r="X6032" s="10" t="s">
        <v>474</v>
      </c>
      <c r="Y6032" s="21" t="s">
        <v>5654</v>
      </c>
      <c r="Z6032" s="81" t="str">
        <f t="shared" si="17"/>
        <v>Iztapalapa007</v>
      </c>
      <c r="AA6032" s="21" t="s">
        <v>143</v>
      </c>
      <c r="AB6032" s="11" t="s">
        <v>45068</v>
      </c>
      <c r="AC6032" s="21" t="s">
        <v>449</v>
      </c>
      <c r="AD6032" s="21" t="s">
        <v>449</v>
      </c>
      <c r="AE6032" s="21" t="s">
        <v>449</v>
      </c>
      <c r="AF6032" s="21" t="s">
        <v>449</v>
      </c>
      <c r="AG6032" s="21" t="s">
        <v>1201</v>
      </c>
      <c r="AH6032" s="21" t="s">
        <v>213</v>
      </c>
      <c r="AI6032" s="21" t="s">
        <v>235</v>
      </c>
      <c r="AJ6032" s="21" t="s">
        <v>45069</v>
      </c>
      <c r="AK6032" s="67" t="s">
        <v>45070</v>
      </c>
      <c r="AL6032" s="51" t="s">
        <v>30389</v>
      </c>
      <c r="AM6032" s="46"/>
      <c r="AN6032" s="21" t="s">
        <v>45069</v>
      </c>
      <c r="AO6032" s="67" t="s">
        <v>45070</v>
      </c>
      <c r="AP6032" s="69" t="s">
        <v>37131</v>
      </c>
      <c r="AQ6032" s="69" t="s">
        <v>450</v>
      </c>
      <c r="AR6032" s="78" t="s">
        <v>451</v>
      </c>
      <c r="AS6032" s="8">
        <v>44944</v>
      </c>
      <c r="AT6032" s="63">
        <v>44926</v>
      </c>
      <c r="AU6032" s="79" t="s">
        <v>29545</v>
      </c>
    </row>
    <row r="6033" spans="1:47" x14ac:dyDescent="0.25">
      <c r="A6033" s="62">
        <v>2022</v>
      </c>
      <c r="B6033" s="8">
        <v>44835</v>
      </c>
      <c r="C6033" s="8">
        <v>44926</v>
      </c>
      <c r="D6033" s="21" t="s">
        <v>110</v>
      </c>
      <c r="E6033" s="26" t="s">
        <v>1543</v>
      </c>
      <c r="F6033" s="26" t="s">
        <v>1543</v>
      </c>
      <c r="G6033" s="26" t="s">
        <v>1543</v>
      </c>
      <c r="H6033" s="21" t="s">
        <v>45071</v>
      </c>
      <c r="I6033" s="59" t="s">
        <v>37123</v>
      </c>
      <c r="J6033" s="44" t="s">
        <v>111</v>
      </c>
      <c r="K6033" s="31" t="s">
        <v>441</v>
      </c>
      <c r="L6033" s="21" t="s">
        <v>45072</v>
      </c>
      <c r="M6033" s="21" t="s">
        <v>113</v>
      </c>
      <c r="N6033" s="9" t="s">
        <v>146</v>
      </c>
      <c r="O6033" s="21" t="s">
        <v>45073</v>
      </c>
      <c r="P6033" s="21" t="s">
        <v>153</v>
      </c>
      <c r="Q6033" s="21" t="s">
        <v>45074</v>
      </c>
      <c r="R6033" s="21">
        <v>201</v>
      </c>
      <c r="S6033" s="21">
        <v>2</v>
      </c>
      <c r="T6033" s="20" t="s">
        <v>178</v>
      </c>
      <c r="U6033" s="21" t="s">
        <v>45075</v>
      </c>
      <c r="V6033" s="81" t="s">
        <v>5605</v>
      </c>
      <c r="W6033" s="21" t="s">
        <v>5783</v>
      </c>
      <c r="X6033" s="10" t="s">
        <v>471</v>
      </c>
      <c r="Y6033" s="21" t="s">
        <v>5783</v>
      </c>
      <c r="Z6033" s="81" t="str">
        <f t="shared" si="17"/>
        <v>Atizapán de Zaragoza013</v>
      </c>
      <c r="AA6033" s="21" t="s">
        <v>113</v>
      </c>
      <c r="AB6033" s="11">
        <v>52977</v>
      </c>
      <c r="AC6033" s="21" t="s">
        <v>449</v>
      </c>
      <c r="AD6033" s="21" t="s">
        <v>449</v>
      </c>
      <c r="AE6033" s="21" t="s">
        <v>449</v>
      </c>
      <c r="AF6033" s="21" t="s">
        <v>449</v>
      </c>
      <c r="AG6033" s="21" t="s">
        <v>45076</v>
      </c>
      <c r="AH6033" s="21" t="s">
        <v>718</v>
      </c>
      <c r="AI6033" s="21" t="s">
        <v>9005</v>
      </c>
      <c r="AJ6033" s="21" t="s">
        <v>45077</v>
      </c>
      <c r="AK6033" s="67" t="s">
        <v>45078</v>
      </c>
      <c r="AL6033" s="51" t="s">
        <v>30389</v>
      </c>
      <c r="AM6033" s="46"/>
      <c r="AN6033" s="21" t="s">
        <v>45077</v>
      </c>
      <c r="AO6033" s="67" t="s">
        <v>45078</v>
      </c>
      <c r="AP6033" s="69" t="s">
        <v>37131</v>
      </c>
      <c r="AQ6033" s="69" t="s">
        <v>450</v>
      </c>
      <c r="AR6033" s="78" t="s">
        <v>451</v>
      </c>
      <c r="AS6033" s="8">
        <v>44944</v>
      </c>
      <c r="AT6033" s="63">
        <v>44926</v>
      </c>
      <c r="AU6033" s="79" t="s">
        <v>29545</v>
      </c>
    </row>
    <row r="6034" spans="1:47" x14ac:dyDescent="0.25">
      <c r="A6034" s="62">
        <v>2022</v>
      </c>
      <c r="B6034" s="8">
        <v>44835</v>
      </c>
      <c r="C6034" s="8">
        <v>44926</v>
      </c>
      <c r="D6034" s="21" t="s">
        <v>109</v>
      </c>
      <c r="E6034" s="26" t="s">
        <v>45079</v>
      </c>
      <c r="F6034" s="26" t="s">
        <v>316</v>
      </c>
      <c r="G6034" s="26" t="s">
        <v>6592</v>
      </c>
      <c r="H6034" s="21" t="s">
        <v>45080</v>
      </c>
      <c r="I6034" s="59" t="s">
        <v>37123</v>
      </c>
      <c r="J6034" s="44" t="s">
        <v>111</v>
      </c>
      <c r="K6034" s="31" t="s">
        <v>441</v>
      </c>
      <c r="L6034" s="21" t="s">
        <v>45081</v>
      </c>
      <c r="M6034" s="21" t="s">
        <v>143</v>
      </c>
      <c r="N6034" s="9" t="s">
        <v>146</v>
      </c>
      <c r="O6034" s="21" t="s">
        <v>26015</v>
      </c>
      <c r="P6034" s="21" t="s">
        <v>172</v>
      </c>
      <c r="Q6034" s="21" t="s">
        <v>20386</v>
      </c>
      <c r="R6034" s="21">
        <v>453</v>
      </c>
      <c r="S6034" s="21" t="s">
        <v>45082</v>
      </c>
      <c r="T6034" s="20" t="s">
        <v>178</v>
      </c>
      <c r="U6034" s="21" t="s">
        <v>36825</v>
      </c>
      <c r="V6034" s="81" t="s">
        <v>5605</v>
      </c>
      <c r="W6034" s="21" t="s">
        <v>5836</v>
      </c>
      <c r="X6034" s="10" t="s">
        <v>461</v>
      </c>
      <c r="Y6034" s="21" t="s">
        <v>5836</v>
      </c>
      <c r="Z6034" s="81" t="str">
        <f t="shared" si="17"/>
        <v>Cuauhtémoc015</v>
      </c>
      <c r="AA6034" s="21" t="s">
        <v>143</v>
      </c>
      <c r="AB6034" s="11" t="s">
        <v>5897</v>
      </c>
      <c r="AC6034" s="21" t="s">
        <v>449</v>
      </c>
      <c r="AD6034" s="21" t="s">
        <v>449</v>
      </c>
      <c r="AE6034" s="21" t="s">
        <v>449</v>
      </c>
      <c r="AF6034" s="21" t="s">
        <v>449</v>
      </c>
      <c r="AG6034" s="21" t="s">
        <v>45079</v>
      </c>
      <c r="AH6034" s="21" t="s">
        <v>316</v>
      </c>
      <c r="AI6034" s="21" t="s">
        <v>6592</v>
      </c>
      <c r="AJ6034" s="21" t="s">
        <v>45083</v>
      </c>
      <c r="AK6034" s="67" t="s">
        <v>45084</v>
      </c>
      <c r="AL6034" s="51" t="s">
        <v>14163</v>
      </c>
      <c r="AM6034" s="46"/>
      <c r="AN6034" s="21" t="s">
        <v>45083</v>
      </c>
      <c r="AO6034" s="67" t="s">
        <v>45084</v>
      </c>
      <c r="AP6034" s="69" t="s">
        <v>37131</v>
      </c>
      <c r="AQ6034" s="69" t="s">
        <v>450</v>
      </c>
      <c r="AR6034" s="78" t="s">
        <v>451</v>
      </c>
      <c r="AS6034" s="8">
        <v>44944</v>
      </c>
      <c r="AT6034" s="63">
        <v>44926</v>
      </c>
      <c r="AU6034" s="79" t="s">
        <v>29545</v>
      </c>
    </row>
    <row r="6035" spans="1:47" x14ac:dyDescent="0.25">
      <c r="A6035" s="62">
        <v>2022</v>
      </c>
      <c r="B6035" s="8">
        <v>44835</v>
      </c>
      <c r="C6035" s="8">
        <v>44926</v>
      </c>
      <c r="D6035" s="21" t="s">
        <v>109</v>
      </c>
      <c r="E6035" s="26" t="s">
        <v>12925</v>
      </c>
      <c r="F6035" s="26" t="s">
        <v>15597</v>
      </c>
      <c r="G6035" s="26" t="s">
        <v>6196</v>
      </c>
      <c r="H6035" s="21" t="s">
        <v>45085</v>
      </c>
      <c r="I6035" s="59" t="s">
        <v>37123</v>
      </c>
      <c r="J6035" s="44" t="s">
        <v>111</v>
      </c>
      <c r="K6035" s="31" t="s">
        <v>441</v>
      </c>
      <c r="L6035" s="21" t="s">
        <v>45086</v>
      </c>
      <c r="M6035" s="21" t="s">
        <v>143</v>
      </c>
      <c r="N6035" s="9" t="s">
        <v>146</v>
      </c>
      <c r="O6035" s="21" t="s">
        <v>45087</v>
      </c>
      <c r="P6035" s="21" t="s">
        <v>153</v>
      </c>
      <c r="Q6035" s="21" t="s">
        <v>45088</v>
      </c>
      <c r="R6035" s="21">
        <v>10</v>
      </c>
      <c r="S6035" s="21" t="s">
        <v>43472</v>
      </c>
      <c r="T6035" s="20" t="s">
        <v>178</v>
      </c>
      <c r="U6035" s="21" t="s">
        <v>45089</v>
      </c>
      <c r="V6035" s="81" t="s">
        <v>5605</v>
      </c>
      <c r="W6035" s="21" t="s">
        <v>5641</v>
      </c>
      <c r="X6035" s="10" t="s">
        <v>566</v>
      </c>
      <c r="Y6035" s="21" t="s">
        <v>5641</v>
      </c>
      <c r="Z6035" s="81" t="str">
        <f t="shared" si="17"/>
        <v>Tlalpan012</v>
      </c>
      <c r="AA6035" s="21" t="s">
        <v>143</v>
      </c>
      <c r="AB6035" s="11">
        <v>14449</v>
      </c>
      <c r="AC6035" s="21" t="s">
        <v>449</v>
      </c>
      <c r="AD6035" s="21" t="s">
        <v>449</v>
      </c>
      <c r="AE6035" s="21" t="s">
        <v>449</v>
      </c>
      <c r="AF6035" s="21" t="s">
        <v>449</v>
      </c>
      <c r="AG6035" s="21" t="s">
        <v>12925</v>
      </c>
      <c r="AH6035" s="21" t="s">
        <v>15597</v>
      </c>
      <c r="AI6035" s="21" t="s">
        <v>6196</v>
      </c>
      <c r="AJ6035" s="21" t="s">
        <v>45090</v>
      </c>
      <c r="AK6035" s="67" t="s">
        <v>45091</v>
      </c>
      <c r="AL6035" s="51" t="s">
        <v>14163</v>
      </c>
      <c r="AM6035" s="46"/>
      <c r="AN6035" s="21" t="s">
        <v>45090</v>
      </c>
      <c r="AO6035" s="67" t="s">
        <v>45091</v>
      </c>
      <c r="AP6035" s="69" t="s">
        <v>37131</v>
      </c>
      <c r="AQ6035" s="69" t="s">
        <v>450</v>
      </c>
      <c r="AR6035" s="78" t="s">
        <v>451</v>
      </c>
      <c r="AS6035" s="8">
        <v>44944</v>
      </c>
      <c r="AT6035" s="63">
        <v>44926</v>
      </c>
      <c r="AU6035" s="79" t="s">
        <v>29545</v>
      </c>
    </row>
    <row r="6036" spans="1:47" x14ac:dyDescent="0.25">
      <c r="A6036" s="62">
        <v>2022</v>
      </c>
      <c r="B6036" s="8">
        <v>44835</v>
      </c>
      <c r="C6036" s="8">
        <v>44926</v>
      </c>
      <c r="D6036" s="21" t="s">
        <v>110</v>
      </c>
      <c r="E6036" s="26" t="s">
        <v>1543</v>
      </c>
      <c r="F6036" s="26" t="s">
        <v>1543</v>
      </c>
      <c r="G6036" s="26" t="s">
        <v>1543</v>
      </c>
      <c r="H6036" s="21" t="s">
        <v>45092</v>
      </c>
      <c r="I6036" s="59" t="s">
        <v>37123</v>
      </c>
      <c r="J6036" s="44" t="s">
        <v>111</v>
      </c>
      <c r="K6036" s="31" t="s">
        <v>441</v>
      </c>
      <c r="L6036" s="21" t="s">
        <v>45093</v>
      </c>
      <c r="M6036" s="21" t="s">
        <v>143</v>
      </c>
      <c r="N6036" s="9" t="s">
        <v>146</v>
      </c>
      <c r="O6036" s="21" t="s">
        <v>45094</v>
      </c>
      <c r="P6036" s="21" t="s">
        <v>153</v>
      </c>
      <c r="Q6036" s="21" t="s">
        <v>45095</v>
      </c>
      <c r="R6036" s="21" t="s">
        <v>1367</v>
      </c>
      <c r="S6036" s="21" t="s">
        <v>45096</v>
      </c>
      <c r="T6036" s="20" t="s">
        <v>178</v>
      </c>
      <c r="U6036" s="21" t="s">
        <v>45097</v>
      </c>
      <c r="V6036" s="81" t="s">
        <v>5605</v>
      </c>
      <c r="W6036" s="21" t="s">
        <v>5654</v>
      </c>
      <c r="X6036" s="10" t="s">
        <v>474</v>
      </c>
      <c r="Y6036" s="21" t="s">
        <v>5654</v>
      </c>
      <c r="Z6036" s="81" t="str">
        <f t="shared" si="17"/>
        <v>Iztapalapa007</v>
      </c>
      <c r="AA6036" s="21" t="s">
        <v>143</v>
      </c>
      <c r="AB6036" s="11" t="s">
        <v>29666</v>
      </c>
      <c r="AC6036" s="21" t="s">
        <v>449</v>
      </c>
      <c r="AD6036" s="21" t="s">
        <v>449</v>
      </c>
      <c r="AE6036" s="21" t="s">
        <v>449</v>
      </c>
      <c r="AF6036" s="21" t="s">
        <v>449</v>
      </c>
      <c r="AG6036" s="21" t="s">
        <v>7541</v>
      </c>
      <c r="AH6036" s="21" t="s">
        <v>339</v>
      </c>
      <c r="AI6036" s="21" t="s">
        <v>235</v>
      </c>
      <c r="AJ6036" s="21" t="s">
        <v>45098</v>
      </c>
      <c r="AK6036" s="67" t="s">
        <v>45099</v>
      </c>
      <c r="AL6036" s="51" t="s">
        <v>30389</v>
      </c>
      <c r="AM6036" s="46"/>
      <c r="AN6036" s="21" t="s">
        <v>45098</v>
      </c>
      <c r="AO6036" s="67" t="s">
        <v>45099</v>
      </c>
      <c r="AP6036" s="69" t="s">
        <v>37131</v>
      </c>
      <c r="AQ6036" s="69" t="s">
        <v>450</v>
      </c>
      <c r="AR6036" s="78" t="s">
        <v>451</v>
      </c>
      <c r="AS6036" s="8">
        <v>44944</v>
      </c>
      <c r="AT6036" s="63">
        <v>44926</v>
      </c>
      <c r="AU6036" s="79" t="s">
        <v>29545</v>
      </c>
    </row>
    <row r="6037" spans="1:47" x14ac:dyDescent="0.25">
      <c r="A6037" s="62">
        <v>2022</v>
      </c>
      <c r="B6037" s="8">
        <v>44835</v>
      </c>
      <c r="C6037" s="8">
        <v>44926</v>
      </c>
      <c r="D6037" s="21" t="s">
        <v>110</v>
      </c>
      <c r="E6037" s="26" t="s">
        <v>1543</v>
      </c>
      <c r="F6037" s="26" t="s">
        <v>1543</v>
      </c>
      <c r="G6037" s="26" t="s">
        <v>1543</v>
      </c>
      <c r="H6037" s="21" t="s">
        <v>45100</v>
      </c>
      <c r="I6037" s="59" t="s">
        <v>29585</v>
      </c>
      <c r="J6037" s="44" t="s">
        <v>111</v>
      </c>
      <c r="K6037" s="31" t="s">
        <v>441</v>
      </c>
      <c r="L6037" s="21" t="s">
        <v>45101</v>
      </c>
      <c r="M6037" s="21" t="s">
        <v>113</v>
      </c>
      <c r="N6037" s="9" t="s">
        <v>146</v>
      </c>
      <c r="O6037" s="21" t="s">
        <v>45102</v>
      </c>
      <c r="P6037" s="21" t="s">
        <v>153</v>
      </c>
      <c r="Q6037" s="21" t="s">
        <v>45103</v>
      </c>
      <c r="R6037" s="21" t="s">
        <v>45104</v>
      </c>
      <c r="S6037" s="21" t="s">
        <v>45105</v>
      </c>
      <c r="T6037" s="20" t="s">
        <v>178</v>
      </c>
      <c r="U6037" s="21" t="s">
        <v>45106</v>
      </c>
      <c r="V6037" s="81" t="s">
        <v>5605</v>
      </c>
      <c r="W6037" s="21" t="s">
        <v>5768</v>
      </c>
      <c r="X6037" s="10" t="s">
        <v>518</v>
      </c>
      <c r="Y6037" s="21" t="s">
        <v>5768</v>
      </c>
      <c r="Z6037" s="81" t="str">
        <f t="shared" si="17"/>
        <v>Ecatepec de Morelos033</v>
      </c>
      <c r="AA6037" s="21" t="s">
        <v>113</v>
      </c>
      <c r="AB6037" s="11">
        <v>55000</v>
      </c>
      <c r="AC6037" s="21" t="s">
        <v>449</v>
      </c>
      <c r="AD6037" s="21" t="s">
        <v>449</v>
      </c>
      <c r="AE6037" s="21" t="s">
        <v>449</v>
      </c>
      <c r="AF6037" s="21" t="s">
        <v>449</v>
      </c>
      <c r="AG6037" s="21" t="s">
        <v>319</v>
      </c>
      <c r="AH6037" s="21" t="s">
        <v>376</v>
      </c>
      <c r="AI6037" s="21" t="s">
        <v>9199</v>
      </c>
      <c r="AJ6037" s="21" t="s">
        <v>45107</v>
      </c>
      <c r="AK6037" s="67" t="s">
        <v>45108</v>
      </c>
      <c r="AL6037" s="51" t="s">
        <v>30389</v>
      </c>
      <c r="AM6037" s="67" t="s">
        <v>45109</v>
      </c>
      <c r="AN6037" s="21" t="s">
        <v>45107</v>
      </c>
      <c r="AO6037" s="67" t="s">
        <v>45108</v>
      </c>
      <c r="AP6037" s="69" t="s">
        <v>37131</v>
      </c>
      <c r="AQ6037" s="69" t="s">
        <v>450</v>
      </c>
      <c r="AR6037" s="78" t="s">
        <v>451</v>
      </c>
      <c r="AS6037" s="8">
        <v>44944</v>
      </c>
      <c r="AT6037" s="63">
        <v>44926</v>
      </c>
      <c r="AU6037" s="79"/>
    </row>
    <row r="6038" spans="1:47" x14ac:dyDescent="0.25">
      <c r="A6038" s="62">
        <v>2022</v>
      </c>
      <c r="B6038" s="8">
        <v>44835</v>
      </c>
      <c r="C6038" s="8">
        <v>44926</v>
      </c>
      <c r="D6038" s="21" t="s">
        <v>110</v>
      </c>
      <c r="E6038" s="26" t="s">
        <v>1543</v>
      </c>
      <c r="F6038" s="26" t="s">
        <v>1543</v>
      </c>
      <c r="G6038" s="26" t="s">
        <v>1543</v>
      </c>
      <c r="H6038" s="21" t="s">
        <v>45110</v>
      </c>
      <c r="I6038" s="59" t="s">
        <v>37123</v>
      </c>
      <c r="J6038" s="44" t="s">
        <v>111</v>
      </c>
      <c r="K6038" s="31" t="s">
        <v>441</v>
      </c>
      <c r="L6038" s="21" t="s">
        <v>45111</v>
      </c>
      <c r="M6038" s="21" t="s">
        <v>143</v>
      </c>
      <c r="N6038" s="9" t="s">
        <v>146</v>
      </c>
      <c r="O6038" s="21" t="s">
        <v>45112</v>
      </c>
      <c r="P6038" s="21" t="s">
        <v>158</v>
      </c>
      <c r="Q6038" s="21" t="s">
        <v>31579</v>
      </c>
      <c r="R6038" s="21">
        <v>1880</v>
      </c>
      <c r="S6038" s="21" t="s">
        <v>43472</v>
      </c>
      <c r="T6038" s="20" t="s">
        <v>178</v>
      </c>
      <c r="U6038" s="21" t="s">
        <v>35803</v>
      </c>
      <c r="V6038" s="81" t="s">
        <v>5605</v>
      </c>
      <c r="W6038" s="21" t="s">
        <v>5654</v>
      </c>
      <c r="X6038" s="10" t="s">
        <v>474</v>
      </c>
      <c r="Y6038" s="21" t="s">
        <v>5654</v>
      </c>
      <c r="Z6038" s="81" t="str">
        <f t="shared" si="17"/>
        <v>Iztapalapa007</v>
      </c>
      <c r="AA6038" s="21" t="s">
        <v>143</v>
      </c>
      <c r="AB6038" s="11" t="s">
        <v>28608</v>
      </c>
      <c r="AC6038" s="21" t="s">
        <v>449</v>
      </c>
      <c r="AD6038" s="21" t="s">
        <v>449</v>
      </c>
      <c r="AE6038" s="21" t="s">
        <v>449</v>
      </c>
      <c r="AF6038" s="21" t="s">
        <v>449</v>
      </c>
      <c r="AG6038" s="21" t="s">
        <v>1085</v>
      </c>
      <c r="AH6038" s="21" t="s">
        <v>45113</v>
      </c>
      <c r="AI6038" s="21" t="s">
        <v>240</v>
      </c>
      <c r="AJ6038" s="21" t="s">
        <v>35805</v>
      </c>
      <c r="AK6038" s="67" t="s">
        <v>45114</v>
      </c>
      <c r="AL6038" s="51" t="s">
        <v>30389</v>
      </c>
      <c r="AM6038" s="67" t="s">
        <v>45115</v>
      </c>
      <c r="AN6038" s="21" t="s">
        <v>35805</v>
      </c>
      <c r="AO6038" s="67" t="s">
        <v>45114</v>
      </c>
      <c r="AP6038" s="69" t="s">
        <v>37131</v>
      </c>
      <c r="AQ6038" s="69" t="s">
        <v>450</v>
      </c>
      <c r="AR6038" s="78" t="s">
        <v>451</v>
      </c>
      <c r="AS6038" s="8">
        <v>44944</v>
      </c>
      <c r="AT6038" s="63">
        <v>44926</v>
      </c>
      <c r="AU6038" s="79"/>
    </row>
    <row r="6039" spans="1:47" x14ac:dyDescent="0.25">
      <c r="A6039" s="62">
        <v>2022</v>
      </c>
      <c r="B6039" s="8">
        <v>44835</v>
      </c>
      <c r="C6039" s="8">
        <v>44926</v>
      </c>
      <c r="D6039" s="21" t="s">
        <v>110</v>
      </c>
      <c r="E6039" s="26" t="s">
        <v>1543</v>
      </c>
      <c r="F6039" s="26" t="s">
        <v>1543</v>
      </c>
      <c r="G6039" s="26" t="s">
        <v>1543</v>
      </c>
      <c r="H6039" s="21" t="s">
        <v>45116</v>
      </c>
      <c r="I6039" s="59" t="s">
        <v>29556</v>
      </c>
      <c r="J6039" s="44" t="s">
        <v>111</v>
      </c>
      <c r="K6039" s="31" t="s">
        <v>441</v>
      </c>
      <c r="L6039" s="21" t="s">
        <v>45117</v>
      </c>
      <c r="M6039" s="21" t="s">
        <v>113</v>
      </c>
      <c r="N6039" s="9" t="s">
        <v>146</v>
      </c>
      <c r="O6039" s="21" t="s">
        <v>38471</v>
      </c>
      <c r="P6039" s="21" t="s">
        <v>172</v>
      </c>
      <c r="Q6039" s="21" t="s">
        <v>45118</v>
      </c>
      <c r="R6039" s="21">
        <v>476</v>
      </c>
      <c r="S6039" s="21" t="s">
        <v>43472</v>
      </c>
      <c r="T6039" s="20" t="s">
        <v>178</v>
      </c>
      <c r="U6039" s="21" t="s">
        <v>30188</v>
      </c>
      <c r="V6039" s="81" t="s">
        <v>5605</v>
      </c>
      <c r="W6039" s="21" t="s">
        <v>5937</v>
      </c>
      <c r="X6039" s="10" t="s">
        <v>555</v>
      </c>
      <c r="Y6039" s="21" t="s">
        <v>5937</v>
      </c>
      <c r="Z6039" s="81" t="str">
        <f t="shared" si="17"/>
        <v>Tlalnepantla de Baz104</v>
      </c>
      <c r="AA6039" s="21" t="s">
        <v>113</v>
      </c>
      <c r="AB6039" s="11">
        <v>54020</v>
      </c>
      <c r="AC6039" s="21" t="s">
        <v>449</v>
      </c>
      <c r="AD6039" s="21" t="s">
        <v>449</v>
      </c>
      <c r="AE6039" s="21" t="s">
        <v>449</v>
      </c>
      <c r="AF6039" s="21" t="s">
        <v>449</v>
      </c>
      <c r="AG6039" s="21" t="s">
        <v>791</v>
      </c>
      <c r="AH6039" s="21" t="s">
        <v>256</v>
      </c>
      <c r="AI6039" s="21" t="s">
        <v>916</v>
      </c>
      <c r="AJ6039" s="21" t="s">
        <v>45119</v>
      </c>
      <c r="AK6039" s="67" t="s">
        <v>45120</v>
      </c>
      <c r="AL6039" s="51" t="s">
        <v>30389</v>
      </c>
      <c r="AM6039" s="46"/>
      <c r="AN6039" s="21" t="s">
        <v>45119</v>
      </c>
      <c r="AO6039" s="67" t="s">
        <v>45120</v>
      </c>
      <c r="AP6039" s="69" t="s">
        <v>37131</v>
      </c>
      <c r="AQ6039" s="69" t="s">
        <v>450</v>
      </c>
      <c r="AR6039" s="78" t="s">
        <v>451</v>
      </c>
      <c r="AS6039" s="8">
        <v>44944</v>
      </c>
      <c r="AT6039" s="63">
        <v>44926</v>
      </c>
      <c r="AU6039" s="79" t="s">
        <v>29545</v>
      </c>
    </row>
    <row r="6040" spans="1:47" x14ac:dyDescent="0.25">
      <c r="A6040" s="62">
        <v>2022</v>
      </c>
      <c r="B6040" s="8">
        <v>44835</v>
      </c>
      <c r="C6040" s="8">
        <v>44926</v>
      </c>
      <c r="D6040" s="21" t="s">
        <v>109</v>
      </c>
      <c r="E6040" s="26" t="s">
        <v>330</v>
      </c>
      <c r="F6040" s="26" t="s">
        <v>246</v>
      </c>
      <c r="G6040" s="26" t="s">
        <v>240</v>
      </c>
      <c r="H6040" s="21" t="s">
        <v>45121</v>
      </c>
      <c r="I6040" s="59" t="s">
        <v>29556</v>
      </c>
      <c r="J6040" s="44" t="s">
        <v>111</v>
      </c>
      <c r="K6040" s="31" t="s">
        <v>441</v>
      </c>
      <c r="L6040" s="21" t="s">
        <v>45122</v>
      </c>
      <c r="M6040" s="21" t="s">
        <v>143</v>
      </c>
      <c r="N6040" s="9" t="s">
        <v>146</v>
      </c>
      <c r="O6040" s="21" t="s">
        <v>45123</v>
      </c>
      <c r="P6040" s="21" t="s">
        <v>153</v>
      </c>
      <c r="Q6040" s="21" t="s">
        <v>768</v>
      </c>
      <c r="R6040" s="21" t="s">
        <v>45124</v>
      </c>
      <c r="S6040" s="21" t="s">
        <v>34874</v>
      </c>
      <c r="T6040" s="20" t="s">
        <v>178</v>
      </c>
      <c r="U6040" s="21" t="s">
        <v>45125</v>
      </c>
      <c r="V6040" s="81" t="s">
        <v>5605</v>
      </c>
      <c r="W6040" s="21" t="s">
        <v>5641</v>
      </c>
      <c r="X6040" s="10" t="s">
        <v>566</v>
      </c>
      <c r="Y6040" s="21" t="s">
        <v>5641</v>
      </c>
      <c r="Z6040" s="81" t="str">
        <f t="shared" si="17"/>
        <v>Tlalpan012</v>
      </c>
      <c r="AA6040" s="21" t="s">
        <v>143</v>
      </c>
      <c r="AB6040" s="11">
        <v>14420</v>
      </c>
      <c r="AC6040" s="21" t="s">
        <v>449</v>
      </c>
      <c r="AD6040" s="21" t="s">
        <v>449</v>
      </c>
      <c r="AE6040" s="21" t="s">
        <v>449</v>
      </c>
      <c r="AF6040" s="21" t="s">
        <v>449</v>
      </c>
      <c r="AG6040" s="21" t="s">
        <v>330</v>
      </c>
      <c r="AH6040" s="21" t="s">
        <v>246</v>
      </c>
      <c r="AI6040" s="21" t="s">
        <v>240</v>
      </c>
      <c r="AJ6040" s="21" t="s">
        <v>43792</v>
      </c>
      <c r="AK6040" s="67" t="s">
        <v>45126</v>
      </c>
      <c r="AL6040" s="51" t="s">
        <v>14163</v>
      </c>
      <c r="AM6040" s="46"/>
      <c r="AN6040" s="21" t="s">
        <v>43792</v>
      </c>
      <c r="AO6040" s="67" t="s">
        <v>45126</v>
      </c>
      <c r="AP6040" s="69" t="s">
        <v>37131</v>
      </c>
      <c r="AQ6040" s="69" t="s">
        <v>450</v>
      </c>
      <c r="AR6040" s="78" t="s">
        <v>451</v>
      </c>
      <c r="AS6040" s="8">
        <v>44944</v>
      </c>
      <c r="AT6040" s="63">
        <v>44926</v>
      </c>
      <c r="AU6040" s="79" t="s">
        <v>29545</v>
      </c>
    </row>
    <row r="6041" spans="1:47" x14ac:dyDescent="0.25">
      <c r="A6041" s="62">
        <v>2022</v>
      </c>
      <c r="B6041" s="8">
        <v>44835</v>
      </c>
      <c r="C6041" s="8">
        <v>44926</v>
      </c>
      <c r="D6041" s="21" t="s">
        <v>110</v>
      </c>
      <c r="E6041" s="26" t="s">
        <v>1543</v>
      </c>
      <c r="F6041" s="26" t="s">
        <v>1543</v>
      </c>
      <c r="G6041" s="26" t="s">
        <v>1543</v>
      </c>
      <c r="H6041" s="21" t="s">
        <v>45127</v>
      </c>
      <c r="I6041" s="59" t="s">
        <v>29556</v>
      </c>
      <c r="J6041" s="44" t="s">
        <v>111</v>
      </c>
      <c r="K6041" s="31" t="s">
        <v>441</v>
      </c>
      <c r="L6041" s="21" t="s">
        <v>45128</v>
      </c>
      <c r="M6041" s="21" t="s">
        <v>143</v>
      </c>
      <c r="N6041" s="9" t="s">
        <v>146</v>
      </c>
      <c r="O6041" s="21" t="s">
        <v>45129</v>
      </c>
      <c r="P6041" s="21" t="s">
        <v>153</v>
      </c>
      <c r="Q6041" s="21" t="s">
        <v>45130</v>
      </c>
      <c r="R6041" s="21">
        <v>44</v>
      </c>
      <c r="S6041" s="21" t="s">
        <v>45131</v>
      </c>
      <c r="T6041" s="20" t="s">
        <v>178</v>
      </c>
      <c r="U6041" s="21" t="s">
        <v>45132</v>
      </c>
      <c r="V6041" s="81" t="s">
        <v>5605</v>
      </c>
      <c r="W6041" s="21" t="s">
        <v>5634</v>
      </c>
      <c r="X6041" s="10" t="s">
        <v>453</v>
      </c>
      <c r="Y6041" s="21" t="s">
        <v>5634</v>
      </c>
      <c r="Z6041" s="81" t="str">
        <f t="shared" si="17"/>
        <v>Miguel Hidalgo016</v>
      </c>
      <c r="AA6041" s="21" t="s">
        <v>143</v>
      </c>
      <c r="AB6041" s="11">
        <v>11450</v>
      </c>
      <c r="AC6041" s="21" t="s">
        <v>449</v>
      </c>
      <c r="AD6041" s="21" t="s">
        <v>449</v>
      </c>
      <c r="AE6041" s="21" t="s">
        <v>449</v>
      </c>
      <c r="AF6041" s="21" t="s">
        <v>449</v>
      </c>
      <c r="AG6041" s="21" t="s">
        <v>16568</v>
      </c>
      <c r="AH6041" s="21" t="s">
        <v>6023</v>
      </c>
      <c r="AI6041" s="21" t="s">
        <v>7371</v>
      </c>
      <c r="AJ6041" s="21" t="s">
        <v>45133</v>
      </c>
      <c r="AK6041" s="67" t="s">
        <v>45134</v>
      </c>
      <c r="AL6041" s="51" t="s">
        <v>30389</v>
      </c>
      <c r="AM6041" s="67" t="s">
        <v>45135</v>
      </c>
      <c r="AN6041" s="21" t="s">
        <v>45133</v>
      </c>
      <c r="AO6041" s="67" t="s">
        <v>45134</v>
      </c>
      <c r="AP6041" s="69" t="s">
        <v>37131</v>
      </c>
      <c r="AQ6041" s="69" t="s">
        <v>450</v>
      </c>
      <c r="AR6041" s="78" t="s">
        <v>451</v>
      </c>
      <c r="AS6041" s="8">
        <v>44944</v>
      </c>
      <c r="AT6041" s="63">
        <v>44926</v>
      </c>
      <c r="AU6041" s="79"/>
    </row>
    <row r="6042" spans="1:47" x14ac:dyDescent="0.25">
      <c r="A6042" s="62">
        <v>2022</v>
      </c>
      <c r="B6042" s="8">
        <v>44835</v>
      </c>
      <c r="C6042" s="8">
        <v>44926</v>
      </c>
      <c r="D6042" s="21" t="s">
        <v>110</v>
      </c>
      <c r="E6042" s="26" t="s">
        <v>1543</v>
      </c>
      <c r="F6042" s="26" t="s">
        <v>1543</v>
      </c>
      <c r="G6042" s="26" t="s">
        <v>1543</v>
      </c>
      <c r="H6042" s="21" t="s">
        <v>45136</v>
      </c>
      <c r="I6042" s="59" t="s">
        <v>29585</v>
      </c>
      <c r="J6042" s="44" t="s">
        <v>111</v>
      </c>
      <c r="K6042" s="31" t="s">
        <v>441</v>
      </c>
      <c r="L6042" s="21" t="s">
        <v>45137</v>
      </c>
      <c r="M6042" s="21" t="s">
        <v>117</v>
      </c>
      <c r="N6042" s="9" t="s">
        <v>146</v>
      </c>
      <c r="O6042" s="21" t="s">
        <v>45138</v>
      </c>
      <c r="P6042" s="21" t="s">
        <v>161</v>
      </c>
      <c r="Q6042" s="21" t="s">
        <v>810</v>
      </c>
      <c r="R6042" s="21">
        <v>1553</v>
      </c>
      <c r="S6042" s="21" t="s">
        <v>43472</v>
      </c>
      <c r="T6042" s="20" t="s">
        <v>178</v>
      </c>
      <c r="U6042" s="21" t="s">
        <v>29560</v>
      </c>
      <c r="V6042" s="81" t="s">
        <v>5605</v>
      </c>
      <c r="W6042" s="21" t="s">
        <v>6346</v>
      </c>
      <c r="X6042" s="10" t="s">
        <v>474</v>
      </c>
      <c r="Y6042" s="21" t="s">
        <v>6346</v>
      </c>
      <c r="Z6042" s="81" t="str">
        <f t="shared" si="17"/>
        <v>Celaya007</v>
      </c>
      <c r="AA6042" s="21" t="s">
        <v>117</v>
      </c>
      <c r="AB6042" s="11">
        <v>38040</v>
      </c>
      <c r="AC6042" s="21" t="s">
        <v>449</v>
      </c>
      <c r="AD6042" s="21" t="s">
        <v>449</v>
      </c>
      <c r="AE6042" s="21" t="s">
        <v>449</v>
      </c>
      <c r="AF6042" s="21" t="s">
        <v>449</v>
      </c>
      <c r="AG6042" s="21" t="s">
        <v>1412</v>
      </c>
      <c r="AH6042" s="21" t="s">
        <v>45139</v>
      </c>
      <c r="AI6042" s="21" t="s">
        <v>845</v>
      </c>
      <c r="AJ6042" s="21" t="s">
        <v>45140</v>
      </c>
      <c r="AK6042" s="67" t="s">
        <v>45141</v>
      </c>
      <c r="AL6042" s="51" t="s">
        <v>30389</v>
      </c>
      <c r="AM6042" s="67" t="s">
        <v>45142</v>
      </c>
      <c r="AN6042" s="21" t="s">
        <v>45140</v>
      </c>
      <c r="AO6042" s="67" t="s">
        <v>45141</v>
      </c>
      <c r="AP6042" s="69" t="s">
        <v>37131</v>
      </c>
      <c r="AQ6042" s="69" t="s">
        <v>450</v>
      </c>
      <c r="AR6042" s="78" t="s">
        <v>451</v>
      </c>
      <c r="AS6042" s="8">
        <v>44944</v>
      </c>
      <c r="AT6042" s="63">
        <v>44926</v>
      </c>
      <c r="AU6042" s="79"/>
    </row>
    <row r="6043" spans="1:47" x14ac:dyDescent="0.25">
      <c r="A6043" s="62">
        <v>2022</v>
      </c>
      <c r="B6043" s="8">
        <v>44835</v>
      </c>
      <c r="C6043" s="8">
        <v>44926</v>
      </c>
      <c r="D6043" s="21" t="s">
        <v>110</v>
      </c>
      <c r="E6043" s="26" t="s">
        <v>1543</v>
      </c>
      <c r="F6043" s="26" t="s">
        <v>1543</v>
      </c>
      <c r="G6043" s="26" t="s">
        <v>1543</v>
      </c>
      <c r="H6043" s="21" t="s">
        <v>45143</v>
      </c>
      <c r="I6043" s="59" t="s">
        <v>37123</v>
      </c>
      <c r="J6043" s="44" t="s">
        <v>111</v>
      </c>
      <c r="K6043" s="31" t="s">
        <v>441</v>
      </c>
      <c r="L6043" s="21" t="s">
        <v>45144</v>
      </c>
      <c r="M6043" s="21" t="s">
        <v>113</v>
      </c>
      <c r="N6043" s="9" t="s">
        <v>146</v>
      </c>
      <c r="O6043" s="21" t="s">
        <v>30377</v>
      </c>
      <c r="P6043" s="21" t="s">
        <v>172</v>
      </c>
      <c r="Q6043" s="21" t="s">
        <v>45145</v>
      </c>
      <c r="R6043" s="21">
        <v>162</v>
      </c>
      <c r="S6043" s="21" t="s">
        <v>515</v>
      </c>
      <c r="T6043" s="20" t="s">
        <v>178</v>
      </c>
      <c r="U6043" s="21" t="s">
        <v>31526</v>
      </c>
      <c r="V6043" s="81" t="s">
        <v>5605</v>
      </c>
      <c r="W6043" s="21" t="s">
        <v>5937</v>
      </c>
      <c r="X6043" s="10" t="s">
        <v>555</v>
      </c>
      <c r="Y6043" s="21" t="s">
        <v>5937</v>
      </c>
      <c r="Z6043" s="81" t="str">
        <f t="shared" si="17"/>
        <v>Tlalnepantla de Baz104</v>
      </c>
      <c r="AA6043" s="21" t="s">
        <v>113</v>
      </c>
      <c r="AB6043" s="11">
        <v>54090</v>
      </c>
      <c r="AC6043" s="21" t="s">
        <v>449</v>
      </c>
      <c r="AD6043" s="21" t="s">
        <v>449</v>
      </c>
      <c r="AE6043" s="21" t="s">
        <v>449</v>
      </c>
      <c r="AF6043" s="21" t="s">
        <v>449</v>
      </c>
      <c r="AG6043" s="21" t="s">
        <v>6628</v>
      </c>
      <c r="AH6043" s="21" t="s">
        <v>25373</v>
      </c>
      <c r="AI6043" s="21" t="s">
        <v>242</v>
      </c>
      <c r="AJ6043" s="21" t="s">
        <v>45146</v>
      </c>
      <c r="AK6043" s="67" t="s">
        <v>45147</v>
      </c>
      <c r="AL6043" s="51" t="s">
        <v>30389</v>
      </c>
      <c r="AM6043" s="46"/>
      <c r="AN6043" s="21" t="s">
        <v>45146</v>
      </c>
      <c r="AO6043" s="67" t="s">
        <v>45147</v>
      </c>
      <c r="AP6043" s="69" t="s">
        <v>37131</v>
      </c>
      <c r="AQ6043" s="69" t="s">
        <v>450</v>
      </c>
      <c r="AR6043" s="78" t="s">
        <v>451</v>
      </c>
      <c r="AS6043" s="8">
        <v>44944</v>
      </c>
      <c r="AT6043" s="63">
        <v>44926</v>
      </c>
      <c r="AU6043" s="79" t="s">
        <v>29545</v>
      </c>
    </row>
    <row r="6044" spans="1:47" x14ac:dyDescent="0.25">
      <c r="A6044" s="62">
        <v>2022</v>
      </c>
      <c r="B6044" s="8">
        <v>44835</v>
      </c>
      <c r="C6044" s="8">
        <v>44926</v>
      </c>
      <c r="D6044" s="21" t="s">
        <v>110</v>
      </c>
      <c r="E6044" s="26" t="s">
        <v>1543</v>
      </c>
      <c r="F6044" s="26" t="s">
        <v>1543</v>
      </c>
      <c r="G6044" s="26" t="s">
        <v>1543</v>
      </c>
      <c r="H6044" s="21" t="s">
        <v>45148</v>
      </c>
      <c r="I6044" s="59" t="s">
        <v>37123</v>
      </c>
      <c r="J6044" s="44" t="s">
        <v>111</v>
      </c>
      <c r="K6044" s="31" t="s">
        <v>441</v>
      </c>
      <c r="L6044" s="21" t="s">
        <v>45149</v>
      </c>
      <c r="M6044" s="21" t="s">
        <v>115</v>
      </c>
      <c r="N6044" s="9" t="s">
        <v>146</v>
      </c>
      <c r="O6044" s="21" t="s">
        <v>30512</v>
      </c>
      <c r="P6044" s="21" t="s">
        <v>161</v>
      </c>
      <c r="Q6044" s="21" t="s">
        <v>41252</v>
      </c>
      <c r="R6044" s="21">
        <v>45</v>
      </c>
      <c r="S6044" s="21">
        <v>105</v>
      </c>
      <c r="T6044" s="20" t="s">
        <v>178</v>
      </c>
      <c r="U6044" s="21" t="s">
        <v>45150</v>
      </c>
      <c r="V6044" s="81" t="s">
        <v>5605</v>
      </c>
      <c r="W6044" s="21" t="s">
        <v>115</v>
      </c>
      <c r="X6044" s="10" t="s">
        <v>466</v>
      </c>
      <c r="Y6044" s="21" t="s">
        <v>115</v>
      </c>
      <c r="Z6044" s="81" t="str">
        <f t="shared" si="17"/>
        <v>Puebla114</v>
      </c>
      <c r="AA6044" s="21" t="s">
        <v>115</v>
      </c>
      <c r="AB6044" s="11">
        <v>72190</v>
      </c>
      <c r="AC6044" s="21" t="s">
        <v>449</v>
      </c>
      <c r="AD6044" s="21" t="s">
        <v>449</v>
      </c>
      <c r="AE6044" s="21" t="s">
        <v>449</v>
      </c>
      <c r="AF6044" s="21" t="s">
        <v>449</v>
      </c>
      <c r="AG6044" s="21" t="s">
        <v>13302</v>
      </c>
      <c r="AH6044" s="21" t="s">
        <v>291</v>
      </c>
      <c r="AI6044" s="21" t="s">
        <v>238</v>
      </c>
      <c r="AJ6044" s="21" t="s">
        <v>14324</v>
      </c>
      <c r="AK6044" s="67" t="s">
        <v>45151</v>
      </c>
      <c r="AL6044" s="51" t="s">
        <v>30389</v>
      </c>
      <c r="AM6044" s="46"/>
      <c r="AN6044" s="21" t="s">
        <v>14324</v>
      </c>
      <c r="AO6044" s="67" t="s">
        <v>45151</v>
      </c>
      <c r="AP6044" s="69" t="s">
        <v>37131</v>
      </c>
      <c r="AQ6044" s="69" t="s">
        <v>450</v>
      </c>
      <c r="AR6044" s="78" t="s">
        <v>451</v>
      </c>
      <c r="AS6044" s="8">
        <v>44944</v>
      </c>
      <c r="AT6044" s="63">
        <v>44926</v>
      </c>
      <c r="AU6044" s="79" t="s">
        <v>29545</v>
      </c>
    </row>
    <row r="6045" spans="1:47" x14ac:dyDescent="0.25">
      <c r="A6045" s="62">
        <v>2022</v>
      </c>
      <c r="B6045" s="8">
        <v>44835</v>
      </c>
      <c r="C6045" s="8">
        <v>44926</v>
      </c>
      <c r="D6045" s="21" t="s">
        <v>110</v>
      </c>
      <c r="E6045" s="26" t="s">
        <v>1543</v>
      </c>
      <c r="F6045" s="26" t="s">
        <v>1543</v>
      </c>
      <c r="G6045" s="26" t="s">
        <v>1543</v>
      </c>
      <c r="H6045" s="21" t="s">
        <v>45152</v>
      </c>
      <c r="I6045" s="59" t="s">
        <v>37123</v>
      </c>
      <c r="J6045" s="44" t="s">
        <v>111</v>
      </c>
      <c r="K6045" s="31" t="s">
        <v>441</v>
      </c>
      <c r="L6045" s="21" t="s">
        <v>45153</v>
      </c>
      <c r="M6045" s="21" t="s">
        <v>143</v>
      </c>
      <c r="N6045" s="9" t="s">
        <v>146</v>
      </c>
      <c r="O6045" s="21" t="s">
        <v>45154</v>
      </c>
      <c r="P6045" s="21" t="s">
        <v>153</v>
      </c>
      <c r="Q6045" s="21" t="s">
        <v>32408</v>
      </c>
      <c r="R6045" s="21">
        <v>250</v>
      </c>
      <c r="S6045" s="21">
        <v>104</v>
      </c>
      <c r="T6045" s="20" t="s">
        <v>178</v>
      </c>
      <c r="U6045" s="21" t="s">
        <v>31363</v>
      </c>
      <c r="V6045" s="81" t="s">
        <v>5605</v>
      </c>
      <c r="W6045" s="21" t="s">
        <v>5606</v>
      </c>
      <c r="X6045" s="10" t="s">
        <v>524</v>
      </c>
      <c r="Y6045" s="21" t="s">
        <v>5606</v>
      </c>
      <c r="Z6045" s="81" t="str">
        <f t="shared" si="17"/>
        <v>Coyoacán003</v>
      </c>
      <c r="AA6045" s="21" t="s">
        <v>143</v>
      </c>
      <c r="AB6045" s="11" t="s">
        <v>9139</v>
      </c>
      <c r="AC6045" s="21" t="s">
        <v>449</v>
      </c>
      <c r="AD6045" s="21" t="s">
        <v>449</v>
      </c>
      <c r="AE6045" s="21" t="s">
        <v>449</v>
      </c>
      <c r="AF6045" s="21" t="s">
        <v>449</v>
      </c>
      <c r="AG6045" s="21" t="s">
        <v>45155</v>
      </c>
      <c r="AH6045" s="21" t="s">
        <v>13497</v>
      </c>
      <c r="AI6045" s="21" t="s">
        <v>246</v>
      </c>
      <c r="AJ6045" s="21" t="s">
        <v>45156</v>
      </c>
      <c r="AK6045" s="67" t="s">
        <v>45157</v>
      </c>
      <c r="AL6045" s="51" t="s">
        <v>30389</v>
      </c>
      <c r="AM6045" s="46"/>
      <c r="AN6045" s="21" t="s">
        <v>45156</v>
      </c>
      <c r="AO6045" s="67" t="s">
        <v>45157</v>
      </c>
      <c r="AP6045" s="69" t="s">
        <v>37131</v>
      </c>
      <c r="AQ6045" s="69" t="s">
        <v>450</v>
      </c>
      <c r="AR6045" s="78" t="s">
        <v>451</v>
      </c>
      <c r="AS6045" s="8">
        <v>44944</v>
      </c>
      <c r="AT6045" s="63">
        <v>44926</v>
      </c>
      <c r="AU6045" s="79" t="s">
        <v>29545</v>
      </c>
    </row>
    <row r="6046" spans="1:47" x14ac:dyDescent="0.25">
      <c r="A6046" s="62">
        <v>2022</v>
      </c>
      <c r="B6046" s="8">
        <v>44835</v>
      </c>
      <c r="C6046" s="8">
        <v>44926</v>
      </c>
      <c r="D6046" s="21" t="s">
        <v>109</v>
      </c>
      <c r="E6046" s="26" t="s">
        <v>45158</v>
      </c>
      <c r="F6046" s="26" t="s">
        <v>45159</v>
      </c>
      <c r="G6046" s="26" t="s">
        <v>7379</v>
      </c>
      <c r="H6046" s="21" t="s">
        <v>45160</v>
      </c>
      <c r="I6046" s="59" t="s">
        <v>37123</v>
      </c>
      <c r="J6046" s="44" t="s">
        <v>111</v>
      </c>
      <c r="K6046" s="31" t="s">
        <v>441</v>
      </c>
      <c r="L6046" s="21" t="s">
        <v>45161</v>
      </c>
      <c r="M6046" s="21" t="s">
        <v>143</v>
      </c>
      <c r="N6046" s="9" t="s">
        <v>146</v>
      </c>
      <c r="O6046" s="21" t="s">
        <v>44291</v>
      </c>
      <c r="P6046" s="21" t="s">
        <v>155</v>
      </c>
      <c r="Q6046" s="21" t="s">
        <v>45162</v>
      </c>
      <c r="R6046" s="21">
        <v>42</v>
      </c>
      <c r="S6046" s="21" t="s">
        <v>43472</v>
      </c>
      <c r="T6046" s="20" t="s">
        <v>178</v>
      </c>
      <c r="U6046" s="21" t="s">
        <v>45163</v>
      </c>
      <c r="V6046" s="81" t="s">
        <v>5605</v>
      </c>
      <c r="W6046" s="21" t="s">
        <v>5654</v>
      </c>
      <c r="X6046" s="10" t="s">
        <v>474</v>
      </c>
      <c r="Y6046" s="21" t="s">
        <v>5654</v>
      </c>
      <c r="Z6046" s="81" t="str">
        <f t="shared" si="17"/>
        <v>Iztapalapa007</v>
      </c>
      <c r="AA6046" s="21" t="s">
        <v>143</v>
      </c>
      <c r="AB6046" s="11" t="s">
        <v>11332</v>
      </c>
      <c r="AC6046" s="21" t="s">
        <v>449</v>
      </c>
      <c r="AD6046" s="21" t="s">
        <v>449</v>
      </c>
      <c r="AE6046" s="21" t="s">
        <v>449</v>
      </c>
      <c r="AF6046" s="21" t="s">
        <v>449</v>
      </c>
      <c r="AG6046" s="21" t="s">
        <v>45158</v>
      </c>
      <c r="AH6046" s="21" t="s">
        <v>45159</v>
      </c>
      <c r="AI6046" s="21" t="s">
        <v>7379</v>
      </c>
      <c r="AJ6046" s="21" t="s">
        <v>45164</v>
      </c>
      <c r="AK6046" s="67" t="s">
        <v>45165</v>
      </c>
      <c r="AL6046" s="51" t="s">
        <v>14163</v>
      </c>
      <c r="AM6046" s="46"/>
      <c r="AN6046" s="21" t="s">
        <v>45164</v>
      </c>
      <c r="AO6046" s="67" t="s">
        <v>45165</v>
      </c>
      <c r="AP6046" s="69" t="s">
        <v>37131</v>
      </c>
      <c r="AQ6046" s="69" t="s">
        <v>450</v>
      </c>
      <c r="AR6046" s="78" t="s">
        <v>451</v>
      </c>
      <c r="AS6046" s="8">
        <v>44944</v>
      </c>
      <c r="AT6046" s="63">
        <v>44926</v>
      </c>
      <c r="AU6046" s="79" t="s">
        <v>29545</v>
      </c>
    </row>
    <row r="6047" spans="1:47" x14ac:dyDescent="0.25">
      <c r="A6047" s="62">
        <v>2022</v>
      </c>
      <c r="B6047" s="8">
        <v>44835</v>
      </c>
      <c r="C6047" s="8">
        <v>44926</v>
      </c>
      <c r="D6047" s="21" t="s">
        <v>110</v>
      </c>
      <c r="E6047" s="26" t="s">
        <v>1543</v>
      </c>
      <c r="F6047" s="26" t="s">
        <v>1543</v>
      </c>
      <c r="G6047" s="26" t="s">
        <v>1543</v>
      </c>
      <c r="H6047" s="21" t="s">
        <v>45166</v>
      </c>
      <c r="I6047" s="59" t="s">
        <v>37123</v>
      </c>
      <c r="J6047" s="44" t="s">
        <v>111</v>
      </c>
      <c r="K6047" s="31" t="s">
        <v>441</v>
      </c>
      <c r="L6047" s="21" t="s">
        <v>45167</v>
      </c>
      <c r="M6047" s="21" t="s">
        <v>113</v>
      </c>
      <c r="N6047" s="9" t="s">
        <v>146</v>
      </c>
      <c r="O6047" s="21" t="s">
        <v>45168</v>
      </c>
      <c r="P6047" s="21" t="s">
        <v>153</v>
      </c>
      <c r="Q6047" s="21" t="s">
        <v>13281</v>
      </c>
      <c r="R6047" s="21">
        <v>6</v>
      </c>
      <c r="S6047" s="21" t="s">
        <v>43472</v>
      </c>
      <c r="T6047" s="20" t="s">
        <v>178</v>
      </c>
      <c r="U6047" s="21" t="s">
        <v>45169</v>
      </c>
      <c r="V6047" s="81" t="s">
        <v>5605</v>
      </c>
      <c r="W6047" s="21" t="s">
        <v>5768</v>
      </c>
      <c r="X6047" s="10" t="s">
        <v>518</v>
      </c>
      <c r="Y6047" s="21" t="s">
        <v>5768</v>
      </c>
      <c r="Z6047" s="81" t="str">
        <f t="shared" si="17"/>
        <v>Ecatepec de Morelos033</v>
      </c>
      <c r="AA6047" s="21" t="s">
        <v>113</v>
      </c>
      <c r="AB6047" s="11">
        <v>55320</v>
      </c>
      <c r="AC6047" s="21" t="s">
        <v>449</v>
      </c>
      <c r="AD6047" s="21" t="s">
        <v>449</v>
      </c>
      <c r="AE6047" s="21" t="s">
        <v>449</v>
      </c>
      <c r="AF6047" s="21" t="s">
        <v>449</v>
      </c>
      <c r="AG6047" s="21" t="s">
        <v>45170</v>
      </c>
      <c r="AH6047" s="21" t="s">
        <v>720</v>
      </c>
      <c r="AI6047" s="21" t="s">
        <v>224</v>
      </c>
      <c r="AJ6047" s="21" t="s">
        <v>45171</v>
      </c>
      <c r="AK6047" s="67" t="s">
        <v>45172</v>
      </c>
      <c r="AL6047" s="51" t="s">
        <v>30389</v>
      </c>
      <c r="AM6047" s="67" t="s">
        <v>45173</v>
      </c>
      <c r="AN6047" s="21" t="s">
        <v>45171</v>
      </c>
      <c r="AO6047" s="67" t="s">
        <v>45172</v>
      </c>
      <c r="AP6047" s="69" t="s">
        <v>37131</v>
      </c>
      <c r="AQ6047" s="69" t="s">
        <v>450</v>
      </c>
      <c r="AR6047" s="78" t="s">
        <v>451</v>
      </c>
      <c r="AS6047" s="8">
        <v>44944</v>
      </c>
      <c r="AT6047" s="63">
        <v>44926</v>
      </c>
      <c r="AU6047" s="79"/>
    </row>
    <row r="6048" spans="1:47" x14ac:dyDescent="0.25">
      <c r="A6048" s="62">
        <v>2022</v>
      </c>
      <c r="B6048" s="8">
        <v>44835</v>
      </c>
      <c r="C6048" s="8">
        <v>44926</v>
      </c>
      <c r="D6048" s="21" t="s">
        <v>110</v>
      </c>
      <c r="E6048" s="26" t="s">
        <v>1543</v>
      </c>
      <c r="F6048" s="26" t="s">
        <v>1543</v>
      </c>
      <c r="G6048" s="26" t="s">
        <v>1543</v>
      </c>
      <c r="H6048" s="21" t="s">
        <v>45174</v>
      </c>
      <c r="I6048" s="59" t="s">
        <v>37123</v>
      </c>
      <c r="J6048" s="44" t="s">
        <v>111</v>
      </c>
      <c r="K6048" s="31" t="s">
        <v>441</v>
      </c>
      <c r="L6048" s="21" t="s">
        <v>45175</v>
      </c>
      <c r="M6048" s="21" t="s">
        <v>143</v>
      </c>
      <c r="N6048" s="9" t="s">
        <v>146</v>
      </c>
      <c r="O6048" s="21" t="s">
        <v>39622</v>
      </c>
      <c r="P6048" s="21" t="s">
        <v>166</v>
      </c>
      <c r="Q6048" s="21" t="s">
        <v>7163</v>
      </c>
      <c r="R6048" s="21">
        <v>35</v>
      </c>
      <c r="S6048" s="21" t="s">
        <v>43472</v>
      </c>
      <c r="T6048" s="20" t="s">
        <v>178</v>
      </c>
      <c r="U6048" s="21" t="s">
        <v>45176</v>
      </c>
      <c r="V6048" s="81" t="s">
        <v>5605</v>
      </c>
      <c r="W6048" s="21" t="s">
        <v>6286</v>
      </c>
      <c r="X6048" s="10" t="s">
        <v>666</v>
      </c>
      <c r="Y6048" s="21" t="s">
        <v>6286</v>
      </c>
      <c r="Z6048" s="81" t="str">
        <f t="shared" si="17"/>
        <v>Cuajimalpa de Morelos004</v>
      </c>
      <c r="AA6048" s="21" t="s">
        <v>143</v>
      </c>
      <c r="AB6048" s="11" t="s">
        <v>7021</v>
      </c>
      <c r="AC6048" s="21" t="s">
        <v>449</v>
      </c>
      <c r="AD6048" s="21" t="s">
        <v>449</v>
      </c>
      <c r="AE6048" s="21" t="s">
        <v>449</v>
      </c>
      <c r="AF6048" s="21" t="s">
        <v>449</v>
      </c>
      <c r="AG6048" s="21" t="s">
        <v>11507</v>
      </c>
      <c r="AH6048" s="21" t="s">
        <v>247</v>
      </c>
      <c r="AI6048" s="21" t="s">
        <v>316</v>
      </c>
      <c r="AJ6048" s="21" t="s">
        <v>42487</v>
      </c>
      <c r="AK6048" s="67" t="s">
        <v>45177</v>
      </c>
      <c r="AL6048" s="51" t="s">
        <v>30389</v>
      </c>
      <c r="AM6048" s="46"/>
      <c r="AN6048" s="21" t="s">
        <v>42487</v>
      </c>
      <c r="AO6048" s="67" t="s">
        <v>45177</v>
      </c>
      <c r="AP6048" s="69" t="s">
        <v>37131</v>
      </c>
      <c r="AQ6048" s="69" t="s">
        <v>450</v>
      </c>
      <c r="AR6048" s="78" t="s">
        <v>451</v>
      </c>
      <c r="AS6048" s="8">
        <v>44944</v>
      </c>
      <c r="AT6048" s="63">
        <v>44926</v>
      </c>
      <c r="AU6048" s="79" t="s">
        <v>29545</v>
      </c>
    </row>
    <row r="6049" spans="1:47" x14ac:dyDescent="0.25">
      <c r="A6049" s="62">
        <v>2022</v>
      </c>
      <c r="B6049" s="8">
        <v>44835</v>
      </c>
      <c r="C6049" s="8">
        <v>44926</v>
      </c>
      <c r="D6049" s="21" t="s">
        <v>110</v>
      </c>
      <c r="E6049" s="26" t="s">
        <v>1543</v>
      </c>
      <c r="F6049" s="26" t="s">
        <v>1543</v>
      </c>
      <c r="G6049" s="26" t="s">
        <v>1543</v>
      </c>
      <c r="H6049" s="21" t="s">
        <v>45178</v>
      </c>
      <c r="I6049" s="59" t="s">
        <v>37123</v>
      </c>
      <c r="J6049" s="44" t="s">
        <v>111</v>
      </c>
      <c r="K6049" s="31" t="s">
        <v>441</v>
      </c>
      <c r="L6049" s="21" t="s">
        <v>45179</v>
      </c>
      <c r="M6049" s="21" t="s">
        <v>143</v>
      </c>
      <c r="N6049" s="9" t="s">
        <v>146</v>
      </c>
      <c r="O6049" s="21" t="s">
        <v>45180</v>
      </c>
      <c r="P6049" s="21" t="s">
        <v>153</v>
      </c>
      <c r="Q6049" s="21" t="s">
        <v>873</v>
      </c>
      <c r="R6049" s="21">
        <v>124</v>
      </c>
      <c r="S6049" s="21" t="s">
        <v>45181</v>
      </c>
      <c r="T6049" s="20" t="s">
        <v>178</v>
      </c>
      <c r="U6049" s="21" t="s">
        <v>30439</v>
      </c>
      <c r="V6049" s="81" t="s">
        <v>5605</v>
      </c>
      <c r="W6049" s="21" t="s">
        <v>5634</v>
      </c>
      <c r="X6049" s="10" t="s">
        <v>453</v>
      </c>
      <c r="Y6049" s="21" t="s">
        <v>5634</v>
      </c>
      <c r="Z6049" s="81" t="str">
        <f t="shared" si="17"/>
        <v>Miguel Hidalgo016</v>
      </c>
      <c r="AA6049" s="21" t="s">
        <v>143</v>
      </c>
      <c r="AB6049" s="11">
        <v>11000</v>
      </c>
      <c r="AC6049" s="21" t="s">
        <v>449</v>
      </c>
      <c r="AD6049" s="21" t="s">
        <v>449</v>
      </c>
      <c r="AE6049" s="21" t="s">
        <v>449</v>
      </c>
      <c r="AF6049" s="21" t="s">
        <v>449</v>
      </c>
      <c r="AG6049" s="21" t="s">
        <v>900</v>
      </c>
      <c r="AH6049" s="21" t="s">
        <v>9690</v>
      </c>
      <c r="AI6049" s="21" t="s">
        <v>669</v>
      </c>
      <c r="AJ6049" s="21" t="s">
        <v>45182</v>
      </c>
      <c r="AK6049" s="67" t="s">
        <v>45183</v>
      </c>
      <c r="AL6049" s="51" t="s">
        <v>30389</v>
      </c>
      <c r="AM6049" s="46"/>
      <c r="AN6049" s="21" t="s">
        <v>45182</v>
      </c>
      <c r="AO6049" s="67" t="s">
        <v>45183</v>
      </c>
      <c r="AP6049" s="69" t="s">
        <v>37131</v>
      </c>
      <c r="AQ6049" s="69" t="s">
        <v>450</v>
      </c>
      <c r="AR6049" s="78" t="s">
        <v>451</v>
      </c>
      <c r="AS6049" s="8">
        <v>44944</v>
      </c>
      <c r="AT6049" s="63">
        <v>44926</v>
      </c>
      <c r="AU6049" s="79" t="s">
        <v>29545</v>
      </c>
    </row>
    <row r="6050" spans="1:47" x14ac:dyDescent="0.25">
      <c r="A6050" s="62">
        <v>2022</v>
      </c>
      <c r="B6050" s="8">
        <v>44835</v>
      </c>
      <c r="C6050" s="8">
        <v>44926</v>
      </c>
      <c r="D6050" s="21" t="s">
        <v>110</v>
      </c>
      <c r="E6050" s="26" t="s">
        <v>1543</v>
      </c>
      <c r="F6050" s="26" t="s">
        <v>1543</v>
      </c>
      <c r="G6050" s="26" t="s">
        <v>1543</v>
      </c>
      <c r="H6050" s="21" t="s">
        <v>45184</v>
      </c>
      <c r="I6050" s="59" t="s">
        <v>37123</v>
      </c>
      <c r="J6050" s="44" t="s">
        <v>111</v>
      </c>
      <c r="K6050" s="31" t="s">
        <v>441</v>
      </c>
      <c r="L6050" s="21" t="s">
        <v>45185</v>
      </c>
      <c r="M6050" s="21" t="s">
        <v>143</v>
      </c>
      <c r="N6050" s="9" t="s">
        <v>146</v>
      </c>
      <c r="O6050" s="21" t="s">
        <v>45186</v>
      </c>
      <c r="P6050" s="21" t="s">
        <v>172</v>
      </c>
      <c r="Q6050" s="21" t="s">
        <v>16417</v>
      </c>
      <c r="R6050" s="21">
        <v>1663</v>
      </c>
      <c r="S6050" s="21" t="s">
        <v>43472</v>
      </c>
      <c r="T6050" s="20" t="s">
        <v>178</v>
      </c>
      <c r="U6050" s="21" t="s">
        <v>30075</v>
      </c>
      <c r="V6050" s="81" t="s">
        <v>5605</v>
      </c>
      <c r="W6050" s="21" t="s">
        <v>5684</v>
      </c>
      <c r="X6050" s="10" t="s">
        <v>510</v>
      </c>
      <c r="Y6050" s="21" t="s">
        <v>5684</v>
      </c>
      <c r="Z6050" s="81" t="str">
        <f t="shared" si="17"/>
        <v>Benito Juárez014</v>
      </c>
      <c r="AA6050" s="21" t="s">
        <v>143</v>
      </c>
      <c r="AB6050" s="11" t="s">
        <v>595</v>
      </c>
      <c r="AC6050" s="21" t="s">
        <v>449</v>
      </c>
      <c r="AD6050" s="21" t="s">
        <v>449</v>
      </c>
      <c r="AE6050" s="21" t="s">
        <v>449</v>
      </c>
      <c r="AF6050" s="21" t="s">
        <v>449</v>
      </c>
      <c r="AG6050" s="21" t="s">
        <v>45187</v>
      </c>
      <c r="AH6050" s="21" t="s">
        <v>1160</v>
      </c>
      <c r="AI6050" s="21" t="s">
        <v>224</v>
      </c>
      <c r="AJ6050" s="21" t="s">
        <v>45188</v>
      </c>
      <c r="AK6050" s="67" t="s">
        <v>45189</v>
      </c>
      <c r="AL6050" s="51" t="s">
        <v>30389</v>
      </c>
      <c r="AM6050" s="67" t="s">
        <v>45190</v>
      </c>
      <c r="AN6050" s="21" t="s">
        <v>45188</v>
      </c>
      <c r="AO6050" s="67" t="s">
        <v>45189</v>
      </c>
      <c r="AP6050" s="69" t="s">
        <v>37131</v>
      </c>
      <c r="AQ6050" s="69" t="s">
        <v>450</v>
      </c>
      <c r="AR6050" s="78" t="s">
        <v>451</v>
      </c>
      <c r="AS6050" s="8">
        <v>44944</v>
      </c>
      <c r="AT6050" s="63">
        <v>44926</v>
      </c>
      <c r="AU6050" s="79"/>
    </row>
    <row r="6051" spans="1:47" x14ac:dyDescent="0.25">
      <c r="A6051" s="62">
        <v>2022</v>
      </c>
      <c r="B6051" s="8">
        <v>44835</v>
      </c>
      <c r="C6051" s="8">
        <v>44926</v>
      </c>
      <c r="D6051" s="21" t="s">
        <v>109</v>
      </c>
      <c r="E6051" s="26" t="s">
        <v>4991</v>
      </c>
      <c r="F6051" s="26" t="s">
        <v>376</v>
      </c>
      <c r="G6051" s="26" t="s">
        <v>370</v>
      </c>
      <c r="H6051" s="21" t="s">
        <v>45191</v>
      </c>
      <c r="I6051" s="59" t="s">
        <v>37123</v>
      </c>
      <c r="J6051" s="44" t="s">
        <v>111</v>
      </c>
      <c r="K6051" s="31" t="s">
        <v>441</v>
      </c>
      <c r="L6051" s="21" t="s">
        <v>45192</v>
      </c>
      <c r="M6051" s="21" t="s">
        <v>143</v>
      </c>
      <c r="N6051" s="9" t="s">
        <v>146</v>
      </c>
      <c r="O6051" s="21" t="s">
        <v>45193</v>
      </c>
      <c r="P6051" s="21" t="s">
        <v>153</v>
      </c>
      <c r="Q6051" s="21" t="s">
        <v>583</v>
      </c>
      <c r="R6051" s="21">
        <v>166</v>
      </c>
      <c r="S6051" s="21" t="s">
        <v>43472</v>
      </c>
      <c r="T6051" s="20" t="s">
        <v>178</v>
      </c>
      <c r="U6051" s="21" t="s">
        <v>41435</v>
      </c>
      <c r="V6051" s="81" t="s">
        <v>5605</v>
      </c>
      <c r="W6051" s="21" t="s">
        <v>5654</v>
      </c>
      <c r="X6051" s="10" t="s">
        <v>474</v>
      </c>
      <c r="Y6051" s="21" t="s">
        <v>5654</v>
      </c>
      <c r="Z6051" s="81" t="str">
        <f t="shared" si="17"/>
        <v>Iztapalapa007</v>
      </c>
      <c r="AA6051" s="21" t="s">
        <v>143</v>
      </c>
      <c r="AB6051" s="11" t="s">
        <v>9187</v>
      </c>
      <c r="AC6051" s="21" t="s">
        <v>449</v>
      </c>
      <c r="AD6051" s="21" t="s">
        <v>449</v>
      </c>
      <c r="AE6051" s="21" t="s">
        <v>449</v>
      </c>
      <c r="AF6051" s="21" t="s">
        <v>449</v>
      </c>
      <c r="AG6051" s="21" t="s">
        <v>4991</v>
      </c>
      <c r="AH6051" s="21" t="s">
        <v>376</v>
      </c>
      <c r="AI6051" s="21" t="s">
        <v>370</v>
      </c>
      <c r="AJ6051" s="21" t="s">
        <v>45194</v>
      </c>
      <c r="AK6051" s="67" t="s">
        <v>45195</v>
      </c>
      <c r="AL6051" s="51" t="s">
        <v>14163</v>
      </c>
      <c r="AM6051" s="46"/>
      <c r="AN6051" s="21" t="s">
        <v>45194</v>
      </c>
      <c r="AO6051" s="67" t="s">
        <v>45195</v>
      </c>
      <c r="AP6051" s="69" t="s">
        <v>37131</v>
      </c>
      <c r="AQ6051" s="69" t="s">
        <v>450</v>
      </c>
      <c r="AR6051" s="78" t="s">
        <v>451</v>
      </c>
      <c r="AS6051" s="8">
        <v>44944</v>
      </c>
      <c r="AT6051" s="63">
        <v>44926</v>
      </c>
      <c r="AU6051" s="79" t="s">
        <v>29545</v>
      </c>
    </row>
    <row r="6052" spans="1:47" x14ac:dyDescent="0.25">
      <c r="A6052" s="62">
        <v>2022</v>
      </c>
      <c r="B6052" s="8">
        <v>44835</v>
      </c>
      <c r="C6052" s="8">
        <v>44926</v>
      </c>
      <c r="D6052" s="21" t="s">
        <v>110</v>
      </c>
      <c r="E6052" s="26" t="s">
        <v>1543</v>
      </c>
      <c r="F6052" s="26" t="s">
        <v>1543</v>
      </c>
      <c r="G6052" s="26" t="s">
        <v>1543</v>
      </c>
      <c r="H6052" s="21" t="s">
        <v>45196</v>
      </c>
      <c r="I6052" s="59" t="s">
        <v>37123</v>
      </c>
      <c r="J6052" s="44" t="s">
        <v>111</v>
      </c>
      <c r="K6052" s="31" t="s">
        <v>441</v>
      </c>
      <c r="L6052" s="21" t="s">
        <v>45197</v>
      </c>
      <c r="M6052" s="21" t="s">
        <v>143</v>
      </c>
      <c r="N6052" s="9" t="s">
        <v>146</v>
      </c>
      <c r="O6052" s="21" t="s">
        <v>14361</v>
      </c>
      <c r="P6052" s="21" t="s">
        <v>153</v>
      </c>
      <c r="Q6052" s="21" t="s">
        <v>45198</v>
      </c>
      <c r="R6052" s="21">
        <v>2929</v>
      </c>
      <c r="S6052" s="21" t="s">
        <v>43472</v>
      </c>
      <c r="T6052" s="20" t="s">
        <v>178</v>
      </c>
      <c r="U6052" s="21" t="s">
        <v>33470</v>
      </c>
      <c r="V6052" s="81" t="s">
        <v>5605</v>
      </c>
      <c r="W6052" s="21" t="s">
        <v>5842</v>
      </c>
      <c r="X6052" s="10" t="s">
        <v>558</v>
      </c>
      <c r="Y6052" s="21" t="s">
        <v>5842</v>
      </c>
      <c r="Z6052" s="81" t="str">
        <f t="shared" si="17"/>
        <v>Azcapotzalco002</v>
      </c>
      <c r="AA6052" s="21" t="s">
        <v>143</v>
      </c>
      <c r="AB6052" s="11" t="s">
        <v>760</v>
      </c>
      <c r="AC6052" s="21" t="s">
        <v>449</v>
      </c>
      <c r="AD6052" s="21" t="s">
        <v>449</v>
      </c>
      <c r="AE6052" s="21" t="s">
        <v>449</v>
      </c>
      <c r="AF6052" s="21" t="s">
        <v>449</v>
      </c>
      <c r="AG6052" s="21" t="s">
        <v>45199</v>
      </c>
      <c r="AH6052" s="21" t="s">
        <v>4635</v>
      </c>
      <c r="AI6052" s="21" t="s">
        <v>5486</v>
      </c>
      <c r="AJ6052" s="21" t="s">
        <v>45200</v>
      </c>
      <c r="AK6052" s="67" t="s">
        <v>45201</v>
      </c>
      <c r="AL6052" s="51" t="s">
        <v>30389</v>
      </c>
      <c r="AM6052" s="46"/>
      <c r="AN6052" s="21" t="s">
        <v>45200</v>
      </c>
      <c r="AO6052" s="67" t="s">
        <v>45201</v>
      </c>
      <c r="AP6052" s="69" t="s">
        <v>37131</v>
      </c>
      <c r="AQ6052" s="69" t="s">
        <v>450</v>
      </c>
      <c r="AR6052" s="78" t="s">
        <v>451</v>
      </c>
      <c r="AS6052" s="8">
        <v>44944</v>
      </c>
      <c r="AT6052" s="63">
        <v>44926</v>
      </c>
      <c r="AU6052" s="79" t="s">
        <v>29545</v>
      </c>
    </row>
    <row r="6053" spans="1:47" x14ac:dyDescent="0.25">
      <c r="A6053" s="62">
        <v>2022</v>
      </c>
      <c r="B6053" s="8">
        <v>44835</v>
      </c>
      <c r="C6053" s="8">
        <v>44926</v>
      </c>
      <c r="D6053" s="21" t="s">
        <v>110</v>
      </c>
      <c r="E6053" s="26" t="s">
        <v>1543</v>
      </c>
      <c r="F6053" s="26" t="s">
        <v>1543</v>
      </c>
      <c r="G6053" s="26" t="s">
        <v>1543</v>
      </c>
      <c r="H6053" s="21" t="s">
        <v>45202</v>
      </c>
      <c r="I6053" s="59" t="s">
        <v>29548</v>
      </c>
      <c r="J6053" s="44" t="s">
        <v>111</v>
      </c>
      <c r="K6053" s="31" t="s">
        <v>441</v>
      </c>
      <c r="L6053" s="21" t="s">
        <v>45203</v>
      </c>
      <c r="M6053" s="21" t="s">
        <v>131</v>
      </c>
      <c r="N6053" s="9" t="s">
        <v>146</v>
      </c>
      <c r="O6053" s="21" t="s">
        <v>35367</v>
      </c>
      <c r="P6053" s="21" t="s">
        <v>153</v>
      </c>
      <c r="Q6053" s="21" t="s">
        <v>24697</v>
      </c>
      <c r="R6053" s="21">
        <v>13</v>
      </c>
      <c r="S6053" s="21" t="s">
        <v>43472</v>
      </c>
      <c r="T6053" s="20" t="s">
        <v>178</v>
      </c>
      <c r="U6053" s="21" t="s">
        <v>45204</v>
      </c>
      <c r="V6053" s="81" t="s">
        <v>5605</v>
      </c>
      <c r="W6053" s="21" t="s">
        <v>45205</v>
      </c>
      <c r="X6053" s="10" t="s">
        <v>13419</v>
      </c>
      <c r="Y6053" s="21" t="s">
        <v>45205</v>
      </c>
      <c r="Z6053" s="81" t="str">
        <f t="shared" si="17"/>
        <v>Tzompantepec038</v>
      </c>
      <c r="AA6053" s="21" t="s">
        <v>131</v>
      </c>
      <c r="AB6053" s="11">
        <v>90490</v>
      </c>
      <c r="AC6053" s="21" t="s">
        <v>449</v>
      </c>
      <c r="AD6053" s="21" t="s">
        <v>449</v>
      </c>
      <c r="AE6053" s="21" t="s">
        <v>449</v>
      </c>
      <c r="AF6053" s="21" t="s">
        <v>449</v>
      </c>
      <c r="AG6053" s="21" t="s">
        <v>45206</v>
      </c>
      <c r="AH6053" s="21" t="s">
        <v>279</v>
      </c>
      <c r="AI6053" s="21" t="s">
        <v>312</v>
      </c>
      <c r="AJ6053" s="21" t="s">
        <v>45207</v>
      </c>
      <c r="AK6053" s="67" t="s">
        <v>45208</v>
      </c>
      <c r="AL6053" s="51" t="s">
        <v>30389</v>
      </c>
      <c r="AM6053" s="67" t="s">
        <v>45209</v>
      </c>
      <c r="AN6053" s="21" t="s">
        <v>45207</v>
      </c>
      <c r="AO6053" s="67" t="s">
        <v>45208</v>
      </c>
      <c r="AP6053" s="69" t="s">
        <v>37131</v>
      </c>
      <c r="AQ6053" s="69" t="s">
        <v>450</v>
      </c>
      <c r="AR6053" s="78" t="s">
        <v>451</v>
      </c>
      <c r="AS6053" s="8">
        <v>44944</v>
      </c>
      <c r="AT6053" s="63">
        <v>44926</v>
      </c>
      <c r="AU6053" s="79"/>
    </row>
    <row r="6054" spans="1:47" x14ac:dyDescent="0.25">
      <c r="A6054" s="62">
        <v>2022</v>
      </c>
      <c r="B6054" s="8">
        <v>44835</v>
      </c>
      <c r="C6054" s="8">
        <v>44926</v>
      </c>
      <c r="D6054" s="21" t="s">
        <v>110</v>
      </c>
      <c r="E6054" s="26" t="s">
        <v>1543</v>
      </c>
      <c r="F6054" s="26" t="s">
        <v>1543</v>
      </c>
      <c r="G6054" s="26" t="s">
        <v>1543</v>
      </c>
      <c r="H6054" s="21" t="s">
        <v>45210</v>
      </c>
      <c r="I6054" s="59" t="s">
        <v>37123</v>
      </c>
      <c r="J6054" s="44" t="s">
        <v>111</v>
      </c>
      <c r="K6054" s="31" t="s">
        <v>441</v>
      </c>
      <c r="L6054" s="21" t="s">
        <v>45211</v>
      </c>
      <c r="M6054" s="21" t="s">
        <v>143</v>
      </c>
      <c r="N6054" s="9" t="s">
        <v>146</v>
      </c>
      <c r="O6054" s="21" t="s">
        <v>45212</v>
      </c>
      <c r="P6054" s="21" t="s">
        <v>166</v>
      </c>
      <c r="Q6054" s="21" t="s">
        <v>45213</v>
      </c>
      <c r="R6054" s="21">
        <v>1348</v>
      </c>
      <c r="S6054" s="21" t="s">
        <v>43472</v>
      </c>
      <c r="T6054" s="20" t="s">
        <v>178</v>
      </c>
      <c r="U6054" s="21" t="s">
        <v>14067</v>
      </c>
      <c r="V6054" s="81" t="s">
        <v>5605</v>
      </c>
      <c r="W6054" s="21" t="s">
        <v>5684</v>
      </c>
      <c r="X6054" s="10" t="s">
        <v>510</v>
      </c>
      <c r="Y6054" s="21" t="s">
        <v>5684</v>
      </c>
      <c r="Z6054" s="81" t="str">
        <f t="shared" si="17"/>
        <v>Benito Juárez014</v>
      </c>
      <c r="AA6054" s="21" t="s">
        <v>143</v>
      </c>
      <c r="AB6054" s="11" t="s">
        <v>512</v>
      </c>
      <c r="AC6054" s="21" t="s">
        <v>449</v>
      </c>
      <c r="AD6054" s="21" t="s">
        <v>449</v>
      </c>
      <c r="AE6054" s="21" t="s">
        <v>449</v>
      </c>
      <c r="AF6054" s="21" t="s">
        <v>449</v>
      </c>
      <c r="AG6054" s="21" t="s">
        <v>414</v>
      </c>
      <c r="AH6054" s="21" t="s">
        <v>1185</v>
      </c>
      <c r="AI6054" s="21" t="s">
        <v>6689</v>
      </c>
      <c r="AJ6054" s="21" t="s">
        <v>45214</v>
      </c>
      <c r="AK6054" s="67" t="s">
        <v>45215</v>
      </c>
      <c r="AL6054" s="51" t="s">
        <v>30389</v>
      </c>
      <c r="AM6054" s="67" t="s">
        <v>45216</v>
      </c>
      <c r="AN6054" s="21" t="s">
        <v>45214</v>
      </c>
      <c r="AO6054" s="67" t="s">
        <v>45215</v>
      </c>
      <c r="AP6054" s="69" t="s">
        <v>37131</v>
      </c>
      <c r="AQ6054" s="69" t="s">
        <v>450</v>
      </c>
      <c r="AR6054" s="78" t="s">
        <v>451</v>
      </c>
      <c r="AS6054" s="8">
        <v>44944</v>
      </c>
      <c r="AT6054" s="63">
        <v>44926</v>
      </c>
      <c r="AU6054" s="79"/>
    </row>
    <row r="6055" spans="1:47" x14ac:dyDescent="0.25">
      <c r="A6055" s="62">
        <v>2022</v>
      </c>
      <c r="B6055" s="8">
        <v>44835</v>
      </c>
      <c r="C6055" s="8">
        <v>44926</v>
      </c>
      <c r="D6055" s="21" t="s">
        <v>109</v>
      </c>
      <c r="E6055" s="26" t="s">
        <v>13044</v>
      </c>
      <c r="F6055" s="26" t="s">
        <v>13045</v>
      </c>
      <c r="G6055" s="26" t="s">
        <v>267</v>
      </c>
      <c r="H6055" s="21" t="s">
        <v>25778</v>
      </c>
      <c r="I6055" s="59" t="s">
        <v>37123</v>
      </c>
      <c r="J6055" s="44" t="s">
        <v>111</v>
      </c>
      <c r="K6055" s="31" t="s">
        <v>441</v>
      </c>
      <c r="L6055" s="21" t="s">
        <v>25779</v>
      </c>
      <c r="M6055" s="21" t="s">
        <v>143</v>
      </c>
      <c r="N6055" s="9" t="s">
        <v>146</v>
      </c>
      <c r="O6055" s="21" t="s">
        <v>31508</v>
      </c>
      <c r="P6055" s="21" t="s">
        <v>153</v>
      </c>
      <c r="Q6055" s="21" t="s">
        <v>25780</v>
      </c>
      <c r="R6055" s="21">
        <v>14</v>
      </c>
      <c r="S6055" s="21">
        <v>108</v>
      </c>
      <c r="T6055" s="20" t="s">
        <v>178</v>
      </c>
      <c r="U6055" s="21" t="s">
        <v>40565</v>
      </c>
      <c r="V6055" s="81" t="s">
        <v>5605</v>
      </c>
      <c r="W6055" s="21" t="s">
        <v>5836</v>
      </c>
      <c r="X6055" s="10" t="s">
        <v>461</v>
      </c>
      <c r="Y6055" s="21" t="s">
        <v>5836</v>
      </c>
      <c r="Z6055" s="81" t="str">
        <f t="shared" si="17"/>
        <v>Cuauhtémoc015</v>
      </c>
      <c r="AA6055" s="21" t="s">
        <v>143</v>
      </c>
      <c r="AB6055" s="11" t="s">
        <v>7374</v>
      </c>
      <c r="AC6055" s="21" t="s">
        <v>449</v>
      </c>
      <c r="AD6055" s="21" t="s">
        <v>449</v>
      </c>
      <c r="AE6055" s="21" t="s">
        <v>449</v>
      </c>
      <c r="AF6055" s="21" t="s">
        <v>449</v>
      </c>
      <c r="AG6055" s="21" t="s">
        <v>13044</v>
      </c>
      <c r="AH6055" s="21" t="s">
        <v>13045</v>
      </c>
      <c r="AI6055" s="21" t="s">
        <v>267</v>
      </c>
      <c r="AJ6055" s="21" t="s">
        <v>40569</v>
      </c>
      <c r="AK6055" s="67" t="s">
        <v>45177</v>
      </c>
      <c r="AL6055" s="51" t="s">
        <v>14163</v>
      </c>
      <c r="AM6055" s="46"/>
      <c r="AN6055" s="21" t="s">
        <v>40569</v>
      </c>
      <c r="AO6055" s="67" t="s">
        <v>45177</v>
      </c>
      <c r="AP6055" s="69" t="s">
        <v>37131</v>
      </c>
      <c r="AQ6055" s="69" t="s">
        <v>450</v>
      </c>
      <c r="AR6055" s="78" t="s">
        <v>451</v>
      </c>
      <c r="AS6055" s="8">
        <v>44944</v>
      </c>
      <c r="AT6055" s="63">
        <v>44926</v>
      </c>
      <c r="AU6055" s="79" t="s">
        <v>29545</v>
      </c>
    </row>
    <row r="6056" spans="1:47" x14ac:dyDescent="0.25">
      <c r="A6056" s="62">
        <v>2022</v>
      </c>
      <c r="B6056" s="8">
        <v>44835</v>
      </c>
      <c r="C6056" s="8">
        <v>44926</v>
      </c>
      <c r="D6056" s="21" t="s">
        <v>110</v>
      </c>
      <c r="E6056" s="26" t="s">
        <v>1543</v>
      </c>
      <c r="F6056" s="26" t="s">
        <v>1543</v>
      </c>
      <c r="G6056" s="26" t="s">
        <v>1543</v>
      </c>
      <c r="H6056" s="21" t="s">
        <v>45217</v>
      </c>
      <c r="I6056" s="59" t="s">
        <v>29556</v>
      </c>
      <c r="J6056" s="44" t="s">
        <v>111</v>
      </c>
      <c r="K6056" s="31" t="s">
        <v>441</v>
      </c>
      <c r="L6056" s="21" t="s">
        <v>45218</v>
      </c>
      <c r="M6056" s="21" t="s">
        <v>143</v>
      </c>
      <c r="N6056" s="9" t="s">
        <v>146</v>
      </c>
      <c r="O6056" s="21" t="s">
        <v>45219</v>
      </c>
      <c r="P6056" s="21" t="s">
        <v>153</v>
      </c>
      <c r="Q6056" s="21" t="s">
        <v>45220</v>
      </c>
      <c r="R6056" s="21" t="s">
        <v>45221</v>
      </c>
      <c r="S6056" s="21" t="s">
        <v>45222</v>
      </c>
      <c r="T6056" s="20" t="s">
        <v>178</v>
      </c>
      <c r="U6056" s="21" t="s">
        <v>30477</v>
      </c>
      <c r="V6056" s="81" t="s">
        <v>5605</v>
      </c>
      <c r="W6056" s="21" t="s">
        <v>5641</v>
      </c>
      <c r="X6056" s="10" t="s">
        <v>566</v>
      </c>
      <c r="Y6056" s="21" t="s">
        <v>5641</v>
      </c>
      <c r="Z6056" s="81" t="str">
        <f t="shared" si="17"/>
        <v>Tlalpan012</v>
      </c>
      <c r="AA6056" s="21" t="s">
        <v>143</v>
      </c>
      <c r="AB6056" s="11">
        <v>14200</v>
      </c>
      <c r="AC6056" s="21" t="s">
        <v>449</v>
      </c>
      <c r="AD6056" s="21" t="s">
        <v>449</v>
      </c>
      <c r="AE6056" s="21" t="s">
        <v>449</v>
      </c>
      <c r="AF6056" s="21" t="s">
        <v>449</v>
      </c>
      <c r="AG6056" s="21" t="s">
        <v>15384</v>
      </c>
      <c r="AH6056" s="21" t="s">
        <v>45223</v>
      </c>
      <c r="AI6056" s="21" t="s">
        <v>15056</v>
      </c>
      <c r="AJ6056" s="21" t="s">
        <v>45224</v>
      </c>
      <c r="AK6056" s="67" t="s">
        <v>45225</v>
      </c>
      <c r="AL6056" s="51" t="s">
        <v>30389</v>
      </c>
      <c r="AM6056" s="67" t="s">
        <v>45226</v>
      </c>
      <c r="AN6056" s="21" t="s">
        <v>45224</v>
      </c>
      <c r="AO6056" s="67" t="s">
        <v>45225</v>
      </c>
      <c r="AP6056" s="69" t="s">
        <v>37131</v>
      </c>
      <c r="AQ6056" s="69" t="s">
        <v>450</v>
      </c>
      <c r="AR6056" s="78" t="s">
        <v>451</v>
      </c>
      <c r="AS6056" s="8">
        <v>44944</v>
      </c>
      <c r="AT6056" s="63">
        <v>44926</v>
      </c>
      <c r="AU6056" s="79"/>
    </row>
    <row r="6057" spans="1:47" x14ac:dyDescent="0.25">
      <c r="A6057" s="62">
        <v>2022</v>
      </c>
      <c r="B6057" s="8">
        <v>44835</v>
      </c>
      <c r="C6057" s="8">
        <v>44926</v>
      </c>
      <c r="D6057" s="21" t="s">
        <v>109</v>
      </c>
      <c r="E6057" s="26" t="s">
        <v>45227</v>
      </c>
      <c r="F6057" s="26" t="s">
        <v>214</v>
      </c>
      <c r="G6057" s="26" t="s">
        <v>239</v>
      </c>
      <c r="H6057" s="21" t="s">
        <v>45228</v>
      </c>
      <c r="I6057" s="59" t="s">
        <v>37123</v>
      </c>
      <c r="J6057" s="44" t="s">
        <v>111</v>
      </c>
      <c r="K6057" s="31" t="s">
        <v>441</v>
      </c>
      <c r="L6057" s="21" t="s">
        <v>45229</v>
      </c>
      <c r="M6057" s="21" t="s">
        <v>113</v>
      </c>
      <c r="N6057" s="9" t="s">
        <v>146</v>
      </c>
      <c r="O6057" s="21" t="s">
        <v>45230</v>
      </c>
      <c r="P6057" s="21" t="s">
        <v>153</v>
      </c>
      <c r="Q6057" s="21" t="s">
        <v>12</v>
      </c>
      <c r="R6057" s="21">
        <v>169</v>
      </c>
      <c r="S6057" s="21" t="s">
        <v>43472</v>
      </c>
      <c r="T6057" s="20" t="s">
        <v>178</v>
      </c>
      <c r="U6057" s="21" t="s">
        <v>41680</v>
      </c>
      <c r="V6057" s="81" t="s">
        <v>5605</v>
      </c>
      <c r="W6057" s="21" t="s">
        <v>6081</v>
      </c>
      <c r="X6057" s="10" t="s">
        <v>446</v>
      </c>
      <c r="Y6057" s="21" t="s">
        <v>6081</v>
      </c>
      <c r="Z6057" s="81" t="str">
        <f t="shared" si="17"/>
        <v>Nezahualcóyotl058</v>
      </c>
      <c r="AA6057" s="21" t="s">
        <v>113</v>
      </c>
      <c r="AB6057" s="11">
        <v>57200</v>
      </c>
      <c r="AC6057" s="21" t="s">
        <v>449</v>
      </c>
      <c r="AD6057" s="21" t="s">
        <v>449</v>
      </c>
      <c r="AE6057" s="21" t="s">
        <v>449</v>
      </c>
      <c r="AF6057" s="21" t="s">
        <v>449</v>
      </c>
      <c r="AG6057" s="21" t="s">
        <v>45227</v>
      </c>
      <c r="AH6057" s="21" t="s">
        <v>214</v>
      </c>
      <c r="AI6057" s="21" t="s">
        <v>239</v>
      </c>
      <c r="AJ6057" s="21" t="s">
        <v>45231</v>
      </c>
      <c r="AK6057" s="67" t="s">
        <v>45232</v>
      </c>
      <c r="AL6057" s="51" t="s">
        <v>14163</v>
      </c>
      <c r="AM6057" s="46"/>
      <c r="AN6057" s="21" t="s">
        <v>45231</v>
      </c>
      <c r="AO6057" s="67" t="s">
        <v>45232</v>
      </c>
      <c r="AP6057" s="69" t="s">
        <v>37131</v>
      </c>
      <c r="AQ6057" s="69" t="s">
        <v>450</v>
      </c>
      <c r="AR6057" s="78" t="s">
        <v>451</v>
      </c>
      <c r="AS6057" s="8">
        <v>44944</v>
      </c>
      <c r="AT6057" s="63">
        <v>44926</v>
      </c>
      <c r="AU6057" s="79" t="s">
        <v>29545</v>
      </c>
    </row>
    <row r="6058" spans="1:47" x14ac:dyDescent="0.25">
      <c r="A6058" s="62">
        <v>2022</v>
      </c>
      <c r="B6058" s="8">
        <v>44835</v>
      </c>
      <c r="C6058" s="8">
        <v>44926</v>
      </c>
      <c r="D6058" s="21" t="s">
        <v>110</v>
      </c>
      <c r="E6058" s="26" t="s">
        <v>1543</v>
      </c>
      <c r="F6058" s="26" t="s">
        <v>1543</v>
      </c>
      <c r="G6058" s="26" t="s">
        <v>1543</v>
      </c>
      <c r="H6058" s="21" t="s">
        <v>45233</v>
      </c>
      <c r="I6058" s="59" t="s">
        <v>29556</v>
      </c>
      <c r="J6058" s="44" t="s">
        <v>111</v>
      </c>
      <c r="K6058" s="31" t="s">
        <v>441</v>
      </c>
      <c r="L6058" s="21" t="s">
        <v>45234</v>
      </c>
      <c r="M6058" s="21" t="s">
        <v>143</v>
      </c>
      <c r="N6058" s="9" t="s">
        <v>146</v>
      </c>
      <c r="O6058" s="21" t="s">
        <v>43289</v>
      </c>
      <c r="P6058" s="21" t="s">
        <v>153</v>
      </c>
      <c r="Q6058" s="21" t="s">
        <v>14831</v>
      </c>
      <c r="R6058" s="21">
        <v>374</v>
      </c>
      <c r="S6058" s="21">
        <v>46</v>
      </c>
      <c r="T6058" s="20" t="s">
        <v>178</v>
      </c>
      <c r="U6058" s="21" t="s">
        <v>39238</v>
      </c>
      <c r="V6058" s="81" t="s">
        <v>5605</v>
      </c>
      <c r="W6058" s="21" t="s">
        <v>5684</v>
      </c>
      <c r="X6058" s="10" t="s">
        <v>510</v>
      </c>
      <c r="Y6058" s="21" t="s">
        <v>5684</v>
      </c>
      <c r="Z6058" s="81" t="str">
        <f t="shared" si="17"/>
        <v>Benito Juárez014</v>
      </c>
      <c r="AA6058" s="21" t="s">
        <v>143</v>
      </c>
      <c r="AB6058" s="11" t="s">
        <v>3543</v>
      </c>
      <c r="AC6058" s="21" t="s">
        <v>449</v>
      </c>
      <c r="AD6058" s="21" t="s">
        <v>449</v>
      </c>
      <c r="AE6058" s="21" t="s">
        <v>449</v>
      </c>
      <c r="AF6058" s="21" t="s">
        <v>449</v>
      </c>
      <c r="AG6058" s="21" t="s">
        <v>4915</v>
      </c>
      <c r="AH6058" s="21" t="s">
        <v>290</v>
      </c>
      <c r="AI6058" s="21" t="s">
        <v>227</v>
      </c>
      <c r="AJ6058" s="21" t="s">
        <v>45235</v>
      </c>
      <c r="AK6058" s="67" t="s">
        <v>45236</v>
      </c>
      <c r="AL6058" s="51" t="s">
        <v>30389</v>
      </c>
      <c r="AM6058" s="46"/>
      <c r="AN6058" s="21" t="s">
        <v>45235</v>
      </c>
      <c r="AO6058" s="67" t="s">
        <v>45236</v>
      </c>
      <c r="AP6058" s="69" t="s">
        <v>37131</v>
      </c>
      <c r="AQ6058" s="69" t="s">
        <v>450</v>
      </c>
      <c r="AR6058" s="78" t="s">
        <v>451</v>
      </c>
      <c r="AS6058" s="8">
        <v>44944</v>
      </c>
      <c r="AT6058" s="63">
        <v>44926</v>
      </c>
      <c r="AU6058" s="79" t="s">
        <v>29545</v>
      </c>
    </row>
    <row r="6059" spans="1:47" x14ac:dyDescent="0.25">
      <c r="A6059" s="62">
        <v>2022</v>
      </c>
      <c r="B6059" s="8">
        <v>44835</v>
      </c>
      <c r="C6059" s="8">
        <v>44926</v>
      </c>
      <c r="D6059" s="21" t="s">
        <v>110</v>
      </c>
      <c r="E6059" s="26" t="s">
        <v>1543</v>
      </c>
      <c r="F6059" s="26" t="s">
        <v>1543</v>
      </c>
      <c r="G6059" s="26" t="s">
        <v>1543</v>
      </c>
      <c r="H6059" s="21" t="s">
        <v>45237</v>
      </c>
      <c r="I6059" s="59" t="s">
        <v>29548</v>
      </c>
      <c r="J6059" s="44" t="s">
        <v>111</v>
      </c>
      <c r="K6059" s="31" t="s">
        <v>441</v>
      </c>
      <c r="L6059" s="21" t="s">
        <v>45238</v>
      </c>
      <c r="M6059" s="21" t="s">
        <v>143</v>
      </c>
      <c r="N6059" s="9" t="s">
        <v>146</v>
      </c>
      <c r="O6059" s="21" t="s">
        <v>45239</v>
      </c>
      <c r="P6059" s="21" t="s">
        <v>163</v>
      </c>
      <c r="Q6059" s="21" t="s">
        <v>45240</v>
      </c>
      <c r="R6059" s="21">
        <v>35</v>
      </c>
      <c r="S6059" s="21">
        <v>2</v>
      </c>
      <c r="T6059" s="20" t="s">
        <v>178</v>
      </c>
      <c r="U6059" s="21" t="s">
        <v>31605</v>
      </c>
      <c r="V6059" s="81" t="s">
        <v>5605</v>
      </c>
      <c r="W6059" s="21" t="s">
        <v>5606</v>
      </c>
      <c r="X6059" s="10" t="s">
        <v>524</v>
      </c>
      <c r="Y6059" s="21" t="s">
        <v>5606</v>
      </c>
      <c r="Z6059" s="81" t="str">
        <f t="shared" si="17"/>
        <v>Coyoacán003</v>
      </c>
      <c r="AA6059" s="21" t="s">
        <v>143</v>
      </c>
      <c r="AB6059" s="11" t="s">
        <v>28269</v>
      </c>
      <c r="AC6059" s="21" t="s">
        <v>449</v>
      </c>
      <c r="AD6059" s="21" t="s">
        <v>449</v>
      </c>
      <c r="AE6059" s="21" t="s">
        <v>449</v>
      </c>
      <c r="AF6059" s="21" t="s">
        <v>449</v>
      </c>
      <c r="AG6059" s="21" t="s">
        <v>17160</v>
      </c>
      <c r="AH6059" s="21" t="s">
        <v>390</v>
      </c>
      <c r="AI6059" s="21" t="s">
        <v>984</v>
      </c>
      <c r="AJ6059" s="21" t="s">
        <v>45241</v>
      </c>
      <c r="AK6059" s="67" t="s">
        <v>45242</v>
      </c>
      <c r="AL6059" s="51" t="s">
        <v>30389</v>
      </c>
      <c r="AM6059" s="46"/>
      <c r="AN6059" s="21" t="s">
        <v>45241</v>
      </c>
      <c r="AO6059" s="67" t="s">
        <v>45242</v>
      </c>
      <c r="AP6059" s="69" t="s">
        <v>37131</v>
      </c>
      <c r="AQ6059" s="69" t="s">
        <v>450</v>
      </c>
      <c r="AR6059" s="78" t="s">
        <v>451</v>
      </c>
      <c r="AS6059" s="8">
        <v>44944</v>
      </c>
      <c r="AT6059" s="63">
        <v>44926</v>
      </c>
      <c r="AU6059" s="79" t="s">
        <v>29545</v>
      </c>
    </row>
    <row r="6060" spans="1:47" x14ac:dyDescent="0.25">
      <c r="A6060" s="62">
        <v>2022</v>
      </c>
      <c r="B6060" s="8">
        <v>44835</v>
      </c>
      <c r="C6060" s="8">
        <v>44926</v>
      </c>
      <c r="D6060" s="21" t="s">
        <v>110</v>
      </c>
      <c r="E6060" s="26" t="s">
        <v>1543</v>
      </c>
      <c r="F6060" s="26" t="s">
        <v>1543</v>
      </c>
      <c r="G6060" s="26" t="s">
        <v>1543</v>
      </c>
      <c r="H6060" s="21" t="s">
        <v>45243</v>
      </c>
      <c r="I6060" s="59" t="s">
        <v>29556</v>
      </c>
      <c r="J6060" s="44" t="s">
        <v>111</v>
      </c>
      <c r="K6060" s="31" t="s">
        <v>441</v>
      </c>
      <c r="L6060" s="21" t="s">
        <v>45244</v>
      </c>
      <c r="M6060" s="21" t="s">
        <v>132</v>
      </c>
      <c r="N6060" s="9" t="s">
        <v>146</v>
      </c>
      <c r="O6060" s="21" t="s">
        <v>45245</v>
      </c>
      <c r="P6060" s="21" t="s">
        <v>153</v>
      </c>
      <c r="Q6060" s="21" t="s">
        <v>45246</v>
      </c>
      <c r="R6060" s="21">
        <v>53</v>
      </c>
      <c r="S6060" s="21">
        <v>104</v>
      </c>
      <c r="T6060" s="20" t="s">
        <v>178</v>
      </c>
      <c r="U6060" s="21" t="s">
        <v>35394</v>
      </c>
      <c r="V6060" s="81" t="s">
        <v>5605</v>
      </c>
      <c r="W6060" s="21" t="s">
        <v>6530</v>
      </c>
      <c r="X6060" s="10" t="s">
        <v>486</v>
      </c>
      <c r="Y6060" s="21" t="s">
        <v>6530</v>
      </c>
      <c r="Z6060" s="81" t="str">
        <f t="shared" si="17"/>
        <v>Guadalajara039</v>
      </c>
      <c r="AA6060" s="21" t="s">
        <v>132</v>
      </c>
      <c r="AB6060" s="11">
        <v>44130</v>
      </c>
      <c r="AC6060" s="21" t="s">
        <v>449</v>
      </c>
      <c r="AD6060" s="21" t="s">
        <v>449</v>
      </c>
      <c r="AE6060" s="21" t="s">
        <v>449</v>
      </c>
      <c r="AF6060" s="21" t="s">
        <v>449</v>
      </c>
      <c r="AG6060" s="21" t="s">
        <v>45247</v>
      </c>
      <c r="AH6060" s="21" t="s">
        <v>230</v>
      </c>
      <c r="AI6060" s="21" t="s">
        <v>31182</v>
      </c>
      <c r="AJ6060" s="21" t="s">
        <v>45248</v>
      </c>
      <c r="AK6060" s="67" t="s">
        <v>45249</v>
      </c>
      <c r="AL6060" s="51" t="s">
        <v>30389</v>
      </c>
      <c r="AM6060" s="46"/>
      <c r="AN6060" s="21" t="s">
        <v>45248</v>
      </c>
      <c r="AO6060" s="67" t="s">
        <v>45249</v>
      </c>
      <c r="AP6060" s="69" t="s">
        <v>37131</v>
      </c>
      <c r="AQ6060" s="69" t="s">
        <v>450</v>
      </c>
      <c r="AR6060" s="78" t="s">
        <v>451</v>
      </c>
      <c r="AS6060" s="8">
        <v>44944</v>
      </c>
      <c r="AT6060" s="63">
        <v>44926</v>
      </c>
      <c r="AU6060" s="79" t="s">
        <v>29545</v>
      </c>
    </row>
    <row r="6061" spans="1:47" x14ac:dyDescent="0.25">
      <c r="A6061" s="62">
        <v>2022</v>
      </c>
      <c r="B6061" s="8">
        <v>44835</v>
      </c>
      <c r="C6061" s="8">
        <v>44926</v>
      </c>
      <c r="D6061" s="21" t="s">
        <v>110</v>
      </c>
      <c r="E6061" s="26" t="s">
        <v>1543</v>
      </c>
      <c r="F6061" s="26" t="s">
        <v>1543</v>
      </c>
      <c r="G6061" s="26" t="s">
        <v>1543</v>
      </c>
      <c r="H6061" s="21" t="s">
        <v>45250</v>
      </c>
      <c r="I6061" s="59" t="s">
        <v>37123</v>
      </c>
      <c r="J6061" s="44" t="s">
        <v>111</v>
      </c>
      <c r="K6061" s="31" t="s">
        <v>441</v>
      </c>
      <c r="L6061" s="21" t="s">
        <v>45251</v>
      </c>
      <c r="M6061" s="21" t="s">
        <v>141</v>
      </c>
      <c r="N6061" s="9" t="s">
        <v>146</v>
      </c>
      <c r="O6061" s="21" t="s">
        <v>45252</v>
      </c>
      <c r="P6061" s="21" t="s">
        <v>158</v>
      </c>
      <c r="Q6061" s="21" t="s">
        <v>45253</v>
      </c>
      <c r="R6061" s="21">
        <v>427</v>
      </c>
      <c r="S6061" s="21" t="s">
        <v>43472</v>
      </c>
      <c r="T6061" s="20" t="s">
        <v>178</v>
      </c>
      <c r="U6061" s="21" t="s">
        <v>13877</v>
      </c>
      <c r="V6061" s="81" t="s">
        <v>5605</v>
      </c>
      <c r="W6061" s="21" t="s">
        <v>6922</v>
      </c>
      <c r="X6061" s="10" t="s">
        <v>6923</v>
      </c>
      <c r="Y6061" s="21" t="s">
        <v>6922</v>
      </c>
      <c r="Z6061" s="81" t="str">
        <f t="shared" si="17"/>
        <v>San Pedro Garza García019</v>
      </c>
      <c r="AA6061" s="21" t="s">
        <v>141</v>
      </c>
      <c r="AB6061" s="11">
        <v>66220</v>
      </c>
      <c r="AC6061" s="21" t="s">
        <v>449</v>
      </c>
      <c r="AD6061" s="21" t="s">
        <v>449</v>
      </c>
      <c r="AE6061" s="21" t="s">
        <v>449</v>
      </c>
      <c r="AF6061" s="21" t="s">
        <v>449</v>
      </c>
      <c r="AG6061" s="21" t="s">
        <v>15320</v>
      </c>
      <c r="AH6061" s="21" t="s">
        <v>45254</v>
      </c>
      <c r="AI6061" s="21" t="s">
        <v>13124</v>
      </c>
      <c r="AJ6061" s="21" t="s">
        <v>45255</v>
      </c>
      <c r="AK6061" s="67" t="s">
        <v>45256</v>
      </c>
      <c r="AL6061" s="51" t="s">
        <v>30389</v>
      </c>
      <c r="AM6061" s="46"/>
      <c r="AN6061" s="21" t="s">
        <v>45255</v>
      </c>
      <c r="AO6061" s="67" t="s">
        <v>45256</v>
      </c>
      <c r="AP6061" s="69" t="s">
        <v>37131</v>
      </c>
      <c r="AQ6061" s="69" t="s">
        <v>450</v>
      </c>
      <c r="AR6061" s="78" t="s">
        <v>451</v>
      </c>
      <c r="AS6061" s="8">
        <v>44944</v>
      </c>
      <c r="AT6061" s="63">
        <v>44926</v>
      </c>
      <c r="AU6061" s="79" t="s">
        <v>29545</v>
      </c>
    </row>
    <row r="6062" spans="1:47" x14ac:dyDescent="0.25">
      <c r="A6062" s="62">
        <v>2022</v>
      </c>
      <c r="B6062" s="8">
        <v>44835</v>
      </c>
      <c r="C6062" s="8">
        <v>44926</v>
      </c>
      <c r="D6062" s="21" t="s">
        <v>110</v>
      </c>
      <c r="E6062" s="26" t="s">
        <v>1543</v>
      </c>
      <c r="F6062" s="26" t="s">
        <v>1543</v>
      </c>
      <c r="G6062" s="26" t="s">
        <v>1543</v>
      </c>
      <c r="H6062" s="21" t="s">
        <v>45257</v>
      </c>
      <c r="I6062" s="59" t="s">
        <v>29585</v>
      </c>
      <c r="J6062" s="44" t="s">
        <v>111</v>
      </c>
      <c r="K6062" s="31" t="s">
        <v>441</v>
      </c>
      <c r="L6062" s="21" t="s">
        <v>45258</v>
      </c>
      <c r="M6062" s="21" t="s">
        <v>143</v>
      </c>
      <c r="N6062" s="9" t="s">
        <v>146</v>
      </c>
      <c r="O6062" s="21" t="s">
        <v>45259</v>
      </c>
      <c r="P6062" s="21" t="s">
        <v>153</v>
      </c>
      <c r="Q6062" s="21" t="s">
        <v>45260</v>
      </c>
      <c r="R6062" s="21">
        <v>174</v>
      </c>
      <c r="S6062" s="21" t="s">
        <v>43472</v>
      </c>
      <c r="T6062" s="20" t="s">
        <v>178</v>
      </c>
      <c r="U6062" s="21" t="s">
        <v>32527</v>
      </c>
      <c r="V6062" s="81" t="s">
        <v>5605</v>
      </c>
      <c r="W6062" s="21" t="s">
        <v>5654</v>
      </c>
      <c r="X6062" s="10" t="s">
        <v>474</v>
      </c>
      <c r="Y6062" s="21" t="s">
        <v>5654</v>
      </c>
      <c r="Z6062" s="81" t="str">
        <f t="shared" si="17"/>
        <v>Iztapalapa007</v>
      </c>
      <c r="AA6062" s="21" t="s">
        <v>143</v>
      </c>
      <c r="AB6062" s="11" t="s">
        <v>992</v>
      </c>
      <c r="AC6062" s="21" t="s">
        <v>449</v>
      </c>
      <c r="AD6062" s="21" t="s">
        <v>449</v>
      </c>
      <c r="AE6062" s="21" t="s">
        <v>449</v>
      </c>
      <c r="AF6062" s="21" t="s">
        <v>449</v>
      </c>
      <c r="AG6062" s="21" t="s">
        <v>296</v>
      </c>
      <c r="AH6062" s="21" t="s">
        <v>9690</v>
      </c>
      <c r="AI6062" s="21" t="s">
        <v>14234</v>
      </c>
      <c r="AJ6062" s="21" t="s">
        <v>45261</v>
      </c>
      <c r="AK6062" s="67" t="s">
        <v>45262</v>
      </c>
      <c r="AL6062" s="51" t="s">
        <v>30389</v>
      </c>
      <c r="AM6062" s="67" t="s">
        <v>45263</v>
      </c>
      <c r="AN6062" s="21" t="s">
        <v>45261</v>
      </c>
      <c r="AO6062" s="67" t="s">
        <v>45262</v>
      </c>
      <c r="AP6062" s="69" t="s">
        <v>37131</v>
      </c>
      <c r="AQ6062" s="69" t="s">
        <v>450</v>
      </c>
      <c r="AR6062" s="78" t="s">
        <v>451</v>
      </c>
      <c r="AS6062" s="8">
        <v>44944</v>
      </c>
      <c r="AT6062" s="63">
        <v>44926</v>
      </c>
      <c r="AU6062" s="79"/>
    </row>
    <row r="6063" spans="1:47" x14ac:dyDescent="0.25">
      <c r="A6063" s="62">
        <v>2022</v>
      </c>
      <c r="B6063" s="8">
        <v>44835</v>
      </c>
      <c r="C6063" s="8">
        <v>44926</v>
      </c>
      <c r="D6063" s="21" t="s">
        <v>110</v>
      </c>
      <c r="E6063" s="26" t="s">
        <v>1543</v>
      </c>
      <c r="F6063" s="26" t="s">
        <v>1543</v>
      </c>
      <c r="G6063" s="26" t="s">
        <v>1543</v>
      </c>
      <c r="H6063" s="21" t="s">
        <v>45264</v>
      </c>
      <c r="I6063" s="59" t="s">
        <v>37123</v>
      </c>
      <c r="J6063" s="44" t="s">
        <v>111</v>
      </c>
      <c r="K6063" s="31" t="s">
        <v>441</v>
      </c>
      <c r="L6063" s="21" t="s">
        <v>45265</v>
      </c>
      <c r="M6063" s="21" t="s">
        <v>143</v>
      </c>
      <c r="N6063" s="9" t="s">
        <v>146</v>
      </c>
      <c r="O6063" s="21" t="s">
        <v>45266</v>
      </c>
      <c r="P6063" s="21" t="s">
        <v>153</v>
      </c>
      <c r="Q6063" s="21" t="s">
        <v>21991</v>
      </c>
      <c r="R6063" s="21">
        <v>48</v>
      </c>
      <c r="S6063" s="21" t="s">
        <v>515</v>
      </c>
      <c r="T6063" s="20" t="s">
        <v>178</v>
      </c>
      <c r="U6063" s="21" t="s">
        <v>45267</v>
      </c>
      <c r="V6063" s="81" t="s">
        <v>5605</v>
      </c>
      <c r="W6063" s="21" t="s">
        <v>5666</v>
      </c>
      <c r="X6063" s="10" t="s">
        <v>550</v>
      </c>
      <c r="Y6063" s="21" t="s">
        <v>5666</v>
      </c>
      <c r="Z6063" s="81" t="str">
        <f t="shared" si="17"/>
        <v>Gustavo A. Madero005</v>
      </c>
      <c r="AA6063" s="21" t="s">
        <v>143</v>
      </c>
      <c r="AB6063" s="11" t="s">
        <v>1563</v>
      </c>
      <c r="AC6063" s="21" t="s">
        <v>449</v>
      </c>
      <c r="AD6063" s="21" t="s">
        <v>449</v>
      </c>
      <c r="AE6063" s="21" t="s">
        <v>449</v>
      </c>
      <c r="AF6063" s="21" t="s">
        <v>449</v>
      </c>
      <c r="AG6063" s="21" t="s">
        <v>45268</v>
      </c>
      <c r="AH6063" s="21" t="s">
        <v>45269</v>
      </c>
      <c r="AI6063" s="21" t="s">
        <v>262</v>
      </c>
      <c r="AJ6063" s="21" t="s">
        <v>45270</v>
      </c>
      <c r="AK6063" s="67" t="s">
        <v>45271</v>
      </c>
      <c r="AL6063" s="51" t="s">
        <v>30389</v>
      </c>
      <c r="AM6063" s="67" t="s">
        <v>45272</v>
      </c>
      <c r="AN6063" s="21" t="s">
        <v>45270</v>
      </c>
      <c r="AO6063" s="67" t="s">
        <v>45271</v>
      </c>
      <c r="AP6063" s="69" t="s">
        <v>37131</v>
      </c>
      <c r="AQ6063" s="69" t="s">
        <v>450</v>
      </c>
      <c r="AR6063" s="78" t="s">
        <v>451</v>
      </c>
      <c r="AS6063" s="8">
        <v>44944</v>
      </c>
      <c r="AT6063" s="63">
        <v>44926</v>
      </c>
      <c r="AU6063" s="79"/>
    </row>
    <row r="6064" spans="1:47" x14ac:dyDescent="0.25">
      <c r="A6064" s="62">
        <v>2022</v>
      </c>
      <c r="B6064" s="8">
        <v>44835</v>
      </c>
      <c r="C6064" s="8">
        <v>44926</v>
      </c>
      <c r="D6064" s="21" t="s">
        <v>110</v>
      </c>
      <c r="E6064" s="26" t="s">
        <v>1543</v>
      </c>
      <c r="F6064" s="26" t="s">
        <v>1543</v>
      </c>
      <c r="G6064" s="26" t="s">
        <v>1543</v>
      </c>
      <c r="H6064" s="21" t="s">
        <v>45273</v>
      </c>
      <c r="I6064" s="59" t="s">
        <v>37123</v>
      </c>
      <c r="J6064" s="44" t="s">
        <v>111</v>
      </c>
      <c r="K6064" s="31" t="s">
        <v>441</v>
      </c>
      <c r="L6064" s="21" t="s">
        <v>45274</v>
      </c>
      <c r="M6064" s="21" t="s">
        <v>143</v>
      </c>
      <c r="N6064" s="9" t="s">
        <v>146</v>
      </c>
      <c r="O6064" s="21" t="s">
        <v>45275</v>
      </c>
      <c r="P6064" s="21" t="s">
        <v>153</v>
      </c>
      <c r="Q6064" s="21" t="s">
        <v>2531</v>
      </c>
      <c r="R6064" s="21">
        <v>254</v>
      </c>
      <c r="S6064" s="21">
        <v>205</v>
      </c>
      <c r="T6064" s="20" t="s">
        <v>178</v>
      </c>
      <c r="U6064" s="21" t="s">
        <v>39674</v>
      </c>
      <c r="V6064" s="81" t="s">
        <v>5605</v>
      </c>
      <c r="W6064" s="21" t="s">
        <v>5606</v>
      </c>
      <c r="X6064" s="10" t="s">
        <v>524</v>
      </c>
      <c r="Y6064" s="21" t="s">
        <v>5606</v>
      </c>
      <c r="Z6064" s="81" t="str">
        <f t="shared" si="17"/>
        <v>Coyoacán003</v>
      </c>
      <c r="AA6064" s="21" t="s">
        <v>143</v>
      </c>
      <c r="AB6064" s="11" t="s">
        <v>11786</v>
      </c>
      <c r="AC6064" s="21" t="s">
        <v>449</v>
      </c>
      <c r="AD6064" s="21" t="s">
        <v>449</v>
      </c>
      <c r="AE6064" s="21" t="s">
        <v>449</v>
      </c>
      <c r="AF6064" s="21" t="s">
        <v>449</v>
      </c>
      <c r="AG6064" s="21" t="s">
        <v>343</v>
      </c>
      <c r="AH6064" s="21" t="s">
        <v>339</v>
      </c>
      <c r="AI6064" s="21" t="s">
        <v>276</v>
      </c>
      <c r="AJ6064" s="21" t="s">
        <v>45276</v>
      </c>
      <c r="AK6064" s="67" t="s">
        <v>45277</v>
      </c>
      <c r="AL6064" s="51" t="s">
        <v>30389</v>
      </c>
      <c r="AM6064" s="46"/>
      <c r="AN6064" s="21" t="s">
        <v>45276</v>
      </c>
      <c r="AO6064" s="67" t="s">
        <v>45277</v>
      </c>
      <c r="AP6064" s="69" t="s">
        <v>37131</v>
      </c>
      <c r="AQ6064" s="69" t="s">
        <v>450</v>
      </c>
      <c r="AR6064" s="78" t="s">
        <v>451</v>
      </c>
      <c r="AS6064" s="8">
        <v>44944</v>
      </c>
      <c r="AT6064" s="63">
        <v>44926</v>
      </c>
      <c r="AU6064" s="79" t="s">
        <v>29545</v>
      </c>
    </row>
    <row r="6065" spans="1:47" x14ac:dyDescent="0.25">
      <c r="A6065" s="62">
        <v>2022</v>
      </c>
      <c r="B6065" s="8">
        <v>44835</v>
      </c>
      <c r="C6065" s="8">
        <v>44926</v>
      </c>
      <c r="D6065" s="21" t="s">
        <v>109</v>
      </c>
      <c r="E6065" s="26" t="s">
        <v>45278</v>
      </c>
      <c r="F6065" s="26" t="s">
        <v>5326</v>
      </c>
      <c r="G6065" s="26" t="s">
        <v>235</v>
      </c>
      <c r="H6065" s="21" t="s">
        <v>45279</v>
      </c>
      <c r="I6065" s="59" t="s">
        <v>37123</v>
      </c>
      <c r="J6065" s="44" t="s">
        <v>111</v>
      </c>
      <c r="K6065" s="31" t="s">
        <v>441</v>
      </c>
      <c r="L6065" s="21" t="s">
        <v>45280</v>
      </c>
      <c r="M6065" s="21" t="s">
        <v>113</v>
      </c>
      <c r="N6065" s="9" t="s">
        <v>146</v>
      </c>
      <c r="O6065" s="21" t="s">
        <v>45281</v>
      </c>
      <c r="P6065" s="21" t="s">
        <v>166</v>
      </c>
      <c r="Q6065" s="21" t="s">
        <v>45282</v>
      </c>
      <c r="R6065" s="21">
        <v>17</v>
      </c>
      <c r="S6065" s="21" t="s">
        <v>43472</v>
      </c>
      <c r="T6065" s="20" t="s">
        <v>178</v>
      </c>
      <c r="U6065" s="21" t="s">
        <v>45283</v>
      </c>
      <c r="V6065" s="81" t="s">
        <v>5605</v>
      </c>
      <c r="W6065" s="21" t="s">
        <v>5697</v>
      </c>
      <c r="X6065" s="10" t="s">
        <v>611</v>
      </c>
      <c r="Y6065" s="21" t="s">
        <v>5697</v>
      </c>
      <c r="Z6065" s="81" t="str">
        <f t="shared" si="17"/>
        <v>Naucalpan de Juárez057</v>
      </c>
      <c r="AA6065" s="21" t="s">
        <v>113</v>
      </c>
      <c r="AB6065" s="11">
        <v>53260</v>
      </c>
      <c r="AC6065" s="21" t="s">
        <v>449</v>
      </c>
      <c r="AD6065" s="21" t="s">
        <v>449</v>
      </c>
      <c r="AE6065" s="21" t="s">
        <v>449</v>
      </c>
      <c r="AF6065" s="21" t="s">
        <v>449</v>
      </c>
      <c r="AG6065" s="21" t="s">
        <v>45278</v>
      </c>
      <c r="AH6065" s="21" t="s">
        <v>5326</v>
      </c>
      <c r="AI6065" s="21" t="s">
        <v>235</v>
      </c>
      <c r="AJ6065" s="21" t="s">
        <v>45284</v>
      </c>
      <c r="AK6065" s="67" t="s">
        <v>45285</v>
      </c>
      <c r="AL6065" s="51" t="s">
        <v>14163</v>
      </c>
      <c r="AM6065" s="46"/>
      <c r="AN6065" s="21" t="s">
        <v>45284</v>
      </c>
      <c r="AO6065" s="67" t="s">
        <v>45285</v>
      </c>
      <c r="AP6065" s="69" t="s">
        <v>37131</v>
      </c>
      <c r="AQ6065" s="69" t="s">
        <v>450</v>
      </c>
      <c r="AR6065" s="78" t="s">
        <v>451</v>
      </c>
      <c r="AS6065" s="8">
        <v>44944</v>
      </c>
      <c r="AT6065" s="63">
        <v>44926</v>
      </c>
      <c r="AU6065" s="79" t="s">
        <v>29545</v>
      </c>
    </row>
    <row r="6066" spans="1:47" x14ac:dyDescent="0.25">
      <c r="A6066" s="62">
        <v>2022</v>
      </c>
      <c r="B6066" s="8">
        <v>44835</v>
      </c>
      <c r="C6066" s="8">
        <v>44926</v>
      </c>
      <c r="D6066" s="21" t="s">
        <v>110</v>
      </c>
      <c r="E6066" s="26" t="s">
        <v>1543</v>
      </c>
      <c r="F6066" s="26" t="s">
        <v>1543</v>
      </c>
      <c r="G6066" s="26" t="s">
        <v>1543</v>
      </c>
      <c r="H6066" s="21" t="s">
        <v>45286</v>
      </c>
      <c r="I6066" s="59" t="s">
        <v>37123</v>
      </c>
      <c r="J6066" s="44" t="s">
        <v>111</v>
      </c>
      <c r="K6066" s="31" t="s">
        <v>441</v>
      </c>
      <c r="L6066" s="21" t="s">
        <v>45287</v>
      </c>
      <c r="M6066" s="21" t="s">
        <v>113</v>
      </c>
      <c r="N6066" s="9" t="s">
        <v>146</v>
      </c>
      <c r="O6066" s="21" t="s">
        <v>45288</v>
      </c>
      <c r="P6066" s="21" t="s">
        <v>153</v>
      </c>
      <c r="Q6066" s="21" t="s">
        <v>45289</v>
      </c>
      <c r="R6066" s="21">
        <v>1002</v>
      </c>
      <c r="S6066" s="21" t="s">
        <v>43472</v>
      </c>
      <c r="T6066" s="20" t="s">
        <v>178</v>
      </c>
      <c r="U6066" s="21" t="s">
        <v>43480</v>
      </c>
      <c r="V6066" s="81" t="s">
        <v>5605</v>
      </c>
      <c r="W6066" s="21" t="s">
        <v>7506</v>
      </c>
      <c r="X6066" s="10" t="s">
        <v>1015</v>
      </c>
      <c r="Y6066" s="21" t="s">
        <v>7506</v>
      </c>
      <c r="Z6066" s="81" t="str">
        <f t="shared" si="17"/>
        <v>Valle de Chalco Solidaridad122</v>
      </c>
      <c r="AA6066" s="21" t="s">
        <v>113</v>
      </c>
      <c r="AB6066" s="11">
        <v>56617</v>
      </c>
      <c r="AC6066" s="21" t="s">
        <v>449</v>
      </c>
      <c r="AD6066" s="21" t="s">
        <v>449</v>
      </c>
      <c r="AE6066" s="21" t="s">
        <v>449</v>
      </c>
      <c r="AF6066" s="21" t="s">
        <v>449</v>
      </c>
      <c r="AG6066" s="21" t="s">
        <v>45290</v>
      </c>
      <c r="AH6066" s="21" t="s">
        <v>22751</v>
      </c>
      <c r="AI6066" s="21" t="s">
        <v>45291</v>
      </c>
      <c r="AJ6066" s="21" t="s">
        <v>45292</v>
      </c>
      <c r="AK6066" s="67" t="s">
        <v>45293</v>
      </c>
      <c r="AL6066" s="51" t="s">
        <v>30389</v>
      </c>
      <c r="AM6066" s="46"/>
      <c r="AN6066" s="21" t="s">
        <v>45292</v>
      </c>
      <c r="AO6066" s="67" t="s">
        <v>45293</v>
      </c>
      <c r="AP6066" s="69" t="s">
        <v>37131</v>
      </c>
      <c r="AQ6066" s="69" t="s">
        <v>450</v>
      </c>
      <c r="AR6066" s="78" t="s">
        <v>451</v>
      </c>
      <c r="AS6066" s="8">
        <v>44944</v>
      </c>
      <c r="AT6066" s="63">
        <v>44926</v>
      </c>
      <c r="AU6066" s="79" t="s">
        <v>29545</v>
      </c>
    </row>
    <row r="6067" spans="1:47" x14ac:dyDescent="0.25">
      <c r="A6067" s="62">
        <v>2022</v>
      </c>
      <c r="B6067" s="8">
        <v>44835</v>
      </c>
      <c r="C6067" s="8">
        <v>44926</v>
      </c>
      <c r="D6067" s="21" t="s">
        <v>110</v>
      </c>
      <c r="E6067" s="26" t="s">
        <v>1543</v>
      </c>
      <c r="F6067" s="26" t="s">
        <v>1543</v>
      </c>
      <c r="G6067" s="26" t="s">
        <v>1543</v>
      </c>
      <c r="H6067" s="21" t="s">
        <v>45294</v>
      </c>
      <c r="I6067" s="59" t="s">
        <v>37123</v>
      </c>
      <c r="J6067" s="44" t="s">
        <v>111</v>
      </c>
      <c r="K6067" s="31" t="s">
        <v>441</v>
      </c>
      <c r="L6067" s="21" t="s">
        <v>45295</v>
      </c>
      <c r="M6067" s="21" t="s">
        <v>143</v>
      </c>
      <c r="N6067" s="9" t="s">
        <v>146</v>
      </c>
      <c r="O6067" s="21" t="s">
        <v>45296</v>
      </c>
      <c r="P6067" s="21" t="s">
        <v>153</v>
      </c>
      <c r="Q6067" s="21" t="s">
        <v>45297</v>
      </c>
      <c r="R6067" s="21">
        <v>141</v>
      </c>
      <c r="S6067" s="21" t="s">
        <v>43472</v>
      </c>
      <c r="T6067" s="20" t="s">
        <v>178</v>
      </c>
      <c r="U6067" s="21" t="s">
        <v>33075</v>
      </c>
      <c r="V6067" s="81" t="s">
        <v>5605</v>
      </c>
      <c r="W6067" s="21" t="s">
        <v>5654</v>
      </c>
      <c r="X6067" s="10" t="s">
        <v>474</v>
      </c>
      <c r="Y6067" s="21" t="s">
        <v>5654</v>
      </c>
      <c r="Z6067" s="81" t="str">
        <f t="shared" si="17"/>
        <v>Iztapalapa007</v>
      </c>
      <c r="AA6067" s="21" t="s">
        <v>143</v>
      </c>
      <c r="AB6067" s="11" t="s">
        <v>1346</v>
      </c>
      <c r="AC6067" s="21" t="s">
        <v>449</v>
      </c>
      <c r="AD6067" s="21" t="s">
        <v>449</v>
      </c>
      <c r="AE6067" s="21" t="s">
        <v>449</v>
      </c>
      <c r="AF6067" s="21" t="s">
        <v>449</v>
      </c>
      <c r="AG6067" s="21" t="s">
        <v>45298</v>
      </c>
      <c r="AH6067" s="21" t="s">
        <v>45299</v>
      </c>
      <c r="AI6067" s="21" t="s">
        <v>239</v>
      </c>
      <c r="AJ6067" s="21" t="s">
        <v>45300</v>
      </c>
      <c r="AK6067" s="67" t="s">
        <v>45301</v>
      </c>
      <c r="AL6067" s="51" t="s">
        <v>30389</v>
      </c>
      <c r="AM6067" s="67" t="s">
        <v>45302</v>
      </c>
      <c r="AN6067" s="21" t="s">
        <v>45300</v>
      </c>
      <c r="AO6067" s="67" t="s">
        <v>45301</v>
      </c>
      <c r="AP6067" s="69" t="s">
        <v>37131</v>
      </c>
      <c r="AQ6067" s="69" t="s">
        <v>450</v>
      </c>
      <c r="AR6067" s="78" t="s">
        <v>451</v>
      </c>
      <c r="AS6067" s="8">
        <v>44944</v>
      </c>
      <c r="AT6067" s="63">
        <v>44926</v>
      </c>
      <c r="AU6067" s="79"/>
    </row>
    <row r="6068" spans="1:47" x14ac:dyDescent="0.25">
      <c r="A6068" s="62">
        <v>2022</v>
      </c>
      <c r="B6068" s="8">
        <v>44835</v>
      </c>
      <c r="C6068" s="8">
        <v>44926</v>
      </c>
      <c r="D6068" s="21" t="s">
        <v>110</v>
      </c>
      <c r="E6068" s="26" t="s">
        <v>1543</v>
      </c>
      <c r="F6068" s="26" t="s">
        <v>1543</v>
      </c>
      <c r="G6068" s="26" t="s">
        <v>1543</v>
      </c>
      <c r="H6068" s="21" t="s">
        <v>45303</v>
      </c>
      <c r="I6068" s="59" t="s">
        <v>29548</v>
      </c>
      <c r="J6068" s="44" t="s">
        <v>111</v>
      </c>
      <c r="K6068" s="31" t="s">
        <v>441</v>
      </c>
      <c r="L6068" s="21" t="s">
        <v>45304</v>
      </c>
      <c r="M6068" s="21" t="s">
        <v>143</v>
      </c>
      <c r="N6068" s="9" t="s">
        <v>146</v>
      </c>
      <c r="O6068" s="21" t="s">
        <v>45305</v>
      </c>
      <c r="P6068" s="21" t="s">
        <v>153</v>
      </c>
      <c r="Q6068" s="21" t="s">
        <v>35109</v>
      </c>
      <c r="R6068" s="21">
        <v>115</v>
      </c>
      <c r="S6068" s="21" t="s">
        <v>43472</v>
      </c>
      <c r="T6068" s="20" t="s">
        <v>178</v>
      </c>
      <c r="U6068" s="21" t="s">
        <v>45306</v>
      </c>
      <c r="V6068" s="81" t="s">
        <v>5605</v>
      </c>
      <c r="W6068" s="21" t="s">
        <v>5617</v>
      </c>
      <c r="X6068" s="10" t="s">
        <v>532</v>
      </c>
      <c r="Y6068" s="21" t="s">
        <v>5617</v>
      </c>
      <c r="Z6068" s="81" t="str">
        <f t="shared" si="17"/>
        <v>Venustiano Carranza017</v>
      </c>
      <c r="AA6068" s="21" t="s">
        <v>143</v>
      </c>
      <c r="AB6068" s="11">
        <v>15520</v>
      </c>
      <c r="AC6068" s="21" t="s">
        <v>449</v>
      </c>
      <c r="AD6068" s="21" t="s">
        <v>449</v>
      </c>
      <c r="AE6068" s="21" t="s">
        <v>449</v>
      </c>
      <c r="AF6068" s="21" t="s">
        <v>449</v>
      </c>
      <c r="AG6068" s="21" t="s">
        <v>4193</v>
      </c>
      <c r="AH6068" s="21" t="s">
        <v>366</v>
      </c>
      <c r="AI6068" s="21" t="s">
        <v>224</v>
      </c>
      <c r="AJ6068" s="21" t="s">
        <v>45307</v>
      </c>
      <c r="AK6068" s="67" t="s">
        <v>45308</v>
      </c>
      <c r="AL6068" s="51" t="s">
        <v>30389</v>
      </c>
      <c r="AM6068" s="46"/>
      <c r="AN6068" s="21" t="s">
        <v>45307</v>
      </c>
      <c r="AO6068" s="67" t="s">
        <v>45308</v>
      </c>
      <c r="AP6068" s="69" t="s">
        <v>37131</v>
      </c>
      <c r="AQ6068" s="69" t="s">
        <v>450</v>
      </c>
      <c r="AR6068" s="78" t="s">
        <v>451</v>
      </c>
      <c r="AS6068" s="8">
        <v>44944</v>
      </c>
      <c r="AT6068" s="63">
        <v>44926</v>
      </c>
      <c r="AU6068" s="79" t="s">
        <v>29545</v>
      </c>
    </row>
    <row r="6069" spans="1:47" x14ac:dyDescent="0.25">
      <c r="A6069" s="62">
        <v>2022</v>
      </c>
      <c r="B6069" s="8">
        <v>44835</v>
      </c>
      <c r="C6069" s="8">
        <v>44926</v>
      </c>
      <c r="D6069" s="21" t="s">
        <v>110</v>
      </c>
      <c r="E6069" s="26" t="s">
        <v>1543</v>
      </c>
      <c r="F6069" s="26" t="s">
        <v>1543</v>
      </c>
      <c r="G6069" s="26" t="s">
        <v>1543</v>
      </c>
      <c r="H6069" s="21" t="s">
        <v>45309</v>
      </c>
      <c r="I6069" s="59" t="s">
        <v>37123</v>
      </c>
      <c r="J6069" s="44" t="s">
        <v>111</v>
      </c>
      <c r="K6069" s="31" t="s">
        <v>441</v>
      </c>
      <c r="L6069" s="21" t="s">
        <v>45310</v>
      </c>
      <c r="M6069" s="21" t="s">
        <v>113</v>
      </c>
      <c r="N6069" s="9" t="s">
        <v>146</v>
      </c>
      <c r="O6069" s="21" t="s">
        <v>29764</v>
      </c>
      <c r="P6069" s="21" t="s">
        <v>172</v>
      </c>
      <c r="Q6069" s="21" t="s">
        <v>45311</v>
      </c>
      <c r="R6069" s="21">
        <v>10</v>
      </c>
      <c r="S6069" s="21" t="s">
        <v>43472</v>
      </c>
      <c r="T6069" s="20" t="s">
        <v>178</v>
      </c>
      <c r="U6069" s="21" t="s">
        <v>45312</v>
      </c>
      <c r="V6069" s="81" t="s">
        <v>5605</v>
      </c>
      <c r="W6069" s="21" t="s">
        <v>5697</v>
      </c>
      <c r="X6069" s="10" t="s">
        <v>611</v>
      </c>
      <c r="Y6069" s="21" t="s">
        <v>5697</v>
      </c>
      <c r="Z6069" s="81" t="str">
        <f t="shared" si="17"/>
        <v>Naucalpan de Juárez057</v>
      </c>
      <c r="AA6069" s="21" t="s">
        <v>113</v>
      </c>
      <c r="AB6069" s="11">
        <v>53490</v>
      </c>
      <c r="AC6069" s="21" t="s">
        <v>449</v>
      </c>
      <c r="AD6069" s="21" t="s">
        <v>449</v>
      </c>
      <c r="AE6069" s="21" t="s">
        <v>449</v>
      </c>
      <c r="AF6069" s="21" t="s">
        <v>449</v>
      </c>
      <c r="AG6069" s="21" t="s">
        <v>336</v>
      </c>
      <c r="AH6069" s="21" t="s">
        <v>45313</v>
      </c>
      <c r="AI6069" s="21" t="s">
        <v>294</v>
      </c>
      <c r="AJ6069" s="21" t="s">
        <v>45314</v>
      </c>
      <c r="AK6069" s="67" t="s">
        <v>45315</v>
      </c>
      <c r="AL6069" s="51" t="s">
        <v>30389</v>
      </c>
      <c r="AM6069" s="67" t="s">
        <v>45316</v>
      </c>
      <c r="AN6069" s="21" t="s">
        <v>45314</v>
      </c>
      <c r="AO6069" s="67" t="s">
        <v>45315</v>
      </c>
      <c r="AP6069" s="69" t="s">
        <v>37131</v>
      </c>
      <c r="AQ6069" s="69" t="s">
        <v>450</v>
      </c>
      <c r="AR6069" s="78" t="s">
        <v>451</v>
      </c>
      <c r="AS6069" s="8">
        <v>44944</v>
      </c>
      <c r="AT6069" s="63">
        <v>44926</v>
      </c>
      <c r="AU6069" s="79"/>
    </row>
    <row r="6070" spans="1:47" x14ac:dyDescent="0.25">
      <c r="A6070" s="62">
        <v>2022</v>
      </c>
      <c r="B6070" s="8">
        <v>44835</v>
      </c>
      <c r="C6070" s="8">
        <v>44926</v>
      </c>
      <c r="D6070" s="21" t="s">
        <v>110</v>
      </c>
      <c r="E6070" s="26" t="s">
        <v>1543</v>
      </c>
      <c r="F6070" s="26" t="s">
        <v>1543</v>
      </c>
      <c r="G6070" s="26" t="s">
        <v>1543</v>
      </c>
      <c r="H6070" s="21" t="s">
        <v>45317</v>
      </c>
      <c r="I6070" s="59" t="s">
        <v>37123</v>
      </c>
      <c r="J6070" s="44" t="s">
        <v>111</v>
      </c>
      <c r="K6070" s="31" t="s">
        <v>441</v>
      </c>
      <c r="L6070" s="21" t="s">
        <v>45318</v>
      </c>
      <c r="M6070" s="21" t="s">
        <v>143</v>
      </c>
      <c r="N6070" s="9" t="s">
        <v>146</v>
      </c>
      <c r="O6070" s="21" t="s">
        <v>11217</v>
      </c>
      <c r="P6070" s="21" t="s">
        <v>153</v>
      </c>
      <c r="Q6070" s="21" t="s">
        <v>45319</v>
      </c>
      <c r="R6070" s="21">
        <v>6208</v>
      </c>
      <c r="S6070" s="21" t="s">
        <v>43472</v>
      </c>
      <c r="T6070" s="20" t="s">
        <v>178</v>
      </c>
      <c r="U6070" s="21" t="s">
        <v>45320</v>
      </c>
      <c r="V6070" s="81" t="s">
        <v>5605</v>
      </c>
      <c r="W6070" s="21" t="s">
        <v>5666</v>
      </c>
      <c r="X6070" s="10" t="s">
        <v>550</v>
      </c>
      <c r="Y6070" s="21" t="s">
        <v>5666</v>
      </c>
      <c r="Z6070" s="81" t="str">
        <f t="shared" si="17"/>
        <v>Gustavo A. Madero005</v>
      </c>
      <c r="AA6070" s="21" t="s">
        <v>143</v>
      </c>
      <c r="AB6070" s="11" t="s">
        <v>45321</v>
      </c>
      <c r="AC6070" s="21" t="s">
        <v>449</v>
      </c>
      <c r="AD6070" s="21" t="s">
        <v>449</v>
      </c>
      <c r="AE6070" s="21" t="s">
        <v>449</v>
      </c>
      <c r="AF6070" s="21" t="s">
        <v>449</v>
      </c>
      <c r="AG6070" s="21" t="s">
        <v>1856</v>
      </c>
      <c r="AH6070" s="21" t="s">
        <v>240</v>
      </c>
      <c r="AI6070" s="21" t="s">
        <v>289</v>
      </c>
      <c r="AJ6070" s="21" t="s">
        <v>45322</v>
      </c>
      <c r="AK6070" s="67" t="s">
        <v>45323</v>
      </c>
      <c r="AL6070" s="51" t="s">
        <v>30389</v>
      </c>
      <c r="AM6070" s="46"/>
      <c r="AN6070" s="21" t="s">
        <v>45322</v>
      </c>
      <c r="AO6070" s="67" t="s">
        <v>45323</v>
      </c>
      <c r="AP6070" s="69" t="s">
        <v>37131</v>
      </c>
      <c r="AQ6070" s="69" t="s">
        <v>450</v>
      </c>
      <c r="AR6070" s="78" t="s">
        <v>451</v>
      </c>
      <c r="AS6070" s="8">
        <v>44944</v>
      </c>
      <c r="AT6070" s="63">
        <v>44926</v>
      </c>
      <c r="AU6070" s="79" t="s">
        <v>29545</v>
      </c>
    </row>
    <row r="6071" spans="1:47" x14ac:dyDescent="0.25">
      <c r="A6071" s="62">
        <v>2022</v>
      </c>
      <c r="B6071" s="8">
        <v>44835</v>
      </c>
      <c r="C6071" s="8">
        <v>44926</v>
      </c>
      <c r="D6071" s="21" t="s">
        <v>110</v>
      </c>
      <c r="E6071" s="26" t="s">
        <v>1543</v>
      </c>
      <c r="F6071" s="26" t="s">
        <v>1543</v>
      </c>
      <c r="G6071" s="26" t="s">
        <v>1543</v>
      </c>
      <c r="H6071" s="21" t="s">
        <v>45324</v>
      </c>
      <c r="I6071" s="59" t="s">
        <v>37123</v>
      </c>
      <c r="J6071" s="44" t="s">
        <v>111</v>
      </c>
      <c r="K6071" s="31" t="s">
        <v>441</v>
      </c>
      <c r="L6071" s="21" t="s">
        <v>45325</v>
      </c>
      <c r="M6071" s="21" t="s">
        <v>143</v>
      </c>
      <c r="N6071" s="9" t="s">
        <v>146</v>
      </c>
      <c r="O6071" s="21" t="s">
        <v>45326</v>
      </c>
      <c r="P6071" s="21" t="s">
        <v>172</v>
      </c>
      <c r="Q6071" s="21" t="s">
        <v>45327</v>
      </c>
      <c r="R6071" s="21">
        <v>117</v>
      </c>
      <c r="S6071" s="21">
        <v>201</v>
      </c>
      <c r="T6071" s="20" t="s">
        <v>178</v>
      </c>
      <c r="U6071" s="21" t="s">
        <v>36251</v>
      </c>
      <c r="V6071" s="81" t="s">
        <v>5605</v>
      </c>
      <c r="W6071" s="21" t="s">
        <v>5634</v>
      </c>
      <c r="X6071" s="10" t="s">
        <v>453</v>
      </c>
      <c r="Y6071" s="21" t="s">
        <v>5634</v>
      </c>
      <c r="Z6071" s="81" t="str">
        <f t="shared" si="17"/>
        <v>Miguel Hidalgo016</v>
      </c>
      <c r="AA6071" s="21" t="s">
        <v>143</v>
      </c>
      <c r="AB6071" s="11">
        <v>11300</v>
      </c>
      <c r="AC6071" s="21" t="s">
        <v>449</v>
      </c>
      <c r="AD6071" s="21" t="s">
        <v>449</v>
      </c>
      <c r="AE6071" s="21" t="s">
        <v>449</v>
      </c>
      <c r="AF6071" s="21" t="s">
        <v>449</v>
      </c>
      <c r="AG6071" s="21" t="s">
        <v>45328</v>
      </c>
      <c r="AH6071" s="21" t="s">
        <v>239</v>
      </c>
      <c r="AI6071" s="21" t="s">
        <v>249</v>
      </c>
      <c r="AJ6071" s="21" t="s">
        <v>44930</v>
      </c>
      <c r="AK6071" s="67" t="s">
        <v>45329</v>
      </c>
      <c r="AL6071" s="51" t="s">
        <v>30389</v>
      </c>
      <c r="AM6071" s="46"/>
      <c r="AN6071" s="21" t="s">
        <v>44930</v>
      </c>
      <c r="AO6071" s="67" t="s">
        <v>45329</v>
      </c>
      <c r="AP6071" s="69" t="s">
        <v>37131</v>
      </c>
      <c r="AQ6071" s="69" t="s">
        <v>450</v>
      </c>
      <c r="AR6071" s="78" t="s">
        <v>451</v>
      </c>
      <c r="AS6071" s="8">
        <v>44944</v>
      </c>
      <c r="AT6071" s="63">
        <v>44926</v>
      </c>
      <c r="AU6071" s="79" t="s">
        <v>29545</v>
      </c>
    </row>
    <row r="6072" spans="1:47" x14ac:dyDescent="0.25">
      <c r="A6072" s="62">
        <v>2022</v>
      </c>
      <c r="B6072" s="8">
        <v>44835</v>
      </c>
      <c r="C6072" s="8">
        <v>44926</v>
      </c>
      <c r="D6072" s="21" t="s">
        <v>110</v>
      </c>
      <c r="E6072" s="26" t="s">
        <v>1543</v>
      </c>
      <c r="F6072" s="26" t="s">
        <v>1543</v>
      </c>
      <c r="G6072" s="26" t="s">
        <v>1543</v>
      </c>
      <c r="H6072" s="21" t="s">
        <v>45330</v>
      </c>
      <c r="I6072" s="59" t="s">
        <v>37123</v>
      </c>
      <c r="J6072" s="44" t="s">
        <v>111</v>
      </c>
      <c r="K6072" s="31" t="s">
        <v>441</v>
      </c>
      <c r="L6072" s="21" t="s">
        <v>45331</v>
      </c>
      <c r="M6072" s="21" t="s">
        <v>143</v>
      </c>
      <c r="N6072" s="9" t="s">
        <v>146</v>
      </c>
      <c r="O6072" s="21" t="s">
        <v>45332</v>
      </c>
      <c r="P6072" s="21" t="s">
        <v>153</v>
      </c>
      <c r="Q6072" s="21" t="s">
        <v>6596</v>
      </c>
      <c r="R6072" s="21">
        <v>43</v>
      </c>
      <c r="S6072" s="21">
        <v>4</v>
      </c>
      <c r="T6072" s="20" t="s">
        <v>178</v>
      </c>
      <c r="U6072" s="21" t="s">
        <v>44165</v>
      </c>
      <c r="V6072" s="81" t="s">
        <v>5605</v>
      </c>
      <c r="W6072" s="21" t="s">
        <v>5606</v>
      </c>
      <c r="X6072" s="10" t="s">
        <v>524</v>
      </c>
      <c r="Y6072" s="21" t="s">
        <v>5606</v>
      </c>
      <c r="Z6072" s="81" t="str">
        <f t="shared" si="17"/>
        <v>Coyoacán003</v>
      </c>
      <c r="AA6072" s="21" t="s">
        <v>143</v>
      </c>
      <c r="AB6072" s="11" t="s">
        <v>6599</v>
      </c>
      <c r="AC6072" s="21" t="s">
        <v>449</v>
      </c>
      <c r="AD6072" s="21" t="s">
        <v>449</v>
      </c>
      <c r="AE6072" s="21" t="s">
        <v>449</v>
      </c>
      <c r="AF6072" s="21" t="s">
        <v>449</v>
      </c>
      <c r="AG6072" s="21" t="s">
        <v>45333</v>
      </c>
      <c r="AH6072" s="21" t="s">
        <v>287</v>
      </c>
      <c r="AI6072" s="21" t="s">
        <v>236</v>
      </c>
      <c r="AJ6072" s="21" t="s">
        <v>45334</v>
      </c>
      <c r="AK6072" s="67" t="s">
        <v>45335</v>
      </c>
      <c r="AL6072" s="51" t="s">
        <v>30389</v>
      </c>
      <c r="AM6072" s="46"/>
      <c r="AN6072" s="21" t="s">
        <v>45334</v>
      </c>
      <c r="AO6072" s="67" t="s">
        <v>45335</v>
      </c>
      <c r="AP6072" s="69" t="s">
        <v>37131</v>
      </c>
      <c r="AQ6072" s="69" t="s">
        <v>450</v>
      </c>
      <c r="AR6072" s="78" t="s">
        <v>451</v>
      </c>
      <c r="AS6072" s="8">
        <v>44944</v>
      </c>
      <c r="AT6072" s="63">
        <v>44926</v>
      </c>
      <c r="AU6072" s="79" t="s">
        <v>29545</v>
      </c>
    </row>
    <row r="6073" spans="1:47" x14ac:dyDescent="0.25">
      <c r="A6073" s="62">
        <v>2022</v>
      </c>
      <c r="B6073" s="8">
        <v>44835</v>
      </c>
      <c r="C6073" s="8">
        <v>44926</v>
      </c>
      <c r="D6073" s="21" t="s">
        <v>110</v>
      </c>
      <c r="E6073" s="26" t="s">
        <v>1543</v>
      </c>
      <c r="F6073" s="26" t="s">
        <v>1543</v>
      </c>
      <c r="G6073" s="26" t="s">
        <v>1543</v>
      </c>
      <c r="H6073" s="21" t="s">
        <v>45336</v>
      </c>
      <c r="I6073" s="59" t="s">
        <v>37123</v>
      </c>
      <c r="J6073" s="44" t="s">
        <v>111</v>
      </c>
      <c r="K6073" s="31" t="s">
        <v>441</v>
      </c>
      <c r="L6073" s="21" t="s">
        <v>45337</v>
      </c>
      <c r="M6073" s="21" t="s">
        <v>143</v>
      </c>
      <c r="N6073" s="9" t="s">
        <v>146</v>
      </c>
      <c r="O6073" s="21" t="s">
        <v>45338</v>
      </c>
      <c r="P6073" s="21" t="s">
        <v>153</v>
      </c>
      <c r="Q6073" s="21" t="s">
        <v>18250</v>
      </c>
      <c r="R6073" s="21" t="s">
        <v>45339</v>
      </c>
      <c r="S6073" s="21" t="s">
        <v>43472</v>
      </c>
      <c r="T6073" s="20" t="s">
        <v>178</v>
      </c>
      <c r="U6073" s="21" t="s">
        <v>35434</v>
      </c>
      <c r="V6073" s="81" t="s">
        <v>5605</v>
      </c>
      <c r="W6073" s="21" t="s">
        <v>5606</v>
      </c>
      <c r="X6073" s="10" t="s">
        <v>524</v>
      </c>
      <c r="Y6073" s="21" t="s">
        <v>5606</v>
      </c>
      <c r="Z6073" s="81" t="str">
        <f t="shared" si="17"/>
        <v>Coyoacán003</v>
      </c>
      <c r="AA6073" s="21" t="s">
        <v>143</v>
      </c>
      <c r="AB6073" s="11" t="s">
        <v>1327</v>
      </c>
      <c r="AC6073" s="21" t="s">
        <v>449</v>
      </c>
      <c r="AD6073" s="21" t="s">
        <v>449</v>
      </c>
      <c r="AE6073" s="21" t="s">
        <v>449</v>
      </c>
      <c r="AF6073" s="21" t="s">
        <v>449</v>
      </c>
      <c r="AG6073" s="21" t="s">
        <v>45340</v>
      </c>
      <c r="AH6073" s="21" t="s">
        <v>363</v>
      </c>
      <c r="AI6073" s="21" t="s">
        <v>370</v>
      </c>
      <c r="AJ6073" s="21" t="s">
        <v>45341</v>
      </c>
      <c r="AK6073" s="67" t="s">
        <v>45342</v>
      </c>
      <c r="AL6073" s="51" t="s">
        <v>30389</v>
      </c>
      <c r="AM6073" s="46"/>
      <c r="AN6073" s="21" t="s">
        <v>45341</v>
      </c>
      <c r="AO6073" s="67" t="s">
        <v>45342</v>
      </c>
      <c r="AP6073" s="69" t="s">
        <v>37131</v>
      </c>
      <c r="AQ6073" s="69" t="s">
        <v>450</v>
      </c>
      <c r="AR6073" s="78" t="s">
        <v>451</v>
      </c>
      <c r="AS6073" s="8">
        <v>44944</v>
      </c>
      <c r="AT6073" s="63">
        <v>44926</v>
      </c>
      <c r="AU6073" s="79" t="s">
        <v>29545</v>
      </c>
    </row>
    <row r="6074" spans="1:47" x14ac:dyDescent="0.25">
      <c r="A6074" s="62">
        <v>2022</v>
      </c>
      <c r="B6074" s="8">
        <v>44835</v>
      </c>
      <c r="C6074" s="8">
        <v>44926</v>
      </c>
      <c r="D6074" s="21" t="s">
        <v>110</v>
      </c>
      <c r="E6074" s="26" t="s">
        <v>1543</v>
      </c>
      <c r="F6074" s="26" t="s">
        <v>1543</v>
      </c>
      <c r="G6074" s="26" t="s">
        <v>1543</v>
      </c>
      <c r="H6074" s="21" t="s">
        <v>45343</v>
      </c>
      <c r="I6074" s="59" t="s">
        <v>29585</v>
      </c>
      <c r="J6074" s="44" t="s">
        <v>111</v>
      </c>
      <c r="K6074" s="31" t="s">
        <v>441</v>
      </c>
      <c r="L6074" s="21" t="s">
        <v>45344</v>
      </c>
      <c r="M6074" s="21" t="s">
        <v>143</v>
      </c>
      <c r="N6074" s="9" t="s">
        <v>146</v>
      </c>
      <c r="O6074" s="21" t="s">
        <v>30698</v>
      </c>
      <c r="P6074" s="21" t="s">
        <v>172</v>
      </c>
      <c r="Q6074" s="21" t="s">
        <v>5984</v>
      </c>
      <c r="R6074" s="21">
        <v>45</v>
      </c>
      <c r="S6074" s="21">
        <v>11</v>
      </c>
      <c r="T6074" s="20" t="s">
        <v>178</v>
      </c>
      <c r="U6074" s="21" t="s">
        <v>29788</v>
      </c>
      <c r="V6074" s="81" t="s">
        <v>5605</v>
      </c>
      <c r="W6074" s="21" t="s">
        <v>5606</v>
      </c>
      <c r="X6074" s="10" t="s">
        <v>524</v>
      </c>
      <c r="Y6074" s="21" t="s">
        <v>5606</v>
      </c>
      <c r="Z6074" s="81" t="str">
        <f t="shared" si="17"/>
        <v>Coyoacán003</v>
      </c>
      <c r="AA6074" s="21" t="s">
        <v>143</v>
      </c>
      <c r="AB6074" s="11" t="s">
        <v>5986</v>
      </c>
      <c r="AC6074" s="21" t="s">
        <v>449</v>
      </c>
      <c r="AD6074" s="21" t="s">
        <v>449</v>
      </c>
      <c r="AE6074" s="21" t="s">
        <v>449</v>
      </c>
      <c r="AF6074" s="21" t="s">
        <v>449</v>
      </c>
      <c r="AG6074" s="21" t="s">
        <v>45345</v>
      </c>
      <c r="AH6074" s="21" t="s">
        <v>234</v>
      </c>
      <c r="AI6074" s="21" t="s">
        <v>45346</v>
      </c>
      <c r="AJ6074" s="21" t="s">
        <v>45347</v>
      </c>
      <c r="AK6074" s="67" t="s">
        <v>45348</v>
      </c>
      <c r="AL6074" s="51" t="s">
        <v>30389</v>
      </c>
      <c r="AM6074" s="67" t="s">
        <v>45349</v>
      </c>
      <c r="AN6074" s="21" t="s">
        <v>45347</v>
      </c>
      <c r="AO6074" s="67" t="s">
        <v>45348</v>
      </c>
      <c r="AP6074" s="69" t="s">
        <v>37131</v>
      </c>
      <c r="AQ6074" s="69" t="s">
        <v>450</v>
      </c>
      <c r="AR6074" s="78" t="s">
        <v>451</v>
      </c>
      <c r="AS6074" s="8">
        <v>44944</v>
      </c>
      <c r="AT6074" s="63">
        <v>44926</v>
      </c>
      <c r="AU6074" s="79"/>
    </row>
    <row r="6075" spans="1:47" x14ac:dyDescent="0.25">
      <c r="A6075" s="62">
        <v>2022</v>
      </c>
      <c r="B6075" s="8">
        <v>44835</v>
      </c>
      <c r="C6075" s="8">
        <v>44926</v>
      </c>
      <c r="D6075" s="21" t="s">
        <v>110</v>
      </c>
      <c r="E6075" s="26" t="s">
        <v>1543</v>
      </c>
      <c r="F6075" s="26" t="s">
        <v>1543</v>
      </c>
      <c r="G6075" s="26" t="s">
        <v>1543</v>
      </c>
      <c r="H6075" s="21" t="s">
        <v>45350</v>
      </c>
      <c r="I6075" s="59" t="s">
        <v>37123</v>
      </c>
      <c r="J6075" s="44" t="s">
        <v>111</v>
      </c>
      <c r="K6075" s="31" t="s">
        <v>441</v>
      </c>
      <c r="L6075" s="21" t="s">
        <v>45351</v>
      </c>
      <c r="M6075" s="21" t="s">
        <v>143</v>
      </c>
      <c r="N6075" s="9" t="s">
        <v>146</v>
      </c>
      <c r="O6075" s="21" t="s">
        <v>38436</v>
      </c>
      <c r="P6075" s="21" t="s">
        <v>172</v>
      </c>
      <c r="Q6075" s="21" t="s">
        <v>18209</v>
      </c>
      <c r="R6075" s="21">
        <v>22</v>
      </c>
      <c r="S6075" s="21">
        <v>302</v>
      </c>
      <c r="T6075" s="20" t="s">
        <v>178</v>
      </c>
      <c r="U6075" s="21" t="s">
        <v>30251</v>
      </c>
      <c r="V6075" s="81" t="s">
        <v>5605</v>
      </c>
      <c r="W6075" s="21" t="s">
        <v>5836</v>
      </c>
      <c r="X6075" s="10" t="s">
        <v>461</v>
      </c>
      <c r="Y6075" s="21" t="s">
        <v>5836</v>
      </c>
      <c r="Z6075" s="81" t="str">
        <f t="shared" si="17"/>
        <v>Cuauhtémoc015</v>
      </c>
      <c r="AA6075" s="21" t="s">
        <v>143</v>
      </c>
      <c r="AB6075" s="11" t="s">
        <v>463</v>
      </c>
      <c r="AC6075" s="21" t="s">
        <v>449</v>
      </c>
      <c r="AD6075" s="21" t="s">
        <v>449</v>
      </c>
      <c r="AE6075" s="21" t="s">
        <v>449</v>
      </c>
      <c r="AF6075" s="21" t="s">
        <v>449</v>
      </c>
      <c r="AG6075" s="21" t="s">
        <v>45352</v>
      </c>
      <c r="AH6075" s="21" t="s">
        <v>377</v>
      </c>
      <c r="AI6075" s="21" t="s">
        <v>20610</v>
      </c>
      <c r="AJ6075" s="21" t="s">
        <v>45353</v>
      </c>
      <c r="AK6075" s="67" t="s">
        <v>45354</v>
      </c>
      <c r="AL6075" s="51" t="s">
        <v>30389</v>
      </c>
      <c r="AM6075" s="67" t="s">
        <v>45355</v>
      </c>
      <c r="AN6075" s="21" t="s">
        <v>45353</v>
      </c>
      <c r="AO6075" s="67" t="s">
        <v>45354</v>
      </c>
      <c r="AP6075" s="69" t="s">
        <v>37131</v>
      </c>
      <c r="AQ6075" s="69" t="s">
        <v>450</v>
      </c>
      <c r="AR6075" s="78" t="s">
        <v>451</v>
      </c>
      <c r="AS6075" s="8">
        <v>44944</v>
      </c>
      <c r="AT6075" s="63">
        <v>44926</v>
      </c>
      <c r="AU6075" s="79"/>
    </row>
    <row r="6076" spans="1:47" x14ac:dyDescent="0.25">
      <c r="A6076" s="62">
        <v>2022</v>
      </c>
      <c r="B6076" s="8">
        <v>44835</v>
      </c>
      <c r="C6076" s="8">
        <v>44926</v>
      </c>
      <c r="D6076" s="21" t="s">
        <v>109</v>
      </c>
      <c r="E6076" s="26" t="s">
        <v>1020</v>
      </c>
      <c r="F6076" s="26" t="s">
        <v>7420</v>
      </c>
      <c r="G6076" s="26" t="s">
        <v>5929</v>
      </c>
      <c r="H6076" s="21" t="s">
        <v>45356</v>
      </c>
      <c r="I6076" s="59" t="s">
        <v>37123</v>
      </c>
      <c r="J6076" s="44" t="s">
        <v>111</v>
      </c>
      <c r="K6076" s="31" t="s">
        <v>441</v>
      </c>
      <c r="L6076" s="21" t="s">
        <v>45357</v>
      </c>
      <c r="M6076" s="21" t="s">
        <v>143</v>
      </c>
      <c r="N6076" s="9" t="s">
        <v>146</v>
      </c>
      <c r="O6076" s="21" t="s">
        <v>13928</v>
      </c>
      <c r="P6076" s="21" t="s">
        <v>153</v>
      </c>
      <c r="Q6076" s="21" t="s">
        <v>45358</v>
      </c>
      <c r="R6076" s="21">
        <v>36</v>
      </c>
      <c r="S6076" s="21" t="s">
        <v>43472</v>
      </c>
      <c r="T6076" s="20" t="s">
        <v>178</v>
      </c>
      <c r="U6076" s="21" t="s">
        <v>45359</v>
      </c>
      <c r="V6076" s="81" t="s">
        <v>5605</v>
      </c>
      <c r="W6076" s="21" t="s">
        <v>6262</v>
      </c>
      <c r="X6076" s="10" t="s">
        <v>596</v>
      </c>
      <c r="Y6076" s="21" t="s">
        <v>6262</v>
      </c>
      <c r="Z6076" s="81" t="str">
        <f t="shared" si="17"/>
        <v>Tláhuac011</v>
      </c>
      <c r="AA6076" s="21" t="s">
        <v>143</v>
      </c>
      <c r="AB6076" s="11">
        <v>13230</v>
      </c>
      <c r="AC6076" s="21" t="s">
        <v>449</v>
      </c>
      <c r="AD6076" s="21" t="s">
        <v>449</v>
      </c>
      <c r="AE6076" s="21" t="s">
        <v>449</v>
      </c>
      <c r="AF6076" s="21" t="s">
        <v>449</v>
      </c>
      <c r="AG6076" s="21" t="s">
        <v>1020</v>
      </c>
      <c r="AH6076" s="21" t="s">
        <v>7420</v>
      </c>
      <c r="AI6076" s="21" t="s">
        <v>5929</v>
      </c>
      <c r="AJ6076" s="21" t="s">
        <v>45360</v>
      </c>
      <c r="AK6076" s="67" t="s">
        <v>45361</v>
      </c>
      <c r="AL6076" s="51" t="s">
        <v>14163</v>
      </c>
      <c r="AM6076" s="46"/>
      <c r="AN6076" s="21" t="s">
        <v>45360</v>
      </c>
      <c r="AO6076" s="67" t="s">
        <v>45361</v>
      </c>
      <c r="AP6076" s="69" t="s">
        <v>37131</v>
      </c>
      <c r="AQ6076" s="69" t="s">
        <v>450</v>
      </c>
      <c r="AR6076" s="78" t="s">
        <v>451</v>
      </c>
      <c r="AS6076" s="8">
        <v>44944</v>
      </c>
      <c r="AT6076" s="63">
        <v>44926</v>
      </c>
      <c r="AU6076" s="79" t="s">
        <v>29545</v>
      </c>
    </row>
    <row r="6077" spans="1:47" x14ac:dyDescent="0.25">
      <c r="A6077" s="62">
        <v>2022</v>
      </c>
      <c r="B6077" s="8">
        <v>44835</v>
      </c>
      <c r="C6077" s="8">
        <v>44926</v>
      </c>
      <c r="D6077" s="21" t="s">
        <v>110</v>
      </c>
      <c r="E6077" s="26" t="s">
        <v>1543</v>
      </c>
      <c r="F6077" s="26" t="s">
        <v>1543</v>
      </c>
      <c r="G6077" s="26" t="s">
        <v>1543</v>
      </c>
      <c r="H6077" s="21" t="s">
        <v>45362</v>
      </c>
      <c r="I6077" s="59" t="s">
        <v>37123</v>
      </c>
      <c r="J6077" s="44" t="s">
        <v>111</v>
      </c>
      <c r="K6077" s="31" t="s">
        <v>441</v>
      </c>
      <c r="L6077" s="21" t="s">
        <v>45363</v>
      </c>
      <c r="M6077" s="21" t="s">
        <v>143</v>
      </c>
      <c r="N6077" s="9" t="s">
        <v>146</v>
      </c>
      <c r="O6077" s="21" t="s">
        <v>36754</v>
      </c>
      <c r="P6077" s="21" t="s">
        <v>172</v>
      </c>
      <c r="Q6077" s="21" t="s">
        <v>36198</v>
      </c>
      <c r="R6077" s="21">
        <v>214</v>
      </c>
      <c r="S6077" s="21" t="s">
        <v>30765</v>
      </c>
      <c r="T6077" s="20" t="s">
        <v>178</v>
      </c>
      <c r="U6077" s="21" t="s">
        <v>14067</v>
      </c>
      <c r="V6077" s="81" t="s">
        <v>5605</v>
      </c>
      <c r="W6077" s="21" t="s">
        <v>5684</v>
      </c>
      <c r="X6077" s="10" t="s">
        <v>510</v>
      </c>
      <c r="Y6077" s="21" t="s">
        <v>5684</v>
      </c>
      <c r="Z6077" s="81" t="str">
        <f t="shared" si="17"/>
        <v>Benito Juárez014</v>
      </c>
      <c r="AA6077" s="21" t="s">
        <v>143</v>
      </c>
      <c r="AB6077" s="11" t="s">
        <v>512</v>
      </c>
      <c r="AC6077" s="21" t="s">
        <v>449</v>
      </c>
      <c r="AD6077" s="21" t="s">
        <v>449</v>
      </c>
      <c r="AE6077" s="21" t="s">
        <v>449</v>
      </c>
      <c r="AF6077" s="21" t="s">
        <v>449</v>
      </c>
      <c r="AG6077" s="21" t="s">
        <v>45364</v>
      </c>
      <c r="AH6077" s="21" t="s">
        <v>251</v>
      </c>
      <c r="AI6077" s="21" t="s">
        <v>289</v>
      </c>
      <c r="AJ6077" s="21" t="s">
        <v>45365</v>
      </c>
      <c r="AK6077" s="67" t="s">
        <v>45366</v>
      </c>
      <c r="AL6077" s="51" t="s">
        <v>30389</v>
      </c>
      <c r="AM6077" s="46"/>
      <c r="AN6077" s="21" t="s">
        <v>45365</v>
      </c>
      <c r="AO6077" s="67" t="s">
        <v>45366</v>
      </c>
      <c r="AP6077" s="69" t="s">
        <v>37131</v>
      </c>
      <c r="AQ6077" s="69" t="s">
        <v>450</v>
      </c>
      <c r="AR6077" s="78" t="s">
        <v>451</v>
      </c>
      <c r="AS6077" s="8">
        <v>44944</v>
      </c>
      <c r="AT6077" s="63">
        <v>44926</v>
      </c>
      <c r="AU6077" s="79" t="s">
        <v>29545</v>
      </c>
    </row>
    <row r="6078" spans="1:47" x14ac:dyDescent="0.25">
      <c r="A6078" s="62">
        <v>2022</v>
      </c>
      <c r="B6078" s="8">
        <v>44835</v>
      </c>
      <c r="C6078" s="8">
        <v>44926</v>
      </c>
      <c r="D6078" s="21" t="s">
        <v>110</v>
      </c>
      <c r="E6078" s="26" t="s">
        <v>1543</v>
      </c>
      <c r="F6078" s="26" t="s">
        <v>1543</v>
      </c>
      <c r="G6078" s="26" t="s">
        <v>1543</v>
      </c>
      <c r="H6078" s="21" t="s">
        <v>45367</v>
      </c>
      <c r="I6078" s="59" t="s">
        <v>37123</v>
      </c>
      <c r="J6078" s="44" t="s">
        <v>111</v>
      </c>
      <c r="K6078" s="31" t="s">
        <v>441</v>
      </c>
      <c r="L6078" s="21" t="s">
        <v>45368</v>
      </c>
      <c r="M6078" s="21" t="s">
        <v>143</v>
      </c>
      <c r="N6078" s="9" t="s">
        <v>146</v>
      </c>
      <c r="O6078" s="21" t="s">
        <v>45369</v>
      </c>
      <c r="P6078" s="21" t="s">
        <v>153</v>
      </c>
      <c r="Q6078" s="21" t="s">
        <v>5893</v>
      </c>
      <c r="R6078" s="21" t="s">
        <v>45370</v>
      </c>
      <c r="S6078" s="21" t="s">
        <v>43472</v>
      </c>
      <c r="T6078" s="20" t="s">
        <v>178</v>
      </c>
      <c r="U6078" s="21" t="s">
        <v>45371</v>
      </c>
      <c r="V6078" s="81" t="s">
        <v>5605</v>
      </c>
      <c r="W6078" s="21" t="s">
        <v>5654</v>
      </c>
      <c r="X6078" s="10" t="s">
        <v>474</v>
      </c>
      <c r="Y6078" s="21" t="s">
        <v>5654</v>
      </c>
      <c r="Z6078" s="81" t="str">
        <f t="shared" si="17"/>
        <v>Iztapalapa007</v>
      </c>
      <c r="AA6078" s="21" t="s">
        <v>143</v>
      </c>
      <c r="AB6078" s="11" t="s">
        <v>2048</v>
      </c>
      <c r="AC6078" s="21" t="s">
        <v>449</v>
      </c>
      <c r="AD6078" s="21" t="s">
        <v>449</v>
      </c>
      <c r="AE6078" s="21" t="s">
        <v>449</v>
      </c>
      <c r="AF6078" s="21" t="s">
        <v>449</v>
      </c>
      <c r="AG6078" s="21" t="s">
        <v>45372</v>
      </c>
      <c r="AH6078" s="21" t="s">
        <v>435</v>
      </c>
      <c r="AI6078" s="21" t="s">
        <v>5486</v>
      </c>
      <c r="AJ6078" s="21" t="s">
        <v>45373</v>
      </c>
      <c r="AK6078" s="67" t="s">
        <v>45374</v>
      </c>
      <c r="AL6078" s="51" t="s">
        <v>30389</v>
      </c>
      <c r="AM6078" s="67" t="s">
        <v>45375</v>
      </c>
      <c r="AN6078" s="21" t="s">
        <v>45373</v>
      </c>
      <c r="AO6078" s="67" t="s">
        <v>45374</v>
      </c>
      <c r="AP6078" s="69" t="s">
        <v>37131</v>
      </c>
      <c r="AQ6078" s="69" t="s">
        <v>450</v>
      </c>
      <c r="AR6078" s="78" t="s">
        <v>451</v>
      </c>
      <c r="AS6078" s="8">
        <v>44944</v>
      </c>
      <c r="AT6078" s="63">
        <v>44926</v>
      </c>
      <c r="AU6078" s="79"/>
    </row>
    <row r="6079" spans="1:47" x14ac:dyDescent="0.25">
      <c r="A6079" s="62">
        <v>2022</v>
      </c>
      <c r="B6079" s="8">
        <v>44835</v>
      </c>
      <c r="C6079" s="8">
        <v>44926</v>
      </c>
      <c r="D6079" s="21" t="s">
        <v>110</v>
      </c>
      <c r="E6079" s="26" t="s">
        <v>1543</v>
      </c>
      <c r="F6079" s="26" t="s">
        <v>1543</v>
      </c>
      <c r="G6079" s="26" t="s">
        <v>1543</v>
      </c>
      <c r="H6079" s="21" t="s">
        <v>45376</v>
      </c>
      <c r="I6079" s="59" t="s">
        <v>29556</v>
      </c>
      <c r="J6079" s="44" t="s">
        <v>111</v>
      </c>
      <c r="K6079" s="31" t="s">
        <v>441</v>
      </c>
      <c r="L6079" s="21" t="s">
        <v>45377</v>
      </c>
      <c r="M6079" s="21" t="s">
        <v>143</v>
      </c>
      <c r="N6079" s="9" t="s">
        <v>146</v>
      </c>
      <c r="O6079" s="21" t="s">
        <v>45378</v>
      </c>
      <c r="P6079" s="21" t="s">
        <v>153</v>
      </c>
      <c r="Q6079" s="21" t="s">
        <v>23778</v>
      </c>
      <c r="R6079" s="21">
        <v>2</v>
      </c>
      <c r="S6079" s="21" t="s">
        <v>43472</v>
      </c>
      <c r="T6079" s="20" t="s">
        <v>178</v>
      </c>
      <c r="U6079" s="21" t="s">
        <v>43692</v>
      </c>
      <c r="V6079" s="81" t="s">
        <v>5605</v>
      </c>
      <c r="W6079" s="21" t="s">
        <v>5641</v>
      </c>
      <c r="X6079" s="10" t="s">
        <v>566</v>
      </c>
      <c r="Y6079" s="21" t="s">
        <v>5641</v>
      </c>
      <c r="Z6079" s="81" t="str">
        <f t="shared" si="17"/>
        <v>Tlalpan012</v>
      </c>
      <c r="AA6079" s="21" t="s">
        <v>143</v>
      </c>
      <c r="AB6079" s="11">
        <v>14480</v>
      </c>
      <c r="AC6079" s="21" t="s">
        <v>449</v>
      </c>
      <c r="AD6079" s="21" t="s">
        <v>449</v>
      </c>
      <c r="AE6079" s="21" t="s">
        <v>449</v>
      </c>
      <c r="AF6079" s="21" t="s">
        <v>449</v>
      </c>
      <c r="AG6079" s="21" t="s">
        <v>1447</v>
      </c>
      <c r="AH6079" s="21" t="s">
        <v>357</v>
      </c>
      <c r="AI6079" s="21" t="s">
        <v>316</v>
      </c>
      <c r="AJ6079" s="21" t="s">
        <v>45379</v>
      </c>
      <c r="AK6079" s="67" t="s">
        <v>45380</v>
      </c>
      <c r="AL6079" s="51" t="s">
        <v>30389</v>
      </c>
      <c r="AM6079" s="46"/>
      <c r="AN6079" s="21" t="s">
        <v>45379</v>
      </c>
      <c r="AO6079" s="67" t="s">
        <v>45380</v>
      </c>
      <c r="AP6079" s="69" t="s">
        <v>37131</v>
      </c>
      <c r="AQ6079" s="69" t="s">
        <v>450</v>
      </c>
      <c r="AR6079" s="78" t="s">
        <v>451</v>
      </c>
      <c r="AS6079" s="8">
        <v>44944</v>
      </c>
      <c r="AT6079" s="63">
        <v>44926</v>
      </c>
      <c r="AU6079" s="79" t="s">
        <v>29545</v>
      </c>
    </row>
    <row r="6080" spans="1:47" x14ac:dyDescent="0.25">
      <c r="A6080" s="62">
        <v>2022</v>
      </c>
      <c r="B6080" s="8">
        <v>44835</v>
      </c>
      <c r="C6080" s="8">
        <v>44926</v>
      </c>
      <c r="D6080" s="21" t="s">
        <v>110</v>
      </c>
      <c r="E6080" s="26" t="s">
        <v>1543</v>
      </c>
      <c r="F6080" s="26" t="s">
        <v>1543</v>
      </c>
      <c r="G6080" s="26" t="s">
        <v>1543</v>
      </c>
      <c r="H6080" s="21" t="s">
        <v>45381</v>
      </c>
      <c r="I6080" s="59" t="s">
        <v>29585</v>
      </c>
      <c r="J6080" s="44" t="s">
        <v>111</v>
      </c>
      <c r="K6080" s="31" t="s">
        <v>441</v>
      </c>
      <c r="L6080" s="21" t="s">
        <v>45382</v>
      </c>
      <c r="M6080" s="21" t="s">
        <v>143</v>
      </c>
      <c r="N6080" s="9" t="s">
        <v>146</v>
      </c>
      <c r="O6080" s="21" t="s">
        <v>45383</v>
      </c>
      <c r="P6080" s="21" t="s">
        <v>153</v>
      </c>
      <c r="Q6080" s="21" t="s">
        <v>18354</v>
      </c>
      <c r="R6080" s="21">
        <v>16</v>
      </c>
      <c r="S6080" s="21" t="s">
        <v>579</v>
      </c>
      <c r="T6080" s="20" t="s">
        <v>178</v>
      </c>
      <c r="U6080" s="21" t="s">
        <v>30616</v>
      </c>
      <c r="V6080" s="81" t="s">
        <v>5605</v>
      </c>
      <c r="W6080" s="21" t="s">
        <v>5812</v>
      </c>
      <c r="X6080" s="10" t="s">
        <v>635</v>
      </c>
      <c r="Y6080" s="21" t="s">
        <v>5812</v>
      </c>
      <c r="Z6080" s="81" t="str">
        <f t="shared" si="17"/>
        <v>La Magdalena Contreras008</v>
      </c>
      <c r="AA6080" s="21" t="s">
        <v>143</v>
      </c>
      <c r="AB6080" s="11">
        <v>10200</v>
      </c>
      <c r="AC6080" s="21" t="s">
        <v>449</v>
      </c>
      <c r="AD6080" s="21" t="s">
        <v>449</v>
      </c>
      <c r="AE6080" s="21" t="s">
        <v>449</v>
      </c>
      <c r="AF6080" s="21" t="s">
        <v>449</v>
      </c>
      <c r="AG6080" s="21" t="s">
        <v>45384</v>
      </c>
      <c r="AH6080" s="21" t="s">
        <v>24080</v>
      </c>
      <c r="AI6080" s="21" t="s">
        <v>45385</v>
      </c>
      <c r="AJ6080" s="21" t="s">
        <v>45386</v>
      </c>
      <c r="AK6080" s="67" t="s">
        <v>45387</v>
      </c>
      <c r="AL6080" s="51" t="s">
        <v>30389</v>
      </c>
      <c r="AM6080" s="46"/>
      <c r="AN6080" s="21" t="s">
        <v>45386</v>
      </c>
      <c r="AO6080" s="67" t="s">
        <v>45387</v>
      </c>
      <c r="AP6080" s="69" t="s">
        <v>37131</v>
      </c>
      <c r="AQ6080" s="69" t="s">
        <v>450</v>
      </c>
      <c r="AR6080" s="78" t="s">
        <v>451</v>
      </c>
      <c r="AS6080" s="8">
        <v>44944</v>
      </c>
      <c r="AT6080" s="63">
        <v>44926</v>
      </c>
      <c r="AU6080" s="79" t="s">
        <v>29545</v>
      </c>
    </row>
    <row r="6081" spans="1:47" x14ac:dyDescent="0.25">
      <c r="A6081" s="62">
        <v>2022</v>
      </c>
      <c r="B6081" s="8">
        <v>44835</v>
      </c>
      <c r="C6081" s="8">
        <v>44926</v>
      </c>
      <c r="D6081" s="21" t="s">
        <v>110</v>
      </c>
      <c r="E6081" s="26" t="s">
        <v>1543</v>
      </c>
      <c r="F6081" s="26" t="s">
        <v>1543</v>
      </c>
      <c r="G6081" s="26" t="s">
        <v>1543</v>
      </c>
      <c r="H6081" s="21" t="s">
        <v>45388</v>
      </c>
      <c r="I6081" s="59" t="s">
        <v>29556</v>
      </c>
      <c r="J6081" s="44" t="s">
        <v>111</v>
      </c>
      <c r="K6081" s="31" t="s">
        <v>441</v>
      </c>
      <c r="L6081" s="21" t="s">
        <v>45389</v>
      </c>
      <c r="M6081" s="21" t="s">
        <v>113</v>
      </c>
      <c r="N6081" s="9" t="s">
        <v>146</v>
      </c>
      <c r="O6081" s="21" t="s">
        <v>45390</v>
      </c>
      <c r="P6081" s="21" t="s">
        <v>153</v>
      </c>
      <c r="Q6081" s="21" t="s">
        <v>11576</v>
      </c>
      <c r="R6081" s="21" t="s">
        <v>45391</v>
      </c>
      <c r="S6081" s="21" t="s">
        <v>43472</v>
      </c>
      <c r="T6081" s="20" t="s">
        <v>178</v>
      </c>
      <c r="U6081" s="21" t="s">
        <v>45392</v>
      </c>
      <c r="V6081" s="81" t="s">
        <v>5605</v>
      </c>
      <c r="W6081" s="21" t="s">
        <v>6975</v>
      </c>
      <c r="X6081" s="10" t="s">
        <v>600</v>
      </c>
      <c r="Y6081" s="21" t="s">
        <v>6975</v>
      </c>
      <c r="Z6081" s="81" t="str">
        <f t="shared" si="17"/>
        <v>Cuautitlán Izcalli121</v>
      </c>
      <c r="AA6081" s="21" t="s">
        <v>113</v>
      </c>
      <c r="AB6081" s="11">
        <v>54760</v>
      </c>
      <c r="AC6081" s="21" t="s">
        <v>449</v>
      </c>
      <c r="AD6081" s="21" t="s">
        <v>449</v>
      </c>
      <c r="AE6081" s="21" t="s">
        <v>449</v>
      </c>
      <c r="AF6081" s="21" t="s">
        <v>449</v>
      </c>
      <c r="AG6081" s="21" t="s">
        <v>658</v>
      </c>
      <c r="AH6081" s="21" t="s">
        <v>279</v>
      </c>
      <c r="AI6081" s="21" t="s">
        <v>45393</v>
      </c>
      <c r="AJ6081" s="21" t="s">
        <v>45394</v>
      </c>
      <c r="AK6081" s="67" t="s">
        <v>45395</v>
      </c>
      <c r="AL6081" s="51" t="s">
        <v>30389</v>
      </c>
      <c r="AM6081" s="46"/>
      <c r="AN6081" s="21" t="s">
        <v>45394</v>
      </c>
      <c r="AO6081" s="67" t="s">
        <v>45395</v>
      </c>
      <c r="AP6081" s="69" t="s">
        <v>37131</v>
      </c>
      <c r="AQ6081" s="69" t="s">
        <v>450</v>
      </c>
      <c r="AR6081" s="78" t="s">
        <v>451</v>
      </c>
      <c r="AS6081" s="8">
        <v>44944</v>
      </c>
      <c r="AT6081" s="63">
        <v>44926</v>
      </c>
      <c r="AU6081" s="79" t="s">
        <v>29545</v>
      </c>
    </row>
    <row r="6082" spans="1:47" x14ac:dyDescent="0.25">
      <c r="A6082" s="62">
        <v>2022</v>
      </c>
      <c r="B6082" s="8">
        <v>44835</v>
      </c>
      <c r="C6082" s="8">
        <v>44926</v>
      </c>
      <c r="D6082" s="21" t="s">
        <v>110</v>
      </c>
      <c r="E6082" s="26" t="s">
        <v>1543</v>
      </c>
      <c r="F6082" s="26" t="s">
        <v>1543</v>
      </c>
      <c r="G6082" s="26" t="s">
        <v>1543</v>
      </c>
      <c r="H6082" s="21" t="s">
        <v>45396</v>
      </c>
      <c r="I6082" s="59" t="s">
        <v>37123</v>
      </c>
      <c r="J6082" s="44" t="s">
        <v>111</v>
      </c>
      <c r="K6082" s="31" t="s">
        <v>441</v>
      </c>
      <c r="L6082" s="21" t="s">
        <v>45397</v>
      </c>
      <c r="M6082" s="21" t="s">
        <v>143</v>
      </c>
      <c r="N6082" s="9" t="s">
        <v>146</v>
      </c>
      <c r="O6082" s="21" t="s">
        <v>31508</v>
      </c>
      <c r="P6082" s="21" t="s">
        <v>153</v>
      </c>
      <c r="Q6082" s="21" t="s">
        <v>45398</v>
      </c>
      <c r="R6082" s="21" t="s">
        <v>45399</v>
      </c>
      <c r="S6082" s="21" t="s">
        <v>45400</v>
      </c>
      <c r="T6082" s="20" t="s">
        <v>178</v>
      </c>
      <c r="U6082" s="21" t="s">
        <v>31470</v>
      </c>
      <c r="V6082" s="81" t="s">
        <v>5605</v>
      </c>
      <c r="W6082" s="21" t="s">
        <v>5634</v>
      </c>
      <c r="X6082" s="10" t="s">
        <v>453</v>
      </c>
      <c r="Y6082" s="21" t="s">
        <v>5634</v>
      </c>
      <c r="Z6082" s="81" t="str">
        <f>CONCATENATE(Y6082,X6082)</f>
        <v>Miguel Hidalgo016</v>
      </c>
      <c r="AA6082" s="21" t="s">
        <v>143</v>
      </c>
      <c r="AB6082" s="11">
        <v>11200</v>
      </c>
      <c r="AC6082" s="21" t="s">
        <v>449</v>
      </c>
      <c r="AD6082" s="21" t="s">
        <v>449</v>
      </c>
      <c r="AE6082" s="21" t="s">
        <v>449</v>
      </c>
      <c r="AF6082" s="21" t="s">
        <v>449</v>
      </c>
      <c r="AG6082" s="21" t="s">
        <v>7080</v>
      </c>
      <c r="AH6082" s="21" t="s">
        <v>246</v>
      </c>
      <c r="AI6082" s="21" t="s">
        <v>358</v>
      </c>
      <c r="AJ6082" s="21" t="s">
        <v>45401</v>
      </c>
      <c r="AK6082" s="67" t="s">
        <v>45177</v>
      </c>
      <c r="AL6082" s="51" t="s">
        <v>30389</v>
      </c>
      <c r="AM6082" s="46"/>
      <c r="AN6082" s="21" t="s">
        <v>45401</v>
      </c>
      <c r="AO6082" s="67" t="s">
        <v>45177</v>
      </c>
      <c r="AP6082" s="69" t="s">
        <v>37131</v>
      </c>
      <c r="AQ6082" s="69" t="s">
        <v>450</v>
      </c>
      <c r="AR6082" s="78" t="s">
        <v>451</v>
      </c>
      <c r="AS6082" s="8">
        <v>44944</v>
      </c>
      <c r="AT6082" s="63">
        <v>44926</v>
      </c>
      <c r="AU6082" s="79" t="s">
        <v>29545</v>
      </c>
    </row>
    <row r="6083" spans="1:47" x14ac:dyDescent="0.25">
      <c r="A6083" s="62">
        <v>2022</v>
      </c>
      <c r="B6083" s="8">
        <v>44835</v>
      </c>
      <c r="C6083" s="8">
        <v>44926</v>
      </c>
      <c r="D6083" s="21" t="s">
        <v>110</v>
      </c>
      <c r="E6083" s="26" t="s">
        <v>1543</v>
      </c>
      <c r="F6083" s="26" t="s">
        <v>1543</v>
      </c>
      <c r="G6083" s="26" t="s">
        <v>1543</v>
      </c>
      <c r="H6083" s="21" t="s">
        <v>45402</v>
      </c>
      <c r="I6083" s="59" t="s">
        <v>29556</v>
      </c>
      <c r="J6083" s="44" t="s">
        <v>111</v>
      </c>
      <c r="K6083" s="31" t="s">
        <v>441</v>
      </c>
      <c r="L6083" s="21" t="s">
        <v>45403</v>
      </c>
      <c r="M6083" s="21" t="s">
        <v>143</v>
      </c>
      <c r="N6083" s="9" t="s">
        <v>146</v>
      </c>
      <c r="O6083" s="21" t="s">
        <v>45404</v>
      </c>
      <c r="P6083" s="21" t="s">
        <v>158</v>
      </c>
      <c r="Q6083" s="21" t="s">
        <v>13234</v>
      </c>
      <c r="R6083" s="21">
        <v>58</v>
      </c>
      <c r="S6083" s="21" t="s">
        <v>43472</v>
      </c>
      <c r="T6083" s="20" t="s">
        <v>178</v>
      </c>
      <c r="U6083" s="21" t="s">
        <v>41784</v>
      </c>
      <c r="V6083" s="81" t="s">
        <v>5605</v>
      </c>
      <c r="W6083" s="21" t="s">
        <v>5641</v>
      </c>
      <c r="X6083" s="10" t="s">
        <v>566</v>
      </c>
      <c r="Y6083" s="21" t="s">
        <v>5641</v>
      </c>
      <c r="Z6083" s="81" t="str">
        <f t="shared" ref="Z6083:Z6085" si="18">CONCATENATE(Y6083,X6083)</f>
        <v>Tlalpan012</v>
      </c>
      <c r="AA6083" s="21" t="s">
        <v>143</v>
      </c>
      <c r="AB6083" s="11">
        <v>14370</v>
      </c>
      <c r="AC6083" s="21" t="s">
        <v>449</v>
      </c>
      <c r="AD6083" s="21" t="s">
        <v>449</v>
      </c>
      <c r="AE6083" s="21" t="s">
        <v>449</v>
      </c>
      <c r="AF6083" s="21" t="s">
        <v>449</v>
      </c>
      <c r="AG6083" s="21" t="s">
        <v>45405</v>
      </c>
      <c r="AH6083" s="21" t="s">
        <v>236</v>
      </c>
      <c r="AI6083" s="21" t="s">
        <v>45406</v>
      </c>
      <c r="AJ6083" s="21" t="s">
        <v>45407</v>
      </c>
      <c r="AK6083" s="67" t="s">
        <v>45408</v>
      </c>
      <c r="AL6083" s="51" t="s">
        <v>30389</v>
      </c>
      <c r="AM6083" s="46"/>
      <c r="AN6083" s="21" t="s">
        <v>45407</v>
      </c>
      <c r="AO6083" s="67" t="s">
        <v>45408</v>
      </c>
      <c r="AP6083" s="69" t="s">
        <v>37131</v>
      </c>
      <c r="AQ6083" s="69" t="s">
        <v>450</v>
      </c>
      <c r="AR6083" s="78" t="s">
        <v>451</v>
      </c>
      <c r="AS6083" s="8">
        <v>44944</v>
      </c>
      <c r="AT6083" s="63">
        <v>44926</v>
      </c>
      <c r="AU6083" s="79" t="s">
        <v>29545</v>
      </c>
    </row>
    <row r="6084" spans="1:47" x14ac:dyDescent="0.25">
      <c r="A6084" s="62">
        <v>2022</v>
      </c>
      <c r="B6084" s="8">
        <v>44835</v>
      </c>
      <c r="C6084" s="8">
        <v>44926</v>
      </c>
      <c r="D6084" s="21" t="s">
        <v>110</v>
      </c>
      <c r="E6084" s="26" t="s">
        <v>1543</v>
      </c>
      <c r="F6084" s="26" t="s">
        <v>1543</v>
      </c>
      <c r="G6084" s="26" t="s">
        <v>1543</v>
      </c>
      <c r="H6084" s="21" t="s">
        <v>45409</v>
      </c>
      <c r="I6084" s="59" t="s">
        <v>29556</v>
      </c>
      <c r="J6084" s="44" t="s">
        <v>111</v>
      </c>
      <c r="K6084" s="31" t="s">
        <v>441</v>
      </c>
      <c r="L6084" s="21" t="s">
        <v>45410</v>
      </c>
      <c r="M6084" s="21" t="s">
        <v>143</v>
      </c>
      <c r="N6084" s="9" t="s">
        <v>146</v>
      </c>
      <c r="O6084" s="21" t="s">
        <v>45411</v>
      </c>
      <c r="P6084" s="21" t="s">
        <v>172</v>
      </c>
      <c r="Q6084" s="21" t="s">
        <v>43326</v>
      </c>
      <c r="R6084" s="21">
        <v>605</v>
      </c>
      <c r="S6084" s="21" t="s">
        <v>45412</v>
      </c>
      <c r="T6084" s="20" t="s">
        <v>178</v>
      </c>
      <c r="U6084" s="21" t="s">
        <v>39231</v>
      </c>
      <c r="V6084" s="81" t="s">
        <v>5605</v>
      </c>
      <c r="W6084" s="21" t="s">
        <v>5634</v>
      </c>
      <c r="X6084" s="10" t="s">
        <v>453</v>
      </c>
      <c r="Y6084" s="21" t="s">
        <v>5634</v>
      </c>
      <c r="Z6084" s="81" t="str">
        <f t="shared" si="18"/>
        <v>Miguel Hidalgo016</v>
      </c>
      <c r="AA6084" s="21" t="s">
        <v>143</v>
      </c>
      <c r="AB6084" s="11">
        <v>11530</v>
      </c>
      <c r="AC6084" s="21" t="s">
        <v>449</v>
      </c>
      <c r="AD6084" s="21" t="s">
        <v>449</v>
      </c>
      <c r="AE6084" s="21" t="s">
        <v>449</v>
      </c>
      <c r="AF6084" s="21" t="s">
        <v>449</v>
      </c>
      <c r="AG6084" s="21" t="s">
        <v>14672</v>
      </c>
      <c r="AH6084" s="21" t="s">
        <v>40059</v>
      </c>
      <c r="AI6084" s="21" t="s">
        <v>1366</v>
      </c>
      <c r="AJ6084" s="21" t="s">
        <v>45413</v>
      </c>
      <c r="AK6084" s="67" t="s">
        <v>45414</v>
      </c>
      <c r="AL6084" s="51" t="s">
        <v>30389</v>
      </c>
      <c r="AM6084" s="46"/>
      <c r="AN6084" s="21" t="s">
        <v>45413</v>
      </c>
      <c r="AO6084" s="67" t="s">
        <v>45414</v>
      </c>
      <c r="AP6084" s="69" t="s">
        <v>37131</v>
      </c>
      <c r="AQ6084" s="69" t="s">
        <v>450</v>
      </c>
      <c r="AR6084" s="78" t="s">
        <v>451</v>
      </c>
      <c r="AS6084" s="8">
        <v>44944</v>
      </c>
      <c r="AT6084" s="63">
        <v>44926</v>
      </c>
      <c r="AU6084" s="79" t="s">
        <v>29545</v>
      </c>
    </row>
    <row r="6085" spans="1:47" x14ac:dyDescent="0.25">
      <c r="A6085" s="62">
        <v>2022</v>
      </c>
      <c r="B6085" s="8">
        <v>44835</v>
      </c>
      <c r="C6085" s="8">
        <v>44926</v>
      </c>
      <c r="D6085" s="21" t="s">
        <v>110</v>
      </c>
      <c r="E6085" s="26" t="s">
        <v>1543</v>
      </c>
      <c r="F6085" s="26" t="s">
        <v>1543</v>
      </c>
      <c r="G6085" s="26" t="s">
        <v>1543</v>
      </c>
      <c r="H6085" s="21" t="s">
        <v>45415</v>
      </c>
      <c r="I6085" s="59" t="s">
        <v>37123</v>
      </c>
      <c r="J6085" s="44" t="s">
        <v>111</v>
      </c>
      <c r="K6085" s="31" t="s">
        <v>441</v>
      </c>
      <c r="L6085" s="21" t="s">
        <v>45416</v>
      </c>
      <c r="M6085" s="21" t="s">
        <v>143</v>
      </c>
      <c r="N6085" s="9" t="s">
        <v>146</v>
      </c>
      <c r="O6085" s="21" t="s">
        <v>45417</v>
      </c>
      <c r="P6085" s="21" t="s">
        <v>172</v>
      </c>
      <c r="Q6085" s="21" t="s">
        <v>616</v>
      </c>
      <c r="R6085" s="21">
        <v>418</v>
      </c>
      <c r="S6085" s="21" t="s">
        <v>617</v>
      </c>
      <c r="T6085" s="20" t="s">
        <v>178</v>
      </c>
      <c r="U6085" s="21" t="s">
        <v>31173</v>
      </c>
      <c r="V6085" s="81" t="s">
        <v>5605</v>
      </c>
      <c r="W6085" s="21" t="s">
        <v>5634</v>
      </c>
      <c r="X6085" s="10" t="s">
        <v>453</v>
      </c>
      <c r="Y6085" s="21" t="s">
        <v>5634</v>
      </c>
      <c r="Z6085" s="81" t="str">
        <f t="shared" si="18"/>
        <v>Miguel Hidalgo016</v>
      </c>
      <c r="AA6085" s="21" t="s">
        <v>143</v>
      </c>
      <c r="AB6085" s="11">
        <v>11560</v>
      </c>
      <c r="AC6085" s="21" t="s">
        <v>449</v>
      </c>
      <c r="AD6085" s="21" t="s">
        <v>449</v>
      </c>
      <c r="AE6085" s="21" t="s">
        <v>449</v>
      </c>
      <c r="AF6085" s="21" t="s">
        <v>449</v>
      </c>
      <c r="AG6085" s="21" t="s">
        <v>45418</v>
      </c>
      <c r="AH6085" s="21" t="s">
        <v>430</v>
      </c>
      <c r="AI6085" s="21" t="s">
        <v>236</v>
      </c>
      <c r="AJ6085" s="21" t="s">
        <v>45419</v>
      </c>
      <c r="AK6085" s="67" t="s">
        <v>45420</v>
      </c>
      <c r="AL6085" s="51" t="s">
        <v>30389</v>
      </c>
      <c r="AM6085" s="46"/>
      <c r="AN6085" s="21" t="s">
        <v>45419</v>
      </c>
      <c r="AO6085" s="67" t="s">
        <v>45420</v>
      </c>
      <c r="AP6085" s="69" t="s">
        <v>37131</v>
      </c>
      <c r="AQ6085" s="69" t="s">
        <v>450</v>
      </c>
      <c r="AR6085" s="78" t="s">
        <v>451</v>
      </c>
      <c r="AS6085" s="8">
        <v>44944</v>
      </c>
      <c r="AT6085" s="63">
        <v>44926</v>
      </c>
      <c r="AU6085" s="79" t="s">
        <v>29545</v>
      </c>
    </row>
    <row r="6086" spans="1:47" x14ac:dyDescent="0.25">
      <c r="A6086" s="62">
        <v>2022</v>
      </c>
      <c r="B6086" s="8">
        <v>44835</v>
      </c>
      <c r="C6086" s="8">
        <v>44926</v>
      </c>
      <c r="D6086" s="21" t="s">
        <v>110</v>
      </c>
      <c r="E6086" s="26" t="s">
        <v>1543</v>
      </c>
      <c r="F6086" s="26" t="s">
        <v>1543</v>
      </c>
      <c r="G6086" s="26" t="s">
        <v>1543</v>
      </c>
      <c r="H6086" s="21" t="s">
        <v>45421</v>
      </c>
      <c r="I6086" s="59" t="s">
        <v>37123</v>
      </c>
      <c r="J6086" s="44" t="s">
        <v>111</v>
      </c>
      <c r="K6086" s="31" t="s">
        <v>441</v>
      </c>
      <c r="L6086" s="21" t="s">
        <v>45422</v>
      </c>
      <c r="M6086" s="21" t="s">
        <v>143</v>
      </c>
      <c r="N6086" s="9" t="s">
        <v>146</v>
      </c>
      <c r="O6086" s="21" t="s">
        <v>45423</v>
      </c>
      <c r="P6086" s="21" t="s">
        <v>172</v>
      </c>
      <c r="Q6086" s="21" t="s">
        <v>6100</v>
      </c>
      <c r="R6086" s="21">
        <v>1216</v>
      </c>
      <c r="S6086" s="21" t="s">
        <v>43472</v>
      </c>
      <c r="T6086" s="20" t="s">
        <v>178</v>
      </c>
      <c r="U6086" s="21" t="s">
        <v>30700</v>
      </c>
      <c r="V6086" s="81" t="s">
        <v>5605</v>
      </c>
      <c r="W6086" s="21" t="s">
        <v>5684</v>
      </c>
      <c r="X6086" s="10" t="s">
        <v>510</v>
      </c>
      <c r="Y6086" s="21" t="s">
        <v>5684</v>
      </c>
      <c r="Z6086" s="81" t="str">
        <f>CONCATENATE(Y6086,X6086)</f>
        <v>Benito Juárez014</v>
      </c>
      <c r="AA6086" s="21" t="s">
        <v>143</v>
      </c>
      <c r="AB6086" s="11" t="s">
        <v>5976</v>
      </c>
      <c r="AC6086" s="21" t="s">
        <v>449</v>
      </c>
      <c r="AD6086" s="21" t="s">
        <v>449</v>
      </c>
      <c r="AE6086" s="21" t="s">
        <v>449</v>
      </c>
      <c r="AF6086" s="21" t="s">
        <v>449</v>
      </c>
      <c r="AG6086" s="21" t="s">
        <v>7212</v>
      </c>
      <c r="AH6086" s="21" t="s">
        <v>345</v>
      </c>
      <c r="AI6086" s="21" t="s">
        <v>308</v>
      </c>
      <c r="AJ6086" s="21" t="s">
        <v>45424</v>
      </c>
      <c r="AK6086" s="67" t="s">
        <v>45425</v>
      </c>
      <c r="AL6086" s="51" t="s">
        <v>30389</v>
      </c>
      <c r="AM6086" s="67" t="s">
        <v>45426</v>
      </c>
      <c r="AN6086" s="21" t="s">
        <v>45424</v>
      </c>
      <c r="AO6086" s="67" t="s">
        <v>45425</v>
      </c>
      <c r="AP6086" s="69" t="s">
        <v>37131</v>
      </c>
      <c r="AQ6086" s="69" t="s">
        <v>450</v>
      </c>
      <c r="AR6086" s="78" t="s">
        <v>451</v>
      </c>
      <c r="AS6086" s="8">
        <v>44944</v>
      </c>
      <c r="AT6086" s="63">
        <v>44926</v>
      </c>
      <c r="AU6086" s="79"/>
    </row>
    <row r="6087" spans="1:47" x14ac:dyDescent="0.25">
      <c r="A6087" s="62">
        <v>2022</v>
      </c>
      <c r="B6087" s="8">
        <v>44835</v>
      </c>
      <c r="C6087" s="8">
        <v>44926</v>
      </c>
      <c r="D6087" s="21" t="s">
        <v>109</v>
      </c>
      <c r="E6087" s="26" t="s">
        <v>658</v>
      </c>
      <c r="F6087" s="26" t="s">
        <v>314</v>
      </c>
      <c r="G6087" s="26" t="s">
        <v>282</v>
      </c>
      <c r="H6087" s="21" t="s">
        <v>3945</v>
      </c>
      <c r="I6087" s="59" t="s">
        <v>37123</v>
      </c>
      <c r="J6087" s="44" t="s">
        <v>111</v>
      </c>
      <c r="K6087" s="31" t="s">
        <v>441</v>
      </c>
      <c r="L6087" s="21" t="s">
        <v>3946</v>
      </c>
      <c r="M6087" s="21" t="s">
        <v>143</v>
      </c>
      <c r="N6087" s="9" t="s">
        <v>146</v>
      </c>
      <c r="O6087" s="21" t="s">
        <v>41864</v>
      </c>
      <c r="P6087" s="21" t="s">
        <v>153</v>
      </c>
      <c r="Q6087" s="21" t="s">
        <v>3947</v>
      </c>
      <c r="R6087" s="21" t="s">
        <v>45427</v>
      </c>
      <c r="S6087" s="21" t="s">
        <v>43472</v>
      </c>
      <c r="T6087" s="20" t="s">
        <v>178</v>
      </c>
      <c r="U6087" s="21" t="s">
        <v>45428</v>
      </c>
      <c r="V6087" s="81" t="s">
        <v>5605</v>
      </c>
      <c r="W6087" s="21" t="s">
        <v>5649</v>
      </c>
      <c r="X6087" s="10" t="s">
        <v>497</v>
      </c>
      <c r="Y6087" s="21" t="s">
        <v>5649</v>
      </c>
      <c r="Z6087" s="81" t="str">
        <f t="shared" ref="Z6087:Z6103" si="19">CONCATENATE(Y6087,X6087)</f>
        <v>Álvaro Obregón010</v>
      </c>
      <c r="AA6087" s="21" t="s">
        <v>143</v>
      </c>
      <c r="AB6087" s="11" t="s">
        <v>3950</v>
      </c>
      <c r="AC6087" s="21" t="s">
        <v>449</v>
      </c>
      <c r="AD6087" s="21" t="s">
        <v>449</v>
      </c>
      <c r="AE6087" s="21" t="s">
        <v>449</v>
      </c>
      <c r="AF6087" s="21" t="s">
        <v>449</v>
      </c>
      <c r="AG6087" s="21" t="s">
        <v>658</v>
      </c>
      <c r="AH6087" s="21" t="s">
        <v>314</v>
      </c>
      <c r="AI6087" s="21" t="s">
        <v>282</v>
      </c>
      <c r="AJ6087" s="21" t="s">
        <v>45429</v>
      </c>
      <c r="AK6087" s="67" t="s">
        <v>45430</v>
      </c>
      <c r="AL6087" s="51" t="s">
        <v>14163</v>
      </c>
      <c r="AM6087" s="46"/>
      <c r="AN6087" s="21" t="s">
        <v>45429</v>
      </c>
      <c r="AO6087" s="67" t="s">
        <v>45430</v>
      </c>
      <c r="AP6087" s="69" t="s">
        <v>37131</v>
      </c>
      <c r="AQ6087" s="69" t="s">
        <v>450</v>
      </c>
      <c r="AR6087" s="78" t="s">
        <v>451</v>
      </c>
      <c r="AS6087" s="8">
        <v>44944</v>
      </c>
      <c r="AT6087" s="63">
        <v>44926</v>
      </c>
      <c r="AU6087" s="79" t="s">
        <v>29545</v>
      </c>
    </row>
    <row r="6088" spans="1:47" x14ac:dyDescent="0.25">
      <c r="A6088" s="62">
        <v>2022</v>
      </c>
      <c r="B6088" s="8">
        <v>44835</v>
      </c>
      <c r="C6088" s="8">
        <v>44926</v>
      </c>
      <c r="D6088" s="21" t="s">
        <v>110</v>
      </c>
      <c r="E6088" s="26" t="s">
        <v>1543</v>
      </c>
      <c r="F6088" s="26" t="s">
        <v>1543</v>
      </c>
      <c r="G6088" s="26" t="s">
        <v>1543</v>
      </c>
      <c r="H6088" s="21" t="s">
        <v>45431</v>
      </c>
      <c r="I6088" s="59" t="s">
        <v>29556</v>
      </c>
      <c r="J6088" s="44" t="s">
        <v>111</v>
      </c>
      <c r="K6088" s="31" t="s">
        <v>441</v>
      </c>
      <c r="L6088" s="21" t="s">
        <v>45432</v>
      </c>
      <c r="M6088" s="21" t="s">
        <v>143</v>
      </c>
      <c r="N6088" s="9" t="s">
        <v>146</v>
      </c>
      <c r="O6088" s="21" t="s">
        <v>45433</v>
      </c>
      <c r="P6088" s="21" t="s">
        <v>153</v>
      </c>
      <c r="Q6088" s="21" t="s">
        <v>30265</v>
      </c>
      <c r="R6088" s="21">
        <v>12</v>
      </c>
      <c r="S6088" s="21">
        <v>7</v>
      </c>
      <c r="T6088" s="20" t="s">
        <v>178</v>
      </c>
      <c r="U6088" s="21" t="s">
        <v>29867</v>
      </c>
      <c r="V6088" s="81" t="s">
        <v>5605</v>
      </c>
      <c r="W6088" s="21" t="s">
        <v>5836</v>
      </c>
      <c r="X6088" s="10" t="s">
        <v>461</v>
      </c>
      <c r="Y6088" s="21" t="s">
        <v>5836</v>
      </c>
      <c r="Z6088" s="81" t="str">
        <f t="shared" si="19"/>
        <v>Cuauhtémoc015</v>
      </c>
      <c r="AA6088" s="21" t="s">
        <v>143</v>
      </c>
      <c r="AB6088" s="11" t="s">
        <v>804</v>
      </c>
      <c r="AC6088" s="21" t="s">
        <v>449</v>
      </c>
      <c r="AD6088" s="21" t="s">
        <v>449</v>
      </c>
      <c r="AE6088" s="21" t="s">
        <v>449</v>
      </c>
      <c r="AF6088" s="21" t="s">
        <v>449</v>
      </c>
      <c r="AG6088" s="21" t="s">
        <v>45434</v>
      </c>
      <c r="AH6088" s="21" t="s">
        <v>879</v>
      </c>
      <c r="AI6088" s="21" t="s">
        <v>240</v>
      </c>
      <c r="AJ6088" s="21" t="s">
        <v>45435</v>
      </c>
      <c r="AK6088" s="67" t="s">
        <v>45436</v>
      </c>
      <c r="AL6088" s="51" t="s">
        <v>30389</v>
      </c>
      <c r="AM6088" s="46"/>
      <c r="AN6088" s="21" t="s">
        <v>45435</v>
      </c>
      <c r="AO6088" s="67" t="s">
        <v>45436</v>
      </c>
      <c r="AP6088" s="69" t="s">
        <v>37131</v>
      </c>
      <c r="AQ6088" s="69" t="s">
        <v>450</v>
      </c>
      <c r="AR6088" s="78" t="s">
        <v>451</v>
      </c>
      <c r="AS6088" s="8">
        <v>44944</v>
      </c>
      <c r="AT6088" s="63">
        <v>44926</v>
      </c>
      <c r="AU6088" s="79" t="s">
        <v>29545</v>
      </c>
    </row>
    <row r="6089" spans="1:47" x14ac:dyDescent="0.25">
      <c r="A6089" s="62">
        <v>2022</v>
      </c>
      <c r="B6089" s="8">
        <v>44835</v>
      </c>
      <c r="C6089" s="8">
        <v>44926</v>
      </c>
      <c r="D6089" s="21" t="s">
        <v>110</v>
      </c>
      <c r="E6089" s="26" t="s">
        <v>1543</v>
      </c>
      <c r="F6089" s="26" t="s">
        <v>1543</v>
      </c>
      <c r="G6089" s="26" t="s">
        <v>1543</v>
      </c>
      <c r="H6089" s="21" t="s">
        <v>45437</v>
      </c>
      <c r="I6089" s="59" t="s">
        <v>37123</v>
      </c>
      <c r="J6089" s="44" t="s">
        <v>111</v>
      </c>
      <c r="K6089" s="31" t="s">
        <v>441</v>
      </c>
      <c r="L6089" s="21" t="s">
        <v>45438</v>
      </c>
      <c r="M6089" s="21" t="s">
        <v>143</v>
      </c>
      <c r="N6089" s="9" t="s">
        <v>146</v>
      </c>
      <c r="O6089" s="21" t="s">
        <v>45439</v>
      </c>
      <c r="P6089" s="21" t="s">
        <v>153</v>
      </c>
      <c r="Q6089" s="21" t="s">
        <v>6663</v>
      </c>
      <c r="R6089" s="21">
        <v>10</v>
      </c>
      <c r="S6089" s="21">
        <v>401</v>
      </c>
      <c r="T6089" s="20" t="s">
        <v>178</v>
      </c>
      <c r="U6089" s="21" t="s">
        <v>25866</v>
      </c>
      <c r="V6089" s="81" t="s">
        <v>5605</v>
      </c>
      <c r="W6089" s="21" t="s">
        <v>5836</v>
      </c>
      <c r="X6089" s="10" t="s">
        <v>461</v>
      </c>
      <c r="Y6089" s="21" t="s">
        <v>5836</v>
      </c>
      <c r="Z6089" s="81" t="str">
        <f t="shared" si="19"/>
        <v>Cuauhtémoc015</v>
      </c>
      <c r="AA6089" s="21" t="s">
        <v>143</v>
      </c>
      <c r="AB6089" s="11" t="s">
        <v>858</v>
      </c>
      <c r="AC6089" s="21" t="s">
        <v>449</v>
      </c>
      <c r="AD6089" s="21" t="s">
        <v>449</v>
      </c>
      <c r="AE6089" s="21" t="s">
        <v>449</v>
      </c>
      <c r="AF6089" s="21" t="s">
        <v>449</v>
      </c>
      <c r="AG6089" s="21" t="s">
        <v>468</v>
      </c>
      <c r="AH6089" s="21" t="s">
        <v>894</v>
      </c>
      <c r="AI6089" s="21" t="s">
        <v>356</v>
      </c>
      <c r="AJ6089" s="21" t="s">
        <v>45440</v>
      </c>
      <c r="AK6089" s="67" t="s">
        <v>45441</v>
      </c>
      <c r="AL6089" s="51" t="s">
        <v>30389</v>
      </c>
      <c r="AM6089" s="46"/>
      <c r="AN6089" s="21" t="s">
        <v>45440</v>
      </c>
      <c r="AO6089" s="67" t="s">
        <v>45441</v>
      </c>
      <c r="AP6089" s="69" t="s">
        <v>37131</v>
      </c>
      <c r="AQ6089" s="69" t="s">
        <v>450</v>
      </c>
      <c r="AR6089" s="78" t="s">
        <v>451</v>
      </c>
      <c r="AS6089" s="8">
        <v>44944</v>
      </c>
      <c r="AT6089" s="63">
        <v>44926</v>
      </c>
      <c r="AU6089" s="79" t="s">
        <v>29545</v>
      </c>
    </row>
    <row r="6090" spans="1:47" x14ac:dyDescent="0.25">
      <c r="A6090" s="62">
        <v>2022</v>
      </c>
      <c r="B6090" s="8">
        <v>44835</v>
      </c>
      <c r="C6090" s="8">
        <v>44926</v>
      </c>
      <c r="D6090" s="21" t="s">
        <v>110</v>
      </c>
      <c r="E6090" s="26" t="s">
        <v>1543</v>
      </c>
      <c r="F6090" s="26" t="s">
        <v>1543</v>
      </c>
      <c r="G6090" s="26" t="s">
        <v>1543</v>
      </c>
      <c r="H6090" s="21" t="s">
        <v>45442</v>
      </c>
      <c r="I6090" s="59" t="s">
        <v>29556</v>
      </c>
      <c r="J6090" s="44" t="s">
        <v>111</v>
      </c>
      <c r="K6090" s="31" t="s">
        <v>441</v>
      </c>
      <c r="L6090" s="21" t="s">
        <v>45443</v>
      </c>
      <c r="M6090" s="21" t="s">
        <v>143</v>
      </c>
      <c r="N6090" s="9" t="s">
        <v>146</v>
      </c>
      <c r="O6090" s="21" t="s">
        <v>45444</v>
      </c>
      <c r="P6090" s="21" t="s">
        <v>172</v>
      </c>
      <c r="Q6090" s="21" t="s">
        <v>2646</v>
      </c>
      <c r="R6090" s="21">
        <v>110</v>
      </c>
      <c r="S6090" s="21" t="s">
        <v>43472</v>
      </c>
      <c r="T6090" s="20" t="s">
        <v>178</v>
      </c>
      <c r="U6090" s="21" t="s">
        <v>37420</v>
      </c>
      <c r="V6090" s="81" t="s">
        <v>5605</v>
      </c>
      <c r="W6090" s="21" t="s">
        <v>5684</v>
      </c>
      <c r="X6090" s="10" t="s">
        <v>510</v>
      </c>
      <c r="Y6090" s="21" t="s">
        <v>5684</v>
      </c>
      <c r="Z6090" s="81" t="str">
        <f t="shared" si="19"/>
        <v>Benito Juárez014</v>
      </c>
      <c r="AA6090" s="21" t="s">
        <v>143</v>
      </c>
      <c r="AB6090" s="11" t="s">
        <v>908</v>
      </c>
      <c r="AC6090" s="21" t="s">
        <v>449</v>
      </c>
      <c r="AD6090" s="21" t="s">
        <v>449</v>
      </c>
      <c r="AE6090" s="21" t="s">
        <v>449</v>
      </c>
      <c r="AF6090" s="21" t="s">
        <v>449</v>
      </c>
      <c r="AG6090" s="21" t="s">
        <v>45445</v>
      </c>
      <c r="AH6090" s="21" t="s">
        <v>45446</v>
      </c>
      <c r="AI6090" s="21" t="s">
        <v>1185</v>
      </c>
      <c r="AJ6090" s="21" t="s">
        <v>45447</v>
      </c>
      <c r="AK6090" s="67" t="s">
        <v>45448</v>
      </c>
      <c r="AL6090" s="51" t="s">
        <v>30389</v>
      </c>
      <c r="AM6090" s="46"/>
      <c r="AN6090" s="21" t="s">
        <v>45447</v>
      </c>
      <c r="AO6090" s="67" t="s">
        <v>45448</v>
      </c>
      <c r="AP6090" s="69" t="s">
        <v>37131</v>
      </c>
      <c r="AQ6090" s="69" t="s">
        <v>450</v>
      </c>
      <c r="AR6090" s="78" t="s">
        <v>451</v>
      </c>
      <c r="AS6090" s="8">
        <v>44944</v>
      </c>
      <c r="AT6090" s="63">
        <v>44926</v>
      </c>
      <c r="AU6090" s="79" t="s">
        <v>29545</v>
      </c>
    </row>
    <row r="6091" spans="1:47" x14ac:dyDescent="0.25">
      <c r="A6091" s="62">
        <v>2022</v>
      </c>
      <c r="B6091" s="8">
        <v>44835</v>
      </c>
      <c r="C6091" s="8">
        <v>44926</v>
      </c>
      <c r="D6091" s="21" t="s">
        <v>109</v>
      </c>
      <c r="E6091" s="26" t="s">
        <v>45449</v>
      </c>
      <c r="F6091" s="26" t="s">
        <v>240</v>
      </c>
      <c r="G6091" s="26" t="s">
        <v>45450</v>
      </c>
      <c r="H6091" s="21" t="s">
        <v>45451</v>
      </c>
      <c r="I6091" s="59" t="s">
        <v>37123</v>
      </c>
      <c r="J6091" s="44" t="s">
        <v>111</v>
      </c>
      <c r="K6091" s="31" t="s">
        <v>441</v>
      </c>
      <c r="L6091" s="21" t="s">
        <v>45452</v>
      </c>
      <c r="M6091" s="21" t="s">
        <v>143</v>
      </c>
      <c r="N6091" s="9" t="s">
        <v>146</v>
      </c>
      <c r="O6091" s="21" t="s">
        <v>45453</v>
      </c>
      <c r="P6091" s="21" t="s">
        <v>163</v>
      </c>
      <c r="Q6091" s="21" t="s">
        <v>45454</v>
      </c>
      <c r="R6091" s="21">
        <v>43</v>
      </c>
      <c r="S6091" s="21" t="s">
        <v>43472</v>
      </c>
      <c r="T6091" s="20" t="s">
        <v>178</v>
      </c>
      <c r="U6091" s="21" t="s">
        <v>31363</v>
      </c>
      <c r="V6091" s="81" t="s">
        <v>5605</v>
      </c>
      <c r="W6091" s="21" t="s">
        <v>5606</v>
      </c>
      <c r="X6091" s="10" t="s">
        <v>524</v>
      </c>
      <c r="Y6091" s="21" t="s">
        <v>5606</v>
      </c>
      <c r="Z6091" s="81" t="str">
        <f t="shared" si="19"/>
        <v>Coyoacán003</v>
      </c>
      <c r="AA6091" s="21" t="s">
        <v>143</v>
      </c>
      <c r="AB6091" s="11" t="s">
        <v>9139</v>
      </c>
      <c r="AC6091" s="21" t="s">
        <v>449</v>
      </c>
      <c r="AD6091" s="21" t="s">
        <v>449</v>
      </c>
      <c r="AE6091" s="21" t="s">
        <v>449</v>
      </c>
      <c r="AF6091" s="21" t="s">
        <v>449</v>
      </c>
      <c r="AG6091" s="21" t="s">
        <v>45449</v>
      </c>
      <c r="AH6091" s="21" t="s">
        <v>240</v>
      </c>
      <c r="AI6091" s="21" t="s">
        <v>45450</v>
      </c>
      <c r="AJ6091" s="21" t="s">
        <v>45455</v>
      </c>
      <c r="AK6091" s="67" t="s">
        <v>45456</v>
      </c>
      <c r="AL6091" s="51" t="s">
        <v>14163</v>
      </c>
      <c r="AM6091" s="46"/>
      <c r="AN6091" s="21" t="s">
        <v>45455</v>
      </c>
      <c r="AO6091" s="67" t="s">
        <v>45456</v>
      </c>
      <c r="AP6091" s="69" t="s">
        <v>37131</v>
      </c>
      <c r="AQ6091" s="69" t="s">
        <v>450</v>
      </c>
      <c r="AR6091" s="78" t="s">
        <v>451</v>
      </c>
      <c r="AS6091" s="8">
        <v>44944</v>
      </c>
      <c r="AT6091" s="63">
        <v>44926</v>
      </c>
      <c r="AU6091" s="79" t="s">
        <v>29545</v>
      </c>
    </row>
    <row r="6092" spans="1:47" x14ac:dyDescent="0.25">
      <c r="A6092" s="62">
        <v>2022</v>
      </c>
      <c r="B6092" s="8">
        <v>44835</v>
      </c>
      <c r="C6092" s="8">
        <v>44926</v>
      </c>
      <c r="D6092" s="21" t="s">
        <v>110</v>
      </c>
      <c r="E6092" s="26" t="s">
        <v>1543</v>
      </c>
      <c r="F6092" s="26" t="s">
        <v>1543</v>
      </c>
      <c r="G6092" s="26" t="s">
        <v>1543</v>
      </c>
      <c r="H6092" s="21" t="s">
        <v>45457</v>
      </c>
      <c r="I6092" s="59" t="s">
        <v>37123</v>
      </c>
      <c r="J6092" s="44" t="s">
        <v>111</v>
      </c>
      <c r="K6092" s="31" t="s">
        <v>441</v>
      </c>
      <c r="L6092" s="21" t="s">
        <v>45458</v>
      </c>
      <c r="M6092" s="21" t="s">
        <v>113</v>
      </c>
      <c r="N6092" s="9" t="s">
        <v>146</v>
      </c>
      <c r="O6092" s="21" t="s">
        <v>45459</v>
      </c>
      <c r="P6092" s="21" t="s">
        <v>155</v>
      </c>
      <c r="Q6092" s="21" t="s">
        <v>45460</v>
      </c>
      <c r="R6092" s="21" t="s">
        <v>45461</v>
      </c>
      <c r="S6092" s="21" t="s">
        <v>45462</v>
      </c>
      <c r="T6092" s="20" t="s">
        <v>178</v>
      </c>
      <c r="U6092" s="21" t="s">
        <v>45463</v>
      </c>
      <c r="V6092" s="81" t="s">
        <v>5605</v>
      </c>
      <c r="W6092" s="21" t="s">
        <v>6975</v>
      </c>
      <c r="X6092" s="10" t="s">
        <v>600</v>
      </c>
      <c r="Y6092" s="21" t="s">
        <v>6975</v>
      </c>
      <c r="Z6092" s="81" t="str">
        <f t="shared" si="19"/>
        <v>Cuautitlán Izcalli121</v>
      </c>
      <c r="AA6092" s="21" t="s">
        <v>113</v>
      </c>
      <c r="AB6092" s="11">
        <v>54715</v>
      </c>
      <c r="AC6092" s="21" t="s">
        <v>449</v>
      </c>
      <c r="AD6092" s="21" t="s">
        <v>449</v>
      </c>
      <c r="AE6092" s="21" t="s">
        <v>449</v>
      </c>
      <c r="AF6092" s="21" t="s">
        <v>449</v>
      </c>
      <c r="AG6092" s="21" t="s">
        <v>237</v>
      </c>
      <c r="AH6092" s="21" t="s">
        <v>15600</v>
      </c>
      <c r="AI6092" s="21" t="s">
        <v>10075</v>
      </c>
      <c r="AJ6092" s="21" t="s">
        <v>45464</v>
      </c>
      <c r="AK6092" s="67" t="s">
        <v>45465</v>
      </c>
      <c r="AL6092" s="51" t="s">
        <v>30389</v>
      </c>
      <c r="AM6092" s="67" t="s">
        <v>45466</v>
      </c>
      <c r="AN6092" s="21" t="s">
        <v>45464</v>
      </c>
      <c r="AO6092" s="67" t="s">
        <v>45465</v>
      </c>
      <c r="AP6092" s="69" t="s">
        <v>37131</v>
      </c>
      <c r="AQ6092" s="69" t="s">
        <v>450</v>
      </c>
      <c r="AR6092" s="78" t="s">
        <v>451</v>
      </c>
      <c r="AS6092" s="8">
        <v>44944</v>
      </c>
      <c r="AT6092" s="63">
        <v>44926</v>
      </c>
      <c r="AU6092" s="79"/>
    </row>
    <row r="6093" spans="1:47" x14ac:dyDescent="0.25">
      <c r="A6093" s="62">
        <v>2022</v>
      </c>
      <c r="B6093" s="8">
        <v>44835</v>
      </c>
      <c r="C6093" s="8">
        <v>44926</v>
      </c>
      <c r="D6093" s="21" t="s">
        <v>109</v>
      </c>
      <c r="E6093" s="26" t="s">
        <v>378</v>
      </c>
      <c r="F6093" s="26" t="s">
        <v>251</v>
      </c>
      <c r="G6093" s="26" t="s">
        <v>224</v>
      </c>
      <c r="H6093" s="21" t="s">
        <v>45467</v>
      </c>
      <c r="I6093" s="59" t="s">
        <v>37123</v>
      </c>
      <c r="J6093" s="44" t="s">
        <v>111</v>
      </c>
      <c r="K6093" s="31" t="s">
        <v>441</v>
      </c>
      <c r="L6093" s="21" t="s">
        <v>45468</v>
      </c>
      <c r="M6093" s="21" t="s">
        <v>143</v>
      </c>
      <c r="N6093" s="9" t="s">
        <v>146</v>
      </c>
      <c r="O6093" s="21" t="s">
        <v>45469</v>
      </c>
      <c r="P6093" s="21" t="s">
        <v>153</v>
      </c>
      <c r="Q6093" s="21" t="s">
        <v>45470</v>
      </c>
      <c r="R6093" s="21" t="s">
        <v>45471</v>
      </c>
      <c r="S6093" s="21" t="s">
        <v>45472</v>
      </c>
      <c r="T6093" s="20" t="s">
        <v>178</v>
      </c>
      <c r="U6093" s="21" t="s">
        <v>45473</v>
      </c>
      <c r="V6093" s="81" t="s">
        <v>5605</v>
      </c>
      <c r="W6093" s="21" t="s">
        <v>5617</v>
      </c>
      <c r="X6093" s="10" t="s">
        <v>532</v>
      </c>
      <c r="Y6093" s="21" t="s">
        <v>5617</v>
      </c>
      <c r="Z6093" s="81" t="str">
        <f t="shared" si="19"/>
        <v>Venustiano Carranza017</v>
      </c>
      <c r="AA6093" s="21" t="s">
        <v>143</v>
      </c>
      <c r="AB6093" s="11">
        <v>15600</v>
      </c>
      <c r="AC6093" s="21" t="s">
        <v>449</v>
      </c>
      <c r="AD6093" s="21" t="s">
        <v>449</v>
      </c>
      <c r="AE6093" s="21" t="s">
        <v>449</v>
      </c>
      <c r="AF6093" s="21" t="s">
        <v>449</v>
      </c>
      <c r="AG6093" s="21" t="s">
        <v>378</v>
      </c>
      <c r="AH6093" s="21" t="s">
        <v>251</v>
      </c>
      <c r="AI6093" s="21" t="s">
        <v>224</v>
      </c>
      <c r="AJ6093" s="21" t="s">
        <v>45474</v>
      </c>
      <c r="AK6093" s="67" t="s">
        <v>45475</v>
      </c>
      <c r="AL6093" s="51" t="s">
        <v>14163</v>
      </c>
      <c r="AM6093" s="46"/>
      <c r="AN6093" s="21" t="s">
        <v>45474</v>
      </c>
      <c r="AO6093" s="67" t="s">
        <v>45475</v>
      </c>
      <c r="AP6093" s="69" t="s">
        <v>37131</v>
      </c>
      <c r="AQ6093" s="69" t="s">
        <v>450</v>
      </c>
      <c r="AR6093" s="78" t="s">
        <v>451</v>
      </c>
      <c r="AS6093" s="8">
        <v>44944</v>
      </c>
      <c r="AT6093" s="63">
        <v>44926</v>
      </c>
      <c r="AU6093" s="79" t="s">
        <v>29545</v>
      </c>
    </row>
    <row r="6094" spans="1:47" x14ac:dyDescent="0.25">
      <c r="A6094" s="62">
        <v>2022</v>
      </c>
      <c r="B6094" s="8">
        <v>44835</v>
      </c>
      <c r="C6094" s="8">
        <v>44926</v>
      </c>
      <c r="D6094" s="21" t="s">
        <v>110</v>
      </c>
      <c r="E6094" s="26" t="s">
        <v>1543</v>
      </c>
      <c r="F6094" s="26" t="s">
        <v>1543</v>
      </c>
      <c r="G6094" s="26" t="s">
        <v>1543</v>
      </c>
      <c r="H6094" s="21" t="s">
        <v>45476</v>
      </c>
      <c r="I6094" s="59" t="s">
        <v>29548</v>
      </c>
      <c r="J6094" s="44" t="s">
        <v>111</v>
      </c>
      <c r="K6094" s="31" t="s">
        <v>441</v>
      </c>
      <c r="L6094" s="21" t="s">
        <v>45477</v>
      </c>
      <c r="M6094" s="21" t="s">
        <v>143</v>
      </c>
      <c r="N6094" s="9" t="s">
        <v>146</v>
      </c>
      <c r="O6094" s="21" t="s">
        <v>45478</v>
      </c>
      <c r="P6094" s="21" t="s">
        <v>172</v>
      </c>
      <c r="Q6094" s="21" t="s">
        <v>6100</v>
      </c>
      <c r="R6094" s="21">
        <v>1168</v>
      </c>
      <c r="S6094" s="21">
        <v>401</v>
      </c>
      <c r="T6094" s="20" t="s">
        <v>178</v>
      </c>
      <c r="U6094" s="21" t="s">
        <v>30700</v>
      </c>
      <c r="V6094" s="81" t="s">
        <v>5605</v>
      </c>
      <c r="W6094" s="21" t="s">
        <v>5684</v>
      </c>
      <c r="X6094" s="10" t="s">
        <v>510</v>
      </c>
      <c r="Y6094" s="21" t="s">
        <v>5684</v>
      </c>
      <c r="Z6094" s="81" t="str">
        <f t="shared" si="19"/>
        <v>Benito Juárez014</v>
      </c>
      <c r="AA6094" s="21" t="s">
        <v>143</v>
      </c>
      <c r="AB6094" s="11" t="s">
        <v>5976</v>
      </c>
      <c r="AC6094" s="21" t="s">
        <v>449</v>
      </c>
      <c r="AD6094" s="21" t="s">
        <v>449</v>
      </c>
      <c r="AE6094" s="21" t="s">
        <v>449</v>
      </c>
      <c r="AF6094" s="21" t="s">
        <v>449</v>
      </c>
      <c r="AG6094" s="21" t="s">
        <v>15384</v>
      </c>
      <c r="AH6094" s="21" t="s">
        <v>38020</v>
      </c>
      <c r="AI6094" s="21" t="s">
        <v>978</v>
      </c>
      <c r="AJ6094" s="21" t="s">
        <v>45479</v>
      </c>
      <c r="AK6094" s="67" t="s">
        <v>45480</v>
      </c>
      <c r="AL6094" s="51" t="s">
        <v>30389</v>
      </c>
      <c r="AM6094" s="46"/>
      <c r="AN6094" s="21" t="s">
        <v>45479</v>
      </c>
      <c r="AO6094" s="67" t="s">
        <v>45480</v>
      </c>
      <c r="AP6094" s="69" t="s">
        <v>37131</v>
      </c>
      <c r="AQ6094" s="69" t="s">
        <v>450</v>
      </c>
      <c r="AR6094" s="78" t="s">
        <v>451</v>
      </c>
      <c r="AS6094" s="8">
        <v>44944</v>
      </c>
      <c r="AT6094" s="63">
        <v>44926</v>
      </c>
      <c r="AU6094" s="79" t="s">
        <v>29545</v>
      </c>
    </row>
    <row r="6095" spans="1:47" x14ac:dyDescent="0.25">
      <c r="A6095" s="62">
        <v>2022</v>
      </c>
      <c r="B6095" s="8">
        <v>44835</v>
      </c>
      <c r="C6095" s="8">
        <v>44926</v>
      </c>
      <c r="D6095" s="21" t="s">
        <v>109</v>
      </c>
      <c r="E6095" s="26" t="s">
        <v>336</v>
      </c>
      <c r="F6095" s="26" t="s">
        <v>422</v>
      </c>
      <c r="G6095" s="26" t="s">
        <v>40446</v>
      </c>
      <c r="H6095" s="21" t="s">
        <v>45481</v>
      </c>
      <c r="I6095" s="59" t="s">
        <v>37123</v>
      </c>
      <c r="J6095" s="44" t="s">
        <v>111</v>
      </c>
      <c r="K6095" s="31" t="s">
        <v>441</v>
      </c>
      <c r="L6095" s="21" t="s">
        <v>45482</v>
      </c>
      <c r="M6095" s="21" t="s">
        <v>143</v>
      </c>
      <c r="N6095" s="9" t="s">
        <v>146</v>
      </c>
      <c r="O6095" s="21" t="s">
        <v>45483</v>
      </c>
      <c r="P6095" s="21" t="s">
        <v>153</v>
      </c>
      <c r="Q6095" s="21" t="s">
        <v>27527</v>
      </c>
      <c r="R6095" s="21">
        <v>6</v>
      </c>
      <c r="S6095" s="21" t="s">
        <v>43472</v>
      </c>
      <c r="T6095" s="20" t="s">
        <v>178</v>
      </c>
      <c r="U6095" s="21" t="s">
        <v>45484</v>
      </c>
      <c r="V6095" s="81" t="s">
        <v>5605</v>
      </c>
      <c r="W6095" s="21" t="s">
        <v>5842</v>
      </c>
      <c r="X6095" s="10" t="s">
        <v>558</v>
      </c>
      <c r="Y6095" s="21" t="s">
        <v>5842</v>
      </c>
      <c r="Z6095" s="81" t="str">
        <f t="shared" si="19"/>
        <v>Azcapotzalco002</v>
      </c>
      <c r="AA6095" s="21" t="s">
        <v>143</v>
      </c>
      <c r="AB6095" s="11" t="s">
        <v>27529</v>
      </c>
      <c r="AC6095" s="21" t="s">
        <v>449</v>
      </c>
      <c r="AD6095" s="21" t="s">
        <v>449</v>
      </c>
      <c r="AE6095" s="21" t="s">
        <v>449</v>
      </c>
      <c r="AF6095" s="21" t="s">
        <v>449</v>
      </c>
      <c r="AG6095" s="21" t="s">
        <v>336</v>
      </c>
      <c r="AH6095" s="21" t="s">
        <v>422</v>
      </c>
      <c r="AI6095" s="21" t="s">
        <v>40446</v>
      </c>
      <c r="AJ6095" s="21" t="s">
        <v>45485</v>
      </c>
      <c r="AK6095" s="67" t="s">
        <v>45486</v>
      </c>
      <c r="AL6095" s="51" t="s">
        <v>14163</v>
      </c>
      <c r="AM6095" s="46"/>
      <c r="AN6095" s="21" t="s">
        <v>45485</v>
      </c>
      <c r="AO6095" s="67" t="s">
        <v>45486</v>
      </c>
      <c r="AP6095" s="69" t="s">
        <v>37131</v>
      </c>
      <c r="AQ6095" s="69" t="s">
        <v>450</v>
      </c>
      <c r="AR6095" s="78" t="s">
        <v>451</v>
      </c>
      <c r="AS6095" s="8">
        <v>44944</v>
      </c>
      <c r="AT6095" s="63">
        <v>44926</v>
      </c>
      <c r="AU6095" s="79" t="s">
        <v>29545</v>
      </c>
    </row>
    <row r="6096" spans="1:47" x14ac:dyDescent="0.25">
      <c r="A6096" s="62">
        <v>2022</v>
      </c>
      <c r="B6096" s="8">
        <v>44835</v>
      </c>
      <c r="C6096" s="8">
        <v>44926</v>
      </c>
      <c r="D6096" s="21" t="s">
        <v>110</v>
      </c>
      <c r="E6096" s="26" t="s">
        <v>1543</v>
      </c>
      <c r="F6096" s="26" t="s">
        <v>1543</v>
      </c>
      <c r="G6096" s="26" t="s">
        <v>1543</v>
      </c>
      <c r="H6096" s="21" t="s">
        <v>45487</v>
      </c>
      <c r="I6096" s="59" t="s">
        <v>37123</v>
      </c>
      <c r="J6096" s="44" t="s">
        <v>111</v>
      </c>
      <c r="K6096" s="31" t="s">
        <v>441</v>
      </c>
      <c r="L6096" s="21" t="s">
        <v>36721</v>
      </c>
      <c r="M6096" s="21" t="s">
        <v>143</v>
      </c>
      <c r="N6096" s="9" t="s">
        <v>146</v>
      </c>
      <c r="O6096" s="21" t="s">
        <v>45488</v>
      </c>
      <c r="P6096" s="21" t="s">
        <v>153</v>
      </c>
      <c r="Q6096" s="21" t="s">
        <v>40648</v>
      </c>
      <c r="R6096" s="21" t="s">
        <v>45489</v>
      </c>
      <c r="S6096" s="21" t="s">
        <v>43472</v>
      </c>
      <c r="T6096" s="20" t="s">
        <v>178</v>
      </c>
      <c r="U6096" s="21" t="s">
        <v>30576</v>
      </c>
      <c r="V6096" s="81" t="s">
        <v>5605</v>
      </c>
      <c r="W6096" s="21" t="s">
        <v>5641</v>
      </c>
      <c r="X6096" s="10" t="s">
        <v>566</v>
      </c>
      <c r="Y6096" s="21" t="s">
        <v>5641</v>
      </c>
      <c r="Z6096" s="81" t="str">
        <f t="shared" si="19"/>
        <v>Tlalpan012</v>
      </c>
      <c r="AA6096" s="21" t="s">
        <v>143</v>
      </c>
      <c r="AB6096" s="11">
        <v>14650</v>
      </c>
      <c r="AC6096" s="21" t="s">
        <v>449</v>
      </c>
      <c r="AD6096" s="21" t="s">
        <v>449</v>
      </c>
      <c r="AE6096" s="21" t="s">
        <v>449</v>
      </c>
      <c r="AF6096" s="21" t="s">
        <v>449</v>
      </c>
      <c r="AG6096" s="21" t="s">
        <v>303</v>
      </c>
      <c r="AH6096" s="21" t="s">
        <v>675</v>
      </c>
      <c r="AI6096" s="21" t="s">
        <v>10161</v>
      </c>
      <c r="AJ6096" s="21" t="s">
        <v>45490</v>
      </c>
      <c r="AK6096" s="67" t="s">
        <v>36726</v>
      </c>
      <c r="AL6096" s="51" t="s">
        <v>30389</v>
      </c>
      <c r="AM6096" s="46"/>
      <c r="AN6096" s="21" t="s">
        <v>45490</v>
      </c>
      <c r="AO6096" s="67" t="s">
        <v>36726</v>
      </c>
      <c r="AP6096" s="69" t="s">
        <v>37131</v>
      </c>
      <c r="AQ6096" s="69" t="s">
        <v>450</v>
      </c>
      <c r="AR6096" s="78" t="s">
        <v>451</v>
      </c>
      <c r="AS6096" s="8">
        <v>44944</v>
      </c>
      <c r="AT6096" s="63">
        <v>44926</v>
      </c>
      <c r="AU6096" s="79" t="s">
        <v>29545</v>
      </c>
    </row>
    <row r="6097" spans="1:47" x14ac:dyDescent="0.25">
      <c r="A6097" s="62">
        <v>2022</v>
      </c>
      <c r="B6097" s="8">
        <v>44835</v>
      </c>
      <c r="C6097" s="8">
        <v>44926</v>
      </c>
      <c r="D6097" s="21" t="s">
        <v>110</v>
      </c>
      <c r="E6097" s="26" t="s">
        <v>1543</v>
      </c>
      <c r="F6097" s="26" t="s">
        <v>1543</v>
      </c>
      <c r="G6097" s="26" t="s">
        <v>1543</v>
      </c>
      <c r="H6097" s="21" t="s">
        <v>45491</v>
      </c>
      <c r="I6097" s="59" t="s">
        <v>37123</v>
      </c>
      <c r="J6097" s="44" t="s">
        <v>111</v>
      </c>
      <c r="K6097" s="31" t="s">
        <v>441</v>
      </c>
      <c r="L6097" s="21" t="s">
        <v>45492</v>
      </c>
      <c r="M6097" s="21" t="s">
        <v>143</v>
      </c>
      <c r="N6097" s="9" t="s">
        <v>146</v>
      </c>
      <c r="O6097" s="21" t="s">
        <v>45493</v>
      </c>
      <c r="P6097" s="21" t="s">
        <v>153</v>
      </c>
      <c r="Q6097" s="21" t="s">
        <v>45494</v>
      </c>
      <c r="R6097" s="21">
        <v>5203</v>
      </c>
      <c r="S6097" s="21">
        <v>6</v>
      </c>
      <c r="T6097" s="20" t="s">
        <v>178</v>
      </c>
      <c r="U6097" s="21" t="s">
        <v>30802</v>
      </c>
      <c r="V6097" s="81" t="s">
        <v>5605</v>
      </c>
      <c r="W6097" s="21" t="s">
        <v>5666</v>
      </c>
      <c r="X6097" s="10" t="s">
        <v>550</v>
      </c>
      <c r="Y6097" s="21" t="s">
        <v>5666</v>
      </c>
      <c r="Z6097" s="81" t="str">
        <f t="shared" si="19"/>
        <v>Gustavo A. Madero005</v>
      </c>
      <c r="AA6097" s="21" t="s">
        <v>143</v>
      </c>
      <c r="AB6097" s="11" t="s">
        <v>860</v>
      </c>
      <c r="AC6097" s="21" t="s">
        <v>449</v>
      </c>
      <c r="AD6097" s="21" t="s">
        <v>449</v>
      </c>
      <c r="AE6097" s="21" t="s">
        <v>449</v>
      </c>
      <c r="AF6097" s="21" t="s">
        <v>449</v>
      </c>
      <c r="AG6097" s="21" t="s">
        <v>45495</v>
      </c>
      <c r="AH6097" s="21" t="s">
        <v>627</v>
      </c>
      <c r="AI6097" s="21" t="s">
        <v>298</v>
      </c>
      <c r="AJ6097" s="21" t="s">
        <v>45496</v>
      </c>
      <c r="AK6097" s="67" t="s">
        <v>45497</v>
      </c>
      <c r="AL6097" s="51" t="s">
        <v>30389</v>
      </c>
      <c r="AM6097" s="46"/>
      <c r="AN6097" s="21" t="s">
        <v>45496</v>
      </c>
      <c r="AO6097" s="67" t="s">
        <v>45497</v>
      </c>
      <c r="AP6097" s="69" t="s">
        <v>37131</v>
      </c>
      <c r="AQ6097" s="69" t="s">
        <v>450</v>
      </c>
      <c r="AR6097" s="78" t="s">
        <v>451</v>
      </c>
      <c r="AS6097" s="8">
        <v>44944</v>
      </c>
      <c r="AT6097" s="63">
        <v>44926</v>
      </c>
      <c r="AU6097" s="79" t="s">
        <v>29545</v>
      </c>
    </row>
    <row r="6098" spans="1:47" x14ac:dyDescent="0.25">
      <c r="A6098" s="62">
        <v>2022</v>
      </c>
      <c r="B6098" s="8">
        <v>44835</v>
      </c>
      <c r="C6098" s="8">
        <v>44926</v>
      </c>
      <c r="D6098" s="21" t="s">
        <v>110</v>
      </c>
      <c r="E6098" s="26" t="s">
        <v>1543</v>
      </c>
      <c r="F6098" s="26" t="s">
        <v>1543</v>
      </c>
      <c r="G6098" s="26" t="s">
        <v>1543</v>
      </c>
      <c r="H6098" s="21" t="s">
        <v>45498</v>
      </c>
      <c r="I6098" s="59" t="s">
        <v>37123</v>
      </c>
      <c r="J6098" s="44" t="s">
        <v>111</v>
      </c>
      <c r="K6098" s="31" t="s">
        <v>441</v>
      </c>
      <c r="L6098" s="21" t="s">
        <v>45499</v>
      </c>
      <c r="M6098" s="21" t="s">
        <v>113</v>
      </c>
      <c r="N6098" s="9" t="s">
        <v>146</v>
      </c>
      <c r="O6098" s="21" t="s">
        <v>45500</v>
      </c>
      <c r="P6098" s="21" t="s">
        <v>153</v>
      </c>
      <c r="Q6098" s="21" t="s">
        <v>45501</v>
      </c>
      <c r="R6098" s="21">
        <v>44</v>
      </c>
      <c r="S6098" s="21" t="s">
        <v>43472</v>
      </c>
      <c r="T6098" s="20" t="s">
        <v>178</v>
      </c>
      <c r="U6098" s="21" t="s">
        <v>43010</v>
      </c>
      <c r="V6098" s="81" t="s">
        <v>5605</v>
      </c>
      <c r="W6098" s="21" t="s">
        <v>5697</v>
      </c>
      <c r="X6098" s="10" t="s">
        <v>611</v>
      </c>
      <c r="Y6098" s="21" t="s">
        <v>5697</v>
      </c>
      <c r="Z6098" s="81" t="str">
        <f t="shared" si="19"/>
        <v>Naucalpan de Juárez057</v>
      </c>
      <c r="AA6098" s="21" t="s">
        <v>113</v>
      </c>
      <c r="AB6098" s="11">
        <v>53140</v>
      </c>
      <c r="AC6098" s="21" t="s">
        <v>449</v>
      </c>
      <c r="AD6098" s="21" t="s">
        <v>449</v>
      </c>
      <c r="AE6098" s="21" t="s">
        <v>449</v>
      </c>
      <c r="AF6098" s="21" t="s">
        <v>449</v>
      </c>
      <c r="AG6098" s="21" t="s">
        <v>5883</v>
      </c>
      <c r="AH6098" s="21" t="s">
        <v>5884</v>
      </c>
      <c r="AI6098" s="21" t="s">
        <v>435</v>
      </c>
      <c r="AJ6098" s="21" t="s">
        <v>45502</v>
      </c>
      <c r="AK6098" s="67" t="s">
        <v>45503</v>
      </c>
      <c r="AL6098" s="51" t="s">
        <v>30389</v>
      </c>
      <c r="AM6098" s="46"/>
      <c r="AN6098" s="21" t="s">
        <v>45502</v>
      </c>
      <c r="AO6098" s="67" t="s">
        <v>45503</v>
      </c>
      <c r="AP6098" s="69" t="s">
        <v>37131</v>
      </c>
      <c r="AQ6098" s="69" t="s">
        <v>450</v>
      </c>
      <c r="AR6098" s="78" t="s">
        <v>451</v>
      </c>
      <c r="AS6098" s="8">
        <v>44944</v>
      </c>
      <c r="AT6098" s="63">
        <v>44926</v>
      </c>
      <c r="AU6098" s="79" t="s">
        <v>29545</v>
      </c>
    </row>
    <row r="6099" spans="1:47" x14ac:dyDescent="0.25">
      <c r="A6099" s="62">
        <v>2022</v>
      </c>
      <c r="B6099" s="8">
        <v>44835</v>
      </c>
      <c r="C6099" s="8">
        <v>44926</v>
      </c>
      <c r="D6099" s="21" t="s">
        <v>110</v>
      </c>
      <c r="E6099" s="26" t="s">
        <v>1543</v>
      </c>
      <c r="F6099" s="26" t="s">
        <v>1543</v>
      </c>
      <c r="G6099" s="26" t="s">
        <v>1543</v>
      </c>
      <c r="H6099" s="21" t="s">
        <v>45504</v>
      </c>
      <c r="I6099" s="59" t="s">
        <v>37123</v>
      </c>
      <c r="J6099" s="44" t="s">
        <v>111</v>
      </c>
      <c r="K6099" s="31" t="s">
        <v>441</v>
      </c>
      <c r="L6099" s="21" t="s">
        <v>45505</v>
      </c>
      <c r="M6099" s="21" t="s">
        <v>143</v>
      </c>
      <c r="N6099" s="9" t="s">
        <v>146</v>
      </c>
      <c r="O6099" s="21" t="s">
        <v>45506</v>
      </c>
      <c r="P6099" s="21" t="s">
        <v>172</v>
      </c>
      <c r="Q6099" s="21" t="s">
        <v>39083</v>
      </c>
      <c r="R6099" s="21" t="s">
        <v>45507</v>
      </c>
      <c r="S6099" s="21">
        <v>102</v>
      </c>
      <c r="T6099" s="20" t="s">
        <v>178</v>
      </c>
      <c r="U6099" s="21" t="s">
        <v>45508</v>
      </c>
      <c r="V6099" s="81" t="s">
        <v>5605</v>
      </c>
      <c r="W6099" s="21" t="s">
        <v>5842</v>
      </c>
      <c r="X6099" s="10" t="s">
        <v>558</v>
      </c>
      <c r="Y6099" s="21" t="s">
        <v>5842</v>
      </c>
      <c r="Z6099" s="81" t="str">
        <f t="shared" si="19"/>
        <v>Azcapotzalco002</v>
      </c>
      <c r="AA6099" s="21" t="s">
        <v>143</v>
      </c>
      <c r="AB6099" s="11" t="s">
        <v>45509</v>
      </c>
      <c r="AC6099" s="21" t="s">
        <v>449</v>
      </c>
      <c r="AD6099" s="21" t="s">
        <v>449</v>
      </c>
      <c r="AE6099" s="21" t="s">
        <v>449</v>
      </c>
      <c r="AF6099" s="21" t="s">
        <v>449</v>
      </c>
      <c r="AG6099" s="21" t="s">
        <v>45510</v>
      </c>
      <c r="AH6099" s="21" t="s">
        <v>21806</v>
      </c>
      <c r="AI6099" s="21" t="s">
        <v>238</v>
      </c>
      <c r="AJ6099" s="21" t="s">
        <v>45511</v>
      </c>
      <c r="AK6099" s="67" t="s">
        <v>45512</v>
      </c>
      <c r="AL6099" s="51" t="s">
        <v>30389</v>
      </c>
      <c r="AM6099" s="46"/>
      <c r="AN6099" s="21" t="s">
        <v>45511</v>
      </c>
      <c r="AO6099" s="67" t="s">
        <v>45512</v>
      </c>
      <c r="AP6099" s="69" t="s">
        <v>37131</v>
      </c>
      <c r="AQ6099" s="69" t="s">
        <v>450</v>
      </c>
      <c r="AR6099" s="78" t="s">
        <v>451</v>
      </c>
      <c r="AS6099" s="8">
        <v>44944</v>
      </c>
      <c r="AT6099" s="63">
        <v>44926</v>
      </c>
      <c r="AU6099" s="79" t="s">
        <v>29545</v>
      </c>
    </row>
    <row r="6100" spans="1:47" x14ac:dyDescent="0.25">
      <c r="A6100" s="62">
        <v>2022</v>
      </c>
      <c r="B6100" s="8">
        <v>44835</v>
      </c>
      <c r="C6100" s="8">
        <v>44926</v>
      </c>
      <c r="D6100" s="21" t="s">
        <v>110</v>
      </c>
      <c r="E6100" s="26" t="s">
        <v>1543</v>
      </c>
      <c r="F6100" s="26" t="s">
        <v>1543</v>
      </c>
      <c r="G6100" s="26" t="s">
        <v>1543</v>
      </c>
      <c r="H6100" s="21" t="s">
        <v>45513</v>
      </c>
      <c r="I6100" s="59" t="s">
        <v>37123</v>
      </c>
      <c r="J6100" s="44" t="s">
        <v>111</v>
      </c>
      <c r="K6100" s="31" t="s">
        <v>441</v>
      </c>
      <c r="L6100" s="21" t="s">
        <v>45514</v>
      </c>
      <c r="M6100" s="21" t="s">
        <v>113</v>
      </c>
      <c r="N6100" s="9" t="s">
        <v>146</v>
      </c>
      <c r="O6100" s="21" t="s">
        <v>45515</v>
      </c>
      <c r="P6100" s="21" t="s">
        <v>153</v>
      </c>
      <c r="Q6100" s="21" t="s">
        <v>45516</v>
      </c>
      <c r="R6100" s="21">
        <v>12</v>
      </c>
      <c r="S6100" s="21" t="s">
        <v>45517</v>
      </c>
      <c r="T6100" s="20" t="s">
        <v>178</v>
      </c>
      <c r="U6100" s="21" t="s">
        <v>45518</v>
      </c>
      <c r="V6100" s="81" t="s">
        <v>5605</v>
      </c>
      <c r="W6100" s="21" t="s">
        <v>5697</v>
      </c>
      <c r="X6100" s="10" t="s">
        <v>611</v>
      </c>
      <c r="Y6100" s="21" t="s">
        <v>5697</v>
      </c>
      <c r="Z6100" s="81" t="str">
        <f t="shared" si="19"/>
        <v>Naucalpan de Juárez057</v>
      </c>
      <c r="AA6100" s="21" t="s">
        <v>113</v>
      </c>
      <c r="AB6100" s="11">
        <v>53125</v>
      </c>
      <c r="AC6100" s="21" t="s">
        <v>449</v>
      </c>
      <c r="AD6100" s="21" t="s">
        <v>449</v>
      </c>
      <c r="AE6100" s="21" t="s">
        <v>449</v>
      </c>
      <c r="AF6100" s="21" t="s">
        <v>449</v>
      </c>
      <c r="AG6100" s="21" t="s">
        <v>33476</v>
      </c>
      <c r="AH6100" s="21" t="s">
        <v>262</v>
      </c>
      <c r="AI6100" s="21" t="s">
        <v>2545</v>
      </c>
      <c r="AJ6100" s="21" t="s">
        <v>45519</v>
      </c>
      <c r="AK6100" s="67" t="s">
        <v>45520</v>
      </c>
      <c r="AL6100" s="51" t="s">
        <v>30389</v>
      </c>
      <c r="AM6100" s="67" t="s">
        <v>45521</v>
      </c>
      <c r="AN6100" s="21" t="s">
        <v>45519</v>
      </c>
      <c r="AO6100" s="67" t="s">
        <v>45520</v>
      </c>
      <c r="AP6100" s="69" t="s">
        <v>37131</v>
      </c>
      <c r="AQ6100" s="69" t="s">
        <v>450</v>
      </c>
      <c r="AR6100" s="78" t="s">
        <v>451</v>
      </c>
      <c r="AS6100" s="8">
        <v>44944</v>
      </c>
      <c r="AT6100" s="63">
        <v>44926</v>
      </c>
      <c r="AU6100" s="79"/>
    </row>
    <row r="6101" spans="1:47" x14ac:dyDescent="0.25">
      <c r="A6101" s="62">
        <v>2022</v>
      </c>
      <c r="B6101" s="8">
        <v>44835</v>
      </c>
      <c r="C6101" s="8">
        <v>44926</v>
      </c>
      <c r="D6101" s="21" t="s">
        <v>110</v>
      </c>
      <c r="E6101" s="26" t="s">
        <v>1543</v>
      </c>
      <c r="F6101" s="26" t="s">
        <v>1543</v>
      </c>
      <c r="G6101" s="26" t="s">
        <v>1543</v>
      </c>
      <c r="H6101" s="21" t="s">
        <v>45522</v>
      </c>
      <c r="I6101" s="59" t="s">
        <v>37123</v>
      </c>
      <c r="J6101" s="44" t="s">
        <v>111</v>
      </c>
      <c r="K6101" s="31" t="s">
        <v>441</v>
      </c>
      <c r="L6101" s="21" t="s">
        <v>45523</v>
      </c>
      <c r="M6101" s="21" t="s">
        <v>115</v>
      </c>
      <c r="N6101" s="9" t="s">
        <v>146</v>
      </c>
      <c r="O6101" s="21" t="s">
        <v>45524</v>
      </c>
      <c r="P6101" s="21" t="s">
        <v>153</v>
      </c>
      <c r="Q6101" s="21" t="s">
        <v>45525</v>
      </c>
      <c r="R6101" s="21">
        <v>4507</v>
      </c>
      <c r="S6101" s="21" t="s">
        <v>43472</v>
      </c>
      <c r="T6101" s="20" t="s">
        <v>178</v>
      </c>
      <c r="U6101" s="21" t="s">
        <v>39983</v>
      </c>
      <c r="V6101" s="81" t="s">
        <v>5605</v>
      </c>
      <c r="W6101" s="21" t="s">
        <v>115</v>
      </c>
      <c r="X6101" s="10" t="s">
        <v>466</v>
      </c>
      <c r="Y6101" s="21" t="s">
        <v>115</v>
      </c>
      <c r="Z6101" s="81" t="str">
        <f t="shared" si="19"/>
        <v>Puebla114</v>
      </c>
      <c r="AA6101" s="21" t="s">
        <v>115</v>
      </c>
      <c r="AB6101" s="11">
        <v>72534</v>
      </c>
      <c r="AC6101" s="21" t="s">
        <v>449</v>
      </c>
      <c r="AD6101" s="21" t="s">
        <v>449</v>
      </c>
      <c r="AE6101" s="21" t="s">
        <v>449</v>
      </c>
      <c r="AF6101" s="21" t="s">
        <v>449</v>
      </c>
      <c r="AG6101" s="21" t="s">
        <v>244</v>
      </c>
      <c r="AH6101" s="21" t="s">
        <v>413</v>
      </c>
      <c r="AI6101" s="21" t="s">
        <v>15704</v>
      </c>
      <c r="AJ6101" s="21" t="s">
        <v>45526</v>
      </c>
      <c r="AK6101" s="67" t="s">
        <v>45527</v>
      </c>
      <c r="AL6101" s="51" t="s">
        <v>30389</v>
      </c>
      <c r="AM6101" s="46"/>
      <c r="AN6101" s="21" t="s">
        <v>45526</v>
      </c>
      <c r="AO6101" s="67" t="s">
        <v>45527</v>
      </c>
      <c r="AP6101" s="69" t="s">
        <v>37131</v>
      </c>
      <c r="AQ6101" s="69" t="s">
        <v>450</v>
      </c>
      <c r="AR6101" s="78" t="s">
        <v>451</v>
      </c>
      <c r="AS6101" s="8">
        <v>44944</v>
      </c>
      <c r="AT6101" s="63">
        <v>44926</v>
      </c>
      <c r="AU6101" s="79" t="s">
        <v>29545</v>
      </c>
    </row>
    <row r="6102" spans="1:47" x14ac:dyDescent="0.25">
      <c r="A6102" s="62">
        <v>2022</v>
      </c>
      <c r="B6102" s="8">
        <v>44835</v>
      </c>
      <c r="C6102" s="8">
        <v>44926</v>
      </c>
      <c r="D6102" s="21" t="s">
        <v>109</v>
      </c>
      <c r="E6102" s="26" t="s">
        <v>18354</v>
      </c>
      <c r="F6102" s="26" t="s">
        <v>17090</v>
      </c>
      <c r="G6102" s="26" t="s">
        <v>691</v>
      </c>
      <c r="H6102" s="21" t="s">
        <v>45528</v>
      </c>
      <c r="I6102" s="59" t="s">
        <v>37123</v>
      </c>
      <c r="J6102" s="44" t="s">
        <v>111</v>
      </c>
      <c r="K6102" s="31" t="s">
        <v>441</v>
      </c>
      <c r="L6102" s="21" t="s">
        <v>45529</v>
      </c>
      <c r="M6102" s="21" t="s">
        <v>143</v>
      </c>
      <c r="N6102" s="9" t="s">
        <v>146</v>
      </c>
      <c r="O6102" s="21" t="s">
        <v>45530</v>
      </c>
      <c r="P6102" s="21" t="s">
        <v>153</v>
      </c>
      <c r="Q6102" s="21" t="s">
        <v>43388</v>
      </c>
      <c r="R6102" s="21">
        <v>107</v>
      </c>
      <c r="S6102" s="21">
        <v>204</v>
      </c>
      <c r="T6102" s="20" t="s">
        <v>178</v>
      </c>
      <c r="U6102" s="21" t="s">
        <v>29672</v>
      </c>
      <c r="V6102" s="81" t="s">
        <v>5605</v>
      </c>
      <c r="W6102" s="21" t="s">
        <v>5836</v>
      </c>
      <c r="X6102" s="10" t="s">
        <v>461</v>
      </c>
      <c r="Y6102" s="21" t="s">
        <v>5836</v>
      </c>
      <c r="Z6102" s="81" t="str">
        <f t="shared" si="19"/>
        <v>Cuauhtémoc015</v>
      </c>
      <c r="AA6102" s="21" t="s">
        <v>143</v>
      </c>
      <c r="AB6102" s="11" t="s">
        <v>29673</v>
      </c>
      <c r="AC6102" s="21" t="s">
        <v>449</v>
      </c>
      <c r="AD6102" s="21" t="s">
        <v>449</v>
      </c>
      <c r="AE6102" s="21" t="s">
        <v>449</v>
      </c>
      <c r="AF6102" s="21" t="s">
        <v>449</v>
      </c>
      <c r="AG6102" s="21" t="s">
        <v>45531</v>
      </c>
      <c r="AH6102" s="21" t="s">
        <v>45532</v>
      </c>
      <c r="AI6102" s="21" t="s">
        <v>22568</v>
      </c>
      <c r="AJ6102" s="21" t="s">
        <v>45533</v>
      </c>
      <c r="AK6102" s="67" t="s">
        <v>45534</v>
      </c>
      <c r="AL6102" s="51" t="s">
        <v>14163</v>
      </c>
      <c r="AM6102" s="46"/>
      <c r="AN6102" s="21" t="s">
        <v>45533</v>
      </c>
      <c r="AO6102" s="67" t="s">
        <v>45534</v>
      </c>
      <c r="AP6102" s="69" t="s">
        <v>37131</v>
      </c>
      <c r="AQ6102" s="69" t="s">
        <v>450</v>
      </c>
      <c r="AR6102" s="78" t="s">
        <v>451</v>
      </c>
      <c r="AS6102" s="8">
        <v>44944</v>
      </c>
      <c r="AT6102" s="63">
        <v>44926</v>
      </c>
      <c r="AU6102" s="79" t="s">
        <v>29545</v>
      </c>
    </row>
    <row r="6103" spans="1:47" x14ac:dyDescent="0.25">
      <c r="A6103" s="62">
        <v>2022</v>
      </c>
      <c r="B6103" s="8">
        <v>44835</v>
      </c>
      <c r="C6103" s="8">
        <v>44926</v>
      </c>
      <c r="D6103" s="21" t="s">
        <v>109</v>
      </c>
      <c r="E6103" s="26" t="s">
        <v>11887</v>
      </c>
      <c r="F6103" s="26" t="s">
        <v>354</v>
      </c>
      <c r="G6103" s="26" t="s">
        <v>235</v>
      </c>
      <c r="H6103" s="21" t="s">
        <v>45535</v>
      </c>
      <c r="I6103" s="59" t="s">
        <v>37123</v>
      </c>
      <c r="J6103" s="44" t="s">
        <v>111</v>
      </c>
      <c r="K6103" s="31" t="s">
        <v>441</v>
      </c>
      <c r="L6103" s="21" t="s">
        <v>45536</v>
      </c>
      <c r="M6103" s="21" t="s">
        <v>143</v>
      </c>
      <c r="N6103" s="9" t="s">
        <v>146</v>
      </c>
      <c r="O6103" s="21" t="s">
        <v>45537</v>
      </c>
      <c r="P6103" s="21" t="s">
        <v>153</v>
      </c>
      <c r="Q6103" s="21" t="s">
        <v>45538</v>
      </c>
      <c r="R6103" s="21">
        <v>16</v>
      </c>
      <c r="S6103" s="21" t="s">
        <v>43472</v>
      </c>
      <c r="T6103" s="20" t="s">
        <v>178</v>
      </c>
      <c r="U6103" s="21" t="s">
        <v>33889</v>
      </c>
      <c r="V6103" s="81" t="s">
        <v>5605</v>
      </c>
      <c r="W6103" s="21" t="s">
        <v>6262</v>
      </c>
      <c r="X6103" s="10" t="s">
        <v>596</v>
      </c>
      <c r="Y6103" s="21" t="s">
        <v>6262</v>
      </c>
      <c r="Z6103" s="81" t="str">
        <f t="shared" si="19"/>
        <v>Tláhuac011</v>
      </c>
      <c r="AA6103" s="21" t="s">
        <v>143</v>
      </c>
      <c r="AB6103" s="11">
        <v>13000</v>
      </c>
      <c r="AC6103" s="21" t="s">
        <v>449</v>
      </c>
      <c r="AD6103" s="21" t="s">
        <v>449</v>
      </c>
      <c r="AE6103" s="21" t="s">
        <v>449</v>
      </c>
      <c r="AF6103" s="21" t="s">
        <v>449</v>
      </c>
      <c r="AG6103" s="21" t="s">
        <v>11887</v>
      </c>
      <c r="AH6103" s="21" t="s">
        <v>354</v>
      </c>
      <c r="AI6103" s="21" t="s">
        <v>235</v>
      </c>
      <c r="AJ6103" s="21" t="s">
        <v>45539</v>
      </c>
      <c r="AK6103" s="67" t="s">
        <v>45540</v>
      </c>
      <c r="AL6103" s="51" t="s">
        <v>14163</v>
      </c>
      <c r="AM6103" s="46"/>
      <c r="AN6103" s="21" t="s">
        <v>45539</v>
      </c>
      <c r="AO6103" s="67" t="s">
        <v>45540</v>
      </c>
      <c r="AP6103" s="69" t="s">
        <v>37131</v>
      </c>
      <c r="AQ6103" s="69" t="s">
        <v>450</v>
      </c>
      <c r="AR6103" s="78" t="s">
        <v>451</v>
      </c>
      <c r="AS6103" s="8">
        <v>44944</v>
      </c>
      <c r="AT6103" s="63">
        <v>44926</v>
      </c>
      <c r="AU6103" s="79" t="s">
        <v>29545</v>
      </c>
    </row>
    <row r="6104" spans="1:47" x14ac:dyDescent="0.25">
      <c r="A6104" s="62">
        <v>2022</v>
      </c>
      <c r="B6104" s="8">
        <v>44835</v>
      </c>
      <c r="C6104" s="8">
        <v>44926</v>
      </c>
      <c r="D6104" s="21" t="s">
        <v>110</v>
      </c>
      <c r="E6104" s="26" t="s">
        <v>1543</v>
      </c>
      <c r="F6104" s="26" t="s">
        <v>1543</v>
      </c>
      <c r="G6104" s="26" t="s">
        <v>1543</v>
      </c>
      <c r="H6104" s="21" t="s">
        <v>45541</v>
      </c>
      <c r="I6104" s="59" t="s">
        <v>29548</v>
      </c>
      <c r="J6104" s="44" t="s">
        <v>111</v>
      </c>
      <c r="K6104" s="31" t="s">
        <v>441</v>
      </c>
      <c r="L6104" s="21" t="s">
        <v>45542</v>
      </c>
      <c r="M6104" s="21" t="s">
        <v>113</v>
      </c>
      <c r="N6104" s="9" t="s">
        <v>146</v>
      </c>
      <c r="O6104" s="21" t="s">
        <v>45543</v>
      </c>
      <c r="P6104" s="21" t="s">
        <v>153</v>
      </c>
      <c r="Q6104" s="21" t="s">
        <v>45544</v>
      </c>
      <c r="R6104" s="21">
        <v>1019</v>
      </c>
      <c r="S6104" s="21" t="s">
        <v>43472</v>
      </c>
      <c r="T6104" s="20" t="s">
        <v>178</v>
      </c>
      <c r="U6104" s="21" t="s">
        <v>45545</v>
      </c>
      <c r="V6104" s="81" t="s">
        <v>5605</v>
      </c>
      <c r="W6104" s="21" t="s">
        <v>6430</v>
      </c>
      <c r="X6104" s="10" t="s">
        <v>890</v>
      </c>
      <c r="Y6104" s="21" t="s">
        <v>6430</v>
      </c>
      <c r="Z6104" s="81" t="str">
        <f>CONCATENATE(Y6104,X6104)</f>
        <v>Metepec054</v>
      </c>
      <c r="AA6104" s="21" t="s">
        <v>113</v>
      </c>
      <c r="AB6104" s="11">
        <v>52179</v>
      </c>
      <c r="AC6104" s="21" t="s">
        <v>449</v>
      </c>
      <c r="AD6104" s="21" t="s">
        <v>449</v>
      </c>
      <c r="AE6104" s="21" t="s">
        <v>449</v>
      </c>
      <c r="AF6104" s="21" t="s">
        <v>449</v>
      </c>
      <c r="AG6104" s="21" t="s">
        <v>45546</v>
      </c>
      <c r="AH6104" s="21" t="s">
        <v>386</v>
      </c>
      <c r="AI6104" s="21" t="s">
        <v>246</v>
      </c>
      <c r="AJ6104" s="21" t="s">
        <v>45547</v>
      </c>
      <c r="AK6104" s="67" t="s">
        <v>45548</v>
      </c>
      <c r="AL6104" s="51" t="s">
        <v>30389</v>
      </c>
      <c r="AM6104" s="46"/>
      <c r="AN6104" s="21" t="s">
        <v>45547</v>
      </c>
      <c r="AO6104" s="67" t="s">
        <v>45548</v>
      </c>
      <c r="AP6104" s="69" t="s">
        <v>37131</v>
      </c>
      <c r="AQ6104" s="69" t="s">
        <v>450</v>
      </c>
      <c r="AR6104" s="78" t="s">
        <v>451</v>
      </c>
      <c r="AS6104" s="8">
        <v>44944</v>
      </c>
      <c r="AT6104" s="63">
        <v>44926</v>
      </c>
      <c r="AU6104" s="79" t="s">
        <v>29545</v>
      </c>
    </row>
    <row r="6105" spans="1:47" x14ac:dyDescent="0.25">
      <c r="A6105" s="62">
        <v>2022</v>
      </c>
      <c r="B6105" s="8">
        <v>44835</v>
      </c>
      <c r="C6105" s="8">
        <v>44926</v>
      </c>
      <c r="D6105" s="21" t="s">
        <v>109</v>
      </c>
      <c r="E6105" s="26" t="s">
        <v>303</v>
      </c>
      <c r="F6105" s="26" t="s">
        <v>246</v>
      </c>
      <c r="G6105" s="26" t="s">
        <v>239</v>
      </c>
      <c r="H6105" s="21" t="s">
        <v>45549</v>
      </c>
      <c r="I6105" s="59" t="s">
        <v>37123</v>
      </c>
      <c r="J6105" s="44" t="s">
        <v>111</v>
      </c>
      <c r="K6105" s="31" t="s">
        <v>441</v>
      </c>
      <c r="L6105" s="21" t="s">
        <v>45550</v>
      </c>
      <c r="M6105" s="21" t="s">
        <v>143</v>
      </c>
      <c r="N6105" s="9" t="s">
        <v>146</v>
      </c>
      <c r="O6105" s="21" t="s">
        <v>45551</v>
      </c>
      <c r="P6105" s="21" t="s">
        <v>153</v>
      </c>
      <c r="Q6105" s="21" t="s">
        <v>45552</v>
      </c>
      <c r="R6105" s="21">
        <v>137</v>
      </c>
      <c r="S6105" s="21">
        <v>1</v>
      </c>
      <c r="T6105" s="20" t="s">
        <v>178</v>
      </c>
      <c r="U6105" s="21" t="s">
        <v>37294</v>
      </c>
      <c r="V6105" s="81" t="s">
        <v>5605</v>
      </c>
      <c r="W6105" s="21" t="s">
        <v>5617</v>
      </c>
      <c r="X6105" s="10" t="s">
        <v>532</v>
      </c>
      <c r="Y6105" s="21" t="s">
        <v>5617</v>
      </c>
      <c r="Z6105" s="81" t="str">
        <f t="shared" ref="Z6105:Z6106" si="20">CONCATENATE(Y6105,X6105)</f>
        <v>Venustiano Carranza017</v>
      </c>
      <c r="AA6105" s="21" t="s">
        <v>143</v>
      </c>
      <c r="AB6105" s="11">
        <v>15530</v>
      </c>
      <c r="AC6105" s="21" t="s">
        <v>449</v>
      </c>
      <c r="AD6105" s="21" t="s">
        <v>449</v>
      </c>
      <c r="AE6105" s="21" t="s">
        <v>449</v>
      </c>
      <c r="AF6105" s="21" t="s">
        <v>449</v>
      </c>
      <c r="AG6105" s="21" t="s">
        <v>303</v>
      </c>
      <c r="AH6105" s="21" t="s">
        <v>246</v>
      </c>
      <c r="AI6105" s="21" t="s">
        <v>239</v>
      </c>
      <c r="AJ6105" s="21" t="s">
        <v>45553</v>
      </c>
      <c r="AK6105" s="67" t="s">
        <v>45554</v>
      </c>
      <c r="AL6105" s="51" t="s">
        <v>14163</v>
      </c>
      <c r="AM6105" s="46"/>
      <c r="AN6105" s="21" t="s">
        <v>45553</v>
      </c>
      <c r="AO6105" s="67" t="s">
        <v>45554</v>
      </c>
      <c r="AP6105" s="69" t="s">
        <v>37131</v>
      </c>
      <c r="AQ6105" s="69" t="s">
        <v>450</v>
      </c>
      <c r="AR6105" s="78" t="s">
        <v>451</v>
      </c>
      <c r="AS6105" s="8">
        <v>44944</v>
      </c>
      <c r="AT6105" s="63">
        <v>44926</v>
      </c>
      <c r="AU6105" s="79" t="s">
        <v>29545</v>
      </c>
    </row>
    <row r="6106" spans="1:47" x14ac:dyDescent="0.25">
      <c r="A6106" s="62">
        <v>2022</v>
      </c>
      <c r="B6106" s="8">
        <v>44835</v>
      </c>
      <c r="C6106" s="8">
        <v>44926</v>
      </c>
      <c r="D6106" s="21" t="s">
        <v>110</v>
      </c>
      <c r="E6106" s="26" t="s">
        <v>1543</v>
      </c>
      <c r="F6106" s="26" t="s">
        <v>1543</v>
      </c>
      <c r="G6106" s="26" t="s">
        <v>1543</v>
      </c>
      <c r="H6106" s="21" t="s">
        <v>45555</v>
      </c>
      <c r="I6106" s="59" t="s">
        <v>37123</v>
      </c>
      <c r="J6106" s="44" t="s">
        <v>111</v>
      </c>
      <c r="K6106" s="31" t="s">
        <v>441</v>
      </c>
      <c r="L6106" s="21" t="s">
        <v>45556</v>
      </c>
      <c r="M6106" s="21" t="s">
        <v>143</v>
      </c>
      <c r="N6106" s="9" t="s">
        <v>146</v>
      </c>
      <c r="O6106" s="21" t="s">
        <v>45557</v>
      </c>
      <c r="P6106" s="21" t="s">
        <v>153</v>
      </c>
      <c r="Q6106" s="21" t="s">
        <v>23267</v>
      </c>
      <c r="R6106" s="21">
        <v>126</v>
      </c>
      <c r="S6106" s="21">
        <v>110</v>
      </c>
      <c r="T6106" s="20" t="s">
        <v>178</v>
      </c>
      <c r="U6106" s="21" t="s">
        <v>41509</v>
      </c>
      <c r="V6106" s="81" t="s">
        <v>5605</v>
      </c>
      <c r="W6106" s="21" t="s">
        <v>5684</v>
      </c>
      <c r="X6106" s="10" t="s">
        <v>510</v>
      </c>
      <c r="Y6106" s="21" t="s">
        <v>5684</v>
      </c>
      <c r="Z6106" s="81" t="str">
        <f t="shared" si="20"/>
        <v>Benito Juárez014</v>
      </c>
      <c r="AA6106" s="21" t="s">
        <v>143</v>
      </c>
      <c r="AB6106" s="11" t="s">
        <v>1370</v>
      </c>
      <c r="AC6106" s="21" t="s">
        <v>449</v>
      </c>
      <c r="AD6106" s="21" t="s">
        <v>449</v>
      </c>
      <c r="AE6106" s="21" t="s">
        <v>449</v>
      </c>
      <c r="AF6106" s="21" t="s">
        <v>449</v>
      </c>
      <c r="AG6106" s="21" t="s">
        <v>40485</v>
      </c>
      <c r="AH6106" s="21" t="s">
        <v>316</v>
      </c>
      <c r="AI6106" s="21" t="s">
        <v>316</v>
      </c>
      <c r="AJ6106" s="21" t="s">
        <v>45558</v>
      </c>
      <c r="AK6106" s="67" t="s">
        <v>45559</v>
      </c>
      <c r="AL6106" s="51" t="s">
        <v>30389</v>
      </c>
      <c r="AM6106" s="67" t="s">
        <v>45560</v>
      </c>
      <c r="AN6106" s="21" t="s">
        <v>45558</v>
      </c>
      <c r="AO6106" s="67" t="s">
        <v>45559</v>
      </c>
      <c r="AP6106" s="69" t="s">
        <v>37131</v>
      </c>
      <c r="AQ6106" s="69" t="s">
        <v>450</v>
      </c>
      <c r="AR6106" s="78" t="s">
        <v>451</v>
      </c>
      <c r="AS6106" s="8">
        <v>44944</v>
      </c>
      <c r="AT6106" s="63">
        <v>44926</v>
      </c>
      <c r="AU6106" s="79"/>
    </row>
    <row r="6107" spans="1:47" x14ac:dyDescent="0.25">
      <c r="A6107" s="62">
        <v>2022</v>
      </c>
      <c r="B6107" s="8">
        <v>44835</v>
      </c>
      <c r="C6107" s="8">
        <v>44926</v>
      </c>
      <c r="D6107" s="21" t="s">
        <v>109</v>
      </c>
      <c r="E6107" s="26" t="s">
        <v>45561</v>
      </c>
      <c r="F6107" s="26" t="s">
        <v>426</v>
      </c>
      <c r="G6107" s="26" t="s">
        <v>246</v>
      </c>
      <c r="H6107" s="21" t="s">
        <v>45562</v>
      </c>
      <c r="I6107" s="59" t="s">
        <v>37123</v>
      </c>
      <c r="J6107" s="44" t="s">
        <v>111</v>
      </c>
      <c r="K6107" s="31" t="s">
        <v>441</v>
      </c>
      <c r="L6107" s="21" t="s">
        <v>45563</v>
      </c>
      <c r="M6107" s="21" t="s">
        <v>113</v>
      </c>
      <c r="N6107" s="9" t="s">
        <v>146</v>
      </c>
      <c r="O6107" s="21" t="s">
        <v>45564</v>
      </c>
      <c r="P6107" s="21" t="s">
        <v>153</v>
      </c>
      <c r="Q6107" s="21" t="s">
        <v>7251</v>
      </c>
      <c r="R6107" s="21">
        <v>169</v>
      </c>
      <c r="S6107" s="21" t="s">
        <v>43472</v>
      </c>
      <c r="T6107" s="20" t="s">
        <v>178</v>
      </c>
      <c r="U6107" s="21" t="s">
        <v>41680</v>
      </c>
      <c r="V6107" s="81" t="s">
        <v>5605</v>
      </c>
      <c r="W6107" s="21" t="s">
        <v>6081</v>
      </c>
      <c r="X6107" s="10" t="s">
        <v>446</v>
      </c>
      <c r="Y6107" s="21" t="s">
        <v>6081</v>
      </c>
      <c r="Z6107" s="81" t="str">
        <f>CONCATENATE(Y6107,X6107)</f>
        <v>Nezahualcóyotl058</v>
      </c>
      <c r="AA6107" s="21" t="s">
        <v>113</v>
      </c>
      <c r="AB6107" s="11">
        <v>57200</v>
      </c>
      <c r="AC6107" s="21" t="s">
        <v>449</v>
      </c>
      <c r="AD6107" s="21" t="s">
        <v>449</v>
      </c>
      <c r="AE6107" s="21" t="s">
        <v>449</v>
      </c>
      <c r="AF6107" s="21" t="s">
        <v>449</v>
      </c>
      <c r="AG6107" s="21" t="s">
        <v>45561</v>
      </c>
      <c r="AH6107" s="21" t="s">
        <v>426</v>
      </c>
      <c r="AI6107" s="21" t="s">
        <v>246</v>
      </c>
      <c r="AJ6107" s="21" t="s">
        <v>45565</v>
      </c>
      <c r="AK6107" s="67" t="s">
        <v>45566</v>
      </c>
      <c r="AL6107" s="51" t="s">
        <v>14163</v>
      </c>
      <c r="AM6107" s="46"/>
      <c r="AN6107" s="21" t="s">
        <v>45565</v>
      </c>
      <c r="AO6107" s="67" t="s">
        <v>45566</v>
      </c>
      <c r="AP6107" s="69" t="s">
        <v>37131</v>
      </c>
      <c r="AQ6107" s="69" t="s">
        <v>450</v>
      </c>
      <c r="AR6107" s="78" t="s">
        <v>451</v>
      </c>
      <c r="AS6107" s="8">
        <v>44944</v>
      </c>
      <c r="AT6107" s="63">
        <v>44926</v>
      </c>
      <c r="AU6107" s="79" t="s">
        <v>29545</v>
      </c>
    </row>
    <row r="6108" spans="1:47" x14ac:dyDescent="0.25">
      <c r="A6108" s="62">
        <v>2022</v>
      </c>
      <c r="B6108" s="8">
        <v>44835</v>
      </c>
      <c r="C6108" s="8">
        <v>44926</v>
      </c>
      <c r="D6108" s="21" t="s">
        <v>110</v>
      </c>
      <c r="E6108" s="26" t="s">
        <v>1543</v>
      </c>
      <c r="F6108" s="26" t="s">
        <v>1543</v>
      </c>
      <c r="G6108" s="26" t="s">
        <v>1543</v>
      </c>
      <c r="H6108" s="21" t="s">
        <v>1574</v>
      </c>
      <c r="I6108" s="59" t="s">
        <v>37123</v>
      </c>
      <c r="J6108" s="44" t="s">
        <v>111</v>
      </c>
      <c r="K6108" s="31" t="s">
        <v>441</v>
      </c>
      <c r="L6108" s="21" t="s">
        <v>1575</v>
      </c>
      <c r="M6108" s="21" t="s">
        <v>143</v>
      </c>
      <c r="N6108" s="9" t="s">
        <v>146</v>
      </c>
      <c r="O6108" s="21" t="s">
        <v>45567</v>
      </c>
      <c r="P6108" s="21" t="s">
        <v>153</v>
      </c>
      <c r="Q6108" s="21" t="s">
        <v>1576</v>
      </c>
      <c r="R6108" s="21">
        <v>11</v>
      </c>
      <c r="S6108" s="21" t="s">
        <v>43472</v>
      </c>
      <c r="T6108" s="20" t="s">
        <v>178</v>
      </c>
      <c r="U6108" s="21" t="s">
        <v>14067</v>
      </c>
      <c r="V6108" s="81" t="s">
        <v>5605</v>
      </c>
      <c r="W6108" s="21" t="s">
        <v>5684</v>
      </c>
      <c r="X6108" s="10" t="s">
        <v>510</v>
      </c>
      <c r="Y6108" s="21" t="s">
        <v>5684</v>
      </c>
      <c r="Z6108" s="81" t="str">
        <f t="shared" ref="Z6108:Z6109" si="21">CONCATENATE(Y6108,X6108)</f>
        <v>Benito Juárez014</v>
      </c>
      <c r="AA6108" s="21" t="s">
        <v>143</v>
      </c>
      <c r="AB6108" s="11" t="s">
        <v>512</v>
      </c>
      <c r="AC6108" s="21" t="s">
        <v>449</v>
      </c>
      <c r="AD6108" s="21" t="s">
        <v>449</v>
      </c>
      <c r="AE6108" s="21" t="s">
        <v>449</v>
      </c>
      <c r="AF6108" s="21" t="s">
        <v>449</v>
      </c>
      <c r="AG6108" s="21" t="s">
        <v>296</v>
      </c>
      <c r="AH6108" s="21" t="s">
        <v>1577</v>
      </c>
      <c r="AI6108" s="21" t="s">
        <v>1227</v>
      </c>
      <c r="AJ6108" s="21" t="s">
        <v>45568</v>
      </c>
      <c r="AK6108" s="67" t="s">
        <v>1579</v>
      </c>
      <c r="AL6108" s="51" t="s">
        <v>30389</v>
      </c>
      <c r="AM6108" s="46"/>
      <c r="AN6108" s="21" t="s">
        <v>45568</v>
      </c>
      <c r="AO6108" s="67" t="s">
        <v>1579</v>
      </c>
      <c r="AP6108" s="69" t="s">
        <v>37131</v>
      </c>
      <c r="AQ6108" s="69" t="s">
        <v>450</v>
      </c>
      <c r="AR6108" s="78" t="s">
        <v>451</v>
      </c>
      <c r="AS6108" s="8">
        <v>44944</v>
      </c>
      <c r="AT6108" s="63">
        <v>44926</v>
      </c>
      <c r="AU6108" s="79" t="s">
        <v>29545</v>
      </c>
    </row>
    <row r="6109" spans="1:47" x14ac:dyDescent="0.25">
      <c r="A6109" s="62">
        <v>2022</v>
      </c>
      <c r="B6109" s="8">
        <v>44835</v>
      </c>
      <c r="C6109" s="8">
        <v>44926</v>
      </c>
      <c r="D6109" s="21" t="s">
        <v>109</v>
      </c>
      <c r="E6109" s="26" t="s">
        <v>45569</v>
      </c>
      <c r="F6109" s="26" t="s">
        <v>240</v>
      </c>
      <c r="G6109" s="26" t="s">
        <v>45570</v>
      </c>
      <c r="H6109" s="21" t="s">
        <v>45571</v>
      </c>
      <c r="I6109" s="59" t="s">
        <v>37123</v>
      </c>
      <c r="J6109" s="44" t="s">
        <v>111</v>
      </c>
      <c r="K6109" s="31" t="s">
        <v>441</v>
      </c>
      <c r="L6109" s="21" t="s">
        <v>45572</v>
      </c>
      <c r="M6109" s="21" t="s">
        <v>143</v>
      </c>
      <c r="N6109" s="9" t="s">
        <v>146</v>
      </c>
      <c r="O6109" s="21" t="s">
        <v>45573</v>
      </c>
      <c r="P6109" s="21" t="s">
        <v>153</v>
      </c>
      <c r="Q6109" s="21" t="s">
        <v>45574</v>
      </c>
      <c r="R6109" s="21">
        <v>207</v>
      </c>
      <c r="S6109" s="21" t="s">
        <v>43472</v>
      </c>
      <c r="T6109" s="20" t="s">
        <v>178</v>
      </c>
      <c r="U6109" s="21" t="s">
        <v>25843</v>
      </c>
      <c r="V6109" s="81" t="s">
        <v>5605</v>
      </c>
      <c r="W6109" s="21" t="s">
        <v>5654</v>
      </c>
      <c r="X6109" s="10" t="s">
        <v>474</v>
      </c>
      <c r="Y6109" s="21" t="s">
        <v>5654</v>
      </c>
      <c r="Z6109" s="81" t="str">
        <f t="shared" si="21"/>
        <v>Iztapalapa007</v>
      </c>
      <c r="AA6109" s="21" t="s">
        <v>143</v>
      </c>
      <c r="AB6109" s="11" t="s">
        <v>11849</v>
      </c>
      <c r="AC6109" s="21" t="s">
        <v>449</v>
      </c>
      <c r="AD6109" s="21" t="s">
        <v>449</v>
      </c>
      <c r="AE6109" s="21" t="s">
        <v>449</v>
      </c>
      <c r="AF6109" s="21" t="s">
        <v>449</v>
      </c>
      <c r="AG6109" s="21" t="s">
        <v>45569</v>
      </c>
      <c r="AH6109" s="21" t="s">
        <v>240</v>
      </c>
      <c r="AI6109" s="21" t="s">
        <v>45570</v>
      </c>
      <c r="AJ6109" s="21" t="s">
        <v>45575</v>
      </c>
      <c r="AK6109" s="67" t="s">
        <v>45576</v>
      </c>
      <c r="AL6109" s="51" t="s">
        <v>14163</v>
      </c>
      <c r="AM6109" s="46"/>
      <c r="AN6109" s="21" t="s">
        <v>45575</v>
      </c>
      <c r="AO6109" s="67" t="s">
        <v>45576</v>
      </c>
      <c r="AP6109" s="69" t="s">
        <v>37131</v>
      </c>
      <c r="AQ6109" s="69" t="s">
        <v>450</v>
      </c>
      <c r="AR6109" s="78" t="s">
        <v>451</v>
      </c>
      <c r="AS6109" s="8">
        <v>44944</v>
      </c>
      <c r="AT6109" s="63">
        <v>44926</v>
      </c>
      <c r="AU6109" s="79" t="s">
        <v>29545</v>
      </c>
    </row>
    <row r="6110" spans="1:47" x14ac:dyDescent="0.25">
      <c r="A6110" s="62">
        <v>2022</v>
      </c>
      <c r="B6110" s="8">
        <v>44835</v>
      </c>
      <c r="C6110" s="8">
        <v>44926</v>
      </c>
      <c r="D6110" s="21" t="s">
        <v>110</v>
      </c>
      <c r="E6110" s="26" t="s">
        <v>1543</v>
      </c>
      <c r="F6110" s="26" t="s">
        <v>1543</v>
      </c>
      <c r="G6110" s="26" t="s">
        <v>1543</v>
      </c>
      <c r="H6110" s="21" t="s">
        <v>45577</v>
      </c>
      <c r="I6110" s="59" t="s">
        <v>37123</v>
      </c>
      <c r="J6110" s="44" t="s">
        <v>111</v>
      </c>
      <c r="K6110" s="31" t="s">
        <v>441</v>
      </c>
      <c r="L6110" s="21" t="s">
        <v>45578</v>
      </c>
      <c r="M6110" s="21" t="s">
        <v>113</v>
      </c>
      <c r="N6110" s="9" t="s">
        <v>146</v>
      </c>
      <c r="O6110" s="21" t="s">
        <v>45579</v>
      </c>
      <c r="P6110" s="21" t="s">
        <v>153</v>
      </c>
      <c r="Q6110" s="21" t="s">
        <v>1583</v>
      </c>
      <c r="R6110" s="21">
        <v>9</v>
      </c>
      <c r="S6110" s="21" t="s">
        <v>43472</v>
      </c>
      <c r="T6110" s="20" t="s">
        <v>178</v>
      </c>
      <c r="U6110" s="21" t="s">
        <v>45580</v>
      </c>
      <c r="V6110" s="81" t="s">
        <v>5605</v>
      </c>
      <c r="W6110" s="21" t="s">
        <v>7280</v>
      </c>
      <c r="X6110" s="10" t="s">
        <v>7279</v>
      </c>
      <c r="Y6110" s="21" t="s">
        <v>7280</v>
      </c>
      <c r="Z6110" s="81" t="str">
        <f>CONCATENATE(Y6110,X6110)</f>
        <v>Chalco025</v>
      </c>
      <c r="AA6110" s="21" t="s">
        <v>113</v>
      </c>
      <c r="AB6110" s="11">
        <v>56607</v>
      </c>
      <c r="AC6110" s="21" t="s">
        <v>449</v>
      </c>
      <c r="AD6110" s="21" t="s">
        <v>449</v>
      </c>
      <c r="AE6110" s="21" t="s">
        <v>449</v>
      </c>
      <c r="AF6110" s="21" t="s">
        <v>449</v>
      </c>
      <c r="AG6110" s="21" t="s">
        <v>431</v>
      </c>
      <c r="AH6110" s="21" t="s">
        <v>289</v>
      </c>
      <c r="AI6110" s="21" t="s">
        <v>2264</v>
      </c>
      <c r="AJ6110" s="21" t="s">
        <v>29189</v>
      </c>
      <c r="AK6110" s="67" t="s">
        <v>45581</v>
      </c>
      <c r="AL6110" s="51" t="s">
        <v>30389</v>
      </c>
      <c r="AM6110" s="46"/>
      <c r="AN6110" s="21" t="s">
        <v>29189</v>
      </c>
      <c r="AO6110" s="67" t="s">
        <v>45581</v>
      </c>
      <c r="AP6110" s="69" t="s">
        <v>37131</v>
      </c>
      <c r="AQ6110" s="69" t="s">
        <v>450</v>
      </c>
      <c r="AR6110" s="78" t="s">
        <v>451</v>
      </c>
      <c r="AS6110" s="8">
        <v>44944</v>
      </c>
      <c r="AT6110" s="63">
        <v>44926</v>
      </c>
      <c r="AU6110" s="79" t="s">
        <v>29545</v>
      </c>
    </row>
    <row r="6111" spans="1:47" x14ac:dyDescent="0.25">
      <c r="A6111" s="62">
        <v>2022</v>
      </c>
      <c r="B6111" s="8">
        <v>44835</v>
      </c>
      <c r="C6111" s="8">
        <v>44926</v>
      </c>
      <c r="D6111" s="21" t="s">
        <v>109</v>
      </c>
      <c r="E6111" s="26" t="s">
        <v>6642</v>
      </c>
      <c r="F6111" s="26" t="s">
        <v>272</v>
      </c>
      <c r="G6111" s="26" t="s">
        <v>7547</v>
      </c>
      <c r="H6111" s="21" t="s">
        <v>45582</v>
      </c>
      <c r="I6111" s="59" t="s">
        <v>29548</v>
      </c>
      <c r="J6111" s="44" t="s">
        <v>111</v>
      </c>
      <c r="K6111" s="31" t="s">
        <v>441</v>
      </c>
      <c r="L6111" s="21" t="s">
        <v>45583</v>
      </c>
      <c r="M6111" s="21" t="s">
        <v>143</v>
      </c>
      <c r="N6111" s="9" t="s">
        <v>146</v>
      </c>
      <c r="O6111" s="21" t="s">
        <v>45584</v>
      </c>
      <c r="P6111" s="21" t="s">
        <v>170</v>
      </c>
      <c r="Q6111" s="21" t="s">
        <v>45585</v>
      </c>
      <c r="R6111" s="21">
        <v>6</v>
      </c>
      <c r="S6111" s="21" t="s">
        <v>43472</v>
      </c>
      <c r="T6111" s="20" t="s">
        <v>178</v>
      </c>
      <c r="U6111" s="21" t="s">
        <v>29900</v>
      </c>
      <c r="V6111" s="81" t="s">
        <v>5605</v>
      </c>
      <c r="W6111" s="21" t="s">
        <v>5722</v>
      </c>
      <c r="X6111" s="10" t="s">
        <v>661</v>
      </c>
      <c r="Y6111" s="21" t="s">
        <v>5722</v>
      </c>
      <c r="Z6111" s="81" t="str">
        <f t="shared" ref="Z6111:Z6122" si="22">CONCATENATE(Y6111,X6111)</f>
        <v>Iztacalco006</v>
      </c>
      <c r="AA6111" s="21" t="s">
        <v>143</v>
      </c>
      <c r="AB6111" s="11" t="s">
        <v>11167</v>
      </c>
      <c r="AC6111" s="21" t="s">
        <v>449</v>
      </c>
      <c r="AD6111" s="21" t="s">
        <v>449</v>
      </c>
      <c r="AE6111" s="21" t="s">
        <v>449</v>
      </c>
      <c r="AF6111" s="21" t="s">
        <v>449</v>
      </c>
      <c r="AG6111" s="21" t="s">
        <v>6642</v>
      </c>
      <c r="AH6111" s="21" t="s">
        <v>272</v>
      </c>
      <c r="AI6111" s="21" t="s">
        <v>7547</v>
      </c>
      <c r="AJ6111" s="21" t="s">
        <v>45586</v>
      </c>
      <c r="AK6111" s="67" t="s">
        <v>45587</v>
      </c>
      <c r="AL6111" s="51" t="s">
        <v>14163</v>
      </c>
      <c r="AM6111" s="46"/>
      <c r="AN6111" s="21" t="s">
        <v>45586</v>
      </c>
      <c r="AO6111" s="67" t="s">
        <v>45587</v>
      </c>
      <c r="AP6111" s="69" t="s">
        <v>37131</v>
      </c>
      <c r="AQ6111" s="69" t="s">
        <v>450</v>
      </c>
      <c r="AR6111" s="78" t="s">
        <v>451</v>
      </c>
      <c r="AS6111" s="8">
        <v>44944</v>
      </c>
      <c r="AT6111" s="63">
        <v>44926</v>
      </c>
      <c r="AU6111" s="79" t="s">
        <v>29545</v>
      </c>
    </row>
    <row r="6112" spans="1:47" x14ac:dyDescent="0.25">
      <c r="A6112" s="62">
        <v>2022</v>
      </c>
      <c r="B6112" s="8">
        <v>44835</v>
      </c>
      <c r="C6112" s="8">
        <v>44926</v>
      </c>
      <c r="D6112" s="21" t="s">
        <v>110</v>
      </c>
      <c r="E6112" s="26" t="s">
        <v>1543</v>
      </c>
      <c r="F6112" s="26" t="s">
        <v>1543</v>
      </c>
      <c r="G6112" s="26" t="s">
        <v>1543</v>
      </c>
      <c r="H6112" s="21" t="s">
        <v>45588</v>
      </c>
      <c r="I6112" s="59" t="s">
        <v>37123</v>
      </c>
      <c r="J6112" s="44" t="s">
        <v>111</v>
      </c>
      <c r="K6112" s="31" t="s">
        <v>441</v>
      </c>
      <c r="L6112" s="21" t="s">
        <v>45589</v>
      </c>
      <c r="M6112" s="21" t="s">
        <v>143</v>
      </c>
      <c r="N6112" s="9" t="s">
        <v>146</v>
      </c>
      <c r="O6112" s="21" t="s">
        <v>45590</v>
      </c>
      <c r="P6112" s="21" t="s">
        <v>153</v>
      </c>
      <c r="Q6112" s="21" t="s">
        <v>45591</v>
      </c>
      <c r="R6112" s="21" t="s">
        <v>45592</v>
      </c>
      <c r="S6112" s="21" t="s">
        <v>43472</v>
      </c>
      <c r="T6112" s="20" t="s">
        <v>178</v>
      </c>
      <c r="U6112" s="21" t="s">
        <v>36148</v>
      </c>
      <c r="V6112" s="81" t="s">
        <v>5605</v>
      </c>
      <c r="W6112" s="21" t="s">
        <v>5722</v>
      </c>
      <c r="X6112" s="10" t="s">
        <v>661</v>
      </c>
      <c r="Y6112" s="21" t="s">
        <v>5722</v>
      </c>
      <c r="Z6112" s="81" t="str">
        <f t="shared" si="22"/>
        <v>Iztacalco006</v>
      </c>
      <c r="AA6112" s="21" t="s">
        <v>143</v>
      </c>
      <c r="AB6112" s="11" t="s">
        <v>1077</v>
      </c>
      <c r="AC6112" s="21" t="s">
        <v>449</v>
      </c>
      <c r="AD6112" s="21" t="s">
        <v>449</v>
      </c>
      <c r="AE6112" s="21" t="s">
        <v>449</v>
      </c>
      <c r="AF6112" s="21" t="s">
        <v>449</v>
      </c>
      <c r="AG6112" s="21" t="s">
        <v>347</v>
      </c>
      <c r="AH6112" s="21" t="s">
        <v>1078</v>
      </c>
      <c r="AI6112" s="21" t="s">
        <v>45593</v>
      </c>
      <c r="AJ6112" s="21" t="s">
        <v>45594</v>
      </c>
      <c r="AK6112" s="67" t="s">
        <v>45595</v>
      </c>
      <c r="AL6112" s="51" t="s">
        <v>30389</v>
      </c>
      <c r="AM6112" s="46"/>
      <c r="AN6112" s="21" t="s">
        <v>45594</v>
      </c>
      <c r="AO6112" s="67" t="s">
        <v>45595</v>
      </c>
      <c r="AP6112" s="69" t="s">
        <v>37131</v>
      </c>
      <c r="AQ6112" s="69" t="s">
        <v>450</v>
      </c>
      <c r="AR6112" s="78" t="s">
        <v>451</v>
      </c>
      <c r="AS6112" s="8">
        <v>44944</v>
      </c>
      <c r="AT6112" s="63">
        <v>44926</v>
      </c>
      <c r="AU6112" s="79" t="s">
        <v>29545</v>
      </c>
    </row>
    <row r="6113" spans="1:47" x14ac:dyDescent="0.25">
      <c r="A6113" s="62">
        <v>2022</v>
      </c>
      <c r="B6113" s="8">
        <v>44835</v>
      </c>
      <c r="C6113" s="8">
        <v>44926</v>
      </c>
      <c r="D6113" s="21" t="s">
        <v>110</v>
      </c>
      <c r="E6113" s="26" t="s">
        <v>1543</v>
      </c>
      <c r="F6113" s="26" t="s">
        <v>1543</v>
      </c>
      <c r="G6113" s="26" t="s">
        <v>1543</v>
      </c>
      <c r="H6113" s="21" t="s">
        <v>45596</v>
      </c>
      <c r="I6113" s="59" t="s">
        <v>29585</v>
      </c>
      <c r="J6113" s="44" t="s">
        <v>111</v>
      </c>
      <c r="K6113" s="31" t="s">
        <v>441</v>
      </c>
      <c r="L6113" s="21" t="s">
        <v>45597</v>
      </c>
      <c r="M6113" s="21" t="s">
        <v>143</v>
      </c>
      <c r="N6113" s="9" t="s">
        <v>146</v>
      </c>
      <c r="O6113" s="21" t="s">
        <v>45598</v>
      </c>
      <c r="P6113" s="21" t="s">
        <v>153</v>
      </c>
      <c r="Q6113" s="21" t="s">
        <v>45599</v>
      </c>
      <c r="R6113" s="21">
        <v>193</v>
      </c>
      <c r="S6113" s="21">
        <v>203</v>
      </c>
      <c r="T6113" s="20" t="s">
        <v>178</v>
      </c>
      <c r="U6113" s="21" t="s">
        <v>30469</v>
      </c>
      <c r="V6113" s="81" t="s">
        <v>5605</v>
      </c>
      <c r="W6113" s="21" t="s">
        <v>5836</v>
      </c>
      <c r="X6113" s="10" t="s">
        <v>461</v>
      </c>
      <c r="Y6113" s="21" t="s">
        <v>5836</v>
      </c>
      <c r="Z6113" s="81" t="str">
        <f t="shared" si="22"/>
        <v>Cuauhtémoc015</v>
      </c>
      <c r="AA6113" s="21" t="s">
        <v>143</v>
      </c>
      <c r="AB6113" s="11" t="s">
        <v>915</v>
      </c>
      <c r="AC6113" s="21" t="s">
        <v>449</v>
      </c>
      <c r="AD6113" s="21" t="s">
        <v>449</v>
      </c>
      <c r="AE6113" s="21" t="s">
        <v>449</v>
      </c>
      <c r="AF6113" s="21" t="s">
        <v>449</v>
      </c>
      <c r="AG6113" s="21" t="s">
        <v>45600</v>
      </c>
      <c r="AH6113" s="21" t="s">
        <v>227</v>
      </c>
      <c r="AI6113" s="21" t="s">
        <v>251</v>
      </c>
      <c r="AJ6113" s="21" t="s">
        <v>45601</v>
      </c>
      <c r="AK6113" s="67" t="s">
        <v>45602</v>
      </c>
      <c r="AL6113" s="51" t="s">
        <v>30389</v>
      </c>
      <c r="AM6113" s="67" t="s">
        <v>45603</v>
      </c>
      <c r="AN6113" s="21" t="s">
        <v>45601</v>
      </c>
      <c r="AO6113" s="67" t="s">
        <v>45602</v>
      </c>
      <c r="AP6113" s="69" t="s">
        <v>37131</v>
      </c>
      <c r="AQ6113" s="69" t="s">
        <v>450</v>
      </c>
      <c r="AR6113" s="78" t="s">
        <v>451</v>
      </c>
      <c r="AS6113" s="8">
        <v>44944</v>
      </c>
      <c r="AT6113" s="63">
        <v>44926</v>
      </c>
      <c r="AU6113" s="79"/>
    </row>
    <row r="6114" spans="1:47" x14ac:dyDescent="0.25">
      <c r="A6114" s="62">
        <v>2022</v>
      </c>
      <c r="B6114" s="8">
        <v>44835</v>
      </c>
      <c r="C6114" s="8">
        <v>44926</v>
      </c>
      <c r="D6114" s="21" t="s">
        <v>110</v>
      </c>
      <c r="E6114" s="26" t="s">
        <v>1543</v>
      </c>
      <c r="F6114" s="26" t="s">
        <v>1543</v>
      </c>
      <c r="G6114" s="26" t="s">
        <v>1543</v>
      </c>
      <c r="H6114" s="21" t="s">
        <v>45604</v>
      </c>
      <c r="I6114" s="59" t="s">
        <v>29548</v>
      </c>
      <c r="J6114" s="44" t="s">
        <v>111</v>
      </c>
      <c r="K6114" s="31" t="s">
        <v>441</v>
      </c>
      <c r="L6114" s="21" t="s">
        <v>45605</v>
      </c>
      <c r="M6114" s="21" t="s">
        <v>143</v>
      </c>
      <c r="N6114" s="9" t="s">
        <v>146</v>
      </c>
      <c r="O6114" s="21" t="s">
        <v>45606</v>
      </c>
      <c r="P6114" s="21" t="s">
        <v>153</v>
      </c>
      <c r="Q6114" s="21" t="s">
        <v>45607</v>
      </c>
      <c r="R6114" s="21" t="s">
        <v>45608</v>
      </c>
      <c r="S6114" s="21" t="s">
        <v>43472</v>
      </c>
      <c r="T6114" s="20" t="s">
        <v>178</v>
      </c>
      <c r="U6114" s="21" t="s">
        <v>13830</v>
      </c>
      <c r="V6114" s="81" t="s">
        <v>5605</v>
      </c>
      <c r="W6114" s="21" t="s">
        <v>5649</v>
      </c>
      <c r="X6114" s="10" t="s">
        <v>497</v>
      </c>
      <c r="Y6114" s="21" t="s">
        <v>5649</v>
      </c>
      <c r="Z6114" s="81" t="str">
        <f t="shared" si="22"/>
        <v>Álvaro Obregón010</v>
      </c>
      <c r="AA6114" s="21" t="s">
        <v>143</v>
      </c>
      <c r="AB6114" s="11" t="s">
        <v>819</v>
      </c>
      <c r="AC6114" s="21" t="s">
        <v>449</v>
      </c>
      <c r="AD6114" s="21" t="s">
        <v>449</v>
      </c>
      <c r="AE6114" s="21" t="s">
        <v>449</v>
      </c>
      <c r="AF6114" s="21" t="s">
        <v>449</v>
      </c>
      <c r="AG6114" s="21" t="s">
        <v>45609</v>
      </c>
      <c r="AH6114" s="21" t="s">
        <v>45610</v>
      </c>
      <c r="AI6114" s="21" t="s">
        <v>29247</v>
      </c>
      <c r="AJ6114" s="21" t="s">
        <v>45611</v>
      </c>
      <c r="AK6114" s="67" t="s">
        <v>45612</v>
      </c>
      <c r="AL6114" s="51" t="s">
        <v>30389</v>
      </c>
      <c r="AM6114" s="46"/>
      <c r="AN6114" s="21" t="s">
        <v>45611</v>
      </c>
      <c r="AO6114" s="67" t="s">
        <v>45612</v>
      </c>
      <c r="AP6114" s="69" t="s">
        <v>37131</v>
      </c>
      <c r="AQ6114" s="69" t="s">
        <v>450</v>
      </c>
      <c r="AR6114" s="78" t="s">
        <v>451</v>
      </c>
      <c r="AS6114" s="8">
        <v>44944</v>
      </c>
      <c r="AT6114" s="63">
        <v>44926</v>
      </c>
      <c r="AU6114" s="79" t="s">
        <v>29545</v>
      </c>
    </row>
    <row r="6115" spans="1:47" x14ac:dyDescent="0.25">
      <c r="A6115" s="62">
        <v>2022</v>
      </c>
      <c r="B6115" s="8">
        <v>44835</v>
      </c>
      <c r="C6115" s="8">
        <v>44926</v>
      </c>
      <c r="D6115" s="21" t="s">
        <v>110</v>
      </c>
      <c r="E6115" s="26" t="s">
        <v>1543</v>
      </c>
      <c r="F6115" s="26" t="s">
        <v>1543</v>
      </c>
      <c r="G6115" s="26" t="s">
        <v>1543</v>
      </c>
      <c r="H6115" s="21" t="s">
        <v>45613</v>
      </c>
      <c r="I6115" s="59" t="s">
        <v>37123</v>
      </c>
      <c r="J6115" s="44" t="s">
        <v>111</v>
      </c>
      <c r="K6115" s="31" t="s">
        <v>441</v>
      </c>
      <c r="L6115" s="21" t="s">
        <v>45614</v>
      </c>
      <c r="M6115" s="21" t="s">
        <v>138</v>
      </c>
      <c r="N6115" s="9" t="s">
        <v>146</v>
      </c>
      <c r="O6115" s="21" t="s">
        <v>39747</v>
      </c>
      <c r="P6115" s="21" t="s">
        <v>153</v>
      </c>
      <c r="Q6115" s="21" t="s">
        <v>7</v>
      </c>
      <c r="R6115" s="21">
        <v>272</v>
      </c>
      <c r="S6115" s="21" t="s">
        <v>43472</v>
      </c>
      <c r="T6115" s="20" t="s">
        <v>178</v>
      </c>
      <c r="U6115" s="21" t="s">
        <v>45615</v>
      </c>
      <c r="V6115" s="81" t="s">
        <v>5605</v>
      </c>
      <c r="W6115" s="21" t="s">
        <v>6493</v>
      </c>
      <c r="X6115" s="10" t="s">
        <v>479</v>
      </c>
      <c r="Y6115" s="21" t="s">
        <v>6493</v>
      </c>
      <c r="Z6115" s="81" t="str">
        <f t="shared" si="22"/>
        <v>Mérida050</v>
      </c>
      <c r="AA6115" s="21" t="s">
        <v>138</v>
      </c>
      <c r="AB6115" s="11">
        <v>97205</v>
      </c>
      <c r="AC6115" s="21" t="s">
        <v>449</v>
      </c>
      <c r="AD6115" s="21" t="s">
        <v>449</v>
      </c>
      <c r="AE6115" s="21" t="s">
        <v>449</v>
      </c>
      <c r="AF6115" s="21" t="s">
        <v>449</v>
      </c>
      <c r="AG6115" s="21" t="s">
        <v>45616</v>
      </c>
      <c r="AH6115" s="21" t="s">
        <v>45617</v>
      </c>
      <c r="AI6115" s="21" t="s">
        <v>241</v>
      </c>
      <c r="AJ6115" s="21" t="s">
        <v>45618</v>
      </c>
      <c r="AK6115" s="67" t="s">
        <v>45619</v>
      </c>
      <c r="AL6115" s="51" t="s">
        <v>30389</v>
      </c>
      <c r="AM6115" s="67" t="s">
        <v>45620</v>
      </c>
      <c r="AN6115" s="21" t="s">
        <v>45618</v>
      </c>
      <c r="AO6115" s="67" t="s">
        <v>45619</v>
      </c>
      <c r="AP6115" s="69" t="s">
        <v>37131</v>
      </c>
      <c r="AQ6115" s="69" t="s">
        <v>450</v>
      </c>
      <c r="AR6115" s="78" t="s">
        <v>451</v>
      </c>
      <c r="AS6115" s="8">
        <v>44944</v>
      </c>
      <c r="AT6115" s="63">
        <v>44926</v>
      </c>
      <c r="AU6115" s="79"/>
    </row>
    <row r="6116" spans="1:47" x14ac:dyDescent="0.25">
      <c r="A6116" s="62">
        <v>2022</v>
      </c>
      <c r="B6116" s="8">
        <v>44835</v>
      </c>
      <c r="C6116" s="8">
        <v>44926</v>
      </c>
      <c r="D6116" s="21" t="s">
        <v>110</v>
      </c>
      <c r="E6116" s="26" t="s">
        <v>1543</v>
      </c>
      <c r="F6116" s="26" t="s">
        <v>1543</v>
      </c>
      <c r="G6116" s="26" t="s">
        <v>1543</v>
      </c>
      <c r="H6116" s="21" t="s">
        <v>45621</v>
      </c>
      <c r="I6116" s="59" t="s">
        <v>37123</v>
      </c>
      <c r="J6116" s="44" t="s">
        <v>111</v>
      </c>
      <c r="K6116" s="31" t="s">
        <v>441</v>
      </c>
      <c r="L6116" s="21" t="s">
        <v>45622</v>
      </c>
      <c r="M6116" s="21" t="s">
        <v>143</v>
      </c>
      <c r="N6116" s="9" t="s">
        <v>146</v>
      </c>
      <c r="O6116" s="21" t="s">
        <v>45623</v>
      </c>
      <c r="P6116" s="21" t="s">
        <v>165</v>
      </c>
      <c r="Q6116" s="21" t="s">
        <v>1488</v>
      </c>
      <c r="R6116" s="21">
        <v>24</v>
      </c>
      <c r="S6116" s="21" t="s">
        <v>43472</v>
      </c>
      <c r="T6116" s="20" t="s">
        <v>178</v>
      </c>
      <c r="U6116" s="21" t="s">
        <v>35803</v>
      </c>
      <c r="V6116" s="81" t="s">
        <v>5605</v>
      </c>
      <c r="W6116" s="21" t="s">
        <v>5654</v>
      </c>
      <c r="X6116" s="10" t="s">
        <v>474</v>
      </c>
      <c r="Y6116" s="21" t="s">
        <v>5654</v>
      </c>
      <c r="Z6116" s="81" t="str">
        <f t="shared" si="22"/>
        <v>Iztapalapa007</v>
      </c>
      <c r="AA6116" s="21" t="s">
        <v>143</v>
      </c>
      <c r="AB6116" s="11" t="s">
        <v>28608</v>
      </c>
      <c r="AC6116" s="21" t="s">
        <v>449</v>
      </c>
      <c r="AD6116" s="21" t="s">
        <v>449</v>
      </c>
      <c r="AE6116" s="21" t="s">
        <v>449</v>
      </c>
      <c r="AF6116" s="21" t="s">
        <v>449</v>
      </c>
      <c r="AG6116" s="21" t="s">
        <v>389</v>
      </c>
      <c r="AH6116" s="21" t="s">
        <v>682</v>
      </c>
      <c r="AI6116" s="21" t="s">
        <v>669</v>
      </c>
      <c r="AJ6116" s="21" t="s">
        <v>45624</v>
      </c>
      <c r="AK6116" s="67" t="s">
        <v>45625</v>
      </c>
      <c r="AL6116" s="51" t="s">
        <v>30389</v>
      </c>
      <c r="AM6116" s="46"/>
      <c r="AN6116" s="21" t="s">
        <v>45624</v>
      </c>
      <c r="AO6116" s="67" t="s">
        <v>45625</v>
      </c>
      <c r="AP6116" s="69" t="s">
        <v>37131</v>
      </c>
      <c r="AQ6116" s="69" t="s">
        <v>450</v>
      </c>
      <c r="AR6116" s="78" t="s">
        <v>451</v>
      </c>
      <c r="AS6116" s="8">
        <v>44944</v>
      </c>
      <c r="AT6116" s="63">
        <v>44926</v>
      </c>
      <c r="AU6116" s="79" t="s">
        <v>29545</v>
      </c>
    </row>
    <row r="6117" spans="1:47" x14ac:dyDescent="0.25">
      <c r="A6117" s="62">
        <v>2022</v>
      </c>
      <c r="B6117" s="8">
        <v>44835</v>
      </c>
      <c r="C6117" s="8">
        <v>44926</v>
      </c>
      <c r="D6117" s="21" t="s">
        <v>109</v>
      </c>
      <c r="E6117" s="26" t="s">
        <v>264</v>
      </c>
      <c r="F6117" s="26" t="s">
        <v>377</v>
      </c>
      <c r="G6117" s="26" t="s">
        <v>7415</v>
      </c>
      <c r="H6117" s="21" t="s">
        <v>45626</v>
      </c>
      <c r="I6117" s="59" t="s">
        <v>37123</v>
      </c>
      <c r="J6117" s="44" t="s">
        <v>111</v>
      </c>
      <c r="K6117" s="31" t="s">
        <v>441</v>
      </c>
      <c r="L6117" s="21" t="s">
        <v>45627</v>
      </c>
      <c r="M6117" s="21" t="s">
        <v>143</v>
      </c>
      <c r="N6117" s="9" t="s">
        <v>146</v>
      </c>
      <c r="O6117" s="21" t="s">
        <v>45628</v>
      </c>
      <c r="P6117" s="21" t="s">
        <v>153</v>
      </c>
      <c r="Q6117" s="21" t="s">
        <v>45629</v>
      </c>
      <c r="R6117" s="21">
        <v>472</v>
      </c>
      <c r="S6117" s="21">
        <v>472</v>
      </c>
      <c r="T6117" s="20" t="s">
        <v>178</v>
      </c>
      <c r="U6117" s="21" t="s">
        <v>29738</v>
      </c>
      <c r="V6117" s="81" t="s">
        <v>5605</v>
      </c>
      <c r="W6117" s="21" t="s">
        <v>5654</v>
      </c>
      <c r="X6117" s="10" t="s">
        <v>474</v>
      </c>
      <c r="Y6117" s="21" t="s">
        <v>5654</v>
      </c>
      <c r="Z6117" s="81" t="str">
        <f t="shared" si="22"/>
        <v>Iztapalapa007</v>
      </c>
      <c r="AA6117" s="21" t="s">
        <v>143</v>
      </c>
      <c r="AB6117" s="11" t="s">
        <v>28425</v>
      </c>
      <c r="AC6117" s="21" t="s">
        <v>449</v>
      </c>
      <c r="AD6117" s="21" t="s">
        <v>449</v>
      </c>
      <c r="AE6117" s="21" t="s">
        <v>449</v>
      </c>
      <c r="AF6117" s="21" t="s">
        <v>449</v>
      </c>
      <c r="AG6117" s="21" t="s">
        <v>264</v>
      </c>
      <c r="AH6117" s="21" t="s">
        <v>377</v>
      </c>
      <c r="AI6117" s="21" t="s">
        <v>7415</v>
      </c>
      <c r="AJ6117" s="21" t="s">
        <v>45630</v>
      </c>
      <c r="AK6117" s="67" t="s">
        <v>45631</v>
      </c>
      <c r="AL6117" s="51" t="s">
        <v>14163</v>
      </c>
      <c r="AM6117" s="46"/>
      <c r="AN6117" s="21" t="s">
        <v>45630</v>
      </c>
      <c r="AO6117" s="67" t="s">
        <v>45631</v>
      </c>
      <c r="AP6117" s="69" t="s">
        <v>37131</v>
      </c>
      <c r="AQ6117" s="69" t="s">
        <v>450</v>
      </c>
      <c r="AR6117" s="78" t="s">
        <v>451</v>
      </c>
      <c r="AS6117" s="8">
        <v>44944</v>
      </c>
      <c r="AT6117" s="63">
        <v>44926</v>
      </c>
      <c r="AU6117" s="79" t="s">
        <v>29545</v>
      </c>
    </row>
    <row r="6118" spans="1:47" x14ac:dyDescent="0.25">
      <c r="A6118" s="62">
        <v>2022</v>
      </c>
      <c r="B6118" s="8">
        <v>44835</v>
      </c>
      <c r="C6118" s="8">
        <v>44926</v>
      </c>
      <c r="D6118" s="21" t="s">
        <v>109</v>
      </c>
      <c r="E6118" s="26" t="s">
        <v>45632</v>
      </c>
      <c r="F6118" s="26" t="s">
        <v>366</v>
      </c>
      <c r="G6118" s="26" t="s">
        <v>230</v>
      </c>
      <c r="H6118" s="21" t="s">
        <v>45633</v>
      </c>
      <c r="I6118" s="59" t="s">
        <v>37123</v>
      </c>
      <c r="J6118" s="44" t="s">
        <v>111</v>
      </c>
      <c r="K6118" s="31" t="s">
        <v>441</v>
      </c>
      <c r="L6118" s="21" t="s">
        <v>45634</v>
      </c>
      <c r="M6118" s="21" t="s">
        <v>143</v>
      </c>
      <c r="N6118" s="9" t="s">
        <v>146</v>
      </c>
      <c r="O6118" s="21" t="s">
        <v>45635</v>
      </c>
      <c r="P6118" s="21" t="s">
        <v>172</v>
      </c>
      <c r="Q6118" s="21" t="s">
        <v>39244</v>
      </c>
      <c r="R6118" s="21">
        <v>4287</v>
      </c>
      <c r="S6118" s="21">
        <v>302</v>
      </c>
      <c r="T6118" s="20" t="s">
        <v>178</v>
      </c>
      <c r="U6118" s="21" t="s">
        <v>45636</v>
      </c>
      <c r="V6118" s="81" t="s">
        <v>5605</v>
      </c>
      <c r="W6118" s="21" t="s">
        <v>5641</v>
      </c>
      <c r="X6118" s="10" t="s">
        <v>566</v>
      </c>
      <c r="Y6118" s="21" t="s">
        <v>5641</v>
      </c>
      <c r="Z6118" s="81" t="str">
        <f t="shared" si="22"/>
        <v>Tlalpan012</v>
      </c>
      <c r="AA6118" s="21" t="s">
        <v>143</v>
      </c>
      <c r="AB6118" s="11">
        <v>14350</v>
      </c>
      <c r="AC6118" s="21" t="s">
        <v>449</v>
      </c>
      <c r="AD6118" s="21" t="s">
        <v>449</v>
      </c>
      <c r="AE6118" s="21" t="s">
        <v>449</v>
      </c>
      <c r="AF6118" s="21" t="s">
        <v>449</v>
      </c>
      <c r="AG6118" s="21" t="s">
        <v>45632</v>
      </c>
      <c r="AH6118" s="21" t="s">
        <v>366</v>
      </c>
      <c r="AI6118" s="21" t="s">
        <v>230</v>
      </c>
      <c r="AJ6118" s="21" t="s">
        <v>45637</v>
      </c>
      <c r="AK6118" s="67" t="s">
        <v>45638</v>
      </c>
      <c r="AL6118" s="51" t="s">
        <v>14163</v>
      </c>
      <c r="AM6118" s="46"/>
      <c r="AN6118" s="21" t="s">
        <v>45637</v>
      </c>
      <c r="AO6118" s="67" t="s">
        <v>45638</v>
      </c>
      <c r="AP6118" s="69" t="s">
        <v>37131</v>
      </c>
      <c r="AQ6118" s="69" t="s">
        <v>450</v>
      </c>
      <c r="AR6118" s="78" t="s">
        <v>451</v>
      </c>
      <c r="AS6118" s="8">
        <v>44944</v>
      </c>
      <c r="AT6118" s="63">
        <v>44926</v>
      </c>
      <c r="AU6118" s="79" t="s">
        <v>29545</v>
      </c>
    </row>
    <row r="6119" spans="1:47" x14ac:dyDescent="0.25">
      <c r="A6119" s="62">
        <v>2022</v>
      </c>
      <c r="B6119" s="8">
        <v>44835</v>
      </c>
      <c r="C6119" s="8">
        <v>44926</v>
      </c>
      <c r="D6119" s="21" t="s">
        <v>110</v>
      </c>
      <c r="E6119" s="26" t="s">
        <v>1543</v>
      </c>
      <c r="F6119" s="26" t="s">
        <v>1543</v>
      </c>
      <c r="G6119" s="26" t="s">
        <v>1543</v>
      </c>
      <c r="H6119" s="21" t="s">
        <v>45639</v>
      </c>
      <c r="I6119" s="59" t="s">
        <v>37123</v>
      </c>
      <c r="J6119" s="44" t="s">
        <v>111</v>
      </c>
      <c r="K6119" s="31" t="s">
        <v>441</v>
      </c>
      <c r="L6119" s="21" t="s">
        <v>45640</v>
      </c>
      <c r="M6119" s="21" t="s">
        <v>143</v>
      </c>
      <c r="N6119" s="9" t="s">
        <v>146</v>
      </c>
      <c r="O6119" s="21" t="s">
        <v>35584</v>
      </c>
      <c r="P6119" s="21" t="s">
        <v>153</v>
      </c>
      <c r="Q6119" s="21" t="s">
        <v>12499</v>
      </c>
      <c r="R6119" s="21">
        <v>60</v>
      </c>
      <c r="S6119" s="21" t="s">
        <v>815</v>
      </c>
      <c r="T6119" s="20" t="s">
        <v>178</v>
      </c>
      <c r="U6119" s="21" t="s">
        <v>32200</v>
      </c>
      <c r="V6119" s="81" t="s">
        <v>5605</v>
      </c>
      <c r="W6119" s="21" t="s">
        <v>6286</v>
      </c>
      <c r="X6119" s="10" t="s">
        <v>666</v>
      </c>
      <c r="Y6119" s="21" t="s">
        <v>6286</v>
      </c>
      <c r="Z6119" s="81" t="str">
        <f t="shared" si="22"/>
        <v>Cuajimalpa de Morelos004</v>
      </c>
      <c r="AA6119" s="21" t="s">
        <v>143</v>
      </c>
      <c r="AB6119" s="11" t="s">
        <v>676</v>
      </c>
      <c r="AC6119" s="21" t="s">
        <v>449</v>
      </c>
      <c r="AD6119" s="21" t="s">
        <v>449</v>
      </c>
      <c r="AE6119" s="21" t="s">
        <v>449</v>
      </c>
      <c r="AF6119" s="21" t="s">
        <v>449</v>
      </c>
      <c r="AG6119" s="21" t="s">
        <v>45641</v>
      </c>
      <c r="AH6119" s="21" t="s">
        <v>291</v>
      </c>
      <c r="AI6119" s="21" t="s">
        <v>1115</v>
      </c>
      <c r="AJ6119" s="21" t="s">
        <v>45642</v>
      </c>
      <c r="AK6119" s="67" t="s">
        <v>45643</v>
      </c>
      <c r="AL6119" s="51" t="s">
        <v>30389</v>
      </c>
      <c r="AM6119" s="67" t="s">
        <v>45644</v>
      </c>
      <c r="AN6119" s="21" t="s">
        <v>45642</v>
      </c>
      <c r="AO6119" s="67" t="s">
        <v>45643</v>
      </c>
      <c r="AP6119" s="69" t="s">
        <v>37131</v>
      </c>
      <c r="AQ6119" s="69" t="s">
        <v>450</v>
      </c>
      <c r="AR6119" s="78" t="s">
        <v>451</v>
      </c>
      <c r="AS6119" s="8">
        <v>44944</v>
      </c>
      <c r="AT6119" s="63">
        <v>44926</v>
      </c>
      <c r="AU6119" s="79"/>
    </row>
    <row r="6120" spans="1:47" x14ac:dyDescent="0.25">
      <c r="A6120" s="62">
        <v>2022</v>
      </c>
      <c r="B6120" s="8">
        <v>44835</v>
      </c>
      <c r="C6120" s="8">
        <v>44926</v>
      </c>
      <c r="D6120" s="21" t="s">
        <v>110</v>
      </c>
      <c r="E6120" s="26" t="s">
        <v>1543</v>
      </c>
      <c r="F6120" s="26" t="s">
        <v>1543</v>
      </c>
      <c r="G6120" s="26" t="s">
        <v>1543</v>
      </c>
      <c r="H6120" s="21" t="s">
        <v>45645</v>
      </c>
      <c r="I6120" s="59" t="s">
        <v>37123</v>
      </c>
      <c r="J6120" s="44" t="s">
        <v>111</v>
      </c>
      <c r="K6120" s="31" t="s">
        <v>441</v>
      </c>
      <c r="L6120" s="21" t="s">
        <v>45646</v>
      </c>
      <c r="M6120" s="21" t="s">
        <v>143</v>
      </c>
      <c r="N6120" s="9" t="s">
        <v>146</v>
      </c>
      <c r="O6120" s="21" t="s">
        <v>45647</v>
      </c>
      <c r="P6120" s="21" t="s">
        <v>158</v>
      </c>
      <c r="Q6120" s="21" t="s">
        <v>44652</v>
      </c>
      <c r="R6120" s="21">
        <v>1970</v>
      </c>
      <c r="S6120" s="21" t="s">
        <v>43472</v>
      </c>
      <c r="T6120" s="20" t="s">
        <v>178</v>
      </c>
      <c r="U6120" s="21" t="s">
        <v>45648</v>
      </c>
      <c r="V6120" s="81" t="s">
        <v>5605</v>
      </c>
      <c r="W6120" s="21" t="s">
        <v>5606</v>
      </c>
      <c r="X6120" s="10" t="s">
        <v>524</v>
      </c>
      <c r="Y6120" s="21" t="s">
        <v>5606</v>
      </c>
      <c r="Z6120" s="81" t="str">
        <f t="shared" si="22"/>
        <v>Coyoacán003</v>
      </c>
      <c r="AA6120" s="21" t="s">
        <v>143</v>
      </c>
      <c r="AB6120" s="11" t="s">
        <v>29527</v>
      </c>
      <c r="AC6120" s="21" t="s">
        <v>449</v>
      </c>
      <c r="AD6120" s="21" t="s">
        <v>449</v>
      </c>
      <c r="AE6120" s="21" t="s">
        <v>449</v>
      </c>
      <c r="AF6120" s="21" t="s">
        <v>449</v>
      </c>
      <c r="AG6120" s="21" t="s">
        <v>45649</v>
      </c>
      <c r="AH6120" s="21" t="s">
        <v>1366</v>
      </c>
      <c r="AI6120" s="21" t="s">
        <v>45650</v>
      </c>
      <c r="AJ6120" s="21" t="s">
        <v>45651</v>
      </c>
      <c r="AK6120" s="67" t="s">
        <v>45652</v>
      </c>
      <c r="AL6120" s="51" t="s">
        <v>30389</v>
      </c>
      <c r="AM6120" s="46"/>
      <c r="AN6120" s="21" t="s">
        <v>45651</v>
      </c>
      <c r="AO6120" s="67" t="s">
        <v>45652</v>
      </c>
      <c r="AP6120" s="69" t="s">
        <v>37131</v>
      </c>
      <c r="AQ6120" s="69" t="s">
        <v>450</v>
      </c>
      <c r="AR6120" s="78" t="s">
        <v>451</v>
      </c>
      <c r="AS6120" s="8">
        <v>44944</v>
      </c>
      <c r="AT6120" s="63">
        <v>44926</v>
      </c>
      <c r="AU6120" s="79" t="s">
        <v>29545</v>
      </c>
    </row>
    <row r="6121" spans="1:47" x14ac:dyDescent="0.25">
      <c r="A6121" s="62">
        <v>2022</v>
      </c>
      <c r="B6121" s="8">
        <v>44835</v>
      </c>
      <c r="C6121" s="8">
        <v>44926</v>
      </c>
      <c r="D6121" s="21" t="s">
        <v>110</v>
      </c>
      <c r="E6121" s="26" t="s">
        <v>1543</v>
      </c>
      <c r="F6121" s="26" t="s">
        <v>1543</v>
      </c>
      <c r="G6121" s="26" t="s">
        <v>1543</v>
      </c>
      <c r="H6121" s="21" t="s">
        <v>45653</v>
      </c>
      <c r="I6121" s="59" t="s">
        <v>37123</v>
      </c>
      <c r="J6121" s="44" t="s">
        <v>111</v>
      </c>
      <c r="K6121" s="31" t="s">
        <v>441</v>
      </c>
      <c r="L6121" s="21" t="s">
        <v>45654</v>
      </c>
      <c r="M6121" s="21" t="s">
        <v>143</v>
      </c>
      <c r="N6121" s="9" t="s">
        <v>146</v>
      </c>
      <c r="O6121" s="21" t="s">
        <v>863</v>
      </c>
      <c r="P6121" s="21" t="s">
        <v>172</v>
      </c>
      <c r="Q6121" s="21" t="s">
        <v>14853</v>
      </c>
      <c r="R6121" s="21">
        <v>188</v>
      </c>
      <c r="S6121" s="21">
        <v>2</v>
      </c>
      <c r="T6121" s="20" t="s">
        <v>178</v>
      </c>
      <c r="U6121" s="21" t="s">
        <v>45655</v>
      </c>
      <c r="V6121" s="81" t="s">
        <v>5605</v>
      </c>
      <c r="W6121" s="21" t="s">
        <v>5654</v>
      </c>
      <c r="X6121" s="10" t="s">
        <v>474</v>
      </c>
      <c r="Y6121" s="21" t="s">
        <v>5654</v>
      </c>
      <c r="Z6121" s="81" t="str">
        <f t="shared" si="22"/>
        <v>Iztapalapa007</v>
      </c>
      <c r="AA6121" s="21" t="s">
        <v>143</v>
      </c>
      <c r="AB6121" s="11" t="s">
        <v>15231</v>
      </c>
      <c r="AC6121" s="21" t="s">
        <v>449</v>
      </c>
      <c r="AD6121" s="21" t="s">
        <v>449</v>
      </c>
      <c r="AE6121" s="21" t="s">
        <v>449</v>
      </c>
      <c r="AF6121" s="21" t="s">
        <v>449</v>
      </c>
      <c r="AG6121" s="21" t="s">
        <v>39829</v>
      </c>
      <c r="AH6121" s="21" t="s">
        <v>5472</v>
      </c>
      <c r="AI6121" s="21" t="s">
        <v>316</v>
      </c>
      <c r="AJ6121" s="21" t="s">
        <v>45656</v>
      </c>
      <c r="AK6121" s="67" t="s">
        <v>45657</v>
      </c>
      <c r="AL6121" s="51" t="s">
        <v>30389</v>
      </c>
      <c r="AM6121" s="46"/>
      <c r="AN6121" s="21" t="s">
        <v>45656</v>
      </c>
      <c r="AO6121" s="67" t="s">
        <v>45657</v>
      </c>
      <c r="AP6121" s="69" t="s">
        <v>37131</v>
      </c>
      <c r="AQ6121" s="69" t="s">
        <v>450</v>
      </c>
      <c r="AR6121" s="78" t="s">
        <v>451</v>
      </c>
      <c r="AS6121" s="8">
        <v>44944</v>
      </c>
      <c r="AT6121" s="63">
        <v>44926</v>
      </c>
      <c r="AU6121" s="79" t="s">
        <v>29545</v>
      </c>
    </row>
    <row r="6122" spans="1:47" x14ac:dyDescent="0.25">
      <c r="A6122" s="62">
        <v>2022</v>
      </c>
      <c r="B6122" s="8">
        <v>44835</v>
      </c>
      <c r="C6122" s="8">
        <v>44926</v>
      </c>
      <c r="D6122" s="21" t="s">
        <v>110</v>
      </c>
      <c r="E6122" s="26" t="s">
        <v>1543</v>
      </c>
      <c r="F6122" s="26" t="s">
        <v>1543</v>
      </c>
      <c r="G6122" s="26" t="s">
        <v>1543</v>
      </c>
      <c r="H6122" s="21" t="s">
        <v>45658</v>
      </c>
      <c r="I6122" s="59" t="s">
        <v>29556</v>
      </c>
      <c r="J6122" s="44" t="s">
        <v>111</v>
      </c>
      <c r="K6122" s="31" t="s">
        <v>441</v>
      </c>
      <c r="L6122" s="21" t="s">
        <v>45659</v>
      </c>
      <c r="M6122" s="21" t="s">
        <v>143</v>
      </c>
      <c r="N6122" s="9" t="s">
        <v>146</v>
      </c>
      <c r="O6122" s="21" t="s">
        <v>45660</v>
      </c>
      <c r="P6122" s="21" t="s">
        <v>172</v>
      </c>
      <c r="Q6122" s="21" t="s">
        <v>14775</v>
      </c>
      <c r="R6122" s="21">
        <v>310</v>
      </c>
      <c r="S6122" s="21" t="s">
        <v>43472</v>
      </c>
      <c r="T6122" s="20" t="s">
        <v>178</v>
      </c>
      <c r="U6122" s="21" t="s">
        <v>29659</v>
      </c>
      <c r="V6122" s="81" t="s">
        <v>5605</v>
      </c>
      <c r="W6122" s="21" t="s">
        <v>5836</v>
      </c>
      <c r="X6122" s="10" t="s">
        <v>461</v>
      </c>
      <c r="Y6122" s="21" t="s">
        <v>5836</v>
      </c>
      <c r="Z6122" s="81" t="str">
        <f t="shared" si="22"/>
        <v>Cuauhtémoc015</v>
      </c>
      <c r="AA6122" s="21" t="s">
        <v>143</v>
      </c>
      <c r="AB6122" s="11" t="s">
        <v>5837</v>
      </c>
      <c r="AC6122" s="21" t="s">
        <v>449</v>
      </c>
      <c r="AD6122" s="21" t="s">
        <v>449</v>
      </c>
      <c r="AE6122" s="21" t="s">
        <v>449</v>
      </c>
      <c r="AF6122" s="21" t="s">
        <v>449</v>
      </c>
      <c r="AG6122" s="21" t="s">
        <v>45661</v>
      </c>
      <c r="AH6122" s="21" t="s">
        <v>45662</v>
      </c>
      <c r="AI6122" s="21" t="s">
        <v>20609</v>
      </c>
      <c r="AJ6122" s="21" t="s">
        <v>45663</v>
      </c>
      <c r="AK6122" s="67" t="s">
        <v>45664</v>
      </c>
      <c r="AL6122" s="51" t="s">
        <v>30389</v>
      </c>
      <c r="AM6122" s="67" t="s">
        <v>45665</v>
      </c>
      <c r="AN6122" s="21" t="s">
        <v>45663</v>
      </c>
      <c r="AO6122" s="67" t="s">
        <v>45664</v>
      </c>
      <c r="AP6122" s="69" t="s">
        <v>37131</v>
      </c>
      <c r="AQ6122" s="69" t="s">
        <v>450</v>
      </c>
      <c r="AR6122" s="78" t="s">
        <v>451</v>
      </c>
      <c r="AS6122" s="8">
        <v>44944</v>
      </c>
      <c r="AT6122" s="63">
        <v>44926</v>
      </c>
      <c r="AU6122" s="79"/>
    </row>
    <row r="6123" spans="1:47" x14ac:dyDescent="0.25">
      <c r="A6123" s="62">
        <v>2022</v>
      </c>
      <c r="B6123" s="8">
        <v>44835</v>
      </c>
      <c r="C6123" s="8">
        <v>44926</v>
      </c>
      <c r="D6123" s="21" t="s">
        <v>110</v>
      </c>
      <c r="E6123" s="26" t="s">
        <v>1543</v>
      </c>
      <c r="F6123" s="26" t="s">
        <v>1543</v>
      </c>
      <c r="G6123" s="26" t="s">
        <v>1543</v>
      </c>
      <c r="H6123" s="21" t="s">
        <v>45666</v>
      </c>
      <c r="I6123" s="59" t="s">
        <v>37123</v>
      </c>
      <c r="J6123" s="44" t="s">
        <v>111</v>
      </c>
      <c r="K6123" s="31" t="s">
        <v>441</v>
      </c>
      <c r="L6123" s="21" t="s">
        <v>45667</v>
      </c>
      <c r="M6123" s="21" t="s">
        <v>143</v>
      </c>
      <c r="N6123" s="9" t="s">
        <v>146</v>
      </c>
      <c r="O6123" s="21" t="s">
        <v>45668</v>
      </c>
      <c r="P6123" s="21" t="s">
        <v>153</v>
      </c>
      <c r="Q6123" s="21" t="s">
        <v>45669</v>
      </c>
      <c r="R6123" s="21">
        <v>63</v>
      </c>
      <c r="S6123" s="21" t="s">
        <v>43472</v>
      </c>
      <c r="T6123" s="20" t="s">
        <v>178</v>
      </c>
      <c r="U6123" s="21" t="s">
        <v>32294</v>
      </c>
      <c r="V6123" s="81" t="s">
        <v>5605</v>
      </c>
      <c r="W6123" s="21" t="s">
        <v>5649</v>
      </c>
      <c r="X6123" s="10" t="s">
        <v>497</v>
      </c>
      <c r="Y6123" s="21" t="s">
        <v>5649</v>
      </c>
      <c r="Z6123" s="81" t="str">
        <f>CONCATENATE(Y6123,X6123)</f>
        <v>Álvaro Obregón010</v>
      </c>
      <c r="AA6123" s="21" t="s">
        <v>143</v>
      </c>
      <c r="AB6123" s="11" t="s">
        <v>9706</v>
      </c>
      <c r="AC6123" s="21" t="s">
        <v>449</v>
      </c>
      <c r="AD6123" s="21" t="s">
        <v>449</v>
      </c>
      <c r="AE6123" s="21" t="s">
        <v>449</v>
      </c>
      <c r="AF6123" s="21" t="s">
        <v>449</v>
      </c>
      <c r="AG6123" s="21" t="s">
        <v>1451</v>
      </c>
      <c r="AH6123" s="21" t="s">
        <v>10368</v>
      </c>
      <c r="AI6123" s="21" t="s">
        <v>45670</v>
      </c>
      <c r="AJ6123" s="21" t="s">
        <v>45671</v>
      </c>
      <c r="AK6123" s="67" t="s">
        <v>45672</v>
      </c>
      <c r="AL6123" s="51" t="s">
        <v>30389</v>
      </c>
      <c r="AM6123" s="67" t="s">
        <v>45673</v>
      </c>
      <c r="AN6123" s="21" t="s">
        <v>45671</v>
      </c>
      <c r="AO6123" s="67" t="s">
        <v>45672</v>
      </c>
      <c r="AP6123" s="69" t="s">
        <v>37131</v>
      </c>
      <c r="AQ6123" s="69" t="s">
        <v>450</v>
      </c>
      <c r="AR6123" s="78" t="s">
        <v>451</v>
      </c>
      <c r="AS6123" s="8">
        <v>44944</v>
      </c>
      <c r="AT6123" s="63">
        <v>44926</v>
      </c>
      <c r="AU6123" s="79"/>
    </row>
    <row r="6124" spans="1:47" x14ac:dyDescent="0.25">
      <c r="A6124" s="62">
        <v>2022</v>
      </c>
      <c r="B6124" s="8">
        <v>44835</v>
      </c>
      <c r="C6124" s="8">
        <v>44926</v>
      </c>
      <c r="D6124" s="21" t="s">
        <v>110</v>
      </c>
      <c r="E6124" s="26" t="s">
        <v>1543</v>
      </c>
      <c r="F6124" s="26" t="s">
        <v>1543</v>
      </c>
      <c r="G6124" s="26" t="s">
        <v>1543</v>
      </c>
      <c r="H6124" s="21" t="s">
        <v>45674</v>
      </c>
      <c r="I6124" s="59" t="s">
        <v>37123</v>
      </c>
      <c r="J6124" s="44" t="s">
        <v>111</v>
      </c>
      <c r="K6124" s="31" t="s">
        <v>441</v>
      </c>
      <c r="L6124" s="21" t="s">
        <v>45675</v>
      </c>
      <c r="M6124" s="21" t="s">
        <v>113</v>
      </c>
      <c r="N6124" s="9" t="s">
        <v>146</v>
      </c>
      <c r="O6124" s="21" t="s">
        <v>45676</v>
      </c>
      <c r="P6124" s="21" t="s">
        <v>148</v>
      </c>
      <c r="Q6124" s="21" t="s">
        <v>45677</v>
      </c>
      <c r="R6124" s="21" t="s">
        <v>45678</v>
      </c>
      <c r="S6124" s="21">
        <v>102</v>
      </c>
      <c r="T6124" s="20" t="s">
        <v>178</v>
      </c>
      <c r="U6124" s="21" t="s">
        <v>45679</v>
      </c>
      <c r="V6124" s="81" t="s">
        <v>5605</v>
      </c>
      <c r="W6124" s="21" t="s">
        <v>5761</v>
      </c>
      <c r="X6124" s="10" t="s">
        <v>578</v>
      </c>
      <c r="Y6124" s="21" t="s">
        <v>5761</v>
      </c>
      <c r="Z6124" s="81" t="str">
        <f t="shared" ref="Z6124:Z6139" si="23">CONCATENATE(Y6124,X6124)</f>
        <v>Toluca106</v>
      </c>
      <c r="AA6124" s="21" t="s">
        <v>113</v>
      </c>
      <c r="AB6124" s="11">
        <v>50210</v>
      </c>
      <c r="AC6124" s="21" t="s">
        <v>449</v>
      </c>
      <c r="AD6124" s="21" t="s">
        <v>449</v>
      </c>
      <c r="AE6124" s="21" t="s">
        <v>449</v>
      </c>
      <c r="AF6124" s="21" t="s">
        <v>449</v>
      </c>
      <c r="AG6124" s="21" t="s">
        <v>45680</v>
      </c>
      <c r="AH6124" s="21" t="s">
        <v>240</v>
      </c>
      <c r="AI6124" s="21" t="s">
        <v>235</v>
      </c>
      <c r="AJ6124" s="21" t="s">
        <v>45681</v>
      </c>
      <c r="AK6124" s="67" t="s">
        <v>45682</v>
      </c>
      <c r="AL6124" s="51" t="s">
        <v>30389</v>
      </c>
      <c r="AM6124" s="46"/>
      <c r="AN6124" s="21" t="s">
        <v>45681</v>
      </c>
      <c r="AO6124" s="67" t="s">
        <v>45682</v>
      </c>
      <c r="AP6124" s="69" t="s">
        <v>37131</v>
      </c>
      <c r="AQ6124" s="69" t="s">
        <v>450</v>
      </c>
      <c r="AR6124" s="78" t="s">
        <v>451</v>
      </c>
      <c r="AS6124" s="8">
        <v>44944</v>
      </c>
      <c r="AT6124" s="63">
        <v>44926</v>
      </c>
      <c r="AU6124" s="79" t="s">
        <v>29545</v>
      </c>
    </row>
    <row r="6125" spans="1:47" x14ac:dyDescent="0.25">
      <c r="A6125" s="62">
        <v>2022</v>
      </c>
      <c r="B6125" s="8">
        <v>44835</v>
      </c>
      <c r="C6125" s="8">
        <v>44926</v>
      </c>
      <c r="D6125" s="21" t="s">
        <v>110</v>
      </c>
      <c r="E6125" s="26" t="s">
        <v>1543</v>
      </c>
      <c r="F6125" s="26" t="s">
        <v>1543</v>
      </c>
      <c r="G6125" s="26" t="s">
        <v>1543</v>
      </c>
      <c r="H6125" s="21" t="s">
        <v>45683</v>
      </c>
      <c r="I6125" s="59" t="s">
        <v>29548</v>
      </c>
      <c r="J6125" s="44" t="s">
        <v>111</v>
      </c>
      <c r="K6125" s="31" t="s">
        <v>441</v>
      </c>
      <c r="L6125" s="21" t="s">
        <v>45684</v>
      </c>
      <c r="M6125" s="21" t="s">
        <v>143</v>
      </c>
      <c r="N6125" s="9" t="s">
        <v>146</v>
      </c>
      <c r="O6125" s="21" t="s">
        <v>45685</v>
      </c>
      <c r="P6125" s="21" t="s">
        <v>153</v>
      </c>
      <c r="Q6125" s="21" t="s">
        <v>45686</v>
      </c>
      <c r="R6125" s="21">
        <v>79</v>
      </c>
      <c r="S6125" s="21" t="s">
        <v>43472</v>
      </c>
      <c r="T6125" s="20" t="s">
        <v>178</v>
      </c>
      <c r="U6125" s="21" t="s">
        <v>41627</v>
      </c>
      <c r="V6125" s="81" t="s">
        <v>5605</v>
      </c>
      <c r="W6125" s="21" t="s">
        <v>5641</v>
      </c>
      <c r="X6125" s="10" t="s">
        <v>566</v>
      </c>
      <c r="Y6125" s="21" t="s">
        <v>5641</v>
      </c>
      <c r="Z6125" s="81" t="str">
        <f t="shared" si="23"/>
        <v>Tlalpan012</v>
      </c>
      <c r="AA6125" s="21" t="s">
        <v>143</v>
      </c>
      <c r="AB6125" s="11">
        <v>14100</v>
      </c>
      <c r="AC6125" s="21" t="s">
        <v>449</v>
      </c>
      <c r="AD6125" s="21" t="s">
        <v>449</v>
      </c>
      <c r="AE6125" s="21" t="s">
        <v>449</v>
      </c>
      <c r="AF6125" s="21" t="s">
        <v>449</v>
      </c>
      <c r="AG6125" s="21" t="s">
        <v>431</v>
      </c>
      <c r="AH6125" s="21" t="s">
        <v>45687</v>
      </c>
      <c r="AI6125" s="21" t="s">
        <v>6766</v>
      </c>
      <c r="AJ6125" s="21" t="s">
        <v>45688</v>
      </c>
      <c r="AK6125" s="67" t="s">
        <v>45689</v>
      </c>
      <c r="AL6125" s="51" t="s">
        <v>30389</v>
      </c>
      <c r="AM6125" s="67" t="s">
        <v>45690</v>
      </c>
      <c r="AN6125" s="21" t="s">
        <v>45688</v>
      </c>
      <c r="AO6125" s="67" t="s">
        <v>45689</v>
      </c>
      <c r="AP6125" s="69" t="s">
        <v>37131</v>
      </c>
      <c r="AQ6125" s="69" t="s">
        <v>450</v>
      </c>
      <c r="AR6125" s="78" t="s">
        <v>451</v>
      </c>
      <c r="AS6125" s="8">
        <v>44944</v>
      </c>
      <c r="AT6125" s="63">
        <v>44926</v>
      </c>
      <c r="AU6125" s="79"/>
    </row>
    <row r="6126" spans="1:47" x14ac:dyDescent="0.25">
      <c r="A6126" s="62">
        <v>2022</v>
      </c>
      <c r="B6126" s="8">
        <v>44835</v>
      </c>
      <c r="C6126" s="8">
        <v>44926</v>
      </c>
      <c r="D6126" s="21" t="s">
        <v>109</v>
      </c>
      <c r="E6126" s="26" t="s">
        <v>39524</v>
      </c>
      <c r="F6126" s="26" t="s">
        <v>28128</v>
      </c>
      <c r="G6126" s="26" t="s">
        <v>240</v>
      </c>
      <c r="H6126" s="21" t="s">
        <v>45691</v>
      </c>
      <c r="I6126" s="59" t="s">
        <v>29548</v>
      </c>
      <c r="J6126" s="44" t="s">
        <v>111</v>
      </c>
      <c r="K6126" s="31" t="s">
        <v>441</v>
      </c>
      <c r="L6126" s="21" t="s">
        <v>45692</v>
      </c>
      <c r="M6126" s="21" t="s">
        <v>113</v>
      </c>
      <c r="N6126" s="9" t="s">
        <v>146</v>
      </c>
      <c r="O6126" s="21" t="s">
        <v>45693</v>
      </c>
      <c r="P6126" s="21" t="s">
        <v>172</v>
      </c>
      <c r="Q6126" s="21" t="s">
        <v>45694</v>
      </c>
      <c r="R6126" s="21">
        <v>85</v>
      </c>
      <c r="S6126" s="21" t="s">
        <v>43472</v>
      </c>
      <c r="T6126" s="20" t="s">
        <v>178</v>
      </c>
      <c r="U6126" s="21" t="s">
        <v>45695</v>
      </c>
      <c r="V6126" s="81" t="s">
        <v>5605</v>
      </c>
      <c r="W6126" s="21" t="s">
        <v>5697</v>
      </c>
      <c r="X6126" s="10" t="s">
        <v>611</v>
      </c>
      <c r="Y6126" s="21" t="s">
        <v>5697</v>
      </c>
      <c r="Z6126" s="81" t="str">
        <f t="shared" si="23"/>
        <v>Naucalpan de Juárez057</v>
      </c>
      <c r="AA6126" s="21" t="s">
        <v>113</v>
      </c>
      <c r="AB6126" s="11">
        <v>53178</v>
      </c>
      <c r="AC6126" s="21" t="s">
        <v>449</v>
      </c>
      <c r="AD6126" s="21" t="s">
        <v>449</v>
      </c>
      <c r="AE6126" s="21" t="s">
        <v>449</v>
      </c>
      <c r="AF6126" s="21" t="s">
        <v>449</v>
      </c>
      <c r="AG6126" s="21" t="s">
        <v>39524</v>
      </c>
      <c r="AH6126" s="21" t="s">
        <v>28128</v>
      </c>
      <c r="AI6126" s="21" t="s">
        <v>240</v>
      </c>
      <c r="AJ6126" s="21" t="s">
        <v>45696</v>
      </c>
      <c r="AK6126" s="67" t="s">
        <v>45697</v>
      </c>
      <c r="AL6126" s="51" t="s">
        <v>14163</v>
      </c>
      <c r="AM6126" s="46"/>
      <c r="AN6126" s="21" t="s">
        <v>45696</v>
      </c>
      <c r="AO6126" s="67" t="s">
        <v>45697</v>
      </c>
      <c r="AP6126" s="69" t="s">
        <v>37131</v>
      </c>
      <c r="AQ6126" s="69" t="s">
        <v>450</v>
      </c>
      <c r="AR6126" s="78" t="s">
        <v>451</v>
      </c>
      <c r="AS6126" s="8">
        <v>44944</v>
      </c>
      <c r="AT6126" s="63">
        <v>44926</v>
      </c>
      <c r="AU6126" s="79" t="s">
        <v>29545</v>
      </c>
    </row>
    <row r="6127" spans="1:47" x14ac:dyDescent="0.25">
      <c r="A6127" s="62">
        <v>2022</v>
      </c>
      <c r="B6127" s="8">
        <v>44835</v>
      </c>
      <c r="C6127" s="8">
        <v>44926</v>
      </c>
      <c r="D6127" s="21" t="s">
        <v>110</v>
      </c>
      <c r="E6127" s="26" t="s">
        <v>1543</v>
      </c>
      <c r="F6127" s="26" t="s">
        <v>1543</v>
      </c>
      <c r="G6127" s="26" t="s">
        <v>1543</v>
      </c>
      <c r="H6127" s="21" t="s">
        <v>45698</v>
      </c>
      <c r="I6127" s="59" t="s">
        <v>29548</v>
      </c>
      <c r="J6127" s="44" t="s">
        <v>111</v>
      </c>
      <c r="K6127" s="31" t="s">
        <v>441</v>
      </c>
      <c r="L6127" s="21" t="s">
        <v>45699</v>
      </c>
      <c r="M6127" s="21" t="s">
        <v>143</v>
      </c>
      <c r="N6127" s="9" t="s">
        <v>146</v>
      </c>
      <c r="O6127" s="21" t="s">
        <v>29964</v>
      </c>
      <c r="P6127" s="21" t="s">
        <v>153</v>
      </c>
      <c r="Q6127" s="21" t="s">
        <v>45700</v>
      </c>
      <c r="R6127" s="21">
        <v>103</v>
      </c>
      <c r="S6127" s="21">
        <v>2</v>
      </c>
      <c r="T6127" s="20" t="s">
        <v>178</v>
      </c>
      <c r="U6127" s="21" t="s">
        <v>33118</v>
      </c>
      <c r="V6127" s="81" t="s">
        <v>5605</v>
      </c>
      <c r="W6127" s="21" t="s">
        <v>5654</v>
      </c>
      <c r="X6127" s="10" t="s">
        <v>474</v>
      </c>
      <c r="Y6127" s="21" t="s">
        <v>5654</v>
      </c>
      <c r="Z6127" s="81" t="str">
        <f t="shared" si="23"/>
        <v>Iztapalapa007</v>
      </c>
      <c r="AA6127" s="21" t="s">
        <v>143</v>
      </c>
      <c r="AB6127" s="11" t="s">
        <v>1207</v>
      </c>
      <c r="AC6127" s="21" t="s">
        <v>449</v>
      </c>
      <c r="AD6127" s="21" t="s">
        <v>449</v>
      </c>
      <c r="AE6127" s="21" t="s">
        <v>449</v>
      </c>
      <c r="AF6127" s="21" t="s">
        <v>449</v>
      </c>
      <c r="AG6127" s="21" t="s">
        <v>3138</v>
      </c>
      <c r="AH6127" s="21" t="s">
        <v>235</v>
      </c>
      <c r="AI6127" s="21" t="s">
        <v>236</v>
      </c>
      <c r="AJ6127" s="21" t="s">
        <v>45701</v>
      </c>
      <c r="AK6127" s="67" t="s">
        <v>45702</v>
      </c>
      <c r="AL6127" s="51" t="s">
        <v>30389</v>
      </c>
      <c r="AM6127" s="46"/>
      <c r="AN6127" s="21" t="s">
        <v>45701</v>
      </c>
      <c r="AO6127" s="67" t="s">
        <v>45702</v>
      </c>
      <c r="AP6127" s="69" t="s">
        <v>37131</v>
      </c>
      <c r="AQ6127" s="69" t="s">
        <v>450</v>
      </c>
      <c r="AR6127" s="78" t="s">
        <v>451</v>
      </c>
      <c r="AS6127" s="8">
        <v>44944</v>
      </c>
      <c r="AT6127" s="63">
        <v>44926</v>
      </c>
      <c r="AU6127" s="79" t="s">
        <v>29545</v>
      </c>
    </row>
    <row r="6128" spans="1:47" x14ac:dyDescent="0.25">
      <c r="A6128" s="62">
        <v>2022</v>
      </c>
      <c r="B6128" s="8">
        <v>44835</v>
      </c>
      <c r="C6128" s="8">
        <v>44926</v>
      </c>
      <c r="D6128" s="21" t="s">
        <v>110</v>
      </c>
      <c r="E6128" s="26" t="s">
        <v>1543</v>
      </c>
      <c r="F6128" s="26" t="s">
        <v>1543</v>
      </c>
      <c r="G6128" s="26" t="s">
        <v>1543</v>
      </c>
      <c r="H6128" s="21" t="s">
        <v>45703</v>
      </c>
      <c r="I6128" s="59" t="s">
        <v>37123</v>
      </c>
      <c r="J6128" s="44" t="s">
        <v>111</v>
      </c>
      <c r="K6128" s="31" t="s">
        <v>441</v>
      </c>
      <c r="L6128" s="21" t="s">
        <v>45704</v>
      </c>
      <c r="M6128" s="21" t="s">
        <v>141</v>
      </c>
      <c r="N6128" s="9" t="s">
        <v>146</v>
      </c>
      <c r="O6128" s="21" t="s">
        <v>45705</v>
      </c>
      <c r="P6128" s="21" t="s">
        <v>153</v>
      </c>
      <c r="Q6128" s="21" t="s">
        <v>45706</v>
      </c>
      <c r="R6128" s="21">
        <v>6156</v>
      </c>
      <c r="S6128" s="21">
        <v>5</v>
      </c>
      <c r="T6128" s="20" t="s">
        <v>178</v>
      </c>
      <c r="U6128" s="21" t="s">
        <v>45707</v>
      </c>
      <c r="V6128" s="81" t="s">
        <v>5605</v>
      </c>
      <c r="W6128" s="21" t="s">
        <v>6789</v>
      </c>
      <c r="X6128" s="10" t="s">
        <v>486</v>
      </c>
      <c r="Y6128" s="21" t="s">
        <v>6789</v>
      </c>
      <c r="Z6128" s="81" t="str">
        <f t="shared" si="23"/>
        <v>Monterrey039</v>
      </c>
      <c r="AA6128" s="21" t="s">
        <v>141</v>
      </c>
      <c r="AB6128" s="11">
        <v>64950</v>
      </c>
      <c r="AC6128" s="21" t="s">
        <v>449</v>
      </c>
      <c r="AD6128" s="21" t="s">
        <v>449</v>
      </c>
      <c r="AE6128" s="21" t="s">
        <v>449</v>
      </c>
      <c r="AF6128" s="21" t="s">
        <v>449</v>
      </c>
      <c r="AG6128" s="21" t="s">
        <v>45708</v>
      </c>
      <c r="AH6128" s="21" t="s">
        <v>7330</v>
      </c>
      <c r="AI6128" s="21" t="s">
        <v>230</v>
      </c>
      <c r="AJ6128" s="21" t="s">
        <v>45709</v>
      </c>
      <c r="AK6128" s="67" t="s">
        <v>45710</v>
      </c>
      <c r="AL6128" s="51" t="s">
        <v>30389</v>
      </c>
      <c r="AM6128" s="67" t="s">
        <v>45711</v>
      </c>
      <c r="AN6128" s="21" t="s">
        <v>45709</v>
      </c>
      <c r="AO6128" s="67" t="s">
        <v>45710</v>
      </c>
      <c r="AP6128" s="69" t="s">
        <v>37131</v>
      </c>
      <c r="AQ6128" s="69" t="s">
        <v>450</v>
      </c>
      <c r="AR6128" s="78" t="s">
        <v>451</v>
      </c>
      <c r="AS6128" s="8">
        <v>44944</v>
      </c>
      <c r="AT6128" s="63">
        <v>44926</v>
      </c>
      <c r="AU6128" s="79"/>
    </row>
    <row r="6129" spans="1:47" x14ac:dyDescent="0.25">
      <c r="A6129" s="62">
        <v>2022</v>
      </c>
      <c r="B6129" s="8">
        <v>44835</v>
      </c>
      <c r="C6129" s="8">
        <v>44926</v>
      </c>
      <c r="D6129" s="21" t="s">
        <v>110</v>
      </c>
      <c r="E6129" s="26" t="s">
        <v>1543</v>
      </c>
      <c r="F6129" s="26" t="s">
        <v>1543</v>
      </c>
      <c r="G6129" s="26" t="s">
        <v>1543</v>
      </c>
      <c r="H6129" s="21" t="s">
        <v>45712</v>
      </c>
      <c r="I6129" s="59" t="s">
        <v>37123</v>
      </c>
      <c r="J6129" s="44" t="s">
        <v>111</v>
      </c>
      <c r="K6129" s="31" t="s">
        <v>441</v>
      </c>
      <c r="L6129" s="21" t="s">
        <v>45713</v>
      </c>
      <c r="M6129" s="21" t="s">
        <v>143</v>
      </c>
      <c r="N6129" s="9" t="s">
        <v>146</v>
      </c>
      <c r="O6129" s="21" t="s">
        <v>36343</v>
      </c>
      <c r="P6129" s="21" t="s">
        <v>153</v>
      </c>
      <c r="Q6129" s="21" t="s">
        <v>10111</v>
      </c>
      <c r="R6129" s="21">
        <v>86</v>
      </c>
      <c r="S6129" s="21">
        <v>1</v>
      </c>
      <c r="T6129" s="20" t="s">
        <v>178</v>
      </c>
      <c r="U6129" s="21" t="s">
        <v>45714</v>
      </c>
      <c r="V6129" s="81" t="s">
        <v>5605</v>
      </c>
      <c r="W6129" s="21" t="s">
        <v>7057</v>
      </c>
      <c r="X6129" s="10" t="s">
        <v>471</v>
      </c>
      <c r="Y6129" s="21" t="s">
        <v>7057</v>
      </c>
      <c r="Z6129" s="81" t="str">
        <f t="shared" si="23"/>
        <v>Xochimilco013</v>
      </c>
      <c r="AA6129" s="21" t="s">
        <v>143</v>
      </c>
      <c r="AB6129" s="11">
        <v>16010</v>
      </c>
      <c r="AC6129" s="21" t="s">
        <v>449</v>
      </c>
      <c r="AD6129" s="21" t="s">
        <v>449</v>
      </c>
      <c r="AE6129" s="21" t="s">
        <v>449</v>
      </c>
      <c r="AF6129" s="21" t="s">
        <v>449</v>
      </c>
      <c r="AG6129" s="21" t="s">
        <v>343</v>
      </c>
      <c r="AH6129" s="21" t="s">
        <v>308</v>
      </c>
      <c r="AI6129" s="21" t="s">
        <v>45715</v>
      </c>
      <c r="AJ6129" s="21" t="s">
        <v>45716</v>
      </c>
      <c r="AK6129" s="67" t="s">
        <v>45717</v>
      </c>
      <c r="AL6129" s="51" t="s">
        <v>30389</v>
      </c>
      <c r="AM6129" s="67" t="s">
        <v>45718</v>
      </c>
      <c r="AN6129" s="21" t="s">
        <v>45716</v>
      </c>
      <c r="AO6129" s="67" t="s">
        <v>45717</v>
      </c>
      <c r="AP6129" s="69" t="s">
        <v>37131</v>
      </c>
      <c r="AQ6129" s="69" t="s">
        <v>450</v>
      </c>
      <c r="AR6129" s="78" t="s">
        <v>451</v>
      </c>
      <c r="AS6129" s="8">
        <v>44944</v>
      </c>
      <c r="AT6129" s="63">
        <v>44926</v>
      </c>
      <c r="AU6129" s="79"/>
    </row>
    <row r="6130" spans="1:47" x14ac:dyDescent="0.25">
      <c r="A6130" s="62">
        <v>2022</v>
      </c>
      <c r="B6130" s="8">
        <v>44835</v>
      </c>
      <c r="C6130" s="8">
        <v>44926</v>
      </c>
      <c r="D6130" s="21" t="s">
        <v>110</v>
      </c>
      <c r="E6130" s="26" t="s">
        <v>1543</v>
      </c>
      <c r="F6130" s="26" t="s">
        <v>1543</v>
      </c>
      <c r="G6130" s="26" t="s">
        <v>1543</v>
      </c>
      <c r="H6130" s="21" t="s">
        <v>45719</v>
      </c>
      <c r="I6130" s="59" t="s">
        <v>29548</v>
      </c>
      <c r="J6130" s="44" t="s">
        <v>111</v>
      </c>
      <c r="K6130" s="31" t="s">
        <v>441</v>
      </c>
      <c r="L6130" s="21" t="s">
        <v>45720</v>
      </c>
      <c r="M6130" s="21" t="s">
        <v>143</v>
      </c>
      <c r="N6130" s="9" t="s">
        <v>146</v>
      </c>
      <c r="O6130" s="21" t="s">
        <v>45721</v>
      </c>
      <c r="P6130" s="21" t="s">
        <v>172</v>
      </c>
      <c r="Q6130" s="21" t="s">
        <v>955</v>
      </c>
      <c r="R6130" s="21">
        <v>128</v>
      </c>
      <c r="S6130" s="21" t="s">
        <v>579</v>
      </c>
      <c r="T6130" s="20" t="s">
        <v>178</v>
      </c>
      <c r="U6130" s="21" t="s">
        <v>31487</v>
      </c>
      <c r="V6130" s="81" t="s">
        <v>5605</v>
      </c>
      <c r="W6130" s="21" t="s">
        <v>5836</v>
      </c>
      <c r="X6130" s="10" t="s">
        <v>461</v>
      </c>
      <c r="Y6130" s="21" t="s">
        <v>5836</v>
      </c>
      <c r="Z6130" s="81" t="str">
        <f t="shared" si="23"/>
        <v>Cuauhtémoc015</v>
      </c>
      <c r="AA6130" s="21" t="s">
        <v>143</v>
      </c>
      <c r="AB6130" s="11" t="s">
        <v>17491</v>
      </c>
      <c r="AC6130" s="21" t="s">
        <v>449</v>
      </c>
      <c r="AD6130" s="21" t="s">
        <v>449</v>
      </c>
      <c r="AE6130" s="21" t="s">
        <v>449</v>
      </c>
      <c r="AF6130" s="21" t="s">
        <v>449</v>
      </c>
      <c r="AG6130" s="21" t="s">
        <v>45449</v>
      </c>
      <c r="AH6130" s="21" t="s">
        <v>45722</v>
      </c>
      <c r="AI6130" s="21" t="s">
        <v>7183</v>
      </c>
      <c r="AJ6130" s="21" t="s">
        <v>45723</v>
      </c>
      <c r="AK6130" s="67" t="s">
        <v>45724</v>
      </c>
      <c r="AL6130" s="51" t="s">
        <v>30389</v>
      </c>
      <c r="AM6130" s="67" t="s">
        <v>45725</v>
      </c>
      <c r="AN6130" s="21" t="s">
        <v>45723</v>
      </c>
      <c r="AO6130" s="67" t="s">
        <v>45724</v>
      </c>
      <c r="AP6130" s="69" t="s">
        <v>37131</v>
      </c>
      <c r="AQ6130" s="69" t="s">
        <v>450</v>
      </c>
      <c r="AR6130" s="78" t="s">
        <v>451</v>
      </c>
      <c r="AS6130" s="8">
        <v>44944</v>
      </c>
      <c r="AT6130" s="63">
        <v>44926</v>
      </c>
      <c r="AU6130" s="79"/>
    </row>
    <row r="6131" spans="1:47" x14ac:dyDescent="0.25">
      <c r="A6131" s="62">
        <v>2022</v>
      </c>
      <c r="B6131" s="8">
        <v>44835</v>
      </c>
      <c r="C6131" s="8">
        <v>44926</v>
      </c>
      <c r="D6131" s="21" t="s">
        <v>109</v>
      </c>
      <c r="E6131" s="26" t="s">
        <v>45726</v>
      </c>
      <c r="F6131" s="26" t="s">
        <v>267</v>
      </c>
      <c r="G6131" s="26" t="s">
        <v>5489</v>
      </c>
      <c r="H6131" s="21" t="s">
        <v>45727</v>
      </c>
      <c r="I6131" s="59" t="s">
        <v>37123</v>
      </c>
      <c r="J6131" s="44" t="s">
        <v>111</v>
      </c>
      <c r="K6131" s="31" t="s">
        <v>441</v>
      </c>
      <c r="L6131" s="21" t="s">
        <v>45728</v>
      </c>
      <c r="M6131" s="21" t="s">
        <v>143</v>
      </c>
      <c r="N6131" s="9" t="s">
        <v>146</v>
      </c>
      <c r="O6131" s="21" t="s">
        <v>45729</v>
      </c>
      <c r="P6131" s="21" t="s">
        <v>153</v>
      </c>
      <c r="Q6131" s="21" t="s">
        <v>45730</v>
      </c>
      <c r="R6131" s="21" t="s">
        <v>45731</v>
      </c>
      <c r="S6131" s="21" t="s">
        <v>43472</v>
      </c>
      <c r="T6131" s="20" t="s">
        <v>178</v>
      </c>
      <c r="U6131" s="21" t="s">
        <v>45732</v>
      </c>
      <c r="V6131" s="81" t="s">
        <v>5605</v>
      </c>
      <c r="W6131" s="21" t="s">
        <v>6262</v>
      </c>
      <c r="X6131" s="10" t="s">
        <v>596</v>
      </c>
      <c r="Y6131" s="21" t="s">
        <v>6262</v>
      </c>
      <c r="Z6131" s="81" t="str">
        <f t="shared" si="23"/>
        <v>Tláhuac011</v>
      </c>
      <c r="AA6131" s="21" t="s">
        <v>143</v>
      </c>
      <c r="AB6131" s="11">
        <v>13440</v>
      </c>
      <c r="AC6131" s="21" t="s">
        <v>449</v>
      </c>
      <c r="AD6131" s="21" t="s">
        <v>449</v>
      </c>
      <c r="AE6131" s="21" t="s">
        <v>449</v>
      </c>
      <c r="AF6131" s="21" t="s">
        <v>449</v>
      </c>
      <c r="AG6131" s="21" t="s">
        <v>45726</v>
      </c>
      <c r="AH6131" s="21" t="s">
        <v>267</v>
      </c>
      <c r="AI6131" s="21" t="s">
        <v>5489</v>
      </c>
      <c r="AJ6131" s="21" t="s">
        <v>45733</v>
      </c>
      <c r="AK6131" s="67" t="s">
        <v>45734</v>
      </c>
      <c r="AL6131" s="51" t="s">
        <v>14163</v>
      </c>
      <c r="AM6131" s="46"/>
      <c r="AN6131" s="21" t="s">
        <v>45733</v>
      </c>
      <c r="AO6131" s="67" t="s">
        <v>45734</v>
      </c>
      <c r="AP6131" s="69" t="s">
        <v>37131</v>
      </c>
      <c r="AQ6131" s="69" t="s">
        <v>450</v>
      </c>
      <c r="AR6131" s="78" t="s">
        <v>451</v>
      </c>
      <c r="AS6131" s="8">
        <v>44944</v>
      </c>
      <c r="AT6131" s="63">
        <v>44926</v>
      </c>
      <c r="AU6131" s="79" t="s">
        <v>29545</v>
      </c>
    </row>
    <row r="6132" spans="1:47" x14ac:dyDescent="0.25">
      <c r="A6132" s="62">
        <v>2022</v>
      </c>
      <c r="B6132" s="8">
        <v>44835</v>
      </c>
      <c r="C6132" s="8">
        <v>44926</v>
      </c>
      <c r="D6132" s="21" t="s">
        <v>110</v>
      </c>
      <c r="E6132" s="26" t="s">
        <v>1543</v>
      </c>
      <c r="F6132" s="26" t="s">
        <v>1543</v>
      </c>
      <c r="G6132" s="26" t="s">
        <v>1543</v>
      </c>
      <c r="H6132" s="21" t="s">
        <v>45735</v>
      </c>
      <c r="I6132" s="59" t="s">
        <v>37123</v>
      </c>
      <c r="J6132" s="44" t="s">
        <v>111</v>
      </c>
      <c r="K6132" s="31" t="s">
        <v>441</v>
      </c>
      <c r="L6132" s="21" t="s">
        <v>45736</v>
      </c>
      <c r="M6132" s="21" t="s">
        <v>143</v>
      </c>
      <c r="N6132" s="9" t="s">
        <v>146</v>
      </c>
      <c r="O6132" s="21" t="s">
        <v>39067</v>
      </c>
      <c r="P6132" s="21" t="s">
        <v>172</v>
      </c>
      <c r="Q6132" s="21" t="s">
        <v>1131</v>
      </c>
      <c r="R6132" s="21">
        <v>3500</v>
      </c>
      <c r="S6132" s="21" t="s">
        <v>43472</v>
      </c>
      <c r="T6132" s="20" t="s">
        <v>178</v>
      </c>
      <c r="U6132" s="21" t="s">
        <v>36618</v>
      </c>
      <c r="V6132" s="81" t="s">
        <v>5605</v>
      </c>
      <c r="W6132" s="21" t="s">
        <v>5641</v>
      </c>
      <c r="X6132" s="10" t="s">
        <v>566</v>
      </c>
      <c r="Y6132" s="21" t="s">
        <v>5641</v>
      </c>
      <c r="Z6132" s="81" t="str">
        <f t="shared" si="23"/>
        <v>Tlalpan012</v>
      </c>
      <c r="AA6132" s="21" t="s">
        <v>143</v>
      </c>
      <c r="AB6132" s="11">
        <v>14060</v>
      </c>
      <c r="AC6132" s="21" t="s">
        <v>449</v>
      </c>
      <c r="AD6132" s="21" t="s">
        <v>449</v>
      </c>
      <c r="AE6132" s="21" t="s">
        <v>449</v>
      </c>
      <c r="AF6132" s="21" t="s">
        <v>449</v>
      </c>
      <c r="AG6132" s="21" t="s">
        <v>45737</v>
      </c>
      <c r="AH6132" s="21" t="s">
        <v>1366</v>
      </c>
      <c r="AI6132" s="21" t="s">
        <v>254</v>
      </c>
      <c r="AJ6132" s="21" t="s">
        <v>45738</v>
      </c>
      <c r="AK6132" s="67" t="s">
        <v>45739</v>
      </c>
      <c r="AL6132" s="51" t="s">
        <v>30389</v>
      </c>
      <c r="AM6132" s="67" t="s">
        <v>45740</v>
      </c>
      <c r="AN6132" s="21" t="s">
        <v>45738</v>
      </c>
      <c r="AO6132" s="67" t="s">
        <v>45739</v>
      </c>
      <c r="AP6132" s="69" t="s">
        <v>37131</v>
      </c>
      <c r="AQ6132" s="69" t="s">
        <v>450</v>
      </c>
      <c r="AR6132" s="78" t="s">
        <v>451</v>
      </c>
      <c r="AS6132" s="8">
        <v>44944</v>
      </c>
      <c r="AT6132" s="63">
        <v>44926</v>
      </c>
      <c r="AU6132" s="79"/>
    </row>
    <row r="6133" spans="1:47" x14ac:dyDescent="0.25">
      <c r="A6133" s="62">
        <v>2022</v>
      </c>
      <c r="B6133" s="8">
        <v>44835</v>
      </c>
      <c r="C6133" s="8">
        <v>44926</v>
      </c>
      <c r="D6133" s="21" t="s">
        <v>110</v>
      </c>
      <c r="E6133" s="26" t="s">
        <v>1543</v>
      </c>
      <c r="F6133" s="26" t="s">
        <v>1543</v>
      </c>
      <c r="G6133" s="26" t="s">
        <v>1543</v>
      </c>
      <c r="H6133" s="21" t="s">
        <v>45741</v>
      </c>
      <c r="I6133" s="59" t="s">
        <v>37123</v>
      </c>
      <c r="J6133" s="44" t="s">
        <v>111</v>
      </c>
      <c r="K6133" s="31" t="s">
        <v>441</v>
      </c>
      <c r="L6133" s="21" t="s">
        <v>45742</v>
      </c>
      <c r="M6133" s="21" t="s">
        <v>113</v>
      </c>
      <c r="N6133" s="9" t="s">
        <v>146</v>
      </c>
      <c r="O6133" s="21" t="s">
        <v>38202</v>
      </c>
      <c r="P6133" s="21" t="s">
        <v>153</v>
      </c>
      <c r="Q6133" s="21" t="s">
        <v>45743</v>
      </c>
      <c r="R6133" s="21">
        <v>83</v>
      </c>
      <c r="S6133" s="21" t="s">
        <v>43472</v>
      </c>
      <c r="T6133" s="20" t="s">
        <v>178</v>
      </c>
      <c r="U6133" s="21" t="s">
        <v>45744</v>
      </c>
      <c r="V6133" s="81" t="s">
        <v>5605</v>
      </c>
      <c r="W6133" s="21" t="s">
        <v>6975</v>
      </c>
      <c r="X6133" s="10" t="s">
        <v>600</v>
      </c>
      <c r="Y6133" s="21" t="s">
        <v>6975</v>
      </c>
      <c r="Z6133" s="81" t="str">
        <f t="shared" si="23"/>
        <v>Cuautitlán Izcalli121</v>
      </c>
      <c r="AA6133" s="21" t="s">
        <v>113</v>
      </c>
      <c r="AB6133" s="11">
        <v>54715</v>
      </c>
      <c r="AC6133" s="21" t="s">
        <v>449</v>
      </c>
      <c r="AD6133" s="21" t="s">
        <v>449</v>
      </c>
      <c r="AE6133" s="21" t="s">
        <v>449</v>
      </c>
      <c r="AF6133" s="21" t="s">
        <v>449</v>
      </c>
      <c r="AG6133" s="21" t="s">
        <v>542</v>
      </c>
      <c r="AH6133" s="21" t="s">
        <v>229</v>
      </c>
      <c r="AI6133" s="21" t="s">
        <v>231</v>
      </c>
      <c r="AJ6133" s="21" t="s">
        <v>45745</v>
      </c>
      <c r="AK6133" s="67" t="s">
        <v>45746</v>
      </c>
      <c r="AL6133" s="51" t="s">
        <v>30389</v>
      </c>
      <c r="AM6133" s="67" t="s">
        <v>45747</v>
      </c>
      <c r="AN6133" s="21" t="s">
        <v>45745</v>
      </c>
      <c r="AO6133" s="67" t="s">
        <v>45746</v>
      </c>
      <c r="AP6133" s="69" t="s">
        <v>37131</v>
      </c>
      <c r="AQ6133" s="69" t="s">
        <v>450</v>
      </c>
      <c r="AR6133" s="78" t="s">
        <v>451</v>
      </c>
      <c r="AS6133" s="8">
        <v>44944</v>
      </c>
      <c r="AT6133" s="63">
        <v>44926</v>
      </c>
      <c r="AU6133" s="79"/>
    </row>
    <row r="6134" spans="1:47" x14ac:dyDescent="0.25">
      <c r="A6134" s="62">
        <v>2022</v>
      </c>
      <c r="B6134" s="8">
        <v>44835</v>
      </c>
      <c r="C6134" s="8">
        <v>44926</v>
      </c>
      <c r="D6134" s="21" t="s">
        <v>109</v>
      </c>
      <c r="E6134" s="26" t="s">
        <v>1282</v>
      </c>
      <c r="F6134" s="26" t="s">
        <v>5326</v>
      </c>
      <c r="G6134" s="26" t="s">
        <v>28228</v>
      </c>
      <c r="H6134" s="21" t="s">
        <v>45748</v>
      </c>
      <c r="I6134" s="59" t="s">
        <v>29548</v>
      </c>
      <c r="J6134" s="44" t="s">
        <v>111</v>
      </c>
      <c r="K6134" s="31" t="s">
        <v>441</v>
      </c>
      <c r="L6134" s="21" t="s">
        <v>45749</v>
      </c>
      <c r="M6134" s="21" t="s">
        <v>143</v>
      </c>
      <c r="N6134" s="9" t="s">
        <v>146</v>
      </c>
      <c r="O6134" s="21" t="s">
        <v>32508</v>
      </c>
      <c r="P6134" s="21" t="s">
        <v>153</v>
      </c>
      <c r="Q6134" s="21" t="s">
        <v>4113</v>
      </c>
      <c r="R6134" s="21">
        <v>60</v>
      </c>
      <c r="S6134" s="21">
        <v>304</v>
      </c>
      <c r="T6134" s="20" t="s">
        <v>178</v>
      </c>
      <c r="U6134" s="21" t="s">
        <v>32800</v>
      </c>
      <c r="V6134" s="81" t="s">
        <v>5605</v>
      </c>
      <c r="W6134" s="21" t="s">
        <v>5836</v>
      </c>
      <c r="X6134" s="10" t="s">
        <v>461</v>
      </c>
      <c r="Y6134" s="21" t="s">
        <v>5836</v>
      </c>
      <c r="Z6134" s="81" t="str">
        <f t="shared" si="23"/>
        <v>Cuauhtémoc015</v>
      </c>
      <c r="AA6134" s="21" t="s">
        <v>143</v>
      </c>
      <c r="AB6134" s="11" t="s">
        <v>655</v>
      </c>
      <c r="AC6134" s="21" t="s">
        <v>449</v>
      </c>
      <c r="AD6134" s="21" t="s">
        <v>449</v>
      </c>
      <c r="AE6134" s="21" t="s">
        <v>449</v>
      </c>
      <c r="AF6134" s="21" t="s">
        <v>449</v>
      </c>
      <c r="AG6134" s="21" t="s">
        <v>1282</v>
      </c>
      <c r="AH6134" s="21" t="s">
        <v>5326</v>
      </c>
      <c r="AI6134" s="21" t="s">
        <v>28228</v>
      </c>
      <c r="AJ6134" s="21" t="s">
        <v>45750</v>
      </c>
      <c r="AK6134" s="67" t="s">
        <v>45751</v>
      </c>
      <c r="AL6134" s="51" t="s">
        <v>14163</v>
      </c>
      <c r="AM6134" s="46"/>
      <c r="AN6134" s="21" t="s">
        <v>45750</v>
      </c>
      <c r="AO6134" s="67" t="s">
        <v>45751</v>
      </c>
      <c r="AP6134" s="69" t="s">
        <v>37131</v>
      </c>
      <c r="AQ6134" s="69" t="s">
        <v>450</v>
      </c>
      <c r="AR6134" s="78" t="s">
        <v>451</v>
      </c>
      <c r="AS6134" s="8">
        <v>44944</v>
      </c>
      <c r="AT6134" s="63">
        <v>44926</v>
      </c>
      <c r="AU6134" s="79" t="s">
        <v>29545</v>
      </c>
    </row>
    <row r="6135" spans="1:47" x14ac:dyDescent="0.25">
      <c r="A6135" s="62">
        <v>2022</v>
      </c>
      <c r="B6135" s="8">
        <v>44835</v>
      </c>
      <c r="C6135" s="8">
        <v>44926</v>
      </c>
      <c r="D6135" s="21" t="s">
        <v>110</v>
      </c>
      <c r="E6135" s="26" t="s">
        <v>1543</v>
      </c>
      <c r="F6135" s="26" t="s">
        <v>1543</v>
      </c>
      <c r="G6135" s="26" t="s">
        <v>1543</v>
      </c>
      <c r="H6135" s="21" t="s">
        <v>45752</v>
      </c>
      <c r="I6135" s="59" t="s">
        <v>37123</v>
      </c>
      <c r="J6135" s="44" t="s">
        <v>111</v>
      </c>
      <c r="K6135" s="31" t="s">
        <v>441</v>
      </c>
      <c r="L6135" s="21" t="s">
        <v>45753</v>
      </c>
      <c r="M6135" s="21" t="s">
        <v>143</v>
      </c>
      <c r="N6135" s="9" t="s">
        <v>146</v>
      </c>
      <c r="O6135" s="21" t="s">
        <v>45754</v>
      </c>
      <c r="P6135" s="21" t="s">
        <v>153</v>
      </c>
      <c r="Q6135" s="21" t="s">
        <v>45755</v>
      </c>
      <c r="R6135" s="21">
        <v>26</v>
      </c>
      <c r="S6135" s="21" t="s">
        <v>43472</v>
      </c>
      <c r="T6135" s="20" t="s">
        <v>178</v>
      </c>
      <c r="U6135" s="21" t="s">
        <v>45756</v>
      </c>
      <c r="V6135" s="81" t="s">
        <v>5605</v>
      </c>
      <c r="W6135" s="21" t="s">
        <v>5666</v>
      </c>
      <c r="X6135" s="10" t="s">
        <v>550</v>
      </c>
      <c r="Y6135" s="21" t="s">
        <v>5666</v>
      </c>
      <c r="Z6135" s="81" t="str">
        <f t="shared" si="23"/>
        <v>Gustavo A. Madero005</v>
      </c>
      <c r="AA6135" s="21" t="s">
        <v>143</v>
      </c>
      <c r="AB6135" s="11" t="s">
        <v>45757</v>
      </c>
      <c r="AC6135" s="21" t="s">
        <v>449</v>
      </c>
      <c r="AD6135" s="21" t="s">
        <v>449</v>
      </c>
      <c r="AE6135" s="21" t="s">
        <v>449</v>
      </c>
      <c r="AF6135" s="21" t="s">
        <v>449</v>
      </c>
      <c r="AG6135" s="21" t="s">
        <v>9178</v>
      </c>
      <c r="AH6135" s="21" t="s">
        <v>246</v>
      </c>
      <c r="AI6135" s="21" t="s">
        <v>275</v>
      </c>
      <c r="AJ6135" s="21" t="s">
        <v>44608</v>
      </c>
      <c r="AK6135" s="67" t="s">
        <v>34654</v>
      </c>
      <c r="AL6135" s="51" t="s">
        <v>30389</v>
      </c>
      <c r="AM6135" s="46"/>
      <c r="AN6135" s="21" t="s">
        <v>44608</v>
      </c>
      <c r="AO6135" s="67" t="s">
        <v>34654</v>
      </c>
      <c r="AP6135" s="69" t="s">
        <v>37131</v>
      </c>
      <c r="AQ6135" s="69" t="s">
        <v>450</v>
      </c>
      <c r="AR6135" s="78" t="s">
        <v>451</v>
      </c>
      <c r="AS6135" s="8">
        <v>44944</v>
      </c>
      <c r="AT6135" s="63">
        <v>44926</v>
      </c>
      <c r="AU6135" s="79" t="s">
        <v>29545</v>
      </c>
    </row>
    <row r="6136" spans="1:47" x14ac:dyDescent="0.25">
      <c r="A6136" s="62">
        <v>2022</v>
      </c>
      <c r="B6136" s="8">
        <v>44835</v>
      </c>
      <c r="C6136" s="8">
        <v>44926</v>
      </c>
      <c r="D6136" s="21" t="s">
        <v>110</v>
      </c>
      <c r="E6136" s="26" t="s">
        <v>1543</v>
      </c>
      <c r="F6136" s="26" t="s">
        <v>1543</v>
      </c>
      <c r="G6136" s="26" t="s">
        <v>1543</v>
      </c>
      <c r="H6136" s="21" t="s">
        <v>45758</v>
      </c>
      <c r="I6136" s="59" t="s">
        <v>29548</v>
      </c>
      <c r="J6136" s="44" t="s">
        <v>111</v>
      </c>
      <c r="K6136" s="31" t="s">
        <v>441</v>
      </c>
      <c r="L6136" s="21" t="s">
        <v>45759</v>
      </c>
      <c r="M6136" s="21" t="s">
        <v>143</v>
      </c>
      <c r="N6136" s="9" t="s">
        <v>146</v>
      </c>
      <c r="O6136" s="21" t="s">
        <v>33523</v>
      </c>
      <c r="P6136" s="21" t="s">
        <v>153</v>
      </c>
      <c r="Q6136" s="21" t="s">
        <v>45686</v>
      </c>
      <c r="R6136" s="21">
        <v>74</v>
      </c>
      <c r="S6136" s="21" t="s">
        <v>43472</v>
      </c>
      <c r="T6136" s="20" t="s">
        <v>178</v>
      </c>
      <c r="U6136" s="21" t="s">
        <v>41627</v>
      </c>
      <c r="V6136" s="81" t="s">
        <v>5605</v>
      </c>
      <c r="W6136" s="21" t="s">
        <v>5641</v>
      </c>
      <c r="X6136" s="10" t="s">
        <v>566</v>
      </c>
      <c r="Y6136" s="21" t="s">
        <v>5641</v>
      </c>
      <c r="Z6136" s="81" t="str">
        <f t="shared" si="23"/>
        <v>Tlalpan012</v>
      </c>
      <c r="AA6136" s="21" t="s">
        <v>143</v>
      </c>
      <c r="AB6136" s="11">
        <v>14100</v>
      </c>
      <c r="AC6136" s="21" t="s">
        <v>449</v>
      </c>
      <c r="AD6136" s="21" t="s">
        <v>449</v>
      </c>
      <c r="AE6136" s="21" t="s">
        <v>449</v>
      </c>
      <c r="AF6136" s="21" t="s">
        <v>449</v>
      </c>
      <c r="AG6136" s="21" t="s">
        <v>431</v>
      </c>
      <c r="AH6136" s="21" t="s">
        <v>45687</v>
      </c>
      <c r="AI6136" s="21" t="s">
        <v>6766</v>
      </c>
      <c r="AJ6136" s="21" t="s">
        <v>45760</v>
      </c>
      <c r="AK6136" s="67" t="s">
        <v>45761</v>
      </c>
      <c r="AL6136" s="51" t="s">
        <v>30389</v>
      </c>
      <c r="AM6136" s="67" t="s">
        <v>45762</v>
      </c>
      <c r="AN6136" s="21" t="s">
        <v>45760</v>
      </c>
      <c r="AO6136" s="67" t="s">
        <v>45761</v>
      </c>
      <c r="AP6136" s="69" t="s">
        <v>37131</v>
      </c>
      <c r="AQ6136" s="69" t="s">
        <v>450</v>
      </c>
      <c r="AR6136" s="78" t="s">
        <v>451</v>
      </c>
      <c r="AS6136" s="8">
        <v>44944</v>
      </c>
      <c r="AT6136" s="63">
        <v>44926</v>
      </c>
      <c r="AU6136" s="79"/>
    </row>
    <row r="6137" spans="1:47" x14ac:dyDescent="0.25">
      <c r="A6137" s="62">
        <v>2022</v>
      </c>
      <c r="B6137" s="8">
        <v>44835</v>
      </c>
      <c r="C6137" s="8">
        <v>44926</v>
      </c>
      <c r="D6137" s="21" t="s">
        <v>109</v>
      </c>
      <c r="E6137" s="26" t="s">
        <v>45763</v>
      </c>
      <c r="F6137" s="26" t="s">
        <v>371</v>
      </c>
      <c r="G6137" s="26" t="s">
        <v>235</v>
      </c>
      <c r="H6137" s="21" t="s">
        <v>45764</v>
      </c>
      <c r="I6137" s="59" t="s">
        <v>37123</v>
      </c>
      <c r="J6137" s="44" t="s">
        <v>111</v>
      </c>
      <c r="K6137" s="31" t="s">
        <v>441</v>
      </c>
      <c r="L6137" s="21" t="s">
        <v>45765</v>
      </c>
      <c r="M6137" s="21" t="s">
        <v>143</v>
      </c>
      <c r="N6137" s="9" t="s">
        <v>146</v>
      </c>
      <c r="O6137" s="21" t="s">
        <v>36730</v>
      </c>
      <c r="P6137" s="21" t="s">
        <v>153</v>
      </c>
      <c r="Q6137" s="21" t="s">
        <v>45766</v>
      </c>
      <c r="R6137" s="21" t="s">
        <v>45767</v>
      </c>
      <c r="S6137" s="21" t="s">
        <v>45768</v>
      </c>
      <c r="T6137" s="20" t="s">
        <v>178</v>
      </c>
      <c r="U6137" s="21" t="s">
        <v>45769</v>
      </c>
      <c r="V6137" s="81" t="s">
        <v>5605</v>
      </c>
      <c r="W6137" s="21" t="s">
        <v>6262</v>
      </c>
      <c r="X6137" s="10" t="s">
        <v>596</v>
      </c>
      <c r="Y6137" s="21" t="s">
        <v>6262</v>
      </c>
      <c r="Z6137" s="81" t="str">
        <f t="shared" si="23"/>
        <v>Tláhuac011</v>
      </c>
      <c r="AA6137" s="21" t="s">
        <v>143</v>
      </c>
      <c r="AB6137" s="11">
        <v>13020</v>
      </c>
      <c r="AC6137" s="21" t="s">
        <v>449</v>
      </c>
      <c r="AD6137" s="21" t="s">
        <v>449</v>
      </c>
      <c r="AE6137" s="21" t="s">
        <v>449</v>
      </c>
      <c r="AF6137" s="21" t="s">
        <v>449</v>
      </c>
      <c r="AG6137" s="21" t="s">
        <v>45763</v>
      </c>
      <c r="AH6137" s="21" t="s">
        <v>371</v>
      </c>
      <c r="AI6137" s="21" t="s">
        <v>235</v>
      </c>
      <c r="AJ6137" s="21" t="s">
        <v>45770</v>
      </c>
      <c r="AK6137" s="67" t="s">
        <v>45771</v>
      </c>
      <c r="AL6137" s="51" t="s">
        <v>14163</v>
      </c>
      <c r="AM6137" s="46"/>
      <c r="AN6137" s="21" t="s">
        <v>45770</v>
      </c>
      <c r="AO6137" s="67" t="s">
        <v>45771</v>
      </c>
      <c r="AP6137" s="69" t="s">
        <v>37131</v>
      </c>
      <c r="AQ6137" s="69" t="s">
        <v>450</v>
      </c>
      <c r="AR6137" s="78" t="s">
        <v>451</v>
      </c>
      <c r="AS6137" s="8">
        <v>44944</v>
      </c>
      <c r="AT6137" s="63">
        <v>44926</v>
      </c>
      <c r="AU6137" s="79" t="s">
        <v>29545</v>
      </c>
    </row>
    <row r="6138" spans="1:47" x14ac:dyDescent="0.25">
      <c r="A6138" s="62">
        <v>2022</v>
      </c>
      <c r="B6138" s="8">
        <v>44835</v>
      </c>
      <c r="C6138" s="8">
        <v>44926</v>
      </c>
      <c r="D6138" s="21" t="s">
        <v>109</v>
      </c>
      <c r="E6138" s="26" t="s">
        <v>45772</v>
      </c>
      <c r="F6138" s="26" t="s">
        <v>308</v>
      </c>
      <c r="G6138" s="26" t="s">
        <v>21806</v>
      </c>
      <c r="H6138" s="21" t="s">
        <v>45773</v>
      </c>
      <c r="I6138" s="59" t="s">
        <v>29585</v>
      </c>
      <c r="J6138" s="44" t="s">
        <v>111</v>
      </c>
      <c r="K6138" s="31" t="s">
        <v>441</v>
      </c>
      <c r="L6138" s="21" t="s">
        <v>45774</v>
      </c>
      <c r="M6138" s="21" t="s">
        <v>143</v>
      </c>
      <c r="N6138" s="9" t="s">
        <v>146</v>
      </c>
      <c r="O6138" s="21" t="s">
        <v>45775</v>
      </c>
      <c r="P6138" s="21" t="s">
        <v>172</v>
      </c>
      <c r="Q6138" s="21" t="s">
        <v>32608</v>
      </c>
      <c r="R6138" s="21">
        <v>306</v>
      </c>
      <c r="S6138" s="21" t="s">
        <v>43472</v>
      </c>
      <c r="T6138" s="20" t="s">
        <v>178</v>
      </c>
      <c r="U6138" s="21" t="s">
        <v>30000</v>
      </c>
      <c r="V6138" s="81" t="s">
        <v>5605</v>
      </c>
      <c r="W6138" s="21" t="s">
        <v>5617</v>
      </c>
      <c r="X6138" s="10" t="s">
        <v>532</v>
      </c>
      <c r="Y6138" s="21" t="s">
        <v>5617</v>
      </c>
      <c r="Z6138" s="81" t="str">
        <f t="shared" si="23"/>
        <v>Venustiano Carranza017</v>
      </c>
      <c r="AA6138" s="21" t="s">
        <v>143</v>
      </c>
      <c r="AB6138" s="11">
        <v>15900</v>
      </c>
      <c r="AC6138" s="21" t="s">
        <v>449</v>
      </c>
      <c r="AD6138" s="21" t="s">
        <v>449</v>
      </c>
      <c r="AE6138" s="21" t="s">
        <v>449</v>
      </c>
      <c r="AF6138" s="21" t="s">
        <v>449</v>
      </c>
      <c r="AG6138" s="21" t="s">
        <v>45776</v>
      </c>
      <c r="AH6138" s="21" t="s">
        <v>36486</v>
      </c>
      <c r="AI6138" s="21" t="s">
        <v>45777</v>
      </c>
      <c r="AJ6138" s="21" t="s">
        <v>45778</v>
      </c>
      <c r="AK6138" s="67" t="s">
        <v>45779</v>
      </c>
      <c r="AL6138" s="51" t="s">
        <v>14163</v>
      </c>
      <c r="AM6138" s="46"/>
      <c r="AN6138" s="21" t="s">
        <v>45778</v>
      </c>
      <c r="AO6138" s="67" t="s">
        <v>45779</v>
      </c>
      <c r="AP6138" s="69" t="s">
        <v>37131</v>
      </c>
      <c r="AQ6138" s="69" t="s">
        <v>450</v>
      </c>
      <c r="AR6138" s="78" t="s">
        <v>451</v>
      </c>
      <c r="AS6138" s="8">
        <v>44944</v>
      </c>
      <c r="AT6138" s="63">
        <v>44926</v>
      </c>
      <c r="AU6138" s="79" t="s">
        <v>29545</v>
      </c>
    </row>
    <row r="6139" spans="1:47" x14ac:dyDescent="0.25">
      <c r="A6139" s="62">
        <v>2022</v>
      </c>
      <c r="B6139" s="8">
        <v>44835</v>
      </c>
      <c r="C6139" s="8">
        <v>44926</v>
      </c>
      <c r="D6139" s="21" t="s">
        <v>110</v>
      </c>
      <c r="E6139" s="26" t="s">
        <v>1543</v>
      </c>
      <c r="F6139" s="26" t="s">
        <v>1543</v>
      </c>
      <c r="G6139" s="26" t="s">
        <v>1543</v>
      </c>
      <c r="H6139" s="21" t="s">
        <v>45780</v>
      </c>
      <c r="I6139" s="59" t="s">
        <v>37123</v>
      </c>
      <c r="J6139" s="44" t="s">
        <v>111</v>
      </c>
      <c r="K6139" s="31" t="s">
        <v>441</v>
      </c>
      <c r="L6139" s="21" t="s">
        <v>45781</v>
      </c>
      <c r="M6139" s="21" t="s">
        <v>143</v>
      </c>
      <c r="N6139" s="9" t="s">
        <v>146</v>
      </c>
      <c r="O6139" s="21" t="s">
        <v>45782</v>
      </c>
      <c r="P6139" s="21" t="s">
        <v>153</v>
      </c>
      <c r="Q6139" s="21" t="s">
        <v>14342</v>
      </c>
      <c r="R6139" s="21">
        <v>57</v>
      </c>
      <c r="S6139" s="21" t="s">
        <v>45783</v>
      </c>
      <c r="T6139" s="20" t="s">
        <v>178</v>
      </c>
      <c r="U6139" s="21" t="s">
        <v>22568</v>
      </c>
      <c r="V6139" s="81" t="s">
        <v>5605</v>
      </c>
      <c r="W6139" s="21" t="s">
        <v>5836</v>
      </c>
      <c r="X6139" s="10" t="s">
        <v>461</v>
      </c>
      <c r="Y6139" s="21" t="s">
        <v>5836</v>
      </c>
      <c r="Z6139" s="81" t="str">
        <f t="shared" si="23"/>
        <v>Cuauhtémoc015</v>
      </c>
      <c r="AA6139" s="21" t="s">
        <v>143</v>
      </c>
      <c r="AB6139" s="11" t="s">
        <v>716</v>
      </c>
      <c r="AC6139" s="21" t="s">
        <v>449</v>
      </c>
      <c r="AD6139" s="21" t="s">
        <v>449</v>
      </c>
      <c r="AE6139" s="21" t="s">
        <v>449</v>
      </c>
      <c r="AF6139" s="21" t="s">
        <v>449</v>
      </c>
      <c r="AG6139" s="21" t="s">
        <v>45784</v>
      </c>
      <c r="AH6139" s="21" t="s">
        <v>45785</v>
      </c>
      <c r="AI6139" s="21" t="s">
        <v>357</v>
      </c>
      <c r="AJ6139" s="21" t="s">
        <v>45786</v>
      </c>
      <c r="AK6139" s="67" t="s">
        <v>45787</v>
      </c>
      <c r="AL6139" s="51" t="s">
        <v>30389</v>
      </c>
      <c r="AM6139" s="67" t="s">
        <v>45788</v>
      </c>
      <c r="AN6139" s="21" t="s">
        <v>45786</v>
      </c>
      <c r="AO6139" s="67" t="s">
        <v>45787</v>
      </c>
      <c r="AP6139" s="69" t="s">
        <v>37131</v>
      </c>
      <c r="AQ6139" s="69" t="s">
        <v>450</v>
      </c>
      <c r="AR6139" s="78" t="s">
        <v>451</v>
      </c>
      <c r="AS6139" s="8">
        <v>44944</v>
      </c>
      <c r="AT6139" s="63">
        <v>44926</v>
      </c>
      <c r="AU6139" s="79"/>
    </row>
    <row r="6140" spans="1:47" x14ac:dyDescent="0.25">
      <c r="A6140" s="62">
        <v>2022</v>
      </c>
      <c r="B6140" s="8">
        <v>44835</v>
      </c>
      <c r="C6140" s="8">
        <v>44926</v>
      </c>
      <c r="D6140" s="21" t="s">
        <v>110</v>
      </c>
      <c r="E6140" s="26" t="s">
        <v>1543</v>
      </c>
      <c r="F6140" s="26" t="s">
        <v>1543</v>
      </c>
      <c r="G6140" s="26" t="s">
        <v>1543</v>
      </c>
      <c r="H6140" s="21" t="s">
        <v>45789</v>
      </c>
      <c r="I6140" s="59" t="s">
        <v>29548</v>
      </c>
      <c r="J6140" s="44" t="s">
        <v>111</v>
      </c>
      <c r="K6140" s="31" t="s">
        <v>441</v>
      </c>
      <c r="L6140" s="21" t="s">
        <v>14054</v>
      </c>
      <c r="M6140" s="21" t="s">
        <v>132</v>
      </c>
      <c r="N6140" s="9" t="s">
        <v>146</v>
      </c>
      <c r="O6140" s="21" t="s">
        <v>45790</v>
      </c>
      <c r="P6140" s="21" t="s">
        <v>172</v>
      </c>
      <c r="Q6140" s="21" t="s">
        <v>3020</v>
      </c>
      <c r="R6140" s="21">
        <v>6765</v>
      </c>
      <c r="S6140" s="21">
        <v>24</v>
      </c>
      <c r="T6140" s="20" t="s">
        <v>178</v>
      </c>
      <c r="U6140" s="21" t="s">
        <v>45791</v>
      </c>
      <c r="V6140" s="81" t="s">
        <v>5605</v>
      </c>
      <c r="W6140" s="21" t="s">
        <v>6116</v>
      </c>
      <c r="X6140" s="10" t="s">
        <v>980</v>
      </c>
      <c r="Y6140" s="21" t="s">
        <v>6116</v>
      </c>
      <c r="Z6140" s="81" t="str">
        <f>CONCATENATE(Y6140,X6140)</f>
        <v>Zapopan120</v>
      </c>
      <c r="AA6140" s="21" t="s">
        <v>132</v>
      </c>
      <c r="AB6140" s="11">
        <v>45017</v>
      </c>
      <c r="AC6140" s="21" t="s">
        <v>449</v>
      </c>
      <c r="AD6140" s="21" t="s">
        <v>449</v>
      </c>
      <c r="AE6140" s="21" t="s">
        <v>449</v>
      </c>
      <c r="AF6140" s="21" t="s">
        <v>449</v>
      </c>
      <c r="AG6140" s="21" t="s">
        <v>971</v>
      </c>
      <c r="AH6140" s="21" t="s">
        <v>3765</v>
      </c>
      <c r="AI6140" s="21" t="s">
        <v>1065</v>
      </c>
      <c r="AJ6140" s="21" t="s">
        <v>45792</v>
      </c>
      <c r="AK6140" s="67" t="s">
        <v>14061</v>
      </c>
      <c r="AL6140" s="51" t="s">
        <v>30389</v>
      </c>
      <c r="AM6140" s="67" t="s">
        <v>14062</v>
      </c>
      <c r="AN6140" s="21" t="s">
        <v>45792</v>
      </c>
      <c r="AO6140" s="67" t="s">
        <v>14061</v>
      </c>
      <c r="AP6140" s="69" t="s">
        <v>37131</v>
      </c>
      <c r="AQ6140" s="69" t="s">
        <v>450</v>
      </c>
      <c r="AR6140" s="78" t="s">
        <v>451</v>
      </c>
      <c r="AS6140" s="8">
        <v>44944</v>
      </c>
      <c r="AT6140" s="63">
        <v>44926</v>
      </c>
      <c r="AU6140" s="79"/>
    </row>
    <row r="6141" spans="1:47" x14ac:dyDescent="0.25">
      <c r="A6141" s="62">
        <v>2022</v>
      </c>
      <c r="B6141" s="8">
        <v>44835</v>
      </c>
      <c r="C6141" s="8">
        <v>44926</v>
      </c>
      <c r="D6141" s="21" t="s">
        <v>109</v>
      </c>
      <c r="E6141" s="26" t="s">
        <v>572</v>
      </c>
      <c r="F6141" s="26" t="s">
        <v>276</v>
      </c>
      <c r="G6141" s="26" t="s">
        <v>250</v>
      </c>
      <c r="H6141" s="21" t="s">
        <v>45793</v>
      </c>
      <c r="I6141" s="59" t="s">
        <v>29548</v>
      </c>
      <c r="J6141" s="44" t="s">
        <v>111</v>
      </c>
      <c r="K6141" s="31" t="s">
        <v>441</v>
      </c>
      <c r="L6141" s="21" t="s">
        <v>45794</v>
      </c>
      <c r="M6141" s="21" t="s">
        <v>143</v>
      </c>
      <c r="N6141" s="9" t="s">
        <v>146</v>
      </c>
      <c r="O6141" s="21" t="s">
        <v>45795</v>
      </c>
      <c r="P6141" s="21" t="s">
        <v>153</v>
      </c>
      <c r="Q6141" s="21" t="s">
        <v>45796</v>
      </c>
      <c r="R6141" s="21">
        <v>8</v>
      </c>
      <c r="S6141" s="21" t="s">
        <v>43472</v>
      </c>
      <c r="T6141" s="20" t="s">
        <v>178</v>
      </c>
      <c r="U6141" s="21" t="s">
        <v>45797</v>
      </c>
      <c r="V6141" s="81" t="s">
        <v>5605</v>
      </c>
      <c r="W6141" s="21" t="s">
        <v>5812</v>
      </c>
      <c r="X6141" s="10" t="s">
        <v>635</v>
      </c>
      <c r="Y6141" s="21" t="s">
        <v>5812</v>
      </c>
      <c r="Z6141" s="81" t="str">
        <f t="shared" ref="Z6141:Z6165" si="24">CONCATENATE(Y6141,X6141)</f>
        <v>La Magdalena Contreras008</v>
      </c>
      <c r="AA6141" s="21" t="s">
        <v>143</v>
      </c>
      <c r="AB6141" s="11">
        <v>10600</v>
      </c>
      <c r="AC6141" s="21" t="s">
        <v>449</v>
      </c>
      <c r="AD6141" s="21" t="s">
        <v>449</v>
      </c>
      <c r="AE6141" s="21" t="s">
        <v>449</v>
      </c>
      <c r="AF6141" s="21" t="s">
        <v>449</v>
      </c>
      <c r="AG6141" s="21" t="s">
        <v>572</v>
      </c>
      <c r="AH6141" s="21" t="s">
        <v>276</v>
      </c>
      <c r="AI6141" s="21" t="s">
        <v>250</v>
      </c>
      <c r="AJ6141" s="21" t="s">
        <v>45798</v>
      </c>
      <c r="AK6141" s="67" t="s">
        <v>45799</v>
      </c>
      <c r="AL6141" s="51" t="s">
        <v>14163</v>
      </c>
      <c r="AM6141" s="46"/>
      <c r="AN6141" s="21" t="s">
        <v>45798</v>
      </c>
      <c r="AO6141" s="67" t="s">
        <v>45799</v>
      </c>
      <c r="AP6141" s="69" t="s">
        <v>37131</v>
      </c>
      <c r="AQ6141" s="69" t="s">
        <v>450</v>
      </c>
      <c r="AR6141" s="78" t="s">
        <v>451</v>
      </c>
      <c r="AS6141" s="8">
        <v>44944</v>
      </c>
      <c r="AT6141" s="63">
        <v>44926</v>
      </c>
      <c r="AU6141" s="79" t="s">
        <v>29545</v>
      </c>
    </row>
    <row r="6142" spans="1:47" x14ac:dyDescent="0.25">
      <c r="A6142" s="62">
        <v>2022</v>
      </c>
      <c r="B6142" s="8">
        <v>44835</v>
      </c>
      <c r="C6142" s="8">
        <v>44926</v>
      </c>
      <c r="D6142" s="21" t="s">
        <v>110</v>
      </c>
      <c r="E6142" s="26" t="s">
        <v>1543</v>
      </c>
      <c r="F6142" s="26" t="s">
        <v>1543</v>
      </c>
      <c r="G6142" s="26" t="s">
        <v>1543</v>
      </c>
      <c r="H6142" s="21" t="s">
        <v>45800</v>
      </c>
      <c r="I6142" s="59" t="s">
        <v>29548</v>
      </c>
      <c r="J6142" s="44" t="s">
        <v>111</v>
      </c>
      <c r="K6142" s="31" t="s">
        <v>441</v>
      </c>
      <c r="L6142" s="21" t="s">
        <v>45801</v>
      </c>
      <c r="M6142" s="21" t="s">
        <v>113</v>
      </c>
      <c r="N6142" s="9" t="s">
        <v>146</v>
      </c>
      <c r="O6142" s="21" t="s">
        <v>29964</v>
      </c>
      <c r="P6142" s="21" t="s">
        <v>172</v>
      </c>
      <c r="Q6142" s="21" t="s">
        <v>45802</v>
      </c>
      <c r="R6142" s="21" t="s">
        <v>45803</v>
      </c>
      <c r="S6142" s="21" t="s">
        <v>44300</v>
      </c>
      <c r="T6142" s="20" t="s">
        <v>178</v>
      </c>
      <c r="U6142" s="21" t="s">
        <v>45804</v>
      </c>
      <c r="V6142" s="81" t="s">
        <v>5605</v>
      </c>
      <c r="W6142" s="21" t="s">
        <v>7248</v>
      </c>
      <c r="X6142" s="10" t="s">
        <v>947</v>
      </c>
      <c r="Y6142" s="21" t="s">
        <v>7248</v>
      </c>
      <c r="Z6142" s="81" t="str">
        <f t="shared" si="24"/>
        <v>Tultitlán109</v>
      </c>
      <c r="AA6142" s="21" t="s">
        <v>113</v>
      </c>
      <c r="AB6142" s="11">
        <v>54942</v>
      </c>
      <c r="AC6142" s="21" t="s">
        <v>449</v>
      </c>
      <c r="AD6142" s="21" t="s">
        <v>449</v>
      </c>
      <c r="AE6142" s="21" t="s">
        <v>449</v>
      </c>
      <c r="AF6142" s="21" t="s">
        <v>449</v>
      </c>
      <c r="AG6142" s="21" t="s">
        <v>1051</v>
      </c>
      <c r="AH6142" s="21" t="s">
        <v>294</v>
      </c>
      <c r="AI6142" s="21" t="s">
        <v>262</v>
      </c>
      <c r="AJ6142" s="21" t="s">
        <v>45805</v>
      </c>
      <c r="AK6142" s="67" t="s">
        <v>45806</v>
      </c>
      <c r="AL6142" s="51" t="s">
        <v>30389</v>
      </c>
      <c r="AM6142" s="46"/>
      <c r="AN6142" s="21" t="s">
        <v>45805</v>
      </c>
      <c r="AO6142" s="67" t="s">
        <v>45806</v>
      </c>
      <c r="AP6142" s="69" t="s">
        <v>37131</v>
      </c>
      <c r="AQ6142" s="69" t="s">
        <v>450</v>
      </c>
      <c r="AR6142" s="78" t="s">
        <v>451</v>
      </c>
      <c r="AS6142" s="8">
        <v>44944</v>
      </c>
      <c r="AT6142" s="63">
        <v>44926</v>
      </c>
      <c r="AU6142" s="79" t="s">
        <v>29545</v>
      </c>
    </row>
    <row r="6143" spans="1:47" x14ac:dyDescent="0.25">
      <c r="A6143" s="62">
        <v>2022</v>
      </c>
      <c r="B6143" s="8">
        <v>44835</v>
      </c>
      <c r="C6143" s="8">
        <v>44926</v>
      </c>
      <c r="D6143" s="21" t="s">
        <v>110</v>
      </c>
      <c r="E6143" s="26" t="s">
        <v>1543</v>
      </c>
      <c r="F6143" s="26" t="s">
        <v>1543</v>
      </c>
      <c r="G6143" s="26" t="s">
        <v>1543</v>
      </c>
      <c r="H6143" s="21" t="s">
        <v>45807</v>
      </c>
      <c r="I6143" s="59" t="s">
        <v>29548</v>
      </c>
      <c r="J6143" s="44" t="s">
        <v>111</v>
      </c>
      <c r="K6143" s="31" t="s">
        <v>441</v>
      </c>
      <c r="L6143" s="21" t="s">
        <v>45808</v>
      </c>
      <c r="M6143" s="21" t="s">
        <v>143</v>
      </c>
      <c r="N6143" s="9" t="s">
        <v>146</v>
      </c>
      <c r="O6143" s="21" t="s">
        <v>45809</v>
      </c>
      <c r="P6143" s="21" t="s">
        <v>172</v>
      </c>
      <c r="Q6143" s="21" t="s">
        <v>1731</v>
      </c>
      <c r="R6143" s="21">
        <v>1622</v>
      </c>
      <c r="S6143" s="21" t="s">
        <v>45810</v>
      </c>
      <c r="T6143" s="20" t="s">
        <v>178</v>
      </c>
      <c r="U6143" s="21" t="s">
        <v>14067</v>
      </c>
      <c r="V6143" s="81" t="s">
        <v>5605</v>
      </c>
      <c r="W6143" s="21" t="s">
        <v>5684</v>
      </c>
      <c r="X6143" s="10" t="s">
        <v>510</v>
      </c>
      <c r="Y6143" s="21" t="s">
        <v>5684</v>
      </c>
      <c r="Z6143" s="81" t="str">
        <f t="shared" si="24"/>
        <v>Benito Juárez014</v>
      </c>
      <c r="AA6143" s="21" t="s">
        <v>143</v>
      </c>
      <c r="AB6143" s="11" t="s">
        <v>512</v>
      </c>
      <c r="AC6143" s="21" t="s">
        <v>449</v>
      </c>
      <c r="AD6143" s="21" t="s">
        <v>449</v>
      </c>
      <c r="AE6143" s="21" t="s">
        <v>449</v>
      </c>
      <c r="AF6143" s="21" t="s">
        <v>449</v>
      </c>
      <c r="AG6143" s="21" t="s">
        <v>22620</v>
      </c>
      <c r="AH6143" s="21" t="s">
        <v>250</v>
      </c>
      <c r="AI6143" s="21" t="s">
        <v>279</v>
      </c>
      <c r="AJ6143" s="21" t="s">
        <v>45811</v>
      </c>
      <c r="AK6143" s="67" t="s">
        <v>45812</v>
      </c>
      <c r="AL6143" s="51" t="s">
        <v>30389</v>
      </c>
      <c r="AM6143" s="67" t="s">
        <v>45813</v>
      </c>
      <c r="AN6143" s="21" t="s">
        <v>45811</v>
      </c>
      <c r="AO6143" s="67" t="s">
        <v>45812</v>
      </c>
      <c r="AP6143" s="69" t="s">
        <v>37131</v>
      </c>
      <c r="AQ6143" s="69" t="s">
        <v>450</v>
      </c>
      <c r="AR6143" s="78" t="s">
        <v>451</v>
      </c>
      <c r="AS6143" s="8">
        <v>44944</v>
      </c>
      <c r="AT6143" s="63">
        <v>44926</v>
      </c>
      <c r="AU6143" s="79"/>
    </row>
    <row r="6144" spans="1:47" x14ac:dyDescent="0.25">
      <c r="A6144" s="62">
        <v>2022</v>
      </c>
      <c r="B6144" s="8">
        <v>44835</v>
      </c>
      <c r="C6144" s="8">
        <v>44926</v>
      </c>
      <c r="D6144" s="21" t="s">
        <v>110</v>
      </c>
      <c r="E6144" s="26" t="s">
        <v>1543</v>
      </c>
      <c r="F6144" s="26" t="s">
        <v>1543</v>
      </c>
      <c r="G6144" s="26" t="s">
        <v>1543</v>
      </c>
      <c r="H6144" s="21" t="s">
        <v>45814</v>
      </c>
      <c r="I6144" s="59" t="s">
        <v>37123</v>
      </c>
      <c r="J6144" s="44" t="s">
        <v>111</v>
      </c>
      <c r="K6144" s="31" t="s">
        <v>441</v>
      </c>
      <c r="L6144" s="21" t="s">
        <v>45815</v>
      </c>
      <c r="M6144" s="21" t="s">
        <v>143</v>
      </c>
      <c r="N6144" s="9" t="s">
        <v>146</v>
      </c>
      <c r="O6144" s="21" t="s">
        <v>35584</v>
      </c>
      <c r="P6144" s="21" t="s">
        <v>153</v>
      </c>
      <c r="Q6144" s="21" t="s">
        <v>38762</v>
      </c>
      <c r="R6144" s="21">
        <v>77</v>
      </c>
      <c r="S6144" s="21">
        <v>104</v>
      </c>
      <c r="T6144" s="20" t="s">
        <v>178</v>
      </c>
      <c r="U6144" s="21" t="s">
        <v>30404</v>
      </c>
      <c r="V6144" s="81" t="s">
        <v>5605</v>
      </c>
      <c r="W6144" s="21" t="s">
        <v>5634</v>
      </c>
      <c r="X6144" s="10" t="s">
        <v>453</v>
      </c>
      <c r="Y6144" s="21" t="s">
        <v>5634</v>
      </c>
      <c r="Z6144" s="81" t="str">
        <f t="shared" si="24"/>
        <v>Miguel Hidalgo016</v>
      </c>
      <c r="AA6144" s="21" t="s">
        <v>143</v>
      </c>
      <c r="AB6144" s="11">
        <v>11550</v>
      </c>
      <c r="AC6144" s="21" t="s">
        <v>449</v>
      </c>
      <c r="AD6144" s="21" t="s">
        <v>449</v>
      </c>
      <c r="AE6144" s="21" t="s">
        <v>449</v>
      </c>
      <c r="AF6144" s="21" t="s">
        <v>449</v>
      </c>
      <c r="AG6144" s="21" t="s">
        <v>45816</v>
      </c>
      <c r="AH6144" s="21" t="s">
        <v>289</v>
      </c>
      <c r="AI6144" s="21" t="s">
        <v>308</v>
      </c>
      <c r="AJ6144" s="21" t="s">
        <v>45817</v>
      </c>
      <c r="AK6144" s="67" t="s">
        <v>45818</v>
      </c>
      <c r="AL6144" s="51" t="s">
        <v>30389</v>
      </c>
      <c r="AM6144" s="67" t="s">
        <v>45819</v>
      </c>
      <c r="AN6144" s="21" t="s">
        <v>45817</v>
      </c>
      <c r="AO6144" s="67" t="s">
        <v>45818</v>
      </c>
      <c r="AP6144" s="69" t="s">
        <v>37131</v>
      </c>
      <c r="AQ6144" s="69" t="s">
        <v>450</v>
      </c>
      <c r="AR6144" s="78" t="s">
        <v>451</v>
      </c>
      <c r="AS6144" s="8">
        <v>44944</v>
      </c>
      <c r="AT6144" s="63">
        <v>44926</v>
      </c>
      <c r="AU6144" s="79"/>
    </row>
    <row r="6145" spans="1:47" x14ac:dyDescent="0.25">
      <c r="A6145" s="62">
        <v>2022</v>
      </c>
      <c r="B6145" s="8">
        <v>44835</v>
      </c>
      <c r="C6145" s="8">
        <v>44926</v>
      </c>
      <c r="D6145" s="21" t="s">
        <v>110</v>
      </c>
      <c r="E6145" s="26" t="s">
        <v>1543</v>
      </c>
      <c r="F6145" s="26" t="s">
        <v>1543</v>
      </c>
      <c r="G6145" s="26" t="s">
        <v>1543</v>
      </c>
      <c r="H6145" s="21" t="s">
        <v>45820</v>
      </c>
      <c r="I6145" s="59" t="s">
        <v>29585</v>
      </c>
      <c r="J6145" s="44" t="s">
        <v>111</v>
      </c>
      <c r="K6145" s="31" t="s">
        <v>441</v>
      </c>
      <c r="L6145" s="21" t="s">
        <v>45821</v>
      </c>
      <c r="M6145" s="21" t="s">
        <v>143</v>
      </c>
      <c r="N6145" s="9" t="s">
        <v>146</v>
      </c>
      <c r="O6145" s="21" t="s">
        <v>45822</v>
      </c>
      <c r="P6145" s="21" t="s">
        <v>153</v>
      </c>
      <c r="Q6145" s="21" t="s">
        <v>9969</v>
      </c>
      <c r="R6145" s="21">
        <v>30</v>
      </c>
      <c r="S6145" s="21" t="s">
        <v>14586</v>
      </c>
      <c r="T6145" s="20" t="s">
        <v>178</v>
      </c>
      <c r="U6145" s="21" t="s">
        <v>25858</v>
      </c>
      <c r="V6145" s="81" t="s">
        <v>5605</v>
      </c>
      <c r="W6145" s="21" t="s">
        <v>5634</v>
      </c>
      <c r="X6145" s="10" t="s">
        <v>453</v>
      </c>
      <c r="Y6145" s="21" t="s">
        <v>5634</v>
      </c>
      <c r="Z6145" s="81" t="str">
        <f t="shared" si="24"/>
        <v>Miguel Hidalgo016</v>
      </c>
      <c r="AA6145" s="21" t="s">
        <v>143</v>
      </c>
      <c r="AB6145" s="11">
        <v>11590</v>
      </c>
      <c r="AC6145" s="21" t="s">
        <v>449</v>
      </c>
      <c r="AD6145" s="21" t="s">
        <v>449</v>
      </c>
      <c r="AE6145" s="21" t="s">
        <v>449</v>
      </c>
      <c r="AF6145" s="21" t="s">
        <v>449</v>
      </c>
      <c r="AG6145" s="21" t="s">
        <v>44429</v>
      </c>
      <c r="AH6145" s="21" t="s">
        <v>240</v>
      </c>
      <c r="AI6145" s="21" t="s">
        <v>240</v>
      </c>
      <c r="AJ6145" s="21" t="s">
        <v>45823</v>
      </c>
      <c r="AK6145" s="67" t="s">
        <v>45824</v>
      </c>
      <c r="AL6145" s="51" t="s">
        <v>30389</v>
      </c>
      <c r="AM6145" s="46"/>
      <c r="AN6145" s="21" t="s">
        <v>45823</v>
      </c>
      <c r="AO6145" s="67" t="s">
        <v>45824</v>
      </c>
      <c r="AP6145" s="69" t="s">
        <v>37131</v>
      </c>
      <c r="AQ6145" s="69" t="s">
        <v>450</v>
      </c>
      <c r="AR6145" s="78" t="s">
        <v>451</v>
      </c>
      <c r="AS6145" s="8">
        <v>44944</v>
      </c>
      <c r="AT6145" s="63">
        <v>44926</v>
      </c>
      <c r="AU6145" s="79" t="s">
        <v>29545</v>
      </c>
    </row>
    <row r="6146" spans="1:47" x14ac:dyDescent="0.25">
      <c r="A6146" s="62">
        <v>2022</v>
      </c>
      <c r="B6146" s="8">
        <v>44835</v>
      </c>
      <c r="C6146" s="8">
        <v>44926</v>
      </c>
      <c r="D6146" s="21" t="s">
        <v>110</v>
      </c>
      <c r="E6146" s="26" t="s">
        <v>1543</v>
      </c>
      <c r="F6146" s="26" t="s">
        <v>1543</v>
      </c>
      <c r="G6146" s="26" t="s">
        <v>1543</v>
      </c>
      <c r="H6146" s="21" t="s">
        <v>45825</v>
      </c>
      <c r="I6146" s="59" t="s">
        <v>37123</v>
      </c>
      <c r="J6146" s="44" t="s">
        <v>111</v>
      </c>
      <c r="K6146" s="31" t="s">
        <v>441</v>
      </c>
      <c r="L6146" s="21" t="s">
        <v>45826</v>
      </c>
      <c r="M6146" s="21" t="s">
        <v>143</v>
      </c>
      <c r="N6146" s="9" t="s">
        <v>146</v>
      </c>
      <c r="O6146" s="21" t="s">
        <v>31508</v>
      </c>
      <c r="P6146" s="21" t="s">
        <v>153</v>
      </c>
      <c r="Q6146" s="21" t="s">
        <v>45827</v>
      </c>
      <c r="R6146" s="21">
        <v>1209</v>
      </c>
      <c r="S6146" s="21">
        <v>2</v>
      </c>
      <c r="T6146" s="20" t="s">
        <v>178</v>
      </c>
      <c r="U6146" s="21" t="s">
        <v>30075</v>
      </c>
      <c r="V6146" s="81" t="s">
        <v>5605</v>
      </c>
      <c r="W6146" s="21" t="s">
        <v>5684</v>
      </c>
      <c r="X6146" s="10" t="s">
        <v>510</v>
      </c>
      <c r="Y6146" s="21" t="s">
        <v>5684</v>
      </c>
      <c r="Z6146" s="81" t="str">
        <f t="shared" si="24"/>
        <v>Benito Juárez014</v>
      </c>
      <c r="AA6146" s="21" t="s">
        <v>143</v>
      </c>
      <c r="AB6146" s="11" t="s">
        <v>595</v>
      </c>
      <c r="AC6146" s="21" t="s">
        <v>449</v>
      </c>
      <c r="AD6146" s="21" t="s">
        <v>449</v>
      </c>
      <c r="AE6146" s="21" t="s">
        <v>449</v>
      </c>
      <c r="AF6146" s="21" t="s">
        <v>449</v>
      </c>
      <c r="AG6146" s="21" t="s">
        <v>252</v>
      </c>
      <c r="AH6146" s="21" t="s">
        <v>226</v>
      </c>
      <c r="AI6146" s="21" t="s">
        <v>8911</v>
      </c>
      <c r="AJ6146" s="21" t="s">
        <v>45828</v>
      </c>
      <c r="AK6146" s="67" t="s">
        <v>45829</v>
      </c>
      <c r="AL6146" s="51" t="s">
        <v>30389</v>
      </c>
      <c r="AM6146" s="67" t="s">
        <v>45830</v>
      </c>
      <c r="AN6146" s="21" t="s">
        <v>45828</v>
      </c>
      <c r="AO6146" s="67" t="s">
        <v>45829</v>
      </c>
      <c r="AP6146" s="69" t="s">
        <v>37131</v>
      </c>
      <c r="AQ6146" s="69" t="s">
        <v>450</v>
      </c>
      <c r="AR6146" s="78" t="s">
        <v>451</v>
      </c>
      <c r="AS6146" s="8">
        <v>44944</v>
      </c>
      <c r="AT6146" s="63">
        <v>44926</v>
      </c>
      <c r="AU6146" s="79"/>
    </row>
    <row r="6147" spans="1:47" x14ac:dyDescent="0.25">
      <c r="A6147" s="62">
        <v>2022</v>
      </c>
      <c r="B6147" s="8">
        <v>44835</v>
      </c>
      <c r="C6147" s="8">
        <v>44926</v>
      </c>
      <c r="D6147" s="21" t="s">
        <v>110</v>
      </c>
      <c r="E6147" s="26" t="s">
        <v>1543</v>
      </c>
      <c r="F6147" s="26" t="s">
        <v>1543</v>
      </c>
      <c r="G6147" s="26" t="s">
        <v>1543</v>
      </c>
      <c r="H6147" s="21" t="s">
        <v>45831</v>
      </c>
      <c r="I6147" s="59" t="s">
        <v>29556</v>
      </c>
      <c r="J6147" s="44" t="s">
        <v>111</v>
      </c>
      <c r="K6147" s="31" t="s">
        <v>441</v>
      </c>
      <c r="L6147" s="21" t="s">
        <v>45832</v>
      </c>
      <c r="M6147" s="21" t="s">
        <v>143</v>
      </c>
      <c r="N6147" s="9" t="s">
        <v>146</v>
      </c>
      <c r="O6147" s="21" t="s">
        <v>13998</v>
      </c>
      <c r="P6147" s="21" t="s">
        <v>153</v>
      </c>
      <c r="Q6147" s="21" t="s">
        <v>45833</v>
      </c>
      <c r="R6147" s="21">
        <v>366</v>
      </c>
      <c r="S6147" s="21" t="s">
        <v>43472</v>
      </c>
      <c r="T6147" s="20" t="s">
        <v>178</v>
      </c>
      <c r="U6147" s="21" t="s">
        <v>35267</v>
      </c>
      <c r="V6147" s="81" t="s">
        <v>5605</v>
      </c>
      <c r="W6147" s="21" t="s">
        <v>5842</v>
      </c>
      <c r="X6147" s="10" t="s">
        <v>558</v>
      </c>
      <c r="Y6147" s="21" t="s">
        <v>5842</v>
      </c>
      <c r="Z6147" s="81" t="str">
        <f t="shared" si="24"/>
        <v>Azcapotzalco002</v>
      </c>
      <c r="AA6147" s="21" t="s">
        <v>143</v>
      </c>
      <c r="AB6147" s="11" t="s">
        <v>6752</v>
      </c>
      <c r="AC6147" s="21" t="s">
        <v>449</v>
      </c>
      <c r="AD6147" s="21" t="s">
        <v>449</v>
      </c>
      <c r="AE6147" s="21" t="s">
        <v>449</v>
      </c>
      <c r="AF6147" s="21" t="s">
        <v>449</v>
      </c>
      <c r="AG6147" s="21" t="s">
        <v>6827</v>
      </c>
      <c r="AH6147" s="21" t="s">
        <v>236</v>
      </c>
      <c r="AI6147" s="21" t="s">
        <v>274</v>
      </c>
      <c r="AJ6147" s="21" t="s">
        <v>40514</v>
      </c>
      <c r="AK6147" s="67" t="s">
        <v>45834</v>
      </c>
      <c r="AL6147" s="51" t="s">
        <v>30389</v>
      </c>
      <c r="AM6147" s="46"/>
      <c r="AN6147" s="21" t="s">
        <v>40514</v>
      </c>
      <c r="AO6147" s="67" t="s">
        <v>45834</v>
      </c>
      <c r="AP6147" s="69" t="s">
        <v>37131</v>
      </c>
      <c r="AQ6147" s="69" t="s">
        <v>450</v>
      </c>
      <c r="AR6147" s="78" t="s">
        <v>451</v>
      </c>
      <c r="AS6147" s="8">
        <v>44944</v>
      </c>
      <c r="AT6147" s="63">
        <v>44926</v>
      </c>
      <c r="AU6147" s="79" t="s">
        <v>29545</v>
      </c>
    </row>
    <row r="6148" spans="1:47" x14ac:dyDescent="0.25">
      <c r="A6148" s="62">
        <v>2022</v>
      </c>
      <c r="B6148" s="8">
        <v>44835</v>
      </c>
      <c r="C6148" s="8">
        <v>44926</v>
      </c>
      <c r="D6148" s="21" t="s">
        <v>109</v>
      </c>
      <c r="E6148" s="26" t="s">
        <v>7119</v>
      </c>
      <c r="F6148" s="26" t="s">
        <v>334</v>
      </c>
      <c r="G6148" s="26" t="s">
        <v>240</v>
      </c>
      <c r="H6148" s="21" t="s">
        <v>45835</v>
      </c>
      <c r="I6148" s="59" t="s">
        <v>37123</v>
      </c>
      <c r="J6148" s="44" t="s">
        <v>111</v>
      </c>
      <c r="K6148" s="31" t="s">
        <v>441</v>
      </c>
      <c r="L6148" s="21" t="s">
        <v>45836</v>
      </c>
      <c r="M6148" s="21" t="s">
        <v>143</v>
      </c>
      <c r="N6148" s="9" t="s">
        <v>146</v>
      </c>
      <c r="O6148" s="21" t="s">
        <v>30154</v>
      </c>
      <c r="P6148" s="21" t="s">
        <v>172</v>
      </c>
      <c r="Q6148" s="21" t="s">
        <v>45837</v>
      </c>
      <c r="R6148" s="21" t="s">
        <v>45838</v>
      </c>
      <c r="S6148" s="21" t="s">
        <v>45839</v>
      </c>
      <c r="T6148" s="20" t="s">
        <v>178</v>
      </c>
      <c r="U6148" s="21" t="s">
        <v>45840</v>
      </c>
      <c r="V6148" s="81" t="s">
        <v>5605</v>
      </c>
      <c r="W6148" s="21" t="s">
        <v>5606</v>
      </c>
      <c r="X6148" s="10" t="s">
        <v>524</v>
      </c>
      <c r="Y6148" s="21" t="s">
        <v>5606</v>
      </c>
      <c r="Z6148" s="81" t="str">
        <f t="shared" si="24"/>
        <v>Coyoacán003</v>
      </c>
      <c r="AA6148" s="21" t="s">
        <v>143</v>
      </c>
      <c r="AB6148" s="11" t="s">
        <v>17842</v>
      </c>
      <c r="AC6148" s="21" t="s">
        <v>449</v>
      </c>
      <c r="AD6148" s="21" t="s">
        <v>449</v>
      </c>
      <c r="AE6148" s="21" t="s">
        <v>449</v>
      </c>
      <c r="AF6148" s="21" t="s">
        <v>449</v>
      </c>
      <c r="AG6148" s="21" t="s">
        <v>7119</v>
      </c>
      <c r="AH6148" s="21" t="s">
        <v>334</v>
      </c>
      <c r="AI6148" s="21" t="s">
        <v>240</v>
      </c>
      <c r="AJ6148" s="21" t="s">
        <v>45841</v>
      </c>
      <c r="AK6148" s="67" t="s">
        <v>45842</v>
      </c>
      <c r="AL6148" s="51" t="s">
        <v>14163</v>
      </c>
      <c r="AM6148" s="46"/>
      <c r="AN6148" s="21" t="s">
        <v>45841</v>
      </c>
      <c r="AO6148" s="67" t="s">
        <v>45842</v>
      </c>
      <c r="AP6148" s="69" t="s">
        <v>37131</v>
      </c>
      <c r="AQ6148" s="69" t="s">
        <v>450</v>
      </c>
      <c r="AR6148" s="78" t="s">
        <v>451</v>
      </c>
      <c r="AS6148" s="8">
        <v>44944</v>
      </c>
      <c r="AT6148" s="63">
        <v>44926</v>
      </c>
      <c r="AU6148" s="79" t="s">
        <v>29545</v>
      </c>
    </row>
    <row r="6149" spans="1:47" x14ac:dyDescent="0.25">
      <c r="A6149" s="62">
        <v>2022</v>
      </c>
      <c r="B6149" s="8">
        <v>44835</v>
      </c>
      <c r="C6149" s="8">
        <v>44926</v>
      </c>
      <c r="D6149" s="21" t="s">
        <v>110</v>
      </c>
      <c r="E6149" s="26" t="s">
        <v>1543</v>
      </c>
      <c r="F6149" s="26" t="s">
        <v>1543</v>
      </c>
      <c r="G6149" s="26" t="s">
        <v>1543</v>
      </c>
      <c r="H6149" s="21" t="s">
        <v>45843</v>
      </c>
      <c r="I6149" s="59" t="s">
        <v>29556</v>
      </c>
      <c r="J6149" s="44" t="s">
        <v>111</v>
      </c>
      <c r="K6149" s="31" t="s">
        <v>441</v>
      </c>
      <c r="L6149" s="21" t="s">
        <v>45844</v>
      </c>
      <c r="M6149" s="21" t="s">
        <v>140</v>
      </c>
      <c r="N6149" s="9" t="s">
        <v>146</v>
      </c>
      <c r="O6149" s="21" t="s">
        <v>45845</v>
      </c>
      <c r="P6149" s="21" t="s">
        <v>153</v>
      </c>
      <c r="Q6149" s="21" t="s">
        <v>45846</v>
      </c>
      <c r="R6149" s="21">
        <v>330</v>
      </c>
      <c r="S6149" s="21">
        <v>2</v>
      </c>
      <c r="T6149" s="20" t="s">
        <v>178</v>
      </c>
      <c r="U6149" s="21" t="s">
        <v>45847</v>
      </c>
      <c r="V6149" s="81" t="s">
        <v>5605</v>
      </c>
      <c r="W6149" s="21" t="s">
        <v>140</v>
      </c>
      <c r="X6149" s="10" t="s">
        <v>510</v>
      </c>
      <c r="Y6149" s="21" t="s">
        <v>140</v>
      </c>
      <c r="Z6149" s="81" t="str">
        <f t="shared" si="24"/>
        <v>Querétaro014</v>
      </c>
      <c r="AA6149" s="21" t="s">
        <v>140</v>
      </c>
      <c r="AB6149" s="11">
        <v>76060</v>
      </c>
      <c r="AC6149" s="21" t="s">
        <v>449</v>
      </c>
      <c r="AD6149" s="21" t="s">
        <v>449</v>
      </c>
      <c r="AE6149" s="21" t="s">
        <v>449</v>
      </c>
      <c r="AF6149" s="21" t="s">
        <v>449</v>
      </c>
      <c r="AG6149" s="21" t="s">
        <v>45848</v>
      </c>
      <c r="AH6149" s="21" t="s">
        <v>37481</v>
      </c>
      <c r="AI6149" s="21" t="s">
        <v>45849</v>
      </c>
      <c r="AJ6149" s="21" t="s">
        <v>43912</v>
      </c>
      <c r="AK6149" s="67" t="s">
        <v>45850</v>
      </c>
      <c r="AL6149" s="51" t="s">
        <v>30389</v>
      </c>
      <c r="AM6149" s="67" t="s">
        <v>45851</v>
      </c>
      <c r="AN6149" s="21" t="s">
        <v>43912</v>
      </c>
      <c r="AO6149" s="67" t="s">
        <v>45850</v>
      </c>
      <c r="AP6149" s="69" t="s">
        <v>37131</v>
      </c>
      <c r="AQ6149" s="69" t="s">
        <v>450</v>
      </c>
      <c r="AR6149" s="78" t="s">
        <v>451</v>
      </c>
      <c r="AS6149" s="8">
        <v>44944</v>
      </c>
      <c r="AT6149" s="63">
        <v>44926</v>
      </c>
      <c r="AU6149" s="79"/>
    </row>
    <row r="6150" spans="1:47" x14ac:dyDescent="0.25">
      <c r="A6150" s="62">
        <v>2022</v>
      </c>
      <c r="B6150" s="8">
        <v>44835</v>
      </c>
      <c r="C6150" s="8">
        <v>44926</v>
      </c>
      <c r="D6150" s="21" t="s">
        <v>110</v>
      </c>
      <c r="E6150" s="26" t="s">
        <v>1543</v>
      </c>
      <c r="F6150" s="26" t="s">
        <v>1543</v>
      </c>
      <c r="G6150" s="26" t="s">
        <v>1543</v>
      </c>
      <c r="H6150" s="21" t="s">
        <v>45852</v>
      </c>
      <c r="I6150" s="59" t="s">
        <v>37123</v>
      </c>
      <c r="J6150" s="44" t="s">
        <v>111</v>
      </c>
      <c r="K6150" s="31" t="s">
        <v>441</v>
      </c>
      <c r="L6150" s="21" t="s">
        <v>45853</v>
      </c>
      <c r="M6150" s="21" t="s">
        <v>143</v>
      </c>
      <c r="N6150" s="9" t="s">
        <v>146</v>
      </c>
      <c r="O6150" s="21" t="s">
        <v>45854</v>
      </c>
      <c r="P6150" s="21" t="s">
        <v>153</v>
      </c>
      <c r="Q6150" s="21" t="s">
        <v>45855</v>
      </c>
      <c r="R6150" s="21">
        <v>71</v>
      </c>
      <c r="S6150" s="21" t="s">
        <v>43472</v>
      </c>
      <c r="T6150" s="20" t="s">
        <v>178</v>
      </c>
      <c r="U6150" s="21" t="s">
        <v>45714</v>
      </c>
      <c r="V6150" s="81" t="s">
        <v>5605</v>
      </c>
      <c r="W6150" s="21" t="s">
        <v>7057</v>
      </c>
      <c r="X6150" s="10" t="s">
        <v>471</v>
      </c>
      <c r="Y6150" s="21" t="s">
        <v>7057</v>
      </c>
      <c r="Z6150" s="81" t="str">
        <f t="shared" si="24"/>
        <v>Xochimilco013</v>
      </c>
      <c r="AA6150" s="21" t="s">
        <v>143</v>
      </c>
      <c r="AB6150" s="11">
        <v>16010</v>
      </c>
      <c r="AC6150" s="21" t="s">
        <v>449</v>
      </c>
      <c r="AD6150" s="21" t="s">
        <v>449</v>
      </c>
      <c r="AE6150" s="21" t="s">
        <v>449</v>
      </c>
      <c r="AF6150" s="21" t="s">
        <v>449</v>
      </c>
      <c r="AG6150" s="21" t="s">
        <v>24304</v>
      </c>
      <c r="AH6150" s="21" t="s">
        <v>275</v>
      </c>
      <c r="AI6150" s="21" t="s">
        <v>238</v>
      </c>
      <c r="AJ6150" s="21" t="s">
        <v>45856</v>
      </c>
      <c r="AK6150" s="67" t="s">
        <v>45857</v>
      </c>
      <c r="AL6150" s="51" t="s">
        <v>30389</v>
      </c>
      <c r="AM6150" s="67" t="s">
        <v>45858</v>
      </c>
      <c r="AN6150" s="21" t="s">
        <v>45856</v>
      </c>
      <c r="AO6150" s="67" t="s">
        <v>45857</v>
      </c>
      <c r="AP6150" s="69" t="s">
        <v>37131</v>
      </c>
      <c r="AQ6150" s="69" t="s">
        <v>450</v>
      </c>
      <c r="AR6150" s="78" t="s">
        <v>451</v>
      </c>
      <c r="AS6150" s="8">
        <v>44944</v>
      </c>
      <c r="AT6150" s="63">
        <v>44926</v>
      </c>
      <c r="AU6150" s="79"/>
    </row>
    <row r="6151" spans="1:47" x14ac:dyDescent="0.25">
      <c r="A6151" s="62">
        <v>2022</v>
      </c>
      <c r="B6151" s="8">
        <v>44835</v>
      </c>
      <c r="C6151" s="8">
        <v>44926</v>
      </c>
      <c r="D6151" s="21" t="s">
        <v>109</v>
      </c>
      <c r="E6151" s="26" t="s">
        <v>296</v>
      </c>
      <c r="F6151" s="26" t="s">
        <v>45859</v>
      </c>
      <c r="G6151" s="26" t="s">
        <v>230</v>
      </c>
      <c r="H6151" s="21" t="s">
        <v>45860</v>
      </c>
      <c r="I6151" s="59" t="s">
        <v>37123</v>
      </c>
      <c r="J6151" s="44" t="s">
        <v>111</v>
      </c>
      <c r="K6151" s="31" t="s">
        <v>441</v>
      </c>
      <c r="L6151" s="21" t="s">
        <v>45861</v>
      </c>
      <c r="M6151" s="21" t="s">
        <v>143</v>
      </c>
      <c r="N6151" s="9" t="s">
        <v>146</v>
      </c>
      <c r="O6151" s="21" t="s">
        <v>45862</v>
      </c>
      <c r="P6151" s="21" t="s">
        <v>172</v>
      </c>
      <c r="Q6151" s="21" t="s">
        <v>20980</v>
      </c>
      <c r="R6151" s="21">
        <v>5323</v>
      </c>
      <c r="S6151" s="21" t="s">
        <v>43472</v>
      </c>
      <c r="T6151" s="20" t="s">
        <v>178</v>
      </c>
      <c r="U6151" s="21" t="s">
        <v>41613</v>
      </c>
      <c r="V6151" s="81" t="s">
        <v>5605</v>
      </c>
      <c r="W6151" s="21" t="s">
        <v>7057</v>
      </c>
      <c r="X6151" s="10" t="s">
        <v>471</v>
      </c>
      <c r="Y6151" s="21" t="s">
        <v>7057</v>
      </c>
      <c r="Z6151" s="81" t="str">
        <f t="shared" si="24"/>
        <v>Xochimilco013</v>
      </c>
      <c r="AA6151" s="21" t="s">
        <v>143</v>
      </c>
      <c r="AB6151" s="11">
        <v>16030</v>
      </c>
      <c r="AC6151" s="21" t="s">
        <v>449</v>
      </c>
      <c r="AD6151" s="21" t="s">
        <v>449</v>
      </c>
      <c r="AE6151" s="21" t="s">
        <v>449</v>
      </c>
      <c r="AF6151" s="21" t="s">
        <v>449</v>
      </c>
      <c r="AG6151" s="21" t="s">
        <v>296</v>
      </c>
      <c r="AH6151" s="21" t="s">
        <v>45859</v>
      </c>
      <c r="AI6151" s="21" t="s">
        <v>230</v>
      </c>
      <c r="AJ6151" s="21" t="s">
        <v>45863</v>
      </c>
      <c r="AK6151" s="67" t="s">
        <v>45864</v>
      </c>
      <c r="AL6151" s="51" t="s">
        <v>14163</v>
      </c>
      <c r="AM6151" s="46"/>
      <c r="AN6151" s="21" t="s">
        <v>45863</v>
      </c>
      <c r="AO6151" s="67" t="s">
        <v>45864</v>
      </c>
      <c r="AP6151" s="69" t="s">
        <v>37131</v>
      </c>
      <c r="AQ6151" s="69" t="s">
        <v>450</v>
      </c>
      <c r="AR6151" s="78" t="s">
        <v>451</v>
      </c>
      <c r="AS6151" s="8">
        <v>44944</v>
      </c>
      <c r="AT6151" s="63">
        <v>44926</v>
      </c>
      <c r="AU6151" s="79" t="s">
        <v>29545</v>
      </c>
    </row>
    <row r="6152" spans="1:47" x14ac:dyDescent="0.25">
      <c r="A6152" s="62">
        <v>2022</v>
      </c>
      <c r="B6152" s="8">
        <v>44835</v>
      </c>
      <c r="C6152" s="8">
        <v>44926</v>
      </c>
      <c r="D6152" s="21" t="s">
        <v>110</v>
      </c>
      <c r="E6152" s="26" t="s">
        <v>1543</v>
      </c>
      <c r="F6152" s="26" t="s">
        <v>1543</v>
      </c>
      <c r="G6152" s="26" t="s">
        <v>1543</v>
      </c>
      <c r="H6152" s="21" t="s">
        <v>45865</v>
      </c>
      <c r="I6152" s="59" t="s">
        <v>29556</v>
      </c>
      <c r="J6152" s="44" t="s">
        <v>111</v>
      </c>
      <c r="K6152" s="31" t="s">
        <v>441</v>
      </c>
      <c r="L6152" s="21" t="s">
        <v>45866</v>
      </c>
      <c r="M6152" s="21" t="s">
        <v>143</v>
      </c>
      <c r="N6152" s="9" t="s">
        <v>146</v>
      </c>
      <c r="O6152" s="21" t="s">
        <v>45867</v>
      </c>
      <c r="P6152" s="21" t="s">
        <v>172</v>
      </c>
      <c r="Q6152" s="21" t="s">
        <v>45868</v>
      </c>
      <c r="R6152" s="21">
        <v>61</v>
      </c>
      <c r="S6152" s="21" t="s">
        <v>45869</v>
      </c>
      <c r="T6152" s="20" t="s">
        <v>178</v>
      </c>
      <c r="U6152" s="21" t="s">
        <v>31173</v>
      </c>
      <c r="V6152" s="81" t="s">
        <v>5605</v>
      </c>
      <c r="W6152" s="21" t="s">
        <v>5634</v>
      </c>
      <c r="X6152" s="10" t="s">
        <v>453</v>
      </c>
      <c r="Y6152" s="21" t="s">
        <v>5634</v>
      </c>
      <c r="Z6152" s="81" t="str">
        <f t="shared" si="24"/>
        <v>Miguel Hidalgo016</v>
      </c>
      <c r="AA6152" s="21" t="s">
        <v>143</v>
      </c>
      <c r="AB6152" s="11">
        <v>11560</v>
      </c>
      <c r="AC6152" s="21" t="s">
        <v>449</v>
      </c>
      <c r="AD6152" s="21" t="s">
        <v>449</v>
      </c>
      <c r="AE6152" s="21" t="s">
        <v>449</v>
      </c>
      <c r="AF6152" s="21" t="s">
        <v>449</v>
      </c>
      <c r="AG6152" s="21" t="s">
        <v>3360</v>
      </c>
      <c r="AH6152" s="21" t="s">
        <v>14290</v>
      </c>
      <c r="AI6152" s="21" t="s">
        <v>250</v>
      </c>
      <c r="AJ6152" s="21" t="s">
        <v>45870</v>
      </c>
      <c r="AK6152" s="67" t="s">
        <v>45871</v>
      </c>
      <c r="AL6152" s="51" t="s">
        <v>30389</v>
      </c>
      <c r="AM6152" s="46"/>
      <c r="AN6152" s="21" t="s">
        <v>45870</v>
      </c>
      <c r="AO6152" s="67" t="s">
        <v>45871</v>
      </c>
      <c r="AP6152" s="69" t="s">
        <v>37131</v>
      </c>
      <c r="AQ6152" s="69" t="s">
        <v>450</v>
      </c>
      <c r="AR6152" s="78" t="s">
        <v>451</v>
      </c>
      <c r="AS6152" s="8">
        <v>44944</v>
      </c>
      <c r="AT6152" s="63">
        <v>44926</v>
      </c>
      <c r="AU6152" s="79" t="s">
        <v>29545</v>
      </c>
    </row>
    <row r="6153" spans="1:47" x14ac:dyDescent="0.25">
      <c r="A6153" s="62">
        <v>2022</v>
      </c>
      <c r="B6153" s="8">
        <v>44835</v>
      </c>
      <c r="C6153" s="8">
        <v>44926</v>
      </c>
      <c r="D6153" s="21" t="s">
        <v>110</v>
      </c>
      <c r="E6153" s="26" t="s">
        <v>1543</v>
      </c>
      <c r="F6153" s="26" t="s">
        <v>1543</v>
      </c>
      <c r="G6153" s="26" t="s">
        <v>1543</v>
      </c>
      <c r="H6153" s="21" t="s">
        <v>45872</v>
      </c>
      <c r="I6153" s="59" t="s">
        <v>29585</v>
      </c>
      <c r="J6153" s="44" t="s">
        <v>111</v>
      </c>
      <c r="K6153" s="31" t="s">
        <v>441</v>
      </c>
      <c r="L6153" s="21" t="s">
        <v>45873</v>
      </c>
      <c r="M6153" s="21" t="s">
        <v>143</v>
      </c>
      <c r="N6153" s="9" t="s">
        <v>146</v>
      </c>
      <c r="O6153" s="21" t="s">
        <v>44765</v>
      </c>
      <c r="P6153" s="21" t="s">
        <v>153</v>
      </c>
      <c r="Q6153" s="21" t="s">
        <v>540</v>
      </c>
      <c r="R6153" s="21">
        <v>35</v>
      </c>
      <c r="S6153" s="21" t="s">
        <v>43472</v>
      </c>
      <c r="T6153" s="20" t="s">
        <v>178</v>
      </c>
      <c r="U6153" s="21" t="s">
        <v>32634</v>
      </c>
      <c r="V6153" s="81" t="s">
        <v>5605</v>
      </c>
      <c r="W6153" s="21" t="s">
        <v>5684</v>
      </c>
      <c r="X6153" s="10" t="s">
        <v>510</v>
      </c>
      <c r="Y6153" s="21" t="s">
        <v>5684</v>
      </c>
      <c r="Z6153" s="81" t="str">
        <f t="shared" si="24"/>
        <v>Benito Juárez014</v>
      </c>
      <c r="AA6153" s="21" t="s">
        <v>143</v>
      </c>
      <c r="AB6153" s="11" t="s">
        <v>770</v>
      </c>
      <c r="AC6153" s="21" t="s">
        <v>449</v>
      </c>
      <c r="AD6153" s="21" t="s">
        <v>449</v>
      </c>
      <c r="AE6153" s="21" t="s">
        <v>449</v>
      </c>
      <c r="AF6153" s="21" t="s">
        <v>449</v>
      </c>
      <c r="AG6153" s="21" t="s">
        <v>319</v>
      </c>
      <c r="AH6153" s="21" t="s">
        <v>240</v>
      </c>
      <c r="AI6153" s="21" t="s">
        <v>917</v>
      </c>
      <c r="AJ6153" s="21" t="s">
        <v>45874</v>
      </c>
      <c r="AK6153" s="67" t="s">
        <v>45875</v>
      </c>
      <c r="AL6153" s="51" t="s">
        <v>30389</v>
      </c>
      <c r="AM6153" s="46"/>
      <c r="AN6153" s="21" t="s">
        <v>45874</v>
      </c>
      <c r="AO6153" s="67" t="s">
        <v>45875</v>
      </c>
      <c r="AP6153" s="69" t="s">
        <v>37131</v>
      </c>
      <c r="AQ6153" s="69" t="s">
        <v>450</v>
      </c>
      <c r="AR6153" s="78" t="s">
        <v>451</v>
      </c>
      <c r="AS6153" s="8">
        <v>44944</v>
      </c>
      <c r="AT6153" s="63">
        <v>44926</v>
      </c>
      <c r="AU6153" s="79" t="s">
        <v>29545</v>
      </c>
    </row>
    <row r="6154" spans="1:47" x14ac:dyDescent="0.25">
      <c r="A6154" s="62">
        <v>2022</v>
      </c>
      <c r="B6154" s="8">
        <v>44835</v>
      </c>
      <c r="C6154" s="8">
        <v>44926</v>
      </c>
      <c r="D6154" s="21" t="s">
        <v>110</v>
      </c>
      <c r="E6154" s="26" t="s">
        <v>1543</v>
      </c>
      <c r="F6154" s="26" t="s">
        <v>1543</v>
      </c>
      <c r="G6154" s="26" t="s">
        <v>1543</v>
      </c>
      <c r="H6154" s="21" t="s">
        <v>45876</v>
      </c>
      <c r="I6154" s="59" t="s">
        <v>29548</v>
      </c>
      <c r="J6154" s="44" t="s">
        <v>111</v>
      </c>
      <c r="K6154" s="31" t="s">
        <v>441</v>
      </c>
      <c r="L6154" s="21" t="s">
        <v>45877</v>
      </c>
      <c r="M6154" s="21" t="s">
        <v>143</v>
      </c>
      <c r="N6154" s="9" t="s">
        <v>146</v>
      </c>
      <c r="O6154" s="21" t="s">
        <v>45878</v>
      </c>
      <c r="P6154" s="21" t="s">
        <v>153</v>
      </c>
      <c r="Q6154" s="21" t="s">
        <v>45879</v>
      </c>
      <c r="R6154" s="21">
        <v>61</v>
      </c>
      <c r="S6154" s="21" t="s">
        <v>43472</v>
      </c>
      <c r="T6154" s="20" t="s">
        <v>178</v>
      </c>
      <c r="U6154" s="21" t="s">
        <v>33784</v>
      </c>
      <c r="V6154" s="81" t="s">
        <v>5605</v>
      </c>
      <c r="W6154" s="21" t="s">
        <v>5836</v>
      </c>
      <c r="X6154" s="10" t="s">
        <v>461</v>
      </c>
      <c r="Y6154" s="21" t="s">
        <v>5836</v>
      </c>
      <c r="Z6154" s="81" t="str">
        <f t="shared" si="24"/>
        <v>Cuauhtémoc015</v>
      </c>
      <c r="AA6154" s="21" t="s">
        <v>143</v>
      </c>
      <c r="AB6154" s="11" t="s">
        <v>4206</v>
      </c>
      <c r="AC6154" s="21" t="s">
        <v>449</v>
      </c>
      <c r="AD6154" s="21" t="s">
        <v>449</v>
      </c>
      <c r="AE6154" s="21" t="s">
        <v>449</v>
      </c>
      <c r="AF6154" s="21" t="s">
        <v>449</v>
      </c>
      <c r="AG6154" s="21" t="s">
        <v>745</v>
      </c>
      <c r="AH6154" s="21" t="s">
        <v>230</v>
      </c>
      <c r="AI6154" s="21" t="s">
        <v>45880</v>
      </c>
      <c r="AJ6154" s="21" t="s">
        <v>45881</v>
      </c>
      <c r="AK6154" s="67" t="s">
        <v>45882</v>
      </c>
      <c r="AL6154" s="51" t="s">
        <v>30389</v>
      </c>
      <c r="AM6154" s="46"/>
      <c r="AN6154" s="21" t="s">
        <v>45881</v>
      </c>
      <c r="AO6154" s="67" t="s">
        <v>45882</v>
      </c>
      <c r="AP6154" s="69" t="s">
        <v>37131</v>
      </c>
      <c r="AQ6154" s="69" t="s">
        <v>450</v>
      </c>
      <c r="AR6154" s="78" t="s">
        <v>451</v>
      </c>
      <c r="AS6154" s="8">
        <v>44944</v>
      </c>
      <c r="AT6154" s="63">
        <v>44926</v>
      </c>
      <c r="AU6154" s="79" t="s">
        <v>29545</v>
      </c>
    </row>
    <row r="6155" spans="1:47" x14ac:dyDescent="0.25">
      <c r="A6155" s="62">
        <v>2022</v>
      </c>
      <c r="B6155" s="8">
        <v>44835</v>
      </c>
      <c r="C6155" s="8">
        <v>44926</v>
      </c>
      <c r="D6155" s="21" t="s">
        <v>109</v>
      </c>
      <c r="E6155" s="26" t="s">
        <v>363</v>
      </c>
      <c r="F6155" s="26" t="s">
        <v>275</v>
      </c>
      <c r="G6155" s="26" t="s">
        <v>241</v>
      </c>
      <c r="H6155" s="21" t="s">
        <v>45883</v>
      </c>
      <c r="I6155" s="59" t="s">
        <v>29556</v>
      </c>
      <c r="J6155" s="44" t="s">
        <v>111</v>
      </c>
      <c r="K6155" s="31" t="s">
        <v>441</v>
      </c>
      <c r="L6155" s="21" t="s">
        <v>45884</v>
      </c>
      <c r="M6155" s="21" t="s">
        <v>113</v>
      </c>
      <c r="N6155" s="9" t="s">
        <v>146</v>
      </c>
      <c r="O6155" s="21" t="s">
        <v>45885</v>
      </c>
      <c r="P6155" s="21" t="s">
        <v>153</v>
      </c>
      <c r="Q6155" s="21" t="s">
        <v>40670</v>
      </c>
      <c r="R6155" s="21" t="s">
        <v>767</v>
      </c>
      <c r="S6155" s="21" t="s">
        <v>26853</v>
      </c>
      <c r="T6155" s="20" t="s">
        <v>178</v>
      </c>
      <c r="U6155" s="21" t="s">
        <v>40672</v>
      </c>
      <c r="V6155" s="81" t="s">
        <v>5605</v>
      </c>
      <c r="W6155" s="21" t="s">
        <v>9802</v>
      </c>
      <c r="X6155" s="10" t="s">
        <v>1155</v>
      </c>
      <c r="Y6155" s="21" t="s">
        <v>9802</v>
      </c>
      <c r="Z6155" s="81" t="str">
        <f t="shared" si="24"/>
        <v>Cocotitlán022</v>
      </c>
      <c r="AA6155" s="21" t="s">
        <v>113</v>
      </c>
      <c r="AB6155" s="11">
        <v>56680</v>
      </c>
      <c r="AC6155" s="21" t="s">
        <v>449</v>
      </c>
      <c r="AD6155" s="21" t="s">
        <v>449</v>
      </c>
      <c r="AE6155" s="21" t="s">
        <v>449</v>
      </c>
      <c r="AF6155" s="21" t="s">
        <v>449</v>
      </c>
      <c r="AG6155" s="21" t="s">
        <v>36375</v>
      </c>
      <c r="AH6155" s="21" t="s">
        <v>13832</v>
      </c>
      <c r="AI6155" s="21" t="s">
        <v>13731</v>
      </c>
      <c r="AJ6155" s="21" t="s">
        <v>45886</v>
      </c>
      <c r="AK6155" s="67" t="s">
        <v>45887</v>
      </c>
      <c r="AL6155" s="51" t="s">
        <v>14163</v>
      </c>
      <c r="AM6155" s="46"/>
      <c r="AN6155" s="21" t="s">
        <v>45886</v>
      </c>
      <c r="AO6155" s="67" t="s">
        <v>45887</v>
      </c>
      <c r="AP6155" s="69" t="s">
        <v>37131</v>
      </c>
      <c r="AQ6155" s="69" t="s">
        <v>450</v>
      </c>
      <c r="AR6155" s="78" t="s">
        <v>451</v>
      </c>
      <c r="AS6155" s="8">
        <v>44944</v>
      </c>
      <c r="AT6155" s="63">
        <v>44926</v>
      </c>
      <c r="AU6155" s="79" t="s">
        <v>29545</v>
      </c>
    </row>
    <row r="6156" spans="1:47" x14ac:dyDescent="0.25">
      <c r="A6156" s="62">
        <v>2022</v>
      </c>
      <c r="B6156" s="8">
        <v>44835</v>
      </c>
      <c r="C6156" s="8">
        <v>44926</v>
      </c>
      <c r="D6156" s="21" t="s">
        <v>110</v>
      </c>
      <c r="E6156" s="26" t="s">
        <v>1543</v>
      </c>
      <c r="F6156" s="26" t="s">
        <v>1543</v>
      </c>
      <c r="G6156" s="26" t="s">
        <v>1543</v>
      </c>
      <c r="H6156" s="21" t="s">
        <v>45888</v>
      </c>
      <c r="I6156" s="59" t="s">
        <v>37123</v>
      </c>
      <c r="J6156" s="44" t="s">
        <v>111</v>
      </c>
      <c r="K6156" s="31" t="s">
        <v>441</v>
      </c>
      <c r="L6156" s="21" t="s">
        <v>45889</v>
      </c>
      <c r="M6156" s="21" t="s">
        <v>143</v>
      </c>
      <c r="N6156" s="9" t="s">
        <v>146</v>
      </c>
      <c r="O6156" s="21" t="s">
        <v>45890</v>
      </c>
      <c r="P6156" s="21" t="s">
        <v>147</v>
      </c>
      <c r="Q6156" s="21" t="s">
        <v>43495</v>
      </c>
      <c r="R6156" s="21" t="s">
        <v>715</v>
      </c>
      <c r="S6156" s="21" t="s">
        <v>43496</v>
      </c>
      <c r="T6156" s="20" t="s">
        <v>178</v>
      </c>
      <c r="U6156" s="21" t="s">
        <v>43497</v>
      </c>
      <c r="V6156" s="81" t="s">
        <v>5605</v>
      </c>
      <c r="W6156" s="21" t="s">
        <v>5641</v>
      </c>
      <c r="X6156" s="10" t="s">
        <v>566</v>
      </c>
      <c r="Y6156" s="21" t="s">
        <v>5641</v>
      </c>
      <c r="Z6156" s="81" t="str">
        <f t="shared" si="24"/>
        <v>Tlalpan012</v>
      </c>
      <c r="AA6156" s="21" t="s">
        <v>143</v>
      </c>
      <c r="AB6156" s="11">
        <v>14250</v>
      </c>
      <c r="AC6156" s="21" t="s">
        <v>449</v>
      </c>
      <c r="AD6156" s="21" t="s">
        <v>449</v>
      </c>
      <c r="AE6156" s="21" t="s">
        <v>449</v>
      </c>
      <c r="AF6156" s="21" t="s">
        <v>449</v>
      </c>
      <c r="AG6156" s="21" t="s">
        <v>874</v>
      </c>
      <c r="AH6156" s="21" t="s">
        <v>218</v>
      </c>
      <c r="AI6156" s="21" t="s">
        <v>289</v>
      </c>
      <c r="AJ6156" s="21" t="s">
        <v>43498</v>
      </c>
      <c r="AK6156" s="67" t="s">
        <v>43499</v>
      </c>
      <c r="AL6156" s="51" t="s">
        <v>30389</v>
      </c>
      <c r="AM6156" s="46"/>
      <c r="AN6156" s="21" t="s">
        <v>43498</v>
      </c>
      <c r="AO6156" s="67" t="s">
        <v>43499</v>
      </c>
      <c r="AP6156" s="69" t="s">
        <v>37131</v>
      </c>
      <c r="AQ6156" s="69" t="s">
        <v>450</v>
      </c>
      <c r="AR6156" s="78" t="s">
        <v>451</v>
      </c>
      <c r="AS6156" s="8">
        <v>44944</v>
      </c>
      <c r="AT6156" s="63">
        <v>44926</v>
      </c>
      <c r="AU6156" s="79" t="s">
        <v>29545</v>
      </c>
    </row>
    <row r="6157" spans="1:47" x14ac:dyDescent="0.25">
      <c r="A6157" s="62">
        <v>2022</v>
      </c>
      <c r="B6157" s="8">
        <v>44835</v>
      </c>
      <c r="C6157" s="8">
        <v>44926</v>
      </c>
      <c r="D6157" s="21" t="s">
        <v>109</v>
      </c>
      <c r="E6157" s="26" t="s">
        <v>45891</v>
      </c>
      <c r="F6157" s="26" t="s">
        <v>351</v>
      </c>
      <c r="G6157" s="26" t="s">
        <v>230</v>
      </c>
      <c r="H6157" s="21" t="s">
        <v>45892</v>
      </c>
      <c r="I6157" s="59" t="s">
        <v>37123</v>
      </c>
      <c r="J6157" s="44" t="s">
        <v>111</v>
      </c>
      <c r="K6157" s="31" t="s">
        <v>441</v>
      </c>
      <c r="L6157" s="21" t="s">
        <v>45893</v>
      </c>
      <c r="M6157" s="21" t="s">
        <v>143</v>
      </c>
      <c r="N6157" s="9" t="s">
        <v>146</v>
      </c>
      <c r="O6157" s="21" t="s">
        <v>30154</v>
      </c>
      <c r="P6157" s="21" t="s">
        <v>153</v>
      </c>
      <c r="Q6157" s="21" t="s">
        <v>45894</v>
      </c>
      <c r="R6157" s="21">
        <v>145</v>
      </c>
      <c r="S6157" s="21" t="s">
        <v>43472</v>
      </c>
      <c r="T6157" s="20" t="s">
        <v>178</v>
      </c>
      <c r="U6157" s="21" t="s">
        <v>45895</v>
      </c>
      <c r="V6157" s="81" t="s">
        <v>5605</v>
      </c>
      <c r="W6157" s="21" t="s">
        <v>5606</v>
      </c>
      <c r="X6157" s="10" t="s">
        <v>524</v>
      </c>
      <c r="Y6157" s="21" t="s">
        <v>5606</v>
      </c>
      <c r="Z6157" s="81" t="str">
        <f t="shared" si="24"/>
        <v>Coyoacán003</v>
      </c>
      <c r="AA6157" s="21" t="s">
        <v>143</v>
      </c>
      <c r="AB6157" s="11" t="s">
        <v>45896</v>
      </c>
      <c r="AC6157" s="21" t="s">
        <v>449</v>
      </c>
      <c r="AD6157" s="21" t="s">
        <v>449</v>
      </c>
      <c r="AE6157" s="21" t="s">
        <v>449</v>
      </c>
      <c r="AF6157" s="21" t="s">
        <v>449</v>
      </c>
      <c r="AG6157" s="21" t="s">
        <v>45891</v>
      </c>
      <c r="AH6157" s="21" t="s">
        <v>351</v>
      </c>
      <c r="AI6157" s="21" t="s">
        <v>230</v>
      </c>
      <c r="AJ6157" s="21" t="s">
        <v>45897</v>
      </c>
      <c r="AK6157" s="67" t="s">
        <v>45898</v>
      </c>
      <c r="AL6157" s="51" t="s">
        <v>14163</v>
      </c>
      <c r="AM6157" s="46"/>
      <c r="AN6157" s="21" t="s">
        <v>45897</v>
      </c>
      <c r="AO6157" s="67" t="s">
        <v>45898</v>
      </c>
      <c r="AP6157" s="69" t="s">
        <v>37131</v>
      </c>
      <c r="AQ6157" s="69" t="s">
        <v>450</v>
      </c>
      <c r="AR6157" s="78" t="s">
        <v>451</v>
      </c>
      <c r="AS6157" s="8">
        <v>44944</v>
      </c>
      <c r="AT6157" s="63">
        <v>44926</v>
      </c>
      <c r="AU6157" s="79" t="s">
        <v>29545</v>
      </c>
    </row>
    <row r="6158" spans="1:47" x14ac:dyDescent="0.25">
      <c r="A6158" s="62">
        <v>2022</v>
      </c>
      <c r="B6158" s="8">
        <v>44835</v>
      </c>
      <c r="C6158" s="8">
        <v>44926</v>
      </c>
      <c r="D6158" s="21" t="s">
        <v>110</v>
      </c>
      <c r="E6158" s="26" t="s">
        <v>1543</v>
      </c>
      <c r="F6158" s="26" t="s">
        <v>1543</v>
      </c>
      <c r="G6158" s="26" t="s">
        <v>1543</v>
      </c>
      <c r="H6158" s="21" t="s">
        <v>45899</v>
      </c>
      <c r="I6158" s="59" t="s">
        <v>37123</v>
      </c>
      <c r="J6158" s="44" t="s">
        <v>111</v>
      </c>
      <c r="K6158" s="31" t="s">
        <v>441</v>
      </c>
      <c r="L6158" s="21" t="s">
        <v>45900</v>
      </c>
      <c r="M6158" s="21" t="s">
        <v>113</v>
      </c>
      <c r="N6158" s="9" t="s">
        <v>146</v>
      </c>
      <c r="O6158" s="21" t="s">
        <v>45901</v>
      </c>
      <c r="P6158" s="21" t="s">
        <v>172</v>
      </c>
      <c r="Q6158" s="21" t="s">
        <v>892</v>
      </c>
      <c r="R6158" s="21">
        <v>107</v>
      </c>
      <c r="S6158" s="21" t="s">
        <v>43857</v>
      </c>
      <c r="T6158" s="20" t="s">
        <v>178</v>
      </c>
      <c r="U6158" s="21" t="s">
        <v>30586</v>
      </c>
      <c r="V6158" s="81" t="s">
        <v>5605</v>
      </c>
      <c r="W6158" s="21" t="s">
        <v>5697</v>
      </c>
      <c r="X6158" s="10" t="s">
        <v>611</v>
      </c>
      <c r="Y6158" s="21" t="s">
        <v>5697</v>
      </c>
      <c r="Z6158" s="81" t="str">
        <f t="shared" si="24"/>
        <v>Naucalpan de Juárez057</v>
      </c>
      <c r="AA6158" s="21" t="s">
        <v>113</v>
      </c>
      <c r="AB6158" s="11">
        <v>53370</v>
      </c>
      <c r="AC6158" s="21" t="s">
        <v>449</v>
      </c>
      <c r="AD6158" s="21" t="s">
        <v>449</v>
      </c>
      <c r="AE6158" s="21" t="s">
        <v>449</v>
      </c>
      <c r="AF6158" s="21" t="s">
        <v>449</v>
      </c>
      <c r="AG6158" s="21" t="s">
        <v>43858</v>
      </c>
      <c r="AH6158" s="21" t="s">
        <v>397</v>
      </c>
      <c r="AI6158" s="21" t="s">
        <v>279</v>
      </c>
      <c r="AJ6158" s="21" t="s">
        <v>43859</v>
      </c>
      <c r="AK6158" s="67" t="s">
        <v>41046</v>
      </c>
      <c r="AL6158" s="51" t="s">
        <v>30389</v>
      </c>
      <c r="AM6158" s="46"/>
      <c r="AN6158" s="21" t="s">
        <v>43859</v>
      </c>
      <c r="AO6158" s="67" t="s">
        <v>41046</v>
      </c>
      <c r="AP6158" s="69" t="s">
        <v>37131</v>
      </c>
      <c r="AQ6158" s="69" t="s">
        <v>450</v>
      </c>
      <c r="AR6158" s="78" t="s">
        <v>451</v>
      </c>
      <c r="AS6158" s="8">
        <v>44944</v>
      </c>
      <c r="AT6158" s="63">
        <v>44926</v>
      </c>
      <c r="AU6158" s="79" t="s">
        <v>29545</v>
      </c>
    </row>
    <row r="6159" spans="1:47" x14ac:dyDescent="0.25">
      <c r="A6159" s="62">
        <v>2022</v>
      </c>
      <c r="B6159" s="8">
        <v>44835</v>
      </c>
      <c r="C6159" s="8">
        <v>44926</v>
      </c>
      <c r="D6159" s="21" t="s">
        <v>109</v>
      </c>
      <c r="E6159" s="26" t="s">
        <v>45902</v>
      </c>
      <c r="F6159" s="26" t="s">
        <v>14290</v>
      </c>
      <c r="G6159" s="26" t="s">
        <v>212</v>
      </c>
      <c r="H6159" s="21" t="s">
        <v>45903</v>
      </c>
      <c r="I6159" s="59" t="s">
        <v>37123</v>
      </c>
      <c r="J6159" s="44" t="s">
        <v>111</v>
      </c>
      <c r="K6159" s="31" t="s">
        <v>441</v>
      </c>
      <c r="L6159" s="21" t="s">
        <v>45904</v>
      </c>
      <c r="M6159" s="21" t="s">
        <v>143</v>
      </c>
      <c r="N6159" s="9" t="s">
        <v>146</v>
      </c>
      <c r="O6159" s="21" t="s">
        <v>45905</v>
      </c>
      <c r="P6159" s="21" t="s">
        <v>166</v>
      </c>
      <c r="Q6159" s="21" t="s">
        <v>45906</v>
      </c>
      <c r="R6159" s="21">
        <v>33</v>
      </c>
      <c r="S6159" s="21">
        <v>5</v>
      </c>
      <c r="T6159" s="20" t="s">
        <v>178</v>
      </c>
      <c r="U6159" s="21" t="s">
        <v>45907</v>
      </c>
      <c r="V6159" s="81" t="s">
        <v>5605</v>
      </c>
      <c r="W6159" s="21" t="s">
        <v>5649</v>
      </c>
      <c r="X6159" s="10" t="s">
        <v>497</v>
      </c>
      <c r="Y6159" s="21" t="s">
        <v>5649</v>
      </c>
      <c r="Z6159" s="81" t="str">
        <f t="shared" si="24"/>
        <v>Álvaro Obregón010</v>
      </c>
      <c r="AA6159" s="21" t="s">
        <v>143</v>
      </c>
      <c r="AB6159" s="11" t="s">
        <v>16316</v>
      </c>
      <c r="AC6159" s="21" t="s">
        <v>449</v>
      </c>
      <c r="AD6159" s="21" t="s">
        <v>449</v>
      </c>
      <c r="AE6159" s="21" t="s">
        <v>449</v>
      </c>
      <c r="AF6159" s="21" t="s">
        <v>449</v>
      </c>
      <c r="AG6159" s="21" t="s">
        <v>45902</v>
      </c>
      <c r="AH6159" s="21" t="s">
        <v>14290</v>
      </c>
      <c r="AI6159" s="21" t="s">
        <v>212</v>
      </c>
      <c r="AJ6159" s="21" t="s">
        <v>45908</v>
      </c>
      <c r="AK6159" s="67" t="s">
        <v>45909</v>
      </c>
      <c r="AL6159" s="51" t="s">
        <v>14163</v>
      </c>
      <c r="AM6159" s="46"/>
      <c r="AN6159" s="21" t="s">
        <v>45908</v>
      </c>
      <c r="AO6159" s="67" t="s">
        <v>45909</v>
      </c>
      <c r="AP6159" s="69" t="s">
        <v>37131</v>
      </c>
      <c r="AQ6159" s="69" t="s">
        <v>450</v>
      </c>
      <c r="AR6159" s="78" t="s">
        <v>451</v>
      </c>
      <c r="AS6159" s="8">
        <v>44944</v>
      </c>
      <c r="AT6159" s="63">
        <v>44926</v>
      </c>
      <c r="AU6159" s="79" t="s">
        <v>29545</v>
      </c>
    </row>
    <row r="6160" spans="1:47" x14ac:dyDescent="0.25">
      <c r="A6160" s="62">
        <v>2022</v>
      </c>
      <c r="B6160" s="8">
        <v>44835</v>
      </c>
      <c r="C6160" s="8">
        <v>44926</v>
      </c>
      <c r="D6160" s="21" t="s">
        <v>109</v>
      </c>
      <c r="E6160" s="26" t="s">
        <v>412</v>
      </c>
      <c r="F6160" s="26" t="s">
        <v>45910</v>
      </c>
      <c r="G6160" s="26" t="s">
        <v>339</v>
      </c>
      <c r="H6160" s="21" t="s">
        <v>45911</v>
      </c>
      <c r="I6160" s="59" t="s">
        <v>37123</v>
      </c>
      <c r="J6160" s="44" t="s">
        <v>111</v>
      </c>
      <c r="K6160" s="31" t="s">
        <v>441</v>
      </c>
      <c r="L6160" s="21" t="s">
        <v>45912</v>
      </c>
      <c r="M6160" s="21" t="s">
        <v>143</v>
      </c>
      <c r="N6160" s="9" t="s">
        <v>146</v>
      </c>
      <c r="O6160" s="21" t="s">
        <v>45913</v>
      </c>
      <c r="P6160" s="21" t="s">
        <v>153</v>
      </c>
      <c r="Q6160" s="21" t="s">
        <v>45914</v>
      </c>
      <c r="R6160" s="21">
        <v>91</v>
      </c>
      <c r="S6160" s="21">
        <v>22</v>
      </c>
      <c r="T6160" s="20" t="s">
        <v>178</v>
      </c>
      <c r="U6160" s="21" t="s">
        <v>30411</v>
      </c>
      <c r="V6160" s="81" t="s">
        <v>5605</v>
      </c>
      <c r="W6160" s="21" t="s">
        <v>5641</v>
      </c>
      <c r="X6160" s="10" t="s">
        <v>566</v>
      </c>
      <c r="Y6160" s="21" t="s">
        <v>5641</v>
      </c>
      <c r="Z6160" s="81" t="str">
        <f t="shared" si="24"/>
        <v>Tlalpan012</v>
      </c>
      <c r="AA6160" s="21" t="s">
        <v>143</v>
      </c>
      <c r="AB6160" s="11">
        <v>14390</v>
      </c>
      <c r="AC6160" s="21" t="s">
        <v>449</v>
      </c>
      <c r="AD6160" s="21" t="s">
        <v>449</v>
      </c>
      <c r="AE6160" s="21" t="s">
        <v>449</v>
      </c>
      <c r="AF6160" s="21" t="s">
        <v>449</v>
      </c>
      <c r="AG6160" s="21" t="s">
        <v>412</v>
      </c>
      <c r="AH6160" s="21" t="s">
        <v>45910</v>
      </c>
      <c r="AI6160" s="21" t="s">
        <v>339</v>
      </c>
      <c r="AJ6160" s="21" t="s">
        <v>45915</v>
      </c>
      <c r="AK6160" s="67" t="s">
        <v>45916</v>
      </c>
      <c r="AL6160" s="51" t="s">
        <v>14163</v>
      </c>
      <c r="AM6160" s="46"/>
      <c r="AN6160" s="21" t="s">
        <v>45915</v>
      </c>
      <c r="AO6160" s="67" t="s">
        <v>45916</v>
      </c>
      <c r="AP6160" s="69" t="s">
        <v>37131</v>
      </c>
      <c r="AQ6160" s="69" t="s">
        <v>450</v>
      </c>
      <c r="AR6160" s="78" t="s">
        <v>451</v>
      </c>
      <c r="AS6160" s="8">
        <v>44944</v>
      </c>
      <c r="AT6160" s="63">
        <v>44926</v>
      </c>
      <c r="AU6160" s="79" t="s">
        <v>29545</v>
      </c>
    </row>
    <row r="6161" spans="1:47" x14ac:dyDescent="0.25">
      <c r="A6161" s="62">
        <v>2022</v>
      </c>
      <c r="B6161" s="8">
        <v>44835</v>
      </c>
      <c r="C6161" s="8">
        <v>44926</v>
      </c>
      <c r="D6161" s="21" t="s">
        <v>110</v>
      </c>
      <c r="E6161" s="26" t="s">
        <v>1543</v>
      </c>
      <c r="F6161" s="26" t="s">
        <v>1543</v>
      </c>
      <c r="G6161" s="26" t="s">
        <v>1543</v>
      </c>
      <c r="H6161" s="21" t="s">
        <v>45917</v>
      </c>
      <c r="I6161" s="59" t="s">
        <v>37123</v>
      </c>
      <c r="J6161" s="44" t="s">
        <v>111</v>
      </c>
      <c r="K6161" s="31" t="s">
        <v>441</v>
      </c>
      <c r="L6161" s="21" t="s">
        <v>45918</v>
      </c>
      <c r="M6161" s="21" t="s">
        <v>143</v>
      </c>
      <c r="N6161" s="9" t="s">
        <v>146</v>
      </c>
      <c r="O6161" s="21" t="s">
        <v>45919</v>
      </c>
      <c r="P6161" s="21" t="s">
        <v>153</v>
      </c>
      <c r="Q6161" s="21" t="s">
        <v>18987</v>
      </c>
      <c r="R6161" s="21">
        <v>730</v>
      </c>
      <c r="S6161" s="21" t="s">
        <v>43472</v>
      </c>
      <c r="T6161" s="20" t="s">
        <v>178</v>
      </c>
      <c r="U6161" s="21" t="s">
        <v>14130</v>
      </c>
      <c r="V6161" s="81" t="s">
        <v>5605</v>
      </c>
      <c r="W6161" s="21" t="s">
        <v>5684</v>
      </c>
      <c r="X6161" s="10" t="s">
        <v>510</v>
      </c>
      <c r="Y6161" s="21" t="s">
        <v>5684</v>
      </c>
      <c r="Z6161" s="81" t="str">
        <f t="shared" si="24"/>
        <v>Benito Juárez014</v>
      </c>
      <c r="AA6161" s="21" t="s">
        <v>143</v>
      </c>
      <c r="AB6161" s="11" t="s">
        <v>841</v>
      </c>
      <c r="AC6161" s="21" t="s">
        <v>449</v>
      </c>
      <c r="AD6161" s="21" t="s">
        <v>449</v>
      </c>
      <c r="AE6161" s="21" t="s">
        <v>449</v>
      </c>
      <c r="AF6161" s="21" t="s">
        <v>449</v>
      </c>
      <c r="AG6161" s="21" t="s">
        <v>1313</v>
      </c>
      <c r="AH6161" s="21" t="s">
        <v>251</v>
      </c>
      <c r="AI6161" s="21" t="s">
        <v>239</v>
      </c>
      <c r="AJ6161" s="21" t="s">
        <v>45920</v>
      </c>
      <c r="AK6161" s="67" t="s">
        <v>45921</v>
      </c>
      <c r="AL6161" s="51" t="s">
        <v>30389</v>
      </c>
      <c r="AM6161" s="46"/>
      <c r="AN6161" s="21" t="s">
        <v>45920</v>
      </c>
      <c r="AO6161" s="67" t="s">
        <v>45921</v>
      </c>
      <c r="AP6161" s="69" t="s">
        <v>37131</v>
      </c>
      <c r="AQ6161" s="69" t="s">
        <v>450</v>
      </c>
      <c r="AR6161" s="78" t="s">
        <v>451</v>
      </c>
      <c r="AS6161" s="8">
        <v>44944</v>
      </c>
      <c r="AT6161" s="63">
        <v>44926</v>
      </c>
      <c r="AU6161" s="79" t="s">
        <v>29545</v>
      </c>
    </row>
    <row r="6162" spans="1:47" x14ac:dyDescent="0.25">
      <c r="A6162" s="62">
        <v>2022</v>
      </c>
      <c r="B6162" s="8">
        <v>44835</v>
      </c>
      <c r="C6162" s="8">
        <v>44926</v>
      </c>
      <c r="D6162" s="21" t="s">
        <v>110</v>
      </c>
      <c r="E6162" s="26" t="s">
        <v>1543</v>
      </c>
      <c r="F6162" s="26" t="s">
        <v>1543</v>
      </c>
      <c r="G6162" s="26" t="s">
        <v>1543</v>
      </c>
      <c r="H6162" s="21" t="s">
        <v>45922</v>
      </c>
      <c r="I6162" s="59" t="s">
        <v>37123</v>
      </c>
      <c r="J6162" s="44" t="s">
        <v>111</v>
      </c>
      <c r="K6162" s="31" t="s">
        <v>441</v>
      </c>
      <c r="L6162" s="21" t="s">
        <v>45923</v>
      </c>
      <c r="M6162" s="21" t="s">
        <v>143</v>
      </c>
      <c r="N6162" s="9" t="s">
        <v>146</v>
      </c>
      <c r="O6162" s="21" t="s">
        <v>45924</v>
      </c>
      <c r="P6162" s="21" t="s">
        <v>172</v>
      </c>
      <c r="Q6162" s="21" t="s">
        <v>14775</v>
      </c>
      <c r="R6162" s="21">
        <v>261</v>
      </c>
      <c r="S6162" s="21" t="s">
        <v>27591</v>
      </c>
      <c r="T6162" s="20" t="s">
        <v>178</v>
      </c>
      <c r="U6162" s="21" t="s">
        <v>29659</v>
      </c>
      <c r="V6162" s="81" t="s">
        <v>5605</v>
      </c>
      <c r="W6162" s="21" t="s">
        <v>5836</v>
      </c>
      <c r="X6162" s="10" t="s">
        <v>461</v>
      </c>
      <c r="Y6162" s="21" t="s">
        <v>5836</v>
      </c>
      <c r="Z6162" s="81" t="str">
        <f t="shared" si="24"/>
        <v>Cuauhtémoc015</v>
      </c>
      <c r="AA6162" s="21" t="s">
        <v>143</v>
      </c>
      <c r="AB6162" s="11" t="s">
        <v>5837</v>
      </c>
      <c r="AC6162" s="21" t="s">
        <v>449</v>
      </c>
      <c r="AD6162" s="21" t="s">
        <v>449</v>
      </c>
      <c r="AE6162" s="21" t="s">
        <v>449</v>
      </c>
      <c r="AF6162" s="21" t="s">
        <v>449</v>
      </c>
      <c r="AG6162" s="21" t="s">
        <v>874</v>
      </c>
      <c r="AH6162" s="21" t="s">
        <v>9496</v>
      </c>
      <c r="AI6162" s="21" t="s">
        <v>10644</v>
      </c>
      <c r="AJ6162" s="21" t="s">
        <v>45925</v>
      </c>
      <c r="AK6162" s="67" t="s">
        <v>45027</v>
      </c>
      <c r="AL6162" s="51" t="s">
        <v>30389</v>
      </c>
      <c r="AM6162" s="67" t="s">
        <v>45926</v>
      </c>
      <c r="AN6162" s="21" t="s">
        <v>45925</v>
      </c>
      <c r="AO6162" s="67" t="s">
        <v>45027</v>
      </c>
      <c r="AP6162" s="69" t="s">
        <v>37131</v>
      </c>
      <c r="AQ6162" s="69" t="s">
        <v>450</v>
      </c>
      <c r="AR6162" s="78" t="s">
        <v>451</v>
      </c>
      <c r="AS6162" s="8">
        <v>44944</v>
      </c>
      <c r="AT6162" s="63">
        <v>44926</v>
      </c>
      <c r="AU6162" s="79"/>
    </row>
    <row r="6163" spans="1:47" x14ac:dyDescent="0.25">
      <c r="A6163" s="62">
        <v>2022</v>
      </c>
      <c r="B6163" s="8">
        <v>44835</v>
      </c>
      <c r="C6163" s="8">
        <v>44926</v>
      </c>
      <c r="D6163" s="21" t="s">
        <v>110</v>
      </c>
      <c r="E6163" s="26" t="s">
        <v>1543</v>
      </c>
      <c r="F6163" s="26" t="s">
        <v>1543</v>
      </c>
      <c r="G6163" s="26" t="s">
        <v>1543</v>
      </c>
      <c r="H6163" s="21" t="s">
        <v>45927</v>
      </c>
      <c r="I6163" s="59" t="s">
        <v>29548</v>
      </c>
      <c r="J6163" s="44" t="s">
        <v>111</v>
      </c>
      <c r="K6163" s="31" t="s">
        <v>441</v>
      </c>
      <c r="L6163" s="21" t="s">
        <v>45928</v>
      </c>
      <c r="M6163" s="21" t="s">
        <v>115</v>
      </c>
      <c r="N6163" s="9" t="s">
        <v>146</v>
      </c>
      <c r="O6163" s="21" t="s">
        <v>45929</v>
      </c>
      <c r="P6163" s="21" t="s">
        <v>161</v>
      </c>
      <c r="Q6163" s="21" t="s">
        <v>45930</v>
      </c>
      <c r="R6163" s="21">
        <v>5947</v>
      </c>
      <c r="S6163" s="21" t="s">
        <v>43472</v>
      </c>
      <c r="T6163" s="20" t="s">
        <v>178</v>
      </c>
      <c r="U6163" s="21" t="s">
        <v>35592</v>
      </c>
      <c r="V6163" s="81" t="s">
        <v>5605</v>
      </c>
      <c r="W6163" s="21" t="s">
        <v>115</v>
      </c>
      <c r="X6163" s="10" t="s">
        <v>466</v>
      </c>
      <c r="Y6163" s="21" t="s">
        <v>115</v>
      </c>
      <c r="Z6163" s="81" t="str">
        <f t="shared" si="24"/>
        <v>Puebla114</v>
      </c>
      <c r="AA6163" s="21" t="s">
        <v>115</v>
      </c>
      <c r="AB6163" s="11">
        <v>72550</v>
      </c>
      <c r="AC6163" s="21" t="s">
        <v>449</v>
      </c>
      <c r="AD6163" s="21" t="s">
        <v>449</v>
      </c>
      <c r="AE6163" s="21" t="s">
        <v>449</v>
      </c>
      <c r="AF6163" s="21" t="s">
        <v>449</v>
      </c>
      <c r="AG6163" s="21" t="s">
        <v>1403</v>
      </c>
      <c r="AH6163" s="21" t="s">
        <v>301</v>
      </c>
      <c r="AI6163" s="21" t="s">
        <v>9661</v>
      </c>
      <c r="AJ6163" s="21" t="s">
        <v>45931</v>
      </c>
      <c r="AK6163" s="67" t="s">
        <v>45932</v>
      </c>
      <c r="AL6163" s="51" t="s">
        <v>30389</v>
      </c>
      <c r="AM6163" s="67" t="s">
        <v>45933</v>
      </c>
      <c r="AN6163" s="21" t="s">
        <v>45931</v>
      </c>
      <c r="AO6163" s="67" t="s">
        <v>45932</v>
      </c>
      <c r="AP6163" s="69" t="s">
        <v>37131</v>
      </c>
      <c r="AQ6163" s="69" t="s">
        <v>450</v>
      </c>
      <c r="AR6163" s="78" t="s">
        <v>451</v>
      </c>
      <c r="AS6163" s="8">
        <v>44944</v>
      </c>
      <c r="AT6163" s="63">
        <v>44926</v>
      </c>
      <c r="AU6163" s="79"/>
    </row>
    <row r="6164" spans="1:47" x14ac:dyDescent="0.25">
      <c r="A6164" s="62">
        <v>2022</v>
      </c>
      <c r="B6164" s="8">
        <v>44835</v>
      </c>
      <c r="C6164" s="8">
        <v>44926</v>
      </c>
      <c r="D6164" s="21" t="s">
        <v>109</v>
      </c>
      <c r="E6164" s="26" t="s">
        <v>45934</v>
      </c>
      <c r="F6164" s="26" t="s">
        <v>354</v>
      </c>
      <c r="G6164" s="26" t="s">
        <v>344</v>
      </c>
      <c r="H6164" s="21" t="s">
        <v>45935</v>
      </c>
      <c r="I6164" s="59" t="s">
        <v>37123</v>
      </c>
      <c r="J6164" s="44" t="s">
        <v>111</v>
      </c>
      <c r="K6164" s="31" t="s">
        <v>441</v>
      </c>
      <c r="L6164" s="21" t="s">
        <v>45936</v>
      </c>
      <c r="M6164" s="21" t="s">
        <v>143</v>
      </c>
      <c r="N6164" s="9" t="s">
        <v>146</v>
      </c>
      <c r="O6164" s="21" t="s">
        <v>45537</v>
      </c>
      <c r="P6164" s="21" t="s">
        <v>153</v>
      </c>
      <c r="Q6164" s="21" t="s">
        <v>3851</v>
      </c>
      <c r="R6164" s="21">
        <v>49</v>
      </c>
      <c r="S6164" s="21" t="s">
        <v>43472</v>
      </c>
      <c r="T6164" s="20" t="s">
        <v>178</v>
      </c>
      <c r="U6164" s="21" t="s">
        <v>33487</v>
      </c>
      <c r="V6164" s="81" t="s">
        <v>5605</v>
      </c>
      <c r="W6164" s="21" t="s">
        <v>6262</v>
      </c>
      <c r="X6164" s="10" t="s">
        <v>596</v>
      </c>
      <c r="Y6164" s="21" t="s">
        <v>6262</v>
      </c>
      <c r="Z6164" s="81" t="str">
        <f t="shared" si="24"/>
        <v>Tláhuac011</v>
      </c>
      <c r="AA6164" s="21" t="s">
        <v>143</v>
      </c>
      <c r="AB6164" s="11">
        <v>13040</v>
      </c>
      <c r="AC6164" s="21" t="s">
        <v>449</v>
      </c>
      <c r="AD6164" s="21" t="s">
        <v>449</v>
      </c>
      <c r="AE6164" s="21" t="s">
        <v>449</v>
      </c>
      <c r="AF6164" s="21" t="s">
        <v>449</v>
      </c>
      <c r="AG6164" s="21" t="s">
        <v>45934</v>
      </c>
      <c r="AH6164" s="21" t="s">
        <v>354</v>
      </c>
      <c r="AI6164" s="21" t="s">
        <v>344</v>
      </c>
      <c r="AJ6164" s="21" t="s">
        <v>45937</v>
      </c>
      <c r="AK6164" s="67" t="s">
        <v>45938</v>
      </c>
      <c r="AL6164" s="51" t="s">
        <v>14163</v>
      </c>
      <c r="AM6164" s="46"/>
      <c r="AN6164" s="21" t="s">
        <v>45937</v>
      </c>
      <c r="AO6164" s="67" t="s">
        <v>45938</v>
      </c>
      <c r="AP6164" s="69" t="s">
        <v>37131</v>
      </c>
      <c r="AQ6164" s="69" t="s">
        <v>450</v>
      </c>
      <c r="AR6164" s="78" t="s">
        <v>451</v>
      </c>
      <c r="AS6164" s="8">
        <v>44944</v>
      </c>
      <c r="AT6164" s="63">
        <v>44926</v>
      </c>
      <c r="AU6164" s="79" t="s">
        <v>29545</v>
      </c>
    </row>
    <row r="6165" spans="1:47" x14ac:dyDescent="0.25">
      <c r="A6165" s="62">
        <v>2022</v>
      </c>
      <c r="B6165" s="8">
        <v>44835</v>
      </c>
      <c r="C6165" s="8">
        <v>44926</v>
      </c>
      <c r="D6165" s="21" t="s">
        <v>110</v>
      </c>
      <c r="E6165" s="26" t="s">
        <v>1543</v>
      </c>
      <c r="F6165" s="26" t="s">
        <v>1543</v>
      </c>
      <c r="G6165" s="26" t="s">
        <v>1543</v>
      </c>
      <c r="H6165" s="21" t="s">
        <v>45939</v>
      </c>
      <c r="I6165" s="59" t="s">
        <v>29556</v>
      </c>
      <c r="J6165" s="44" t="s">
        <v>111</v>
      </c>
      <c r="K6165" s="31" t="s">
        <v>441</v>
      </c>
      <c r="L6165" s="21" t="s">
        <v>45940</v>
      </c>
      <c r="M6165" s="21" t="s">
        <v>143</v>
      </c>
      <c r="N6165" s="9" t="s">
        <v>146</v>
      </c>
      <c r="O6165" s="21" t="s">
        <v>45941</v>
      </c>
      <c r="P6165" s="21" t="s">
        <v>153</v>
      </c>
      <c r="Q6165" s="21" t="s">
        <v>19452</v>
      </c>
      <c r="R6165" s="21">
        <v>312</v>
      </c>
      <c r="S6165" s="21" t="s">
        <v>43472</v>
      </c>
      <c r="T6165" s="20" t="s">
        <v>178</v>
      </c>
      <c r="U6165" s="21" t="s">
        <v>31370</v>
      </c>
      <c r="V6165" s="81" t="s">
        <v>5605</v>
      </c>
      <c r="W6165" s="21" t="s">
        <v>5684</v>
      </c>
      <c r="X6165" s="10" t="s">
        <v>510</v>
      </c>
      <c r="Y6165" s="21" t="s">
        <v>5684</v>
      </c>
      <c r="Z6165" s="81" t="str">
        <f t="shared" si="24"/>
        <v>Benito Juárez014</v>
      </c>
      <c r="AA6165" s="21" t="s">
        <v>143</v>
      </c>
      <c r="AB6165" s="11" t="s">
        <v>512</v>
      </c>
      <c r="AC6165" s="21" t="s">
        <v>449</v>
      </c>
      <c r="AD6165" s="21" t="s">
        <v>449</v>
      </c>
      <c r="AE6165" s="21" t="s">
        <v>449</v>
      </c>
      <c r="AF6165" s="21" t="s">
        <v>449</v>
      </c>
      <c r="AG6165" s="21" t="s">
        <v>347</v>
      </c>
      <c r="AH6165" s="21" t="s">
        <v>241</v>
      </c>
      <c r="AI6165" s="21" t="s">
        <v>230</v>
      </c>
      <c r="AJ6165" s="21" t="s">
        <v>45942</v>
      </c>
      <c r="AK6165" s="67" t="s">
        <v>45943</v>
      </c>
      <c r="AL6165" s="51" t="s">
        <v>30389</v>
      </c>
      <c r="AM6165" s="67" t="s">
        <v>45944</v>
      </c>
      <c r="AN6165" s="21" t="s">
        <v>45942</v>
      </c>
      <c r="AO6165" s="67" t="s">
        <v>45943</v>
      </c>
      <c r="AP6165" s="69" t="s">
        <v>37131</v>
      </c>
      <c r="AQ6165" s="69" t="s">
        <v>450</v>
      </c>
      <c r="AR6165" s="78" t="s">
        <v>451</v>
      </c>
      <c r="AS6165" s="8">
        <v>44944</v>
      </c>
      <c r="AT6165" s="63">
        <v>44926</v>
      </c>
      <c r="AU6165" s="79"/>
    </row>
    <row r="6166" spans="1:47" x14ac:dyDescent="0.25">
      <c r="A6166" s="62">
        <v>2022</v>
      </c>
      <c r="B6166" s="8">
        <v>44835</v>
      </c>
      <c r="C6166" s="8">
        <v>44926</v>
      </c>
      <c r="D6166" s="21" t="s">
        <v>110</v>
      </c>
      <c r="E6166" s="26" t="s">
        <v>1543</v>
      </c>
      <c r="F6166" s="26" t="s">
        <v>1543</v>
      </c>
      <c r="G6166" s="26" t="s">
        <v>1543</v>
      </c>
      <c r="H6166" s="21" t="s">
        <v>45945</v>
      </c>
      <c r="I6166" s="59" t="s">
        <v>29548</v>
      </c>
      <c r="J6166" s="44" t="s">
        <v>111</v>
      </c>
      <c r="K6166" s="31" t="s">
        <v>441</v>
      </c>
      <c r="L6166" s="21" t="s">
        <v>45946</v>
      </c>
      <c r="M6166" s="21" t="s">
        <v>143</v>
      </c>
      <c r="N6166" s="9" t="s">
        <v>146</v>
      </c>
      <c r="O6166" s="21" t="s">
        <v>45947</v>
      </c>
      <c r="P6166" s="21" t="s">
        <v>153</v>
      </c>
      <c r="Q6166" s="21" t="s">
        <v>28629</v>
      </c>
      <c r="R6166" s="21">
        <v>245</v>
      </c>
      <c r="S6166" s="21" t="s">
        <v>45948</v>
      </c>
      <c r="T6166" s="20" t="s">
        <v>178</v>
      </c>
      <c r="U6166" s="21" t="s">
        <v>31173</v>
      </c>
      <c r="V6166" s="81" t="s">
        <v>5605</v>
      </c>
      <c r="W6166" s="21" t="s">
        <v>5634</v>
      </c>
      <c r="X6166" s="10" t="s">
        <v>453</v>
      </c>
      <c r="Y6166" s="21" t="s">
        <v>5634</v>
      </c>
      <c r="Z6166" s="81" t="str">
        <f>CONCATENATE(Y6166,X6166)</f>
        <v>Miguel Hidalgo016</v>
      </c>
      <c r="AA6166" s="21" t="s">
        <v>143</v>
      </c>
      <c r="AB6166" s="11">
        <v>11560</v>
      </c>
      <c r="AC6166" s="21" t="s">
        <v>449</v>
      </c>
      <c r="AD6166" s="21" t="s">
        <v>449</v>
      </c>
      <c r="AE6166" s="21" t="s">
        <v>449</v>
      </c>
      <c r="AF6166" s="21" t="s">
        <v>449</v>
      </c>
      <c r="AG6166" s="21" t="s">
        <v>17437</v>
      </c>
      <c r="AH6166" s="21" t="s">
        <v>36207</v>
      </c>
      <c r="AI6166" s="21" t="s">
        <v>413</v>
      </c>
      <c r="AJ6166" s="21" t="s">
        <v>45949</v>
      </c>
      <c r="AK6166" s="67" t="s">
        <v>45950</v>
      </c>
      <c r="AL6166" s="51" t="s">
        <v>30389</v>
      </c>
      <c r="AM6166" s="46"/>
      <c r="AN6166" s="21" t="s">
        <v>45949</v>
      </c>
      <c r="AO6166" s="67" t="s">
        <v>45950</v>
      </c>
      <c r="AP6166" s="69" t="s">
        <v>37131</v>
      </c>
      <c r="AQ6166" s="69" t="s">
        <v>450</v>
      </c>
      <c r="AR6166" s="78" t="s">
        <v>451</v>
      </c>
      <c r="AS6166" s="8">
        <v>44944</v>
      </c>
      <c r="AT6166" s="63">
        <v>44926</v>
      </c>
      <c r="AU6166" s="79" t="s">
        <v>29545</v>
      </c>
    </row>
    <row r="6167" spans="1:47" x14ac:dyDescent="0.25">
      <c r="A6167" s="62">
        <v>2022</v>
      </c>
      <c r="B6167" s="8">
        <v>44835</v>
      </c>
      <c r="C6167" s="8">
        <v>44926</v>
      </c>
      <c r="D6167" s="21" t="s">
        <v>110</v>
      </c>
      <c r="E6167" s="26" t="s">
        <v>1543</v>
      </c>
      <c r="F6167" s="26" t="s">
        <v>1543</v>
      </c>
      <c r="G6167" s="26" t="s">
        <v>1543</v>
      </c>
      <c r="H6167" s="21" t="s">
        <v>45951</v>
      </c>
      <c r="I6167" s="59" t="s">
        <v>37123</v>
      </c>
      <c r="J6167" s="44" t="s">
        <v>111</v>
      </c>
      <c r="K6167" s="31" t="s">
        <v>441</v>
      </c>
      <c r="L6167" s="21" t="s">
        <v>45952</v>
      </c>
      <c r="M6167" s="21" t="s">
        <v>143</v>
      </c>
      <c r="N6167" s="9" t="s">
        <v>146</v>
      </c>
      <c r="O6167" s="21" t="s">
        <v>13998</v>
      </c>
      <c r="P6167" s="21" t="s">
        <v>172</v>
      </c>
      <c r="Q6167" s="21" t="s">
        <v>1731</v>
      </c>
      <c r="R6167" s="21">
        <v>1878</v>
      </c>
      <c r="S6167" s="21" t="s">
        <v>45953</v>
      </c>
      <c r="T6167" s="20" t="s">
        <v>178</v>
      </c>
      <c r="U6167" s="21" t="s">
        <v>14067</v>
      </c>
      <c r="V6167" s="81" t="s">
        <v>5605</v>
      </c>
      <c r="W6167" s="21" t="s">
        <v>5684</v>
      </c>
      <c r="X6167" s="10" t="s">
        <v>510</v>
      </c>
      <c r="Y6167" s="21" t="s">
        <v>5684</v>
      </c>
      <c r="Z6167" s="81" t="str">
        <f t="shared" ref="Z6167:Z6170" si="25">CONCATENATE(Y6167,X6167)</f>
        <v>Benito Juárez014</v>
      </c>
      <c r="AA6167" s="21" t="s">
        <v>143</v>
      </c>
      <c r="AB6167" s="11" t="s">
        <v>512</v>
      </c>
      <c r="AC6167" s="21" t="s">
        <v>449</v>
      </c>
      <c r="AD6167" s="21" t="s">
        <v>449</v>
      </c>
      <c r="AE6167" s="21" t="s">
        <v>449</v>
      </c>
      <c r="AF6167" s="21" t="s">
        <v>449</v>
      </c>
      <c r="AG6167" s="21" t="s">
        <v>445</v>
      </c>
      <c r="AH6167" s="21" t="s">
        <v>236</v>
      </c>
      <c r="AI6167" s="21" t="s">
        <v>44007</v>
      </c>
      <c r="AJ6167" s="21" t="s">
        <v>45954</v>
      </c>
      <c r="AK6167" s="67" t="s">
        <v>45955</v>
      </c>
      <c r="AL6167" s="51" t="s">
        <v>30389</v>
      </c>
      <c r="AM6167" s="46"/>
      <c r="AN6167" s="21" t="s">
        <v>45954</v>
      </c>
      <c r="AO6167" s="67" t="s">
        <v>45955</v>
      </c>
      <c r="AP6167" s="69" t="s">
        <v>37131</v>
      </c>
      <c r="AQ6167" s="69" t="s">
        <v>450</v>
      </c>
      <c r="AR6167" s="78" t="s">
        <v>451</v>
      </c>
      <c r="AS6167" s="8">
        <v>44944</v>
      </c>
      <c r="AT6167" s="63">
        <v>44926</v>
      </c>
      <c r="AU6167" s="76" t="s">
        <v>45956</v>
      </c>
    </row>
    <row r="6168" spans="1:47" x14ac:dyDescent="0.25">
      <c r="A6168" s="62">
        <v>2022</v>
      </c>
      <c r="B6168" s="8">
        <v>44835</v>
      </c>
      <c r="C6168" s="8">
        <v>44926</v>
      </c>
      <c r="D6168" s="21" t="s">
        <v>110</v>
      </c>
      <c r="E6168" s="26" t="s">
        <v>1543</v>
      </c>
      <c r="F6168" s="26" t="s">
        <v>1543</v>
      </c>
      <c r="G6168" s="26" t="s">
        <v>1543</v>
      </c>
      <c r="H6168" s="21" t="s">
        <v>45957</v>
      </c>
      <c r="I6168" s="59" t="s">
        <v>37123</v>
      </c>
      <c r="J6168" s="44" t="s">
        <v>111</v>
      </c>
      <c r="K6168" s="31" t="s">
        <v>441</v>
      </c>
      <c r="L6168" s="21" t="s">
        <v>45958</v>
      </c>
      <c r="M6168" s="21" t="s">
        <v>143</v>
      </c>
      <c r="N6168" s="9" t="s">
        <v>146</v>
      </c>
      <c r="O6168" s="21" t="s">
        <v>45959</v>
      </c>
      <c r="P6168" s="21" t="s">
        <v>153</v>
      </c>
      <c r="Q6168" s="21" t="s">
        <v>44667</v>
      </c>
      <c r="R6168" s="21">
        <v>419</v>
      </c>
      <c r="S6168" s="21" t="s">
        <v>45960</v>
      </c>
      <c r="T6168" s="20" t="s">
        <v>178</v>
      </c>
      <c r="U6168" s="21" t="s">
        <v>44668</v>
      </c>
      <c r="V6168" s="81" t="s">
        <v>5605</v>
      </c>
      <c r="W6168" s="21" t="s">
        <v>5654</v>
      </c>
      <c r="X6168" s="10" t="s">
        <v>474</v>
      </c>
      <c r="Y6168" s="21" t="s">
        <v>5654</v>
      </c>
      <c r="Z6168" s="81" t="str">
        <f t="shared" si="25"/>
        <v>Iztapalapa007</v>
      </c>
      <c r="AA6168" s="21" t="s">
        <v>143</v>
      </c>
      <c r="AB6168" s="11" t="s">
        <v>44669</v>
      </c>
      <c r="AC6168" s="21" t="s">
        <v>449</v>
      </c>
      <c r="AD6168" s="21" t="s">
        <v>449</v>
      </c>
      <c r="AE6168" s="21" t="s">
        <v>449</v>
      </c>
      <c r="AF6168" s="21" t="s">
        <v>449</v>
      </c>
      <c r="AG6168" s="21" t="s">
        <v>36100</v>
      </c>
      <c r="AH6168" s="21" t="s">
        <v>15070</v>
      </c>
      <c r="AI6168" s="21" t="s">
        <v>224</v>
      </c>
      <c r="AJ6168" s="21" t="s">
        <v>45961</v>
      </c>
      <c r="AK6168" s="67" t="s">
        <v>44671</v>
      </c>
      <c r="AL6168" s="51" t="s">
        <v>30389</v>
      </c>
      <c r="AM6168" s="67" t="s">
        <v>45962</v>
      </c>
      <c r="AN6168" s="21" t="s">
        <v>45961</v>
      </c>
      <c r="AO6168" s="67" t="s">
        <v>44671</v>
      </c>
      <c r="AP6168" s="69" t="s">
        <v>37131</v>
      </c>
      <c r="AQ6168" s="69" t="s">
        <v>450</v>
      </c>
      <c r="AR6168" s="78" t="s">
        <v>451</v>
      </c>
      <c r="AS6168" s="8">
        <v>44944</v>
      </c>
      <c r="AT6168" s="63">
        <v>44926</v>
      </c>
      <c r="AU6168" s="79"/>
    </row>
    <row r="6169" spans="1:47" x14ac:dyDescent="0.25">
      <c r="A6169" s="62">
        <v>2022</v>
      </c>
      <c r="B6169" s="8">
        <v>44835</v>
      </c>
      <c r="C6169" s="8">
        <v>44926</v>
      </c>
      <c r="D6169" s="21" t="s">
        <v>110</v>
      </c>
      <c r="E6169" s="26" t="s">
        <v>1543</v>
      </c>
      <c r="F6169" s="26" t="s">
        <v>1543</v>
      </c>
      <c r="G6169" s="26" t="s">
        <v>1543</v>
      </c>
      <c r="H6169" s="21" t="s">
        <v>45963</v>
      </c>
      <c r="I6169" s="59" t="s">
        <v>29556</v>
      </c>
      <c r="J6169" s="44" t="s">
        <v>111</v>
      </c>
      <c r="K6169" s="31" t="s">
        <v>441</v>
      </c>
      <c r="L6169" s="21" t="s">
        <v>45964</v>
      </c>
      <c r="M6169" s="21" t="s">
        <v>113</v>
      </c>
      <c r="N6169" s="9" t="s">
        <v>146</v>
      </c>
      <c r="O6169" s="21" t="s">
        <v>45965</v>
      </c>
      <c r="P6169" s="21" t="s">
        <v>153</v>
      </c>
      <c r="Q6169" s="21" t="s">
        <v>500</v>
      </c>
      <c r="R6169" s="21">
        <v>7</v>
      </c>
      <c r="S6169" s="21" t="s">
        <v>43472</v>
      </c>
      <c r="T6169" s="20" t="s">
        <v>178</v>
      </c>
      <c r="U6169" s="21" t="s">
        <v>37478</v>
      </c>
      <c r="V6169" s="81" t="s">
        <v>5605</v>
      </c>
      <c r="W6169" s="21" t="s">
        <v>5697</v>
      </c>
      <c r="X6169" s="10" t="s">
        <v>611</v>
      </c>
      <c r="Y6169" s="21" t="s">
        <v>5697</v>
      </c>
      <c r="Z6169" s="81" t="str">
        <f t="shared" si="25"/>
        <v>Naucalpan de Juárez057</v>
      </c>
      <c r="AA6169" s="21" t="s">
        <v>113</v>
      </c>
      <c r="AB6169" s="11">
        <v>53550</v>
      </c>
      <c r="AC6169" s="21" t="s">
        <v>449</v>
      </c>
      <c r="AD6169" s="21" t="s">
        <v>449</v>
      </c>
      <c r="AE6169" s="21" t="s">
        <v>449</v>
      </c>
      <c r="AF6169" s="21" t="s">
        <v>449</v>
      </c>
      <c r="AG6169" s="21" t="s">
        <v>14275</v>
      </c>
      <c r="AH6169" s="21" t="s">
        <v>366</v>
      </c>
      <c r="AI6169" s="21" t="s">
        <v>262</v>
      </c>
      <c r="AJ6169" s="21" t="s">
        <v>45966</v>
      </c>
      <c r="AK6169" s="67" t="s">
        <v>45967</v>
      </c>
      <c r="AL6169" s="51" t="s">
        <v>30389</v>
      </c>
      <c r="AM6169" s="67" t="s">
        <v>45968</v>
      </c>
      <c r="AN6169" s="21" t="s">
        <v>45966</v>
      </c>
      <c r="AO6169" s="67" t="s">
        <v>45967</v>
      </c>
      <c r="AP6169" s="69" t="s">
        <v>37131</v>
      </c>
      <c r="AQ6169" s="69" t="s">
        <v>450</v>
      </c>
      <c r="AR6169" s="78" t="s">
        <v>451</v>
      </c>
      <c r="AS6169" s="8">
        <v>44944</v>
      </c>
      <c r="AT6169" s="63">
        <v>44926</v>
      </c>
      <c r="AU6169" s="79"/>
    </row>
    <row r="6170" spans="1:47" x14ac:dyDescent="0.25">
      <c r="A6170" s="62">
        <v>2022</v>
      </c>
      <c r="B6170" s="8">
        <v>44835</v>
      </c>
      <c r="C6170" s="8">
        <v>44926</v>
      </c>
      <c r="D6170" s="21" t="s">
        <v>110</v>
      </c>
      <c r="E6170" s="26" t="s">
        <v>1543</v>
      </c>
      <c r="F6170" s="26" t="s">
        <v>1543</v>
      </c>
      <c r="G6170" s="26" t="s">
        <v>1543</v>
      </c>
      <c r="H6170" s="21" t="s">
        <v>45969</v>
      </c>
      <c r="I6170" s="59" t="s">
        <v>37123</v>
      </c>
      <c r="J6170" s="44" t="s">
        <v>111</v>
      </c>
      <c r="K6170" s="31" t="s">
        <v>441</v>
      </c>
      <c r="L6170" s="21" t="s">
        <v>45970</v>
      </c>
      <c r="M6170" s="21" t="s">
        <v>113</v>
      </c>
      <c r="N6170" s="9" t="s">
        <v>146</v>
      </c>
      <c r="O6170" s="21" t="s">
        <v>45971</v>
      </c>
      <c r="P6170" s="21" t="s">
        <v>165</v>
      </c>
      <c r="Q6170" s="21" t="s">
        <v>5260</v>
      </c>
      <c r="R6170" s="21">
        <v>3</v>
      </c>
      <c r="S6170" s="21" t="s">
        <v>43472</v>
      </c>
      <c r="T6170" s="20" t="s">
        <v>178</v>
      </c>
      <c r="U6170" s="21" t="s">
        <v>31813</v>
      </c>
      <c r="V6170" s="81" t="s">
        <v>5605</v>
      </c>
      <c r="W6170" s="21" t="s">
        <v>5783</v>
      </c>
      <c r="X6170" s="10" t="s">
        <v>471</v>
      </c>
      <c r="Y6170" s="21" t="s">
        <v>5783</v>
      </c>
      <c r="Z6170" s="81" t="str">
        <f t="shared" si="25"/>
        <v>Atizapán de Zaragoza013</v>
      </c>
      <c r="AA6170" s="21" t="s">
        <v>113</v>
      </c>
      <c r="AB6170" s="11">
        <v>52946</v>
      </c>
      <c r="AC6170" s="21" t="s">
        <v>449</v>
      </c>
      <c r="AD6170" s="21" t="s">
        <v>449</v>
      </c>
      <c r="AE6170" s="21" t="s">
        <v>449</v>
      </c>
      <c r="AF6170" s="21" t="s">
        <v>449</v>
      </c>
      <c r="AG6170" s="21" t="s">
        <v>45972</v>
      </c>
      <c r="AH6170" s="21" t="s">
        <v>230</v>
      </c>
      <c r="AI6170" s="21" t="s">
        <v>28572</v>
      </c>
      <c r="AJ6170" s="21" t="s">
        <v>45973</v>
      </c>
      <c r="AK6170" s="67" t="s">
        <v>45974</v>
      </c>
      <c r="AL6170" s="51" t="s">
        <v>30389</v>
      </c>
      <c r="AM6170" s="46"/>
      <c r="AN6170" s="21" t="s">
        <v>45973</v>
      </c>
      <c r="AO6170" s="67" t="s">
        <v>45974</v>
      </c>
      <c r="AP6170" s="69" t="s">
        <v>37131</v>
      </c>
      <c r="AQ6170" s="69" t="s">
        <v>450</v>
      </c>
      <c r="AR6170" s="78" t="s">
        <v>451</v>
      </c>
      <c r="AS6170" s="8">
        <v>44944</v>
      </c>
      <c r="AT6170" s="63">
        <v>44926</v>
      </c>
      <c r="AU6170" s="79" t="s">
        <v>29545</v>
      </c>
    </row>
    <row r="6171" spans="1:47" x14ac:dyDescent="0.25">
      <c r="A6171" s="62">
        <v>2022</v>
      </c>
      <c r="B6171" s="8">
        <v>44835</v>
      </c>
      <c r="C6171" s="8">
        <v>44926</v>
      </c>
      <c r="D6171" s="21" t="s">
        <v>110</v>
      </c>
      <c r="E6171" s="26" t="s">
        <v>1543</v>
      </c>
      <c r="F6171" s="26" t="s">
        <v>1543</v>
      </c>
      <c r="G6171" s="26" t="s">
        <v>1543</v>
      </c>
      <c r="H6171" s="21" t="s">
        <v>45975</v>
      </c>
      <c r="I6171" s="59" t="s">
        <v>37123</v>
      </c>
      <c r="J6171" s="44" t="s">
        <v>111</v>
      </c>
      <c r="K6171" s="31" t="s">
        <v>441</v>
      </c>
      <c r="L6171" s="21" t="s">
        <v>45976</v>
      </c>
      <c r="M6171" s="21" t="s">
        <v>143</v>
      </c>
      <c r="N6171" s="9" t="s">
        <v>146</v>
      </c>
      <c r="O6171" s="21" t="s">
        <v>34049</v>
      </c>
      <c r="P6171" s="21" t="s">
        <v>153</v>
      </c>
      <c r="Q6171" s="21" t="s">
        <v>6417</v>
      </c>
      <c r="R6171" s="21">
        <v>1247</v>
      </c>
      <c r="S6171" s="21" t="s">
        <v>43472</v>
      </c>
      <c r="T6171" s="20" t="s">
        <v>178</v>
      </c>
      <c r="U6171" s="21" t="s">
        <v>14067</v>
      </c>
      <c r="V6171" s="81" t="s">
        <v>5605</v>
      </c>
      <c r="W6171" s="21" t="s">
        <v>5684</v>
      </c>
      <c r="X6171" s="10" t="s">
        <v>510</v>
      </c>
      <c r="Y6171" s="21" t="s">
        <v>5684</v>
      </c>
      <c r="Z6171" s="81" t="str">
        <f>CONCATENATE(Y6171,X6171)</f>
        <v>Benito Juárez014</v>
      </c>
      <c r="AA6171" s="21" t="s">
        <v>143</v>
      </c>
      <c r="AB6171" s="11" t="s">
        <v>512</v>
      </c>
      <c r="AC6171" s="21" t="s">
        <v>449</v>
      </c>
      <c r="AD6171" s="21" t="s">
        <v>449</v>
      </c>
      <c r="AE6171" s="21" t="s">
        <v>449</v>
      </c>
      <c r="AF6171" s="21" t="s">
        <v>449</v>
      </c>
      <c r="AG6171" s="21" t="s">
        <v>343</v>
      </c>
      <c r="AH6171" s="21" t="s">
        <v>246</v>
      </c>
      <c r="AI6171" s="21" t="s">
        <v>337</v>
      </c>
      <c r="AJ6171" s="21" t="s">
        <v>45977</v>
      </c>
      <c r="AK6171" s="67" t="s">
        <v>45978</v>
      </c>
      <c r="AL6171" s="51" t="s">
        <v>30389</v>
      </c>
      <c r="AM6171" s="67" t="s">
        <v>45979</v>
      </c>
      <c r="AN6171" s="21" t="s">
        <v>45977</v>
      </c>
      <c r="AO6171" s="67" t="s">
        <v>45978</v>
      </c>
      <c r="AP6171" s="69" t="s">
        <v>37131</v>
      </c>
      <c r="AQ6171" s="69" t="s">
        <v>450</v>
      </c>
      <c r="AR6171" s="78" t="s">
        <v>451</v>
      </c>
      <c r="AS6171" s="8">
        <v>44944</v>
      </c>
      <c r="AT6171" s="63">
        <v>44926</v>
      </c>
      <c r="AU6171" s="79"/>
    </row>
    <row r="6172" spans="1:47" x14ac:dyDescent="0.25">
      <c r="A6172" s="62">
        <v>2022</v>
      </c>
      <c r="B6172" s="8">
        <v>44835</v>
      </c>
      <c r="C6172" s="8">
        <v>44926</v>
      </c>
      <c r="D6172" s="21" t="s">
        <v>110</v>
      </c>
      <c r="E6172" s="26" t="s">
        <v>1543</v>
      </c>
      <c r="F6172" s="26" t="s">
        <v>1543</v>
      </c>
      <c r="G6172" s="26" t="s">
        <v>1543</v>
      </c>
      <c r="H6172" s="21" t="s">
        <v>45980</v>
      </c>
      <c r="I6172" s="59" t="s">
        <v>37123</v>
      </c>
      <c r="J6172" s="44" t="s">
        <v>111</v>
      </c>
      <c r="K6172" s="31" t="s">
        <v>441</v>
      </c>
      <c r="L6172" s="21" t="s">
        <v>45981</v>
      </c>
      <c r="M6172" s="21" t="s">
        <v>143</v>
      </c>
      <c r="N6172" s="9" t="s">
        <v>146</v>
      </c>
      <c r="O6172" s="21" t="s">
        <v>45982</v>
      </c>
      <c r="P6172" s="21" t="s">
        <v>153</v>
      </c>
      <c r="Q6172" s="21" t="s">
        <v>19770</v>
      </c>
      <c r="R6172" s="21">
        <v>96</v>
      </c>
      <c r="S6172" s="21" t="s">
        <v>579</v>
      </c>
      <c r="T6172" s="20" t="s">
        <v>178</v>
      </c>
      <c r="U6172" s="21" t="s">
        <v>30090</v>
      </c>
      <c r="V6172" s="81" t="s">
        <v>5605</v>
      </c>
      <c r="W6172" s="21" t="s">
        <v>5836</v>
      </c>
      <c r="X6172" s="10" t="s">
        <v>461</v>
      </c>
      <c r="Y6172" s="21" t="s">
        <v>5836</v>
      </c>
      <c r="Z6172" s="81" t="str">
        <f t="shared" ref="Z6172:Z6183" si="26">CONCATENATE(Y6172,X6172)</f>
        <v>Cuauhtémoc015</v>
      </c>
      <c r="AA6172" s="21" t="s">
        <v>143</v>
      </c>
      <c r="AB6172" s="11" t="s">
        <v>743</v>
      </c>
      <c r="AC6172" s="21" t="s">
        <v>449</v>
      </c>
      <c r="AD6172" s="21" t="s">
        <v>449</v>
      </c>
      <c r="AE6172" s="21" t="s">
        <v>449</v>
      </c>
      <c r="AF6172" s="21" t="s">
        <v>449</v>
      </c>
      <c r="AG6172" s="21" t="s">
        <v>45983</v>
      </c>
      <c r="AH6172" s="21" t="s">
        <v>236</v>
      </c>
      <c r="AI6172" s="21" t="s">
        <v>236</v>
      </c>
      <c r="AJ6172" s="21" t="s">
        <v>45984</v>
      </c>
      <c r="AK6172" s="67" t="s">
        <v>45985</v>
      </c>
      <c r="AL6172" s="51" t="s">
        <v>30389</v>
      </c>
      <c r="AM6172" s="46"/>
      <c r="AN6172" s="21" t="s">
        <v>45984</v>
      </c>
      <c r="AO6172" s="67" t="s">
        <v>45985</v>
      </c>
      <c r="AP6172" s="69" t="s">
        <v>37131</v>
      </c>
      <c r="AQ6172" s="69" t="s">
        <v>450</v>
      </c>
      <c r="AR6172" s="78" t="s">
        <v>451</v>
      </c>
      <c r="AS6172" s="8">
        <v>44944</v>
      </c>
      <c r="AT6172" s="63">
        <v>44926</v>
      </c>
      <c r="AU6172" s="79" t="s">
        <v>29545</v>
      </c>
    </row>
    <row r="6173" spans="1:47" x14ac:dyDescent="0.25">
      <c r="A6173" s="62">
        <v>2022</v>
      </c>
      <c r="B6173" s="8">
        <v>44835</v>
      </c>
      <c r="C6173" s="8">
        <v>44926</v>
      </c>
      <c r="D6173" s="21" t="s">
        <v>110</v>
      </c>
      <c r="E6173" s="26" t="s">
        <v>1543</v>
      </c>
      <c r="F6173" s="26" t="s">
        <v>1543</v>
      </c>
      <c r="G6173" s="26" t="s">
        <v>1543</v>
      </c>
      <c r="H6173" s="21" t="s">
        <v>45986</v>
      </c>
      <c r="I6173" s="59" t="s">
        <v>29548</v>
      </c>
      <c r="J6173" s="44" t="s">
        <v>111</v>
      </c>
      <c r="K6173" s="31" t="s">
        <v>441</v>
      </c>
      <c r="L6173" s="21" t="s">
        <v>45987</v>
      </c>
      <c r="M6173" s="21" t="s">
        <v>143</v>
      </c>
      <c r="N6173" s="9" t="s">
        <v>146</v>
      </c>
      <c r="O6173" s="21" t="s">
        <v>45988</v>
      </c>
      <c r="P6173" s="21" t="s">
        <v>153</v>
      </c>
      <c r="Q6173" s="21" t="s">
        <v>45989</v>
      </c>
      <c r="R6173" s="21" t="s">
        <v>45990</v>
      </c>
      <c r="S6173" s="21">
        <v>301</v>
      </c>
      <c r="T6173" s="20" t="s">
        <v>178</v>
      </c>
      <c r="U6173" s="21" t="s">
        <v>25866</v>
      </c>
      <c r="V6173" s="81" t="s">
        <v>5605</v>
      </c>
      <c r="W6173" s="21" t="s">
        <v>5836</v>
      </c>
      <c r="X6173" s="10" t="s">
        <v>461</v>
      </c>
      <c r="Y6173" s="21" t="s">
        <v>5836</v>
      </c>
      <c r="Z6173" s="81" t="str">
        <f t="shared" si="26"/>
        <v>Cuauhtémoc015</v>
      </c>
      <c r="AA6173" s="21" t="s">
        <v>143</v>
      </c>
      <c r="AB6173" s="11" t="s">
        <v>858</v>
      </c>
      <c r="AC6173" s="21" t="s">
        <v>449</v>
      </c>
      <c r="AD6173" s="21" t="s">
        <v>449</v>
      </c>
      <c r="AE6173" s="21" t="s">
        <v>449</v>
      </c>
      <c r="AF6173" s="21" t="s">
        <v>449</v>
      </c>
      <c r="AG6173" s="21" t="s">
        <v>900</v>
      </c>
      <c r="AH6173" s="21" t="s">
        <v>1331</v>
      </c>
      <c r="AI6173" s="21" t="s">
        <v>289</v>
      </c>
      <c r="AJ6173" s="21" t="s">
        <v>45991</v>
      </c>
      <c r="AK6173" s="67" t="s">
        <v>45992</v>
      </c>
      <c r="AL6173" s="51" t="s">
        <v>30389</v>
      </c>
      <c r="AM6173" s="67" t="s">
        <v>45993</v>
      </c>
      <c r="AN6173" s="21" t="s">
        <v>45991</v>
      </c>
      <c r="AO6173" s="67" t="s">
        <v>45992</v>
      </c>
      <c r="AP6173" s="69" t="s">
        <v>37131</v>
      </c>
      <c r="AQ6173" s="69" t="s">
        <v>450</v>
      </c>
      <c r="AR6173" s="78" t="s">
        <v>451</v>
      </c>
      <c r="AS6173" s="8">
        <v>44944</v>
      </c>
      <c r="AT6173" s="63">
        <v>44926</v>
      </c>
      <c r="AU6173" s="79"/>
    </row>
    <row r="6174" spans="1:47" x14ac:dyDescent="0.25">
      <c r="A6174" s="62">
        <v>2022</v>
      </c>
      <c r="B6174" s="8">
        <v>44835</v>
      </c>
      <c r="C6174" s="8">
        <v>44926</v>
      </c>
      <c r="D6174" s="21" t="s">
        <v>110</v>
      </c>
      <c r="E6174" s="26" t="s">
        <v>1543</v>
      </c>
      <c r="F6174" s="26" t="s">
        <v>1543</v>
      </c>
      <c r="G6174" s="26" t="s">
        <v>1543</v>
      </c>
      <c r="H6174" s="21" t="s">
        <v>45994</v>
      </c>
      <c r="I6174" s="59" t="s">
        <v>29548</v>
      </c>
      <c r="J6174" s="44" t="s">
        <v>111</v>
      </c>
      <c r="K6174" s="31" t="s">
        <v>441</v>
      </c>
      <c r="L6174" s="21" t="s">
        <v>45995</v>
      </c>
      <c r="M6174" s="21" t="s">
        <v>143</v>
      </c>
      <c r="N6174" s="9" t="s">
        <v>146</v>
      </c>
      <c r="O6174" s="21" t="s">
        <v>45996</v>
      </c>
      <c r="P6174" s="21" t="s">
        <v>153</v>
      </c>
      <c r="Q6174" s="21" t="s">
        <v>32546</v>
      </c>
      <c r="R6174" s="21">
        <v>45</v>
      </c>
      <c r="S6174" s="21" t="s">
        <v>43472</v>
      </c>
      <c r="T6174" s="20" t="s">
        <v>178</v>
      </c>
      <c r="U6174" s="21" t="s">
        <v>32547</v>
      </c>
      <c r="V6174" s="81" t="s">
        <v>5605</v>
      </c>
      <c r="W6174" s="21" t="s">
        <v>5649</v>
      </c>
      <c r="X6174" s="10" t="s">
        <v>497</v>
      </c>
      <c r="Y6174" s="21" t="s">
        <v>5649</v>
      </c>
      <c r="Z6174" s="81" t="str">
        <f t="shared" si="26"/>
        <v>Álvaro Obregón010</v>
      </c>
      <c r="AA6174" s="21" t="s">
        <v>143</v>
      </c>
      <c r="AB6174" s="11" t="s">
        <v>1202</v>
      </c>
      <c r="AC6174" s="21" t="s">
        <v>449</v>
      </c>
      <c r="AD6174" s="21" t="s">
        <v>449</v>
      </c>
      <c r="AE6174" s="21" t="s">
        <v>449</v>
      </c>
      <c r="AF6174" s="21" t="s">
        <v>449</v>
      </c>
      <c r="AG6174" s="21" t="s">
        <v>421</v>
      </c>
      <c r="AH6174" s="21" t="s">
        <v>32142</v>
      </c>
      <c r="AI6174" s="21" t="s">
        <v>254</v>
      </c>
      <c r="AJ6174" s="21" t="s">
        <v>45997</v>
      </c>
      <c r="AK6174" s="67" t="s">
        <v>45998</v>
      </c>
      <c r="AL6174" s="51" t="s">
        <v>30389</v>
      </c>
      <c r="AM6174" s="46"/>
      <c r="AN6174" s="21" t="s">
        <v>45997</v>
      </c>
      <c r="AO6174" s="67" t="s">
        <v>45998</v>
      </c>
      <c r="AP6174" s="69" t="s">
        <v>37131</v>
      </c>
      <c r="AQ6174" s="69" t="s">
        <v>450</v>
      </c>
      <c r="AR6174" s="78" t="s">
        <v>451</v>
      </c>
      <c r="AS6174" s="8">
        <v>44944</v>
      </c>
      <c r="AT6174" s="63">
        <v>44926</v>
      </c>
      <c r="AU6174" s="79" t="s">
        <v>29545</v>
      </c>
    </row>
    <row r="6175" spans="1:47" x14ac:dyDescent="0.25">
      <c r="A6175" s="62">
        <v>2022</v>
      </c>
      <c r="B6175" s="8">
        <v>44835</v>
      </c>
      <c r="C6175" s="8">
        <v>44926</v>
      </c>
      <c r="D6175" s="21" t="s">
        <v>109</v>
      </c>
      <c r="E6175" s="26" t="s">
        <v>45999</v>
      </c>
      <c r="F6175" s="26" t="s">
        <v>21806</v>
      </c>
      <c r="G6175" s="26" t="s">
        <v>46000</v>
      </c>
      <c r="H6175" s="21" t="s">
        <v>46001</v>
      </c>
      <c r="I6175" s="59" t="s">
        <v>37123</v>
      </c>
      <c r="J6175" s="44" t="s">
        <v>111</v>
      </c>
      <c r="K6175" s="31" t="s">
        <v>441</v>
      </c>
      <c r="L6175" s="21" t="s">
        <v>46002</v>
      </c>
      <c r="M6175" s="21" t="s">
        <v>143</v>
      </c>
      <c r="N6175" s="9" t="s">
        <v>146</v>
      </c>
      <c r="O6175" s="21" t="s">
        <v>46003</v>
      </c>
      <c r="P6175" s="21" t="s">
        <v>153</v>
      </c>
      <c r="Q6175" s="21" t="s">
        <v>46004</v>
      </c>
      <c r="R6175" s="21">
        <v>146</v>
      </c>
      <c r="S6175" s="21" t="s">
        <v>43472</v>
      </c>
      <c r="T6175" s="20" t="s">
        <v>178</v>
      </c>
      <c r="U6175" s="21" t="s">
        <v>30236</v>
      </c>
      <c r="V6175" s="81" t="s">
        <v>5605</v>
      </c>
      <c r="W6175" s="21" t="s">
        <v>5654</v>
      </c>
      <c r="X6175" s="10" t="s">
        <v>474</v>
      </c>
      <c r="Y6175" s="21" t="s">
        <v>5654</v>
      </c>
      <c r="Z6175" s="81" t="str">
        <f t="shared" si="26"/>
        <v>Iztapalapa007</v>
      </c>
      <c r="AA6175" s="21" t="s">
        <v>143</v>
      </c>
      <c r="AB6175" s="11" t="s">
        <v>7241</v>
      </c>
      <c r="AC6175" s="21" t="s">
        <v>449</v>
      </c>
      <c r="AD6175" s="21" t="s">
        <v>449</v>
      </c>
      <c r="AE6175" s="21" t="s">
        <v>449</v>
      </c>
      <c r="AF6175" s="21" t="s">
        <v>449</v>
      </c>
      <c r="AG6175" s="21" t="s">
        <v>45999</v>
      </c>
      <c r="AH6175" s="21" t="s">
        <v>21806</v>
      </c>
      <c r="AI6175" s="21" t="s">
        <v>46000</v>
      </c>
      <c r="AJ6175" s="21" t="s">
        <v>46005</v>
      </c>
      <c r="AK6175" s="67" t="s">
        <v>46006</v>
      </c>
      <c r="AL6175" s="51" t="s">
        <v>14163</v>
      </c>
      <c r="AM6175" s="46"/>
      <c r="AN6175" s="21" t="s">
        <v>46005</v>
      </c>
      <c r="AO6175" s="67" t="s">
        <v>46006</v>
      </c>
      <c r="AP6175" s="69" t="s">
        <v>37131</v>
      </c>
      <c r="AQ6175" s="69" t="s">
        <v>450</v>
      </c>
      <c r="AR6175" s="78" t="s">
        <v>451</v>
      </c>
      <c r="AS6175" s="8">
        <v>44944</v>
      </c>
      <c r="AT6175" s="63">
        <v>44926</v>
      </c>
      <c r="AU6175" s="79" t="s">
        <v>29545</v>
      </c>
    </row>
    <row r="6176" spans="1:47" x14ac:dyDescent="0.25">
      <c r="A6176" s="62">
        <v>2022</v>
      </c>
      <c r="B6176" s="8">
        <v>44835</v>
      </c>
      <c r="C6176" s="8">
        <v>44926</v>
      </c>
      <c r="D6176" s="21" t="s">
        <v>110</v>
      </c>
      <c r="E6176" s="26" t="s">
        <v>1543</v>
      </c>
      <c r="F6176" s="26" t="s">
        <v>1543</v>
      </c>
      <c r="G6176" s="26" t="s">
        <v>1543</v>
      </c>
      <c r="H6176" s="21" t="s">
        <v>46007</v>
      </c>
      <c r="I6176" s="59" t="s">
        <v>29556</v>
      </c>
      <c r="J6176" s="44" t="s">
        <v>111</v>
      </c>
      <c r="K6176" s="31" t="s">
        <v>441</v>
      </c>
      <c r="L6176" s="21" t="s">
        <v>13837</v>
      </c>
      <c r="M6176" s="21" t="s">
        <v>143</v>
      </c>
      <c r="N6176" s="9" t="s">
        <v>146</v>
      </c>
      <c r="O6176" s="21" t="s">
        <v>41692</v>
      </c>
      <c r="P6176" s="21" t="s">
        <v>153</v>
      </c>
      <c r="Q6176" s="21" t="s">
        <v>9043</v>
      </c>
      <c r="R6176" s="21">
        <v>279</v>
      </c>
      <c r="S6176" s="21" t="s">
        <v>43472</v>
      </c>
      <c r="T6176" s="20" t="s">
        <v>178</v>
      </c>
      <c r="U6176" s="21" t="s">
        <v>35978</v>
      </c>
      <c r="V6176" s="81" t="s">
        <v>5605</v>
      </c>
      <c r="W6176" s="21" t="s">
        <v>5634</v>
      </c>
      <c r="X6176" s="10" t="s">
        <v>453</v>
      </c>
      <c r="Y6176" s="21" t="s">
        <v>5634</v>
      </c>
      <c r="Z6176" s="81" t="str">
        <f t="shared" si="26"/>
        <v>Miguel Hidalgo016</v>
      </c>
      <c r="AA6176" s="21" t="s">
        <v>143</v>
      </c>
      <c r="AB6176" s="11">
        <v>11320</v>
      </c>
      <c r="AC6176" s="21" t="s">
        <v>449</v>
      </c>
      <c r="AD6176" s="21" t="s">
        <v>449</v>
      </c>
      <c r="AE6176" s="21" t="s">
        <v>449</v>
      </c>
      <c r="AF6176" s="21" t="s">
        <v>449</v>
      </c>
      <c r="AG6176" s="21" t="s">
        <v>46008</v>
      </c>
      <c r="AH6176" s="21" t="s">
        <v>241</v>
      </c>
      <c r="AI6176" s="21" t="s">
        <v>720</v>
      </c>
      <c r="AJ6176" s="21" t="s">
        <v>46009</v>
      </c>
      <c r="AK6176" s="67" t="s">
        <v>46010</v>
      </c>
      <c r="AL6176" s="51" t="s">
        <v>30389</v>
      </c>
      <c r="AM6176" s="67" t="s">
        <v>46011</v>
      </c>
      <c r="AN6176" s="21" t="s">
        <v>46009</v>
      </c>
      <c r="AO6176" s="67" t="s">
        <v>46010</v>
      </c>
      <c r="AP6176" s="69" t="s">
        <v>37131</v>
      </c>
      <c r="AQ6176" s="69" t="s">
        <v>450</v>
      </c>
      <c r="AR6176" s="78" t="s">
        <v>451</v>
      </c>
      <c r="AS6176" s="8">
        <v>44944</v>
      </c>
      <c r="AT6176" s="63">
        <v>44926</v>
      </c>
      <c r="AU6176" s="79"/>
    </row>
    <row r="6177" spans="1:47" x14ac:dyDescent="0.25">
      <c r="A6177" s="62">
        <v>2022</v>
      </c>
      <c r="B6177" s="8">
        <v>44835</v>
      </c>
      <c r="C6177" s="8">
        <v>44926</v>
      </c>
      <c r="D6177" s="21" t="s">
        <v>110</v>
      </c>
      <c r="E6177" s="26" t="s">
        <v>1543</v>
      </c>
      <c r="F6177" s="26" t="s">
        <v>1543</v>
      </c>
      <c r="G6177" s="26" t="s">
        <v>1543</v>
      </c>
      <c r="H6177" s="21" t="s">
        <v>46012</v>
      </c>
      <c r="I6177" s="59" t="s">
        <v>29556</v>
      </c>
      <c r="J6177" s="44" t="s">
        <v>111</v>
      </c>
      <c r="K6177" s="31" t="s">
        <v>441</v>
      </c>
      <c r="L6177" s="21" t="s">
        <v>46013</v>
      </c>
      <c r="M6177" s="21" t="s">
        <v>143</v>
      </c>
      <c r="N6177" s="9" t="s">
        <v>146</v>
      </c>
      <c r="O6177" s="21" t="s">
        <v>46014</v>
      </c>
      <c r="P6177" s="21" t="s">
        <v>158</v>
      </c>
      <c r="Q6177" s="21" t="s">
        <v>30603</v>
      </c>
      <c r="R6177" s="21">
        <v>157</v>
      </c>
      <c r="S6177" s="21">
        <v>304</v>
      </c>
      <c r="T6177" s="20" t="s">
        <v>178</v>
      </c>
      <c r="U6177" s="21" t="s">
        <v>22568</v>
      </c>
      <c r="V6177" s="81" t="s">
        <v>5605</v>
      </c>
      <c r="W6177" s="21" t="s">
        <v>5836</v>
      </c>
      <c r="X6177" s="10" t="s">
        <v>461</v>
      </c>
      <c r="Y6177" s="21" t="s">
        <v>5836</v>
      </c>
      <c r="Z6177" s="81" t="str">
        <f t="shared" si="26"/>
        <v>Cuauhtémoc015</v>
      </c>
      <c r="AA6177" s="21" t="s">
        <v>143</v>
      </c>
      <c r="AB6177" s="11" t="s">
        <v>716</v>
      </c>
      <c r="AC6177" s="21" t="s">
        <v>449</v>
      </c>
      <c r="AD6177" s="21" t="s">
        <v>449</v>
      </c>
      <c r="AE6177" s="21" t="s">
        <v>449</v>
      </c>
      <c r="AF6177" s="21" t="s">
        <v>449</v>
      </c>
      <c r="AG6177" s="21" t="s">
        <v>217</v>
      </c>
      <c r="AH6177" s="21" t="s">
        <v>43629</v>
      </c>
      <c r="AI6177" s="21" t="s">
        <v>46015</v>
      </c>
      <c r="AJ6177" s="21" t="s">
        <v>46016</v>
      </c>
      <c r="AK6177" s="67" t="s">
        <v>46017</v>
      </c>
      <c r="AL6177" s="51" t="s">
        <v>30389</v>
      </c>
      <c r="AM6177" s="67" t="s">
        <v>46018</v>
      </c>
      <c r="AN6177" s="21" t="s">
        <v>46016</v>
      </c>
      <c r="AO6177" s="67" t="s">
        <v>46017</v>
      </c>
      <c r="AP6177" s="69" t="s">
        <v>37131</v>
      </c>
      <c r="AQ6177" s="69" t="s">
        <v>450</v>
      </c>
      <c r="AR6177" s="78" t="s">
        <v>451</v>
      </c>
      <c r="AS6177" s="8">
        <v>44944</v>
      </c>
      <c r="AT6177" s="63">
        <v>44926</v>
      </c>
      <c r="AU6177" s="79"/>
    </row>
    <row r="6178" spans="1:47" x14ac:dyDescent="0.25">
      <c r="A6178" s="62">
        <v>2022</v>
      </c>
      <c r="B6178" s="8">
        <v>44835</v>
      </c>
      <c r="C6178" s="8">
        <v>44926</v>
      </c>
      <c r="D6178" s="21" t="s">
        <v>110</v>
      </c>
      <c r="E6178" s="26" t="s">
        <v>1543</v>
      </c>
      <c r="F6178" s="26" t="s">
        <v>1543</v>
      </c>
      <c r="G6178" s="26" t="s">
        <v>1543</v>
      </c>
      <c r="H6178" s="21" t="s">
        <v>46019</v>
      </c>
      <c r="I6178" s="59" t="s">
        <v>29585</v>
      </c>
      <c r="J6178" s="44" t="s">
        <v>111</v>
      </c>
      <c r="K6178" s="31" t="s">
        <v>441</v>
      </c>
      <c r="L6178" s="21" t="s">
        <v>46020</v>
      </c>
      <c r="M6178" s="21" t="s">
        <v>113</v>
      </c>
      <c r="N6178" s="9" t="s">
        <v>146</v>
      </c>
      <c r="O6178" s="21" t="s">
        <v>46021</v>
      </c>
      <c r="P6178" s="21" t="s">
        <v>147</v>
      </c>
      <c r="Q6178" s="21" t="s">
        <v>46022</v>
      </c>
      <c r="R6178" s="21">
        <v>412</v>
      </c>
      <c r="S6178" s="21" t="s">
        <v>43472</v>
      </c>
      <c r="T6178" s="20" t="s">
        <v>178</v>
      </c>
      <c r="U6178" s="21" t="s">
        <v>46023</v>
      </c>
      <c r="V6178" s="81" t="s">
        <v>5605</v>
      </c>
      <c r="W6178" s="21" t="s">
        <v>31957</v>
      </c>
      <c r="X6178" s="10" t="s">
        <v>510</v>
      </c>
      <c r="Y6178" s="21" t="s">
        <v>31957</v>
      </c>
      <c r="Z6178" s="81" t="str">
        <f t="shared" si="26"/>
        <v>Atlacomulco014</v>
      </c>
      <c r="AA6178" s="21" t="s">
        <v>113</v>
      </c>
      <c r="AB6178" s="11">
        <v>50453</v>
      </c>
      <c r="AC6178" s="21" t="s">
        <v>449</v>
      </c>
      <c r="AD6178" s="21" t="s">
        <v>449</v>
      </c>
      <c r="AE6178" s="21" t="s">
        <v>449</v>
      </c>
      <c r="AF6178" s="21" t="s">
        <v>449</v>
      </c>
      <c r="AG6178" s="21" t="s">
        <v>542</v>
      </c>
      <c r="AH6178" s="21" t="s">
        <v>46024</v>
      </c>
      <c r="AI6178" s="21" t="s">
        <v>5489</v>
      </c>
      <c r="AJ6178" s="21" t="s">
        <v>46025</v>
      </c>
      <c r="AK6178" s="67" t="s">
        <v>46026</v>
      </c>
      <c r="AL6178" s="51" t="s">
        <v>30389</v>
      </c>
      <c r="AM6178" s="67" t="s">
        <v>46027</v>
      </c>
      <c r="AN6178" s="21" t="s">
        <v>46025</v>
      </c>
      <c r="AO6178" s="67" t="s">
        <v>46026</v>
      </c>
      <c r="AP6178" s="69" t="s">
        <v>37131</v>
      </c>
      <c r="AQ6178" s="69" t="s">
        <v>450</v>
      </c>
      <c r="AR6178" s="78" t="s">
        <v>451</v>
      </c>
      <c r="AS6178" s="8">
        <v>44944</v>
      </c>
      <c r="AT6178" s="63">
        <v>44926</v>
      </c>
      <c r="AU6178" s="79"/>
    </row>
    <row r="6179" spans="1:47" x14ac:dyDescent="0.25">
      <c r="A6179" s="62">
        <v>2022</v>
      </c>
      <c r="B6179" s="8">
        <v>44835</v>
      </c>
      <c r="C6179" s="8">
        <v>44926</v>
      </c>
      <c r="D6179" s="21" t="s">
        <v>110</v>
      </c>
      <c r="E6179" s="26" t="s">
        <v>1543</v>
      </c>
      <c r="F6179" s="26" t="s">
        <v>1543</v>
      </c>
      <c r="G6179" s="26" t="s">
        <v>1543</v>
      </c>
      <c r="H6179" s="21" t="s">
        <v>46028</v>
      </c>
      <c r="I6179" s="59" t="s">
        <v>29585</v>
      </c>
      <c r="J6179" s="44" t="s">
        <v>111</v>
      </c>
      <c r="K6179" s="31" t="s">
        <v>441</v>
      </c>
      <c r="L6179" s="21" t="s">
        <v>46029</v>
      </c>
      <c r="M6179" s="21" t="s">
        <v>143</v>
      </c>
      <c r="N6179" s="9" t="s">
        <v>146</v>
      </c>
      <c r="O6179" s="21" t="s">
        <v>46030</v>
      </c>
      <c r="P6179" s="21" t="s">
        <v>172</v>
      </c>
      <c r="Q6179" s="21" t="s">
        <v>23103</v>
      </c>
      <c r="R6179" s="21">
        <v>25</v>
      </c>
      <c r="S6179" s="21" t="s">
        <v>16473</v>
      </c>
      <c r="T6179" s="20" t="s">
        <v>178</v>
      </c>
      <c r="U6179" s="21" t="s">
        <v>31302</v>
      </c>
      <c r="V6179" s="81" t="s">
        <v>5605</v>
      </c>
      <c r="W6179" s="21" t="s">
        <v>5684</v>
      </c>
      <c r="X6179" s="10" t="s">
        <v>510</v>
      </c>
      <c r="Y6179" s="21" t="s">
        <v>5684</v>
      </c>
      <c r="Z6179" s="81" t="str">
        <f t="shared" si="26"/>
        <v>Benito Juárez014</v>
      </c>
      <c r="AA6179" s="21" t="s">
        <v>143</v>
      </c>
      <c r="AB6179" s="11" t="s">
        <v>993</v>
      </c>
      <c r="AC6179" s="21" t="s">
        <v>449</v>
      </c>
      <c r="AD6179" s="21" t="s">
        <v>449</v>
      </c>
      <c r="AE6179" s="21" t="s">
        <v>449</v>
      </c>
      <c r="AF6179" s="21" t="s">
        <v>449</v>
      </c>
      <c r="AG6179" s="21" t="s">
        <v>46031</v>
      </c>
      <c r="AH6179" s="21" t="s">
        <v>241</v>
      </c>
      <c r="AI6179" s="21" t="s">
        <v>46032</v>
      </c>
      <c r="AJ6179" s="21" t="s">
        <v>46033</v>
      </c>
      <c r="AK6179" s="67" t="s">
        <v>46034</v>
      </c>
      <c r="AL6179" s="51" t="s">
        <v>30389</v>
      </c>
      <c r="AM6179" s="46"/>
      <c r="AN6179" s="21" t="s">
        <v>46033</v>
      </c>
      <c r="AO6179" s="67" t="s">
        <v>46034</v>
      </c>
      <c r="AP6179" s="69" t="s">
        <v>37131</v>
      </c>
      <c r="AQ6179" s="69" t="s">
        <v>450</v>
      </c>
      <c r="AR6179" s="78" t="s">
        <v>451</v>
      </c>
      <c r="AS6179" s="8">
        <v>44944</v>
      </c>
      <c r="AT6179" s="63">
        <v>44926</v>
      </c>
      <c r="AU6179" s="79" t="s">
        <v>29545</v>
      </c>
    </row>
    <row r="6180" spans="1:47" x14ac:dyDescent="0.25">
      <c r="A6180" s="62">
        <v>2022</v>
      </c>
      <c r="B6180" s="8">
        <v>44835</v>
      </c>
      <c r="C6180" s="8">
        <v>44926</v>
      </c>
      <c r="D6180" s="21" t="s">
        <v>110</v>
      </c>
      <c r="E6180" s="26" t="s">
        <v>1543</v>
      </c>
      <c r="F6180" s="26" t="s">
        <v>1543</v>
      </c>
      <c r="G6180" s="26" t="s">
        <v>1543</v>
      </c>
      <c r="H6180" s="21" t="s">
        <v>46035</v>
      </c>
      <c r="I6180" s="59" t="s">
        <v>29585</v>
      </c>
      <c r="J6180" s="44" t="s">
        <v>111</v>
      </c>
      <c r="K6180" s="31" t="s">
        <v>441</v>
      </c>
      <c r="L6180" s="21" t="s">
        <v>46036</v>
      </c>
      <c r="M6180" s="21" t="s">
        <v>143</v>
      </c>
      <c r="N6180" s="9" t="s">
        <v>146</v>
      </c>
      <c r="O6180" s="21" t="s">
        <v>46037</v>
      </c>
      <c r="P6180" s="21" t="s">
        <v>153</v>
      </c>
      <c r="Q6180" s="21" t="s">
        <v>22367</v>
      </c>
      <c r="R6180" s="21">
        <v>42</v>
      </c>
      <c r="S6180" s="21">
        <v>303</v>
      </c>
      <c r="T6180" s="20" t="s">
        <v>178</v>
      </c>
      <c r="U6180" s="21" t="s">
        <v>32200</v>
      </c>
      <c r="V6180" s="81" t="s">
        <v>5605</v>
      </c>
      <c r="W6180" s="21" t="s">
        <v>6286</v>
      </c>
      <c r="X6180" s="10" t="s">
        <v>666</v>
      </c>
      <c r="Y6180" s="21" t="s">
        <v>6286</v>
      </c>
      <c r="Z6180" s="81" t="str">
        <f t="shared" si="26"/>
        <v>Cuajimalpa de Morelos004</v>
      </c>
      <c r="AA6180" s="21" t="s">
        <v>143</v>
      </c>
      <c r="AB6180" s="11" t="s">
        <v>676</v>
      </c>
      <c r="AC6180" s="21" t="s">
        <v>449</v>
      </c>
      <c r="AD6180" s="21" t="s">
        <v>449</v>
      </c>
      <c r="AE6180" s="21" t="s">
        <v>449</v>
      </c>
      <c r="AF6180" s="21" t="s">
        <v>449</v>
      </c>
      <c r="AG6180" s="21" t="s">
        <v>6041</v>
      </c>
      <c r="AH6180" s="21" t="s">
        <v>46038</v>
      </c>
      <c r="AI6180" s="21" t="s">
        <v>46039</v>
      </c>
      <c r="AJ6180" s="21" t="s">
        <v>46040</v>
      </c>
      <c r="AK6180" s="67" t="s">
        <v>46041</v>
      </c>
      <c r="AL6180" s="51" t="s">
        <v>30389</v>
      </c>
      <c r="AM6180" s="67" t="s">
        <v>46042</v>
      </c>
      <c r="AN6180" s="21" t="s">
        <v>46040</v>
      </c>
      <c r="AO6180" s="67" t="s">
        <v>46041</v>
      </c>
      <c r="AP6180" s="69" t="s">
        <v>37131</v>
      </c>
      <c r="AQ6180" s="69" t="s">
        <v>450</v>
      </c>
      <c r="AR6180" s="78" t="s">
        <v>451</v>
      </c>
      <c r="AS6180" s="8">
        <v>44944</v>
      </c>
      <c r="AT6180" s="63">
        <v>44926</v>
      </c>
      <c r="AU6180" s="79"/>
    </row>
    <row r="6181" spans="1:47" x14ac:dyDescent="0.25">
      <c r="A6181" s="62">
        <v>2022</v>
      </c>
      <c r="B6181" s="8">
        <v>44835</v>
      </c>
      <c r="C6181" s="8">
        <v>44926</v>
      </c>
      <c r="D6181" s="21" t="s">
        <v>110</v>
      </c>
      <c r="E6181" s="26" t="s">
        <v>1543</v>
      </c>
      <c r="F6181" s="26" t="s">
        <v>1543</v>
      </c>
      <c r="G6181" s="26" t="s">
        <v>1543</v>
      </c>
      <c r="H6181" s="21" t="s">
        <v>46043</v>
      </c>
      <c r="I6181" s="59" t="s">
        <v>37123</v>
      </c>
      <c r="J6181" s="44" t="s">
        <v>111</v>
      </c>
      <c r="K6181" s="31" t="s">
        <v>441</v>
      </c>
      <c r="L6181" s="21" t="s">
        <v>46044</v>
      </c>
      <c r="M6181" s="21" t="s">
        <v>143</v>
      </c>
      <c r="N6181" s="9" t="s">
        <v>146</v>
      </c>
      <c r="O6181" s="21" t="s">
        <v>46045</v>
      </c>
      <c r="P6181" s="21" t="s">
        <v>148</v>
      </c>
      <c r="Q6181" s="21" t="s">
        <v>1349</v>
      </c>
      <c r="R6181" s="21">
        <v>5</v>
      </c>
      <c r="S6181" s="21" t="s">
        <v>43472</v>
      </c>
      <c r="T6181" s="20" t="s">
        <v>178</v>
      </c>
      <c r="U6181" s="21" t="s">
        <v>30251</v>
      </c>
      <c r="V6181" s="81" t="s">
        <v>5605</v>
      </c>
      <c r="W6181" s="21" t="s">
        <v>5836</v>
      </c>
      <c r="X6181" s="10" t="s">
        <v>461</v>
      </c>
      <c r="Y6181" s="21" t="s">
        <v>5836</v>
      </c>
      <c r="Z6181" s="81" t="str">
        <f t="shared" si="26"/>
        <v>Cuauhtémoc015</v>
      </c>
      <c r="AA6181" s="21" t="s">
        <v>143</v>
      </c>
      <c r="AB6181" s="11" t="s">
        <v>463</v>
      </c>
      <c r="AC6181" s="21" t="s">
        <v>449</v>
      </c>
      <c r="AD6181" s="21" t="s">
        <v>449</v>
      </c>
      <c r="AE6181" s="21" t="s">
        <v>449</v>
      </c>
      <c r="AF6181" s="21" t="s">
        <v>449</v>
      </c>
      <c r="AG6181" s="21" t="s">
        <v>46046</v>
      </c>
      <c r="AH6181" s="21" t="s">
        <v>3852</v>
      </c>
      <c r="AI6181" s="21" t="s">
        <v>308</v>
      </c>
      <c r="AJ6181" s="21" t="s">
        <v>46047</v>
      </c>
      <c r="AK6181" s="67" t="s">
        <v>46048</v>
      </c>
      <c r="AL6181" s="51" t="s">
        <v>30389</v>
      </c>
      <c r="AM6181" s="46"/>
      <c r="AN6181" s="21" t="s">
        <v>46047</v>
      </c>
      <c r="AO6181" s="67" t="s">
        <v>46048</v>
      </c>
      <c r="AP6181" s="69" t="s">
        <v>37131</v>
      </c>
      <c r="AQ6181" s="69" t="s">
        <v>450</v>
      </c>
      <c r="AR6181" s="78" t="s">
        <v>451</v>
      </c>
      <c r="AS6181" s="8">
        <v>44944</v>
      </c>
      <c r="AT6181" s="63">
        <v>44926</v>
      </c>
      <c r="AU6181" s="79" t="s">
        <v>29545</v>
      </c>
    </row>
    <row r="6182" spans="1:47" x14ac:dyDescent="0.25">
      <c r="A6182" s="62">
        <v>2022</v>
      </c>
      <c r="B6182" s="8">
        <v>44835</v>
      </c>
      <c r="C6182" s="8">
        <v>44926</v>
      </c>
      <c r="D6182" s="21" t="s">
        <v>110</v>
      </c>
      <c r="E6182" s="26" t="s">
        <v>1543</v>
      </c>
      <c r="F6182" s="26" t="s">
        <v>1543</v>
      </c>
      <c r="G6182" s="26" t="s">
        <v>1543</v>
      </c>
      <c r="H6182" s="21" t="s">
        <v>46049</v>
      </c>
      <c r="I6182" s="59" t="s">
        <v>29548</v>
      </c>
      <c r="J6182" s="44" t="s">
        <v>111</v>
      </c>
      <c r="K6182" s="31" t="s">
        <v>441</v>
      </c>
      <c r="L6182" s="21" t="s">
        <v>46050</v>
      </c>
      <c r="M6182" s="21" t="s">
        <v>143</v>
      </c>
      <c r="N6182" s="9" t="s">
        <v>146</v>
      </c>
      <c r="O6182" s="21" t="s">
        <v>46051</v>
      </c>
      <c r="P6182" s="21" t="s">
        <v>153</v>
      </c>
      <c r="Q6182" s="21" t="s">
        <v>343</v>
      </c>
      <c r="R6182" s="21">
        <v>148</v>
      </c>
      <c r="S6182" s="21" t="s">
        <v>43472</v>
      </c>
      <c r="T6182" s="20" t="s">
        <v>178</v>
      </c>
      <c r="U6182" s="21" t="s">
        <v>36789</v>
      </c>
      <c r="V6182" s="81" t="s">
        <v>5605</v>
      </c>
      <c r="W6182" s="21" t="s">
        <v>5684</v>
      </c>
      <c r="X6182" s="10" t="s">
        <v>510</v>
      </c>
      <c r="Y6182" s="21" t="s">
        <v>5684</v>
      </c>
      <c r="Z6182" s="81" t="str">
        <f t="shared" si="26"/>
        <v>Benito Juárez014</v>
      </c>
      <c r="AA6182" s="21" t="s">
        <v>143</v>
      </c>
      <c r="AB6182" s="11" t="s">
        <v>12934</v>
      </c>
      <c r="AC6182" s="21" t="s">
        <v>449</v>
      </c>
      <c r="AD6182" s="21" t="s">
        <v>449</v>
      </c>
      <c r="AE6182" s="21" t="s">
        <v>449</v>
      </c>
      <c r="AF6182" s="21" t="s">
        <v>449</v>
      </c>
      <c r="AG6182" s="21" t="s">
        <v>7483</v>
      </c>
      <c r="AH6182" s="21" t="s">
        <v>46052</v>
      </c>
      <c r="AI6182" s="21" t="s">
        <v>46053</v>
      </c>
      <c r="AJ6182" s="21" t="s">
        <v>46054</v>
      </c>
      <c r="AK6182" s="67" t="s">
        <v>46055</v>
      </c>
      <c r="AL6182" s="51" t="s">
        <v>30389</v>
      </c>
      <c r="AM6182" s="46"/>
      <c r="AN6182" s="21" t="s">
        <v>46054</v>
      </c>
      <c r="AO6182" s="67" t="s">
        <v>46055</v>
      </c>
      <c r="AP6182" s="69" t="s">
        <v>37131</v>
      </c>
      <c r="AQ6182" s="69" t="s">
        <v>450</v>
      </c>
      <c r="AR6182" s="78" t="s">
        <v>451</v>
      </c>
      <c r="AS6182" s="8">
        <v>44944</v>
      </c>
      <c r="AT6182" s="63">
        <v>44926</v>
      </c>
      <c r="AU6182" s="79" t="s">
        <v>29545</v>
      </c>
    </row>
    <row r="6183" spans="1:47" x14ac:dyDescent="0.25">
      <c r="A6183" s="62">
        <v>2022</v>
      </c>
      <c r="B6183" s="8">
        <v>44835</v>
      </c>
      <c r="C6183" s="8">
        <v>44926</v>
      </c>
      <c r="D6183" s="21" t="s">
        <v>110</v>
      </c>
      <c r="E6183" s="26" t="s">
        <v>1543</v>
      </c>
      <c r="F6183" s="26" t="s">
        <v>1543</v>
      </c>
      <c r="G6183" s="26" t="s">
        <v>1543</v>
      </c>
      <c r="H6183" s="21" t="s">
        <v>1837</v>
      </c>
      <c r="I6183" s="59" t="s">
        <v>37123</v>
      </c>
      <c r="J6183" s="44" t="s">
        <v>111</v>
      </c>
      <c r="K6183" s="31" t="s">
        <v>441</v>
      </c>
      <c r="L6183" s="21" t="s">
        <v>1838</v>
      </c>
      <c r="M6183" s="21" t="s">
        <v>143</v>
      </c>
      <c r="N6183" s="9" t="s">
        <v>146</v>
      </c>
      <c r="O6183" s="21" t="s">
        <v>46056</v>
      </c>
      <c r="P6183" s="21" t="s">
        <v>147</v>
      </c>
      <c r="Q6183" s="21" t="s">
        <v>46057</v>
      </c>
      <c r="R6183" s="21">
        <v>5420</v>
      </c>
      <c r="S6183" s="21" t="s">
        <v>46058</v>
      </c>
      <c r="T6183" s="20" t="s">
        <v>178</v>
      </c>
      <c r="U6183" s="21" t="s">
        <v>46059</v>
      </c>
      <c r="V6183" s="81" t="s">
        <v>5605</v>
      </c>
      <c r="W6183" s="21" t="s">
        <v>6286</v>
      </c>
      <c r="X6183" s="10" t="s">
        <v>666</v>
      </c>
      <c r="Y6183" s="21" t="s">
        <v>6286</v>
      </c>
      <c r="Z6183" s="81" t="str">
        <f t="shared" si="26"/>
        <v>Cuajimalpa de Morelos004</v>
      </c>
      <c r="AA6183" s="21" t="s">
        <v>143</v>
      </c>
      <c r="AB6183" s="11" t="s">
        <v>13299</v>
      </c>
      <c r="AC6183" s="21" t="s">
        <v>449</v>
      </c>
      <c r="AD6183" s="21" t="s">
        <v>449</v>
      </c>
      <c r="AE6183" s="21" t="s">
        <v>449</v>
      </c>
      <c r="AF6183" s="21" t="s">
        <v>449</v>
      </c>
      <c r="AG6183" s="21" t="s">
        <v>217</v>
      </c>
      <c r="AH6183" s="21" t="s">
        <v>299</v>
      </c>
      <c r="AI6183" s="21" t="s">
        <v>275</v>
      </c>
      <c r="AJ6183" s="21" t="s">
        <v>46060</v>
      </c>
      <c r="AK6183" s="67" t="s">
        <v>46061</v>
      </c>
      <c r="AL6183" s="51" t="s">
        <v>30389</v>
      </c>
      <c r="AM6183" s="46"/>
      <c r="AN6183" s="21" t="s">
        <v>46060</v>
      </c>
      <c r="AO6183" s="67" t="s">
        <v>46061</v>
      </c>
      <c r="AP6183" s="69" t="s">
        <v>37131</v>
      </c>
      <c r="AQ6183" s="69" t="s">
        <v>450</v>
      </c>
      <c r="AR6183" s="78" t="s">
        <v>451</v>
      </c>
      <c r="AS6183" s="8">
        <v>44944</v>
      </c>
      <c r="AT6183" s="63">
        <v>44926</v>
      </c>
      <c r="AU6183" s="79" t="s">
        <v>29545</v>
      </c>
    </row>
    <row r="6184" spans="1:47" x14ac:dyDescent="0.25">
      <c r="A6184" s="62">
        <v>2022</v>
      </c>
      <c r="B6184" s="8">
        <v>44835</v>
      </c>
      <c r="C6184" s="8">
        <v>44926</v>
      </c>
      <c r="D6184" s="21" t="s">
        <v>110</v>
      </c>
      <c r="E6184" s="26" t="s">
        <v>1543</v>
      </c>
      <c r="F6184" s="26" t="s">
        <v>1543</v>
      </c>
      <c r="G6184" s="26" t="s">
        <v>1543</v>
      </c>
      <c r="H6184" s="21" t="s">
        <v>46062</v>
      </c>
      <c r="I6184" s="59" t="s">
        <v>29556</v>
      </c>
      <c r="J6184" s="44" t="s">
        <v>111</v>
      </c>
      <c r="K6184" s="31" t="s">
        <v>441</v>
      </c>
      <c r="L6184" s="21" t="s">
        <v>46063</v>
      </c>
      <c r="M6184" s="21" t="s">
        <v>143</v>
      </c>
      <c r="N6184" s="9" t="s">
        <v>146</v>
      </c>
      <c r="O6184" s="21" t="s">
        <v>46064</v>
      </c>
      <c r="P6184" s="21" t="s">
        <v>172</v>
      </c>
      <c r="Q6184" s="21" t="s">
        <v>6100</v>
      </c>
      <c r="R6184" s="21">
        <v>1188</v>
      </c>
      <c r="S6184" s="21">
        <v>803</v>
      </c>
      <c r="T6184" s="20" t="s">
        <v>178</v>
      </c>
      <c r="U6184" s="21" t="s">
        <v>30700</v>
      </c>
      <c r="V6184" s="81" t="s">
        <v>5605</v>
      </c>
      <c r="W6184" s="21" t="s">
        <v>5684</v>
      </c>
      <c r="X6184" s="10" t="s">
        <v>510</v>
      </c>
      <c r="Y6184" s="21" t="s">
        <v>5684</v>
      </c>
      <c r="Z6184" s="81" t="str">
        <f>CONCATENATE(Y6184,X6184)</f>
        <v>Benito Juárez014</v>
      </c>
      <c r="AA6184" s="21" t="s">
        <v>143</v>
      </c>
      <c r="AB6184" s="11" t="s">
        <v>5976</v>
      </c>
      <c r="AC6184" s="21" t="s">
        <v>449</v>
      </c>
      <c r="AD6184" s="21" t="s">
        <v>449</v>
      </c>
      <c r="AE6184" s="21" t="s">
        <v>449</v>
      </c>
      <c r="AF6184" s="21" t="s">
        <v>449</v>
      </c>
      <c r="AG6184" s="21" t="s">
        <v>46065</v>
      </c>
      <c r="AH6184" s="21" t="s">
        <v>287</v>
      </c>
      <c r="AI6184" s="21" t="s">
        <v>242</v>
      </c>
      <c r="AJ6184" s="21" t="s">
        <v>46066</v>
      </c>
      <c r="AK6184" s="67" t="s">
        <v>46067</v>
      </c>
      <c r="AL6184" s="51" t="s">
        <v>30389</v>
      </c>
      <c r="AM6184" s="67" t="s">
        <v>46068</v>
      </c>
      <c r="AN6184" s="21" t="s">
        <v>46066</v>
      </c>
      <c r="AO6184" s="67" t="s">
        <v>46067</v>
      </c>
      <c r="AP6184" s="69" t="s">
        <v>37131</v>
      </c>
      <c r="AQ6184" s="69" t="s">
        <v>450</v>
      </c>
      <c r="AR6184" s="78" t="s">
        <v>451</v>
      </c>
      <c r="AS6184" s="8">
        <v>44944</v>
      </c>
      <c r="AT6184" s="63">
        <v>44926</v>
      </c>
      <c r="AU6184" s="79"/>
    </row>
    <row r="6185" spans="1:47" x14ac:dyDescent="0.25">
      <c r="A6185" s="62">
        <v>2022</v>
      </c>
      <c r="B6185" s="8">
        <v>44835</v>
      </c>
      <c r="C6185" s="8">
        <v>44926</v>
      </c>
      <c r="D6185" s="21" t="s">
        <v>110</v>
      </c>
      <c r="E6185" s="26" t="s">
        <v>1543</v>
      </c>
      <c r="F6185" s="26" t="s">
        <v>1543</v>
      </c>
      <c r="G6185" s="26" t="s">
        <v>1543</v>
      </c>
      <c r="H6185" s="21" t="s">
        <v>46069</v>
      </c>
      <c r="I6185" s="59" t="s">
        <v>29556</v>
      </c>
      <c r="J6185" s="44" t="s">
        <v>111</v>
      </c>
      <c r="K6185" s="31" t="s">
        <v>441</v>
      </c>
      <c r="L6185" s="21" t="s">
        <v>46070</v>
      </c>
      <c r="M6185" s="21" t="s">
        <v>143</v>
      </c>
      <c r="N6185" s="9" t="s">
        <v>146</v>
      </c>
      <c r="O6185" s="21" t="s">
        <v>46071</v>
      </c>
      <c r="P6185" s="21" t="s">
        <v>153</v>
      </c>
      <c r="Q6185" s="21" t="s">
        <v>1942</v>
      </c>
      <c r="R6185" s="21">
        <v>117</v>
      </c>
      <c r="S6185" s="21" t="s">
        <v>46072</v>
      </c>
      <c r="T6185" s="20" t="s">
        <v>178</v>
      </c>
      <c r="U6185" s="21" t="s">
        <v>25858</v>
      </c>
      <c r="V6185" s="81" t="s">
        <v>5605</v>
      </c>
      <c r="W6185" s="21" t="s">
        <v>5634</v>
      </c>
      <c r="X6185" s="10" t="s">
        <v>453</v>
      </c>
      <c r="Y6185" s="21" t="s">
        <v>5634</v>
      </c>
      <c r="Z6185" s="81" t="str">
        <f t="shared" ref="Z6185:Z6194" si="27">CONCATENATE(Y6185,X6185)</f>
        <v>Miguel Hidalgo016</v>
      </c>
      <c r="AA6185" s="21" t="s">
        <v>143</v>
      </c>
      <c r="AB6185" s="11">
        <v>11590</v>
      </c>
      <c r="AC6185" s="21" t="s">
        <v>449</v>
      </c>
      <c r="AD6185" s="21" t="s">
        <v>449</v>
      </c>
      <c r="AE6185" s="21" t="s">
        <v>449</v>
      </c>
      <c r="AF6185" s="21" t="s">
        <v>449</v>
      </c>
      <c r="AG6185" s="21" t="s">
        <v>350</v>
      </c>
      <c r="AH6185" s="21" t="s">
        <v>246</v>
      </c>
      <c r="AI6185" s="21" t="s">
        <v>301</v>
      </c>
      <c r="AJ6185" s="21" t="s">
        <v>46073</v>
      </c>
      <c r="AK6185" s="67" t="s">
        <v>46074</v>
      </c>
      <c r="AL6185" s="51" t="s">
        <v>30389</v>
      </c>
      <c r="AM6185" s="67" t="s">
        <v>46075</v>
      </c>
      <c r="AN6185" s="21" t="s">
        <v>46073</v>
      </c>
      <c r="AO6185" s="67" t="s">
        <v>46074</v>
      </c>
      <c r="AP6185" s="69" t="s">
        <v>37131</v>
      </c>
      <c r="AQ6185" s="69" t="s">
        <v>450</v>
      </c>
      <c r="AR6185" s="78" t="s">
        <v>451</v>
      </c>
      <c r="AS6185" s="8">
        <v>44944</v>
      </c>
      <c r="AT6185" s="63">
        <v>44926</v>
      </c>
      <c r="AU6185" s="79"/>
    </row>
    <row r="6186" spans="1:47" x14ac:dyDescent="0.25">
      <c r="A6186" s="62">
        <v>2022</v>
      </c>
      <c r="B6186" s="8">
        <v>44835</v>
      </c>
      <c r="C6186" s="8">
        <v>44926</v>
      </c>
      <c r="D6186" s="21" t="s">
        <v>110</v>
      </c>
      <c r="E6186" s="26" t="s">
        <v>1543</v>
      </c>
      <c r="F6186" s="26" t="s">
        <v>1543</v>
      </c>
      <c r="G6186" s="26" t="s">
        <v>1543</v>
      </c>
      <c r="H6186" s="21" t="s">
        <v>3128</v>
      </c>
      <c r="I6186" s="59" t="s">
        <v>37123</v>
      </c>
      <c r="J6186" s="44" t="s">
        <v>111</v>
      </c>
      <c r="K6186" s="31" t="s">
        <v>441</v>
      </c>
      <c r="L6186" s="21" t="s">
        <v>3129</v>
      </c>
      <c r="M6186" s="21" t="s">
        <v>143</v>
      </c>
      <c r="N6186" s="9" t="s">
        <v>146</v>
      </c>
      <c r="O6186" s="21" t="s">
        <v>46076</v>
      </c>
      <c r="P6186" s="21" t="s">
        <v>153</v>
      </c>
      <c r="Q6186" s="21" t="s">
        <v>834</v>
      </c>
      <c r="R6186" s="21">
        <v>385</v>
      </c>
      <c r="S6186" s="21" t="s">
        <v>43472</v>
      </c>
      <c r="T6186" s="20" t="s">
        <v>178</v>
      </c>
      <c r="U6186" s="21" t="s">
        <v>39231</v>
      </c>
      <c r="V6186" s="81" t="s">
        <v>5605</v>
      </c>
      <c r="W6186" s="21" t="s">
        <v>5634</v>
      </c>
      <c r="X6186" s="10" t="s">
        <v>453</v>
      </c>
      <c r="Y6186" s="21" t="s">
        <v>5634</v>
      </c>
      <c r="Z6186" s="81" t="str">
        <f t="shared" si="27"/>
        <v>Miguel Hidalgo016</v>
      </c>
      <c r="AA6186" s="21" t="s">
        <v>143</v>
      </c>
      <c r="AB6186" s="11">
        <v>11530</v>
      </c>
      <c r="AC6186" s="21" t="s">
        <v>449</v>
      </c>
      <c r="AD6186" s="21" t="s">
        <v>449</v>
      </c>
      <c r="AE6186" s="21" t="s">
        <v>449</v>
      </c>
      <c r="AF6186" s="21" t="s">
        <v>449</v>
      </c>
      <c r="AG6186" s="21" t="s">
        <v>288</v>
      </c>
      <c r="AH6186" s="21" t="s">
        <v>349</v>
      </c>
      <c r="AI6186" s="21" t="s">
        <v>3130</v>
      </c>
      <c r="AJ6186" s="21" t="s">
        <v>46077</v>
      </c>
      <c r="AK6186" s="67" t="s">
        <v>46078</v>
      </c>
      <c r="AL6186" s="51" t="s">
        <v>30389</v>
      </c>
      <c r="AM6186" s="46"/>
      <c r="AN6186" s="21" t="s">
        <v>46077</v>
      </c>
      <c r="AO6186" s="67" t="s">
        <v>46078</v>
      </c>
      <c r="AP6186" s="69" t="s">
        <v>37131</v>
      </c>
      <c r="AQ6186" s="69" t="s">
        <v>450</v>
      </c>
      <c r="AR6186" s="78" t="s">
        <v>451</v>
      </c>
      <c r="AS6186" s="8">
        <v>44944</v>
      </c>
      <c r="AT6186" s="63">
        <v>44926</v>
      </c>
      <c r="AU6186" s="79" t="s">
        <v>29545</v>
      </c>
    </row>
    <row r="6187" spans="1:47" x14ac:dyDescent="0.25">
      <c r="A6187" s="62">
        <v>2022</v>
      </c>
      <c r="B6187" s="8">
        <v>44835</v>
      </c>
      <c r="C6187" s="8">
        <v>44926</v>
      </c>
      <c r="D6187" s="21" t="s">
        <v>110</v>
      </c>
      <c r="E6187" s="26" t="s">
        <v>1543</v>
      </c>
      <c r="F6187" s="26" t="s">
        <v>1543</v>
      </c>
      <c r="G6187" s="26" t="s">
        <v>1543</v>
      </c>
      <c r="H6187" s="21" t="s">
        <v>46079</v>
      </c>
      <c r="I6187" s="59" t="s">
        <v>29585</v>
      </c>
      <c r="J6187" s="44" t="s">
        <v>111</v>
      </c>
      <c r="K6187" s="31" t="s">
        <v>441</v>
      </c>
      <c r="L6187" s="21" t="s">
        <v>46080</v>
      </c>
      <c r="M6187" s="21" t="s">
        <v>113</v>
      </c>
      <c r="N6187" s="9" t="s">
        <v>146</v>
      </c>
      <c r="O6187" s="21" t="s">
        <v>46081</v>
      </c>
      <c r="P6187" s="21" t="s">
        <v>153</v>
      </c>
      <c r="Q6187" s="21" t="s">
        <v>34511</v>
      </c>
      <c r="R6187" s="21" t="s">
        <v>46082</v>
      </c>
      <c r="S6187" s="21" t="s">
        <v>43472</v>
      </c>
      <c r="T6187" s="20" t="s">
        <v>178</v>
      </c>
      <c r="U6187" s="21" t="s">
        <v>20917</v>
      </c>
      <c r="V6187" s="81" t="s">
        <v>5605</v>
      </c>
      <c r="W6187" s="21" t="s">
        <v>20919</v>
      </c>
      <c r="X6187" s="10" t="s">
        <v>20918</v>
      </c>
      <c r="Y6187" s="21" t="s">
        <v>20919</v>
      </c>
      <c r="Z6187" s="81" t="str">
        <f t="shared" si="27"/>
        <v>Tepetlaoxtoc093</v>
      </c>
      <c r="AA6187" s="21" t="s">
        <v>113</v>
      </c>
      <c r="AB6187" s="11">
        <v>56080</v>
      </c>
      <c r="AC6187" s="21" t="s">
        <v>449</v>
      </c>
      <c r="AD6187" s="21" t="s">
        <v>449</v>
      </c>
      <c r="AE6187" s="21" t="s">
        <v>449</v>
      </c>
      <c r="AF6187" s="21" t="s">
        <v>449</v>
      </c>
      <c r="AG6187" s="21" t="s">
        <v>745</v>
      </c>
      <c r="AH6187" s="21" t="s">
        <v>291</v>
      </c>
      <c r="AI6187" s="21" t="s">
        <v>236</v>
      </c>
      <c r="AJ6187" s="21" t="s">
        <v>46083</v>
      </c>
      <c r="AK6187" s="67" t="s">
        <v>46084</v>
      </c>
      <c r="AL6187" s="51" t="s">
        <v>30389</v>
      </c>
      <c r="AM6187" s="67" t="s">
        <v>46085</v>
      </c>
      <c r="AN6187" s="21" t="s">
        <v>46083</v>
      </c>
      <c r="AO6187" s="67" t="s">
        <v>46084</v>
      </c>
      <c r="AP6187" s="69" t="s">
        <v>37131</v>
      </c>
      <c r="AQ6187" s="69" t="s">
        <v>450</v>
      </c>
      <c r="AR6187" s="78" t="s">
        <v>451</v>
      </c>
      <c r="AS6187" s="8">
        <v>44944</v>
      </c>
      <c r="AT6187" s="63">
        <v>44926</v>
      </c>
      <c r="AU6187" s="79"/>
    </row>
    <row r="6188" spans="1:47" x14ac:dyDescent="0.25">
      <c r="A6188" s="62">
        <v>2022</v>
      </c>
      <c r="B6188" s="8">
        <v>44835</v>
      </c>
      <c r="C6188" s="8">
        <v>44926</v>
      </c>
      <c r="D6188" s="21" t="s">
        <v>110</v>
      </c>
      <c r="E6188" s="26" t="s">
        <v>1543</v>
      </c>
      <c r="F6188" s="26" t="s">
        <v>1543</v>
      </c>
      <c r="G6188" s="26" t="s">
        <v>1543</v>
      </c>
      <c r="H6188" s="21" t="s">
        <v>46086</v>
      </c>
      <c r="I6188" s="59" t="s">
        <v>37123</v>
      </c>
      <c r="J6188" s="44" t="s">
        <v>111</v>
      </c>
      <c r="K6188" s="31" t="s">
        <v>441</v>
      </c>
      <c r="L6188" s="21" t="s">
        <v>46087</v>
      </c>
      <c r="M6188" s="21" t="s">
        <v>113</v>
      </c>
      <c r="N6188" s="9" t="s">
        <v>146</v>
      </c>
      <c r="O6188" s="21" t="s">
        <v>30460</v>
      </c>
      <c r="P6188" s="21" t="s">
        <v>172</v>
      </c>
      <c r="Q6188" s="21" t="s">
        <v>46088</v>
      </c>
      <c r="R6188" s="21" t="s">
        <v>767</v>
      </c>
      <c r="S6188" s="21" t="s">
        <v>43472</v>
      </c>
      <c r="T6188" s="20" t="s">
        <v>178</v>
      </c>
      <c r="U6188" s="21" t="s">
        <v>46089</v>
      </c>
      <c r="V6188" s="81" t="s">
        <v>5605</v>
      </c>
      <c r="W6188" s="21" t="s">
        <v>7280</v>
      </c>
      <c r="X6188" s="10" t="s">
        <v>7279</v>
      </c>
      <c r="Y6188" s="21" t="s">
        <v>7280</v>
      </c>
      <c r="Z6188" s="81" t="str">
        <f t="shared" si="27"/>
        <v>Chalco025</v>
      </c>
      <c r="AA6188" s="21" t="s">
        <v>113</v>
      </c>
      <c r="AB6188" s="11">
        <v>56620</v>
      </c>
      <c r="AC6188" s="21" t="s">
        <v>449</v>
      </c>
      <c r="AD6188" s="21" t="s">
        <v>449</v>
      </c>
      <c r="AE6188" s="21" t="s">
        <v>449</v>
      </c>
      <c r="AF6188" s="21" t="s">
        <v>449</v>
      </c>
      <c r="AG6188" s="21" t="s">
        <v>24636</v>
      </c>
      <c r="AH6188" s="21" t="s">
        <v>238</v>
      </c>
      <c r="AI6188" s="21" t="s">
        <v>355</v>
      </c>
      <c r="AJ6188" s="21" t="s">
        <v>46090</v>
      </c>
      <c r="AK6188" s="67" t="s">
        <v>46091</v>
      </c>
      <c r="AL6188" s="51" t="s">
        <v>30389</v>
      </c>
      <c r="AM6188" s="46"/>
      <c r="AN6188" s="21" t="s">
        <v>46090</v>
      </c>
      <c r="AO6188" s="67" t="s">
        <v>46091</v>
      </c>
      <c r="AP6188" s="69" t="s">
        <v>37131</v>
      </c>
      <c r="AQ6188" s="69" t="s">
        <v>450</v>
      </c>
      <c r="AR6188" s="78" t="s">
        <v>451</v>
      </c>
      <c r="AS6188" s="8">
        <v>44944</v>
      </c>
      <c r="AT6188" s="63">
        <v>44926</v>
      </c>
      <c r="AU6188" s="79" t="s">
        <v>29545</v>
      </c>
    </row>
    <row r="6189" spans="1:47" x14ac:dyDescent="0.25">
      <c r="A6189" s="62">
        <v>2022</v>
      </c>
      <c r="B6189" s="8">
        <v>44835</v>
      </c>
      <c r="C6189" s="8">
        <v>44926</v>
      </c>
      <c r="D6189" s="21" t="s">
        <v>110</v>
      </c>
      <c r="E6189" s="26" t="s">
        <v>1543</v>
      </c>
      <c r="F6189" s="26" t="s">
        <v>1543</v>
      </c>
      <c r="G6189" s="26" t="s">
        <v>1543</v>
      </c>
      <c r="H6189" s="21" t="s">
        <v>46092</v>
      </c>
      <c r="I6189" s="59" t="s">
        <v>37123</v>
      </c>
      <c r="J6189" s="44" t="s">
        <v>111</v>
      </c>
      <c r="K6189" s="31" t="s">
        <v>441</v>
      </c>
      <c r="L6189" s="21" t="s">
        <v>46093</v>
      </c>
      <c r="M6189" s="21" t="s">
        <v>143</v>
      </c>
      <c r="N6189" s="9" t="s">
        <v>146</v>
      </c>
      <c r="O6189" s="21" t="s">
        <v>46094</v>
      </c>
      <c r="P6189" s="21" t="s">
        <v>153</v>
      </c>
      <c r="Q6189" s="21" t="s">
        <v>46095</v>
      </c>
      <c r="R6189" s="21">
        <v>7</v>
      </c>
      <c r="S6189" s="21" t="s">
        <v>43472</v>
      </c>
      <c r="T6189" s="20" t="s">
        <v>178</v>
      </c>
      <c r="U6189" s="21" t="s">
        <v>31487</v>
      </c>
      <c r="V6189" s="81" t="s">
        <v>5605</v>
      </c>
      <c r="W6189" s="21" t="s">
        <v>5836</v>
      </c>
      <c r="X6189" s="10" t="s">
        <v>461</v>
      </c>
      <c r="Y6189" s="21" t="s">
        <v>5836</v>
      </c>
      <c r="Z6189" s="81" t="str">
        <f t="shared" si="27"/>
        <v>Cuauhtémoc015</v>
      </c>
      <c r="AA6189" s="21" t="s">
        <v>143</v>
      </c>
      <c r="AB6189" s="11" t="s">
        <v>17491</v>
      </c>
      <c r="AC6189" s="21" t="s">
        <v>449</v>
      </c>
      <c r="AD6189" s="21" t="s">
        <v>449</v>
      </c>
      <c r="AE6189" s="21" t="s">
        <v>449</v>
      </c>
      <c r="AF6189" s="21" t="s">
        <v>449</v>
      </c>
      <c r="AG6189" s="21" t="s">
        <v>46096</v>
      </c>
      <c r="AH6189" s="21" t="s">
        <v>298</v>
      </c>
      <c r="AI6189" s="21" t="s">
        <v>32274</v>
      </c>
      <c r="AJ6189" s="21" t="s">
        <v>46097</v>
      </c>
      <c r="AK6189" s="67" t="s">
        <v>46098</v>
      </c>
      <c r="AL6189" s="51" t="s">
        <v>30389</v>
      </c>
      <c r="AM6189" s="67" t="s">
        <v>46099</v>
      </c>
      <c r="AN6189" s="21" t="s">
        <v>46097</v>
      </c>
      <c r="AO6189" s="67" t="s">
        <v>46098</v>
      </c>
      <c r="AP6189" s="69" t="s">
        <v>37131</v>
      </c>
      <c r="AQ6189" s="69" t="s">
        <v>450</v>
      </c>
      <c r="AR6189" s="78" t="s">
        <v>451</v>
      </c>
      <c r="AS6189" s="8">
        <v>44944</v>
      </c>
      <c r="AT6189" s="63">
        <v>44926</v>
      </c>
      <c r="AU6189" s="79"/>
    </row>
    <row r="6190" spans="1:47" x14ac:dyDescent="0.25">
      <c r="A6190" s="62">
        <v>2022</v>
      </c>
      <c r="B6190" s="8">
        <v>44835</v>
      </c>
      <c r="C6190" s="8">
        <v>44926</v>
      </c>
      <c r="D6190" s="21" t="s">
        <v>110</v>
      </c>
      <c r="E6190" s="26" t="s">
        <v>1543</v>
      </c>
      <c r="F6190" s="26" t="s">
        <v>1543</v>
      </c>
      <c r="G6190" s="26" t="s">
        <v>1543</v>
      </c>
      <c r="H6190" s="21" t="s">
        <v>46100</v>
      </c>
      <c r="I6190" s="59" t="s">
        <v>29556</v>
      </c>
      <c r="J6190" s="44" t="s">
        <v>111</v>
      </c>
      <c r="K6190" s="31" t="s">
        <v>441</v>
      </c>
      <c r="L6190" s="21" t="s">
        <v>46101</v>
      </c>
      <c r="M6190" s="21" t="s">
        <v>143</v>
      </c>
      <c r="N6190" s="9" t="s">
        <v>146</v>
      </c>
      <c r="O6190" s="21" t="s">
        <v>46102</v>
      </c>
      <c r="P6190" s="21" t="s">
        <v>172</v>
      </c>
      <c r="Q6190" s="21" t="s">
        <v>28286</v>
      </c>
      <c r="R6190" s="21">
        <v>653</v>
      </c>
      <c r="S6190" s="21">
        <v>501</v>
      </c>
      <c r="T6190" s="20" t="s">
        <v>178</v>
      </c>
      <c r="U6190" s="21" t="s">
        <v>30785</v>
      </c>
      <c r="V6190" s="81" t="s">
        <v>5605</v>
      </c>
      <c r="W6190" s="21" t="s">
        <v>5634</v>
      </c>
      <c r="X6190" s="10" t="s">
        <v>453</v>
      </c>
      <c r="Y6190" s="21" t="s">
        <v>5634</v>
      </c>
      <c r="Z6190" s="81" t="str">
        <f t="shared" si="27"/>
        <v>Miguel Hidalgo016</v>
      </c>
      <c r="AA6190" s="21" t="s">
        <v>143</v>
      </c>
      <c r="AB6190" s="11">
        <v>11810</v>
      </c>
      <c r="AC6190" s="21" t="s">
        <v>449</v>
      </c>
      <c r="AD6190" s="21" t="s">
        <v>449</v>
      </c>
      <c r="AE6190" s="21" t="s">
        <v>449</v>
      </c>
      <c r="AF6190" s="21" t="s">
        <v>449</v>
      </c>
      <c r="AG6190" s="21" t="s">
        <v>46103</v>
      </c>
      <c r="AH6190" s="21" t="s">
        <v>46104</v>
      </c>
      <c r="AI6190" s="21" t="s">
        <v>46105</v>
      </c>
      <c r="AJ6190" s="21" t="s">
        <v>46106</v>
      </c>
      <c r="AK6190" s="67" t="s">
        <v>46107</v>
      </c>
      <c r="AL6190" s="51" t="s">
        <v>30389</v>
      </c>
      <c r="AM6190" s="67" t="s">
        <v>46108</v>
      </c>
      <c r="AN6190" s="21" t="s">
        <v>46106</v>
      </c>
      <c r="AO6190" s="67" t="s">
        <v>46107</v>
      </c>
      <c r="AP6190" s="69" t="s">
        <v>37131</v>
      </c>
      <c r="AQ6190" s="69" t="s">
        <v>450</v>
      </c>
      <c r="AR6190" s="78" t="s">
        <v>451</v>
      </c>
      <c r="AS6190" s="8">
        <v>44944</v>
      </c>
      <c r="AT6190" s="63">
        <v>44926</v>
      </c>
      <c r="AU6190" s="79"/>
    </row>
    <row r="6191" spans="1:47" x14ac:dyDescent="0.25">
      <c r="A6191" s="62">
        <v>2022</v>
      </c>
      <c r="B6191" s="8">
        <v>44835</v>
      </c>
      <c r="C6191" s="8">
        <v>44926</v>
      </c>
      <c r="D6191" s="21" t="s">
        <v>110</v>
      </c>
      <c r="E6191" s="26" t="s">
        <v>1543</v>
      </c>
      <c r="F6191" s="26" t="s">
        <v>1543</v>
      </c>
      <c r="G6191" s="26" t="s">
        <v>1543</v>
      </c>
      <c r="H6191" s="21" t="s">
        <v>46109</v>
      </c>
      <c r="I6191" s="59" t="s">
        <v>37123</v>
      </c>
      <c r="J6191" s="44" t="s">
        <v>111</v>
      </c>
      <c r="K6191" s="31" t="s">
        <v>441</v>
      </c>
      <c r="L6191" s="21" t="s">
        <v>46110</v>
      </c>
      <c r="M6191" s="21" t="s">
        <v>143</v>
      </c>
      <c r="N6191" s="9" t="s">
        <v>146</v>
      </c>
      <c r="O6191" s="21" t="s">
        <v>38436</v>
      </c>
      <c r="P6191" s="21" t="s">
        <v>153</v>
      </c>
      <c r="Q6191" s="21" t="s">
        <v>39325</v>
      </c>
      <c r="R6191" s="21">
        <v>51</v>
      </c>
      <c r="S6191" s="21">
        <v>3</v>
      </c>
      <c r="T6191" s="20" t="s">
        <v>178</v>
      </c>
      <c r="U6191" s="21" t="s">
        <v>39326</v>
      </c>
      <c r="V6191" s="81" t="s">
        <v>5605</v>
      </c>
      <c r="W6191" s="21" t="s">
        <v>5666</v>
      </c>
      <c r="X6191" s="10" t="s">
        <v>550</v>
      </c>
      <c r="Y6191" s="21" t="s">
        <v>5666</v>
      </c>
      <c r="Z6191" s="81" t="str">
        <f t="shared" si="27"/>
        <v>Gustavo A. Madero005</v>
      </c>
      <c r="AA6191" s="21" t="s">
        <v>143</v>
      </c>
      <c r="AB6191" s="11" t="s">
        <v>1083</v>
      </c>
      <c r="AC6191" s="21" t="s">
        <v>449</v>
      </c>
      <c r="AD6191" s="21" t="s">
        <v>449</v>
      </c>
      <c r="AE6191" s="21" t="s">
        <v>449</v>
      </c>
      <c r="AF6191" s="21" t="s">
        <v>449</v>
      </c>
      <c r="AG6191" s="21" t="s">
        <v>1496</v>
      </c>
      <c r="AH6191" s="21" t="s">
        <v>339</v>
      </c>
      <c r="AI6191" s="21" t="s">
        <v>382</v>
      </c>
      <c r="AJ6191" s="21" t="s">
        <v>46111</v>
      </c>
      <c r="AK6191" s="67" t="s">
        <v>46112</v>
      </c>
      <c r="AL6191" s="51" t="s">
        <v>30389</v>
      </c>
      <c r="AM6191" s="67" t="s">
        <v>46113</v>
      </c>
      <c r="AN6191" s="21" t="s">
        <v>46111</v>
      </c>
      <c r="AO6191" s="67" t="s">
        <v>46112</v>
      </c>
      <c r="AP6191" s="69" t="s">
        <v>37131</v>
      </c>
      <c r="AQ6191" s="69" t="s">
        <v>450</v>
      </c>
      <c r="AR6191" s="78" t="s">
        <v>451</v>
      </c>
      <c r="AS6191" s="8">
        <v>44944</v>
      </c>
      <c r="AT6191" s="63">
        <v>44926</v>
      </c>
      <c r="AU6191" s="79"/>
    </row>
    <row r="6192" spans="1:47" x14ac:dyDescent="0.25">
      <c r="A6192" s="62">
        <v>2022</v>
      </c>
      <c r="B6192" s="8">
        <v>44835</v>
      </c>
      <c r="C6192" s="8">
        <v>44926</v>
      </c>
      <c r="D6192" s="21" t="s">
        <v>109</v>
      </c>
      <c r="E6192" s="26" t="s">
        <v>318</v>
      </c>
      <c r="F6192" s="26" t="s">
        <v>20459</v>
      </c>
      <c r="G6192" s="26" t="s">
        <v>46114</v>
      </c>
      <c r="H6192" s="21" t="s">
        <v>46115</v>
      </c>
      <c r="I6192" s="59" t="s">
        <v>37123</v>
      </c>
      <c r="J6192" s="44" t="s">
        <v>111</v>
      </c>
      <c r="K6192" s="31" t="s">
        <v>441</v>
      </c>
      <c r="L6192" s="21" t="s">
        <v>46116</v>
      </c>
      <c r="M6192" s="21" t="s">
        <v>143</v>
      </c>
      <c r="N6192" s="9" t="s">
        <v>146</v>
      </c>
      <c r="O6192" s="21" t="s">
        <v>46117</v>
      </c>
      <c r="P6192" s="21" t="s">
        <v>153</v>
      </c>
      <c r="Q6192" s="21" t="s">
        <v>46118</v>
      </c>
      <c r="R6192" s="21">
        <v>653</v>
      </c>
      <c r="S6192" s="21" t="s">
        <v>43472</v>
      </c>
      <c r="T6192" s="20" t="s">
        <v>178</v>
      </c>
      <c r="U6192" s="21" t="s">
        <v>46119</v>
      </c>
      <c r="V6192" s="81" t="s">
        <v>5605</v>
      </c>
      <c r="W6192" s="21" t="s">
        <v>5666</v>
      </c>
      <c r="X6192" s="10" t="s">
        <v>550</v>
      </c>
      <c r="Y6192" s="21" t="s">
        <v>5666</v>
      </c>
      <c r="Z6192" s="81" t="str">
        <f t="shared" si="27"/>
        <v>Gustavo A. Madero005</v>
      </c>
      <c r="AA6192" s="21" t="s">
        <v>143</v>
      </c>
      <c r="AB6192" s="11" t="s">
        <v>46120</v>
      </c>
      <c r="AC6192" s="21" t="s">
        <v>449</v>
      </c>
      <c r="AD6192" s="21" t="s">
        <v>449</v>
      </c>
      <c r="AE6192" s="21" t="s">
        <v>449</v>
      </c>
      <c r="AF6192" s="21" t="s">
        <v>449</v>
      </c>
      <c r="AG6192" s="21" t="s">
        <v>318</v>
      </c>
      <c r="AH6192" s="21" t="s">
        <v>20459</v>
      </c>
      <c r="AI6192" s="21" t="s">
        <v>46114</v>
      </c>
      <c r="AJ6192" s="21" t="s">
        <v>46121</v>
      </c>
      <c r="AK6192" s="67" t="s">
        <v>46122</v>
      </c>
      <c r="AL6192" s="51" t="s">
        <v>14163</v>
      </c>
      <c r="AM6192" s="46"/>
      <c r="AN6192" s="21" t="s">
        <v>46121</v>
      </c>
      <c r="AO6192" s="67" t="s">
        <v>46122</v>
      </c>
      <c r="AP6192" s="69" t="s">
        <v>37131</v>
      </c>
      <c r="AQ6192" s="69" t="s">
        <v>450</v>
      </c>
      <c r="AR6192" s="78" t="s">
        <v>451</v>
      </c>
      <c r="AS6192" s="8">
        <v>44944</v>
      </c>
      <c r="AT6192" s="63">
        <v>44926</v>
      </c>
      <c r="AU6192" s="79" t="s">
        <v>29545</v>
      </c>
    </row>
    <row r="6193" spans="1:47" x14ac:dyDescent="0.25">
      <c r="A6193" s="62">
        <v>2022</v>
      </c>
      <c r="B6193" s="8">
        <v>44835</v>
      </c>
      <c r="C6193" s="8">
        <v>44926</v>
      </c>
      <c r="D6193" s="21" t="s">
        <v>109</v>
      </c>
      <c r="E6193" s="26" t="s">
        <v>46123</v>
      </c>
      <c r="F6193" s="26" t="s">
        <v>298</v>
      </c>
      <c r="G6193" s="26" t="s">
        <v>7547</v>
      </c>
      <c r="H6193" s="21" t="s">
        <v>46124</v>
      </c>
      <c r="I6193" s="59" t="s">
        <v>29556</v>
      </c>
      <c r="J6193" s="44" t="s">
        <v>111</v>
      </c>
      <c r="K6193" s="31" t="s">
        <v>441</v>
      </c>
      <c r="L6193" s="21" t="s">
        <v>46125</v>
      </c>
      <c r="M6193" s="21" t="s">
        <v>134</v>
      </c>
      <c r="N6193" s="9" t="s">
        <v>146</v>
      </c>
      <c r="O6193" s="21" t="s">
        <v>46126</v>
      </c>
      <c r="P6193" s="21" t="s">
        <v>147</v>
      </c>
      <c r="Q6193" s="21" t="s">
        <v>46127</v>
      </c>
      <c r="R6193" s="21" t="s">
        <v>46128</v>
      </c>
      <c r="S6193" s="21" t="s">
        <v>43472</v>
      </c>
      <c r="T6193" s="20" t="s">
        <v>178</v>
      </c>
      <c r="U6193" s="21" t="s">
        <v>30032</v>
      </c>
      <c r="V6193" s="81" t="s">
        <v>5605</v>
      </c>
      <c r="W6193" s="21" t="s">
        <v>21137</v>
      </c>
      <c r="X6193" s="10" t="s">
        <v>21136</v>
      </c>
      <c r="Y6193" s="21" t="s">
        <v>21137</v>
      </c>
      <c r="Z6193" s="81" t="str">
        <f t="shared" si="27"/>
        <v>Tulancingo de Bravo077</v>
      </c>
      <c r="AA6193" s="21" t="s">
        <v>134</v>
      </c>
      <c r="AB6193" s="11">
        <v>43630</v>
      </c>
      <c r="AC6193" s="21" t="s">
        <v>449</v>
      </c>
      <c r="AD6193" s="21" t="s">
        <v>449</v>
      </c>
      <c r="AE6193" s="21" t="s">
        <v>449</v>
      </c>
      <c r="AF6193" s="21" t="s">
        <v>449</v>
      </c>
      <c r="AG6193" s="21" t="s">
        <v>46123</v>
      </c>
      <c r="AH6193" s="21" t="s">
        <v>298</v>
      </c>
      <c r="AI6193" s="21" t="s">
        <v>7547</v>
      </c>
      <c r="AJ6193" s="21" t="s">
        <v>46129</v>
      </c>
      <c r="AK6193" s="67" t="s">
        <v>46130</v>
      </c>
      <c r="AL6193" s="51" t="s">
        <v>14163</v>
      </c>
      <c r="AM6193" s="46"/>
      <c r="AN6193" s="21" t="s">
        <v>46129</v>
      </c>
      <c r="AO6193" s="67" t="s">
        <v>46130</v>
      </c>
      <c r="AP6193" s="69" t="s">
        <v>37131</v>
      </c>
      <c r="AQ6193" s="69" t="s">
        <v>450</v>
      </c>
      <c r="AR6193" s="78" t="s">
        <v>451</v>
      </c>
      <c r="AS6193" s="8">
        <v>44944</v>
      </c>
      <c r="AT6193" s="63">
        <v>44926</v>
      </c>
      <c r="AU6193" s="79" t="s">
        <v>29545</v>
      </c>
    </row>
    <row r="6194" spans="1:47" x14ac:dyDescent="0.25">
      <c r="A6194" s="62">
        <v>2022</v>
      </c>
      <c r="B6194" s="8">
        <v>44835</v>
      </c>
      <c r="C6194" s="8">
        <v>44926</v>
      </c>
      <c r="D6194" s="26" t="s">
        <v>110</v>
      </c>
      <c r="E6194" s="26" t="s">
        <v>1543</v>
      </c>
      <c r="F6194" s="26" t="s">
        <v>1543</v>
      </c>
      <c r="G6194" s="26" t="s">
        <v>1543</v>
      </c>
      <c r="H6194" s="26" t="s">
        <v>46131</v>
      </c>
      <c r="I6194" s="59" t="s">
        <v>37123</v>
      </c>
      <c r="J6194" s="44" t="s">
        <v>111</v>
      </c>
      <c r="K6194" s="31" t="s">
        <v>441</v>
      </c>
      <c r="L6194" s="26" t="s">
        <v>46132</v>
      </c>
      <c r="M6194" s="26" t="s">
        <v>143</v>
      </c>
      <c r="N6194" s="9" t="s">
        <v>146</v>
      </c>
      <c r="O6194" s="26" t="s">
        <v>46133</v>
      </c>
      <c r="P6194" s="26" t="s">
        <v>153</v>
      </c>
      <c r="Q6194" s="26" t="s">
        <v>11593</v>
      </c>
      <c r="R6194" s="26">
        <v>203</v>
      </c>
      <c r="S6194" s="26" t="s">
        <v>942</v>
      </c>
      <c r="T6194" s="20" t="s">
        <v>178</v>
      </c>
      <c r="U6194" s="26" t="s">
        <v>13830</v>
      </c>
      <c r="V6194" s="81" t="s">
        <v>5605</v>
      </c>
      <c r="W6194" s="26" t="s">
        <v>5649</v>
      </c>
      <c r="X6194" s="14" t="s">
        <v>497</v>
      </c>
      <c r="Y6194" s="26" t="s">
        <v>5649</v>
      </c>
      <c r="Z6194" s="81" t="str">
        <f t="shared" si="27"/>
        <v>Álvaro Obregón010</v>
      </c>
      <c r="AA6194" s="26" t="s">
        <v>143</v>
      </c>
      <c r="AB6194" s="15" t="s">
        <v>819</v>
      </c>
      <c r="AC6194" s="21" t="s">
        <v>449</v>
      </c>
      <c r="AD6194" s="21" t="s">
        <v>449</v>
      </c>
      <c r="AE6194" s="21" t="s">
        <v>449</v>
      </c>
      <c r="AF6194" s="21" t="s">
        <v>449</v>
      </c>
      <c r="AG6194" s="26" t="s">
        <v>14997</v>
      </c>
      <c r="AH6194" s="26" t="s">
        <v>1988</v>
      </c>
      <c r="AI6194" s="26" t="s">
        <v>14890</v>
      </c>
      <c r="AJ6194" s="26" t="s">
        <v>46134</v>
      </c>
      <c r="AK6194" s="67" t="s">
        <v>46135</v>
      </c>
      <c r="AL6194" s="51" t="s">
        <v>30389</v>
      </c>
      <c r="AM6194" s="46"/>
      <c r="AN6194" s="26" t="s">
        <v>46134</v>
      </c>
      <c r="AO6194" s="67" t="s">
        <v>46135</v>
      </c>
      <c r="AP6194" s="69" t="s">
        <v>37131</v>
      </c>
      <c r="AQ6194" s="69" t="s">
        <v>450</v>
      </c>
      <c r="AR6194" s="78" t="s">
        <v>451</v>
      </c>
      <c r="AS6194" s="8">
        <v>44944</v>
      </c>
      <c r="AT6194" s="63">
        <v>44926</v>
      </c>
      <c r="AU6194" s="79" t="s">
        <v>29545</v>
      </c>
    </row>
    <row r="6195" spans="1:47" x14ac:dyDescent="0.25">
      <c r="A6195" s="62">
        <v>2022</v>
      </c>
      <c r="B6195" s="8">
        <v>44835</v>
      </c>
      <c r="C6195" s="8">
        <v>44926</v>
      </c>
      <c r="D6195" s="26" t="s">
        <v>110</v>
      </c>
      <c r="E6195" s="26" t="s">
        <v>1543</v>
      </c>
      <c r="F6195" s="26" t="s">
        <v>1543</v>
      </c>
      <c r="G6195" s="26" t="s">
        <v>1543</v>
      </c>
      <c r="H6195" s="26" t="s">
        <v>46136</v>
      </c>
      <c r="I6195" s="59" t="s">
        <v>37123</v>
      </c>
      <c r="J6195" s="44" t="s">
        <v>111</v>
      </c>
      <c r="K6195" s="31" t="s">
        <v>441</v>
      </c>
      <c r="L6195" s="26" t="s">
        <v>46137</v>
      </c>
      <c r="M6195" s="26" t="s">
        <v>143</v>
      </c>
      <c r="N6195" s="9" t="s">
        <v>146</v>
      </c>
      <c r="O6195" s="26" t="s">
        <v>46138</v>
      </c>
      <c r="P6195" s="26" t="s">
        <v>172</v>
      </c>
      <c r="Q6195" s="26" t="s">
        <v>999</v>
      </c>
      <c r="R6195" s="26">
        <v>540</v>
      </c>
      <c r="S6195" s="26">
        <v>5</v>
      </c>
      <c r="T6195" s="20" t="s">
        <v>178</v>
      </c>
      <c r="U6195" s="26" t="s">
        <v>13743</v>
      </c>
      <c r="V6195" s="81" t="s">
        <v>5605</v>
      </c>
      <c r="W6195" s="26" t="s">
        <v>5649</v>
      </c>
      <c r="X6195" s="14" t="s">
        <v>497</v>
      </c>
      <c r="Y6195" s="26" t="s">
        <v>5649</v>
      </c>
      <c r="Z6195" s="81" t="str">
        <f>CONCATENATE(Y6195,X6195)</f>
        <v>Álvaro Obregón010</v>
      </c>
      <c r="AA6195" s="26" t="s">
        <v>143</v>
      </c>
      <c r="AB6195" s="15" t="s">
        <v>1001</v>
      </c>
      <c r="AC6195" s="21" t="s">
        <v>449</v>
      </c>
      <c r="AD6195" s="21" t="s">
        <v>449</v>
      </c>
      <c r="AE6195" s="21" t="s">
        <v>449</v>
      </c>
      <c r="AF6195" s="21" t="s">
        <v>449</v>
      </c>
      <c r="AG6195" s="26" t="s">
        <v>791</v>
      </c>
      <c r="AH6195" s="26" t="s">
        <v>370</v>
      </c>
      <c r="AI6195" s="26" t="s">
        <v>224</v>
      </c>
      <c r="AJ6195" s="26" t="s">
        <v>46139</v>
      </c>
      <c r="AK6195" s="67" t="s">
        <v>46140</v>
      </c>
      <c r="AL6195" s="51" t="s">
        <v>30389</v>
      </c>
      <c r="AM6195" s="46"/>
      <c r="AN6195" s="26" t="s">
        <v>46139</v>
      </c>
      <c r="AO6195" s="67" t="s">
        <v>46140</v>
      </c>
      <c r="AP6195" s="69" t="s">
        <v>37131</v>
      </c>
      <c r="AQ6195" s="69" t="s">
        <v>450</v>
      </c>
      <c r="AR6195" s="78" t="s">
        <v>451</v>
      </c>
      <c r="AS6195" s="8">
        <v>44944</v>
      </c>
      <c r="AT6195" s="63">
        <v>44926</v>
      </c>
      <c r="AU6195" s="79" t="s">
        <v>29545</v>
      </c>
    </row>
    <row r="6196" spans="1:47" x14ac:dyDescent="0.25">
      <c r="A6196" s="62">
        <v>2022</v>
      </c>
      <c r="B6196" s="8">
        <v>44835</v>
      </c>
      <c r="C6196" s="8">
        <v>44926</v>
      </c>
      <c r="D6196" s="26" t="s">
        <v>110</v>
      </c>
      <c r="E6196" s="26" t="s">
        <v>1543</v>
      </c>
      <c r="F6196" s="26" t="s">
        <v>1543</v>
      </c>
      <c r="G6196" s="26" t="s">
        <v>1543</v>
      </c>
      <c r="H6196" s="26" t="s">
        <v>46141</v>
      </c>
      <c r="I6196" s="59" t="s">
        <v>29548</v>
      </c>
      <c r="J6196" s="44" t="s">
        <v>111</v>
      </c>
      <c r="K6196" s="31" t="s">
        <v>441</v>
      </c>
      <c r="L6196" s="26" t="s">
        <v>46142</v>
      </c>
      <c r="M6196" s="26" t="s">
        <v>143</v>
      </c>
      <c r="N6196" s="9" t="s">
        <v>146</v>
      </c>
      <c r="O6196" s="26" t="s">
        <v>46143</v>
      </c>
      <c r="P6196" s="26" t="s">
        <v>153</v>
      </c>
      <c r="Q6196" s="26" t="s">
        <v>7159</v>
      </c>
      <c r="R6196" s="26">
        <v>161</v>
      </c>
      <c r="S6196" s="26">
        <v>6012</v>
      </c>
      <c r="T6196" s="20" t="s">
        <v>178</v>
      </c>
      <c r="U6196" s="26" t="s">
        <v>30251</v>
      </c>
      <c r="V6196" s="81" t="s">
        <v>5605</v>
      </c>
      <c r="W6196" s="26" t="s">
        <v>5836</v>
      </c>
      <c r="X6196" s="14" t="s">
        <v>461</v>
      </c>
      <c r="Y6196" s="26" t="s">
        <v>5836</v>
      </c>
      <c r="Z6196" s="81" t="str">
        <f t="shared" ref="Z6196:Z6259" si="28">CONCATENATE(Y6196,X6196)</f>
        <v>Cuauhtémoc015</v>
      </c>
      <c r="AA6196" s="26" t="s">
        <v>143</v>
      </c>
      <c r="AB6196" s="15" t="s">
        <v>463</v>
      </c>
      <c r="AC6196" s="21" t="s">
        <v>449</v>
      </c>
      <c r="AD6196" s="21" t="s">
        <v>449</v>
      </c>
      <c r="AE6196" s="21" t="s">
        <v>449</v>
      </c>
      <c r="AF6196" s="21" t="s">
        <v>449</v>
      </c>
      <c r="AG6196" s="26" t="s">
        <v>46144</v>
      </c>
      <c r="AH6196" s="26" t="s">
        <v>5326</v>
      </c>
      <c r="AI6196" s="26" t="s">
        <v>287</v>
      </c>
      <c r="AJ6196" s="26" t="s">
        <v>46145</v>
      </c>
      <c r="AK6196" s="67" t="s">
        <v>46146</v>
      </c>
      <c r="AL6196" s="51" t="s">
        <v>30389</v>
      </c>
      <c r="AM6196" s="46"/>
      <c r="AN6196" s="26" t="s">
        <v>46145</v>
      </c>
      <c r="AO6196" s="67" t="s">
        <v>46146</v>
      </c>
      <c r="AP6196" s="69" t="s">
        <v>37131</v>
      </c>
      <c r="AQ6196" s="69" t="s">
        <v>450</v>
      </c>
      <c r="AR6196" s="78" t="s">
        <v>451</v>
      </c>
      <c r="AS6196" s="8">
        <v>44944</v>
      </c>
      <c r="AT6196" s="63">
        <v>44926</v>
      </c>
      <c r="AU6196" s="79" t="s">
        <v>29545</v>
      </c>
    </row>
    <row r="6197" spans="1:47" x14ac:dyDescent="0.25">
      <c r="A6197" s="62">
        <v>2022</v>
      </c>
      <c r="B6197" s="8">
        <v>44835</v>
      </c>
      <c r="C6197" s="8">
        <v>44926</v>
      </c>
      <c r="D6197" s="26" t="s">
        <v>110</v>
      </c>
      <c r="E6197" s="26" t="s">
        <v>1543</v>
      </c>
      <c r="F6197" s="26" t="s">
        <v>1543</v>
      </c>
      <c r="G6197" s="26" t="s">
        <v>1543</v>
      </c>
      <c r="H6197" s="26" t="s">
        <v>46147</v>
      </c>
      <c r="I6197" s="59" t="s">
        <v>29556</v>
      </c>
      <c r="J6197" s="44" t="s">
        <v>111</v>
      </c>
      <c r="K6197" s="31" t="s">
        <v>441</v>
      </c>
      <c r="L6197" s="26" t="s">
        <v>46148</v>
      </c>
      <c r="M6197" s="26" t="s">
        <v>117</v>
      </c>
      <c r="N6197" s="9" t="s">
        <v>146</v>
      </c>
      <c r="O6197" s="26" t="s">
        <v>46149</v>
      </c>
      <c r="P6197" s="26" t="s">
        <v>147</v>
      </c>
      <c r="Q6197" s="26" t="s">
        <v>46150</v>
      </c>
      <c r="R6197" s="26" t="s">
        <v>46151</v>
      </c>
      <c r="S6197" s="26" t="s">
        <v>43472</v>
      </c>
      <c r="T6197" s="20" t="s">
        <v>178</v>
      </c>
      <c r="U6197" s="26" t="s">
        <v>46152</v>
      </c>
      <c r="V6197" s="81" t="s">
        <v>5605</v>
      </c>
      <c r="W6197" s="26" t="s">
        <v>46153</v>
      </c>
      <c r="X6197" s="14" t="s">
        <v>550</v>
      </c>
      <c r="Y6197" s="26" t="s">
        <v>46153</v>
      </c>
      <c r="Z6197" s="81" t="str">
        <f t="shared" si="28"/>
        <v>Apaseo el Grande005</v>
      </c>
      <c r="AA6197" s="26" t="s">
        <v>117</v>
      </c>
      <c r="AB6197" s="15">
        <v>38180</v>
      </c>
      <c r="AC6197" s="21" t="s">
        <v>449</v>
      </c>
      <c r="AD6197" s="21" t="s">
        <v>449</v>
      </c>
      <c r="AE6197" s="21" t="s">
        <v>449</v>
      </c>
      <c r="AF6197" s="21" t="s">
        <v>449</v>
      </c>
      <c r="AG6197" s="26" t="s">
        <v>46154</v>
      </c>
      <c r="AH6197" s="26" t="s">
        <v>46155</v>
      </c>
      <c r="AI6197" s="26" t="s">
        <v>46156</v>
      </c>
      <c r="AJ6197" s="26" t="s">
        <v>46157</v>
      </c>
      <c r="AK6197" s="67" t="s">
        <v>46158</v>
      </c>
      <c r="AL6197" s="51" t="s">
        <v>30389</v>
      </c>
      <c r="AM6197" s="67" t="s">
        <v>46159</v>
      </c>
      <c r="AN6197" s="26" t="s">
        <v>46157</v>
      </c>
      <c r="AO6197" s="67" t="s">
        <v>46158</v>
      </c>
      <c r="AP6197" s="69" t="s">
        <v>37131</v>
      </c>
      <c r="AQ6197" s="69" t="s">
        <v>450</v>
      </c>
      <c r="AR6197" s="78" t="s">
        <v>451</v>
      </c>
      <c r="AS6197" s="8">
        <v>44944</v>
      </c>
      <c r="AT6197" s="63">
        <v>44926</v>
      </c>
      <c r="AU6197" s="79"/>
    </row>
    <row r="6198" spans="1:47" x14ac:dyDescent="0.25">
      <c r="A6198" s="62">
        <v>2022</v>
      </c>
      <c r="B6198" s="8">
        <v>44835</v>
      </c>
      <c r="C6198" s="8">
        <v>44926</v>
      </c>
      <c r="D6198" s="26" t="s">
        <v>110</v>
      </c>
      <c r="E6198" s="26" t="s">
        <v>1543</v>
      </c>
      <c r="F6198" s="26" t="s">
        <v>1543</v>
      </c>
      <c r="G6198" s="26" t="s">
        <v>1543</v>
      </c>
      <c r="H6198" s="26" t="s">
        <v>46160</v>
      </c>
      <c r="I6198" s="59" t="s">
        <v>37123</v>
      </c>
      <c r="J6198" s="44" t="s">
        <v>111</v>
      </c>
      <c r="K6198" s="31" t="s">
        <v>441</v>
      </c>
      <c r="L6198" s="26" t="s">
        <v>46161</v>
      </c>
      <c r="M6198" s="26" t="s">
        <v>143</v>
      </c>
      <c r="N6198" s="9" t="s">
        <v>146</v>
      </c>
      <c r="O6198" s="26" t="s">
        <v>46162</v>
      </c>
      <c r="P6198" s="26" t="s">
        <v>153</v>
      </c>
      <c r="Q6198" s="26" t="s">
        <v>1278</v>
      </c>
      <c r="R6198" s="26">
        <v>24</v>
      </c>
      <c r="S6198" s="26" t="s">
        <v>43472</v>
      </c>
      <c r="T6198" s="20" t="s">
        <v>178</v>
      </c>
      <c r="U6198" s="26" t="s">
        <v>37904</v>
      </c>
      <c r="V6198" s="81" t="s">
        <v>5605</v>
      </c>
      <c r="W6198" s="26" t="s">
        <v>5641</v>
      </c>
      <c r="X6198" s="14" t="s">
        <v>566</v>
      </c>
      <c r="Y6198" s="26" t="s">
        <v>5641</v>
      </c>
      <c r="Z6198" s="81" t="str">
        <f t="shared" si="28"/>
        <v>Tlalpan012</v>
      </c>
      <c r="AA6198" s="26" t="s">
        <v>143</v>
      </c>
      <c r="AB6198" s="15">
        <v>14610</v>
      </c>
      <c r="AC6198" s="21" t="s">
        <v>449</v>
      </c>
      <c r="AD6198" s="21" t="s">
        <v>449</v>
      </c>
      <c r="AE6198" s="21" t="s">
        <v>449</v>
      </c>
      <c r="AF6198" s="21" t="s">
        <v>449</v>
      </c>
      <c r="AG6198" s="26" t="s">
        <v>46163</v>
      </c>
      <c r="AH6198" s="26" t="s">
        <v>236</v>
      </c>
      <c r="AI6198" s="26" t="s">
        <v>46164</v>
      </c>
      <c r="AJ6198" s="26" t="s">
        <v>46165</v>
      </c>
      <c r="AK6198" s="67" t="s">
        <v>46166</v>
      </c>
      <c r="AL6198" s="51" t="s">
        <v>30389</v>
      </c>
      <c r="AM6198" s="46"/>
      <c r="AN6198" s="26" t="s">
        <v>46165</v>
      </c>
      <c r="AO6198" s="67" t="s">
        <v>46166</v>
      </c>
      <c r="AP6198" s="69" t="s">
        <v>37131</v>
      </c>
      <c r="AQ6198" s="69" t="s">
        <v>450</v>
      </c>
      <c r="AR6198" s="78" t="s">
        <v>451</v>
      </c>
      <c r="AS6198" s="8">
        <v>44944</v>
      </c>
      <c r="AT6198" s="63">
        <v>44926</v>
      </c>
      <c r="AU6198" s="79" t="s">
        <v>29545</v>
      </c>
    </row>
    <row r="6199" spans="1:47" x14ac:dyDescent="0.25">
      <c r="A6199" s="62">
        <v>2022</v>
      </c>
      <c r="B6199" s="8">
        <v>44835</v>
      </c>
      <c r="C6199" s="8">
        <v>44926</v>
      </c>
      <c r="D6199" s="26" t="s">
        <v>110</v>
      </c>
      <c r="E6199" s="26" t="s">
        <v>1543</v>
      </c>
      <c r="F6199" s="26" t="s">
        <v>1543</v>
      </c>
      <c r="G6199" s="26" t="s">
        <v>1543</v>
      </c>
      <c r="H6199" s="26" t="s">
        <v>46167</v>
      </c>
      <c r="I6199" s="59" t="s">
        <v>29548</v>
      </c>
      <c r="J6199" s="44" t="s">
        <v>111</v>
      </c>
      <c r="K6199" s="31" t="s">
        <v>441</v>
      </c>
      <c r="L6199" s="26" t="s">
        <v>13917</v>
      </c>
      <c r="M6199" s="26" t="s">
        <v>143</v>
      </c>
      <c r="N6199" s="9" t="s">
        <v>146</v>
      </c>
      <c r="O6199" s="26" t="s">
        <v>13918</v>
      </c>
      <c r="P6199" s="26" t="s">
        <v>153</v>
      </c>
      <c r="Q6199" s="26" t="s">
        <v>1153</v>
      </c>
      <c r="R6199" s="26">
        <v>38</v>
      </c>
      <c r="S6199" s="26" t="s">
        <v>46168</v>
      </c>
      <c r="T6199" s="20" t="s">
        <v>178</v>
      </c>
      <c r="U6199" s="26" t="s">
        <v>30455</v>
      </c>
      <c r="V6199" s="81" t="s">
        <v>5605</v>
      </c>
      <c r="W6199" s="26" t="s">
        <v>5684</v>
      </c>
      <c r="X6199" s="14" t="s">
        <v>510</v>
      </c>
      <c r="Y6199" s="26" t="s">
        <v>5684</v>
      </c>
      <c r="Z6199" s="81" t="str">
        <f t="shared" si="28"/>
        <v>Benito Juárez014</v>
      </c>
      <c r="AA6199" s="26" t="s">
        <v>143</v>
      </c>
      <c r="AB6199" s="15" t="s">
        <v>824</v>
      </c>
      <c r="AC6199" s="21" t="s">
        <v>449</v>
      </c>
      <c r="AD6199" s="21" t="s">
        <v>449</v>
      </c>
      <c r="AE6199" s="21" t="s">
        <v>449</v>
      </c>
      <c r="AF6199" s="21" t="s">
        <v>449</v>
      </c>
      <c r="AG6199" s="26" t="s">
        <v>1085</v>
      </c>
      <c r="AH6199" s="26" t="s">
        <v>9002</v>
      </c>
      <c r="AI6199" s="26" t="s">
        <v>371</v>
      </c>
      <c r="AJ6199" s="26" t="s">
        <v>46169</v>
      </c>
      <c r="AK6199" s="67" t="s">
        <v>13924</v>
      </c>
      <c r="AL6199" s="51" t="s">
        <v>30389</v>
      </c>
      <c r="AM6199" s="46"/>
      <c r="AN6199" s="26" t="s">
        <v>46169</v>
      </c>
      <c r="AO6199" s="67" t="s">
        <v>13924</v>
      </c>
      <c r="AP6199" s="69" t="s">
        <v>37131</v>
      </c>
      <c r="AQ6199" s="69" t="s">
        <v>450</v>
      </c>
      <c r="AR6199" s="78" t="s">
        <v>451</v>
      </c>
      <c r="AS6199" s="8">
        <v>44944</v>
      </c>
      <c r="AT6199" s="63">
        <v>44926</v>
      </c>
      <c r="AU6199" s="79" t="s">
        <v>29545</v>
      </c>
    </row>
    <row r="6200" spans="1:47" x14ac:dyDescent="0.25">
      <c r="A6200" s="62">
        <v>2022</v>
      </c>
      <c r="B6200" s="8">
        <v>44835</v>
      </c>
      <c r="C6200" s="8">
        <v>44926</v>
      </c>
      <c r="D6200" s="26" t="s">
        <v>110</v>
      </c>
      <c r="E6200" s="26" t="s">
        <v>1543</v>
      </c>
      <c r="F6200" s="26" t="s">
        <v>1543</v>
      </c>
      <c r="G6200" s="26" t="s">
        <v>1543</v>
      </c>
      <c r="H6200" s="26" t="s">
        <v>46170</v>
      </c>
      <c r="I6200" s="59" t="s">
        <v>37123</v>
      </c>
      <c r="J6200" s="44" t="s">
        <v>111</v>
      </c>
      <c r="K6200" s="31" t="s">
        <v>441</v>
      </c>
      <c r="L6200" s="26" t="s">
        <v>46171</v>
      </c>
      <c r="M6200" s="26" t="s">
        <v>143</v>
      </c>
      <c r="N6200" s="9" t="s">
        <v>146</v>
      </c>
      <c r="O6200" s="26" t="s">
        <v>46172</v>
      </c>
      <c r="P6200" s="26" t="s">
        <v>153</v>
      </c>
      <c r="Q6200" s="26" t="s">
        <v>1181</v>
      </c>
      <c r="R6200" s="26">
        <v>4</v>
      </c>
      <c r="S6200" s="26" t="s">
        <v>43472</v>
      </c>
      <c r="T6200" s="20" t="s">
        <v>178</v>
      </c>
      <c r="U6200" s="26" t="s">
        <v>31032</v>
      </c>
      <c r="V6200" s="81" t="s">
        <v>5605</v>
      </c>
      <c r="W6200" s="26" t="s">
        <v>5654</v>
      </c>
      <c r="X6200" s="14" t="s">
        <v>474</v>
      </c>
      <c r="Y6200" s="26" t="s">
        <v>5654</v>
      </c>
      <c r="Z6200" s="81" t="str">
        <f t="shared" si="28"/>
        <v>Iztapalapa007</v>
      </c>
      <c r="AA6200" s="26" t="s">
        <v>143</v>
      </c>
      <c r="AB6200" s="15" t="s">
        <v>992</v>
      </c>
      <c r="AC6200" s="21" t="s">
        <v>449</v>
      </c>
      <c r="AD6200" s="21" t="s">
        <v>449</v>
      </c>
      <c r="AE6200" s="21" t="s">
        <v>449</v>
      </c>
      <c r="AF6200" s="21" t="s">
        <v>449</v>
      </c>
      <c r="AG6200" s="26" t="s">
        <v>46173</v>
      </c>
      <c r="AH6200" s="26" t="s">
        <v>7379</v>
      </c>
      <c r="AI6200" s="26" t="s">
        <v>7379</v>
      </c>
      <c r="AJ6200" s="26" t="s">
        <v>46174</v>
      </c>
      <c r="AK6200" s="67" t="s">
        <v>46175</v>
      </c>
      <c r="AL6200" s="51" t="s">
        <v>30389</v>
      </c>
      <c r="AM6200" s="46"/>
      <c r="AN6200" s="26" t="s">
        <v>46174</v>
      </c>
      <c r="AO6200" s="67" t="s">
        <v>46175</v>
      </c>
      <c r="AP6200" s="69" t="s">
        <v>37131</v>
      </c>
      <c r="AQ6200" s="69" t="s">
        <v>450</v>
      </c>
      <c r="AR6200" s="78" t="s">
        <v>451</v>
      </c>
      <c r="AS6200" s="8">
        <v>44944</v>
      </c>
      <c r="AT6200" s="63">
        <v>44926</v>
      </c>
      <c r="AU6200" s="79" t="s">
        <v>29545</v>
      </c>
    </row>
    <row r="6201" spans="1:47" x14ac:dyDescent="0.25">
      <c r="A6201" s="62">
        <v>2022</v>
      </c>
      <c r="B6201" s="8">
        <v>44835</v>
      </c>
      <c r="C6201" s="8">
        <v>44926</v>
      </c>
      <c r="D6201" s="26" t="s">
        <v>110</v>
      </c>
      <c r="E6201" s="26" t="s">
        <v>1543</v>
      </c>
      <c r="F6201" s="26" t="s">
        <v>1543</v>
      </c>
      <c r="G6201" s="26" t="s">
        <v>1543</v>
      </c>
      <c r="H6201" s="26" t="s">
        <v>46176</v>
      </c>
      <c r="I6201" s="59" t="s">
        <v>37123</v>
      </c>
      <c r="J6201" s="44" t="s">
        <v>111</v>
      </c>
      <c r="K6201" s="31" t="s">
        <v>441</v>
      </c>
      <c r="L6201" s="26" t="s">
        <v>46177</v>
      </c>
      <c r="M6201" s="26" t="s">
        <v>113</v>
      </c>
      <c r="N6201" s="9" t="s">
        <v>146</v>
      </c>
      <c r="O6201" s="26" t="s">
        <v>46178</v>
      </c>
      <c r="P6201" s="26" t="s">
        <v>153</v>
      </c>
      <c r="Q6201" s="26" t="s">
        <v>46179</v>
      </c>
      <c r="R6201" s="26">
        <v>61</v>
      </c>
      <c r="S6201" s="26" t="s">
        <v>43472</v>
      </c>
      <c r="T6201" s="20" t="s">
        <v>178</v>
      </c>
      <c r="U6201" s="26" t="s">
        <v>6449</v>
      </c>
      <c r="V6201" s="81" t="s">
        <v>5605</v>
      </c>
      <c r="W6201" s="26" t="s">
        <v>14487</v>
      </c>
      <c r="X6201" s="14" t="s">
        <v>14486</v>
      </c>
      <c r="Y6201" s="26" t="s">
        <v>14487</v>
      </c>
      <c r="Z6201" s="81" t="str">
        <f t="shared" si="28"/>
        <v>Texcoco099</v>
      </c>
      <c r="AA6201" s="26" t="s">
        <v>113</v>
      </c>
      <c r="AB6201" s="15">
        <v>56250</v>
      </c>
      <c r="AC6201" s="21" t="s">
        <v>449</v>
      </c>
      <c r="AD6201" s="21" t="s">
        <v>449</v>
      </c>
      <c r="AE6201" s="21" t="s">
        <v>449</v>
      </c>
      <c r="AF6201" s="21" t="s">
        <v>449</v>
      </c>
      <c r="AG6201" s="26" t="s">
        <v>343</v>
      </c>
      <c r="AH6201" s="26" t="s">
        <v>247</v>
      </c>
      <c r="AI6201" s="26" t="s">
        <v>469</v>
      </c>
      <c r="AJ6201" s="26" t="s">
        <v>46180</v>
      </c>
      <c r="AK6201" s="67" t="s">
        <v>46181</v>
      </c>
      <c r="AL6201" s="51" t="s">
        <v>30389</v>
      </c>
      <c r="AM6201" s="46"/>
      <c r="AN6201" s="26" t="s">
        <v>46180</v>
      </c>
      <c r="AO6201" s="67" t="s">
        <v>46181</v>
      </c>
      <c r="AP6201" s="69" t="s">
        <v>37131</v>
      </c>
      <c r="AQ6201" s="69" t="s">
        <v>450</v>
      </c>
      <c r="AR6201" s="78" t="s">
        <v>451</v>
      </c>
      <c r="AS6201" s="8">
        <v>44944</v>
      </c>
      <c r="AT6201" s="63">
        <v>44926</v>
      </c>
      <c r="AU6201" s="79" t="s">
        <v>29545</v>
      </c>
    </row>
    <row r="6202" spans="1:47" x14ac:dyDescent="0.25">
      <c r="A6202" s="62">
        <v>2022</v>
      </c>
      <c r="B6202" s="8">
        <v>44835</v>
      </c>
      <c r="C6202" s="8">
        <v>44926</v>
      </c>
      <c r="D6202" s="26" t="s">
        <v>110</v>
      </c>
      <c r="E6202" s="26" t="s">
        <v>1543</v>
      </c>
      <c r="F6202" s="26" t="s">
        <v>1543</v>
      </c>
      <c r="G6202" s="26" t="s">
        <v>1543</v>
      </c>
      <c r="H6202" s="26" t="s">
        <v>46182</v>
      </c>
      <c r="I6202" s="59" t="s">
        <v>37123</v>
      </c>
      <c r="J6202" s="44" t="s">
        <v>111</v>
      </c>
      <c r="K6202" s="31" t="s">
        <v>441</v>
      </c>
      <c r="L6202" s="26" t="s">
        <v>46183</v>
      </c>
      <c r="M6202" s="26" t="s">
        <v>143</v>
      </c>
      <c r="N6202" s="9" t="s">
        <v>146</v>
      </c>
      <c r="O6202" s="26" t="s">
        <v>46184</v>
      </c>
      <c r="P6202" s="26" t="s">
        <v>153</v>
      </c>
      <c r="Q6202" s="26" t="s">
        <v>523</v>
      </c>
      <c r="R6202" s="26">
        <v>17</v>
      </c>
      <c r="S6202" s="26" t="s">
        <v>43472</v>
      </c>
      <c r="T6202" s="20" t="s">
        <v>178</v>
      </c>
      <c r="U6202" s="26" t="s">
        <v>37435</v>
      </c>
      <c r="V6202" s="81" t="s">
        <v>5605</v>
      </c>
      <c r="W6202" s="26" t="s">
        <v>7057</v>
      </c>
      <c r="X6202" s="14" t="s">
        <v>471</v>
      </c>
      <c r="Y6202" s="26" t="s">
        <v>7057</v>
      </c>
      <c r="Z6202" s="81" t="str">
        <f t="shared" si="28"/>
        <v>Xochimilco013</v>
      </c>
      <c r="AA6202" s="26" t="s">
        <v>143</v>
      </c>
      <c r="AB6202" s="15">
        <v>16800</v>
      </c>
      <c r="AC6202" s="21" t="s">
        <v>449</v>
      </c>
      <c r="AD6202" s="21" t="s">
        <v>449</v>
      </c>
      <c r="AE6202" s="21" t="s">
        <v>449</v>
      </c>
      <c r="AF6202" s="21" t="s">
        <v>449</v>
      </c>
      <c r="AG6202" s="26" t="s">
        <v>46185</v>
      </c>
      <c r="AH6202" s="26" t="s">
        <v>46186</v>
      </c>
      <c r="AI6202" s="26" t="s">
        <v>240</v>
      </c>
      <c r="AJ6202" s="26" t="s">
        <v>46187</v>
      </c>
      <c r="AK6202" s="67" t="s">
        <v>46188</v>
      </c>
      <c r="AL6202" s="51" t="s">
        <v>30389</v>
      </c>
      <c r="AM6202" s="46"/>
      <c r="AN6202" s="26" t="s">
        <v>46187</v>
      </c>
      <c r="AO6202" s="67" t="s">
        <v>46188</v>
      </c>
      <c r="AP6202" s="69" t="s">
        <v>37131</v>
      </c>
      <c r="AQ6202" s="69" t="s">
        <v>450</v>
      </c>
      <c r="AR6202" s="78" t="s">
        <v>451</v>
      </c>
      <c r="AS6202" s="8">
        <v>44944</v>
      </c>
      <c r="AT6202" s="63">
        <v>44926</v>
      </c>
      <c r="AU6202" s="79" t="s">
        <v>29545</v>
      </c>
    </row>
    <row r="6203" spans="1:47" x14ac:dyDescent="0.25">
      <c r="A6203" s="62">
        <v>2022</v>
      </c>
      <c r="B6203" s="8">
        <v>44835</v>
      </c>
      <c r="C6203" s="8">
        <v>44926</v>
      </c>
      <c r="D6203" s="26" t="s">
        <v>110</v>
      </c>
      <c r="E6203" s="26" t="s">
        <v>1543</v>
      </c>
      <c r="F6203" s="26" t="s">
        <v>1543</v>
      </c>
      <c r="G6203" s="26" t="s">
        <v>1543</v>
      </c>
      <c r="H6203" s="26" t="s">
        <v>46189</v>
      </c>
      <c r="I6203" s="59" t="s">
        <v>37123</v>
      </c>
      <c r="J6203" s="44" t="s">
        <v>111</v>
      </c>
      <c r="K6203" s="31" t="s">
        <v>441</v>
      </c>
      <c r="L6203" s="26" t="s">
        <v>46190</v>
      </c>
      <c r="M6203" s="26" t="s">
        <v>143</v>
      </c>
      <c r="N6203" s="9" t="s">
        <v>146</v>
      </c>
      <c r="O6203" s="26" t="s">
        <v>46191</v>
      </c>
      <c r="P6203" s="26" t="s">
        <v>153</v>
      </c>
      <c r="Q6203" s="26" t="s">
        <v>46192</v>
      </c>
      <c r="R6203" s="26">
        <v>189</v>
      </c>
      <c r="S6203" s="26" t="s">
        <v>43472</v>
      </c>
      <c r="T6203" s="20" t="s">
        <v>178</v>
      </c>
      <c r="U6203" s="26" t="s">
        <v>25858</v>
      </c>
      <c r="V6203" s="81" t="s">
        <v>5605</v>
      </c>
      <c r="W6203" s="26" t="s">
        <v>5634</v>
      </c>
      <c r="X6203" s="14" t="s">
        <v>453</v>
      </c>
      <c r="Y6203" s="26" t="s">
        <v>5634</v>
      </c>
      <c r="Z6203" s="81" t="str">
        <f t="shared" si="28"/>
        <v>Miguel Hidalgo016</v>
      </c>
      <c r="AA6203" s="26" t="s">
        <v>143</v>
      </c>
      <c r="AB6203" s="15">
        <v>11590</v>
      </c>
      <c r="AC6203" s="21" t="s">
        <v>449</v>
      </c>
      <c r="AD6203" s="21" t="s">
        <v>449</v>
      </c>
      <c r="AE6203" s="21" t="s">
        <v>449</v>
      </c>
      <c r="AF6203" s="21" t="s">
        <v>449</v>
      </c>
      <c r="AG6203" s="26" t="s">
        <v>46193</v>
      </c>
      <c r="AH6203" s="26" t="s">
        <v>439</v>
      </c>
      <c r="AI6203" s="26" t="s">
        <v>46194</v>
      </c>
      <c r="AJ6203" s="26" t="s">
        <v>46195</v>
      </c>
      <c r="AK6203" s="67" t="s">
        <v>46196</v>
      </c>
      <c r="AL6203" s="51" t="s">
        <v>30389</v>
      </c>
      <c r="AM6203" s="67" t="s">
        <v>46197</v>
      </c>
      <c r="AN6203" s="26" t="s">
        <v>46195</v>
      </c>
      <c r="AO6203" s="67" t="s">
        <v>46196</v>
      </c>
      <c r="AP6203" s="69" t="s">
        <v>37131</v>
      </c>
      <c r="AQ6203" s="69" t="s">
        <v>450</v>
      </c>
      <c r="AR6203" s="78" t="s">
        <v>451</v>
      </c>
      <c r="AS6203" s="8">
        <v>44944</v>
      </c>
      <c r="AT6203" s="63">
        <v>44926</v>
      </c>
      <c r="AU6203" s="79"/>
    </row>
    <row r="6204" spans="1:47" x14ac:dyDescent="0.25">
      <c r="A6204" s="62">
        <v>2022</v>
      </c>
      <c r="B6204" s="8">
        <v>44835</v>
      </c>
      <c r="C6204" s="8">
        <v>44926</v>
      </c>
      <c r="D6204" s="26" t="s">
        <v>109</v>
      </c>
      <c r="E6204" s="26" t="s">
        <v>46198</v>
      </c>
      <c r="F6204" s="26" t="s">
        <v>37286</v>
      </c>
      <c r="G6204" s="26" t="s">
        <v>5718</v>
      </c>
      <c r="H6204" s="26" t="s">
        <v>46199</v>
      </c>
      <c r="I6204" s="59" t="s">
        <v>29548</v>
      </c>
      <c r="J6204" s="44" t="s">
        <v>111</v>
      </c>
      <c r="K6204" s="31" t="s">
        <v>441</v>
      </c>
      <c r="L6204" s="26" t="s">
        <v>46200</v>
      </c>
      <c r="M6204" s="26" t="s">
        <v>113</v>
      </c>
      <c r="N6204" s="9" t="s">
        <v>146</v>
      </c>
      <c r="O6204" s="26" t="s">
        <v>46201</v>
      </c>
      <c r="P6204" s="26" t="s">
        <v>153</v>
      </c>
      <c r="Q6204" s="26" t="s">
        <v>657</v>
      </c>
      <c r="R6204" s="26" t="s">
        <v>46202</v>
      </c>
      <c r="S6204" s="26" t="s">
        <v>46203</v>
      </c>
      <c r="T6204" s="20" t="s">
        <v>178</v>
      </c>
      <c r="U6204" s="26" t="s">
        <v>46204</v>
      </c>
      <c r="V6204" s="81" t="s">
        <v>5605</v>
      </c>
      <c r="W6204" s="26" t="s">
        <v>5768</v>
      </c>
      <c r="X6204" s="14" t="s">
        <v>518</v>
      </c>
      <c r="Y6204" s="26" t="s">
        <v>5768</v>
      </c>
      <c r="Z6204" s="81" t="str">
        <f t="shared" si="28"/>
        <v>Ecatepec de Morelos033</v>
      </c>
      <c r="AA6204" s="26" t="s">
        <v>113</v>
      </c>
      <c r="AB6204" s="15">
        <v>55075</v>
      </c>
      <c r="AC6204" s="21" t="s">
        <v>449</v>
      </c>
      <c r="AD6204" s="21" t="s">
        <v>449</v>
      </c>
      <c r="AE6204" s="21" t="s">
        <v>449</v>
      </c>
      <c r="AF6204" s="21" t="s">
        <v>449</v>
      </c>
      <c r="AG6204" s="26" t="s">
        <v>46198</v>
      </c>
      <c r="AH6204" s="26" t="s">
        <v>37286</v>
      </c>
      <c r="AI6204" s="26" t="s">
        <v>5718</v>
      </c>
      <c r="AJ6204" s="26" t="s">
        <v>46205</v>
      </c>
      <c r="AK6204" s="67" t="s">
        <v>46206</v>
      </c>
      <c r="AL6204" s="51" t="s">
        <v>14163</v>
      </c>
      <c r="AM6204" s="46"/>
      <c r="AN6204" s="26" t="s">
        <v>46205</v>
      </c>
      <c r="AO6204" s="67" t="s">
        <v>46206</v>
      </c>
      <c r="AP6204" s="69" t="s">
        <v>37131</v>
      </c>
      <c r="AQ6204" s="69" t="s">
        <v>450</v>
      </c>
      <c r="AR6204" s="78" t="s">
        <v>451</v>
      </c>
      <c r="AS6204" s="8">
        <v>44944</v>
      </c>
      <c r="AT6204" s="63">
        <v>44926</v>
      </c>
      <c r="AU6204" s="79" t="s">
        <v>29545</v>
      </c>
    </row>
    <row r="6205" spans="1:47" x14ac:dyDescent="0.25">
      <c r="A6205" s="62">
        <v>2022</v>
      </c>
      <c r="B6205" s="8">
        <v>44835</v>
      </c>
      <c r="C6205" s="8">
        <v>44926</v>
      </c>
      <c r="D6205" s="26" t="s">
        <v>110</v>
      </c>
      <c r="E6205" s="26" t="s">
        <v>1543</v>
      </c>
      <c r="F6205" s="26" t="s">
        <v>1543</v>
      </c>
      <c r="G6205" s="26" t="s">
        <v>1543</v>
      </c>
      <c r="H6205" s="26" t="s">
        <v>46207</v>
      </c>
      <c r="I6205" s="59" t="s">
        <v>37123</v>
      </c>
      <c r="J6205" s="44" t="s">
        <v>111</v>
      </c>
      <c r="K6205" s="31" t="s">
        <v>441</v>
      </c>
      <c r="L6205" s="26" t="s">
        <v>46208</v>
      </c>
      <c r="M6205" s="26" t="s">
        <v>113</v>
      </c>
      <c r="N6205" s="9" t="s">
        <v>146</v>
      </c>
      <c r="O6205" s="26" t="s">
        <v>46209</v>
      </c>
      <c r="P6205" s="26" t="s">
        <v>153</v>
      </c>
      <c r="Q6205" s="26" t="s">
        <v>46210</v>
      </c>
      <c r="R6205" s="26">
        <v>15</v>
      </c>
      <c r="S6205" s="26" t="s">
        <v>43472</v>
      </c>
      <c r="T6205" s="20" t="s">
        <v>178</v>
      </c>
      <c r="U6205" s="26" t="s">
        <v>39988</v>
      </c>
      <c r="V6205" s="81" t="s">
        <v>5605</v>
      </c>
      <c r="W6205" s="26" t="s">
        <v>5740</v>
      </c>
      <c r="X6205" s="14" t="s">
        <v>5739</v>
      </c>
      <c r="Y6205" s="26" t="s">
        <v>5740</v>
      </c>
      <c r="Z6205" s="81" t="str">
        <f t="shared" si="28"/>
        <v>La Paz070</v>
      </c>
      <c r="AA6205" s="26" t="s">
        <v>113</v>
      </c>
      <c r="AB6205" s="15">
        <v>56400</v>
      </c>
      <c r="AC6205" s="21" t="s">
        <v>449</v>
      </c>
      <c r="AD6205" s="21" t="s">
        <v>449</v>
      </c>
      <c r="AE6205" s="21" t="s">
        <v>449</v>
      </c>
      <c r="AF6205" s="21" t="s">
        <v>449</v>
      </c>
      <c r="AG6205" s="26" t="s">
        <v>219</v>
      </c>
      <c r="AH6205" s="26" t="s">
        <v>275</v>
      </c>
      <c r="AI6205" s="26" t="s">
        <v>46211</v>
      </c>
      <c r="AJ6205" s="26" t="s">
        <v>46212</v>
      </c>
      <c r="AK6205" s="67" t="s">
        <v>46213</v>
      </c>
      <c r="AL6205" s="51" t="s">
        <v>30389</v>
      </c>
      <c r="AM6205" s="67" t="s">
        <v>46214</v>
      </c>
      <c r="AN6205" s="26" t="s">
        <v>46212</v>
      </c>
      <c r="AO6205" s="67" t="s">
        <v>46213</v>
      </c>
      <c r="AP6205" s="69" t="s">
        <v>37131</v>
      </c>
      <c r="AQ6205" s="69" t="s">
        <v>450</v>
      </c>
      <c r="AR6205" s="78" t="s">
        <v>451</v>
      </c>
      <c r="AS6205" s="8">
        <v>44944</v>
      </c>
      <c r="AT6205" s="63">
        <v>44926</v>
      </c>
      <c r="AU6205" s="79"/>
    </row>
    <row r="6206" spans="1:47" x14ac:dyDescent="0.25">
      <c r="A6206" s="62">
        <v>2022</v>
      </c>
      <c r="B6206" s="8">
        <v>44835</v>
      </c>
      <c r="C6206" s="8">
        <v>44926</v>
      </c>
      <c r="D6206" s="26" t="s">
        <v>109</v>
      </c>
      <c r="E6206" s="26" t="s">
        <v>336</v>
      </c>
      <c r="F6206" s="26" t="s">
        <v>241</v>
      </c>
      <c r="G6206" s="26" t="s">
        <v>433</v>
      </c>
      <c r="H6206" s="26" t="s">
        <v>46215</v>
      </c>
      <c r="I6206" s="59" t="s">
        <v>37123</v>
      </c>
      <c r="J6206" s="44" t="s">
        <v>111</v>
      </c>
      <c r="K6206" s="31" t="s">
        <v>441</v>
      </c>
      <c r="L6206" s="26" t="s">
        <v>46216</v>
      </c>
      <c r="M6206" s="26" t="s">
        <v>143</v>
      </c>
      <c r="N6206" s="9" t="s">
        <v>146</v>
      </c>
      <c r="O6206" s="26" t="s">
        <v>46217</v>
      </c>
      <c r="P6206" s="26" t="s">
        <v>170</v>
      </c>
      <c r="Q6206" s="26" t="s">
        <v>46218</v>
      </c>
      <c r="R6206" s="26" t="s">
        <v>46219</v>
      </c>
      <c r="S6206" s="26" t="s">
        <v>43472</v>
      </c>
      <c r="T6206" s="20" t="s">
        <v>178</v>
      </c>
      <c r="U6206" s="26" t="s">
        <v>36834</v>
      </c>
      <c r="V6206" s="81" t="s">
        <v>5605</v>
      </c>
      <c r="W6206" s="26" t="s">
        <v>5654</v>
      </c>
      <c r="X6206" s="14" t="s">
        <v>474</v>
      </c>
      <c r="Y6206" s="26" t="s">
        <v>5654</v>
      </c>
      <c r="Z6206" s="81" t="str">
        <f t="shared" si="28"/>
        <v>Iztapalapa007</v>
      </c>
      <c r="AA6206" s="26" t="s">
        <v>143</v>
      </c>
      <c r="AB6206" s="13" t="s">
        <v>16679</v>
      </c>
      <c r="AC6206" s="21" t="s">
        <v>449</v>
      </c>
      <c r="AD6206" s="21" t="s">
        <v>449</v>
      </c>
      <c r="AE6206" s="21" t="s">
        <v>449</v>
      </c>
      <c r="AF6206" s="21" t="s">
        <v>449</v>
      </c>
      <c r="AG6206" s="26" t="s">
        <v>336</v>
      </c>
      <c r="AH6206" s="26" t="s">
        <v>241</v>
      </c>
      <c r="AI6206" s="26" t="s">
        <v>433</v>
      </c>
      <c r="AJ6206" s="26" t="s">
        <v>46220</v>
      </c>
      <c r="AK6206" s="67" t="s">
        <v>46221</v>
      </c>
      <c r="AL6206" s="51" t="s">
        <v>14163</v>
      </c>
      <c r="AM6206" s="46"/>
      <c r="AN6206" s="26" t="s">
        <v>46220</v>
      </c>
      <c r="AO6206" s="67" t="s">
        <v>46221</v>
      </c>
      <c r="AP6206" s="69" t="s">
        <v>37131</v>
      </c>
      <c r="AQ6206" s="69" t="s">
        <v>450</v>
      </c>
      <c r="AR6206" s="78" t="s">
        <v>451</v>
      </c>
      <c r="AS6206" s="8">
        <v>44944</v>
      </c>
      <c r="AT6206" s="63">
        <v>44926</v>
      </c>
      <c r="AU6206" s="79" t="s">
        <v>29545</v>
      </c>
    </row>
    <row r="6207" spans="1:47" x14ac:dyDescent="0.25">
      <c r="A6207" s="62">
        <v>2022</v>
      </c>
      <c r="B6207" s="8">
        <v>44835</v>
      </c>
      <c r="C6207" s="8">
        <v>44926</v>
      </c>
      <c r="D6207" s="26" t="s">
        <v>109</v>
      </c>
      <c r="E6207" s="26" t="s">
        <v>6642</v>
      </c>
      <c r="F6207" s="26" t="s">
        <v>289</v>
      </c>
      <c r="G6207" s="26" t="s">
        <v>212</v>
      </c>
      <c r="H6207" s="26" t="s">
        <v>46222</v>
      </c>
      <c r="I6207" s="59" t="s">
        <v>29548</v>
      </c>
      <c r="J6207" s="44" t="s">
        <v>111</v>
      </c>
      <c r="K6207" s="31" t="s">
        <v>441</v>
      </c>
      <c r="L6207" s="26" t="s">
        <v>46223</v>
      </c>
      <c r="M6207" s="26" t="s">
        <v>113</v>
      </c>
      <c r="N6207" s="9" t="s">
        <v>146</v>
      </c>
      <c r="O6207" s="26" t="s">
        <v>31417</v>
      </c>
      <c r="P6207" s="26" t="s">
        <v>153</v>
      </c>
      <c r="Q6207" s="26" t="s">
        <v>46224</v>
      </c>
      <c r="R6207" s="26">
        <v>27</v>
      </c>
      <c r="S6207" s="26">
        <v>4</v>
      </c>
      <c r="T6207" s="20" t="s">
        <v>178</v>
      </c>
      <c r="U6207" s="26" t="s">
        <v>33861</v>
      </c>
      <c r="V6207" s="81" t="s">
        <v>5605</v>
      </c>
      <c r="W6207" s="26" t="s">
        <v>6081</v>
      </c>
      <c r="X6207" s="14" t="s">
        <v>446</v>
      </c>
      <c r="Y6207" s="26" t="s">
        <v>6081</v>
      </c>
      <c r="Z6207" s="81" t="str">
        <f t="shared" si="28"/>
        <v>Nezahualcóyotl058</v>
      </c>
      <c r="AA6207" s="26" t="s">
        <v>113</v>
      </c>
      <c r="AB6207" s="13">
        <v>57100</v>
      </c>
      <c r="AC6207" s="21" t="s">
        <v>449</v>
      </c>
      <c r="AD6207" s="21" t="s">
        <v>449</v>
      </c>
      <c r="AE6207" s="21" t="s">
        <v>449</v>
      </c>
      <c r="AF6207" s="21" t="s">
        <v>449</v>
      </c>
      <c r="AG6207" s="26" t="s">
        <v>6642</v>
      </c>
      <c r="AH6207" s="26" t="s">
        <v>289</v>
      </c>
      <c r="AI6207" s="26" t="s">
        <v>212</v>
      </c>
      <c r="AJ6207" s="26" t="s">
        <v>46225</v>
      </c>
      <c r="AK6207" s="67" t="s">
        <v>46226</v>
      </c>
      <c r="AL6207" s="51" t="s">
        <v>14163</v>
      </c>
      <c r="AM6207" s="46"/>
      <c r="AN6207" s="26" t="s">
        <v>46225</v>
      </c>
      <c r="AO6207" s="67" t="s">
        <v>46226</v>
      </c>
      <c r="AP6207" s="69" t="s">
        <v>37131</v>
      </c>
      <c r="AQ6207" s="69" t="s">
        <v>450</v>
      </c>
      <c r="AR6207" s="78" t="s">
        <v>451</v>
      </c>
      <c r="AS6207" s="8">
        <v>44944</v>
      </c>
      <c r="AT6207" s="63">
        <v>44926</v>
      </c>
      <c r="AU6207" s="79" t="s">
        <v>29545</v>
      </c>
    </row>
    <row r="6208" spans="1:47" x14ac:dyDescent="0.25">
      <c r="A6208" s="62">
        <v>2022</v>
      </c>
      <c r="B6208" s="8">
        <v>44835</v>
      </c>
      <c r="C6208" s="8">
        <v>44926</v>
      </c>
      <c r="D6208" s="26" t="s">
        <v>109</v>
      </c>
      <c r="E6208" s="26" t="s">
        <v>46227</v>
      </c>
      <c r="F6208" s="26" t="s">
        <v>226</v>
      </c>
      <c r="G6208" s="26" t="s">
        <v>315</v>
      </c>
      <c r="H6208" s="26" t="s">
        <v>46228</v>
      </c>
      <c r="I6208" s="59" t="s">
        <v>37123</v>
      </c>
      <c r="J6208" s="44" t="s">
        <v>111</v>
      </c>
      <c r="K6208" s="31" t="s">
        <v>441</v>
      </c>
      <c r="L6208" s="26" t="s">
        <v>46229</v>
      </c>
      <c r="M6208" s="26" t="s">
        <v>113</v>
      </c>
      <c r="N6208" s="9" t="s">
        <v>146</v>
      </c>
      <c r="O6208" s="26" t="s">
        <v>46230</v>
      </c>
      <c r="P6208" s="26" t="s">
        <v>153</v>
      </c>
      <c r="Q6208" s="26" t="s">
        <v>34063</v>
      </c>
      <c r="R6208" s="26">
        <v>176</v>
      </c>
      <c r="S6208" s="26">
        <v>7</v>
      </c>
      <c r="T6208" s="20" t="s">
        <v>178</v>
      </c>
      <c r="U6208" s="26" t="s">
        <v>37982</v>
      </c>
      <c r="V6208" s="81" t="s">
        <v>5605</v>
      </c>
      <c r="W6208" s="26" t="s">
        <v>7280</v>
      </c>
      <c r="X6208" s="14" t="s">
        <v>7279</v>
      </c>
      <c r="Y6208" s="26" t="s">
        <v>7280</v>
      </c>
      <c r="Z6208" s="81" t="str">
        <f t="shared" si="28"/>
        <v>Chalco025</v>
      </c>
      <c r="AA6208" s="26" t="s">
        <v>113</v>
      </c>
      <c r="AB6208" s="13">
        <v>56607</v>
      </c>
      <c r="AC6208" s="21" t="s">
        <v>449</v>
      </c>
      <c r="AD6208" s="21" t="s">
        <v>449</v>
      </c>
      <c r="AE6208" s="21" t="s">
        <v>449</v>
      </c>
      <c r="AF6208" s="21" t="s">
        <v>449</v>
      </c>
      <c r="AG6208" s="26" t="s">
        <v>46231</v>
      </c>
      <c r="AH6208" s="26" t="s">
        <v>25831</v>
      </c>
      <c r="AI6208" s="26" t="s">
        <v>46232</v>
      </c>
      <c r="AJ6208" s="26" t="s">
        <v>46233</v>
      </c>
      <c r="AK6208" s="67" t="s">
        <v>46234</v>
      </c>
      <c r="AL6208" s="51" t="s">
        <v>14163</v>
      </c>
      <c r="AM6208" s="46"/>
      <c r="AN6208" s="26" t="s">
        <v>46233</v>
      </c>
      <c r="AO6208" s="67" t="s">
        <v>46234</v>
      </c>
      <c r="AP6208" s="69" t="s">
        <v>37131</v>
      </c>
      <c r="AQ6208" s="69" t="s">
        <v>450</v>
      </c>
      <c r="AR6208" s="78" t="s">
        <v>451</v>
      </c>
      <c r="AS6208" s="8">
        <v>44944</v>
      </c>
      <c r="AT6208" s="63">
        <v>44926</v>
      </c>
      <c r="AU6208" s="79" t="s">
        <v>29545</v>
      </c>
    </row>
    <row r="6209" spans="1:47" x14ac:dyDescent="0.25">
      <c r="A6209" s="62">
        <v>2022</v>
      </c>
      <c r="B6209" s="8">
        <v>44835</v>
      </c>
      <c r="C6209" s="8">
        <v>44926</v>
      </c>
      <c r="D6209" s="26" t="s">
        <v>110</v>
      </c>
      <c r="E6209" s="26" t="s">
        <v>1543</v>
      </c>
      <c r="F6209" s="26" t="s">
        <v>1543</v>
      </c>
      <c r="G6209" s="26" t="s">
        <v>1543</v>
      </c>
      <c r="H6209" s="26" t="s">
        <v>46235</v>
      </c>
      <c r="I6209" s="59" t="s">
        <v>29585</v>
      </c>
      <c r="J6209" s="44" t="s">
        <v>111</v>
      </c>
      <c r="K6209" s="31" t="s">
        <v>441</v>
      </c>
      <c r="L6209" s="26" t="s">
        <v>25893</v>
      </c>
      <c r="M6209" s="26" t="s">
        <v>143</v>
      </c>
      <c r="N6209" s="9" t="s">
        <v>146</v>
      </c>
      <c r="O6209" s="26" t="s">
        <v>46236</v>
      </c>
      <c r="P6209" s="26" t="s">
        <v>172</v>
      </c>
      <c r="Q6209" s="26" t="s">
        <v>6100</v>
      </c>
      <c r="R6209" s="26">
        <v>716</v>
      </c>
      <c r="S6209" s="26">
        <v>10</v>
      </c>
      <c r="T6209" s="20" t="s">
        <v>178</v>
      </c>
      <c r="U6209" s="26" t="s">
        <v>14067</v>
      </c>
      <c r="V6209" s="81" t="s">
        <v>5605</v>
      </c>
      <c r="W6209" s="26" t="s">
        <v>5684</v>
      </c>
      <c r="X6209" s="14" t="s">
        <v>510</v>
      </c>
      <c r="Y6209" s="26" t="s">
        <v>5684</v>
      </c>
      <c r="Z6209" s="81" t="str">
        <f t="shared" si="28"/>
        <v>Benito Juárez014</v>
      </c>
      <c r="AA6209" s="26" t="s">
        <v>143</v>
      </c>
      <c r="AB6209" s="13" t="s">
        <v>512</v>
      </c>
      <c r="AC6209" s="21" t="s">
        <v>449</v>
      </c>
      <c r="AD6209" s="21" t="s">
        <v>449</v>
      </c>
      <c r="AE6209" s="21" t="s">
        <v>449</v>
      </c>
      <c r="AF6209" s="21" t="s">
        <v>449</v>
      </c>
      <c r="AG6209" s="26" t="s">
        <v>900</v>
      </c>
      <c r="AH6209" s="26" t="s">
        <v>338</v>
      </c>
      <c r="AI6209" s="26" t="s">
        <v>337</v>
      </c>
      <c r="AJ6209" s="26" t="s">
        <v>46237</v>
      </c>
      <c r="AK6209" s="67" t="s">
        <v>46238</v>
      </c>
      <c r="AL6209" s="51" t="s">
        <v>30389</v>
      </c>
      <c r="AM6209" s="67" t="s">
        <v>46239</v>
      </c>
      <c r="AN6209" s="26" t="s">
        <v>46237</v>
      </c>
      <c r="AO6209" s="67" t="s">
        <v>46238</v>
      </c>
      <c r="AP6209" s="69" t="s">
        <v>37131</v>
      </c>
      <c r="AQ6209" s="69" t="s">
        <v>450</v>
      </c>
      <c r="AR6209" s="78" t="s">
        <v>451</v>
      </c>
      <c r="AS6209" s="8">
        <v>44944</v>
      </c>
      <c r="AT6209" s="63">
        <v>44926</v>
      </c>
      <c r="AU6209" s="79"/>
    </row>
    <row r="6210" spans="1:47" x14ac:dyDescent="0.25">
      <c r="A6210" s="62">
        <v>2022</v>
      </c>
      <c r="B6210" s="8">
        <v>44835</v>
      </c>
      <c r="C6210" s="8">
        <v>44926</v>
      </c>
      <c r="D6210" s="26" t="s">
        <v>110</v>
      </c>
      <c r="E6210" s="26" t="s">
        <v>1543</v>
      </c>
      <c r="F6210" s="26" t="s">
        <v>1543</v>
      </c>
      <c r="G6210" s="26" t="s">
        <v>1543</v>
      </c>
      <c r="H6210" s="26" t="s">
        <v>46240</v>
      </c>
      <c r="I6210" s="59" t="s">
        <v>29585</v>
      </c>
      <c r="J6210" s="44" t="s">
        <v>111</v>
      </c>
      <c r="K6210" s="31" t="s">
        <v>441</v>
      </c>
      <c r="L6210" s="26" t="s">
        <v>46241</v>
      </c>
      <c r="M6210" s="26" t="s">
        <v>113</v>
      </c>
      <c r="N6210" s="9" t="s">
        <v>146</v>
      </c>
      <c r="O6210" s="26" t="s">
        <v>46242</v>
      </c>
      <c r="P6210" s="26" t="s">
        <v>147</v>
      </c>
      <c r="Q6210" s="26" t="s">
        <v>46243</v>
      </c>
      <c r="R6210" s="26" t="s">
        <v>767</v>
      </c>
      <c r="S6210" s="26" t="s">
        <v>43472</v>
      </c>
      <c r="T6210" s="20" t="s">
        <v>178</v>
      </c>
      <c r="U6210" s="26" t="s">
        <v>46244</v>
      </c>
      <c r="V6210" s="81" t="s">
        <v>5605</v>
      </c>
      <c r="W6210" s="26" t="s">
        <v>6483</v>
      </c>
      <c r="X6210" s="14" t="s">
        <v>6482</v>
      </c>
      <c r="Y6210" s="26" t="s">
        <v>6483</v>
      </c>
      <c r="Z6210" s="81" t="str">
        <f t="shared" si="28"/>
        <v>Tecámac081</v>
      </c>
      <c r="AA6210" s="26" t="s">
        <v>113</v>
      </c>
      <c r="AB6210" s="13">
        <v>55744</v>
      </c>
      <c r="AC6210" s="21" t="s">
        <v>449</v>
      </c>
      <c r="AD6210" s="21" t="s">
        <v>449</v>
      </c>
      <c r="AE6210" s="21" t="s">
        <v>449</v>
      </c>
      <c r="AF6210" s="21" t="s">
        <v>449</v>
      </c>
      <c r="AG6210" s="26" t="s">
        <v>46245</v>
      </c>
      <c r="AH6210" s="26" t="s">
        <v>20556</v>
      </c>
      <c r="AI6210" s="26" t="s">
        <v>3262</v>
      </c>
      <c r="AJ6210" s="26" t="s">
        <v>46246</v>
      </c>
      <c r="AK6210" s="67" t="s">
        <v>46247</v>
      </c>
      <c r="AL6210" s="51" t="s">
        <v>30389</v>
      </c>
      <c r="AM6210" s="46"/>
      <c r="AN6210" s="26" t="s">
        <v>46246</v>
      </c>
      <c r="AO6210" s="67" t="s">
        <v>46247</v>
      </c>
      <c r="AP6210" s="69" t="s">
        <v>37131</v>
      </c>
      <c r="AQ6210" s="69" t="s">
        <v>450</v>
      </c>
      <c r="AR6210" s="78" t="s">
        <v>451</v>
      </c>
      <c r="AS6210" s="8">
        <v>44944</v>
      </c>
      <c r="AT6210" s="63">
        <v>44926</v>
      </c>
      <c r="AU6210" s="79" t="s">
        <v>29545</v>
      </c>
    </row>
    <row r="6211" spans="1:47" x14ac:dyDescent="0.25">
      <c r="A6211" s="62">
        <v>2022</v>
      </c>
      <c r="B6211" s="8">
        <v>44835</v>
      </c>
      <c r="C6211" s="8">
        <v>44926</v>
      </c>
      <c r="D6211" s="26" t="s">
        <v>110</v>
      </c>
      <c r="E6211" s="26" t="s">
        <v>1543</v>
      </c>
      <c r="F6211" s="26" t="s">
        <v>1543</v>
      </c>
      <c r="G6211" s="26" t="s">
        <v>1543</v>
      </c>
      <c r="H6211" s="26" t="s">
        <v>46248</v>
      </c>
      <c r="I6211" s="59" t="s">
        <v>29548</v>
      </c>
      <c r="J6211" s="44" t="s">
        <v>111</v>
      </c>
      <c r="K6211" s="31" t="s">
        <v>441</v>
      </c>
      <c r="L6211" s="26" t="s">
        <v>46249</v>
      </c>
      <c r="M6211" s="26" t="s">
        <v>143</v>
      </c>
      <c r="N6211" s="9" t="s">
        <v>146</v>
      </c>
      <c r="O6211" s="26" t="s">
        <v>30484</v>
      </c>
      <c r="P6211" s="26" t="s">
        <v>153</v>
      </c>
      <c r="Q6211" s="26" t="s">
        <v>24091</v>
      </c>
      <c r="R6211" s="26">
        <v>302</v>
      </c>
      <c r="S6211" s="26">
        <v>501</v>
      </c>
      <c r="T6211" s="20" t="s">
        <v>178</v>
      </c>
      <c r="U6211" s="26" t="s">
        <v>14067</v>
      </c>
      <c r="V6211" s="81" t="s">
        <v>5605</v>
      </c>
      <c r="W6211" s="26" t="s">
        <v>5684</v>
      </c>
      <c r="X6211" s="14" t="s">
        <v>510</v>
      </c>
      <c r="Y6211" s="26" t="s">
        <v>5684</v>
      </c>
      <c r="Z6211" s="81" t="str">
        <f t="shared" si="28"/>
        <v>Benito Juárez014</v>
      </c>
      <c r="AA6211" s="26" t="s">
        <v>143</v>
      </c>
      <c r="AB6211" s="13" t="s">
        <v>512</v>
      </c>
      <c r="AC6211" s="21" t="s">
        <v>449</v>
      </c>
      <c r="AD6211" s="21" t="s">
        <v>449</v>
      </c>
      <c r="AE6211" s="21" t="s">
        <v>449</v>
      </c>
      <c r="AF6211" s="21" t="s">
        <v>449</v>
      </c>
      <c r="AG6211" s="26" t="s">
        <v>1141</v>
      </c>
      <c r="AH6211" s="26" t="s">
        <v>46250</v>
      </c>
      <c r="AI6211" s="26" t="s">
        <v>46251</v>
      </c>
      <c r="AJ6211" s="26" t="s">
        <v>46252</v>
      </c>
      <c r="AK6211" s="67" t="s">
        <v>46253</v>
      </c>
      <c r="AL6211" s="51" t="s">
        <v>30389</v>
      </c>
      <c r="AM6211" s="46"/>
      <c r="AN6211" s="26" t="s">
        <v>46252</v>
      </c>
      <c r="AO6211" s="67" t="s">
        <v>46253</v>
      </c>
      <c r="AP6211" s="69" t="s">
        <v>37131</v>
      </c>
      <c r="AQ6211" s="69" t="s">
        <v>450</v>
      </c>
      <c r="AR6211" s="78" t="s">
        <v>451</v>
      </c>
      <c r="AS6211" s="8">
        <v>44944</v>
      </c>
      <c r="AT6211" s="63">
        <v>44926</v>
      </c>
      <c r="AU6211" s="79" t="s">
        <v>29545</v>
      </c>
    </row>
    <row r="6212" spans="1:47" x14ac:dyDescent="0.25">
      <c r="A6212" s="62">
        <v>2022</v>
      </c>
      <c r="B6212" s="8">
        <v>44835</v>
      </c>
      <c r="C6212" s="8">
        <v>44926</v>
      </c>
      <c r="D6212" s="26" t="s">
        <v>110</v>
      </c>
      <c r="E6212" s="26" t="s">
        <v>1543</v>
      </c>
      <c r="F6212" s="26" t="s">
        <v>1543</v>
      </c>
      <c r="G6212" s="26" t="s">
        <v>1543</v>
      </c>
      <c r="H6212" s="26" t="s">
        <v>46254</v>
      </c>
      <c r="I6212" s="59" t="s">
        <v>37123</v>
      </c>
      <c r="J6212" s="44" t="s">
        <v>111</v>
      </c>
      <c r="K6212" s="31" t="s">
        <v>441</v>
      </c>
      <c r="L6212" s="26" t="s">
        <v>46255</v>
      </c>
      <c r="M6212" s="26" t="s">
        <v>143</v>
      </c>
      <c r="N6212" s="9" t="s">
        <v>146</v>
      </c>
      <c r="O6212" s="26" t="s">
        <v>46256</v>
      </c>
      <c r="P6212" s="26" t="s">
        <v>172</v>
      </c>
      <c r="Q6212" s="26" t="s">
        <v>6100</v>
      </c>
      <c r="R6212" s="26">
        <v>1228</v>
      </c>
      <c r="S6212" s="26" t="s">
        <v>15964</v>
      </c>
      <c r="T6212" s="20" t="s">
        <v>178</v>
      </c>
      <c r="U6212" s="26" t="s">
        <v>30700</v>
      </c>
      <c r="V6212" s="81" t="s">
        <v>5605</v>
      </c>
      <c r="W6212" s="26" t="s">
        <v>5684</v>
      </c>
      <c r="X6212" s="14" t="s">
        <v>510</v>
      </c>
      <c r="Y6212" s="26" t="s">
        <v>5684</v>
      </c>
      <c r="Z6212" s="81" t="str">
        <f t="shared" si="28"/>
        <v>Benito Juárez014</v>
      </c>
      <c r="AA6212" s="26" t="s">
        <v>143</v>
      </c>
      <c r="AB6212" s="13" t="s">
        <v>5976</v>
      </c>
      <c r="AC6212" s="21" t="s">
        <v>449</v>
      </c>
      <c r="AD6212" s="21" t="s">
        <v>449</v>
      </c>
      <c r="AE6212" s="21" t="s">
        <v>449</v>
      </c>
      <c r="AF6212" s="21" t="s">
        <v>449</v>
      </c>
      <c r="AG6212" s="26" t="s">
        <v>417</v>
      </c>
      <c r="AH6212" s="26" t="s">
        <v>224</v>
      </c>
      <c r="AI6212" s="26" t="s">
        <v>356</v>
      </c>
      <c r="AJ6212" s="26" t="s">
        <v>46257</v>
      </c>
      <c r="AK6212" s="67" t="s">
        <v>46258</v>
      </c>
      <c r="AL6212" s="51" t="s">
        <v>30389</v>
      </c>
      <c r="AM6212" s="67" t="s">
        <v>46259</v>
      </c>
      <c r="AN6212" s="26" t="s">
        <v>46257</v>
      </c>
      <c r="AO6212" s="67" t="s">
        <v>46258</v>
      </c>
      <c r="AP6212" s="69" t="s">
        <v>37131</v>
      </c>
      <c r="AQ6212" s="69" t="s">
        <v>450</v>
      </c>
      <c r="AR6212" s="78" t="s">
        <v>451</v>
      </c>
      <c r="AS6212" s="8">
        <v>44944</v>
      </c>
      <c r="AT6212" s="63">
        <v>44926</v>
      </c>
      <c r="AU6212" s="79"/>
    </row>
    <row r="6213" spans="1:47" x14ac:dyDescent="0.25">
      <c r="A6213" s="62">
        <v>2022</v>
      </c>
      <c r="B6213" s="8">
        <v>44835</v>
      </c>
      <c r="C6213" s="8">
        <v>44926</v>
      </c>
      <c r="D6213" s="26" t="s">
        <v>110</v>
      </c>
      <c r="E6213" s="26" t="s">
        <v>1543</v>
      </c>
      <c r="F6213" s="26" t="s">
        <v>1543</v>
      </c>
      <c r="G6213" s="26" t="s">
        <v>1543</v>
      </c>
      <c r="H6213" s="26" t="s">
        <v>46260</v>
      </c>
      <c r="I6213" s="59" t="s">
        <v>29548</v>
      </c>
      <c r="J6213" s="44" t="s">
        <v>111</v>
      </c>
      <c r="K6213" s="31" t="s">
        <v>441</v>
      </c>
      <c r="L6213" s="26" t="s">
        <v>46261</v>
      </c>
      <c r="M6213" s="26" t="s">
        <v>113</v>
      </c>
      <c r="N6213" s="9" t="s">
        <v>146</v>
      </c>
      <c r="O6213" s="26" t="s">
        <v>46262</v>
      </c>
      <c r="P6213" s="26" t="s">
        <v>156</v>
      </c>
      <c r="Q6213" s="26" t="s">
        <v>44923</v>
      </c>
      <c r="R6213" s="26">
        <v>3</v>
      </c>
      <c r="S6213" s="26">
        <v>303</v>
      </c>
      <c r="T6213" s="20" t="s">
        <v>178</v>
      </c>
      <c r="U6213" s="26" t="s">
        <v>31549</v>
      </c>
      <c r="V6213" s="81" t="s">
        <v>5605</v>
      </c>
      <c r="W6213" s="26" t="s">
        <v>5697</v>
      </c>
      <c r="X6213" s="14" t="s">
        <v>611</v>
      </c>
      <c r="Y6213" s="26" t="s">
        <v>5697</v>
      </c>
      <c r="Z6213" s="81" t="str">
        <f t="shared" si="28"/>
        <v>Naucalpan de Juárez057</v>
      </c>
      <c r="AA6213" s="26" t="s">
        <v>113</v>
      </c>
      <c r="AB6213" s="13">
        <v>53310</v>
      </c>
      <c r="AC6213" s="21" t="s">
        <v>449</v>
      </c>
      <c r="AD6213" s="21" t="s">
        <v>449</v>
      </c>
      <c r="AE6213" s="21" t="s">
        <v>449</v>
      </c>
      <c r="AF6213" s="21" t="s">
        <v>449</v>
      </c>
      <c r="AG6213" s="26" t="s">
        <v>46263</v>
      </c>
      <c r="AH6213" s="26" t="s">
        <v>236</v>
      </c>
      <c r="AI6213" s="26" t="s">
        <v>5461</v>
      </c>
      <c r="AJ6213" s="26" t="s">
        <v>46264</v>
      </c>
      <c r="AK6213" s="67" t="s">
        <v>46265</v>
      </c>
      <c r="AL6213" s="51" t="s">
        <v>30389</v>
      </c>
      <c r="AM6213" s="46"/>
      <c r="AN6213" s="26" t="s">
        <v>46264</v>
      </c>
      <c r="AO6213" s="67" t="s">
        <v>46265</v>
      </c>
      <c r="AP6213" s="69" t="s">
        <v>37131</v>
      </c>
      <c r="AQ6213" s="69" t="s">
        <v>450</v>
      </c>
      <c r="AR6213" s="78" t="s">
        <v>451</v>
      </c>
      <c r="AS6213" s="8">
        <v>44944</v>
      </c>
      <c r="AT6213" s="63">
        <v>44926</v>
      </c>
      <c r="AU6213" s="79" t="s">
        <v>29545</v>
      </c>
    </row>
    <row r="6214" spans="1:47" x14ac:dyDescent="0.25">
      <c r="A6214" s="62">
        <v>2022</v>
      </c>
      <c r="B6214" s="8">
        <v>44835</v>
      </c>
      <c r="C6214" s="8">
        <v>44926</v>
      </c>
      <c r="D6214" s="26" t="s">
        <v>110</v>
      </c>
      <c r="E6214" s="26" t="s">
        <v>1543</v>
      </c>
      <c r="F6214" s="26" t="s">
        <v>1543</v>
      </c>
      <c r="G6214" s="26" t="s">
        <v>1543</v>
      </c>
      <c r="H6214" s="26" t="s">
        <v>46266</v>
      </c>
      <c r="I6214" s="59" t="s">
        <v>37123</v>
      </c>
      <c r="J6214" s="44" t="s">
        <v>111</v>
      </c>
      <c r="K6214" s="31" t="s">
        <v>441</v>
      </c>
      <c r="L6214" s="26" t="s">
        <v>13779</v>
      </c>
      <c r="M6214" s="26" t="s">
        <v>143</v>
      </c>
      <c r="N6214" s="9" t="s">
        <v>146</v>
      </c>
      <c r="O6214" s="26" t="s">
        <v>46267</v>
      </c>
      <c r="P6214" s="26" t="s">
        <v>172</v>
      </c>
      <c r="Q6214" s="26" t="s">
        <v>14265</v>
      </c>
      <c r="R6214" s="26">
        <v>160</v>
      </c>
      <c r="S6214" s="26" t="s">
        <v>43472</v>
      </c>
      <c r="T6214" s="20" t="s">
        <v>178</v>
      </c>
      <c r="U6214" s="26" t="s">
        <v>10497</v>
      </c>
      <c r="V6214" s="81" t="s">
        <v>5605</v>
      </c>
      <c r="W6214" s="26" t="s">
        <v>5842</v>
      </c>
      <c r="X6214" s="14" t="s">
        <v>558</v>
      </c>
      <c r="Y6214" s="26" t="s">
        <v>5842</v>
      </c>
      <c r="Z6214" s="81" t="str">
        <f t="shared" si="28"/>
        <v>Azcapotzalco002</v>
      </c>
      <c r="AA6214" s="26" t="s">
        <v>143</v>
      </c>
      <c r="AB6214" s="13" t="s">
        <v>6586</v>
      </c>
      <c r="AC6214" s="21" t="s">
        <v>449</v>
      </c>
      <c r="AD6214" s="21" t="s">
        <v>449</v>
      </c>
      <c r="AE6214" s="21" t="s">
        <v>449</v>
      </c>
      <c r="AF6214" s="21" t="s">
        <v>449</v>
      </c>
      <c r="AG6214" s="26" t="s">
        <v>336</v>
      </c>
      <c r="AH6214" s="26" t="s">
        <v>19017</v>
      </c>
      <c r="AI6214" s="26" t="s">
        <v>223</v>
      </c>
      <c r="AJ6214" s="26" t="s">
        <v>46268</v>
      </c>
      <c r="AK6214" s="67" t="s">
        <v>46269</v>
      </c>
      <c r="AL6214" s="51" t="s">
        <v>30389</v>
      </c>
      <c r="AM6214" s="67" t="s">
        <v>46270</v>
      </c>
      <c r="AN6214" s="26" t="s">
        <v>46268</v>
      </c>
      <c r="AO6214" s="67" t="s">
        <v>46269</v>
      </c>
      <c r="AP6214" s="69" t="s">
        <v>37131</v>
      </c>
      <c r="AQ6214" s="69" t="s">
        <v>450</v>
      </c>
      <c r="AR6214" s="78" t="s">
        <v>451</v>
      </c>
      <c r="AS6214" s="8">
        <v>44944</v>
      </c>
      <c r="AT6214" s="63">
        <v>44926</v>
      </c>
      <c r="AU6214" s="79"/>
    </row>
    <row r="6215" spans="1:47" x14ac:dyDescent="0.25">
      <c r="A6215" s="62">
        <v>2022</v>
      </c>
      <c r="B6215" s="8">
        <v>44835</v>
      </c>
      <c r="C6215" s="8">
        <v>44926</v>
      </c>
      <c r="D6215" s="26" t="s">
        <v>110</v>
      </c>
      <c r="E6215" s="26" t="s">
        <v>1543</v>
      </c>
      <c r="F6215" s="26" t="s">
        <v>1543</v>
      </c>
      <c r="G6215" s="26" t="s">
        <v>1543</v>
      </c>
      <c r="H6215" s="26" t="s">
        <v>46271</v>
      </c>
      <c r="I6215" s="59" t="s">
        <v>29585</v>
      </c>
      <c r="J6215" s="44" t="s">
        <v>111</v>
      </c>
      <c r="K6215" s="31" t="s">
        <v>441</v>
      </c>
      <c r="L6215" s="26" t="s">
        <v>46272</v>
      </c>
      <c r="M6215" s="26" t="s">
        <v>143</v>
      </c>
      <c r="N6215" s="9" t="s">
        <v>146</v>
      </c>
      <c r="O6215" s="26" t="s">
        <v>30512</v>
      </c>
      <c r="P6215" s="26" t="s">
        <v>153</v>
      </c>
      <c r="Q6215" s="26" t="s">
        <v>44385</v>
      </c>
      <c r="R6215" s="26">
        <v>96</v>
      </c>
      <c r="S6215" s="26" t="s">
        <v>43472</v>
      </c>
      <c r="T6215" s="20" t="s">
        <v>178</v>
      </c>
      <c r="U6215" s="26" t="s">
        <v>30251</v>
      </c>
      <c r="V6215" s="81" t="s">
        <v>5605</v>
      </c>
      <c r="W6215" s="26" t="s">
        <v>5836</v>
      </c>
      <c r="X6215" s="14" t="s">
        <v>461</v>
      </c>
      <c r="Y6215" s="26" t="s">
        <v>5836</v>
      </c>
      <c r="Z6215" s="81" t="str">
        <f t="shared" si="28"/>
        <v>Cuauhtémoc015</v>
      </c>
      <c r="AA6215" s="26" t="s">
        <v>143</v>
      </c>
      <c r="AB6215" s="13" t="s">
        <v>463</v>
      </c>
      <c r="AC6215" s="21" t="s">
        <v>449</v>
      </c>
      <c r="AD6215" s="21" t="s">
        <v>449</v>
      </c>
      <c r="AE6215" s="21" t="s">
        <v>449</v>
      </c>
      <c r="AF6215" s="21" t="s">
        <v>449</v>
      </c>
      <c r="AG6215" s="26" t="s">
        <v>44386</v>
      </c>
      <c r="AH6215" s="26" t="s">
        <v>387</v>
      </c>
      <c r="AI6215" s="26" t="s">
        <v>44387</v>
      </c>
      <c r="AJ6215" s="26" t="s">
        <v>46273</v>
      </c>
      <c r="AK6215" s="67" t="s">
        <v>46274</v>
      </c>
      <c r="AL6215" s="51" t="s">
        <v>30389</v>
      </c>
      <c r="AM6215" s="46"/>
      <c r="AN6215" s="26" t="s">
        <v>46273</v>
      </c>
      <c r="AO6215" s="67" t="s">
        <v>46274</v>
      </c>
      <c r="AP6215" s="69" t="s">
        <v>37131</v>
      </c>
      <c r="AQ6215" s="69" t="s">
        <v>450</v>
      </c>
      <c r="AR6215" s="78" t="s">
        <v>451</v>
      </c>
      <c r="AS6215" s="8">
        <v>44944</v>
      </c>
      <c r="AT6215" s="63">
        <v>44926</v>
      </c>
      <c r="AU6215" s="79" t="s">
        <v>29545</v>
      </c>
    </row>
    <row r="6216" spans="1:47" x14ac:dyDescent="0.25">
      <c r="A6216" s="62">
        <v>2022</v>
      </c>
      <c r="B6216" s="8">
        <v>44835</v>
      </c>
      <c r="C6216" s="8">
        <v>44926</v>
      </c>
      <c r="D6216" s="26" t="s">
        <v>110</v>
      </c>
      <c r="E6216" s="26" t="s">
        <v>1543</v>
      </c>
      <c r="F6216" s="26" t="s">
        <v>1543</v>
      </c>
      <c r="G6216" s="26" t="s">
        <v>1543</v>
      </c>
      <c r="H6216" s="26" t="s">
        <v>46275</v>
      </c>
      <c r="I6216" s="59" t="s">
        <v>37123</v>
      </c>
      <c r="J6216" s="44" t="s">
        <v>111</v>
      </c>
      <c r="K6216" s="31" t="s">
        <v>441</v>
      </c>
      <c r="L6216" s="26" t="s">
        <v>46276</v>
      </c>
      <c r="M6216" s="26" t="s">
        <v>113</v>
      </c>
      <c r="N6216" s="9" t="s">
        <v>146</v>
      </c>
      <c r="O6216" s="26" t="s">
        <v>46277</v>
      </c>
      <c r="P6216" s="26" t="s">
        <v>153</v>
      </c>
      <c r="Q6216" s="26" t="s">
        <v>46278</v>
      </c>
      <c r="R6216" s="26">
        <v>135</v>
      </c>
      <c r="S6216" s="26" t="s">
        <v>43472</v>
      </c>
      <c r="T6216" s="20" t="s">
        <v>178</v>
      </c>
      <c r="U6216" s="26" t="s">
        <v>46279</v>
      </c>
      <c r="V6216" s="81" t="s">
        <v>5605</v>
      </c>
      <c r="W6216" s="26" t="s">
        <v>6081</v>
      </c>
      <c r="X6216" s="14" t="s">
        <v>446</v>
      </c>
      <c r="Y6216" s="26" t="s">
        <v>6081</v>
      </c>
      <c r="Z6216" s="81" t="str">
        <f t="shared" si="28"/>
        <v>Nezahualcóyotl058</v>
      </c>
      <c r="AA6216" s="26" t="s">
        <v>113</v>
      </c>
      <c r="AB6216" s="13">
        <v>57620</v>
      </c>
      <c r="AC6216" s="21" t="s">
        <v>449</v>
      </c>
      <c r="AD6216" s="21" t="s">
        <v>449</v>
      </c>
      <c r="AE6216" s="21" t="s">
        <v>449</v>
      </c>
      <c r="AF6216" s="21" t="s">
        <v>449</v>
      </c>
      <c r="AG6216" s="26" t="s">
        <v>46280</v>
      </c>
      <c r="AH6216" s="26" t="s">
        <v>967</v>
      </c>
      <c r="AI6216" s="26" t="s">
        <v>299</v>
      </c>
      <c r="AJ6216" s="26" t="s">
        <v>46281</v>
      </c>
      <c r="AK6216" s="67" t="s">
        <v>46282</v>
      </c>
      <c r="AL6216" s="51" t="s">
        <v>30389</v>
      </c>
      <c r="AM6216" s="46"/>
      <c r="AN6216" s="26" t="s">
        <v>46281</v>
      </c>
      <c r="AO6216" s="67" t="s">
        <v>46282</v>
      </c>
      <c r="AP6216" s="69" t="s">
        <v>37131</v>
      </c>
      <c r="AQ6216" s="69" t="s">
        <v>450</v>
      </c>
      <c r="AR6216" s="78" t="s">
        <v>451</v>
      </c>
      <c r="AS6216" s="8">
        <v>44944</v>
      </c>
      <c r="AT6216" s="63">
        <v>44926</v>
      </c>
      <c r="AU6216" s="79" t="s">
        <v>29545</v>
      </c>
    </row>
    <row r="6217" spans="1:47" x14ac:dyDescent="0.25">
      <c r="A6217" s="62">
        <v>2022</v>
      </c>
      <c r="B6217" s="8">
        <v>44835</v>
      </c>
      <c r="C6217" s="8">
        <v>44926</v>
      </c>
      <c r="D6217" s="26" t="s">
        <v>110</v>
      </c>
      <c r="E6217" s="26" t="s">
        <v>1543</v>
      </c>
      <c r="F6217" s="26" t="s">
        <v>1543</v>
      </c>
      <c r="G6217" s="26" t="s">
        <v>1543</v>
      </c>
      <c r="H6217" s="26" t="s">
        <v>46283</v>
      </c>
      <c r="I6217" s="59" t="s">
        <v>37123</v>
      </c>
      <c r="J6217" s="44" t="s">
        <v>111</v>
      </c>
      <c r="K6217" s="31" t="s">
        <v>441</v>
      </c>
      <c r="L6217" s="26" t="s">
        <v>46284</v>
      </c>
      <c r="M6217" s="26" t="s">
        <v>143</v>
      </c>
      <c r="N6217" s="9" t="s">
        <v>146</v>
      </c>
      <c r="O6217" s="26" t="s">
        <v>46285</v>
      </c>
      <c r="P6217" s="26" t="s">
        <v>153</v>
      </c>
      <c r="Q6217" s="26" t="s">
        <v>14831</v>
      </c>
      <c r="R6217" s="26">
        <v>374</v>
      </c>
      <c r="S6217" s="26">
        <v>2</v>
      </c>
      <c r="T6217" s="20" t="s">
        <v>178</v>
      </c>
      <c r="U6217" s="26" t="s">
        <v>39238</v>
      </c>
      <c r="V6217" s="81" t="s">
        <v>5605</v>
      </c>
      <c r="W6217" s="26" t="s">
        <v>5684</v>
      </c>
      <c r="X6217" s="14" t="s">
        <v>510</v>
      </c>
      <c r="Y6217" s="26" t="s">
        <v>5684</v>
      </c>
      <c r="Z6217" s="81" t="str">
        <f t="shared" si="28"/>
        <v>Benito Juárez014</v>
      </c>
      <c r="AA6217" s="26" t="s">
        <v>143</v>
      </c>
      <c r="AB6217" s="13" t="s">
        <v>3543</v>
      </c>
      <c r="AC6217" s="21" t="s">
        <v>449</v>
      </c>
      <c r="AD6217" s="21" t="s">
        <v>449</v>
      </c>
      <c r="AE6217" s="21" t="s">
        <v>449</v>
      </c>
      <c r="AF6217" s="21" t="s">
        <v>449</v>
      </c>
      <c r="AG6217" s="26" t="s">
        <v>260</v>
      </c>
      <c r="AH6217" s="26" t="s">
        <v>355</v>
      </c>
      <c r="AI6217" s="26" t="s">
        <v>290</v>
      </c>
      <c r="AJ6217" s="26" t="s">
        <v>46286</v>
      </c>
      <c r="AK6217" s="67" t="s">
        <v>46287</v>
      </c>
      <c r="AL6217" s="51" t="s">
        <v>30389</v>
      </c>
      <c r="AM6217" s="46"/>
      <c r="AN6217" s="26" t="s">
        <v>46286</v>
      </c>
      <c r="AO6217" s="67" t="s">
        <v>46287</v>
      </c>
      <c r="AP6217" s="69" t="s">
        <v>37131</v>
      </c>
      <c r="AQ6217" s="69" t="s">
        <v>450</v>
      </c>
      <c r="AR6217" s="78" t="s">
        <v>451</v>
      </c>
      <c r="AS6217" s="8">
        <v>44944</v>
      </c>
      <c r="AT6217" s="63">
        <v>44926</v>
      </c>
      <c r="AU6217" s="79" t="s">
        <v>29545</v>
      </c>
    </row>
    <row r="6218" spans="1:47" x14ac:dyDescent="0.25">
      <c r="A6218" s="62">
        <v>2022</v>
      </c>
      <c r="B6218" s="8">
        <v>44835</v>
      </c>
      <c r="C6218" s="8">
        <v>44926</v>
      </c>
      <c r="D6218" s="26" t="s">
        <v>110</v>
      </c>
      <c r="E6218" s="26" t="s">
        <v>1543</v>
      </c>
      <c r="F6218" s="26" t="s">
        <v>1543</v>
      </c>
      <c r="G6218" s="26" t="s">
        <v>1543</v>
      </c>
      <c r="H6218" s="26" t="s">
        <v>46288</v>
      </c>
      <c r="I6218" s="59" t="s">
        <v>37123</v>
      </c>
      <c r="J6218" s="44" t="s">
        <v>111</v>
      </c>
      <c r="K6218" s="31" t="s">
        <v>441</v>
      </c>
      <c r="L6218" s="26" t="s">
        <v>46289</v>
      </c>
      <c r="M6218" s="26" t="s">
        <v>130</v>
      </c>
      <c r="N6218" s="9" t="s">
        <v>146</v>
      </c>
      <c r="O6218" s="26" t="s">
        <v>46290</v>
      </c>
      <c r="P6218" s="26" t="s">
        <v>153</v>
      </c>
      <c r="Q6218" s="26" t="s">
        <v>5489</v>
      </c>
      <c r="R6218" s="26">
        <v>205</v>
      </c>
      <c r="S6218" s="26" t="s">
        <v>43472</v>
      </c>
      <c r="T6218" s="20" t="s">
        <v>178</v>
      </c>
      <c r="U6218" s="26" t="s">
        <v>39209</v>
      </c>
      <c r="V6218" s="81" t="s">
        <v>5605</v>
      </c>
      <c r="W6218" s="26" t="s">
        <v>5880</v>
      </c>
      <c r="X6218" s="14" t="s">
        <v>5881</v>
      </c>
      <c r="Y6218" s="26" t="s">
        <v>5880</v>
      </c>
      <c r="Z6218" s="81" t="str">
        <f t="shared" si="28"/>
        <v>Oaxaca de Juárez067</v>
      </c>
      <c r="AA6218" s="26" t="s">
        <v>130</v>
      </c>
      <c r="AB6218" s="13">
        <v>68000</v>
      </c>
      <c r="AC6218" s="21" t="s">
        <v>449</v>
      </c>
      <c r="AD6218" s="21" t="s">
        <v>449</v>
      </c>
      <c r="AE6218" s="21" t="s">
        <v>449</v>
      </c>
      <c r="AF6218" s="21" t="s">
        <v>449</v>
      </c>
      <c r="AG6218" s="26" t="s">
        <v>46291</v>
      </c>
      <c r="AH6218" s="26" t="s">
        <v>46292</v>
      </c>
      <c r="AI6218" s="26" t="s">
        <v>4965</v>
      </c>
      <c r="AJ6218" s="26" t="s">
        <v>46293</v>
      </c>
      <c r="AK6218" s="67" t="s">
        <v>46294</v>
      </c>
      <c r="AL6218" s="51" t="s">
        <v>30389</v>
      </c>
      <c r="AM6218" s="46"/>
      <c r="AN6218" s="26" t="s">
        <v>46293</v>
      </c>
      <c r="AO6218" s="67" t="s">
        <v>46294</v>
      </c>
      <c r="AP6218" s="69" t="s">
        <v>37131</v>
      </c>
      <c r="AQ6218" s="69" t="s">
        <v>450</v>
      </c>
      <c r="AR6218" s="78" t="s">
        <v>451</v>
      </c>
      <c r="AS6218" s="8">
        <v>44944</v>
      </c>
      <c r="AT6218" s="63">
        <v>44926</v>
      </c>
      <c r="AU6218" s="79" t="s">
        <v>29545</v>
      </c>
    </row>
    <row r="6219" spans="1:47" x14ac:dyDescent="0.25">
      <c r="A6219" s="62">
        <v>2022</v>
      </c>
      <c r="B6219" s="8">
        <v>44835</v>
      </c>
      <c r="C6219" s="8">
        <v>44926</v>
      </c>
      <c r="D6219" s="26" t="s">
        <v>110</v>
      </c>
      <c r="E6219" s="26" t="s">
        <v>1543</v>
      </c>
      <c r="F6219" s="26" t="s">
        <v>1543</v>
      </c>
      <c r="G6219" s="26" t="s">
        <v>1543</v>
      </c>
      <c r="H6219" s="26" t="s">
        <v>46295</v>
      </c>
      <c r="I6219" s="59" t="s">
        <v>37123</v>
      </c>
      <c r="J6219" s="44" t="s">
        <v>111</v>
      </c>
      <c r="K6219" s="31" t="s">
        <v>441</v>
      </c>
      <c r="L6219" s="26" t="s">
        <v>46296</v>
      </c>
      <c r="M6219" s="26" t="s">
        <v>143</v>
      </c>
      <c r="N6219" s="9" t="s">
        <v>146</v>
      </c>
      <c r="O6219" s="26" t="s">
        <v>46297</v>
      </c>
      <c r="P6219" s="26" t="s">
        <v>172</v>
      </c>
      <c r="Q6219" s="26" t="s">
        <v>17920</v>
      </c>
      <c r="R6219" s="26">
        <v>60</v>
      </c>
      <c r="S6219" s="26" t="s">
        <v>46298</v>
      </c>
      <c r="T6219" s="20" t="s">
        <v>178</v>
      </c>
      <c r="U6219" s="26" t="s">
        <v>30288</v>
      </c>
      <c r="V6219" s="81" t="s">
        <v>5605</v>
      </c>
      <c r="W6219" s="26" t="s">
        <v>5634</v>
      </c>
      <c r="X6219" s="14" t="s">
        <v>453</v>
      </c>
      <c r="Y6219" s="26" t="s">
        <v>5634</v>
      </c>
      <c r="Z6219" s="81" t="str">
        <f t="shared" si="28"/>
        <v>Miguel Hidalgo016</v>
      </c>
      <c r="AA6219" s="26" t="s">
        <v>143</v>
      </c>
      <c r="AB6219" s="13">
        <v>11410</v>
      </c>
      <c r="AC6219" s="21" t="s">
        <v>449</v>
      </c>
      <c r="AD6219" s="21" t="s">
        <v>449</v>
      </c>
      <c r="AE6219" s="21" t="s">
        <v>449</v>
      </c>
      <c r="AF6219" s="21" t="s">
        <v>449</v>
      </c>
      <c r="AG6219" s="26" t="s">
        <v>437</v>
      </c>
      <c r="AH6219" s="26" t="s">
        <v>362</v>
      </c>
      <c r="AI6219" s="26" t="s">
        <v>226</v>
      </c>
      <c r="AJ6219" s="26" t="s">
        <v>46299</v>
      </c>
      <c r="AK6219" s="67" t="s">
        <v>46300</v>
      </c>
      <c r="AL6219" s="51" t="s">
        <v>30389</v>
      </c>
      <c r="AM6219" s="67" t="s">
        <v>46301</v>
      </c>
      <c r="AN6219" s="26" t="s">
        <v>46299</v>
      </c>
      <c r="AO6219" s="67" t="s">
        <v>46300</v>
      </c>
      <c r="AP6219" s="69" t="s">
        <v>37131</v>
      </c>
      <c r="AQ6219" s="69" t="s">
        <v>450</v>
      </c>
      <c r="AR6219" s="78" t="s">
        <v>451</v>
      </c>
      <c r="AS6219" s="8">
        <v>44944</v>
      </c>
      <c r="AT6219" s="63">
        <v>44926</v>
      </c>
      <c r="AU6219" s="79"/>
    </row>
    <row r="6220" spans="1:47" x14ac:dyDescent="0.25">
      <c r="A6220" s="62">
        <v>2022</v>
      </c>
      <c r="B6220" s="8">
        <v>44835</v>
      </c>
      <c r="C6220" s="8">
        <v>44926</v>
      </c>
      <c r="D6220" s="26" t="s">
        <v>109</v>
      </c>
      <c r="E6220" s="26" t="s">
        <v>343</v>
      </c>
      <c r="F6220" s="26" t="s">
        <v>409</v>
      </c>
      <c r="G6220" s="26" t="s">
        <v>240</v>
      </c>
      <c r="H6220" s="26" t="s">
        <v>46302</v>
      </c>
      <c r="I6220" s="59" t="s">
        <v>37123</v>
      </c>
      <c r="J6220" s="44" t="s">
        <v>111</v>
      </c>
      <c r="K6220" s="31" t="s">
        <v>441</v>
      </c>
      <c r="L6220" s="26" t="s">
        <v>46303</v>
      </c>
      <c r="M6220" s="26" t="s">
        <v>143</v>
      </c>
      <c r="N6220" s="9" t="s">
        <v>146</v>
      </c>
      <c r="O6220" s="26" t="s">
        <v>46304</v>
      </c>
      <c r="P6220" s="26" t="s">
        <v>153</v>
      </c>
      <c r="Q6220" s="26" t="s">
        <v>46305</v>
      </c>
      <c r="R6220" s="26" t="s">
        <v>46306</v>
      </c>
      <c r="S6220" s="26" t="s">
        <v>43472</v>
      </c>
      <c r="T6220" s="20" t="s">
        <v>178</v>
      </c>
      <c r="U6220" s="26" t="s">
        <v>46307</v>
      </c>
      <c r="V6220" s="81" t="s">
        <v>5605</v>
      </c>
      <c r="W6220" s="26" t="s">
        <v>6262</v>
      </c>
      <c r="X6220" s="14" t="s">
        <v>596</v>
      </c>
      <c r="Y6220" s="26" t="s">
        <v>6262</v>
      </c>
      <c r="Z6220" s="81" t="str">
        <f t="shared" si="28"/>
        <v>Tláhuac011</v>
      </c>
      <c r="AA6220" s="26" t="s">
        <v>143</v>
      </c>
      <c r="AB6220" s="13">
        <v>13360</v>
      </c>
      <c r="AC6220" s="21" t="s">
        <v>449</v>
      </c>
      <c r="AD6220" s="21" t="s">
        <v>449</v>
      </c>
      <c r="AE6220" s="21" t="s">
        <v>449</v>
      </c>
      <c r="AF6220" s="21" t="s">
        <v>449</v>
      </c>
      <c r="AG6220" s="26" t="s">
        <v>343</v>
      </c>
      <c r="AH6220" s="26" t="s">
        <v>409</v>
      </c>
      <c r="AI6220" s="26" t="s">
        <v>240</v>
      </c>
      <c r="AJ6220" s="26" t="s">
        <v>46308</v>
      </c>
      <c r="AK6220" s="67" t="s">
        <v>46309</v>
      </c>
      <c r="AL6220" s="51" t="s">
        <v>14163</v>
      </c>
      <c r="AM6220" s="46"/>
      <c r="AN6220" s="26" t="s">
        <v>46308</v>
      </c>
      <c r="AO6220" s="67" t="s">
        <v>46309</v>
      </c>
      <c r="AP6220" s="69" t="s">
        <v>37131</v>
      </c>
      <c r="AQ6220" s="69" t="s">
        <v>450</v>
      </c>
      <c r="AR6220" s="78" t="s">
        <v>451</v>
      </c>
      <c r="AS6220" s="8">
        <v>44944</v>
      </c>
      <c r="AT6220" s="63">
        <v>44926</v>
      </c>
      <c r="AU6220" s="79" t="s">
        <v>29545</v>
      </c>
    </row>
    <row r="6221" spans="1:47" x14ac:dyDescent="0.25">
      <c r="A6221" s="62">
        <v>2022</v>
      </c>
      <c r="B6221" s="8">
        <v>44835</v>
      </c>
      <c r="C6221" s="8">
        <v>44926</v>
      </c>
      <c r="D6221" s="26" t="s">
        <v>110</v>
      </c>
      <c r="E6221" s="26" t="s">
        <v>1543</v>
      </c>
      <c r="F6221" s="26" t="s">
        <v>1543</v>
      </c>
      <c r="G6221" s="26" t="s">
        <v>1543</v>
      </c>
      <c r="H6221" s="26" t="s">
        <v>46310</v>
      </c>
      <c r="I6221" s="59" t="s">
        <v>37123</v>
      </c>
      <c r="J6221" s="44" t="s">
        <v>111</v>
      </c>
      <c r="K6221" s="31" t="s">
        <v>441</v>
      </c>
      <c r="L6221" s="26" t="s">
        <v>46311</v>
      </c>
      <c r="M6221" s="26" t="s">
        <v>143</v>
      </c>
      <c r="N6221" s="9" t="s">
        <v>146</v>
      </c>
      <c r="O6221" s="26" t="s">
        <v>46312</v>
      </c>
      <c r="P6221" s="26" t="s">
        <v>153</v>
      </c>
      <c r="Q6221" s="26" t="s">
        <v>46313</v>
      </c>
      <c r="R6221" s="26">
        <v>189</v>
      </c>
      <c r="S6221" s="26" t="s">
        <v>43472</v>
      </c>
      <c r="T6221" s="20" t="s">
        <v>178</v>
      </c>
      <c r="U6221" s="26" t="s">
        <v>31268</v>
      </c>
      <c r="V6221" s="81" t="s">
        <v>5605</v>
      </c>
      <c r="W6221" s="26" t="s">
        <v>5666</v>
      </c>
      <c r="X6221" s="14" t="s">
        <v>550</v>
      </c>
      <c r="Y6221" s="26" t="s">
        <v>5666</v>
      </c>
      <c r="Z6221" s="81" t="str">
        <f t="shared" si="28"/>
        <v>Gustavo A. Madero005</v>
      </c>
      <c r="AA6221" s="26" t="s">
        <v>143</v>
      </c>
      <c r="AB6221" s="13" t="s">
        <v>809</v>
      </c>
      <c r="AC6221" s="21" t="s">
        <v>449</v>
      </c>
      <c r="AD6221" s="21" t="s">
        <v>449</v>
      </c>
      <c r="AE6221" s="21" t="s">
        <v>449</v>
      </c>
      <c r="AF6221" s="21" t="s">
        <v>449</v>
      </c>
      <c r="AG6221" s="26" t="s">
        <v>46314</v>
      </c>
      <c r="AH6221" s="26" t="s">
        <v>215</v>
      </c>
      <c r="AI6221" s="26" t="s">
        <v>289</v>
      </c>
      <c r="AJ6221" s="26" t="s">
        <v>46315</v>
      </c>
      <c r="AK6221" s="67" t="s">
        <v>46316</v>
      </c>
      <c r="AL6221" s="51" t="s">
        <v>30389</v>
      </c>
      <c r="AM6221" s="67" t="s">
        <v>46317</v>
      </c>
      <c r="AN6221" s="26" t="s">
        <v>46315</v>
      </c>
      <c r="AO6221" s="67" t="s">
        <v>46316</v>
      </c>
      <c r="AP6221" s="69" t="s">
        <v>37131</v>
      </c>
      <c r="AQ6221" s="69" t="s">
        <v>450</v>
      </c>
      <c r="AR6221" s="78" t="s">
        <v>451</v>
      </c>
      <c r="AS6221" s="8">
        <v>44944</v>
      </c>
      <c r="AT6221" s="63">
        <v>44926</v>
      </c>
      <c r="AU6221" s="79"/>
    </row>
    <row r="6222" spans="1:47" x14ac:dyDescent="0.25">
      <c r="A6222" s="62">
        <v>2022</v>
      </c>
      <c r="B6222" s="8">
        <v>44835</v>
      </c>
      <c r="C6222" s="8">
        <v>44926</v>
      </c>
      <c r="D6222" s="26" t="s">
        <v>109</v>
      </c>
      <c r="E6222" s="26" t="s">
        <v>378</v>
      </c>
      <c r="F6222" s="26" t="s">
        <v>235</v>
      </c>
      <c r="G6222" s="26" t="s">
        <v>355</v>
      </c>
      <c r="H6222" s="26" t="s">
        <v>46318</v>
      </c>
      <c r="I6222" s="59" t="s">
        <v>37123</v>
      </c>
      <c r="J6222" s="44" t="s">
        <v>111</v>
      </c>
      <c r="K6222" s="31" t="s">
        <v>441</v>
      </c>
      <c r="L6222" s="26" t="s">
        <v>46319</v>
      </c>
      <c r="M6222" s="26" t="s">
        <v>143</v>
      </c>
      <c r="N6222" s="9" t="s">
        <v>146</v>
      </c>
      <c r="O6222" s="26" t="s">
        <v>46320</v>
      </c>
      <c r="P6222" s="26" t="s">
        <v>172</v>
      </c>
      <c r="Q6222" s="26" t="s">
        <v>30234</v>
      </c>
      <c r="R6222" s="26">
        <v>6839</v>
      </c>
      <c r="S6222" s="26" t="s">
        <v>43472</v>
      </c>
      <c r="T6222" s="20" t="s">
        <v>178</v>
      </c>
      <c r="U6222" s="26" t="s">
        <v>43071</v>
      </c>
      <c r="V6222" s="81" t="s">
        <v>5605</v>
      </c>
      <c r="W6222" s="26" t="s">
        <v>6262</v>
      </c>
      <c r="X6222" s="14" t="s">
        <v>596</v>
      </c>
      <c r="Y6222" s="26" t="s">
        <v>6262</v>
      </c>
      <c r="Z6222" s="81" t="str">
        <f t="shared" si="28"/>
        <v>Tláhuac011</v>
      </c>
      <c r="AA6222" s="26" t="s">
        <v>143</v>
      </c>
      <c r="AB6222" s="13">
        <v>13400</v>
      </c>
      <c r="AC6222" s="21" t="s">
        <v>449</v>
      </c>
      <c r="AD6222" s="21" t="s">
        <v>449</v>
      </c>
      <c r="AE6222" s="21" t="s">
        <v>449</v>
      </c>
      <c r="AF6222" s="21" t="s">
        <v>449</v>
      </c>
      <c r="AG6222" s="26" t="s">
        <v>46321</v>
      </c>
      <c r="AH6222" s="26" t="s">
        <v>13816</v>
      </c>
      <c r="AI6222" s="26" t="s">
        <v>43073</v>
      </c>
      <c r="AJ6222" s="26" t="s">
        <v>43074</v>
      </c>
      <c r="AK6222" s="67" t="s">
        <v>46322</v>
      </c>
      <c r="AL6222" s="51" t="s">
        <v>14163</v>
      </c>
      <c r="AM6222" s="46"/>
      <c r="AN6222" s="26" t="s">
        <v>43074</v>
      </c>
      <c r="AO6222" s="67" t="s">
        <v>46322</v>
      </c>
      <c r="AP6222" s="69" t="s">
        <v>37131</v>
      </c>
      <c r="AQ6222" s="69" t="s">
        <v>450</v>
      </c>
      <c r="AR6222" s="78" t="s">
        <v>451</v>
      </c>
      <c r="AS6222" s="8">
        <v>44944</v>
      </c>
      <c r="AT6222" s="63">
        <v>44926</v>
      </c>
      <c r="AU6222" s="79" t="s">
        <v>29545</v>
      </c>
    </row>
    <row r="6223" spans="1:47" x14ac:dyDescent="0.25">
      <c r="A6223" s="62">
        <v>2022</v>
      </c>
      <c r="B6223" s="8">
        <v>44835</v>
      </c>
      <c r="C6223" s="8">
        <v>44926</v>
      </c>
      <c r="D6223" s="26" t="s">
        <v>110</v>
      </c>
      <c r="E6223" s="26" t="s">
        <v>1543</v>
      </c>
      <c r="F6223" s="26" t="s">
        <v>1543</v>
      </c>
      <c r="G6223" s="26" t="s">
        <v>1543</v>
      </c>
      <c r="H6223" s="26" t="s">
        <v>46323</v>
      </c>
      <c r="I6223" s="59" t="s">
        <v>29585</v>
      </c>
      <c r="J6223" s="44" t="s">
        <v>111</v>
      </c>
      <c r="K6223" s="31" t="s">
        <v>441</v>
      </c>
      <c r="L6223" s="26" t="s">
        <v>46324</v>
      </c>
      <c r="M6223" s="26" t="s">
        <v>143</v>
      </c>
      <c r="N6223" s="9" t="s">
        <v>146</v>
      </c>
      <c r="O6223" s="26" t="s">
        <v>29964</v>
      </c>
      <c r="P6223" s="26" t="s">
        <v>153</v>
      </c>
      <c r="Q6223" s="26" t="s">
        <v>13637</v>
      </c>
      <c r="R6223" s="26">
        <v>40</v>
      </c>
      <c r="S6223" s="26" t="s">
        <v>43472</v>
      </c>
      <c r="T6223" s="20" t="s">
        <v>178</v>
      </c>
      <c r="U6223" s="26" t="s">
        <v>30714</v>
      </c>
      <c r="V6223" s="81" t="s">
        <v>5605</v>
      </c>
      <c r="W6223" s="26" t="s">
        <v>5684</v>
      </c>
      <c r="X6223" s="14" t="s">
        <v>510</v>
      </c>
      <c r="Y6223" s="26" t="s">
        <v>5684</v>
      </c>
      <c r="Z6223" s="81" t="str">
        <f t="shared" si="28"/>
        <v>Benito Juárez014</v>
      </c>
      <c r="AA6223" s="26" t="s">
        <v>143</v>
      </c>
      <c r="AB6223" s="13" t="s">
        <v>639</v>
      </c>
      <c r="AC6223" s="21" t="s">
        <v>449</v>
      </c>
      <c r="AD6223" s="21" t="s">
        <v>449</v>
      </c>
      <c r="AE6223" s="21" t="s">
        <v>449</v>
      </c>
      <c r="AF6223" s="21" t="s">
        <v>449</v>
      </c>
      <c r="AG6223" s="26" t="s">
        <v>3011</v>
      </c>
      <c r="AH6223" s="26" t="s">
        <v>224</v>
      </c>
      <c r="AI6223" s="26" t="s">
        <v>323</v>
      </c>
      <c r="AJ6223" s="26" t="s">
        <v>46325</v>
      </c>
      <c r="AK6223" s="67" t="s">
        <v>46326</v>
      </c>
      <c r="AL6223" s="51" t="s">
        <v>30389</v>
      </c>
      <c r="AM6223" s="46"/>
      <c r="AN6223" s="26" t="s">
        <v>46325</v>
      </c>
      <c r="AO6223" s="67" t="s">
        <v>46326</v>
      </c>
      <c r="AP6223" s="69" t="s">
        <v>37131</v>
      </c>
      <c r="AQ6223" s="69" t="s">
        <v>450</v>
      </c>
      <c r="AR6223" s="78" t="s">
        <v>451</v>
      </c>
      <c r="AS6223" s="8">
        <v>44944</v>
      </c>
      <c r="AT6223" s="63">
        <v>44926</v>
      </c>
      <c r="AU6223" s="79" t="s">
        <v>29545</v>
      </c>
    </row>
    <row r="6224" spans="1:47" x14ac:dyDescent="0.25">
      <c r="A6224" s="62">
        <v>2022</v>
      </c>
      <c r="B6224" s="8">
        <v>44835</v>
      </c>
      <c r="C6224" s="8">
        <v>44926</v>
      </c>
      <c r="D6224" s="26" t="s">
        <v>110</v>
      </c>
      <c r="E6224" s="26" t="s">
        <v>1543</v>
      </c>
      <c r="F6224" s="26" t="s">
        <v>1543</v>
      </c>
      <c r="G6224" s="26" t="s">
        <v>1543</v>
      </c>
      <c r="H6224" s="26" t="s">
        <v>46327</v>
      </c>
      <c r="I6224" s="59" t="s">
        <v>29585</v>
      </c>
      <c r="J6224" s="44" t="s">
        <v>111</v>
      </c>
      <c r="K6224" s="31" t="s">
        <v>441</v>
      </c>
      <c r="L6224" s="26" t="s">
        <v>46328</v>
      </c>
      <c r="M6224" s="26" t="s">
        <v>124</v>
      </c>
      <c r="N6224" s="9" t="s">
        <v>146</v>
      </c>
      <c r="O6224" s="26" t="s">
        <v>46329</v>
      </c>
      <c r="P6224" s="26" t="s">
        <v>172</v>
      </c>
      <c r="Q6224" s="26" t="s">
        <v>31383</v>
      </c>
      <c r="R6224" s="26">
        <v>219</v>
      </c>
      <c r="S6224" s="26" t="s">
        <v>43472</v>
      </c>
      <c r="T6224" s="20" t="s">
        <v>178</v>
      </c>
      <c r="U6224" s="26" t="s">
        <v>46330</v>
      </c>
      <c r="V6224" s="81" t="s">
        <v>5605</v>
      </c>
      <c r="W6224" s="26" t="s">
        <v>124</v>
      </c>
      <c r="X6224" s="14" t="s">
        <v>26655</v>
      </c>
      <c r="Y6224" s="26" t="s">
        <v>124</v>
      </c>
      <c r="Z6224" s="81" t="str">
        <f t="shared" si="28"/>
        <v>Zacatecas056</v>
      </c>
      <c r="AA6224" s="26" t="s">
        <v>124</v>
      </c>
      <c r="AB6224" s="13">
        <v>98099</v>
      </c>
      <c r="AC6224" s="21" t="s">
        <v>449</v>
      </c>
      <c r="AD6224" s="21" t="s">
        <v>449</v>
      </c>
      <c r="AE6224" s="21" t="s">
        <v>449</v>
      </c>
      <c r="AF6224" s="21" t="s">
        <v>449</v>
      </c>
      <c r="AG6224" s="26" t="s">
        <v>14446</v>
      </c>
      <c r="AH6224" s="26" t="s">
        <v>398</v>
      </c>
      <c r="AI6224" s="26" t="s">
        <v>316</v>
      </c>
      <c r="AJ6224" s="26" t="s">
        <v>46331</v>
      </c>
      <c r="AK6224" s="67" t="s">
        <v>46332</v>
      </c>
      <c r="AL6224" s="51" t="s">
        <v>30389</v>
      </c>
      <c r="AM6224" s="67" t="s">
        <v>46333</v>
      </c>
      <c r="AN6224" s="26" t="s">
        <v>46331</v>
      </c>
      <c r="AO6224" s="67" t="s">
        <v>46332</v>
      </c>
      <c r="AP6224" s="69" t="s">
        <v>37131</v>
      </c>
      <c r="AQ6224" s="69" t="s">
        <v>450</v>
      </c>
      <c r="AR6224" s="78" t="s">
        <v>451</v>
      </c>
      <c r="AS6224" s="8">
        <v>44944</v>
      </c>
      <c r="AT6224" s="63">
        <v>44926</v>
      </c>
      <c r="AU6224" s="79"/>
    </row>
    <row r="6225" spans="1:47" x14ac:dyDescent="0.25">
      <c r="A6225" s="62">
        <v>2022</v>
      </c>
      <c r="B6225" s="8">
        <v>44835</v>
      </c>
      <c r="C6225" s="8">
        <v>44926</v>
      </c>
      <c r="D6225" s="26" t="s">
        <v>109</v>
      </c>
      <c r="E6225" s="26" t="s">
        <v>14417</v>
      </c>
      <c r="F6225" s="26" t="s">
        <v>345</v>
      </c>
      <c r="G6225" s="26" t="s">
        <v>298</v>
      </c>
      <c r="H6225" s="26" t="s">
        <v>46334</v>
      </c>
      <c r="I6225" s="59" t="s">
        <v>37123</v>
      </c>
      <c r="J6225" s="44" t="s">
        <v>111</v>
      </c>
      <c r="K6225" s="31" t="s">
        <v>441</v>
      </c>
      <c r="L6225" s="26" t="s">
        <v>46335</v>
      </c>
      <c r="M6225" s="26" t="s">
        <v>143</v>
      </c>
      <c r="N6225" s="9" t="s">
        <v>146</v>
      </c>
      <c r="O6225" s="26" t="s">
        <v>46336</v>
      </c>
      <c r="P6225" s="26" t="s">
        <v>172</v>
      </c>
      <c r="Q6225" s="26" t="s">
        <v>46337</v>
      </c>
      <c r="R6225" s="26" t="s">
        <v>46338</v>
      </c>
      <c r="S6225" s="26" t="s">
        <v>43472</v>
      </c>
      <c r="T6225" s="20" t="s">
        <v>178</v>
      </c>
      <c r="U6225" s="26" t="s">
        <v>46339</v>
      </c>
      <c r="V6225" s="81" t="s">
        <v>5605</v>
      </c>
      <c r="W6225" s="26" t="s">
        <v>5649</v>
      </c>
      <c r="X6225" s="14" t="s">
        <v>497</v>
      </c>
      <c r="Y6225" s="26" t="s">
        <v>5649</v>
      </c>
      <c r="Z6225" s="81" t="str">
        <f t="shared" si="28"/>
        <v>Álvaro Obregón010</v>
      </c>
      <c r="AA6225" s="26" t="s">
        <v>143</v>
      </c>
      <c r="AB6225" s="13" t="s">
        <v>5965</v>
      </c>
      <c r="AC6225" s="21" t="s">
        <v>449</v>
      </c>
      <c r="AD6225" s="21" t="s">
        <v>449</v>
      </c>
      <c r="AE6225" s="21" t="s">
        <v>449</v>
      </c>
      <c r="AF6225" s="21" t="s">
        <v>449</v>
      </c>
      <c r="AG6225" s="26" t="s">
        <v>14417</v>
      </c>
      <c r="AH6225" s="26" t="s">
        <v>345</v>
      </c>
      <c r="AI6225" s="26" t="s">
        <v>298</v>
      </c>
      <c r="AJ6225" s="26" t="s">
        <v>46340</v>
      </c>
      <c r="AK6225" s="67" t="s">
        <v>46341</v>
      </c>
      <c r="AL6225" s="51" t="s">
        <v>14163</v>
      </c>
      <c r="AM6225" s="46"/>
      <c r="AN6225" s="26" t="s">
        <v>46340</v>
      </c>
      <c r="AO6225" s="67" t="s">
        <v>46341</v>
      </c>
      <c r="AP6225" s="69" t="s">
        <v>37131</v>
      </c>
      <c r="AQ6225" s="69" t="s">
        <v>450</v>
      </c>
      <c r="AR6225" s="78" t="s">
        <v>451</v>
      </c>
      <c r="AS6225" s="8">
        <v>44944</v>
      </c>
      <c r="AT6225" s="63">
        <v>44926</v>
      </c>
      <c r="AU6225" s="79" t="s">
        <v>29545</v>
      </c>
    </row>
    <row r="6226" spans="1:47" x14ac:dyDescent="0.25">
      <c r="A6226" s="62">
        <v>2022</v>
      </c>
      <c r="B6226" s="8">
        <v>44835</v>
      </c>
      <c r="C6226" s="8">
        <v>44926</v>
      </c>
      <c r="D6226" s="26" t="s">
        <v>110</v>
      </c>
      <c r="E6226" s="26" t="s">
        <v>1543</v>
      </c>
      <c r="F6226" s="26" t="s">
        <v>1543</v>
      </c>
      <c r="G6226" s="26" t="s">
        <v>1543</v>
      </c>
      <c r="H6226" s="26" t="s">
        <v>46342</v>
      </c>
      <c r="I6226" s="59" t="s">
        <v>37123</v>
      </c>
      <c r="J6226" s="44" t="s">
        <v>111</v>
      </c>
      <c r="K6226" s="31" t="s">
        <v>441</v>
      </c>
      <c r="L6226" s="26" t="s">
        <v>46343</v>
      </c>
      <c r="M6226" s="26" t="s">
        <v>143</v>
      </c>
      <c r="N6226" s="9" t="s">
        <v>146</v>
      </c>
      <c r="O6226" s="26" t="s">
        <v>46344</v>
      </c>
      <c r="P6226" s="26" t="s">
        <v>153</v>
      </c>
      <c r="Q6226" s="26" t="s">
        <v>44573</v>
      </c>
      <c r="R6226" s="26">
        <v>286</v>
      </c>
      <c r="S6226" s="26" t="s">
        <v>43472</v>
      </c>
      <c r="T6226" s="20" t="s">
        <v>178</v>
      </c>
      <c r="U6226" s="26" t="s">
        <v>37294</v>
      </c>
      <c r="V6226" s="81" t="s">
        <v>5605</v>
      </c>
      <c r="W6226" s="26" t="s">
        <v>5617</v>
      </c>
      <c r="X6226" s="14" t="s">
        <v>532</v>
      </c>
      <c r="Y6226" s="26" t="s">
        <v>5617</v>
      </c>
      <c r="Z6226" s="81" t="str">
        <f t="shared" si="28"/>
        <v>Venustiano Carranza017</v>
      </c>
      <c r="AA6226" s="26" t="s">
        <v>143</v>
      </c>
      <c r="AB6226" s="13">
        <v>15530</v>
      </c>
      <c r="AC6226" s="21" t="s">
        <v>449</v>
      </c>
      <c r="AD6226" s="21" t="s">
        <v>449</v>
      </c>
      <c r="AE6226" s="21" t="s">
        <v>449</v>
      </c>
      <c r="AF6226" s="21" t="s">
        <v>449</v>
      </c>
      <c r="AG6226" s="26" t="s">
        <v>44569</v>
      </c>
      <c r="AH6226" s="26" t="s">
        <v>239</v>
      </c>
      <c r="AI6226" s="26" t="s">
        <v>230</v>
      </c>
      <c r="AJ6226" s="26" t="s">
        <v>46345</v>
      </c>
      <c r="AK6226" s="67" t="s">
        <v>46346</v>
      </c>
      <c r="AL6226" s="51" t="s">
        <v>30389</v>
      </c>
      <c r="AM6226" s="46"/>
      <c r="AN6226" s="26" t="s">
        <v>46345</v>
      </c>
      <c r="AO6226" s="67" t="s">
        <v>46346</v>
      </c>
      <c r="AP6226" s="69" t="s">
        <v>37131</v>
      </c>
      <c r="AQ6226" s="69" t="s">
        <v>450</v>
      </c>
      <c r="AR6226" s="78" t="s">
        <v>451</v>
      </c>
      <c r="AS6226" s="8">
        <v>44944</v>
      </c>
      <c r="AT6226" s="63">
        <v>44926</v>
      </c>
      <c r="AU6226" s="79" t="s">
        <v>29545</v>
      </c>
    </row>
    <row r="6227" spans="1:47" x14ac:dyDescent="0.25">
      <c r="A6227" s="62">
        <v>2022</v>
      </c>
      <c r="B6227" s="8">
        <v>44835</v>
      </c>
      <c r="C6227" s="8">
        <v>44926</v>
      </c>
      <c r="D6227" s="26" t="s">
        <v>110</v>
      </c>
      <c r="E6227" s="26" t="s">
        <v>1543</v>
      </c>
      <c r="F6227" s="26" t="s">
        <v>1543</v>
      </c>
      <c r="G6227" s="26" t="s">
        <v>1543</v>
      </c>
      <c r="H6227" s="26" t="s">
        <v>46347</v>
      </c>
      <c r="I6227" s="59" t="s">
        <v>37123</v>
      </c>
      <c r="J6227" s="44" t="s">
        <v>111</v>
      </c>
      <c r="K6227" s="31" t="s">
        <v>441</v>
      </c>
      <c r="L6227" s="26" t="s">
        <v>46348</v>
      </c>
      <c r="M6227" s="26" t="s">
        <v>113</v>
      </c>
      <c r="N6227" s="9" t="s">
        <v>146</v>
      </c>
      <c r="O6227" s="26" t="s">
        <v>46349</v>
      </c>
      <c r="P6227" s="26" t="s">
        <v>158</v>
      </c>
      <c r="Q6227" s="26" t="s">
        <v>1317</v>
      </c>
      <c r="R6227" s="26" t="s">
        <v>46350</v>
      </c>
      <c r="S6227" s="26" t="s">
        <v>43472</v>
      </c>
      <c r="T6227" s="20" t="s">
        <v>178</v>
      </c>
      <c r="U6227" s="26" t="s">
        <v>46351</v>
      </c>
      <c r="V6227" s="81" t="s">
        <v>5605</v>
      </c>
      <c r="W6227" s="26" t="s">
        <v>5697</v>
      </c>
      <c r="X6227" s="14" t="s">
        <v>611</v>
      </c>
      <c r="Y6227" s="26" t="s">
        <v>5697</v>
      </c>
      <c r="Z6227" s="81" t="str">
        <f t="shared" si="28"/>
        <v>Naucalpan de Juárez057</v>
      </c>
      <c r="AA6227" s="26" t="s">
        <v>113</v>
      </c>
      <c r="AB6227" s="13">
        <v>53550</v>
      </c>
      <c r="AC6227" s="21" t="s">
        <v>449</v>
      </c>
      <c r="AD6227" s="21" t="s">
        <v>449</v>
      </c>
      <c r="AE6227" s="21" t="s">
        <v>449</v>
      </c>
      <c r="AF6227" s="21" t="s">
        <v>449</v>
      </c>
      <c r="AG6227" s="26" t="s">
        <v>37480</v>
      </c>
      <c r="AH6227" s="26" t="s">
        <v>14256</v>
      </c>
      <c r="AI6227" s="26" t="s">
        <v>37481</v>
      </c>
      <c r="AJ6227" s="26" t="s">
        <v>46352</v>
      </c>
      <c r="AK6227" s="67" t="s">
        <v>46353</v>
      </c>
      <c r="AL6227" s="51" t="s">
        <v>30389</v>
      </c>
      <c r="AM6227" s="67" t="s">
        <v>46354</v>
      </c>
      <c r="AN6227" s="26" t="s">
        <v>46352</v>
      </c>
      <c r="AO6227" s="67" t="s">
        <v>46353</v>
      </c>
      <c r="AP6227" s="69" t="s">
        <v>37131</v>
      </c>
      <c r="AQ6227" s="69" t="s">
        <v>450</v>
      </c>
      <c r="AR6227" s="78" t="s">
        <v>451</v>
      </c>
      <c r="AS6227" s="8">
        <v>44944</v>
      </c>
      <c r="AT6227" s="63">
        <v>44926</v>
      </c>
      <c r="AU6227" s="79"/>
    </row>
    <row r="6228" spans="1:47" x14ac:dyDescent="0.25">
      <c r="A6228" s="62">
        <v>2022</v>
      </c>
      <c r="B6228" s="8">
        <v>44835</v>
      </c>
      <c r="C6228" s="8">
        <v>44926</v>
      </c>
      <c r="D6228" s="26" t="s">
        <v>109</v>
      </c>
      <c r="E6228" s="26" t="s">
        <v>46355</v>
      </c>
      <c r="F6228" s="26" t="s">
        <v>5096</v>
      </c>
      <c r="G6228" s="26" t="s">
        <v>46356</v>
      </c>
      <c r="H6228" s="26" t="s">
        <v>46357</v>
      </c>
      <c r="I6228" s="59" t="s">
        <v>37123</v>
      </c>
      <c r="J6228" s="44" t="s">
        <v>111</v>
      </c>
      <c r="K6228" s="31" t="s">
        <v>441</v>
      </c>
      <c r="L6228" s="26" t="s">
        <v>46358</v>
      </c>
      <c r="M6228" s="26" t="s">
        <v>113</v>
      </c>
      <c r="N6228" s="9" t="s">
        <v>146</v>
      </c>
      <c r="O6228" s="26" t="s">
        <v>46359</v>
      </c>
      <c r="P6228" s="26" t="s">
        <v>172</v>
      </c>
      <c r="Q6228" s="26" t="s">
        <v>892</v>
      </c>
      <c r="R6228" s="26">
        <v>27</v>
      </c>
      <c r="S6228" s="26" t="s">
        <v>46360</v>
      </c>
      <c r="T6228" s="20" t="s">
        <v>178</v>
      </c>
      <c r="U6228" s="26" t="s">
        <v>42642</v>
      </c>
      <c r="V6228" s="81" t="s">
        <v>5605</v>
      </c>
      <c r="W6228" s="26" t="s">
        <v>5697</v>
      </c>
      <c r="X6228" s="14" t="s">
        <v>611</v>
      </c>
      <c r="Y6228" s="26" t="s">
        <v>5697</v>
      </c>
      <c r="Z6228" s="81" t="str">
        <f t="shared" si="28"/>
        <v>Naucalpan de Juárez057</v>
      </c>
      <c r="AA6228" s="26" t="s">
        <v>113</v>
      </c>
      <c r="AB6228" s="13">
        <v>53000</v>
      </c>
      <c r="AC6228" s="21" t="s">
        <v>449</v>
      </c>
      <c r="AD6228" s="21" t="s">
        <v>449</v>
      </c>
      <c r="AE6228" s="21" t="s">
        <v>449</v>
      </c>
      <c r="AF6228" s="21" t="s">
        <v>449</v>
      </c>
      <c r="AG6228" s="26" t="s">
        <v>46355</v>
      </c>
      <c r="AH6228" s="26" t="s">
        <v>5096</v>
      </c>
      <c r="AI6228" s="26" t="s">
        <v>46356</v>
      </c>
      <c r="AJ6228" s="26" t="s">
        <v>46361</v>
      </c>
      <c r="AK6228" s="67" t="s">
        <v>46221</v>
      </c>
      <c r="AL6228" s="51" t="s">
        <v>14163</v>
      </c>
      <c r="AM6228" s="46"/>
      <c r="AN6228" s="26" t="s">
        <v>46361</v>
      </c>
      <c r="AO6228" s="67" t="s">
        <v>46221</v>
      </c>
      <c r="AP6228" s="69" t="s">
        <v>37131</v>
      </c>
      <c r="AQ6228" s="69" t="s">
        <v>450</v>
      </c>
      <c r="AR6228" s="78" t="s">
        <v>451</v>
      </c>
      <c r="AS6228" s="8">
        <v>44944</v>
      </c>
      <c r="AT6228" s="63">
        <v>44926</v>
      </c>
      <c r="AU6228" s="79" t="s">
        <v>29545</v>
      </c>
    </row>
    <row r="6229" spans="1:47" x14ac:dyDescent="0.25">
      <c r="A6229" s="62">
        <v>2022</v>
      </c>
      <c r="B6229" s="8">
        <v>44835</v>
      </c>
      <c r="C6229" s="8">
        <v>44926</v>
      </c>
      <c r="D6229" s="26" t="s">
        <v>109</v>
      </c>
      <c r="E6229" s="26" t="s">
        <v>4688</v>
      </c>
      <c r="F6229" s="26" t="s">
        <v>289</v>
      </c>
      <c r="G6229" s="26" t="s">
        <v>235</v>
      </c>
      <c r="H6229" s="26" t="s">
        <v>46362</v>
      </c>
      <c r="I6229" s="59" t="s">
        <v>37123</v>
      </c>
      <c r="J6229" s="44" t="s">
        <v>111</v>
      </c>
      <c r="K6229" s="31" t="s">
        <v>441</v>
      </c>
      <c r="L6229" s="26" t="s">
        <v>46363</v>
      </c>
      <c r="M6229" s="26" t="s">
        <v>143</v>
      </c>
      <c r="N6229" s="9" t="s">
        <v>146</v>
      </c>
      <c r="O6229" s="26" t="s">
        <v>46364</v>
      </c>
      <c r="P6229" s="26" t="s">
        <v>172</v>
      </c>
      <c r="Q6229" s="26" t="s">
        <v>46365</v>
      </c>
      <c r="R6229" s="26" t="s">
        <v>46366</v>
      </c>
      <c r="S6229" s="26" t="s">
        <v>46367</v>
      </c>
      <c r="T6229" s="20" t="s">
        <v>178</v>
      </c>
      <c r="U6229" s="26" t="s">
        <v>5634</v>
      </c>
      <c r="V6229" s="81" t="s">
        <v>5605</v>
      </c>
      <c r="W6229" s="26" t="s">
        <v>5641</v>
      </c>
      <c r="X6229" s="14" t="s">
        <v>566</v>
      </c>
      <c r="Y6229" s="26" t="s">
        <v>5641</v>
      </c>
      <c r="Z6229" s="81" t="str">
        <f t="shared" si="28"/>
        <v>Tlalpan012</v>
      </c>
      <c r="AA6229" s="26" t="s">
        <v>143</v>
      </c>
      <c r="AB6229" s="13">
        <v>14250</v>
      </c>
      <c r="AC6229" s="21" t="s">
        <v>449</v>
      </c>
      <c r="AD6229" s="21" t="s">
        <v>449</v>
      </c>
      <c r="AE6229" s="21" t="s">
        <v>449</v>
      </c>
      <c r="AF6229" s="21" t="s">
        <v>449</v>
      </c>
      <c r="AG6229" s="26" t="s">
        <v>4688</v>
      </c>
      <c r="AH6229" s="26" t="s">
        <v>289</v>
      </c>
      <c r="AI6229" s="26" t="s">
        <v>235</v>
      </c>
      <c r="AJ6229" s="26" t="s">
        <v>46368</v>
      </c>
      <c r="AK6229" s="67" t="s">
        <v>46369</v>
      </c>
      <c r="AL6229" s="51" t="s">
        <v>14163</v>
      </c>
      <c r="AM6229" s="46"/>
      <c r="AN6229" s="26" t="s">
        <v>46368</v>
      </c>
      <c r="AO6229" s="67" t="s">
        <v>46369</v>
      </c>
      <c r="AP6229" s="69" t="s">
        <v>37131</v>
      </c>
      <c r="AQ6229" s="69" t="s">
        <v>450</v>
      </c>
      <c r="AR6229" s="78" t="s">
        <v>451</v>
      </c>
      <c r="AS6229" s="8">
        <v>44944</v>
      </c>
      <c r="AT6229" s="63">
        <v>44926</v>
      </c>
      <c r="AU6229" s="79" t="s">
        <v>29545</v>
      </c>
    </row>
    <row r="6230" spans="1:47" x14ac:dyDescent="0.25">
      <c r="A6230" s="62">
        <v>2022</v>
      </c>
      <c r="B6230" s="8">
        <v>44835</v>
      </c>
      <c r="C6230" s="8">
        <v>44926</v>
      </c>
      <c r="D6230" s="26" t="s">
        <v>110</v>
      </c>
      <c r="E6230" s="26" t="s">
        <v>1543</v>
      </c>
      <c r="F6230" s="26" t="s">
        <v>1543</v>
      </c>
      <c r="G6230" s="26" t="s">
        <v>1543</v>
      </c>
      <c r="H6230" s="26" t="s">
        <v>46370</v>
      </c>
      <c r="I6230" s="59" t="s">
        <v>37123</v>
      </c>
      <c r="J6230" s="44" t="s">
        <v>111</v>
      </c>
      <c r="K6230" s="31" t="s">
        <v>441</v>
      </c>
      <c r="L6230" s="26" t="s">
        <v>46371</v>
      </c>
      <c r="M6230" s="26" t="s">
        <v>143</v>
      </c>
      <c r="N6230" s="9" t="s">
        <v>146</v>
      </c>
      <c r="O6230" s="26" t="s">
        <v>46372</v>
      </c>
      <c r="P6230" s="26" t="s">
        <v>153</v>
      </c>
      <c r="Q6230" s="26" t="s">
        <v>46373</v>
      </c>
      <c r="R6230" s="26">
        <v>321</v>
      </c>
      <c r="S6230" s="26" t="s">
        <v>43472</v>
      </c>
      <c r="T6230" s="20" t="s">
        <v>178</v>
      </c>
      <c r="U6230" s="26" t="s">
        <v>31173</v>
      </c>
      <c r="V6230" s="81" t="s">
        <v>5605</v>
      </c>
      <c r="W6230" s="26" t="s">
        <v>5634</v>
      </c>
      <c r="X6230" s="14" t="s">
        <v>453</v>
      </c>
      <c r="Y6230" s="26" t="s">
        <v>5634</v>
      </c>
      <c r="Z6230" s="81" t="str">
        <f t="shared" si="28"/>
        <v>Miguel Hidalgo016</v>
      </c>
      <c r="AA6230" s="26" t="s">
        <v>143</v>
      </c>
      <c r="AB6230" s="13">
        <v>11560</v>
      </c>
      <c r="AC6230" s="21" t="s">
        <v>449</v>
      </c>
      <c r="AD6230" s="21" t="s">
        <v>449</v>
      </c>
      <c r="AE6230" s="21" t="s">
        <v>449</v>
      </c>
      <c r="AF6230" s="21" t="s">
        <v>449</v>
      </c>
      <c r="AG6230" s="26" t="s">
        <v>228</v>
      </c>
      <c r="AH6230" s="26" t="s">
        <v>18472</v>
      </c>
      <c r="AI6230" s="26" t="s">
        <v>20269</v>
      </c>
      <c r="AJ6230" s="26" t="s">
        <v>46374</v>
      </c>
      <c r="AK6230" s="67" t="s">
        <v>46375</v>
      </c>
      <c r="AL6230" s="51" t="s">
        <v>30389</v>
      </c>
      <c r="AM6230" s="46"/>
      <c r="AN6230" s="26" t="s">
        <v>46374</v>
      </c>
      <c r="AO6230" s="67" t="s">
        <v>46375</v>
      </c>
      <c r="AP6230" s="69" t="s">
        <v>37131</v>
      </c>
      <c r="AQ6230" s="69" t="s">
        <v>450</v>
      </c>
      <c r="AR6230" s="78" t="s">
        <v>451</v>
      </c>
      <c r="AS6230" s="8">
        <v>44944</v>
      </c>
      <c r="AT6230" s="63">
        <v>44926</v>
      </c>
      <c r="AU6230" s="79" t="s">
        <v>29545</v>
      </c>
    </row>
    <row r="6231" spans="1:47" x14ac:dyDescent="0.25">
      <c r="A6231" s="62">
        <v>2022</v>
      </c>
      <c r="B6231" s="8">
        <v>44835</v>
      </c>
      <c r="C6231" s="8">
        <v>44926</v>
      </c>
      <c r="D6231" s="26" t="s">
        <v>110</v>
      </c>
      <c r="E6231" s="26" t="s">
        <v>1543</v>
      </c>
      <c r="F6231" s="26" t="s">
        <v>1543</v>
      </c>
      <c r="G6231" s="26" t="s">
        <v>1543</v>
      </c>
      <c r="H6231" s="26" t="s">
        <v>46376</v>
      </c>
      <c r="I6231" s="59" t="s">
        <v>29556</v>
      </c>
      <c r="J6231" s="44" t="s">
        <v>111</v>
      </c>
      <c r="K6231" s="31" t="s">
        <v>441</v>
      </c>
      <c r="L6231" s="26" t="s">
        <v>46377</v>
      </c>
      <c r="M6231" s="26" t="s">
        <v>143</v>
      </c>
      <c r="N6231" s="9" t="s">
        <v>146</v>
      </c>
      <c r="O6231" s="26" t="s">
        <v>46378</v>
      </c>
      <c r="P6231" s="26" t="s">
        <v>153</v>
      </c>
      <c r="Q6231" s="26" t="s">
        <v>906</v>
      </c>
      <c r="R6231" s="26">
        <v>1525</v>
      </c>
      <c r="S6231" s="26" t="s">
        <v>43472</v>
      </c>
      <c r="T6231" s="20" t="s">
        <v>178</v>
      </c>
      <c r="U6231" s="26" t="s">
        <v>30700</v>
      </c>
      <c r="V6231" s="81" t="s">
        <v>5605</v>
      </c>
      <c r="W6231" s="26" t="s">
        <v>5684</v>
      </c>
      <c r="X6231" s="14" t="s">
        <v>510</v>
      </c>
      <c r="Y6231" s="26" t="s">
        <v>5684</v>
      </c>
      <c r="Z6231" s="81" t="str">
        <f t="shared" si="28"/>
        <v>Benito Juárez014</v>
      </c>
      <c r="AA6231" s="26" t="s">
        <v>143</v>
      </c>
      <c r="AB6231" s="13" t="s">
        <v>5976</v>
      </c>
      <c r="AC6231" s="21" t="s">
        <v>449</v>
      </c>
      <c r="AD6231" s="21" t="s">
        <v>449</v>
      </c>
      <c r="AE6231" s="21" t="s">
        <v>449</v>
      </c>
      <c r="AF6231" s="21" t="s">
        <v>449</v>
      </c>
      <c r="AG6231" s="26" t="s">
        <v>46379</v>
      </c>
      <c r="AH6231" s="26" t="s">
        <v>246</v>
      </c>
      <c r="AI6231" s="26" t="s">
        <v>46380</v>
      </c>
      <c r="AJ6231" s="26" t="s">
        <v>46381</v>
      </c>
      <c r="AK6231" s="67" t="s">
        <v>46382</v>
      </c>
      <c r="AL6231" s="51" t="s">
        <v>30389</v>
      </c>
      <c r="AM6231" s="67" t="s">
        <v>46383</v>
      </c>
      <c r="AN6231" s="26" t="s">
        <v>46381</v>
      </c>
      <c r="AO6231" s="67" t="s">
        <v>46382</v>
      </c>
      <c r="AP6231" s="69" t="s">
        <v>37131</v>
      </c>
      <c r="AQ6231" s="69" t="s">
        <v>450</v>
      </c>
      <c r="AR6231" s="78" t="s">
        <v>451</v>
      </c>
      <c r="AS6231" s="8">
        <v>44944</v>
      </c>
      <c r="AT6231" s="63">
        <v>44926</v>
      </c>
      <c r="AU6231" s="79"/>
    </row>
    <row r="6232" spans="1:47" x14ac:dyDescent="0.25">
      <c r="A6232" s="62">
        <v>2022</v>
      </c>
      <c r="B6232" s="8">
        <v>44835</v>
      </c>
      <c r="C6232" s="8">
        <v>44926</v>
      </c>
      <c r="D6232" s="26" t="s">
        <v>110</v>
      </c>
      <c r="E6232" s="26" t="s">
        <v>1543</v>
      </c>
      <c r="F6232" s="26" t="s">
        <v>1543</v>
      </c>
      <c r="G6232" s="26" t="s">
        <v>1543</v>
      </c>
      <c r="H6232" s="26" t="s">
        <v>46384</v>
      </c>
      <c r="I6232" s="59" t="s">
        <v>29548</v>
      </c>
      <c r="J6232" s="44" t="s">
        <v>111</v>
      </c>
      <c r="K6232" s="31" t="s">
        <v>441</v>
      </c>
      <c r="L6232" s="26" t="s">
        <v>46385</v>
      </c>
      <c r="M6232" s="26" t="s">
        <v>143</v>
      </c>
      <c r="N6232" s="9" t="s">
        <v>146</v>
      </c>
      <c r="O6232" s="26" t="s">
        <v>31610</v>
      </c>
      <c r="P6232" s="26" t="s">
        <v>153</v>
      </c>
      <c r="Q6232" s="26" t="s">
        <v>46386</v>
      </c>
      <c r="R6232" s="26">
        <v>8</v>
      </c>
      <c r="S6232" s="26">
        <v>202</v>
      </c>
      <c r="T6232" s="20" t="s">
        <v>178</v>
      </c>
      <c r="U6232" s="26" t="s">
        <v>46387</v>
      </c>
      <c r="V6232" s="81" t="s">
        <v>5605</v>
      </c>
      <c r="W6232" s="26" t="s">
        <v>5606</v>
      </c>
      <c r="X6232" s="14" t="s">
        <v>524</v>
      </c>
      <c r="Y6232" s="26" t="s">
        <v>5606</v>
      </c>
      <c r="Z6232" s="81" t="str">
        <f t="shared" si="28"/>
        <v>Coyoacán003</v>
      </c>
      <c r="AA6232" s="26" t="s">
        <v>143</v>
      </c>
      <c r="AB6232" s="13" t="s">
        <v>19323</v>
      </c>
      <c r="AC6232" s="21" t="s">
        <v>449</v>
      </c>
      <c r="AD6232" s="21" t="s">
        <v>449</v>
      </c>
      <c r="AE6232" s="21" t="s">
        <v>449</v>
      </c>
      <c r="AF6232" s="21" t="s">
        <v>449</v>
      </c>
      <c r="AG6232" s="26" t="s">
        <v>21163</v>
      </c>
      <c r="AH6232" s="26" t="s">
        <v>46388</v>
      </c>
      <c r="AI6232" s="26" t="s">
        <v>289</v>
      </c>
      <c r="AJ6232" s="26" t="s">
        <v>46389</v>
      </c>
      <c r="AK6232" s="67" t="s">
        <v>46390</v>
      </c>
      <c r="AL6232" s="51" t="s">
        <v>30389</v>
      </c>
      <c r="AM6232" s="46"/>
      <c r="AN6232" s="26" t="s">
        <v>46389</v>
      </c>
      <c r="AO6232" s="67" t="s">
        <v>46390</v>
      </c>
      <c r="AP6232" s="69" t="s">
        <v>37131</v>
      </c>
      <c r="AQ6232" s="69" t="s">
        <v>450</v>
      </c>
      <c r="AR6232" s="78" t="s">
        <v>451</v>
      </c>
      <c r="AS6232" s="8">
        <v>44944</v>
      </c>
      <c r="AT6232" s="63">
        <v>44926</v>
      </c>
      <c r="AU6232" s="79" t="s">
        <v>29545</v>
      </c>
    </row>
    <row r="6233" spans="1:47" x14ac:dyDescent="0.25">
      <c r="A6233" s="62">
        <v>2022</v>
      </c>
      <c r="B6233" s="8">
        <v>44835</v>
      </c>
      <c r="C6233" s="8">
        <v>44926</v>
      </c>
      <c r="D6233" s="26" t="s">
        <v>110</v>
      </c>
      <c r="E6233" s="26" t="s">
        <v>1543</v>
      </c>
      <c r="F6233" s="26" t="s">
        <v>1543</v>
      </c>
      <c r="G6233" s="26" t="s">
        <v>1543</v>
      </c>
      <c r="H6233" s="26" t="s">
        <v>46391</v>
      </c>
      <c r="I6233" s="59" t="s">
        <v>29548</v>
      </c>
      <c r="J6233" s="44" t="s">
        <v>111</v>
      </c>
      <c r="K6233" s="31" t="s">
        <v>441</v>
      </c>
      <c r="L6233" s="26" t="s">
        <v>46392</v>
      </c>
      <c r="M6233" s="26" t="s">
        <v>143</v>
      </c>
      <c r="N6233" s="9" t="s">
        <v>146</v>
      </c>
      <c r="O6233" s="26" t="s">
        <v>46393</v>
      </c>
      <c r="P6233" s="26" t="s">
        <v>172</v>
      </c>
      <c r="Q6233" s="26" t="s">
        <v>6376</v>
      </c>
      <c r="R6233" s="26">
        <v>13</v>
      </c>
      <c r="S6233" s="26" t="s">
        <v>46394</v>
      </c>
      <c r="T6233" s="20" t="s">
        <v>178</v>
      </c>
      <c r="U6233" s="26" t="s">
        <v>41659</v>
      </c>
      <c r="V6233" s="81" t="s">
        <v>5605</v>
      </c>
      <c r="W6233" s="26" t="s">
        <v>5836</v>
      </c>
      <c r="X6233" s="14" t="s">
        <v>461</v>
      </c>
      <c r="Y6233" s="26" t="s">
        <v>5836</v>
      </c>
      <c r="Z6233" s="81" t="str">
        <f t="shared" si="28"/>
        <v>Cuauhtémoc015</v>
      </c>
      <c r="AA6233" s="26" t="s">
        <v>143</v>
      </c>
      <c r="AB6233" s="13" t="s">
        <v>7165</v>
      </c>
      <c r="AC6233" s="21" t="s">
        <v>449</v>
      </c>
      <c r="AD6233" s="21" t="s">
        <v>449</v>
      </c>
      <c r="AE6233" s="21" t="s">
        <v>449</v>
      </c>
      <c r="AF6233" s="21" t="s">
        <v>449</v>
      </c>
      <c r="AG6233" s="26" t="s">
        <v>13288</v>
      </c>
      <c r="AH6233" s="26" t="s">
        <v>26766</v>
      </c>
      <c r="AI6233" s="26" t="s">
        <v>338</v>
      </c>
      <c r="AJ6233" s="26" t="s">
        <v>46395</v>
      </c>
      <c r="AK6233" s="67" t="s">
        <v>38405</v>
      </c>
      <c r="AL6233" s="51" t="s">
        <v>30389</v>
      </c>
      <c r="AM6233" s="46"/>
      <c r="AN6233" s="26" t="s">
        <v>46395</v>
      </c>
      <c r="AO6233" s="67" t="s">
        <v>38405</v>
      </c>
      <c r="AP6233" s="69" t="s">
        <v>37131</v>
      </c>
      <c r="AQ6233" s="69" t="s">
        <v>450</v>
      </c>
      <c r="AR6233" s="78" t="s">
        <v>451</v>
      </c>
      <c r="AS6233" s="8">
        <v>44944</v>
      </c>
      <c r="AT6233" s="63">
        <v>44926</v>
      </c>
      <c r="AU6233" s="79" t="s">
        <v>29545</v>
      </c>
    </row>
    <row r="6234" spans="1:47" x14ac:dyDescent="0.25">
      <c r="A6234" s="62">
        <v>2022</v>
      </c>
      <c r="B6234" s="8">
        <v>44835</v>
      </c>
      <c r="C6234" s="8">
        <v>44926</v>
      </c>
      <c r="D6234" s="26" t="s">
        <v>110</v>
      </c>
      <c r="E6234" s="26" t="s">
        <v>1543</v>
      </c>
      <c r="F6234" s="26" t="s">
        <v>1543</v>
      </c>
      <c r="G6234" s="26" t="s">
        <v>1543</v>
      </c>
      <c r="H6234" s="26" t="s">
        <v>46396</v>
      </c>
      <c r="I6234" s="59" t="s">
        <v>29548</v>
      </c>
      <c r="J6234" s="44" t="s">
        <v>111</v>
      </c>
      <c r="K6234" s="31" t="s">
        <v>441</v>
      </c>
      <c r="L6234" s="26" t="s">
        <v>46397</v>
      </c>
      <c r="M6234" s="26" t="s">
        <v>143</v>
      </c>
      <c r="N6234" s="9" t="s">
        <v>146</v>
      </c>
      <c r="O6234" s="26" t="s">
        <v>46398</v>
      </c>
      <c r="P6234" s="26" t="s">
        <v>172</v>
      </c>
      <c r="Q6234" s="26" t="s">
        <v>30234</v>
      </c>
      <c r="R6234" s="26">
        <v>6839</v>
      </c>
      <c r="S6234" s="26" t="s">
        <v>43472</v>
      </c>
      <c r="T6234" s="20" t="s">
        <v>178</v>
      </c>
      <c r="U6234" s="26" t="s">
        <v>43071</v>
      </c>
      <c r="V6234" s="81" t="s">
        <v>5605</v>
      </c>
      <c r="W6234" s="26" t="s">
        <v>6262</v>
      </c>
      <c r="X6234" s="14" t="s">
        <v>596</v>
      </c>
      <c r="Y6234" s="26" t="s">
        <v>6262</v>
      </c>
      <c r="Z6234" s="81" t="str">
        <f t="shared" si="28"/>
        <v>Tláhuac011</v>
      </c>
      <c r="AA6234" s="26" t="s">
        <v>143</v>
      </c>
      <c r="AB6234" s="13">
        <v>13400</v>
      </c>
      <c r="AC6234" s="21" t="s">
        <v>449</v>
      </c>
      <c r="AD6234" s="21" t="s">
        <v>449</v>
      </c>
      <c r="AE6234" s="21" t="s">
        <v>449</v>
      </c>
      <c r="AF6234" s="21" t="s">
        <v>449</v>
      </c>
      <c r="AG6234" s="26" t="s">
        <v>43072</v>
      </c>
      <c r="AH6234" s="26" t="s">
        <v>13816</v>
      </c>
      <c r="AI6234" s="26" t="s">
        <v>43073</v>
      </c>
      <c r="AJ6234" s="26" t="s">
        <v>43074</v>
      </c>
      <c r="AK6234" s="67" t="s">
        <v>46399</v>
      </c>
      <c r="AL6234" s="51" t="s">
        <v>30389</v>
      </c>
      <c r="AM6234" s="46"/>
      <c r="AN6234" s="26" t="s">
        <v>43074</v>
      </c>
      <c r="AO6234" s="67" t="s">
        <v>46399</v>
      </c>
      <c r="AP6234" s="69" t="s">
        <v>37131</v>
      </c>
      <c r="AQ6234" s="69" t="s">
        <v>450</v>
      </c>
      <c r="AR6234" s="78" t="s">
        <v>451</v>
      </c>
      <c r="AS6234" s="8">
        <v>44944</v>
      </c>
      <c r="AT6234" s="63">
        <v>44926</v>
      </c>
      <c r="AU6234" s="79" t="s">
        <v>29545</v>
      </c>
    </row>
    <row r="6235" spans="1:47" x14ac:dyDescent="0.25">
      <c r="A6235" s="62">
        <v>2022</v>
      </c>
      <c r="B6235" s="8">
        <v>44835</v>
      </c>
      <c r="C6235" s="8">
        <v>44926</v>
      </c>
      <c r="D6235" s="26" t="s">
        <v>110</v>
      </c>
      <c r="E6235" s="26" t="s">
        <v>1543</v>
      </c>
      <c r="F6235" s="26" t="s">
        <v>1543</v>
      </c>
      <c r="G6235" s="26" t="s">
        <v>1543</v>
      </c>
      <c r="H6235" s="26" t="s">
        <v>46400</v>
      </c>
      <c r="I6235" s="59" t="s">
        <v>37123</v>
      </c>
      <c r="J6235" s="44" t="s">
        <v>111</v>
      </c>
      <c r="K6235" s="31" t="s">
        <v>441</v>
      </c>
      <c r="L6235" s="26" t="s">
        <v>46401</v>
      </c>
      <c r="M6235" s="26" t="s">
        <v>143</v>
      </c>
      <c r="N6235" s="9" t="s">
        <v>146</v>
      </c>
      <c r="O6235" s="26" t="s">
        <v>46402</v>
      </c>
      <c r="P6235" s="26" t="s">
        <v>153</v>
      </c>
      <c r="Q6235" s="26" t="s">
        <v>46403</v>
      </c>
      <c r="R6235" s="26">
        <v>123</v>
      </c>
      <c r="S6235" s="26" t="s">
        <v>43472</v>
      </c>
      <c r="T6235" s="20" t="s">
        <v>178</v>
      </c>
      <c r="U6235" s="26" t="s">
        <v>29851</v>
      </c>
      <c r="V6235" s="81" t="s">
        <v>5605</v>
      </c>
      <c r="W6235" s="26" t="s">
        <v>5617</v>
      </c>
      <c r="X6235" s="14" t="s">
        <v>532</v>
      </c>
      <c r="Y6235" s="26" t="s">
        <v>5617</v>
      </c>
      <c r="Z6235" s="81" t="str">
        <f t="shared" si="28"/>
        <v>Venustiano Carranza017</v>
      </c>
      <c r="AA6235" s="26" t="s">
        <v>143</v>
      </c>
      <c r="AB6235" s="13">
        <v>15000</v>
      </c>
      <c r="AC6235" s="21" t="s">
        <v>449</v>
      </c>
      <c r="AD6235" s="21" t="s">
        <v>449</v>
      </c>
      <c r="AE6235" s="21" t="s">
        <v>449</v>
      </c>
      <c r="AF6235" s="21" t="s">
        <v>449</v>
      </c>
      <c r="AG6235" s="26" t="s">
        <v>46404</v>
      </c>
      <c r="AH6235" s="26" t="s">
        <v>384</v>
      </c>
      <c r="AI6235" s="26" t="s">
        <v>299</v>
      </c>
      <c r="AJ6235" s="26" t="s">
        <v>46405</v>
      </c>
      <c r="AK6235" s="67" t="s">
        <v>44172</v>
      </c>
      <c r="AL6235" s="51" t="s">
        <v>30389</v>
      </c>
      <c r="AM6235" s="46"/>
      <c r="AN6235" s="26" t="s">
        <v>46405</v>
      </c>
      <c r="AO6235" s="67" t="s">
        <v>44172</v>
      </c>
      <c r="AP6235" s="69" t="s">
        <v>37131</v>
      </c>
      <c r="AQ6235" s="69" t="s">
        <v>450</v>
      </c>
      <c r="AR6235" s="78" t="s">
        <v>451</v>
      </c>
      <c r="AS6235" s="8">
        <v>44944</v>
      </c>
      <c r="AT6235" s="63">
        <v>44926</v>
      </c>
      <c r="AU6235" s="79" t="s">
        <v>29545</v>
      </c>
    </row>
    <row r="6236" spans="1:47" x14ac:dyDescent="0.25">
      <c r="A6236" s="62">
        <v>2022</v>
      </c>
      <c r="B6236" s="8">
        <v>44835</v>
      </c>
      <c r="C6236" s="8">
        <v>44926</v>
      </c>
      <c r="D6236" s="26" t="s">
        <v>110</v>
      </c>
      <c r="E6236" s="26" t="s">
        <v>1543</v>
      </c>
      <c r="F6236" s="26" t="s">
        <v>1543</v>
      </c>
      <c r="G6236" s="26" t="s">
        <v>1543</v>
      </c>
      <c r="H6236" s="26" t="s">
        <v>46406</v>
      </c>
      <c r="I6236" s="59" t="s">
        <v>29585</v>
      </c>
      <c r="J6236" s="44" t="s">
        <v>111</v>
      </c>
      <c r="K6236" s="31" t="s">
        <v>441</v>
      </c>
      <c r="L6236" s="26" t="s">
        <v>46407</v>
      </c>
      <c r="M6236" s="26" t="s">
        <v>132</v>
      </c>
      <c r="N6236" s="9" t="s">
        <v>146</v>
      </c>
      <c r="O6236" s="26" t="s">
        <v>46408</v>
      </c>
      <c r="P6236" s="26" t="s">
        <v>147</v>
      </c>
      <c r="Q6236" s="26" t="s">
        <v>46409</v>
      </c>
      <c r="R6236" s="26">
        <v>4935</v>
      </c>
      <c r="S6236" s="26">
        <v>97</v>
      </c>
      <c r="T6236" s="20" t="s">
        <v>178</v>
      </c>
      <c r="U6236" s="26" t="s">
        <v>46410</v>
      </c>
      <c r="V6236" s="81" t="s">
        <v>5605</v>
      </c>
      <c r="W6236" s="26" t="s">
        <v>6116</v>
      </c>
      <c r="X6236" s="14" t="s">
        <v>980</v>
      </c>
      <c r="Y6236" s="26" t="s">
        <v>6116</v>
      </c>
      <c r="Z6236" s="81" t="str">
        <f t="shared" si="28"/>
        <v>Zapopan120</v>
      </c>
      <c r="AA6236" s="26" t="s">
        <v>132</v>
      </c>
      <c r="AB6236" s="13">
        <v>45221</v>
      </c>
      <c r="AC6236" s="21" t="s">
        <v>449</v>
      </c>
      <c r="AD6236" s="21" t="s">
        <v>449</v>
      </c>
      <c r="AE6236" s="21" t="s">
        <v>449</v>
      </c>
      <c r="AF6236" s="21" t="s">
        <v>449</v>
      </c>
      <c r="AG6236" s="26" t="s">
        <v>7212</v>
      </c>
      <c r="AH6236" s="26" t="s">
        <v>359</v>
      </c>
      <c r="AI6236" s="26" t="s">
        <v>623</v>
      </c>
      <c r="AJ6236" s="26" t="s">
        <v>46411</v>
      </c>
      <c r="AK6236" s="67" t="s">
        <v>46412</v>
      </c>
      <c r="AL6236" s="51" t="s">
        <v>30389</v>
      </c>
      <c r="AM6236" s="46"/>
      <c r="AN6236" s="26" t="s">
        <v>46411</v>
      </c>
      <c r="AO6236" s="67" t="s">
        <v>46412</v>
      </c>
      <c r="AP6236" s="69" t="s">
        <v>37131</v>
      </c>
      <c r="AQ6236" s="69" t="s">
        <v>450</v>
      </c>
      <c r="AR6236" s="78" t="s">
        <v>451</v>
      </c>
      <c r="AS6236" s="8">
        <v>44944</v>
      </c>
      <c r="AT6236" s="63">
        <v>44926</v>
      </c>
      <c r="AU6236" s="79" t="s">
        <v>29545</v>
      </c>
    </row>
    <row r="6237" spans="1:47" x14ac:dyDescent="0.25">
      <c r="A6237" s="62">
        <v>2022</v>
      </c>
      <c r="B6237" s="8">
        <v>44835</v>
      </c>
      <c r="C6237" s="8">
        <v>44926</v>
      </c>
      <c r="D6237" s="26" t="s">
        <v>109</v>
      </c>
      <c r="E6237" s="26" t="s">
        <v>7611</v>
      </c>
      <c r="F6237" s="26" t="s">
        <v>358</v>
      </c>
      <c r="G6237" s="26" t="s">
        <v>26158</v>
      </c>
      <c r="H6237" s="26" t="s">
        <v>46413</v>
      </c>
      <c r="I6237" s="59" t="s">
        <v>37123</v>
      </c>
      <c r="J6237" s="44" t="s">
        <v>111</v>
      </c>
      <c r="K6237" s="31" t="s">
        <v>441</v>
      </c>
      <c r="L6237" s="26" t="s">
        <v>46414</v>
      </c>
      <c r="M6237" s="26" t="s">
        <v>113</v>
      </c>
      <c r="N6237" s="9" t="s">
        <v>146</v>
      </c>
      <c r="O6237" s="26" t="s">
        <v>46415</v>
      </c>
      <c r="P6237" s="26" t="s">
        <v>153</v>
      </c>
      <c r="Q6237" s="26" t="s">
        <v>46416</v>
      </c>
      <c r="R6237" s="26" t="s">
        <v>46417</v>
      </c>
      <c r="S6237" s="26" t="s">
        <v>43472</v>
      </c>
      <c r="T6237" s="20" t="s">
        <v>178</v>
      </c>
      <c r="U6237" s="26" t="s">
        <v>46418</v>
      </c>
      <c r="V6237" s="81" t="s">
        <v>5605</v>
      </c>
      <c r="W6237" s="26" t="s">
        <v>6254</v>
      </c>
      <c r="X6237" s="14" t="s">
        <v>856</v>
      </c>
      <c r="Y6237" s="26" t="s">
        <v>6254</v>
      </c>
      <c r="Z6237" s="81" t="str">
        <f t="shared" si="28"/>
        <v>Chimalhuacán031</v>
      </c>
      <c r="AA6237" s="26" t="s">
        <v>113</v>
      </c>
      <c r="AB6237" s="13">
        <v>56346</v>
      </c>
      <c r="AC6237" s="21" t="s">
        <v>449</v>
      </c>
      <c r="AD6237" s="21" t="s">
        <v>449</v>
      </c>
      <c r="AE6237" s="21" t="s">
        <v>449</v>
      </c>
      <c r="AF6237" s="21" t="s">
        <v>449</v>
      </c>
      <c r="AG6237" s="26" t="s">
        <v>7611</v>
      </c>
      <c r="AH6237" s="26" t="s">
        <v>358</v>
      </c>
      <c r="AI6237" s="26" t="s">
        <v>26158</v>
      </c>
      <c r="AJ6237" s="26" t="s">
        <v>46419</v>
      </c>
      <c r="AK6237" s="67" t="s">
        <v>46420</v>
      </c>
      <c r="AL6237" s="51" t="s">
        <v>14163</v>
      </c>
      <c r="AM6237" s="46"/>
      <c r="AN6237" s="26" t="s">
        <v>46419</v>
      </c>
      <c r="AO6237" s="67" t="s">
        <v>46420</v>
      </c>
      <c r="AP6237" s="69" t="s">
        <v>37131</v>
      </c>
      <c r="AQ6237" s="69" t="s">
        <v>450</v>
      </c>
      <c r="AR6237" s="78" t="s">
        <v>451</v>
      </c>
      <c r="AS6237" s="8">
        <v>44944</v>
      </c>
      <c r="AT6237" s="63">
        <v>44926</v>
      </c>
      <c r="AU6237" s="79" t="s">
        <v>29545</v>
      </c>
    </row>
    <row r="6238" spans="1:47" x14ac:dyDescent="0.25">
      <c r="A6238" s="62">
        <v>2022</v>
      </c>
      <c r="B6238" s="8">
        <v>44835</v>
      </c>
      <c r="C6238" s="8">
        <v>44926</v>
      </c>
      <c r="D6238" s="26" t="s">
        <v>110</v>
      </c>
      <c r="E6238" s="26" t="s">
        <v>1543</v>
      </c>
      <c r="F6238" s="26" t="s">
        <v>1543</v>
      </c>
      <c r="G6238" s="26" t="s">
        <v>1543</v>
      </c>
      <c r="H6238" s="26" t="s">
        <v>46421</v>
      </c>
      <c r="I6238" s="59" t="s">
        <v>37123</v>
      </c>
      <c r="J6238" s="44" t="s">
        <v>111</v>
      </c>
      <c r="K6238" s="31" t="s">
        <v>441</v>
      </c>
      <c r="L6238" s="26" t="s">
        <v>46422</v>
      </c>
      <c r="M6238" s="26" t="s">
        <v>113</v>
      </c>
      <c r="N6238" s="13" t="s">
        <v>146</v>
      </c>
      <c r="O6238" s="26" t="s">
        <v>46423</v>
      </c>
      <c r="P6238" s="26" t="s">
        <v>153</v>
      </c>
      <c r="Q6238" s="26" t="s">
        <v>46424</v>
      </c>
      <c r="R6238" s="26">
        <v>33</v>
      </c>
      <c r="S6238" s="26" t="s">
        <v>43472</v>
      </c>
      <c r="T6238" s="20" t="s">
        <v>178</v>
      </c>
      <c r="U6238" s="26" t="s">
        <v>31549</v>
      </c>
      <c r="V6238" s="81" t="s">
        <v>5605</v>
      </c>
      <c r="W6238" s="26" t="s">
        <v>5697</v>
      </c>
      <c r="X6238" s="14" t="s">
        <v>611</v>
      </c>
      <c r="Y6238" s="26" t="s">
        <v>5697</v>
      </c>
      <c r="Z6238" s="81" t="str">
        <f t="shared" si="28"/>
        <v>Naucalpan de Juárez057</v>
      </c>
      <c r="AA6238" s="26" t="s">
        <v>113</v>
      </c>
      <c r="AB6238" s="13">
        <v>53310</v>
      </c>
      <c r="AC6238" s="21" t="s">
        <v>449</v>
      </c>
      <c r="AD6238" s="21" t="s">
        <v>449</v>
      </c>
      <c r="AE6238" s="21" t="s">
        <v>449</v>
      </c>
      <c r="AF6238" s="21" t="s">
        <v>449</v>
      </c>
      <c r="AG6238" s="26" t="s">
        <v>46425</v>
      </c>
      <c r="AH6238" s="26" t="s">
        <v>294</v>
      </c>
      <c r="AI6238" s="26" t="s">
        <v>384</v>
      </c>
      <c r="AJ6238" s="26" t="s">
        <v>46426</v>
      </c>
      <c r="AK6238" s="67" t="s">
        <v>46427</v>
      </c>
      <c r="AL6238" s="51" t="s">
        <v>30389</v>
      </c>
      <c r="AM6238" s="46"/>
      <c r="AN6238" s="26" t="s">
        <v>46426</v>
      </c>
      <c r="AO6238" s="67" t="s">
        <v>46427</v>
      </c>
      <c r="AP6238" s="69" t="s">
        <v>37131</v>
      </c>
      <c r="AQ6238" s="69" t="s">
        <v>450</v>
      </c>
      <c r="AR6238" s="78" t="s">
        <v>451</v>
      </c>
      <c r="AS6238" s="8">
        <v>44944</v>
      </c>
      <c r="AT6238" s="63">
        <v>44926</v>
      </c>
      <c r="AU6238" s="79" t="s">
        <v>29545</v>
      </c>
    </row>
    <row r="6239" spans="1:47" x14ac:dyDescent="0.25">
      <c r="A6239" s="62">
        <v>2022</v>
      </c>
      <c r="B6239" s="8">
        <v>44835</v>
      </c>
      <c r="C6239" s="8">
        <v>44926</v>
      </c>
      <c r="D6239" s="26" t="s">
        <v>110</v>
      </c>
      <c r="E6239" s="26" t="s">
        <v>1543</v>
      </c>
      <c r="F6239" s="26" t="s">
        <v>1543</v>
      </c>
      <c r="G6239" s="26" t="s">
        <v>1543</v>
      </c>
      <c r="H6239" s="26" t="s">
        <v>46428</v>
      </c>
      <c r="I6239" s="59" t="s">
        <v>37123</v>
      </c>
      <c r="J6239" s="44" t="s">
        <v>111</v>
      </c>
      <c r="K6239" s="31" t="s">
        <v>441</v>
      </c>
      <c r="L6239" s="26" t="s">
        <v>46429</v>
      </c>
      <c r="M6239" s="26" t="s">
        <v>129</v>
      </c>
      <c r="N6239" s="13" t="s">
        <v>146</v>
      </c>
      <c r="O6239" s="26" t="s">
        <v>46430</v>
      </c>
      <c r="P6239" s="26" t="s">
        <v>153</v>
      </c>
      <c r="Q6239" s="26" t="s">
        <v>46431</v>
      </c>
      <c r="R6239" s="26">
        <v>205</v>
      </c>
      <c r="S6239" s="26" t="s">
        <v>43472</v>
      </c>
      <c r="T6239" s="20" t="s">
        <v>178</v>
      </c>
      <c r="U6239" s="26" t="s">
        <v>46432</v>
      </c>
      <c r="V6239" s="81" t="s">
        <v>5605</v>
      </c>
      <c r="W6239" s="26" t="s">
        <v>6880</v>
      </c>
      <c r="X6239" s="14" t="s">
        <v>666</v>
      </c>
      <c r="Y6239" s="26" t="s">
        <v>6880</v>
      </c>
      <c r="Z6239" s="81" t="str">
        <f t="shared" si="28"/>
        <v>Centro004</v>
      </c>
      <c r="AA6239" s="26" t="s">
        <v>129</v>
      </c>
      <c r="AB6239" s="13">
        <v>86060</v>
      </c>
      <c r="AC6239" s="21" t="s">
        <v>449</v>
      </c>
      <c r="AD6239" s="21" t="s">
        <v>449</v>
      </c>
      <c r="AE6239" s="21" t="s">
        <v>449</v>
      </c>
      <c r="AF6239" s="21" t="s">
        <v>449</v>
      </c>
      <c r="AG6239" s="26" t="s">
        <v>352</v>
      </c>
      <c r="AH6239" s="26" t="s">
        <v>772</v>
      </c>
      <c r="AI6239" s="26" t="s">
        <v>469</v>
      </c>
      <c r="AJ6239" s="26" t="s">
        <v>46433</v>
      </c>
      <c r="AK6239" s="67" t="s">
        <v>46434</v>
      </c>
      <c r="AL6239" s="51" t="s">
        <v>30389</v>
      </c>
      <c r="AM6239" s="67" t="s">
        <v>46435</v>
      </c>
      <c r="AN6239" s="26" t="s">
        <v>46433</v>
      </c>
      <c r="AO6239" s="67" t="s">
        <v>46434</v>
      </c>
      <c r="AP6239" s="69" t="s">
        <v>37131</v>
      </c>
      <c r="AQ6239" s="69" t="s">
        <v>450</v>
      </c>
      <c r="AR6239" s="78" t="s">
        <v>451</v>
      </c>
      <c r="AS6239" s="8">
        <v>44944</v>
      </c>
      <c r="AT6239" s="63">
        <v>44926</v>
      </c>
      <c r="AU6239" s="79"/>
    </row>
    <row r="6240" spans="1:47" x14ac:dyDescent="0.25">
      <c r="A6240" s="62">
        <v>2022</v>
      </c>
      <c r="B6240" s="8">
        <v>44835</v>
      </c>
      <c r="C6240" s="8">
        <v>44926</v>
      </c>
      <c r="D6240" s="26" t="s">
        <v>110</v>
      </c>
      <c r="E6240" s="26" t="s">
        <v>1543</v>
      </c>
      <c r="F6240" s="26" t="s">
        <v>1543</v>
      </c>
      <c r="G6240" s="26" t="s">
        <v>1543</v>
      </c>
      <c r="H6240" s="26" t="s">
        <v>46436</v>
      </c>
      <c r="I6240" s="59" t="s">
        <v>37123</v>
      </c>
      <c r="J6240" s="44" t="s">
        <v>111</v>
      </c>
      <c r="K6240" s="31" t="s">
        <v>441</v>
      </c>
      <c r="L6240" s="26" t="s">
        <v>46437</v>
      </c>
      <c r="M6240" s="26" t="s">
        <v>113</v>
      </c>
      <c r="N6240" s="13" t="s">
        <v>146</v>
      </c>
      <c r="O6240" s="26" t="s">
        <v>46438</v>
      </c>
      <c r="P6240" s="26" t="s">
        <v>153</v>
      </c>
      <c r="Q6240" s="26" t="s">
        <v>46439</v>
      </c>
      <c r="R6240" s="26">
        <v>148</v>
      </c>
      <c r="S6240" s="26" t="s">
        <v>43472</v>
      </c>
      <c r="T6240" s="20" t="s">
        <v>178</v>
      </c>
      <c r="U6240" s="26" t="s">
        <v>33190</v>
      </c>
      <c r="V6240" s="81" t="s">
        <v>5605</v>
      </c>
      <c r="W6240" s="26" t="s">
        <v>6081</v>
      </c>
      <c r="X6240" s="14" t="s">
        <v>446</v>
      </c>
      <c r="Y6240" s="26" t="s">
        <v>6081</v>
      </c>
      <c r="Z6240" s="81" t="str">
        <f t="shared" si="28"/>
        <v>Nezahualcóyotl058</v>
      </c>
      <c r="AA6240" s="26" t="s">
        <v>113</v>
      </c>
      <c r="AB6240" s="13">
        <v>57000</v>
      </c>
      <c r="AC6240" s="21" t="s">
        <v>449</v>
      </c>
      <c r="AD6240" s="21" t="s">
        <v>449</v>
      </c>
      <c r="AE6240" s="21" t="s">
        <v>449</v>
      </c>
      <c r="AF6240" s="21" t="s">
        <v>449</v>
      </c>
      <c r="AG6240" s="26" t="s">
        <v>319</v>
      </c>
      <c r="AH6240" s="26" t="s">
        <v>917</v>
      </c>
      <c r="AI6240" s="26" t="s">
        <v>287</v>
      </c>
      <c r="AJ6240" s="26" t="s">
        <v>46440</v>
      </c>
      <c r="AK6240" s="67" t="s">
        <v>46441</v>
      </c>
      <c r="AL6240" s="51" t="s">
        <v>30389</v>
      </c>
      <c r="AM6240" s="46"/>
      <c r="AN6240" s="26" t="s">
        <v>46440</v>
      </c>
      <c r="AO6240" s="67" t="s">
        <v>46441</v>
      </c>
      <c r="AP6240" s="69" t="s">
        <v>37131</v>
      </c>
      <c r="AQ6240" s="69" t="s">
        <v>450</v>
      </c>
      <c r="AR6240" s="78" t="s">
        <v>451</v>
      </c>
      <c r="AS6240" s="8">
        <v>44944</v>
      </c>
      <c r="AT6240" s="63">
        <v>44926</v>
      </c>
      <c r="AU6240" s="79" t="s">
        <v>29545</v>
      </c>
    </row>
    <row r="6241" spans="1:47" x14ac:dyDescent="0.25">
      <c r="A6241" s="62">
        <v>2022</v>
      </c>
      <c r="B6241" s="8">
        <v>44835</v>
      </c>
      <c r="C6241" s="8">
        <v>44926</v>
      </c>
      <c r="D6241" s="26" t="s">
        <v>110</v>
      </c>
      <c r="E6241" s="26" t="s">
        <v>1543</v>
      </c>
      <c r="F6241" s="26" t="s">
        <v>1543</v>
      </c>
      <c r="G6241" s="26" t="s">
        <v>1543</v>
      </c>
      <c r="H6241" s="26" t="s">
        <v>46442</v>
      </c>
      <c r="I6241" s="59" t="s">
        <v>29548</v>
      </c>
      <c r="J6241" s="44" t="s">
        <v>111</v>
      </c>
      <c r="K6241" s="31" t="s">
        <v>441</v>
      </c>
      <c r="L6241" s="26" t="s">
        <v>46443</v>
      </c>
      <c r="M6241" s="26" t="s">
        <v>143</v>
      </c>
      <c r="N6241" s="13" t="s">
        <v>146</v>
      </c>
      <c r="O6241" s="26" t="s">
        <v>46444</v>
      </c>
      <c r="P6241" s="26" t="s">
        <v>153</v>
      </c>
      <c r="Q6241" s="26" t="s">
        <v>3359</v>
      </c>
      <c r="R6241" s="26">
        <v>44</v>
      </c>
      <c r="S6241" s="26" t="s">
        <v>13175</v>
      </c>
      <c r="T6241" s="20" t="s">
        <v>178</v>
      </c>
      <c r="U6241" s="26" t="s">
        <v>30455</v>
      </c>
      <c r="V6241" s="81" t="s">
        <v>5605</v>
      </c>
      <c r="W6241" s="26" t="s">
        <v>5684</v>
      </c>
      <c r="X6241" s="14" t="s">
        <v>510</v>
      </c>
      <c r="Y6241" s="26" t="s">
        <v>5684</v>
      </c>
      <c r="Z6241" s="81" t="str">
        <f t="shared" si="28"/>
        <v>Benito Juárez014</v>
      </c>
      <c r="AA6241" s="26" t="s">
        <v>143</v>
      </c>
      <c r="AB6241" s="13" t="s">
        <v>824</v>
      </c>
      <c r="AC6241" s="21" t="s">
        <v>449</v>
      </c>
      <c r="AD6241" s="21" t="s">
        <v>449</v>
      </c>
      <c r="AE6241" s="21" t="s">
        <v>449</v>
      </c>
      <c r="AF6241" s="21" t="s">
        <v>449</v>
      </c>
      <c r="AG6241" s="26" t="s">
        <v>33548</v>
      </c>
      <c r="AH6241" s="26" t="s">
        <v>315</v>
      </c>
      <c r="AI6241" s="26" t="s">
        <v>8900</v>
      </c>
      <c r="AJ6241" s="26" t="s">
        <v>46445</v>
      </c>
      <c r="AK6241" s="67" t="s">
        <v>38405</v>
      </c>
      <c r="AL6241" s="51" t="s">
        <v>30389</v>
      </c>
      <c r="AM6241" s="67" t="s">
        <v>46446</v>
      </c>
      <c r="AN6241" s="26" t="s">
        <v>46445</v>
      </c>
      <c r="AO6241" s="67" t="s">
        <v>38405</v>
      </c>
      <c r="AP6241" s="69" t="s">
        <v>37131</v>
      </c>
      <c r="AQ6241" s="69" t="s">
        <v>450</v>
      </c>
      <c r="AR6241" s="78" t="s">
        <v>451</v>
      </c>
      <c r="AS6241" s="8">
        <v>44944</v>
      </c>
      <c r="AT6241" s="63">
        <v>44926</v>
      </c>
      <c r="AU6241" s="79"/>
    </row>
    <row r="6242" spans="1:47" x14ac:dyDescent="0.25">
      <c r="A6242" s="62">
        <v>2022</v>
      </c>
      <c r="B6242" s="8">
        <v>44835</v>
      </c>
      <c r="C6242" s="8">
        <v>44926</v>
      </c>
      <c r="D6242" s="26" t="s">
        <v>110</v>
      </c>
      <c r="E6242" s="26" t="s">
        <v>1543</v>
      </c>
      <c r="F6242" s="26" t="s">
        <v>1543</v>
      </c>
      <c r="G6242" s="26" t="s">
        <v>1543</v>
      </c>
      <c r="H6242" s="26" t="s">
        <v>46447</v>
      </c>
      <c r="I6242" s="59" t="s">
        <v>37123</v>
      </c>
      <c r="J6242" s="44" t="s">
        <v>111</v>
      </c>
      <c r="K6242" s="31" t="s">
        <v>441</v>
      </c>
      <c r="L6242" s="26" t="s">
        <v>46448</v>
      </c>
      <c r="M6242" s="26" t="s">
        <v>143</v>
      </c>
      <c r="N6242" s="13" t="s">
        <v>146</v>
      </c>
      <c r="O6242" s="26" t="s">
        <v>45795</v>
      </c>
      <c r="P6242" s="26" t="s">
        <v>153</v>
      </c>
      <c r="Q6242" s="26" t="s">
        <v>17353</v>
      </c>
      <c r="R6242" s="26">
        <v>4106</v>
      </c>
      <c r="S6242" s="26" t="s">
        <v>43472</v>
      </c>
      <c r="T6242" s="20" t="s">
        <v>178</v>
      </c>
      <c r="U6242" s="26" t="s">
        <v>40179</v>
      </c>
      <c r="V6242" s="81" t="s">
        <v>5605</v>
      </c>
      <c r="W6242" s="26" t="s">
        <v>5842</v>
      </c>
      <c r="X6242" s="14" t="s">
        <v>558</v>
      </c>
      <c r="Y6242" s="26" t="s">
        <v>5842</v>
      </c>
      <c r="Z6242" s="81" t="str">
        <f t="shared" si="28"/>
        <v>Azcapotzalco002</v>
      </c>
      <c r="AA6242" s="26" t="s">
        <v>143</v>
      </c>
      <c r="AB6242" s="13" t="s">
        <v>1493</v>
      </c>
      <c r="AC6242" s="21" t="s">
        <v>449</v>
      </c>
      <c r="AD6242" s="21" t="s">
        <v>449</v>
      </c>
      <c r="AE6242" s="21" t="s">
        <v>449</v>
      </c>
      <c r="AF6242" s="21" t="s">
        <v>449</v>
      </c>
      <c r="AG6242" s="26" t="s">
        <v>46449</v>
      </c>
      <c r="AH6242" s="26" t="s">
        <v>1494</v>
      </c>
      <c r="AI6242" s="26" t="s">
        <v>246</v>
      </c>
      <c r="AJ6242" s="26" t="s">
        <v>46450</v>
      </c>
      <c r="AK6242" s="67" t="s">
        <v>46451</v>
      </c>
      <c r="AL6242" s="51" t="s">
        <v>30389</v>
      </c>
      <c r="AM6242" s="46"/>
      <c r="AN6242" s="26" t="s">
        <v>46450</v>
      </c>
      <c r="AO6242" s="67" t="s">
        <v>46451</v>
      </c>
      <c r="AP6242" s="69" t="s">
        <v>37131</v>
      </c>
      <c r="AQ6242" s="69" t="s">
        <v>450</v>
      </c>
      <c r="AR6242" s="78" t="s">
        <v>451</v>
      </c>
      <c r="AS6242" s="8">
        <v>44944</v>
      </c>
      <c r="AT6242" s="63">
        <v>44926</v>
      </c>
      <c r="AU6242" s="79" t="s">
        <v>29545</v>
      </c>
    </row>
    <row r="6243" spans="1:47" x14ac:dyDescent="0.25">
      <c r="A6243" s="62">
        <v>2022</v>
      </c>
      <c r="B6243" s="8">
        <v>44835</v>
      </c>
      <c r="C6243" s="8">
        <v>44926</v>
      </c>
      <c r="D6243" s="26" t="s">
        <v>110</v>
      </c>
      <c r="E6243" s="26" t="s">
        <v>1543</v>
      </c>
      <c r="F6243" s="26" t="s">
        <v>1543</v>
      </c>
      <c r="G6243" s="26" t="s">
        <v>1543</v>
      </c>
      <c r="H6243" s="26" t="s">
        <v>46452</v>
      </c>
      <c r="I6243" s="59" t="s">
        <v>29548</v>
      </c>
      <c r="J6243" s="44" t="s">
        <v>111</v>
      </c>
      <c r="K6243" s="31" t="s">
        <v>441</v>
      </c>
      <c r="L6243" s="26" t="s">
        <v>46453</v>
      </c>
      <c r="M6243" s="26" t="s">
        <v>143</v>
      </c>
      <c r="N6243" s="13" t="s">
        <v>146</v>
      </c>
      <c r="O6243" s="26" t="s">
        <v>46454</v>
      </c>
      <c r="P6243" s="26" t="s">
        <v>153</v>
      </c>
      <c r="Q6243" s="26" t="s">
        <v>7260</v>
      </c>
      <c r="R6243" s="26">
        <v>210</v>
      </c>
      <c r="S6243" s="26" t="s">
        <v>815</v>
      </c>
      <c r="T6243" s="20" t="s">
        <v>178</v>
      </c>
      <c r="U6243" s="26" t="s">
        <v>30075</v>
      </c>
      <c r="V6243" s="81" t="s">
        <v>5605</v>
      </c>
      <c r="W6243" s="26" t="s">
        <v>5684</v>
      </c>
      <c r="X6243" s="14" t="s">
        <v>510</v>
      </c>
      <c r="Y6243" s="26" t="s">
        <v>5684</v>
      </c>
      <c r="Z6243" s="81" t="str">
        <f t="shared" si="28"/>
        <v>Benito Juárez014</v>
      </c>
      <c r="AA6243" s="26" t="s">
        <v>143</v>
      </c>
      <c r="AB6243" s="13" t="s">
        <v>595</v>
      </c>
      <c r="AC6243" s="21" t="s">
        <v>449</v>
      </c>
      <c r="AD6243" s="21" t="s">
        <v>449</v>
      </c>
      <c r="AE6243" s="21" t="s">
        <v>449</v>
      </c>
      <c r="AF6243" s="21" t="s">
        <v>449</v>
      </c>
      <c r="AG6243" s="26" t="s">
        <v>46455</v>
      </c>
      <c r="AH6243" s="26" t="s">
        <v>406</v>
      </c>
      <c r="AI6243" s="26" t="s">
        <v>1261</v>
      </c>
      <c r="AJ6243" s="26" t="s">
        <v>46456</v>
      </c>
      <c r="AK6243" s="67" t="s">
        <v>46457</v>
      </c>
      <c r="AL6243" s="51" t="s">
        <v>30389</v>
      </c>
      <c r="AM6243" s="46"/>
      <c r="AN6243" s="26" t="s">
        <v>46456</v>
      </c>
      <c r="AO6243" s="67" t="s">
        <v>46457</v>
      </c>
      <c r="AP6243" s="69" t="s">
        <v>37131</v>
      </c>
      <c r="AQ6243" s="69" t="s">
        <v>450</v>
      </c>
      <c r="AR6243" s="78" t="s">
        <v>451</v>
      </c>
      <c r="AS6243" s="8">
        <v>44944</v>
      </c>
      <c r="AT6243" s="63">
        <v>44926</v>
      </c>
      <c r="AU6243" s="79" t="s">
        <v>29545</v>
      </c>
    </row>
    <row r="6244" spans="1:47" x14ac:dyDescent="0.25">
      <c r="A6244" s="62">
        <v>2022</v>
      </c>
      <c r="B6244" s="8">
        <v>44835</v>
      </c>
      <c r="C6244" s="8">
        <v>44926</v>
      </c>
      <c r="D6244" s="26" t="s">
        <v>110</v>
      </c>
      <c r="E6244" s="26" t="s">
        <v>1543</v>
      </c>
      <c r="F6244" s="26" t="s">
        <v>1543</v>
      </c>
      <c r="G6244" s="26" t="s">
        <v>1543</v>
      </c>
      <c r="H6244" s="26" t="s">
        <v>46458</v>
      </c>
      <c r="I6244" s="59" t="s">
        <v>29556</v>
      </c>
      <c r="J6244" s="44" t="s">
        <v>111</v>
      </c>
      <c r="K6244" s="31" t="s">
        <v>441</v>
      </c>
      <c r="L6244" s="26" t="s">
        <v>46459</v>
      </c>
      <c r="M6244" s="26" t="s">
        <v>143</v>
      </c>
      <c r="N6244" s="13" t="s">
        <v>146</v>
      </c>
      <c r="O6244" s="26" t="s">
        <v>46460</v>
      </c>
      <c r="P6244" s="26" t="s">
        <v>153</v>
      </c>
      <c r="Q6244" s="26" t="s">
        <v>46461</v>
      </c>
      <c r="R6244" s="26" t="s">
        <v>23419</v>
      </c>
      <c r="S6244" s="26" t="s">
        <v>46462</v>
      </c>
      <c r="T6244" s="20" t="s">
        <v>178</v>
      </c>
      <c r="U6244" s="26" t="s">
        <v>38724</v>
      </c>
      <c r="V6244" s="81" t="s">
        <v>5605</v>
      </c>
      <c r="W6244" s="26" t="s">
        <v>5641</v>
      </c>
      <c r="X6244" s="14" t="s">
        <v>566</v>
      </c>
      <c r="Y6244" s="26" t="s">
        <v>5641</v>
      </c>
      <c r="Z6244" s="81" t="str">
        <f t="shared" si="28"/>
        <v>Tlalpan012</v>
      </c>
      <c r="AA6244" s="26" t="s">
        <v>143</v>
      </c>
      <c r="AB6244" s="13">
        <v>14438</v>
      </c>
      <c r="AC6244" s="21" t="s">
        <v>449</v>
      </c>
      <c r="AD6244" s="21" t="s">
        <v>449</v>
      </c>
      <c r="AE6244" s="21" t="s">
        <v>449</v>
      </c>
      <c r="AF6244" s="21" t="s">
        <v>449</v>
      </c>
      <c r="AG6244" s="26" t="s">
        <v>421</v>
      </c>
      <c r="AH6244" s="26" t="s">
        <v>224</v>
      </c>
      <c r="AI6244" s="26" t="s">
        <v>239</v>
      </c>
      <c r="AJ6244" s="26" t="s">
        <v>46463</v>
      </c>
      <c r="AK6244" s="67" t="s">
        <v>46464</v>
      </c>
      <c r="AL6244" s="51" t="s">
        <v>30389</v>
      </c>
      <c r="AM6244" s="46"/>
      <c r="AN6244" s="26" t="s">
        <v>46463</v>
      </c>
      <c r="AO6244" s="67" t="s">
        <v>46464</v>
      </c>
      <c r="AP6244" s="69" t="s">
        <v>37131</v>
      </c>
      <c r="AQ6244" s="69" t="s">
        <v>450</v>
      </c>
      <c r="AR6244" s="78" t="s">
        <v>451</v>
      </c>
      <c r="AS6244" s="8">
        <v>44944</v>
      </c>
      <c r="AT6244" s="63">
        <v>44926</v>
      </c>
      <c r="AU6244" s="79" t="s">
        <v>29545</v>
      </c>
    </row>
    <row r="6245" spans="1:47" x14ac:dyDescent="0.25">
      <c r="A6245" s="62">
        <v>2022</v>
      </c>
      <c r="B6245" s="8">
        <v>44835</v>
      </c>
      <c r="C6245" s="8">
        <v>44926</v>
      </c>
      <c r="D6245" s="26" t="s">
        <v>110</v>
      </c>
      <c r="E6245" s="26" t="s">
        <v>1543</v>
      </c>
      <c r="F6245" s="26" t="s">
        <v>1543</v>
      </c>
      <c r="G6245" s="26" t="s">
        <v>1543</v>
      </c>
      <c r="H6245" s="26" t="s">
        <v>46465</v>
      </c>
      <c r="I6245" s="59" t="s">
        <v>37123</v>
      </c>
      <c r="J6245" s="44" t="s">
        <v>111</v>
      </c>
      <c r="K6245" s="31" t="s">
        <v>441</v>
      </c>
      <c r="L6245" s="26" t="s">
        <v>46466</v>
      </c>
      <c r="M6245" s="26" t="s">
        <v>138</v>
      </c>
      <c r="N6245" s="13" t="s">
        <v>146</v>
      </c>
      <c r="O6245" s="26" t="s">
        <v>46467</v>
      </c>
      <c r="P6245" s="26" t="s">
        <v>153</v>
      </c>
      <c r="Q6245" s="26" t="s">
        <v>46468</v>
      </c>
      <c r="R6245" s="26">
        <v>155</v>
      </c>
      <c r="S6245" s="26" t="s">
        <v>43472</v>
      </c>
      <c r="T6245" s="20" t="s">
        <v>178</v>
      </c>
      <c r="U6245" s="26" t="s">
        <v>37929</v>
      </c>
      <c r="V6245" s="81" t="s">
        <v>5605</v>
      </c>
      <c r="W6245" s="26" t="s">
        <v>6493</v>
      </c>
      <c r="X6245" s="14" t="s">
        <v>479</v>
      </c>
      <c r="Y6245" s="26" t="s">
        <v>6493</v>
      </c>
      <c r="Z6245" s="81" t="str">
        <f t="shared" si="28"/>
        <v>Mérida050</v>
      </c>
      <c r="AA6245" s="26" t="s">
        <v>138</v>
      </c>
      <c r="AB6245" s="13">
        <v>97133</v>
      </c>
      <c r="AC6245" s="21" t="s">
        <v>449</v>
      </c>
      <c r="AD6245" s="21" t="s">
        <v>449</v>
      </c>
      <c r="AE6245" s="21" t="s">
        <v>449</v>
      </c>
      <c r="AF6245" s="21" t="s">
        <v>449</v>
      </c>
      <c r="AG6245" s="26" t="s">
        <v>257</v>
      </c>
      <c r="AH6245" s="26" t="s">
        <v>879</v>
      </c>
      <c r="AI6245" s="26" t="s">
        <v>286</v>
      </c>
      <c r="AJ6245" s="26" t="s">
        <v>46469</v>
      </c>
      <c r="AK6245" s="67" t="s">
        <v>46470</v>
      </c>
      <c r="AL6245" s="51" t="s">
        <v>30389</v>
      </c>
      <c r="AM6245" s="46"/>
      <c r="AN6245" s="26" t="s">
        <v>46469</v>
      </c>
      <c r="AO6245" s="67" t="s">
        <v>46470</v>
      </c>
      <c r="AP6245" s="69" t="s">
        <v>37131</v>
      </c>
      <c r="AQ6245" s="69" t="s">
        <v>450</v>
      </c>
      <c r="AR6245" s="78" t="s">
        <v>451</v>
      </c>
      <c r="AS6245" s="8">
        <v>44944</v>
      </c>
      <c r="AT6245" s="63">
        <v>44926</v>
      </c>
      <c r="AU6245" s="79" t="s">
        <v>29545</v>
      </c>
    </row>
    <row r="6246" spans="1:47" x14ac:dyDescent="0.25">
      <c r="A6246" s="62">
        <v>2022</v>
      </c>
      <c r="B6246" s="8">
        <v>44835</v>
      </c>
      <c r="C6246" s="8">
        <v>44926</v>
      </c>
      <c r="D6246" s="26" t="s">
        <v>110</v>
      </c>
      <c r="E6246" s="26" t="s">
        <v>1543</v>
      </c>
      <c r="F6246" s="26" t="s">
        <v>1543</v>
      </c>
      <c r="G6246" s="26" t="s">
        <v>1543</v>
      </c>
      <c r="H6246" s="26" t="s">
        <v>46471</v>
      </c>
      <c r="I6246" s="59" t="s">
        <v>37123</v>
      </c>
      <c r="J6246" s="44" t="s">
        <v>111</v>
      </c>
      <c r="K6246" s="31" t="s">
        <v>441</v>
      </c>
      <c r="L6246" s="26" t="s">
        <v>46472</v>
      </c>
      <c r="M6246" s="26" t="s">
        <v>113</v>
      </c>
      <c r="N6246" s="13" t="s">
        <v>146</v>
      </c>
      <c r="O6246" s="26" t="s">
        <v>37863</v>
      </c>
      <c r="P6246" s="26" t="s">
        <v>153</v>
      </c>
      <c r="Q6246" s="26" t="s">
        <v>28477</v>
      </c>
      <c r="R6246" s="26">
        <v>405</v>
      </c>
      <c r="S6246" s="26" t="s">
        <v>43472</v>
      </c>
      <c r="T6246" s="20" t="s">
        <v>178</v>
      </c>
      <c r="U6246" s="26" t="s">
        <v>41031</v>
      </c>
      <c r="V6246" s="81" t="s">
        <v>5605</v>
      </c>
      <c r="W6246" s="26" t="s">
        <v>5761</v>
      </c>
      <c r="X6246" s="14" t="s">
        <v>578</v>
      </c>
      <c r="Y6246" s="26" t="s">
        <v>5761</v>
      </c>
      <c r="Z6246" s="81" t="str">
        <f t="shared" si="28"/>
        <v>Toluca106</v>
      </c>
      <c r="AA6246" s="26" t="s">
        <v>113</v>
      </c>
      <c r="AB6246" s="13">
        <v>50140</v>
      </c>
      <c r="AC6246" s="21" t="s">
        <v>449</v>
      </c>
      <c r="AD6246" s="21" t="s">
        <v>449</v>
      </c>
      <c r="AE6246" s="21" t="s">
        <v>449</v>
      </c>
      <c r="AF6246" s="21" t="s">
        <v>449</v>
      </c>
      <c r="AG6246" s="26" t="s">
        <v>23268</v>
      </c>
      <c r="AH6246" s="26" t="s">
        <v>2589</v>
      </c>
      <c r="AI6246" s="26" t="s">
        <v>7420</v>
      </c>
      <c r="AJ6246" s="26" t="s">
        <v>46473</v>
      </c>
      <c r="AK6246" s="67" t="s">
        <v>46474</v>
      </c>
      <c r="AL6246" s="51" t="s">
        <v>30389</v>
      </c>
      <c r="AM6246" s="46"/>
      <c r="AN6246" s="26" t="s">
        <v>46473</v>
      </c>
      <c r="AO6246" s="67" t="s">
        <v>46474</v>
      </c>
      <c r="AP6246" s="69" t="s">
        <v>37131</v>
      </c>
      <c r="AQ6246" s="69" t="s">
        <v>450</v>
      </c>
      <c r="AR6246" s="78" t="s">
        <v>451</v>
      </c>
      <c r="AS6246" s="8">
        <v>44944</v>
      </c>
      <c r="AT6246" s="63">
        <v>44926</v>
      </c>
      <c r="AU6246" s="79" t="s">
        <v>29545</v>
      </c>
    </row>
    <row r="6247" spans="1:47" x14ac:dyDescent="0.25">
      <c r="A6247" s="62">
        <v>2022</v>
      </c>
      <c r="B6247" s="8">
        <v>44835</v>
      </c>
      <c r="C6247" s="8">
        <v>44926</v>
      </c>
      <c r="D6247" s="26" t="s">
        <v>109</v>
      </c>
      <c r="E6247" s="26" t="s">
        <v>46475</v>
      </c>
      <c r="F6247" s="26" t="s">
        <v>251</v>
      </c>
      <c r="G6247" s="26" t="s">
        <v>239</v>
      </c>
      <c r="H6247" s="26" t="s">
        <v>46476</v>
      </c>
      <c r="I6247" s="59" t="s">
        <v>37123</v>
      </c>
      <c r="J6247" s="44" t="s">
        <v>111</v>
      </c>
      <c r="K6247" s="31" t="s">
        <v>441</v>
      </c>
      <c r="L6247" s="26" t="s">
        <v>46477</v>
      </c>
      <c r="M6247" s="26" t="s">
        <v>143</v>
      </c>
      <c r="N6247" s="13" t="s">
        <v>146</v>
      </c>
      <c r="O6247" s="26" t="s">
        <v>46478</v>
      </c>
      <c r="P6247" s="26" t="s">
        <v>166</v>
      </c>
      <c r="Q6247" s="26" t="s">
        <v>15597</v>
      </c>
      <c r="R6247" s="26" t="s">
        <v>46479</v>
      </c>
      <c r="S6247" s="26" t="s">
        <v>43472</v>
      </c>
      <c r="T6247" s="20" t="s">
        <v>178</v>
      </c>
      <c r="U6247" s="26" t="s">
        <v>32805</v>
      </c>
      <c r="V6247" s="81" t="s">
        <v>5605</v>
      </c>
      <c r="W6247" s="26" t="s">
        <v>5812</v>
      </c>
      <c r="X6247" s="14" t="s">
        <v>635</v>
      </c>
      <c r="Y6247" s="26" t="s">
        <v>5812</v>
      </c>
      <c r="Z6247" s="81" t="str">
        <f t="shared" si="28"/>
        <v>La Magdalena Contreras008</v>
      </c>
      <c r="AA6247" s="26" t="s">
        <v>143</v>
      </c>
      <c r="AB6247" s="13">
        <v>10300</v>
      </c>
      <c r="AC6247" s="21" t="s">
        <v>449</v>
      </c>
      <c r="AD6247" s="21" t="s">
        <v>449</v>
      </c>
      <c r="AE6247" s="21" t="s">
        <v>449</v>
      </c>
      <c r="AF6247" s="21" t="s">
        <v>449</v>
      </c>
      <c r="AG6247" s="26" t="s">
        <v>46475</v>
      </c>
      <c r="AH6247" s="26" t="s">
        <v>251</v>
      </c>
      <c r="AI6247" s="26" t="s">
        <v>239</v>
      </c>
      <c r="AJ6247" s="26" t="s">
        <v>46480</v>
      </c>
      <c r="AK6247" s="67" t="s">
        <v>46481</v>
      </c>
      <c r="AL6247" s="51" t="s">
        <v>14163</v>
      </c>
      <c r="AM6247" s="46"/>
      <c r="AN6247" s="26" t="s">
        <v>46480</v>
      </c>
      <c r="AO6247" s="67" t="s">
        <v>46481</v>
      </c>
      <c r="AP6247" s="69" t="s">
        <v>37131</v>
      </c>
      <c r="AQ6247" s="69" t="s">
        <v>450</v>
      </c>
      <c r="AR6247" s="78" t="s">
        <v>451</v>
      </c>
      <c r="AS6247" s="8">
        <v>44944</v>
      </c>
      <c r="AT6247" s="63">
        <v>44926</v>
      </c>
      <c r="AU6247" s="79" t="s">
        <v>29545</v>
      </c>
    </row>
    <row r="6248" spans="1:47" x14ac:dyDescent="0.25">
      <c r="A6248" s="62">
        <v>2022</v>
      </c>
      <c r="B6248" s="8">
        <v>44835</v>
      </c>
      <c r="C6248" s="8">
        <v>44926</v>
      </c>
      <c r="D6248" s="26" t="s">
        <v>110</v>
      </c>
      <c r="E6248" s="26" t="s">
        <v>1543</v>
      </c>
      <c r="F6248" s="26" t="s">
        <v>1543</v>
      </c>
      <c r="G6248" s="26" t="s">
        <v>1543</v>
      </c>
      <c r="H6248" s="26" t="s">
        <v>46482</v>
      </c>
      <c r="I6248" s="59" t="s">
        <v>37123</v>
      </c>
      <c r="J6248" s="44" t="s">
        <v>111</v>
      </c>
      <c r="K6248" s="31" t="s">
        <v>441</v>
      </c>
      <c r="L6248" s="26" t="s">
        <v>13978</v>
      </c>
      <c r="M6248" s="26" t="s">
        <v>143</v>
      </c>
      <c r="N6248" s="13" t="s">
        <v>146</v>
      </c>
      <c r="O6248" s="26" t="s">
        <v>38536</v>
      </c>
      <c r="P6248" s="26" t="s">
        <v>153</v>
      </c>
      <c r="Q6248" s="26" t="s">
        <v>19602</v>
      </c>
      <c r="R6248" s="26">
        <v>223</v>
      </c>
      <c r="S6248" s="26">
        <v>1</v>
      </c>
      <c r="T6248" s="20" t="s">
        <v>178</v>
      </c>
      <c r="U6248" s="26" t="s">
        <v>31868</v>
      </c>
      <c r="V6248" s="81" t="s">
        <v>5605</v>
      </c>
      <c r="W6248" s="26" t="s">
        <v>5722</v>
      </c>
      <c r="X6248" s="14" t="s">
        <v>661</v>
      </c>
      <c r="Y6248" s="26" t="s">
        <v>5722</v>
      </c>
      <c r="Z6248" s="81" t="str">
        <f t="shared" si="28"/>
        <v>Iztacalco006</v>
      </c>
      <c r="AA6248" s="26" t="s">
        <v>143</v>
      </c>
      <c r="AB6248" s="13" t="s">
        <v>1286</v>
      </c>
      <c r="AC6248" s="21" t="s">
        <v>449</v>
      </c>
      <c r="AD6248" s="21" t="s">
        <v>449</v>
      </c>
      <c r="AE6248" s="21" t="s">
        <v>449</v>
      </c>
      <c r="AF6248" s="21" t="s">
        <v>449</v>
      </c>
      <c r="AG6248" s="26" t="s">
        <v>46483</v>
      </c>
      <c r="AH6248" s="26" t="s">
        <v>390</v>
      </c>
      <c r="AI6248" s="26" t="s">
        <v>46484</v>
      </c>
      <c r="AJ6248" s="26" t="s">
        <v>46485</v>
      </c>
      <c r="AK6248" s="67" t="s">
        <v>46486</v>
      </c>
      <c r="AL6248" s="51" t="s">
        <v>30389</v>
      </c>
      <c r="AM6248" s="67" t="s">
        <v>46487</v>
      </c>
      <c r="AN6248" s="26" t="s">
        <v>46485</v>
      </c>
      <c r="AO6248" s="67" t="s">
        <v>46486</v>
      </c>
      <c r="AP6248" s="69" t="s">
        <v>37131</v>
      </c>
      <c r="AQ6248" s="69" t="s">
        <v>450</v>
      </c>
      <c r="AR6248" s="78" t="s">
        <v>451</v>
      </c>
      <c r="AS6248" s="8">
        <v>44944</v>
      </c>
      <c r="AT6248" s="63">
        <v>44926</v>
      </c>
      <c r="AU6248" s="26"/>
    </row>
    <row r="6249" spans="1:47" x14ac:dyDescent="0.25">
      <c r="A6249" s="62">
        <v>2022</v>
      </c>
      <c r="B6249" s="8">
        <v>44835</v>
      </c>
      <c r="C6249" s="8">
        <v>44926</v>
      </c>
      <c r="D6249" s="26" t="s">
        <v>110</v>
      </c>
      <c r="E6249" s="26" t="s">
        <v>1543</v>
      </c>
      <c r="F6249" s="26" t="s">
        <v>1543</v>
      </c>
      <c r="G6249" s="26" t="s">
        <v>1543</v>
      </c>
      <c r="H6249" s="26" t="s">
        <v>46488</v>
      </c>
      <c r="I6249" s="59" t="s">
        <v>37123</v>
      </c>
      <c r="J6249" s="44" t="s">
        <v>111</v>
      </c>
      <c r="K6249" s="31" t="s">
        <v>441</v>
      </c>
      <c r="L6249" s="26" t="s">
        <v>46489</v>
      </c>
      <c r="M6249" s="26" t="s">
        <v>143</v>
      </c>
      <c r="N6249" s="13" t="s">
        <v>146</v>
      </c>
      <c r="O6249" s="26" t="s">
        <v>31508</v>
      </c>
      <c r="P6249" s="26" t="s">
        <v>153</v>
      </c>
      <c r="Q6249" s="26" t="s">
        <v>46490</v>
      </c>
      <c r="R6249" s="26">
        <v>69</v>
      </c>
      <c r="S6249" s="26" t="s">
        <v>43472</v>
      </c>
      <c r="T6249" s="20" t="s">
        <v>178</v>
      </c>
      <c r="U6249" s="26" t="s">
        <v>46491</v>
      </c>
      <c r="V6249" s="81" t="s">
        <v>5605</v>
      </c>
      <c r="W6249" s="26" t="s">
        <v>6147</v>
      </c>
      <c r="X6249" s="14" t="s">
        <v>528</v>
      </c>
      <c r="Y6249" s="26" t="s">
        <v>6147</v>
      </c>
      <c r="Z6249" s="81" t="str">
        <f t="shared" si="28"/>
        <v>Milpa Alta009</v>
      </c>
      <c r="AA6249" s="26" t="s">
        <v>143</v>
      </c>
      <c r="AB6249" s="13">
        <v>12100</v>
      </c>
      <c r="AC6249" s="21" t="s">
        <v>449</v>
      </c>
      <c r="AD6249" s="21" t="s">
        <v>449</v>
      </c>
      <c r="AE6249" s="21" t="s">
        <v>449</v>
      </c>
      <c r="AF6249" s="21" t="s">
        <v>449</v>
      </c>
      <c r="AG6249" s="26" t="s">
        <v>616</v>
      </c>
      <c r="AH6249" s="26" t="s">
        <v>464</v>
      </c>
      <c r="AI6249" s="26" t="s">
        <v>622</v>
      </c>
      <c r="AJ6249" s="26" t="s">
        <v>46492</v>
      </c>
      <c r="AK6249" s="67" t="s">
        <v>43215</v>
      </c>
      <c r="AL6249" s="51" t="s">
        <v>30389</v>
      </c>
      <c r="AM6249" s="46"/>
      <c r="AN6249" s="26" t="s">
        <v>46492</v>
      </c>
      <c r="AO6249" s="67" t="s">
        <v>43215</v>
      </c>
      <c r="AP6249" s="69" t="s">
        <v>37131</v>
      </c>
      <c r="AQ6249" s="69" t="s">
        <v>450</v>
      </c>
      <c r="AR6249" s="78" t="s">
        <v>451</v>
      </c>
      <c r="AS6249" s="8">
        <v>44944</v>
      </c>
      <c r="AT6249" s="63">
        <v>44926</v>
      </c>
      <c r="AU6249" s="79" t="s">
        <v>29545</v>
      </c>
    </row>
    <row r="6250" spans="1:47" x14ac:dyDescent="0.25">
      <c r="A6250" s="62">
        <v>2022</v>
      </c>
      <c r="B6250" s="8">
        <v>44835</v>
      </c>
      <c r="C6250" s="8">
        <v>44926</v>
      </c>
      <c r="D6250" s="26" t="s">
        <v>110</v>
      </c>
      <c r="E6250" s="26" t="s">
        <v>1543</v>
      </c>
      <c r="F6250" s="26" t="s">
        <v>1543</v>
      </c>
      <c r="G6250" s="26" t="s">
        <v>1543</v>
      </c>
      <c r="H6250" s="26" t="s">
        <v>46493</v>
      </c>
      <c r="I6250" s="59" t="s">
        <v>37123</v>
      </c>
      <c r="J6250" s="44" t="s">
        <v>111</v>
      </c>
      <c r="K6250" s="31" t="s">
        <v>441</v>
      </c>
      <c r="L6250" s="26" t="s">
        <v>46494</v>
      </c>
      <c r="M6250" s="26" t="s">
        <v>143</v>
      </c>
      <c r="N6250" s="13" t="s">
        <v>146</v>
      </c>
      <c r="O6250" s="26" t="s">
        <v>46495</v>
      </c>
      <c r="P6250" s="26" t="s">
        <v>153</v>
      </c>
      <c r="Q6250" s="26" t="s">
        <v>33354</v>
      </c>
      <c r="R6250" s="26">
        <v>90</v>
      </c>
      <c r="S6250" s="26">
        <v>6</v>
      </c>
      <c r="T6250" s="20" t="s">
        <v>178</v>
      </c>
      <c r="U6250" s="26" t="s">
        <v>32892</v>
      </c>
      <c r="V6250" s="81" t="s">
        <v>5605</v>
      </c>
      <c r="W6250" s="26" t="s">
        <v>5641</v>
      </c>
      <c r="X6250" s="14" t="s">
        <v>566</v>
      </c>
      <c r="Y6250" s="26" t="s">
        <v>5641</v>
      </c>
      <c r="Z6250" s="81" t="str">
        <f t="shared" si="28"/>
        <v>Tlalpan012</v>
      </c>
      <c r="AA6250" s="26" t="s">
        <v>143</v>
      </c>
      <c r="AB6250" s="13">
        <v>14330</v>
      </c>
      <c r="AC6250" s="21" t="s">
        <v>449</v>
      </c>
      <c r="AD6250" s="21" t="s">
        <v>449</v>
      </c>
      <c r="AE6250" s="21" t="s">
        <v>449</v>
      </c>
      <c r="AF6250" s="21" t="s">
        <v>449</v>
      </c>
      <c r="AG6250" s="26" t="s">
        <v>6415</v>
      </c>
      <c r="AH6250" s="26" t="s">
        <v>276</v>
      </c>
      <c r="AI6250" s="26" t="s">
        <v>46496</v>
      </c>
      <c r="AJ6250" s="26" t="s">
        <v>46497</v>
      </c>
      <c r="AK6250" s="67" t="s">
        <v>46498</v>
      </c>
      <c r="AL6250" s="51" t="s">
        <v>30389</v>
      </c>
      <c r="AM6250" s="46"/>
      <c r="AN6250" s="26" t="s">
        <v>46497</v>
      </c>
      <c r="AO6250" s="67" t="s">
        <v>46498</v>
      </c>
      <c r="AP6250" s="69" t="s">
        <v>37131</v>
      </c>
      <c r="AQ6250" s="69" t="s">
        <v>450</v>
      </c>
      <c r="AR6250" s="78" t="s">
        <v>451</v>
      </c>
      <c r="AS6250" s="8">
        <v>44944</v>
      </c>
      <c r="AT6250" s="63">
        <v>44926</v>
      </c>
      <c r="AU6250" s="79" t="s">
        <v>29545</v>
      </c>
    </row>
    <row r="6251" spans="1:47" x14ac:dyDescent="0.25">
      <c r="A6251" s="62">
        <v>2022</v>
      </c>
      <c r="B6251" s="8">
        <v>44835</v>
      </c>
      <c r="C6251" s="8">
        <v>44926</v>
      </c>
      <c r="D6251" s="26" t="s">
        <v>110</v>
      </c>
      <c r="E6251" s="26" t="s">
        <v>1543</v>
      </c>
      <c r="F6251" s="26" t="s">
        <v>1543</v>
      </c>
      <c r="G6251" s="26" t="s">
        <v>1543</v>
      </c>
      <c r="H6251" s="26" t="s">
        <v>46499</v>
      </c>
      <c r="I6251" s="59" t="s">
        <v>37123</v>
      </c>
      <c r="J6251" s="44" t="s">
        <v>111</v>
      </c>
      <c r="K6251" s="31" t="s">
        <v>441</v>
      </c>
      <c r="L6251" s="26" t="s">
        <v>46500</v>
      </c>
      <c r="M6251" s="26" t="s">
        <v>143</v>
      </c>
      <c r="N6251" s="13" t="s">
        <v>146</v>
      </c>
      <c r="O6251" s="26" t="s">
        <v>35584</v>
      </c>
      <c r="P6251" s="26" t="s">
        <v>153</v>
      </c>
      <c r="Q6251" s="26" t="s">
        <v>15506</v>
      </c>
      <c r="R6251" s="26">
        <v>426</v>
      </c>
      <c r="S6251" s="26" t="s">
        <v>43472</v>
      </c>
      <c r="T6251" s="20" t="s">
        <v>178</v>
      </c>
      <c r="U6251" s="26" t="s">
        <v>34050</v>
      </c>
      <c r="V6251" s="81" t="s">
        <v>5605</v>
      </c>
      <c r="W6251" s="26" t="s">
        <v>6286</v>
      </c>
      <c r="X6251" s="14" t="s">
        <v>666</v>
      </c>
      <c r="Y6251" s="26" t="s">
        <v>6286</v>
      </c>
      <c r="Z6251" s="81" t="str">
        <f t="shared" si="28"/>
        <v>Cuajimalpa de Morelos004</v>
      </c>
      <c r="AA6251" s="26" t="s">
        <v>143</v>
      </c>
      <c r="AB6251" s="13" t="s">
        <v>21454</v>
      </c>
      <c r="AC6251" s="21" t="s">
        <v>449</v>
      </c>
      <c r="AD6251" s="21" t="s">
        <v>449</v>
      </c>
      <c r="AE6251" s="21" t="s">
        <v>449</v>
      </c>
      <c r="AF6251" s="21" t="s">
        <v>449</v>
      </c>
      <c r="AG6251" s="26" t="s">
        <v>46501</v>
      </c>
      <c r="AH6251" s="26" t="s">
        <v>46502</v>
      </c>
      <c r="AI6251" s="26" t="s">
        <v>241</v>
      </c>
      <c r="AJ6251" s="26" t="s">
        <v>46503</v>
      </c>
      <c r="AK6251" s="67" t="s">
        <v>46504</v>
      </c>
      <c r="AL6251" s="51" t="s">
        <v>30389</v>
      </c>
      <c r="AM6251" s="67" t="s">
        <v>46505</v>
      </c>
      <c r="AN6251" s="26" t="s">
        <v>46503</v>
      </c>
      <c r="AO6251" s="67" t="s">
        <v>46504</v>
      </c>
      <c r="AP6251" s="69" t="s">
        <v>37131</v>
      </c>
      <c r="AQ6251" s="69" t="s">
        <v>450</v>
      </c>
      <c r="AR6251" s="78" t="s">
        <v>451</v>
      </c>
      <c r="AS6251" s="8">
        <v>44944</v>
      </c>
      <c r="AT6251" s="63">
        <v>44926</v>
      </c>
      <c r="AU6251" s="26"/>
    </row>
    <row r="6252" spans="1:47" x14ac:dyDescent="0.25">
      <c r="A6252" s="62">
        <v>2022</v>
      </c>
      <c r="B6252" s="8">
        <v>44835</v>
      </c>
      <c r="C6252" s="8">
        <v>44926</v>
      </c>
      <c r="D6252" s="26" t="s">
        <v>109</v>
      </c>
      <c r="E6252" s="26" t="s">
        <v>319</v>
      </c>
      <c r="F6252" s="26" t="s">
        <v>46506</v>
      </c>
      <c r="G6252" s="26" t="s">
        <v>215</v>
      </c>
      <c r="H6252" s="26" t="s">
        <v>46507</v>
      </c>
      <c r="I6252" s="59" t="s">
        <v>29548</v>
      </c>
      <c r="J6252" s="44" t="s">
        <v>111</v>
      </c>
      <c r="K6252" s="31" t="s">
        <v>441</v>
      </c>
      <c r="L6252" s="26" t="s">
        <v>46508</v>
      </c>
      <c r="M6252" s="26" t="s">
        <v>143</v>
      </c>
      <c r="N6252" s="13" t="s">
        <v>146</v>
      </c>
      <c r="O6252" s="26" t="s">
        <v>46509</v>
      </c>
      <c r="P6252" s="26" t="s">
        <v>153</v>
      </c>
      <c r="Q6252" s="26" t="s">
        <v>18528</v>
      </c>
      <c r="R6252" s="26">
        <v>95</v>
      </c>
      <c r="S6252" s="26" t="s">
        <v>43472</v>
      </c>
      <c r="T6252" s="20" t="s">
        <v>178</v>
      </c>
      <c r="U6252" s="26" t="s">
        <v>38643</v>
      </c>
      <c r="V6252" s="81" t="s">
        <v>5605</v>
      </c>
      <c r="W6252" s="26" t="s">
        <v>7057</v>
      </c>
      <c r="X6252" s="14" t="s">
        <v>471</v>
      </c>
      <c r="Y6252" s="26" t="s">
        <v>7057</v>
      </c>
      <c r="Z6252" s="81" t="str">
        <f t="shared" si="28"/>
        <v>Xochimilco013</v>
      </c>
      <c r="AA6252" s="26" t="s">
        <v>143</v>
      </c>
      <c r="AB6252" s="13">
        <v>16035</v>
      </c>
      <c r="AC6252" s="21" t="s">
        <v>449</v>
      </c>
      <c r="AD6252" s="21" t="s">
        <v>449</v>
      </c>
      <c r="AE6252" s="21" t="s">
        <v>449</v>
      </c>
      <c r="AF6252" s="21" t="s">
        <v>449</v>
      </c>
      <c r="AG6252" s="26" t="s">
        <v>319</v>
      </c>
      <c r="AH6252" s="26" t="s">
        <v>46506</v>
      </c>
      <c r="AI6252" s="26" t="s">
        <v>215</v>
      </c>
      <c r="AJ6252" s="26" t="s">
        <v>46510</v>
      </c>
      <c r="AK6252" s="67" t="s">
        <v>46511</v>
      </c>
      <c r="AL6252" s="51" t="s">
        <v>14163</v>
      </c>
      <c r="AM6252" s="67" t="s">
        <v>46512</v>
      </c>
      <c r="AN6252" s="26" t="s">
        <v>46510</v>
      </c>
      <c r="AO6252" s="67" t="s">
        <v>46511</v>
      </c>
      <c r="AP6252" s="69" t="s">
        <v>37131</v>
      </c>
      <c r="AQ6252" s="69" t="s">
        <v>450</v>
      </c>
      <c r="AR6252" s="78" t="s">
        <v>451</v>
      </c>
      <c r="AS6252" s="8">
        <v>44944</v>
      </c>
      <c r="AT6252" s="63">
        <v>44926</v>
      </c>
      <c r="AU6252" s="26"/>
    </row>
    <row r="6253" spans="1:47" x14ac:dyDescent="0.25">
      <c r="A6253" s="62">
        <v>2022</v>
      </c>
      <c r="B6253" s="8">
        <v>44835</v>
      </c>
      <c r="C6253" s="8">
        <v>44926</v>
      </c>
      <c r="D6253" s="26" t="s">
        <v>109</v>
      </c>
      <c r="E6253" s="26" t="s">
        <v>46513</v>
      </c>
      <c r="F6253" s="26" t="s">
        <v>235</v>
      </c>
      <c r="G6253" s="26" t="s">
        <v>273</v>
      </c>
      <c r="H6253" s="26" t="s">
        <v>46514</v>
      </c>
      <c r="I6253" s="59" t="s">
        <v>37123</v>
      </c>
      <c r="J6253" s="44" t="s">
        <v>111</v>
      </c>
      <c r="K6253" s="31" t="s">
        <v>441</v>
      </c>
      <c r="L6253" s="26" t="s">
        <v>46515</v>
      </c>
      <c r="M6253" s="26" t="s">
        <v>143</v>
      </c>
      <c r="N6253" s="13" t="s">
        <v>146</v>
      </c>
      <c r="O6253" s="26" t="s">
        <v>1151</v>
      </c>
      <c r="P6253" s="26" t="s">
        <v>172</v>
      </c>
      <c r="Q6253" s="26" t="s">
        <v>46516</v>
      </c>
      <c r="R6253" s="26" t="s">
        <v>46517</v>
      </c>
      <c r="S6253" s="26">
        <v>403</v>
      </c>
      <c r="T6253" s="20" t="s">
        <v>178</v>
      </c>
      <c r="U6253" s="26" t="s">
        <v>46518</v>
      </c>
      <c r="V6253" s="81" t="s">
        <v>5605</v>
      </c>
      <c r="W6253" s="26" t="s">
        <v>5641</v>
      </c>
      <c r="X6253" s="14" t="s">
        <v>566</v>
      </c>
      <c r="Y6253" s="26" t="s">
        <v>5641</v>
      </c>
      <c r="Z6253" s="81" t="str">
        <f t="shared" si="28"/>
        <v>Tlalpan012</v>
      </c>
      <c r="AA6253" s="26" t="s">
        <v>143</v>
      </c>
      <c r="AB6253" s="13">
        <v>14390</v>
      </c>
      <c r="AC6253" s="21" t="s">
        <v>449</v>
      </c>
      <c r="AD6253" s="21" t="s">
        <v>449</v>
      </c>
      <c r="AE6253" s="21" t="s">
        <v>449</v>
      </c>
      <c r="AF6253" s="21" t="s">
        <v>449</v>
      </c>
      <c r="AG6253" s="26" t="s">
        <v>46513</v>
      </c>
      <c r="AH6253" s="26" t="s">
        <v>235</v>
      </c>
      <c r="AI6253" s="26" t="s">
        <v>273</v>
      </c>
      <c r="AJ6253" s="26" t="s">
        <v>46519</v>
      </c>
      <c r="AK6253" s="67" t="s">
        <v>46520</v>
      </c>
      <c r="AL6253" s="51" t="s">
        <v>14163</v>
      </c>
      <c r="AM6253" s="46"/>
      <c r="AN6253" s="26" t="s">
        <v>46519</v>
      </c>
      <c r="AO6253" s="67" t="s">
        <v>46520</v>
      </c>
      <c r="AP6253" s="69" t="s">
        <v>37131</v>
      </c>
      <c r="AQ6253" s="69" t="s">
        <v>450</v>
      </c>
      <c r="AR6253" s="78" t="s">
        <v>451</v>
      </c>
      <c r="AS6253" s="8">
        <v>44944</v>
      </c>
      <c r="AT6253" s="63">
        <v>44926</v>
      </c>
      <c r="AU6253" s="79" t="s">
        <v>29545</v>
      </c>
    </row>
    <row r="6254" spans="1:47" x14ac:dyDescent="0.25">
      <c r="A6254" s="62">
        <v>2022</v>
      </c>
      <c r="B6254" s="8">
        <v>44835</v>
      </c>
      <c r="C6254" s="8">
        <v>44926</v>
      </c>
      <c r="D6254" s="26" t="s">
        <v>110</v>
      </c>
      <c r="E6254" s="26" t="s">
        <v>1543</v>
      </c>
      <c r="F6254" s="26" t="s">
        <v>1543</v>
      </c>
      <c r="G6254" s="26" t="s">
        <v>1543</v>
      </c>
      <c r="H6254" s="26" t="s">
        <v>46521</v>
      </c>
      <c r="I6254" s="59" t="s">
        <v>29556</v>
      </c>
      <c r="J6254" s="44" t="s">
        <v>111</v>
      </c>
      <c r="K6254" s="31" t="s">
        <v>441</v>
      </c>
      <c r="L6254" s="26" t="s">
        <v>46522</v>
      </c>
      <c r="M6254" s="26" t="s">
        <v>143</v>
      </c>
      <c r="N6254" s="13" t="s">
        <v>146</v>
      </c>
      <c r="O6254" s="26" t="s">
        <v>46523</v>
      </c>
      <c r="P6254" s="26" t="s">
        <v>172</v>
      </c>
      <c r="Q6254" s="26" t="s">
        <v>6100</v>
      </c>
      <c r="R6254" s="26">
        <v>826</v>
      </c>
      <c r="S6254" s="26" t="s">
        <v>548</v>
      </c>
      <c r="T6254" s="20" t="s">
        <v>178</v>
      </c>
      <c r="U6254" s="26" t="s">
        <v>14067</v>
      </c>
      <c r="V6254" s="81" t="s">
        <v>5605</v>
      </c>
      <c r="W6254" s="26" t="s">
        <v>5684</v>
      </c>
      <c r="X6254" s="14" t="s">
        <v>510</v>
      </c>
      <c r="Y6254" s="26" t="s">
        <v>5684</v>
      </c>
      <c r="Z6254" s="81" t="str">
        <f t="shared" si="28"/>
        <v>Benito Juárez014</v>
      </c>
      <c r="AA6254" s="26" t="s">
        <v>143</v>
      </c>
      <c r="AB6254" s="13" t="s">
        <v>512</v>
      </c>
      <c r="AC6254" s="21" t="s">
        <v>449</v>
      </c>
      <c r="AD6254" s="21" t="s">
        <v>449</v>
      </c>
      <c r="AE6254" s="21" t="s">
        <v>449</v>
      </c>
      <c r="AF6254" s="21" t="s">
        <v>449</v>
      </c>
      <c r="AG6254" s="26" t="s">
        <v>1480</v>
      </c>
      <c r="AH6254" s="26" t="s">
        <v>46524</v>
      </c>
      <c r="AI6254" s="26" t="s">
        <v>46380</v>
      </c>
      <c r="AJ6254" s="26" t="s">
        <v>46525</v>
      </c>
      <c r="AK6254" s="67" t="s">
        <v>46526</v>
      </c>
      <c r="AL6254" s="51" t="s">
        <v>30389</v>
      </c>
      <c r="AM6254" s="67" t="s">
        <v>46527</v>
      </c>
      <c r="AN6254" s="26" t="s">
        <v>46525</v>
      </c>
      <c r="AO6254" s="67" t="s">
        <v>46526</v>
      </c>
      <c r="AP6254" s="69" t="s">
        <v>37131</v>
      </c>
      <c r="AQ6254" s="69" t="s">
        <v>450</v>
      </c>
      <c r="AR6254" s="78" t="s">
        <v>451</v>
      </c>
      <c r="AS6254" s="8">
        <v>44944</v>
      </c>
      <c r="AT6254" s="63">
        <v>44926</v>
      </c>
      <c r="AU6254" s="79"/>
    </row>
    <row r="6255" spans="1:47" x14ac:dyDescent="0.25">
      <c r="A6255" s="62">
        <v>2022</v>
      </c>
      <c r="B6255" s="8">
        <v>44835</v>
      </c>
      <c r="C6255" s="8">
        <v>44926</v>
      </c>
      <c r="D6255" s="26" t="s">
        <v>110</v>
      </c>
      <c r="E6255" s="26" t="s">
        <v>1543</v>
      </c>
      <c r="F6255" s="26" t="s">
        <v>1543</v>
      </c>
      <c r="G6255" s="26" t="s">
        <v>1543</v>
      </c>
      <c r="H6255" s="26" t="s">
        <v>46528</v>
      </c>
      <c r="I6255" s="59" t="s">
        <v>37123</v>
      </c>
      <c r="J6255" s="44" t="s">
        <v>111</v>
      </c>
      <c r="K6255" s="31" t="s">
        <v>441</v>
      </c>
      <c r="L6255" s="26" t="s">
        <v>36688</v>
      </c>
      <c r="M6255" s="26" t="s">
        <v>143</v>
      </c>
      <c r="N6255" s="13" t="s">
        <v>146</v>
      </c>
      <c r="O6255" s="26" t="s">
        <v>46529</v>
      </c>
      <c r="P6255" s="26" t="s">
        <v>153</v>
      </c>
      <c r="Q6255" s="26" t="s">
        <v>46530</v>
      </c>
      <c r="R6255" s="26">
        <v>245</v>
      </c>
      <c r="S6255" s="26" t="s">
        <v>46531</v>
      </c>
      <c r="T6255" s="20" t="s">
        <v>178</v>
      </c>
      <c r="U6255" s="26" t="s">
        <v>38069</v>
      </c>
      <c r="V6255" s="81" t="s">
        <v>5605</v>
      </c>
      <c r="W6255" s="26" t="s">
        <v>5634</v>
      </c>
      <c r="X6255" s="14" t="s">
        <v>453</v>
      </c>
      <c r="Y6255" s="26" t="s">
        <v>5634</v>
      </c>
      <c r="Z6255" s="81" t="str">
        <f t="shared" si="28"/>
        <v>Miguel Hidalgo016</v>
      </c>
      <c r="AA6255" s="26" t="s">
        <v>143</v>
      </c>
      <c r="AB6255" s="13">
        <v>11529</v>
      </c>
      <c r="AC6255" s="21" t="s">
        <v>449</v>
      </c>
      <c r="AD6255" s="21" t="s">
        <v>449</v>
      </c>
      <c r="AE6255" s="21" t="s">
        <v>449</v>
      </c>
      <c r="AF6255" s="21" t="s">
        <v>449</v>
      </c>
      <c r="AG6255" s="26" t="s">
        <v>1496</v>
      </c>
      <c r="AH6255" s="26" t="s">
        <v>46532</v>
      </c>
      <c r="AI6255" s="26" t="s">
        <v>230</v>
      </c>
      <c r="AJ6255" s="26" t="s">
        <v>46533</v>
      </c>
      <c r="AK6255" s="67" t="s">
        <v>46534</v>
      </c>
      <c r="AL6255" s="51" t="s">
        <v>30389</v>
      </c>
      <c r="AM6255" s="67" t="s">
        <v>46535</v>
      </c>
      <c r="AN6255" s="26" t="s">
        <v>46533</v>
      </c>
      <c r="AO6255" s="67" t="s">
        <v>46534</v>
      </c>
      <c r="AP6255" s="69" t="s">
        <v>37131</v>
      </c>
      <c r="AQ6255" s="69" t="s">
        <v>450</v>
      </c>
      <c r="AR6255" s="78" t="s">
        <v>451</v>
      </c>
      <c r="AS6255" s="8">
        <v>44944</v>
      </c>
      <c r="AT6255" s="63">
        <v>44926</v>
      </c>
      <c r="AU6255" s="26"/>
    </row>
    <row r="6256" spans="1:47" x14ac:dyDescent="0.25">
      <c r="A6256" s="62">
        <v>2022</v>
      </c>
      <c r="B6256" s="8">
        <v>44835</v>
      </c>
      <c r="C6256" s="8">
        <v>44926</v>
      </c>
      <c r="D6256" s="26" t="s">
        <v>109</v>
      </c>
      <c r="E6256" s="26" t="s">
        <v>16910</v>
      </c>
      <c r="F6256" s="26" t="s">
        <v>368</v>
      </c>
      <c r="G6256" s="26" t="s">
        <v>400</v>
      </c>
      <c r="H6256" s="26" t="s">
        <v>46536</v>
      </c>
      <c r="I6256" s="59" t="s">
        <v>37123</v>
      </c>
      <c r="J6256" s="44" t="s">
        <v>111</v>
      </c>
      <c r="K6256" s="31" t="s">
        <v>441</v>
      </c>
      <c r="L6256" s="26" t="s">
        <v>46537</v>
      </c>
      <c r="M6256" s="26" t="s">
        <v>113</v>
      </c>
      <c r="N6256" s="13" t="s">
        <v>146</v>
      </c>
      <c r="O6256" s="26" t="s">
        <v>46538</v>
      </c>
      <c r="P6256" s="26" t="s">
        <v>158</v>
      </c>
      <c r="Q6256" s="26" t="s">
        <v>19666</v>
      </c>
      <c r="R6256" s="26">
        <v>100</v>
      </c>
      <c r="S6256" s="26" t="s">
        <v>43472</v>
      </c>
      <c r="T6256" s="20" t="s">
        <v>178</v>
      </c>
      <c r="U6256" s="26" t="s">
        <v>40790</v>
      </c>
      <c r="V6256" s="81" t="s">
        <v>5605</v>
      </c>
      <c r="W6256" s="26" t="s">
        <v>5937</v>
      </c>
      <c r="X6256" s="14" t="s">
        <v>555</v>
      </c>
      <c r="Y6256" s="26" t="s">
        <v>5937</v>
      </c>
      <c r="Z6256" s="81" t="str">
        <f t="shared" si="28"/>
        <v>Tlalnepantla de Baz104</v>
      </c>
      <c r="AA6256" s="26" t="s">
        <v>113</v>
      </c>
      <c r="AB6256" s="13">
        <v>54090</v>
      </c>
      <c r="AC6256" s="21" t="s">
        <v>449</v>
      </c>
      <c r="AD6256" s="21" t="s">
        <v>449</v>
      </c>
      <c r="AE6256" s="21" t="s">
        <v>449</v>
      </c>
      <c r="AF6256" s="21" t="s">
        <v>449</v>
      </c>
      <c r="AG6256" s="26" t="s">
        <v>16910</v>
      </c>
      <c r="AH6256" s="26" t="s">
        <v>368</v>
      </c>
      <c r="AI6256" s="26" t="s">
        <v>400</v>
      </c>
      <c r="AJ6256" s="26" t="s">
        <v>46539</v>
      </c>
      <c r="AK6256" s="67" t="s">
        <v>46540</v>
      </c>
      <c r="AL6256" s="51" t="s">
        <v>14163</v>
      </c>
      <c r="AM6256" s="46"/>
      <c r="AN6256" s="26" t="s">
        <v>46539</v>
      </c>
      <c r="AO6256" s="67" t="s">
        <v>46540</v>
      </c>
      <c r="AP6256" s="69" t="s">
        <v>37131</v>
      </c>
      <c r="AQ6256" s="69" t="s">
        <v>450</v>
      </c>
      <c r="AR6256" s="78" t="s">
        <v>451</v>
      </c>
      <c r="AS6256" s="8">
        <v>44944</v>
      </c>
      <c r="AT6256" s="63">
        <v>44926</v>
      </c>
      <c r="AU6256" s="79" t="s">
        <v>29545</v>
      </c>
    </row>
    <row r="6257" spans="1:47" x14ac:dyDescent="0.25">
      <c r="A6257" s="62">
        <v>2022</v>
      </c>
      <c r="B6257" s="8">
        <v>44835</v>
      </c>
      <c r="C6257" s="8">
        <v>44926</v>
      </c>
      <c r="D6257" s="26" t="s">
        <v>110</v>
      </c>
      <c r="E6257" s="26" t="s">
        <v>1543</v>
      </c>
      <c r="F6257" s="26" t="s">
        <v>1543</v>
      </c>
      <c r="G6257" s="26" t="s">
        <v>1543</v>
      </c>
      <c r="H6257" s="26" t="s">
        <v>46541</v>
      </c>
      <c r="I6257" s="59" t="s">
        <v>37123</v>
      </c>
      <c r="J6257" s="44" t="s">
        <v>111</v>
      </c>
      <c r="K6257" s="31" t="s">
        <v>441</v>
      </c>
      <c r="L6257" s="26" t="s">
        <v>46542</v>
      </c>
      <c r="M6257" s="26" t="s">
        <v>143</v>
      </c>
      <c r="N6257" s="13" t="s">
        <v>146</v>
      </c>
      <c r="O6257" s="26" t="s">
        <v>29964</v>
      </c>
      <c r="P6257" s="26" t="s">
        <v>153</v>
      </c>
      <c r="Q6257" s="26" t="s">
        <v>3998</v>
      </c>
      <c r="R6257" s="26">
        <v>1022</v>
      </c>
      <c r="S6257" s="26">
        <v>5</v>
      </c>
      <c r="T6257" s="20" t="s">
        <v>178</v>
      </c>
      <c r="U6257" s="26" t="s">
        <v>35230</v>
      </c>
      <c r="V6257" s="81" t="s">
        <v>5605</v>
      </c>
      <c r="W6257" s="26" t="s">
        <v>5684</v>
      </c>
      <c r="X6257" s="14" t="s">
        <v>510</v>
      </c>
      <c r="Y6257" s="26" t="s">
        <v>5684</v>
      </c>
      <c r="Z6257" s="81" t="str">
        <f t="shared" si="28"/>
        <v>Benito Juárez014</v>
      </c>
      <c r="AA6257" s="26" t="s">
        <v>143</v>
      </c>
      <c r="AB6257" s="13" t="s">
        <v>586</v>
      </c>
      <c r="AC6257" s="21" t="s">
        <v>449</v>
      </c>
      <c r="AD6257" s="21" t="s">
        <v>449</v>
      </c>
      <c r="AE6257" s="21" t="s">
        <v>449</v>
      </c>
      <c r="AF6257" s="21" t="s">
        <v>449</v>
      </c>
      <c r="AG6257" s="26" t="s">
        <v>11205</v>
      </c>
      <c r="AH6257" s="26" t="s">
        <v>236</v>
      </c>
      <c r="AI6257" s="26" t="s">
        <v>9910</v>
      </c>
      <c r="AJ6257" s="26" t="s">
        <v>45016</v>
      </c>
      <c r="AK6257" s="67" t="s">
        <v>46543</v>
      </c>
      <c r="AL6257" s="51" t="s">
        <v>30389</v>
      </c>
      <c r="AM6257" s="46"/>
      <c r="AN6257" s="26" t="s">
        <v>45016</v>
      </c>
      <c r="AO6257" s="67" t="s">
        <v>46543</v>
      </c>
      <c r="AP6257" s="69" t="s">
        <v>37131</v>
      </c>
      <c r="AQ6257" s="69" t="s">
        <v>450</v>
      </c>
      <c r="AR6257" s="78" t="s">
        <v>451</v>
      </c>
      <c r="AS6257" s="8">
        <v>44944</v>
      </c>
      <c r="AT6257" s="63">
        <v>44926</v>
      </c>
      <c r="AU6257" s="79" t="s">
        <v>29545</v>
      </c>
    </row>
    <row r="6258" spans="1:47" x14ac:dyDescent="0.25">
      <c r="A6258" s="62">
        <v>2022</v>
      </c>
      <c r="B6258" s="8">
        <v>44835</v>
      </c>
      <c r="C6258" s="8">
        <v>44926</v>
      </c>
      <c r="D6258" s="26" t="s">
        <v>110</v>
      </c>
      <c r="E6258" s="26" t="s">
        <v>1543</v>
      </c>
      <c r="F6258" s="26" t="s">
        <v>1543</v>
      </c>
      <c r="G6258" s="26" t="s">
        <v>1543</v>
      </c>
      <c r="H6258" s="26" t="s">
        <v>46544</v>
      </c>
      <c r="I6258" s="59" t="s">
        <v>29548</v>
      </c>
      <c r="J6258" s="44" t="s">
        <v>111</v>
      </c>
      <c r="K6258" s="31" t="s">
        <v>441</v>
      </c>
      <c r="L6258" s="26" t="s">
        <v>46545</v>
      </c>
      <c r="M6258" s="26" t="s">
        <v>143</v>
      </c>
      <c r="N6258" s="13" t="s">
        <v>146</v>
      </c>
      <c r="O6258" s="26" t="s">
        <v>46546</v>
      </c>
      <c r="P6258" s="26" t="s">
        <v>153</v>
      </c>
      <c r="Q6258" s="26" t="s">
        <v>46547</v>
      </c>
      <c r="R6258" s="26">
        <v>98</v>
      </c>
      <c r="S6258" s="26" t="s">
        <v>43472</v>
      </c>
      <c r="T6258" s="20" t="s">
        <v>178</v>
      </c>
      <c r="U6258" s="26" t="s">
        <v>33794</v>
      </c>
      <c r="V6258" s="81" t="s">
        <v>5605</v>
      </c>
      <c r="W6258" s="26" t="s">
        <v>5634</v>
      </c>
      <c r="X6258" s="14" t="s">
        <v>453</v>
      </c>
      <c r="Y6258" s="26" t="s">
        <v>5634</v>
      </c>
      <c r="Z6258" s="81" t="str">
        <f t="shared" si="28"/>
        <v>Miguel Hidalgo016</v>
      </c>
      <c r="AA6258" s="26" t="s">
        <v>143</v>
      </c>
      <c r="AB6258" s="13">
        <v>11230</v>
      </c>
      <c r="AC6258" s="21" t="s">
        <v>449</v>
      </c>
      <c r="AD6258" s="21" t="s">
        <v>449</v>
      </c>
      <c r="AE6258" s="21" t="s">
        <v>449</v>
      </c>
      <c r="AF6258" s="21" t="s">
        <v>449</v>
      </c>
      <c r="AG6258" s="26" t="s">
        <v>7653</v>
      </c>
      <c r="AH6258" s="26" t="s">
        <v>224</v>
      </c>
      <c r="AI6258" s="26" t="s">
        <v>430</v>
      </c>
      <c r="AJ6258" s="26" t="s">
        <v>46548</v>
      </c>
      <c r="AK6258" s="67" t="s">
        <v>46549</v>
      </c>
      <c r="AL6258" s="51" t="s">
        <v>30389</v>
      </c>
      <c r="AM6258" s="46"/>
      <c r="AN6258" s="26" t="s">
        <v>46548</v>
      </c>
      <c r="AO6258" s="67" t="s">
        <v>46549</v>
      </c>
      <c r="AP6258" s="69" t="s">
        <v>37131</v>
      </c>
      <c r="AQ6258" s="69" t="s">
        <v>450</v>
      </c>
      <c r="AR6258" s="78" t="s">
        <v>451</v>
      </c>
      <c r="AS6258" s="8">
        <v>44944</v>
      </c>
      <c r="AT6258" s="63">
        <v>44926</v>
      </c>
      <c r="AU6258" s="79" t="s">
        <v>29545</v>
      </c>
    </row>
    <row r="6259" spans="1:47" x14ac:dyDescent="0.25">
      <c r="A6259" s="62">
        <v>2022</v>
      </c>
      <c r="B6259" s="8">
        <v>44835</v>
      </c>
      <c r="C6259" s="8">
        <v>44926</v>
      </c>
      <c r="D6259" s="26" t="s">
        <v>109</v>
      </c>
      <c r="E6259" s="26" t="s">
        <v>428</v>
      </c>
      <c r="F6259" s="26" t="s">
        <v>46550</v>
      </c>
      <c r="G6259" s="26" t="s">
        <v>236</v>
      </c>
      <c r="H6259" s="26" t="s">
        <v>46551</v>
      </c>
      <c r="I6259" s="59" t="s">
        <v>29548</v>
      </c>
      <c r="J6259" s="44" t="s">
        <v>111</v>
      </c>
      <c r="K6259" s="31" t="s">
        <v>441</v>
      </c>
      <c r="L6259" s="26" t="s">
        <v>46552</v>
      </c>
      <c r="M6259" s="26" t="s">
        <v>143</v>
      </c>
      <c r="N6259" s="13" t="s">
        <v>146</v>
      </c>
      <c r="O6259" s="26" t="s">
        <v>46553</v>
      </c>
      <c r="P6259" s="26" t="s">
        <v>153</v>
      </c>
      <c r="Q6259" s="26" t="s">
        <v>46554</v>
      </c>
      <c r="R6259" s="26">
        <v>87</v>
      </c>
      <c r="S6259" s="26" t="s">
        <v>43472</v>
      </c>
      <c r="T6259" s="20" t="s">
        <v>178</v>
      </c>
      <c r="U6259" s="26" t="s">
        <v>38472</v>
      </c>
      <c r="V6259" s="81" t="s">
        <v>5605</v>
      </c>
      <c r="W6259" s="26" t="s">
        <v>5634</v>
      </c>
      <c r="X6259" s="14" t="s">
        <v>453</v>
      </c>
      <c r="Y6259" s="26" t="s">
        <v>5634</v>
      </c>
      <c r="Z6259" s="81" t="str">
        <f t="shared" si="28"/>
        <v>Miguel Hidalgo016</v>
      </c>
      <c r="AA6259" s="26" t="s">
        <v>143</v>
      </c>
      <c r="AB6259" s="13">
        <v>11350</v>
      </c>
      <c r="AC6259" s="21" t="s">
        <v>449</v>
      </c>
      <c r="AD6259" s="21" t="s">
        <v>449</v>
      </c>
      <c r="AE6259" s="21" t="s">
        <v>449</v>
      </c>
      <c r="AF6259" s="21" t="s">
        <v>449</v>
      </c>
      <c r="AG6259" s="26" t="s">
        <v>46555</v>
      </c>
      <c r="AH6259" s="26" t="s">
        <v>46556</v>
      </c>
      <c r="AI6259" s="26" t="s">
        <v>46557</v>
      </c>
      <c r="AJ6259" s="26" t="s">
        <v>46558</v>
      </c>
      <c r="AK6259" s="67" t="s">
        <v>46559</v>
      </c>
      <c r="AL6259" s="51" t="s">
        <v>14163</v>
      </c>
      <c r="AM6259" s="46"/>
      <c r="AN6259" s="26" t="s">
        <v>46558</v>
      </c>
      <c r="AO6259" s="67" t="s">
        <v>46559</v>
      </c>
      <c r="AP6259" s="69" t="s">
        <v>37131</v>
      </c>
      <c r="AQ6259" s="69" t="s">
        <v>450</v>
      </c>
      <c r="AR6259" s="78" t="s">
        <v>451</v>
      </c>
      <c r="AS6259" s="8">
        <v>44944</v>
      </c>
      <c r="AT6259" s="63">
        <v>44926</v>
      </c>
      <c r="AU6259" s="79" t="s">
        <v>29545</v>
      </c>
    </row>
    <row r="6260" spans="1:47" x14ac:dyDescent="0.25">
      <c r="A6260" s="62">
        <v>2022</v>
      </c>
      <c r="B6260" s="8">
        <v>44835</v>
      </c>
      <c r="C6260" s="8">
        <v>44926</v>
      </c>
      <c r="D6260" s="26" t="s">
        <v>110</v>
      </c>
      <c r="E6260" s="26" t="s">
        <v>1543</v>
      </c>
      <c r="F6260" s="26" t="s">
        <v>1543</v>
      </c>
      <c r="G6260" s="26" t="s">
        <v>1543</v>
      </c>
      <c r="H6260" s="26" t="s">
        <v>46560</v>
      </c>
      <c r="I6260" s="59" t="s">
        <v>37123</v>
      </c>
      <c r="J6260" s="44" t="s">
        <v>111</v>
      </c>
      <c r="K6260" s="31" t="s">
        <v>441</v>
      </c>
      <c r="L6260" s="26" t="s">
        <v>46561</v>
      </c>
      <c r="M6260" s="26" t="s">
        <v>113</v>
      </c>
      <c r="N6260" s="13" t="s">
        <v>146</v>
      </c>
      <c r="O6260" s="26" t="s">
        <v>46562</v>
      </c>
      <c r="P6260" s="26" t="s">
        <v>172</v>
      </c>
      <c r="Q6260" s="26" t="s">
        <v>46563</v>
      </c>
      <c r="R6260" s="26" t="s">
        <v>646</v>
      </c>
      <c r="S6260" s="26" t="s">
        <v>43472</v>
      </c>
      <c r="T6260" s="20" t="s">
        <v>178</v>
      </c>
      <c r="U6260" s="26" t="s">
        <v>33075</v>
      </c>
      <c r="V6260" s="81" t="s">
        <v>5605</v>
      </c>
      <c r="W6260" s="26" t="s">
        <v>5937</v>
      </c>
      <c r="X6260" s="14" t="s">
        <v>555</v>
      </c>
      <c r="Y6260" s="26" t="s">
        <v>5937</v>
      </c>
      <c r="Z6260" s="81" t="str">
        <f t="shared" ref="Z6260:Z6294" si="29">CONCATENATE(Y6260,X6260)</f>
        <v>Tlalnepantla de Baz104</v>
      </c>
      <c r="AA6260" s="26" t="s">
        <v>113</v>
      </c>
      <c r="AB6260" s="13">
        <v>54190</v>
      </c>
      <c r="AC6260" s="21" t="s">
        <v>449</v>
      </c>
      <c r="AD6260" s="21" t="s">
        <v>449</v>
      </c>
      <c r="AE6260" s="21" t="s">
        <v>449</v>
      </c>
      <c r="AF6260" s="21" t="s">
        <v>449</v>
      </c>
      <c r="AG6260" s="26" t="s">
        <v>46564</v>
      </c>
      <c r="AH6260" s="26" t="s">
        <v>240</v>
      </c>
      <c r="AI6260" s="26" t="s">
        <v>5799</v>
      </c>
      <c r="AJ6260" s="26" t="s">
        <v>46565</v>
      </c>
      <c r="AK6260" s="67" t="s">
        <v>46566</v>
      </c>
      <c r="AL6260" s="51" t="s">
        <v>30389</v>
      </c>
      <c r="AM6260" s="67" t="s">
        <v>46567</v>
      </c>
      <c r="AN6260" s="26" t="s">
        <v>46565</v>
      </c>
      <c r="AO6260" s="67" t="s">
        <v>46566</v>
      </c>
      <c r="AP6260" s="69" t="s">
        <v>37131</v>
      </c>
      <c r="AQ6260" s="69" t="s">
        <v>450</v>
      </c>
      <c r="AR6260" s="78" t="s">
        <v>451</v>
      </c>
      <c r="AS6260" s="8">
        <v>44944</v>
      </c>
      <c r="AT6260" s="63">
        <v>44926</v>
      </c>
      <c r="AU6260" s="79"/>
    </row>
    <row r="6261" spans="1:47" x14ac:dyDescent="0.25">
      <c r="A6261" s="62">
        <v>2022</v>
      </c>
      <c r="B6261" s="8">
        <v>44835</v>
      </c>
      <c r="C6261" s="8">
        <v>44926</v>
      </c>
      <c r="D6261" s="26" t="s">
        <v>110</v>
      </c>
      <c r="E6261" s="26" t="s">
        <v>1543</v>
      </c>
      <c r="F6261" s="26" t="s">
        <v>1543</v>
      </c>
      <c r="G6261" s="26" t="s">
        <v>1543</v>
      </c>
      <c r="H6261" s="26" t="s">
        <v>46568</v>
      </c>
      <c r="I6261" s="59" t="s">
        <v>37123</v>
      </c>
      <c r="J6261" s="44" t="s">
        <v>111</v>
      </c>
      <c r="K6261" s="31" t="s">
        <v>441</v>
      </c>
      <c r="L6261" s="26" t="s">
        <v>46569</v>
      </c>
      <c r="M6261" s="26" t="s">
        <v>115</v>
      </c>
      <c r="N6261" s="13" t="s">
        <v>146</v>
      </c>
      <c r="O6261" s="26" t="s">
        <v>46570</v>
      </c>
      <c r="P6261" s="26" t="s">
        <v>166</v>
      </c>
      <c r="Q6261" s="26" t="s">
        <v>46571</v>
      </c>
      <c r="R6261" s="26">
        <v>6358</v>
      </c>
      <c r="S6261" s="26" t="s">
        <v>46572</v>
      </c>
      <c r="T6261" s="20" t="s">
        <v>178</v>
      </c>
      <c r="U6261" s="26" t="s">
        <v>46573</v>
      </c>
      <c r="V6261" s="81" t="s">
        <v>5605</v>
      </c>
      <c r="W6261" s="26" t="s">
        <v>6009</v>
      </c>
      <c r="X6261" s="14" t="s">
        <v>737</v>
      </c>
      <c r="Y6261" s="26" t="s">
        <v>6009</v>
      </c>
      <c r="Z6261" s="81" t="str">
        <f t="shared" si="29"/>
        <v>San Andrés Cholula119</v>
      </c>
      <c r="AA6261" s="26" t="s">
        <v>115</v>
      </c>
      <c r="AB6261" s="13">
        <v>72828</v>
      </c>
      <c r="AC6261" s="21" t="s">
        <v>449</v>
      </c>
      <c r="AD6261" s="21" t="s">
        <v>449</v>
      </c>
      <c r="AE6261" s="21" t="s">
        <v>449</v>
      </c>
      <c r="AF6261" s="21" t="s">
        <v>449</v>
      </c>
      <c r="AG6261" s="26" t="s">
        <v>46574</v>
      </c>
      <c r="AH6261" s="26" t="s">
        <v>9529</v>
      </c>
      <c r="AI6261" s="26" t="s">
        <v>371</v>
      </c>
      <c r="AJ6261" s="26" t="s">
        <v>46575</v>
      </c>
      <c r="AK6261" s="67" t="s">
        <v>46576</v>
      </c>
      <c r="AL6261" s="51" t="s">
        <v>30389</v>
      </c>
      <c r="AM6261" s="46"/>
      <c r="AN6261" s="26" t="s">
        <v>46575</v>
      </c>
      <c r="AO6261" s="67" t="s">
        <v>46576</v>
      </c>
      <c r="AP6261" s="69" t="s">
        <v>37131</v>
      </c>
      <c r="AQ6261" s="69" t="s">
        <v>450</v>
      </c>
      <c r="AR6261" s="78" t="s">
        <v>451</v>
      </c>
      <c r="AS6261" s="8">
        <v>44944</v>
      </c>
      <c r="AT6261" s="63">
        <v>44926</v>
      </c>
      <c r="AU6261" s="79" t="s">
        <v>29545</v>
      </c>
    </row>
    <row r="6262" spans="1:47" x14ac:dyDescent="0.25">
      <c r="A6262" s="62">
        <v>2022</v>
      </c>
      <c r="B6262" s="8">
        <v>44835</v>
      </c>
      <c r="C6262" s="8">
        <v>44926</v>
      </c>
      <c r="D6262" s="26" t="s">
        <v>110</v>
      </c>
      <c r="E6262" s="26" t="s">
        <v>1543</v>
      </c>
      <c r="F6262" s="26" t="s">
        <v>1543</v>
      </c>
      <c r="G6262" s="26" t="s">
        <v>1543</v>
      </c>
      <c r="H6262" s="26" t="s">
        <v>46577</v>
      </c>
      <c r="I6262" s="59" t="s">
        <v>29585</v>
      </c>
      <c r="J6262" s="44" t="s">
        <v>111</v>
      </c>
      <c r="K6262" s="31" t="s">
        <v>441</v>
      </c>
      <c r="L6262" s="26" t="s">
        <v>46578</v>
      </c>
      <c r="M6262" s="26" t="s">
        <v>113</v>
      </c>
      <c r="N6262" s="13" t="s">
        <v>146</v>
      </c>
      <c r="O6262" s="26" t="s">
        <v>46579</v>
      </c>
      <c r="P6262" s="26" t="s">
        <v>172</v>
      </c>
      <c r="Q6262" s="26" t="s">
        <v>16796</v>
      </c>
      <c r="R6262" s="26">
        <v>305</v>
      </c>
      <c r="S6262" s="26" t="s">
        <v>43472</v>
      </c>
      <c r="T6262" s="20" t="s">
        <v>178</v>
      </c>
      <c r="U6262" s="26" t="s">
        <v>5649</v>
      </c>
      <c r="V6262" s="81" t="s">
        <v>5605</v>
      </c>
      <c r="W6262" s="26" t="s">
        <v>6152</v>
      </c>
      <c r="X6262" s="14" t="s">
        <v>6153</v>
      </c>
      <c r="Y6262" s="26" t="s">
        <v>6152</v>
      </c>
      <c r="Z6262" s="81" t="str">
        <f t="shared" si="29"/>
        <v>San Mateo Atenco076</v>
      </c>
      <c r="AA6262" s="26" t="s">
        <v>113</v>
      </c>
      <c r="AB6262" s="13">
        <v>52105</v>
      </c>
      <c r="AC6262" s="21" t="s">
        <v>449</v>
      </c>
      <c r="AD6262" s="21" t="s">
        <v>449</v>
      </c>
      <c r="AE6262" s="21" t="s">
        <v>449</v>
      </c>
      <c r="AF6262" s="21" t="s">
        <v>449</v>
      </c>
      <c r="AG6262" s="26" t="s">
        <v>910</v>
      </c>
      <c r="AH6262" s="26" t="s">
        <v>2589</v>
      </c>
      <c r="AI6262" s="26" t="s">
        <v>407</v>
      </c>
      <c r="AJ6262" s="26" t="s">
        <v>46580</v>
      </c>
      <c r="AK6262" s="67" t="s">
        <v>46581</v>
      </c>
      <c r="AL6262" s="51" t="s">
        <v>30389</v>
      </c>
      <c r="AM6262" s="46"/>
      <c r="AN6262" s="26" t="s">
        <v>46580</v>
      </c>
      <c r="AO6262" s="67" t="s">
        <v>46581</v>
      </c>
      <c r="AP6262" s="69" t="s">
        <v>37131</v>
      </c>
      <c r="AQ6262" s="69" t="s">
        <v>450</v>
      </c>
      <c r="AR6262" s="78" t="s">
        <v>451</v>
      </c>
      <c r="AS6262" s="8">
        <v>44944</v>
      </c>
      <c r="AT6262" s="63">
        <v>44926</v>
      </c>
      <c r="AU6262" s="79" t="s">
        <v>29545</v>
      </c>
    </row>
    <row r="6263" spans="1:47" x14ac:dyDescent="0.25">
      <c r="A6263" s="62">
        <v>2022</v>
      </c>
      <c r="B6263" s="8">
        <v>44835</v>
      </c>
      <c r="C6263" s="8">
        <v>44926</v>
      </c>
      <c r="D6263" s="26" t="s">
        <v>109</v>
      </c>
      <c r="E6263" s="26" t="s">
        <v>46582</v>
      </c>
      <c r="F6263" s="26" t="s">
        <v>246</v>
      </c>
      <c r="G6263" s="26" t="s">
        <v>21944</v>
      </c>
      <c r="H6263" s="26" t="s">
        <v>46583</v>
      </c>
      <c r="I6263" s="59" t="s">
        <v>29548</v>
      </c>
      <c r="J6263" s="44" t="s">
        <v>111</v>
      </c>
      <c r="K6263" s="31" t="s">
        <v>441</v>
      </c>
      <c r="L6263" s="26" t="s">
        <v>46584</v>
      </c>
      <c r="M6263" s="26" t="s">
        <v>143</v>
      </c>
      <c r="N6263" s="13" t="s">
        <v>146</v>
      </c>
      <c r="O6263" s="26" t="s">
        <v>46585</v>
      </c>
      <c r="P6263" s="26" t="s">
        <v>153</v>
      </c>
      <c r="Q6263" s="26" t="s">
        <v>46586</v>
      </c>
      <c r="R6263" s="26">
        <v>30</v>
      </c>
      <c r="S6263" s="26" t="s">
        <v>43472</v>
      </c>
      <c r="T6263" s="20" t="s">
        <v>178</v>
      </c>
      <c r="U6263" s="26" t="s">
        <v>46587</v>
      </c>
      <c r="V6263" s="81" t="s">
        <v>5605</v>
      </c>
      <c r="W6263" s="26" t="s">
        <v>5641</v>
      </c>
      <c r="X6263" s="14" t="s">
        <v>566</v>
      </c>
      <c r="Y6263" s="26" t="s">
        <v>5641</v>
      </c>
      <c r="Z6263" s="81" t="str">
        <f t="shared" si="29"/>
        <v>Tlalpan012</v>
      </c>
      <c r="AA6263" s="26" t="s">
        <v>143</v>
      </c>
      <c r="AB6263" s="13">
        <v>14270</v>
      </c>
      <c r="AC6263" s="21" t="s">
        <v>449</v>
      </c>
      <c r="AD6263" s="21" t="s">
        <v>449</v>
      </c>
      <c r="AE6263" s="21" t="s">
        <v>449</v>
      </c>
      <c r="AF6263" s="21" t="s">
        <v>449</v>
      </c>
      <c r="AG6263" s="26" t="s">
        <v>46582</v>
      </c>
      <c r="AH6263" s="26" t="s">
        <v>246</v>
      </c>
      <c r="AI6263" s="26" t="s">
        <v>21944</v>
      </c>
      <c r="AJ6263" s="26" t="s">
        <v>46588</v>
      </c>
      <c r="AK6263" s="67" t="s">
        <v>46589</v>
      </c>
      <c r="AL6263" s="51" t="s">
        <v>14163</v>
      </c>
      <c r="AM6263" s="46"/>
      <c r="AN6263" s="26" t="s">
        <v>46588</v>
      </c>
      <c r="AO6263" s="67" t="s">
        <v>46589</v>
      </c>
      <c r="AP6263" s="69" t="s">
        <v>37131</v>
      </c>
      <c r="AQ6263" s="69" t="s">
        <v>450</v>
      </c>
      <c r="AR6263" s="78" t="s">
        <v>451</v>
      </c>
      <c r="AS6263" s="8">
        <v>44944</v>
      </c>
      <c r="AT6263" s="63">
        <v>44926</v>
      </c>
      <c r="AU6263" s="79" t="s">
        <v>29545</v>
      </c>
    </row>
    <row r="6264" spans="1:47" x14ac:dyDescent="0.25">
      <c r="A6264" s="62">
        <v>2022</v>
      </c>
      <c r="B6264" s="8">
        <v>44835</v>
      </c>
      <c r="C6264" s="8">
        <v>44926</v>
      </c>
      <c r="D6264" s="26" t="s">
        <v>110</v>
      </c>
      <c r="E6264" s="26" t="s">
        <v>1543</v>
      </c>
      <c r="F6264" s="26" t="s">
        <v>1543</v>
      </c>
      <c r="G6264" s="26" t="s">
        <v>1543</v>
      </c>
      <c r="H6264" s="26" t="s">
        <v>46590</v>
      </c>
      <c r="I6264" s="59" t="s">
        <v>37123</v>
      </c>
      <c r="J6264" s="44" t="s">
        <v>111</v>
      </c>
      <c r="K6264" s="31" t="s">
        <v>441</v>
      </c>
      <c r="L6264" s="26" t="s">
        <v>46591</v>
      </c>
      <c r="M6264" s="26" t="s">
        <v>143</v>
      </c>
      <c r="N6264" s="13" t="s">
        <v>146</v>
      </c>
      <c r="O6264" s="26" t="s">
        <v>46592</v>
      </c>
      <c r="P6264" s="26" t="s">
        <v>153</v>
      </c>
      <c r="Q6264" s="26" t="s">
        <v>40389</v>
      </c>
      <c r="R6264" s="26">
        <v>99</v>
      </c>
      <c r="S6264" s="26" t="s">
        <v>43472</v>
      </c>
      <c r="T6264" s="20" t="s">
        <v>178</v>
      </c>
      <c r="U6264" s="26" t="s">
        <v>40390</v>
      </c>
      <c r="V6264" s="81" t="s">
        <v>5605</v>
      </c>
      <c r="W6264" s="26" t="s">
        <v>7057</v>
      </c>
      <c r="X6264" s="14" t="s">
        <v>471</v>
      </c>
      <c r="Y6264" s="26" t="s">
        <v>7057</v>
      </c>
      <c r="Z6264" s="81" t="str">
        <f t="shared" si="29"/>
        <v>Xochimilco013</v>
      </c>
      <c r="AA6264" s="26" t="s">
        <v>143</v>
      </c>
      <c r="AB6264" s="13">
        <v>16050</v>
      </c>
      <c r="AC6264" s="21" t="s">
        <v>449</v>
      </c>
      <c r="AD6264" s="21" t="s">
        <v>449</v>
      </c>
      <c r="AE6264" s="21" t="s">
        <v>449</v>
      </c>
      <c r="AF6264" s="21" t="s">
        <v>449</v>
      </c>
      <c r="AG6264" s="26" t="s">
        <v>38206</v>
      </c>
      <c r="AH6264" s="26" t="s">
        <v>10549</v>
      </c>
      <c r="AI6264" s="26" t="s">
        <v>20817</v>
      </c>
      <c r="AJ6264" s="26" t="s">
        <v>46593</v>
      </c>
      <c r="AK6264" s="67" t="s">
        <v>46594</v>
      </c>
      <c r="AL6264" s="51" t="s">
        <v>30389</v>
      </c>
      <c r="AM6264" s="46"/>
      <c r="AN6264" s="26" t="s">
        <v>46593</v>
      </c>
      <c r="AO6264" s="67" t="s">
        <v>46594</v>
      </c>
      <c r="AP6264" s="69" t="s">
        <v>37131</v>
      </c>
      <c r="AQ6264" s="69" t="s">
        <v>450</v>
      </c>
      <c r="AR6264" s="78" t="s">
        <v>451</v>
      </c>
      <c r="AS6264" s="8">
        <v>44944</v>
      </c>
      <c r="AT6264" s="63">
        <v>44926</v>
      </c>
      <c r="AU6264" s="79" t="s">
        <v>29545</v>
      </c>
    </row>
    <row r="6265" spans="1:47" x14ac:dyDescent="0.25">
      <c r="A6265" s="62">
        <v>2022</v>
      </c>
      <c r="B6265" s="8">
        <v>44835</v>
      </c>
      <c r="C6265" s="8">
        <v>44926</v>
      </c>
      <c r="D6265" s="26" t="s">
        <v>110</v>
      </c>
      <c r="E6265" s="26" t="s">
        <v>1543</v>
      </c>
      <c r="F6265" s="26" t="s">
        <v>1543</v>
      </c>
      <c r="G6265" s="26" t="s">
        <v>1543</v>
      </c>
      <c r="H6265" s="26" t="s">
        <v>46595</v>
      </c>
      <c r="I6265" s="59" t="s">
        <v>29556</v>
      </c>
      <c r="J6265" s="44" t="s">
        <v>111</v>
      </c>
      <c r="K6265" s="31" t="s">
        <v>441</v>
      </c>
      <c r="L6265" s="26" t="s">
        <v>46596</v>
      </c>
      <c r="M6265" s="26" t="s">
        <v>143</v>
      </c>
      <c r="N6265" s="13" t="s">
        <v>146</v>
      </c>
      <c r="O6265" s="26" t="s">
        <v>26015</v>
      </c>
      <c r="P6265" s="26" t="s">
        <v>172</v>
      </c>
      <c r="Q6265" s="26" t="s">
        <v>46597</v>
      </c>
      <c r="R6265" s="26">
        <v>214</v>
      </c>
      <c r="S6265" s="26" t="s">
        <v>46598</v>
      </c>
      <c r="T6265" s="20" t="s">
        <v>178</v>
      </c>
      <c r="U6265" s="26" t="s">
        <v>14067</v>
      </c>
      <c r="V6265" s="81" t="s">
        <v>5605</v>
      </c>
      <c r="W6265" s="26" t="s">
        <v>5684</v>
      </c>
      <c r="X6265" s="14" t="s">
        <v>510</v>
      </c>
      <c r="Y6265" s="26" t="s">
        <v>5684</v>
      </c>
      <c r="Z6265" s="81" t="str">
        <f t="shared" si="29"/>
        <v>Benito Juárez014</v>
      </c>
      <c r="AA6265" s="26" t="s">
        <v>143</v>
      </c>
      <c r="AB6265" s="13" t="s">
        <v>512</v>
      </c>
      <c r="AC6265" s="21" t="s">
        <v>449</v>
      </c>
      <c r="AD6265" s="21" t="s">
        <v>449</v>
      </c>
      <c r="AE6265" s="21" t="s">
        <v>449</v>
      </c>
      <c r="AF6265" s="21" t="s">
        <v>449</v>
      </c>
      <c r="AG6265" s="26" t="s">
        <v>46599</v>
      </c>
      <c r="AH6265" s="26" t="s">
        <v>323</v>
      </c>
      <c r="AI6265" s="26" t="s">
        <v>216</v>
      </c>
      <c r="AJ6265" s="26" t="s">
        <v>46600</v>
      </c>
      <c r="AK6265" s="67" t="s">
        <v>46601</v>
      </c>
      <c r="AL6265" s="51" t="s">
        <v>30389</v>
      </c>
      <c r="AM6265" s="67" t="s">
        <v>46602</v>
      </c>
      <c r="AN6265" s="26" t="s">
        <v>46600</v>
      </c>
      <c r="AO6265" s="67" t="s">
        <v>46601</v>
      </c>
      <c r="AP6265" s="69" t="s">
        <v>37131</v>
      </c>
      <c r="AQ6265" s="69" t="s">
        <v>450</v>
      </c>
      <c r="AR6265" s="78" t="s">
        <v>451</v>
      </c>
      <c r="AS6265" s="8">
        <v>44944</v>
      </c>
      <c r="AT6265" s="63">
        <v>44926</v>
      </c>
      <c r="AU6265" s="79"/>
    </row>
    <row r="6266" spans="1:47" x14ac:dyDescent="0.25">
      <c r="A6266" s="62">
        <v>2022</v>
      </c>
      <c r="B6266" s="8">
        <v>44835</v>
      </c>
      <c r="C6266" s="8">
        <v>44926</v>
      </c>
      <c r="D6266" s="26" t="s">
        <v>110</v>
      </c>
      <c r="E6266" s="26" t="s">
        <v>1543</v>
      </c>
      <c r="F6266" s="26" t="s">
        <v>1543</v>
      </c>
      <c r="G6266" s="26" t="s">
        <v>1543</v>
      </c>
      <c r="H6266" s="26" t="s">
        <v>46603</v>
      </c>
      <c r="I6266" s="59" t="s">
        <v>29556</v>
      </c>
      <c r="J6266" s="44" t="s">
        <v>111</v>
      </c>
      <c r="K6266" s="31" t="s">
        <v>441</v>
      </c>
      <c r="L6266" s="26" t="s">
        <v>46604</v>
      </c>
      <c r="M6266" s="26" t="s">
        <v>143</v>
      </c>
      <c r="N6266" s="13" t="s">
        <v>146</v>
      </c>
      <c r="O6266" s="26" t="s">
        <v>30279</v>
      </c>
      <c r="P6266" s="26" t="s">
        <v>153</v>
      </c>
      <c r="Q6266" s="26" t="s">
        <v>11184</v>
      </c>
      <c r="R6266" s="26">
        <v>35</v>
      </c>
      <c r="S6266" s="26">
        <v>102</v>
      </c>
      <c r="T6266" s="20" t="s">
        <v>178</v>
      </c>
      <c r="U6266" s="26" t="s">
        <v>29892</v>
      </c>
      <c r="V6266" s="81" t="s">
        <v>5605</v>
      </c>
      <c r="W6266" s="26" t="s">
        <v>5606</v>
      </c>
      <c r="X6266" s="14" t="s">
        <v>524</v>
      </c>
      <c r="Y6266" s="26" t="s">
        <v>5606</v>
      </c>
      <c r="Z6266" s="81" t="str">
        <f t="shared" si="29"/>
        <v>Coyoacán003</v>
      </c>
      <c r="AA6266" s="26" t="s">
        <v>143</v>
      </c>
      <c r="AB6266" s="13" t="s">
        <v>1508</v>
      </c>
      <c r="AC6266" s="21" t="s">
        <v>449</v>
      </c>
      <c r="AD6266" s="21" t="s">
        <v>449</v>
      </c>
      <c r="AE6266" s="21" t="s">
        <v>449</v>
      </c>
      <c r="AF6266" s="21" t="s">
        <v>449</v>
      </c>
      <c r="AG6266" s="26" t="s">
        <v>46605</v>
      </c>
      <c r="AH6266" s="26" t="s">
        <v>240</v>
      </c>
      <c r="AI6266" s="26" t="s">
        <v>29819</v>
      </c>
      <c r="AJ6266" s="26" t="s">
        <v>46606</v>
      </c>
      <c r="AK6266" s="67" t="s">
        <v>46607</v>
      </c>
      <c r="AL6266" s="51" t="s">
        <v>30389</v>
      </c>
      <c r="AM6266" s="67" t="s">
        <v>46608</v>
      </c>
      <c r="AN6266" s="26" t="s">
        <v>46606</v>
      </c>
      <c r="AO6266" s="67" t="s">
        <v>46607</v>
      </c>
      <c r="AP6266" s="69" t="s">
        <v>37131</v>
      </c>
      <c r="AQ6266" s="69" t="s">
        <v>450</v>
      </c>
      <c r="AR6266" s="78" t="s">
        <v>451</v>
      </c>
      <c r="AS6266" s="8">
        <v>44944</v>
      </c>
      <c r="AT6266" s="63">
        <v>44926</v>
      </c>
      <c r="AU6266" s="79"/>
    </row>
    <row r="6267" spans="1:47" x14ac:dyDescent="0.25">
      <c r="A6267" s="62">
        <v>2022</v>
      </c>
      <c r="B6267" s="8">
        <v>44835</v>
      </c>
      <c r="C6267" s="8">
        <v>44926</v>
      </c>
      <c r="D6267" s="26" t="s">
        <v>110</v>
      </c>
      <c r="E6267" s="26" t="s">
        <v>1543</v>
      </c>
      <c r="F6267" s="26" t="s">
        <v>1543</v>
      </c>
      <c r="G6267" s="26" t="s">
        <v>1543</v>
      </c>
      <c r="H6267" s="26" t="s">
        <v>46609</v>
      </c>
      <c r="I6267" s="59" t="s">
        <v>37123</v>
      </c>
      <c r="J6267" s="44" t="s">
        <v>111</v>
      </c>
      <c r="K6267" s="31" t="s">
        <v>441</v>
      </c>
      <c r="L6267" s="26" t="s">
        <v>46610</v>
      </c>
      <c r="M6267" s="26" t="s">
        <v>143</v>
      </c>
      <c r="N6267" s="13" t="s">
        <v>146</v>
      </c>
      <c r="O6267" s="26" t="s">
        <v>13968</v>
      </c>
      <c r="P6267" s="26" t="s">
        <v>172</v>
      </c>
      <c r="Q6267" s="26" t="s">
        <v>16699</v>
      </c>
      <c r="R6267" s="26">
        <v>514</v>
      </c>
      <c r="S6267" s="26" t="s">
        <v>43472</v>
      </c>
      <c r="T6267" s="20" t="s">
        <v>178</v>
      </c>
      <c r="U6267" s="26" t="s">
        <v>26061</v>
      </c>
      <c r="V6267" s="81" t="s">
        <v>5605</v>
      </c>
      <c r="W6267" s="26" t="s">
        <v>5654</v>
      </c>
      <c r="X6267" s="14" t="s">
        <v>474</v>
      </c>
      <c r="Y6267" s="26" t="s">
        <v>5654</v>
      </c>
      <c r="Z6267" s="81" t="str">
        <f t="shared" si="29"/>
        <v>Iztapalapa007</v>
      </c>
      <c r="AA6267" s="26" t="s">
        <v>143</v>
      </c>
      <c r="AB6267" s="13" t="s">
        <v>25701</v>
      </c>
      <c r="AC6267" s="21" t="s">
        <v>449</v>
      </c>
      <c r="AD6267" s="21" t="s">
        <v>449</v>
      </c>
      <c r="AE6267" s="21" t="s">
        <v>449</v>
      </c>
      <c r="AF6267" s="21" t="s">
        <v>449</v>
      </c>
      <c r="AG6267" s="26" t="s">
        <v>1535</v>
      </c>
      <c r="AH6267" s="26" t="s">
        <v>291</v>
      </c>
      <c r="AI6267" s="26" t="s">
        <v>17707</v>
      </c>
      <c r="AJ6267" s="26" t="s">
        <v>46611</v>
      </c>
      <c r="AK6267" s="67" t="s">
        <v>46612</v>
      </c>
      <c r="AL6267" s="51" t="s">
        <v>30389</v>
      </c>
      <c r="AM6267" s="67" t="s">
        <v>46613</v>
      </c>
      <c r="AN6267" s="26" t="s">
        <v>46611</v>
      </c>
      <c r="AO6267" s="67" t="s">
        <v>46612</v>
      </c>
      <c r="AP6267" s="69" t="s">
        <v>37131</v>
      </c>
      <c r="AQ6267" s="69" t="s">
        <v>450</v>
      </c>
      <c r="AR6267" s="78" t="s">
        <v>451</v>
      </c>
      <c r="AS6267" s="8">
        <v>44944</v>
      </c>
      <c r="AT6267" s="63">
        <v>44926</v>
      </c>
      <c r="AU6267" s="79"/>
    </row>
    <row r="6268" spans="1:47" x14ac:dyDescent="0.25">
      <c r="A6268" s="62">
        <v>2022</v>
      </c>
      <c r="B6268" s="8">
        <v>44835</v>
      </c>
      <c r="C6268" s="8">
        <v>44926</v>
      </c>
      <c r="D6268" s="26" t="s">
        <v>109</v>
      </c>
      <c r="E6268" s="26" t="s">
        <v>4011</v>
      </c>
      <c r="F6268" s="26" t="s">
        <v>235</v>
      </c>
      <c r="G6268" s="26" t="s">
        <v>224</v>
      </c>
      <c r="H6268" s="26" t="s">
        <v>4012</v>
      </c>
      <c r="I6268" s="59" t="s">
        <v>37123</v>
      </c>
      <c r="J6268" s="44" t="s">
        <v>111</v>
      </c>
      <c r="K6268" s="31" t="s">
        <v>441</v>
      </c>
      <c r="L6268" s="26" t="s">
        <v>4013</v>
      </c>
      <c r="M6268" s="26" t="s">
        <v>113</v>
      </c>
      <c r="N6268" s="13" t="s">
        <v>146</v>
      </c>
      <c r="O6268" s="26" t="s">
        <v>46614</v>
      </c>
      <c r="P6268" s="26" t="s">
        <v>172</v>
      </c>
      <c r="Q6268" s="26" t="s">
        <v>621</v>
      </c>
      <c r="R6268" s="26" t="s">
        <v>4015</v>
      </c>
      <c r="S6268" s="26" t="s">
        <v>43472</v>
      </c>
      <c r="T6268" s="20" t="s">
        <v>178</v>
      </c>
      <c r="U6268" s="26" t="s">
        <v>4016</v>
      </c>
      <c r="V6268" s="81" t="s">
        <v>5605</v>
      </c>
      <c r="W6268" s="26" t="s">
        <v>5768</v>
      </c>
      <c r="X6268" s="14" t="s">
        <v>518</v>
      </c>
      <c r="Y6268" s="26" t="s">
        <v>5768</v>
      </c>
      <c r="Z6268" s="81" t="str">
        <f t="shared" si="29"/>
        <v>Ecatepec de Morelos033</v>
      </c>
      <c r="AA6268" s="26" t="s">
        <v>113</v>
      </c>
      <c r="AB6268" s="13">
        <v>55296</v>
      </c>
      <c r="AC6268" s="21" t="s">
        <v>449</v>
      </c>
      <c r="AD6268" s="21" t="s">
        <v>449</v>
      </c>
      <c r="AE6268" s="21" t="s">
        <v>449</v>
      </c>
      <c r="AF6268" s="21" t="s">
        <v>449</v>
      </c>
      <c r="AG6268" s="26" t="s">
        <v>4011</v>
      </c>
      <c r="AH6268" s="26" t="s">
        <v>235</v>
      </c>
      <c r="AI6268" s="26" t="s">
        <v>224</v>
      </c>
      <c r="AJ6268" s="26" t="s">
        <v>46615</v>
      </c>
      <c r="AK6268" s="67" t="s">
        <v>46616</v>
      </c>
      <c r="AL6268" s="51" t="s">
        <v>14163</v>
      </c>
      <c r="AM6268" s="46"/>
      <c r="AN6268" s="26" t="s">
        <v>46615</v>
      </c>
      <c r="AO6268" s="67" t="s">
        <v>46616</v>
      </c>
      <c r="AP6268" s="69" t="s">
        <v>37131</v>
      </c>
      <c r="AQ6268" s="69" t="s">
        <v>450</v>
      </c>
      <c r="AR6268" s="78" t="s">
        <v>451</v>
      </c>
      <c r="AS6268" s="8">
        <v>44944</v>
      </c>
      <c r="AT6268" s="63">
        <v>44926</v>
      </c>
      <c r="AU6268" s="79" t="s">
        <v>29545</v>
      </c>
    </row>
    <row r="6269" spans="1:47" x14ac:dyDescent="0.25">
      <c r="A6269" s="62">
        <v>2022</v>
      </c>
      <c r="B6269" s="8">
        <v>44835</v>
      </c>
      <c r="C6269" s="8">
        <v>44926</v>
      </c>
      <c r="D6269" s="26" t="s">
        <v>109</v>
      </c>
      <c r="E6269" s="26" t="s">
        <v>46617</v>
      </c>
      <c r="F6269" s="26" t="s">
        <v>344</v>
      </c>
      <c r="G6269" s="26" t="s">
        <v>354</v>
      </c>
      <c r="H6269" s="26" t="s">
        <v>46618</v>
      </c>
      <c r="I6269" s="59" t="s">
        <v>29548</v>
      </c>
      <c r="J6269" s="44" t="s">
        <v>111</v>
      </c>
      <c r="K6269" s="31" t="s">
        <v>441</v>
      </c>
      <c r="L6269" s="26" t="s">
        <v>46619</v>
      </c>
      <c r="M6269" s="26" t="s">
        <v>143</v>
      </c>
      <c r="N6269" s="13" t="s">
        <v>146</v>
      </c>
      <c r="O6269" s="26" t="s">
        <v>46620</v>
      </c>
      <c r="P6269" s="26" t="s">
        <v>172</v>
      </c>
      <c r="Q6269" s="26" t="s">
        <v>46621</v>
      </c>
      <c r="R6269" s="26">
        <v>8317</v>
      </c>
      <c r="S6269" s="26" t="s">
        <v>43472</v>
      </c>
      <c r="T6269" s="20" t="s">
        <v>178</v>
      </c>
      <c r="U6269" s="26" t="s">
        <v>35369</v>
      </c>
      <c r="V6269" s="81" t="s">
        <v>5605</v>
      </c>
      <c r="W6269" s="26" t="s">
        <v>6262</v>
      </c>
      <c r="X6269" s="14" t="s">
        <v>596</v>
      </c>
      <c r="Y6269" s="26" t="s">
        <v>6262</v>
      </c>
      <c r="Z6269" s="81" t="str">
        <f t="shared" si="29"/>
        <v>Tláhuac011</v>
      </c>
      <c r="AA6269" s="26" t="s">
        <v>143</v>
      </c>
      <c r="AB6269" s="13">
        <v>13080</v>
      </c>
      <c r="AC6269" s="21" t="s">
        <v>449</v>
      </c>
      <c r="AD6269" s="21" t="s">
        <v>449</v>
      </c>
      <c r="AE6269" s="21" t="s">
        <v>449</v>
      </c>
      <c r="AF6269" s="21" t="s">
        <v>449</v>
      </c>
      <c r="AG6269" s="26" t="s">
        <v>46617</v>
      </c>
      <c r="AH6269" s="26" t="s">
        <v>344</v>
      </c>
      <c r="AI6269" s="26" t="s">
        <v>354</v>
      </c>
      <c r="AJ6269" s="26" t="s">
        <v>46622</v>
      </c>
      <c r="AK6269" s="67" t="s">
        <v>46623</v>
      </c>
      <c r="AL6269" s="51" t="s">
        <v>14163</v>
      </c>
      <c r="AM6269" s="46"/>
      <c r="AN6269" s="26" t="s">
        <v>46622</v>
      </c>
      <c r="AO6269" s="67" t="s">
        <v>46623</v>
      </c>
      <c r="AP6269" s="69" t="s">
        <v>37131</v>
      </c>
      <c r="AQ6269" s="69" t="s">
        <v>450</v>
      </c>
      <c r="AR6269" s="78" t="s">
        <v>451</v>
      </c>
      <c r="AS6269" s="8">
        <v>44944</v>
      </c>
      <c r="AT6269" s="63">
        <v>44926</v>
      </c>
      <c r="AU6269" s="79" t="s">
        <v>29545</v>
      </c>
    </row>
    <row r="6270" spans="1:47" x14ac:dyDescent="0.25">
      <c r="A6270" s="62">
        <v>2022</v>
      </c>
      <c r="B6270" s="8">
        <v>44835</v>
      </c>
      <c r="C6270" s="8">
        <v>44926</v>
      </c>
      <c r="D6270" s="26" t="s">
        <v>110</v>
      </c>
      <c r="E6270" s="26" t="s">
        <v>1543</v>
      </c>
      <c r="F6270" s="26" t="s">
        <v>1543</v>
      </c>
      <c r="G6270" s="26" t="s">
        <v>1543</v>
      </c>
      <c r="H6270" s="26" t="s">
        <v>46624</v>
      </c>
      <c r="I6270" s="59" t="s">
        <v>37123</v>
      </c>
      <c r="J6270" s="44" t="s">
        <v>111</v>
      </c>
      <c r="K6270" s="31" t="s">
        <v>441</v>
      </c>
      <c r="L6270" s="26" t="s">
        <v>46625</v>
      </c>
      <c r="M6270" s="26" t="s">
        <v>143</v>
      </c>
      <c r="N6270" s="13" t="s">
        <v>146</v>
      </c>
      <c r="O6270" s="26" t="s">
        <v>31508</v>
      </c>
      <c r="P6270" s="26" t="s">
        <v>172</v>
      </c>
      <c r="Q6270" s="26" t="s">
        <v>1181</v>
      </c>
      <c r="R6270" s="26">
        <v>1</v>
      </c>
      <c r="S6270" s="26" t="s">
        <v>43472</v>
      </c>
      <c r="T6270" s="20" t="s">
        <v>178</v>
      </c>
      <c r="U6270" s="26" t="s">
        <v>46626</v>
      </c>
      <c r="V6270" s="81" t="s">
        <v>5605</v>
      </c>
      <c r="W6270" s="26" t="s">
        <v>5654</v>
      </c>
      <c r="X6270" s="14" t="s">
        <v>474</v>
      </c>
      <c r="Y6270" s="26" t="s">
        <v>5654</v>
      </c>
      <c r="Z6270" s="81" t="str">
        <f t="shared" si="29"/>
        <v>Iztapalapa007</v>
      </c>
      <c r="AA6270" s="26" t="s">
        <v>143</v>
      </c>
      <c r="AB6270" s="13" t="s">
        <v>20232</v>
      </c>
      <c r="AC6270" s="21" t="s">
        <v>449</v>
      </c>
      <c r="AD6270" s="21" t="s">
        <v>449</v>
      </c>
      <c r="AE6270" s="21" t="s">
        <v>449</v>
      </c>
      <c r="AF6270" s="21" t="s">
        <v>449</v>
      </c>
      <c r="AG6270" s="26" t="s">
        <v>46627</v>
      </c>
      <c r="AH6270" s="26" t="s">
        <v>239</v>
      </c>
      <c r="AI6270" s="26" t="s">
        <v>323</v>
      </c>
      <c r="AJ6270" s="26" t="s">
        <v>46628</v>
      </c>
      <c r="AK6270" s="67" t="s">
        <v>46629</v>
      </c>
      <c r="AL6270" s="51" t="s">
        <v>30389</v>
      </c>
      <c r="AM6270" s="46"/>
      <c r="AN6270" s="26" t="s">
        <v>46628</v>
      </c>
      <c r="AO6270" s="67" t="s">
        <v>46629</v>
      </c>
      <c r="AP6270" s="69" t="s">
        <v>37131</v>
      </c>
      <c r="AQ6270" s="69" t="s">
        <v>450</v>
      </c>
      <c r="AR6270" s="78" t="s">
        <v>451</v>
      </c>
      <c r="AS6270" s="8">
        <v>44944</v>
      </c>
      <c r="AT6270" s="63">
        <v>44926</v>
      </c>
      <c r="AU6270" s="79" t="s">
        <v>29545</v>
      </c>
    </row>
    <row r="6271" spans="1:47" x14ac:dyDescent="0.25">
      <c r="A6271" s="62">
        <v>2022</v>
      </c>
      <c r="B6271" s="8">
        <v>44835</v>
      </c>
      <c r="C6271" s="8">
        <v>44926</v>
      </c>
      <c r="D6271" s="26" t="s">
        <v>110</v>
      </c>
      <c r="E6271" s="26" t="s">
        <v>1543</v>
      </c>
      <c r="F6271" s="26" t="s">
        <v>1543</v>
      </c>
      <c r="G6271" s="26" t="s">
        <v>1543</v>
      </c>
      <c r="H6271" s="26" t="s">
        <v>46630</v>
      </c>
      <c r="I6271" s="59" t="s">
        <v>37123</v>
      </c>
      <c r="J6271" s="44" t="s">
        <v>111</v>
      </c>
      <c r="K6271" s="31" t="s">
        <v>441</v>
      </c>
      <c r="L6271" s="26" t="s">
        <v>46631</v>
      </c>
      <c r="M6271" s="26" t="s">
        <v>143</v>
      </c>
      <c r="N6271" s="13" t="s">
        <v>146</v>
      </c>
      <c r="O6271" s="26" t="s">
        <v>46081</v>
      </c>
      <c r="P6271" s="26" t="s">
        <v>172</v>
      </c>
      <c r="Q6271" s="26" t="s">
        <v>7014</v>
      </c>
      <c r="R6271" s="26">
        <v>412</v>
      </c>
      <c r="S6271" s="26">
        <v>7</v>
      </c>
      <c r="T6271" s="20" t="s">
        <v>178</v>
      </c>
      <c r="U6271" s="26" t="s">
        <v>22568</v>
      </c>
      <c r="V6271" s="81" t="s">
        <v>5605</v>
      </c>
      <c r="W6271" s="26" t="s">
        <v>5836</v>
      </c>
      <c r="X6271" s="14" t="s">
        <v>461</v>
      </c>
      <c r="Y6271" s="26" t="s">
        <v>5836</v>
      </c>
      <c r="Z6271" s="81" t="str">
        <f t="shared" si="29"/>
        <v>Cuauhtémoc015</v>
      </c>
      <c r="AA6271" s="26" t="s">
        <v>143</v>
      </c>
      <c r="AB6271" s="13" t="s">
        <v>716</v>
      </c>
      <c r="AC6271" s="21" t="s">
        <v>449</v>
      </c>
      <c r="AD6271" s="21" t="s">
        <v>449</v>
      </c>
      <c r="AE6271" s="21" t="s">
        <v>449</v>
      </c>
      <c r="AF6271" s="21" t="s">
        <v>449</v>
      </c>
      <c r="AG6271" s="26" t="s">
        <v>372</v>
      </c>
      <c r="AH6271" s="26" t="s">
        <v>240</v>
      </c>
      <c r="AI6271" s="26" t="s">
        <v>235</v>
      </c>
      <c r="AJ6271" s="26" t="s">
        <v>46632</v>
      </c>
      <c r="AK6271" s="67" t="s">
        <v>46633</v>
      </c>
      <c r="AL6271" s="51" t="s">
        <v>30389</v>
      </c>
      <c r="AM6271" s="67" t="s">
        <v>46634</v>
      </c>
      <c r="AN6271" s="26" t="s">
        <v>46632</v>
      </c>
      <c r="AO6271" s="67" t="s">
        <v>46633</v>
      </c>
      <c r="AP6271" s="69" t="s">
        <v>37131</v>
      </c>
      <c r="AQ6271" s="69" t="s">
        <v>450</v>
      </c>
      <c r="AR6271" s="78" t="s">
        <v>451</v>
      </c>
      <c r="AS6271" s="8">
        <v>44944</v>
      </c>
      <c r="AT6271" s="63">
        <v>44926</v>
      </c>
      <c r="AU6271" s="79"/>
    </row>
    <row r="6272" spans="1:47" x14ac:dyDescent="0.25">
      <c r="A6272" s="62">
        <v>2022</v>
      </c>
      <c r="B6272" s="8">
        <v>44835</v>
      </c>
      <c r="C6272" s="8">
        <v>44926</v>
      </c>
      <c r="D6272" s="26" t="s">
        <v>109</v>
      </c>
      <c r="E6272" s="26" t="s">
        <v>403</v>
      </c>
      <c r="F6272" s="26" t="s">
        <v>248</v>
      </c>
      <c r="G6272" s="26" t="s">
        <v>230</v>
      </c>
      <c r="H6272" s="26" t="s">
        <v>46635</v>
      </c>
      <c r="I6272" s="59" t="s">
        <v>29556</v>
      </c>
      <c r="J6272" s="44" t="s">
        <v>111</v>
      </c>
      <c r="K6272" s="31" t="s">
        <v>441</v>
      </c>
      <c r="L6272" s="26" t="s">
        <v>46636</v>
      </c>
      <c r="M6272" s="26" t="s">
        <v>143</v>
      </c>
      <c r="N6272" s="13" t="s">
        <v>146</v>
      </c>
      <c r="O6272" s="26" t="s">
        <v>46637</v>
      </c>
      <c r="P6272" s="26" t="s">
        <v>153</v>
      </c>
      <c r="Q6272" s="26" t="s">
        <v>46638</v>
      </c>
      <c r="R6272" s="26">
        <v>121</v>
      </c>
      <c r="S6272" s="26">
        <v>3</v>
      </c>
      <c r="T6272" s="20" t="s">
        <v>178</v>
      </c>
      <c r="U6272" s="26" t="s">
        <v>46639</v>
      </c>
      <c r="V6272" s="81" t="s">
        <v>5605</v>
      </c>
      <c r="W6272" s="26" t="s">
        <v>5666</v>
      </c>
      <c r="X6272" s="14" t="s">
        <v>550</v>
      </c>
      <c r="Y6272" s="26" t="s">
        <v>5666</v>
      </c>
      <c r="Z6272" s="81" t="str">
        <f t="shared" si="29"/>
        <v>Gustavo A. Madero005</v>
      </c>
      <c r="AA6272" s="26" t="s">
        <v>143</v>
      </c>
      <c r="AB6272" s="13" t="s">
        <v>46640</v>
      </c>
      <c r="AC6272" s="21" t="s">
        <v>449</v>
      </c>
      <c r="AD6272" s="21" t="s">
        <v>449</v>
      </c>
      <c r="AE6272" s="21" t="s">
        <v>449</v>
      </c>
      <c r="AF6272" s="21" t="s">
        <v>449</v>
      </c>
      <c r="AG6272" s="26" t="s">
        <v>403</v>
      </c>
      <c r="AH6272" s="26" t="s">
        <v>248</v>
      </c>
      <c r="AI6272" s="26" t="s">
        <v>230</v>
      </c>
      <c r="AJ6272" s="26" t="s">
        <v>46641</v>
      </c>
      <c r="AK6272" s="67" t="s">
        <v>46642</v>
      </c>
      <c r="AL6272" s="51" t="s">
        <v>14163</v>
      </c>
      <c r="AM6272" s="46"/>
      <c r="AN6272" s="26" t="s">
        <v>46641</v>
      </c>
      <c r="AO6272" s="67" t="s">
        <v>46642</v>
      </c>
      <c r="AP6272" s="69" t="s">
        <v>37131</v>
      </c>
      <c r="AQ6272" s="69" t="s">
        <v>450</v>
      </c>
      <c r="AR6272" s="78" t="s">
        <v>451</v>
      </c>
      <c r="AS6272" s="8">
        <v>44944</v>
      </c>
      <c r="AT6272" s="63">
        <v>44926</v>
      </c>
      <c r="AU6272" s="79" t="s">
        <v>29545</v>
      </c>
    </row>
    <row r="6273" spans="1:47" x14ac:dyDescent="0.25">
      <c r="A6273" s="62">
        <v>2022</v>
      </c>
      <c r="B6273" s="8">
        <v>44835</v>
      </c>
      <c r="C6273" s="8">
        <v>44926</v>
      </c>
      <c r="D6273" s="26" t="s">
        <v>110</v>
      </c>
      <c r="E6273" s="26" t="s">
        <v>1543</v>
      </c>
      <c r="F6273" s="26" t="s">
        <v>1543</v>
      </c>
      <c r="G6273" s="26" t="s">
        <v>1543</v>
      </c>
      <c r="H6273" s="26" t="s">
        <v>46643</v>
      </c>
      <c r="I6273" s="59" t="s">
        <v>29548</v>
      </c>
      <c r="J6273" s="44" t="s">
        <v>111</v>
      </c>
      <c r="K6273" s="31" t="s">
        <v>441</v>
      </c>
      <c r="L6273" s="26" t="s">
        <v>46644</v>
      </c>
      <c r="M6273" s="26" t="s">
        <v>143</v>
      </c>
      <c r="N6273" s="13" t="s">
        <v>146</v>
      </c>
      <c r="O6273" s="26" t="s">
        <v>30484</v>
      </c>
      <c r="P6273" s="26" t="s">
        <v>153</v>
      </c>
      <c r="Q6273" s="26" t="s">
        <v>5947</v>
      </c>
      <c r="R6273" s="26">
        <v>549</v>
      </c>
      <c r="S6273" s="26" t="s">
        <v>30980</v>
      </c>
      <c r="T6273" s="20" t="s">
        <v>178</v>
      </c>
      <c r="U6273" s="26" t="s">
        <v>30981</v>
      </c>
      <c r="V6273" s="81" t="s">
        <v>5605</v>
      </c>
      <c r="W6273" s="26" t="s">
        <v>5634</v>
      </c>
      <c r="X6273" s="14" t="s">
        <v>453</v>
      </c>
      <c r="Y6273" s="26" t="s">
        <v>5634</v>
      </c>
      <c r="Z6273" s="81" t="str">
        <f t="shared" si="29"/>
        <v>Miguel Hidalgo016</v>
      </c>
      <c r="AA6273" s="26" t="s">
        <v>143</v>
      </c>
      <c r="AB6273" s="13">
        <v>11250</v>
      </c>
      <c r="AC6273" s="21" t="s">
        <v>449</v>
      </c>
      <c r="AD6273" s="21" t="s">
        <v>449</v>
      </c>
      <c r="AE6273" s="21" t="s">
        <v>449</v>
      </c>
      <c r="AF6273" s="21" t="s">
        <v>449</v>
      </c>
      <c r="AG6273" s="26" t="s">
        <v>13176</v>
      </c>
      <c r="AH6273" s="26" t="s">
        <v>235</v>
      </c>
      <c r="AI6273" s="26" t="s">
        <v>246</v>
      </c>
      <c r="AJ6273" s="26" t="s">
        <v>46645</v>
      </c>
      <c r="AK6273" s="67" t="s">
        <v>46646</v>
      </c>
      <c r="AL6273" s="51" t="s">
        <v>30389</v>
      </c>
      <c r="AM6273" s="46"/>
      <c r="AN6273" s="26" t="s">
        <v>46645</v>
      </c>
      <c r="AO6273" s="67" t="s">
        <v>46646</v>
      </c>
      <c r="AP6273" s="69" t="s">
        <v>37131</v>
      </c>
      <c r="AQ6273" s="69" t="s">
        <v>450</v>
      </c>
      <c r="AR6273" s="78" t="s">
        <v>451</v>
      </c>
      <c r="AS6273" s="8">
        <v>44944</v>
      </c>
      <c r="AT6273" s="63">
        <v>44926</v>
      </c>
      <c r="AU6273" s="79" t="s">
        <v>29545</v>
      </c>
    </row>
    <row r="6274" spans="1:47" x14ac:dyDescent="0.25">
      <c r="A6274" s="62">
        <v>2022</v>
      </c>
      <c r="B6274" s="8">
        <v>44835</v>
      </c>
      <c r="C6274" s="8">
        <v>44926</v>
      </c>
      <c r="D6274" s="26" t="s">
        <v>110</v>
      </c>
      <c r="E6274" s="26" t="s">
        <v>1543</v>
      </c>
      <c r="F6274" s="26" t="s">
        <v>1543</v>
      </c>
      <c r="G6274" s="26" t="s">
        <v>1543</v>
      </c>
      <c r="H6274" s="26" t="s">
        <v>46647</v>
      </c>
      <c r="I6274" s="59" t="s">
        <v>29548</v>
      </c>
      <c r="J6274" s="44" t="s">
        <v>111</v>
      </c>
      <c r="K6274" s="31" t="s">
        <v>441</v>
      </c>
      <c r="L6274" s="26" t="s">
        <v>46648</v>
      </c>
      <c r="M6274" s="26" t="s">
        <v>143</v>
      </c>
      <c r="N6274" s="13" t="s">
        <v>146</v>
      </c>
      <c r="O6274" s="26" t="s">
        <v>46649</v>
      </c>
      <c r="P6274" s="26" t="s">
        <v>149</v>
      </c>
      <c r="Q6274" s="26" t="s">
        <v>20965</v>
      </c>
      <c r="R6274" s="26">
        <v>718</v>
      </c>
      <c r="S6274" s="26">
        <v>502</v>
      </c>
      <c r="T6274" s="20" t="s">
        <v>178</v>
      </c>
      <c r="U6274" s="26" t="s">
        <v>14067</v>
      </c>
      <c r="V6274" s="81" t="s">
        <v>5605</v>
      </c>
      <c r="W6274" s="26" t="s">
        <v>5684</v>
      </c>
      <c r="X6274" s="14" t="s">
        <v>510</v>
      </c>
      <c r="Y6274" s="26" t="s">
        <v>5684</v>
      </c>
      <c r="Z6274" s="81" t="str">
        <f t="shared" si="29"/>
        <v>Benito Juárez014</v>
      </c>
      <c r="AA6274" s="26" t="s">
        <v>143</v>
      </c>
      <c r="AB6274" s="13" t="s">
        <v>512</v>
      </c>
      <c r="AC6274" s="21" t="s">
        <v>449</v>
      </c>
      <c r="AD6274" s="21" t="s">
        <v>449</v>
      </c>
      <c r="AE6274" s="21" t="s">
        <v>449</v>
      </c>
      <c r="AF6274" s="21" t="s">
        <v>449</v>
      </c>
      <c r="AG6274" s="26" t="s">
        <v>4603</v>
      </c>
      <c r="AH6274" s="26" t="s">
        <v>299</v>
      </c>
      <c r="AI6274" s="26" t="s">
        <v>418</v>
      </c>
      <c r="AJ6274" s="26" t="s">
        <v>46650</v>
      </c>
      <c r="AK6274" s="67" t="s">
        <v>46651</v>
      </c>
      <c r="AL6274" s="51" t="s">
        <v>30389</v>
      </c>
      <c r="AM6274" s="46"/>
      <c r="AN6274" s="48" t="s">
        <v>46652</v>
      </c>
      <c r="AO6274" s="67" t="s">
        <v>46651</v>
      </c>
      <c r="AP6274" s="69" t="s">
        <v>37131</v>
      </c>
      <c r="AQ6274" s="69" t="s">
        <v>450</v>
      </c>
      <c r="AR6274" s="78" t="s">
        <v>451</v>
      </c>
      <c r="AS6274" s="8">
        <v>44944</v>
      </c>
      <c r="AT6274" s="63">
        <v>44926</v>
      </c>
      <c r="AU6274" s="79" t="s">
        <v>29545</v>
      </c>
    </row>
    <row r="6275" spans="1:47" x14ac:dyDescent="0.25">
      <c r="A6275" s="62">
        <v>2022</v>
      </c>
      <c r="B6275" s="8">
        <v>44835</v>
      </c>
      <c r="C6275" s="8">
        <v>44926</v>
      </c>
      <c r="D6275" s="26" t="s">
        <v>110</v>
      </c>
      <c r="E6275" s="26" t="s">
        <v>1543</v>
      </c>
      <c r="F6275" s="26" t="s">
        <v>1543</v>
      </c>
      <c r="G6275" s="26" t="s">
        <v>1543</v>
      </c>
      <c r="H6275" s="26" t="s">
        <v>46653</v>
      </c>
      <c r="I6275" s="59" t="s">
        <v>37123</v>
      </c>
      <c r="J6275" s="44" t="s">
        <v>111</v>
      </c>
      <c r="K6275" s="31" t="s">
        <v>441</v>
      </c>
      <c r="L6275" s="26" t="s">
        <v>46654</v>
      </c>
      <c r="M6275" s="26" t="s">
        <v>143</v>
      </c>
      <c r="N6275" s="13" t="s">
        <v>146</v>
      </c>
      <c r="O6275" s="26" t="s">
        <v>46655</v>
      </c>
      <c r="P6275" s="26" t="s">
        <v>153</v>
      </c>
      <c r="Q6275" s="26" t="s">
        <v>42585</v>
      </c>
      <c r="R6275" s="26">
        <v>12</v>
      </c>
      <c r="S6275" s="26">
        <v>208</v>
      </c>
      <c r="T6275" s="20" t="s">
        <v>178</v>
      </c>
      <c r="U6275" s="26" t="s">
        <v>5836</v>
      </c>
      <c r="V6275" s="81" t="s">
        <v>5605</v>
      </c>
      <c r="W6275" s="26" t="s">
        <v>5836</v>
      </c>
      <c r="X6275" s="14" t="s">
        <v>461</v>
      </c>
      <c r="Y6275" s="26" t="s">
        <v>5836</v>
      </c>
      <c r="Z6275" s="81" t="str">
        <f t="shared" si="29"/>
        <v>Cuauhtémoc015</v>
      </c>
      <c r="AA6275" s="26" t="s">
        <v>143</v>
      </c>
      <c r="AB6275" s="13" t="s">
        <v>593</v>
      </c>
      <c r="AC6275" s="21" t="s">
        <v>449</v>
      </c>
      <c r="AD6275" s="21" t="s">
        <v>449</v>
      </c>
      <c r="AE6275" s="21" t="s">
        <v>449</v>
      </c>
      <c r="AF6275" s="21" t="s">
        <v>449</v>
      </c>
      <c r="AG6275" s="26" t="s">
        <v>46656</v>
      </c>
      <c r="AH6275" s="26" t="s">
        <v>236</v>
      </c>
      <c r="AI6275" s="26" t="s">
        <v>249</v>
      </c>
      <c r="AJ6275" s="26" t="s">
        <v>46657</v>
      </c>
      <c r="AK6275" s="67" t="s">
        <v>46658</v>
      </c>
      <c r="AL6275" s="51" t="s">
        <v>30389</v>
      </c>
      <c r="AM6275" s="46"/>
      <c r="AN6275" s="26" t="s">
        <v>46657</v>
      </c>
      <c r="AO6275" s="67" t="s">
        <v>46658</v>
      </c>
      <c r="AP6275" s="69" t="s">
        <v>37131</v>
      </c>
      <c r="AQ6275" s="69" t="s">
        <v>450</v>
      </c>
      <c r="AR6275" s="78" t="s">
        <v>451</v>
      </c>
      <c r="AS6275" s="8">
        <v>44944</v>
      </c>
      <c r="AT6275" s="63">
        <v>44926</v>
      </c>
      <c r="AU6275" s="79" t="s">
        <v>29545</v>
      </c>
    </row>
    <row r="6276" spans="1:47" x14ac:dyDescent="0.25">
      <c r="A6276" s="62">
        <v>2022</v>
      </c>
      <c r="B6276" s="8">
        <v>44835</v>
      </c>
      <c r="C6276" s="8">
        <v>44926</v>
      </c>
      <c r="D6276" s="26" t="s">
        <v>110</v>
      </c>
      <c r="E6276" s="26" t="s">
        <v>1543</v>
      </c>
      <c r="F6276" s="26" t="s">
        <v>1543</v>
      </c>
      <c r="G6276" s="26" t="s">
        <v>1543</v>
      </c>
      <c r="H6276" s="26" t="s">
        <v>46659</v>
      </c>
      <c r="I6276" s="59" t="s">
        <v>37123</v>
      </c>
      <c r="J6276" s="44" t="s">
        <v>111</v>
      </c>
      <c r="K6276" s="31" t="s">
        <v>441</v>
      </c>
      <c r="L6276" s="26" t="s">
        <v>46660</v>
      </c>
      <c r="M6276" s="26" t="s">
        <v>143</v>
      </c>
      <c r="N6276" s="13" t="s">
        <v>146</v>
      </c>
      <c r="O6276" s="26" t="s">
        <v>29964</v>
      </c>
      <c r="P6276" s="26" t="s">
        <v>172</v>
      </c>
      <c r="Q6276" s="26" t="s">
        <v>46661</v>
      </c>
      <c r="R6276" s="26">
        <v>25</v>
      </c>
      <c r="S6276" s="26" t="s">
        <v>46662</v>
      </c>
      <c r="T6276" s="20" t="s">
        <v>178</v>
      </c>
      <c r="U6276" s="26" t="s">
        <v>31302</v>
      </c>
      <c r="V6276" s="81" t="s">
        <v>5605</v>
      </c>
      <c r="W6276" s="26" t="s">
        <v>5684</v>
      </c>
      <c r="X6276" s="14" t="s">
        <v>510</v>
      </c>
      <c r="Y6276" s="26" t="s">
        <v>5684</v>
      </c>
      <c r="Z6276" s="81" t="str">
        <f t="shared" si="29"/>
        <v>Benito Juárez014</v>
      </c>
      <c r="AA6276" s="26" t="s">
        <v>143</v>
      </c>
      <c r="AB6276" s="13" t="s">
        <v>993</v>
      </c>
      <c r="AC6276" s="21" t="s">
        <v>449</v>
      </c>
      <c r="AD6276" s="21" t="s">
        <v>449</v>
      </c>
      <c r="AE6276" s="21" t="s">
        <v>449</v>
      </c>
      <c r="AF6276" s="21" t="s">
        <v>449</v>
      </c>
      <c r="AG6276" s="26" t="s">
        <v>318</v>
      </c>
      <c r="AH6276" s="26" t="s">
        <v>224</v>
      </c>
      <c r="AI6276" s="26" t="s">
        <v>262</v>
      </c>
      <c r="AJ6276" s="26" t="s">
        <v>46663</v>
      </c>
      <c r="AK6276" s="67" t="s">
        <v>46664</v>
      </c>
      <c r="AL6276" s="51" t="s">
        <v>30389</v>
      </c>
      <c r="AM6276" s="46"/>
      <c r="AN6276" s="26" t="s">
        <v>46663</v>
      </c>
      <c r="AO6276" s="67" t="s">
        <v>46664</v>
      </c>
      <c r="AP6276" s="69" t="s">
        <v>37131</v>
      </c>
      <c r="AQ6276" s="69" t="s">
        <v>450</v>
      </c>
      <c r="AR6276" s="78" t="s">
        <v>451</v>
      </c>
      <c r="AS6276" s="8">
        <v>44944</v>
      </c>
      <c r="AT6276" s="63">
        <v>44926</v>
      </c>
      <c r="AU6276" s="79" t="s">
        <v>29545</v>
      </c>
    </row>
    <row r="6277" spans="1:47" x14ac:dyDescent="0.25">
      <c r="A6277" s="62">
        <v>2022</v>
      </c>
      <c r="B6277" s="8">
        <v>44835</v>
      </c>
      <c r="C6277" s="8">
        <v>44926</v>
      </c>
      <c r="D6277" s="26" t="s">
        <v>110</v>
      </c>
      <c r="E6277" s="26" t="s">
        <v>1543</v>
      </c>
      <c r="F6277" s="26" t="s">
        <v>1543</v>
      </c>
      <c r="G6277" s="26" t="s">
        <v>1543</v>
      </c>
      <c r="H6277" s="26" t="s">
        <v>46665</v>
      </c>
      <c r="I6277" s="59" t="s">
        <v>29556</v>
      </c>
      <c r="J6277" s="44" t="s">
        <v>111</v>
      </c>
      <c r="K6277" s="31" t="s">
        <v>441</v>
      </c>
      <c r="L6277" s="26" t="s">
        <v>46666</v>
      </c>
      <c r="M6277" s="26" t="s">
        <v>143</v>
      </c>
      <c r="N6277" s="13" t="s">
        <v>146</v>
      </c>
      <c r="O6277" s="26" t="s">
        <v>46667</v>
      </c>
      <c r="P6277" s="26" t="s">
        <v>153</v>
      </c>
      <c r="Q6277" s="26" t="s">
        <v>34792</v>
      </c>
      <c r="R6277" s="26">
        <v>124</v>
      </c>
      <c r="S6277" s="26" t="s">
        <v>897</v>
      </c>
      <c r="T6277" s="20" t="s">
        <v>178</v>
      </c>
      <c r="U6277" s="26" t="s">
        <v>30039</v>
      </c>
      <c r="V6277" s="81" t="s">
        <v>5605</v>
      </c>
      <c r="W6277" s="26" t="s">
        <v>5684</v>
      </c>
      <c r="X6277" s="14" t="s">
        <v>510</v>
      </c>
      <c r="Y6277" s="26" t="s">
        <v>5684</v>
      </c>
      <c r="Z6277" s="81" t="str">
        <f t="shared" si="29"/>
        <v>Benito Juárez014</v>
      </c>
      <c r="AA6277" s="26" t="s">
        <v>143</v>
      </c>
      <c r="AB6277" s="13" t="s">
        <v>1068</v>
      </c>
      <c r="AC6277" s="21" t="s">
        <v>449</v>
      </c>
      <c r="AD6277" s="21" t="s">
        <v>449</v>
      </c>
      <c r="AE6277" s="21" t="s">
        <v>449</v>
      </c>
      <c r="AF6277" s="21" t="s">
        <v>449</v>
      </c>
      <c r="AG6277" s="26" t="s">
        <v>257</v>
      </c>
      <c r="AH6277" s="26" t="s">
        <v>246</v>
      </c>
      <c r="AI6277" s="26" t="s">
        <v>262</v>
      </c>
      <c r="AJ6277" s="26" t="s">
        <v>46668</v>
      </c>
      <c r="AK6277" s="67" t="s">
        <v>46669</v>
      </c>
      <c r="AL6277" s="51" t="s">
        <v>30389</v>
      </c>
      <c r="AM6277" s="67" t="s">
        <v>46670</v>
      </c>
      <c r="AN6277" s="26" t="s">
        <v>46668</v>
      </c>
      <c r="AO6277" s="67" t="s">
        <v>46669</v>
      </c>
      <c r="AP6277" s="69" t="s">
        <v>37131</v>
      </c>
      <c r="AQ6277" s="69" t="s">
        <v>450</v>
      </c>
      <c r="AR6277" s="78" t="s">
        <v>451</v>
      </c>
      <c r="AS6277" s="8">
        <v>44944</v>
      </c>
      <c r="AT6277" s="63">
        <v>44926</v>
      </c>
      <c r="AU6277" s="79"/>
    </row>
    <row r="6278" spans="1:47" x14ac:dyDescent="0.25">
      <c r="A6278" s="62">
        <v>2022</v>
      </c>
      <c r="B6278" s="8">
        <v>44835</v>
      </c>
      <c r="C6278" s="8">
        <v>44926</v>
      </c>
      <c r="D6278" s="26" t="s">
        <v>110</v>
      </c>
      <c r="E6278" s="26" t="s">
        <v>1543</v>
      </c>
      <c r="F6278" s="26" t="s">
        <v>1543</v>
      </c>
      <c r="G6278" s="26" t="s">
        <v>1543</v>
      </c>
      <c r="H6278" s="26" t="s">
        <v>46671</v>
      </c>
      <c r="I6278" s="59" t="s">
        <v>37123</v>
      </c>
      <c r="J6278" s="44" t="s">
        <v>111</v>
      </c>
      <c r="K6278" s="31" t="s">
        <v>441</v>
      </c>
      <c r="L6278" s="26" t="s">
        <v>46672</v>
      </c>
      <c r="M6278" s="26" t="s">
        <v>113</v>
      </c>
      <c r="N6278" s="13" t="s">
        <v>146</v>
      </c>
      <c r="O6278" s="26" t="s">
        <v>46673</v>
      </c>
      <c r="P6278" s="26" t="s">
        <v>172</v>
      </c>
      <c r="Q6278" s="26" t="s">
        <v>810</v>
      </c>
      <c r="R6278" s="26">
        <v>313</v>
      </c>
      <c r="S6278" s="26" t="s">
        <v>43472</v>
      </c>
      <c r="T6278" s="20" t="s">
        <v>178</v>
      </c>
      <c r="U6278" s="26" t="s">
        <v>46674</v>
      </c>
      <c r="V6278" s="81" t="s">
        <v>5605</v>
      </c>
      <c r="W6278" s="26" t="s">
        <v>6081</v>
      </c>
      <c r="X6278" s="14" t="s">
        <v>446</v>
      </c>
      <c r="Y6278" s="26" t="s">
        <v>6081</v>
      </c>
      <c r="Z6278" s="81" t="str">
        <f t="shared" si="29"/>
        <v>Nezahualcóyotl058</v>
      </c>
      <c r="AA6278" s="26" t="s">
        <v>113</v>
      </c>
      <c r="AB6278" s="13">
        <v>57708</v>
      </c>
      <c r="AC6278" s="21" t="s">
        <v>449</v>
      </c>
      <c r="AD6278" s="21" t="s">
        <v>449</v>
      </c>
      <c r="AE6278" s="21" t="s">
        <v>449</v>
      </c>
      <c r="AF6278" s="21" t="s">
        <v>449</v>
      </c>
      <c r="AG6278" s="26" t="s">
        <v>219</v>
      </c>
      <c r="AH6278" s="26" t="s">
        <v>275</v>
      </c>
      <c r="AI6278" s="26" t="s">
        <v>46211</v>
      </c>
      <c r="AJ6278" s="26" t="s">
        <v>46675</v>
      </c>
      <c r="AK6278" s="67" t="s">
        <v>46676</v>
      </c>
      <c r="AL6278" s="51" t="s">
        <v>30389</v>
      </c>
      <c r="AM6278" s="67" t="s">
        <v>46677</v>
      </c>
      <c r="AN6278" s="26" t="s">
        <v>46675</v>
      </c>
      <c r="AO6278" s="67" t="s">
        <v>46676</v>
      </c>
      <c r="AP6278" s="69" t="s">
        <v>37131</v>
      </c>
      <c r="AQ6278" s="69" t="s">
        <v>450</v>
      </c>
      <c r="AR6278" s="78" t="s">
        <v>451</v>
      </c>
      <c r="AS6278" s="8">
        <v>44944</v>
      </c>
      <c r="AT6278" s="63">
        <v>44926</v>
      </c>
      <c r="AU6278" s="26"/>
    </row>
    <row r="6279" spans="1:47" x14ac:dyDescent="0.25">
      <c r="A6279" s="62">
        <v>2022</v>
      </c>
      <c r="B6279" s="8">
        <v>44835</v>
      </c>
      <c r="C6279" s="8">
        <v>44926</v>
      </c>
      <c r="D6279" s="26" t="s">
        <v>110</v>
      </c>
      <c r="E6279" s="26" t="s">
        <v>1543</v>
      </c>
      <c r="F6279" s="26" t="s">
        <v>1543</v>
      </c>
      <c r="G6279" s="26" t="s">
        <v>1543</v>
      </c>
      <c r="H6279" s="26" t="s">
        <v>46678</v>
      </c>
      <c r="I6279" s="59" t="s">
        <v>37123</v>
      </c>
      <c r="J6279" s="44" t="s">
        <v>111</v>
      </c>
      <c r="K6279" s="31" t="s">
        <v>441</v>
      </c>
      <c r="L6279" s="26" t="s">
        <v>46679</v>
      </c>
      <c r="M6279" s="26" t="s">
        <v>143</v>
      </c>
      <c r="N6279" s="13" t="s">
        <v>146</v>
      </c>
      <c r="O6279" s="26" t="s">
        <v>46680</v>
      </c>
      <c r="P6279" s="26" t="s">
        <v>153</v>
      </c>
      <c r="Q6279" s="26" t="s">
        <v>2531</v>
      </c>
      <c r="R6279" s="26">
        <v>185</v>
      </c>
      <c r="S6279" s="26">
        <v>62</v>
      </c>
      <c r="T6279" s="20" t="s">
        <v>178</v>
      </c>
      <c r="U6279" s="26" t="s">
        <v>32449</v>
      </c>
      <c r="V6279" s="81" t="s">
        <v>5605</v>
      </c>
      <c r="W6279" s="26" t="s">
        <v>5606</v>
      </c>
      <c r="X6279" s="14" t="s">
        <v>524</v>
      </c>
      <c r="Y6279" s="26" t="s">
        <v>5606</v>
      </c>
      <c r="Z6279" s="81" t="str">
        <f t="shared" si="29"/>
        <v>Coyoacán003</v>
      </c>
      <c r="AA6279" s="26" t="s">
        <v>143</v>
      </c>
      <c r="AB6279" s="13" t="s">
        <v>7561</v>
      </c>
      <c r="AC6279" s="21" t="s">
        <v>449</v>
      </c>
      <c r="AD6279" s="21" t="s">
        <v>449</v>
      </c>
      <c r="AE6279" s="21" t="s">
        <v>449</v>
      </c>
      <c r="AF6279" s="21" t="s">
        <v>449</v>
      </c>
      <c r="AG6279" s="26" t="s">
        <v>1480</v>
      </c>
      <c r="AH6279" s="26" t="s">
        <v>623</v>
      </c>
      <c r="AI6279" s="26" t="s">
        <v>361</v>
      </c>
      <c r="AJ6279" s="26" t="s">
        <v>46681</v>
      </c>
      <c r="AK6279" s="67" t="s">
        <v>46682</v>
      </c>
      <c r="AL6279" s="51" t="s">
        <v>30389</v>
      </c>
      <c r="AM6279" s="67" t="s">
        <v>46683</v>
      </c>
      <c r="AN6279" s="26" t="s">
        <v>46681</v>
      </c>
      <c r="AO6279" s="67" t="s">
        <v>46682</v>
      </c>
      <c r="AP6279" s="69" t="s">
        <v>37131</v>
      </c>
      <c r="AQ6279" s="69" t="s">
        <v>450</v>
      </c>
      <c r="AR6279" s="78" t="s">
        <v>451</v>
      </c>
      <c r="AS6279" s="8">
        <v>44944</v>
      </c>
      <c r="AT6279" s="63">
        <v>44926</v>
      </c>
      <c r="AU6279" s="79"/>
    </row>
    <row r="6280" spans="1:47" x14ac:dyDescent="0.25">
      <c r="A6280" s="62">
        <v>2022</v>
      </c>
      <c r="B6280" s="8">
        <v>44835</v>
      </c>
      <c r="C6280" s="8">
        <v>44926</v>
      </c>
      <c r="D6280" s="26" t="s">
        <v>110</v>
      </c>
      <c r="E6280" s="26" t="s">
        <v>1543</v>
      </c>
      <c r="F6280" s="26" t="s">
        <v>1543</v>
      </c>
      <c r="G6280" s="26" t="s">
        <v>1543</v>
      </c>
      <c r="H6280" s="26" t="s">
        <v>46684</v>
      </c>
      <c r="I6280" s="59" t="s">
        <v>29548</v>
      </c>
      <c r="J6280" s="44" t="s">
        <v>111</v>
      </c>
      <c r="K6280" s="31" t="s">
        <v>441</v>
      </c>
      <c r="L6280" s="26" t="s">
        <v>46685</v>
      </c>
      <c r="M6280" s="26" t="s">
        <v>113</v>
      </c>
      <c r="N6280" s="13" t="s">
        <v>146</v>
      </c>
      <c r="O6280" s="26" t="s">
        <v>13998</v>
      </c>
      <c r="P6280" s="26" t="s">
        <v>153</v>
      </c>
      <c r="Q6280" s="26" t="s">
        <v>1177</v>
      </c>
      <c r="R6280" s="26">
        <v>175</v>
      </c>
      <c r="S6280" s="26" t="s">
        <v>43472</v>
      </c>
      <c r="T6280" s="20" t="s">
        <v>178</v>
      </c>
      <c r="U6280" s="26" t="s">
        <v>46686</v>
      </c>
      <c r="V6280" s="81" t="s">
        <v>5605</v>
      </c>
      <c r="W6280" s="26" t="s">
        <v>5697</v>
      </c>
      <c r="X6280" s="14" t="s">
        <v>611</v>
      </c>
      <c r="Y6280" s="26" t="s">
        <v>5697</v>
      </c>
      <c r="Z6280" s="81" t="str">
        <f t="shared" si="29"/>
        <v>Naucalpan de Juárez057</v>
      </c>
      <c r="AA6280" s="26" t="s">
        <v>113</v>
      </c>
      <c r="AB6280" s="13">
        <v>53689</v>
      </c>
      <c r="AC6280" s="21" t="s">
        <v>449</v>
      </c>
      <c r="AD6280" s="21" t="s">
        <v>449</v>
      </c>
      <c r="AE6280" s="21" t="s">
        <v>449</v>
      </c>
      <c r="AF6280" s="21" t="s">
        <v>449</v>
      </c>
      <c r="AG6280" s="26" t="s">
        <v>46687</v>
      </c>
      <c r="AH6280" s="26" t="s">
        <v>1522</v>
      </c>
      <c r="AI6280" s="26" t="s">
        <v>6643</v>
      </c>
      <c r="AJ6280" s="26" t="s">
        <v>46688</v>
      </c>
      <c r="AK6280" s="67" t="s">
        <v>46689</v>
      </c>
      <c r="AL6280" s="51" t="s">
        <v>30389</v>
      </c>
      <c r="AM6280" s="67" t="s">
        <v>46690</v>
      </c>
      <c r="AN6280" s="26" t="s">
        <v>46688</v>
      </c>
      <c r="AO6280" s="67" t="s">
        <v>46689</v>
      </c>
      <c r="AP6280" s="69" t="s">
        <v>37131</v>
      </c>
      <c r="AQ6280" s="69" t="s">
        <v>450</v>
      </c>
      <c r="AR6280" s="78" t="s">
        <v>451</v>
      </c>
      <c r="AS6280" s="8">
        <v>44944</v>
      </c>
      <c r="AT6280" s="63">
        <v>44926</v>
      </c>
      <c r="AU6280" s="79"/>
    </row>
    <row r="6281" spans="1:47" x14ac:dyDescent="0.25">
      <c r="A6281" s="62">
        <v>2022</v>
      </c>
      <c r="B6281" s="8">
        <v>44835</v>
      </c>
      <c r="C6281" s="8">
        <v>44926</v>
      </c>
      <c r="D6281" s="26" t="s">
        <v>110</v>
      </c>
      <c r="E6281" s="26" t="s">
        <v>1543</v>
      </c>
      <c r="F6281" s="26" t="s">
        <v>1543</v>
      </c>
      <c r="G6281" s="26" t="s">
        <v>1543</v>
      </c>
      <c r="H6281" s="26" t="s">
        <v>46691</v>
      </c>
      <c r="I6281" s="59" t="s">
        <v>37123</v>
      </c>
      <c r="J6281" s="44" t="s">
        <v>111</v>
      </c>
      <c r="K6281" s="31" t="s">
        <v>441</v>
      </c>
      <c r="L6281" s="26" t="s">
        <v>46692</v>
      </c>
      <c r="M6281" s="26" t="s">
        <v>143</v>
      </c>
      <c r="N6281" s="13" t="s">
        <v>146</v>
      </c>
      <c r="O6281" s="26" t="s">
        <v>46693</v>
      </c>
      <c r="P6281" s="26" t="s">
        <v>172</v>
      </c>
      <c r="Q6281" s="26" t="s">
        <v>31611</v>
      </c>
      <c r="R6281" s="26">
        <v>248</v>
      </c>
      <c r="S6281" s="26">
        <v>6</v>
      </c>
      <c r="T6281" s="20" t="s">
        <v>178</v>
      </c>
      <c r="U6281" s="26" t="s">
        <v>25858</v>
      </c>
      <c r="V6281" s="81" t="s">
        <v>5605</v>
      </c>
      <c r="W6281" s="26" t="s">
        <v>5634</v>
      </c>
      <c r="X6281" s="14" t="s">
        <v>453</v>
      </c>
      <c r="Y6281" s="26" t="s">
        <v>5634</v>
      </c>
      <c r="Z6281" s="81" t="str">
        <f t="shared" si="29"/>
        <v>Miguel Hidalgo016</v>
      </c>
      <c r="AA6281" s="26" t="s">
        <v>143</v>
      </c>
      <c r="AB6281" s="13">
        <v>11590</v>
      </c>
      <c r="AC6281" s="21" t="s">
        <v>449</v>
      </c>
      <c r="AD6281" s="21" t="s">
        <v>449</v>
      </c>
      <c r="AE6281" s="21" t="s">
        <v>449</v>
      </c>
      <c r="AF6281" s="21" t="s">
        <v>449</v>
      </c>
      <c r="AG6281" s="26" t="s">
        <v>46694</v>
      </c>
      <c r="AH6281" s="26" t="s">
        <v>280</v>
      </c>
      <c r="AI6281" s="26" t="s">
        <v>46695</v>
      </c>
      <c r="AJ6281" s="26" t="s">
        <v>46696</v>
      </c>
      <c r="AK6281" s="67" t="s">
        <v>46697</v>
      </c>
      <c r="AL6281" s="51" t="s">
        <v>30389</v>
      </c>
      <c r="AM6281" s="46"/>
      <c r="AN6281" s="26" t="s">
        <v>46696</v>
      </c>
      <c r="AO6281" s="67" t="s">
        <v>46697</v>
      </c>
      <c r="AP6281" s="69" t="s">
        <v>37131</v>
      </c>
      <c r="AQ6281" s="69" t="s">
        <v>450</v>
      </c>
      <c r="AR6281" s="78" t="s">
        <v>451</v>
      </c>
      <c r="AS6281" s="8">
        <v>44944</v>
      </c>
      <c r="AT6281" s="63">
        <v>44926</v>
      </c>
      <c r="AU6281" s="79" t="s">
        <v>29545</v>
      </c>
    </row>
    <row r="6282" spans="1:47" x14ac:dyDescent="0.25">
      <c r="A6282" s="62">
        <v>2022</v>
      </c>
      <c r="B6282" s="8">
        <v>44835</v>
      </c>
      <c r="C6282" s="8">
        <v>44926</v>
      </c>
      <c r="D6282" s="26" t="s">
        <v>110</v>
      </c>
      <c r="E6282" s="26" t="s">
        <v>1543</v>
      </c>
      <c r="F6282" s="26" t="s">
        <v>1543</v>
      </c>
      <c r="G6282" s="26" t="s">
        <v>1543</v>
      </c>
      <c r="H6282" s="26" t="s">
        <v>46698</v>
      </c>
      <c r="I6282" s="59" t="s">
        <v>37123</v>
      </c>
      <c r="J6282" s="44" t="s">
        <v>111</v>
      </c>
      <c r="K6282" s="31" t="s">
        <v>441</v>
      </c>
      <c r="L6282" s="26" t="s">
        <v>46699</v>
      </c>
      <c r="M6282" s="26" t="s">
        <v>143</v>
      </c>
      <c r="N6282" s="13" t="s">
        <v>146</v>
      </c>
      <c r="O6282" s="26" t="s">
        <v>46700</v>
      </c>
      <c r="P6282" s="26" t="s">
        <v>153</v>
      </c>
      <c r="Q6282" s="26" t="s">
        <v>43109</v>
      </c>
      <c r="R6282" s="26">
        <v>77</v>
      </c>
      <c r="S6282" s="26">
        <v>102</v>
      </c>
      <c r="T6282" s="20" t="s">
        <v>178</v>
      </c>
      <c r="U6282" s="26" t="s">
        <v>30455</v>
      </c>
      <c r="V6282" s="81" t="s">
        <v>5605</v>
      </c>
      <c r="W6282" s="26" t="s">
        <v>5684</v>
      </c>
      <c r="X6282" s="14" t="s">
        <v>510</v>
      </c>
      <c r="Y6282" s="26" t="s">
        <v>5684</v>
      </c>
      <c r="Z6282" s="81" t="str">
        <f t="shared" si="29"/>
        <v>Benito Juárez014</v>
      </c>
      <c r="AA6282" s="26" t="s">
        <v>143</v>
      </c>
      <c r="AB6282" s="13" t="s">
        <v>824</v>
      </c>
      <c r="AC6282" s="21" t="s">
        <v>449</v>
      </c>
      <c r="AD6282" s="21" t="s">
        <v>449</v>
      </c>
      <c r="AE6282" s="21" t="s">
        <v>449</v>
      </c>
      <c r="AF6282" s="21" t="s">
        <v>449</v>
      </c>
      <c r="AG6282" s="26" t="s">
        <v>46701</v>
      </c>
      <c r="AH6282" s="26" t="s">
        <v>6801</v>
      </c>
      <c r="AI6282" s="26" t="s">
        <v>366</v>
      </c>
      <c r="AJ6282" s="26" t="s">
        <v>46702</v>
      </c>
      <c r="AK6282" s="67" t="s">
        <v>46703</v>
      </c>
      <c r="AL6282" s="51" t="s">
        <v>30389</v>
      </c>
      <c r="AM6282" s="46"/>
      <c r="AN6282" s="26" t="s">
        <v>46702</v>
      </c>
      <c r="AO6282" s="67" t="s">
        <v>46703</v>
      </c>
      <c r="AP6282" s="69" t="s">
        <v>37131</v>
      </c>
      <c r="AQ6282" s="69" t="s">
        <v>450</v>
      </c>
      <c r="AR6282" s="78" t="s">
        <v>451</v>
      </c>
      <c r="AS6282" s="8">
        <v>44944</v>
      </c>
      <c r="AT6282" s="63">
        <v>44926</v>
      </c>
      <c r="AU6282" s="79" t="s">
        <v>29545</v>
      </c>
    </row>
    <row r="6283" spans="1:47" x14ac:dyDescent="0.25">
      <c r="A6283" s="62">
        <v>2022</v>
      </c>
      <c r="B6283" s="8">
        <v>44835</v>
      </c>
      <c r="C6283" s="8">
        <v>44926</v>
      </c>
      <c r="D6283" s="26" t="s">
        <v>110</v>
      </c>
      <c r="E6283" s="26" t="s">
        <v>1543</v>
      </c>
      <c r="F6283" s="26" t="s">
        <v>1543</v>
      </c>
      <c r="G6283" s="26" t="s">
        <v>1543</v>
      </c>
      <c r="H6283" s="26" t="s">
        <v>46704</v>
      </c>
      <c r="I6283" s="59" t="s">
        <v>37123</v>
      </c>
      <c r="J6283" s="44" t="s">
        <v>111</v>
      </c>
      <c r="K6283" s="31" t="s">
        <v>441</v>
      </c>
      <c r="L6283" s="26" t="s">
        <v>46705</v>
      </c>
      <c r="M6283" s="26" t="s">
        <v>144</v>
      </c>
      <c r="N6283" s="13" t="s">
        <v>146</v>
      </c>
      <c r="O6283" s="26" t="s">
        <v>46706</v>
      </c>
      <c r="P6283" s="26" t="s">
        <v>161</v>
      </c>
      <c r="Q6283" s="26" t="s">
        <v>1000</v>
      </c>
      <c r="R6283" s="26">
        <v>6132</v>
      </c>
      <c r="S6283" s="26" t="s">
        <v>5803</v>
      </c>
      <c r="T6283" s="20" t="s">
        <v>178</v>
      </c>
      <c r="U6283" s="26" t="s">
        <v>46707</v>
      </c>
      <c r="V6283" s="81" t="s">
        <v>5605</v>
      </c>
      <c r="W6283" s="26" t="s">
        <v>30877</v>
      </c>
      <c r="X6283" s="14" t="s">
        <v>666</v>
      </c>
      <c r="Y6283" s="26" t="s">
        <v>30877</v>
      </c>
      <c r="Z6283" s="81" t="str">
        <f t="shared" si="29"/>
        <v>Tijuana004</v>
      </c>
      <c r="AA6283" s="26" t="s">
        <v>144</v>
      </c>
      <c r="AB6283" s="13">
        <v>22654</v>
      </c>
      <c r="AC6283" s="21" t="s">
        <v>449</v>
      </c>
      <c r="AD6283" s="21" t="s">
        <v>449</v>
      </c>
      <c r="AE6283" s="21" t="s">
        <v>449</v>
      </c>
      <c r="AF6283" s="21" t="s">
        <v>449</v>
      </c>
      <c r="AG6283" s="26" t="s">
        <v>1123</v>
      </c>
      <c r="AH6283" s="26" t="s">
        <v>224</v>
      </c>
      <c r="AI6283" s="26" t="s">
        <v>406</v>
      </c>
      <c r="AJ6283" s="26" t="s">
        <v>46708</v>
      </c>
      <c r="AK6283" s="67" t="s">
        <v>46709</v>
      </c>
      <c r="AL6283" s="51" t="s">
        <v>30389</v>
      </c>
      <c r="AM6283" s="46"/>
      <c r="AN6283" s="26" t="s">
        <v>46708</v>
      </c>
      <c r="AO6283" s="67" t="s">
        <v>46709</v>
      </c>
      <c r="AP6283" s="69" t="s">
        <v>37131</v>
      </c>
      <c r="AQ6283" s="69" t="s">
        <v>450</v>
      </c>
      <c r="AR6283" s="78" t="s">
        <v>451</v>
      </c>
      <c r="AS6283" s="8">
        <v>44944</v>
      </c>
      <c r="AT6283" s="63">
        <v>44926</v>
      </c>
      <c r="AU6283" s="79" t="s">
        <v>29545</v>
      </c>
    </row>
    <row r="6284" spans="1:47" x14ac:dyDescent="0.25">
      <c r="A6284" s="62">
        <v>2022</v>
      </c>
      <c r="B6284" s="8">
        <v>44835</v>
      </c>
      <c r="C6284" s="8">
        <v>44926</v>
      </c>
      <c r="D6284" s="26" t="s">
        <v>110</v>
      </c>
      <c r="E6284" s="26" t="s">
        <v>1543</v>
      </c>
      <c r="F6284" s="26" t="s">
        <v>1543</v>
      </c>
      <c r="G6284" s="26" t="s">
        <v>1543</v>
      </c>
      <c r="H6284" s="26" t="s">
        <v>46710</v>
      </c>
      <c r="I6284" s="59" t="s">
        <v>37123</v>
      </c>
      <c r="J6284" s="44" t="s">
        <v>111</v>
      </c>
      <c r="K6284" s="31" t="s">
        <v>441</v>
      </c>
      <c r="L6284" s="26" t="s">
        <v>46711</v>
      </c>
      <c r="M6284" s="26" t="s">
        <v>141</v>
      </c>
      <c r="N6284" s="13" t="s">
        <v>146</v>
      </c>
      <c r="O6284" s="26" t="s">
        <v>46712</v>
      </c>
      <c r="P6284" s="26" t="s">
        <v>147</v>
      </c>
      <c r="Q6284" s="26" t="s">
        <v>46713</v>
      </c>
      <c r="R6284" s="26">
        <v>600</v>
      </c>
      <c r="S6284" s="26" t="s">
        <v>43472</v>
      </c>
      <c r="T6284" s="20" t="s">
        <v>178</v>
      </c>
      <c r="U6284" s="26" t="s">
        <v>46714</v>
      </c>
      <c r="V6284" s="81" t="s">
        <v>5605</v>
      </c>
      <c r="W6284" s="26" t="s">
        <v>6449</v>
      </c>
      <c r="X6284" s="14" t="s">
        <v>6450</v>
      </c>
      <c r="Y6284" s="26" t="s">
        <v>6449</v>
      </c>
      <c r="Z6284" s="81" t="str">
        <f t="shared" si="29"/>
        <v>Guadalupe026</v>
      </c>
      <c r="AA6284" s="26" t="s">
        <v>141</v>
      </c>
      <c r="AB6284" s="13">
        <v>67130</v>
      </c>
      <c r="AC6284" s="21" t="s">
        <v>449</v>
      </c>
      <c r="AD6284" s="21" t="s">
        <v>449</v>
      </c>
      <c r="AE6284" s="21" t="s">
        <v>449</v>
      </c>
      <c r="AF6284" s="21" t="s">
        <v>449</v>
      </c>
      <c r="AG6284" s="26" t="s">
        <v>343</v>
      </c>
      <c r="AH6284" s="26" t="s">
        <v>822</v>
      </c>
      <c r="AI6284" s="26" t="s">
        <v>46715</v>
      </c>
      <c r="AJ6284" s="26" t="s">
        <v>46716</v>
      </c>
      <c r="AK6284" s="67" t="s">
        <v>46717</v>
      </c>
      <c r="AL6284" s="51" t="s">
        <v>30389</v>
      </c>
      <c r="AM6284" s="67" t="s">
        <v>46718</v>
      </c>
      <c r="AN6284" s="26" t="s">
        <v>46716</v>
      </c>
      <c r="AO6284" s="67" t="s">
        <v>46717</v>
      </c>
      <c r="AP6284" s="69" t="s">
        <v>37131</v>
      </c>
      <c r="AQ6284" s="69" t="s">
        <v>450</v>
      </c>
      <c r="AR6284" s="78" t="s">
        <v>451</v>
      </c>
      <c r="AS6284" s="8">
        <v>44944</v>
      </c>
      <c r="AT6284" s="63">
        <v>44926</v>
      </c>
      <c r="AU6284" s="79"/>
    </row>
    <row r="6285" spans="1:47" x14ac:dyDescent="0.25">
      <c r="A6285" s="62">
        <v>2022</v>
      </c>
      <c r="B6285" s="8">
        <v>44835</v>
      </c>
      <c r="C6285" s="8">
        <v>44926</v>
      </c>
      <c r="D6285" s="26" t="s">
        <v>110</v>
      </c>
      <c r="E6285" s="26" t="s">
        <v>1543</v>
      </c>
      <c r="F6285" s="26" t="s">
        <v>1543</v>
      </c>
      <c r="G6285" s="26" t="s">
        <v>1543</v>
      </c>
      <c r="H6285" s="26" t="s">
        <v>46719</v>
      </c>
      <c r="I6285" s="59" t="s">
        <v>37123</v>
      </c>
      <c r="J6285" s="44" t="s">
        <v>111</v>
      </c>
      <c r="K6285" s="31" t="s">
        <v>441</v>
      </c>
      <c r="L6285" s="26" t="s">
        <v>13751</v>
      </c>
      <c r="M6285" s="26" t="s">
        <v>143</v>
      </c>
      <c r="N6285" s="13" t="s">
        <v>146</v>
      </c>
      <c r="O6285" s="26" t="s">
        <v>46720</v>
      </c>
      <c r="P6285" s="26" t="s">
        <v>153</v>
      </c>
      <c r="Q6285" s="26" t="s">
        <v>825</v>
      </c>
      <c r="R6285" s="26">
        <v>44</v>
      </c>
      <c r="S6285" s="26" t="s">
        <v>15964</v>
      </c>
      <c r="T6285" s="20" t="s">
        <v>178</v>
      </c>
      <c r="U6285" s="26" t="s">
        <v>25945</v>
      </c>
      <c r="V6285" s="81" t="s">
        <v>5605</v>
      </c>
      <c r="W6285" s="26" t="s">
        <v>5634</v>
      </c>
      <c r="X6285" s="14" t="s">
        <v>453</v>
      </c>
      <c r="Y6285" s="26" t="s">
        <v>5634</v>
      </c>
      <c r="Z6285" s="81" t="str">
        <f t="shared" si="29"/>
        <v>Miguel Hidalgo016</v>
      </c>
      <c r="AA6285" s="26" t="s">
        <v>143</v>
      </c>
      <c r="AB6285" s="13">
        <v>11650</v>
      </c>
      <c r="AC6285" s="21" t="s">
        <v>449</v>
      </c>
      <c r="AD6285" s="21" t="s">
        <v>449</v>
      </c>
      <c r="AE6285" s="21" t="s">
        <v>449</v>
      </c>
      <c r="AF6285" s="21" t="s">
        <v>449</v>
      </c>
      <c r="AG6285" s="26" t="s">
        <v>5299</v>
      </c>
      <c r="AH6285" s="26" t="s">
        <v>917</v>
      </c>
      <c r="AI6285" s="26" t="s">
        <v>7547</v>
      </c>
      <c r="AJ6285" s="26" t="s">
        <v>46721</v>
      </c>
      <c r="AK6285" s="67" t="s">
        <v>25946</v>
      </c>
      <c r="AL6285" s="51" t="s">
        <v>30389</v>
      </c>
      <c r="AM6285" s="67" t="s">
        <v>13758</v>
      </c>
      <c r="AN6285" s="26" t="s">
        <v>46721</v>
      </c>
      <c r="AO6285" s="67" t="s">
        <v>25946</v>
      </c>
      <c r="AP6285" s="69" t="s">
        <v>37131</v>
      </c>
      <c r="AQ6285" s="69" t="s">
        <v>450</v>
      </c>
      <c r="AR6285" s="78" t="s">
        <v>451</v>
      </c>
      <c r="AS6285" s="8">
        <v>44944</v>
      </c>
      <c r="AT6285" s="63">
        <v>44926</v>
      </c>
      <c r="AU6285" s="79"/>
    </row>
    <row r="6286" spans="1:47" x14ac:dyDescent="0.25">
      <c r="A6286" s="62">
        <v>2022</v>
      </c>
      <c r="B6286" s="8">
        <v>44835</v>
      </c>
      <c r="C6286" s="8">
        <v>44926</v>
      </c>
      <c r="D6286" s="26" t="s">
        <v>110</v>
      </c>
      <c r="E6286" s="26" t="s">
        <v>1543</v>
      </c>
      <c r="F6286" s="26" t="s">
        <v>1543</v>
      </c>
      <c r="G6286" s="26" t="s">
        <v>1543</v>
      </c>
      <c r="H6286" s="26" t="s">
        <v>46722</v>
      </c>
      <c r="I6286" s="59" t="s">
        <v>29556</v>
      </c>
      <c r="J6286" s="44" t="s">
        <v>111</v>
      </c>
      <c r="K6286" s="31" t="s">
        <v>441</v>
      </c>
      <c r="L6286" s="26" t="s">
        <v>46723</v>
      </c>
      <c r="M6286" s="26" t="s">
        <v>143</v>
      </c>
      <c r="N6286" s="13" t="s">
        <v>146</v>
      </c>
      <c r="O6286" s="26" t="s">
        <v>46724</v>
      </c>
      <c r="P6286" s="26" t="s">
        <v>153</v>
      </c>
      <c r="Q6286" s="26" t="s">
        <v>46725</v>
      </c>
      <c r="R6286" s="26" t="s">
        <v>715</v>
      </c>
      <c r="S6286" s="26" t="s">
        <v>1032</v>
      </c>
      <c r="T6286" s="20" t="s">
        <v>178</v>
      </c>
      <c r="U6286" s="26" t="s">
        <v>32161</v>
      </c>
      <c r="V6286" s="81" t="s">
        <v>5605</v>
      </c>
      <c r="W6286" s="26" t="s">
        <v>6262</v>
      </c>
      <c r="X6286" s="14" t="s">
        <v>596</v>
      </c>
      <c r="Y6286" s="26" t="s">
        <v>6262</v>
      </c>
      <c r="Z6286" s="81" t="str">
        <f t="shared" si="29"/>
        <v>Tláhuac011</v>
      </c>
      <c r="AA6286" s="26" t="s">
        <v>143</v>
      </c>
      <c r="AB6286" s="13">
        <v>13420</v>
      </c>
      <c r="AC6286" s="21" t="s">
        <v>449</v>
      </c>
      <c r="AD6286" s="21" t="s">
        <v>449</v>
      </c>
      <c r="AE6286" s="21" t="s">
        <v>449</v>
      </c>
      <c r="AF6286" s="21" t="s">
        <v>449</v>
      </c>
      <c r="AG6286" s="26" t="s">
        <v>1391</v>
      </c>
      <c r="AH6286" s="26" t="s">
        <v>6096</v>
      </c>
      <c r="AI6286" s="26" t="s">
        <v>248</v>
      </c>
      <c r="AJ6286" s="26" t="s">
        <v>46726</v>
      </c>
      <c r="AK6286" s="67" t="s">
        <v>46727</v>
      </c>
      <c r="AL6286" s="51" t="s">
        <v>30389</v>
      </c>
      <c r="AM6286" s="46"/>
      <c r="AN6286" s="26" t="s">
        <v>46726</v>
      </c>
      <c r="AO6286" s="67" t="s">
        <v>46727</v>
      </c>
      <c r="AP6286" s="69" t="s">
        <v>37131</v>
      </c>
      <c r="AQ6286" s="69" t="s">
        <v>450</v>
      </c>
      <c r="AR6286" s="78" t="s">
        <v>451</v>
      </c>
      <c r="AS6286" s="8">
        <v>44944</v>
      </c>
      <c r="AT6286" s="63">
        <v>44926</v>
      </c>
      <c r="AU6286" s="79" t="s">
        <v>29545</v>
      </c>
    </row>
    <row r="6287" spans="1:47" x14ac:dyDescent="0.25">
      <c r="A6287" s="62">
        <v>2022</v>
      </c>
      <c r="B6287" s="8">
        <v>44835</v>
      </c>
      <c r="C6287" s="8">
        <v>44926</v>
      </c>
      <c r="D6287" s="26" t="s">
        <v>110</v>
      </c>
      <c r="E6287" s="26" t="s">
        <v>1543</v>
      </c>
      <c r="F6287" s="26" t="s">
        <v>1543</v>
      </c>
      <c r="G6287" s="26" t="s">
        <v>1543</v>
      </c>
      <c r="H6287" s="26" t="s">
        <v>46728</v>
      </c>
      <c r="I6287" s="59" t="s">
        <v>29556</v>
      </c>
      <c r="J6287" s="44" t="s">
        <v>111</v>
      </c>
      <c r="K6287" s="31" t="s">
        <v>441</v>
      </c>
      <c r="L6287" s="26" t="s">
        <v>46729</v>
      </c>
      <c r="M6287" s="26" t="s">
        <v>143</v>
      </c>
      <c r="N6287" s="13" t="s">
        <v>146</v>
      </c>
      <c r="O6287" s="26" t="s">
        <v>46730</v>
      </c>
      <c r="P6287" s="26" t="s">
        <v>153</v>
      </c>
      <c r="Q6287" s="26" t="s">
        <v>46731</v>
      </c>
      <c r="R6287" s="26">
        <v>174</v>
      </c>
      <c r="S6287" s="26" t="s">
        <v>43472</v>
      </c>
      <c r="T6287" s="20" t="s">
        <v>178</v>
      </c>
      <c r="U6287" s="26" t="s">
        <v>33818</v>
      </c>
      <c r="V6287" s="81" t="s">
        <v>5605</v>
      </c>
      <c r="W6287" s="26" t="s">
        <v>5842</v>
      </c>
      <c r="X6287" s="14" t="s">
        <v>558</v>
      </c>
      <c r="Y6287" s="26" t="s">
        <v>5842</v>
      </c>
      <c r="Z6287" s="81" t="str">
        <f t="shared" si="29"/>
        <v>Azcapotzalco002</v>
      </c>
      <c r="AA6287" s="26" t="s">
        <v>143</v>
      </c>
      <c r="AB6287" s="13" t="s">
        <v>919</v>
      </c>
      <c r="AC6287" s="21" t="s">
        <v>449</v>
      </c>
      <c r="AD6287" s="21" t="s">
        <v>449</v>
      </c>
      <c r="AE6287" s="21" t="s">
        <v>449</v>
      </c>
      <c r="AF6287" s="21" t="s">
        <v>449</v>
      </c>
      <c r="AG6287" s="26" t="s">
        <v>46732</v>
      </c>
      <c r="AH6287" s="26" t="s">
        <v>267</v>
      </c>
      <c r="AI6287" s="26" t="s">
        <v>275</v>
      </c>
      <c r="AJ6287" s="26" t="s">
        <v>46733</v>
      </c>
      <c r="AK6287" s="67" t="s">
        <v>46734</v>
      </c>
      <c r="AL6287" s="51" t="s">
        <v>30389</v>
      </c>
      <c r="AM6287" s="46"/>
      <c r="AN6287" s="26" t="s">
        <v>46733</v>
      </c>
      <c r="AO6287" s="67" t="s">
        <v>46734</v>
      </c>
      <c r="AP6287" s="69" t="s">
        <v>37131</v>
      </c>
      <c r="AQ6287" s="69" t="s">
        <v>450</v>
      </c>
      <c r="AR6287" s="78" t="s">
        <v>451</v>
      </c>
      <c r="AS6287" s="8">
        <v>44944</v>
      </c>
      <c r="AT6287" s="63">
        <v>44926</v>
      </c>
      <c r="AU6287" s="79" t="s">
        <v>29545</v>
      </c>
    </row>
    <row r="6288" spans="1:47" x14ac:dyDescent="0.25">
      <c r="A6288" s="62">
        <v>2022</v>
      </c>
      <c r="B6288" s="8">
        <v>44835</v>
      </c>
      <c r="C6288" s="8">
        <v>44926</v>
      </c>
      <c r="D6288" s="26" t="s">
        <v>110</v>
      </c>
      <c r="E6288" s="26" t="s">
        <v>1543</v>
      </c>
      <c r="F6288" s="26" t="s">
        <v>1543</v>
      </c>
      <c r="G6288" s="26" t="s">
        <v>1543</v>
      </c>
      <c r="H6288" s="26" t="s">
        <v>46735</v>
      </c>
      <c r="I6288" s="59" t="s">
        <v>37123</v>
      </c>
      <c r="J6288" s="44" t="s">
        <v>111</v>
      </c>
      <c r="K6288" s="31" t="s">
        <v>441</v>
      </c>
      <c r="L6288" s="26" t="s">
        <v>46736</v>
      </c>
      <c r="M6288" s="26" t="s">
        <v>113</v>
      </c>
      <c r="N6288" s="13" t="s">
        <v>146</v>
      </c>
      <c r="O6288" s="26" t="s">
        <v>46737</v>
      </c>
      <c r="P6288" s="26" t="s">
        <v>172</v>
      </c>
      <c r="Q6288" s="26" t="s">
        <v>46738</v>
      </c>
      <c r="R6288" s="26" t="s">
        <v>767</v>
      </c>
      <c r="S6288" s="26" t="s">
        <v>43472</v>
      </c>
      <c r="T6288" s="20" t="s">
        <v>178</v>
      </c>
      <c r="U6288" s="26" t="s">
        <v>46739</v>
      </c>
      <c r="V6288" s="81" t="s">
        <v>5605</v>
      </c>
      <c r="W6288" s="26" t="s">
        <v>7248</v>
      </c>
      <c r="X6288" s="14" t="s">
        <v>947</v>
      </c>
      <c r="Y6288" s="26" t="s">
        <v>7248</v>
      </c>
      <c r="Z6288" s="81" t="str">
        <f t="shared" si="29"/>
        <v>Tultitlán109</v>
      </c>
      <c r="AA6288" s="26" t="s">
        <v>113</v>
      </c>
      <c r="AB6288" s="13">
        <v>54957</v>
      </c>
      <c r="AC6288" s="21" t="s">
        <v>449</v>
      </c>
      <c r="AD6288" s="21" t="s">
        <v>449</v>
      </c>
      <c r="AE6288" s="21" t="s">
        <v>449</v>
      </c>
      <c r="AF6288" s="21" t="s">
        <v>449</v>
      </c>
      <c r="AG6288" s="26" t="s">
        <v>46740</v>
      </c>
      <c r="AH6288" s="26" t="s">
        <v>275</v>
      </c>
      <c r="AI6288" s="26" t="s">
        <v>275</v>
      </c>
      <c r="AJ6288" s="26" t="s">
        <v>46741</v>
      </c>
      <c r="AK6288" s="67" t="s">
        <v>46742</v>
      </c>
      <c r="AL6288" s="51" t="s">
        <v>30389</v>
      </c>
      <c r="AM6288" s="67" t="s">
        <v>46743</v>
      </c>
      <c r="AN6288" s="26" t="s">
        <v>46741</v>
      </c>
      <c r="AO6288" s="67" t="s">
        <v>46742</v>
      </c>
      <c r="AP6288" s="69" t="s">
        <v>37131</v>
      </c>
      <c r="AQ6288" s="69" t="s">
        <v>450</v>
      </c>
      <c r="AR6288" s="78" t="s">
        <v>451</v>
      </c>
      <c r="AS6288" s="8">
        <v>44944</v>
      </c>
      <c r="AT6288" s="63">
        <v>44926</v>
      </c>
      <c r="AU6288" s="79"/>
    </row>
    <row r="6289" spans="1:47" x14ac:dyDescent="0.25">
      <c r="A6289" s="62">
        <v>2022</v>
      </c>
      <c r="B6289" s="8">
        <v>44835</v>
      </c>
      <c r="C6289" s="8">
        <v>44926</v>
      </c>
      <c r="D6289" s="26" t="s">
        <v>110</v>
      </c>
      <c r="E6289" s="26" t="s">
        <v>1543</v>
      </c>
      <c r="F6289" s="26" t="s">
        <v>1543</v>
      </c>
      <c r="G6289" s="26" t="s">
        <v>1543</v>
      </c>
      <c r="H6289" s="26" t="s">
        <v>46744</v>
      </c>
      <c r="I6289" s="59" t="s">
        <v>37123</v>
      </c>
      <c r="J6289" s="44" t="s">
        <v>111</v>
      </c>
      <c r="K6289" s="31" t="s">
        <v>441</v>
      </c>
      <c r="L6289" s="26" t="s">
        <v>46745</v>
      </c>
      <c r="M6289" s="26" t="s">
        <v>143</v>
      </c>
      <c r="N6289" s="13" t="s">
        <v>146</v>
      </c>
      <c r="O6289" s="26" t="s">
        <v>46746</v>
      </c>
      <c r="P6289" s="26" t="s">
        <v>158</v>
      </c>
      <c r="Q6289" s="26" t="s">
        <v>46747</v>
      </c>
      <c r="R6289" s="26">
        <v>177</v>
      </c>
      <c r="S6289" s="26" t="s">
        <v>43472</v>
      </c>
      <c r="T6289" s="20" t="s">
        <v>178</v>
      </c>
      <c r="U6289" s="26" t="s">
        <v>34226</v>
      </c>
      <c r="V6289" s="81" t="s">
        <v>5605</v>
      </c>
      <c r="W6289" s="26" t="s">
        <v>5836</v>
      </c>
      <c r="X6289" s="14" t="s">
        <v>461</v>
      </c>
      <c r="Y6289" s="26" t="s">
        <v>5836</v>
      </c>
      <c r="Z6289" s="81" t="str">
        <f t="shared" si="29"/>
        <v>Cuauhtémoc015</v>
      </c>
      <c r="AA6289" s="26" t="s">
        <v>143</v>
      </c>
      <c r="AB6289" s="13" t="s">
        <v>1127</v>
      </c>
      <c r="AC6289" s="21" t="s">
        <v>449</v>
      </c>
      <c r="AD6289" s="21" t="s">
        <v>449</v>
      </c>
      <c r="AE6289" s="21" t="s">
        <v>449</v>
      </c>
      <c r="AF6289" s="21" t="s">
        <v>449</v>
      </c>
      <c r="AG6289" s="26" t="s">
        <v>46748</v>
      </c>
      <c r="AH6289" s="26" t="s">
        <v>6444</v>
      </c>
      <c r="AI6289" s="26" t="s">
        <v>46749</v>
      </c>
      <c r="AJ6289" s="26" t="s">
        <v>46750</v>
      </c>
      <c r="AK6289" s="67" t="s">
        <v>46751</v>
      </c>
      <c r="AL6289" s="51" t="s">
        <v>30389</v>
      </c>
      <c r="AM6289" s="46"/>
      <c r="AN6289" s="26" t="s">
        <v>46750</v>
      </c>
      <c r="AO6289" s="67" t="s">
        <v>46751</v>
      </c>
      <c r="AP6289" s="69" t="s">
        <v>37131</v>
      </c>
      <c r="AQ6289" s="69" t="s">
        <v>450</v>
      </c>
      <c r="AR6289" s="78" t="s">
        <v>451</v>
      </c>
      <c r="AS6289" s="8">
        <v>44944</v>
      </c>
      <c r="AT6289" s="63">
        <v>44926</v>
      </c>
      <c r="AU6289" s="79" t="s">
        <v>29545</v>
      </c>
    </row>
    <row r="6290" spans="1:47" x14ac:dyDescent="0.25">
      <c r="A6290" s="62">
        <v>2022</v>
      </c>
      <c r="B6290" s="8">
        <v>44835</v>
      </c>
      <c r="C6290" s="8">
        <v>44926</v>
      </c>
      <c r="D6290" s="26" t="s">
        <v>110</v>
      </c>
      <c r="E6290" s="26" t="s">
        <v>1543</v>
      </c>
      <c r="F6290" s="26" t="s">
        <v>1543</v>
      </c>
      <c r="G6290" s="26" t="s">
        <v>1543</v>
      </c>
      <c r="H6290" s="26" t="s">
        <v>46752</v>
      </c>
      <c r="I6290" s="59" t="s">
        <v>37123</v>
      </c>
      <c r="J6290" s="44" t="s">
        <v>111</v>
      </c>
      <c r="K6290" s="31" t="s">
        <v>441</v>
      </c>
      <c r="L6290" s="26" t="s">
        <v>46753</v>
      </c>
      <c r="M6290" s="26" t="s">
        <v>143</v>
      </c>
      <c r="N6290" s="13" t="s">
        <v>146</v>
      </c>
      <c r="O6290" s="26" t="s">
        <v>46754</v>
      </c>
      <c r="P6290" s="26" t="s">
        <v>153</v>
      </c>
      <c r="Q6290" s="26" t="s">
        <v>26802</v>
      </c>
      <c r="R6290" s="26">
        <v>38</v>
      </c>
      <c r="S6290" s="26" t="s">
        <v>7164</v>
      </c>
      <c r="T6290" s="20" t="s">
        <v>178</v>
      </c>
      <c r="U6290" s="26" t="s">
        <v>30563</v>
      </c>
      <c r="V6290" s="81" t="s">
        <v>5605</v>
      </c>
      <c r="W6290" s="26" t="s">
        <v>5684</v>
      </c>
      <c r="X6290" s="14" t="s">
        <v>510</v>
      </c>
      <c r="Y6290" s="26" t="s">
        <v>5684</v>
      </c>
      <c r="Z6290" s="81" t="str">
        <f t="shared" si="29"/>
        <v>Benito Juárez014</v>
      </c>
      <c r="AA6290" s="26" t="s">
        <v>143</v>
      </c>
      <c r="AB6290" s="13" t="s">
        <v>1363</v>
      </c>
      <c r="AC6290" s="21" t="s">
        <v>449</v>
      </c>
      <c r="AD6290" s="21" t="s">
        <v>449</v>
      </c>
      <c r="AE6290" s="21" t="s">
        <v>449</v>
      </c>
      <c r="AF6290" s="21" t="s">
        <v>449</v>
      </c>
      <c r="AG6290" s="26" t="s">
        <v>12925</v>
      </c>
      <c r="AH6290" s="26" t="s">
        <v>275</v>
      </c>
      <c r="AI6290" s="26" t="s">
        <v>387</v>
      </c>
      <c r="AJ6290" s="26" t="s">
        <v>46755</v>
      </c>
      <c r="AK6290" s="67" t="s">
        <v>46756</v>
      </c>
      <c r="AL6290" s="51" t="s">
        <v>30389</v>
      </c>
      <c r="AM6290" s="46"/>
      <c r="AN6290" s="26" t="s">
        <v>46755</v>
      </c>
      <c r="AO6290" s="67" t="s">
        <v>46756</v>
      </c>
      <c r="AP6290" s="69" t="s">
        <v>37131</v>
      </c>
      <c r="AQ6290" s="69" t="s">
        <v>450</v>
      </c>
      <c r="AR6290" s="78" t="s">
        <v>451</v>
      </c>
      <c r="AS6290" s="8">
        <v>44944</v>
      </c>
      <c r="AT6290" s="63">
        <v>44926</v>
      </c>
      <c r="AU6290" s="79" t="s">
        <v>29545</v>
      </c>
    </row>
    <row r="6291" spans="1:47" x14ac:dyDescent="0.25">
      <c r="A6291" s="62">
        <v>2022</v>
      </c>
      <c r="B6291" s="8">
        <v>44835</v>
      </c>
      <c r="C6291" s="8">
        <v>44926</v>
      </c>
      <c r="D6291" s="26" t="s">
        <v>110</v>
      </c>
      <c r="E6291" s="26" t="s">
        <v>1543</v>
      </c>
      <c r="F6291" s="26" t="s">
        <v>1543</v>
      </c>
      <c r="G6291" s="26" t="s">
        <v>1543</v>
      </c>
      <c r="H6291" s="26" t="s">
        <v>46757</v>
      </c>
      <c r="I6291" s="59" t="s">
        <v>29548</v>
      </c>
      <c r="J6291" s="44" t="s">
        <v>111</v>
      </c>
      <c r="K6291" s="31" t="s">
        <v>441</v>
      </c>
      <c r="L6291" s="26" t="s">
        <v>46758</v>
      </c>
      <c r="M6291" s="26" t="s">
        <v>143</v>
      </c>
      <c r="N6291" s="13" t="s">
        <v>146</v>
      </c>
      <c r="O6291" s="26" t="s">
        <v>46759</v>
      </c>
      <c r="P6291" s="26" t="s">
        <v>153</v>
      </c>
      <c r="Q6291" s="26" t="s">
        <v>46586</v>
      </c>
      <c r="R6291" s="26">
        <v>30</v>
      </c>
      <c r="S6291" s="26" t="s">
        <v>43472</v>
      </c>
      <c r="T6291" s="20" t="s">
        <v>178</v>
      </c>
      <c r="U6291" s="26" t="s">
        <v>46587</v>
      </c>
      <c r="V6291" s="81" t="s">
        <v>5605</v>
      </c>
      <c r="W6291" s="26" t="s">
        <v>5641</v>
      </c>
      <c r="X6291" s="14" t="s">
        <v>566</v>
      </c>
      <c r="Y6291" s="26" t="s">
        <v>5641</v>
      </c>
      <c r="Z6291" s="81" t="str">
        <f t="shared" si="29"/>
        <v>Tlalpan012</v>
      </c>
      <c r="AA6291" s="26" t="s">
        <v>143</v>
      </c>
      <c r="AB6291" s="13">
        <v>14270</v>
      </c>
      <c r="AC6291" s="21" t="s">
        <v>449</v>
      </c>
      <c r="AD6291" s="21" t="s">
        <v>449</v>
      </c>
      <c r="AE6291" s="21" t="s">
        <v>449</v>
      </c>
      <c r="AF6291" s="21" t="s">
        <v>449</v>
      </c>
      <c r="AG6291" s="26" t="s">
        <v>46582</v>
      </c>
      <c r="AH6291" s="26" t="s">
        <v>246</v>
      </c>
      <c r="AI6291" s="26" t="s">
        <v>21944</v>
      </c>
      <c r="AJ6291" s="26" t="s">
        <v>46588</v>
      </c>
      <c r="AK6291" s="67" t="s">
        <v>46760</v>
      </c>
      <c r="AL6291" s="51" t="s">
        <v>30389</v>
      </c>
      <c r="AM6291" s="46"/>
      <c r="AN6291" s="26" t="s">
        <v>46588</v>
      </c>
      <c r="AO6291" s="67" t="s">
        <v>46760</v>
      </c>
      <c r="AP6291" s="69" t="s">
        <v>37131</v>
      </c>
      <c r="AQ6291" s="69" t="s">
        <v>450</v>
      </c>
      <c r="AR6291" s="78" t="s">
        <v>451</v>
      </c>
      <c r="AS6291" s="8">
        <v>44944</v>
      </c>
      <c r="AT6291" s="63">
        <v>44926</v>
      </c>
      <c r="AU6291" s="79" t="s">
        <v>29545</v>
      </c>
    </row>
    <row r="6292" spans="1:47" x14ac:dyDescent="0.25">
      <c r="A6292" s="62">
        <v>2022</v>
      </c>
      <c r="B6292" s="8">
        <v>44835</v>
      </c>
      <c r="C6292" s="8">
        <v>44926</v>
      </c>
      <c r="D6292" s="26" t="s">
        <v>110</v>
      </c>
      <c r="E6292" s="26" t="s">
        <v>1543</v>
      </c>
      <c r="F6292" s="26" t="s">
        <v>1543</v>
      </c>
      <c r="G6292" s="26" t="s">
        <v>1543</v>
      </c>
      <c r="H6292" s="26" t="s">
        <v>46761</v>
      </c>
      <c r="I6292" s="59" t="s">
        <v>29556</v>
      </c>
      <c r="J6292" s="44" t="s">
        <v>111</v>
      </c>
      <c r="K6292" s="31" t="s">
        <v>441</v>
      </c>
      <c r="L6292" s="26" t="s">
        <v>46762</v>
      </c>
      <c r="M6292" s="26" t="s">
        <v>143</v>
      </c>
      <c r="N6292" s="13" t="s">
        <v>146</v>
      </c>
      <c r="O6292" s="26" t="s">
        <v>29764</v>
      </c>
      <c r="P6292" s="26" t="s">
        <v>153</v>
      </c>
      <c r="Q6292" s="26" t="s">
        <v>42265</v>
      </c>
      <c r="R6292" s="26">
        <v>194</v>
      </c>
      <c r="S6292" s="26">
        <v>2</v>
      </c>
      <c r="T6292" s="20" t="s">
        <v>178</v>
      </c>
      <c r="U6292" s="26" t="s">
        <v>42266</v>
      </c>
      <c r="V6292" s="81" t="s">
        <v>5605</v>
      </c>
      <c r="W6292" s="26" t="s">
        <v>5842</v>
      </c>
      <c r="X6292" s="14" t="s">
        <v>558</v>
      </c>
      <c r="Y6292" s="26" t="s">
        <v>5842</v>
      </c>
      <c r="Z6292" s="81" t="str">
        <f t="shared" si="29"/>
        <v>Azcapotzalco002</v>
      </c>
      <c r="AA6292" s="26" t="s">
        <v>143</v>
      </c>
      <c r="AB6292" s="13" t="s">
        <v>42267</v>
      </c>
      <c r="AC6292" s="21" t="s">
        <v>449</v>
      </c>
      <c r="AD6292" s="21" t="s">
        <v>449</v>
      </c>
      <c r="AE6292" s="21" t="s">
        <v>449</v>
      </c>
      <c r="AF6292" s="21" t="s">
        <v>449</v>
      </c>
      <c r="AG6292" s="26" t="s">
        <v>296</v>
      </c>
      <c r="AH6292" s="26" t="s">
        <v>27298</v>
      </c>
      <c r="AI6292" s="26" t="s">
        <v>323</v>
      </c>
      <c r="AJ6292" s="26" t="s">
        <v>46763</v>
      </c>
      <c r="AK6292" s="67" t="s">
        <v>46764</v>
      </c>
      <c r="AL6292" s="51" t="s">
        <v>30389</v>
      </c>
      <c r="AM6292" s="46"/>
      <c r="AN6292" s="26" t="s">
        <v>46763</v>
      </c>
      <c r="AO6292" s="67" t="s">
        <v>46764</v>
      </c>
      <c r="AP6292" s="69" t="s">
        <v>37131</v>
      </c>
      <c r="AQ6292" s="69" t="s">
        <v>450</v>
      </c>
      <c r="AR6292" s="78" t="s">
        <v>451</v>
      </c>
      <c r="AS6292" s="8">
        <v>44944</v>
      </c>
      <c r="AT6292" s="63">
        <v>44926</v>
      </c>
      <c r="AU6292" s="79" t="s">
        <v>29545</v>
      </c>
    </row>
    <row r="6293" spans="1:47" x14ac:dyDescent="0.25">
      <c r="A6293" s="62">
        <v>2022</v>
      </c>
      <c r="B6293" s="8">
        <v>44835</v>
      </c>
      <c r="C6293" s="8">
        <v>44926</v>
      </c>
      <c r="D6293" s="26" t="s">
        <v>110</v>
      </c>
      <c r="E6293" s="26" t="s">
        <v>1543</v>
      </c>
      <c r="F6293" s="26" t="s">
        <v>1543</v>
      </c>
      <c r="G6293" s="26" t="s">
        <v>1543</v>
      </c>
      <c r="H6293" s="26" t="s">
        <v>46765</v>
      </c>
      <c r="I6293" s="59" t="s">
        <v>37123</v>
      </c>
      <c r="J6293" s="44" t="s">
        <v>111</v>
      </c>
      <c r="K6293" s="31" t="s">
        <v>441</v>
      </c>
      <c r="L6293" s="26" t="s">
        <v>46766</v>
      </c>
      <c r="M6293" s="26" t="s">
        <v>143</v>
      </c>
      <c r="N6293" s="13" t="s">
        <v>146</v>
      </c>
      <c r="O6293" s="26" t="s">
        <v>46767</v>
      </c>
      <c r="P6293" s="26" t="s">
        <v>172</v>
      </c>
      <c r="Q6293" s="26" t="s">
        <v>33354</v>
      </c>
      <c r="R6293" s="26">
        <v>90</v>
      </c>
      <c r="S6293" s="26">
        <v>6</v>
      </c>
      <c r="T6293" s="20" t="s">
        <v>178</v>
      </c>
      <c r="U6293" s="26" t="s">
        <v>32892</v>
      </c>
      <c r="V6293" s="81" t="s">
        <v>5605</v>
      </c>
      <c r="W6293" s="26" t="s">
        <v>5641</v>
      </c>
      <c r="X6293" s="14" t="s">
        <v>566</v>
      </c>
      <c r="Y6293" s="26" t="s">
        <v>5641</v>
      </c>
      <c r="Z6293" s="81" t="str">
        <f t="shared" si="29"/>
        <v>Tlalpan012</v>
      </c>
      <c r="AA6293" s="26" t="s">
        <v>143</v>
      </c>
      <c r="AB6293" s="13">
        <v>14330</v>
      </c>
      <c r="AC6293" s="21" t="s">
        <v>449</v>
      </c>
      <c r="AD6293" s="21" t="s">
        <v>449</v>
      </c>
      <c r="AE6293" s="21" t="s">
        <v>449</v>
      </c>
      <c r="AF6293" s="21" t="s">
        <v>449</v>
      </c>
      <c r="AG6293" s="26" t="s">
        <v>6415</v>
      </c>
      <c r="AH6293" s="26" t="s">
        <v>276</v>
      </c>
      <c r="AI6293" s="26" t="s">
        <v>46496</v>
      </c>
      <c r="AJ6293" s="26" t="s">
        <v>46497</v>
      </c>
      <c r="AK6293" s="67" t="s">
        <v>46768</v>
      </c>
      <c r="AL6293" s="51" t="s">
        <v>30389</v>
      </c>
      <c r="AM6293" s="67" t="s">
        <v>46769</v>
      </c>
      <c r="AN6293" s="26" t="s">
        <v>46497</v>
      </c>
      <c r="AO6293" s="67" t="s">
        <v>46768</v>
      </c>
      <c r="AP6293" s="69" t="s">
        <v>37131</v>
      </c>
      <c r="AQ6293" s="69" t="s">
        <v>450</v>
      </c>
      <c r="AR6293" s="78" t="s">
        <v>451</v>
      </c>
      <c r="AS6293" s="8">
        <v>44944</v>
      </c>
      <c r="AT6293" s="63">
        <v>44926</v>
      </c>
      <c r="AU6293" s="26"/>
    </row>
    <row r="6294" spans="1:47" x14ac:dyDescent="0.25">
      <c r="A6294" s="62">
        <v>2022</v>
      </c>
      <c r="B6294" s="8">
        <v>44835</v>
      </c>
      <c r="C6294" s="8">
        <v>44926</v>
      </c>
      <c r="D6294" s="26" t="s">
        <v>109</v>
      </c>
      <c r="E6294" s="26" t="s">
        <v>46770</v>
      </c>
      <c r="F6294" s="26" t="s">
        <v>371</v>
      </c>
      <c r="G6294" s="26" t="s">
        <v>294</v>
      </c>
      <c r="H6294" s="26" t="s">
        <v>46771</v>
      </c>
      <c r="I6294" s="59" t="s">
        <v>37123</v>
      </c>
      <c r="J6294" s="44" t="s">
        <v>111</v>
      </c>
      <c r="K6294" s="31" t="s">
        <v>441</v>
      </c>
      <c r="L6294" s="26" t="s">
        <v>46772</v>
      </c>
      <c r="M6294" s="26" t="s">
        <v>143</v>
      </c>
      <c r="N6294" s="13" t="s">
        <v>146</v>
      </c>
      <c r="O6294" s="26" t="s">
        <v>46773</v>
      </c>
      <c r="P6294" s="26" t="s">
        <v>158</v>
      </c>
      <c r="Q6294" s="26" t="s">
        <v>1088</v>
      </c>
      <c r="R6294" s="26">
        <v>1486</v>
      </c>
      <c r="S6294" s="26" t="s">
        <v>7164</v>
      </c>
      <c r="T6294" s="20" t="s">
        <v>178</v>
      </c>
      <c r="U6294" s="26" t="s">
        <v>46774</v>
      </c>
      <c r="V6294" s="81" t="s">
        <v>5605</v>
      </c>
      <c r="W6294" s="26" t="s">
        <v>5684</v>
      </c>
      <c r="X6294" s="14" t="s">
        <v>510</v>
      </c>
      <c r="Y6294" s="26" t="s">
        <v>5684</v>
      </c>
      <c r="Z6294" s="81" t="str">
        <f t="shared" si="29"/>
        <v>Benito Juárez014</v>
      </c>
      <c r="AA6294" s="26" t="s">
        <v>143</v>
      </c>
      <c r="AB6294" s="13" t="s">
        <v>8907</v>
      </c>
      <c r="AC6294" s="21" t="s">
        <v>449</v>
      </c>
      <c r="AD6294" s="21" t="s">
        <v>449</v>
      </c>
      <c r="AE6294" s="21" t="s">
        <v>449</v>
      </c>
      <c r="AF6294" s="21" t="s">
        <v>449</v>
      </c>
      <c r="AG6294" s="26" t="s">
        <v>46770</v>
      </c>
      <c r="AH6294" s="26" t="s">
        <v>371</v>
      </c>
      <c r="AI6294" s="26" t="s">
        <v>294</v>
      </c>
      <c r="AJ6294" s="26" t="s">
        <v>46775</v>
      </c>
      <c r="AK6294" s="67" t="s">
        <v>46776</v>
      </c>
      <c r="AL6294" s="51" t="s">
        <v>14163</v>
      </c>
      <c r="AM6294" s="70" t="s">
        <v>46777</v>
      </c>
      <c r="AN6294" s="26" t="s">
        <v>46775</v>
      </c>
      <c r="AO6294" s="67" t="s">
        <v>46776</v>
      </c>
      <c r="AP6294" s="69" t="s">
        <v>37131</v>
      </c>
      <c r="AQ6294" s="69" t="s">
        <v>450</v>
      </c>
      <c r="AR6294" s="78" t="s">
        <v>451</v>
      </c>
      <c r="AS6294" s="8">
        <v>44944</v>
      </c>
      <c r="AT6294" s="63">
        <v>44926</v>
      </c>
      <c r="AU6294" s="79"/>
    </row>
    <row r="6295" spans="1:47" x14ac:dyDescent="0.25">
      <c r="A6295" s="62">
        <v>2022</v>
      </c>
      <c r="B6295" s="63">
        <v>44835</v>
      </c>
      <c r="C6295" s="63">
        <v>44926</v>
      </c>
      <c r="D6295" s="58" t="s">
        <v>109</v>
      </c>
      <c r="E6295" s="58" t="s">
        <v>46778</v>
      </c>
      <c r="F6295" s="58" t="s">
        <v>13953</v>
      </c>
      <c r="G6295" s="58" t="s">
        <v>25895</v>
      </c>
      <c r="H6295" s="58" t="s">
        <v>46779</v>
      </c>
      <c r="I6295" s="4" t="s">
        <v>13721</v>
      </c>
      <c r="J6295" s="58" t="s">
        <v>111</v>
      </c>
      <c r="K6295" s="58" t="s">
        <v>13722</v>
      </c>
      <c r="L6295" s="58" t="s">
        <v>38573</v>
      </c>
      <c r="M6295" s="58" t="s">
        <v>143</v>
      </c>
      <c r="N6295" s="62" t="s">
        <v>146</v>
      </c>
      <c r="O6295" s="58" t="s">
        <v>46780</v>
      </c>
      <c r="P6295" s="58" t="s">
        <v>153</v>
      </c>
      <c r="Q6295" s="58" t="s">
        <v>38575</v>
      </c>
      <c r="R6295" s="59">
        <v>25</v>
      </c>
      <c r="S6295" s="58" t="s">
        <v>620</v>
      </c>
      <c r="T6295" s="62" t="s">
        <v>178</v>
      </c>
      <c r="U6295" s="58" t="s">
        <v>17061</v>
      </c>
      <c r="V6295" s="62">
        <v>171</v>
      </c>
      <c r="W6295" s="59" t="s">
        <v>17061</v>
      </c>
      <c r="X6295" s="62">
        <v>5</v>
      </c>
      <c r="Y6295" s="58" t="s">
        <v>5666</v>
      </c>
      <c r="Z6295" s="62">
        <v>9</v>
      </c>
      <c r="AA6295" s="59" t="s">
        <v>143</v>
      </c>
      <c r="AB6295" s="62">
        <v>7620</v>
      </c>
      <c r="AC6295" s="58" t="s">
        <v>13729</v>
      </c>
      <c r="AD6295" s="58" t="s">
        <v>13729</v>
      </c>
      <c r="AE6295" s="58" t="s">
        <v>13729</v>
      </c>
      <c r="AF6295" s="58" t="s">
        <v>13729</v>
      </c>
      <c r="AG6295" s="58" t="s">
        <v>46778</v>
      </c>
      <c r="AH6295" s="58" t="s">
        <v>13953</v>
      </c>
      <c r="AI6295" s="58" t="s">
        <v>46781</v>
      </c>
      <c r="AJ6295" s="59">
        <v>5598152653</v>
      </c>
      <c r="AK6295" s="58"/>
      <c r="AL6295" s="58" t="s">
        <v>46782</v>
      </c>
      <c r="AM6295" s="58"/>
      <c r="AN6295" s="59">
        <v>5541377183</v>
      </c>
      <c r="AO6295" s="61" t="s">
        <v>38577</v>
      </c>
      <c r="AP6295" s="61" t="s">
        <v>13735</v>
      </c>
      <c r="AQ6295" s="61" t="s">
        <v>13736</v>
      </c>
      <c r="AR6295" s="58" t="s">
        <v>13737</v>
      </c>
      <c r="AS6295" s="63">
        <v>44952</v>
      </c>
      <c r="AT6295" s="63">
        <v>44926</v>
      </c>
      <c r="AU6295" s="58" t="s">
        <v>46783</v>
      </c>
    </row>
    <row r="6296" spans="1:47" x14ac:dyDescent="0.25">
      <c r="A6296" s="62">
        <v>2022</v>
      </c>
      <c r="B6296" s="63">
        <v>44835</v>
      </c>
      <c r="C6296" s="63">
        <v>44926</v>
      </c>
      <c r="D6296" s="58" t="s">
        <v>110</v>
      </c>
      <c r="E6296" s="58" t="s">
        <v>13719</v>
      </c>
      <c r="F6296" s="58" t="s">
        <v>13719</v>
      </c>
      <c r="G6296" s="58" t="s">
        <v>13719</v>
      </c>
      <c r="H6296" s="58" t="s">
        <v>37114</v>
      </c>
      <c r="I6296" s="4" t="s">
        <v>13721</v>
      </c>
      <c r="J6296" s="58" t="s">
        <v>111</v>
      </c>
      <c r="K6296" s="58" t="s">
        <v>13722</v>
      </c>
      <c r="L6296" s="58" t="s">
        <v>9915</v>
      </c>
      <c r="M6296" s="58" t="s">
        <v>143</v>
      </c>
      <c r="N6296" s="62" t="s">
        <v>146</v>
      </c>
      <c r="O6296" s="58" t="s">
        <v>36722</v>
      </c>
      <c r="P6296" s="58" t="s">
        <v>172</v>
      </c>
      <c r="Q6296" s="58" t="s">
        <v>37115</v>
      </c>
      <c r="R6296" s="59" t="s">
        <v>37116</v>
      </c>
      <c r="S6296" s="58" t="s">
        <v>36797</v>
      </c>
      <c r="T6296" s="62" t="s">
        <v>178</v>
      </c>
      <c r="U6296" s="58" t="s">
        <v>37117</v>
      </c>
      <c r="V6296" s="62">
        <v>11</v>
      </c>
      <c r="W6296" s="59" t="s">
        <v>37117</v>
      </c>
      <c r="X6296" s="62">
        <v>11</v>
      </c>
      <c r="Y6296" s="58" t="s">
        <v>36534</v>
      </c>
      <c r="Z6296" s="62">
        <v>9</v>
      </c>
      <c r="AA6296" s="59" t="s">
        <v>143</v>
      </c>
      <c r="AB6296" s="62">
        <v>13270</v>
      </c>
      <c r="AC6296" s="58" t="s">
        <v>13729</v>
      </c>
      <c r="AD6296" s="58" t="s">
        <v>13729</v>
      </c>
      <c r="AE6296" s="58" t="s">
        <v>13729</v>
      </c>
      <c r="AF6296" s="58" t="s">
        <v>13729</v>
      </c>
      <c r="AG6296" s="58" t="s">
        <v>13730</v>
      </c>
      <c r="AH6296" s="58" t="s">
        <v>37118</v>
      </c>
      <c r="AI6296" s="58" t="s">
        <v>36988</v>
      </c>
      <c r="AJ6296" s="59">
        <v>5558591200</v>
      </c>
      <c r="AK6296" s="57" t="s">
        <v>37119</v>
      </c>
      <c r="AL6296" s="58" t="s">
        <v>36677</v>
      </c>
      <c r="AM6296" s="58"/>
      <c r="AN6296" s="59">
        <v>5558591200</v>
      </c>
      <c r="AO6296" s="57" t="s">
        <v>37120</v>
      </c>
      <c r="AP6296" s="61" t="s">
        <v>13735</v>
      </c>
      <c r="AQ6296" s="61" t="s">
        <v>13736</v>
      </c>
      <c r="AR6296" s="58" t="s">
        <v>13737</v>
      </c>
      <c r="AS6296" s="63">
        <v>44952</v>
      </c>
      <c r="AT6296" s="63">
        <v>44926</v>
      </c>
      <c r="AU6296" s="58" t="s">
        <v>46784</v>
      </c>
    </row>
    <row r="6297" spans="1:47" x14ac:dyDescent="0.25">
      <c r="A6297" s="62">
        <v>2022</v>
      </c>
      <c r="B6297" s="63">
        <v>44835</v>
      </c>
      <c r="C6297" s="63">
        <v>44926</v>
      </c>
      <c r="D6297" s="58" t="s">
        <v>110</v>
      </c>
      <c r="E6297" s="58" t="s">
        <v>13719</v>
      </c>
      <c r="F6297" s="58" t="s">
        <v>13719</v>
      </c>
      <c r="G6297" s="58" t="s">
        <v>13719</v>
      </c>
      <c r="H6297" s="58" t="s">
        <v>46785</v>
      </c>
      <c r="I6297" s="4" t="s">
        <v>13721</v>
      </c>
      <c r="J6297" s="58" t="s">
        <v>111</v>
      </c>
      <c r="K6297" s="58" t="s">
        <v>13722</v>
      </c>
      <c r="L6297" s="58" t="s">
        <v>46786</v>
      </c>
      <c r="M6297" s="58" t="s">
        <v>113</v>
      </c>
      <c r="N6297" s="62" t="s">
        <v>146</v>
      </c>
      <c r="O6297" s="58" t="s">
        <v>46787</v>
      </c>
      <c r="P6297" s="58" t="s">
        <v>172</v>
      </c>
      <c r="Q6297" s="58" t="s">
        <v>25827</v>
      </c>
      <c r="R6297" s="59">
        <v>57</v>
      </c>
      <c r="S6297" s="58" t="s">
        <v>2113</v>
      </c>
      <c r="T6297" s="62" t="s">
        <v>178</v>
      </c>
      <c r="U6297" s="58" t="s">
        <v>9744</v>
      </c>
      <c r="V6297" s="62">
        <v>335</v>
      </c>
      <c r="W6297" s="59" t="s">
        <v>9744</v>
      </c>
      <c r="X6297" s="62">
        <v>37</v>
      </c>
      <c r="Y6297" s="58" t="s">
        <v>6228</v>
      </c>
      <c r="Z6297" s="62">
        <v>15</v>
      </c>
      <c r="AA6297" s="59" t="s">
        <v>113</v>
      </c>
      <c r="AB6297" s="62">
        <v>52764</v>
      </c>
      <c r="AC6297" s="58" t="s">
        <v>13729</v>
      </c>
      <c r="AD6297" s="58" t="s">
        <v>13729</v>
      </c>
      <c r="AE6297" s="58" t="s">
        <v>13729</v>
      </c>
      <c r="AF6297" s="58" t="s">
        <v>13729</v>
      </c>
      <c r="AG6297" s="58" t="s">
        <v>25829</v>
      </c>
      <c r="AH6297" s="58" t="s">
        <v>25830</v>
      </c>
      <c r="AI6297" s="58" t="s">
        <v>25831</v>
      </c>
      <c r="AJ6297" s="59">
        <v>5558131730</v>
      </c>
      <c r="AK6297" s="57" t="s">
        <v>25832</v>
      </c>
      <c r="AL6297" s="58" t="s">
        <v>36677</v>
      </c>
      <c r="AM6297" s="61" t="s">
        <v>46788</v>
      </c>
      <c r="AN6297" s="59">
        <v>5558131730</v>
      </c>
      <c r="AO6297" s="57" t="s">
        <v>25832</v>
      </c>
      <c r="AP6297" s="61" t="s">
        <v>13735</v>
      </c>
      <c r="AQ6297" s="61" t="s">
        <v>13736</v>
      </c>
      <c r="AR6297" s="58" t="s">
        <v>13737</v>
      </c>
      <c r="AS6297" s="63">
        <v>44952</v>
      </c>
      <c r="AT6297" s="63">
        <v>44926</v>
      </c>
      <c r="AU6297" s="58"/>
    </row>
    <row r="6298" spans="1:47" x14ac:dyDescent="0.25">
      <c r="A6298" s="62">
        <v>2022</v>
      </c>
      <c r="B6298" s="63">
        <v>44835</v>
      </c>
      <c r="C6298" s="63">
        <v>44926</v>
      </c>
      <c r="D6298" s="58" t="s">
        <v>110</v>
      </c>
      <c r="E6298" s="58" t="s">
        <v>13719</v>
      </c>
      <c r="F6298" s="58" t="s">
        <v>13719</v>
      </c>
      <c r="G6298" s="58" t="s">
        <v>13719</v>
      </c>
      <c r="H6298" s="58" t="s">
        <v>46789</v>
      </c>
      <c r="I6298" s="4" t="s">
        <v>13721</v>
      </c>
      <c r="J6298" s="58" t="s">
        <v>111</v>
      </c>
      <c r="K6298" s="58" t="s">
        <v>13722</v>
      </c>
      <c r="L6298" s="58" t="s">
        <v>17210</v>
      </c>
      <c r="M6298" s="58" t="s">
        <v>143</v>
      </c>
      <c r="N6298" s="62" t="s">
        <v>146</v>
      </c>
      <c r="O6298" s="58" t="s">
        <v>14018</v>
      </c>
      <c r="P6298" s="58" t="s">
        <v>161</v>
      </c>
      <c r="Q6298" s="58" t="s">
        <v>32519</v>
      </c>
      <c r="R6298" s="59">
        <v>138</v>
      </c>
      <c r="S6298" s="58" t="s">
        <v>46790</v>
      </c>
      <c r="T6298" s="62" t="s">
        <v>178</v>
      </c>
      <c r="U6298" s="58" t="s">
        <v>46791</v>
      </c>
      <c r="V6298" s="62">
        <v>16</v>
      </c>
      <c r="W6298" s="59" t="s">
        <v>46791</v>
      </c>
      <c r="X6298" s="62">
        <v>16</v>
      </c>
      <c r="Y6298" s="58" t="s">
        <v>5634</v>
      </c>
      <c r="Z6298" s="62">
        <v>9</v>
      </c>
      <c r="AA6298" s="59" t="s">
        <v>143</v>
      </c>
      <c r="AB6298" s="62">
        <v>11000</v>
      </c>
      <c r="AC6298" s="58" t="s">
        <v>13729</v>
      </c>
      <c r="AD6298" s="58" t="s">
        <v>13729</v>
      </c>
      <c r="AE6298" s="58" t="s">
        <v>13729</v>
      </c>
      <c r="AF6298" s="58" t="s">
        <v>13729</v>
      </c>
      <c r="AG6298" s="58" t="s">
        <v>46792</v>
      </c>
      <c r="AH6298" s="58" t="s">
        <v>46793</v>
      </c>
      <c r="AI6298" s="58" t="s">
        <v>46794</v>
      </c>
      <c r="AJ6298" s="59">
        <v>552494900</v>
      </c>
      <c r="AK6298" s="57" t="s">
        <v>46795</v>
      </c>
      <c r="AL6298" s="58" t="s">
        <v>46796</v>
      </c>
      <c r="AM6298" s="57" t="s">
        <v>17217</v>
      </c>
      <c r="AN6298" s="59">
        <v>552494900</v>
      </c>
      <c r="AO6298" s="57" t="s">
        <v>46795</v>
      </c>
      <c r="AP6298" s="61" t="s">
        <v>13735</v>
      </c>
      <c r="AQ6298" s="61" t="s">
        <v>13736</v>
      </c>
      <c r="AR6298" s="58" t="s">
        <v>13737</v>
      </c>
      <c r="AS6298" s="63">
        <v>44952</v>
      </c>
      <c r="AT6298" s="63">
        <v>44926</v>
      </c>
      <c r="AU6298" s="58"/>
    </row>
    <row r="6299" spans="1:47" x14ac:dyDescent="0.25">
      <c r="A6299" s="62">
        <v>2022</v>
      </c>
      <c r="B6299" s="63">
        <v>44835</v>
      </c>
      <c r="C6299" s="63">
        <v>44926</v>
      </c>
      <c r="D6299" s="58" t="s">
        <v>110</v>
      </c>
      <c r="E6299" s="58" t="s">
        <v>110</v>
      </c>
      <c r="F6299" s="58" t="s">
        <v>110</v>
      </c>
      <c r="G6299" s="58" t="s">
        <v>110</v>
      </c>
      <c r="H6299" s="58" t="s">
        <v>13977</v>
      </c>
      <c r="I6299" s="4" t="s">
        <v>13721</v>
      </c>
      <c r="J6299" s="58" t="s">
        <v>111</v>
      </c>
      <c r="K6299" s="58" t="s">
        <v>13722</v>
      </c>
      <c r="L6299" s="58" t="s">
        <v>13978</v>
      </c>
      <c r="M6299" s="58" t="s">
        <v>143</v>
      </c>
      <c r="N6299" s="62" t="s">
        <v>146</v>
      </c>
      <c r="O6299" s="58" t="s">
        <v>13928</v>
      </c>
      <c r="P6299" s="58" t="s">
        <v>153</v>
      </c>
      <c r="Q6299" s="58" t="s">
        <v>46797</v>
      </c>
      <c r="R6299" s="59">
        <v>142</v>
      </c>
      <c r="S6299" s="59" t="s">
        <v>46798</v>
      </c>
      <c r="T6299" s="62" t="s">
        <v>178</v>
      </c>
      <c r="U6299" s="58" t="s">
        <v>36099</v>
      </c>
      <c r="V6299" s="62">
        <v>14</v>
      </c>
      <c r="W6299" s="59" t="s">
        <v>36099</v>
      </c>
      <c r="X6299" s="62">
        <v>14</v>
      </c>
      <c r="Y6299" s="58" t="s">
        <v>13728</v>
      </c>
      <c r="Z6299" s="62">
        <v>9</v>
      </c>
      <c r="AA6299" s="59" t="s">
        <v>143</v>
      </c>
      <c r="AB6299" s="62">
        <v>3100</v>
      </c>
      <c r="AC6299" s="58" t="s">
        <v>13729</v>
      </c>
      <c r="AD6299" s="58" t="s">
        <v>13729</v>
      </c>
      <c r="AE6299" s="58" t="s">
        <v>13729</v>
      </c>
      <c r="AF6299" s="58" t="s">
        <v>13729</v>
      </c>
      <c r="AG6299" s="58" t="s">
        <v>13982</v>
      </c>
      <c r="AH6299" s="58" t="s">
        <v>13983</v>
      </c>
      <c r="AI6299" s="58" t="s">
        <v>13984</v>
      </c>
      <c r="AJ6299" s="59">
        <v>5542153862</v>
      </c>
      <c r="AK6299" s="57" t="s">
        <v>46799</v>
      </c>
      <c r="AL6299" s="58" t="s">
        <v>36677</v>
      </c>
      <c r="AM6299" s="57" t="s">
        <v>46487</v>
      </c>
      <c r="AN6299" s="59">
        <v>5542153862</v>
      </c>
      <c r="AO6299" s="57" t="s">
        <v>46799</v>
      </c>
      <c r="AP6299" s="61" t="s">
        <v>13735</v>
      </c>
      <c r="AQ6299" s="61" t="s">
        <v>13736</v>
      </c>
      <c r="AR6299" s="58" t="s">
        <v>13737</v>
      </c>
      <c r="AS6299" s="63">
        <v>44952</v>
      </c>
      <c r="AT6299" s="63">
        <v>44926</v>
      </c>
      <c r="AU6299" s="58"/>
    </row>
    <row r="6300" spans="1:47" x14ac:dyDescent="0.25">
      <c r="A6300" s="62">
        <v>2022</v>
      </c>
      <c r="B6300" s="63">
        <v>44835</v>
      </c>
      <c r="C6300" s="63">
        <v>44926</v>
      </c>
      <c r="D6300" s="58" t="s">
        <v>110</v>
      </c>
      <c r="E6300" s="58" t="s">
        <v>110</v>
      </c>
      <c r="F6300" s="58" t="s">
        <v>110</v>
      </c>
      <c r="G6300" s="58" t="s">
        <v>110</v>
      </c>
      <c r="H6300" s="58" t="s">
        <v>46800</v>
      </c>
      <c r="I6300" s="4" t="s">
        <v>13721</v>
      </c>
      <c r="J6300" s="58" t="s">
        <v>111</v>
      </c>
      <c r="K6300" s="58" t="s">
        <v>13722</v>
      </c>
      <c r="L6300" s="58" t="s">
        <v>3514</v>
      </c>
      <c r="M6300" s="58" t="s">
        <v>143</v>
      </c>
      <c r="N6300" s="62" t="s">
        <v>146</v>
      </c>
      <c r="O6300" s="58" t="s">
        <v>46801</v>
      </c>
      <c r="P6300" s="58" t="s">
        <v>153</v>
      </c>
      <c r="Q6300" s="58" t="s">
        <v>46802</v>
      </c>
      <c r="R6300" s="59">
        <v>817</v>
      </c>
      <c r="S6300" s="58" t="s">
        <v>7164</v>
      </c>
      <c r="T6300" s="62" t="s">
        <v>178</v>
      </c>
      <c r="U6300" s="58" t="s">
        <v>13877</v>
      </c>
      <c r="V6300" s="62">
        <v>14</v>
      </c>
      <c r="W6300" s="59" t="s">
        <v>13877</v>
      </c>
      <c r="X6300" s="62">
        <v>14</v>
      </c>
      <c r="Y6300" s="58" t="s">
        <v>13728</v>
      </c>
      <c r="Z6300" s="62">
        <v>9</v>
      </c>
      <c r="AA6300" s="59" t="s">
        <v>143</v>
      </c>
      <c r="AB6300" s="62">
        <v>3100</v>
      </c>
      <c r="AC6300" s="58" t="s">
        <v>13729</v>
      </c>
      <c r="AD6300" s="58" t="s">
        <v>13729</v>
      </c>
      <c r="AE6300" s="58" t="s">
        <v>13729</v>
      </c>
      <c r="AF6300" s="58" t="s">
        <v>13729</v>
      </c>
      <c r="AG6300" s="58" t="s">
        <v>46803</v>
      </c>
      <c r="AH6300" s="58" t="s">
        <v>46232</v>
      </c>
      <c r="AI6300" s="58" t="s">
        <v>43073</v>
      </c>
      <c r="AJ6300" s="59">
        <v>5520002651</v>
      </c>
      <c r="AK6300" s="57" t="s">
        <v>46804</v>
      </c>
      <c r="AL6300" s="58" t="s">
        <v>36677</v>
      </c>
      <c r="AM6300" s="61" t="s">
        <v>46805</v>
      </c>
      <c r="AN6300" s="59">
        <v>5520002651</v>
      </c>
      <c r="AO6300" s="57" t="s">
        <v>46804</v>
      </c>
      <c r="AP6300" s="61" t="s">
        <v>13735</v>
      </c>
      <c r="AQ6300" s="61" t="s">
        <v>13736</v>
      </c>
      <c r="AR6300" s="58" t="s">
        <v>13737</v>
      </c>
      <c r="AS6300" s="63">
        <v>44952</v>
      </c>
      <c r="AT6300" s="63">
        <v>44926</v>
      </c>
      <c r="AU6300" s="58"/>
    </row>
    <row r="6301" spans="1:47" x14ac:dyDescent="0.25">
      <c r="A6301" s="62">
        <v>2022</v>
      </c>
      <c r="B6301" s="63">
        <v>44835</v>
      </c>
      <c r="C6301" s="63">
        <v>44926</v>
      </c>
      <c r="D6301" s="58" t="s">
        <v>110</v>
      </c>
      <c r="E6301" s="58" t="s">
        <v>110</v>
      </c>
      <c r="F6301" s="58" t="s">
        <v>110</v>
      </c>
      <c r="G6301" s="58" t="s">
        <v>110</v>
      </c>
      <c r="H6301" s="58" t="s">
        <v>46806</v>
      </c>
      <c r="I6301" s="4" t="s">
        <v>13721</v>
      </c>
      <c r="J6301" s="58" t="s">
        <v>111</v>
      </c>
      <c r="K6301" s="58" t="s">
        <v>13722</v>
      </c>
      <c r="L6301" s="58" t="s">
        <v>46807</v>
      </c>
      <c r="M6301" s="58" t="s">
        <v>143</v>
      </c>
      <c r="N6301" s="62" t="s">
        <v>146</v>
      </c>
      <c r="O6301" s="58" t="s">
        <v>46808</v>
      </c>
      <c r="P6301" s="58" t="s">
        <v>172</v>
      </c>
      <c r="Q6301" s="58" t="s">
        <v>13771</v>
      </c>
      <c r="R6301" s="59">
        <v>340</v>
      </c>
      <c r="S6301" s="58" t="s">
        <v>7132</v>
      </c>
      <c r="T6301" s="62" t="s">
        <v>178</v>
      </c>
      <c r="U6301" s="58" t="s">
        <v>46809</v>
      </c>
      <c r="V6301" s="62">
        <v>16</v>
      </c>
      <c r="W6301" s="59" t="s">
        <v>46809</v>
      </c>
      <c r="X6301" s="62">
        <v>16</v>
      </c>
      <c r="Y6301" s="58" t="s">
        <v>5634</v>
      </c>
      <c r="Z6301" s="62">
        <v>9</v>
      </c>
      <c r="AA6301" s="59" t="s">
        <v>143</v>
      </c>
      <c r="AB6301" s="62">
        <v>11000</v>
      </c>
      <c r="AC6301" s="58" t="s">
        <v>13729</v>
      </c>
      <c r="AD6301" s="58" t="s">
        <v>13729</v>
      </c>
      <c r="AE6301" s="58" t="s">
        <v>13729</v>
      </c>
      <c r="AF6301" s="58" t="s">
        <v>13729</v>
      </c>
      <c r="AG6301" s="58" t="s">
        <v>46810</v>
      </c>
      <c r="AH6301" s="58" t="s">
        <v>46811</v>
      </c>
      <c r="AI6301" s="58" t="s">
        <v>13983</v>
      </c>
      <c r="AJ6301" s="59">
        <v>51473040</v>
      </c>
      <c r="AK6301" s="57" t="s">
        <v>46812</v>
      </c>
      <c r="AL6301" s="58" t="s">
        <v>36677</v>
      </c>
      <c r="AM6301" s="58"/>
      <c r="AN6301" s="59">
        <v>51473040</v>
      </c>
      <c r="AO6301" s="57" t="s">
        <v>46812</v>
      </c>
      <c r="AP6301" s="61" t="s">
        <v>13735</v>
      </c>
      <c r="AQ6301" s="61" t="s">
        <v>13736</v>
      </c>
      <c r="AR6301" s="58" t="s">
        <v>13737</v>
      </c>
      <c r="AS6301" s="63">
        <v>44952</v>
      </c>
      <c r="AT6301" s="63">
        <v>44926</v>
      </c>
      <c r="AU6301" s="58" t="s">
        <v>46784</v>
      </c>
    </row>
    <row r="6302" spans="1:47" x14ac:dyDescent="0.25">
      <c r="A6302" s="62">
        <v>2022</v>
      </c>
      <c r="B6302" s="63">
        <v>44835</v>
      </c>
      <c r="C6302" s="63">
        <v>44926</v>
      </c>
      <c r="D6302" s="58" t="s">
        <v>110</v>
      </c>
      <c r="E6302" s="58" t="s">
        <v>110</v>
      </c>
      <c r="F6302" s="58" t="s">
        <v>110</v>
      </c>
      <c r="G6302" s="58" t="s">
        <v>110</v>
      </c>
      <c r="H6302" s="58" t="s">
        <v>46813</v>
      </c>
      <c r="I6302" s="4" t="s">
        <v>13721</v>
      </c>
      <c r="J6302" s="58" t="s">
        <v>111</v>
      </c>
      <c r="K6302" s="58" t="s">
        <v>13722</v>
      </c>
      <c r="L6302" s="58" t="s">
        <v>11902</v>
      </c>
      <c r="M6302" s="58" t="s">
        <v>143</v>
      </c>
      <c r="N6302" s="62" t="s">
        <v>146</v>
      </c>
      <c r="O6302" s="58" t="s">
        <v>46814</v>
      </c>
      <c r="P6302" s="58" t="s">
        <v>172</v>
      </c>
      <c r="Q6302" s="58" t="s">
        <v>46815</v>
      </c>
      <c r="R6302" s="59">
        <v>1210</v>
      </c>
      <c r="S6302" s="58" t="s">
        <v>46816</v>
      </c>
      <c r="T6302" s="62" t="s">
        <v>178</v>
      </c>
      <c r="U6302" s="58" t="s">
        <v>43191</v>
      </c>
      <c r="V6302" s="62">
        <v>18</v>
      </c>
      <c r="W6302" s="59" t="s">
        <v>43191</v>
      </c>
      <c r="X6302" s="62">
        <v>15</v>
      </c>
      <c r="Y6302" s="58" t="s">
        <v>5666</v>
      </c>
      <c r="Z6302" s="62">
        <v>9</v>
      </c>
      <c r="AA6302" s="59" t="s">
        <v>143</v>
      </c>
      <c r="AB6302" s="62">
        <v>7700</v>
      </c>
      <c r="AC6302" s="58" t="s">
        <v>13729</v>
      </c>
      <c r="AD6302" s="58" t="s">
        <v>13729</v>
      </c>
      <c r="AE6302" s="58" t="s">
        <v>13729</v>
      </c>
      <c r="AF6302" s="58" t="s">
        <v>13729</v>
      </c>
      <c r="AG6302" s="58" t="s">
        <v>46817</v>
      </c>
      <c r="AH6302" s="58" t="s">
        <v>38081</v>
      </c>
      <c r="AI6302" s="58" t="s">
        <v>46818</v>
      </c>
      <c r="AJ6302" s="59">
        <v>5536202183</v>
      </c>
      <c r="AK6302" s="57" t="s">
        <v>46819</v>
      </c>
      <c r="AL6302" s="58" t="s">
        <v>36677</v>
      </c>
      <c r="AM6302" s="58"/>
      <c r="AN6302" s="59">
        <v>5536202183</v>
      </c>
      <c r="AO6302" s="57" t="s">
        <v>46819</v>
      </c>
      <c r="AP6302" s="61" t="s">
        <v>13735</v>
      </c>
      <c r="AQ6302" s="61" t="s">
        <v>13736</v>
      </c>
      <c r="AR6302" s="58" t="s">
        <v>13737</v>
      </c>
      <c r="AS6302" s="63">
        <v>44952</v>
      </c>
      <c r="AT6302" s="63">
        <v>44926</v>
      </c>
      <c r="AU6302" s="58" t="s">
        <v>46784</v>
      </c>
    </row>
    <row r="6303" spans="1:47" x14ac:dyDescent="0.25">
      <c r="A6303" s="62">
        <v>2022</v>
      </c>
      <c r="B6303" s="63">
        <v>44835</v>
      </c>
      <c r="C6303" s="63">
        <v>44926</v>
      </c>
      <c r="D6303" s="58" t="s">
        <v>110</v>
      </c>
      <c r="E6303" s="58" t="s">
        <v>110</v>
      </c>
      <c r="F6303" s="58" t="s">
        <v>110</v>
      </c>
      <c r="G6303" s="58" t="s">
        <v>110</v>
      </c>
      <c r="H6303" s="58" t="s">
        <v>46820</v>
      </c>
      <c r="I6303" s="4" t="s">
        <v>13721</v>
      </c>
      <c r="J6303" s="58" t="s">
        <v>111</v>
      </c>
      <c r="K6303" s="58" t="s">
        <v>13722</v>
      </c>
      <c r="L6303" s="58" t="s">
        <v>38865</v>
      </c>
      <c r="M6303" s="58" t="s">
        <v>143</v>
      </c>
      <c r="N6303" s="62" t="s">
        <v>146</v>
      </c>
      <c r="O6303" s="58" t="s">
        <v>46821</v>
      </c>
      <c r="P6303" s="58" t="s">
        <v>153</v>
      </c>
      <c r="Q6303" s="58" t="s">
        <v>18791</v>
      </c>
      <c r="R6303" s="59" t="s">
        <v>646</v>
      </c>
      <c r="S6303" s="58"/>
      <c r="T6303" s="62" t="s">
        <v>178</v>
      </c>
      <c r="U6303" s="58" t="s">
        <v>14000</v>
      </c>
      <c r="V6303" s="62">
        <v>14</v>
      </c>
      <c r="W6303" s="59" t="s">
        <v>14000</v>
      </c>
      <c r="X6303" s="62">
        <v>14</v>
      </c>
      <c r="Y6303" s="58" t="s">
        <v>13728</v>
      </c>
      <c r="Z6303" s="62">
        <v>9</v>
      </c>
      <c r="AA6303" s="59" t="s">
        <v>143</v>
      </c>
      <c r="AB6303" s="62">
        <v>3650</v>
      </c>
      <c r="AC6303" s="58" t="s">
        <v>13729</v>
      </c>
      <c r="AD6303" s="58" t="s">
        <v>13729</v>
      </c>
      <c r="AE6303" s="58" t="s">
        <v>13729</v>
      </c>
      <c r="AF6303" s="58" t="s">
        <v>13729</v>
      </c>
      <c r="AG6303" s="58" t="s">
        <v>36569</v>
      </c>
      <c r="AH6303" s="58" t="s">
        <v>13731</v>
      </c>
      <c r="AI6303" s="58" t="s">
        <v>36432</v>
      </c>
      <c r="AJ6303" s="59">
        <v>5540847500</v>
      </c>
      <c r="AK6303" s="57" t="s">
        <v>46822</v>
      </c>
      <c r="AL6303" s="58" t="s">
        <v>36677</v>
      </c>
      <c r="AM6303" s="61" t="s">
        <v>46823</v>
      </c>
      <c r="AN6303" s="59">
        <v>5540847500</v>
      </c>
      <c r="AO6303" s="57" t="s">
        <v>46822</v>
      </c>
      <c r="AP6303" s="61" t="s">
        <v>13735</v>
      </c>
      <c r="AQ6303" s="61" t="s">
        <v>13736</v>
      </c>
      <c r="AR6303" s="58" t="s">
        <v>13737</v>
      </c>
      <c r="AS6303" s="63">
        <v>44952</v>
      </c>
      <c r="AT6303" s="63">
        <v>44926</v>
      </c>
      <c r="AU6303" s="58"/>
    </row>
    <row r="6304" spans="1:47" x14ac:dyDescent="0.25">
      <c r="A6304" s="62">
        <v>2022</v>
      </c>
      <c r="B6304" s="63">
        <v>44835</v>
      </c>
      <c r="C6304" s="63">
        <v>44926</v>
      </c>
      <c r="D6304" s="58" t="s">
        <v>109</v>
      </c>
      <c r="E6304" s="58" t="s">
        <v>36727</v>
      </c>
      <c r="F6304" s="58" t="s">
        <v>46824</v>
      </c>
      <c r="G6304" s="58" t="s">
        <v>25967</v>
      </c>
      <c r="H6304" s="58" t="s">
        <v>36729</v>
      </c>
      <c r="I6304" s="4" t="s">
        <v>13721</v>
      </c>
      <c r="J6304" s="58" t="s">
        <v>111</v>
      </c>
      <c r="K6304" s="58" t="s">
        <v>13722</v>
      </c>
      <c r="L6304" s="58" t="s">
        <v>46825</v>
      </c>
      <c r="M6304" s="58" t="s">
        <v>143</v>
      </c>
      <c r="N6304" s="62" t="s">
        <v>146</v>
      </c>
      <c r="O6304" s="58" t="s">
        <v>36730</v>
      </c>
      <c r="P6304" s="58" t="s">
        <v>172</v>
      </c>
      <c r="Q6304" s="58" t="s">
        <v>25970</v>
      </c>
      <c r="R6304" s="59" t="s">
        <v>46826</v>
      </c>
      <c r="S6304" s="58"/>
      <c r="T6304" s="62" t="s">
        <v>178</v>
      </c>
      <c r="U6304" s="58" t="s">
        <v>25973</v>
      </c>
      <c r="V6304" s="62">
        <v>291</v>
      </c>
      <c r="W6304" s="59" t="s">
        <v>25973</v>
      </c>
      <c r="X6304" s="62">
        <v>7</v>
      </c>
      <c r="Y6304" s="58" t="s">
        <v>5654</v>
      </c>
      <c r="Z6304" s="62">
        <v>9</v>
      </c>
      <c r="AA6304" s="59" t="s">
        <v>143</v>
      </c>
      <c r="AB6304" s="62">
        <v>9630</v>
      </c>
      <c r="AC6304" s="58" t="s">
        <v>13729</v>
      </c>
      <c r="AD6304" s="58" t="s">
        <v>13729</v>
      </c>
      <c r="AE6304" s="58" t="s">
        <v>13729</v>
      </c>
      <c r="AF6304" s="58" t="s">
        <v>13729</v>
      </c>
      <c r="AG6304" s="58" t="s">
        <v>46827</v>
      </c>
      <c r="AH6304" s="58" t="s">
        <v>36728</v>
      </c>
      <c r="AI6304" s="58" t="s">
        <v>25967</v>
      </c>
      <c r="AJ6304" s="59">
        <v>5589642532</v>
      </c>
      <c r="AK6304" s="58"/>
      <c r="AL6304" s="58" t="s">
        <v>46782</v>
      </c>
      <c r="AM6304" s="58"/>
      <c r="AN6304" s="59">
        <v>5541377183</v>
      </c>
      <c r="AO6304" s="61" t="s">
        <v>38577</v>
      </c>
      <c r="AP6304" s="61" t="s">
        <v>13735</v>
      </c>
      <c r="AQ6304" s="61" t="s">
        <v>13736</v>
      </c>
      <c r="AR6304" s="58" t="s">
        <v>13737</v>
      </c>
      <c r="AS6304" s="63">
        <v>44952</v>
      </c>
      <c r="AT6304" s="63">
        <v>44926</v>
      </c>
      <c r="AU6304" s="58" t="s">
        <v>46783</v>
      </c>
    </row>
    <row r="6305" spans="1:48" x14ac:dyDescent="0.25">
      <c r="A6305" s="62">
        <v>2022</v>
      </c>
      <c r="B6305" s="63">
        <v>44835</v>
      </c>
      <c r="C6305" s="63">
        <v>44926</v>
      </c>
      <c r="D6305" s="58" t="s">
        <v>110</v>
      </c>
      <c r="E6305" s="58" t="s">
        <v>110</v>
      </c>
      <c r="F6305" s="58" t="s">
        <v>110</v>
      </c>
      <c r="G6305" s="58" t="s">
        <v>110</v>
      </c>
      <c r="H6305" s="58" t="s">
        <v>25817</v>
      </c>
      <c r="I6305" s="4" t="s">
        <v>13721</v>
      </c>
      <c r="J6305" s="58" t="s">
        <v>111</v>
      </c>
      <c r="K6305" s="58" t="s">
        <v>13722</v>
      </c>
      <c r="L6305" s="58" t="s">
        <v>3465</v>
      </c>
      <c r="M6305" s="58" t="s">
        <v>143</v>
      </c>
      <c r="N6305" s="62" t="s">
        <v>146</v>
      </c>
      <c r="O6305" s="58" t="s">
        <v>46828</v>
      </c>
      <c r="P6305" s="58" t="s">
        <v>153</v>
      </c>
      <c r="Q6305" s="58" t="s">
        <v>25818</v>
      </c>
      <c r="R6305" s="59">
        <v>67</v>
      </c>
      <c r="S6305" s="58"/>
      <c r="T6305" s="62" t="s">
        <v>178</v>
      </c>
      <c r="U6305" s="58" t="s">
        <v>46829</v>
      </c>
      <c r="V6305" s="62">
        <v>62</v>
      </c>
      <c r="W6305" s="59" t="s">
        <v>46829</v>
      </c>
      <c r="X6305" s="62">
        <v>7</v>
      </c>
      <c r="Y6305" s="58" t="s">
        <v>5654</v>
      </c>
      <c r="Z6305" s="62">
        <v>9</v>
      </c>
      <c r="AA6305" s="59" t="s">
        <v>143</v>
      </c>
      <c r="AB6305" s="62">
        <v>9400</v>
      </c>
      <c r="AC6305" s="58" t="s">
        <v>13729</v>
      </c>
      <c r="AD6305" s="58" t="s">
        <v>13729</v>
      </c>
      <c r="AE6305" s="58" t="s">
        <v>13729</v>
      </c>
      <c r="AF6305" s="58" t="s">
        <v>13729</v>
      </c>
      <c r="AG6305" s="58" t="s">
        <v>36607</v>
      </c>
      <c r="AH6305" s="58" t="s">
        <v>26056</v>
      </c>
      <c r="AI6305" s="58" t="s">
        <v>46830</v>
      </c>
      <c r="AJ6305" s="59">
        <v>5556338282</v>
      </c>
      <c r="AK6305" s="57" t="s">
        <v>46831</v>
      </c>
      <c r="AL6305" s="58" t="s">
        <v>36677</v>
      </c>
      <c r="AM6305" s="58"/>
      <c r="AN6305" s="59">
        <v>5556338282</v>
      </c>
      <c r="AO6305" s="57" t="s">
        <v>46831</v>
      </c>
      <c r="AP6305" s="61" t="s">
        <v>13735</v>
      </c>
      <c r="AQ6305" s="61" t="s">
        <v>13736</v>
      </c>
      <c r="AR6305" s="58" t="s">
        <v>13737</v>
      </c>
      <c r="AS6305" s="63">
        <v>44952</v>
      </c>
      <c r="AT6305" s="63">
        <v>44926</v>
      </c>
      <c r="AU6305" s="58" t="s">
        <v>46784</v>
      </c>
    </row>
    <row r="6306" spans="1:48" x14ac:dyDescent="0.25">
      <c r="A6306" s="62">
        <v>2022</v>
      </c>
      <c r="B6306" s="63">
        <v>44835</v>
      </c>
      <c r="C6306" s="63">
        <v>44926</v>
      </c>
      <c r="D6306" s="58" t="s">
        <v>110</v>
      </c>
      <c r="E6306" s="58" t="s">
        <v>110</v>
      </c>
      <c r="F6306" s="58" t="s">
        <v>110</v>
      </c>
      <c r="G6306" s="58" t="s">
        <v>110</v>
      </c>
      <c r="H6306" s="58" t="s">
        <v>14114</v>
      </c>
      <c r="I6306" s="4" t="s">
        <v>13721</v>
      </c>
      <c r="J6306" s="58" t="s">
        <v>111</v>
      </c>
      <c r="K6306" s="58" t="s">
        <v>13722</v>
      </c>
      <c r="L6306" s="58" t="s">
        <v>14115</v>
      </c>
      <c r="M6306" s="58" t="s">
        <v>143</v>
      </c>
      <c r="N6306" s="62" t="s">
        <v>146</v>
      </c>
      <c r="O6306" s="58" t="s">
        <v>46832</v>
      </c>
      <c r="P6306" s="58" t="s">
        <v>172</v>
      </c>
      <c r="Q6306" s="58" t="s">
        <v>13848</v>
      </c>
      <c r="R6306" s="59">
        <v>35</v>
      </c>
      <c r="S6306" s="58" t="s">
        <v>5817</v>
      </c>
      <c r="T6306" s="62" t="s">
        <v>178</v>
      </c>
      <c r="U6306" s="58" t="s">
        <v>13849</v>
      </c>
      <c r="V6306" s="62">
        <v>31</v>
      </c>
      <c r="W6306" s="59" t="s">
        <v>13849</v>
      </c>
      <c r="X6306" s="62">
        <v>15</v>
      </c>
      <c r="Y6306" s="58" t="s">
        <v>13804</v>
      </c>
      <c r="Z6306" s="62">
        <v>9</v>
      </c>
      <c r="AA6306" s="59" t="s">
        <v>143</v>
      </c>
      <c r="AB6306" s="62">
        <v>6030</v>
      </c>
      <c r="AC6306" s="58" t="s">
        <v>13729</v>
      </c>
      <c r="AD6306" s="58" t="s">
        <v>13729</v>
      </c>
      <c r="AE6306" s="58" t="s">
        <v>13729</v>
      </c>
      <c r="AF6306" s="58" t="s">
        <v>13729</v>
      </c>
      <c r="AG6306" s="58" t="s">
        <v>46833</v>
      </c>
      <c r="AH6306" s="58" t="s">
        <v>13851</v>
      </c>
      <c r="AI6306" s="58" t="s">
        <v>13852</v>
      </c>
      <c r="AJ6306" s="59">
        <v>5519457636</v>
      </c>
      <c r="AK6306" s="57" t="s">
        <v>46834</v>
      </c>
      <c r="AL6306" s="58" t="s">
        <v>36677</v>
      </c>
      <c r="AM6306" s="57" t="s">
        <v>46835</v>
      </c>
      <c r="AN6306" s="59">
        <v>5519457636</v>
      </c>
      <c r="AO6306" s="57" t="s">
        <v>46834</v>
      </c>
      <c r="AP6306" s="61" t="s">
        <v>13735</v>
      </c>
      <c r="AQ6306" s="61" t="s">
        <v>13736</v>
      </c>
      <c r="AR6306" s="58" t="s">
        <v>13737</v>
      </c>
      <c r="AS6306" s="63">
        <v>44952</v>
      </c>
      <c r="AT6306" s="63">
        <v>44926</v>
      </c>
      <c r="AU6306" s="58"/>
      <c r="AV6306" s="38" t="s">
        <v>46836</v>
      </c>
    </row>
  </sheetData>
  <mergeCells count="7">
    <mergeCell ref="A6:AU6"/>
    <mergeCell ref="A2:C2"/>
    <mergeCell ref="D2:F2"/>
    <mergeCell ref="G2:I2"/>
    <mergeCell ref="A3:C3"/>
    <mergeCell ref="D3:F3"/>
    <mergeCell ref="G3:I3"/>
  </mergeCells>
  <phoneticPr fontId="7" type="noConversion"/>
  <dataValidations count="17">
    <dataValidation type="list" allowBlank="1" showErrorMessage="1" sqref="T8:T1535 T1585:T3075 T3178:T3719 T3765:T4260 T4298:T4716 T4852:T5270 T5788:T6205 T6297:T6298" xr:uid="{00000000-0002-0000-0000-000000000000}">
      <formula1>Hidden_619</formula1>
    </dataValidation>
    <dataValidation type="list" allowBlank="1" showErrorMessage="1" sqref="D8:D3219 D3224:D4840 D4852:D6295 D6297:D6304 E6299:G6303 D6305:G6306" xr:uid="{00000000-0002-0000-0000-000001000000}">
      <formula1>Hidden_13</formula1>
    </dataValidation>
    <dataValidation type="list" allowBlank="1" showErrorMessage="1" sqref="J8:J3205 J3222:J4716 J3210:J3211 J3216:J3217 J4852:J6294 J6297:J6299" xr:uid="{00000000-0002-0000-0000-000002000000}">
      <formula1>Hidden_29</formula1>
    </dataValidation>
    <dataValidation type="list" allowBlank="1" showErrorMessage="1" sqref="M8:M3205 AA8:AA3177 AA3224:AA4716 M3224:M4716 M4852:M6294 AA4852:AA6294 M6297:M6298" xr:uid="{00000000-0002-0000-0000-000003000000}">
      <formula1>Hidden_312</formula1>
    </dataValidation>
    <dataValidation type="list" allowBlank="1" showErrorMessage="1" sqref="N8:N3205 N3224:N4716 N4852:N6294 N6297:N6298 M6299" xr:uid="{00000000-0002-0000-0000-000004000000}">
      <formula1>Hidden_413</formula1>
    </dataValidation>
    <dataValidation type="list" allowBlank="1" showErrorMessage="1" sqref="P8:P3177 P3224:P4716 P4852:P6294 P6297:P6298" xr:uid="{00000000-0002-0000-0000-000005000000}">
      <formula1>Hidden_515</formula1>
    </dataValidation>
    <dataValidation type="list" allowBlank="1" showErrorMessage="1" sqref="AA3210:AA3223 M4717:M4780 AA4717:AA4780 M6295 AA6295" xr:uid="{E1754FD4-88C4-4845-9B2C-A29E28BC4485}">
      <formula1>Hidden_627</formula1>
    </dataValidation>
    <dataValidation type="list" allowBlank="1" showErrorMessage="1" sqref="P3178 P3183:P3223 P4717:P4768 P4777:P4780 P4788 P4794:P4820 P4786 P4826 P6295" xr:uid="{45A5A6B4-67F5-46F7-8171-A18BB9C4A7C1}">
      <formula1>Hidden_416</formula1>
    </dataValidation>
    <dataValidation type="list" allowBlank="1" showErrorMessage="1" sqref="P3179 P3181:P3182 P4843:P4849" xr:uid="{E0B04C85-C951-434B-8B5F-EFA556021CD5}">
      <formula1>Hidden_423</formula1>
    </dataValidation>
    <dataValidation type="list" allowBlank="1" showErrorMessage="1" sqref="AA3178:AA3209 AA6297:AA6298" xr:uid="{CC4CFFA6-E534-412D-B303-0707B51B9C8F}">
      <formula1>Hidden_726</formula1>
    </dataValidation>
    <dataValidation type="list" allowBlank="1" showErrorMessage="1" sqref="T4843:T4849" xr:uid="{51752192-5FB3-4381-9114-DA7BA1BCCFB8}">
      <formula1>Hidden_527</formula1>
    </dataValidation>
    <dataValidation type="list" allowBlank="1" showErrorMessage="1" sqref="AA4843:AA4849 M4845:M4849" xr:uid="{251AFFD1-1B5B-4259-AD66-57F210A2ACE6}">
      <formula1>Hidden_634</formula1>
    </dataValidation>
    <dataValidation type="list" allowBlank="1" showErrorMessage="1" sqref="T4717:T4768 T6295" xr:uid="{0194682B-3732-4C75-B00B-DD59AEE4C3D4}">
      <formula1>Hidden_520</formula1>
    </dataValidation>
    <dataValidation type="list" allowBlank="1" showErrorMessage="1" sqref="N6299" xr:uid="{7A37FC66-AD79-4D26-9866-BC1A87852A7C}">
      <formula1>Hidden_514</formula1>
    </dataValidation>
    <dataValidation type="list" allowBlank="1" showErrorMessage="1" sqref="P6299" xr:uid="{3BCD3BE0-4885-449C-A092-D7CD19A58C9C}">
      <formula1>Hidden_616</formula1>
    </dataValidation>
    <dataValidation type="list" allowBlank="1" showErrorMessage="1" sqref="T6299" xr:uid="{20533540-B216-4FC1-BC66-337CA5E2CFF8}">
      <formula1>Hidden_720</formula1>
    </dataValidation>
    <dataValidation type="list" allowBlank="1" showErrorMessage="1" sqref="AA6299:AB6299" xr:uid="{32449130-6FC5-4002-9E36-E390917C8486}">
      <formula1>Hidden_827</formula1>
    </dataValidation>
  </dataValidations>
  <hyperlinks>
    <hyperlink ref="AQ8" r:id="rId1" location="consultas" xr:uid="{00000000-0004-0000-0000-000000000000}"/>
    <hyperlink ref="AP8" r:id="rId2" xr:uid="{00000000-0004-0000-0000-000001000000}"/>
    <hyperlink ref="AP9:AP933" r:id="rId3" display="https://www.tianguisdigital.cdmx.gob.mx/" xr:uid="{00000000-0004-0000-0000-000002000000}"/>
    <hyperlink ref="AQ9:AQ933" r:id="rId4" location="consultas" display="http://cgservicios.df.gob.mx/contraloria/proveedores.php?#consultas" xr:uid="{00000000-0004-0000-0000-000003000000}"/>
    <hyperlink ref="AK8" r:id="rId5" display="mailto:alejandra.islas@delman.com.mx" xr:uid="{00000000-0004-0000-0000-000004000000}"/>
    <hyperlink ref="AK9" r:id="rId6" display="mailto:contacto@spolo.mx" xr:uid="{00000000-0004-0000-0000-000005000000}"/>
    <hyperlink ref="AK10" r:id="rId7" display="mailto:abisai.barrera@zerifar.com.mx" xr:uid="{00000000-0004-0000-0000-000006000000}"/>
    <hyperlink ref="AK11" r:id="rId8" display="mailto:robertagua@hotmail.com" xr:uid="{00000000-0004-0000-0000-000007000000}"/>
    <hyperlink ref="AK12" r:id="rId9" display="mailto:clinica@theraclinic.com" xr:uid="{00000000-0004-0000-0000-000008000000}"/>
    <hyperlink ref="AK13" r:id="rId10" display="mailto:danahe.franco@sani100.com" xr:uid="{00000000-0004-0000-0000-000009000000}"/>
    <hyperlink ref="AK14" r:id="rId11" display="mailto:sportvamp@yahoo.com.mx" xr:uid="{00000000-0004-0000-0000-00000A000000}"/>
    <hyperlink ref="AK15" r:id="rId12" display="mailto:cguzman@supergasdemexico.com.mx" xr:uid="{00000000-0004-0000-0000-00000B000000}"/>
    <hyperlink ref="AK16" r:id="rId13" display="mailto:javier_hernandez@sstdemexico.com.mx" xr:uid="{00000000-0004-0000-0000-00000C000000}"/>
    <hyperlink ref="AK17" r:id="rId14" display="mailto:sc@factmedia.mx" xr:uid="{00000000-0004-0000-0000-00000D000000}"/>
    <hyperlink ref="AK18" r:id="rId15" display="mailto:mauricio.mohedano@gruposem.mx" xr:uid="{00000000-0004-0000-0000-00000E000000}"/>
    <hyperlink ref="AK19" r:id="rId16" display="mailto:gerardoadr@hotmail.com" xr:uid="{00000000-0004-0000-0000-00000F000000}"/>
    <hyperlink ref="AK20" r:id="rId17" display="mailto:lvega@serviciosbiomedicos.mx" xr:uid="{00000000-0004-0000-0000-000010000000}"/>
    <hyperlink ref="AK21" r:id="rId18" display="mailto:comercializacion@intelicast.net" xr:uid="{00000000-0004-0000-0000-000011000000}"/>
    <hyperlink ref="AK22" r:id="rId19" display="mailto:recnoservicios@hotmail.com" xr:uid="{00000000-0004-0000-0000-000012000000}"/>
    <hyperlink ref="AK23" r:id="rId20" display="mailto:romaxitex@gmail.com" xr:uid="{00000000-0004-0000-0000-000013000000}"/>
    <hyperlink ref="AK24" r:id="rId21" display="mailto:KATALIN031815@GMAIL.COM" xr:uid="{00000000-0004-0000-0000-000014000000}"/>
    <hyperlink ref="AK25" r:id="rId22" display="mailto:gestion1@total-parts.com.mx" xr:uid="{00000000-0004-0000-0000-000015000000}"/>
    <hyperlink ref="AK26" r:id="rId23" display="mailto:attclientes@quinnlands.com" xr:uid="{00000000-0004-0000-0000-000016000000}"/>
    <hyperlink ref="AK27" r:id="rId24" display="mailto:jaiza@grupoestrategia.mx" xr:uid="{00000000-0004-0000-0000-000017000000}"/>
    <hyperlink ref="AK28" r:id="rId25" display="mailto:PARTNERSANDPEREZ@HOTMAIL.COM" xr:uid="{00000000-0004-0000-0000-000018000000}"/>
    <hyperlink ref="AK29" r:id="rId26" display="mailto:VENTAS.NEUMEDICA@GMAIL.COM" xr:uid="{00000000-0004-0000-0000-000019000000}"/>
    <hyperlink ref="AK30" r:id="rId27" display="mailto:gobierno@netshell.com.mx" xr:uid="{00000000-0004-0000-0000-00001A000000}"/>
    <hyperlink ref="AK31" r:id="rId28" display="mailto:clemencia_gonzalez@nathalactuarios.com" xr:uid="{00000000-0004-0000-0000-00001B000000}"/>
    <hyperlink ref="AK32" r:id="rId29" display="mailto:ventasmedmor@medmor.com.mx" xr:uid="{00000000-0004-0000-0000-00001C000000}"/>
    <hyperlink ref="AK33" r:id="rId30" display="mailto:amayanimedical@gmail.com" xr:uid="{00000000-0004-0000-0000-00001D000000}"/>
    <hyperlink ref="AK34" r:id="rId31" display="mailto:mayra@masicientifica.com.mx" xr:uid="{00000000-0004-0000-0000-00001E000000}"/>
    <hyperlink ref="AK35" r:id="rId32" display="mailto:madasisadecv@yahoo.com.mx" xr:uid="{00000000-0004-0000-0000-00001F000000}"/>
    <hyperlink ref="AK36" r:id="rId33" display="mailto:documentos@ltisa.com.mx" xr:uid="{00000000-0004-0000-0000-000020000000}"/>
    <hyperlink ref="AK37" r:id="rId34" display="mailto:info@laympress.com.mx" xr:uid="{00000000-0004-0000-0000-000021000000}"/>
    <hyperlink ref="AK38" r:id="rId35" display="mailto:ingdafnecanales@gmail.com" xr:uid="{00000000-0004-0000-0000-000022000000}"/>
    <hyperlink ref="AK39" r:id="rId36" display="mailto:miguel.barron@24-horas.mx" xr:uid="{00000000-0004-0000-0000-000023000000}"/>
    <hyperlink ref="AK40" r:id="rId37" display="mailto:ventas.gobierno@intercambioglobal.com.mx" xr:uid="{00000000-0004-0000-0000-000024000000}"/>
    <hyperlink ref="AK41" r:id="rId38" display="mailto:admon@elvolador.com" xr:uid="{00000000-0004-0000-0000-000025000000}"/>
    <hyperlink ref="AK42" r:id="rId39" display="mailto:ginaventura@grupollaneros.com" xr:uid="{00000000-0004-0000-0000-000026000000}"/>
    <hyperlink ref="AK43" r:id="rId40" display="mailto:arturo.manriquez@globalinfra.mx" xr:uid="{00000000-0004-0000-0000-000027000000}"/>
    <hyperlink ref="AK44" r:id="rId41" display="mailto:contacto.abraham@gmail.com" xr:uid="{00000000-0004-0000-0000-000028000000}"/>
    <hyperlink ref="AK45" r:id="rId42" display="mailto:patricialoyola81@gmail.com" xr:uid="{00000000-0004-0000-0000-000029000000}"/>
    <hyperlink ref="AK46" r:id="rId43" display="mailto:cruz6102@hotmail.com" xr:uid="{00000000-0004-0000-0000-00002A000000}"/>
    <hyperlink ref="AK47" r:id="rId44" display="mailto:recepcion1@zaragozamexico.com" xr:uid="{00000000-0004-0000-0000-00002B000000}"/>
    <hyperlink ref="AK48" r:id="rId45" display="mailto:senyalistli@hotmail.com" xr:uid="{00000000-0004-0000-0000-00002C000000}"/>
    <hyperlink ref="AK49" r:id="rId46" display="mailto:garvaticonstrucciones2018@gmail.com" xr:uid="{00000000-0004-0000-0000-00002D000000}"/>
    <hyperlink ref="AK50" r:id="rId47" display="mailto:contacto@greencover.com.mx" xr:uid="{00000000-0004-0000-0000-00002E000000}"/>
    <hyperlink ref="AK51" r:id="rId48" display="mailto:samuel.samano@hotmail.com" xr:uid="{00000000-0004-0000-0000-00002F000000}"/>
    <hyperlink ref="AK52" r:id="rId49" display="mailto:contacto@grupobsfj.com.mx" xr:uid="{00000000-0004-0000-0000-000030000000}"/>
    <hyperlink ref="AK53" r:id="rId50" display="mailto:luisgarcia@fordgimsalosreyes.mx" xr:uid="{00000000-0004-0000-0000-000031000000}"/>
    <hyperlink ref="AK54" r:id="rId51" display="mailto:GRUPOARTMAZ@GMAIL.COM" xr:uid="{00000000-0004-0000-0000-000032000000}"/>
    <hyperlink ref="AK55" r:id="rId52" display="mailto:ecodi_constructora@outlook.com" xr:uid="{00000000-0004-0000-0000-000033000000}"/>
    <hyperlink ref="AK56" r:id="rId53" display="mailto:dinamac253@gmail.com" xr:uid="{00000000-0004-0000-0000-000034000000}"/>
    <hyperlink ref="AK57" r:id="rId54" display="mailto:ventas@stacks.mx" xr:uid="{00000000-0004-0000-0000-000035000000}"/>
    <hyperlink ref="AK58" r:id="rId55" display="mailto:miguel.an.marin@hotmail.es" xr:uid="{00000000-0004-0000-0000-000036000000}"/>
    <hyperlink ref="AK59" r:id="rId56" display="mailto:empresadarshan@hotmail.com" xr:uid="{00000000-0004-0000-0000-000037000000}"/>
    <hyperlink ref="AK60" r:id="rId57" display="mailto:compramex@outlook.com" xr:uid="{00000000-0004-0000-0000-000038000000}"/>
    <hyperlink ref="AK61" r:id="rId58" display="mailto:cosur2003@hotmail.com" xr:uid="{00000000-0004-0000-0000-000039000000}"/>
    <hyperlink ref="AK62" r:id="rId59" display="mailto:info@cpromed.mx" xr:uid="{00000000-0004-0000-0000-00003A000000}"/>
    <hyperlink ref="AK63" r:id="rId60" display="mailto:juva2002@hotmail.com" xr:uid="{00000000-0004-0000-0000-00003B000000}"/>
    <hyperlink ref="AK64" r:id="rId61" display="mailto:pastranaandrew@hotmail.com" xr:uid="{00000000-0004-0000-0000-00003C000000}"/>
    <hyperlink ref="AK65" r:id="rId62" display="mailto:comercialpatmag@gmail.com" xr:uid="{00000000-0004-0000-0000-00003D000000}"/>
    <hyperlink ref="AK66" r:id="rId63" display="mailto:licitaciones@compuproveedores.com" xr:uid="{00000000-0004-0000-0000-00003E000000}"/>
    <hyperlink ref="AK67" r:id="rId64" display="mailto:ventas@comercializadoramidland.com.mx" xr:uid="{00000000-0004-0000-0000-00003F000000}"/>
    <hyperlink ref="AK68" r:id="rId65" display="mailto:livmf_16@hotmail.com" xr:uid="{00000000-0004-0000-0000-000040000000}"/>
    <hyperlink ref="AK69" r:id="rId66" display="mailto:jh-70@hotmail.com" xr:uid="{00000000-0004-0000-0000-000041000000}"/>
    <hyperlink ref="AK70" r:id="rId67" display="mailto:alancomsa05@gmail.com" xr:uid="{00000000-0004-0000-0000-000042000000}"/>
    <hyperlink ref="AK71" r:id="rId68" display="mailto:comercializadorakaphi@yahoo.com" xr:uid="{00000000-0004-0000-0000-000043000000}"/>
    <hyperlink ref="AK72" r:id="rId69" display="mailto:cesar4122@hotmail.com" xr:uid="{00000000-0004-0000-0000-000044000000}"/>
    <hyperlink ref="AK73" r:id="rId70" display="mailto:contacto@construin256.com" xr:uid="{00000000-0004-0000-0000-000045000000}"/>
    <hyperlink ref="AK74" r:id="rId71" display="mailto:roberto.armas@reforma.com" xr:uid="{00000000-0004-0000-0000-000046000000}"/>
    <hyperlink ref="AK75" r:id="rId72" display="mailto:aguila02@live.com.mx" xr:uid="{00000000-0004-0000-0000-000047000000}"/>
    <hyperlink ref="AK76" r:id="rId73" display="mailto:eduardopalafoxm@gmail.com" xr:uid="{00000000-0004-0000-0000-000048000000}"/>
    <hyperlink ref="AK77" r:id="rId74" display="mailto:branser0618@hotmail.com" xr:uid="{00000000-0004-0000-0000-000049000000}"/>
    <hyperlink ref="AK78" r:id="rId75" display="mailto:licitaciones@biomicslab.com" xr:uid="{00000000-0004-0000-0000-00004A000000}"/>
    <hyperlink ref="AK79" r:id="rId76" display="mailto:direccion@biogeminis.com" xr:uid="{00000000-0004-0000-0000-00004B000000}"/>
    <hyperlink ref="AK80" r:id="rId77" display="mailto:auxiliarlicitaciones1013@gmail.com" xr:uid="{00000000-0004-0000-0000-00004C000000}"/>
    <hyperlink ref="AK81" r:id="rId78" display="mailto:spcp34@outlook.com" xr:uid="{00000000-0004-0000-0000-00004D000000}"/>
    <hyperlink ref="AK82" r:id="rId79" display="mailto:jessik.gc2310@gmail.com" xr:uid="{00000000-0004-0000-0000-00004E000000}"/>
    <hyperlink ref="AK83" r:id="rId80" display="mailto:INMOEDSA@gmail.com" xr:uid="{00000000-0004-0000-0000-00004F000000}"/>
    <hyperlink ref="AK84" r:id="rId81" display="mailto:arsenalmedico@hotmail.com" xr:uid="{00000000-0004-0000-0000-000050000000}"/>
    <hyperlink ref="AK85" r:id="rId82" display="mailto:hector.quezada@tqsmexico.com" xr:uid="{00000000-0004-0000-0000-000051000000}"/>
    <hyperlink ref="AK86" r:id="rId83" display="mailto:ventas@test-mexico.com" xr:uid="{00000000-0004-0000-0000-000052000000}"/>
    <hyperlink ref="AK87" r:id="rId84" display="mailto:info@tctkuum.com" xr:uid="{00000000-0004-0000-0000-000053000000}"/>
    <hyperlink ref="AK88" r:id="rId85" display="mailto:carmen.olvera@cahu.com.mx" xr:uid="{00000000-0004-0000-0000-000054000000}"/>
    <hyperlink ref="AK89" r:id="rId86" display="mailto:servin2121@yahoo.com" xr:uid="{00000000-0004-0000-0000-000055000000}"/>
    <hyperlink ref="AK90" r:id="rId87" display="mailto:administracion1@sistemasyunidadesmoviles.com" xr:uid="{00000000-0004-0000-0000-000056000000}"/>
    <hyperlink ref="AK91" r:id="rId88" display="mailto:sc@factmedia.mx" xr:uid="{00000000-0004-0000-0000-000057000000}"/>
    <hyperlink ref="AK92" r:id="rId89" display="mailto:msanchez@scsilav.mx" xr:uid="{00000000-0004-0000-0000-000058000000}"/>
    <hyperlink ref="AK93" r:id="rId90" display="mailto:jhernandez@solucionescd.com.mx" xr:uid="{00000000-0004-0000-0000-000059000000}"/>
    <hyperlink ref="AK94" r:id="rId91" display="mailto:mario@cowparade.mx" xr:uid="{00000000-0004-0000-0000-00005A000000}"/>
    <hyperlink ref="AK95" r:id="rId92" display="mailto:bezanii@hotmail.com" xr:uid="{00000000-0004-0000-0000-00005B000000}"/>
    <hyperlink ref="AK96" r:id="rId93" display="mailto:prestadoradeserviciosviatam@outlook.com" xr:uid="{00000000-0004-0000-0000-00005C000000}"/>
    <hyperlink ref="AK97" r:id="rId94" display="mailto:juridico@pixkitec.com" xr:uid="{00000000-0004-0000-0000-00005D000000}"/>
    <hyperlink ref="AK98" r:id="rId95" display="mailto:edith.trinidad@hotmail.com" xr:uid="{00000000-0004-0000-0000-00005E000000}"/>
    <hyperlink ref="AK99" r:id="rId96" display="mailto:ecamposp@promotoraglobaltech.com.mx" xr:uid="{00000000-0004-0000-0000-00005F000000}"/>
    <hyperlink ref="AK100" r:id="rId97" display="mailto:rivendel.derecho@outlook.com" xr:uid="{00000000-0004-0000-0000-000060000000}"/>
    <hyperlink ref="AK101" r:id="rId98" display="mailto:onocomercializadora@gmail.com" xr:uid="{00000000-0004-0000-0000-000061000000}"/>
    <hyperlink ref="AK102" r:id="rId99" display="mailto:alma.alvarado@milenio.com" xr:uid="{00000000-0004-0000-0000-000062000000}"/>
    <hyperlink ref="AK103" r:id="rId100" display="mailto:consultorfiscalsxx@gmail.com" xr:uid="{00000000-0004-0000-0000-000063000000}"/>
    <hyperlink ref="AK104" r:id="rId101" display="mailto:moises.valdes@malekseal.com" xr:uid="{00000000-0004-0000-0000-000064000000}"/>
    <hyperlink ref="AK105" r:id="rId102" display="mailto:CLAUDIA@ARROBAMENSAJERIA.COM" xr:uid="{00000000-0004-0000-0000-000065000000}"/>
    <hyperlink ref="AK106" r:id="rId103" display="mailto:martin.ledesma.si@hotmail.com" xr:uid="{00000000-0004-0000-0000-000066000000}"/>
    <hyperlink ref="AK107" r:id="rId104" display="mailto:alma.alvarado@milenio.com" xr:uid="{00000000-0004-0000-0000-000067000000}"/>
    <hyperlink ref="AK108" r:id="rId105" display="mailto:legal@mcmtelecom.com.mx" xr:uid="{00000000-0004-0000-0000-000068000000}"/>
    <hyperlink ref="AK109" r:id="rId106" display="mailto:martincarloscano@gmail.com" xr:uid="{00000000-0004-0000-0000-000069000000}"/>
    <hyperlink ref="AK110" r:id="rId107" display="mailto:jcgarzahoth@gmail.com" xr:uid="{00000000-0004-0000-0000-00006A000000}"/>
    <hyperlink ref="AK111" r:id="rId108" display="mailto:contabilidad@grupoama.mx" xr:uid="{00000000-0004-0000-0000-00006B000000}"/>
    <hyperlink ref="AK112" r:id="rId109" display="mailto:maurisoria11@hotmail.com" xr:uid="{00000000-0004-0000-0000-00006C000000}"/>
    <hyperlink ref="AK113" r:id="rId110" display="mailto:industrialcorsa@hotmail.com" xr:uid="{00000000-0004-0000-0000-00006D000000}"/>
    <hyperlink ref="AK114" r:id="rId111" display="mailto:joselespiritu@msn.com" xr:uid="{00000000-0004-0000-0000-00006E000000}"/>
    <hyperlink ref="AK115" r:id="rId112" display="mailto:jorgecastanonlara@hotmail.com" xr:uid="{00000000-0004-0000-0000-00006F000000}"/>
    <hyperlink ref="AK116" r:id="rId113" display="mailto:mmartinez@hkc.mx" xr:uid="{00000000-0004-0000-0000-000070000000}"/>
    <hyperlink ref="AK117" r:id="rId114" display="mailto:rrmmaldonado28@hotmail.com" xr:uid="{00000000-0004-0000-0000-000071000000}"/>
    <hyperlink ref="AK118" r:id="rId115" display="mailto:grupo_escompi@hotmail.com" xr:uid="{00000000-0004-0000-0000-000072000000}"/>
    <hyperlink ref="AK119" r:id="rId116" display="mailto:comunicaciones@gepicconsultores.com" xr:uid="{00000000-0004-0000-0000-000073000000}"/>
    <hyperlink ref="AK120" r:id="rId117" display="mailto:gckridaf@hotmail.com" xr:uid="{00000000-0004-0000-0000-000074000000}"/>
    <hyperlink ref="AK121" r:id="rId118" display="mailto:grupocoyt69@gmail.com" xr:uid="{00000000-0004-0000-0000-000075000000}"/>
    <hyperlink ref="AK122" r:id="rId119" display="mailto:asistente@grupoakarci.com" xr:uid="{00000000-0004-0000-0000-000076000000}"/>
    <hyperlink ref="AK123" r:id="rId120" display="mailto:director.fumigacionesayb@gmail.com" xr:uid="{00000000-0004-0000-0000-000077000000}"/>
    <hyperlink ref="AK124" r:id="rId121" display="mailto:ac@rccabogados.com" xr:uid="{00000000-0004-0000-0000-000078000000}"/>
    <hyperlink ref="AK125" r:id="rId122" display="mailto:restrada@easamexico.com" xr:uid="{00000000-0004-0000-0000-000079000000}"/>
    <hyperlink ref="AK126" r:id="rId123" display="mailto:laura4747@hotmail.com" xr:uid="{00000000-0004-0000-0000-00007A000000}"/>
    <hyperlink ref="AK127" r:id="rId124" display="mailto:amelendez@grupocys.com.mx" xr:uid="{00000000-0004-0000-0000-00007B000000}"/>
    <hyperlink ref="AK128" r:id="rId125" display="mailto:comercializadorajuvalfri@gmail.com" xr:uid="{00000000-0004-0000-0000-00007C000000}"/>
    <hyperlink ref="AK129" r:id="rId126" display="mailto:carlos.perez280181@gmail.com" xr:uid="{00000000-0004-0000-0000-00007D000000}"/>
    <hyperlink ref="AK130" r:id="rId127" display="mailto:rbravo@mussi.com.mx" xr:uid="{00000000-0004-0000-0000-00007E000000}"/>
    <hyperlink ref="AK131" r:id="rId128" display="mailto:contacto@comercializadoramilenio.com" xr:uid="{00000000-0004-0000-0000-00007F000000}"/>
    <hyperlink ref="AK132" r:id="rId129" display="mailto:construabulif@hotmail.com" xr:uid="{00000000-0004-0000-0000-000080000000}"/>
    <hyperlink ref="AK133" r:id="rId130" display="mailto:rohhber@gmail.com" xr:uid="{00000000-0004-0000-0000-000081000000}"/>
    <hyperlink ref="AK134" r:id="rId131" display="mailto:travem1elevadores@gmail.com" xr:uid="{00000000-0004-0000-0000-000082000000}"/>
    <hyperlink ref="AK135" r:id="rId132" display="mailto:ana.hurtado@protectamx.com" xr:uid="{00000000-0004-0000-0000-000083000000}"/>
    <hyperlink ref="AK136" r:id="rId133" display="mailto:gabrielahernandezs@hotmail.com" xr:uid="{00000000-0004-0000-0000-000084000000}"/>
    <hyperlink ref="AK137" r:id="rId134" display="mailto:poncedeleon@serviciosdi.com.mx" xr:uid="{00000000-0004-0000-0000-000085000000}"/>
    <hyperlink ref="AK138" r:id="rId135" display="mailto:viridiana@glowbtl.com" xr:uid="{00000000-0004-0000-0000-000086000000}"/>
    <hyperlink ref="AK139" r:id="rId136" display="mailto:biokavisoluciones@outlook.com" xr:uid="{00000000-0004-0000-0000-000087000000}"/>
    <hyperlink ref="AK140" r:id="rId137" display="mailto:tanyahernandez@ruseco.mx" xr:uid="{00000000-0004-0000-0000-000088000000}"/>
    <hyperlink ref="AK141" r:id="rId138" display="mailto:ed.perezmtz@gmail.com" xr:uid="{00000000-0004-0000-0000-000089000000}"/>
    <hyperlink ref="AK142" r:id="rId139" display="mailto:csosa@qplus.com.mx" xr:uid="{00000000-0004-0000-0000-00008A000000}"/>
    <hyperlink ref="AK143" r:id="rId140" display="mailto:admon@ramka.com.mx" xr:uid="{00000000-0004-0000-0000-00008B000000}"/>
    <hyperlink ref="AK144" r:id="rId141" display="mailto:salvador_marquezquiroz@yahoo.com.mx" xr:uid="{00000000-0004-0000-0000-00008C000000}"/>
    <hyperlink ref="AK145" r:id="rId142" display="mailto:recibosynotas@gmail.com" xr:uid="{00000000-0004-0000-0000-00008D000000}"/>
    <hyperlink ref="AK146" r:id="rId143" display="mailto:LILIANA.BARRIENTOS@IDEMIA.COM" xr:uid="{00000000-0004-0000-0000-00008E000000}"/>
    <hyperlink ref="AK147" r:id="rId144" display="mailto:gabriela.rosales@elheraldodemexico.com" xr:uid="{00000000-0004-0000-0000-00008F000000}"/>
    <hyperlink ref="AK148" r:id="rId145" display="mailto:gustavofernando1973@hotmail.com" xr:uid="{00000000-0004-0000-0000-000090000000}"/>
    <hyperlink ref="AK149" r:id="rId146" display="mailto:mpantoja@oma.com.mx" xr:uid="{00000000-0004-0000-0000-000091000000}"/>
    <hyperlink ref="AK150" r:id="rId147" display="mailto:mttointegral22@gmail.com" xr:uid="{00000000-0004-0000-0000-000092000000}"/>
    <hyperlink ref="AK151" r:id="rId148" display="mailto:e.porcayo@makseguridad.com.mx" xr:uid="{00000000-0004-0000-0000-000093000000}"/>
    <hyperlink ref="AK152" r:id="rId149" display="mailto:estrellamon29@outlook.com" xr:uid="{00000000-0004-0000-0000-000094000000}"/>
    <hyperlink ref="AK153" r:id="rId150" display="mailto:ventas@mantiscontroldeplagas.com" xr:uid="{00000000-0004-0000-0000-000095000000}"/>
    <hyperlink ref="AK154" r:id="rId151" display="mailto:juanmfg72@hotmail.com" xr:uid="{00000000-0004-0000-0000-000096000000}"/>
    <hyperlink ref="AK155" r:id="rId152" display="mailto:jessica.escalante@lyhsolutions.com" xr:uid="{00000000-0004-0000-0000-000097000000}"/>
    <hyperlink ref="AK156" r:id="rId153" display="mailto:fabiolamendoza02@gmail.com" xr:uid="{00000000-0004-0000-0000-000098000000}"/>
    <hyperlink ref="AK157" r:id="rId154" display="mailto:nyx.marquez@culturacolectiva.com" xr:uid="{00000000-0004-0000-0000-000099000000}"/>
    <hyperlink ref="AK158" r:id="rId155" display="mailto:josuercastillog@yahoo.com.mx" xr:uid="{00000000-0004-0000-0000-00009A000000}"/>
    <hyperlink ref="AK159" r:id="rId156" display="mailto:danielmarquez834@gmail.com" xr:uid="{00000000-0004-0000-0000-00009B000000}"/>
    <hyperlink ref="AK160" r:id="rId157" display="mailto:iiem.salazar.64@gmail.com" xr:uid="{00000000-0004-0000-0000-00009C000000}"/>
    <hyperlink ref="AK161" r:id="rId158" display="mailto:adiaz@huatan.com.mx" xr:uid="{00000000-0004-0000-0000-00009D000000}"/>
    <hyperlink ref="AK162" r:id="rId159" display="mailto:thort72@yahoo.com.mx" xr:uid="{00000000-0004-0000-0000-00009E000000}"/>
    <hyperlink ref="AK163" r:id="rId160" display="mailto:proyectos@grupolamash.com" xr:uid="{00000000-0004-0000-0000-00009F000000}"/>
    <hyperlink ref="AK164" r:id="rId161" display="mailto:licitaciones@rseguridad.com" xr:uid="{00000000-0004-0000-0000-0000A0000000}"/>
    <hyperlink ref="AK165" r:id="rId162" display="mailto:corporativo@grupocomercialmirka.com.mx" xr:uid="{00000000-0004-0000-0000-0000A1000000}"/>
    <hyperlink ref="AK166" r:id="rId163" display="mailto:exprabco@gmail.com" xr:uid="{00000000-0004-0000-0000-0000A2000000}"/>
    <hyperlink ref="AK167" r:id="rId164" display="mailto:oscar@sanitizone.com" xr:uid="{00000000-0004-0000-0000-0000A3000000}"/>
    <hyperlink ref="AK168" r:id="rId165" display="mailto:mkababie@gmail.com" xr:uid="{00000000-0004-0000-0000-0000A4000000}"/>
    <hyperlink ref="AK169" r:id="rId166" display="mailto:correodetco@gmail.com" xr:uid="{00000000-0004-0000-0000-0000A5000000}"/>
    <hyperlink ref="AK170" r:id="rId167" display="mailto:dymsaelevadores@gmail.com" xr:uid="{00000000-0004-0000-0000-0000A6000000}"/>
    <hyperlink ref="AK171" r:id="rId168" display="mailto:ventas9@casavega.com.mx" xr:uid="{00000000-0004-0000-0000-0000A7000000}"/>
    <hyperlink ref="AK172" r:id="rId169" display="mailto:c.alejo@estacionamientoscorsa.com.mx" xr:uid="{00000000-0004-0000-0000-0000A8000000}"/>
    <hyperlink ref="AK173" r:id="rId170" display="mailto:p.rivera@cires-ac.mx" xr:uid="{00000000-0004-0000-0000-0000A9000000}"/>
    <hyperlink ref="AK174" r:id="rId171" display="mailto:egarcia@geovictoria.com" xr:uid="{00000000-0004-0000-0000-0000AA000000}"/>
    <hyperlink ref="AK175" r:id="rId172" display="mailto:centralecg@outlook.com" xr:uid="{00000000-0004-0000-0000-0000AB000000}"/>
    <hyperlink ref="AK176" r:id="rId173" display="mailto:cocon@cocon.com.mx" xr:uid="{00000000-0004-0000-0000-0000AC000000}"/>
    <hyperlink ref="AK177" r:id="rId174" display="mailto:eduardo.valdez@ccamexico.com.mx" xr:uid="{00000000-0004-0000-0000-0000AD000000}"/>
    <hyperlink ref="AK178" r:id="rId175" display="mailto:comercializadorabiriba@outlook.com" xr:uid="{00000000-0004-0000-0000-0000AE000000}"/>
    <hyperlink ref="AK179" r:id="rId176" display="mailto:danielmarquez834@gmail.com" xr:uid="{00000000-0004-0000-0000-0000AF000000}"/>
    <hyperlink ref="AK180" r:id="rId177" display="mailto:eguillen@mercantil.mx" xr:uid="{00000000-0004-0000-0000-0000B0000000}"/>
    <hyperlink ref="AK181" r:id="rId178" display="mailto:rodrigo.toman@yahoo.com" xr:uid="{00000000-0004-0000-0000-0000B1000000}"/>
    <hyperlink ref="AK182" r:id="rId179" display="mailto:dmata@cadeco.com.mx" xr:uid="{00000000-0004-0000-0000-0000B2000000}"/>
    <hyperlink ref="AK183" r:id="rId180" display="mailto:VARGASJ@BTLNET.COM" xr:uid="{00000000-0004-0000-0000-0000B3000000}"/>
    <hyperlink ref="AK184" r:id="rId181" display="mailto:briones.inge.infra@gmail.com" xr:uid="{00000000-0004-0000-0000-0000B4000000}"/>
    <hyperlink ref="AK185" r:id="rId182" display="mailto:bertronconstructores@outlook.com" xr:uid="{00000000-0004-0000-0000-0000B5000000}"/>
    <hyperlink ref="AK186" r:id="rId183" display="mailto:ursula@arrendadorashelha.com" xr:uid="{00000000-0004-0000-0000-0000B6000000}"/>
    <hyperlink ref="AK187" r:id="rId184" display="mailto:hcamara@alltechmexico.com" xr:uid="{00000000-0004-0000-0000-0000B7000000}"/>
    <hyperlink ref="AK188" r:id="rId185" display="mailto:pcruzone@gmail.com" xr:uid="{00000000-0004-0000-0000-0000B8000000}"/>
    <hyperlink ref="AK189" r:id="rId186" display="mailto:ahp758018@gmail.com" xr:uid="{00000000-0004-0000-0000-0000B9000000}"/>
    <hyperlink ref="AK190" r:id="rId187" display="mailto:cestevezr08@yahoo.com.mx" xr:uid="{00000000-0004-0000-0000-0000BA000000}"/>
    <hyperlink ref="AK191" r:id="rId188" display="mailto:alma.alvarado@milenio.com" xr:uid="{00000000-0004-0000-0000-0000BB000000}"/>
    <hyperlink ref="AK192" r:id="rId189" display="mailto:monica.arias@grupoidi.com" xr:uid="{00000000-0004-0000-0000-0000BC000000}"/>
    <hyperlink ref="AK193" r:id="rId190" display="mailto:atencionaclientesvektor10.0@gmail.com" xr:uid="{00000000-0004-0000-0000-0000BD000000}"/>
    <hyperlink ref="AK194" r:id="rId191" display="mailto:presidencia@contraelsilencio.org" xr:uid="{00000000-0004-0000-0000-0000BE000000}"/>
    <hyperlink ref="AK195" r:id="rId192" display="mailto:ultimatetoolscorreo@gmail.com" xr:uid="{00000000-0004-0000-0000-0000BF000000}"/>
    <hyperlink ref="AK196" r:id="rId193" display="mailto:eduardo.adolfo.twa@gmail.com" xr:uid="{00000000-0004-0000-0000-0000C0000000}"/>
    <hyperlink ref="AK197" r:id="rId194" display="mailto:lizestrada811@gmail.com" xr:uid="{00000000-0004-0000-0000-0000C1000000}"/>
    <hyperlink ref="AK198" r:id="rId195" display="mailto:gportillo@telca.com.mx" xr:uid="{00000000-0004-0000-0000-0000C2000000}"/>
    <hyperlink ref="AK199" r:id="rId196" display="mailto:licitaciones@tecdi.com.mx" xr:uid="{00000000-0004-0000-0000-0000C3000000}"/>
    <hyperlink ref="AK200" r:id="rId197" display="mailto:juan.villalobos@sorrentomexico.com" xr:uid="{00000000-0004-0000-0000-0000C4000000}"/>
    <hyperlink ref="AK201" r:id="rId198" display="mailto:cpangelms@opgasoil.com.mx" xr:uid="{00000000-0004-0000-0000-0000C5000000}"/>
    <hyperlink ref="AK202" r:id="rId199" display="mailto:asistente.administracion@siltecsa.mx" xr:uid="{00000000-0004-0000-0000-0000C6000000}"/>
    <hyperlink ref="AK203" r:id="rId200" display="mailto:informacion@solucionesempresarialesrodarte.com.mx" xr:uid="{00000000-0004-0000-0000-0000C7000000}"/>
    <hyperlink ref="AK204" r:id="rId201" display="mailto:mlopez@sansiba.com.mx" xr:uid="{00000000-0004-0000-0000-0000C8000000}"/>
    <hyperlink ref="AK205" r:id="rId202" display="mailto:miguel570105@hotmail.com" xr:uid="{00000000-0004-0000-0000-0000C9000000}"/>
    <hyperlink ref="AK206" r:id="rId203" display="mailto:juridico@nrm.com.mx" xr:uid="{00000000-0004-0000-0000-0000CA000000}"/>
    <hyperlink ref="AK207" r:id="rId204" display="mailto:rmartinez@pmsoluciones.mx" xr:uid="{00000000-0004-0000-0000-0000CB000000}"/>
    <hyperlink ref="AK208" r:id="rId205" display="mailto:claudiadectorpalma@gmail.com" xr:uid="{00000000-0004-0000-0000-0000CC000000}"/>
    <hyperlink ref="AK209" r:id="rId206" display="mailto:mtb@raadmon.com.mx" xr:uid="{00000000-0004-0000-0000-0000CD000000}"/>
    <hyperlink ref="AK210" r:id="rId207" display="mailto:erikabl@oyesis.com.mx" xr:uid="{00000000-0004-0000-0000-0000CE000000}"/>
    <hyperlink ref="AK211" r:id="rId208" display="mailto:cpangelms@opgasoil.com" xr:uid="{00000000-0004-0000-0000-0000CF000000}"/>
    <hyperlink ref="AK212" r:id="rId209" display="mailto:karen.velazquez@narotechnologies.com" xr:uid="{00000000-0004-0000-0000-0000D0000000}"/>
    <hyperlink ref="AK213" r:id="rId210" display="mailto:laura.contreras.reyes@hotmail.com" xr:uid="{00000000-0004-0000-0000-0000D1000000}"/>
    <hyperlink ref="AK214" r:id="rId211" display="mailto:malacates@malacatesyrefacciones.com" xr:uid="{00000000-0004-0000-0000-0000D2000000}"/>
    <hyperlink ref="AK215" r:id="rId212" display="mailto:contacto@muta99.construction" xr:uid="{00000000-0004-0000-0000-0000D3000000}"/>
    <hyperlink ref="AK216" r:id="rId213" display="mailto:ruedamarcoantonio@gmail.com" xr:uid="{00000000-0004-0000-0000-0000D4000000}"/>
    <hyperlink ref="AK217" r:id="rId214" display="mailto:lumij.mx@gmail.com" xr:uid="{00000000-0004-0000-0000-0000D5000000}"/>
    <hyperlink ref="AK218" r:id="rId215" display="mailto:lidia@bypower.com" xr:uid="{00000000-0004-0000-0000-0000D6000000}"/>
    <hyperlink ref="AK219" r:id="rId216" display="mailto:omarparedes@prodigy.net.mx" xr:uid="{00000000-0004-0000-0000-0000D7000000}"/>
    <hyperlink ref="AK220" r:id="rId217" display="mailto:hternesto12@gmail.com" xr:uid="{00000000-0004-0000-0000-0000D8000000}"/>
    <hyperlink ref="AK221" r:id="rId218" display="mailto:fleyva@leembal.com.mx" xr:uid="{00000000-0004-0000-0000-0000D9000000}"/>
    <hyperlink ref="AK222" r:id="rId219" display="mailto:geno.briseno@ipisa-mexico.com" xr:uid="{00000000-0004-0000-0000-0000DA000000}"/>
    <hyperlink ref="AK223" r:id="rId220" display="mailto:contabilidad@ipnetworks.mx" xr:uid="{00000000-0004-0000-0000-0000DB000000}"/>
    <hyperlink ref="AK224" r:id="rId221" display="mailto:alma.alvarado@milenio.com" xr:uid="{00000000-0004-0000-0000-0000DC000000}"/>
    <hyperlink ref="AK225" r:id="rId222" display="mailto:zvillamil@infinitecs.com.mx" xr:uid="{00000000-0004-0000-0000-0000DD000000}"/>
    <hyperlink ref="AK226" r:id="rId223" display="mailto:Julio.HernandezSilva@hdi.com.mx" xr:uid="{00000000-0004-0000-0000-0000DE000000}"/>
    <hyperlink ref="AK227" r:id="rId224" display="mailto:dora.mendoza@hipertecnologia.com.mx" xr:uid="{00000000-0004-0000-0000-0000DF000000}"/>
    <hyperlink ref="AK228" r:id="rId225" display="mailto:sigloxxi_xochimilco@yahoo.com.mx" xr:uid="{00000000-0004-0000-0000-0000E0000000}"/>
    <hyperlink ref="AK229" r:id="rId226" display="mailto:OFB_74@HOTMAIL.COM" xr:uid="{00000000-0004-0000-0000-0000E1000000}"/>
    <hyperlink ref="AK230" r:id="rId227" display="mailto:gestioninmobiliaria@gnhemco.com" xr:uid="{00000000-0004-0000-0000-0000E2000000}"/>
    <hyperlink ref="AK231" r:id="rId228" display="mailto:rrgtznto@gmail.com" xr:uid="{00000000-0004-0000-0000-0000E3000000}"/>
    <hyperlink ref="AK232" r:id="rId229" display="mailto:servicios@feruscapital.mx" xr:uid="{00000000-0004-0000-0000-0000E4000000}"/>
    <hyperlink ref="AK233" r:id="rId230" display="mailto:jose.morales@farmacenter.com.mx" xr:uid="{00000000-0004-0000-0000-0000E5000000}"/>
    <hyperlink ref="AK234" r:id="rId231" display="mailto:ventas@denamed.com" xr:uid="{00000000-0004-0000-0000-0000E6000000}"/>
    <hyperlink ref="AK235" r:id="rId232" display="mailto:ral.dayglez@gmail.com" xr:uid="{00000000-0004-0000-0000-0000E7000000}"/>
    <hyperlink ref="AK236" r:id="rId233" display="mailto:rpm1104@gmail.com" xr:uid="{00000000-0004-0000-0000-0000E8000000}"/>
    <hyperlink ref="AK237" r:id="rId234" display="mailto:jose.noguez@eluniversalclabsa.mx" xr:uid="{00000000-0004-0000-0000-0000E9000000}"/>
    <hyperlink ref="AK238" r:id="rId235" display="mailto:ventas@tecnoevoluciones.com" xr:uid="{00000000-0004-0000-0000-0000EA000000}"/>
    <hyperlink ref="AK239" r:id="rId236" display="mailto:tips.sderl@gmail.com" xr:uid="{00000000-0004-0000-0000-0000EB000000}"/>
    <hyperlink ref="AK240" r:id="rId237" display="mailto:tami_4z@hotmail.com" xr:uid="{00000000-0004-0000-0000-0000EC000000}"/>
    <hyperlink ref="AK241" r:id="rId238" display="mailto:taniav@sade-tech.com" xr:uid="{00000000-0004-0000-0000-0000ED000000}"/>
    <hyperlink ref="AK242" r:id="rId239" display="mailto:admongrupocomercial@gmail.com" xr:uid="{00000000-0004-0000-0000-0000EE000000}"/>
    <hyperlink ref="AK243" r:id="rId240" display="mailto:jgomez@setsystems.com.mx" xr:uid="{00000000-0004-0000-0000-0000EF000000}"/>
    <hyperlink ref="AK244" r:id="rId241" display="mailto:saetaric@prodigy.net.mx" xr:uid="{00000000-0004-0000-0000-0000F0000000}"/>
    <hyperlink ref="AK245" r:id="rId242" display="mailto:ricardo.jacobo@rjd.com.mx" xr:uid="{00000000-0004-0000-0000-0000F1000000}"/>
    <hyperlink ref="AK246" r:id="rId243" display="mailto:recdieselvalsan@hotmail.com" xr:uid="{00000000-0004-0000-0000-0000F2000000}"/>
    <hyperlink ref="AK247" r:id="rId244" display="mailto:roostcontrol@hotmail.com" xr:uid="{00000000-0004-0000-0000-0000F3000000}"/>
    <hyperlink ref="AK248" r:id="rId245" display="mailto:jmiranda@realcesa.mx" xr:uid="{00000000-0004-0000-0000-0000F4000000}"/>
    <hyperlink ref="AK249" r:id="rId246" display="mailto:stephany.torres@stanton.com.mx" xr:uid="{00000000-0004-0000-0000-0000F5000000}"/>
    <hyperlink ref="AK250" r:id="rId247" display="mailto:jluna.operativo@gmail.com" xr:uid="{00000000-0004-0000-0000-0000F6000000}"/>
    <hyperlink ref="AK251" r:id="rId248" display="mailto:monserrath.zuniga@polylubex.com" xr:uid="{00000000-0004-0000-0000-0000F7000000}"/>
    <hyperlink ref="AK252" r:id="rId249" display="mailto:azumc_95@hotmail.com" xr:uid="{00000000-0004-0000-0000-0000F8000000}"/>
    <hyperlink ref="AK253" r:id="rId250" display="mailto:jm_basurto@hotmail.com" xr:uid="{00000000-0004-0000-0000-0000F9000000}"/>
    <hyperlink ref="AK254" r:id="rId251" display="mailto:jaime.sosa@ofiequipospc.com.mx" xr:uid="{00000000-0004-0000-0000-0000FA000000}"/>
    <hyperlink ref="AK255" r:id="rId252" display="mailto:myaoil@prodigy.net.mx" xr:uid="{00000000-0004-0000-0000-0000FB000000}"/>
    <hyperlink ref="AK256" r:id="rId253" display="mailto:jaimecp@miotto.com.mx" xr:uid="{00000000-0004-0000-0000-0000FC000000}"/>
    <hyperlink ref="AK257" r:id="rId254" display="mailto:lguerrero@mcdougall.com.mx" xr:uid="{00000000-0004-0000-0000-0000FD000000}"/>
    <hyperlink ref="AK258" r:id="rId255" display="mailto:eg4165075@gmail.com" xr:uid="{00000000-0004-0000-0000-0000FE000000}"/>
    <hyperlink ref="AK259" r:id="rId256" display="mailto:a.lopez@ibsolutionsmexico.com" xr:uid="{00000000-0004-0000-0000-0000FF000000}"/>
    <hyperlink ref="AK260" r:id="rId257" display="mailto:mestrada@keytech.com.mx" xr:uid="{00000000-0004-0000-0000-000000010000}"/>
    <hyperlink ref="AK261" r:id="rId258" display="mailto:joalguichisdpopp@gmail.com" xr:uid="{00000000-0004-0000-0000-000001010000}"/>
    <hyperlink ref="AK262" r:id="rId259" display="mailto:maespinosa@radioformula.com.mx" xr:uid="{00000000-0004-0000-0000-000002010000}"/>
    <hyperlink ref="AK263" r:id="rId260" display="mailto:info@ikeative.com" xr:uid="{00000000-0004-0000-0000-000003010000}"/>
    <hyperlink ref="AK264" r:id="rId261" display="mailto:susana.jimenez@hospimedical.com.mx" xr:uid="{00000000-0004-0000-0000-000004010000}"/>
    <hyperlink ref="AK265" r:id="rId262" display="mailto:jdangie19@gmail.com" xr:uid="{00000000-0004-0000-0000-000005010000}"/>
    <hyperlink ref="AK266" r:id="rId263" display="mailto:becerril85@hotmail.com" xr:uid="{00000000-0004-0000-0000-000006010000}"/>
    <hyperlink ref="AK267" r:id="rId264" display="mailto:julio.gamez@gm-forzza.com.mx" xr:uid="{00000000-0004-0000-0000-000007010000}"/>
    <hyperlink ref="AK268" r:id="rId265" display="mailto:pgag@gimm.com.mx" xr:uid="{00000000-0004-0000-0000-000008010000}"/>
    <hyperlink ref="AK269" r:id="rId266" display="mailto:corporativo1@matgo.com.mx" xr:uid="{00000000-0004-0000-0000-000009010000}"/>
    <hyperlink ref="AK270" r:id="rId267" display="mailto:josejuan_galvan@yahoo.com.mx" xr:uid="{00000000-0004-0000-0000-00000A010000}"/>
    <hyperlink ref="AK271" r:id="rId268" display="mailto:jemene09@hotmail.com" xr:uid="{00000000-0004-0000-0000-00000B010000}"/>
    <hyperlink ref="AK272" r:id="rId269" display="mailto:publimedmor@prodigy.net.mx" xr:uid="{00000000-0004-0000-0000-00000C010000}"/>
    <hyperlink ref="AK273" r:id="rId270" display="mailto:antonio.lopez@eleconomista.mx" xr:uid="{00000000-0004-0000-0000-00000D010000}"/>
    <hyperlink ref="AK274" r:id="rId271" display="mailto:cpsantiago.ramos@gmail.com" xr:uid="{00000000-0004-0000-0000-00000E010000}"/>
    <hyperlink ref="AK275" r:id="rId272" display="mailto:rmartinez@emantelevadores.com" xr:uid="{00000000-0004-0000-0000-00000F010000}"/>
    <hyperlink ref="AK276" r:id="rId273" display="mailto:licitaciones@distem.mx" xr:uid="{00000000-0004-0000-0000-000010010000}"/>
    <hyperlink ref="AK277" r:id="rId274" display="mailto:kaufen_haus@hotmail.com" xr:uid="{00000000-0004-0000-0000-000011010000}"/>
    <hyperlink ref="AK278" r:id="rId275" display="mailto:desarrollosjitzihsadecv@gmail.com" xr:uid="{00000000-0004-0000-0000-000012010000}"/>
    <hyperlink ref="AK279" r:id="rId276" display="mailto:ventas@jerb.com.mx" xr:uid="{00000000-0004-0000-0000-000013010000}"/>
    <hyperlink ref="AK280" r:id="rId277" display="mailto:dccentra_110427@outlook.com" xr:uid="{00000000-0004-0000-0000-000014010000}"/>
    <hyperlink ref="AK281" r:id="rId278" display="mailto:jimmytam@outlook.es" xr:uid="{00000000-0004-0000-0000-000015010000}"/>
    <hyperlink ref="AK282" r:id="rId279" display="mailto:pedroemir@live.com.mx" xr:uid="{00000000-0004-0000-0000-000016010000}"/>
    <hyperlink ref="AK283" r:id="rId280" display="mailto:ventas@e-marva.com.mx" xr:uid="{00000000-0004-0000-0000-000017010000}"/>
    <hyperlink ref="AK284" r:id="rId281" display="mailto:raultello.r@hotmail.com" xr:uid="{00000000-0004-0000-0000-000018010000}"/>
    <hyperlink ref="AK285" r:id="rId282" display="mailto:palmaelia@yahoo.com.mx" xr:uid="{00000000-0004-0000-0000-000019010000}"/>
    <hyperlink ref="AK286" r:id="rId283" display="mailto:servicios@cietandco.com.mx" xr:uid="{00000000-0004-0000-0000-00001A010000}"/>
    <hyperlink ref="AK287" r:id="rId284" display="mailto:ricardo.rivero1989@gmail.com" xr:uid="{00000000-0004-0000-0000-00001B010000}"/>
    <hyperlink ref="AK288" r:id="rId285" display="mailto:servicios@ergira.com.mx" xr:uid="{00000000-0004-0000-0000-00001C010000}"/>
    <hyperlink ref="AK289" r:id="rId286" display="mailto:dafima_comercializadora@hotmail.com" xr:uid="{00000000-0004-0000-0000-00001D010000}"/>
    <hyperlink ref="AK290" r:id="rId287" display="mailto:jaimecuellar73@hotmail.com" xr:uid="{00000000-0004-0000-0000-00001E010000}"/>
    <hyperlink ref="AK291" r:id="rId288" display="mailto:leticiahuertav@carbopapel.com.mx" xr:uid="{00000000-0004-0000-0000-00001F010000}"/>
    <hyperlink ref="AK292" r:id="rId289" display="mailto:salgado.humberto63@gmail.com" xr:uid="{00000000-0004-0000-0000-000020010000}"/>
    <hyperlink ref="AK293" r:id="rId290" display="mailto:scano@mfbcp.com.mx" xr:uid="{00000000-0004-0000-0000-000021010000}"/>
    <hyperlink ref="AK294" r:id="rId291" display="mailto:biosinteg@gmail.com" xr:uid="{00000000-0004-0000-0000-000022010000}"/>
    <hyperlink ref="AK295" r:id="rId292" display="mailto:gustavo.gavira@gmail.com" xr:uid="{00000000-0004-0000-0000-000023010000}"/>
    <hyperlink ref="AK296" r:id="rId293" display="mailto:janetg@alveo.mx" xr:uid="{00000000-0004-0000-0000-000024010000}"/>
    <hyperlink ref="AK297" r:id="rId294" display="mailto:laura.lugo@adrac.mx" xr:uid="{00000000-0004-0000-0000-000025010000}"/>
    <hyperlink ref="AK298" r:id="rId295" display="mailto:jiresa09@hotmail.com" xr:uid="{00000000-0004-0000-0000-000026010000}"/>
    <hyperlink ref="AK299" r:id="rId296" display="mailto:jbriseno@arkitegra.com.mx" xr:uid="{00000000-0004-0000-0000-000027010000}"/>
    <hyperlink ref="AK300" r:id="rId297" display="mailto:agrupacionstef@gmail.com" xr:uid="{00000000-0004-0000-0000-000028010000}"/>
    <hyperlink ref="AK301" r:id="rId298" display="mailto:awainstein@lapoliticaonline.com" xr:uid="{00000000-0004-0000-0000-000029010000}"/>
    <hyperlink ref="AK302" r:id="rId299" display="mailto:wideffectsa@gmail.com" xr:uid="{00000000-0004-0000-0000-00002A010000}"/>
    <hyperlink ref="AK303" r:id="rId300" display="mailto:jesus24jaime@gmail.com" xr:uid="{00000000-0004-0000-0000-00002B010000}"/>
    <hyperlink ref="AK304" r:id="rId301" display="mailto:sonomex2@hotmail.com" xr:uid="{00000000-0004-0000-0000-00002C010000}"/>
    <hyperlink ref="AK305" r:id="rId302" display="mailto:ciberomega7104@yahoo.com.mx" xr:uid="{00000000-0004-0000-0000-00002D010000}"/>
    <hyperlink ref="AK306" r:id="rId303" display="mailto:proyectosmbl.a@gmail.com" xr:uid="{00000000-0004-0000-0000-00002E010000}"/>
    <hyperlink ref="AK307" r:id="rId304" display="mailto:rafalea.nercamex83@gmail.com" xr:uid="{00000000-0004-0000-0000-00002F010000}"/>
    <hyperlink ref="AK308" r:id="rId305" display="mailto:nadia.tapia@mandarinprojects.mx" xr:uid="{00000000-0004-0000-0000-000030010000}"/>
    <hyperlink ref="AK309" r:id="rId306" display="mailto:r.contreras@washaway.mx" xr:uid="{00000000-0004-0000-0000-000031010000}"/>
    <hyperlink ref="AK310" r:id="rId307" display="mailto:ventas2@carpasyeventos.com.mx" xr:uid="{00000000-0004-0000-0000-000032010000}"/>
    <hyperlink ref="AK311" r:id="rId308" display="mailto:cotizaciones_pedidos@linksandmasters.com.mx" xr:uid="{00000000-0004-0000-0000-000033010000}"/>
    <hyperlink ref="AK312" r:id="rId309" display="mailto:corporativo1@matgo.com.mx" xr:uid="{00000000-0004-0000-0000-000034010000}"/>
    <hyperlink ref="AK313" r:id="rId310" display="mailto:issaadmon@outlook.es" xr:uid="{00000000-0004-0000-0000-000035010000}"/>
    <hyperlink ref="AK314" r:id="rId311" display="mailto:ramirez_iq_zar@yahoo.com.mx" xr:uid="{00000000-0004-0000-0000-000036010000}"/>
    <hyperlink ref="AK315" r:id="rId312" display="mailto:ccardenas7@hotmail.com" xr:uid="{00000000-0004-0000-0000-000037010000}"/>
    <hyperlink ref="AK316" r:id="rId313" display="mailto:jrlv_jrlv@yahoo.com.mx" xr:uid="{00000000-0004-0000-0000-000038010000}"/>
    <hyperlink ref="AK317" r:id="rId314" display="mailto:dlmaciasd@hotmail.com" xr:uid="{00000000-0004-0000-0000-000039010000}"/>
    <hyperlink ref="AK318" r:id="rId315" display="mailto:fe.ga.mi@hotmail.com" xr:uid="{00000000-0004-0000-0000-00003A010000}"/>
    <hyperlink ref="AK319" r:id="rId316" display="mailto:contacto@deotrotipo.mx" xr:uid="{00000000-0004-0000-0000-00003B010000}"/>
    <hyperlink ref="AK320" r:id="rId317" display="mailto:sbrene82@gmail.com" xr:uid="{00000000-0004-0000-0000-00003C010000}"/>
    <hyperlink ref="AK321" r:id="rId318" display="mailto:DIVASA02@HOTMAIL.COM" xr:uid="{00000000-0004-0000-0000-00003D010000}"/>
    <hyperlink ref="AK322" r:id="rId319" display="mailto:imontero@direccionsport.com" xr:uid="{00000000-0004-0000-0000-00003E010000}"/>
    <hyperlink ref="AK323" r:id="rId320" display="mailto:distirbuidora.san@prodigy.net.mx" xr:uid="{00000000-0004-0000-0000-00003F010000}"/>
    <hyperlink ref="AK324" r:id="rId321" display="mailto:administracion@fecoval.org" xr:uid="{00000000-0004-0000-0000-000040010000}"/>
    <hyperlink ref="AK325" r:id="rId322" display="mailto:pgag@gimm.com.mx" xr:uid="{00000000-0004-0000-0000-000041010000}"/>
    <hyperlink ref="AK326" r:id="rId323" display="mailto:xgarcia@coservicios.com.mx" xr:uid="{00000000-0004-0000-0000-000042010000}"/>
    <hyperlink ref="AK327" r:id="rId324" display="mailto:rojasgp@prodigy.net.mx" xr:uid="{00000000-0004-0000-0000-000043010000}"/>
    <hyperlink ref="AK328" r:id="rId325" display="mailto:kreyesp@radiopolis.com.mx" xr:uid="{00000000-0004-0000-0000-000044010000}"/>
    <hyperlink ref="AK329" r:id="rId326" display="mailto:facturacion@comerker.com" xr:uid="{00000000-0004-0000-0000-000045010000}"/>
    <hyperlink ref="AK330" r:id="rId327" display="mailto:javier.espindola@icloud.com" xr:uid="{00000000-0004-0000-0000-000046010000}"/>
    <hyperlink ref="AK331" r:id="rId328" display="mailto:cpsantiago.ramos@gmail.com" xr:uid="{00000000-0004-0000-0000-000047010000}"/>
    <hyperlink ref="AK332" r:id="rId329" display="mailto:cjebraza@gmail.com" xr:uid="{00000000-0004-0000-0000-000048010000}"/>
    <hyperlink ref="AK333" r:id="rId330" display="mailto:egarnica@ciiu.com.mx" xr:uid="{00000000-0004-0000-0000-000049010000}"/>
    <hyperlink ref="AK334" r:id="rId331" display="mailto:juan.rojas@erc.mx" xr:uid="{00000000-0004-0000-0000-00004A010000}"/>
    <hyperlink ref="AK335" r:id="rId332" display="mailto:bersa.atencionalcliente@gmail.com" xr:uid="{00000000-0004-0000-0000-00004B010000}"/>
    <hyperlink ref="AK336" r:id="rId333" display="mailto:comangyman@gmail.com" xr:uid="{00000000-0004-0000-0000-00004C010000}"/>
    <hyperlink ref="AK337" r:id="rId334" display="mailto:ventas1@biogreen.com.mx" xr:uid="{00000000-0004-0000-0000-00004D010000}"/>
    <hyperlink ref="AK338" r:id="rId335" display="mailto:ausa1616@yahoo.com.mx" xr:uid="{00000000-0004-0000-0000-00004E010000}"/>
    <hyperlink ref="AK339" r:id="rId336" display="mailto:servicios@aspireful.com.mx" xr:uid="{00000000-0004-0000-0000-00004F010000}"/>
    <hyperlink ref="AK340" r:id="rId337" display="mailto:franciscoglz22@hotmail.com" xr:uid="{00000000-0004-0000-0000-000050010000}"/>
    <hyperlink ref="AK341" r:id="rId338" display="mailto:licitacionesasjaza@gmail.com" xr:uid="{00000000-0004-0000-0000-000051010000}"/>
    <hyperlink ref="AK342" r:id="rId339" display="mailto:victor.becerril@grupoxynter.com" xr:uid="{00000000-0004-0000-0000-000052010000}"/>
    <hyperlink ref="AK343" r:id="rId340" display="mailto:FGAONA@telmex.com" xr:uid="{00000000-0004-0000-0000-000053010000}"/>
    <hyperlink ref="AK344" r:id="rId341" display="mailto:ogbastida@hotmail.com" xr:uid="{00000000-0004-0000-0000-000054010000}"/>
    <hyperlink ref="AK345" r:id="rId342" display="mailto:serg-lim@outlook.com" xr:uid="{00000000-0004-0000-0000-000055010000}"/>
    <hyperlink ref="AK346" r:id="rId343" display="mailto:roberto.morales.site@gmail.com" xr:uid="{00000000-0004-0000-0000-000056010000}"/>
    <hyperlink ref="AK347" r:id="rId344" display="mailto:anajotcotizaciones@hotmail.com" xr:uid="{00000000-0004-0000-0000-000057010000}"/>
    <hyperlink ref="AK348" r:id="rId345" display="mailto:servicios@premierpeak.com.mx" xr:uid="{00000000-0004-0000-0000-000058010000}"/>
    <hyperlink ref="AK349" r:id="rId346" display="mailto:dinora.rodriguez@escala-inc.com" xr:uid="{00000000-0004-0000-0000-000059010000}"/>
    <hyperlink ref="AK350" r:id="rId347" display="mailto:netquimica@prodigy.net.mx" xr:uid="{00000000-0004-0000-0000-00005A010000}"/>
    <hyperlink ref="AK351" r:id="rId348" display="mailto:arq.montufar10@gmail.com" xr:uid="{00000000-0004-0000-0000-00005B010000}"/>
    <hyperlink ref="AK352" r:id="rId349" display="mailto:info@mmamezclillero.com.mx" xr:uid="{00000000-0004-0000-0000-00005C010000}"/>
    <hyperlink ref="AK353" r:id="rId350" display="mailto:j.benitez@seimi.mx" xr:uid="{00000000-0004-0000-0000-00005D010000}"/>
    <hyperlink ref="AK354" r:id="rId351" display="mailto:ANAMARIA@MAGRUBER.COM.MX" xr:uid="{00000000-0004-0000-0000-00005E010000}"/>
    <hyperlink ref="AK355" r:id="rId352" display="mailto:admin@liftermedics.com" xr:uid="{00000000-0004-0000-0000-00005F010000}"/>
    <hyperlink ref="AK356" r:id="rId353" display="mailto:admi28m@outlook.com" xr:uid="{00000000-0004-0000-0000-000060010000}"/>
    <hyperlink ref="AK357" r:id="rId354" display="mailto:cmcc@inmopaso.com" xr:uid="{00000000-0004-0000-0000-000061010000}"/>
    <hyperlink ref="AK358" r:id="rId355" display="mailto:presidencia@icniam.org.mx" xr:uid="{00000000-0004-0000-0000-000062010000}"/>
    <hyperlink ref="AK359" r:id="rId356" display="mailto:impulsora_gallardo@outlook.com" xr:uid="{00000000-0004-0000-0000-000063010000}"/>
    <hyperlink ref="AK360" r:id="rId357" display="mailto:finanzas@handlas.com" xr:uid="{00000000-0004-0000-0000-000064010000}"/>
    <hyperlink ref="AK361" r:id="rId358" display="mailto:grupomusua@gmail.com" xr:uid="{00000000-0004-0000-0000-000065010000}"/>
    <hyperlink ref="AK362" r:id="rId359" display="mailto:eguerrero@gaslicuado.mx" xr:uid="{00000000-0004-0000-0000-000066010000}"/>
    <hyperlink ref="AK363" r:id="rId360" display="mailto:eduardo.puig.lopez1@gmail.com" xr:uid="{00000000-0004-0000-0000-000067010000}"/>
    <hyperlink ref="AK364" r:id="rId361" display="mailto:INGDANIEL_RAMOS@YAHOO.COM.MX" xr:uid="{00000000-0004-0000-0000-000068010000}"/>
    <hyperlink ref="AK365" r:id="rId362" display="mailto:carolina.curiel@grupofink.mx" xr:uid="{00000000-0004-0000-0000-000069010000}"/>
    <hyperlink ref="AK366" r:id="rId363" display="mailto:electricsadecv@gmail.com" xr:uid="{00000000-0004-0000-0000-00006A010000}"/>
    <hyperlink ref="AK367" r:id="rId364" display="mailto:mvazquez@ineomex.com" xr:uid="{00000000-0004-0000-0000-00006B010000}"/>
    <hyperlink ref="AK368" r:id="rId365" display="mailto:comerxlz@hotmail.com" xr:uid="{00000000-0004-0000-0000-00006C010000}"/>
    <hyperlink ref="AK369" r:id="rId366" display="mailto:gustavo-1010@hotmail.com" xr:uid="{00000000-0004-0000-0000-00006D010000}"/>
    <hyperlink ref="AK370" r:id="rId367" display="mailto:licitaciones@elcrisol.com.mx" xr:uid="{00000000-0004-0000-0000-00006E010000}"/>
    <hyperlink ref="AK371" r:id="rId368" display="mailto:MIKEBACADEVELASCO@GMAIL.COM" xr:uid="{00000000-0004-0000-0000-00006F010000}"/>
    <hyperlink ref="AK372" r:id="rId369" display="mailto:jluna.operativo@gmail.com" xr:uid="{00000000-0004-0000-0000-000070010000}"/>
    <hyperlink ref="AK373" r:id="rId370" display="mailto:proyectos@cabcais.com" xr:uid="{00000000-0004-0000-0000-000071010000}"/>
    <hyperlink ref="AK374" r:id="rId371" display="mailto:corporbelmor@hotmail.com" xr:uid="{00000000-0004-0000-0000-000072010000}"/>
    <hyperlink ref="AK375" r:id="rId372" display="mailto:constructoraeidri@gmail.com" xr:uid="{00000000-0004-0000-0000-000073010000}"/>
    <hyperlink ref="AK376" r:id="rId373" display="mailto:kaguilar@dopaj.com.mx" xr:uid="{00000000-0004-0000-0000-000074010000}"/>
    <hyperlink ref="AK377" r:id="rId374" display="mailto:cempresarialruralyurbanasc@gmail.com" xr:uid="{00000000-0004-0000-0000-000075010000}"/>
    <hyperlink ref="AK378" r:id="rId375" display="mailto:btkdemexicosa@gmail.com" xr:uid="{00000000-0004-0000-0000-000076010000}"/>
    <hyperlink ref="AK379" r:id="rId376" display="mailto:jessicaortiz2613@gmail.com" xr:uid="{00000000-0004-0000-0000-000077010000}"/>
    <hyperlink ref="AK380" r:id="rId377" display="mailto:brangel@tso.fr" xr:uid="{00000000-0004-0000-0000-000078010000}"/>
    <hyperlink ref="AK381" r:id="rId378" display="mailto:info@stemexico.com" xr:uid="{00000000-0004-0000-0000-000079010000}"/>
    <hyperlink ref="AK382" r:id="rId379" display="mailto:infraestructura.sea18@gmail.com" xr:uid="{00000000-0004-0000-0000-00007A010000}"/>
    <hyperlink ref="AK383" r:id="rId380" display="mailto:lcastillo@ptycsa.com" xr:uid="{00000000-0004-0000-0000-00007B010000}"/>
    <hyperlink ref="AK384" r:id="rId381" display="mailto:proyectos@pochtecacomercializadora.com" xr:uid="{00000000-0004-0000-0000-00007C010000}"/>
    <hyperlink ref="AK385" r:id="rId382" display="mailto:susana.analisis@yahoo.com.mx" xr:uid="{00000000-0004-0000-0000-00007D010000}"/>
    <hyperlink ref="AK386" r:id="rId383" display="mailto:roxana.rodriguez@nexos.com.mx" xr:uid="{00000000-0004-0000-0000-00007E010000}"/>
    <hyperlink ref="AK387" r:id="rId384" display="mailto:mentapubli@gmail.com" xr:uid="{00000000-0004-0000-0000-00007F010000}"/>
    <hyperlink ref="AK388" r:id="rId385" display="mailto:iserrano@medidores.com" xr:uid="{00000000-0004-0000-0000-000080010000}"/>
    <hyperlink ref="AK389" r:id="rId386" display="mailto:luis.gomez@inapsa.com" xr:uid="{00000000-0004-0000-0000-000081010000}"/>
    <hyperlink ref="AK390" r:id="rId387" display="mailto:MxGovAdmin@ge.com" xr:uid="{00000000-0004-0000-0000-000082010000}"/>
    <hyperlink ref="AK391" r:id="rId388" display="mailto:grupodolmen115@gmail.com" xr:uid="{00000000-0004-0000-0000-000083010000}"/>
    <hyperlink ref="AK392" r:id="rId389" display="mailto:alejandroquintana37@prodigy.net.mx" xr:uid="{00000000-0004-0000-0000-000084010000}"/>
    <hyperlink ref="AK393" r:id="rId390" display="mailto:s.dorantes@americadoba.com.mx" xr:uid="{00000000-0004-0000-0000-000085010000}"/>
    <hyperlink ref="AK394" r:id="rId391" display="mailto:ventas2@carpasnuevageneracion.com.mx" xr:uid="{00000000-0004-0000-0000-000086010000}"/>
    <hyperlink ref="AK395" r:id="rId392" display="mailto:arturo@kezelmedica.com" xr:uid="{00000000-0004-0000-0000-000087010000}"/>
    <hyperlink ref="AK396" r:id="rId393" display="mailto:contact@smithandasociados.com.mx" xr:uid="{00000000-0004-0000-0000-000088010000}"/>
    <hyperlink ref="AK397" r:id="rId394" display="mailto:o.garces@ajverkauf.mx" xr:uid="{00000000-0004-0000-0000-000089010000}"/>
    <hyperlink ref="AK398" r:id="rId395" display="mailto:blubee06@gmail.com" xr:uid="{00000000-0004-0000-0000-00008A010000}"/>
    <hyperlink ref="AK399" r:id="rId396" display="mailto:hudoyo26@hotmail.com" xr:uid="{00000000-0004-0000-0000-00008B010000}"/>
    <hyperlink ref="AK400" r:id="rId397" display="mailto:ghernandez@coindissa.com.mx" xr:uid="{00000000-0004-0000-0000-00008C010000}"/>
    <hyperlink ref="AK401" r:id="rId398" display="mailto:anuar.luna@marynur.com.mx" xr:uid="{00000000-0004-0000-0000-00008D010000}"/>
    <hyperlink ref="AK402" r:id="rId399" display="mailto:f.zavala@amineseuropeos.com.mx" xr:uid="{00000000-0004-0000-0000-00008E010000}"/>
    <hyperlink ref="AK403" r:id="rId400" display="mailto:svela@aguademexico.com.mx" xr:uid="{00000000-0004-0000-0000-00008F010000}"/>
    <hyperlink ref="AK404" r:id="rId401" display="mailto:arr_reyes@hotmail.com" xr:uid="{00000000-0004-0000-0000-000090010000}"/>
    <hyperlink ref="AK405" r:id="rId402" display="mailto:estandares@alcegix.mx" xr:uid="{00000000-0004-0000-0000-000091010000}"/>
    <hyperlink ref="AK406" r:id="rId403" display="mailto:viki.trejo.rojas@gmail.com" xr:uid="{00000000-0004-0000-0000-000092010000}"/>
    <hyperlink ref="AK407" r:id="rId404" display="mailto:diamon_0055@hotmail.com" xr:uid="{00000000-0004-0000-0000-000093010000}"/>
    <hyperlink ref="AK408" r:id="rId405" display="mailto:LIZARRAGA_CLAU@YAHOO.COM" xr:uid="{00000000-0004-0000-0000-000094010000}"/>
    <hyperlink ref="AK409" r:id="rId406" display="mailto:rios.yasociados@hotmail.com" xr:uid="{00000000-0004-0000-0000-000095010000}"/>
    <hyperlink ref="AK410" r:id="rId407" display="mailto:rios_galoro32@outlook.es" xr:uid="{00000000-0004-0000-0000-000096010000}"/>
    <hyperlink ref="AK411" r:id="rId408" display="mailto:castellanosdistribuidora@hotmail.com" xr:uid="{00000000-0004-0000-0000-000097010000}"/>
    <hyperlink ref="AK412" r:id="rId409" display="mailto:lisel_log@yahoo.com.mx" xr:uid="{00000000-0004-0000-0000-000098010000}"/>
    <hyperlink ref="AK413" r:id="rId410" display="mailto:combumat10@gmail.com" xr:uid="{00000000-0004-0000-0000-000099010000}"/>
    <hyperlink ref="AK414" r:id="rId411" display="mailto:lumij.mx@gmail.com" xr:uid="{00000000-0004-0000-0000-00009A010000}"/>
    <hyperlink ref="AK415" r:id="rId412" display="mailto:orquidea0316@gmail.com" xr:uid="{00000000-0004-0000-0000-00009B010000}"/>
    <hyperlink ref="AK416" r:id="rId413" display="mailto:chuchin60h@hotmail.com" xr:uid="{00000000-0004-0000-0000-00009C010000}"/>
    <hyperlink ref="AK417" r:id="rId414" display="mailto:javier.mendez@itsolid.mx" xr:uid="{00000000-0004-0000-0000-00009D010000}"/>
    <hyperlink ref="AK418" r:id="rId415" display="mailto:foms72@yahoo.com" xr:uid="{00000000-0004-0000-0000-00009E010000}"/>
    <hyperlink ref="AK419" r:id="rId416" display="mailto:centro_comercial@outlook.com" xr:uid="{00000000-0004-0000-0000-00009F010000}"/>
    <hyperlink ref="AK420" r:id="rId417" display="mailto:SDSSI.MX@GMAIL.COM" xr:uid="{00000000-0004-0000-0000-0000A0010000}"/>
    <hyperlink ref="AK421" r:id="rId418" display="mailto:ESPINOSA_@HOTMAIL.COM" xr:uid="{00000000-0004-0000-0000-0000A1010000}"/>
    <hyperlink ref="AK422" r:id="rId419" display="mailto:rsdelgadob@yahoo.com.mx" xr:uid="{00000000-0004-0000-0000-0000A2010000}"/>
    <hyperlink ref="AK423" r:id="rId420" display="mailto:jesus_germanl@hotmail.com" xr:uid="{00000000-0004-0000-0000-0000A3010000}"/>
    <hyperlink ref="AK424" r:id="rId421" display="mailto:oscarcruzcoria@gmail.com" xr:uid="{00000000-0004-0000-0000-0000A4010000}"/>
    <hyperlink ref="AK425" r:id="rId422" display="mailto:ana.ma.carm@gmail.com" xr:uid="{00000000-0004-0000-0000-0000A5010000}"/>
    <hyperlink ref="AK426" r:id="rId423" display="mailto:gerardo.rinconcillo@gmail.com" xr:uid="{00000000-0004-0000-0000-0000A6010000}"/>
    <hyperlink ref="AK427" r:id="rId424" display="mailto:cpvaldez01@hotmail.com" xr:uid="{00000000-0004-0000-0000-0000A7010000}"/>
    <hyperlink ref="AK428" r:id="rId425" display="mailto:jlsoltero@dilab.com.mx" xr:uid="{00000000-0004-0000-0000-0000A8010000}"/>
    <hyperlink ref="AK429" r:id="rId426" display="mailto:BEACONINGENIERIA@GMAIL.COM" xr:uid="{00000000-0004-0000-0000-0000A9010000}"/>
    <hyperlink ref="AK430" r:id="rId427" display="mailto:distribuidora.jorgerios@outlook.com" xr:uid="{00000000-0004-0000-0000-0000AA010000}"/>
    <hyperlink ref="AK431" r:id="rId428" display="mailto:oscarreyes2897@gmail.com" xr:uid="{00000000-0004-0000-0000-0000AB010000}"/>
    <hyperlink ref="AK432" r:id="rId429" display="mailto:serviciosintegralesentec@gmail.com" xr:uid="{00000000-0004-0000-0000-0000AC010000}"/>
    <hyperlink ref="AK433" r:id="rId430" display="mailto:anieves.giba@gmail.com" xr:uid="{00000000-0004-0000-0000-0000AD010000}"/>
    <hyperlink ref="AK434" r:id="rId431" display="mailto:serviciosventa99@gmail.com" xr:uid="{00000000-0004-0000-0000-0000AE010000}"/>
    <hyperlink ref="AK435" r:id="rId432" display="mailto:podermystic@hotmail.com" xr:uid="{00000000-0004-0000-0000-0000AF010000}"/>
    <hyperlink ref="AK436" r:id="rId433" display="mailto:cobranza_rubi@hotmail.com" xr:uid="{00000000-0004-0000-0000-0000B0010000}"/>
    <hyperlink ref="AK437" r:id="rId434" display="mailto:ventas@officepro.com.mx" xr:uid="{00000000-0004-0000-0000-0000B1010000}"/>
    <hyperlink ref="AK438" r:id="rId435" display="mailto:direccion@potenzamobile.com" xr:uid="{00000000-0004-0000-0000-0000B2010000}"/>
    <hyperlink ref="AK439" r:id="rId436" display="mailto:cunmauri@prodigy.net.mx" xr:uid="{00000000-0004-0000-0000-0000B3010000}"/>
    <hyperlink ref="AK440" r:id="rId437" display="mailto:ggeminis2@hotmail.com" xr:uid="{00000000-0004-0000-0000-0000B4010000}"/>
    <hyperlink ref="AK441" r:id="rId438" display="mailto:prima_flores1954@yahoo.com.mx" xr:uid="{00000000-0004-0000-0000-0000B5010000}"/>
    <hyperlink ref="AK442" r:id="rId439" display="mailto:magda.cl@prodigy.net.mx" xr:uid="{00000000-0004-0000-0000-0000B6010000}"/>
    <hyperlink ref="AK443" r:id="rId440" display="mailto:alexarizacasillas@gmail.com" xr:uid="{00000000-0004-0000-0000-0000B7010000}"/>
    <hyperlink ref="AK444" r:id="rId441" display="mailto:luisarandiadz@hotmail.com" xr:uid="{00000000-0004-0000-0000-0000B8010000}"/>
    <hyperlink ref="AK445" r:id="rId442" display="mailto:zaira_nayib@yahoo.com" xr:uid="{00000000-0004-0000-0000-0000B9010000}"/>
    <hyperlink ref="AK446" r:id="rId443" display="mailto:wendyram.2904@gmail.com" xr:uid="{00000000-0004-0000-0000-0000BA010000}"/>
    <hyperlink ref="AK447" r:id="rId444" display="mailto:daniela.huitron17@gmail.com" xr:uid="{00000000-0004-0000-0000-0000BB010000}"/>
    <hyperlink ref="AK448" r:id="rId445" display="mailto:consorciointegral.zya@hotmail.com" xr:uid="{00000000-0004-0000-0000-0000BC010000}"/>
    <hyperlink ref="AK449" r:id="rId446" display="mailto:edgardohg20@gmail.com" xr:uid="{00000000-0004-0000-0000-0000BD010000}"/>
    <hyperlink ref="AK450" r:id="rId447" display="mailto:eliangomez108@gmail.com" xr:uid="{00000000-0004-0000-0000-0000BE010000}"/>
    <hyperlink ref="AK451" r:id="rId448" display="mailto:direccion@advancedresponse.com.mx" xr:uid="{00000000-0004-0000-0000-0000BF010000}"/>
    <hyperlink ref="AK452" r:id="rId449" display="mailto:consultor.ocv@gmail.com" xr:uid="{00000000-0004-0000-0000-0000C0010000}"/>
    <hyperlink ref="AK453" r:id="rId450" display="mailto:monse.vent@gmail.com" xr:uid="{00000000-0004-0000-0000-0000C1010000}"/>
    <hyperlink ref="AK454" r:id="rId451" display="mailto:pabloc@retaildigital.mx" xr:uid="{00000000-0004-0000-0000-0000C2010000}"/>
    <hyperlink ref="AK455" r:id="rId452" display="mailto:losjaliscos2@gmail.com" xr:uid="{00000000-0004-0000-0000-0000C3010000}"/>
    <hyperlink ref="AK456" r:id="rId453" display="mailto:daniel_castillogutierrez@yahoo.com.mx" xr:uid="{00000000-0004-0000-0000-0000C4010000}"/>
    <hyperlink ref="AK457" r:id="rId454" display="mailto:soulcrespofly@gmail.com" xr:uid="{00000000-0004-0000-0000-0000C5010000}"/>
    <hyperlink ref="AK458" r:id="rId455" display="mailto:UNIVITEL.FACTURAS@HOTMAIL.COM" xr:uid="{00000000-0004-0000-0000-0000C6010000}"/>
    <hyperlink ref="AK459" r:id="rId456" display="mailto:viveroshector125@gmail.com" xr:uid="{00000000-0004-0000-0000-0000C7010000}"/>
    <hyperlink ref="AK460" r:id="rId457" display="mailto:contacto@gresgen.com" xr:uid="{00000000-0004-0000-0000-0000C8010000}"/>
    <hyperlink ref="AK461" r:id="rId458" display="mailto:josemarcelinosan11@gmail.com" xr:uid="{00000000-0004-0000-0000-0000C9010000}"/>
    <hyperlink ref="AK462" r:id="rId459" display="mailto:ruben_sanram@hotmail.com" xr:uid="{00000000-0004-0000-0000-0000CA010000}"/>
    <hyperlink ref="AK463" r:id="rId460" display="mailto:marco_as27@yahoo.com.mx" xr:uid="{00000000-0004-0000-0000-0000CB010000}"/>
    <hyperlink ref="AK464" r:id="rId461" display="mailto:papeleriaveracruz2016@hotmail.com" xr:uid="{00000000-0004-0000-0000-0000CC010000}"/>
    <hyperlink ref="AK465" r:id="rId462" display="mailto:asesor.virgo@yahoo.com.mx" xr:uid="{00000000-0004-0000-0000-0000CD010000}"/>
    <hyperlink ref="AK466" r:id="rId463" display="mailto:deakcoolexplocion@hotmail.com" xr:uid="{00000000-0004-0000-0000-0000CE010000}"/>
    <hyperlink ref="AK467" r:id="rId464" display="mailto:Karimonroy@live.com.mx" xr:uid="{00000000-0004-0000-0000-0000CF010000}"/>
    <hyperlink ref="AK468" r:id="rId465" display="mailto:selene3100@hotmail.com" xr:uid="{00000000-0004-0000-0000-0000D0010000}"/>
    <hyperlink ref="AK469" r:id="rId466" display="mailto:camarasdeseguridamex@gmail.com" xr:uid="{00000000-0004-0000-0000-0000D1010000}"/>
    <hyperlink ref="AK470" r:id="rId467" display="mailto:info@fumimigo.com" xr:uid="{00000000-0004-0000-0000-0000D2010000}"/>
    <hyperlink ref="AK471" r:id="rId468" display="mailto:vero.comercio.repres@gmail.com" xr:uid="{00000000-0004-0000-0000-0000D3010000}"/>
    <hyperlink ref="AK472" r:id="rId469" display="mailto:firemantis@hotmail.com" xr:uid="{00000000-0004-0000-0000-0000D4010000}"/>
    <hyperlink ref="AK473" r:id="rId470" display="mailto:wjjuarez@gmail.com" xr:uid="{00000000-0004-0000-0000-0000D5010000}"/>
    <hyperlink ref="AK474" r:id="rId471" display="mailto:veronicafriasenergia@gmail.com" xr:uid="{00000000-0004-0000-0000-0000D6010000}"/>
    <hyperlink ref="AK475" r:id="rId472" display="mailto:as.contactointegral@gmail.com" xr:uid="{00000000-0004-0000-0000-0000D7010000}"/>
    <hyperlink ref="AK476" r:id="rId473" display="mailto:arjupi@hotmail.com" xr:uid="{00000000-0004-0000-0000-0000D8010000}"/>
    <hyperlink ref="AK477" r:id="rId474" display="mailto:CORDOVA.AGUILERA19@GMAIL.COM" xr:uid="{00000000-0004-0000-0000-0000D9010000}"/>
    <hyperlink ref="AK478" r:id="rId475" display="mailto:anabellvale@gmail.com" xr:uid="{00000000-0004-0000-0000-0000DA010000}"/>
    <hyperlink ref="AK479" r:id="rId476" display="mailto:eserranoc@yahoo.es" xr:uid="{00000000-0004-0000-0000-0000DB010000}"/>
    <hyperlink ref="AK480" r:id="rId477" display="mailto:yereliycosette@gmail.com" xr:uid="{00000000-0004-0000-0000-0000DC010000}"/>
    <hyperlink ref="AK481" r:id="rId478" display="mailto:alejandra.barbosa.espinosa@gmail.com" xr:uid="{00000000-0004-0000-0000-0000DD010000}"/>
    <hyperlink ref="AK482" r:id="rId479" display="mailto:eleazarenp3@gmail.com" xr:uid="{00000000-0004-0000-0000-0000DE010000}"/>
    <hyperlink ref="AK483" r:id="rId480" display="mailto:victorlisjuan.gobierno@gmail.com" xr:uid="{00000000-0004-0000-0000-0000DF010000}"/>
    <hyperlink ref="AK484" r:id="rId481" display="mailto:rossy_arvi@yahoo.com.mx" xr:uid="{00000000-0004-0000-0000-0000E0010000}"/>
    <hyperlink ref="AK485" r:id="rId482" display="mailto:afrias@segurosrelax.com.mx" xr:uid="{00000000-0004-0000-0000-0000E1010000}"/>
    <hyperlink ref="AK486" r:id="rId483" display="mailto:rubens.gonzalez.mtz@gmail.com" xr:uid="{00000000-0004-0000-0000-0000E2010000}"/>
    <hyperlink ref="AK487" r:id="rId484" display="mailto:garad_z@hotmail.com" xr:uid="{00000000-0004-0000-0000-0000E3010000}"/>
    <hyperlink ref="AK488" r:id="rId485" display="mailto:annelgamez@hotmail.com" xr:uid="{00000000-0004-0000-0000-0000E4010000}"/>
    <hyperlink ref="AK489" r:id="rId486" display="mailto:violeta.cb@outlook.es" xr:uid="{00000000-0004-0000-0000-0000E5010000}"/>
    <hyperlink ref="AK490" r:id="rId487" display="mailto:jc.chavez.mafec@gmail.com" xr:uid="{00000000-0004-0000-0000-0000E6010000}"/>
    <hyperlink ref="AK491" r:id="rId488" display="mailto:mbr_21@outlook.com" xr:uid="{00000000-0004-0000-0000-0000E7010000}"/>
    <hyperlink ref="AK492" r:id="rId489" display="mailto:arellano_a10@hotmail.com" xr:uid="{00000000-0004-0000-0000-0000E8010000}"/>
    <hyperlink ref="AK493" r:id="rId490" display="mailto:enriquefiscal@gmail.com" xr:uid="{00000000-0004-0000-0000-0000E9010000}"/>
    <hyperlink ref="AK494" r:id="rId491" display="mailto:pjfservcont@outlook.com" xr:uid="{00000000-0004-0000-0000-0000EA010000}"/>
    <hyperlink ref="AK495" r:id="rId492" display="mailto:lidia.ocampo.loa@gmail.com" xr:uid="{00000000-0004-0000-0000-0000EB010000}"/>
    <hyperlink ref="AK496" r:id="rId493" display="mailto:estacionamientos117@hotmail.com" xr:uid="{00000000-0004-0000-0000-0000EC010000}"/>
    <hyperlink ref="AK497" r:id="rId494" display="mailto:administracion@seprim.com.mx" xr:uid="{00000000-0004-0000-0000-0000ED010000}"/>
    <hyperlink ref="AK498" r:id="rId495" display="mailto:multi.impresosmx.ehp@gmail.com" xr:uid="{00000000-0004-0000-0000-0000EE010000}"/>
    <hyperlink ref="AK499" r:id="rId496" display="mailto:victorm.hdze@hotmail.com" xr:uid="{00000000-0004-0000-0000-0000EF010000}"/>
    <hyperlink ref="AK500" r:id="rId497" display="mailto:javanhd58@gmail.com" xr:uid="{00000000-0004-0000-0000-0000F0010000}"/>
    <hyperlink ref="AK501" r:id="rId498" display="mailto:admi.solucionesmb@gmail.com" xr:uid="{00000000-0004-0000-0000-0000F1010000}"/>
    <hyperlink ref="AK502" r:id="rId499" display="mailto:arturococar@yahoo.com.mx" xr:uid="{00000000-0004-0000-0000-0000F2010000}"/>
    <hyperlink ref="AK503" r:id="rId500" display="mailto:ig.linea87@gmail.com" xr:uid="{00000000-0004-0000-0000-0000F3010000}"/>
    <hyperlink ref="AK504" r:id="rId501" display="mailto:sonia.csotres@gmail.com" xr:uid="{00000000-0004-0000-0000-0000F4010000}"/>
    <hyperlink ref="AK505" r:id="rId502" display="mailto:giarredondo@outlook.com" xr:uid="{00000000-0004-0000-0000-0000F5010000}"/>
    <hyperlink ref="AK506" r:id="rId503" display="mailto:adan.vieyra@gmail.com" xr:uid="{00000000-0004-0000-0000-0000F6010000}"/>
    <hyperlink ref="AK507" r:id="rId504" display="mailto:yaomarcom@gmail.com" xr:uid="{00000000-0004-0000-0000-0000F7010000}"/>
    <hyperlink ref="AK508" r:id="rId505" display="mailto:roa.jardineria@gmail.com" xr:uid="{00000000-0004-0000-0000-0000F8010000}"/>
    <hyperlink ref="AK509" r:id="rId506" display="mailto:fernandomurillo63@outlook.com" xr:uid="{00000000-0004-0000-0000-0000F9010000}"/>
    <hyperlink ref="AK510" r:id="rId507" display="mailto:pltga.rocio@gmail.com" xr:uid="{00000000-0004-0000-0000-0000FA010000}"/>
    <hyperlink ref="AK511" r:id="rId508" display="mailto:direccion@biogeminis.com" xr:uid="{00000000-0004-0000-0000-0000FB010000}"/>
    <hyperlink ref="AK512" r:id="rId509" display="mailto:camaza0318@gmail.com" xr:uid="{00000000-0004-0000-0000-0000FC010000}"/>
    <hyperlink ref="AK513" r:id="rId510" display="mailto:brimahe02@gmail.com" xr:uid="{00000000-0004-0000-0000-0000FD010000}"/>
    <hyperlink ref="AK514" r:id="rId511" display="mailto:selene3100@hotmail.com" xr:uid="{00000000-0004-0000-0000-0000FE010000}"/>
    <hyperlink ref="AK515" r:id="rId512" display="mailto:alejandraleyvaparra@hotmail.com" xr:uid="{00000000-0004-0000-0000-0000FF010000}"/>
    <hyperlink ref="AK516" r:id="rId513" display="mailto:cesar.gutierrez@programadoresjava.mx" xr:uid="{00000000-0004-0000-0000-000000020000}"/>
    <hyperlink ref="AK517" r:id="rId514" display="mailto:direccion@biogeminis.com" xr:uid="{00000000-0004-0000-0000-000001020000}"/>
    <hyperlink ref="AK518" r:id="rId515" display="mailto:clausg29@hotmail.com" xr:uid="{00000000-0004-0000-0000-000002020000}"/>
    <hyperlink ref="AK519" r:id="rId516" display="mailto:lic.luisfelipetorrestinoco@outlook.com" xr:uid="{00000000-0004-0000-0000-000003020000}"/>
    <hyperlink ref="AK520" r:id="rId517" display="mailto:ponkzila@gmail.com" xr:uid="{00000000-0004-0000-0000-000004020000}"/>
    <hyperlink ref="AK521" r:id="rId518" display="mailto:ctian439@yahoo.com.mx" xr:uid="{00000000-0004-0000-0000-000005020000}"/>
    <hyperlink ref="AK522" r:id="rId519" display="mailto:di.casta07@hotmail.com" xr:uid="{00000000-0004-0000-0000-000006020000}"/>
    <hyperlink ref="AK523" r:id="rId520" display="mailto:comercializadora_daguez@yahoo.com" xr:uid="{00000000-0004-0000-0000-000007020000}"/>
    <hyperlink ref="AK524" r:id="rId521" display="mailto:cesar_68in@hotmail.com" xr:uid="{00000000-0004-0000-0000-000008020000}"/>
    <hyperlink ref="AK525" r:id="rId522" display="mailto:laparic@hotmail.com" xr:uid="{00000000-0004-0000-0000-000009020000}"/>
    <hyperlink ref="AK526" r:id="rId523" display="mailto:capacitayama@gmail.com" xr:uid="{00000000-0004-0000-0000-00000A020000}"/>
    <hyperlink ref="AK527" r:id="rId524" display="mailto:m.marin@vipsystem.com.mx" xr:uid="{00000000-0004-0000-0000-00000B020000}"/>
    <hyperlink ref="AK528" r:id="rId525" display="mailto:administracion@valesp.net" xr:uid="{00000000-0004-0000-0000-00000C020000}"/>
    <hyperlink ref="AK529" r:id="rId526" display="mailto:mrosales@transformatec.com" xr:uid="{00000000-0004-0000-0000-00000D020000}"/>
    <hyperlink ref="AK530" r:id="rId527" display="mailto:becerrochango@gmail.com" xr:uid="{00000000-0004-0000-0000-00000E020000}"/>
    <hyperlink ref="AK531" r:id="rId528" display="mailto:marina.munoz@tvazteca.com.mx" xr:uid="{00000000-0004-0000-0000-00000F020000}"/>
    <hyperlink ref="AK532" r:id="rId529" display="mailto:contactospedro@gmail.com" xr:uid="{00000000-0004-0000-0000-000010020000}"/>
    <hyperlink ref="AK533" r:id="rId530" display="mailto:MARCOSINCLAN@YAHOO.COM" xr:uid="{00000000-0004-0000-0000-000011020000}"/>
    <hyperlink ref="AK534" r:id="rId531" display="mailto:comercial@avantieg.com" xr:uid="{00000000-0004-0000-0000-000012020000}"/>
    <hyperlink ref="AK535" r:id="rId532" display="mailto:seresa@editink.com.mx" xr:uid="{00000000-0004-0000-0000-000013020000}"/>
    <hyperlink ref="AK536" r:id="rId533" display="mailto:luis_sps@yahoo.com" xr:uid="{00000000-0004-0000-0000-000014020000}"/>
    <hyperlink ref="AK537" r:id="rId534" display="mailto:corporativosalaya@gmail.com" xr:uid="{00000000-0004-0000-0000-000015020000}"/>
    <hyperlink ref="AK538" r:id="rId535" display="mailto:servicios@recruithood.com.mx" xr:uid="{00000000-0004-0000-0000-000016020000}"/>
    <hyperlink ref="AK539" r:id="rId536" display="mailto:olmartinez00@gmail.com" xr:uid="{00000000-0004-0000-0000-000017020000}"/>
    <hyperlink ref="AK540" r:id="rId537" display="mailto:auxiliar@pircsa.com.mx" xr:uid="{00000000-0004-0000-0000-000018020000}"/>
    <hyperlink ref="AK541" r:id="rId538" display="mailto:msierra@hidroindustrial.com.mx" xr:uid="{00000000-0004-0000-0000-000019020000}"/>
    <hyperlink ref="AK542" r:id="rId539" display="mailto:lmosqueda@hiprint.com.mx" xr:uid="{00000000-0004-0000-0000-00001A020000}"/>
    <hyperlink ref="AK543" r:id="rId540" display="mailto:vanessa.odicalp@gmail.com" xr:uid="{00000000-0004-0000-0000-00001B020000}"/>
    <hyperlink ref="AK544" r:id="rId541" display="mailto:marco@mdprint.com.mx" xr:uid="{00000000-0004-0000-0000-00001C020000}"/>
    <hyperlink ref="AK545" r:id="rId542" display="mailto:terapeuta27@gmail.com" xr:uid="{00000000-0004-0000-0000-00001D020000}"/>
    <hyperlink ref="AK546" r:id="rId543" display="mailto:info@kaab.mx" xr:uid="{00000000-0004-0000-0000-00001E020000}"/>
    <hyperlink ref="AK547" r:id="rId544" display="mailto:finanzas@funeza.com" xr:uid="{00000000-0004-0000-0000-00001F020000}"/>
    <hyperlink ref="AK548" r:id="rId545" display="mailto:cartasapoyo@ITS.JNJ.com" xr:uid="{00000000-0004-0000-0000-000020020000}"/>
    <hyperlink ref="AK549" r:id="rId546" display="mailto:industrialuna@yahoo.com.mx" xr:uid="{00000000-0004-0000-0000-000021020000}"/>
    <hyperlink ref="AK550" r:id="rId547" display="mailto:gerardo.laag@gmail.com" xr:uid="{00000000-0004-0000-0000-000022020000}"/>
    <hyperlink ref="AK551" r:id="rId548" display="mailto:ventas@industriasperea.com.mx" xr:uid="{00000000-0004-0000-0000-000023020000}"/>
    <hyperlink ref="AK552" r:id="rId549" display="mailto:gustavo@inet-mx.net" xr:uid="{00000000-0004-0000-0000-000024020000}"/>
    <hyperlink ref="AK553" r:id="rId550" display="mailto:lumiparr@prodigy.net.mx" xr:uid="{00000000-0004-0000-0000-000025020000}"/>
    <hyperlink ref="AK554" r:id="rId551" display="mailto:rgonzalez@impregraficadigital.com" xr:uid="{00000000-0004-0000-0000-000026020000}"/>
    <hyperlink ref="AK555" r:id="rId552" display="mailto:gruporhm@gmail.com" xr:uid="{00000000-0004-0000-0000-000027020000}"/>
    <hyperlink ref="AK556" r:id="rId553" display="mailto:crodriguez@grijalvaenergy.com" xr:uid="{00000000-0004-0000-0000-000028020000}"/>
    <hyperlink ref="AK557" r:id="rId554" display="mailto:lidiacastillo8@yahoo.com.mx" xr:uid="{00000000-0004-0000-0000-000029020000}"/>
    <hyperlink ref="AK558" r:id="rId555" display="mailto:medicazdenko@gmail.com" xr:uid="{00000000-0004-0000-0000-00002A020000}"/>
    <hyperlink ref="AK559" r:id="rId556" display="mailto:13nathlo@gmail.com" xr:uid="{00000000-0004-0000-0000-00002B020000}"/>
    <hyperlink ref="AK560" r:id="rId557" display="mailto:spc150325@yahoo.com" xr:uid="{00000000-0004-0000-0000-00002C020000}"/>
    <hyperlink ref="AK561" r:id="rId558" display="mailto:repoperacionescom@gmail.com" xr:uid="{00000000-0004-0000-0000-00002D020000}"/>
    <hyperlink ref="AK562" r:id="rId559" display="mailto:vinculacion@circulodaat.mx" xr:uid="{00000000-0004-0000-0000-00002E020000}"/>
    <hyperlink ref="AK563" r:id="rId560" display="mailto:farmacos_hercor@hotmail.com" xr:uid="{00000000-0004-0000-0000-00002F020000}"/>
    <hyperlink ref="AK564" r:id="rId561" display="mailto:contacto@grupoescarpio.com.mx" xr:uid="{00000000-0004-0000-0000-000030020000}"/>
    <hyperlink ref="AK565" r:id="rId562" display="mailto:conta_lidia@hotmail.com" xr:uid="{00000000-0004-0000-0000-000031020000}"/>
    <hyperlink ref="AK566" r:id="rId563" display="mailto:eortegaruiz@yahoo.com.mx" xr:uid="{00000000-0004-0000-0000-000032020000}"/>
    <hyperlink ref="AK567" r:id="rId564" display="mailto:comercializadoraemily@hotmail.com" xr:uid="{00000000-0004-0000-0000-000033020000}"/>
    <hyperlink ref="AK568" r:id="rId565" display="mailto:tecnicapublicidad2015@gmail.com" xr:uid="{00000000-0004-0000-0000-000034020000}"/>
    <hyperlink ref="AK569" r:id="rId566" display="mailto:rotom2@hotmail.com" xr:uid="{00000000-0004-0000-0000-000035020000}"/>
    <hyperlink ref="AK570" r:id="rId567" display="mailto:spirasoluciones1@gmail.com" xr:uid="{00000000-0004-0000-0000-000036020000}"/>
    <hyperlink ref="AK571" r:id="rId568" display="mailto:jsaucedo@bidg.mx" xr:uid="{00000000-0004-0000-0000-000037020000}"/>
    <hyperlink ref="AK572" r:id="rId569" display="mailto:roalservicios2016@gmail.com" xr:uid="{00000000-0004-0000-0000-000038020000}"/>
    <hyperlink ref="AK573" r:id="rId570" display="mailto:rchredes.conexiones@gmail.com" xr:uid="{00000000-0004-0000-0000-000039020000}"/>
    <hyperlink ref="AK574" r:id="rId571" display="mailto:ventas.dan@hotmail.com" xr:uid="{00000000-0004-0000-0000-00003A020000}"/>
    <hyperlink ref="AK575" r:id="rId572" display="mailto:admonnuvo@qmail.com" xr:uid="{00000000-0004-0000-0000-00003B020000}"/>
    <hyperlink ref="AK576" r:id="rId573" display="mailto:cpsantiago.ramos@gmail.com" xr:uid="{00000000-0004-0000-0000-00003C020000}"/>
    <hyperlink ref="AK577" r:id="rId574" display="mailto:ANA.NIFE@YAHOO.COM" xr:uid="{00000000-0004-0000-0000-00003D020000}"/>
    <hyperlink ref="AK578" r:id="rId575" display="mailto:lorenamsuast@gmail.com" xr:uid="{00000000-0004-0000-0000-00003E020000}"/>
    <hyperlink ref="AK579" r:id="rId576" display="mailto:cabello@metrosolaris.com.mx" xr:uid="{00000000-0004-0000-0000-00003F020000}"/>
    <hyperlink ref="AK580" r:id="rId577" display="mailto:noraemaganacastro@gmail.com" xr:uid="{00000000-0004-0000-0000-000040020000}"/>
    <hyperlink ref="AK581" r:id="rId578" display="mailto:alejandrodelacruz492@outlook.com" xr:uid="{00000000-0004-0000-0000-000041020000}"/>
    <hyperlink ref="AK582" r:id="rId579" display="mailto:vinrdemexico2015@gmail.com" xr:uid="{00000000-0004-0000-0000-000042020000}"/>
    <hyperlink ref="AK583" r:id="rId580" display="mailto:autoservicios@general-paint.com.mx" xr:uid="{00000000-0004-0000-0000-000043020000}"/>
    <hyperlink ref="AK584" r:id="rId581" display="mailto:gnamsadecv@gmail.com" xr:uid="{00000000-0004-0000-0000-000044020000}"/>
    <hyperlink ref="AK585" r:id="rId582" display="mailto:fundacionpreciado@gmail.com" xr:uid="{00000000-0004-0000-0000-000045020000}"/>
    <hyperlink ref="AK586" r:id="rId583" display="mailto:fredel_ing@yahoo.com.mx" xr:uid="{00000000-0004-0000-0000-000046020000}"/>
    <hyperlink ref="AK587" r:id="rId584" display="mailto:asesoria_gonthier@hotmail.com" xr:uid="{00000000-0004-0000-0000-000047020000}"/>
    <hyperlink ref="AK588" r:id="rId585" display="mailto:administracion@gapimexico.com.mx" xr:uid="{00000000-0004-0000-0000-000048020000}"/>
    <hyperlink ref="AK589" r:id="rId586" display="mailto:contacto.gobierno@dstimexico.com" xr:uid="{00000000-0004-0000-0000-000049020000}"/>
    <hyperlink ref="AK590" r:id="rId587" display="mailto:jaimedelfin.03@hotmail.com" xr:uid="{00000000-0004-0000-0000-00004A020000}"/>
    <hyperlink ref="AK591" r:id="rId588" display="mailto:direccion@duv.mx" xr:uid="{00000000-0004-0000-0000-00004B020000}"/>
    <hyperlink ref="AK592" r:id="rId589" display="mailto:abac63@hotmail.com" xr:uid="{00000000-0004-0000-0000-00004C020000}"/>
    <hyperlink ref="AK593" r:id="rId590" display="mailto:citai@citai.com.mx" xr:uid="{00000000-0004-0000-0000-00004D020000}"/>
    <hyperlink ref="AK594" r:id="rId591" display="mailto:construccionesyrepresentaciones@outlook.com" xr:uid="{00000000-0004-0000-0000-00004E020000}"/>
    <hyperlink ref="AK595" r:id="rId592" display="mailto:mcoronel@petrushkas.com" xr:uid="{00000000-0004-0000-0000-00004F020000}"/>
    <hyperlink ref="AK596" r:id="rId593" display="mailto:elecuona@codemed.mx" xr:uid="{00000000-0004-0000-0000-000050020000}"/>
    <hyperlink ref="AK597" r:id="rId594" display="mailto:capacitacionesmaussc@gmail.com" xr:uid="{00000000-0004-0000-0000-000051020000}"/>
    <hyperlink ref="AK598" r:id="rId595" display="mailto:conceptoinfraestructura@gmail.com" xr:uid="{00000000-0004-0000-0000-000052020000}"/>
    <hyperlink ref="AK599" r:id="rId596" display="mailto:eyg.constructora.inmob@gmail.com" xr:uid="{00000000-0004-0000-0000-000053020000}"/>
    <hyperlink ref="AK600" r:id="rId597" display="mailto:info@elcielomx.com" xr:uid="{00000000-0004-0000-0000-000054020000}"/>
    <hyperlink ref="AK601" r:id="rId598" display="mailto:corporativodretex@outlook.com" xr:uid="{00000000-0004-0000-0000-000055020000}"/>
    <hyperlink ref="AK602" r:id="rId599" display="mailto:basurto.miguel@cediasa.com" xr:uid="{00000000-0004-0000-0000-000056020000}"/>
    <hyperlink ref="AK603" r:id="rId600" display="mailto:cpsantiago.ramos@gmail.com" xr:uid="{00000000-0004-0000-0000-000057020000}"/>
    <hyperlink ref="AK604" r:id="rId601" display="mailto:variasjr@prodigy.net.mx" xr:uid="{00000000-0004-0000-0000-000058020000}"/>
    <hyperlink ref="AK605" r:id="rId602" display="mailto:jluna.operativo@gmail.com" xr:uid="{00000000-0004-0000-0000-000059020000}"/>
    <hyperlink ref="AK606" r:id="rId603" display="mailto:enriqueanto67@gmail.com" xr:uid="{00000000-0004-0000-0000-00005A020000}"/>
    <hyperlink ref="AK607" r:id="rId604" display="mailto:serdig_finanzas1@hotmail.com" xr:uid="{00000000-0004-0000-0000-00005B020000}"/>
    <hyperlink ref="AK608" r:id="rId605" display="mailto:CRISRH03@YAHOO.COM.MX" xr:uid="{00000000-0004-0000-0000-00005C020000}"/>
    <hyperlink ref="AK609" r:id="rId606" display="mailto:brusonskytrack@gmail.com" xr:uid="{00000000-0004-0000-0000-00005D020000}"/>
    <hyperlink ref="AK610" r:id="rId607" display="mailto:sandra.rueda@mmkgroup.com.mx" xr:uid="{00000000-0004-0000-0000-00005E020000}"/>
    <hyperlink ref="AK611" r:id="rId608" display="mailto:yaomarcom@gmail.com" xr:uid="{00000000-0004-0000-0000-00005F020000}"/>
    <hyperlink ref="AK612" r:id="rId609" display="mailto:roberto.morales.site@gmail.com" xr:uid="{00000000-0004-0000-0000-000060020000}"/>
    <hyperlink ref="AK613" r:id="rId610" display="mailto:moskalia2503@gmail.com" xr:uid="{00000000-0004-0000-0000-000061020000}"/>
    <hyperlink ref="AK614" r:id="rId611" display="mailto:carlosi.martinez@minsa.com.mx" xr:uid="{00000000-0004-0000-0000-000062020000}"/>
    <hyperlink ref="AK615" r:id="rId612" display="mailto:ing_arq_mec_grijalva@yahoo.com.mx" xr:uid="{00000000-0004-0000-0000-000063020000}"/>
    <hyperlink ref="AK616" r:id="rId613" display="mailto:mariaclarajl2502@gmail.com" xr:uid="{00000000-0004-0000-0000-000064020000}"/>
    <hyperlink ref="AK617" r:id="rId614" display="mailto:aarellano@acceco.com.mx" xr:uid="{00000000-0004-0000-0000-000065020000}"/>
    <hyperlink ref="AK618" r:id="rId615" display="mailto:dingo_aa@hotmail.com" xr:uid="{00000000-0004-0000-0000-000066020000}"/>
    <hyperlink ref="AK619" r:id="rId616" display="mailto:nocturno2179@hotmail.com" xr:uid="{00000000-0004-0000-0000-000067020000}"/>
    <hyperlink ref="AK620" r:id="rId617" display="mailto:ingenieria@tpc-mexico.com" xr:uid="{00000000-0004-0000-0000-000068020000}"/>
    <hyperlink ref="AK621" r:id="rId618" display="mailto:tovarnochebuenanaima@yahoo.com.mx" xr:uid="{00000000-0004-0000-0000-000069020000}"/>
    <hyperlink ref="AK622" r:id="rId619" display="mailto:servilimromax@gmail.com" xr:uid="{00000000-0004-0000-0000-00006A020000}"/>
    <hyperlink ref="AK623" r:id="rId620" display="mailto:juribe@sertres.com" xr:uid="{00000000-0004-0000-0000-00006B020000}"/>
    <hyperlink ref="AK624" r:id="rId621" display="mailto:pdominguez@bua.com.mx" xr:uid="{00000000-0004-0000-0000-00006C020000}"/>
    <hyperlink ref="AK625" r:id="rId622" display="mailto:pony.pits@yahoo.com.mx" xr:uid="{00000000-0004-0000-0000-00006D020000}"/>
    <hyperlink ref="AK626" r:id="rId623" display="mailto:promo.com.lincoln@hotmail.com" xr:uid="{00000000-0004-0000-0000-00006E020000}"/>
    <hyperlink ref="AK627" r:id="rId624" display="mailto:protea4@hotmail.com" xr:uid="{00000000-0004-0000-0000-00006F020000}"/>
    <hyperlink ref="AK628" r:id="rId625" display="mailto:mgarquitectura_admon@yahoo.com" xr:uid="{00000000-0004-0000-0000-000070020000}"/>
    <hyperlink ref="AK629" r:id="rId626" display="mailto:scmaploca@gmail.com" xr:uid="{00000000-0004-0000-0000-000071020000}"/>
    <hyperlink ref="AK630" r:id="rId627" display="mailto:facturacion.atmexico@gmail.com" xr:uid="{00000000-0004-0000-0000-000072020000}"/>
    <hyperlink ref="AK631" r:id="rId628" display="mailto:anca.angel722@gmail.com" xr:uid="{00000000-0004-0000-0000-000073020000}"/>
    <hyperlink ref="AK632" r:id="rId629" display="mailto:gesimait1@yahoo.com.mx" xr:uid="{00000000-0004-0000-0000-000074020000}"/>
    <hyperlink ref="AK633" r:id="rId630" display="mailto:muedanin@gmail.com" xr:uid="{00000000-0004-0000-0000-000075020000}"/>
    <hyperlink ref="AK634" r:id="rId631" display="mailto:manuel_ve_he@hotmail.com" xr:uid="{00000000-0004-0000-0000-000076020000}"/>
    <hyperlink ref="AK635" r:id="rId632" display="mailto:fernanda.o@intromtextil.com" xr:uid="{00000000-0004-0000-0000-000077020000}"/>
    <hyperlink ref="AK636" r:id="rId633" display="mailto:igpemasadecv@gmail.com" xr:uid="{00000000-0004-0000-0000-000078020000}"/>
    <hyperlink ref="AK637" r:id="rId634" display="mailto:serviciosmario89@gmail.com" xr:uid="{00000000-0004-0000-0000-000079020000}"/>
    <hyperlink ref="AK638" r:id="rId635" display="mailto:martin@homeprint.mx" xr:uid="{00000000-0004-0000-0000-00007A020000}"/>
    <hyperlink ref="AK639" r:id="rId636" display="mailto:gabg0404@hotmail.com" xr:uid="{00000000-0004-0000-0000-00007B020000}"/>
    <hyperlink ref="AK640" r:id="rId637" display="mailto:limotron@gmail.com" xr:uid="{00000000-0004-0000-0000-00007C020000}"/>
    <hyperlink ref="AK641" r:id="rId638" display="mailto:admin@grupogema.com.mx" xr:uid="{00000000-0004-0000-0000-00007D020000}"/>
    <hyperlink ref="AK642" r:id="rId639" display="mailto:eventosalvador@hotmail.com" xr:uid="{00000000-0004-0000-0000-00007E020000}"/>
    <hyperlink ref="AK643" r:id="rId640" display="mailto:estebanvcruz09@gmail.com" xr:uid="{00000000-0004-0000-0000-00007F020000}"/>
    <hyperlink ref="AK644" r:id="rId641" display="mailto:GOBIERNO@FELVI.COM.MX" xr:uid="{00000000-0004-0000-0000-000080020000}"/>
    <hyperlink ref="AK645" r:id="rId642" display="mailto:fernanda.basta@hotmail.com" xr:uid="{00000000-0004-0000-0000-000081020000}"/>
    <hyperlink ref="AK646" r:id="rId643" display="mailto:espacioscuajimalpa@hotmail.com" xr:uid="{00000000-0004-0000-0000-000082020000}"/>
    <hyperlink ref="AK647" r:id="rId644" display="mailto:gmora@esam.mx" xr:uid="{00000000-0004-0000-0000-000083020000}"/>
    <hyperlink ref="AK648" r:id="rId645" display="mailto:distribuidorammk@hotmail.com" xr:uid="{00000000-0004-0000-0000-000084020000}"/>
    <hyperlink ref="AK649" r:id="rId646" display="mailto:guillermo13alamillo@gmail.com" xr:uid="{00000000-0004-0000-0000-000085020000}"/>
    <hyperlink ref="AK650" r:id="rId647" display="mailto:contentleadmx@gmail.com" xr:uid="{00000000-0004-0000-0000-000086020000}"/>
    <hyperlink ref="AK651" r:id="rId648" display="mailto:adconvalle@gmail.com" xr:uid="{00000000-0004-0000-0000-000087020000}"/>
    <hyperlink ref="AK652" r:id="rId649" display="mailto:yayamon13@hotmail.com" xr:uid="{00000000-0004-0000-0000-000088020000}"/>
    <hyperlink ref="AK653" r:id="rId650" display="mailto:cn.distribuidoramedica@gmail.com" xr:uid="{00000000-0004-0000-0000-000089020000}"/>
    <hyperlink ref="AK654" r:id="rId651" display="mailto:constructora@bestmexican.com.mx" xr:uid="{00000000-0004-0000-0000-00008A020000}"/>
    <hyperlink ref="AK655" r:id="rId652" display="mailto:robertoruelas@hotmail.com" xr:uid="{00000000-0004-0000-0000-00008B020000}"/>
    <hyperlink ref="AK656" r:id="rId653" display="mailto:oscarbedo77@gmail.com" xr:uid="{00000000-0004-0000-0000-00008C020000}"/>
    <hyperlink ref="AK657" r:id="rId654" display="mailto:a.verdecc@gmail.com" xr:uid="{00000000-0004-0000-0000-00008D020000}"/>
    <hyperlink ref="AK658" r:id="rId655" display="mailto:industrias.arje@gmail.com" xr:uid="{00000000-0004-0000-0000-00008E020000}"/>
    <hyperlink ref="AK659" r:id="rId656" display="mailto:jcim@grupoiridium.com" xr:uid="{00000000-0004-0000-0000-00008F020000}"/>
    <hyperlink ref="AK660" r:id="rId657" display="mailto:a_vazquez_a@hotmail.com" xr:uid="{00000000-0004-0000-0000-000090020000}"/>
    <hyperlink ref="AK661" r:id="rId658" display="mailto:bgonzalez@elclaustro.edu.mx" xr:uid="{00000000-0004-0000-0000-000091020000}"/>
    <hyperlink ref="AK662" r:id="rId659" display="mailto:lrodriguez@saftroop.com.mx" xr:uid="{00000000-0004-0000-0000-000092020000}"/>
    <hyperlink ref="AK663" r:id="rId660" display="mailto:padrinais@hotmail.com" xr:uid="{00000000-0004-0000-0000-000093020000}"/>
    <hyperlink ref="AK664" r:id="rId661" display="mailto:monsatransportes@yahoo.com.mx" xr:uid="{00000000-0004-0000-0000-000094020000}"/>
    <hyperlink ref="AK665" r:id="rId662" display="mailto:ssinsa@hotmail.com" xr:uid="{00000000-0004-0000-0000-000095020000}"/>
    <hyperlink ref="AK666" r:id="rId663" display="mailto:contacto@sincroniamedicaaplicada.com" xr:uid="{00000000-0004-0000-0000-000096020000}"/>
    <hyperlink ref="AK667" r:id="rId664" display="mailto:hugo.torres@vgvconsultoria.com.mx" xr:uid="{00000000-0004-0000-0000-000097020000}"/>
    <hyperlink ref="AK668" r:id="rId665" display="mailto:arqjgpe4@gmail.com" xr:uid="{00000000-0004-0000-0000-000098020000}"/>
    <hyperlink ref="AK669" r:id="rId666" display="mailto:alberto.valdes@rcmtelecom.com" xr:uid="{00000000-0004-0000-0000-000099020000}"/>
    <hyperlink ref="AK670" r:id="rId667" display="mailto:lazaro.contadores@gmail.com" xr:uid="{00000000-0004-0000-0000-00009A020000}"/>
    <hyperlink ref="AK671" r:id="rId668" display="mailto:alejandra.cortes@reactivosyequipos.com.mx" xr:uid="{00000000-0004-0000-0000-00009B020000}"/>
    <hyperlink ref="AK672" r:id="rId669" display="mailto:jafa@reiscom.com" xr:uid="{00000000-0004-0000-0000-00009C020000}"/>
    <hyperlink ref="AK673" r:id="rId670" display="mailto:pronabysmx@hotmail.com" xr:uid="{00000000-0004-0000-0000-00009D020000}"/>
    <hyperlink ref="AK674" r:id="rId671" display="mailto:info@perspexi.net" xr:uid="{00000000-0004-0000-0000-00009E020000}"/>
    <hyperlink ref="AK675" r:id="rId672" display="mailto:ventas@apcaingenieria.com" xr:uid="{00000000-0004-0000-0000-00009F020000}"/>
    <hyperlink ref="AK676" r:id="rId673" display="mailto:pego_pego2011@hotmail.com" xr:uid="{00000000-0004-0000-0000-0000A0020000}"/>
    <hyperlink ref="AK677" r:id="rId674" display="mailto:concursosmonce@hotmail.com" xr:uid="{00000000-0004-0000-0000-0000A1020000}"/>
    <hyperlink ref="AK678" r:id="rId675" display="mailto:motosolucionesmexico@gmail.com" xr:uid="{00000000-0004-0000-0000-0000A2020000}"/>
    <hyperlink ref="AK679" r:id="rId676" display="mailto:mfrias@medicalrecovery.com.mx" xr:uid="{00000000-0004-0000-0000-0000A3020000}"/>
    <hyperlink ref="AK680" r:id="rId677" display="mailto:servicio-morales@hotmail.com" xr:uid="{00000000-0004-0000-0000-0000A4020000}"/>
    <hyperlink ref="AK681" r:id="rId678" display="mailto:alquiladorapueblonuevo@gmail.com" xr:uid="{00000000-0004-0000-0000-0000A5020000}"/>
    <hyperlink ref="AK682" r:id="rId679" display="mailto:mat.construccion.grada@hotmail.com" xr:uid="{00000000-0004-0000-0000-0000A6020000}"/>
    <hyperlink ref="AK683" r:id="rId680" display="mailto:em048588@gmail.com" xr:uid="{00000000-0004-0000-0000-0000A7020000}"/>
    <hyperlink ref="AK684" r:id="rId681" display="mailto:clara.jaramillo.contador@gmail.com" xr:uid="{00000000-0004-0000-0000-0000A8020000}"/>
    <hyperlink ref="AK685" r:id="rId682" display="mailto:rooninn40@gmail.com" xr:uid="{00000000-0004-0000-0000-0000A9020000}"/>
    <hyperlink ref="AK686" r:id="rId683" display="mailto:JAURIBE@LIMPIAORG.COM" xr:uid="{00000000-0004-0000-0000-0000AA020000}"/>
    <hyperlink ref="AK687" r:id="rId684" display="mailto:violeta.diaz@kasitsoluciones.com" xr:uid="{00000000-0004-0000-0000-0000AB020000}"/>
    <hyperlink ref="AK688" r:id="rId685" display="mailto:ventasinformatica2018@gmail.com" xr:uid="{00000000-0004-0000-0000-0000AC020000}"/>
    <hyperlink ref="AK689" r:id="rId686" display="mailto:aprocsel@gmail.com" xr:uid="{00000000-0004-0000-0000-0000AD020000}"/>
    <hyperlink ref="AK690" r:id="rId687" display="mailto:centralii@hotmail.com" xr:uid="{00000000-0004-0000-0000-0000AE020000}"/>
    <hyperlink ref="AK691" r:id="rId688" display="mailto:modulacionarquitectonica@masg.com.mx" xr:uid="{00000000-0004-0000-0000-0000AF020000}"/>
    <hyperlink ref="AK692" r:id="rId689" display="mailto:b.castillo@hib-sa.com" xr:uid="{00000000-0004-0000-0000-0000B0020000}"/>
    <hyperlink ref="AK693" r:id="rId690" display="mailto:facturacion209@outlook.com" xr:uid="{00000000-0004-0000-0000-0000B1020000}"/>
    <hyperlink ref="AK694" r:id="rId691" display="mailto:direccion@gruposienred.com" xr:uid="{00000000-0004-0000-0000-0000B2020000}"/>
    <hyperlink ref="AK695" r:id="rId692" display="mailto:guadalupegayosso@prodigy.net.mx" xr:uid="{00000000-0004-0000-0000-0000B3020000}"/>
    <hyperlink ref="AK696" r:id="rId693" display="mailto:g.skarn2016@gmail.com" xr:uid="{00000000-0004-0000-0000-0000B4020000}"/>
    <hyperlink ref="AK697" r:id="rId694" display="mailto:tanyavallejo1@gmail.com" xr:uid="{00000000-0004-0000-0000-0000B5020000}"/>
    <hyperlink ref="AK698" r:id="rId695" display="mailto:grupo_diemsa@protonmail.com" xr:uid="{00000000-0004-0000-0000-0000B6020000}"/>
    <hyperlink ref="AK699" r:id="rId696" display="mailto:dgeneral@aksaingenieria.com.mx" xr:uid="{00000000-0004-0000-0000-0000B7020000}"/>
    <hyperlink ref="AK700" r:id="rId697" display="mailto:yetzal@infoclipp.com" xr:uid="{00000000-0004-0000-0000-0000B8020000}"/>
    <hyperlink ref="AK701" r:id="rId698" display="mailto:macroeventos1@gmail.com" xr:uid="{00000000-0004-0000-0000-0000B9020000}"/>
    <hyperlink ref="AK702" r:id="rId699" display="mailto:admon.rovila@gmail.com" xr:uid="{00000000-0004-0000-0000-0000BA020000}"/>
    <hyperlink ref="AK703" r:id="rId700" display="mailto:autonova471@gmail.com" xr:uid="{00000000-0004-0000-0000-0000BB020000}"/>
    <hyperlink ref="AK704" r:id="rId701" display="mailto:jaido_73@hotmail.com" xr:uid="{00000000-0004-0000-0000-0000BC020000}"/>
    <hyperlink ref="AK705" r:id="rId702" display="mailto:orlando.duarte@ldi.com.mx" xr:uid="{00000000-0004-0000-0000-0000BD020000}"/>
    <hyperlink ref="AK706" r:id="rId703" display="mailto:contactofavali@gmail.com" xr:uid="{00000000-0004-0000-0000-0000BE020000}"/>
    <hyperlink ref="AK707" r:id="rId704" display="mailto:enlaceesam@outlook.com" xr:uid="{00000000-0004-0000-0000-0000BF020000}"/>
    <hyperlink ref="AK708" r:id="rId705" display="mailto:eli.rodriguezaguilera@gmail.com" xr:uid="{00000000-0004-0000-0000-0000C0020000}"/>
    <hyperlink ref="AK709" r:id="rId706" display="mailto:VENTAS@DALISASERVICES.COM.MX" xr:uid="{00000000-0004-0000-0000-0000C1020000}"/>
    <hyperlink ref="AK710" r:id="rId707" display="mailto:magda.produmedic@gmail.com" xr:uid="{00000000-0004-0000-0000-0000C2020000}"/>
    <hyperlink ref="AK711" r:id="rId708" display="mailto:delfinlopezdiego@gmail.com" xr:uid="{00000000-0004-0000-0000-0000C3020000}"/>
    <hyperlink ref="AK712" r:id="rId709" display="mailto:representacioneszar2018@gmail.com" xr:uid="{00000000-0004-0000-0000-0000C4020000}"/>
    <hyperlink ref="AK713" r:id="rId710" display="mailto:angel@sharktank.mx" xr:uid="{00000000-0004-0000-0000-0000C5020000}"/>
    <hyperlink ref="AK714" r:id="rId711" display="mailto:administracion@raduque.com.mx" xr:uid="{00000000-0004-0000-0000-0000C6020000}"/>
    <hyperlink ref="AK715" r:id="rId712" display="mailto:portizaservicios@grupodecza.com" xr:uid="{00000000-0004-0000-0000-0000C7020000}"/>
    <hyperlink ref="AK716" r:id="rId713" display="mailto:abaez@medalfa.mx" xr:uid="{00000000-0004-0000-0000-0000C8020000}"/>
    <hyperlink ref="AK717" r:id="rId714" display="mailto:maquirrunnerjg@gmail.com" xr:uid="{00000000-0004-0000-0000-0000C9020000}"/>
    <hyperlink ref="AK718" r:id="rId715" display="mailto:d.mar.lop0393@gmail.com" xr:uid="{00000000-0004-0000-0000-0000CA020000}"/>
    <hyperlink ref="AK719" r:id="rId716" display="mailto:jmora@global-tg.com" xr:uid="{00000000-0004-0000-0000-0000CB020000}"/>
    <hyperlink ref="AK720" r:id="rId717" display="mailto:sanunzaga@gmail.com" xr:uid="{00000000-0004-0000-0000-0000CC020000}"/>
    <hyperlink ref="AK721" r:id="rId718" display="mailto:german.garcia@epoxemex.com" xr:uid="{00000000-0004-0000-0000-0000CD020000}"/>
    <hyperlink ref="AK722" r:id="rId719" display="mailto:dvs.buzonelectronico@yahoo.com.mx" xr:uid="{00000000-0004-0000-0000-0000CE020000}"/>
    <hyperlink ref="AK723" r:id="rId720" display="mailto:contabilidad@gruposanbernardino.com" xr:uid="{00000000-0004-0000-0000-0000CF020000}"/>
    <hyperlink ref="AK724" r:id="rId721" display="mailto:suscripciones@cuartoscuro.com" xr:uid="{00000000-0004-0000-0000-0000D0020000}"/>
    <hyperlink ref="AK725" r:id="rId722" display="mailto:principuproduccion@gmail.com" xr:uid="{00000000-0004-0000-0000-0000D1020000}"/>
    <hyperlink ref="AK726" r:id="rId723" display="mailto:dpereztorr@gmail.com" xr:uid="{00000000-0004-0000-0000-0000D2020000}"/>
    <hyperlink ref="AK727" r:id="rId724" display="mailto:soto1994_irlanda@hotmail.com" xr:uid="{00000000-0004-0000-0000-0000D3020000}"/>
    <hyperlink ref="AK728" r:id="rId725" display="mailto:dimcaglez@hotmail.com" xr:uid="{00000000-0004-0000-0000-0000D4020000}"/>
    <hyperlink ref="AK729" r:id="rId726" display="mailto:ING.GUSTAVO.R.S@HOTMAIL.COM" xr:uid="{00000000-0004-0000-0000-0000D5020000}"/>
    <hyperlink ref="AK730" r:id="rId727" display="mailto:conia_sa@hotmail.com" xr:uid="{00000000-0004-0000-0000-0000D6020000}"/>
    <hyperlink ref="AK731" r:id="rId728" display="mailto:egomez@grupoibiz.com.mx" xr:uid="{00000000-0004-0000-0000-0000D7020000}"/>
    <hyperlink ref="AK732" r:id="rId729" display="mailto:codinsaelectromecanica@hotmail.com" xr:uid="{00000000-0004-0000-0000-0000D8020000}"/>
    <hyperlink ref="AK733" r:id="rId730" display="mailto:proyectos46@dasec.com.mx" xr:uid="{00000000-0004-0000-0000-0000D9020000}"/>
    <hyperlink ref="AK734" r:id="rId731" display="mailto:mauriciogarza033@gmail.com" xr:uid="{00000000-0004-0000-0000-0000DA020000}"/>
    <hyperlink ref="AK735" r:id="rId732" display="mailto:administracion@cardmx.com" xr:uid="{00000000-0004-0000-0000-0000DB020000}"/>
    <hyperlink ref="AK736" r:id="rId733" display="mailto:acaballero2710@yahoo.com.mx" xr:uid="{00000000-0004-0000-0000-0000DC020000}"/>
    <hyperlink ref="AK737" r:id="rId734" display="mailto:coralfre@hotmail.com" xr:uid="{00000000-0004-0000-0000-0000DD020000}"/>
    <hyperlink ref="AK738" r:id="rId735" display="mailto:coordinadorcontable@een.com.mx" xr:uid="{00000000-0004-0000-0000-0000DE020000}"/>
    <hyperlink ref="AK739" r:id="rId736" display="mailto:contactocolva@gmail.com" xr:uid="{00000000-0004-0000-0000-0000DF020000}"/>
    <hyperlink ref="AK740" r:id="rId737" display="mailto:bioraroch@hotmail.com" xr:uid="{00000000-0004-0000-0000-0000E0020000}"/>
    <hyperlink ref="AK741" r:id="rId738" display="mailto:butterfly.lemon19@gmail.com" xr:uid="{00000000-0004-0000-0000-0000E1020000}"/>
    <hyperlink ref="AK742" r:id="rId739" display="mailto:leyper.ventas@gmail.com" xr:uid="{00000000-0004-0000-0000-0000E2020000}"/>
    <hyperlink ref="AK743" r:id="rId740" display="mailto:tresrc_constructora@hotmail.com" xr:uid="{00000000-0004-0000-0000-0000E3020000}"/>
    <hyperlink ref="AK744" r:id="rId741" display="mailto:itzel_salgado04@outlook.com" xr:uid="{00000000-0004-0000-0000-0000E4020000}"/>
    <hyperlink ref="AK745" r:id="rId742" display="mailto:antonio.mercado@yantmer.com" xr:uid="{00000000-0004-0000-0000-0000E5020000}"/>
    <hyperlink ref="AK746" r:id="rId743" display="mailto:versatilidadventas@yahoo.com" xr:uid="{00000000-0004-0000-0000-0000E6020000}"/>
    <hyperlink ref="AK747" r:id="rId744" display="mailto:administracion@urbanikgraycolors.com" xr:uid="{00000000-0004-0000-0000-0000E7020000}"/>
    <hyperlink ref="AK748" r:id="rId745" display="mailto:ivonee.parrales@ticsa.mx" xr:uid="{00000000-0004-0000-0000-0000E8020000}"/>
    <hyperlink ref="AK749" r:id="rId746" display="mailto:transportesappc@hotmail.com" xr:uid="{00000000-0004-0000-0000-0000E9020000}"/>
    <hyperlink ref="AK750" r:id="rId747" display="mailto:wendy-castillo@hotmail.com" xr:uid="{00000000-0004-0000-0000-0000EA020000}"/>
    <hyperlink ref="AK751" r:id="rId748" display="mailto:alex85_mejia@msn.com" xr:uid="{00000000-0004-0000-0000-0000EB020000}"/>
    <hyperlink ref="AK752" r:id="rId749" display="mailto:contacto@sigambiente.com.mx" xr:uid="{00000000-0004-0000-0000-0000EC020000}"/>
    <hyperlink ref="AK753" r:id="rId750" display="mailto:vag151018@gmail.com" xr:uid="{00000000-0004-0000-0000-0000ED020000}"/>
    <hyperlink ref="AK754" r:id="rId751" display="mailto:serviciosrosmalen@hotmail.com" xr:uid="{00000000-0004-0000-0000-0000EE020000}"/>
    <hyperlink ref="AK755" r:id="rId752" display="mailto:facturacion@scden.com.mx" xr:uid="{00000000-0004-0000-0000-0000EF020000}"/>
    <hyperlink ref="AK756" r:id="rId753" display="mailto:soul.arquitectos@gmail.com" xr:uid="{00000000-0004-0000-0000-0000F0020000}"/>
    <hyperlink ref="AK757" r:id="rId754" display="mailto:javier_lennon@hotmail.com" xr:uid="{00000000-0004-0000-0000-0000F1020000}"/>
    <hyperlink ref="AK758" r:id="rId755" display="mailto:luis.romerohe@hotmail.com" xr:uid="{00000000-0004-0000-0000-0000F2020000}"/>
    <hyperlink ref="AK759" r:id="rId756" display="mailto:gdelcastillop@gmail.com" xr:uid="{00000000-0004-0000-0000-0000F3020000}"/>
    <hyperlink ref="AK760" r:id="rId757" display="mailto:contacto.consegne@gmail.com" xr:uid="{00000000-0004-0000-0000-0000F4020000}"/>
    <hyperlink ref="AK761" r:id="rId758" display="mailto:LGUERRERO@PLENO.MX" xr:uid="{00000000-0004-0000-0000-0000F5020000}"/>
    <hyperlink ref="AK762" r:id="rId759" display="mailto:ldelagarza@bestel.com.mx" xr:uid="{00000000-0004-0000-0000-0000F6020000}"/>
    <hyperlink ref="AK763" r:id="rId760" display="mailto:acontreras@neology.mx" xr:uid="{00000000-0004-0000-0000-0000F7020000}"/>
    <hyperlink ref="AK764" r:id="rId761" display="mailto:mirna.aviles@miderv.com" xr:uid="{00000000-0004-0000-0000-0000F8020000}"/>
    <hyperlink ref="AK765" r:id="rId762" display="mailto:crobles@hecom.com.mx" xr:uid="{00000000-0004-0000-0000-0000F9020000}"/>
    <hyperlink ref="AK766" r:id="rId763" display="mailto:octavioaguirre@live.com.mx" xr:uid="{00000000-0004-0000-0000-0000FA020000}"/>
    <hyperlink ref="AK767" r:id="rId764" display="mailto:vsandoval@idsolucionesintegradas.com" xr:uid="{00000000-0004-0000-0000-0000FB020000}"/>
    <hyperlink ref="AK768" r:id="rId765" display="mailto:f.fuentes.l@hotmail.com" xr:uid="{00000000-0004-0000-0000-0000FC020000}"/>
    <hyperlink ref="AK769" r:id="rId766" display="mailto:brenda.85gallardo@gmail.com" xr:uid="{00000000-0004-0000-0000-0000FD020000}"/>
    <hyperlink ref="AK770" r:id="rId767" display="mailto:asistentedireccion@gascapital.com.mx" xr:uid="{00000000-0004-0000-0000-0000FE020000}"/>
    <hyperlink ref="AK771" r:id="rId768" display="mailto:llambarri@ifahto.com" xr:uid="{00000000-0004-0000-0000-0000FF020000}"/>
    <hyperlink ref="AK772" r:id="rId769" display="mailto:mcarrasco@newsweekespanol.com" xr:uid="{00000000-0004-0000-0000-000000030000}"/>
    <hyperlink ref="AK773" r:id="rId770" display="mailto:oscar_andres84@hotmail.com" xr:uid="{00000000-0004-0000-0000-000001030000}"/>
    <hyperlink ref="AK774" r:id="rId771" display="mailto:dinsa2005@yahoo.com.mx" xr:uid="{00000000-0004-0000-0000-000002030000}"/>
    <hyperlink ref="AK775" r:id="rId772" display="mailto:roberto.g.diaz@hotmail.com" xr:uid="{00000000-0004-0000-0000-000003030000}"/>
    <hyperlink ref="AK776" r:id="rId773" display="mailto:cruzconstancio5@gmail.com" xr:uid="{00000000-0004-0000-0000-000004030000}"/>
    <hyperlink ref="AK777" r:id="rId774" display="mailto:falcongfh6@gmail.com" xr:uid="{00000000-0004-0000-0000-000005030000}"/>
    <hyperlink ref="AK778" r:id="rId775" display="mailto:rodrigo@comaxbel.com" xr:uid="{00000000-0004-0000-0000-000006030000}"/>
    <hyperlink ref="AK779" r:id="rId776" display="mailto:corporativokimala@yahoo.com.mx" xr:uid="{00000000-0004-0000-0000-000007030000}"/>
    <hyperlink ref="AK780" r:id="rId777" display="mailto:kd.comercializadora@hotmail.com" xr:uid="{00000000-0004-0000-0000-000008030000}"/>
    <hyperlink ref="AK781" r:id="rId778" display="mailto:comercializadorameans@gmail.com" xr:uid="{00000000-0004-0000-0000-000009030000}"/>
    <hyperlink ref="AK782" r:id="rId779" display="mailto:sergio.sanchez@cicovisa.com" xr:uid="{00000000-0004-0000-0000-00000A030000}"/>
    <hyperlink ref="AK783" r:id="rId780" display="mailto:dcyrsa@gmail.com" xr:uid="{00000000-0004-0000-0000-00000B030000}"/>
    <hyperlink ref="AK784" r:id="rId781" display="mailto:rahernandez@biotechnologicalsolutions.com" xr:uid="{00000000-0004-0000-0000-00000C030000}"/>
    <hyperlink ref="AK785" r:id="rId782" display="mailto:ascofisc@hotmail.com" xr:uid="{00000000-0004-0000-0000-00000D030000}"/>
    <hyperlink ref="AK786" r:id="rId783" display="mailto:omarmtx38@yahoo.com.mx" xr:uid="{00000000-0004-0000-0000-00000E030000}"/>
    <hyperlink ref="AK787" r:id="rId784" display="mailto:miguel.emiliano@bosques-cia.com" xr:uid="{00000000-0004-0000-0000-00000F030000}"/>
    <hyperlink ref="AK788" r:id="rId785" display="mailto:ccosepi@yahoo.com.mx" xr:uid="{00000000-0004-0000-0000-000010030000}"/>
    <hyperlink ref="AK789" r:id="rId786" display="mailto:legal@geminisdistribucion.com" xr:uid="{00000000-0004-0000-0000-000011030000}"/>
    <hyperlink ref="AK790" r:id="rId787" display="mailto:arriaga_ps@hotmail.com" xr:uid="{00000000-0004-0000-0000-000012030000}"/>
    <hyperlink ref="AK791" r:id="rId788" display="mailto:serviciorodarr@hotmail.com" xr:uid="{00000000-0004-0000-0000-000013030000}"/>
    <hyperlink ref="AK792" r:id="rId789" display="mailto:lizbethmreetamm@gmail.com" xr:uid="{00000000-0004-0000-0000-000014030000}"/>
    <hyperlink ref="AK793" r:id="rId790" display="mailto:ventasgobierno@abisalud.com" xr:uid="{00000000-0004-0000-0000-000015030000}"/>
    <hyperlink ref="AK794" r:id="rId791" display="mailto:gustavoglezg@gmail.com" xr:uid="{00000000-0004-0000-0000-000016030000}"/>
    <hyperlink ref="AK795" r:id="rId792" display="mailto:gabriel@ixtlanenlinea.com" xr:uid="{00000000-0004-0000-0000-000017030000}"/>
    <hyperlink ref="AK796" r:id="rId793" display="mailto:vsequera@bltmexico.com.mx" xr:uid="{00000000-0004-0000-0000-000018030000}"/>
    <hyperlink ref="AK797" r:id="rId794" display="mailto:marktodoparalasalud@gmail.com" xr:uid="{00000000-0004-0000-0000-000019030000}"/>
    <hyperlink ref="AK798" r:id="rId795" display="mailto:puntodeapoyo.pa@hotmail.com" xr:uid="{00000000-0004-0000-0000-00001A030000}"/>
    <hyperlink ref="AK799" r:id="rId796" display="mailto:s62con@gmail.com" xr:uid="{00000000-0004-0000-0000-00001B030000}"/>
    <hyperlink ref="AK800" r:id="rId797" display="mailto:gestiondenegocios@clinicasame.com" xr:uid="{00000000-0004-0000-0000-00001C030000}"/>
    <hyperlink ref="AK801" r:id="rId798" display="mailto:gonzaleztresa64@yahoo.com.mx" xr:uid="{00000000-0004-0000-0000-00001D030000}"/>
    <hyperlink ref="AK802" r:id="rId799" display="mailto:electricity.iluminacion@gmail.com" xr:uid="{00000000-0004-0000-0000-00001E030000}"/>
    <hyperlink ref="AK803" r:id="rId800" display="mailto:arriero1207@gmail.com" xr:uid="{00000000-0004-0000-0000-00001F030000}"/>
    <hyperlink ref="AK804" r:id="rId801" display="mailto:hc_eem@hotmail.com" xr:uid="{00000000-0004-0000-0000-000020030000}"/>
    <hyperlink ref="AK805" r:id="rId802" display="mailto:corzaiv@hotmail.com" xr:uid="{00000000-0004-0000-0000-000021030000}"/>
    <hyperlink ref="AK806" r:id="rId803" display="mailto:jamartinez@prv-mex.com" xr:uid="{00000000-0004-0000-0000-000022030000}"/>
    <hyperlink ref="AK807" r:id="rId804" display="mailto:evapardojaureguick@gmail.com" xr:uid="{00000000-0004-0000-0000-000023030000}"/>
    <hyperlink ref="AK808" r:id="rId805" display="mailto:erika7406@hotmail.com" xr:uid="{00000000-0004-0000-0000-000024030000}"/>
    <hyperlink ref="AK809" r:id="rId806" display="mailto:mdelacruz@nec.com.mx" xr:uid="{00000000-0004-0000-0000-000025030000}"/>
    <hyperlink ref="AK810" r:id="rId807" display="mailto:negociosconcausasadecv@gmail.com" xr:uid="{00000000-0004-0000-0000-000026030000}"/>
    <hyperlink ref="AK811" r:id="rId808" display="mailto:marycarmen.romero@sistemed.com.mx" xr:uid="{00000000-0004-0000-0000-000027030000}"/>
    <hyperlink ref="AK812" r:id="rId809" display="mailto:brigadaculturalxamanha2010@gmail.com" xr:uid="{00000000-0004-0000-0000-000028030000}"/>
    <hyperlink ref="AK813" r:id="rId810" display="mailto:muriel_const@hotmail.com" xr:uid="{00000000-0004-0000-0000-000029030000}"/>
    <hyperlink ref="AK814" r:id="rId811" display="mailto:concursosmonce@hotmail.com" xr:uid="{00000000-0004-0000-0000-00002A030000}"/>
    <hyperlink ref="AK815" r:id="rId812" display="mailto:ROBERTOMACIAS05@GMAIL.COM" xr:uid="{00000000-0004-0000-0000-00002B030000}"/>
    <hyperlink ref="AK816" r:id="rId813" display="mailto:ajtjimenez@hotmail.com" xr:uid="{00000000-0004-0000-0000-00002C030000}"/>
    <hyperlink ref="AK817" r:id="rId814" display="mailto:jeasociados888@yahoo.com.mx" xr:uid="{00000000-0004-0000-0000-00002D030000}"/>
    <hyperlink ref="AK818" r:id="rId815" display="mailto:federicocarlosj@hotmail.com" xr:uid="{00000000-0004-0000-0000-00002E030000}"/>
    <hyperlink ref="AK819" r:id="rId816" display="mailto:direccion.inmuzze@gmail.com" xr:uid="{00000000-0004-0000-0000-00002F030000}"/>
    <hyperlink ref="AK820" r:id="rId817" display="mailto:riniguezro2@hotmail.com" xr:uid="{00000000-0004-0000-0000-000030030000}"/>
    <hyperlink ref="AK821" r:id="rId818" display="mailto:aisf@gruposiete.com.mx" xr:uid="{00000000-0004-0000-0000-000031030000}"/>
    <hyperlink ref="AK822" r:id="rId819" display="mailto:marketingdigital@mexico.quadratin.com.mx" xr:uid="{00000000-0004-0000-0000-000032030000}"/>
    <hyperlink ref="AK823" r:id="rId820" display="mailto:gicisa@msn.com" xr:uid="{00000000-0004-0000-0000-000033030000}"/>
    <hyperlink ref="AK824" r:id="rId821" display="mailto:cpsantiago.ramos@gmail.com" xr:uid="{00000000-0004-0000-0000-000034030000}"/>
    <hyperlink ref="AK825" r:id="rId822" display="mailto:xareni.condova@gesco-pls.com" xr:uid="{00000000-0004-0000-0000-000035030000}"/>
    <hyperlink ref="AK826" r:id="rId823" display="mailto:gvggrupografico@yahoo.com.mx" xr:uid="{00000000-0004-0000-0000-000036030000}"/>
    <hyperlink ref="AK827" r:id="rId824" display="mailto:jaime_oliva@hotmail.com" xr:uid="{00000000-0004-0000-0000-000037030000}"/>
    <hyperlink ref="AK828" r:id="rId825" display="mailto:m.a.r.g.a.s@outlook.com" xr:uid="{00000000-0004-0000-0000-000038030000}"/>
    <hyperlink ref="AK829" r:id="rId826" display="mailto:fumicorcontroldeplagas@hotmail.com" xr:uid="{00000000-0004-0000-0000-000039030000}"/>
    <hyperlink ref="AK830" r:id="rId827" display="mailto:adm_acip@outlook.com" xr:uid="{00000000-0004-0000-0000-00003A030000}"/>
    <hyperlink ref="AK831" r:id="rId828" display="mailto:evajonaservicio@gmail.com" xr:uid="{00000000-0004-0000-0000-00003B030000}"/>
    <hyperlink ref="AK832" r:id="rId829" display="mailto:fabianirh@gmail.com" xr:uid="{00000000-0004-0000-0000-00003C030000}"/>
    <hyperlink ref="AK833" r:id="rId830" display="mailto:elizabeth.marquez@datawarden.com.mx" xr:uid="{00000000-0004-0000-0000-00003D030000}"/>
    <hyperlink ref="AK834" r:id="rId831" display="mailto:jmerino@thedigitalwifi.com" xr:uid="{00000000-0004-0000-0000-00003E030000}"/>
    <hyperlink ref="AK835" r:id="rId832" display="mailto:gerencia.ventas@duo-altonivel.mx" xr:uid="{00000000-0004-0000-0000-00003F030000}"/>
    <hyperlink ref="AK836" r:id="rId833" display="mailto:contacto@cusak.mx" xr:uid="{00000000-0004-0000-0000-000040030000}"/>
    <hyperlink ref="AK837" r:id="rId834" display="mailto:corporativo.gilmar.petra@gmail.com" xr:uid="{00000000-0004-0000-0000-000041030000}"/>
    <hyperlink ref="AK838" r:id="rId835" display="mailto:seguridadcuervo@gmail.com" xr:uid="{00000000-0004-0000-0000-000042030000}"/>
    <hyperlink ref="AK839" r:id="rId836" display="mailto:suministros.braxyt@gmail.com" xr:uid="{00000000-0004-0000-0000-000043030000}"/>
    <hyperlink ref="AK840" r:id="rId837" display="mailto:mzaratem@acidosysolventes.com" xr:uid="{00000000-0004-0000-0000-000044030000}"/>
    <hyperlink ref="AK841" r:id="rId838" display="mailto:e_bass10@yahoo.com.mx" xr:uid="{00000000-0004-0000-0000-000045030000}"/>
    <hyperlink ref="AK842" r:id="rId839" display="mailto:apergoladoconstrucciones@ymail.com" xr:uid="{00000000-0004-0000-0000-000046030000}"/>
    <hyperlink ref="AK843" r:id="rId840" display="mailto:luisenrique.delvalle@hotmail.com" xr:uid="{00000000-0004-0000-0000-000047030000}"/>
    <hyperlink ref="AK844" r:id="rId841" display="mailto:vaiza_sadecv@yahoo.com.mx" xr:uid="{00000000-0004-0000-0000-000048030000}"/>
    <hyperlink ref="AK845" r:id="rId842" display="mailto:heve_fresky@live.com.mx" xr:uid="{00000000-0004-0000-0000-000049030000}"/>
    <hyperlink ref="AK846" r:id="rId843" display="mailto:mirer2012@hotmail.com" xr:uid="{00000000-0004-0000-0000-00004A030000}"/>
    <hyperlink ref="AK847" r:id="rId844" display="mailto:tpcdirventas@hotmail.com" xr:uid="{00000000-0004-0000-0000-00004B030000}"/>
    <hyperlink ref="AK848" r:id="rId845" display="mailto:fama_2569@msn.com" xr:uid="{00000000-0004-0000-0000-00004C030000}"/>
    <hyperlink ref="AK849" r:id="rId846" display="mailto:MONTECILLOGABY_@HOTMAIL.COM" xr:uid="{00000000-0004-0000-0000-00004D030000}"/>
    <hyperlink ref="AK850" r:id="rId847" display="mailto:paola.gohe@gmail.com" xr:uid="{00000000-0004-0000-0000-00004E030000}"/>
    <hyperlink ref="AK851" r:id="rId848" display="mailto:carmen@islaurbana.org" xr:uid="{00000000-0004-0000-0000-00004F030000}"/>
    <hyperlink ref="AK852" r:id="rId849" display="mailto:leticiahuertav@siforsa.com.mx" xr:uid="{00000000-0004-0000-0000-000050030000}"/>
    <hyperlink ref="AK853" r:id="rId850" display="mailto:pgvconta@hotmail.com" xr:uid="{00000000-0004-0000-0000-000051030000}"/>
    <hyperlink ref="AK854" r:id="rId851" display="mailto:JACQUELINE.DUARTE@BROXEL.COM" xr:uid="{00000000-0004-0000-0000-000052030000}"/>
    <hyperlink ref="AK855" r:id="rId852" display="mailto:maren_sartorius_@hotmail.com" xr:uid="{00000000-0004-0000-0000-000053030000}"/>
    <hyperlink ref="AK856" r:id="rId853" display="mailto:compras@parama.mx" xr:uid="{00000000-0004-0000-0000-000054030000}"/>
    <hyperlink ref="AK857" r:id="rId854" display="mailto:alexocampo2@hotmail.com" xr:uid="{00000000-0004-0000-0000-000055030000}"/>
    <hyperlink ref="AK858" r:id="rId855" display="mailto:norma.publideas@yahoo.com.mx" xr:uid="{00000000-0004-0000-0000-000056030000}"/>
    <hyperlink ref="AK859" r:id="rId856" display="mailto:xdiaz@saftroop.com.mx" xr:uid="{00000000-0004-0000-0000-000057030000}"/>
    <hyperlink ref="AK860" r:id="rId857" display="mailto:mzuniga@mvs.com" xr:uid="{00000000-0004-0000-0000-000058030000}"/>
    <hyperlink ref="AK861" r:id="rId858" display="mailto:IHI21@outlook.com" xr:uid="{00000000-0004-0000-0000-000059030000}"/>
    <hyperlink ref="AK862" r:id="rId859" display="mailto:rymsa20@gmail.com" xr:uid="{00000000-0004-0000-0000-00005A030000}"/>
    <hyperlink ref="AK863" r:id="rId860" display="mailto:reactoringenieria@gmail.com" xr:uid="{00000000-0004-0000-0000-00005B030000}"/>
    <hyperlink ref="AK864" r:id="rId861" display="mailto:rrimpresos@outlook.com" xr:uid="{00000000-0004-0000-0000-00005C030000}"/>
    <hyperlink ref="AK865" r:id="rId862" display="mailto:rasilmex@hotmail.com" xr:uid="{00000000-0004-0000-0000-00005D030000}"/>
    <hyperlink ref="AK866" r:id="rId863" display="mailto:recupersadecv46@yahoo.com.mx" xr:uid="{00000000-0004-0000-0000-00005E030000}"/>
    <hyperlink ref="AK867" r:id="rId864" display="mailto:jenifer.ramirez.carbajal@gmail.com" xr:uid="{00000000-0004-0000-0000-00005F030000}"/>
    <hyperlink ref="AK868" r:id="rId865" display="mailto:theolmedo@hotmail.com" xr:uid="{00000000-0004-0000-0000-000060030000}"/>
    <hyperlink ref="AK869" r:id="rId866" display="mailto:hector.resendiz@co-dgo.com" xr:uid="{00000000-0004-0000-0000-000061030000}"/>
    <hyperlink ref="AK870" r:id="rId867" display="mailto:gerencia0788@gmail.com" xr:uid="{00000000-0004-0000-0000-000062030000}"/>
    <hyperlink ref="AK871" r:id="rId868" display="mailto:erika7406@hotmail.com" xr:uid="{00000000-0004-0000-0000-000063030000}"/>
    <hyperlink ref="AK872" r:id="rId869" display="mailto:GCASOR@PRODIGY.NET.MX" xr:uid="{00000000-0004-0000-0000-000064030000}"/>
    <hyperlink ref="AK873" r:id="rId870" display="mailto:islascp_mex@hotmail.com" xr:uid="{00000000-0004-0000-0000-000065030000}"/>
    <hyperlink ref="AK874" r:id="rId871" display="mailto:jorposadas@yahoo.com.mx" xr:uid="{00000000-0004-0000-0000-000066030000}"/>
    <hyperlink ref="AK875" r:id="rId872" display="mailto:carmen.lo.sa@hotmail.com" xr:uid="{00000000-0004-0000-0000-000067030000}"/>
    <hyperlink ref="AK876" r:id="rId873" display="mailto:consalfer@hotmail.com" xr:uid="{00000000-0004-0000-0000-000068030000}"/>
    <hyperlink ref="AK877" r:id="rId874" display="mailto:beadmon.edic@hotmail.com" xr:uid="{00000000-0004-0000-0000-000069030000}"/>
    <hyperlink ref="AK878" r:id="rId875" display="mailto:gary@fiiller.com" xr:uid="{00000000-0004-0000-0000-00006A030000}"/>
    <hyperlink ref="AK879" r:id="rId876" display="mailto:stcarlitos@hotmail.com" xr:uid="{00000000-0004-0000-0000-00006B030000}"/>
    <hyperlink ref="AK880" r:id="rId877" display="mailto:crobles@hecom.com.mx" xr:uid="{00000000-0004-0000-0000-00006C030000}"/>
    <hyperlink ref="AK881" r:id="rId878" display="mailto:rgvconsultores10@gmail.com" xr:uid="{00000000-0004-0000-0000-00006D030000}"/>
    <hyperlink ref="AK882" r:id="rId879" display="mailto:papelerabj@yahoo.com.mx" xr:uid="{00000000-0004-0000-0000-00006E030000}"/>
    <hyperlink ref="AK883" r:id="rId880" display="mailto:sandra.ordonez@openstor.com.mx" xr:uid="{00000000-0004-0000-0000-00006F030000}"/>
    <hyperlink ref="AK884" r:id="rId881" display="mailto:rafaga333@hotmail.com" xr:uid="{00000000-0004-0000-0000-000070030000}"/>
    <hyperlink ref="AK885" r:id="rId882" display="mailto:ehosoriog@hotmail.com" xr:uid="{00000000-0004-0000-0000-000071030000}"/>
    <hyperlink ref="AK886" r:id="rId883" display="mailto:moctezumaandres@yahoo.com" xr:uid="{00000000-0004-0000-0000-000072030000}"/>
    <hyperlink ref="AK887" r:id="rId884" display="mailto:aramirez7.ar@gmail.com" xr:uid="{00000000-0004-0000-0000-000073030000}"/>
    <hyperlink ref="AK888" r:id="rId885" display="mailto:juan.mendoza1985@hotmail.com" xr:uid="{00000000-0004-0000-0000-000074030000}"/>
    <hyperlink ref="AK889" r:id="rId886" display="mailto:arq.apolonio123@gmail.com" xr:uid="{00000000-0004-0000-0000-000075030000}"/>
    <hyperlink ref="AK890" r:id="rId887" display="mailto:MAZNOEMI@GMAIL.COM" xr:uid="{00000000-0004-0000-0000-000076030000}"/>
    <hyperlink ref="AK891" r:id="rId888" display="mailto:maatdux@gmail.com" xr:uid="{00000000-0004-0000-0000-000077030000}"/>
    <hyperlink ref="AK892" r:id="rId889" display="mailto:lopeztorresaliciacarolina991@gmail.com" xr:uid="{00000000-0004-0000-0000-000078030000}"/>
    <hyperlink ref="AK893" r:id="rId890" display="mailto:du.kali@hotmail.com" xr:uid="{00000000-0004-0000-0000-000079030000}"/>
    <hyperlink ref="AK894" r:id="rId891" display="mailto:LEMIG15@YAHOO.COM" xr:uid="{00000000-0004-0000-0000-00007A030000}"/>
    <hyperlink ref="AK895" r:id="rId892" display="mailto:tecnomed.gob@gmail.com" xr:uid="{00000000-0004-0000-0000-00007B030000}"/>
    <hyperlink ref="AK896" r:id="rId893" display="mailto:jolpat_servicios@hotmail.com" xr:uid="{00000000-0004-0000-0000-00007C030000}"/>
    <hyperlink ref="AK897" r:id="rId894" display="mailto:oh_jimenez@hotmail.com" xr:uid="{00000000-0004-0000-0000-00007D030000}"/>
    <hyperlink ref="AK898" r:id="rId895" display="mailto:jacofe56@hotmail.com" xr:uid="{00000000-0004-0000-0000-00007E030000}"/>
    <hyperlink ref="AK899" r:id="rId896" display="mailto:industriasyosef@hotmail.com" xr:uid="{00000000-0004-0000-0000-00007F030000}"/>
    <hyperlink ref="AK900" r:id="rId897" display="mailto:ingenieriayservicios@ejediez.com" xr:uid="{00000000-0004-0000-0000-000080030000}"/>
    <hyperlink ref="AK901" r:id="rId898" display="mailto:josejuan_galvan@yahoo.com.mx" xr:uid="{00000000-0004-0000-0000-000081030000}"/>
    <hyperlink ref="AK902" r:id="rId899" display="mailto:info@politico.mx" xr:uid="{00000000-0004-0000-0000-000082030000}"/>
    <hyperlink ref="AK903" r:id="rId900" display="mailto:rocio.romero@iesalud.com.mx" xr:uid="{00000000-0004-0000-0000-000083030000}"/>
    <hyperlink ref="AK904" r:id="rId901" display="mailto:contrevi@hotmail.com" xr:uid="{00000000-0004-0000-0000-000084030000}"/>
    <hyperlink ref="AK905" r:id="rId902" display="mailto:administracion@iqcsv.com.mx" xr:uid="{00000000-0004-0000-0000-000085030000}"/>
    <hyperlink ref="AK906" r:id="rId903" display="mailto:psicolgamon@gmail.com" xr:uid="{00000000-0004-0000-0000-000086030000}"/>
    <hyperlink ref="AK907" r:id="rId904" display="mailto:tubos_lor@yahoo.com.mx" xr:uid="{00000000-0004-0000-0000-000087030000}"/>
    <hyperlink ref="AK908" r:id="rId905" display="mailto:jera_consorcio@outlook.com" xr:uid="{00000000-0004-0000-0000-000088030000}"/>
    <hyperlink ref="AK909" r:id="rId906" display="mailto:htbmex.sacv@gmail.com" xr:uid="{00000000-0004-0000-0000-000089030000}"/>
    <hyperlink ref="AK910" r:id="rId907" display="mailto:comercial.publicidad@heranti.com.mx" xr:uid="{00000000-0004-0000-0000-00008A030000}"/>
    <hyperlink ref="AK911" r:id="rId908" display="mailto:hernandezcentenolf@gmail.com" xr:uid="{00000000-0004-0000-0000-00008B030000}"/>
    <hyperlink ref="AK912" r:id="rId909" display="mailto:du.kali@hotmail.com" xr:uid="{00000000-0004-0000-0000-00008C030000}"/>
    <hyperlink ref="AK913" r:id="rId910" display="mailto:nitgard1@gmail.com" xr:uid="{00000000-0004-0000-0000-00008D030000}"/>
    <hyperlink ref="AK914" r:id="rId911" display="mailto:gerenciasanargo@gmail.com" xr:uid="{00000000-0004-0000-0000-00008E030000}"/>
    <hyperlink ref="AK915" r:id="rId912" display="mailto:reinet.licitaciones@gmail.com" xr:uid="{00000000-0004-0000-0000-00008F030000}"/>
    <hyperlink ref="AK916" r:id="rId913" display="mailto:rokagpo@gmail.com" xr:uid="{00000000-0004-0000-0000-000090030000}"/>
    <hyperlink ref="AK917" r:id="rId914" display="mailto:sumi.jgg18@gmail.com" xr:uid="{00000000-0004-0000-0000-000091030000}"/>
    <hyperlink ref="AK918" r:id="rId915" display="mailto:vjcorrea70@msn.com" xr:uid="{00000000-0004-0000-0000-000092030000}"/>
    <hyperlink ref="AK919" r:id="rId916" display="mailto:silbanogonzalez@gmail.com" xr:uid="{00000000-0004-0000-0000-000093030000}"/>
    <hyperlink ref="AK920" r:id="rId917" display="mailto:anazamora@nazaautomotriz.com" xr:uid="{00000000-0004-0000-0000-000094030000}"/>
    <hyperlink ref="AK921" r:id="rId918" display="mailto:jsantiago@grupoimev.com.mx" xr:uid="{00000000-0004-0000-0000-000095030000}"/>
    <hyperlink ref="AK922" r:id="rId919" display="mailto:sandy@basico.fm" xr:uid="{00000000-0004-0000-0000-000096030000}"/>
    <hyperlink ref="AK923" r:id="rId920" display="mailto:efem2023@hotmail.com" xr:uid="{00000000-0004-0000-0000-000097030000}"/>
    <hyperlink ref="AK924" r:id="rId921" display="mailto:dismonarca@live.com" xr:uid="{00000000-0004-0000-0000-000098030000}"/>
    <hyperlink ref="AK925" r:id="rId922" display="mailto:elcolibri112@hotmail.com" xr:uid="{00000000-0004-0000-0000-000099030000}"/>
    <hyperlink ref="AK926" r:id="rId923" display="mailto:stefanhabo@gmail.com" xr:uid="{00000000-0004-0000-0000-00009A030000}"/>
    <hyperlink ref="AK927" r:id="rId924" display="mailto:lic.jessicagarciac@hotmail.com" xr:uid="{00000000-0004-0000-0000-00009B030000}"/>
    <hyperlink ref="AK928" r:id="rId925" display="mailto:ecamposd@fumicam.com.mx" xr:uid="{00000000-0004-0000-0000-00009C030000}"/>
    <hyperlink ref="AK929" r:id="rId926" display="mailto:diego.0209@hotmail.com" xr:uid="{00000000-0004-0000-0000-00009D030000}"/>
    <hyperlink ref="AK930" r:id="rId927" display="mailto:jreynoso@flamagas.com.mx" xr:uid="{00000000-0004-0000-0000-00009E030000}"/>
    <hyperlink ref="AK931" r:id="rId928" display="mailto:ngarcia@gpoeuroamerica.com" xr:uid="{00000000-0004-0000-0000-00009F030000}"/>
    <hyperlink ref="AK932" r:id="rId929" display="mailto:equimec1@hotmail.com" xr:uid="{00000000-0004-0000-0000-0000A0030000}"/>
    <hyperlink ref="AK933" r:id="rId930" display="mailto:eemgyg@hotmail.com" xr:uid="{00000000-0004-0000-0000-0000A1030000}"/>
    <hyperlink ref="AO8" r:id="rId931" display="mailto:alejandra.islas@delman.com.mx" xr:uid="{00000000-0004-0000-0000-0000A2030000}"/>
    <hyperlink ref="AO9" r:id="rId932" display="mailto:contacto@spolo.mx" xr:uid="{00000000-0004-0000-0000-0000A3030000}"/>
    <hyperlink ref="AO10" r:id="rId933" display="mailto:abisai.barrera@zerifar.com.mx" xr:uid="{00000000-0004-0000-0000-0000A4030000}"/>
    <hyperlink ref="AO11" r:id="rId934" display="mailto:robertagua@hotmail.com" xr:uid="{00000000-0004-0000-0000-0000A5030000}"/>
    <hyperlink ref="AO12" r:id="rId935" display="mailto:clinica@theraclinic.com" xr:uid="{00000000-0004-0000-0000-0000A6030000}"/>
    <hyperlink ref="AO13" r:id="rId936" display="mailto:danahe.franco@sani100.com" xr:uid="{00000000-0004-0000-0000-0000A7030000}"/>
    <hyperlink ref="AO14" r:id="rId937" display="mailto:sportvamp@yahoo.com.mx" xr:uid="{00000000-0004-0000-0000-0000A8030000}"/>
    <hyperlink ref="AO15" r:id="rId938" display="mailto:cguzman@supergasdemexico.com.mx" xr:uid="{00000000-0004-0000-0000-0000A9030000}"/>
    <hyperlink ref="AO16" r:id="rId939" display="mailto:javier_hernandez@sstdemexico.com.mx" xr:uid="{00000000-0004-0000-0000-0000AA030000}"/>
    <hyperlink ref="AO17" r:id="rId940" display="mailto:sc@factmedia.mx" xr:uid="{00000000-0004-0000-0000-0000AB030000}"/>
    <hyperlink ref="AO18" r:id="rId941" display="mailto:mauricio.mohedano@gruposem.mx" xr:uid="{00000000-0004-0000-0000-0000AC030000}"/>
    <hyperlink ref="AO19" r:id="rId942" display="mailto:gerardoadr@hotmail.com" xr:uid="{00000000-0004-0000-0000-0000AD030000}"/>
    <hyperlink ref="AO20" r:id="rId943" display="mailto:lvega@serviciosbiomedicos.mx" xr:uid="{00000000-0004-0000-0000-0000AE030000}"/>
    <hyperlink ref="AO21" r:id="rId944" display="mailto:comercializacion@intelicast.net" xr:uid="{00000000-0004-0000-0000-0000AF030000}"/>
    <hyperlink ref="AO22" r:id="rId945" display="mailto:recnoservicios@hotmail.com" xr:uid="{00000000-0004-0000-0000-0000B0030000}"/>
    <hyperlink ref="AO23" r:id="rId946" display="mailto:romaxitex@gmail.com" xr:uid="{00000000-0004-0000-0000-0000B1030000}"/>
    <hyperlink ref="AO24" r:id="rId947" display="mailto:KATALIN031815@GMAIL.COM" xr:uid="{00000000-0004-0000-0000-0000B2030000}"/>
    <hyperlink ref="AO25" r:id="rId948" display="mailto:gestion1@total-parts.com.mx" xr:uid="{00000000-0004-0000-0000-0000B3030000}"/>
    <hyperlink ref="AO26" r:id="rId949" display="mailto:attclientes@quinnlands.com" xr:uid="{00000000-0004-0000-0000-0000B4030000}"/>
    <hyperlink ref="AO27" r:id="rId950" display="mailto:jaiza@grupoestrategia.mx" xr:uid="{00000000-0004-0000-0000-0000B5030000}"/>
    <hyperlink ref="AO28" r:id="rId951" display="mailto:PARTNERSANDPEREZ@HOTMAIL.COM" xr:uid="{00000000-0004-0000-0000-0000B6030000}"/>
    <hyperlink ref="AO29" r:id="rId952" display="mailto:VENTAS.NEUMEDICA@GMAIL.COM" xr:uid="{00000000-0004-0000-0000-0000B7030000}"/>
    <hyperlink ref="AO30" r:id="rId953" display="mailto:gobierno@netshell.com.mx" xr:uid="{00000000-0004-0000-0000-0000B8030000}"/>
    <hyperlink ref="AO31" r:id="rId954" display="mailto:clemencia_gonzalez@nathalactuarios.com" xr:uid="{00000000-0004-0000-0000-0000B9030000}"/>
    <hyperlink ref="AO32" r:id="rId955" display="mailto:ventasmedmor@medmor.com.mx" xr:uid="{00000000-0004-0000-0000-0000BA030000}"/>
    <hyperlink ref="AO33" r:id="rId956" display="mailto:amayanimedical@gmail.com" xr:uid="{00000000-0004-0000-0000-0000BB030000}"/>
    <hyperlink ref="AO34" r:id="rId957" display="mailto:mayra@masicientifica.com.mx" xr:uid="{00000000-0004-0000-0000-0000BC030000}"/>
    <hyperlink ref="AO35" r:id="rId958" display="mailto:madasisadecv@yahoo.com.mx" xr:uid="{00000000-0004-0000-0000-0000BD030000}"/>
    <hyperlink ref="AO36" r:id="rId959" display="mailto:documentos@ltisa.com.mx" xr:uid="{00000000-0004-0000-0000-0000BE030000}"/>
    <hyperlink ref="AO37" r:id="rId960" display="mailto:info@laympress.com.mx" xr:uid="{00000000-0004-0000-0000-0000BF030000}"/>
    <hyperlink ref="AO38" r:id="rId961" display="mailto:ingdafnecanales@gmail.com" xr:uid="{00000000-0004-0000-0000-0000C0030000}"/>
    <hyperlink ref="AO39" r:id="rId962" display="mailto:miguel.barron@24-horas.mx" xr:uid="{00000000-0004-0000-0000-0000C1030000}"/>
    <hyperlink ref="AO40" r:id="rId963" display="mailto:ventas.gobierno@intercambioglobal.com.mx" xr:uid="{00000000-0004-0000-0000-0000C2030000}"/>
    <hyperlink ref="AO41" r:id="rId964" display="mailto:admon@elvolador.com" xr:uid="{00000000-0004-0000-0000-0000C3030000}"/>
    <hyperlink ref="AO42" r:id="rId965" display="mailto:ginaventura@grupollaneros.com" xr:uid="{00000000-0004-0000-0000-0000C4030000}"/>
    <hyperlink ref="AO43" r:id="rId966" display="mailto:arturo.manriquez@globalinfra.mx" xr:uid="{00000000-0004-0000-0000-0000C5030000}"/>
    <hyperlink ref="AO44" r:id="rId967" display="mailto:contacto.abraham@gmail.com" xr:uid="{00000000-0004-0000-0000-0000C6030000}"/>
    <hyperlink ref="AO45" r:id="rId968" display="mailto:patricialoyola81@gmail.com" xr:uid="{00000000-0004-0000-0000-0000C7030000}"/>
    <hyperlink ref="AO46" r:id="rId969" display="mailto:cruz6102@hotmail.com" xr:uid="{00000000-0004-0000-0000-0000C8030000}"/>
    <hyperlink ref="AO47" r:id="rId970" display="mailto:recepcion1@zaragozamexico.com" xr:uid="{00000000-0004-0000-0000-0000C9030000}"/>
    <hyperlink ref="AO48" r:id="rId971" display="mailto:senyalistli@hotmail.com" xr:uid="{00000000-0004-0000-0000-0000CA030000}"/>
    <hyperlink ref="AO49" r:id="rId972" display="mailto:garvaticonstrucciones2018@gmail.com" xr:uid="{00000000-0004-0000-0000-0000CB030000}"/>
    <hyperlink ref="AO50" r:id="rId973" display="mailto:contacto@greencover.com.mx" xr:uid="{00000000-0004-0000-0000-0000CC030000}"/>
    <hyperlink ref="AO51" r:id="rId974" display="mailto:samuel.samano@hotmail.com" xr:uid="{00000000-0004-0000-0000-0000CD030000}"/>
    <hyperlink ref="AO52" r:id="rId975" display="mailto:contacto@grupobsfj.com.mx" xr:uid="{00000000-0004-0000-0000-0000CE030000}"/>
    <hyperlink ref="AO53" r:id="rId976" display="mailto:luisgarcia@fordgimsalosreyes.mx" xr:uid="{00000000-0004-0000-0000-0000CF030000}"/>
    <hyperlink ref="AO54" r:id="rId977" display="mailto:GRUPOARTMAZ@GMAIL.COM" xr:uid="{00000000-0004-0000-0000-0000D0030000}"/>
    <hyperlink ref="AO55" r:id="rId978" display="mailto:ecodi_constructora@outlook.com" xr:uid="{00000000-0004-0000-0000-0000D1030000}"/>
    <hyperlink ref="AO56" r:id="rId979" display="mailto:dinamac253@gmail.com" xr:uid="{00000000-0004-0000-0000-0000D2030000}"/>
    <hyperlink ref="AO57" r:id="rId980" display="mailto:ventas@stacks.mx" xr:uid="{00000000-0004-0000-0000-0000D3030000}"/>
    <hyperlink ref="AO58" r:id="rId981" display="mailto:miguel.an.marin@hotmail.es" xr:uid="{00000000-0004-0000-0000-0000D4030000}"/>
    <hyperlink ref="AO59" r:id="rId982" display="mailto:empresadarshan@hotmail.com" xr:uid="{00000000-0004-0000-0000-0000D5030000}"/>
    <hyperlink ref="AO60" r:id="rId983" display="mailto:compramex@outlook.com" xr:uid="{00000000-0004-0000-0000-0000D6030000}"/>
    <hyperlink ref="AO61" r:id="rId984" display="mailto:cosur2003@hotmail.com" xr:uid="{00000000-0004-0000-0000-0000D7030000}"/>
    <hyperlink ref="AO62" r:id="rId985" display="mailto:info@cpromed.mx" xr:uid="{00000000-0004-0000-0000-0000D8030000}"/>
    <hyperlink ref="AO63" r:id="rId986" display="mailto:juva2002@hotmail.com" xr:uid="{00000000-0004-0000-0000-0000D9030000}"/>
    <hyperlink ref="AO64" r:id="rId987" display="mailto:pastranaandrew@hotmail.com" xr:uid="{00000000-0004-0000-0000-0000DA030000}"/>
    <hyperlink ref="AO65" r:id="rId988" display="mailto:comercialpatmag@gmail.com" xr:uid="{00000000-0004-0000-0000-0000DB030000}"/>
    <hyperlink ref="AO66" r:id="rId989" display="mailto:licitaciones@compuproveedores.com" xr:uid="{00000000-0004-0000-0000-0000DC030000}"/>
    <hyperlink ref="AO67" r:id="rId990" display="mailto:ventas@comercializadoramidland.com.mx" xr:uid="{00000000-0004-0000-0000-0000DD030000}"/>
    <hyperlink ref="AO68" r:id="rId991" display="mailto:livmf_16@hotmail.com" xr:uid="{00000000-0004-0000-0000-0000DE030000}"/>
    <hyperlink ref="AO69" r:id="rId992" display="mailto:jh-70@hotmail.com" xr:uid="{00000000-0004-0000-0000-0000DF030000}"/>
    <hyperlink ref="AO70" r:id="rId993" display="mailto:alancomsa05@gmail.com" xr:uid="{00000000-0004-0000-0000-0000E0030000}"/>
    <hyperlink ref="AO71" r:id="rId994" display="mailto:comercializadorakaphi@yahoo.com" xr:uid="{00000000-0004-0000-0000-0000E1030000}"/>
    <hyperlink ref="AO72" r:id="rId995" display="mailto:cesar4122@hotmail.com" xr:uid="{00000000-0004-0000-0000-0000E2030000}"/>
    <hyperlink ref="AO73" r:id="rId996" display="mailto:contacto@construin256.com" xr:uid="{00000000-0004-0000-0000-0000E3030000}"/>
    <hyperlink ref="AO74" r:id="rId997" display="mailto:roberto.armas@reforma.com" xr:uid="{00000000-0004-0000-0000-0000E4030000}"/>
    <hyperlink ref="AO75" r:id="rId998" display="mailto:aguila02@live.com.mx" xr:uid="{00000000-0004-0000-0000-0000E5030000}"/>
    <hyperlink ref="AO76" r:id="rId999" display="mailto:eduardopalafoxm@gmail.com" xr:uid="{00000000-0004-0000-0000-0000E6030000}"/>
    <hyperlink ref="AO77" r:id="rId1000" display="mailto:branser0618@hotmail.com" xr:uid="{00000000-0004-0000-0000-0000E7030000}"/>
    <hyperlink ref="AO78" r:id="rId1001" display="mailto:licitaciones@biomicslab.com" xr:uid="{00000000-0004-0000-0000-0000E8030000}"/>
    <hyperlink ref="AO79" r:id="rId1002" display="mailto:direccion@biogeminis.com" xr:uid="{00000000-0004-0000-0000-0000E9030000}"/>
    <hyperlink ref="AO80" r:id="rId1003" display="mailto:auxiliarlicitaciones1013@gmail.com" xr:uid="{00000000-0004-0000-0000-0000EA030000}"/>
    <hyperlink ref="AO81" r:id="rId1004" display="mailto:spcp34@outlook.com" xr:uid="{00000000-0004-0000-0000-0000EB030000}"/>
    <hyperlink ref="AO82" r:id="rId1005" display="mailto:jessik.gc2310@gmail.com" xr:uid="{00000000-0004-0000-0000-0000EC030000}"/>
    <hyperlink ref="AO83" r:id="rId1006" display="mailto:INMOEDSA@gmail.com" xr:uid="{00000000-0004-0000-0000-0000ED030000}"/>
    <hyperlink ref="AO84" r:id="rId1007" display="mailto:arsenalmedico@hotmail.com" xr:uid="{00000000-0004-0000-0000-0000EE030000}"/>
    <hyperlink ref="AO85" r:id="rId1008" display="mailto:hector.quezada@tqsmexico.com" xr:uid="{00000000-0004-0000-0000-0000EF030000}"/>
    <hyperlink ref="AO86" r:id="rId1009" display="mailto:ventas@test-mexico.com" xr:uid="{00000000-0004-0000-0000-0000F0030000}"/>
    <hyperlink ref="AO87" r:id="rId1010" display="mailto:info@tctkuum.com" xr:uid="{00000000-0004-0000-0000-0000F1030000}"/>
    <hyperlink ref="AO88" r:id="rId1011" display="mailto:carmen.olvera@cahu.com.mx" xr:uid="{00000000-0004-0000-0000-0000F2030000}"/>
    <hyperlink ref="AO89" r:id="rId1012" display="mailto:servin2121@yahoo.com" xr:uid="{00000000-0004-0000-0000-0000F3030000}"/>
    <hyperlink ref="AO90" r:id="rId1013" display="mailto:administracion1@sistemasyunidadesmoviles.com" xr:uid="{00000000-0004-0000-0000-0000F4030000}"/>
    <hyperlink ref="AO91" r:id="rId1014" display="mailto:sc@factmedia.mx" xr:uid="{00000000-0004-0000-0000-0000F5030000}"/>
    <hyperlink ref="AO92" r:id="rId1015" display="mailto:msanchez@scsilav.mx" xr:uid="{00000000-0004-0000-0000-0000F6030000}"/>
    <hyperlink ref="AO93" r:id="rId1016" display="mailto:jhernandez@solucionescd.com.mx" xr:uid="{00000000-0004-0000-0000-0000F7030000}"/>
    <hyperlink ref="AO94" r:id="rId1017" display="mailto:mario@cowparade.mx" xr:uid="{00000000-0004-0000-0000-0000F8030000}"/>
    <hyperlink ref="AO95" r:id="rId1018" display="mailto:bezanii@hotmail.com" xr:uid="{00000000-0004-0000-0000-0000F9030000}"/>
    <hyperlink ref="AO96" r:id="rId1019" display="mailto:prestadoradeserviciosviatam@outlook.com" xr:uid="{00000000-0004-0000-0000-0000FA030000}"/>
    <hyperlink ref="AO97" r:id="rId1020" display="mailto:juridico@pixkitec.com" xr:uid="{00000000-0004-0000-0000-0000FB030000}"/>
    <hyperlink ref="AO98" r:id="rId1021" display="mailto:edith.trinidad@hotmail.com" xr:uid="{00000000-0004-0000-0000-0000FC030000}"/>
    <hyperlink ref="AO99" r:id="rId1022" display="mailto:ecamposp@promotoraglobaltech.com.mx" xr:uid="{00000000-0004-0000-0000-0000FD030000}"/>
    <hyperlink ref="AO100" r:id="rId1023" display="mailto:rivendel.derecho@outlook.com" xr:uid="{00000000-0004-0000-0000-0000FE030000}"/>
    <hyperlink ref="AO101" r:id="rId1024" display="mailto:onocomercializadora@gmail.com" xr:uid="{00000000-0004-0000-0000-0000FF030000}"/>
    <hyperlink ref="AO102" r:id="rId1025" display="mailto:alma.alvarado@milenio.com" xr:uid="{00000000-0004-0000-0000-000000040000}"/>
    <hyperlink ref="AO103" r:id="rId1026" display="mailto:consultorfiscalsxx@gmail.com" xr:uid="{00000000-0004-0000-0000-000001040000}"/>
    <hyperlink ref="AO104" r:id="rId1027" display="mailto:moises.valdes@malekseal.com" xr:uid="{00000000-0004-0000-0000-000002040000}"/>
    <hyperlink ref="AO105" r:id="rId1028" display="mailto:CLAUDIA@ARROBAMENSAJERIA.COM" xr:uid="{00000000-0004-0000-0000-000003040000}"/>
    <hyperlink ref="AO106" r:id="rId1029" display="mailto:martin.ledesma.si@hotmail.com" xr:uid="{00000000-0004-0000-0000-000004040000}"/>
    <hyperlink ref="AO107" r:id="rId1030" display="mailto:alma.alvarado@milenio.com" xr:uid="{00000000-0004-0000-0000-000005040000}"/>
    <hyperlink ref="AO108" r:id="rId1031" display="mailto:legal@mcmtelecom.com.mx" xr:uid="{00000000-0004-0000-0000-000006040000}"/>
    <hyperlink ref="AO109" r:id="rId1032" display="mailto:martincarloscano@gmail.com" xr:uid="{00000000-0004-0000-0000-000007040000}"/>
    <hyperlink ref="AO110" r:id="rId1033" display="mailto:jcgarzahoth@gmail.com" xr:uid="{00000000-0004-0000-0000-000008040000}"/>
    <hyperlink ref="AO111" r:id="rId1034" display="mailto:contabilidad@grupoama.mx" xr:uid="{00000000-0004-0000-0000-000009040000}"/>
    <hyperlink ref="AO112" r:id="rId1035" display="mailto:maurisoria11@hotmail.com" xr:uid="{00000000-0004-0000-0000-00000A040000}"/>
    <hyperlink ref="AO113" r:id="rId1036" display="mailto:industrialcorsa@hotmail.com" xr:uid="{00000000-0004-0000-0000-00000B040000}"/>
    <hyperlink ref="AO114" r:id="rId1037" display="mailto:joselespiritu@msn.com" xr:uid="{00000000-0004-0000-0000-00000C040000}"/>
    <hyperlink ref="AO115" r:id="rId1038" display="mailto:jorgecastanonlara@hotmail.com" xr:uid="{00000000-0004-0000-0000-00000D040000}"/>
    <hyperlink ref="AO116" r:id="rId1039" display="mailto:mmartinez@hkc.mx" xr:uid="{00000000-0004-0000-0000-00000E040000}"/>
    <hyperlink ref="AO117" r:id="rId1040" display="mailto:rrmmaldonado28@hotmail.com" xr:uid="{00000000-0004-0000-0000-00000F040000}"/>
    <hyperlink ref="AO118" r:id="rId1041" display="mailto:grupo_escompi@hotmail.com" xr:uid="{00000000-0004-0000-0000-000010040000}"/>
    <hyperlink ref="AO119" r:id="rId1042" display="mailto:comunicaciones@gepicconsultores.com" xr:uid="{00000000-0004-0000-0000-000011040000}"/>
    <hyperlink ref="AO120" r:id="rId1043" display="mailto:gckridaf@hotmail.com" xr:uid="{00000000-0004-0000-0000-000012040000}"/>
    <hyperlink ref="AO121" r:id="rId1044" display="mailto:grupocoyt69@gmail.com" xr:uid="{00000000-0004-0000-0000-000013040000}"/>
    <hyperlink ref="AO122" r:id="rId1045" display="mailto:asistente@grupoakarci.com" xr:uid="{00000000-0004-0000-0000-000014040000}"/>
    <hyperlink ref="AO123" r:id="rId1046" display="mailto:director.fumigacionesayb@gmail.com" xr:uid="{00000000-0004-0000-0000-000015040000}"/>
    <hyperlink ref="AO124" r:id="rId1047" display="mailto:ac@rccabogados.com" xr:uid="{00000000-0004-0000-0000-000016040000}"/>
    <hyperlink ref="AO125" r:id="rId1048" display="mailto:restrada@easamexico.com" xr:uid="{00000000-0004-0000-0000-000017040000}"/>
    <hyperlink ref="AO126" r:id="rId1049" display="mailto:laura4747@hotmail.com" xr:uid="{00000000-0004-0000-0000-000018040000}"/>
    <hyperlink ref="AO127" r:id="rId1050" display="mailto:amelendez@grupocys.com.mx" xr:uid="{00000000-0004-0000-0000-000019040000}"/>
    <hyperlink ref="AO128" r:id="rId1051" display="mailto:comercializadorajuvalfri@gmail.com" xr:uid="{00000000-0004-0000-0000-00001A040000}"/>
    <hyperlink ref="AO129" r:id="rId1052" display="mailto:carlos.perez280181@gmail.com" xr:uid="{00000000-0004-0000-0000-00001B040000}"/>
    <hyperlink ref="AO130" r:id="rId1053" display="mailto:rbravo@mussi.com.mx" xr:uid="{00000000-0004-0000-0000-00001C040000}"/>
    <hyperlink ref="AO131" r:id="rId1054" display="mailto:contacto@comercializadoramilenio.com" xr:uid="{00000000-0004-0000-0000-00001D040000}"/>
    <hyperlink ref="AO132" r:id="rId1055" display="mailto:construabulif@hotmail.com" xr:uid="{00000000-0004-0000-0000-00001E040000}"/>
    <hyperlink ref="AO133" r:id="rId1056" display="mailto:rohhber@gmail.com" xr:uid="{00000000-0004-0000-0000-00001F040000}"/>
    <hyperlink ref="AO134" r:id="rId1057" display="mailto:travem1elevadores@gmail.com" xr:uid="{00000000-0004-0000-0000-000020040000}"/>
    <hyperlink ref="AO135" r:id="rId1058" display="mailto:ana.hurtado@protectamx.com" xr:uid="{00000000-0004-0000-0000-000021040000}"/>
    <hyperlink ref="AO136" r:id="rId1059" display="mailto:gabrielahernandezs@hotmail.com" xr:uid="{00000000-0004-0000-0000-000022040000}"/>
    <hyperlink ref="AO137" r:id="rId1060" display="mailto:poncedeleon@serviciosdi.com.mx" xr:uid="{00000000-0004-0000-0000-000023040000}"/>
    <hyperlink ref="AO138" r:id="rId1061" display="mailto:viridiana@glowbtl.com" xr:uid="{00000000-0004-0000-0000-000024040000}"/>
    <hyperlink ref="AO139" r:id="rId1062" display="mailto:biokavisoluciones@outlook.com" xr:uid="{00000000-0004-0000-0000-000025040000}"/>
    <hyperlink ref="AO140" r:id="rId1063" display="mailto:tanyahernandez@ruseco.mx" xr:uid="{00000000-0004-0000-0000-000026040000}"/>
    <hyperlink ref="AO141" r:id="rId1064" display="mailto:ed.perezmtz@gmail.com" xr:uid="{00000000-0004-0000-0000-000027040000}"/>
    <hyperlink ref="AO142" r:id="rId1065" display="mailto:csosa@qplus.com.mx" xr:uid="{00000000-0004-0000-0000-000028040000}"/>
    <hyperlink ref="AO143" r:id="rId1066" display="mailto:admon@ramka.com.mx" xr:uid="{00000000-0004-0000-0000-000029040000}"/>
    <hyperlink ref="AO144" r:id="rId1067" display="mailto:salvador_marquezquiroz@yahoo.com.mx" xr:uid="{00000000-0004-0000-0000-00002A040000}"/>
    <hyperlink ref="AO145" r:id="rId1068" display="mailto:recibosynotas@gmail.com" xr:uid="{00000000-0004-0000-0000-00002B040000}"/>
    <hyperlink ref="AO146" r:id="rId1069" display="mailto:LILIANA.BARRIENTOS@IDEMIA.COM" xr:uid="{00000000-0004-0000-0000-00002C040000}"/>
    <hyperlink ref="AO147" r:id="rId1070" display="mailto:gabriela.rosales@elheraldodemexico.com" xr:uid="{00000000-0004-0000-0000-00002D040000}"/>
    <hyperlink ref="AO148" r:id="rId1071" display="mailto:gustavofernando1973@hotmail.com" xr:uid="{00000000-0004-0000-0000-00002E040000}"/>
    <hyperlink ref="AO149" r:id="rId1072" display="mailto:mpantoja@oma.com.mx" xr:uid="{00000000-0004-0000-0000-00002F040000}"/>
    <hyperlink ref="AO150" r:id="rId1073" display="mailto:mttointegral22@gmail.com" xr:uid="{00000000-0004-0000-0000-000030040000}"/>
    <hyperlink ref="AO151" r:id="rId1074" display="mailto:e.porcayo@makseguridad.com.mx" xr:uid="{00000000-0004-0000-0000-000031040000}"/>
    <hyperlink ref="AO152" r:id="rId1075" display="mailto:estrellamon29@outlook.com" xr:uid="{00000000-0004-0000-0000-000032040000}"/>
    <hyperlink ref="AO153" r:id="rId1076" display="mailto:ventas@mantiscontroldeplagas.com" xr:uid="{00000000-0004-0000-0000-000033040000}"/>
    <hyperlink ref="AO154" r:id="rId1077" display="mailto:juanmfg72@hotmail.com" xr:uid="{00000000-0004-0000-0000-000034040000}"/>
    <hyperlink ref="AO155" r:id="rId1078" display="mailto:jessica.escalante@lyhsolutions.com" xr:uid="{00000000-0004-0000-0000-000035040000}"/>
    <hyperlink ref="AO156" r:id="rId1079" display="mailto:fabiolamendoza02@gmail.com" xr:uid="{00000000-0004-0000-0000-000036040000}"/>
    <hyperlink ref="AO157" r:id="rId1080" display="mailto:nyx.marquez@culturacolectiva.com" xr:uid="{00000000-0004-0000-0000-000037040000}"/>
    <hyperlink ref="AO158" r:id="rId1081" display="mailto:josuercastillog@yahoo.com.mx" xr:uid="{00000000-0004-0000-0000-000038040000}"/>
    <hyperlink ref="AO159" r:id="rId1082" display="mailto:danielmarquez834@gmail.com" xr:uid="{00000000-0004-0000-0000-000039040000}"/>
    <hyperlink ref="AO160" r:id="rId1083" display="mailto:iiem.salazar.64@gmail.com" xr:uid="{00000000-0004-0000-0000-00003A040000}"/>
    <hyperlink ref="AO161" r:id="rId1084" display="mailto:adiaz@huatan.com.mx" xr:uid="{00000000-0004-0000-0000-00003B040000}"/>
    <hyperlink ref="AO162" r:id="rId1085" display="mailto:thort72@yahoo.com.mx" xr:uid="{00000000-0004-0000-0000-00003C040000}"/>
    <hyperlink ref="AO163" r:id="rId1086" display="mailto:proyectos@grupolamash.com" xr:uid="{00000000-0004-0000-0000-00003D040000}"/>
    <hyperlink ref="AO164" r:id="rId1087" display="mailto:licitaciones@rseguridad.com" xr:uid="{00000000-0004-0000-0000-00003E040000}"/>
    <hyperlink ref="AO165" r:id="rId1088" display="mailto:corporativo@grupocomercialmirka.com.mx" xr:uid="{00000000-0004-0000-0000-00003F040000}"/>
    <hyperlink ref="AO166" r:id="rId1089" display="mailto:exprabco@gmail.com" xr:uid="{00000000-0004-0000-0000-000040040000}"/>
    <hyperlink ref="AO167" r:id="rId1090" display="mailto:oscar@sanitizone.com" xr:uid="{00000000-0004-0000-0000-000041040000}"/>
    <hyperlink ref="AO168" r:id="rId1091" display="mailto:mkababie@gmail.com" xr:uid="{00000000-0004-0000-0000-000042040000}"/>
    <hyperlink ref="AO169" r:id="rId1092" display="mailto:correodetco@gmail.com" xr:uid="{00000000-0004-0000-0000-000043040000}"/>
    <hyperlink ref="AO170" r:id="rId1093" display="mailto:dymsaelevadores@gmail.com" xr:uid="{00000000-0004-0000-0000-000044040000}"/>
    <hyperlink ref="AO171" r:id="rId1094" display="mailto:ventas9@casavega.com.mx" xr:uid="{00000000-0004-0000-0000-000045040000}"/>
    <hyperlink ref="AO172" r:id="rId1095" display="mailto:c.alejo@estacionamientoscorsa.com.mx" xr:uid="{00000000-0004-0000-0000-000046040000}"/>
    <hyperlink ref="AO173" r:id="rId1096" display="mailto:p.rivera@cires-ac.mx" xr:uid="{00000000-0004-0000-0000-000047040000}"/>
    <hyperlink ref="AO174" r:id="rId1097" display="mailto:egarcia@geovictoria.com" xr:uid="{00000000-0004-0000-0000-000048040000}"/>
    <hyperlink ref="AO175" r:id="rId1098" display="mailto:centralecg@outlook.com" xr:uid="{00000000-0004-0000-0000-000049040000}"/>
    <hyperlink ref="AO176" r:id="rId1099" display="mailto:cocon@cocon.com.mx" xr:uid="{00000000-0004-0000-0000-00004A040000}"/>
    <hyperlink ref="AO177" r:id="rId1100" display="mailto:eduardo.valdez@ccamexico.com.mx" xr:uid="{00000000-0004-0000-0000-00004B040000}"/>
    <hyperlink ref="AO178" r:id="rId1101" display="mailto:comercializadorabiriba@outlook.com" xr:uid="{00000000-0004-0000-0000-00004C040000}"/>
    <hyperlink ref="AO179" r:id="rId1102" display="mailto:danielmarquez834@gmail.com" xr:uid="{00000000-0004-0000-0000-00004D040000}"/>
    <hyperlink ref="AO180" r:id="rId1103" display="mailto:eguillen@mercantil.mx" xr:uid="{00000000-0004-0000-0000-00004E040000}"/>
    <hyperlink ref="AO181" r:id="rId1104" display="mailto:rodrigo.toman@yahoo.com" xr:uid="{00000000-0004-0000-0000-00004F040000}"/>
    <hyperlink ref="AO182" r:id="rId1105" display="mailto:dmata@cadeco.com.mx" xr:uid="{00000000-0004-0000-0000-000050040000}"/>
    <hyperlink ref="AO183" r:id="rId1106" display="mailto:VARGASJ@BTLNET.COM" xr:uid="{00000000-0004-0000-0000-000051040000}"/>
    <hyperlink ref="AO184" r:id="rId1107" display="mailto:briones.inge.infra@gmail.com" xr:uid="{00000000-0004-0000-0000-000052040000}"/>
    <hyperlink ref="AO185" r:id="rId1108" display="mailto:bertronconstructores@outlook.com" xr:uid="{00000000-0004-0000-0000-000053040000}"/>
    <hyperlink ref="AO186" r:id="rId1109" display="mailto:ursula@arrendadorashelha.com" xr:uid="{00000000-0004-0000-0000-000054040000}"/>
    <hyperlink ref="AO187" r:id="rId1110" display="mailto:hcamara@alltechmexico.com" xr:uid="{00000000-0004-0000-0000-000055040000}"/>
    <hyperlink ref="AO188" r:id="rId1111" display="mailto:pcruzone@gmail.com" xr:uid="{00000000-0004-0000-0000-000056040000}"/>
    <hyperlink ref="AO189" r:id="rId1112" display="mailto:ahp758018@gmail.com" xr:uid="{00000000-0004-0000-0000-000057040000}"/>
    <hyperlink ref="AO190" r:id="rId1113" display="mailto:cestevezr08@yahoo.com.mx" xr:uid="{00000000-0004-0000-0000-000058040000}"/>
    <hyperlink ref="AO191" r:id="rId1114" display="mailto:alma.alvarado@milenio.com" xr:uid="{00000000-0004-0000-0000-000059040000}"/>
    <hyperlink ref="AO192" r:id="rId1115" display="mailto:monica.arias@grupoidi.com" xr:uid="{00000000-0004-0000-0000-00005A040000}"/>
    <hyperlink ref="AO193" r:id="rId1116" display="mailto:atencionaclientesvektor10.0@gmail.com" xr:uid="{00000000-0004-0000-0000-00005B040000}"/>
    <hyperlink ref="AO194" r:id="rId1117" display="mailto:presidencia@contraelsilencio.org" xr:uid="{00000000-0004-0000-0000-00005C040000}"/>
    <hyperlink ref="AO195" r:id="rId1118" display="mailto:ultimatetoolscorreo@gmail.com" xr:uid="{00000000-0004-0000-0000-00005D040000}"/>
    <hyperlink ref="AO196" r:id="rId1119" display="mailto:eduardo.adolfo.twa@gmail.com" xr:uid="{00000000-0004-0000-0000-00005E040000}"/>
    <hyperlink ref="AO197" r:id="rId1120" display="mailto:lizestrada811@gmail.com" xr:uid="{00000000-0004-0000-0000-00005F040000}"/>
    <hyperlink ref="AO198" r:id="rId1121" display="mailto:gportillo@telca.com.mx" xr:uid="{00000000-0004-0000-0000-000060040000}"/>
    <hyperlink ref="AO199" r:id="rId1122" display="mailto:licitaciones@tecdi.com.mx" xr:uid="{00000000-0004-0000-0000-000061040000}"/>
    <hyperlink ref="AO200" r:id="rId1123" display="mailto:juan.villalobos@sorrentomexico.com" xr:uid="{00000000-0004-0000-0000-000062040000}"/>
    <hyperlink ref="AO201" r:id="rId1124" display="mailto:cpangelms@opgasoil.com.mx" xr:uid="{00000000-0004-0000-0000-000063040000}"/>
    <hyperlink ref="AO202" r:id="rId1125" display="mailto:asistente.administracion@siltecsa.mx" xr:uid="{00000000-0004-0000-0000-000064040000}"/>
    <hyperlink ref="AO203" r:id="rId1126" display="mailto:informacion@solucionesempresarialesrodarte.com.mx" xr:uid="{00000000-0004-0000-0000-000065040000}"/>
    <hyperlink ref="AO204" r:id="rId1127" display="mailto:mlopez@sansiba.com.mx" xr:uid="{00000000-0004-0000-0000-000066040000}"/>
    <hyperlink ref="AO205" r:id="rId1128" display="mailto:miguel570105@hotmail.com" xr:uid="{00000000-0004-0000-0000-000067040000}"/>
    <hyperlink ref="AO206" r:id="rId1129" display="mailto:juridico@nrm.com.mx" xr:uid="{00000000-0004-0000-0000-000068040000}"/>
    <hyperlink ref="AO207" r:id="rId1130" display="mailto:rmartinez@pmsoluciones.mx" xr:uid="{00000000-0004-0000-0000-000069040000}"/>
    <hyperlink ref="AO208" r:id="rId1131" display="mailto:claudiadectorpalma@gmail.com" xr:uid="{00000000-0004-0000-0000-00006A040000}"/>
    <hyperlink ref="AO209" r:id="rId1132" display="mailto:mtb@raadmon.com.mx" xr:uid="{00000000-0004-0000-0000-00006B040000}"/>
    <hyperlink ref="AO210" r:id="rId1133" display="mailto:erikabl@oyesis.com.mx" xr:uid="{00000000-0004-0000-0000-00006C040000}"/>
    <hyperlink ref="AO211" r:id="rId1134" display="mailto:cpangelms@opgasoil.com" xr:uid="{00000000-0004-0000-0000-00006D040000}"/>
    <hyperlink ref="AO212" r:id="rId1135" display="mailto:karen.velazquez@narotechnologies.com" xr:uid="{00000000-0004-0000-0000-00006E040000}"/>
    <hyperlink ref="AO213" r:id="rId1136" display="mailto:laura.contreras.reyes@hotmail.com" xr:uid="{00000000-0004-0000-0000-00006F040000}"/>
    <hyperlink ref="AO214" r:id="rId1137" display="mailto:malacates@malacatesyrefacciones.com" xr:uid="{00000000-0004-0000-0000-000070040000}"/>
    <hyperlink ref="AO215" r:id="rId1138" display="mailto:contacto@muta99.construction" xr:uid="{00000000-0004-0000-0000-000071040000}"/>
    <hyperlink ref="AO216" r:id="rId1139" display="mailto:ruedamarcoantonio@gmail.com" xr:uid="{00000000-0004-0000-0000-000072040000}"/>
    <hyperlink ref="AO217" r:id="rId1140" display="mailto:lumij.mx@gmail.com" xr:uid="{00000000-0004-0000-0000-000073040000}"/>
    <hyperlink ref="AO218" r:id="rId1141" display="mailto:lidia@bypower.com" xr:uid="{00000000-0004-0000-0000-000074040000}"/>
    <hyperlink ref="AO219" r:id="rId1142" display="mailto:omarparedes@prodigy.net.mx" xr:uid="{00000000-0004-0000-0000-000075040000}"/>
    <hyperlink ref="AO220" r:id="rId1143" display="mailto:hternesto12@gmail.com" xr:uid="{00000000-0004-0000-0000-000076040000}"/>
    <hyperlink ref="AO221" r:id="rId1144" display="mailto:fleyva@leembal.com.mx" xr:uid="{00000000-0004-0000-0000-000077040000}"/>
    <hyperlink ref="AO222" r:id="rId1145" display="mailto:geno.briseno@ipisa-mexico.com" xr:uid="{00000000-0004-0000-0000-000078040000}"/>
    <hyperlink ref="AO223" r:id="rId1146" display="mailto:contabilidad@ipnetworks.mx" xr:uid="{00000000-0004-0000-0000-000079040000}"/>
    <hyperlink ref="AO224" r:id="rId1147" display="mailto:alma.alvarado@milenio.com" xr:uid="{00000000-0004-0000-0000-00007A040000}"/>
    <hyperlink ref="AO225" r:id="rId1148" display="mailto:zvillamil@infinitecs.com.mx" xr:uid="{00000000-0004-0000-0000-00007B040000}"/>
    <hyperlink ref="AO226" r:id="rId1149" display="mailto:Julio.HernandezSilva@hdi.com.mx" xr:uid="{00000000-0004-0000-0000-00007C040000}"/>
    <hyperlink ref="AO227" r:id="rId1150" display="mailto:dora.mendoza@hipertecnologia.com.mx" xr:uid="{00000000-0004-0000-0000-00007D040000}"/>
    <hyperlink ref="AO228" r:id="rId1151" display="mailto:sigloxxi_xochimilco@yahoo.com.mx" xr:uid="{00000000-0004-0000-0000-00007E040000}"/>
    <hyperlink ref="AO229" r:id="rId1152" display="mailto:OFB_74@HOTMAIL.COM" xr:uid="{00000000-0004-0000-0000-00007F040000}"/>
    <hyperlink ref="AO230" r:id="rId1153" display="mailto:gestioninmobiliaria@gnhemco.com" xr:uid="{00000000-0004-0000-0000-000080040000}"/>
    <hyperlink ref="AO231" r:id="rId1154" display="mailto:rrgtznto@gmail.com" xr:uid="{00000000-0004-0000-0000-000081040000}"/>
    <hyperlink ref="AO232" r:id="rId1155" display="mailto:servicios@feruscapital.mx" xr:uid="{00000000-0004-0000-0000-000082040000}"/>
    <hyperlink ref="AO233" r:id="rId1156" display="mailto:jose.morales@farmacenter.com.mx" xr:uid="{00000000-0004-0000-0000-000083040000}"/>
    <hyperlink ref="AO234" r:id="rId1157" display="mailto:ventas@denamed.com" xr:uid="{00000000-0004-0000-0000-000084040000}"/>
    <hyperlink ref="AO235" r:id="rId1158" display="mailto:ral.dayglez@gmail.com" xr:uid="{00000000-0004-0000-0000-000085040000}"/>
    <hyperlink ref="AO236" r:id="rId1159" display="mailto:rpm1104@gmail.com" xr:uid="{00000000-0004-0000-0000-000086040000}"/>
    <hyperlink ref="AO237" r:id="rId1160" display="mailto:jose.noguez@eluniversalclabsa.mx" xr:uid="{00000000-0004-0000-0000-000087040000}"/>
    <hyperlink ref="AO238" r:id="rId1161" display="mailto:ventas@tecnoevoluciones.com" xr:uid="{00000000-0004-0000-0000-000088040000}"/>
    <hyperlink ref="AO239" r:id="rId1162" display="mailto:tips.sderl@gmail.com" xr:uid="{00000000-0004-0000-0000-000089040000}"/>
    <hyperlink ref="AO240" r:id="rId1163" display="mailto:tami_4z@hotmail.com" xr:uid="{00000000-0004-0000-0000-00008A040000}"/>
    <hyperlink ref="AO241" r:id="rId1164" display="mailto:taniav@sade-tech.com" xr:uid="{00000000-0004-0000-0000-00008B040000}"/>
    <hyperlink ref="AO242" r:id="rId1165" display="mailto:admongrupocomercial@gmail.com" xr:uid="{00000000-0004-0000-0000-00008C040000}"/>
    <hyperlink ref="AO243" r:id="rId1166" display="mailto:jgomez@setsystems.com.mx" xr:uid="{00000000-0004-0000-0000-00008D040000}"/>
    <hyperlink ref="AO244" r:id="rId1167" display="mailto:saetaric@prodigy.net.mx" xr:uid="{00000000-0004-0000-0000-00008E040000}"/>
    <hyperlink ref="AO245" r:id="rId1168" display="mailto:ricardo.jacobo@rjd.com.mx" xr:uid="{00000000-0004-0000-0000-00008F040000}"/>
    <hyperlink ref="AO246" r:id="rId1169" display="mailto:recdieselvalsan@hotmail.com" xr:uid="{00000000-0004-0000-0000-000090040000}"/>
    <hyperlink ref="AO247" r:id="rId1170" display="mailto:roostcontrol@hotmail.com" xr:uid="{00000000-0004-0000-0000-000091040000}"/>
    <hyperlink ref="AO248" r:id="rId1171" display="mailto:jmiranda@realcesa.mx" xr:uid="{00000000-0004-0000-0000-000092040000}"/>
    <hyperlink ref="AO249" r:id="rId1172" display="mailto:stephany.torres@stanton.com.mx" xr:uid="{00000000-0004-0000-0000-000093040000}"/>
    <hyperlink ref="AO250" r:id="rId1173" display="mailto:jluna.operativo@gmail.com" xr:uid="{00000000-0004-0000-0000-000094040000}"/>
    <hyperlink ref="AO251" r:id="rId1174" display="mailto:monserrath.zuniga@polylubex.com" xr:uid="{00000000-0004-0000-0000-000095040000}"/>
    <hyperlink ref="AO252" r:id="rId1175" display="mailto:azumc_95@hotmail.com" xr:uid="{00000000-0004-0000-0000-000096040000}"/>
    <hyperlink ref="AO253" r:id="rId1176" display="mailto:jm_basurto@hotmail.com" xr:uid="{00000000-0004-0000-0000-000097040000}"/>
    <hyperlink ref="AO254" r:id="rId1177" display="mailto:jaime.sosa@ofiequipospc.com.mx" xr:uid="{00000000-0004-0000-0000-000098040000}"/>
    <hyperlink ref="AO255" r:id="rId1178" display="mailto:myaoil@prodigy.net.mx" xr:uid="{00000000-0004-0000-0000-000099040000}"/>
    <hyperlink ref="AO256" r:id="rId1179" display="mailto:jaimecp@miotto.com.mx" xr:uid="{00000000-0004-0000-0000-00009A040000}"/>
    <hyperlink ref="AO257" r:id="rId1180" display="mailto:lguerrero@mcdougall.com.mx" xr:uid="{00000000-0004-0000-0000-00009B040000}"/>
    <hyperlink ref="AO258" r:id="rId1181" display="mailto:eg4165075@gmail.com" xr:uid="{00000000-0004-0000-0000-00009C040000}"/>
    <hyperlink ref="AO259" r:id="rId1182" display="mailto:a.lopez@ibsolutionsmexico.com" xr:uid="{00000000-0004-0000-0000-00009D040000}"/>
    <hyperlink ref="AO260" r:id="rId1183" display="mailto:mestrada@keytech.com.mx" xr:uid="{00000000-0004-0000-0000-00009E040000}"/>
    <hyperlink ref="AO261" r:id="rId1184" display="mailto:joalguichisdpopp@gmail.com" xr:uid="{00000000-0004-0000-0000-00009F040000}"/>
    <hyperlink ref="AO262" r:id="rId1185" display="mailto:maespinosa@radioformula.com.mx" xr:uid="{00000000-0004-0000-0000-0000A0040000}"/>
    <hyperlink ref="AO263" r:id="rId1186" display="mailto:info@ikeative.com" xr:uid="{00000000-0004-0000-0000-0000A1040000}"/>
    <hyperlink ref="AO264" r:id="rId1187" display="mailto:susana.jimenez@hospimedical.com.mx" xr:uid="{00000000-0004-0000-0000-0000A2040000}"/>
    <hyperlink ref="AO265" r:id="rId1188" display="mailto:jdangie19@gmail.com" xr:uid="{00000000-0004-0000-0000-0000A3040000}"/>
    <hyperlink ref="AO266" r:id="rId1189" display="mailto:becerril85@hotmail.com" xr:uid="{00000000-0004-0000-0000-0000A4040000}"/>
    <hyperlink ref="AO267" r:id="rId1190" display="mailto:julio.gamez@gm-forzza.com.mx" xr:uid="{00000000-0004-0000-0000-0000A5040000}"/>
    <hyperlink ref="AO268" r:id="rId1191" display="mailto:pgag@gimm.com.mx" xr:uid="{00000000-0004-0000-0000-0000A6040000}"/>
    <hyperlink ref="AO269" r:id="rId1192" display="mailto:corporativo1@matgo.com.mx" xr:uid="{00000000-0004-0000-0000-0000A7040000}"/>
    <hyperlink ref="AO270" r:id="rId1193" display="mailto:josejuan_galvan@yahoo.com.mx" xr:uid="{00000000-0004-0000-0000-0000A8040000}"/>
    <hyperlink ref="AO271" r:id="rId1194" display="mailto:jemene09@hotmail.com" xr:uid="{00000000-0004-0000-0000-0000A9040000}"/>
    <hyperlink ref="AO272" r:id="rId1195" display="mailto:publimedmor@prodigy.net.mx" xr:uid="{00000000-0004-0000-0000-0000AA040000}"/>
    <hyperlink ref="AO273" r:id="rId1196" display="mailto:antonio.lopez@eleconomista.mx" xr:uid="{00000000-0004-0000-0000-0000AB040000}"/>
    <hyperlink ref="AO274" r:id="rId1197" display="mailto:cpsantiago.ramos@gmail.com" xr:uid="{00000000-0004-0000-0000-0000AC040000}"/>
    <hyperlink ref="AO275" r:id="rId1198" display="mailto:rmartinez@emantelevadores.com" xr:uid="{00000000-0004-0000-0000-0000AD040000}"/>
    <hyperlink ref="AO276" r:id="rId1199" display="mailto:licitaciones@distem.mx" xr:uid="{00000000-0004-0000-0000-0000AE040000}"/>
    <hyperlink ref="AO277" r:id="rId1200" display="mailto:kaufen_haus@hotmail.com" xr:uid="{00000000-0004-0000-0000-0000AF040000}"/>
    <hyperlink ref="AO278" r:id="rId1201" display="mailto:desarrollosjitzihsadecv@gmail.com" xr:uid="{00000000-0004-0000-0000-0000B0040000}"/>
    <hyperlink ref="AO279" r:id="rId1202" display="mailto:ventas@jerb.com.mx" xr:uid="{00000000-0004-0000-0000-0000B1040000}"/>
    <hyperlink ref="AO280" r:id="rId1203" display="mailto:dccentra_110427@outlook.com" xr:uid="{00000000-0004-0000-0000-0000B2040000}"/>
    <hyperlink ref="AO281" r:id="rId1204" display="mailto:jimmytam@outlook.es" xr:uid="{00000000-0004-0000-0000-0000B3040000}"/>
    <hyperlink ref="AO282" r:id="rId1205" display="mailto:pedroemir@live.com.mx" xr:uid="{00000000-0004-0000-0000-0000B4040000}"/>
    <hyperlink ref="AO283" r:id="rId1206" display="mailto:ventas@e-marva.com.mx" xr:uid="{00000000-0004-0000-0000-0000B5040000}"/>
    <hyperlink ref="AO284" r:id="rId1207" display="mailto:raultello.r@hotmail.com" xr:uid="{00000000-0004-0000-0000-0000B6040000}"/>
    <hyperlink ref="AO285" r:id="rId1208" display="mailto:palmaelia@yahoo.com.mx" xr:uid="{00000000-0004-0000-0000-0000B7040000}"/>
    <hyperlink ref="AO286" r:id="rId1209" display="mailto:servicios@cietandco.com.mx" xr:uid="{00000000-0004-0000-0000-0000B8040000}"/>
    <hyperlink ref="AO287" r:id="rId1210" display="mailto:ricardo.rivero1989@gmail.com" xr:uid="{00000000-0004-0000-0000-0000B9040000}"/>
    <hyperlink ref="AO288" r:id="rId1211" display="mailto:servicios@ergira.com.mx" xr:uid="{00000000-0004-0000-0000-0000BA040000}"/>
    <hyperlink ref="AO289" r:id="rId1212" display="mailto:dafima_comercializadora@hotmail.com" xr:uid="{00000000-0004-0000-0000-0000BB040000}"/>
    <hyperlink ref="AO290" r:id="rId1213" display="mailto:jaimecuellar73@hotmail.com" xr:uid="{00000000-0004-0000-0000-0000BC040000}"/>
    <hyperlink ref="AO291" r:id="rId1214" display="mailto:leticiahuertav@carbopapel.com.mx" xr:uid="{00000000-0004-0000-0000-0000BD040000}"/>
    <hyperlink ref="AO292" r:id="rId1215" display="mailto:salgado.humberto63@gmail.com" xr:uid="{00000000-0004-0000-0000-0000BE040000}"/>
    <hyperlink ref="AO293" r:id="rId1216" display="mailto:scano@mfbcp.com.mx" xr:uid="{00000000-0004-0000-0000-0000BF040000}"/>
    <hyperlink ref="AO294" r:id="rId1217" display="mailto:biosinteg@gmail.com" xr:uid="{00000000-0004-0000-0000-0000C0040000}"/>
    <hyperlink ref="AO295" r:id="rId1218" display="mailto:gustavo.gavira@gmail.com" xr:uid="{00000000-0004-0000-0000-0000C1040000}"/>
    <hyperlink ref="AO296" r:id="rId1219" display="mailto:janetg@alveo.mx" xr:uid="{00000000-0004-0000-0000-0000C2040000}"/>
    <hyperlink ref="AO297" r:id="rId1220" display="mailto:laura.lugo@adrac.mx" xr:uid="{00000000-0004-0000-0000-0000C3040000}"/>
    <hyperlink ref="AO298" r:id="rId1221" display="mailto:jiresa09@hotmail.com" xr:uid="{00000000-0004-0000-0000-0000C4040000}"/>
    <hyperlink ref="AO299" r:id="rId1222" display="mailto:jbriseno@arkitegra.com.mx" xr:uid="{00000000-0004-0000-0000-0000C5040000}"/>
    <hyperlink ref="AO300" r:id="rId1223" display="mailto:agrupacionstef@gmail.com" xr:uid="{00000000-0004-0000-0000-0000C6040000}"/>
    <hyperlink ref="AO301" r:id="rId1224" display="mailto:awainstein@lapoliticaonline.com" xr:uid="{00000000-0004-0000-0000-0000C7040000}"/>
    <hyperlink ref="AO302" r:id="rId1225" display="mailto:wideffectsa@gmail.com" xr:uid="{00000000-0004-0000-0000-0000C8040000}"/>
    <hyperlink ref="AO303" r:id="rId1226" display="mailto:jesus24jaime@gmail.com" xr:uid="{00000000-0004-0000-0000-0000C9040000}"/>
    <hyperlink ref="AO304" r:id="rId1227" display="mailto:sonomex2@hotmail.com" xr:uid="{00000000-0004-0000-0000-0000CA040000}"/>
    <hyperlink ref="AO305" r:id="rId1228" display="mailto:ciberomega7104@yahoo.com.mx" xr:uid="{00000000-0004-0000-0000-0000CB040000}"/>
    <hyperlink ref="AO306" r:id="rId1229" display="mailto:proyectosmbl.a@gmail.com" xr:uid="{00000000-0004-0000-0000-0000CC040000}"/>
    <hyperlink ref="AO307" r:id="rId1230" display="mailto:rafalea.nercamex83@gmail.com" xr:uid="{00000000-0004-0000-0000-0000CD040000}"/>
    <hyperlink ref="AO308" r:id="rId1231" display="mailto:nadia.tapia@mandarinprojects.mx" xr:uid="{00000000-0004-0000-0000-0000CE040000}"/>
    <hyperlink ref="AO309" r:id="rId1232" display="mailto:r.contreras@washaway.mx" xr:uid="{00000000-0004-0000-0000-0000CF040000}"/>
    <hyperlink ref="AO310" r:id="rId1233" display="mailto:ventas2@carpasyeventos.com.mx" xr:uid="{00000000-0004-0000-0000-0000D0040000}"/>
    <hyperlink ref="AO311" r:id="rId1234" display="mailto:cotizaciones_pedidos@linksandmasters.com.mx" xr:uid="{00000000-0004-0000-0000-0000D1040000}"/>
    <hyperlink ref="AO312" r:id="rId1235" display="mailto:corporativo1@matgo.com.mx" xr:uid="{00000000-0004-0000-0000-0000D2040000}"/>
    <hyperlink ref="AO313" r:id="rId1236" display="mailto:issaadmon@outlook.es" xr:uid="{00000000-0004-0000-0000-0000D3040000}"/>
    <hyperlink ref="AO314" r:id="rId1237" display="mailto:ramirez_iq_zar@yahoo.com.mx" xr:uid="{00000000-0004-0000-0000-0000D4040000}"/>
    <hyperlink ref="AO315" r:id="rId1238" display="mailto:ccardenas7@hotmail.com" xr:uid="{00000000-0004-0000-0000-0000D5040000}"/>
    <hyperlink ref="AO316" r:id="rId1239" display="mailto:jrlv_jrlv@yahoo.com.mx" xr:uid="{00000000-0004-0000-0000-0000D6040000}"/>
    <hyperlink ref="AO317" r:id="rId1240" display="mailto:dlmaciasd@hotmail.com" xr:uid="{00000000-0004-0000-0000-0000D7040000}"/>
    <hyperlink ref="AO318" r:id="rId1241" display="mailto:fe.ga.mi@hotmail.com" xr:uid="{00000000-0004-0000-0000-0000D8040000}"/>
    <hyperlink ref="AO319" r:id="rId1242" display="mailto:contacto@deotrotipo.mx" xr:uid="{00000000-0004-0000-0000-0000D9040000}"/>
    <hyperlink ref="AO320" r:id="rId1243" display="mailto:sbrene82@gmail.com" xr:uid="{00000000-0004-0000-0000-0000DA040000}"/>
    <hyperlink ref="AO321" r:id="rId1244" display="mailto:DIVASA02@HOTMAIL.COM" xr:uid="{00000000-0004-0000-0000-0000DB040000}"/>
    <hyperlink ref="AO322" r:id="rId1245" display="mailto:imontero@direccionsport.com" xr:uid="{00000000-0004-0000-0000-0000DC040000}"/>
    <hyperlink ref="AO323" r:id="rId1246" display="mailto:distirbuidora.san@prodigy.net.mx" xr:uid="{00000000-0004-0000-0000-0000DD040000}"/>
    <hyperlink ref="AO324" r:id="rId1247" display="mailto:administracion@fecoval.org" xr:uid="{00000000-0004-0000-0000-0000DE040000}"/>
    <hyperlink ref="AO325" r:id="rId1248" display="mailto:pgag@gimm.com.mx" xr:uid="{00000000-0004-0000-0000-0000DF040000}"/>
    <hyperlink ref="AO326" r:id="rId1249" display="mailto:xgarcia@coservicios.com.mx" xr:uid="{00000000-0004-0000-0000-0000E0040000}"/>
    <hyperlink ref="AO327" r:id="rId1250" display="mailto:rojasgp@prodigy.net.mx" xr:uid="{00000000-0004-0000-0000-0000E1040000}"/>
    <hyperlink ref="AO328" r:id="rId1251" display="mailto:kreyesp@radiopolis.com.mx" xr:uid="{00000000-0004-0000-0000-0000E2040000}"/>
    <hyperlink ref="AO329" r:id="rId1252" display="mailto:facturacion@comerker.com" xr:uid="{00000000-0004-0000-0000-0000E3040000}"/>
    <hyperlink ref="AO330" r:id="rId1253" display="mailto:javier.espindola@icloud.com" xr:uid="{00000000-0004-0000-0000-0000E4040000}"/>
    <hyperlink ref="AO331" r:id="rId1254" display="mailto:cpsantiago.ramos@gmail.com" xr:uid="{00000000-0004-0000-0000-0000E5040000}"/>
    <hyperlink ref="AO332" r:id="rId1255" display="mailto:cjebraza@gmail.com" xr:uid="{00000000-0004-0000-0000-0000E6040000}"/>
    <hyperlink ref="AO333" r:id="rId1256" display="mailto:egarnica@ciiu.com.mx" xr:uid="{00000000-0004-0000-0000-0000E7040000}"/>
    <hyperlink ref="AO334" r:id="rId1257" display="mailto:juan.rojas@erc.mx" xr:uid="{00000000-0004-0000-0000-0000E8040000}"/>
    <hyperlink ref="AO335" r:id="rId1258" display="mailto:bersa.atencionalcliente@gmail.com" xr:uid="{00000000-0004-0000-0000-0000E9040000}"/>
    <hyperlink ref="AO336" r:id="rId1259" display="mailto:comangyman@gmail.com" xr:uid="{00000000-0004-0000-0000-0000EA040000}"/>
    <hyperlink ref="AO337" r:id="rId1260" display="mailto:ventas1@biogreen.com.mx" xr:uid="{00000000-0004-0000-0000-0000EB040000}"/>
    <hyperlink ref="AO338" r:id="rId1261" display="mailto:ausa1616@yahoo.com.mx" xr:uid="{00000000-0004-0000-0000-0000EC040000}"/>
    <hyperlink ref="AO339" r:id="rId1262" display="mailto:servicios@aspireful.com.mx" xr:uid="{00000000-0004-0000-0000-0000ED040000}"/>
    <hyperlink ref="AO340" r:id="rId1263" display="mailto:franciscoglz22@hotmail.com" xr:uid="{00000000-0004-0000-0000-0000EE040000}"/>
    <hyperlink ref="AO341" r:id="rId1264" display="mailto:licitacionesasjaza@gmail.com" xr:uid="{00000000-0004-0000-0000-0000EF040000}"/>
    <hyperlink ref="AO342" r:id="rId1265" display="mailto:victor.becerril@grupoxynter.com" xr:uid="{00000000-0004-0000-0000-0000F0040000}"/>
    <hyperlink ref="AO343" r:id="rId1266" display="mailto:FGAONA@telmex.com" xr:uid="{00000000-0004-0000-0000-0000F1040000}"/>
    <hyperlink ref="AO344" r:id="rId1267" display="mailto:ogbastida@hotmail.com" xr:uid="{00000000-0004-0000-0000-0000F2040000}"/>
    <hyperlink ref="AO345" r:id="rId1268" display="mailto:serg-lim@outlook.com" xr:uid="{00000000-0004-0000-0000-0000F3040000}"/>
    <hyperlink ref="AO346" r:id="rId1269" display="mailto:roberto.morales.site@gmail.com" xr:uid="{00000000-0004-0000-0000-0000F4040000}"/>
    <hyperlink ref="AO347" r:id="rId1270" display="mailto:anajotcotizaciones@hotmail.com" xr:uid="{00000000-0004-0000-0000-0000F5040000}"/>
    <hyperlink ref="AO348" r:id="rId1271" display="mailto:servicios@premierpeak.com.mx" xr:uid="{00000000-0004-0000-0000-0000F6040000}"/>
    <hyperlink ref="AO349" r:id="rId1272" display="mailto:dinora.rodriguez@escala-inc.com" xr:uid="{00000000-0004-0000-0000-0000F7040000}"/>
    <hyperlink ref="AO350" r:id="rId1273" display="mailto:netquimica@prodigy.net.mx" xr:uid="{00000000-0004-0000-0000-0000F8040000}"/>
    <hyperlink ref="AO351" r:id="rId1274" display="mailto:arq.montufar10@gmail.com" xr:uid="{00000000-0004-0000-0000-0000F9040000}"/>
    <hyperlink ref="AO352" r:id="rId1275" display="mailto:info@mmamezclillero.com.mx" xr:uid="{00000000-0004-0000-0000-0000FA040000}"/>
    <hyperlink ref="AO353" r:id="rId1276" display="mailto:j.benitez@seimi.mx" xr:uid="{00000000-0004-0000-0000-0000FB040000}"/>
    <hyperlink ref="AO354" r:id="rId1277" display="mailto:ANAMARIA@MAGRUBER.COM.MX" xr:uid="{00000000-0004-0000-0000-0000FC040000}"/>
    <hyperlink ref="AO355" r:id="rId1278" display="mailto:admin@liftermedics.com" xr:uid="{00000000-0004-0000-0000-0000FD040000}"/>
    <hyperlink ref="AO356" r:id="rId1279" display="mailto:admi28m@outlook.com" xr:uid="{00000000-0004-0000-0000-0000FE040000}"/>
    <hyperlink ref="AO357" r:id="rId1280" display="mailto:cmcc@inmopaso.com" xr:uid="{00000000-0004-0000-0000-0000FF040000}"/>
    <hyperlink ref="AO358" r:id="rId1281" display="mailto:presidencia@icniam.org.mx" xr:uid="{00000000-0004-0000-0000-000000050000}"/>
    <hyperlink ref="AO359" r:id="rId1282" display="mailto:impulsora_gallardo@outlook.com" xr:uid="{00000000-0004-0000-0000-000001050000}"/>
    <hyperlink ref="AO360" r:id="rId1283" display="mailto:finanzas@handlas.com" xr:uid="{00000000-0004-0000-0000-000002050000}"/>
    <hyperlink ref="AO361" r:id="rId1284" display="mailto:grupomusua@gmail.com" xr:uid="{00000000-0004-0000-0000-000003050000}"/>
    <hyperlink ref="AO362" r:id="rId1285" display="mailto:eguerrero@gaslicuado.mx" xr:uid="{00000000-0004-0000-0000-000004050000}"/>
    <hyperlink ref="AO363" r:id="rId1286" display="mailto:eduardo.puig.lopez1@gmail.com" xr:uid="{00000000-0004-0000-0000-000005050000}"/>
    <hyperlink ref="AO364" r:id="rId1287" display="mailto:INGDANIEL_RAMOS@YAHOO.COM.MX" xr:uid="{00000000-0004-0000-0000-000006050000}"/>
    <hyperlink ref="AO365" r:id="rId1288" display="mailto:carolina.curiel@grupofink.mx" xr:uid="{00000000-0004-0000-0000-000007050000}"/>
    <hyperlink ref="AO366" r:id="rId1289" display="mailto:electricsadecv@gmail.com" xr:uid="{00000000-0004-0000-0000-000008050000}"/>
    <hyperlink ref="AO367" r:id="rId1290" display="mailto:mvazquez@ineomex.com" xr:uid="{00000000-0004-0000-0000-000009050000}"/>
    <hyperlink ref="AO368" r:id="rId1291" display="mailto:comerxlz@hotmail.com" xr:uid="{00000000-0004-0000-0000-00000A050000}"/>
    <hyperlink ref="AO369" r:id="rId1292" display="mailto:gustavo-1010@hotmail.com" xr:uid="{00000000-0004-0000-0000-00000B050000}"/>
    <hyperlink ref="AO370" r:id="rId1293" display="mailto:licitaciones@elcrisol.com.mx" xr:uid="{00000000-0004-0000-0000-00000C050000}"/>
    <hyperlink ref="AO371" r:id="rId1294" display="mailto:MIKEBACADEVELASCO@GMAIL.COM" xr:uid="{00000000-0004-0000-0000-00000D050000}"/>
    <hyperlink ref="AO372" r:id="rId1295" display="mailto:jluna.operativo@gmail.com" xr:uid="{00000000-0004-0000-0000-00000E050000}"/>
    <hyperlink ref="AO373" r:id="rId1296" display="mailto:proyectos@cabcais.com" xr:uid="{00000000-0004-0000-0000-00000F050000}"/>
    <hyperlink ref="AO374" r:id="rId1297" display="mailto:corporbelmor@hotmail.com" xr:uid="{00000000-0004-0000-0000-000010050000}"/>
    <hyperlink ref="AO375" r:id="rId1298" display="mailto:constructoraeidri@gmail.com" xr:uid="{00000000-0004-0000-0000-000011050000}"/>
    <hyperlink ref="AO376" r:id="rId1299" display="mailto:kaguilar@dopaj.com.mx" xr:uid="{00000000-0004-0000-0000-000012050000}"/>
    <hyperlink ref="AO377" r:id="rId1300" display="mailto:cempresarialruralyurbanasc@gmail.com" xr:uid="{00000000-0004-0000-0000-000013050000}"/>
    <hyperlink ref="AO378" r:id="rId1301" display="mailto:btkdemexicosa@gmail.com" xr:uid="{00000000-0004-0000-0000-000014050000}"/>
    <hyperlink ref="AO379" r:id="rId1302" display="mailto:jessicaortiz2613@gmail.com" xr:uid="{00000000-0004-0000-0000-000015050000}"/>
    <hyperlink ref="AO380" r:id="rId1303" display="mailto:brangel@tso.fr" xr:uid="{00000000-0004-0000-0000-000016050000}"/>
    <hyperlink ref="AO381" r:id="rId1304" display="mailto:info@stemexico.com" xr:uid="{00000000-0004-0000-0000-000017050000}"/>
    <hyperlink ref="AO382" r:id="rId1305" display="mailto:infraestructura.sea18@gmail.com" xr:uid="{00000000-0004-0000-0000-000018050000}"/>
    <hyperlink ref="AO383" r:id="rId1306" display="mailto:lcastillo@ptycsa.com" xr:uid="{00000000-0004-0000-0000-000019050000}"/>
    <hyperlink ref="AO384" r:id="rId1307" display="mailto:proyectos@pochtecacomercializadora.com" xr:uid="{00000000-0004-0000-0000-00001A050000}"/>
    <hyperlink ref="AO385" r:id="rId1308" display="mailto:susana.analisis@yahoo.com.mx" xr:uid="{00000000-0004-0000-0000-00001B050000}"/>
    <hyperlink ref="AO386" r:id="rId1309" display="mailto:roxana.rodriguez@nexos.com.mx" xr:uid="{00000000-0004-0000-0000-00001C050000}"/>
    <hyperlink ref="AO387" r:id="rId1310" display="mailto:mentapubli@gmail.com" xr:uid="{00000000-0004-0000-0000-00001D050000}"/>
    <hyperlink ref="AO388" r:id="rId1311" display="mailto:iserrano@medidores.com" xr:uid="{00000000-0004-0000-0000-00001E050000}"/>
    <hyperlink ref="AO389" r:id="rId1312" display="mailto:luis.gomez@inapsa.com" xr:uid="{00000000-0004-0000-0000-00001F050000}"/>
    <hyperlink ref="AO390" r:id="rId1313" display="mailto:MxGovAdmin@ge.com" xr:uid="{00000000-0004-0000-0000-000020050000}"/>
    <hyperlink ref="AO391" r:id="rId1314" display="mailto:grupodolmen115@gmail.com" xr:uid="{00000000-0004-0000-0000-000021050000}"/>
    <hyperlink ref="AO392" r:id="rId1315" display="mailto:alejandroquintana37@prodigy.net.mx" xr:uid="{00000000-0004-0000-0000-000022050000}"/>
    <hyperlink ref="AO393" r:id="rId1316" display="mailto:s.dorantes@americadoba.com.mx" xr:uid="{00000000-0004-0000-0000-000023050000}"/>
    <hyperlink ref="AO394" r:id="rId1317" display="mailto:ventas2@carpasnuevageneracion.com.mx" xr:uid="{00000000-0004-0000-0000-000024050000}"/>
    <hyperlink ref="AO395" r:id="rId1318" display="mailto:arturo@kezelmedica.com" xr:uid="{00000000-0004-0000-0000-000025050000}"/>
    <hyperlink ref="AO396" r:id="rId1319" display="mailto:contact@smithandasociados.com.mx" xr:uid="{00000000-0004-0000-0000-000026050000}"/>
    <hyperlink ref="AO397" r:id="rId1320" display="mailto:o.garces@ajverkauf.mx" xr:uid="{00000000-0004-0000-0000-000027050000}"/>
    <hyperlink ref="AO398" r:id="rId1321" display="mailto:blubee06@gmail.com" xr:uid="{00000000-0004-0000-0000-000028050000}"/>
    <hyperlink ref="AO399" r:id="rId1322" display="mailto:hudoyo26@hotmail.com" xr:uid="{00000000-0004-0000-0000-000029050000}"/>
    <hyperlink ref="AO400" r:id="rId1323" display="mailto:ghernandez@coindissa.com.mx" xr:uid="{00000000-0004-0000-0000-00002A050000}"/>
    <hyperlink ref="AO401" r:id="rId1324" display="mailto:anuar.luna@marynur.com.mx" xr:uid="{00000000-0004-0000-0000-00002B050000}"/>
    <hyperlink ref="AO402" r:id="rId1325" display="mailto:f.zavala@amineseuropeos.com.mx" xr:uid="{00000000-0004-0000-0000-00002C050000}"/>
    <hyperlink ref="AO403" r:id="rId1326" display="mailto:svela@aguademexico.com.mx" xr:uid="{00000000-0004-0000-0000-00002D050000}"/>
    <hyperlink ref="AO404" r:id="rId1327" display="mailto:arr_reyes@hotmail.com" xr:uid="{00000000-0004-0000-0000-00002E050000}"/>
    <hyperlink ref="AO405" r:id="rId1328" display="mailto:estandares@alcegix.mx" xr:uid="{00000000-0004-0000-0000-00002F050000}"/>
    <hyperlink ref="AO406" r:id="rId1329" display="mailto:viki.trejo.rojas@gmail.com" xr:uid="{00000000-0004-0000-0000-000030050000}"/>
    <hyperlink ref="AO407" r:id="rId1330" display="mailto:diamon_0055@hotmail.com" xr:uid="{00000000-0004-0000-0000-000031050000}"/>
    <hyperlink ref="AO408" r:id="rId1331" display="mailto:LIZARRAGA_CLAU@YAHOO.COM" xr:uid="{00000000-0004-0000-0000-000032050000}"/>
    <hyperlink ref="AO409" r:id="rId1332" display="mailto:rios.yasociados@hotmail.com" xr:uid="{00000000-0004-0000-0000-000033050000}"/>
    <hyperlink ref="AO410" r:id="rId1333" display="mailto:rios_galoro32@outlook.es" xr:uid="{00000000-0004-0000-0000-000034050000}"/>
    <hyperlink ref="AO411" r:id="rId1334" display="mailto:castellanosdistribuidora@hotmail.com" xr:uid="{00000000-0004-0000-0000-000035050000}"/>
    <hyperlink ref="AO412" r:id="rId1335" display="mailto:lisel_log@yahoo.com.mx" xr:uid="{00000000-0004-0000-0000-000036050000}"/>
    <hyperlink ref="AO413" r:id="rId1336" display="mailto:combumat10@gmail.com" xr:uid="{00000000-0004-0000-0000-000037050000}"/>
    <hyperlink ref="AO414" r:id="rId1337" display="mailto:lumij.mx@gmail.com" xr:uid="{00000000-0004-0000-0000-000038050000}"/>
    <hyperlink ref="AO415" r:id="rId1338" display="mailto:orquidea0316@gmail.com" xr:uid="{00000000-0004-0000-0000-000039050000}"/>
    <hyperlink ref="AO416" r:id="rId1339" display="mailto:chuchin60h@hotmail.com" xr:uid="{00000000-0004-0000-0000-00003A050000}"/>
    <hyperlink ref="AO417" r:id="rId1340" display="mailto:javier.mendez@itsolid.mx" xr:uid="{00000000-0004-0000-0000-00003B050000}"/>
    <hyperlink ref="AO418" r:id="rId1341" display="mailto:foms72@yahoo.com" xr:uid="{00000000-0004-0000-0000-00003C050000}"/>
    <hyperlink ref="AO419" r:id="rId1342" display="mailto:centro_comercial@outlook.com" xr:uid="{00000000-0004-0000-0000-00003D050000}"/>
    <hyperlink ref="AO420" r:id="rId1343" display="mailto:SDSSI.MX@GMAIL.COM" xr:uid="{00000000-0004-0000-0000-00003E050000}"/>
    <hyperlink ref="AO421" r:id="rId1344" display="mailto:ESPINOSA_@HOTMAIL.COM" xr:uid="{00000000-0004-0000-0000-00003F050000}"/>
    <hyperlink ref="AO422" r:id="rId1345" display="mailto:rsdelgadob@yahoo.com.mx" xr:uid="{00000000-0004-0000-0000-000040050000}"/>
    <hyperlink ref="AO423" r:id="rId1346" display="mailto:jesus_germanl@hotmail.com" xr:uid="{00000000-0004-0000-0000-000041050000}"/>
    <hyperlink ref="AO424" r:id="rId1347" display="mailto:oscarcruzcoria@gmail.com" xr:uid="{00000000-0004-0000-0000-000042050000}"/>
    <hyperlink ref="AO425" r:id="rId1348" display="mailto:ana.ma.carm@gmail.com" xr:uid="{00000000-0004-0000-0000-000043050000}"/>
    <hyperlink ref="AO426" r:id="rId1349" display="mailto:gerardo.rinconcillo@gmail.com" xr:uid="{00000000-0004-0000-0000-000044050000}"/>
    <hyperlink ref="AO427" r:id="rId1350" display="mailto:cpvaldez01@hotmail.com" xr:uid="{00000000-0004-0000-0000-000045050000}"/>
    <hyperlink ref="AO428" r:id="rId1351" display="mailto:jlsoltero@dilab.com.mx" xr:uid="{00000000-0004-0000-0000-000046050000}"/>
    <hyperlink ref="AO429" r:id="rId1352" display="mailto:BEACONINGENIERIA@GMAIL.COM" xr:uid="{00000000-0004-0000-0000-000047050000}"/>
    <hyperlink ref="AO430" r:id="rId1353" display="mailto:distribuidora.jorgerios@outlook.com" xr:uid="{00000000-0004-0000-0000-000048050000}"/>
    <hyperlink ref="AO431" r:id="rId1354" display="mailto:oscarreyes2897@gmail.com" xr:uid="{00000000-0004-0000-0000-000049050000}"/>
    <hyperlink ref="AO432" r:id="rId1355" display="mailto:serviciosintegralesentec@gmail.com" xr:uid="{00000000-0004-0000-0000-00004A050000}"/>
    <hyperlink ref="AO433" r:id="rId1356" display="mailto:anieves.giba@gmail.com" xr:uid="{00000000-0004-0000-0000-00004B050000}"/>
    <hyperlink ref="AO434" r:id="rId1357" display="mailto:serviciosventa99@gmail.com" xr:uid="{00000000-0004-0000-0000-00004C050000}"/>
    <hyperlink ref="AO435" r:id="rId1358" display="mailto:podermystic@hotmail.com" xr:uid="{00000000-0004-0000-0000-00004D050000}"/>
    <hyperlink ref="AO436" r:id="rId1359" display="mailto:cobranza_rubi@hotmail.com" xr:uid="{00000000-0004-0000-0000-00004E050000}"/>
    <hyperlink ref="AO437" r:id="rId1360" display="mailto:ventas@officepro.com.mx" xr:uid="{00000000-0004-0000-0000-00004F050000}"/>
    <hyperlink ref="AO438" r:id="rId1361" display="mailto:direccion@potenzamobile.com" xr:uid="{00000000-0004-0000-0000-000050050000}"/>
    <hyperlink ref="AO439" r:id="rId1362" display="mailto:cunmauri@prodigy.net.mx" xr:uid="{00000000-0004-0000-0000-000051050000}"/>
    <hyperlink ref="AO440" r:id="rId1363" display="mailto:ggeminis2@hotmail.com" xr:uid="{00000000-0004-0000-0000-000052050000}"/>
    <hyperlink ref="AO441" r:id="rId1364" display="mailto:prima_flores1954@yahoo.com.mx" xr:uid="{00000000-0004-0000-0000-000053050000}"/>
    <hyperlink ref="AO442" r:id="rId1365" display="mailto:magda.cl@prodigy.net.mx" xr:uid="{00000000-0004-0000-0000-000054050000}"/>
    <hyperlink ref="AO443" r:id="rId1366" display="mailto:alexarizacasillas@gmail.com" xr:uid="{00000000-0004-0000-0000-000055050000}"/>
    <hyperlink ref="AO444" r:id="rId1367" display="mailto:luisarandiadz@hotmail.com" xr:uid="{00000000-0004-0000-0000-000056050000}"/>
    <hyperlink ref="AO445" r:id="rId1368" display="mailto:zaira_nayib@yahoo.com" xr:uid="{00000000-0004-0000-0000-000057050000}"/>
    <hyperlink ref="AO446" r:id="rId1369" display="mailto:wendyram.2904@gmail.com" xr:uid="{00000000-0004-0000-0000-000058050000}"/>
    <hyperlink ref="AO447" r:id="rId1370" display="mailto:daniela.huitron17@gmail.com" xr:uid="{00000000-0004-0000-0000-000059050000}"/>
    <hyperlink ref="AO448" r:id="rId1371" display="mailto:consorciointegral.zya@hotmail.com" xr:uid="{00000000-0004-0000-0000-00005A050000}"/>
    <hyperlink ref="AO449" r:id="rId1372" display="mailto:edgardohg20@gmail.com" xr:uid="{00000000-0004-0000-0000-00005B050000}"/>
    <hyperlink ref="AO450" r:id="rId1373" display="mailto:eliangomez108@gmail.com" xr:uid="{00000000-0004-0000-0000-00005C050000}"/>
    <hyperlink ref="AO451" r:id="rId1374" display="mailto:direccion@advancedresponse.com.mx" xr:uid="{00000000-0004-0000-0000-00005D050000}"/>
    <hyperlink ref="AO452" r:id="rId1375" display="mailto:consultor.ocv@gmail.com" xr:uid="{00000000-0004-0000-0000-00005E050000}"/>
    <hyperlink ref="AO453" r:id="rId1376" display="mailto:monse.vent@gmail.com" xr:uid="{00000000-0004-0000-0000-00005F050000}"/>
    <hyperlink ref="AO454" r:id="rId1377" display="mailto:pabloc@retaildigital.mx" xr:uid="{00000000-0004-0000-0000-000060050000}"/>
    <hyperlink ref="AO455" r:id="rId1378" display="mailto:losjaliscos2@gmail.com" xr:uid="{00000000-0004-0000-0000-000061050000}"/>
    <hyperlink ref="AO456" r:id="rId1379" display="mailto:daniel_castillogutierrez@yahoo.com.mx" xr:uid="{00000000-0004-0000-0000-000062050000}"/>
    <hyperlink ref="AO457" r:id="rId1380" display="mailto:soulcrespofly@gmail.com" xr:uid="{00000000-0004-0000-0000-000063050000}"/>
    <hyperlink ref="AO458" r:id="rId1381" display="mailto:UNIVITEL.FACTURAS@HOTMAIL.COM" xr:uid="{00000000-0004-0000-0000-000064050000}"/>
    <hyperlink ref="AO459" r:id="rId1382" display="mailto:viveroshector125@gmail.com" xr:uid="{00000000-0004-0000-0000-000065050000}"/>
    <hyperlink ref="AO460" r:id="rId1383" display="mailto:contacto@gresgen.com" xr:uid="{00000000-0004-0000-0000-000066050000}"/>
    <hyperlink ref="AO461" r:id="rId1384" display="mailto:josemarcelinosan11@gmail.com" xr:uid="{00000000-0004-0000-0000-000067050000}"/>
    <hyperlink ref="AO462" r:id="rId1385" display="mailto:ruben_sanram@hotmail.com" xr:uid="{00000000-0004-0000-0000-000068050000}"/>
    <hyperlink ref="AO463" r:id="rId1386" display="mailto:marco_as27@yahoo.com.mx" xr:uid="{00000000-0004-0000-0000-000069050000}"/>
    <hyperlink ref="AO464" r:id="rId1387" display="mailto:papeleriaveracruz2016@hotmail.com" xr:uid="{00000000-0004-0000-0000-00006A050000}"/>
    <hyperlink ref="AO465" r:id="rId1388" display="mailto:asesor.virgo@yahoo.com.mx" xr:uid="{00000000-0004-0000-0000-00006B050000}"/>
    <hyperlink ref="AO466" r:id="rId1389" display="mailto:deakcoolexplocion@hotmail.com" xr:uid="{00000000-0004-0000-0000-00006C050000}"/>
    <hyperlink ref="AO467" r:id="rId1390" display="mailto:Karimonroy@live.com.mx" xr:uid="{00000000-0004-0000-0000-00006D050000}"/>
    <hyperlink ref="AO468" r:id="rId1391" display="mailto:selene3100@hotmail.com" xr:uid="{00000000-0004-0000-0000-00006E050000}"/>
    <hyperlink ref="AO469" r:id="rId1392" display="mailto:camarasdeseguridamex@gmail.com" xr:uid="{00000000-0004-0000-0000-00006F050000}"/>
    <hyperlink ref="AO470" r:id="rId1393" display="mailto:info@fumimigo.com" xr:uid="{00000000-0004-0000-0000-000070050000}"/>
    <hyperlink ref="AO471" r:id="rId1394" display="mailto:vero.comercio.repres@gmail.com" xr:uid="{00000000-0004-0000-0000-000071050000}"/>
    <hyperlink ref="AO472" r:id="rId1395" display="mailto:firemantis@hotmail.com" xr:uid="{00000000-0004-0000-0000-000072050000}"/>
    <hyperlink ref="AO473" r:id="rId1396" display="mailto:wjjuarez@gmail.com" xr:uid="{00000000-0004-0000-0000-000073050000}"/>
    <hyperlink ref="AO474" r:id="rId1397" display="mailto:veronicafriasenergia@gmail.com" xr:uid="{00000000-0004-0000-0000-000074050000}"/>
    <hyperlink ref="AO475" r:id="rId1398" display="mailto:as.contactointegral@gmail.com" xr:uid="{00000000-0004-0000-0000-000075050000}"/>
    <hyperlink ref="AO476" r:id="rId1399" display="mailto:arjupi@hotmail.com" xr:uid="{00000000-0004-0000-0000-000076050000}"/>
    <hyperlink ref="AO477" r:id="rId1400" display="mailto:CORDOVA.AGUILERA19@GMAIL.COM" xr:uid="{00000000-0004-0000-0000-000077050000}"/>
    <hyperlink ref="AO478" r:id="rId1401" display="mailto:anabellvale@gmail.com" xr:uid="{00000000-0004-0000-0000-000078050000}"/>
    <hyperlink ref="AO479" r:id="rId1402" display="mailto:eserranoc@yahoo.es" xr:uid="{00000000-0004-0000-0000-000079050000}"/>
    <hyperlink ref="AO480" r:id="rId1403" display="mailto:yereliycosette@gmail.com" xr:uid="{00000000-0004-0000-0000-00007A050000}"/>
    <hyperlink ref="AO481" r:id="rId1404" display="mailto:alejandra.barbosa.espinosa@gmail.com" xr:uid="{00000000-0004-0000-0000-00007B050000}"/>
    <hyperlink ref="AO482" r:id="rId1405" display="mailto:eleazarenp3@gmail.com" xr:uid="{00000000-0004-0000-0000-00007C050000}"/>
    <hyperlink ref="AO483" r:id="rId1406" display="mailto:victorlisjuan.gobierno@gmail.com" xr:uid="{00000000-0004-0000-0000-00007D050000}"/>
    <hyperlink ref="AO484" r:id="rId1407" display="mailto:rossy_arvi@yahoo.com.mx" xr:uid="{00000000-0004-0000-0000-00007E050000}"/>
    <hyperlink ref="AO485" r:id="rId1408" display="mailto:afrias@segurosrelax.com.mx" xr:uid="{00000000-0004-0000-0000-00007F050000}"/>
    <hyperlink ref="AO486" r:id="rId1409" display="mailto:rubens.gonzalez.mtz@gmail.com" xr:uid="{00000000-0004-0000-0000-000080050000}"/>
    <hyperlink ref="AO487" r:id="rId1410" display="mailto:garad_z@hotmail.com" xr:uid="{00000000-0004-0000-0000-000081050000}"/>
    <hyperlink ref="AO488" r:id="rId1411" display="mailto:annelgamez@hotmail.com" xr:uid="{00000000-0004-0000-0000-000082050000}"/>
    <hyperlink ref="AO489" r:id="rId1412" display="mailto:violeta.cb@outlook.es" xr:uid="{00000000-0004-0000-0000-000083050000}"/>
    <hyperlink ref="AO490" r:id="rId1413" display="mailto:jc.chavez.mafec@gmail.com" xr:uid="{00000000-0004-0000-0000-000084050000}"/>
    <hyperlink ref="AO491" r:id="rId1414" display="mailto:mbr_21@outlook.com" xr:uid="{00000000-0004-0000-0000-000085050000}"/>
    <hyperlink ref="AO492" r:id="rId1415" display="mailto:arellano_a10@hotmail.com" xr:uid="{00000000-0004-0000-0000-000086050000}"/>
    <hyperlink ref="AO493" r:id="rId1416" display="mailto:enriquefiscal@gmail.com" xr:uid="{00000000-0004-0000-0000-000087050000}"/>
    <hyperlink ref="AO494" r:id="rId1417" display="mailto:pjfservcont@outlook.com" xr:uid="{00000000-0004-0000-0000-000088050000}"/>
    <hyperlink ref="AO495" r:id="rId1418" display="mailto:lidia.ocampo.loa@gmail.com" xr:uid="{00000000-0004-0000-0000-000089050000}"/>
    <hyperlink ref="AO496" r:id="rId1419" display="mailto:estacionamientos117@hotmail.com" xr:uid="{00000000-0004-0000-0000-00008A050000}"/>
    <hyperlink ref="AO497" r:id="rId1420" display="mailto:administracion@seprim.com.mx" xr:uid="{00000000-0004-0000-0000-00008B050000}"/>
    <hyperlink ref="AO498" r:id="rId1421" display="mailto:multi.impresosmx.ehp@gmail.com" xr:uid="{00000000-0004-0000-0000-00008C050000}"/>
    <hyperlink ref="AO499" r:id="rId1422" display="mailto:victorm.hdze@hotmail.com" xr:uid="{00000000-0004-0000-0000-00008D050000}"/>
    <hyperlink ref="AO500" r:id="rId1423" display="mailto:javanhd58@gmail.com" xr:uid="{00000000-0004-0000-0000-00008E050000}"/>
    <hyperlink ref="AO501" r:id="rId1424" display="mailto:admi.solucionesmb@gmail.com" xr:uid="{00000000-0004-0000-0000-00008F050000}"/>
    <hyperlink ref="AO502" r:id="rId1425" display="mailto:arturococar@yahoo.com.mx" xr:uid="{00000000-0004-0000-0000-000090050000}"/>
    <hyperlink ref="AO503" r:id="rId1426" display="mailto:ig.linea87@gmail.com" xr:uid="{00000000-0004-0000-0000-000091050000}"/>
    <hyperlink ref="AO504" r:id="rId1427" display="mailto:sonia.csotres@gmail.com" xr:uid="{00000000-0004-0000-0000-000092050000}"/>
    <hyperlink ref="AO505" r:id="rId1428" display="mailto:giarredondo@outlook.com" xr:uid="{00000000-0004-0000-0000-000093050000}"/>
    <hyperlink ref="AO506" r:id="rId1429" display="mailto:adan.vieyra@gmail.com" xr:uid="{00000000-0004-0000-0000-000094050000}"/>
    <hyperlink ref="AO507" r:id="rId1430" display="mailto:yaomarcom@gmail.com" xr:uid="{00000000-0004-0000-0000-000095050000}"/>
    <hyperlink ref="AO508" r:id="rId1431" display="mailto:roa.jardineria@gmail.com" xr:uid="{00000000-0004-0000-0000-000096050000}"/>
    <hyperlink ref="AO509" r:id="rId1432" display="mailto:fernandomurillo63@outlook.com" xr:uid="{00000000-0004-0000-0000-000097050000}"/>
    <hyperlink ref="AO510" r:id="rId1433" display="mailto:pltga.rocio@gmail.com" xr:uid="{00000000-0004-0000-0000-000098050000}"/>
    <hyperlink ref="AO511" r:id="rId1434" display="mailto:direccion@biogeminis.com" xr:uid="{00000000-0004-0000-0000-000099050000}"/>
    <hyperlink ref="AO512" r:id="rId1435" display="mailto:camaza0318@gmail.com" xr:uid="{00000000-0004-0000-0000-00009A050000}"/>
    <hyperlink ref="AO513" r:id="rId1436" display="mailto:brimahe02@gmail.com" xr:uid="{00000000-0004-0000-0000-00009B050000}"/>
    <hyperlink ref="AO514" r:id="rId1437" display="mailto:selene3100@hotmail.com" xr:uid="{00000000-0004-0000-0000-00009C050000}"/>
    <hyperlink ref="AO515" r:id="rId1438" display="mailto:alejandraleyvaparra@hotmail.com" xr:uid="{00000000-0004-0000-0000-00009D050000}"/>
    <hyperlink ref="AO516" r:id="rId1439" display="mailto:cesar.gutierrez@programadoresjava.mx" xr:uid="{00000000-0004-0000-0000-00009E050000}"/>
    <hyperlink ref="AO517" r:id="rId1440" display="mailto:direccion@biogeminis.com" xr:uid="{00000000-0004-0000-0000-00009F050000}"/>
    <hyperlink ref="AO518" r:id="rId1441" display="mailto:clausg29@hotmail.com" xr:uid="{00000000-0004-0000-0000-0000A0050000}"/>
    <hyperlink ref="AO519" r:id="rId1442" display="mailto:lic.luisfelipetorrestinoco@outlook.com" xr:uid="{00000000-0004-0000-0000-0000A1050000}"/>
    <hyperlink ref="AO520" r:id="rId1443" display="mailto:ponkzila@gmail.com" xr:uid="{00000000-0004-0000-0000-0000A2050000}"/>
    <hyperlink ref="AO521" r:id="rId1444" display="mailto:ctian439@yahoo.com.mx" xr:uid="{00000000-0004-0000-0000-0000A3050000}"/>
    <hyperlink ref="AO522" r:id="rId1445" display="mailto:di.casta07@hotmail.com" xr:uid="{00000000-0004-0000-0000-0000A4050000}"/>
    <hyperlink ref="AO523" r:id="rId1446" display="mailto:comercializadora_daguez@yahoo.com" xr:uid="{00000000-0004-0000-0000-0000A5050000}"/>
    <hyperlink ref="AO524" r:id="rId1447" display="mailto:cesar_68in@hotmail.com" xr:uid="{00000000-0004-0000-0000-0000A6050000}"/>
    <hyperlink ref="AO525" r:id="rId1448" display="mailto:laparic@hotmail.com" xr:uid="{00000000-0004-0000-0000-0000A7050000}"/>
    <hyperlink ref="AO526" r:id="rId1449" display="mailto:capacitayama@gmail.com" xr:uid="{00000000-0004-0000-0000-0000A8050000}"/>
    <hyperlink ref="AO527" r:id="rId1450" display="mailto:m.marin@vipsystem.com.mx" xr:uid="{00000000-0004-0000-0000-0000A9050000}"/>
    <hyperlink ref="AO528" r:id="rId1451" display="mailto:administracion@valesp.net" xr:uid="{00000000-0004-0000-0000-0000AA050000}"/>
    <hyperlink ref="AO529" r:id="rId1452" display="mailto:mrosales@transformatec.com" xr:uid="{00000000-0004-0000-0000-0000AB050000}"/>
    <hyperlink ref="AO530" r:id="rId1453" display="mailto:becerrochango@gmail.com" xr:uid="{00000000-0004-0000-0000-0000AC050000}"/>
    <hyperlink ref="AO531" r:id="rId1454" display="mailto:marina.munoz@tvazteca.com.mx" xr:uid="{00000000-0004-0000-0000-0000AD050000}"/>
    <hyperlink ref="AO532" r:id="rId1455" display="mailto:contactospedro@gmail.com" xr:uid="{00000000-0004-0000-0000-0000AE050000}"/>
    <hyperlink ref="AO533" r:id="rId1456" display="mailto:MARCOSINCLAN@YAHOO.COM" xr:uid="{00000000-0004-0000-0000-0000AF050000}"/>
    <hyperlink ref="AO534" r:id="rId1457" display="mailto:comercial@avantieg.com" xr:uid="{00000000-0004-0000-0000-0000B0050000}"/>
    <hyperlink ref="AO535" r:id="rId1458" display="mailto:seresa@editink.com.mx" xr:uid="{00000000-0004-0000-0000-0000B1050000}"/>
    <hyperlink ref="AO536" r:id="rId1459" display="mailto:luis_sps@yahoo.com" xr:uid="{00000000-0004-0000-0000-0000B2050000}"/>
    <hyperlink ref="AO537" r:id="rId1460" display="mailto:corporativosalaya@gmail.com" xr:uid="{00000000-0004-0000-0000-0000B3050000}"/>
    <hyperlink ref="AO538" r:id="rId1461" display="mailto:servicios@recruithood.com.mx" xr:uid="{00000000-0004-0000-0000-0000B4050000}"/>
    <hyperlink ref="AO539" r:id="rId1462" display="mailto:olmartinez00@gmail.com" xr:uid="{00000000-0004-0000-0000-0000B5050000}"/>
    <hyperlink ref="AO540" r:id="rId1463" display="mailto:auxiliar@pircsa.com.mx" xr:uid="{00000000-0004-0000-0000-0000B6050000}"/>
    <hyperlink ref="AO541" r:id="rId1464" display="mailto:msierra@hidroindustrial.com.mx" xr:uid="{00000000-0004-0000-0000-0000B7050000}"/>
    <hyperlink ref="AO542" r:id="rId1465" display="mailto:lmosqueda@hiprint.com.mx" xr:uid="{00000000-0004-0000-0000-0000B8050000}"/>
    <hyperlink ref="AO543" r:id="rId1466" display="mailto:vanessa.odicalp@gmail.com" xr:uid="{00000000-0004-0000-0000-0000B9050000}"/>
    <hyperlink ref="AO544" r:id="rId1467" display="mailto:marco@mdprint.com.mx" xr:uid="{00000000-0004-0000-0000-0000BA050000}"/>
    <hyperlink ref="AO545" r:id="rId1468" display="mailto:terapeuta27@gmail.com" xr:uid="{00000000-0004-0000-0000-0000BB050000}"/>
    <hyperlink ref="AO546" r:id="rId1469" display="mailto:info@kaab.mx" xr:uid="{00000000-0004-0000-0000-0000BC050000}"/>
    <hyperlink ref="AO547" r:id="rId1470" display="mailto:finanzas@funeza.com" xr:uid="{00000000-0004-0000-0000-0000BD050000}"/>
    <hyperlink ref="AO548" r:id="rId1471" display="mailto:cartasapoyo@ITS.JNJ.com" xr:uid="{00000000-0004-0000-0000-0000BE050000}"/>
    <hyperlink ref="AO549" r:id="rId1472" display="mailto:industrialuna@yahoo.com.mx" xr:uid="{00000000-0004-0000-0000-0000BF050000}"/>
    <hyperlink ref="AO550" r:id="rId1473" display="mailto:gerardo.laag@gmail.com" xr:uid="{00000000-0004-0000-0000-0000C0050000}"/>
    <hyperlink ref="AO551" r:id="rId1474" display="mailto:ventas@industriasperea.com.mx" xr:uid="{00000000-0004-0000-0000-0000C1050000}"/>
    <hyperlink ref="AO552" r:id="rId1475" display="mailto:gustavo@inet-mx.net" xr:uid="{00000000-0004-0000-0000-0000C2050000}"/>
    <hyperlink ref="AO553" r:id="rId1476" display="mailto:lumiparr@prodigy.net.mx" xr:uid="{00000000-0004-0000-0000-0000C3050000}"/>
    <hyperlink ref="AO554" r:id="rId1477" display="mailto:rgonzalez@impregraficadigital.com" xr:uid="{00000000-0004-0000-0000-0000C4050000}"/>
    <hyperlink ref="AO555" r:id="rId1478" display="mailto:gruporhm@gmail.com" xr:uid="{00000000-0004-0000-0000-0000C5050000}"/>
    <hyperlink ref="AO556" r:id="rId1479" display="mailto:crodriguez@grijalvaenergy.com" xr:uid="{00000000-0004-0000-0000-0000C6050000}"/>
    <hyperlink ref="AO557" r:id="rId1480" display="mailto:lidiacastillo8@yahoo.com.mx" xr:uid="{00000000-0004-0000-0000-0000C7050000}"/>
    <hyperlink ref="AO558" r:id="rId1481" display="mailto:medicazdenko@gmail.com" xr:uid="{00000000-0004-0000-0000-0000C8050000}"/>
    <hyperlink ref="AO559" r:id="rId1482" display="mailto:13nathlo@gmail.com" xr:uid="{00000000-0004-0000-0000-0000C9050000}"/>
    <hyperlink ref="AO560" r:id="rId1483" display="mailto:spc150325@yahoo.com" xr:uid="{00000000-0004-0000-0000-0000CA050000}"/>
    <hyperlink ref="AO561" r:id="rId1484" display="mailto:repoperacionescom@gmail.com" xr:uid="{00000000-0004-0000-0000-0000CB050000}"/>
    <hyperlink ref="AO562" r:id="rId1485" display="mailto:vinculacion@circulodaat.mx" xr:uid="{00000000-0004-0000-0000-0000CC050000}"/>
    <hyperlink ref="AO563" r:id="rId1486" display="mailto:farmacos_hercor@hotmail.com" xr:uid="{00000000-0004-0000-0000-0000CD050000}"/>
    <hyperlink ref="AO564" r:id="rId1487" display="mailto:contacto@grupoescarpio.com.mx" xr:uid="{00000000-0004-0000-0000-0000CE050000}"/>
    <hyperlink ref="AO565" r:id="rId1488" display="mailto:conta_lidia@hotmail.com" xr:uid="{00000000-0004-0000-0000-0000CF050000}"/>
    <hyperlink ref="AO566" r:id="rId1489" display="mailto:eortegaruiz@yahoo.com.mx" xr:uid="{00000000-0004-0000-0000-0000D0050000}"/>
    <hyperlink ref="AO567" r:id="rId1490" display="mailto:comercializadoraemily@hotmail.com" xr:uid="{00000000-0004-0000-0000-0000D1050000}"/>
    <hyperlink ref="AO568" r:id="rId1491" display="mailto:tecnicapublicidad2015@gmail.com" xr:uid="{00000000-0004-0000-0000-0000D2050000}"/>
    <hyperlink ref="AO569" r:id="rId1492" display="mailto:rotom2@hotmail.com" xr:uid="{00000000-0004-0000-0000-0000D3050000}"/>
    <hyperlink ref="AO570" r:id="rId1493" display="mailto:spirasoluciones1@gmail.com" xr:uid="{00000000-0004-0000-0000-0000D4050000}"/>
    <hyperlink ref="AO571" r:id="rId1494" display="mailto:jsaucedo@bidg.mx" xr:uid="{00000000-0004-0000-0000-0000D5050000}"/>
    <hyperlink ref="AO572" r:id="rId1495" display="mailto:roalservicios2016@gmail.com" xr:uid="{00000000-0004-0000-0000-0000D6050000}"/>
    <hyperlink ref="AO573" r:id="rId1496" display="mailto:rchredes.conexiones@gmail.com" xr:uid="{00000000-0004-0000-0000-0000D7050000}"/>
    <hyperlink ref="AO574" r:id="rId1497" display="mailto:ventas.dan@hotmail.com" xr:uid="{00000000-0004-0000-0000-0000D8050000}"/>
    <hyperlink ref="AO575" r:id="rId1498" display="mailto:admonnuvo@qmail.com" xr:uid="{00000000-0004-0000-0000-0000D9050000}"/>
    <hyperlink ref="AO576" r:id="rId1499" display="mailto:cpsantiago.ramos@gmail.com" xr:uid="{00000000-0004-0000-0000-0000DA050000}"/>
    <hyperlink ref="AO577" r:id="rId1500" display="mailto:ANA.NIFE@YAHOO.COM" xr:uid="{00000000-0004-0000-0000-0000DB050000}"/>
    <hyperlink ref="AO578" r:id="rId1501" display="mailto:lorenamsuast@gmail.com" xr:uid="{00000000-0004-0000-0000-0000DC050000}"/>
    <hyperlink ref="AO579" r:id="rId1502" display="mailto:cabello@metrosolaris.com.mx" xr:uid="{00000000-0004-0000-0000-0000DD050000}"/>
    <hyperlink ref="AO580" r:id="rId1503" display="mailto:noraemaganacastro@gmail.com" xr:uid="{00000000-0004-0000-0000-0000DE050000}"/>
    <hyperlink ref="AO581" r:id="rId1504" display="mailto:alejandrodelacruz492@outlook.com" xr:uid="{00000000-0004-0000-0000-0000DF050000}"/>
    <hyperlink ref="AO582" r:id="rId1505" display="mailto:vinrdemexico2015@gmail.com" xr:uid="{00000000-0004-0000-0000-0000E0050000}"/>
    <hyperlink ref="AO583" r:id="rId1506" display="mailto:autoservicios@general-paint.com.mx" xr:uid="{00000000-0004-0000-0000-0000E1050000}"/>
    <hyperlink ref="AO584" r:id="rId1507" display="mailto:gnamsadecv@gmail.com" xr:uid="{00000000-0004-0000-0000-0000E2050000}"/>
    <hyperlink ref="AO585" r:id="rId1508" display="mailto:fundacionpreciado@gmail.com" xr:uid="{00000000-0004-0000-0000-0000E3050000}"/>
    <hyperlink ref="AO586" r:id="rId1509" display="mailto:fredel_ing@yahoo.com.mx" xr:uid="{00000000-0004-0000-0000-0000E4050000}"/>
    <hyperlink ref="AO587" r:id="rId1510" display="mailto:asesoria_gonthier@hotmail.com" xr:uid="{00000000-0004-0000-0000-0000E5050000}"/>
    <hyperlink ref="AO588" r:id="rId1511" display="mailto:administracion@gapimexico.com.mx" xr:uid="{00000000-0004-0000-0000-0000E6050000}"/>
    <hyperlink ref="AO589" r:id="rId1512" display="mailto:contacto.gobierno@dstimexico.com" xr:uid="{00000000-0004-0000-0000-0000E7050000}"/>
    <hyperlink ref="AO590" r:id="rId1513" display="mailto:jaimedelfin.03@hotmail.com" xr:uid="{00000000-0004-0000-0000-0000E8050000}"/>
    <hyperlink ref="AO591" r:id="rId1514" display="mailto:direccion@duv.mx" xr:uid="{00000000-0004-0000-0000-0000E9050000}"/>
    <hyperlink ref="AO592" r:id="rId1515" display="mailto:abac63@hotmail.com" xr:uid="{00000000-0004-0000-0000-0000EA050000}"/>
    <hyperlink ref="AO593" r:id="rId1516" display="mailto:citai@citai.com.mx" xr:uid="{00000000-0004-0000-0000-0000EB050000}"/>
    <hyperlink ref="AO594" r:id="rId1517" display="mailto:construccionesyrepresentaciones@outlook.com" xr:uid="{00000000-0004-0000-0000-0000EC050000}"/>
    <hyperlink ref="AO595" r:id="rId1518" display="mailto:mcoronel@petrushkas.com" xr:uid="{00000000-0004-0000-0000-0000ED050000}"/>
    <hyperlink ref="AO596" r:id="rId1519" display="mailto:elecuona@codemed.mx" xr:uid="{00000000-0004-0000-0000-0000EE050000}"/>
    <hyperlink ref="AO597" r:id="rId1520" display="mailto:capacitacionesmaussc@gmail.com" xr:uid="{00000000-0004-0000-0000-0000EF050000}"/>
    <hyperlink ref="AO598" r:id="rId1521" display="mailto:conceptoinfraestructura@gmail.com" xr:uid="{00000000-0004-0000-0000-0000F0050000}"/>
    <hyperlink ref="AO599" r:id="rId1522" display="mailto:eyg.constructora.inmob@gmail.com" xr:uid="{00000000-0004-0000-0000-0000F1050000}"/>
    <hyperlink ref="AO600" r:id="rId1523" display="mailto:info@elcielomx.com" xr:uid="{00000000-0004-0000-0000-0000F2050000}"/>
    <hyperlink ref="AO601" r:id="rId1524" display="mailto:corporativodretex@outlook.com" xr:uid="{00000000-0004-0000-0000-0000F3050000}"/>
    <hyperlink ref="AO602" r:id="rId1525" display="mailto:basurto.miguel@cediasa.com" xr:uid="{00000000-0004-0000-0000-0000F4050000}"/>
    <hyperlink ref="AO603" r:id="rId1526" display="mailto:cpsantiago.ramos@gmail.com" xr:uid="{00000000-0004-0000-0000-0000F5050000}"/>
    <hyperlink ref="AO604" r:id="rId1527" display="mailto:variasjr@prodigy.net.mx" xr:uid="{00000000-0004-0000-0000-0000F6050000}"/>
    <hyperlink ref="AO605" r:id="rId1528" display="mailto:jluna.operativo@gmail.com" xr:uid="{00000000-0004-0000-0000-0000F7050000}"/>
    <hyperlink ref="AO606" r:id="rId1529" display="mailto:enriqueanto67@gmail.com" xr:uid="{00000000-0004-0000-0000-0000F8050000}"/>
    <hyperlink ref="AO607" r:id="rId1530" display="mailto:serdig_finanzas1@hotmail.com" xr:uid="{00000000-0004-0000-0000-0000F9050000}"/>
    <hyperlink ref="AO608" r:id="rId1531" display="mailto:CRISRH03@YAHOO.COM.MX" xr:uid="{00000000-0004-0000-0000-0000FA050000}"/>
    <hyperlink ref="AO609" r:id="rId1532" display="mailto:brusonskytrack@gmail.com" xr:uid="{00000000-0004-0000-0000-0000FB050000}"/>
    <hyperlink ref="AO610" r:id="rId1533" display="mailto:sandra.rueda@mmkgroup.com.mx" xr:uid="{00000000-0004-0000-0000-0000FC050000}"/>
    <hyperlink ref="AO611" r:id="rId1534" display="mailto:yaomarcom@gmail.com" xr:uid="{00000000-0004-0000-0000-0000FD050000}"/>
    <hyperlink ref="AO612" r:id="rId1535" display="mailto:roberto.morales.site@gmail.com" xr:uid="{00000000-0004-0000-0000-0000FE050000}"/>
    <hyperlink ref="AO613" r:id="rId1536" display="mailto:moskalia2503@gmail.com" xr:uid="{00000000-0004-0000-0000-0000FF050000}"/>
    <hyperlink ref="AO614" r:id="rId1537" display="mailto:carlosi.martinez@minsa.com.mx" xr:uid="{00000000-0004-0000-0000-000000060000}"/>
    <hyperlink ref="AO615" r:id="rId1538" display="mailto:ing_arq_mec_grijalva@yahoo.com.mx" xr:uid="{00000000-0004-0000-0000-000001060000}"/>
    <hyperlink ref="AO616" r:id="rId1539" display="mailto:mariaclarajl2502@gmail.com" xr:uid="{00000000-0004-0000-0000-000002060000}"/>
    <hyperlink ref="AO617" r:id="rId1540" display="mailto:aarellano@acceco.com.mx" xr:uid="{00000000-0004-0000-0000-000003060000}"/>
    <hyperlink ref="AO618" r:id="rId1541" display="mailto:dingo_aa@hotmail.com" xr:uid="{00000000-0004-0000-0000-000004060000}"/>
    <hyperlink ref="AO619" r:id="rId1542" display="mailto:nocturno2179@hotmail.com" xr:uid="{00000000-0004-0000-0000-000005060000}"/>
    <hyperlink ref="AO620" r:id="rId1543" display="mailto:ingenieria@tpc-mexico.com" xr:uid="{00000000-0004-0000-0000-000006060000}"/>
    <hyperlink ref="AO621" r:id="rId1544" display="mailto:tovarnochebuenanaima@yahoo.com.mx" xr:uid="{00000000-0004-0000-0000-000007060000}"/>
    <hyperlink ref="AO622" r:id="rId1545" display="mailto:servilimromax@gmail.com" xr:uid="{00000000-0004-0000-0000-000008060000}"/>
    <hyperlink ref="AO623" r:id="rId1546" display="mailto:juribe@sertres.com" xr:uid="{00000000-0004-0000-0000-000009060000}"/>
    <hyperlink ref="AO624" r:id="rId1547" display="mailto:pdominguez@bua.com.mx" xr:uid="{00000000-0004-0000-0000-00000A060000}"/>
    <hyperlink ref="AO625" r:id="rId1548" display="mailto:pony.pits@yahoo.com.mx" xr:uid="{00000000-0004-0000-0000-00000B060000}"/>
    <hyperlink ref="AO626" r:id="rId1549" display="mailto:promo.com.lincoln@hotmail.com" xr:uid="{00000000-0004-0000-0000-00000C060000}"/>
    <hyperlink ref="AO627" r:id="rId1550" display="mailto:protea4@hotmail.com" xr:uid="{00000000-0004-0000-0000-00000D060000}"/>
    <hyperlink ref="AO628" r:id="rId1551" display="mailto:mgarquitectura_admon@yahoo.com" xr:uid="{00000000-0004-0000-0000-00000E060000}"/>
    <hyperlink ref="AO629" r:id="rId1552" display="mailto:scmaploca@gmail.com" xr:uid="{00000000-0004-0000-0000-00000F060000}"/>
    <hyperlink ref="AO630" r:id="rId1553" display="mailto:facturacion.atmexico@gmail.com" xr:uid="{00000000-0004-0000-0000-000010060000}"/>
    <hyperlink ref="AO631" r:id="rId1554" display="mailto:anca.angel722@gmail.com" xr:uid="{00000000-0004-0000-0000-000011060000}"/>
    <hyperlink ref="AO632" r:id="rId1555" display="mailto:gesimait1@yahoo.com.mx" xr:uid="{00000000-0004-0000-0000-000012060000}"/>
    <hyperlink ref="AO633" r:id="rId1556" display="mailto:muedanin@gmail.com" xr:uid="{00000000-0004-0000-0000-000013060000}"/>
    <hyperlink ref="AO634" r:id="rId1557" display="mailto:manuel_ve_he@hotmail.com" xr:uid="{00000000-0004-0000-0000-000014060000}"/>
    <hyperlink ref="AO635" r:id="rId1558" display="mailto:fernanda.o@intromtextil.com" xr:uid="{00000000-0004-0000-0000-000015060000}"/>
    <hyperlink ref="AO636" r:id="rId1559" display="mailto:igpemasadecv@gmail.com" xr:uid="{00000000-0004-0000-0000-000016060000}"/>
    <hyperlink ref="AO637" r:id="rId1560" display="mailto:serviciosmario89@gmail.com" xr:uid="{00000000-0004-0000-0000-000017060000}"/>
    <hyperlink ref="AO638" r:id="rId1561" display="mailto:martin@homeprint.mx" xr:uid="{00000000-0004-0000-0000-000018060000}"/>
    <hyperlink ref="AO639" r:id="rId1562" display="mailto:gabg0404@hotmail.com" xr:uid="{00000000-0004-0000-0000-000019060000}"/>
    <hyperlink ref="AO640" r:id="rId1563" display="mailto:limotron@gmail.com" xr:uid="{00000000-0004-0000-0000-00001A060000}"/>
    <hyperlink ref="AO641" r:id="rId1564" display="mailto:admin@grupogema.com.mx" xr:uid="{00000000-0004-0000-0000-00001B060000}"/>
    <hyperlink ref="AO642" r:id="rId1565" display="mailto:eventosalvador@hotmail.com" xr:uid="{00000000-0004-0000-0000-00001C060000}"/>
    <hyperlink ref="AO643" r:id="rId1566" display="mailto:estebanvcruz09@gmail.com" xr:uid="{00000000-0004-0000-0000-00001D060000}"/>
    <hyperlink ref="AO644" r:id="rId1567" display="mailto:GOBIERNO@FELVI.COM.MX" xr:uid="{00000000-0004-0000-0000-00001E060000}"/>
    <hyperlink ref="AO645" r:id="rId1568" display="mailto:fernanda.basta@hotmail.com" xr:uid="{00000000-0004-0000-0000-00001F060000}"/>
    <hyperlink ref="AO646" r:id="rId1569" display="mailto:espacioscuajimalpa@hotmail.com" xr:uid="{00000000-0004-0000-0000-000020060000}"/>
    <hyperlink ref="AO647" r:id="rId1570" display="mailto:gmora@esam.mx" xr:uid="{00000000-0004-0000-0000-000021060000}"/>
    <hyperlink ref="AO648" r:id="rId1571" display="mailto:distribuidorammk@hotmail.com" xr:uid="{00000000-0004-0000-0000-000022060000}"/>
    <hyperlink ref="AO649" r:id="rId1572" display="mailto:guillermo13alamillo@gmail.com" xr:uid="{00000000-0004-0000-0000-000023060000}"/>
    <hyperlink ref="AO650" r:id="rId1573" display="mailto:contentleadmx@gmail.com" xr:uid="{00000000-0004-0000-0000-000024060000}"/>
    <hyperlink ref="AO651" r:id="rId1574" display="mailto:adconvalle@gmail.com" xr:uid="{00000000-0004-0000-0000-000025060000}"/>
    <hyperlink ref="AO652" r:id="rId1575" display="mailto:yayamon13@hotmail.com" xr:uid="{00000000-0004-0000-0000-000026060000}"/>
    <hyperlink ref="AO653" r:id="rId1576" display="mailto:cn.distribuidoramedica@gmail.com" xr:uid="{00000000-0004-0000-0000-000027060000}"/>
    <hyperlink ref="AO654" r:id="rId1577" display="mailto:constructora@bestmexican.com.mx" xr:uid="{00000000-0004-0000-0000-000028060000}"/>
    <hyperlink ref="AO655" r:id="rId1578" display="mailto:robertoruelas@hotmail.com" xr:uid="{00000000-0004-0000-0000-000029060000}"/>
    <hyperlink ref="AO656" r:id="rId1579" display="mailto:oscarbedo77@gmail.com" xr:uid="{00000000-0004-0000-0000-00002A060000}"/>
    <hyperlink ref="AO657" r:id="rId1580" display="mailto:a.verdecc@gmail.com" xr:uid="{00000000-0004-0000-0000-00002B060000}"/>
    <hyperlink ref="AO658" r:id="rId1581" display="mailto:industrias.arje@gmail.com" xr:uid="{00000000-0004-0000-0000-00002C060000}"/>
    <hyperlink ref="AO659" r:id="rId1582" display="mailto:jcim@grupoiridium.com" xr:uid="{00000000-0004-0000-0000-00002D060000}"/>
    <hyperlink ref="AO660" r:id="rId1583" display="mailto:a_vazquez_a@hotmail.com" xr:uid="{00000000-0004-0000-0000-00002E060000}"/>
    <hyperlink ref="AO661" r:id="rId1584" display="mailto:bgonzalez@elclaustro.edu.mx" xr:uid="{00000000-0004-0000-0000-00002F060000}"/>
    <hyperlink ref="AO662" r:id="rId1585" display="mailto:lrodriguez@saftroop.com.mx" xr:uid="{00000000-0004-0000-0000-000030060000}"/>
    <hyperlink ref="AO663" r:id="rId1586" display="mailto:padrinais@hotmail.com" xr:uid="{00000000-0004-0000-0000-000031060000}"/>
    <hyperlink ref="AO664" r:id="rId1587" display="mailto:monsatransportes@yahoo.com.mx" xr:uid="{00000000-0004-0000-0000-000032060000}"/>
    <hyperlink ref="AO665" r:id="rId1588" display="mailto:ssinsa@hotmail.com" xr:uid="{00000000-0004-0000-0000-000033060000}"/>
    <hyperlink ref="AO666" r:id="rId1589" display="mailto:contacto@sincroniamedicaaplicada.com" xr:uid="{00000000-0004-0000-0000-000034060000}"/>
    <hyperlink ref="AO667" r:id="rId1590" display="mailto:hugo.torres@vgvconsultoria.com.mx" xr:uid="{00000000-0004-0000-0000-000035060000}"/>
    <hyperlink ref="AO668" r:id="rId1591" display="mailto:arqjgpe4@gmail.com" xr:uid="{00000000-0004-0000-0000-000036060000}"/>
    <hyperlink ref="AO669" r:id="rId1592" display="mailto:alberto.valdes@rcmtelecom.com" xr:uid="{00000000-0004-0000-0000-000037060000}"/>
    <hyperlink ref="AO670" r:id="rId1593" display="mailto:lazaro.contadores@gmail.com" xr:uid="{00000000-0004-0000-0000-000038060000}"/>
    <hyperlink ref="AO671" r:id="rId1594" display="mailto:alejandra.cortes@reactivosyequipos.com.mx" xr:uid="{00000000-0004-0000-0000-000039060000}"/>
    <hyperlink ref="AO672" r:id="rId1595" display="mailto:jafa@reiscom.com" xr:uid="{00000000-0004-0000-0000-00003A060000}"/>
    <hyperlink ref="AO673" r:id="rId1596" display="mailto:pronabysmx@hotmail.com" xr:uid="{00000000-0004-0000-0000-00003B060000}"/>
    <hyperlink ref="AO674" r:id="rId1597" display="mailto:info@perspexi.net" xr:uid="{00000000-0004-0000-0000-00003C060000}"/>
    <hyperlink ref="AO675" r:id="rId1598" display="mailto:ventas@apcaingenieria.com" xr:uid="{00000000-0004-0000-0000-00003D060000}"/>
    <hyperlink ref="AO676" r:id="rId1599" display="mailto:pego_pego2011@hotmail.com" xr:uid="{00000000-0004-0000-0000-00003E060000}"/>
    <hyperlink ref="AO677" r:id="rId1600" display="mailto:concursosmonce@hotmail.com" xr:uid="{00000000-0004-0000-0000-00003F060000}"/>
    <hyperlink ref="AO678" r:id="rId1601" display="mailto:motosolucionesmexico@gmail.com" xr:uid="{00000000-0004-0000-0000-000040060000}"/>
    <hyperlink ref="AO679" r:id="rId1602" display="mailto:mfrias@medicalrecovery.com.mx" xr:uid="{00000000-0004-0000-0000-000041060000}"/>
    <hyperlink ref="AO680" r:id="rId1603" display="mailto:servicio-morales@hotmail.com" xr:uid="{00000000-0004-0000-0000-000042060000}"/>
    <hyperlink ref="AO681" r:id="rId1604" display="mailto:alquiladorapueblonuevo@gmail.com" xr:uid="{00000000-0004-0000-0000-000043060000}"/>
    <hyperlink ref="AO682" r:id="rId1605" display="mailto:mat.construccion.grada@hotmail.com" xr:uid="{00000000-0004-0000-0000-000044060000}"/>
    <hyperlink ref="AO683" r:id="rId1606" display="mailto:em048588@gmail.com" xr:uid="{00000000-0004-0000-0000-000045060000}"/>
    <hyperlink ref="AO684" r:id="rId1607" display="mailto:clara.jaramillo.contador@gmail.com" xr:uid="{00000000-0004-0000-0000-000046060000}"/>
    <hyperlink ref="AO685" r:id="rId1608" display="mailto:rooninn40@gmail.com" xr:uid="{00000000-0004-0000-0000-000047060000}"/>
    <hyperlink ref="AO686" r:id="rId1609" display="mailto:JAURIBE@LIMPIAORG.COM" xr:uid="{00000000-0004-0000-0000-000048060000}"/>
    <hyperlink ref="AO687" r:id="rId1610" display="mailto:violeta.diaz@kasitsoluciones.com" xr:uid="{00000000-0004-0000-0000-000049060000}"/>
    <hyperlink ref="AO688" r:id="rId1611" display="mailto:ventasinformatica2018@gmail.com" xr:uid="{00000000-0004-0000-0000-00004A060000}"/>
    <hyperlink ref="AO689" r:id="rId1612" display="mailto:aprocsel@gmail.com" xr:uid="{00000000-0004-0000-0000-00004B060000}"/>
    <hyperlink ref="AO690" r:id="rId1613" display="mailto:centralii@hotmail.com" xr:uid="{00000000-0004-0000-0000-00004C060000}"/>
    <hyperlink ref="AO691" r:id="rId1614" display="mailto:modulacionarquitectonica@masg.com.mx" xr:uid="{00000000-0004-0000-0000-00004D060000}"/>
    <hyperlink ref="AO692" r:id="rId1615" display="mailto:b.castillo@hib-sa.com" xr:uid="{00000000-0004-0000-0000-00004E060000}"/>
    <hyperlink ref="AO693" r:id="rId1616" display="mailto:facturacion209@outlook.com" xr:uid="{00000000-0004-0000-0000-00004F060000}"/>
    <hyperlink ref="AO694" r:id="rId1617" display="mailto:direccion@gruposienred.com" xr:uid="{00000000-0004-0000-0000-000050060000}"/>
    <hyperlink ref="AO695" r:id="rId1618" display="mailto:guadalupegayosso@prodigy.net.mx" xr:uid="{00000000-0004-0000-0000-000051060000}"/>
    <hyperlink ref="AO696" r:id="rId1619" display="mailto:g.skarn2016@gmail.com" xr:uid="{00000000-0004-0000-0000-000052060000}"/>
    <hyperlink ref="AO697" r:id="rId1620" display="mailto:tanyavallejo1@gmail.com" xr:uid="{00000000-0004-0000-0000-000053060000}"/>
    <hyperlink ref="AO698" r:id="rId1621" display="mailto:grupo_diemsa@protonmail.com" xr:uid="{00000000-0004-0000-0000-000054060000}"/>
    <hyperlink ref="AO699" r:id="rId1622" display="mailto:dgeneral@aksaingenieria.com.mx" xr:uid="{00000000-0004-0000-0000-000055060000}"/>
    <hyperlink ref="AO700" r:id="rId1623" display="mailto:yetzal@infoclipp.com" xr:uid="{00000000-0004-0000-0000-000056060000}"/>
    <hyperlink ref="AO701" r:id="rId1624" display="mailto:macroeventos1@gmail.com" xr:uid="{00000000-0004-0000-0000-000057060000}"/>
    <hyperlink ref="AO702" r:id="rId1625" display="mailto:admon.rovila@gmail.com" xr:uid="{00000000-0004-0000-0000-000058060000}"/>
    <hyperlink ref="AO703" r:id="rId1626" display="mailto:autonova471@gmail.com" xr:uid="{00000000-0004-0000-0000-000059060000}"/>
    <hyperlink ref="AO704" r:id="rId1627" display="mailto:jaido_73@hotmail.com" xr:uid="{00000000-0004-0000-0000-00005A060000}"/>
    <hyperlink ref="AO705" r:id="rId1628" display="mailto:orlando.duarte@ldi.com.mx" xr:uid="{00000000-0004-0000-0000-00005B060000}"/>
    <hyperlink ref="AO706" r:id="rId1629" display="mailto:contactofavali@gmail.com" xr:uid="{00000000-0004-0000-0000-00005C060000}"/>
    <hyperlink ref="AO707" r:id="rId1630" display="mailto:enlaceesam@outlook.com" xr:uid="{00000000-0004-0000-0000-00005D060000}"/>
    <hyperlink ref="AO708" r:id="rId1631" display="mailto:eli.rodriguezaguilera@gmail.com" xr:uid="{00000000-0004-0000-0000-00005E060000}"/>
    <hyperlink ref="AO709" r:id="rId1632" display="mailto:VENTAS@DALISASERVICES.COM.MX" xr:uid="{00000000-0004-0000-0000-00005F060000}"/>
    <hyperlink ref="AO710" r:id="rId1633" display="mailto:magda.produmedic@gmail.com" xr:uid="{00000000-0004-0000-0000-000060060000}"/>
    <hyperlink ref="AO711" r:id="rId1634" display="mailto:delfinlopezdiego@gmail.com" xr:uid="{00000000-0004-0000-0000-000061060000}"/>
    <hyperlink ref="AO712" r:id="rId1635" display="mailto:representacioneszar2018@gmail.com" xr:uid="{00000000-0004-0000-0000-000062060000}"/>
    <hyperlink ref="AO713" r:id="rId1636" display="mailto:angel@sharktank.mx" xr:uid="{00000000-0004-0000-0000-000063060000}"/>
    <hyperlink ref="AO714" r:id="rId1637" display="mailto:administracion@raduque.com.mx" xr:uid="{00000000-0004-0000-0000-000064060000}"/>
    <hyperlink ref="AO715" r:id="rId1638" display="mailto:portizaservicios@grupodecza.com" xr:uid="{00000000-0004-0000-0000-000065060000}"/>
    <hyperlink ref="AO716" r:id="rId1639" display="mailto:abaez@medalfa.mx" xr:uid="{00000000-0004-0000-0000-000066060000}"/>
    <hyperlink ref="AO717" r:id="rId1640" display="mailto:maquirrunnerjg@gmail.com" xr:uid="{00000000-0004-0000-0000-000067060000}"/>
    <hyperlink ref="AO718" r:id="rId1641" display="mailto:d.mar.lop0393@gmail.com" xr:uid="{00000000-0004-0000-0000-000068060000}"/>
    <hyperlink ref="AO719" r:id="rId1642" display="mailto:jmora@global-tg.com" xr:uid="{00000000-0004-0000-0000-000069060000}"/>
    <hyperlink ref="AO720" r:id="rId1643" display="mailto:sanunzaga@gmail.com" xr:uid="{00000000-0004-0000-0000-00006A060000}"/>
    <hyperlink ref="AO721" r:id="rId1644" display="mailto:german.garcia@epoxemex.com" xr:uid="{00000000-0004-0000-0000-00006B060000}"/>
    <hyperlink ref="AO722" r:id="rId1645" display="mailto:dvs.buzonelectronico@yahoo.com.mx" xr:uid="{00000000-0004-0000-0000-00006C060000}"/>
    <hyperlink ref="AO723" r:id="rId1646" display="mailto:contabilidad@gruposanbernardino.com" xr:uid="{00000000-0004-0000-0000-00006D060000}"/>
    <hyperlink ref="AO724" r:id="rId1647" display="mailto:suscripciones@cuartoscuro.com" xr:uid="{00000000-0004-0000-0000-00006E060000}"/>
    <hyperlink ref="AO725" r:id="rId1648" display="mailto:principuproduccion@gmail.com" xr:uid="{00000000-0004-0000-0000-00006F060000}"/>
    <hyperlink ref="AO726" r:id="rId1649" display="mailto:dpereztorr@gmail.com" xr:uid="{00000000-0004-0000-0000-000070060000}"/>
    <hyperlink ref="AO727" r:id="rId1650" display="mailto:soto1994_irlanda@hotmail.com" xr:uid="{00000000-0004-0000-0000-000071060000}"/>
    <hyperlink ref="AO728" r:id="rId1651" display="mailto:dimcaglez@hotmail.com" xr:uid="{00000000-0004-0000-0000-000072060000}"/>
    <hyperlink ref="AO729" r:id="rId1652" display="mailto:ING.GUSTAVO.R.S@HOTMAIL.COM" xr:uid="{00000000-0004-0000-0000-000073060000}"/>
    <hyperlink ref="AO730" r:id="rId1653" display="mailto:conia_sa@hotmail.com" xr:uid="{00000000-0004-0000-0000-000074060000}"/>
    <hyperlink ref="AO731" r:id="rId1654" display="mailto:egomez@grupoibiz.com.mx" xr:uid="{00000000-0004-0000-0000-000075060000}"/>
    <hyperlink ref="AO732" r:id="rId1655" display="mailto:codinsaelectromecanica@hotmail.com" xr:uid="{00000000-0004-0000-0000-000076060000}"/>
    <hyperlink ref="AO733" r:id="rId1656" display="mailto:proyectos46@dasec.com.mx" xr:uid="{00000000-0004-0000-0000-000077060000}"/>
    <hyperlink ref="AO734" r:id="rId1657" display="mailto:mauriciogarza033@gmail.com" xr:uid="{00000000-0004-0000-0000-000078060000}"/>
    <hyperlink ref="AO735" r:id="rId1658" display="mailto:administracion@cardmx.com" xr:uid="{00000000-0004-0000-0000-000079060000}"/>
    <hyperlink ref="AO736" r:id="rId1659" display="mailto:acaballero2710@yahoo.com.mx" xr:uid="{00000000-0004-0000-0000-00007A060000}"/>
    <hyperlink ref="AO737" r:id="rId1660" display="mailto:coralfre@hotmail.com" xr:uid="{00000000-0004-0000-0000-00007B060000}"/>
    <hyperlink ref="AO738" r:id="rId1661" display="mailto:coordinadorcontable@een.com.mx" xr:uid="{00000000-0004-0000-0000-00007C060000}"/>
    <hyperlink ref="AO739" r:id="rId1662" display="mailto:contactocolva@gmail.com" xr:uid="{00000000-0004-0000-0000-00007D060000}"/>
    <hyperlink ref="AO740" r:id="rId1663" display="mailto:bioraroch@hotmail.com" xr:uid="{00000000-0004-0000-0000-00007E060000}"/>
    <hyperlink ref="AO741" r:id="rId1664" display="mailto:butterfly.lemon19@gmail.com" xr:uid="{00000000-0004-0000-0000-00007F060000}"/>
    <hyperlink ref="AO742" r:id="rId1665" display="mailto:leyper.ventas@gmail.com" xr:uid="{00000000-0004-0000-0000-000080060000}"/>
    <hyperlink ref="AO743" r:id="rId1666" display="mailto:tresrc_constructora@hotmail.com" xr:uid="{00000000-0004-0000-0000-000081060000}"/>
    <hyperlink ref="AO744" r:id="rId1667" display="mailto:itzel_salgado04@outlook.com" xr:uid="{00000000-0004-0000-0000-000082060000}"/>
    <hyperlink ref="AO745" r:id="rId1668" display="mailto:antonio.mercado@yantmer.com" xr:uid="{00000000-0004-0000-0000-000083060000}"/>
    <hyperlink ref="AO746" r:id="rId1669" display="mailto:versatilidadventas@yahoo.com" xr:uid="{00000000-0004-0000-0000-000084060000}"/>
    <hyperlink ref="AO747" r:id="rId1670" display="mailto:administracion@urbanikgraycolors.com" xr:uid="{00000000-0004-0000-0000-000085060000}"/>
    <hyperlink ref="AO748" r:id="rId1671" display="mailto:ivonee.parrales@ticsa.mx" xr:uid="{00000000-0004-0000-0000-000086060000}"/>
    <hyperlink ref="AO749" r:id="rId1672" display="mailto:transportesappc@hotmail.com" xr:uid="{00000000-0004-0000-0000-000087060000}"/>
    <hyperlink ref="AO750" r:id="rId1673" display="mailto:wendy-castillo@hotmail.com" xr:uid="{00000000-0004-0000-0000-000088060000}"/>
    <hyperlink ref="AO751" r:id="rId1674" display="mailto:alex85_mejia@msn.com" xr:uid="{00000000-0004-0000-0000-000089060000}"/>
    <hyperlink ref="AO752" r:id="rId1675" display="mailto:contacto@sigambiente.com.mx" xr:uid="{00000000-0004-0000-0000-00008A060000}"/>
    <hyperlink ref="AO753" r:id="rId1676" display="mailto:vag151018@gmail.com" xr:uid="{00000000-0004-0000-0000-00008B060000}"/>
    <hyperlink ref="AO754" r:id="rId1677" display="mailto:serviciosrosmalen@hotmail.com" xr:uid="{00000000-0004-0000-0000-00008C060000}"/>
    <hyperlink ref="AO755" r:id="rId1678" display="mailto:facturacion@scden.com.mx" xr:uid="{00000000-0004-0000-0000-00008D060000}"/>
    <hyperlink ref="AO756" r:id="rId1679" display="mailto:soul.arquitectos@gmail.com" xr:uid="{00000000-0004-0000-0000-00008E060000}"/>
    <hyperlink ref="AO757" r:id="rId1680" display="mailto:javier_lennon@hotmail.com" xr:uid="{00000000-0004-0000-0000-00008F060000}"/>
    <hyperlink ref="AO758" r:id="rId1681" display="mailto:luis.romerohe@hotmail.com" xr:uid="{00000000-0004-0000-0000-000090060000}"/>
    <hyperlink ref="AO759" r:id="rId1682" display="mailto:gdelcastillop@gmail.com" xr:uid="{00000000-0004-0000-0000-000091060000}"/>
    <hyperlink ref="AO760" r:id="rId1683" display="mailto:contacto.consegne@gmail.com" xr:uid="{00000000-0004-0000-0000-000092060000}"/>
    <hyperlink ref="AO761" r:id="rId1684" display="mailto:LGUERRERO@PLENO.MX" xr:uid="{00000000-0004-0000-0000-000093060000}"/>
    <hyperlink ref="AO762" r:id="rId1685" display="mailto:ldelagarza@bestel.com.mx" xr:uid="{00000000-0004-0000-0000-000094060000}"/>
    <hyperlink ref="AO763" r:id="rId1686" display="mailto:acontreras@neology.mx" xr:uid="{00000000-0004-0000-0000-000095060000}"/>
    <hyperlink ref="AO764" r:id="rId1687" display="mailto:mirna.aviles@miderv.com" xr:uid="{00000000-0004-0000-0000-000096060000}"/>
    <hyperlink ref="AO765" r:id="rId1688" display="mailto:crobles@hecom.com.mx" xr:uid="{00000000-0004-0000-0000-000097060000}"/>
    <hyperlink ref="AO766" r:id="rId1689" display="mailto:octavioaguirre@live.com.mx" xr:uid="{00000000-0004-0000-0000-000098060000}"/>
    <hyperlink ref="AO767" r:id="rId1690" display="mailto:vsandoval@idsolucionesintegradas.com" xr:uid="{00000000-0004-0000-0000-000099060000}"/>
    <hyperlink ref="AO768" r:id="rId1691" display="mailto:f.fuentes.l@hotmail.com" xr:uid="{00000000-0004-0000-0000-00009A060000}"/>
    <hyperlink ref="AO769" r:id="rId1692" display="mailto:brenda.85gallardo@gmail.com" xr:uid="{00000000-0004-0000-0000-00009B060000}"/>
    <hyperlink ref="AO770" r:id="rId1693" display="mailto:asistentedireccion@gascapital.com.mx" xr:uid="{00000000-0004-0000-0000-00009C060000}"/>
    <hyperlink ref="AO771" r:id="rId1694" display="mailto:llambarri@ifahto.com" xr:uid="{00000000-0004-0000-0000-00009D060000}"/>
    <hyperlink ref="AO772" r:id="rId1695" display="mailto:mcarrasco@newsweekespanol.com" xr:uid="{00000000-0004-0000-0000-00009E060000}"/>
    <hyperlink ref="AO773" r:id="rId1696" display="mailto:oscar_andres84@hotmail.com" xr:uid="{00000000-0004-0000-0000-00009F060000}"/>
    <hyperlink ref="AO774" r:id="rId1697" display="mailto:dinsa2005@yahoo.com.mx" xr:uid="{00000000-0004-0000-0000-0000A0060000}"/>
    <hyperlink ref="AO775" r:id="rId1698" display="mailto:roberto.g.diaz@hotmail.com" xr:uid="{00000000-0004-0000-0000-0000A1060000}"/>
    <hyperlink ref="AO776" r:id="rId1699" display="mailto:cruzconstancio5@gmail.com" xr:uid="{00000000-0004-0000-0000-0000A2060000}"/>
    <hyperlink ref="AO777" r:id="rId1700" display="mailto:falcongfh6@gmail.com" xr:uid="{00000000-0004-0000-0000-0000A3060000}"/>
    <hyperlink ref="AO778" r:id="rId1701" display="mailto:rodrigo@comaxbel.com" xr:uid="{00000000-0004-0000-0000-0000A4060000}"/>
    <hyperlink ref="AO779" r:id="rId1702" display="mailto:corporativokimala@yahoo.com.mx" xr:uid="{00000000-0004-0000-0000-0000A5060000}"/>
    <hyperlink ref="AO780" r:id="rId1703" display="mailto:kd.comercializadora@hotmail.com" xr:uid="{00000000-0004-0000-0000-0000A6060000}"/>
    <hyperlink ref="AO781" r:id="rId1704" display="mailto:comercializadorameans@gmail.com" xr:uid="{00000000-0004-0000-0000-0000A7060000}"/>
    <hyperlink ref="AO782" r:id="rId1705" display="mailto:sergio.sanchez@cicovisa.com" xr:uid="{00000000-0004-0000-0000-0000A8060000}"/>
    <hyperlink ref="AO783" r:id="rId1706" display="mailto:dcyrsa@gmail.com" xr:uid="{00000000-0004-0000-0000-0000A9060000}"/>
    <hyperlink ref="AO784" r:id="rId1707" display="mailto:rahernandez@biotechnologicalsolutions.com" xr:uid="{00000000-0004-0000-0000-0000AA060000}"/>
    <hyperlink ref="AO785" r:id="rId1708" display="mailto:ascofisc@hotmail.com" xr:uid="{00000000-0004-0000-0000-0000AB060000}"/>
    <hyperlink ref="AO786" r:id="rId1709" display="mailto:omarmtx38@yahoo.com.mx" xr:uid="{00000000-0004-0000-0000-0000AC060000}"/>
    <hyperlink ref="AO787" r:id="rId1710" display="mailto:miguel.emiliano@bosques-cia.com" xr:uid="{00000000-0004-0000-0000-0000AD060000}"/>
    <hyperlink ref="AO788" r:id="rId1711" display="mailto:ccosepi@yahoo.com.mx" xr:uid="{00000000-0004-0000-0000-0000AE060000}"/>
    <hyperlink ref="AO789" r:id="rId1712" display="mailto:legal@geminisdistribucion.com" xr:uid="{00000000-0004-0000-0000-0000AF060000}"/>
    <hyperlink ref="AO790" r:id="rId1713" display="mailto:arriaga_ps@hotmail.com" xr:uid="{00000000-0004-0000-0000-0000B0060000}"/>
    <hyperlink ref="AO791" r:id="rId1714" display="mailto:serviciorodarr@hotmail.com" xr:uid="{00000000-0004-0000-0000-0000B1060000}"/>
    <hyperlink ref="AO792" r:id="rId1715" display="mailto:lizbethmreetamm@gmail.com" xr:uid="{00000000-0004-0000-0000-0000B2060000}"/>
    <hyperlink ref="AO793" r:id="rId1716" display="mailto:ventasgobierno@abisalud.com" xr:uid="{00000000-0004-0000-0000-0000B3060000}"/>
    <hyperlink ref="AO794" r:id="rId1717" display="mailto:gustavoglezg@gmail.com" xr:uid="{00000000-0004-0000-0000-0000B4060000}"/>
    <hyperlink ref="AO795" r:id="rId1718" display="mailto:gabriel@ixtlanenlinea.com" xr:uid="{00000000-0004-0000-0000-0000B5060000}"/>
    <hyperlink ref="AO796" r:id="rId1719" display="mailto:vsequera@bltmexico.com.mx" xr:uid="{00000000-0004-0000-0000-0000B6060000}"/>
    <hyperlink ref="AO797" r:id="rId1720" display="mailto:marktodoparalasalud@gmail.com" xr:uid="{00000000-0004-0000-0000-0000B7060000}"/>
    <hyperlink ref="AO798" r:id="rId1721" display="mailto:puntodeapoyo.pa@hotmail.com" xr:uid="{00000000-0004-0000-0000-0000B8060000}"/>
    <hyperlink ref="AO799" r:id="rId1722" display="mailto:s62con@gmail.com" xr:uid="{00000000-0004-0000-0000-0000B9060000}"/>
    <hyperlink ref="AO800" r:id="rId1723" display="mailto:gestiondenegocios@clinicasame.com" xr:uid="{00000000-0004-0000-0000-0000BA060000}"/>
    <hyperlink ref="AO801" r:id="rId1724" display="mailto:gonzaleztresa64@yahoo.com.mx" xr:uid="{00000000-0004-0000-0000-0000BB060000}"/>
    <hyperlink ref="AO802" r:id="rId1725" display="mailto:electricity.iluminacion@gmail.com" xr:uid="{00000000-0004-0000-0000-0000BC060000}"/>
    <hyperlink ref="AO803" r:id="rId1726" display="mailto:arriero1207@gmail.com" xr:uid="{00000000-0004-0000-0000-0000BD060000}"/>
    <hyperlink ref="AO804" r:id="rId1727" display="mailto:hc_eem@hotmail.com" xr:uid="{00000000-0004-0000-0000-0000BE060000}"/>
    <hyperlink ref="AO805" r:id="rId1728" display="mailto:corzaiv@hotmail.com" xr:uid="{00000000-0004-0000-0000-0000BF060000}"/>
    <hyperlink ref="AO806" r:id="rId1729" display="mailto:jamartinez@prv-mex.com" xr:uid="{00000000-0004-0000-0000-0000C0060000}"/>
    <hyperlink ref="AO807" r:id="rId1730" display="mailto:evapardojaureguick@gmail.com" xr:uid="{00000000-0004-0000-0000-0000C1060000}"/>
    <hyperlink ref="AO808" r:id="rId1731" display="mailto:erika7406@hotmail.com" xr:uid="{00000000-0004-0000-0000-0000C2060000}"/>
    <hyperlink ref="AO809" r:id="rId1732" display="mailto:mdelacruz@nec.com.mx" xr:uid="{00000000-0004-0000-0000-0000C3060000}"/>
    <hyperlink ref="AO810" r:id="rId1733" display="mailto:negociosconcausasadecv@gmail.com" xr:uid="{00000000-0004-0000-0000-0000C4060000}"/>
    <hyperlink ref="AO811" r:id="rId1734" display="mailto:marycarmen.romero@sistemed.com.mx" xr:uid="{00000000-0004-0000-0000-0000C5060000}"/>
    <hyperlink ref="AO812" r:id="rId1735" display="mailto:brigadaculturalxamanha2010@gmail.com" xr:uid="{00000000-0004-0000-0000-0000C6060000}"/>
    <hyperlink ref="AO813" r:id="rId1736" display="mailto:muriel_const@hotmail.com" xr:uid="{00000000-0004-0000-0000-0000C7060000}"/>
    <hyperlink ref="AO814" r:id="rId1737" display="mailto:concursosmonce@hotmail.com" xr:uid="{00000000-0004-0000-0000-0000C8060000}"/>
    <hyperlink ref="AO815" r:id="rId1738" display="mailto:ROBERTOMACIAS05@GMAIL.COM" xr:uid="{00000000-0004-0000-0000-0000C9060000}"/>
    <hyperlink ref="AO816" r:id="rId1739" display="mailto:ajtjimenez@hotmail.com" xr:uid="{00000000-0004-0000-0000-0000CA060000}"/>
    <hyperlink ref="AO817" r:id="rId1740" display="mailto:jeasociados888@yahoo.com.mx" xr:uid="{00000000-0004-0000-0000-0000CB060000}"/>
    <hyperlink ref="AO818" r:id="rId1741" display="mailto:federicocarlosj@hotmail.com" xr:uid="{00000000-0004-0000-0000-0000CC060000}"/>
    <hyperlink ref="AO819" r:id="rId1742" display="mailto:direccion.inmuzze@gmail.com" xr:uid="{00000000-0004-0000-0000-0000CD060000}"/>
    <hyperlink ref="AO820" r:id="rId1743" display="mailto:riniguezro2@hotmail.com" xr:uid="{00000000-0004-0000-0000-0000CE060000}"/>
    <hyperlink ref="AO821" r:id="rId1744" display="mailto:aisf@gruposiete.com.mx" xr:uid="{00000000-0004-0000-0000-0000CF060000}"/>
    <hyperlink ref="AO822" r:id="rId1745" display="mailto:marketingdigital@mexico.quadratin.com.mx" xr:uid="{00000000-0004-0000-0000-0000D0060000}"/>
    <hyperlink ref="AO823" r:id="rId1746" display="mailto:gicisa@msn.com" xr:uid="{00000000-0004-0000-0000-0000D1060000}"/>
    <hyperlink ref="AO824" r:id="rId1747" display="mailto:cpsantiago.ramos@gmail.com" xr:uid="{00000000-0004-0000-0000-0000D2060000}"/>
    <hyperlink ref="AO825" r:id="rId1748" display="mailto:xareni.condova@gesco-pls.com" xr:uid="{00000000-0004-0000-0000-0000D3060000}"/>
    <hyperlink ref="AO826" r:id="rId1749" display="mailto:gvggrupografico@yahoo.com.mx" xr:uid="{00000000-0004-0000-0000-0000D4060000}"/>
    <hyperlink ref="AO827" r:id="rId1750" display="mailto:jaime_oliva@hotmail.com" xr:uid="{00000000-0004-0000-0000-0000D5060000}"/>
    <hyperlink ref="AO828" r:id="rId1751" display="mailto:m.a.r.g.a.s@outlook.com" xr:uid="{00000000-0004-0000-0000-0000D6060000}"/>
    <hyperlink ref="AO829" r:id="rId1752" display="mailto:fumicorcontroldeplagas@hotmail.com" xr:uid="{00000000-0004-0000-0000-0000D7060000}"/>
    <hyperlink ref="AO830" r:id="rId1753" display="mailto:adm_acip@outlook.com" xr:uid="{00000000-0004-0000-0000-0000D8060000}"/>
    <hyperlink ref="AO831" r:id="rId1754" display="mailto:evajonaservicio@gmail.com" xr:uid="{00000000-0004-0000-0000-0000D9060000}"/>
    <hyperlink ref="AO832" r:id="rId1755" display="mailto:fabianirh@gmail.com" xr:uid="{00000000-0004-0000-0000-0000DA060000}"/>
    <hyperlink ref="AO833" r:id="rId1756" display="mailto:elizabeth.marquez@datawarden.com.mx" xr:uid="{00000000-0004-0000-0000-0000DB060000}"/>
    <hyperlink ref="AO834" r:id="rId1757" display="mailto:jmerino@thedigitalwifi.com" xr:uid="{00000000-0004-0000-0000-0000DC060000}"/>
    <hyperlink ref="AO835" r:id="rId1758" display="mailto:gerencia.ventas@duo-altonivel.mx" xr:uid="{00000000-0004-0000-0000-0000DD060000}"/>
    <hyperlink ref="AO836" r:id="rId1759" display="mailto:contacto@cusak.mx" xr:uid="{00000000-0004-0000-0000-0000DE060000}"/>
    <hyperlink ref="AO837" r:id="rId1760" display="mailto:corporativo.gilmar.petra@gmail.com" xr:uid="{00000000-0004-0000-0000-0000DF060000}"/>
    <hyperlink ref="AO838" r:id="rId1761" display="mailto:seguridadcuervo@gmail.com" xr:uid="{00000000-0004-0000-0000-0000E0060000}"/>
    <hyperlink ref="AO839" r:id="rId1762" display="mailto:suministros.braxyt@gmail.com" xr:uid="{00000000-0004-0000-0000-0000E1060000}"/>
    <hyperlink ref="AO840" r:id="rId1763" display="mailto:mzaratem@acidosysolventes.com" xr:uid="{00000000-0004-0000-0000-0000E2060000}"/>
    <hyperlink ref="AO841" r:id="rId1764" display="mailto:e_bass10@yahoo.com.mx" xr:uid="{00000000-0004-0000-0000-0000E3060000}"/>
    <hyperlink ref="AO842" r:id="rId1765" display="mailto:apergoladoconstrucciones@ymail.com" xr:uid="{00000000-0004-0000-0000-0000E4060000}"/>
    <hyperlink ref="AO843" r:id="rId1766" display="mailto:luisenrique.delvalle@hotmail.com" xr:uid="{00000000-0004-0000-0000-0000E5060000}"/>
    <hyperlink ref="AO844" r:id="rId1767" display="mailto:vaiza_sadecv@yahoo.com.mx" xr:uid="{00000000-0004-0000-0000-0000E6060000}"/>
    <hyperlink ref="AO845" r:id="rId1768" display="mailto:heve_fresky@live.com.mx" xr:uid="{00000000-0004-0000-0000-0000E7060000}"/>
    <hyperlink ref="AO846" r:id="rId1769" display="mailto:mirer2012@hotmail.com" xr:uid="{00000000-0004-0000-0000-0000E8060000}"/>
    <hyperlink ref="AO847" r:id="rId1770" display="mailto:tpcdirventas@hotmail.com" xr:uid="{00000000-0004-0000-0000-0000E9060000}"/>
    <hyperlink ref="AO848" r:id="rId1771" display="mailto:fama_2569@msn.com" xr:uid="{00000000-0004-0000-0000-0000EA060000}"/>
    <hyperlink ref="AO849" r:id="rId1772" display="mailto:MONTECILLOGABY_@HOTMAIL.COM" xr:uid="{00000000-0004-0000-0000-0000EB060000}"/>
    <hyperlink ref="AO850" r:id="rId1773" display="mailto:paola.gohe@gmail.com" xr:uid="{00000000-0004-0000-0000-0000EC060000}"/>
    <hyperlink ref="AO851" r:id="rId1774" display="mailto:carmen@islaurbana.org" xr:uid="{00000000-0004-0000-0000-0000ED060000}"/>
    <hyperlink ref="AO852" r:id="rId1775" display="mailto:leticiahuertav@siforsa.com.mx" xr:uid="{00000000-0004-0000-0000-0000EE060000}"/>
    <hyperlink ref="AO853" r:id="rId1776" display="mailto:pgvconta@hotmail.com" xr:uid="{00000000-0004-0000-0000-0000EF060000}"/>
    <hyperlink ref="AO854" r:id="rId1777" display="mailto:JACQUELINE.DUARTE@BROXEL.COM" xr:uid="{00000000-0004-0000-0000-0000F0060000}"/>
    <hyperlink ref="AO855" r:id="rId1778" display="mailto:maren_sartorius_@hotmail.com" xr:uid="{00000000-0004-0000-0000-0000F1060000}"/>
    <hyperlink ref="AO856" r:id="rId1779" display="mailto:compras@parama.mx" xr:uid="{00000000-0004-0000-0000-0000F2060000}"/>
    <hyperlink ref="AO857" r:id="rId1780" display="mailto:alexocampo2@hotmail.com" xr:uid="{00000000-0004-0000-0000-0000F3060000}"/>
    <hyperlink ref="AO858" r:id="rId1781" display="mailto:norma.publideas@yahoo.com.mx" xr:uid="{00000000-0004-0000-0000-0000F4060000}"/>
    <hyperlink ref="AO859" r:id="rId1782" display="mailto:xdiaz@saftroop.com.mx" xr:uid="{00000000-0004-0000-0000-0000F5060000}"/>
    <hyperlink ref="AO860" r:id="rId1783" display="mailto:mzuniga@mvs.com" xr:uid="{00000000-0004-0000-0000-0000F6060000}"/>
    <hyperlink ref="AO861" r:id="rId1784" display="mailto:IHI21@outlook.com" xr:uid="{00000000-0004-0000-0000-0000F7060000}"/>
    <hyperlink ref="AO862" r:id="rId1785" display="mailto:rymsa20@gmail.com" xr:uid="{00000000-0004-0000-0000-0000F8060000}"/>
    <hyperlink ref="AO863" r:id="rId1786" display="mailto:reactoringenieria@gmail.com" xr:uid="{00000000-0004-0000-0000-0000F9060000}"/>
    <hyperlink ref="AO864" r:id="rId1787" display="mailto:rrimpresos@outlook.com" xr:uid="{00000000-0004-0000-0000-0000FA060000}"/>
    <hyperlink ref="AO865" r:id="rId1788" display="mailto:rasilmex@hotmail.com" xr:uid="{00000000-0004-0000-0000-0000FB060000}"/>
    <hyperlink ref="AO866" r:id="rId1789" display="mailto:recupersadecv46@yahoo.com.mx" xr:uid="{00000000-0004-0000-0000-0000FC060000}"/>
    <hyperlink ref="AO867" r:id="rId1790" display="mailto:jenifer.ramirez.carbajal@gmail.com" xr:uid="{00000000-0004-0000-0000-0000FD060000}"/>
    <hyperlink ref="AO868" r:id="rId1791" display="mailto:theolmedo@hotmail.com" xr:uid="{00000000-0004-0000-0000-0000FE060000}"/>
    <hyperlink ref="AO869" r:id="rId1792" display="mailto:hector.resendiz@co-dgo.com" xr:uid="{00000000-0004-0000-0000-0000FF060000}"/>
    <hyperlink ref="AO870" r:id="rId1793" display="mailto:gerencia0788@gmail.com" xr:uid="{00000000-0004-0000-0000-000000070000}"/>
    <hyperlink ref="AO871" r:id="rId1794" display="mailto:erika7406@hotmail.com" xr:uid="{00000000-0004-0000-0000-000001070000}"/>
    <hyperlink ref="AO872" r:id="rId1795" display="mailto:GCASOR@PRODIGY.NET.MX" xr:uid="{00000000-0004-0000-0000-000002070000}"/>
    <hyperlink ref="AO873" r:id="rId1796" display="mailto:islascp_mex@hotmail.com" xr:uid="{00000000-0004-0000-0000-000003070000}"/>
    <hyperlink ref="AO874" r:id="rId1797" display="mailto:jorposadas@yahoo.com.mx" xr:uid="{00000000-0004-0000-0000-000004070000}"/>
    <hyperlink ref="AO875" r:id="rId1798" display="mailto:carmen.lo.sa@hotmail.com" xr:uid="{00000000-0004-0000-0000-000005070000}"/>
    <hyperlink ref="AO876" r:id="rId1799" display="mailto:consalfer@hotmail.com" xr:uid="{00000000-0004-0000-0000-000006070000}"/>
    <hyperlink ref="AO877" r:id="rId1800" display="mailto:beadmon.edic@hotmail.com" xr:uid="{00000000-0004-0000-0000-000007070000}"/>
    <hyperlink ref="AO878" r:id="rId1801" display="mailto:gary@fiiller.com" xr:uid="{00000000-0004-0000-0000-000008070000}"/>
    <hyperlink ref="AO879" r:id="rId1802" display="mailto:stcarlitos@hotmail.com" xr:uid="{00000000-0004-0000-0000-000009070000}"/>
    <hyperlink ref="AO880" r:id="rId1803" display="mailto:crobles@hecom.com.mx" xr:uid="{00000000-0004-0000-0000-00000A070000}"/>
    <hyperlink ref="AO881" r:id="rId1804" display="mailto:rgvconsultores10@gmail.com" xr:uid="{00000000-0004-0000-0000-00000B070000}"/>
    <hyperlink ref="AO882" r:id="rId1805" display="mailto:papelerabj@yahoo.com.mx" xr:uid="{00000000-0004-0000-0000-00000C070000}"/>
    <hyperlink ref="AO883" r:id="rId1806" display="mailto:sandra.ordonez@openstor.com.mx" xr:uid="{00000000-0004-0000-0000-00000D070000}"/>
    <hyperlink ref="AO884" r:id="rId1807" display="mailto:rafaga333@hotmail.com" xr:uid="{00000000-0004-0000-0000-00000E070000}"/>
    <hyperlink ref="AO885" r:id="rId1808" display="mailto:ehosoriog@hotmail.com" xr:uid="{00000000-0004-0000-0000-00000F070000}"/>
    <hyperlink ref="AO886" r:id="rId1809" display="mailto:moctezumaandres@yahoo.com" xr:uid="{00000000-0004-0000-0000-000010070000}"/>
    <hyperlink ref="AO887" r:id="rId1810" display="mailto:aramirez7.ar@gmail.com" xr:uid="{00000000-0004-0000-0000-000011070000}"/>
    <hyperlink ref="AO888" r:id="rId1811" display="mailto:juan.mendoza1985@hotmail.com" xr:uid="{00000000-0004-0000-0000-000012070000}"/>
    <hyperlink ref="AO889" r:id="rId1812" display="mailto:arq.apolonio123@gmail.com" xr:uid="{00000000-0004-0000-0000-000013070000}"/>
    <hyperlink ref="AO890" r:id="rId1813" display="mailto:MAZNOEMI@GMAIL.COM" xr:uid="{00000000-0004-0000-0000-000014070000}"/>
    <hyperlink ref="AO891" r:id="rId1814" display="mailto:maatdux@gmail.com" xr:uid="{00000000-0004-0000-0000-000015070000}"/>
    <hyperlink ref="AO892" r:id="rId1815" display="mailto:lopeztorresaliciacarolina991@gmail.com" xr:uid="{00000000-0004-0000-0000-000016070000}"/>
    <hyperlink ref="AO893" r:id="rId1816" display="mailto:du.kali@hotmail.com" xr:uid="{00000000-0004-0000-0000-000017070000}"/>
    <hyperlink ref="AO894" r:id="rId1817" display="mailto:LEMIG15@YAHOO.COM" xr:uid="{00000000-0004-0000-0000-000018070000}"/>
    <hyperlink ref="AO895" r:id="rId1818" display="mailto:tecnomed.gob@gmail.com" xr:uid="{00000000-0004-0000-0000-000019070000}"/>
    <hyperlink ref="AO896" r:id="rId1819" display="mailto:jolpat_servicios@hotmail.com" xr:uid="{00000000-0004-0000-0000-00001A070000}"/>
    <hyperlink ref="AO897" r:id="rId1820" display="mailto:oh_jimenez@hotmail.com" xr:uid="{00000000-0004-0000-0000-00001B070000}"/>
    <hyperlink ref="AO898" r:id="rId1821" display="mailto:jacofe56@hotmail.com" xr:uid="{00000000-0004-0000-0000-00001C070000}"/>
    <hyperlink ref="AO899" r:id="rId1822" display="mailto:industriasyosef@hotmail.com" xr:uid="{00000000-0004-0000-0000-00001D070000}"/>
    <hyperlink ref="AO900" r:id="rId1823" display="mailto:ingenieriayservicios@ejediez.com" xr:uid="{00000000-0004-0000-0000-00001E070000}"/>
    <hyperlink ref="AO901" r:id="rId1824" display="mailto:josejuan_galvan@yahoo.com.mx" xr:uid="{00000000-0004-0000-0000-00001F070000}"/>
    <hyperlink ref="AO902" r:id="rId1825" display="mailto:info@politico.mx" xr:uid="{00000000-0004-0000-0000-000020070000}"/>
    <hyperlink ref="AO903" r:id="rId1826" display="mailto:rocio.romero@iesalud.com.mx" xr:uid="{00000000-0004-0000-0000-000021070000}"/>
    <hyperlink ref="AO904" r:id="rId1827" display="mailto:contrevi@hotmail.com" xr:uid="{00000000-0004-0000-0000-000022070000}"/>
    <hyperlink ref="AO905" r:id="rId1828" display="mailto:administracion@iqcsv.com.mx" xr:uid="{00000000-0004-0000-0000-000023070000}"/>
    <hyperlink ref="AO906" r:id="rId1829" display="mailto:psicolgamon@gmail.com" xr:uid="{00000000-0004-0000-0000-000024070000}"/>
    <hyperlink ref="AO907" r:id="rId1830" display="mailto:tubos_lor@yahoo.com.mx" xr:uid="{00000000-0004-0000-0000-000025070000}"/>
    <hyperlink ref="AO908" r:id="rId1831" display="mailto:jera_consorcio@outlook.com" xr:uid="{00000000-0004-0000-0000-000026070000}"/>
    <hyperlink ref="AO909" r:id="rId1832" display="mailto:htbmex.sacv@gmail.com" xr:uid="{00000000-0004-0000-0000-000027070000}"/>
    <hyperlink ref="AO910" r:id="rId1833" display="mailto:comercial.publicidad@heranti.com.mx" xr:uid="{00000000-0004-0000-0000-000028070000}"/>
    <hyperlink ref="AO911" r:id="rId1834" display="mailto:hernandezcentenolf@gmail.com" xr:uid="{00000000-0004-0000-0000-000029070000}"/>
    <hyperlink ref="AO912" r:id="rId1835" display="mailto:du.kali@hotmail.com" xr:uid="{00000000-0004-0000-0000-00002A070000}"/>
    <hyperlink ref="AO913" r:id="rId1836" display="mailto:nitgard1@gmail.com" xr:uid="{00000000-0004-0000-0000-00002B070000}"/>
    <hyperlink ref="AO914" r:id="rId1837" display="mailto:gerenciasanargo@gmail.com" xr:uid="{00000000-0004-0000-0000-00002C070000}"/>
    <hyperlink ref="AO915" r:id="rId1838" display="mailto:reinet.licitaciones@gmail.com" xr:uid="{00000000-0004-0000-0000-00002D070000}"/>
    <hyperlink ref="AO916" r:id="rId1839" display="mailto:rokagpo@gmail.com" xr:uid="{00000000-0004-0000-0000-00002E070000}"/>
    <hyperlink ref="AO917" r:id="rId1840" display="mailto:sumi.jgg18@gmail.com" xr:uid="{00000000-0004-0000-0000-00002F070000}"/>
    <hyperlink ref="AO918" r:id="rId1841" display="mailto:vjcorrea70@msn.com" xr:uid="{00000000-0004-0000-0000-000030070000}"/>
    <hyperlink ref="AO919" r:id="rId1842" display="mailto:silbanogonzalez@gmail.com" xr:uid="{00000000-0004-0000-0000-000031070000}"/>
    <hyperlink ref="AO920" r:id="rId1843" display="mailto:anazamora@nazaautomotriz.com" xr:uid="{00000000-0004-0000-0000-000032070000}"/>
    <hyperlink ref="AO921" r:id="rId1844" display="mailto:jsantiago@grupoimev.com.mx" xr:uid="{00000000-0004-0000-0000-000033070000}"/>
    <hyperlink ref="AO922" r:id="rId1845" display="mailto:sandy@basico.fm" xr:uid="{00000000-0004-0000-0000-000034070000}"/>
    <hyperlink ref="AO923" r:id="rId1846" display="mailto:efem2023@hotmail.com" xr:uid="{00000000-0004-0000-0000-000035070000}"/>
    <hyperlink ref="AO924" r:id="rId1847" display="mailto:dismonarca@live.com" xr:uid="{00000000-0004-0000-0000-000036070000}"/>
    <hyperlink ref="AO925" r:id="rId1848" display="mailto:elcolibri112@hotmail.com" xr:uid="{00000000-0004-0000-0000-000037070000}"/>
    <hyperlink ref="AO926" r:id="rId1849" display="mailto:stefanhabo@gmail.com" xr:uid="{00000000-0004-0000-0000-000038070000}"/>
    <hyperlink ref="AO927" r:id="rId1850" display="mailto:lic.jessicagarciac@hotmail.com" xr:uid="{00000000-0004-0000-0000-000039070000}"/>
    <hyperlink ref="AO928" r:id="rId1851" display="mailto:ecamposd@fumicam.com.mx" xr:uid="{00000000-0004-0000-0000-00003A070000}"/>
    <hyperlink ref="AO929" r:id="rId1852" display="mailto:diego.0209@hotmail.com" xr:uid="{00000000-0004-0000-0000-00003B070000}"/>
    <hyperlink ref="AO930" r:id="rId1853" display="mailto:jreynoso@flamagas.com.mx" xr:uid="{00000000-0004-0000-0000-00003C070000}"/>
    <hyperlink ref="AO931" r:id="rId1854" display="mailto:ngarcia@gpoeuroamerica.com" xr:uid="{00000000-0004-0000-0000-00003D070000}"/>
    <hyperlink ref="AO932" r:id="rId1855" display="mailto:equimec1@hotmail.com" xr:uid="{00000000-0004-0000-0000-00003E070000}"/>
    <hyperlink ref="AO933" r:id="rId1856" display="mailto:eemgyg@hotmail.com" xr:uid="{00000000-0004-0000-0000-00003F070000}"/>
    <hyperlink ref="AM8" r:id="rId1857" display="https://www.delman.com.mx/" xr:uid="{00000000-0004-0000-0000-000040070000}"/>
    <hyperlink ref="AM9" r:id="rId1858" display="https://www..spolo.mx/" xr:uid="{00000000-0004-0000-0000-000041070000}"/>
    <hyperlink ref="AM12" r:id="rId1859" display="https://www.theraclinic.com/" xr:uid="{00000000-0004-0000-0000-000042070000}"/>
    <hyperlink ref="AM14" r:id="rId1860" display="https://www.sani100.com/" xr:uid="{00000000-0004-0000-0000-000043070000}"/>
    <hyperlink ref="AM16" r:id="rId1861" display="https://www.supergasdemexico.com.mx/site/" xr:uid="{00000000-0004-0000-0000-000044070000}"/>
    <hyperlink ref="AM17" r:id="rId1862" display="https://www.sstdemexico.com/" xr:uid="{00000000-0004-0000-0000-000045070000}"/>
    <hyperlink ref="AM20" r:id="rId1863" display="https://www.senalcorporativo.com/" xr:uid="{00000000-0004-0000-0000-000046070000}"/>
    <hyperlink ref="AM21" r:id="rId1864" display="https://www.serviciosbiomedicos.mx/" xr:uid="{00000000-0004-0000-0000-000047070000}"/>
    <hyperlink ref="AM23" r:id="rId1865" display="https://www.intelite.mx/" xr:uid="{00000000-0004-0000-0000-000048070000}"/>
    <hyperlink ref="AM27" r:id="rId1866" display="https://www.roheal.com/" xr:uid="{00000000-0004-0000-0000-000049070000}"/>
    <hyperlink ref="AM30" r:id="rId1867" display="https://www.total-parts.com.mx/" xr:uid="{00000000-0004-0000-0000-00004A070000}"/>
    <hyperlink ref="AM31" r:id="rId1868" display="https://www.quinnlands.com/" xr:uid="{00000000-0004-0000-0000-00004B070000}"/>
    <hyperlink ref="AM33" r:id="rId1869" display="https://www.intelite.mx/" xr:uid="{00000000-0004-0000-0000-00004C070000}"/>
    <hyperlink ref="AM36" r:id="rId1870" display="https://www.neumedica.com.mx/" xr:uid="{00000000-0004-0000-0000-00004D070000}"/>
    <hyperlink ref="AM37" r:id="rId1871" display="https://www.netshell.com.mx/" xr:uid="{00000000-0004-0000-0000-00004E070000}"/>
    <hyperlink ref="AM38" r:id="rId1872" display="https://www.nathalactuarios.com/" xr:uid="{00000000-0004-0000-0000-00004F070000}"/>
    <hyperlink ref="AM44" r:id="rId1873" display="https://www.itsolid.mx/" xr:uid="{00000000-0004-0000-0000-000050070000}"/>
    <hyperlink ref="AM45" r:id="rId1874" display="https://www.medicale-ecommerce.com/" xr:uid="{00000000-0004-0000-0000-000051070000}"/>
    <hyperlink ref="AM46" r:id="rId1875" display="https://www.masicientifica.com.mx/" xr:uid="{00000000-0004-0000-0000-000052070000}"/>
    <hyperlink ref="AM47" r:id="rId1876" display="https://www.tecnoinfo.com.mx/" xr:uid="{00000000-0004-0000-0000-000053070000}"/>
    <hyperlink ref="AM50" r:id="rId1877" display="https://www.laympress.com.mx/" xr:uid="{00000000-0004-0000-0000-000054070000}"/>
    <hyperlink ref="AM51" r:id="rId1878" display="https://www.grupo-ich.com/" xr:uid="{00000000-0004-0000-0000-000055070000}"/>
    <hyperlink ref="AM52" r:id="rId1879" display="https://www.24-horas.mx/" xr:uid="{00000000-0004-0000-0000-000056070000}"/>
    <hyperlink ref="AM53" r:id="rId1880" display="https://www.florence.mx/" xr:uid="{00000000-0004-0000-0000-000057070000}"/>
    <hyperlink ref="AM56" r:id="rId1881" display="https://www.promatek.com.mx/" xr:uid="{00000000-0004-0000-0000-000058070000}"/>
    <hyperlink ref="AM58" r:id="rId1882" display="https://www.globalinfra.mx/" xr:uid="{00000000-0004-0000-0000-000059070000}"/>
    <hyperlink ref="AM61" r:id="rId1883" display="https://www.gervez.com.mx/" xr:uid="{00000000-0004-0000-0000-00005A070000}"/>
    <hyperlink ref="AM65" r:id="rId1884" display="https://www.greencover.mx/" xr:uid="{00000000-0004-0000-0000-00005B070000}"/>
    <hyperlink ref="AM67" r:id="rId1885" display="https://www.grupobsfj.com.mx/" xr:uid="{00000000-0004-0000-0000-00005C070000}"/>
    <hyperlink ref="AM68" r:id="rId1886" display="https://www.fordgimsa.mx/" xr:uid="{00000000-0004-0000-0000-00005D070000}"/>
    <hyperlink ref="AM69" r:id="rId1887" display="https://www.artmaz.com.mx/" xr:uid="{00000000-0004-0000-0000-00005E070000}"/>
    <hyperlink ref="AM85" r:id="rId1888" display="https://www.compuproveedores.com/" xr:uid="{00000000-0004-0000-0000-00005F070000}"/>
    <hyperlink ref="AM86" r:id="rId1889" display="https://www.comercializadoramidland.com.mx/" xr:uid="{00000000-0004-0000-0000-000060070000}"/>
    <hyperlink ref="AM88" r:id="rId1890" display="https://www.metalfe.com.mx/" xr:uid="{00000000-0004-0000-0000-000061070000}"/>
    <hyperlink ref="AM93" r:id="rId1891" display="https://www.reforma.com/" xr:uid="{00000000-0004-0000-0000-000062070000}"/>
    <hyperlink ref="AM95" r:id="rId1892" display="https://www.ajakaconstrucciones.com/" xr:uid="{00000000-0004-0000-0000-000063070000}"/>
    <hyperlink ref="AM99" r:id="rId1893" display="https://www.biogeminis.com/" xr:uid="{00000000-0004-0000-0000-000064070000}"/>
    <hyperlink ref="AM107" r:id="rId1894" display="https://www.tqsmexico.com/" xr:uid="{00000000-0004-0000-0000-000065070000}"/>
    <hyperlink ref="AM108" r:id="rId1895" display="https://www.test-mexico.com/" xr:uid="{00000000-0004-0000-0000-000066070000}"/>
    <hyperlink ref="AM111" r:id="rId1896" display="https://www.dilab.com.mx/" xr:uid="{00000000-0004-0000-0000-000067070000}"/>
    <hyperlink ref="AM113" r:id="rId1897" display="https://www.sistemasyunidadesmoviles.com/" xr:uid="{00000000-0004-0000-0000-000068070000}"/>
    <hyperlink ref="AM114" r:id="rId1898" display="https://www.syddigitales.mx/" xr:uid="{00000000-0004-0000-0000-000069070000}"/>
    <hyperlink ref="AM115" r:id="rId1899" display="https://www.scsilav.mx/" xr:uid="{00000000-0004-0000-0000-00006A070000}"/>
    <hyperlink ref="AM124" r:id="rId1900" display="https://www.pixkitec.com/" xr:uid="{00000000-0004-0000-0000-00006B070000}"/>
    <hyperlink ref="AM126" r:id="rId1901" display="https://www.promotoraglobaltech.com.mx/" xr:uid="{00000000-0004-0000-0000-00006C070000}"/>
    <hyperlink ref="AM130" r:id="rId1902" display="https://www.multimedios.com/television" xr:uid="{00000000-0004-0000-0000-00006D070000}"/>
    <hyperlink ref="AM132" r:id="rId1903" display="https://www.malekseal.com/" xr:uid="{00000000-0004-0000-0000-00006E070000}"/>
    <hyperlink ref="AM133" r:id="rId1904" display="https://www.arrobamensajeria.com/" xr:uid="{00000000-0004-0000-0000-00006F070000}"/>
    <hyperlink ref="AM138" r:id="rId1905" display="https://www.milenio.com/" xr:uid="{00000000-0004-0000-0000-000070070000}"/>
    <hyperlink ref="AM139" r:id="rId1906" display="https://www.mcmtelecom.com/" xr:uid="{00000000-0004-0000-0000-000071070000}"/>
    <hyperlink ref="AM141" r:id="rId1907" display="https://www.officepro.com.mx/" xr:uid="{00000000-0004-0000-0000-000072070000}"/>
    <hyperlink ref="AM147" r:id="rId1908" display="https://www.idap.mx/" xr:uid="{00000000-0004-0000-0000-000073070000}"/>
    <hyperlink ref="AM148" r:id="rId1909" display="https://www.hkc.mx/" xr:uid="{00000000-0004-0000-0000-000074070000}"/>
    <hyperlink ref="AM149" r:id="rId1910" display="https://www.potenzamobile.com/" xr:uid="{00000000-0004-0000-0000-000075070000}"/>
    <hyperlink ref="AM152" r:id="rId1911" display="https://www.grupoescompi.com/" xr:uid="{00000000-0004-0000-0000-000076070000}"/>
    <hyperlink ref="AM163" r:id="rId1912" display="https://www.ezentis.com/" xr:uid="{00000000-0004-0000-0000-000077070000}"/>
    <hyperlink ref="AM166" r:id="rId1913" display="https://www.mussi.mx/" xr:uid="{00000000-0004-0000-0000-000078070000}"/>
    <hyperlink ref="AM167" r:id="rId1914" display="https://www.comercializadoramilenio.com/" xr:uid="{00000000-0004-0000-0000-000079070000}"/>
    <hyperlink ref="AM174" r:id="rId1915" display="https://www.protectamx.com/" xr:uid="{00000000-0004-0000-0000-00007A070000}"/>
    <hyperlink ref="AM179" r:id="rId1916" display="https://www.ruseco.mx/" xr:uid="{00000000-0004-0000-0000-00007B070000}"/>
    <hyperlink ref="AM182" r:id="rId1917" display="https://www.qitsa.com.mx/" xr:uid="{00000000-0004-0000-0000-00007C070000}"/>
    <hyperlink ref="AM183" r:id="rId1918" display="https://www.qplus.com.mx/" xr:uid="{00000000-0004-0000-0000-00007D070000}"/>
    <hyperlink ref="AM185" r:id="rId1919" display="https://www.proime.com.mx/" xr:uid="{00000000-0004-0000-0000-00007E070000}"/>
    <hyperlink ref="AM186" r:id="rId1920" display="https://www.dipimpresos.wixsite.com/impresosdip" xr:uid="{00000000-0004-0000-0000-00007F070000}"/>
    <hyperlink ref="AM187" r:id="rId1921" display="https://www.idemia.com/" xr:uid="{00000000-0004-0000-0000-000080070000}"/>
    <hyperlink ref="AM188" r:id="rId1922" display="https://www.heraldodemexico.com.mx/" xr:uid="{00000000-0004-0000-0000-000081070000}"/>
    <hyperlink ref="AM189" r:id="rId1923" display="https://www.nakmar.com/" xr:uid="{00000000-0004-0000-0000-000082070000}"/>
    <hyperlink ref="AM190" r:id="rId1924" display="https://www.oma.com.mx/" xr:uid="{00000000-0004-0000-0000-000083070000}"/>
    <hyperlink ref="AM193" r:id="rId1925" display="https://www.makseguridad.com/" xr:uid="{00000000-0004-0000-0000-000084070000}"/>
    <hyperlink ref="AM194" r:id="rId1926" display="https://www.bmycsc.com/" xr:uid="{00000000-0004-0000-0000-000085070000}"/>
    <hyperlink ref="AM195" r:id="rId1927" display="https://www.mantiscontroldeplagas.com/" xr:uid="{00000000-0004-0000-0000-000086070000}"/>
    <hyperlink ref="AM198" r:id="rId1928" display="https://www.lyhsolutions.com/" xr:uid="{00000000-0004-0000-0000-000087070000}"/>
    <hyperlink ref="AM199" r:id="rId1929" display="https://www.polab.com/" xr:uid="{00000000-0004-0000-0000-000088070000}"/>
    <hyperlink ref="AM200" r:id="rId1930" display="https://www.culturacolectiva.com/" xr:uid="{00000000-0004-0000-0000-000089070000}"/>
    <hyperlink ref="AM202" r:id="rId1931" display="https://www.inatek.com.mx/" xr:uid="{00000000-0004-0000-0000-00008A070000}"/>
    <hyperlink ref="AM207" r:id="rId1932" display="https://www.advancedresponse.com.mx/" xr:uid="{00000000-0004-0000-0000-00008B070000}"/>
    <hyperlink ref="AM210" r:id="rId1933" display="https://www.rseguridad.com/" xr:uid="{00000000-0004-0000-0000-00008C070000}"/>
    <hyperlink ref="AM211" r:id="rId1934" display="https://www.grupocomercialmirka.com.mx/" xr:uid="{00000000-0004-0000-0000-00008D070000}"/>
    <hyperlink ref="AM213" r:id="rId1935" display="https://www.sanitizone.com/" xr:uid="{00000000-0004-0000-0000-00008E070000}"/>
    <hyperlink ref="AM217" r:id="rId1936" display="https://www.casavega.com.mx/" xr:uid="{00000000-0004-0000-0000-00008F070000}"/>
    <hyperlink ref="AM218" r:id="rId1937" display="https://www.estacionamientoscorsa.com.mx/" xr:uid="{00000000-0004-0000-0000-000090070000}"/>
    <hyperlink ref="AM219" r:id="rId1938" display="https://www.cires.org.mx/" xr:uid="{00000000-0004-0000-0000-000091070000}"/>
    <hyperlink ref="AM220" r:id="rId1939" display="https://www.geovictoria.com/" xr:uid="{00000000-0004-0000-0000-000092070000}"/>
    <hyperlink ref="AM223" r:id="rId1940" display="https://www.ccamexico.com.mx/" xr:uid="{00000000-0004-0000-0000-000093070000}"/>
    <hyperlink ref="AM225" r:id="rId1941" display="https://www.constructorabalbek.com/" xr:uid="{00000000-0004-0000-0000-000094070000}"/>
    <hyperlink ref="AM228" r:id="rId1942" display="https://www.retaildigital.mx/" xr:uid="{00000000-0004-0000-0000-000095070000}"/>
    <hyperlink ref="AM229" r:id="rId1943" display="https://www.amerex-mexico.com/" xr:uid="{00000000-0004-0000-0000-000096070000}"/>
    <hyperlink ref="AM233" r:id="rId1944" display="https://www.cadeco.com.mx/" xr:uid="{00000000-0004-0000-0000-000097070000}"/>
    <hyperlink ref="AM234" r:id="rId1945" display="https://www.btlnet.es/" xr:uid="{00000000-0004-0000-0000-000098070000}"/>
    <hyperlink ref="AM239" r:id="rId1946" display="https://www.arrendadorashelha.com/" xr:uid="{00000000-0004-0000-0000-000099070000}"/>
    <hyperlink ref="AM240" r:id="rId1947" display="https://www.alltechmexico.com/" xr:uid="{00000000-0004-0000-0000-00009A070000}"/>
    <hyperlink ref="AM241" r:id="rId1948" display="https://www.arni.com/" xr:uid="{00000000-0004-0000-0000-00009B070000}"/>
    <hyperlink ref="AM244" r:id="rId1949" display="https://www.milenio.com/" xr:uid="{00000000-0004-0000-0000-00009C070000}"/>
    <hyperlink ref="AM247" r:id="rId1950" display="https://www.vektor10.com/" xr:uid="{00000000-0004-0000-0000-00009D070000}"/>
    <hyperlink ref="AM249" r:id="rId1951" display="https://www.gresgen.com/" xr:uid="{00000000-0004-0000-0000-00009E070000}"/>
    <hyperlink ref="AM253" r:id="rId1952" display="https://www.telca.com.mx/" xr:uid="{00000000-0004-0000-0000-00009F070000}"/>
    <hyperlink ref="AM254" r:id="rId1953" display="https://www.tecdi.com.mx/" xr:uid="{00000000-0004-0000-0000-0000A0070000}"/>
    <hyperlink ref="AM257" r:id="rId1954" display="https://www.siltecsa.mx/" xr:uid="{00000000-0004-0000-0000-0000A1070000}"/>
    <hyperlink ref="AM258" r:id="rId1955" display="https://www.solucionesempresarialesrodarte.com.mx/" xr:uid="{00000000-0004-0000-0000-0000A2070000}"/>
    <hyperlink ref="AM261" r:id="rId1956" display="https://www.sansiba.com.mx/" xr:uid="{00000000-0004-0000-0000-0000A3070000}"/>
    <hyperlink ref="AM265" r:id="rId1957" display="https://www.polietilenosdelsur.com.mx/" xr:uid="{00000000-0004-0000-0000-0000A4070000}"/>
    <hyperlink ref="AM266" r:id="rId1958" display="https://www.nrm.com.mx/" xr:uid="{00000000-0004-0000-0000-0000A5070000}"/>
    <hyperlink ref="AM267" r:id="rId1959" display="https://www.pmsoluciones.com.mx/" xr:uid="{00000000-0004-0000-0000-0000A6070000}"/>
    <hyperlink ref="AM268" r:id="rId1960" display="https://www.pacemd.org/" xr:uid="{00000000-0004-0000-0000-0000A7070000}"/>
    <hyperlink ref="AM275" r:id="rId1961" display="https://www.malacatesyrefacciones.com/" xr:uid="{00000000-0004-0000-0000-0000A8070000}"/>
    <hyperlink ref="AM280" r:id="rId1962" display="https://www.grupomakia.com.mx/" xr:uid="{00000000-0004-0000-0000-0000A9070000}"/>
    <hyperlink ref="AM281" r:id="rId1963" display="https://www.camarasdeseguridad47.wixsite.com/cdmx" xr:uid="{00000000-0004-0000-0000-0000AA070000}"/>
    <hyperlink ref="AM285" r:id="rId1964" display="https://www.fumimigo.com/" xr:uid="{00000000-0004-0000-0000-0000AB070000}"/>
    <hyperlink ref="AM286" r:id="rId1965" display="https://www.leembal.com.mx/" xr:uid="{00000000-0004-0000-0000-0000AC070000}"/>
    <hyperlink ref="AM287" r:id="rId1966" display="https://www.ipisa-mexico.com/" xr:uid="{00000000-0004-0000-0000-0000AD070000}"/>
    <hyperlink ref="AM288" r:id="rId1967" display="https://www.ipnetworks.mx/" xr:uid="{00000000-0004-0000-0000-0000AE070000}"/>
    <hyperlink ref="AM290" r:id="rId1968" display="https://www.infinitecs.com.mx/" xr:uid="{00000000-0004-0000-0000-0000AF070000}"/>
    <hyperlink ref="AM291" r:id="rId1969" display="https://www.hdi.com.mx/" xr:uid="{00000000-0004-0000-0000-0000B0070000}"/>
    <hyperlink ref="AM293" r:id="rId1970" display="https://www.hipertecnologia.com.mx/" xr:uid="{00000000-0004-0000-0000-0000B1070000}"/>
    <hyperlink ref="AM298" r:id="rId1971" display="https://www.gnhemco.com/" xr:uid="{00000000-0004-0000-0000-0000B2070000}"/>
    <hyperlink ref="AM304" r:id="rId1972" display="https://www.denamed.com/" xr:uid="{00000000-0004-0000-0000-0000B3070000}"/>
    <hyperlink ref="AM308" r:id="rId1973" display="https://www.instagram.com/arquitectura_al_cuadrado?utm_medium=copy_link" xr:uid="{00000000-0004-0000-0000-0000B4070000}"/>
    <hyperlink ref="AM310" r:id="rId1974" display="https://www.eluniversal.com.mx/" xr:uid="{00000000-0004-0000-0000-0000B5070000}"/>
    <hyperlink ref="AM311" r:id="rId1975" display="https://www.teasasmart.com/" xr:uid="{00000000-0004-0000-0000-0000B6070000}"/>
    <hyperlink ref="AM316" r:id="rId1976" display="https://www.setsystems.com.mx/" xr:uid="{00000000-0004-0000-0000-0000B7070000}"/>
    <hyperlink ref="AM318" r:id="rId1977" display="https://www.saetautomotriz.mx/" xr:uid="{00000000-0004-0000-0000-0000B8070000}"/>
    <hyperlink ref="AM320" r:id="rId1978" display="https://www.rjd.com.mx/" xr:uid="{00000000-0004-0000-0000-0000B9070000}"/>
    <hyperlink ref="AM323" r:id="rId1979" display="https://www.realcesa.mx/" xr:uid="{00000000-0004-0000-0000-0000BA070000}"/>
    <hyperlink ref="AM324" r:id="rId1980" display="https://www.stanton.com.mx/" xr:uid="{00000000-0004-0000-0000-0000BB070000}"/>
    <hyperlink ref="AM326" r:id="rId1981" display="https://www.polymedic.com.mx/polymedic/index.php" xr:uid="{00000000-0004-0000-0000-0000BC070000}"/>
    <hyperlink ref="AM327" r:id="rId1982" display="https://www.plumbago.website/" xr:uid="{00000000-0004-0000-0000-0000BD070000}"/>
    <hyperlink ref="AM330" r:id="rId1983" display="https://www.ofiequipospc.com.mx/" xr:uid="{00000000-0004-0000-0000-0000BE070000}"/>
    <hyperlink ref="AM331" r:id="rId1984" display="https://www.myaoil.com/" xr:uid="{00000000-0004-0000-0000-0000BF070000}"/>
    <hyperlink ref="AM332" r:id="rId1985" display="https://www.miotto.com.mx/" xr:uid="{00000000-0004-0000-0000-0000C0070000}"/>
    <hyperlink ref="AM334" r:id="rId1986" display="https://www.mcdougall.com.mx/" xr:uid="{00000000-0004-0000-0000-0000C1070000}"/>
    <hyperlink ref="AM336" r:id="rId1987" display="https://www.elevadorespremium.com/" xr:uid="{00000000-0004-0000-0000-0000C2070000}"/>
    <hyperlink ref="AM338" r:id="rId1988" display="https://www.keytech.com.mx/" xr:uid="{00000000-0004-0000-0000-0000C3070000}"/>
    <hyperlink ref="AM340" r:id="rId1989" display="https://www.radioformula.com.mx/" xr:uid="{00000000-0004-0000-0000-0000C4070000}"/>
    <hyperlink ref="AM341" r:id="rId1990" display="https://www.ikeative.com/" xr:uid="{00000000-0004-0000-0000-0000C5070000}"/>
    <hyperlink ref="AM346" r:id="rId1991" display="https://www.stegra.mx/" xr:uid="{00000000-0004-0000-0000-0000C6070000}"/>
    <hyperlink ref="AM347" r:id="rId1992" display="https://www.rgtecnology.es.tl/" xr:uid="{00000000-0004-0000-0000-0000C7070000}"/>
    <hyperlink ref="AM349" r:id="rId1993" display="https://www.excelsior.com.mx/" xr:uid="{00000000-0004-0000-0000-0000C8070000}"/>
    <hyperlink ref="AM356" r:id="rId1994" display="https://www.eleconomista.com.mx/" xr:uid="{00000000-0004-0000-0000-0000C9070000}"/>
    <hyperlink ref="AM357" r:id="rId1995" display="https://www.eslabon.vip/" xr:uid="{00000000-0004-0000-0000-0000CA070000}"/>
    <hyperlink ref="AM358" r:id="rId1996" display="https://www.emantelevadores.com/" xr:uid="{00000000-0004-0000-0000-0000CB070000}"/>
    <hyperlink ref="AM359" r:id="rId1997" display="https://www.distem.mx/" xr:uid="{00000000-0004-0000-0000-0000CC070000}"/>
    <hyperlink ref="AM362" r:id="rId1998" display="https://www.jerb.com.mx/" xr:uid="{00000000-0004-0000-0000-0000CD070000}"/>
    <hyperlink ref="AM366" r:id="rId1999" display="https://www.e-marva.com.mx/" xr:uid="{00000000-0004-0000-0000-0000CE070000}"/>
    <hyperlink ref="AM371" r:id="rId2000" display="https://www.elchamuco.com.mx/" xr:uid="{00000000-0004-0000-0000-0000CF070000}"/>
    <hyperlink ref="AM373" r:id="rId2001" display="https://www.dafima.com/" xr:uid="{00000000-0004-0000-0000-0000D0070000}"/>
    <hyperlink ref="AM374" r:id="rId2002" display="https://www.creativeproductionsmx.com/" xr:uid="{00000000-0004-0000-0000-0000D1070000}"/>
    <hyperlink ref="AM375" r:id="rId2003" display="https://www.carbopapel.com.mx/" xr:uid="{00000000-0004-0000-0000-0000D2070000}"/>
    <hyperlink ref="AM378" r:id="rId2004" display="https://www.bacheo.com.mx/" xr:uid="{00000000-0004-0000-0000-0000D3070000}"/>
    <hyperlink ref="AM380" r:id="rId2005" display="https://www.bioseguridadintegral.com/" xr:uid="{00000000-0004-0000-0000-0000D4070000}"/>
    <hyperlink ref="AM382" r:id="rId2006" display="https://www.alveo.mx/" xr:uid="{00000000-0004-0000-0000-0000D5070000}"/>
    <hyperlink ref="AM383" r:id="rId2007" display="https://www.adrac.mx/" xr:uid="{00000000-0004-0000-0000-0000D6070000}"/>
    <hyperlink ref="AM388" r:id="rId2008" display="https://www.lapoliticaonline.com.mx/" xr:uid="{00000000-0004-0000-0000-0000D7070000}"/>
    <hyperlink ref="AM398" r:id="rId2009" display="https://www.mandarinprojects.mx/" xr:uid="{00000000-0004-0000-0000-0000D8070000}"/>
    <hyperlink ref="AM399" r:id="rId2010" display="https://www.washaway.mx/" xr:uid="{00000000-0004-0000-0000-0000D9070000}"/>
    <hyperlink ref="AM400" r:id="rId2011" display="https://www.myevsa.com.mx/" xr:uid="{00000000-0004-0000-0000-0000DA070000}"/>
    <hyperlink ref="AM402" r:id="rId2012" display="https://www.linksandmasters.com.mx/" xr:uid="{00000000-0004-0000-0000-0000DB070000}"/>
    <hyperlink ref="AM406" r:id="rId2013" display="https://www.integralis.solutions/" xr:uid="{00000000-0004-0000-0000-0000DC070000}"/>
    <hyperlink ref="AM408" r:id="rId2014" display="https://www.seprim.com.mx/" xr:uid="{00000000-0004-0000-0000-0000DD070000}"/>
    <hyperlink ref="AM409" r:id="rId2015" display="https://www.multiimpresos.com.mx/" xr:uid="{00000000-0004-0000-0000-0000DE070000}"/>
    <hyperlink ref="AM414" r:id="rId2016" display="https://www.deotrotipo.mx/" xr:uid="{00000000-0004-0000-0000-0000DF070000}"/>
    <hyperlink ref="AM415" r:id="rId2017" display="https://www.espigarciconstrucciones.com/" xr:uid="{00000000-0004-0000-0000-0000E0070000}"/>
    <hyperlink ref="AM421" r:id="rId2018" display="https://www.imegentv.com/" xr:uid="{00000000-0004-0000-0000-0000E1070000}"/>
    <hyperlink ref="AM422" r:id="rId2019" display="https://www.coservicios.com.mx/" xr:uid="{00000000-0004-0000-0000-0000E2070000}"/>
    <hyperlink ref="AM429" r:id="rId2020" display="https://www.casajebraza.com.mx/" xr:uid="{00000000-0004-0000-0000-0000E3070000}"/>
    <hyperlink ref="AM430" r:id="rId2021" display="https://www.ciiu.com.mx/" xr:uid="{00000000-0004-0000-0000-0000E4070000}"/>
    <hyperlink ref="AM432" r:id="rId2022" display="https://www.grupobersa.com/" xr:uid="{00000000-0004-0000-0000-0000E5070000}"/>
    <hyperlink ref="AM433" r:id="rId2023" display="https://www.smdconjuntoempresarial.com.mx/" xr:uid="{00000000-0004-0000-0000-0000E6070000}"/>
    <hyperlink ref="AM436" r:id="rId2024" display="https://www.biogreen.com.mx/" xr:uid="{00000000-0004-0000-0000-0000E7070000}"/>
    <hyperlink ref="AM442" r:id="rId2025" display="https://www.xynter.com/" xr:uid="{00000000-0004-0000-0000-0000E8070000}"/>
    <hyperlink ref="AM444" r:id="rId2026" display="https://www.telmex.com/" xr:uid="{00000000-0004-0000-0000-0000E9070000}"/>
    <hyperlink ref="AM454" r:id="rId2027" display="https://www.nicmaconstruccion.com/" xr:uid="{00000000-0004-0000-0000-0000EA070000}"/>
    <hyperlink ref="AM458" r:id="rId2028" display="https://www.seimi.mx/" xr:uid="{00000000-0004-0000-0000-0000EB070000}"/>
    <hyperlink ref="AM463" r:id="rId2029" display="https://www.gruasmagruber.com.mx/" xr:uid="{00000000-0004-0000-0000-0000EC070000}"/>
    <hyperlink ref="AM464" r:id="rId2030" display="https://www.liftermedics.com/" xr:uid="{00000000-0004-0000-0000-0000ED070000}"/>
    <hyperlink ref="AM467" r:id="rId2031" display="https://www.inmopaso.com/" xr:uid="{00000000-0004-0000-0000-0000EE070000}"/>
    <hyperlink ref="AM468" r:id="rId2032" display="https://www.icniam.org.mx/" xr:uid="{00000000-0004-0000-0000-0000EF070000}"/>
    <hyperlink ref="AM470" r:id="rId2033" display="https://www.handlas.com/" xr:uid="{00000000-0004-0000-0000-0000F0070000}"/>
    <hyperlink ref="AM471" r:id="rId2034" display="https://www.programadoresjava.mx/" xr:uid="{00000000-0004-0000-0000-0000F1070000}"/>
    <hyperlink ref="AM473" r:id="rId2035" display="https://www.valikercompany.com/" xr:uid="{00000000-0004-0000-0000-0000F2070000}"/>
    <hyperlink ref="AM475" r:id="rId2036" display="https://www.geti-it.com/" xr:uid="{00000000-0004-0000-0000-0000F3070000}"/>
    <hyperlink ref="AM480" r:id="rId2037" display="https://www.ineomex.com/" xr:uid="{00000000-0004-0000-0000-0000F4070000}"/>
    <hyperlink ref="AM481" r:id="rId2038" display="https://www.comercializadoraxlz.com.mx/" xr:uid="{00000000-0004-0000-0000-0000F5070000}"/>
    <hyperlink ref="AM483" r:id="rId2039" display="https://www.elcrisol.com.mx/" xr:uid="{00000000-0004-0000-0000-0000F6070000}"/>
    <hyperlink ref="AM484" r:id="rId2040" display="https://www.cop-ssp.mx/" xr:uid="{00000000-0004-0000-0000-0000F7070000}"/>
    <hyperlink ref="AM486" r:id="rId2041" display="https://www.instagram.com/cabca.ingenieria?igshid=df9jamxaq6va" xr:uid="{00000000-0004-0000-0000-0000F8070000}"/>
    <hyperlink ref="AM489" r:id="rId2042" display="https://www.dopaj.com.mx/" xr:uid="{00000000-0004-0000-0000-0000F9070000}"/>
    <hyperlink ref="AM495" r:id="rId2043" display="https://www.stemexico.com/" xr:uid="{00000000-0004-0000-0000-0000FA070000}"/>
    <hyperlink ref="AM497" r:id="rId2044" display="https://www.pharmatycsa.com.mx/" xr:uid="{00000000-0004-0000-0000-0000FB070000}"/>
    <hyperlink ref="AM498" r:id="rId2045" display="https://www.pochtecacomercializadora.com/" xr:uid="{00000000-0004-0000-0000-0000FC070000}"/>
    <hyperlink ref="AM500" r:id="rId2046" display="https://www.nexos.com.mx/" xr:uid="{00000000-0004-0000-0000-0000FD070000}"/>
    <hyperlink ref="AM503" r:id="rId2047" display="https://www.medidores.com/" xr:uid="{00000000-0004-0000-0000-0000FE070000}"/>
    <hyperlink ref="AM506" r:id="rId2048" display="https://www.ge.com/" xr:uid="{00000000-0004-0000-0000-0000FF070000}"/>
    <hyperlink ref="AM510" r:id="rId2049" display="https://www.carpasnuevageneración.com.mx/" xr:uid="{00000000-0004-0000-0000-000000080000}"/>
    <hyperlink ref="AM511" r:id="rId2050" display="https://www.kezelmedica.mx/" xr:uid="{00000000-0004-0000-0000-000001080000}"/>
    <hyperlink ref="AM514" r:id="rId2051" display="https://www.ajverkauf.mx/" xr:uid="{00000000-0004-0000-0000-000002080000}"/>
    <hyperlink ref="AM518" r:id="rId2052" display="https://www.aceroyservicio.com.mx/" xr:uid="{00000000-0004-0000-0000-000003080000}"/>
    <hyperlink ref="AM519" r:id="rId2053" display="https://www.coindissa.com.mx/" xr:uid="{00000000-0004-0000-0000-000004080000}"/>
    <hyperlink ref="AM521" r:id="rId2054" display="https://www.camioneseuropeos.com.mx/" xr:uid="{00000000-0004-0000-0000-000005080000}"/>
    <hyperlink ref="AM522" r:id="rId2055" display="https://www.aguademexico.com.mx/" xr:uid="{00000000-0004-0000-0000-000006080000}"/>
    <hyperlink ref="AM524" r:id="rId2056" display="https://www.alcegix.mx/" xr:uid="{00000000-0004-0000-0000-000007080000}"/>
    <hyperlink ref="AM527" r:id="rId2057" display="https://www.vipsystem.com.mx/" xr:uid="{00000000-0004-0000-0000-000008080000}"/>
    <hyperlink ref="AM528" r:id="rId2058" display="https://www.valvulasespecializadas.net/" xr:uid="{00000000-0004-0000-0000-000009080000}"/>
    <hyperlink ref="AM529" r:id="rId2059" display="https://www.transformatec.com/" xr:uid="{00000000-0004-0000-0000-00000A080000}"/>
    <hyperlink ref="AM530" r:id="rId2060" display="https://www.13lunascine.com.mx/" xr:uid="{00000000-0004-0000-0000-00000B080000}"/>
    <hyperlink ref="AM531" r:id="rId2061" display="https://www.tvazteca.com/" xr:uid="{00000000-0004-0000-0000-00000C080000}"/>
    <hyperlink ref="AM532" r:id="rId2062" display="https://www.fernandatapia.com/" xr:uid="{00000000-0004-0000-0000-00000D080000}"/>
    <hyperlink ref="AM533" r:id="rId2063" display="https://www.serviciotulcingo.com/" xr:uid="{00000000-0004-0000-0000-00000E080000}"/>
    <hyperlink ref="AM534" r:id="rId2064" display="https://www.avantieg.com.mx/" xr:uid="{00000000-0004-0000-0000-00000F080000}"/>
    <hyperlink ref="AM535" r:id="rId2065" display="https://www.editink.com.mx/" xr:uid="{00000000-0004-0000-0000-000010080000}"/>
    <hyperlink ref="AM539" r:id="rId2066" display="https://www.perforadorasanangel.com/" xr:uid="{00000000-0004-0000-0000-000011080000}"/>
    <hyperlink ref="AM540" r:id="rId2067" display="https://www.pircsa.com.mx/" xr:uid="{00000000-0004-0000-0000-000012080000}"/>
    <hyperlink ref="AM542" r:id="rId2068" display="http://www.hiprint.com.mx/" xr:uid="{00000000-0004-0000-0000-000013080000}"/>
    <hyperlink ref="AM544" r:id="rId2069" display="https://wwwmdprint.com.mx/" xr:uid="{00000000-0004-0000-0000-000014080000}"/>
    <hyperlink ref="AM547" r:id="rId2070" display="https://www.jardinlapaz.com/" xr:uid="{00000000-0004-0000-0000-000015080000}"/>
    <hyperlink ref="AM548" r:id="rId2071" display="https://www.jnjmexico.com/johnson-johnson" xr:uid="{00000000-0004-0000-0000-000016080000}"/>
    <hyperlink ref="AM550" r:id="rId2072" display="https://www.gruposanbernardino.com/" xr:uid="{00000000-0004-0000-0000-000017080000}"/>
    <hyperlink ref="AM551" r:id="rId2073" display="https://www.industriasperea.com.mx/" xr:uid="{00000000-0004-0000-0000-000018080000}"/>
    <hyperlink ref="AM552" r:id="rId2074" display="https://www.inet-mx.net/" xr:uid="{00000000-0004-0000-0000-000019080000}"/>
    <hyperlink ref="AM553" r:id="rId2075" display="https://www.lumiparr.com/" xr:uid="{00000000-0004-0000-0000-00001A080000}"/>
    <hyperlink ref="AM556" r:id="rId2076" display="https://www.grijalvaenergy.com/" xr:uid="{00000000-0004-0000-0000-00001B080000}"/>
    <hyperlink ref="AM559" r:id="rId2077" display="http://www.servitron.net/" xr:uid="{00000000-0004-0000-0000-00001C080000}"/>
    <hyperlink ref="AM562" r:id="rId2078" display="https://wwwcirculodaat.mx/" xr:uid="{00000000-0004-0000-0000-00001D080000}"/>
    <hyperlink ref="AM563" r:id="rId2079" display="https://www.farmacoshercor.com/" xr:uid="{00000000-0004-0000-0000-00001E080000}"/>
    <hyperlink ref="AM571" r:id="rId2080" display="https://wwwbidg.mx/" xr:uid="{00000000-0004-0000-0000-00001F080000}"/>
    <hyperlink ref="AM577" r:id="rId2081" display="https://www.nfb.com.mx/" xr:uid="{00000000-0004-0000-0000-000020080000}"/>
    <hyperlink ref="AM578" r:id="rId2082" display="https://www.ctgrama.com.mx/" xr:uid="{00000000-0004-0000-0000-000021080000}"/>
    <hyperlink ref="AM579" r:id="rId2083" display="https://www.mmkgroup.com.mx/" xr:uid="{00000000-0004-0000-0000-000022080000}"/>
    <hyperlink ref="AM580" r:id="rId2084" display="https://www.juntosviajemos.com/" xr:uid="{00000000-0004-0000-0000-000023080000}"/>
    <hyperlink ref="AM581" r:id="rId2085" display="https://www.ldi.com.mx/" xr:uid="{00000000-0004-0000-0000-000024080000}"/>
    <hyperlink ref="AM582" r:id="rId2086" display="https://www.p-dt.mx/" xr:uid="{00000000-0004-0000-0000-000025080000}"/>
    <hyperlink ref="AM583" r:id="rId2087" display="https://www.sigambiente.com.mx/" xr:uid="{00000000-0004-0000-0000-000026080000}"/>
    <hyperlink ref="AM584" r:id="rId2088" display="https://www.scden.com.mx/" xr:uid="{00000000-0004-0000-0000-000027080000}"/>
    <hyperlink ref="AM585" r:id="rId2089" display="https://www.klinash.mx/" xr:uid="{00000000-0004-0000-0000-000028080000}"/>
    <hyperlink ref="AM586" r:id="rId2090" display="https://www.datawarden.com/" xr:uid="{00000000-0004-0000-0000-000029080000}"/>
    <hyperlink ref="AM587" r:id="rId2091" display="https://www.politico.mx/" xr:uid="{00000000-0004-0000-0000-00002A080000}"/>
    <hyperlink ref="AM589" r:id="rId2092" display="https://www.dstimexico.com/" xr:uid="{00000000-0004-0000-0000-00002B080000}"/>
    <hyperlink ref="AM592" r:id="rId2093" display="https://www.ctgrama.com.mx/" xr:uid="{00000000-0004-0000-0000-00002C080000}"/>
    <hyperlink ref="AM595" r:id="rId2094" display="https://www.petrushkas.com/" xr:uid="{00000000-0004-0000-0000-00002D080000}"/>
    <hyperlink ref="AM596" r:id="rId2095" display="https://www.codemed.mx/" xr:uid="{00000000-0004-0000-0000-00002E080000}"/>
    <hyperlink ref="AM600" r:id="rId2096" display="https://www.elcielomx.com/" xr:uid="{00000000-0004-0000-0000-00002F080000}"/>
    <hyperlink ref="AM602" r:id="rId2097" display="http://www.centrodediagnosticoangeles.com/" xr:uid="{00000000-0004-0000-0000-000030080000}"/>
    <hyperlink ref="AM604" r:id="rId2098" display="https://wwwciacconsultores.com.mx/" xr:uid="{00000000-0004-0000-0000-000031080000}"/>
    <hyperlink ref="AM610" r:id="rId2099" display="https://www.mmkgroup.com.mx/" xr:uid="{00000000-0004-0000-0000-000032080000}"/>
    <hyperlink ref="AM613" r:id="rId2100" display="https://www.administracionmoskalia.com/" xr:uid="{00000000-0004-0000-0000-000033080000}"/>
    <hyperlink ref="AM614" r:id="rId2101" display="https://www.almer.com.mx/" xr:uid="{00000000-0004-0000-0000-000034080000}"/>
    <hyperlink ref="AM617" r:id="rId2102" display="http://www.acceco.com.mx/" xr:uid="{00000000-0004-0000-0000-000035080000}"/>
    <hyperlink ref="AM620" r:id="rId2103" display="https://www.tpc-mexico.com/" xr:uid="{00000000-0004-0000-0000-000036080000}"/>
    <hyperlink ref="AM622" r:id="rId2104" display="https://www.servilimromax.com.mx/" xr:uid="{00000000-0004-0000-0000-000037080000}"/>
    <hyperlink ref="AM623" r:id="rId2105" display="https://www.sertres.com/" xr:uid="{00000000-0004-0000-0000-000038080000}"/>
    <hyperlink ref="AM627" r:id="rId2106" display="https://www.mecanicaautomotrizpena.com/" xr:uid="{00000000-0004-0000-0000-000039080000}"/>
    <hyperlink ref="AM630" r:id="rId2107" display="https://www.atmex.mx/" xr:uid="{00000000-0004-0000-0000-00003A080000}"/>
    <hyperlink ref="AM631" r:id="rId2108" display="https://www.juntosviajemos.com/" xr:uid="{00000000-0004-0000-0000-00003B080000}"/>
    <hyperlink ref="AM638" r:id="rId2109" display="https://www.homeprint.mx/" xr:uid="{00000000-0004-0000-0000-00003C080000}"/>
    <hyperlink ref="AM641" r:id="rId2110" display="https://www.grupogema.com.mx/" xr:uid="{00000000-0004-0000-0000-00003D080000}"/>
    <hyperlink ref="AM643" r:id="rId2111" display="https://www.fairbanksmorse.mx/" xr:uid="{00000000-0004-0000-0000-00003E080000}"/>
    <hyperlink ref="AM644" r:id="rId2112" display="https://wwwmulti-despensas.com.mx/" xr:uid="{00000000-0004-0000-0000-00003F080000}"/>
    <hyperlink ref="AM645" r:id="rId2113" display="https://www.diariobasta.com/" xr:uid="{00000000-0004-0000-0000-000040080000}"/>
    <hyperlink ref="AM647" r:id="rId2114" display="https://www.esam.mx/" xr:uid="{00000000-0004-0000-0000-000041080000}"/>
    <hyperlink ref="AM650" r:id="rId2115" display="https://wwwcontent1ead.com/" xr:uid="{00000000-0004-0000-0000-000042080000}"/>
    <hyperlink ref="AM651" r:id="rId2116" display="https://wwwconvalle.com.mx/" xr:uid="{00000000-0004-0000-0000-000043080000}"/>
    <hyperlink ref="AM658" r:id="rId2117" display="https://www.industriasarje.com/" xr:uid="{00000000-0004-0000-0000-000044080000}"/>
    <hyperlink ref="AM660" r:id="rId2118" display="https://wwwavmoto.mx/" xr:uid="{00000000-0004-0000-0000-000045080000}"/>
    <hyperlink ref="AM661" r:id="rId2119" display="https://wwwelclaustro.mx/" xr:uid="{00000000-0004-0000-0000-000046080000}"/>
    <hyperlink ref="AM662" r:id="rId2120" display="https://www.troopycompania.com/" xr:uid="{00000000-0004-0000-0000-000047080000}"/>
    <hyperlink ref="AM666" r:id="rId2121" display="http://www.sincroniamedica.com.mx/" xr:uid="{00000000-0004-0000-0000-000048080000}"/>
    <hyperlink ref="AM667" r:id="rId2122" display="https://www.solucionesbecma.com/" xr:uid="{00000000-0004-0000-0000-000049080000}"/>
    <hyperlink ref="AM669" r:id="rId2123" display="https://www.rcmtelecom.com/" xr:uid="{00000000-0004-0000-0000-00004A080000}"/>
    <hyperlink ref="AM671" r:id="rId2124" display="https://www.reactivosyequipos.com.mx/" xr:uid="{00000000-0004-0000-0000-00004B080000}"/>
    <hyperlink ref="AM672" r:id="rId2125" display="https://www.reiscom.com/" xr:uid="{00000000-0004-0000-0000-00004C080000}"/>
    <hyperlink ref="AM678" r:id="rId2126" display="https://www.motosoluciones.com.mx/" xr:uid="{00000000-0004-0000-0000-00004D080000}"/>
    <hyperlink ref="AM679" r:id="rId2127" display="https://www.medicalrecovery.com.mx/" xr:uid="{00000000-0004-0000-0000-00004E080000}"/>
    <hyperlink ref="AM687" r:id="rId2128" display="https://wwwkasitsoluciones.com/" xr:uid="{00000000-0004-0000-0000-00004F080000}"/>
    <hyperlink ref="AM689" r:id="rId2129" display="https://www.aprocsel.com.mx/" xr:uid="{00000000-0004-0000-0000-000050080000}"/>
    <hyperlink ref="AM692" r:id="rId2130" display="https://wwwhib-sa.com/" xr:uid="{00000000-0004-0000-0000-000051080000}"/>
    <hyperlink ref="AM694" r:id="rId2131" display="https://wwwgruposienred.com.mx/" xr:uid="{00000000-0004-0000-0000-000052080000}"/>
    <hyperlink ref="AM701" r:id="rId2132" display="https://www.inflashow.com/" xr:uid="{00000000-0004-0000-0000-000053080000}"/>
    <hyperlink ref="AM705" r:id="rId2133" display="https://www.ldi.com.mx/" xr:uid="{00000000-0004-0000-0000-000054080000}"/>
    <hyperlink ref="AM709" r:id="rId2134" display="https://www.dalisaservices.com.mx/" xr:uid="{00000000-0004-0000-0000-000055080000}"/>
    <hyperlink ref="AM713" r:id="rId2135" display="https://www.sharktank.mx/" xr:uid="{00000000-0004-0000-0000-000056080000}"/>
    <hyperlink ref="AM715" r:id="rId2136" display="https://wwwadrianfonseca9212.wixsite.com/portizaservicios" xr:uid="{00000000-0004-0000-0000-000057080000}"/>
    <hyperlink ref="AM716" r:id="rId2137" display="https://wwwmedalfa.mx/" xr:uid="{00000000-0004-0000-0000-000058080000}"/>
    <hyperlink ref="AM719" r:id="rId2138" display="https://www.global-tg.com/" xr:uid="{00000000-0004-0000-0000-000059080000}"/>
    <hyperlink ref="AM721" r:id="rId2139" display="https://www.epoxemex.com/" xr:uid="{00000000-0004-0000-0000-00005A080000}"/>
    <hyperlink ref="AM724" r:id="rId2140" display="https://www.cuartoscuro.com/" xr:uid="{00000000-0004-0000-0000-00005B080000}"/>
    <hyperlink ref="AM726" r:id="rId2141" display="https://www.p-dt.mx/" xr:uid="{00000000-0004-0000-0000-00005C080000}"/>
    <hyperlink ref="AM729" r:id="rId2142" display="https://www.xpia.com.mx/" xr:uid="{00000000-0004-0000-0000-00005D080000}"/>
    <hyperlink ref="AM731" r:id="rId2143" display="http://www.grupoibiz.com.mx/" xr:uid="{00000000-0004-0000-0000-00005E080000}"/>
    <hyperlink ref="AM735" r:id="rId2144" display="https://www.cardmx.com/" xr:uid="{00000000-0004-0000-0000-00005F080000}"/>
    <hyperlink ref="AM745" r:id="rId2145" display="https://www.yantmer.com/" xr:uid="{00000000-0004-0000-0000-000060080000}"/>
    <hyperlink ref="AM747" r:id="rId2146" display="http://www.urbanikgraycolors.com/" xr:uid="{00000000-0004-0000-0000-000061080000}"/>
    <hyperlink ref="AM748" r:id="rId2147" display="http://www.ticsa.mx/" xr:uid="{00000000-0004-0000-0000-000062080000}"/>
    <hyperlink ref="AM750" r:id="rId2148" display="https://www.systemtech.com.mx/" xr:uid="{00000000-0004-0000-0000-000063080000}"/>
    <hyperlink ref="AM752" r:id="rId2149" display="https://www.sigambiente.com.mx/" xr:uid="{00000000-0004-0000-0000-000064080000}"/>
    <hyperlink ref="AM755" r:id="rId2150" display="https://www.scden.com.mx/" xr:uid="{00000000-0004-0000-0000-000065080000}"/>
    <hyperlink ref="AM761" r:id="rId2151" display="https://www.pleno.mx/" xr:uid="{00000000-0004-0000-0000-000066080000}"/>
    <hyperlink ref="AM762" r:id="rId2152" display="https://www.bestel.com.mx/" xr:uid="{00000000-0004-0000-0000-000067080000}"/>
    <hyperlink ref="AM763" r:id="rId2153" display="https://www.neology.net/" xr:uid="{00000000-0004-0000-0000-000068080000}"/>
    <hyperlink ref="AM764" r:id="rId2154" display="https://wwwmiderv.com/" xr:uid="{00000000-0004-0000-0000-000069080000}"/>
    <hyperlink ref="AM766" r:id="rId2155" display="https://www.klinash.mx/" xr:uid="{00000000-0004-0000-0000-00006A080000}"/>
    <hyperlink ref="AM767" r:id="rId2156" display="https://www.idsolucionesintegradas.com/" xr:uid="{00000000-0004-0000-0000-00006B080000}"/>
    <hyperlink ref="AM770" r:id="rId2157" display="https://wwwgascapital.com.mx/" xr:uid="{00000000-0004-0000-0000-00006C080000}"/>
    <hyperlink ref="AM771" r:id="rId2158" display="https://www.ifahto.com/" xr:uid="{00000000-0004-0000-0000-00006D080000}"/>
    <hyperlink ref="AM772" r:id="rId2159" display="https://www.animalpolitico.com/" xr:uid="{00000000-0004-0000-0000-00006E080000}"/>
    <hyperlink ref="AM782" r:id="rId2160" display="https://www.cicovisa.mx/" xr:uid="{00000000-0004-0000-0000-00006F080000}"/>
    <hyperlink ref="AM784" r:id="rId2161" display="https://www.biotechnologicalsolutions.com/" xr:uid="{00000000-0004-0000-0000-000070080000}"/>
    <hyperlink ref="AM789" r:id="rId2162" display="https://www.geminisdistribucion.com/" xr:uid="{00000000-0004-0000-0000-000071080000}"/>
    <hyperlink ref="AM793" r:id="rId2163" display="https://www.abisalud.com/" xr:uid="{00000000-0004-0000-0000-000072080000}"/>
    <hyperlink ref="AM794" r:id="rId2164" display="https://www.vandanit.com/" xr:uid="{00000000-0004-0000-0000-000073080000}"/>
    <hyperlink ref="AM800" r:id="rId2165" display="http://www.hospitalsame.com/" xr:uid="{00000000-0004-0000-0000-000074080000}"/>
    <hyperlink ref="AM805" r:id="rId2166" display="https://wwwquintaarriba.com.mx/" xr:uid="{00000000-0004-0000-0000-000075080000}"/>
    <hyperlink ref="AM806" r:id="rId2167" display="https://www.prv-mex.com/" xr:uid="{00000000-0004-0000-0000-000076080000}"/>
    <hyperlink ref="AM809" r:id="rId2168" display="https://wwwmex.nec.com/" xr:uid="{00000000-0004-0000-0000-000077080000}"/>
    <hyperlink ref="AM811" r:id="rId2169" display="https://www.paralasalud.com.mx/" xr:uid="{00000000-0004-0000-0000-000078080000}"/>
    <hyperlink ref="AM820" r:id="rId2170" display="https://www.inzigniatech.com/" xr:uid="{00000000-0004-0000-0000-000079080000}"/>
    <hyperlink ref="AM821" r:id="rId2171" display="https://wwwspiritmedia.mx/" xr:uid="{00000000-0004-0000-0000-00007A080000}"/>
    <hyperlink ref="AM822" r:id="rId2172" display="https://wwwmexico.quadratin.com.mx/" xr:uid="{00000000-0004-0000-0000-00007B080000}"/>
    <hyperlink ref="AM833" r:id="rId2173" display="https://www.datawarden.com/" xr:uid="{00000000-0004-0000-0000-00007C080000}"/>
    <hyperlink ref="AM835" r:id="rId2174" display="https://www.duo-altonivel.mx/" xr:uid="{00000000-0004-0000-0000-00007D080000}"/>
    <hyperlink ref="AM836" r:id="rId2175" display="http://www.cusak.com.mx/" xr:uid="{00000000-0004-0000-0000-00007E080000}"/>
    <hyperlink ref="AM840" r:id="rId2176" display="https://www.acidosysolventes.com/" xr:uid="{00000000-0004-0000-0000-00007F080000}"/>
    <hyperlink ref="AM842" r:id="rId2177" display="https://www.aperolado.com.mx/" xr:uid="{00000000-0004-0000-0000-000080080000}"/>
    <hyperlink ref="AM851" r:id="rId2178" display="https://www.islaurbana.mx/" xr:uid="{00000000-0004-0000-0000-000081080000}"/>
    <hyperlink ref="AM852" r:id="rId2179" display="https://www.siforsa.com.mx/" xr:uid="{00000000-0004-0000-0000-000082080000}"/>
    <hyperlink ref="AM854" r:id="rId2180" display="https://www.broxel.com/" xr:uid="{00000000-0004-0000-0000-000083080000}"/>
    <hyperlink ref="AM855" r:id="rId2181" display="https://www.granjachihuahua.com/" xr:uid="{00000000-0004-0000-0000-000084080000}"/>
    <hyperlink ref="AM856" r:id="rId2182" display="https://wwwparama.mx/" xr:uid="{00000000-0004-0000-0000-000085080000}"/>
    <hyperlink ref="AM857" r:id="rId2183" display="https://wwwrepresentacioneszar.com/" xr:uid="{00000000-0004-0000-0000-000086080000}"/>
    <hyperlink ref="AM860" r:id="rId2184" display="https://wwwmvsradio.com/" xr:uid="{00000000-0004-0000-0000-000087080000}"/>
    <hyperlink ref="AM866" r:id="rId2185" display="https://wwwreciclajerecuper.com/" xr:uid="{00000000-0004-0000-0000-000088080000}"/>
    <hyperlink ref="AM870" r:id="rId2186" display="https://www.quimicameysan.com/" xr:uid="{00000000-0004-0000-0000-000089080000}"/>
    <hyperlink ref="AM878" r:id="rId2187" display="https://wwwfiiller.com/" xr:uid="{00000000-0004-0000-0000-00008A080000}"/>
    <hyperlink ref="AM883" r:id="rId2188" display="https://www.openstor.com.mx/" xr:uid="{00000000-0004-0000-0000-00008B080000}"/>
    <hyperlink ref="AM902" r:id="rId2189" display="https://www.politico.mx/" xr:uid="{00000000-0004-0000-0000-00008C080000}"/>
    <hyperlink ref="AM904" r:id="rId2190" display="https://www.id-ti.mx/" xr:uid="{00000000-0004-0000-0000-00008D080000}"/>
    <hyperlink ref="AM905" r:id="rId2191" display="https://www.iqcsv.com.mx/" xr:uid="{00000000-0004-0000-0000-00008E080000}"/>
    <hyperlink ref="AM913" r:id="rId2192" display="http://www.hallitus.com.mx/" xr:uid="{00000000-0004-0000-0000-00008F080000}"/>
    <hyperlink ref="AM921" r:id="rId2193" display="https://www.grupoimev.com.mx/" xr:uid="{00000000-0004-0000-0000-000090080000}"/>
    <hyperlink ref="AM922" r:id="rId2194" display="https://wwwgenio.soy/" xr:uid="{00000000-0004-0000-0000-000091080000}"/>
    <hyperlink ref="AM926" r:id="rId2195" display="https://wwwweb.donsanimportadora.com/" xr:uid="{00000000-0004-0000-0000-000092080000}"/>
    <hyperlink ref="AM928" r:id="rId2196" display="https://www.fumicam.com.mx/" xr:uid="{00000000-0004-0000-0000-000093080000}"/>
    <hyperlink ref="AM930" r:id="rId2197" display="https://www.flamagas.com.mx/" xr:uid="{00000000-0004-0000-0000-000094080000}"/>
    <hyperlink ref="AM931" r:id="rId2198" display="https://www.gpoeuroamerica.com/" xr:uid="{00000000-0004-0000-0000-000095080000}"/>
    <hyperlink ref="AK934" r:id="rId2199" display="mailto:mrosales@gdolphin.com.mx" xr:uid="{00000000-0004-0000-0000-000096080000}"/>
    <hyperlink ref="AK935" r:id="rId2200" display="mailto:demank.soluciones@gmail.com" xr:uid="{00000000-0004-0000-0000-000097080000}"/>
    <hyperlink ref="AK936" r:id="rId2201" display="mailto:pachuca_jg@hotmail.com" xr:uid="{00000000-0004-0000-0000-000098080000}"/>
    <hyperlink ref="AK937" r:id="rId2202" display="mailto:victormdlc2410@gmail.com" xr:uid="{00000000-0004-0000-0000-000099080000}"/>
    <hyperlink ref="AK938" r:id="rId2203" display="mailto:porsa2410@hotmail.com" xr:uid="{00000000-0004-0000-0000-00009A080000}"/>
    <hyperlink ref="AK939" r:id="rId2204" display="mailto:miami_2000@hotmail.com" xr:uid="{00000000-0004-0000-0000-00009B080000}"/>
    <hyperlink ref="AK940" r:id="rId2205" display="mailto:consultorfiscalsxx@gmail.com" xr:uid="{00000000-0004-0000-0000-00009C080000}"/>
    <hyperlink ref="AK941" r:id="rId2206" display="mailto:cruz_elvira@hotmail.com" xr:uid="{00000000-0004-0000-0000-00009D080000}"/>
    <hyperlink ref="AK942" r:id="rId2207" display="mailto:jimenezc@crsst.com.mx" xr:uid="{00000000-0004-0000-0000-00009E080000}"/>
    <hyperlink ref="AK943" r:id="rId2208" display="mailto:administracion@olrog.com.mx" xr:uid="{00000000-0004-0000-0000-00009F080000}"/>
    <hyperlink ref="AK944" r:id="rId2209" display="mailto:cpalacios@domum.com.mx" xr:uid="{00000000-0004-0000-0000-0000A0080000}"/>
    <hyperlink ref="AK945" r:id="rId2210" display="mailto:rmt@rmadministraciones.com.mx" xr:uid="{00000000-0004-0000-0000-0000A1080000}"/>
    <hyperlink ref="AK946" r:id="rId2211" display="mailto:jessica.sanchez@ceneval.edu.mx" xr:uid="{00000000-0004-0000-0000-0000A2080000}"/>
    <hyperlink ref="AK947" r:id="rId2212" display="mailto:info@comeima.mx" xr:uid="{00000000-0004-0000-0000-0000A3080000}"/>
    <hyperlink ref="AK948" r:id="rId2213" display="mailto:pepe.primero@hotmail.com" xr:uid="{00000000-0004-0000-0000-0000A4080000}"/>
    <hyperlink ref="AK949" r:id="rId2214" display="mailto:iarce62-42@hotmail.com" xr:uid="{00000000-0004-0000-0000-0000A5080000}"/>
    <hyperlink ref="AK950" r:id="rId2215" display="mailto:comercializadorami@yahoo.com.mx" xr:uid="{00000000-0004-0000-0000-0000A6080000}"/>
    <hyperlink ref="AK951" r:id="rId2216" display="mailto:kassten_maru@hotmail.com" xr:uid="{00000000-0004-0000-0000-0000A7080000}"/>
    <hyperlink ref="AK952" r:id="rId2217" display="mailto:cyremcons@gmail.com" xr:uid="{00000000-0004-0000-0000-0000A8080000}"/>
    <hyperlink ref="AK953" r:id="rId2218" display="mailto:jufeport@hotmail.com" xr:uid="{00000000-0004-0000-0000-0000A9080000}"/>
    <hyperlink ref="AK954" r:id="rId2219" display="mailto:guillermina.ferrer@zero7.com.mx" xr:uid="{00000000-0004-0000-0000-0000AA080000}"/>
    <hyperlink ref="AK955" r:id="rId2220" display="mailto:arq.rodrigo2015@gmail.com" xr:uid="{00000000-0004-0000-0000-0000AB080000}"/>
    <hyperlink ref="AK956" r:id="rId2221" display="mailto:carlocdmx@gmail.com" xr:uid="{00000000-0004-0000-0000-0000AC080000}"/>
    <hyperlink ref="AK957" r:id="rId2222" display="mailto:nisa.mantenimiento@gmail.com" xr:uid="{00000000-0004-0000-0000-0000AD080000}"/>
    <hyperlink ref="AK958" r:id="rId2223" display="mailto:carloscesguzman@yahoo.com.mx" xr:uid="{00000000-0004-0000-0000-0000AE080000}"/>
    <hyperlink ref="AK959" r:id="rId2224" display="mailto:banderastas@hotmail.com" xr:uid="{00000000-0004-0000-0000-0000AF080000}"/>
    <hyperlink ref="AK960" r:id="rId2225" display="mailto:jaime.sosa@altumtec.mx" xr:uid="{00000000-0004-0000-0000-0000B0080000}"/>
    <hyperlink ref="AK961" r:id="rId2226" display="mailto:omar.nava@monttgroup.com" xr:uid="{00000000-0004-0000-0000-0000B1080000}"/>
    <hyperlink ref="AK962" r:id="rId2227" display="mailto:luismnovelo63@gmail.com" xr:uid="{00000000-0004-0000-0000-0000B2080000}"/>
    <hyperlink ref="AK963" r:id="rId2228" display="mailto:estacionamientos117@hotmail.com" xr:uid="{00000000-0004-0000-0000-0000B3080000}"/>
    <hyperlink ref="AK964" r:id="rId2229" display="mailto:avns@live.com.mx" xr:uid="{00000000-0004-0000-0000-0000B4080000}"/>
    <hyperlink ref="AK965" r:id="rId2230" display="mailto:luja_jim1@yahoo.com" xr:uid="{00000000-0004-0000-0000-0000B5080000}"/>
    <hyperlink ref="AK966" r:id="rId2231" display="mailto:facturacion_acip@outlook.com" xr:uid="{00000000-0004-0000-0000-0000B6080000}"/>
    <hyperlink ref="AK967" r:id="rId2232" display="mailto:facturacion_acip@outlook.com" xr:uid="{00000000-0004-0000-0000-0000B7080000}"/>
    <hyperlink ref="AK968" r:id="rId2233" display="mailto:jmgarces@prodigy.net.mx" xr:uid="{00000000-0004-0000-0000-0000B8080000}"/>
    <hyperlink ref="AK969" r:id="rId2234" display="mailto:alvaro_r_alvarado@icloud.com" xr:uid="{00000000-0004-0000-0000-0000B9080000}"/>
    <hyperlink ref="AK970" r:id="rId2235" display="mailto:comercial_cobra@yahoo.com.mx" xr:uid="{00000000-0004-0000-0000-0000BA080000}"/>
    <hyperlink ref="AK971" r:id="rId2236" display="mailto:lavigataller@hotmail.com" xr:uid="{00000000-0004-0000-0000-0000BB080000}"/>
    <hyperlink ref="AK972" r:id="rId2237" display="mailto:juan.zamorano@corza.com.mx" xr:uid="{00000000-0004-0000-0000-0000BC080000}"/>
    <hyperlink ref="AK973" r:id="rId2238" display="mailto:salvador.reyes@vpremier.com" xr:uid="{00000000-0004-0000-0000-0000BD080000}"/>
    <hyperlink ref="AK974" r:id="rId2239" display="mailto:elbaleonorg@gmail.com" xr:uid="{00000000-0004-0000-0000-0000BE080000}"/>
    <hyperlink ref="AK975" r:id="rId2240" display="mailto:luisrodriguez2402@hotmail.com" xr:uid="{00000000-0004-0000-0000-0000BF080000}"/>
    <hyperlink ref="AK976" r:id="rId2241" display="mailto:anuargonzalez162@gmail.com" xr:uid="{00000000-0004-0000-0000-0000C0080000}"/>
    <hyperlink ref="AK977" r:id="rId2242" display="mailto:tovar_ant@yahoo.com.mx" xr:uid="{00000000-0004-0000-0000-0000C1080000}"/>
    <hyperlink ref="AK978" r:id="rId2243" display="mailto:analaura@teroma.com.mx" xr:uid="{00000000-0004-0000-0000-0000C2080000}"/>
    <hyperlink ref="AK979" r:id="rId2244" display="mailto:kent_joel@hotmail.com" xr:uid="{00000000-0004-0000-0000-0000C3080000}"/>
    <hyperlink ref="AK980" r:id="rId2245" display="mailto:administracion@sistemasprofesionales.com.mx" xr:uid="{00000000-0004-0000-0000-0000C4080000}"/>
    <hyperlink ref="AK981" r:id="rId2246" display="mailto:yaneri.reyes@smartelecom.com.mx" xr:uid="{00000000-0004-0000-0000-0000C5080000}"/>
    <hyperlink ref="AK982" r:id="rId2247" display="mailto:jtorres@soluglobikon.mx" xr:uid="{00000000-0004-0000-0000-0000C6080000}"/>
    <hyperlink ref="AK983" r:id="rId2248" display="mailto:julio.zamora@sijisa.mx" xr:uid="{00000000-0004-0000-0000-0000C7080000}"/>
    <hyperlink ref="AK984" r:id="rId2249" display="mailto:gkmpersonal@hotmail.com" xr:uid="{00000000-0004-0000-0000-0000C8080000}"/>
    <hyperlink ref="AK985" r:id="rId2250" display="mailto:alertas@mohersa.biz" xr:uid="{00000000-0004-0000-0000-0000C9080000}"/>
    <hyperlink ref="AK986" r:id="rId2251" display="mailto:j_laram@hotmail.com" xr:uid="{00000000-0004-0000-0000-0000CA080000}"/>
    <hyperlink ref="AK987" r:id="rId2252" display="mailto:briveras@promoespacio.com.mx" xr:uid="{00000000-0004-0000-0000-0000CB080000}"/>
    <hyperlink ref="AK988" r:id="rId2253" display="mailto:kaia.cntcto@gmail.com" xr:uid="{00000000-0004-0000-0000-0000CC080000}"/>
    <hyperlink ref="AK989" r:id="rId2254" display="mailto:lizette.sanroman@gmail.com" xr:uid="{00000000-0004-0000-0000-0000CD080000}"/>
    <hyperlink ref="AK990" r:id="rId2255" display="mailto:alberto.redplanners@gmail.com" xr:uid="{00000000-0004-0000-0000-0000CE080000}"/>
    <hyperlink ref="AK991" r:id="rId2256" display="mailto:david@quicklub.com.mx" xr:uid="{00000000-0004-0000-0000-0000CF080000}"/>
    <hyperlink ref="AK992" r:id="rId2257" display="mailto:jonathan.rivera@rsmmx.mx" xr:uid="{00000000-0004-0000-0000-0000D0080000}"/>
    <hyperlink ref="AK993" r:id="rId2258" display="mailto:puntocafemx@yahoo.com.mx" xr:uid="{00000000-0004-0000-0000-0000D1080000}"/>
    <hyperlink ref="AK994" r:id="rId2259" display="mailto:edgarunilacgf@gmail.com" xr:uid="{00000000-0004-0000-0000-0000D2080000}"/>
    <hyperlink ref="AK995" r:id="rId2260" display="mailto:bettz0103@gmail.com" xr:uid="{00000000-0004-0000-0000-0000D3080000}"/>
    <hyperlink ref="AK996" r:id="rId2261" display="mailto:petri.direccion@gmail.com" xr:uid="{00000000-0004-0000-0000-0000D4080000}"/>
    <hyperlink ref="AK997" r:id="rId2262" display="mailto:edgarortiz2169@hotmail.com" xr:uid="{00000000-0004-0000-0000-0000D5080000}"/>
    <hyperlink ref="AK998" r:id="rId2263" display="mailto:jmerino@thedigitalwifi.com" xr:uid="{00000000-0004-0000-0000-0000D6080000}"/>
    <hyperlink ref="AK999" r:id="rId2264" display="mailto:maribelnegpa@gmail.com" xr:uid="{00000000-0004-0000-0000-0000D7080000}"/>
    <hyperlink ref="AK1000" r:id="rId2265" display="mailto:diegosebastianmejia@gmail.com" xr:uid="{00000000-0004-0000-0000-0000D8080000}"/>
    <hyperlink ref="AK1001" r:id="rId2266" display="mailto:ang_arzate@yahoo.com.mx" xr:uid="{00000000-0004-0000-0000-0000D9080000}"/>
    <hyperlink ref="AK1002" r:id="rId2267" display="mailto:oldair.luna@outlook.com" xr:uid="{00000000-0004-0000-0000-0000DA080000}"/>
    <hyperlink ref="AK1003" r:id="rId2268" display="mailto:karinalicona_@hotmail.com" xr:uid="{00000000-0004-0000-0000-0000DB080000}"/>
    <hyperlink ref="AK1004" r:id="rId2269" display="mailto:kadaseconstrucciones@gmail.com" xr:uid="{00000000-0004-0000-0000-0000DC080000}"/>
    <hyperlink ref="AK1005" r:id="rId2270" display="mailto:gomezalcalas@yahoo.com" xr:uid="{00000000-0004-0000-0000-0000DD080000}"/>
    <hyperlink ref="AK1006" r:id="rId2271" display="mailto:contacto@impresosantiago.com" xr:uid="{00000000-0004-0000-0000-0000DE080000}"/>
    <hyperlink ref="AK1007" r:id="rId2272" display="mailto:sergio@greenpatcher.com" xr:uid="{00000000-0004-0000-0000-0000DF080000}"/>
    <hyperlink ref="AK1008" r:id="rId2273" display="mailto:violeta.garcia@iqimagen.com" xr:uid="{00000000-0004-0000-0000-0000E0080000}"/>
    <hyperlink ref="AK1009" r:id="rId2274" display="mailto:davidsalinas@iscomexico.com.mx" xr:uid="{00000000-0004-0000-0000-0000E1080000}"/>
    <hyperlink ref="AK1010" r:id="rId2275" display="mailto:isee.ingenieria@gmail.com" xr:uid="{00000000-0004-0000-0000-0000E2080000}"/>
    <hyperlink ref="AK1011" r:id="rId2276" display="mailto:ids.admo@gmail.com" xr:uid="{00000000-0004-0000-0000-0000E3080000}"/>
    <hyperlink ref="AK1012" r:id="rId2277" display="mailto:visionc7@outlook.com" xr:uid="{00000000-0004-0000-0000-0000E4080000}"/>
    <hyperlink ref="AK1013" r:id="rId2278" display="mailto:erika.gtzsor@hotmail.com" xr:uid="{00000000-0004-0000-0000-0000E5080000}"/>
    <hyperlink ref="AK1014" r:id="rId2279" display="mailto:angelcienfuegos20@gmail.com" xr:uid="{00000000-0004-0000-0000-0000E6080000}"/>
    <hyperlink ref="AK1015" r:id="rId2280" display="mailto:belenrg20@outlook.com" xr:uid="{00000000-0004-0000-0000-0000E7080000}"/>
    <hyperlink ref="AK1016" r:id="rId2281" display="mailto:gfgambiente@hotmail.com" xr:uid="{00000000-0004-0000-0000-0000E8080000}"/>
    <hyperlink ref="AK1017" r:id="rId2282" display="mailto:erika.gbaem@gmail.com" xr:uid="{00000000-0004-0000-0000-0000E9080000}"/>
    <hyperlink ref="AK1018" r:id="rId2283" display="mailto:grupoinmobiliariom@outlook.com" xr:uid="{00000000-0004-0000-0000-0000EA080000}"/>
    <hyperlink ref="AK1019" r:id="rId2284" display="mailto:grepaconstrucciones@hotmail.com" xr:uid="{00000000-0004-0000-0000-0000EB080000}"/>
    <hyperlink ref="AK1020" r:id="rId2285" display="mailto:oscarstc@hotmail.com" xr:uid="{00000000-0004-0000-0000-0000EC080000}"/>
    <hyperlink ref="AK1021" r:id="rId2286" display="mailto:jorgearmando.garciamunguia@yahoo.com.mx" xr:uid="{00000000-0004-0000-0000-0000ED080000}"/>
    <hyperlink ref="AK1022" r:id="rId2287" display="mailto:addist_77@yahoo.com.mx" xr:uid="{00000000-0004-0000-0000-0000EE080000}"/>
    <hyperlink ref="AK1023" r:id="rId2288" display="mailto:peekgobierno@hotmail.com" xr:uid="{00000000-0004-0000-0000-0000EF080000}"/>
    <hyperlink ref="AK1024" r:id="rId2289" display="mailto:jannete33@msn.com" xr:uid="{00000000-0004-0000-0000-0000F0080000}"/>
    <hyperlink ref="AK1025" r:id="rId2290" display="mailto:diana.rangel@forlighting.com.mx" xr:uid="{00000000-0004-0000-0000-0000F1080000}"/>
    <hyperlink ref="AK1026" r:id="rId2291" display="mailto:gerencia@truviom.com" xr:uid="{00000000-0004-0000-0000-0000F2080000}"/>
    <hyperlink ref="AK1027" r:id="rId2292" display="mailto:danielmadrid@excelentics.com" xr:uid="{00000000-0004-0000-0000-0000F3080000}"/>
    <hyperlink ref="AK1028" r:id="rId2293" display="mailto:edificaciones_pavimentos@yahoo.com" xr:uid="{00000000-0004-0000-0000-0000F4080000}"/>
    <hyperlink ref="AK1029" r:id="rId2294" display="mailto:enad.global@gmail.com" xr:uid="{00000000-0004-0000-0000-0000F5080000}"/>
    <hyperlink ref="AK1030" r:id="rId2295" display="mailto:luis.jorge.pelayo@marti.com.mx" xr:uid="{00000000-0004-0000-0000-0000F6080000}"/>
    <hyperlink ref="AK1031" r:id="rId2296" display="mailto:ing.avallejoi@gmail.com" xr:uid="{00000000-0004-0000-0000-0000F7080000}"/>
    <hyperlink ref="AK1032" r:id="rId2297" display="mailto:rodrigo_piano@hotmail.com" xr:uid="{00000000-0004-0000-0000-0000F8080000}"/>
    <hyperlink ref="AK1033" r:id="rId2298" display="mailto:margeo1818@gmail.com" xr:uid="{00000000-0004-0000-0000-0000F9080000}"/>
    <hyperlink ref="AK1034" r:id="rId2299" display="mailto:teojan@hotmail.com" xr:uid="{00000000-0004-0000-0000-0000FA080000}"/>
    <hyperlink ref="AK1035" r:id="rId2300" display="mailto:estenografosunidos@gmail.com" xr:uid="{00000000-0004-0000-0000-0000FB080000}"/>
    <hyperlink ref="AK1036" r:id="rId2301" display="mailto:jpdediego@olmedobadia.com" xr:uid="{00000000-0004-0000-0000-0000FC080000}"/>
    <hyperlink ref="AK1037" r:id="rId2302" display="mailto:roberto.velazquez@dieqsa.mx" xr:uid="{00000000-0004-0000-0000-0000FD080000}"/>
    <hyperlink ref="AK1038" r:id="rId2303" display="mailto:server.comercial@gmail.com" xr:uid="{00000000-0004-0000-0000-0000FE080000}"/>
    <hyperlink ref="AK1039" r:id="rId2304" display="mailto:contacto@dronet.mx" xr:uid="{00000000-0004-0000-0000-0000FF080000}"/>
    <hyperlink ref="AK1040" r:id="rId2305" display="mailto:jromero@contrasys.net" xr:uid="{00000000-0004-0000-0000-000000090000}"/>
    <hyperlink ref="AK1041" r:id="rId2306" display="mailto:marygsantana@outlook.com" xr:uid="{00000000-0004-0000-0000-000001090000}"/>
    <hyperlink ref="AK1042" r:id="rId2307" display="mailto:ventaszc@zuca.com.mx" xr:uid="{00000000-0004-0000-0000-000002090000}"/>
    <hyperlink ref="AK1043" r:id="rId2308" display="mailto:gs.corporativo@gmail.com" xr:uid="{00000000-0004-0000-0000-000003090000}"/>
    <hyperlink ref="AK1044" r:id="rId2309" display="mailto:conta_lidia@hotmail.com" xr:uid="{00000000-0004-0000-0000-000004090000}"/>
    <hyperlink ref="AK1045" r:id="rId2310" display="mailto:janine@blatt.com.mx" xr:uid="{00000000-0004-0000-0000-000005090000}"/>
    <hyperlink ref="AK1046" r:id="rId2311" display="mailto:admonbakus@gmail.com" xr:uid="{00000000-0004-0000-0000-000006090000}"/>
    <hyperlink ref="AK1047" r:id="rId2312" display="mailto:bernalcardell@gmail.com" xr:uid="{00000000-0004-0000-0000-000007090000}"/>
    <hyperlink ref="AK1048" r:id="rId2313" display="mailto:david.kramer@blackecco.com" xr:uid="{00000000-0004-0000-0000-000008090000}"/>
    <hyperlink ref="AK1049" r:id="rId2314" display="mailto:emelo@yadame.mx" xr:uid="{00000000-0004-0000-0000-000009090000}"/>
    <hyperlink ref="AK1050" r:id="rId2315" display="mailto:mineztj@gmail.com" xr:uid="{00000000-0004-0000-0000-00000A090000}"/>
    <hyperlink ref="AK1051" r:id="rId2316" display="mailto:calderon1992@yahoo.com.mx" xr:uid="{00000000-0004-0000-0000-00000B090000}"/>
    <hyperlink ref="AK1052" r:id="rId2317" display="mailto:marthavm_88@hotmail.com" xr:uid="{00000000-0004-0000-0000-00000C090000}"/>
    <hyperlink ref="AK1053" r:id="rId2318" display="mailto:licitaciones@grupoesmah.com" xr:uid="{00000000-0004-0000-0000-00000D090000}"/>
    <hyperlink ref="AK1054" r:id="rId2319" display="mailto:icinta@nordsterntech.com" xr:uid="{00000000-0004-0000-0000-00000E090000}"/>
    <hyperlink ref="AK1055" r:id="rId2320" display="mailto:lfkriens@gmail.com" xr:uid="{00000000-0004-0000-0000-00000F090000}"/>
    <hyperlink ref="AK1056" r:id="rId2321" display="mailto:cesar@emmaso.com" xr:uid="{00000000-0004-0000-0000-000010090000}"/>
    <hyperlink ref="AK1057" r:id="rId2322" display="mailto:sjud69@hotmail.com" xr:uid="{00000000-0004-0000-0000-000011090000}"/>
    <hyperlink ref="AK1058" r:id="rId2323" display="mailto:moisesgarciam26@hotmail.com" xr:uid="{00000000-0004-0000-0000-000012090000}"/>
    <hyperlink ref="AK1059" r:id="rId2324" display="mailto:finanzas@laroyal.com.mx" xr:uid="{00000000-0004-0000-0000-000013090000}"/>
    <hyperlink ref="AK1060" r:id="rId2325" display="mailto:miguel.leos@gabor.com.mx" xr:uid="{00000000-0004-0000-0000-000014090000}"/>
    <hyperlink ref="AK1061" r:id="rId2326" display="mailto:oscar.cuenca@amcorporativo.com.mx" xr:uid="{00000000-0004-0000-0000-000015090000}"/>
    <hyperlink ref="AK1062" r:id="rId2327" display="mailto:fmoreno@gemorsan.com" xr:uid="{00000000-0004-0000-0000-000016090000}"/>
    <hyperlink ref="AK1063" r:id="rId2328" display="mailto:grupodequivamed@hotmail.com" xr:uid="{00000000-0004-0000-0000-000017090000}"/>
    <hyperlink ref="AK1064" r:id="rId2329" display="mailto:daniel.munoz@emsa.com.mx" xr:uid="{00000000-0004-0000-0000-000018090000}"/>
    <hyperlink ref="AK1065" r:id="rId2330" display="mailto:direccion@kjota.com.mx" xr:uid="{00000000-0004-0000-0000-000019090000}"/>
    <hyperlink ref="AK1066" r:id="rId2331" display="mailto:cleaningsadecv@outlook.com" xr:uid="{00000000-0004-0000-0000-00001A090000}"/>
    <hyperlink ref="AK1067" r:id="rId2332" display="mailto:acuevas@cusol.com.mx" xr:uid="{00000000-0004-0000-0000-00001B090000}"/>
    <hyperlink ref="AK1068" r:id="rId2333" display="mailto:almaguer_const@yahoo.com.mx" xr:uid="{00000000-0004-0000-0000-00001C090000}"/>
    <hyperlink ref="AK1069" r:id="rId2334" display="mailto:comercializadoraheroga2011@outlook.es" xr:uid="{00000000-0004-0000-0000-00001D090000}"/>
    <hyperlink ref="AK1070" r:id="rId2335" display="mailto:casty.cdmx.2020@gmail.com" xr:uid="{00000000-0004-0000-0000-00001E090000}"/>
    <hyperlink ref="AK1071" r:id="rId2336" display="mailto:bausaconstrucciones@yahoo.com.mx" xr:uid="{00000000-0004-0000-0000-00001F090000}"/>
    <hyperlink ref="AK1072" r:id="rId2337" display="mailto:ogao@bcasc.com.mx" xr:uid="{00000000-0004-0000-0000-000020090000}"/>
    <hyperlink ref="AK1073" r:id="rId2338" display="mailto:mayisbn@gmail.com" xr:uid="{00000000-0004-0000-0000-000021090000}"/>
    <hyperlink ref="AK1074" r:id="rId2339" display="mailto:recepcion1@zaragozamexico.com" xr:uid="{00000000-0004-0000-0000-000022090000}"/>
    <hyperlink ref="AK1075" r:id="rId2340" display="mailto:rufino-vargas@hotmail.com" xr:uid="{00000000-0004-0000-0000-000023090000}"/>
    <hyperlink ref="AK1076" r:id="rId2341" display="mailto:memordz_2000@yahoo.com" xr:uid="{00000000-0004-0000-0000-000024090000}"/>
    <hyperlink ref="AK1077" r:id="rId2342" display="mailto:jvargas_t@hotmail.com" xr:uid="{00000000-0004-0000-0000-000025090000}"/>
    <hyperlink ref="AK1078" r:id="rId2343" display="mailto:naludy@hotmail.com" xr:uid="{00000000-0004-0000-0000-000026090000}"/>
    <hyperlink ref="AK1079" r:id="rId2344" display="mailto:mantenimientohidraulicoindustrial@hotmail.com" xr:uid="{00000000-0004-0000-0000-000027090000}"/>
    <hyperlink ref="AK1080" r:id="rId2345" display="mailto:blancaohdez@hotmail.com" xr:uid="{00000000-0004-0000-0000-000028090000}"/>
    <hyperlink ref="AK1081" r:id="rId2346" display="mailto:casaporras1205@yahoo.com" xr:uid="{00000000-0004-0000-0000-000029090000}"/>
    <hyperlink ref="AK1082" r:id="rId2347" display="mailto:dabren_jonale@hotmail.com" xr:uid="{00000000-0004-0000-0000-00002A090000}"/>
    <hyperlink ref="AK1083" r:id="rId2348" display="mailto:veronica.arita@fafenix.com.mx" xr:uid="{00000000-0004-0000-0000-00002B090000}"/>
    <hyperlink ref="AK1084" r:id="rId2349" display="mailto:socialeventsr@hotmail.com" xr:uid="{00000000-0004-0000-0000-00002C090000}"/>
    <hyperlink ref="AK1085" r:id="rId2350" display="mailto:administracion@elevate.mx" xr:uid="{00000000-0004-0000-0000-00002D090000}"/>
    <hyperlink ref="AK1086" r:id="rId2351" display="mailto:roberto.lg@drlingenieria.com" xr:uid="{00000000-0004-0000-0000-00002E090000}"/>
    <hyperlink ref="AK1087" r:id="rId2352" display="mailto:jloredo@hidroindustrial.com.mx" xr:uid="{00000000-0004-0000-0000-00002F090000}"/>
    <hyperlink ref="AK1088" r:id="rId2353" display="mailto:creacionempresarialdj@gmail.com" xr:uid="{00000000-0004-0000-0000-000030090000}"/>
    <hyperlink ref="AK1089" r:id="rId2354" display="mailto:sfuentes@darka.mx" xr:uid="{00000000-0004-0000-0000-000031090000}"/>
    <hyperlink ref="AK1090" r:id="rId2355" display="mailto:bajamardecortez@industrialmexico.mx" xr:uid="{00000000-0004-0000-0000-000032090000}"/>
    <hyperlink ref="AK1091" r:id="rId2356" display="mailto:contacto@2bcore.com" xr:uid="{00000000-0004-0000-0000-000033090000}"/>
    <hyperlink ref="AK1092" r:id="rId2357" display="mailto:actecnologymexico@gmail.com" xr:uid="{00000000-0004-0000-0000-000034090000}"/>
    <hyperlink ref="AK1093" r:id="rId2358" display="mailto:raul.meza@astrac.com.mx" xr:uid="{00000000-0004-0000-0000-000035090000}"/>
    <hyperlink ref="AK1094" r:id="rId2359" display="mailto:ada@adaingenieria.com.mx" xr:uid="{00000000-0004-0000-0000-000036090000}"/>
    <hyperlink ref="AK1095" r:id="rId2360" display="mailto:lopez2095@msn.com" xr:uid="{00000000-0004-0000-0000-000037090000}"/>
    <hyperlink ref="AK1096" r:id="rId2361" display="mailto:andigo2020@outlook.com" xr:uid="{00000000-0004-0000-0000-000038090000}"/>
    <hyperlink ref="AK1097" r:id="rId2362" display="mailto:pgvconta@hotmail.com" xr:uid="{00000000-0004-0000-0000-000039090000}"/>
    <hyperlink ref="AK1098" r:id="rId2363" display="mailto:davidgb_23@hotmail.com" xr:uid="{00000000-0004-0000-0000-00003A090000}"/>
    <hyperlink ref="AK1099" r:id="rId2364" display="mailto:antonioespeja@hotmail.com" xr:uid="{00000000-0004-0000-0000-00003B090000}"/>
    <hyperlink ref="AK1100" r:id="rId2365" display="mailto:atencion@ac360.mx" xr:uid="{00000000-0004-0000-0000-00003C090000}"/>
    <hyperlink ref="AK1101" r:id="rId2366" display="mailto:alejandro.morales@adsonia.com.mx" xr:uid="{00000000-0004-0000-0000-00003D090000}"/>
    <hyperlink ref="AK1102" r:id="rId2367" display="mailto:francisco@abequia.com.mx" xr:uid="{00000000-0004-0000-0000-00003E090000}"/>
    <hyperlink ref="AK1103" r:id="rId2368" display="mailto:cuentas.arrendamiento1@integrasofom.com" xr:uid="{00000000-0004-0000-0000-00003F090000}"/>
    <hyperlink ref="AK1104" r:id="rId2369" display="mailto:azucena.licea@assaabloy.com" xr:uid="{00000000-0004-0000-0000-000040090000}"/>
    <hyperlink ref="AK1105" r:id="rId2370" display="mailto:nancyp.j@yahoo.com" xr:uid="{00000000-0004-0000-0000-000041090000}"/>
    <hyperlink ref="AK1106" r:id="rId2371" display="mailto:rayapartado@gmail.com" xr:uid="{00000000-0004-0000-0000-000042090000}"/>
    <hyperlink ref="AK1107" r:id="rId2372" display="mailto:mexicozw@gmail.com" xr:uid="{00000000-0004-0000-0000-000043090000}"/>
    <hyperlink ref="AK1108" r:id="rId2373" display="mailto:danzoneracriolla1@gmail.com" xr:uid="{00000000-0004-0000-0000-000044090000}"/>
    <hyperlink ref="AK1109" r:id="rId2374" display="mailto:administracion@actuariales.com.mx" xr:uid="{00000000-0004-0000-0000-000045090000}"/>
    <hyperlink ref="AK1110" r:id="rId2375" display="mailto:melanie.vega@thalesgroup.com" xr:uid="{00000000-0004-0000-0000-000046090000}"/>
    <hyperlink ref="AK1111" r:id="rId2376" display="mailto:lmendoza@tsn.com.mx" xr:uid="{00000000-0004-0000-0000-000047090000}"/>
    <hyperlink ref="AK1112" r:id="rId2377" display="mailto:arq.milang@gmail.com" xr:uid="{00000000-0004-0000-0000-000048090000}"/>
    <hyperlink ref="AK1113" r:id="rId2378" display="mailto:trazosrebeldes@gmail.com" xr:uid="{00000000-0004-0000-0000-000049090000}"/>
    <hyperlink ref="AK1114" r:id="rId2379" display="mailto:hansseifertg@gmail.com" xr:uid="{00000000-0004-0000-0000-00004A090000}"/>
    <hyperlink ref="AK1115" r:id="rId2380" display="mailto:naim_b7@hotmail.com" xr:uid="{00000000-0004-0000-0000-00004B090000}"/>
    <hyperlink ref="AK1116" r:id="rId2381" display="mailto:martha.gonzalez@soniqsamedical.com" xr:uid="{00000000-0004-0000-0000-00004C090000}"/>
    <hyperlink ref="AK1117" r:id="rId2382" display="mailto:hdelaochi@gmail.com" xr:uid="{00000000-0004-0000-0000-00004D090000}"/>
    <hyperlink ref="AK1118" r:id="rId2383" display="mailto:lebanaziur28@gmail.com" xr:uid="{00000000-0004-0000-0000-00004E090000}"/>
    <hyperlink ref="AK1119" r:id="rId2384" display="mailto:vic.lazo@aol.com" xr:uid="{00000000-0004-0000-0000-00004F090000}"/>
    <hyperlink ref="AK1120" r:id="rId2385" display="mailto:promac@promac.mx" xr:uid="{00000000-0004-0000-0000-000050090000}"/>
    <hyperlink ref="AK1121" r:id="rId2386" display="mailto:prodriguez@ccomex.com" xr:uid="{00000000-0004-0000-0000-000051090000}"/>
    <hyperlink ref="AK1122" r:id="rId2387" display="mailto:proyectoselectricos.om@gmail.com" xr:uid="{00000000-0004-0000-0000-000052090000}"/>
    <hyperlink ref="AK1123" r:id="rId2388" display="mailto:jfcoberdeja@hotmail.com" xr:uid="{00000000-0004-0000-0000-000053090000}"/>
    <hyperlink ref="AK1124" r:id="rId2389" display="mailto:administracion2@matpro.mx" xr:uid="{00000000-0004-0000-0000-000054090000}"/>
    <hyperlink ref="AK1125" r:id="rId2390" display="mailto:mmelgar.mamp@hotmail.com" xr:uid="{00000000-0004-0000-0000-000055090000}"/>
    <hyperlink ref="AK1126" r:id="rId2391" display="mailto:amaya@tradingpremier.com.mx" xr:uid="{00000000-0004-0000-0000-000056090000}"/>
    <hyperlink ref="AK1127" r:id="rId2392" display="mailto:jlaguna@tcom.com.mx" xr:uid="{00000000-0004-0000-0000-000057090000}"/>
    <hyperlink ref="AK1128" r:id="rId2393" display="mailto:bperez@stosca.com.mx" xr:uid="{00000000-0004-0000-0000-000058090000}"/>
    <hyperlink ref="AK1129" r:id="rId2394" display="mailto:solufam@hotmail.com" xr:uid="{00000000-0004-0000-0000-000059090000}"/>
    <hyperlink ref="AK1130" r:id="rId2395" display="mailto:yinagodi50@gmail.com" xr:uid="{00000000-0004-0000-0000-00005A090000}"/>
    <hyperlink ref="AK1131" r:id="rId2396" display="mailto:mario.caro@procontrolmexico.com" xr:uid="{00000000-0004-0000-0000-00005B090000}"/>
    <hyperlink ref="AK1132" r:id="rId2397" display="mailto:conejodeluna321@yahoo.com.mx" xr:uid="{00000000-0004-0000-0000-00005C090000}"/>
    <hyperlink ref="AK1133" r:id="rId2398" display="mailto:josepedrovalderra@gmail.com" xr:uid="{00000000-0004-0000-0000-00005D090000}"/>
    <hyperlink ref="AK1134" r:id="rId2399" display="mailto:lilia.lopez@moodys.com" xr:uid="{00000000-0004-0000-0000-00005E090000}"/>
    <hyperlink ref="AK1135" r:id="rId2400" display="mailto:ariana2680@hotmail.com" xr:uid="{00000000-0004-0000-0000-00005F090000}"/>
    <hyperlink ref="AK1136" r:id="rId2401" display="mailto:info@mercurymex.com" xr:uid="{00000000-0004-0000-0000-000060090000}"/>
    <hyperlink ref="AK1137" r:id="rId2402" display="mailto:rogermix905@gmail.com" xr:uid="{00000000-0004-0000-0000-000061090000}"/>
    <hyperlink ref="AK1138" r:id="rId2403" display="mailto:pilargz_mtz@hotmail.com" xr:uid="{00000000-0004-0000-0000-000062090000}"/>
    <hyperlink ref="AK1139" r:id="rId2404" display="mailto:dmaxc77@gmail.com" xr:uid="{00000000-0004-0000-0000-000063090000}"/>
    <hyperlink ref="AK1140" r:id="rId2405" display="mailto:lorejess2@yahoo.com.mx" xr:uid="{00000000-0004-0000-0000-000064090000}"/>
    <hyperlink ref="AK1141" r:id="rId2406" display="mailto:ltezsadecv@hotmail.com" xr:uid="{00000000-0004-0000-0000-000065090000}"/>
    <hyperlink ref="AK1142" r:id="rId2407" display="mailto:proyecto@lgseguridad.com" xr:uid="{00000000-0004-0000-0000-000066090000}"/>
    <hyperlink ref="AK1143" r:id="rId2408" display="mailto:jgallegos@masvit.com.mx" xr:uid="{00000000-0004-0000-0000-000067090000}"/>
    <hyperlink ref="AK1144" r:id="rId2409" display="mailto:cristina@keepvalue.mx" xr:uid="{00000000-0004-0000-0000-000068090000}"/>
    <hyperlink ref="AK1145" r:id="rId2410" display="mailto:llampallas81@hotmail.com" xr:uid="{00000000-0004-0000-0000-000069090000}"/>
    <hyperlink ref="AK1146" r:id="rId2411" display="mailto:jjss_3@hotmail.com" xr:uid="{00000000-0004-0000-0000-00006A090000}"/>
    <hyperlink ref="AK1147" r:id="rId2412" display="mailto:jessica@jesago.com.mx" xr:uid="{00000000-0004-0000-0000-00006B090000}"/>
    <hyperlink ref="AK1148" r:id="rId2413" display="mailto:timbuctoo22@hotmail.com" xr:uid="{00000000-0004-0000-0000-00006C090000}"/>
    <hyperlink ref="AK1149" r:id="rId2414" display="mailto:omar.rojas@ligoconsulting.com" xr:uid="{00000000-0004-0000-0000-00006D090000}"/>
    <hyperlink ref="AK1150" r:id="rId2415" display="mailto:eaguinaga@interlub.com" xr:uid="{00000000-0004-0000-0000-00006E090000}"/>
    <hyperlink ref="AK1151" r:id="rId2416" display="mailto:segulimp@prodigy.net.mx" xr:uid="{00000000-0004-0000-0000-00006F090000}"/>
    <hyperlink ref="AK1152" r:id="rId2417" display="mailto:contacto@iqfiscal.com" xr:uid="{00000000-0004-0000-0000-000070090000}"/>
    <hyperlink ref="AK1153" r:id="rId2418" display="mailto:rigojg@sistemabea.mx" xr:uid="{00000000-0004-0000-0000-000071090000}"/>
    <hyperlink ref="AK1154" r:id="rId2419" display="mailto:m.fernandez@falconmx.com" xr:uid="{00000000-0004-0000-0000-000072090000}"/>
    <hyperlink ref="AK1155" r:id="rId2420" display="mailto:tania.robles@idinfra.mx" xr:uid="{00000000-0004-0000-0000-000073090000}"/>
    <hyperlink ref="AK1156" r:id="rId2421" display="mailto:mcalva@iatigmc.mx" xr:uid="{00000000-0004-0000-0000-000074090000}"/>
    <hyperlink ref="AK1157" r:id="rId2422" display="mailto:acusticaspectrum@prodigy.net.mx" xr:uid="{00000000-0004-0000-0000-000075090000}"/>
    <hyperlink ref="AK1158" r:id="rId2423" display="mailto:marisa@hgsic.com.mx" xr:uid="{00000000-0004-0000-0000-000076090000}"/>
    <hyperlink ref="AK1159" r:id="rId2424" display="mailto:contabilidad1@hidromex.com.mx" xr:uid="{00000000-0004-0000-0000-000077090000}"/>
    <hyperlink ref="AK1160" r:id="rId2425" display="mailto:oswaldo@heuristicacom.com" xr:uid="{00000000-0004-0000-0000-000078090000}"/>
    <hyperlink ref="AK1161" r:id="rId2426" display="mailto:oliab@hasel.lat" xr:uid="{00000000-0004-0000-0000-000079090000}"/>
    <hyperlink ref="AK1162" r:id="rId2427" display="mailto:facturavallejo@yahoo.com.mx" xr:uid="{00000000-0004-0000-0000-00007A090000}"/>
    <hyperlink ref="AK1163" r:id="rId2428" display="mailto:ventas@grupoodelar.com.mx" xr:uid="{00000000-0004-0000-0000-00007B090000}"/>
    <hyperlink ref="AK1164" r:id="rId2429" display="mailto:vhugo.gmartinez11@gmail.com" xr:uid="{00000000-0004-0000-0000-00007C090000}"/>
    <hyperlink ref="AK1165" r:id="rId2430" display="mailto:sargento_gont@hotmail.com" xr:uid="{00000000-0004-0000-0000-00007D090000}"/>
    <hyperlink ref="AK1166" r:id="rId2431" display="mailto:r.pacheco@gmalt.mx" xr:uid="{00000000-0004-0000-0000-00007E090000}"/>
    <hyperlink ref="AK1167" r:id="rId2432" display="mailto:empresarial04@hotmail.es" xr:uid="{00000000-0004-0000-0000-00007F090000}"/>
    <hyperlink ref="AK1168" r:id="rId2433" display="mailto:licitaiones@tecnicare.net" xr:uid="{00000000-0004-0000-0000-000080090000}"/>
    <hyperlink ref="AK1169" r:id="rId2434" display="mailto:grupo.adartse@gmail.com" xr:uid="{00000000-0004-0000-0000-000081090000}"/>
    <hyperlink ref="AK1170" r:id="rId2435" display="mailto:ana@firedrop.mx" xr:uid="{00000000-0004-0000-0000-000082090000}"/>
    <hyperlink ref="AK1171" r:id="rId2436" display="mailto:rogelio.cardenas@fomeec.com" xr:uid="{00000000-0004-0000-0000-000083090000}"/>
    <hyperlink ref="AK1172" r:id="rId2437" display="mailto:famulus.tasa@gmail.com" xr:uid="{00000000-0004-0000-0000-000084090000}"/>
    <hyperlink ref="AK1173" r:id="rId2438" display="mailto:vhugo.gmartinez11@gmail.com" xr:uid="{00000000-0004-0000-0000-000085090000}"/>
    <hyperlink ref="AK1174" r:id="rId2439" display="mailto:arturo.olivares@despensaselfresno.com.mx" xr:uid="{00000000-0004-0000-0000-000086090000}"/>
    <hyperlink ref="AK1175" r:id="rId2440" display="mailto:serviperf@gmail.com" xr:uid="{00000000-0004-0000-0000-000087090000}"/>
    <hyperlink ref="AK1176" r:id="rId2441" display="mailto:quattrogc1993@gmail.com" xr:uid="{00000000-0004-0000-0000-000088090000}"/>
    <hyperlink ref="AK1177" r:id="rId2442" display="mailto:javillasenor@nuvimedix.com" xr:uid="{00000000-0004-0000-0000-000089090000}"/>
    <hyperlink ref="AK1178" r:id="rId2443" display="mailto:serkacontinentales@gmail.com" xr:uid="{00000000-0004-0000-0000-00008A090000}"/>
    <hyperlink ref="AK1179" r:id="rId2444" display="mailto:ilugo@mkicenter.com" xr:uid="{00000000-0004-0000-0000-00008B090000}"/>
    <hyperlink ref="AK1180" r:id="rId2445" display="mailto:carlosverasa@ache.ooo" xr:uid="{00000000-0004-0000-0000-00008C090000}"/>
    <hyperlink ref="AK1181" r:id="rId2446" display="mailto:makaln@hotmail.com" xr:uid="{00000000-0004-0000-0000-00008D090000}"/>
    <hyperlink ref="AK1182" r:id="rId2447" display="mailto:atemblador@hotmail.com" xr:uid="{00000000-0004-0000-0000-00008E090000}"/>
    <hyperlink ref="AK1183" r:id="rId2448" display="mailto:fabiola.florest2016@gmail.com" xr:uid="{00000000-0004-0000-0000-00008F090000}"/>
    <hyperlink ref="AK1184" r:id="rId2449" display="mailto:dicsa-1@hotmail.com" xr:uid="{00000000-0004-0000-0000-000090090000}"/>
    <hyperlink ref="AK1185" r:id="rId2450" display="mailto:marugf57@yahoo.com.mx" xr:uid="{00000000-0004-0000-0000-000091090000}"/>
    <hyperlink ref="AK1186" r:id="rId2451" display="mailto:es-69@live.com.mx" xr:uid="{00000000-0004-0000-0000-000092090000}"/>
    <hyperlink ref="AK1187" r:id="rId2452" display="mailto:rodrigo.penafiel@dicofra.com.mx" xr:uid="{00000000-0004-0000-0000-000093090000}"/>
    <hyperlink ref="AK1188" r:id="rId2453" display="mailto:covegusa@hotmail.com" xr:uid="{00000000-0004-0000-0000-000094090000}"/>
    <hyperlink ref="AK1189" r:id="rId2454" display="mailto:construcciones.pehualli@gmail.com" xr:uid="{00000000-0004-0000-0000-000095090000}"/>
    <hyperlink ref="AK1190" r:id="rId2455" display="mailto:operacion@constructoraosega.com" xr:uid="{00000000-0004-0000-0000-000096090000}"/>
    <hyperlink ref="AK1191" r:id="rId2456" display="mailto:zakcorreaprof@gmail.com" xr:uid="{00000000-0004-0000-0000-000097090000}"/>
    <hyperlink ref="AK1192" r:id="rId2457" display="mailto:arq.enrique.conejo@gmail.com" xr:uid="{00000000-0004-0000-0000-000098090000}"/>
    <hyperlink ref="AK1193" r:id="rId2458" display="mailto:mauriciomonroyv@gmail.com" xr:uid="{00000000-0004-0000-0000-000099090000}"/>
    <hyperlink ref="AK1194" r:id="rId2459" display="mailto:ci_basa@prodigy.net.mx" xr:uid="{00000000-0004-0000-0000-00009A090000}"/>
    <hyperlink ref="AK1195" r:id="rId2460" display="mailto:legal@creekfuels.com" xr:uid="{00000000-0004-0000-0000-00009B090000}"/>
    <hyperlink ref="AK1196" r:id="rId2461" display="mailto:soy@elcejas.com" xr:uid="{00000000-0004-0000-0000-00009C090000}"/>
    <hyperlink ref="AK1197" r:id="rId2462" display="mailto:dolton0@hotmail.com" xr:uid="{00000000-0004-0000-0000-00009D090000}"/>
    <hyperlink ref="AK1198" r:id="rId2463" display="mailto:lettycoelca@gmail.com" xr:uid="{00000000-0004-0000-0000-00009E090000}"/>
    <hyperlink ref="AK1199" r:id="rId2464" display="mailto:comertucan2@yahoo.com.mx" xr:uid="{00000000-0004-0000-0000-00009F090000}"/>
    <hyperlink ref="AK1200" r:id="rId2465" display="mailto:joseeddie613@gmail.com" xr:uid="{00000000-0004-0000-0000-0000A0090000}"/>
    <hyperlink ref="AK1201" r:id="rId2466" display="mailto:roel.lr@icloud.com" xr:uid="{00000000-0004-0000-0000-0000A1090000}"/>
    <hyperlink ref="AK1202" r:id="rId2467" display="mailto:challengeconsultingsc@gmail.com" xr:uid="{00000000-0004-0000-0000-0000A2090000}"/>
    <hyperlink ref="AK1203" r:id="rId2468" display="mailto:admon@lasillarota.com" xr:uid="{00000000-0004-0000-0000-0000A3090000}"/>
    <hyperlink ref="AK1204" r:id="rId2469" display="mailto:roy761802@outlook.com" xr:uid="{00000000-0004-0000-0000-0000A4090000}"/>
    <hyperlink ref="AK1205" r:id="rId2470" display="mailto:arrredome@gmail.com" xr:uid="{00000000-0004-0000-0000-0000A5090000}"/>
    <hyperlink ref="AK1206" r:id="rId2471" display="mailto:dannae_rw@hotmail.com" xr:uid="{00000000-0004-0000-0000-0000A6090000}"/>
    <hyperlink ref="AK1207" r:id="rId2472" display="mailto:jgerardoca@gmail.com" xr:uid="{00000000-0004-0000-0000-0000A7090000}"/>
    <hyperlink ref="AK1208" r:id="rId2473" display="mailto:anamtzf@hotmail.com" xr:uid="{00000000-0004-0000-0000-0000A8090000}"/>
    <hyperlink ref="AK1209" r:id="rId2474" display="mailto:jcarlos.mendoza1911@gmail.com" xr:uid="{00000000-0004-0000-0000-0000A9090000}"/>
    <hyperlink ref="AK1210" r:id="rId2475" display="mailto:magos_buen@hotmail.com" xr:uid="{00000000-0004-0000-0000-0000AA090000}"/>
    <hyperlink ref="AK1211" r:id="rId2476" display="mailto:edu_gtz@icloud.com" xr:uid="{00000000-0004-0000-0000-0000AB090000}"/>
    <hyperlink ref="AK1212" r:id="rId2477" display="mailto:biclorex@gmail.com" xr:uid="{00000000-0004-0000-0000-0000AC090000}"/>
    <hyperlink ref="AK1213" r:id="rId2478" display="mailto:rafabermudez16@gmail.com" xr:uid="{00000000-0004-0000-0000-0000AD090000}"/>
    <hyperlink ref="AK1214" r:id="rId2479" display="mailto:mtzvelazquez@hotmail.com" xr:uid="{00000000-0004-0000-0000-0000AE090000}"/>
    <hyperlink ref="AK1215" r:id="rId2480" display="mailto:grupoferreterogala@gmail.com" xr:uid="{00000000-0004-0000-0000-0000AF090000}"/>
    <hyperlink ref="AK1216" r:id="rId2481" display="mailto:grupoclimp@yahoo.com.mx" xr:uid="{00000000-0004-0000-0000-0000B0090000}"/>
    <hyperlink ref="AK1217" r:id="rId2482" display="mailto:aldo@sinteseg.com.mx" xr:uid="{00000000-0004-0000-0000-0000B1090000}"/>
    <hyperlink ref="AK1218" r:id="rId2483" display="mailto:garciafloresernesto@yahoo.com.mx" xr:uid="{00000000-0004-0000-0000-0000B2090000}"/>
    <hyperlink ref="AK1219" r:id="rId2484" display="mailto:carmen.lo.sa@hotmail.com" xr:uid="{00000000-0004-0000-0000-0000B3090000}"/>
    <hyperlink ref="AK1220" r:id="rId2485" display="mailto:buzon@balturi.in" xr:uid="{00000000-0004-0000-0000-0000B4090000}"/>
    <hyperlink ref="AK1221" r:id="rId2486" display="mailto:joe_white41@hotmail.com" xr:uid="{00000000-0004-0000-0000-0000B5090000}"/>
    <hyperlink ref="AK1222" r:id="rId2487" display="mailto:tcestevez@yahoo.com.mx" xr:uid="{00000000-0004-0000-0000-0000B6090000}"/>
    <hyperlink ref="AK1223" r:id="rId2488" display="mailto:amromaycia@gmail.com" xr:uid="{00000000-0004-0000-0000-0000B7090000}"/>
    <hyperlink ref="AK1224" r:id="rId2489" display="mailto:eparlamentarios@gmail.com" xr:uid="{00000000-0004-0000-0000-0000B8090000}"/>
    <hyperlink ref="AK1225" r:id="rId2490" display="mailto:gtecnofluidos@gmail.com" xr:uid="{00000000-0004-0000-0000-0000B9090000}"/>
    <hyperlink ref="AK1226" r:id="rId2491" display="mailto:hugo_leon@grupo2020.mx" xr:uid="{00000000-0004-0000-0000-0000BA090000}"/>
    <hyperlink ref="AK1227" r:id="rId2492" display="mailto:aris.miguel.t@gmail.com" xr:uid="{00000000-0004-0000-0000-0000BB090000}"/>
    <hyperlink ref="AK1228" r:id="rId2493" display="mailto:victorbarranco@live.com.mx" xr:uid="{00000000-0004-0000-0000-0000BC090000}"/>
    <hyperlink ref="AK1229" r:id="rId2494" display="mailto:contacto@growjet.com.mx" xr:uid="{00000000-0004-0000-0000-0000BD090000}"/>
    <hyperlink ref="AK1230" r:id="rId2495" display="mailto:ana.pimentel@acolsa.mx" xr:uid="{00000000-0004-0000-0000-0000BE090000}"/>
    <hyperlink ref="AK1231" r:id="rId2496" display="mailto:ebaclass@live.com.mx" xr:uid="{00000000-0004-0000-0000-0000BF090000}"/>
    <hyperlink ref="AK1232" r:id="rId2497" display="mailto:admonarquatro@gmail.com" xr:uid="{00000000-0004-0000-0000-0000C0090000}"/>
    <hyperlink ref="AK1233" r:id="rId2498" display="mailto:asistentedirectivo@caherengo.mx" xr:uid="{00000000-0004-0000-0000-0000C1090000}"/>
    <hyperlink ref="AK1234" r:id="rId2499" display="mailto:elenagfc@yahoo.com.mx" xr:uid="{00000000-0004-0000-0000-0000C2090000}"/>
    <hyperlink ref="AK1235" r:id="rId2500" display="mailto:aramirez@abstendiagnostik.com.mx" xr:uid="{00000000-0004-0000-0000-0000C3090000}"/>
    <hyperlink ref="AK1236" r:id="rId2501" display="mailto:fumigaciones_cp@hotmail.com" xr:uid="{00000000-0004-0000-0000-0000C4090000}"/>
    <hyperlink ref="AK1237" r:id="rId2502" display="mailto:aguzman@actionaircraft.com.mx" xr:uid="{00000000-0004-0000-0000-0000C5090000}"/>
    <hyperlink ref="AK1238" r:id="rId2503" display="mailto:velatorioslosolivos@hotmail.com" xr:uid="{00000000-0004-0000-0000-0000C6090000}"/>
    <hyperlink ref="AK1239" r:id="rId2504" display="mailto:ventas@textilgob.com.mx" xr:uid="{00000000-0004-0000-0000-0000C7090000}"/>
    <hyperlink ref="AK1240" r:id="rId2505" display="mailto:contacto@terrantum.com" xr:uid="{00000000-0004-0000-0000-0000C8090000}"/>
    <hyperlink ref="AK1241" r:id="rId2506" display="mailto:spconsultoriasi@gmail.com" xr:uid="{00000000-0004-0000-0000-0000C9090000}"/>
    <hyperlink ref="AK1242" r:id="rId2507" display="mailto:mluna@secape.net" xr:uid="{00000000-0004-0000-0000-0000CA090000}"/>
    <hyperlink ref="AK1243" r:id="rId2508" display="mailto:facturacion_acip@outlook.com" xr:uid="{00000000-0004-0000-0000-0000CB090000}"/>
    <hyperlink ref="AK1244" r:id="rId2509" display="mailto:navarretemarisol17@gmail.com" xr:uid="{00000000-0004-0000-0000-0000CC090000}"/>
    <hyperlink ref="AK1245" r:id="rId2510" display="mailto:nailex718@gmail.com" xr:uid="{00000000-0004-0000-0000-0000CD090000}"/>
    <hyperlink ref="AK1246" r:id="rId2511" display="mailto:leonardo4665@gmail.com" xr:uid="{00000000-0004-0000-0000-0000CE090000}"/>
    <hyperlink ref="AK1247" r:id="rId2512" display="mailto:arq.cesmg@gmail.com" xr:uid="{00000000-0004-0000-0000-0000CF090000}"/>
    <hyperlink ref="AK1248" r:id="rId2513" display="mailto:macoin_comain@yahoo.com.mx" xr:uid="{00000000-0004-0000-0000-0000D0090000}"/>
    <hyperlink ref="AK1249" r:id="rId2514" display="mailto:claudia.maldonado@ivsomex.com" xr:uid="{00000000-0004-0000-0000-0000D1090000}"/>
    <hyperlink ref="AK1250" r:id="rId2515" display="mailto:cpvaldez01@hotmail.com" xr:uid="{00000000-0004-0000-0000-0000D2090000}"/>
    <hyperlink ref="AK1251" r:id="rId2516" display="mailto:eltrinarnoticias@gmail.com" xr:uid="{00000000-0004-0000-0000-0000D3090000}"/>
    <hyperlink ref="AK1252" r:id="rId2517" display="mailto:lilian.333@outlook.com" xr:uid="{00000000-0004-0000-0000-0000D4090000}"/>
    <hyperlink ref="AK1253" r:id="rId2518" display="mailto:marigtzalm@gmail.com" xr:uid="{00000000-0004-0000-0000-0000D5090000}"/>
    <hyperlink ref="AK1254" r:id="rId2519" display="mailto:cpvaldez01@grupobmc.com.mx" xr:uid="{00000000-0004-0000-0000-0000D6090000}"/>
    <hyperlink ref="AK1255" r:id="rId2520" display="mailto:dino@fabricadebots.mx" xr:uid="{00000000-0004-0000-0000-0000D7090000}"/>
    <hyperlink ref="AK1256" r:id="rId2521" display="mailto:ps_liz@yahoo.com.mx" xr:uid="{00000000-0004-0000-0000-0000D8090000}"/>
    <hyperlink ref="AK1257" r:id="rId2522" display="mailto:distribuidoraizztar@gmail.com" xr:uid="{00000000-0004-0000-0000-0000D9090000}"/>
    <hyperlink ref="AK1258" r:id="rId2523" display="mailto:rodrigog@disc.com.mx" xr:uid="{00000000-0004-0000-0000-0000DA090000}"/>
    <hyperlink ref="AK1259" r:id="rId2524" display="mailto:copelimpia@hotmail.com" xr:uid="{00000000-0004-0000-0000-0000DB090000}"/>
    <hyperlink ref="AK1260" r:id="rId2525" display="mailto:msayasm1405@gmail.com" xr:uid="{00000000-0004-0000-0000-0000DC090000}"/>
    <hyperlink ref="AK1261" r:id="rId2526" display="mailto:audyconsc@prodigy.net.mx" xr:uid="{00000000-0004-0000-0000-0000DD090000}"/>
    <hyperlink ref="AK1262" r:id="rId2527" display="mailto:ventascodissa@hotmail.com" xr:uid="{00000000-0004-0000-0000-0000DE090000}"/>
    <hyperlink ref="AK1263" r:id="rId2528" display="mailto:contacto@grupoatc.com.mx" xr:uid="{00000000-0004-0000-0000-0000DF090000}"/>
    <hyperlink ref="AK1264" r:id="rId2529" display="mailto:arqm2moreno@gmail.com" xr:uid="{00000000-0004-0000-0000-0000E0090000}"/>
    <hyperlink ref="AK1265" r:id="rId2530" display="mailto:ing.jesusarteaga@gmail.com" xr:uid="{00000000-0004-0000-0000-0000E1090000}"/>
    <hyperlink ref="AK1266" r:id="rId2531" display="mailto:dany_310882@hotmail.com" xr:uid="{00000000-0004-0000-0000-0000E2090000}"/>
    <hyperlink ref="AK1267" r:id="rId2532" display="mailto:anttenaavp@hotmail.com" xr:uid="{00000000-0004-0000-0000-0000E3090000}"/>
    <hyperlink ref="AK1268" r:id="rId2533" display="mailto:zarthur25@hotmail.com" xr:uid="{00000000-0004-0000-0000-0000E4090000}"/>
    <hyperlink ref="AK1269" r:id="rId2534" display="mailto:info@cybel.com.mx" xr:uid="{00000000-0004-0000-0000-0000E5090000}"/>
    <hyperlink ref="AK1270" r:id="rId2535" display="mailto:vt.isaias.2021@gmail.com" xr:uid="{00000000-0004-0000-0000-0000E6090000}"/>
    <hyperlink ref="AK1271" r:id="rId2536" display="mailto:ivaldez@spitzel.com.mx" xr:uid="{00000000-0004-0000-0000-0000E7090000}"/>
    <hyperlink ref="AK1272" r:id="rId2537" display="mailto:altamona@yahoo.com.mx" xr:uid="{00000000-0004-0000-0000-0000E8090000}"/>
    <hyperlink ref="AK1273" r:id="rId2538" display="mailto:lsahumada@sataautomotriz.com" xr:uid="{00000000-0004-0000-0000-0000E9090000}"/>
    <hyperlink ref="AK1274" r:id="rId2539" display="mailto:ccarreno@samiclinic.com" xr:uid="{00000000-0004-0000-0000-0000EA090000}"/>
    <hyperlink ref="AK1275" r:id="rId2540" display="mailto:psanchez@rcu.com.mx" xr:uid="{00000000-0004-0000-0000-0000EB090000}"/>
    <hyperlink ref="AK1276" r:id="rId2541" display="mailto:gromeroh@aol.com" xr:uid="{00000000-0004-0000-0000-0000EC090000}"/>
    <hyperlink ref="AK1277" r:id="rId2542" display="mailto:ventas.omar4@gmail.com" xr:uid="{00000000-0004-0000-0000-0000ED090000}"/>
    <hyperlink ref="AK1278" r:id="rId2543" display="mailto:consultorfiscalsxx@gmail.com" xr:uid="{00000000-0004-0000-0000-0000EE090000}"/>
    <hyperlink ref="AK1279" r:id="rId2544" display="mailto:ptservices1@hotmail.com" xr:uid="{00000000-0004-0000-0000-0000EF090000}"/>
    <hyperlink ref="AK1280" r:id="rId2545" display="mailto:braulio.pozos@globalartproduction.com" xr:uid="{00000000-0004-0000-0000-0000F0090000}"/>
    <hyperlink ref="AK1281" r:id="rId2546" display="mailto:produccionesazularena@gmail.com" xr:uid="{00000000-0004-0000-0000-0000F1090000}"/>
    <hyperlink ref="AK1282" r:id="rId2547" display="mailto:renegarcia47@hotmail.com" xr:uid="{00000000-0004-0000-0000-0000F2090000}"/>
    <hyperlink ref="AK1283" r:id="rId2548" display="mailto:fiscal@opit.mx" xr:uid="{00000000-0004-0000-0000-0000F3090000}"/>
    <hyperlink ref="AK1284" r:id="rId2549" display="mailto:olink_leon@hotmail.com" xr:uid="{00000000-0004-0000-0000-0000F4090000}"/>
    <hyperlink ref="AK1285" r:id="rId2550" display="mailto:premiacionesros@hotmail.com" xr:uid="{00000000-0004-0000-0000-0000F5090000}"/>
    <hyperlink ref="AK1286" r:id="rId2551" display="mailto:fastcomercial@live.com.mx" xr:uid="{00000000-0004-0000-0000-0000F6090000}"/>
    <hyperlink ref="AK1287" r:id="rId2552" display="mailto:grecia_on_@hotmail.com" xr:uid="{00000000-0004-0000-0000-0000F7090000}"/>
    <hyperlink ref="AK1288" r:id="rId2553" display="mailto:pacifico999@gmail.com" xr:uid="{00000000-0004-0000-0000-0000F8090000}"/>
    <hyperlink ref="AK1289" r:id="rId2554" display="mailto:rmeza_soma@hotmail.com" xr:uid="{00000000-0004-0000-0000-0000F9090000}"/>
    <hyperlink ref="AK1290" r:id="rId2555" display="mailto:lety67lopez@hotmail.com" xr:uid="{00000000-0004-0000-0000-0000FA090000}"/>
    <hyperlink ref="AK1291" r:id="rId2556" display="mailto:labrihnoscompras@gmail.com" xr:uid="{00000000-0004-0000-0000-0000FB090000}"/>
    <hyperlink ref="AK1292" r:id="rId2557" display="mailto:kappasuite@gmail.com" xr:uid="{00000000-0004-0000-0000-0000FC090000}"/>
    <hyperlink ref="AK1293" r:id="rId2558" display="mailto:gobierno@impulso-mexicano.com" xr:uid="{00000000-0004-0000-0000-0000FD090000}"/>
    <hyperlink ref="AK1294" r:id="rId2559" display="mailto:integridadciudadana@hotmail.com" xr:uid="{00000000-0004-0000-0000-0000FE090000}"/>
    <hyperlink ref="AK1295" r:id="rId2560" display="mailto:auroragaytangordillo@gmail.com" xr:uid="{00000000-0004-0000-0000-0000FF090000}"/>
    <hyperlink ref="AK1296" r:id="rId2561" display="mailto:dvargas@grupotz1000.com.mx" xr:uid="{00000000-0004-0000-0000-0000000A0000}"/>
    <hyperlink ref="AK1297" r:id="rId2562" display="mailto:mdelcastillo@gruasytransporteslider.com" xr:uid="{00000000-0004-0000-0000-0000010A0000}"/>
    <hyperlink ref="AK1298" r:id="rId2563" display="mailto:gherrera@eljardinero.com.mx" xr:uid="{00000000-0004-0000-0000-0000020A0000}"/>
    <hyperlink ref="AK1299" r:id="rId2564" display="mailto:rryg.soluciones@gmail.com" xr:uid="{00000000-0004-0000-0000-0000030A0000}"/>
    <hyperlink ref="AK1300" r:id="rId2565" display="mailto:licitaciones@medbright.mx" xr:uid="{00000000-0004-0000-0000-0000040A0000}"/>
    <hyperlink ref="AK1301" r:id="rId2566" display="mailto:varsoto@yahoo.com.mx" xr:uid="{00000000-0004-0000-0000-0000050A0000}"/>
    <hyperlink ref="AK1302" r:id="rId2567" display="mailto:emmanuel.gomez-farias-mata@deutschebahn.com" xr:uid="{00000000-0004-0000-0000-0000060A0000}"/>
    <hyperlink ref="AK1303" r:id="rId2568" display="mailto:info@dresco.com.mx" xr:uid="{00000000-0004-0000-0000-0000070A0000}"/>
    <hyperlink ref="AK1304" r:id="rId2569" display="mailto:afrias@segurosrelax.com.mx" xr:uid="{00000000-0004-0000-0000-0000080A0000}"/>
    <hyperlink ref="AK1305" r:id="rId2570" display="mailto:oalvarez@cirklomed.com" xr:uid="{00000000-0004-0000-0000-0000090A0000}"/>
    <hyperlink ref="AK1306" r:id="rId2571" display="mailto:cindy.lozano@conpasa.com.mx" xr:uid="{00000000-0004-0000-0000-00000A0A0000}"/>
    <hyperlink ref="AK1307" r:id="rId2572" display="mailto:keniaicv@hotmail.com" xr:uid="{00000000-0004-0000-0000-00000B0A0000}"/>
    <hyperlink ref="AK1308" r:id="rId2573" display="mailto:mobiliariasanantonio@yahoo.com.mx" xr:uid="{00000000-0004-0000-0000-00000C0A0000}"/>
    <hyperlink ref="AK1309" r:id="rId2574" display="mailto:ventas.admon@conduitlife.mx" xr:uid="{00000000-0004-0000-0000-00000D0A0000}"/>
    <hyperlink ref="AK1310" r:id="rId2575" display="mailto:ventasop@hotmail.com" xr:uid="{00000000-0004-0000-0000-00000E0A0000}"/>
    <hyperlink ref="AK1311" r:id="rId2576" display="mailto:mafer.lopez01@hotmail.com" xr:uid="{00000000-0004-0000-0000-00000F0A0000}"/>
    <hyperlink ref="AK1312" r:id="rId2577" display="mailto:cp_asociados3@hotmail.com" xr:uid="{00000000-0004-0000-0000-0000100A0000}"/>
    <hyperlink ref="AK1313" r:id="rId2578" display="mailto:vicalvarez@yahoo.com.mx" xr:uid="{00000000-0004-0000-0000-0000110A0000}"/>
    <hyperlink ref="AK1314" r:id="rId2579" display="mailto:jrgj@gmail.com" xr:uid="{00000000-0004-0000-0000-0000120A0000}"/>
    <hyperlink ref="AK1315" r:id="rId2580" display="mailto:mrubio@sysmedbi.com.mx" xr:uid="{00000000-0004-0000-0000-0000130A0000}"/>
    <hyperlink ref="AK1316" r:id="rId2581" display="mailto:gabyvergara@sucremx.com" xr:uid="{00000000-0004-0000-0000-0000140A0000}"/>
    <hyperlink ref="AK1317" r:id="rId2582" display="mailto:syne.alcantesadecv@gmail.com" xr:uid="{00000000-0004-0000-0000-0000150A0000}"/>
    <hyperlink ref="AK1318" r:id="rId2583" display="mailto:picgagrupo@hotmail.com" xr:uid="{00000000-0004-0000-0000-0000160A0000}"/>
    <hyperlink ref="AK1319" r:id="rId2584" display="mailto:teresa.osorio.78@outlook.es" xr:uid="{00000000-0004-0000-0000-0000170A0000}"/>
    <hyperlink ref="AK1320" r:id="rId2585" display="mailto:info@nfpaextintoresdemexico.com" xr:uid="{00000000-0004-0000-0000-0000180A0000}"/>
    <hyperlink ref="AK1321" r:id="rId2586" display="mailto:roarrasjr@gmail.com" xr:uid="{00000000-0004-0000-0000-0000190A0000}"/>
    <hyperlink ref="AK1322" r:id="rId2587" display="mailto:jl-elizalde2@hotmail.com" xr:uid="{00000000-0004-0000-0000-00001A0A0000}"/>
    <hyperlink ref="AK1323" r:id="rId2588" display="mailto:mobiliaria@mifflin.com.mx" xr:uid="{00000000-0004-0000-0000-00001B0A0000}"/>
    <hyperlink ref="AK1324" r:id="rId2589" display="mailto:medinamorenrt@hotmail.com" xr:uid="{00000000-0004-0000-0000-00001C0A0000}"/>
    <hyperlink ref="AK1325" r:id="rId2590" display="mailto:cruz.hernandezod@gmail.com" xr:uid="{00000000-0004-0000-0000-00001D0A0000}"/>
    <hyperlink ref="AK1326" r:id="rId2591" display="mailto:amastachi@notaria121cdmx.com" xr:uid="{00000000-0004-0000-0000-00001E0A0000}"/>
    <hyperlink ref="AK1327" r:id="rId2592" display="mailto:joel.lopeztecno@hotmail.com" xr:uid="{00000000-0004-0000-0000-00001F0A0000}"/>
    <hyperlink ref="AK1328" r:id="rId2593" display="mailto:jcgarcia.ciyar@gmail.com" xr:uid="{00000000-0004-0000-0000-0000200A0000}"/>
    <hyperlink ref="AK1329" r:id="rId2594" display="mailto:ventasmayores@h-h.com.mx" xr:uid="{00000000-0004-0000-0000-0000210A0000}"/>
    <hyperlink ref="AK1330" r:id="rId2595" display="mailto:h.urbina@h-ayc.com" xr:uid="{00000000-0004-0000-0000-0000220A0000}"/>
    <hyperlink ref="AK1331" r:id="rId2596" display="mailto:carburacion_01@garzasur.com.mx" xr:uid="{00000000-0004-0000-0000-0000230A0000}"/>
    <hyperlink ref="AK1332" r:id="rId2597" display="mailto:moises@difusionka.com.mx" xr:uid="{00000000-0004-0000-0000-0000240A0000}"/>
    <hyperlink ref="AK1333" r:id="rId2598" display="mailto:jegonzalez@gcsa.com.mx" xr:uid="{00000000-0004-0000-0000-0000250A0000}"/>
    <hyperlink ref="AK1334" r:id="rId2599" display="mailto:contacto@fomtconsultores.com" xr:uid="{00000000-0004-0000-0000-0000260A0000}"/>
    <hyperlink ref="AK1335" r:id="rId2600" display="mailto:ecbatanasc@gmail.com" xr:uid="{00000000-0004-0000-0000-0000270A0000}"/>
    <hyperlink ref="AK1336" r:id="rId2601" display="mailto:administracion@eoi.mx" xr:uid="{00000000-0004-0000-0000-0000280A0000}"/>
    <hyperlink ref="AK1337" r:id="rId2602" display="mailto:bettybu20042003@yahoo.es" xr:uid="{00000000-0004-0000-0000-0000290A0000}"/>
    <hyperlink ref="AK1338" r:id="rId2603" display="mailto:silovicorporativo@gmail.com" xr:uid="{00000000-0004-0000-0000-00002A0A0000}"/>
    <hyperlink ref="AK1339" r:id="rId2604" display="mailto:corp@cgoibe.com.mx" xr:uid="{00000000-0004-0000-0000-00002B0A0000}"/>
    <hyperlink ref="AK1340" r:id="rId2605" display="mailto:arq.abv@gmail.com" xr:uid="{00000000-0004-0000-0000-00002C0A0000}"/>
    <hyperlink ref="AK1341" r:id="rId2606" display="mailto:molma1190@gmail.com" xr:uid="{00000000-0004-0000-0000-00002D0A0000}"/>
    <hyperlink ref="AK1342" r:id="rId2607" display="mailto:ventas.admon@biosystemshls.com" xr:uid="{00000000-0004-0000-0000-00002E0A0000}"/>
    <hyperlink ref="AK1343" r:id="rId2608" display="mailto:dmejia@berzerk.com.mx" xr:uid="{00000000-0004-0000-0000-00002F0A0000}"/>
    <hyperlink ref="AK1344" r:id="rId2609" display="mailto:slebp22@hotmail.com" xr:uid="{00000000-0004-0000-0000-0000300A0000}"/>
    <hyperlink ref="AK1345" r:id="rId2610" display="mailto:alejandro.cassina@adtcloud-systems.com" xr:uid="{00000000-0004-0000-0000-0000310A0000}"/>
    <hyperlink ref="AK1346" r:id="rId2611" display="mailto:jpseluis.ramirez@atriasolutions.net" xr:uid="{00000000-0004-0000-0000-0000320A0000}"/>
    <hyperlink ref="AK1347" r:id="rId2612" display="mailto:quitorron@gmail.com" xr:uid="{00000000-0004-0000-0000-0000330A0000}"/>
    <hyperlink ref="AK1348" r:id="rId2613" display="mailto:mama6210@yahoo.com.mx" xr:uid="{00000000-0004-0000-0000-0000340A0000}"/>
    <hyperlink ref="AK1349" r:id="rId2614" display="mailto:corporativo1@matgo.com.mx" xr:uid="{00000000-0004-0000-0000-0000350A0000}"/>
    <hyperlink ref="AK1350" r:id="rId2615" display="mailto:proveedores@sirsaconstruccion.com" xr:uid="{00000000-0004-0000-0000-0000360A0000}"/>
    <hyperlink ref="AK1351" r:id="rId2616" display="mailto:mexicosinfuego@gmail.com" xr:uid="{00000000-0004-0000-0000-0000370A0000}"/>
    <hyperlink ref="AK1352" r:id="rId2617" display="mailto:samano_ab_97@hotmail.com" xr:uid="{00000000-0004-0000-0000-0000380A0000}"/>
    <hyperlink ref="AK1353" r:id="rId2618" display="mailto:traductores_indigenas@hotmail.com" xr:uid="{00000000-0004-0000-0000-0000390A0000}"/>
    <hyperlink ref="AK1354" r:id="rId2619" display="mailto:emezaperalta@gmail.com" xr:uid="{00000000-0004-0000-0000-00003A0A0000}"/>
    <hyperlink ref="AK1355" r:id="rId2620" display="mailto:scromo6@hotmail.com" xr:uid="{00000000-0004-0000-0000-00003B0A0000}"/>
    <hyperlink ref="AK1356" r:id="rId2621" display="mailto:sales@netcontroll.com" xr:uid="{00000000-0004-0000-0000-00003C0A0000}"/>
    <hyperlink ref="AK1357" r:id="rId2622" display="mailto:contacto@marketmarker.mx" xr:uid="{00000000-0004-0000-0000-00003D0A0000}"/>
    <hyperlink ref="AK1358" r:id="rId2623" display="mailto:jumamanufacturas2011@outlook.com" xr:uid="{00000000-0004-0000-0000-00003E0A0000}"/>
    <hyperlink ref="AK1359" r:id="rId2624" display="mailto:rulasmasa@gmail.com" xr:uid="{00000000-0004-0000-0000-00003F0A0000}"/>
    <hyperlink ref="AK1360" r:id="rId2625" display="mailto:aislas@ingecomm.com.mx" xr:uid="{00000000-0004-0000-0000-0000400A0000}"/>
    <hyperlink ref="AK1361" r:id="rId2626" display="mailto:galarquitectos@hotmail.com" xr:uid="{00000000-0004-0000-0000-0000410A0000}"/>
    <hyperlink ref="AK1362" r:id="rId2627" display="mailto:forozco@elfinanciero.com.mx" xr:uid="{00000000-0004-0000-0000-0000420A0000}"/>
    <hyperlink ref="AK1363" r:id="rId2628" display="mailto:femat.h@ghambiental.com" xr:uid="{00000000-0004-0000-0000-0000430A0000}"/>
    <hyperlink ref="AK1364" r:id="rId2629" display="mailto:avimael@gecyd.com.mx" xr:uid="{00000000-0004-0000-0000-0000440A0000}"/>
    <hyperlink ref="AK1365" r:id="rId2630" display="mailto:edifleocan@gmail.com" xr:uid="{00000000-0004-0000-0000-0000450A0000}"/>
    <hyperlink ref="AK1366" r:id="rId2631" display="mailto:cedillodan@hotmail.com" xr:uid="{00000000-0004-0000-0000-0000460A0000}"/>
    <hyperlink ref="AK1367" r:id="rId2632" display="mailto:admon.sagitario@gmail.com" xr:uid="{00000000-0004-0000-0000-0000470A0000}"/>
    <hyperlink ref="AK1368" r:id="rId2633" display="mailto:papeamte@hotmail.es" xr:uid="{00000000-0004-0000-0000-0000480A0000}"/>
    <hyperlink ref="AK1369" r:id="rId2634" display="mailto:admondetodoymas@gmail.com" xr:uid="{00000000-0004-0000-0000-0000490A0000}"/>
    <hyperlink ref="AK1370" r:id="rId2635" display="mailto:ovv_444@hotmail.com" xr:uid="{00000000-0004-0000-0000-00004A0A0000}"/>
    <hyperlink ref="AK1371" r:id="rId2636" display="mailto:administracion@belker.com.mx" xr:uid="{00000000-0004-0000-0000-00004B0A0000}"/>
    <hyperlink ref="AK1372" r:id="rId2637" display="mailto:contactobrig@gmail.com" xr:uid="{00000000-0004-0000-0000-00004C0A0000}"/>
    <hyperlink ref="AK1373" r:id="rId2638" display="mailto:priscr17@gmail.com" xr:uid="{00000000-0004-0000-0000-00004D0A0000}"/>
    <hyperlink ref="AK1374" r:id="rId2639" display="mailto:asbiinservicios@hotmail.com" xr:uid="{00000000-0004-0000-0000-00004E0A0000}"/>
    <hyperlink ref="AK1375" r:id="rId2640" display="mailto:crodriguez@arsamx.com" xr:uid="{00000000-0004-0000-0000-00004F0A0000}"/>
    <hyperlink ref="AK1376" r:id="rId2641" display="mailto:perla.paz@limpiezaservicios.com.mx" xr:uid="{00000000-0004-0000-0000-0000500A0000}"/>
    <hyperlink ref="AK1377" r:id="rId2642" display="mailto:finanzaspublicas2@gmail.com" xr:uid="{00000000-0004-0000-0000-0000510A0000}"/>
    <hyperlink ref="AK1378" r:id="rId2643" display="mailto:mariana@republica.com.mx" xr:uid="{00000000-0004-0000-0000-0000520A0000}"/>
    <hyperlink ref="AK1379" r:id="rId2644" display="mailto:alyary18@hotmail.com" xr:uid="{00000000-0004-0000-0000-0000530A0000}"/>
    <hyperlink ref="AK1380" r:id="rId2645" display="mailto:impresiondigital_gf@hotmail.com" xr:uid="{00000000-0004-0000-0000-0000540A0000}"/>
    <hyperlink ref="AK1381" r:id="rId2646" display="mailto:adrianalanis70@hotmail.com" xr:uid="{00000000-0004-0000-0000-0000550A0000}"/>
    <hyperlink ref="AK1382" r:id="rId2647" display="mailto:gomxresponde@gmail.com" xr:uid="{00000000-0004-0000-0000-0000560A0000}"/>
    <hyperlink ref="AK1383" r:id="rId2648" display="mailto:almagtorres14@gmail.com" xr:uid="{00000000-0004-0000-0000-0000570A0000}"/>
    <hyperlink ref="AK1384" r:id="rId2649" display="mailto:edsonrodolfo95@live.com" xr:uid="{00000000-0004-0000-0000-0000580A0000}"/>
    <hyperlink ref="AK1385" r:id="rId2650" display="mailto:consultorliensa@gmail.com" xr:uid="{00000000-0004-0000-0000-0000590A0000}"/>
    <hyperlink ref="AK1386" r:id="rId2651" display="mailto:administracion@transimplants.mx" xr:uid="{00000000-0004-0000-0000-00005A0A0000}"/>
    <hyperlink ref="AK1387" r:id="rId2652" display="mailto:tres_d_arquitectura_creativa@yahoo.com.mx" xr:uid="{00000000-0004-0000-0000-00005B0A0000}"/>
    <hyperlink ref="AK1388" r:id="rId2653" display="mailto:cp_asociados3@hotmail.com" xr:uid="{00000000-0004-0000-0000-00005C0A0000}"/>
    <hyperlink ref="AK1389" r:id="rId2654" display="mailto:ciavilab1@gmail.com" xr:uid="{00000000-0004-0000-0000-00005D0A0000}"/>
    <hyperlink ref="AK1390" r:id="rId2655" display="mailto:cp_asociados3@hotmail.com" xr:uid="{00000000-0004-0000-0000-00005E0A0000}"/>
    <hyperlink ref="AK1391" r:id="rId2656" display="mailto:renata.ejecutivos@gmail.com" xr:uid="{00000000-0004-0000-0000-00005F0A0000}"/>
    <hyperlink ref="AK1392" r:id="rId2657" display="mailto:fannygutierrez1611@gmail.com" xr:uid="{00000000-0004-0000-0000-0000600A0000}"/>
    <hyperlink ref="AK1393" r:id="rId2658" display="mailto:gpo.tlalpense@gmail.com" xr:uid="{00000000-0004-0000-0000-0000610A0000}"/>
    <hyperlink ref="AK1394" r:id="rId2659" display="mailto:miguel.cortez@grupoawa.com.mx" xr:uid="{00000000-0004-0000-0000-0000620A0000}"/>
    <hyperlink ref="AK1395" r:id="rId2660" display="mailto:fernando.segura@iepgm.com.mx" xr:uid="{00000000-0004-0000-0000-0000630A0000}"/>
    <hyperlink ref="AK1396" r:id="rId2661" display="mailto:rafael.padilla.rami1@gmail.com" xr:uid="{00000000-0004-0000-0000-0000640A0000}"/>
    <hyperlink ref="AK1397" r:id="rId2662" display="mailto:ventas-gobierno@serbitecsa.com" xr:uid="{00000000-0004-0000-0000-0000650A0000}"/>
    <hyperlink ref="AK1398" r:id="rId2663" display="mailto:rm_admon19@hotmail.com" xr:uid="{00000000-0004-0000-0000-0000660A0000}"/>
    <hyperlink ref="AK1399" r:id="rId2664" display="mailto:hu.ocegueda@gmail.com" xr:uid="{00000000-0004-0000-0000-0000670A0000}"/>
    <hyperlink ref="AK1400" r:id="rId2665" display="mailto:ventas-gobierno@serbitecsa.com" xr:uid="{00000000-0004-0000-0000-0000680A0000}"/>
    <hyperlink ref="AK1401" r:id="rId2666" display="mailto:rubenvazquez_941@hotmail.com" xr:uid="{00000000-0004-0000-0000-0000690A0000}"/>
    <hyperlink ref="AK1402" r:id="rId2667" display="mailto:cpr_rosas@hotmail.com" xr:uid="{00000000-0004-0000-0000-00006A0A0000}"/>
    <hyperlink ref="AK1403" r:id="rId2668" display="mailto:davidnavarro2002@yahoo.com.mx" xr:uid="{00000000-0004-0000-0000-00006B0A0000}"/>
    <hyperlink ref="AK1404" r:id="rId2669" display="mailto:omar.pena@pwc.com" xr:uid="{00000000-0004-0000-0000-00006C0A0000}"/>
    <hyperlink ref="AK1405" r:id="rId2670" display="mailto:lgisrael@esid.com.mx" xr:uid="{00000000-0004-0000-0000-00006D0A0000}"/>
    <hyperlink ref="AK1406" r:id="rId2671" display="mailto:proyecto.adp.01@gmail.com" xr:uid="{00000000-0004-0000-0000-00006E0A0000}"/>
    <hyperlink ref="AK1407" r:id="rId2672" display="mailto:mapife61@hotmail.com" xr:uid="{00000000-0004-0000-0000-00006F0A0000}"/>
    <hyperlink ref="AK1408" r:id="rId2673" display="mailto:legazpi77@hotmail.com" xr:uid="{00000000-0004-0000-0000-0000700A0000}"/>
    <hyperlink ref="AK1409" r:id="rId2674" display="mailto:proyectosariac@gmail.com" xr:uid="{00000000-0004-0000-0000-0000710A0000}"/>
    <hyperlink ref="AK1410" r:id="rId2675" display="mailto:no@nda.mx" xr:uid="{00000000-0004-0000-0000-0000720A0000}"/>
    <hyperlink ref="AK1411" r:id="rId2676" display="mailto:isaias@defensacontable.com" xr:uid="{00000000-0004-0000-0000-0000730A0000}"/>
    <hyperlink ref="AK1412" r:id="rId2677" display="mailto:admo.ochoconsultores@gmail.com" xr:uid="{00000000-0004-0000-0000-0000740A0000}"/>
    <hyperlink ref="AK1413" r:id="rId2678" display="mailto:ckarrillogarcia@gmail.com" xr:uid="{00000000-0004-0000-0000-0000750A0000}"/>
    <hyperlink ref="AK1414" r:id="rId2679" display="mailto:lic.laura.accessur@gmail.com" xr:uid="{00000000-0004-0000-0000-0000760A0000}"/>
    <hyperlink ref="AK1415" r:id="rId2680" display="mailto:contacto.ndmx@gmail.com" xr:uid="{00000000-0004-0000-0000-0000770A0000}"/>
    <hyperlink ref="AK1416" r:id="rId2681" display="mailto:info@neomedia.mx" xr:uid="{00000000-0004-0000-0000-0000780A0000}"/>
    <hyperlink ref="AK1417" r:id="rId2682" display="mailto:sahagunalf@hotmail.com" xr:uid="{00000000-0004-0000-0000-0000790A0000}"/>
    <hyperlink ref="AK1418" r:id="rId2683" display="mailto:crmvero@gmail.com" xr:uid="{00000000-0004-0000-0000-00007A0A0000}"/>
    <hyperlink ref="AK1419" r:id="rId2684" display="mailto:contacto@marfer-ortopedia.com" xr:uid="{00000000-0004-0000-0000-00007B0A0000}"/>
    <hyperlink ref="AK1420" r:id="rId2685" display="mailto:facrv@yahoo.com" xr:uid="{00000000-0004-0000-0000-00007C0A0000}"/>
    <hyperlink ref="AK1421" r:id="rId2686" display="mailto:anelia.ramirez@malnor.com.mx" xr:uid="{00000000-0004-0000-0000-00007D0A0000}"/>
    <hyperlink ref="AK1422" r:id="rId2687" display="mailto:lramirez@maspormas.com.mx" xr:uid="{00000000-0004-0000-0000-00007E0A0000}"/>
    <hyperlink ref="AK1423" r:id="rId2688" display="mailto:marisol.lopez@maporrua.com.mx" xr:uid="{00000000-0004-0000-0000-00007F0A0000}"/>
    <hyperlink ref="AK1424" r:id="rId2689" display="mailto:altasgobierno@grupoexpansion.com" xr:uid="{00000000-0004-0000-0000-0000800A0000}"/>
    <hyperlink ref="AK1425" r:id="rId2690" display="mailto:bettz0103@gmail.com" xr:uid="{00000000-0004-0000-0000-0000810A0000}"/>
    <hyperlink ref="AK1426" r:id="rId2691" display="mailto:alo1105@hotmail.com" xr:uid="{00000000-0004-0000-0000-0000820A0000}"/>
    <hyperlink ref="AK1427" r:id="rId2692" display="mailto:branxs97@gmail.com" xr:uid="{00000000-0004-0000-0000-0000830A0000}"/>
    <hyperlink ref="AK1428" r:id="rId2693" display="mailto:jgh.solutions@hotmail.com" xr:uid="{00000000-0004-0000-0000-0000840A0000}"/>
    <hyperlink ref="AK1429" r:id="rId2694" display="mailto:aryestrada3@hotmail.com" xr:uid="{00000000-0004-0000-0000-0000850A0000}"/>
    <hyperlink ref="AK1430" r:id="rId2695" display="mailto:torrescomar@gmail.com" xr:uid="{00000000-0004-0000-0000-0000860A0000}"/>
    <hyperlink ref="AK1431" r:id="rId2696" display="mailto:vhzp@hotmail.com" xr:uid="{00000000-0004-0000-0000-0000870A0000}"/>
    <hyperlink ref="AK1432" r:id="rId2697" display="mailto:b_elsa@live.com.mx" xr:uid="{00000000-0004-0000-0000-0000880A0000}"/>
    <hyperlink ref="AK1433" r:id="rId2698" display="mailto:fcasis@radiocentro.com" xr:uid="{00000000-0004-0000-0000-0000890A0000}"/>
    <hyperlink ref="AK1434" r:id="rId2699" display="mailto:abelardo.mm@hotmail.com" xr:uid="{00000000-0004-0000-0000-00008A0A0000}"/>
    <hyperlink ref="AK1435" r:id="rId2700" display="mailto:contacto@ingenieriateco.com.mx" xr:uid="{00000000-0004-0000-0000-00008B0A0000}"/>
    <hyperlink ref="AK1436" r:id="rId2701" display="mailto:logistica@ipps.com.mx" xr:uid="{00000000-0004-0000-0000-00008C0A0000}"/>
    <hyperlink ref="AK1437" r:id="rId2702" display="mailto:departamentodecontratos@intermet.com.mx" xr:uid="{00000000-0004-0000-0000-00008D0A0000}"/>
    <hyperlink ref="AK1438" r:id="rId2703" display="mailto:ilevin@infraenergia.com" xr:uid="{00000000-0004-0000-0000-00008E0A0000}"/>
    <hyperlink ref="AK1439" r:id="rId2704" display="mailto:alicia_ochoaperez@yahoo.com" xr:uid="{00000000-0004-0000-0000-00008F0A0000}"/>
    <hyperlink ref="AK1440" r:id="rId2705" display="mailto:enunez@kpmg.com.mx" xr:uid="{00000000-0004-0000-0000-0000900A0000}"/>
    <hyperlink ref="AK1441" r:id="rId2706" display="mailto:salvador@ibts.com.mx" xr:uid="{00000000-0004-0000-0000-0000910A0000}"/>
    <hyperlink ref="AK1442" r:id="rId2707" display="mailto:islasmarco16@hotmail.com" xr:uid="{00000000-0004-0000-0000-0000920A0000}"/>
    <hyperlink ref="AK1443" r:id="rId2708" display="mailto:hgjc2011@yahoo.com.mx" xr:uid="{00000000-0004-0000-0000-0000930A0000}"/>
    <hyperlink ref="AK1444" r:id="rId2709" display="mailto:marina.dmd03@gmail.com" xr:uid="{00000000-0004-0000-0000-0000940A0000}"/>
    <hyperlink ref="AK1445" r:id="rId2710" display="mailto:ernesto.gutierrez@aexp.com" xr:uid="{00000000-0004-0000-0000-0000950A0000}"/>
    <hyperlink ref="AK1446" r:id="rId2711" display="mailto:alejandrovema@yahoo.com.mx" xr:uid="{00000000-0004-0000-0000-0000960A0000}"/>
    <hyperlink ref="AK1447" r:id="rId2712" display="mailto:ventas2@mrindustrias.com" xr:uid="{00000000-0004-0000-0000-0000970A0000}"/>
    <hyperlink ref="AK1448" r:id="rId2713" display="mailto:iamginmobiliaria@gmail.com" xr:uid="{00000000-0004-0000-0000-0000980A0000}"/>
    <hyperlink ref="AK1449" r:id="rId2714" display="mailto:refugioangeles@prodigy.net.mx" xr:uid="{00000000-0004-0000-0000-0000990A0000}"/>
    <hyperlink ref="AK1450" r:id="rId2715" display="mailto:grupometascosadecv@gmail.com" xr:uid="{00000000-0004-0000-0000-00009A0A0000}"/>
    <hyperlink ref="AK1451" r:id="rId2716" display="mailto:dolton0@hotmail.com" xr:uid="{00000000-0004-0000-0000-00009B0A0000}"/>
    <hyperlink ref="AK1452" r:id="rId2717" display="mailto:grupoindcondesa@gmail.com" xr:uid="{00000000-0004-0000-0000-00009C0A0000}"/>
    <hyperlink ref="AK1453" r:id="rId2718" display="mailto:grupodisda@yahoo.com" xr:uid="{00000000-0004-0000-0000-00009D0A0000}"/>
    <hyperlink ref="AK1454" r:id="rId2719" display="mailto:tanniac@giramsa.com" xr:uid="{00000000-0004-0000-0000-00009E0A0000}"/>
    <hyperlink ref="AK1455" r:id="rId2720" display="mailto:juridico@difusion.com.mx" xr:uid="{00000000-0004-0000-0000-00009F0A0000}"/>
    <hyperlink ref="AK1456" r:id="rId2721" display="mailto:paneda_jr@hotmail.com" xr:uid="{00000000-0004-0000-0000-0000A00A0000}"/>
    <hyperlink ref="AK1457" r:id="rId2722" display="mailto:cynthiagaliciamendoza@hotmail.com" xr:uid="{00000000-0004-0000-0000-0000A10A0000}"/>
    <hyperlink ref="AK1458" r:id="rId2723" display="mailto:arq.rodrigo2015@gmail.com" xr:uid="{00000000-0004-0000-0000-0000A20A0000}"/>
    <hyperlink ref="AK1459" r:id="rId2724" display="mailto:ktcate2@hotmail.com" xr:uid="{00000000-0004-0000-0000-0000A30A0000}"/>
    <hyperlink ref="AK1460" r:id="rId2725" display="mailto:tgomez@sinergman.com.mx" xr:uid="{00000000-0004-0000-0000-0000A40A0000}"/>
    <hyperlink ref="AK1461" r:id="rId2726" display="mailto:extinguidorespysi@gmail.com" xr:uid="{00000000-0004-0000-0000-0000A50A0000}"/>
    <hyperlink ref="AK1462" r:id="rId2727" display="mailto:erancanetworks@gmail.com" xr:uid="{00000000-0004-0000-0000-0000A60A0000}"/>
    <hyperlink ref="AK1463" r:id="rId2728" display="mailto:e_cerrillo@edificacionjcm.com" xr:uid="{00000000-0004-0000-0000-0000A70A0000}"/>
    <hyperlink ref="AK1464" r:id="rId2729" display="mailto:mgaona@eicsa.com" xr:uid="{00000000-0004-0000-0000-0000A80A0000}"/>
    <hyperlink ref="AK1465" r:id="rId2730" display="mailto:nramos@edmdemexico.com.mx" xr:uid="{00000000-0004-0000-0000-0000A90A0000}"/>
    <hyperlink ref="AK1466" r:id="rId2731" display="mailto:bar2703@yahoo.com.mx" xr:uid="{00000000-0004-0000-0000-0000AA0A0000}"/>
    <hyperlink ref="AK1467" r:id="rId2732" display="mailto:robin@vozzmedia.com" xr:uid="{00000000-0004-0000-0000-0000AB0A0000}"/>
    <hyperlink ref="AK1468" r:id="rId2733" display="mailto:eduardo.hernandez@draeger.com" xr:uid="{00000000-0004-0000-0000-0000AC0A0000}"/>
    <hyperlink ref="AK1469" r:id="rId2734" display="mailto:syl.mx@outlook.com" xr:uid="{00000000-0004-0000-0000-0000AD0A0000}"/>
    <hyperlink ref="AK1470" r:id="rId2735" display="mailto:daremi.corp@gmail.com" xr:uid="{00000000-0004-0000-0000-0000AE0A0000}"/>
    <hyperlink ref="AK1471" r:id="rId2736" display="mailto:iker.olivo@digitaldata.com.mx" xr:uid="{00000000-0004-0000-0000-0000AF0A0000}"/>
    <hyperlink ref="AK1472" r:id="rId2737" display="mailto:cvazor@prodigy.net.mx" xr:uid="{00000000-0004-0000-0000-0000B00A0000}"/>
    <hyperlink ref="AK1473" r:id="rId2738" display="mailto:ricrupe@prodigy.net.mx" xr:uid="{00000000-0004-0000-0000-0000B10A0000}"/>
    <hyperlink ref="AK1474" r:id="rId2739" display="mailto:mextrag@hotmail.com" xr:uid="{00000000-0004-0000-0000-0000B20A0000}"/>
    <hyperlink ref="AK1475" r:id="rId2740" display="mailto:comercializadora.320@gmail.com" xr:uid="{00000000-0004-0000-0000-0000B30A0000}"/>
    <hyperlink ref="AK1476" r:id="rId2741" display="mailto:rgvconsultores10@gmail.com" xr:uid="{00000000-0004-0000-0000-0000B40A0000}"/>
    <hyperlink ref="AK1477" r:id="rId2742" display="mailto:carnes.cortesycompadres@gmail.com" xr:uid="{00000000-0004-0000-0000-0000B50A0000}"/>
    <hyperlink ref="AK1478" r:id="rId2743" display="mailto:ventas09@arvien.com.mx" xr:uid="{00000000-0004-0000-0000-0000B60A0000}"/>
    <hyperlink ref="AK1479" r:id="rId2744" display="mailto:contacto@cya-obras.com.mx" xr:uid="{00000000-0004-0000-0000-0000B70A0000}"/>
    <hyperlink ref="AK1480" r:id="rId2745" display="mailto:danielfinh@hotmail.com" xr:uid="{00000000-0004-0000-0000-0000B80A0000}"/>
    <hyperlink ref="AK1481" r:id="rId2746" display="mailto:raulsanabriacano@gmail.com" xr:uid="{00000000-0004-0000-0000-0000B90A0000}"/>
    <hyperlink ref="AK1482" r:id="rId2747" display="mailto:aguzman@gboss.mx" xr:uid="{00000000-0004-0000-0000-0000BA0A0000}"/>
    <hyperlink ref="AK1483" r:id="rId2748" display="mailto:juancarlosb@borgatta.com.mx" xr:uid="{00000000-0004-0000-0000-0000BB0A0000}"/>
    <hyperlink ref="AK1484" r:id="rId2749" display="mailto:carey.avalos@gmail.com" xr:uid="{00000000-0004-0000-0000-0000BC0A0000}"/>
    <hyperlink ref="AK1485" r:id="rId2750" display="mailto:finanzas@arsenalprotect.com" xr:uid="{00000000-0004-0000-0000-0000BD0A0000}"/>
    <hyperlink ref="AK1486" r:id="rId2751" display="mailto:eoz@ak-47.mx" xr:uid="{00000000-0004-0000-0000-0000BE0A0000}"/>
    <hyperlink ref="AK1487" r:id="rId2752" display="mailto:rgvconsultores10@gmail.com" xr:uid="{00000000-0004-0000-0000-0000BF0A0000}"/>
    <hyperlink ref="AK1488" r:id="rId2753" display="mailto:alicsac12@yahoo.com.mx" xr:uid="{00000000-0004-0000-0000-0000C00A0000}"/>
    <hyperlink ref="AK1489" r:id="rId2754" display="mailto:asgconsultores@yahoo.com.mx" xr:uid="{00000000-0004-0000-0000-0000C10A0000}"/>
    <hyperlink ref="AK1490" r:id="rId2755" display="mailto:hu.ocegueda@gmail.com" xr:uid="{00000000-0004-0000-0000-0000C20A0000}"/>
    <hyperlink ref="AK1491" r:id="rId2756" display="mailto:fechuanunif@yahoo.com.mx" xr:uid="{00000000-0004-0000-0000-0000C30A0000}"/>
    <hyperlink ref="AK1492" r:id="rId2757" display="mailto:eduardoselvas@unimog.com.mx" xr:uid="{00000000-0004-0000-0000-0000C40A0000}"/>
    <hyperlink ref="AK1493" r:id="rId2758" display="mailto:doctorroger@gmail.com" xr:uid="{00000000-0004-0000-0000-0000C50A0000}"/>
    <hyperlink ref="AK1494" r:id="rId2759" display="mailto:septicontrol@hotmail.com" xr:uid="{00000000-0004-0000-0000-0000C60A0000}"/>
    <hyperlink ref="AK1495" r:id="rId2760" display="mailto:info@reasonmath.com" xr:uid="{00000000-0004-0000-0000-0000C70A0000}"/>
    <hyperlink ref="AK1496" r:id="rId2761" display="mailto:pa66_escobedo@yahoo.com.mx" xr:uid="{00000000-0004-0000-0000-0000C80A0000}"/>
    <hyperlink ref="AK1497" r:id="rId2762" display="mailto:luigi.jdcs@gmail.com" xr:uid="{00000000-0004-0000-0000-0000C90A0000}"/>
    <hyperlink ref="AK1498" r:id="rId2763" display="mailto:patricia.pastor.peralta@gmail.com" xr:uid="{00000000-0004-0000-0000-0000CA0A0000}"/>
    <hyperlink ref="AK1499" r:id="rId2764" display="mailto:ekiscorp@gmail.com" xr:uid="{00000000-0004-0000-0000-0000CB0A0000}"/>
    <hyperlink ref="AK1500" r:id="rId2765" display="mailto:paulina.ramirez@mtingenieria.com.mx" xr:uid="{00000000-0004-0000-0000-0000CC0A0000}"/>
    <hyperlink ref="AK1501" r:id="rId2766" display="mailto:leticia_f@metrixlab.com.mx" xr:uid="{00000000-0004-0000-0000-0000CD0A0000}"/>
    <hyperlink ref="AK1502" r:id="rId2767" display="mailto:mtzvelazquez@hotmail.com" xr:uid="{00000000-0004-0000-0000-0000CE0A0000}"/>
    <hyperlink ref="AK1503" r:id="rId2768" display="mailto:lalolic.87@outlook.es" xr:uid="{00000000-0004-0000-0000-0000CF0A0000}"/>
    <hyperlink ref="AK1504" r:id="rId2769" display="mailto:lucianomtz@gmail.com" xr:uid="{00000000-0004-0000-0000-0000D00A0000}"/>
    <hyperlink ref="AK1505" r:id="rId2770" display="mailto:licitaciones@saav.mx" xr:uid="{00000000-0004-0000-0000-0000D10A0000}"/>
    <hyperlink ref="AK1506" r:id="rId2771" display="mailto:olivatere@hotmail.com" xr:uid="{00000000-0004-0000-0000-0000D20A0000}"/>
    <hyperlink ref="AK1507" r:id="rId2772" display="mailto:alejandro.lacunza@aefcm.gob.mx" xr:uid="{00000000-0004-0000-0000-0000D30A0000}"/>
    <hyperlink ref="AK1508" r:id="rId2773" display="mailto:malbera@jrlsuppliers.com" xr:uid="{00000000-0004-0000-0000-0000D40A0000}"/>
    <hyperlink ref="AK1509" r:id="rId2774" display="mailto:plopez@esid.com.mx" xr:uid="{00000000-0004-0000-0000-0000D50A0000}"/>
    <hyperlink ref="AK1510" r:id="rId2775" display="mailto:incrm@hotmail.com" xr:uid="{00000000-0004-0000-0000-0000D60A0000}"/>
    <hyperlink ref="AK1511" r:id="rId2776" display="mailto:administracion@altonorte.mx" xr:uid="{00000000-0004-0000-0000-0000D70A0000}"/>
    <hyperlink ref="AK1512" r:id="rId2777" display="mailto:cp_asociados3@hotmail.com" xr:uid="{00000000-0004-0000-0000-0000D80A0000}"/>
    <hyperlink ref="AK1513" r:id="rId2778" display="mailto:gurementerprises@yahoo.com" xr:uid="{00000000-0004-0000-0000-0000D90A0000}"/>
    <hyperlink ref="AK1514" r:id="rId2779" display="mailto:admon.teamcorp@gmail.com" xr:uid="{00000000-0004-0000-0000-0000DA0A0000}"/>
    <hyperlink ref="AK1515" r:id="rId2780" display="mailto:grupocolsin@gmail.com" xr:uid="{00000000-0004-0000-0000-0000DB0A0000}"/>
    <hyperlink ref="AK1516" r:id="rId2781" display="mailto:ferrevallad@hotmail.com" xr:uid="{00000000-0004-0000-0000-0000DC0A0000}"/>
    <hyperlink ref="AK1517" r:id="rId2782" display="mailto:diego@disermaq.com.mx" xr:uid="{00000000-0004-0000-0000-0000DD0A0000}"/>
    <hyperlink ref="AK1518" r:id="rId2783" display="mailto:alejandro@defensacontable.com" xr:uid="{00000000-0004-0000-0000-0000DE0A0000}"/>
    <hyperlink ref="AK1519" r:id="rId2784" display="mailto:lic.anapatricia31@gmail.com" xr:uid="{00000000-0004-0000-0000-0000DF0A0000}"/>
    <hyperlink ref="AK1520" r:id="rId2785" display="mailto:jcoquis.arq@gmail.com" xr:uid="{00000000-0004-0000-0000-0000E00A0000}"/>
    <hyperlink ref="AK1521" r:id="rId2786" display="mailto:lambert2015@infinitummail.com" xr:uid="{00000000-0004-0000-0000-0000E10A0000}"/>
    <hyperlink ref="AK1522" r:id="rId2787" display="mailto:robertolopez@giormar.com" xr:uid="{00000000-0004-0000-0000-0000E20A0000}"/>
    <hyperlink ref="AK1523" r:id="rId2788" display="mailto:moyamkie@gmail.com" xr:uid="{00000000-0004-0000-0000-0000E30A0000}"/>
    <hyperlink ref="AK1524" r:id="rId2789" display="mailto:contacto@arbolcomunicacion.com.mx" xr:uid="{00000000-0004-0000-0000-0000E40A0000}"/>
    <hyperlink ref="AK1525" r:id="rId2790" display="mailto:julio.millan@grupoviasis.com" xr:uid="{00000000-0004-0000-0000-0000E50A0000}"/>
    <hyperlink ref="AK1526" r:id="rId2791" display="mailto:saimx@hotmail.com" xr:uid="{00000000-0004-0000-0000-0000E60A0000}"/>
    <hyperlink ref="AK1527" r:id="rId2792" display="mailto:patyservin@hotmail.com" xr:uid="{00000000-0004-0000-0000-0000E70A0000}"/>
    <hyperlink ref="AK1528" r:id="rId2793" display="mailto:aniux72@yahoo.com" xr:uid="{00000000-0004-0000-0000-0000E80A0000}"/>
    <hyperlink ref="AK1529" r:id="rId2794" display="mailto:lucy19364@hotmail.com" xr:uid="{00000000-0004-0000-0000-0000E90A0000}"/>
    <hyperlink ref="AK1530" r:id="rId2795" display="mailto:comercializadora@tazamar.com" xr:uid="{00000000-0004-0000-0000-0000EA0A0000}"/>
    <hyperlink ref="AK1531" r:id="rId2796" display="mailto:misael827@hotmail.com" xr:uid="{00000000-0004-0000-0000-0000EB0A0000}"/>
    <hyperlink ref="AK1532" r:id="rId2797" display="mailto:juridico@pascual.com.mx" xr:uid="{00000000-0004-0000-0000-0000EC0A0000}"/>
    <hyperlink ref="AK1533" r:id="rId2798" display="mailto:amoreno@sespec.mx" xr:uid="{00000000-0004-0000-0000-0000ED0A0000}"/>
    <hyperlink ref="AK1534" r:id="rId2799" display="mailto:contratos@impromed.com.mx" xr:uid="{00000000-0004-0000-0000-0000EE0A0000}"/>
    <hyperlink ref="AK1535" r:id="rId2800" display="mailto:contabilidad@inkoimpresores.com" xr:uid="{00000000-0004-0000-0000-0000EF0A0000}"/>
    <hyperlink ref="AO934" r:id="rId2801" display="mailto:mrosales@gdolphin.com.mx" xr:uid="{00000000-0004-0000-0000-0000F00A0000}"/>
    <hyperlink ref="AO935" r:id="rId2802" display="mailto:demank.soluciones@gmail.com" xr:uid="{00000000-0004-0000-0000-0000F10A0000}"/>
    <hyperlink ref="AO936" r:id="rId2803" display="mailto:pachuca_jg@hotmail.com" xr:uid="{00000000-0004-0000-0000-0000F20A0000}"/>
    <hyperlink ref="AO937" r:id="rId2804" display="mailto:victormdlc2410@gmail.com" xr:uid="{00000000-0004-0000-0000-0000F30A0000}"/>
    <hyperlink ref="AO938" r:id="rId2805" display="mailto:porsa2410@hotmail.com" xr:uid="{00000000-0004-0000-0000-0000F40A0000}"/>
    <hyperlink ref="AO939" r:id="rId2806" display="mailto:miami_2000@hotmail.com" xr:uid="{00000000-0004-0000-0000-0000F50A0000}"/>
    <hyperlink ref="AO940" r:id="rId2807" display="mailto:consultorfiscalsxx@gmail.com" xr:uid="{00000000-0004-0000-0000-0000F60A0000}"/>
    <hyperlink ref="AO941" r:id="rId2808" display="mailto:cruz_elvira@hotmail.com" xr:uid="{00000000-0004-0000-0000-0000F70A0000}"/>
    <hyperlink ref="AO942" r:id="rId2809" display="mailto:jimenezc@crsst.com.mx" xr:uid="{00000000-0004-0000-0000-0000F80A0000}"/>
    <hyperlink ref="AO943" r:id="rId2810" display="mailto:administracion@olrog.com.mx" xr:uid="{00000000-0004-0000-0000-0000F90A0000}"/>
    <hyperlink ref="AO944" r:id="rId2811" display="mailto:cpalacios@domum.com.mx" xr:uid="{00000000-0004-0000-0000-0000FA0A0000}"/>
    <hyperlink ref="AO945" r:id="rId2812" display="mailto:rmt@rmadministraciones.com.mx" xr:uid="{00000000-0004-0000-0000-0000FB0A0000}"/>
    <hyperlink ref="AO946" r:id="rId2813" display="mailto:jessica.sanchez@ceneval.edu.mx" xr:uid="{00000000-0004-0000-0000-0000FC0A0000}"/>
    <hyperlink ref="AO947" r:id="rId2814" display="mailto:info@comeima.mx" xr:uid="{00000000-0004-0000-0000-0000FD0A0000}"/>
    <hyperlink ref="AO948" r:id="rId2815" display="mailto:pepe.primero@hotmail.com" xr:uid="{00000000-0004-0000-0000-0000FE0A0000}"/>
    <hyperlink ref="AO949" r:id="rId2816" display="mailto:iarce62-42@hotmail.com" xr:uid="{00000000-0004-0000-0000-0000FF0A0000}"/>
    <hyperlink ref="AO950" r:id="rId2817" display="mailto:comercializadorami@yahoo.com.mx" xr:uid="{00000000-0004-0000-0000-0000000B0000}"/>
    <hyperlink ref="AO951" r:id="rId2818" display="mailto:kassten_maru@hotmail.com" xr:uid="{00000000-0004-0000-0000-0000010B0000}"/>
    <hyperlink ref="AO952" r:id="rId2819" display="mailto:cyremcons@gmail.com" xr:uid="{00000000-0004-0000-0000-0000020B0000}"/>
    <hyperlink ref="AO953" r:id="rId2820" display="mailto:jufeport@hotmail.com" xr:uid="{00000000-0004-0000-0000-0000030B0000}"/>
    <hyperlink ref="AO954" r:id="rId2821" display="mailto:guillermina.ferrer@zero7.com.mx" xr:uid="{00000000-0004-0000-0000-0000040B0000}"/>
    <hyperlink ref="AO955" r:id="rId2822" display="mailto:arq.rodrigo2015@gmail.com" xr:uid="{00000000-0004-0000-0000-0000050B0000}"/>
    <hyperlink ref="AO956" r:id="rId2823" display="mailto:carlocdmx@gmail.com" xr:uid="{00000000-0004-0000-0000-0000060B0000}"/>
    <hyperlink ref="AO957" r:id="rId2824" display="mailto:nisa.mantenimiento@gmail.com" xr:uid="{00000000-0004-0000-0000-0000070B0000}"/>
    <hyperlink ref="AO958" r:id="rId2825" display="mailto:carloscesguzman@yahoo.com.mx" xr:uid="{00000000-0004-0000-0000-0000080B0000}"/>
    <hyperlink ref="AO959" r:id="rId2826" display="mailto:banderastas@hotmail.com" xr:uid="{00000000-0004-0000-0000-0000090B0000}"/>
    <hyperlink ref="AO960" r:id="rId2827" display="mailto:jaime.sosa@altumtec.mx" xr:uid="{00000000-0004-0000-0000-00000A0B0000}"/>
    <hyperlink ref="AO961" r:id="rId2828" display="mailto:omar.nava@monttgroup.com" xr:uid="{00000000-0004-0000-0000-00000B0B0000}"/>
    <hyperlink ref="AO962" r:id="rId2829" display="mailto:luismnovelo63@gmail.com" xr:uid="{00000000-0004-0000-0000-00000C0B0000}"/>
    <hyperlink ref="AO963" r:id="rId2830" display="mailto:estacionamientos117@hotmail.com" xr:uid="{00000000-0004-0000-0000-00000D0B0000}"/>
    <hyperlink ref="AO964" r:id="rId2831" display="mailto:avns@live.com.mx" xr:uid="{00000000-0004-0000-0000-00000E0B0000}"/>
    <hyperlink ref="AO965" r:id="rId2832" display="mailto:luja_jim1@yahoo.com" xr:uid="{00000000-0004-0000-0000-00000F0B0000}"/>
    <hyperlink ref="AO966" r:id="rId2833" display="mailto:facturacion_acip@outlook.com" xr:uid="{00000000-0004-0000-0000-0000100B0000}"/>
    <hyperlink ref="AO967" r:id="rId2834" display="mailto:facturacion_acip@outlook.com" xr:uid="{00000000-0004-0000-0000-0000110B0000}"/>
    <hyperlink ref="AO968" r:id="rId2835" display="mailto:jmgarces@prodigy.net.mx" xr:uid="{00000000-0004-0000-0000-0000120B0000}"/>
    <hyperlink ref="AO969" r:id="rId2836" display="mailto:alvaro_r_alvarado@icloud.com" xr:uid="{00000000-0004-0000-0000-0000130B0000}"/>
    <hyperlink ref="AO970" r:id="rId2837" display="mailto:comercial_cobra@yahoo.com.mx" xr:uid="{00000000-0004-0000-0000-0000140B0000}"/>
    <hyperlink ref="AO971" r:id="rId2838" display="mailto:lavigataller@hotmail.com" xr:uid="{00000000-0004-0000-0000-0000150B0000}"/>
    <hyperlink ref="AO972" r:id="rId2839" display="mailto:juan.zamorano@corza.com.mx" xr:uid="{00000000-0004-0000-0000-0000160B0000}"/>
    <hyperlink ref="AO973" r:id="rId2840" display="mailto:salvador.reyes@vpremier.com" xr:uid="{00000000-0004-0000-0000-0000170B0000}"/>
    <hyperlink ref="AO974" r:id="rId2841" display="mailto:elbaleonorg@gmail.com" xr:uid="{00000000-0004-0000-0000-0000180B0000}"/>
    <hyperlink ref="AO975" r:id="rId2842" display="mailto:luisrodriguez2402@hotmail.com" xr:uid="{00000000-0004-0000-0000-0000190B0000}"/>
    <hyperlink ref="AO976" r:id="rId2843" display="mailto:anuargonzalez162@gmail.com" xr:uid="{00000000-0004-0000-0000-00001A0B0000}"/>
    <hyperlink ref="AO977" r:id="rId2844" display="mailto:tovar_ant@yahoo.com.mx" xr:uid="{00000000-0004-0000-0000-00001B0B0000}"/>
    <hyperlink ref="AO978" r:id="rId2845" display="mailto:analaura@teroma.com.mx" xr:uid="{00000000-0004-0000-0000-00001C0B0000}"/>
    <hyperlink ref="AO979" r:id="rId2846" display="mailto:kent_joel@hotmail.com" xr:uid="{00000000-0004-0000-0000-00001D0B0000}"/>
    <hyperlink ref="AO980" r:id="rId2847" display="mailto:administracion@sistemasprofesionales.com.mx" xr:uid="{00000000-0004-0000-0000-00001E0B0000}"/>
    <hyperlink ref="AO981" r:id="rId2848" display="mailto:yaneri.reyes@smartelecom.com.mx" xr:uid="{00000000-0004-0000-0000-00001F0B0000}"/>
    <hyperlink ref="AO982" r:id="rId2849" display="mailto:jtorres@soluglobikon.mx" xr:uid="{00000000-0004-0000-0000-0000200B0000}"/>
    <hyperlink ref="AO983" r:id="rId2850" display="mailto:julio.zamora@sijisa.mx" xr:uid="{00000000-0004-0000-0000-0000210B0000}"/>
    <hyperlink ref="AO984" r:id="rId2851" display="mailto:gkmpersonal@hotmail.com" xr:uid="{00000000-0004-0000-0000-0000220B0000}"/>
    <hyperlink ref="AO985" r:id="rId2852" display="mailto:alertas@mohersa.biz" xr:uid="{00000000-0004-0000-0000-0000230B0000}"/>
    <hyperlink ref="AO986" r:id="rId2853" display="mailto:j_laram@hotmail.com" xr:uid="{00000000-0004-0000-0000-0000240B0000}"/>
    <hyperlink ref="AO987" r:id="rId2854" display="mailto:briveras@promoespacio.com.mx" xr:uid="{00000000-0004-0000-0000-0000250B0000}"/>
    <hyperlink ref="AO988" r:id="rId2855" display="mailto:kaia.cntcto@gmail.com" xr:uid="{00000000-0004-0000-0000-0000260B0000}"/>
    <hyperlink ref="AO989" r:id="rId2856" display="mailto:lizette.sanroman@gmail.com" xr:uid="{00000000-0004-0000-0000-0000270B0000}"/>
    <hyperlink ref="AO990" r:id="rId2857" display="mailto:alberto.redplanners@gmail.com" xr:uid="{00000000-0004-0000-0000-0000280B0000}"/>
    <hyperlink ref="AO991" r:id="rId2858" display="mailto:david@quicklub.com.mx" xr:uid="{00000000-0004-0000-0000-0000290B0000}"/>
    <hyperlink ref="AO992" r:id="rId2859" display="mailto:jonathan.rivera@rsmmx.mx" xr:uid="{00000000-0004-0000-0000-00002A0B0000}"/>
    <hyperlink ref="AO993" r:id="rId2860" display="mailto:puntocafemx@yahoo.com.mx" xr:uid="{00000000-0004-0000-0000-00002B0B0000}"/>
    <hyperlink ref="AO994" r:id="rId2861" display="mailto:edgarunilacgf@gmail.com" xr:uid="{00000000-0004-0000-0000-00002C0B0000}"/>
    <hyperlink ref="AO995" r:id="rId2862" display="mailto:bettz0103@gmail.com" xr:uid="{00000000-0004-0000-0000-00002D0B0000}"/>
    <hyperlink ref="AO996" r:id="rId2863" display="mailto:petri.direccion@gmail.com" xr:uid="{00000000-0004-0000-0000-00002E0B0000}"/>
    <hyperlink ref="AO997" r:id="rId2864" display="mailto:edgarortiz2169@hotmail.com" xr:uid="{00000000-0004-0000-0000-00002F0B0000}"/>
    <hyperlink ref="AO998" r:id="rId2865" display="mailto:jmerino@thedigitalwifi.com" xr:uid="{00000000-0004-0000-0000-0000300B0000}"/>
    <hyperlink ref="AO999" r:id="rId2866" display="mailto:maribelnegpa@gmail.com" xr:uid="{00000000-0004-0000-0000-0000310B0000}"/>
    <hyperlink ref="AO1000" r:id="rId2867" display="mailto:diegosebastianmejia@gmail.com" xr:uid="{00000000-0004-0000-0000-0000320B0000}"/>
    <hyperlink ref="AO1001" r:id="rId2868" display="mailto:ang_arzate@yahoo.com.mx" xr:uid="{00000000-0004-0000-0000-0000330B0000}"/>
    <hyperlink ref="AO1002" r:id="rId2869" display="mailto:oldair.luna@outlook.com" xr:uid="{00000000-0004-0000-0000-0000340B0000}"/>
    <hyperlink ref="AO1003" r:id="rId2870" display="mailto:karinalicona_@hotmail.com" xr:uid="{00000000-0004-0000-0000-0000350B0000}"/>
    <hyperlink ref="AO1004" r:id="rId2871" display="mailto:kadaseconstrucciones@gmail.com" xr:uid="{00000000-0004-0000-0000-0000360B0000}"/>
    <hyperlink ref="AO1005" r:id="rId2872" display="mailto:gomezalcalas@yahoo.com" xr:uid="{00000000-0004-0000-0000-0000370B0000}"/>
    <hyperlink ref="AO1006" r:id="rId2873" display="mailto:contacto@impresosantiago.com" xr:uid="{00000000-0004-0000-0000-0000380B0000}"/>
    <hyperlink ref="AO1007" r:id="rId2874" display="mailto:sergio@greenpatcher.com" xr:uid="{00000000-0004-0000-0000-0000390B0000}"/>
    <hyperlink ref="AO1008" r:id="rId2875" display="mailto:violeta.garcia@iqimagen.com" xr:uid="{00000000-0004-0000-0000-00003A0B0000}"/>
    <hyperlink ref="AO1009" r:id="rId2876" display="mailto:davidsalinas@iscomexico.com.mx" xr:uid="{00000000-0004-0000-0000-00003B0B0000}"/>
    <hyperlink ref="AO1010" r:id="rId2877" display="mailto:isee.ingenieria@gmail.com" xr:uid="{00000000-0004-0000-0000-00003C0B0000}"/>
    <hyperlink ref="AO1011" r:id="rId2878" display="mailto:ids.admo@gmail.com" xr:uid="{00000000-0004-0000-0000-00003D0B0000}"/>
    <hyperlink ref="AO1012" r:id="rId2879" display="mailto:visionc7@outlook.com" xr:uid="{00000000-0004-0000-0000-00003E0B0000}"/>
    <hyperlink ref="AO1013" r:id="rId2880" display="mailto:erika.gtzsor@hotmail.com" xr:uid="{00000000-0004-0000-0000-00003F0B0000}"/>
    <hyperlink ref="AO1014" r:id="rId2881" display="mailto:angelcienfuegos20@gmail.com" xr:uid="{00000000-0004-0000-0000-0000400B0000}"/>
    <hyperlink ref="AO1015" r:id="rId2882" display="mailto:belenrg20@outlook.com" xr:uid="{00000000-0004-0000-0000-0000410B0000}"/>
    <hyperlink ref="AO1016" r:id="rId2883" display="mailto:gfgambiente@hotmail.com" xr:uid="{00000000-0004-0000-0000-0000420B0000}"/>
    <hyperlink ref="AO1017" r:id="rId2884" display="mailto:erika.gbaem@gmail.com" xr:uid="{00000000-0004-0000-0000-0000430B0000}"/>
    <hyperlink ref="AO1018" r:id="rId2885" display="mailto:grupoinmobiliariom@outlook.com" xr:uid="{00000000-0004-0000-0000-0000440B0000}"/>
    <hyperlink ref="AO1019" r:id="rId2886" display="mailto:grepaconstrucciones@hotmail.com" xr:uid="{00000000-0004-0000-0000-0000450B0000}"/>
    <hyperlink ref="AO1020" r:id="rId2887" display="mailto:oscarstc@hotmail.com" xr:uid="{00000000-0004-0000-0000-0000460B0000}"/>
    <hyperlink ref="AO1021" r:id="rId2888" display="mailto:jorgearmando.garciamunguia@yahoo.com.mx" xr:uid="{00000000-0004-0000-0000-0000470B0000}"/>
    <hyperlink ref="AO1022" r:id="rId2889" display="mailto:addist_77@yahoo.com.mx" xr:uid="{00000000-0004-0000-0000-0000480B0000}"/>
    <hyperlink ref="AO1023" r:id="rId2890" display="mailto:peekgobierno@hotmail.com" xr:uid="{00000000-0004-0000-0000-0000490B0000}"/>
    <hyperlink ref="AO1024" r:id="rId2891" display="mailto:jannete33@msn.com" xr:uid="{00000000-0004-0000-0000-00004A0B0000}"/>
    <hyperlink ref="AO1025" r:id="rId2892" display="mailto:diana.rangel@forlighting.com.mx" xr:uid="{00000000-0004-0000-0000-00004B0B0000}"/>
    <hyperlink ref="AO1026" r:id="rId2893" display="mailto:gerencia@truviom.com" xr:uid="{00000000-0004-0000-0000-00004C0B0000}"/>
    <hyperlink ref="AO1027" r:id="rId2894" display="mailto:danielmadrid@excelentics.com" xr:uid="{00000000-0004-0000-0000-00004D0B0000}"/>
    <hyperlink ref="AO1028" r:id="rId2895" display="mailto:edificaciones_pavimentos@yahoo.com" xr:uid="{00000000-0004-0000-0000-00004E0B0000}"/>
    <hyperlink ref="AO1029" r:id="rId2896" display="mailto:enad.global@gmail.com" xr:uid="{00000000-0004-0000-0000-00004F0B0000}"/>
    <hyperlink ref="AO1030" r:id="rId2897" display="mailto:luis.jorge.pelayo@marti.com.mx" xr:uid="{00000000-0004-0000-0000-0000500B0000}"/>
    <hyperlink ref="AO1031" r:id="rId2898" display="mailto:ing.avallejoi@gmail.com" xr:uid="{00000000-0004-0000-0000-0000510B0000}"/>
    <hyperlink ref="AO1032" r:id="rId2899" display="mailto:rodrigo_piano@hotmail.com" xr:uid="{00000000-0004-0000-0000-0000520B0000}"/>
    <hyperlink ref="AO1033" r:id="rId2900" display="mailto:margeo1818@gmail.com" xr:uid="{00000000-0004-0000-0000-0000530B0000}"/>
    <hyperlink ref="AO1034" r:id="rId2901" display="mailto:teojan@hotmail.com" xr:uid="{00000000-0004-0000-0000-0000540B0000}"/>
    <hyperlink ref="AO1035" r:id="rId2902" display="mailto:estenografosunidos@gmail.com" xr:uid="{00000000-0004-0000-0000-0000550B0000}"/>
    <hyperlink ref="AO1036" r:id="rId2903" display="mailto:jpdediego@olmedobadia.com" xr:uid="{00000000-0004-0000-0000-0000560B0000}"/>
    <hyperlink ref="AO1037" r:id="rId2904" display="mailto:roberto.velazquez@dieqsa.mx" xr:uid="{00000000-0004-0000-0000-0000570B0000}"/>
    <hyperlink ref="AO1038" r:id="rId2905" display="mailto:server.comercial@gmail.com" xr:uid="{00000000-0004-0000-0000-0000580B0000}"/>
    <hyperlink ref="AO1039" r:id="rId2906" display="mailto:contacto@dronet.mx" xr:uid="{00000000-0004-0000-0000-0000590B0000}"/>
    <hyperlink ref="AO1040" r:id="rId2907" display="mailto:jromero@contrasys.net" xr:uid="{00000000-0004-0000-0000-00005A0B0000}"/>
    <hyperlink ref="AO1041" r:id="rId2908" display="mailto:marygsantana@outlook.com" xr:uid="{00000000-0004-0000-0000-00005B0B0000}"/>
    <hyperlink ref="AO1042" r:id="rId2909" display="mailto:ventaszc@zuca.com.mx" xr:uid="{00000000-0004-0000-0000-00005C0B0000}"/>
    <hyperlink ref="AO1043" r:id="rId2910" display="mailto:gs.corporativo@gmail.com" xr:uid="{00000000-0004-0000-0000-00005D0B0000}"/>
    <hyperlink ref="AO1044" r:id="rId2911" display="mailto:conta_lidia@hotmail.com" xr:uid="{00000000-0004-0000-0000-00005E0B0000}"/>
    <hyperlink ref="AO1045" r:id="rId2912" display="mailto:janine@blatt.com.mx" xr:uid="{00000000-0004-0000-0000-00005F0B0000}"/>
    <hyperlink ref="AO1046" r:id="rId2913" display="mailto:admonbakus@gmail.com" xr:uid="{00000000-0004-0000-0000-0000600B0000}"/>
    <hyperlink ref="AO1047" r:id="rId2914" display="mailto:bernalcardell@gmail.com" xr:uid="{00000000-0004-0000-0000-0000610B0000}"/>
    <hyperlink ref="AO1048" r:id="rId2915" display="mailto:david.kramer@blackecco.com" xr:uid="{00000000-0004-0000-0000-0000620B0000}"/>
    <hyperlink ref="AO1049" r:id="rId2916" display="mailto:emelo@yadame.mx" xr:uid="{00000000-0004-0000-0000-0000630B0000}"/>
    <hyperlink ref="AO1050" r:id="rId2917" display="mailto:mineztj@gmail.com" xr:uid="{00000000-0004-0000-0000-0000640B0000}"/>
    <hyperlink ref="AO1051" r:id="rId2918" display="mailto:calderon1992@yahoo.com.mx" xr:uid="{00000000-0004-0000-0000-0000650B0000}"/>
    <hyperlink ref="AO1052" r:id="rId2919" display="mailto:marthavm_88@hotmail.com" xr:uid="{00000000-0004-0000-0000-0000660B0000}"/>
    <hyperlink ref="AO1053" r:id="rId2920" display="mailto:licitaciones@grupoesmah.com" xr:uid="{00000000-0004-0000-0000-0000670B0000}"/>
    <hyperlink ref="AO1054" r:id="rId2921" display="mailto:icinta@nordsterntech.com" xr:uid="{00000000-0004-0000-0000-0000680B0000}"/>
    <hyperlink ref="AO1055" r:id="rId2922" display="mailto:lfkriens@gmail.com" xr:uid="{00000000-0004-0000-0000-0000690B0000}"/>
    <hyperlink ref="AO1056" r:id="rId2923" display="mailto:cesar@emmaso.com" xr:uid="{00000000-0004-0000-0000-00006A0B0000}"/>
    <hyperlink ref="AO1057" r:id="rId2924" display="mailto:sjud69@hotmail.com" xr:uid="{00000000-0004-0000-0000-00006B0B0000}"/>
    <hyperlink ref="AO1058" r:id="rId2925" display="mailto:moisesgarciam26@hotmail.com" xr:uid="{00000000-0004-0000-0000-00006C0B0000}"/>
    <hyperlink ref="AO1059" r:id="rId2926" display="mailto:finanzas@laroyal.com.mx" xr:uid="{00000000-0004-0000-0000-00006D0B0000}"/>
    <hyperlink ref="AO1060" r:id="rId2927" display="mailto:miguel.leos@gabor.com.mx" xr:uid="{00000000-0004-0000-0000-00006E0B0000}"/>
    <hyperlink ref="AO1061" r:id="rId2928" display="mailto:oscar.cuenca@amcorporativo.com.mx" xr:uid="{00000000-0004-0000-0000-00006F0B0000}"/>
    <hyperlink ref="AO1062" r:id="rId2929" display="mailto:fmoreno@gemorsan.com" xr:uid="{00000000-0004-0000-0000-0000700B0000}"/>
    <hyperlink ref="AO1063" r:id="rId2930" display="mailto:grupodequivamed@hotmail.com" xr:uid="{00000000-0004-0000-0000-0000710B0000}"/>
    <hyperlink ref="AO1064" r:id="rId2931" display="mailto:daniel.munoz@emsa.com.mx" xr:uid="{00000000-0004-0000-0000-0000720B0000}"/>
    <hyperlink ref="AO1065" r:id="rId2932" display="mailto:direccion@kjota.com.mx" xr:uid="{00000000-0004-0000-0000-0000730B0000}"/>
    <hyperlink ref="AO1066" r:id="rId2933" display="mailto:cleaningsadecv@outlook.com" xr:uid="{00000000-0004-0000-0000-0000740B0000}"/>
    <hyperlink ref="AO1067" r:id="rId2934" display="mailto:acuevas@cusol.com.mx" xr:uid="{00000000-0004-0000-0000-0000750B0000}"/>
    <hyperlink ref="AO1068" r:id="rId2935" display="mailto:almaguer_const@yahoo.com.mx" xr:uid="{00000000-0004-0000-0000-0000760B0000}"/>
    <hyperlink ref="AO1069" r:id="rId2936" display="mailto:comercializadoraheroga2011@outlook.es" xr:uid="{00000000-0004-0000-0000-0000770B0000}"/>
    <hyperlink ref="AO1070" r:id="rId2937" display="mailto:casty.cdmx.2020@gmail.com" xr:uid="{00000000-0004-0000-0000-0000780B0000}"/>
    <hyperlink ref="AO1071" r:id="rId2938" display="mailto:bausaconstrucciones@yahoo.com.mx" xr:uid="{00000000-0004-0000-0000-0000790B0000}"/>
    <hyperlink ref="AO1072" r:id="rId2939" display="mailto:ogao@bcasc.com.mx" xr:uid="{00000000-0004-0000-0000-00007A0B0000}"/>
    <hyperlink ref="AO1073" r:id="rId2940" display="mailto:mayisbn@gmail.com" xr:uid="{00000000-0004-0000-0000-00007B0B0000}"/>
    <hyperlink ref="AO1074" r:id="rId2941" display="mailto:recepcion1@zaragozamexico.com" xr:uid="{00000000-0004-0000-0000-00007C0B0000}"/>
    <hyperlink ref="AO1075" r:id="rId2942" display="mailto:rufino-vargas@hotmail.com" xr:uid="{00000000-0004-0000-0000-00007D0B0000}"/>
    <hyperlink ref="AO1076" r:id="rId2943" display="mailto:memordz_2000@yahoo.com" xr:uid="{00000000-0004-0000-0000-00007E0B0000}"/>
    <hyperlink ref="AO1077" r:id="rId2944" display="mailto:jvargas_t@hotmail.com" xr:uid="{00000000-0004-0000-0000-00007F0B0000}"/>
    <hyperlink ref="AO1078" r:id="rId2945" display="mailto:naludy@hotmail.com" xr:uid="{00000000-0004-0000-0000-0000800B0000}"/>
    <hyperlink ref="AO1079" r:id="rId2946" display="mailto:mantenimientohidraulicoindustrial@hotmail.com" xr:uid="{00000000-0004-0000-0000-0000810B0000}"/>
    <hyperlink ref="AO1080" r:id="rId2947" display="mailto:blancaohdez@hotmail.com" xr:uid="{00000000-0004-0000-0000-0000820B0000}"/>
    <hyperlink ref="AO1081" r:id="rId2948" display="mailto:casaporras1205@yahoo.com" xr:uid="{00000000-0004-0000-0000-0000830B0000}"/>
    <hyperlink ref="AO1082" r:id="rId2949" display="mailto:dabren_jonale@hotmail.com" xr:uid="{00000000-0004-0000-0000-0000840B0000}"/>
    <hyperlink ref="AO1083" r:id="rId2950" display="mailto:veronica.arita@fafenix.com.mx" xr:uid="{00000000-0004-0000-0000-0000850B0000}"/>
    <hyperlink ref="AO1084" r:id="rId2951" display="mailto:socialeventsr@hotmail.com" xr:uid="{00000000-0004-0000-0000-0000860B0000}"/>
    <hyperlink ref="AO1085" r:id="rId2952" display="mailto:administracion@elevate.mx" xr:uid="{00000000-0004-0000-0000-0000870B0000}"/>
    <hyperlink ref="AO1086" r:id="rId2953" display="mailto:roberto.lg@drlingenieria.com" xr:uid="{00000000-0004-0000-0000-0000880B0000}"/>
    <hyperlink ref="AO1087" r:id="rId2954" display="mailto:jloredo@hidroindustrial.com.mx" xr:uid="{00000000-0004-0000-0000-0000890B0000}"/>
    <hyperlink ref="AO1088" r:id="rId2955" display="mailto:creacionempresarialdj@gmail.com" xr:uid="{00000000-0004-0000-0000-00008A0B0000}"/>
    <hyperlink ref="AO1089" r:id="rId2956" display="mailto:sfuentes@darka.mx" xr:uid="{00000000-0004-0000-0000-00008B0B0000}"/>
    <hyperlink ref="AO1090" r:id="rId2957" display="mailto:bajamardecortez@industrialmexico.mx" xr:uid="{00000000-0004-0000-0000-00008C0B0000}"/>
    <hyperlink ref="AO1091" r:id="rId2958" display="mailto:contacto@2bcore.com" xr:uid="{00000000-0004-0000-0000-00008D0B0000}"/>
    <hyperlink ref="AO1092" r:id="rId2959" display="mailto:actecnologymexico@gmail.com" xr:uid="{00000000-0004-0000-0000-00008E0B0000}"/>
    <hyperlink ref="AO1093" r:id="rId2960" display="mailto:raul.meza@astrac.com.mx" xr:uid="{00000000-0004-0000-0000-00008F0B0000}"/>
    <hyperlink ref="AO1094" r:id="rId2961" display="mailto:ada@adaingenieria.com.mx" xr:uid="{00000000-0004-0000-0000-0000900B0000}"/>
    <hyperlink ref="AO1095" r:id="rId2962" display="mailto:lopez2095@msn.com" xr:uid="{00000000-0004-0000-0000-0000910B0000}"/>
    <hyperlink ref="AO1096" r:id="rId2963" display="mailto:andigo2020@outlook.com" xr:uid="{00000000-0004-0000-0000-0000920B0000}"/>
    <hyperlink ref="AO1097" r:id="rId2964" display="mailto:pgvconta@hotmail.com" xr:uid="{00000000-0004-0000-0000-0000930B0000}"/>
    <hyperlink ref="AO1098" r:id="rId2965" display="mailto:davidgb_23@hotmail.com" xr:uid="{00000000-0004-0000-0000-0000940B0000}"/>
    <hyperlink ref="AO1099" r:id="rId2966" display="mailto:antonioespeja@hotmail.com" xr:uid="{00000000-0004-0000-0000-0000950B0000}"/>
    <hyperlink ref="AO1100" r:id="rId2967" display="mailto:atencion@ac360.mx" xr:uid="{00000000-0004-0000-0000-0000960B0000}"/>
    <hyperlink ref="AO1101" r:id="rId2968" display="mailto:alejandro.morales@adsonia.com.mx" xr:uid="{00000000-0004-0000-0000-0000970B0000}"/>
    <hyperlink ref="AO1102" r:id="rId2969" display="mailto:francisco@abequia.com.mx" xr:uid="{00000000-0004-0000-0000-0000980B0000}"/>
    <hyperlink ref="AO1103" r:id="rId2970" display="mailto:cuentas.arrendamiento1@integrasofom.com" xr:uid="{00000000-0004-0000-0000-0000990B0000}"/>
    <hyperlink ref="AO1104" r:id="rId2971" display="mailto:azucena.licea@assaabloy.com" xr:uid="{00000000-0004-0000-0000-00009A0B0000}"/>
    <hyperlink ref="AO1105" r:id="rId2972" display="mailto:nancyp.j@yahoo.com" xr:uid="{00000000-0004-0000-0000-00009B0B0000}"/>
    <hyperlink ref="AO1106" r:id="rId2973" display="mailto:rayapartado@gmail.com" xr:uid="{00000000-0004-0000-0000-00009C0B0000}"/>
    <hyperlink ref="AO1107" r:id="rId2974" display="mailto:mexicozw@gmail.com" xr:uid="{00000000-0004-0000-0000-00009D0B0000}"/>
    <hyperlink ref="AO1108" r:id="rId2975" display="mailto:danzoneracriolla1@gmail.com" xr:uid="{00000000-0004-0000-0000-00009E0B0000}"/>
    <hyperlink ref="AO1109" r:id="rId2976" display="mailto:administracion@actuariales.com.mx" xr:uid="{00000000-0004-0000-0000-00009F0B0000}"/>
    <hyperlink ref="AO1110" r:id="rId2977" display="mailto:melanie.vega@thalesgroup.com" xr:uid="{00000000-0004-0000-0000-0000A00B0000}"/>
    <hyperlink ref="AO1111" r:id="rId2978" display="mailto:lmendoza@tsn.com.mx" xr:uid="{00000000-0004-0000-0000-0000A10B0000}"/>
    <hyperlink ref="AO1112" r:id="rId2979" display="mailto:arq.milang@gmail.com" xr:uid="{00000000-0004-0000-0000-0000A20B0000}"/>
    <hyperlink ref="AO1113" r:id="rId2980" display="mailto:trazosrebeldes@gmail.com" xr:uid="{00000000-0004-0000-0000-0000A30B0000}"/>
    <hyperlink ref="AO1114" r:id="rId2981" display="mailto:hansseifertg@gmail.com" xr:uid="{00000000-0004-0000-0000-0000A40B0000}"/>
    <hyperlink ref="AO1115" r:id="rId2982" display="mailto:naim_b7@hotmail.com" xr:uid="{00000000-0004-0000-0000-0000A50B0000}"/>
    <hyperlink ref="AO1116" r:id="rId2983" display="mailto:martha.gonzalez@soniqsamedical.com" xr:uid="{00000000-0004-0000-0000-0000A60B0000}"/>
    <hyperlink ref="AO1117" r:id="rId2984" display="mailto:hdelaochi@gmail.com" xr:uid="{00000000-0004-0000-0000-0000A70B0000}"/>
    <hyperlink ref="AO1118" r:id="rId2985" display="mailto:lebanaziur28@gmail.com" xr:uid="{00000000-0004-0000-0000-0000A80B0000}"/>
    <hyperlink ref="AO1119" r:id="rId2986" display="mailto:vic.lazo@aol.com" xr:uid="{00000000-0004-0000-0000-0000A90B0000}"/>
    <hyperlink ref="AO1120" r:id="rId2987" display="mailto:promac@promac.mx" xr:uid="{00000000-0004-0000-0000-0000AA0B0000}"/>
    <hyperlink ref="AO1121" r:id="rId2988" display="mailto:prodriguez@ccomex.com" xr:uid="{00000000-0004-0000-0000-0000AB0B0000}"/>
    <hyperlink ref="AO1122" r:id="rId2989" display="mailto:proyectoselectricos.om@gmail.com" xr:uid="{00000000-0004-0000-0000-0000AC0B0000}"/>
    <hyperlink ref="AO1123" r:id="rId2990" display="mailto:jfcoberdeja@hotmail.com" xr:uid="{00000000-0004-0000-0000-0000AD0B0000}"/>
    <hyperlink ref="AO1124" r:id="rId2991" display="mailto:administracion2@matpro.mx" xr:uid="{00000000-0004-0000-0000-0000AE0B0000}"/>
    <hyperlink ref="AO1125" r:id="rId2992" display="mailto:mmelgar.mamp@hotmail.com" xr:uid="{00000000-0004-0000-0000-0000AF0B0000}"/>
    <hyperlink ref="AO1126" r:id="rId2993" display="mailto:amaya@tradingpremier.com.mx" xr:uid="{00000000-0004-0000-0000-0000B00B0000}"/>
    <hyperlink ref="AO1127" r:id="rId2994" display="mailto:jlaguna@tcom.com.mx" xr:uid="{00000000-0004-0000-0000-0000B10B0000}"/>
    <hyperlink ref="AO1128" r:id="rId2995" display="mailto:bperez@stosca.com.mx" xr:uid="{00000000-0004-0000-0000-0000B20B0000}"/>
    <hyperlink ref="AO1129" r:id="rId2996" display="mailto:solufam@hotmail.com" xr:uid="{00000000-0004-0000-0000-0000B30B0000}"/>
    <hyperlink ref="AO1130" r:id="rId2997" display="mailto:yinagodi50@gmail.com" xr:uid="{00000000-0004-0000-0000-0000B40B0000}"/>
    <hyperlink ref="AO1131" r:id="rId2998" display="mailto:mario.caro@procontrolmexico.com" xr:uid="{00000000-0004-0000-0000-0000B50B0000}"/>
    <hyperlink ref="AO1132" r:id="rId2999" display="mailto:conejodeluna321@yahoo.com.mx" xr:uid="{00000000-0004-0000-0000-0000B60B0000}"/>
    <hyperlink ref="AO1133" r:id="rId3000" display="mailto:josepedrovalderra@gmail.com" xr:uid="{00000000-0004-0000-0000-0000B70B0000}"/>
    <hyperlink ref="AO1134" r:id="rId3001" display="mailto:lilia.lopez@moodys.com" xr:uid="{00000000-0004-0000-0000-0000B80B0000}"/>
    <hyperlink ref="AO1135" r:id="rId3002" display="mailto:ariana2680@hotmail.com" xr:uid="{00000000-0004-0000-0000-0000B90B0000}"/>
    <hyperlink ref="AO1136" r:id="rId3003" display="mailto:info@mercurymex.com" xr:uid="{00000000-0004-0000-0000-0000BA0B0000}"/>
    <hyperlink ref="AO1137" r:id="rId3004" display="mailto:rogermix905@gmail.com" xr:uid="{00000000-0004-0000-0000-0000BB0B0000}"/>
    <hyperlink ref="AO1138" r:id="rId3005" display="mailto:pilargz_mtz@hotmail.com" xr:uid="{00000000-0004-0000-0000-0000BC0B0000}"/>
    <hyperlink ref="AO1139" r:id="rId3006" display="mailto:dmaxc77@gmail.com" xr:uid="{00000000-0004-0000-0000-0000BD0B0000}"/>
    <hyperlink ref="AO1140" r:id="rId3007" display="mailto:lorejess2@yahoo.com.mx" xr:uid="{00000000-0004-0000-0000-0000BE0B0000}"/>
    <hyperlink ref="AO1141" r:id="rId3008" display="mailto:ltezsadecv@hotmail.com" xr:uid="{00000000-0004-0000-0000-0000BF0B0000}"/>
    <hyperlink ref="AO1142" r:id="rId3009" display="mailto:proyecto@lgseguridad.com" xr:uid="{00000000-0004-0000-0000-0000C00B0000}"/>
    <hyperlink ref="AO1143" r:id="rId3010" display="mailto:jgallegos@masvit.com.mx" xr:uid="{00000000-0004-0000-0000-0000C10B0000}"/>
    <hyperlink ref="AO1144" r:id="rId3011" display="mailto:cristina@keepvalue.mx" xr:uid="{00000000-0004-0000-0000-0000C20B0000}"/>
    <hyperlink ref="AO1145" r:id="rId3012" display="mailto:llampallas81@hotmail.com" xr:uid="{00000000-0004-0000-0000-0000C30B0000}"/>
    <hyperlink ref="AO1146" r:id="rId3013" display="mailto:jjss_3@hotmail.com" xr:uid="{00000000-0004-0000-0000-0000C40B0000}"/>
    <hyperlink ref="AO1147" r:id="rId3014" display="mailto:jessica@jesago.com.mx" xr:uid="{00000000-0004-0000-0000-0000C50B0000}"/>
    <hyperlink ref="AO1148" r:id="rId3015" display="mailto:timbuctoo22@hotmail.com" xr:uid="{00000000-0004-0000-0000-0000C60B0000}"/>
    <hyperlink ref="AO1149" r:id="rId3016" display="mailto:omar.rojas@ligoconsulting.com" xr:uid="{00000000-0004-0000-0000-0000C70B0000}"/>
    <hyperlink ref="AO1150" r:id="rId3017" display="mailto:eaguinaga@interlub.com" xr:uid="{00000000-0004-0000-0000-0000C80B0000}"/>
    <hyperlink ref="AO1151" r:id="rId3018" display="mailto:segulimp@prodigy.net.mx" xr:uid="{00000000-0004-0000-0000-0000C90B0000}"/>
    <hyperlink ref="AO1152" r:id="rId3019" display="mailto:contacto@iqfiscal.com" xr:uid="{00000000-0004-0000-0000-0000CA0B0000}"/>
    <hyperlink ref="AO1153" r:id="rId3020" display="mailto:rigojg@sistemabea.mx" xr:uid="{00000000-0004-0000-0000-0000CB0B0000}"/>
    <hyperlink ref="AO1154" r:id="rId3021" display="mailto:m.fernandez@falconmx.com" xr:uid="{00000000-0004-0000-0000-0000CC0B0000}"/>
    <hyperlink ref="AO1155" r:id="rId3022" display="mailto:tania.robles@idinfra.mx" xr:uid="{00000000-0004-0000-0000-0000CD0B0000}"/>
    <hyperlink ref="AO1156" r:id="rId3023" display="mailto:mcalva@iatigmc.mx" xr:uid="{00000000-0004-0000-0000-0000CE0B0000}"/>
    <hyperlink ref="AO1157" r:id="rId3024" display="mailto:acusticaspectrum@prodigy.net.mx" xr:uid="{00000000-0004-0000-0000-0000CF0B0000}"/>
    <hyperlink ref="AO1158" r:id="rId3025" display="mailto:marisa@hgsic.com.mx" xr:uid="{00000000-0004-0000-0000-0000D00B0000}"/>
    <hyperlink ref="AO1159" r:id="rId3026" display="mailto:contabilidad1@hidromex.com.mx" xr:uid="{00000000-0004-0000-0000-0000D10B0000}"/>
    <hyperlink ref="AO1160" r:id="rId3027" display="mailto:oswaldo@heuristicacom.com" xr:uid="{00000000-0004-0000-0000-0000D20B0000}"/>
    <hyperlink ref="AO1161" r:id="rId3028" display="mailto:oliab@hasel.lat" xr:uid="{00000000-0004-0000-0000-0000D30B0000}"/>
    <hyperlink ref="AO1162" r:id="rId3029" display="mailto:facturavallejo@yahoo.com.mx" xr:uid="{00000000-0004-0000-0000-0000D40B0000}"/>
    <hyperlink ref="AO1163" r:id="rId3030" display="mailto:ventas@grupoodelar.com.mx" xr:uid="{00000000-0004-0000-0000-0000D50B0000}"/>
    <hyperlink ref="AO1164" r:id="rId3031" display="mailto:vhugo.gmartinez11@gmail.com" xr:uid="{00000000-0004-0000-0000-0000D60B0000}"/>
    <hyperlink ref="AO1165" r:id="rId3032" display="mailto:sargento_gont@hotmail.com" xr:uid="{00000000-0004-0000-0000-0000D70B0000}"/>
    <hyperlink ref="AO1166" r:id="rId3033" display="mailto:r.pacheco@gmalt.mx" xr:uid="{00000000-0004-0000-0000-0000D80B0000}"/>
    <hyperlink ref="AO1167" r:id="rId3034" display="mailto:empresarial04@hotmail.es" xr:uid="{00000000-0004-0000-0000-0000D90B0000}"/>
    <hyperlink ref="AO1168" r:id="rId3035" display="mailto:licitaiones@tecnicare.net" xr:uid="{00000000-0004-0000-0000-0000DA0B0000}"/>
    <hyperlink ref="AO1169" r:id="rId3036" display="mailto:grupo.adartse@gmail.com" xr:uid="{00000000-0004-0000-0000-0000DB0B0000}"/>
    <hyperlink ref="AO1170" r:id="rId3037" display="mailto:ana@firedrop.mx" xr:uid="{00000000-0004-0000-0000-0000DC0B0000}"/>
    <hyperlink ref="AO1171" r:id="rId3038" display="mailto:rogelio.cardenas@fomeec.com" xr:uid="{00000000-0004-0000-0000-0000DD0B0000}"/>
    <hyperlink ref="AO1172" r:id="rId3039" display="mailto:famulus.tasa@gmail.com" xr:uid="{00000000-0004-0000-0000-0000DE0B0000}"/>
    <hyperlink ref="AO1173" r:id="rId3040" display="mailto:vhugo.gmartinez11@gmail.com" xr:uid="{00000000-0004-0000-0000-0000DF0B0000}"/>
    <hyperlink ref="AO1174" r:id="rId3041" display="mailto:arturo.olivares@despensaselfresno.com.mx" xr:uid="{00000000-0004-0000-0000-0000E00B0000}"/>
    <hyperlink ref="AO1175" r:id="rId3042" display="mailto:serviperf@gmail.com" xr:uid="{00000000-0004-0000-0000-0000E10B0000}"/>
    <hyperlink ref="AO1176" r:id="rId3043" display="mailto:quattrogc1993@gmail.com" xr:uid="{00000000-0004-0000-0000-0000E20B0000}"/>
    <hyperlink ref="AO1177" r:id="rId3044" display="mailto:javillasenor@nuvimedix.com" xr:uid="{00000000-0004-0000-0000-0000E30B0000}"/>
    <hyperlink ref="AO1178" r:id="rId3045" display="mailto:serkacontinentales@gmail.com" xr:uid="{00000000-0004-0000-0000-0000E40B0000}"/>
    <hyperlink ref="AO1179" r:id="rId3046" display="mailto:ilugo@mkicenter.com" xr:uid="{00000000-0004-0000-0000-0000E50B0000}"/>
    <hyperlink ref="AO1180" r:id="rId3047" display="mailto:carlosverasa@ache.ooo" xr:uid="{00000000-0004-0000-0000-0000E60B0000}"/>
    <hyperlink ref="AO1181" r:id="rId3048" display="mailto:makaln@hotmail.com" xr:uid="{00000000-0004-0000-0000-0000E70B0000}"/>
    <hyperlink ref="AO1182" r:id="rId3049" display="mailto:atemblador@hotmail.com" xr:uid="{00000000-0004-0000-0000-0000E80B0000}"/>
    <hyperlink ref="AO1183" r:id="rId3050" display="mailto:fabiola.florest2016@gmail.com" xr:uid="{00000000-0004-0000-0000-0000E90B0000}"/>
    <hyperlink ref="AO1184" r:id="rId3051" display="mailto:dicsa-1@hotmail.com" xr:uid="{00000000-0004-0000-0000-0000EA0B0000}"/>
    <hyperlink ref="AO1185" r:id="rId3052" display="mailto:marugf57@yahoo.com.mx" xr:uid="{00000000-0004-0000-0000-0000EB0B0000}"/>
    <hyperlink ref="AO1186" r:id="rId3053" display="mailto:es-69@live.com.mx" xr:uid="{00000000-0004-0000-0000-0000EC0B0000}"/>
    <hyperlink ref="AO1187" r:id="rId3054" display="mailto:rodrigo.penafiel@dicofra.com.mx" xr:uid="{00000000-0004-0000-0000-0000ED0B0000}"/>
    <hyperlink ref="AO1188" r:id="rId3055" display="mailto:covegusa@hotmail.com" xr:uid="{00000000-0004-0000-0000-0000EE0B0000}"/>
    <hyperlink ref="AO1189" r:id="rId3056" display="mailto:construcciones.pehualli@gmail.com" xr:uid="{00000000-0004-0000-0000-0000EF0B0000}"/>
    <hyperlink ref="AO1190" r:id="rId3057" display="mailto:operacion@constructoraosega.com" xr:uid="{00000000-0004-0000-0000-0000F00B0000}"/>
    <hyperlink ref="AO1191" r:id="rId3058" display="mailto:zakcorreaprof@gmail.com" xr:uid="{00000000-0004-0000-0000-0000F10B0000}"/>
    <hyperlink ref="AO1192" r:id="rId3059" display="mailto:arq.enrique.conejo@gmail.com" xr:uid="{00000000-0004-0000-0000-0000F20B0000}"/>
    <hyperlink ref="AO1193" r:id="rId3060" display="mailto:mauriciomonroyv@gmail.com" xr:uid="{00000000-0004-0000-0000-0000F30B0000}"/>
    <hyperlink ref="AO1194" r:id="rId3061" display="mailto:ci_basa@prodigy.net.mx" xr:uid="{00000000-0004-0000-0000-0000F40B0000}"/>
    <hyperlink ref="AO1195" r:id="rId3062" display="mailto:legal@creekfuels.com" xr:uid="{00000000-0004-0000-0000-0000F50B0000}"/>
    <hyperlink ref="AO1196" r:id="rId3063" display="mailto:soy@elcejas.com" xr:uid="{00000000-0004-0000-0000-0000F60B0000}"/>
    <hyperlink ref="AO1197" r:id="rId3064" display="mailto:dolton0@hotmail.com" xr:uid="{00000000-0004-0000-0000-0000F70B0000}"/>
    <hyperlink ref="AO1198" r:id="rId3065" display="mailto:lettycoelca@gmail.com" xr:uid="{00000000-0004-0000-0000-0000F80B0000}"/>
    <hyperlink ref="AO1199" r:id="rId3066" display="mailto:comertucan2@yahoo.com.mx" xr:uid="{00000000-0004-0000-0000-0000F90B0000}"/>
    <hyperlink ref="AO1200" r:id="rId3067" display="mailto:joseeddie613@gmail.com" xr:uid="{00000000-0004-0000-0000-0000FA0B0000}"/>
    <hyperlink ref="AO1201" r:id="rId3068" display="mailto:roel.lr@icloud.com" xr:uid="{00000000-0004-0000-0000-0000FB0B0000}"/>
    <hyperlink ref="AO1202" r:id="rId3069" display="mailto:challengeconsultingsc@gmail.com" xr:uid="{00000000-0004-0000-0000-0000FC0B0000}"/>
    <hyperlink ref="AO1203" r:id="rId3070" display="mailto:admon@lasillarota.com" xr:uid="{00000000-0004-0000-0000-0000FD0B0000}"/>
    <hyperlink ref="AO1204" r:id="rId3071" display="mailto:roy761802@outlook.com" xr:uid="{00000000-0004-0000-0000-0000FE0B0000}"/>
    <hyperlink ref="AO1205" r:id="rId3072" display="mailto:arrredome@gmail.com" xr:uid="{00000000-0004-0000-0000-0000FF0B0000}"/>
    <hyperlink ref="AO1206" r:id="rId3073" display="mailto:dannae_rw@hotmail.com" xr:uid="{00000000-0004-0000-0000-0000000C0000}"/>
    <hyperlink ref="AO1207" r:id="rId3074" display="mailto:jgerardoca@gmail.com" xr:uid="{00000000-0004-0000-0000-0000010C0000}"/>
    <hyperlink ref="AO1208" r:id="rId3075" display="mailto:anamtzf@hotmail.com" xr:uid="{00000000-0004-0000-0000-0000020C0000}"/>
    <hyperlink ref="AO1209" r:id="rId3076" display="mailto:jcarlos.mendoza1911@gmail.com" xr:uid="{00000000-0004-0000-0000-0000030C0000}"/>
    <hyperlink ref="AO1210" r:id="rId3077" display="mailto:magos_buen@hotmail.com" xr:uid="{00000000-0004-0000-0000-0000040C0000}"/>
    <hyperlink ref="AO1211" r:id="rId3078" display="mailto:edu_gtz@icloud.com" xr:uid="{00000000-0004-0000-0000-0000050C0000}"/>
    <hyperlink ref="AO1212" r:id="rId3079" display="mailto:biclorex@gmail.com" xr:uid="{00000000-0004-0000-0000-0000060C0000}"/>
    <hyperlink ref="AO1213" r:id="rId3080" display="mailto:rafabermudez16@gmail.com" xr:uid="{00000000-0004-0000-0000-0000070C0000}"/>
    <hyperlink ref="AO1214" r:id="rId3081" display="mailto:mtzvelazquez@hotmail.com" xr:uid="{00000000-0004-0000-0000-0000080C0000}"/>
    <hyperlink ref="AO1215" r:id="rId3082" display="mailto:grupoferreterogala@gmail.com" xr:uid="{00000000-0004-0000-0000-0000090C0000}"/>
    <hyperlink ref="AO1216" r:id="rId3083" display="mailto:grupoclimp@yahoo.com.mx" xr:uid="{00000000-0004-0000-0000-00000A0C0000}"/>
    <hyperlink ref="AO1217" r:id="rId3084" display="mailto:aldo@sinteseg.com.mx" xr:uid="{00000000-0004-0000-0000-00000B0C0000}"/>
    <hyperlink ref="AO1218" r:id="rId3085" display="mailto:garciafloresernesto@yahoo.com.mx" xr:uid="{00000000-0004-0000-0000-00000C0C0000}"/>
    <hyperlink ref="AO1219" r:id="rId3086" display="mailto:carmen.lo.sa@hotmail.com" xr:uid="{00000000-0004-0000-0000-00000D0C0000}"/>
    <hyperlink ref="AO1220" r:id="rId3087" display="mailto:buzon@balturi.in" xr:uid="{00000000-0004-0000-0000-00000E0C0000}"/>
    <hyperlink ref="AO1221" r:id="rId3088" display="mailto:joe_white41@hotmail.com" xr:uid="{00000000-0004-0000-0000-00000F0C0000}"/>
    <hyperlink ref="AO1222" r:id="rId3089" display="mailto:tcestevez@yahoo.com.mx" xr:uid="{00000000-0004-0000-0000-0000100C0000}"/>
    <hyperlink ref="AO1223" r:id="rId3090" display="mailto:amromaycia@gmail.com" xr:uid="{00000000-0004-0000-0000-0000110C0000}"/>
    <hyperlink ref="AO1224" r:id="rId3091" display="mailto:eparlamentarios@gmail.com" xr:uid="{00000000-0004-0000-0000-0000120C0000}"/>
    <hyperlink ref="AO1225" r:id="rId3092" display="mailto:gtecnofluidos@gmail.com" xr:uid="{00000000-0004-0000-0000-0000130C0000}"/>
    <hyperlink ref="AO1226" r:id="rId3093" display="mailto:hugo_leon@grupo2020.mx" xr:uid="{00000000-0004-0000-0000-0000140C0000}"/>
    <hyperlink ref="AO1227" r:id="rId3094" display="mailto:aris.miguel.t@gmail.com" xr:uid="{00000000-0004-0000-0000-0000150C0000}"/>
    <hyperlink ref="AO1228" r:id="rId3095" display="mailto:victorbarranco@live.com.mx" xr:uid="{00000000-0004-0000-0000-0000160C0000}"/>
    <hyperlink ref="AO1229" r:id="rId3096" display="mailto:contacto@growjet.com.mx" xr:uid="{00000000-0004-0000-0000-0000170C0000}"/>
    <hyperlink ref="AO1230" r:id="rId3097" display="mailto:ana.pimentel@acolsa.mx" xr:uid="{00000000-0004-0000-0000-0000180C0000}"/>
    <hyperlink ref="AO1231" r:id="rId3098" display="mailto:ebaclass@live.com.mx" xr:uid="{00000000-0004-0000-0000-0000190C0000}"/>
    <hyperlink ref="AO1232" r:id="rId3099" display="mailto:admonarquatro@gmail.com" xr:uid="{00000000-0004-0000-0000-00001A0C0000}"/>
    <hyperlink ref="AO1233" r:id="rId3100" display="mailto:asistentedirectivo@caherengo.mx" xr:uid="{00000000-0004-0000-0000-00001B0C0000}"/>
    <hyperlink ref="AO1234" r:id="rId3101" display="mailto:elenagfc@yahoo.com.mx" xr:uid="{00000000-0004-0000-0000-00001C0C0000}"/>
    <hyperlink ref="AO1235" r:id="rId3102" display="mailto:aramirez@abstendiagnostik.com.mx" xr:uid="{00000000-0004-0000-0000-00001D0C0000}"/>
    <hyperlink ref="AO1236" r:id="rId3103" display="mailto:fumigaciones_cp@hotmail.com" xr:uid="{00000000-0004-0000-0000-00001E0C0000}"/>
    <hyperlink ref="AO1237" r:id="rId3104" display="mailto:aguzman@actionaircraft.com.mx" xr:uid="{00000000-0004-0000-0000-00001F0C0000}"/>
    <hyperlink ref="AO1238" r:id="rId3105" display="mailto:velatorioslosolivos@hotmail.com" xr:uid="{00000000-0004-0000-0000-0000200C0000}"/>
    <hyperlink ref="AO1239" r:id="rId3106" display="mailto:ventas@textilgob.com.mx" xr:uid="{00000000-0004-0000-0000-0000210C0000}"/>
    <hyperlink ref="AO1240" r:id="rId3107" display="mailto:contacto@terrantum.com" xr:uid="{00000000-0004-0000-0000-0000220C0000}"/>
    <hyperlink ref="AO1241" r:id="rId3108" display="mailto:spconsultoriasi@gmail.com" xr:uid="{00000000-0004-0000-0000-0000230C0000}"/>
    <hyperlink ref="AO1242" r:id="rId3109" display="mailto:mluna@secape.net" xr:uid="{00000000-0004-0000-0000-0000240C0000}"/>
    <hyperlink ref="AO1243" r:id="rId3110" display="mailto:facturacion_acip@outlook.com" xr:uid="{00000000-0004-0000-0000-0000250C0000}"/>
    <hyperlink ref="AO1244" r:id="rId3111" display="mailto:navarretemarisol17@gmail.com" xr:uid="{00000000-0004-0000-0000-0000260C0000}"/>
    <hyperlink ref="AO1245" r:id="rId3112" display="mailto:nailex718@gmail.com" xr:uid="{00000000-0004-0000-0000-0000270C0000}"/>
    <hyperlink ref="AO1246" r:id="rId3113" display="mailto:leonardo4665@gmail.com" xr:uid="{00000000-0004-0000-0000-0000280C0000}"/>
    <hyperlink ref="AO1247" r:id="rId3114" display="mailto:arq.cesmg@gmail.com" xr:uid="{00000000-0004-0000-0000-0000290C0000}"/>
    <hyperlink ref="AO1248" r:id="rId3115" display="mailto:macoin_comain@yahoo.com.mx" xr:uid="{00000000-0004-0000-0000-00002A0C0000}"/>
    <hyperlink ref="AO1249" r:id="rId3116" display="mailto:claudia.maldonado@ivsomex.com" xr:uid="{00000000-0004-0000-0000-00002B0C0000}"/>
    <hyperlink ref="AO1250" r:id="rId3117" display="mailto:cpvaldez01@hotmail.com" xr:uid="{00000000-0004-0000-0000-00002C0C0000}"/>
    <hyperlink ref="AO1251" r:id="rId3118" display="mailto:eltrinarnoticias@gmail.com" xr:uid="{00000000-0004-0000-0000-00002D0C0000}"/>
    <hyperlink ref="AO1252" r:id="rId3119" display="mailto:lilian.333@outlook.com" xr:uid="{00000000-0004-0000-0000-00002E0C0000}"/>
    <hyperlink ref="AO1253" r:id="rId3120" display="mailto:marigtzalm@gmail.com" xr:uid="{00000000-0004-0000-0000-00002F0C0000}"/>
    <hyperlink ref="AO1254" r:id="rId3121" display="mailto:cpvaldez01@grupobmc.com.mx" xr:uid="{00000000-0004-0000-0000-0000300C0000}"/>
    <hyperlink ref="AO1255" r:id="rId3122" display="mailto:dino@fabricadebots.mx" xr:uid="{00000000-0004-0000-0000-0000310C0000}"/>
    <hyperlink ref="AO1256" r:id="rId3123" display="mailto:ps_liz@yahoo.com.mx" xr:uid="{00000000-0004-0000-0000-0000320C0000}"/>
    <hyperlink ref="AO1257" r:id="rId3124" display="mailto:distribuidoraizztar@gmail.com" xr:uid="{00000000-0004-0000-0000-0000330C0000}"/>
    <hyperlink ref="AO1258" r:id="rId3125" display="mailto:rodrigog@disc.com.mx" xr:uid="{00000000-0004-0000-0000-0000340C0000}"/>
    <hyperlink ref="AO1259" r:id="rId3126" display="mailto:copelimpia@hotmail.com" xr:uid="{00000000-0004-0000-0000-0000350C0000}"/>
    <hyperlink ref="AO1260" r:id="rId3127" display="mailto:msayasm1405@gmail.com" xr:uid="{00000000-0004-0000-0000-0000360C0000}"/>
    <hyperlink ref="AO1261" r:id="rId3128" display="mailto:audyconsc@prodigy.net.mx" xr:uid="{00000000-0004-0000-0000-0000370C0000}"/>
    <hyperlink ref="AO1262" r:id="rId3129" display="mailto:ventascodissa@hotmail.com" xr:uid="{00000000-0004-0000-0000-0000380C0000}"/>
    <hyperlink ref="AO1263" r:id="rId3130" display="mailto:contacto@grupoatc.com.mx" xr:uid="{00000000-0004-0000-0000-0000390C0000}"/>
    <hyperlink ref="AO1264" r:id="rId3131" display="mailto:arqm2moreno@gmail.com" xr:uid="{00000000-0004-0000-0000-00003A0C0000}"/>
    <hyperlink ref="AO1265" r:id="rId3132" display="mailto:ing.jesusarteaga@gmail.com" xr:uid="{00000000-0004-0000-0000-00003B0C0000}"/>
    <hyperlink ref="AO1266" r:id="rId3133" display="mailto:dany_310882@hotmail.com" xr:uid="{00000000-0004-0000-0000-00003C0C0000}"/>
    <hyperlink ref="AO1267" r:id="rId3134" display="mailto:anttenaavp@hotmail.com" xr:uid="{00000000-0004-0000-0000-00003D0C0000}"/>
    <hyperlink ref="AO1268" r:id="rId3135" display="mailto:zarthur25@hotmail.com" xr:uid="{00000000-0004-0000-0000-00003E0C0000}"/>
    <hyperlink ref="AO1269" r:id="rId3136" display="mailto:info@cybel.com.mx" xr:uid="{00000000-0004-0000-0000-00003F0C0000}"/>
    <hyperlink ref="AO1270" r:id="rId3137" display="mailto:vt.isaias.2021@gmail.com" xr:uid="{00000000-0004-0000-0000-0000400C0000}"/>
    <hyperlink ref="AO1271" r:id="rId3138" display="mailto:ivaldez@spitzel.com.mx" xr:uid="{00000000-0004-0000-0000-0000410C0000}"/>
    <hyperlink ref="AO1272" r:id="rId3139" display="mailto:altamona@yahoo.com.mx" xr:uid="{00000000-0004-0000-0000-0000420C0000}"/>
    <hyperlink ref="AO1273" r:id="rId3140" display="mailto:lsahumada@sataautomotriz.com" xr:uid="{00000000-0004-0000-0000-0000430C0000}"/>
    <hyperlink ref="AO1274" r:id="rId3141" display="mailto:ccarreno@samiclinic.com" xr:uid="{00000000-0004-0000-0000-0000440C0000}"/>
    <hyperlink ref="AO1275" r:id="rId3142" display="mailto:psanchez@rcu.com.mx" xr:uid="{00000000-0004-0000-0000-0000450C0000}"/>
    <hyperlink ref="AO1276" r:id="rId3143" display="mailto:gromeroh@aol.com" xr:uid="{00000000-0004-0000-0000-0000460C0000}"/>
    <hyperlink ref="AO1277" r:id="rId3144" display="mailto:ventas.omar4@gmail.com" xr:uid="{00000000-0004-0000-0000-0000470C0000}"/>
    <hyperlink ref="AO1278" r:id="rId3145" display="mailto:consultorfiscalsxx@gmail.com" xr:uid="{00000000-0004-0000-0000-0000480C0000}"/>
    <hyperlink ref="AO1279" r:id="rId3146" display="mailto:ptservices1@hotmail.com" xr:uid="{00000000-0004-0000-0000-0000490C0000}"/>
    <hyperlink ref="AO1280" r:id="rId3147" display="mailto:braulio.pozos@globalartproduction.com" xr:uid="{00000000-0004-0000-0000-00004A0C0000}"/>
    <hyperlink ref="AO1281" r:id="rId3148" display="mailto:produccionesazularena@gmail.com" xr:uid="{00000000-0004-0000-0000-00004B0C0000}"/>
    <hyperlink ref="AO1282" r:id="rId3149" display="mailto:renegarcia47@hotmail.com" xr:uid="{00000000-0004-0000-0000-00004C0C0000}"/>
    <hyperlink ref="AO1283" r:id="rId3150" display="mailto:fiscal@opit.mx" xr:uid="{00000000-0004-0000-0000-00004D0C0000}"/>
    <hyperlink ref="AO1284" r:id="rId3151" display="mailto:olink_leon@hotmail.com" xr:uid="{00000000-0004-0000-0000-00004E0C0000}"/>
    <hyperlink ref="AO1285" r:id="rId3152" display="mailto:premiacionesros@hotmail.com" xr:uid="{00000000-0004-0000-0000-00004F0C0000}"/>
    <hyperlink ref="AO1286" r:id="rId3153" display="mailto:fastcomercial@live.com.mx" xr:uid="{00000000-0004-0000-0000-0000500C0000}"/>
    <hyperlink ref="AO1287" r:id="rId3154" display="mailto:grecia_on_@hotmail.com" xr:uid="{00000000-0004-0000-0000-0000510C0000}"/>
    <hyperlink ref="AO1288" r:id="rId3155" display="mailto:pacifico999@gmail.com" xr:uid="{00000000-0004-0000-0000-0000520C0000}"/>
    <hyperlink ref="AO1289" r:id="rId3156" display="mailto:rmeza_soma@hotmail.com" xr:uid="{00000000-0004-0000-0000-0000530C0000}"/>
    <hyperlink ref="AO1290" r:id="rId3157" display="mailto:lety67lopez@hotmail.com" xr:uid="{00000000-0004-0000-0000-0000540C0000}"/>
    <hyperlink ref="AO1291" r:id="rId3158" display="mailto:labrihnoscompras@gmail.com" xr:uid="{00000000-0004-0000-0000-0000550C0000}"/>
    <hyperlink ref="AO1292" r:id="rId3159" display="mailto:kappasuite@gmail.com" xr:uid="{00000000-0004-0000-0000-0000560C0000}"/>
    <hyperlink ref="AO1293" r:id="rId3160" display="mailto:gobierno@impulso-mexicano.com" xr:uid="{00000000-0004-0000-0000-0000570C0000}"/>
    <hyperlink ref="AO1294" r:id="rId3161" display="mailto:integridadciudadana@hotmail.com" xr:uid="{00000000-0004-0000-0000-0000580C0000}"/>
    <hyperlink ref="AO1295" r:id="rId3162" display="mailto:auroragaytangordillo@gmail.com" xr:uid="{00000000-0004-0000-0000-0000590C0000}"/>
    <hyperlink ref="AO1296" r:id="rId3163" display="mailto:dvargas@grupotz1000.com.mx" xr:uid="{00000000-0004-0000-0000-00005A0C0000}"/>
    <hyperlink ref="AO1297" r:id="rId3164" display="mailto:mdelcastillo@gruasytransporteslider.com" xr:uid="{00000000-0004-0000-0000-00005B0C0000}"/>
    <hyperlink ref="AO1298" r:id="rId3165" display="mailto:gherrera@eljardinero.com.mx" xr:uid="{00000000-0004-0000-0000-00005C0C0000}"/>
    <hyperlink ref="AO1299" r:id="rId3166" display="mailto:rryg.soluciones@gmail.com" xr:uid="{00000000-0004-0000-0000-00005D0C0000}"/>
    <hyperlink ref="AO1300" r:id="rId3167" display="mailto:licitaciones@medbright.mx" xr:uid="{00000000-0004-0000-0000-00005E0C0000}"/>
    <hyperlink ref="AO1301" r:id="rId3168" display="mailto:varsoto@yahoo.com.mx" xr:uid="{00000000-0004-0000-0000-00005F0C0000}"/>
    <hyperlink ref="AO1302" r:id="rId3169" display="mailto:emmanuel.gomez-farias-mata@deutschebahn.com" xr:uid="{00000000-0004-0000-0000-0000600C0000}"/>
    <hyperlink ref="AO1303" r:id="rId3170" display="mailto:info@dresco.com.mx" xr:uid="{00000000-0004-0000-0000-0000610C0000}"/>
    <hyperlink ref="AO1304" r:id="rId3171" display="mailto:afrias@segurosrelax.com.mx" xr:uid="{00000000-0004-0000-0000-0000620C0000}"/>
    <hyperlink ref="AO1305" r:id="rId3172" display="mailto:oalvarez@cirklomed.com" xr:uid="{00000000-0004-0000-0000-0000630C0000}"/>
    <hyperlink ref="AO1306" r:id="rId3173" display="mailto:cindy.lozano@conpasa.com.mx" xr:uid="{00000000-0004-0000-0000-0000640C0000}"/>
    <hyperlink ref="AO1307" r:id="rId3174" display="mailto:keniaicv@hotmail.com" xr:uid="{00000000-0004-0000-0000-0000650C0000}"/>
    <hyperlink ref="AO1308" r:id="rId3175" display="mailto:mobiliariasanantonio@yahoo.com.mx" xr:uid="{00000000-0004-0000-0000-0000660C0000}"/>
    <hyperlink ref="AO1309" r:id="rId3176" display="mailto:ventas.admon@conduitlife.mx" xr:uid="{00000000-0004-0000-0000-0000670C0000}"/>
    <hyperlink ref="AO1310" r:id="rId3177" display="mailto:ventasop@hotmail.com" xr:uid="{00000000-0004-0000-0000-0000680C0000}"/>
    <hyperlink ref="AO1311" r:id="rId3178" display="mailto:mafer.lopez01@hotmail.com" xr:uid="{00000000-0004-0000-0000-0000690C0000}"/>
    <hyperlink ref="AO1312" r:id="rId3179" display="mailto:cp_asociados3@hotmail.com" xr:uid="{00000000-0004-0000-0000-00006A0C0000}"/>
    <hyperlink ref="AO1313" r:id="rId3180" display="mailto:vicalvarez@yahoo.com.mx" xr:uid="{00000000-0004-0000-0000-00006B0C0000}"/>
    <hyperlink ref="AO1314" r:id="rId3181" display="mailto:jrgj@gmail.com" xr:uid="{00000000-0004-0000-0000-00006C0C0000}"/>
    <hyperlink ref="AO1315" r:id="rId3182" display="mailto:mrubio@sysmedbi.com.mx" xr:uid="{00000000-0004-0000-0000-00006D0C0000}"/>
    <hyperlink ref="AO1316" r:id="rId3183" display="mailto:gabyvergara@sucremx.com" xr:uid="{00000000-0004-0000-0000-00006E0C0000}"/>
    <hyperlink ref="AO1317" r:id="rId3184" display="mailto:syne.alcantesadecv@gmail.com" xr:uid="{00000000-0004-0000-0000-00006F0C0000}"/>
    <hyperlink ref="AO1318" r:id="rId3185" display="mailto:picgagrupo@hotmail.com" xr:uid="{00000000-0004-0000-0000-0000700C0000}"/>
    <hyperlink ref="AO1319" r:id="rId3186" display="mailto:teresa.osorio.78@outlook.es" xr:uid="{00000000-0004-0000-0000-0000710C0000}"/>
    <hyperlink ref="AO1320" r:id="rId3187" display="mailto:info@nfpaextintoresdemexico.com" xr:uid="{00000000-0004-0000-0000-0000720C0000}"/>
    <hyperlink ref="AO1321" r:id="rId3188" display="mailto:roarrasjr@gmail.com" xr:uid="{00000000-0004-0000-0000-0000730C0000}"/>
    <hyperlink ref="AO1322" r:id="rId3189" display="mailto:jl-elizalde2@hotmail.com" xr:uid="{00000000-0004-0000-0000-0000740C0000}"/>
    <hyperlink ref="AO1323" r:id="rId3190" display="mailto:mobiliaria@mifflin.com.mx" xr:uid="{00000000-0004-0000-0000-0000750C0000}"/>
    <hyperlink ref="AO1324" r:id="rId3191" display="mailto:medinamorenrt@hotmail.com" xr:uid="{00000000-0004-0000-0000-0000760C0000}"/>
    <hyperlink ref="AO1325" r:id="rId3192" display="mailto:cruz.hernandezod@gmail.com" xr:uid="{00000000-0004-0000-0000-0000770C0000}"/>
    <hyperlink ref="AO1326" r:id="rId3193" display="mailto:amastachi@notaria121cdmx.com" xr:uid="{00000000-0004-0000-0000-0000780C0000}"/>
    <hyperlink ref="AO1327" r:id="rId3194" display="mailto:joel.lopeztecno@hotmail.com" xr:uid="{00000000-0004-0000-0000-0000790C0000}"/>
    <hyperlink ref="AO1328" r:id="rId3195" display="mailto:jcgarcia.ciyar@gmail.com" xr:uid="{00000000-0004-0000-0000-00007A0C0000}"/>
    <hyperlink ref="AO1329" r:id="rId3196" display="mailto:ventasmayores@h-h.com.mx" xr:uid="{00000000-0004-0000-0000-00007B0C0000}"/>
    <hyperlink ref="AO1330" r:id="rId3197" display="mailto:h.urbina@h-ayc.com" xr:uid="{00000000-0004-0000-0000-00007C0C0000}"/>
    <hyperlink ref="AO1331" r:id="rId3198" display="mailto:carburacion_01@garzasur.com.mx" xr:uid="{00000000-0004-0000-0000-00007D0C0000}"/>
    <hyperlink ref="AO1332" r:id="rId3199" display="mailto:moises@difusionka.com.mx" xr:uid="{00000000-0004-0000-0000-00007E0C0000}"/>
    <hyperlink ref="AO1333" r:id="rId3200" display="mailto:jegonzalez@gcsa.com.mx" xr:uid="{00000000-0004-0000-0000-00007F0C0000}"/>
    <hyperlink ref="AO1334" r:id="rId3201" display="mailto:contacto@fomtconsultores.com" xr:uid="{00000000-0004-0000-0000-0000800C0000}"/>
    <hyperlink ref="AO1335" r:id="rId3202" display="mailto:ecbatanasc@gmail.com" xr:uid="{00000000-0004-0000-0000-0000810C0000}"/>
    <hyperlink ref="AO1336" r:id="rId3203" display="mailto:administracion@eoi.mx" xr:uid="{00000000-0004-0000-0000-0000820C0000}"/>
    <hyperlink ref="AO1337" r:id="rId3204" display="mailto:bettybu20042003@yahoo.es" xr:uid="{00000000-0004-0000-0000-0000830C0000}"/>
    <hyperlink ref="AO1338" r:id="rId3205" display="mailto:silovicorporativo@gmail.com" xr:uid="{00000000-0004-0000-0000-0000840C0000}"/>
    <hyperlink ref="AO1339" r:id="rId3206" display="mailto:corp@cgoibe.com.mx" xr:uid="{00000000-0004-0000-0000-0000850C0000}"/>
    <hyperlink ref="AO1340" r:id="rId3207" display="mailto:arq.abv@gmail.com" xr:uid="{00000000-0004-0000-0000-0000860C0000}"/>
    <hyperlink ref="AO1341" r:id="rId3208" display="mailto:molma1190@gmail.com" xr:uid="{00000000-0004-0000-0000-0000870C0000}"/>
    <hyperlink ref="AO1342" r:id="rId3209" display="mailto:ventas.admon@biosystemshls.com" xr:uid="{00000000-0004-0000-0000-0000880C0000}"/>
    <hyperlink ref="AO1343" r:id="rId3210" display="mailto:dmejia@berzerk.com.mx" xr:uid="{00000000-0004-0000-0000-0000890C0000}"/>
    <hyperlink ref="AO1344" r:id="rId3211" display="mailto:slebp22@hotmail.com" xr:uid="{00000000-0004-0000-0000-00008A0C0000}"/>
    <hyperlink ref="AO1345" r:id="rId3212" display="mailto:alejandro.cassina@adtcloud-systems.com" xr:uid="{00000000-0004-0000-0000-00008B0C0000}"/>
    <hyperlink ref="AO1346" r:id="rId3213" display="mailto:jpseluis.ramirez@atriasolutions.net" xr:uid="{00000000-0004-0000-0000-00008C0C0000}"/>
    <hyperlink ref="AO1347" r:id="rId3214" display="mailto:quitorron@gmail.com" xr:uid="{00000000-0004-0000-0000-00008D0C0000}"/>
    <hyperlink ref="AO1348" r:id="rId3215" display="mailto:mama6210@yahoo.com.mx" xr:uid="{00000000-0004-0000-0000-00008E0C0000}"/>
    <hyperlink ref="AO1349" r:id="rId3216" display="mailto:corporativo1@matgo.com.mx" xr:uid="{00000000-0004-0000-0000-00008F0C0000}"/>
    <hyperlink ref="AO1350" r:id="rId3217" display="mailto:proveedores@sirsaconstruccion.com" xr:uid="{00000000-0004-0000-0000-0000900C0000}"/>
    <hyperlink ref="AO1351" r:id="rId3218" display="mailto:mexicosinfuego@gmail.com" xr:uid="{00000000-0004-0000-0000-0000910C0000}"/>
    <hyperlink ref="AO1352" r:id="rId3219" display="mailto:samano_ab_97@hotmail.com" xr:uid="{00000000-0004-0000-0000-0000920C0000}"/>
    <hyperlink ref="AO1353" r:id="rId3220" display="mailto:traductores_indigenas@hotmail.com" xr:uid="{00000000-0004-0000-0000-0000930C0000}"/>
    <hyperlink ref="AO1354" r:id="rId3221" display="mailto:emezaperalta@gmail.com" xr:uid="{00000000-0004-0000-0000-0000940C0000}"/>
    <hyperlink ref="AO1355" r:id="rId3222" display="mailto:scromo6@hotmail.com" xr:uid="{00000000-0004-0000-0000-0000950C0000}"/>
    <hyperlink ref="AO1356" r:id="rId3223" display="mailto:sales@netcontroll.com" xr:uid="{00000000-0004-0000-0000-0000960C0000}"/>
    <hyperlink ref="AO1357" r:id="rId3224" display="mailto:contacto@marketmarker.mx" xr:uid="{00000000-0004-0000-0000-0000970C0000}"/>
    <hyperlink ref="AO1358" r:id="rId3225" display="mailto:jumamanufacturas2011@outlook.com" xr:uid="{00000000-0004-0000-0000-0000980C0000}"/>
    <hyperlink ref="AO1359" r:id="rId3226" display="mailto:rulasmasa@gmail.com" xr:uid="{00000000-0004-0000-0000-0000990C0000}"/>
    <hyperlink ref="AO1360" r:id="rId3227" display="mailto:aislas@ingecomm.com.mx" xr:uid="{00000000-0004-0000-0000-00009A0C0000}"/>
    <hyperlink ref="AO1361" r:id="rId3228" display="mailto:galarquitectos@hotmail.com" xr:uid="{00000000-0004-0000-0000-00009B0C0000}"/>
    <hyperlink ref="AO1362" r:id="rId3229" display="mailto:forozco@elfinanciero.com.mx" xr:uid="{00000000-0004-0000-0000-00009C0C0000}"/>
    <hyperlink ref="AO1363" r:id="rId3230" display="mailto:femat.h@ghambiental.com" xr:uid="{00000000-0004-0000-0000-00009D0C0000}"/>
    <hyperlink ref="AO1364" r:id="rId3231" display="mailto:avimael@gecyd.com.mx" xr:uid="{00000000-0004-0000-0000-00009E0C0000}"/>
    <hyperlink ref="AO1365" r:id="rId3232" display="mailto:edifleocan@gmail.com" xr:uid="{00000000-0004-0000-0000-00009F0C0000}"/>
    <hyperlink ref="AO1366" r:id="rId3233" display="mailto:cedillodan@hotmail.com" xr:uid="{00000000-0004-0000-0000-0000A00C0000}"/>
    <hyperlink ref="AO1367" r:id="rId3234" display="mailto:admon.sagitario@gmail.com" xr:uid="{00000000-0004-0000-0000-0000A10C0000}"/>
    <hyperlink ref="AO1368" r:id="rId3235" display="mailto:papeamte@hotmail.es" xr:uid="{00000000-0004-0000-0000-0000A20C0000}"/>
    <hyperlink ref="AO1369" r:id="rId3236" display="mailto:admondetodoymas@gmail.com" xr:uid="{00000000-0004-0000-0000-0000A30C0000}"/>
    <hyperlink ref="AO1370" r:id="rId3237" display="mailto:ovv_444@hotmail.com" xr:uid="{00000000-0004-0000-0000-0000A40C0000}"/>
    <hyperlink ref="AO1371" r:id="rId3238" display="mailto:administracion@belker.com.mx" xr:uid="{00000000-0004-0000-0000-0000A50C0000}"/>
    <hyperlink ref="AO1372" r:id="rId3239" display="mailto:contactobrig@gmail.com" xr:uid="{00000000-0004-0000-0000-0000A60C0000}"/>
    <hyperlink ref="AO1373" r:id="rId3240" display="mailto:priscr17@gmail.com" xr:uid="{00000000-0004-0000-0000-0000A70C0000}"/>
    <hyperlink ref="AO1374" r:id="rId3241" display="mailto:asbiinservicios@hotmail.com" xr:uid="{00000000-0004-0000-0000-0000A80C0000}"/>
    <hyperlink ref="AO1375" r:id="rId3242" display="mailto:crodriguez@arsamx.com" xr:uid="{00000000-0004-0000-0000-0000A90C0000}"/>
    <hyperlink ref="AO1376" r:id="rId3243" display="mailto:perla.paz@limpiezaservicios.com.mx" xr:uid="{00000000-0004-0000-0000-0000AA0C0000}"/>
    <hyperlink ref="AO1377" r:id="rId3244" display="mailto:finanzaspublicas2@gmail.com" xr:uid="{00000000-0004-0000-0000-0000AB0C0000}"/>
    <hyperlink ref="AO1378" r:id="rId3245" display="mailto:mariana@republica.com.mx" xr:uid="{00000000-0004-0000-0000-0000AC0C0000}"/>
    <hyperlink ref="AO1379" r:id="rId3246" display="mailto:alyary18@hotmail.com" xr:uid="{00000000-0004-0000-0000-0000AD0C0000}"/>
    <hyperlink ref="AO1380" r:id="rId3247" display="mailto:impresiondigital_gf@hotmail.com" xr:uid="{00000000-0004-0000-0000-0000AE0C0000}"/>
    <hyperlink ref="AO1381" r:id="rId3248" display="mailto:adrianalanis70@hotmail.com" xr:uid="{00000000-0004-0000-0000-0000AF0C0000}"/>
    <hyperlink ref="AO1382" r:id="rId3249" display="mailto:gomxresponde@gmail.com" xr:uid="{00000000-0004-0000-0000-0000B00C0000}"/>
    <hyperlink ref="AO1383" r:id="rId3250" display="mailto:almagtorres14@gmail.com" xr:uid="{00000000-0004-0000-0000-0000B10C0000}"/>
    <hyperlink ref="AO1384" r:id="rId3251" display="mailto:edsonrodolfo95@live.com" xr:uid="{00000000-0004-0000-0000-0000B20C0000}"/>
    <hyperlink ref="AO1385" r:id="rId3252" display="mailto:consultorliensa@gmail.com" xr:uid="{00000000-0004-0000-0000-0000B30C0000}"/>
    <hyperlink ref="AO1386" r:id="rId3253" display="mailto:administracion@transimplants.mx" xr:uid="{00000000-0004-0000-0000-0000B40C0000}"/>
    <hyperlink ref="AO1387" r:id="rId3254" display="mailto:tres_d_arquitectura_creativa@yahoo.com.mx" xr:uid="{00000000-0004-0000-0000-0000B50C0000}"/>
    <hyperlink ref="AO1388" r:id="rId3255" display="mailto:cp_asociados3@hotmail.com" xr:uid="{00000000-0004-0000-0000-0000B60C0000}"/>
    <hyperlink ref="AO1389" r:id="rId3256" display="mailto:ciavilab1@gmail.com" xr:uid="{00000000-0004-0000-0000-0000B70C0000}"/>
    <hyperlink ref="AO1390" r:id="rId3257" display="mailto:cp_asociados3@hotmail.com" xr:uid="{00000000-0004-0000-0000-0000B80C0000}"/>
    <hyperlink ref="AO1391" r:id="rId3258" display="mailto:renata.ejecutivos@gmail.com" xr:uid="{00000000-0004-0000-0000-0000B90C0000}"/>
    <hyperlink ref="AO1392" r:id="rId3259" display="mailto:fannygutierrez1611@gmail.com" xr:uid="{00000000-0004-0000-0000-0000BA0C0000}"/>
    <hyperlink ref="AO1393" r:id="rId3260" display="mailto:gpo.tlalpense@gmail.com" xr:uid="{00000000-0004-0000-0000-0000BB0C0000}"/>
    <hyperlink ref="AO1394" r:id="rId3261" display="mailto:miguel.cortez@grupoawa.com.mx" xr:uid="{00000000-0004-0000-0000-0000BC0C0000}"/>
    <hyperlink ref="AO1395" r:id="rId3262" display="mailto:fernando.segura@iepgm.com.mx" xr:uid="{00000000-0004-0000-0000-0000BD0C0000}"/>
    <hyperlink ref="AO1396" r:id="rId3263" display="mailto:rafael.padilla.rami1@gmail.com" xr:uid="{00000000-0004-0000-0000-0000BE0C0000}"/>
    <hyperlink ref="AO1397" r:id="rId3264" display="mailto:ventas-gobierno@serbitecsa.com" xr:uid="{00000000-0004-0000-0000-0000BF0C0000}"/>
    <hyperlink ref="AO1398" r:id="rId3265" display="mailto:rm_admon19@hotmail.com" xr:uid="{00000000-0004-0000-0000-0000C00C0000}"/>
    <hyperlink ref="AO1399" r:id="rId3266" display="mailto:hu.ocegueda@gmail.com" xr:uid="{00000000-0004-0000-0000-0000C10C0000}"/>
    <hyperlink ref="AO1400" r:id="rId3267" display="mailto:ventas-gobierno@serbitecsa.com" xr:uid="{00000000-0004-0000-0000-0000C20C0000}"/>
    <hyperlink ref="AO1401" r:id="rId3268" display="mailto:rubenvazquez_941@hotmail.com" xr:uid="{00000000-0004-0000-0000-0000C30C0000}"/>
    <hyperlink ref="AO1402" r:id="rId3269" display="mailto:cpr_rosas@hotmail.com" xr:uid="{00000000-0004-0000-0000-0000C40C0000}"/>
    <hyperlink ref="AO1403" r:id="rId3270" display="mailto:davidnavarro2002@yahoo.com.mx" xr:uid="{00000000-0004-0000-0000-0000C50C0000}"/>
    <hyperlink ref="AO1404" r:id="rId3271" display="mailto:omar.pena@pwc.com" xr:uid="{00000000-0004-0000-0000-0000C60C0000}"/>
    <hyperlink ref="AO1405" r:id="rId3272" display="mailto:lgisrael@esid.com.mx" xr:uid="{00000000-0004-0000-0000-0000C70C0000}"/>
    <hyperlink ref="AO1406" r:id="rId3273" display="mailto:proyecto.adp.01@gmail.com" xr:uid="{00000000-0004-0000-0000-0000C80C0000}"/>
    <hyperlink ref="AO1407" r:id="rId3274" display="mailto:mapife61@hotmail.com" xr:uid="{00000000-0004-0000-0000-0000C90C0000}"/>
    <hyperlink ref="AO1408" r:id="rId3275" display="mailto:legazpi77@hotmail.com" xr:uid="{00000000-0004-0000-0000-0000CA0C0000}"/>
    <hyperlink ref="AO1409" r:id="rId3276" display="mailto:proyectosariac@gmail.com" xr:uid="{00000000-0004-0000-0000-0000CB0C0000}"/>
    <hyperlink ref="AO1410" r:id="rId3277" display="mailto:no@nda.mx" xr:uid="{00000000-0004-0000-0000-0000CC0C0000}"/>
    <hyperlink ref="AO1411" r:id="rId3278" display="mailto:isaias@defensacontable.com" xr:uid="{00000000-0004-0000-0000-0000CD0C0000}"/>
    <hyperlink ref="AO1412" r:id="rId3279" display="mailto:admo.ochoconsultores@gmail.com" xr:uid="{00000000-0004-0000-0000-0000CE0C0000}"/>
    <hyperlink ref="AO1413" r:id="rId3280" display="mailto:ckarrillogarcia@gmail.com" xr:uid="{00000000-0004-0000-0000-0000CF0C0000}"/>
    <hyperlink ref="AO1414" r:id="rId3281" display="mailto:lic.laura.accessur@gmail.com" xr:uid="{00000000-0004-0000-0000-0000D00C0000}"/>
    <hyperlink ref="AO1415" r:id="rId3282" display="mailto:contacto.ndmx@gmail.com" xr:uid="{00000000-0004-0000-0000-0000D10C0000}"/>
    <hyperlink ref="AO1416" r:id="rId3283" display="mailto:info@neomedia.mx" xr:uid="{00000000-0004-0000-0000-0000D20C0000}"/>
    <hyperlink ref="AO1417" r:id="rId3284" display="mailto:sahagunalf@hotmail.com" xr:uid="{00000000-0004-0000-0000-0000D30C0000}"/>
    <hyperlink ref="AO1418" r:id="rId3285" display="mailto:crmvero@gmail.com" xr:uid="{00000000-0004-0000-0000-0000D40C0000}"/>
    <hyperlink ref="AO1419" r:id="rId3286" display="mailto:contacto@marfer-ortopedia.com" xr:uid="{00000000-0004-0000-0000-0000D50C0000}"/>
    <hyperlink ref="AO1420" r:id="rId3287" display="mailto:facrv@yahoo.com" xr:uid="{00000000-0004-0000-0000-0000D60C0000}"/>
    <hyperlink ref="AO1421" r:id="rId3288" display="mailto:anelia.ramirez@malnor.com.mx" xr:uid="{00000000-0004-0000-0000-0000D70C0000}"/>
    <hyperlink ref="AO1422" r:id="rId3289" display="mailto:lramirez@maspormas.com.mx" xr:uid="{00000000-0004-0000-0000-0000D80C0000}"/>
    <hyperlink ref="AO1423" r:id="rId3290" display="mailto:marisol.lopez@maporrua.com.mx" xr:uid="{00000000-0004-0000-0000-0000D90C0000}"/>
    <hyperlink ref="AO1424" r:id="rId3291" display="mailto:altasgobierno@grupoexpansion.com" xr:uid="{00000000-0004-0000-0000-0000DA0C0000}"/>
    <hyperlink ref="AO1425" r:id="rId3292" display="mailto:bettz0103@gmail.com" xr:uid="{00000000-0004-0000-0000-0000DB0C0000}"/>
    <hyperlink ref="AO1426" r:id="rId3293" display="mailto:alo1105@hotmail.com" xr:uid="{00000000-0004-0000-0000-0000DC0C0000}"/>
    <hyperlink ref="AO1427" r:id="rId3294" display="mailto:branxs97@gmail.com" xr:uid="{00000000-0004-0000-0000-0000DD0C0000}"/>
    <hyperlink ref="AO1428" r:id="rId3295" display="mailto:jgh.solutions@hotmail.com" xr:uid="{00000000-0004-0000-0000-0000DE0C0000}"/>
    <hyperlink ref="AO1429" r:id="rId3296" display="mailto:aryestrada3@hotmail.com" xr:uid="{00000000-0004-0000-0000-0000DF0C0000}"/>
    <hyperlink ref="AO1430" r:id="rId3297" display="mailto:torrescomar@gmail.com" xr:uid="{00000000-0004-0000-0000-0000E00C0000}"/>
    <hyperlink ref="AO1431" r:id="rId3298" display="mailto:vhzp@hotmail.com" xr:uid="{00000000-0004-0000-0000-0000E10C0000}"/>
    <hyperlink ref="AO1432" r:id="rId3299" display="mailto:b_elsa@live.com.mx" xr:uid="{00000000-0004-0000-0000-0000E20C0000}"/>
    <hyperlink ref="AO1433" r:id="rId3300" display="mailto:fcasis@radiocentro.com" xr:uid="{00000000-0004-0000-0000-0000E30C0000}"/>
    <hyperlink ref="AO1434" r:id="rId3301" display="mailto:abelardo.mm@hotmail.com" xr:uid="{00000000-0004-0000-0000-0000E40C0000}"/>
    <hyperlink ref="AO1435" r:id="rId3302" display="mailto:contacto@ingenieriateco.com.mx" xr:uid="{00000000-0004-0000-0000-0000E50C0000}"/>
    <hyperlink ref="AO1436" r:id="rId3303" display="mailto:logistica@ipps.com.mx" xr:uid="{00000000-0004-0000-0000-0000E60C0000}"/>
    <hyperlink ref="AO1437" r:id="rId3304" display="mailto:departamentodecontratos@intermet.com.mx" xr:uid="{00000000-0004-0000-0000-0000E70C0000}"/>
    <hyperlink ref="AO1438" r:id="rId3305" display="mailto:ilevin@infraenergia.com" xr:uid="{00000000-0004-0000-0000-0000E80C0000}"/>
    <hyperlink ref="AO1439" r:id="rId3306" display="mailto:alicia_ochoaperez@yahoo.com" xr:uid="{00000000-0004-0000-0000-0000E90C0000}"/>
    <hyperlink ref="AO1440" r:id="rId3307" display="mailto:enunez@kpmg.com.mx" xr:uid="{00000000-0004-0000-0000-0000EA0C0000}"/>
    <hyperlink ref="AO1441" r:id="rId3308" display="mailto:salvador@ibts.com.mx" xr:uid="{00000000-0004-0000-0000-0000EB0C0000}"/>
    <hyperlink ref="AO1442" r:id="rId3309" display="mailto:islasmarco16@hotmail.com" xr:uid="{00000000-0004-0000-0000-0000EC0C0000}"/>
    <hyperlink ref="AO1443" r:id="rId3310" display="mailto:hgjc2011@yahoo.com.mx" xr:uid="{00000000-0004-0000-0000-0000ED0C0000}"/>
    <hyperlink ref="AO1444" r:id="rId3311" display="mailto:marina.dmd03@gmail.com" xr:uid="{00000000-0004-0000-0000-0000EE0C0000}"/>
    <hyperlink ref="AO1445" r:id="rId3312" display="mailto:ernesto.gutierrez@aexp.com" xr:uid="{00000000-0004-0000-0000-0000EF0C0000}"/>
    <hyperlink ref="AO1446" r:id="rId3313" display="mailto:alejandrovema@yahoo.com.mx" xr:uid="{00000000-0004-0000-0000-0000F00C0000}"/>
    <hyperlink ref="AO1447" r:id="rId3314" display="mailto:ventas2@mrindustrias.com" xr:uid="{00000000-0004-0000-0000-0000F10C0000}"/>
    <hyperlink ref="AO1448" r:id="rId3315" display="mailto:iamginmobiliaria@gmail.com" xr:uid="{00000000-0004-0000-0000-0000F20C0000}"/>
    <hyperlink ref="AO1449" r:id="rId3316" display="mailto:refugioangeles@prodigy.net.mx" xr:uid="{00000000-0004-0000-0000-0000F30C0000}"/>
    <hyperlink ref="AO1450" r:id="rId3317" display="mailto:grupometascosadecv@gmail.com" xr:uid="{00000000-0004-0000-0000-0000F40C0000}"/>
    <hyperlink ref="AO1451" r:id="rId3318" display="mailto:dolton0@hotmail.com" xr:uid="{00000000-0004-0000-0000-0000F50C0000}"/>
    <hyperlink ref="AO1452" r:id="rId3319" display="mailto:grupoindcondesa@gmail.com" xr:uid="{00000000-0004-0000-0000-0000F60C0000}"/>
    <hyperlink ref="AO1453" r:id="rId3320" display="mailto:grupodisda@yahoo.com" xr:uid="{00000000-0004-0000-0000-0000F70C0000}"/>
    <hyperlink ref="AO1454" r:id="rId3321" display="mailto:tanniac@giramsa.com" xr:uid="{00000000-0004-0000-0000-0000F80C0000}"/>
    <hyperlink ref="AO1455" r:id="rId3322" display="mailto:juridico@difusion.com.mx" xr:uid="{00000000-0004-0000-0000-0000F90C0000}"/>
    <hyperlink ref="AO1456" r:id="rId3323" display="mailto:paneda_jr@hotmail.com" xr:uid="{00000000-0004-0000-0000-0000FA0C0000}"/>
    <hyperlink ref="AO1457" r:id="rId3324" display="mailto:cynthiagaliciamendoza@hotmail.com" xr:uid="{00000000-0004-0000-0000-0000FB0C0000}"/>
    <hyperlink ref="AO1458" r:id="rId3325" display="mailto:arq.rodrigo2015@gmail.com" xr:uid="{00000000-0004-0000-0000-0000FC0C0000}"/>
    <hyperlink ref="AO1459" r:id="rId3326" display="mailto:ktcate2@hotmail.com" xr:uid="{00000000-0004-0000-0000-0000FD0C0000}"/>
    <hyperlink ref="AO1460" r:id="rId3327" display="mailto:tgomez@sinergman.com.mx" xr:uid="{00000000-0004-0000-0000-0000FE0C0000}"/>
    <hyperlink ref="AO1461" r:id="rId3328" display="mailto:extinguidorespysi@gmail.com" xr:uid="{00000000-0004-0000-0000-0000FF0C0000}"/>
    <hyperlink ref="AO1462" r:id="rId3329" display="mailto:erancanetworks@gmail.com" xr:uid="{00000000-0004-0000-0000-0000000D0000}"/>
    <hyperlink ref="AO1463" r:id="rId3330" display="mailto:e_cerrillo@edificacionjcm.com" xr:uid="{00000000-0004-0000-0000-0000010D0000}"/>
    <hyperlink ref="AO1464" r:id="rId3331" display="mailto:mgaona@eicsa.com" xr:uid="{00000000-0004-0000-0000-0000020D0000}"/>
    <hyperlink ref="AO1465" r:id="rId3332" display="mailto:nramos@edmdemexico.com.mx" xr:uid="{00000000-0004-0000-0000-0000030D0000}"/>
    <hyperlink ref="AO1466" r:id="rId3333" display="mailto:bar2703@yahoo.com.mx" xr:uid="{00000000-0004-0000-0000-0000040D0000}"/>
    <hyperlink ref="AO1467" r:id="rId3334" display="mailto:robin@vozzmedia.com" xr:uid="{00000000-0004-0000-0000-0000050D0000}"/>
    <hyperlink ref="AO1468" r:id="rId3335" display="mailto:eduardo.hernandez@draeger.com" xr:uid="{00000000-0004-0000-0000-0000060D0000}"/>
    <hyperlink ref="AO1469" r:id="rId3336" display="mailto:syl.mx@outlook.com" xr:uid="{00000000-0004-0000-0000-0000070D0000}"/>
    <hyperlink ref="AO1470" r:id="rId3337" display="mailto:daremi.corp@gmail.com" xr:uid="{00000000-0004-0000-0000-0000080D0000}"/>
    <hyperlink ref="AO1471" r:id="rId3338" display="mailto:iker.olivo@digitaldata.com.mx" xr:uid="{00000000-0004-0000-0000-0000090D0000}"/>
    <hyperlink ref="AO1472" r:id="rId3339" display="mailto:cvazor@prodigy.net.mx" xr:uid="{00000000-0004-0000-0000-00000A0D0000}"/>
    <hyperlink ref="AO1473" r:id="rId3340" display="mailto:ricrupe@prodigy.net.mx" xr:uid="{00000000-0004-0000-0000-00000B0D0000}"/>
    <hyperlink ref="AO1474" r:id="rId3341" display="mailto:mextrag@hotmail.com" xr:uid="{00000000-0004-0000-0000-00000C0D0000}"/>
    <hyperlink ref="AO1475" r:id="rId3342" display="mailto:comercializadora.320@gmail.com" xr:uid="{00000000-0004-0000-0000-00000D0D0000}"/>
    <hyperlink ref="AO1476" r:id="rId3343" display="mailto:rgvconsultores10@gmail.com" xr:uid="{00000000-0004-0000-0000-00000E0D0000}"/>
    <hyperlink ref="AO1477" r:id="rId3344" display="mailto:carnes.cortesycompadres@gmail.com" xr:uid="{00000000-0004-0000-0000-00000F0D0000}"/>
    <hyperlink ref="AO1478" r:id="rId3345" display="mailto:ventas09@arvien.com.mx" xr:uid="{00000000-0004-0000-0000-0000100D0000}"/>
    <hyperlink ref="AO1479" r:id="rId3346" display="mailto:contacto@cya-obras.com.mx" xr:uid="{00000000-0004-0000-0000-0000110D0000}"/>
    <hyperlink ref="AO1480" r:id="rId3347" display="mailto:danielfinh@hotmail.com" xr:uid="{00000000-0004-0000-0000-0000120D0000}"/>
    <hyperlink ref="AO1481" r:id="rId3348" display="mailto:raulsanabriacano@gmail.com" xr:uid="{00000000-0004-0000-0000-0000130D0000}"/>
    <hyperlink ref="AO1482" r:id="rId3349" display="mailto:aguzman@gboss.mx" xr:uid="{00000000-0004-0000-0000-0000140D0000}"/>
    <hyperlink ref="AO1483" r:id="rId3350" display="mailto:juancarlosb@borgatta.com.mx" xr:uid="{00000000-0004-0000-0000-0000150D0000}"/>
    <hyperlink ref="AO1484" r:id="rId3351" display="mailto:carey.avalos@gmail.com" xr:uid="{00000000-0004-0000-0000-0000160D0000}"/>
    <hyperlink ref="AO1485" r:id="rId3352" display="mailto:finanzas@arsenalprotect.com" xr:uid="{00000000-0004-0000-0000-0000170D0000}"/>
    <hyperlink ref="AO1486" r:id="rId3353" display="mailto:eoz@ak-47.mx" xr:uid="{00000000-0004-0000-0000-0000180D0000}"/>
    <hyperlink ref="AO1487" r:id="rId3354" display="mailto:rgvconsultores10@gmail.com" xr:uid="{00000000-0004-0000-0000-0000190D0000}"/>
    <hyperlink ref="AO1488" r:id="rId3355" display="mailto:alicsac12@yahoo.com.mx" xr:uid="{00000000-0004-0000-0000-00001A0D0000}"/>
    <hyperlink ref="AO1489" r:id="rId3356" display="mailto:asgconsultores@yahoo.com.mx" xr:uid="{00000000-0004-0000-0000-00001B0D0000}"/>
    <hyperlink ref="AO1490" r:id="rId3357" display="mailto:hu.ocegueda@gmail.com" xr:uid="{00000000-0004-0000-0000-00001C0D0000}"/>
    <hyperlink ref="AO1491" r:id="rId3358" display="mailto:fechuanunif@yahoo.com.mx" xr:uid="{00000000-0004-0000-0000-00001D0D0000}"/>
    <hyperlink ref="AO1492" r:id="rId3359" display="mailto:eduardoselvas@unimog.com.mx" xr:uid="{00000000-0004-0000-0000-00001E0D0000}"/>
    <hyperlink ref="AO1493" r:id="rId3360" display="mailto:doctorroger@gmail.com" xr:uid="{00000000-0004-0000-0000-00001F0D0000}"/>
    <hyperlink ref="AO1494" r:id="rId3361" display="mailto:septicontrol@hotmail.com" xr:uid="{00000000-0004-0000-0000-0000200D0000}"/>
    <hyperlink ref="AO1495" r:id="rId3362" display="mailto:info@reasonmath.com" xr:uid="{00000000-0004-0000-0000-0000210D0000}"/>
    <hyperlink ref="AO1496" r:id="rId3363" display="mailto:pa66_escobedo@yahoo.com.mx" xr:uid="{00000000-0004-0000-0000-0000220D0000}"/>
    <hyperlink ref="AO1497" r:id="rId3364" display="mailto:luigi.jdcs@gmail.com" xr:uid="{00000000-0004-0000-0000-0000230D0000}"/>
    <hyperlink ref="AO1498" r:id="rId3365" display="mailto:patricia.pastor.peralta@gmail.com" xr:uid="{00000000-0004-0000-0000-0000240D0000}"/>
    <hyperlink ref="AO1499" r:id="rId3366" display="mailto:ekiscorp@gmail.com" xr:uid="{00000000-0004-0000-0000-0000250D0000}"/>
    <hyperlink ref="AO1500" r:id="rId3367" display="mailto:paulina.ramirez@mtingenieria.com.mx" xr:uid="{00000000-0004-0000-0000-0000260D0000}"/>
    <hyperlink ref="AO1501" r:id="rId3368" display="mailto:leticia_f@metrixlab.com.mx" xr:uid="{00000000-0004-0000-0000-0000270D0000}"/>
    <hyperlink ref="AO1502" r:id="rId3369" display="mailto:mtzvelazquez@hotmail.com" xr:uid="{00000000-0004-0000-0000-0000280D0000}"/>
    <hyperlink ref="AO1503" r:id="rId3370" display="mailto:lalolic.87@outlook.es" xr:uid="{00000000-0004-0000-0000-0000290D0000}"/>
    <hyperlink ref="AO1504" r:id="rId3371" display="mailto:lucianomtz@gmail.com" xr:uid="{00000000-0004-0000-0000-00002A0D0000}"/>
    <hyperlink ref="AO1505" r:id="rId3372" display="mailto:licitaciones@saav.mx" xr:uid="{00000000-0004-0000-0000-00002B0D0000}"/>
    <hyperlink ref="AO1506" r:id="rId3373" display="mailto:olivatere@hotmail.com" xr:uid="{00000000-0004-0000-0000-00002C0D0000}"/>
    <hyperlink ref="AO1507" r:id="rId3374" display="mailto:alejandro.lacunza@aefcm.gob.mx" xr:uid="{00000000-0004-0000-0000-00002D0D0000}"/>
    <hyperlink ref="AO1508" r:id="rId3375" display="mailto:malbera@jrlsuppliers.com" xr:uid="{00000000-0004-0000-0000-00002E0D0000}"/>
    <hyperlink ref="AO1509" r:id="rId3376" display="mailto:plopez@esid.com.mx" xr:uid="{00000000-0004-0000-0000-00002F0D0000}"/>
    <hyperlink ref="AO1510" r:id="rId3377" display="mailto:incrm@hotmail.com" xr:uid="{00000000-0004-0000-0000-0000300D0000}"/>
    <hyperlink ref="AO1511" r:id="rId3378" display="mailto:administracion@altonorte.mx" xr:uid="{00000000-0004-0000-0000-0000310D0000}"/>
    <hyperlink ref="AO1512" r:id="rId3379" display="mailto:cp_asociados3@hotmail.com" xr:uid="{00000000-0004-0000-0000-0000320D0000}"/>
    <hyperlink ref="AO1513" r:id="rId3380" display="mailto:gurementerprises@yahoo.com" xr:uid="{00000000-0004-0000-0000-0000330D0000}"/>
    <hyperlink ref="AO1514" r:id="rId3381" display="mailto:admon.teamcorp@gmail.com" xr:uid="{00000000-0004-0000-0000-0000340D0000}"/>
    <hyperlink ref="AO1515" r:id="rId3382" display="mailto:grupocolsin@gmail.com" xr:uid="{00000000-0004-0000-0000-0000350D0000}"/>
    <hyperlink ref="AO1516" r:id="rId3383" display="mailto:ferrevallad@hotmail.com" xr:uid="{00000000-0004-0000-0000-0000360D0000}"/>
    <hyperlink ref="AO1517" r:id="rId3384" display="mailto:diego@disermaq.com.mx" xr:uid="{00000000-0004-0000-0000-0000370D0000}"/>
    <hyperlink ref="AO1518" r:id="rId3385" display="mailto:alejandro@defensacontable.com" xr:uid="{00000000-0004-0000-0000-0000380D0000}"/>
    <hyperlink ref="AO1519" r:id="rId3386" display="mailto:lic.anapatricia31@gmail.com" xr:uid="{00000000-0004-0000-0000-0000390D0000}"/>
    <hyperlink ref="AO1520" r:id="rId3387" display="mailto:jcoquis.arq@gmail.com" xr:uid="{00000000-0004-0000-0000-00003A0D0000}"/>
    <hyperlink ref="AO1521" r:id="rId3388" display="mailto:lambert2015@infinitummail.com" xr:uid="{00000000-0004-0000-0000-00003B0D0000}"/>
    <hyperlink ref="AO1522" r:id="rId3389" display="mailto:robertolopez@giormar.com" xr:uid="{00000000-0004-0000-0000-00003C0D0000}"/>
    <hyperlink ref="AO1523" r:id="rId3390" display="mailto:moyamkie@gmail.com" xr:uid="{00000000-0004-0000-0000-00003D0D0000}"/>
    <hyperlink ref="AO1524" r:id="rId3391" display="mailto:contacto@arbolcomunicacion.com.mx" xr:uid="{00000000-0004-0000-0000-00003E0D0000}"/>
    <hyperlink ref="AO1525" r:id="rId3392" display="mailto:julio.millan@grupoviasis.com" xr:uid="{00000000-0004-0000-0000-00003F0D0000}"/>
    <hyperlink ref="AO1526" r:id="rId3393" display="mailto:saimx@hotmail.com" xr:uid="{00000000-0004-0000-0000-0000400D0000}"/>
    <hyperlink ref="AO1527" r:id="rId3394" display="mailto:patyservin@hotmail.com" xr:uid="{00000000-0004-0000-0000-0000410D0000}"/>
    <hyperlink ref="AO1528" r:id="rId3395" display="mailto:aniux72@yahoo.com" xr:uid="{00000000-0004-0000-0000-0000420D0000}"/>
    <hyperlink ref="AO1529" r:id="rId3396" display="mailto:lucy19364@hotmail.com" xr:uid="{00000000-0004-0000-0000-0000430D0000}"/>
    <hyperlink ref="AO1530" r:id="rId3397" display="mailto:comercializadora@tazamar.com" xr:uid="{00000000-0004-0000-0000-0000440D0000}"/>
    <hyperlink ref="AO1531" r:id="rId3398" display="mailto:misael827@hotmail.com" xr:uid="{00000000-0004-0000-0000-0000450D0000}"/>
    <hyperlink ref="AO1532" r:id="rId3399" display="mailto:juridico@pascual.com.mx" xr:uid="{00000000-0004-0000-0000-0000460D0000}"/>
    <hyperlink ref="AO1533" r:id="rId3400" display="mailto:amoreno@sespec.mx" xr:uid="{00000000-0004-0000-0000-0000470D0000}"/>
    <hyperlink ref="AO1534" r:id="rId3401" display="mailto:contratos@impromed.com.mx" xr:uid="{00000000-0004-0000-0000-0000480D0000}"/>
    <hyperlink ref="AO1535" r:id="rId3402" display="mailto:contabilidad@inkoimpresores.com" xr:uid="{00000000-0004-0000-0000-0000490D0000}"/>
    <hyperlink ref="AM934" r:id="rId3403" display="https://www.gdolphin.com.mx/" xr:uid="{00000000-0004-0000-0000-00004A0D0000}"/>
    <hyperlink ref="AM938" r:id="rId3404" display="https://www.di-tec.mx/index.php" xr:uid="{00000000-0004-0000-0000-00004B0D0000}"/>
    <hyperlink ref="AM942" r:id="rId3405" display="https://www.crsst.com.mx/" xr:uid="{00000000-0004-0000-0000-00004C0D0000}"/>
    <hyperlink ref="AM943" r:id="rId3406" display="https://www.olrog.com.mx/" xr:uid="{00000000-0004-0000-0000-00004D0D0000}"/>
    <hyperlink ref="AM946" r:id="rId3407" display="https://www.eneval.edu.mx/" xr:uid="{00000000-0004-0000-0000-00004E0D0000}"/>
    <hyperlink ref="AM951" r:id="rId3408" display="https://www.kasstenvision.com.mx/" xr:uid="{00000000-0004-0000-0000-00004F0D0000}"/>
    <hyperlink ref="AM953" r:id="rId3409" display="https://www.grupo-cr.com.mx/" xr:uid="{00000000-0004-0000-0000-0000500D0000}"/>
    <hyperlink ref="AM954" r:id="rId3410" display="https://www.zero7.com.mx/" xr:uid="{00000000-0004-0000-0000-0000510D0000}"/>
    <hyperlink ref="AM960" r:id="rId3411" display="https://www.altumtec.mx/" xr:uid="{00000000-0004-0000-0000-0000520D0000}"/>
    <hyperlink ref="AM961" r:id="rId3412" display="https://www.seguridadamerica.com/" xr:uid="{00000000-0004-0000-0000-0000530D0000}"/>
    <hyperlink ref="AM964" r:id="rId3413" display="https://www.avns.com.mx/index.html" xr:uid="{00000000-0004-0000-0000-0000540D0000}"/>
    <hyperlink ref="AM965" r:id="rId3414" display="https://www.prida-jimenez.com/" xr:uid="{00000000-0004-0000-0000-0000550D0000}"/>
    <hyperlink ref="AM969" r:id="rId3415" display="https://www.innecomex.com/" xr:uid="{00000000-0004-0000-0000-0000560D0000}"/>
    <hyperlink ref="AM972" r:id="rId3416" display="https://www.corza.com.mx/" xr:uid="{00000000-0004-0000-0000-0000570D0000}"/>
    <hyperlink ref="AM973" r:id="rId3417" display="https://www.vpremier.com/" xr:uid="{00000000-0004-0000-0000-0000580D0000}"/>
    <hyperlink ref="AM976" r:id="rId3418" display="https://www.tecso.org.mx/" xr:uid="{00000000-0004-0000-0000-0000590D0000}"/>
    <hyperlink ref="AM978" r:id="rId3419" display="https://www.teroma.com.mx/" xr:uid="{00000000-0004-0000-0000-00005A0D0000}"/>
    <hyperlink ref="AM980" r:id="rId3420" display="https://www.sistemasprofesionales.com.mx/" xr:uid="{00000000-0004-0000-0000-00005B0D0000}"/>
    <hyperlink ref="AM981" r:id="rId3421" display="https://www.smartelecom.com.mx/" xr:uid="{00000000-0004-0000-0000-00005C0D0000}"/>
    <hyperlink ref="AM982" r:id="rId3422" display="https://www.solublobikon.mx/" xr:uid="{00000000-0004-0000-0000-00005D0D0000}"/>
    <hyperlink ref="AM983" r:id="rId3423" display="https://www.sijisa.net/" xr:uid="{00000000-0004-0000-0000-00005E0D0000}"/>
    <hyperlink ref="AM986" r:id="rId3424" display="https://www.celecsis.net/" xr:uid="{00000000-0004-0000-0000-00005F0D0000}"/>
    <hyperlink ref="AM990" r:id="rId3425" display="http://www.redplanners.com/" xr:uid="{00000000-0004-0000-0000-0000600D0000}"/>
    <hyperlink ref="AM992" r:id="rId3426" display="https://www.vossloh-north-america.com/" xr:uid="{00000000-0004-0000-0000-0000610D0000}"/>
    <hyperlink ref="AM994" r:id="rId3427" display="https://www.floreriachurchil.com.mx/" xr:uid="{00000000-0004-0000-0000-0000620D0000}"/>
    <hyperlink ref="AM996" r:id="rId3428" display="https://www.petrici.com.mx/" xr:uid="{00000000-0004-0000-0000-0000630D0000}"/>
    <hyperlink ref="AM1006" r:id="rId3429" display="https://www.impresosantiago.com/" xr:uid="{00000000-0004-0000-0000-0000640D0000}"/>
    <hyperlink ref="AM1008" r:id="rId3430" display="https://www.iqimagen.com/" xr:uid="{00000000-0004-0000-0000-0000650D0000}"/>
    <hyperlink ref="AM1009" r:id="rId3431" display="https://www.gpoinsa.com.mx/" xr:uid="{00000000-0004-0000-0000-0000660D0000}"/>
    <hyperlink ref="AM1011" r:id="rId3432" display="https://www.insumosdiesel.com/" xr:uid="{00000000-0004-0000-0000-0000670D0000}"/>
    <hyperlink ref="AM1020" r:id="rId3433" display="https://www.corintio.com.mx/" xr:uid="{00000000-0004-0000-0000-0000680D0000}"/>
    <hyperlink ref="AM1023" r:id="rId3434" xr:uid="{00000000-0004-0000-0000-0000690D0000}"/>
    <hyperlink ref="AM1025" r:id="rId3435" display="https://www.forlighting.com.mx/" xr:uid="{00000000-0004-0000-0000-00006A0D0000}"/>
    <hyperlink ref="AM1027" r:id="rId3436" display="https://www.excelentics.com/" xr:uid="{00000000-0004-0000-0000-00006B0D0000}"/>
    <hyperlink ref="AM1029" r:id="rId3437" display="https://www.enadcomercioglobal.com/" xr:uid="{00000000-0004-0000-0000-00006C0D0000}"/>
    <hyperlink ref="AM1030" r:id="rId3438" display="https://www.marti.mx/" xr:uid="{00000000-0004-0000-0000-00006D0D0000}"/>
    <hyperlink ref="AM1032" r:id="rId3439" display="https://www.rodrigoelorduy.com.mx/" xr:uid="{00000000-0004-0000-0000-00006E0D0000}"/>
    <hyperlink ref="AM1036" r:id="rId3440" display="https://www.olmedobadia.com/" xr:uid="{00000000-0004-0000-0000-00006F0D0000}"/>
    <hyperlink ref="AM1037" r:id="rId3441" display="https://www.dieqsa.com/" xr:uid="{00000000-0004-0000-0000-0000700D0000}"/>
    <hyperlink ref="AM1039" r:id="rId3442" display="https://www.dronet.mx/" xr:uid="{00000000-0004-0000-0000-0000710D0000}"/>
    <hyperlink ref="AM1040" r:id="rId3443" display="https://www.contrasys.net/" xr:uid="{00000000-0004-0000-0000-0000720D0000}"/>
    <hyperlink ref="AM1042" r:id="rId3444" display="https://www.zuca.com.mx/" xr:uid="{00000000-0004-0000-0000-0000730D0000}"/>
    <hyperlink ref="AM1045" r:id="rId3445" display="http://www.blatt.com.mx/" xr:uid="{00000000-0004-0000-0000-0000740D0000}"/>
    <hyperlink ref="AM1047" r:id="rId3446" display="https://www.ensambleestrategico.com.mx/" xr:uid="{00000000-0004-0000-0000-0000750D0000}"/>
    <hyperlink ref="AM1048" r:id="rId3447" display="https://www.blackecco.com/" xr:uid="{00000000-0004-0000-0000-0000760D0000}"/>
    <hyperlink ref="AM1049" r:id="rId3448" display="https://www.yadame.mx/" xr:uid="{00000000-0004-0000-0000-0000770D0000}"/>
    <hyperlink ref="AM1051" r:id="rId3449" display="https://www.bazafi.com.mx/" xr:uid="{00000000-0004-0000-0000-0000780D0000}"/>
    <hyperlink ref="AM1053" r:id="rId3450" display="http://www.grupoesmah.com/index.php" xr:uid="{00000000-0004-0000-0000-0000790D0000}"/>
    <hyperlink ref="AM1054" r:id="rId3451" display="https://www.nrdsterntech.com/" xr:uid="{00000000-0004-0000-0000-00007A0D0000}"/>
    <hyperlink ref="AM1056" r:id="rId3452" display="https://www.motbus.com/" xr:uid="{00000000-0004-0000-0000-00007B0D0000}"/>
    <hyperlink ref="AM1058" r:id="rId3453" display="https://www.grupogafra.com/" xr:uid="{00000000-0004-0000-0000-00007C0D0000}"/>
    <hyperlink ref="AM1060" r:id="rId3454" display="https://www.gabor2.com.mx/" xr:uid="{00000000-0004-0000-0000-00007D0D0000}"/>
    <hyperlink ref="AM1061" r:id="rId3455" display="https://www.amcorporativo.com.mx/" xr:uid="{00000000-0004-0000-0000-00007E0D0000}"/>
    <hyperlink ref="AM1062" r:id="rId3456" display="https://www.gemorsan.com/" xr:uid="{00000000-0004-0000-0000-00007F0D0000}"/>
    <hyperlink ref="AM1065" r:id="rId3457" display="https://www.kjota.mx/" xr:uid="{00000000-0004-0000-0000-0000800D0000}"/>
    <hyperlink ref="AM1067" r:id="rId3458" display="https://www.cusol.com.mx/" xr:uid="{00000000-0004-0000-0000-0000810D0000}"/>
    <hyperlink ref="AM1072" r:id="rId3459" display="https://www.bcasc.com.mx/" xr:uid="{00000000-0004-0000-0000-0000820D0000}"/>
    <hyperlink ref="AM1074" r:id="rId3460" display="https://www.zaragozamexico.com/" xr:uid="{00000000-0004-0000-0000-0000830D0000}"/>
    <hyperlink ref="AM1076" r:id="rId3461" display="https://www.maclean.com.mx/" xr:uid="{00000000-0004-0000-0000-0000840D0000}"/>
    <hyperlink ref="AM1077" r:id="rId3462" display="https://www.optimalphotocromic.com/" xr:uid="{00000000-0004-0000-0000-0000850D0000}"/>
    <hyperlink ref="AM1087" r:id="rId3463" display="https://www.hidroindustrial.com.mx/" xr:uid="{00000000-0004-0000-0000-0000860D0000}"/>
    <hyperlink ref="AM1088" r:id="rId3464" display="https://www.creacionempresarial.com.mx/" xr:uid="{00000000-0004-0000-0000-0000870D0000}"/>
    <hyperlink ref="AM1089" r:id="rId3465" display="https://www.darka.mx/" xr:uid="{00000000-0004-0000-0000-0000880D0000}"/>
    <hyperlink ref="AM1091" r:id="rId3466" display="https://www.2bcore.com/" xr:uid="{00000000-0004-0000-0000-0000890D0000}"/>
    <hyperlink ref="AM1093" r:id="rId3467" display="https://www.astrac.com.mx/" xr:uid="{00000000-0004-0000-0000-00008A0D0000}"/>
    <hyperlink ref="AM1094" r:id="rId3468" display="https://www.ada-ingenieria.com/" xr:uid="{00000000-0004-0000-0000-00008B0D0000}"/>
    <hyperlink ref="AM1098" r:id="rId3469" display="https://www.funeralesgarciacontreras.com/" xr:uid="{00000000-0004-0000-0000-00008C0D0000}"/>
    <hyperlink ref="AM1099" r:id="rId3470" display="https://www.elevadoresadvance.com/" xr:uid="{00000000-0004-0000-0000-00008D0D0000}"/>
    <hyperlink ref="AM1100" r:id="rId3471" display="https://www.alternativacreativa360.com/" xr:uid="{00000000-0004-0000-0000-00008E0D0000}"/>
    <hyperlink ref="AM1101" r:id="rId3472" display="https://www.adsoniaconsultores.com.mx/" xr:uid="{00000000-0004-0000-0000-00008F0D0000}"/>
    <hyperlink ref="AM1102" r:id="rId3473" display="https://www.abequia.com.mx/" xr:uid="{00000000-0004-0000-0000-0000900D0000}"/>
    <hyperlink ref="AM1103" r:id="rId3474" display="https://www.integrasofom.com/" xr:uid="{00000000-0004-0000-0000-0000910D0000}"/>
    <hyperlink ref="AM1104" r:id="rId3475" display="https://www.assaabloy.com.mx/" xr:uid="{00000000-0004-0000-0000-0000920D0000}"/>
    <hyperlink ref="AM1105" r:id="rId3476" xr:uid="{00000000-0004-0000-0000-0000930D0000}"/>
    <hyperlink ref="AM1109" r:id="rId3477" display="https://www.actuariales.com.mx/" xr:uid="{00000000-0004-0000-0000-0000940D0000}"/>
    <hyperlink ref="AM1110" r:id="rId3478" display="https://www.thalesgroup.com/" xr:uid="{00000000-0004-0000-0000-0000950D0000}"/>
    <hyperlink ref="AM1111" r:id="rId3479" display="https://www.tsn.com.mx/" xr:uid="{00000000-0004-0000-0000-0000960D0000}"/>
    <hyperlink ref="AM1114" r:id="rId3480" display="https://www.checkin2travel.com/" xr:uid="{00000000-0004-0000-0000-0000970D0000}"/>
    <hyperlink ref="AM1116" r:id="rId3481" display="https://www.soniqsamedical.com/" xr:uid="{00000000-0004-0000-0000-0000980D0000}"/>
    <hyperlink ref="AM1117" r:id="rId3482" display="https://www.hoemsi.com/" xr:uid="{00000000-0004-0000-0000-0000990D0000}"/>
    <hyperlink ref="AM1120" r:id="rId3483" display="https://www.promac.mx/" xr:uid="{00000000-0004-0000-0000-00009A0D0000}"/>
    <hyperlink ref="AM1121" r:id="rId3484" display="https://www.ccomex.com.mx/" xr:uid="{00000000-0004-0000-0000-00009B0D0000}"/>
    <hyperlink ref="AM1122" r:id="rId3485" display="https://www.proyectosom.com/" xr:uid="{00000000-0004-0000-0000-00009C0D0000}"/>
    <hyperlink ref="AM1128" r:id="rId3486" display="https://www.stosca.com.mx/" xr:uid="{00000000-0004-0000-0000-00009D0D0000}"/>
    <hyperlink ref="AM1129" r:id="rId3487" display="https://www.solufam.com.mx/" xr:uid="{00000000-0004-0000-0000-00009E0D0000}"/>
    <hyperlink ref="AM1131" r:id="rId3488" display="https://www.procontrolmexico.com/" xr:uid="{00000000-0004-0000-0000-00009F0D0000}"/>
    <hyperlink ref="AM1134" r:id="rId3489" display="https://www.moodys.com/Pages/default_mx.aspx" xr:uid="{00000000-0004-0000-0000-0000A00D0000}"/>
    <hyperlink ref="AM1136" r:id="rId3490" display="https://www.mercurymex.com/" xr:uid="{00000000-0004-0000-0000-0000A10D0000}"/>
    <hyperlink ref="AM1142" r:id="rId3491" display="https://www.lgseguridad.com/" xr:uid="{00000000-0004-0000-0000-0000A20D0000}"/>
    <hyperlink ref="AM1143" r:id="rId3492" display="https://www.masvit.mx/" xr:uid="{00000000-0004-0000-0000-0000A30D0000}"/>
    <hyperlink ref="AM1144" r:id="rId3493" display="https://www.keepvalue.mx/" xr:uid="{00000000-0004-0000-0000-0000A40D0000}"/>
    <hyperlink ref="AM1149" r:id="rId3494" display="https://www.isotec.mx/" xr:uid="{00000000-0004-0000-0000-0000A50D0000}"/>
    <hyperlink ref="AM1150" r:id="rId3495" display="https://www.interlub.com/" xr:uid="{00000000-0004-0000-0000-0000A60D0000}"/>
    <hyperlink ref="AM1151" r:id="rId3496" display="https://www.implementosnova.wixsite.com/ipnova" xr:uid="{00000000-0004-0000-0000-0000A70D0000}"/>
    <hyperlink ref="AM1152" r:id="rId3497" display="https://www.iqfiscal.com/" xr:uid="{00000000-0004-0000-0000-0000A80D0000}"/>
    <hyperlink ref="AM1153" r:id="rId3498" display="https://www.beaglobal.com/" xr:uid="{00000000-0004-0000-0000-0000A90D0000}"/>
    <hyperlink ref="AM1154" r:id="rId3499" display="https://www.falcon.mx/" xr:uid="{00000000-0004-0000-0000-0000AA0D0000}"/>
    <hyperlink ref="AM1156" r:id="rId3500" display="https://www.iatigmc.mx/" xr:uid="{00000000-0004-0000-0000-0000AB0D0000}"/>
    <hyperlink ref="AM1157" r:id="rId3501" display="https://www.acusticaspectrum.com/" xr:uid="{00000000-0004-0000-0000-0000AC0D0000}"/>
    <hyperlink ref="AM1158" r:id="rId3502" display="https://www.hgsic.com.mx/" xr:uid="{00000000-0004-0000-0000-0000AD0D0000}"/>
    <hyperlink ref="AM1159" r:id="rId3503" display="https://www.hidromex.com.mx/" xr:uid="{00000000-0004-0000-0000-0000AE0D0000}"/>
    <hyperlink ref="AM1167" r:id="rId3504" display="https://www.grupogimosa.com/" xr:uid="{00000000-0004-0000-0000-0000AF0D0000}"/>
    <hyperlink ref="AM1168" r:id="rId3505" display="https://www.tecnicare.net/" xr:uid="{00000000-0004-0000-0000-0000B00D0000}"/>
    <hyperlink ref="AM1170" r:id="rId3506" display="https://www.firedrop.mx/" xr:uid="{00000000-0004-0000-0000-0000B10D0000}"/>
    <hyperlink ref="AM1171" r:id="rId3507" display="https://www.fomeec.mx/" xr:uid="{00000000-0004-0000-0000-0000B20D0000}"/>
    <hyperlink ref="AM1174" r:id="rId3508" display="https://www.despensaselfresno.com.mx/" xr:uid="{00000000-0004-0000-0000-0000B30D0000}"/>
    <hyperlink ref="AM1176" r:id="rId3509" display="https://www.quattrogc.com/" xr:uid="{00000000-0004-0000-0000-0000B40D0000}"/>
    <hyperlink ref="AM1177" r:id="rId3510" display="https://www.nuvimedix.com/" xr:uid="{00000000-0004-0000-0000-0000B50D0000}"/>
    <hyperlink ref="AM1179" r:id="rId3511" display="https://www.mkicenter.com/" xr:uid="{00000000-0004-0000-0000-0000B60D0000}"/>
    <hyperlink ref="AM1180" r:id="rId3512" display="https://www.timeoutmexico.mx/" xr:uid="{00000000-0004-0000-0000-0000B70D0000}"/>
    <hyperlink ref="AM1183" r:id="rId3513" display="https://www.cuej.edu.mx/" xr:uid="{00000000-0004-0000-0000-0000B80D0000}"/>
    <hyperlink ref="AM1187" r:id="rId3514" display="https://www.dicofra.com/" xr:uid="{00000000-0004-0000-0000-0000B90D0000}"/>
    <hyperlink ref="AM1188" r:id="rId3515" display="https://www.covegusa.com.mx/" xr:uid="{00000000-0004-0000-0000-0000BA0D0000}"/>
    <hyperlink ref="AM1190" r:id="rId3516" display="https://www.constructoraosega.com/" xr:uid="{00000000-0004-0000-0000-0000BB0D0000}"/>
    <hyperlink ref="AM1194" r:id="rId3517" display="https://www.cibasa.com.mx/" xr:uid="{00000000-0004-0000-0000-0000BC0D0000}"/>
    <hyperlink ref="AM1195" r:id="rId3518" display="https://www.creekfuels.mx/" xr:uid="{00000000-0004-0000-0000-0000BD0D0000}"/>
    <hyperlink ref="AM1196" r:id="rId3519" display="https://www.elcejas.com/" xr:uid="{00000000-0004-0000-0000-0000BE0D0000}"/>
    <hyperlink ref="AM1202" r:id="rId3520" display="https://www.challengec.com/" xr:uid="{00000000-0004-0000-0000-0000BF0D0000}"/>
    <hyperlink ref="AM1210" r:id="rId3521" display="https://www.syprosa.com/" xr:uid="{00000000-0004-0000-0000-0000C00D0000}"/>
    <hyperlink ref="AM1211" r:id="rId3522" display="https://www.ibots.com.mx/" xr:uid="{00000000-0004-0000-0000-0000C10D0000}"/>
    <hyperlink ref="AM1212" r:id="rId3523" display="https://www.biclorex.com/" xr:uid="{00000000-0004-0000-0000-0000C20D0000}"/>
    <hyperlink ref="AM1215" r:id="rId3524" display="https://www.grupoferreterogala.com/" xr:uid="{00000000-0004-0000-0000-0000C30D0000}"/>
    <hyperlink ref="AM1217" r:id="rId3525" display="https://www.sinteseg.com.mx/" xr:uid="{00000000-0004-0000-0000-0000C40D0000}"/>
    <hyperlink ref="AM1218" r:id="rId3526" display="https://www.bdanalytics.com.mx/" xr:uid="{00000000-0004-0000-0000-0000C50D0000}"/>
    <hyperlink ref="AM1223" r:id="rId3527" display="https://www.amroma.com/" xr:uid="{00000000-0004-0000-0000-0000C60D0000}"/>
    <hyperlink ref="AM1228" r:id="rId3528" display="http://www.apertum.com.mx/" xr:uid="{00000000-0004-0000-0000-0000C70D0000}"/>
    <hyperlink ref="AM1229" r:id="rId3529" display="https://www.growjet.com.mx/" xr:uid="{00000000-0004-0000-0000-0000C80D0000}"/>
    <hyperlink ref="AM1230" r:id="rId3530" display="https://www.acolsa.mx/" xr:uid="{00000000-0004-0000-0000-0000C90D0000}"/>
    <hyperlink ref="AM1232" r:id="rId3531" display="https://www.proyectosarquatro.wixsite.com/arquatro-dd" xr:uid="{00000000-0004-0000-0000-0000CA0D0000}"/>
    <hyperlink ref="AM1233" r:id="rId3532" display="https://www.caherengo.mx/" xr:uid="{00000000-0004-0000-0000-0000CB0D0000}"/>
    <hyperlink ref="AM1235" r:id="rId3533" display="https://www.abstendiagnostik.com.mx/" xr:uid="{00000000-0004-0000-0000-0000CC0D0000}"/>
    <hyperlink ref="AM1237" r:id="rId3534" display="https://www.actionaircraft.com.mx/" xr:uid="{00000000-0004-0000-0000-0000CD0D0000}"/>
    <hyperlink ref="AM1242" r:id="rId3535" display="https://www.secape.net/" xr:uid="{00000000-0004-0000-0000-0000CE0D0000}"/>
    <hyperlink ref="AM1251" r:id="rId3536" display="https://www.eltrinar.com.mx/" xr:uid="{00000000-0004-0000-0000-0000CF0D0000}"/>
    <hyperlink ref="AM1258" r:id="rId3537" display="http://www.disc.com.mx/" xr:uid="{00000000-0004-0000-0000-0000D00D0000}"/>
    <hyperlink ref="AM1263" r:id="rId3538" display="https://www.grupoatc.com.mx/" xr:uid="{00000000-0004-0000-0000-0000D10D0000}"/>
    <hyperlink ref="AM1269" r:id="rId3539" display="https://www.cybel.com.mx/" xr:uid="{00000000-0004-0000-0000-0000D20D0000}"/>
    <hyperlink ref="AM1273" r:id="rId3540" display="https://www.sataautomotriz.com/" xr:uid="{00000000-0004-0000-0000-0000D30D0000}"/>
    <hyperlink ref="AM1274" r:id="rId3541" display="https://www.biazahemotec.com/" xr:uid="{00000000-0004-0000-0000-0000D40D0000}"/>
    <hyperlink ref="AM1275" r:id="rId3542" display="https://www.rcu.com.mx/" xr:uid="{00000000-0004-0000-0000-0000D50D0000}"/>
    <hyperlink ref="AM1280" r:id="rId3543" display="https://www.globalartproduction.com/" xr:uid="{00000000-0004-0000-0000-0000D60D0000}"/>
    <hyperlink ref="AM1282" r:id="rId3544" display="https://www.sdpnoticias.com/" xr:uid="{00000000-0004-0000-0000-0000D70D0000}"/>
    <hyperlink ref="AM1283" r:id="rId3545" display="https://www.opit.mx/" xr:uid="{00000000-0004-0000-0000-0000D80D0000}"/>
    <hyperlink ref="AM1292" r:id="rId3546" display="https://www.attivo.mx.com/" xr:uid="{00000000-0004-0000-0000-0000D90D0000}"/>
    <hyperlink ref="AM1293" r:id="rId3547" display="https://www.impulsomexicano.com/ImpulsoMexicano/Contacto" xr:uid="{00000000-0004-0000-0000-0000DA0D0000}"/>
    <hyperlink ref="AM1294" r:id="rId3548" display="https://www.integridadciudadana.org.mx/" xr:uid="{00000000-0004-0000-0000-0000DB0D0000}"/>
    <hyperlink ref="AM1296" r:id="rId3549" display="https://www.grupotz1000.com.mx/" xr:uid="{00000000-0004-0000-0000-0000DC0D0000}"/>
    <hyperlink ref="AM1297" r:id="rId3550" display="https://www.gruasytransporteslider.com/" xr:uid="{00000000-0004-0000-0000-0000DD0D0000}"/>
    <hyperlink ref="AM1298" r:id="rId3551" display="https://www.grupoguivo.com/" xr:uid="{00000000-0004-0000-0000-0000DE0D0000}"/>
    <hyperlink ref="AM1302" r:id="rId3552" display="https://www.db-engineering-consulting.com/en" xr:uid="{00000000-0004-0000-0000-0000DF0D0000}"/>
    <hyperlink ref="AM1303" r:id="rId3553" display="https://www.dresco.com.mx/" xr:uid="{00000000-0004-0000-0000-0000E00D0000}"/>
    <hyperlink ref="AM1305" r:id="rId3554" display="https://www.cirklomed.com/" xr:uid="{00000000-0004-0000-0000-0000E10D0000}"/>
    <hyperlink ref="AM1309" r:id="rId3555" display="https://www.conduitlife.mx/" xr:uid="{00000000-0004-0000-0000-0000E20D0000}"/>
    <hyperlink ref="AM1314" r:id="rId3556" display="https://www.sunergon.net/" xr:uid="{00000000-0004-0000-0000-0000E30D0000}"/>
    <hyperlink ref="AM1315" r:id="rId3557" display="https://www.sysmedbi.com.mx/" xr:uid="{00000000-0004-0000-0000-0000E40D0000}"/>
    <hyperlink ref="AM1316" r:id="rId3558" display="https://www.sucremx.com/" xr:uid="{00000000-0004-0000-0000-0000E50D0000}"/>
    <hyperlink ref="AM1320" r:id="rId3559" display="https://www.nfpaextintoresdemexico.com/" xr:uid="{00000000-0004-0000-0000-0000E60D0000}"/>
    <hyperlink ref="AM1321" r:id="rId3560" display="https://www.moresupervision.mx/" xr:uid="{00000000-0004-0000-0000-0000E70D0000}"/>
    <hyperlink ref="AM1322" r:id="rId3561" display="https://www.maximotospedregal.com.mx/" xr:uid="{00000000-0004-0000-0000-0000E80D0000}"/>
    <hyperlink ref="AM1325" r:id="rId3562" display="https://www.macmc.mx/" xr:uid="{00000000-0004-0000-0000-0000E90D0000}"/>
    <hyperlink ref="AM1326" r:id="rId3563" display="https://www.notaria121cdmx.com/" xr:uid="{00000000-0004-0000-0000-0000EA0D0000}"/>
    <hyperlink ref="AM1329" r:id="rId3564" display="https://www.industriashabers.com.mx/" xr:uid="{00000000-0004-0000-0000-0000EB0D0000}"/>
    <hyperlink ref="AM1331" r:id="rId3565" display="https://www.garzasur.com.mx/" xr:uid="{00000000-0004-0000-0000-0000EC0D0000}"/>
    <hyperlink ref="AM1332" r:id="rId3566" display="https://www.difusionka.com.mx/" xr:uid="{00000000-0004-0000-0000-0000ED0D0000}"/>
    <hyperlink ref="AM1333" r:id="rId3567" display="https://www.gaxiolacalvo.com.mx/" xr:uid="{00000000-0004-0000-0000-0000EE0D0000}"/>
    <hyperlink ref="AM1334" r:id="rId3568" display="https://www.fomtconsultores.com/" xr:uid="{00000000-0004-0000-0000-0000EF0D0000}"/>
    <hyperlink ref="AM1336" r:id="rId3569" display="https://www.algarabia.com/" xr:uid="{00000000-0004-0000-0000-0000F00D0000}"/>
    <hyperlink ref="AM1337" r:id="rId3570" display="https://www.revistasaludarte.com/" xr:uid="{00000000-0004-0000-0000-0000F10D0000}"/>
    <hyperlink ref="AM1339" r:id="rId3571" display="https://www.goibe.com.mx/" xr:uid="{00000000-0004-0000-0000-0000F20D0000}"/>
    <hyperlink ref="AM1343" r:id="rId3572" display="https://www.berzerk.com.mx/" xr:uid="{00000000-0004-0000-0000-0000F30D0000}"/>
    <hyperlink ref="AM1345" r:id="rId3573" display="http://www.adtcloud-systems.com/" xr:uid="{00000000-0004-0000-0000-0000F40D0000}"/>
    <hyperlink ref="AM1346" r:id="rId3574" display="https://www.atriasolutions.net/" xr:uid="{00000000-0004-0000-0000-0000F50D0000}"/>
    <hyperlink ref="AM1350" r:id="rId3575" display="https://www.sirsaconstruccion.com/" xr:uid="{00000000-0004-0000-0000-0000F60D0000}"/>
    <hyperlink ref="AM1353" r:id="rId3576" display="https://www.otigliac.wixsite.com/traductores/bienvenidos" xr:uid="{00000000-0004-0000-0000-0000F70D0000}"/>
    <hyperlink ref="AM1356" r:id="rId3577" display="https://www.netcontroll.com/" xr:uid="{00000000-0004-0000-0000-0000F80D0000}"/>
    <hyperlink ref="AM1357" r:id="rId3578" display="https://www.marketmarker.mx/" xr:uid="{00000000-0004-0000-0000-0000F90D0000}"/>
    <hyperlink ref="AM1360" r:id="rId3579" display="https://www.ingecomm.com.mx/" xr:uid="{00000000-0004-0000-0000-0000FA0D0000}"/>
    <hyperlink ref="AM1364" r:id="rId3580" display="https://www.gecyd.com.mx/" xr:uid="{00000000-0004-0000-0000-0000FB0D0000}"/>
    <hyperlink ref="AM1372" r:id="rId3581" display="https://www.instagram.com/brig.ingenieria?igshid=xc6zmt14poz5" xr:uid="{00000000-0004-0000-0000-0000FC0D0000}"/>
    <hyperlink ref="AM1375" r:id="rId3582" display="https://www.arsamx.com/landing/arsa" xr:uid="{00000000-0004-0000-0000-0000FD0D0000}"/>
    <hyperlink ref="AM1378" r:id="rId3583" display="https://www.republica.com.mx/" xr:uid="{00000000-0004-0000-0000-0000FE0D0000}"/>
    <hyperlink ref="AM1381" r:id="rId3584" display="https://www.turisticadiamante.com/" xr:uid="{00000000-0004-0000-0000-0000FF0D0000}"/>
    <hyperlink ref="AM1383" r:id="rId3585" display="https://www.cromatyk.mx/" xr:uid="{00000000-0004-0000-0000-0000000E0000}"/>
    <hyperlink ref="AM1385" r:id="rId3586" display="https://www.mcycconsultores.com/" xr:uid="{00000000-0004-0000-0000-0000010E0000}"/>
    <hyperlink ref="AM1386" r:id="rId3587" display="https://www.transimplants.com/" xr:uid="{00000000-0004-0000-0000-0000020E0000}"/>
    <hyperlink ref="AM1394" r:id="rId3588" display="https://www.sanext.mx/" xr:uid="{00000000-0004-0000-0000-0000030E0000}"/>
    <hyperlink ref="AM1395" r:id="rId3589" display="https://www.iepgm.com.mx/" xr:uid="{00000000-0004-0000-0000-0000040E0000}"/>
    <hyperlink ref="AM1397" r:id="rId3590" display="https://www.serbitec.com/" xr:uid="{00000000-0004-0000-0000-0000050E0000}"/>
    <hyperlink ref="AM1400" r:id="rId3591" display="https://www.serbitec.com/" xr:uid="{00000000-0004-0000-0000-0000060E0000}"/>
    <hyperlink ref="AM1404" r:id="rId3592" display="https://www.pwc.com/mx/es.html" xr:uid="{00000000-0004-0000-0000-0000070E0000}"/>
    <hyperlink ref="AM1416" r:id="rId3593" display="https://www.neomedia.mx/" xr:uid="{00000000-0004-0000-0000-0000080E0000}"/>
    <hyperlink ref="AM1418" r:id="rId3594" display="https://www.uniformesmtt.com.mx/" xr:uid="{00000000-0004-0000-0000-0000090E0000}"/>
    <hyperlink ref="AM1421" r:id="rId3595" display="https://www.malnor.com.mx/" xr:uid="{00000000-0004-0000-0000-00000A0E0000}"/>
    <hyperlink ref="AM1422" r:id="rId3596" display="https://www.maspormas.com/" xr:uid="{00000000-0004-0000-0000-00000B0E0000}"/>
    <hyperlink ref="AM1424" r:id="rId3597" display="https://www.grupoexpansion.com/" xr:uid="{00000000-0004-0000-0000-00000C0E0000}"/>
    <hyperlink ref="AM1428" r:id="rId3598" display="https://www.jghsolutions.com/" xr:uid="{00000000-0004-0000-0000-00000D0E0000}"/>
    <hyperlink ref="AM1435" r:id="rId3599" display="https://www.ingenieriateco.com.mx/" xr:uid="{00000000-0004-0000-0000-00000E0E0000}"/>
    <hyperlink ref="AM1436" r:id="rId3600" display="https://www.ipps.com.mx/" xr:uid="{00000000-0004-0000-0000-00000F0E0000}"/>
    <hyperlink ref="AM1437" r:id="rId3601" display="https://www.intermet.com.mx/" xr:uid="{00000000-0004-0000-0000-0000100E0000}"/>
    <hyperlink ref="AM1438" r:id="rId3602" display="https://www.infraenergia.com/" xr:uid="{00000000-0004-0000-0000-0000110E0000}"/>
    <hyperlink ref="AM1440" r:id="rId3603" display="https://www.kpmg.com.mx/" xr:uid="{00000000-0004-0000-0000-0000120E0000}"/>
    <hyperlink ref="AM1441" r:id="rId3604" display="https://www.ibts.com.mx/" xr:uid="{00000000-0004-0000-0000-0000130E0000}"/>
    <hyperlink ref="AM1445" r:id="rId3605" display="https://www.alonzzoproducciones.com/" xr:uid="{00000000-0004-0000-0000-0000140E0000}"/>
    <hyperlink ref="AM1447" r:id="rId3606" display="https://www.industriasmaritimasmr.com/" xr:uid="{00000000-0004-0000-0000-0000150E0000}"/>
    <hyperlink ref="AM1454" r:id="rId3607" display="https://www.giramsa.com/" xr:uid="{00000000-0004-0000-0000-0000160E0000}"/>
    <hyperlink ref="AM1455" r:id="rId3608" display="https://www.difusion.com.mx/" xr:uid="{00000000-0004-0000-0000-0000170E0000}"/>
    <hyperlink ref="AM1459" r:id="rId3609" display="https://www.gatt.company/" xr:uid="{00000000-0004-0000-0000-0000180E0000}"/>
    <hyperlink ref="AM1460" r:id="rId3610" display="https://www.sinergman.com.mx/" xr:uid="{00000000-0004-0000-0000-0000190E0000}"/>
    <hyperlink ref="AM1461" r:id="rId3611" display="https://www.extinguidorespysi.mx/" xr:uid="{00000000-0004-0000-0000-00001A0E0000}"/>
    <hyperlink ref="AM1462" r:id="rId3612" display="https://www.erancanetworks.com/" xr:uid="{00000000-0004-0000-0000-00001B0E0000}"/>
    <hyperlink ref="AM1463" r:id="rId3613" display="https://www.edificacionjcm.com/" xr:uid="{00000000-0004-0000-0000-00001C0E0000}"/>
    <hyperlink ref="AM1465" r:id="rId3614" display="https://www.edmdemexico.com.mx/" xr:uid="{00000000-0004-0000-0000-00001D0E0000}"/>
    <hyperlink ref="AM1468" r:id="rId3615" display="https://www.draeger.com/es_mx/Home" xr:uid="{00000000-0004-0000-0000-00001E0E0000}"/>
    <hyperlink ref="AM1471" r:id="rId3616" display="https://www.digitaldata.com.mx/" xr:uid="{00000000-0004-0000-0000-00001F0E0000}"/>
    <hyperlink ref="AM1482" r:id="rId3617" display="https://www.mercadoboss.com/" xr:uid="{00000000-0004-0000-0000-0000200E0000}"/>
    <hyperlink ref="AM1485" r:id="rId3618" display="https://www.arsenalprotect.com/" xr:uid="{00000000-0004-0000-0000-0000210E0000}"/>
    <hyperlink ref="AM1486" r:id="rId3619" display="https://www.ak-47.mx/" xr:uid="{00000000-0004-0000-0000-0000220E0000}"/>
    <hyperlink ref="AM1492" r:id="rId3620" display="https://www.unimog.mx/" xr:uid="{00000000-0004-0000-0000-0000230E0000}"/>
    <hyperlink ref="AM1494" r:id="rId3621" display="https://www.septicontrol.com.mx/" xr:uid="{00000000-0004-0000-0000-0000240E0000}"/>
    <hyperlink ref="AM1500" r:id="rId3622" display="https://www.mtingenieria.com.mx/" xr:uid="{00000000-0004-0000-0000-0000250E0000}"/>
    <hyperlink ref="AM1501" r:id="rId3623" display="https://www.metrixlab.mx/" xr:uid="{00000000-0004-0000-0000-0000260E0000}"/>
    <hyperlink ref="AM1504" r:id="rId3624" display="https://www.lukson.mx/" xr:uid="{00000000-0004-0000-0000-0000270E0000}"/>
    <hyperlink ref="AM1508" r:id="rId3625" display="https://www.jrlsuppliers.com/" xr:uid="{00000000-0004-0000-0000-0000280E0000}"/>
    <hyperlink ref="AM1509" r:id="rId3626" display="https://www.inmobilitown.com/" xr:uid="{00000000-0004-0000-0000-0000290E0000}"/>
    <hyperlink ref="AM1517" r:id="rId3627" display="https://www.disermaq.com.mx/" xr:uid="{00000000-0004-0000-0000-00002A0E0000}"/>
    <hyperlink ref="AM1520" r:id="rId3628" display="https://www.zacapa.com.mx/" xr:uid="{00000000-0004-0000-0000-00002B0E0000}"/>
    <hyperlink ref="AM1521" r:id="rId3629" display="https://www.lambert.mx/" xr:uid="{00000000-0004-0000-0000-00002C0E0000}"/>
    <hyperlink ref="AM1522" r:id="rId3630" display="https://www.giormar.com/" xr:uid="{00000000-0004-0000-0000-00002D0E0000}"/>
    <hyperlink ref="AM1525" r:id="rId3631" display="https://www.grupoviasis.com/" xr:uid="{00000000-0004-0000-0000-00002E0E0000}"/>
    <hyperlink ref="AM1529" r:id="rId3632" display="http://www.toallaindustrial.com/" xr:uid="{00000000-0004-0000-0000-00002F0E0000}"/>
    <hyperlink ref="AM1532" r:id="rId3633" display="https://www.pascual.com.mx/" xr:uid="{00000000-0004-0000-0000-0000300E0000}"/>
    <hyperlink ref="AM1533" r:id="rId3634" display="https://www.sespec.mx/inicio" xr:uid="{00000000-0004-0000-0000-0000310E0000}"/>
    <hyperlink ref="AM1534" r:id="rId3635" display="https://www.impromed.com.mx/" xr:uid="{00000000-0004-0000-0000-0000320E0000}"/>
    <hyperlink ref="AM1535" r:id="rId3636" display="https://www.inkoimpresores.com/" xr:uid="{00000000-0004-0000-0000-0000330E0000}"/>
    <hyperlink ref="AP934:AP1535" r:id="rId3637" display="https://www.tianguisdigital.cdmx.gob.mx/" xr:uid="{00000000-0004-0000-0000-0000340E0000}"/>
    <hyperlink ref="AQ934:AQ1535" r:id="rId3638" location="consultas" display="http://cgservicios.df.gob.mx/contraloria/proveedores.php?#consultas" xr:uid="{00000000-0004-0000-0000-0000350E0000}"/>
    <hyperlink ref="AP1536" r:id="rId3639" xr:uid="{08D4F04D-54E8-4595-95B8-4164DB82914B}"/>
    <hyperlink ref="AP1537" r:id="rId3640" xr:uid="{F576D454-3A25-45E3-860F-7CA82361DD0E}"/>
    <hyperlink ref="AP1538" r:id="rId3641" xr:uid="{A51BC5D9-9E64-4F66-8B87-316A2B7213DB}"/>
    <hyperlink ref="AP1539" r:id="rId3642" xr:uid="{CEB04884-0D9F-424B-B407-859C26EF5A33}"/>
    <hyperlink ref="AP1540" r:id="rId3643" xr:uid="{DB9FD596-6724-4FC3-A95B-8766251294FD}"/>
    <hyperlink ref="AP1541" r:id="rId3644" xr:uid="{D0CA1319-E1AD-412B-96F6-0861EF932425}"/>
    <hyperlink ref="AP1542" r:id="rId3645" xr:uid="{2968D3BD-6A85-4F2D-B4B4-DA4D7B07282B}"/>
    <hyperlink ref="AP1543" r:id="rId3646" xr:uid="{F0F146C4-B1BE-4E0B-9D20-6CF41F8D1C5B}"/>
    <hyperlink ref="AP1544" r:id="rId3647" xr:uid="{F71264CA-0500-4899-9E6F-6C52DA5D8C4E}"/>
    <hyperlink ref="AP1545" r:id="rId3648" xr:uid="{E3D3FEC4-8081-41DE-A017-B3E5072F12B0}"/>
    <hyperlink ref="AP1546" r:id="rId3649" xr:uid="{014E494E-0148-40F7-9854-6443BE7D3AE5}"/>
    <hyperlink ref="AP1547" r:id="rId3650" xr:uid="{2F290E13-FD68-4E11-AE8C-C309D48B51F8}"/>
    <hyperlink ref="AP1548" r:id="rId3651" xr:uid="{3E5DE309-CC7D-4756-A48A-84E4CC5CA914}"/>
    <hyperlink ref="AP1549" r:id="rId3652" xr:uid="{EA504B61-990D-4BEB-8C39-D6EA2703C77D}"/>
    <hyperlink ref="AP1550" r:id="rId3653" xr:uid="{35DEE25C-58E3-4264-812F-8C503C65E032}"/>
    <hyperlink ref="AP1551" r:id="rId3654" xr:uid="{04979BC3-136D-4635-82CF-BDCAB18A271A}"/>
    <hyperlink ref="AP1552" r:id="rId3655" xr:uid="{FC131441-61D2-453D-9763-E21E770524C5}"/>
    <hyperlink ref="AP1553" r:id="rId3656" xr:uid="{1A1CAC5E-D845-471D-A06D-6840D7528606}"/>
    <hyperlink ref="AP1554" r:id="rId3657" xr:uid="{1E802B01-F24D-4186-B01A-0C3EB30AB15A}"/>
    <hyperlink ref="AP1555" r:id="rId3658" xr:uid="{E120DC51-3328-4E2F-8EB4-17A7ECFC2AB1}"/>
    <hyperlink ref="AP1556" r:id="rId3659" xr:uid="{5862E866-19D1-455D-B0BA-BE58A6DFA6FF}"/>
    <hyperlink ref="AP1557" r:id="rId3660" xr:uid="{458FEA88-B2B5-4AF2-82C0-80164E79D9CA}"/>
    <hyperlink ref="AP1558" r:id="rId3661" xr:uid="{94F80C20-18DD-4A28-B312-975EE3F94A3E}"/>
    <hyperlink ref="AP1559" r:id="rId3662" xr:uid="{6C380791-FA47-4651-B6A0-9E814170C8CE}"/>
    <hyperlink ref="AP1560" r:id="rId3663" xr:uid="{4D7AA83F-9033-4D8E-81E9-F0C1CAD29B54}"/>
    <hyperlink ref="AP1561" r:id="rId3664" xr:uid="{C51CA877-3673-454B-904F-4F8C62889D9E}"/>
    <hyperlink ref="AP1562" r:id="rId3665" xr:uid="{B352E531-3B4A-4ECB-AE97-3528DA6EACCB}"/>
    <hyperlink ref="AP1563" r:id="rId3666" xr:uid="{818DFE83-BD8A-45AC-A6A1-A39AB5376E1C}"/>
    <hyperlink ref="AP1564" r:id="rId3667" xr:uid="{52C018C9-B023-43F7-9DCE-ADFFDE00F29C}"/>
    <hyperlink ref="AP1565" r:id="rId3668" xr:uid="{50C86DA1-1FF7-4913-A419-2E714A1524A3}"/>
    <hyperlink ref="AP1566" r:id="rId3669" xr:uid="{21149D47-1D45-4446-A753-92421CC9C5D8}"/>
    <hyperlink ref="AP1567" r:id="rId3670" xr:uid="{E041A8AB-A685-4ECF-8B5E-E38D39BA6B69}"/>
    <hyperlink ref="AP1568" r:id="rId3671" xr:uid="{BEAC5F05-095A-4714-B26D-048B4F732ACF}"/>
    <hyperlink ref="AP1569" r:id="rId3672" xr:uid="{231684BE-12EB-44CA-9DC9-CAA3E4E2E3D3}"/>
    <hyperlink ref="AP1570" r:id="rId3673" xr:uid="{20962948-34B2-4F40-9ED4-00ACF09FF2A1}"/>
    <hyperlink ref="AQ1536" r:id="rId3674" xr:uid="{9194ACA6-8A94-47F2-A8EF-5EB608BD25C8}"/>
    <hyperlink ref="AQ1537" r:id="rId3675" xr:uid="{5EE31D63-9043-4E02-8670-3B2362E2C539}"/>
    <hyperlink ref="AQ1538" r:id="rId3676" xr:uid="{A73C1CB7-ED55-4F9B-9FC3-0C5E95F28291}"/>
    <hyperlink ref="AQ1539" r:id="rId3677" xr:uid="{6708318F-D33A-4E58-B89E-EA4D489B8051}"/>
    <hyperlink ref="AQ1540" r:id="rId3678" xr:uid="{A4BAA412-8316-4925-8E7F-ABB082C51C50}"/>
    <hyperlink ref="AQ1541" r:id="rId3679" xr:uid="{474F4452-91A1-4ABC-926F-7FB86E0173EC}"/>
    <hyperlink ref="AQ1542" r:id="rId3680" xr:uid="{EC6AD176-AD56-4600-B24B-BB86C0A15809}"/>
    <hyperlink ref="AQ1543" r:id="rId3681" xr:uid="{C71D7336-F149-4CBD-A1C8-05EFE02A8BE4}"/>
    <hyperlink ref="AQ1544" r:id="rId3682" xr:uid="{9A320BBA-1F1E-4F8D-9F0B-35D81051F99C}"/>
    <hyperlink ref="AQ1545" r:id="rId3683" xr:uid="{E6CBBE2A-74B6-40C8-B140-F00443BCA628}"/>
    <hyperlink ref="AQ1546" r:id="rId3684" xr:uid="{E416B32B-D33E-4438-B21E-011C83EAFE3C}"/>
    <hyperlink ref="AQ1547" r:id="rId3685" xr:uid="{DCD30C45-93AE-434F-B2B1-89E5B311F669}"/>
    <hyperlink ref="AQ1548" r:id="rId3686" xr:uid="{4D05A555-8847-4707-A59E-8F2B29D60BFA}"/>
    <hyperlink ref="AQ1549" r:id="rId3687" xr:uid="{BACD99DB-813A-4BAF-8ACA-ED5F66298AC9}"/>
    <hyperlink ref="AQ1550" r:id="rId3688" xr:uid="{0FFF09A3-6BD8-43C3-ADF9-980EC0EF48E7}"/>
    <hyperlink ref="AQ1551" r:id="rId3689" xr:uid="{0C34D1DE-52E1-4E4B-B7D6-1A722A4D7370}"/>
    <hyperlink ref="AQ1552" r:id="rId3690" xr:uid="{FFA1A638-54B2-4B91-AC25-8820DC8E249A}"/>
    <hyperlink ref="AQ1553" r:id="rId3691" xr:uid="{7AE4BF28-7A1C-4FDB-8064-122EE9814536}"/>
    <hyperlink ref="AQ1554" r:id="rId3692" xr:uid="{81A9B937-20E0-4984-ADB1-11E2456AE81A}"/>
    <hyperlink ref="AQ1555" r:id="rId3693" xr:uid="{BB4F747B-0700-4910-A5C6-AD7D5CD32B8D}"/>
    <hyperlink ref="AQ1556" r:id="rId3694" xr:uid="{ACF62C55-3DD4-4C88-B320-AD4954CBB1CE}"/>
    <hyperlink ref="AQ1557" r:id="rId3695" xr:uid="{EBC90B6F-3B28-4256-8CF6-298CE389E965}"/>
    <hyperlink ref="AQ1558" r:id="rId3696" xr:uid="{038C6DE5-44F1-496E-BD70-FA3ABE980E35}"/>
    <hyperlink ref="AQ1559" r:id="rId3697" xr:uid="{C0D5666A-D71C-42C7-AC1A-A08359B4A64B}"/>
    <hyperlink ref="AQ1560" r:id="rId3698" xr:uid="{D731A682-8A7E-4B66-9514-176EA0584649}"/>
    <hyperlink ref="AQ1561" r:id="rId3699" xr:uid="{517EEBE4-BBC4-4079-979D-4D9E1FA4DD36}"/>
    <hyperlink ref="AQ1562" r:id="rId3700" xr:uid="{E7F705EB-1473-42C7-A5F9-3C519C0FDB3B}"/>
    <hyperlink ref="AQ1563" r:id="rId3701" xr:uid="{F0AD4521-ED67-4CA6-B466-D2A8327CD1B3}"/>
    <hyperlink ref="AQ1564" r:id="rId3702" xr:uid="{C22982A5-7F65-4208-8ED3-63CD271AE725}"/>
    <hyperlink ref="AQ1565" r:id="rId3703" xr:uid="{26464F2E-42CC-48C5-8D19-28A1FECAD97A}"/>
    <hyperlink ref="AQ1566" r:id="rId3704" xr:uid="{FF4D4BA7-EF12-4BFF-AE20-CA67E24F87B1}"/>
    <hyperlink ref="AQ1567" r:id="rId3705" xr:uid="{50837339-940B-4766-BA69-3FBD8FCC992E}"/>
    <hyperlink ref="AQ1568" r:id="rId3706" xr:uid="{E10B5A5B-5A63-459D-B1C1-9160B4B03C2D}"/>
    <hyperlink ref="AQ1569" r:id="rId3707" xr:uid="{56B336CE-4942-4908-A043-C46F38848CA8}"/>
    <hyperlink ref="AQ1570" r:id="rId3708" xr:uid="{80FC5AF4-F4FC-489D-8F36-6984BBF3F890}"/>
    <hyperlink ref="AP1571" r:id="rId3709" xr:uid="{460C7FFD-E6F4-485F-93D2-A0BA9DB710E0}"/>
    <hyperlink ref="AP1572" r:id="rId3710" xr:uid="{521637DE-1008-4D5B-A245-3EB0A304C8D6}"/>
    <hyperlink ref="AP1573" r:id="rId3711" xr:uid="{8EFDFFCC-1088-40AA-99F2-C3D925566026}"/>
    <hyperlink ref="AP1574" r:id="rId3712" xr:uid="{8A9752C8-78A0-4B07-8B4F-AB076382D8F0}"/>
    <hyperlink ref="AP1575" r:id="rId3713" xr:uid="{43A0B72C-67FB-4932-A2F3-C9B7D47843C7}"/>
    <hyperlink ref="AP1576" r:id="rId3714" xr:uid="{9D5348CB-7481-4DFF-B8EB-B4A43F5E99A0}"/>
    <hyperlink ref="AP1577" r:id="rId3715" xr:uid="{8162FC33-FCE2-4841-8833-4C2AFC700444}"/>
    <hyperlink ref="AP1578" r:id="rId3716" xr:uid="{E477F0A9-AAEB-4C40-8CAF-D5B1E3CF15D6}"/>
    <hyperlink ref="AP1579" r:id="rId3717" xr:uid="{DD9CAE9E-25D7-4317-8A1E-3C901C5F4DB1}"/>
    <hyperlink ref="AP1580" r:id="rId3718" xr:uid="{B4715244-7563-4B79-947F-70B0FA1E23CA}"/>
    <hyperlink ref="AP1581" r:id="rId3719" xr:uid="{A031673E-DEF5-494B-B637-1240E5EF272F}"/>
    <hyperlink ref="AP1582" r:id="rId3720" xr:uid="{475374F2-B96E-4F33-97BD-0ED2D98396EC}"/>
    <hyperlink ref="AP1583" r:id="rId3721" xr:uid="{CFF519B0-CF98-4DC9-ADBE-D45A8E418692}"/>
    <hyperlink ref="AP1584" r:id="rId3722" xr:uid="{1DF89451-3B2A-4F97-8C55-C2F90509DB5B}"/>
    <hyperlink ref="AQ1571" r:id="rId3723" xr:uid="{184B7AE7-9E4E-49E1-BF6A-492CCFD9AC60}"/>
    <hyperlink ref="AQ1572" r:id="rId3724" xr:uid="{96E2D5AB-0CCC-41D8-A2B3-98E3992A9AF5}"/>
    <hyperlink ref="AQ1573" r:id="rId3725" xr:uid="{E297E7BE-9CB3-47D8-B508-D6BBDE4F8566}"/>
    <hyperlink ref="AQ1574" r:id="rId3726" xr:uid="{1007F99F-677B-4DD4-934B-476E7386B5AF}"/>
    <hyperlink ref="AQ1575" r:id="rId3727" xr:uid="{8E19B19D-C0A4-4B64-B02C-DDC10B2B1937}"/>
    <hyperlink ref="AQ1576" r:id="rId3728" xr:uid="{5AD24A2A-A686-4113-A3BB-B025AA37DA40}"/>
    <hyperlink ref="AQ1577" r:id="rId3729" xr:uid="{719678A1-3212-4D52-9D79-6D90E9C16E5E}"/>
    <hyperlink ref="AQ1578" r:id="rId3730" xr:uid="{93B430C0-4C23-47FE-AFE2-B98443788C36}"/>
    <hyperlink ref="AQ1579" r:id="rId3731" xr:uid="{A44E6500-8E7E-4F5F-8C45-D54ED5DF5F28}"/>
    <hyperlink ref="AQ1580" r:id="rId3732" xr:uid="{C6DBF944-FBB4-4215-AC8C-9CD1B31A6101}"/>
    <hyperlink ref="AQ1581" r:id="rId3733" xr:uid="{9A20BD08-B3BD-4370-852F-07A9CD8B96FF}"/>
    <hyperlink ref="AQ1582" r:id="rId3734" xr:uid="{3536664E-4B15-4155-98B4-43A2C73D0A48}"/>
    <hyperlink ref="AQ1583" r:id="rId3735" xr:uid="{98152818-AEE0-4311-818A-0D5E872FE167}"/>
    <hyperlink ref="AQ1584" r:id="rId3736" xr:uid="{8BD3465F-7D14-4747-AF43-0D2192E234C2}"/>
    <hyperlink ref="AK1536" r:id="rId3737" xr:uid="{E8762A54-868D-4268-9857-38A41992E2A5}"/>
    <hyperlink ref="AK1571" r:id="rId3738" xr:uid="{5F61935C-8669-47E9-86C4-8DE9F16C1614}"/>
    <hyperlink ref="AO1571" r:id="rId3739" xr:uid="{F5380EE5-65FB-4697-ABB6-C7EEAF57008B}"/>
    <hyperlink ref="AO1536" r:id="rId3740" xr:uid="{0ACC18EF-67CA-49C0-A575-2F3EC7A55D75}"/>
    <hyperlink ref="AK1537" r:id="rId3741" xr:uid="{19F4BCF0-AF2B-4236-8541-C905B681C74F}"/>
    <hyperlink ref="AO1537" r:id="rId3742" xr:uid="{888ACAE8-31B9-47F9-8CA6-1A6228714942}"/>
    <hyperlink ref="AK1538" r:id="rId3743" xr:uid="{94EF5399-A2B8-40B1-BAF0-92AF26DD2294}"/>
    <hyperlink ref="AO1538" r:id="rId3744" xr:uid="{C6ECAD18-800D-4349-96A2-36D5D44B877E}"/>
    <hyperlink ref="AM1537" r:id="rId3745" xr:uid="{27B53F59-43E5-4EA2-8F83-18375C9C94B8}"/>
    <hyperlink ref="AM1538" r:id="rId3746" xr:uid="{D48FF3CF-A076-4AF8-B685-76E7ACE9FC67}"/>
    <hyperlink ref="AM1539" r:id="rId3747" xr:uid="{F93A91B7-A81F-4261-87C4-39CB502B05F2}"/>
    <hyperlink ref="AK1539" r:id="rId3748" xr:uid="{D43A1BDC-6433-462A-9093-91E8F712D642}"/>
    <hyperlink ref="AO1539" r:id="rId3749" xr:uid="{062C17EE-B986-482B-B31E-BBAD474D1633}"/>
    <hyperlink ref="AK1540" r:id="rId3750" xr:uid="{787D0D0F-55E4-422D-9AA7-426E29054007}"/>
    <hyperlink ref="AO1540" r:id="rId3751" xr:uid="{93116682-5A8E-4BF8-8D64-3887768A02EB}"/>
    <hyperlink ref="AK1541" r:id="rId3752" xr:uid="{902FB6B9-707C-4135-AC3F-450BD19317FF}"/>
    <hyperlink ref="AO1541" r:id="rId3753" xr:uid="{41BD54B2-CC09-41D6-A2E9-F5E7AA7FAB8E}"/>
    <hyperlink ref="AK1542" r:id="rId3754" xr:uid="{D0E7D8CB-EAA0-4A80-A109-29F6456855E5}"/>
    <hyperlink ref="AM1542" r:id="rId3755" xr:uid="{689B0B4F-C8C5-44B9-A911-FF085673E063}"/>
    <hyperlink ref="AO1542" r:id="rId3756" xr:uid="{5EE57218-9917-44F6-9117-8BA3D7A64801}"/>
    <hyperlink ref="AK1543" r:id="rId3757" xr:uid="{E7A7C197-8FE2-4F1E-AFF4-20F8253544C8}"/>
    <hyperlink ref="AO1543" r:id="rId3758" xr:uid="{0168904B-AAB2-46F7-85EF-0B40299802BE}"/>
    <hyperlink ref="AK1544" r:id="rId3759" xr:uid="{37C0B4E1-4B97-4F9E-8D9F-5C6E55256627}"/>
    <hyperlink ref="AM1544" r:id="rId3760" xr:uid="{AEE86FC8-1F3C-4CD0-B692-A43E3B14A9F4}"/>
    <hyperlink ref="AO1544" r:id="rId3761" xr:uid="{6CDD1904-D0BE-4E1A-A044-89F95EEB6B20}"/>
    <hyperlink ref="AK1545" r:id="rId3762" xr:uid="{2BFAD98B-A621-4B4C-9ABC-ADE6F21B0D57}"/>
    <hyperlink ref="AM1545" r:id="rId3763" xr:uid="{F32744A6-8176-4452-9808-5CCA7D5BD730}"/>
    <hyperlink ref="AO1545" r:id="rId3764" xr:uid="{624B4AEC-CDCC-4D1A-8E70-23F18C77746F}"/>
    <hyperlink ref="AK1546" r:id="rId3765" xr:uid="{B1C1CF70-676B-48DC-93DA-01499B899645}"/>
    <hyperlink ref="AO1546" r:id="rId3766" xr:uid="{82F4E118-2DAC-4C3B-A4FA-63905B0E4AD1}"/>
    <hyperlink ref="AK1547" r:id="rId3767" xr:uid="{B07CCAA2-2F22-43BA-824B-AEDFD5D05E4E}"/>
    <hyperlink ref="AM1547" r:id="rId3768" xr:uid="{612BB065-EA32-4739-8103-46BCC297DA5D}"/>
    <hyperlink ref="AO1547" r:id="rId3769" xr:uid="{58C7D31D-FC89-4698-AB5B-C44D8EA85B3A}"/>
    <hyperlink ref="AK1548" r:id="rId3770" xr:uid="{9EAD2646-F848-4A10-B847-C86BAD2EE9BE}"/>
    <hyperlink ref="AM1548" r:id="rId3771" xr:uid="{FFD08ABE-30EC-4B56-BD3E-63BBBE103F64}"/>
    <hyperlink ref="AO1548" r:id="rId3772" xr:uid="{6214DCDE-B985-4CD3-B2F6-E85AF046C653}"/>
    <hyperlink ref="AK1549" r:id="rId3773" xr:uid="{E18B5478-6112-45B0-944A-6672E4737F6C}"/>
    <hyperlink ref="AO1549" r:id="rId3774" xr:uid="{F1E4F52F-96F6-46EB-83FC-2E7E366D8E74}"/>
    <hyperlink ref="AK1550" r:id="rId3775" xr:uid="{E14708B8-9013-4902-8196-83BF9604288C}"/>
    <hyperlink ref="AO1550" r:id="rId3776" xr:uid="{322ACE9F-711C-4108-B2EA-23C8FA4391A3}"/>
    <hyperlink ref="AK1551" r:id="rId3777" xr:uid="{D0BCED1F-F5D9-48F6-91CD-EDE49E0780AD}"/>
    <hyperlink ref="AO1551" r:id="rId3778" xr:uid="{9205D5EA-15D6-49C1-BACB-0EB06B5C5012}"/>
    <hyperlink ref="AK1552" r:id="rId3779" xr:uid="{2776BB58-2BF4-479F-B1B6-2BD214D3B8BB}"/>
    <hyperlink ref="AO1552" r:id="rId3780" xr:uid="{FC3B381A-5274-416D-BF00-EB6B82C725FD}"/>
    <hyperlink ref="AM1552" r:id="rId3781" xr:uid="{D6FB11E1-196B-43E9-8AB0-6BC5B44D2BF5}"/>
    <hyperlink ref="AK1553" r:id="rId3782" xr:uid="{E8B7038A-4474-4DC6-AF1D-A86CE471A8AE}"/>
    <hyperlink ref="AM1553" r:id="rId3783" xr:uid="{50FDB3C7-7074-410D-8110-350368B2C9D7}"/>
    <hyperlink ref="AO1553" r:id="rId3784" xr:uid="{63FDC43F-46EE-4F5A-B81E-60ABB537A2FA}"/>
    <hyperlink ref="AK1554" r:id="rId3785" xr:uid="{45401080-4EE1-4096-B9DF-670A88414B80}"/>
    <hyperlink ref="AM1554" r:id="rId3786" xr:uid="{D8A734A5-9EF3-41BB-BDBB-7659C3AEE6C1}"/>
    <hyperlink ref="AO1554" r:id="rId3787" xr:uid="{5706383C-0EAD-4F21-B602-29139E0C4B28}"/>
    <hyperlink ref="AK1555" r:id="rId3788" xr:uid="{52F5A15B-C585-4713-8644-388B8023B23C}"/>
    <hyperlink ref="AM1555" r:id="rId3789" xr:uid="{9E3D04AC-61E3-46C1-8B4F-AA23C4877685}"/>
    <hyperlink ref="AO1555" r:id="rId3790" xr:uid="{DDA3069B-2B5E-466E-8FC6-D4BD33194219}"/>
    <hyperlink ref="AK1556" r:id="rId3791" xr:uid="{DF530A30-355C-48C8-887F-2C12D4FECDD2}"/>
    <hyperlink ref="AM1556" r:id="rId3792" xr:uid="{30084BD4-85D9-40FE-811E-80229BF39AB1}"/>
    <hyperlink ref="AO1556" r:id="rId3793" xr:uid="{2951D720-2847-4585-8BAD-EF1211B5F6ED}"/>
    <hyperlink ref="AK1557" r:id="rId3794" xr:uid="{78EC495C-C8A1-44A4-BE73-29071BAC3FB7}"/>
    <hyperlink ref="AO1557" r:id="rId3795" xr:uid="{D670F625-239B-49B6-96CB-A37C1628AA7B}"/>
    <hyperlink ref="AO1558" r:id="rId3796" xr:uid="{EE856378-2F2D-4BAC-8A52-450DC6976454}"/>
    <hyperlink ref="AK1559" r:id="rId3797" xr:uid="{1D1BCB6F-9798-4FDE-93B7-DFB565E805F4}"/>
    <hyperlink ref="AM1559" r:id="rId3798" xr:uid="{F03FF546-3AD0-4224-8CA9-2E5BF3000986}"/>
    <hyperlink ref="AO1559" r:id="rId3799" xr:uid="{889BC60B-A54A-45A2-BFA9-7B33C851C9E6}"/>
    <hyperlink ref="AK1560" r:id="rId3800" xr:uid="{F9EA2746-A935-4721-8380-6FDD70E91032}"/>
    <hyperlink ref="AM1560" r:id="rId3801" xr:uid="{058990F3-FF2E-4B2E-BC37-36C473A6A955}"/>
    <hyperlink ref="AO1560" r:id="rId3802" xr:uid="{4A04CFD9-5231-447C-8FA5-D963E979C6AA}"/>
    <hyperlink ref="AK1580" r:id="rId3803" xr:uid="{A11921B0-FF2B-41D0-89AA-CD509902B68E}"/>
    <hyperlink ref="AO1580" r:id="rId3804" xr:uid="{775D62FF-ED9F-48ED-A03C-51D31DFB32CB}"/>
    <hyperlink ref="AK1582" r:id="rId3805" xr:uid="{25FA48CB-84EC-4492-88DD-80CD213D9389}"/>
    <hyperlink ref="AO1582" r:id="rId3806" xr:uid="{A110FBC4-B0A6-4B7A-8473-179908D64C84}"/>
    <hyperlink ref="AK1572" r:id="rId3807" xr:uid="{51FB8755-CF47-4B17-9B7B-445CD838D345}"/>
    <hyperlink ref="AO1572" r:id="rId3808" xr:uid="{3E41B896-1B06-4B90-B5D7-A174AD0529C2}"/>
    <hyperlink ref="AK1575" r:id="rId3809" xr:uid="{421BA73B-D86F-4CCE-A0D7-9E7422E601DF}"/>
    <hyperlink ref="AM1575" r:id="rId3810" xr:uid="{B9B8603D-ACA6-45DF-B35B-255602298D2C}"/>
    <hyperlink ref="AO1575" r:id="rId3811" xr:uid="{59494124-0B17-428E-A992-64DC85FFBC21}"/>
    <hyperlink ref="AK1573" r:id="rId3812" xr:uid="{E56C1CD5-DC2D-44B9-959F-48587366E8AD}"/>
    <hyperlink ref="AM1573" r:id="rId3813" xr:uid="{00E7F8F3-6E60-4D92-BEB8-DDEEFDDCD793}"/>
    <hyperlink ref="AO1573" r:id="rId3814" xr:uid="{DCFFECF7-4AED-4902-BF03-2DED901B2F58}"/>
    <hyperlink ref="AK1574" r:id="rId3815" xr:uid="{9083393A-9769-4466-82CE-4A1B09C9C3FC}"/>
    <hyperlink ref="AM1574" r:id="rId3816" xr:uid="{C982EA11-B986-4927-9AC6-6BABE797F775}"/>
    <hyperlink ref="AO1574" r:id="rId3817" xr:uid="{DD46737C-F967-483C-9EA4-AF1E0EEF5081}"/>
    <hyperlink ref="AK1579" r:id="rId3818" xr:uid="{6AEBE131-9EBC-4A88-BDEC-840B5F4FEA90}"/>
    <hyperlink ref="AO1579" r:id="rId3819" xr:uid="{CB8AF1B7-A22D-4938-B221-D552D20B011C}"/>
    <hyperlink ref="AK1581" r:id="rId3820" xr:uid="{6B8E364B-4F76-4CF9-B1F4-D96D891287F2}"/>
    <hyperlink ref="AO1581" r:id="rId3821" xr:uid="{B8DBAFA1-4686-4BE3-BF91-69A230D7057A}"/>
    <hyperlink ref="AO1569" r:id="rId3822" xr:uid="{C3C3F996-E624-4060-A464-1C45EE6E7ABF}"/>
    <hyperlink ref="AK1564" r:id="rId3823" xr:uid="{95E6E298-21F2-4E77-A0D2-2896AEA830FE}"/>
    <hyperlink ref="AM1564" r:id="rId3824" xr:uid="{61F3ACE4-8257-4C6C-B5F9-5AF44C4CD20B}"/>
    <hyperlink ref="AO1564" r:id="rId3825" xr:uid="{BDBEFE17-B00C-4E20-BFCA-D21F4B64F25C}"/>
    <hyperlink ref="AK1565" r:id="rId3826" xr:uid="{A49C1C71-1E32-4423-B06E-7F37C848891D}"/>
    <hyperlink ref="AM1565" r:id="rId3827" xr:uid="{59B1255C-CDA5-466B-AC3F-8F41DDCD4228}"/>
    <hyperlink ref="AO1565" r:id="rId3828" xr:uid="{123FDA3C-E434-4114-85E2-C86CD766A573}"/>
    <hyperlink ref="AM1566" r:id="rId3829" xr:uid="{81550B09-4DB0-4ADE-A358-F3E7970867C2}"/>
    <hyperlink ref="AO1566" r:id="rId3830" xr:uid="{AB623887-5231-40A0-8FB2-C55E303B5A7F}"/>
    <hyperlink ref="AK1567" r:id="rId3831" xr:uid="{67312007-A230-4016-8ED8-75319C1579E0}"/>
    <hyperlink ref="AM1567" r:id="rId3832" xr:uid="{478CAAE7-8B23-4B7A-94EC-ABC315C20178}"/>
    <hyperlink ref="AO1567" r:id="rId3833" xr:uid="{7128F74A-769C-4A7C-A5AC-2F0EE8132107}"/>
    <hyperlink ref="AK1577" r:id="rId3834" xr:uid="{F3460388-631D-41B7-99BD-03309E80C4EE}"/>
    <hyperlink ref="AO1577" r:id="rId3835" xr:uid="{E216C703-F0C0-44AD-B1B0-3DB35802BF14}"/>
    <hyperlink ref="AK1578" r:id="rId3836" xr:uid="{4BAD5D62-7AC0-42F8-8111-01CA84256045}"/>
    <hyperlink ref="AM1578" r:id="rId3837" xr:uid="{72D8495A-5EAF-4406-ADDC-4DA137C0EAC3}"/>
    <hyperlink ref="AO1578" r:id="rId3838" xr:uid="{6DC5FBE2-1EFA-4937-B6D7-53D50893F771}"/>
    <hyperlink ref="AK1568" r:id="rId3839" xr:uid="{AC1456AF-3966-43BA-9839-AA9F06337C51}"/>
    <hyperlink ref="AO1568" r:id="rId3840" xr:uid="{A704FA20-ACE6-4592-87FC-1998A6E42A6A}"/>
    <hyperlink ref="AK1561" r:id="rId3841" xr:uid="{1C6185DF-784B-4A35-9A20-14992994D5B2}"/>
    <hyperlink ref="AM1561" r:id="rId3842" xr:uid="{9F9780D4-5B64-46F7-87DB-02A9C3C10053}"/>
    <hyperlink ref="AO1561" r:id="rId3843" xr:uid="{962509CB-88E3-4272-A2AF-9C873B661CFB}"/>
    <hyperlink ref="AK1576" r:id="rId3844" xr:uid="{82F22443-FDFE-4597-A3ED-374FD031855B}"/>
    <hyperlink ref="AO1576" r:id="rId3845" xr:uid="{CBC4F588-BEFA-4EE5-A226-F3193EB61C69}"/>
    <hyperlink ref="AK1562" r:id="rId3846" xr:uid="{E2FB072A-7680-47E9-B8D7-FBC9AF0F86DB}"/>
    <hyperlink ref="AO1562" r:id="rId3847" xr:uid="{FA14FBFC-EFC3-4891-9931-BBCFDC514CA6}"/>
    <hyperlink ref="AK1563" r:id="rId3848" xr:uid="{1B13F7AF-6D3C-4172-80C1-2EF6A3C0B676}"/>
    <hyperlink ref="AM1563" r:id="rId3849" xr:uid="{839019CC-DB46-495E-8EF8-7B7D4CCC4D3B}"/>
    <hyperlink ref="AO1563" r:id="rId3850" xr:uid="{F8C0C71C-7A20-44E9-A611-37321D7CD34D}"/>
    <hyperlink ref="AK1570" r:id="rId3851" xr:uid="{8FBCEC78-4C41-4C2D-8069-8E44EFDEA7E1}"/>
    <hyperlink ref="AM1570" r:id="rId3852" xr:uid="{E6FDA447-4048-491A-87C5-DDE9B74C37C8}"/>
    <hyperlink ref="AO1570" r:id="rId3853" xr:uid="{9F725BCE-75B7-47B6-988A-C03B8628012C}"/>
    <hyperlink ref="AM1584" r:id="rId3854" xr:uid="{8CDCF425-D9B5-403A-8E1D-42A905686C5A}"/>
    <hyperlink ref="AK1584" r:id="rId3855" xr:uid="{4A171FE2-A762-4A85-906A-557600D7E716}"/>
    <hyperlink ref="AO1584" r:id="rId3856" xr:uid="{95073216-FE10-4267-88A9-0458FF16C1FB}"/>
    <hyperlink ref="AK1583" r:id="rId3857" xr:uid="{F38D0F73-26A5-4CE9-AA22-798784CF350E}"/>
    <hyperlink ref="AM1583" r:id="rId3858" xr:uid="{9B8C850D-D746-4D91-85FC-D341BD1FCC36}"/>
    <hyperlink ref="AO1583" r:id="rId3859" xr:uid="{D4E40DDF-A12A-49C0-98FE-AE91905C1BF5}"/>
    <hyperlink ref="AK1569" r:id="rId3860" xr:uid="{4C6BD5E7-EFC7-4356-A058-E0DCEB5B422E}"/>
    <hyperlink ref="AK1566" r:id="rId3861" xr:uid="{19C878FF-B8DB-4B98-B8C2-273200818DD4}"/>
    <hyperlink ref="AK1558" r:id="rId3862" xr:uid="{611692BD-9F52-4CD0-A214-AABF86C16B31}"/>
    <hyperlink ref="AQ1585" r:id="rId3863" location="consultas" xr:uid="{C8E1424F-1D97-4A4C-A740-607CBEDA93EB}"/>
    <hyperlink ref="AP1585" r:id="rId3864" xr:uid="{96B929CB-9DF7-4E49-A436-E5BC9E0985AB}"/>
    <hyperlink ref="AP1586:AP2081" r:id="rId3865" display="https://www.tianguisdigital.cdmx.gob.mx/" xr:uid="{56F089B6-E9F1-496D-9C75-1728D1F3B19B}"/>
    <hyperlink ref="AQ1586:AQ2081" r:id="rId3866" location="consultas" display="http://cgservicios.df.gob.mx/contraloria/proveedores.php?#consultas" xr:uid="{138112C4-04BF-4222-B6EF-18DD05156196}"/>
    <hyperlink ref="AK1585" r:id="rId3867" display="mailto:zargue_constructores@hotmail.es" xr:uid="{F5D0B593-ED16-4450-925C-5BC146C200BA}"/>
    <hyperlink ref="AK1586" r:id="rId3868" display="mailto:multiserviciointegral@hotmail.com" xr:uid="{BA09FBD0-7341-45DD-8609-23DAB2F96675}"/>
    <hyperlink ref="AK1587" r:id="rId3869" display="mailto:facjt2020@gmail.com" xr:uid="{9343BC33-9E01-4508-8B77-31116CCA0EA0}"/>
    <hyperlink ref="AK1588" r:id="rId3870" display="mailto:atnclientes@thundersolutions.tech" xr:uid="{9E2E3C0C-2D43-4C5B-A58C-46FC7D3C3896}"/>
    <hyperlink ref="AK1589" r:id="rId3871" display="mailto:transilmex@transilmex.com" xr:uid="{9C572882-1CC5-4011-8D8E-753923869BDE}"/>
    <hyperlink ref="AK1590" r:id="rId3872" display="mailto:juridico@ti-america.com" xr:uid="{73229D39-43BD-40B2-95EA-0B20FAC3511E}"/>
    <hyperlink ref="AK1591" r:id="rId3873" display="mailto:licitacionestercerescalon@gmail.com" xr:uid="{C449CCC1-89B3-406E-84C3-82A5473E134A}"/>
    <hyperlink ref="AK1592" r:id="rId3874" display="mailto:pc.movimiento@gmail.com" xr:uid="{9FAF40C5-AA10-428C-9C5E-EF17FE87F30E}"/>
    <hyperlink ref="AK1593" r:id="rId3875" display="mailto:texilcodami2019@gmail.com" xr:uid="{249B90F7-C308-4626-AF41-52DD192A3D33}"/>
    <hyperlink ref="AK1594" r:id="rId3876" display="mailto:jccastellanos@icloud.com" xr:uid="{879CCFC1-5633-4998-88EC-094A7D5A640E}"/>
    <hyperlink ref="AK1595" r:id="rId3877" display="mailto:ricardo.buzo@surfax.com.mx" xr:uid="{DAAE586E-C231-4882-8F58-FE122AF36083}"/>
    <hyperlink ref="AK1596" r:id="rId3878" display="mailto:malusa040609@hotmail.com" xr:uid="{D8A00402-B449-4A2E-9149-40811AAFC27D}"/>
    <hyperlink ref="AK1597" r:id="rId3879" display="mailto:contacto@sgmx.mx" xr:uid="{32AB71B7-54D5-438A-B8E2-366ACB732D1A}"/>
    <hyperlink ref="AK1598" r:id="rId3880" display="mailto:ventas@guiarte.com.mx" xr:uid="{B6C09AA4-B690-4593-9B77-768C474E17DF}"/>
    <hyperlink ref="AK1599" r:id="rId3881" display="mailto:angelessara85@hotmail.com" xr:uid="{1AC38D3D-F726-4BAA-B691-20E7616B7B06}"/>
    <hyperlink ref="AK1600" r:id="rId3882" display="mailto:fac45conta@gmail.com" xr:uid="{FDA413C2-3240-4FE9-9AE5-B54E73052529}"/>
    <hyperlink ref="AK1601" r:id="rId3883" display="mailto:ale.san.michel@gmail.com" xr:uid="{B3E2F648-E2C7-457E-8534-B55C382EB6BC}"/>
    <hyperlink ref="AK1602" r:id="rId3884" display="mailto:rochasafacturas@outlook.com" xr:uid="{FB856554-DF43-4810-87CA-9D65E97CC28B}"/>
    <hyperlink ref="AK1603" r:id="rId3885" display="mailto:comercializadora@hsc.mx" xr:uid="{B55888ED-14DF-46C2-B2DA-AF9952363416}"/>
    <hyperlink ref="AK1604" r:id="rId3886" display="mailto:sinergia@estrategiaurbana.com.mx" xr:uid="{6CC472E5-8BD9-42EB-BCBC-73EEBCEA95E4}"/>
    <hyperlink ref="AK1605" r:id="rId3887" display="mailto:tercermilenio@live.com.mx" xr:uid="{D71D6A05-FA37-4C29-8717-48B6232170F9}"/>
    <hyperlink ref="AK1606" r:id="rId3888" display="mailto:gerenciacomercial.arp@gmail.com" xr:uid="{05F52A3B-1E5F-499A-BEF2-603964413D9A}"/>
    <hyperlink ref="AK1607" r:id="rId3889" display="mailto:geolmar88azuck@hotmail.com" xr:uid="{50A819C9-EBE1-4E02-A1B8-E180D766B661}"/>
    <hyperlink ref="AK1608" r:id="rId3890" display="mailto:mtzvelazquez@hotmail.com" xr:uid="{38EDADC3-6E08-456E-9716-9FCED2C06A31}"/>
    <hyperlink ref="AK1609" r:id="rId3891" display="mailto:narvaezramirez.ci@gmail.com" xr:uid="{722EC12D-29C3-4009-A1AE-F6B36333EA7B}"/>
    <hyperlink ref="AK1610" r:id="rId3892" display="mailto:i-urban@hotmail.com" xr:uid="{2720A420-151B-412E-AEED-A0E519667851}"/>
    <hyperlink ref="AK1611" r:id="rId3893" display="mailto:rr_minjares@yahoo.com.mx" xr:uid="{4F07DD45-FE8A-4985-A18F-5E337EB8B30E}"/>
    <hyperlink ref="AK1612" r:id="rId3894" display="mailto:hu.ocegueda@gmail.com" xr:uid="{D281F34B-1240-41AB-A56C-F53432981125}"/>
    <hyperlink ref="AK1613" r:id="rId3895" display="mailto:hmpromo@hotmail.com" xr:uid="{7EB03FAD-C6C8-419D-A265-223F7FFF2CED}"/>
    <hyperlink ref="AK1614" r:id="rId3896" display="mailto:comer_prisma2018@hotmail.com" xr:uid="{8399D206-2893-451A-B349-6F88BB9220D5}"/>
    <hyperlink ref="AK1615" r:id="rId3897" display="mailto:gmanzo@interlogic.com.mx" xr:uid="{74BE41F7-9327-498B-B400-CB5A4021FC9D}"/>
    <hyperlink ref="AK1616" r:id="rId3898" display="mailto:hmorales@mx.labdai.com" xr:uid="{B1975BB4-7722-49F0-9D69-7DA2A3B7612D}"/>
    <hyperlink ref="AK1617" r:id="rId3899" display="mailto:peruxim@gmail.com" xr:uid="{CF9BDE4C-C125-4612-BDC2-95EA72BAF942}"/>
    <hyperlink ref="AK1618" r:id="rId3900" display="mailto:ingrid@internationaltrading.com.mx" xr:uid="{01CE3C08-80AF-4A04-8888-A26BFD80E854}"/>
    <hyperlink ref="AK1619" r:id="rId3901" display="mailto:edavila1999@yahoo.com" xr:uid="{5ABEBEFE-140A-47F6-9718-D6B110C3F626}"/>
    <hyperlink ref="AK1620" r:id="rId3902" display="mailto:ventas@immersuaber.com" xr:uid="{92B972A2-DC23-40A4-A310-A1290B3A828F}"/>
    <hyperlink ref="AK1621" r:id="rId3903" display="mailto:jolue123@hotmail.com" xr:uid="{1A0B4A7D-FC3E-460D-B1CF-B854B92663B6}"/>
    <hyperlink ref="AK1622" r:id="rId3904" display="mailto:servicios@innovura.com.mx" xr:uid="{7E9928CA-B059-4993-8F46-F88C654F206F}"/>
    <hyperlink ref="AK1623" r:id="rId3905" display="mailto:jmi@galgo.com.mx" xr:uid="{E6E6014E-C6CB-40E1-96D8-4E16BBC585B1}"/>
    <hyperlink ref="AK1624" r:id="rId3906" display="mailto:inarq01@gmail.com" xr:uid="{1EB202CC-50E1-40B1-94ED-6BA786F10A79}"/>
    <hyperlink ref="AK1625" r:id="rId3907" display="mailto:musa_08@hotmail.com" xr:uid="{1932CEE8-2950-4F7F-A7FE-68F1EDEF0B66}"/>
    <hyperlink ref="AK1626" r:id="rId3908" display="mailto:j_pedroza_p@yahoo.com" xr:uid="{7B9F6CEC-EDF0-418E-BC89-11DCFF0A8C1E}"/>
    <hyperlink ref="AK1627" r:id="rId3909" display="mailto:cp_jterrazas@hotmail.com" xr:uid="{D10971A2-097E-4632-B973-7E373F353ECD}"/>
    <hyperlink ref="AK1628" r:id="rId3910" display="mailto:rsoriapadilla@hotmail.com" xr:uid="{49E100E4-BB2E-440E-A198-D2F6FF3C2D95}"/>
    <hyperlink ref="AK1629" r:id="rId3911" display="mailto:ra.grupoavora@gmail.com" xr:uid="{301D4D49-D368-4A33-B29B-4D6B8CF7673E}"/>
    <hyperlink ref="AK1630" r:id="rId3912" display="mailto:rodriguin_monroy@hotmail.com" xr:uid="{FA31F380-B346-46C9-A67D-9F5A387B51FF}"/>
    <hyperlink ref="AK1631" r:id="rId3913" display="mailto:constructor.mc4@gmail.com" xr:uid="{66A15BA5-CEDC-4EFF-A029-C3461D7229D8}"/>
    <hyperlink ref="AK1632" r:id="rId3914" display="mailto:grossarquitectura@outlook.com" xr:uid="{E4F1F2DF-DEEE-4B0D-BBB4-F40302A72996}"/>
    <hyperlink ref="AK1633" r:id="rId3915" display="mailto:bongyveca@gmail.com" xr:uid="{979FF0B8-4A3E-40A3-8E14-1B8E1459718F}"/>
    <hyperlink ref="AK1634" r:id="rId3916" display="mailto:subotae@gmail.com" xr:uid="{6EDD59F8-9494-4C3A-ABC4-6CC64B86CE87}"/>
    <hyperlink ref="AK1635" r:id="rId3917" display="mailto:eschirega.contabilidad@gmail.com" xr:uid="{304DE7EB-7F5D-4789-BFC6-57203C6D9C9D}"/>
    <hyperlink ref="AK1636" r:id="rId3918" display="mailto:info@licame.mx" xr:uid="{9DBBD4A3-4B5E-4CB8-924E-87876817304F}"/>
    <hyperlink ref="AK1637" r:id="rId3919" display="mailto:erik.nehmad@dhooman.mx" xr:uid="{5051E6AF-383E-4F15-B755-14A2F97ADC44}"/>
    <hyperlink ref="AK1638" r:id="rId3920" display="mailto:dadelyp@gmail.com" xr:uid="{E7DE79EA-422E-47FB-AEF4-9FB9AAE47965}"/>
    <hyperlink ref="AK1639" r:id="rId3921" display="mailto:licitaciones@dicipa.com.mx" xr:uid="{D3318C56-F816-4CBD-A18B-8C05CFA14550}"/>
    <hyperlink ref="AK1640" r:id="rId3922" display="mailto:jccastellanos@icloud.com" xr:uid="{6B74CFC8-ED71-426B-A5BF-267F17B51E27}"/>
    <hyperlink ref="AK1641" r:id="rId3923" display="mailto:consmozaco@gmail.com" xr:uid="{67769E09-8B0B-410F-AE3A-3B9890F01D5F}"/>
    <hyperlink ref="AK1642" r:id="rId3924" display="mailto:ruth.meza@thalesgroup.com" xr:uid="{29533849-09D1-43B3-9107-2605C5CA8BAF}"/>
    <hyperlink ref="AK1643" r:id="rId3925" display="mailto:mario.controlmarc@yahoo.com.mx" xr:uid="{0BE5FAA0-3099-449E-B5A5-B6963553EA75}"/>
    <hyperlink ref="AK1644" r:id="rId3926" display="mailto:asistencialegal@bksmcorporativo.com" xr:uid="{C0BB1D8B-6944-48AA-B84D-D8831D12EB34}"/>
    <hyperlink ref="AK1645" r:id="rId3927" display="mailto:jarteaga@covalu.com" xr:uid="{67B29A8E-35E3-416F-96A5-D634757C3243}"/>
    <hyperlink ref="AK1646" r:id="rId3928" display="mailto:jrcamposhdz@yahoo.com" xr:uid="{FA3254A3-E182-4E32-9B18-4EECF8FB25A2}"/>
    <hyperlink ref="AK1647" r:id="rId3929" display="mailto:gabriel.yanez@gkm.mx" xr:uid="{387A6617-96AD-4A4C-BDAE-3F4894307686}"/>
    <hyperlink ref="AK1648" r:id="rId3930" display="mailto:cerfer2105@gmail.com" xr:uid="{BCCA648D-F64A-44A4-960D-4AB70CDE3FB1}"/>
    <hyperlink ref="AK1649" r:id="rId3931" display="mailto:acetechconstructora21@gmail.com" xr:uid="{7E506DB0-4A0A-44D2-A180-3B00B7810806}"/>
    <hyperlink ref="AK1650" r:id="rId3932" display="mailto:jrperez@centralip.com.mx" xr:uid="{280B63EA-2461-4558-A229-D80D1EABF6D7}"/>
    <hyperlink ref="AK1651" r:id="rId3933" display="mailto:hilda.morales@asibsa.com.mx" xr:uid="{0B226616-0652-448D-81ED-7FDFB00388BF}"/>
    <hyperlink ref="AK1652" r:id="rId3934" display="mailto:avilaortizj@hotmail.com" xr:uid="{417533F3-A568-424A-B315-7C597C8E604A}"/>
    <hyperlink ref="AK1653" r:id="rId3935" display="mailto:inmobiliaria@agenciamd.com.mx" xr:uid="{D7A64967-6BE9-4062-81CC-969A82266FF6}"/>
    <hyperlink ref="AK1654" r:id="rId3936" display="mailto:alsafi_constructor@yahoo.com.mx" xr:uid="{D53B37AE-5656-45BC-BB91-235C69050B2F}"/>
    <hyperlink ref="AK1655" r:id="rId3937" display="mailto:amcenlaces@gmail.com" xr:uid="{98E33744-30F0-4F35-94FB-C58D644F3201}"/>
    <hyperlink ref="AK1656" r:id="rId3938" display="mailto:comercializadoralizal999@gmail.com" xr:uid="{428E5E7C-855F-471C-A31E-77FAD15C46E3}"/>
    <hyperlink ref="AK1657" r:id="rId3939" display="mailto:velfert.info@gmail.com" xr:uid="{40D88872-FC05-4F5E-AA45-83B77E3F201D}"/>
    <hyperlink ref="AK1658" r:id="rId3940" display="mailto:facpts2020@gmail.com" xr:uid="{94878C39-D9CF-42EE-9C11-CE9D2E1C0039}"/>
    <hyperlink ref="AK1659" r:id="rId3941" display="mailto:alvarez@citambulos.net" xr:uid="{C282EAFB-9AB4-4ED0-8E1F-7FB56BD4C15B}"/>
    <hyperlink ref="AK1660" r:id="rId3942" display="mailto:tamavaq@gmail.com" xr:uid="{D0E34D30-76F7-4E4C-B42F-9A228F1452D1}"/>
    <hyperlink ref="AK1661" r:id="rId3943" display="mailto:fjaviersoberanom@gmail.com" xr:uid="{293970CD-F065-4E40-8647-9CF47CCEE92A}"/>
    <hyperlink ref="AK1662" r:id="rId3944" display="mailto:administracion2@smartiluminacion.mx" xr:uid="{CAC7B89E-28E4-42C0-AEF5-99B53F87F619}"/>
    <hyperlink ref="AK1663" r:id="rId3945" display="mailto:ichavarria@jesussanchez.com.mx" xr:uid="{67216537-78C1-4A48-A4F0-0A27A1F3B2AF}"/>
    <hyperlink ref="AK1664" r:id="rId3946" display="mailto:vanessaare@yahoo.com.mx" xr:uid="{560F1D52-2329-4866-9D04-84EE714B4E66}"/>
    <hyperlink ref="AK1665" r:id="rId3947" display="mailto:rebotsadecv@gmail.com" xr:uid="{393E289E-CD75-4CF5-9151-CB6C3A56EBBD}"/>
    <hyperlink ref="AK1666" r:id="rId3948" display="mailto:estephaniasoto09@gmail.com" xr:uid="{ACF030AD-03B7-49F1-9715-277281688C5F}"/>
    <hyperlink ref="AK1667" r:id="rId3949" display="mailto:sergiobarbaleon@gmail.com" xr:uid="{97E57F2E-B41A-4BE8-AC57-51F190782D65}"/>
    <hyperlink ref="AK1668" r:id="rId3950" display="mailto:sandy83castillo@hotmail.com" xr:uid="{84D77D62-F4C1-4E3F-A7C9-DD40683D665D}"/>
    <hyperlink ref="AK1669" r:id="rId3951" display="mailto:jackiegomeza@gmail.com" xr:uid="{07CA88DD-B16D-41D4-9BAA-1F37FDA63AAF}"/>
    <hyperlink ref="AK1670" r:id="rId3952" display="mailto:yamileabou@rocketmail.com" xr:uid="{ED2E52DA-4197-4FDD-B8BE-50430BBFCACF}"/>
    <hyperlink ref="AK1671" r:id="rId3953" display="mailto:misael827@hotmail.com" xr:uid="{AC4A62DB-7FE1-4675-A0BF-7506413B446F}"/>
    <hyperlink ref="AK1672" r:id="rId3954" display="mailto:yolandajm_2002@hotmail.com" xr:uid="{D6F8549C-68F2-4F06-880C-B6C7773FFBF6}"/>
    <hyperlink ref="AK1673" r:id="rId3955" display="mailto:c.p._castillo@hotmail.com" xr:uid="{673B5E8B-72BE-44F7-B521-EB95EF5FD78D}"/>
    <hyperlink ref="AK1674" r:id="rId3956" display="mailto:leticia_isidro@asiami.com.mx" xr:uid="{C74634A5-2D33-492F-B20D-C0C83DE71C0C}"/>
    <hyperlink ref="AK1675" r:id="rId3957" display="mailto:axaus.metropolitan@gmail.com" xr:uid="{2731FC9A-A40F-42C8-9E51-FDAABEC5768B}"/>
    <hyperlink ref="AK1676" r:id="rId3958" display="mailto:miguel.robledom@sonda.com" xr:uid="{4BDD89B2-DBD9-41F8-8CEB-240D09DF4C26}"/>
    <hyperlink ref="AK1677" r:id="rId3959" display="mailto:candelaria.santiago@gruposirago.com" xr:uid="{197C5871-EF0B-4520-B6C5-15FD653AAF96}"/>
    <hyperlink ref="AK1678" r:id="rId3960" display="mailto:abrhernandez@protech360.com.mx" xr:uid="{D9C2F8BD-DF4F-41B2-91B0-8940354F1A0F}"/>
    <hyperlink ref="AK1679" r:id="rId3961" display="mailto:leslie@peldanos.com" xr:uid="{57848720-4C4E-46E5-BC07-FC8E279279F1}"/>
    <hyperlink ref="AK1680" r:id="rId3962" display="mailto:candelaria.santiago@gruposirago.com" xr:uid="{F1D60F25-03D1-428D-98A5-08D840A224FA}"/>
    <hyperlink ref="AK1681" r:id="rId3963" display="mailto:ocram_seyer@hotmail.com" xr:uid="{4672E06C-359F-41DA-9F8B-9F705EB767FF}"/>
    <hyperlink ref="AK1682" r:id="rId3964" display="mailto:proyectos@medingenium.com.mx" xr:uid="{A5863269-A61A-4144-9EC8-C36EE227E401}"/>
    <hyperlink ref="AK1683" r:id="rId3965" display="mailto:grupocomercialzbd@gmail.com" xr:uid="{C43BFCDD-5BA3-4E80-9CF7-4D25BFF64EC8}"/>
    <hyperlink ref="AK1684" r:id="rId3966" display="mailto:jomoya44@gmail.com" xr:uid="{32982B28-5292-4358-8E51-4EC24F178BE2}"/>
    <hyperlink ref="AK1685" r:id="rId3967" display="mailto:contacto@imedical.mx" xr:uid="{2935F0C4-09E2-41F6-9A6E-4B535B8D06DC}"/>
    <hyperlink ref="AK1686" r:id="rId3968" display="mailto:01mariag.guadalupe@gmail.com" xr:uid="{E6171B2A-8205-4801-AB18-7BCBADF962CB}"/>
    <hyperlink ref="AK1687" r:id="rId3969" display="mailto:alejandra.i.g.mayen@live.com.mx" xr:uid="{BA43D0E2-780A-4A51-BAE3-A3472649D60E}"/>
    <hyperlink ref="AK1688" r:id="rId3970" display="mailto:gerenciacomercial.arp@gmail.com" xr:uid="{79A5F5F3-7BE3-48B8-994F-C9A808C0D490}"/>
    <hyperlink ref="AK1689" r:id="rId3971" display="mailto:ramon_sito1967@yahoo.es" xr:uid="{2A0997BD-51C7-4887-A8A7-5FB25B75828E}"/>
    <hyperlink ref="AK1690" r:id="rId3972" display="mailto:abrhernandez@protech360.com.mx" xr:uid="{317DD2B6-846A-47EA-9ED4-294BDDEF3F31}"/>
    <hyperlink ref="AK1691" r:id="rId3973" display="mailto:rvillalp1@gmail.com" xr:uid="{D19F9C3E-6485-4F46-B425-B6564D8B7846}"/>
    <hyperlink ref="AK1692" r:id="rId3974" display="mailto:lorejess2@yahoo.com.mx" xr:uid="{FBE977B9-7434-421F-A7CE-610BF64F8061}"/>
    <hyperlink ref="AK1693" r:id="rId3975" display="mailto:dacon@prodigy.net.mx" xr:uid="{D5FBABD5-FE7D-41EF-B306-67305A89C135}"/>
    <hyperlink ref="AK1694" r:id="rId3976" display="mailto:gomez.edit@gmail.com" xr:uid="{9323FFCE-07D6-41FF-8214-B34CDD4E4390}"/>
    <hyperlink ref="AK1695" r:id="rId3977" display="mailto:agric-t15@hotmail.com" xr:uid="{BDF27FE5-E58D-46DE-8132-2E477F353DF0}"/>
    <hyperlink ref="AK1696" r:id="rId3978" display="mailto:defuentes@live.com.mx" xr:uid="{340F5087-BCED-47C9-85C3-2F514076F972}"/>
    <hyperlink ref="AK1697" r:id="rId3979" display="mailto:info@tecnicaindustrialespecializada.com" xr:uid="{FC902034-ADC9-461D-B405-F24162E46E67}"/>
    <hyperlink ref="AK1698" r:id="rId3980" display="mailto:vianey_1997vr@hotmail.com" xr:uid="{6E3DA220-6EA7-4787-BBC8-32E83D4560BB}"/>
    <hyperlink ref="AK1699" r:id="rId3981" display="mailto:murenagpsponiente@gmail.com" xr:uid="{1B8F5949-9D08-4A17-81B8-4C8BF0E35216}"/>
    <hyperlink ref="AK1700" r:id="rId3982" display="mailto:carlos.trampe35@gmail.com" xr:uid="{CB532451-37DF-427B-8150-FFF2A9D81860}"/>
    <hyperlink ref="AK1701" r:id="rId3983" display="mailto:administracion@seguimientotematico.com.mx" xr:uid="{5A7DC00D-89CD-4875-919E-9E6E46E9F70F}"/>
    <hyperlink ref="AK1702" r:id="rId3984" display="mailto:candelaria.santiago@gruposirago.com" xr:uid="{64D26AE2-781E-463A-B169-D58B6661EF5E}"/>
    <hyperlink ref="AK1703" r:id="rId3985" display="mailto:daniel_hd9@hotmail.com" xr:uid="{80D2017F-7856-41ED-BA23-1DF58C7FB19F}"/>
    <hyperlink ref="AK1704" r:id="rId3986" display="mailto:acruzr@salutemss.com" xr:uid="{CDD7FF39-3EDE-4B3A-88ED-15E9B267E4CF}"/>
    <hyperlink ref="AK1705" r:id="rId3987" display="mailto:wilson.gomez@salauno.com.mx" xr:uid="{51ABEAAF-17D7-4CD0-8890-FF3129BEB3AF}"/>
    <hyperlink ref="AK1706" r:id="rId3988" display="mailto:sanunzaga@gmail.com" xr:uid="{6E2C8FFC-52FF-42C6-80E0-AE6835B74550}"/>
    <hyperlink ref="AK1707" r:id="rId3989" display="mailto:sifbombas@hotmail.com" xr:uid="{5E087C11-50F3-4176-BF81-5BF9772318F0}"/>
    <hyperlink ref="AK1708" r:id="rId3990" display="mailto:comercializadora.nibble@gmail.com" xr:uid="{4132536A-FF73-454E-B58C-006043247D83}"/>
    <hyperlink ref="AK1709" r:id="rId3991" display="mailto:rafaeligartua@hotmail.com" xr:uid="{18E8667F-3BAC-4D72-80CA-14E35D29E197}"/>
    <hyperlink ref="AK1710" r:id="rId3992" display="mailto:rvelazquez@asidefacil.com.mx" xr:uid="{7103D7E3-A75E-49E5-B5AA-221CB7866714}"/>
    <hyperlink ref="AK1711" r:id="rId3993" display="mailto:yakorautomotriz@yahoo.com" xr:uid="{6FFC34B2-AF26-4C2D-8453-6E68BE99D8B7}"/>
    <hyperlink ref="AK1712" r:id="rId3994" display="mailto:llopez@sollertis.mx" xr:uid="{423EE6F8-89A4-436E-B3C6-9464DB8558A2}"/>
    <hyperlink ref="AK1713" r:id="rId3995" display="mailto:diana.vega@mr-soluciones.com" xr:uid="{EBE13507-3C37-4F4C-A95F-1B7C19B896CF}"/>
    <hyperlink ref="AK1714" r:id="rId3996" display="mailto:lambert2015@infinitummail.com" xr:uid="{694C569E-95AF-4F79-9BC8-ADA197DDDBA5}"/>
    <hyperlink ref="AK1715" r:id="rId3997" display="mailto:julio.razo@raal.mx" xr:uid="{C542468E-2420-4CE5-BC55-78A0C3E4140F}"/>
    <hyperlink ref="AK1716" r:id="rId3998" display="mailto:informes@promsacorp.com" xr:uid="{869E4DB6-297D-412E-889F-5F2E8EF25D65}"/>
    <hyperlink ref="AK1717" r:id="rId3999" display="mailto:josemoca85@gmail.com" xr:uid="{51F05474-598C-47D6-BB88-A46925458CBF}"/>
    <hyperlink ref="AK1718" r:id="rId4000" display="mailto:francisco.arzate@hmash.com.mx" xr:uid="{B9076D46-96EE-49B4-B7FA-2CD638470511}"/>
    <hyperlink ref="AK1719" r:id="rId4001" display="mailto:maggno_proyectos@hotmail.com" xr:uid="{18B0F3C8-F4A8-4D78-9B47-8BEEEDC14033}"/>
    <hyperlink ref="AK1720" r:id="rId4002" display="mailto:licitaciones@tenpac.com" xr:uid="{303AB932-551E-482E-8D19-DB044CA6B8C8}"/>
    <hyperlink ref="AK1721" r:id="rId4003" display="mailto:ivabelle@gmail.com" xr:uid="{79169EF9-2B39-46B0-A505-13152F299998}"/>
    <hyperlink ref="AK1722" r:id="rId4004" display="mailto:heriberto.mendoza@myamm.com.mx" xr:uid="{08057BD3-1202-4D2E-8E45-6D0C23B3049F}"/>
    <hyperlink ref="AK1723" r:id="rId4005" display="mailto:licitaciongobierno7@cainstitucional.com" xr:uid="{7E274D99-137B-4334-9F97-0F0868EA0D17}"/>
    <hyperlink ref="AK1724" r:id="rId4006" display="mailto:guadalupe.lustres@hotmail.com" xr:uid="{4A007E8E-0D3A-4D18-B75A-7F1E1E48CBC0}"/>
    <hyperlink ref="AK1725" r:id="rId4007" display="mailto:nitzapich@hotmail.com" xr:uid="{F1C773DC-F21D-434A-8FE9-ADA8596C7C57}"/>
    <hyperlink ref="AK1726" r:id="rId4008" display="mailto:javier.soberano@javiersoberano.com" xr:uid="{48087106-F783-4F6A-A543-247050542796}"/>
    <hyperlink ref="AK1727" r:id="rId4009" display="mailto:perajtroice@hotmail.com" xr:uid="{066AB7DA-A29D-4956-B089-3036A2F83795}"/>
    <hyperlink ref="AK1728" r:id="rId4010" display="mailto:mendiola.margarita@yahoo.com.mx" xr:uid="{CC3C465A-B14F-4BC9-87C0-0A646D91F97E}"/>
    <hyperlink ref="AK1729" r:id="rId4011" display="mailto:rocio@iaj.mx" xr:uid="{14F570A4-2676-45FD-84E7-E46DD6782349}"/>
    <hyperlink ref="AK1730" r:id="rId4012" display="mailto:ferharos@hotmail.com" xr:uid="{C0D502C9-A6D7-4E1C-AABA-FB9D042A0458}"/>
    <hyperlink ref="AK1731" r:id="rId4013" display="mailto:sirago2831@hotmail.com" xr:uid="{737F002F-E6FA-47D6-9787-B81DD9DC5E3B}"/>
    <hyperlink ref="AK1732" r:id="rId4014" display="mailto:barrio178almagro@hotmail.com" xr:uid="{34D3E5BE-0E0B-429C-8DD1-95D72DBA4628}"/>
    <hyperlink ref="AK1733" r:id="rId4015" display="mailto:jose.luis.servin@outlook.com" xr:uid="{86DD70D6-D3EC-4D76-9718-409E31C5D7DD}"/>
    <hyperlink ref="AK1734" r:id="rId4016" display="mailto:mauleon_jorge@yahoo.com" xr:uid="{1EE5996E-863D-4F06-9B35-FD789C6633AF}"/>
    <hyperlink ref="AK1735" r:id="rId4017" display="mailto:mccernuda77@gmail.com" xr:uid="{9EF2371B-B631-416A-988E-69003C2E17AA}"/>
    <hyperlink ref="AK1736" r:id="rId4018" display="mailto:leonleon91@outlok.com" xr:uid="{01CAFA45-2B50-46E9-AF17-D75075C4A88A}"/>
    <hyperlink ref="AK1737" r:id="rId4019" display="mailto:zaldivar70@yahoo.com.mx" xr:uid="{022FF209-58DC-49F5-875B-5FFE2E27D610}"/>
    <hyperlink ref="AK1738" r:id="rId4020" display="mailto:lolurbanizacionintegral@gmail.com" xr:uid="{5DE5B377-FF9D-45D1-B4B9-1F910280744A}"/>
    <hyperlink ref="AK1739" r:id="rId4021" display="mailto:israelmartinezromero@hotmail.com" xr:uid="{05962C00-90D8-4B4D-B599-16FAE4B5F201}"/>
    <hyperlink ref="AK1740" r:id="rId4022" display="mailto:administracion@psi-mex.com" xr:uid="{A53C74C2-492B-422F-98F1-9E06929F96E6}"/>
    <hyperlink ref="AK1741" r:id="rId4023" display="mailto:blira@neolinx.mx" xr:uid="{5ABEFC87-124D-44E6-B602-006741F5D3FC}"/>
    <hyperlink ref="AK1742" r:id="rId4024" display="mailto:ovelasco@msolutions.mx" xr:uid="{52D3D187-2CB3-45FC-B3F5-E8F5678CF30F}"/>
    <hyperlink ref="AK1743" r:id="rId4025" display="mailto:ventas@mersan.mx" xr:uid="{50DA02EA-09F9-48B6-A617-54D51824D8FA}"/>
    <hyperlink ref="AK1744" r:id="rId4026" display="mailto:valeria.magnicomer@gmail.com" xr:uid="{B718F4DA-B51B-4F09-BF53-ABFC1BEEAB05}"/>
    <hyperlink ref="AK1745" r:id="rId4027" display="mailto:jflira@prodigy.net.mx" xr:uid="{EF7E4730-E68C-4985-BD12-C0DE9E76AA49}"/>
    <hyperlink ref="AK1746" r:id="rId4028" display="mailto:comercializadoramoop@gmail.com" xr:uid="{F14902BB-36A5-4510-982F-6B49D41ECCCA}"/>
    <hyperlink ref="AK1747" r:id="rId4029" display="mailto:distribuidoraazteca@live.com.mx" xr:uid="{A28A4765-E7C8-4178-9DAC-80FB42150F04}"/>
    <hyperlink ref="AK1748" r:id="rId4030" display="mailto:fabi.ivonne@gmail.com" xr:uid="{E4DFA601-8908-4946-9678-523E5707B79B}"/>
    <hyperlink ref="AK1749" r:id="rId4031" display="mailto:toda_especialidad@yahoo.com.mx" xr:uid="{BF5442DE-FC3A-48B8-96A5-4BBB341F3D48}"/>
    <hyperlink ref="AK1750" r:id="rId4032" display="mailto:mar_cruz_arenas@hotmail.com" xr:uid="{51B86D99-8C04-4D50-B3A9-591621032965}"/>
    <hyperlink ref="AK1751" r:id="rId4033" display="mailto:alfredocc@prodigy.net.mx" xr:uid="{59F3DDDF-1AB3-4DE5-BFF3-53275A37B3B1}"/>
    <hyperlink ref="AK1752" r:id="rId4034" display="mailto:acastillo@consult-valor.com.mx" xr:uid="{C7A51EC9-6F69-4D53-9326-6D1FF1BA25E2}"/>
    <hyperlink ref="AK1753" r:id="rId4035" display="mailto:patricia.cervantes.1963@gmail.com" xr:uid="{D50E1D4A-1F41-4782-AD11-A07B23352E52}"/>
    <hyperlink ref="AK1754" r:id="rId4036" display="mailto:luis.soto@cavdiseno.mx" xr:uid="{7CF35E61-BF30-47FB-BD51-678F3DD76045}"/>
    <hyperlink ref="AK1755" r:id="rId4037" display="mailto:ciasadecv2020@gmail.com" xr:uid="{ED883AD0-1A9D-48E9-84F8-E00B52817F02}"/>
    <hyperlink ref="AK1756" r:id="rId4038" display="mailto:alberto.meneses@codere.com" xr:uid="{E298968A-3B61-4CEF-AEE9-1235D537C1AA}"/>
    <hyperlink ref="AK1757" r:id="rId4039" display="mailto:diana.pablo@aureasolution.com" xr:uid="{D00EE30D-09B0-4B22-8B66-17C11FAEAC71}"/>
    <hyperlink ref="AK1758" r:id="rId4040" display="mailto:yaguiar@alsamx.com" xr:uid="{684A7C3C-03BA-474D-A970-BA5170529847}"/>
    <hyperlink ref="AK1759" r:id="rId4041" display="mailto:eaparicio@portainsertos.com.mx" xr:uid="{ACDEBE32-1857-41F0-BFDE-5937069B78B8}"/>
    <hyperlink ref="AK1760" r:id="rId4042" display="mailto:gobierno@vensi.com.mx" xr:uid="{4DF48616-AEC7-453B-A043-A37A9673984A}"/>
    <hyperlink ref="AK1761" r:id="rId4043" display="mailto:juridico@vip-ingenieria.com" xr:uid="{5E68AD1C-26CF-4DC9-AE4F-3E2C1F2E07A1}"/>
    <hyperlink ref="AK1762" r:id="rId4044" display="mailto:facturacion@virtualcorporacion.com" xr:uid="{551626C8-7BDE-41A8-B623-E5DB22FC9C7A}"/>
    <hyperlink ref="AK1763" r:id="rId4045" display="mailto:jucafranquis82@yahoo.com" xr:uid="{F13AF850-24C4-45A9-BEAD-C340DB368076}"/>
    <hyperlink ref="AK1764" r:id="rId4046" display="mailto:tecvanescorza@gmail.com" xr:uid="{5C17F332-4CDB-441E-BFC1-43C09CD2EFE4}"/>
    <hyperlink ref="AK1765" r:id="rId4047" display="mailto:dispositivosmedicosmexico@gmail.com" xr:uid="{F26AF4F0-83B0-476A-9B85-BE0CE63FAB4B}"/>
    <hyperlink ref="AK1766" r:id="rId4048" display="mailto:jortiz@tersadelgolfo.com" xr:uid="{C03ADB71-D5FE-496C-B131-4490D6D85D4C}"/>
    <hyperlink ref="AK1767" r:id="rId4049" display="mailto:gabriela@turismoibpa.com.mx" xr:uid="{1D03403A-E9E3-4CCE-BE51-F3C5A2D3E321}"/>
    <hyperlink ref="AK1768" r:id="rId4050" display="mailto:alberto.vegal@yahoo.com.mx" xr:uid="{4426AF2B-85DE-4F49-B2D8-4AB64E9F584B}"/>
    <hyperlink ref="AK1769" r:id="rId4051" display="mailto:sagitariomoviluc274@gmail.com" xr:uid="{1F2C0C1B-ED38-4092-B6BB-0B433595B271}"/>
    <hyperlink ref="AK1770" r:id="rId4052" display="mailto:amaldonado@smlaboratorios.com" xr:uid="{73751E5F-33DA-4E99-BAE4-0B1B70BA6383}"/>
    <hyperlink ref="AK1771" r:id="rId4053" display="mailto:eduardoveme@hotmail.com" xr:uid="{3A55F6C0-D99F-443C-80C5-1EA92C403077}"/>
    <hyperlink ref="AK1772" r:id="rId4054" display="mailto:ventasseconir@hotmail.com" xr:uid="{A73ED3D0-CCE7-4DD5-8DAE-9AA472597C7E}"/>
    <hyperlink ref="AK1773" r:id="rId4055" display="mailto:recepcion.sacap@gmail.com" xr:uid="{C49AF378-D6D0-44BA-B506-0669787D4E37}"/>
    <hyperlink ref="AK1774" r:id="rId4056" display="mailto:ingisn@outlook.com" xr:uid="{BF21B0AE-C4A3-47F0-A404-7C2A239C3533}"/>
    <hyperlink ref="AK1775" r:id="rId4057" display="mailto:sergio.nava@sparklabs.com.mx" xr:uid="{9F02E15A-131F-43F6-BD1D-73D21C65F83A}"/>
    <hyperlink ref="AK1776" r:id="rId4058" display="mailto:nardijesus1@yahoo.com.mx" xr:uid="{B8850ADA-610F-460A-B387-0F765033739D}"/>
    <hyperlink ref="AK1777" r:id="rId4059" display="mailto:ivonne@republicaweb.com.mx" xr:uid="{BA9A4A29-16F9-4D13-8FA0-C810C5546947}"/>
    <hyperlink ref="AK1778" r:id="rId4060" display="mailto:tcortes@gpoempresarial.com" xr:uid="{94F46C4E-40BE-4B68-90D8-F341580EE336}"/>
    <hyperlink ref="AK1779" r:id="rId4061" display="mailto:gerardo.duran@qmg.com.mx" xr:uid="{61E5069C-38C5-4F93-BE65-5065EA6327F5}"/>
    <hyperlink ref="AK1780" r:id="rId4062" display="mailto:eduar7789@gmail.com" xr:uid="{28A9D94F-AAA7-42A4-9F83-A6C77768CCCE}"/>
    <hyperlink ref="AK1781" r:id="rId4063" display="mailto:hector.estrada@pcomega.mx" xr:uid="{B2580141-57DC-44A6-8074-F0482DC21AFF}"/>
    <hyperlink ref="AK1782" r:id="rId4064" display="mailto:mecanica.integral@live.com.mx" xr:uid="{8E86914D-507A-47E9-A847-74478DE3CF09}"/>
    <hyperlink ref="AK1783" r:id="rId4065" display="mailto:falejandro.mvaldovinos@gmail.com" xr:uid="{C85B601C-DA6F-49F5-B341-3097EABAA0D8}"/>
    <hyperlink ref="AK1784" r:id="rId4066" display="mailto:ventas1@despensastoc.com.mx" xr:uid="{0E99FA3C-8CB3-4C37-B268-FB5DB73064A6}"/>
    <hyperlink ref="AK1785" r:id="rId4067" display="mailto:multisolucioneslazher@gmail.com" xr:uid="{2F253223-DA1C-49AF-B16D-EE2ABE4283DA}"/>
    <hyperlink ref="AK1786" r:id="rId4068" display="mailto:svazquez@grupomedina.com.mx" xr:uid="{841A047E-6D90-4D0A-9644-1DCA56F70C6E}"/>
    <hyperlink ref="AK1787" r:id="rId4069" display="mailto:auditoriaylicitaciones@mesil.mx" xr:uid="{D8B551A9-2C76-4220-8C9E-15630D89AB9D}"/>
    <hyperlink ref="AK1788" r:id="rId4070" display="mailto:gerenciacomercial.arp@gmail.com" xr:uid="{75882667-6BDE-4A8E-9260-15E186A10183}"/>
    <hyperlink ref="AK1789" r:id="rId4071" display="mailto:contacto@marterainmobiliaria.com" xr:uid="{914FFDED-2EE5-4ADB-92D0-26B6B8B287B1}"/>
    <hyperlink ref="AK1790" r:id="rId4072" display="mailto:distribuidoraazteca@live.com.mx" xr:uid="{2B70D1C1-F86D-4524-ADA2-35FFC616A136}"/>
    <hyperlink ref="AK1791" r:id="rId4073" display="mailto:davos.lopez@hotmail.com" xr:uid="{747B0A2D-CEE9-465A-AC01-D020B2980DC0}"/>
    <hyperlink ref="AK1792" r:id="rId4074" display="mailto:lamat.ingenieria@gmail.com" xr:uid="{E464A107-8A1C-4272-B16C-A358665B85A8}"/>
    <hyperlink ref="AK1793" r:id="rId4075" display="mailto:alfredooa2017@gmail.com" xr:uid="{1A0295A7-3A8C-43E5-BB45-D19957D97C43}"/>
    <hyperlink ref="AK1794" r:id="rId4076" display="mailto:comercializadoradlcentro@yahoo.com.mx" xr:uid="{1F2F6451-05BC-4B36-A33B-168869006BBE}"/>
    <hyperlink ref="AK1795" r:id="rId4077" display="mailto:servicios@escasil.com.mx" xr:uid="{7B054721-2A67-4F83-8B75-3226FAEAA0EA}"/>
    <hyperlink ref="AK1796" r:id="rId4078" display="mailto:santiagohr56@yahoo.com" xr:uid="{52F3564A-9283-476D-81AB-8E216358AE6F}"/>
    <hyperlink ref="AK1797" r:id="rId4079" display="mailto:victoralejandro_g@yahoo.com.mx" xr:uid="{131E96BE-8DFF-44AD-909D-099A857BB8C0}"/>
    <hyperlink ref="AK1798" r:id="rId4080" display="mailto:heri_12@hotmail.com" xr:uid="{DB4216CF-48F9-4D97-85CA-C727F80A721C}"/>
    <hyperlink ref="AK1799" r:id="rId4081" display="mailto:karla.mota@ambienco.mx" xr:uid="{FEEE78C0-9AC9-4108-827D-C76857709DF2}"/>
    <hyperlink ref="AK1800" r:id="rId4082" display="mailto:compras1.corporativo@gmail.com" xr:uid="{2F60FA7B-2786-4BDB-B119-CDA64578E42B}"/>
    <hyperlink ref="AK1801" r:id="rId4083" display="mailto:karim@dataprint.mx" xr:uid="{02FE82E9-41E5-4BC3-8DDE-F10EF5308AEA}"/>
    <hyperlink ref="AK1802" r:id="rId4084" display="mailto:ventas@grupo-tecnoclean.mx" xr:uid="{DDBBC629-FB0F-4122-8A6F-4317F92CF091}"/>
    <hyperlink ref="AK1803" r:id="rId4085" display="mailto:danielez119@gmail.com" xr:uid="{89EE7894-5870-4EB4-B77A-3BC67DCF37E0}"/>
    <hyperlink ref="AK1804" r:id="rId4086" display="mailto:agth130@gmail.com" xr:uid="{12551200-D63A-4B2D-8CD6-2822F594107A}"/>
    <hyperlink ref="AK1805" r:id="rId4087" display="mailto:hgalvanjuarez2@gmail.com" xr:uid="{6B1F6714-DCE7-4447-8B3A-554917D31323}"/>
    <hyperlink ref="AK1806" r:id="rId4088" display="mailto:almacenautomotors@hotmail.com" xr:uid="{6022EAA0-7555-4978-91B6-8355F6F7C5A0}"/>
    <hyperlink ref="AK1807" r:id="rId4089" display="mailto:edfinfraestructura@infinitummail.com" xr:uid="{8B2097D3-5A60-4B64-89FC-6F76394E9392}"/>
    <hyperlink ref="AK1808" r:id="rId4090" display="mailto:eduardo.guerrero@lantiaintelligence.com" xr:uid="{4958B54A-9695-4A0D-BD66-5EA681AA603C}"/>
    <hyperlink ref="AK1809" r:id="rId4091" display="mailto:deur_jiar@outlook.com" xr:uid="{FAEA29E6-C7F1-4B57-8B6F-1C9438F0917F}"/>
    <hyperlink ref="AK1810" r:id="rId4092" display="mailto:darosi.factura@gmail.com" xr:uid="{16BD0FD0-33FE-47A1-A07C-1817D353DD61}"/>
    <hyperlink ref="AK1811" r:id="rId4093" display="mailto:venriquez@telvemex.mx" xr:uid="{6B7201C4-5446-4D0F-A5FF-073D1D4F4A9D}"/>
    <hyperlink ref="AK1812" r:id="rId4094" display="mailto:supower00@gmail.com" xr:uid="{E82C790B-3AB8-48B5-8BDC-84CB27FAC443}"/>
    <hyperlink ref="AK1813" r:id="rId4095" display="mailto:fhernandezgh@gmail.com" xr:uid="{77DE7ED7-56F9-412F-B9BE-770BC2B177C1}"/>
    <hyperlink ref="AK1814" r:id="rId4096" display="mailto:comercializadoramiksamm@gmail.com" xr:uid="{9765099A-A825-4D07-88DB-E986C5BD9A75}"/>
    <hyperlink ref="AK1815" r:id="rId4097" display="mailto:duma-sa@hotmail.com" xr:uid="{BC9127A9-C446-40E3-9DBF-F68FBFF135C7}"/>
    <hyperlink ref="AK1816" r:id="rId4098" display="mailto:contacto.herotime@gmail.com" xr:uid="{67202EF4-C476-4C73-95B8-C7CC646237A3}"/>
    <hyperlink ref="AK1817" r:id="rId4099" display="mailto:codilsasadecv@gmail.com" xr:uid="{A79C0475-028A-4C65-91F5-FEAFD4F2970B}"/>
    <hyperlink ref="AK1818" r:id="rId4100" display="mailto:daniel.munoz@cedeosa.mx" xr:uid="{871EA566-A7D8-4A10-B6C1-CEB68793D898}"/>
    <hyperlink ref="AK1819" r:id="rId4101" display="mailto:balafe@outlook.com" xr:uid="{F900B9B2-B7CA-4A4C-A05C-6E723579C206}"/>
    <hyperlink ref="AK1820" r:id="rId4102" display="mailto:comercialcrearte@icloud.com" xr:uid="{6B454E05-02EB-4670-A917-FE6EED6C55B1}"/>
    <hyperlink ref="AK1821" r:id="rId4103" display="mailto:caalsaconstruccionessa@hotmail.com" xr:uid="{E26EE203-70A9-4806-9599-D3F7B78846D0}"/>
    <hyperlink ref="AK1822" r:id="rId4104" display="mailto:camfre202805@gmail.com" xr:uid="{6E53063B-486D-4B9A-9054-142309FA6345}"/>
    <hyperlink ref="AK1823" r:id="rId4105" display="mailto:orlando-hc@hotmail.com" xr:uid="{6793C9E2-5D93-418D-BBF1-26E2459C2A3C}"/>
    <hyperlink ref="AK1824" r:id="rId4106" display="mailto:beltranvaa@gmail.com" xr:uid="{D2192C23-FE4B-4A31-BC9A-F38EDE3B5148}"/>
    <hyperlink ref="AK1825" r:id="rId4107" display="mailto:bemi.123factura@gmail.com" xr:uid="{0D8D4A69-4ECF-4CE6-985F-EE99AB09F331}"/>
    <hyperlink ref="AK1826" r:id="rId4108" display="mailto:marco@avcs.com.mx" xr:uid="{D72A7FAC-59F3-46D8-87DE-D47BF7EB3F2E}"/>
    <hyperlink ref="AK1827" r:id="rId4109" display="mailto:omar.borbon@gmail.com" xr:uid="{EB770E7D-98BF-42F0-A9B1-80232E6C40A3}"/>
    <hyperlink ref="AK1828" r:id="rId4110" display="mailto:automotriztn@hotmail.com" xr:uid="{8FDB2B97-EC4F-4D46-879F-207906DFECE5}"/>
    <hyperlink ref="AK1829" r:id="rId4111" display="mailto:patrick.baurez@alstomgroup.com" xr:uid="{A7CF78B5-FFF8-4E68-AAFB-9145EA41D80E}"/>
    <hyperlink ref="AK1830" r:id="rId4112" display="mailto:consultorfiscalsxx@gmail.com" xr:uid="{233699BC-7F67-4377-9BAD-34BC6F3833A2}"/>
    <hyperlink ref="AK1831" r:id="rId4113" display="mailto:erika.ferra@sinergis.com.mx" xr:uid="{516A85D0-A179-4FA0-8565-2E69E7FBDBAC}"/>
    <hyperlink ref="AK1832" r:id="rId4114" display="mailto:alicia_lunamon@hotmail.com" xr:uid="{77BB6A96-B4BC-4DCD-A4B5-52B686ADC62E}"/>
    <hyperlink ref="AK1833" r:id="rId4115" display="mailto:arimeci180310@gmail.com" xr:uid="{3DAC7F37-4F10-492F-87E8-D3EE79FF6439}"/>
    <hyperlink ref="AK1834" r:id="rId4116" display="mailto:carlosgarcia1425@gmail.com" xr:uid="{AB1F8272-2DAB-45F6-95EC-5E8F84D8FC93}"/>
    <hyperlink ref="AK1835" r:id="rId4117" display="mailto:ventas@vssc.com.mx" xr:uid="{79D92EEA-4E33-4E20-9EBA-20A378DCB456}"/>
    <hyperlink ref="AK1836" r:id="rId4118" display="mailto:gbaldovinos@hotmail.com" xr:uid="{811BAF8C-763A-49EF-8959-B0BE7F6EFB7A}"/>
    <hyperlink ref="AK1837" r:id="rId4119" display="mailto:facturacion1@trendigas.com" xr:uid="{5397A237-8BC2-4C97-BB40-42F1D2ADEC51}"/>
    <hyperlink ref="AK1838" r:id="rId4120" display="mailto:rhernandez@limpromex.com" xr:uid="{B1DFB011-69B0-4BC5-9D3D-C1137173F504}"/>
    <hyperlink ref="AK1839" r:id="rId4121" display="mailto:leondelacruzjuanluis@gmail.com" xr:uid="{4D2EAF67-DAE5-4C41-8218-B7871682831F}"/>
    <hyperlink ref="AK1840" r:id="rId4122" display="mailto:construccionshaye@yahoo.com.mx" xr:uid="{50FBE953-F8DB-4D12-8E97-6AF6DCED443E}"/>
    <hyperlink ref="AK1841" r:id="rId4123" display="mailto:raymundo@raf.com.mx" xr:uid="{3A5EF104-B7D5-4A6F-81D9-F3D27B43CD90}"/>
    <hyperlink ref="AK1842" r:id="rId4124" display="mailto:spintegra@hotmail.com" xr:uid="{E89CB34A-1B34-4F4B-B4D5-8AB4BD1FCC98}"/>
    <hyperlink ref="AK1843" r:id="rId4125" display="mailto:ventas@energyps.com.mx" xr:uid="{DA38336A-4B91-4470-9DBC-BA97B770CEE5}"/>
    <hyperlink ref="AK1844" r:id="rId4126" display="mailto:aod76@hotmail.com" xr:uid="{4672DA39-0D25-4674-BE72-CD4B12DF3117}"/>
    <hyperlink ref="AK1845" r:id="rId4127" display="mailto:rociobermudez@olarteyakle.com" xr:uid="{00D69F2D-7814-44F0-81CB-42BC90AB82BA}"/>
    <hyperlink ref="AK1846" r:id="rId4128" display="mailto:felip8a@hotmail.com" xr:uid="{2FDB6CFB-B737-409C-A79C-0402394B2FED}"/>
    <hyperlink ref="AK1847" r:id="rId4129" display="mailto:info@emsa.com.mx" xr:uid="{5B27ACE4-9BB9-4BEA-98C3-B161E02966D0}"/>
    <hyperlink ref="AK1848" r:id="rId4130" display="mailto:edi.cano@eicg.mx" xr:uid="{B5B5D37E-D1FF-4CD5-8646-F2D39F2270AD}"/>
    <hyperlink ref="AK1849" r:id="rId4131" display="mailto:melissa.espinosa@si.wachuma.mx" xr:uid="{184392B7-E0CF-4BB1-8791-8AA37CF19FC5}"/>
    <hyperlink ref="AK1850" r:id="rId4132" display="mailto:candelaria.santiago@gruposirago.com" xr:uid="{0068ACB0-A2A3-4B51-93FA-F5EE539967DF}"/>
    <hyperlink ref="AK1851" r:id="rId4133" display="mailto:sihuatl20@gmail.com" xr:uid="{D7812FBF-7E02-4B20-8295-40AAB4CFFF8A}"/>
    <hyperlink ref="AK1852" r:id="rId4134" display="mailto:omar_ghz14@hotmail.com" xr:uid="{95732B39-4E06-4EFC-92B6-1087BF4564DE}"/>
    <hyperlink ref="AK1853" r:id="rId4135" display="mailto:finanzas@rebstock.com.mx" xr:uid="{942A130B-A9C0-4478-A4FB-4BC994839241}"/>
    <hyperlink ref="AK1854" r:id="rId4136" display="mailto:bepech@outlook.com" xr:uid="{190B5F9D-EAE0-407E-AD40-28DB17486BAE}"/>
    <hyperlink ref="AK1855" r:id="rId4137" display="mailto:contacto.osarx@gmail.com" xr:uid="{BCDF99F3-69F1-49E4-B13D-C80EBEDEB77F}"/>
    <hyperlink ref="AK1856" r:id="rId4138" display="mailto:adr-chavira@hotmail.com" xr:uid="{50317F68-BA2B-41DE-B784-DE9B040E4096}"/>
    <hyperlink ref="AK1857" r:id="rId4139" display="mailto:interacom2021@gmail.com" xr:uid="{B11E2DA1-7AAE-42AF-A1A0-BD2CFECAA093}"/>
    <hyperlink ref="AK1858" r:id="rId4140" display="mailto:salvador.rojo@inemec.edu.mx" xr:uid="{08A53C7A-4BB1-40F5-BB52-FA71DB06A759}"/>
    <hyperlink ref="AK1859" r:id="rId4141" display="mailto:javors11@hotmail.com" xr:uid="{E5F85632-A42B-4400-871E-529A6CC85615}"/>
    <hyperlink ref="AK1860" r:id="rId4142" display="mailto:licitaciones.gob@ismsalud.com" xr:uid="{C45CB843-F2EE-4E72-932C-D429DC23D3C6}"/>
    <hyperlink ref="AK1861" r:id="rId4143" display="mailto:admon_corp@outlook.com" xr:uid="{2EC87694-3BFF-4524-B3E0-069852A8F1F3}"/>
    <hyperlink ref="AK1862" r:id="rId4144" display="mailto:irma.conde@igibsa.com" xr:uid="{95B6D256-43C1-49A7-8FA7-7145AAA277CB}"/>
    <hyperlink ref="AK1863" r:id="rId4145" display="mailto:paoperez324@gmail.com" xr:uid="{4E9140EE-C945-4D4A-803A-E06C96B08E2E}"/>
    <hyperlink ref="AK1864" r:id="rId4146" display="mailto:fernandougc@hotmail.com" xr:uid="{4AC98900-A99C-4A2E-8AC2-5D49F921F895}"/>
    <hyperlink ref="AK1865" r:id="rId4147" display="mailto:jibarreiro@hotmail.com" xr:uid="{8C598CB0-599C-425B-9DEA-47A3CEB3F8D5}"/>
    <hyperlink ref="AK1866" r:id="rId4148" display="mailto:facturacioncd@yahoo.com.mx" xr:uid="{3C464E09-B09E-4F29-B205-E3DD648A8816}"/>
    <hyperlink ref="AK1867" r:id="rId4149" display="mailto:jesusrangelaguilar@gmail.com" xr:uid="{32537C5F-5CA3-4F07-9456-1EED5595CEEE}"/>
    <hyperlink ref="AK1868" r:id="rId4150" display="mailto:especialidades_seritam@outlook.com" xr:uid="{9D865EEB-E050-4DA4-AFE1-DB77833F3325}"/>
    <hyperlink ref="AK1869" r:id="rId4151" display="mailto:mauricio.cruz@surman.com" xr:uid="{F91F6D68-64C0-4F08-86E1-9B342C89A5B6}"/>
    <hyperlink ref="AK1870" r:id="rId4152" display="mailto:contacto@b-drive.com.mx" xr:uid="{A383375E-30A5-4D7F-B0B2-4C2A831C9AFC}"/>
    <hyperlink ref="AK1871" r:id="rId4153" display="mailto:gonzalomdireccion@servioffis.com" xr:uid="{E9DA43BD-D198-426E-AE1D-A466F85BAC0D}"/>
    <hyperlink ref="AK1872" r:id="rId4154" display="mailto:jorge.hernandez@jmcontadores.com.mx" xr:uid="{5851638E-CCBD-4B0F-98A0-8BA6CE89B896}"/>
    <hyperlink ref="AK1873" r:id="rId4155" display="mailto:ares.jr@hotmail.com" xr:uid="{AB5AA71F-2BFE-467C-A8D9-085ED0EF2FE8}"/>
    <hyperlink ref="AK1874" r:id="rId4156" display="mailto:david.vega@umarista.edu.mx" xr:uid="{CFCC2FC8-8B9F-4EF5-B8CA-BD9542B2EFE2}"/>
    <hyperlink ref="AK1875" r:id="rId4157" display="mailto:vanesa.zu@outlook.com" xr:uid="{9511D518-DF7F-41A4-A3B5-112F163F45A7}"/>
    <hyperlink ref="AK1876" r:id="rId4158" display="mailto:ingetelplan2@gmail.com" xr:uid="{6BE4ADB7-C778-40F2-8B60-E28B4B9EACD4}"/>
    <hyperlink ref="AK1877" r:id="rId4159" display="mailto:almar.jimenez@canal22.org.mx" xr:uid="{5714AFB2-8818-4E6B-8D0E-F18F3D810099}"/>
    <hyperlink ref="AK1878" r:id="rId4160" display="mailto:dmartinez@bitcom.com.mx" xr:uid="{E806540D-04BC-4479-9825-F08322066BA6}"/>
    <hyperlink ref="AK1879" r:id="rId4161" display="mailto:arqgaen@gmail.com" xr:uid="{F5DA1921-D2D0-493A-97E3-F02291A94E4A}"/>
    <hyperlink ref="AK1880" r:id="rId4162" display="mailto:sistemastecnicossory@hotmail.com" xr:uid="{D1696EE5-CC3E-4A45-8387-6969518CABC3}"/>
    <hyperlink ref="AK1881" r:id="rId4163" display="mailto:administracion@ssyt.com.mx" xr:uid="{CA856F47-B06D-49F0-9EF9-9E3C8C474E67}"/>
    <hyperlink ref="AK1882" r:id="rId4164" display="mailto:contabilidadaxaltaspp@hotmail.com" xr:uid="{39874B20-8E67-4A1A-8BC9-780FDD6C6011}"/>
    <hyperlink ref="AK1883" r:id="rId4165" display="mailto:msanchez@sipafe.com" xr:uid="{54DECD9F-FAE7-43B4-B824-84B61ECDA616}"/>
    <hyperlink ref="AK1884" r:id="rId4166" display="mailto:ay-me-c@hotmail.com" xr:uid="{A86846BD-783A-49BE-88F2-D0A7FEB0F9F6}"/>
    <hyperlink ref="AK1885" r:id="rId4167" display="mailto:arq.chapa0420@hotmail.com" xr:uid="{7D601808-1002-40C8-9DE8-C71FBE355CD9}"/>
    <hyperlink ref="AK1886" r:id="rId4168" display="mailto:cromero@safelink.com.mx" xr:uid="{566D0A11-416A-486C-9130-7D6033819E22}"/>
    <hyperlink ref="AK1887" r:id="rId4169" display="mailto:rubenrv10@yahoo.com.mx" xr:uid="{90CE5D37-5B87-4421-8D94-8BF9B0FADCE1}"/>
    <hyperlink ref="AK1888" r:id="rId4170" display="mailto:frndmnz@gmail.com" xr:uid="{5913F566-BA0F-40F5-A767-38341715DF03}"/>
    <hyperlink ref="AK1889" r:id="rId4171" display="mailto:dehyesa1990@yahoo.com.mx" xr:uid="{8AFAF481-BC97-4A87-8AF3-00D23C57C9E3}"/>
    <hyperlink ref="AK1890" r:id="rId4172" display="mailto:jfblanco1h@hotmail.com" xr:uid="{D06C5F0B-4563-4E0D-AE51-ED9061D7DC84}"/>
    <hyperlink ref="AK1891" r:id="rId4173" display="mailto:aliciamejia07@gmail.com" xr:uid="{ED96AB44-8485-4A60-AD52-E05714B5D6EC}"/>
    <hyperlink ref="AK1892" r:id="rId4174" display="mailto:ventas@medicalit.mx" xr:uid="{B7F7BA3E-67CC-4B7D-88FA-A0144703BB49}"/>
    <hyperlink ref="AK1893" r:id="rId4175" display="mailto:rtm202010@hotmail.com" xr:uid="{AF02EF37-C372-4A09-9838-CB0F55A67742}"/>
    <hyperlink ref="AK1894" r:id="rId4176" display="mailto:pepe860820@gmail.com" xr:uid="{36FDB74E-231A-4B8C-B767-208A609D4E58}"/>
    <hyperlink ref="AK1895" r:id="rId4177" display="mailto:jalonsom@yoseks.com" xr:uid="{52D4AEDB-FECE-4BAB-B268-4E98D7A1F390}"/>
    <hyperlink ref="AK1896" r:id="rId4178" display="mailto:info@estelareventos.com.mx" xr:uid="{263F408A-BF91-4060-8891-82381B07C26D}"/>
    <hyperlink ref="AK1897" r:id="rId4179" display="mailto:jmeza077@gmail.com" xr:uid="{B2F27BA4-AA7C-4965-881D-D5A71BFDC41E}"/>
    <hyperlink ref="AK1898" r:id="rId4180" display="mailto:juancarloscarreto@hotmail.com" xr:uid="{24F2CDA1-026C-4EF9-B042-33122947C968}"/>
    <hyperlink ref="AK1899" r:id="rId4181" display="mailto:ventas@ultralife.com.mx" xr:uid="{F3271787-B324-48A4-ADAB-5E0891FD4849}"/>
    <hyperlink ref="AK1900" r:id="rId4182" display="mailto:twurst170130@gmail.com" xr:uid="{691FA09B-5106-487C-8079-96B1542131AB}"/>
    <hyperlink ref="AK1901" r:id="rId4183" display="mailto:yoya_peque@hotmail.com" xr:uid="{174C3A96-634A-4A23-AF3D-12AB8B4E8C36}"/>
    <hyperlink ref="AK1902" r:id="rId4184" display="mailto:efrasogaa@gmail.com" xr:uid="{7731953F-9BDD-4565-B109-84BF0657A8C5}"/>
    <hyperlink ref="AK1903" r:id="rId4185" display="mailto:ja.tavares.a7@gmail.com" xr:uid="{0A816992-58D4-4BA9-8DDA-0EC6DD88B7E4}"/>
    <hyperlink ref="AK1904" r:id="rId4186" display="mailto:paoperez240@gmail.com" xr:uid="{45E6D63D-CDBC-419D-94A6-4BFE17EF9107}"/>
    <hyperlink ref="AK1905" r:id="rId4187" display="mailto:qkagil@hotmail.com" xr:uid="{52D32F1E-93BE-4E23-904E-063461203330}"/>
    <hyperlink ref="AK1906" r:id="rId4188" display="mailto:jocelyn_sego@hotmail.com" xr:uid="{E3DA6B3F-7A00-4421-ABCB-4B18C7174468}"/>
    <hyperlink ref="AK1907" r:id="rId4189" display="mailto:licitaciones@rosplan.com.mx" xr:uid="{3EAB4328-428E-47BE-8ADC-7E726615FF42}"/>
    <hyperlink ref="AK1908" r:id="rId4190" display="mailto:joserodrigo230780@gmail.com" xr:uid="{C4392A52-0A63-4975-B4CD-9302E4A52EDF}"/>
    <hyperlink ref="AK1909" r:id="rId4191" display="mailto:contacto@ridaag.com.mx" xr:uid="{CEBB76E9-AB27-4EF2-B066-6EEBEC9CCA7A}"/>
    <hyperlink ref="AK1910" r:id="rId4192" display="mailto:jmarmolejo@rojjerconsultores.com.mx" xr:uid="{62F13162-7049-4BCF-9845-CE8657D231B6}"/>
    <hyperlink ref="AK1911" r:id="rId4193" display="mailto:rogeneryvaldespino@gmail.com" xr:uid="{71389F3B-C890-499A-ACC9-9D10C516C39B}"/>
    <hyperlink ref="AK1912" r:id="rId4194" display="mailto:mario@hgsc.com.mx" xr:uid="{0A6F1694-404B-4F59-A67A-576280EF4A33}"/>
    <hyperlink ref="AK1913" r:id="rId4195" display="mailto:personalservices56@gmail.com" xr:uid="{64B1062B-A005-4AE5-B5C4-CC30E45960C0}"/>
    <hyperlink ref="AK1914" r:id="rId4196" display="mailto:info@palaciorescatista.com.mx" xr:uid="{50CA2F41-8A3B-404F-A069-1A24F61D2274}"/>
    <hyperlink ref="AK1915" r:id="rId4197" display="mailto:imsajedrez@hotmail.com" xr:uid="{3D088F0B-4E15-421E-B49D-DFDB4E715CDA}"/>
    <hyperlink ref="AK1916" r:id="rId4198" display="mailto:ventas_proveedoragsj@live.com.mx" xr:uid="{BBA508FA-4628-4F43-A52F-7399DE6A44A4}"/>
    <hyperlink ref="AK1917" r:id="rId4199" display="mailto:plmexico@prensalatina.com.mx" xr:uid="{469CBCFF-E6BE-460A-A586-D87260C6B611}"/>
    <hyperlink ref="AK1918" r:id="rId4200" display="mailto:elnumero1ensuministros@hotmail.com" xr:uid="{5757E206-8EDF-45F0-8F52-6889F1C8D149}"/>
    <hyperlink ref="AK1919" r:id="rId4201" display="mailto:lparra@safeph.com.mx" xr:uid="{A24B8566-B39A-4C14-961B-390DCC1843AA}"/>
    <hyperlink ref="AK1920" r:id="rId4202" display="mailto:proveedoracondado@hotmail.com" xr:uid="{9E9AB225-8AC1-4465-9D65-6F2C20C33C5B}"/>
    <hyperlink ref="AK1921" r:id="rId4203" display="mailto:mpgochi@gmail.com" xr:uid="{AF7714A6-E3F6-4A5F-AEBF-C6CBEC2BBA99}"/>
    <hyperlink ref="AK1922" r:id="rId4204" display="mailto:contabilidad.kira@gmail.com" xr:uid="{DF080A47-32B4-4467-82C1-C9116558DED3}"/>
    <hyperlink ref="AK1923" r:id="rId4205" display="mailto:opplus.recepcion@hotmail.com" xr:uid="{AAD4F137-7D27-491F-A85E-CD1B2AC1A86F}"/>
    <hyperlink ref="AK1924" r:id="rId4206" display="mailto:marco_huerta@zignia.mx" xr:uid="{B9597619-F48C-486B-A25D-282E71D25ED8}"/>
    <hyperlink ref="AK1925" r:id="rId4207" display="mailto:ocrid@outlook.com" xr:uid="{1B07E166-564B-4A07-B301-EC20335D4B09}"/>
    <hyperlink ref="AK1926" r:id="rId4208" display="mailto:patricia.sierra@izertis.com" xr:uid="{3DB8EAD5-DFCA-4742-82AD-538582FCEADC}"/>
    <hyperlink ref="AK1927" r:id="rId4209" display="mailto:ventas1@nicelamexico.com" xr:uid="{02C730C8-7C5E-408E-97AC-8FF877E77502}"/>
    <hyperlink ref="AK1928" r:id="rId4210" display="mailto:lortiz@multielectrio.com" xr:uid="{DBF7002F-A31E-4036-BC11-254E192B84F7}"/>
    <hyperlink ref="AK1929" r:id="rId4211" display="mailto:beatriz.mendoza4@gmail.com" xr:uid="{EBFB3248-DCA6-4826-98DE-A0D8D8A1067B}"/>
    <hyperlink ref="AK1930" r:id="rId4212" display="mailto:alfredo.mendezrocha@gmail.com" xr:uid="{3693DB75-7933-43B7-A662-273B802A73D7}"/>
    <hyperlink ref="AK1931" r:id="rId4213" display="mailto:fernandomedinaortiz@yahoo.com.mx" xr:uid="{AB91DC3E-4260-43AB-9619-0104CEE24679}"/>
    <hyperlink ref="AK1932" r:id="rId4214" display="mailto:ecbdiaz@hotmail.com" xr:uid="{EB1EF876-F530-4487-9C01-C29F935786B2}"/>
    <hyperlink ref="AK1933" r:id="rId4215" display="mailto:alejandro@materiaarte.mx" xr:uid="{63FBEDC2-CC66-431C-B3F2-CAF97CA684F7}"/>
    <hyperlink ref="AK1934" r:id="rId4216" display="mailto:negocio69@outlook.es" xr:uid="{68CCC83F-878A-4945-8913-327FEE023FEB}"/>
    <hyperlink ref="AK1935" r:id="rId4217" display="mailto:cenciso@laboratoriosanangel.mx" xr:uid="{F3FFBD7C-CF52-497E-98FB-87D0A438F9C0}"/>
    <hyperlink ref="AK1936" r:id="rId4218" display="mailto:edith.ruiz@bovis.mx" xr:uid="{F63DE9C7-01CA-4138-AFBC-29902653F5BF}"/>
    <hyperlink ref="AK1937" r:id="rId4219" display="mailto:naim@naim.com.mx" xr:uid="{E6FE6015-D941-4E04-8B70-94262EA7DFA5}"/>
    <hyperlink ref="AK1938" r:id="rId4220" display="mailto:mchavez.jimar@hotmail.com" xr:uid="{D509DD2D-7782-4F21-9E16-AB2446D1AADA}"/>
    <hyperlink ref="AK1939" r:id="rId4221" display="mailto:vladfcpys@hotmail.com" xr:uid="{79636D69-212F-4042-9004-91ACFD41FBC9}"/>
    <hyperlink ref="AK1940" r:id="rId4222" display="mailto:alonso@ideavertical.mx" xr:uid="{028BE9D0-BCCF-4E88-8E7C-AE06358BCAC8}"/>
    <hyperlink ref="AK1941" r:id="rId4223" display="mailto:inkeytrademex@yahoo.com" xr:uid="{EB95CB4E-16BA-4BEC-8E39-9757A73C47F5}"/>
    <hyperlink ref="AK1942" r:id="rId4224" display="mailto:erime79@yahoo.com.mx" xr:uid="{053FE99B-7E5A-4F84-B229-2725F27E9D6C}"/>
    <hyperlink ref="AK1943" r:id="rId4225" display="mailto:imdecbrito@gmail.com" xr:uid="{D27C700C-9A23-4F14-94EE-0C9AFDA2C63F}"/>
    <hyperlink ref="AK1944" r:id="rId4226" display="mailto:ismac.ventas@gmail.com" xr:uid="{F611E890-E0DC-471C-A912-D2F13AC281EE}"/>
    <hyperlink ref="AK1945" r:id="rId4227" display="mailto:contactoinnovacion.itec@gmail.com" xr:uid="{CDCCD289-249D-45B7-92C1-F2C07ADE32E8}"/>
    <hyperlink ref="AK1946" r:id="rId4228" display="mailto:ing.pzaldivar@gmail.com" xr:uid="{50523048-B1B7-497F-A16A-21520B10C051}"/>
    <hyperlink ref="AK1947" r:id="rId4229" display="mailto:mario.peon@iesamexico.com" xr:uid="{A8BF06B1-A943-419B-AF00-3077C618ECAF}"/>
    <hyperlink ref="AK1948" r:id="rId4230" display="mailto:amacosta@solucionideas.com" xr:uid="{64039D5D-65FF-492F-BAF9-923B67EB815C}"/>
    <hyperlink ref="AK1949" r:id="rId4231" display="mailto:correap_mario@hotmail.com" xr:uid="{12782633-05ED-48D5-9E1E-B913CE7E29BD}"/>
    <hyperlink ref="AK1950" r:id="rId4232" display="mailto:candelaria.santiago@gruposirago.com" xr:uid="{37A0772F-B231-457D-85EA-584D858216B0}"/>
    <hyperlink ref="AK1951" r:id="rId4233" display="mailto:jesusrangelaguilar@gmail.com" xr:uid="{08CCE8E1-FE82-4286-8F97-6CEE10356806}"/>
    <hyperlink ref="AK1952" r:id="rId4234" display="mailto:planifica78@yahoo.com.mx" xr:uid="{F60EBDDB-63EE-41C0-AE30-2119CBC8C9EA}"/>
    <hyperlink ref="AK1953" r:id="rId4235" display="mailto:sky.admon10@gmail.com" xr:uid="{C35FEB53-5FC9-4669-932F-29F573D3FD77}"/>
    <hyperlink ref="AK1954" r:id="rId4236" display="mailto:ferharos@hotmail.com" xr:uid="{F8AF656B-0483-4209-A757-ACAE5A266E50}"/>
    <hyperlink ref="AK1955" r:id="rId4237" display="mailto:grupoquinva@live.com.mx" xr:uid="{C4E9BDA5-A11D-44CF-9909-A5474099CCCA}"/>
    <hyperlink ref="AK1956" r:id="rId4238" display="mailto:citlalirosas563@gmail.com" xr:uid="{9F4F47D6-BF6F-4E1D-B366-C34222D651D2}"/>
    <hyperlink ref="AK1957" r:id="rId4239" display="mailto:heri_12@hotmail.com" xr:uid="{DEADCF4B-00AE-41C5-B44C-F35EDF584CDB}"/>
    <hyperlink ref="AK1958" r:id="rId4240" display="mailto:grupomarttls_recepcion@hotmail.com" xr:uid="{5D9F369B-E34E-4319-B911-EA29EB04A895}"/>
    <hyperlink ref="AK1959" r:id="rId4241" display="mailto:admin@adyze.com.mx" xr:uid="{81BEFB90-D98D-41D3-8ECC-03395BE2CB5D}"/>
    <hyperlink ref="AK1960" r:id="rId4242" display="mailto:gli_eventos@hotmail.com" xr:uid="{360D0346-679A-4DF5-B584-04F623706323}"/>
    <hyperlink ref="AK1961" r:id="rId4243" display="mailto:grupoconstructorvaltimurt@gmail.com" xr:uid="{DB962B93-565A-4311-B5AE-9E08082B5E11}"/>
    <hyperlink ref="AK1962" r:id="rId4244" display="mailto:pablo-pablo-1@hotmail.com" xr:uid="{1672DC9C-41E2-4B42-A8E4-B3F2076F9FA0}"/>
    <hyperlink ref="AK1963" r:id="rId4245" display="mailto:info@arimathus.com" xr:uid="{1D70DFCC-BBCE-4C09-9D74-D8A188F74FAD}"/>
    <hyperlink ref="AK1964" r:id="rId4246" display="mailto:gppattersonmx@gmail.com" xr:uid="{779195E9-422A-4C95-A61E-1D86464A6AB3}"/>
    <hyperlink ref="AK1965" r:id="rId4247" display="mailto:creativa.facturacion@hotmail.com" xr:uid="{BEEFFEF7-7600-41AF-891A-DBA2D1E7372F}"/>
    <hyperlink ref="AK1966" r:id="rId4248" display="mailto:fotogamboa1215@gmail.com" xr:uid="{C4C9F7AC-6406-41AF-887C-003A2F1EDA76}"/>
    <hyperlink ref="AK1967" r:id="rId4249" display="mailto:marbel.martinez@futuver.com.mx" xr:uid="{8907B9E9-5A73-46C2-86F0-EBD4654119B8}"/>
    <hyperlink ref="AK1968" r:id="rId4250" display="mailto:arturo.alvarez@hospitaldelaluz.org" xr:uid="{CF5FFD39-0AA2-4D3A-BC5F-517EAAF4B9D7}"/>
    <hyperlink ref="AK1969" r:id="rId4251" display="mailto:rodase@prodigy.net.mx" xr:uid="{50D2BF65-99AE-4489-87CD-1016301BEC3A}"/>
    <hyperlink ref="AK1970" r:id="rId4252" display="mailto:jorge_moralest@yahoo.com.mx" xr:uid="{63C924C8-2168-4ED3-9D7C-295D26468CAB}"/>
    <hyperlink ref="AK1971" r:id="rId4253" display="mailto:felipescalante10@hotmail.com" xr:uid="{8FA8BD91-3353-491A-B5C8-2396B0C75C25}"/>
    <hyperlink ref="AK1972" r:id="rId4254" display="mailto:era_2889@hotmail.com" xr:uid="{4006BC5A-8087-4FAB-95ED-7A4A6C68984C}"/>
    <hyperlink ref="AK1973" r:id="rId4255" display="mailto:alfed2.ae@gmail.com" xr:uid="{DE5E3122-FDE6-4D62-9DCE-288F0C8E1020}"/>
    <hyperlink ref="AK1974" r:id="rId4256" display="mailto:asfiscales_cont@hotmail.com" xr:uid="{EEAA60F6-07B8-482B-BC35-34E8608816F5}"/>
    <hyperlink ref="AK1975" r:id="rId4257" display="mailto:angbucioa@gmail.com" xr:uid="{67784DCF-9677-4B05-AE6A-375CAA45F9AD}"/>
    <hyperlink ref="AK1976" r:id="rId4258" display="mailto:aolmedoc@yahoo.com" xr:uid="{5CC5F25F-A014-4E9B-80AD-5B725324D282}"/>
    <hyperlink ref="AK1977" r:id="rId4259" display="mailto:licitaciones_compras@hotmail.com" xr:uid="{89DBD363-2418-4188-8A06-DAB9B89F3535}"/>
    <hyperlink ref="AK1978" r:id="rId4260" display="mailto:noelia.reyes@atletica.com" xr:uid="{9B682A26-CC69-4F32-AF85-93FF63955829}"/>
    <hyperlink ref="AK1979" r:id="rId4261" display="mailto:facturacion@mediaagility.com" xr:uid="{B433223A-92D1-4AB3-8D78-075A4AC84902}"/>
    <hyperlink ref="AK1980" r:id="rId4262" display="mailto:jongarcia106@gmail.com" xr:uid="{5A9D0616-9DDF-4889-B725-E25D277F59B1}"/>
    <hyperlink ref="AK1981" r:id="rId4263" display="mailto:comerciometropolis@gmail.com" xr:uid="{3A014812-39C6-48B1-9346-7BBC9E0F20E8}"/>
    <hyperlink ref="AK1982" r:id="rId4264" display="mailto:daniel.morales@volvotoluca.com.mx" xr:uid="{93321366-7230-4F75-A98A-ED49FBAB5007}"/>
    <hyperlink ref="AK1983" r:id="rId4265" display="mailto:jclicitaciones@vanvien.com.mx" xr:uid="{39DF80CD-67E5-4BB2-A4C8-FE8F016E3F18}"/>
    <hyperlink ref="AK1984" r:id="rId4266" display="mailto:scastillo@constructoravirgo.com.mx" xr:uid="{39E0372B-22FD-4D60-A448-1188CB6A6D28}"/>
    <hyperlink ref="AK1985" r:id="rId4267" display="mailto:camachoespi98@gmail.com" xr:uid="{7D102F84-47E6-4E38-8701-0DAE16731749}"/>
    <hyperlink ref="AK1986" r:id="rId4268" display="mailto:soprano_gioz@outlook.com" xr:uid="{173C3997-63D1-4C95-957A-CD5FF2F71A4E}"/>
    <hyperlink ref="AK1987" r:id="rId4269" display="mailto:construccion.csm96@gmail.com" xr:uid="{C4D3BAA0-1B53-4BEA-84EC-77E80953D9CA}"/>
    <hyperlink ref="AK1988" r:id="rId4270" display="mailto:vamador@schutzls.com" xr:uid="{AEF3C1D6-A11D-456F-A19C-B58436A5679D}"/>
    <hyperlink ref="AK1989" r:id="rId4271" display="mailto:administracion@crisskov.com.mx" xr:uid="{BB75D23E-2970-4054-BFB4-97C4C954EE8B}"/>
    <hyperlink ref="AK1990" r:id="rId4272" display="mailto:memo931205@gmail.com" xr:uid="{84EA6144-F0C3-4F24-A4F1-E69F6E38F76F}"/>
    <hyperlink ref="AK1991" r:id="rId4273" display="mailto:davidenriquez@cusa.canon.com" xr:uid="{BB5A4904-288C-4530-944D-F6941271643E}"/>
    <hyperlink ref="AK1992" r:id="rId4274" display="mailto:karbbet2019@gmail.com" xr:uid="{FF2693B6-7E6C-4FF3-95AA-A457C386720E}"/>
    <hyperlink ref="AK1993" r:id="rId4275" display="mailto:corporativointegralinavanti@hotmail.com" xr:uid="{0D8AC39B-3B4A-4161-9B91-3FC4507C0459}"/>
    <hyperlink ref="AK1994" r:id="rId4276" display="mailto:juancarloscarreto@hotmail.com" xr:uid="{56062C9A-9899-43F2-8FA9-DEFB7004E1B0}"/>
    <hyperlink ref="AK1995" r:id="rId4277" display="mailto:mdelgado@cess.com.mx" xr:uid="{A232EA7B-FF71-464E-A410-6406B5D8803A}"/>
    <hyperlink ref="AK1996" r:id="rId4278" display="mailto:proyectos@constructoraeina.com" xr:uid="{9510CD0D-BC5E-4567-A5D1-DCF64827EE8F}"/>
    <hyperlink ref="AK1997" r:id="rId4279" display="mailto:complaypark@gmail.com" xr:uid="{87F18808-6E82-4F94-AEF6-C7BB7A73330D}"/>
    <hyperlink ref="AK1998" r:id="rId4280" display="mailto:alan.clavijo93@gmail.com" xr:uid="{6F41524D-CF55-4EBF-9DB2-D6E3C8F38FD4}"/>
    <hyperlink ref="AK1999" r:id="rId4281" display="mailto:constructoracoarin@gmail.com" xr:uid="{C0FFD1F9-15C6-4557-8078-C7EA68D87436}"/>
    <hyperlink ref="AK2000" r:id="rId4282" display="mailto:contacto@ccavefinix.com.mx" xr:uid="{B0D7F244-AD55-4157-9EB4-FE15ACFBFEA7}"/>
    <hyperlink ref="AK2001" r:id="rId4283" display="mailto:alemejia5@gmail.com" xr:uid="{23729E39-C217-4B03-A176-AB1D29258D99}"/>
    <hyperlink ref="AK2002" r:id="rId4284" display="mailto:hugo.perez@octopy.com" xr:uid="{F4A42049-F316-47E7-A71C-32C878C94AC8}"/>
    <hyperlink ref="AK2003" r:id="rId4285" display="mailto:erick.dgg@outlook.com" xr:uid="{A13067B5-DC06-4557-8A06-2515CB29F65C}"/>
    <hyperlink ref="AK2004" r:id="rId4286" display="mailto:qrooalfa@hotmail.com" xr:uid="{8F35FE51-E4B1-4145-A069-3AA5B01EF958}"/>
    <hyperlink ref="AK2005" r:id="rId4287" display="mailto:sancarlo23654s@hotmail.com" xr:uid="{7B98D11C-67CE-4F72-86B8-3F960538D10C}"/>
    <hyperlink ref="AK2006" r:id="rId4288" display="mailto:johanna.caballero@outlook.com" xr:uid="{656D5920-AE1D-4EA7-AA7D-140351BB9A38}"/>
    <hyperlink ref="AK2007" r:id="rId4289" display="mailto:omnia_exp@hotmail.com" xr:uid="{4BF3F99D-6EE2-4B08-9B37-8E544FCF3725}"/>
    <hyperlink ref="AK2008" r:id="rId4290" display="mailto:sofiservicios_especializados@outlook.com" xr:uid="{534C4A1C-C8C1-40C8-AABC-37CABFD66571}"/>
    <hyperlink ref="AK2009" r:id="rId4291" display="mailto:areyes@beehsalud.com" xr:uid="{3401B8DF-AD5B-4F3E-82A3-340A24487B31}"/>
    <hyperlink ref="AK2010" r:id="rId4292" display="mailto:dulcerodriguez0406@gmail.com" xr:uid="{07BE1C3F-CA1A-4F60-AA88-9793A0AF8A2D}"/>
    <hyperlink ref="AK2011" r:id="rId4293" display="mailto:ingcontreras20@hotmail.com" xr:uid="{1E4F22DA-6E77-4017-8343-3548BFEFC9B6}"/>
    <hyperlink ref="AK2012" r:id="rId4294" display="mailto:madv1981@hotmail.com" xr:uid="{FC3B1896-6AAE-4DF3-AA0B-58F1035BAD19}"/>
    <hyperlink ref="AK2013" r:id="rId4295" display="mailto:jacro.jacro@yahoo.com.mx" xr:uid="{71587604-3E8D-4520-B18E-9B794C1A0BDA}"/>
    <hyperlink ref="AK2014" r:id="rId4296" display="mailto:aramirez@tend.com.mx" xr:uid="{F5BF62A1-0562-4B35-A511-F7BB25FC7072}"/>
    <hyperlink ref="AK2015" r:id="rId4297" display="mailto:licitaciones@grupotecnomed.com" xr:uid="{4D6EF6E9-F05B-4E32-B7C4-735F08D3544E}"/>
    <hyperlink ref="AK2016" r:id="rId4298" display="mailto:arquitectos.tktn@gmail.com" xr:uid="{3D836FBB-8544-4FE7-BA92-6FC52789CD34}"/>
    <hyperlink ref="AK2017" r:id="rId4299" display="mailto:missael.mora10@gmail.com" xr:uid="{39A2A553-56CB-45AC-AC8D-84806F3951EB}"/>
    <hyperlink ref="AK2018" r:id="rId4300" display="mailto:edgar@prymenet.digital" xr:uid="{85332642-39A8-4EB3-A60B-2E76085D78D9}"/>
    <hyperlink ref="AK2019" r:id="rId4301" display="mailto:smh_jaqueline@hotmail.com" xr:uid="{2D41B58D-C7E8-4075-A900-9FFF54337C8C}"/>
    <hyperlink ref="AK2020" r:id="rId4302" display="mailto:albaverdin@yahoo.com.mx" xr:uid="{5F934AD1-4D8A-4939-B3C7-E54083658902}"/>
    <hyperlink ref="AK2021" r:id="rId4303" display="mailto:solhospint@yahoo.com.mx" xr:uid="{A52AEA4D-A719-4065-A854-A20E10A39543}"/>
    <hyperlink ref="AK2022" r:id="rId4304" display="mailto:permisos@duxon.com.mx" xr:uid="{20D1C02F-DECD-48E9-BA76-7B760E840557}"/>
    <hyperlink ref="AK2023" r:id="rId4305" display="mailto:mtrejo@ho1a.com" xr:uid="{83CDE794-45EB-4055-986D-A119F9172008}"/>
    <hyperlink ref="AK2024" r:id="rId4306" display="mailto:lira_orfeo@yahoo.com.mx" xr:uid="{0ED58F51-2B05-41AF-8F0C-2A36E0B3F8A1}"/>
    <hyperlink ref="AK2025" r:id="rId4307" display="mailto:gerencia05@gruporefrigerantes.com.mx" xr:uid="{06D6F100-CE14-4F00-A414-E20A896951A5}"/>
    <hyperlink ref="AK2026" r:id="rId4308" display="mailto:bernardo.baranda@itdp.org" xr:uid="{A7D410BB-0D81-4901-8DE8-E33679FAD415}"/>
    <hyperlink ref="AK2027" r:id="rId4309" display="mailto:sandybarra28@gmail.com" xr:uid="{A3CF826E-C978-43B7-AEDF-D4964A430076}"/>
    <hyperlink ref="AK2028" r:id="rId4310" display="mailto:selene3100@hotmail.com" xr:uid="{52FD4D6C-5428-49FB-9227-4E7233EB7F75}"/>
    <hyperlink ref="AK2029" r:id="rId4311" display="mailto:licitaciones@proveedoragama.com" xr:uid="{FCED5DB8-375D-4862-A8BE-795180B518CE}"/>
    <hyperlink ref="AK2030" r:id="rId4312" display="mailto:pocahontasluz@gmail.com" xr:uid="{A5DD2EBA-6D33-47A8-944F-96A184E85D32}"/>
    <hyperlink ref="AK2031" r:id="rId4313" display="mailto:administracion@newlight.mx" xr:uid="{EB5C3F20-4392-4960-8697-5055495D7711}"/>
    <hyperlink ref="AK2032" r:id="rId4314" display="mailto:liz.glez.arq@gmail.com" xr:uid="{F0C230A9-618B-44DB-ABFB-015C54EC2184}"/>
    <hyperlink ref="AK2033" r:id="rId4315" display="mailto:moreno_jonhy@hotmail.com" xr:uid="{C6A07A11-E393-43FD-98F6-8E6363EF6348}"/>
    <hyperlink ref="AK2034" r:id="rId4316" display="mailto:vaguilar@mcb.com.mx" xr:uid="{AD7C8524-0629-4884-9137-C6FF9C684F6F}"/>
    <hyperlink ref="AK2035" r:id="rId4317" display="mailto:luisvaldes@lumietri.com.mx" xr:uid="{EB2B3E81-61A8-4E49-9F5B-66F0802CB24D}"/>
    <hyperlink ref="AK2036" r:id="rId4318" display="mailto:contacto@karsos.com.mx" xr:uid="{0B7339CA-299F-4073-899E-B1AFF14466F1}"/>
    <hyperlink ref="AK2037" r:id="rId4319" display="mailto:gabriela@iti-sa.net" xr:uid="{3BDC9487-3A2E-4834-83CD-C4E080D827E4}"/>
    <hyperlink ref="AK2038" r:id="rId4320" display="mailto:licitaciones@innovacionsc.mx" xr:uid="{A7E7A735-D804-41F6-B5C7-3A37949A079E}"/>
    <hyperlink ref="AK2039" r:id="rId4321" display="mailto:alansantelicesm@gmail.com" xr:uid="{F048CA76-1D77-4CBF-B6AD-A731A7D06C94}"/>
    <hyperlink ref="AK2040" r:id="rId4322" display="mailto:brisamruribe@gmail.com" xr:uid="{27C790AB-FCA4-458E-8731-7C3217BA0E9C}"/>
    <hyperlink ref="AK2041" r:id="rId4323" display="mailto:comercializadoramoop@gmail.com" xr:uid="{0C6ECEA5-546B-4D2F-8C7A-4793DA7C2B46}"/>
    <hyperlink ref="AK2042" r:id="rId4324" display="mailto:hilltoarquitectos@gmail.com" xr:uid="{95C0814A-3899-4BBB-AC75-88375F577D4D}"/>
    <hyperlink ref="AK2043" r:id="rId4325" display="mailto:admin@genap.com.mx" xr:uid="{B364B218-E5ED-44A3-954A-97195936CDC0}"/>
    <hyperlink ref="AK2044" r:id="rId4326" display="mailto:isaacpare@hotmail.com" xr:uid="{309E49E3-0967-4379-A9C1-847068848649}"/>
    <hyperlink ref="AK2045" r:id="rId4327" display="mailto:gnsyngenieria@hotmail.com" xr:uid="{F4596192-5001-4ACD-BBD7-55A77B1E6FD4}"/>
    <hyperlink ref="AK2046" r:id="rId4328" display="mailto:fitness.exp@hotmail.com" xr:uid="{BD309DBE-DC0B-4001-9D39-88B1E0CE9B0E}"/>
    <hyperlink ref="AK2047" r:id="rId4329" display="mailto:fcconsultor@gmail.com" xr:uid="{AB25D15F-1F4E-4E44-979B-F21543F240CD}"/>
    <hyperlink ref="AK2048" r:id="rId4330" display="mailto:mas.impulso.innovando@gmail.com" xr:uid="{A6F0AAB1-6A2E-4037-860D-0E46452B7EAF}"/>
    <hyperlink ref="AK2049" r:id="rId4331" display="mailto:tcortes@gpoempresarial.com" xr:uid="{99DBBC40-FC0A-4713-9CE8-A0BE924E65D5}"/>
    <hyperlink ref="AK2050" r:id="rId4332" display="mailto:angelic.diaz@outlook.es" xr:uid="{9A2EFA38-1FE8-47F1-9394-41EB3EFA45A4}"/>
    <hyperlink ref="AK2051" r:id="rId4333" display="mailto:vanessa@dendroma.com" xr:uid="{837AA81C-45B4-4A88-B160-0B1B46402E98}"/>
    <hyperlink ref="AK2052" r:id="rId4334" display="mailto:auxiliarrh@delgadoycia.mx" xr:uid="{A83ADC4B-B222-4D4E-9F8C-2C72D3FDBF3C}"/>
    <hyperlink ref="AK2053" r:id="rId4335" display="mailto:darona.facturacion@gmail.com" xr:uid="{0D67C174-4285-4975-8F74-18A13338ACFA}"/>
    <hyperlink ref="AK2054" r:id="rId4336" display="mailto:grupokloer@hotmail.com" xr:uid="{861C0371-3F28-4ED2-AD98-681186D1AFCD}"/>
    <hyperlink ref="AK2055" r:id="rId4337" display="mailto:mbernardino@calymayor.com.mx" xr:uid="{1DCA7F44-64EA-4F24-9002-5CC754A93D86}"/>
    <hyperlink ref="AK2056" r:id="rId4338" display="mailto:infagon2014@hotmail.com" xr:uid="{52452526-EAA3-4F32-9ED7-B08B3A4E0BD6}"/>
    <hyperlink ref="AK2057" r:id="rId4339" display="mailto:doloresmatasalazar@yahoo.com.mx" xr:uid="{D5230515-3366-4F76-95CC-F2615AF27788}"/>
    <hyperlink ref="AK2058" r:id="rId4340" display="mailto:antonioreyescarlos@gmail.com" xr:uid="{3638D8EB-A901-4851-ADC6-79B4D31005E6}"/>
    <hyperlink ref="AK2059" r:id="rId4341" display="mailto:lmartinez@tecpaat.com.mx" xr:uid="{6FE2A036-6154-4913-B84F-9F7C23D84C23}"/>
    <hyperlink ref="AK2060" r:id="rId4342" display="mailto:arquitectoscygnus@gmail.com" xr:uid="{24999E5E-3136-41B1-B3E2-50B8717EDD9C}"/>
    <hyperlink ref="AK2061" r:id="rId4343" display="mailto:arvutc@gmail.com" xr:uid="{E6E98D93-4309-4507-B811-33F7BC0A63D6}"/>
    <hyperlink ref="AK2062" r:id="rId4344" display="mailto:comercializatodo@hotmail.com" xr:uid="{5BB33C45-A817-4D0D-9CDF-6E4406173C6C}"/>
    <hyperlink ref="AK2063" r:id="rId4345" display="mailto:gittebog@hotmail.com" xr:uid="{4C862964-5AE6-4536-96A5-B8DF22BCC857}"/>
    <hyperlink ref="AK2064" r:id="rId4346" display="mailto:isabelbrena1379@gmail.com" xr:uid="{D9EBA692-1AA9-436A-B764-A6E21E0686A5}"/>
    <hyperlink ref="AK2065" r:id="rId4347" display="mailto:oswaldo@seegene.com" xr:uid="{FE5AAB3C-DBFE-4608-9DE7-0E843A6D049D}"/>
    <hyperlink ref="AK2066" r:id="rId4348" display="mailto:brisvill.c@gmail.com" xr:uid="{D6BBD82F-7D2C-41B8-8305-DC217F60376B}"/>
    <hyperlink ref="AK2067" r:id="rId4349" display="mailto:info@binomex.com" xr:uid="{3E796870-EAA7-4D4B-A625-38ACD8629721}"/>
    <hyperlink ref="AK2068" r:id="rId4350" display="mailto:ana-lopezb@hotmail.com" xr:uid="{EF58F8B1-30E0-4696-BC8B-D2F864DF9872}"/>
    <hyperlink ref="AK2069" r:id="rId4351" display="mailto:proyectosinmaltrato@gmail.com" xr:uid="{E00B9B2A-B8D4-44D2-A69D-5F7A9163DA5C}"/>
    <hyperlink ref="AK2070" r:id="rId4352" display="mailto:licitaciones@biodist.com" xr:uid="{85ED494C-F004-487F-B75B-2C290804F88B}"/>
    <hyperlink ref="AK2071" r:id="rId4353" display="mailto:federicocarlosj@hotmail.com" xr:uid="{27A44B2B-8AE8-4E4F-8CC3-CD7A6EEA261E}"/>
    <hyperlink ref="AK2072" r:id="rId4354" display="mailto:ernesto@atse.com.mx" xr:uid="{B74840E7-7FF0-45E2-BE79-2C2A5971B29E}"/>
    <hyperlink ref="AK2073" r:id="rId4355" display="mailto:guillermo.aa@amisac.com.mx" xr:uid="{4BC1CF6B-FAFC-4471-926C-19E62ADD9BA9}"/>
    <hyperlink ref="AK2074" r:id="rId4356" display="mailto:ldgonzalez@ayesa.com" xr:uid="{80A6830C-C506-4B90-BECF-BBA4B115990D}"/>
    <hyperlink ref="AK2075" r:id="rId4357" display="mailto:yolandaavinav@gmail.com" xr:uid="{17FAF57E-9378-49E8-A0E7-8D159B3A1C5C}"/>
    <hyperlink ref="AK2076" r:id="rId4358" display="mailto:lgonzalez@aghauditores.com" xr:uid="{D1393754-4568-4C43-A09C-95EA4D0AAA02}"/>
    <hyperlink ref="AK2077" r:id="rId4359" display="mailto:impressiones_mx@yahoo.com.mx" xr:uid="{0943B0D0-638D-498B-9CAB-A7FC077A568F}"/>
    <hyperlink ref="AK2078" r:id="rId4360" display="mailto:representantelegal@teleurban.mx" xr:uid="{BECB80B8-A526-4E04-9F92-4DA8BD5904B7}"/>
    <hyperlink ref="AK2079" r:id="rId4361" display="mailto:x.sanchez@biosuppor.mc" xr:uid="{AB604697-B130-42B2-8DD4-011FCE86A8A0}"/>
    <hyperlink ref="AK2080" r:id="rId4362" display="mailto:rojo140202@hotmail.com" xr:uid="{BCEEAEA5-E31E-4967-9474-14AB160B354D}"/>
    <hyperlink ref="AK2081" r:id="rId4363" display="mailto:charlyalba11@gmail.com" xr:uid="{CB7146CF-06AD-43DB-A87F-55D388FEE5D0}"/>
    <hyperlink ref="AO1585" r:id="rId4364" display="mailto:zargue_constructores@hotmail.es" xr:uid="{80C0F7EC-F734-4703-BE8E-289BFAE7A593}"/>
    <hyperlink ref="AO1586" r:id="rId4365" display="mailto:multiserviciointegral@hotmail.com" xr:uid="{757458C7-184E-4034-BBE4-32AF1E1B0461}"/>
    <hyperlink ref="AO1587" r:id="rId4366" display="mailto:facjt2020@gmail.com" xr:uid="{AA636847-640D-4E8E-8514-CDCFA665E8CB}"/>
    <hyperlink ref="AO1588" r:id="rId4367" display="mailto:atnclientes@thundersolutions.tech" xr:uid="{1F0DC015-6D20-455E-9082-FA70436F4363}"/>
    <hyperlink ref="AO1589" r:id="rId4368" display="mailto:transilmex@transilmex.com" xr:uid="{81BEF8BD-67A0-443B-AB3A-894AA59DB141}"/>
    <hyperlink ref="AO1590" r:id="rId4369" display="mailto:juridico@ti-america.com" xr:uid="{BB18D261-EF1B-41AD-8F39-7C4A59A44C9D}"/>
    <hyperlink ref="AO1591" r:id="rId4370" display="mailto:licitacionestercerescalon@gmail.com" xr:uid="{4E27BF95-D4EA-456D-BFCF-DA6D1315D574}"/>
    <hyperlink ref="AO1592" r:id="rId4371" display="mailto:pc.movimiento@gmail.com" xr:uid="{FEAD7ECB-7441-4668-BD6C-A78A912633D4}"/>
    <hyperlink ref="AO1593" r:id="rId4372" display="mailto:texilcodami2019@gmail.com" xr:uid="{03D416E0-0BE4-430C-A176-173A1523132D}"/>
    <hyperlink ref="AO1594" r:id="rId4373" display="mailto:jccastellanos@icloud.com" xr:uid="{7A602B1B-5285-4911-9D45-422E67FE0DA7}"/>
    <hyperlink ref="AO1595" r:id="rId4374" display="mailto:ricardo.buzo@surfax.com.mx" xr:uid="{67A1D74B-1738-4631-AA25-52FBA00305D5}"/>
    <hyperlink ref="AO1596" r:id="rId4375" display="mailto:malusa040609@hotmail.com" xr:uid="{E9D4E276-C9CD-46EE-9C7A-65ACBF9E4D9D}"/>
    <hyperlink ref="AO1597" r:id="rId4376" display="mailto:contacto@sgmx.mx" xr:uid="{5A2FFB24-2D5D-4041-9E2E-9E5EFC15CDBB}"/>
    <hyperlink ref="AO1598" r:id="rId4377" display="mailto:ventas@guiarte.com.mx" xr:uid="{5300C97F-DB25-4E2E-B55E-CA30C9D07E1C}"/>
    <hyperlink ref="AO1599" r:id="rId4378" display="mailto:angelessara85@hotmail.com" xr:uid="{71E3466E-6184-4230-870B-E7C799841EDC}"/>
    <hyperlink ref="AO1600" r:id="rId4379" display="mailto:fac45conta@gmail.com" xr:uid="{9C2D64E4-3D86-4E51-8C15-5189B86AA257}"/>
    <hyperlink ref="AO1601" r:id="rId4380" display="mailto:ale.san.michel@gmail.com" xr:uid="{1F0CF5A8-9469-4435-BA6F-B70800A54252}"/>
    <hyperlink ref="AO1602" r:id="rId4381" display="mailto:rochasafacturas@outlook.com" xr:uid="{FE3EB87A-D2AA-48FA-9030-5DD825BF50F8}"/>
    <hyperlink ref="AO1603" r:id="rId4382" display="mailto:comercializadora@hsc.mx" xr:uid="{825883CD-0521-4194-B23D-69A561B4C1B3}"/>
    <hyperlink ref="AO1604" r:id="rId4383" display="mailto:sinergia@estrategiaurbana.com.mx" xr:uid="{9D1106D6-65B2-4ABB-A2A0-156EF8D4B818}"/>
    <hyperlink ref="AO1605" r:id="rId4384" display="mailto:tercermilenio@live.com.mx" xr:uid="{BA19C49E-267E-493A-80BC-60EEBD8FD3D3}"/>
    <hyperlink ref="AO1606" r:id="rId4385" display="mailto:gerenciacomercial.arp@gmail.com" xr:uid="{AA74C5BE-5446-4ACE-9576-1DF78139E710}"/>
    <hyperlink ref="AO1607" r:id="rId4386" display="mailto:geolmar88azuck@hotmail.com" xr:uid="{E3617329-298C-45B2-AF16-265B19684110}"/>
    <hyperlink ref="AO1608" r:id="rId4387" display="mailto:mtzvelazquez@hotmail.com" xr:uid="{816D9002-2A48-4EA9-BC1D-EC0EFBD7A0D4}"/>
    <hyperlink ref="AO1609" r:id="rId4388" display="mailto:narvaezramirez.ci@gmail.com" xr:uid="{FF96CF13-4985-420E-B569-AB157E8120C5}"/>
    <hyperlink ref="AO1610" r:id="rId4389" display="mailto:i-urban@hotmail.com" xr:uid="{AB64017F-89A9-4006-AEB3-206F0F5B7F3B}"/>
    <hyperlink ref="AO1611" r:id="rId4390" display="mailto:rr_minjares@yahoo.com.mx" xr:uid="{97ED3AB2-D140-420D-9C18-E5911FDFA920}"/>
    <hyperlink ref="AO1612" r:id="rId4391" display="mailto:hu.ocegueda@gmail.com" xr:uid="{77209665-4453-45B4-88EF-7E90F47CC640}"/>
    <hyperlink ref="AO1613" r:id="rId4392" display="mailto:hmpromo@hotmail.com" xr:uid="{CD88FAAE-C155-4449-B58B-F3ECE8C09B1A}"/>
    <hyperlink ref="AO1614" r:id="rId4393" display="mailto:comer_prisma2018@hotmail.com" xr:uid="{DBE36B50-DB6D-4263-A697-C2BAEEA6CAD2}"/>
    <hyperlink ref="AO1615" r:id="rId4394" display="mailto:gmanzo@interlogic.com.mx" xr:uid="{840B43C5-0A9F-4609-90F6-3FA707E39485}"/>
    <hyperlink ref="AO1616" r:id="rId4395" display="mailto:hmorales@mx.labdai.com" xr:uid="{DAFD9093-993F-4CE6-ABE6-91E1D7B6002B}"/>
    <hyperlink ref="AO1617" r:id="rId4396" display="mailto:peruxim@gmail.com" xr:uid="{70644233-0690-4364-A7DA-A858444538FD}"/>
    <hyperlink ref="AO1618" r:id="rId4397" display="mailto:ingrid@internationaltrading.com.mx" xr:uid="{66617AF4-748D-4C17-9643-4DFA6888D5B2}"/>
    <hyperlink ref="AO1619" r:id="rId4398" display="mailto:edavila1999@yahoo.com" xr:uid="{FFFD4354-709A-4CC3-AE42-AE0C7DF7EE41}"/>
    <hyperlink ref="AO1620" r:id="rId4399" display="mailto:ventas@immersuaber.com" xr:uid="{19ED90C0-E93F-4CBF-BA62-7146A3A44620}"/>
    <hyperlink ref="AO1621" r:id="rId4400" display="mailto:jolue123@hotmail.com" xr:uid="{E3FEA4AD-8398-465B-8174-9D1F8AFD9B73}"/>
    <hyperlink ref="AO1622" r:id="rId4401" display="mailto:servicios@innovura.com.mx" xr:uid="{0F130A6B-4121-4361-BB4E-08256E9C70F6}"/>
    <hyperlink ref="AO1623" r:id="rId4402" display="mailto:jmi@galgo.com.mx" xr:uid="{82623B99-1FDF-454D-BF4F-31F2A88AF7FE}"/>
    <hyperlink ref="AO1624" r:id="rId4403" display="mailto:inarq01@gmail.com" xr:uid="{AD8EAB1F-9393-4957-8238-3E4935B3E888}"/>
    <hyperlink ref="AO1625" r:id="rId4404" display="mailto:musa_08@hotmail.com" xr:uid="{12334DE1-3CBA-4B05-846D-996225CCC25A}"/>
    <hyperlink ref="AO1626" r:id="rId4405" display="mailto:j_pedroza_p@yahoo.com" xr:uid="{705056EA-1147-4C5F-AC70-70B05691FD7D}"/>
    <hyperlink ref="AO1627" r:id="rId4406" display="mailto:cp_jterrazas@hotmail.com" xr:uid="{F7D5CEED-1333-4A6E-980E-EDA71201E5B9}"/>
    <hyperlink ref="AO1628" r:id="rId4407" display="mailto:rsoriapadilla@hotmail.com" xr:uid="{49E3F78E-BFBA-4B64-91CE-AABA1AD249AE}"/>
    <hyperlink ref="AO1629" r:id="rId4408" display="mailto:ra.grupoavora@gmail.com" xr:uid="{B52956EC-5C35-41E4-BA2F-0147D3A56D2E}"/>
    <hyperlink ref="AO1630" r:id="rId4409" display="mailto:rodriguin_monroy@hotmail.com" xr:uid="{C4A7D219-7870-4D31-B9EF-E5661C1466C4}"/>
    <hyperlink ref="AO1631" r:id="rId4410" display="mailto:constructor.mc4@gmail.com" xr:uid="{EA2C629C-C95A-42A6-AF6F-8983C5D664BC}"/>
    <hyperlink ref="AO1632" r:id="rId4411" display="mailto:grossarquitectura@outlook.com" xr:uid="{EA6FBF1F-E50E-46A8-A220-410BB2584408}"/>
    <hyperlink ref="AO1633" r:id="rId4412" display="mailto:bongyveca@gmail.com" xr:uid="{3BB7A846-51C1-4566-8FB6-CE281CAEB57E}"/>
    <hyperlink ref="AO1634" r:id="rId4413" display="mailto:subotae@gmail.com" xr:uid="{E54BE8FA-6EDE-4CBC-9FD0-B7F3C658EF5A}"/>
    <hyperlink ref="AO1635" r:id="rId4414" display="mailto:eschirega.contabilidad@gmail.com" xr:uid="{5A6789EE-5AEA-4CBB-A6AA-86376FF599E3}"/>
    <hyperlink ref="AO1636" r:id="rId4415" display="mailto:info@licame.mx" xr:uid="{E4C5150A-6CA5-4E67-908E-2B07E29D58F0}"/>
    <hyperlink ref="AO1637" r:id="rId4416" display="mailto:erik.nehmad@dhooman.mx" xr:uid="{F49838B6-0027-469B-B742-6CBDAE272E5A}"/>
    <hyperlink ref="AO1638" r:id="rId4417" display="mailto:dadelyp@gmail.com" xr:uid="{E4059D4A-7B95-4B7F-AB6E-8D00CB0AD1D0}"/>
    <hyperlink ref="AO1639" r:id="rId4418" display="mailto:licitaciones@dicipa.com.mx" xr:uid="{52E59B07-1833-4617-82AE-256D3A24B48A}"/>
    <hyperlink ref="AO1640" r:id="rId4419" display="mailto:jccastellanos@icloud.com" xr:uid="{2DDB2F8E-815B-495E-A4D2-E383631555E9}"/>
    <hyperlink ref="AO1641" r:id="rId4420" display="mailto:consmozaco@gmail.com" xr:uid="{72702D9E-0837-417C-9CD0-72055433E0B1}"/>
    <hyperlink ref="AO1642" r:id="rId4421" display="mailto:ruth.meza@thalesgroup.com" xr:uid="{BDE511D5-673A-4FF1-93DF-A88F2E8DDEDA}"/>
    <hyperlink ref="AO1643" r:id="rId4422" display="mailto:mario.controlmarc@yahoo.com.mx" xr:uid="{F1EE0149-6CC1-4F5D-A176-6479CD0E5DA6}"/>
    <hyperlink ref="AO1644" r:id="rId4423" display="mailto:asistencialegal@bksmcorporativo.com" xr:uid="{A65FA509-4EC8-4237-AF12-C12A7EDB0E43}"/>
    <hyperlink ref="AO1645" r:id="rId4424" display="mailto:jarteaga@covalu.com" xr:uid="{BC0D510D-4797-40B6-BBC5-923D2BCF38FC}"/>
    <hyperlink ref="AO1646" r:id="rId4425" display="mailto:jrcamposhdz@yahoo.com" xr:uid="{6D3C2A27-B896-4AC5-AFA1-2197C348332C}"/>
    <hyperlink ref="AO1647" r:id="rId4426" display="mailto:gabriel.yanez@gkm.mx" xr:uid="{90610E66-2EC4-452D-B54C-2DA8F2A2B80F}"/>
    <hyperlink ref="AO1648" r:id="rId4427" display="mailto:cerfer2105@gmail.com" xr:uid="{32001CAF-89FC-45B4-B0BB-898896CED1B3}"/>
    <hyperlink ref="AO1649" r:id="rId4428" display="mailto:acetechconstructora21@gmail.com" xr:uid="{82E841CE-36BB-4989-B787-264624879EEF}"/>
    <hyperlink ref="AO1650" r:id="rId4429" display="mailto:jrperez@centralip.com.mx" xr:uid="{979E2E94-E15F-4C9A-BFC8-8A256ECE6DE1}"/>
    <hyperlink ref="AO1651" r:id="rId4430" display="mailto:hilda.morales@asibsa.com.mx" xr:uid="{AF2E54B0-8E1F-4197-A82D-406532F73D0F}"/>
    <hyperlink ref="AO1652" r:id="rId4431" display="mailto:avilaortizj@hotmail.com" xr:uid="{0D44D07D-5286-41AB-AE5C-6188D2FFC9AA}"/>
    <hyperlink ref="AO1653" r:id="rId4432" display="mailto:inmobiliaria@agenciamd.com.mx" xr:uid="{42A2B63E-A597-4DC9-A21A-6F5F5FDBD589}"/>
    <hyperlink ref="AO1654" r:id="rId4433" display="mailto:alsafi_constructor@yahoo.com.mx" xr:uid="{08759087-DAA8-4108-9C26-BDBA089044EF}"/>
    <hyperlink ref="AO1655" r:id="rId4434" display="mailto:amcenlaces@gmail.com" xr:uid="{B42C6696-8A49-469F-B6FF-93D18CD22AEE}"/>
    <hyperlink ref="AO1656" r:id="rId4435" display="mailto:comercializadoralizal999@gmail.com" xr:uid="{636D4F83-E87D-4482-AEB5-2F0D7E7C07A8}"/>
    <hyperlink ref="AO1657" r:id="rId4436" display="mailto:velfert.info@gmail.com" xr:uid="{D51B027E-DA5F-4BF3-96AD-3D313AD22703}"/>
    <hyperlink ref="AO1658" r:id="rId4437" display="mailto:facpts2020@gmail.com" xr:uid="{C6D84798-7240-4D7A-AD1F-BDDA7B22B71C}"/>
    <hyperlink ref="AO1659" r:id="rId4438" display="mailto:alvarez@citambulos.net" xr:uid="{71F5419D-A4A8-47BD-873E-0F41FBD1156A}"/>
    <hyperlink ref="AO1660" r:id="rId4439" display="mailto:tamavaq@gmail.com" xr:uid="{BB46C073-7A41-49D0-B923-7AEFED003CDA}"/>
    <hyperlink ref="AO1661" r:id="rId4440" display="mailto:fjaviersoberanom@gmail.com" xr:uid="{43EE6283-61FF-49CB-A48C-AC2582B4632E}"/>
    <hyperlink ref="AO1662" r:id="rId4441" display="mailto:administracion2@smartiluminacion.mx" xr:uid="{337E414C-8148-4A02-868B-C8837AF809D9}"/>
    <hyperlink ref="AO1663" r:id="rId4442" display="mailto:ichavarria@jesussanchez.com.mx" xr:uid="{49779B8B-D97E-49A2-A65E-AD5D4B9A336E}"/>
    <hyperlink ref="AO1664" r:id="rId4443" display="mailto:vanessaare@yahoo.com.mx" xr:uid="{0AF7F5FC-5C59-4CFE-904A-AC4A046AB928}"/>
    <hyperlink ref="AO1665" r:id="rId4444" display="mailto:rebotsadecv@gmail.com" xr:uid="{EDB62C69-F1F9-4BF8-97BE-599965DF5E62}"/>
    <hyperlink ref="AO1666" r:id="rId4445" display="mailto:estephaniasoto09@gmail.com" xr:uid="{512EAE65-9E07-4002-9BE6-84691A29FDB7}"/>
    <hyperlink ref="AO1667" r:id="rId4446" display="mailto:sergiobarbaleon@gmail.com" xr:uid="{EC3ABD01-4336-4C28-9860-76FDC6279E7B}"/>
    <hyperlink ref="AO1668" r:id="rId4447" display="mailto:sandy83castillo@hotmail.com" xr:uid="{9E3AF0C2-DEA2-4D7D-B27B-BC5D2D1D45E2}"/>
    <hyperlink ref="AO1669" r:id="rId4448" display="mailto:jackiegomeza@gmail.com" xr:uid="{DAEAE96A-5609-4254-9799-F73D4D229A8A}"/>
    <hyperlink ref="AO1670" r:id="rId4449" display="mailto:yamileabou@rocketmail.com" xr:uid="{7D63906B-9AB6-42C3-8840-38C110E8AA3B}"/>
    <hyperlink ref="AO1671" r:id="rId4450" display="mailto:misael827@hotmail.com" xr:uid="{AABDDBD1-F38B-4C92-91D0-4E7A08ECCC9A}"/>
    <hyperlink ref="AO1672" r:id="rId4451" display="mailto:yolandajm_2002@hotmail.com" xr:uid="{E9E48679-D955-430B-AE8A-566E0BCB6965}"/>
    <hyperlink ref="AO1673" r:id="rId4452" display="mailto:c.p._castillo@hotmail.com" xr:uid="{6CD94521-7284-4981-9A8A-91DB16763269}"/>
    <hyperlink ref="AO1674" r:id="rId4453" display="mailto:leticia_isidro@asiami.com.mx" xr:uid="{5B77D834-B9D1-419E-87EA-DE07FE300A3B}"/>
    <hyperlink ref="AO1675" r:id="rId4454" display="mailto:axaus.metropolitan@gmail.com" xr:uid="{76A83E4E-2319-4B69-BD4F-6F01C433E980}"/>
    <hyperlink ref="AO1676" r:id="rId4455" display="mailto:miguel.robledom@sonda.com" xr:uid="{BD89CCC1-D253-45E1-8326-32FBD0F2DFD0}"/>
    <hyperlink ref="AO1677" r:id="rId4456" display="mailto:candelaria.santiago@gruposirago.com" xr:uid="{EDD94973-9322-41D8-99F2-7BACA7263915}"/>
    <hyperlink ref="AO1678" r:id="rId4457" display="mailto:abrhernandez@protech360.com.mx" xr:uid="{FBA5BC6D-C1B1-4193-AF35-0E206F6F795F}"/>
    <hyperlink ref="AO1679" r:id="rId4458" display="mailto:leslie@peldanos.com" xr:uid="{DD4DB1EB-E66B-44EE-A294-95F0DB066FAC}"/>
    <hyperlink ref="AO1680" r:id="rId4459" display="mailto:candelaria.santiago@gruposirago.com" xr:uid="{39C8EA9C-C8C3-4C18-9354-45558D8739FF}"/>
    <hyperlink ref="AO1681" r:id="rId4460" display="mailto:ocram_seyer@hotmail.com" xr:uid="{7EAC69EC-6567-4E34-83C6-B0474E76709A}"/>
    <hyperlink ref="AO1682" r:id="rId4461" display="mailto:proyectos@medingenium.com.mx" xr:uid="{C837C790-0EEA-4552-8BF4-0C05BD9A545B}"/>
    <hyperlink ref="AO1683" r:id="rId4462" display="mailto:grupocomercialzbd@gmail.com" xr:uid="{27C84CCC-8F79-431C-A185-A9ECB8FC2D28}"/>
    <hyperlink ref="AO1684" r:id="rId4463" display="mailto:jomoya44@gmail.com" xr:uid="{2EEFAB28-8B9F-47DF-B5A4-BE836245B745}"/>
    <hyperlink ref="AO1685" r:id="rId4464" display="mailto:contacto@imedical.mx" xr:uid="{FFD04B4D-E381-4049-88B1-36FFF9F0D57F}"/>
    <hyperlink ref="AO1686" r:id="rId4465" display="mailto:01mariag.guadalupe@gmail.com" xr:uid="{A8423101-CA9D-4C9C-9332-D4BBE49551E3}"/>
    <hyperlink ref="AO1687" r:id="rId4466" display="mailto:alejandra.i.g.mayen@live.com.mx" xr:uid="{D806D052-F0D1-4D0F-A114-B53FAFB0DE1B}"/>
    <hyperlink ref="AO1688" r:id="rId4467" display="mailto:gerenciacomercial.arp@gmail.com" xr:uid="{6737AB5E-C0D3-4D88-A251-35CF046324BC}"/>
    <hyperlink ref="AO1689" r:id="rId4468" display="mailto:ramon_sito1967@yahoo.es" xr:uid="{E4C0877B-BA6D-4800-8257-382AFE2CBD91}"/>
    <hyperlink ref="AO1690" r:id="rId4469" display="mailto:abrhernandez@protech360.com.mx" xr:uid="{AD5C4116-0E32-4EA9-B5C2-69E6BB1EB39C}"/>
    <hyperlink ref="AO1691" r:id="rId4470" display="mailto:rvillalp1@gmail.com" xr:uid="{BE24AF4F-E8CF-482C-99B0-11C081AEF570}"/>
    <hyperlink ref="AO1692" r:id="rId4471" display="mailto:lorejess2@yahoo.com.mx" xr:uid="{07A1938C-640A-4A2D-945A-F2BD45CB441F}"/>
    <hyperlink ref="AO1693" r:id="rId4472" display="mailto:dacon@prodigy.net.mx" xr:uid="{9BB3867D-9153-44B3-8D71-DDC044C7B109}"/>
    <hyperlink ref="AO1694" r:id="rId4473" display="mailto:gomez.edit@gmail.com" xr:uid="{049B50DA-E569-47B8-A8B0-03F73AE0229C}"/>
    <hyperlink ref="AO1695" r:id="rId4474" display="mailto:agric-t15@hotmail.com" xr:uid="{7972A567-C589-4319-9FC6-DC11EC279332}"/>
    <hyperlink ref="AO1696" r:id="rId4475" display="mailto:defuentes@live.com.mx" xr:uid="{20ABC794-FD59-4185-8A85-706DB23E8D51}"/>
    <hyperlink ref="AO1697" r:id="rId4476" display="mailto:info@tecnicaindustrialespecializada.com" xr:uid="{C717AADB-B7C2-4A47-972A-830473E129E8}"/>
    <hyperlink ref="AO1698" r:id="rId4477" display="mailto:vianey_1997vr@hotmail.com" xr:uid="{57446282-47CE-4C14-92D5-4E3F59123EEF}"/>
    <hyperlink ref="AO1699" r:id="rId4478" display="mailto:murenagpsponiente@gmail.com" xr:uid="{C67F8AD0-4C38-4FB7-93BE-7133E38D7B76}"/>
    <hyperlink ref="AO1700" r:id="rId4479" display="mailto:carlos.trampe35@gmail.com" xr:uid="{7E574B81-11A6-4EB2-AAAE-EBD883ECED54}"/>
    <hyperlink ref="AO1701" r:id="rId4480" display="mailto:administracion@seguimientotematico.com.mx" xr:uid="{45177AA6-5E5B-4B24-BC71-3A7294834E4F}"/>
    <hyperlink ref="AO1702" r:id="rId4481" display="mailto:candelaria.santiago@gruposirago.com" xr:uid="{DB8701E7-839B-4346-A8D2-2EFE5EB3912E}"/>
    <hyperlink ref="AO1703" r:id="rId4482" display="mailto:daniel_hd9@hotmail.com" xr:uid="{A65DB94C-E36E-44C5-B0E0-B4DF8AE3691A}"/>
    <hyperlink ref="AO1704" r:id="rId4483" display="mailto:acruzr@salutemss.com" xr:uid="{AE4EA18D-D0F1-448A-A789-90A52433B554}"/>
    <hyperlink ref="AO1705" r:id="rId4484" display="mailto:wilson.gomez@salauno.com.mx" xr:uid="{1963114C-B489-4B2B-8899-CB3A07B45B2A}"/>
    <hyperlink ref="AO1706" r:id="rId4485" display="mailto:sanunzaga@gmail.com" xr:uid="{7C6F037D-34A1-494F-8C16-0023A865E481}"/>
    <hyperlink ref="AO1707" r:id="rId4486" display="mailto:sifbombas@hotmail.com" xr:uid="{8E6B3D22-C085-46D3-9CB8-3A09D4A47E63}"/>
    <hyperlink ref="AO1708" r:id="rId4487" display="mailto:comercializadora.nibble@gmail.com" xr:uid="{2BBF5D29-1C74-4C27-B55B-E95F830DD2B9}"/>
    <hyperlink ref="AO1709" r:id="rId4488" display="mailto:rafaeligartua@hotmail.com" xr:uid="{CB5D9C14-EA38-4668-96F3-77278F9F5AA1}"/>
    <hyperlink ref="AO1710" r:id="rId4489" display="mailto:rvelazquez@asidefacil.com.mx" xr:uid="{6CC8E7A9-ECC9-4F5A-BDB7-56D06F0454B1}"/>
    <hyperlink ref="AO1711" r:id="rId4490" display="mailto:yakorautomotriz@yahoo.com" xr:uid="{CD9CBC65-9981-4655-9302-F79406EFBDC6}"/>
    <hyperlink ref="AO1712" r:id="rId4491" display="mailto:llopez@sollertis.mx" xr:uid="{6EEABABD-3501-4054-A7DA-8F0FA5C387D0}"/>
    <hyperlink ref="AO1713" r:id="rId4492" display="mailto:diana.vega@mr-soluciones.com" xr:uid="{6D158211-1E51-42B4-9174-4E8D040F24C2}"/>
    <hyperlink ref="AO1714" r:id="rId4493" display="mailto:lambert2015@infinitummail.com" xr:uid="{19FFCA27-D2AA-4028-8572-25C9CA6A6086}"/>
    <hyperlink ref="AO1715" r:id="rId4494" display="mailto:julio.razo@raal.mx" xr:uid="{361720FF-773F-43B0-9DCC-AB8777E1692D}"/>
    <hyperlink ref="AO1716" r:id="rId4495" display="mailto:informes@promsacorp.com" xr:uid="{1383F80A-8DD9-440B-9D1A-4E96A7462125}"/>
    <hyperlink ref="AO1717" r:id="rId4496" display="mailto:josemoca85@gmail.com" xr:uid="{08CB5F96-3D1F-4CBB-BFB7-988F2F1A82BE}"/>
    <hyperlink ref="AO1718" r:id="rId4497" display="mailto:francisco.arzate@hmash.com.mx" xr:uid="{6C0A898E-5C98-48A5-A91A-BE463E0654FA}"/>
    <hyperlink ref="AO1719" r:id="rId4498" display="mailto:maggno_proyectos@hotmail.com" xr:uid="{8E7237A1-8FB7-4225-89FF-4FB7D6C5529B}"/>
    <hyperlink ref="AO1720" r:id="rId4499" display="mailto:licitaciones@tenpac.com" xr:uid="{2D4644BC-0237-4BF5-A711-D124B93F5A8E}"/>
    <hyperlink ref="AO1721" r:id="rId4500" display="mailto:ivabelle@gmail.com" xr:uid="{3A02DCB8-B325-4631-961C-77156AF12256}"/>
    <hyperlink ref="AO1722" r:id="rId4501" display="mailto:heriberto.mendoza@myamm.com.mx" xr:uid="{079B650C-8E2A-4C1D-822D-7928F6BB44D3}"/>
    <hyperlink ref="AO1723" r:id="rId4502" display="mailto:licitaciongobierno7@cainstitucional.com" xr:uid="{3E18AA62-8E1F-4A92-9106-2FC98D32CED5}"/>
    <hyperlink ref="AO1724" r:id="rId4503" display="mailto:guadalupe.lustres@hotmail.com" xr:uid="{96D4D18F-4810-4E24-9BFE-176051B68C08}"/>
    <hyperlink ref="AO1725" r:id="rId4504" display="mailto:nitzapich@hotmail.com" xr:uid="{AC5AB004-8267-41F5-8079-D4D1EC05392A}"/>
    <hyperlink ref="AO1726" r:id="rId4505" display="mailto:javier.soberano@javiersoberano.com" xr:uid="{FF37FC45-A1CD-46B4-88AD-40618B6CA2D0}"/>
    <hyperlink ref="AO1727" r:id="rId4506" display="mailto:perajtroice@hotmail.com" xr:uid="{15CCD290-CB12-47CF-AB99-B1545721050B}"/>
    <hyperlink ref="AO1728" r:id="rId4507" display="mailto:mendiola.margarita@yahoo.com.mx" xr:uid="{C5BB6768-4B5A-447A-905F-4D733E850C49}"/>
    <hyperlink ref="AO1729" r:id="rId4508" display="mailto:rocio@iaj.mx" xr:uid="{3DECE8A7-1356-4998-95CC-6AE358C0BEBC}"/>
    <hyperlink ref="AO1730" r:id="rId4509" display="mailto:ferharos@hotmail.com" xr:uid="{9B97FCA2-C955-42A5-8B49-9E28D74212D3}"/>
    <hyperlink ref="AO1731" r:id="rId4510" display="mailto:sirago2831@hotmail.com" xr:uid="{D9DFBD0D-E932-42BF-8066-921556AD397D}"/>
    <hyperlink ref="AO1732" r:id="rId4511" display="mailto:barrio178almagro@hotmail.com" xr:uid="{B13E0382-B5B1-4AAE-9C74-AA5F2A33D466}"/>
    <hyperlink ref="AO1733" r:id="rId4512" display="mailto:jose.luis.servin@outlook.com" xr:uid="{993BF1BB-7457-42EB-AC1E-46936B5AE69D}"/>
    <hyperlink ref="AO1734" r:id="rId4513" display="mailto:mauleon_jorge@yahoo.com" xr:uid="{FBC10E49-2EDE-480B-A546-25C674CAB75D}"/>
    <hyperlink ref="AO1735" r:id="rId4514" display="mailto:mccernuda77@gmail.com" xr:uid="{9A912B13-B0A5-40E6-B082-2F0E7A16176F}"/>
    <hyperlink ref="AO1736" r:id="rId4515" display="mailto:leonleon91@outlok.com" xr:uid="{4BC5CECB-D129-47F5-BB11-DBFFBDC9F51C}"/>
    <hyperlink ref="AO1737" r:id="rId4516" display="mailto:zaldivar70@yahoo.com.mx" xr:uid="{9F935C7A-2B2A-454D-BEC3-33BA41E42F66}"/>
    <hyperlink ref="AO1738" r:id="rId4517" display="mailto:lolurbanizacionintegral@gmail.com" xr:uid="{64D9D834-E395-497D-B99E-2C5F3769CD3D}"/>
    <hyperlink ref="AO1739" r:id="rId4518" display="mailto:israelmartinezromero@hotmail.com" xr:uid="{FA94B5F5-566A-4752-A61E-2F21D71CEC6A}"/>
    <hyperlink ref="AO1740" r:id="rId4519" display="mailto:administracion@psi-mex.com" xr:uid="{DF82411A-A373-44B1-AE1A-25A065B2B3E3}"/>
    <hyperlink ref="AO1741" r:id="rId4520" display="mailto:blira@neolinx.mx" xr:uid="{0F1F1891-088D-47A8-9598-B2C53A39A438}"/>
    <hyperlink ref="AO1742" r:id="rId4521" display="mailto:ovelasco@msolutions.mx" xr:uid="{22302C4C-C4F8-4A58-AFD3-171ABAF6102B}"/>
    <hyperlink ref="AO1743" r:id="rId4522" display="mailto:ventas@mersan.mx" xr:uid="{6A34531B-F629-4727-B9A6-3886D43EA6B4}"/>
    <hyperlink ref="AO1744" r:id="rId4523" display="mailto:valeria.magnicomer@gmail.com" xr:uid="{4D6EB005-D96C-4502-AE4A-2438B054A434}"/>
    <hyperlink ref="AO1745" r:id="rId4524" display="mailto:jflira@prodigy.net.mx" xr:uid="{3636F9CF-4A47-4C0E-AD6A-2DF333EF2F04}"/>
    <hyperlink ref="AO1746" r:id="rId4525" display="mailto:comercializadoramoop@gmail.com" xr:uid="{5C7489B3-E2CF-436D-AA6E-6EDEB449AE0C}"/>
    <hyperlink ref="AO1747" r:id="rId4526" display="mailto:distribuidoraazteca@live.com.mx" xr:uid="{120011E0-B610-42E1-87D8-92617248B57A}"/>
    <hyperlink ref="AO1748" r:id="rId4527" display="mailto:fabi.ivonne@gmail.com" xr:uid="{9077D806-46B6-47E3-B675-806F833920E2}"/>
    <hyperlink ref="AO1749" r:id="rId4528" display="mailto:toda_especialidad@yahoo.com.mx" xr:uid="{ECE66FA9-F28C-4495-9D8C-B6BC9F388979}"/>
    <hyperlink ref="AO1750" r:id="rId4529" display="mailto:mar_cruz_arenas@hotmail.com" xr:uid="{927DDCA5-0462-40E7-9D90-966EED4B7D42}"/>
    <hyperlink ref="AO1751" r:id="rId4530" display="mailto:alfredocc@prodigy.net.mx" xr:uid="{BFFB7103-8423-4A89-873A-5E763B2EA808}"/>
    <hyperlink ref="AO1752" r:id="rId4531" display="mailto:acastillo@consult-valor.com.mx" xr:uid="{8DC07295-4A4D-42FF-B12B-FC4EDB537DC0}"/>
    <hyperlink ref="AO1753" r:id="rId4532" display="mailto:patricia.cervantes.1963@gmail.com" xr:uid="{57E47FE4-3CA1-491C-ABD9-6983E4F45342}"/>
    <hyperlink ref="AO1754" r:id="rId4533" display="mailto:luis.soto@cavdiseno.mx" xr:uid="{C4DBAEC5-E754-4913-ACF1-69B706F3624F}"/>
    <hyperlink ref="AO1755" r:id="rId4534" display="mailto:ciasadecv2020@gmail.com" xr:uid="{5B642A5C-86EA-4F75-9F83-63A41084D0B2}"/>
    <hyperlink ref="AO1756" r:id="rId4535" display="mailto:alberto.meneses@codere.com" xr:uid="{406763DA-A994-4446-BD51-14F35EEBEF3C}"/>
    <hyperlink ref="AO1757" r:id="rId4536" display="mailto:diana.pablo@aureasolution.com" xr:uid="{22071715-9E04-4CD3-B77C-4E873D55DBEB}"/>
    <hyperlink ref="AO1758" r:id="rId4537" display="mailto:yaguiar@alsamx.com" xr:uid="{6C489662-7FF6-4242-9DFF-2C86E57A3AD3}"/>
    <hyperlink ref="AO1759" r:id="rId4538" display="mailto:eaparicio@portainsertos.com.mx" xr:uid="{79BA85F5-E06D-4B10-938F-0D2DB3C76F66}"/>
    <hyperlink ref="AO1760" r:id="rId4539" display="mailto:gobierno@vensi.com.mx" xr:uid="{D947F4EF-DF6C-49E9-BF24-916A83EF61AB}"/>
    <hyperlink ref="AO1761" r:id="rId4540" display="mailto:juridico@vip-ingenieria.com" xr:uid="{855A940A-4110-4B0D-A3B6-09AE7EF2D024}"/>
    <hyperlink ref="AO1762" r:id="rId4541" display="mailto:facturacion@virtualcorporacion.com" xr:uid="{812E9E7F-86AC-4B57-BE6F-44B1BF5CB10D}"/>
    <hyperlink ref="AO1763" r:id="rId4542" display="mailto:jucafranquis82@yahoo.com" xr:uid="{E67D5350-9B77-4154-9740-43570C3755FF}"/>
    <hyperlink ref="AO1764" r:id="rId4543" display="mailto:tecvanescorza@gmail.com" xr:uid="{A294CEB8-1094-4D7B-9980-50BAF1270FD1}"/>
    <hyperlink ref="AO1765" r:id="rId4544" display="mailto:dispositivosmedicosmexico@gmail.com" xr:uid="{68982C88-F40B-45A3-9CFF-7AAA61C4A394}"/>
    <hyperlink ref="AO1766" r:id="rId4545" display="mailto:jortiz@tersadelgolfo.com" xr:uid="{4784F62B-6A43-4D51-8F68-A1806C901870}"/>
    <hyperlink ref="AO1767" r:id="rId4546" display="mailto:gabriela@turismoibpa.com.mx" xr:uid="{C460CDC2-BF84-465A-A3CA-0AB8CD261CC0}"/>
    <hyperlink ref="AO1768" r:id="rId4547" display="mailto:alberto.vegal@yahoo.com.mx" xr:uid="{8284A408-A452-480B-977E-3664E57B5E32}"/>
    <hyperlink ref="AO1769" r:id="rId4548" display="mailto:sagitariomoviluc274@gmail.com" xr:uid="{AD9DA10A-B10A-4694-A936-67201B2BFCA4}"/>
    <hyperlink ref="AO1770" r:id="rId4549" display="mailto:amaldonado@smlaboratorios.com" xr:uid="{929F8EF0-A4D5-439E-9BDE-ADD09D1A5A12}"/>
    <hyperlink ref="AO1771" r:id="rId4550" display="mailto:eduardoveme@hotmail.com" xr:uid="{DD0167E1-690F-42D8-8A54-AE6AA97DA346}"/>
    <hyperlink ref="AO1772" r:id="rId4551" display="mailto:ventasseconir@hotmail.com" xr:uid="{01990E9F-E893-422D-8977-F02B9939B6C3}"/>
    <hyperlink ref="AO1773" r:id="rId4552" display="mailto:recepcion.sacap@gmail.com" xr:uid="{4B3CB0D2-6E5C-4CDF-8CFD-51D9B9958FDD}"/>
    <hyperlink ref="AO1774" r:id="rId4553" display="mailto:ingisn@outlook.com" xr:uid="{CA0EABB7-2DA3-4A2C-92D4-BD10A9E5A235}"/>
    <hyperlink ref="AO1775" r:id="rId4554" display="mailto:sergio.nava@sparklabs.com.mx" xr:uid="{006526BC-7C48-473B-9AAA-17228A344125}"/>
    <hyperlink ref="AO1776" r:id="rId4555" display="mailto:nardijesus1@yahoo.com.mx" xr:uid="{3C16342C-CEF2-4107-8234-A86AACD70D6B}"/>
    <hyperlink ref="AO1777" r:id="rId4556" display="mailto:ivonne@republicaweb.com.mx" xr:uid="{059243BC-3945-47AB-93AB-1EE5704E0D5C}"/>
    <hyperlink ref="AO1778" r:id="rId4557" display="mailto:tcortes@gpoempresarial.com" xr:uid="{F4247A2D-F1BC-405F-A88D-0169574AB367}"/>
    <hyperlink ref="AO1779" r:id="rId4558" display="mailto:gerardo.duran@qmg.com.mx" xr:uid="{E94F0E29-EF70-4B20-8F94-3B39C789188C}"/>
    <hyperlink ref="AO1780" r:id="rId4559" display="mailto:eduar7789@gmail.com" xr:uid="{6A6C06BF-D32C-43B2-A6CF-A81E06B23DFB}"/>
    <hyperlink ref="AO1781" r:id="rId4560" display="mailto:hector.estrada@pcomega.mx" xr:uid="{55823690-DA75-4EED-9668-13224519D929}"/>
    <hyperlink ref="AO1782" r:id="rId4561" display="mailto:mecanica.integral@live.com.mx" xr:uid="{1F30C55F-D0C1-4485-A59F-28E4558849DE}"/>
    <hyperlink ref="AO1783" r:id="rId4562" display="mailto:falejandro.mvaldovinos@gmail.com" xr:uid="{5B958559-B0D6-4748-8592-360917F30169}"/>
    <hyperlink ref="AO1784" r:id="rId4563" display="mailto:ventas1@despensastoc.com.mx" xr:uid="{710CF03B-EDCF-4E9B-AF02-D0D0F79EA19C}"/>
    <hyperlink ref="AO1785" r:id="rId4564" display="mailto:multisolucioneslazher@gmail.com" xr:uid="{D1EF9E20-8768-49A8-99F4-DDCEDBFBC18D}"/>
    <hyperlink ref="AO1786" r:id="rId4565" display="mailto:svazquez@grupomedina.com.mx" xr:uid="{01F91500-24E8-42A1-B328-5A030C3EBF77}"/>
    <hyperlink ref="AO1787" r:id="rId4566" display="mailto:auditoriaylicitaciones@mesil.mx" xr:uid="{F5BCC43E-5648-40CD-877F-50B618312EE4}"/>
    <hyperlink ref="AO1788" r:id="rId4567" display="mailto:gerenciacomercial.arp@gmail.com" xr:uid="{859A4F16-1978-49B3-8355-4957C6C0483A}"/>
    <hyperlink ref="AO1789" r:id="rId4568" display="mailto:contacto@marterainmobiliaria.com" xr:uid="{585F5E0F-7407-415E-844A-74DAA98139FE}"/>
    <hyperlink ref="AO1790" r:id="rId4569" display="mailto:distribuidoraazteca@live.com.mx" xr:uid="{0600F176-80B2-4B28-A636-EB8473A9B56E}"/>
    <hyperlink ref="AO1791" r:id="rId4570" display="mailto:davos.lopez@hotmail.com" xr:uid="{5D10D71A-BDB2-42F1-B2DE-04AB699B0570}"/>
    <hyperlink ref="AO1792" r:id="rId4571" display="mailto:lamat.ingenieria@gmail.com" xr:uid="{5DB946BE-1B36-4567-AB3F-A60C7F86C8D8}"/>
    <hyperlink ref="AO1793" r:id="rId4572" display="mailto:alfredooa2017@gmail.com" xr:uid="{C475D35B-BC0D-4DCE-BDF6-96984B4967F7}"/>
    <hyperlink ref="AO1794" r:id="rId4573" display="mailto:comercializadoradlcentro@yahoo.com.mx" xr:uid="{9B2AB629-7B26-4243-8388-D7237BF0328D}"/>
    <hyperlink ref="AO1795" r:id="rId4574" display="mailto:servicios@escasil.com.mx" xr:uid="{2696E228-6F06-41B3-BE19-4D19D7880821}"/>
    <hyperlink ref="AO1796" r:id="rId4575" display="mailto:santiagohr56@yahoo.com" xr:uid="{6CDC6FD9-30E4-4BC3-BEAF-6950545D7AA8}"/>
    <hyperlink ref="AO1797" r:id="rId4576" display="mailto:victoralejandro_g@yahoo.com.mx" xr:uid="{549583C3-1551-4CB3-A41A-3D3D6EFAA801}"/>
    <hyperlink ref="AO1798" r:id="rId4577" display="mailto:heri_12@hotmail.com" xr:uid="{B868D897-7F32-4AEC-94B3-85126F5C2C53}"/>
    <hyperlink ref="AO1799" r:id="rId4578" display="mailto:karla.mota@ambienco.mx" xr:uid="{B3944548-826A-47B7-AEE8-D2C8B4DD048C}"/>
    <hyperlink ref="AO1800" r:id="rId4579" display="mailto:compras1.corporativo@gmail.com" xr:uid="{77204EFE-DEEA-469C-8F32-D4862DBC6D92}"/>
    <hyperlink ref="AO1801" r:id="rId4580" display="mailto:karim@dataprint.mx" xr:uid="{3E314EA5-4797-41B0-A86C-0ACAD95A8B04}"/>
    <hyperlink ref="AO1802" r:id="rId4581" display="mailto:ventas@grupo-tecnoclean.mx" xr:uid="{965E6838-9984-43D6-A099-B59AEFA6D169}"/>
    <hyperlink ref="AO1803" r:id="rId4582" display="mailto:danielez119@gmail.com" xr:uid="{6EAD3E95-9D44-49DF-ACD8-CB712DCF7D0C}"/>
    <hyperlink ref="AO1804" r:id="rId4583" display="mailto:agth130@gmail.com" xr:uid="{058915A6-F11A-49AC-8E9B-50A63A44BC97}"/>
    <hyperlink ref="AO1805" r:id="rId4584" display="mailto:hgalvanjuarez2@gmail.com" xr:uid="{F9EE98B3-1FA2-4AC0-A04B-BF13188C0322}"/>
    <hyperlink ref="AO1806" r:id="rId4585" display="mailto:almacenautomotors@hotmail.com" xr:uid="{6763842F-7F82-4E29-9010-E4AE6CC872B0}"/>
    <hyperlink ref="AO1807" r:id="rId4586" display="mailto:edfinfraestructura@infinitummail.com" xr:uid="{C9B604FF-4478-4A33-B3E5-D1031ABFB5F9}"/>
    <hyperlink ref="AO1808" r:id="rId4587" display="mailto:eduardo.guerrero@lantiaintelligence.com" xr:uid="{E3100000-61DE-440C-9272-F93599F4ED77}"/>
    <hyperlink ref="AO1809" r:id="rId4588" display="mailto:deur_jiar@outlook.com" xr:uid="{D54EBF7A-8634-4CC8-AD3A-A4FE0A63F3E5}"/>
    <hyperlink ref="AO1810" r:id="rId4589" display="mailto:darosi.factura@gmail.com" xr:uid="{2A8FABD5-295C-444B-89E2-0BC152548529}"/>
    <hyperlink ref="AO1811" r:id="rId4590" display="mailto:venriquez@telvemex.mx" xr:uid="{476D4BFF-A97D-4FAD-B416-2FBA3CB24521}"/>
    <hyperlink ref="AO1812" r:id="rId4591" display="mailto:supower00@gmail.com" xr:uid="{0CF78842-C097-4C81-80CE-9DE4864D0A0D}"/>
    <hyperlink ref="AO1813" r:id="rId4592" display="mailto:fhernandezgh@gmail.com" xr:uid="{5EE50D79-B66C-4BD5-B772-06E1030E4917}"/>
    <hyperlink ref="AO1814" r:id="rId4593" display="mailto:comercializadoramiksamm@gmail.com" xr:uid="{63B81ADC-8BB3-4BF3-857B-DF6104DBC9A8}"/>
    <hyperlink ref="AO1815" r:id="rId4594" display="mailto:duma-sa@hotmail.com" xr:uid="{7FAE1937-7C7D-4821-BD1C-BB4A39B0732A}"/>
    <hyperlink ref="AO1816" r:id="rId4595" display="mailto:contacto.herotime@gmail.com" xr:uid="{E817441E-B947-4A52-8D82-43D1EAF2B26E}"/>
    <hyperlink ref="AO1817" r:id="rId4596" display="mailto:codilsasadecv@gmail.com" xr:uid="{155D405B-60AA-41B8-AA4E-A8C1756DD925}"/>
    <hyperlink ref="AO1818" r:id="rId4597" display="mailto:daniel.munoz@cedeosa.mx" xr:uid="{508ADD2F-8E68-4606-9059-B2CECE3D5B29}"/>
    <hyperlink ref="AO1819" r:id="rId4598" display="mailto:balafe@outlook.com" xr:uid="{AB1FD33E-3D2E-43CB-B724-E9272474B16D}"/>
    <hyperlink ref="AO1820" r:id="rId4599" display="mailto:comercialcrearte@icloud.com" xr:uid="{AE9D854E-1EE2-43B5-8BA2-728359F656C8}"/>
    <hyperlink ref="AO1821" r:id="rId4600" display="mailto:caalsaconstruccionessa@hotmail.com" xr:uid="{62E77A11-5163-4975-952D-5BDB32C9F845}"/>
    <hyperlink ref="AO1822" r:id="rId4601" display="mailto:camfre202805@gmail.com" xr:uid="{95332611-5991-42E0-AB4B-B4C7DBC6C5B1}"/>
    <hyperlink ref="AO1823" r:id="rId4602" display="mailto:orlando-hc@hotmail.com" xr:uid="{63A2D484-C05A-41F9-936C-DFC44F3876B2}"/>
    <hyperlink ref="AO1824" r:id="rId4603" display="mailto:beltranvaa@gmail.com" xr:uid="{AAF95B7A-9E87-4006-8BD9-2E169CF1D9AC}"/>
    <hyperlink ref="AO1825" r:id="rId4604" display="mailto:bemi.123factura@gmail.com" xr:uid="{2E3FC34C-72B1-43AD-A7D6-467E6BA8A233}"/>
    <hyperlink ref="AO1826" r:id="rId4605" display="mailto:marco@avcs.com.mx" xr:uid="{C84F9FAA-EA8E-424F-A16F-3111EE80B5DB}"/>
    <hyperlink ref="AO1827" r:id="rId4606" display="mailto:omar.borbon@gmail.com" xr:uid="{A738AD15-2A25-4595-B71B-AC0A5CD4D7E1}"/>
    <hyperlink ref="AO1828" r:id="rId4607" display="mailto:automotriztn@hotmail.com" xr:uid="{AF777D8D-66B8-4F5F-B23A-D61F66765039}"/>
    <hyperlink ref="AO1829" r:id="rId4608" display="mailto:patrick.baurez@alstomgroup.com" xr:uid="{039CCB7A-A35F-4EC9-9053-ED7E47C139E3}"/>
    <hyperlink ref="AO1830" r:id="rId4609" display="mailto:consultorfiscalsxx@gmail.com" xr:uid="{020A1BA9-5B29-482A-95B9-6150F6B6C5CE}"/>
    <hyperlink ref="AO1831" r:id="rId4610" display="mailto:erika.ferra@sinergis.com.mx" xr:uid="{1EC0AA1F-2E85-4651-BDA8-0C3C80389EA5}"/>
    <hyperlink ref="AO1832" r:id="rId4611" display="mailto:alicia_lunamon@hotmail.com" xr:uid="{ED240291-F806-4BB4-B806-20801FCA0B52}"/>
    <hyperlink ref="AO1833" r:id="rId4612" display="mailto:arimeci180310@gmail.com" xr:uid="{905A88A7-E613-4691-A862-2FD435385016}"/>
    <hyperlink ref="AO1834" r:id="rId4613" display="mailto:carlosgarcia1425@gmail.com" xr:uid="{D4045D8E-8E64-4D6E-84C8-98DB1AB26D77}"/>
    <hyperlink ref="AO1835" r:id="rId4614" display="mailto:ventas@vssc.com.mx" xr:uid="{CEAFEE27-7852-45A3-A967-AFB515C01E9D}"/>
    <hyperlink ref="AO1836" r:id="rId4615" display="mailto:gbaldovinos@hotmail.com" xr:uid="{42E2FA49-4014-4C71-BCDC-98EA1570158F}"/>
    <hyperlink ref="AO1837" r:id="rId4616" display="mailto:facturacion1@trendigas.com" xr:uid="{065C7C40-CF4A-4D9E-95AF-B675AFE1F0D6}"/>
    <hyperlink ref="AO1838" r:id="rId4617" display="mailto:rhernandez@limpromex.com" xr:uid="{CDA1A76C-06AA-43A2-90D3-1FFF3EF57448}"/>
    <hyperlink ref="AO1839" r:id="rId4618" display="mailto:leondelacruzjuanluis@gmail.com" xr:uid="{4376E4F4-AF1D-4D18-9313-D4AA701555A0}"/>
    <hyperlink ref="AO1840" r:id="rId4619" display="mailto:construccionshaye@yahoo.com.mx" xr:uid="{D2AE96FD-50A6-457E-AEAF-719C21DE5D10}"/>
    <hyperlink ref="AO1841" r:id="rId4620" display="mailto:raymundo@raf.com.mx" xr:uid="{924F9EE9-78BD-47E1-B8DE-88F6855B01ED}"/>
    <hyperlink ref="AO1842" r:id="rId4621" display="mailto:spintegra@hotmail.com" xr:uid="{1869A536-6A67-4C1B-AE02-01CB926DAA49}"/>
    <hyperlink ref="AO1843" r:id="rId4622" display="mailto:ventas@energyps.com.mx" xr:uid="{BD930FBB-26C4-4845-9887-73D603010233}"/>
    <hyperlink ref="AO1844" r:id="rId4623" display="mailto:aod76@hotmail.com" xr:uid="{A263EB0A-7AB3-4A53-9A91-3DFC1190C9EB}"/>
    <hyperlink ref="AO1845" r:id="rId4624" display="mailto:rociobermudez@olarteyakle.com" xr:uid="{63F2420F-57D0-4D67-A543-165F0FF09C79}"/>
    <hyperlink ref="AO1846" r:id="rId4625" display="mailto:felip8a@hotmail.com" xr:uid="{732FCD99-E245-474F-B965-621FBCD659A5}"/>
    <hyperlink ref="AO1847" r:id="rId4626" display="mailto:info@emsa.com.mx" xr:uid="{CD419836-5A66-41F5-83E3-1FAEFC32C4D0}"/>
    <hyperlink ref="AO1848" r:id="rId4627" display="mailto:edi.cano@eicg.mx" xr:uid="{EF494A1B-A6FB-443A-84A8-F2D2564D58B9}"/>
    <hyperlink ref="AO1849" r:id="rId4628" display="mailto:melissa.espinosa@si.wachuma.mx" xr:uid="{81F9FD5B-1ECD-4154-96C7-B7A1DAE90A80}"/>
    <hyperlink ref="AO1850" r:id="rId4629" display="mailto:candelaria.santiago@gruposirago.com" xr:uid="{2BD198E2-B80E-4B53-BDBF-69CCD36CC72A}"/>
    <hyperlink ref="AO1851" r:id="rId4630" display="mailto:sihuatl20@gmail.com" xr:uid="{A3311C68-BDBF-4C51-911B-B07DAA5FE334}"/>
    <hyperlink ref="AO1852" r:id="rId4631" display="mailto:omar_ghz14@hotmail.com" xr:uid="{FCFDB634-B52F-48E7-BD66-66A1A2D4D97D}"/>
    <hyperlink ref="AO1853" r:id="rId4632" display="mailto:finanzas@rebstock.com.mx" xr:uid="{E193A660-F79B-483E-975A-40395599911D}"/>
    <hyperlink ref="AO1854" r:id="rId4633" display="mailto:bepech@outlook.com" xr:uid="{9F3E8951-E493-43B2-B1EB-438A9136163F}"/>
    <hyperlink ref="AO1855" r:id="rId4634" display="mailto:contacto.osarx@gmail.com" xr:uid="{48E6D031-0E05-46F4-B4DF-B88F9A27C3DC}"/>
    <hyperlink ref="AO1856" r:id="rId4635" display="mailto:adr-chavira@hotmail.com" xr:uid="{8DB89B15-9221-47BA-B442-11EC862A772D}"/>
    <hyperlink ref="AO1857" r:id="rId4636" display="mailto:interacom2021@gmail.com" xr:uid="{4AB0BCC6-B012-462C-92B9-DBD0482694A1}"/>
    <hyperlink ref="AO1858" r:id="rId4637" display="mailto:salvador.rojo@inemec.edu.mx" xr:uid="{59C50988-5C27-4ED5-B457-33CB831F5BAD}"/>
    <hyperlink ref="AO1859" r:id="rId4638" display="mailto:javors11@hotmail.com" xr:uid="{2A35E4CA-B9CC-4A84-8227-61E960ED8435}"/>
    <hyperlink ref="AO1860" r:id="rId4639" display="mailto:licitaciones.gob@ismsalud.com" xr:uid="{C51876C7-142E-48D8-BB48-82662615F60F}"/>
    <hyperlink ref="AO1861" r:id="rId4640" display="mailto:admon_corp@outlook.com" xr:uid="{757498E4-3292-4B91-A0E7-36734169953D}"/>
    <hyperlink ref="AO1862" r:id="rId4641" display="mailto:irma.conde@igibsa.com" xr:uid="{F07D36D0-D8E9-4541-BB9D-0DC08E33E6D6}"/>
    <hyperlink ref="AO1863" r:id="rId4642" display="mailto:paoperez324@gmail.com" xr:uid="{52186BBA-65BE-4DF3-ADB0-314E70794E4F}"/>
    <hyperlink ref="AO1864" r:id="rId4643" display="mailto:fernandougc@hotmail.com" xr:uid="{578C48F2-3DD2-4C12-A677-0BAAFBECD40E}"/>
    <hyperlink ref="AO1865" r:id="rId4644" display="mailto:jibarreiro@hotmail.com" xr:uid="{0A3553C9-5B67-42A0-AF87-177216EAABAF}"/>
    <hyperlink ref="AO1866" r:id="rId4645" display="mailto:facturacioncd@yahoo.com.mx" xr:uid="{3B77E64C-8784-45D4-B3D8-B25C1C4C5208}"/>
    <hyperlink ref="AO1867" r:id="rId4646" display="mailto:jesusrangelaguilar@gmail.com" xr:uid="{FF3D15A3-9503-4858-AF36-C4A1F1375D71}"/>
    <hyperlink ref="AO1868" r:id="rId4647" display="mailto:especialidades_seritam@outlook.com" xr:uid="{96371E44-0279-4117-BD6A-351A6DB85799}"/>
    <hyperlink ref="AO1869" r:id="rId4648" display="mailto:mauricio.cruz@surman.com" xr:uid="{CA583DE8-3886-4186-896B-C63A48169630}"/>
    <hyperlink ref="AO1870" r:id="rId4649" display="mailto:contacto@b-drive.com.mx" xr:uid="{D61E1C0E-D1C5-4422-B5DD-9B564069388D}"/>
    <hyperlink ref="AO1871" r:id="rId4650" display="mailto:gonzalomdireccion@servioffis.com" xr:uid="{87A14547-838C-47A1-B2CB-11981886803E}"/>
    <hyperlink ref="AO1872" r:id="rId4651" display="mailto:jorge.hernandez@jmcontadores.com.mx" xr:uid="{F2FCB09D-2B75-4388-BB2B-32F2551D4D70}"/>
    <hyperlink ref="AO1873" r:id="rId4652" display="mailto:ares.jr@hotmail.com" xr:uid="{A74E9C48-58E4-46A5-BD46-E4349CE4C74F}"/>
    <hyperlink ref="AO1874" r:id="rId4653" display="mailto:david.vega@umarista.edu.mx" xr:uid="{8AE1DC57-1612-4BAB-A140-29ECB3A8212B}"/>
    <hyperlink ref="AO1875" r:id="rId4654" display="mailto:vanesa.zu@outlook.com" xr:uid="{DB4E7D97-FD7E-4DE7-B335-528699734644}"/>
    <hyperlink ref="AO1876" r:id="rId4655" display="mailto:ingetelplan2@gmail.com" xr:uid="{7526AEA6-04AE-46BC-846D-850554A3047B}"/>
    <hyperlink ref="AO1877" r:id="rId4656" display="mailto:almar.jimenez@canal22.org.mx" xr:uid="{7C7E2A17-4525-449A-90E0-A217C5AB8991}"/>
    <hyperlink ref="AO1878" r:id="rId4657" display="mailto:dmartinez@bitcom.com.mx" xr:uid="{CAD89140-441B-4834-BE1F-D6541A60DE5B}"/>
    <hyperlink ref="AO1879" r:id="rId4658" display="mailto:arqgaen@gmail.com" xr:uid="{AF8EAB6A-E16D-401D-B336-82253ACBBCDA}"/>
    <hyperlink ref="AO1880" r:id="rId4659" display="mailto:sistemastecnicossory@hotmail.com" xr:uid="{D92D3CBC-B717-49AF-8A1A-D2BC87F7DD91}"/>
    <hyperlink ref="AO1881" r:id="rId4660" display="mailto:administracion@ssyt.com.mx" xr:uid="{ACCF02E5-1385-4B5C-9EB9-658004B3DF2F}"/>
    <hyperlink ref="AO1882" r:id="rId4661" display="mailto:contabilidadaxaltaspp@hotmail.com" xr:uid="{B6C4B32E-3D7C-417D-B5E2-FB6E89881BD5}"/>
    <hyperlink ref="AO1883" r:id="rId4662" display="mailto:msanchez@sipafe.com" xr:uid="{D061727A-56F9-46D8-9585-7E9AFB2E1C41}"/>
    <hyperlink ref="AO1884" r:id="rId4663" display="mailto:ay-me-c@hotmail.com" xr:uid="{8ADD1ABA-A83B-4A2A-A6BC-D62CA97E7D01}"/>
    <hyperlink ref="AO1885" r:id="rId4664" display="mailto:arq.chapa0420@hotmail.com" xr:uid="{0306105F-EC10-4D6B-82EA-2919F6C743C4}"/>
    <hyperlink ref="AO1886" r:id="rId4665" display="mailto:cromero@safelink.com.mx" xr:uid="{105B618B-7693-492A-B30D-53BC03A6FD63}"/>
    <hyperlink ref="AO1887" r:id="rId4666" display="mailto:rubenrv10@yahoo.com.mx" xr:uid="{5E3AF45D-1D83-4C99-8798-52CDD93CBA20}"/>
    <hyperlink ref="AO1888" r:id="rId4667" display="mailto:frndmnz@gmail.com" xr:uid="{3FA920E1-442B-4841-9F54-715EEAB3B259}"/>
    <hyperlink ref="AO1889" r:id="rId4668" display="mailto:dehyesa1990@yahoo.com.mx" xr:uid="{63F99946-AC3A-4646-8CC1-4C1A772E6B5D}"/>
    <hyperlink ref="AO1890" r:id="rId4669" display="mailto:jfblanco1h@hotmail.com" xr:uid="{6AE8DB73-11B0-4299-B40A-B7CF8CC1871B}"/>
    <hyperlink ref="AO1891" r:id="rId4670" display="mailto:aliciamejia07@gmail.com" xr:uid="{989700DB-DE3D-4942-A6B1-117A41936E3A}"/>
    <hyperlink ref="AO1892" r:id="rId4671" display="mailto:ventas@medicalit.mx" xr:uid="{C51E9C05-71B3-4819-BB01-F3030045FCAD}"/>
    <hyperlink ref="AO1893" r:id="rId4672" display="mailto:rtm202010@hotmail.com" xr:uid="{B6E6201A-C912-46F2-9373-3B98A037A753}"/>
    <hyperlink ref="AO1894" r:id="rId4673" display="mailto:pepe860820@gmail.com" xr:uid="{9C8C124D-5B2B-46CC-93D9-966936B3DFBA}"/>
    <hyperlink ref="AO1895" r:id="rId4674" display="mailto:jalonsom@yoseks.com" xr:uid="{5D13AA9C-12DA-4E76-A47C-4F8FEF35443D}"/>
    <hyperlink ref="AO1896" r:id="rId4675" display="mailto:info@estelareventos.com.mx" xr:uid="{CB8D447A-663B-4E55-B5AF-20AA06E37F8D}"/>
    <hyperlink ref="AO1897" r:id="rId4676" display="mailto:jmeza077@gmail.com" xr:uid="{4250C2D1-DF6A-4398-AF45-B4E0C30ADF19}"/>
    <hyperlink ref="AO1898" r:id="rId4677" display="mailto:juancarloscarreto@hotmail.com" xr:uid="{7399C172-0314-4E39-866B-C1794BAD3745}"/>
    <hyperlink ref="AO1899" r:id="rId4678" display="mailto:ventas@ultralife.com.mx" xr:uid="{38D80812-D51C-4205-963F-46B1468D0CD5}"/>
    <hyperlink ref="AO1900" r:id="rId4679" display="mailto:twurst170130@gmail.com" xr:uid="{AFF12322-4AEC-401E-AB37-16825F8860D1}"/>
    <hyperlink ref="AO1901" r:id="rId4680" display="mailto:yoya_peque@hotmail.com" xr:uid="{EE549D3B-C6CE-402A-92BA-7AAF31622DB8}"/>
    <hyperlink ref="AO1902" r:id="rId4681" display="mailto:efrasogaa@gmail.com" xr:uid="{DB2AE5BB-0B10-4485-B07F-FA5E59BD1F49}"/>
    <hyperlink ref="AO1903" r:id="rId4682" display="mailto:ja.tavares.a7@gmail.com" xr:uid="{2C0E75E6-7521-43CC-9E90-8D3083FA9223}"/>
    <hyperlink ref="AO1904" r:id="rId4683" display="mailto:paoperez240@gmail.com" xr:uid="{1F800845-2B1D-4D20-BC1D-CA4E3F72E961}"/>
    <hyperlink ref="AO1905" r:id="rId4684" display="mailto:qkagil@hotmail.com" xr:uid="{EDE3C0DA-F8F7-4300-9BC9-7F3BD2E0C8CB}"/>
    <hyperlink ref="AO1906" r:id="rId4685" display="mailto:jocelyn_sego@hotmail.com" xr:uid="{0C5CFDE7-B161-4BAA-856B-AC05DA829313}"/>
    <hyperlink ref="AO1907" r:id="rId4686" display="mailto:licitaciones@rosplan.com.mx" xr:uid="{7FDF0A3D-5688-4945-8816-AEE2106950E4}"/>
    <hyperlink ref="AO1908" r:id="rId4687" display="mailto:joserodrigo230780@gmail.com" xr:uid="{5DA55AAB-261A-48DE-89A7-89E4CD924E1D}"/>
    <hyperlink ref="AO1909" r:id="rId4688" display="mailto:contacto@ridaag.com.mx" xr:uid="{C9F5EFE8-1660-4C61-9875-576DB62A5D99}"/>
    <hyperlink ref="AO1910" r:id="rId4689" display="mailto:jmarmolejo@rojjerconsultores.com.mx" xr:uid="{B671F838-F801-479A-8FF9-94C49507F65E}"/>
    <hyperlink ref="AO1911" r:id="rId4690" display="mailto:rogeneryvaldespino@gmail.com" xr:uid="{5465F0B8-1ADB-4BAB-9FF7-42BFCDEFAB4B}"/>
    <hyperlink ref="AO1912" r:id="rId4691" display="mailto:mario@hgsc.com.mx" xr:uid="{40E4D0EA-5F28-450A-8456-90790E218132}"/>
    <hyperlink ref="AO1913" r:id="rId4692" display="mailto:personalservices56@gmail.com" xr:uid="{107FCD81-DF3E-46A4-8EAE-972340C1C887}"/>
    <hyperlink ref="AO1914" r:id="rId4693" display="mailto:info@palaciorescatista.com.mx" xr:uid="{62F9B069-923D-40F4-ACEA-8731A8EF284E}"/>
    <hyperlink ref="AO1915" r:id="rId4694" display="mailto:imsajedrez@hotmail.com" xr:uid="{D0C8D07A-8D88-44B8-B1DF-11FF285B516B}"/>
    <hyperlink ref="AO1916" r:id="rId4695" display="mailto:ventas_proveedoragsj@live.com.mx" xr:uid="{BF3A4291-9D41-483A-B278-C057DA62DD13}"/>
    <hyperlink ref="AO1917" r:id="rId4696" display="mailto:plmexico@prensalatina.com.mx" xr:uid="{2C07ABBE-82D8-4192-90BB-8DEEBF955F45}"/>
    <hyperlink ref="AO1918" r:id="rId4697" display="mailto:elnumero1ensuministros@hotmail.com" xr:uid="{BC78B084-09F1-44DD-A6F9-FDA15DD26387}"/>
    <hyperlink ref="AO1919" r:id="rId4698" display="mailto:lparra@safeph.com.mx" xr:uid="{C7DD9587-BDCE-498D-9BB3-3653857339D5}"/>
    <hyperlink ref="AO1920" r:id="rId4699" display="mailto:proveedoracondado@hotmail.com" xr:uid="{446FB84A-BC68-4FD7-AD95-99CAD557B257}"/>
    <hyperlink ref="AO1921" r:id="rId4700" display="mailto:mpgochi@gmail.com" xr:uid="{E1FAE593-7CC1-4EA8-99C7-D2963648DFE1}"/>
    <hyperlink ref="AO1922" r:id="rId4701" display="mailto:contabilidad.kira@gmail.com" xr:uid="{DB9D26DC-A5E4-492D-9886-0CA4B10F5200}"/>
    <hyperlink ref="AO1923" r:id="rId4702" display="mailto:opplus.recepcion@hotmail.com" xr:uid="{5C1600C8-1E49-4389-AC2A-A0C4FC0D0775}"/>
    <hyperlink ref="AO1924" r:id="rId4703" display="mailto:marco_huerta@zignia.mx" xr:uid="{CE1CE59B-8A6D-4FCE-B0F0-C8B34D56C5E8}"/>
    <hyperlink ref="AO1925" r:id="rId4704" display="mailto:ocrid@outlook.com" xr:uid="{5B19E373-05FF-4291-806F-E7C4543199F5}"/>
    <hyperlink ref="AO1926" r:id="rId4705" display="mailto:patricia.sierra@izertis.com" xr:uid="{43187D8A-BAEA-4A82-9438-8141FDB94D1F}"/>
    <hyperlink ref="AO1927" r:id="rId4706" display="mailto:ventas1@nicelamexico.com" xr:uid="{ADA32BEE-0EED-4D48-BDB9-4A2A62422267}"/>
    <hyperlink ref="AO1928" r:id="rId4707" display="mailto:lortiz@multielectrio.com" xr:uid="{F9909941-D9B8-4E85-8010-DC3911F4BB50}"/>
    <hyperlink ref="AO1929" r:id="rId4708" display="mailto:beatriz.mendoza4@gmail.com" xr:uid="{1DAF932E-AADA-4F98-A8A6-F635677C4BE7}"/>
    <hyperlink ref="AO1930" r:id="rId4709" display="mailto:alfredo.mendezrocha@gmail.com" xr:uid="{7D01C538-0114-4C6D-8D07-ABDE0EBED414}"/>
    <hyperlink ref="AO1931" r:id="rId4710" display="mailto:fernandomedinaortiz@yahoo.com.mx" xr:uid="{694FF6A3-C5E7-4721-A163-7196318B6DD0}"/>
    <hyperlink ref="AO1932" r:id="rId4711" display="mailto:ecbdiaz@hotmail.com" xr:uid="{E3BE5A0C-740A-4E8B-9A09-9B4F530C9F2C}"/>
    <hyperlink ref="AO1933" r:id="rId4712" display="mailto:alejandro@materiaarte.mx" xr:uid="{BAC6EEF9-9BD8-417C-9C6A-4868D728667B}"/>
    <hyperlink ref="AO1934" r:id="rId4713" display="mailto:negocio69@outlook.es" xr:uid="{D36B0587-2787-463D-B498-D7F9839DA8A4}"/>
    <hyperlink ref="AO1935" r:id="rId4714" display="mailto:cenciso@laboratoriosanangel.mx" xr:uid="{64EE9A11-AE31-41EB-8AE0-3B038BED8497}"/>
    <hyperlink ref="AO1936" r:id="rId4715" display="mailto:edith.ruiz@bovis.mx" xr:uid="{AD0C7621-B8F8-43BA-9293-36557BA52265}"/>
    <hyperlink ref="AO1937" r:id="rId4716" display="mailto:naim@naim.com.mx" xr:uid="{D6EC8242-0EDF-458B-A0A7-C15F7160A95E}"/>
    <hyperlink ref="AO1938" r:id="rId4717" display="mailto:mchavez.jimar@hotmail.com" xr:uid="{6DFDEB9F-6B91-44CE-AB6B-4104210DC3DF}"/>
    <hyperlink ref="AO1939" r:id="rId4718" display="mailto:vladfcpys@hotmail.com" xr:uid="{ADD7A259-5957-4C74-BF92-7BE93714D772}"/>
    <hyperlink ref="AO1940" r:id="rId4719" display="mailto:alonso@ideavertical.mx" xr:uid="{85035F5C-45D5-46C4-A28F-2D6CEF33A312}"/>
    <hyperlink ref="AO1941" r:id="rId4720" display="mailto:inkeytrademex@yahoo.com" xr:uid="{989D4853-C585-4143-BD25-1ACC0D2B409F}"/>
    <hyperlink ref="AO1942" r:id="rId4721" display="mailto:erime79@yahoo.com.mx" xr:uid="{E35DCF2F-294C-4BE9-BF4D-0430282E55E7}"/>
    <hyperlink ref="AO1943" r:id="rId4722" display="mailto:imdecbrito@gmail.com" xr:uid="{F2CC37A6-AFA9-45C8-8867-DF5DACD26424}"/>
    <hyperlink ref="AO1944" r:id="rId4723" display="mailto:ismac.ventas@gmail.com" xr:uid="{6F11451D-C79D-4FE9-BB49-4C2F3394C804}"/>
    <hyperlink ref="AO1945" r:id="rId4724" display="mailto:contactoinnovacion.itec@gmail.com" xr:uid="{21EF4151-F153-4D9F-806C-1F001A6C964C}"/>
    <hyperlink ref="AO1946" r:id="rId4725" display="mailto:ing.pzaldivar@gmail.com" xr:uid="{74B6FA8D-4BFD-40EF-9AA2-6733E75BC2C6}"/>
    <hyperlink ref="AO1947" r:id="rId4726" display="mailto:mario.peon@iesamexico.com" xr:uid="{EB0685B3-9DCB-40E4-9743-2950A798299E}"/>
    <hyperlink ref="AO1948" r:id="rId4727" display="mailto:amacosta@solucionideas.com" xr:uid="{B009CDF6-7405-4E75-A3E4-09DFCF08DF9A}"/>
    <hyperlink ref="AO1949" r:id="rId4728" display="mailto:correap_mario@hotmail.com" xr:uid="{014EE113-7A87-4C78-9F3B-E14C88F8C3BD}"/>
    <hyperlink ref="AO1950" r:id="rId4729" display="mailto:candelaria.santiago@gruposirago.com" xr:uid="{2DDF8CF7-4910-43A6-A6E3-6BEDCCC3E316}"/>
    <hyperlink ref="AO1951" r:id="rId4730" display="mailto:jesusrangelaguilar@gmail.com" xr:uid="{5EE12B3E-5D7F-4BE1-82AC-07E2F0DA56B7}"/>
    <hyperlink ref="AO1952" r:id="rId4731" display="mailto:planifica78@yahoo.com.mx" xr:uid="{F8686574-600F-461C-B6EA-11655E9609F4}"/>
    <hyperlink ref="AO1953" r:id="rId4732" display="mailto:sky.admon10@gmail.com" xr:uid="{399E98CA-D5E9-447C-A077-2241F34C7A36}"/>
    <hyperlink ref="AO1954" r:id="rId4733" display="mailto:ferharos@hotmail.com" xr:uid="{6B06DCD6-514A-4F48-8612-EF2B5FC9145C}"/>
    <hyperlink ref="AO1955" r:id="rId4734" display="mailto:grupoquinva@live.com.mx" xr:uid="{222D879C-17F7-48F9-9D03-96C653398C58}"/>
    <hyperlink ref="AO1956" r:id="rId4735" display="mailto:citlalirosas563@gmail.com" xr:uid="{92A3270E-4D4D-4B7E-8ED9-AB9A52FF4C41}"/>
    <hyperlink ref="AO1957" r:id="rId4736" display="mailto:heri_12@hotmail.com" xr:uid="{9DF67463-B11F-4256-B04C-6D4504AD8234}"/>
    <hyperlink ref="AO1958" r:id="rId4737" display="mailto:grupomarttls_recepcion@hotmail.com" xr:uid="{F2A088AF-13E7-4445-B490-931A7796C2EC}"/>
    <hyperlink ref="AO1959" r:id="rId4738" display="mailto:admin@adyze.com.mx" xr:uid="{A4F8EFD3-8CED-48F9-949B-F357B32F5610}"/>
    <hyperlink ref="AO1960" r:id="rId4739" display="mailto:gli_eventos@hotmail.com" xr:uid="{B9F85CB5-31A6-462E-A099-B9D13D89217F}"/>
    <hyperlink ref="AO1961" r:id="rId4740" display="mailto:grupoconstructorvaltimurt@gmail.com" xr:uid="{50EF4B83-1282-4905-9F8F-7056E88E2AFE}"/>
    <hyperlink ref="AO1962" r:id="rId4741" display="mailto:pablo-pablo-1@hotmail.com" xr:uid="{DD886777-017F-4B8F-BDB4-FD377F7501EF}"/>
    <hyperlink ref="AO1963" r:id="rId4742" display="mailto:info@arimathus.com" xr:uid="{3993926A-ED4E-49F6-9161-55B47EADF5F6}"/>
    <hyperlink ref="AO1964" r:id="rId4743" display="mailto:gppattersonmx@gmail.com" xr:uid="{FA15DFE2-DCF0-4264-A3B1-4BDBD6A1F96F}"/>
    <hyperlink ref="AO1965" r:id="rId4744" display="mailto:creativa.facturacion@hotmail.com" xr:uid="{8298F240-696A-4FBE-854F-73844BD676DB}"/>
    <hyperlink ref="AO1966" r:id="rId4745" display="mailto:fotogamboa1215@gmail.com" xr:uid="{8CBFCF0C-F4C5-4BFF-B835-0F39B14029F2}"/>
    <hyperlink ref="AO1967" r:id="rId4746" display="mailto:marbel.martinez@futuver.com.mx" xr:uid="{5D557253-98C3-478B-BF7E-6831627A41CB}"/>
    <hyperlink ref="AO1968" r:id="rId4747" display="mailto:arturo.alvarez@hospitaldelaluz.org" xr:uid="{A1502767-46AB-4967-B07E-F7E3E7E42330}"/>
    <hyperlink ref="AO1969" r:id="rId4748" display="mailto:rodase@prodigy.net.mx" xr:uid="{833BEA1A-BC04-4F1A-81D2-FA16D4644E10}"/>
    <hyperlink ref="AO1970" r:id="rId4749" display="mailto:jorge_moralest@yahoo.com.mx" xr:uid="{DA7F296B-06A9-4FD1-A368-5679D549F966}"/>
    <hyperlink ref="AO1971" r:id="rId4750" display="mailto:felipescalante10@hotmail.com" xr:uid="{B7D3A1A8-38A0-4C60-9635-9C15094897AB}"/>
    <hyperlink ref="AO1972" r:id="rId4751" display="mailto:era_2889@hotmail.com" xr:uid="{96DB2697-8B60-4C71-9AA8-9FA004B7C8AA}"/>
    <hyperlink ref="AO1973" r:id="rId4752" display="mailto:alfed2.ae@gmail.com" xr:uid="{48220FD1-DD13-40FE-8A97-7759E782E9C7}"/>
    <hyperlink ref="AO1974" r:id="rId4753" display="mailto:asfiscales_cont@hotmail.com" xr:uid="{8FBF83F8-4D2B-48D4-8330-2942D3F32AF6}"/>
    <hyperlink ref="AO1975" r:id="rId4754" display="mailto:angbucioa@gmail.com" xr:uid="{F00C32C5-690F-496B-A2C7-D820995DA91E}"/>
    <hyperlink ref="AO1976" r:id="rId4755" display="mailto:aolmedoc@yahoo.com" xr:uid="{C18BBC10-EBCE-4234-AA2E-EC7D646D2543}"/>
    <hyperlink ref="AO1977" r:id="rId4756" display="mailto:licitaciones_compras@hotmail.com" xr:uid="{68B2EFC6-8FDC-45E5-99C3-CAB43499A817}"/>
    <hyperlink ref="AO1978" r:id="rId4757" display="mailto:noelia.reyes@atletica.com" xr:uid="{185C3814-A042-44E2-BA5B-9D2352393AFC}"/>
    <hyperlink ref="AO1979" r:id="rId4758" display="mailto:facturacion@mediaagility.com" xr:uid="{D5A2C98B-42B7-48FF-8F94-87A7069D62D7}"/>
    <hyperlink ref="AO1980" r:id="rId4759" display="mailto:jongarcia106@gmail.com" xr:uid="{4852BAB8-1BC9-499C-81F7-75CD1BF8F883}"/>
    <hyperlink ref="AO1981" r:id="rId4760" display="mailto:comerciometropolis@gmail.com" xr:uid="{1C97F440-A852-4539-92D6-8E4655E1845C}"/>
    <hyperlink ref="AO1982" r:id="rId4761" display="mailto:daniel.morales@volvotoluca.com.mx" xr:uid="{5E4B16F8-1650-4CF3-A32C-3EDBC2302887}"/>
    <hyperlink ref="AO1983" r:id="rId4762" display="mailto:jclicitaciones@vanvien.com.mx" xr:uid="{7F9D9B26-8907-4963-9CFD-8AA2B66ED601}"/>
    <hyperlink ref="AO1984" r:id="rId4763" display="mailto:scastillo@constructoravirgo.com.mx" xr:uid="{166BBD0F-F596-4459-8325-7248F5746198}"/>
    <hyperlink ref="AO1985" r:id="rId4764" display="mailto:camachoespi98@gmail.com" xr:uid="{23095EE9-6086-4883-BA05-591F86F6126E}"/>
    <hyperlink ref="AO1986" r:id="rId4765" display="mailto:soprano_gioz@outlook.com" xr:uid="{37C3317C-4FCF-4F4B-B500-F1FBCA46EB87}"/>
    <hyperlink ref="AO1987" r:id="rId4766" display="mailto:construccion.csm96@gmail.com" xr:uid="{A002C8BF-6B02-48E3-93E8-4C6D46859455}"/>
    <hyperlink ref="AO1988" r:id="rId4767" display="mailto:vamador@schutzls.com" xr:uid="{E9A0D55D-CDE2-41D7-8CDC-D7CE0FCB56BE}"/>
    <hyperlink ref="AO1989" r:id="rId4768" display="mailto:administracion@crisskov.com.mx" xr:uid="{2963DA2D-A334-4895-9BC0-A96A9021E94B}"/>
    <hyperlink ref="AO1990" r:id="rId4769" display="mailto:memo931205@gmail.com" xr:uid="{3FBCF4DF-4658-416D-9833-31655282D5D4}"/>
    <hyperlink ref="AO1991" r:id="rId4770" display="mailto:davidenriquez@cusa.canon.com" xr:uid="{2D383D96-0B39-474D-9ACD-F0B5060ABB20}"/>
    <hyperlink ref="AO1992" r:id="rId4771" display="mailto:karbbet2019@gmail.com" xr:uid="{C679745C-C99B-4258-8089-9F8F924168F1}"/>
    <hyperlink ref="AO1993" r:id="rId4772" display="mailto:corporativointegralinavanti@hotmail.com" xr:uid="{2E2A212C-6556-478E-A9DE-905D8E3C1561}"/>
    <hyperlink ref="AO1994" r:id="rId4773" display="mailto:juancarloscarreto@hotmail.com" xr:uid="{A6C70C41-8206-4841-BE4E-4ADA133D3384}"/>
    <hyperlink ref="AO1995" r:id="rId4774" display="mailto:mdelgado@cess.com.mx" xr:uid="{BE2CEA7B-20AD-49BD-9BA0-26D9AD2E7A0D}"/>
    <hyperlink ref="AO1996" r:id="rId4775" display="mailto:proyectos@constructoraeina.com" xr:uid="{9F93FFC4-1B57-4F8E-9886-B8DE5686740C}"/>
    <hyperlink ref="AO1997" r:id="rId4776" display="mailto:complaypark@gmail.com" xr:uid="{4C1274AC-C1EF-4A69-AE27-0BD5F29E3F26}"/>
    <hyperlink ref="AO1998" r:id="rId4777" display="mailto:alan.clavijo93@gmail.com" xr:uid="{638F2615-5608-422B-9650-A8D7C1A8631A}"/>
    <hyperlink ref="AO1999" r:id="rId4778" display="mailto:constructoracoarin@gmail.com" xr:uid="{364A543F-3441-4999-BEC7-EAD6E53861A4}"/>
    <hyperlink ref="AO2000" r:id="rId4779" display="mailto:contacto@ccavefinix.com.mx" xr:uid="{11D39997-C56E-41CC-A12D-5D87E067B80A}"/>
    <hyperlink ref="AO2001" r:id="rId4780" display="mailto:alemejia5@gmail.com" xr:uid="{79C8FA03-6DA1-4402-810F-DAE7883DCCFE}"/>
    <hyperlink ref="AO2002" r:id="rId4781" display="mailto:hugo.perez@octopy.com" xr:uid="{A07431CC-1C28-4CED-80F6-65034FE448ED}"/>
    <hyperlink ref="AO2003" r:id="rId4782" display="mailto:erick.dgg@outlook.com" xr:uid="{2763C8E5-6578-4A72-B585-2B87A338BD44}"/>
    <hyperlink ref="AO2004" r:id="rId4783" display="mailto:qrooalfa@hotmail.com" xr:uid="{337BEB3B-BA83-43FF-A042-E6B27CB31DFB}"/>
    <hyperlink ref="AO2005" r:id="rId4784" display="mailto:sancarlo23654s@hotmail.com" xr:uid="{4523B6BC-3855-4BD0-AA11-DB9ED138F2E9}"/>
    <hyperlink ref="AO2006" r:id="rId4785" display="mailto:johanna.caballero@outlook.com" xr:uid="{81A9DB76-A358-4DF0-92D2-C7A966FE6ED3}"/>
    <hyperlink ref="AO2007" r:id="rId4786" display="mailto:omnia_exp@hotmail.com" xr:uid="{4224BA40-C9D5-4475-A91E-CB77C1B7B9BC}"/>
    <hyperlink ref="AO2008" r:id="rId4787" display="mailto:sofiservicios_especializados@outlook.com" xr:uid="{B4F4E2A9-1C0F-44F1-ADB8-48EE20EA9980}"/>
    <hyperlink ref="AO2009" r:id="rId4788" display="mailto:areyes@beehsalud.com" xr:uid="{A5380B21-9367-4AC1-BF9D-993DFDE926CC}"/>
    <hyperlink ref="AO2010" r:id="rId4789" display="mailto:dulcerodriguez0406@gmail.com" xr:uid="{128745BA-FABB-4422-A523-F17F86BEE0B1}"/>
    <hyperlink ref="AO2011" r:id="rId4790" display="mailto:ingcontreras20@hotmail.com" xr:uid="{0967A82D-935A-4D5B-9019-592CE5507035}"/>
    <hyperlink ref="AO2012" r:id="rId4791" display="mailto:madv1981@hotmail.com" xr:uid="{DFC8B2B8-94EF-4CC6-8A80-D67708E12947}"/>
    <hyperlink ref="AO2013" r:id="rId4792" display="mailto:jacro.jacro@yahoo.com.mx" xr:uid="{7A02742C-57E2-4E5E-8E57-D0804A8A83C9}"/>
    <hyperlink ref="AO2014" r:id="rId4793" display="mailto:aramirez@tend.com.mx" xr:uid="{F4AAE3E6-580A-4BF9-9C1E-749F5A7EB890}"/>
    <hyperlink ref="AO2015" r:id="rId4794" display="mailto:licitaciones@grupotecnomed.com" xr:uid="{15ACD65C-B1C9-4758-A884-53ED1C6BF33C}"/>
    <hyperlink ref="AO2016" r:id="rId4795" display="mailto:arquitectos.tktn@gmail.com" xr:uid="{0DD37999-72D9-4EBB-869A-3B42BD175811}"/>
    <hyperlink ref="AO2017" r:id="rId4796" display="mailto:missael.mora10@gmail.com" xr:uid="{606E7CCE-8D50-48CD-9B36-49D52BE1CA5D}"/>
    <hyperlink ref="AO2018" r:id="rId4797" display="mailto:edgar@prymenet.digital" xr:uid="{3FA69964-FCDD-4A92-A2A6-AECDD4FA162A}"/>
    <hyperlink ref="AO2019" r:id="rId4798" display="mailto:smh_jaqueline@hotmail.com" xr:uid="{7CB5404A-7721-4261-9AD6-E97F09EFDFD1}"/>
    <hyperlink ref="AO2020" r:id="rId4799" display="mailto:albaverdin@yahoo.com.mx" xr:uid="{04170073-2D51-496D-B25D-E678E2E8CF23}"/>
    <hyperlink ref="AO2021" r:id="rId4800" display="mailto:solhospint@yahoo.com.mx" xr:uid="{6BAED673-B3B9-4130-B3ED-862FAA6D230C}"/>
    <hyperlink ref="AO2022" r:id="rId4801" display="mailto:permisos@duxon.com.mx" xr:uid="{7F07274C-8608-4021-B47A-67B5AC7227BB}"/>
    <hyperlink ref="AO2023" r:id="rId4802" display="mailto:mtrejo@ho1a.com" xr:uid="{0F37EB88-1E98-469F-8C01-BA006CFC8F34}"/>
    <hyperlink ref="AO2024" r:id="rId4803" display="mailto:lira_orfeo@yahoo.com.mx" xr:uid="{5B175565-3C18-49BF-9632-3F4BADB1D436}"/>
    <hyperlink ref="AO2025" r:id="rId4804" display="mailto:gerencia05@gruporefrigerantes.com.mx" xr:uid="{270EA0EF-DF61-4836-939E-749661255644}"/>
    <hyperlink ref="AO2026" r:id="rId4805" display="mailto:bernardo.baranda@itdp.org" xr:uid="{BAC0A84C-85AD-4904-9464-872E3A08CD9F}"/>
    <hyperlink ref="AO2027" r:id="rId4806" display="mailto:sandybarra28@gmail.com" xr:uid="{1495AF3E-1AA6-4FB0-A152-E6D431CB53A1}"/>
    <hyperlink ref="AO2028" r:id="rId4807" display="mailto:selene3100@hotmail.com" xr:uid="{411E57B8-A8D2-4CB2-AF8C-CA6B2D19A13A}"/>
    <hyperlink ref="AO2029" r:id="rId4808" display="mailto:licitaciones@proveedoragama.com" xr:uid="{EAE74485-7C33-457B-84A2-08FF75322C03}"/>
    <hyperlink ref="AO2030" r:id="rId4809" display="mailto:pocahontasluz@gmail.com" xr:uid="{E01F107E-4C1A-4D7F-834E-08FA70C41E41}"/>
    <hyperlink ref="AO2031" r:id="rId4810" display="mailto:administracion@newlight.mx" xr:uid="{7B31BA4E-5755-4422-8CF8-1AB1D42F8BB2}"/>
    <hyperlink ref="AO2032" r:id="rId4811" display="mailto:liz.glez.arq@gmail.com" xr:uid="{3D017837-9CC5-4744-9FCC-EDF631CF9150}"/>
    <hyperlink ref="AO2033" r:id="rId4812" display="mailto:moreno_jonhy@hotmail.com" xr:uid="{1E1FB697-49FF-4197-B956-62CB1006D447}"/>
    <hyperlink ref="AO2034" r:id="rId4813" display="mailto:vaguilar@mcb.com.mx" xr:uid="{FE5C9572-F39B-4EAD-B9A4-FC8EE8F7FFF9}"/>
    <hyperlink ref="AO2035" r:id="rId4814" display="mailto:luisvaldes@lumietri.com.mx" xr:uid="{D0767DB3-8EE0-4B3D-87AD-60F668482ABC}"/>
    <hyperlink ref="AO2036" r:id="rId4815" display="mailto:contacto@karsos.com.mx" xr:uid="{326BAA9E-19F1-4181-A398-2302D0FEEDA1}"/>
    <hyperlink ref="AO2037" r:id="rId4816" display="mailto:gabriela@iti-sa.net" xr:uid="{DF6D81CD-9220-48D1-9A9D-CB270A0A7520}"/>
    <hyperlink ref="AO2038" r:id="rId4817" display="mailto:licitaciones@innovacionsc.mx" xr:uid="{EFCD5960-6BA0-4249-9E8F-D98DE1D39401}"/>
    <hyperlink ref="AO2039" r:id="rId4818" display="mailto:alansantelicesm@gmail.com" xr:uid="{521F6642-B073-4554-8BA7-BF5036FB983F}"/>
    <hyperlink ref="AO2040" r:id="rId4819" display="mailto:brisamruribe@gmail.com" xr:uid="{2254B6C0-DE7F-4EA7-8478-3FD62608A1C7}"/>
    <hyperlink ref="AO2041" r:id="rId4820" display="mailto:comercializadoramoop@gmail.com" xr:uid="{0E2F6706-238B-4C9D-B98A-7EC352F4A7FD}"/>
    <hyperlink ref="AO2042" r:id="rId4821" display="mailto:hilltoarquitectos@gmail.com" xr:uid="{1F1D5A84-5DEF-4D0D-B13C-F6E032AEA4EF}"/>
    <hyperlink ref="AO2043" r:id="rId4822" display="mailto:admin@genap.com.mx" xr:uid="{160FF537-9D68-4A4F-AFB8-999A09AEE59C}"/>
    <hyperlink ref="AO2044" r:id="rId4823" display="mailto:isaacpare@hotmail.com" xr:uid="{F8CCE04F-32B9-4F9C-9FFE-9450B49A8DE8}"/>
    <hyperlink ref="AO2045" r:id="rId4824" display="mailto:gnsyngenieria@hotmail.com" xr:uid="{1F55A27D-24FE-4B9D-8454-BFD605656584}"/>
    <hyperlink ref="AO2046" r:id="rId4825" display="mailto:fitness.exp@hotmail.com" xr:uid="{D5581BE6-F8EE-42EB-8CF1-7A5A0EB25492}"/>
    <hyperlink ref="AO2047" r:id="rId4826" display="mailto:fcconsultor@gmail.com" xr:uid="{DD5A5A73-92AA-4439-8B65-5785BE1E8A0E}"/>
    <hyperlink ref="AO2048" r:id="rId4827" display="mailto:mas.impulso.innovando@gmail.com" xr:uid="{05E797EB-C0C9-4D27-9EA1-A7D6A51CB193}"/>
    <hyperlink ref="AO2049" r:id="rId4828" display="mailto:tcortes@gpoempresarial.com" xr:uid="{178D35F3-BF39-43AA-B5A7-C9F280B4E022}"/>
    <hyperlink ref="AO2050" r:id="rId4829" display="mailto:angelic.diaz@outlook.es" xr:uid="{B7464FFE-3ECD-45E9-860A-E21A90E0CF40}"/>
    <hyperlink ref="AO2051" r:id="rId4830" display="mailto:vanessa@dendroma.com" xr:uid="{306D7192-351E-4BD0-A85D-2E1586F5E195}"/>
    <hyperlink ref="AO2052" r:id="rId4831" display="mailto:auxiliarrh@delgadoycia.mx" xr:uid="{B42D8CD0-CAD2-4029-8159-437079FDE9D9}"/>
    <hyperlink ref="AO2053" r:id="rId4832" display="mailto:darona.facturacion@gmail.com" xr:uid="{A34FE0EF-26F2-41EB-8CC9-F6A716DC47B7}"/>
    <hyperlink ref="AO2054" r:id="rId4833" display="mailto:grupokloer@hotmail.com" xr:uid="{B1FE4CD6-9496-4454-AADB-C3254E89EE07}"/>
    <hyperlink ref="AO2055" r:id="rId4834" display="mailto:mbernardino@calymayor.com.mx" xr:uid="{DFA4F3EE-A2BD-4151-9E11-50D25A1FAB05}"/>
    <hyperlink ref="AO2056" r:id="rId4835" display="mailto:infagon2014@hotmail.com" xr:uid="{339325AF-0A19-477F-9281-6AA6B4E94022}"/>
    <hyperlink ref="AO2057" r:id="rId4836" display="mailto:doloresmatasalazar@yahoo.com.mx" xr:uid="{A12340A2-CF73-4230-8BA6-D40FD36D2A61}"/>
    <hyperlink ref="AO2058" r:id="rId4837" display="mailto:antonioreyescarlos@gmail.com" xr:uid="{A4C72119-2170-498A-9A48-9C9E15017FEC}"/>
    <hyperlink ref="AO2059" r:id="rId4838" display="mailto:lmartinez@tecpaat.com.mx" xr:uid="{BC02BF02-6EF1-4491-8CA3-DB5210535733}"/>
    <hyperlink ref="AO2060" r:id="rId4839" display="mailto:arquitectoscygnus@gmail.com" xr:uid="{B8C5725E-D22B-4D16-B966-3EDF4E95A212}"/>
    <hyperlink ref="AO2061" r:id="rId4840" display="mailto:arvutc@gmail.com" xr:uid="{61D297D1-2822-47D5-BB8C-B1515C2E6044}"/>
    <hyperlink ref="AO2062" r:id="rId4841" display="mailto:comercializatodo@hotmail.com" xr:uid="{A0003824-713D-43AA-A9F5-A988AABBE6F9}"/>
    <hyperlink ref="AO2063" r:id="rId4842" display="mailto:gittebog@hotmail.com" xr:uid="{4386E9EB-9E2C-46FA-B0DF-5681E9EDE1AA}"/>
    <hyperlink ref="AO2064" r:id="rId4843" display="mailto:isabelbrena1379@gmail.com" xr:uid="{EF38963B-FCF9-4F26-8B1B-35A0BEE08A2D}"/>
    <hyperlink ref="AO2065" r:id="rId4844" display="mailto:oswaldo@seegene.com" xr:uid="{0C3062B8-A7E8-448C-9ABC-37BF71C6629E}"/>
    <hyperlink ref="AO2066" r:id="rId4845" display="mailto:brisvill.c@gmail.com" xr:uid="{BBED639A-2D12-4A57-9958-DD750DF72C03}"/>
    <hyperlink ref="AO2067" r:id="rId4846" display="mailto:info@binomex.com" xr:uid="{1F9748D1-52B8-41E4-831A-48749759CFD4}"/>
    <hyperlink ref="AO2068" r:id="rId4847" display="mailto:ana-lopezb@hotmail.com" xr:uid="{F75A6CC9-A8AE-4BF0-95CE-3E168F807775}"/>
    <hyperlink ref="AO2069" r:id="rId4848" display="mailto:proyectosinmaltrato@gmail.com" xr:uid="{4973E6B8-35E2-4BE2-BB18-A239B5DD20C5}"/>
    <hyperlink ref="AO2070" r:id="rId4849" display="mailto:licitaciones@biodist.com" xr:uid="{959F95DE-D3A5-4404-89AF-8E907E0A4D93}"/>
    <hyperlink ref="AO2071" r:id="rId4850" display="mailto:federicocarlosj@hotmail.com" xr:uid="{0B8BB1F3-9046-440D-92DE-E4A18A9CC012}"/>
    <hyperlink ref="AO2072" r:id="rId4851" display="mailto:ernesto@atse.com.mx" xr:uid="{5455CAC3-0200-46BB-A06B-66283E4CA91D}"/>
    <hyperlink ref="AO2073" r:id="rId4852" display="mailto:guillermo.aa@amisac.com.mx" xr:uid="{A4DBCFB6-107B-4417-AE86-CAB17B297795}"/>
    <hyperlink ref="AO2074" r:id="rId4853" display="mailto:ldgonzalez@ayesa.com" xr:uid="{11BF468E-BCC5-4633-A4AA-2A950A16E611}"/>
    <hyperlink ref="AO2075" r:id="rId4854" display="mailto:yolandaavinav@gmail.com" xr:uid="{F9ADAA60-1667-4EDD-9BD8-8CF789D2F96B}"/>
    <hyperlink ref="AO2076" r:id="rId4855" display="mailto:lgonzalez@aghauditores.com" xr:uid="{BB997088-5FC2-4AFF-997C-5FFA38E0620D}"/>
    <hyperlink ref="AO2077" r:id="rId4856" display="mailto:impressiones_mx@yahoo.com.mx" xr:uid="{C1840472-E779-4D26-876E-6B81FC2EC8AA}"/>
    <hyperlink ref="AO2078" r:id="rId4857" display="mailto:representantelegal@teleurban.mx" xr:uid="{3DA7B4C6-9075-4A75-BC3B-030108D53D2F}"/>
    <hyperlink ref="AO2079" r:id="rId4858" display="mailto:x.sanchez@biosuppor.mc" xr:uid="{10C84C08-E318-4F1B-9BFB-4033B33F732E}"/>
    <hyperlink ref="AO2080" r:id="rId4859" display="mailto:rojo140202@hotmail.com" xr:uid="{4556EADE-F17D-47FE-91D3-CE81B59E8A12}"/>
    <hyperlink ref="AO2081" r:id="rId4860" display="mailto:charlyalba11@gmail.com" xr:uid="{A5688567-BB77-406D-9456-4A0526B4FA0D}"/>
    <hyperlink ref="AM1589" r:id="rId4861" display="https://www.transilmex.com.mx/" xr:uid="{4D0457CC-05BF-40C2-94E2-1CA03B608A84}"/>
    <hyperlink ref="AM1590" r:id="rId4862" display="https://www.ti-america.com/" xr:uid="{B0CDB08E-F325-43A5-85DA-95D5E3C4D203}"/>
    <hyperlink ref="AM1591" r:id="rId4863" display="https://www.tercerescalon.com/" xr:uid="{B13D2946-C8D5-4F3A-8584-B6A80A65D1A6}"/>
    <hyperlink ref="AM1595" r:id="rId4864" display="https://www.gruposurfax.com.mx/" xr:uid="{97C88417-C1DE-47B1-AC6A-7EF27F4D87A7}"/>
    <hyperlink ref="AM1596" r:id="rId4865" display="https://www.sayu.com.mx/" xr:uid="{8D287EEE-158D-4C77-81B9-81E2D193CD96}"/>
    <hyperlink ref="AM1597" r:id="rId4866" display="https://www.sgmx.mx/" xr:uid="{DB44BA80-1AD4-4634-8D80-D0A1EC9D53DA}"/>
    <hyperlink ref="AM1609" r:id="rId4867" display="https://www.narvaezramirezconstrucciones.com/" xr:uid="{F19D39A1-0995-45C8-891D-2984292B1FB3}"/>
    <hyperlink ref="AM1615" r:id="rId4868" display="https://www.interlogicglobal.com/" xr:uid="{17A0710E-A2E8-428B-8EDA-A3EA6CBC2A54}"/>
    <hyperlink ref="AM1616" r:id="rId4869" display="https://www.labdai.com/" xr:uid="{5554A9DC-C928-496D-AB87-00C8042ADADD}"/>
    <hyperlink ref="AM1618" r:id="rId4870" display="https://www.internationaltrading.com.mx/" xr:uid="{6D2C27CE-66F6-42FE-B5D8-93C9C6D93AB7}"/>
    <hyperlink ref="AM1619" r:id="rId4871" display="https://www.mencamex.com/" xr:uid="{6FA7A245-8364-4016-8A35-AFEEACA29EA7}"/>
    <hyperlink ref="AM1620" r:id="rId4872" display="https://www.immersauber.com/" xr:uid="{5B53DB78-1649-4F49-AAA6-EB37253BB9A5}"/>
    <hyperlink ref="AM1621" r:id="rId4873" display="https://www.intmandemexico.com.mx/" xr:uid="{761AB56D-992B-43C4-91D7-A6991BD215A3}"/>
    <hyperlink ref="AM1623" r:id="rId4874" display="https://www.galgo.com.mx/" xr:uid="{0B01AA0B-AF6D-43D9-8E56-973D9BF80B06}"/>
    <hyperlink ref="AM1637" r:id="rId4875" display="https://www.dhooman.mx/" xr:uid="{DA7EB1FE-EB8E-4BF0-80BB-6ABB8FA91838}"/>
    <hyperlink ref="AM1639" r:id="rId4876" display="https://www.dicipa.com.mx/" xr:uid="{E1B6BB8F-D8C1-4049-A7C0-81B71CD962F9}"/>
    <hyperlink ref="AM1642" r:id="rId4877" display="https://www.thalesgroup.com/" xr:uid="{2863725B-F39E-49CE-951B-701BB4B4653B}"/>
    <hyperlink ref="AM1643" r:id="rId4878" display="https://www.controlmarc.com/" xr:uid="{9CFE4F17-05C6-415B-B46A-4DA7A73534DC}"/>
    <hyperlink ref="AM1645" r:id="rId4879" display="http://www.covalu.com/" xr:uid="{79F39084-B364-43F6-A974-CE2099B1D12E}"/>
    <hyperlink ref="AM1650" r:id="rId4880" display="https://www.centralip.com.mx/" xr:uid="{78CFD98B-66D5-4946-871E-E7CF69731E6B}"/>
    <hyperlink ref="AM1653" r:id="rId4881" display="https://www.agenciamd.com.mx/" xr:uid="{95A40FAF-3CCD-4694-916E-3BF1B44FFD1E}"/>
    <hyperlink ref="AM1655" r:id="rId4882" display="https://www.amcenlaces.com/" xr:uid="{1DC77B0C-27BD-48D0-AFF9-62091C6911FD}"/>
    <hyperlink ref="AM1657" r:id="rId4883" display="https://www.m.facebook.com/velfert-115120630617803/" xr:uid="{8DF21552-2C37-4898-AAD6-B31E9B609F97}"/>
    <hyperlink ref="AM1659" r:id="rId4884" display="https://www.detodoslosmoles.com/" xr:uid="{04DFF27B-4D41-4817-A045-40F9219DE74E}"/>
    <hyperlink ref="AM1662" r:id="rId4885" display="https://www.smartiluminacion.com/" xr:uid="{239DAEFF-AB2A-44BC-ADB8-9F2D59E7773C}"/>
    <hyperlink ref="AM1663" r:id="rId4886" display="http://www.jesussanchez.com.mx/" xr:uid="{309A4467-F80F-489C-B404-D263369681A1}"/>
    <hyperlink ref="AM1676" r:id="rId4887" display="https://www.sonda.com/" xr:uid="{54DF46DE-FD3D-4E7F-8B60-2D450A305063}"/>
    <hyperlink ref="AM1679" r:id="rId4888" display="https://www.peldanos.com/" xr:uid="{37D467B7-864C-4CFA-95B9-3E7E89ADAE04}"/>
    <hyperlink ref="AM1682" r:id="rId4889" display="https://www.medingenium.com.mx/" xr:uid="{E73354BB-2390-4749-860E-DC2D64D2F8AE}"/>
    <hyperlink ref="AM1694" r:id="rId4890" display="https://www.purpuraa.com/" xr:uid="{9919CBE8-8771-43DB-8ED3-4E0D4C770DBB}"/>
    <hyperlink ref="AM1697" r:id="rId4891" display="https://www.tecnicaindustrialespecializada.com/" xr:uid="{1E4F49D7-6B10-4D94-BA1B-DC29E5478DB1}"/>
    <hyperlink ref="AM1699" r:id="rId4892" display="https://www.gpsponientemagazine.com/" xr:uid="{48AB93A8-0C71-4170-87A1-7326D0E6AC3E}"/>
    <hyperlink ref="AM1701" r:id="rId4893" display="https://www.seguimientotematico.com.mx/" xr:uid="{7C282D6A-49E6-4C9E-83DF-E4F3F8CC769B}"/>
    <hyperlink ref="AM1704" r:id="rId4894" display="https://www.salutemss.com/" xr:uid="{E0DCDC46-9B7D-4F2C-86F1-D8E02437191F}"/>
    <hyperlink ref="AM1705" r:id="rId4895" display="https://www.salauno.com.mx/" xr:uid="{3188FFB0-5991-4B7C-89A8-5EC8C0ECE291}"/>
    <hyperlink ref="AM1709" r:id="rId4896" display="https://www.siequipoyservicios.com/" xr:uid="{F01A4D96-79C7-4BA6-BEB9-04CE793879BA}"/>
    <hyperlink ref="AM1710" r:id="rId4897" display="https://www.sociedadcooperativa.mx/" xr:uid="{5D4D2BF8-A7E0-440D-95A6-5DDBF634AB4C}"/>
    <hyperlink ref="AM1712" r:id="rId4898" display="https://www.sollertis.mx/" xr:uid="{A5156F6D-8508-4885-B02F-C23F87B221FE}"/>
    <hyperlink ref="AM1713" r:id="rId4899" display="https://www.mr-soluciones.com/" xr:uid="{CF9E4155-7478-4819-9DA2-D1F0203CF7FD}"/>
    <hyperlink ref="AM1715" r:id="rId4900" display="https://www.raal.mx/" xr:uid="{F64C97A1-1633-47EC-BA52-B86B02742CBD}"/>
    <hyperlink ref="AM1716" r:id="rId4901" display="http://www.promsacorp.com/" xr:uid="{B35515A4-1E53-4EDF-95B8-9AC2C236E3EB}"/>
    <hyperlink ref="AM1718" r:id="rId4902" display="https://www.hmash.com.mx/" xr:uid="{443A49B3-54DE-4F9E-883D-4DB28350638F}"/>
    <hyperlink ref="AM1720" r:id="rId4903" display="https://www.tenpac.com/" xr:uid="{3480DD58-9971-4185-8C32-89FCCF04DBBE}"/>
    <hyperlink ref="AM1721" r:id="rId4904" display="https://www.elanden.mx/" xr:uid="{BB6F9C33-904E-405A-A96C-167161B47739}"/>
    <hyperlink ref="AM1726" r:id="rId4905" display="https://www.javiersoberano.com/" xr:uid="{29BBE86F-1ABE-448E-935D-F344BA60FE48}"/>
    <hyperlink ref="AM1728" r:id="rId4906" display="https://www.ipm.mx/" xr:uid="{E77ECAB0-6548-4F7F-BF4D-3F367458130B}"/>
    <hyperlink ref="AM1729" r:id="rId4907" display="https://www.iaj.mx/" xr:uid="{DDCA3CF5-EA4F-4586-B16D-40F389E20C0E}"/>
    <hyperlink ref="AM1737" r:id="rId4908" display="https://www.sixtinaenmexico.com/" xr:uid="{8AE92373-3C0E-4D51-A84E-8AA1B3FCE62B}"/>
    <hyperlink ref="AM1740" r:id="rId4909" display="https://www.psi-mex.com/" xr:uid="{357E2AB8-2928-42BE-9CE4-B639AAD48BAF}"/>
    <hyperlink ref="AM1748" r:id="rId4910" display="https://www.vanguardiaensalud.com.mx/" xr:uid="{DEC87131-F624-47ED-A07B-86BABCD5B83F}"/>
    <hyperlink ref="AM1752" r:id="rId4911" display="https://www.grupo-ich.com/" xr:uid="{E8DBE362-5BC0-4DBC-A59F-643A36B97CBA}"/>
    <hyperlink ref="AM1753" r:id="rId4912" display="https://www.concaip.com.mx/" xr:uid="{00A0E44B-017C-435A-A12E-3FD375BF5544}"/>
    <hyperlink ref="AM1754" r:id="rId4913" display="https://www.cavdiseno.mx/" xr:uid="{A7F3B01C-F441-410B-94C0-ED92CED2E9DD}"/>
    <hyperlink ref="AM1755" r:id="rId4914" display="https://www.solucionesciasa.com/" xr:uid="{9972DF71-26D5-4183-81E7-20443DE87B6D}"/>
    <hyperlink ref="AM1756" r:id="rId4915" display="https://www.granjalasamericas.com/" xr:uid="{13CF54EB-325B-4279-A5A4-321304ECCB01}"/>
    <hyperlink ref="AM1758" r:id="rId4916" display="http://www.alsamx.com/landing/alsa/" xr:uid="{45E23F58-BE26-4941-AD58-375C9717871B}"/>
    <hyperlink ref="AM1760" r:id="rId4917" display="http://www.vensi.com.mx/" xr:uid="{5A315481-D154-4E53-A64C-CEFAA057B447}"/>
    <hyperlink ref="AM1762" r:id="rId4918" display="https://www.virtualcorporacion.com/" xr:uid="{DE5EF01E-6033-4838-8366-C214CE777332}"/>
    <hyperlink ref="AM1765" r:id="rId4919" display="https://www.dispositivosmedicosmexico@gmail.com/" xr:uid="{B835BDD1-10A7-468A-A56C-16ADF8F5CA39}"/>
    <hyperlink ref="AM1771" r:id="rId4920" display="https://www.sipamer.com/" xr:uid="{4A6D7403-473A-4537-AD66-E54CDA05AD1A}"/>
    <hyperlink ref="AM1773" r:id="rId4921" display="https://www.capacitacionsacap.com/" xr:uid="{56959241-23D6-4053-B0C0-929BB20E25E4}"/>
    <hyperlink ref="AM1775" r:id="rId4922" display="https://www.sparklabs.com.mx/" xr:uid="{54489B98-10CC-4EC4-86EC-5018F7853185}"/>
    <hyperlink ref="AM1782" r:id="rId4923" display="https://www.mecanicaintegralmx.com/" xr:uid="{40D39852-E060-462F-8257-C5D022AD6BCD}"/>
    <hyperlink ref="AM1783" r:id="rId4924" display="https://www.onr.mx/" xr:uid="{0240A4C9-9378-4274-824A-0625353914A3}"/>
    <hyperlink ref="AM1784" r:id="rId4925" display="https://www.despensastoc.com.mx/" xr:uid="{1D2E9BA6-65E1-4D30-BCBE-3F0431EA02F7}"/>
    <hyperlink ref="AM1787" r:id="rId4926" display="https://www.mesil.mx/" xr:uid="{18508A69-C00C-4C0F-82CA-206D08D5416C}"/>
    <hyperlink ref="AM1802" r:id="rId4927" display="https://www.grupotecnoclean.com/" xr:uid="{E51A4869-5F62-435A-8E17-2552486D7D95}"/>
    <hyperlink ref="AM1808" r:id="rId4928" display="https://www.lantiaintelligence.com/" xr:uid="{90E7AFCE-4ACB-45C3-BD7E-A6F40C6E6270}"/>
    <hyperlink ref="AM1812" r:id="rId4929" display="https://www.la-saga.com/" xr:uid="{35822201-E938-4742-BC5B-4A61178C7937}"/>
    <hyperlink ref="AM1818" r:id="rId4930" display="https://www.cedeosa.mx/" xr:uid="{C465F6A1-2CED-4B66-B2FE-5E194ED2A260}"/>
    <hyperlink ref="AM1826" r:id="rId4931" display="https://www.avcs.com.mx/" xr:uid="{9EDEFE56-D9E9-44F6-BDE1-F6244AF6DE66}"/>
    <hyperlink ref="AM1827" r:id="rId4932" display="https://www.heikowater.com.mx/" xr:uid="{B2536DF0-17C7-4A67-9038-D39735A1FE9F}"/>
    <hyperlink ref="AM1828" r:id="rId4933" display="https://www.afcarfix.com/" xr:uid="{F82F0530-43F6-4BA0-8642-1877B465DA44}"/>
    <hyperlink ref="AM1829" r:id="rId4934" display="https://www.alstom.com/" xr:uid="{BF0A294B-CE5F-4EBB-98BE-D96EF1D96007}"/>
    <hyperlink ref="AM1831" r:id="rId4935" display="https://www.sinergis.com.mx/" xr:uid="{56FD732E-D91A-4852-BD14-DCC681F4542A}"/>
    <hyperlink ref="AM1832" r:id="rId4936" display="https://www.aselegs.com/" xr:uid="{C07D3C6B-E082-43B2-82EF-1214D808E55C}"/>
    <hyperlink ref="AM1835" r:id="rId4937" display="https://www.vssc.com.mx/" xr:uid="{07633FB9-B6C4-4AAD-9D9A-A008BF1E5E4D}"/>
    <hyperlink ref="AM1836" r:id="rId4938" display="https://www.399.com.mx/" xr:uid="{04D4C8CB-34D7-48FE-A41C-BAF2DBC6590F}"/>
    <hyperlink ref="AM1837" r:id="rId4939" display="https://www.trendi.carburación.com/" xr:uid="{B8C2911A-CE36-4DC0-B318-D4AC40B47790}"/>
    <hyperlink ref="AM1838" r:id="rId4940" display="https://www.limpromex.com/" xr:uid="{F5565C00-A83D-4B7E-9CAE-8FF1B9DCDC6B}"/>
    <hyperlink ref="AM1843" r:id="rId4941" display="https://www.energyps.com.mx/" xr:uid="{34BF8B98-8130-4432-98FC-55D686A9F5DE}"/>
    <hyperlink ref="AM1845" r:id="rId4942" display="https://www.olarteyakle.mx/" xr:uid="{8387311F-6657-46B4-BE07-17928F97ECFB}"/>
    <hyperlink ref="AM1847" r:id="rId4943" display="https://www.emsa.com.mx/" xr:uid="{172C438C-E5F1-4864-8EAB-8E1D650C9ADE}"/>
    <hyperlink ref="AM1852" r:id="rId4944" display="https://www.dexiácorreccióndeestilo.com/" xr:uid="{690F7A11-934D-4D30-89A2-E8FAC46A7C29}"/>
    <hyperlink ref="AM1853" r:id="rId4945" display="https://www.rebstock.com.mx/productos/" xr:uid="{542885AA-9CC1-4230-9AC2-BA39E5870C2E}"/>
    <hyperlink ref="AM1854" r:id="rId4946" display="https://www.serviciosintegralesbaps.blogspot.com/" xr:uid="{05F6BF67-A963-41B4-88A4-B736BA2447F1}"/>
    <hyperlink ref="AM1855" r:id="rId4947" display="https://www.obrasyserviciosarx.com.mx/" xr:uid="{C50C8AE3-CB66-4CA8-B71B-1BD9AC61434F}"/>
    <hyperlink ref="AM1858" r:id="rId4948" display="https://www.inemec.edu.mx/" xr:uid="{7BE13D1D-2B7C-4BD7-87BE-6D2614522C2F}"/>
    <hyperlink ref="AM1862" r:id="rId4949" display="https://www.igibsa.com/" xr:uid="{C3E954FA-A3DF-4BEF-A406-1580C6F13388}"/>
    <hyperlink ref="AM1870" r:id="rId4950" display="https://www.b-drive.com.mx/" xr:uid="{96833DC2-D4AC-477D-82EC-7B326342B0F2}"/>
    <hyperlink ref="AM1871" r:id="rId4951" display="https://www.servioffis.com/" xr:uid="{6DF96669-9D5E-4442-806F-04745B451D8C}"/>
    <hyperlink ref="AM1874" r:id="rId4952" display="https://www.umarista.edu.mx/" xr:uid="{772DCDC9-F5C2-440E-B037-BDE84C5016A1}"/>
    <hyperlink ref="AM1877" r:id="rId4953" display="https://www.canal22.org.mx/" xr:uid="{32B331F2-6706-4F16-8F96-4D834167137B}"/>
    <hyperlink ref="AM1878" r:id="rId4954" display="https://www.bitcom.com.mx/" xr:uid="{54B22A26-3115-4B65-B0F8-095440FFE884}"/>
    <hyperlink ref="AM1880" r:id="rId4955" display="https://www.turbosistec.com/" xr:uid="{A24C759D-CD47-411F-98E3-1E44A648C97A}"/>
    <hyperlink ref="AM1881" r:id="rId4956" display="http://www.ssyt.com.mx/" xr:uid="{91B87B50-D890-4323-A472-81D42979E261}"/>
    <hyperlink ref="AM1883" r:id="rId4957" display="https://www.sipafe.com/" xr:uid="{3E611F27-E5A9-4583-9783-9C1644EF75B1}"/>
    <hyperlink ref="AM1884" r:id="rId4958" display="https://www.siteccarmen.com/" xr:uid="{58EB0DBB-D7A6-4E5E-8012-2DC3C5DCB63B}"/>
    <hyperlink ref="AM1885" r:id="rId4959" display="https://www.sci-mx.net/" xr:uid="{5F799ECB-C441-41F2-9EE6-E89507D906CE}"/>
    <hyperlink ref="AM1886" r:id="rId4960" display="https://www.safelink.com.mx/" xr:uid="{4508B64E-364D-4E7C-B934-971521787D08}"/>
    <hyperlink ref="AM1889" r:id="rId4961" display="https://www.bamsa.com.mx/" xr:uid="{0B890F35-6737-41DA-94AD-47D3478F115F}"/>
    <hyperlink ref="AM1894" r:id="rId4962" display="http://www.eqm.mx/" xr:uid="{E4D273C1-4FFA-4FE1-94E8-6547A2BB78DD}"/>
    <hyperlink ref="AM1895" r:id="rId4963" display="https://www.yoseks.com/" xr:uid="{4DF30781-177D-4111-887A-540E0E8CA85B}"/>
    <hyperlink ref="AM1896" r:id="rId4964" display="https://www.estelareventos.com.mx/" xr:uid="{8E463B51-EFEE-4786-8F33-71651EAA9913}"/>
    <hyperlink ref="AM1897" r:id="rId4965" display="https://www.veseca.mx/" xr:uid="{1D94D398-B5EA-49B8-B889-0B837D1AEFC0}"/>
    <hyperlink ref="AM1899" r:id="rId4966" display="https://www.ultralife.com.mx/" xr:uid="{E041F085-5352-4236-865C-E998504352F6}"/>
    <hyperlink ref="AM1907" r:id="rId4967" display="https://www.rosplan.com.mx/" xr:uid="{0B9D829B-7DEA-4944-8CF4-396B8304D2F5}"/>
    <hyperlink ref="AM1909" r:id="rId4968" display="https://www.ridaag.com.mx/" xr:uid="{50E1B38E-C48F-4B99-8FE3-F8C7C0EB0362}"/>
    <hyperlink ref="AM1910" r:id="rId4969" display="https://www.rojjerconsultores.com.mx/" xr:uid="{FF457200-D680-4B18-80D0-F0869785CE9F}"/>
    <hyperlink ref="AM1914" r:id="rId4970" display="http://www.palaciorescatista.com.mx/" xr:uid="{2423F389-BB3C-4904-8536-013A4F92A9A1}"/>
    <hyperlink ref="AM1917" r:id="rId4971" display="https://www.prensa-latina.cu/" xr:uid="{FA5EA740-5953-48F7-942B-349F2C509D0B}"/>
    <hyperlink ref="AM1918" r:id="rId4972" display="https://www.portafoliodiversia.com/" xr:uid="{EB7C0667-A8E2-4587-9EAA-CEE6832CE568}"/>
    <hyperlink ref="AM1919" r:id="rId4973" display="http://www.safeph.com.mx/" xr:uid="{B4308D50-770F-4298-8570-C201241FDAE3}"/>
    <hyperlink ref="AM1924" r:id="rId4974" display="https://www.arenacdmx.com/" xr:uid="{B118FEBF-5CD3-4544-9A0D-6C1CA5444031}"/>
    <hyperlink ref="AM1926" r:id="rId4975" display="https://www.izertis.com/" xr:uid="{A7177241-F6ED-49DA-AA43-DB015B4B3FE2}"/>
    <hyperlink ref="AM1927" r:id="rId4976" display="https://www.nicelamexico.com/" xr:uid="{20941114-F86B-41D0-9F8B-47169B0A1FB8}"/>
    <hyperlink ref="AM1928" r:id="rId4977" display="https://www.multielectrico.com/" xr:uid="{C2BAE23B-04FD-4B72-83FA-B1D3F2F93FF4}"/>
    <hyperlink ref="AM1933" r:id="rId4978" display="https://www.materiaarte.mx/" xr:uid="{48148D06-9FD0-4238-8E4F-B80A33C3C0D3}"/>
    <hyperlink ref="AM1935" r:id="rId4979" display="https://www.laboratoriossanangel.com/" xr:uid="{9CA70A4C-7262-4CA8-A9B6-95D81979F593}"/>
    <hyperlink ref="AM1936" r:id="rId4980" display="https://www.bovis.mx/" xr:uid="{C22663DB-F4CD-4A34-84F5-6C19B648D8C0}"/>
    <hyperlink ref="AM1937" r:id="rId4981" display="https://www.unomasuno.com.mx/" xr:uid="{A7987293-6950-4E0B-AC50-ABDFFE60AFB6}"/>
    <hyperlink ref="AM1938" r:id="rId4982" display="https://www.limpiezajimar.com.mx/" xr:uid="{72DB07E7-3DAD-43BF-8F98-FEF00597C3B6}"/>
    <hyperlink ref="AM1942" r:id="rId4983" display="https://www.institu.to/" xr:uid="{25C23C48-0915-46B8-8BC8-F257E7B23528}"/>
    <hyperlink ref="AM1943" r:id="rId4984" display="http://www.imdec.net/" xr:uid="{08E7C3FF-4196-42FD-A078-94187C97C84B}"/>
    <hyperlink ref="AM1946" r:id="rId4985" display="https://www.imcescuelasuperior.com.mx/" xr:uid="{B9FB7A9E-7C69-44AD-8088-A60C42389CA6}"/>
    <hyperlink ref="AM1947" r:id="rId4986" display="https://www.iesamexico.com/" xr:uid="{121D4DDC-8A5E-4828-B84B-36E5631D5AFE}"/>
    <hyperlink ref="AM1948" r:id="rId4987" display="https://www.solucionideas.com/" xr:uid="{862B83C0-2052-4584-A2F7-075933241F63}"/>
    <hyperlink ref="AM1960" r:id="rId4988" display="http://www.glieventos.smartdesignspace.com/" xr:uid="{1B620077-3BAD-4062-8922-F77C4FA9224A}"/>
    <hyperlink ref="AM1963" r:id="rId4989" display="https://www.arimathus.com/" xr:uid="{7403E802-D640-4178-AB14-FD184F8F7EDB}"/>
    <hyperlink ref="AM1967" r:id="rId4990" display="https://www.futuver.com/" xr:uid="{61E9FE3D-DC7C-41EF-B06E-7DF4C97DBB37}"/>
    <hyperlink ref="AM1968" r:id="rId4991" display="http://www.hospitaldelaluz.org/" xr:uid="{027F7FAC-CB56-4CA5-A67E-99CED15C457C}"/>
    <hyperlink ref="AM1969" r:id="rId4992" display="https://www.rodase.com.mx/" xr:uid="{F3955B6D-7567-461A-BAA0-37A26EB227AE}"/>
    <hyperlink ref="AM1976" r:id="rId4993" display="https://www.gruporios.com.mx/" xr:uid="{1A9F9F72-AC64-482F-BF18-0F13CD67476A}"/>
    <hyperlink ref="AM1978" r:id="rId4994" display="https://www.atletica.com/" xr:uid="{62FD6D52-2A00-4DB5-B337-2AC9134424D3}"/>
    <hyperlink ref="AM1979" r:id="rId4995" display="https://www.mediaagility.mx/" xr:uid="{FC695CAA-BD49-4A16-8877-6E9D3A006BF5}"/>
    <hyperlink ref="AM1980" r:id="rId4996" display="https://www.sielectricanacional.com/" xr:uid="{67AE5F05-C691-492C-9CD0-ADBA439B23A5}"/>
    <hyperlink ref="AM1982" r:id="rId4997" display="https://www.volvotoluca.com.mx/" xr:uid="{61397E09-630B-4AD8-B6DE-D426C891AD44}"/>
    <hyperlink ref="AM1983" r:id="rId4998" display="https://www.vanvien.com.mx/" xr:uid="{01794384-6E02-4F84-B5B6-5DBEF319F3EF}"/>
    <hyperlink ref="AM1988" r:id="rId4999" display="https://www.schutzls.com/" xr:uid="{58551A53-A430-4B3D-9437-B0A0431E4960}"/>
    <hyperlink ref="AM1989" r:id="rId5000" display="https://www.crisskov.com.mx/" xr:uid="{064D13A4-5E36-4086-B1EA-9A98486853A4}"/>
    <hyperlink ref="AM1990" r:id="rId5001" display="http://www.sikamx.com/" xr:uid="{FBA2311F-BB64-4B8F-ABAF-A14301FBA2C0}"/>
    <hyperlink ref="AM1991" r:id="rId5002" display="https://www.canon.com.mx/" xr:uid="{8805CE29-B22C-4B10-9C23-C815317542C2}"/>
    <hyperlink ref="AM1995" r:id="rId5003" display="https://www.cess.com.mx/" xr:uid="{4967A687-B7C0-4E77-AB9F-A598A949673C}"/>
    <hyperlink ref="AM1996" r:id="rId5004" display="https://www.constructoraeina.com/" xr:uid="{0A39DDF8-0E5F-4DFB-8F21-AAA75B71B951}"/>
    <hyperlink ref="AM1999" r:id="rId5005" display="https://www.constructoracoarin.com/" xr:uid="{EB135E2A-AFC3-410F-A432-347AFB958D26}"/>
    <hyperlink ref="AM2001" r:id="rId5006" display="https://www.consulta.mx/" xr:uid="{89732E9D-ECC9-484A-B411-86CE5DA57E5F}"/>
    <hyperlink ref="AM2002" r:id="rId5007" display="https://www.octopy.com/" xr:uid="{B4C99A01-151A-4155-B271-AFACDB781574}"/>
    <hyperlink ref="AM2006" r:id="rId5008" display="https://www.uniformesutd.com/" xr:uid="{65A95D9C-9222-4504-9870-D3D32EE403A1}"/>
    <hyperlink ref="AM2010" r:id="rId5009" display="https://www.yellowrental.com.mx/" xr:uid="{52E4B608-F83D-485B-B444-913C79A9A6B1}"/>
    <hyperlink ref="AM2015" r:id="rId5010" display="https://www.grupotecnomed.com/" xr:uid="{FF161913-8391-4868-852C-BE2232AC9946}"/>
    <hyperlink ref="AM2017" r:id="rId5011" display="https://www.sofitech.com.mx/" xr:uid="{482141EC-4E11-4E83-8FCC-CB02518AA008}"/>
    <hyperlink ref="AM2018" r:id="rId5012" display="https://www.prymenet.digital/" xr:uid="{A8C2B0C4-4F1C-425A-98B2-D3B987A103C2}"/>
    <hyperlink ref="AM2023" r:id="rId5013" display="https://www.ho1a.com/" xr:uid="{4FFFC452-D30F-44E4-AA8A-C111CA903198}"/>
    <hyperlink ref="AM2025" r:id="rId5014" display="http://www.gruporefrigerantes.info/" xr:uid="{149577DD-E836-4161-8337-A5B64009E4C4}"/>
    <hyperlink ref="AM2026" r:id="rId5015" display="https://www.mexico.itdp.org/" xr:uid="{EF676EB9-8C52-482E-999B-B9E859A7929E}"/>
    <hyperlink ref="AM2029" r:id="rId5016" display="https://www.proveedoragama.com/" xr:uid="{714DAAB3-7B24-4129-BBCE-CE5DDC65B3EC}"/>
    <hyperlink ref="AM2031" r:id="rId5017" display="https://www.newlight.mx/" xr:uid="{6937D1CA-E05E-4578-B4FC-7DDB4E32485B}"/>
    <hyperlink ref="AM2034" r:id="rId5018" display="http://www.mcb.com.mx/" xr:uid="{E4E6C18B-31FE-4B05-B105-2B40CF9F4CA9}"/>
    <hyperlink ref="AM2035" r:id="rId5019" display="https://www.lumietri.com.mx/" xr:uid="{454C3357-72D9-41E0-BF2D-C2E6212A55D5}"/>
    <hyperlink ref="AM2036" r:id="rId5020" display="https://www.karsos.com.mx/" xr:uid="{73CE2BAA-D808-4A1A-946C-7A011D7EFC4E}"/>
    <hyperlink ref="AM2037" r:id="rId5021" display="http://www.iti-sa.net/" xr:uid="{84C0E66A-C958-49D4-BF49-ED9CACDC9C5F}"/>
    <hyperlink ref="AM2038" r:id="rId5022" display="https://www.innovacionsc.mx/" xr:uid="{820D821E-EA98-475A-9AC6-EB8D5A91A52C}"/>
    <hyperlink ref="AM2043" r:id="rId5023" display="https://www.genap.com.mx/" xr:uid="{D56D1DFD-3FB7-4A71-9AE9-DB7AC47AC1D2}"/>
    <hyperlink ref="AM2051" r:id="rId5024" display="https://www.dendroma.com/" xr:uid="{5BABA763-A91F-45A1-B6D7-956B99EA90A8}"/>
    <hyperlink ref="AM2052" r:id="rId5025" display="https://www.delgadoycia.com.mx/" xr:uid="{585FE708-37F2-4D74-9E34-6EDE1E7F3642}"/>
    <hyperlink ref="AM2055" r:id="rId5026" display="http://www.calymayor.com.mx/" xr:uid="{09135AAC-D04A-42EF-A594-A969AAFC566C}"/>
    <hyperlink ref="AM2058" r:id="rId5027" display="http://www.cconstrucciones.com.mx/" xr:uid="{550692F5-3527-4D96-808A-16D52193FC3F}"/>
    <hyperlink ref="AM2059" r:id="rId5028" display="http://www.tecpaat.com.mx/" xr:uid="{937F14C8-8EC6-4EF6-9348-8498D649B16F}"/>
    <hyperlink ref="AM2065" r:id="rId5029" display="https://www.seegene.com/" xr:uid="{6ABAA35C-7305-4B6C-8697-4DD05B6E6EAB}"/>
    <hyperlink ref="AM2068" r:id="rId5030" display="https://www.icibal.com/" xr:uid="{F94AC0A1-A080-4B1E-A07E-191578F6F138}"/>
    <hyperlink ref="AM2069" r:id="rId5031" display="https://www.itzamnaac.org/" xr:uid="{C823DA4C-3D56-4F30-A633-539903623E7C}"/>
    <hyperlink ref="AM2070" r:id="rId5032" display="https://www.biodist.com/" xr:uid="{BBA79561-7F0F-4AF5-96D6-31DEE2A6E734}"/>
    <hyperlink ref="AM2072" r:id="rId5033" display="https://www.atse.com.mx/" xr:uid="{4EB8AA2B-05CF-411F-B2ED-32DDF071205F}"/>
    <hyperlink ref="AM2073" r:id="rId5034" display="https://www.amisac.com.mx/" xr:uid="{75B03D0C-2AD8-4EE9-A751-FAC06E9FF734}"/>
    <hyperlink ref="AM2074" r:id="rId5035" display="https://www.ayesa.com/" xr:uid="{7032F545-9AEE-4B7A-B9C3-73C7BB804B5A}"/>
    <hyperlink ref="AM2076" r:id="rId5036" display="https://www.aghauditores.com/" xr:uid="{2D987B82-956F-4168-B7E9-872A73AD0D96}"/>
    <hyperlink ref="AM2077" r:id="rId5037" display="https://www.impressiones.com.mx/" xr:uid="{6BD6EEF6-09A4-46C4-A405-27EFEA1F3E07}"/>
    <hyperlink ref="AM2078" r:id="rId5038" display="https://www.teleurban.tv/" xr:uid="{C00828E2-81CE-4323-ADE8-EE9AE81754CA}"/>
    <hyperlink ref="AM2079" r:id="rId5039" display="https://www.biosupport.mx/" xr:uid="{92C3654D-B43C-4B3A-B373-21535B87F812}"/>
    <hyperlink ref="AM2081" r:id="rId5040" display="https://www.cuack.com.mx/" xr:uid="{9DA09D6A-00B4-48B5-B173-DC8AE666072E}"/>
    <hyperlink ref="AK2082" r:id="rId5041" display="mailto:jose.lopeza@pemex.com" xr:uid="{BF416CDE-5186-4EB9-8616-8EA608556688}"/>
    <hyperlink ref="AK2083" r:id="rId5042" display="mailto:nora.villegas@virtusgeneration.mx" xr:uid="{E462F842-3834-4CFA-8AEE-AC8F6C4AA098}"/>
    <hyperlink ref="AK2084" r:id="rId5043" display="mailto:sergio.arriola@verum.mx" xr:uid="{748EC03B-2493-430E-8875-152F74D534D3}"/>
    <hyperlink ref="AK2085" r:id="rId5044" display="mailto:aimc9979@gmail.com" xr:uid="{3AD2392D-D23A-49FC-815A-E4884314526D}"/>
    <hyperlink ref="AK2086" r:id="rId5045" display="mailto:artval.89321@gmail.com" xr:uid="{9902DA91-E2DB-4461-94F5-3B946179220B}"/>
    <hyperlink ref="AK2087" r:id="rId5046" display="mailto:sarahi.ruedag@gmail.com" xr:uid="{8090C1AF-53AD-48AC-91FF-803024642F81}"/>
    <hyperlink ref="AK2088" r:id="rId5047" display="mailto:isr2712@yahoo.com.mx" xr:uid="{16AFAEB1-DDAF-4CCB-9653-6B510202E0AB}"/>
    <hyperlink ref="AK2089" r:id="rId5048" display="mailto:ariadna.castillo@spglobal.com" xr:uid="{CC1FAE4D-A96A-4A18-86F8-032AB10F728B}"/>
    <hyperlink ref="AK2090" r:id="rId5049" display="mailto:marlene.moroni@sener.com.mx" xr:uid="{8438356C-1C06-4882-AFAA-888939E12AB3}"/>
    <hyperlink ref="AK2091" r:id="rId5050" display="mailto:yasminaviles@hotmail.com" xr:uid="{87F91FE2-3563-4B8B-836D-2F6331FCBA21}"/>
    <hyperlink ref="AK2092" r:id="rId5051" display="mailto:edgarg_kemper@hotmail.com" xr:uid="{19D95336-7030-4E63-9D3B-CC1AE073CF8E}"/>
    <hyperlink ref="AK2093" r:id="rId5052" display="mailto:analilia@sara.com.mx" xr:uid="{15162204-9D15-4684-BD06-71B8CFABFDDF}"/>
    <hyperlink ref="AK2094" r:id="rId5053" display="mailto:roque070401ma@yahoo.com.mx" xr:uid="{ACCDB32A-EEFB-4594-A0A1-4FC3ED334908}"/>
    <hyperlink ref="AK2095" r:id="rId5054" display="mailto:grupochavarria_@hotmail.com" xr:uid="{63676FD7-7FC8-473F-9546-0CBC11C64DB3}"/>
    <hyperlink ref="AK2096" r:id="rId5055" display="mailto:ventaszc@zuca.com.mx" xr:uid="{7223E235-464E-4762-BAB2-174519D6369A}"/>
    <hyperlink ref="AK2097" r:id="rId5056" display="mailto:ruizpena171024@gmail.com" xr:uid="{2DCEE567-D772-41C4-8A5F-216145D651BB}"/>
    <hyperlink ref="AK2098" r:id="rId5057" display="mailto:hmanolo01@hotmail.com" xr:uid="{04C8BE3E-9422-44C3-A9EE-FE43A2BDCD02}"/>
    <hyperlink ref="AK2099" r:id="rId5058" display="mailto:lawyecristopher@gmail.com" xr:uid="{50464C54-01FE-4974-ADED-B324A36D1820}"/>
    <hyperlink ref="AK2100" r:id="rId5059" display="mailto:3carloslozada@gmail.com" xr:uid="{C049D7E6-32A5-41B8-AAFF-634258443B76}"/>
    <hyperlink ref="AK2101" r:id="rId5060" display="mailto:comercialarmor@gmail.com" xr:uid="{A6D51854-5D6F-4448-A93E-C9053C4DEBE6}"/>
    <hyperlink ref="AK2102" r:id="rId5061" display="mailto:1504arnm@gmail.com" xr:uid="{504545E0-1B70-486E-B340-F20F3F2831E6}"/>
    <hyperlink ref="AK2103" r:id="rId5062" display="mailto:poweren@live.com" xr:uid="{BA528EF4-AA2B-41ED-97C4-5B27E9DEA006}"/>
    <hyperlink ref="AK2104" r:id="rId5063" display="mailto:contador_miguel93@hotmail.com" xr:uid="{5C21544B-5477-4528-AC50-CC02A51BA8E1}"/>
    <hyperlink ref="AK2105" r:id="rId5064" display="mailto:ventas@power-hit.com" xr:uid="{19E117A4-C99F-4B0D-B236-0A8667DCED34}"/>
    <hyperlink ref="AK2106" r:id="rId5065" display="mailto:distec_arquitek@hotmail.com" xr:uid="{8AA0B62B-C1CE-43BB-A804-1BC59BA8EDD4}"/>
    <hyperlink ref="AK2107" r:id="rId5066" display="mailto:soportecomercial@notmusa.com.mx" xr:uid="{0F94FF20-14B5-4F1D-8525-0C0867994CF6}"/>
    <hyperlink ref="AK2108" r:id="rId5067" display="mailto:mensajepolitico@yahoo.com.mx" xr:uid="{C48B9676-A30E-44C8-AEBD-5D138BDFE780}"/>
    <hyperlink ref="AK2109" r:id="rId5068" display="mailto:armandomfranc@gmail.com" xr:uid="{AC6D406A-4294-43D3-92F6-7BBFA5FF6E64}"/>
    <hyperlink ref="AK2110" r:id="rId5069" display="mailto:mfdemexico@gmail.com" xr:uid="{212C0859-DEC3-43C4-B4D5-E28CDBFC522C}"/>
    <hyperlink ref="AK2111" r:id="rId5070" display="mailto:administracion@aqamexico.com.mx" xr:uid="{F47A0B01-2800-494D-9989-06340362DFE8}"/>
    <hyperlink ref="AK2112" r:id="rId5071" display="mailto:ventas@ciamee.com" xr:uid="{5448F57E-2A0C-4B44-A61B-428F3F3CDE52}"/>
    <hyperlink ref="AK2113" r:id="rId5072" display="mailto:maenma63recepcion@hotmail.com" xr:uid="{DD287978-71F6-4F0E-A464-D51CC143FBE2}"/>
    <hyperlink ref="AK2114" r:id="rId5073" display="mailto:jaq_02_20@hotmail.com" xr:uid="{0C31F232-34A5-47DA-A23B-6EDC0289B0AC}"/>
    <hyperlink ref="AK2115" r:id="rId5074" display="mailto:chilbilkin@gmail.com" xr:uid="{CF385F97-8E15-4FD0-9230-A60BE3870DE1}"/>
    <hyperlink ref="AK2116" r:id="rId5075" display="mailto:ventas@laboratoriosmecch.com" xr:uid="{CB2A9070-E398-47A4-B5E8-CDE35E3B1CA4}"/>
    <hyperlink ref="AK2117" r:id="rId5076" display="mailto:fegarciag91@gmail.com" xr:uid="{4A3FF190-CE87-4100-979B-5A7DDF7F1361}"/>
    <hyperlink ref="AK2118" r:id="rId5077" display="mailto:aparra@gctg.mx" xr:uid="{88425A22-5148-460E-A3E8-B617D0DA73A1}"/>
    <hyperlink ref="AK2119" r:id="rId5078" display="mailto:inmasic.com@outlook.es" xr:uid="{3CCFCC4A-C4A8-47C7-A7D7-AB639EF67038}"/>
    <hyperlink ref="AK2120" r:id="rId5079" display="mailto:carlose.opsa@hotmail.com" xr:uid="{BC439483-EEC9-4178-B686-591FBCD03F67}"/>
    <hyperlink ref="AK2121" r:id="rId5080" display="mailto:human.recepcion@hotmail.com" xr:uid="{241CC0AE-DD8C-4915-8DE9-3CED4C42CE03}"/>
    <hyperlink ref="AK2122" r:id="rId5081" display="mailto:martinhernandez4708@gmail.com" xr:uid="{607DE33C-3E9D-4B68-B1FB-68A4EFC2F2C4}"/>
    <hyperlink ref="AK2123" r:id="rId5082" display="mailto:hhfelipe.mendoza@gmail.com" xr:uid="{E41D9944-9C84-4181-BD99-865DECC42EB4}"/>
    <hyperlink ref="AK2124" r:id="rId5083" display="mailto:guillenian@gmail.com" xr:uid="{0FD52B76-F6FD-4944-A245-F53CD454EF23}"/>
    <hyperlink ref="AK2125" r:id="rId5084" display="mailto:guteca1230@hotmail.com" xr:uid="{EBF055CF-981B-4B8B-B148-CB0B287C9DB3}"/>
    <hyperlink ref="AK2126" r:id="rId5085" display="mailto:e_murillo_landeros@hotmail.com" xr:uid="{5F499B41-72EA-412B-8221-61CEFC37FDC7}"/>
    <hyperlink ref="AK2127" r:id="rId5086" display="mailto:oscargarciavazquez14@gmail.com" xr:uid="{86D7FB53-D29D-43A6-9C11-FCDF187AD58E}"/>
    <hyperlink ref="AK2128" r:id="rId5087" display="mailto:EGSMX@YAHOO.COM.MX" xr:uid="{C650E56D-A8C0-4064-BC93-D946373FADD5}"/>
    <hyperlink ref="AK2129" r:id="rId5088" display="mailto:cpvaldez01@gmail.com" xr:uid="{98A12A3B-A3D7-4B39-A7AF-B7ECBE1C5821}"/>
    <hyperlink ref="AK2130" r:id="rId5089" display="mailto:oscar.gonzalez@farellconsultores.com" xr:uid="{389DA073-45B6-4E35-8676-85A57AA25A26}"/>
    <hyperlink ref="AK2131" r:id="rId5090" display="mailto:ferrosid.mx@gmail.com" xr:uid="{5C9FB573-784D-4934-8248-EA02B1AE2D2F}"/>
    <hyperlink ref="AK2132" r:id="rId5091" display="mailto:contacto@espaciosinteligentesl2.com.mx" xr:uid="{BAA036DC-6434-41A4-9B5C-CE35C5234CA6}"/>
    <hyperlink ref="AK2133" r:id="rId5092" display="mailto:rcerdan@gvminternational.com" xr:uid="{9A4C9EA3-6557-4403-A642-17BDD07448B8}"/>
    <hyperlink ref="AK2134" r:id="rId5093" display="mailto:pedro_gora@yahoo.com.mx" xr:uid="{3D862C58-9304-40DF-891D-698979EFF275}"/>
    <hyperlink ref="AK2135" r:id="rId5094" display="mailto:mariel.robles@drakkar.mx" xr:uid="{DC97B09E-BEA8-4A8D-B362-39B448981F3D}"/>
    <hyperlink ref="AK2136" r:id="rId5095" display="mailto:vsilva@delectric.com.mx" xr:uid="{74EC3675-531E-42A4-92AA-0782CEDD569C}"/>
    <hyperlink ref="AK2137" r:id="rId5096" display="mailto:erick.cuellar.ram@gmail.com" xr:uid="{D778B649-8266-428D-AA6C-16A60E571AF2}"/>
    <hyperlink ref="AK2138" r:id="rId5097" display="mailto:cofysad@gmail.com" xr:uid="{38095501-1944-486B-BBC0-974196600121}"/>
    <hyperlink ref="AK2139" r:id="rId5098" display="mailto:clenprocess@gmail.com" xr:uid="{4A40247B-3E05-4175-BC18-F72AF39F85FA}"/>
    <hyperlink ref="AK2140" r:id="rId5099" display="mailto:constructorasada98@gmail.com" xr:uid="{DFA6E6D7-6C25-4EEF-8346-2C653DAA2CED}"/>
    <hyperlink ref="AK2141" r:id="rId5100" display="mailto:corporativo.luema@gmail.com" xr:uid="{C3305E78-BCE5-4410-9F4A-2A3CACEAFBE9}"/>
    <hyperlink ref="AK2142" r:id="rId5101" display="mailto:fran.miran.mtz@hotmail.com" xr:uid="{89DB8DF0-9635-4192-9CA9-6CEBA290AF93}"/>
    <hyperlink ref="AK2143" r:id="rId5102" display="mailto:constructoraessa05@gmail.com" xr:uid="{3963A1F4-E93C-4BC4-B030-587F873AD3BD}"/>
    <hyperlink ref="AK2144" r:id="rId5103" display="mailto:manpf2110@hotmail.com" xr:uid="{0BEB0FE4-1C4E-4662-B3F0-2CC8B8F947C7}"/>
    <hyperlink ref="AK2145" r:id="rId5104" display="mailto:falconjose10@gmail.com" xr:uid="{AFFD8B65-B90E-440E-A8D8-5FE3EA5F20E3}"/>
    <hyperlink ref="AK2146" r:id="rId5105" display="mailto:moreno@racmaq.com.mx" xr:uid="{7DFFE3BE-BA19-4C1C-8674-ED4F18EC82D8}"/>
    <hyperlink ref="AK2147" r:id="rId5106" display="mailto:pablobequer@gpnet.com.mx" xr:uid="{E50F04D1-75A8-4417-9108-2710EDDF03A6}"/>
    <hyperlink ref="AK2148" r:id="rId5107" display="mailto:claudia.bape@hotmail.com" xr:uid="{70238060-152F-498A-9390-F47BF3DB35F6}"/>
    <hyperlink ref="AK2149" r:id="rId5108" display="mailto:ANALAURAPA@HOTMAIL.COM" xr:uid="{2F958478-9DEE-4E87-9C6B-0599905ECC11}"/>
    <hyperlink ref="AK2150" r:id="rId5109" display="mailto:jcruz@pullnet.com" xr:uid="{F90BB408-13C8-4CC3-B6CC-9241113EE8FC}"/>
    <hyperlink ref="AK2151" r:id="rId5110" display="mailto:workings19@gmail.com" xr:uid="{26C234ED-B519-48B5-B9EC-DAA19CD25424}"/>
    <hyperlink ref="AK2152" r:id="rId5111" display="mailto:admonsesisa@gmail.com" xr:uid="{49AAA2C3-CED7-4C6F-A36D-EE49BF556125}"/>
    <hyperlink ref="AK2153" r:id="rId5112" display="mailto:administracion@seprodeco.com.mx" xr:uid="{97448823-2AF2-4552-9A5D-6FBA1C1665F6}"/>
    <hyperlink ref="AK2154" r:id="rId5113" display="mailto:sein01@outlook.com" xr:uid="{EBE8EFB4-6677-47B0-A827-537E78E0CA6B}"/>
    <hyperlink ref="AK2155" r:id="rId5114" display="mailto:yek.hernandez@noguezsc.com" xr:uid="{907B5E1E-E579-4E07-B9A3-AC53FF205181}"/>
    <hyperlink ref="AK2156" r:id="rId5115" display="mailto:giselagz@q-mexibras.com.mx" xr:uid="{24A5E1E2-D927-4D8E-BCF1-C92A00DBBDB8}"/>
    <hyperlink ref="AK2157" r:id="rId5116" display="mailto:contacto@prodisur.com.mx" xr:uid="{BED277EE-A51D-45D9-B1C5-55AD688E67DF}"/>
    <hyperlink ref="AK2158" r:id="rId5117" display="mailto:david.cano@Sodexo.com" xr:uid="{FFE4C2B0-C368-4951-8EE9-614BAB9321B0}"/>
    <hyperlink ref="AK2159" r:id="rId5118" display="mailto:humberto.pinto@me.com" xr:uid="{C1308CEF-6B6D-4813-98AB-9B1FAE1FF46C}"/>
    <hyperlink ref="AK2160" r:id="rId5119" display="mailto:g.orrantia@hotmail.com" xr:uid="{EE727B32-0FD2-4B32-BD65-0D20A361AB9A}"/>
    <hyperlink ref="AK2161" r:id="rId5120" display="mailto:benjamin.860317@gmail.com" xr:uid="{0D042437-6F9A-4E02-A9D9-9F7C2E23EE78}"/>
    <hyperlink ref="AK2162" r:id="rId5121" display="mailto:marcoc.93santiago@gmail.com" xr:uid="{6FE06B65-E3CD-4015-A95C-81B521EC7721}"/>
    <hyperlink ref="AK2163" r:id="rId5122" display="mailto:ceciliamm81@hotmail.com" xr:uid="{D5419DF1-480B-4804-A704-EEA0AFEA5137}"/>
    <hyperlink ref="AK2164" r:id="rId5123" display="mailto:sergio.badillo@grupoincrem.com" xr:uid="{C9B51EC0-3B84-4851-8893-03D78B15CFFF}"/>
    <hyperlink ref="AK2165" r:id="rId5124" display="mailto:jazz_red_4@hotmail.com" xr:uid="{39357F32-540A-448A-ABE2-6398D0F332A6}"/>
    <hyperlink ref="AK2166" r:id="rId5125" display="mailto:jesus_roiz@grupo2020.mx" xr:uid="{EFB00E13-65C1-4292-AF88-B281126CF768}"/>
    <hyperlink ref="AK2167" r:id="rId5126" display="mailto:jamuriflores@integrameconsultores.com.mx" xr:uid="{2F187CF4-4DA2-4212-AA24-E3967571B524}"/>
    <hyperlink ref="AK2168" r:id="rId5127" display="mailto:miguel.avila@impleasingmx.com" xr:uid="{CD8B7C95-5AE8-4D5D-9D14-451FD2B6AD76}"/>
    <hyperlink ref="AK2169" r:id="rId5128" display="mailto:informes@grupoeducar.com.mx" xr:uid="{57EB7313-211C-4391-8BC4-6C1C2333AD15}"/>
    <hyperlink ref="AK2170" r:id="rId5129" display="mailto:ventas@elevadoresidc.com.mx" xr:uid="{CC0D825C-930B-48F1-A6FA-290813535697}"/>
    <hyperlink ref="AK2171" r:id="rId5130" display="mailto:ralvarez@rki.com.mx" xr:uid="{C0E7EA31-CA68-4E6F-9BE0-70D86ABAE865}"/>
    <hyperlink ref="AK2172" r:id="rId5131" display="mailto:moza_sgc@hotmail.com" xr:uid="{299D5263-3E43-48FC-AFD3-742A7A2B19EB}"/>
    <hyperlink ref="AK2173" r:id="rId5132" display="mailto:v.hernandeztovar@hotmail.com" xr:uid="{8589B889-4793-429A-909E-B6F177B2A853}"/>
    <hyperlink ref="AK2174" r:id="rId5133" display="mailto:representantelegal@gottundgluck.com.mx" xr:uid="{E993AD94-A79E-47F3-9AD5-6AE943C4B0E3}"/>
    <hyperlink ref="AK2175" r:id="rId5134" display="mailto:aficofiscal@hotmail.com" xr:uid="{1CFD9052-1DDA-4A60-9783-1B05E1590A85}"/>
    <hyperlink ref="AK2176" r:id="rId5135" display="mailto:grupomelbabianichi@gmail.com" xr:uid="{28D34DF7-FF4F-4CAB-A7DA-5944BC4F444C}"/>
    <hyperlink ref="AK2177" r:id="rId5136" display="mailto:mario.buzzolini@lanware.net.mx" xr:uid="{F9752D30-D7D5-4C2D-B772-9E4C0BE8A28C}"/>
    <hyperlink ref="AK2178" r:id="rId5137" display="mailto:mario@hgsc.com.mx" xr:uid="{E6D52D09-46E8-4DA8-B7FF-3F079848650E}"/>
    <hyperlink ref="AK2179" r:id="rId5138" display="mailto:omar170487@hotmail.com" xr:uid="{806AB61C-933F-481A-87D0-A509811ACDFC}"/>
    <hyperlink ref="AK2180" r:id="rId5139" display="mailto:ima4871@gmail.com" xr:uid="{D56C1DF8-D4B7-44F8-B36B-23D292452D7D}"/>
    <hyperlink ref="AK2181" r:id="rId5140" display="mailto:paolo.becerra@gmail.com" xr:uid="{46697646-404A-45A6-8E32-D68F9DD903B0}"/>
    <hyperlink ref="AK2182" r:id="rId5141" display="mailto:admon@grupoalcantex.com.mx" xr:uid="{091F19FD-4C8A-4C3C-8F3D-8D4E9495E540}"/>
    <hyperlink ref="AK2183" r:id="rId5142" display="mailto:ferrevi@prodigy.net.mx" xr:uid="{5097CCD8-7746-4A1E-9546-A12FEC886DE5}"/>
    <hyperlink ref="AK2184" r:id="rId5143" display="mailto:fehlmex.ventas@fehlmex.com.mx" xr:uid="{E5D4F2F6-5A06-4AEA-9988-B0A71626B1F7}"/>
    <hyperlink ref="AK2185" r:id="rId5144" display="mailto:david.pacheco@condecentro.org" xr:uid="{A66F8D3C-AF0C-4736-98A8-553DD0D9620C}"/>
    <hyperlink ref="AK2186" r:id="rId5145" display="mailto:erepublica@prodigy.net.mx" xr:uid="{95C220E5-7F5B-412E-BD46-E76966023D56}"/>
    <hyperlink ref="AK2187" r:id="rId5146" display="mailto:blanca@escites.com" xr:uid="{55D73264-B332-4067-9F01-82987009CAE1}"/>
    <hyperlink ref="AK2188" r:id="rId5147" display="mailto:noemi_lop@yahoo.com.mx" xr:uid="{5A714816-86CD-446A-A1D7-6EB7174CDD40}"/>
    <hyperlink ref="AK2189" r:id="rId5148" display="mailto:disitrekoficial@gmail.com" xr:uid="{D3A3FE78-F660-42E0-BB09-361461FC4F83}"/>
    <hyperlink ref="AK2190" r:id="rId5149" display="mailto:jd_juarez@yahoo.com" xr:uid="{7B630798-0804-4655-BC63-C63BF08B3E3D}"/>
    <hyperlink ref="AK2191" r:id="rId5150" display="mailto:contacto@desarrollandoespacios.com" xr:uid="{3ECE18C8-E90F-4874-9BBA-3057EC9C6EBC}"/>
    <hyperlink ref="AK2192" r:id="rId5151" display="mailto:CONSULTORESVITT@GMAIL.COM" xr:uid="{6C756258-F1BE-4F0F-84FD-D6A4F9BA35A2}"/>
    <hyperlink ref="AK2193" r:id="rId5152" display="mailto:licitaciones.servicios@outlook.com" xr:uid="{05D34DB2-0CE8-4628-A167-0E0BE6D2BAEC}"/>
    <hyperlink ref="AK2194" r:id="rId5153" display="mailto:ventas.gobierno@co-merlat.com" xr:uid="{062E3813-325C-407E-A1F4-69417D9ACDEB}"/>
    <hyperlink ref="AK2195" r:id="rId5154" display="mailto:ale_lopezcp@hotmail.com" xr:uid="{8D34F136-4115-4DC7-B341-62F9B18ABF3A}"/>
    <hyperlink ref="AK2196" r:id="rId5155" display="mailto:roxana.valencia@conceptolibremexicano.com" xr:uid="{1F40C547-D37E-42CF-9D75-ECFFFCB059C2}"/>
    <hyperlink ref="AK2197" r:id="rId5156" display="mailto:mariagonzalez.select@gmail.com" xr:uid="{9873B5DC-3825-44D2-9E0C-DA8F9FEF4192}"/>
    <hyperlink ref="AK2198" r:id="rId5157" display="mailto:ventashidalgo@cid-sport.com" xr:uid="{80526B48-E5D5-479F-AB07-4902E407A86F}"/>
    <hyperlink ref="AK2199" r:id="rId5158" display="mailto:millie@langiani.com" xr:uid="{E9EC27E3-153D-4F56-AA99-9BFFBCD6579A}"/>
    <hyperlink ref="AK2200" r:id="rId5159" display="mailto:dalton.comer2019@gmail.com" xr:uid="{4D05B00D-3B4A-432E-9D6B-E4EB6B2C3262}"/>
    <hyperlink ref="AK2201" r:id="rId5160" display="mailto:vactrup_99@live.com.mx" xr:uid="{82AF4B8B-3F09-45B7-BC02-B4596BE9F53B}"/>
    <hyperlink ref="AK2202" r:id="rId5161" display="mailto:cassandrabet.nu@gmail.com" xr:uid="{ACFF7A36-C220-44A1-B3E6-03EAAE8D4C21}"/>
    <hyperlink ref="AK2203" r:id="rId5162" display="mailto:ceballostony2019@gmail.com" xr:uid="{74F68E8F-8C4B-49C3-B8C0-716097A8FBF2}"/>
    <hyperlink ref="AK2204" r:id="rId5163" display="mailto:gobierno@cknew.com.mx" xr:uid="{D1015991-F556-4433-BAE1-DCA3055D3C3D}"/>
    <hyperlink ref="AK2205" r:id="rId5164" display="mailto:macv.1423@gmail.com" xr:uid="{BCD6F603-382E-4D64-BCD6-DFC5020D283D}"/>
    <hyperlink ref="AK2206" r:id="rId5165" display="mailto:romeroortizcdg@gmail.com" xr:uid="{7F32E44E-C2CA-40A8-B57F-6AB6D8CA755F}"/>
    <hyperlink ref="AK2207" r:id="rId5166" display="mailto:admin@braantechnology.com" xr:uid="{97EB9D35-56A2-4ABC-AA9F-E22ADE2FD50B}"/>
    <hyperlink ref="AK2208" r:id="rId5167" display="mailto:alejandragonzalezibarra0@gmail.com" xr:uid="{EA23A1A2-6E43-4BAD-A6AF-14B2B558DD93}"/>
    <hyperlink ref="AK2209" r:id="rId5168" display="mailto:cberdonm@gmail.com" xr:uid="{FBA2F448-7C2D-4268-BEA2-3A840F9EAB3D}"/>
    <hyperlink ref="AK2210" r:id="rId5169" display="mailto:tecno_integral@hotmail.com" xr:uid="{CA521EDE-2DEA-4DA0-A7FC-CE02F2772A88}"/>
    <hyperlink ref="AK2211" r:id="rId5170" display="mailto:OSWALDO.AVILA@icloud.com" xr:uid="{48504E93-BE38-4DE4-943C-F3034C38174A}"/>
    <hyperlink ref="AK2212" r:id="rId5171" display="mailto:info@abcestudio.com.mx" xr:uid="{EA6BDCCB-D9C8-46BF-AF3A-859FCD9DF33F}"/>
    <hyperlink ref="AK2213" r:id="rId5172" display="mailto:ABASTECEDORACOMPUPASA@GMAIL.COM" xr:uid="{045EB693-C6CD-4F50-871E-8F7B13171D25}"/>
    <hyperlink ref="AK2214" r:id="rId5173" display="mailto:paola.garcia@alestra.com.mx" xr:uid="{78B0AF65-36E7-42C6-842E-92862A8BD28D}"/>
    <hyperlink ref="AK2215" r:id="rId5174" display="mailto:jacquielascurain@yahoo.com" xr:uid="{09797DFB-BC60-40E9-BD65-C1F4BDC7510A}"/>
    <hyperlink ref="AK2216" r:id="rId5175" display="mailto:arminda.yaab@gmail.com" xr:uid="{4ACEE194-8439-4079-B881-EA3ACCEA95C9}"/>
    <hyperlink ref="AK2217" r:id="rId5176" display="mailto:nohemiesca0@gmail.com" xr:uid="{604EEFBB-E471-434E-A2E2-081444C37E30}"/>
    <hyperlink ref="AK2218" r:id="rId5177" display="mailto:arturdiego@yahoo.com" xr:uid="{84746A8E-CBC6-4E82-9F39-9AD9E4AD072B}"/>
    <hyperlink ref="AK2219" r:id="rId5178" display="mailto:vt.contabilidad.2021@gmail.com" xr:uid="{2F17D01A-3334-4B92-9605-E9E580352964}"/>
    <hyperlink ref="AK2220" r:id="rId5179" display="mailto:GUIZAROSEGUERA@GMAIL.COM" xr:uid="{D4E656C6-F7C3-4619-B853-012FA28E147F}"/>
    <hyperlink ref="AK2221" r:id="rId5180" display="mailto:ventas1@semikronmexico.com.mx" xr:uid="{AD3E2669-DA18-44A5-86D1-8C771A47F383}"/>
    <hyperlink ref="AK2222" r:id="rId5181" display="mailto:berenice@togacs.com" xr:uid="{BF5E9A46-E28D-4EB2-B4A2-A517F9B48E92}"/>
    <hyperlink ref="AK2223" r:id="rId5182" display="mailto:licitaciones@rebio.mx" xr:uid="{B91EF4C4-B328-4F91-9CB5-589BF4385D42}"/>
    <hyperlink ref="AK2224" r:id="rId5183" display="mailto:juanpaxtian@gmail.com" xr:uid="{568E7289-BD02-44F7-AB1A-0A1B6DD7AD51}"/>
    <hyperlink ref="AK2225" r:id="rId5184" display="mailto:contacto@tabh.mx" xr:uid="{3606EDEF-22E5-4E19-8AE6-8891F4391CA7}"/>
    <hyperlink ref="AK2226" r:id="rId5185" display="mailto:enlaceajedrez@gmail.com" xr:uid="{9F341FA5-518B-45B8-86A8-275F4DC088FE}"/>
    <hyperlink ref="AK2227" r:id="rId5186" display="mailto:vero.millan@sum-services.com" xr:uid="{9CEBC471-ADCE-422C-92E0-998DB0E1D1AF}"/>
    <hyperlink ref="AK2228" r:id="rId5187" display="mailto:ernestozamitiz@za-ingenieria.com" xr:uid="{E588A423-998F-4970-9434-ACE721A0F11A}"/>
    <hyperlink ref="AK2229" r:id="rId5188" display="mailto:monicamon_05@yahoo.com" xr:uid="{9D910FDD-4CD4-41E6-BA13-52CBEB7C5082}"/>
    <hyperlink ref="AK2230" r:id="rId5189" display="mailto:valcarolmexicana@hotmail.com" xr:uid="{2C7FE96B-3CDD-4200-BE6B-02B5BEA7C8AF}"/>
    <hyperlink ref="AK2231" r:id="rId5190" display="mailto:contabilidad@tuam.com.mx" xr:uid="{F517A3E4-8C21-4DB1-AF0F-421A67C76068}"/>
    <hyperlink ref="AK2232" r:id="rId5191" display="mailto:teleconstructora_maba@hotmail.com" xr:uid="{5589F2C6-26D1-4D33-93B1-B4FA699A45AD}"/>
    <hyperlink ref="AK2233" r:id="rId5192" display="mailto:n.quintanilla@licore.org" xr:uid="{757E32AB-3430-4C96-B907-6218BD91A1A1}"/>
    <hyperlink ref="AK2234" r:id="rId5193" display="mailto:centraltci@hotmail.com" xr:uid="{4793CAA7-FD8E-4CA4-A8C2-F5572A0F9D10}"/>
    <hyperlink ref="AK2235" r:id="rId5194" display="mailto:ssdayamina13@hotmail.com" xr:uid="{CF14E2A2-B344-473B-81D2-3ADF67826741}"/>
    <hyperlink ref="AK2236" r:id="rId5195" display="mailto:shermomedical@gmail.com" xr:uid="{58E52E5A-C596-4443-A940-C17269DF8C4D}"/>
    <hyperlink ref="AK2237" r:id="rId5196" display="mailto:lmacedo@siaimx.com" xr:uid="{9FAF9ED6-EDA7-4C2F-9485-B46211CE9061}"/>
    <hyperlink ref="AK2238" r:id="rId5197" display="mailto:luismanuel.cruz@sinacsa.mx" xr:uid="{9BCDE8A9-A7F8-4E29-ADA5-EABD92B4CF99}"/>
    <hyperlink ref="AK2239" r:id="rId5198" display="mailto:francisco.hernandez@pqsgroup.com.mx" xr:uid="{E74DC386-A113-4F99-A3FB-163011BF7DC7}"/>
    <hyperlink ref="AK2240" r:id="rId5199" display="mailto:araceligc81@hotmail.com" xr:uid="{055E9E4F-D9C9-4077-9D1A-F34C26A82484}"/>
    <hyperlink ref="AK2241" r:id="rId5200" display="mailto:hector.rayon@seware.com.mx" xr:uid="{A5193C64-3E2F-4091-AC35-48000EB831D5}"/>
    <hyperlink ref="AK2242" r:id="rId5201" display="mailto:jaguirre@sistemascontino.com.mx" xr:uid="{7CE90983-CA55-4C42-A9C5-76504ED78DEC}"/>
    <hyperlink ref="AK2243" r:id="rId5202" display="mailto:ivan.romero@tersimex.com.mx" xr:uid="{C0D33853-6E5A-4CE6-8B93-A9EEB9F9284F}"/>
    <hyperlink ref="AK2244" r:id="rId5203" display="mailto:administracion@sated.com.mx" xr:uid="{CFFB9AE7-FFEC-42BA-B644-512F8D6A9097}"/>
    <hyperlink ref="AK2245" r:id="rId5204" display="mailto:jgconcretos@gmail.com" xr:uid="{1F3DEF7B-59DE-4366-AB43-A99C5D8BD1C5}"/>
    <hyperlink ref="AK2246" r:id="rId5205" display="mailto:rucl_chavez@outlook.com" xr:uid="{2B22829A-E69B-46CE-9822-CD259D89F927}"/>
    <hyperlink ref="AK2247" r:id="rId5206" display="mailto:hildarl@unam.mx" xr:uid="{00A78966-58A9-4828-9823-FE7E8264854E}"/>
    <hyperlink ref="AK2248" r:id="rId5207" display="mailto:jaboncet@hotmail.com" xr:uid="{7DB36D86-5B1A-4D83-83E2-822A37A7C39A}"/>
    <hyperlink ref="AK2249" r:id="rId5208" display="mailto:administracion@22promocionales.com.mx" xr:uid="{950CDDFB-0ACC-4AA3-B9ED-ADC962F48847}"/>
    <hyperlink ref="AK2250" r:id="rId5209" display="mailto:gobierno@productiveproject.com.mx" xr:uid="{0E719F57-D9C4-48A3-9E7C-5B37CD11D913}"/>
    <hyperlink ref="AK2251" r:id="rId5210" display="mailto:leticiasjmz@gmail.com" xr:uid="{A0265D03-9ABB-4D8A-84CF-CE5FB8129614}"/>
    <hyperlink ref="AK2252" r:id="rId5211" display="mailto:mac.atencion@gmail.com" xr:uid="{F7D5ABE0-DB7A-4596-867B-2B0030C87803}"/>
    <hyperlink ref="AK2253" r:id="rId5212" display="mailto:lety1101@hotmail.com" xr:uid="{59357E20-FFB1-485F-9775-B7CA9202E14B}"/>
    <hyperlink ref="AK2254" r:id="rId5213" display="mailto:elevadoresbicentenario45@hotmail.com" xr:uid="{66D33EFD-22F6-48A4-AEF0-C0FAF9032981}"/>
    <hyperlink ref="AK2255" r:id="rId5214" display="mailto:rg.piesa@gmail.com" xr:uid="{096E7AD6-1E3C-4BC5-9245-7E9394003A28}"/>
    <hyperlink ref="AK2256" r:id="rId5215" display="mailto:romeroortizcdg@gmail.com" xr:uid="{CE91A257-00F3-41FF-A51F-358C0CCFFD19}"/>
    <hyperlink ref="AK2257" r:id="rId5216" display="mailto:erick.sanchez@fontemexico.com" xr:uid="{6B118EB8-3F20-46AB-9756-FE4632CBA45C}"/>
    <hyperlink ref="AK2258" r:id="rId5217" display="mailto:servicios@productoraleganes.com.mx" xr:uid="{E456DE25-312B-47B8-ADC6-CF59C668B4FF}"/>
    <hyperlink ref="AK2259" r:id="rId5218" display="mailto:belen140284@gmail.com" xr:uid="{0F4782A0-29C2-4A36-A278-DC7B83D146C5}"/>
    <hyperlink ref="AK2260" r:id="rId5219" display="mailto:ing.martinsanjuan@gmail.com" xr:uid="{B4F73B14-C980-444B-9924-109AD6443B72}"/>
    <hyperlink ref="AK2261" r:id="rId5220" display="mailto:atencion@pluriservicios.com.mx" xr:uid="{D61B893A-6D0F-4EDE-95EA-C93C37C2394E}"/>
    <hyperlink ref="AK2262" r:id="rId5221" display="mailto:ofwars16@gmail.com" xr:uid="{B2726520-96A6-40E7-96EC-E8271C263DEE}"/>
    <hyperlink ref="AK2263" r:id="rId5222" display="mailto:ral.llergo@gmail.com" xr:uid="{7754BE7C-DC91-4553-8917-A141272A5BA6}"/>
    <hyperlink ref="AK2264" r:id="rId5223" display="mailto:admon@krakenmarketing.mx" xr:uid="{4DD8B674-FBAC-4B2F-8154-EA9404213A3C}"/>
    <hyperlink ref="AK2265" r:id="rId5224" display="mailto:admon@krakenmarketing.mx" xr:uid="{0C1C8631-9ADE-4F08-B9D2-27F402D54C46}"/>
    <hyperlink ref="AK2266" r:id="rId5225" display="mailto:nabohi@hotmail.com" xr:uid="{5502DB7C-81E3-41E3-9DF8-E5B0E64A641D}"/>
    <hyperlink ref="AK2267" r:id="rId5226" display="mailto:gabriel.baez@mr.com.mx" xr:uid="{209439A4-1FE6-40D0-93E4-94D300870B38}"/>
    <hyperlink ref="AK2268" r:id="rId5227" display="mailto:pharel@mantenimientospharel.mx" xr:uid="{BBE44917-FA1E-48A4-A826-2C4876667934}"/>
    <hyperlink ref="AK2269" r:id="rId5228" display="mailto:mpyecologia@outlook.com" xr:uid="{5720A33F-76A4-4E41-9FB5-E2347C29F9CE}"/>
    <hyperlink ref="AK2270" r:id="rId5229" display="mailto:salvadormontejano2001@yahoo.com.mx" xr:uid="{173EEDEA-D946-4B1F-8141-CF7D549D5B10}"/>
    <hyperlink ref="AK2271" r:id="rId5230" display="mailto:eyan_21@hotmail.com" xr:uid="{8CD968B3-5022-42B2-98BA-2A35CC092E30}"/>
    <hyperlink ref="AK2272" r:id="rId5231" display="mailto:luismtl@me.com" xr:uid="{1255BAAD-984C-4376-90FF-F23212DC4A24}"/>
    <hyperlink ref="AK2273" r:id="rId5232" display="mailto:tomlopezgarcia@yahoo.com.mx" xr:uid="{0BD10472-94A1-4D62-AEBC-467D4AF0A195}"/>
    <hyperlink ref="AK2274" r:id="rId5233" display="mailto:marianzaconstruccion@yahoo.com" xr:uid="{C88A43B1-49CD-4AC7-B4CF-0A0159AFC619}"/>
    <hyperlink ref="AK2275" r:id="rId5234" display="mailto:macon_ser@hotmail.com" xr:uid="{6FDCAF2C-03E0-4866-B96F-C7563CD30A84}"/>
    <hyperlink ref="AK2276" r:id="rId5235" display="mailto:jose.matla19@gmail.com" xr:uid="{6234AA90-59B0-46C1-BD76-823D33008A6C}"/>
    <hyperlink ref="AK2277" r:id="rId5236" display="mailto:metodosaplicados17@gmail.com" xr:uid="{2DFC087F-DF3B-43AD-A65F-FE05D120E7FD}"/>
    <hyperlink ref="AK2278" r:id="rId5237" display="mailto:frovicom@yahoo.com.mx" xr:uid="{808A1E43-5FF9-479E-BF54-EA03C8D80AC4}"/>
    <hyperlink ref="AK2279" r:id="rId5238" display="mailto:mena.laura1303@gmail.com" xr:uid="{0C8E8D66-A6F7-4369-AB79-343AB180E2F0}"/>
    <hyperlink ref="AK2280" r:id="rId5239" display="mailto:dhc@manprec.com" xr:uid="{45EAE882-2294-4B55-A888-B139A45AA77A}"/>
    <hyperlink ref="AK2281" r:id="rId5240" display="mailto:saul.rangel69@gmail.com" xr:uid="{2003F839-5192-4CF1-8F6C-054C89235CE5}"/>
    <hyperlink ref="AK2282" r:id="rId5241" display="mailto:info@kabla.mx" xr:uid="{200894FE-2643-4D8C-BE2D-1B6502E86B30}"/>
    <hyperlink ref="AK2283" r:id="rId5242" display="mailto:mauricio.salgado@jecarailway.mx" xr:uid="{0A758FD8-8ECA-4F51-9199-1466320362AC}"/>
    <hyperlink ref="AK2284" r:id="rId5243" display="mailto:daniel.perez@intertek.com" xr:uid="{4BC3E6B2-307E-4DBE-8EE6-84426C200E92}"/>
    <hyperlink ref="AK2285" r:id="rId5244" display="mailto:angiejim7@hotmail.com" xr:uid="{4FFCC27E-855F-4E2B-9862-7425351E8DF3}"/>
    <hyperlink ref="AK2286" r:id="rId5245" display="mailto:gerencia@iponline.com.mx" xr:uid="{CF71FFBE-664E-4CE5-A684-EF8D229A5641}"/>
    <hyperlink ref="AK2287" r:id="rId5246" display="mailto:chrissfer1@hotmail.com" xr:uid="{46EBB71B-1503-406A-8C0A-D6C1F67F0EBD}"/>
    <hyperlink ref="AK2288" r:id="rId5247" display="mailto:inesproc@gmail.com" xr:uid="{CBA0AE67-7A06-4995-BB3D-0011F896E819}"/>
    <hyperlink ref="AK2289" r:id="rId5248" display="mailto:hector_juarez@infoestrategica.com" xr:uid="{72DED07A-2A35-4C91-95BE-8EDB562B9D4A}"/>
    <hyperlink ref="AK2290" r:id="rId5249" display="mailto:pedroolivera309@gmail.com" xr:uid="{909101AE-DD23-40AD-A4E9-5E9A0A7D7416}"/>
    <hyperlink ref="AK2291" r:id="rId5250" display="mailto:ahernandez@ikarustactical.com.mx" xr:uid="{B343F3A7-27B0-4C6B-A52E-F72F61F3F44B}"/>
    <hyperlink ref="AK2292" r:id="rId5251" display="mailto:iqcqts@gmail.com" xr:uid="{4633CED7-27E2-47FE-B57B-1E1F2E273D5D}"/>
    <hyperlink ref="AK2293" r:id="rId5252" display="mailto:jesisac1973@hotmail.com" xr:uid="{3479E8C8-D9D9-4503-BF60-4E8BC15DA738}"/>
    <hyperlink ref="AK2294" r:id="rId5253" display="mailto:rlazcano26@gmail.com" xr:uid="{51B40C63-7360-4229-B47F-59DDA9363946}"/>
    <hyperlink ref="AK2295" r:id="rId5254" display="mailto:infotecnoingenieria@gmail.com" xr:uid="{A7BE45D8-1627-4A19-8CB4-2B03224F0F39}"/>
    <hyperlink ref="AK2296" r:id="rId5255" display="mailto:axsamexico@gmail.com" xr:uid="{78750D7D-9F5D-4F0F-B05D-2DC79D6A8BDC}"/>
    <hyperlink ref="AK2297" r:id="rId5256" display="mailto:cobranza@topenterprise.com.mx" xr:uid="{C7267084-B48B-470A-8EEB-5C7CAD6C88F9}"/>
    <hyperlink ref="AK2298" r:id="rId5257" display="mailto:raul.velazquez@rafros.com" xr:uid="{830D6F0C-8808-4551-97B3-EA5C8B6F5C0E}"/>
    <hyperlink ref="AK2299" r:id="rId5258" display="mailto:luz_ramos@hotmail.com" xr:uid="{7EF6544E-4AA6-4542-BB8A-2D3B83E75FAD}"/>
    <hyperlink ref="AK2300" r:id="rId5259" display="mailto:admongpb@gmail.com" xr:uid="{1164018F-C67D-4EBA-B8B9-1BC8109DB977}"/>
    <hyperlink ref="AK2301" r:id="rId5260" display="mailto:gomezm.marlen@gmail.com" xr:uid="{5F4E8BA7-C9C6-4169-A570-B3B97B6AC5EC}"/>
    <hyperlink ref="AK2302" r:id="rId5261" display="mailto:gomezgallegosariel@gmail.com" xr:uid="{58D765DF-F95E-42EC-A8F5-032AE3631B0F}"/>
    <hyperlink ref="AK2303" r:id="rId5262" display="mailto:cristilmendoza@hotmail.com" xr:uid="{ADB83E5F-C03F-4AA3-A61F-ACB7A5281518}"/>
    <hyperlink ref="AK2304" r:id="rId5263" display="mailto:jcrosado@grupoiter.com.mx" xr:uid="{7ADA7DC6-436A-477E-A92A-F52BC476E548}"/>
    <hyperlink ref="AK2305" r:id="rId5264" display="mailto:CONTACTO@GRUPOFRAGATA.COM.MX" xr:uid="{BE6A71D0-CF67-4409-9FE3-836A36987934}"/>
    <hyperlink ref="AK2306" r:id="rId5265" display="mailto:bercetoadmon@gmail.com" xr:uid="{F0691F44-36FF-4227-95C0-0C3C765219EF}"/>
    <hyperlink ref="AK2307" r:id="rId5266" display="mailto:ALAIN@GRUPOOC.COM" xr:uid="{4051BB77-5EF8-4164-A98B-E21F96B56D5F}"/>
    <hyperlink ref="AK2308" r:id="rId5267" display="mailto:impresoscondor@hotmail.com" xr:uid="{5E37DC25-E8F2-4F7F-9FAD-F94B15E444DD}"/>
    <hyperlink ref="AK2309" r:id="rId5268" display="mailto:edi_rojasma24@hotmail.com" xr:uid="{106890F8-C248-4F45-BEB2-8B5DBE20A66D}"/>
    <hyperlink ref="AK2310" r:id="rId5269" display="mailto:ventas@sltconnect.com" xr:uid="{025422BB-BFDC-4307-9327-585FFE1A0A19}"/>
    <hyperlink ref="AK2311" r:id="rId5270" display="mailto:papeleriaagb2017@hotmail.com" xr:uid="{2EC9BC0B-4750-4AE2-92C0-F729F4A7AD69}"/>
    <hyperlink ref="AK2312" r:id="rId5271" display="mailto:jolovilla@hotmail.com" xr:uid="{BFAF7FEF-683C-431E-897F-C7DAC2A7C90D}"/>
    <hyperlink ref="AK2313" r:id="rId5272" display="mailto:nelly.rmx@gmail.com" xr:uid="{9693D7B2-78BD-4CFA-9DAC-C18B8A2E268D}"/>
    <hyperlink ref="AK2314" r:id="rId5273" display="mailto:palapala.paio10@gmail.com" xr:uid="{F97B72E6-94E1-4947-A6DB-04A276105BE3}"/>
    <hyperlink ref="AK2315" r:id="rId5274" display="mailto:administracion@maximizat-parking.com" xr:uid="{515A98A3-7EE4-4FCF-8B0D-4C9B558E6E38}"/>
    <hyperlink ref="AK2316" r:id="rId5275" display="mailto:descalona@iniziativagraphic.com" xr:uid="{34AE1CF4-8AAA-4965-93F9-CD28CF1AB713}"/>
    <hyperlink ref="AK2317" r:id="rId5276" display="mailto:antonio.romero@grupoeee.com" xr:uid="{68D6620F-D35D-4AAA-8761-F770048DAF60}"/>
    <hyperlink ref="AK2318" r:id="rId5277" display="mailto:rzaga@zs23.com.mx" xr:uid="{A523DCE3-AF9A-4C16-984E-0D87B8E62DBB}"/>
    <hyperlink ref="AK2319" r:id="rId5278" display="mailto:distrisuiza@prodigy.net.mx" xr:uid="{0A2571A1-ADF2-4483-AB85-AD284486E58B}"/>
    <hyperlink ref="AK2320" r:id="rId5279" display="mailto:rtrejo@clemente.com.mx" xr:uid="{DF74CAA8-7B1C-4031-B1B8-07E077CD280C}"/>
    <hyperlink ref="AK2321" r:id="rId5280" display="mailto:depiiasadecv@gmail.com" xr:uid="{7AFD3396-AE25-40FB-908F-45BBCBDE780F}"/>
    <hyperlink ref="AK2322" r:id="rId5281" display="mailto:dabamaconstructora@hotmail.com" xr:uid="{948B5A22-EF42-4F14-B33A-0F7E7A533333}"/>
    <hyperlink ref="AK2323" r:id="rId5282" display="mailto:demolicionesyconstrucciones@outlook.com" xr:uid="{50C4DE94-8AC4-4A03-91D1-1341CF4FECEF}"/>
    <hyperlink ref="AK2324" r:id="rId5283" display="mailto:efren.pacheco@dina.com.mx" xr:uid="{6971EDE9-BF64-4D68-84C3-5F452805ED88}"/>
    <hyperlink ref="AK2325" r:id="rId5284" display="mailto:diazmexicana@yahoo.com.mx" xr:uid="{E0CD9E55-D8F7-4EC3-B49C-4F86B25CF209}"/>
    <hyperlink ref="AK2326" r:id="rId5285" display="mailto:enlaceajedrez@gmail.com" xr:uid="{95C65F7D-A7D9-4A47-A656-378944C4204B}"/>
    <hyperlink ref="AK2327" r:id="rId5286" display="mailto:seamrog.internacional@gmail.com" xr:uid="{5C8E90D1-67EF-4630-9DDC-998264AADAA4}"/>
    <hyperlink ref="AK2328" r:id="rId5287" display="mailto:crisasa@prodigy.net.mx" xr:uid="{8A57F6F3-AED5-4430-8B3C-A11C60A5AF08}"/>
    <hyperlink ref="AK2329" r:id="rId5288" display="mailto:contacto@comercialriley.com" xr:uid="{7F786270-BDE9-4EFC-92FB-D9B34C7495F4}"/>
    <hyperlink ref="AK2330" r:id="rId5289" display="mailto:karyale02@hotmail.com" xr:uid="{F5F73DB2-E33F-4405-A5A6-3AF5340F9368}"/>
    <hyperlink ref="AK2331" r:id="rId5290" display="mailto:beltransilviaempresas@gmail.com" xr:uid="{DB65AA29-25DF-41C5-B990-8FCF95E89210}"/>
    <hyperlink ref="AK2332" r:id="rId5291" display="mailto:javier.sanchez@camionesdelvalle.com" xr:uid="{43DCD277-2B77-4FD7-8AAD-F0BA65C08084}"/>
    <hyperlink ref="AK2333" r:id="rId5292" display="mailto:manuel.escobar68@hotmail.com" xr:uid="{B8F42D75-615F-43F5-B280-3B058347A38B}"/>
    <hyperlink ref="AK2334" r:id="rId5293" display="mailto:omar@mbk.com.mx" xr:uid="{4C380EE6-7C3C-40FC-8EC3-BBA4B2207527}"/>
    <hyperlink ref="AK2335" r:id="rId5294" display="mailto:licitaciones@ck.com.mx" xr:uid="{E9515095-6E17-405D-8DB8-295865EFE11F}"/>
    <hyperlink ref="AK2336" r:id="rId5295" display="mailto:tcaaguirre@hotmail.com" xr:uid="{61CC36B4-BA13-44D4-BD5F-944DE320BF0C}"/>
    <hyperlink ref="AK2337" r:id="rId5296" display="mailto:direccion@canan.mx" xr:uid="{F1B1B4D9-8BDB-417C-88A6-15752F18A52C}"/>
    <hyperlink ref="AK2338" r:id="rId5297" display="mailto:edificacionmegar2022@hotmail.com" xr:uid="{3716D81B-E2BD-4BAD-9C89-83084DD95FC7}"/>
    <hyperlink ref="AK2339" r:id="rId5298" display="mailto:haydee.perez@comsa.com" xr:uid="{21281FC5-402D-4856-B05F-C35922685D35}"/>
    <hyperlink ref="AK2340" r:id="rId5299" display="mailto:focolleno@hotmail.com" xr:uid="{BD19CEA3-A94D-4516-977C-061936ED72AB}"/>
    <hyperlink ref="AK2341" r:id="rId5300" display="mailto:david.flores.tapia@hotmail.com" xr:uid="{12D9CE09-6CA6-4182-AE21-A48C7CBFA15B}"/>
    <hyperlink ref="AK2342" r:id="rId5301" display="mailto:comer.chrisjenn90@gmail.com" xr:uid="{83D7DFF7-3BED-440D-99B5-8A786556ADE1}"/>
    <hyperlink ref="AK2343" r:id="rId5302" display="mailto:gobierno@coneltec.com" xr:uid="{3CB7C72D-D75D-4FC7-8BCD-EC4834E88359}"/>
    <hyperlink ref="AK2344" r:id="rId5303" display="mailto:jose_benjamin@hotmail.com" xr:uid="{74DB6980-4D9D-4F8C-86A5-4923BB359B34}"/>
    <hyperlink ref="AK2345" r:id="rId5304" display="mailto:bijc.dsa@gmail.com" xr:uid="{F8D8B56C-B735-455A-94AC-D656642E8D4A}"/>
    <hyperlink ref="AK2346" r:id="rId5305" display="mailto:cars7706176f1@gmail.com" xr:uid="{5DC75FF1-EDFC-46FD-9C85-A70CE62CEB14}"/>
    <hyperlink ref="AK2347" r:id="rId5306" display="mailto:dulce.yanez@bureauveritas.com" xr:uid="{66E64B57-E5D7-414E-BCA0-2BA74E7346C0}"/>
    <hyperlink ref="AK2348" r:id="rId5307" display="mailto:dencinas@gmail.com" xr:uid="{4EDE92C7-8270-4FDB-83E8-97D5BC921224}"/>
    <hyperlink ref="AK2349" r:id="rId5308" display="mailto:licitaciones@bsgroup.com.mx" xr:uid="{8F7B3717-1532-445C-A8EF-0681BA729D2D}"/>
    <hyperlink ref="AK2350" r:id="rId5309" display="mailto:contador_miguel93@hotmail.com" xr:uid="{796722BF-F4F2-423B-86F8-8034E07B71E8}"/>
    <hyperlink ref="AK2351" r:id="rId5310" display="mailto:luiszamitiz@blistermalu.com" xr:uid="{A9016041-F447-462A-8259-50C1CE82BF04}"/>
    <hyperlink ref="AK2352" r:id="rId5311" display="mailto:C_BRITO10@YAHOO.COM.MX" xr:uid="{029C8C9E-E4A6-4833-8E2C-C2C40BC09046}"/>
    <hyperlink ref="AK2353" r:id="rId5312" display="mailto:benefitbrokers@defensacontable.com" xr:uid="{A82CAB47-18BB-4500-B6CB-81A733758D49}"/>
    <hyperlink ref="AK2354" r:id="rId5313" display="mailto:alfonsobalsan@hotmail.com" xr:uid="{705FDEE8-4B66-49CE-BCCD-5376C2F143F3}"/>
    <hyperlink ref="AK2355" r:id="rId5314" display="mailto:info@arquitecturaxtrema.com.mx" xr:uid="{FBDF175F-AF81-4B72-86FC-F8D8096827AA}"/>
    <hyperlink ref="AK2356" r:id="rId5315" display="mailto:ale.romero@americantrust.com.mx" xr:uid="{076D8CE8-6971-4A8C-800D-4867AE7843C2}"/>
    <hyperlink ref="AK2357" r:id="rId5316" display="mailto:asp-licitaciones-mexico@asp.com" xr:uid="{DD69668F-34C9-4251-A693-188757BD53D6}"/>
    <hyperlink ref="AK2358" r:id="rId5317" display="mailto:mecri2019@outlook.com" xr:uid="{1B48C78B-7F94-4E5B-94DD-65416881DE24}"/>
    <hyperlink ref="AK2359" r:id="rId5318" display="mailto:constructora@arqferdyland.com.mx" xr:uid="{103DAD61-6C24-47DE-8490-9DA30B0D9C47}"/>
    <hyperlink ref="AK2360" r:id="rId5319" display="mailto:contacto@ansof.com.mx" xr:uid="{83E47DD1-BEF4-4409-BB20-55EB7063A1F1}"/>
    <hyperlink ref="AK2361" r:id="rId5320" display="mailto:apedatcomercial2022@gmail.com" xr:uid="{47364015-408B-4CBC-8CAE-463342796FA8}"/>
    <hyperlink ref="AK2362" r:id="rId5321" display="mailto:consultoracmig@gmail.com" xr:uid="{1592C360-E499-4010-B060-50DF1EF83EB4}"/>
    <hyperlink ref="AK2363" r:id="rId5322" display="mailto:eperez@pegama.com.mx" xr:uid="{03FD770B-92A2-4AFD-8FA0-FE8319FA7FDA}"/>
    <hyperlink ref="AK2364" r:id="rId5323" display="mailto:mmartinez@western.com.mx" xr:uid="{9B51FB32-05BC-44D6-AFE2-17BB5A0F0F2F}"/>
    <hyperlink ref="AK2365" r:id="rId5324" display="mailto:prodisps@outlook.com" xr:uid="{F90E6C9E-4C10-4BA5-9004-632E360486C0}"/>
    <hyperlink ref="AK2366" r:id="rId5325" display="mailto:evelazquez@un-mx.net" xr:uid="{97F3F7E9-4961-49B9-967A-834E57F59271}"/>
    <hyperlink ref="AK2367" r:id="rId5326" display="mailto:direccion@transluri.biz" xr:uid="{9641A896-E01E-41A2-84D7-298263747F32}"/>
    <hyperlink ref="AK2368" r:id="rId5327" display="mailto:miguel.lopez@ralocontadores.com" xr:uid="{7D8324C0-EBC5-4232-B96F-B84F37A5F287}"/>
    <hyperlink ref="AK2369" r:id="rId5328" display="mailto:miguelteran.urb@gmail.com" xr:uid="{4B064EC0-C1BA-4F49-A2A4-834BA7425249}"/>
    <hyperlink ref="AK2370" r:id="rId5329" display="mailto:construcciones.tirtza@gmail.com" xr:uid="{6BDE4324-E623-4495-BC5C-DDA05B5474E6}"/>
    <hyperlink ref="AK2371" r:id="rId5330" display="mailto:tecnocom.computing@gmail.com" xr:uid="{6D310978-BEEC-481A-9848-E540E9BCC5CF}"/>
    <hyperlink ref="AK2372" r:id="rId5331" display="mailto:factanrac@hotmail.com" xr:uid="{4DBCED21-830B-4BD4-BD48-FAF84C956040}"/>
    <hyperlink ref="AK2373" r:id="rId5332" display="mailto:dlopez@cistem.com.mx" xr:uid="{41A713F4-839B-477E-8CF3-0EC2330F00A4}"/>
    <hyperlink ref="AK2374" r:id="rId5333" display="mailto:jmgarcia.soluciones@gmail.com" xr:uid="{0806EAC7-9115-409E-ADF1-0BC5ACCC8476}"/>
    <hyperlink ref="AK2375" r:id="rId5334" display="mailto:antonio.sanchez@sayqm.com" xr:uid="{36C0DA01-E533-4549-8F08-450FAA2D9462}"/>
    <hyperlink ref="AK2376" r:id="rId5335" display="mailto:samuel.samano@hotmail.com" xr:uid="{D7C1E511-A433-4226-A17D-657693C61F96}"/>
    <hyperlink ref="AK2377" r:id="rId5336" display="mailto:andrea.hernandez@ammed.com.mx" xr:uid="{589D7526-5135-4DD6-9014-012BF6388F40}"/>
    <hyperlink ref="AK2378" r:id="rId5337" display="mailto:jorgegiron0718@gmail.com" xr:uid="{11F6A192-1D81-4D16-8D55-06D52484111D}"/>
    <hyperlink ref="AK2379" r:id="rId5338" display="mailto:wendyram.2904@gmail.com" xr:uid="{F7E355A6-E935-41DC-8282-F1A9711E02F7}"/>
    <hyperlink ref="AK2380" r:id="rId5339" display="mailto:administracion@retemex.mx" xr:uid="{6536B105-E64E-48B8-80AD-E771B853EFEA}"/>
    <hyperlink ref="AK2381" r:id="rId5340" display="mailto:juana_ramesa@yahoo.com.mx" xr:uid="{1B2F338D-B717-4E25-803D-E8235E9F20E7}"/>
    <hyperlink ref="AK2382" r:id="rId5341" display="mailto:ventas.gobierno@romaneligroup.com" xr:uid="{CD6DED1E-7216-43F2-9C2C-4F1DB4FD9F4F}"/>
    <hyperlink ref="AK2383" r:id="rId5342" display="mailto:edmg999@gmail.com" xr:uid="{6FB718A6-A102-4D14-A806-1DBE5C127E8B}"/>
    <hyperlink ref="AK2384" r:id="rId5343" display="mailto:m.cony24@hotmail.com" xr:uid="{652F3B9E-17DF-4EDC-8562-B07B5EE8019F}"/>
    <hyperlink ref="AK2385" r:id="rId5344" display="mailto:compras1.corporativo@gmail.com" xr:uid="{3C8F7FE2-4891-44E4-A14F-FF1B784BD882}"/>
    <hyperlink ref="AK2386" r:id="rId5345" display="mailto:econtrerasl@promologistics.com.mx" xr:uid="{E57599C1-A364-4BC2-8A65-1A2DFD556D78}"/>
    <hyperlink ref="AK2387" r:id="rId5346" display="mailto:paesproveedora@gmail.com" xr:uid="{11C68652-12DD-4EC9-BF51-E8529914FA5F}"/>
    <hyperlink ref="AK2388" r:id="rId5347" display="mailto:oaecruzb@mobilityado.com" xr:uid="{1BC92980-6723-488D-BF55-D18432A04D3B}"/>
    <hyperlink ref="AK2389" r:id="rId5348" display="mailto:promedica_samperio@hotmail.com" xr:uid="{784F3000-E077-48B7-AD29-CA6A24AE7A06}"/>
    <hyperlink ref="AK2390" r:id="rId5349" display="mailto:alan.mendoza@paperless.mx" xr:uid="{F24A6D7D-0232-44E7-A791-0AFC2C362049}"/>
    <hyperlink ref="AK2391" r:id="rId5350" display="mailto:pilar.ortega@aldai.mx" xr:uid="{5088F9F9-29AD-4AF0-8A1F-3D0499E3E4E3}"/>
    <hyperlink ref="AK2392" r:id="rId5351" display="mailto:inf.proyecto.sis@gmail.com" xr:uid="{B5FA391E-FAA5-44E1-8409-87FF8FE3A522}"/>
    <hyperlink ref="AK2393" r:id="rId5352" display="mailto:eneas3084@hotmail.com" xr:uid="{0F6EB148-760F-4591-BA92-C220ACE626A1}"/>
    <hyperlink ref="AK2394" r:id="rId5353" display="mailto:gusvaledor09@hotmail.com" xr:uid="{3CF10DF0-D72F-474A-81DA-8A2BAB2E1B65}"/>
    <hyperlink ref="AK2395" r:id="rId5354" display="mailto:leticiasjmz@gmail.com" xr:uid="{20691218-F8D2-4BCF-9B4A-59AA49DFCA17}"/>
    <hyperlink ref="AK2396" r:id="rId5355" display="mailto:rodolforoa428@gmail.com" xr:uid="{9B5A5A60-D932-4613-BC32-0F0E55F4D801}"/>
    <hyperlink ref="AK2397" r:id="rId5356" display="mailto:rodas.edificadores@gmail.com" xr:uid="{1F4BA8B7-7969-417F-B269-A84819D6A3A4}"/>
    <hyperlink ref="AK2398" r:id="rId5357" display="mailto:jc.valdiviaf@gmail.com" xr:uid="{00DC20A0-A8D6-4129-9997-28D1EC651051}"/>
    <hyperlink ref="AK2399" r:id="rId5358" display="mailto:mario@orionmex.com" xr:uid="{8C5BE682-1721-4F4E-9F19-18C0CFAFAE71}"/>
    <hyperlink ref="AK2400" r:id="rId5359" display="mailto:jaime.abad@omnicloud.mx" xr:uid="{F3909C40-D4B0-4A8B-BF6F-68C96C331DF9}"/>
    <hyperlink ref="AK2401" r:id="rId5360" display="mailto:contabilidad@operadoradeferrocarril.com" xr:uid="{C5C751C1-ED86-4B28-A984-AE180B15E9DB}"/>
    <hyperlink ref="AK2402" r:id="rId5361" display="mailto:oscar.aldaco@openconsulting.mx" xr:uid="{F2EB9B4C-CECB-4BDA-B7D1-8B2809A2E9BC}"/>
    <hyperlink ref="AK2403" r:id="rId5362" display="mailto:lickahwagi@gmail.com" xr:uid="{E24C9C68-A954-4D9A-ABE4-047C0494AD88}"/>
    <hyperlink ref="AK2404" r:id="rId5363" display="mailto:CONTACTO@MARVILIMPIEZA.COM" xr:uid="{E4B9938E-40BE-4C60-A619-DE60B39928A0}"/>
    <hyperlink ref="AK2405" r:id="rId5364" display="mailto:mantenimiento_rh19@outlook.com" xr:uid="{A202AF9D-7985-4210-A06F-39E43F0D1E50}"/>
    <hyperlink ref="AK2406" r:id="rId5365" display="mailto:mgm@manprec.com" xr:uid="{96A81AED-4B4C-4F6D-86EC-F262A842EE2A}"/>
    <hyperlink ref="AK2407" r:id="rId5366" display="mailto:amoracastellanos@gmail.com" xr:uid="{37D722FB-07B4-4D3D-869A-FDEAE393598D}"/>
    <hyperlink ref="AK2408" r:id="rId5367" display="mailto:miimavi@miimavi.com.mx" xr:uid="{C61031CF-5799-4FBD-B4A4-2945350DD2C7}"/>
    <hyperlink ref="AK2409" r:id="rId5368" display="mailto:imichand@map-mx.com" xr:uid="{8E4E97A1-CBFD-4E4F-BDC3-9B0FD48F3756}"/>
    <hyperlink ref="AK2410" r:id="rId5369" display="mailto:administracion@systelcaller.com" xr:uid="{D9713165-8290-4350-B9BD-1B9340503B41}"/>
    <hyperlink ref="AK2411" r:id="rId5370" display="mailto:roscorautomotriz@gmail.com" xr:uid="{9CE8C1B3-B2C2-44E2-B4E1-CC87B7D02930}"/>
    <hyperlink ref="AK2412" r:id="rId5371" display="mailto:metalutility@gmail.com" xr:uid="{3BABD02F-9DD7-4310-9A3C-44A1972931F0}"/>
    <hyperlink ref="AK2413" r:id="rId5372" display="mailto:info@grupomao.mx" xr:uid="{ECD1A816-4A29-4ABF-A8A9-8B5CD3BEEB81}"/>
    <hyperlink ref="AK2414" r:id="rId5373" display="mailto:majilsacv@gmail.com" xr:uid="{66746E99-015D-45E9-BD0C-95131C86A0DB}"/>
    <hyperlink ref="AK2415" r:id="rId5374" display="mailto:contabilidadrhinoport@gmail.com" xr:uid="{9619E320-8584-4DA5-8DC5-5608E1842189}"/>
    <hyperlink ref="AK2416" r:id="rId5375" display="mailto:mayela_guillen@hotmail.com" xr:uid="{E509CAA6-603C-41B6-A688-43F154B7DBAA}"/>
    <hyperlink ref="AK2417" r:id="rId5376" display="mailto:mario.lopez@ldrsolutions.com.mx" xr:uid="{8E02004D-B1F3-4013-A241-BA2674B7FD3E}"/>
    <hyperlink ref="AK2418" r:id="rId5377" display="mailto:emc@suppliesinc.net" xr:uid="{5BA6831A-1DFA-4A70-B6A1-D84857264D74}"/>
    <hyperlink ref="AK2419" r:id="rId5378" display="mailto:orthopedicadm@outlook.com" xr:uid="{67D9E54B-D87E-4802-8ABA-B0902AEEFD22}"/>
    <hyperlink ref="AK2420" r:id="rId5379" display="mailto:j.silva@grupolirun.com.mx" xr:uid="{02A5CD07-0546-4CA2-B298-5DE036804C1B}"/>
    <hyperlink ref="AK2421" r:id="rId5380" display="mailto:coremase@gmail.com" xr:uid="{9F194C3C-69A0-410B-A3E3-AAB3EA50EF87}"/>
    <hyperlink ref="AK2422" r:id="rId5381" display="mailto:jardineria.serv2020@gmail.com" xr:uid="{BB13AA5F-B848-45FF-970B-A4E907523DF9}"/>
    <hyperlink ref="AK2423" r:id="rId5382" display="mailto:ccentury2000@hotmail.com" xr:uid="{8C5F2A6D-A313-47B1-A79C-EF276A538BEB}"/>
    <hyperlink ref="AK2424" r:id="rId5383" display="mailto:iveth_reyes@savse.com.mx" xr:uid="{9D4FD11F-9937-4E85-9155-568B41B56A2D}"/>
    <hyperlink ref="AK2425" r:id="rId5384" display="mailto:licitaciones_kse@hotmail.com" xr:uid="{C615A4A6-08D0-4682-B745-6F29AE281A25}"/>
    <hyperlink ref="AK2426" r:id="rId5385" display="mailto:danielez119@gmail.com" xr:uid="{4EA85FB9-37ED-4633-8D46-EE05027C37F6}"/>
    <hyperlink ref="AK2427" r:id="rId5386" display="mailto:proyectosejb@gmail.com" xr:uid="{1A1B993C-5171-4045-AD92-3EEFDD2017A6}"/>
    <hyperlink ref="AK2428" r:id="rId5387" display="mailto:jmconstructora1@hotmail.com" xr:uid="{8FA3EDBF-8808-44EE-92AB-93903BCE1A87}"/>
    <hyperlink ref="AK2429" r:id="rId5388" display="mailto:sacosta@ctpvacha.com.mx" xr:uid="{4B917F09-09F7-4F40-90AF-55B799004A5E}"/>
    <hyperlink ref="AK2430" r:id="rId5389" display="mailto:julio.serrano@itd.com.mx" xr:uid="{E34C839A-1848-4BAF-9FAB-46AF43DDC354}"/>
    <hyperlink ref="AK2431" r:id="rId5390" display="mailto:servicios@inspirell.com.mx" xr:uid="{557C2563-2BEA-4DF3-A698-12B7365FF080}"/>
    <hyperlink ref="AK2432" r:id="rId5391" display="mailto:gg_17ale@hotmail.com" xr:uid="{5BFE9A0D-99CD-4B6D-8C85-ACEDE7F0A618}"/>
    <hyperlink ref="AK2433" r:id="rId5392" display="mailto:impulsosestrategicos@hotmail.com" xr:uid="{0958BEE6-3419-46FD-98B7-855625086643}"/>
    <hyperlink ref="AK2434" r:id="rId5393" display="mailto:icpfacturas@outlook.es" xr:uid="{6EF826C6-0C5B-498F-A941-699CBE1CE954}"/>
    <hyperlink ref="AK2435" r:id="rId5394" display="mailto:consultores.hgo@gmail.com" xr:uid="{EF6E5396-AFBE-4B04-9DF7-00FFD6D92F48}"/>
    <hyperlink ref="AK2436" r:id="rId5395" display="mailto:luisgascon@hoyumex.com.mx" xr:uid="{C1CC346D-81D6-44BE-8C57-0AFF0F16E1AB}"/>
    <hyperlink ref="AK2437" r:id="rId5396" display="mailto:vxventas@prodigy.net.mx" xr:uid="{5B71C787-63CA-4AF9-9396-2AED74A330BB}"/>
    <hyperlink ref="AK2438" r:id="rId5397" display="mailto:isgapa81@gmail.com" xr:uid="{6F5B4A3E-2D57-4810-A807-4A3CB4D120C7}"/>
    <hyperlink ref="AK2439" r:id="rId5398" display="mailto:guzmanjuarezj23@gmail.com" xr:uid="{910FA55B-F456-4326-BCB1-5180FEDEBC20}"/>
    <hyperlink ref="AK2440" r:id="rId5399" display="mailto:valeria.giordano@ticdefense.global" xr:uid="{95B729E4-765E-4AC2-AF25-2E06823BFEE4}"/>
    <hyperlink ref="AK2441" r:id="rId5400" display="mailto:e.meymar@org-macro.com.mx" xr:uid="{8CA4AD7B-6506-4582-A472-B6F26781D31B}"/>
    <hyperlink ref="AK2442" r:id="rId5401" display="mailto:frodriguez.mantenimiento@gmail.com" xr:uid="{6EBEE300-864A-4A96-94BD-2E68814F0ED4}"/>
    <hyperlink ref="AK2443" r:id="rId5402" display="mailto:eyon.comercializadora@hotmail.com" xr:uid="{2617CD75-555A-4D69-829E-19FB29878E78}"/>
    <hyperlink ref="AK2444" r:id="rId5403" display="mailto:info@anemona.com" xr:uid="{A6F0CC1E-3974-4034-AC82-2598DA1ABD8A}"/>
    <hyperlink ref="AK2445" r:id="rId5404" display="mailto:grupotel47@gt-group.com.mx" xr:uid="{234DEE19-171F-49FA-BD1A-D1F1C00242CE}"/>
    <hyperlink ref="AK2446" r:id="rId5405" display="mailto:rm_admon19@hotmail.com" xr:uid="{5B1B68B4-6E02-4A8A-B09C-E8FDE00B7D69}"/>
    <hyperlink ref="AK2447" r:id="rId5406" display="mailto:leticiasjmz@gmail.com" xr:uid="{2C3ECD98-9BA6-4954-B06F-00252D3162D2}"/>
    <hyperlink ref="AK2448" r:id="rId5407" display="mailto:diana.hp.gd@hotmail.com" xr:uid="{AB065B37-C55F-4EDA-A1A2-91227F6A3E5E}"/>
    <hyperlink ref="AK2449" r:id="rId5408" display="mailto:cmartinez@conyurba.com" xr:uid="{B5A57940-0CA6-47DF-AEF1-457BE2A662FB}"/>
    <hyperlink ref="AK2450" r:id="rId5409" display="mailto:grupobukbara@gmail.com" xr:uid="{35F72202-427C-4453-9665-7D18C56E124C}"/>
    <hyperlink ref="AK2451" r:id="rId5410" display="mailto:beatrizpelaezbarbosa@gmail.com" xr:uid="{C20000D6-EB18-433D-B4D0-A9F021BC6C8E}"/>
    <hyperlink ref="AK2452" r:id="rId5411" display="mailto:fletesyserviciosrj@gmail.com" xr:uid="{B0A457B4-DA60-4758-AA12-91C83D6318F0}"/>
    <hyperlink ref="AK2453" r:id="rId5412" display="mailto:flory@floorshine.com.mx" xr:uid="{1F19C526-2EC1-4523-A89C-51E05480ED65}"/>
    <hyperlink ref="AK2454" r:id="rId5413" display="mailto:kas.ventas@eypro.com.mx" xr:uid="{902FE11A-0537-43A5-BD6B-EC93E5138BA6}"/>
    <hyperlink ref="AK2455" r:id="rId5414" display="mailto:tvelasco@eyetech-solutions.com" xr:uid="{2014A459-1615-4433-A64D-C6184B0D778C}"/>
    <hyperlink ref="AK2456" r:id="rId5415" display="mailto:dir.comercial@electricx.com.mx" xr:uid="{8E248F0C-5505-43D8-9606-B3FB0F92A5C2}"/>
    <hyperlink ref="AK2457" r:id="rId5416" display="mailto:empresastikva@gmail.com" xr:uid="{F70A9DBB-DDBE-45AC-B37E-80EDDA27C148}"/>
    <hyperlink ref="AK2458" r:id="rId5417" display="mailto:clara@electrotermicos.com.mx" xr:uid="{46F10F7F-C1E4-4E3D-B432-B36D11E07FD9}"/>
    <hyperlink ref="AK2459" r:id="rId5418" display="mailto:dorag@blindajesepel.com" xr:uid="{E1E37D75-5CAF-40D3-BC43-284095B831D0}"/>
    <hyperlink ref="AK2460" r:id="rId5419" display="mailto:glevario@tecmilenio.mx" xr:uid="{EC830CDE-CD4D-493B-8F0A-4A15A003A001}"/>
    <hyperlink ref="AK2461" r:id="rId5420" display="mailto:LICITACION.A02@GMAIL.COM" xr:uid="{FC69B167-8953-4FCF-9092-71A5F74AD406}"/>
    <hyperlink ref="AK2462" r:id="rId5421" display="mailto:paty_cov@hotmail.com" xr:uid="{0DFF6CD9-F3DF-49D6-AF5B-7F2752B86DAE}"/>
    <hyperlink ref="AK2463" r:id="rId5422" display="mailto:rayoasesor@gmail.com" xr:uid="{3D9B962D-0599-4813-9EFC-94CCC13258CC}"/>
    <hyperlink ref="AK2464" r:id="rId5423" display="mailto:contabilidadrhinoport@gmail.com" xr:uid="{74E0D39D-AFD5-49B9-92CD-4F52BDFEA3C1}"/>
    <hyperlink ref="AK2465" r:id="rId5424" display="mailto:demarchserges@gmail.com" xr:uid="{CB69EBEF-F201-4AA9-89BB-5E3B030AE1BF}"/>
    <hyperlink ref="AK2466" r:id="rId5425" display="mailto:ingrid_produccionhgv@hotmail.com" xr:uid="{8CEE681A-E5F0-4E46-9170-9560F01FBCB3}"/>
    <hyperlink ref="AK2467" r:id="rId5426" display="mailto:dustylimpieza@hotmail.com" xr:uid="{833C31E5-E268-4B84-B771-AC629E38577B}"/>
    <hyperlink ref="AK2468" r:id="rId5427" display="mailto:dimeg.ventas@gmail.com" xr:uid="{655F7ACB-8845-43A7-B9CB-24154F35867D}"/>
    <hyperlink ref="AK2469" r:id="rId5428" display="mailto:ggonzalez@constructoraquadra.com" xr:uid="{6F16260F-B3D1-45F6-9413-5EA6ABA0CA3C}"/>
    <hyperlink ref="AK2470" r:id="rId5429" display="mailto:VENTAS@COMPRITECHNIQUE.COM" xr:uid="{2BB44694-8957-49E1-A316-57F458B1810F}"/>
    <hyperlink ref="AK2471" r:id="rId5430" display="mailto:ctoledo@conaip.com.mx" xr:uid="{1B6A80A3-EF3E-4FF1-85E2-7EF4FD968156}"/>
    <hyperlink ref="AK2472" r:id="rId5431" display="mailto:servicios@comerlucimar.com.mx" xr:uid="{D8F3DB51-B17C-4EE5-B980-BE79B15FDD93}"/>
    <hyperlink ref="AK2473" r:id="rId5432" display="mailto:mikegab82@yahoo.com.mx" xr:uid="{7AAF0160-505A-41E6-B465-49AAEAC3F20B}"/>
    <hyperlink ref="AK2474" r:id="rId5433" display="mailto:arturoreyes9@live.com" xr:uid="{48646CF9-A54B-43C5-83A0-1D0486A16C3F}"/>
    <hyperlink ref="AK2475" r:id="rId5434" display="mailto:carlos.delrazo@carmac.mx" xr:uid="{177AD0B6-FD09-4D7D-944C-9DA6971E7349}"/>
    <hyperlink ref="AK2476" r:id="rId5435" display="mailto:germer01@yahoo.com.mx" xr:uid="{94E91185-32CC-403C-A242-431A10FB04D9}"/>
    <hyperlink ref="AK2477" r:id="rId5436" display="mailto:rocio_s@ajusco.com.mx" xr:uid="{8CA3A4EE-7309-4DF3-9126-D8229AA31E11}"/>
    <hyperlink ref="AK2478" r:id="rId5437" display="mailto:e.cervantes.rooster@gmail.com" xr:uid="{654C4F90-9002-42A6-AA00-72EDCAF33B55}"/>
    <hyperlink ref="AK2479" r:id="rId5438" display="mailto:construccion@cosecid.com" xr:uid="{11AFBEBC-5375-4FAC-9FC7-5724894DB283}"/>
    <hyperlink ref="AK2480" r:id="rId5439" display="mailto:wendyram.2904@gmail.com" xr:uid="{992FA3DC-6150-4218-9DD5-42EB88DBC35E}"/>
    <hyperlink ref="AK2481" r:id="rId5440" display="mailto:guadalupe.arpoza@gmail.com" xr:uid="{DA65B87A-AAE2-488C-9469-C2C48AA5F71E}"/>
    <hyperlink ref="AK2482" r:id="rId5441" display="mailto:coprovetma@gmail.com" xr:uid="{E2E77430-569B-4646-8C22-8E82208C4EC5}"/>
    <hyperlink ref="AK2483" r:id="rId5442" display="mailto:acmemlive@hotmail.com" xr:uid="{2A7C673F-8E32-471A-B5E4-74DC6683E801}"/>
    <hyperlink ref="AK2484" r:id="rId5443" display="mailto:elena@prismafloreria.com" xr:uid="{AE474A85-59EF-4E56-971C-F17332887249}"/>
    <hyperlink ref="AK2485" r:id="rId5444" display="mailto:carlos.soto.santis@gmail.com" xr:uid="{A28A9F75-1A99-41E4-A37D-2265A5E097E8}"/>
    <hyperlink ref="AK2486" r:id="rId5445" display="mailto:distribuidora_orlando@hotmail.com" xr:uid="{660B0B76-7F0B-4C6C-AEBE-6E8CCB6133EA}"/>
    <hyperlink ref="AK2487" r:id="rId5446" display="mailto:yuyo_1972@hotmail.com" xr:uid="{F7B4A9E2-4D5C-4278-9B2E-28BC653FA2AA}"/>
    <hyperlink ref="AK2488" r:id="rId5447" display="mailto:celinagz792@gmail.com" xr:uid="{913343F4-A720-4F26-B521-909426206135}"/>
    <hyperlink ref="AK2489" r:id="rId5448" display="mailto:direccioncomercial@blindajesalemanes.com" xr:uid="{DD01687C-DA64-4D8F-882E-67C4004392D8}"/>
    <hyperlink ref="AK2490" r:id="rId5449" display="mailto:sarbiasc@gmail.com" xr:uid="{1505BC36-CC15-4833-A06A-E00A066716C0}"/>
    <hyperlink ref="AK2491" r:id="rId5450" display="mailto:aymh13@gmail.com" xr:uid="{EBE9208A-663F-4BBB-A953-388F5D19E6DA}"/>
    <hyperlink ref="AK2492" r:id="rId5451" display="mailto:T.SANCHEZ@ANEP.COM.MX" xr:uid="{A74E3CFA-0F0D-4D93-B9C5-4521C0BE047E}"/>
    <hyperlink ref="AK2493" r:id="rId5452" display="mailto:betoalcapaz@hotmail.com" xr:uid="{671E8070-F58F-431D-A3EC-F9E0B1A1E9C9}"/>
    <hyperlink ref="AK2494" r:id="rId5453" display="mailto:glzavala88@hotmail.com" xr:uid="{76735265-B1D8-4219-9A40-F8E817619B3D}"/>
    <hyperlink ref="AK2495" r:id="rId5454" display="mailto:hugapu9@hotmail.com" xr:uid="{C67D0A44-AD9D-490F-A088-2C956DECB92C}"/>
    <hyperlink ref="AK2496" r:id="rId5455" display="mailto:cesar@ve-mas.com.mx" xr:uid="{47933DA0-7945-442F-B403-8C03ED7D5D31}"/>
    <hyperlink ref="AK2497" r:id="rId5456" display="mailto:robmelop@outlook.com" xr:uid="{D7A491B1-F83C-4F8E-8671-A95A432E7BF6}"/>
    <hyperlink ref="AK2498" r:id="rId5457" display="mailto:mamemi47@gmail.com" xr:uid="{0742A5A6-2D47-47B9-AD6D-A2BFB61F2C68}"/>
    <hyperlink ref="AK2499" r:id="rId5458" display="mailto:carlos.t.terrenos.estrategicos@gmail.com" xr:uid="{5F8C0C42-B021-4EB6-AD2D-797301176873}"/>
    <hyperlink ref="AK2500" r:id="rId5459" display="mailto:gerencia@sepehp.com.mx" xr:uid="{ED801E16-6ABA-4EAF-96DC-82995A2A216E}"/>
    <hyperlink ref="AK2501" r:id="rId5460" display="mailto:soportedinamico@outlook.com" xr:uid="{C7C5C127-D90E-4BCE-B3BC-CF9F144ED1B8}"/>
    <hyperlink ref="AK2502" r:id="rId5461" display="mailto:linamariahoyos@hotmail.com" xr:uid="{17E1C42D-C98F-4903-A314-A7E851B4516D}"/>
    <hyperlink ref="AK2503" r:id="rId5462" display="mailto:carmen.mejia@qualisskopein.com" xr:uid="{BEB25117-E01C-4B51-ABC6-DB8AD4D90F3F}"/>
    <hyperlink ref="AK2504" r:id="rId5463" display="mailto:jzarate@parametria.com.mx" xr:uid="{E8558BCC-D026-44C2-8083-2B59E2F035AC}"/>
    <hyperlink ref="AK2505" r:id="rId5464" display="mailto:eduardogg98@hotmail.com" xr:uid="{C70F279E-9146-4C8D-B3C0-6108D6C975C8}"/>
    <hyperlink ref="AK2506" r:id="rId5465" display="mailto:ferrehejil@outlook.com" xr:uid="{3E74A334-7DE1-4E91-B765-76CB8810A9E6}"/>
    <hyperlink ref="AK2507" r:id="rId5466" display="mailto:ov-construcciones@hotmail.com" xr:uid="{2AB3B1BF-CDEC-4EAD-BD0D-35BACB82CD1A}"/>
    <hyperlink ref="AK2508" r:id="rId5467" display="mailto:jose.gerardoflz@gmail.com" xr:uid="{26E58E20-27F5-4196-BEDF-E5D3F0F01F3A}"/>
    <hyperlink ref="AK2509" r:id="rId5468" display="mailto:servgm1@gmail.com" xr:uid="{6371F6C6-1821-4C57-92CD-5AAE0507786B}"/>
    <hyperlink ref="AK2510" r:id="rId5469" display="mailto:a4berber@yahoo.com.mx" xr:uid="{7F694CDF-1CF9-4FB3-9C9E-344AE0FE4420}"/>
    <hyperlink ref="AK2511" r:id="rId5470" display="mailto:lizbpublicidad@gmail.com" xr:uid="{991D3FF3-784A-4A19-A92A-9AFAD502F554}"/>
    <hyperlink ref="AK2512" r:id="rId5471" display="mailto:laks.log@outlook.es" xr:uid="{95DE8AAE-EBD7-4EF6-B5EF-8E452EE7982C}"/>
    <hyperlink ref="AK2513" r:id="rId5472" display="mailto:nava26@hotmail.com" xr:uid="{3CF4B463-0D6F-4BBC-920E-F4AA33CEE57F}"/>
    <hyperlink ref="AK2514" r:id="rId5473" display="mailto:medinamic.corporativo@outlook.com" xr:uid="{0DF3FCA0-5EAC-4E60-87E8-C4ABB84F00A6}"/>
    <hyperlink ref="AK2515" r:id="rId5474" display="mailto:carlos.torres@pieldeconcreto.com" xr:uid="{175C1F9C-909E-480F-9C82-A9C01D7BB173}"/>
    <hyperlink ref="AK2516" r:id="rId5475" display="mailto:FRANCISSCA.HDZ@GMAIL.COM" xr:uid="{8EFD347C-872A-40BB-A1D8-CCA97D7C9506}"/>
    <hyperlink ref="AK2517" r:id="rId5476" display="mailto:grupohestia.comercial@gmail.com" xr:uid="{06CD983E-BB4E-4A89-8D6C-8AFF91B63BED}"/>
    <hyperlink ref="AK2518" r:id="rId5477" display="mailto:jgallasan@gmail.com" xr:uid="{A521D100-A83E-48C4-8F0E-3F9B49FEFD47}"/>
    <hyperlink ref="AK2519" r:id="rId5478" display="mailto:noemi_rgr@hotmail.com" xr:uid="{1A69D16A-F73B-4ECD-AA50-50F7F1B64385}"/>
    <hyperlink ref="AK2520" r:id="rId5479" display="mailto:erasmoflores72@gmail.com" xr:uid="{4D16903C-959F-4499-A0F6-0B60B8126796}"/>
    <hyperlink ref="AK2521" r:id="rId5480" display="mailto:fernando.fernandez@luanconsultores.com" xr:uid="{CD691206-261E-4922-B61C-7DBA8E29AC36}"/>
    <hyperlink ref="AK2522" r:id="rId5481" display="mailto:lgsignoret@gmail.com" xr:uid="{D3D81A3A-781E-4FA4-9060-892D43B05A7B}"/>
    <hyperlink ref="AK2523" r:id="rId5482" display="mailto:coordinacion@eapro.com.mx" xr:uid="{3DDB847F-AA2A-4203-9D96-210DE569D530}"/>
    <hyperlink ref="AK2524" r:id="rId5483" display="mailto:krvdiksa@hotmail.com" xr:uid="{A8FAEC42-F237-4F6F-A457-A8468DF40170}"/>
    <hyperlink ref="AK2525" r:id="rId5484" display="mailto:jesus.sanchez@limbergy.com" xr:uid="{3FB15AA8-2442-4904-8018-BB0136CBC9C6}"/>
    <hyperlink ref="AK2526" r:id="rId5485" display="mailto:fcuatepotzo@hotmail.com" xr:uid="{9DC6EB0E-A239-42BB-B646-A79DC441DAE2}"/>
    <hyperlink ref="AK2527" r:id="rId5486" display="mailto:direcciongeneral@corporativomalik.com" xr:uid="{E197B4D9-90E7-489E-A400-D25FDE9FC34F}"/>
    <hyperlink ref="AK2528" r:id="rId5487" display="mailto:e.nunez@chemtrolstage.mx" xr:uid="{F874F0FE-1CC8-40AC-8245-5BE6AE5590C8}"/>
    <hyperlink ref="AK2529" r:id="rId5488" display="mailto:kardem2405@gmail.com" xr:uid="{61DDB4FC-39A5-4A19-9B77-B39615908748}"/>
    <hyperlink ref="AK2530" r:id="rId5489" display="mailto:ETZATLANM@GMAIL.COM" xr:uid="{342AC1AE-AA4C-465B-9DA3-48787EFEB18B}"/>
    <hyperlink ref="AK2531" r:id="rId5490" display="mailto:aturingsnc@hotmail.com" xr:uid="{434FFEA0-1FBE-447F-9FCE-379BD2E92309}"/>
    <hyperlink ref="AK2532" r:id="rId5491" display="mailto:areaventascasa7@gmail.com" xr:uid="{5DA0DA4C-CB38-476E-8A27-95037DEB2EC5}"/>
    <hyperlink ref="AK2533" r:id="rId5492" display="mailto:mavilesgalvan@gmail.com" xr:uid="{D858855C-1506-4C05-877D-EE88C9812D02}"/>
    <hyperlink ref="AK2534" r:id="rId5493" display="mailto:mariaeva_alamilla@yahoo.com" xr:uid="{4C0E487A-4B97-458F-90A4-629D10DB3998}"/>
    <hyperlink ref="AK2535" r:id="rId5494" display="mailto:antonio@detucel.mx" xr:uid="{CFCD422D-33E9-43FE-8B8D-DA05C3783261}"/>
    <hyperlink ref="AK2536" r:id="rId5495" display="mailto:tamamed2007@gmail.com" xr:uid="{D6300B73-1388-4D0C-9918-FD7762F7DB55}"/>
    <hyperlink ref="AK2537" r:id="rId5496" display="mailto:ramsesatrian@yahoo.com" xr:uid="{96FE1265-3D30-4721-830C-5144E8848F52}"/>
    <hyperlink ref="AK2538" r:id="rId5497" display="mailto:edsonloya@gmail.com" xr:uid="{63101EF9-1F0A-457D-93CD-C28B504CD52B}"/>
    <hyperlink ref="AK2539" r:id="rId5498" display="mailto:carlos.z@saavmexico.com" xr:uid="{F1750340-B004-4E91-9598-8B9C8285CA99}"/>
    <hyperlink ref="AK2540" r:id="rId5499" display="mailto:cp.evaristo@grupobicefala.com" xr:uid="{DC4A1A89-BB8D-49A3-A625-4CBC51C6CDB8}"/>
    <hyperlink ref="AK2541" r:id="rId5500" display="mailto:penagas_clientes@hotmail.com" xr:uid="{2FC4278C-021C-473F-B1EC-2B42A5C5BD9E}"/>
    <hyperlink ref="AK2542" r:id="rId5501" display="mailto:guadarramagarciaitzel@gmail.com" xr:uid="{EA07C8A5-76D4-417F-899E-488627762146}"/>
    <hyperlink ref="AK2543" r:id="rId5502" display="mailto:medica.gepa@gmail.com" xr:uid="{2181C6CC-C698-4D14-8008-BA00139C4F68}"/>
    <hyperlink ref="AK2544" r:id="rId5503" display="mailto:leitdelcentro@outlook.com" xr:uid="{0F8EA1F5-2EB3-4181-8DC9-25B10DA713E1}"/>
    <hyperlink ref="AK2545" r:id="rId5504" display="mailto:contacto@kammedics.com" xr:uid="{8EA61955-FF33-4F8C-A9B8-8EA60F4E04AD}"/>
    <hyperlink ref="AK2546" r:id="rId5505" display="mailto:gca_unam@hotmail.com" xr:uid="{6B2D0B40-4DF8-42C0-A110-8597422233CA}"/>
    <hyperlink ref="AK2547" r:id="rId5506" display="mailto:daniel_alrodriguez_@hotmail.com" xr:uid="{461085F9-0796-4358-83ED-8D24F0510A57}"/>
    <hyperlink ref="AK2548" r:id="rId5507" display="mailto:herdiaz@yahoo.com.mx" xr:uid="{F6D740D0-78E9-48A9-A411-E575368B9424}"/>
    <hyperlink ref="AK2549" r:id="rId5508" display="mailto:cgarcia@grupocontadero.com.mx" xr:uid="{EDC7C5D6-0B1E-4284-B13F-F05A84A528C0}"/>
    <hyperlink ref="AK2550" r:id="rId5509" display="mailto:fuel.talent89@gmail.com" xr:uid="{32BC6CA6-4BC8-45EC-83DA-04AD6DF27E31}"/>
    <hyperlink ref="AK2551" r:id="rId5510" display="mailto:guzmani07@hotmail.com" xr:uid="{4D626A7C-5E82-4E53-89D4-C1A41FDB25A6}"/>
    <hyperlink ref="AK2552" r:id="rId5511" display="mailto:cjuanita@roshfans.com" xr:uid="{E3DBAA76-57DC-4C1F-B3A2-C065A258029E}"/>
    <hyperlink ref="AK2553" r:id="rId5512" display="mailto:eniga_cps@yahoo.com" xr:uid="{9A346B62-1F37-4D6A-883A-6023A2A4B92A}"/>
    <hyperlink ref="AK2554" r:id="rId5513" display="mailto:brendacanelas08@gmail.com" xr:uid="{5A695A04-F474-4834-B442-5FEA8206A7A3}"/>
    <hyperlink ref="AK2555" r:id="rId5514" display="mailto:berklin.contacto@gmail.com" xr:uid="{999603A0-B81D-4764-B02D-1A674D74F304}"/>
    <hyperlink ref="AK2556" r:id="rId5515" display="mailto:ggalan@brotelec.com" xr:uid="{2EC23CA4-5995-41D7-B8A2-E1F686278A86}"/>
    <hyperlink ref="AK2557" r:id="rId5516" display="mailto:darolu_15@yahoo.com.mx" xr:uid="{A38D7F41-A392-4DA6-B653-470A34DC2F8F}"/>
    <hyperlink ref="AK2558" r:id="rId5517" display="mailto:despacho@alianzatorreyvega.com.mx" xr:uid="{7A0A37EB-1674-4651-8A21-19966F8E5C5E}"/>
    <hyperlink ref="AK2559" r:id="rId5518" display="mailto:proveedora.servicios@prodigy.net.mx" xr:uid="{277FAB96-947C-46AA-87A2-8D63E12E7A16}"/>
    <hyperlink ref="AK2560" r:id="rId5519" display="mailto:arielectricistas@prodigy.net.mx" xr:uid="{B20E9D8A-3918-41E2-8032-8C6A440D4FB7}"/>
    <hyperlink ref="AK2561" r:id="rId5520" display="mailto:info@apical.com.mx" xr:uid="{F4EB8D2D-A3BA-4FF4-BF56-4824258EBA80}"/>
    <hyperlink ref="AK2562" r:id="rId5521" display="mailto:wynomproveedores21@gmail.com" xr:uid="{FAB44542-A7DF-457D-984E-5ADD9425B8CF}"/>
    <hyperlink ref="AK2563" r:id="rId5522" display="mailto:grojashernandez@yahoo.com.mx" xr:uid="{7DEE1ABE-5D32-4FDA-BE30-23BB909F7A4C}"/>
    <hyperlink ref="AK2564" r:id="rId5523" display="mailto:rauldehesa70@hotmail.com" xr:uid="{35FDC05A-B625-4667-A193-3D5E7B4D1BBD}"/>
    <hyperlink ref="AK2565" r:id="rId5524" display="mailto:mimiromelendez@gmail.com" xr:uid="{91DF471F-0946-4DA3-9AC1-05D79A785402}"/>
    <hyperlink ref="AK2566" r:id="rId5525" display="mailto:gerardo.mayer@gmail.com" xr:uid="{2F256246-6199-4C9A-8391-952AC431F9BF}"/>
    <hyperlink ref="AK2567" r:id="rId5526" display="mailto:structa.caraveo@gmail.com" xr:uid="{88FC85C2-B8E6-4B5C-94CA-79CEBDFA956B}"/>
    <hyperlink ref="AK2568" r:id="rId5527" display="mailto:correolemarc@gmail.com" xr:uid="{FB820C25-A1A9-456A-A663-68B6BCA750F1}"/>
    <hyperlink ref="AK2569" r:id="rId5528" display="mailto:f64multiples@gmail.com" xr:uid="{2FA30AAD-297B-422E-A576-7A46A52D1A63}"/>
    <hyperlink ref="AK2570" r:id="rId5529" display="mailto:ventas@dirlum.com" xr:uid="{74ACC9BA-41B2-44D5-B5E8-47FD877F557F}"/>
    <hyperlink ref="AK2571" r:id="rId5530" display="mailto:procesos@piasamx.com" xr:uid="{A9A616E3-6827-40BB-9E57-5CB12FAF86F6}"/>
    <hyperlink ref="AK2572" r:id="rId5531" display="mailto:serviciotecnico@grupodysba.com.mx" xr:uid="{BCB3D09D-6050-439A-AD5E-DDEB8DC7B735}"/>
    <hyperlink ref="AK2573" r:id="rId5532" display="mailto:jose.marquez@gaspremium.com.mx" xr:uid="{CD663AB7-282A-4ADE-AE0F-B190173A5D6D}"/>
    <hyperlink ref="AK2574" r:id="rId5533" display="mailto:mortega@ccmig.com.mx" xr:uid="{8751D036-6E6C-40AC-B82C-55D2E00B2678}"/>
    <hyperlink ref="AK2575" r:id="rId5534" display="mailto:landich.admon@gmail.com" xr:uid="{67455975-97D9-484F-9684-0419127B25BD}"/>
    <hyperlink ref="AK2576" r:id="rId5535" display="mailto:cdiaz@navalec.com" xr:uid="{1D369804-D535-4161-AAAD-672B853E1845}"/>
    <hyperlink ref="AK2577" r:id="rId5536" display="mailto:jesus.ramirez@milenio.com" xr:uid="{E34BA0A4-2F2A-448E-9D3C-93039798DA63}"/>
    <hyperlink ref="AK2578" r:id="rId5537" display="mailto:gmsoluciones2021@gmail.com" xr:uid="{752AB504-22FA-4611-B8B3-AFFB4B99BF6C}"/>
    <hyperlink ref="AO2082" r:id="rId5538" display="mailto:jose.lopeza@pemex.com" xr:uid="{CBF187BF-DAEB-4D47-AFDA-20D7D6F1BD58}"/>
    <hyperlink ref="AO2083" r:id="rId5539" display="mailto:nora.villegas@virtusgeneration.mx" xr:uid="{9850F019-4E96-4674-A0A7-93E2562C037B}"/>
    <hyperlink ref="AO2084" r:id="rId5540" display="mailto:sergio.arriola@verum.mx" xr:uid="{9CED502A-777B-4917-8503-715E5B521AA3}"/>
    <hyperlink ref="AO2085" r:id="rId5541" display="mailto:aimc9979@gmail.com" xr:uid="{A0A8C4F3-03B3-4408-B2DD-F2B65AFE9892}"/>
    <hyperlink ref="AO2086" r:id="rId5542" display="mailto:artval.89321@gmail.com" xr:uid="{26FBC1F1-7904-4590-98E8-E9A7472C36F0}"/>
    <hyperlink ref="AO2087" r:id="rId5543" display="mailto:sarahi.ruedag@gmail.com" xr:uid="{30C647CA-A222-4C24-A075-91A40EA0CE7B}"/>
    <hyperlink ref="AO2088" r:id="rId5544" display="mailto:isr2712@yahoo.com.mx" xr:uid="{7D5BE70B-FF0E-444B-9D26-731144BFD1FF}"/>
    <hyperlink ref="AO2089" r:id="rId5545" display="mailto:ariadna.castillo@spglobal.com" xr:uid="{D0D774A1-5FBA-4622-9974-4B2086C279A6}"/>
    <hyperlink ref="AO2090" r:id="rId5546" display="mailto:marlene.moroni@sener.com.mx" xr:uid="{F5483744-2596-45F1-9CEC-F2365CD53626}"/>
    <hyperlink ref="AO2091" r:id="rId5547" display="mailto:yasminaviles@hotmail.com" xr:uid="{3231162C-F740-4CB1-B3BC-EC0BD3770FDE}"/>
    <hyperlink ref="AO2092" r:id="rId5548" display="mailto:edgarg_kemper@hotmail.com" xr:uid="{1B90D148-E4B0-4879-8953-CF5B610B518C}"/>
    <hyperlink ref="AO2093" r:id="rId5549" display="mailto:analilia@sara.com.mx" xr:uid="{6A59AD16-BC1E-4B50-B66D-9A500AD6C7AF}"/>
    <hyperlink ref="AO2094" r:id="rId5550" display="mailto:roque070401ma@yahoo.com.mx" xr:uid="{00154876-CA7C-40D3-B25E-CF3388728524}"/>
    <hyperlink ref="AO2095" r:id="rId5551" display="mailto:grupochavarria_@hotmail.com" xr:uid="{5C9BA285-02E3-41D2-B0C1-35986BD8520C}"/>
    <hyperlink ref="AO2096" r:id="rId5552" display="mailto:ventaszc@zuca.com.mx" xr:uid="{DFE529E6-1700-4ED8-B6BF-459F7AD6EB47}"/>
    <hyperlink ref="AO2097" r:id="rId5553" display="mailto:ruizpena171024@gmail.com" xr:uid="{FE4C5C11-46AC-4022-999C-B3DD06361B30}"/>
    <hyperlink ref="AO2098" r:id="rId5554" display="mailto:hmanolo01@hotmail.com" xr:uid="{28B9D1E4-B9B4-479E-840E-32D61E0088B5}"/>
    <hyperlink ref="AO2099" r:id="rId5555" display="mailto:lawyecristopher@gmail.com" xr:uid="{20A3CBCC-FEE3-47BD-81B8-B7028951F70A}"/>
    <hyperlink ref="AO2100" r:id="rId5556" display="mailto:3carloslozada@gmail.com" xr:uid="{CB7402A0-E941-4CF5-B9C0-330F332DDD43}"/>
    <hyperlink ref="AO2101" r:id="rId5557" display="mailto:comercialarmor@gmail.com" xr:uid="{47F4A150-F401-42DF-A7B8-FFC1D7CB5449}"/>
    <hyperlink ref="AO2102" r:id="rId5558" display="mailto:1504arnm@gmail.com" xr:uid="{CCAFEA5E-983B-4C67-BC8F-7F81A65649EB}"/>
    <hyperlink ref="AO2103" r:id="rId5559" display="mailto:poweren@live.com" xr:uid="{54FC3FA9-D6CC-468F-A4A6-86110A7B5168}"/>
    <hyperlink ref="AO2104" r:id="rId5560" display="mailto:contador_miguel93@hotmail.com" xr:uid="{F5F0A4F1-8287-4BB2-979B-9886CBEFEB97}"/>
    <hyperlink ref="AO2105" r:id="rId5561" display="mailto:ventas@power-hit.com" xr:uid="{80959CA2-29BE-4B39-8DCE-ECDDDDA6D3A0}"/>
    <hyperlink ref="AO2106" r:id="rId5562" display="mailto:distec_arquitek@hotmail.com" xr:uid="{ABA607FF-76B4-45DE-A109-B9D816B77633}"/>
    <hyperlink ref="AO2107" r:id="rId5563" display="mailto:soportecomercial@notmusa.com.mx" xr:uid="{DB5A77E5-676D-4388-8519-168CEB170CAB}"/>
    <hyperlink ref="AO2108" r:id="rId5564" display="mailto:mensajepolitico@yahoo.com.mx" xr:uid="{702CC3EB-2A35-4F33-AE96-370C697BF74A}"/>
    <hyperlink ref="AO2109" r:id="rId5565" display="mailto:armandomfranc@gmail.com" xr:uid="{40349B99-10A6-4B55-B0BB-CD7FA1217D04}"/>
    <hyperlink ref="AO2110" r:id="rId5566" display="mailto:mfdemexico@gmail.com" xr:uid="{B6344805-E2B2-4E5B-A5A4-15D1E11BDA85}"/>
    <hyperlink ref="AO2111" r:id="rId5567" display="mailto:administracion@aqamexico.com.mx" xr:uid="{2BD648DD-6A05-4622-B6C1-D1889103B6BB}"/>
    <hyperlink ref="AO2112" r:id="rId5568" display="mailto:ventas@ciamee.com" xr:uid="{38202237-F782-4BD1-99E5-2E07952D78E6}"/>
    <hyperlink ref="AO2113" r:id="rId5569" display="mailto:maenma63recepcion@hotmail.com" xr:uid="{73258EB7-BF0F-44E8-AA0B-D92894799AA7}"/>
    <hyperlink ref="AO2114" r:id="rId5570" display="mailto:jaq_02_20@hotmail.com" xr:uid="{016A545D-130C-4F44-833E-073C15A3B071}"/>
    <hyperlink ref="AO2115" r:id="rId5571" display="mailto:chilbilkin@gmail.com" xr:uid="{8E330623-E4BE-4F75-ADED-34CF9608EA4D}"/>
    <hyperlink ref="AO2116" r:id="rId5572" display="mailto:ventas@laboratoriosmecch.com" xr:uid="{A20838A4-8284-4DE3-A184-61CBE5062B51}"/>
    <hyperlink ref="AO2117" r:id="rId5573" display="mailto:fegarciag91@gmail.com" xr:uid="{22B185F8-DB92-4CA0-8E73-DDFDCAD9908B}"/>
    <hyperlink ref="AO2118" r:id="rId5574" display="mailto:aparra@gctg.mx" xr:uid="{2C12D90C-F3DA-4FD9-861C-E63F9F6745CA}"/>
    <hyperlink ref="AO2119" r:id="rId5575" display="mailto:inmasic.com@outlook.es" xr:uid="{BEB9A268-D84D-4B8C-9A26-8AD9373C8243}"/>
    <hyperlink ref="AO2120" r:id="rId5576" display="mailto:carlose.opsa@hotmail.com" xr:uid="{FE525A0C-0323-43D7-BC93-F8ABCC6367F4}"/>
    <hyperlink ref="AO2121" r:id="rId5577" display="mailto:human.recepcion@hotmail.com" xr:uid="{C25F3926-BB77-49F7-ABDE-D3563C0C3D7F}"/>
    <hyperlink ref="AO2122" r:id="rId5578" display="mailto:martinhernandez4708@gmail.com" xr:uid="{DDC297E4-A6ED-4311-B053-72B3DE37ABCF}"/>
    <hyperlink ref="AO2123" r:id="rId5579" display="mailto:hhfelipe.mendoza@gmail.com" xr:uid="{4AC4089F-6942-4BF4-A681-B12A2823B976}"/>
    <hyperlink ref="AO2124" r:id="rId5580" display="mailto:guillenian@gmail.com" xr:uid="{5243EAB8-F902-47EE-8132-827A71327133}"/>
    <hyperlink ref="AO2125" r:id="rId5581" display="mailto:guteca1230@hotmail.com" xr:uid="{49294D72-6B81-47FA-B9FB-D34CE92A53C8}"/>
    <hyperlink ref="AO2126" r:id="rId5582" display="mailto:e_murillo_landeros@hotmail.com" xr:uid="{5AD83208-1DBB-41D0-9E01-A69F378868C3}"/>
    <hyperlink ref="AO2127" r:id="rId5583" display="mailto:oscargarciavazquez14@gmail.com" xr:uid="{B65D82DC-415E-4B32-883E-432055F243CB}"/>
    <hyperlink ref="AO2128" r:id="rId5584" display="mailto:EGSMX@YAHOO.COM.MX" xr:uid="{5D345E4B-1096-48BB-902C-EB6CEE9BEDA1}"/>
    <hyperlink ref="AO2129" r:id="rId5585" display="mailto:cpvaldez01@gmail.com" xr:uid="{2647F4BD-8CA4-46C9-9889-798A9CEEF828}"/>
    <hyperlink ref="AO2130" r:id="rId5586" display="mailto:oscar.gonzalez@farellconsultores.com" xr:uid="{0838FDAB-18AD-441F-8CAC-6FDFF8A976D4}"/>
    <hyperlink ref="AO2131" r:id="rId5587" display="mailto:ferrosid.mx@gmail.com" xr:uid="{8BFBF9A9-9BC6-4D4E-84F0-FF38E3552546}"/>
    <hyperlink ref="AO2132" r:id="rId5588" display="mailto:contacto@espaciosinteligentesl2.com.mx" xr:uid="{CAE8F7DB-9DA4-4B43-A436-1A7D1AFC1100}"/>
    <hyperlink ref="AO2133" r:id="rId5589" display="mailto:rcerdan@gvminternational.com" xr:uid="{6C54FB57-E915-47DE-BC9A-DF1AE0696D85}"/>
    <hyperlink ref="AO2134" r:id="rId5590" display="mailto:pedro_gora@yahoo.com.mx" xr:uid="{28C4B151-36C6-4095-87BD-1925C053128C}"/>
    <hyperlink ref="AO2135" r:id="rId5591" display="mailto:mariel.robles@drakkar.mx" xr:uid="{E393D612-2C98-4950-8EA5-890833E18164}"/>
    <hyperlink ref="AO2136" r:id="rId5592" display="mailto:vsilva@delectric.com.mx" xr:uid="{4B7501FE-543A-42DD-A6F6-036803998038}"/>
    <hyperlink ref="AO2137" r:id="rId5593" display="mailto:erick.cuellar.ram@gmail.com" xr:uid="{866927CB-D86D-48B7-A811-C09004EA19DC}"/>
    <hyperlink ref="AO2138" r:id="rId5594" display="mailto:cofysad@gmail.com" xr:uid="{15DD3BAA-C648-47BC-924B-9F84AB01C841}"/>
    <hyperlink ref="AO2139" r:id="rId5595" display="mailto:clenprocess@gmail.com" xr:uid="{09C0D5C1-D4E4-4370-8B44-E9382667FF1E}"/>
    <hyperlink ref="AO2140" r:id="rId5596" display="mailto:constructorasada98@gmail.com" xr:uid="{8BCC9028-5C71-4723-B142-EF7F85E6EC23}"/>
    <hyperlink ref="AO2141" r:id="rId5597" display="mailto:corporativo.luema@gmail.com" xr:uid="{BC65CE0D-3768-4627-B707-F6374B738A71}"/>
    <hyperlink ref="AO2142" r:id="rId5598" display="mailto:fran.miran.mtz@hotmail.com" xr:uid="{EC7741C9-1B3E-4FBC-8C5C-7612EDC0B66D}"/>
    <hyperlink ref="AO2143" r:id="rId5599" display="mailto:constructoraessa05@gmail.com" xr:uid="{4B80265C-D3EB-4F92-966A-FFB2F4E9CF7C}"/>
    <hyperlink ref="AO2144" r:id="rId5600" display="mailto:manpf2110@hotmail.com" xr:uid="{560E5F7A-B16E-414E-B9FD-B8F35636683F}"/>
    <hyperlink ref="AO2145" r:id="rId5601" display="mailto:falconjose10@gmail.com" xr:uid="{507AAC11-4EF6-4FCE-BFDB-B7F1C7EFA327}"/>
    <hyperlink ref="AO2146" r:id="rId5602" display="mailto:moreno@racmaq.com.mx" xr:uid="{7AFB9E0C-A8DD-48C5-A43D-28BEB771FC87}"/>
    <hyperlink ref="AO2147" r:id="rId5603" display="mailto:pablobequer@gpnet.com.mx" xr:uid="{D6EA2E08-5F7F-42D3-B440-11F62D934BC9}"/>
    <hyperlink ref="AO2148" r:id="rId5604" display="mailto:claudia.bape@hotmail.com" xr:uid="{701E602C-3FB1-43AF-9EE2-6FDBEDB164C3}"/>
    <hyperlink ref="AO2149" r:id="rId5605" display="mailto:ANALAURAPA@HOTMAIL.COM" xr:uid="{6C57FA61-7F56-46BB-974D-FACDE032BB80}"/>
    <hyperlink ref="AO2150" r:id="rId5606" display="mailto:jcruz@pullnet.com" xr:uid="{48505BC9-9E46-4B30-A816-D3895E0F7906}"/>
    <hyperlink ref="AO2151" r:id="rId5607" display="mailto:workings19@gmail.com" xr:uid="{23DBAC63-F331-44BD-8937-4D03B06B0278}"/>
    <hyperlink ref="AO2152" r:id="rId5608" display="mailto:admonsesisa@gmail.com" xr:uid="{C40B3D5E-1155-4899-844C-E21DF997957B}"/>
    <hyperlink ref="AO2153" r:id="rId5609" display="mailto:administracion@seprodeco.com.mx" xr:uid="{8232C462-A8A3-4998-970E-D1A72FB4C96D}"/>
    <hyperlink ref="AO2154" r:id="rId5610" display="mailto:sein01@outlook.com" xr:uid="{18D7F39C-CCAC-43D6-B936-43E1AE897BC3}"/>
    <hyperlink ref="AO2155" r:id="rId5611" display="mailto:yek.hernandez@noguezsc.com" xr:uid="{B4C6338A-569C-4EC6-B8E2-0C84D3D5098D}"/>
    <hyperlink ref="AO2156" r:id="rId5612" display="mailto:giselagz@q-mexibras.com.mx" xr:uid="{E1505E08-4538-474D-8D75-EB272B971588}"/>
    <hyperlink ref="AO2157" r:id="rId5613" display="mailto:contacto@prodisur.com.mx" xr:uid="{71DB4177-9F6F-4A0F-BC44-C709F452F3E4}"/>
    <hyperlink ref="AO2158" r:id="rId5614" display="mailto:david.cano@Sodexo.com" xr:uid="{62FFE0CD-186F-4AC2-BC89-B62E0F5714DB}"/>
    <hyperlink ref="AO2159" r:id="rId5615" display="mailto:humberto.pinto@me.com" xr:uid="{687FF8EE-9E89-44AF-8C52-2BA9A71AD57C}"/>
    <hyperlink ref="AO2160" r:id="rId5616" display="mailto:g.orrantia@hotmail.com" xr:uid="{97D1402E-3D47-4B2B-AE53-8E8BD4FCF747}"/>
    <hyperlink ref="AO2161" r:id="rId5617" display="mailto:benjamin.860317@gmail.com" xr:uid="{D449F295-6FF3-4A06-8633-885E8ADE5993}"/>
    <hyperlink ref="AO2162" r:id="rId5618" display="mailto:marcoc.93santiago@gmail.com" xr:uid="{FCF24C9E-1726-44D4-B7A9-428225410208}"/>
    <hyperlink ref="AO2163" r:id="rId5619" display="mailto:ceciliamm81@hotmail.com" xr:uid="{7B1CFF98-1F39-475B-87A2-9579A253FEAB}"/>
    <hyperlink ref="AO2164" r:id="rId5620" display="mailto:sergio.badillo@grupoincrem.com" xr:uid="{229BB65D-BA2D-422D-ACA7-32C2409EACDD}"/>
    <hyperlink ref="AO2165" r:id="rId5621" display="mailto:jazz_red_4@hotmail.com" xr:uid="{B60343B0-3A92-4559-94ED-4F4D462969A8}"/>
    <hyperlink ref="AO2166" r:id="rId5622" display="mailto:jesus_roiz@grupo2020.mx" xr:uid="{85A281D9-7BD3-4843-8EDF-7381D92EBF64}"/>
    <hyperlink ref="AO2167" r:id="rId5623" display="mailto:jamuriflores@integrameconsultores.com.mx" xr:uid="{52E008CA-B1CB-4360-B1E6-4A9F2BAE8260}"/>
    <hyperlink ref="AO2168" r:id="rId5624" display="mailto:miguel.avila@impleasingmx.com" xr:uid="{8CC03F0E-2D28-4018-912A-74C4D37D52F1}"/>
    <hyperlink ref="AO2169" r:id="rId5625" display="mailto:informes@grupoeducar.com.mx" xr:uid="{66D0D455-D8A1-4E21-9FBB-96B5461D5D13}"/>
    <hyperlink ref="AO2170" r:id="rId5626" display="mailto:ventas@elevadoresidc.com.mx" xr:uid="{8DE9A11C-D927-4B91-8001-E26C66447F79}"/>
    <hyperlink ref="AO2171" r:id="rId5627" display="mailto:ralvarez@rki.com.mx" xr:uid="{3F17FBDA-1C54-4FD4-B639-E244CB84FC3B}"/>
    <hyperlink ref="AO2172" r:id="rId5628" display="mailto:moza_sgc@hotmail.com" xr:uid="{950E0EEF-AC99-4692-AD2C-C0DFF80A1ECB}"/>
    <hyperlink ref="AO2173" r:id="rId5629" display="mailto:v.hernandeztovar@hotmail.com" xr:uid="{BE20B231-1CA3-426A-B4F4-4BDFE3FF94E0}"/>
    <hyperlink ref="AO2174" r:id="rId5630" display="mailto:representantelegal@gottundgluck.com.mx" xr:uid="{D87836FC-2B16-4523-84A4-C20C190A3189}"/>
    <hyperlink ref="AO2175" r:id="rId5631" display="mailto:aficofiscal@hotmail.com" xr:uid="{F77B8BBF-AA06-4B8B-8763-75EB3F09D9FF}"/>
    <hyperlink ref="AO2176" r:id="rId5632" display="mailto:grupomelbabianichi@gmail.com" xr:uid="{721EAA78-8F16-4344-94E0-1A3CFE306F19}"/>
    <hyperlink ref="AO2177" r:id="rId5633" display="mailto:mario.buzzolini@lanware.net.mx" xr:uid="{50897F56-E986-4FB8-A8B5-C478BF065B9E}"/>
    <hyperlink ref="AO2178" r:id="rId5634" display="mailto:mario@hgsc.com.mx" xr:uid="{525572D7-B2D9-4E39-9895-E5353CC9A62D}"/>
    <hyperlink ref="AO2179" r:id="rId5635" display="mailto:omar170487@hotmail.com" xr:uid="{621D6858-2149-497F-BE4A-4BB36B5C1903}"/>
    <hyperlink ref="AO2180" r:id="rId5636" display="mailto:ima4871@gmail.com" xr:uid="{C34750B9-F328-441B-A0A0-DDB1B05D9D07}"/>
    <hyperlink ref="AO2181" r:id="rId5637" display="mailto:paolo.becerra@gmail.com" xr:uid="{350DD0CC-4172-4361-913D-FE68F17683D0}"/>
    <hyperlink ref="AO2182" r:id="rId5638" display="mailto:admon@grupoalcantex.com.mx" xr:uid="{2027987F-ADD5-4C98-AD26-6C54CB563623}"/>
    <hyperlink ref="AO2183" r:id="rId5639" display="mailto:ferrevi@prodigy.net.mx" xr:uid="{4E77D348-4E44-4287-809A-6D5D0ED89D61}"/>
    <hyperlink ref="AO2184" r:id="rId5640" display="mailto:fehlmex.ventas@fehlmex.com.mx" xr:uid="{F386A13D-B873-4811-89A1-5B3C7F931139}"/>
    <hyperlink ref="AO2185" r:id="rId5641" display="mailto:david.pacheco@condecentro.org" xr:uid="{CAD3E0C7-BD4F-41FB-BA8E-D901835160CA}"/>
    <hyperlink ref="AO2186" r:id="rId5642" display="mailto:erepublica@prodigy.net.mx" xr:uid="{5FF36EF1-6998-401F-B478-0499F8EAC416}"/>
    <hyperlink ref="AO2187" r:id="rId5643" display="mailto:blanca@escites.com" xr:uid="{AE48B5D9-9B2C-4AA1-AC32-C92CBCAA779C}"/>
    <hyperlink ref="AO2188" r:id="rId5644" display="mailto:noemi_lop@yahoo.com.mx" xr:uid="{A10575F0-D79B-42E3-89F7-8E856145AB22}"/>
    <hyperlink ref="AO2189" r:id="rId5645" display="mailto:disitrekoficial@gmail.com" xr:uid="{FC495A35-041C-41CC-80CD-6E488BC3C232}"/>
    <hyperlink ref="AO2190" r:id="rId5646" display="mailto:jd_juarez@yahoo.com" xr:uid="{9750826A-B498-47E8-8D33-473D797C028C}"/>
    <hyperlink ref="AO2191" r:id="rId5647" display="mailto:contacto@desarrollandoespacios.com" xr:uid="{808B2F18-0BCB-4C12-A60B-6DAA838816E0}"/>
    <hyperlink ref="AO2192" r:id="rId5648" display="mailto:CONSULTORESVITT@GMAIL.COM" xr:uid="{B65FFB12-C72F-4EC4-B290-65CE0308044D}"/>
    <hyperlink ref="AO2193" r:id="rId5649" display="mailto:licitaciones.servicios@outlook.com" xr:uid="{72FDCC97-44B1-487D-87DF-ED708748AD99}"/>
    <hyperlink ref="AO2194" r:id="rId5650" display="mailto:ventas.gobierno@co-merlat.com" xr:uid="{4BDB09BA-680F-4B3D-8001-333A5AB52B6D}"/>
    <hyperlink ref="AO2195" r:id="rId5651" display="mailto:ale_lopezcp@hotmail.com" xr:uid="{065AA4F6-CD7C-4337-ABD1-2D63603B48E5}"/>
    <hyperlink ref="AO2196" r:id="rId5652" display="mailto:roxana.valencia@conceptolibremexicano.com" xr:uid="{F7DB14FA-AB9A-45E3-91DD-3F775C5D52E8}"/>
    <hyperlink ref="AO2197" r:id="rId5653" display="mailto:mariagonzalez.select@gmail.com" xr:uid="{F9B3C808-8874-4D4B-807B-AF4920E2B2F9}"/>
    <hyperlink ref="AO2198" r:id="rId5654" display="mailto:ventashidalgo@cid-sport.com" xr:uid="{47BB52EE-B2AB-42B9-A828-500C6422A3DE}"/>
    <hyperlink ref="AO2199" r:id="rId5655" display="mailto:millie@langiani.com" xr:uid="{042823FF-1D7D-48C6-A6F7-E44922019E6D}"/>
    <hyperlink ref="AO2200" r:id="rId5656" display="mailto:dalton.comer2019@gmail.com" xr:uid="{C8FE569D-0CC7-4BDB-B653-4B15F7783D13}"/>
    <hyperlink ref="AO2201" r:id="rId5657" display="mailto:vactrup_99@live.com.mx" xr:uid="{0D16B51F-5C46-4742-B601-4AEAAEA2DA73}"/>
    <hyperlink ref="AO2202" r:id="rId5658" display="mailto:cassandrabet.nu@gmail.com" xr:uid="{955DAF3E-CB16-4E35-AC00-40D451693C24}"/>
    <hyperlink ref="AO2203" r:id="rId5659" display="mailto:ceballostony2019@gmail.com" xr:uid="{ABDCA932-5DBD-4AFC-8EE3-C182B3C02105}"/>
    <hyperlink ref="AO2204" r:id="rId5660" display="mailto:gobierno@cknew.com.mx" xr:uid="{28796CF6-DE6A-48E6-893D-C6FAFC6987FC}"/>
    <hyperlink ref="AO2205" r:id="rId5661" display="mailto:macv.1423@gmail.com" xr:uid="{FABCA381-5BD1-4504-84DF-969A6A299FD1}"/>
    <hyperlink ref="AO2206" r:id="rId5662" display="mailto:romeroortizcdg@gmail.com" xr:uid="{50C3BA14-E7B9-46FA-8A30-66250A009BA7}"/>
    <hyperlink ref="AO2207" r:id="rId5663" display="mailto:admin@braantechnology.com" xr:uid="{89014021-BE6A-480C-BCA9-D23A0A78E3E0}"/>
    <hyperlink ref="AO2208" r:id="rId5664" display="mailto:alejandragonzalezibarra0@gmail.com" xr:uid="{CE340549-CA1B-4CBD-96BB-C461842F0F6B}"/>
    <hyperlink ref="AO2209" r:id="rId5665" display="mailto:cberdonm@gmail.com" xr:uid="{00FA73E0-53FD-4299-A947-6363EBEB0CD7}"/>
    <hyperlink ref="AO2210" r:id="rId5666" display="mailto:tecno_integral@hotmail.com" xr:uid="{26FC765A-1090-4608-97EC-D613D5F51A70}"/>
    <hyperlink ref="AO2211" r:id="rId5667" display="mailto:OSWALDO.AVILA@icloud.com" xr:uid="{A063DF18-BA9A-46D0-A535-5ECC65C9757B}"/>
    <hyperlink ref="AO2212" r:id="rId5668" display="mailto:info@abcestudio.com.mx" xr:uid="{6CDD0CF8-421E-423D-A60D-B844D426AE65}"/>
    <hyperlink ref="AO2213" r:id="rId5669" display="mailto:ABASTECEDORACOMPUPASA@GMAIL.COM" xr:uid="{FA204CA3-B00C-4E24-8266-D4136006BFCA}"/>
    <hyperlink ref="AO2214" r:id="rId5670" display="mailto:paola.garcia@alestra.com.mx" xr:uid="{E32DCEBE-CCB2-416C-878C-E7CEE3858D9E}"/>
    <hyperlink ref="AO2215" r:id="rId5671" display="mailto:jacquielascurain@yahoo.com" xr:uid="{D8CC0A94-4952-4140-8229-B9AC909EAA7A}"/>
    <hyperlink ref="AO2216" r:id="rId5672" display="mailto:arminda.yaab@gmail.com" xr:uid="{4A562EFB-76D2-4D1C-A2C3-567DF4F8FFB8}"/>
    <hyperlink ref="AO2217" r:id="rId5673" display="mailto:nohemiesca0@gmail.com" xr:uid="{E9694B64-C80C-4ECD-8BC0-3C9AC68472DD}"/>
    <hyperlink ref="AO2218" r:id="rId5674" display="mailto:arturdiego@yahoo.com" xr:uid="{50ADCABD-A404-400C-B091-03F9D4781BE3}"/>
    <hyperlink ref="AO2219" r:id="rId5675" display="mailto:vt.contabilidad.2021@gmail.com" xr:uid="{EF58A6BD-69A5-45C8-99EC-5BD2510B9EE6}"/>
    <hyperlink ref="AO2220" r:id="rId5676" display="mailto:GUIZAROSEGUERA@GMAIL.COM" xr:uid="{D4EBD97C-1749-4123-94A6-7F1B0F7B7209}"/>
    <hyperlink ref="AO2221" r:id="rId5677" display="mailto:ventas1@semikronmexico.com.mx" xr:uid="{69F31B50-0BE0-4D49-9E79-724C9B04AFC9}"/>
    <hyperlink ref="AO2222" r:id="rId5678" display="mailto:berenice@togacs.com" xr:uid="{ECDEED4E-1DC7-4C40-BDFB-ED26504B9B84}"/>
    <hyperlink ref="AO2223" r:id="rId5679" display="mailto:licitaciones@rebio.mx" xr:uid="{0D41DDF7-4AB9-4969-89F1-25EBC5A8CACC}"/>
    <hyperlink ref="AO2224" r:id="rId5680" display="mailto:juanpaxtian@gmail.com" xr:uid="{08A9AEAE-552B-4AEC-BD11-86647BFA4D83}"/>
    <hyperlink ref="AO2225" r:id="rId5681" display="mailto:contacto@tabh.mx" xr:uid="{FDC1BCD9-5076-4A01-AED8-71587CC86F55}"/>
    <hyperlink ref="AO2226" r:id="rId5682" display="mailto:enlaceajedrez@gmail.com" xr:uid="{503BD527-0997-4EAC-8153-9D71CA788984}"/>
    <hyperlink ref="AO2227" r:id="rId5683" display="mailto:vero.millan@sum-services.com" xr:uid="{B121213E-BFE8-4D56-8BFF-D4ED03484F21}"/>
    <hyperlink ref="AO2228" r:id="rId5684" display="mailto:ernestozamitiz@za-ingenieria.com" xr:uid="{F7011711-4C94-4E9F-87A6-DB7C8FD51C56}"/>
    <hyperlink ref="AO2229" r:id="rId5685" display="mailto:monicamon_05@yahoo.com" xr:uid="{EE3CA13C-8FDA-471B-8B73-FC877B98FE15}"/>
    <hyperlink ref="AO2230" r:id="rId5686" display="mailto:valcarolmexicana@hotmail.com" xr:uid="{6D010CA8-C8E3-46D5-B71A-A689120D40D6}"/>
    <hyperlink ref="AO2231" r:id="rId5687" display="mailto:contabilidad@tuam.com.mx" xr:uid="{91369CC4-4A81-431B-849E-990D72B80CE4}"/>
    <hyperlink ref="AO2232" r:id="rId5688" display="mailto:teleconstructora_maba@hotmail.com" xr:uid="{16F7400A-E253-495A-AFF1-819537DCF21F}"/>
    <hyperlink ref="AO2233" r:id="rId5689" display="mailto:n.quintanilla@licore.org" xr:uid="{D9EBB158-478E-47BA-B6D0-F62CE46AB1B4}"/>
    <hyperlink ref="AO2234" r:id="rId5690" display="mailto:centraltci@hotmail.com" xr:uid="{F2A8F071-4348-4F8C-B75C-07DA5C20EDE8}"/>
    <hyperlink ref="AO2235" r:id="rId5691" display="mailto:ssdayamina13@hotmail.com" xr:uid="{C825E8AC-C4B2-4B24-A088-6D252DE335CC}"/>
    <hyperlink ref="AO2236" r:id="rId5692" display="mailto:shermomedical@gmail.com" xr:uid="{F1D4EC5D-C5D6-476C-939B-61D48CB411AC}"/>
    <hyperlink ref="AO2237" r:id="rId5693" display="mailto:lmacedo@siaimx.com" xr:uid="{B8DA30AA-0891-4649-A47B-F995321A808C}"/>
    <hyperlink ref="AO2238" r:id="rId5694" display="mailto:luismanuel.cruz@sinacsa.mx" xr:uid="{C27C12BE-E9A0-4692-8BF6-324007E377E4}"/>
    <hyperlink ref="AO2239" r:id="rId5695" display="mailto:francisco.hernandez@pqsgroup.com.mx" xr:uid="{B4630F87-0C07-436E-9F32-DBFE0ED4C009}"/>
    <hyperlink ref="AO2240" r:id="rId5696" display="mailto:araceligc81@hotmail.com" xr:uid="{2980EAFF-9C5D-4AC6-B3B4-B7116DD38FCC}"/>
    <hyperlink ref="AO2241" r:id="rId5697" display="mailto:hector.rayon@seware.com.mx" xr:uid="{5788BA4C-8FAE-479D-B168-29130FF43CB1}"/>
    <hyperlink ref="AO2242" r:id="rId5698" display="mailto:jaguirre@sistemascontino.com.mx" xr:uid="{BA08EF38-1DDE-4047-A165-20A4566CB6FE}"/>
    <hyperlink ref="AO2243" r:id="rId5699" display="mailto:ivan.romero@tersimex.com.mx" xr:uid="{4EA5A127-3E29-48B4-91E0-EB212B870FDD}"/>
    <hyperlink ref="AO2244" r:id="rId5700" display="mailto:administracion@sated.com.mx" xr:uid="{A048DF12-84B0-4771-A4CC-ED37EA1B5187}"/>
    <hyperlink ref="AO2245" r:id="rId5701" display="mailto:jgconcretos@gmail.com" xr:uid="{513934A4-F4B9-4EAA-B00F-06AB4BB47403}"/>
    <hyperlink ref="AO2246" r:id="rId5702" display="mailto:rucl_chavez@outlook.com" xr:uid="{97FB11D5-EBB6-48B4-BB88-645F8FFBE274}"/>
    <hyperlink ref="AO2247" r:id="rId5703" display="mailto:hildarl@unam.mx" xr:uid="{117A23C0-E615-481E-A36D-A0F1721B850B}"/>
    <hyperlink ref="AO2248" r:id="rId5704" display="mailto:jaboncet@hotmail.com" xr:uid="{5D33F2A6-8F84-4611-A946-0AAE61A33320}"/>
    <hyperlink ref="AO2249" r:id="rId5705" display="mailto:administracion@22promocionales.com.mx" xr:uid="{D2E8FF4D-68FE-44D2-9EB8-F73E46A112B0}"/>
    <hyperlink ref="AO2250" r:id="rId5706" display="mailto:gobierno@productiveproject.com.mx" xr:uid="{A4DECE96-3436-4A25-8AF6-6792FAC64B1E}"/>
    <hyperlink ref="AO2251" r:id="rId5707" display="mailto:leticiasjmz@gmail.com" xr:uid="{5525E702-C19F-4922-ACE1-748B47B9569B}"/>
    <hyperlink ref="AO2252" r:id="rId5708" display="mailto:mac.atencion@gmail.com" xr:uid="{323CF1CC-3DBD-44D7-B59F-7214BB152886}"/>
    <hyperlink ref="AO2253" r:id="rId5709" display="mailto:lety1101@hotmail.com" xr:uid="{45BA7DAB-EFB5-4317-9885-4143E6441608}"/>
    <hyperlink ref="AO2254" r:id="rId5710" display="mailto:elevadoresbicentenario45@hotmail.com" xr:uid="{1044BFDC-BFC1-474C-9DB8-EE0C568D9F78}"/>
    <hyperlink ref="AO2255" r:id="rId5711" display="mailto:rg.piesa@gmail.com" xr:uid="{BA2A2CA0-D329-4389-BB8C-CBA14EC24697}"/>
    <hyperlink ref="AO2256" r:id="rId5712" display="mailto:romeroortizcdg@gmail.com" xr:uid="{2B9D8866-08D5-4304-B1F9-880EDBD1B4E9}"/>
    <hyperlink ref="AO2257" r:id="rId5713" display="mailto:erick.sanchez@fontemexico.com" xr:uid="{859E33A7-59B2-4DD8-A47F-3BC43B3BFF67}"/>
    <hyperlink ref="AO2258" r:id="rId5714" display="mailto:servicios@productoraleganes.com.mx" xr:uid="{9842EE3B-09F5-4439-95A1-72427C5D2E50}"/>
    <hyperlink ref="AO2259" r:id="rId5715" display="mailto:belen140284@gmail.com" xr:uid="{38FB0E45-3DA2-420A-991A-75BADF72CB8D}"/>
    <hyperlink ref="AO2260" r:id="rId5716" display="mailto:ing.martinsanjuan@gmail.com" xr:uid="{268A2129-2529-4A57-A246-ABA0E91C1C85}"/>
    <hyperlink ref="AO2261" r:id="rId5717" display="mailto:atencion@pluriservicios.com.mx" xr:uid="{323188A8-0EAE-4A70-B6A3-65A7D37A4969}"/>
    <hyperlink ref="AO2262" r:id="rId5718" display="mailto:ofwars16@gmail.com" xr:uid="{FE32E77F-7A52-4860-9DAB-49D25BA1E64D}"/>
    <hyperlink ref="AO2263" r:id="rId5719" display="mailto:ral.llergo@gmail.com" xr:uid="{445483C0-68B3-4C0E-B7DB-EB20482DECA2}"/>
    <hyperlink ref="AO2264" r:id="rId5720" display="mailto:admon@krakenmarketing.mx" xr:uid="{B856CF14-E02C-42B6-B95F-555BF431271E}"/>
    <hyperlink ref="AO2265" r:id="rId5721" display="mailto:admon@krakenmarketing.mx" xr:uid="{A1FAF7A1-F8E6-4553-94DE-C3664FC9CB64}"/>
    <hyperlink ref="AO2266" r:id="rId5722" display="mailto:nabohi@hotmail.com" xr:uid="{CB64C0E8-C634-4219-9F54-086424519E1A}"/>
    <hyperlink ref="AO2267" r:id="rId5723" display="mailto:gabriel.baez@mr.com.mx" xr:uid="{0DD3700C-6142-4ACD-99EA-EC76D31E7D26}"/>
    <hyperlink ref="AO2268" r:id="rId5724" display="mailto:pharel@mantenimientospharel.mx" xr:uid="{2BABFF64-3974-48DC-B042-F7188960CFD5}"/>
    <hyperlink ref="AO2269" r:id="rId5725" display="mailto:mpyecologia@outlook.com" xr:uid="{1C7472F1-DF61-4D11-BA02-132725430E1D}"/>
    <hyperlink ref="AO2270" r:id="rId5726" display="mailto:salvadormontejano2001@yahoo.com.mx" xr:uid="{2772944E-D562-4FCB-A582-1AA06DDF7A5A}"/>
    <hyperlink ref="AO2271" r:id="rId5727" display="mailto:eyan_21@hotmail.com" xr:uid="{A69B3536-ECB7-4377-BE6C-F296BC551071}"/>
    <hyperlink ref="AO2272" r:id="rId5728" display="mailto:luismtl@me.com" xr:uid="{A0AC5E33-0BB9-4CD4-A354-753BB381051E}"/>
    <hyperlink ref="AO2273" r:id="rId5729" display="mailto:tomlopezgarcia@yahoo.com.mx" xr:uid="{2A14859E-6FDD-4236-875F-EE6770555F8C}"/>
    <hyperlink ref="AO2274" r:id="rId5730" display="mailto:marianzaconstruccion@yahoo.com" xr:uid="{00B314D9-64F7-4029-B1C0-6EFFE13D95E2}"/>
    <hyperlink ref="AO2275" r:id="rId5731" display="mailto:macon_ser@hotmail.com" xr:uid="{779B0007-3135-4F56-9A51-4594F5D1392A}"/>
    <hyperlink ref="AO2276" r:id="rId5732" display="mailto:jose.matla19@gmail.com" xr:uid="{E6B31B4F-CF45-4803-B94A-751A441B1EEC}"/>
    <hyperlink ref="AO2277" r:id="rId5733" display="mailto:metodosaplicados17@gmail.com" xr:uid="{8F7E4D6A-CE66-485E-A92C-833E0A732BF2}"/>
    <hyperlink ref="AO2278" r:id="rId5734" display="mailto:frovicom@yahoo.com.mx" xr:uid="{A67C8115-9D43-4ACF-ADF5-40E8AA1DFDFC}"/>
    <hyperlink ref="AO2279" r:id="rId5735" display="mailto:mena.laura1303@gmail.com" xr:uid="{433333B3-305D-425C-A522-DC8C28FADEDE}"/>
    <hyperlink ref="AO2280" r:id="rId5736" display="mailto:dhc@manprec.com" xr:uid="{F31A3BD3-6E87-4420-8E03-572382441F64}"/>
    <hyperlink ref="AO2281" r:id="rId5737" display="mailto:saul.rangel69@gmail.com" xr:uid="{8483B314-6A68-4FF6-B4A9-37576ECB8078}"/>
    <hyperlink ref="AO2282" r:id="rId5738" display="mailto:info@kabla.mx" xr:uid="{5A7FD42C-6563-4C3D-B032-B542A166A44B}"/>
    <hyperlink ref="AO2283" r:id="rId5739" display="mailto:mauricio.salgado@jecarailway.mx" xr:uid="{0F6D664A-2B12-44F0-B01C-A20005AD30B1}"/>
    <hyperlink ref="AO2284" r:id="rId5740" display="mailto:daniel.perez@intertek.com" xr:uid="{48EB9D42-8E90-42B1-A2D8-E90787D02CED}"/>
    <hyperlink ref="AO2285" r:id="rId5741" display="mailto:angiejim7@hotmail.com" xr:uid="{83F22175-5FAF-463F-8499-B1D6325F3D13}"/>
    <hyperlink ref="AO2286" r:id="rId5742" display="mailto:gerencia@iponline.com.mx" xr:uid="{5772D35E-D45C-447C-89C0-F24AF49719FB}"/>
    <hyperlink ref="AO2287" r:id="rId5743" display="mailto:chrissfer1@hotmail.com" xr:uid="{1A8F39C3-9696-48BE-8C92-BA33611E84D8}"/>
    <hyperlink ref="AO2288" r:id="rId5744" display="mailto:inesproc@gmail.com" xr:uid="{738EC1C1-5983-4C68-B71B-DACCD966B0AD}"/>
    <hyperlink ref="AO2289" r:id="rId5745" display="mailto:hector_juarez@infoestrategica.com" xr:uid="{C120E45D-BC34-4F0A-8B26-330148C27523}"/>
    <hyperlink ref="AO2290" r:id="rId5746" display="mailto:pedroolivera309@gmail.com" xr:uid="{E238E7A5-1070-45BC-9E5C-31B9174B469A}"/>
    <hyperlink ref="AO2291" r:id="rId5747" display="mailto:ahernandez@ikarustactical.com.mx" xr:uid="{9F19868F-F35C-4C9D-A6C6-E77E152797B6}"/>
    <hyperlink ref="AO2292" r:id="rId5748" display="mailto:iqcqts@gmail.com" xr:uid="{DC2DB554-2036-4A0B-B469-1C348D02A7DF}"/>
    <hyperlink ref="AO2293" r:id="rId5749" display="mailto:jesisac1973@hotmail.com" xr:uid="{A32B7547-516E-486F-9934-F6B3D8C8DA8C}"/>
    <hyperlink ref="AO2294" r:id="rId5750" display="mailto:rlazcano26@gmail.com" xr:uid="{AA4AF137-56D5-47E6-8E6F-80BBE5683EEA}"/>
    <hyperlink ref="AO2295" r:id="rId5751" display="mailto:infotecnoingenieria@gmail.com" xr:uid="{8FB92694-BB77-43A0-8A57-4E411813FB9B}"/>
    <hyperlink ref="AO2296" r:id="rId5752" display="mailto:axsamexico@gmail.com" xr:uid="{6BE4040E-5D2F-4A95-815D-D38D42693D69}"/>
    <hyperlink ref="AO2297" r:id="rId5753" display="mailto:cobranza@topenterprise.com.mx" xr:uid="{E09FA67F-9ECA-41A5-9C58-1CDFCAF450E3}"/>
    <hyperlink ref="AO2298" r:id="rId5754" display="mailto:raul.velazquez@rafros.com" xr:uid="{FEC53FE5-9325-42EB-BF5C-453F714679D3}"/>
    <hyperlink ref="AO2299" r:id="rId5755" display="mailto:luz_ramos@hotmail.com" xr:uid="{8C8BF4C4-D570-4EFD-A572-EC902D69F947}"/>
    <hyperlink ref="AO2300" r:id="rId5756" display="mailto:admongpb@gmail.com" xr:uid="{0C8B59E1-BE2F-4DA3-AE84-E3ABE4D6F8C1}"/>
    <hyperlink ref="AO2301" r:id="rId5757" display="mailto:gomezm.marlen@gmail.com" xr:uid="{DBA3C8CA-2ECB-4AF7-A41B-7721C8991A1A}"/>
    <hyperlink ref="AO2302" r:id="rId5758" display="mailto:gomezgallegosariel@gmail.com" xr:uid="{90604E8D-1C90-49F7-AC30-1AA6415B9DEB}"/>
    <hyperlink ref="AO2303" r:id="rId5759" display="mailto:cristilmendoza@hotmail.com" xr:uid="{F183AA13-2E8C-47C8-9303-DB3CBA36D0CD}"/>
    <hyperlink ref="AO2304" r:id="rId5760" display="mailto:jcrosado@grupoiter.com.mx" xr:uid="{D00F80AD-FC86-4B90-BF06-B606FA585367}"/>
    <hyperlink ref="AO2305" r:id="rId5761" display="mailto:CONTACTO@GRUPOFRAGATA.COM.MX" xr:uid="{F2778CDA-D160-458A-985C-ED2F31A573E7}"/>
    <hyperlink ref="AO2306" r:id="rId5762" display="mailto:bercetoadmon@gmail.com" xr:uid="{A2BA7E27-910F-403E-A6EF-CCB57CBC546A}"/>
    <hyperlink ref="AO2307" r:id="rId5763" display="mailto:ALAIN@GRUPOOC.COM" xr:uid="{8A1030B9-2A6E-401F-830F-9C95E8286A6A}"/>
    <hyperlink ref="AO2308" r:id="rId5764" display="mailto:impresoscondor@hotmail.com" xr:uid="{F93D9A07-0332-454D-8D68-6E55C4611AE0}"/>
    <hyperlink ref="AO2309" r:id="rId5765" display="mailto:edi_rojasma24@hotmail.com" xr:uid="{F18FFD1F-CA9E-4B95-9AF1-EC2CF0C804E2}"/>
    <hyperlink ref="AO2310" r:id="rId5766" display="mailto:ventas@sltconnect.com" xr:uid="{848C11F1-C087-4C8B-BBDA-072795B5D10C}"/>
    <hyperlink ref="AO2311" r:id="rId5767" display="mailto:papeleriaagb2017@hotmail.com" xr:uid="{8424122D-9876-4856-B8D4-13B44977A12E}"/>
    <hyperlink ref="AO2312" r:id="rId5768" display="mailto:jolovilla@hotmail.com" xr:uid="{3269CF23-1603-4A07-AF2C-300DEC8FE8AC}"/>
    <hyperlink ref="AO2313" r:id="rId5769" display="mailto:nelly.rmx@gmail.com" xr:uid="{F99504D0-6CEC-443B-954B-F71F508D85FE}"/>
    <hyperlink ref="AO2314" r:id="rId5770" display="mailto:palapala.paio10@gmail.com" xr:uid="{699C9750-1464-436C-8ACA-F5F0FD236818}"/>
    <hyperlink ref="AO2315" r:id="rId5771" display="mailto:administracion@maximizat-parking.com" xr:uid="{5006B41E-0161-404E-B602-C7814DC3D91D}"/>
    <hyperlink ref="AO2316" r:id="rId5772" display="mailto:descalona@iniziativagraphic.com" xr:uid="{D5C7E222-68CB-41C9-A695-975E953AC0BA}"/>
    <hyperlink ref="AO2317" r:id="rId5773" display="mailto:antonio.romero@grupoeee.com" xr:uid="{BACC5221-C0BA-463B-AD7B-7ED21A9CF94A}"/>
    <hyperlink ref="AO2318" r:id="rId5774" display="mailto:rzaga@zs23.com.mx" xr:uid="{8B2B8283-1CBE-472D-97A3-C2A37561677E}"/>
    <hyperlink ref="AO2319" r:id="rId5775" display="mailto:distrisuiza@prodigy.net.mx" xr:uid="{6B09305D-31D9-4E34-ADF3-62522525392A}"/>
    <hyperlink ref="AO2320" r:id="rId5776" display="mailto:rtrejo@clemente.com.mx" xr:uid="{122EE911-34CD-41C3-90F3-B6C04ACEB44D}"/>
    <hyperlink ref="AO2321" r:id="rId5777" display="mailto:depiiasadecv@gmail.com" xr:uid="{DA818FCD-55A3-4B76-87D1-88BEC5703AE2}"/>
    <hyperlink ref="AO2322" r:id="rId5778" display="mailto:dabamaconstructora@hotmail.com" xr:uid="{7BFD003B-BE5B-4DDE-9324-A629448B39DA}"/>
    <hyperlink ref="AO2323" r:id="rId5779" display="mailto:demolicionesyconstrucciones@outlook.com" xr:uid="{50196D6A-1688-43C5-BE9D-DFC825090AAF}"/>
    <hyperlink ref="AO2324" r:id="rId5780" display="mailto:efren.pacheco@dina.com.mx" xr:uid="{1C7CC5D8-93F9-43F5-AB1B-FBD14172B4DC}"/>
    <hyperlink ref="AO2325" r:id="rId5781" display="mailto:diazmexicana@yahoo.com.mx" xr:uid="{82C01AF6-063A-401C-8EE8-B3CEDF4523DF}"/>
    <hyperlink ref="AO2326" r:id="rId5782" display="mailto:enlaceajedrez@gmail.com" xr:uid="{22B8FADB-C406-46CF-8EF1-FB5050E864ED}"/>
    <hyperlink ref="AO2327" r:id="rId5783" display="mailto:seamrog.internacional@gmail.com" xr:uid="{84BAFDAD-CC72-43F1-B27D-742FB5EEAABB}"/>
    <hyperlink ref="AO2328" r:id="rId5784" display="mailto:crisasa@prodigy.net.mx" xr:uid="{470636CB-AD6A-45DD-A3CD-051B4BD2ACED}"/>
    <hyperlink ref="AO2329" r:id="rId5785" display="mailto:contacto@comercialriley.com" xr:uid="{3C062A12-C367-44C7-9F08-832F361C6454}"/>
    <hyperlink ref="AO2330" r:id="rId5786" display="mailto:karyale02@hotmail.com" xr:uid="{7C18C796-70E0-40C9-875B-34F9E6725164}"/>
    <hyperlink ref="AO2331" r:id="rId5787" display="mailto:beltransilviaempresas@gmail.com" xr:uid="{E46E3705-2566-4595-8467-C51080F85AA2}"/>
    <hyperlink ref="AO2332" r:id="rId5788" display="mailto:javier.sanchez@camionesdelvalle.com" xr:uid="{E5A1ABD3-0456-4D13-AD0F-928365F72E3E}"/>
    <hyperlink ref="AO2333" r:id="rId5789" display="mailto:manuel.escobar68@hotmail.com" xr:uid="{DFD9EF67-8746-4BBB-B97C-B20CBEB98016}"/>
    <hyperlink ref="AO2334" r:id="rId5790" display="mailto:omar@mbk.com.mx" xr:uid="{6FCCAE7D-7947-4EBB-81AB-D6DC879BC427}"/>
    <hyperlink ref="AO2335" r:id="rId5791" display="mailto:licitaciones@ck.com.mx" xr:uid="{C4EDB43C-66B4-4CC2-AF09-BE604BE71250}"/>
    <hyperlink ref="AO2336" r:id="rId5792" display="mailto:tcaaguirre@hotmail.com" xr:uid="{16148AA0-87D5-48C7-92A9-771A8DB79EDB}"/>
    <hyperlink ref="AO2337" r:id="rId5793" display="mailto:direccion@canan.mx" xr:uid="{77B641DE-F608-468A-9D30-1CE667860AD1}"/>
    <hyperlink ref="AO2338" r:id="rId5794" display="mailto:edificacionmegar2022@hotmail.com" xr:uid="{FA41CA73-38A1-4CAB-9ABB-A29306FFC2EE}"/>
    <hyperlink ref="AO2339" r:id="rId5795" display="mailto:haydee.perez@comsa.com" xr:uid="{B0403D65-8893-4606-8983-B9F41470DD4C}"/>
    <hyperlink ref="AO2340" r:id="rId5796" display="mailto:focolleno@hotmail.com" xr:uid="{5E432E59-38B1-4FC9-A6D9-F59288E9E09D}"/>
    <hyperlink ref="AO2341" r:id="rId5797" display="mailto:david.flores.tapia@hotmail.com" xr:uid="{735A9B10-6235-4E59-91D8-3798A53434B6}"/>
    <hyperlink ref="AO2342" r:id="rId5798" display="mailto:comer.chrisjenn90@gmail.com" xr:uid="{B295F208-A39F-4424-BAB2-93F7C8C14902}"/>
    <hyperlink ref="AO2343" r:id="rId5799" display="mailto:gobierno@coneltec.com" xr:uid="{CE852689-1C72-4B9C-889B-CC22994A5CBF}"/>
    <hyperlink ref="AO2344" r:id="rId5800" display="mailto:jose_benjamin@hotmail.com" xr:uid="{83A31B96-133A-4F91-B042-A137891CDF05}"/>
    <hyperlink ref="AO2345" r:id="rId5801" display="mailto:bijc.dsa@gmail.com" xr:uid="{84693B14-356C-4F25-8681-59A8F4F436D6}"/>
    <hyperlink ref="AO2346" r:id="rId5802" display="mailto:cars7706176f1@gmail.com" xr:uid="{91D990CF-1C33-4F04-8D16-8D2DD2FDEBEF}"/>
    <hyperlink ref="AO2347" r:id="rId5803" display="mailto:dulce.yanez@bureauveritas.com" xr:uid="{12A5B256-CC71-4E6B-8487-2871A0DD11B7}"/>
    <hyperlink ref="AO2348" r:id="rId5804" display="mailto:dencinas@gmail.com" xr:uid="{C558C3CD-4F7D-41AA-9250-8A51AD470FFA}"/>
    <hyperlink ref="AO2349" r:id="rId5805" display="mailto:licitaciones@bsgroup.com.mx" xr:uid="{F9B893CA-B9BE-4FC2-80D9-630E71A13B86}"/>
    <hyperlink ref="AO2350" r:id="rId5806" display="mailto:contador_miguel93@hotmail.com" xr:uid="{A71BE5EB-4496-48CF-BF3D-36705E4A2C0D}"/>
    <hyperlink ref="AO2351" r:id="rId5807" display="mailto:luiszamitiz@blistermalu.com" xr:uid="{58BAD051-DDEC-4AAD-B4E3-595922B6A45F}"/>
    <hyperlink ref="AO2352" r:id="rId5808" display="mailto:C_BRITO10@YAHOO.COM.MX" xr:uid="{33EC6E43-2466-46F0-80B5-9CA7CA4AF620}"/>
    <hyperlink ref="AO2353" r:id="rId5809" display="mailto:benefitbrokers@defensacontable.com" xr:uid="{141CC5AB-8B9D-477B-8ED5-772515F035E8}"/>
    <hyperlink ref="AO2354" r:id="rId5810" display="mailto:alfonsobalsan@hotmail.com" xr:uid="{CBF80229-E5CC-4D56-AC31-4104BB50DAD7}"/>
    <hyperlink ref="AO2355" r:id="rId5811" display="mailto:info@arquitecturaxtrema.com.mx" xr:uid="{7B9D3156-26BF-40C1-B0D7-2ECAD67C5C4E}"/>
    <hyperlink ref="AO2356" r:id="rId5812" display="mailto:ale.romero@americantrust.com.mx" xr:uid="{A1E5191D-5472-4FBC-9299-88212537E50B}"/>
    <hyperlink ref="AO2357" r:id="rId5813" display="mailto:asp-licitaciones-mexico@asp.com" xr:uid="{72EB5190-8DAE-4750-ADD3-DC3439FE7D11}"/>
    <hyperlink ref="AO2358" r:id="rId5814" display="mailto:mecri2019@outlook.com" xr:uid="{8B18030B-DA36-4660-A027-BD3834368BD9}"/>
    <hyperlink ref="AO2359" r:id="rId5815" display="mailto:constructora@arqferdyland.com.mx" xr:uid="{7F10396B-D7DD-49D9-81F9-D4831FCECD5F}"/>
    <hyperlink ref="AO2360" r:id="rId5816" display="mailto:contacto@ansof.com.mx" xr:uid="{8113AE37-4C76-4B3D-AB63-E352E63020BB}"/>
    <hyperlink ref="AO2361" r:id="rId5817" display="mailto:apedatcomercial2022@gmail.com" xr:uid="{979BA2FB-48CF-41DC-9FFB-87A40209A943}"/>
    <hyperlink ref="AO2362" r:id="rId5818" display="mailto:consultoracmig@gmail.com" xr:uid="{7AE08163-5DA5-4762-B886-59FADC8A58A2}"/>
    <hyperlink ref="AO2363" r:id="rId5819" display="mailto:eperez@pegama.com.mx" xr:uid="{9F653D94-D3EA-4594-A2DC-0AF8B8613FED}"/>
    <hyperlink ref="AO2364" r:id="rId5820" display="mailto:mmartinez@western.com.mx" xr:uid="{EE3B6E54-DBEF-45B9-9306-7224385FAF76}"/>
    <hyperlink ref="AO2365" r:id="rId5821" display="mailto:prodisps@outlook.com" xr:uid="{98BC5990-F4C5-44E5-8969-823657C2AE12}"/>
    <hyperlink ref="AO2366" r:id="rId5822" display="mailto:evelazquez@un-mx.net" xr:uid="{A243133B-6BFF-48C7-BF46-337FC7030428}"/>
    <hyperlink ref="AO2367" r:id="rId5823" display="mailto:direccion@transluri.biz" xr:uid="{5633A982-B37E-4284-AE6C-91932A2E9981}"/>
    <hyperlink ref="AO2368" r:id="rId5824" display="mailto:miguel.lopez@ralocontadores.com" xr:uid="{7F5E2A92-BF51-4D5F-B2A3-DE4192472700}"/>
    <hyperlink ref="AO2369" r:id="rId5825" display="mailto:miguelteran.urb@gmail.com" xr:uid="{AC833A55-2E21-43FC-B023-8D2C47037A78}"/>
    <hyperlink ref="AO2370" r:id="rId5826" display="mailto:construcciones.tirtza@gmail.com" xr:uid="{92461601-9B4D-4E38-8D95-54AF235E544A}"/>
    <hyperlink ref="AO2371" r:id="rId5827" display="mailto:tecnocom.computing@gmail.com" xr:uid="{8B6CA31B-06B2-4713-BFEE-AF84DE816865}"/>
    <hyperlink ref="AO2372" r:id="rId5828" display="mailto:factanrac@hotmail.com" xr:uid="{177F15D2-1720-4537-9225-4BCE2996DE68}"/>
    <hyperlink ref="AO2373" r:id="rId5829" display="mailto:dlopez@cistem.com.mx" xr:uid="{25DC8A8E-1FFD-4222-9AF3-AD6903148CFE}"/>
    <hyperlink ref="AO2374" r:id="rId5830" display="mailto:jmgarcia.soluciones@gmail.com" xr:uid="{00A5ABA2-57C9-49B2-9658-6240F84C6CE8}"/>
    <hyperlink ref="AO2375" r:id="rId5831" display="mailto:antonio.sanchez@sayqm.com" xr:uid="{CFD55686-9BA8-4DEF-8CDA-A706B09B335A}"/>
    <hyperlink ref="AO2376" r:id="rId5832" display="mailto:samuel.samano@hotmail.com" xr:uid="{1061C3B1-692D-4B8F-AB70-24D4F182710B}"/>
    <hyperlink ref="AO2377" r:id="rId5833" display="mailto:andrea.hernandez@ammed.com.mx" xr:uid="{4DCE5654-DE1C-4AA0-AB70-7B461081ADD9}"/>
    <hyperlink ref="AO2378" r:id="rId5834" display="mailto:jorgegiron0718@gmail.com" xr:uid="{09326F6D-B195-4A34-8BE6-3C4D9C8F53E8}"/>
    <hyperlink ref="AO2379" r:id="rId5835" display="mailto:wendyram.2904@gmail.com" xr:uid="{9A2B046A-C9F4-4A37-B64A-105AAF923446}"/>
    <hyperlink ref="AO2380" r:id="rId5836" display="mailto:administracion@retemex.mx" xr:uid="{A5C6FF94-9C38-464B-995B-ACF2460309F6}"/>
    <hyperlink ref="AO2381" r:id="rId5837" display="mailto:juana_ramesa@yahoo.com.mx" xr:uid="{72F4C901-DC95-4162-A204-32C3AEB9AB36}"/>
    <hyperlink ref="AO2382" r:id="rId5838" display="mailto:ventas.gobierno@romaneligroup.com" xr:uid="{E57ED806-A659-4B35-AC47-94014C8CB580}"/>
    <hyperlink ref="AO2383" r:id="rId5839" display="mailto:edmg999@gmail.com" xr:uid="{7CB43366-1CF4-4BB7-9176-DB18332EF256}"/>
    <hyperlink ref="AO2384" r:id="rId5840" display="mailto:m.cony24@hotmail.com" xr:uid="{4D90E542-174D-4EDA-A193-BE553C5F574E}"/>
    <hyperlink ref="AO2385" r:id="rId5841" display="mailto:compras1.corporativo@gmail.com" xr:uid="{76CEB316-0A86-4836-9976-8EB16D8D8772}"/>
    <hyperlink ref="AO2386" r:id="rId5842" display="mailto:econtrerasl@promologistics.com.mx" xr:uid="{292F25E0-816A-4906-B527-79F05CD3CC5A}"/>
    <hyperlink ref="AO2387" r:id="rId5843" display="mailto:paesproveedora@gmail.com" xr:uid="{D2085665-AFF5-4F1D-9F91-82AE1E158BFD}"/>
    <hyperlink ref="AO2388" r:id="rId5844" display="mailto:oaecruzb@mobilityado.com" xr:uid="{CDF6A093-0EEA-4DFB-B2C9-495E0A54B481}"/>
    <hyperlink ref="AO2389" r:id="rId5845" display="mailto:promedica_samperio@hotmail.com" xr:uid="{77F3A50B-660A-45A1-9B8C-31CE7E13F51A}"/>
    <hyperlink ref="AO2390" r:id="rId5846" display="mailto:alan.mendoza@paperless.mx" xr:uid="{3F772034-7016-4F42-8EA0-C6BFC1EABFFA}"/>
    <hyperlink ref="AO2391" r:id="rId5847" display="mailto:pilar.ortega@aldai.mx" xr:uid="{8CFE1DD2-FD5B-4CD2-8FB7-DC6461A6A691}"/>
    <hyperlink ref="AO2392" r:id="rId5848" display="mailto:inf.proyecto.sis@gmail.com" xr:uid="{0552CE58-0806-400C-B017-11C6240A78F3}"/>
    <hyperlink ref="AO2393" r:id="rId5849" display="mailto:eneas3084@hotmail.com" xr:uid="{073A5B2F-0959-48A1-BA42-C555AF755F50}"/>
    <hyperlink ref="AO2394" r:id="rId5850" display="mailto:gusvaledor09@hotmail.com" xr:uid="{CE446A37-984F-4EC8-88BB-9155A7D0D556}"/>
    <hyperlink ref="AO2395" r:id="rId5851" display="mailto:leticiasjmz@gmail.com" xr:uid="{22F23A36-E30F-4A2F-BD5B-E37E3DA2BFD1}"/>
    <hyperlink ref="AO2396" r:id="rId5852" display="mailto:rodolforoa428@gmail.com" xr:uid="{5FB646B0-CC53-43C4-B49F-A31A81967A35}"/>
    <hyperlink ref="AO2397" r:id="rId5853" display="mailto:rodas.edificadores@gmail.com" xr:uid="{B3AF1C04-949E-4FE1-BDB3-D5A6887C4820}"/>
    <hyperlink ref="AO2398" r:id="rId5854" display="mailto:jc.valdiviaf@gmail.com" xr:uid="{1844F9D6-82CB-431B-AB04-D4B2746DB01E}"/>
    <hyperlink ref="AO2399" r:id="rId5855" display="mailto:mario@orionmex.com" xr:uid="{892D7AB0-49B9-44DF-A627-D3C756285D95}"/>
    <hyperlink ref="AO2400" r:id="rId5856" display="mailto:jaime.abad@omnicloud.mx" xr:uid="{E92B09AA-281A-4580-9FB8-41ACDE231776}"/>
    <hyperlink ref="AO2401" r:id="rId5857" display="mailto:contabilidad@operadoradeferrocarril.com" xr:uid="{F13CB684-0734-4FBD-A82E-E73BA9275370}"/>
    <hyperlink ref="AO2402" r:id="rId5858" display="mailto:oscar.aldaco@openconsulting.mx" xr:uid="{AA53C18D-E9F3-42B2-B4E6-AAD948794E3F}"/>
    <hyperlink ref="AO2403" r:id="rId5859" display="mailto:lickahwagi@gmail.com" xr:uid="{C105C543-7280-4E69-A170-3735B8C63851}"/>
    <hyperlink ref="AO2404" r:id="rId5860" display="mailto:CONTACTO@MARVILIMPIEZA.COM" xr:uid="{9BA18251-9E56-4B2C-942A-C7AE1D39AEFA}"/>
    <hyperlink ref="AO2405" r:id="rId5861" display="mailto:mantenimiento_rh19@outlook.com" xr:uid="{842F4A49-87DF-40F1-BFC6-310BB741C43E}"/>
    <hyperlink ref="AO2406" r:id="rId5862" display="mailto:mgm@manprec.com" xr:uid="{65839558-3669-412A-B469-700FEE94A57F}"/>
    <hyperlink ref="AO2407" r:id="rId5863" display="mailto:amoracastellanos@gmail.com" xr:uid="{C0C93B02-EEC3-48FD-8471-51EE535A3D57}"/>
    <hyperlink ref="AO2408" r:id="rId5864" display="mailto:miimavi@miimavi.com.mx" xr:uid="{3830FFC0-EA68-467E-974A-366060A850E6}"/>
    <hyperlink ref="AO2409" r:id="rId5865" display="mailto:imichand@map-mx.com" xr:uid="{11D946FB-FF65-4898-BCAE-7E3EAE31C6D9}"/>
    <hyperlink ref="AO2410" r:id="rId5866" display="mailto:administracion@systelcaller.com" xr:uid="{BCF3140D-FDD9-47B3-A635-332ACFD7AD01}"/>
    <hyperlink ref="AO2411" r:id="rId5867" display="mailto:roscorautomotriz@gmail.com" xr:uid="{838BDE2D-3A13-461B-9A2C-558AC139E2FE}"/>
    <hyperlink ref="AO2412" r:id="rId5868" display="mailto:metalutility@gmail.com" xr:uid="{498EB823-FF6E-4F39-85B3-61B370AFAEA2}"/>
    <hyperlink ref="AO2413" r:id="rId5869" display="mailto:info@grupomao.mx" xr:uid="{DA10343E-0E8D-4C08-93BE-6FEB1CF981D6}"/>
    <hyperlink ref="AO2414" r:id="rId5870" display="mailto:majilsacv@gmail.com" xr:uid="{0491A61B-D9EE-4FE8-A46D-89995ACA3C17}"/>
    <hyperlink ref="AO2415" r:id="rId5871" display="mailto:contabilidadrhinoport@gmail.com" xr:uid="{F92B33F2-8780-442B-863A-99412C127FF5}"/>
    <hyperlink ref="AO2416" r:id="rId5872" display="mailto:mayela_guillen@hotmail.com" xr:uid="{3E44C9F7-2B04-42D9-BAA5-0D57378EB5F8}"/>
    <hyperlink ref="AO2417" r:id="rId5873" display="mailto:mario.lopez@ldrsolutions.com.mx" xr:uid="{12FA17F8-446E-4265-A02B-2B12E719B871}"/>
    <hyperlink ref="AO2418" r:id="rId5874" display="mailto:emc@suppliesinc.net" xr:uid="{52F50BA8-2D65-4DDC-9CA3-C99C7BDE5CEA}"/>
    <hyperlink ref="AO2419" r:id="rId5875" display="mailto:orthopedicadm@outlook.com" xr:uid="{B4919F61-783C-4B87-BC5A-B80FF4276963}"/>
    <hyperlink ref="AO2420" r:id="rId5876" display="mailto:j.silva@grupolirun.com.mx" xr:uid="{EB1F2977-CE1C-422F-8CB7-64051F6F55F4}"/>
    <hyperlink ref="AO2421" r:id="rId5877" display="mailto:coremase@gmail.com" xr:uid="{69F9A914-7578-4A89-85DC-3EF9F1E2A870}"/>
    <hyperlink ref="AO2422" r:id="rId5878" display="mailto:jardineria.serv2020@gmail.com" xr:uid="{481F41BF-83DA-492D-BBAD-CB4A5F52AB80}"/>
    <hyperlink ref="AO2423" r:id="rId5879" display="mailto:ccentury2000@hotmail.com" xr:uid="{CF43E2A2-A7D4-438A-939A-6CE97B8FA747}"/>
    <hyperlink ref="AO2424" r:id="rId5880" display="mailto:iveth_reyes@savse.com.mx" xr:uid="{BEFC6E8A-8224-475B-BCE0-1E8C9C3F47D4}"/>
    <hyperlink ref="AO2425" r:id="rId5881" display="mailto:licitaciones_kse@hotmail.com" xr:uid="{55FF72D2-6A07-41CD-88AC-6F67C596017C}"/>
    <hyperlink ref="AO2426" r:id="rId5882" display="mailto:danielez119@gmail.com" xr:uid="{DDF9E0E7-0CE1-4BFF-AC61-10F334D2CE9B}"/>
    <hyperlink ref="AO2427" r:id="rId5883" display="mailto:proyectosejb@gmail.com" xr:uid="{4D3A0536-C273-47CA-B579-D4BE468CF1B3}"/>
    <hyperlink ref="AO2428" r:id="rId5884" display="mailto:jmconstructora1@hotmail.com" xr:uid="{11153A57-21BC-41BF-BE1D-7B3F45076626}"/>
    <hyperlink ref="AO2429" r:id="rId5885" display="mailto:sacosta@ctpvacha.com.mx" xr:uid="{674138EA-EF32-45D1-A434-EFEA01EF1944}"/>
    <hyperlink ref="AO2430" r:id="rId5886" display="mailto:julio.serrano@itd.com.mx" xr:uid="{9672A0DA-691C-492E-BB6E-B9064A23E3DD}"/>
    <hyperlink ref="AO2431" r:id="rId5887" display="mailto:servicios@inspirell.com.mx" xr:uid="{9753FFF7-3C2B-4152-A6E3-30BD4663297D}"/>
    <hyperlink ref="AO2432" r:id="rId5888" display="mailto:gg_17ale@hotmail.com" xr:uid="{3F8A8DC6-4E22-4334-85BA-A0A624A5D980}"/>
    <hyperlink ref="AO2433" r:id="rId5889" display="mailto:impulsosestrategicos@hotmail.com" xr:uid="{EB010C10-88A6-4230-8C10-ED1421C638DE}"/>
    <hyperlink ref="AO2434" r:id="rId5890" display="mailto:icpfacturas@outlook.es" xr:uid="{3A9DA68A-5A6A-4D36-AE68-1AA5907F7D2B}"/>
    <hyperlink ref="AO2435" r:id="rId5891" display="mailto:consultores.hgo@gmail.com" xr:uid="{21911225-ECFB-423E-92F0-7C8846615E24}"/>
    <hyperlink ref="AO2436" r:id="rId5892" display="mailto:luisgascon@hoyumex.com.mx" xr:uid="{F487438B-0A3D-44A9-8E37-2CFBB6524A80}"/>
    <hyperlink ref="AO2437" r:id="rId5893" display="mailto:vxventas@prodigy.net.mx" xr:uid="{D86B17F6-4FF2-4D9B-A696-E0C67E97DDA5}"/>
    <hyperlink ref="AO2438" r:id="rId5894" display="mailto:isgapa81@gmail.com" xr:uid="{714B0634-06FE-41A2-B7BF-42C1F928C38A}"/>
    <hyperlink ref="AO2439" r:id="rId5895" display="mailto:guzmanjuarezj23@gmail.com" xr:uid="{25C5CE49-1C13-4247-830E-26D6F8F1964B}"/>
    <hyperlink ref="AO2440" r:id="rId5896" display="mailto:valeria.giordano@ticdefense.global" xr:uid="{BA6B2FAB-A381-4759-9389-0D1B589E298B}"/>
    <hyperlink ref="AO2441" r:id="rId5897" display="mailto:e.meymar@org-macro.com.mx" xr:uid="{F9147339-9F5C-4361-8C29-B033537FB16A}"/>
    <hyperlink ref="AO2442" r:id="rId5898" display="mailto:frodriguez.mantenimiento@gmail.com" xr:uid="{9A57DA6E-1F81-484A-849E-84043D421558}"/>
    <hyperlink ref="AO2443" r:id="rId5899" display="mailto:eyon.comercializadora@hotmail.com" xr:uid="{372FE790-7BBB-424B-94D1-3A23EB507E1C}"/>
    <hyperlink ref="AO2444" r:id="rId5900" display="mailto:info@anemona.com" xr:uid="{330368E0-594D-4287-8A97-C165BA3D7B8B}"/>
    <hyperlink ref="AO2445" r:id="rId5901" display="mailto:grupotel47@gt-group.com.mx" xr:uid="{FB4C9F69-19A8-44BF-8C2C-B0435DD16F19}"/>
    <hyperlink ref="AO2446" r:id="rId5902" display="mailto:rm_admon19@hotmail.com" xr:uid="{65FC2F58-5DE0-435F-9B9B-29A7E485E638}"/>
    <hyperlink ref="AO2447" r:id="rId5903" display="mailto:leticiasjmz@gmail.com" xr:uid="{E007CB80-7276-42B3-B910-69CE2B327DD5}"/>
    <hyperlink ref="AO2448" r:id="rId5904" display="mailto:diana.hp.gd@hotmail.com" xr:uid="{5F995E15-B095-428D-A7F0-6F874BE03DA0}"/>
    <hyperlink ref="AO2449" r:id="rId5905" display="mailto:cmartinez@conyurba.com" xr:uid="{20496D29-22C5-487F-9474-4F3C72F8B7A3}"/>
    <hyperlink ref="AO2450" r:id="rId5906" display="mailto:grupobukbara@gmail.com" xr:uid="{2F0AEC6C-646C-4B79-A7B8-05520E641090}"/>
    <hyperlink ref="AO2451" r:id="rId5907" display="mailto:beatrizpelaezbarbosa@gmail.com" xr:uid="{858A8ADE-0BD0-4735-BB0C-0660C5058C28}"/>
    <hyperlink ref="AO2452" r:id="rId5908" display="mailto:fletesyserviciosrj@gmail.com" xr:uid="{49D6C425-30F5-4FD9-9868-E643B3EF7A60}"/>
    <hyperlink ref="AO2453" r:id="rId5909" display="mailto:flory@floorshine.com.mx" xr:uid="{945A4586-FEB5-4CAF-BF13-302EF734D26F}"/>
    <hyperlink ref="AO2454" r:id="rId5910" display="mailto:kas.ventas@eypro.com.mx" xr:uid="{C177C6A7-C661-4DE6-8974-178708D84C43}"/>
    <hyperlink ref="AO2455" r:id="rId5911" display="mailto:tvelasco@eyetech-solutions.com" xr:uid="{9741CCDB-79BC-44A0-B9C3-89A87A8E49CD}"/>
    <hyperlink ref="AO2456" r:id="rId5912" display="mailto:dir.comercial@electricx.com.mx" xr:uid="{9E34DD14-3CD5-401D-ADA1-19B5558AB656}"/>
    <hyperlink ref="AO2457" r:id="rId5913" display="mailto:empresastikva@gmail.com" xr:uid="{982C60DB-434D-44F8-8990-AD44ADD2E56C}"/>
    <hyperlink ref="AO2458" r:id="rId5914" display="mailto:clara@electrotermicos.com.mx" xr:uid="{81515305-0C21-408F-857A-75FEAF9F9773}"/>
    <hyperlink ref="AO2459" r:id="rId5915" display="mailto:dorag@blindajesepel.com" xr:uid="{23DAE99A-7D7D-4896-ABFF-E853BC4112CE}"/>
    <hyperlink ref="AO2460" r:id="rId5916" display="mailto:glevario@tecmilenio.mx" xr:uid="{87DA97CD-6723-43C8-8758-5F5D6A6F1184}"/>
    <hyperlink ref="AO2461" r:id="rId5917" display="mailto:LICITACION.A02@GMAIL.COM" xr:uid="{BC1EA4E2-1778-4739-BE20-FE0315DC66B9}"/>
    <hyperlink ref="AO2462" r:id="rId5918" display="mailto:paty_cov@hotmail.com" xr:uid="{225A6614-6E64-41EF-9607-D79E63EB8FB4}"/>
    <hyperlink ref="AO2463" r:id="rId5919" display="mailto:rayoasesor@gmail.com" xr:uid="{0CBB9E0C-2D96-4259-B0B0-48E4DE577E70}"/>
    <hyperlink ref="AO2464" r:id="rId5920" display="mailto:contabilidadrhinoport@gmail.com" xr:uid="{00D6BD75-9FF1-4D6E-BDDB-12FB941190AC}"/>
    <hyperlink ref="AO2465" r:id="rId5921" display="mailto:demarchserges@gmail.com" xr:uid="{943F3AA7-4086-41CA-A891-6A6032D815C8}"/>
    <hyperlink ref="AO2466" r:id="rId5922" display="mailto:ingrid_produccionhgv@hotmail.com" xr:uid="{5C98C618-4F0E-4BF7-B051-F669D67B8B02}"/>
    <hyperlink ref="AO2467" r:id="rId5923" display="mailto:dustylimpieza@hotmail.com" xr:uid="{1DB1BB19-4FE9-482E-BB03-DDA2EAEEA6B9}"/>
    <hyperlink ref="AO2468" r:id="rId5924" display="mailto:dimeg.ventas@gmail.com" xr:uid="{573F4536-EC67-4BA4-868B-CA6768A4F3BC}"/>
    <hyperlink ref="AO2469" r:id="rId5925" display="mailto:ggonzalez@constructoraquadra.com" xr:uid="{F1AF4F4E-6F4A-4AB4-9425-A49EBE42E685}"/>
    <hyperlink ref="AO2470" r:id="rId5926" display="mailto:VENTAS@COMPRITECHNIQUE.COM" xr:uid="{7BA6B6AF-D600-48BC-B869-AF8EAF56ACE5}"/>
    <hyperlink ref="AO2471" r:id="rId5927" display="mailto:ctoledo@conaip.com.mx" xr:uid="{E5EB4FAD-F203-4604-BFAD-45E02D9D08B8}"/>
    <hyperlink ref="AO2472" r:id="rId5928" display="mailto:servicios@comerlucimar.com.mx" xr:uid="{0A10B89F-E310-4FA7-837D-36C559E90C41}"/>
    <hyperlink ref="AO2473" r:id="rId5929" display="mailto:mikegab82@yahoo.com.mx" xr:uid="{7FF8D5D9-95A9-4777-939E-A591C6D93754}"/>
    <hyperlink ref="AO2474" r:id="rId5930" display="mailto:arturoreyes9@live.com" xr:uid="{E0B93385-2BEF-472B-A0D0-E9FA35DAE769}"/>
    <hyperlink ref="AO2475" r:id="rId5931" display="mailto:carlos.delrazo@carmac.mx" xr:uid="{50C522FE-5EFC-44D8-991C-BD78238DFCE5}"/>
    <hyperlink ref="AO2476" r:id="rId5932" display="mailto:germer01@yahoo.com.mx" xr:uid="{E980B46D-BFBF-43BE-B540-147A60DB546F}"/>
    <hyperlink ref="AO2477" r:id="rId5933" display="mailto:rocio_s@ajusco.com.mx" xr:uid="{BD35BFAC-B881-414B-B3B1-87A59864E477}"/>
    <hyperlink ref="AO2478" r:id="rId5934" display="mailto:e.cervantes.rooster@gmail.com" xr:uid="{76D45BBE-D1FD-494B-A923-ACCF310B300F}"/>
    <hyperlink ref="AO2479" r:id="rId5935" display="mailto:construccion@cosecid.com" xr:uid="{FE1F2827-88EB-4E1A-9AEC-8BE2CD18C170}"/>
    <hyperlink ref="AO2480" r:id="rId5936" display="mailto:wendyram.2904@gmail.com" xr:uid="{18ABC2B2-5424-4D1E-9EC6-3C6683191346}"/>
    <hyperlink ref="AO2481" r:id="rId5937" display="mailto:guadalupe.arpoza@gmail.com" xr:uid="{8C4C4E8D-84B0-4F20-9D5C-7A168A2CFA54}"/>
    <hyperlink ref="AO2482" r:id="rId5938" display="mailto:coprovetma@gmail.com" xr:uid="{88C6EC2E-5218-4140-96D3-4C1079642898}"/>
    <hyperlink ref="AO2483" r:id="rId5939" display="mailto:acmemlive@hotmail.com" xr:uid="{E7811FE6-13E7-4D76-8296-574BE3EF5C2D}"/>
    <hyperlink ref="AO2484" r:id="rId5940" display="mailto:elena@prismafloreria.com" xr:uid="{296B6A1F-0DCA-45D1-95E4-EB78FB9F9FB9}"/>
    <hyperlink ref="AO2485" r:id="rId5941" display="mailto:carlos.soto.santis@gmail.com" xr:uid="{549B9F6B-2431-4AF1-BEBA-D9F1D75F0ED4}"/>
    <hyperlink ref="AO2486" r:id="rId5942" display="mailto:distribuidora_orlando@hotmail.com" xr:uid="{2019146B-8CD8-4A77-AD25-4C45BB106B0C}"/>
    <hyperlink ref="AO2487" r:id="rId5943" display="mailto:yuyo_1972@hotmail.com" xr:uid="{218F8B09-FFCF-49DD-BCB0-8379DD12F3A3}"/>
    <hyperlink ref="AO2488" r:id="rId5944" display="mailto:celinagz792@gmail.com" xr:uid="{7E8C2E76-7024-4E36-A900-F1FE032473C7}"/>
    <hyperlink ref="AO2489" r:id="rId5945" display="mailto:direccioncomercial@blindajesalemanes.com" xr:uid="{F6887C2D-ECD4-4A28-86C8-C2C4279A938F}"/>
    <hyperlink ref="AO2490" r:id="rId5946" display="mailto:sarbiasc@gmail.com" xr:uid="{B042E3C1-0145-43BA-9F02-C9CAFCE43B0D}"/>
    <hyperlink ref="AO2491" r:id="rId5947" display="mailto:aymh13@gmail.com" xr:uid="{58F7C7BC-C8D9-4771-ADE3-4C31D67F86CD}"/>
    <hyperlink ref="AO2492" r:id="rId5948" display="mailto:T.SANCHEZ@ANEP.COM.MX" xr:uid="{97121C68-CE44-426A-BCA0-B788C22AF666}"/>
    <hyperlink ref="AO2493" r:id="rId5949" display="mailto:betoalcapaz@hotmail.com" xr:uid="{E6417419-9776-40B5-A132-B249E2237574}"/>
    <hyperlink ref="AO2494" r:id="rId5950" display="mailto:glzavala88@hotmail.com" xr:uid="{FF32320B-A95F-43A3-9A87-1BF1D92F3476}"/>
    <hyperlink ref="AO2495" r:id="rId5951" display="mailto:hugapu9@hotmail.com" xr:uid="{B308822D-19C3-487B-BC10-9DA21C1CE6C5}"/>
    <hyperlink ref="AO2496" r:id="rId5952" display="mailto:cesar@ve-mas.com.mx" xr:uid="{DBC2DB68-C302-4DDB-9DB0-E7BD8D58B98F}"/>
    <hyperlink ref="AO2497" r:id="rId5953" display="mailto:robmelop@outlook.com" xr:uid="{9AF8ECD2-E816-48C7-AB36-4665B9046077}"/>
    <hyperlink ref="AO2498" r:id="rId5954" display="mailto:mamemi47@gmail.com" xr:uid="{645E0261-E06A-4918-9523-78D34AFCB6C9}"/>
    <hyperlink ref="AO2499" r:id="rId5955" display="mailto:carlos.t.terrenos.estrategicos@gmail.com" xr:uid="{EF858EEC-17CA-4138-8D95-190A4CC19F92}"/>
    <hyperlink ref="AO2500" r:id="rId5956" display="mailto:gerencia@sepehp.com.mx" xr:uid="{8271ABC8-E818-4584-B003-6F04A5D5CB89}"/>
    <hyperlink ref="AO2501" r:id="rId5957" display="mailto:soportedinamico@outlook.com" xr:uid="{3967A9B5-9E39-4DDE-B7A1-8E812CCFAD97}"/>
    <hyperlink ref="AO2502" r:id="rId5958" display="mailto:linamariahoyos@hotmail.com" xr:uid="{DEE0083A-23BF-439A-BB4B-A86225653E72}"/>
    <hyperlink ref="AO2503" r:id="rId5959" display="mailto:carmen.mejia@qualisskopein.com" xr:uid="{41730966-575A-4EEE-9F0D-870EA2ADEDE7}"/>
    <hyperlink ref="AO2504" r:id="rId5960" display="mailto:jzarate@parametria.com.mx" xr:uid="{4DC37123-9075-4C7D-8702-B19A9C4B181B}"/>
    <hyperlink ref="AO2505" r:id="rId5961" display="mailto:eduardogg98@hotmail.com" xr:uid="{C749EBD8-7B5A-420A-A36F-DC5F3118FACD}"/>
    <hyperlink ref="AO2506" r:id="rId5962" display="mailto:ferrehejil@outlook.com" xr:uid="{20838530-54E8-412B-AD54-9C6AA327631B}"/>
    <hyperlink ref="AO2507" r:id="rId5963" display="mailto:ov-construcciones@hotmail.com" xr:uid="{A5ADDD83-26DA-481F-A76B-853929FE67A3}"/>
    <hyperlink ref="AO2508" r:id="rId5964" display="mailto:jose.gerardoflz@gmail.com" xr:uid="{835BB11C-F9ED-4779-9E5D-AB96AB703572}"/>
    <hyperlink ref="AO2509" r:id="rId5965" display="mailto:servgm1@gmail.com" xr:uid="{14543FB3-AA84-4467-AEA3-6FB47117DC9A}"/>
    <hyperlink ref="AO2510" r:id="rId5966" display="mailto:a4berber@yahoo.com.mx" xr:uid="{9ACAD282-95F3-4362-BA5B-78809FEFA23D}"/>
    <hyperlink ref="AO2511" r:id="rId5967" display="mailto:lizbpublicidad@gmail.com" xr:uid="{FDDB5E4D-4B53-415D-A8F9-DC303493D085}"/>
    <hyperlink ref="AO2512" r:id="rId5968" display="mailto:laks.log@outlook.es" xr:uid="{E3870204-CB8D-435F-9A58-B69677FB1C6B}"/>
    <hyperlink ref="AO2513" r:id="rId5969" display="mailto:nava26@hotmail.com" xr:uid="{586C4B10-0D2E-4FFA-A92A-B4FCFB213517}"/>
    <hyperlink ref="AO2514" r:id="rId5970" display="mailto:medinamic.corporativo@outlook.com" xr:uid="{9C1BA0D8-A7D5-40F0-B3BF-A16F31C85C82}"/>
    <hyperlink ref="AO2515" r:id="rId5971" display="mailto:carlos.torres@pieldeconcreto.com" xr:uid="{A4DF55CC-AE81-4030-9B71-E1C2E2B7FD23}"/>
    <hyperlink ref="AO2516" r:id="rId5972" display="mailto:FRANCISSCA.HDZ@GMAIL.COM" xr:uid="{AB02ED54-C520-4328-93F2-E30663B946A2}"/>
    <hyperlink ref="AO2517" r:id="rId5973" display="mailto:grupohestia.comercial@gmail.com" xr:uid="{67CE9BB1-CD8F-4898-AFA9-C357A84D80B4}"/>
    <hyperlink ref="AO2518" r:id="rId5974" display="mailto:jgallasan@gmail.com" xr:uid="{94DACC3B-9BCE-490D-B12E-357CDCA69600}"/>
    <hyperlink ref="AO2519" r:id="rId5975" display="mailto:noemi_rgr@hotmail.com" xr:uid="{C779D99C-529B-4D1E-8B34-04F3C08BFE8E}"/>
    <hyperlink ref="AO2520" r:id="rId5976" display="mailto:erasmoflores72@gmail.com" xr:uid="{969A56B9-8D5B-4397-A91C-64D771E7C780}"/>
    <hyperlink ref="AO2521" r:id="rId5977" display="mailto:fernando.fernandez@luanconsultores.com" xr:uid="{806D77B9-5409-453D-BA76-E77D2C45A2AF}"/>
    <hyperlink ref="AO2522" r:id="rId5978" display="mailto:lgsignoret@gmail.com" xr:uid="{A311DABF-BF68-48FF-B653-99D7FC285F44}"/>
    <hyperlink ref="AO2523" r:id="rId5979" display="mailto:coordinacion@eapro.com.mx" xr:uid="{274C1940-5642-40F8-98AA-A7123AEBDBD5}"/>
    <hyperlink ref="AO2524" r:id="rId5980" display="mailto:krvdiksa@hotmail.com" xr:uid="{C55D82BF-8B31-4830-B2D6-974B438B74C0}"/>
    <hyperlink ref="AO2525" r:id="rId5981" display="mailto:jesus.sanchez@limbergy.com" xr:uid="{38B23197-8987-4483-820E-D5662DC4050B}"/>
    <hyperlink ref="AO2526" r:id="rId5982" display="mailto:fcuatepotzo@hotmail.com" xr:uid="{5A6BBA02-6C1A-4488-985E-D7DE91EC737D}"/>
    <hyperlink ref="AO2527" r:id="rId5983" display="mailto:direcciongeneral@corporativomalik.com" xr:uid="{87E2A235-4ADD-410E-8996-05F0BA0443ED}"/>
    <hyperlink ref="AO2528" r:id="rId5984" display="mailto:e.nunez@chemtrolstage.mx" xr:uid="{9AFCC331-A566-45E0-8F38-BC2AAC969351}"/>
    <hyperlink ref="AO2529" r:id="rId5985" display="mailto:kardem2405@gmail.com" xr:uid="{9D07181D-1C3C-43DB-83FF-028F981577BD}"/>
    <hyperlink ref="AO2530" r:id="rId5986" display="mailto:ETZATLANM@GMAIL.COM" xr:uid="{EFCB5504-514E-4D8C-B386-572336364F89}"/>
    <hyperlink ref="AO2531" r:id="rId5987" display="mailto:aturingsnc@hotmail.com" xr:uid="{2DFEB8F0-7EB1-4D12-8B48-2324FC4DF58D}"/>
    <hyperlink ref="AO2532" r:id="rId5988" display="mailto:areaventascasa7@gmail.com" xr:uid="{CD1FDB5B-8095-4728-AFD4-F0B6C3519C51}"/>
    <hyperlink ref="AO2533" r:id="rId5989" display="mailto:mavilesgalvan@gmail.com" xr:uid="{29B6E9E3-70C2-4CA0-AF77-74AD54659C8B}"/>
    <hyperlink ref="AO2534" r:id="rId5990" display="mailto:mariaeva_alamilla@yahoo.com" xr:uid="{381DD003-91FC-47DA-8F7D-D18F30268687}"/>
    <hyperlink ref="AO2535" r:id="rId5991" display="mailto:antonio@detucel.mx" xr:uid="{913D1DE2-FF8C-4C39-A2D8-930C1F3B6EDE}"/>
    <hyperlink ref="AO2536" r:id="rId5992" display="mailto:tamamed2007@gmail.com" xr:uid="{64B27D19-C66B-4C13-94C7-2DB4EDB09564}"/>
    <hyperlink ref="AO2537" r:id="rId5993" display="mailto:ramsesatrian@yahoo.com" xr:uid="{80B76B47-0623-44C6-B204-FE72F1D05C30}"/>
    <hyperlink ref="AO2538" r:id="rId5994" display="mailto:edsonloya@gmail.com" xr:uid="{AB626348-D175-4257-B403-25E0BBC5A8BF}"/>
    <hyperlink ref="AO2539" r:id="rId5995" display="mailto:carlos.z@saavmexico.com" xr:uid="{340FDB7E-E228-4AAA-B666-970A175C1EF7}"/>
    <hyperlink ref="AO2540" r:id="rId5996" display="mailto:cp.evaristo@grupobicefala.com" xr:uid="{0EDE9D03-6BB5-40A0-A772-DA42D54921CE}"/>
    <hyperlink ref="AO2541" r:id="rId5997" display="mailto:penagas_clientes@hotmail.com" xr:uid="{AAF2B59E-0690-4E7E-94BA-114F586334D8}"/>
    <hyperlink ref="AO2542" r:id="rId5998" display="mailto:guadarramagarciaitzel@gmail.com" xr:uid="{1E5786F5-6933-4318-9625-0EE45858374D}"/>
    <hyperlink ref="AO2543" r:id="rId5999" display="mailto:medica.gepa@gmail.com" xr:uid="{9B99F773-DBD5-4309-B2FE-4D4158302C6B}"/>
    <hyperlink ref="AO2544" r:id="rId6000" display="mailto:leitdelcentro@outlook.com" xr:uid="{E561A000-273F-4066-89B5-04CE04F2E8C0}"/>
    <hyperlink ref="AO2545" r:id="rId6001" display="mailto:contacto@kammedics.com" xr:uid="{63BD84E8-1132-4F93-9C09-C9297EDEE230}"/>
    <hyperlink ref="AO2546" r:id="rId6002" display="mailto:gca_unam@hotmail.com" xr:uid="{8E87D337-91B3-4545-8617-A4594B4C0399}"/>
    <hyperlink ref="AO2547" r:id="rId6003" display="mailto:daniel_alrodriguez_@hotmail.com" xr:uid="{F6D8F884-8F5A-4840-8F7D-4CFD5A4B6975}"/>
    <hyperlink ref="AO2548" r:id="rId6004" display="mailto:herdiaz@yahoo.com.mx" xr:uid="{ACCF5B6A-4925-4750-AEAB-FAAC49AB1C13}"/>
    <hyperlink ref="AO2549" r:id="rId6005" display="mailto:cgarcia@grupocontadero.com.mx" xr:uid="{D2CFDC3D-6D6B-4651-A140-1C89E17C6FF6}"/>
    <hyperlink ref="AO2550" r:id="rId6006" display="mailto:fuel.talent89@gmail.com" xr:uid="{FC04222F-D49D-499B-8BB5-B5E75C2FFAAB}"/>
    <hyperlink ref="AO2551" r:id="rId6007" display="mailto:guzmani07@hotmail.com" xr:uid="{C7FE6C8E-4532-4D0B-AFAE-6F0A56EA622D}"/>
    <hyperlink ref="AO2552" r:id="rId6008" display="mailto:cjuanita@roshfans.com" xr:uid="{4D6FFD47-3D3F-40A2-B031-21DF2000BC43}"/>
    <hyperlink ref="AO2553" r:id="rId6009" display="mailto:eniga_cps@yahoo.com" xr:uid="{A24C0C50-DFEA-45DB-A7FA-EC2DAD1959C3}"/>
    <hyperlink ref="AO2554" r:id="rId6010" display="mailto:brendacanelas08@gmail.com" xr:uid="{9C84F673-726F-4431-BB0E-987EE3D3F4EF}"/>
    <hyperlink ref="AO2555" r:id="rId6011" display="mailto:berklin.contacto@gmail.com" xr:uid="{398AF210-924A-4C90-B5AB-658D14E6B34B}"/>
    <hyperlink ref="AO2556" r:id="rId6012" display="mailto:ggalan@brotelec.com" xr:uid="{D0965B77-DF18-40A2-91FC-FBB228E0D5EB}"/>
    <hyperlink ref="AO2557" r:id="rId6013" display="mailto:darolu_15@yahoo.com.mx" xr:uid="{2A0AA30B-AF8F-46EA-9D0E-6A59F13B52B7}"/>
    <hyperlink ref="AO2558" r:id="rId6014" display="mailto:despacho@alianzatorreyvega.com.mx" xr:uid="{66690B3B-C0C3-4262-B089-8CF4E8119842}"/>
    <hyperlink ref="AO2559" r:id="rId6015" display="mailto:proveedora.servicios@prodigy.net.mx" xr:uid="{E952C011-C4D2-4EA6-9655-8F7C06996FB7}"/>
    <hyperlink ref="AO2560" r:id="rId6016" display="mailto:arielectricistas@prodigy.net.mx" xr:uid="{85F981C5-F7E4-4301-974D-B1219B460AEA}"/>
    <hyperlink ref="AO2561" r:id="rId6017" display="mailto:info@apical.com.mx" xr:uid="{D178297C-C697-4DB3-96D0-861036F0E66D}"/>
    <hyperlink ref="AO2562" r:id="rId6018" display="mailto:wynomproveedores21@gmail.com" xr:uid="{BE0BB5CA-BF45-4B94-86AC-09447044A0DC}"/>
    <hyperlink ref="AO2563" r:id="rId6019" display="mailto:grojashernandez@yahoo.com.mx" xr:uid="{089E5B56-20D8-4E8D-8DCE-CE3F5A299485}"/>
    <hyperlink ref="AO2564" r:id="rId6020" display="mailto:rauldehesa70@hotmail.com" xr:uid="{1A4BFB45-81C9-4031-A078-E5AD72935F78}"/>
    <hyperlink ref="AO2565" r:id="rId6021" display="mailto:mimiromelendez@gmail.com" xr:uid="{FE1F0461-1889-42FE-B27B-068854D0468E}"/>
    <hyperlink ref="AO2566" r:id="rId6022" display="mailto:gerardo.mayer@gmail.com" xr:uid="{3E0ECAAF-3D47-487C-BD93-B5D75AFBA94A}"/>
    <hyperlink ref="AO2567" r:id="rId6023" display="mailto:structa.caraveo@gmail.com" xr:uid="{77C09FCC-90BD-47E4-A5F9-26ECDF5AFB1C}"/>
    <hyperlink ref="AO2568" r:id="rId6024" display="mailto:correolemarc@gmail.com" xr:uid="{E2183E4D-2E09-4B19-B70A-281B7BFE0143}"/>
    <hyperlink ref="AO2569" r:id="rId6025" display="mailto:f64multiples@gmail.com" xr:uid="{1AF8BE6E-A098-4B55-9938-39E9DA4BD073}"/>
    <hyperlink ref="AO2570" r:id="rId6026" display="mailto:ventas@dirlum.com" xr:uid="{092C13F3-329D-4694-9892-D28897443FF1}"/>
    <hyperlink ref="AO2571" r:id="rId6027" display="mailto:procesos@piasamx.com" xr:uid="{C88ED3AE-7F1F-4411-BD46-CDE3B0E21D5A}"/>
    <hyperlink ref="AO2572" r:id="rId6028" display="mailto:serviciotecnico@grupodysba.com.mx" xr:uid="{63EC5834-3239-486D-B670-39A6235C7DB2}"/>
    <hyperlink ref="AO2573" r:id="rId6029" display="mailto:jose.marquez@gaspremium.com.mx" xr:uid="{FE1D3189-6DBA-4E26-B0AE-6540C04F0DF3}"/>
    <hyperlink ref="AO2574" r:id="rId6030" display="mailto:mortega@ccmig.com.mx" xr:uid="{BFB145D0-58F2-4519-BE2E-FB1CF88E3E06}"/>
    <hyperlink ref="AO2575" r:id="rId6031" display="mailto:landich.admon@gmail.com" xr:uid="{C55327AC-C26E-46A1-A276-611A466DE3AC}"/>
    <hyperlink ref="AO2576" r:id="rId6032" display="mailto:cdiaz@navalec.com" xr:uid="{165AB401-DB57-43A8-BF5B-169AF8140B3E}"/>
    <hyperlink ref="AO2577" r:id="rId6033" display="mailto:jesus.ramirez@milenio.com" xr:uid="{C99DF0D9-BB9C-4289-B144-7C975E316423}"/>
    <hyperlink ref="AO2578" r:id="rId6034" display="mailto:gmsoluciones2021@gmail.com" xr:uid="{B1EC37A0-2EB3-49D6-873A-92BE05271535}"/>
    <hyperlink ref="AM2083" r:id="rId6035" display="https://www.virtusgeneration.com.mx/" xr:uid="{3F2BB11E-2312-46B6-9B91-84C7055D9A32}"/>
    <hyperlink ref="AM2084" r:id="rId6036" display="https://pcrverum.mx/" xr:uid="{08FB351D-3CFB-4D56-A9A4-360A5904E816}"/>
    <hyperlink ref="AM2088" r:id="rId6037" display="https://www.tapsapue.com.mx/" xr:uid="{EA5D1C9C-72DD-40BC-BA44-7A695E9F213F}"/>
    <hyperlink ref="AM2089" r:id="rId6038" display="https://www.standardandpoors.com/es_la/web/guest/regulatory/ratings-lists" xr:uid="{7B61E52B-84EA-403E-BAD5-FCD218688C98}"/>
    <hyperlink ref="AM2090" r:id="rId6039" display="https://www.group.sener/es" xr:uid="{94AF9D0E-E2F8-4B41-A071-8700429D51F3}"/>
    <hyperlink ref="AM2093" r:id="rId6040" display="https://www.sara.com.mx/" xr:uid="{53C3D00C-422D-4E07-B605-9ED2CADE32DD}"/>
    <hyperlink ref="AM2095" r:id="rId6041" display="https://www.serviciosambientalesmega.com.mx/" xr:uid="{9F46DF7A-DCFE-4815-83B7-8FFDEFAE589D}"/>
    <hyperlink ref="AM2096" r:id="rId6042" display="https://www.zuca.com.mx/" xr:uid="{755DCDF9-362C-4422-A2FB-75ADD8167DD5}"/>
    <hyperlink ref="AM2098" r:id="rId6043" display="https://www.sormande.com/" xr:uid="{837E2ACE-F5C0-4C50-BC14-5F5792498042}"/>
    <hyperlink ref="AM2101" r:id="rId6044" display="https://www.rcearmor.com/" xr:uid="{2B536909-805F-4FC4-97C4-46DC22AB57F1}"/>
    <hyperlink ref="AM2102" r:id="rId6045" display="https://www.pladesu.com/" xr:uid="{85B42441-E009-409F-8DC3-00A151F98932}"/>
    <hyperlink ref="AM2103" r:id="rId6046" display="https://www.poweren.mx/" xr:uid="{27D94A9D-D282-4666-BC15-890E8535C8CA}"/>
    <hyperlink ref="AM2104" r:id="rId6047" display="https://www.prwmedical.mx/" xr:uid="{6A99D3B3-CCC4-4FF5-AD54-430A0A84B993}"/>
    <hyperlink ref="AM2105" r:id="rId6048" display="https://www.power-hit.com/" xr:uid="{E80F5C7C-A266-4C94-8100-0B198E572349}"/>
    <hyperlink ref="AM2107" r:id="rId6049" display="https://www.notmusa.com.mx/" xr:uid="{DB724477-8714-4756-9D27-5891EB97532B}"/>
    <hyperlink ref="AM2108" r:id="rId6050" display="http://www.cdmx.info/" xr:uid="{CA5547AD-E645-4D9D-B741-FEF28D646BB6}"/>
    <hyperlink ref="AM2111" r:id="rId6051" display="https://www.aqamexico.com.mx/" xr:uid="{5CF45C9F-C5EE-43B8-BFC4-91AE5ED087FA}"/>
    <hyperlink ref="AM2115" r:id="rId6052" display="https://www.labsa.mx/" xr:uid="{EF357166-5D2A-41C1-AEDD-58513A2B1C03}"/>
    <hyperlink ref="AM2116" r:id="rId6053" display="https://laboratoriosmecch.com/" xr:uid="{C6C3AC47-61D5-4F9A-8CCE-5B10142CF01D}"/>
    <hyperlink ref="AM2117" r:id="rId6054" display="https://www.logarmx.com/" xr:uid="{CC22D438-01A2-4F96-857C-6D759F24035B}"/>
    <hyperlink ref="AM2118" r:id="rId6055" display="https://www.tgsdemx.com/" xr:uid="{D53B98A5-B07C-43D2-93C5-A1004818A9CC}"/>
    <hyperlink ref="AM2123" r:id="rId6056" display="https://www.healthhome.com.mx/" xr:uid="{74ECF5B3-0D6B-4A3F-8162-058FA7103DD3}"/>
    <hyperlink ref="AM2130" r:id="rId6057" display="https://www.farellconsultores.com/" xr:uid="{21C363D0-2952-43EF-A69F-2407892CD1C9}"/>
    <hyperlink ref="AM2136" r:id="rId6058" display="https://www.delectric.com.mx/" xr:uid="{1BA1660C-7F53-42B8-ADD9-C80089202AF4}"/>
    <hyperlink ref="AM2145" r:id="rId6059" display="https://www.biomedicaljfc.mx/" xr:uid="{BDED38EA-EA91-4C0D-86B4-3B2F3A51F091}"/>
    <hyperlink ref="AM2146" r:id="rId6060" display="http://www.autobodegadellantas.com/" xr:uid="{F8D24169-B05D-4EBD-BEE1-134657672737}"/>
    <hyperlink ref="AM2147" r:id="rId6061" display="https://www.gpnet.com.mx/" xr:uid="{739ECA11-EBE1-49A0-8EAD-078D21002437}"/>
    <hyperlink ref="AM2150" r:id="rId6062" display="https://www.acsamx.com/" xr:uid="{1138238A-97E7-48C4-A3E7-B39D506EB9AF}"/>
    <hyperlink ref="AM2152" r:id="rId6063" display="https://www.sesisa.mx/" xr:uid="{1FCD7917-3081-4E22-96A9-1223388BFC7C}"/>
    <hyperlink ref="AM2156" r:id="rId6064" display="https://tienda.q-mexibras.com.mx/" xr:uid="{B8F20E25-AB3B-4B17-A954-9B7549B4C39D}"/>
    <hyperlink ref="AM2158" r:id="rId6065" display="https://www.sodexo.com.mx/" xr:uid="{2EE0A7AD-59A9-4EA4-881D-DF1CF8BACC05}"/>
    <hyperlink ref="AM2163" r:id="rId6066" display="https://www.mobilieradn.com.mx/" xr:uid="{AF300818-4C74-498F-B786-7829BED6DB61}"/>
    <hyperlink ref="AM2167" r:id="rId6067" display="http://integrameconsultores.com.mx/" xr:uid="{AC7198EF-8E58-476D-B0A3-C9794F68B74F}"/>
    <hyperlink ref="AM2168" r:id="rId6068" display="https://www.impleasingmx.com/" xr:uid="{2D75E502-24E5-44F6-99F9-90AE1E7AA2F4}"/>
    <hyperlink ref="AM2169" r:id="rId6069" display="https://www.grupoeducar.com.mx/" xr:uid="{B927F2C8-4B7F-4C12-8AB1-704C6E4E1AEB}"/>
    <hyperlink ref="AM2170" r:id="rId6070" display="https://www.elevadoresidc.com.mx/" xr:uid="{3C2E256E-F2AF-4153-818C-EB3FB115A0B2}"/>
    <hyperlink ref="AM2177" r:id="rId6071" display="https://www.lanware.com.mx/" xr:uid="{F0FCC3C9-5FAB-45A8-B24F-303CC57001D5}"/>
    <hyperlink ref="AM2179" r:id="rId6072" display="https://www.gelmargrand.com/" xr:uid="{3871AAB7-7A40-42A5-A05C-8BE85E4AAB43}"/>
    <hyperlink ref="AM2180" r:id="rId6073" display="http://www.gsgraphics.com.mx/" xr:uid="{F2C9BC24-6207-48EA-9955-699507DF738C}"/>
    <hyperlink ref="AM2182" r:id="rId6074" display="http://www.grupoalcantex.com.mx/" xr:uid="{7266F099-73A3-43A2-8984-FC224E18645F}"/>
    <hyperlink ref="AM2185" r:id="rId6075" display="https://www.institutodeoftalmologia.org/" xr:uid="{D74B498A-B8A3-48A0-832B-44A6B0C746A7}"/>
    <hyperlink ref="AM2186" r:id="rId6076" display="https://www.elevadoresdelarepublica.com.mx/" xr:uid="{A0DFAE68-CF66-4290-8266-A15DDD3C06C5}"/>
    <hyperlink ref="AM2187" r:id="rId6077" display="https://www.escites.com/" xr:uid="{EF8EFBC7-9DD3-4052-ADE6-DF53090008A7}"/>
    <hyperlink ref="AM2188" r:id="rId6078" display="https://www.exterplag.wde.com.mx/" xr:uid="{3E41F8E7-0E7E-41A6-9B2C-503907E66E95}"/>
    <hyperlink ref="AM2193" r:id="rId6079" display="https://www.comysermexico.com/" xr:uid="{09FA36C2-D677-4EEC-BD34-90E4587D8CB6}"/>
    <hyperlink ref="AM2194" r:id="rId6080" display="https://www.co-merlat.com/" xr:uid="{BD6B7868-D4CE-48DA-8601-BE7C854A5620}"/>
    <hyperlink ref="AM2196" r:id="rId6081" display="https://www.conceptolibremexicano.com/" xr:uid="{1B1F7310-8B5C-4F1D-ADD0-F8D005232486}"/>
    <hyperlink ref="AM2198" r:id="rId6082" display="https://www.cid-sport.com/" xr:uid="{F54F072B-17EE-4DFD-AD53-75D8DF007482}"/>
    <hyperlink ref="AM2199" r:id="rId6083" display="https://www.langiani.com/" xr:uid="{5335F9FB-F9A3-4ABF-9220-AE6983CBDA4F}"/>
    <hyperlink ref="AM2202" r:id="rId6084" display="https://www.ojmconstructora.com/" xr:uid="{E914DF00-D713-4C71-BD84-C7733A63471E}"/>
    <hyperlink ref="AM2204" r:id="rId6085" display="https://www.cknew.com.mx/" xr:uid="{D144E35A-ABC4-4469-9EA6-08A3BC5CEDA9}"/>
    <hyperlink ref="AM2205" r:id="rId6086" display="https://www.poolconsulting.mx/" xr:uid="{C88F1EE0-EFA5-4FDD-B9E6-E5E26BF2A321}"/>
    <hyperlink ref="AM2207" r:id="rId6087" display="https://www.brantechnology.com/" xr:uid="{909AA89C-96AB-4E61-9936-687780A18614}"/>
    <hyperlink ref="AM2208" r:id="rId6088" display="https://www.agisoluciones.com.mx/" xr:uid="{AF6BA441-9113-463E-B415-2506C7560539}"/>
    <hyperlink ref="AM2210" r:id="rId6089" display="https://www.ajtecnologia-sh.com.mx/" xr:uid="{595A651F-606E-4EEA-B1B3-C9932D1CD7A5}"/>
    <hyperlink ref="AM2211" r:id="rId6090" display="https://www.ttranspersonal.com/" xr:uid="{4F85B6F9-1120-4158-92DC-5BAB9EA7D98A}"/>
    <hyperlink ref="AM2214" r:id="rId6091" display="https://www.alestra.mx/" xr:uid="{963E5874-F896-4E78-8771-9A1556283C07}"/>
    <hyperlink ref="AM2221" r:id="rId6092" display="https://semikronmexico.com.mx/" xr:uid="{EE6DD5B7-0D91-4D7A-93C7-DEF02543B000}"/>
    <hyperlink ref="AM2222" r:id="rId6093" display="https://www.togasoluciones.com/" xr:uid="{B4DC6556-B3E0-40BE-8FDA-8011834D55C2}"/>
    <hyperlink ref="AM2223" r:id="rId6094" display="https://www.rebio.mx/" xr:uid="{247F53B5-1795-4377-92CF-951C8C7F6273}"/>
    <hyperlink ref="AM2227" r:id="rId6095" display="https://www.sum-services.com/" xr:uid="{7D771A39-7B15-43F0-9C97-12382CC1FE88}"/>
    <hyperlink ref="AM2231" r:id="rId6096" display="http://www.tuam.com.mx/" xr:uid="{76B16620-C50E-4916-A9F8-7FEDCCF20E85}"/>
    <hyperlink ref="AM2232" r:id="rId6097" display="https://teleconstructorama.wixsite.com/tmaba" xr:uid="{4A5486BB-A6CF-4B4B-A7AE-FE52A8CFB8E9}"/>
    <hyperlink ref="AM2233" r:id="rId6098" display="http://www.licore.org/" xr:uid="{44FFBABB-E4BB-444D-AABF-7247DA8FECF9}"/>
    <hyperlink ref="AM2237" r:id="rId6099" display="https://www.siaimx.com.mx/" xr:uid="{91F9AB83-DBEB-4840-9A5E-9C1F752CB5F4}"/>
    <hyperlink ref="AM2238" r:id="rId6100" display="http://www.sinacsa.mx/" xr:uid="{D99F0C1B-581D-4E23-BC92-A0FC3E8D55A2}"/>
    <hyperlink ref="AM2241" r:id="rId6101" display="https://www.seware.com.mx/" xr:uid="{88CC9DD4-C87D-427E-8085-0AD5FAC58BCB}"/>
    <hyperlink ref="AM2242" r:id="rId6102" display="https://www.sistemascontino.com.mx/" xr:uid="{7925B9FE-2C19-440A-9255-FEF3F3EB9D8B}"/>
    <hyperlink ref="AM2243" r:id="rId6103" display="https://www.tersimex.com.mx/" xr:uid="{28704BC0-1464-4D92-A460-39FEA7AFFF90}"/>
    <hyperlink ref="AM2249" r:id="rId6104" display="http://22promocionales.com.mx/" xr:uid="{8947F8CA-72C6-425E-8C0F-12A26C5771CA}"/>
    <hyperlink ref="AM2254" r:id="rId6105" display="https://www.elevadoresbicentenario.com.mx/" xr:uid="{AE9B43F8-6E37-4BC7-8628-3A069D8DFB61}"/>
    <hyperlink ref="AM2257" r:id="rId6106" display="https://www.fontemexico.com/" xr:uid="{CE2AEDBF-C01F-4DF9-9200-B117291A8CED}"/>
    <hyperlink ref="AM2258" r:id="rId6107" display="https://productoraleganes.com.mx/" xr:uid="{57B043FA-3585-456E-9618-1E49590CC7DA}"/>
    <hyperlink ref="AM2259" r:id="rId6108" display="https://www.kumi-mx.com/" xr:uid="{FC529944-C77A-4501-A9A0-B01D720AD40E}"/>
    <hyperlink ref="AM2264" r:id="rId6109" display="https://www.teende.com.mx/" xr:uid="{73C85915-1E17-4667-9F26-C8E6D6DA9D21}"/>
    <hyperlink ref="AM2265" r:id="rId6110" display="https://www.teende.com.mx/" xr:uid="{DFCB08DC-B167-4CFC-A991-E8754EB2AEAF}"/>
    <hyperlink ref="AM2266" r:id="rId6111" display="http://www.nabohi.com/" xr:uid="{23F71929-3151-48A1-895F-54DD98B13844}"/>
    <hyperlink ref="AM2267" r:id="rId6112" display="https://www.mriu.com.mx/" xr:uid="{09D9BF78-4282-4D73-A76C-F930CDA8355B}"/>
    <hyperlink ref="AM2268" r:id="rId6113" display="https://mantenimientospharel.mx/" xr:uid="{7C9BE7AA-62DC-4C42-AC75-6B9E10EB3735}"/>
    <hyperlink ref="AM2272" r:id="rId6114" display="https://www.medikalmuneris.com/" xr:uid="{9EA56014-1A0F-489B-9B7B-F8C91E464337}"/>
    <hyperlink ref="AM2280" r:id="rId6115" display="https://www.manprec.com/" xr:uid="{28EF0902-90D1-43BF-9F41-EEBE32480416}"/>
    <hyperlink ref="AM2281" r:id="rId6116" display="https://www.desservicios.com.mx/" xr:uid="{7B032DD3-1375-4E48-AAEF-DA61F51173AF}"/>
    <hyperlink ref="AM2282" r:id="rId6117" display="https://www.kabla.mx/" xr:uid="{34A49EF5-AD89-4888-8942-1C48AAF5A601}"/>
    <hyperlink ref="AM2284" r:id="rId6118" display="https://www.intertek.com.mx/" xr:uid="{70DE213D-DAD0-42CD-A998-2B1E980465FF}"/>
    <hyperlink ref="AM2285" r:id="rId6119" display="https://www.polycon.mx/" xr:uid="{39E73880-5C98-43F1-B335-78DA6D782B9B}"/>
    <hyperlink ref="AM2286" r:id="rId6120" display="https://www.iponline.com.mx/" xr:uid="{D6D292FE-20B6-4872-9AE5-02A6A8598C42}"/>
    <hyperlink ref="AM2289" r:id="rId6121" display="https://www.infoestrategica.com/" xr:uid="{0AC1C726-3F5E-4FC6-8701-8F3F86731A71}"/>
    <hyperlink ref="AM2291" r:id="rId6122" display="http://ikarustactical.com.mx/" xr:uid="{A85194C9-CC3F-42A1-AD9B-4927AC6CE439}"/>
    <hyperlink ref="AM2292" r:id="rId6123" display="http://www.ingessa.com.mx/" xr:uid="{F2162F65-EBB4-4012-A199-4E2B038AB0B6}"/>
    <hyperlink ref="AM2294" r:id="rId6124" display="https://www.facebook.com/vega-dental-health-146764523641/" xr:uid="{13CEBBEA-4D6B-420B-976E-C764455C953C}"/>
    <hyperlink ref="AM2298" r:id="rId6125" display="https://www.condelmex.com/" xr:uid="{83F234DF-A3ED-4873-B24B-EE925E144075}"/>
    <hyperlink ref="AM2300" r:id="rId6126" display="https://www.gpbajio.com/" xr:uid="{22C07C30-7723-4FB0-B8D3-4F40F6D576CE}"/>
    <hyperlink ref="AM2303" r:id="rId6127" display="https://www.grupomenro.com/" xr:uid="{D48D140A-E0EA-4752-B114-1E48897980AF}"/>
    <hyperlink ref="AM2304" r:id="rId6128" display="https://www.grupoiter.com.mx/" xr:uid="{1DC4B79E-61AC-4593-AFBF-AC65A0436D38}"/>
    <hyperlink ref="AM2306" r:id="rId6129" display="http://www.berceto.com.mx/" xr:uid="{6395E9C3-7054-4D76-BC19-C5CB88DE7184}"/>
    <hyperlink ref="AM2308" r:id="rId6130" display="https://www.condorprint,com.mx/" xr:uid="{78B83512-1492-4652-B824-F06AE9C36EC2}"/>
    <hyperlink ref="AM2310" r:id="rId6131" display="https://www.sltconnect.com/" xr:uid="{3C549724-43EE-4380-82F9-D1A277DF9A40}"/>
    <hyperlink ref="AM2312" r:id="rId6132" display="https://www.ferreteriaportales.com.mx/" xr:uid="{92EDA72D-9053-4C68-A37E-32C727B8F85C}"/>
    <hyperlink ref="AM2313" r:id="rId6133" display="https://www.ambarcentrointeractivo.org/" xr:uid="{F1B46477-7834-4CF1-AAC4-9180CBCA08B7}"/>
    <hyperlink ref="AM2316" r:id="rId6134" display="https://www.smartbooksmx.com/" xr:uid="{5810798F-B680-468D-A57B-FC08F3972C39}"/>
    <hyperlink ref="AM2323" r:id="rId6135" display="http://dcmorales.com/" xr:uid="{6EED5326-CFCB-4F73-9161-7A16C84F4A63}"/>
    <hyperlink ref="AM2324" r:id="rId6136" display="https://dina.com.mx/" xr:uid="{B4EFC53E-6357-4874-86A2-FB76EB168F53}"/>
    <hyperlink ref="AM2325" r:id="rId6137" display="https://www.diazmexicana.com.mx/" xr:uid="{2BCDBB19-9109-4FEB-B520-76E0627F7F17}"/>
    <hyperlink ref="AM2328" r:id="rId6138" display="https://www.crisasa.mx/" xr:uid="{D3300694-8D27-4FF6-B5D7-EFF37D3130E9}"/>
    <hyperlink ref="AM2335" r:id="rId6139" display="https://www.alservi.com.mx/" xr:uid="{A6DD1EFE-6F25-43D9-A463-C303C2392C88}"/>
    <hyperlink ref="AM2339" r:id="rId6140" display="https://www.comsa.com/" xr:uid="{3392E532-692E-4902-973E-BC7FCEAD5B54}"/>
    <hyperlink ref="AM2343" r:id="rId6141" display="https://www.coneltec.com/" xr:uid="{D37F147C-543F-4602-8352-07F8992FFA2E}"/>
    <hyperlink ref="AM2347" r:id="rId6142" display="http://www.bureauveritas.com.mx/" xr:uid="{C60EC611-537E-4DEF-BF22-D5FA0DE8E347}"/>
    <hyperlink ref="AM2348" r:id="rId6143" display="http://gas44.com.mx/" xr:uid="{53526BCF-70D7-45A6-BA5F-B7B9F0378E71}"/>
    <hyperlink ref="AM2350" r:id="rId6144" display="https://www.boxcom.mx/" xr:uid="{7CD540FF-5B11-4DE9-B723-81CB5F87A34E}"/>
    <hyperlink ref="AM2356" r:id="rId6145" display="https://www.americantrust.com.mx/" xr:uid="{B403C779-04A0-47E5-906D-30D5C2A739B4}"/>
    <hyperlink ref="AM2357" r:id="rId6146" display="https://www.asp.com/" xr:uid="{23FB7ED4-6B8E-42CA-8309-C62B45387F02}"/>
    <hyperlink ref="AM2359" r:id="rId6147" display="http://arqferdyland.com.mx/" xr:uid="{A64DD793-DD63-4577-B549-717EAAA4AEFB}"/>
    <hyperlink ref="AM2360" r:id="rId6148" display="http://ansofcomercializadores.com.mx/" xr:uid="{9A41CC60-493E-4C5A-9433-B035992B4713}"/>
    <hyperlink ref="AM2362" r:id="rId6149" display="https://www.consultoracmi.com/" xr:uid="{EA3A306B-88CB-4BB8-B7E7-170B18CA4562}"/>
    <hyperlink ref="AM2365" r:id="rId6150" display="http://prodisps.negocio.site/" xr:uid="{A41721E7-9699-418C-B595-5E22A4D1C71D}"/>
    <hyperlink ref="AM2366" r:id="rId6151" display="https://unified.mx/" xr:uid="{F8AF2828-820D-4F5F-BBB5-1737105082D1}"/>
    <hyperlink ref="AM2368" r:id="rId6152" display="https://www.fritzthompson.mx/" xr:uid="{323B9C04-D93D-4195-9E05-A3C6842C7D69}"/>
    <hyperlink ref="AM2373" r:id="rId6153" display="https://www.gasmen.com.mx/" xr:uid="{D36671AF-698D-4411-B8DA-5869F014F8CD}"/>
    <hyperlink ref="AM2377" r:id="rId6154" display="https://www.ammed.com.mx/" xr:uid="{FA93BF45-6FD5-4905-A785-211B6E4D413F}"/>
    <hyperlink ref="AM2380" r:id="rId6155" display="https://www.retemex.mx/" xr:uid="{C1F2EE59-F27A-4DE6-925C-8EB0E8DCA04E}"/>
    <hyperlink ref="AM2382" r:id="rId6156" display="https://romaneligroup.com/" xr:uid="{F7CD2767-8A9F-44FD-BA24-07160C7764CA}"/>
    <hyperlink ref="AM2386" r:id="rId6157" display="http://www.promologistics.com.mx/" xr:uid="{93AD8108-855B-484A-B62B-3A261CC6A6E1}"/>
    <hyperlink ref="AM2390" r:id="rId6158" display="https://www.paperless.mx/" xr:uid="{CD52F7FD-644A-4906-89D8-5A75EC933D54}"/>
    <hyperlink ref="AM2391" r:id="rId6159" display="https://www.piesa.mx/" xr:uid="{5D7459B1-22E4-4A14-A3ED-B1BBEB83FCE0}"/>
    <hyperlink ref="AM2398" r:id="rId6160" display="https://www.papaco.mx/" xr:uid="{0B3A7DC1-F58C-47DB-BC8E-EF5D110A2FAC}"/>
    <hyperlink ref="AM2399" r:id="rId6161" display="https://www.orionmex.com/" xr:uid="{0AE644E5-2E08-4875-93C6-701EC6A3BC64}"/>
    <hyperlink ref="AM2402" r:id="rId6162" display="https://openconsulting.mx/" xr:uid="{DA71963C-8730-43DC-9029-B4060EDC5F92}"/>
    <hyperlink ref="AM2403" r:id="rId6163" display="https://www.mycard.com.mx/" xr:uid="{8401A95D-2208-4C96-9FEE-24CA58392118}"/>
    <hyperlink ref="AM2404" r:id="rId6164" display="https://marvilimpieza.com/" xr:uid="{F4099E27-9E33-4073-B63E-A9E54955E87F}"/>
    <hyperlink ref="AM2406" r:id="rId6165" display="https://www.manprec.com/" xr:uid="{DEADC92E-DF60-4541-861E-9405454CD425}"/>
    <hyperlink ref="AM2408" r:id="rId6166" display="https://www.miimavi.com.mx/" xr:uid="{774B31F6-4B9A-4C45-B459-0C4D5023342C}"/>
    <hyperlink ref="AM2412" r:id="rId6167" display="https://www.metalutility.com/" xr:uid="{8F8FCC73-6960-49C8-9D3B-2CBF2672317C}"/>
    <hyperlink ref="AM2413" r:id="rId6168" display="https://www.grupomao.mx/" xr:uid="{70D0BB26-B42A-4A87-B4AA-13D66EEB7A82}"/>
    <hyperlink ref="AM2416" r:id="rId6169" display="https://www.mlcomercioindustrial.com.mx/" xr:uid="{B491720D-AA0B-4A61-87F5-04CF7B7B413B}"/>
    <hyperlink ref="AM2418" r:id="rId6170" display="https://www.suppliesinc.net/" xr:uid="{3DC5FC36-3B14-4034-BA34-86F7F33D3911}"/>
    <hyperlink ref="AM2420" r:id="rId6171" display="https://www.grupolirun.com.mx/" xr:uid="{FB56D220-346C-498A-AF1F-E8A0D9403018}"/>
    <hyperlink ref="AM2426" r:id="rId6172" display="https://www.kyamexico.com/" xr:uid="{A013A58F-55BB-442A-9C5C-E722C2C56072}"/>
    <hyperlink ref="AM2427" r:id="rId6173" display="https://www.geofisicajuayek.com/" xr:uid="{04624692-2659-45C8-B8EE-5D9BE2102D86}"/>
    <hyperlink ref="AM2430" r:id="rId6174" display="https://www.itd.com.mx/" xr:uid="{06FF81D3-4466-4E21-AAF3-63CA1D7BB946}"/>
    <hyperlink ref="AM2434" r:id="rId6175" display="https://www.icp2.net/" xr:uid="{41FCDE3F-C8F9-4129-86DD-53ABF4DF2BB2}"/>
    <hyperlink ref="AM2435" r:id="rId6176" display="https://imagenconsultoreshidalgo.com/" xr:uid="{D07BE112-5158-49D1-8949-8DB2901A90F5}"/>
    <hyperlink ref="AM2436" r:id="rId6177" display="https://www.hoyumex.com.mx/" xr:uid="{2BEB802F-ED97-4E7E-B4B8-B13E98E0EB2F}"/>
    <hyperlink ref="AM2437" r:id="rId6178" display="https://www.vxcomms.mx/" xr:uid="{155F64CD-FA13-4D83-B048-C39F5406FBDB}"/>
    <hyperlink ref="AM2440" r:id="rId6179" display="https://ticdefense.com/" xr:uid="{8F37A268-58AE-4E32-9364-C5275624DA9F}"/>
    <hyperlink ref="AM2441" r:id="rId6180" display="https://www.gtmtec.mx/" xr:uid="{9A82919B-6400-4939-A092-C2A96C0AC2E0}"/>
    <hyperlink ref="AM2444" r:id="rId6181" display="http://hubox.com/" xr:uid="{0EFBCAF9-13D1-4D71-B9F3-AC4D96CD769A}"/>
    <hyperlink ref="AM2449" r:id="rId6182" display="https://www.conyurba.com/" xr:uid="{82ECBF76-3813-4A9E-835D-D86CF1B13625}"/>
    <hyperlink ref="AM2453" r:id="rId6183" display="https://www.floorshine.com.mx/" xr:uid="{2DCA13ED-837D-413E-BC88-BFECF1602657}"/>
    <hyperlink ref="AM2454" r:id="rId6184" display="https://www.eypro.com.mx/" xr:uid="{BA4E5503-94AB-4BD8-BF2C-E0BE3C976A4C}"/>
    <hyperlink ref="AM2456" r:id="rId6185" display="http://www.electricx.com.mx/" xr:uid="{F7CCF969-3B50-41BA-9DB4-E105C2B23384}"/>
    <hyperlink ref="AM2458" r:id="rId6186" display="https://www.estp.mx/" xr:uid="{FDFDA228-599F-4550-A250-B36CBEC8E1EF}"/>
    <hyperlink ref="AM2459" r:id="rId6187" display="https://www.blindajesepel.com/" xr:uid="{9BF8AE64-2057-4929-AB2A-D20F32D2164C}"/>
    <hyperlink ref="AM2466" r:id="rId6188" display="https://www.produccionhgv.com.mx/" xr:uid="{AE90831B-CADC-48C3-934B-4CBDBAF9E660}"/>
    <hyperlink ref="AM2469" r:id="rId6189" display="https://www.constructoraquadra.com/" xr:uid="{482D2720-6437-4555-BA7C-37F4ACD7D519}"/>
    <hyperlink ref="AM2470" r:id="rId6190" display="https://www.compritechnique.com/" xr:uid="{22E586D2-CC25-41EA-AA13-494F9A0E2851}"/>
    <hyperlink ref="AM2471" r:id="rId6191" display="https://www.conaip.com.mx/" xr:uid="{B20FFAA8-E222-45AE-A640-B2B49050944C}"/>
    <hyperlink ref="AM2475" r:id="rId6192" display="https://www.carmac.mx/" xr:uid="{3017E00A-194B-4B66-891A-216DDCA76E4E}"/>
    <hyperlink ref="AM2477" r:id="rId6193" display="https://www.ajusco.com.mx/" xr:uid="{444F657A-5B94-4128-9E35-A29F6BB5AD1C}"/>
    <hyperlink ref="AM2478" r:id="rId6194" display="https://www.corporativoroostermx.com/" xr:uid="{E65257FB-4BBB-47B1-BF96-0FD4FDCB57B5}"/>
    <hyperlink ref="AM2484" r:id="rId6195" display="https://www.prismafloreria.com/" xr:uid="{703AA5D8-3AA6-4BDD-BC4C-228EDB522EAC}"/>
    <hyperlink ref="AM2485" r:id="rId6196" display="https://www.anyover.com.mx/" xr:uid="{A57A2E3D-363E-47D9-B7BA-E8DD0B815A43}"/>
    <hyperlink ref="AM2489" r:id="rId6197" display="https://www.wbablindajesalemanes.com/" xr:uid="{8FCC8ACB-9C1D-4620-854D-D35C8E26ADD3}"/>
    <hyperlink ref="AM2490" r:id="rId6198" display="https://www.scrhseguridad.com/" xr:uid="{FC17EED7-034F-4B25-92E3-E5813027EE5C}"/>
    <hyperlink ref="AM2492" r:id="rId6199" display="https://www.anep.com.mx/" xr:uid="{2D71F23E-9775-4743-BA2E-41C08D58AC4E}"/>
    <hyperlink ref="AM2495" r:id="rId6200" display="https://www.waynemedical.com.mx/" xr:uid="{9BF89128-BF44-4245-8385-4F30CBB7280B}"/>
    <hyperlink ref="AM2500" r:id="rId6201" display="https://www.sepehp.com.mx/" xr:uid="{1300B1FA-2441-4FCF-A1B8-B9ABFBB03778}"/>
    <hyperlink ref="AM2503" r:id="rId6202" display="https://www.qualisskopein.mx/" xr:uid="{919CB8FC-DF90-40CC-8CA2-D36ADD6C5120}"/>
    <hyperlink ref="AM2504" r:id="rId6203" display="https://www.parametria.com.mx/" xr:uid="{751CA111-FEA8-4270-9FA2-1BA4E1B28B29}"/>
    <hyperlink ref="AM2507" r:id="rId6204" display="https://www.ortizviveros.mx/" xr:uid="{E0BF267A-1878-4624-87C4-BAF735FFD866}"/>
    <hyperlink ref="AM2521" r:id="rId6205" display="https://luanconsultores.com/" xr:uid="{7EF6CBB4-0F8F-4B93-AB35-CDCCF7C357CC}"/>
    <hyperlink ref="AM2524" r:id="rId6206" display="https://www.diksa.mx/" xr:uid="{76E74E30-6349-4D66-8628-4FBCC1FCDFBF}"/>
    <hyperlink ref="AM2525" r:id="rId6207" display="https://www.limbergy.com.mx/" xr:uid="{E646F16F-E154-43FE-A73E-BD7BDEB8BCBD}"/>
    <hyperlink ref="AM2526" r:id="rId6208" display="https://www.servitece.com/" xr:uid="{6A9F15A6-69E9-47D0-99D8-C8F1ADEE4CCE}"/>
    <hyperlink ref="AM2528" r:id="rId6209" display="https://www.chemtrolstage.mx/" xr:uid="{10F62908-B19A-4DEC-BF6B-3A4A086247EA}"/>
    <hyperlink ref="AM2539" r:id="rId6210" display="https://www.saavmexico.com/" xr:uid="{13205758-C5B1-4F21-9A08-F7A398C8846A}"/>
    <hyperlink ref="AM2540" r:id="rId6211" display="http://recorriendoterritorio.com.mx/" xr:uid="{7A53BF77-550B-435F-B21A-B6031328C2C9}"/>
    <hyperlink ref="AM2545" r:id="rId6212" display="https://www.kammedics.com/" xr:uid="{4DEC1703-B748-4F10-8302-AC50A518EE03}"/>
    <hyperlink ref="AM2549" r:id="rId6213" display="https://www.grupocontadero.com.mx/" xr:uid="{58D0C53B-71E7-4FE7-B1EB-D73ECD147F07}"/>
    <hyperlink ref="AM2552" r:id="rId6214" display="https://www.roshfrans.com/" xr:uid="{C0001392-0292-4DD2-804F-C28E8818CA8A}"/>
    <hyperlink ref="AM2555" r:id="rId6215" display="https://berklin.com.mx/" xr:uid="{F703E088-8477-4216-BA67-EAEB8DD40628}"/>
    <hyperlink ref="AM2556" r:id="rId6216" display="https://www.sapec.es/" xr:uid="{16851ACB-FFFC-46AF-88AB-DF005EFA8624}"/>
    <hyperlink ref="AM2558" r:id="rId6217" display="https://www.alianzatorreyvega.com.mx/" xr:uid="{55C6501F-2FD3-4029-8629-38A240576B35}"/>
    <hyperlink ref="AM2561" r:id="rId6218" display="https://www.apical.com.mx/" xr:uid="{4D5F4FE8-F9E7-4C38-A1F7-DC42DD08C2E4}"/>
    <hyperlink ref="AM2568" r:id="rId6219" display="https://www.automotrizlemarc.com/" xr:uid="{99BB065D-3CA1-4EE3-9559-3E88397F4F06}"/>
    <hyperlink ref="AM2572" r:id="rId6220" display="http://biomedland.com/" xr:uid="{821DE579-B3D1-4A9D-AD37-715A26F4D4AB}"/>
    <hyperlink ref="AM2573" r:id="rId6221" display="http://gaspremium.com.mx/" xr:uid="{D178F56E-57EF-4D6A-945C-DF73A1121B54}"/>
    <hyperlink ref="AM2576" r:id="rId6222" display="https://www.navalec.com/" xr:uid="{0375E025-8001-4797-91DE-1C136572499E}"/>
    <hyperlink ref="AP2082:AP2578" r:id="rId6223" display="https://www.tianguisdigital.cdmx.gob.mx/" xr:uid="{E485B017-D573-44F4-BDA7-D06BF1EC5EAD}"/>
    <hyperlink ref="AQ2082:AQ2578" r:id="rId6224" location="consultas" display="http://cgservicios.df.gob.mx/contraloria/proveedores.php?#consultas" xr:uid="{27AFD898-1E8F-471E-A70D-F66361ABBEF0}"/>
    <hyperlink ref="AO2579" r:id="rId6225" display="mailto:ingenieria@zinzanja.com" xr:uid="{A4E1D1FC-2615-4018-B3D1-02D9F615B444}"/>
    <hyperlink ref="AO2580" r:id="rId6226" display="mailto:rlozano@afclimpieza.com" xr:uid="{D45BC5ED-F487-445E-A57E-86AE58FC7E54}"/>
    <hyperlink ref="AO2581" r:id="rId6227" display="mailto:valperplanestra@gmail.com" xr:uid="{CAC2D7F8-516E-49C6-9826-25072B44AC34}"/>
    <hyperlink ref="AO2582" r:id="rId6228" display="mailto:finanzas@voltiuri.biz" xr:uid="{F11E7147-F3D6-44B4-853A-490435BE6185}"/>
    <hyperlink ref="AO2583" r:id="rId6229" display="mailto:josegpegarcia@texasrefinery.com.mx" xr:uid="{EC9C2856-B4EA-42AA-9860-96B020244247}"/>
    <hyperlink ref="AO2584" r:id="rId6230" display="mailto:mauricio.avina@teknomerica.com" xr:uid="{DFC04FC2-C678-4B52-A827-0290546C178B}"/>
    <hyperlink ref="AO2585" r:id="rId6231" display="mailto:consultorfiscalsxx@gmail.com" xr:uid="{D764FBB3-679A-48A6-B975-9B5C44E7088A}"/>
    <hyperlink ref="AO2586" r:id="rId6232" display="mailto:tacsa11@prodigy.net.mx" xr:uid="{9414DF54-0DBE-4FDB-B50E-1FCB9589209A}"/>
    <hyperlink ref="AO2587" r:id="rId6233" display="mailto:planeacioncomercial@thsm.com.mx" xr:uid="{7E4BB44C-F0FD-461D-82BC-CC3F8BF8A3AB}"/>
    <hyperlink ref="AO2588" r:id="rId6234" display="mailto:consultorfiscalsxx@gmail.com" xr:uid="{544066AB-7497-4350-A621-9A1299C09CCC}"/>
    <hyperlink ref="AO2589" r:id="rId6235" display="mailto:aparicior@ried.com.mx" xr:uid="{A5977B13-8979-4519-9101-3FF254F067AA}"/>
    <hyperlink ref="AO2590" r:id="rId6236" display="mailto:spein_santiago@outlook.com" xr:uid="{D9AAC529-B92A-4032-BA96-E716AF1CF3A0}"/>
    <hyperlink ref="AO2591" r:id="rId6237" display="mailto:direccionhrs@gmail.com" xr:uid="{D671CC67-13F6-4C99-98CA-F30457EF6CC5}"/>
    <hyperlink ref="AO2592" r:id="rId6238" display="mailto:sumi.jgg18@gmail.com" xr:uid="{15E7287A-B1F6-47F1-B4E3-6269AD51661E}"/>
    <hyperlink ref="AO2593" r:id="rId6239" display="mailto:emmamoreno@prodigy.net.mx" xr:uid="{45AB494C-83ED-4FC5-A95F-B1C7652F2233}"/>
    <hyperlink ref="AO2594" r:id="rId6240" display="mailto:reyrojosc@gmail.com" xr:uid="{085BA825-D889-49CE-9D3C-11BAC56A4CE1}"/>
    <hyperlink ref="AO2595" r:id="rId6241" display="mailto:lerypesma@gmail.com" xr:uid="{4EFA58B7-48C1-4C5E-9037-0F9FF1930E0A}"/>
    <hyperlink ref="AO2596" r:id="rId6242" display="mailto:vrj@estructuraspie.com.mx" xr:uid="{7E04731F-9185-4DFB-B81A-BCFFE3660C2E}"/>
    <hyperlink ref="AO2597" r:id="rId6243" display="mailto:xedith_82@hotmail.com" xr:uid="{287C67F6-FEC7-447A-80F3-EF78261148CD}"/>
    <hyperlink ref="AO2598" r:id="rId6244" display="mailto:valoraml71@gmail.com" xr:uid="{558F85E6-EE29-4014-88E5-D8BFF6DB192A}"/>
    <hyperlink ref="AO2599" r:id="rId6245" display="mailto:francisco@newlifemotors.com.mx" xr:uid="{896F68F2-655C-4213-8B70-C8C69B69BF63}"/>
    <hyperlink ref="AO2600" r:id="rId6246" display="mailto:ismanavarrete@outlook.com" xr:uid="{A19F2113-8AC6-45D2-A820-AA6C0BF39D5B}"/>
    <hyperlink ref="AO2601" r:id="rId6247" display="mailto:direccion_general@vtm.com.mx" xr:uid="{3EF42249-1CF7-44E4-B3E6-CBC5330E908E}"/>
    <hyperlink ref="AO2602" r:id="rId6248" display="mailto:lexa1704.ar@gmail.com" xr:uid="{8D190B4D-AF78-40C0-8667-23F9DE73CDFE}"/>
    <hyperlink ref="AO2603" r:id="rId6249" display="mailto:asistentedircom@mexiquim.com.mx" xr:uid="{1601F9C0-20B3-41FA-A695-9D37B919246D}"/>
    <hyperlink ref="AO2604" r:id="rId6250" display="mailto:mabiexp@gmail.com" xr:uid="{7422A01B-94EB-43C0-8F78-8E197ECE276F}"/>
    <hyperlink ref="AO2605" r:id="rId6251" display="mailto:entregables.admon@gmail.com" xr:uid="{C222BB4A-9052-4651-8D05-3E428DE4D9DF}"/>
    <hyperlink ref="AO2606" r:id="rId6252" display="mailto:marko.a.ruiz@gmail.com" xr:uid="{B35082CF-714A-4009-B05C-DD8B02112092}"/>
    <hyperlink ref="AO2607" r:id="rId6253" display="mailto:alejandro.avila@in-suma.com" xr:uid="{E8611B4B-28E0-4727-A318-2201E42341D0}"/>
    <hyperlink ref="AO2608" r:id="rId6254" display="mailto:indice07@hotmail.com" xr:uid="{6F84BEB7-192E-41E6-8175-48FDF7507636}"/>
    <hyperlink ref="AO2609" r:id="rId6255" display="mailto:ideas.bikalu@gmail.com" xr:uid="{73ED1EB2-9980-481D-97D7-25315832668E}"/>
    <hyperlink ref="AO2610" r:id="rId6256" display="mailto:jnavas@humbrall.com" xr:uid="{3382782C-F597-4357-A1DA-BD88F644A1CB}"/>
    <hyperlink ref="AO2611" r:id="rId6257" display="mailto:herrodri_cons@hotmail.com" xr:uid="{F48B94FD-0547-4696-8B6A-BB8FDD8992C1}"/>
    <hyperlink ref="AO2612" r:id="rId6258" display="mailto:richiehd@gmail.com" xr:uid="{22E3C78B-0E56-4B09-B1A5-4DECA13E1C0D}"/>
    <hyperlink ref="AO2613" r:id="rId6259" display="mailto:mperez@holmap.com.mx" xr:uid="{1AE3AC5B-2FD0-4572-AD99-7100107DB9C6}"/>
    <hyperlink ref="AO2614" r:id="rId6260" display="mailto:mielcampanita@gmail.com" xr:uid="{6382741D-F86D-42FD-9F94-00DA3CCBEF5E}"/>
    <hyperlink ref="AO2615" r:id="rId6261" display="mailto:comprasinformatica2018@gmail.com" xr:uid="{8C980B0B-6892-4FA7-B3A3-9FB7628A7214}"/>
    <hyperlink ref="AO2616" r:id="rId6262" display="mailto:rogelclaudia@hotmail.com" xr:uid="{C4760D16-6C69-467C-8FAF-6CC5017E0A9F}"/>
    <hyperlink ref="AO2617" r:id="rId6263" display="mailto:avillegas@giiee.com.mx" xr:uid="{A2C0979E-D83E-428B-8521-872246BDA5FC}"/>
    <hyperlink ref="AO2618" r:id="rId6264" display="mailto:gaisa.grupoe@gmail.com" xr:uid="{30B4095E-A3A8-408E-9913-F488A5930B54}"/>
    <hyperlink ref="AO2619" r:id="rId6265" display="mailto:grupo_kalej@hotmail.com" xr:uid="{7FEFE5DC-357E-4BCC-BB5C-F5F1615E70E6}"/>
    <hyperlink ref="AO2620" r:id="rId6266" display="mailto:equipo2021soli@gmail.com" xr:uid="{DA30C2A0-2123-41DD-ADE0-0DB849A0A623}"/>
    <hyperlink ref="AO2621" r:id="rId6267" display="mailto:ricardo.bautista@airbus.com" xr:uid="{49A50DBA-8CB8-492B-A881-28A8E982708A}"/>
    <hyperlink ref="AO2622" r:id="rId6268" display="mailto:dante.ramos2320@gmail.com" xr:uid="{22DF82C0-D128-454B-8D86-DD8595D5F9CD}"/>
    <hyperlink ref="AO2623" r:id="rId6269" display="mailto:lizbeth_estrada_alvarado@outlook.com" xr:uid="{CC60907D-3649-4E2C-A720-8624D4FC8ED8}"/>
    <hyperlink ref="AO2624" r:id="rId6270" display="mailto:lecons.20@hotmail.com" xr:uid="{76B82CEE-61B7-4CA4-BA5B-BE2AA400752C}"/>
    <hyperlink ref="AO2625" r:id="rId6271" display="mailto:datosycifrascoahuila@gmail.com" xr:uid="{9A8C75E0-16DB-4C46-BE67-32E657B3C355}"/>
    <hyperlink ref="AO2626" r:id="rId6272" display="mailto:falfayete@hotmail.com" xr:uid="{4BD15416-7C22-4BA4-BB58-3FC378B69AD6}"/>
    <hyperlink ref="AO2627" r:id="rId6273" display="mailto:comer_rejimsa@hotmail.com" xr:uid="{A93FB39A-39F0-4CB8-9DF8-A474D7CF2919}"/>
    <hyperlink ref="AO2628" r:id="rId6274" display="mailto:corfdn@gmail.com" xr:uid="{25C246C5-7836-464E-8648-0B47E5103DD9}"/>
    <hyperlink ref="AO2629" r:id="rId6275" display="mailto:patriciaconstantinomillan@gmail.com" xr:uid="{9D360E14-104A-4FDC-ADFE-A03A33A8807D}"/>
    <hyperlink ref="AO2630" r:id="rId6276" display="mailto:asalazar88@gmail.com" xr:uid="{A3A07486-D035-4797-9F20-7CFB4F77B0D1}"/>
    <hyperlink ref="AO2631" r:id="rId6277" display="mailto:jorge.rodriguez@babelsystems.com.mx" xr:uid="{E6C4CF74-8560-4AD9-AFBF-03106E6C0EF2}"/>
    <hyperlink ref="AO2632" r:id="rId6278" display="mailto:nayeli.leal@sysne.com.mx" xr:uid="{940AA9E5-1D8D-47F1-95AE-0F6B33234CF8}"/>
    <hyperlink ref="AO2633" r:id="rId6279" display="mailto:hector@enlacetotal.com.mx" xr:uid="{F57E8D2B-F124-4EDF-9B97-0FBF52AB3CCF}"/>
    <hyperlink ref="AO2634" r:id="rId6280" display="mailto:enriquealonso70@hotmail.com" xr:uid="{CC5953A3-47B1-4DCC-9098-978757A8E881}"/>
    <hyperlink ref="AO2635" r:id="rId6281" display="mailto:alma.mediina10@gmail.com" xr:uid="{96EB2E71-4EF9-443C-B722-EF655A2383FE}"/>
    <hyperlink ref="AO2636" r:id="rId6282" display="mailto:jesusr34@hotmail.com" xr:uid="{AA2B2DD3-7E84-4241-86E9-826F8AE5AD47}"/>
    <hyperlink ref="AO2637" r:id="rId6283" display="mailto:paco@xima.com.mx" xr:uid="{7DFC53F9-2F70-4B81-99C0-B669DC96E475}"/>
    <hyperlink ref="AO2638" r:id="rId6284" display="mailto:j.villalpando@viloarquitectos.com" xr:uid="{C885EC61-DC6F-4C0E-BCCE-CE692FFA62EB}"/>
    <hyperlink ref="AO2639" r:id="rId6285" display="mailto:falvarez@consultoresafc.com" xr:uid="{ADC92B66-F593-4286-8903-706A0F6C071E}"/>
    <hyperlink ref="AO2640" r:id="rId6286" display="mailto:tec_soluciones@yahoo.com.mx" xr:uid="{A9FE0E28-E22B-4E9F-A7B3-88ED9931CBC9}"/>
    <hyperlink ref="AO2641" r:id="rId6287" display="mailto:juan.gonzalez64@hotmail.com" xr:uid="{D6AE1252-C060-47E7-8D18-0A7A75F46702}"/>
    <hyperlink ref="AO2642" r:id="rId6288" display="mailto:tzavala@sinergysolutions.com" xr:uid="{DDE5A6A8-BFF8-45DC-9483-811B2F7057A5}"/>
    <hyperlink ref="AO2643" r:id="rId6289" display="mailto:scalaedificaciones@gmail.com" xr:uid="{9D9CEBF3-BAD9-4A99-93FD-1F8012C460E4}"/>
    <hyperlink ref="AO2644" r:id="rId6290" display="mailto:florencia.sanchez@stylocreativo.mx" xr:uid="{7328A09E-6B27-4314-BEB9-FEF2337D4E59}"/>
    <hyperlink ref="AO2645" r:id="rId6291" display="mailto:despacho_rizo@yahoo.com.mx" xr:uid="{F460FF66-4BAB-4D1A-9E24-9E2433ED3245}"/>
    <hyperlink ref="AO2646" r:id="rId6292" display="mailto:rangelyasociados@hotmail.com" xr:uid="{1616BF6A-13BF-4569-9F54-C556DC35EC47}"/>
    <hyperlink ref="AO2647" r:id="rId6293" display="mailto:pascoe.adrian@gmail.com" xr:uid="{0B8AF2DB-5181-4DF0-89BF-0C07345F137B}"/>
    <hyperlink ref="AO2648" r:id="rId6294" display="mailto:alejandro.olvera@pactechretail.com.mx" xr:uid="{F317F77E-0DFF-4839-853A-021471D25E3D}"/>
    <hyperlink ref="AO2649" r:id="rId6295" display="mailto:alejandro@panteramobile.com.mx" xr:uid="{DF200FF8-717E-444D-8C89-825D519E0F1A}"/>
    <hyperlink ref="AO2650" r:id="rId6296" display="mailto:contabilidadolicer@gmail.com" xr:uid="{3D770F74-628C-4257-B01D-BC9CADB05947}"/>
    <hyperlink ref="AO2651" r:id="rId6297" display="mailto:alegal01@gruporampsa.com.mx" xr:uid="{39CABCC0-857F-4F1A-B495-454CAF18CCD2}"/>
    <hyperlink ref="AO2652" r:id="rId6298" display="mailto:romanventas01@hotmail.com" xr:uid="{EB39F18F-4C7F-4EBD-92B5-1535638D3604}"/>
    <hyperlink ref="AO2653" r:id="rId6299" display="mailto:hmundo@yahoo.com" xr:uid="{4AEC96DE-6B8A-49B1-86F2-01D41E6ABDF8}"/>
    <hyperlink ref="AO2654" r:id="rId6300" display="mailto:lunaequipos@hotmail.com" xr:uid="{F729B59B-8D45-44CE-B61A-E3B2CB6CC68F}"/>
    <hyperlink ref="AO2655" r:id="rId6301" display="mailto:lorenacruzsanchez@hotmail.com" xr:uid="{6CA905D2-F6AD-4A5D-85B3-0400BFE827A9}"/>
    <hyperlink ref="AO2656" r:id="rId6302" display="mailto:consultorfiscalsxx@gmail.com" xr:uid="{4CB15BDA-4AF7-4566-AF16-386F0C62CBA6}"/>
    <hyperlink ref="AO2657" r:id="rId6303" display="mailto:joad2013@outlook.es" xr:uid="{F3D9780C-C8E1-40A9-8274-76F05421ED47}"/>
    <hyperlink ref="AO2658" r:id="rId6304" display="mailto:krpbarce@yahoo.es" xr:uid="{22B71A84-C30B-4272-84C6-0A5A3EE2ED53}"/>
    <hyperlink ref="AO2659" r:id="rId6305" display="mailto:JAVIER.GARCIA@CEGS.GLOBAL" xr:uid="{E7F3C348-159E-4C2D-BCB0-CC3E780824FC}"/>
    <hyperlink ref="AO2660" r:id="rId6306" display="mailto:uniblanket@yahoo.com.mx" xr:uid="{6E36E719-86EC-4157-8E95-5C18A3609E08}"/>
    <hyperlink ref="AO2661" r:id="rId6307" display="mailto:francisco@gerdyerik.mx" xr:uid="{972E4962-AE43-4A30-B64A-CABB926804BE}"/>
    <hyperlink ref="AO2662" r:id="rId6308" display="mailto:dagobertomarin.dm@gmail.com" xr:uid="{14703861-083A-4E7B-AD27-76ED15D07EA3}"/>
    <hyperlink ref="AO2663" r:id="rId6309" display="mailto:paoruira@hotmail.com" xr:uid="{87BEDE84-17F2-43FD-960E-6C5DBE80D261}"/>
    <hyperlink ref="AO2664" r:id="rId6310" display="mailto:VENTAS@GEOSSA.COM.MX" xr:uid="{F0D67155-1F04-4C58-9D9F-2DC8201D6308}"/>
    <hyperlink ref="AO2665" r:id="rId6311" display="mailto:adrian@nag.mx" xr:uid="{09789ACD-0209-46A3-844F-6B9BA9CA3BC5}"/>
    <hyperlink ref="AO2666" r:id="rId6312" display="mailto:factempresas-04@hotmail.com" xr:uid="{B1B351D2-C2F7-4043-9F27-D2794FB204C8}"/>
    <hyperlink ref="AO2667" r:id="rId6313" display="mailto:grupoas_2020cdmx@hotmail.com" xr:uid="{480DB5A2-BB1E-4BA6-9F3D-E8BC243B2AEA}"/>
    <hyperlink ref="AO2668" r:id="rId6314" display="mailto:federalquimica@prodigy.net.mx" xr:uid="{8F571F98-93D3-4B48-B26C-1ECD89C17A51}"/>
    <hyperlink ref="AO2669" r:id="rId6315" display="mailto:kupaligraphics@gmail.com" xr:uid="{09033745-FEB5-4522-8923-775033745390}"/>
    <hyperlink ref="AO2670" r:id="rId6316" display="mailto:GUSTAVOAMBRIZ@DRSECURITY.NET" xr:uid="{F5848470-138B-4FE5-A886-843D0C03FB66}"/>
    <hyperlink ref="AO2671" r:id="rId6317" display="mailto:mtalledo35@hotmail.com" xr:uid="{3B83BFA6-B59A-4408-B3D7-6147F43FB799}"/>
    <hyperlink ref="AO2672" r:id="rId6318" display="mailto:C.GENERAL@DIVOL-LINDAVISTA.COM" xr:uid="{6B647568-9553-41C2-B69A-97863F40198C}"/>
    <hyperlink ref="AO2673" r:id="rId6319" display="mailto:yolissblanco@gmail.com" xr:uid="{180A8F5C-69D9-4393-9ADA-275683BFC3C4}"/>
    <hyperlink ref="AO2674" r:id="rId6320" display="mailto:dclacofradia@gmail.com" xr:uid="{78CF4F35-2CEE-408E-87E2-C53B22B51721}"/>
    <hyperlink ref="AO2675" r:id="rId6321" display="mailto:vyrys_kdom.cm@outlook.com" xr:uid="{7BE03520-D669-43D9-90E9-F5896D609FDA}"/>
    <hyperlink ref="AO2676" r:id="rId6322" display="mailto:cmfyr@prodigy.net.mx" xr:uid="{E9FE958A-51EB-4C91-A80D-AEDC99B15050}"/>
    <hyperlink ref="AO2677" r:id="rId6323" display="mailto:alegal02@gruporampsa.com.mx" xr:uid="{6993F96D-E1EC-46D1-ADE8-27C5AD19A770}"/>
    <hyperlink ref="AO2678" r:id="rId6324" display="mailto:gephamgob@hotmail.com" xr:uid="{2B8211E4-23FF-49B9-9D11-C8DC26FB036E}"/>
    <hyperlink ref="AO2679" r:id="rId6325" display="mailto:admin@cohen-olson.com" xr:uid="{C25010B4-7320-469B-8FAC-B0F9B4158F0B}"/>
    <hyperlink ref="AO2680" r:id="rId6326" display="mailto:isaacaf396@gmail.com" xr:uid="{29CC4AF3-FA90-4CFC-B0E3-12EA9BE5DC49}"/>
    <hyperlink ref="AO2681" r:id="rId6327" display="mailto:operaciones@caspoltex.com" xr:uid="{15115A06-C280-48BA-938F-1F7F603CBD07}"/>
    <hyperlink ref="AO2682" r:id="rId6328" display="mailto:jcastillo@ecmsolutios.com.mx" xr:uid="{34FD144F-22F8-4217-AEE8-8A82C9343511}"/>
    <hyperlink ref="AO2683" r:id="rId6329" display="mailto:felix.avalos@appublicaciones.com" xr:uid="{61CBA9EA-D15A-4FDD-BF13-F80C6D823177}"/>
    <hyperlink ref="AO2684" r:id="rId6330" display="mailto:agustinsanchezm@hotmail.com" xr:uid="{EB566582-6740-416E-A0F9-5FAA106825D2}"/>
    <hyperlink ref="AO2685" r:id="rId6331" display="mailto:azul82j@gmail.com" xr:uid="{5DD3585C-ED47-4DCD-8452-BD0BF0F17B95}"/>
    <hyperlink ref="AO2686" r:id="rId6332" display="mailto:andersbaupre@prodigy.net.mx" xr:uid="{15EA2B97-4C81-4503-BDA7-23DEF6340596}"/>
    <hyperlink ref="AO2687" r:id="rId6333" display="mailto:tms.link@hotmail.com" xr:uid="{AA41A5BC-A9F3-4507-9224-83E336823C0E}"/>
    <hyperlink ref="AO2688" r:id="rId6334" display="mailto:gob@imscorporate.com" xr:uid="{2B20BAAF-DE42-4A2C-AED2-C6793E3BCABE}"/>
    <hyperlink ref="AO2689" r:id="rId6335" display="mailto:administracion@tonygonpromocionales.com.mx" xr:uid="{7F455050-F705-42E9-92C8-1811BBAE774A}"/>
    <hyperlink ref="AO2690" r:id="rId6336" display="mailto:patriciaconstantinomillan@gmail.com" xr:uid="{B1E5A85F-7D9C-4D53-871A-288F5C618D33}"/>
    <hyperlink ref="AO2691" r:id="rId6337" display="mailto:ing_sofiamg@hotmail.com" xr:uid="{2B26ABE4-277A-4858-87AD-ACB4611B7169}"/>
    <hyperlink ref="AO2692" r:id="rId6338" display="mailto:ezaldivar@symmetrix.com.mx" xr:uid="{5FCCAA40-30C2-4A0C-A628-9F4359B69F3E}"/>
    <hyperlink ref="AO2693" r:id="rId6339" display="mailto:mariaguadaluperobledoricardo@gmail.com" xr:uid="{55D64EAA-6095-4CB7-B268-47EFA524D073}"/>
    <hyperlink ref="AO2694" r:id="rId6340" display="mailto:martha.munoz@roxtec.com" xr:uid="{A6006D23-1F42-46F2-8167-7860289F7721}"/>
    <hyperlink ref="AO2695" r:id="rId6341" display="mailto:leinramirez@gmail.com" xr:uid="{DD8249D7-AC86-4CC4-8477-8798E4B5463D}"/>
    <hyperlink ref="AO2696" r:id="rId6342" display="mailto:lmpaulin@prodigy.net.mx" xr:uid="{80217271-16CD-43EF-95D1-F420C20D2B6D}"/>
    <hyperlink ref="AO2697" r:id="rId6343" display="mailto:arca.joseargote@gmail.com" xr:uid="{83063FC7-2989-47C5-BA04-77E50F8921D4}"/>
    <hyperlink ref="AO2698" r:id="rId6344" display="mailto:mejorevento@live.com.mx" xr:uid="{F26F3412-D34A-4297-9BDD-55289705BA4E}"/>
    <hyperlink ref="AO2699" r:id="rId6345" display="mailto:contador_miguel-angel93@hotmail.com" xr:uid="{A8CCC462-1330-4208-AB07-9E10DC6ED760}"/>
    <hyperlink ref="AO2700" r:id="rId6346" display="mailto:contacto@kombusiness.mx" xr:uid="{18C85EBA-0B9F-49A3-866F-16F445D40F3A}"/>
    <hyperlink ref="AO2701" r:id="rId6347" display="mailto:castillo35carlos@gmail.com" xr:uid="{35CC2F95-5884-470A-8E29-18165AE09940}"/>
    <hyperlink ref="AO2702" r:id="rId6348" display="mailto:lizmorenonovelo@yahoo.com.mx" xr:uid="{F661654E-C093-455F-B167-27F1CF0E0563}"/>
    <hyperlink ref="AO2703" r:id="rId6349" display="mailto:rafitag@yahoo.com.mx" xr:uid="{D12B08DB-327B-49BB-BD64-8D8833973D15}"/>
    <hyperlink ref="AO2704" r:id="rId6350" display="mailto:argadi@hotmail.com" xr:uid="{61B7E1BE-83D1-429B-8441-0877C9FF06D6}"/>
    <hyperlink ref="AO2705" r:id="rId6351" display="mailto:facturacion.geocar@gmail.com" xr:uid="{2B307623-418B-4806-90C4-ACEA93BEF75F}"/>
    <hyperlink ref="AO2706" r:id="rId6352" display="mailto:aguilar.meza09@gmail.com" xr:uid="{5E0ABF75-FC16-4506-87E2-F806F2E93C5C}"/>
    <hyperlink ref="AO2707" r:id="rId6353" display="mailto:gaspar.guerra.rios@gmail.com" xr:uid="{6E0DE326-CB79-472A-A90E-F69E61B06258}"/>
    <hyperlink ref="AO2708" r:id="rId6354" display="mailto:compraventa_01@yahoo.com" xr:uid="{B44801C3-6F43-4458-B585-590E319EE494}"/>
    <hyperlink ref="AO2709" r:id="rId6355" display="mailto:aide_cz@hotmail.com" xr:uid="{4CD39D32-471B-4BF4-99E7-F2F8D537A69E}"/>
    <hyperlink ref="AO2710" r:id="rId6356" display="mailto:einarepa13@hotmail.com" xr:uid="{455CBA84-ADF3-435F-9199-D9AC379EE41E}"/>
    <hyperlink ref="AO2711" r:id="rId6357" display="mailto:tolencocomercializadora@gmail.com" xr:uid="{1D64DCF5-3612-4742-8D02-5E4160BE3878}"/>
    <hyperlink ref="AO2712" r:id="rId6358" display="mailto:seprisa_direccion@hotmail.com" xr:uid="{F05C08CB-6924-4EEA-ADE0-6B90103F9D71}"/>
    <hyperlink ref="AO2713" r:id="rId6359" display="mailto:SIDCESA@PRODIGY.NET.MX" xr:uid="{3E09688F-0C8F-4C1D-8268-53874405ABD5}"/>
    <hyperlink ref="AO2714" r:id="rId6360" display="mailto:ferquirozo@hotmail.com" xr:uid="{7A8DA64B-4F7B-43F2-9B63-70D933CC3BFC}"/>
    <hyperlink ref="AO2715" r:id="rId6361" display="mailto:palmeida@mtnet.com.mx" xr:uid="{816A9334-6FEF-4653-9CBD-3B46D34F6A8E}"/>
    <hyperlink ref="AO2716" r:id="rId6362" display="mailto:mextunelgroup@gmail.com" xr:uid="{570D868E-61B2-421D-B024-90899EF5BA61}"/>
    <hyperlink ref="AO2717" r:id="rId6363" display="mailto:metafivi.fv@gmail.com" xr:uid="{1D1F04B4-CFCE-460B-B8E3-2940BA47CEBC}"/>
    <hyperlink ref="AO2718" r:id="rId6364" display="mailto:tgonzalez@mejoracontinua.com.mx" xr:uid="{FA0907C5-FF48-4DFC-95C7-76459B93F6DB}"/>
    <hyperlink ref="AO2719" r:id="rId6365" display="mailto:alicia@blachere.com.mx" xr:uid="{5B05EA05-EB15-4C57-BBB7-2C7E685C6480}"/>
    <hyperlink ref="AO2720" r:id="rId6366" display="mailto:contacto.gob@insomed.mx" xr:uid="{B413B56D-090A-4DC6-90BA-D390F842A68F}"/>
    <hyperlink ref="AO2721" r:id="rId6367" display="mailto:inorquim@gmail.com" xr:uid="{13DEAB84-AA1C-48AE-BB14-5486DF54037C}"/>
    <hyperlink ref="AO2722" r:id="rId6368" display="mailto:inbiomedix@gmail.com" xr:uid="{BF97ED50-9293-4D7E-AEC4-BC6F26EBB550}"/>
    <hyperlink ref="AO2723" r:id="rId6369" display="mailto:erick.pallares@innobit.mx" xr:uid="{2026F8A7-574E-4AFF-88E4-39A867383DC7}"/>
    <hyperlink ref="AO2724" r:id="rId6370" display="mailto:osgutier@gmail.com" xr:uid="{228048FA-7150-4E8B-A712-92E23B26ADAA}"/>
    <hyperlink ref="AO2725" r:id="rId6371" display="mailto:eorivera@rgayasoc.com" xr:uid="{917489A2-CC47-483C-87ED-ABDDF94A02C7}"/>
    <hyperlink ref="AO2726" r:id="rId6372" display="mailto:torenluis@hotmail.com" xr:uid="{9D8B4D05-675C-49BF-81D2-47800AB5D488}"/>
    <hyperlink ref="AO2727" r:id="rId6373" display="mailto:SICC-SERVICIOSINDUSTRIALES@OUTLOOK.COM" xr:uid="{AE2968CB-35A7-4251-8DBB-7A95F5A60403}"/>
    <hyperlink ref="AO2728" r:id="rId6374" display="mailto:elibarrg@hotmail.com" xr:uid="{426A5474-0BDA-4CCB-9156-5FD4A88A9FCA}"/>
    <hyperlink ref="AO2729" r:id="rId6375" display="mailto:marcelo74727@yahoo.com" xr:uid="{B288D5C4-D91C-46DB-95EF-55D05D353088}"/>
    <hyperlink ref="AO2730" r:id="rId6376" display="mailto:jdelarosa@saf.mx" xr:uid="{C23AFCA1-78AD-46D5-A65D-17426DD53C5C}"/>
    <hyperlink ref="AO2731" r:id="rId6377" display="mailto:recreo.des.urb@gmail.com" xr:uid="{DEB52203-C5BB-446D-B517-48D3CF0C8110}"/>
    <hyperlink ref="AO2732" r:id="rId6378" display="mailto:contacto@poligono360.com.mx" xr:uid="{4280D42E-C2E0-44CE-B011-324742307B6E}"/>
    <hyperlink ref="AO2733" r:id="rId6379" display="mailto:ortaingenieria@hotmail.com" xr:uid="{D2B8695C-C480-413C-9F0D-D9A251143A1D}"/>
    <hyperlink ref="AO2734" r:id="rId6380" display="mailto:dmorales@mv-line.com.mx" xr:uid="{91198A65-12D5-4143-8B52-71E3C4C474FD}"/>
    <hyperlink ref="AO2735" r:id="rId6381" display="mailto:lopez.georgina@gmail.com" xr:uid="{2353B94A-D2CB-4075-8357-AAC5388FDDCB}"/>
    <hyperlink ref="AO2736" r:id="rId6382" display="mailto:g.orrantia@hotmail.com" xr:uid="{F125E9F9-A2DE-4153-8176-95ADB3C834D8}"/>
    <hyperlink ref="AO2737" r:id="rId6383" display="mailto:ychirinos@iadsa.mx" xr:uid="{E3F6EDA3-8CB3-43D1-A0C0-15E11F1CD515}"/>
    <hyperlink ref="AO2738" r:id="rId6384" display="mailto:armentadi@hotmail.com" xr:uid="{D9575C22-FD71-4E60-9A7E-A8910952D705}"/>
    <hyperlink ref="AO2739" r:id="rId6385" display="mailto:grupolider.interaccion@gmail.com" xr:uid="{BA7660C0-6A7D-417D-B53C-D934A3AD8E93}"/>
    <hyperlink ref="AO2740" r:id="rId6386" display="mailto:miguel_vargas@grupogm.com.mx" xr:uid="{45800368-2ADC-42F3-9B1B-94F832407312}"/>
    <hyperlink ref="AO2741" r:id="rId6387" display="mailto:ventas@grupocovix.com" xr:uid="{6AD960AB-0A68-4293-8490-6763AB939CE7}"/>
    <hyperlink ref="AO2742" r:id="rId6388" display="mailto:martin.c@grupo.eco" xr:uid="{9F718C37-5DD5-4964-A3E0-33F4D5030440}"/>
    <hyperlink ref="AO2743" r:id="rId6389" display="mailto:yezw@yutong.com" xr:uid="{B9EDC638-7C61-4E84-9401-05E647AE0D8D}"/>
    <hyperlink ref="AO2744" r:id="rId6390" display="mailto:sixela_08@hotmail.com" xr:uid="{6D291D20-DE19-4F3F-A6CC-B01D677EB0E7}"/>
    <hyperlink ref="AO2745" r:id="rId6391" display="mailto:tejedor.fd@gmail.com" xr:uid="{BD660605-3B3E-4BD7-ACD9-9569AD6672C4}"/>
    <hyperlink ref="AO2746" r:id="rId6392" display="mailto:vikralogistics@gmail.com" xr:uid="{0E7CF9C8-C009-46A2-811A-2C0618B5865D}"/>
    <hyperlink ref="AO2747" r:id="rId6393" display="mailto:cosme_damian@hotmail.com" xr:uid="{92595002-8109-4DCC-BE71-9FD698B4E322}"/>
    <hyperlink ref="AO2748" r:id="rId6394" display="mailto:lesdzul@gmail.com" xr:uid="{576F3C02-9FDF-42F1-BB82-0EE5FC1C841D}"/>
    <hyperlink ref="AO2749" r:id="rId6395" display="mailto:unionvya@gmail.com" xr:uid="{70FB483D-2A89-4C7A-90D2-8E5F60B036A5}"/>
    <hyperlink ref="AO2750" r:id="rId6396" display="mailto:laurabarrerra0103@yahoo.com.mx" xr:uid="{FC5C9E1B-91C2-4CB9-BF3E-516365467F3B}"/>
    <hyperlink ref="AO2751" r:id="rId6397" display="mailto:ventas@telute.com.mx" xr:uid="{B58EEC3E-FFE1-4A92-8CC9-3F5A55533020}"/>
    <hyperlink ref="AO2752" r:id="rId6398" display="mailto:rmedrano@medranoseguros.com.mx" xr:uid="{8BFA015E-F961-46FD-AE11-737D9684202A}"/>
    <hyperlink ref="AO2753" r:id="rId6399" display="mailto:bmendoza@swplus.com.mx" xr:uid="{0740F894-B952-4C24-8BF2-EEDEAC469096}"/>
    <hyperlink ref="AO2754" r:id="rId6400" display="mailto:Contacto@solucionessi.com.mx" xr:uid="{AC427FB1-6856-45C8-888C-CB831F9BBE22}"/>
    <hyperlink ref="AO2755" r:id="rId6401" display="mailto:admon.hades22@gmail.com" xr:uid="{07E7066E-204F-47C2-BC82-9EDE28F65AE9}"/>
    <hyperlink ref="AO2756" r:id="rId6402" display="mailto:senalproyectjrsas@gmail.com" xr:uid="{C0E772FD-7579-4F00-AA92-88F348124599}"/>
    <hyperlink ref="AO2757" r:id="rId6403" display="mailto:contacto@siitecs.mx" xr:uid="{CF91940C-862C-4DCD-A52B-949543B9429B}"/>
    <hyperlink ref="AO2758" r:id="rId6404" display="mailto:administracion@altumxxi.com" xr:uid="{2B937ACB-2130-4CF1-A236-7A81A175EB9E}"/>
    <hyperlink ref="AO2759" r:id="rId6405" display="mailto:ortayasociados.mex@gmail.com" xr:uid="{1234C41A-DAD1-4DD0-9DA4-52FFB7982BEA}"/>
    <hyperlink ref="AO2760" r:id="rId6406" display="mailto:cuauhtemoc.vega.2303@gmail.com" xr:uid="{B7C92B04-D576-46CD-84A5-A1702DCBFB40}"/>
    <hyperlink ref="AO2761" r:id="rId6407" display="mailto:sara.ramirez@capitalmedia.mx" xr:uid="{F566FB1D-BD70-42AC-A06C-C305D7AC573D}"/>
    <hyperlink ref="AO2762" r:id="rId6408" display="mailto:registropersonalmiel@gmail.com" xr:uid="{7DA5AF66-C0F3-476A-8219-D206ABD4DFF4}"/>
    <hyperlink ref="AO2763" r:id="rId6409" display="mailto:servicio19@yahoo.com.mx" xr:uid="{B968699D-72FB-426D-8371-393D47E0B074}"/>
    <hyperlink ref="AO2764" r:id="rId6410" display="mailto:empaquesendemica@gmail.com" xr:uid="{E80B80B7-4D0D-4BAA-AFFE-524CAE3C30D3}"/>
    <hyperlink ref="AO2765" r:id="rId6411" display="mailto:seriquin@yahoo.com.mx" xr:uid="{C5CA8F13-6035-4BB9-A732-283B0C773D6C}"/>
    <hyperlink ref="AO2766" r:id="rId6412" display="mailto:alegal01@gruporampsa.com.mx" xr:uid="{02A497DA-4A3D-401F-A84D-3DA33D3926E0}"/>
    <hyperlink ref="AO2767" r:id="rId6413" display="mailto:info@pdtangerina.com.mx" xr:uid="{7AD6AE2C-28F3-4A5F-85B2-25D592DBA289}"/>
    <hyperlink ref="AO2768" r:id="rId6414" display="mailto:gina.73@live.com.mx" xr:uid="{492AF7A1-8B60-42BC-B592-3C23ED02247A}"/>
    <hyperlink ref="AO2769" r:id="rId6415" display="mailto:contacto@pruvity.mx" xr:uid="{F5EFFA97-92B4-441B-8370-B3B65AFDFAFF}"/>
    <hyperlink ref="AO2770" r:id="rId6416" display="mailto:miguel.mayer@krakenmarketing.mx" xr:uid="{A0B115A7-75E3-46BF-A29D-1145FB02B8D9}"/>
    <hyperlink ref="AO2771" r:id="rId6417" display="mailto:lucia@planningquant.com" xr:uid="{2F48AE38-2F91-41FE-B80D-630D9668A089}"/>
    <hyperlink ref="AO2772" r:id="rId6418" display="mailto:arqstylus_0779@yahoo.com.mx" xr:uid="{E9153B1B-FEF0-4F47-A2CD-0BC858C43E7D}"/>
    <hyperlink ref="AO2773" r:id="rId6419" display="mailto:adriana.valdes@mivak.com.mx" xr:uid="{0273BC06-B9EA-4EC9-8473-33C5A074E169}"/>
    <hyperlink ref="AO2774" r:id="rId6420" display="mailto:patorno2003@yahoo.com.mx" xr:uid="{E855CC92-0F05-43EE-BD38-D70A0671D353}"/>
    <hyperlink ref="AO2775" r:id="rId6421" display="mailto:aluis@novigado.global" xr:uid="{EC358E92-3625-4329-B6F6-70D83D5B6C4E}"/>
    <hyperlink ref="AO2776" r:id="rId6422" display="mailto:ricardo.madrid@servi-tech.com.mx" xr:uid="{92DBE390-8871-4D79-BFEA-AC8A8B9CE115}"/>
    <hyperlink ref="AO2777" r:id="rId6423" display="mailto:isaac_olvera1996@hotmail.com" xr:uid="{134EB31E-A538-49CB-9A41-E1B1A21F914A}"/>
    <hyperlink ref="AO2778" r:id="rId6424" display="mailto:mintsistem@gmail.com" xr:uid="{7D22AFC2-65D1-46E3-9CA8-3ED678072093}"/>
    <hyperlink ref="AO2779" r:id="rId6425" display="mailto:licitaciones.gobierno@medikament-mexico.com" xr:uid="{8964B5B9-9147-47CA-B37D-FD814457C8E3}"/>
    <hyperlink ref="AO2780" r:id="rId6426" display="mailto:erick.herreman@micse.com.mx" xr:uid="{7CC754B5-0ED1-4BAC-AE57-99E1D9FA3EA5}"/>
    <hyperlink ref="AO2781" r:id="rId6427" display="mailto:administracion@mexicanexportnet.com.mx" xr:uid="{71840A25-2464-4ACC-B8BF-2EA152026E69}"/>
    <hyperlink ref="AO2782" r:id="rId6428" display="mailto:makalem2020@hotmail.com" xr:uid="{5EB89D39-984C-46B2-A90E-64F4E50810C0}"/>
    <hyperlink ref="AO2783" r:id="rId6429" display="mailto:mchaltell@loadsoportelogistico.com" xr:uid="{BFB02434-FA4C-4FC3-B28A-602F7B14217A}"/>
    <hyperlink ref="AO2784" r:id="rId6430" display="mailto:licitaciones.limbamex@gmail.com" xr:uid="{AA53CEB9-5679-4B28-90B6-82F538833E3C}"/>
    <hyperlink ref="AO2785" r:id="rId6431" display="mailto:contacto@llasime.com" xr:uid="{427539C6-7168-4D05-B39E-BA0526ED4788}"/>
    <hyperlink ref="AO2786" r:id="rId6432" display="mailto:alfredo.lopez@jecarailway.mx" xr:uid="{C7726493-26F1-4C37-BE15-8812B07B90BB}"/>
    <hyperlink ref="AO2787" r:id="rId6433" display="mailto:sandragomez@icel.edu.mx" xr:uid="{282919A5-73FC-44ED-8DA6-DCEEAC706CA8}"/>
    <hyperlink ref="AO2788" r:id="rId6434" display="mailto:infores.puertastexcoco@gmail.com" xr:uid="{6924FA94-0F75-449E-856E-19CD8B27B435}"/>
    <hyperlink ref="AO2789" r:id="rId6435" display="mailto:innpubli.digital@gmail.com" xr:uid="{2DF0F36B-393D-4108-8B99-7DBF34E6BEAF}"/>
    <hyperlink ref="AO2790" r:id="rId6436" display="mailto:airambenz@gmail.com" xr:uid="{BE3C1321-4EC8-4C27-8A24-E0DE87DA7BFF}"/>
    <hyperlink ref="AO2791" r:id="rId6437" display="mailto:servicio@impulsotkj.com" xr:uid="{9F56FE18-E6E3-4B8F-AE39-1E63B7D54E1E}"/>
    <hyperlink ref="AO2792" r:id="rId6438" display="mailto:facturas@constructoralebri.com" xr:uid="{A9F84564-F4C6-44B3-947B-5CC748AAB06F}"/>
    <hyperlink ref="AO2793" r:id="rId6439" display="mailto:IHINOJOZA@IUS-TICONSULTORIA.COM" xr:uid="{AF89184C-3B7A-4B6C-B556-32B1FE39379F}"/>
    <hyperlink ref="AO2794" r:id="rId6440" display="mailto:erileo_2002@yahoo.com.mx" xr:uid="{5F411089-891E-4FDE-A664-A4E44D289A46}"/>
    <hyperlink ref="AO2795" r:id="rId6441" display="mailto:calaveraa@gmail.com" xr:uid="{6B49D8B5-6FE5-4E93-9729-C9112166B2CE}"/>
    <hyperlink ref="AO2796" r:id="rId6442" display="mailto:margaritahazu@gmail.com" xr:uid="{77418C27-B2CF-4703-A5CB-348B64657190}"/>
    <hyperlink ref="AO2797" r:id="rId6443" display="mailto:omanuelgf@icloud.com" xr:uid="{8E7BE844-D269-4743-AAE7-DF88CCB5E6BD}"/>
    <hyperlink ref="AO2798" r:id="rId6444" display="mailto:leonardo.alcantara@turbofin.com.mx" xr:uid="{6D6124C0-85EB-4188-B66B-F5AACEFEA0A9}"/>
    <hyperlink ref="AO2799" r:id="rId6445" display="mailto:alejandro.villasana@icloud.com" xr:uid="{E5C7AC2E-33B5-4C52-AADA-E381305CFDF9}"/>
    <hyperlink ref="AO2800" r:id="rId6446" display="mailto:ricardo.tlapanco@grupolumot.com" xr:uid="{419018F8-BA23-434D-84F9-7A086FD0072B}"/>
    <hyperlink ref="AO2801" r:id="rId6447" display="mailto:grupolikano@gmail.com" xr:uid="{BDE080C6-7318-4A16-AAE9-DBD62559F2C2}"/>
    <hyperlink ref="AO2802" r:id="rId6448" display="mailto:ingconsultores2010@hotmail.com" xr:uid="{CC6301D8-774E-482C-A770-8B95C3CFA1C7}"/>
    <hyperlink ref="AO2803" r:id="rId6449" display="mailto:delarosa_fhernando@hotmail.com" xr:uid="{306B6F28-920F-40C3-BFED-B35CC9D112BC}"/>
    <hyperlink ref="AO2804" r:id="rId6450" display="mailto:fuga_932@hotmail.com" xr:uid="{83C76A68-7203-4383-8200-FE9E6AD93225}"/>
    <hyperlink ref="AO2805" r:id="rId6451" display="mailto:grupoareno_10@hotmail.com" xr:uid="{6E918B96-22A4-4783-BCA7-08A0CC37CA56}"/>
    <hyperlink ref="AO2806" r:id="rId6452" display="mailto:psic.montse.rios@gmail.com" xr:uid="{44DC69F1-997C-4CD4-B20E-C13B277295DE}"/>
    <hyperlink ref="AO2807" r:id="rId6453" display="mailto:FACTURAING22@GMAIL.COM" xr:uid="{95A21918-B796-4839-9C7D-6FF8B9732A0B}"/>
    <hyperlink ref="AO2808" r:id="rId6454" display="mailto:vif_tecso@hotmail.com" xr:uid="{55969098-58F2-4F73-8541-EBC52BB3AD18}"/>
    <hyperlink ref="AO2809" r:id="rId6455" display="mailto:egarcimx@yahoo.com.mx" xr:uid="{D667DC78-CB8F-4E93-84B7-A22D6AE67640}"/>
    <hyperlink ref="AO2810" r:id="rId6456" display="mailto:rvelazquez@la-prensa.com.mx" xr:uid="{BED2322D-1776-4A36-B628-150FEF959448}"/>
    <hyperlink ref="AO2811" r:id="rId6457" display="mailto:administracion@yosoycalidad.com" xr:uid="{45FBFF8B-BDE1-4FA3-94F8-DAF2F899C9E0}"/>
    <hyperlink ref="AO2812" r:id="rId6458" display="mailto:dubuffet.pedidos@gmail.com" xr:uid="{70C3CA34-B4A3-40D1-947C-A0AB92F4B359}"/>
    <hyperlink ref="AO2813" r:id="rId6459" display="mailto:sentry092@gmail.com" xr:uid="{D3C82B3C-B73D-4A7A-AF95-940C946C04BE}"/>
    <hyperlink ref="AO2814" r:id="rId6460" display="mailto:diro_69@yahoo.com.mx" xr:uid="{8F91A38D-D2D9-48F0-BDE5-78AADFCA8D68}"/>
    <hyperlink ref="AO2815" r:id="rId6461" display="mailto:troman@dielmex.com" xr:uid="{782FF39B-99E6-436D-95C3-5C65677A6184}"/>
    <hyperlink ref="AO2816" r:id="rId6462" display="mailto:mayracruz.cs@gmail.com" xr:uid="{5BC4166E-A618-40DE-B8A6-EB7CA5BBC896}"/>
    <hyperlink ref="AO2817" r:id="rId6463" display="mailto:azucena.perez@damarconsulting.mx" xr:uid="{8906172E-5D26-43C6-898C-42066551AFAE}"/>
    <hyperlink ref="AO2818" r:id="rId6464" display="mailto:cgservicios@yahoo.com.mx" xr:uid="{68286B6A-5704-4947-A666-0EFFCC23F12E}"/>
    <hyperlink ref="AO2819" r:id="rId6465" display="mailto:cibermiguelhidalgo@gmail.com" xr:uid="{4E1C0B41-AC81-4FC9-B8D3-6C22A5E87FBE}"/>
    <hyperlink ref="AO2820" r:id="rId6466" display="mailto:bcaballero@comunicalo.mx" xr:uid="{FEA8B040-87E9-49B3-994D-640C60B2CFFB}"/>
    <hyperlink ref="AO2821" r:id="rId6467" display="mailto:guillermo.ortiz@iuyet.com.mx" xr:uid="{A33CDFB7-41BE-4193-99D7-6A27BA7404B1}"/>
    <hyperlink ref="AO2822" r:id="rId6468" display="mailto:juriq01@hotmail.com" xr:uid="{683C3B7F-E52B-4917-8D12-707E2E39D20B}"/>
    <hyperlink ref="AO2823" r:id="rId6469" display="mailto:ogomez@centrogeo.edu.mx" xr:uid="{F69667DC-8324-4423-ABDF-032A50C31BBE}"/>
    <hyperlink ref="AO2824" r:id="rId6470" display="mailto:relaciones.comercio@cthosp.com.mx" xr:uid="{10D0C442-4EF8-4971-B37A-436EEC405904}"/>
    <hyperlink ref="AO2825" r:id="rId6471" display="mailto:esparza2623@hotmail.com" xr:uid="{77EEAEE2-4109-4B50-A14E-CC55B37C6B93}"/>
    <hyperlink ref="AO2826" r:id="rId6472" display="mailto:angeles.rodriguez@naftagroup.com" xr:uid="{FA8B0585-9045-4FAA-B07D-1B0598D163DB}"/>
    <hyperlink ref="AO2827" r:id="rId6473" display="mailto:auro.jimenez.arias@gmail.com" xr:uid="{3D18E46F-FE47-4205-BEDD-6FFE3A3164D3}"/>
    <hyperlink ref="AO2828" r:id="rId6474" display="mailto:carlosjimenez_mtz@hotmail.com" xr:uid="{3AA277F6-71E3-48E4-98A8-66268C4A79D5}"/>
    <hyperlink ref="AO2829" r:id="rId6475" display="mailto:raultoledo2010@gmail.com" xr:uid="{32D71570-B878-4DCC-A874-8FCB759D11D9}"/>
    <hyperlink ref="AO2830" r:id="rId6476" display="mailto:ferabrpao@gmail.com" xr:uid="{59CE8C88-C426-4B00-BE86-D986F02D4C9F}"/>
    <hyperlink ref="AO2831" r:id="rId6477" display="mailto:juancarlos.carr.p@gmail.com" xr:uid="{1106E693-2256-4DFD-AEC3-1697386CCFB5}"/>
    <hyperlink ref="AO2832" r:id="rId6478" display="mailto:zepeda@bombasbnj.com" xr:uid="{A824CE41-44FA-4078-BB7A-B8D839A87CE3}"/>
    <hyperlink ref="AO2833" r:id="rId6479" display="mailto:contacto@bloqueingenieria.com" xr:uid="{37B5D791-8EF2-443B-BC1D-2C62F419F6D8}"/>
    <hyperlink ref="AO2834" r:id="rId6480" display="mailto:luisalfredo_betanzos@hotmail.com" xr:uid="{383A8106-E8D3-491A-9FC3-61F52C0D47C4}"/>
    <hyperlink ref="AO2835" r:id="rId6481" display="mailto:octara76@hotmail.com" xr:uid="{51FD79FE-CA57-41C4-B3EB-5CD4772928B2}"/>
    <hyperlink ref="AO2836" r:id="rId6482" display="mailto:aulisol1214@hotmail.com" xr:uid="{58CBC851-417A-45E4-A058-63DF7D2D100A}"/>
    <hyperlink ref="AO2837" r:id="rId6483" display="mailto:cobranzadf@artimedica.com.mx" xr:uid="{EB3BE36B-0FF9-43A6-B3A7-F222EA11A2E2}"/>
    <hyperlink ref="AO2838" r:id="rId6484" display="mailto:emanuel.picazzo@solev.com.mx" xr:uid="{1B431164-C122-4884-8A56-9DF624F64A50}"/>
    <hyperlink ref="AO2839" r:id="rId6485" display="mailto:dianaclaro@gmail.com" xr:uid="{7BE08E15-D533-4549-812D-F41128BFC785}"/>
    <hyperlink ref="AO2840" r:id="rId6486" display="mailto:ventas@aurus.mx" xr:uid="{EC79764D-8ED0-415D-BFD5-535EFD9318EA}"/>
    <hyperlink ref="AO2841" r:id="rId6487" display="mailto:jorgerias@hotmail.com" xr:uid="{64E47994-E398-42F4-8F32-9B7CEDD35A8E}"/>
    <hyperlink ref="AO2842" r:id="rId6488" display="mailto:marisolriba@gmail.com" xr:uid="{094CFED3-C0D7-403F-93E4-FFC857E91D04}"/>
    <hyperlink ref="AO2843" r:id="rId6489" display="mailto:itorres@adabi.org.mx" xr:uid="{6529A4CA-4DD0-4F12-8630-893C941D883C}"/>
    <hyperlink ref="AO2844" r:id="rId6490" display="mailto:gerente.mkt@arrmeco.com" xr:uid="{8D8CC5CA-7018-42A5-A2C4-78E1EFA3D68F}"/>
    <hyperlink ref="AO2845" r:id="rId6491" display="mailto:aracelitripp@hotmail.com" xr:uid="{911EB700-5798-41C7-AC5E-F1A6D3C37E0E}"/>
    <hyperlink ref="AO2846" r:id="rId6492" display="mailto:info@skilltech.mx" xr:uid="{217AEE91-CCC3-47B6-9E0C-117961875D0C}"/>
    <hyperlink ref="AO2847" r:id="rId6493" display="mailto:jenriquecontreras8@hotmail.com" xr:uid="{112A8C0D-6611-4606-8B0B-A51C4480EE0C}"/>
    <hyperlink ref="AO2848" r:id="rId6494" display="mailto:crealiens@yahoo.com.mx" xr:uid="{81B2EBE8-F51D-4E25-AD70-DDE03AA7AC7F}"/>
    <hyperlink ref="AO2849" r:id="rId6495" display="mailto:sistemasdeinteligencialeon@gmail.com" xr:uid="{CECB9811-2248-486D-BC3E-2539816EABB9}"/>
    <hyperlink ref="AO2850" r:id="rId6496" display="mailto:serravicomercializadora@gmail.com" xr:uid="{977098C4-8A03-4AB2-A951-03E7A84C1857}"/>
    <hyperlink ref="AO2851" r:id="rId6497" display="mailto:serrivfaj@gmail.com" xr:uid="{1833E78E-1E60-495A-B6CF-8011F7266A97}"/>
    <hyperlink ref="AO2852" r:id="rId6498" display="mailto:yazmin.franco@telefonica.com" xr:uid="{B6AB082A-2681-40B5-B35E-97E793828DBE}"/>
    <hyperlink ref="AO2853" r:id="rId6499" display="mailto:precisa_comercializadora@outlook.com" xr:uid="{6858CB2B-49D4-4E9D-B2C8-63DD3FBEFDA6}"/>
    <hyperlink ref="AO2854" r:id="rId6500" display="mailto:arqrogerramirez@hotmail.com" xr:uid="{D0CC1F40-7D05-42DE-83DF-49A8E45DAAD9}"/>
    <hyperlink ref="AO2855" r:id="rId6501" display="mailto:jens.nasa@gmail.com" xr:uid="{006655DF-ED3F-4B92-B7C5-CCCC2F4AEF12}"/>
    <hyperlink ref="AO2856" r:id="rId6502" display="mailto:contacto.ymejia@gmail.com" xr:uid="{40398772-A23D-41B5-8BDC-2144E3312EF3}"/>
    <hyperlink ref="AO2857" r:id="rId6503" display="mailto:gerardo@remardiesel.com" xr:uid="{37F5C86C-D7CA-48EA-AE68-59969C3F3E2D}"/>
    <hyperlink ref="AO2858" r:id="rId6504" display="mailto:maho.matamoros@hotmail.com" xr:uid="{4F6887B2-2FC5-41A8-9C7E-625E38C59390}"/>
    <hyperlink ref="AO2859" r:id="rId6505" display="mailto:hgonzalez@fehuconsultores.com.mx" xr:uid="{A3C9EB04-5F87-4D8A-B27F-FC7096B0F479}"/>
    <hyperlink ref="AO2860" r:id="rId6506" display="mailto:mass790210@me.com" xr:uid="{6DD7CBB2-5024-4F77-AEA1-6221F043D88C}"/>
    <hyperlink ref="AO2861" r:id="rId6507" display="mailto:ismael.aguilar.prieto@gmail.com" xr:uid="{8DDFFC58-21F0-417B-8642-4F9811F96555}"/>
    <hyperlink ref="AO2862" r:id="rId6508" display="mailto:rgonzalez@emaf.mx" xr:uid="{54BEB4D5-475A-4BA4-ACAF-FBE229278267}"/>
    <hyperlink ref="AO2863" r:id="rId6509" display="mailto:fernanda.espadas@gnp.com.mx" xr:uid="{0E9E59AD-3289-4ABE-A850-22E2162DA832}"/>
    <hyperlink ref="AO2864" r:id="rId6510" display="mailto:gina459@hotmail.com" xr:uid="{3F634A31-17AD-4425-B54E-FD043462EB96}"/>
    <hyperlink ref="AO2865" r:id="rId6511" display="mailto:jantonio@losi.com.mx" xr:uid="{2CECC10E-88AE-4178-91C1-9FC6FC2E87A3}"/>
    <hyperlink ref="AO2866" r:id="rId6512" display="mailto:csma68@hotmail.com" xr:uid="{F95EB400-C4EE-430A-9312-DBF166706E10}"/>
    <hyperlink ref="AO2867" r:id="rId6513" display="mailto:contacto@fanteknet.com.mx" xr:uid="{973FDD99-7BCE-46F2-94A1-5A085DFEC92D}"/>
    <hyperlink ref="AO2868" r:id="rId6514" display="mailto:rocioelizalde0@gmail.com" xr:uid="{D95446B3-ED15-4E7C-A856-E39D181DDF77}"/>
    <hyperlink ref="AO2869" r:id="rId6515" display="mailto:CRD@GRUPOSIETE.COM.MX" xr:uid="{37053EAA-91F0-479D-9171-43CFEF30C890}"/>
    <hyperlink ref="AO2870" r:id="rId6516" display="mailto:cctorres1@hotmail.com" xr:uid="{9C8EF321-7912-4F1C-A3D8-5A06899B02EB}"/>
    <hyperlink ref="AO2871" r:id="rId6517" display="mailto:fernando@grupoferreg.com" xr:uid="{A1987C4C-3761-4230-A5B5-8130B7FC3F57}"/>
    <hyperlink ref="AO2872" r:id="rId6518" display="mailto:liagarciah@prodigy.net.mx" xr:uid="{7F529628-6BF3-4B39-8197-B62AA9B6640C}"/>
    <hyperlink ref="AO2873" r:id="rId6519" display="mailto:gualugd@ecamedical.net" xr:uid="{6183D9E0-353C-4E3C-A2F6-4881F16347C2}"/>
    <hyperlink ref="AO2874" r:id="rId6520" display="mailto:AASRW@GMAIL.COM" xr:uid="{36F8FA59-8E7F-4666-80AB-B8F4507EFDCB}"/>
    <hyperlink ref="AO2875" r:id="rId6521" display="mailto:gpbarron@hotmail.com" xr:uid="{32F5E352-EFC6-4A94-B663-11A435BF2159}"/>
    <hyperlink ref="AO2876" r:id="rId6522" display="mailto:industria.hammer1@gmail.com" xr:uid="{0F43A28E-648F-4F51-B6E4-300D954B761B}"/>
    <hyperlink ref="AO2877" r:id="rId6523" display="mailto:dyealfadelcentro@hotmail.com" xr:uid="{26E049FB-4D7F-4B3B-8FB1-08A146872A74}"/>
    <hyperlink ref="AO2878" r:id="rId6524" display="mailto:eespino1007@gmail.com" xr:uid="{B524D7BC-93D9-4883-911C-46161D3DB3BF}"/>
    <hyperlink ref="AO2879" r:id="rId6525" display="mailto:roman.aragon@grupocaf.mx" xr:uid="{4599D92F-2D4E-431F-AD96-486CDD2090EF}"/>
    <hyperlink ref="AO2880" r:id="rId6526" display="mailto:dogukee-@hotmail.com" xr:uid="{6B9E8ED7-3BA4-43EE-AA13-00C59CDADD23}"/>
    <hyperlink ref="AO2881" r:id="rId6527" display="mailto:avelazquez@cinpro.mx" xr:uid="{D9E75796-CB5A-4C2F-B1D1-6B221AE05752}"/>
    <hyperlink ref="AO2882" r:id="rId6528" display="mailto:allan.espinosa@grupomedios.com" xr:uid="{593E85B2-A7D6-4FCC-B28E-CC4BC837899C}"/>
    <hyperlink ref="AO2883" r:id="rId6529" display="mailto:contabilidad@constructorabrati.mx" xr:uid="{32023613-2D95-442F-B384-E3563BB40231}"/>
    <hyperlink ref="AO2884" r:id="rId6530" display="mailto:macv.1423@gmail.com" xr:uid="{51662771-FB9E-4B2F-A752-CCA32E3A982B}"/>
    <hyperlink ref="AO2885" r:id="rId6531" display="mailto:emmanuel@boomslang.mx" xr:uid="{A14D278A-FBC1-4037-92AF-86A5AF4BF92A}"/>
    <hyperlink ref="AO2886" r:id="rId6532" display="mailto:contacto@bondingedge.com.mx" xr:uid="{B8C92AC6-31DB-42FF-B8C7-CF42342E83B3}"/>
    <hyperlink ref="AO2887" r:id="rId6533" display="mailto:e.gutierrez@acerosvimar.com" xr:uid="{1DE1AE9E-A305-4C7E-ACF5-465EFD805F6A}"/>
    <hyperlink ref="AO2888" r:id="rId6534" display="mailto:a_uvaldez@hotmail.com" xr:uid="{0AB48157-9C0F-4841-A22C-3DEB034CC645}"/>
    <hyperlink ref="AO2889" r:id="rId6535" display="mailto:Lberra@cgisa.com.mx" xr:uid="{227D7F9D-9A20-45AD-BE32-532B413B67E9}"/>
    <hyperlink ref="AO2890" r:id="rId6536" display="mailto:marisolriba@hotmail.com" xr:uid="{D868AF10-1719-4F20-B76D-4640AB933A9F}"/>
    <hyperlink ref="AO2891" r:id="rId6537" display="mailto:procafes@prodigy.net.mx" xr:uid="{FD8F6F4D-3C41-49F3-80ED-4B02BE32BBE7}"/>
    <hyperlink ref="AO2892" r:id="rId6538" display="mailto:fvaldes64@hotmail.com" xr:uid="{4E31BB7A-6AB9-488F-9B6B-1AD374850854}"/>
    <hyperlink ref="AO2893" r:id="rId6539" display="mailto:facturasfernandov@gmail.com" xr:uid="{873A8133-0D26-486C-9743-B9357ACD2E1E}"/>
    <hyperlink ref="AO2894" r:id="rId6540" display="mailto:tsmdelsureste@gmail.com" xr:uid="{94C58725-DD93-4792-BBC8-22D400108FDE}"/>
    <hyperlink ref="AO2895" r:id="rId6541" display="mailto:dmiranda@tredmexico.com" xr:uid="{450A19B3-E371-4CDA-987D-8606C8E544F0}"/>
    <hyperlink ref="AO2896" r:id="rId6542" display="mailto:gtorolira@tomocorp.com.pe" xr:uid="{C1F764BF-E103-4AA7-8852-2C39A035392A}"/>
    <hyperlink ref="AO2897" r:id="rId6543" display="mailto:ivan.ochoa@tbopublicidad.com" xr:uid="{4C06F82D-97A3-4756-B55B-FDE32F21BE80}"/>
    <hyperlink ref="AO2898" r:id="rId6544" display="mailto:administracion@toldme.mx" xr:uid="{5073A2FB-7EE1-4BEA-8A4F-BEA3415B2889}"/>
    <hyperlink ref="AO2899" r:id="rId6545" display="mailto:gambeta@ymail.com" xr:uid="{8C3BD758-8B30-46CD-B78C-AB1411431957}"/>
    <hyperlink ref="AO2900" r:id="rId6546" display="mailto:injecthormexico@gmail.com" xr:uid="{15225703-AF70-4E54-B53C-349CE986DF33}"/>
    <hyperlink ref="AO2901" r:id="rId6547" display="mailto:fidel.martinez@inmersys.com" xr:uid="{14E6182E-CC42-4C3E-A81F-0A73DCEC802B}"/>
    <hyperlink ref="AO2902" r:id="rId6548" display="mailto:serviciosmorlas@gmail.com" xr:uid="{2EEDE2D6-6C21-4B90-B1D4-ADBDA0227AC6}"/>
    <hyperlink ref="AO2903" r:id="rId6549" display="mailto:contacto@scientika.mx" xr:uid="{AD27B15D-24D5-4C7F-8B6E-88F9FE199B16}"/>
    <hyperlink ref="AO2904" r:id="rId6550" display="mailto:tcestevez@yahoo.com.mx" xr:uid="{6A499583-6212-4A0C-B455-59CD874CB697}"/>
    <hyperlink ref="AO2905" r:id="rId6551" display="mailto:smc_admon@yahoo.com" xr:uid="{4C1C7D60-540C-4DA2-89CA-944C867A279B}"/>
    <hyperlink ref="AO2906" r:id="rId6552" display="mailto:ventas@carroceriasrepsa.com" xr:uid="{455971A7-C7E7-470B-8D1F-9134023EB121}"/>
    <hyperlink ref="AO2907" r:id="rId6553" display="mailto:rogeri@rogeri.com.mx" xr:uid="{1341B108-4585-49BF-BCCF-1A8C061AD70A}"/>
    <hyperlink ref="AO2908" r:id="rId6554" display="mailto:dg.angel.ar@hotmail.com" xr:uid="{8F37134C-2914-4A9E-AD9D-9AFE172AFA0D}"/>
    <hyperlink ref="AO2909" r:id="rId6555" display="mailto:funeralesesperanza@outlook.es" xr:uid="{E9CFA1ED-E1FE-4CA8-B0F2-697D875D777F}"/>
    <hyperlink ref="AO2910" r:id="rId6556" display="mailto:lauracanez@hotmail.com" xr:uid="{EB8ACB64-3F70-48E0-BDAB-4126FAFA3F66}"/>
    <hyperlink ref="AO2911" r:id="rId6557" display="mailto:fundidoraricasa2018@gmail.com" xr:uid="{590D6B6E-10F7-4DBB-AF06-AEC9604137A1}"/>
    <hyperlink ref="AO2912" r:id="rId6558" display="mailto:rocco.rabilotta@rabilottaflores.com.mx" xr:uid="{C49AD147-CB4B-4949-8364-5EDE140D0AB2}"/>
    <hyperlink ref="AO2913" r:id="rId6559" display="mailto:rrimpresos@outlook.com" xr:uid="{54DD3B75-B976-4DC2-93BD-E8D617956932}"/>
    <hyperlink ref="AO2914" r:id="rId6560" display="mailto:conei.oficina@gmail.com" xr:uid="{75D695FC-913F-4E21-AE7B-A1B8D52A52DF}"/>
    <hyperlink ref="AO2915" r:id="rId6561" display="mailto:quezada1952@yahoo.com.mx" xr:uid="{A8E2BD52-4AAA-423C-8155-342F58978325}"/>
    <hyperlink ref="AO2916" r:id="rId6562" display="mailto:manuel.hernandez.mh5@roche.com" xr:uid="{A1850A70-5055-4A10-99A7-EAF00150BB57}"/>
    <hyperlink ref="AO2917" r:id="rId6563" display="mailto:puntoeuropeo@live.com" xr:uid="{ADF027A8-2A88-45D6-98A1-BAFAC2021B13}"/>
    <hyperlink ref="AO2918" r:id="rId6564" display="mailto:capscoin@hotmail.com" xr:uid="{8B630BC6-83EE-4A98-ACCF-D07B9B72596B}"/>
    <hyperlink ref="AO2919" r:id="rId6565" display="mailto:joseguillermo.diaz@cemex.com" xr:uid="{B1557DE6-2D79-4DD3-8566-D2ED90456FA3}"/>
    <hyperlink ref="AO2920" r:id="rId6566" display="mailto:admon2zoc@gmail.com" xr:uid="{A0F8035E-AB26-494E-93A2-1FC64DBF22F3}"/>
    <hyperlink ref="AO2921" r:id="rId6567" display="mailto:contabilidadnms@gmail.com" xr:uid="{129C097A-E07D-4533-9D59-AA2E566306C7}"/>
    <hyperlink ref="AO2922" r:id="rId6568" display="mailto:homer_h3t@hotmail.com" xr:uid="{CE4788A1-31C8-4F79-8A07-A37A5C69E79A}"/>
    <hyperlink ref="AO2923" r:id="rId6569" display="mailto:contacto@mersolutions.com.mx" xr:uid="{AF7365FA-525D-44C5-ABBC-0651C3E737F5}"/>
    <hyperlink ref="AO2924" r:id="rId6570" display="mailto:compras.malimpmexico@gmail.com" xr:uid="{60A40503-D304-4192-B083-26A81CFF88EF}"/>
    <hyperlink ref="AO2925" r:id="rId6571" display="mailto:jorge.herros@mrwash.com.mx" xr:uid="{A692A2C8-EFC7-4E10-9662-748A256E8FF3}"/>
    <hyperlink ref="AO2926" r:id="rId6572" display="mailto:victor.manuel.moreno@hotmail.com" xr:uid="{A2B12FFD-BBF4-411C-BDEF-3C091547A3BA}"/>
    <hyperlink ref="AO2927" r:id="rId6573" display="mailto:informacion@ruos.com.mx" xr:uid="{BAB54427-E2F7-484C-AE9D-E48E3C6F4E33}"/>
    <hyperlink ref="AO2928" r:id="rId6574" display="mailto:leija@mmtjire.com" xr:uid="{9445A1DE-B396-42F2-90B8-AC938A13516B}"/>
    <hyperlink ref="AO2929" r:id="rId6575" display="mailto:m.einsumosmedicos@gmail.com" xr:uid="{9536E76B-EE2F-4F36-B40A-CDA08364DF82}"/>
    <hyperlink ref="AO2930" r:id="rId6576" display="mailto:facturacion@moragagmmmya.com" xr:uid="{DC98A5CA-8C69-4360-B7F9-C3D3E52736C7}"/>
    <hyperlink ref="AO2931" r:id="rId6577" display="mailto:jarmas@madisa.com" xr:uid="{6D99994E-9DE6-40B7-8197-5DA1573D3333}"/>
    <hyperlink ref="AO2932" r:id="rId6578" display="mailto:restrada@magistroni.com.mx" xr:uid="{6A6D378D-17B8-4DFF-9C46-B40CCDF34297}"/>
    <hyperlink ref="AO2933" r:id="rId6579" display="mailto:borrayo02@outlook.com" xr:uid="{7264ED84-61D9-4942-885D-F91220A2151D}"/>
    <hyperlink ref="AO2934" r:id="rId6580" display="mailto:elod64hdz@gmail.com" xr:uid="{5FFFAE3E-5F22-4CB6-B42E-26D31779EE14}"/>
    <hyperlink ref="AO2935" r:id="rId6581" display="mailto:fsol2962@gmail.com" xr:uid="{5D88AA69-1600-48CA-A35E-714811CA4FC7}"/>
    <hyperlink ref="AO2936" r:id="rId6582" display="mailto:jlcruz@landsteiner.com" xr:uid="{A74E85F1-580B-4F4D-8CCB-4A6E2F3A87AE}"/>
    <hyperlink ref="AO2937" r:id="rId6583" display="mailto:lobatoandres@icloud.com" xr:uid="{F07BF01D-AE12-4235-9ECA-C82223BD9B7F}"/>
    <hyperlink ref="AO2938" r:id="rId6584" display="mailto:flopezlozada@gmail.com" xr:uid="{AE88166B-B226-49E9-BC1C-548E6C8B70C4}"/>
    <hyperlink ref="AO2939" r:id="rId6585" display="mailto:garrom_gobierno@yahoo.com.mx" xr:uid="{BADF5914-BBBB-4624-B805-A4CF68027684}"/>
    <hyperlink ref="AO2940" r:id="rId6586" display="mailto:lordarquitectos@hotmail.com" xr:uid="{40612750-1B2A-492B-88D3-0E52A194BB93}"/>
    <hyperlink ref="AO2941" r:id="rId6587" display="mailto:landgrave13@gmail.com" xr:uid="{00DAE697-998B-4EE4-AF78-2DE54BFEBD32}"/>
    <hyperlink ref="AO2942" r:id="rId6588" display="mailto:manuel_estrada@jaguaringenieros.com.mx" xr:uid="{DC9E3C4E-39F6-48A3-BFDC-057A0D1D5D90}"/>
    <hyperlink ref="AO2943" r:id="rId6589" display="mailto:dosserelectronico@gmail.com" xr:uid="{FB4FA68A-6C62-487F-BFFE-297F9B427F30}"/>
    <hyperlink ref="AO2944" r:id="rId6590" display="mailto:edgar.garcia@cintegra.mx" xr:uid="{C9CF7582-3B2C-4114-A3C2-355A8D46978B}"/>
    <hyperlink ref="AO2945" r:id="rId6591" display="mailto:rafael.salcedo@in-syc.mx" xr:uid="{A4641C9E-7494-407A-A8F2-6F8B77D9F25E}"/>
    <hyperlink ref="AO2946" r:id="rId6592" display="mailto:ibinnovaciones@hotmail.com" xr:uid="{52CAF999-4E0B-4938-ADB1-EC30413FE1BD}"/>
    <hyperlink ref="AO2947" r:id="rId6593" display="mailto:iluminaciondinamica9@gmail.com" xr:uid="{0B2352C5-3325-4748-8B29-2E6C4CEC9530}"/>
    <hyperlink ref="AO2948" r:id="rId6594" display="mailto:phernandezpizano@gmail.com" xr:uid="{65FAC628-CF74-4410-8CAC-66FA108481A7}"/>
    <hyperlink ref="AO2949" r:id="rId6595" display="mailto:gisprintinggroup@gmail.com" xr:uid="{A5395BFB-B947-4E2C-97D1-0D3DE4364E53}"/>
    <hyperlink ref="AO2950" r:id="rId6596" display="mailto:carlosglez9711@hotmail.com" xr:uid="{0A40CA0C-9466-4F6D-B83C-D56C5D8E9613}"/>
    <hyperlink ref="AO2951" r:id="rId6597" display="mailto:adriana.valdes@mivak.com.mx" xr:uid="{8AA14B3C-7C18-4C2F-9C6C-A935419558AC}"/>
    <hyperlink ref="AO2952" r:id="rId6598" display="mailto:i.valadez@giesenergy.com" xr:uid="{53FC6634-035D-442E-8DFA-5C55004E5B2A}"/>
    <hyperlink ref="AO2953" r:id="rId6599" display="mailto:karinaortiz08@prodigy.net.mx" xr:uid="{32D1ACC4-F7F6-49B0-B2FA-B5746E0A9E18}"/>
    <hyperlink ref="AO2954" r:id="rId6600" display="mailto:ivan.carreno.coxtmoh@gmail.com" xr:uid="{E3D5D302-99A1-48CF-8CBD-8F91B89823DA}"/>
    <hyperlink ref="AO2955" r:id="rId6601" display="mailto:patricia.correa@grupo-alirsa.com" xr:uid="{816AC4BF-D3AB-4402-BE8B-092FEC700847}"/>
    <hyperlink ref="AO2956" r:id="rId6602" display="mailto:foebe.construcciones@gmail.com" xr:uid="{49F55CF9-F0A0-4D19-9252-268F9ADF8CDA}"/>
    <hyperlink ref="AO2957" r:id="rId6603" display="mailto:edgar_canchola@hotmail.com" xr:uid="{CE34DF06-F70A-4674-AC63-7182079853E4}"/>
    <hyperlink ref="AO2958" r:id="rId6604" display="mailto:lemachine.ff@gmail.com" xr:uid="{FB30E29F-739F-4EFA-AE35-1248D3A9F46F}"/>
    <hyperlink ref="AO2959" r:id="rId6605" display="mailto:administracion@gescopys.com" xr:uid="{7911B54A-0014-484A-A742-7DD86A07DC69}"/>
    <hyperlink ref="AO2960" r:id="rId6606" display="mailto:manuel05polo@gmail.com" xr:uid="{F6F5356D-7D3D-43B6-A23B-356AA26E8900}"/>
    <hyperlink ref="AO2961" r:id="rId6607" display="mailto:mobeliw@gmail.com" xr:uid="{8AA2C7AD-C127-44EC-97B1-61E4B5A49BFB}"/>
    <hyperlink ref="AO2962" r:id="rId6608" display="mailto:ernesto_escalante@hotmail.com" xr:uid="{5AB21FF3-570A-4D8E-B975-BF028C1C23D4}"/>
    <hyperlink ref="AO2963" r:id="rId6609" display="mailto:atene17dg@hotmail.com" xr:uid="{663CF828-1DCD-447A-B57D-45D649D4740E}"/>
    <hyperlink ref="AO2964" r:id="rId6610" display="mailto:cpmiguelangel@yahoo.com.mx" xr:uid="{E04DE57C-3D76-410D-A88A-661BB8841AE8}"/>
    <hyperlink ref="AO2965" r:id="rId6611" display="mailto:daygapa@hotmail.com" xr:uid="{AA27E6EB-2BC8-40F4-ABCF-10F664A25F8F}"/>
    <hyperlink ref="AO2966" r:id="rId6612" display="mailto:suministros.fullmetal@gmail.com" xr:uid="{613A5A86-3182-4ABA-B802-BD1583308770}"/>
    <hyperlink ref="AO2967" r:id="rId6613" display="mailto:serviciosaab@aabdesarrolladora.com.mx" xr:uid="{F0433E33-E0A9-461A-A327-8FC2E77CC7C5}"/>
    <hyperlink ref="AO2968" r:id="rId6614" display="mailto:sandrajoachingarcia94@gmail.com" xr:uid="{5A0F7388-4B9C-4735-8970-AD8E64579A72}"/>
    <hyperlink ref="AO2969" r:id="rId6615" display="mailto:conceptografico@conceptografio.com" xr:uid="{17063D85-9175-42CE-A277-3F15B5E3ECFA}"/>
    <hyperlink ref="AO2970" r:id="rId6616" display="mailto:itzelcornejo.g@hotmail.com" xr:uid="{A2A7327B-D5F6-4BF8-BD7F-546499A720C9}"/>
    <hyperlink ref="AO2971" r:id="rId6617" display="mailto:brandoncortes05@gmail.com" xr:uid="{FD6C22EE-6DA0-4922-B2AF-DBECB70B35D3}"/>
    <hyperlink ref="AO2972" r:id="rId6618" display="mailto:ra1095@hotmail.com" xr:uid="{D11C5B80-77FE-42F0-97A9-587B13E5C476}"/>
    <hyperlink ref="AO2973" r:id="rId6619" display="mailto:auxiliarbedrok@gmail.com" xr:uid="{ED76280B-899E-4F37-A728-C8502FFFCEA6}"/>
    <hyperlink ref="AO2974" r:id="rId6620" display="mailto:florm_sanchez@hotmail.com" xr:uid="{1E86CF58-88BB-47B5-B356-89C777D1B458}"/>
    <hyperlink ref="AO2975" r:id="rId6621" display="mailto:davcano@hotmail.com" xr:uid="{EDD50B54-CD68-4413-BD8E-32768C577395}"/>
    <hyperlink ref="AO2976" r:id="rId6622" display="mailto:digsaid@yahoo.com.mx" xr:uid="{11D3A25C-C859-4AF7-92EC-C65521D794A1}"/>
    <hyperlink ref="AO2977" r:id="rId6623" display="mailto:fiscal_rojo_asociados@outlook.com" xr:uid="{DE12EFEC-B408-4C23-B56D-8B6815498440}"/>
    <hyperlink ref="AO2978" r:id="rId6624" display="mailto:osvaldo@binomiodisruptivo.com" xr:uid="{3208A08B-ED6E-433C-81CE-00DBCEB7ABE2}"/>
    <hyperlink ref="AO2979" r:id="rId6625" display="mailto:gmontes@ageo.mx" xr:uid="{351D125A-68C4-492C-A71B-87BE5D7BE30C}"/>
    <hyperlink ref="AO2980" r:id="rId6626" display="mailto:adamainternacional@gmail.com" xr:uid="{96F322F6-AFE3-46C3-A600-719B564EB03B}"/>
    <hyperlink ref="AO2981" r:id="rId6627" display="mailto:alexalvarezdf@gmail.com" xr:uid="{E3F836EB-15C8-4F88-9DBD-E7E3E064C5A8}"/>
    <hyperlink ref="AO2982" r:id="rId6628" display="mailto:jatf1980@hotmail.com" xr:uid="{41B42679-2295-43E4-9210-AADFB0204B34}"/>
    <hyperlink ref="AO2983" r:id="rId6629" display="mailto:ventas.abacomex@gmail.com" xr:uid="{E40342C2-8B5C-400A-8189-CA157ED5810E}"/>
    <hyperlink ref="AO2984" r:id="rId6630" display="mailto:claudia.flores@toka.mx" xr:uid="{5EE25AC0-1B16-42EC-8E5D-59CEE5DBC6E8}"/>
    <hyperlink ref="AO2985" r:id="rId6631" display="mailto:berenice.ruiz@ilsmexico.com.mx" xr:uid="{D4B4C1B0-AD24-4D89-B3C4-D494D013A6AA}"/>
    <hyperlink ref="AO2986" r:id="rId6632" display="mailto:normam@tcei.com.mx" xr:uid="{42DF2B42-26CB-4E4F-ABC7-1B3C4E25B0EB}"/>
    <hyperlink ref="AO2987" r:id="rId6633" display="mailto:administracion@sissamx.com" xr:uid="{B43C9092-24D7-4EEE-84E4-110D85A620C0}"/>
    <hyperlink ref="AO2988" r:id="rId6634" display="mailto:juridico@novasa.com.mx" xr:uid="{D3AE2E6C-AEA9-41E4-AB68-C3774807BD9D}"/>
    <hyperlink ref="AO2989" r:id="rId6635" display="mailto:edtavo996@hotmail.com" xr:uid="{C1507CFA-E45A-4193-9B0C-EF68E6D85E76}"/>
    <hyperlink ref="AO2990" r:id="rId6636" display="mailto:ramse_sacv@yahoo.com.mx" xr:uid="{BC7E29E2-5751-46C4-B74D-E8EC062411FC}"/>
    <hyperlink ref="AO2991" r:id="rId6637" display="mailto:administrativo3@elster-raco.com.mx" xr:uid="{3A19BF6D-D8D8-465B-9FFF-8A14B62B6032}"/>
    <hyperlink ref="AO2992" r:id="rId6638" display="mailto:gabriel_13montero@hotmail.com" xr:uid="{FB63736C-A68D-47FF-A3DC-B5B80161234D}"/>
    <hyperlink ref="AO2993" r:id="rId6639" display="mailto:oerik28@gmail.com" xr:uid="{0CF9B0D1-ACD4-40A9-BB7A-2707E8188244}"/>
    <hyperlink ref="AO2994" r:id="rId6640" display="mailto:jadiaz637@gmail.com" xr:uid="{0E2FDFF1-9429-4A1E-88EB-068E5C12349A}"/>
    <hyperlink ref="AO2995" r:id="rId6641" display="mailto:rmorris@mxnucleo.com" xr:uid="{9F527066-86B9-48FC-A905-D9CE212C97CE}"/>
    <hyperlink ref="AO2996" r:id="rId6642" display="mailto:shagy_exilio@hotmail.com" xr:uid="{3CA47471-A153-44B8-993A-A45121C4DF51}"/>
    <hyperlink ref="AO2997" r:id="rId6643" display="mailto:auregordillo@hotmail.com" xr:uid="{4469C0EC-9F8E-4DA8-9EF3-7293B604EAB0}"/>
    <hyperlink ref="AO2998" r:id="rId6644" display="mailto:administracion@insap.com.mx" xr:uid="{8786F693-8202-43DD-9472-9D3722FD3285}"/>
    <hyperlink ref="AO2999" r:id="rId6645" display="mailto:omarlego@hotmail.com" xr:uid="{35A651C2-7B6E-452E-BE43-19C07E0D2094}"/>
    <hyperlink ref="AO3000" r:id="rId6646" display="mailto:atencion.info01@gmail.com" xr:uid="{EA29D307-2BA6-43F7-B324-BBDDEB61B22C}"/>
    <hyperlink ref="AO3001" r:id="rId6647" display="mailto:tvivaldo@intt2.com" xr:uid="{670C8E9B-0050-4519-B54A-B60CB5664539}"/>
    <hyperlink ref="AO3002" r:id="rId6648" display="mailto:administracion@hubdf.com.mx" xr:uid="{055D256B-220B-4534-8D3C-094574BC2392}"/>
    <hyperlink ref="AO3003" r:id="rId6649" display="mailto:jorge842@icloud.com" xr:uid="{4A042948-3CA4-4349-8C21-F2BB7EF2E318}"/>
    <hyperlink ref="AO3004" r:id="rId6650" display="mailto:nieto_edu@hotmail.com" xr:uid="{FB77F5D3-14BA-4FE7-A5BA-8AE7094EE23A}"/>
    <hyperlink ref="AO3005" r:id="rId6651" display="mailto:hermesfood@hotmail.com" xr:uid="{E8F2A29D-46BE-4BA1-B68D-7DA94E351A5D}"/>
    <hyperlink ref="AO3006" r:id="rId6652" display="mailto:grupo_gis@hotmail.com" xr:uid="{00BC1A5B-AFDF-4C0F-BA1E-64BBEA1E2137}"/>
    <hyperlink ref="AO3007" r:id="rId6653" display="mailto:alrisam_ci@hotmail.com" xr:uid="{C4D22AA8-B50A-44AE-9053-2739E8382DE2}"/>
    <hyperlink ref="AO3008" r:id="rId6654" display="mailto:careli79@hotmail.com" xr:uid="{FBA835FB-B5F7-4C0A-8A6A-CA03B911DAB6}"/>
    <hyperlink ref="AO3009" r:id="rId6655" display="mailto:contacto.mascoclinic@gmail.com" xr:uid="{B3C84DF4-EE7E-4A86-A8A8-2C29B670C724}"/>
    <hyperlink ref="AO3010" r:id="rId6656" display="mailto:ferreteriajuma@hotmail.com" xr:uid="{A029C2B8-FB39-4CAF-BDC7-0BA35E3434B3}"/>
    <hyperlink ref="AO3011" r:id="rId6657" display="mailto:glous_19@hotmail.com" xr:uid="{20F913B1-604A-461E-95DA-B323A2431739}"/>
    <hyperlink ref="AO3012" r:id="rId6658" display="mailto:karlaofi0107@gmail.com" xr:uid="{CA2E95DB-E235-4F66-830A-AA0E079EC391}"/>
    <hyperlink ref="AO3013" r:id="rId6659" display="mailto:almar_mendozar@hotmail.com" xr:uid="{8CB7E184-FB14-458D-9CC5-0DD681378F70}"/>
    <hyperlink ref="AO3014" r:id="rId6660" display="mailto:bernardogonzava@gmail.com" xr:uid="{B674BCA7-539B-4105-B463-829775AF97EF}"/>
    <hyperlink ref="AO3015" r:id="rId6661" display="mailto:francisco@drisa.mx" xr:uid="{3EDDB8E9-B81C-4C17-99B3-4FC6C0A926BD}"/>
    <hyperlink ref="AO3016" r:id="rId6662" display="mailto:crivilone@gmail.com" xr:uid="{61252C6F-A347-44BF-A174-188361A70E2E}"/>
    <hyperlink ref="AO3017" r:id="rId6663" display="mailto:spegsc2007@gmail.com" xr:uid="{6CF0887B-019D-49B0-884F-67E805411E52}"/>
    <hyperlink ref="AO3018" r:id="rId6664" display="mailto:bega_construccion@hotmail.com" xr:uid="{98137375-BA69-400F-BB88-D9744EA83CE8}"/>
    <hyperlink ref="AO3019" r:id="rId6665" display="mailto:gropiuscdmx@gmail.com" xr:uid="{226F25EC-56C1-4C4C-BE33-2EAE4956035E}"/>
    <hyperlink ref="AO3020" r:id="rId6666" display="mailto:kory_mtrm@hotmail.com" xr:uid="{682A90B3-00F8-4EBF-ACE6-26C5A60062D4}"/>
    <hyperlink ref="AO3021" r:id="rId6667" display="mailto:m.alarcon@cc-eventos.com.mx" xr:uid="{15BEEEC7-AC42-4B53-A0E2-ECA115D2E407}"/>
    <hyperlink ref="AO3022" r:id="rId6668" display="mailto:monicaguzman600@gmail.com" xr:uid="{802BA96B-51A5-457D-B87E-C0E69C8E4746}"/>
    <hyperlink ref="AO3023" r:id="rId6669" display="mailto:fco_n@yahoo.com.mx" xr:uid="{7C45C877-E606-407A-A649-A2EF2DC72869}"/>
    <hyperlink ref="AO3024" r:id="rId6670" display="mailto:abast.const.jenda@gmail.com" xr:uid="{6FFD889D-30D6-4897-86E8-69A9085C1B1A}"/>
    <hyperlink ref="AO3025" r:id="rId6671" display="mailto:federicocarlosj@hotmail.com" xr:uid="{9F2CBC6B-03B3-4FFF-A3E4-66F9D1BF3554}"/>
    <hyperlink ref="AO3026" r:id="rId6672" display="mailto:federicocarlosj@hotmail.com" xr:uid="{52B1C292-8881-4CA4-9FC7-941353FFF003}"/>
    <hyperlink ref="AO3027" r:id="rId6673" display="mailto:carrera_bruno_12@hotmail.com" xr:uid="{FA3E5064-3C4D-45F2-9F8A-8CB84A90821E}"/>
    <hyperlink ref="AO3028" r:id="rId6674" display="mailto:pabloramirezalcazar@gmail.com" xr:uid="{AB1D1EFD-D7CF-4D7E-B452-75BBE4BA192E}"/>
    <hyperlink ref="AO3029" r:id="rId6675" display="mailto:nathaliemaltes@live.com" xr:uid="{4BD0FFEC-4093-4B0B-98F4-12E7757096E1}"/>
    <hyperlink ref="AO3030" r:id="rId6676" display="mailto:hernanramiguada@gmail.com" xr:uid="{3FDEC6D2-EDC0-40FE-BE25-3B51261F33EC}"/>
    <hyperlink ref="AO3031" r:id="rId6677" display="mailto:nuyc260982@gmail.com" xr:uid="{36EED916-4AF0-4019-A0FC-647DDBCE52C4}"/>
    <hyperlink ref="AO3032" r:id="rId6678" display="mailto:informacion@wp-fin.com" xr:uid="{CEA1994B-B36D-4258-967A-ED95DD710B1C}"/>
    <hyperlink ref="AO3033" r:id="rId6679" display="mailto:antonio.rueda1988@gmail.com" xr:uid="{EFC37B23-57D1-44C4-9103-5CCAC74026FB}"/>
    <hyperlink ref="AO3034" r:id="rId6680" display="mailto:julio.millan@grupoviasis.com" xr:uid="{D0F4BBE5-B3CA-4F77-86F4-72CA1570852A}"/>
    <hyperlink ref="AO3035" r:id="rId6681" display="mailto:felipefigueroaa@yahoo.com.mx" xr:uid="{AF1E7A6B-BBEF-41F4-8501-44655979C053}"/>
    <hyperlink ref="AO3036" r:id="rId6682" display="mailto:rubenvelg@gmail.com" xr:uid="{4C37C3B8-648A-4A14-A003-118D3A433AA2}"/>
    <hyperlink ref="AO3037" r:id="rId6683" display="mailto:c.surmark@yahoo.com.mx" xr:uid="{59CB2353-EE9F-4E05-B9CB-E64F03E194BD}"/>
    <hyperlink ref="AO3038" r:id="rId6684" display="mailto:mcabrera@urbanfork.mx" xr:uid="{A5BC9FEA-F53F-45D6-9EFB-3EB06F7EC0AE}"/>
    <hyperlink ref="AO3039" r:id="rId6685" display="mailto:juliocastellnaos0880@gmail.com" xr:uid="{DF5BA844-3A7B-4803-BCCE-A1FA7F7A2CE2}"/>
    <hyperlink ref="AO3040" r:id="rId6686" display="mailto:ventas@seysti.com" xr:uid="{A2C7CC39-D430-4D8E-8B5E-44B97524B7C0}"/>
    <hyperlink ref="AO3041" r:id="rId6687" display="mailto:mgalindo.sys@gmail.com" xr:uid="{E69B4C35-D402-4898-A450-E555B07660F6}"/>
    <hyperlink ref="AO3042" r:id="rId6688" display="mailto:danae.rodriguez@seguridadduna.com.mx" xr:uid="{DEFA7EE1-A3CD-4A2F-9850-5E72F08584D6}"/>
    <hyperlink ref="AO3043" r:id="rId6689" display="mailto:stepdemexico@gmail.com" xr:uid="{00F141F5-C5E4-4D8D-961D-748E2C0D42D1}"/>
    <hyperlink ref="AO3044" r:id="rId6690" display="mailto:sistemasloupgarou@outlook.com" xr:uid="{1C8E12FA-1520-4E22-8C2B-53C09DFE0DF6}"/>
    <hyperlink ref="AO3045" r:id="rId6691" display="mailto:soporte@servicioslamda.com" xr:uid="{84E6B602-00E9-4A4B-96BE-79FBD124EF34}"/>
    <hyperlink ref="AO3046" r:id="rId6692" display="mailto:macon_ser@hotmail.com" xr:uid="{F9D4F0E6-0CBF-44AB-B3DA-6ADEB52B7F91}"/>
    <hyperlink ref="AO3047" r:id="rId6693" display="mailto:dafne_1113@outlook.com" xr:uid="{7511F3CD-25E4-4E87-91AF-C3568471E1AE}"/>
    <hyperlink ref="AO3048" r:id="rId6694" display="mailto:soldecomer@gmail.com" xr:uid="{F635F000-DBF9-4B9D-9D99-7A7CC04DA13D}"/>
    <hyperlink ref="AO3049" r:id="rId6695" display="mailto:and_pti@hotmail.com" xr:uid="{62C55593-FA71-4E3B-9C84-43587652E616}"/>
    <hyperlink ref="AO3050" r:id="rId6696" display="mailto:des_in_ferg@hotmail.com" xr:uid="{AAC3C1AD-D33C-4C77-A335-882471D15716}"/>
    <hyperlink ref="AO3051" r:id="rId6697" display="mailto:alan.santelicesm@gmail.com" xr:uid="{B5B8A98B-3631-40EA-9AC7-80ABA53D0FB3}"/>
    <hyperlink ref="AO3052" r:id="rId6698" display="mailto:miguelangel_delapena@yahoo.com.mx" xr:uid="{5805331E-A9D4-410E-A6E6-908E29ED5ED3}"/>
    <hyperlink ref="AO3053" r:id="rId6699" display="mailto:lalo_ruiz@hotmail.com" xr:uid="{26D83C02-CA0F-4BE6-8224-1F75BC8EDD4F}"/>
    <hyperlink ref="AO3054" r:id="rId6700" display="mailto:textilesjoal@gmail.com" xr:uid="{E714793A-64D6-43BD-8431-81B1028393E6}"/>
    <hyperlink ref="AO3055" r:id="rId6701" display="mailto:alrodoro@hotmail.com" xr:uid="{0608A29C-B2E5-4829-B183-C3C1C5F02BF5}"/>
    <hyperlink ref="AO3056" r:id="rId6702" display="mailto:tejasycanteras@hotmail.com" xr:uid="{8756A63F-6576-4CBF-90CF-F5DA51B74858}"/>
    <hyperlink ref="AO3057" r:id="rId6703" display="mailto:lauracanez@hotmail.com" xr:uid="{1E6D92EB-1219-4F42-AB74-BAE7C765A820}"/>
    <hyperlink ref="AO3058" r:id="rId6704" display="mailto:luzmariagr02@gmail.com" xr:uid="{7156A922-1079-47DB-ABE9-DD3801D848A4}"/>
    <hyperlink ref="AO3059" r:id="rId6705" display="mailto:eimy_norma@hotmail.com" xr:uid="{FF1FA571-9FA9-4AC5-9649-6336D5FA8B19}"/>
    <hyperlink ref="AO3060" r:id="rId6706" display="mailto:adrianascdmx@gmail.com" xr:uid="{CC76030D-4319-4946-9C1E-0BEF62B686FC}"/>
    <hyperlink ref="AO3061" r:id="rId6707" display="mailto:rapax.servicios@gmail.com" xr:uid="{32044115-5117-403C-AD81-09388581D033}"/>
    <hyperlink ref="AO3062" r:id="rId6708" display="mailto:jv.ortega.its@gmail.com" xr:uid="{F850DA50-E411-44CC-8BA4-6E9FFF02C06A}"/>
    <hyperlink ref="AO3063" r:id="rId6709" display="mailto:rsegurav@pycpegaso.mx" xr:uid="{546BC978-5932-405B-ACB8-236C7A380B85}"/>
    <hyperlink ref="AO3064" r:id="rId6710" display="mailto:b.ascanio@polytechmexico.com" xr:uid="{997A1A14-B449-4323-82D5-8AF864900037}"/>
    <hyperlink ref="AO3065" r:id="rId6711" display="mailto:jmrg_mx@hotmail.com" xr:uid="{03DD0116-745E-400E-8FE8-C1C7EEE856A1}"/>
    <hyperlink ref="AO3066" r:id="rId6712" display="mailto:prodic.doval@gmail.com" xr:uid="{FC1E5D23-16C8-4954-A15D-04444106139D}"/>
    <hyperlink ref="AO3067" r:id="rId6713" display="mailto:jorge.leal@athena.mx" xr:uid="{E63052E3-A46F-4C75-96F9-11EEE10528F1}"/>
    <hyperlink ref="AO3068" r:id="rId6714" display="mailto:alexramirez73@gmail.com" xr:uid="{15E90254-C591-4F9B-A752-967B894D0F2D}"/>
    <hyperlink ref="AO3069" r:id="rId6715" display="mailto:luisapo63@hotmail.com" xr:uid="{FBF0DFCD-0CFA-479E-882B-C36EDB7259F0}"/>
    <hyperlink ref="AO3070" r:id="rId6716" display="mailto:mondragonjulio@hotmail.com" xr:uid="{F6D0ECF7-2118-45D4-AA36-F3A1A56BA0F2}"/>
    <hyperlink ref="AO3071" r:id="rId6717" display="mailto:ocastor@occonstruccion.com" xr:uid="{CBA8B18F-69B2-42EC-BC7E-15AB3B23DD70}"/>
    <hyperlink ref="AO3072" r:id="rId6718" display="mailto:brisa@citytents.com.mx" xr:uid="{413F8F44-A942-4AC4-9876-B8C275C73A99}"/>
    <hyperlink ref="AO3073" r:id="rId6719" display="mailto:mgasistente2@gmail.com" xr:uid="{3FFEF946-61FA-4B84-842C-6A1A588582B9}"/>
    <hyperlink ref="AO3074" r:id="rId6720" display="mailto:isabellasanchezglez@gmail.com" xr:uid="{42AAC561-D4E1-4319-B5F6-A3F3370237D4}"/>
    <hyperlink ref="AO3075" r:id="rId6721" display="mailto:amarquez@megamed.com.mx" xr:uid="{17870C19-EBF6-45E8-9E43-53F42E7C6975}"/>
    <hyperlink ref="AO3076" r:id="rId6722" display="mailto:rramirez@grupojomer.com.mx" xr:uid="{C510F483-44B8-4272-8DE6-361A89B0D1C5}"/>
    <hyperlink ref="AO3077" r:id="rId6723" display="mailto:orlando_mirand@hotmail.com" xr:uid="{1EC3ABFD-25C1-40D8-B2BD-7054332E52F5}"/>
    <hyperlink ref="AO3078" r:id="rId6724" display="mailto:jorgeluismartinezd@hotmail.com" xr:uid="{E66D44E3-5DD2-4F8F-909C-A29B49B4640A}"/>
    <hyperlink ref="AO3079" r:id="rId6725" display="mailto:joctavio@steamatic.com.mx" xr:uid="{DF44EFB6-E933-44E0-A225-0308AB0C9A08}"/>
    <hyperlink ref="AO3080" r:id="rId6726" display="mailto:labs@lloydmex.com" xr:uid="{B78B75D9-930C-4D91-8C0F-4B9E3B43C052}"/>
    <hyperlink ref="AO3081" r:id="rId6727" display="mailto:lireminovation@outlook.com" xr:uid="{AFCC0C29-D306-44A6-AF79-D65AD7CEE20B}"/>
    <hyperlink ref="AO3082" r:id="rId6728" display="mailto:mario_mtzf@hotmail.com" xr:uid="{E9C7EA64-C8D3-41A6-8298-1AC3E5CEE6A6}"/>
    <hyperlink ref="AO3083" r:id="rId6729" display="mailto:kohler.tokai@outlook.com" xr:uid="{EC5A1322-674E-4973-B2EA-6F2F00BE3914}"/>
    <hyperlink ref="AO3084" r:id="rId6730" display="mailto:alejandro.rivera@juum.mx" xr:uid="{CDA24156-937A-4E9B-B375-65C7EAA485D8}"/>
    <hyperlink ref="AO3085" r:id="rId6731" display="mailto:ventas1@jaxaquim.com.mx" xr:uid="{86D249BB-B32C-4324-B37C-9E0FEFDAAC3D}"/>
    <hyperlink ref="AO3086" r:id="rId6732" display="mailto:calandajose@gmail.com" xr:uid="{02ECE949-1968-4608-8A70-0AC34A3F897A}"/>
    <hyperlink ref="AO3087" r:id="rId6733" display="mailto:ista8710@hotmail.com" xr:uid="{E4F796E9-39CD-435D-8DF9-05EA2B469F7F}"/>
    <hyperlink ref="AO3088" r:id="rId6734" display="mailto:elizabethm@issitec.com" xr:uid="{D4469D1A-1597-4811-B8A2-C28CEEE42B92}"/>
    <hyperlink ref="AO3089" r:id="rId6735" display="mailto:constructoragarper@gmail.com" xr:uid="{5C3651E2-6257-4962-823E-A18D1BEC6F1D}"/>
    <hyperlink ref="AO3090" r:id="rId6736" display="mailto:bcmcapacitacion@gmail.com" xr:uid="{AC2C5EF1-D0DC-4EED-88F7-F895B76D5C68}"/>
    <hyperlink ref="AO3091" r:id="rId6737" display="mailto:ibarra.elevadores@hotmail.com" xr:uid="{893DAB7F-5DE8-4765-AE73-BC86A49E4AE6}"/>
    <hyperlink ref="AO3092" r:id="rId6738" display="mailto:finanzas1@hospitiumsolutions.com" xr:uid="{DAA79847-2608-4715-ADDC-823288C9A694}"/>
    <hyperlink ref="AO3093" r:id="rId6739" display="mailto:el.garage.ch@gmail.com" xr:uid="{A8418E91-E424-4D1A-BE60-57B82C63E610}"/>
    <hyperlink ref="AO3094" r:id="rId6740" display="mailto:sackd@msn.com" xr:uid="{5F25F730-3B2A-4BA0-8DFC-EF0A7DBBFB74}"/>
    <hyperlink ref="AO3095" r:id="rId6741" display="mailto:marlen.trejo@testedlab.com.mx" xr:uid="{A882FEC2-653A-4187-B07A-FEA180A2D010}"/>
    <hyperlink ref="AO3096" r:id="rId6742" display="mailto:HU.OCEGUEDA@GMAIL.COM" xr:uid="{530307FB-3398-4329-A735-C37A83156DE7}"/>
    <hyperlink ref="AO3097" r:id="rId6743" display="mailto:robertoglezjz@gmail.com" xr:uid="{BD9F87A8-C495-4851-B3D9-5094DAC22009}"/>
    <hyperlink ref="AO3098" r:id="rId6744" display="mailto:jaimeosorio_glz@hotmail.com" xr:uid="{D7A12439-839C-4A82-BB8C-686FAAE7C99E}"/>
    <hyperlink ref="AO3099" r:id="rId6745" display="mailto:giessa1@hotmail.com" xr:uid="{7700BFAC-945C-4E4F-8F43-112D11D01558}"/>
    <hyperlink ref="AO3100" r:id="rId6746" display="mailto:manuelortizpt@vog.mx" xr:uid="{5754B8EC-F908-4DE8-94C4-C7DA22DE987E}"/>
    <hyperlink ref="AO3101" r:id="rId6747" display="mailto:zazcaba@outlook.com" xr:uid="{B33B2BC4-22A2-4FE2-8F17-BC172A0F5F80}"/>
    <hyperlink ref="AO3102" r:id="rId6748" display="mailto:rsorianoa@grupovia.mx" xr:uid="{7D1CA75F-15C6-4D73-9401-C0891D64101D}"/>
    <hyperlink ref="AO3103" r:id="rId6749" display="mailto:tc.prada12@gmail.com" xr:uid="{F04106B0-0E7A-49DF-88E2-D2E21416116D}"/>
    <hyperlink ref="AO3104" r:id="rId6750" display="mailto:compras@sarcom.mx" xr:uid="{A3D55966-0391-4357-8E61-545D5280148F}"/>
    <hyperlink ref="AO3105" r:id="rId6751" display="mailto:jbersai.jb@gmail.com" xr:uid="{F4BF4D09-4DD8-4225-ABFD-0F3E6A735B69}"/>
    <hyperlink ref="AO3106" r:id="rId6752" display="mailto:gestionesgfm@gmail.com" xr:uid="{59316901-97C5-4D25-9338-0B8E22212C71}"/>
    <hyperlink ref="AO3107" r:id="rId6753" display="mailto:i.delaluz@alfamx.com" xr:uid="{EEA71FE3-D2D6-4E5E-B695-3038049C8822}"/>
    <hyperlink ref="AO3108" r:id="rId6754" display="mailto:eduardo.hernandez@fitchratings.com" xr:uid="{E52FB504-D355-4FEA-8E9C-933BF909C3E0}"/>
    <hyperlink ref="AO3109" r:id="rId6755" display="mailto:mercasadb@gmail.com" xr:uid="{89029A00-AB2D-4931-ADEC-0C8BC36D7DCE}"/>
    <hyperlink ref="AO3110" r:id="rId6756" display="mailto:miguelios_2520@hotmail.com" xr:uid="{C82A3CAB-4D0C-4E6E-B489-397E86686137}"/>
    <hyperlink ref="AO3111" r:id="rId6757" display="mailto:edna.perea@lockton.com" xr:uid="{9D09A726-58B0-44CA-B884-84E84BAD8AED}"/>
    <hyperlink ref="AO3112" r:id="rId6758" display="mailto:despacho.oeasc@gmail.com" xr:uid="{B025D161-A6D3-4F2F-B9AE-A69894648699}"/>
    <hyperlink ref="AO3113" r:id="rId6759" display="mailto:gracielamondragon60@outlook.com" xr:uid="{B145CFF8-7071-439A-B281-65CA1DB7A678}"/>
    <hyperlink ref="AO3114" r:id="rId6760" display="mailto:contratosmx@instrumed-int.com.mx" xr:uid="{E2F1B4B8-A797-43A8-813A-2559E545DB5E}"/>
    <hyperlink ref="AO3115" r:id="rId6761" display="mailto:promoedu@imende.com" xr:uid="{E6DFEBD6-DD73-4A2A-81AB-ADA4472BEFA6}"/>
    <hyperlink ref="AO3116" r:id="rId6762" display="mailto:g.esquivel@gasdetlalnepantla.com.mx" xr:uid="{06075D1A-1C1D-4AC9-A6E7-688CC2A6E5F7}"/>
    <hyperlink ref="AO3117" r:id="rId6763" display="mailto:elibarrg@hotmail.com" xr:uid="{127B39DA-C99B-4F73-A0CD-47937BD7BD38}"/>
    <hyperlink ref="AO3118" r:id="rId6764" display="mailto:haydee.medel@ideeo.mx" xr:uid="{D1D61010-48F2-4D2A-B1A5-61B319C65E20}"/>
    <hyperlink ref="AO3119" r:id="rId6765" display="mailto:coemsagrupo@gmail.com" xr:uid="{30CFAFE9-1578-481C-A1B3-11D81BA23BDB}"/>
    <hyperlink ref="AO3120" r:id="rId6766" display="mailto:ayram@live.com" xr:uid="{A7681532-355B-4C54-9442-942D5FD53F73}"/>
    <hyperlink ref="AO3121" r:id="rId6767" display="mailto:lmanueljuarez@gmail.com" xr:uid="{56086732-ADFB-431A-8EE4-486647367A8E}"/>
    <hyperlink ref="AO3122" r:id="rId6768" display="mailto:direccioncomercial@ffmm.com.mx" xr:uid="{3D359C94-E7DF-46A9-8EF3-E85084E5C4C2}"/>
    <hyperlink ref="AO3123" r:id="rId6769" display="mailto:gvargas@femse.com.mx" xr:uid="{8313B6BF-8BDC-403C-A4F1-99722A829451}"/>
    <hyperlink ref="AO3124" r:id="rId6770" display="mailto:sadotf@gmail.com" xr:uid="{A0B51FD7-2CBF-45A3-8241-A7062D6452C7}"/>
    <hyperlink ref="AO3125" r:id="rId6771" display="mailto:aiko.dircio.ad@gmail.com" xr:uid="{CACD526E-7546-4F39-93A2-B3D2548DE42A}"/>
    <hyperlink ref="AO3126" r:id="rId6772" display="mailto:fortalezaiap.direccion@gmail.com" xr:uid="{AFCE9AC6-2A9E-46CE-9908-99E9361BE5C0}"/>
    <hyperlink ref="AO3127" r:id="rId6773" display="mailto:enrique@lafortaleza.com.mx" xr:uid="{8D24A661-22D1-4010-AB5A-763B5C41920C}"/>
    <hyperlink ref="AO3128" r:id="rId6774" display="mailto:jtorres@eytmsa.com" xr:uid="{C0E683F6-FFE5-43B5-BD16-237729825965}"/>
    <hyperlink ref="AO3129" r:id="rId6775" display="mailto:marco.aisiscom@gmail.com" xr:uid="{2A9CAB94-422F-4BE9-9C90-6CA08522A74B}"/>
    <hyperlink ref="AO3130" r:id="rId6776" display="mailto:contacto@ellasenescena.com.mx" xr:uid="{9E3479DC-B277-4442-BFB8-48E20D55EB3A}"/>
    <hyperlink ref="AO3131" r:id="rId6777" display="mailto:pltga.rocio@gmail.com" xr:uid="{377058FA-2E05-49F2-B7D3-07E47C361FBE}"/>
    <hyperlink ref="AO3132" r:id="rId6778" display="mailto:sergio.duran@eetestudio.com" xr:uid="{F386179A-EACC-4163-9D15-A9B0728B76B5}"/>
    <hyperlink ref="AO3133" r:id="rId6779" display="mailto:alejandra.barba@ecodeli-industrial.com.mx" xr:uid="{DB971D98-0294-4BBC-A511-9137D98985B5}"/>
    <hyperlink ref="AO3134" r:id="rId6780" display="mailto:jorge.hernandez@eqamexico.com" xr:uid="{0FD19560-4769-4580-B212-EE93D048D986}"/>
    <hyperlink ref="AO3135" r:id="rId6781" display="mailto:urbiplaza@yahoo.com" xr:uid="{927C9A34-57B0-4198-83F7-D724096F6B3E}"/>
    <hyperlink ref="AO3136" r:id="rId6782" display="mailto:empresa@dusiglo21.com.mx" xr:uid="{2F934CDE-5F4B-48EF-A581-E7EC8EAF2EC6}"/>
    <hyperlink ref="AO3137" r:id="rId6783" display="mailto:violeta.martinez@devprojectinternacional.com" xr:uid="{C14B379A-2AFC-4A54-A2E7-73257F36ECF0}"/>
    <hyperlink ref="AO3138" r:id="rId6784" display="mailto:info@daja.mx" xr:uid="{AAF54EE2-D1D2-4F7E-8885-4C73661D2DEF}"/>
    <hyperlink ref="AO3139" r:id="rId6785" display="mailto:gdproductos@gmx.es" xr:uid="{CDAB2D71-D943-4A43-A9AC-E26CE4BC7A32}"/>
    <hyperlink ref="AO3140" r:id="rId6786" display="mailto:ms.madrigal863@orpamex.com.mx" xr:uid="{0EF1FCDB-1802-4FDB-BD94-2B5E0C988A3F}"/>
    <hyperlink ref="AO3141" r:id="rId6787" display="mailto:ana_lgonzalez@hotmail.com" xr:uid="{D6DFF5C6-7209-45C4-B782-88737E851521}"/>
    <hyperlink ref="AO3142" r:id="rId6788" display="mailto:lex_gestionis@hotmail.com" xr:uid="{53D751E5-63C1-4EE6-83BE-81545592C957}"/>
    <hyperlink ref="AO3143" r:id="rId6789" display="mailto:goy37_@hotmail.com" xr:uid="{42FAA689-46CE-45C8-91B5-D730F9085C10}"/>
    <hyperlink ref="AO3144" r:id="rId6790" display="mailto:marthamagno@yahoo.com" xr:uid="{7FCB3546-29EA-4AF3-90C6-3729D5D0DC64}"/>
    <hyperlink ref="AO3145" r:id="rId6791" display="mailto:ccp.remediosmartinez@gmail.com" xr:uid="{9949BD61-2E5B-4FDB-8A62-F9CA24E939F4}"/>
    <hyperlink ref="AO3146" r:id="rId6792" display="mailto:edgarcruzz@hotmail.com" xr:uid="{B6C0ADF4-C120-4E62-B90B-B1B0F452999D}"/>
    <hyperlink ref="AO3147" r:id="rId6793" display="mailto:paola@staypure.com.mx" xr:uid="{517CA9E2-5F7E-466B-B8A5-FA15F484DFAF}"/>
    <hyperlink ref="AO3148" r:id="rId6794" display="mailto:aldo.chavez0502@gmail.com" xr:uid="{5E01EE1E-9CB1-4DF8-9074-36584F44A324}"/>
    <hyperlink ref="AO3149" r:id="rId6795" display="mailto:cosematel.ventas@gmail.com" xr:uid="{338BA604-4351-4E84-9166-88D6D48CE307}"/>
    <hyperlink ref="AO3150" r:id="rId6796" display="mailto:paola.castanon@recalglobal.com" xr:uid="{C9B26E76-E1BD-4E71-A986-AFF3E82494B4}"/>
    <hyperlink ref="AO3151" r:id="rId6797" display="mailto:Distribuidora_orlando@hotmail.com" xr:uid="{00D31765-6DAB-4E58-AC61-79948C7FA631}"/>
    <hyperlink ref="AO3152" r:id="rId6798" display="mailto:mescobarq@construmac.com" xr:uid="{C740638F-D393-4C8A-81B8-698EA0583925}"/>
    <hyperlink ref="AO3153" r:id="rId6799" display="mailto:info@condrem.com.mx" xr:uid="{46BC333C-B53B-4F74-B591-F26AC6862833}"/>
    <hyperlink ref="AO3154" r:id="rId6800" display="mailto:enlace@coldercom.com" xr:uid="{CB7D9E37-5827-4AEF-9556-FCD68616D6D7}"/>
    <hyperlink ref="AO3155" r:id="rId6801" display="mailto:coinmerk@gmail.com" xr:uid="{93FADF5D-38C6-4D0E-AD01-D25CF1928EBD}"/>
    <hyperlink ref="AO3156" r:id="rId6802" display="mailto:const_nanaca@hotmail.com" xr:uid="{6E4725AC-C599-426E-B3BD-4789E756986F}"/>
    <hyperlink ref="AO3157" r:id="rId6803" display="mailto:dperalta@caskamexico.com" xr:uid="{DB376D4B-880E-4847-8FFA-34E2B9AE8CBC}"/>
    <hyperlink ref="AO3158" r:id="rId6804" display="mailto:tecnopavimentossacv@hotmail.com" xr:uid="{E0159A96-2BB7-436A-918B-8C0782E163DE}"/>
    <hyperlink ref="AO3159" r:id="rId6805" display="mailto:biso.09@hotmail.com" xr:uid="{4F14182C-3F40-4290-A297-6A720821DFEF}"/>
    <hyperlink ref="AO3160" r:id="rId6806" display="mailto:adiazlaredo@gmail.com" xr:uid="{52A7B498-C1E9-4C8E-8740-0C9CC34DC1C1}"/>
    <hyperlink ref="AO3161" r:id="rId6807" display="mailto:tecno2000_98@hotmail.com" xr:uid="{03254B37-095C-4D25-9216-9D24EE6934A6}"/>
    <hyperlink ref="AO3162" r:id="rId6808" display="mailto:JORGE.MARTINEZ@ELAMSONORA.MX" xr:uid="{EF9557A2-5A02-40B9-9A54-0398FE0238B2}"/>
    <hyperlink ref="AO3163" r:id="rId6809" display="mailto:fervicel@yahoo.com.mx" xr:uid="{A9C4D0CF-82AF-4498-9C09-FEF748324812}"/>
    <hyperlink ref="AO3164" r:id="rId6810" display="mailto:ceurasa@yahoo.com.mx" xr:uid="{5F223370-FAA3-43EF-B7EE-F17441ABA4E3}"/>
    <hyperlink ref="AO3165" r:id="rId6811" display="mailto:gerencia.coces@gmail.com" xr:uid="{A39BB1E8-AF9E-4551-AFCD-23953F4D571E}"/>
    <hyperlink ref="AO3166" r:id="rId6812" display="mailto:john_audiovisa@yahoo.com.mx" xr:uid="{9E324C83-AB3A-4867-9A38-2F7D827F681D}"/>
    <hyperlink ref="AO3167" r:id="rId6813" display="mailto:bdlrsoluciones@hotmail.com" xr:uid="{39F7FD42-C5DC-432C-B05B-9C3610321A4E}"/>
    <hyperlink ref="AO3168" r:id="rId6814" display="mailto:jsaucedo@bidg.mx" xr:uid="{9CEE0D5D-3343-4D08-979B-BCFEA826E43C}"/>
    <hyperlink ref="AO3169" r:id="rId6815" display="mailto:servicio@bontemani.mx" xr:uid="{6F4A138A-B161-4762-AF93-958007DF972A}"/>
    <hyperlink ref="AO3170" r:id="rId6816" display="mailto:auregordillo@hotmail.com" xr:uid="{BFE25823-AD3B-4D72-B0D6-0640039B4CF3}"/>
    <hyperlink ref="AO3171" r:id="rId6817" display="mailto:imagen025@gmail.com" xr:uid="{A94720A5-8B2A-4545-8DAE-C5F68E18DCEB}"/>
    <hyperlink ref="AO3172" r:id="rId6818" display="mailto:erika7406@hotmail.com" xr:uid="{18D548B6-92AA-4E9D-8C34-F9F259599685}"/>
    <hyperlink ref="AO3173" r:id="rId6819" display="mailto:ferciaangulo.esfm@gmail.com" xr:uid="{81E76A80-5750-43B3-8FF0-EC99F2460E5E}"/>
    <hyperlink ref="AO3174" r:id="rId6820" display="mailto:sandra@genio.soy" xr:uid="{DC37296B-205C-4614-B53E-4C3E850E904E}"/>
    <hyperlink ref="AO3175" r:id="rId6821" display="mailto:jonathan@eon.mx" xr:uid="{9F594ABB-B7A6-4734-BFE4-C199593A7B53}"/>
    <hyperlink ref="AO3176" r:id="rId6822" display="mailto:lizandroa7@gmail.com" xr:uid="{933E3ECB-AB2E-40E4-8FA7-D363E3E101C7}"/>
    <hyperlink ref="AO3177" r:id="rId6823" display="mailto:ROBERTOVERGARAMTZ@GMAIL.COM" xr:uid="{F6A9DB88-F15A-49BE-83DA-4325BCD0C60C}"/>
    <hyperlink ref="AK2579" r:id="rId6824" display="mailto:ingenieria@zinzanja.com" xr:uid="{4FA39B78-B0E4-46C7-8AFD-30D671EF237F}"/>
    <hyperlink ref="AK2580" r:id="rId6825" display="mailto:rlozano@afclimpieza.com" xr:uid="{CE1933AC-A52F-4514-BE77-F1F3763F6987}"/>
    <hyperlink ref="AK2581" r:id="rId6826" display="mailto:valperplanestra@gmail.com" xr:uid="{6731AF9A-97C1-4352-9EC6-F850D1B61875}"/>
    <hyperlink ref="AK2582" r:id="rId6827" display="mailto:finanzas@voltiuri.biz" xr:uid="{0E05018C-5924-4391-8817-A18E59433D82}"/>
    <hyperlink ref="AK2583" r:id="rId6828" display="mailto:josegpegarcia@texasrefinery.com.mx" xr:uid="{4251216B-A5D4-4077-9B30-BD6E0D5E9007}"/>
    <hyperlink ref="AK2584" r:id="rId6829" display="mailto:mauricio.avina@teknomerica.com" xr:uid="{047CD328-34A3-412E-80A3-590F1687F4B4}"/>
    <hyperlink ref="AK2585" r:id="rId6830" display="mailto:consultorfiscalsxx@gmail.com" xr:uid="{EBEF2DF3-CEC9-4F3C-85BB-E4A4C97C30E2}"/>
    <hyperlink ref="AK2586" r:id="rId6831" display="mailto:tacsa11@prodigy.net.mx" xr:uid="{F90AF437-5D94-471D-8FE6-7471567509C7}"/>
    <hyperlink ref="AK2587" r:id="rId6832" display="mailto:planeacioncomercial@thsm.com.mx" xr:uid="{0B2FF5C5-4438-4374-B1F3-0B67ECF9AC44}"/>
    <hyperlink ref="AK2588" r:id="rId6833" display="mailto:consultorfiscalsxx@gmail.com" xr:uid="{AFB4DB11-9C02-462C-B906-4AAE8C989010}"/>
    <hyperlink ref="AK2589" r:id="rId6834" display="mailto:aparicior@ried.com.mx" xr:uid="{9AF08A6A-2A27-4CB8-A515-E23A21C1F5EF}"/>
    <hyperlink ref="AK2590" r:id="rId6835" display="mailto:spein_santiago@outlook.com" xr:uid="{08C74841-4988-45CB-A41A-E5B168849ED2}"/>
    <hyperlink ref="AK2591" r:id="rId6836" display="mailto:direccionhrs@gmail.com" xr:uid="{FF9D5092-A31A-4B1F-B90C-E6D0B8505D8F}"/>
    <hyperlink ref="AK2592" r:id="rId6837" display="mailto:sumi.jgg18@gmail.com" xr:uid="{B3F1CCF4-5160-442F-9EE2-24967201ED10}"/>
    <hyperlink ref="AK2593" r:id="rId6838" display="mailto:emmamoreno@prodigy.net.mx" xr:uid="{5347262D-7FA3-4B1B-81BB-DA97D7D34008}"/>
    <hyperlink ref="AK2594" r:id="rId6839" display="mailto:reyrojosc@gmail.com" xr:uid="{B771659B-D881-4749-99CE-4681E4CC5437}"/>
    <hyperlink ref="AK2595" r:id="rId6840" display="mailto:lerypesma@gmail.com" xr:uid="{2DE465DA-44A8-4A10-9FBB-6CB105810C74}"/>
    <hyperlink ref="AK2596" r:id="rId6841" display="mailto:vrj@estructuraspie.com.mx" xr:uid="{1B588EB1-36FD-4469-9482-A02F66DE77A3}"/>
    <hyperlink ref="AK2597" r:id="rId6842" display="mailto:xedith_82@hotmail.com" xr:uid="{03DFE1F7-C82B-441C-A7B4-53083026FC9F}"/>
    <hyperlink ref="AK2598" r:id="rId6843" display="mailto:valoraml71@gmail.com" xr:uid="{93D5419D-377C-4E7F-89B2-97F60B9A130A}"/>
    <hyperlink ref="AK2599" r:id="rId6844" display="mailto:francisco@newlifemotors.com.mx" xr:uid="{A1B419BB-487B-4F82-9C3E-2E36EC50AD8F}"/>
    <hyperlink ref="AK2600" r:id="rId6845" display="mailto:ismanavarrete@outlook.com" xr:uid="{8627D53E-BE71-4BC4-A951-A44E0C120E3A}"/>
    <hyperlink ref="AK2601" r:id="rId6846" display="mailto:direccion_general@vtm.com.mx" xr:uid="{A6879E97-B753-4937-8146-D58D2AE7D6ED}"/>
    <hyperlink ref="AK2602" r:id="rId6847" display="mailto:lexa1704.ar@gmail.com" xr:uid="{3FD7C6CF-F7E4-42EC-9832-650FF68B9F01}"/>
    <hyperlink ref="AK2603" r:id="rId6848" display="mailto:asistentedircom@mexiquim.com.mx" xr:uid="{CDBD85DA-5433-4318-8944-883D195E642F}"/>
    <hyperlink ref="AK2604" r:id="rId6849" display="mailto:mabiexp@gmail.com" xr:uid="{C573CE77-571C-4459-83AD-D3CEB6828F9A}"/>
    <hyperlink ref="AK2605" r:id="rId6850" display="mailto:entregables.admon@gmail.com" xr:uid="{051039ED-AE1A-4156-9944-797CB57D067C}"/>
    <hyperlink ref="AK2606" r:id="rId6851" display="mailto:marko.a.ruiz@gmail.com" xr:uid="{E1C441D1-7865-4874-A7CD-E1D827A7CB8B}"/>
    <hyperlink ref="AK2607" r:id="rId6852" display="mailto:alejandro.avila@in-suma.com" xr:uid="{C2CDBBE9-DDF9-4F08-BFCF-5BA8567F9B6E}"/>
    <hyperlink ref="AK2608" r:id="rId6853" display="mailto:indice07@hotmail.com" xr:uid="{9E69E21D-9596-4081-B816-A799573F489F}"/>
    <hyperlink ref="AK2609" r:id="rId6854" display="mailto:ideas.bikalu@gmail.com" xr:uid="{99AAF036-510A-4874-948C-E043F83CFCFD}"/>
    <hyperlink ref="AK2610" r:id="rId6855" display="mailto:jnavas@humbrall.com" xr:uid="{92CA9330-0530-42C4-B028-6CE8733711D3}"/>
    <hyperlink ref="AK2611" r:id="rId6856" display="mailto:herrodri_cons@hotmail.com" xr:uid="{52E63DAF-4A7D-4ADA-B9EF-58A07C40923C}"/>
    <hyperlink ref="AK2612" r:id="rId6857" display="mailto:richiehd@gmail.com" xr:uid="{5D85CDE8-C0B4-4292-9E1E-683A8ED662E7}"/>
    <hyperlink ref="AK2613" r:id="rId6858" display="mailto:mperez@holmap.com.mx" xr:uid="{88865D37-3FB0-41FD-8327-AC2FE4C4042E}"/>
    <hyperlink ref="AK2614" r:id="rId6859" display="mailto:mielcampanita@gmail.com" xr:uid="{8D468863-CCA6-47EF-AEBA-9614E373F1FA}"/>
    <hyperlink ref="AK2615" r:id="rId6860" display="mailto:comprasinformatica2018@gmail.com" xr:uid="{4F0E068C-E11A-4104-BBBA-07BDFE70F816}"/>
    <hyperlink ref="AK2616" r:id="rId6861" display="mailto:rogelclaudia@hotmail.com" xr:uid="{885967B0-0148-415C-B482-CA7421D48FFB}"/>
    <hyperlink ref="AK2617" r:id="rId6862" display="mailto:avillegas@giiee.com.mx" xr:uid="{6164A320-81BB-4128-BD1B-AC1811816C9B}"/>
    <hyperlink ref="AK2618" r:id="rId6863" display="mailto:gaisa.grupoe@gmail.com" xr:uid="{78E5A7B1-CF6D-481A-8A8B-2751AA856E11}"/>
    <hyperlink ref="AK2619" r:id="rId6864" display="mailto:grupo_kalej@hotmail.com" xr:uid="{D18CB613-27E6-4C6A-AAB4-E67A9346E52F}"/>
    <hyperlink ref="AK2620" r:id="rId6865" display="mailto:equipo2021soli@gmail.com" xr:uid="{3E820032-B2A8-44AF-9265-4FE3A74DD3E1}"/>
    <hyperlink ref="AK2621" r:id="rId6866" display="mailto:ricardo.bautista@airbus.com" xr:uid="{E5CC2A07-7A3D-4C19-9F08-2112DF5C913E}"/>
    <hyperlink ref="AK2622" r:id="rId6867" display="mailto:dante.ramos2320@gmail.com" xr:uid="{61158B1B-BADC-4DF9-A337-B0D471D1C627}"/>
    <hyperlink ref="AK2623" r:id="rId6868" display="mailto:lizbeth_estrada_alvarado@outlook.com" xr:uid="{EB946426-7F3D-40CF-87BA-0C08C2ECE5C0}"/>
    <hyperlink ref="AK2624" r:id="rId6869" display="mailto:lecons.20@hotmail.com" xr:uid="{1CACDA68-637C-4B47-A20F-5001FE621D92}"/>
    <hyperlink ref="AK2625" r:id="rId6870" display="mailto:datosycifrascoahuila@gmail.com" xr:uid="{10F889C8-FB63-4AFB-978F-03496624B51D}"/>
    <hyperlink ref="AK2626" r:id="rId6871" display="mailto:falfayete@hotmail.com" xr:uid="{114A236B-6000-447F-A345-28B1F9BE94A4}"/>
    <hyperlink ref="AK2627" r:id="rId6872" display="mailto:comer_rejimsa@hotmail.com" xr:uid="{6D948A93-DEDA-4818-9698-1110267B5FD9}"/>
    <hyperlink ref="AK2628" r:id="rId6873" display="mailto:corfdn@gmail.com" xr:uid="{3916530E-4340-4A0E-99DC-48CD14DA3793}"/>
    <hyperlink ref="AK2629" r:id="rId6874" display="mailto:patriciaconstantinomillan@gmail.com" xr:uid="{FA9B5980-2DD8-47A3-A18C-7596008C97EC}"/>
    <hyperlink ref="AK2630" r:id="rId6875" display="mailto:asalazar88@gmail.com" xr:uid="{0CCE0BB3-6CBB-4658-A5FA-0A202F503FD1}"/>
    <hyperlink ref="AK2631" r:id="rId6876" display="mailto:jorge.rodriguez@babelsystems.com.mx" xr:uid="{81F02C66-595D-4A11-AC75-09A9C96A4629}"/>
    <hyperlink ref="AK2632" r:id="rId6877" display="mailto:nayeli.leal@sysne.com.mx" xr:uid="{C25C7485-FE81-49FE-966E-3F05F885A16C}"/>
    <hyperlink ref="AK2633" r:id="rId6878" display="mailto:hector@enlacetotal.com.mx" xr:uid="{6DD9A513-F625-468D-AB63-DAEA34D2FE4C}"/>
    <hyperlink ref="AK2634" r:id="rId6879" display="mailto:enriquealonso70@hotmail.com" xr:uid="{571A277D-E566-4107-A3E8-A333C387EB0F}"/>
    <hyperlink ref="AK2635" r:id="rId6880" display="mailto:alma.mediina10@gmail.com" xr:uid="{0F3C312F-FC74-4342-8EA6-7EA1496E0EA6}"/>
    <hyperlink ref="AK2636" r:id="rId6881" display="mailto:jesusr34@hotmail.com" xr:uid="{1197939B-2CAF-45C4-ACD7-3B45E3E7D33C}"/>
    <hyperlink ref="AK2637" r:id="rId6882" display="mailto:paco@xima.com.mx" xr:uid="{505881BB-F0A5-4F52-B2F6-DD161BA4723D}"/>
    <hyperlink ref="AK2638" r:id="rId6883" display="mailto:j.villalpando@viloarquitectos.com" xr:uid="{6AE921DA-C8FA-4F93-9A86-C3A1A3F897AE}"/>
    <hyperlink ref="AK2639" r:id="rId6884" display="mailto:falvarez@consultoresafc.com" xr:uid="{2AF53A2A-0FE5-405C-8B57-68676D254011}"/>
    <hyperlink ref="AK2640" r:id="rId6885" display="mailto:tec_soluciones@yahoo.com.mx" xr:uid="{1CCC3F66-29AB-4E72-B6B1-8D3414EE6D82}"/>
    <hyperlink ref="AK2641" r:id="rId6886" display="mailto:juan.gonzalez64@hotmail.com" xr:uid="{F5CCB66A-F5BF-4B17-B82A-B8ECDD4F3241}"/>
    <hyperlink ref="AK2642" r:id="rId6887" display="mailto:tzavala@sinergysolutions.com" xr:uid="{AFA4D8C6-DEA0-46A1-9443-FFCFCE67F450}"/>
    <hyperlink ref="AK2643" r:id="rId6888" display="mailto:scalaedificaciones@gmail.com" xr:uid="{6A15F9CB-8080-43E2-AA4F-B1D9511ED8CA}"/>
    <hyperlink ref="AK2644" r:id="rId6889" display="mailto:florencia.sanchez@stylocreativo.mx" xr:uid="{CB31B0E5-A493-4390-B40E-AEDAB73887F1}"/>
    <hyperlink ref="AK2645" r:id="rId6890" display="mailto:despacho_rizo@yahoo.com.mx" xr:uid="{863AAB4D-C74B-4D2D-9F11-99175E74FFC4}"/>
    <hyperlink ref="AK2646" r:id="rId6891" display="mailto:rangelyasociados@hotmail.com" xr:uid="{F66619E9-52BF-42CB-A785-E36A1E059243}"/>
    <hyperlink ref="AK2647" r:id="rId6892" display="mailto:pascoe.adrian@gmail.com" xr:uid="{2E2ECF37-A844-4E7A-A4F5-12700FB8BC38}"/>
    <hyperlink ref="AK2648" r:id="rId6893" display="mailto:alejandro.olvera@pactechretail.com.mx" xr:uid="{3B5A3E79-DD8C-421F-B187-5D1B4A15B4B0}"/>
    <hyperlink ref="AK2649" r:id="rId6894" display="mailto:alejandro@panteramobile.com.mx" xr:uid="{A0A4184C-07F0-407C-B2F2-83E2FAD26247}"/>
    <hyperlink ref="AK2650" r:id="rId6895" display="mailto:contabilidadolicer@gmail.com" xr:uid="{C1BDEA4D-8DF1-406B-93F7-5953F8E7A40C}"/>
    <hyperlink ref="AK2651" r:id="rId6896" display="mailto:alegal01@gruporampsa.com.mx" xr:uid="{7C8B8C75-C092-41C3-984B-AADBC0A5D6F3}"/>
    <hyperlink ref="AK2652" r:id="rId6897" display="mailto:romanventas01@hotmail.com" xr:uid="{D5EFAC15-E4F9-453D-86D0-223441B0C15F}"/>
    <hyperlink ref="AK2653" r:id="rId6898" display="mailto:hmundo@yahoo.com" xr:uid="{F41E31D6-B89F-4E8A-B8A0-3AE270BBF11F}"/>
    <hyperlink ref="AK2654" r:id="rId6899" display="mailto:lunaequipos@hotmail.com" xr:uid="{6868B495-3EF6-490F-92C5-57BD3D5D71AB}"/>
    <hyperlink ref="AK2655" r:id="rId6900" display="mailto:lorenacruzsanchez@hotmail.com" xr:uid="{981715E8-2CEB-45DB-88FD-B13730F1225A}"/>
    <hyperlink ref="AK2656" r:id="rId6901" display="mailto:consultorfiscalsxx@gmail.com" xr:uid="{046E9DB2-0028-4DFC-B2AE-8A51EEDD0AA0}"/>
    <hyperlink ref="AK2657" r:id="rId6902" display="mailto:joad2013@outlook.es" xr:uid="{0E156950-A56A-490E-B239-58ADD951DED6}"/>
    <hyperlink ref="AK2658" r:id="rId6903" display="mailto:krpbarce@yahoo.es" xr:uid="{2AA2C938-A7B3-4BA2-8724-0BCAA95FF220}"/>
    <hyperlink ref="AK2659" r:id="rId6904" display="mailto:JAVIER.GARCIA@CEGS.GLOBAL" xr:uid="{70AD753A-3C97-40C9-9C12-127EB1A05D84}"/>
    <hyperlink ref="AK2660" r:id="rId6905" display="mailto:uniblanket@yahoo.com.mx" xr:uid="{794A4AB8-C55A-460A-B154-9DB30C1E886E}"/>
    <hyperlink ref="AK2661" r:id="rId6906" display="mailto:francisco@gerdyerik.mx" xr:uid="{204620EE-2D89-47A3-81DC-602DAA3E693D}"/>
    <hyperlink ref="AK2662" r:id="rId6907" display="mailto:dagobertomarin.dm@gmail.com" xr:uid="{AD0808B5-9FDF-431D-AE2D-240AF18B25EE}"/>
    <hyperlink ref="AK2663" r:id="rId6908" display="mailto:paoruira@hotmail.com" xr:uid="{E14F8BDA-D037-422D-B1A5-B1A4F45819FE}"/>
    <hyperlink ref="AK2664" r:id="rId6909" display="mailto:VENTAS@GEOSSA.COM.MX" xr:uid="{1C695519-B992-46F1-8876-22FA57531A36}"/>
    <hyperlink ref="AK2665" r:id="rId6910" display="mailto:adrian@nag.mx" xr:uid="{5026239F-4192-48E7-B62B-8BD5AED85E4E}"/>
    <hyperlink ref="AK2666" r:id="rId6911" display="mailto:factempresas-04@hotmail.com" xr:uid="{25888C94-A56C-4F66-A308-3575090A50B6}"/>
    <hyperlink ref="AK2667" r:id="rId6912" display="mailto:grupoas_2020cdmx@hotmail.com" xr:uid="{2EAD7444-FB6A-4651-8D34-45E2C18A362B}"/>
    <hyperlink ref="AK2668" r:id="rId6913" display="mailto:federalquimica@prodigy.net.mx" xr:uid="{618F1BF6-2F8F-411B-9E32-FB90CF7DF3A8}"/>
    <hyperlink ref="AK2669" r:id="rId6914" display="mailto:kupaligraphics@gmail.com" xr:uid="{461A743B-22A8-44AB-9141-39996DB862C8}"/>
    <hyperlink ref="AK2670" r:id="rId6915" display="mailto:GUSTAVOAMBRIZ@DRSECURITY.NET" xr:uid="{79447278-0607-49A5-B154-2CF56EC93457}"/>
    <hyperlink ref="AK2671" r:id="rId6916" display="mailto:mtalledo35@hotmail.com" xr:uid="{97C568BE-579A-448D-A4EF-83E6FC1A672C}"/>
    <hyperlink ref="AK2672" r:id="rId6917" display="mailto:C.GENERAL@DIVOL-LINDAVISTA.COM" xr:uid="{18255FA2-FBC8-4DEA-9365-83B9212E6FD7}"/>
    <hyperlink ref="AK2673" r:id="rId6918" display="mailto:yolissblanco@gmail.com" xr:uid="{80C02498-A88A-4770-A2A5-93FD516C19C0}"/>
    <hyperlink ref="AK2674" r:id="rId6919" display="mailto:dclacofradia@gmail.com" xr:uid="{332639FB-1173-4ED3-9A5D-D3EDC7826368}"/>
    <hyperlink ref="AK2675" r:id="rId6920" display="mailto:vyrys_kdom.cm@outlook.com" xr:uid="{AA2C807B-078D-4E62-A9ED-62DDC7B3D306}"/>
    <hyperlink ref="AK2676" r:id="rId6921" display="mailto:cmfyr@prodigy.net.mx" xr:uid="{70AF51AC-B560-4514-ACE7-AF05E1EB8D73}"/>
    <hyperlink ref="AK2677" r:id="rId6922" display="mailto:alegal02@gruporampsa.com.mx" xr:uid="{BC3DAC10-59DD-4998-846E-3C33A6B7A3AC}"/>
    <hyperlink ref="AK2678" r:id="rId6923" display="mailto:gephamgob@hotmail.com" xr:uid="{793FCC39-43EE-465F-B9C9-D923131D8F7B}"/>
    <hyperlink ref="AK2679" r:id="rId6924" display="mailto:admin@cohen-olson.com" xr:uid="{F49F0A00-0205-422E-9F34-AD2425E62A5D}"/>
    <hyperlink ref="AK2680" r:id="rId6925" display="mailto:isaacaf396@gmail.com" xr:uid="{91295881-1F48-4B59-A1C7-12AD0F31A41E}"/>
    <hyperlink ref="AK2681" r:id="rId6926" display="mailto:operaciones@caspoltex.com" xr:uid="{6BE99F98-87E8-4945-8AF4-CB3E5573AA93}"/>
    <hyperlink ref="AK2682" r:id="rId6927" display="mailto:jcastillo@ecmsolutios.com.mx" xr:uid="{305BDE60-9559-4A89-8583-3423C8F90942}"/>
    <hyperlink ref="AK2683" r:id="rId6928" display="mailto:felix.avalos@appublicaciones.com" xr:uid="{19ECF211-3342-4CD1-93B0-05E13DCFCAFD}"/>
    <hyperlink ref="AK2684" r:id="rId6929" display="mailto:agustinsanchezm@hotmail.com" xr:uid="{83C81E0E-C9C7-4DE3-8381-5E0AEED9203D}"/>
    <hyperlink ref="AK2685" r:id="rId6930" display="mailto:azul82j@gmail.com" xr:uid="{2A87D47A-BB1C-4447-A366-B8484A5B9FB7}"/>
    <hyperlink ref="AK2686" r:id="rId6931" display="mailto:andersbaupre@prodigy.net.mx" xr:uid="{F8B5E4E2-DBBB-43F0-AF92-E5F0D3125806}"/>
    <hyperlink ref="AK2687" r:id="rId6932" display="mailto:tms.link@hotmail.com" xr:uid="{040C4BA6-A6F5-4E10-8942-62A1476C5BF1}"/>
    <hyperlink ref="AK2688" r:id="rId6933" display="mailto:gob@imscorporate.com" xr:uid="{07565B60-1EE7-408E-B5F1-1C032B01CCD0}"/>
    <hyperlink ref="AK2689" r:id="rId6934" display="mailto:administracion@tonygonpromocionales.com.mx" xr:uid="{0AD7C232-4EB6-4EA9-9F60-2C6181D9BD28}"/>
    <hyperlink ref="AK2690" r:id="rId6935" display="mailto:patriciaconstantinomillan@gmail.com" xr:uid="{652F7AA8-97A0-4C05-A4DF-2319811DCD74}"/>
    <hyperlink ref="AK2691" r:id="rId6936" display="mailto:ing_sofiamg@hotmail.com" xr:uid="{152F16F8-7ED4-497A-8452-280D67173CB8}"/>
    <hyperlink ref="AK2692" r:id="rId6937" display="mailto:ezaldivar@symmetrix.com.mx" xr:uid="{777321C5-1A10-460E-B846-761F403B84C8}"/>
    <hyperlink ref="AK2693" r:id="rId6938" display="mailto:mariaguadaluperobledoricardo@gmail.com" xr:uid="{82357AFD-408A-4453-8FA8-D2C4F0EB4963}"/>
    <hyperlink ref="AK2694" r:id="rId6939" display="mailto:martha.munoz@roxtec.com" xr:uid="{61E4BA04-5E8C-4145-ABF0-577F809768E2}"/>
    <hyperlink ref="AK2695" r:id="rId6940" display="mailto:leinramirez@gmail.com" xr:uid="{35298109-1766-4EFD-9E72-F23F294491B0}"/>
    <hyperlink ref="AK2696" r:id="rId6941" display="mailto:lmpaulin@prodigy.net.mx" xr:uid="{AB5A6380-DC32-463E-8F50-FB4B994951ED}"/>
    <hyperlink ref="AK2697" r:id="rId6942" display="mailto:arca.joseargote@gmail.com" xr:uid="{C33FB26B-F8E5-4C26-AAC8-C8F30E38F86E}"/>
    <hyperlink ref="AK2698" r:id="rId6943" display="mailto:mejorevento@live.com.mx" xr:uid="{C292B735-AB04-470D-B630-39E8BD60A98C}"/>
    <hyperlink ref="AK2699" r:id="rId6944" display="mailto:contador_miguel-angel93@hotmail.com" xr:uid="{2D921E3E-D9DC-4EAC-8596-5AC6486DD851}"/>
    <hyperlink ref="AK2700" r:id="rId6945" display="mailto:contacto@kombusiness.mx" xr:uid="{40B21388-AB59-4978-80F3-FDF8F143B16A}"/>
    <hyperlink ref="AK2701" r:id="rId6946" display="mailto:castillo35carlos@gmail.com" xr:uid="{D7B96F1A-47A6-49B0-8B82-05A12436334D}"/>
    <hyperlink ref="AK2702" r:id="rId6947" display="mailto:lizmorenonovelo@yahoo.com.mx" xr:uid="{DAA670ED-4A4B-480A-B5F5-72D7D17DE58F}"/>
    <hyperlink ref="AK2703" r:id="rId6948" display="mailto:rafitag@yahoo.com.mx" xr:uid="{87A7C7C7-C565-4836-BBB5-7D8FC28A9841}"/>
    <hyperlink ref="AK2704" r:id="rId6949" display="mailto:argadi@hotmail.com" xr:uid="{BEF3E174-2ADB-4C20-9A0E-4DFF36AC7312}"/>
    <hyperlink ref="AK2705" r:id="rId6950" display="mailto:facturacion.geocar@gmail.com" xr:uid="{359147AE-BADB-4B0E-A9FD-5AF8F8D4D256}"/>
    <hyperlink ref="AK2706" r:id="rId6951" display="mailto:aguilar.meza09@gmail.com" xr:uid="{46D77BAA-36F4-45CE-BAD5-4B394FFF7D9F}"/>
    <hyperlink ref="AK2707" r:id="rId6952" display="mailto:gaspar.guerra.rios@gmail.com" xr:uid="{7A17DFFC-57B9-48E4-9DBF-586B744E3446}"/>
    <hyperlink ref="AK2708" r:id="rId6953" display="mailto:compraventa_01@yahoo.com" xr:uid="{ECAFEEEF-E85E-47AF-9CD9-206BCBF3F70A}"/>
    <hyperlink ref="AK2709" r:id="rId6954" display="mailto:aide_cz@hotmail.com" xr:uid="{593E1891-653C-45DD-B04D-A4D357E81EEB}"/>
    <hyperlink ref="AK2710" r:id="rId6955" display="mailto:einarepa13@hotmail.com" xr:uid="{38097A4F-D920-4EE2-8256-7D9BA33D2B6B}"/>
    <hyperlink ref="AK2711" r:id="rId6956" display="mailto:tolencocomercializadora@gmail.com" xr:uid="{53D8AB00-E9EE-4C70-A49F-D55A48225A48}"/>
    <hyperlink ref="AK2712" r:id="rId6957" display="mailto:seprisa_direccion@hotmail.com" xr:uid="{9BC514A7-CFE4-4CDA-8814-8898AEC8C804}"/>
    <hyperlink ref="AK2713" r:id="rId6958" display="mailto:SIDCESA@PRODIGY.NET.MX" xr:uid="{ACC6ED3B-85A0-4BA3-B989-2CC64A10ECFA}"/>
    <hyperlink ref="AK2714" r:id="rId6959" display="mailto:ferquirozo@hotmail.com" xr:uid="{0803CC8D-8395-43E6-A79C-107B9D6AA567}"/>
    <hyperlink ref="AK2715" r:id="rId6960" display="mailto:palmeida@mtnet.com.mx" xr:uid="{D6DEF3CC-E8AB-4DA7-9CFA-A2F8166A78E7}"/>
    <hyperlink ref="AK2716" r:id="rId6961" display="mailto:mextunelgroup@gmail.com" xr:uid="{066BE0E7-AF75-4F92-A7F6-C71A83AC8CA6}"/>
    <hyperlink ref="AK2717" r:id="rId6962" display="mailto:metafivi.fv@gmail.com" xr:uid="{0B4ECC84-D52B-4BFA-8574-8D43C60E16F0}"/>
    <hyperlink ref="AK2718" r:id="rId6963" display="mailto:tgonzalez@mejoracontinua.com.mx" xr:uid="{2A1EE021-9DE9-4603-94C0-BEA64956681A}"/>
    <hyperlink ref="AK2719" r:id="rId6964" display="mailto:alicia@blachere.com.mx" xr:uid="{A31AFF3A-367C-40CE-B386-BCBA48E940C6}"/>
    <hyperlink ref="AK2720" r:id="rId6965" display="mailto:contacto.gob@insomed.mx" xr:uid="{BEE18239-AE74-4CB8-A5E5-EDC36C0B691B}"/>
    <hyperlink ref="AK2721" r:id="rId6966" display="mailto:inorquim@gmail.com" xr:uid="{3DCF901D-A44F-4806-A508-1DFADB88AC93}"/>
    <hyperlink ref="AK2722" r:id="rId6967" display="mailto:inbiomedix@gmail.com" xr:uid="{00B50CD9-A228-4E9A-A4FA-2F511602DD48}"/>
    <hyperlink ref="AK2723" r:id="rId6968" display="mailto:erick.pallares@innobit.mx" xr:uid="{3659A297-7474-4F50-A820-873211D352F5}"/>
    <hyperlink ref="AK2724" r:id="rId6969" display="mailto:osgutier@gmail.com" xr:uid="{9EDBE106-2783-40FE-82D6-B0E0133E5F84}"/>
    <hyperlink ref="AK2725" r:id="rId6970" display="mailto:eorivera@rgayasoc.com" xr:uid="{0C9F34A9-4BC6-470E-A6B8-FEC35B2B0B18}"/>
    <hyperlink ref="AK2726" r:id="rId6971" display="mailto:torenluis@hotmail.com" xr:uid="{8DD164B7-91C2-428E-8F98-0F99743F5989}"/>
    <hyperlink ref="AK2727" r:id="rId6972" display="mailto:SICC-SERVICIOSINDUSTRIALES@OUTLOOK.COM" xr:uid="{9DED8ED6-B199-43EA-8B8E-BEBF177DFD46}"/>
    <hyperlink ref="AK2728" r:id="rId6973" display="mailto:elibarrg@hotmail.com" xr:uid="{72970A83-D79E-4D7C-B9F4-FEF512280CD1}"/>
    <hyperlink ref="AK2729" r:id="rId6974" display="mailto:marcelo74727@yahoo.com" xr:uid="{AB785CE4-090F-4247-8AC6-20266A902DE4}"/>
    <hyperlink ref="AK2730" r:id="rId6975" display="mailto:jdelarosa@saf.mx" xr:uid="{30167436-EE9B-4967-A4BE-BF4C40D7D99D}"/>
    <hyperlink ref="AK2731" r:id="rId6976" display="mailto:recreo.des.urb@gmail.com" xr:uid="{C8864090-17A6-41F8-9A11-0CA76B344D61}"/>
    <hyperlink ref="AK2732" r:id="rId6977" display="mailto:contacto@poligono360.com.mx" xr:uid="{7F660562-A8DD-4B5D-9EAE-B225A100C691}"/>
    <hyperlink ref="AK2733" r:id="rId6978" display="mailto:ortaingenieria@hotmail.com" xr:uid="{BF182680-11D7-4F05-80DC-F238E6228A01}"/>
    <hyperlink ref="AK2734" r:id="rId6979" display="mailto:dmorales@mv-line.com.mx" xr:uid="{F55E4F15-4377-49FC-B44A-BDFA218F4ECD}"/>
    <hyperlink ref="AK2735" r:id="rId6980" display="mailto:lopez.georgina@gmail.com" xr:uid="{93C8FC58-28AE-4280-BEAF-CD8B27C12756}"/>
    <hyperlink ref="AK2736" r:id="rId6981" display="mailto:g.orrantia@hotmail.com" xr:uid="{BD1A135F-39AC-4E54-B652-15D214894F74}"/>
    <hyperlink ref="AK2737" r:id="rId6982" display="mailto:ychirinos@iadsa.mx" xr:uid="{696F08A4-5C96-4725-A750-CB4892FF24D5}"/>
    <hyperlink ref="AK2738" r:id="rId6983" display="mailto:armentadi@hotmail.com" xr:uid="{C576AF8A-E62F-415C-AC66-24E133627BE8}"/>
    <hyperlink ref="AK2739" r:id="rId6984" display="mailto:grupolider.interaccion@gmail.com" xr:uid="{EDD4C071-ABDD-42F4-BE6E-E19D7484DCF2}"/>
    <hyperlink ref="AK2740" r:id="rId6985" display="mailto:miguel_vargas@grupogm.com.mx" xr:uid="{66DB5C8E-67B0-41FE-852B-B1EFBCA8BF19}"/>
    <hyperlink ref="AK2741" r:id="rId6986" display="mailto:ventas@grupocovix.com" xr:uid="{0C1830A7-FACC-400F-8FBA-799806B7B735}"/>
    <hyperlink ref="AK2742" r:id="rId6987" display="mailto:martin.c@grupo.eco" xr:uid="{1B6DC348-64A9-4D2B-A7EB-44F540DCE6DF}"/>
    <hyperlink ref="AK2743" r:id="rId6988" display="mailto:yezw@yutong.com" xr:uid="{99127379-4D59-4CAD-8885-3B8FEDC7A954}"/>
    <hyperlink ref="AK2744" r:id="rId6989" display="mailto:sixela_08@hotmail.com" xr:uid="{DFE3BEB0-A202-4F3C-8C4B-94377D8BC4FD}"/>
    <hyperlink ref="AK2745" r:id="rId6990" display="mailto:tejedor.fd@gmail.com" xr:uid="{E994DB54-1F59-4411-AFCB-52F1DA6C5696}"/>
    <hyperlink ref="AK2746" r:id="rId6991" display="mailto:vikralogistics@gmail.com" xr:uid="{0767A696-EED7-4387-A1F9-64B9E6328DB3}"/>
    <hyperlink ref="AK2747" r:id="rId6992" display="mailto:cosme_damian@hotmail.com" xr:uid="{1C3B8390-4330-4F9E-810D-321463590572}"/>
    <hyperlink ref="AK2748" r:id="rId6993" display="mailto:lesdzul@gmail.com" xr:uid="{81EBCBBC-EA79-46E7-BC5C-F0B61493301A}"/>
    <hyperlink ref="AK2749" r:id="rId6994" display="mailto:unionvya@gmail.com" xr:uid="{8310EA1E-4C13-4BAE-B1AB-5387C7750F6C}"/>
    <hyperlink ref="AK2750" r:id="rId6995" display="mailto:laurabarrerra0103@yahoo.com.mx" xr:uid="{72AB5D9D-A386-447B-B0BE-0B5097AF73D3}"/>
    <hyperlink ref="AK2751" r:id="rId6996" display="mailto:ventas@telute.com.mx" xr:uid="{489D7931-1B04-477B-80E9-24523C64E1AF}"/>
    <hyperlink ref="AK2752" r:id="rId6997" display="mailto:rmedrano@medranoseguros.com.mx" xr:uid="{28AB987C-2D82-488B-A172-23F4A8417EF4}"/>
    <hyperlink ref="AK2753" r:id="rId6998" display="mailto:bmendoza@swplus.com.mx" xr:uid="{D69364DC-DE49-4BDC-BAF0-AEEFCEC576C6}"/>
    <hyperlink ref="AK2754" r:id="rId6999" display="mailto:Contacto@solucionessi.com.mx" xr:uid="{9DA0FBAF-628D-4530-81FE-EF4AA474106D}"/>
    <hyperlink ref="AK2755" r:id="rId7000" display="mailto:admon.hades22@gmail.com" xr:uid="{C33DF714-1DE2-4614-9016-7E6A0A0FF22E}"/>
    <hyperlink ref="AK2756" r:id="rId7001" display="mailto:senalproyectjrsas@gmail.com" xr:uid="{097C9161-AD25-4B85-919C-B06870D13B4D}"/>
    <hyperlink ref="AK2757" r:id="rId7002" display="mailto:contacto@siitecs.mx" xr:uid="{B1A76DF8-414F-4A93-81D7-5BD719C7D5DA}"/>
    <hyperlink ref="AK2758" r:id="rId7003" display="mailto:administracion@altumxxi.com" xr:uid="{FEDB1888-BC17-4119-8E8D-ABACB24C9AFD}"/>
    <hyperlink ref="AK2759" r:id="rId7004" display="mailto:ortayasociados.mex@gmail.com" xr:uid="{B1401B57-205F-4BFE-A7C6-F30F78A9E978}"/>
    <hyperlink ref="AK2760" r:id="rId7005" display="mailto:cuauhtemoc.vega.2303@gmail.com" xr:uid="{1E2F12AD-4E2B-49B6-8F33-004F5044CFF7}"/>
    <hyperlink ref="AK2761" r:id="rId7006" display="mailto:sara.ramirez@capitalmedia.mx" xr:uid="{DBC6FA26-20EF-42ED-B5B0-4338E6D9A549}"/>
    <hyperlink ref="AK2762" r:id="rId7007" display="mailto:registropersonalmiel@gmail.com" xr:uid="{78AFCFA0-4F09-4C23-B14E-740C688E7F55}"/>
    <hyperlink ref="AK2763" r:id="rId7008" display="mailto:servicio19@yahoo.com.mx" xr:uid="{648CD17E-0890-4DD4-B403-E395C849CC62}"/>
    <hyperlink ref="AK2764" r:id="rId7009" display="mailto:empaquesendemica@gmail.com" xr:uid="{E5510063-85CA-44AE-8CFE-1EF8E3FE1342}"/>
    <hyperlink ref="AK2765" r:id="rId7010" display="mailto:seriquin@yahoo.com.mx" xr:uid="{2272AB96-F970-4B10-8466-A486D9AF0171}"/>
    <hyperlink ref="AK2766" r:id="rId7011" display="mailto:alegal01@gruporampsa.com.mx" xr:uid="{B83D55A6-33CE-44CB-AE54-B56B61D3BEED}"/>
    <hyperlink ref="AK2767" r:id="rId7012" display="mailto:info@pdtangerina.com.mx" xr:uid="{99E887E0-3715-4085-85E3-5CDCBCDA0F1E}"/>
    <hyperlink ref="AK2768" r:id="rId7013" display="mailto:gina.73@live.com.mx" xr:uid="{22A81657-A117-45F0-91A4-581EA1D4B032}"/>
    <hyperlink ref="AK2769" r:id="rId7014" display="mailto:contacto@pruvity.mx" xr:uid="{4E1C3401-265F-4279-A9AE-713BE5BD8449}"/>
    <hyperlink ref="AK2770" r:id="rId7015" display="mailto:miguel.mayer@krakenmarketing.mx" xr:uid="{FEF64363-AC53-4E75-9EE6-3E245952ACB9}"/>
    <hyperlink ref="AK2771" r:id="rId7016" display="mailto:lucia@planningquant.com" xr:uid="{13743A79-B473-49C6-ABB9-C3BCE3653120}"/>
    <hyperlink ref="AK2772" r:id="rId7017" display="mailto:arqstylus_0779@yahoo.com.mx" xr:uid="{723139BF-9F80-4EEE-AABF-8EB8480898CD}"/>
    <hyperlink ref="AK2773" r:id="rId7018" display="mailto:adriana.valdes@mivak.com.mx" xr:uid="{157AA0F9-FB7C-4C2C-B525-41D16BF5E65C}"/>
    <hyperlink ref="AK2774" r:id="rId7019" display="mailto:patorno2003@yahoo.com.mx" xr:uid="{4201B611-7757-4F73-AAE1-65DA29B80B54}"/>
    <hyperlink ref="AK2775" r:id="rId7020" display="mailto:aluis@novigado.global" xr:uid="{1E3DC9C0-0BCE-416D-A930-10044EC63907}"/>
    <hyperlink ref="AK2776" r:id="rId7021" display="mailto:ricardo.madrid@servi-tech.com.mx" xr:uid="{D74AF930-E02E-49D1-A8A5-150B48E4147F}"/>
    <hyperlink ref="AK2777" r:id="rId7022" display="mailto:isaac_olvera1996@hotmail.com" xr:uid="{5BECD8D2-DE43-4753-B658-CAB05D347FB5}"/>
    <hyperlink ref="AK2778" r:id="rId7023" display="mailto:mintsistem@gmail.com" xr:uid="{ABACDD08-B12C-44D2-B02F-CCB86738A7D2}"/>
    <hyperlink ref="AK2779" r:id="rId7024" display="mailto:licitaciones.gobierno@medikament-mexico.com" xr:uid="{A2F705F0-4BC5-4703-88DC-1D40521F0886}"/>
    <hyperlink ref="AK2780" r:id="rId7025" display="mailto:erick.herreman@micse.com.mx" xr:uid="{D37AF400-8235-439A-8B85-B897EE552779}"/>
    <hyperlink ref="AK2781" r:id="rId7026" display="mailto:administracion@mexicanexportnet.com.mx" xr:uid="{C753150F-7C26-40C6-B332-08E2E5BDDDFE}"/>
    <hyperlink ref="AK2782" r:id="rId7027" display="mailto:makalem2020@hotmail.com" xr:uid="{7C136EFA-70B7-4BF6-B815-A1421BC1C571}"/>
    <hyperlink ref="AK2783" r:id="rId7028" display="mailto:mchaltell@loadsoportelogistico.com" xr:uid="{7A23EA7F-4870-4AE9-B473-A4BF76DF0920}"/>
    <hyperlink ref="AK2784" r:id="rId7029" display="mailto:licitaciones.limbamex@gmail.com" xr:uid="{65A61AE3-09A4-4B7F-B1B7-82C4E1770C51}"/>
    <hyperlink ref="AK2785" r:id="rId7030" display="mailto:contacto@llasime.com" xr:uid="{23D38DA1-BC73-4583-87EE-97B862AFA2BD}"/>
    <hyperlink ref="AK2786" r:id="rId7031" display="mailto:alfredo.lopez@jecarailway.mx" xr:uid="{CE12E02F-A3E3-4280-99E0-4E2157C0D2A1}"/>
    <hyperlink ref="AK2787" r:id="rId7032" display="mailto:sandragomez@icel.edu.mx" xr:uid="{3B5C7E9F-C047-4696-BD8C-BDCD86338649}"/>
    <hyperlink ref="AK2788" r:id="rId7033" display="mailto:infores.puertastexcoco@gmail.com" xr:uid="{1C57AB2A-A3C1-44D3-B131-B0A5F7E9644C}"/>
    <hyperlink ref="AK2789" r:id="rId7034" display="mailto:innpubli.digital@gmail.com" xr:uid="{5AF66709-2ECD-4203-99CE-16ABFAA5B036}"/>
    <hyperlink ref="AK2790" r:id="rId7035" display="mailto:airambenz@gmail.com" xr:uid="{B7BB0990-2C60-4523-8E35-03463342120F}"/>
    <hyperlink ref="AK2791" r:id="rId7036" display="mailto:servicio@impulsotkj.com" xr:uid="{CDE96D58-5880-484B-8C36-6B8EDC24735B}"/>
    <hyperlink ref="AK2792" r:id="rId7037" display="mailto:facturas@constructoralebri.com" xr:uid="{8EA1C1BE-C37A-403B-953F-DB8CDFB00AA5}"/>
    <hyperlink ref="AK2793" r:id="rId7038" display="mailto:IHINOJOZA@IUS-TICONSULTORIA.COM" xr:uid="{E8E275FF-EBA2-4A15-9EC4-F303633DA0BC}"/>
    <hyperlink ref="AK2794" r:id="rId7039" display="mailto:erileo_2002@yahoo.com.mx" xr:uid="{44F37774-3638-4536-A573-15AACD967D18}"/>
    <hyperlink ref="AK2795" r:id="rId7040" display="mailto:calaveraa@gmail.com" xr:uid="{13EB15AA-B40C-4FA2-A076-38F4EC87E47E}"/>
    <hyperlink ref="AK2796" r:id="rId7041" display="mailto:margaritahazu@gmail.com" xr:uid="{1A4A6758-DA42-4EEC-A1A6-1A1CEBAE2E3C}"/>
    <hyperlink ref="AK2797" r:id="rId7042" display="mailto:omanuelgf@icloud.com" xr:uid="{4658D92A-12A5-42A7-BAB9-1980EF08FBD9}"/>
    <hyperlink ref="AK2798" r:id="rId7043" display="mailto:leonardo.alcantara@turbofin.com.mx" xr:uid="{F6DA6803-359B-44D8-80FA-3E87D1A4DAB7}"/>
    <hyperlink ref="AK2799" r:id="rId7044" display="mailto:alejandro.villasana@icloud.com" xr:uid="{F37F2AE4-3A85-4E9D-B047-56A4517931DF}"/>
    <hyperlink ref="AK2800" r:id="rId7045" display="mailto:ricardo.tlapanco@grupolumot.com" xr:uid="{AE2BAD52-87ED-49ED-900E-70E501F6568A}"/>
    <hyperlink ref="AK2801" r:id="rId7046" display="mailto:grupolikano@gmail.com" xr:uid="{CEAAE55D-761C-4000-8367-C6A518B67A22}"/>
    <hyperlink ref="AK2802" r:id="rId7047" display="mailto:ingconsultores2010@hotmail.com" xr:uid="{63240664-9EE7-492A-90E5-2734F1A4CD58}"/>
    <hyperlink ref="AK2803" r:id="rId7048" display="mailto:delarosa_fhernando@hotmail.com" xr:uid="{4CD74A1F-006C-49D8-953D-3E12B9983EAD}"/>
    <hyperlink ref="AK2804" r:id="rId7049" display="mailto:fuga_932@hotmail.com" xr:uid="{0B0819F4-44F3-44B2-BD71-E678F662D3DD}"/>
    <hyperlink ref="AK2805" r:id="rId7050" display="mailto:grupoareno_10@hotmail.com" xr:uid="{0F8CACB2-3A9A-42D3-82DC-767E09D6B97D}"/>
    <hyperlink ref="AK2806" r:id="rId7051" display="mailto:psic.montse.rios@gmail.com" xr:uid="{97861763-5AAD-49CA-969A-3F42F043F6EA}"/>
    <hyperlink ref="AK2807" r:id="rId7052" display="mailto:FACTURAING22@GMAIL.COM" xr:uid="{03326987-83A0-45D3-8FCC-E2AA640702FF}"/>
    <hyperlink ref="AK2808" r:id="rId7053" display="mailto:vif_tecso@hotmail.com" xr:uid="{0F20F3F4-76D8-40C4-BF51-7D3DC0399FBB}"/>
    <hyperlink ref="AK2809" r:id="rId7054" display="mailto:egarcimx@yahoo.com.mx" xr:uid="{F8CAE202-EDB9-466C-8677-E399E0AC1D0A}"/>
    <hyperlink ref="AK2810" r:id="rId7055" display="mailto:rvelazquez@la-prensa.com.mx" xr:uid="{061F4FB8-8135-4B71-BAB1-7B45F3275602}"/>
    <hyperlink ref="AK2811" r:id="rId7056" display="mailto:administracion@yosoycalidad.com" xr:uid="{4A6E58E8-A313-4546-A50B-A4D41D0B8E58}"/>
    <hyperlink ref="AK2812" r:id="rId7057" display="mailto:dubuffet.pedidos@gmail.com" xr:uid="{E8355FF9-9AA3-43B2-8DBB-8AF3B206D4BE}"/>
    <hyperlink ref="AK2813" r:id="rId7058" display="mailto:sentry092@gmail.com" xr:uid="{5D63E471-075A-4BE2-BCD5-8FC6934FBA18}"/>
    <hyperlink ref="AK2814" r:id="rId7059" display="mailto:diro_69@yahoo.com.mx" xr:uid="{BA12E416-577D-4E20-872D-D537A957F7CE}"/>
    <hyperlink ref="AK2815" r:id="rId7060" display="mailto:troman@dielmex.com" xr:uid="{74980FB1-EA12-4CBA-A06D-B5A12E35B104}"/>
    <hyperlink ref="AK2816" r:id="rId7061" display="mailto:mayracruz.cs@gmail.com" xr:uid="{32B2782D-85DF-45FD-BFF3-F81E76DBFB7D}"/>
    <hyperlink ref="AK2817" r:id="rId7062" display="mailto:azucena.perez@damarconsulting.mx" xr:uid="{C829F81F-4CE3-4565-AC39-225F73EF3A3C}"/>
    <hyperlink ref="AK2818" r:id="rId7063" display="mailto:cgservicios@yahoo.com.mx" xr:uid="{ED8CD629-B43A-472B-A59F-E12A5D29B8EE}"/>
    <hyperlink ref="AK2819" r:id="rId7064" display="mailto:cibermiguelhidalgo@gmail.com" xr:uid="{706C88B7-6C10-47D6-9815-52E46A708727}"/>
    <hyperlink ref="AK2820" r:id="rId7065" display="mailto:bcaballero@comunicalo.mx" xr:uid="{B8D86E50-6578-4331-9B8C-BA18986DEC89}"/>
    <hyperlink ref="AK2821" r:id="rId7066" display="mailto:guillermo.ortiz@iuyet.com.mx" xr:uid="{EEBE8C76-A9EE-46BD-8B4E-7ABC61A84B31}"/>
    <hyperlink ref="AK2822" r:id="rId7067" display="mailto:juriq01@hotmail.com" xr:uid="{1831DCC9-AF7C-481A-AD76-25B2653C3021}"/>
    <hyperlink ref="AK2823" r:id="rId7068" display="mailto:ogomez@centrogeo.edu.mx" xr:uid="{C347D004-AC09-4E43-A392-5A49A04975F0}"/>
    <hyperlink ref="AK2824" r:id="rId7069" display="mailto:relaciones.comercio@cthosp.com.mx" xr:uid="{6F7B4061-956A-479E-A981-82EFFF1550A2}"/>
    <hyperlink ref="AK2825" r:id="rId7070" display="mailto:esparza2623@hotmail.com" xr:uid="{836EE008-F7BF-4326-8CBE-EA47F8FC0698}"/>
    <hyperlink ref="AK2826" r:id="rId7071" display="mailto:angeles.rodriguez@naftagroup.com" xr:uid="{DBCE1AF7-1E4C-4E65-B74D-C5961FD8AE79}"/>
    <hyperlink ref="AK2827" r:id="rId7072" display="mailto:auro.jimenez.arias@gmail.com" xr:uid="{CA517F25-5864-4923-9529-105625BA0F51}"/>
    <hyperlink ref="AK2828" r:id="rId7073" display="mailto:carlosjimenez_mtz@hotmail.com" xr:uid="{A5D668E5-5BDE-43CA-BE21-609629DF830C}"/>
    <hyperlink ref="AK2829" r:id="rId7074" display="mailto:raultoledo2010@gmail.com" xr:uid="{A57259CB-5062-48F0-91F0-9DF8DD92450A}"/>
    <hyperlink ref="AK2830" r:id="rId7075" display="mailto:ferabrpao@gmail.com" xr:uid="{7E95DBF4-7823-424F-9A72-4244638B2FEA}"/>
    <hyperlink ref="AK2831" r:id="rId7076" display="mailto:juancarlos.carr.p@gmail.com" xr:uid="{AE2C9834-DA56-489F-A696-9F63EAF03E16}"/>
    <hyperlink ref="AK2832" r:id="rId7077" display="mailto:zepeda@bombasbnj.com" xr:uid="{458B8510-7A2A-4A57-9172-B72DC3810D5E}"/>
    <hyperlink ref="AK2833" r:id="rId7078" display="mailto:contacto@bloqueingenieria.com" xr:uid="{81D3110C-2B07-4539-94E2-E7170FCC7292}"/>
    <hyperlink ref="AK2834" r:id="rId7079" display="mailto:luisalfredo_betanzos@hotmail.com" xr:uid="{0E3C8575-10C5-4E01-BBA5-4FF1EAA037AB}"/>
    <hyperlink ref="AK2835" r:id="rId7080" display="mailto:octara76@hotmail.com" xr:uid="{F886C6D3-D4D7-4FBA-A1C9-CEB2D612A4D8}"/>
    <hyperlink ref="AK2836" r:id="rId7081" display="mailto:aulisol1214@hotmail.com" xr:uid="{CB779B33-03FD-4065-9261-3BDC71F9DC51}"/>
    <hyperlink ref="AK2837" r:id="rId7082" display="mailto:cobranzadf@artimedica.com.mx" xr:uid="{C3463FA6-BE24-40A3-8D64-05DAB2197C4C}"/>
    <hyperlink ref="AK2838" r:id="rId7083" display="mailto:emanuel.picazzo@solev.com.mx" xr:uid="{DC55413D-A4B7-4357-A338-25BD029CFAB6}"/>
    <hyperlink ref="AK2839" r:id="rId7084" display="mailto:dianaclaro@gmail.com" xr:uid="{049D9E0C-F03A-4F60-805E-EAA9B57973E2}"/>
    <hyperlink ref="AK2840" r:id="rId7085" display="mailto:ventas@aurus.mx" xr:uid="{C7A32DA5-AD13-46A7-B235-B35D4D7FF91B}"/>
    <hyperlink ref="AK2841" r:id="rId7086" display="mailto:jorgerias@hotmail.com" xr:uid="{7C3358A5-DFB0-498B-B00A-EEA568844F7A}"/>
    <hyperlink ref="AK2842" r:id="rId7087" display="mailto:marisolriba@gmail.com" xr:uid="{002122A2-2AAB-47AF-A9BA-F3A9A64F4B56}"/>
    <hyperlink ref="AK2843" r:id="rId7088" display="mailto:itorres@adabi.org.mx" xr:uid="{72B8DBF1-F61D-4EC0-8D5B-139E8A850E30}"/>
    <hyperlink ref="AK2844" r:id="rId7089" display="mailto:gerente.mkt@arrmeco.com" xr:uid="{21C4E0EC-6035-420C-BBA1-809BD2E6FF1E}"/>
    <hyperlink ref="AK2845" r:id="rId7090" display="mailto:aracelitripp@hotmail.com" xr:uid="{1E28C051-AFA4-4B9A-8DAC-5565F7F83D58}"/>
    <hyperlink ref="AK2846" r:id="rId7091" display="mailto:info@skilltech.mx" xr:uid="{203BE56C-2BA1-4C21-909F-B967C05B9432}"/>
    <hyperlink ref="AK2847" r:id="rId7092" display="mailto:jenriquecontreras8@hotmail.com" xr:uid="{257BF2FD-5BDE-4105-81B3-47B22341BB5C}"/>
    <hyperlink ref="AK2848" r:id="rId7093" display="mailto:crealiens@yahoo.com.mx" xr:uid="{A2552D37-84A9-4069-8402-5CC1160896EF}"/>
    <hyperlink ref="AK2849" r:id="rId7094" display="mailto:sistemasdeinteligencialeon@gmail.com" xr:uid="{FF94257C-89C6-415A-96AA-CF74C4AEA033}"/>
    <hyperlink ref="AK2850" r:id="rId7095" display="mailto:serravicomercializadora@gmail.com" xr:uid="{28907DDE-8769-4F2E-86A1-755FA0465C4B}"/>
    <hyperlink ref="AK2851" r:id="rId7096" display="mailto:serrivfaj@gmail.com" xr:uid="{DF106A5B-6D91-4BCB-99D9-8F4478E9D470}"/>
    <hyperlink ref="AK2852" r:id="rId7097" display="mailto:yazmin.franco@telefonica.com" xr:uid="{E89712CD-9CA0-4677-9A5D-A48B3E4C8CC9}"/>
    <hyperlink ref="AK2853" r:id="rId7098" display="mailto:precisa_comercializadora@outlook.com" xr:uid="{1A3A69ED-473A-43FC-9496-C3D708A4871A}"/>
    <hyperlink ref="AK2854" r:id="rId7099" display="mailto:arqrogerramirez@hotmail.com" xr:uid="{8A8E65C4-7311-4E57-BF0E-E16902852675}"/>
    <hyperlink ref="AK2855" r:id="rId7100" display="mailto:jens.nasa@gmail.com" xr:uid="{F0BCC947-B1EB-4297-9BA8-8D5CEB158E46}"/>
    <hyperlink ref="AK2856" r:id="rId7101" display="mailto:contacto.ymejia@gmail.com" xr:uid="{F1E29103-2030-43C1-AFB2-72D6F0CFCC2B}"/>
    <hyperlink ref="AK2857" r:id="rId7102" display="mailto:gerardo@remardiesel.com" xr:uid="{767448EE-FF34-4828-9DAE-699F195A6D2F}"/>
    <hyperlink ref="AK2858" r:id="rId7103" display="mailto:maho.matamoros@hotmail.com" xr:uid="{007C2BC7-F58D-4DEA-8592-CC4919DA3F15}"/>
    <hyperlink ref="AK2859" r:id="rId7104" display="mailto:hgonzalez@fehuconsultores.com.mx" xr:uid="{DBD0347B-2D3D-4F53-A032-10D8940DD2CC}"/>
    <hyperlink ref="AK2860" r:id="rId7105" display="mailto:mass790210@me.com" xr:uid="{33C4679E-3E61-45E5-8ED1-BE7AD57953F8}"/>
    <hyperlink ref="AK2861" r:id="rId7106" display="mailto:ismael.aguilar.prieto@gmail.com" xr:uid="{50ADCD5B-C6E9-4CF8-AF06-F7F94FEC0472}"/>
    <hyperlink ref="AK2862" r:id="rId7107" display="mailto:rgonzalez@emaf.mx" xr:uid="{48C81D16-B0EE-46DA-864D-319989750909}"/>
    <hyperlink ref="AK2863" r:id="rId7108" display="mailto:fernanda.espadas@gnp.com.mx" xr:uid="{A2F0C62A-B9C8-48F6-945A-22AC371B19F9}"/>
    <hyperlink ref="AK2864" r:id="rId7109" display="mailto:gina459@hotmail.com" xr:uid="{2F1D70EA-7F40-445F-B8B3-E9AB828E6908}"/>
    <hyperlink ref="AK2865" r:id="rId7110" display="mailto:jantonio@losi.com.mx" xr:uid="{48F508D8-CA09-4702-A8D8-A25B1B09A1CF}"/>
    <hyperlink ref="AK2866" r:id="rId7111" display="mailto:csma68@hotmail.com" xr:uid="{ACD90E1B-0196-4C19-8D36-A21C3F7D5B19}"/>
    <hyperlink ref="AK2867" r:id="rId7112" display="mailto:contacto@fanteknet.com.mx" xr:uid="{D36AAB86-F3FA-4F3C-8D76-B372D02F0426}"/>
    <hyperlink ref="AK2868" r:id="rId7113" display="mailto:rocioelizalde0@gmail.com" xr:uid="{7F8F7686-9A2D-4AEA-B835-4BA2D8E2D2B8}"/>
    <hyperlink ref="AK2869" r:id="rId7114" display="mailto:CRD@GRUPOSIETE.COM.MX" xr:uid="{63946C75-A5AA-4530-AC1A-FE06499588F9}"/>
    <hyperlink ref="AK2870" r:id="rId7115" display="mailto:cctorres1@hotmail.com" xr:uid="{B4406481-A0B0-4B09-8B13-E9783F7B6839}"/>
    <hyperlink ref="AK2871" r:id="rId7116" display="mailto:fernando@grupoferreg.com" xr:uid="{EA6BDDE2-6015-4F63-B90F-8C0FB75ED9E6}"/>
    <hyperlink ref="AK2872" r:id="rId7117" display="mailto:liagarciah@prodigy.net.mx" xr:uid="{810A52C7-9FE2-432A-8B5A-AAFC5A08B9D0}"/>
    <hyperlink ref="AK2873" r:id="rId7118" display="mailto:gualugd@ecamedical.net" xr:uid="{13A5EFFE-E37F-4F9E-B82B-CDB460623AED}"/>
    <hyperlink ref="AK2874" r:id="rId7119" display="mailto:AASRW@GMAIL.COM" xr:uid="{84A2BB8F-ED7F-447E-8EA1-BC023B466050}"/>
    <hyperlink ref="AK2875" r:id="rId7120" display="mailto:gpbarron@hotmail.com" xr:uid="{498D9CB4-C197-4B57-BF03-801A8F6DDE52}"/>
    <hyperlink ref="AK2876" r:id="rId7121" display="mailto:industria.hammer1@gmail.com" xr:uid="{2A15CEA7-7868-42FA-B2E8-7DFA4E77D16E}"/>
    <hyperlink ref="AK2877" r:id="rId7122" display="mailto:dyealfadelcentro@hotmail.com" xr:uid="{3021A4CB-2ECA-40BB-A585-4B4AA532FD4A}"/>
    <hyperlink ref="AK2878" r:id="rId7123" display="mailto:eespino1007@gmail.com" xr:uid="{39759F81-FB88-47AC-8BA1-E941BBFAFDF5}"/>
    <hyperlink ref="AK2879" r:id="rId7124" display="mailto:roman.aragon@grupocaf.mx" xr:uid="{5D87EDA9-1D82-403E-AFE3-5A8A9315E873}"/>
    <hyperlink ref="AK2880" r:id="rId7125" display="mailto:dogukee-@hotmail.com" xr:uid="{3689F95C-6995-479C-BA11-E6B6E585DFB9}"/>
    <hyperlink ref="AK2881" r:id="rId7126" display="mailto:avelazquez@cinpro.mx" xr:uid="{2D0EE3A0-C00A-4714-82BE-7F156FAAFDE7}"/>
    <hyperlink ref="AK2882" r:id="rId7127" display="mailto:allan.espinosa@grupomedios.com" xr:uid="{4E514F7B-3A22-4150-AEC7-D0A2A7DD6EED}"/>
    <hyperlink ref="AK2883" r:id="rId7128" display="mailto:contabilidad@constructorabrati.mx" xr:uid="{B9753447-A90A-4683-BF18-31679025D741}"/>
    <hyperlink ref="AK2884" r:id="rId7129" display="mailto:macv.1423@gmail.com" xr:uid="{D97B0533-3560-4377-A804-E47B00BD8AEE}"/>
    <hyperlink ref="AK2885" r:id="rId7130" display="mailto:emmanuel@boomslang.mx" xr:uid="{CA9CDD77-C43A-471B-B9E8-BA76292FC632}"/>
    <hyperlink ref="AK2886" r:id="rId7131" display="mailto:contacto@bondingedge.com.mx" xr:uid="{FA28D0AC-FC77-4F4D-9D56-0559CCAAFD28}"/>
    <hyperlink ref="AK2887" r:id="rId7132" display="mailto:e.gutierrez@acerosvimar.com" xr:uid="{5128DF3C-5428-43E2-83E1-E8EF6C893D1F}"/>
    <hyperlink ref="AK2888" r:id="rId7133" display="mailto:a_uvaldez@hotmail.com" xr:uid="{023D3E7B-C867-4811-A362-74C5BC8E8A3F}"/>
    <hyperlink ref="AK2889" r:id="rId7134" display="mailto:Lberra@cgisa.com.mx" xr:uid="{1C5A3C2B-5D74-4317-8569-CBCA92C2BC1C}"/>
    <hyperlink ref="AK2890" r:id="rId7135" display="mailto:marisolriba@hotmail.com" xr:uid="{803B274E-BDE5-4B5A-9216-C251CCEE23E8}"/>
    <hyperlink ref="AK2891" r:id="rId7136" display="mailto:procafes@prodigy.net.mx" xr:uid="{FB43816F-D52C-48EF-BB02-2C9D96B716C8}"/>
    <hyperlink ref="AK2892" r:id="rId7137" display="mailto:fvaldes64@hotmail.com" xr:uid="{5B888E85-7138-4F9E-8AB0-66FC522E4684}"/>
    <hyperlink ref="AK2893" r:id="rId7138" display="mailto:facturasfernandov@gmail.com" xr:uid="{D1500D67-ECC9-436E-87B3-D64E9ECB5011}"/>
    <hyperlink ref="AK2894" r:id="rId7139" display="mailto:tsmdelsureste@gmail.com" xr:uid="{B1788FA6-53AD-4FC0-A46E-FCCD97D82DA8}"/>
    <hyperlink ref="AK2895" r:id="rId7140" display="mailto:dmiranda@tredmexico.com" xr:uid="{767E2036-F184-4995-8FDE-8E5DCC4C17D1}"/>
    <hyperlink ref="AK2896" r:id="rId7141" display="mailto:gtorolira@tomocorp.com.pe" xr:uid="{21C24BF5-CB15-4B06-BC4E-F77FC6CB154D}"/>
    <hyperlink ref="AK2897" r:id="rId7142" display="mailto:ivan.ochoa@tbopublicidad.com" xr:uid="{05DED578-F8DC-48A5-B101-EB0AD9BC2983}"/>
    <hyperlink ref="AK2898" r:id="rId7143" display="mailto:administracion@toldme.mx" xr:uid="{884D62F2-DE0E-41A2-826C-18AC4DFF05DE}"/>
    <hyperlink ref="AK2899" r:id="rId7144" display="mailto:gambeta@ymail.com" xr:uid="{49A6E010-0913-4DFD-837C-6D16B060E738}"/>
    <hyperlink ref="AK2900" r:id="rId7145" display="mailto:injecthormexico@gmail.com" xr:uid="{427A2259-1B7D-477C-88F2-DE6352103169}"/>
    <hyperlink ref="AK2901" r:id="rId7146" display="mailto:fidel.martinez@inmersys.com" xr:uid="{39C94C9D-5F4E-4B72-8B63-009D27A5040C}"/>
    <hyperlink ref="AK2902" r:id="rId7147" display="mailto:serviciosmorlas@gmail.com" xr:uid="{CDF43A7E-999E-41EB-A651-41C7E164407B}"/>
    <hyperlink ref="AK2903" r:id="rId7148" display="mailto:contacto@scientika.mx" xr:uid="{4CCE7D00-0268-4344-8AD7-039747BA37C6}"/>
    <hyperlink ref="AK2904" r:id="rId7149" display="mailto:tcestevez@yahoo.com.mx" xr:uid="{FB59F9DB-7FE4-4C67-94E6-466628701B04}"/>
    <hyperlink ref="AK2905" r:id="rId7150" display="mailto:smc_admon@yahoo.com" xr:uid="{B54B7E11-80D1-42CC-A439-C36BCE51F3F1}"/>
    <hyperlink ref="AK2906" r:id="rId7151" display="mailto:ventas@carroceriasrepsa.com" xr:uid="{5C670C4A-E007-4A45-B177-30038F8A49D9}"/>
    <hyperlink ref="AK2907" r:id="rId7152" display="mailto:rogeri@rogeri.com.mx" xr:uid="{8094A0DD-F1A7-4387-B9DC-9E3E4708A9A2}"/>
    <hyperlink ref="AK2908" r:id="rId7153" display="mailto:dg.angel.ar@hotmail.com" xr:uid="{09EC8EF9-681E-4026-8691-2E61B6A50B13}"/>
    <hyperlink ref="AK2909" r:id="rId7154" display="mailto:funeralesesperanza@outlook.es" xr:uid="{FF061271-77C8-447B-9066-354C4122E760}"/>
    <hyperlink ref="AK2910" r:id="rId7155" display="mailto:lauracanez@hotmail.com" xr:uid="{6BDA954F-341D-4FB8-8613-60E524C7D848}"/>
    <hyperlink ref="AK2911" r:id="rId7156" display="mailto:fundidoraricasa2018@gmail.com" xr:uid="{E0BCF562-794E-4429-844E-4681BB8A2FE7}"/>
    <hyperlink ref="AK2912" r:id="rId7157" display="mailto:rocco.rabilotta@rabilottaflores.com.mx" xr:uid="{C826B2FC-FAF3-4D33-8BC2-6CFC4207C8E6}"/>
    <hyperlink ref="AK2913" r:id="rId7158" display="mailto:rrimpresos@outlook.com" xr:uid="{F4129DA3-909A-46B8-9CD3-C5EA2DEFC609}"/>
    <hyperlink ref="AK2914" r:id="rId7159" display="mailto:conei.oficina@gmail.com" xr:uid="{D1B83D55-2436-45FD-9F6A-85FF878D632B}"/>
    <hyperlink ref="AK2915" r:id="rId7160" display="mailto:quezada1952@yahoo.com.mx" xr:uid="{F8F2F73F-F168-4AEC-8639-1B5CE27D8CC1}"/>
    <hyperlink ref="AK2916" r:id="rId7161" display="mailto:manuel.hernandez.mh5@roche.com" xr:uid="{5AAC0227-747E-4FFC-9046-D16971A03D8C}"/>
    <hyperlink ref="AK2917" r:id="rId7162" display="mailto:puntoeuropeo@live.com" xr:uid="{D9746D79-3EA4-4660-B7F6-C39158BFF6E9}"/>
    <hyperlink ref="AK2918" r:id="rId7163" display="mailto:capscoin@hotmail.com" xr:uid="{DDFE8A42-40CE-420C-9734-DD7C4EC747C5}"/>
    <hyperlink ref="AK2919" r:id="rId7164" display="mailto:joseguillermo.diaz@cemex.com" xr:uid="{8D632D6A-DC6F-4177-BA45-1F06C61C392C}"/>
    <hyperlink ref="AK2920" r:id="rId7165" display="mailto:admon2zoc@gmail.com" xr:uid="{5EB381D2-6934-4388-9DCD-F0B5836FA101}"/>
    <hyperlink ref="AK2921" r:id="rId7166" display="mailto:contabilidadnms@gmail.com" xr:uid="{2AFECE43-7805-41E5-994F-C54A88923825}"/>
    <hyperlink ref="AK2922" r:id="rId7167" display="mailto:homer_h3t@hotmail.com" xr:uid="{374F7D3D-109E-4E30-A820-891ACC4BE62B}"/>
    <hyperlink ref="AK2923" r:id="rId7168" display="mailto:contacto@mersolutions.com.mx" xr:uid="{371818E6-24DD-48C5-A781-97F9AF9C041E}"/>
    <hyperlink ref="AK2924" r:id="rId7169" display="mailto:compras.malimpmexico@gmail.com" xr:uid="{C66B64F2-6A7A-4CBC-93E0-6A08DC1F53E6}"/>
    <hyperlink ref="AK2925" r:id="rId7170" display="mailto:jorge.herros@mrwash.com.mx" xr:uid="{9DF1A3B5-ED3A-48B3-BF94-96B3CFA67BD3}"/>
    <hyperlink ref="AK2926" r:id="rId7171" display="mailto:victor.manuel.moreno@hotmail.com" xr:uid="{068B2F02-7F0C-4EDB-8DA7-E237D2B57EEA}"/>
    <hyperlink ref="AK2927" r:id="rId7172" display="mailto:informacion@ruos.com.mx" xr:uid="{04517BFC-2460-43BC-AD38-B5D4FF88CE89}"/>
    <hyperlink ref="AK2928" r:id="rId7173" display="mailto:leija@mmtjire.com" xr:uid="{96FA7C7B-8441-4389-ACFC-618ECD5B3ACC}"/>
    <hyperlink ref="AK2929" r:id="rId7174" display="mailto:m.einsumosmedicos@gmail.com" xr:uid="{295C3EDC-2036-4992-B31C-6DBA06B1A4A4}"/>
    <hyperlink ref="AK2930" r:id="rId7175" display="mailto:facturacion@moragagmmmya.com" xr:uid="{F0A2A282-85E3-4757-99E7-8640255514BC}"/>
    <hyperlink ref="AK2931" r:id="rId7176" display="mailto:jarmas@madisa.com" xr:uid="{68647017-8AE2-4C1C-8C34-ED782F0CD077}"/>
    <hyperlink ref="AK2932" r:id="rId7177" display="mailto:restrada@magistroni.com.mx" xr:uid="{75986DC1-6785-4E50-B906-BEF00AFFB9CA}"/>
    <hyperlink ref="AK2933" r:id="rId7178" display="mailto:borrayo02@outlook.com" xr:uid="{8996AF93-1A22-44A0-952A-9662E6ABAC9D}"/>
    <hyperlink ref="AK2934" r:id="rId7179" display="mailto:elod64hdz@gmail.com" xr:uid="{B7C079A0-60C7-404C-A589-23F51EBA2236}"/>
    <hyperlink ref="AK2935" r:id="rId7180" display="mailto:fsol2962@gmail.com" xr:uid="{942B3284-7FF8-4E29-A724-7AB6D52011DE}"/>
    <hyperlink ref="AK2936" r:id="rId7181" display="mailto:jlcruz@landsteiner.com" xr:uid="{393D360A-F3E0-4C6D-8AD6-CE0EA640C785}"/>
    <hyperlink ref="AK2937" r:id="rId7182" display="mailto:lobatoandres@icloud.com" xr:uid="{409EAE87-B26E-440E-AD81-EECBBA089F30}"/>
    <hyperlink ref="AK2938" r:id="rId7183" display="mailto:flopezlozada@gmail.com" xr:uid="{9DEACB9E-DE16-4B7B-B7CC-BCBD3E88775F}"/>
    <hyperlink ref="AK2939" r:id="rId7184" display="mailto:garrom_gobierno@yahoo.com.mx" xr:uid="{BD73E89D-1625-4991-B00E-0705CFC7DE12}"/>
    <hyperlink ref="AK2940" r:id="rId7185" display="mailto:lordarquitectos@hotmail.com" xr:uid="{A63561E1-46DA-44E1-8B6E-24976FCD5930}"/>
    <hyperlink ref="AK2941" r:id="rId7186" display="mailto:landgrave13@gmail.com" xr:uid="{5926D1C0-29B3-445E-9A77-28867BA14B1D}"/>
    <hyperlink ref="AK2942" r:id="rId7187" display="mailto:manuel_estrada@jaguaringenieros.com.mx" xr:uid="{A7F59E11-0FBD-4C4B-8BAD-0608F6F2C0BB}"/>
    <hyperlink ref="AK2943" r:id="rId7188" display="mailto:dosserelectronico@gmail.com" xr:uid="{840A6EFF-12D6-4DAB-A4F8-D0A824D6BF45}"/>
    <hyperlink ref="AK2944" r:id="rId7189" display="mailto:edgar.garcia@cintegra.mx" xr:uid="{063EB93B-FD6E-4B94-9B51-CBFF52DE6465}"/>
    <hyperlink ref="AK2945" r:id="rId7190" display="mailto:rafael.salcedo@in-syc.mx" xr:uid="{9C6CB40C-6A4F-44FD-9233-2B10D6FA7DEF}"/>
    <hyperlink ref="AK2946" r:id="rId7191" display="mailto:ibinnovaciones@hotmail.com" xr:uid="{98C7F19F-668F-4671-86ED-2D3D4AB865FD}"/>
    <hyperlink ref="AK2947" r:id="rId7192" display="mailto:iluminaciondinamica9@gmail.com" xr:uid="{849967CF-4B6C-43DB-9114-B69190590F4B}"/>
    <hyperlink ref="AK2948" r:id="rId7193" display="mailto:phernandezpizano@gmail.com" xr:uid="{3E754BF9-876A-47AF-96D1-8D3CD7A8683E}"/>
    <hyperlink ref="AK2949" r:id="rId7194" display="mailto:gisprintinggroup@gmail.com" xr:uid="{32E2ABA8-EC62-4167-AB4F-EB7C1E9235D8}"/>
    <hyperlink ref="AK2950" r:id="rId7195" display="mailto:carlosglez9711@hotmail.com" xr:uid="{88DCB194-FA1F-4F83-8DF8-29502B49B8C1}"/>
    <hyperlink ref="AK2951" r:id="rId7196" display="mailto:adriana.valdes@mivak.com.mx" xr:uid="{5B855AF5-0154-4245-8F1E-6C96C4D7E072}"/>
    <hyperlink ref="AK2952" r:id="rId7197" display="mailto:i.valadez@giesenergy.com" xr:uid="{617963FF-2C1E-42BA-8BEA-E7A56AA8AAAD}"/>
    <hyperlink ref="AK2953" r:id="rId7198" display="mailto:karinaortiz08@prodigy.net.mx" xr:uid="{F01900E2-A22B-4602-8F87-7364F2EC0426}"/>
    <hyperlink ref="AK2954" r:id="rId7199" display="mailto:ivan.carreno.coxtmoh@gmail.com" xr:uid="{804F3F0B-0561-45E1-97DC-0560E5175297}"/>
    <hyperlink ref="AK2955" r:id="rId7200" display="mailto:patricia.correa@grupo-alirsa.com" xr:uid="{A1EDAB9D-6B74-4F1C-B157-C08C1EA25853}"/>
    <hyperlink ref="AK2956" r:id="rId7201" display="mailto:foebe.construcciones@gmail.com" xr:uid="{F5891963-2722-4F40-9EF3-41DAD0626E68}"/>
    <hyperlink ref="AK2957" r:id="rId7202" display="mailto:edgar_canchola@hotmail.com" xr:uid="{8EE47CD6-7031-4396-BB2D-9FF5FBB002B3}"/>
    <hyperlink ref="AK2958" r:id="rId7203" display="mailto:lemachine.ff@gmail.com" xr:uid="{69B9D892-5FE5-43B0-B379-9C59CCD880D8}"/>
    <hyperlink ref="AK2959" r:id="rId7204" display="mailto:administracion@gescopys.com" xr:uid="{55C97359-AC0E-41B7-A44A-862E3C634A66}"/>
    <hyperlink ref="AK2960" r:id="rId7205" display="mailto:manuel05polo@gmail.com" xr:uid="{64532F12-3DF3-4E8A-B51C-47FE78312553}"/>
    <hyperlink ref="AK2961" r:id="rId7206" display="mailto:mobeliw@gmail.com" xr:uid="{63656B8E-BA0D-485B-9F53-B2A535227A97}"/>
    <hyperlink ref="AK2962" r:id="rId7207" display="mailto:ernesto_escalante@hotmail.com" xr:uid="{89DCC966-5D66-405C-8918-DEF43971183C}"/>
    <hyperlink ref="AK2963" r:id="rId7208" display="mailto:atene17dg@hotmail.com" xr:uid="{671C59B2-825B-43BD-B6C9-6242C674D2C4}"/>
    <hyperlink ref="AK2964" r:id="rId7209" display="mailto:cpmiguelangel@yahoo.com.mx" xr:uid="{079623A9-D7FF-4F33-BD1A-42DB7EB3F368}"/>
    <hyperlink ref="AK2965" r:id="rId7210" display="mailto:daygapa@hotmail.com" xr:uid="{E9A16E5C-0CB0-4029-8994-F0A770500539}"/>
    <hyperlink ref="AK2966" r:id="rId7211" display="mailto:suministros.fullmetal@gmail.com" xr:uid="{DDDE149E-2AE9-4030-A4E9-74FD26B0B2B0}"/>
    <hyperlink ref="AK2967" r:id="rId7212" display="mailto:serviciosaab@aabdesarrolladora.com.mx" xr:uid="{D7FA0AA8-6256-49C9-96B8-0A000DFCAB79}"/>
    <hyperlink ref="AK2968" r:id="rId7213" display="mailto:sandrajoachingarcia94@gmail.com" xr:uid="{BC928C56-40AB-45EC-AED0-5A15AA9F5C8D}"/>
    <hyperlink ref="AK2969" r:id="rId7214" display="mailto:conceptografico@conceptografio.com" xr:uid="{AF354CDC-19B1-4521-A316-4B34338BE57A}"/>
    <hyperlink ref="AK2970" r:id="rId7215" display="mailto:itzelcornejo.g@hotmail.com" xr:uid="{41216CAD-43BE-4D5A-A059-FD1F97BF93F4}"/>
    <hyperlink ref="AK2971" r:id="rId7216" display="mailto:brandoncortes05@gmail.com" xr:uid="{9C362E63-7A85-4830-8942-FF8181123AEF}"/>
    <hyperlink ref="AK2972" r:id="rId7217" display="mailto:ra1095@hotmail.com" xr:uid="{21C6069D-80E3-4888-8DCB-C45E3DEAEEE0}"/>
    <hyperlink ref="AK2973" r:id="rId7218" display="mailto:auxiliarbedrok@gmail.com" xr:uid="{0FA6329A-003A-43D9-A937-312E8317BAE2}"/>
    <hyperlink ref="AK2974" r:id="rId7219" display="mailto:florm_sanchez@hotmail.com" xr:uid="{43D2BE19-ACE0-432D-AD10-9F87BBE234FA}"/>
    <hyperlink ref="AK2975" r:id="rId7220" display="mailto:davcano@hotmail.com" xr:uid="{9357FA68-2E28-4E2E-8859-3B9D9F9EC00B}"/>
    <hyperlink ref="AK2976" r:id="rId7221" display="mailto:digsaid@yahoo.com.mx" xr:uid="{3794BA31-7DEE-4BE4-8CC3-D9BFD1FE2C08}"/>
    <hyperlink ref="AK2977" r:id="rId7222" display="mailto:fiscal_rojo_asociados@outlook.com" xr:uid="{51F6967E-EF2A-4B94-B625-A9FC33D5FCFF}"/>
    <hyperlink ref="AK2978" r:id="rId7223" display="mailto:osvaldo@binomiodisruptivo.com" xr:uid="{F416BBA7-B7FE-4C97-9C3F-C610CA339085}"/>
    <hyperlink ref="AK2979" r:id="rId7224" display="mailto:gmontes@ageo.mx" xr:uid="{264407B2-66BD-4318-837F-DA46E1C35662}"/>
    <hyperlink ref="AK2980" r:id="rId7225" display="mailto:adamainternacional@gmail.com" xr:uid="{44671F71-2075-4E43-9556-164B94522697}"/>
    <hyperlink ref="AK2981" r:id="rId7226" display="mailto:alexalvarezdf@gmail.com" xr:uid="{CC5D58F6-7B0B-4AD2-BDF9-5754B82F47EB}"/>
    <hyperlink ref="AK2982" r:id="rId7227" display="mailto:jatf1980@hotmail.com" xr:uid="{0B2AFDF1-FB57-4811-89A1-947FB251BD06}"/>
    <hyperlink ref="AK2983" r:id="rId7228" display="mailto:ventas.abacomex@gmail.com" xr:uid="{9D1AB910-FD48-481E-BA80-FAE988C69ABD}"/>
    <hyperlink ref="AK2984" r:id="rId7229" display="mailto:claudia.flores@toka.mx" xr:uid="{E94AB81B-D754-4864-B614-737375CE63C9}"/>
    <hyperlink ref="AK2985" r:id="rId7230" display="mailto:berenice.ruiz@ilsmexico.com.mx" xr:uid="{FE28E2AD-4BC2-4983-BE4A-56BE89B558F6}"/>
    <hyperlink ref="AK2986" r:id="rId7231" display="mailto:normam@tcei.com.mx" xr:uid="{79356A4B-20CF-4D16-A17C-E0342DB72CFE}"/>
    <hyperlink ref="AK2987" r:id="rId7232" display="mailto:administracion@sissamx.com" xr:uid="{BD3535B5-59F8-4051-9AD0-610C33170F7D}"/>
    <hyperlink ref="AK2988" r:id="rId7233" display="mailto:juridico@novasa.com.mx" xr:uid="{2618B4AA-C3C9-4B69-9F35-70C4FBDCF7DC}"/>
    <hyperlink ref="AK2989" r:id="rId7234" display="mailto:edtavo996@hotmail.com" xr:uid="{C6227F79-832D-4483-A43B-B7FEE8CEAF67}"/>
    <hyperlink ref="AK2990" r:id="rId7235" display="mailto:ramse_sacv@yahoo.com.mx" xr:uid="{0DF1970B-84A4-47D4-8586-0E25D1F72C23}"/>
    <hyperlink ref="AK2991" r:id="rId7236" display="mailto:administrativo3@elster-raco.com.mx" xr:uid="{DA88CFFE-D215-4A6B-9941-250CB0FB50F3}"/>
    <hyperlink ref="AK2992" r:id="rId7237" display="mailto:gabriel_13montero@hotmail.com" xr:uid="{8F3148BB-9A00-486D-92CB-D474EE6FDD09}"/>
    <hyperlink ref="AK2993" r:id="rId7238" display="mailto:oerik28@gmail.com" xr:uid="{49D92F59-9B54-41AE-A2A3-AB9DF52E788B}"/>
    <hyperlink ref="AK2994" r:id="rId7239" display="mailto:jadiaz637@gmail.com" xr:uid="{9900532D-5290-4E64-B75F-CE92CC16AA4B}"/>
    <hyperlink ref="AK2995" r:id="rId7240" display="mailto:rmorris@mxnucleo.com" xr:uid="{8D638300-AE5C-4E75-ABEC-DA4D09EF5747}"/>
    <hyperlink ref="AK2996" r:id="rId7241" display="mailto:shagy_exilio@hotmail.com" xr:uid="{28EFC63A-4571-4A67-BEAF-07210BE0005D}"/>
    <hyperlink ref="AK2997" r:id="rId7242" display="mailto:auregordillo@hotmail.com" xr:uid="{5E406ECF-F8EB-44E1-9CF9-6533BB7F3322}"/>
    <hyperlink ref="AK2998" r:id="rId7243" display="mailto:administracion@insap.com.mx" xr:uid="{23AA9F5E-5FD2-4180-B998-391EB85254D5}"/>
    <hyperlink ref="AK2999" r:id="rId7244" display="mailto:omarlego@hotmail.com" xr:uid="{46BCFC3B-A3FB-4F91-B5C1-10F8C5983EF3}"/>
    <hyperlink ref="AK3000" r:id="rId7245" display="mailto:atencion.info01@gmail.com" xr:uid="{16823145-F84A-42BE-ADF9-BE4F9724935C}"/>
    <hyperlink ref="AK3001" r:id="rId7246" display="mailto:tvivaldo@intt2.com" xr:uid="{DE8C10AF-CB67-4770-9C7D-D7E1E1E851BE}"/>
    <hyperlink ref="AK3002" r:id="rId7247" display="mailto:administracion@hubdf.com.mx" xr:uid="{F8888BA3-BF5F-44E4-8B19-48497F4E1266}"/>
    <hyperlink ref="AK3003" r:id="rId7248" display="mailto:jorge842@icloud.com" xr:uid="{80946E3F-9C29-49E8-9F4D-607231EAF91B}"/>
    <hyperlink ref="AK3004" r:id="rId7249" display="mailto:nieto_edu@hotmail.com" xr:uid="{CA241FF7-D7A5-448A-9FB9-EAC89A212699}"/>
    <hyperlink ref="AK3005" r:id="rId7250" display="mailto:hermesfood@hotmail.com" xr:uid="{49E20CD2-C9F6-41FD-88EF-00E0268EDD3D}"/>
    <hyperlink ref="AK3006" r:id="rId7251" display="mailto:grupo_gis@hotmail.com" xr:uid="{B8F71058-E006-474E-AB43-162DC3A3A8F5}"/>
    <hyperlink ref="AK3007" r:id="rId7252" display="mailto:alrisam_ci@hotmail.com" xr:uid="{59DA33ED-488A-4195-9FFC-9035832EA80D}"/>
    <hyperlink ref="AK3008" r:id="rId7253" display="mailto:careli79@hotmail.com" xr:uid="{8A39F865-F69E-422F-9307-B31E727C8963}"/>
    <hyperlink ref="AK3009" r:id="rId7254" display="mailto:contacto.mascoclinic@gmail.com" xr:uid="{937F050E-E680-43BF-AAE3-21A4CDAC9930}"/>
    <hyperlink ref="AK3010" r:id="rId7255" display="mailto:ferreteriajuma@hotmail.com" xr:uid="{BB023AB1-CF44-4DEF-A5DB-508002F40DE4}"/>
    <hyperlink ref="AK3011" r:id="rId7256" display="mailto:glous_19@hotmail.com" xr:uid="{94655B03-7A72-4C7A-8286-096E69CA41B0}"/>
    <hyperlink ref="AK3012" r:id="rId7257" display="mailto:karlaofi0107@gmail.com" xr:uid="{81465FB0-4497-4FFB-9955-8C2F2971DED4}"/>
    <hyperlink ref="AK3013" r:id="rId7258" display="mailto:almar_mendozar@hotmail.com" xr:uid="{B2DFF038-610F-485B-A14E-4C71B549998C}"/>
    <hyperlink ref="AK3014" r:id="rId7259" display="mailto:bernardogonzava@gmail.com" xr:uid="{ABD52162-0205-48FD-BAE1-C34322236888}"/>
    <hyperlink ref="AK3015" r:id="rId7260" display="mailto:francisco@drisa.mx" xr:uid="{E5AC45FC-A2FE-47F4-93FC-406F7DD14419}"/>
    <hyperlink ref="AK3016" r:id="rId7261" display="mailto:crivilone@gmail.com" xr:uid="{F67D3021-83A9-478D-A2C7-DD047BCA00B5}"/>
    <hyperlink ref="AK3017" r:id="rId7262" display="mailto:spegsc2007@gmail.com" xr:uid="{FBC61953-B844-4FCB-A361-2D3DD439CA4D}"/>
    <hyperlink ref="AK3018" r:id="rId7263" display="mailto:bega_construccion@hotmail.com" xr:uid="{02399992-F237-4E71-BB53-9A057671A2C8}"/>
    <hyperlink ref="AK3019" r:id="rId7264" display="mailto:gropiuscdmx@gmail.com" xr:uid="{1324F813-BF10-492A-835A-3D97715A4503}"/>
    <hyperlink ref="AK3020" r:id="rId7265" display="mailto:kory_mtrm@hotmail.com" xr:uid="{783D90ED-818E-4BDB-AB7F-B956A8FB3692}"/>
    <hyperlink ref="AK3021" r:id="rId7266" display="mailto:m.alarcon@cc-eventos.com.mx" xr:uid="{6B0DED46-76FB-453E-9422-BEC67BC13CF2}"/>
    <hyperlink ref="AK3022" r:id="rId7267" display="mailto:monicaguzman600@gmail.com" xr:uid="{E0333EA2-D347-43D4-9A51-F73C889810B2}"/>
    <hyperlink ref="AK3023" r:id="rId7268" display="mailto:fco_n@yahoo.com.mx" xr:uid="{2990D46E-7BB4-4ED5-8434-7B1765267A67}"/>
    <hyperlink ref="AK3024" r:id="rId7269" display="mailto:abast.const.jenda@gmail.com" xr:uid="{839CD57F-1EBD-4A23-93AE-F22603261C01}"/>
    <hyperlink ref="AK3025" r:id="rId7270" display="mailto:federicocarlosj@hotmail.com" xr:uid="{AB131461-1941-43D9-9CB8-6749CD8F14D0}"/>
    <hyperlink ref="AK3026" r:id="rId7271" display="mailto:federicocarlosj@hotmail.com" xr:uid="{4BF1CF79-7BB2-4341-A50F-60545FC061B2}"/>
    <hyperlink ref="AK3027" r:id="rId7272" display="mailto:carrera_bruno_12@hotmail.com" xr:uid="{B1CC038D-133B-4022-A472-E545147A79F2}"/>
    <hyperlink ref="AK3028" r:id="rId7273" display="mailto:pabloramirezalcazar@gmail.com" xr:uid="{B802BF81-304F-4A0F-9272-82D702549E27}"/>
    <hyperlink ref="AK3029" r:id="rId7274" display="mailto:nathaliemaltes@live.com" xr:uid="{872161AF-203A-47CD-85A0-30F88F30AEBA}"/>
    <hyperlink ref="AK3030" r:id="rId7275" display="mailto:hernanramiguada@gmail.com" xr:uid="{08D86F57-FC04-40D6-9AB4-4D7C2162A080}"/>
    <hyperlink ref="AK3031" r:id="rId7276" display="mailto:nuyc260982@gmail.com" xr:uid="{3138DECC-E57C-4DFD-A864-B2F759DB61F8}"/>
    <hyperlink ref="AK3032" r:id="rId7277" display="mailto:informacion@wp-fin.com" xr:uid="{4466E114-2729-4ED0-90E7-DCE9B929ED1E}"/>
    <hyperlink ref="AK3033" r:id="rId7278" display="mailto:antonio.rueda1988@gmail.com" xr:uid="{2957E8FB-8F1A-4AFC-9DD4-029D763E1DDC}"/>
    <hyperlink ref="AK3034" r:id="rId7279" display="mailto:julio.millan@grupoviasis.com" xr:uid="{1B2EFF31-389F-4A5A-906D-CE80FB5B5F18}"/>
    <hyperlink ref="AK3035" r:id="rId7280" display="mailto:felipefigueroaa@yahoo.com.mx" xr:uid="{9998F5EA-BAE8-4DAB-AEDD-5A804593F061}"/>
    <hyperlink ref="AK3036" r:id="rId7281" display="mailto:rubenvelg@gmail.com" xr:uid="{B081E71F-03D1-4005-A3F9-4F474A10C5C6}"/>
    <hyperlink ref="AK3037" r:id="rId7282" display="mailto:c.surmark@yahoo.com.mx" xr:uid="{0A39EDC2-4564-4277-A239-992C935B66B2}"/>
    <hyperlink ref="AK3038" r:id="rId7283" display="mailto:mcabrera@urbanfork.mx" xr:uid="{FF533BE6-9E26-4C7B-BEF7-BC4558FAF741}"/>
    <hyperlink ref="AK3039" r:id="rId7284" display="mailto:juliocastellnaos0880@gmail.com" xr:uid="{E279CAA9-EEEE-4939-BECD-D3029B3AC4CB}"/>
    <hyperlink ref="AK3040" r:id="rId7285" display="mailto:ventas@seysti.com" xr:uid="{2347EB75-EB68-47F0-9456-6BDBC1F6B600}"/>
    <hyperlink ref="AK3041" r:id="rId7286" display="mailto:mgalindo.sys@gmail.com" xr:uid="{2F0626C4-FD50-439D-9EFB-FB017E920C2E}"/>
    <hyperlink ref="AK3042" r:id="rId7287" display="mailto:danae.rodriguez@seguridadduna.com.mx" xr:uid="{6841C614-A2C0-48BD-AD11-29D5985A5C73}"/>
    <hyperlink ref="AK3043" r:id="rId7288" display="mailto:stepdemexico@gmail.com" xr:uid="{469D49DF-D34F-48D1-B7AD-CA402A14EA68}"/>
    <hyperlink ref="AK3044" r:id="rId7289" display="mailto:sistemasloupgarou@outlook.com" xr:uid="{4DEE4896-FB9F-41C4-AFC1-CD670F68AE60}"/>
    <hyperlink ref="AK3045" r:id="rId7290" display="mailto:soporte@servicioslamda.com" xr:uid="{38CD0FED-565B-40C8-86E4-9921A316CF6E}"/>
    <hyperlink ref="AK3046" r:id="rId7291" display="mailto:macon_ser@hotmail.com" xr:uid="{3065C88F-74BF-4552-A7EC-71D720D8D2BB}"/>
    <hyperlink ref="AK3047" r:id="rId7292" display="mailto:dafne_1113@outlook.com" xr:uid="{1C5A758C-4137-4401-8306-AD59E3E1670C}"/>
    <hyperlink ref="AK3048" r:id="rId7293" display="mailto:soldecomer@gmail.com" xr:uid="{9A42D806-37CF-48A7-85FB-DBC8B403331E}"/>
    <hyperlink ref="AK3049" r:id="rId7294" display="mailto:and_pti@hotmail.com" xr:uid="{E361C7BB-8C87-4586-8681-3CC49FA02942}"/>
    <hyperlink ref="AK3050" r:id="rId7295" display="mailto:des_in_ferg@hotmail.com" xr:uid="{65EFB018-E612-4BC1-83E8-4E83663E9D5A}"/>
    <hyperlink ref="AK3051" r:id="rId7296" display="mailto:alan.santelicesm@gmail.com" xr:uid="{F480A229-4ED4-41FA-9A87-A6FAC64DAE2A}"/>
    <hyperlink ref="AK3052" r:id="rId7297" display="mailto:miguelangel_delapena@yahoo.com.mx" xr:uid="{489354F6-215D-448B-BD7C-15F15A366470}"/>
    <hyperlink ref="AK3053" r:id="rId7298" display="mailto:lalo_ruiz@hotmail.com" xr:uid="{BED15006-62BB-40D4-8170-EF6A26EE9A0F}"/>
    <hyperlink ref="AK3054" r:id="rId7299" display="mailto:textilesjoal@gmail.com" xr:uid="{83A052AD-9D1C-4F42-98DB-49769AA9F7AC}"/>
    <hyperlink ref="AK3055" r:id="rId7300" display="mailto:alrodoro@hotmail.com" xr:uid="{4730CFE6-E1B0-4C7E-A5B1-3D4EF302C021}"/>
    <hyperlink ref="AK3056" r:id="rId7301" display="mailto:tejasycanteras@hotmail.com" xr:uid="{C60C3810-19B2-4D3C-99E8-7A5E83F2A2AF}"/>
    <hyperlink ref="AK3057" r:id="rId7302" display="mailto:lauracanez@hotmail.com" xr:uid="{C72F43BF-42D8-4B22-8D5B-93B2F25657B5}"/>
    <hyperlink ref="AK3058" r:id="rId7303" display="mailto:luzmariagr02@gmail.com" xr:uid="{851DF8C9-DE0D-46E3-B3E1-3379062EB9BB}"/>
    <hyperlink ref="AK3059" r:id="rId7304" display="mailto:eimy_norma@hotmail.com" xr:uid="{B7D3DDDD-DD1B-42B3-B868-240368D1CA4F}"/>
    <hyperlink ref="AK3060" r:id="rId7305" display="mailto:adrianascdmx@gmail.com" xr:uid="{32E231B8-CF5C-4769-A118-C5051F469EB7}"/>
    <hyperlink ref="AK3061" r:id="rId7306" display="mailto:rapax.servicios@gmail.com" xr:uid="{FC6509FE-6D92-4979-B005-BBC9904DDCD6}"/>
    <hyperlink ref="AK3062" r:id="rId7307" display="mailto:jv.ortega.its@gmail.com" xr:uid="{B7A3C7C7-DDA2-4974-969F-BED743E3BE9D}"/>
    <hyperlink ref="AK3063" r:id="rId7308" display="mailto:rsegurav@pycpegaso.mx" xr:uid="{95182CDA-542B-4D6F-BADC-FB13C7DA72CB}"/>
    <hyperlink ref="AK3064" r:id="rId7309" display="mailto:b.ascanio@polytechmexico.com" xr:uid="{EA6941BF-C7B2-4ED1-8611-F7479067C19A}"/>
    <hyperlink ref="AK3065" r:id="rId7310" display="mailto:jmrg_mx@hotmail.com" xr:uid="{29D1779A-8F58-45C3-85BF-9177E7566C0F}"/>
    <hyperlink ref="AK3066" r:id="rId7311" display="mailto:prodic.doval@gmail.com" xr:uid="{3631F7F4-799E-412C-B6AC-0A142276FCFE}"/>
    <hyperlink ref="AK3067" r:id="rId7312" display="mailto:jorge.leal@athena.mx" xr:uid="{99450BED-253F-430F-88B9-FF95C0ADD0C0}"/>
    <hyperlink ref="AK3068" r:id="rId7313" display="mailto:alexramirez73@gmail.com" xr:uid="{0C106749-BC0F-4D60-9EFC-1DEE08480C8B}"/>
    <hyperlink ref="AK3069" r:id="rId7314" display="mailto:luisapo63@hotmail.com" xr:uid="{FEB8ABEA-FFED-4977-9C67-5301B2454BEB}"/>
    <hyperlink ref="AK3070" r:id="rId7315" display="mailto:mondragonjulio@hotmail.com" xr:uid="{980FF557-FB5D-4679-BECA-A181BC6ECA07}"/>
    <hyperlink ref="AK3071" r:id="rId7316" display="mailto:ocastor@occonstruccion.com" xr:uid="{7FEF243D-F61D-4120-9B99-1BC02331FA85}"/>
    <hyperlink ref="AK3072" r:id="rId7317" display="mailto:brisa@citytents.com.mx" xr:uid="{B46C7CED-9132-4EE8-8E68-D342E352057B}"/>
    <hyperlink ref="AK3073" r:id="rId7318" display="mailto:mgasistente2@gmail.com" xr:uid="{BA41CDA4-1ADC-42BB-820A-49779940242E}"/>
    <hyperlink ref="AK3074" r:id="rId7319" display="mailto:isabellasanchezglez@gmail.com" xr:uid="{AAFAE51F-8D3B-4102-B81A-31B1BC20AFE6}"/>
    <hyperlink ref="AK3075" r:id="rId7320" display="mailto:amarquez@megamed.com.mx" xr:uid="{99764014-312C-4FDC-AA69-8B33CD35DF43}"/>
    <hyperlink ref="AK3076" r:id="rId7321" display="mailto:rramirez@grupojomer.com.mx" xr:uid="{66ECDA5D-4294-48F8-84E2-B473D56FB309}"/>
    <hyperlink ref="AK3077" r:id="rId7322" display="mailto:orlando_mirand@hotmail.com" xr:uid="{3A867B89-B3F5-482F-96D9-1D114278AF18}"/>
    <hyperlink ref="AK3078" r:id="rId7323" display="mailto:jorgeluismartinezd@hotmail.com" xr:uid="{171B20A7-A87D-424A-A11B-6DDA27909E0C}"/>
    <hyperlink ref="AK3079" r:id="rId7324" display="mailto:joctavio@steamatic.com.mx" xr:uid="{4B9E326C-6904-4165-B11D-31422E670AA9}"/>
    <hyperlink ref="AK3080" r:id="rId7325" display="mailto:labs@lloydmex.com" xr:uid="{F92B95B7-8C0C-491F-A720-8ACBCF24B2F7}"/>
    <hyperlink ref="AK3081" r:id="rId7326" display="mailto:lireminovation@outlook.com" xr:uid="{1ED21DE8-C283-4BE5-A027-6D31597260DA}"/>
    <hyperlink ref="AK3082" r:id="rId7327" display="mailto:mario_mtzf@hotmail.com" xr:uid="{A80D3E83-9321-4754-AA1C-C48F83D480D7}"/>
    <hyperlink ref="AK3083" r:id="rId7328" display="mailto:kohler.tokai@outlook.com" xr:uid="{501E1076-D98E-43BA-BB13-C09B7D8A056F}"/>
    <hyperlink ref="AK3084" r:id="rId7329" display="mailto:alejandro.rivera@juum.mx" xr:uid="{7262B4A2-72C7-4DDC-BD42-6FEE51E4AE7A}"/>
    <hyperlink ref="AK3085" r:id="rId7330" display="mailto:ventas1@jaxaquim.com.mx" xr:uid="{FD3A6715-3527-4265-970E-04E0C80E2C24}"/>
    <hyperlink ref="AK3086" r:id="rId7331" display="mailto:calandajose@gmail.com" xr:uid="{8B1C824A-8367-454B-BFDD-337AEB8CC96D}"/>
    <hyperlink ref="AK3087" r:id="rId7332" display="mailto:ista8710@hotmail.com" xr:uid="{4364DA05-D1C7-48AE-99FE-0F0BA4D0AE5F}"/>
    <hyperlink ref="AK3088" r:id="rId7333" display="mailto:elizabethm@issitec.com" xr:uid="{AB4CA9BF-0690-4F59-81C0-4F5859E99477}"/>
    <hyperlink ref="AK3089" r:id="rId7334" display="mailto:constructoragarper@gmail.com" xr:uid="{7810802D-1B20-498E-9E70-51FA07B309D0}"/>
    <hyperlink ref="AK3090" r:id="rId7335" display="mailto:bcmcapacitacion@gmail.com" xr:uid="{B0CA08FD-096D-40CF-8081-7E2996AEA781}"/>
    <hyperlink ref="AK3091" r:id="rId7336" display="mailto:ibarra.elevadores@hotmail.com" xr:uid="{1ABB4F5A-D11C-4F66-9837-3A05B5FB67E8}"/>
    <hyperlink ref="AK3092" r:id="rId7337" display="mailto:finanzas1@hospitiumsolutions.com" xr:uid="{125287DD-2C5E-41B4-B2C6-FAE843B65D57}"/>
    <hyperlink ref="AK3093" r:id="rId7338" display="mailto:el.garage.ch@gmail.com" xr:uid="{764D3C86-629E-4427-93EC-2A5E59A3F64A}"/>
    <hyperlink ref="AK3094" r:id="rId7339" display="mailto:sackd@msn.com" xr:uid="{C170C892-E696-4480-9B77-A7A0B7D82059}"/>
    <hyperlink ref="AK3095" r:id="rId7340" display="mailto:marlen.trejo@testedlab.com.mx" xr:uid="{0FF3A05B-4255-41E3-81B3-EE2034F7F971}"/>
    <hyperlink ref="AK3096" r:id="rId7341" display="mailto:HU.OCEGUEDA@GMAIL.COM" xr:uid="{B7043ED2-5195-4BDC-9E1D-602A009BDE07}"/>
    <hyperlink ref="AK3097" r:id="rId7342" display="mailto:robertoglezjz@gmail.com" xr:uid="{77A493AC-9661-4C42-B102-AC738578518C}"/>
    <hyperlink ref="AK3098" r:id="rId7343" display="mailto:jaimeosorio_glz@hotmail.com" xr:uid="{05387B32-6107-4E97-87E6-C4C18BDE9599}"/>
    <hyperlink ref="AK3099" r:id="rId7344" display="mailto:giessa1@hotmail.com" xr:uid="{B2CF7BD0-EED9-4AFB-BD20-3D2DD79AEAC2}"/>
    <hyperlink ref="AK3100" r:id="rId7345" display="mailto:manuelortizpt@vog.mx" xr:uid="{293F6999-68BA-4CCE-9688-E5F2654FE279}"/>
    <hyperlink ref="AK3101" r:id="rId7346" display="mailto:zazcaba@outlook.com" xr:uid="{1EF9AFFF-018E-4EC1-A896-3059D6124EEA}"/>
    <hyperlink ref="AK3102" r:id="rId7347" display="mailto:rsorianoa@grupovia.mx" xr:uid="{01F29F26-FDBF-4274-8122-1D72D6FE9D2A}"/>
    <hyperlink ref="AK3103" r:id="rId7348" display="mailto:tc.prada12@gmail.com" xr:uid="{44C6BB6B-D665-42A4-BB00-E7CF174F2080}"/>
    <hyperlink ref="AK3104" r:id="rId7349" display="mailto:compras@sarcom.mx" xr:uid="{9E2602BB-C0BD-454E-BF0D-BF0E78D25A58}"/>
    <hyperlink ref="AK3105" r:id="rId7350" display="mailto:jbersai.jb@gmail.com" xr:uid="{505CD67E-BC0F-4465-8417-9035EBCF10AF}"/>
    <hyperlink ref="AK3106" r:id="rId7351" display="mailto:gestionesgfm@gmail.com" xr:uid="{28F20F83-A09E-4D13-95F0-12F4E0ACDFF8}"/>
    <hyperlink ref="AK3107" r:id="rId7352" display="mailto:i.delaluz@alfamx.com" xr:uid="{A0D0C772-B9AA-4D27-B171-081FB1F02AB7}"/>
    <hyperlink ref="AK3108" r:id="rId7353" display="mailto:eduardo.hernandez@fitchratings.com" xr:uid="{9D5FEB4E-3E8A-4C0B-BC85-C5EEE88BCFAB}"/>
    <hyperlink ref="AK3109" r:id="rId7354" display="mailto:mercasadb@gmail.com" xr:uid="{9EEE9AB3-C3E5-45B5-964C-203FC885FB59}"/>
    <hyperlink ref="AK3110" r:id="rId7355" display="mailto:miguelios_2520@hotmail.com" xr:uid="{408460F5-6540-4AC7-8227-DE169460D42A}"/>
    <hyperlink ref="AK3111" r:id="rId7356" display="mailto:edna.perea@lockton.com" xr:uid="{465A89FA-C2AB-462D-ACFD-89B1EA0D3770}"/>
    <hyperlink ref="AK3112" r:id="rId7357" display="mailto:despacho.oeasc@gmail.com" xr:uid="{6F95AADF-B9A6-4DF0-A612-486657750B75}"/>
    <hyperlink ref="AK3113" r:id="rId7358" display="mailto:gracielamondragon60@outlook.com" xr:uid="{988AC6CE-8530-4F8C-AF7C-C9F416757221}"/>
    <hyperlink ref="AK3114" r:id="rId7359" display="mailto:contratosmx@instrumed-int.com.mx" xr:uid="{30611455-1FCF-417D-B9ED-3436F5ED9901}"/>
    <hyperlink ref="AK3115" r:id="rId7360" display="mailto:promoedu@imende.com" xr:uid="{D4675E19-6928-4134-8442-4F5AAB6918D8}"/>
    <hyperlink ref="AK3116" r:id="rId7361" display="mailto:g.esquivel@gasdetlalnepantla.com.mx" xr:uid="{2DA5825A-F397-4A23-AE57-52F1E8DC1500}"/>
    <hyperlink ref="AK3117" r:id="rId7362" display="mailto:elibarrg@hotmail.com" xr:uid="{61436BFD-BE43-4F4B-96C1-90F36126FD64}"/>
    <hyperlink ref="AK3118" r:id="rId7363" display="mailto:haydee.medel@ideeo.mx" xr:uid="{870AED16-98F1-4AA4-8E44-25CC3171F2B3}"/>
    <hyperlink ref="AK3119" r:id="rId7364" display="mailto:coemsagrupo@gmail.com" xr:uid="{1E2C1C5E-ACCE-4B9E-A20C-3FCFB039CC5B}"/>
    <hyperlink ref="AK3120" r:id="rId7365" display="mailto:ayram@live.com" xr:uid="{55D8842D-4B34-4206-98BE-1FD353B6B313}"/>
    <hyperlink ref="AK3121" r:id="rId7366" display="mailto:lmanueljuarez@gmail.com" xr:uid="{56E348C1-6CCD-45A8-B3CB-C483DA83651C}"/>
    <hyperlink ref="AK3122" r:id="rId7367" display="mailto:direccioncomercial@ffmm.com.mx" xr:uid="{C2E3BC17-F7C8-4FBB-9EC9-5FA35E17D488}"/>
    <hyperlink ref="AK3123" r:id="rId7368" display="mailto:gvargas@femse.com.mx" xr:uid="{9419DFFD-243E-4B66-ADDE-444F82FFDB70}"/>
    <hyperlink ref="AK3124" r:id="rId7369" display="mailto:sadotf@gmail.com" xr:uid="{A50F1A11-7538-41D7-B3B0-E1EAA196A5CD}"/>
    <hyperlink ref="AK3125" r:id="rId7370" display="mailto:aiko.dircio.ad@gmail.com" xr:uid="{628A8EB7-8AC6-4412-9699-8978E6652697}"/>
    <hyperlink ref="AK3126" r:id="rId7371" display="mailto:fortalezaiap.direccion@gmail.com" xr:uid="{BA94BB19-876C-4989-BD2D-139F12AE4F58}"/>
    <hyperlink ref="AK3127" r:id="rId7372" display="mailto:enrique@lafortaleza.com.mx" xr:uid="{BD2838FB-0257-471D-9956-B5B0121CBF23}"/>
    <hyperlink ref="AK3128" r:id="rId7373" display="mailto:jtorres@eytmsa.com" xr:uid="{AB13CDA1-BAEB-4F6A-AF81-BEBFDDF03191}"/>
    <hyperlink ref="AK3129" r:id="rId7374" display="mailto:marco.aisiscom@gmail.com" xr:uid="{03253192-B52C-4DF6-B05E-2DFA5110F8EA}"/>
    <hyperlink ref="AK3130" r:id="rId7375" display="mailto:contacto@ellasenescena.com.mx" xr:uid="{38C71526-5932-4CD2-BF25-38AA45161D1B}"/>
    <hyperlink ref="AK3131" r:id="rId7376" display="mailto:pltga.rocio@gmail.com" xr:uid="{C436F4B1-09DF-494B-9580-5AE6F0C5476E}"/>
    <hyperlink ref="AK3132" r:id="rId7377" display="mailto:sergio.duran@eetestudio.com" xr:uid="{EB266D41-365F-4169-865B-AEC8E17D5C31}"/>
    <hyperlink ref="AK3133" r:id="rId7378" display="mailto:alejandra.barba@ecodeli-industrial.com.mx" xr:uid="{5DAE9A45-6F75-441E-AC5A-1B832B13BE18}"/>
    <hyperlink ref="AK3134" r:id="rId7379" display="mailto:jorge.hernandez@eqamexico.com" xr:uid="{C8AFA1C0-80E5-4451-B0CE-430C05210D1F}"/>
    <hyperlink ref="AK3135" r:id="rId7380" display="mailto:urbiplaza@yahoo.com" xr:uid="{5E856970-2A9A-4B16-8E75-2712DB181B12}"/>
    <hyperlink ref="AK3136" r:id="rId7381" display="mailto:empresa@dusiglo21.com.mx" xr:uid="{7DD84358-794F-41C5-ACF7-941D7FC6E704}"/>
    <hyperlink ref="AK3137" r:id="rId7382" display="mailto:violeta.martinez@devprojectinternacional.com" xr:uid="{2A2EB951-28C6-47B9-9A13-846332A03620}"/>
    <hyperlink ref="AK3138" r:id="rId7383" display="mailto:info@daja.mx" xr:uid="{BC7F6E19-B105-4944-AC6D-AB203A4EB3A7}"/>
    <hyperlink ref="AK3139" r:id="rId7384" display="mailto:gdproductos@gmx.es" xr:uid="{05C0CD74-3B32-4C71-9D80-F745722F352D}"/>
    <hyperlink ref="AK3140" r:id="rId7385" display="mailto:ms.madrigal863@orpamex.com.mx" xr:uid="{EF08B7C3-39B7-481F-89AF-1EBE0A1C4775}"/>
    <hyperlink ref="AK3141" r:id="rId7386" display="mailto:ana_lgonzalez@hotmail.com" xr:uid="{C6952117-65D9-44B4-8A06-1547CB4DA7BE}"/>
    <hyperlink ref="AK3142" r:id="rId7387" display="mailto:lex_gestionis@hotmail.com" xr:uid="{F8915A10-BF56-493C-B377-76C3C6BEF979}"/>
    <hyperlink ref="AK3143" r:id="rId7388" display="mailto:goy37_@hotmail.com" xr:uid="{D590EE50-41DA-4EF3-BB07-326330874163}"/>
    <hyperlink ref="AK3144" r:id="rId7389" display="mailto:marthamagno@yahoo.com" xr:uid="{2F1DBA55-E985-46FE-A135-4662978A65FE}"/>
    <hyperlink ref="AK3145" r:id="rId7390" display="mailto:ccp.remediosmartinez@gmail.com" xr:uid="{C878D654-8646-4ABA-BADC-AF9E2E02DEFC}"/>
    <hyperlink ref="AK3146" r:id="rId7391" display="mailto:edgarcruzz@hotmail.com" xr:uid="{D576BB8D-449E-461A-AA3F-01CAFB3F4624}"/>
    <hyperlink ref="AK3147" r:id="rId7392" display="mailto:paola@staypure.com.mx" xr:uid="{D8CBBCAD-25CA-40D2-A6EA-D27609AB86ED}"/>
    <hyperlink ref="AK3148" r:id="rId7393" display="mailto:aldo.chavez0502@gmail.com" xr:uid="{85247003-2A82-4B8A-BAFC-5D1FC9F4C9CA}"/>
    <hyperlink ref="AK3149" r:id="rId7394" display="mailto:cosematel.ventas@gmail.com" xr:uid="{14D8115D-2B4B-444D-88BE-37A86F4E01AA}"/>
    <hyperlink ref="AK3150" r:id="rId7395" display="mailto:paola.castanon@recalglobal.com" xr:uid="{A0DC238F-9F6E-4E91-8056-4C50B869B19E}"/>
    <hyperlink ref="AK3151" r:id="rId7396" display="mailto:Distribuidora_orlando@hotmail.com" xr:uid="{AAD74A3F-E6B2-4A03-ACBC-1619072DA112}"/>
    <hyperlink ref="AK3152" r:id="rId7397" display="mailto:mescobarq@construmac.com" xr:uid="{BBBD46FE-AC42-4894-AA79-C1240313E8A5}"/>
    <hyperlink ref="AK3153" r:id="rId7398" display="mailto:info@condrem.com.mx" xr:uid="{FAD480B3-A05F-444D-8639-BA7201FB7D93}"/>
    <hyperlink ref="AK3154" r:id="rId7399" display="mailto:enlace@coldercom.com" xr:uid="{7D6D80A1-E8AD-4298-AF71-3AFBD57A6D07}"/>
    <hyperlink ref="AK3155" r:id="rId7400" display="mailto:coinmerk@gmail.com" xr:uid="{48930298-66A9-458E-9C05-51B762C06369}"/>
    <hyperlink ref="AK3156" r:id="rId7401" display="mailto:const_nanaca@hotmail.com" xr:uid="{4AA6D4BF-0D9B-4A8F-9D45-6892C6AA1F4B}"/>
    <hyperlink ref="AK3157" r:id="rId7402" display="mailto:dperalta@caskamexico.com" xr:uid="{908834CE-9341-4673-ABF9-F62EEC68D8A4}"/>
    <hyperlink ref="AK3158" r:id="rId7403" display="mailto:tecnopavimentossacv@hotmail.com" xr:uid="{27B26F95-E1D5-4DEC-BD93-246A541AEE90}"/>
    <hyperlink ref="AK3159" r:id="rId7404" display="mailto:biso.09@hotmail.com" xr:uid="{59764C3E-DDA3-4DB0-9C38-CE4B1AA61670}"/>
    <hyperlink ref="AK3160" r:id="rId7405" display="mailto:adiazlaredo@gmail.com" xr:uid="{415A0406-7728-4BEE-96D0-BCF70F21DE82}"/>
    <hyperlink ref="AK3161" r:id="rId7406" display="mailto:tecno2000_98@hotmail.com" xr:uid="{812CC790-8FFF-4304-9CF5-B03FEEB93556}"/>
    <hyperlink ref="AK3162" r:id="rId7407" display="mailto:JORGE.MARTINEZ@ELAMSONORA.MX" xr:uid="{01643112-F2F6-4315-87A1-867C6617BC04}"/>
    <hyperlink ref="AK3163" r:id="rId7408" display="mailto:fervicel@yahoo.com.mx" xr:uid="{193915C3-A060-4D9D-8841-B300E91CBE02}"/>
    <hyperlink ref="AK3164" r:id="rId7409" display="mailto:ceurasa@yahoo.com.mx" xr:uid="{CECA72C9-BCFB-45BB-99A5-A586BAD45702}"/>
    <hyperlink ref="AK3165" r:id="rId7410" display="mailto:gerencia.coces@gmail.com" xr:uid="{DE14DCC5-6F8A-43B0-8DFC-95BE36A730AD}"/>
    <hyperlink ref="AK3166" r:id="rId7411" display="mailto:john_audiovisa@yahoo.com.mx" xr:uid="{788780E6-F5A5-4D7E-9E51-988CC0DAA5A0}"/>
    <hyperlink ref="AK3167" r:id="rId7412" display="mailto:bdlrsoluciones@hotmail.com" xr:uid="{B50D26BC-C990-473B-8BD0-2547DE77557B}"/>
    <hyperlink ref="AK3168" r:id="rId7413" display="mailto:jsaucedo@bidg.mx" xr:uid="{0DAC1258-5A90-42DA-B3F8-2F50827B955C}"/>
    <hyperlink ref="AK3169" r:id="rId7414" display="mailto:servicio@bontemani.mx" xr:uid="{9369C7D6-BB2F-45DE-807D-E5E47ADD8D22}"/>
    <hyperlink ref="AK3170" r:id="rId7415" display="mailto:auregordillo@hotmail.com" xr:uid="{C57A2003-D56B-41DB-8F47-A7A0DDB0AFBF}"/>
    <hyperlink ref="AK3171" r:id="rId7416" display="mailto:imagen025@gmail.com" xr:uid="{1D9CD68F-3D94-45D1-B502-BAFBDAAC8141}"/>
    <hyperlink ref="AK3172" r:id="rId7417" display="mailto:erika7406@hotmail.com" xr:uid="{0FC0C652-0C3D-402C-9E0E-BB578C5C98DB}"/>
    <hyperlink ref="AK3173" r:id="rId7418" display="mailto:ferciaangulo.esfm@gmail.com" xr:uid="{6960F6A0-4EF1-4186-AE83-B1FD13312ED2}"/>
    <hyperlink ref="AK3174" r:id="rId7419" display="mailto:sandra@genio.soy" xr:uid="{F835CB49-A21F-4A6A-9DDF-3DAC9A9C9C19}"/>
    <hyperlink ref="AK3175" r:id="rId7420" display="mailto:jonathan@eon.mx" xr:uid="{EF5024C7-6E7C-4500-A267-7B5EA47D6EB1}"/>
    <hyperlink ref="AK3176" r:id="rId7421" display="mailto:lizandroa7@gmail.com" xr:uid="{1C642455-1025-4860-BE90-BB01248D6BFE}"/>
    <hyperlink ref="AK3177" r:id="rId7422" display="mailto:ROBERTOVERGARAMTZ@GMAIL.COM" xr:uid="{78D93310-7793-4861-A797-B826F62405E1}"/>
    <hyperlink ref="AM2579" r:id="rId7423" display="https://www.zinzanja.com/" xr:uid="{E9DF3400-61DF-458D-8AB2-C89D2B85E3A5}"/>
    <hyperlink ref="AM2583" r:id="rId7424" display="https://www.texasrefinery.com.mx/" xr:uid="{1F69F997-34A7-40CA-B4C1-2CF980299348}"/>
    <hyperlink ref="AM2584" r:id="rId7425" display="https://www.teknomerica.com/" xr:uid="{67BD84C0-EC12-4105-B824-AC7D1ABD1DBB}"/>
    <hyperlink ref="AM2596" r:id="rId7426" display="https://www.estructuraspie.com.mx/" xr:uid="{5AB1A4A1-1CF7-4C0E-AA49-059DBF5674B4}"/>
    <hyperlink ref="AM2599" r:id="rId7427" display="https://www.newlifemotors.com.mx/" xr:uid="{1371E870-B30A-48AD-8770-6371E8523417}"/>
    <hyperlink ref="AM2603" r:id="rId7428" display="https://www.absclean.com/" xr:uid="{06BC3D02-6CEB-4AE3-AA50-C6ADE43226CA}"/>
    <hyperlink ref="AM2604" r:id="rId7429" display="https://www.mabi-exportaciones.com/" xr:uid="{7F380ED0-1C34-4C69-85C0-1D10502AEECB}"/>
    <hyperlink ref="AM2606" r:id="rId7430" display="https://www.leanti.com.mx/" xr:uid="{A9147F64-F911-460B-BE92-39E117986099}"/>
    <hyperlink ref="AM2610" r:id="rId7431" display="https://www.humbrall.com/" xr:uid="{5F465BDA-8364-4FE8-87BD-036DC0B3D3C4}"/>
    <hyperlink ref="AM2613" r:id="rId7432" display="https://www.holmap.com.mx/" xr:uid="{41F14E50-1E68-48DE-819D-30E799568E06}"/>
    <hyperlink ref="AM2617" r:id="rId7433" display="https://www.giiee.com.mx/" xr:uid="{4FD7C728-434C-4E75-8187-409AA11418A0}"/>
    <hyperlink ref="AM2618" r:id="rId7434" display="https://www.gaisa.mx/" xr:uid="{56324ACD-3256-4299-9BEF-8372DE66A297}"/>
    <hyperlink ref="AM2622" r:id="rId7435" xr:uid="{85B54C75-44EF-4A25-8036-0D6E05766786}"/>
    <hyperlink ref="AM2630" r:id="rId7436" display="https://www.corporacioncomercialgsa.com/" xr:uid="{88E71604-439D-421E-A94C-3F4F94EDB96A}"/>
    <hyperlink ref="AM2631" r:id="rId7437" display="https://www.babelsystems.com.mx/" xr:uid="{87DED1FF-E5CF-4972-80A9-5D19A46F6F96}"/>
    <hyperlink ref="AM2632" r:id="rId7438" display="https://www.sysne.com.mx/" xr:uid="{4E85E2A1-C9BD-4AAC-BFD8-EB4AE63E7803}"/>
    <hyperlink ref="AM2637" r:id="rId7439" display="https://www.xima.com.mx/" xr:uid="{B63D01EC-F27D-47E0-8677-F46F8505FC57}"/>
    <hyperlink ref="AM2642" r:id="rId7440" display="https://www.sinergysolutions.com/" xr:uid="{0630B40E-862D-45C8-99C3-E75200E58B2F}"/>
    <hyperlink ref="AM2644" r:id="rId7441" display="https://www.stylocreativo.mx/" xr:uid="{6C403646-DEF2-4BDE-B662-F88505651ADC}"/>
    <hyperlink ref="AM2649" r:id="rId7442" display="https://www.bigcel.mx/" xr:uid="{926EF164-8094-4C7E-99F3-4177B57920E5}"/>
    <hyperlink ref="AM2660" r:id="rId7443" display="https://www.hildom.com.mx/" xr:uid="{0E4F7CBF-28A5-406B-82F0-36E00ED823C9}"/>
    <hyperlink ref="AM2661" r:id="rId7444" display="https://www.gerdyerik.mx/" xr:uid="{3DEC695A-794F-45D9-A1C5-D348EED0C5E9}"/>
    <hyperlink ref="AM2664" r:id="rId7445" display="https://www.geossa.com.mx/" xr:uid="{27FBD7CD-AE54-44CA-9488-CD2E4DAF6C27}"/>
    <hyperlink ref="AM2668" r:id="rId7446" display="https://www.federalquimica.com/" xr:uid="{9A657263-98D9-4C5C-8BA4-FC204AE36445}"/>
    <hyperlink ref="AM2670" r:id="rId7447" display="https://www.drsecurity.net/" xr:uid="{AA0864D1-9FB9-4C98-A32D-2BC428C49667}"/>
    <hyperlink ref="AM2672" r:id="rId7448" xr:uid="{A8BE2DB4-37BC-43D3-97B7-466ADFE4B571}"/>
    <hyperlink ref="AM2678" r:id="rId7449" display="https://www.gepham.com/" xr:uid="{6AB48846-F46C-4A68-9304-6EDC5A45130B}"/>
    <hyperlink ref="AM2681" r:id="rId7450" display="https://www.caspoltex.com/" xr:uid="{71D7BC3B-98D5-4D70-9ABB-47AA10FB72A5}"/>
    <hyperlink ref="AM2682" r:id="rId7451" display="https://www.ecmsolutions.com.mx/" xr:uid="{F70E698C-E085-43DB-B484-F0C8AEBECDCA}"/>
    <hyperlink ref="AM2684" r:id="rId7452" display="https://www.anac.mx/" xr:uid="{F24ECFF0-DFEC-4080-8A2D-5C11FB202936}"/>
    <hyperlink ref="AM2686" r:id="rId7453" display="https://www.andersbaupre.com.mx/lamparas.html" xr:uid="{90570F98-D384-4932-8D15-CD16D7C74195}"/>
    <hyperlink ref="AM2688" r:id="rId7454" display="https://www.imscorporate.com/" xr:uid="{19122EBA-E89A-4910-9FD7-336497907146}"/>
    <hyperlink ref="AM2689" r:id="rId7455" display="https://www.tonygonpromocionales.com.mx/" xr:uid="{E9BC7C80-176D-47C2-B042-BA4B77D8A3C1}"/>
    <hyperlink ref="AM2692" r:id="rId7456" display="https://www.symmetrix.com.mx/" xr:uid="{C3B30F5E-4127-4473-A98B-192B3583F2E8}"/>
    <hyperlink ref="AM2694" r:id="rId7457" xr:uid="{902FDEE5-47FB-4AA0-BB5D-2158D9290CF8}"/>
    <hyperlink ref="AM2698" r:id="rId7458" display="https://www.operadoramej.com/" xr:uid="{823094E6-67A9-4BBE-B24F-8ECC665B2E12}"/>
    <hyperlink ref="AM2699" r:id="rId7459" display="https://www.9once.mx/" xr:uid="{2D46B7C9-1B90-421D-872D-B0952687CF61}"/>
    <hyperlink ref="AM2700" r:id="rId7460" display="https://www.kom.com.mx/" xr:uid="{373515F5-ECBE-401B-AE38-924511DC3744}"/>
    <hyperlink ref="AM2703" r:id="rId7461" display="https://www.grupovisa.shop/" xr:uid="{6B397A78-10FD-4B33-8ECE-243E0519C450}"/>
    <hyperlink ref="AM2704" r:id="rId7462" display="https://www.inlife.mx/" xr:uid="{DF8CD4F3-EED7-482D-B75C-A0DB9872090E}"/>
    <hyperlink ref="AM2712" r:id="rId7463" display="https://www.seprisamx.com/" xr:uid="{67208945-2EED-4508-AF8D-993E62CECF93}"/>
    <hyperlink ref="AM2715" r:id="rId7464" display="https://www.mtnet.com.mx/" xr:uid="{7A2D7262-4185-46DA-B956-6C3B6A3AF0D7}"/>
    <hyperlink ref="AM2716" r:id="rId7465" display="https://www.mextunelgroup.com/" xr:uid="{CAFDAC72-1E7E-4D99-9643-A5C753355347}"/>
    <hyperlink ref="AM2718" r:id="rId7466" xr:uid="{FAE6FB51-2C18-4A8C-9033-0B1CA5F92CBB}"/>
    <hyperlink ref="AM2719" r:id="rId7467" display="https://www.blachere.com.mx/" xr:uid="{D354205C-3D60-4EF6-B47D-9111117DCC95}"/>
    <hyperlink ref="AM2720" r:id="rId7468" display="https://www.insomed.mx/" xr:uid="{23059C1D-1E04-446A-9E5D-0DFF8C1871D9}"/>
    <hyperlink ref="AM2730" r:id="rId7469" display="https://www.saf.mx/" xr:uid="{D2500694-94B5-45A3-94AD-027D2852D141}"/>
    <hyperlink ref="AM2732" r:id="rId7470" display="https://www.poligono36.com.mx/" xr:uid="{1AC730A3-49A8-4165-B592-25869EC592DB}"/>
    <hyperlink ref="AM2734" r:id="rId7471" display="https://www.mv-line.com.mx/" xr:uid="{FA42F1FA-10D3-44D8-9552-829576BA4F2B}"/>
    <hyperlink ref="AM2737" r:id="rId7472" display="https://www.iadsa.mx/" xr:uid="{5E68EBF4-757C-4983-88EC-2D94EAF21F40}"/>
    <hyperlink ref="AM2741" r:id="rId7473" display="https://www.grupocovix.com/" xr:uid="{1F3E92D0-6C78-4041-B39B-5A715D963B7A}"/>
    <hyperlink ref="AM2742" r:id="rId7474" display="https://www.grupo.eco/" xr:uid="{5599519F-581E-40C3-99D0-B2375408D556}"/>
    <hyperlink ref="AM2743" r:id="rId7475" display="https://www.en.yutong.com/" xr:uid="{9FA1A398-6C82-4A42-B679-BD96DE739EFD}"/>
    <hyperlink ref="AM2746" r:id="rId7476" display="https://www.vikralgistics.com/" xr:uid="{C9EA1F17-D76A-44FF-BBB0-EBCD80A96ECA}"/>
    <hyperlink ref="AM2751" r:id="rId7477" display="https://www.telute.com.mx/" xr:uid="{8694523F-48D3-4830-B248-D216C783961F}"/>
    <hyperlink ref="AM2753" r:id="rId7478" display="https://www.swplus.com.mx/" xr:uid="{8311AE70-EDBB-4FA9-89A4-8D8F91434445}"/>
    <hyperlink ref="AM2755" r:id="rId7479" display="https://www.securityhades.com/" xr:uid="{E6B71CE2-1201-475B-9D14-E2785C06C71D}"/>
    <hyperlink ref="AM2756" r:id="rId7480" xr:uid="{3D0DF40F-3632-4ACE-9E11-9A4E6E76D4CA}"/>
    <hyperlink ref="AM2757" r:id="rId7481" display="https://www.siitecs.mx/" xr:uid="{02457185-4943-4913-A4B8-83394F3ACA19}"/>
    <hyperlink ref="AM2761" r:id="rId7482" display="https://www.reporteindigo.com/" xr:uid="{10840C01-513F-421C-9A8F-76151BB73CDA}"/>
    <hyperlink ref="AM2770" r:id="rId7483" display="https://www.krakenmms.com/" xr:uid="{AEFA998A-CADB-4DC2-AE72-2706BAB4A144}"/>
    <hyperlink ref="AM2771" r:id="rId7484" display="https://www.planningquant.com/" xr:uid="{6904C97E-F44C-4730-84D2-668336C9B69E}"/>
    <hyperlink ref="AM2773" r:id="rId7485" display="https://www.consultoresoec.com/" xr:uid="{DD03B48C-D0FD-4608-80D6-F980993ECC3B}"/>
    <hyperlink ref="AM2775" r:id="rId7486" display="https://www.konfido.tech/" xr:uid="{19C26E5D-AF9B-466E-A453-964D5BA89F8D}"/>
    <hyperlink ref="AM2776" r:id="rId7487" display="https://www.servi-tech.com.mx/" xr:uid="{6E6C0AEB-3BB3-4EB0-A55E-E0477413953E}"/>
    <hyperlink ref="AM2779" r:id="rId7488" display="https://www.medikament-mexico.com/" xr:uid="{AE781646-FA09-4942-B11F-933EB9AAF5D6}"/>
    <hyperlink ref="AM2781" r:id="rId7489" display="https://www.mexicanexportnet.com.mx/" xr:uid="{7913104E-0E7B-4023-88C4-0E0B943AD339}"/>
    <hyperlink ref="AM2785" r:id="rId7490" display="https://www.llasime.com/" xr:uid="{8377E076-0FDD-4604-ACC6-2FC6148B3F87}"/>
    <hyperlink ref="AM2786" r:id="rId7491" display="https://www.jecarailway.mx/" xr:uid="{695F409A-987A-4065-8BFA-BC823D42BAD9}"/>
    <hyperlink ref="AM2787" r:id="rId7492" display="https://www.icel.edu.mx/" xr:uid="{A9A5A10B-D8C5-4916-B165-201A00CBF6E3}"/>
    <hyperlink ref="AM2793" r:id="rId7493" display="https://www.ius-ticonsultoria.com/" xr:uid="{B4DFEAC6-1C8D-4307-81AD-10024DCABF77}"/>
    <hyperlink ref="AM2798" r:id="rId7494" display="https://www.turbofin.com.mx/" xr:uid="{F71963D9-4464-4630-9E31-DAA3BEB4D477}"/>
    <hyperlink ref="AM2799" r:id="rId7495" display="https://www.setsmex.com/" xr:uid="{7EA4EEAF-2380-4AF8-8041-67CDDA8374E6}"/>
    <hyperlink ref="AM2800" r:id="rId7496" display="https://www.grupolumot.com/" xr:uid="{E9810105-3AF0-4A5C-82A3-B79ED3C2F0C8}"/>
    <hyperlink ref="AM2810" r:id="rId7497" display="https://www.la-prensa.com.mx/" xr:uid="{3C45BFE7-88B0-464B-8EDA-2268E148E460}"/>
    <hyperlink ref="AM2811" r:id="rId7498" display="https://www.eco-consulting.com/site/" xr:uid="{F35C76FD-6EE6-44E6-9C16-ED8AB090251E}"/>
    <hyperlink ref="AM2815" r:id="rId7499" display="https://www.dielmex.com/" xr:uid="{7876B345-E694-4B7B-B5B9-D0D58B14DFF5}"/>
    <hyperlink ref="AM2820" r:id="rId7500" display="https://www.comunicalo.mx/" xr:uid="{01D5F3FB-CA26-449C-8794-039BECAA1442}"/>
    <hyperlink ref="AM2821" r:id="rId7501" display="https://www.iuyet.com.mx/" xr:uid="{06978061-B52A-4A04-ACF1-C4415D8B59E0}"/>
    <hyperlink ref="AM2823" r:id="rId7502" display="https://www.centrogeo.org.mx/" xr:uid="{84A9BD1A-3906-4B76-A490-DF268F23E3CD}"/>
    <hyperlink ref="AM2828" r:id="rId7503" display="https://www.ceazcomercializadora.com/" xr:uid="{C95A5C8B-902D-47DC-8B56-0C513813C58C}"/>
    <hyperlink ref="AM2832" r:id="rId7504" display="https://www.bombasbnj.com/" xr:uid="{0198A27F-7F2F-496D-94CE-F664F72BDDEC}"/>
    <hyperlink ref="AM2833" r:id="rId7505" display="https://www.bloqueingenieria.com/" xr:uid="{33EB5FB5-6AFD-4E20-AC46-3798D8923659}"/>
    <hyperlink ref="AM2837" r:id="rId7506" display="https://www.artimedica.com.mx/" xr:uid="{72D94B4A-1A7B-43FB-BACB-ADA8714FCCCC}"/>
    <hyperlink ref="AM2838" r:id="rId7507" display="https://www.solev.com.mx/" xr:uid="{E75E7759-2D2E-422A-869D-FBA347A9E12B}"/>
    <hyperlink ref="AM2842" r:id="rId7508" display="https://www.acie.com.mx/" xr:uid="{6071D87B-A16C-46AE-A86D-89ADED776FF9}"/>
    <hyperlink ref="AM2843" r:id="rId7509" display="https://www.adabi.org.mx/" xr:uid="{444F1002-2851-4D2C-A36F-87A7E69A10B4}"/>
    <hyperlink ref="AM2844" r:id="rId7510" display="https://www.arrmeco.com/" xr:uid="{D955DD1B-4D75-40AA-B0DE-A6A0F1DFB51D}"/>
    <hyperlink ref="AM2845" r:id="rId7511" display="https://www.imprimemkt.com/" xr:uid="{3E81D0F8-EBA3-4BFE-B15D-64844C622B2F}"/>
    <hyperlink ref="AM2846" r:id="rId7512" display="https://www.skilltech.mx/" xr:uid="{A1CF4E14-54C8-454C-8DFB-ED624E7E2839}"/>
    <hyperlink ref="AM2847" r:id="rId7513" display="https://www.sanluismi.com.mx/" xr:uid="{27F31D46-60DC-4D73-94C3-B7B7FB89BA80}"/>
    <hyperlink ref="AM2852" r:id="rId7514" display="https://www.telefonica.com.mx/" xr:uid="{1D253D35-54A5-4C0D-9359-67E23C2E3A54}"/>
    <hyperlink ref="AM2857" r:id="rId7515" display="https://www.remardiesel.com/" xr:uid="{B1A85B51-A3B3-438A-B290-1C2938EE9687}"/>
    <hyperlink ref="AM2862" r:id="rId7516" display="https://www.emaf.mx/" xr:uid="{97C73FF2-70B9-4CB0-A570-79849A613D78}"/>
    <hyperlink ref="AM2863" r:id="rId7517" display="https://www.gnp.com.mx/" xr:uid="{935B0C83-FCAF-4779-8929-AB8242E2142B}"/>
    <hyperlink ref="AM2869" r:id="rId7518" display="https://www.gruposiete.com.mx/" xr:uid="{DA4582D2-0D95-4A8E-98C2-A6E15F823EF3}"/>
    <hyperlink ref="AM2871" r:id="rId7519" display="https://www.grupoferreg.com/" xr:uid="{49809F00-876E-4E13-8EC4-304023E79444}"/>
    <hyperlink ref="AM2876" r:id="rId7520" display="https://www.industriahammer.com/" xr:uid="{AC5231D5-34AB-472D-AD9C-C349A6FA644B}"/>
    <hyperlink ref="AM2879" r:id="rId7521" display="https://www.caf.net/" xr:uid="{D7DAAFF1-1AD3-4E37-A6C8-29CEA1AFE20D}"/>
    <hyperlink ref="AM2881" r:id="rId7522" display="https://www.cinpro.mx/" xr:uid="{0151246D-3240-44F3-845C-8DC7C0C53703}"/>
    <hyperlink ref="AM2882" r:id="rId7523" display="https://www.grupomedios.com/" xr:uid="{F100AD24-8982-47AF-8BCE-286EAA695BCC}"/>
    <hyperlink ref="AM2883" r:id="rId7524" display="https://www.constructorabrati.com/" xr:uid="{BC7625B6-22FA-4AA0-AC95-6794EB08BEF0}"/>
    <hyperlink ref="AM2885" r:id="rId7525" display="https://www.boomslang.mx/" xr:uid="{8EC1E5B3-E50E-4D09-AD9F-CD5743EA7DC4}"/>
    <hyperlink ref="AM2887" r:id="rId7526" display="https://www.acerosvimar.com/" xr:uid="{9469C9F5-2645-4296-93C0-EC1581223E5A}"/>
    <hyperlink ref="AM2888" r:id="rId7527" display="https://www.alvartispharma.com.mx/" xr:uid="{A44D9B04-077D-4D53-9FBC-6B083F109C62}"/>
    <hyperlink ref="AM2890" r:id="rId7528" display="https://www.acefap.mx/" xr:uid="{CE5FDE05-C3B1-4F11-902A-E68401803609}"/>
    <hyperlink ref="AM2893" r:id="rId7529" display="https://www.art-valcas.ueniweb.com/" xr:uid="{FD2A9F7B-703A-48D8-B353-7DB815280824}"/>
    <hyperlink ref="AM2895" r:id="rId7530" display="https://www.tredmexico.com/" xr:uid="{920DF64F-A444-4AFD-B079-37945716D2A6}"/>
    <hyperlink ref="AM2896" r:id="rId7531" display="https://www.tomocorp.com.pe/" xr:uid="{9654BF82-B542-4B0C-A97D-F5CFEC143A3C}"/>
    <hyperlink ref="AM2897" r:id="rId7532" display="https://www.tbopublicidad.com/" xr:uid="{7D735D68-9C94-4806-885F-28B668239F0D}"/>
    <hyperlink ref="AM2899" r:id="rId7533" display="https://www.solucionessig.com.mx/" xr:uid="{C05559ED-A375-433A-B5CA-B80EF238B6BD}"/>
    <hyperlink ref="AM2900" r:id="rId7534" display="https://www.injecthormexico.com.mx/" xr:uid="{952647FD-76CC-4CC6-80C4-01D915DCC59A}"/>
    <hyperlink ref="AM2901" r:id="rId7535" display="https://www.inmersys.com/" xr:uid="{6C96EB9C-786C-4D25-854E-01AC83D03612}"/>
    <hyperlink ref="AM2903" r:id="rId7536" display="https://www.scientika.mx/" xr:uid="{FEE0EF00-FAEF-4916-80E9-071B011F472E}"/>
    <hyperlink ref="AM2906" r:id="rId7537" display="https://www.carroceriasrepsa.com/" xr:uid="{271D355A-FDD5-4FE1-8D41-64D9410846D0}"/>
    <hyperlink ref="AM2907" r:id="rId7538" display="https://www.rogeri.mx/" xr:uid="{01049757-CEF7-4796-851C-0816A38F78A3}"/>
    <hyperlink ref="AM2912" r:id="rId7539" display="https://www.rabilottaflores.com.mx/" xr:uid="{FD4DAF92-5B72-49C9-B9EA-D6A3536298A3}"/>
    <hyperlink ref="AM2916" r:id="rId7540" display="https://www.roche.com.mx/" xr:uid="{110489EA-393B-4395-AD8D-B7BB39BDC4D1}"/>
    <hyperlink ref="AM2917" r:id="rId7541" display="https://www.puntoeuropeo.com/" xr:uid="{19930AEB-7113-4E79-A199-55ED74DBFB75}"/>
    <hyperlink ref="AM2919" r:id="rId7542" display="https://www.wazte.mx/" xr:uid="{8B43CC06-E238-41EB-9865-17FE6B69F6ED}"/>
    <hyperlink ref="AM2920" r:id="rId7543" display="https://www.revistazocalo.com.mx/" xr:uid="{9812D659-562C-481C-879C-820A091C90FC}"/>
    <hyperlink ref="AM2923" r:id="rId7544" display="https://www.mersolutions.com.mx/" xr:uid="{55D219DA-FDE1-42BE-8942-4B017907DA9D}"/>
    <hyperlink ref="AM2926" r:id="rId7545" display="https://www.incorp-mexico.com.mx/" xr:uid="{55748964-39A7-4934-B9FA-F38D2C4D82BD}"/>
    <hyperlink ref="AM2927" r:id="rId7546" display="https://www.ruos.com.mx/" xr:uid="{697F1D15-440E-4CAA-842A-8E964ED05C27}"/>
    <hyperlink ref="AM2928" r:id="rId7547" display="https://www.mmtjire.com/" xr:uid="{972A7CA1-F6CA-4FA1-9593-4F83998C32F6}"/>
    <hyperlink ref="AM2929" r:id="rId7548" display="https://www.maquinariaeinsumosmedicos.com/" xr:uid="{6C81E18C-68D2-4AAE-9832-F53199D8F902}"/>
    <hyperlink ref="AM2931" r:id="rId7549" display="https://www.madisa.com/" xr:uid="{FCC2AAF9-6699-471D-95EA-9C55B0DB19DD}"/>
    <hyperlink ref="AM2934" r:id="rId7550" display="https://www.limpiatap.mx/" xr:uid="{9100B679-8DDF-4190-93C6-4853B08BDBD0}"/>
    <hyperlink ref="AM2942" r:id="rId7551" display="https://www.jaguaringenieros.com.mx/" xr:uid="{77AA9945-CB2E-48D0-AA1B-E8FC65DAC6DD}"/>
    <hyperlink ref="AM2944" r:id="rId7552" display="https://www.cintegra.com.mx/" xr:uid="{F1965325-888B-4495-8E06-2326432986A4}"/>
    <hyperlink ref="AM2945" r:id="rId7553" display="https://www.in-syc.mx/" xr:uid="{DA58E6D4-5614-404E-8ACF-549A1786938F}"/>
    <hyperlink ref="AM2946" r:id="rId7554" display="https://www.ibinnovacion.com/" xr:uid="{0EFAF08B-2FB6-48AC-8D0A-453A0FFCA901}"/>
    <hyperlink ref="AM2947" r:id="rId7555" display="https://www.iluminaciondinamica.com/" xr:uid="{C709E297-5F94-467F-8F8F-3C2EACCBF86E}"/>
    <hyperlink ref="AM2951" r:id="rId7556" display="https://www.mivak.com.mx/" xr:uid="{81E9B87A-B8A8-45CF-9F36-C966A1BA4BFF}"/>
    <hyperlink ref="AM2952" r:id="rId7557" display="https://www.giesenergy.com/" xr:uid="{C2809895-460C-4D55-9D18-8B4BCDF7B1DC}"/>
    <hyperlink ref="AM2955" r:id="rId7558" display="https://www.grupo-alirsa.com/" xr:uid="{F9AB5406-3729-4621-A02F-AB63169A4CCE}"/>
    <hyperlink ref="AM2957" r:id="rId7559" xr:uid="{B7B88973-22D3-4B15-B293-98282FABA734}"/>
    <hyperlink ref="AM2959" r:id="rId7560" display="https://www.gescopys.com/" xr:uid="{FE7A5A21-C4CF-41A2-9236-22623007CEF7}"/>
    <hyperlink ref="AM2960" r:id="rId7561" display="https://www.consultoresedc.mx/" xr:uid="{9E75C2DB-ECC0-4AF9-9C6B-93FABDC92E7A}"/>
    <hyperlink ref="AM2961" r:id="rId7562" display="https://www.emiyaraconstrucciones.com/" xr:uid="{56CEDD90-DDE2-41CA-A560-3AA83560D406}"/>
    <hyperlink ref="AM2969" r:id="rId7563" display="https://www.conceptografico.com/" xr:uid="{A712F297-EAC4-4F6B-BF86-090600B21D1D}"/>
    <hyperlink ref="AM2971" r:id="rId7564" display="https://www.teokali.com.mx/" xr:uid="{6794708F-499F-4E52-B4AE-D087708C14D9}"/>
    <hyperlink ref="AM2979" r:id="rId7565" display="https://www.ageo.mx/" xr:uid="{4773EA4B-77C3-4249-8A0C-56EF299C58C3}"/>
    <hyperlink ref="AM2981" r:id="rId7566" display="https://www.ideasauditivas.com/" xr:uid="{9CF6AA7F-AB12-4EF2-B67E-20A393DC0F0C}"/>
    <hyperlink ref="AM2984" r:id="rId7567" display="https://www.toka.com.mx/" xr:uid="{65C5A418-C58E-4CEC-8643-5BDE9FBF9125}"/>
    <hyperlink ref="AM2985" r:id="rId7568" display="https://www.ilsmexico.com.mx/" xr:uid="{91129DD2-FE92-427D-9EF7-6CFD5DB7920E}"/>
    <hyperlink ref="AM2986" r:id="rId7569" display="https://www.tcei.com.mx/" xr:uid="{1A0588EC-B9C5-4209-839A-5D443D110130}"/>
    <hyperlink ref="AM2987" r:id="rId7570" display="https://www.sissamx.com.mx/" xr:uid="{5AF016F8-58D9-4729-81EC-834D49DDD1DC}"/>
    <hyperlink ref="AM2988" r:id="rId7571" display="https://www.novasa.com/" xr:uid="{D196F706-743B-46DE-A3C3-96DA31580E9E}"/>
    <hyperlink ref="AM2991" r:id="rId7572" display="https://www.elster-raco.com.mx/" xr:uid="{0E700A0A-A531-42AE-9355-0F16BA6D21BB}"/>
    <hyperlink ref="AM2998" r:id="rId7573" display="https://www.insap.mx/" xr:uid="{290FB10F-DD79-4035-9B17-FE58A9E5653D}"/>
    <hyperlink ref="AM2999" r:id="rId7574" display="https://www.nipro.com.mx/" xr:uid="{E5BC50B6-3FDC-4C1B-98A5-1B85526026D3}"/>
    <hyperlink ref="AM3001" r:id="rId7575" display="https://www.intt2.com/" xr:uid="{003328B9-D6FE-4C7B-AC6F-E329B2D880B6}"/>
    <hyperlink ref="AM3002" r:id="rId7576" display="https://www.mexicocity.impacthub.net/" xr:uid="{3EED845B-19CE-4337-9A05-77F026A7D1EB}"/>
    <hyperlink ref="AM3004" r:id="rId7577" display="https://www.gruponadicom.com/" xr:uid="{721D6FAE-C8A6-4496-BBB2-5B8A6DCA33CD}"/>
    <hyperlink ref="AM3015" r:id="rId7578" display="https://www.drisa.mx/" xr:uid="{7112B76F-C2C9-4014-B403-2D2D43539F79}"/>
    <hyperlink ref="AM3017" r:id="rId7579" display="https://www.veyco.com.mx/" xr:uid="{DF161DB0-61CA-4F23-A995-6D0D0286254D}"/>
    <hyperlink ref="AM3021" r:id="rId7580" display="https://www.cc-eventos.com.mx/" xr:uid="{8C94F665-BB61-40DF-AFD6-DBC1034AC252}"/>
    <hyperlink ref="AM3026" r:id="rId7581" display="https://www.sercommexico.com/" xr:uid="{B248094C-AE14-4EC1-8702-0E784B79C54A}"/>
    <hyperlink ref="AM3028" r:id="rId7582" display="https://www.ajedrezeventos.com.mx/" xr:uid="{0EDC348C-45D4-483D-A557-88921005F472}"/>
    <hyperlink ref="AM3030" r:id="rId7583" display="https://www.asociaciondeparterasprofesionales.org/" xr:uid="{781D41A0-987D-4974-85D5-AC34938E0FE2}"/>
    <hyperlink ref="AM3034" r:id="rId7584" display="https://www.grupoviasis.com/" xr:uid="{0452C4EA-1BCB-4550-B3CD-D83A7676D292}"/>
    <hyperlink ref="AM3035" r:id="rId7585" display="https://www.pisosverley.com/" xr:uid="{48155329-C6C5-4C88-85D0-47A9A204C1F0}"/>
    <hyperlink ref="AM3040" r:id="rId7586" display="https://www.seysti.com/" xr:uid="{669D6E59-825F-4FA3-9A78-5308A493693D}"/>
    <hyperlink ref="AM3042" r:id="rId7587" display="https://www.seguridadduna.com.mx/" xr:uid="{24102A2D-719B-4B41-9E46-5A1BD7DF73EA}"/>
    <hyperlink ref="AM3043" r:id="rId7588" display="https://www.stepdemexico.com.mx/" xr:uid="{61CCBC11-F3D5-4C61-A9D4-416519439094}"/>
    <hyperlink ref="AM3045" r:id="rId7589" display="https://www.servicioslamda.com/" xr:uid="{3F87A631-9D35-46C7-AB72-2721C60C7751}"/>
    <hyperlink ref="AM3056" r:id="rId7590" display="https://www.tejasycanteras.com/" xr:uid="{EF397E97-C73D-4348-9D48-D9E29F2809CD}"/>
    <hyperlink ref="AM3059" r:id="rId7591" display="https://www.rargraphics.com.mx/" xr:uid="{1E01C40B-2B09-43B4-BB86-CFAC55614DAC}"/>
    <hyperlink ref="AM3060" r:id="rId7592" display="https://www.facebook.com/audaciacdmx" xr:uid="{D63C9E46-CEA5-4E97-B7C3-D769EF2ED1F6}"/>
    <hyperlink ref="AM3061" r:id="rId7593" display="https://www.rapaxmx.com/" xr:uid="{CF462E96-8E1B-473E-8D77-A09E3E0F6680}"/>
    <hyperlink ref="AM3063" r:id="rId7594" display="https://www.pycpegaso.mx/" xr:uid="{BDD4C2D6-9918-438B-88EC-18C9217E2098}"/>
    <hyperlink ref="AM3064" r:id="rId7595" display="https://www.polytechmexico.com/" xr:uid="{97D9D7E8-99C8-426F-9145-272801FB0B64}"/>
    <hyperlink ref="AM3065" r:id="rId7596" display="https://www.pendere.net/" xr:uid="{DBB812EE-4C96-4816-8556-3F65547BE0DF}"/>
    <hyperlink ref="AM3067" r:id="rId7597" display="https://www.athena.mx/" xr:uid="{5DD3DA3D-FBE2-4EDA-B477-4F1BCD497C7A}"/>
    <hyperlink ref="AM3068" r:id="rId7598" display="https://www.permaconsultores.com.mx/" xr:uid="{D942F1CC-4CFB-4345-95FE-798D8AF21FF6}"/>
    <hyperlink ref="AM3073" r:id="rId7599" display="https://www.mgtraductoresproductores.com/" xr:uid="{F21C3E1F-4526-4F15-8E6E-618BF6B7BA51}"/>
    <hyperlink ref="AM3074" r:id="rId7600" display="https://www.mexicoennumeros.org.mx/" xr:uid="{FD437753-CDB8-4757-8611-613C8FFAD9B2}"/>
    <hyperlink ref="AM3075" r:id="rId7601" display="https://www.megamed.com.mx/" xr:uid="{959FB2C9-1286-4106-BA0D-695304D9E6AF}"/>
    <hyperlink ref="AM3077" r:id="rId7602" display="https://www.makenwill.com/" xr:uid="{40C8862C-1A5E-4E99-AC21-E8AFA9CAD28C}"/>
    <hyperlink ref="AM3079" r:id="rId7603" display="https://www.steamatic.com.mx/" xr:uid="{3EA5E395-5C03-42C6-B8F2-A0B59DCE3106}"/>
    <hyperlink ref="AM3080" r:id="rId7604" display="https://www.lloydmex.com/" xr:uid="{F1D6B0A3-A8C5-4F40-85EA-9EC762FA2A98}"/>
    <hyperlink ref="AM3084" r:id="rId7605" display="https://www.juum.mx/" xr:uid="{09EDBA7C-E2A1-442B-901A-2B0F0E15634E}"/>
    <hyperlink ref="AM3088" r:id="rId7606" display="https://www.issitec.com/" xr:uid="{E81AAA54-FE02-4277-837F-78445E8A18D4}"/>
    <hyperlink ref="AM3090" r:id="rId7607" display="https://www.icdepro.com/" xr:uid="{9678A3DF-CE50-4756-B1E8-36B45136BC5A}"/>
    <hyperlink ref="AM3092" r:id="rId7608" display="https://www.hospitiumsolutions.com/" xr:uid="{C1CE6DD8-0B7A-4CDF-B390-3362A39545D3}"/>
    <hyperlink ref="AM3095" r:id="rId7609" display="https://www.testedlab.com.mx/" xr:uid="{BDECBCD8-DAF0-42DD-B544-640D3C982E57}"/>
    <hyperlink ref="AM3098" r:id="rId7610" display="https://www.gime.mx/" xr:uid="{8F8C3016-E2AC-4504-B3C4-D37A09FAA413}"/>
    <hyperlink ref="AM3104" r:id="rId7611" display="https://www.sarcom.mx/" xr:uid="{70BB7A56-837A-437B-803B-84A1A4157F9C}"/>
    <hyperlink ref="AM3105" r:id="rId7612" display="https://www.sportdepotmex.com.mx/" xr:uid="{2A7CE7CD-A4BB-4B0C-8778-5822674ADC9D}"/>
    <hyperlink ref="AM3107" r:id="rId7613" display="https://www.alfamx.com/" xr:uid="{8B6038DC-0A54-4FBA-87AD-BDA775EDD320}"/>
    <hyperlink ref="AM3108" r:id="rId7614" display="https://www.fitchratings.com/es/region/mexico" xr:uid="{F9942D7B-AA99-4A62-B338-9AAFB2DDFF63}"/>
    <hyperlink ref="AM3111" r:id="rId7615" display="https://www.locktoninternational.com/mx/homepage" xr:uid="{1E278BBC-2159-4A48-9FC2-8A12DA565FC7}"/>
    <hyperlink ref="AM3114" r:id="rId7616" display="https://www.instrumed-int.com.mx/" xr:uid="{52CE4CEC-1983-4767-80A7-74D7A7DF53B4}"/>
    <hyperlink ref="AM3115" r:id="rId7617" display="https://www.imende.com/" xr:uid="{4CDF4268-1451-407B-B04E-00BCF5DD5C1C}"/>
    <hyperlink ref="AM3116" r:id="rId7618" display="https://www.gasdetlalnepantla.com/" xr:uid="{B61A9A6C-4A64-425E-AB5B-19B623BCE875}"/>
    <hyperlink ref="AM3118" r:id="rId7619" display="https://www.ideeo.mx/" xr:uid="{FF550713-3B26-4322-9A8C-3EBBEAF954BD}"/>
    <hyperlink ref="AM3119" r:id="rId7620" display="https://www.grupocoemsa.com.mx/" xr:uid="{B33511C4-1B49-4C9E-9448-E6D85AA8BB58}"/>
    <hyperlink ref="AM3122" r:id="rId7621" display="https://www.ffmm.com.mx/" xr:uid="{418AD6FE-CE77-45CA-9621-9FA7ED694D18}"/>
    <hyperlink ref="AM3123" r:id="rId7622" display="https://www.femse.com.mx/" xr:uid="{A4CA6577-9A64-4C45-B3BD-4BC522C3C2DB}"/>
    <hyperlink ref="AM3126" r:id="rId7623" display="https://www.fortaleza.iap.org.mx/" xr:uid="{BD07B883-6BD0-4FE0-B541-91EE347FF7C2}"/>
    <hyperlink ref="AM3127" r:id="rId7624" display="https://www.lafortaleza.com.mx/" xr:uid="{F677ECF7-525A-4244-806F-5292B8A533A2}"/>
    <hyperlink ref="AM3128" r:id="rId7625" display="http://www.ensayosytamizajes.com/" xr:uid="{4C91A84A-7003-47B3-864E-8D93C8BB0916}"/>
    <hyperlink ref="AM3129" r:id="rId7626" display="https://www.aisiscom.com.mx/" xr:uid="{712D82FC-64BA-41EF-A7A0-2CA8B3A34D61}"/>
    <hyperlink ref="AM3130" r:id="rId7627" display="https://www.ellasenescena.com.mx/" xr:uid="{CB13D4F3-7B08-4D8C-BE7E-E9247FB5BCEE}"/>
    <hyperlink ref="AM3132" r:id="rId7628" display="https://www.eetestudio.com/" xr:uid="{8005EF35-E128-438C-9247-D6A7E269808B}"/>
    <hyperlink ref="AM3133" r:id="rId7629" display="https://www.ecodeli.com/" xr:uid="{60C95B52-F6E7-4E03-A4CA-BD7F0C5DAB82}"/>
    <hyperlink ref="AM3134" r:id="rId7630" display="https://www.eqamexico.com/" xr:uid="{3C24DDC8-79F3-45EF-9A9A-08A23BC25523}"/>
    <hyperlink ref="AM3136" r:id="rId7631" display="https://www.dusiglo21.com.mx/" xr:uid="{B5B64F59-AC11-4073-88BB-D6AE6B92D5BB}"/>
    <hyperlink ref="AM3137" r:id="rId7632" display="https://www.devprojectinternacional.com/" xr:uid="{B413BAD0-94AC-41EB-B6D1-484C80230F7B}"/>
    <hyperlink ref="AM3140" r:id="rId7633" display="https://www.orpamex.com.mx/" xr:uid="{AE9040B6-23A7-4EC9-A83F-F033201298DE}"/>
    <hyperlink ref="AM3145" r:id="rId7634" display="https://www.cclaposta.com.mx/" xr:uid="{84A35482-0490-427E-AA62-5599CCC3F2A6}"/>
    <hyperlink ref="AM3147" r:id="rId7635" display="https://www.staypure.com.mx/" xr:uid="{DA642E27-8BA9-4BBC-BF4A-7C8361950562}"/>
    <hyperlink ref="AM3148" r:id="rId7636" display="https://www.comseg.com/" xr:uid="{45DFC68F-BE91-4178-B2B7-E75C6C698D4B}"/>
    <hyperlink ref="AM3150" r:id="rId7637" display="https://www.recalglobal.com/" xr:uid="{07F40161-B544-4B26-8503-5212BABBABD0}"/>
    <hyperlink ref="AM3152" r:id="rId7638" display="https://www.construmac.com/" xr:uid="{183B1F86-3744-4451-B8E7-9862E4B128B3}"/>
    <hyperlink ref="AM3153" r:id="rId7639" display="https://www.condrem.com.mx/" xr:uid="{F649D965-776A-4936-8994-1744907B9DE8}"/>
    <hyperlink ref="AM3154" r:id="rId7640" display="http://www.coldercom.com/oferta_academica.html" xr:uid="{546BFE84-F558-4604-AC6A-36FEC5A83731}"/>
    <hyperlink ref="AM3157" r:id="rId7641" display="http://www.caskamexico.com.mx/" xr:uid="{2D15D6C1-DA45-4CD3-B1BF-23FEB1DE2A27}"/>
    <hyperlink ref="AM3159" r:id="rId7642" display="https://www.ciforce.com.mx/" xr:uid="{F41B4112-419F-4F40-A54D-0E6A0C37E638}"/>
    <hyperlink ref="AM3162" r:id="rId7643" display="https://www.elamsonora.mx/" xr:uid="{CBE00584-6749-4A3D-8E75-61ACB763ABF0}"/>
    <hyperlink ref="AM3165" r:id="rId7644" display="https://www.coces.com.mx/" xr:uid="{75E9E3DE-6DA7-41FF-9A98-373494E2D5E4}"/>
    <hyperlink ref="AM3166" r:id="rId7645" display="https://www.audiovisa.com.mx/" xr:uid="{25629803-A2AE-4F08-93C4-5105415D4ADC}"/>
    <hyperlink ref="AM3175" r:id="rId7646" display="https://www.eon.mx/" xr:uid="{146DA6EC-AA20-4470-B0F9-DBE2239FFEC6}"/>
    <hyperlink ref="AM3177" r:id="rId7647" display="https://www.grupoarbiol.com/" xr:uid="{69C573DF-F2E4-4662-8704-EB4113EB234C}"/>
    <hyperlink ref="AQ2579:AQ3177" r:id="rId7648" location="consultas" display="http://cgservicios.df.gob.mx/contraloria/proveedores.php?#consultas" xr:uid="{38E5D9B9-EB9C-46FD-BB51-2A12E1EE2C3F}"/>
    <hyperlink ref="AP2579:AP3177" r:id="rId7649" display="https://www.tianguisdigital.cdmx.gob.mx/" xr:uid="{CFDD117F-A646-4A92-9D1D-26870DA0A119}"/>
    <hyperlink ref="AP3178" r:id="rId7650" xr:uid="{7A764CEF-CE4B-4192-9E7E-92017E796402}"/>
    <hyperlink ref="AQ3178" r:id="rId7651" xr:uid="{DCC6B6C1-80E5-481D-8814-364E0BFD36A7}"/>
    <hyperlink ref="AK3178" r:id="rId7652" xr:uid="{22DC0619-5F6F-455C-8D3D-402B74EB4066}"/>
    <hyperlink ref="AO3178" r:id="rId7653" xr:uid="{7607F0DF-E8C9-4B0D-B4C5-266736FC5A92}"/>
    <hyperlink ref="AP3179" r:id="rId7654" xr:uid="{72212AFF-CDE0-451C-A2E0-9834473F652D}"/>
    <hyperlink ref="AP3180" r:id="rId7655" xr:uid="{5617EB6E-C04E-495F-BAEE-2BE8B6160299}"/>
    <hyperlink ref="AP3181" r:id="rId7656" xr:uid="{42A0E1D0-ADF9-4918-A27F-F103D54AC428}"/>
    <hyperlink ref="AP3182" r:id="rId7657" xr:uid="{023EBE22-4F44-49D2-A7A2-3340A9F03DE9}"/>
    <hyperlink ref="AP3183" r:id="rId7658" xr:uid="{A2E889B4-84FD-4263-B781-5933B3B16139}"/>
    <hyperlink ref="AP3184" r:id="rId7659" xr:uid="{6D8C6B34-4497-46BD-ABF6-D3B2DC95244D}"/>
    <hyperlink ref="AP3185" r:id="rId7660" xr:uid="{63AFD0C8-F320-4C23-AF93-C0A316EA5DC7}"/>
    <hyperlink ref="AP3186" r:id="rId7661" xr:uid="{722E1729-E36D-4F03-96E6-8F4E9D2549FB}"/>
    <hyperlink ref="AP3187" r:id="rId7662" xr:uid="{E8966E04-9E5F-487C-BB6E-4AF75FB71DCB}"/>
    <hyperlink ref="AQ3179" r:id="rId7663" xr:uid="{B3AB1A21-CC8E-4E96-BF3D-802B827C5E11}"/>
    <hyperlink ref="AQ3180" r:id="rId7664" xr:uid="{9224EE8A-541B-49AA-B04C-C4B362F9514F}"/>
    <hyperlink ref="AQ3181" r:id="rId7665" xr:uid="{2FF140A9-7AB1-4A16-B7B9-720ECB77E01A}"/>
    <hyperlink ref="AQ3182" r:id="rId7666" xr:uid="{7D001EFC-3DED-4969-951D-A16C44C33DF2}"/>
    <hyperlink ref="AQ3183" r:id="rId7667" xr:uid="{480AEAFA-F4DE-48F1-97D3-3E595A4E0217}"/>
    <hyperlink ref="AQ3184" r:id="rId7668" xr:uid="{C600B171-2D29-48C8-A9C5-DD58EA82F3BA}"/>
    <hyperlink ref="AQ3185" r:id="rId7669" xr:uid="{BCA8D5DC-9DA7-436E-AE24-378C72BD242B}"/>
    <hyperlink ref="AQ3186" r:id="rId7670" xr:uid="{C568A697-80ED-4991-BB33-AEEEAA000354}"/>
    <hyperlink ref="AQ3187" r:id="rId7671" xr:uid="{8B7AB5A0-F656-4382-AADA-2640B73D807B}"/>
    <hyperlink ref="AK3179" r:id="rId7672" xr:uid="{EB442D3F-3996-4B03-A987-26D7362C303A}"/>
    <hyperlink ref="AM3179" r:id="rId7673" xr:uid="{62270C5E-E913-4816-8336-692347613F34}"/>
    <hyperlink ref="AO3179" r:id="rId7674" xr:uid="{8670245D-54DD-4E2D-82AF-436298765126}"/>
    <hyperlink ref="AK3180" r:id="rId7675" xr:uid="{927DF1CA-9AD7-4736-9618-0E2ACECB8F03}"/>
    <hyperlink ref="AO3180" r:id="rId7676" xr:uid="{A9D291EB-77AF-4A89-B2D2-9B1C26BBC318}"/>
    <hyperlink ref="AK3181" r:id="rId7677" xr:uid="{0843129B-828F-4C3B-89DE-A6D24AFB2CB6}"/>
    <hyperlink ref="AO3181" r:id="rId7678" xr:uid="{0005A326-5A4F-4C88-83FA-3627D86EB887}"/>
    <hyperlink ref="AK3182" r:id="rId7679" xr:uid="{7A5C37A1-3A0D-4292-98BE-730E21006BC0}"/>
    <hyperlink ref="AO3182" r:id="rId7680" xr:uid="{7C77366C-E6A8-4C57-A2C1-32C9623EF430}"/>
    <hyperlink ref="AK3183" r:id="rId7681" xr:uid="{1D80AF66-48B4-49AC-B6C2-ED44D46CB299}"/>
    <hyperlink ref="AO3183" r:id="rId7682" xr:uid="{56284DA9-C075-418B-8B2A-26DD83225D82}"/>
    <hyperlink ref="AK3184" r:id="rId7683" xr:uid="{4D14B20B-AD19-47BC-9499-93404E9A0F96}"/>
    <hyperlink ref="AO3184" r:id="rId7684" xr:uid="{4DDFDB92-37EE-4343-94E1-6F1C0C54816E}"/>
    <hyperlink ref="AK3185" r:id="rId7685" xr:uid="{348EAEDD-91F6-44F6-9BD8-C612A899F369}"/>
    <hyperlink ref="AM3185" r:id="rId7686" xr:uid="{2656C27D-6583-49E8-BB99-7872469C487C}"/>
    <hyperlink ref="AO3185" r:id="rId7687" xr:uid="{A66689FD-7F71-4BE0-9D7E-840359D4A747}"/>
    <hyperlink ref="AK3186" r:id="rId7688" xr:uid="{B388F189-1162-415C-A27C-843C6B0D50D2}"/>
    <hyperlink ref="AM3186" r:id="rId7689" xr:uid="{3A269161-E13F-4F05-A803-3248934AD5DD}"/>
    <hyperlink ref="AO3186" r:id="rId7690" xr:uid="{7E54ADAC-F7BB-4869-8E9E-E45813AE0BA8}"/>
    <hyperlink ref="AK3187" r:id="rId7691" xr:uid="{1A108E6D-B63F-4D5D-9F91-C9D3EB599C68}"/>
    <hyperlink ref="AM3187" r:id="rId7692" xr:uid="{52AB5040-C27B-4247-A7AA-E38EC9D14478}"/>
    <hyperlink ref="AO3187" r:id="rId7693" xr:uid="{17714338-E2CD-43A6-90EC-6A79846D747A}"/>
    <hyperlink ref="AP3188" r:id="rId7694" xr:uid="{E49A5DEB-2987-4DE2-B749-371D0F46974C}"/>
    <hyperlink ref="AP3189" r:id="rId7695" xr:uid="{EE5D8D46-F9F9-4705-BD6E-E7CCEA4D34F3}"/>
    <hyperlink ref="AP3190" r:id="rId7696" xr:uid="{812EA91A-8C08-49F3-8AEB-8C1978478D1C}"/>
    <hyperlink ref="AP3191" r:id="rId7697" xr:uid="{DA1080A7-5439-49B7-BA20-E37988EA7C43}"/>
    <hyperlink ref="AP3192" r:id="rId7698" xr:uid="{E05BFB3C-3CA6-452E-9973-EFCE48A7D30E}"/>
    <hyperlink ref="AP3193" r:id="rId7699" xr:uid="{F542FFE7-C7C0-4033-BCC8-62F1F928405E}"/>
    <hyperlink ref="AP3194" r:id="rId7700" xr:uid="{A30F6F91-316A-4AEC-9E06-20C19E8C2EB8}"/>
    <hyperlink ref="AP3195" r:id="rId7701" xr:uid="{A79F7BD3-2A91-48EF-B02B-B8FD39A047EF}"/>
    <hyperlink ref="AP3196" r:id="rId7702" xr:uid="{27C24F55-D278-487A-9212-44437B3916F4}"/>
    <hyperlink ref="AP3197" r:id="rId7703" xr:uid="{B1EF4B35-D1D5-4C98-9837-012345F7B9EA}"/>
    <hyperlink ref="AP3198" r:id="rId7704" xr:uid="{7DCF2CAF-0002-4E32-A630-7E17D1F0B49F}"/>
    <hyperlink ref="AP3199" r:id="rId7705" xr:uid="{95484C38-B7C4-4EE8-83CD-4ABD7684D50F}"/>
    <hyperlink ref="AP3200" r:id="rId7706" xr:uid="{58F4654A-4AA9-4EA1-B083-64ADC663D126}"/>
    <hyperlink ref="AP3201" r:id="rId7707" xr:uid="{DA9D472D-F5E8-4122-872D-36E0C0580BBC}"/>
    <hyperlink ref="AP3202" r:id="rId7708" xr:uid="{4BEBA6B0-684A-40D2-9A37-5AA55B8E7A23}"/>
    <hyperlink ref="AP3203" r:id="rId7709" xr:uid="{91BDABF6-625E-4DDF-B7F0-0097F312F2A3}"/>
    <hyperlink ref="AP3204" r:id="rId7710" xr:uid="{202596BA-4817-43BF-ACE4-41D0916CE43E}"/>
    <hyperlink ref="AP3205" r:id="rId7711" xr:uid="{C46E3D3F-8ECA-48D6-8E22-2B4FECBC0FF9}"/>
    <hyperlink ref="AP3206" r:id="rId7712" xr:uid="{07C11B4C-B5F8-4454-BBD2-5A54D4DB7270}"/>
    <hyperlink ref="AP3207" r:id="rId7713" xr:uid="{0C8F40CC-9469-49D6-8AF2-7ADD08C5CF73}"/>
    <hyperlink ref="AP3208" r:id="rId7714" xr:uid="{F5E16F76-CF4A-4013-805E-7120C37D63C6}"/>
    <hyperlink ref="AP3209" r:id="rId7715" xr:uid="{56EB5529-6E2D-41A8-B335-2A9346F139EA}"/>
    <hyperlink ref="AQ3188" r:id="rId7716" xr:uid="{200598E2-6E6B-4031-A01B-F5108F426CED}"/>
    <hyperlink ref="AQ3189" r:id="rId7717" xr:uid="{EEBEF153-6FA9-4917-8E70-92072AF85D0F}"/>
    <hyperlink ref="AQ3190" r:id="rId7718" xr:uid="{C2EA95C8-C691-457B-AD3C-44AC3D62A89D}"/>
    <hyperlink ref="AQ3191" r:id="rId7719" xr:uid="{AAD85951-79C3-4AE7-871C-D57CDAD3C710}"/>
    <hyperlink ref="AQ3192" r:id="rId7720" xr:uid="{8D2549CE-DB19-4D8C-B985-716523B7E913}"/>
    <hyperlink ref="AQ3193" r:id="rId7721" xr:uid="{93AF5B3E-A1F8-405D-A451-5131701125A2}"/>
    <hyperlink ref="AQ3194" r:id="rId7722" xr:uid="{5EBC7739-C9C3-4806-96FF-EC7215460F3C}"/>
    <hyperlink ref="AQ3195" r:id="rId7723" xr:uid="{B5401032-C926-4D8B-B21D-F61E42F5A5FE}"/>
    <hyperlink ref="AQ3196" r:id="rId7724" xr:uid="{74D0DBDF-4614-46FF-9202-A64C433649D2}"/>
    <hyperlink ref="AQ3197" r:id="rId7725" xr:uid="{9D6C590E-1D6F-4669-BF67-2B319475C88F}"/>
    <hyperlink ref="AQ3198" r:id="rId7726" xr:uid="{1DAC4B52-073A-4692-9707-9756B151F99A}"/>
    <hyperlink ref="AQ3199" r:id="rId7727" xr:uid="{43DECA14-371B-40CE-A348-910E18465D22}"/>
    <hyperlink ref="AQ3200" r:id="rId7728" xr:uid="{D9700AF4-6CAB-4383-A5BB-1BEE97DD25E8}"/>
    <hyperlink ref="AQ3201" r:id="rId7729" xr:uid="{8C4D5CBA-924D-41FA-9201-0E83C05F1466}"/>
    <hyperlink ref="AQ3202" r:id="rId7730" xr:uid="{48808560-DA13-4B88-A177-8C82226C5F5F}"/>
    <hyperlink ref="AQ3203" r:id="rId7731" xr:uid="{9F24D8F6-6DBA-4054-9A48-4B2302D461E3}"/>
    <hyperlink ref="AQ3204" r:id="rId7732" xr:uid="{EEF7BA36-C623-495A-A6E0-00183A2BC4ED}"/>
    <hyperlink ref="AQ3205" r:id="rId7733" xr:uid="{047BEE35-2E96-4522-99C8-25933E4CAE74}"/>
    <hyperlink ref="AQ3206" r:id="rId7734" xr:uid="{6EA78228-76FD-42C6-B492-80A20D141D42}"/>
    <hyperlink ref="AQ3207" r:id="rId7735" xr:uid="{0F7B9196-F8E6-4D5C-AD19-5D51FA7F59C2}"/>
    <hyperlink ref="AQ3208" r:id="rId7736" xr:uid="{913FBFD9-AFD5-4FBC-BBD9-AE39BEE48B00}"/>
    <hyperlink ref="AQ3209" r:id="rId7737" xr:uid="{F6209F59-97E6-4612-A5D0-A4C1FCA53AF1}"/>
    <hyperlink ref="AK3188" r:id="rId7738" xr:uid="{B810B9D6-F758-4870-B8B3-B9AC57EA2762}"/>
    <hyperlink ref="AO3188" r:id="rId7739" xr:uid="{59DDCCDC-A1A8-42DF-B234-1B94D451FA84}"/>
    <hyperlink ref="AK3189" r:id="rId7740" xr:uid="{9FFCBBF2-5DAC-474F-90DD-B5F3492A372D}"/>
    <hyperlink ref="AM3189" r:id="rId7741" xr:uid="{EFD23332-0B12-4CC8-9D40-FACF9D99074D}"/>
    <hyperlink ref="AO3189" r:id="rId7742" xr:uid="{D85D7CFE-AB78-402B-B7C7-E0FC403E3750}"/>
    <hyperlink ref="AK3190" r:id="rId7743" xr:uid="{CF6F9E9B-EADD-42DB-865E-500C36682467}"/>
    <hyperlink ref="AO3190" r:id="rId7744" xr:uid="{DE931B31-B9CE-4895-A6F5-81DEDD62FD2F}"/>
    <hyperlink ref="AK3191" r:id="rId7745" xr:uid="{08F64F6A-6DAF-4F1C-B42C-4AA82B54C1F0}"/>
    <hyperlink ref="AO3191" r:id="rId7746" xr:uid="{89E80DAF-7CF7-44AB-A063-F50B66D28467}"/>
    <hyperlink ref="AK3192" r:id="rId7747" xr:uid="{8960A1E2-0F64-43BF-A947-CBC5697A20F1}"/>
    <hyperlink ref="AM3192" r:id="rId7748" xr:uid="{772C685F-23CA-45C0-B151-79B2D442D97F}"/>
    <hyperlink ref="AO3192" r:id="rId7749" xr:uid="{0C3E2870-9DC0-484D-9F87-4B8C386E8E9B}"/>
    <hyperlink ref="AK3193" r:id="rId7750" xr:uid="{09816FFA-0BE6-4740-8D63-F2022ADDCEA3}"/>
    <hyperlink ref="AM3193" r:id="rId7751" xr:uid="{FBAB08E8-82F4-491C-8C16-6E98F81F3AB9}"/>
    <hyperlink ref="AO3193" r:id="rId7752" xr:uid="{29ADDADE-E02A-47EC-8782-340919F64EC0}"/>
    <hyperlink ref="AK3194" r:id="rId7753" xr:uid="{986F73CB-8E2B-41D6-8AAD-4D8B2B5DCAD7}"/>
    <hyperlink ref="AO3194" r:id="rId7754" xr:uid="{3BADD17D-E0D8-4C28-88A5-7620CD04F12D}"/>
    <hyperlink ref="AK3195" r:id="rId7755" xr:uid="{97CC3F43-5235-4CD2-8E91-B577F8C3357E}"/>
    <hyperlink ref="AO3195" r:id="rId7756" xr:uid="{A72FF102-09E3-438A-B525-4192FA177EFB}"/>
    <hyperlink ref="AK3196" r:id="rId7757" xr:uid="{2659A7FF-3923-47B2-B06D-BDF24B856296}"/>
    <hyperlink ref="AO3196" r:id="rId7758" xr:uid="{78D26EAE-C798-4FD3-AB7E-3319EA32311A}"/>
    <hyperlink ref="AK3197" r:id="rId7759" xr:uid="{C31584F2-A7B1-46AB-8222-446CFDAB0ADB}"/>
    <hyperlink ref="AM3197" r:id="rId7760" xr:uid="{5BB877EB-1763-4C47-A46E-134A21365703}"/>
    <hyperlink ref="AO3197" r:id="rId7761" xr:uid="{6561C688-DA2E-4240-BF22-3BB2B4EBF25E}"/>
    <hyperlink ref="AK3198" r:id="rId7762" xr:uid="{21A343DE-8D87-427E-BF8B-DF9B67180140}"/>
    <hyperlink ref="AM3198" r:id="rId7763" xr:uid="{1850EFA1-B37E-451E-9DB2-51652FC9ADC2}"/>
    <hyperlink ref="AO3198" r:id="rId7764" xr:uid="{37EFA47D-0C69-4697-A126-881B05DE09ED}"/>
    <hyperlink ref="AK3199" r:id="rId7765" xr:uid="{328F7D6D-C25E-42B7-ADA4-B1801C89F8DF}"/>
    <hyperlink ref="AO3199" r:id="rId7766" xr:uid="{0E4E5679-F531-41DE-BC4F-AFA8E1CAD21B}"/>
    <hyperlink ref="AK3200" r:id="rId7767" xr:uid="{39D858FB-83ED-4EB1-B726-1693B03533F5}"/>
    <hyperlink ref="AM3200" r:id="rId7768" xr:uid="{89BD99B4-27EE-4FD4-B9EA-3DA704ED7F61}"/>
    <hyperlink ref="AO3200" r:id="rId7769" xr:uid="{57F1AFEF-8E3E-4A15-83AB-6DCE323183A4}"/>
    <hyperlink ref="AK3201" r:id="rId7770" xr:uid="{07607BB0-3D1E-414A-B313-73FF6BF0C4E1}"/>
    <hyperlink ref="AM3201" r:id="rId7771" xr:uid="{CB096A32-B19B-42FA-B01B-DE0D7FFC1041}"/>
    <hyperlink ref="AO3201" r:id="rId7772" xr:uid="{9B6E7990-DA8D-4DBB-8EDC-1090AEBFB185}"/>
    <hyperlink ref="AK3202" r:id="rId7773" xr:uid="{04023A3B-04DB-43F4-979B-CF4E356BB791}"/>
    <hyperlink ref="AM3202" r:id="rId7774" xr:uid="{CFACD33B-E808-4CE6-88C0-FF4C021D54E8}"/>
    <hyperlink ref="AO3202" r:id="rId7775" xr:uid="{0745EACE-98C8-493F-9D59-74DBCDA5140C}"/>
    <hyperlink ref="AK3203" r:id="rId7776" xr:uid="{49C2DD4F-4ACC-4618-A24F-9750A2439740}"/>
    <hyperlink ref="AO3203" r:id="rId7777" xr:uid="{D9B4A5E3-CADE-4C18-B06B-4615AAC5CB54}"/>
    <hyperlink ref="AK3204" r:id="rId7778" xr:uid="{42ADBF4E-FEB7-462C-A82C-2F02C9591EC5}"/>
    <hyperlink ref="AO3204" r:id="rId7779" xr:uid="{E970B9C8-70EF-4AD8-9251-17CFB6C6424F}"/>
    <hyperlink ref="AK3205" r:id="rId7780" xr:uid="{F3361D54-410C-4F4C-85E5-63EF259C4DA1}"/>
    <hyperlink ref="AO3205" r:id="rId7781" xr:uid="{611DDAC9-6F66-4F7F-BCB2-9F24F15C7705}"/>
    <hyperlink ref="AK3208" r:id="rId7782" xr:uid="{0CA5B01A-1541-4FAC-9A03-AD746500CF6C}"/>
    <hyperlink ref="AM3208" r:id="rId7783" xr:uid="{DF3DF9F9-EC43-41D8-A358-06C138C55EEF}"/>
    <hyperlink ref="AO3208" r:id="rId7784" xr:uid="{7F3E949E-1704-4868-A5B4-AB7880BE4CFC}"/>
    <hyperlink ref="AK3209" r:id="rId7785" xr:uid="{499CD892-B9D3-4833-85F5-EAC8012A6834}"/>
    <hyperlink ref="AM3209" r:id="rId7786" xr:uid="{F1E56234-2B4D-4D00-9F06-98569D3196E2}"/>
    <hyperlink ref="AO3209" r:id="rId7787" xr:uid="{5E0FC8A9-601E-40D2-A31E-4A9AC818F07B}"/>
    <hyperlink ref="AK3207" r:id="rId7788" xr:uid="{A4ECFFAE-7DA5-4B8C-81A4-7895B1879859}"/>
    <hyperlink ref="AM3207" r:id="rId7789" xr:uid="{F3E73B47-C592-470A-8540-C095CB806C4A}"/>
    <hyperlink ref="AO3207" r:id="rId7790" xr:uid="{024605E8-0E80-4EA9-B510-78F09DC26995}"/>
    <hyperlink ref="AK3206" r:id="rId7791" xr:uid="{8B069C60-D581-41E4-BE1D-1DE01A135004}"/>
    <hyperlink ref="AO3206" r:id="rId7792" xr:uid="{29A7322E-2380-4C71-898F-37853213AB0C}"/>
    <hyperlink ref="AP3210" r:id="rId7793" xr:uid="{FF43B447-CB63-404A-8A78-C403FC23C358}"/>
    <hyperlink ref="AP3211" r:id="rId7794" xr:uid="{C8A6FD78-5F4F-45A3-B5BA-FC7A75F82AC6}"/>
    <hyperlink ref="AP3212" r:id="rId7795" xr:uid="{6F657801-5620-4971-B8BB-5F12624C0DA5}"/>
    <hyperlink ref="AP3213" r:id="rId7796" xr:uid="{C4750AF8-E71F-4AB3-AA4D-F6280A91F14B}"/>
    <hyperlink ref="AP3214" r:id="rId7797" xr:uid="{E28EF819-7F7A-42AE-8758-78C56F2B0E4B}"/>
    <hyperlink ref="AP3215" r:id="rId7798" xr:uid="{11950695-9278-482B-BA8F-63002A64A130}"/>
    <hyperlink ref="AP3216" r:id="rId7799" xr:uid="{437D92C1-0668-4A91-B34E-512E8CD7F972}"/>
    <hyperlink ref="AP3217" r:id="rId7800" xr:uid="{BE218F61-BBD3-44AE-AD62-22AD5DD4D1AE}"/>
    <hyperlink ref="AP3218" r:id="rId7801" xr:uid="{613CC230-3488-4449-BE9E-350ACB698E25}"/>
    <hyperlink ref="AP3219" r:id="rId7802" xr:uid="{9F095F94-D626-4D13-844D-6829A1BCF3D4}"/>
    <hyperlink ref="AP3220" r:id="rId7803" xr:uid="{53563B1F-503C-43C3-A17D-B675F1A0D8E0}"/>
    <hyperlink ref="AP3221" r:id="rId7804" xr:uid="{D91F9A01-0161-4925-ACA6-7E483769C8EC}"/>
    <hyperlink ref="AP3222" r:id="rId7805" xr:uid="{D1DC045C-5AC3-47D4-81AB-1C7212D34BBC}"/>
    <hyperlink ref="AQ3210" r:id="rId7806" xr:uid="{1616471C-63DE-430A-8464-BA40956EF10F}"/>
    <hyperlink ref="AQ3211" r:id="rId7807" xr:uid="{1D2A89B3-1371-41A4-A5EA-CCB783F77222}"/>
    <hyperlink ref="AQ3212" r:id="rId7808" xr:uid="{57BFE192-BD6B-4C19-875A-4DE7D00166FF}"/>
    <hyperlink ref="AQ3213" r:id="rId7809" xr:uid="{B618CE81-9786-4FD1-AACE-94B20FAC42E2}"/>
    <hyperlink ref="AQ3214" r:id="rId7810" xr:uid="{CF3E3C71-8B22-48F3-9768-DF6D63F890BC}"/>
    <hyperlink ref="AQ3215" r:id="rId7811" xr:uid="{48854E59-4D58-43E3-B7E0-F28F4012D262}"/>
    <hyperlink ref="AQ3216" r:id="rId7812" xr:uid="{50DCA48B-D5D4-43BC-AB0F-8280A2FC93DF}"/>
    <hyperlink ref="AQ3217" r:id="rId7813" xr:uid="{4A4A5D63-D0A6-4E1D-9573-FDDC92F68B73}"/>
    <hyperlink ref="AQ3218" r:id="rId7814" xr:uid="{69F5A9BE-FF60-4613-8040-4A5644FB98D1}"/>
    <hyperlink ref="AQ3219" r:id="rId7815" xr:uid="{B0BFEB77-AA39-46D4-AD3A-B979E16AE2ED}"/>
    <hyperlink ref="AQ3220" r:id="rId7816" xr:uid="{50A462C1-47CF-4191-BBCA-D0050CB93EF3}"/>
    <hyperlink ref="AQ3221" r:id="rId7817" xr:uid="{52EF2387-9A60-4713-8A03-FB55B6D5A7D7}"/>
    <hyperlink ref="AQ3222" r:id="rId7818" xr:uid="{4F2DC0AE-74ED-460B-BDA7-0B8F38DB78F3}"/>
    <hyperlink ref="AK3215" r:id="rId7819" xr:uid="{35366380-1CCF-458F-BCA3-761B0B8BE660}"/>
    <hyperlink ref="AM3215" r:id="rId7820" xr:uid="{4767D46B-E6D8-46B7-B8BB-FEABA90E1E29}"/>
    <hyperlink ref="AO3215" r:id="rId7821" xr:uid="{A9C6DC2B-85B4-4045-95A4-D3C91424024E}"/>
    <hyperlink ref="AK3216" r:id="rId7822" xr:uid="{27DE0FD4-42AC-4854-8E24-C1547F6E57EF}"/>
    <hyperlink ref="AO3216" r:id="rId7823" xr:uid="{E95DB09C-DF27-4AB6-949D-3675A7BEB848}"/>
    <hyperlink ref="AK3213" r:id="rId7824" xr:uid="{731D8B34-C3E1-4D2E-B71F-A95A35C0075C}"/>
    <hyperlink ref="AM3213" r:id="rId7825" xr:uid="{EDDCC9FA-5178-4D0B-A5E9-FFD8B1D54784}"/>
    <hyperlink ref="AO3213" r:id="rId7826" xr:uid="{705E70AF-A5F1-4EE3-A81A-AD0AF17704B7}"/>
    <hyperlink ref="AK3210" r:id="rId7827" xr:uid="{08A611BF-BC2C-4C47-A6FB-9CE470B13B22}"/>
    <hyperlink ref="AM3210" r:id="rId7828" xr:uid="{2377BA72-F0CB-4BCE-8BD9-6B123404FE87}"/>
    <hyperlink ref="AO3210" r:id="rId7829" xr:uid="{33536673-6999-4CB0-B9E2-B0893A2ABE60}"/>
    <hyperlink ref="AK3214" r:id="rId7830" xr:uid="{2126ECC2-192F-4E85-AE0E-E34DC1FAC83A}"/>
    <hyperlink ref="AO3214" r:id="rId7831" xr:uid="{AB1DC11F-5622-4C6C-8EFA-592389766693}"/>
    <hyperlink ref="AK3212" r:id="rId7832" xr:uid="{5447AFB7-BC19-4E4B-B67A-DA1F42814E4B}"/>
    <hyperlink ref="AM3212" r:id="rId7833" xr:uid="{FEF83514-DC18-41D0-A384-06ADCCEC976C}"/>
    <hyperlink ref="AO3212" r:id="rId7834" xr:uid="{30640558-01B8-4C15-B8EE-D1EB9E6449B3}"/>
    <hyperlink ref="AK3211" r:id="rId7835" xr:uid="{35BEA914-5975-4953-B27E-8603C185EA92}"/>
    <hyperlink ref="AM3211" r:id="rId7836" xr:uid="{20F772D3-3CC8-4EBB-97B8-B8FB41AD3587}"/>
    <hyperlink ref="AO3211" r:id="rId7837" xr:uid="{C456C6A7-3BC7-48CF-9D4D-8EC5C84FE125}"/>
    <hyperlink ref="AK3219" r:id="rId7838" xr:uid="{909A239B-82B0-4C16-8874-C4A7CA60DFBE}"/>
    <hyperlink ref="AO3219" r:id="rId7839" xr:uid="{768FC755-454F-4743-814C-38CDEB91C99B}"/>
    <hyperlink ref="AK3220" r:id="rId7840" xr:uid="{334BA63E-E54E-44D8-A68F-A08CFD495943}"/>
    <hyperlink ref="AO3220" r:id="rId7841" xr:uid="{C3EB9F9B-51A0-4DAD-89A8-37916F43D8E2}"/>
    <hyperlink ref="AK3222" r:id="rId7842" xr:uid="{2292A9DE-3AC0-48FE-8B4C-146F4A923EC6}"/>
    <hyperlink ref="AO3222" r:id="rId7843" xr:uid="{034613F6-CDDF-45A7-ABB2-E312D5D39BB5}"/>
    <hyperlink ref="AK3221" r:id="rId7844" xr:uid="{FAB2EDF7-A501-45E9-9593-BED306044D48}"/>
    <hyperlink ref="AO3221" r:id="rId7845" xr:uid="{94E139AC-5606-4EB8-8D9E-EC7FE395177D}"/>
    <hyperlink ref="AK3223" r:id="rId7846" xr:uid="{C5E0BB70-9D60-4FAE-9CE5-5116D556C18E}"/>
    <hyperlink ref="AO3223" r:id="rId7847" xr:uid="{B77F42DA-8F43-4E85-9C25-79105AE0BFC1}"/>
    <hyperlink ref="AK3217" r:id="rId7848" xr:uid="{D67988D4-2C75-425F-A0E2-B5FC31DB7C41}"/>
    <hyperlink ref="AM3217" r:id="rId7849" xr:uid="{3FBD4E93-3E4E-40A7-90A9-E7C2ACCB15BB}"/>
    <hyperlink ref="AO3217" r:id="rId7850" xr:uid="{491CECA9-98FD-4D7F-BC76-CAF2EB475F5F}"/>
    <hyperlink ref="AK3218" r:id="rId7851" xr:uid="{E5EEEDBA-7B4E-4715-9248-79E932C71734}"/>
    <hyperlink ref="AM3218" r:id="rId7852" xr:uid="{AEFADA6A-A447-4451-8BE3-AB93037719EF}"/>
    <hyperlink ref="AO3218" r:id="rId7853" xr:uid="{48AB0CD9-1C1C-4A1F-A38C-A297BBE19B0E}"/>
    <hyperlink ref="AP3223" r:id="rId7854" xr:uid="{17DF7284-EECF-4669-A286-A3CDA259D28B}"/>
    <hyperlink ref="AQ3223" r:id="rId7855" xr:uid="{7DF3507B-29DE-4574-97D0-C4B7B087A2E2}"/>
    <hyperlink ref="AP3240" r:id="rId7856" xr:uid="{E131A61A-8B57-43AC-A07C-2623F2BAA5E6}"/>
    <hyperlink ref="AQ3240" r:id="rId7857" location="consultas" xr:uid="{7669BE7E-9A16-4200-B370-57FA5FACBEDB}"/>
    <hyperlink ref="AP3241" r:id="rId7858" xr:uid="{442EAAFF-AE03-46E0-9DA6-73785D232085}"/>
    <hyperlink ref="AP3242" r:id="rId7859" xr:uid="{307BDEF1-7CB3-4E6D-94E0-18D4CEB96C84}"/>
    <hyperlink ref="AP3243" r:id="rId7860" xr:uid="{3F97BB83-7589-4053-9801-A862AE1F0638}"/>
    <hyperlink ref="AP3244" r:id="rId7861" xr:uid="{23E0E074-8363-4E24-8BDB-C87979C0DD17}"/>
    <hyperlink ref="AP3245" r:id="rId7862" xr:uid="{34EC3A9B-9066-4A17-84C1-4910BEA1591D}"/>
    <hyperlink ref="AP3246" r:id="rId7863" xr:uid="{CF710179-1EBA-47E3-8633-4B97BB212D74}"/>
    <hyperlink ref="AP3247" r:id="rId7864" xr:uid="{41EB3205-9D8D-4308-9672-A0758FEDB2AA}"/>
    <hyperlink ref="AP3248" r:id="rId7865" xr:uid="{9809F061-D32C-4CE3-BCAD-F976EA3651D7}"/>
    <hyperlink ref="AP3249" r:id="rId7866" xr:uid="{0362D534-9795-46E1-B7F0-E6E82C1237BA}"/>
    <hyperlink ref="AP3250" r:id="rId7867" xr:uid="{CD81F0F5-643B-457D-8E71-5890FFFC8A74}"/>
    <hyperlink ref="AP3251" r:id="rId7868" xr:uid="{597EFE11-83EB-4246-BE45-BC63D6BE6A0C}"/>
    <hyperlink ref="AP3252" r:id="rId7869" xr:uid="{6A4580E9-6DDA-43CD-B025-9B381C481F7B}"/>
    <hyperlink ref="AP3253" r:id="rId7870" xr:uid="{A50C6B23-D2DE-499D-8579-AFC05A9565F0}"/>
    <hyperlink ref="AP3254" r:id="rId7871" xr:uid="{F4A5FFD9-9681-4AA0-99B0-F365FE6CB759}"/>
    <hyperlink ref="AP3255" r:id="rId7872" xr:uid="{1DF87CFE-4B83-4F16-B3D1-395929A2F13F}"/>
    <hyperlink ref="AP3256" r:id="rId7873" xr:uid="{268154B3-6BB3-49CB-AF3F-83D1DE11D89D}"/>
    <hyperlink ref="AP3257" r:id="rId7874" xr:uid="{3D51F8CE-49A0-4B7A-9F11-737A099A201A}"/>
    <hyperlink ref="AP3258" r:id="rId7875" xr:uid="{674A0959-555F-4E1B-ACB6-05910E76B228}"/>
    <hyperlink ref="AP3259" r:id="rId7876" xr:uid="{4B27F316-5587-4D1D-9B30-777FA8A4CBA5}"/>
    <hyperlink ref="AP3260" r:id="rId7877" xr:uid="{8B20F66D-3431-4917-A221-86731B3211E0}"/>
    <hyperlink ref="AP3261" r:id="rId7878" xr:uid="{49AA6E2C-297B-4BDD-B103-7BEEB624EE2B}"/>
    <hyperlink ref="AP3262" r:id="rId7879" xr:uid="{8EE170AF-D07F-440B-8B82-496BD55AE4EC}"/>
    <hyperlink ref="AP3263" r:id="rId7880" xr:uid="{83D37B09-8105-403B-BCAD-35D9FE349C1A}"/>
    <hyperlink ref="AP3264" r:id="rId7881" xr:uid="{FA08D519-7252-4840-A45A-49595880D34E}"/>
    <hyperlink ref="AP3265" r:id="rId7882" xr:uid="{4E684877-D836-4504-A845-748B829046D2}"/>
    <hyperlink ref="AP3266" r:id="rId7883" xr:uid="{AB60174C-7C9C-417D-8A59-51EC387ACAB3}"/>
    <hyperlink ref="AP3267" r:id="rId7884" xr:uid="{4C1ACC0A-7F08-4AAB-8FF0-C8B2FDA1289E}"/>
    <hyperlink ref="AP3268" r:id="rId7885" xr:uid="{FE4319D6-B61A-43EE-8038-710BE22C73AE}"/>
    <hyperlink ref="AP3269" r:id="rId7886" xr:uid="{7B069D9C-9BBE-40F0-96F2-18C8E4091145}"/>
    <hyperlink ref="AP3270" r:id="rId7887" xr:uid="{72AF6FF6-DD11-4209-A90A-84FE90CE51CE}"/>
    <hyperlink ref="AP3271" r:id="rId7888" xr:uid="{1A3563D6-8E02-4CD0-8454-9CFBDD5831A0}"/>
    <hyperlink ref="AP3272" r:id="rId7889" xr:uid="{E89A552E-07E0-43B5-B8DD-D2477715D1E6}"/>
    <hyperlink ref="AP3273" r:id="rId7890" xr:uid="{1ABAD4BF-C38C-4B99-B4BE-8F6965B7006E}"/>
    <hyperlink ref="AP3274" r:id="rId7891" xr:uid="{D1AE8C5D-BA05-4E83-8692-42949818408B}"/>
    <hyperlink ref="AP3275" r:id="rId7892" xr:uid="{5C9431E1-429D-47CA-A9E5-15F66B5ED477}"/>
    <hyperlink ref="AP3276" r:id="rId7893" xr:uid="{E176A2AA-1B8C-44E6-9526-30694F825DBF}"/>
    <hyperlink ref="AP3277" r:id="rId7894" xr:uid="{6EE4915F-B495-432A-8B16-925603149756}"/>
    <hyperlink ref="AP3278" r:id="rId7895" xr:uid="{375C55A9-FA81-4BCC-9DD1-323CF695063F}"/>
    <hyperlink ref="AP3279" r:id="rId7896" xr:uid="{2059287E-BABC-4F5E-8653-51FAF14514FA}"/>
    <hyperlink ref="AP3280" r:id="rId7897" xr:uid="{49555FBA-162B-40B3-95CD-E11B750DAAC4}"/>
    <hyperlink ref="AP3281" r:id="rId7898" xr:uid="{76D7E072-6671-425F-9192-504152451DF6}"/>
    <hyperlink ref="AP3282" r:id="rId7899" xr:uid="{1E66FAB3-D378-4DE6-9FEE-1DA79704FE71}"/>
    <hyperlink ref="AP3283" r:id="rId7900" xr:uid="{C9F44230-213A-4780-A0FE-B292A1D71F38}"/>
    <hyperlink ref="AP3284" r:id="rId7901" xr:uid="{C0E394DF-ADB0-4B7E-82D4-C07B4017BE93}"/>
    <hyperlink ref="AP3285" r:id="rId7902" xr:uid="{82743518-9027-4A7D-AD24-0231D2A3AE47}"/>
    <hyperlink ref="AP3286" r:id="rId7903" xr:uid="{B1590841-71D8-49D8-80B4-669F1CE1923E}"/>
    <hyperlink ref="AP3287" r:id="rId7904" xr:uid="{6C786354-D071-40C1-8990-15A75FCD4155}"/>
    <hyperlink ref="AP3288" r:id="rId7905" xr:uid="{DE8CFB43-B9C2-40E7-BB22-5ADE43567236}"/>
    <hyperlink ref="AP3289" r:id="rId7906" xr:uid="{7070D933-C5D9-472C-9B69-E331B8D8B53D}"/>
    <hyperlink ref="AP3290" r:id="rId7907" xr:uid="{41B43D71-11F4-4B2B-8289-F7DE55578BD2}"/>
    <hyperlink ref="AP3291" r:id="rId7908" xr:uid="{F8C95080-E1DF-4164-B167-9B98A8EE8D21}"/>
    <hyperlink ref="AP3292" r:id="rId7909" xr:uid="{CF4793C4-7906-43BE-AC59-355A2AB081A5}"/>
    <hyperlink ref="AP3293" r:id="rId7910" xr:uid="{3D5B2DFD-30F6-4DC3-8FB5-103460503738}"/>
    <hyperlink ref="AP3294" r:id="rId7911" xr:uid="{6442FDA4-12E3-47EC-8248-34049149CCD2}"/>
    <hyperlink ref="AP3295" r:id="rId7912" xr:uid="{9720C6CE-CE4C-4260-A818-A65F45DE2D79}"/>
    <hyperlink ref="AP3296" r:id="rId7913" xr:uid="{0BBBAD84-046A-4EE4-8BB1-870F09D99A29}"/>
    <hyperlink ref="AP3297" r:id="rId7914" xr:uid="{6BABBC29-D566-4609-BEEB-FD156BC5CD1D}"/>
    <hyperlink ref="AP3298" r:id="rId7915" xr:uid="{64E7A892-F0CC-4CB1-9548-F1F2ABE94D47}"/>
    <hyperlink ref="AP3299" r:id="rId7916" xr:uid="{9AA8677A-9297-45A9-ADE4-128461D79E48}"/>
    <hyperlink ref="AP3300" r:id="rId7917" xr:uid="{2B7A2502-C6F6-4BBA-84A7-C1151FC7F9B0}"/>
    <hyperlink ref="AP3301" r:id="rId7918" xr:uid="{1ABCC55E-6772-418E-B380-48D584C80C95}"/>
    <hyperlink ref="AP3302" r:id="rId7919" xr:uid="{10B5AED4-EEBA-4D27-9E10-1692308F0CCB}"/>
    <hyperlink ref="AP3303" r:id="rId7920" xr:uid="{A985059E-BB1A-49F8-B26F-5990C7B2E4A5}"/>
    <hyperlink ref="AP3304" r:id="rId7921" xr:uid="{3D373FAC-C61F-4C59-9F5A-8B8CC6A5EAAD}"/>
    <hyperlink ref="AP3305" r:id="rId7922" xr:uid="{F93AF8E2-0B82-43A6-AB6A-2CC26C077E61}"/>
    <hyperlink ref="AP3306" r:id="rId7923" xr:uid="{10F65939-0BF8-4DD1-8A91-472D8A3653F6}"/>
    <hyperlink ref="AP3307" r:id="rId7924" xr:uid="{655CD18F-96B7-4ABE-BDD4-B31D314B71F0}"/>
    <hyperlink ref="AP3308" r:id="rId7925" xr:uid="{20E6812E-53D7-4FFA-A4E6-ECFC46C7EE2D}"/>
    <hyperlink ref="AP3309" r:id="rId7926" xr:uid="{C6F131DD-A84C-4FDD-8A9F-AB0C79E0D5C2}"/>
    <hyperlink ref="AP3310" r:id="rId7927" xr:uid="{6B99DF4A-4E57-49AD-A410-784C4F01A5F9}"/>
    <hyperlink ref="AP3311" r:id="rId7928" xr:uid="{F4EE797B-E4E8-4C0C-BF51-8AD11F5FE077}"/>
    <hyperlink ref="AP3312" r:id="rId7929" xr:uid="{45609C2B-E9E3-4409-809E-3562421CBBB7}"/>
    <hyperlink ref="AP3313" r:id="rId7930" xr:uid="{7AF17221-7083-4CF5-82BC-8B63917DC9B5}"/>
    <hyperlink ref="AP3314" r:id="rId7931" xr:uid="{605A57EA-D21C-4018-B11C-EF6586AA8F17}"/>
    <hyperlink ref="AP3315" r:id="rId7932" xr:uid="{400E430F-E3D6-494C-8C73-A56364A40A83}"/>
    <hyperlink ref="AP3316" r:id="rId7933" xr:uid="{29EA33CD-98DF-410D-803F-1578691C923A}"/>
    <hyperlink ref="AP3317" r:id="rId7934" xr:uid="{C30ACD6F-F22A-40EC-A569-DFCC417F9DE8}"/>
    <hyperlink ref="AP3318" r:id="rId7935" xr:uid="{7D3A6C84-C47F-4DFC-B206-547F3AFA9D6E}"/>
    <hyperlink ref="AP3319" r:id="rId7936" xr:uid="{C4951B22-D6CF-405D-9FBA-85D0EA80D90A}"/>
    <hyperlink ref="AP3320" r:id="rId7937" xr:uid="{C053DBF9-A7F5-4F51-A3EB-FCDF42B5788D}"/>
    <hyperlink ref="AP3321" r:id="rId7938" xr:uid="{4DEDC52F-5EA5-4FFE-BB75-DDE0B4D95CF2}"/>
    <hyperlink ref="AP3322" r:id="rId7939" xr:uid="{8B7B104E-8C88-4252-99F8-6E9F690690A2}"/>
    <hyperlink ref="AP3323" r:id="rId7940" xr:uid="{87029F04-7F6E-4F23-AD46-F3FBE0E6E12D}"/>
    <hyperlink ref="AP3324" r:id="rId7941" xr:uid="{265655E3-99F0-4840-A1DE-A0131F63B822}"/>
    <hyperlink ref="AP3325" r:id="rId7942" xr:uid="{E8DC2425-F9AA-480C-902E-F275137E487E}"/>
    <hyperlink ref="AP3326" r:id="rId7943" xr:uid="{12690620-8065-4BF4-9409-09CDA13EFDBA}"/>
    <hyperlink ref="AP3327" r:id="rId7944" xr:uid="{56133BF2-E04A-4BD3-B984-DE8BB40F1F47}"/>
    <hyperlink ref="AP3328" r:id="rId7945" xr:uid="{92B3CEA4-3FCD-42CA-A73C-29C081E891B5}"/>
    <hyperlink ref="AP3329" r:id="rId7946" xr:uid="{8F6B8C92-50BE-400D-89A3-D27059C3ECA5}"/>
    <hyperlink ref="AP3330" r:id="rId7947" xr:uid="{15D8A3E7-AC7A-4E04-A6EF-F1D6B5EE379B}"/>
    <hyperlink ref="AP3331" r:id="rId7948" xr:uid="{31F170C7-47D5-431A-A3C6-8426DFE1510C}"/>
    <hyperlink ref="AP3332" r:id="rId7949" xr:uid="{26F9E71B-678F-4F7C-AE6B-569B0276BC40}"/>
    <hyperlink ref="AP3333" r:id="rId7950" xr:uid="{7E975E2A-7192-4AE8-99A8-191F77066BFC}"/>
    <hyperlink ref="AP3334" r:id="rId7951" xr:uid="{AB85FEE5-E8D1-4248-8B4E-8678478198AE}"/>
    <hyperlink ref="AP3335" r:id="rId7952" xr:uid="{CCE508CB-22D9-45A2-8642-903D27B2ABA5}"/>
    <hyperlink ref="AP3336" r:id="rId7953" xr:uid="{75CFD5B5-165E-43F9-8EB6-725D102D97AC}"/>
    <hyperlink ref="AP3337" r:id="rId7954" xr:uid="{A7E1F4B3-7245-4428-8BF0-6AAA5E34CC31}"/>
    <hyperlink ref="AP3338" r:id="rId7955" xr:uid="{1C7C32C8-0C8A-413B-B315-B6EB5606028D}"/>
    <hyperlink ref="AP3339" r:id="rId7956" xr:uid="{6242356A-04D8-4770-A610-C8F721E14BDC}"/>
    <hyperlink ref="AP3340" r:id="rId7957" xr:uid="{97B2FD7E-079C-4EF1-88A1-04C6E520D079}"/>
    <hyperlink ref="AP3341" r:id="rId7958" xr:uid="{58CC9512-53E8-437C-84B1-0187D6A1E937}"/>
    <hyperlink ref="AP3342" r:id="rId7959" xr:uid="{C72F51FA-9FBA-44FF-9552-D6F9DBED2CB2}"/>
    <hyperlink ref="AP3343" r:id="rId7960" xr:uid="{1B0787D6-D1A8-4004-95B0-043E29C4ED00}"/>
    <hyperlink ref="AP3344" r:id="rId7961" xr:uid="{EF68BECC-66D5-4A6E-9710-62146ADB672E}"/>
    <hyperlink ref="AP3345" r:id="rId7962" xr:uid="{B22BBA77-661C-4707-94D8-46D83180DFE8}"/>
    <hyperlink ref="AP3346" r:id="rId7963" xr:uid="{43883767-4A50-4B45-AFA6-66A2DB0B2EFC}"/>
    <hyperlink ref="AP3347" r:id="rId7964" xr:uid="{5B595089-EB3A-46E4-AAD5-73E3FA20E5EB}"/>
    <hyperlink ref="AP3348" r:id="rId7965" xr:uid="{3F12FBA2-86BB-47D8-AE4C-0A90434CDD34}"/>
    <hyperlink ref="AP3349" r:id="rId7966" xr:uid="{5E0B79A0-6CC2-4A40-94D8-6482750F5369}"/>
    <hyperlink ref="AP3350" r:id="rId7967" xr:uid="{084E7578-FB58-4D90-B796-C8DF1E9363A3}"/>
    <hyperlink ref="AP3351" r:id="rId7968" xr:uid="{1CB5AC2C-116A-4832-A5E1-D634D6E9DE30}"/>
    <hyperlink ref="AP3352" r:id="rId7969" xr:uid="{9716806C-17F4-4F0C-8552-4DBBE6FF0495}"/>
    <hyperlink ref="AP3353" r:id="rId7970" xr:uid="{8603E89E-8B8C-4398-B29F-E750D22932A9}"/>
    <hyperlink ref="AP3354" r:id="rId7971" xr:uid="{32068A70-9EB8-4A89-8BF7-829130A5C788}"/>
    <hyperlink ref="AP3355" r:id="rId7972" xr:uid="{3C6C3176-A68B-479C-8404-6B8E0B15CF27}"/>
    <hyperlink ref="AP3356" r:id="rId7973" xr:uid="{FA5DC1B9-D4AD-4AF4-AFC2-535EA6123E1C}"/>
    <hyperlink ref="AP3357" r:id="rId7974" xr:uid="{EF0E273D-BEDC-4FE0-9A3E-CFEABA2845B4}"/>
    <hyperlink ref="AP3358" r:id="rId7975" xr:uid="{8A761469-307B-452B-9D91-6B269D97FB46}"/>
    <hyperlink ref="AP3359" r:id="rId7976" xr:uid="{82A62214-BE54-4827-A8BF-01F674527BF7}"/>
    <hyperlink ref="AP3360" r:id="rId7977" xr:uid="{43D8AE91-FDC2-464A-B8A2-232D4045DEA8}"/>
    <hyperlink ref="AP3361" r:id="rId7978" xr:uid="{979B8B1A-47CD-4356-AA55-91F776EF67DB}"/>
    <hyperlink ref="AP3362" r:id="rId7979" xr:uid="{0F70B174-1647-472E-942D-BEE0ECF9FC5D}"/>
    <hyperlink ref="AP3363" r:id="rId7980" xr:uid="{94CF2E25-AC42-491F-BE26-6D1B82BEBC80}"/>
    <hyperlink ref="AP3364" r:id="rId7981" xr:uid="{5BC0F46D-493B-4709-A2F4-C6274487BAF8}"/>
    <hyperlink ref="AP3365" r:id="rId7982" xr:uid="{A69FC0A0-8E3A-4E8C-9034-7559F96829B9}"/>
    <hyperlink ref="AP3366" r:id="rId7983" xr:uid="{6D4C32AB-BE98-484F-A822-03EFD1CEE781}"/>
    <hyperlink ref="AP3367" r:id="rId7984" xr:uid="{AE032FEE-6DCF-41C9-A672-94DFA42094FB}"/>
    <hyperlink ref="AP3368" r:id="rId7985" xr:uid="{325557AC-A528-4E46-AB54-4947439CE3A1}"/>
    <hyperlink ref="AP3369" r:id="rId7986" xr:uid="{E373BD12-C4B3-4296-8D4F-597F4710E962}"/>
    <hyperlink ref="AP3370" r:id="rId7987" xr:uid="{ACA837E7-C32C-44A6-8961-0CDDF8786945}"/>
    <hyperlink ref="AP3371" r:id="rId7988" xr:uid="{3B6ECFF2-D44C-4B8B-AF51-171412793FBB}"/>
    <hyperlink ref="AP3372" r:id="rId7989" xr:uid="{C563C1C2-674C-48C9-96B7-467B34DFB29E}"/>
    <hyperlink ref="AP3373" r:id="rId7990" xr:uid="{A5133B04-0BEE-425E-A057-E1AC29D728AB}"/>
    <hyperlink ref="AP3374" r:id="rId7991" xr:uid="{F336B410-A9B3-4294-AB0F-A9B3E891D5D1}"/>
    <hyperlink ref="AP3375" r:id="rId7992" xr:uid="{0105A958-C9C2-486B-8288-09659B567D97}"/>
    <hyperlink ref="AP3376" r:id="rId7993" xr:uid="{B4AEC476-7F24-4713-A7BC-68C45A7DB9F0}"/>
    <hyperlink ref="AP3377" r:id="rId7994" xr:uid="{EF9E5FAC-A354-4A8B-B413-D4C7BD0C9E53}"/>
    <hyperlink ref="AP3378" r:id="rId7995" xr:uid="{48D86B01-A823-4EB3-8429-E3A8BCA8ECE4}"/>
    <hyperlink ref="AP3379" r:id="rId7996" xr:uid="{EC393849-BA78-4EDC-929C-130FE81D9D52}"/>
    <hyperlink ref="AP3380" r:id="rId7997" xr:uid="{8B0A8CAA-A4A3-4287-B5FE-4163D0B6E55B}"/>
    <hyperlink ref="AP3381" r:id="rId7998" xr:uid="{0EA64E91-04DC-4544-8BA2-714695A991E1}"/>
    <hyperlink ref="AP3382" r:id="rId7999" xr:uid="{DB779234-CF45-47FD-8190-44FF6D1D16C2}"/>
    <hyperlink ref="AP3383" r:id="rId8000" xr:uid="{8D22660A-05D4-4796-9EF0-7CC95E99FC7F}"/>
    <hyperlink ref="AP3384" r:id="rId8001" xr:uid="{237561FC-C883-4665-9557-825B76434ADD}"/>
    <hyperlink ref="AP3385" r:id="rId8002" xr:uid="{F143B4BB-FE0C-4164-8358-250E46C1DE60}"/>
    <hyperlink ref="AP3386" r:id="rId8003" xr:uid="{39A186CA-0681-4160-8D40-CF009500B767}"/>
    <hyperlink ref="AP3387" r:id="rId8004" xr:uid="{77EC3F49-11FB-4D2A-9764-22809FEFEE69}"/>
    <hyperlink ref="AP3388" r:id="rId8005" xr:uid="{9E3DB13B-6ABB-4CD2-9C5A-2A1C0B80467C}"/>
    <hyperlink ref="AP3389" r:id="rId8006" xr:uid="{DE43DAC2-D004-4FA3-9B6F-4FDC683F5228}"/>
    <hyperlink ref="AP3390" r:id="rId8007" xr:uid="{161CEE05-E1DA-45EF-94CC-DF65972E0434}"/>
    <hyperlink ref="AP3391" r:id="rId8008" xr:uid="{13B2D29E-2B25-4D98-825D-1A9C86FF666A}"/>
    <hyperlink ref="AP3392" r:id="rId8009" xr:uid="{15C50CC6-D273-4A72-9BD1-1654D1D24F26}"/>
    <hyperlink ref="AP3393" r:id="rId8010" xr:uid="{1A0C1E89-35E8-475B-B57E-F84280BEDC55}"/>
    <hyperlink ref="AP3394" r:id="rId8011" xr:uid="{D5CFB97B-E7D2-4743-9C90-989AA107CE26}"/>
    <hyperlink ref="AP3395" r:id="rId8012" xr:uid="{A4B5C7BC-3A00-424B-BA00-647D8705325B}"/>
    <hyperlink ref="AP3396" r:id="rId8013" xr:uid="{93D222F8-8547-43C5-A4A5-383E7E53D37A}"/>
    <hyperlink ref="AP3397" r:id="rId8014" xr:uid="{A5ADED2A-AB14-4AD1-A2DB-833A43FB7395}"/>
    <hyperlink ref="AP3398" r:id="rId8015" xr:uid="{EE0C9B75-B3AC-46D1-A17A-97F6F26DFC5B}"/>
    <hyperlink ref="AP3399" r:id="rId8016" xr:uid="{87EB03B0-337B-44D6-A72D-9A4E38E26CB8}"/>
    <hyperlink ref="AP3400" r:id="rId8017" xr:uid="{4ACB6DF2-1CD8-4DD6-BE7B-1B4148AE48D2}"/>
    <hyperlink ref="AP3401" r:id="rId8018" xr:uid="{FE31E7F8-745A-4D38-9292-7C7CCD1824A3}"/>
    <hyperlink ref="AP3402" r:id="rId8019" xr:uid="{87245412-9574-4993-A938-6DAF62D8BB1B}"/>
    <hyperlink ref="AP3403" r:id="rId8020" xr:uid="{A330BFEC-F36B-434E-B7AF-CFA45334C4CA}"/>
    <hyperlink ref="AP3404" r:id="rId8021" xr:uid="{51AA85D3-AD0F-44D3-A305-76C199599A24}"/>
    <hyperlink ref="AP3405" r:id="rId8022" xr:uid="{4D179927-78F7-44D9-B76A-14E0C50C761E}"/>
    <hyperlink ref="AP3406" r:id="rId8023" xr:uid="{59A6CF8C-D24E-4E3E-8FC3-2676D37A94A2}"/>
    <hyperlink ref="AP3407" r:id="rId8024" xr:uid="{AB548AA7-9F01-4C6D-846A-D0507B8DF5B8}"/>
    <hyperlink ref="AP3408" r:id="rId8025" xr:uid="{4DE72BF4-D39D-4124-8D45-3F887BBECCE6}"/>
    <hyperlink ref="AP3409" r:id="rId8026" xr:uid="{58327079-14AD-4A5E-BEF2-41351BD50096}"/>
    <hyperlink ref="AP3410" r:id="rId8027" xr:uid="{C424301B-6977-4801-A95D-BBD93006DA89}"/>
    <hyperlink ref="AP3411" r:id="rId8028" xr:uid="{03992612-9847-440D-A825-A5D965975F35}"/>
    <hyperlink ref="AP3412" r:id="rId8029" xr:uid="{C93105D6-69D9-41E6-95BA-4B9034ECE5D9}"/>
    <hyperlink ref="AP3413" r:id="rId8030" xr:uid="{B0FDDF72-EE0A-461B-BA1C-BF7AEB54CAB6}"/>
    <hyperlink ref="AP3414" r:id="rId8031" xr:uid="{E867E81C-DB9A-42D0-A058-41D37BBDC2BB}"/>
    <hyperlink ref="AP3415" r:id="rId8032" xr:uid="{312E5EEC-DD02-4C5D-9B1F-F3F0A087D8A4}"/>
    <hyperlink ref="AP3416" r:id="rId8033" xr:uid="{4544EAA1-F257-4408-AAC2-DEE9568C9093}"/>
    <hyperlink ref="AP3417" r:id="rId8034" xr:uid="{E18218B2-653D-415A-9A3A-8D68249420AF}"/>
    <hyperlink ref="AP3418" r:id="rId8035" xr:uid="{A4FA48D9-053F-4F4E-B197-875224578867}"/>
    <hyperlink ref="AP3419" r:id="rId8036" xr:uid="{2928836E-9346-42AA-A7C1-030BDC6556AB}"/>
    <hyperlink ref="AP3420" r:id="rId8037" xr:uid="{0DCD700B-2335-407A-83AC-D197D1F8FAE3}"/>
    <hyperlink ref="AP3421" r:id="rId8038" xr:uid="{CD1B3AE8-6772-4180-84BD-8E7DD141B42D}"/>
    <hyperlink ref="AP3422" r:id="rId8039" xr:uid="{85F61DDF-CA1E-4DDF-A1CE-2734EA31207D}"/>
    <hyperlink ref="AP3423" r:id="rId8040" xr:uid="{5074079E-2063-4F49-A010-820F379C3016}"/>
    <hyperlink ref="AP3424" r:id="rId8041" xr:uid="{4BCEE90F-DE22-46ED-B2A1-D2270A8B881C}"/>
    <hyperlink ref="AP3425" r:id="rId8042" xr:uid="{416214C5-0366-4879-A4BA-CBAF69E390FF}"/>
    <hyperlink ref="AP3426" r:id="rId8043" xr:uid="{37A902CD-1EE5-4003-B57B-48D877548DBE}"/>
    <hyperlink ref="AP3427" r:id="rId8044" xr:uid="{36DFC204-E65B-4D47-834A-6E545AD62202}"/>
    <hyperlink ref="AP3428" r:id="rId8045" xr:uid="{A1F3EB68-E4B8-47CE-B78D-A68E7158D21D}"/>
    <hyperlink ref="AP3429" r:id="rId8046" xr:uid="{E891B4B5-BBFC-4217-972E-CE7F19D8126B}"/>
    <hyperlink ref="AP3430" r:id="rId8047" xr:uid="{6ABF661A-859A-49B4-9033-FF8943819448}"/>
    <hyperlink ref="AP3431" r:id="rId8048" xr:uid="{CF8C7D13-156E-416E-B75B-9F5122A4C46E}"/>
    <hyperlink ref="AP3432" r:id="rId8049" xr:uid="{564E44D6-CE08-4F72-AD8C-0BC0CDE5ED1F}"/>
    <hyperlink ref="AP3433" r:id="rId8050" xr:uid="{BF15F7E0-629C-4FE1-87D0-E37C79197615}"/>
    <hyperlink ref="AP3434" r:id="rId8051" xr:uid="{C13D420C-664C-4E8F-891C-D4AE2A213E4A}"/>
    <hyperlink ref="AP3435" r:id="rId8052" xr:uid="{6B731AF2-7EBE-45DC-8C46-96EC1D0B655C}"/>
    <hyperlink ref="AP3436" r:id="rId8053" xr:uid="{5F91C3BC-EA9E-4018-B4BC-BC168DAFAF06}"/>
    <hyperlink ref="AP3437" r:id="rId8054" xr:uid="{531943B0-F7B2-4984-9F54-9AD2938CDE32}"/>
    <hyperlink ref="AP3438" r:id="rId8055" xr:uid="{CADC6F64-6342-475F-B7C8-5D960C8F3172}"/>
    <hyperlink ref="AP3439" r:id="rId8056" xr:uid="{12D09D6C-8EB3-47BE-9926-4C0E9EC2BF9B}"/>
    <hyperlink ref="AP3440" r:id="rId8057" xr:uid="{325CDC55-56A4-4F6C-BE0F-CAD427AA02C0}"/>
    <hyperlink ref="AP3441" r:id="rId8058" xr:uid="{391F2043-5B92-4122-9224-E7906A67C1B2}"/>
    <hyperlink ref="AP3442" r:id="rId8059" xr:uid="{EACB4543-DDB5-42D1-9047-12ED54F3BB24}"/>
    <hyperlink ref="AP3443" r:id="rId8060" xr:uid="{287EA289-C663-43B8-AA63-760D910768BF}"/>
    <hyperlink ref="AP3444" r:id="rId8061" xr:uid="{B4B9DC85-C59A-47C8-9F3B-65B43ED3CA7E}"/>
    <hyperlink ref="AP3445" r:id="rId8062" xr:uid="{F6BC3394-B5A9-4D93-BC88-C99DF4D009F4}"/>
    <hyperlink ref="AP3446" r:id="rId8063" xr:uid="{08145C3A-491D-4571-9436-8F59E37C6C46}"/>
    <hyperlink ref="AP3447" r:id="rId8064" xr:uid="{F6F8E8F9-CDEF-4CC6-9897-F4BDB8C7D118}"/>
    <hyperlink ref="AP3448" r:id="rId8065" xr:uid="{55BC65F8-E1B6-44E5-AA01-2340880433D6}"/>
    <hyperlink ref="AP3449" r:id="rId8066" xr:uid="{70AB822B-3434-4356-8C34-08BDA5466097}"/>
    <hyperlink ref="AP3450" r:id="rId8067" xr:uid="{12C1A375-9F9B-473E-BB16-8AB5C824C39D}"/>
    <hyperlink ref="AP3451" r:id="rId8068" xr:uid="{FE492329-59D9-4915-87BB-D95D73F7BD20}"/>
    <hyperlink ref="AP3452" r:id="rId8069" xr:uid="{3DEEB75F-556C-4415-A43F-7D1CD33CEA54}"/>
    <hyperlink ref="AP3453" r:id="rId8070" xr:uid="{D2F42321-2D65-4103-972B-F88796D4B1FC}"/>
    <hyperlink ref="AP3454" r:id="rId8071" xr:uid="{AC6290EC-C5C8-4E31-B168-B782B730EC02}"/>
    <hyperlink ref="AP3455" r:id="rId8072" xr:uid="{135CF3C3-9658-4D25-9DB4-1EEAB3EB980B}"/>
    <hyperlink ref="AP3456" r:id="rId8073" xr:uid="{69D5A894-4441-46B4-A0C4-04C04E361166}"/>
    <hyperlink ref="AP3457" r:id="rId8074" xr:uid="{89E152E0-7B6C-42D8-BCCB-99D77B809756}"/>
    <hyperlink ref="AP3458" r:id="rId8075" xr:uid="{4EDDA874-888F-467A-8E21-5EC1FFF1AEDC}"/>
    <hyperlink ref="AP3459" r:id="rId8076" xr:uid="{0AE32D3C-2CE5-46F0-9868-1651C1EB3805}"/>
    <hyperlink ref="AP3460" r:id="rId8077" xr:uid="{7ADD4353-CD50-4EB0-A35B-18DE69613933}"/>
    <hyperlink ref="AP3461" r:id="rId8078" xr:uid="{F152CC15-D833-4EED-8BEA-F2CD9B707BA5}"/>
    <hyperlink ref="AP3462" r:id="rId8079" xr:uid="{92216ED9-74AA-449C-A687-655EAF787E79}"/>
    <hyperlink ref="AP3463" r:id="rId8080" xr:uid="{6B0C7008-F382-401D-97D0-1753A39404CB}"/>
    <hyperlink ref="AP3464" r:id="rId8081" xr:uid="{5BFF102F-FEAE-4A6A-B795-3CEA37471B32}"/>
    <hyperlink ref="AP3465" r:id="rId8082" xr:uid="{2C18F192-6608-4144-90F7-AD27A7A96D30}"/>
    <hyperlink ref="AP3466" r:id="rId8083" xr:uid="{99F37DBF-8FC5-4C4B-A62A-721F639CDA6F}"/>
    <hyperlink ref="AP3467" r:id="rId8084" xr:uid="{B139E2FB-4310-4C91-B115-48F4AEDF74BB}"/>
    <hyperlink ref="AP3468" r:id="rId8085" xr:uid="{A7A0CA60-C049-4090-8C63-42180FD09272}"/>
    <hyperlink ref="AP3469" r:id="rId8086" xr:uid="{F118B9B6-C820-4527-B407-C728FE167EE2}"/>
    <hyperlink ref="AP3470" r:id="rId8087" xr:uid="{E11141E7-4FDF-438D-B5E2-DB4F22D5AA24}"/>
    <hyperlink ref="AP3471" r:id="rId8088" xr:uid="{A132395B-9C1C-406A-8DBB-C57F5370DC5A}"/>
    <hyperlink ref="AP3472" r:id="rId8089" xr:uid="{518A7E40-5310-4B47-AD56-85F7A9DA6413}"/>
    <hyperlink ref="AP3473" r:id="rId8090" xr:uid="{9B37A137-0480-408B-B1AE-4E3C90704088}"/>
    <hyperlink ref="AP3474" r:id="rId8091" xr:uid="{31962411-35E0-4E75-A7FB-C681E2846E29}"/>
    <hyperlink ref="AP3475" r:id="rId8092" xr:uid="{B24F755F-9D9C-498B-B070-E733A652997E}"/>
    <hyperlink ref="AP3476" r:id="rId8093" xr:uid="{66F2FA80-2D98-4342-A2C8-F7F5A84C43DC}"/>
    <hyperlink ref="AP3477" r:id="rId8094" xr:uid="{3E8A13BE-52C7-45DC-938E-6D2DB4BE8680}"/>
    <hyperlink ref="AP3478" r:id="rId8095" xr:uid="{7A48B9F8-0EC0-4E18-97F2-7EE17AAE3EEB}"/>
    <hyperlink ref="AP3479" r:id="rId8096" xr:uid="{D21B3A36-E1AC-4B12-8F95-49AD06218A72}"/>
    <hyperlink ref="AP3480" r:id="rId8097" xr:uid="{D1429CD7-D63E-4A8F-B27C-8164AACDB104}"/>
    <hyperlink ref="AP3481" r:id="rId8098" xr:uid="{829E9061-A7D9-4D9F-BD45-111E2DA3F186}"/>
    <hyperlink ref="AP3482" r:id="rId8099" xr:uid="{45CA094E-315E-42FB-8819-C260A84F42B9}"/>
    <hyperlink ref="AP3483" r:id="rId8100" xr:uid="{5BD137BB-B630-4E91-B5AE-86DFF8968E93}"/>
    <hyperlink ref="AP3484" r:id="rId8101" xr:uid="{4FD7C842-AA63-41C4-94F2-1CCC44122F4F}"/>
    <hyperlink ref="AP3485" r:id="rId8102" xr:uid="{BA44DA8C-278A-4BFA-985C-B4A09721EFEB}"/>
    <hyperlink ref="AP3486" r:id="rId8103" xr:uid="{B8DBAA66-F02F-4C30-B8B3-28C5CC67E20F}"/>
    <hyperlink ref="AP3487" r:id="rId8104" xr:uid="{7BD65DB2-6762-4110-8809-EF8850EE941E}"/>
    <hyperlink ref="AP3488" r:id="rId8105" xr:uid="{5619407D-B5C6-414D-9279-7BCCEB027802}"/>
    <hyperlink ref="AP3489" r:id="rId8106" xr:uid="{040CC1D7-B76E-4ECD-99AF-B1FADFC66D59}"/>
    <hyperlink ref="AP3490" r:id="rId8107" xr:uid="{B1F07FC6-A41F-4B3C-A417-3FD02D7E6ED9}"/>
    <hyperlink ref="AP3491" r:id="rId8108" xr:uid="{C40C23B1-03B1-4F25-8745-08EAF06B0D0C}"/>
    <hyperlink ref="AP3492" r:id="rId8109" xr:uid="{EA4CBE04-48BB-4F65-9941-A739591186AA}"/>
    <hyperlink ref="AP3493" r:id="rId8110" xr:uid="{0B2BCB80-C319-433D-B86C-3941FB5F71BC}"/>
    <hyperlink ref="AP3494" r:id="rId8111" xr:uid="{C026EA9E-6035-45CC-AFF1-EE0951AF6C00}"/>
    <hyperlink ref="AP3495" r:id="rId8112" xr:uid="{3753C9DF-D195-49B5-9192-57133D275719}"/>
    <hyperlink ref="AP3496" r:id="rId8113" xr:uid="{15DABBAE-1CBB-4B46-9309-8756DE04F123}"/>
    <hyperlink ref="AP3497" r:id="rId8114" xr:uid="{9E48AFF0-6C5E-45A3-A7C2-7F0058228400}"/>
    <hyperlink ref="AP3498" r:id="rId8115" xr:uid="{55583818-B528-49FA-91B8-B167658230B2}"/>
    <hyperlink ref="AP3499" r:id="rId8116" xr:uid="{F2BAE5FC-8196-4728-99FB-1D8CB465087E}"/>
    <hyperlink ref="AP3500" r:id="rId8117" xr:uid="{44122706-68E1-482B-8B1A-85A06062A642}"/>
    <hyperlink ref="AP3501" r:id="rId8118" xr:uid="{6940F12C-B535-4F74-A8C7-386EFDE7D1AC}"/>
    <hyperlink ref="AP3502" r:id="rId8119" xr:uid="{05D8E274-4012-474F-B382-2A7B42FAD24B}"/>
    <hyperlink ref="AP3503" r:id="rId8120" xr:uid="{B37FFB4B-CEA9-458C-B450-B24CA035C9D0}"/>
    <hyperlink ref="AP3504" r:id="rId8121" xr:uid="{787E57F1-48AE-471B-9516-C472CAF02566}"/>
    <hyperlink ref="AP3505" r:id="rId8122" xr:uid="{731DD140-5F6A-40B3-9C7E-3FF1CC7CC857}"/>
    <hyperlink ref="AP3506" r:id="rId8123" xr:uid="{B18FD953-0861-4334-964E-7EF62E88DBCE}"/>
    <hyperlink ref="AP3507" r:id="rId8124" xr:uid="{25762469-437B-4F51-B64C-C2256D788DFF}"/>
    <hyperlink ref="AP3508" r:id="rId8125" xr:uid="{F919B0BD-DB03-4203-8C82-49D6F8420883}"/>
    <hyperlink ref="AP3509" r:id="rId8126" xr:uid="{2AA16C86-2C1E-4E3B-8A62-6FE7646375BA}"/>
    <hyperlink ref="AP3510" r:id="rId8127" xr:uid="{0A08D296-BE36-42F2-B976-DB5009EF7615}"/>
    <hyperlink ref="AP3511" r:id="rId8128" xr:uid="{EBA7D112-B995-4187-9258-0B7A3F9B53FF}"/>
    <hyperlink ref="AP3512" r:id="rId8129" xr:uid="{AD5F486E-D6D4-4FBA-AB93-DEA9C3F21E12}"/>
    <hyperlink ref="AP3513" r:id="rId8130" xr:uid="{16B101B9-274D-479D-8173-184698CAAEFB}"/>
    <hyperlink ref="AP3514" r:id="rId8131" xr:uid="{F580F87A-A03A-43D1-8D3B-1953C7E2DAE0}"/>
    <hyperlink ref="AP3515" r:id="rId8132" xr:uid="{3EBCAAB7-2824-4FF3-B992-E8E433B7FCFD}"/>
    <hyperlink ref="AP3516" r:id="rId8133" xr:uid="{0AAC459B-1F7F-46DB-B27B-67A160311C70}"/>
    <hyperlink ref="AP3517" r:id="rId8134" xr:uid="{7F0D044D-A5A1-4C0B-BF0C-B806EB8DE92B}"/>
    <hyperlink ref="AP3518" r:id="rId8135" xr:uid="{6DEE4971-F24C-49BF-8C3A-F5C1EB32E6CF}"/>
    <hyperlink ref="AP3519" r:id="rId8136" xr:uid="{1C396D7C-EFFF-4AD8-9A60-E07C33ECD78C}"/>
    <hyperlink ref="AP3520" r:id="rId8137" xr:uid="{1F51BA97-2F76-45EE-B503-45E53EF859D4}"/>
    <hyperlink ref="AP3521" r:id="rId8138" xr:uid="{0A0194C9-72D1-4C13-B6AE-BB703035910C}"/>
    <hyperlink ref="AP3522" r:id="rId8139" xr:uid="{8ED0EF49-E5EE-4F23-B1D5-9B6C81945E38}"/>
    <hyperlink ref="AP3523" r:id="rId8140" xr:uid="{35571207-9988-42AF-ADE8-EF1D72154C66}"/>
    <hyperlink ref="AP3524" r:id="rId8141" xr:uid="{7CE12CC4-995E-4D6E-A580-032DA24C0B5A}"/>
    <hyperlink ref="AP3525" r:id="rId8142" xr:uid="{5C159889-2F3F-433C-9E66-01E9559CAD64}"/>
    <hyperlink ref="AP3526" r:id="rId8143" xr:uid="{9347D52D-B928-4EB9-8E16-45BBB101C06B}"/>
    <hyperlink ref="AP3527" r:id="rId8144" xr:uid="{3F911205-66DC-4F2A-B82C-2BE7D2DD4E43}"/>
    <hyperlink ref="AP3528" r:id="rId8145" xr:uid="{1CE25B60-71E2-41CF-B0D0-553441B9F3FD}"/>
    <hyperlink ref="AP3529" r:id="rId8146" xr:uid="{AD821535-6060-4E56-A4AC-01C8B00737BB}"/>
    <hyperlink ref="AP3530" r:id="rId8147" xr:uid="{F45AD087-35D9-4DBC-A0AA-43AB71B0651B}"/>
    <hyperlink ref="AP3531" r:id="rId8148" xr:uid="{E42783CF-032C-4548-B9FA-73140C9752F1}"/>
    <hyperlink ref="AP3532" r:id="rId8149" xr:uid="{7D0D4489-4210-4C36-AE39-8BB13880DB38}"/>
    <hyperlink ref="AP3533" r:id="rId8150" xr:uid="{329A45DB-DD04-4E2F-8B50-35B244AD2B96}"/>
    <hyperlink ref="AP3534" r:id="rId8151" xr:uid="{231B9EAE-B6B5-416E-B325-4274E66C84F5}"/>
    <hyperlink ref="AP3535" r:id="rId8152" xr:uid="{47B6BF94-58AE-4A76-866C-CED19C30C2E3}"/>
    <hyperlink ref="AP3536" r:id="rId8153" xr:uid="{FF50C93A-A046-4564-B893-9F261670BD33}"/>
    <hyperlink ref="AP3537" r:id="rId8154" xr:uid="{DF806A38-95B9-416D-B3AE-8B075A395AB4}"/>
    <hyperlink ref="AP3538" r:id="rId8155" xr:uid="{6BC75985-944D-4048-8099-2EEC1B00EFCC}"/>
    <hyperlink ref="AP3539" r:id="rId8156" xr:uid="{7268D144-22A9-4696-AEEE-4E3A0E5F4E48}"/>
    <hyperlink ref="AP3540" r:id="rId8157" xr:uid="{8BD2D9B3-2C48-4E76-8125-8D8E985CE357}"/>
    <hyperlink ref="AP3541" r:id="rId8158" xr:uid="{B3A0E058-5A7D-4214-A518-BA78BEA76039}"/>
    <hyperlink ref="AP3542" r:id="rId8159" xr:uid="{AAF2AF1D-CB3F-4CF4-8B2A-FD1AF582911B}"/>
    <hyperlink ref="AP3543" r:id="rId8160" xr:uid="{9452BEE6-4E13-415B-B2D5-EA5B9F270A0E}"/>
    <hyperlink ref="AP3544" r:id="rId8161" xr:uid="{847DA902-435E-47E6-8CDC-9B706762E733}"/>
    <hyperlink ref="AP3545" r:id="rId8162" xr:uid="{E8961BBA-848D-4A01-891D-98A81AAF029E}"/>
    <hyperlink ref="AP3546" r:id="rId8163" xr:uid="{196240C7-2886-45BE-92AD-7F1259E0268C}"/>
    <hyperlink ref="AP3547" r:id="rId8164" xr:uid="{F92AD346-D1ED-4C33-BACB-47386C595E57}"/>
    <hyperlink ref="AP3548" r:id="rId8165" xr:uid="{80763E8B-F821-4C59-B261-BBD937382684}"/>
    <hyperlink ref="AP3549" r:id="rId8166" xr:uid="{08F22DD3-0680-4B92-A64D-DB8F5193A256}"/>
    <hyperlink ref="AP3550" r:id="rId8167" xr:uid="{57EAD53D-80D1-444A-BE4C-7271245294A4}"/>
    <hyperlink ref="AP3551" r:id="rId8168" xr:uid="{D4E097E4-793F-45D0-A3E0-D7D28FF1F04E}"/>
    <hyperlink ref="AP3552" r:id="rId8169" xr:uid="{7213490B-ED56-4B5D-8342-6566EACA12B9}"/>
    <hyperlink ref="AP3553" r:id="rId8170" xr:uid="{D0D33CD1-BA16-40AD-8D2C-236FA07FF934}"/>
    <hyperlink ref="AP3554" r:id="rId8171" xr:uid="{AC5C81AB-F1A9-4D51-BCDE-B17D0D2FDCCC}"/>
    <hyperlink ref="AP3555" r:id="rId8172" xr:uid="{7A886864-0D8B-4359-9C70-D9A6A648B235}"/>
    <hyperlink ref="AP3556" r:id="rId8173" xr:uid="{B5A24887-4292-4B79-829D-94342F394213}"/>
    <hyperlink ref="AP3557" r:id="rId8174" xr:uid="{F8B8483C-1801-48DD-A9A7-E4799EBB163C}"/>
    <hyperlink ref="AP3558" r:id="rId8175" xr:uid="{F6F27AA2-CF49-46F0-9871-6F0B7DF58CE1}"/>
    <hyperlink ref="AP3559" r:id="rId8176" xr:uid="{1F1C84B0-3E2B-40CF-BFF6-0EBDD9FB1711}"/>
    <hyperlink ref="AP3560" r:id="rId8177" xr:uid="{FA474CC3-BC13-4962-BCDC-AEA3BD8B3966}"/>
    <hyperlink ref="AP3561" r:id="rId8178" xr:uid="{8D5AFC3A-ED8E-4FC6-853F-F684AB2550BB}"/>
    <hyperlink ref="AP3562" r:id="rId8179" xr:uid="{AFE32F25-570B-4D0E-B6BD-5513E166F28D}"/>
    <hyperlink ref="AP3563" r:id="rId8180" xr:uid="{191C8458-82A8-48ED-8766-63AE03B1FA48}"/>
    <hyperlink ref="AP3564" r:id="rId8181" xr:uid="{1400DBAA-76FB-416C-BBF7-9F9C17608519}"/>
    <hyperlink ref="AP3565" r:id="rId8182" xr:uid="{CD94EF61-7AAB-4583-96DD-7D9F09FF235D}"/>
    <hyperlink ref="AP3566" r:id="rId8183" xr:uid="{74512B1E-1DBA-43E9-9308-EF3B6279E14F}"/>
    <hyperlink ref="AP3567" r:id="rId8184" xr:uid="{74C7FFAA-1F68-41EF-A927-DE31BDF3D1C8}"/>
    <hyperlink ref="AP3568" r:id="rId8185" xr:uid="{8AD1C25C-81C6-4400-877E-AD439682B29A}"/>
    <hyperlink ref="AP3569" r:id="rId8186" xr:uid="{DD264625-F5DB-4C4F-8E25-CDD71AD58E1A}"/>
    <hyperlink ref="AP3570" r:id="rId8187" xr:uid="{A3D267FD-B681-471C-83F2-0B550C184F33}"/>
    <hyperlink ref="AP3571" r:id="rId8188" xr:uid="{0D1FC0E4-A480-4C6A-8CEF-31A7DBCFD847}"/>
    <hyperlink ref="AP3572" r:id="rId8189" xr:uid="{E695CF39-FEC0-4C1B-9329-4C3999C68A24}"/>
    <hyperlink ref="AP3573" r:id="rId8190" xr:uid="{FFA9BADE-7B99-4ADB-A999-7CE0C7DCB56D}"/>
    <hyperlink ref="AP3574" r:id="rId8191" xr:uid="{D93617F4-C758-4EB2-B683-F17BF903FA74}"/>
    <hyperlink ref="AP3575" r:id="rId8192" xr:uid="{741E9CE6-9302-4114-ADBA-73881F7BDDB9}"/>
    <hyperlink ref="AP3576" r:id="rId8193" xr:uid="{50D18AD4-5A96-45B7-8E54-FAFB62B99345}"/>
    <hyperlink ref="AP3577" r:id="rId8194" xr:uid="{F387632B-4B1A-4A32-B640-C6609478AABC}"/>
    <hyperlink ref="AP3578" r:id="rId8195" xr:uid="{0BF19264-A026-44C5-9177-58B142F02F9D}"/>
    <hyperlink ref="AP3579" r:id="rId8196" xr:uid="{FF40ECB5-C2E6-4352-AA0C-AE260ABBACFD}"/>
    <hyperlink ref="AP3580" r:id="rId8197" xr:uid="{58B6BBB7-4603-496D-9DF4-0BB6C93A08F3}"/>
    <hyperlink ref="AP3581" r:id="rId8198" xr:uid="{CDDCE5BF-80BC-4241-9A5F-EB09EE3908E9}"/>
    <hyperlink ref="AP3582" r:id="rId8199" xr:uid="{283F136E-0874-4639-B99C-F4B7999E54B1}"/>
    <hyperlink ref="AP3583" r:id="rId8200" xr:uid="{C67979B8-829F-4A9B-A783-388406453C89}"/>
    <hyperlink ref="AP3584" r:id="rId8201" xr:uid="{F44C819E-1FEB-4A2C-9A0F-17894139B1C8}"/>
    <hyperlink ref="AP3585" r:id="rId8202" xr:uid="{770DA2CB-AC17-4A7C-80FF-5F494C4A57EE}"/>
    <hyperlink ref="AP3586" r:id="rId8203" xr:uid="{53B1BD37-712A-4C68-99FD-7940DE3FDF78}"/>
    <hyperlink ref="AP3587" r:id="rId8204" xr:uid="{520570F6-505F-4563-B882-283340E6704A}"/>
    <hyperlink ref="AP3588" r:id="rId8205" xr:uid="{AF978BE5-F29F-40AB-B585-32F6A610E061}"/>
    <hyperlink ref="AP3589" r:id="rId8206" xr:uid="{FF62AFCA-60AE-4195-9188-87B63FB9CB6B}"/>
    <hyperlink ref="AP3590" r:id="rId8207" xr:uid="{7F4902A8-C3F8-44AC-ADD8-216C4F736BD2}"/>
    <hyperlink ref="AP3591" r:id="rId8208" xr:uid="{95515F07-E4DD-40F2-9538-AAC341F6ED2E}"/>
    <hyperlink ref="AP3592" r:id="rId8209" xr:uid="{078F62AD-8F03-437C-8F82-8AC2E067EB10}"/>
    <hyperlink ref="AP3593" r:id="rId8210" xr:uid="{C306F218-3D10-40BE-9AFB-207FB110FBD0}"/>
    <hyperlink ref="AP3594" r:id="rId8211" xr:uid="{4683C93C-A507-421B-BA50-1355226E0B63}"/>
    <hyperlink ref="AP3595" r:id="rId8212" xr:uid="{2D0C28A5-2F97-4D5C-94EF-34A2A33CBB49}"/>
    <hyperlink ref="AP3596" r:id="rId8213" xr:uid="{88EF9930-6A4B-4C1B-8AC0-BB0247891280}"/>
    <hyperlink ref="AP3597" r:id="rId8214" xr:uid="{BD45E518-2109-4DE5-8F49-EABF921CE1FF}"/>
    <hyperlink ref="AP3598" r:id="rId8215" xr:uid="{6D4143AA-6F45-4702-88E5-53E63C8AC422}"/>
    <hyperlink ref="AP3599" r:id="rId8216" xr:uid="{6EFB0080-F037-4589-959F-D81524BBA2F6}"/>
    <hyperlink ref="AP3600" r:id="rId8217" xr:uid="{92100CC7-353B-4978-8DF5-C43E9C7CD9AF}"/>
    <hyperlink ref="AP3601" r:id="rId8218" xr:uid="{0FC1CA68-89B2-4378-A28F-3D0CFCEABC7E}"/>
    <hyperlink ref="AP3602" r:id="rId8219" xr:uid="{52280590-6BB2-49B9-B4F8-25161E1F300E}"/>
    <hyperlink ref="AP3603" r:id="rId8220" xr:uid="{2F5AB04F-AB79-4511-828C-8FAF5FEF3315}"/>
    <hyperlink ref="AP3604" r:id="rId8221" xr:uid="{F86A7214-F6F1-49FF-A445-3DB0D049FB2E}"/>
    <hyperlink ref="AP3605" r:id="rId8222" xr:uid="{912D2562-DF29-4F48-AE1F-03DEA88BF4B5}"/>
    <hyperlink ref="AP3606" r:id="rId8223" xr:uid="{3F0CDBCD-0A38-47EE-B96E-090001B75BC3}"/>
    <hyperlink ref="AP3607" r:id="rId8224" xr:uid="{F97D629E-8196-4176-AFB1-8DE64EF6709F}"/>
    <hyperlink ref="AP3608" r:id="rId8225" xr:uid="{324F6488-25E3-46DB-9070-5B50A95E7D9F}"/>
    <hyperlink ref="AP3609" r:id="rId8226" xr:uid="{AD803A03-1633-4CC9-938A-77141A18E682}"/>
    <hyperlink ref="AP3610" r:id="rId8227" xr:uid="{6A190A7E-FB9D-4AC0-A1DB-E27ADFE932C4}"/>
    <hyperlink ref="AP3611" r:id="rId8228" xr:uid="{487AEA55-D00C-4252-9942-27F7C09FDD29}"/>
    <hyperlink ref="AP3612" r:id="rId8229" xr:uid="{119BF8CA-AF51-4655-8CF4-0811C9D0314C}"/>
    <hyperlink ref="AP3613" r:id="rId8230" xr:uid="{30AA2C59-CEB7-450B-8C73-481FB950EE51}"/>
    <hyperlink ref="AP3614" r:id="rId8231" xr:uid="{4CD76044-DCED-4635-B489-76AB8F2123B2}"/>
    <hyperlink ref="AP3615" r:id="rId8232" xr:uid="{C334C0E2-016E-431C-985E-09A9FA0B9917}"/>
    <hyperlink ref="AP3616" r:id="rId8233" xr:uid="{2C580074-2621-419A-87A4-E3B4E1532909}"/>
    <hyperlink ref="AP3617" r:id="rId8234" xr:uid="{39931CCF-DBAE-45C3-868F-6BEE2371E87F}"/>
    <hyperlink ref="AP3618" r:id="rId8235" xr:uid="{96A60A4B-B4DA-47F1-8FC3-8D48E75301BC}"/>
    <hyperlink ref="AP3619" r:id="rId8236" xr:uid="{93A6B97B-17E5-4AB8-8D55-73D071FDB8BE}"/>
    <hyperlink ref="AP3620" r:id="rId8237" xr:uid="{CBD0C2D0-18B8-4A2C-A77A-2EBFCA6B3584}"/>
    <hyperlink ref="AP3621" r:id="rId8238" xr:uid="{91BCAB28-9B44-4619-AC6A-E6A1F4BA167D}"/>
    <hyperlink ref="AP3622" r:id="rId8239" xr:uid="{0E8EC85F-DAAF-4EE7-8074-4E639B7956D1}"/>
    <hyperlink ref="AP3623" r:id="rId8240" xr:uid="{1FBFF050-614E-4280-92BC-C0C7D422B161}"/>
    <hyperlink ref="AP3624" r:id="rId8241" xr:uid="{DAD2CF5A-86CB-42EF-BC9C-5C95C15C2AD6}"/>
    <hyperlink ref="AP3625" r:id="rId8242" xr:uid="{7908B8A9-7C7D-494A-8788-706314610928}"/>
    <hyperlink ref="AP3626" r:id="rId8243" xr:uid="{0C16805F-F9D4-471E-8548-8E6C71EC47D4}"/>
    <hyperlink ref="AP3627" r:id="rId8244" xr:uid="{1CBBB9C3-5391-419C-9E5D-FEE627A9A09B}"/>
    <hyperlink ref="AP3628" r:id="rId8245" xr:uid="{828F26D2-2209-4644-95A1-7020E7EF9E7A}"/>
    <hyperlink ref="AP3629" r:id="rId8246" xr:uid="{D7F68EE3-D1DB-4717-AF50-01B10D6D37A6}"/>
    <hyperlink ref="AP3630" r:id="rId8247" xr:uid="{EEAAB48B-0143-4604-98BA-AF40760A4F2C}"/>
    <hyperlink ref="AP3631" r:id="rId8248" xr:uid="{5189D73D-8A86-4FD0-8C62-8464F0A9A718}"/>
    <hyperlink ref="AP3632" r:id="rId8249" xr:uid="{F1C52475-3815-483C-9E17-53DE654C4EA0}"/>
    <hyperlink ref="AP3633" r:id="rId8250" xr:uid="{40320F5C-2507-4CBA-9EB1-4D7AC80B2F52}"/>
    <hyperlink ref="AP3634" r:id="rId8251" xr:uid="{F145DBE0-ADF7-447B-8752-CF85038BB3DB}"/>
    <hyperlink ref="AP3635" r:id="rId8252" xr:uid="{6F5D9F56-1BE2-451C-BA0D-912AC94F7D74}"/>
    <hyperlink ref="AP3636" r:id="rId8253" xr:uid="{36FA3E96-EB22-4478-9036-9E3100F18FF5}"/>
    <hyperlink ref="AP3637" r:id="rId8254" xr:uid="{A3C19EB3-927C-4F9B-B251-16B923FCEACF}"/>
    <hyperlink ref="AP3638" r:id="rId8255" xr:uid="{320C2784-24B0-44CA-BE68-6DA382036DB3}"/>
    <hyperlink ref="AP3639" r:id="rId8256" xr:uid="{783DE316-449D-4304-8602-D1F992B2B6DC}"/>
    <hyperlink ref="AP3640" r:id="rId8257" xr:uid="{358DD005-D6CC-46CC-BBCA-54C602D40309}"/>
    <hyperlink ref="AP3641" r:id="rId8258" xr:uid="{F95EA6A4-08DF-49EC-AA85-444653524E3C}"/>
    <hyperlink ref="AP3642" r:id="rId8259" xr:uid="{361CA339-1B37-4ECB-A2B0-E8EEF5368C74}"/>
    <hyperlink ref="AP3643" r:id="rId8260" xr:uid="{CD0AA86D-9B91-4CC3-956E-885409814126}"/>
    <hyperlink ref="AP3644" r:id="rId8261" xr:uid="{6ADEA7A9-B466-4B33-AF20-A2D9BC10B3EE}"/>
    <hyperlink ref="AP3645" r:id="rId8262" xr:uid="{2A22FEBB-E72A-4650-AD7A-374432DDD593}"/>
    <hyperlink ref="AP3646" r:id="rId8263" xr:uid="{B6E3776E-8117-4D12-9E72-DAD6E1E00D0E}"/>
    <hyperlink ref="AP3647" r:id="rId8264" xr:uid="{6245171E-0810-4FAA-AB88-34B2460A8E08}"/>
    <hyperlink ref="AP3648" r:id="rId8265" xr:uid="{60983C6D-7585-438F-B002-B2AD79545009}"/>
    <hyperlink ref="AP3649" r:id="rId8266" xr:uid="{139990B4-B8F5-4272-83D6-D79810A4EF7D}"/>
    <hyperlink ref="AP3650" r:id="rId8267" xr:uid="{0192881A-0E87-4555-A1AC-27F80EA3BAB8}"/>
    <hyperlink ref="AP3651" r:id="rId8268" xr:uid="{FA612C44-761D-4722-A152-CBB850126167}"/>
    <hyperlink ref="AP3652" r:id="rId8269" xr:uid="{54E72C79-4E58-41BA-8BA9-0504820FF1E2}"/>
    <hyperlink ref="AP3653" r:id="rId8270" xr:uid="{D8164CED-9934-498D-8F70-4374A3334F5A}"/>
    <hyperlink ref="AP3654" r:id="rId8271" xr:uid="{693071DF-8554-4BFC-A5F7-5C4278EBEE21}"/>
    <hyperlink ref="AP3655" r:id="rId8272" xr:uid="{1A1AABBF-460B-4193-A452-B4172F8C94D2}"/>
    <hyperlink ref="AP3656" r:id="rId8273" xr:uid="{E47DC7AA-A309-4F41-BC80-0E4B5E8CE1E1}"/>
    <hyperlink ref="AP3657" r:id="rId8274" xr:uid="{C8716907-FA27-42D1-8DB0-4F9729CA1034}"/>
    <hyperlink ref="AP3658" r:id="rId8275" xr:uid="{142AD4CC-12CA-4B17-939B-50E0BD77D21B}"/>
    <hyperlink ref="AP3659" r:id="rId8276" xr:uid="{A269B12C-9D9D-4797-AA28-CE0B69C60B02}"/>
    <hyperlink ref="AP3660" r:id="rId8277" xr:uid="{89D75685-F318-4377-ABA1-D91415284792}"/>
    <hyperlink ref="AP3661" r:id="rId8278" xr:uid="{131B48DA-B908-4710-BCC3-54211B21C9AF}"/>
    <hyperlink ref="AP3662" r:id="rId8279" xr:uid="{C8711A82-7052-45F5-ACB2-A59D7B251E5A}"/>
    <hyperlink ref="AP3663" r:id="rId8280" xr:uid="{E0504563-BDEF-4309-B9D2-C23E35DA5267}"/>
    <hyperlink ref="AP3664" r:id="rId8281" xr:uid="{841E7C92-F6A1-4B99-A61D-12BA1EEDC8B7}"/>
    <hyperlink ref="AP3665" r:id="rId8282" xr:uid="{DA49523F-AD06-40D0-9D74-166A6F1FA0F3}"/>
    <hyperlink ref="AP3666" r:id="rId8283" xr:uid="{6029096B-5CCD-44CF-A244-F76F9F6610A1}"/>
    <hyperlink ref="AP3667" r:id="rId8284" xr:uid="{50614D53-35FE-401C-9420-A546CD940A9B}"/>
    <hyperlink ref="AP3668" r:id="rId8285" xr:uid="{0E5BD3B5-1EC8-4B15-8D12-81449445F652}"/>
    <hyperlink ref="AP3669" r:id="rId8286" xr:uid="{EA6ADB91-261E-43D6-87F7-26EF27F6D6DA}"/>
    <hyperlink ref="AP3670" r:id="rId8287" xr:uid="{41393CE8-6BD2-4578-A4FC-C20FE4740686}"/>
    <hyperlink ref="AP3671" r:id="rId8288" xr:uid="{16682681-3A34-4246-B905-2BFE6245B495}"/>
    <hyperlink ref="AP3672" r:id="rId8289" xr:uid="{A961A523-B111-44B8-9A83-E4780FEAAA33}"/>
    <hyperlink ref="AP3673" r:id="rId8290" xr:uid="{25518A39-23FF-441B-A270-1A050DE79A30}"/>
    <hyperlink ref="AP3674" r:id="rId8291" xr:uid="{9E1CCD25-0636-478C-AAF4-92707B7792CA}"/>
    <hyperlink ref="AP3675" r:id="rId8292" xr:uid="{4A5633B4-B2A7-4833-AFAC-CE0D04F15763}"/>
    <hyperlink ref="AP3676" r:id="rId8293" xr:uid="{C497DF11-91E0-4881-834C-3F04E26BC940}"/>
    <hyperlink ref="AP3677" r:id="rId8294" xr:uid="{01E8CD62-5748-4E20-91EF-DEAD1E542B76}"/>
    <hyperlink ref="AP3678" r:id="rId8295" xr:uid="{FD4C7354-50CB-4AC5-AB55-F0E313375D1D}"/>
    <hyperlink ref="AP3679" r:id="rId8296" xr:uid="{981CFEAA-6243-4859-8103-641C076B2CBC}"/>
    <hyperlink ref="AP3680" r:id="rId8297" xr:uid="{699077F9-87E9-487E-BDB2-D406C8F68E4B}"/>
    <hyperlink ref="AP3681" r:id="rId8298" xr:uid="{E3965B0C-1476-474A-9551-CB1A65121B48}"/>
    <hyperlink ref="AP3682" r:id="rId8299" xr:uid="{AD84F0AB-1F67-4783-BF2C-95DF2D6AE66A}"/>
    <hyperlink ref="AP3683" r:id="rId8300" xr:uid="{3D89D406-075B-4DD7-88F1-216D3682DB2B}"/>
    <hyperlink ref="AP3684" r:id="rId8301" xr:uid="{F0B93B99-196F-4E7D-B709-890CEB2CE189}"/>
    <hyperlink ref="AP3685" r:id="rId8302" xr:uid="{84B476B6-86B6-4E9D-A431-A117699F5BA9}"/>
    <hyperlink ref="AP3686" r:id="rId8303" xr:uid="{DF3FEDA8-AF31-4ACF-942E-4DCA2DE3D62F}"/>
    <hyperlink ref="AP3687" r:id="rId8304" xr:uid="{88646FDE-0099-4B8A-B654-B58E3967CEFE}"/>
    <hyperlink ref="AP3688" r:id="rId8305" xr:uid="{3D67ADCF-8FC5-49AB-B99C-F88D9F6CC6EF}"/>
    <hyperlink ref="AP3689" r:id="rId8306" xr:uid="{5C7F3DF0-8B02-44FE-863D-3364163FA542}"/>
    <hyperlink ref="AP3690" r:id="rId8307" xr:uid="{7881840A-B152-482A-93BE-5AF4EBEEBE6E}"/>
    <hyperlink ref="AP3691" r:id="rId8308" xr:uid="{90606A22-6880-4A26-9FFF-6CF08A8F06EB}"/>
    <hyperlink ref="AP3692" r:id="rId8309" xr:uid="{F7D82A67-7E9B-4626-B441-B4916D19A282}"/>
    <hyperlink ref="AP3693" r:id="rId8310" xr:uid="{D5074797-DAC6-4E5D-AF1E-877BB2F53C14}"/>
    <hyperlink ref="AP3694" r:id="rId8311" xr:uid="{C9BC6522-207D-4727-8DDB-D4F2A08B2A3E}"/>
    <hyperlink ref="AP3695" r:id="rId8312" xr:uid="{283A146E-DFB3-416B-872C-7908DFC6A076}"/>
    <hyperlink ref="AP3696" r:id="rId8313" xr:uid="{AE77560B-2DC6-4A51-8DEF-A62241EE8247}"/>
    <hyperlink ref="AP3697" r:id="rId8314" xr:uid="{069DE96B-C494-43AA-8677-5E58E77566D6}"/>
    <hyperlink ref="AP3698" r:id="rId8315" xr:uid="{87D834F5-B204-4FF8-8013-DA98ABF8258A}"/>
    <hyperlink ref="AP3699" r:id="rId8316" xr:uid="{C0B63CD7-E1F8-4155-BB6A-EBDB10E5A7F3}"/>
    <hyperlink ref="AP3700" r:id="rId8317" xr:uid="{538ABA85-51AA-4A87-8FFF-24AD7D34C2BF}"/>
    <hyperlink ref="AP3701" r:id="rId8318" xr:uid="{5C698D8F-2B5C-49FE-B38F-D613D2E4E730}"/>
    <hyperlink ref="AP3702" r:id="rId8319" xr:uid="{FFA438B0-4C03-4766-B158-1C472A58781F}"/>
    <hyperlink ref="AP3703" r:id="rId8320" xr:uid="{F9E90827-1915-45D1-B131-7AC12C9E3BEB}"/>
    <hyperlink ref="AP3704" r:id="rId8321" xr:uid="{2F87B743-55CD-441C-B95D-86AA7F5369FE}"/>
    <hyperlink ref="AP3705" r:id="rId8322" xr:uid="{EEE35B96-EEF9-40C9-9467-6E29C307CAA2}"/>
    <hyperlink ref="AP3706" r:id="rId8323" xr:uid="{31566629-A6A2-4F9F-B85E-3FCF23E04EDB}"/>
    <hyperlink ref="AP3707" r:id="rId8324" xr:uid="{B01B0A93-2AD9-4845-ABD9-8158F0C78BF9}"/>
    <hyperlink ref="AP3708" r:id="rId8325" xr:uid="{8948FCDA-089A-44B9-97EB-E034873F4326}"/>
    <hyperlink ref="AP3709" r:id="rId8326" xr:uid="{A9B8E924-A059-4B93-8BE9-0630DD5E07C7}"/>
    <hyperlink ref="AP3710" r:id="rId8327" xr:uid="{94A68B33-E163-4A8C-B42D-92AB2092D62D}"/>
    <hyperlink ref="AP3711" r:id="rId8328" xr:uid="{7F689BC1-A182-40D2-8651-0B1FD89C1BC1}"/>
    <hyperlink ref="AP3712" r:id="rId8329" xr:uid="{39BCD9B3-4EE9-41FE-9AA3-825421DDA764}"/>
    <hyperlink ref="AP3713" r:id="rId8330" xr:uid="{29390AEF-01A4-457C-9083-1637CA3185AD}"/>
    <hyperlink ref="AP3714" r:id="rId8331" xr:uid="{9C7B2EF6-FF94-4690-8285-49DA0C729B51}"/>
    <hyperlink ref="AP3715" r:id="rId8332" xr:uid="{DDF8B84D-9459-4AC6-9C3C-8133A54FB2C2}"/>
    <hyperlink ref="AP3716" r:id="rId8333" xr:uid="{ABDDDD19-FE1E-40F8-A471-6233782DEE09}"/>
    <hyperlink ref="AP3717" r:id="rId8334" xr:uid="{47B4B2D0-5C77-4D33-BAEC-73257453F3FF}"/>
    <hyperlink ref="AP3718" r:id="rId8335" xr:uid="{338E0573-C0FA-4F8D-9F88-705069DA58B7}"/>
    <hyperlink ref="AP3719" r:id="rId8336" xr:uid="{260C3DC1-33CD-42E6-821C-35E5789FCAF1}"/>
    <hyperlink ref="AP3720" r:id="rId8337" xr:uid="{7815C2E4-CEF9-4FB8-808D-CEF12A4E44D9}"/>
    <hyperlink ref="AP3721" r:id="rId8338" xr:uid="{7094CF68-D42E-4EA8-8151-181786796E6B}"/>
    <hyperlink ref="AP3722" r:id="rId8339" xr:uid="{4BD7E61E-88DC-4393-8DA8-257E4EAFFF73}"/>
    <hyperlink ref="AP3723" r:id="rId8340" xr:uid="{9D0774BB-68BF-4163-ACB0-C9A099695380}"/>
    <hyperlink ref="AP3724" r:id="rId8341" xr:uid="{EA69A9D2-9169-44D6-B40F-F5E892602946}"/>
    <hyperlink ref="AP3725" r:id="rId8342" xr:uid="{A5EB5B0E-7769-4CAF-BA78-D3CFFF2636FC}"/>
    <hyperlink ref="AP3726" r:id="rId8343" xr:uid="{6B6578B4-3A51-43A0-B360-324B85D77F97}"/>
    <hyperlink ref="AP3727" r:id="rId8344" xr:uid="{879F3ABF-33C6-40BF-965E-39F1683B217B}"/>
    <hyperlink ref="AP3728" r:id="rId8345" xr:uid="{1A50B3A6-51B6-4483-BA9B-C14EF9762B24}"/>
    <hyperlink ref="AP3729" r:id="rId8346" xr:uid="{996D501A-53BC-4414-BD2B-59DC86619F69}"/>
    <hyperlink ref="AP3730" r:id="rId8347" xr:uid="{88E268D4-E3D6-4C0D-BDD0-9403A4DF35AE}"/>
    <hyperlink ref="AP3731" r:id="rId8348" xr:uid="{80CBE5F0-EFF1-428A-9142-EB1DE52A3F53}"/>
    <hyperlink ref="AP3732" r:id="rId8349" xr:uid="{E0DF6634-F8DB-4466-89EC-2D1F7637B1F1}"/>
    <hyperlink ref="AP3733" r:id="rId8350" xr:uid="{ADA04FF8-8498-4988-A2E1-C590E9363A50}"/>
    <hyperlink ref="AP3734" r:id="rId8351" xr:uid="{87573011-695B-4A5C-AF13-02DE1E82F46C}"/>
    <hyperlink ref="AP3735" r:id="rId8352" xr:uid="{0A6939A4-E61C-4A03-BAD8-8DF70D0BEDD4}"/>
    <hyperlink ref="AP3736" r:id="rId8353" xr:uid="{4B48F525-45C7-457B-A081-A75051B4986A}"/>
    <hyperlink ref="AP3737" r:id="rId8354" xr:uid="{3BED038D-2732-4C4C-AFCF-533A47292776}"/>
    <hyperlink ref="AP3738" r:id="rId8355" xr:uid="{C99C777C-0C4F-49C0-AEE4-78260B750C79}"/>
    <hyperlink ref="AP3739" r:id="rId8356" xr:uid="{295282DD-25B2-482E-BA7E-8B6D8AC5BA89}"/>
    <hyperlink ref="AP3740" r:id="rId8357" xr:uid="{DA9A5520-8632-4F20-9DFC-D37CE0DC607C}"/>
    <hyperlink ref="AP3741" r:id="rId8358" xr:uid="{816F7868-B8D5-4B41-B1AB-977A7980F601}"/>
    <hyperlink ref="AP3742" r:id="rId8359" xr:uid="{7DBF9783-37FB-4BBD-A9A7-5ABF3C9466DE}"/>
    <hyperlink ref="AP3743" r:id="rId8360" xr:uid="{AF7FC1DA-4833-4347-9761-AD11991B6034}"/>
    <hyperlink ref="AP3744" r:id="rId8361" xr:uid="{E9112E9B-1E53-4ECF-87FC-2054243C2E62}"/>
    <hyperlink ref="AP3745" r:id="rId8362" xr:uid="{5AAB4A6E-15D8-477B-A069-D8CB78D4AB39}"/>
    <hyperlink ref="AP3746" r:id="rId8363" xr:uid="{82066A8D-AF21-4C52-B8C8-BBAA0E307563}"/>
    <hyperlink ref="AP3747" r:id="rId8364" xr:uid="{5CC0BF2A-FA02-4BF1-87A5-3ED26AAF70D0}"/>
    <hyperlink ref="AP3748" r:id="rId8365" xr:uid="{134A1D3B-76EC-40F8-9EC2-72CC3E059672}"/>
    <hyperlink ref="AP3749" r:id="rId8366" xr:uid="{077C7B2B-74B6-4FA4-BCE1-9E9C7D6F1908}"/>
    <hyperlink ref="AP3750" r:id="rId8367" xr:uid="{63B8AC0E-DED5-441E-81C3-157B43ADBCA8}"/>
    <hyperlink ref="AP3751" r:id="rId8368" xr:uid="{484F494C-866A-4BA6-90A4-EA04BDD7A105}"/>
    <hyperlink ref="AP3752" r:id="rId8369" xr:uid="{CC554F3B-1043-45F1-936B-5C819C44386A}"/>
    <hyperlink ref="AP3753" r:id="rId8370" xr:uid="{DA94512D-5350-4828-8144-204C222F160F}"/>
    <hyperlink ref="AP3754" r:id="rId8371" xr:uid="{B2E3606B-4EBF-4152-8B08-2C7F6A031FAE}"/>
    <hyperlink ref="AP3755" r:id="rId8372" xr:uid="{0E1ADC7D-74EF-4A53-B7FC-4809BCDE3F14}"/>
    <hyperlink ref="AP3756" r:id="rId8373" xr:uid="{585D68A7-FDA0-4246-9C56-5760EAD9A24E}"/>
    <hyperlink ref="AP3757" r:id="rId8374" xr:uid="{A9630454-4135-4B57-8C29-41A8BE33578D}"/>
    <hyperlink ref="AP3758" r:id="rId8375" xr:uid="{7A698DC5-B464-4621-BB11-3DD95883F074}"/>
    <hyperlink ref="AP3759" r:id="rId8376" xr:uid="{4592244F-E598-479E-AA60-6B3C5C33809A}"/>
    <hyperlink ref="AP3760" r:id="rId8377" xr:uid="{48046B8B-CFC9-410E-8D98-B1669F368947}"/>
    <hyperlink ref="AP3761" r:id="rId8378" xr:uid="{343CFC10-C7E8-41AB-9FF4-82F6AEAD88EE}"/>
    <hyperlink ref="AP3762" r:id="rId8379" xr:uid="{2660C90A-1240-4926-B1CF-BB2E6B51B5D4}"/>
    <hyperlink ref="AP3763" r:id="rId8380" xr:uid="{FBA90EB7-55D5-47D6-A842-E7C17BCE603E}"/>
    <hyperlink ref="AP3764" r:id="rId8381" xr:uid="{DE3273BD-F92B-4C2F-A40A-0777B1E0E37A}"/>
    <hyperlink ref="AQ3241" r:id="rId8382" location="consultas" xr:uid="{473D5AB2-C4BD-4665-B080-6E4C33A7E030}"/>
    <hyperlink ref="AQ3242" r:id="rId8383" location="consultas" xr:uid="{118B88FB-B521-42E3-A8C7-B148E04D0432}"/>
    <hyperlink ref="AQ3243" r:id="rId8384" location="consultas" xr:uid="{8285BD45-1B06-4706-AC83-5B5C721A7671}"/>
    <hyperlink ref="AQ3244" r:id="rId8385" location="consultas" xr:uid="{385DB311-9C98-49CA-9AC8-1B506DFD8BD9}"/>
    <hyperlink ref="AQ3245" r:id="rId8386" location="consultas" xr:uid="{B89DB9FB-D1C8-4304-9102-41A37ABC94C1}"/>
    <hyperlink ref="AQ3246" r:id="rId8387" location="consultas" xr:uid="{5FE74A16-89DD-43A2-8C2B-3E35D1F223E5}"/>
    <hyperlink ref="AQ3247" r:id="rId8388" location="consultas" xr:uid="{DADA076B-C4FD-4193-8368-A10965A0BFFC}"/>
    <hyperlink ref="AQ3248" r:id="rId8389" location="consultas" xr:uid="{5589F434-66D1-4D20-B64A-B08EE146CB3E}"/>
    <hyperlink ref="AQ3249" r:id="rId8390" location="consultas" xr:uid="{60B4878D-0CF8-4F38-96A5-DB0597C771C8}"/>
    <hyperlink ref="AQ3250" r:id="rId8391" location="consultas" xr:uid="{780EEF7C-FEFD-4F91-8F07-9686C45863AA}"/>
    <hyperlink ref="AQ3251" r:id="rId8392" location="consultas" xr:uid="{68BBF7BB-35FF-4BE0-9081-19F61024C06B}"/>
    <hyperlink ref="AQ3252" r:id="rId8393" location="consultas" xr:uid="{3B36C93E-017C-474B-A083-6FD3500AEFAE}"/>
    <hyperlink ref="AQ3253" r:id="rId8394" location="consultas" xr:uid="{DD32EEFA-5F68-4CEB-9447-CA200B2D0E39}"/>
    <hyperlink ref="AQ3254" r:id="rId8395" location="consultas" xr:uid="{E708F8BB-0FF7-4B34-9786-0DB0E780D3FE}"/>
    <hyperlink ref="AQ3255" r:id="rId8396" location="consultas" xr:uid="{3C8429B0-DA6D-42F4-B349-DE47A0A1E91D}"/>
    <hyperlink ref="AQ3256" r:id="rId8397" location="consultas" xr:uid="{81967D97-350E-47B2-A106-83CC653B6379}"/>
    <hyperlink ref="AQ3257" r:id="rId8398" location="consultas" xr:uid="{3EA7FDC4-1F41-4B68-AF3C-0A15771BCDBA}"/>
    <hyperlink ref="AQ3258" r:id="rId8399" location="consultas" xr:uid="{080551D5-3BC5-4F0E-8CF1-E74E7D4D1EEE}"/>
    <hyperlink ref="AQ3259" r:id="rId8400" location="consultas" xr:uid="{7B2EB1A0-A788-4152-ADDE-C68887C2DBF7}"/>
    <hyperlink ref="AQ3260" r:id="rId8401" location="consultas" xr:uid="{E646516E-BC2F-4474-91AD-6AF42ED00D3D}"/>
    <hyperlink ref="AQ3261" r:id="rId8402" location="consultas" xr:uid="{913C240F-3337-4D78-AF49-DCD8B4FEF22A}"/>
    <hyperlink ref="AQ3262" r:id="rId8403" location="consultas" xr:uid="{F86E5728-25E3-417C-8197-917DCD577269}"/>
    <hyperlink ref="AQ3263" r:id="rId8404" location="consultas" xr:uid="{ADDE7AA7-B893-427B-ABF2-423A3A1A3500}"/>
    <hyperlink ref="AQ3264" r:id="rId8405" location="consultas" xr:uid="{C705DA2F-365F-4F02-9610-62639B1DC44E}"/>
    <hyperlink ref="AQ3265" r:id="rId8406" location="consultas" xr:uid="{882D0EC8-29B6-4AF0-8C86-A90784A50E69}"/>
    <hyperlink ref="AQ3266" r:id="rId8407" location="consultas" xr:uid="{3E284F76-51FD-438E-B6E9-7F90F3538CF1}"/>
    <hyperlink ref="AQ3267" r:id="rId8408" location="consultas" xr:uid="{EE030691-2586-441E-9E34-47ED1BEADEE3}"/>
    <hyperlink ref="AQ3268" r:id="rId8409" location="consultas" xr:uid="{8E74FB9D-AEFF-48F2-AC00-F7DE33957766}"/>
    <hyperlink ref="AQ3269" r:id="rId8410" location="consultas" xr:uid="{8CCE2DB2-A20B-4CB7-9CE6-D2B0EA50D0A5}"/>
    <hyperlink ref="AQ3270" r:id="rId8411" location="consultas" xr:uid="{540257F2-06DE-411F-B246-2BACDDF4528A}"/>
    <hyperlink ref="AQ3271" r:id="rId8412" location="consultas" xr:uid="{B97ADF06-0DA2-4F8E-B3A1-A00E2B9C574E}"/>
    <hyperlink ref="AQ3272" r:id="rId8413" location="consultas" xr:uid="{DF0E71CC-B189-415B-8916-45211CBCFB79}"/>
    <hyperlink ref="AQ3273" r:id="rId8414" location="consultas" xr:uid="{822C0A45-2414-4908-AC2C-5BA340CD0758}"/>
    <hyperlink ref="AQ3274" r:id="rId8415" location="consultas" xr:uid="{A0E706D8-F011-4B06-BC76-6D8AF1518FC6}"/>
    <hyperlink ref="AQ3275" r:id="rId8416" location="consultas" xr:uid="{E3BF5F95-65A8-4891-9831-3E15FC06E6B0}"/>
    <hyperlink ref="AQ3276" r:id="rId8417" location="consultas" xr:uid="{7217C6D2-4538-48E0-963F-575803131D80}"/>
    <hyperlink ref="AQ3277" r:id="rId8418" location="consultas" xr:uid="{7E050E24-9464-49FD-8172-CD0B2034727C}"/>
    <hyperlink ref="AQ3278" r:id="rId8419" location="consultas" xr:uid="{DEBF314E-1920-42BE-8B08-F8E82AF56F42}"/>
    <hyperlink ref="AQ3279" r:id="rId8420" location="consultas" xr:uid="{FDCDB906-269F-4B64-9F62-BA67304E644A}"/>
    <hyperlink ref="AQ3280" r:id="rId8421" location="consultas" xr:uid="{5AA77841-B678-4917-8532-373557984D93}"/>
    <hyperlink ref="AQ3281" r:id="rId8422" location="consultas" xr:uid="{3C8089F8-A4E9-4F2B-9E19-F6D9194EE761}"/>
    <hyperlink ref="AQ3282" r:id="rId8423" location="consultas" xr:uid="{FACBA413-98C7-4243-B383-A6B1B9B1F617}"/>
    <hyperlink ref="AQ3283" r:id="rId8424" location="consultas" xr:uid="{1F48B968-3EF3-4086-A0ED-593E8A25A0FD}"/>
    <hyperlink ref="AQ3284" r:id="rId8425" location="consultas" xr:uid="{F441E127-CF22-48DF-A074-30DEA5756EB0}"/>
    <hyperlink ref="AQ3285" r:id="rId8426" location="consultas" xr:uid="{140BBC12-A09A-4074-BD9B-C3335A1F2331}"/>
    <hyperlink ref="AQ3286" r:id="rId8427" location="consultas" xr:uid="{6984272D-108F-47D2-8D5B-85AA68792BDC}"/>
    <hyperlink ref="AQ3287" r:id="rId8428" location="consultas" xr:uid="{B2C41BF5-D60A-4E8B-89E8-FB5F96727FF3}"/>
    <hyperlink ref="AQ3288" r:id="rId8429" location="consultas" xr:uid="{A9E4B37C-626E-4324-B87D-45B76F11F040}"/>
    <hyperlink ref="AQ3289" r:id="rId8430" location="consultas" xr:uid="{C5579F01-3886-4B70-B88A-C75AEFD2E83B}"/>
    <hyperlink ref="AQ3290" r:id="rId8431" location="consultas" xr:uid="{87A3BF6C-FE46-4693-904C-D1B6812881AB}"/>
    <hyperlink ref="AQ3291" r:id="rId8432" location="consultas" xr:uid="{DD6611B6-9034-48FD-B056-5146919B6D3B}"/>
    <hyperlink ref="AQ3292" r:id="rId8433" location="consultas" xr:uid="{C36FBE51-D7AD-4473-9FC2-D40C4467FC5E}"/>
    <hyperlink ref="AQ3293" r:id="rId8434" location="consultas" xr:uid="{A71141FD-0CC3-4877-A6C2-A8627241A973}"/>
    <hyperlink ref="AQ3294" r:id="rId8435" location="consultas" xr:uid="{5AEF168F-4481-4236-92E6-E35BF674E30A}"/>
    <hyperlink ref="AQ3295" r:id="rId8436" location="consultas" xr:uid="{72F60DAD-E5E6-41B4-B279-E9249FAAB7E8}"/>
    <hyperlink ref="AQ3296" r:id="rId8437" location="consultas" xr:uid="{6F6C607B-E4F1-436F-B8F9-28902F40BEDB}"/>
    <hyperlink ref="AQ3297" r:id="rId8438" location="consultas" xr:uid="{CF02D64B-A7F9-4DC6-B93F-C3911C5351FF}"/>
    <hyperlink ref="AQ3298" r:id="rId8439" location="consultas" xr:uid="{ED896DBE-2748-4256-8E38-CB10BFA6C0DF}"/>
    <hyperlink ref="AQ3299" r:id="rId8440" location="consultas" xr:uid="{548C5323-F376-4DDE-83C8-746C6B503788}"/>
    <hyperlink ref="AQ3300" r:id="rId8441" location="consultas" xr:uid="{FB476129-B5ED-4A43-82A9-E5421F6BF629}"/>
    <hyperlink ref="AQ3301" r:id="rId8442" location="consultas" xr:uid="{5EF3179A-5C65-42FA-A0F4-FEB1AB087264}"/>
    <hyperlink ref="AQ3302" r:id="rId8443" location="consultas" xr:uid="{C0A31E6A-96C1-461D-BD3D-3EE7FA780A52}"/>
    <hyperlink ref="AQ3303" r:id="rId8444" location="consultas" xr:uid="{01934C56-E9E7-4D76-B28E-6665EDC1A9EF}"/>
    <hyperlink ref="AQ3304" r:id="rId8445" location="consultas" xr:uid="{36B63A1E-9C1E-4B8E-A86B-FCFA62C69DC4}"/>
    <hyperlink ref="AQ3305" r:id="rId8446" location="consultas" xr:uid="{4480F39D-37FC-46AE-83A1-9056F5308D0A}"/>
    <hyperlink ref="AQ3306" r:id="rId8447" location="consultas" xr:uid="{418620F3-94D3-4349-A4AB-4C2C96330E44}"/>
    <hyperlink ref="AQ3307" r:id="rId8448" location="consultas" xr:uid="{A15638AF-B907-41DF-B863-7464D0415DD1}"/>
    <hyperlink ref="AQ3308" r:id="rId8449" location="consultas" xr:uid="{862EA754-9A87-489A-B9B5-B454DFBDF2F3}"/>
    <hyperlink ref="AQ3309" r:id="rId8450" location="consultas" xr:uid="{ECFDA8D4-CD26-49D9-B498-D2C3731DFB3E}"/>
    <hyperlink ref="AQ3310" r:id="rId8451" location="consultas" xr:uid="{80E7E7DE-D288-4845-9ECA-DAE02371BEC2}"/>
    <hyperlink ref="AQ3311" r:id="rId8452" location="consultas" xr:uid="{FD44286A-2529-45EB-8171-6394DE415E5D}"/>
    <hyperlink ref="AQ3312" r:id="rId8453" location="consultas" xr:uid="{C06C1F6B-E1BB-46C2-AE29-86B6D452D401}"/>
    <hyperlink ref="AQ3313" r:id="rId8454" location="consultas" xr:uid="{40ADEA7A-6315-407B-AF28-C5A87ADBCAAE}"/>
    <hyperlink ref="AQ3314" r:id="rId8455" location="consultas" xr:uid="{2B25CCDC-7E72-4AD7-9D26-A5666A66E090}"/>
    <hyperlink ref="AQ3315" r:id="rId8456" location="consultas" xr:uid="{79B060C6-D412-4B39-AA9D-7526933CC668}"/>
    <hyperlink ref="AQ3316" r:id="rId8457" location="consultas" xr:uid="{858102F3-37EC-4EF9-BECC-2388E023925F}"/>
    <hyperlink ref="AQ3317" r:id="rId8458" location="consultas" xr:uid="{4C65B65F-4B7F-41D4-8E90-E622219E6D67}"/>
    <hyperlink ref="AQ3318" r:id="rId8459" location="consultas" xr:uid="{A42F1404-C2A3-499E-AF33-017B1A332F31}"/>
    <hyperlink ref="AQ3319" r:id="rId8460" location="consultas" xr:uid="{18806631-1D3B-48AC-823A-FE1411B7C09A}"/>
    <hyperlink ref="AQ3320" r:id="rId8461" location="consultas" xr:uid="{F57E70CA-02FC-4E8C-8595-49C48D1A036E}"/>
    <hyperlink ref="AQ3321" r:id="rId8462" location="consultas" xr:uid="{9F2F4CED-E1E5-4D0C-B9BC-448CE146ABC6}"/>
    <hyperlink ref="AQ3322" r:id="rId8463" location="consultas" xr:uid="{7398DB56-6B46-4930-ACCC-65C12621F50B}"/>
    <hyperlink ref="AQ3323" r:id="rId8464" location="consultas" xr:uid="{241216D4-A23B-4683-A5EB-B0D798A96B64}"/>
    <hyperlink ref="AQ3324" r:id="rId8465" location="consultas" xr:uid="{22C3F1F8-E83D-4D98-8E52-73754C2D0BFD}"/>
    <hyperlink ref="AQ3325" r:id="rId8466" location="consultas" xr:uid="{36D457CF-3508-4554-949E-5960F9201164}"/>
    <hyperlink ref="AQ3326" r:id="rId8467" location="consultas" xr:uid="{365397DC-9C69-4B6C-9A80-AA69C29B1CED}"/>
    <hyperlink ref="AQ3327" r:id="rId8468" location="consultas" xr:uid="{24B20B1E-D489-480C-A918-AD390E3F8990}"/>
    <hyperlink ref="AQ3328" r:id="rId8469" location="consultas" xr:uid="{DD94D26A-F47A-4564-B3EC-F4763B9369F2}"/>
    <hyperlink ref="AQ3329" r:id="rId8470" location="consultas" xr:uid="{7B591076-C582-41AF-945F-06B60CAB82CD}"/>
    <hyperlink ref="AQ3330" r:id="rId8471" location="consultas" xr:uid="{6BEE45BD-11C1-4677-9867-13CFD7D5A31C}"/>
    <hyperlink ref="AQ3331" r:id="rId8472" location="consultas" xr:uid="{06AF6CA3-6B1C-4ED7-9B3A-0A9605934CA3}"/>
    <hyperlink ref="AQ3332" r:id="rId8473" location="consultas" xr:uid="{C722B3FC-E6FB-4214-B471-CA780B7958D3}"/>
    <hyperlink ref="AQ3333" r:id="rId8474" location="consultas" xr:uid="{D64B472F-4AD6-4741-BD16-01777FF1C93E}"/>
    <hyperlink ref="AQ3334" r:id="rId8475" location="consultas" xr:uid="{F5EBE0A2-07C2-4827-86E9-C73017852697}"/>
    <hyperlink ref="AQ3335" r:id="rId8476" location="consultas" xr:uid="{EF07D4D4-D625-4AFC-AC8D-254731AF8FBF}"/>
    <hyperlink ref="AQ3336" r:id="rId8477" location="consultas" xr:uid="{1F8B3D65-A3B2-42B4-88D2-974F169AEA96}"/>
    <hyperlink ref="AQ3337" r:id="rId8478" location="consultas" xr:uid="{39ED41C5-D26D-419E-A86A-0C06EC91F122}"/>
    <hyperlink ref="AQ3338" r:id="rId8479" location="consultas" xr:uid="{C92A74A3-2658-4CC2-B54B-BD86F6926A7E}"/>
    <hyperlink ref="AQ3339" r:id="rId8480" location="consultas" xr:uid="{471DEAEF-5B0C-40CC-BF45-7B134A447C38}"/>
    <hyperlink ref="AQ3340" r:id="rId8481" location="consultas" xr:uid="{24ADA86D-88CE-4709-B332-E5EFDF47E525}"/>
    <hyperlink ref="AQ3341" r:id="rId8482" location="consultas" xr:uid="{98B5B89F-498E-4736-BC5B-7B13EB9B2EC4}"/>
    <hyperlink ref="AQ3342" r:id="rId8483" location="consultas" xr:uid="{71B91530-64BF-4690-BD4F-955B5A912122}"/>
    <hyperlink ref="AQ3343" r:id="rId8484" location="consultas" xr:uid="{8270F0AC-2039-4449-A4A3-0E610670D174}"/>
    <hyperlink ref="AQ3344" r:id="rId8485" location="consultas" xr:uid="{69373CDB-91C8-412D-9E9B-FF90FD1D38FA}"/>
    <hyperlink ref="AQ3345" r:id="rId8486" location="consultas" xr:uid="{881B4276-6DBE-436D-9442-8521ABD70D93}"/>
    <hyperlink ref="AQ3346" r:id="rId8487" location="consultas" xr:uid="{CD364AA3-A605-4BBA-A9F0-C2A10796B137}"/>
    <hyperlink ref="AQ3347" r:id="rId8488" location="consultas" xr:uid="{9D8A4B15-1B7C-4DAF-B5A7-C8E0721592D2}"/>
    <hyperlink ref="AQ3348" r:id="rId8489" location="consultas" xr:uid="{E6F30439-14DC-4C72-9E4C-E654D288226A}"/>
    <hyperlink ref="AQ3349" r:id="rId8490" location="consultas" xr:uid="{C302C12B-0870-4C79-A54C-E8C6FBA59D79}"/>
    <hyperlink ref="AQ3350" r:id="rId8491" location="consultas" xr:uid="{0DF04E3E-32C3-4D61-89F3-68E61DC858C7}"/>
    <hyperlink ref="AQ3351" r:id="rId8492" location="consultas" xr:uid="{AECAFC8D-E95D-4538-9990-2E1B9703A467}"/>
    <hyperlink ref="AQ3352" r:id="rId8493" location="consultas" xr:uid="{70624D5C-7E54-4617-9D53-82BC4417E867}"/>
    <hyperlink ref="AQ3353" r:id="rId8494" location="consultas" xr:uid="{FE73F30A-4F5A-4499-9B7F-B0DAAB27901F}"/>
    <hyperlink ref="AQ3354" r:id="rId8495" location="consultas" xr:uid="{BBE89D91-5D30-4A94-BB74-95F52F608375}"/>
    <hyperlink ref="AQ3355" r:id="rId8496" location="consultas" xr:uid="{B983C8DA-79F8-4F0D-A6E0-922AA1014FB6}"/>
    <hyperlink ref="AQ3356" r:id="rId8497" location="consultas" xr:uid="{4E9D51D2-99A8-4E2C-AF9A-D836A4BDF70F}"/>
    <hyperlink ref="AQ3357" r:id="rId8498" location="consultas" xr:uid="{88FFA6EF-B91F-4875-8170-A700CFDFA955}"/>
    <hyperlink ref="AQ3358" r:id="rId8499" location="consultas" xr:uid="{16307B30-9B08-4A12-AA19-7413416FFF46}"/>
    <hyperlink ref="AQ3359" r:id="rId8500" location="consultas" xr:uid="{496E9134-2A5E-4C5E-8D97-9E95461E5A5E}"/>
    <hyperlink ref="AQ3360" r:id="rId8501" location="consultas" xr:uid="{70CAA9E4-F534-4AC1-80D2-0B9279EEAD09}"/>
    <hyperlink ref="AQ3361" r:id="rId8502" location="consultas" xr:uid="{A12160CA-F5E5-4A0F-9F33-A787B275ECE9}"/>
    <hyperlink ref="AQ3362" r:id="rId8503" location="consultas" xr:uid="{467CABDB-9AC1-4ABB-8EC5-7DB4FE359DA8}"/>
    <hyperlink ref="AQ3363" r:id="rId8504" location="consultas" xr:uid="{42155AFD-A7CC-4CB6-92D1-C11607A41F9E}"/>
    <hyperlink ref="AQ3364" r:id="rId8505" location="consultas" xr:uid="{6752A94C-2B98-43A3-BE2A-4F61B85F891A}"/>
    <hyperlink ref="AQ3365" r:id="rId8506" location="consultas" xr:uid="{AA5DF83C-9E3F-49E7-ADA6-91601C35CEA0}"/>
    <hyperlink ref="AQ3366" r:id="rId8507" location="consultas" xr:uid="{B502C281-B22D-43CD-AE86-80C39B086274}"/>
    <hyperlink ref="AQ3367" r:id="rId8508" location="consultas" xr:uid="{34D9FE26-67D3-4A59-8900-43FA68169DCD}"/>
    <hyperlink ref="AQ3368" r:id="rId8509" location="consultas" xr:uid="{7FD2BC58-282A-4C12-A1A8-83CF0C599454}"/>
    <hyperlink ref="AQ3369" r:id="rId8510" location="consultas" xr:uid="{17EF891F-89A6-4D02-8150-F032217347D0}"/>
    <hyperlink ref="AQ3370" r:id="rId8511" location="consultas" xr:uid="{DA565536-2E13-4543-B647-5520210D7958}"/>
    <hyperlink ref="AQ3371" r:id="rId8512" location="consultas" xr:uid="{D211F1BA-2652-4714-865D-52C3F5350E26}"/>
    <hyperlink ref="AQ3372" r:id="rId8513" location="consultas" xr:uid="{7ADBDE1D-4F4D-4CEB-915F-464097AEB7A2}"/>
    <hyperlink ref="AQ3373" r:id="rId8514" location="consultas" xr:uid="{C500EDDC-2381-4FFE-A750-53B43DC72F5C}"/>
    <hyperlink ref="AQ3374" r:id="rId8515" location="consultas" xr:uid="{17543086-66D1-4942-AADE-D3C0E45A785C}"/>
    <hyperlink ref="AQ3375" r:id="rId8516" location="consultas" xr:uid="{52CF1900-D656-4B2C-BACE-0A9BEF1B88DF}"/>
    <hyperlink ref="AQ3376" r:id="rId8517" location="consultas" xr:uid="{435DE642-1197-442A-8B6F-CA50D00DC6DC}"/>
    <hyperlink ref="AQ3377" r:id="rId8518" location="consultas" xr:uid="{7B1F0B51-FB91-4857-90E7-90FCA21536D4}"/>
    <hyperlink ref="AQ3378" r:id="rId8519" location="consultas" xr:uid="{9BA73C06-E549-433C-979F-CFC6F021AD89}"/>
    <hyperlink ref="AQ3379" r:id="rId8520" location="consultas" xr:uid="{7461CCEA-2CC6-4F74-9C20-C227BED68024}"/>
    <hyperlink ref="AQ3380" r:id="rId8521" location="consultas" xr:uid="{7404ECA3-CFAE-4618-A20D-94411318D6B4}"/>
    <hyperlink ref="AQ3381" r:id="rId8522" location="consultas" xr:uid="{A74A9922-99A4-4364-81CA-4AAF2429E5D1}"/>
    <hyperlink ref="AQ3382" r:id="rId8523" location="consultas" xr:uid="{4D879866-166B-49EC-877D-5F2939448206}"/>
    <hyperlink ref="AQ3383" r:id="rId8524" location="consultas" xr:uid="{644BB3DF-9333-4506-A9E9-437441E2E337}"/>
    <hyperlink ref="AQ3384" r:id="rId8525" location="consultas" xr:uid="{3CC0270E-84B5-44D4-8349-2D8E2A3C66ED}"/>
    <hyperlink ref="AQ3385" r:id="rId8526" location="consultas" xr:uid="{CD7407EE-74AD-4658-87AB-886544DD7C6D}"/>
    <hyperlink ref="AQ3386" r:id="rId8527" location="consultas" xr:uid="{DD018301-5DD0-40AC-8A56-84884906EBC7}"/>
    <hyperlink ref="AQ3387" r:id="rId8528" location="consultas" xr:uid="{8F0972F1-19E0-407A-B82E-6B66F91E91E8}"/>
    <hyperlink ref="AQ3388" r:id="rId8529" location="consultas" xr:uid="{424E868A-FB5D-40CB-9635-ABA4367F8018}"/>
    <hyperlink ref="AQ3389" r:id="rId8530" location="consultas" xr:uid="{8559AA76-10DC-479F-8170-BEEA2F3405AE}"/>
    <hyperlink ref="AQ3390" r:id="rId8531" location="consultas" xr:uid="{9FCE817A-97D4-40B5-933B-5014A79F23F3}"/>
    <hyperlink ref="AQ3391" r:id="rId8532" location="consultas" xr:uid="{6D4C3A66-85F8-4CE0-872A-8E3F8EADE8B0}"/>
    <hyperlink ref="AQ3392" r:id="rId8533" location="consultas" xr:uid="{6E01A3C8-0FFC-456A-AB9D-E9193D8E1EB6}"/>
    <hyperlink ref="AQ3393" r:id="rId8534" location="consultas" xr:uid="{249AB57A-7A91-4F23-983F-E545FA8A2122}"/>
    <hyperlink ref="AQ3394" r:id="rId8535" location="consultas" xr:uid="{1C5E3AFD-88B2-47EA-A66F-AC69167D0152}"/>
    <hyperlink ref="AQ3395" r:id="rId8536" location="consultas" xr:uid="{B98D7BDC-B489-415E-B0CA-23C7DDC1B421}"/>
    <hyperlink ref="AQ3396" r:id="rId8537" location="consultas" xr:uid="{D8D8AB88-58EA-408A-AE40-90002D0BEDF3}"/>
    <hyperlink ref="AQ3397" r:id="rId8538" location="consultas" xr:uid="{5C1A3ACD-695C-4BB6-AF88-4A005F7B31BD}"/>
    <hyperlink ref="AQ3398" r:id="rId8539" location="consultas" xr:uid="{D37071F9-4E0B-4059-9878-8F1D64CA3838}"/>
    <hyperlink ref="AQ3399" r:id="rId8540" location="consultas" xr:uid="{4D8B10E4-F37C-4AFB-A382-B7A0BC8E7F29}"/>
    <hyperlink ref="AQ3400" r:id="rId8541" location="consultas" xr:uid="{52331769-446F-4B00-A09C-52F36BCC9967}"/>
    <hyperlink ref="AQ3401" r:id="rId8542" location="consultas" xr:uid="{C2FB988C-44F9-4B24-A216-DF4310178580}"/>
    <hyperlink ref="AQ3402" r:id="rId8543" location="consultas" xr:uid="{3EB0CBD2-9E43-4AB8-AC85-33CBCCABA556}"/>
    <hyperlink ref="AQ3403" r:id="rId8544" location="consultas" xr:uid="{F62A56C4-48A5-4020-AF8C-ADE215408AF5}"/>
    <hyperlink ref="AQ3404" r:id="rId8545" location="consultas" xr:uid="{2028329D-7E70-4D29-AF49-468EEE63ACA3}"/>
    <hyperlink ref="AQ3405" r:id="rId8546" location="consultas" xr:uid="{14BDB031-2CB0-4CA1-8A44-60E7387E325C}"/>
    <hyperlink ref="AQ3406" r:id="rId8547" location="consultas" xr:uid="{8D785577-65D4-4AEB-A5CB-4F2141BFE9F8}"/>
    <hyperlink ref="AQ3407" r:id="rId8548" location="consultas" xr:uid="{15980511-F638-454D-8470-BBEA31289FFD}"/>
    <hyperlink ref="AQ3408" r:id="rId8549" location="consultas" xr:uid="{B953B985-58AA-4B70-82F1-17FF86979CB4}"/>
    <hyperlink ref="AQ3409" r:id="rId8550" location="consultas" xr:uid="{F668F179-9713-41C0-A8AF-5F7BC6EB8CC6}"/>
    <hyperlink ref="AQ3410" r:id="rId8551" location="consultas" xr:uid="{B708F046-5497-42BC-B6FF-04BAAA11327A}"/>
    <hyperlink ref="AQ3411" r:id="rId8552" location="consultas" xr:uid="{91EFCD01-94CE-4705-82E6-E05597C283FC}"/>
    <hyperlink ref="AQ3412" r:id="rId8553" location="consultas" xr:uid="{7E7F0041-6CD7-4A63-AAAD-F280CB81FB9F}"/>
    <hyperlink ref="AQ3413" r:id="rId8554" location="consultas" xr:uid="{82144517-A61D-46B4-86D9-2731805D1201}"/>
    <hyperlink ref="AQ3414" r:id="rId8555" location="consultas" xr:uid="{7F49B184-7A85-49AA-B83F-8D3864204D0D}"/>
    <hyperlink ref="AQ3415" r:id="rId8556" location="consultas" xr:uid="{473521D2-6A43-4B06-98DE-34153958BE9A}"/>
    <hyperlink ref="AQ3416" r:id="rId8557" location="consultas" xr:uid="{68B2D541-BA3C-447B-B238-557CF607637C}"/>
    <hyperlink ref="AQ3417" r:id="rId8558" location="consultas" xr:uid="{AC8164E1-3572-4F30-B4B2-A7D44A6A362D}"/>
    <hyperlink ref="AQ3418" r:id="rId8559" location="consultas" xr:uid="{3CDC44D9-1831-4633-8939-49DF946EF811}"/>
    <hyperlink ref="AQ3419" r:id="rId8560" location="consultas" xr:uid="{2F69FFE7-1507-41B3-903B-37125A509A5A}"/>
    <hyperlink ref="AQ3420" r:id="rId8561" location="consultas" xr:uid="{7E194D5B-C5F0-4B43-B7DD-6F86E020FFD5}"/>
    <hyperlink ref="AQ3421" r:id="rId8562" location="consultas" xr:uid="{ADF8511F-ECF1-4308-80C9-DA0493695B8D}"/>
    <hyperlink ref="AQ3422" r:id="rId8563" location="consultas" xr:uid="{39D4CB85-A358-4235-B17D-F0686A96C895}"/>
    <hyperlink ref="AQ3423" r:id="rId8564" location="consultas" xr:uid="{B8832198-D77B-4552-8A77-27B6EFA5710C}"/>
    <hyperlink ref="AQ3424" r:id="rId8565" location="consultas" xr:uid="{36912A63-FA8B-4EF5-94F2-6EA18C5BEE07}"/>
    <hyperlink ref="AQ3425" r:id="rId8566" location="consultas" xr:uid="{C6EC3FF1-DB0D-4E02-A674-6C5A220205A2}"/>
    <hyperlink ref="AQ3426" r:id="rId8567" location="consultas" xr:uid="{46EBC875-1258-4980-B70C-D64F6C4DACF6}"/>
    <hyperlink ref="AQ3427" r:id="rId8568" location="consultas" xr:uid="{EFA95509-163B-493C-B202-56F029DF2A07}"/>
    <hyperlink ref="AQ3428" r:id="rId8569" location="consultas" xr:uid="{9A1CAA6D-AC35-47EB-A726-ABB752953D1A}"/>
    <hyperlink ref="AQ3429" r:id="rId8570" location="consultas" xr:uid="{3F99719A-ABD2-4612-99C4-314CA463F662}"/>
    <hyperlink ref="AQ3430" r:id="rId8571" location="consultas" xr:uid="{AA84CE9B-0C62-44C5-9B7A-9998DB21C29A}"/>
    <hyperlink ref="AQ3431" r:id="rId8572" location="consultas" xr:uid="{267BCEDD-68DA-43BB-8503-27BF42141CFA}"/>
    <hyperlink ref="AQ3432" r:id="rId8573" location="consultas" xr:uid="{54FDEE1F-45FA-41B7-8DDE-9BC8970ABFCB}"/>
    <hyperlink ref="AQ3433" r:id="rId8574" location="consultas" xr:uid="{2379ACA8-7320-4ACD-A539-986C405A3307}"/>
    <hyperlink ref="AQ3434" r:id="rId8575" location="consultas" xr:uid="{A3137254-88E7-4C25-B638-C0C35FF3C818}"/>
    <hyperlink ref="AQ3435" r:id="rId8576" location="consultas" xr:uid="{C0ECC617-5809-4410-BBFD-A5097554C9EC}"/>
    <hyperlink ref="AQ3436" r:id="rId8577" location="consultas" xr:uid="{D3101710-8110-4D72-AF0A-C04371BBECAB}"/>
    <hyperlink ref="AQ3437" r:id="rId8578" location="consultas" xr:uid="{CABB00D7-E931-4CF0-B3B8-82320045B31E}"/>
    <hyperlink ref="AQ3438" r:id="rId8579" location="consultas" xr:uid="{8844F428-8FDC-4E70-8ACB-0A811BE5238A}"/>
    <hyperlink ref="AQ3439" r:id="rId8580" location="consultas" xr:uid="{2F71BC9E-278C-4AC5-A29C-0A06AA882179}"/>
    <hyperlink ref="AQ3440" r:id="rId8581" location="consultas" xr:uid="{C2567C77-9E5D-4C3E-8495-4CA1653D5892}"/>
    <hyperlink ref="AQ3441" r:id="rId8582" location="consultas" xr:uid="{069F6AD6-A719-4E50-9E47-9B51BD3791BB}"/>
    <hyperlink ref="AQ3442" r:id="rId8583" location="consultas" xr:uid="{E4C5DE82-2735-4E13-BF0D-B03E67AF8141}"/>
    <hyperlink ref="AQ3443" r:id="rId8584" location="consultas" xr:uid="{AF5EE7EF-180E-44FF-8BF9-BE1C277A3206}"/>
    <hyperlink ref="AQ3444" r:id="rId8585" location="consultas" xr:uid="{4FCBF38E-D84C-4D56-A3CB-C7C825794C7B}"/>
    <hyperlink ref="AQ3445" r:id="rId8586" location="consultas" xr:uid="{2B65C122-916B-45D1-9776-52EB169408D0}"/>
    <hyperlink ref="AQ3446" r:id="rId8587" location="consultas" xr:uid="{24267502-1F15-404B-A6C2-D72C0219E2E6}"/>
    <hyperlink ref="AQ3447" r:id="rId8588" location="consultas" xr:uid="{D5A052CE-88AF-414F-8842-004CAB8CA221}"/>
    <hyperlink ref="AQ3448" r:id="rId8589" location="consultas" xr:uid="{EBD6087A-8750-4EF0-9EF8-635450A4F691}"/>
    <hyperlink ref="AQ3449" r:id="rId8590" location="consultas" xr:uid="{5198A351-E12B-4357-B5A5-059A32EB4FFE}"/>
    <hyperlink ref="AQ3450" r:id="rId8591" location="consultas" xr:uid="{656C7F47-3743-40C4-B637-8E734E0B23FA}"/>
    <hyperlink ref="AQ3451" r:id="rId8592" location="consultas" xr:uid="{0A274F42-DC02-47AA-9993-E06926264467}"/>
    <hyperlink ref="AQ3452" r:id="rId8593" location="consultas" xr:uid="{ADFCFC00-D50A-48E6-B178-5B5F15D0FFFE}"/>
    <hyperlink ref="AQ3453" r:id="rId8594" location="consultas" xr:uid="{356BEB6C-EC6F-4639-8CAB-9BD0E65BD1C9}"/>
    <hyperlink ref="AQ3454" r:id="rId8595" location="consultas" xr:uid="{70908AB5-AA5C-477D-8125-4DCA08320935}"/>
    <hyperlink ref="AQ3455" r:id="rId8596" location="consultas" xr:uid="{3B5459D3-E045-4BF3-9684-05D8198F69CC}"/>
    <hyperlink ref="AQ3456" r:id="rId8597" location="consultas" xr:uid="{4295C25B-EB0F-4A80-B616-019FE004A183}"/>
    <hyperlink ref="AQ3457" r:id="rId8598" location="consultas" xr:uid="{C1ACDEBF-BE02-4951-AB2A-D8FEE5E75C4C}"/>
    <hyperlink ref="AQ3458" r:id="rId8599" location="consultas" xr:uid="{2FEE63F3-E2DA-4933-BE82-A77102DA218F}"/>
    <hyperlink ref="AQ3459" r:id="rId8600" location="consultas" xr:uid="{F3ABE5A7-D2E6-47F6-B861-427CBD211736}"/>
    <hyperlink ref="AQ3460" r:id="rId8601" location="consultas" xr:uid="{74157CC4-98B4-4398-9CA8-C2B7D7D95148}"/>
    <hyperlink ref="AQ3461" r:id="rId8602" location="consultas" xr:uid="{DD05B8CB-C5AF-4EBF-8599-CD08F58A27DC}"/>
    <hyperlink ref="AQ3462" r:id="rId8603" location="consultas" xr:uid="{73257D05-B694-4B5A-8A04-CB55036FCE30}"/>
    <hyperlink ref="AQ3463" r:id="rId8604" location="consultas" xr:uid="{9DAEA4D0-C81D-40C5-B2D4-FF7095FFDF0E}"/>
    <hyperlink ref="AQ3464" r:id="rId8605" location="consultas" xr:uid="{775223BE-605E-4B6F-B25C-5EE1AFA0FA98}"/>
    <hyperlink ref="AQ3465" r:id="rId8606" location="consultas" xr:uid="{2D3092DE-C782-4DE3-AA4F-172ADD76E5EA}"/>
    <hyperlink ref="AQ3466" r:id="rId8607" location="consultas" xr:uid="{13109D97-82F0-478D-9395-82C15B91ACFD}"/>
    <hyperlink ref="AQ3467" r:id="rId8608" location="consultas" xr:uid="{4D3909DD-0C5A-4562-99FE-414E2700A4B4}"/>
    <hyperlink ref="AQ3468" r:id="rId8609" location="consultas" xr:uid="{F06E1119-D308-47EF-A8D9-9333D4E70062}"/>
    <hyperlink ref="AQ3469" r:id="rId8610" location="consultas" xr:uid="{4FBC3F26-0C06-4AEA-91FF-64A26FBF8E0B}"/>
    <hyperlink ref="AQ3470" r:id="rId8611" location="consultas" xr:uid="{DEE399E4-1D2A-4B02-84EA-552B4566F540}"/>
    <hyperlink ref="AQ3471" r:id="rId8612" location="consultas" xr:uid="{066A6698-FCD4-4ACA-A619-9AD06CD0E40B}"/>
    <hyperlink ref="AQ3472" r:id="rId8613" location="consultas" xr:uid="{50ACC524-FADF-4602-9F9A-D20639A24916}"/>
    <hyperlink ref="AQ3473" r:id="rId8614" location="consultas" xr:uid="{5DE77431-F12C-4493-9824-08F31BAB5F77}"/>
    <hyperlink ref="AQ3474" r:id="rId8615" location="consultas" xr:uid="{96C8F1B5-3FE3-4CFB-B5FF-64A8E9312686}"/>
    <hyperlink ref="AQ3475" r:id="rId8616" location="consultas" xr:uid="{80BFBC90-D025-4615-B202-9A51DCF1F2BB}"/>
    <hyperlink ref="AQ3476" r:id="rId8617" location="consultas" xr:uid="{84B67C85-1DB3-4925-AB35-9A6B6FD47DBD}"/>
    <hyperlink ref="AQ3477" r:id="rId8618" location="consultas" xr:uid="{4D4FEE80-8C47-416B-9FF3-00D4781435FB}"/>
    <hyperlink ref="AQ3478" r:id="rId8619" location="consultas" xr:uid="{D788E903-BA4A-4901-991C-31E6D96E5CA9}"/>
    <hyperlink ref="AQ3479" r:id="rId8620" location="consultas" xr:uid="{599D2EC3-F3E8-4E17-B431-C61E438770CC}"/>
    <hyperlink ref="AQ3480" r:id="rId8621" location="consultas" xr:uid="{AB5509D9-64A6-4739-BECC-0C0A20C52B80}"/>
    <hyperlink ref="AQ3481" r:id="rId8622" location="consultas" xr:uid="{6248E1C7-75F0-41DE-A6BD-527A3B0FEEEF}"/>
    <hyperlink ref="AQ3482" r:id="rId8623" location="consultas" xr:uid="{DAA5F627-1FAC-49CC-A580-B58D0FC1C11D}"/>
    <hyperlink ref="AQ3483" r:id="rId8624" location="consultas" xr:uid="{89D607D7-86D6-4C8A-B927-18FAC759F7FC}"/>
    <hyperlink ref="AQ3484" r:id="rId8625" location="consultas" xr:uid="{2A6217B5-5574-4D98-8B15-5119FED51C18}"/>
    <hyperlink ref="AQ3485" r:id="rId8626" location="consultas" xr:uid="{FF926CC8-0D64-4C4A-9CD2-87A60F2FDD25}"/>
    <hyperlink ref="AQ3486" r:id="rId8627" location="consultas" xr:uid="{01081EF1-67D4-4BAA-8B14-0D5110FE98AB}"/>
    <hyperlink ref="AQ3487" r:id="rId8628" location="consultas" xr:uid="{93631BF4-A82F-4F5A-83AA-DDA9B45C4F51}"/>
    <hyperlink ref="AQ3488" r:id="rId8629" location="consultas" xr:uid="{E012EF56-94DE-440A-9E4C-62336498A220}"/>
    <hyperlink ref="AQ3489" r:id="rId8630" location="consultas" xr:uid="{A7CC37F6-787C-4B39-B4FA-5AA31BCBEBF7}"/>
    <hyperlink ref="AQ3490" r:id="rId8631" location="consultas" xr:uid="{13DC9D57-0533-42A1-A42A-799085CEB2B4}"/>
    <hyperlink ref="AQ3491" r:id="rId8632" location="consultas" xr:uid="{08338A08-70A1-4A70-A3EC-5D72DA43F701}"/>
    <hyperlink ref="AQ3492" r:id="rId8633" location="consultas" xr:uid="{CCF91A5B-2E5B-414B-9F2C-657392DDAA32}"/>
    <hyperlink ref="AQ3493" r:id="rId8634" location="consultas" xr:uid="{99CA01E2-90DF-4723-9E52-DC0F5C3EF18A}"/>
    <hyperlink ref="AQ3494" r:id="rId8635" location="consultas" xr:uid="{54B53FFA-28FB-41CD-9AEA-D1454C037FCD}"/>
    <hyperlink ref="AQ3495" r:id="rId8636" location="consultas" xr:uid="{5EAF2495-33ED-4BD2-B3FB-659541055DF3}"/>
    <hyperlink ref="AQ3496" r:id="rId8637" location="consultas" xr:uid="{224E6885-48C9-4540-9D59-82600EB7FABC}"/>
    <hyperlink ref="AQ3497" r:id="rId8638" location="consultas" xr:uid="{01E9FB9F-BFBF-4E72-88E1-2F67648E8286}"/>
    <hyperlink ref="AQ3498" r:id="rId8639" location="consultas" xr:uid="{046C5850-502C-4A3D-A63E-29E9559FF0E9}"/>
    <hyperlink ref="AQ3499" r:id="rId8640" location="consultas" xr:uid="{5890B397-13EB-4771-8606-C585C8EB8818}"/>
    <hyperlink ref="AQ3500" r:id="rId8641" location="consultas" xr:uid="{3282009B-D077-465D-AB06-F922E9030EDA}"/>
    <hyperlink ref="AQ3501" r:id="rId8642" location="consultas" xr:uid="{13378778-EC2C-4039-BAF3-DA7356C6FA24}"/>
    <hyperlink ref="AQ3502" r:id="rId8643" location="consultas" xr:uid="{E51204D5-7CCB-41EB-89B1-939D358C7429}"/>
    <hyperlink ref="AQ3503" r:id="rId8644" location="consultas" xr:uid="{86F76B19-5774-419C-B3E6-711B3F22100D}"/>
    <hyperlink ref="AQ3504" r:id="rId8645" location="consultas" xr:uid="{A148E6F8-B4EA-4500-BD54-9607DDEAA233}"/>
    <hyperlink ref="AQ3505" r:id="rId8646" location="consultas" xr:uid="{D28EA368-1CA2-4D77-82DD-9888F57D7357}"/>
    <hyperlink ref="AQ3506" r:id="rId8647" location="consultas" xr:uid="{AAB2423E-55E2-4102-9F9A-C994EF85C767}"/>
    <hyperlink ref="AQ3507" r:id="rId8648" location="consultas" xr:uid="{CABBF204-6CA0-4D3E-9080-17EC20D76059}"/>
    <hyperlink ref="AQ3508" r:id="rId8649" location="consultas" xr:uid="{A95DAA58-0FF5-4472-9C3B-1CC2563C6271}"/>
    <hyperlink ref="AQ3509" r:id="rId8650" location="consultas" xr:uid="{298F0FFF-2F46-4A2F-B29D-E93336B2C225}"/>
    <hyperlink ref="AQ3510" r:id="rId8651" location="consultas" xr:uid="{9BA4E839-F999-4B53-8316-65C4D42A0205}"/>
    <hyperlink ref="AQ3511" r:id="rId8652" location="consultas" xr:uid="{2A9BEE8E-958C-40B8-A738-3900E2670822}"/>
    <hyperlink ref="AQ3512" r:id="rId8653" location="consultas" xr:uid="{266E18D3-E5F9-4F3C-B7F5-15257DD1F6C5}"/>
    <hyperlink ref="AQ3513" r:id="rId8654" location="consultas" xr:uid="{09F636D4-6A0B-437A-847D-0B26CC86AC3D}"/>
    <hyperlink ref="AQ3514" r:id="rId8655" location="consultas" xr:uid="{6311CE12-0E6D-4C83-A361-F3D3990872D3}"/>
    <hyperlink ref="AQ3515" r:id="rId8656" location="consultas" xr:uid="{B7B1258D-04A1-4B31-84D3-18467DCE4431}"/>
    <hyperlink ref="AQ3516" r:id="rId8657" location="consultas" xr:uid="{689A665A-C4E0-4A15-8D31-9F18E65A2462}"/>
    <hyperlink ref="AQ3517" r:id="rId8658" location="consultas" xr:uid="{E94A31EB-0CEB-4502-9960-48BBCA9011B6}"/>
    <hyperlink ref="AQ3518" r:id="rId8659" location="consultas" xr:uid="{EB1F91FD-0C66-4C0F-A669-98DF51F243BA}"/>
    <hyperlink ref="AQ3519" r:id="rId8660" location="consultas" xr:uid="{0124E7D1-56F4-48A4-9F51-BB285AE850A8}"/>
    <hyperlink ref="AQ3520" r:id="rId8661" location="consultas" xr:uid="{A2EFCB5A-00CD-4BD7-A507-00F3C2EA7A1A}"/>
    <hyperlink ref="AQ3521" r:id="rId8662" location="consultas" xr:uid="{BF25878F-0E5A-41AC-8AB2-8A9DA080176E}"/>
    <hyperlink ref="AQ3522" r:id="rId8663" location="consultas" xr:uid="{649D7570-8298-42B1-ACC3-1F50B5274CE8}"/>
    <hyperlink ref="AQ3523" r:id="rId8664" location="consultas" xr:uid="{D741179B-7151-4044-B010-3C0BF6D36DF3}"/>
    <hyperlink ref="AQ3524" r:id="rId8665" location="consultas" xr:uid="{DFAC0CF5-74E3-43D7-B356-F3E8506D7376}"/>
    <hyperlink ref="AQ3525" r:id="rId8666" location="consultas" xr:uid="{70BA83A4-1CBB-4946-89A2-C548083DD31A}"/>
    <hyperlink ref="AQ3526" r:id="rId8667" location="consultas" xr:uid="{583247B5-9983-4A2F-A763-21CA5888A1BF}"/>
    <hyperlink ref="AQ3527" r:id="rId8668" location="consultas" xr:uid="{8A2E297B-42A2-4AF6-90EC-01B9AF2ADF82}"/>
    <hyperlink ref="AQ3528" r:id="rId8669" location="consultas" xr:uid="{8BF7A5A8-2397-4B3F-92F2-17FAB563939D}"/>
    <hyperlink ref="AQ3529" r:id="rId8670" location="consultas" xr:uid="{9913FAF0-EC04-4EAB-A21D-6442C527A85E}"/>
    <hyperlink ref="AQ3530" r:id="rId8671" location="consultas" xr:uid="{1E7C44BC-ABAC-4F13-9327-249A343AAAC1}"/>
    <hyperlink ref="AQ3531" r:id="rId8672" location="consultas" xr:uid="{BCF5554B-176A-422B-BB0B-AD6CA400DD85}"/>
    <hyperlink ref="AQ3532" r:id="rId8673" location="consultas" xr:uid="{F8C17FFE-BE1D-483A-B014-ACF4688EEE20}"/>
    <hyperlink ref="AQ3533" r:id="rId8674" location="consultas" xr:uid="{042AE739-BF9B-4297-BDD1-3A1E266ABFED}"/>
    <hyperlink ref="AQ3534" r:id="rId8675" location="consultas" xr:uid="{03B120DF-8556-4FAD-888D-D1840A074C75}"/>
    <hyperlink ref="AQ3535" r:id="rId8676" location="consultas" xr:uid="{A0ED14F5-FA36-411B-BC87-4B59B0795860}"/>
    <hyperlink ref="AQ3536" r:id="rId8677" location="consultas" xr:uid="{CBBB6CDF-CD7F-4BBB-B15A-2E7880972C01}"/>
    <hyperlink ref="AQ3537" r:id="rId8678" location="consultas" xr:uid="{2C044796-2DE4-4A2B-A1B3-3B8A9B233C2B}"/>
    <hyperlink ref="AQ3538" r:id="rId8679" location="consultas" xr:uid="{0626CE77-DD74-4C1D-AD2A-370731E9A018}"/>
    <hyperlink ref="AQ3539" r:id="rId8680" location="consultas" xr:uid="{9A800157-7C2B-46F4-BBC7-B6FFF580FE31}"/>
    <hyperlink ref="AQ3540" r:id="rId8681" location="consultas" xr:uid="{37E64C4B-47D8-4A07-A87F-7427F4080498}"/>
    <hyperlink ref="AQ3541" r:id="rId8682" location="consultas" xr:uid="{26C7E3D6-D056-4191-BB56-6E5580DC71E7}"/>
    <hyperlink ref="AQ3542" r:id="rId8683" location="consultas" xr:uid="{429DE363-0C76-4E06-907D-6B75695B9841}"/>
    <hyperlink ref="AQ3543" r:id="rId8684" location="consultas" xr:uid="{7BE5DA4D-4229-4D9D-A7FE-B8AB12B25E3A}"/>
    <hyperlink ref="AQ3544" r:id="rId8685" location="consultas" xr:uid="{A38C442F-AC49-47DF-9D56-4B0F01505724}"/>
    <hyperlink ref="AQ3545" r:id="rId8686" location="consultas" xr:uid="{87591BD5-9AD1-4400-BB25-39CB94E72217}"/>
    <hyperlink ref="AQ3546" r:id="rId8687" location="consultas" xr:uid="{F067F30C-FD0E-4207-815D-ECAB00030E10}"/>
    <hyperlink ref="AQ3547" r:id="rId8688" location="consultas" xr:uid="{78A6DFB8-4F94-49E4-9693-C292443FB761}"/>
    <hyperlink ref="AQ3548" r:id="rId8689" location="consultas" xr:uid="{13B52F02-5A23-40D4-B1B6-EA780EF1E9A7}"/>
    <hyperlink ref="AQ3549" r:id="rId8690" location="consultas" xr:uid="{1C2568A2-D6A5-45C2-962A-B50E98B6CEC3}"/>
    <hyperlink ref="AQ3550" r:id="rId8691" location="consultas" xr:uid="{53273B1F-0719-4305-A00C-BAD298501305}"/>
    <hyperlink ref="AQ3551" r:id="rId8692" location="consultas" xr:uid="{67524AA1-E00A-4457-85C9-F52A5272250E}"/>
    <hyperlink ref="AQ3552" r:id="rId8693" location="consultas" xr:uid="{CC44D2CA-C80B-4100-8697-1A1D86FEAAD2}"/>
    <hyperlink ref="AQ3553" r:id="rId8694" location="consultas" xr:uid="{45961A41-5C86-409D-AE62-CB1552C94D4E}"/>
    <hyperlink ref="AQ3554" r:id="rId8695" location="consultas" xr:uid="{30C23147-6A38-4A6A-B7B7-2BF4E6FAFAAD}"/>
    <hyperlink ref="AQ3555" r:id="rId8696" location="consultas" xr:uid="{FCE50008-65E6-4C71-8B1F-561BE401D3E9}"/>
    <hyperlink ref="AQ3556" r:id="rId8697" location="consultas" xr:uid="{83C98C33-D071-4FE0-A293-EEDE09DB0E67}"/>
    <hyperlink ref="AQ3557" r:id="rId8698" location="consultas" xr:uid="{5DA481DD-F1C0-49A3-89BC-A28807014D67}"/>
    <hyperlink ref="AQ3558" r:id="rId8699" location="consultas" xr:uid="{EBB4892C-2B1E-4804-B2AD-CDBFD0161C15}"/>
    <hyperlink ref="AQ3559" r:id="rId8700" location="consultas" xr:uid="{A4FC1C48-2C43-4CAD-B051-DA31DAF76009}"/>
    <hyperlink ref="AQ3560" r:id="rId8701" location="consultas" xr:uid="{1905EC9E-6C6D-4B2D-8EE4-97EF40BEF833}"/>
    <hyperlink ref="AQ3561" r:id="rId8702" location="consultas" xr:uid="{194BF06D-A325-44EF-BB1C-9B4015681917}"/>
    <hyperlink ref="AQ3562" r:id="rId8703" location="consultas" xr:uid="{6689D9C8-8DD0-432D-B926-C3DA006E34A1}"/>
    <hyperlink ref="AQ3563" r:id="rId8704" location="consultas" xr:uid="{351223D4-2C33-4274-9FF3-1A413E8425BB}"/>
    <hyperlink ref="AQ3564" r:id="rId8705" location="consultas" xr:uid="{297ACF67-DA8C-404D-A415-68EB25F46B71}"/>
    <hyperlink ref="AQ3565" r:id="rId8706" location="consultas" xr:uid="{0235508E-1037-4360-9B49-D7F233A0ADC7}"/>
    <hyperlink ref="AQ3566" r:id="rId8707" location="consultas" xr:uid="{AD9CF21E-7BB2-475F-B9CE-A66A2F921568}"/>
    <hyperlink ref="AQ3567" r:id="rId8708" location="consultas" xr:uid="{2C510203-9B22-4244-8CCA-6B4E89CE11A7}"/>
    <hyperlink ref="AQ3568" r:id="rId8709" location="consultas" xr:uid="{585EC680-A96E-4115-941E-90D02A521F31}"/>
    <hyperlink ref="AQ3569" r:id="rId8710" location="consultas" xr:uid="{18FE548D-B73B-49C0-95E6-F7D869930279}"/>
    <hyperlink ref="AQ3570" r:id="rId8711" location="consultas" xr:uid="{26B5847A-50DA-4EAC-815F-58AD2B38A635}"/>
    <hyperlink ref="AQ3571" r:id="rId8712" location="consultas" xr:uid="{E96CB712-9B7C-46CA-849A-C75CBE3ED82A}"/>
    <hyperlink ref="AQ3572" r:id="rId8713" location="consultas" xr:uid="{D81F04B2-290D-498C-945A-A89FBCFD2783}"/>
    <hyperlink ref="AQ3573" r:id="rId8714" location="consultas" xr:uid="{2B1F0C1A-87F6-4F39-B9E0-B5522EC2D979}"/>
    <hyperlink ref="AQ3574" r:id="rId8715" location="consultas" xr:uid="{A9B27E47-3FDB-455D-9D9C-54CDD8F21885}"/>
    <hyperlink ref="AQ3575" r:id="rId8716" location="consultas" xr:uid="{75DF94B3-066D-4F2C-B40B-3B6AE97430A2}"/>
    <hyperlink ref="AQ3576" r:id="rId8717" location="consultas" xr:uid="{00B21EBE-2CC3-413C-930D-C091C03CBDB2}"/>
    <hyperlink ref="AQ3577" r:id="rId8718" location="consultas" xr:uid="{242A64DA-48B6-4005-AA0B-9229EAA620BC}"/>
    <hyperlink ref="AQ3578" r:id="rId8719" location="consultas" xr:uid="{0123751D-0253-4008-8D30-B3C4FF47A071}"/>
    <hyperlink ref="AQ3579" r:id="rId8720" location="consultas" xr:uid="{F7B73360-4BE9-402D-926B-88FE596C2AC4}"/>
    <hyperlink ref="AQ3580" r:id="rId8721" location="consultas" xr:uid="{4473CE4F-841D-47B4-B148-3FB5B474A347}"/>
    <hyperlink ref="AQ3581" r:id="rId8722" location="consultas" xr:uid="{6F1731BE-ECC8-4E93-BA41-6F4770ED46A5}"/>
    <hyperlink ref="AQ3582" r:id="rId8723" location="consultas" xr:uid="{F8164789-75EC-4C92-A3C6-96C7FBF15101}"/>
    <hyperlink ref="AQ3583" r:id="rId8724" location="consultas" xr:uid="{502BAF74-ED9A-4FDF-857E-DE1656537C38}"/>
    <hyperlink ref="AQ3584" r:id="rId8725" location="consultas" xr:uid="{CCA949DC-8A84-495A-B3CD-C402AA64C258}"/>
    <hyperlink ref="AQ3585" r:id="rId8726" location="consultas" xr:uid="{ACF3829A-2603-42E7-91E2-41EF5BA8D51B}"/>
    <hyperlink ref="AQ3586" r:id="rId8727" location="consultas" xr:uid="{F9A80EAB-3DFF-4980-BD3F-614D7C2D3CED}"/>
    <hyperlink ref="AQ3587" r:id="rId8728" location="consultas" xr:uid="{7CDD594B-428D-4C1A-AB90-C7DC64068903}"/>
    <hyperlink ref="AQ3588" r:id="rId8729" location="consultas" xr:uid="{45BA342A-C211-45B7-AA1D-2AD30BE31996}"/>
    <hyperlink ref="AQ3589" r:id="rId8730" location="consultas" xr:uid="{44AFC889-76B1-4B44-84B8-07F427208A9E}"/>
    <hyperlink ref="AQ3590" r:id="rId8731" location="consultas" xr:uid="{21D4B3F7-5EC6-42E0-9BCE-521DE97FAC6A}"/>
    <hyperlink ref="AQ3591" r:id="rId8732" location="consultas" xr:uid="{0AAEEED8-063A-4C2B-85F6-659FC10FAE3F}"/>
    <hyperlink ref="AQ3592" r:id="rId8733" location="consultas" xr:uid="{667715C8-5642-4A39-A63A-F2A335665748}"/>
    <hyperlink ref="AQ3593" r:id="rId8734" location="consultas" xr:uid="{D53A3565-9667-45C4-A1FB-9AAF5949EBE8}"/>
    <hyperlink ref="AQ3594" r:id="rId8735" location="consultas" xr:uid="{55ECA6FF-3C47-4E43-9B35-1ED52C5428AF}"/>
    <hyperlink ref="AQ3595" r:id="rId8736" location="consultas" xr:uid="{61E9D230-E99F-4E27-9CE4-ED9E1E7419AC}"/>
    <hyperlink ref="AQ3596" r:id="rId8737" location="consultas" xr:uid="{0C1E1851-02F0-4AEE-9725-959665B01893}"/>
    <hyperlink ref="AQ3597" r:id="rId8738" location="consultas" xr:uid="{515C4CE6-9D71-421C-A86B-695B4160C65F}"/>
    <hyperlink ref="AQ3598" r:id="rId8739" location="consultas" xr:uid="{6BFF722B-E9EF-4DDA-AE4A-3B5E3AA0FE7B}"/>
    <hyperlink ref="AQ3599" r:id="rId8740" location="consultas" xr:uid="{2D9451AB-BE14-45FB-9EF4-79D002185C9B}"/>
    <hyperlink ref="AQ3600" r:id="rId8741" location="consultas" xr:uid="{CAA47120-85E7-4C79-94AC-ED5D29982B8A}"/>
    <hyperlink ref="AQ3601" r:id="rId8742" location="consultas" xr:uid="{F343304B-F606-4AD0-AF81-4A34E42DB02F}"/>
    <hyperlink ref="AQ3602" r:id="rId8743" location="consultas" xr:uid="{0D6A1062-DFD7-4B0E-9AEB-7656FF683B77}"/>
    <hyperlink ref="AQ3603" r:id="rId8744" location="consultas" xr:uid="{358B7926-F69B-43B5-B6D8-DE0C922526E0}"/>
    <hyperlink ref="AQ3604" r:id="rId8745" location="consultas" xr:uid="{98FEF4BF-96DE-400C-A6E8-CC30DE5DBB32}"/>
    <hyperlink ref="AQ3605" r:id="rId8746" location="consultas" xr:uid="{D05D680E-2F6E-45D0-A0B7-EA5B81CFE56E}"/>
    <hyperlink ref="AQ3606" r:id="rId8747" location="consultas" xr:uid="{12CE103F-363B-4ADC-AC73-C4548FD5AF6D}"/>
    <hyperlink ref="AQ3607" r:id="rId8748" location="consultas" xr:uid="{FA0563BF-1E35-4779-B288-E3D383CA562D}"/>
    <hyperlink ref="AQ3608" r:id="rId8749" location="consultas" xr:uid="{C23FE391-535E-4F3D-89FE-99825E23E38F}"/>
    <hyperlink ref="AQ3609" r:id="rId8750" location="consultas" xr:uid="{9E85C2B8-B171-495D-A77D-9E5147423CE4}"/>
    <hyperlink ref="AQ3610" r:id="rId8751" location="consultas" xr:uid="{2ECC2106-ACE7-40AE-836E-364795A454E7}"/>
    <hyperlink ref="AQ3611" r:id="rId8752" location="consultas" xr:uid="{16765B8D-B6CF-4250-BC6D-9FA019BEAAAF}"/>
    <hyperlink ref="AQ3612" r:id="rId8753" location="consultas" xr:uid="{30AB1189-0A80-44FF-A59E-9E743AED9D8F}"/>
    <hyperlink ref="AQ3613" r:id="rId8754" location="consultas" xr:uid="{7C045114-3C22-4313-BEC7-241E88DC267C}"/>
    <hyperlink ref="AQ3614" r:id="rId8755" location="consultas" xr:uid="{EF68C5F6-5228-4A22-A937-6967E28D1740}"/>
    <hyperlink ref="AQ3615" r:id="rId8756" location="consultas" xr:uid="{97503EC5-4942-4636-9CA3-A373E400DAD2}"/>
    <hyperlink ref="AQ3616" r:id="rId8757" location="consultas" xr:uid="{EA290BD8-360D-48A3-ADDE-7E1E706E74EA}"/>
    <hyperlink ref="AQ3617" r:id="rId8758" location="consultas" xr:uid="{8608BF73-8105-4E3A-A18A-D434B40C2557}"/>
    <hyperlink ref="AQ3618" r:id="rId8759" location="consultas" xr:uid="{EA3FD1BB-B6C4-4E2B-BA3C-C61014C36F5F}"/>
    <hyperlink ref="AQ3619" r:id="rId8760" location="consultas" xr:uid="{1583308F-CE62-4FCD-835A-8622A7004A2B}"/>
    <hyperlink ref="AQ3620" r:id="rId8761" location="consultas" xr:uid="{7F93E060-0EDD-419C-B504-3C5BDC05E0A8}"/>
    <hyperlink ref="AQ3621" r:id="rId8762" location="consultas" xr:uid="{214D4D6C-EEA8-45FC-B01C-5AD1C0493B6A}"/>
    <hyperlink ref="AQ3622" r:id="rId8763" location="consultas" xr:uid="{F333FEBB-8BBB-457E-9467-0C158CF9928B}"/>
    <hyperlink ref="AQ3623" r:id="rId8764" location="consultas" xr:uid="{6EEECF66-C553-483C-8883-7D31FE784716}"/>
    <hyperlink ref="AQ3624" r:id="rId8765" location="consultas" xr:uid="{B0C4CAA3-8E6A-4161-9311-D980CCB2E994}"/>
    <hyperlink ref="AQ3625" r:id="rId8766" location="consultas" xr:uid="{E840FE8C-CA0B-4C1B-9161-49F7B16C5666}"/>
    <hyperlink ref="AQ3626" r:id="rId8767" location="consultas" xr:uid="{A2A1F1CB-793A-42F0-91AD-53DD7D8C4F04}"/>
    <hyperlink ref="AQ3627" r:id="rId8768" location="consultas" xr:uid="{F7BE13AE-B5A1-46C2-9881-2891A0F3E7D4}"/>
    <hyperlink ref="AQ3628" r:id="rId8769" location="consultas" xr:uid="{62A68EE1-4E6A-4F15-A7A1-8CC9BA82BDCF}"/>
    <hyperlink ref="AQ3629" r:id="rId8770" location="consultas" xr:uid="{BC835FC2-5038-4ED4-A409-3782386378BA}"/>
    <hyperlink ref="AQ3630" r:id="rId8771" location="consultas" xr:uid="{18D12C47-15A1-45EF-90B4-D8C82C4C3B06}"/>
    <hyperlink ref="AQ3631" r:id="rId8772" location="consultas" xr:uid="{21276B0D-82E4-49F7-B25E-FCE71EBD9866}"/>
    <hyperlink ref="AQ3632" r:id="rId8773" location="consultas" xr:uid="{1507FC65-B036-4045-A662-BF350FCC881D}"/>
    <hyperlink ref="AQ3633" r:id="rId8774" location="consultas" xr:uid="{D2C5B850-126C-455C-9EA7-F9F4EA0E4954}"/>
    <hyperlink ref="AQ3634" r:id="rId8775" location="consultas" xr:uid="{39C034FE-1B71-4039-A328-ADCE61DD7AE3}"/>
    <hyperlink ref="AQ3635" r:id="rId8776" location="consultas" xr:uid="{5C97972E-FB91-43D4-A8BB-E907F63C0400}"/>
    <hyperlink ref="AQ3636" r:id="rId8777" location="consultas" xr:uid="{6B265D82-2E3C-486F-8A32-5F2CC203DA6E}"/>
    <hyperlink ref="AQ3637" r:id="rId8778" location="consultas" xr:uid="{71AA13B2-3D43-4C56-9881-B4D77B286EC6}"/>
    <hyperlink ref="AQ3638" r:id="rId8779" location="consultas" xr:uid="{11C4DF5A-3941-4BBB-A9BB-27E2ECCE8EC4}"/>
    <hyperlink ref="AQ3639" r:id="rId8780" location="consultas" xr:uid="{B3F10400-84CA-4554-90C1-B00E8FAD352E}"/>
    <hyperlink ref="AQ3640" r:id="rId8781" location="consultas" xr:uid="{039E8FE3-6545-4466-B45A-93F1023B3BE7}"/>
    <hyperlink ref="AQ3641" r:id="rId8782" location="consultas" xr:uid="{D5BDBD71-093B-44BB-A7EE-CB673DEB4F32}"/>
    <hyperlink ref="AQ3642" r:id="rId8783" location="consultas" xr:uid="{E7703E24-C196-4905-9F77-AA9080D21D76}"/>
    <hyperlink ref="AQ3643" r:id="rId8784" location="consultas" xr:uid="{B2AAF170-2841-4B8D-8BCF-0A2D13F346FD}"/>
    <hyperlink ref="AQ3644" r:id="rId8785" location="consultas" xr:uid="{35D2F89E-D382-4569-8AD0-1212688BEE9C}"/>
    <hyperlink ref="AQ3645" r:id="rId8786" location="consultas" xr:uid="{7C2B3528-140E-49BA-BE45-B8E309C8B78F}"/>
    <hyperlink ref="AQ3646" r:id="rId8787" location="consultas" xr:uid="{719C3B71-94A9-442C-803E-15C6989D621C}"/>
    <hyperlink ref="AQ3647" r:id="rId8788" location="consultas" xr:uid="{4B9B9C06-1F8F-47F4-9FC5-87A1B9534212}"/>
    <hyperlink ref="AQ3648" r:id="rId8789" location="consultas" xr:uid="{9ED9A576-3965-4D4C-9ACF-CF1B5E75797F}"/>
    <hyperlink ref="AQ3649" r:id="rId8790" location="consultas" xr:uid="{F6993C86-1E56-4C36-A93E-AC20BE2CD5F0}"/>
    <hyperlink ref="AQ3650" r:id="rId8791" location="consultas" xr:uid="{31EB773C-CD77-4528-8FD5-D70AFDD62F14}"/>
    <hyperlink ref="AQ3651" r:id="rId8792" location="consultas" xr:uid="{38CC53D7-45EA-4D17-9A9A-8A933051DA2D}"/>
    <hyperlink ref="AQ3652" r:id="rId8793" location="consultas" xr:uid="{1853594C-5714-43D1-B8DF-5D07D36F532E}"/>
    <hyperlink ref="AQ3653" r:id="rId8794" location="consultas" xr:uid="{0451B1EF-57E2-4A59-B82D-91C1977CED8C}"/>
    <hyperlink ref="AQ3654" r:id="rId8795" location="consultas" xr:uid="{11157FA9-AF96-4FDC-9B6A-C54F7DA7332C}"/>
    <hyperlink ref="AQ3655" r:id="rId8796" location="consultas" xr:uid="{9AEA3C82-F2A0-4B35-94EB-D1E75F4C935A}"/>
    <hyperlink ref="AQ3656" r:id="rId8797" location="consultas" xr:uid="{89A90F1F-CE59-4EC2-B7C4-E3E91E80A1B6}"/>
    <hyperlink ref="AQ3657" r:id="rId8798" location="consultas" xr:uid="{6AD0E8E0-C775-478B-BD30-09805A33ADC2}"/>
    <hyperlink ref="AQ3658" r:id="rId8799" location="consultas" xr:uid="{65981C96-400C-4F40-9C84-5A7B27AE88BC}"/>
    <hyperlink ref="AQ3659" r:id="rId8800" location="consultas" xr:uid="{D2628D8E-9E1B-428B-920B-C931DE6FD351}"/>
    <hyperlink ref="AQ3660" r:id="rId8801" location="consultas" xr:uid="{A502BF1F-004C-407E-B612-6EE2850D3722}"/>
    <hyperlink ref="AQ3661" r:id="rId8802" location="consultas" xr:uid="{A3889C7E-ED5B-429E-AF34-A724DF61FC9C}"/>
    <hyperlink ref="AQ3662" r:id="rId8803" location="consultas" xr:uid="{1B817EB9-AC12-45F8-B471-74685C914E54}"/>
    <hyperlink ref="AQ3663" r:id="rId8804" location="consultas" xr:uid="{08D2E12A-6EEB-4584-92FA-01451EFD4064}"/>
    <hyperlink ref="AQ3664" r:id="rId8805" location="consultas" xr:uid="{85F88692-6EB2-48DA-AB43-8F803A7A5398}"/>
    <hyperlink ref="AQ3665" r:id="rId8806" location="consultas" xr:uid="{EBB4140D-94F9-4C4C-BD87-16A199138FF9}"/>
    <hyperlink ref="AQ3666" r:id="rId8807" location="consultas" xr:uid="{4AB6E3D0-07F4-41AD-A7D5-19F85D049204}"/>
    <hyperlink ref="AQ3667" r:id="rId8808" location="consultas" xr:uid="{191FD100-B737-4563-ACF4-3DDC4B485513}"/>
    <hyperlink ref="AQ3668" r:id="rId8809" location="consultas" xr:uid="{0F6FBA89-DA34-4630-99E8-21BBA3BA651F}"/>
    <hyperlink ref="AQ3669" r:id="rId8810" location="consultas" xr:uid="{DC9F8098-ABF5-450B-B953-2554E3B24527}"/>
    <hyperlink ref="AQ3670" r:id="rId8811" location="consultas" xr:uid="{6E50C79D-0721-4E8B-AA9F-EDC802B47EFE}"/>
    <hyperlink ref="AQ3671" r:id="rId8812" location="consultas" xr:uid="{95965E0B-3DB3-447E-800F-2B829998EDD7}"/>
    <hyperlink ref="AQ3672" r:id="rId8813" location="consultas" xr:uid="{4B62C1B8-5A46-4BE4-BD5D-F0D1AFC2D439}"/>
    <hyperlink ref="AQ3673" r:id="rId8814" location="consultas" xr:uid="{28360681-3A3E-45F3-9764-4285351B178C}"/>
    <hyperlink ref="AQ3674" r:id="rId8815" location="consultas" xr:uid="{570E2B59-D1F4-413E-A2C7-10FB7EE8C17A}"/>
    <hyperlink ref="AQ3675" r:id="rId8816" location="consultas" xr:uid="{69584663-43F4-44C1-9495-4B95C7EA2C53}"/>
    <hyperlink ref="AQ3676" r:id="rId8817" location="consultas" xr:uid="{02417871-7136-4EBA-B897-775B17CA2FEF}"/>
    <hyperlink ref="AQ3677" r:id="rId8818" location="consultas" xr:uid="{09A45B0B-1C5B-47A1-85C6-3BC7B393AF62}"/>
    <hyperlink ref="AQ3678" r:id="rId8819" location="consultas" xr:uid="{32CCA5FC-7242-4B45-A001-D4CE003CF7FE}"/>
    <hyperlink ref="AQ3679" r:id="rId8820" location="consultas" xr:uid="{4CFDE626-2240-486D-8025-D4C23E461F75}"/>
    <hyperlink ref="AQ3680" r:id="rId8821" location="consultas" xr:uid="{F782CF4C-C857-41B3-90AF-630F782AE1AB}"/>
    <hyperlink ref="AQ3681" r:id="rId8822" location="consultas" xr:uid="{0FC67DE3-F0E7-4582-8308-741BFB368A2B}"/>
    <hyperlink ref="AQ3682" r:id="rId8823" location="consultas" xr:uid="{C2D9D865-4CFC-4F39-8BA7-7A355D684C20}"/>
    <hyperlink ref="AQ3683" r:id="rId8824" location="consultas" xr:uid="{CA0FCB18-3F0F-4EF3-ABC3-F3BEAB9910DD}"/>
    <hyperlink ref="AQ3684" r:id="rId8825" location="consultas" xr:uid="{838C6F37-1668-4002-8E7F-5E155585800A}"/>
    <hyperlink ref="AQ3685" r:id="rId8826" location="consultas" xr:uid="{B9FCB191-0E33-4641-871E-1C07CC0DF775}"/>
    <hyperlink ref="AQ3686" r:id="rId8827" location="consultas" xr:uid="{11BB385B-4BCF-439B-ACEC-2A03A6BBBBC6}"/>
    <hyperlink ref="AQ3687" r:id="rId8828" location="consultas" xr:uid="{1A33DE55-6837-44B9-8ED4-BAC176B04B6D}"/>
    <hyperlink ref="AQ3688" r:id="rId8829" location="consultas" xr:uid="{BDE3EB1B-C9BD-40C7-9607-9F912E36565B}"/>
    <hyperlink ref="AQ3689" r:id="rId8830" location="consultas" xr:uid="{2F2B0257-1AB6-45B3-9ECC-51DAF31C812F}"/>
    <hyperlink ref="AQ3690" r:id="rId8831" location="consultas" xr:uid="{37B0E004-FB9B-416D-85B0-D88E9AF6A01F}"/>
    <hyperlink ref="AQ3691" r:id="rId8832" location="consultas" xr:uid="{0C15D2D1-0290-4167-BC0F-02634FBF4200}"/>
    <hyperlink ref="AQ3692" r:id="rId8833" location="consultas" xr:uid="{C121B014-6764-4341-AFEC-A335881B0A50}"/>
    <hyperlink ref="AQ3693" r:id="rId8834" location="consultas" xr:uid="{6F6C46AE-AFA1-4480-915F-3CF3ACFDE4BF}"/>
    <hyperlink ref="AQ3694" r:id="rId8835" location="consultas" xr:uid="{EE992BAB-52DF-48A8-B8B2-86737D2E23D7}"/>
    <hyperlink ref="AQ3695" r:id="rId8836" location="consultas" xr:uid="{CB7CAEC5-6E87-4290-A5B9-2B8A32F6F369}"/>
    <hyperlink ref="AQ3696" r:id="rId8837" location="consultas" xr:uid="{27E9ECDF-3B55-4378-AEB8-3F63F82FC9E2}"/>
    <hyperlink ref="AQ3697" r:id="rId8838" location="consultas" xr:uid="{FB301CB9-B909-4D72-A1FB-E5907FBD2C06}"/>
    <hyperlink ref="AQ3698" r:id="rId8839" location="consultas" xr:uid="{9BBE39EE-3F23-47BB-A4B0-1BE890525105}"/>
    <hyperlink ref="AQ3699" r:id="rId8840" location="consultas" xr:uid="{DCD54325-9CA4-4781-BE1C-33E4F0C34B42}"/>
    <hyperlink ref="AQ3700" r:id="rId8841" location="consultas" xr:uid="{5E311681-8EC5-49AA-99B8-4C54C9951043}"/>
    <hyperlink ref="AQ3701" r:id="rId8842" location="consultas" xr:uid="{0ACD87C8-5EBF-4CF4-8470-EB2D587A1A81}"/>
    <hyperlink ref="AQ3702" r:id="rId8843" location="consultas" xr:uid="{4D740B9D-C41D-4EE7-B8D0-BBE14152B071}"/>
    <hyperlink ref="AQ3703" r:id="rId8844" location="consultas" xr:uid="{4B0E4792-0BF2-4A8C-9300-AFF991C64A56}"/>
    <hyperlink ref="AQ3704" r:id="rId8845" location="consultas" xr:uid="{36A3719E-2FA9-4886-A342-3F8FA57D90BB}"/>
    <hyperlink ref="AQ3705" r:id="rId8846" location="consultas" xr:uid="{086D0F3F-529E-4F86-9128-869B5B39F8FD}"/>
    <hyperlink ref="AQ3706" r:id="rId8847" location="consultas" xr:uid="{FF557B1C-F770-4CEA-A8F7-3D2931E1D63C}"/>
    <hyperlink ref="AQ3707" r:id="rId8848" location="consultas" xr:uid="{D020267E-258E-448D-A900-F1B13532735C}"/>
    <hyperlink ref="AQ3708" r:id="rId8849" location="consultas" xr:uid="{FAE96FA7-A4D4-4063-BD03-C04DA6394CE2}"/>
    <hyperlink ref="AQ3709" r:id="rId8850" location="consultas" xr:uid="{FDF9C18F-F99A-4F0A-99FB-5D89C42C2D4F}"/>
    <hyperlink ref="AQ3710" r:id="rId8851" location="consultas" xr:uid="{D030E2B0-A7E4-4744-9230-82AF2696357F}"/>
    <hyperlink ref="AQ3711" r:id="rId8852" location="consultas" xr:uid="{78B0E19E-D32F-4841-AFC9-44C2A79CE512}"/>
    <hyperlink ref="AQ3712" r:id="rId8853" location="consultas" xr:uid="{65CE8763-1441-4626-9732-A47FFAFFAA04}"/>
    <hyperlink ref="AQ3713" r:id="rId8854" location="consultas" xr:uid="{D361794A-97B9-487F-836C-D3C163C05E84}"/>
    <hyperlink ref="AQ3714" r:id="rId8855" location="consultas" xr:uid="{DBE088F4-1379-4775-AC52-13FCCC8BE7D7}"/>
    <hyperlink ref="AQ3715" r:id="rId8856" location="consultas" xr:uid="{6559F44F-B2CF-4D18-9092-1B097D8EB308}"/>
    <hyperlink ref="AQ3716" r:id="rId8857" location="consultas" xr:uid="{3548ED48-62DA-41AD-B5A8-9592490B93F2}"/>
    <hyperlink ref="AQ3717" r:id="rId8858" location="consultas" xr:uid="{42F5B903-C011-4DDB-AD44-4EC712C9A951}"/>
    <hyperlink ref="AQ3718" r:id="rId8859" location="consultas" xr:uid="{9F191769-9A48-45F2-96F6-731B04778780}"/>
    <hyperlink ref="AQ3719" r:id="rId8860" location="consultas" xr:uid="{B3B7AAA1-B49F-40A3-A847-043D68408026}"/>
    <hyperlink ref="AQ3720" r:id="rId8861" location="consultas" xr:uid="{DFAAC7FC-0507-489C-BD12-21BB58F18425}"/>
    <hyperlink ref="AQ3721" r:id="rId8862" location="consultas" xr:uid="{438020F2-F4C8-4912-BF5A-CB595B265F48}"/>
    <hyperlink ref="AQ3722" r:id="rId8863" location="consultas" xr:uid="{C441D87C-50AF-46E9-B407-E5D3A07DCFB5}"/>
    <hyperlink ref="AQ3723" r:id="rId8864" location="consultas" xr:uid="{A7B0F5CC-A5AE-4327-B7F4-DA2D45FCB673}"/>
    <hyperlink ref="AQ3724" r:id="rId8865" location="consultas" xr:uid="{FC06BBD7-97B4-4756-839E-DAF7C51CF833}"/>
    <hyperlink ref="AQ3725" r:id="rId8866" location="consultas" xr:uid="{F01BC2A7-12F3-4582-B625-3E6C6BC7769C}"/>
    <hyperlink ref="AQ3726" r:id="rId8867" location="consultas" xr:uid="{1CAD626F-F43E-4857-A66D-F62142CC1C26}"/>
    <hyperlink ref="AQ3727" r:id="rId8868" location="consultas" xr:uid="{0254EEF7-6F9E-4963-BEA9-A729F3574407}"/>
    <hyperlink ref="AQ3728" r:id="rId8869" location="consultas" xr:uid="{6AA62F73-38A8-432C-B37C-526BFFDF15B6}"/>
    <hyperlink ref="AQ3729" r:id="rId8870" location="consultas" xr:uid="{0FBF0F33-7D94-4495-9337-A32EF8077E96}"/>
    <hyperlink ref="AQ3730" r:id="rId8871" location="consultas" xr:uid="{B3E6BDA2-040C-4321-A377-1DFD700231D8}"/>
    <hyperlink ref="AQ3731" r:id="rId8872" location="consultas" xr:uid="{0723C115-385F-402E-9088-EA545CD941F8}"/>
    <hyperlink ref="AQ3732" r:id="rId8873" location="consultas" xr:uid="{A585B550-DA63-450A-92AD-BCDD489600FF}"/>
    <hyperlink ref="AQ3733" r:id="rId8874" location="consultas" xr:uid="{9C80A432-F0AD-4E71-AEF0-E0F3840A67E1}"/>
    <hyperlink ref="AQ3734" r:id="rId8875" location="consultas" xr:uid="{39B75C82-327A-4275-8B0F-6759B7061C83}"/>
    <hyperlink ref="AQ3735" r:id="rId8876" location="consultas" xr:uid="{E2DCB35D-94B3-477E-8E5B-BDE203370A9A}"/>
    <hyperlink ref="AQ3736" r:id="rId8877" location="consultas" xr:uid="{7DF6944D-15EF-46AF-8B75-7948E31D76B8}"/>
    <hyperlink ref="AQ3737" r:id="rId8878" location="consultas" xr:uid="{0CF22A27-383C-429A-8333-73041C6EBC6B}"/>
    <hyperlink ref="AQ3738" r:id="rId8879" location="consultas" xr:uid="{3EA313D0-741A-4191-93D4-76EC040D4302}"/>
    <hyperlink ref="AQ3739" r:id="rId8880" location="consultas" xr:uid="{63D738F8-188A-4C15-9F35-A310F23E4D2E}"/>
    <hyperlink ref="AQ3740" r:id="rId8881" location="consultas" xr:uid="{4E531A82-E331-4FE5-8227-BB0C0D4DF7C6}"/>
    <hyperlink ref="AQ3741" r:id="rId8882" location="consultas" xr:uid="{43D97111-2891-480D-9A42-E00B2DF2EBB5}"/>
    <hyperlink ref="AQ3742" r:id="rId8883" location="consultas" xr:uid="{B96B6BF7-F9D3-4547-AEAB-00E5261BEF61}"/>
    <hyperlink ref="AQ3743" r:id="rId8884" location="consultas" xr:uid="{4E54BBDB-19F0-4731-AA71-EB309FFF7D90}"/>
    <hyperlink ref="AQ3744" r:id="rId8885" location="consultas" xr:uid="{90345F18-7302-4AEE-BA0E-FA3F2202149C}"/>
    <hyperlink ref="AQ3745" r:id="rId8886" location="consultas" xr:uid="{CCF4C3A4-F733-4B63-BF5E-172DDB663420}"/>
    <hyperlink ref="AQ3746" r:id="rId8887" location="consultas" xr:uid="{57FB2325-8B3B-4DCE-A716-F000B6FA6249}"/>
    <hyperlink ref="AQ3747" r:id="rId8888" location="consultas" xr:uid="{CDEEC22B-53D2-4F73-9762-D5B3598AD7C6}"/>
    <hyperlink ref="AQ3748" r:id="rId8889" location="consultas" xr:uid="{14373B39-CC1C-4CAD-9F27-F1340E51EA24}"/>
    <hyperlink ref="AQ3749" r:id="rId8890" location="consultas" xr:uid="{7B8AFEB2-4A4F-4E42-99C6-A3CCA76200A1}"/>
    <hyperlink ref="AQ3750" r:id="rId8891" location="consultas" xr:uid="{CBED9FFB-2FFD-4682-9986-6FBC79262966}"/>
    <hyperlink ref="AQ3751" r:id="rId8892" location="consultas" xr:uid="{706BCE2F-FCA5-44C6-B6E8-74C8EADB44D1}"/>
    <hyperlink ref="AQ3752" r:id="rId8893" location="consultas" xr:uid="{3F391D10-FB8C-465C-9903-5147DD5E11F0}"/>
    <hyperlink ref="AQ3753" r:id="rId8894" location="consultas" xr:uid="{D3BC2882-5EBE-4A4C-9306-0100F0A0971A}"/>
    <hyperlink ref="AQ3754" r:id="rId8895" location="consultas" xr:uid="{155DEFEF-5A9F-4FEA-B7F8-B399D19DAE73}"/>
    <hyperlink ref="AQ3755" r:id="rId8896" location="consultas" xr:uid="{158C0808-9503-4DCC-B097-D2CF711F8905}"/>
    <hyperlink ref="AQ3756" r:id="rId8897" location="consultas" xr:uid="{141F6231-E71D-4C62-81F5-FA3FBE3F956F}"/>
    <hyperlink ref="AQ3757" r:id="rId8898" location="consultas" xr:uid="{92675235-445C-47CC-A7E6-D75E82CB6CE4}"/>
    <hyperlink ref="AQ3758" r:id="rId8899" location="consultas" xr:uid="{84D936B1-1238-4EF5-A089-AD17B7577263}"/>
    <hyperlink ref="AQ3759" r:id="rId8900" location="consultas" xr:uid="{99862225-323D-4C57-B267-78990FA8FF8E}"/>
    <hyperlink ref="AQ3760" r:id="rId8901" location="consultas" xr:uid="{DF45404E-6450-49E5-84FF-09BF5F278351}"/>
    <hyperlink ref="AQ3761" r:id="rId8902" location="consultas" xr:uid="{F25F7036-9E57-448D-B4AD-53431F196355}"/>
    <hyperlink ref="AQ3762" r:id="rId8903" location="consultas" xr:uid="{AFD0FCD6-C8BD-42BB-8961-FC5B6127EB8C}"/>
    <hyperlink ref="AQ3763" r:id="rId8904" location="consultas" xr:uid="{74ECD423-94F4-4E8B-BD4F-819EB5AC52A5}"/>
    <hyperlink ref="AQ3764" r:id="rId8905" location="consultas" xr:uid="{A432B318-2405-455B-8B8A-5BA02C77C01E}"/>
    <hyperlink ref="AK3224" r:id="rId8906" display="mailto:vazquezs@totalplay.com.mx" xr:uid="{D5587922-B981-4751-9B40-B7EFAAB8973A}"/>
    <hyperlink ref="AK3225" r:id="rId8907" display="mailto:pablosantiagocontador@hotmail.com" xr:uid="{B53151B0-C13D-40F2-9E5C-3933DA443BE5}"/>
    <hyperlink ref="AK3226" r:id="rId8908" display="mailto:jgonzalez@methial.mx" xr:uid="{53932BE4-4EA5-4D3C-94FB-B7C05EBBAAE9}"/>
    <hyperlink ref="AK3227" r:id="rId8909" display="mailto:superconfelipelopez@hotmail.com" xr:uid="{9CC79463-E8CB-4A37-A33E-B4858DEDAC75}"/>
    <hyperlink ref="AK3228" r:id="rId8910" display="mailto:hugo.flores@ergon.com" xr:uid="{DECC2F9A-606E-4F33-8607-D5C3590AA915}"/>
    <hyperlink ref="AK3229" r:id="rId8911" display="mailto:lae_marco_garcia@hotmail.com" xr:uid="{C7688842-5DC3-4B18-ABA6-7E7BAFAA8EDC}"/>
    <hyperlink ref="AK3230" r:id="rId8912" display="mailto:vickyvazh@yahoo.com.mx" xr:uid="{16D09E99-C143-4553-875E-669845C3A256}"/>
    <hyperlink ref="AK3231" r:id="rId8913" display="mailto:administracion@timsanet.com.mx" xr:uid="{AE48AF91-363D-4721-977A-E7C6371955AA}"/>
    <hyperlink ref="AK3232" r:id="rId8914" display="mailto:justiniano.velazquez@michelin.com" xr:uid="{8555A74B-A72F-41B6-9BED-B0FCB26930A5}"/>
    <hyperlink ref="AK3233" r:id="rId8915" display="mailto:administracion@teknes.com" xr:uid="{505739E5-7FBB-4CFF-AE8E-6DBEFE60D807}"/>
    <hyperlink ref="AK3234" r:id="rId8916" display="mailto:HMARTINEZ@CINEPOLIS.COM" xr:uid="{4878DECC-C235-4166-80E0-E716161C37D0}"/>
    <hyperlink ref="AK3235" r:id="rId8917" display="mailto:tallerbelarq@hotmail.colm" xr:uid="{083D22F2-05F2-4440-939D-DBF2D750211E}"/>
    <hyperlink ref="AK3236" r:id="rId8918" display="mailto:zira.comercial.mkl@gmail.com" xr:uid="{52671B8B-D72F-478B-9B44-E6F1F6928844}"/>
    <hyperlink ref="AK3237" r:id="rId8919" display="mailto:christianvarve@gmail.com" xr:uid="{9052A4AD-69C3-4098-AFFC-D663578FCC5A}"/>
    <hyperlink ref="AK3238" r:id="rId8920" display="mailto:elenp@techpalewi.org.mx" xr:uid="{52ED6C7D-28B6-498F-811C-8490F6459C70}"/>
    <hyperlink ref="AK3239" r:id="rId8921" display="mailto:veronica.montoya@trackmed.mx" xr:uid="{6568B2EB-D432-4BDA-A328-7770B66093F5}"/>
    <hyperlink ref="AK3240" r:id="rId8922" display="mailto:tarega@outlook.es" xr:uid="{D8E408CE-8BAD-46EC-A069-1BCAD4A9DD67}"/>
    <hyperlink ref="AK3241" r:id="rId8923" display="mailto:contacto@sts.mx" xr:uid="{CE322FE4-0191-4825-85B6-90B43980D168}"/>
    <hyperlink ref="AK3242" r:id="rId8924" display="mailto:operaciones.sustentable@gmail.com" xr:uid="{CA805E0B-624A-4639-BE7D-60E75FE52247}"/>
    <hyperlink ref="AK3243" r:id="rId8925" display="mailto:atrinidad@latnovva.com" xr:uid="{69E75F35-C3D7-433C-9279-7AE9F2563CE7}"/>
    <hyperlink ref="AK3244" r:id="rId8926" display="mailto:fm-empresa@hotmail.com" xr:uid="{07C499C8-452B-497D-9908-D0CE421AF97F}"/>
    <hyperlink ref="AK3245" r:id="rId8927" display="mailto:rssiqe@gmail.com" xr:uid="{373A5A9F-5C57-4FF4-89CD-310F98623511}"/>
    <hyperlink ref="AK3246" r:id="rId8928" display="mailto:julio.audiffred@bitari.com.mx" xr:uid="{A3307AAD-3F79-4D73-8CBD-F78A13365142}"/>
    <hyperlink ref="AK3247" r:id="rId8929" display="mailto:contacto@pignoracion.com" xr:uid="{69286F9A-ECBF-4DF9-836E-613BBF14D059}"/>
    <hyperlink ref="AK3248" r:id="rId8930" display="mailto:contacto@sistemasimper.com" xr:uid="{6AE512B8-434E-4BD9-96DC-972F2597D87A}"/>
    <hyperlink ref="AK3249" r:id="rId8931" display="mailto:administracion@solucioneshi.com.mx" xr:uid="{245634C3-3649-4886-88B7-A2DCE9B534AC}"/>
    <hyperlink ref="AK3250" r:id="rId8932" display="mailto:seitonyc@gmail.com" xr:uid="{27F85CF7-EEBE-4953-B806-011DF0BA48C4}"/>
    <hyperlink ref="AK3251" r:id="rId8933" display="mailto:silab2006@hotmail.com" xr:uid="{B1A78D09-F13A-48DD-898D-DF8BFF642B82}"/>
    <hyperlink ref="AK3252" r:id="rId8934" display="mailto:lquirino@sicompro.com.mx" xr:uid="{2A5847C9-AFFF-4DEF-AA78-B8DA8AC14453}"/>
    <hyperlink ref="AK3253" r:id="rId8935" display="mailto:servicarssmx@gmail.com" xr:uid="{E2C38605-E79A-4834-87A5-251B5612D866}"/>
    <hyperlink ref="AK3254" r:id="rId8936" display="mailto:jscapachini@hotmail.com" xr:uid="{03CF41E3-BE49-4E70-BC33-EE904B83F850}"/>
    <hyperlink ref="AK3255" r:id="rId8937" display="mailto:daniel.plata@rutasa.com.mx" xr:uid="{4BB69F68-0FD8-43C7-8AD8-C89635B12C1B}"/>
    <hyperlink ref="AK3256" r:id="rId8938" display="mailto:hirugama@hotmail.com" xr:uid="{C47FF08A-AFCB-4E42-9CE2-0FD2B3F04080}"/>
    <hyperlink ref="AK3257" r:id="rId8939" display="mailto:srivera@romasinformatica.com.mx" xr:uid="{4D84AE33-239F-45C7-834C-E3F1DB1A38EC}"/>
    <hyperlink ref="AK3258" r:id="rId8940" display="mailto:balamriveraa@hotmail.com" xr:uid="{ECEF2757-6570-4CEA-A797-CC300A5CDF07}"/>
    <hyperlink ref="AK3259" r:id="rId8941" display="mailto:ventas@radffon.com" xr:uid="{D0DEA608-AFA8-4872-8282-89E8297C6488}"/>
    <hyperlink ref="AK3260" r:id="rId8942" display="mailto:cartonesa@gmail.com" xr:uid="{A623780A-2D64-4A79-B576-C82E940D3E32}"/>
    <hyperlink ref="AK3261" r:id="rId8943" display="mailto:viguring@yahoo.com.mx" xr:uid="{2CD69995-D313-494D-A2BE-A3C2C6771527}"/>
    <hyperlink ref="AK3262" r:id="rId8944" display="mailto:robertotellezrobledo@gmail.com" xr:uid="{FB770530-AB53-4374-8DCB-CD2FFBD92FF4}"/>
    <hyperlink ref="AK3263" r:id="rId8945" display="mailto:r.martinez@realia.com.mx" xr:uid="{62826658-A4E7-4228-A8FA-E09E28B8A133}"/>
    <hyperlink ref="AK3264" r:id="rId8946" display="mailto:CARALBHER1@YAHOO.COM.MX" xr:uid="{5B2AEB4C-9932-4DCE-A473-DDF0468422C0}"/>
    <hyperlink ref="AK3265" r:id="rId8947" display="mailto:evalo59@hotmail.com" xr:uid="{74119877-A567-4EE5-A809-6FBBC42C3919}"/>
    <hyperlink ref="AK3266" r:id="rId8948" display="mailto:rafael.mayoral@planets-solutions.com" xr:uid="{30B824F9-9476-4C4D-9059-293AD68D09ED}"/>
    <hyperlink ref="AK3267" r:id="rId8949" display="mailto:rogelio.molina@rogmai.com" xr:uid="{09FA932B-AFEF-47C2-9F1A-4CC976526BA1}"/>
    <hyperlink ref="AK3268" r:id="rId8950" display="mailto:contacto@primanext.mx" xr:uid="{CE44B443-5343-4CE5-A277-5AD0F6DB8E18}"/>
    <hyperlink ref="AK3269" r:id="rId8951" display="mailto:sergiofloresprz@hotmail.com" xr:uid="{F61DCD23-C03E-4C8B-B2A3-C288B38142CE}"/>
    <hyperlink ref="AK3270" r:id="rId8952" display="mailto:williammarquezolivares@gmail.com" xr:uid="{B4BF8EF2-0D4F-4B68-891A-5F836D61276D}"/>
    <hyperlink ref="AK3271" r:id="rId8953" display="mailto:pydeadmon@gmail.com" xr:uid="{31684EC3-9C7C-48F6-94C6-34BB5AD97305}"/>
    <hyperlink ref="AK3272" r:id="rId8954" display="mailto:cchristian_pycsa@hotmail.com" xr:uid="{8EA046E5-86C1-44AD-AB69-5367BF75A46D}"/>
    <hyperlink ref="AK3273" r:id="rId8955" display="mailto:info.oxlife@gmail.com" xr:uid="{05A65212-EEE9-4F8F-BC9D-A3A8237164B3}"/>
    <hyperlink ref="AK3274" r:id="rId8956" display="mailto:mpatino@ompts.com.mx" xr:uid="{DC014B1C-47DA-4473-A8CD-8EEC46755AC0}"/>
    <hyperlink ref="AK3275" r:id="rId8957" display="mailto:eduardo.reyes@medicallife.com.mx" xr:uid="{BE875554-0E97-40FD-ADAA-D6949F65D2D1}"/>
    <hyperlink ref="AK3276" r:id="rId8958" display="mailto:jamuri@operadora-sisu.com.mx" xr:uid="{7DB43377-BA57-4AE6-8CA8-A635C01022BA}"/>
    <hyperlink ref="AK3277" r:id="rId8959" display="mailto:contacto.comercial@ocsaludables.com.mx" xr:uid="{776767C8-B032-4F11-AE91-469EB1A14E8E}"/>
    <hyperlink ref="AK3278" r:id="rId8960" display="mailto:C_ORDICASA@YAHOO.COM.MX" xr:uid="{25795D52-92F9-42C9-827F-6E9FCC259ED6}"/>
    <hyperlink ref="AK3279" r:id="rId8961" display="mailto:ninasconstrucciones@hotmail.com" xr:uid="{8B33D7DD-9183-4E92-B2AA-3D0FF9AE8D8A}"/>
    <hyperlink ref="AK3280" r:id="rId8962" display="mailto:buenoac1@hotmail.com" xr:uid="{B216470B-8933-4063-8191-764D4DCDA71E}"/>
    <hyperlink ref="AK3281" r:id="rId8963" display="mailto:marco.valderrama@myt.org.mx" xr:uid="{31CCE72B-E2BD-41EA-AE85-328AD6F1F9A0}"/>
    <hyperlink ref="AK3282" r:id="rId8964" display="mailto:administracion@medstentsurgery.com.mx" xr:uid="{F073E309-6EB7-46F8-AD51-2B24FE2CE161}"/>
    <hyperlink ref="AK3283" r:id="rId8965" display="mailto:zhangheng@mexirrc.com" xr:uid="{E380C8E4-28C4-40BB-A158-C31298501DEF}"/>
    <hyperlink ref="AK3284" r:id="rId8966" display="mailto:Luisbravo2992@gmail.com" xr:uid="{45C61227-D7D2-4320-B594-08F78C606EAE}"/>
    <hyperlink ref="AK3285" r:id="rId8967" display="mailto:arqui.tor@hotmail.com" xr:uid="{FB2B8A8D-A5CC-4CFD-8579-4D8FDF9FB362}"/>
    <hyperlink ref="AK3286" r:id="rId8968" display="mailto:jordana@magicfountain.mx" xr:uid="{543668CB-C0B8-443B-8955-CEE62D28041C}"/>
    <hyperlink ref="AK3287" r:id="rId8969" display="mailto:ALAN_MV2327@HOTMAIL.COM" xr:uid="{62CE171A-146F-47CA-8FFC-52D001EF1F5B}"/>
    <hyperlink ref="AK3288" r:id="rId8970" display="mailto:medigraphics05@gmail.com" xr:uid="{B4957F20-5DE4-4120-8DC8-39BC43F4CE89}"/>
    <hyperlink ref="AK3289" r:id="rId8971" display="mailto:lavigataller@hotmail.com" xr:uid="{9F05822C-BE39-4D58-AC49-6D22D4C3C438}"/>
    <hyperlink ref="AK3290" r:id="rId8972" display="mailto:multidivinortsadecv@gmail.com" xr:uid="{974FDC9B-5E44-4AAC-861B-9FD175E49C08}"/>
    <hyperlink ref="AK3291" r:id="rId8973" display="mailto:oscar.escalante@medicaldimegar.com.mx" xr:uid="{88FC6BFA-AF88-478E-88DD-7578A1F4A9F6}"/>
    <hyperlink ref="AK3292" r:id="rId8974" display="mailto:sbarcenas@microcomp.com.mx" xr:uid="{FE6A0739-586D-4B2D-A8F7-36B80AB8A8C6}"/>
    <hyperlink ref="AK3293" r:id="rId8975" display="mailto:alfredo.maya@praeservare.mx" xr:uid="{B1D38480-29F4-435F-91EC-A7D0D18DA306}"/>
    <hyperlink ref="AK3294" r:id="rId8976" display="mailto:fmendozamainbit@gmail.com" xr:uid="{1835D4C5-C4EE-4EEB-9394-12D7141FF606}"/>
    <hyperlink ref="AK3295" r:id="rId8977" display="mailto:irgerm@yahoo.com.mx" xr:uid="{B33398E8-35D6-491E-9B96-607B1D9353A8}"/>
    <hyperlink ref="AK3296" r:id="rId8978" display="mailto:aenriquez@lbsistemas.com.mx" xr:uid="{DE82E5B9-33B4-4B75-AAA4-958B4FFBCFDB}"/>
    <hyperlink ref="AK3297" r:id="rId8979" display="mailto:fredysat@hotmail.com" xr:uid="{79311B70-4AFF-446F-A564-F2C7157370C1}"/>
    <hyperlink ref="AK3298" r:id="rId8980" display="mailto:navajesus117@gmail.com" xr:uid="{13DC2647-F513-4D1D-97F7-C342E6C172E7}"/>
    <hyperlink ref="AK3299" r:id="rId8981" display="mailto:omar.borbon@gmail.com" xr:uid="{AD7962F0-BAE7-4091-BDD6-B593EE470ADD}"/>
    <hyperlink ref="AK3300" r:id="rId8982" display="mailto:ATENCIONACLIENTES@BPONMEXICO.COM" xr:uid="{455C768E-1245-4FF3-BC3A-BCFAC3475664}"/>
    <hyperlink ref="AK3301" r:id="rId8983" display="mailto:adminsitracion@kamsoluciones.com" xr:uid="{76DEEC69-6954-4CD7-9EF0-A82D9F0EDC56}"/>
    <hyperlink ref="AK3302" r:id="rId8984" display="mailto:kalibarry.sas@gmail.com" xr:uid="{01ACA2B0-08BE-4A61-A00C-5A350BACBA07}"/>
    <hyperlink ref="AK3303" r:id="rId8985" display="mailto:licitaciones@jbsystem.com.mx" xr:uid="{E4D67167-F451-4C36-9D32-92625AB5604F}"/>
    <hyperlink ref="AK3304" r:id="rId8986" display="mailto:maribel.torres@jms-tic.com" xr:uid="{960EDEF8-6744-4562-9F1A-3426BBC4BB14}"/>
    <hyperlink ref="AK3305" r:id="rId8987" display="mailto:canoitzel9@gmail.com" xr:uid="{FF2A6DE5-3C09-4238-B263-1F4C39855FBC}"/>
    <hyperlink ref="AK3306" r:id="rId8988" display="mailto:sathugo8@gmail.com" xr:uid="{C6BC70FD-1A41-46E8-B59B-147082354831}"/>
    <hyperlink ref="AK3307" r:id="rId8989" display="mailto:jcamacho@infinit-360.com" xr:uid="{8C034658-63B6-4037-AA3D-7360D73E3202}"/>
    <hyperlink ref="AK3308" r:id="rId8990" display="mailto:contacto@innoba.mx" xr:uid="{C0F786ED-99F5-4AC6-AAF3-831BBEBF8B11}"/>
    <hyperlink ref="AK3309" r:id="rId8991" display="mailto:proyectos@inshermex.com" xr:uid="{4510F94B-F84E-467C-908D-AF8922B7881D}"/>
    <hyperlink ref="AK3310" r:id="rId8992" display="mailto:iigamamexico@gmail.com" xr:uid="{A50015F9-2FC0-4D3D-B31E-2D0563BF0DC8}"/>
    <hyperlink ref="AK3311" r:id="rId8993" display="mailto:lupitacorrea@inemzac.com" xr:uid="{6786CA79-C032-4941-8ADA-8254EC82F696}"/>
    <hyperlink ref="AK3312" r:id="rId8994" display="mailto:admon@indosi.com.mx" xr:uid="{6578A762-4CBF-451E-9BB7-C5FB4832A643}"/>
    <hyperlink ref="AK3313" r:id="rId8995" display="mailto:inmofiliaconstructores@gmail.com" xr:uid="{4807DF25-7C94-414D-94A5-493F47288434}"/>
    <hyperlink ref="AK3314" r:id="rId8996" display="mailto:juancrr82@hotmail.com" xr:uid="{F22788CB-D559-4A87-8959-91E452FBA30D}"/>
    <hyperlink ref="AK3315" r:id="rId8997" display="mailto:contacto@integralau.com" xr:uid="{5D053D50-F9D9-4B12-83F8-6BF28FECC8AB}"/>
    <hyperlink ref="AK3316" r:id="rId8998" display="mailto:carlos.islas.496@gmail.com" xr:uid="{B8EAF59C-4B28-4CBD-994D-028A18545AF2}"/>
    <hyperlink ref="AK3317" r:id="rId8999" display="mailto:hq.medical22@gmail.com" xr:uid="{A982D7F6-9928-44B7-826E-63C186F73543}"/>
    <hyperlink ref="AK3318" r:id="rId9000" display="mailto:chepe_2085@hotmail.com" xr:uid="{D958295D-2F17-4B42-8B07-24594F6A606A}"/>
    <hyperlink ref="AK3319" r:id="rId9001" display="mailto:alavi7805@gmail.com" xr:uid="{60BA85E0-B3C0-4A7C-959E-2C6EC6788F1A}"/>
    <hyperlink ref="AK3320" r:id="rId9002" display="mailto:contacto@ccgvic.com" xr:uid="{14FB7A91-C5C8-4CA4-BDD1-A453E8A54F6D}"/>
    <hyperlink ref="AK3321" r:id="rId9003" display="mailto:contabilidad@ecotec-la.com" xr:uid="{7E4B26CB-E41B-43F5-B2F4-0BBBC7072025}"/>
    <hyperlink ref="AK3322" r:id="rId9004" display="mailto:cventas@grupopc.com" xr:uid="{7C855800-3D9E-48BD-816D-860D1986F225}"/>
    <hyperlink ref="AK3323" r:id="rId9005" display="mailto:fcotec_giicesa@prodigy.net.mx" xr:uid="{44719376-4979-4051-9B6E-ACB521E78812}"/>
    <hyperlink ref="AK3324" r:id="rId9006" display="mailto:facturacionhidratec@outlook.com" xr:uid="{DD72500E-F73E-4464-966B-E3CA010E7ED1}"/>
    <hyperlink ref="AK3325" r:id="rId9007" display="mailto:gfan.inf@gmail.com" xr:uid="{DA2D50A9-AA1B-4977-893A-52BC3488F0F7}"/>
    <hyperlink ref="AK3326" r:id="rId9008" display="mailto:grupoergira@yahoo.com.mx" xr:uid="{DC654016-C4C9-4A8F-9BE5-EB94E7D6A599}"/>
    <hyperlink ref="AK3327" r:id="rId9009" display="mailto:gruporemotek@yahoo.com" xr:uid="{F578C98A-2264-41EA-AA37-2872F67F7A2E}"/>
    <hyperlink ref="AK3328" r:id="rId9010" display="mailto:rubenmunozf3@gmail.com" xr:uid="{0131E4B1-EA6B-4C01-AB75-531674D093CC}"/>
    <hyperlink ref="AK3329" r:id="rId9011" display="mailto:afernandez@grupoaxenta.com" xr:uid="{081DB0B6-3A57-4CD4-916F-437582BE6572}"/>
    <hyperlink ref="AK3330" r:id="rId9012" display="mailto:lia.mousta@live.com.mx" xr:uid="{D6474EF9-382F-402F-9AA3-8FF453CC013F}"/>
    <hyperlink ref="AK3331" r:id="rId9013" display="mailto:ardesec@grupoardesec.com" xr:uid="{4A971BE0-F561-438D-A56D-C3D5CE1220F3}"/>
    <hyperlink ref="AK3332" r:id="rId9014" display="mailto:gammultimarcas@outlook.com" xr:uid="{6E19912D-F881-462F-9FDB-7D02D63E8EDA}"/>
    <hyperlink ref="AK3333" r:id="rId9015" display="mailto:larissaelc@hotmail.com" xr:uid="{75CF1681-00EA-4DD3-9ABD-D4B854456BC3}"/>
    <hyperlink ref="AK3334" r:id="rId9016" display="mailto:ferbetssadecv@hotmail.com" xr:uid="{876A1896-22AE-4A44-A877-E09C273AD838}"/>
    <hyperlink ref="AK3335" r:id="rId9017" display="mailto:data.cdmx.2022@hotmail.com" xr:uid="{FA411094-F2C8-46A5-ABC9-BC04DAFADF3E}"/>
    <hyperlink ref="AK3336" r:id="rId9018" display="mailto:gamajaime@gmail.com" xr:uid="{D9C8EF0B-02DB-41B4-B006-CD1B23926DED}"/>
    <hyperlink ref="AK3337" r:id="rId9019" display="mailto:lflores.cojuem@hotmail.com" xr:uid="{FB3F335E-F70F-4A45-9852-50AF6E24B089}"/>
    <hyperlink ref="AK3338" r:id="rId9020" display="mailto:perajtroice@hotmail.com" xr:uid="{0A564FB8-A9C4-458E-9EB1-3C9A74DD498E}"/>
    <hyperlink ref="AK3339" r:id="rId9021" display="mailto:fguerrero@utep.com.mx" xr:uid="{88B5DEE9-45BD-4D40-8F67-387DDEB12B5C}"/>
    <hyperlink ref="AK3340" r:id="rId9022" display="mailto:gruponolve@yahoo.com.mx" xr:uid="{81357AA1-469E-40CF-ACE3-DDB511A4DD16}"/>
    <hyperlink ref="AK3341" r:id="rId9023" display="mailto:ventas@emeisa.mx" xr:uid="{3110AAAE-E773-4135-8EDE-CF753AEA4F70}"/>
    <hyperlink ref="AK3342" r:id="rId9024" display="mailto:carlos.diaz@ecodeli.com" xr:uid="{A0838D6A-9ACF-4DBC-8D27-23F1882F4A8E}"/>
    <hyperlink ref="AK3343" r:id="rId9025" display="mailto:mchavez.jimar@hotmail.com" xr:uid="{5FA99ACF-7228-4CB8-A993-62DA16E05D09}"/>
    <hyperlink ref="AK3344" r:id="rId9026" display="mailto:eduardog2060@yahoo.com.mx" xr:uid="{FDCCE0C4-EFA8-42CF-847F-D271866AB3BB}"/>
    <hyperlink ref="AK3345" r:id="rId9027" display="mailto:cristina.melo@sts.mx" xr:uid="{6FA50A43-43E2-4EA9-AC94-1EC9ACD6E461}"/>
    <hyperlink ref="AK3346" r:id="rId9028" display="mailto:jaclmonterrey@dgimexico.com.mx" xr:uid="{235288CB-E8DB-4A2A-B167-02A7B5A98C82}"/>
    <hyperlink ref="AK3347" r:id="rId9029" display="mailto:dicamex08.1@gmail.com" xr:uid="{255E400A-043B-4D99-8D5B-00986109EB06}"/>
    <hyperlink ref="AK3348" r:id="rId9030" display="mailto:canovera@gmail.com" xr:uid="{39CAD3CD-00D6-4925-B8A6-95D53E9F641B}"/>
    <hyperlink ref="AK3349" r:id="rId9031" display="mailto:gerencia@comercializadoravanel.com" xr:uid="{EEBC88AE-146E-4400-A1D3-767077D6363B}"/>
    <hyperlink ref="AK3350" r:id="rId9032" display="mailto:gerencia@varazze.com.mx" xr:uid="{9698D018-029B-406A-85B0-FB80A1CA1FDB}"/>
    <hyperlink ref="AK3351" r:id="rId9033" display="mailto:e_franky71@yahoo.com.mx" xr:uid="{F49765A8-5EDB-46F1-81FA-4ACF261C21B8}"/>
    <hyperlink ref="AK3352" r:id="rId9034" display="mailto:ruben.torres@varumi.com" xr:uid="{0E90DE22-8F52-444B-A7D9-FC387959028D}"/>
    <hyperlink ref="AK3353" r:id="rId9035" display="mailto:plasticar.pedidos@gmail.com" xr:uid="{B28A983C-F92B-4187-B7FA-784C5296ECC4}"/>
    <hyperlink ref="AK3354" r:id="rId9036" display="mailto:arturito_bus@yahoo.com.mx" xr:uid="{5925863A-09A3-4A86-9D40-1849AA360777}"/>
    <hyperlink ref="AK3355" r:id="rId9037" display="mailto:facturacion_acip@outlook.com" xr:uid="{3CB6111C-06DF-4E56-A820-3B59A266EECE}"/>
    <hyperlink ref="AK3356" r:id="rId9038" display="mailto:licitaciones@ciq.mx" xr:uid="{9F46DC16-F86E-48D7-B7CD-ADEBF9B1206C}"/>
    <hyperlink ref="AK3357" r:id="rId9039" display="mailto:agomez.corinhsa@hotmail.com" xr:uid="{0F3BA132-C51E-473E-9F08-333BEEDCB289}"/>
    <hyperlink ref="AK3358" r:id="rId9040" display="mailto:comercializadoragjvm@gmail.com" xr:uid="{1FACAA21-E025-4331-B2D2-4B7B503D35D1}"/>
    <hyperlink ref="AK3359" r:id="rId9041" display="mailto:ferrelcedro@hotmail.com" xr:uid="{289AD1A2-3256-4386-A4CC-A16E4579F123}"/>
    <hyperlink ref="AK3360" r:id="rId9042" display="mailto:hector.guevara@conecta-net.com.mx" xr:uid="{A07CC981-06A0-4A03-9985-1B1CD3FFF249}"/>
    <hyperlink ref="AK3361" r:id="rId9043" display="mailto:desarrollo@distribucionredcom.com.mx" xr:uid="{1B2C5852-205A-4B99-BB10-BEE0FA73341E}"/>
    <hyperlink ref="AK3362" r:id="rId9044" display="mailto:ccfernandez2013@hotmail.com" xr:uid="{8355EB40-1844-4279-9672-2E0A648159C3}"/>
    <hyperlink ref="AK3363" r:id="rId9045" display="mailto:mramirez@amaref.com" xr:uid="{E1AEB67A-1FB1-491D-8BA4-316F6898B364}"/>
    <hyperlink ref="AK3364" r:id="rId9046" display="mailto:m.caldelas@intertrafico.com.mx" xr:uid="{0DD08F23-33A3-47A2-A317-19A98B3CC6D4}"/>
    <hyperlink ref="AK3365" r:id="rId9047" display="mailto:licitaciones.presupuestos2019@gmail.com" xr:uid="{3F658BFE-1E70-4C08-8BA4-E1F1A86CC18C}"/>
    <hyperlink ref="AK3366" r:id="rId9048" display="mailto:consultamac@eninfinitum.com" xr:uid="{46484062-8EE2-49A9-9A2B-C7C90BEBB04F}"/>
    <hyperlink ref="AK3367" r:id="rId9049" display="mailto:fepaji@gmail.com" xr:uid="{478DB866-FA3F-474C-BD94-B89586CAE4C4}"/>
    <hyperlink ref="AK3368" r:id="rId9050" display="mailto:e.barrientos@live.com.mx" xr:uid="{C4BA4AF8-557F-49E4-B5BF-2CEEA52FF5FA}"/>
    <hyperlink ref="AK3369" r:id="rId9051" display="mailto:danyberthmz@gmail.com" xr:uid="{869A8093-988C-43CF-97DD-8773C901B0CA}"/>
    <hyperlink ref="AK3370" r:id="rId9052" display="mailto:atconcepts.01@gmail.com" xr:uid="{825F9E6D-38E4-4D4F-86BC-3270C04C08E0}"/>
    <hyperlink ref="AK3371" r:id="rId9053" display="mailto:FESCOBAR@ABASI.COM.MX" xr:uid="{D9D07240-7A45-46F2-B40D-7EAFF29CA54D}"/>
    <hyperlink ref="AK3372" r:id="rId9054" display="mailto:tryno@abtpeoplework.com" xr:uid="{58A673AD-96BE-4F78-BE34-29F2DA9E067D}"/>
    <hyperlink ref="AK3373" r:id="rId9055" display="mailto:juridicoebzamora@bpp.com.mx" xr:uid="{ADB166A8-784A-43DC-A054-EB3876D0162C}"/>
    <hyperlink ref="AK3374" r:id="rId9056" display="mailto:cesarrgz@hotmail.com" xr:uid="{33399A29-27E8-4E6D-85D3-3804805586AB}"/>
    <hyperlink ref="AK3375" r:id="rId9057" display="mailto:ventasleon18@gmail.com" xr:uid="{A1B7D152-CBFD-4156-AC9C-531627439545}"/>
    <hyperlink ref="AK3376" r:id="rId9058" display="mailto:adan_efectosespeciales@yahoo.com.mx" xr:uid="{0CD7781E-40B2-4CD9-B321-8BE408865EF0}"/>
    <hyperlink ref="AK3377" r:id="rId9059" display="mailto:fio_olalde@hotmail.com" xr:uid="{90C05D50-D718-4FC6-81A8-D3034953E1F5}"/>
    <hyperlink ref="AK3378" r:id="rId9060" display="mailto:info@zicload.com.mx" xr:uid="{FBD82830-799D-4136-A385-F191C1904674}"/>
    <hyperlink ref="AK3379" r:id="rId9061" display="mailto:carolinatorres.s@gmail.com" xr:uid="{0EC7F3A3-135B-4705-84DD-1A8965A6FE4B}"/>
    <hyperlink ref="AK3380" r:id="rId9062" display="mailto:tolebj@gmail.com" xr:uid="{912DE036-3A60-43E3-B2BD-131AC62DA565}"/>
    <hyperlink ref="AK3381" r:id="rId9063" display="mailto:ppordone@gmail.com" xr:uid="{EC3A5F38-6FF5-4571-B0A2-02534EEFEE47}"/>
    <hyperlink ref="AK3382" r:id="rId9064" display="mailto:CONSTRUCT.SIPCI@GMAIL.COM" xr:uid="{10A29C6F-8965-466C-9742-DF2360800DA1}"/>
    <hyperlink ref="AK3383" r:id="rId9065" display="mailto:rom.78@hotmail.com" xr:uid="{EBC4063E-69B8-4A24-93AC-2CB441D47AA9}"/>
    <hyperlink ref="AK3384" r:id="rId9066" display="mailto:tramitesserprosep@gmail.com" xr:uid="{59171742-DFD0-4B20-B292-0074A2F4E340}"/>
    <hyperlink ref="AK3385" r:id="rId9067" display="mailto:aislasinjuve@gmail.com" xr:uid="{FF8E6807-5288-49DB-A460-A3CB238E3052}"/>
    <hyperlink ref="AK3386" r:id="rId9068" display="mailto:finance.mx@seedtag.com" xr:uid="{7288F8DC-2E09-4E28-B389-63BE33D28EEE}"/>
    <hyperlink ref="AK3387" r:id="rId9069" display="mailto:extintoressamm@gmail.com" xr:uid="{860BFD25-3BB5-43B3-8D3C-A7EC50E8CCCD}"/>
    <hyperlink ref="AK3388" r:id="rId9070" display="mailto:renealvarez@rbtsi.com.mx" xr:uid="{15E03416-559A-4B09-81CE-C0C3A1D09DAB}"/>
    <hyperlink ref="AK3389" r:id="rId9071" display="mailto:wildbous@gmail.com" xr:uid="{76BCDAA9-55C5-4202-B1B3-AE17333C4A74}"/>
    <hyperlink ref="AK3390" r:id="rId9072" display="mailto:noemi.escamilla@pullman.com.mx" xr:uid="{A0A43761-7DB0-4176-B429-E7F98C95651A}"/>
    <hyperlink ref="AK3391" r:id="rId9073" display="mailto:fernando@peliculasmel.com.mx" xr:uid="{03FE43C1-3B5D-4912-BA08-51BCD4E8AD7F}"/>
    <hyperlink ref="AK3392" r:id="rId9074" display="mailto:progysa@gmail.com" xr:uid="{09E0D3B6-9A91-4AA6-91A3-757EE08228CE}"/>
    <hyperlink ref="AK3393" r:id="rId9075" display="mailto:CARRILLO_QUINTANILLA@HOTMAIL.COM" xr:uid="{79EBAEDF-C52C-43A1-A8A4-DE919A332FB9}"/>
    <hyperlink ref="AK3394" r:id="rId9076" display="mailto:powerbyaca9@yahoo.com.mx" xr:uid="{3F3FE6D6-6AFF-44BE-BB5E-46C7365A70A1}"/>
    <hyperlink ref="AK3395" r:id="rId9077" display="mailto:david.gomez@copemsa.com.mx" xr:uid="{EDC441B0-A68E-4CCC-9493-8CE5F3AC6925}"/>
    <hyperlink ref="AK3396" r:id="rId9078" display="mailto:consultorfiscalsxx@gmail.com" xr:uid="{C39A53FD-7A19-4F38-B30F-868458800D78}"/>
    <hyperlink ref="AK3397" r:id="rId9079" display="mailto:licitaciones@metlife.com.mx" xr:uid="{3F8B1594-805C-4E45-BEE5-09732A87D3F7}"/>
    <hyperlink ref="AK3398" r:id="rId9080" display="mailto:maritza@proace.com.mx" xr:uid="{FEDD6BD3-AD28-472E-881E-0DC520F78FD1}"/>
    <hyperlink ref="AK3399" r:id="rId9081" display="mailto:espacios.abba@gmail.com" xr:uid="{5501FFFA-E481-4C86-AEA4-9BBBE9821827}"/>
    <hyperlink ref="AK3400" r:id="rId9082" display="mailto:igomeza@gmail.com" xr:uid="{CBF40744-D885-426B-9FDF-6D28DD304262}"/>
    <hyperlink ref="AK3401" r:id="rId9083" display="mailto:ra-ut@hotmail.com" xr:uid="{5144F6E7-66BC-4A5B-8687-B8F9D4358F21}"/>
    <hyperlink ref="AK3402" r:id="rId9084" display="mailto:mauricio@mgholding.mx" xr:uid="{81D6BD16-96E7-487F-8BD0-310FD6832BDF}"/>
    <hyperlink ref="AK3403" r:id="rId9085" display="mailto:luigi.luisin5@gmail.com" xr:uid="{ED2E1B82-E7F0-4556-99AA-DE75314D9DAC}"/>
    <hyperlink ref="AK3404" r:id="rId9086" display="mailto:angelicnal@gmail.com" xr:uid="{13A7E56E-CDDF-4561-8911-4A98EE5203BC}"/>
    <hyperlink ref="AK3405" r:id="rId9087" display="mailto:ventasgobierno@lazosinternacionales.com" xr:uid="{BD88DC42-A499-4430-BDEF-D67EBB9668E2}"/>
    <hyperlink ref="AK3406" r:id="rId9088" display="mailto:facturacionheladio67@gmail.com" xr:uid="{5A378364-48F7-4AF3-935D-88C503EB4199}"/>
    <hyperlink ref="AK3407" r:id="rId9089" display="mailto:kiwiienterprise@gmail.com" xr:uid="{734E6D80-41C5-47A3-A6BA-B21663263656}"/>
    <hyperlink ref="AK3408" r:id="rId9090" display="mailto:jmc.comercio19@gmail.com" xr:uid="{CC3E5C1F-9EA8-4D5E-BFEF-38864ED0AF62}"/>
    <hyperlink ref="AK3409" r:id="rId9091" display="mailto:anabel.villanueva@imemmexico.com.mx" xr:uid="{94058DD7-8672-4ACE-BF5A-1DACE65F6188}"/>
    <hyperlink ref="AK3410" r:id="rId9092" display="mailto:iramirez@creditofacil.com.mx" xr:uid="{46A3341F-0E66-4895-8B0F-C2AA14E25FC0}"/>
    <hyperlink ref="AK3411" r:id="rId9093" display="mailto:ld.hdez.rojas@gmail.com" xr:uid="{0B93E1BF-BFF6-4AF9-899F-05F94684BD2E}"/>
    <hyperlink ref="AK3412" r:id="rId9094" display="mailto:edgarhc55@hotmail.com" xr:uid="{B87C1243-2424-4EFA-8C81-D7981AB4E089}"/>
    <hyperlink ref="AK3413" r:id="rId9095" display="mailto:AARONVALVERDE@GMAIL.COM" xr:uid="{16592F55-EFE6-4BB3-96E8-C9457A6F5E56}"/>
    <hyperlink ref="AK3414" r:id="rId9096" display="mailto:jlgalloso@grupoitrio.com.mx" xr:uid="{4B2C876F-38F6-495F-82B6-E955965D4EBE}"/>
    <hyperlink ref="AK3415" r:id="rId9097" display="mailto:gehanrod@hotmail.com" xr:uid="{81EA92A4-2AA9-44D6-A30D-DE447FD71829}"/>
    <hyperlink ref="AK3416" r:id="rId9098" display="mailto:jacqueline_bahenasantiago@yahoo.com.mx" xr:uid="{D44FCD7E-94EB-41C1-AEA2-50B5B627EE83}"/>
    <hyperlink ref="AK3417" r:id="rId9099" display="mailto:cuentasporpagar@grupoconstructoralesam.com.mx" xr:uid="{990635B3-6868-4601-91E1-C2CCE5A5601D}"/>
    <hyperlink ref="AK3418" r:id="rId9100" display="mailto:emiliano@latiteria.mx" xr:uid="{DED206AD-D941-4B03-BB5A-17873F0D5E68}"/>
    <hyperlink ref="AK3419" r:id="rId9101" display="mailto:edasa_0309@hotmail.com" xr:uid="{D3307488-DBDA-4CB8-8FA9-3EF4598AD6CB}"/>
    <hyperlink ref="AK3420" r:id="rId9102" display="mailto:ventasgobierno@dytesa.com.mx" xr:uid="{D82EA3D5-49DF-4905-B156-F1EF27AD160E}"/>
    <hyperlink ref="AK3421" r:id="rId9103" display="mailto:chelicolli@hotmail.com" xr:uid="{76E587F3-0D34-413F-A9FD-B29715721F3C}"/>
    <hyperlink ref="AK3422" r:id="rId9104" display="mailto:espartacofactura5@gmail.com" xr:uid="{87835C68-A623-435C-8D69-19CCC7D6F929}"/>
    <hyperlink ref="AK3423" r:id="rId9105" display="mailto:cvm_construcciones@yahoo.com.mx" xr:uid="{D8D6599A-6F11-4B4B-BD06-EDD7DD375E67}"/>
    <hyperlink ref="AK3424" r:id="rId9106" display="mailto:confeccionesisaac@outlook.com" xr:uid="{165D2ECB-4BE6-4282-9E03-8BFDA5BF4B27}"/>
    <hyperlink ref="AK3425" r:id="rId9107" display="mailto:impulso_csepulveda@hotmail.com" xr:uid="{98CD90C4-6432-4284-8919-2D3F574F6269}"/>
    <hyperlink ref="AK3426" r:id="rId9108" display="mailto:gabriel.ayerdi@hospitalesmac.com" xr:uid="{F6B92357-E655-426F-8F07-DBCFEEE7A5EF}"/>
    <hyperlink ref="AK3427" r:id="rId9109" display="mailto:ASOCIACIONPINTOS@HOTMAIL.COM" xr:uid="{AD2A0BD9-966A-4E28-9CB1-45B9B047A4EC}"/>
    <hyperlink ref="AK3428" r:id="rId9110" display="mailto:emarinmerk@gmail.com" xr:uid="{BAE75EDB-E86F-48B8-BD15-0A9C6CD1118C}"/>
    <hyperlink ref="AK3429" r:id="rId9111" display="mailto:jorgemoranoriega@gmail.com" xr:uid="{C5856484-55CF-425A-B42C-133C3475D199}"/>
    <hyperlink ref="AK3430" r:id="rId9112" display="mailto:4betachuc@gmail.com" xr:uid="{FD2889A0-D818-40AC-AF78-36B95BEF1689}"/>
    <hyperlink ref="AK3431" r:id="rId9113" display="mailto:juridicoebzamora@bpp.com.mx" xr:uid="{EA332A8C-60D0-40E0-966E-D442ABD0A9AA}"/>
    <hyperlink ref="AK3432" r:id="rId9114" display="mailto:abboudalfredo@yahoo.com" xr:uid="{0FB0F229-916A-469F-BEF2-168DA3549E23}"/>
    <hyperlink ref="AK3433" r:id="rId9115" display="mailto:david@pme-arte.com" xr:uid="{E19B67E0-AF2F-4FA0-AFFA-2D4F0F4228B2}"/>
    <hyperlink ref="AK3434" r:id="rId9116" display="mailto:berenicearellano@allestrategias.com" xr:uid="{5ABF3541-1934-47C3-B6CC-2EDC2EB49F7D}"/>
    <hyperlink ref="AK3435" r:id="rId9117" display="mailto:altamona@yahoo.com.mx" xr:uid="{4FE4489E-E505-410E-A97B-E0D3BA0C9516}"/>
    <hyperlink ref="AK3436" r:id="rId9118" display="mailto:videen.comercio@gmail.com" xr:uid="{A544ABAE-7366-4D41-B6FB-278FC6060C7F}"/>
    <hyperlink ref="AK3437" r:id="rId9119" display="mailto:vagacorconsultores@gmail.com" xr:uid="{3F336A84-40FE-4A15-95E4-F0425A699280}"/>
    <hyperlink ref="AK3438" r:id="rId9120" display="mailto:eturrentf@gmail.com" xr:uid="{F999B39F-FD53-4EF4-9120-168EABBAE294}"/>
    <hyperlink ref="AK3439" r:id="rId9121" display="mailto:jesusglez@prodigy.net.mx" xr:uid="{06629455-1D9A-4F67-A56F-002B7C28F09D}"/>
    <hyperlink ref="AK3440" r:id="rId9122" display="mailto:artec_01@yahoo.com.mx" xr:uid="{4630BB02-5870-47B6-8BDE-1F2D61E7AE29}"/>
    <hyperlink ref="AK3441" r:id="rId9123" display="mailto:atencionaclientes@solidusmexico.com" xr:uid="{FF208BFA-8EBC-4965-9A4C-FDA79AC89EA9}"/>
    <hyperlink ref="AK3442" r:id="rId9124" display="mailto:avalle@simomexico.com" xr:uid="{95885072-C2DA-4B65-B0A7-778480759901}"/>
    <hyperlink ref="AK3443" r:id="rId9125" display="mailto:squirarte@sistemascbt.com.mx" xr:uid="{CEBAAD56-1739-4EA6-A6B9-9E0D213C5A33}"/>
    <hyperlink ref="AK3444" r:id="rId9126" display="mailto:direccion@lcts.com.mx" xr:uid="{D7CD6938-76E1-4EB9-AD9E-F21CB9ACC7BC}"/>
    <hyperlink ref="AK3445" r:id="rId9127" display="mailto:conta.medel92@gmail.com" xr:uid="{EE96A790-B6CF-46FF-80A4-1A3DA51DE408}"/>
    <hyperlink ref="AK3446" r:id="rId9128" display="mailto:quantumcsi@hotmail.com" xr:uid="{E664ED22-65D6-49F8-B1D7-3125D458F507}"/>
    <hyperlink ref="AK3447" r:id="rId9129" display="mailto:rpaz@primasa.com.mx" xr:uid="{680216E1-8F2C-409D-9B59-640BE424683D}"/>
    <hyperlink ref="AK3448" r:id="rId9130" display="mailto:grupo_move76@hotmail.com" xr:uid="{AF751D6D-E6DA-4572-B164-FE421218DDC3}"/>
    <hyperlink ref="AK3449" r:id="rId9131" display="mailto:ramagrey@hotmail.com" xr:uid="{463BA0E9-0CBC-4021-A3B6-6AA1514761B4}"/>
    <hyperlink ref="AK3450" r:id="rId9132" display="mailto:facturas@metadesarrollo.com" xr:uid="{C11D64DB-40CC-4512-A137-953D0C744962}"/>
    <hyperlink ref="AK3451" r:id="rId9133" display="mailto:gmart74@hotmail.com" xr:uid="{05F690D9-EE11-4B7A-9161-A2CBE4EDE9CC}"/>
    <hyperlink ref="AK3452" r:id="rId9134" display="mailto:03eles@gmail.com" xr:uid="{AA40318E-A885-4B2E-BB59-8362D0113E16}"/>
    <hyperlink ref="AK3453" r:id="rId9135" display="mailto:jorarpeoficina@outlook.com" xr:uid="{7DEF9998-55E1-4662-8EF0-313A3261004A}"/>
    <hyperlink ref="AK3454" r:id="rId9136" display="mailto:waldo1890@gmail.com" xr:uid="{6B667F52-5FAD-4498-BF6C-C48F3C2171CD}"/>
    <hyperlink ref="AK3455" r:id="rId9137" display="mailto:jmb.cys@gmail.com" xr:uid="{A0738A30-C990-482A-B761-10129EE3B762}"/>
    <hyperlink ref="AK3456" r:id="rId9138" display="mailto:raulrojas@inteq.mx" xr:uid="{0CA68360-37BF-4F8C-8110-A231725DA1B5}"/>
    <hyperlink ref="AK3457" r:id="rId9139" display="mailto:roberto.resa@resa.com.mx" xr:uid="{5D7AAA6B-B165-4A7B-89BA-9A963A9CE2F3}"/>
    <hyperlink ref="AK3458" r:id="rId9140" display="mailto:ALEJANDRA@INDAGA.MX" xr:uid="{0036B3DD-0147-45E0-BD4A-6DA5D62CE1C7}"/>
    <hyperlink ref="AK3459" r:id="rId9141" display="mailto:game510@hotmail.com" xr:uid="{DEBD0645-E048-4B50-8330-9F2D5A1EADEC}"/>
    <hyperlink ref="AK3460" r:id="rId9142" display="mailto:info@ignitia.mx" xr:uid="{1A26970D-743B-4ACE-95DF-629A7FC3B3F0}"/>
    <hyperlink ref="AK3461" r:id="rId9143" display="mailto:iasmex@hotmail.com" xr:uid="{4B720C4C-94A8-4B8C-BE9B-5C5C5310AFB6}"/>
    <hyperlink ref="AK3462" r:id="rId9144" display="mailto:sluna@audiotech.com.mx" xr:uid="{AD736DA9-B4DE-4E53-8683-B107B5DAB4AF}"/>
    <hyperlink ref="AK3463" r:id="rId9145" display="mailto:esteban_hc23@hotmail.com" xr:uid="{27393B11-E20B-4331-91FE-DC4851B0ABB6}"/>
    <hyperlink ref="AK3464" r:id="rId9146" display="mailto:ideaingenieriayequipo@gmail.com" xr:uid="{5F344D30-56A1-4F6B-A257-B3EE796AB21D}"/>
    <hyperlink ref="AK3465" r:id="rId9147" display="mailto:franciscog@gcnc.mx" xr:uid="{050D612F-7AEB-46D8-B1CE-DA0CC8211045}"/>
    <hyperlink ref="AK3466" r:id="rId9148" display="mailto:gobiernoygestion@outlook.com" xr:uid="{74E9B2D1-520E-438C-AB8F-9996AEF1D8D9}"/>
    <hyperlink ref="AK3467" r:id="rId9149" display="mailto:gaanconsultores@yahoo.com.mx" xr:uid="{01C90BB2-7475-4423-8005-A6A39DB7379C}"/>
    <hyperlink ref="AK3468" r:id="rId9150" display="mailto:hvieytez@energen.mx" xr:uid="{0C6082A3-29DF-4FC0-804C-9885AE4A3EDA}"/>
    <hyperlink ref="AK3469" r:id="rId9151" display="mailto:veronicafloresdeleon@outlook.com" xr:uid="{B84530A0-ACDF-451F-BABA-175C6AC15307}"/>
    <hyperlink ref="AK3470" r:id="rId9152" display="mailto:dana.fernandez@omegavisionhd.com" xr:uid="{60BB44C3-ABEB-434A-A638-CBE6AAC6AE01}"/>
    <hyperlink ref="AK3471" r:id="rId9153" display="mailto:kathy.romoq@gmail.com" xr:uid="{EDF010E1-5A43-4C1D-94FA-BF2D20092EB9}"/>
    <hyperlink ref="AK3472" r:id="rId9154" display="mailto:contraloria@engenieteam.com" xr:uid="{5C87E644-C6AE-49C3-8318-D5BEC97C9DCA}"/>
    <hyperlink ref="AK3473" r:id="rId9155" display="mailto:lopez@deforest.mx" xr:uid="{4715BC07-491A-4679-AF79-C9DF59B14B2D}"/>
    <hyperlink ref="AK3474" r:id="rId9156" display="mailto:epsilon.ing.tec@gmail.com" xr:uid="{E5CD44BA-EF40-4C71-BBB7-DFD00545FE52}"/>
    <hyperlink ref="AK3475" r:id="rId9157" display="mailto:monica.fernandez.aceves@gmail.com" xr:uid="{36CFE957-FE52-43E3-A189-D84678E44356}"/>
    <hyperlink ref="AK3476" r:id="rId9158" display="mailto:karenvanessamartinezmartinez@hotmail.com" xr:uid="{717D02CD-7D07-4C86-84B3-B85094F20B2C}"/>
    <hyperlink ref="AK3477" r:id="rId9159" display="mailto:DEALINGS.FACTURAS@YAHOO.COM.MX" xr:uid="{CA33F3CC-6562-4A5D-A8E8-7FFA2AD296DA}"/>
    <hyperlink ref="AK3478" r:id="rId9160" display="mailto:abigail@deprocmx.com" xr:uid="{CDE461ED-2A2A-4512-A3EC-A1C9985CABEC}"/>
    <hyperlink ref="AK3479" r:id="rId9161" display="mailto:lucia.leon@mdsmexico.com" xr:uid="{62799959-D738-4A32-AC5F-877A7BA8DB4D}"/>
    <hyperlink ref="AK3480" r:id="rId9162" display="mailto:antonio_gl3@hotmail.com" xr:uid="{B5DA4302-46BE-4C3E-855E-B6665C56CBD1}"/>
    <hyperlink ref="AK3481" r:id="rId9163" display="mailto:osvaldocruzvillalobos@yahoo.com.mx" xr:uid="{68B24B59-E673-4836-8759-3C6096A057B0}"/>
    <hyperlink ref="AK3482" r:id="rId9164" display="mailto:monica.ponce@ctr.com.mx" xr:uid="{9124CFFD-980F-48DB-AE05-08B9C9FE0B9E}"/>
    <hyperlink ref="AK3483" r:id="rId9165" display="mailto:gruposol98@gmail.com" xr:uid="{5FBECFB2-BC4A-4BE1-8F4C-8955F4B40F84}"/>
    <hyperlink ref="AK3484" r:id="rId9166" display="mailto:RH.MARIAGONZALEZ@OUTLOOK.COM" xr:uid="{5D3D7142-27E8-4412-845B-EA7DEC9A20D2}"/>
    <hyperlink ref="AK3485" r:id="rId9167" display="mailto:nadia@ticsmx.com" xr:uid="{E5280319-5334-4A9F-9969-D259B170AA83}"/>
    <hyperlink ref="AK3486" r:id="rId9168" display="mailto:ades14084@gmail.com" xr:uid="{AE873463-AB6C-435B-B4C0-9ADCA5540F0F}"/>
    <hyperlink ref="AK3487" r:id="rId9169" display="mailto:altasgobierno@grupoexpansion.com" xr:uid="{24A7A86F-8CA5-4CD3-9553-6B6133859E4D}"/>
    <hyperlink ref="AK3488" r:id="rId9170" display="mailto:jhernandez@centrumpi.com.mx" xr:uid="{BC0B9A55-16F3-4E91-8634-46AAE6491B8F}"/>
    <hyperlink ref="AK3489" r:id="rId9171" display="mailto:jorgeomar187@gmail.com" xr:uid="{AB2872CA-DFAA-425D-A95C-0855918CA788}"/>
    <hyperlink ref="AK3490" r:id="rId9172" display="mailto:MIGUELCORRAL17@GMAIL.COM" xr:uid="{3D5BED18-F075-4CA5-BC4B-5FC18DD1535D}"/>
    <hyperlink ref="AK3491" r:id="rId9173" display="mailto:alezama@om-mx.com" xr:uid="{151DC8A2-C8B4-43D2-A97A-FA9910588D14}"/>
    <hyperlink ref="AK3492" r:id="rId9174" display="mailto:GGELMAN@CENINTI.COM" xr:uid="{EFB6903F-222E-4395-891F-E393E046EF80}"/>
    <hyperlink ref="AK3493" r:id="rId9175" display="mailto:contacto@h15.mx" xr:uid="{8286988C-1955-4B2E-B5A8-F67B1939EB14}"/>
    <hyperlink ref="AK3494" r:id="rId9176" display="mailto:ruthmillan25@hotmail.com" xr:uid="{3B97016A-8B12-40B0-A84C-E2E603FA8D06}"/>
    <hyperlink ref="AK3495" r:id="rId9177" display="mailto:comercializadoraaipa17@gmail.com" xr:uid="{43F10D14-4534-43A1-8C7C-7B1860A51D38}"/>
    <hyperlink ref="AK3496" r:id="rId9178" display="mailto:buildingbig@hotmail.com" xr:uid="{F4850F06-DA82-4A30-929F-76A079DF5E1E}"/>
    <hyperlink ref="AK3497" r:id="rId9179" display="mailto:licitaciones@eqmedico.com" xr:uid="{EA4D4575-D36F-4220-A223-0056A6BAAC9D}"/>
    <hyperlink ref="AK3498" r:id="rId9180" display="mailto:martin.vega2@conduent.com" xr:uid="{89D6976E-D42F-4D14-A1F7-866368B09B7C}"/>
    <hyperlink ref="AK3499" r:id="rId9181" display="mailto:afinacarcarrillo1@gmail.com" xr:uid="{EBE15F55-32CA-4286-BE0C-4F26A92F5834}"/>
    <hyperlink ref="AK3500" r:id="rId9182" display="mailto:silvia.ramirez@atyde.com" xr:uid="{74A01156-45B8-4AEE-A196-0268C2296FF2}"/>
    <hyperlink ref="AK3501" r:id="rId9183" display="mailto:auxiliaraije@gmail.com" xr:uid="{D4F91889-4F8D-4415-8EE8-6439D880928A}"/>
    <hyperlink ref="AK3502" r:id="rId9184" display="mailto:victor.perez@xertica.com" xr:uid="{70A5D7A4-0571-4386-9826-0537C1D4A099}"/>
    <hyperlink ref="AK3503" r:id="rId9185" display="mailto:oterolv291@gmail.com" xr:uid="{09A05E85-816E-4326-8460-A7415A438ACB}"/>
    <hyperlink ref="AK3504" r:id="rId9186" display="mailto:vector_mantenimiento@hotmail.com" xr:uid="{24462AD2-506D-48BA-8631-E2F363CA9847}"/>
    <hyperlink ref="AK3505" r:id="rId9187" display="mailto:noisvala@gmail.com" xr:uid="{1E6303BF-87F1-4F1A-84D5-44049B0DA0C8}"/>
    <hyperlink ref="AK3506" r:id="rId9188" display="mailto:rzarinana@hotmail.com" xr:uid="{89509C56-ED74-4704-B7D0-3056B5B91D6E}"/>
    <hyperlink ref="AK3507" r:id="rId9189" display="mailto:asistencialegal@bksmcorporativo.com" xr:uid="{E931D0C7-BF93-4022-8305-E8E149505B39}"/>
    <hyperlink ref="AK3508" r:id="rId9190" display="mailto:m.antonio@tumsadecv.com.mx" xr:uid="{4D96F23B-ADF0-4551-BE8C-DA3A4941B690}"/>
    <hyperlink ref="AK3509" r:id="rId9191" display="mailto:yramirezgrijalva@gmail.com" xr:uid="{45D32D61-2A43-4602-8BA6-3C0A001EA333}"/>
    <hyperlink ref="AK3510" r:id="rId9192" display="mailto:omargil@3spacio.com" xr:uid="{2E1DEFDA-83F4-41A6-8690-16587F7CB610}"/>
    <hyperlink ref="AK3511" r:id="rId9193" display="mailto:rojas.jl@funsa.mx" xr:uid="{D08A5677-E7DC-4C69-B831-25A25AFA5AA3}"/>
    <hyperlink ref="AK3512" r:id="rId9194" display="mailto:aparra@gctg.mx" xr:uid="{158BF764-1473-4BE6-90BF-EEC86887275D}"/>
    <hyperlink ref="AK3513" r:id="rId9195" display="mailto:contacto@secondresponse.com.mx" xr:uid="{77B4151E-DFEF-40B0-807F-8229ADC1A9E7}"/>
    <hyperlink ref="AK3514" r:id="rId9196" display="mailto:scano@mfbcp.com.mx" xr:uid="{D5C62F86-0A0C-4E1F-A06A-7D60D13193D5}"/>
    <hyperlink ref="AK3515" r:id="rId9197" display="mailto:jlrodriguez@ise.com.mx" xr:uid="{9EEE5D05-FDCA-418D-9ED3-8B96E18F2CB4}"/>
    <hyperlink ref="AK3516" r:id="rId9198" display="mailto:benito.rivera@setim-mobility.com" xr:uid="{62429DF9-5E3D-4253-8778-346F7046FF99}"/>
    <hyperlink ref="AK3517" r:id="rId9199" display="mailto:administracion@savener.com.mx" xr:uid="{2428C06A-239A-4974-BB8E-28FFF8887B77}"/>
    <hyperlink ref="AK3518" r:id="rId9200" display="mailto:marting.vivanco@gruposepsa.com.mx" xr:uid="{2FD633F4-FBC4-4993-9F8A-A447738DCB83}"/>
    <hyperlink ref="AK3519" r:id="rId9201" display="mailto:segivank@gmail.com" xr:uid="{F98A897E-40CD-4070-AFDD-CDD61BB3A759}"/>
    <hyperlink ref="AK3520" r:id="rId9202" display="mailto:faviola1408@gmail.com" xr:uid="{68789ED1-7588-410E-92D4-4BB4C68AA64B}"/>
    <hyperlink ref="AK3521" r:id="rId9203" display="mailto:nahelli7@hotmail.com" xr:uid="{387234DC-2896-4C9D-A17D-554EBC69D1EF}"/>
    <hyperlink ref="AK3522" r:id="rId9204" display="mailto:prototoltepe.ea@gmail.com" xr:uid="{CC0AB572-68E2-43EF-AC60-FEB8768BAA37}"/>
    <hyperlink ref="AK3523" r:id="rId9205" display="mailto:contacto@proveedoradelsur.com" xr:uid="{C2E66218-8E1E-43AE-A518-045F75C206D8}"/>
    <hyperlink ref="AK3524" r:id="rId9206" display="mailto:cocardenas@hotmail.com" xr:uid="{C9FB295C-4F7F-4E24-BE82-1B6BC13BBF49}"/>
    <hyperlink ref="AK3525" r:id="rId9207" display="mailto:powermedmexico@gmail.com" xr:uid="{4B050790-19E9-428B-9538-AD4EC1750010}"/>
    <hyperlink ref="AK3526" r:id="rId9208" display="mailto:caslojor@gmail.com" xr:uid="{3BA043AE-3164-41BC-9695-F85B7BFD9A5B}"/>
    <hyperlink ref="AK3527" r:id="rId9209" display="mailto:blancaceci_musicatotal@live.com.mx" xr:uid="{5BF51FA6-E92A-47F3-A181-0F057BB94A0B}"/>
    <hyperlink ref="AK3528" r:id="rId9210" display="mailto:jsanchez@gudi.mx" xr:uid="{1410490B-71E5-419F-834C-7624BDB3D961}"/>
    <hyperlink ref="AK3529" r:id="rId9211" display="mailto:ventas@primebluedef.com.mx" xr:uid="{480E8B1E-A863-49D9-A6A2-1F9154B54325}"/>
    <hyperlink ref="AK3530" r:id="rId9212" display="mailto:contabilidad@operadoradeferrocarril.com" xr:uid="{A7AB72EA-23E0-49F9-98C1-99DAF990A10C}"/>
    <hyperlink ref="AK3531" r:id="rId9213" display="mailto:laura_lauu22@hotmail.com" xr:uid="{893B0A28-47C6-46E8-AC69-733D6745995F}"/>
    <hyperlink ref="AK3532" r:id="rId9214" display="mailto:laura.martinez@mtasociados.com.mx" xr:uid="{C554E1ED-340A-4628-8B63-A31931160353}"/>
    <hyperlink ref="AK3533" r:id="rId9215" display="mailto:romontes06@yahoo.com.mx" xr:uid="{33438D4E-9516-4774-8CE8-854D61D9EADA}"/>
    <hyperlink ref="AK3534" r:id="rId9216" display="mailto:marioayala8924@outlook.com" xr:uid="{EA7F3A7C-BFCE-48E0-83CE-32D8DE694641}"/>
    <hyperlink ref="AK3535" r:id="rId9217" display="mailto:raulhatem@mexsepro.com" xr:uid="{4B017701-AD28-4483-AD4F-C7A5801A3576}"/>
    <hyperlink ref="AK3536" r:id="rId9218" display="mailto:facturacioneamv@gmail.com" xr:uid="{75837264-7F1E-49CD-804F-BB8671119F7A}"/>
    <hyperlink ref="AK3537" r:id="rId9219" display="mailto:chini.tinajero@gmail.com" xr:uid="{3485EFC5-DC2E-451F-8395-2F4EE3494B36}"/>
    <hyperlink ref="AK3538" r:id="rId9220" display="mailto:viveros_lara@hotmail.com" xr:uid="{E64C284D-1907-4EE3-ABFC-06059922F1CB}"/>
    <hyperlink ref="AK3539" r:id="rId9221" display="mailto:legal.proveedores@vanume.com" xr:uid="{369B38EF-F641-4521-B5CC-F735B7B3705F}"/>
    <hyperlink ref="AK3540" r:id="rId9222" display="mailto:davidcamberosm@outlook.com" xr:uid="{80732B91-38BA-4E11-9736-2B0701080CF0}"/>
    <hyperlink ref="AK3541" r:id="rId9223" display="mailto:tectonica19@hotmail.com" xr:uid="{9F2857C0-79A9-4B0F-85F8-6D9C1B194D71}"/>
    <hyperlink ref="AK3542" r:id="rId9224" display="mailto:tecnomedics.facturacion@gmail.com" xr:uid="{2F9579CF-4BA1-41D1-A97A-23FA74A63714}"/>
    <hyperlink ref="AK3543" r:id="rId9225" display="mailto:raymundo@solsegu.com.mx" xr:uid="{E1FCAB53-250D-4795-A2DB-E5DCDE5EF279}"/>
    <hyperlink ref="AK3544" r:id="rId9226" display="mailto:sales.specialist@sna.com.mx" xr:uid="{A9A94480-06EC-4DE2-B664-3EB5AFB61E05}"/>
    <hyperlink ref="AK3545" r:id="rId9227" display="mailto:gerardo.calderas@sisbi.com.mx" xr:uid="{523BAF9A-6E75-454C-9B21-FD0C2BF3D5D9}"/>
    <hyperlink ref="AK3546" r:id="rId9228" display="mailto:ARES.JR@HOTMAIL.COM" xr:uid="{66582407-08C4-42F4-853F-BFAF199B9774}"/>
    <hyperlink ref="AK3547" r:id="rId9229" display="mailto:svdsa@prodigy.net.mx" xr:uid="{8B3552D7-F40A-4D4E-AF52-366DC20BEAE1}"/>
    <hyperlink ref="AK3548" r:id="rId9230" display="mailto:alortiz99@hotmail.com" xr:uid="{75263E71-7854-4608-A917-41A621E42BCC}"/>
    <hyperlink ref="AK3549" r:id="rId9231" display="mailto:rodriguez.group.comercializadora@gmail.com" xr:uid="{27947E1D-06CE-4A22-A559-044EB67FB8F8}"/>
    <hyperlink ref="AK3550" r:id="rId9232" display="mailto:aeroartiztapalapa@gmail.com" xr:uid="{12696ECC-2E68-4A88-B17F-10BD9F0231CE}"/>
    <hyperlink ref="AK3551" r:id="rId9233" display="mailto:aneder@promad.com.mx" xr:uid="{B9EF065E-4176-42F5-AB38-74FE8045EFF7}"/>
    <hyperlink ref="AK3552" r:id="rId9234" display="mailto:administracion@recymetales.com" xr:uid="{F9B21F9E-DF1B-4809-AF0C-5E8630B8D9D6}"/>
    <hyperlink ref="AK3553" r:id="rId9235" display="mailto:confine.recepcion@gmail.com" xr:uid="{18A2E27D-FB9D-4375-A2FE-0C623C74992E}"/>
    <hyperlink ref="AK3554" r:id="rId9236" display="mailto:pyrcs@hotmail.com" xr:uid="{BBD735BC-F93C-46EB-8A55-DB7E9C1816CA}"/>
    <hyperlink ref="AK3555" r:id="rId9237" display="mailto:lapj0706@gmail.com" xr:uid="{C6508642-1D42-4FB4-9F87-121B8FF1DE73}"/>
    <hyperlink ref="AK3556" r:id="rId9238" display="mailto:pycrbv@yahoo.com.mx" xr:uid="{12AEDEF6-9F0B-4616-A85D-A60ADA10293E}"/>
    <hyperlink ref="AK3557" r:id="rId9239" display="mailto:victormanuel@visarcontrol.com.mx" xr:uid="{39BC264B-60CF-423E-8BA5-1A5EA5CAC9B7}"/>
    <hyperlink ref="AK3558" r:id="rId9240" display="mailto:carlosroberto198921@hotmail.com" xr:uid="{C0E23D7C-8AD2-49D5-B336-B84C26191D90}"/>
    <hyperlink ref="AK3559" r:id="rId9241" display="mailto:mdmimpulsora@outlook.com" xr:uid="{7509FFAA-C383-4BEF-800A-4832966193CF}"/>
    <hyperlink ref="AK3560" r:id="rId9242" display="mailto:jalonsom@yoseksl.com" xr:uid="{484C4783-B96B-48F6-A1DF-9F7D25164E55}"/>
    <hyperlink ref="AK3561" r:id="rId9243" display="mailto:suedomsahime@gmail.com" xr:uid="{544985B3-4053-4EE5-BDD6-ED713D05A460}"/>
    <hyperlink ref="AK3562" r:id="rId9244" display="mailto:vt.contabilidad.2021@gmail.com" xr:uid="{FA4C020C-4CCD-4DF3-8110-8557F8E49557}"/>
    <hyperlink ref="AK3563" r:id="rId9245" display="mailto:sergiogarcia2399@hotmail.com" xr:uid="{06C03A3F-99C4-4AD8-A829-C58FFF8F2E27}"/>
    <hyperlink ref="AK3564" r:id="rId9246" display="mailto:malaticomercializadora@gmail.com" xr:uid="{3A3AAE2A-90EE-4B59-BEC2-8B7C77497D4B}"/>
    <hyperlink ref="AK3565" r:id="rId9247" display="mailto:h.rodriguez@marssa.com.mx" xr:uid="{747CAB9D-56DA-4F1F-8B8C-D0C118ECC5AA}"/>
    <hyperlink ref="AK3566" r:id="rId9248" display="mailto:fml_arsec@hotmail.com" xr:uid="{7A9A67E3-20F3-45E1-96EF-7A06CCCC9FA8}"/>
    <hyperlink ref="AK3567" r:id="rId9249" display="mailto:jesus_mh24@hotmail.com" xr:uid="{A22BF0E7-728E-4B58-9522-4DD2F7C8A243}"/>
    <hyperlink ref="AK3568" r:id="rId9250" display="mailto:yesenia.ramirez@logitlab.com.mx" xr:uid="{1F89A69E-D821-4050-B6F9-C6BB8F03E8D8}"/>
    <hyperlink ref="AK3569" r:id="rId9251" display="mailto:facturacionlovh@gmail.com" xr:uid="{E66CBD35-6454-4301-B544-811D35F8074B}"/>
    <hyperlink ref="AK3570" r:id="rId9252" display="mailto:jorgehuachi_@hotmail.com" xr:uid="{7340EAFB-D50A-401B-8AF5-224A863D0268}"/>
    <hyperlink ref="AK3571" r:id="rId9253" display="mailto:zaira.torres@ck.com.mx" xr:uid="{0E9E1B06-9BA5-42DB-ACBA-1D0FE003826C}"/>
    <hyperlink ref="AK3572" r:id="rId9254" display="mailto:erodriguez@kaeconstruccion.com" xr:uid="{5E7234F0-3097-4277-897C-7EA2ABE07797}"/>
    <hyperlink ref="AK3573" r:id="rId9255" display="mailto:contacto@kipuste.com" xr:uid="{9A735A2D-9D78-440E-A5C0-FD6C176D38EB}"/>
    <hyperlink ref="AK3574" r:id="rId9256" display="mailto:ksisolucionesin@gmail.com" xr:uid="{D0170FA5-6036-4926-93B7-B8ECF098C9D4}"/>
    <hyperlink ref="AK3575" r:id="rId9257" display="mailto:edgar_marquez69@hotmail.com" xr:uid="{1B1AD89B-3E7D-4C72-BEC6-0D6327B31CDD}"/>
    <hyperlink ref="AK3576" r:id="rId9258" display="mailto:mariaaliciajuarezvega@gmail.com" xr:uid="{B26946F9-AF3E-4C4F-A32E-F4991B6A4973}"/>
    <hyperlink ref="AK3577" r:id="rId9259" display="mailto:isabel@tuasesordenegocios.com" xr:uid="{2456D6D6-66F9-4905-98B0-14727FB28911}"/>
    <hyperlink ref="AK3578" r:id="rId9260" display="mailto:netmexrober@hotmail.com" xr:uid="{794FDEC3-54BB-4F55-BAC8-3A017913A87D}"/>
    <hyperlink ref="AK3579" r:id="rId9261" display="mailto:facturacion_acip@outlook.com" xr:uid="{C9694954-516D-458D-9CC5-D425F7AC3EC6}"/>
    <hyperlink ref="AK3580" r:id="rId9262" display="mailto:comercializadora@icit.com.mx" xr:uid="{7514DE61-B380-4724-9C39-F9BA4C9DC2B3}"/>
    <hyperlink ref="AK3581" r:id="rId9263" display="mailto:blancanava@volton.mx" xr:uid="{7A7FE046-42DA-40F9-A312-5854B2449FE4}"/>
    <hyperlink ref="AK3582" r:id="rId9264" display="mailto:elibeth6464@yahoo.com" xr:uid="{622DC3C1-EBAD-45D5-9805-47FAA6B9A4A0}"/>
    <hyperlink ref="AK3583" r:id="rId9265" display="mailto:industriasmoshe@infinitummail.com" xr:uid="{A675B80F-8D61-418B-A0D6-56264FF91439}"/>
    <hyperlink ref="AK3584" r:id="rId9266" display="mailto:romeo.gonzalez@grupoiibio.com" xr:uid="{82CF5481-07BE-4BA5-81F1-19EEFDE31487}"/>
    <hyperlink ref="AK3585" r:id="rId9267" display="mailto:administracion@imagymed.com" xr:uid="{B5E24F0B-15A1-4271-85AF-4D9B4B849A7F}"/>
    <hyperlink ref="AK3586" r:id="rId9268" display="mailto:admondideascreativas@gmail.com" xr:uid="{F678082B-70FE-4A28-BDF2-95C30152CB02}"/>
    <hyperlink ref="AK3587" r:id="rId9269" display="mailto:lira.r.omar.a@gmail.com" xr:uid="{408215D7-5C92-4EAC-96AE-FC3B7A05B22E}"/>
    <hyperlink ref="AK3588" r:id="rId9270" display="mailto:fiore0709@hotmail.com" xr:uid="{73759BB0-EE37-4775-9EE9-116A9519CEB2}"/>
    <hyperlink ref="AK3589" r:id="rId9271" display="mailto:operaciones734@gmail.com" xr:uid="{66C367B3-3D19-4DC3-966D-D7420F495FB4}"/>
    <hyperlink ref="AK3590" r:id="rId9272" display="mailto:fgalindo@healthacre-system.com.mx" xr:uid="{05F686A1-CAFD-440E-B6A7-1A9639FFE4FE}"/>
    <hyperlink ref="AK3591" r:id="rId9273" display="mailto:diego.gohiguera@outlook.com" xr:uid="{D8133E2C-DF9F-4540-AD9E-BA4F0836B063}"/>
    <hyperlink ref="AK3592" r:id="rId9274" display="mailto:homeambient@hotmail.com" xr:uid="{7ACC150A-2304-46BF-AE04-4DDA497D50A2}"/>
    <hyperlink ref="AK3593" r:id="rId9275" display="mailto:alegal01@gruporampsa.com.mx" xr:uid="{4E498DD8-F71D-4643-8ADC-6192444310A3}"/>
    <hyperlink ref="AK3594" r:id="rId9276" display="mailto:gandhys70@yahoo.com" xr:uid="{F726BFB5-98B9-47A0-9911-6FE32D9AA463}"/>
    <hyperlink ref="AK3595" r:id="rId9277" display="mailto:licitaciones.presupuestos2019@gmail.com" xr:uid="{D8C95247-4EA0-4CDA-8110-1B538D444368}"/>
    <hyperlink ref="AK3596" r:id="rId9278" display="mailto:ggotorre77@gmail.com" xr:uid="{4764FA4C-7513-40D9-AD35-6A8CF687379E}"/>
    <hyperlink ref="AK3597" r:id="rId9279" display="mailto:susana.gonzalezcarp@gmail.com" xr:uid="{540051EA-4A98-4081-829F-59F167DE8AC4}"/>
    <hyperlink ref="AK3598" r:id="rId9280" display="mailto:lauragonzal9@hotmail.com" xr:uid="{37B2323D-B090-4B77-B7FA-A6F074E0DA12}"/>
    <hyperlink ref="AK3599" r:id="rId9281" display="mailto:grupomi@yahoo.com" xr:uid="{A6B2B04C-C2B0-4B97-86C9-16F23F4C236B}"/>
    <hyperlink ref="AK3600" r:id="rId9282" display="mailto:grupomrc42019@gmaiL.com" xr:uid="{C5663CBB-866B-47E5-919F-1CF48785A3DE}"/>
    <hyperlink ref="AK3601" r:id="rId9283" display="mailto:elias-ap@outlook.com" xr:uid="{9665F9D9-B927-490C-9479-949141741844}"/>
    <hyperlink ref="AK3602" r:id="rId9284" display="mailto:facturas_viveroslara@hotmail.com" xr:uid="{5DE1D015-0B75-407B-86C8-BBC3F56EBE46}"/>
    <hyperlink ref="AK3603" r:id="rId9285" display="mailto:gustavo@servincont.com" xr:uid="{F2E87AE6-1BAA-49E8-992E-0C271B41D2CF}"/>
    <hyperlink ref="AK3604" r:id="rId9286" display="mailto:serviciosdrogba@outlook.com" xr:uid="{11F223FC-77DE-4F93-96F2-AD70AC2E7403}"/>
    <hyperlink ref="AK3605" r:id="rId9287" display="mailto:ISKANDER@GIMA.MX" xr:uid="{64C24B67-7DA6-48F4-92A3-8E40DE2A575A}"/>
    <hyperlink ref="AK3606" r:id="rId9288" display="mailto:grucomex17@hotmail.com" xr:uid="{5F3DE177-F8E3-4F41-8F6E-399D8D8258EE}"/>
    <hyperlink ref="AK3607" r:id="rId9289" display="mailto:gnacionalimperial@yahoo.com.mx" xr:uid="{C94416A3-68E3-4697-8DD5-08BA4F92E222}"/>
    <hyperlink ref="AK3608" r:id="rId9290" display="mailto:dir.admon@grupoelogim.com.mx" xr:uid="{F422A8FF-75E7-4025-937B-96B42B3FA4AD}"/>
    <hyperlink ref="AK3609" r:id="rId9291" display="mailto:af.garcianavarro@gmail.com" xr:uid="{DE44D664-4DFE-4A62-BD94-1DC923D2E098}"/>
    <hyperlink ref="AK3610" r:id="rId9292" display="mailto:elsal@sula.com.mx" xr:uid="{8072DD46-F03E-40B0-BEC3-4DE096E38335}"/>
    <hyperlink ref="AK3611" r:id="rId9293" display="mailto:kimmenegocios@hotmail.com" xr:uid="{63352C64-AFB0-4337-A8C0-6B7E2045BF7F}"/>
    <hyperlink ref="AK3612" r:id="rId9294" display="mailto:davemorales201@gmail.com" xr:uid="{047B41E2-59F9-42A3-B87D-A032843674CA}"/>
    <hyperlink ref="AK3613" r:id="rId9295" display="mailto:exactosoluciones@outlook.com" xr:uid="{62DB798F-F3CA-4D22-8F7F-17A1F7B7E20B}"/>
    <hyperlink ref="AK3614" r:id="rId9296" display="mailto:mirel@enzotex.com.mx" xr:uid="{57CBC1E3-4A41-49AE-9AF4-53F4A58E0F89}"/>
    <hyperlink ref="AK3615" r:id="rId9297" display="mailto:ematerialesyasser@gmail.com" xr:uid="{8EB7CAD6-D3DD-4D26-AED0-F7FD8A8155E9}"/>
    <hyperlink ref="AK3616" r:id="rId9298" display="mailto:administracion@emprotex.com" xr:uid="{12543CCE-BC0F-452A-BCD2-C61227686015}"/>
    <hyperlink ref="AK3617" r:id="rId9299" display="mailto:estructuramakersadecv@gmail.com" xr:uid="{8A762AFB-602E-45D5-B2A6-A1BDB0B57822}"/>
    <hyperlink ref="AK3618" r:id="rId9300" display="mailto:asistente.estilo@ideeo.mx" xr:uid="{30C589B4-5836-44B6-9A06-7B4C19609DC8}"/>
    <hyperlink ref="AK3619" r:id="rId9301" display="mailto:roman.roman@ecomercializadora.com" xr:uid="{A525E1CD-C4FF-4F88-B1CF-305884F1B0E3}"/>
    <hyperlink ref="AK3620" r:id="rId9302" display="mailto:confine.recepcion@gmail.com" xr:uid="{8D88987C-B6D2-4DA6-8F98-08EC35C9F1B4}"/>
    <hyperlink ref="AK3621" r:id="rId9303" display="mailto:contacto@ecolomex.com" xr:uid="{F3AB16DA-B1CC-4BCE-AE31-9B7815B4C6AA}"/>
    <hyperlink ref="AK3622" r:id="rId9304" display="mailto:alegal02@gruporampsa.com.mx" xr:uid="{51D973F9-7678-4A26-88DA-6106CF6BD067}"/>
    <hyperlink ref="AK3623" r:id="rId9305" display="mailto:dpesa@prodigy.net.mx" xr:uid="{81C59FE1-141E-4DF6-B91B-F5EA4A752776}"/>
    <hyperlink ref="AK3624" r:id="rId9306" display="mailto:dncomerciales@hotmail.com" xr:uid="{0EC9B653-284F-466B-9084-7D114C8B1870}"/>
    <hyperlink ref="AK3625" r:id="rId9307" display="mailto:dorargb.92@gmail.com" xr:uid="{0992A858-C6B2-4FA2-A93F-8635C22F9346}"/>
    <hyperlink ref="AK3626" r:id="rId9308" display="mailto:contaadmin@d-andale.com" xr:uid="{94558C35-5CB4-486A-9345-6C0D54DBB0D8}"/>
    <hyperlink ref="AK3627" r:id="rId9309" display="mailto:sand_cm@yahoo.com.mx" xr:uid="{3096CB2D-72CC-48EC-9524-5F7888E6432C}"/>
    <hyperlink ref="AK3628" r:id="rId9310" display="mailto:taarnacomercializadora@gmail.com" xr:uid="{A2273CE3-941C-47CB-9A55-CBA43F00392D}"/>
    <hyperlink ref="AK3629" r:id="rId9311" display="mailto:juanpineda_9@yahoo.com.mx" xr:uid="{BD90BC3A-D343-4E12-A3B6-6059A27D9E3D}"/>
    <hyperlink ref="AK3630" r:id="rId9312" display="mailto:alejandro.martinezrodriguez@hotmail.com" xr:uid="{69E9FAF2-BD80-4A93-A37D-05AAAA959E02}"/>
    <hyperlink ref="AK3631" r:id="rId9313" display="mailto:malourdes.agatan@gmail.com" xr:uid="{89F78280-7D46-4B43-A1B8-BA6803A7B855}"/>
    <hyperlink ref="AK3632" r:id="rId9314" display="mailto:cesarcast77@gmail.com" xr:uid="{AE5DC04A-E519-4569-8016-9CEE9C86F822}"/>
    <hyperlink ref="AK3633" r:id="rId9315" display="mailto:marancriscomercons@hotmail.com" xr:uid="{3DE513B3-8983-45F4-8CD8-35481A0239D3}"/>
    <hyperlink ref="AK3634" r:id="rId9316" display="mailto:adrian@customideas.com.mx" xr:uid="{019230F2-C489-4042-847E-C9F3D75983A8}"/>
    <hyperlink ref="AK3635" r:id="rId9317" display="mailto:iruiz@maximaimagen.com.mx" xr:uid="{41AA1716-A986-444B-97CF-84CDA26C5D8A}"/>
    <hyperlink ref="AK3636" r:id="rId9318" display="mailto:hisapuebla@yahoo.com.mx" xr:uid="{3BC956A7-2C58-4277-832B-278231612C1F}"/>
    <hyperlink ref="AK3637" r:id="rId9319" display="mailto:edificacodeme@gmail.com" xr:uid="{ABEAF968-071B-47A5-B659-2D63FEA50393}"/>
    <hyperlink ref="AK3638" r:id="rId9320" display="mailto:contabilidad_cct@yahoo.com.mx" xr:uid="{09BD75FA-F36A-41E5-BE68-96E07DA9053A}"/>
    <hyperlink ref="AK3639" r:id="rId9321" display="mailto:betoum5@yahoo.com.mx" xr:uid="{7A808646-6A08-422D-90E2-9DBF74706123}"/>
    <hyperlink ref="AK3640" r:id="rId9322" display="mailto:rhiuneth@gmail.com" xr:uid="{5918BB09-D493-42D9-897A-29E212489F6C}"/>
    <hyperlink ref="AK3641" r:id="rId9323" display="mailto:caslojor@gmail.com" xr:uid="{22BE8D2C-8175-4DDE-81B2-07D32FF24511}"/>
    <hyperlink ref="AK3642" r:id="rId9324" display="mailto:la.accion1@gmail.com" xr:uid="{85A73D51-ED40-4BDD-B0ED-8BD5718415DC}"/>
    <hyperlink ref="AK3643" r:id="rId9325" display="mailto:alfredo.verde@basicspine.com.mx" xr:uid="{E681F032-3C6F-4B97-8DA8-C24F3027B511}"/>
    <hyperlink ref="AK3644" r:id="rId9326" display="mailto:direccionejecutiva@baher.com.mx" xr:uid="{82180C9E-2C38-4EFE-82C1-B632A69AC1DD}"/>
    <hyperlink ref="AK3645" r:id="rId9327" display="mailto:emiliobauar@yahoo.com.mx" xr:uid="{DACA3DBD-494C-41B7-AEE7-8A239134FF0B}"/>
    <hyperlink ref="AK3646" r:id="rId9328" display="mailto:erodriguez@asha.mx" xr:uid="{391E13C8-C21E-4CF0-A620-1EA9498F2E98}"/>
    <hyperlink ref="AK3647" r:id="rId9329" display="mailto:avconstruccionesyproyectos@gmail.com" xr:uid="{2A585C27-EAE9-4E40-8AE2-79E71E932CC1}"/>
    <hyperlink ref="AK3648" r:id="rId9330" display="mailto:facturacionapycsa@gmail.com" xr:uid="{39D4540A-E00E-4428-A85D-8199EFD7E0C8}"/>
    <hyperlink ref="AK3649" r:id="rId9331" display="mailto:jc.alonso93@outlook.com" xr:uid="{FBB71E5B-DE59-4F72-8A76-30040F8C5FFB}"/>
    <hyperlink ref="AK3650" r:id="rId9332" display="mailto:avalosyocana.181213@gmail.com" xr:uid="{8DDC9F1C-FFB0-491D-8A1C-889EAEF53AB5}"/>
    <hyperlink ref="AK3651" r:id="rId9333" display="mailto:schavez@asch.com.mx" xr:uid="{231F0DE7-C410-4184-806A-C6909A92ABEB}"/>
    <hyperlink ref="AK3652" r:id="rId9334" display="mailto:moras@aguatotal.com.mx" xr:uid="{04B83981-539F-4982-87AA-75200E0C9B89}"/>
    <hyperlink ref="AK3653" r:id="rId9335" display="mailto:administracion@accasi.com" xr:uid="{CB63DC7D-6EDA-40AF-A453-F2BD2D76AA2A}"/>
    <hyperlink ref="AK3654" r:id="rId9336" display="mailto:aldroalvarez@yahoo.com.mx" xr:uid="{A1812275-E141-44A4-BD42-B5B08967959E}"/>
    <hyperlink ref="AK3655" r:id="rId9337" display="mailto:MARIO.LOPEZ@LDRSOLUTIONS.COM.MX" xr:uid="{F9F79609-BF88-47E8-9C28-880F1C8E2E49}"/>
    <hyperlink ref="AK3656" r:id="rId9338" display="mailto:ocorrea@sayco1.com" xr:uid="{FFD214F2-C6D2-4876-9F61-8AF043772E27}"/>
    <hyperlink ref="AK3657" r:id="rId9339" display="mailto:gsarmiento@asesamro.com" xr:uid="{94ABD484-0D05-49D1-9971-3E2E7C5D8505}"/>
    <hyperlink ref="AK3658" r:id="rId9340" display="mailto:comprasmbsum@gmail.com" xr:uid="{17D08200-5929-4E23-9BEC-FACA1907102D}"/>
    <hyperlink ref="AK3659" r:id="rId9341" display="mailto:operaciones@komodo.com.mx" xr:uid="{0CCCFF8E-BCA4-4AEA-A904-D331CF96ED2E}"/>
    <hyperlink ref="AK3660" r:id="rId9342" display="mailto:j.negrete@icmaquinaria.com.mx" xr:uid="{5AC0A74D-B92B-48E8-BC4D-6BA47DD0CF62}"/>
    <hyperlink ref="AK3661" r:id="rId9343" display="mailto:siemprejoss@gmail.com" xr:uid="{C01F87CE-2B89-4A0F-A134-05B4F46EA396}"/>
    <hyperlink ref="AK3662" r:id="rId9344" display="mailto:cpvcruz@yahoo.com.mx" xr:uid="{718DBDA7-F6A4-4A77-963D-5E5D27B0F895}"/>
    <hyperlink ref="AK3663" r:id="rId9345" display="mailto:ing_ivanvs@hotmail.com" xr:uid="{573F8626-0805-4B94-A4CD-A8F3CA9051C2}"/>
    <hyperlink ref="AK3664" r:id="rId9346" display="mailto:odominguez@ciprom.com.mx" xr:uid="{F8E15DB4-FA46-43EB-B8C6-5FAEBC32E9F9}"/>
    <hyperlink ref="AK3665" r:id="rId9347" display="mailto:contacto@grupoabstel.com.mx" xr:uid="{F228B829-FDD3-4785-800F-3854F90264A5}"/>
    <hyperlink ref="AK3666" r:id="rId9348" display="mailto:luisbautista@grupo-consultores.mx" xr:uid="{91BD1654-C5CF-47A3-B1E7-E6D0D7F2A071}"/>
    <hyperlink ref="AK3667" r:id="rId9349" display="mailto:gloria.arenas.cruz04@gmail.com" xr:uid="{AFE95604-F3A7-4F9F-82D1-ED864FEDF9E7}"/>
    <hyperlink ref="AK3668" r:id="rId9350" display="mailto:gerencia@laboratoriotaimexico.com" xr:uid="{721414E7-6473-4E93-8FD6-464D85DF8350}"/>
    <hyperlink ref="AK3669" r:id="rId9351" display="mailto:bysa1@prodigy.net.mx" xr:uid="{949550A6-0FA4-4FC3-9AF0-68F89D597EBA}"/>
    <hyperlink ref="AK3670" r:id="rId9352" display="mailto:proyectos@roterson.com" xr:uid="{3DF53BEC-571E-4EB4-BE25-800627CBA931}"/>
    <hyperlink ref="AK3671" r:id="rId9353" display="mailto:mc_jehu@hotmail.com" xr:uid="{1C2D43CF-6B58-473B-A9EE-11B0F82A6C1F}"/>
    <hyperlink ref="AK3672" r:id="rId9354" display="mailto:zerkerock@hotmail.com" xr:uid="{BC982765-7288-480B-BC88-75BFEBA1DDC4}"/>
    <hyperlink ref="AK3673" r:id="rId9355" display="mailto:precisa08@gmail.com" xr:uid="{8AA83735-8349-4187-BBDE-94600E08ADBE}"/>
    <hyperlink ref="AK3674" r:id="rId9356" display="mailto:j.salazar.santillan@gmail.com" xr:uid="{7DA16650-7DA7-4DF4-B3F1-9FE4F939DAE6}"/>
    <hyperlink ref="AK3675" r:id="rId9357" display="mailto:pablo@mek618.com" xr:uid="{810B993A-C470-4C65-B513-B7A8A134C3AF}"/>
    <hyperlink ref="AK3676" r:id="rId9358" display="mailto:embobinados.diabsa@outlook.com" xr:uid="{4FFB0249-6ABC-4D9F-881A-17D2D8DF7F1D}"/>
    <hyperlink ref="AK3677" r:id="rId9359" display="mailto:alemtzarte.90@gmail.com" xr:uid="{52E3FBDA-3A59-4563-AA35-CD766774600A}"/>
    <hyperlink ref="AK3678" r:id="rId9360" display="mailto:echavez@isa.com.mx" xr:uid="{8A629F55-45C3-4F59-9EA2-76B23459287C}"/>
    <hyperlink ref="AK3679" r:id="rId9361" display="mailto:armany_gg@yahoo.com.mx" xr:uid="{A1FD9B3B-36FF-40BE-BAC9-86B631BF955A}"/>
    <hyperlink ref="AK3680" r:id="rId9362" display="mailto:gme.power.systems@gmail.com" xr:uid="{7FF1E668-A5E5-4CE7-9DAE-265939D83F67}"/>
    <hyperlink ref="AK3681" r:id="rId9363" display="mailto:graficoss7@gmail.com" xr:uid="{EDED3B92-29DB-44BC-9039-E11E49963B2B}"/>
    <hyperlink ref="AK3682" r:id="rId9364" display="mailto:direccion@fcpubliart.com" xr:uid="{C4248759-ED9E-4C02-8D4A-F9CBCDBDC3C8}"/>
    <hyperlink ref="AK3683" r:id="rId9365" display="mailto:chapultepecradio@yahoo.com.mx" xr:uid="{4F4D3B3E-48E1-44A7-8FA5-335F55D2DA60}"/>
    <hyperlink ref="AK3684" r:id="rId9366" display="mailto:defoom19@gmail.com" xr:uid="{99FF740D-9A35-4957-8E41-69B4631BD157}"/>
    <hyperlink ref="AK3685" r:id="rId9367" display="mailto:administracion@omgdesign.site" xr:uid="{04616A23-CAFF-4BC6-8334-1F839C05DE44}"/>
    <hyperlink ref="AK3686" r:id="rId9368" display="mailto:fabiolasotoky@hotmail.com" xr:uid="{4BC14BCA-D90E-47C6-B047-5941335414A3}"/>
    <hyperlink ref="AK3687" r:id="rId9369" display="mailto:patyservin@hotmail.com" xr:uid="{27D2828E-5156-426B-84CE-B54EF4095120}"/>
    <hyperlink ref="AK3688" r:id="rId9370" display="mailto:atencionaclientes@proveedoracvr.com" xr:uid="{D1D56381-FD24-4873-8E27-1A08EF5F805E}"/>
    <hyperlink ref="AK3689" r:id="rId9371" display="mailto:cfdi.glcr@gmail.com" xr:uid="{01BD09F0-D316-4F1A-8A2B-E87FCFF73019}"/>
    <hyperlink ref="AK3690" r:id="rId9372" display="mailto:montesoliva2019@gmail.com" xr:uid="{BDBD6C29-8449-420A-AE4C-9DE9F9CE3608}"/>
    <hyperlink ref="AK3691" r:id="rId9373" display="mailto:tlapaleriasangel@gmail.com" xr:uid="{C5EBD769-B1CC-4FC8-8F48-0E8A0CEA2D54}"/>
    <hyperlink ref="AK3692" r:id="rId9374" display="mailto:grurnmer@hotmail.com" xr:uid="{1853AB1F-71B2-492C-8AF3-C39589C355FC}"/>
    <hyperlink ref="AK3693" r:id="rId9375" display="mailto:bfloresborja@gmail.com" xr:uid="{23AC1CBE-7C21-43BE-9133-AA650B3DC968}"/>
    <hyperlink ref="AK3694" r:id="rId9376" display="mailto:pedro@disruptivelabs.mx" xr:uid="{BC576459-1891-4EC8-BC3D-9789B738D97B}"/>
    <hyperlink ref="AK3695" r:id="rId9377" display="mailto:patriciahernandez.1611@gmail.com" xr:uid="{9BDEE738-71C9-4F85-9169-344818F06AE8}"/>
    <hyperlink ref="AK3696" r:id="rId9378" display="mailto:cami.ingenieria@yahoo.com.mx" xr:uid="{CFE51CE2-D13C-44A9-9E51-AADAAF468D00}"/>
    <hyperlink ref="AK3697" r:id="rId9379" display="mailto:lptsavj@gmail.com" xr:uid="{BDFF663D-BC55-4BCF-A7EB-5309901F2DD3}"/>
    <hyperlink ref="AK3698" r:id="rId9380" display="mailto:saucedochavezLA@gmail.com" xr:uid="{CC626CFB-567E-4C96-9FDC-15559AD0676F}"/>
    <hyperlink ref="AK3699" r:id="rId9381" display="mailto:rosariosoberanis@gmail.com" xr:uid="{AB38A94D-3D52-432A-AA78-D132E08A1477}"/>
    <hyperlink ref="AK3700" r:id="rId9382" display="mailto:mayte.sanchez@itcsa.com.mx" xr:uid="{AAF0664F-EC81-438C-A3F6-AB316A60682E}"/>
    <hyperlink ref="AK3701" r:id="rId9383" display="mailto:siluhofer@gmail.com" xr:uid="{7C214C2A-9D05-42B5-A0D4-8282B81EF4BC}"/>
    <hyperlink ref="AK3702" r:id="rId9384" display="mailto:arqricardo82@yahoo.com.mx" xr:uid="{EF166CEC-EB59-49D4-BE04-5FFFA473BA54}"/>
    <hyperlink ref="AK3703" r:id="rId9385" display="mailto:azuleptly@gmail.com" xr:uid="{A3C9D31A-A68E-41CE-94D3-5F643B0E8640}"/>
    <hyperlink ref="AK3704" r:id="rId9386" display="mailto:alejandro.maciel@rstelecom.com.mx" xr:uid="{9ACCDC90-E058-4548-9836-9FC7DD9408A0}"/>
    <hyperlink ref="AK3705" r:id="rId9387" display="mailto:pao3107reyes@gmail.com" xr:uid="{4DA73671-5640-456F-B76E-B3AD4B67BD2F}"/>
    <hyperlink ref="AK3706" r:id="rId9388" display="mailto:marcsanchez10@gmail.com" xr:uid="{4A78131C-2F7E-4234-BFD8-835CA0FAE398}"/>
    <hyperlink ref="AK3707" r:id="rId9389" display="mailto:rpcom.com.mx@gmail.com" xr:uid="{F0AB63FC-28CA-4C23-AB49-A8AA1B7B0737}"/>
    <hyperlink ref="AK3708" r:id="rId9390" display="mailto:raul.alvarez@ck.com.mx" xr:uid="{56D9167F-87BF-482B-AB60-FEFDD95BCF5B}"/>
    <hyperlink ref="AK3709" r:id="rId9391" display="mailto:gerenciacontabilidad@neumaticos-muevetierra.com" xr:uid="{31E5FF37-9859-4731-A0B9-08B693D259EF}"/>
    <hyperlink ref="AK3710" r:id="rId9392" display="mailto:cemoralesc@yahoo.com.mx" xr:uid="{B6C4E2CC-F1AA-4DC4-8705-854DAE816DD4}"/>
    <hyperlink ref="AK3711" r:id="rId9393" display="mailto:ventas@mrlimpieza.mx" xr:uid="{93DB7736-D018-460C-813D-8BBDFE77EED0}"/>
    <hyperlink ref="AK3712" r:id="rId9394" display="mailto:rodolfovictorjimenezrodriguez@gmail.com.mx" xr:uid="{9F45DE05-F623-4775-9EC8-026556A0E1F1}"/>
    <hyperlink ref="AK3713" r:id="rId9395" display="mailto:jjespacios@outlook.com" xr:uid="{ECD0917C-3C1A-4E9C-B66C-EA84AD2DAA65}"/>
    <hyperlink ref="AK3714" r:id="rId9396" display="mailto:dperez@jasma.com.mx" xr:uid="{697D9BE6-A265-4A2F-AFAF-62A508139679}"/>
    <hyperlink ref="AK3715" r:id="rId9397" display="mailto:Itzamna.proyectos@gmail.com" xr:uid="{93D5E56A-0C69-4312-A504-3A87E3EE11D6}"/>
    <hyperlink ref="AK3716" r:id="rId9398" display="mailto:lic.jcarloscamacho@gmail.com" xr:uid="{6A21EC34-7395-496E-B9C0-1899D249E1CB}"/>
    <hyperlink ref="AK3717" r:id="rId9399" display="mailto:apsegura@indaramerica.com.mx" xr:uid="{FB92D95A-62F3-46F1-88E6-355356313EAC}"/>
    <hyperlink ref="AK3718" r:id="rId9400" display="mailto:distribuidora44gz@gmail.com" xr:uid="{6F1AAC29-14D6-4C60-9B9A-A65AA9349BC5}"/>
    <hyperlink ref="AK3719" r:id="rId9401" display="mailto:lalo_cuautle@hotmail.com" xr:uid="{57377803-D1C6-4910-AB77-D4E32B9A68B3}"/>
    <hyperlink ref="AK3720" r:id="rId9402" display="mailto:irene.hedo@gmail.com" xr:uid="{2428AF46-C807-4D44-86B5-460B35CAF33B}"/>
    <hyperlink ref="AK3721" r:id="rId9403" display="mailto:gcreamli12@hotmail.com" xr:uid="{D60C7EAA-224F-46CE-8201-3079135EFBFC}"/>
    <hyperlink ref="AK3722" r:id="rId9404" display="mailto:rco311081@yahoo.com.mx" xr:uid="{F18628DB-8B66-40A6-AF8D-A55B629F2C0F}"/>
    <hyperlink ref="AK3723" r:id="rId9405" display="mailto:yessica.garcia.lira@gmail.com" xr:uid="{41062D22-FFEB-4714-9187-9619C80226D2}"/>
    <hyperlink ref="AK3724" r:id="rId9406" display="mailto:ivonnesahorigarcia@gmail.com" xr:uid="{593D00AD-7493-48B8-A19A-74988F655DE3}"/>
    <hyperlink ref="AK3725" r:id="rId9407" display="mailto:licitaciones@abundanzaa.com.mx" xr:uid="{AC94298F-C719-4F3F-A602-EE658A28A84A}"/>
    <hyperlink ref="AK3726" r:id="rId9408" display="mailto:oezquerro05@gmail.com" xr:uid="{50FC5FC5-02FA-4E66-9D3B-19DF3C9B79D4}"/>
    <hyperlink ref="AK3727" r:id="rId9409" display="mailto:sergio.duran@eetestudio.com" xr:uid="{9E493469-531E-4DC9-A49B-9A2F11A41ACF}"/>
    <hyperlink ref="AK3728" r:id="rId9410" display="mailto:LUZ.LUGO@DOPPELMAYR.COM" xr:uid="{12FD4FB2-B476-4FA6-9098-633BAE4C9B0B}"/>
    <hyperlink ref="AK3729" r:id="rId9411" display="mailto:pablopablof@gmail.com" xr:uid="{1D7FE9C7-B2A5-4FBC-B3FD-1E97537A61A7}"/>
    <hyperlink ref="AK3730" r:id="rId9412" display="mailto:disarsa_2015@hotmail.com" xr:uid="{840D1282-4674-469C-A270-087BBC998978}"/>
    <hyperlink ref="AK3731" r:id="rId9413" display="mailto:CASTAJL@HOTMAIL.COM" xr:uid="{C0B57B64-DAFA-4285-BC40-EADEC47ADF3F}"/>
    <hyperlink ref="AK3732" r:id="rId9414" display="mailto:mmdajopetrol@outlook.com" xr:uid="{91212426-DEB6-4F2C-940F-43A32EB7BB25}"/>
    <hyperlink ref="AK3733" r:id="rId9415" display="mailto:gsoto@cognitio.lat" xr:uid="{D88D789C-428D-4A71-821B-516D09192230}"/>
    <hyperlink ref="AK3734" r:id="rId9416" display="mailto:jcosis2009@gmail.com" xr:uid="{D1A2FE55-C48A-4832-AC18-2C5BAC976F3C}"/>
    <hyperlink ref="AK3735" r:id="rId9417" display="mailto:jmaryas@hotmail.com" xr:uid="{A5084B0A-517B-4136-9B73-E5E6D385A2E8}"/>
    <hyperlink ref="AK3736" r:id="rId9418" display="mailto:g.p@curia-mexico.com" xr:uid="{39CF3626-8C23-4C16-8BD2-5D7D7BDB12FA}"/>
    <hyperlink ref="AK3737" r:id="rId9419" display="mailto:angel16_55@hotmail.es" xr:uid="{22E40CF3-B55B-4711-A787-9AD821ADA3CC}"/>
    <hyperlink ref="AK3738" r:id="rId9420" display="mailto:hnoscas2000@gmail.com" xr:uid="{9C0DCB06-60EF-4005-B176-FFFBDA10F863}"/>
    <hyperlink ref="AK3739" r:id="rId9421" display="mailto:etiradodlc@gmail.com" xr:uid="{C23C6D94-8F99-4073-8502-1E5D38569711}"/>
    <hyperlink ref="AK3740" r:id="rId9422" display="mailto:carlosnoy@hotmail.com" xr:uid="{B41E9580-B8C2-4639-B11D-189F493F3143}"/>
    <hyperlink ref="AK3741" r:id="rId9423" display="mailto:saisa.sadecv@gmail.com" xr:uid="{3B1C15E0-B1A4-4F15-963B-91F5597E9456}"/>
    <hyperlink ref="AK3742" r:id="rId9424" display="mailto:blilianaruiz.lr@gmail.com" xr:uid="{58493597-09AD-4958-A261-E544B85886CD}"/>
    <hyperlink ref="AK3743" r:id="rId9425" display="mailto:jocliin_2307@hotmail.com" xr:uid="{6FC5A6CA-718A-4461-8E7B-9E93DB5B87DC}"/>
    <hyperlink ref="AK3744" r:id="rId9426" display="mailto:marinauvm@hotmail.com" xr:uid="{1F26125B-CF5A-4434-8972-C296B5DCCA9B}"/>
    <hyperlink ref="AK3745" r:id="rId9427" display="mailto:publicircuito@gmail.com" xr:uid="{6F611DF2-1C30-4D95-8E0E-A659DE15B741}"/>
    <hyperlink ref="AK3746" r:id="rId9428" display="mailto:gscornejob@gmail.com" xr:uid="{80C94D44-3505-4616-A35D-932715D6C630}"/>
    <hyperlink ref="AK3747" r:id="rId9429" display="mailto:reforma.info.22@gmail.com" xr:uid="{A549704F-ED87-401A-A9E0-FC8A7F7D0407}"/>
    <hyperlink ref="AK3748" r:id="rId9430" display="mailto:marcelac@mpe.com.mx" xr:uid="{3E9BB475-8AF3-4DEC-93C1-09B27FFE74D3}"/>
    <hyperlink ref="AK3749" r:id="rId9431" display="mailto:ventas@medeasy.com.mx" xr:uid="{0CDB4A13-1128-4960-B387-CCA3FC3CC183}"/>
    <hyperlink ref="AK3750" r:id="rId9432" display="mailto:aamato@imaqmet.com.mx" xr:uid="{ABBD178D-3245-44E6-8E28-08B422040411}"/>
    <hyperlink ref="AK3751" r:id="rId9433" display="mailto:Alebertcueva@gmail.com" xr:uid="{0267E5A4-3889-4560-9298-6D2A35D21764}"/>
    <hyperlink ref="AK3752" r:id="rId9434" display="mailto:ingenieria.hugly@gmail.com" xr:uid="{A569E81C-549C-4A5F-85FA-B348FDFCFF1B}"/>
    <hyperlink ref="AK3753" r:id="rId9435" display="mailto:carlosvega@pinfragci.com.mx" xr:uid="{E041E93A-28AF-4CF5-9866-316289C7FD4F}"/>
    <hyperlink ref="AK3754" r:id="rId9436" display="mailto:carmgal@yahoo.com" xr:uid="{C690FEA7-EB9F-4ED3-83B5-9E03759AC192}"/>
    <hyperlink ref="AK3755" r:id="rId9437" display="mailto:forcon.srl@gmail.com" xr:uid="{230B7E92-BA36-49E9-B1A8-BADF94CF3B25}"/>
    <hyperlink ref="AK3756" r:id="rId9438" display="mailto:marcelac@mpe.com.mx" xr:uid="{8F98814B-4D38-4232-83E3-126446F1C09C}"/>
    <hyperlink ref="AK3757" r:id="rId9439" display="mailto:lourdesdlco@civium.mx" xr:uid="{44151AB2-3ECD-48D1-A283-9AC4E1F76C42}"/>
    <hyperlink ref="AK3758" r:id="rId9440" display="mailto:oscarfranciscogrupoaragon@gmail.com" xr:uid="{05484B51-6321-47D3-AA93-1A0F150639F3}"/>
    <hyperlink ref="AK3759" r:id="rId9441" display="mailto:ccruz@grupocemsa.com" xr:uid="{6ACE3847-D82D-4295-BFC7-1592092F2A62}"/>
    <hyperlink ref="AK3760" r:id="rId9442" display="mailto:dradanbenavides@hospitalclinicanapoles.com" xr:uid="{6D95466B-8712-47C6-A5BC-45E3B9E0C011}"/>
    <hyperlink ref="AK3761" r:id="rId9443" display="mailto:ajsacontructora@gmail.com" xr:uid="{AD36CD8C-A280-4D3E-B7B1-83EABB0985C7}"/>
    <hyperlink ref="AK3762" r:id="rId9444" display="mailto:contador@acerossoria.com" xr:uid="{EF4BE7A3-BFA7-4881-8CFE-119E584CC169}"/>
    <hyperlink ref="AK3763" r:id="rId9445" display="mailto:jeanninejcl@gmail.com" xr:uid="{C501D8DC-78BC-4DFE-8313-ABB7A70147B8}"/>
    <hyperlink ref="AK3764" r:id="rId9446" display="mailto:americaaeclue@gmail.com" xr:uid="{85FD33CC-10B1-4A08-9337-EC55AC23AE34}"/>
    <hyperlink ref="AM3228" r:id="rId9447" display="https://www.ergonasfaltos.com/" xr:uid="{A0F2467F-81B1-484E-8982-C680285BE96D}"/>
    <hyperlink ref="AM3231" r:id="rId9448" display="https://www.timsanet.com.mx/" xr:uid="{3C192303-5F9E-42CD-B7AE-4B8FDF2FD71B}"/>
    <hyperlink ref="AM3234" r:id="rId9449" display="https://www.cinepolis.com/" xr:uid="{B0AB69FA-D228-47A3-9FBC-E59B08E14133}"/>
    <hyperlink ref="AM3239" r:id="rId9450" display="https://www.trackmed.mx/" xr:uid="{A6BB2851-CF85-4E5C-9FEF-913C79E25A8E}"/>
    <hyperlink ref="AM3249" r:id="rId9451" display="https://www.solucioneshi.com.mx/" xr:uid="{AA70E8A4-63BC-43CC-AD9D-69CEC7147BF9}"/>
    <hyperlink ref="AM3252" r:id="rId9452" display="https://www.sicompro.com.mx/" xr:uid="{88ECFE7E-B87E-4055-B044-D8EE05F1411C}"/>
    <hyperlink ref="AM3257" r:id="rId9453" display="https://www.romasinformatica.com.mx/" xr:uid="{555EF545-F072-4493-9E4E-8D1E747CBA4C}"/>
    <hyperlink ref="AM3271" r:id="rId9454" display="https://www.pyde2020.com/" xr:uid="{8AC36B42-1F1A-4854-A879-026A7970F5AE}"/>
    <hyperlink ref="AM3272" r:id="rId9455" display="https://www.pycsamexico.com.mx/" xr:uid="{D4D247EF-6465-4C43-ADE0-6D46D45F9BC9}"/>
    <hyperlink ref="AM3274" r:id="rId9456" display="https://www.ompts.com.mx/" xr:uid="{C33B8CC0-7AE6-40A1-A210-F52D556D17AA}"/>
    <hyperlink ref="AM3275" r:id="rId9457" display="https://www.medicallife.com.mx/" xr:uid="{8C76990A-20D1-4D49-9254-73842212F7BE}"/>
    <hyperlink ref="AM3277" r:id="rId9458" display="https://www.ocsaludables.com.mx/" xr:uid="{FC690B03-C71A-4179-BF46-9B8ABFE6D74A}"/>
    <hyperlink ref="AM3280" r:id="rId9459" display="https://www.muppolietileno.com/" xr:uid="{E4BCF08A-CCEB-4782-9DF4-4B600B823A30}"/>
    <hyperlink ref="AM3281" r:id="rId9460" display="https://www.myt.org.mx/" xr:uid="{34B30642-3972-447A-88F3-C41FBACE0EE9}"/>
    <hyperlink ref="AM3282" r:id="rId9461" display="http://www.medstentsurgery.com/" xr:uid="{27979A3D-C0BF-4728-B431-CA8EA735B4C9}"/>
    <hyperlink ref="AM3286" r:id="rId9462" display="http://www.magicfountain.mx/" xr:uid="{F912F92E-38FD-482F-B79F-6841DA7FA202}"/>
    <hyperlink ref="AM3288" r:id="rId9463" display="http://www.medigraphicsmx.com/" xr:uid="{3706322C-A290-4B50-9476-B4B36F964BA8}"/>
    <hyperlink ref="AM3291" r:id="rId9464" display="http://www.medicaldimegar.com.mx/" xr:uid="{87039848-C4F3-47AA-82A6-C11091486250}"/>
    <hyperlink ref="AM3292" r:id="rId9465" display="http://www.microcomp.com.mx/" xr:uid="{FDD56686-084B-419A-8CFB-B00AE0F12931}"/>
    <hyperlink ref="AM3294" r:id="rId9466" display="https://www.mainbit.com.mx/" xr:uid="{B098E1B8-DFBF-4040-9E99-92100B2DB835}"/>
    <hyperlink ref="AM3296" r:id="rId9467" display="https://www.lbsistemas.com.mx/" xr:uid="{CA78A8FF-F2C2-4B7E-B8D8-F402CEA392F6}"/>
    <hyperlink ref="AM3303" r:id="rId9468" display="https://www.jbsystem.com.mx/" xr:uid="{2F4FEE12-CF57-4A85-A1CF-F75783922F09}"/>
    <hyperlink ref="AM3304" r:id="rId9469" display="https://www.jms-tic.com/" xr:uid="{E612FC59-AC0C-48B8-98FA-5F4E440D4873}"/>
    <hyperlink ref="AM3307" r:id="rId9470" display="https://www.infinit-360.com/" xr:uid="{82768B4E-536C-411A-AC44-82A2FDD50D45}"/>
    <hyperlink ref="AM3312" r:id="rId9471" display="https://www.payperbox.com.mx/" xr:uid="{E830D1AB-21C2-4351-8645-53341BB6FCA6}"/>
    <hyperlink ref="AM3315" r:id="rId9472" display="https://www.integralau.com/" xr:uid="{4033018A-3C55-4947-BBA4-90467C4358B6}"/>
    <hyperlink ref="AM3320" r:id="rId9473" display="https://www.ccgvic.com/" xr:uid="{DF8094DB-91C8-4B64-8743-773C4E83D26F}"/>
    <hyperlink ref="AM3322" r:id="rId9474" display="http://www.grupopc.com/" xr:uid="{E647FA60-F833-4A6E-AAA4-14196269D871}"/>
    <hyperlink ref="AM3323" r:id="rId9475" display="http://www.giicesa.com/" xr:uid="{F0E06267-1B87-480C-A365-1A16302323AD}"/>
    <hyperlink ref="AM3328" r:id="rId9476" display="https://www.grupobiomedicoazteca.com.mx/" xr:uid="{D881C9B8-7298-49C4-A736-216C154E6C23}"/>
    <hyperlink ref="AM3330" r:id="rId9477" display="https://www.iusecuritymexico.com.mx/" xr:uid="{6F0DC718-B4B7-4C0E-A35D-3884782DA738}"/>
    <hyperlink ref="AM3331" r:id="rId9478" display="https://www.grupoardesec.com/" xr:uid="{4E6DE176-7066-4BCB-B76C-64EA5DE8E453}"/>
    <hyperlink ref="AM3336" r:id="rId9479" display="https://www.calzadogama.com/" xr:uid="{52D97352-435F-464D-AF60-E847E1FC6D3A}"/>
    <hyperlink ref="AM3339" r:id="rId9480" display="https://www.utep.xom.mx/" xr:uid="{3FF33EE7-A71B-4586-A4C5-0345FD8D1C6E}"/>
    <hyperlink ref="AM3341" r:id="rId9481" display="https://www.emeisa.mx/" xr:uid="{1D167BBC-4653-46D0-ADCF-580A0F3C1A88}"/>
    <hyperlink ref="AM3342" r:id="rId9482" display="https://www.ecodeli-industrial.com/" xr:uid="{B2961C44-4D0E-4BA7-A150-988F3D20CB40}"/>
    <hyperlink ref="AM3346" r:id="rId9483" display="https://www.dgimexico.com.mx/" xr:uid="{BDE2AF34-59BA-4325-9B1E-2A3390E51883}"/>
    <hyperlink ref="AM3348" r:id="rId9484" display="https://www.canovera.com/" xr:uid="{84264257-D41A-4373-B1A1-94702CA866D1}"/>
    <hyperlink ref="AM3349" r:id="rId9485" display="https://www.comercializadoravanel.com/" xr:uid="{84C63D98-BBF2-4903-B9C0-2BA9541A809F}"/>
    <hyperlink ref="AM3350" r:id="rId9486" display="https://www.varazze.com.mx/" xr:uid="{3E019ACB-FE0F-4DA9-8AE6-D7724EF3F1D3}"/>
    <hyperlink ref="AM3353" r:id="rId9487" display="https://www.comercializadoraplasticar.com/" xr:uid="{E4C65E86-966B-418C-9A1A-DA5AEF15F025}"/>
    <hyperlink ref="AM3356" r:id="rId9488" display="https://www.ciq.mx/" xr:uid="{A08156F2-7B1C-4523-BD81-FD5660C71C7D}"/>
    <hyperlink ref="AM3357" r:id="rId9489" display="https://www.orthic.com.mx/" xr:uid="{2E497F9A-FC90-4129-A779-30DD6EB4B025}"/>
    <hyperlink ref="AM3360" r:id="rId9490" display="https://www.conecta-net.com.mx/" xr:uid="{C5460EA1-D1B6-441E-85E0-F6E7E3A74B1F}"/>
    <hyperlink ref="AM3361" r:id="rId9491" display="https://www.distribucionredcom.com.mx/" xr:uid="{9933F652-ADFF-4E76-A080-2C250EE32AD7}"/>
    <hyperlink ref="AM3363" r:id="rId9492" display="http://www.amaref.com/index.html" xr:uid="{D2B0727D-19EE-408F-AC16-DB267DAA3E57}"/>
    <hyperlink ref="AM3364" r:id="rId9493" display="https://www.intertrafico.com.mx/" xr:uid="{137B726F-57B3-427D-AA2B-B20DBCA55E52}"/>
    <hyperlink ref="AM3369" r:id="rId9494" display="http://www.asure.com.mx/" xr:uid="{DAA5E86C-2D9F-48D9-9218-4483CE8911ED}"/>
    <hyperlink ref="AM3371" r:id="rId9495" display="https://www.abasi.com.mx/" xr:uid="{44C1D805-BC98-4F90-8149-C81A080F2D69}"/>
    <hyperlink ref="AM3372" r:id="rId9496" display="https://www.abtpeoplework.com/" xr:uid="{CDDC8A3F-1B26-4A8B-9E56-6F511A637152}"/>
    <hyperlink ref="AM3376" r:id="rId9497" display="https://www.adanpirotecnia.com.mx/" xr:uid="{A338141E-59B5-46BB-891F-F3F17AFC10E9}"/>
    <hyperlink ref="AM3377" r:id="rId9498" display="https://www.zealsolucionesintegrales.com/" xr:uid="{8787D399-3A73-4E3A-A03F-028ACA374E87}"/>
    <hyperlink ref="AM3381" r:id="rId9499" display="https://www.telescopik.com.mx/" xr:uid="{114F0272-F3B4-46DA-989B-144F36B2AC3F}"/>
    <hyperlink ref="AM3384" r:id="rId9500" display="https://www.serprosep.com.mx/" xr:uid="{B3337AFB-ABC5-44C6-9CBC-E12BD0A04FCC}"/>
    <hyperlink ref="AM3386" r:id="rId9501" display="https://www.seedtag.com/es/" xr:uid="{7625E115-907D-4596-ABA9-EB90EB8AE487}"/>
    <hyperlink ref="AM3388" r:id="rId9502" display="https://www.rbtsi.com.mx/" xr:uid="{0AC463D8-C837-44DC-8CB4-7DDC57F90667}"/>
    <hyperlink ref="AM3389" r:id="rId9503" display="https://www.grupocualli.com.mx/" xr:uid="{9F04A410-D297-45AC-B65D-D46D169D848E}"/>
    <hyperlink ref="AM3390" r:id="rId9504" display="https://www.pullmantravel.com.mx/" xr:uid="{C94B5B8E-63D3-455B-8FA1-131DD6CB8A1D}"/>
    <hyperlink ref="AM3391" r:id="rId9505" display="https://www.peliculasmel.com/" xr:uid="{58B79967-C3B2-4A77-8FB1-274DBFA76BD7}"/>
    <hyperlink ref="AM3394" r:id="rId9506" display="https://www.police-accessories.com/" xr:uid="{96A2B6B7-4B6F-4A7B-AAC8-A0D9C73412FE}"/>
    <hyperlink ref="AM3395" r:id="rId9507" display="https://www.copemsa.com/" xr:uid="{0A8E9E91-75D3-4D5C-949B-DD2D8AF97545}"/>
    <hyperlink ref="AM3397" r:id="rId9508" display="https://www.metlife.com.mx/" xr:uid="{0365B908-52E9-4C3A-AED7-AF25A98DB7A7}"/>
    <hyperlink ref="AM3398" r:id="rId9509" display="https://www.proace.com.mx/" xr:uid="{5B0C8EF6-4E7C-4264-9FCB-B5BE0D88185A}"/>
    <hyperlink ref="AM3400" r:id="rId9510" display="https://www.igomeza.wixsite.com/" xr:uid="{53EA0885-2130-4235-BF5E-E6A1FB2B2820}"/>
    <hyperlink ref="AM3406" r:id="rId9511" display="https://www.espaciosyconceptos.com/" xr:uid="{881D343C-E672-4973-8999-82813F99F5D2}"/>
    <hyperlink ref="AM3407" r:id="rId9512" display="https://www.kiwiienterprise.com.mx/" xr:uid="{E152E06C-F425-4121-83D8-08ACD2EDFD05}"/>
    <hyperlink ref="AM3408" r:id="rId9513" display="https://www.jccm.com.mx/" xr:uid="{82D74C57-47DE-46E1-A4CA-329B15D26C69}"/>
    <hyperlink ref="AM3409" r:id="rId9514" display="https://www.imemmexico.com.mx/" xr:uid="{5AE41889-4F75-4A77-83F5-C076A6E50106}"/>
    <hyperlink ref="AM3410" r:id="rId9515" display="https://www.creditofacil.com.mx/" xr:uid="{28FE7B78-0C1B-4D7D-B9FE-969D5B07C62C}"/>
    <hyperlink ref="AM3411" r:id="rId9516" display="https://www.luishti.org/" xr:uid="{CE80B4DE-99C8-423A-A460-169204D5C784}"/>
    <hyperlink ref="AM3414" r:id="rId9517" display="https://www.grupoitrio.com.mx/" xr:uid="{84428421-FB87-4D4A-A2AB-3DAF23F4EC80}"/>
    <hyperlink ref="AM3417" r:id="rId9518" display="https://www.grupoconstructoralesam.com.mx/" xr:uid="{0D669B9D-6A75-4B36-9AFC-28B24BCF0E0A}"/>
    <hyperlink ref="AM3418" r:id="rId9519" display="https://www.latiteria.mx/" xr:uid="{96B59809-E426-4C5B-B714-00D9A90B45F7}"/>
    <hyperlink ref="AM3420" r:id="rId9520" display="https://www.dytesa.com.mx/" xr:uid="{FDB6636B-3FA6-4B17-BF6A-C3B7E89DA20E}"/>
    <hyperlink ref="AM3429" r:id="rId9521" display="https://www.corporativocleanwipe.com/" xr:uid="{207BBFF0-7997-4403-99F6-9E8FE86211BB}"/>
    <hyperlink ref="AM3433" r:id="rId9522" display="https://www.pme-arte.com/" xr:uid="{EDD474EC-70E6-4957-97B1-4AA6AB2BA0F1}"/>
    <hyperlink ref="AM3434" r:id="rId9523" display="https://www.allestrategias.com/" xr:uid="{64318224-207F-4136-B56A-4CA1D0F09FC1}"/>
    <hyperlink ref="AM3436" r:id="rId9524" display="https://www.videencomercializadora.com/" xr:uid="{3A1BF0DC-C020-471E-BFEF-EDC1E5E1A3BC}"/>
    <hyperlink ref="AM3439" r:id="rId9525" display="https://www.canal13mexico.com/" xr:uid="{7280389E-2513-43AF-AD0C-2B2A2B3C5A65}"/>
    <hyperlink ref="AM3441" r:id="rId9526" display="https://www.solidusmexico.com/" xr:uid="{39568EBA-9755-4280-B81C-FF62525380D4}"/>
    <hyperlink ref="AM3442" r:id="rId9527" display="https://www.simomexico.com/" xr:uid="{126A1240-C647-4AE1-8479-63A72107F5EA}"/>
    <hyperlink ref="AM3443" r:id="rId9528" display="https://www.sistemascbt.mx/" xr:uid="{CE46133A-2510-4AA4-940F-6B5496679640}"/>
    <hyperlink ref="AM3444" r:id="rId9529" display="https://www.lcts.com.mx/" xr:uid="{E6B98EFD-4CA5-48F8-8A6F-78CF69BA042A}"/>
    <hyperlink ref="AM3447" r:id="rId9530" display="https://www.primasa.com.mx/" xr:uid="{92BE7F15-07C1-4137-9602-CB0FA2B8AAF1}"/>
    <hyperlink ref="AM3450" r:id="rId9531" display="https://www.metadesarrollo.com.mx/" xr:uid="{D2E8729F-B380-4F23-84A3-997D66AF3868}"/>
    <hyperlink ref="AM3453" r:id="rId9532" display="https://www.facebook.com/jorarpe" xr:uid="{9931696E-97CF-4C1C-82C2-97CB235E8AA4}"/>
    <hyperlink ref="AM3456" r:id="rId9533" display="https://www.inteq.mx/" xr:uid="{772E25B1-E5B7-4E2E-BACF-5023F3947511}"/>
    <hyperlink ref="AM3458" r:id="rId9534" display="https://www.indaga.mx/" xr:uid="{DFC72655-1EA6-4552-B86E-DA941C3B5D9B}"/>
    <hyperlink ref="AM3459" r:id="rId9535" display="https://www.ingelectricagame.com/" xr:uid="{9A6987C0-7E63-483C-97A8-811A8570464B}"/>
    <hyperlink ref="AM3462" r:id="rId9536" display="https://www.audiotech.com.mx/" xr:uid="{43B01BA4-505D-4E62-A257-720275C07DE9}"/>
    <hyperlink ref="AM3464" r:id="rId9537" display="https://www.albercasidea.com/" xr:uid="{F17CB3DD-43D0-42D9-98ED-6CD3256C889D}"/>
    <hyperlink ref="AM3465" r:id="rId9538" display="http://www.gcnc.mx/" xr:uid="{5333E4B7-E2D8-4822-8FEE-F317C6F09DCF}"/>
    <hyperlink ref="AM3466" r:id="rId9539" display="https://www.gobiernoygestion.com/" xr:uid="{7FE3CF8C-51A7-4578-9EB0-54BAEC7A6B25}"/>
    <hyperlink ref="AM3467" r:id="rId9540" display="https://www.gaanconsultores.wixsite.com/gaanconsultores" xr:uid="{7790FE99-76C5-411A-8A65-71F5F8FA779E}"/>
    <hyperlink ref="AM3468" r:id="rId9541" display="https://www.energen.mx/" xr:uid="{DC2174B7-EDE7-4146-B5EB-F27B1E0012AC}"/>
    <hyperlink ref="AM3471" r:id="rId9542" display="https://www.extinthor.com/" xr:uid="{58E8E519-B249-4AA1-A222-2D2B638CDFF7}"/>
    <hyperlink ref="AM3473" r:id="rId9543" display="http://www.ermac.com.mx/ermac.html" xr:uid="{B2F06722-0DFE-4021-B568-5B06EE87B5C6}"/>
    <hyperlink ref="AM3475" r:id="rId9544" display="https://www.equimex.mx/" xr:uid="{B2844D15-904F-48A2-9355-706FA3B04718}"/>
    <hyperlink ref="AM3478" r:id="rId9545" display="https://www.deprocmx.com/" xr:uid="{482B2954-CDBC-45DE-B936-DF3D91D64F57}"/>
    <hyperlink ref="AM3479" r:id="rId9546" display="https://www.mdsmexico.com/" xr:uid="{6F98D271-5A93-47CB-B13C-5A528D28A0CD}"/>
    <hyperlink ref="AM3482" r:id="rId9547" display="https://www.ctr.com.mx/" xr:uid="{47C14100-7964-466D-B8F0-C7AAB1F28DD3}"/>
    <hyperlink ref="AM3484" r:id="rId9548" display="https://www.selgamedic.com/" xr:uid="{B091629E-D0ED-40EB-A1BF-0A6361E76656}"/>
    <hyperlink ref="AM3485" r:id="rId9549" display="https://www.ticsmx.com/" xr:uid="{AC5BDF98-BFD2-445A-8402-C0AB476A2075}"/>
    <hyperlink ref="AM3487" r:id="rId9550" display="https://www.cinetica.com.mx/" xr:uid="{18E1A143-EEA3-4FE4-BAAA-05942E26502C}"/>
    <hyperlink ref="AM3488" r:id="rId9551" display="https://www.centrumpi.com.mx/" xr:uid="{290395A4-B54E-4781-B593-FB40A3EE3543}"/>
    <hyperlink ref="AM3489" r:id="rId9552" display="https://www.corigro.com.mx/" xr:uid="{80067D3D-C630-47C2-BB5D-1448F14C4605}"/>
    <hyperlink ref="AM3490" r:id="rId9553" display="https://www.mccomunicación.com/" xr:uid="{21347A72-E7E4-42A1-8785-634CAFAA93D0}"/>
    <hyperlink ref="AM3493" r:id="rId9554" display="https://www.h15.mx/" xr:uid="{2182E5A2-1A57-4993-B1A6-74743E7B666E}"/>
    <hyperlink ref="AM3494" r:id="rId9555" display="https://www.cycocsa.com/" xr:uid="{BCC614A8-B3BC-4214-A114-A09B68291532}"/>
    <hyperlink ref="AM3497" r:id="rId9556" display="https://www.berclan.com.mx/" xr:uid="{5467D7D7-B82B-42D1-BF76-C0D8B881C9AA}"/>
    <hyperlink ref="AM3498" r:id="rId9557" display="https://www.conduent.com/" xr:uid="{195D94DB-DA09-4B4B-97F6-01F2BB3192B2}"/>
    <hyperlink ref="AM3499" r:id="rId9558" display="https://www.afinacar.com/" xr:uid="{A56D0F0E-90B0-4962-A502-1C00504969F5}"/>
    <hyperlink ref="AM3500" r:id="rId9559" display="https://www.atyde.com/" xr:uid="{DB2D37B4-6590-49F5-8B9E-C30E262A947F}"/>
    <hyperlink ref="AM3503" r:id="rId9560" display="https://www.sistemasdigi.com/" xr:uid="{54CA121F-DC7F-451B-9965-C701FFBF53B2}"/>
    <hyperlink ref="AM3505" r:id="rId9561" display="https://www.reflexion24informativo.com.mx/" xr:uid="{63839028-3448-4DBD-A942-19A656B8095F}"/>
    <hyperlink ref="AM3508" r:id="rId9562" display="https://www.tumsadecv.com.mx/" xr:uid="{CCA3C1FB-D60A-4F49-8A72-8E7438928A46}"/>
    <hyperlink ref="AM3511" r:id="rId9563" display="https://www.funsa.com.mx/" xr:uid="{FD217849-913E-4090-A60E-C0AE642EFC3C}"/>
    <hyperlink ref="AM3512" r:id="rId9564" display="https://www.tgsdemx.com/" xr:uid="{D69511E9-B38D-44D7-A9DE-876147F85DA9}"/>
    <hyperlink ref="AM3516" r:id="rId9565" display="https://www.ratpsmartsystems.com/es/accueil-esp/" xr:uid="{1522D2EC-433A-4414-8F9D-1CBDD6FB3A9E}"/>
    <hyperlink ref="AM3517" r:id="rId9566" display="http://www.savener.com.mx/" xr:uid="{528E2C58-92E2-40DF-9B07-9C80923F210F}"/>
    <hyperlink ref="AM3518" r:id="rId9567" display="https://www.gruposepsa.com.mx/" xr:uid="{B8622510-EAC8-43DC-AF9D-802428395975}"/>
    <hyperlink ref="AM3519" r:id="rId9568" display="https://www.segivan.com.mx/" xr:uid="{A3E67703-0FE4-4278-9F84-44F8406A88BA}"/>
    <hyperlink ref="AM3523" r:id="rId9569" display="https://www.proveedoradelsur.com/" xr:uid="{A20DFFEF-1711-414F-AAB8-AFBD3CED7FB6}"/>
    <hyperlink ref="AM3525" r:id="rId9570" display="https://www.powermedmexico.com/" xr:uid="{97BD9C85-803F-4308-9D77-660661581A57}"/>
    <hyperlink ref="AM3526" r:id="rId9571" display="https://www.profovaempres.wixsite.com/" xr:uid="{65B36C1C-F468-4839-8151-D4B50E3F5E29}"/>
    <hyperlink ref="AM3528" r:id="rId9572" display="https://www.gudi.mx/" xr:uid="{1AF86A00-4FD6-46AF-B6CA-48E5A96D6959}"/>
    <hyperlink ref="AM3529" r:id="rId9573" display="https://www.primebluedef.com.mx/" xr:uid="{F8F1E829-F4AE-475F-A9A9-AA7D0941D31A}"/>
    <hyperlink ref="AM3533" r:id="rId9574" display="https://www.peninsularmx.com/" xr:uid="{8C5FCF1F-032E-4C7E-ABBB-5899F5B67B2C}"/>
    <hyperlink ref="AM3535" r:id="rId9575" display="https://www.mexsepro.com/" xr:uid="{6E469557-FD70-4D0C-A5F0-86D6AE11F7F6}"/>
    <hyperlink ref="AM3538" r:id="rId9576" display="https://www.viveroslara.com/" xr:uid="{EC1E65E5-93D0-4B79-9907-23B8F0FFFBFF}"/>
    <hyperlink ref="AM3539" r:id="rId9577" display="https://www.vanume.com/" xr:uid="{4A15CCFF-71EC-4CDE-A777-848DF3728E39}"/>
    <hyperlink ref="AM3543" r:id="rId9578" display="https://www.solsegu.com/" xr:uid="{B96D39DD-A853-45EB-A5F9-964799BCA0F5}"/>
    <hyperlink ref="AM3544" r:id="rId9579" display="https://www.sna.com.mx/" xr:uid="{3BD5A8D6-F4CB-431E-9F9D-90385AA31EC8}"/>
    <hyperlink ref="AM3545" r:id="rId9580" display="https://www.sisbimexico.com/" xr:uid="{E6311540-C5BE-482B-A3EB-3BBCB979EAB8}"/>
    <hyperlink ref="AM3551" r:id="rId9581" display="https://www.promad.com.mx/" xr:uid="{E743FB28-3AAC-426D-957E-852B86D84270}"/>
    <hyperlink ref="AM3557" r:id="rId9582" display="https://www.visarcontrol.com.mx/" xr:uid="{EA654AFF-6035-42A2-9FF8-431E3738F169}"/>
    <hyperlink ref="AM3560" r:id="rId9583" display="https://www.yoseksl.com/" xr:uid="{6FF9A021-89F3-4E79-B1A4-F239D07FFDD5}"/>
    <hyperlink ref="AM3565" r:id="rId9584" display="https://www.marssa.com.mx/" xr:uid="{E65C6CEB-22C5-411E-BC46-F7AE609926A2}"/>
    <hyperlink ref="AM3568" r:id="rId9585" display="https://www.logitlab.com/" xr:uid="{9D24C61E-D41F-45EC-8D38-648D90FBA2A7}"/>
    <hyperlink ref="AM3571" r:id="rId9586" display="http://www.koltov.com.mx/" xr:uid="{94BDFE80-746D-4DEC-A9A6-C6719EA5B9FF}"/>
    <hyperlink ref="AM3573" r:id="rId9587" display="https://www.kipustec.com/" xr:uid="{6C9D3175-3788-4079-8A7F-2B98C589B2AA}"/>
    <hyperlink ref="AM3574" r:id="rId9588" display="https://www.klk.mx/" xr:uid="{0BCEAE71-DBA6-4295-A544-03DAEEE4F932}"/>
    <hyperlink ref="AM3577" r:id="rId9589" display="https://www.expedientenoticias.com.mx/" xr:uid="{0F2CBAFF-F2CE-4AFF-B9C9-E456C5F3BD03}"/>
    <hyperlink ref="AM3581" r:id="rId9590" display="https://www.volton.com.mx/" xr:uid="{1D6AAA1E-5F5D-4B30-88D4-177482D48469}"/>
    <hyperlink ref="AM3585" r:id="rId9591" display="https://www.imagymed.mx/" xr:uid="{889E9873-1344-4236-9818-459CBED3C73C}"/>
    <hyperlink ref="AM3586" r:id="rId9592" display="https://www.ideascreativasmx.com/" xr:uid="{DFF50F99-FE5A-4088-9CF7-EB557C73715C}"/>
    <hyperlink ref="AM3590" r:id="rId9593" display="https://www.healthcaresystems.com.mx/" xr:uid="{B83C1011-2C58-4F21-A25A-937D16904FDE}"/>
    <hyperlink ref="AM3591" r:id="rId9594" display="https://www.lydmedioambiente.com/" xr:uid="{88F1BD4D-3138-4F9F-8A4B-B0674D1B1C58}"/>
    <hyperlink ref="AM3594" r:id="rId9595" display="https://www.gandhyspromocionales.com.mx/" xr:uid="{B231A38F-54DF-44F3-803B-D09F58C0B64C}"/>
    <hyperlink ref="AM3597" r:id="rId9596" display="https://www.instrumentalquirurgicogermany.com/" xr:uid="{31E1EA1F-D89B-4542-B203-CCF379172CB9}"/>
    <hyperlink ref="AM3605" r:id="rId9597" display="https://www.gima.mx/" xr:uid="{F6F03064-6C39-4AE1-ACDF-7BBCB11B3212}"/>
    <hyperlink ref="AM3613" r:id="rId9598" display="https://www.exacto-soluciones.com.mx/" xr:uid="{BE137AB3-6A30-401A-830D-C5B72128EECE}"/>
    <hyperlink ref="AM3614" r:id="rId9599" display="https://www.enzotex.com.mx/" xr:uid="{870BDE20-3D8E-4029-91D7-72037FDD51E0}"/>
    <hyperlink ref="AM3616" r:id="rId9600" display="https://www.emprotex.com/" xr:uid="{D0885598-11CF-4F02-8EA0-B860338A01F9}"/>
    <hyperlink ref="AM3618" r:id="rId9601" display="https://www.ideeo.mx/" xr:uid="{995C2F7A-4534-4068-BE91-A6084E2A036C}"/>
    <hyperlink ref="AM3619" r:id="rId9602" display="https://www.ecomercializadora.com/" xr:uid="{6F0B920C-DB25-4771-9567-3FD20B25CF1C}"/>
    <hyperlink ref="AM3621" r:id="rId9603" display="http://www.ecolomex.com/" xr:uid="{04600E52-3206-4F19-837E-2482BDDC42C4}"/>
    <hyperlink ref="AM3634" r:id="rId9604" display="https://www.customideas.com.mx/" xr:uid="{66337D20-31F5-4D10-8BEE-0903755D4758}"/>
    <hyperlink ref="AM3636" r:id="rId9605" display="https://www.hisafarmaceutica.com/" xr:uid="{5F3BA677-84DA-434E-A26A-DCB2687F84CE}"/>
    <hyperlink ref="AM3638" r:id="rId9606" display="https://www.convencionestlatelolco.com/" xr:uid="{A5FC186A-16D7-4697-AB8F-6CBD71A9CD2B}"/>
    <hyperlink ref="AM3644" r:id="rId9607" display="https://www.baher.com.mx/" xr:uid="{45FE100D-1526-4A05-A011-EA68E03EFD97}"/>
    <hyperlink ref="AM3646" r:id="rId9608" display="https://www.asha.mx/" xr:uid="{191565E9-B1D7-4ADD-8810-1B71F8720DEC}"/>
    <hyperlink ref="AM3647" r:id="rId9609" display="https://www.arquisofv.com.mx/" xr:uid="{DBC2734B-4497-4A46-B683-594E52FFDCEA}"/>
    <hyperlink ref="AM3648" r:id="rId9610" display="https://www.grupoapycsa.com/" xr:uid="{423B9762-4444-4C9F-A112-AA3018D16F8E}"/>
    <hyperlink ref="AM3650" r:id="rId9611" display="http://www.avalosyocaña.com/" xr:uid="{B0A73B2D-8382-4AAD-AA3B-B05A27CAC7EB}"/>
    <hyperlink ref="AM3651" r:id="rId9612" display="https://www.asch.com.mx/" xr:uid="{2AC639EC-7C80-44EF-8459-D5A12779E432}"/>
    <hyperlink ref="AM3652" r:id="rId9613" display="http://www.aguatotal.mx/" xr:uid="{32D6D9B5-32EF-43CF-B0C4-C8374DDC8D7A}"/>
    <hyperlink ref="AM3653" r:id="rId9614" display="https://www.accasi.com/" xr:uid="{643517C4-E4BA-4F89-9E4B-4B0295BA8470}"/>
    <hyperlink ref="AM3654" r:id="rId9615" display="https://www.aldroalvarez.com/" xr:uid="{BAC018FA-9C6E-4A32-AB76-2B61F7187C7B}"/>
    <hyperlink ref="AM3656" r:id="rId9616" display="http://www.sayco1.com/" xr:uid="{430930E3-1961-4DC1-AFA5-37C5F03A8038}"/>
    <hyperlink ref="AM3657" r:id="rId9617" display="https://www.asesamro.com/" xr:uid="{83F1A4F7-8905-4823-A4B4-312BA8F47F33}"/>
    <hyperlink ref="AM3658" r:id="rId9618" display="https://www.medinabombas.com.mx/" xr:uid="{0E3CFE7D-A1F3-46CB-88E0-F338A22EEA16}"/>
    <hyperlink ref="AM3664" r:id="rId9619" display="https://www.ciprom.com.mx/" xr:uid="{2E9B451C-696C-4378-8E75-6358B2120985}"/>
    <hyperlink ref="AM3665" r:id="rId9620" display="https://www.grupoabstel.com.mx/" xr:uid="{FB576247-FDD8-4276-8F59-94A314658883}"/>
    <hyperlink ref="AM3666" r:id="rId9621" display="https://www.grupo-consultores.mx/" xr:uid="{0F316F64-A2F4-4682-8EBA-0370469EF656}"/>
    <hyperlink ref="AM3668" r:id="rId9622" display="https://www.laboratoriotaimexico.com/" xr:uid="{4EA9F729-5DD7-4138-877C-493474A9A7CD}"/>
    <hyperlink ref="AM3670" r:id="rId9623" display="https://www.roterson.com/" xr:uid="{E46BD7F4-FBB1-4625-9F00-81E0B48D0803}"/>
    <hyperlink ref="AM3671" r:id="rId9624" display="https://www.pydespecialidades.com/" xr:uid="{31000EBC-25DB-4930-A8E6-AEFF08D2B2FC}"/>
    <hyperlink ref="AM3674" r:id="rId9625" display="https://www.zavazmediagroup.com/" xr:uid="{5931178A-851A-41FF-A6D0-BB2934BB148D}"/>
    <hyperlink ref="AM3675" r:id="rId9626" display="https://www.mek618.com/" xr:uid="{09018643-D1EA-44E4-9C06-F0CEC0110D49}"/>
    <hyperlink ref="AM3676" r:id="rId9627" display="https://www.diabsa.com/" xr:uid="{636222A7-54A4-4104-9AEE-C21C8D31325F}"/>
    <hyperlink ref="AM3678" r:id="rId9628" display="https://www.isa.com.mx/" xr:uid="{476AE661-CEF9-4FA2-AC41-D05F75C25322}"/>
    <hyperlink ref="AM3682" r:id="rId9629" display="https://www.fcpubliart.com/" xr:uid="{F9D5AF65-7258-4BB9-8520-4B3BC25D9F71}"/>
    <hyperlink ref="AM3687" r:id="rId9630" display="https://www.dic-diagnosticointegralcontable.com/" xr:uid="{DBCE5742-8E66-4387-90AA-23F4937309DF}"/>
    <hyperlink ref="AM3689" r:id="rId9631" display="https://www.lugarth.us/" xr:uid="{94A20A38-5D01-4866-977E-190B7AA76192}"/>
    <hyperlink ref="AM3694" r:id="rId9632" display="https://www.disruptivelabs.mx/" xr:uid="{C8B31153-94DA-4908-9823-8F24A0D0C45A}"/>
    <hyperlink ref="AM3698" r:id="rId9633" display="https://www.saroeyt.com/" xr:uid="{B64D31B1-49EE-43FD-A78D-DABE5ECA7741}"/>
    <hyperlink ref="AM3701" r:id="rId9634" display="https://www.sites.google.com/" xr:uid="{696FD1E9-7542-49FE-AA29-23BA24B9749C}"/>
    <hyperlink ref="AM3704" r:id="rId9635" display="http://www.rstelecom.com.mx/" xr:uid="{6211AE74-7EA9-4404-B380-B5B72DC5C40C}"/>
    <hyperlink ref="AM3707" r:id="rId9636" display="https://www.rpcom.com.mx/" xr:uid="{C9FBE192-23C7-46BA-B1C6-F0A798BBB6C7}"/>
    <hyperlink ref="AM3708" r:id="rId9637" display="https://www.serel.com.mx/" xr:uid="{D9232976-87B1-47EF-86F7-B55650B0B0C2}"/>
    <hyperlink ref="AM3714" r:id="rId9638" display="https://www.jasma.com.mx/" xr:uid="{8C28D0CD-B027-4CC7-8C92-1896A8883691}"/>
    <hyperlink ref="AM3719" r:id="rId9639" display="https://www.gruporcr.com.mx/" xr:uid="{8BD6FA39-106F-470F-A847-9F5DB4C2CBD9}"/>
    <hyperlink ref="AM3720" r:id="rId9640" display="https://www.orinla.com.mx/" xr:uid="{52A94549-A84F-4FB2-ADBE-72ACE400F722}"/>
    <hyperlink ref="AM3722" r:id="rId9641" display="http://www.palazziovidemar.com/" xr:uid="{447C74EA-8347-46D1-BE74-3BF27C7AC5F0}"/>
    <hyperlink ref="AM3726" r:id="rId9642" display="https://www.ezquerroycatala.com/" xr:uid="{AD624448-443F-41B8-982D-1C9D3270DA66}"/>
    <hyperlink ref="AM3728" r:id="rId9643" display="https://www.doppelmayr.com/" xr:uid="{96F1C68F-19D0-44B5-B6B0-1E41FAF3A29A}"/>
    <hyperlink ref="AM3731" r:id="rId9644" display="https://www.dimaqmx.com/" xr:uid="{3DC68B5D-4094-4542-B397-F729600862F6}"/>
    <hyperlink ref="AM3732" r:id="rId9645" display="http://www.dajopetrol.com/index.php" xr:uid="{4C1DFBB1-F479-4C02-9C46-2F3FBF985BE7}"/>
    <hyperlink ref="AM3733" r:id="rId9646" display="https://www.cognitio.lat/" xr:uid="{02F80FC4-7342-492A-AFF8-A7444A68C472}"/>
    <hyperlink ref="AM3739" r:id="rId9647" display="https://www.testedlab.com.mx/" xr:uid="{D08C1D6A-344B-44F3-AAA8-8DDC3526BD17}"/>
    <hyperlink ref="AM3745" r:id="rId9648" display="https://www.publicircuito.com/" xr:uid="{72FC2BBC-C9E1-4F14-A605-4F98B9123499}"/>
    <hyperlink ref="AM3746" r:id="rId9649" display="https://www.pesprospectiva.com/" xr:uid="{3E02012A-7E2F-4F53-885E-3BA266D2DF33}"/>
    <hyperlink ref="AM3748" r:id="rId9650" display="https://www.sarcom.mx/" xr:uid="{1355F178-0C4F-4672-9069-EFB48F6D1500}"/>
    <hyperlink ref="AM3750" r:id="rId9651" display="https://www.imaqmet.com.mx/" xr:uid="{3DE7948D-F922-4A04-9D12-15CA4378411A}"/>
    <hyperlink ref="AM3751" r:id="rId9652" display="https://www.cobitel.com.mx/" xr:uid="{4ACA54EE-B55E-4FD5-BDF3-79BA8607BFDE}"/>
    <hyperlink ref="AM3753" r:id="rId9653" display="https://www.gcimexico.com/" xr:uid="{FB327116-25AB-47BB-9FB3-E255A8710A22}"/>
    <hyperlink ref="AM3755" r:id="rId9654" display="https://www.forcon.com.mx/" xr:uid="{C9326A67-6B3A-4E02-921D-53DDB4C88A93}"/>
    <hyperlink ref="AM3756" r:id="rId9655" display="https://www.evotransmx.com/" xr:uid="{89296F9C-F0E5-4498-BB34-EC88D0E20C59}"/>
    <hyperlink ref="AM3757" r:id="rId9656" display="http://www.civium.mx/" xr:uid="{84DA4A62-D8C0-433E-8C42-7FE80D011471}"/>
    <hyperlink ref="AM3759" r:id="rId9657" display="https://www.grupocemsa.com/" xr:uid="{9E5C31CE-B5F0-4A30-9F70-CA3399295F4F}"/>
    <hyperlink ref="AM3760" r:id="rId9658" display="https://www.hospitalclinicanapoles.com/" xr:uid="{6880AA85-F686-4BE3-A876-113BCCF2917C}"/>
    <hyperlink ref="AM3762" r:id="rId9659" display="https://www.acerossoria.com/" xr:uid="{5C5D43EA-9A09-4999-BC2B-EC02B63EFC34}"/>
    <hyperlink ref="AM3763" r:id="rId9660" display="https://www.grupocoemsa.com.mx/" xr:uid="{D0E79CFA-5969-4083-B37A-D71CEA1B9348}"/>
    <hyperlink ref="AM3764" r:id="rId9661" display="https://www.aeclue.com/" xr:uid="{35D0FCBC-60DD-4C82-B0A0-CECAEB24E69B}"/>
    <hyperlink ref="AO3224" r:id="rId9662" display="mailto:vazquezs@totalplay.com.mx" xr:uid="{39A8DC32-2505-47A6-A6AC-EF9F0C787020}"/>
    <hyperlink ref="AO3225" r:id="rId9663" display="mailto:pablosantiagocontador@hotmail.com" xr:uid="{3B1FA399-EFF6-4AC6-B9F2-F04467271493}"/>
    <hyperlink ref="AO3226" r:id="rId9664" display="mailto:jgonzalez@methial.mx" xr:uid="{2861A1CD-04E3-4BBA-9F95-68CBFA3EBE26}"/>
    <hyperlink ref="AO3227" r:id="rId9665" display="mailto:superconfelipelopez@hotmail.com" xr:uid="{4DE84500-402A-49D6-AEE8-BA0270936D0B}"/>
    <hyperlink ref="AO3228" r:id="rId9666" display="mailto:hugo.flores@ergon.com" xr:uid="{EB85291B-A6B6-423B-A470-2FE90369A1CD}"/>
    <hyperlink ref="AO3229" r:id="rId9667" display="mailto:lae_marco_garcia@hotmail.com" xr:uid="{F80A10D2-4999-4D5E-AB93-927B48A1E147}"/>
    <hyperlink ref="AO3230" r:id="rId9668" display="mailto:vickyvazh@yahoo.com.mx" xr:uid="{875AFA31-4207-4884-8320-78585EC07DE7}"/>
    <hyperlink ref="AO3231" r:id="rId9669" display="mailto:administracion@timsanet.com.mx" xr:uid="{A367A3CB-EE09-4012-8442-049FC3F7AA95}"/>
    <hyperlink ref="AO3232" r:id="rId9670" display="mailto:justiniano.velazquez@michelin.com" xr:uid="{63A50CCE-2793-4294-9307-15E14BA77841}"/>
    <hyperlink ref="AO3233" r:id="rId9671" display="mailto:administracion@teknes.com" xr:uid="{C782E64A-F9E0-41B0-8069-0C6B44F0C369}"/>
    <hyperlink ref="AO3234" r:id="rId9672" display="mailto:HMARTINEZ@CINEPOLIS.COM" xr:uid="{4112A008-5BDD-4BE1-BF9C-60EF5BDF09B2}"/>
    <hyperlink ref="AO3235" r:id="rId9673" display="mailto:tallerbelarq@hotmail.colm" xr:uid="{754A699D-9DD1-4626-A411-536C2BB1EB37}"/>
    <hyperlink ref="AO3236" r:id="rId9674" display="mailto:zira.comercial.mkl@gmail.com" xr:uid="{C4F1BEDB-EECF-42C4-B803-EE32A1448ED0}"/>
    <hyperlink ref="AO3237" r:id="rId9675" display="mailto:christianvarve@gmail.com" xr:uid="{358C49B2-0F34-4561-A969-64380AC267B6}"/>
    <hyperlink ref="AO3238" r:id="rId9676" display="mailto:elenp@techpalewi.org.mx" xr:uid="{DF8F84AA-2824-4FF2-A414-1752B7AB7344}"/>
    <hyperlink ref="AO3239" r:id="rId9677" display="mailto:veronica.montoya@trackmed.mx" xr:uid="{1418CDCB-FD2F-474D-9A3C-08564018FCEE}"/>
    <hyperlink ref="AO3240" r:id="rId9678" display="mailto:tarega@outlook.es" xr:uid="{01400CBF-D99A-499D-B730-F7ABD40FF7F0}"/>
    <hyperlink ref="AO3241" r:id="rId9679" display="mailto:contacto@sts.mx" xr:uid="{21A492FA-F76B-444F-B393-76BE595ADBD9}"/>
    <hyperlink ref="AO3242" r:id="rId9680" display="mailto:operaciones.sustentable@gmail.com" xr:uid="{FA05E532-3C88-453F-BDD6-6D57BC5F2A04}"/>
    <hyperlink ref="AO3243" r:id="rId9681" display="mailto:atrinidad@latnovva.com" xr:uid="{AC220CC1-69BD-4A44-9AD0-40A034014F50}"/>
    <hyperlink ref="AO3244" r:id="rId9682" display="mailto:fm-empresa@hotmail.com" xr:uid="{493A064E-E97E-4832-93A4-83B01EA1BF06}"/>
    <hyperlink ref="AO3245" r:id="rId9683" display="mailto:rssiqe@gmail.com" xr:uid="{7368E722-3FEB-4709-BFEB-3F5853B61131}"/>
    <hyperlink ref="AO3246" r:id="rId9684" display="mailto:julio.audiffred@bitari.com.mx" xr:uid="{604F154F-2F76-4149-806A-2721B5F4C88D}"/>
    <hyperlink ref="AO3247" r:id="rId9685" display="mailto:contacto@pignoracion.com" xr:uid="{A470F639-80A2-4B57-BDF0-3323765B6DDA}"/>
    <hyperlink ref="AO3248" r:id="rId9686" display="mailto:contacto@sistemasimper.com" xr:uid="{01F223E1-49B2-47BB-AFEF-756AEC49C5B8}"/>
    <hyperlink ref="AO3249" r:id="rId9687" display="mailto:administracion@solucioneshi.com.mx" xr:uid="{80E1AC39-19D1-4CCF-8CD4-DB6C4372D033}"/>
    <hyperlink ref="AO3250" r:id="rId9688" display="mailto:seitonyc@gmail.com" xr:uid="{907A366B-3DBB-48B8-A8F8-805AF09F577B}"/>
    <hyperlink ref="AO3251" r:id="rId9689" display="mailto:silab2006@hotmail.com" xr:uid="{A4F347FF-2C3C-4B24-8455-55516935CBF8}"/>
    <hyperlink ref="AO3252" r:id="rId9690" display="mailto:lquirino@sicompro.com.mx" xr:uid="{5EDB0546-AB01-4A62-B418-7A3E13847FD2}"/>
    <hyperlink ref="AO3253" r:id="rId9691" display="mailto:servicarssmx@gmail.com" xr:uid="{551AE97F-B15C-42B2-80BF-7F0CFEF892F9}"/>
    <hyperlink ref="AO3254" r:id="rId9692" display="mailto:jscapachini@hotmail.com" xr:uid="{B1DF5C55-843D-4561-B432-90C6B168B13F}"/>
    <hyperlink ref="AO3255" r:id="rId9693" display="mailto:daniel.plata@rutasa.com.mx" xr:uid="{0C701D68-D3D7-4721-82B4-EC7C3BDF6260}"/>
    <hyperlink ref="AO3256" r:id="rId9694" display="mailto:hirugama@hotmail.com" xr:uid="{8EBC4158-0664-4C35-8003-FCA9C68C588E}"/>
    <hyperlink ref="AO3257" r:id="rId9695" display="mailto:srivera@romasinformatica.com.mx" xr:uid="{DB38A769-775B-4148-B47D-6555E24439B1}"/>
    <hyperlink ref="AO3258" r:id="rId9696" display="mailto:balamriveraa@hotmail.com" xr:uid="{EA76817D-98C1-429C-9686-FCAD871A5C49}"/>
    <hyperlink ref="AO3259" r:id="rId9697" display="mailto:ventas@radffon.com" xr:uid="{8EF327A4-48A7-426D-8E7A-B38BF12747B0}"/>
    <hyperlink ref="AO3260" r:id="rId9698" display="mailto:cartonesa@gmail.com" xr:uid="{D39BCB5C-8241-4EA9-B6FE-DDA5E39B6F86}"/>
    <hyperlink ref="AO3261" r:id="rId9699" display="mailto:viguring@yahoo.com.mx" xr:uid="{5452C204-75D5-4A70-AFFB-1467D2CC642A}"/>
    <hyperlink ref="AO3262" r:id="rId9700" display="mailto:robertotellezrobledo@gmail.com" xr:uid="{93B92EB4-0FC3-4E8F-8E55-1769A8C9B454}"/>
    <hyperlink ref="AO3263" r:id="rId9701" display="mailto:r.martinez@realia.com.mx" xr:uid="{D718D28B-23FF-4F4E-8331-0475EC56B825}"/>
    <hyperlink ref="AO3264" r:id="rId9702" display="mailto:CARALBHER1@YAHOO.COM.MX" xr:uid="{7B489F93-97D5-4E34-81E7-4C8F2ED2EF26}"/>
    <hyperlink ref="AO3265" r:id="rId9703" display="mailto:evalo59@hotmail.com" xr:uid="{41CD3F58-5008-4570-99D1-4092BE685927}"/>
    <hyperlink ref="AO3266" r:id="rId9704" display="mailto:rafael.mayoral@planets-solutions.com" xr:uid="{F0CACCD2-6EE8-4ACF-90F5-0DBE48FBAF1C}"/>
    <hyperlink ref="AO3267" r:id="rId9705" display="mailto:rogelio.molina@rogmai.com" xr:uid="{D2214D53-BA16-40E4-AB5C-C3F4C726E00A}"/>
    <hyperlink ref="AO3268" r:id="rId9706" display="mailto:contacto@primanext.mx" xr:uid="{2E01A9E7-7A05-4FB8-8AE0-809F1E7FD1AD}"/>
    <hyperlink ref="AO3269" r:id="rId9707" display="mailto:sergiofloresprz@hotmail.com" xr:uid="{6CD479F1-3E78-4FBA-BB7F-5F9FC7BE83C5}"/>
    <hyperlink ref="AO3270" r:id="rId9708" display="mailto:williammarquezolivares@gmail.com" xr:uid="{FC897129-8E05-47D4-8665-3C66FF427AA1}"/>
    <hyperlink ref="AO3271" r:id="rId9709" display="mailto:pydeadmon@gmail.com" xr:uid="{8741F036-9AEC-4070-8C69-F6B686B41A8E}"/>
    <hyperlink ref="AO3272" r:id="rId9710" display="mailto:cchristian_pycsa@hotmail.com" xr:uid="{AB59D598-3A78-4B20-A482-6FBAF3DE0FAC}"/>
    <hyperlink ref="AO3273" r:id="rId9711" display="mailto:info.oxlife@gmail.com" xr:uid="{9E307C85-BC94-45A7-9509-06EDEAB465E6}"/>
    <hyperlink ref="AO3274" r:id="rId9712" display="mailto:mpatino@ompts.com.mx" xr:uid="{072A2D8A-B123-497F-820E-3CE5534E9ACD}"/>
    <hyperlink ref="AO3275" r:id="rId9713" display="mailto:eduardo.reyes@medicallife.com.mx" xr:uid="{95ECB9AC-3BA8-448B-9283-B49F1D342D94}"/>
    <hyperlink ref="AO3276" r:id="rId9714" display="mailto:jamuri@operadora-sisu.com.mx" xr:uid="{AEE080FE-A6D9-4F13-A0B5-7108DE4C7498}"/>
    <hyperlink ref="AO3277" r:id="rId9715" display="mailto:contacto.comercial@ocsaludables.com.mx" xr:uid="{77314EEF-7BC2-4FB3-88F3-100DC33F799C}"/>
    <hyperlink ref="AO3278" r:id="rId9716" display="mailto:C_ORDICASA@YAHOO.COM.MX" xr:uid="{B9A638E9-0D2B-4970-B104-84B342AB0D35}"/>
    <hyperlink ref="AO3279" r:id="rId9717" display="mailto:ninasconstrucciones@hotmail.com" xr:uid="{D947EEB2-CA72-489B-8086-4F99EA50ED8C}"/>
    <hyperlink ref="AO3280" r:id="rId9718" display="mailto:buenoac1@hotmail.com" xr:uid="{BF461841-D1AD-427A-A20A-60354B8EB77C}"/>
    <hyperlink ref="AO3281" r:id="rId9719" display="mailto:marco.valderrama@myt.org.mx" xr:uid="{CB6CB006-4271-4588-AC5E-979AC632DBE8}"/>
    <hyperlink ref="AO3282" r:id="rId9720" display="mailto:administracion@medstentsurgery.com.mx" xr:uid="{C2A0AA9B-4878-42C5-A012-91CA1FCB30F7}"/>
    <hyperlink ref="AO3283" r:id="rId9721" display="mailto:zhangheng@mexirrc.com" xr:uid="{9E6017F2-8C63-4FB5-83A5-574FEE6BA10A}"/>
    <hyperlink ref="AO3284" r:id="rId9722" display="mailto:Luisbravo2992@gmail.com" xr:uid="{4D1D021E-3C65-41F4-94B1-1787E376D2A9}"/>
    <hyperlink ref="AO3285" r:id="rId9723" display="mailto:arqui.tor@hotmail.com" xr:uid="{CBB7F93E-3161-4613-B0AE-43B997A56F53}"/>
    <hyperlink ref="AO3286" r:id="rId9724" display="mailto:jordana@magicfountain.mx" xr:uid="{4E6EB23F-182E-4376-ACC1-918D976E45F8}"/>
    <hyperlink ref="AO3287" r:id="rId9725" display="mailto:ALAN_MV2327@HOTMAIL.COM" xr:uid="{452B04BF-B85B-45EB-BF99-28B5B407EE13}"/>
    <hyperlink ref="AO3288" r:id="rId9726" display="mailto:medigraphics05@gmail.com" xr:uid="{A9526B6A-1D89-4847-B1FE-726CB6D7E1DD}"/>
    <hyperlink ref="AO3289" r:id="rId9727" display="mailto:lavigataller@hotmail.com" xr:uid="{8D60B18A-DBA8-4877-89A7-783AB2457F10}"/>
    <hyperlink ref="AO3290" r:id="rId9728" display="mailto:multidivinortsadecv@gmail.com" xr:uid="{3EC9FC1A-8E84-42C4-8418-6C9E5429D4C1}"/>
    <hyperlink ref="AO3291" r:id="rId9729" display="mailto:oscar.escalante@medicaldimegar.com.mx" xr:uid="{84891951-D74B-40F6-B540-1C50A69B2A11}"/>
    <hyperlink ref="AO3292" r:id="rId9730" display="mailto:sbarcenas@microcomp.com.mx" xr:uid="{0B698B6A-6AE5-4A1B-9AA3-72C510EBE171}"/>
    <hyperlink ref="AO3293" r:id="rId9731" display="mailto:alfredo.maya@praeservare.mx" xr:uid="{0AD4B49D-DFFE-4E11-A8AD-1041192AE719}"/>
    <hyperlink ref="AO3294" r:id="rId9732" display="mailto:fmendozamainbit@gmail.com" xr:uid="{140FA23C-B05D-4B0B-8776-9E5393ECC330}"/>
    <hyperlink ref="AO3295" r:id="rId9733" display="mailto:irgerm@yahoo.com.mx" xr:uid="{FC9B2079-7D97-4B57-9DD1-27230BBD0844}"/>
    <hyperlink ref="AO3296" r:id="rId9734" display="mailto:aenriquez@lbsistemas.com.mx" xr:uid="{71BE082D-BB14-40C6-AD03-54C0B9FBB0D9}"/>
    <hyperlink ref="AO3297" r:id="rId9735" display="mailto:fredysat@hotmail.com" xr:uid="{30D7541A-DB8B-4D7F-B0B5-BF61629F7882}"/>
    <hyperlink ref="AO3298" r:id="rId9736" display="mailto:navajesus117@gmail.com" xr:uid="{7A9255D3-C59D-4C12-A3EB-2F25D931A43A}"/>
    <hyperlink ref="AO3299" r:id="rId9737" display="mailto:omar.borbon@gmail.com" xr:uid="{C4CF9203-E825-4EB2-AD46-17DB29D78F50}"/>
    <hyperlink ref="AO3300" r:id="rId9738" display="mailto:ATENCIONACLIENTES@BPONMEXICO.COM" xr:uid="{CD0D9475-B733-465E-B41F-12F7BB8368A3}"/>
    <hyperlink ref="AO3301" r:id="rId9739" display="mailto:adminsitracion@kamsoluciones.com" xr:uid="{9E87A813-6397-446A-B813-E00B443E4C01}"/>
    <hyperlink ref="AO3302" r:id="rId9740" display="mailto:kalibarry.sas@gmail.com" xr:uid="{3E254CEC-F22D-401E-8049-CE06B2273567}"/>
    <hyperlink ref="AO3303" r:id="rId9741" display="mailto:licitaciones@jbsystem.com.mx" xr:uid="{A54A3486-6555-4977-B73B-1B30E83A3402}"/>
    <hyperlink ref="AO3304" r:id="rId9742" display="mailto:maribel.torres@jms-tic.com" xr:uid="{C34094B9-937F-4B72-A290-0B9D447B1FA7}"/>
    <hyperlink ref="AO3305" r:id="rId9743" display="mailto:canoitzel9@gmail.com" xr:uid="{E7F6EEA8-2B7B-420C-A9F8-F81CA11421CE}"/>
    <hyperlink ref="AO3306" r:id="rId9744" display="mailto:sathugo8@gmail.com" xr:uid="{7401B3AB-6042-47EF-A69D-DE081C4EEA58}"/>
    <hyperlink ref="AO3307" r:id="rId9745" display="mailto:jcamacho@infinit-360.com" xr:uid="{476FF24A-7B3D-48D4-891D-4796743C3C45}"/>
    <hyperlink ref="AO3308" r:id="rId9746" display="mailto:contacto@innoba.mx" xr:uid="{F8F86526-8D93-4D49-B716-2BF2EA31A987}"/>
    <hyperlink ref="AO3309" r:id="rId9747" display="mailto:proyectos@inshermex.com" xr:uid="{3161AE99-1B03-45E1-9694-1084FAD74738}"/>
    <hyperlink ref="AO3310" r:id="rId9748" display="mailto:iigamamexico@gmail.com" xr:uid="{C2A851B7-93AA-46B4-A23B-6BF0FAB27578}"/>
    <hyperlink ref="AO3311" r:id="rId9749" display="mailto:lupitacorrea@inemzac.com" xr:uid="{803CAC11-5FEF-40EB-9788-D81DCFFF378D}"/>
    <hyperlink ref="AO3312" r:id="rId9750" display="mailto:admon@indosi.com.mx" xr:uid="{F8984E26-95AE-462B-8171-E76A35EBAC54}"/>
    <hyperlink ref="AO3313" r:id="rId9751" display="mailto:inmofiliaconstructores@gmail.com" xr:uid="{DA882DCE-8207-470A-815D-340CA37A630A}"/>
    <hyperlink ref="AO3314" r:id="rId9752" display="mailto:juancrr82@hotmail.com" xr:uid="{D040A194-0972-4E98-B72F-5DCDD0A0AC63}"/>
    <hyperlink ref="AO3315" r:id="rId9753" display="mailto:contacto@integralau.com" xr:uid="{B611E7CD-22C9-4867-89E0-3F9528524858}"/>
    <hyperlink ref="AO3316" r:id="rId9754" display="mailto:carlos.islas.496@gmail.com" xr:uid="{B64B5A55-7B94-41DC-ADFD-68E7687D7809}"/>
    <hyperlink ref="AO3317" r:id="rId9755" display="mailto:hq.medical22@gmail.com" xr:uid="{5EF41900-3D6E-40EB-AC17-2A241685D7F7}"/>
    <hyperlink ref="AO3318" r:id="rId9756" display="mailto:chepe_2085@hotmail.com" xr:uid="{9BFA2F9F-1600-4BD3-97EB-49ADDE605284}"/>
    <hyperlink ref="AO3319" r:id="rId9757" display="mailto:alavi7805@gmail.com" xr:uid="{CB1CF870-0D6E-46E0-AAA6-4CCED7F3E140}"/>
    <hyperlink ref="AO3320" r:id="rId9758" display="mailto:contacto@ccgvic.com" xr:uid="{2D5C541B-C7C5-4D89-9AEC-DE2DE1D2D047}"/>
    <hyperlink ref="AO3321" r:id="rId9759" display="mailto:contabilidad@ecotec-la.com" xr:uid="{10309B80-E988-4E59-AAA0-26954904676B}"/>
    <hyperlink ref="AO3322" r:id="rId9760" display="mailto:cventas@grupopc.com" xr:uid="{A75304A1-A10C-45D8-B1E4-D6FF8D6F3E30}"/>
    <hyperlink ref="AO3323" r:id="rId9761" display="mailto:fcotec_giicesa@prodigy.net.mx" xr:uid="{7597F7DD-8366-4E35-B000-98A613CB6836}"/>
    <hyperlink ref="AO3324" r:id="rId9762" display="mailto:facturacionhidratec@outlook.com" xr:uid="{54EB8A28-D076-45A9-AD0E-E34236838C58}"/>
    <hyperlink ref="AO3325" r:id="rId9763" display="mailto:gfan.inf@gmail.com" xr:uid="{9A2E738C-DC85-4083-BD07-3FB146ED7CCB}"/>
    <hyperlink ref="AO3326" r:id="rId9764" display="mailto:grupoergira@yahoo.com.mx" xr:uid="{81263E4E-D70A-417D-AD1B-19A17B6CA50C}"/>
    <hyperlink ref="AO3327" r:id="rId9765" display="mailto:gruporemotek@yahoo.com" xr:uid="{ADAB7F87-9A51-4D78-AF7B-1572F58998E3}"/>
    <hyperlink ref="AO3328" r:id="rId9766" display="mailto:rubenmunozf3@gmail.com" xr:uid="{54FF348F-A84E-41F8-B08D-F5B26354A492}"/>
    <hyperlink ref="AO3329" r:id="rId9767" display="mailto:afernandez@grupoaxenta.com" xr:uid="{934B2453-83D3-4B5B-9E67-DBA05295A374}"/>
    <hyperlink ref="AO3330" r:id="rId9768" display="mailto:lia.mousta@live.com.mx" xr:uid="{0F86DE7C-88FD-45B9-A2B7-FCF33C7FE710}"/>
    <hyperlink ref="AO3331" r:id="rId9769" display="mailto:ardesec@grupoardesec.com" xr:uid="{1F3B2F55-0677-4C72-BCB0-606C207B48BC}"/>
    <hyperlink ref="AO3332" r:id="rId9770" display="mailto:gammultimarcas@outlook.com" xr:uid="{3969228E-0551-463B-B6EF-0BC35CD4A254}"/>
    <hyperlink ref="AO3333" r:id="rId9771" display="mailto:larissaelc@hotmail.com" xr:uid="{B29A01D2-4644-4584-9106-1BCEA2327793}"/>
    <hyperlink ref="AO3334" r:id="rId9772" display="mailto:ferbetssadecv@hotmail.com" xr:uid="{F4CBFC6A-4B5B-4E45-B50F-FAFCA3456E20}"/>
    <hyperlink ref="AO3335" r:id="rId9773" display="mailto:data.cdmx.2022@hotmail.com" xr:uid="{DE294C80-C2FE-4012-BEB6-7FABF4DE0D5E}"/>
    <hyperlink ref="AO3336" r:id="rId9774" display="mailto:gamajaime@gmail.com" xr:uid="{4A7CBFEF-C166-4BF2-A99D-489E1C19511A}"/>
    <hyperlink ref="AO3337" r:id="rId9775" display="mailto:lflores.cojuem@hotmail.com" xr:uid="{0ACA3399-06C1-4760-91C0-4FD0D9920658}"/>
    <hyperlink ref="AO3338" r:id="rId9776" display="mailto:perajtroice@hotmail.com" xr:uid="{5A3B6FC4-3124-4579-A074-E12B4435A614}"/>
    <hyperlink ref="AO3339" r:id="rId9777" display="mailto:fguerrero@utep.com.mx" xr:uid="{EA953C3D-738A-46D7-95D9-EB23CAC122AB}"/>
    <hyperlink ref="AO3340" r:id="rId9778" display="mailto:gruponolve@yahoo.com.mx" xr:uid="{4CBF9275-704B-4FB8-8A98-8D5F48B6C7D9}"/>
    <hyperlink ref="AO3341" r:id="rId9779" display="mailto:ventas@emeisa.mx" xr:uid="{6ED0F894-0BE4-4C1D-9F9E-6E649DAFA136}"/>
    <hyperlink ref="AO3342" r:id="rId9780" display="mailto:carlos.diaz@ecodeli.com" xr:uid="{A2F631A0-EB93-4FD6-B875-9F302256201B}"/>
    <hyperlink ref="AO3343" r:id="rId9781" display="mailto:mchavez.jimar@hotmail.com" xr:uid="{C9E96CA2-FED0-43E2-B413-3D4B76E828EC}"/>
    <hyperlink ref="AO3344" r:id="rId9782" display="mailto:eduardog2060@yahoo.com.mx" xr:uid="{B0BA7EA9-BE15-4414-A781-3E51EBC67856}"/>
    <hyperlink ref="AO3345" r:id="rId9783" display="mailto:cristina.melo@sts.mx" xr:uid="{D924883C-8AAC-462C-9965-6FE289890651}"/>
    <hyperlink ref="AO3346" r:id="rId9784" display="mailto:jaclmonterrey@dgimexico.com.mx" xr:uid="{8BEC82FA-022B-41A3-AF4B-74A77F99874D}"/>
    <hyperlink ref="AO3347" r:id="rId9785" display="mailto:dicamex08.1@gmail.com" xr:uid="{D86CE50F-F316-42A3-9D73-4409CE1E6200}"/>
    <hyperlink ref="AO3348" r:id="rId9786" display="mailto:canovera@gmail.com" xr:uid="{0E668B4D-C0ED-43BA-8325-29399683611A}"/>
    <hyperlink ref="AO3349" r:id="rId9787" display="mailto:gerencia@comercializadoravanel.com" xr:uid="{2B88EEF1-840F-40B5-945B-6122DB3930FE}"/>
    <hyperlink ref="AO3350" r:id="rId9788" display="mailto:gerencia@varazze.com.mx" xr:uid="{754C0DB8-34CA-4597-8B47-C75D8B677A7E}"/>
    <hyperlink ref="AO3351" r:id="rId9789" display="mailto:e_franky71@yahoo.com.mx" xr:uid="{F3D7F04C-1E36-4883-A2E7-23E55880FC1F}"/>
    <hyperlink ref="AO3352" r:id="rId9790" display="mailto:ruben.torres@varumi.com" xr:uid="{1EC0920A-D2D5-4287-8448-571A98A82158}"/>
    <hyperlink ref="AO3353" r:id="rId9791" display="mailto:plasticar.pedidos@gmail.com" xr:uid="{40C9FA87-B875-4C32-81A7-9A153B12D88B}"/>
    <hyperlink ref="AO3354" r:id="rId9792" display="mailto:arturito_bus@yahoo.com.mx" xr:uid="{6770EFB1-82B5-44A6-BC4A-C37070642A13}"/>
    <hyperlink ref="AO3355" r:id="rId9793" display="mailto:facturacion_acip@outlook.com" xr:uid="{326421C2-DBD4-400A-B118-ED025BE4183C}"/>
    <hyperlink ref="AO3356" r:id="rId9794" display="mailto:licitaciones@ciq.mx" xr:uid="{55C7CC2C-B096-4697-A09B-D20B46946D38}"/>
    <hyperlink ref="AO3357" r:id="rId9795" display="mailto:agomez.corinhsa@hotmail.com" xr:uid="{B724F95F-145E-4968-80F6-7B1BD8D37C0E}"/>
    <hyperlink ref="AO3358" r:id="rId9796" display="mailto:comercializadoragjvm@gmail.com" xr:uid="{BE7DABB6-EF0C-41BA-93F8-FDAA3D1E45D7}"/>
    <hyperlink ref="AO3359" r:id="rId9797" display="mailto:ferrelcedro@hotmail.com" xr:uid="{4C7B5D06-A202-4594-A732-1C9246B16C08}"/>
    <hyperlink ref="AO3360" r:id="rId9798" display="mailto:hector.guevara@conecta-net.com.mx" xr:uid="{AE63BF51-DD00-474A-86C3-CF765E2A4F4A}"/>
    <hyperlink ref="AO3361" r:id="rId9799" display="mailto:desarrollo@distribucionredcom.com.mx" xr:uid="{35F16067-E5B8-4B0E-A47D-AC3471D21D60}"/>
    <hyperlink ref="AO3362" r:id="rId9800" display="mailto:ccfernandez2013@hotmail.com" xr:uid="{7052F7FC-412D-46E0-8F3F-7E0DD53C3837}"/>
    <hyperlink ref="AO3363" r:id="rId9801" display="mailto:mramirez@amaref.com" xr:uid="{25842138-E3F7-402E-B7AD-3458B894C645}"/>
    <hyperlink ref="AO3364" r:id="rId9802" display="mailto:m.caldelas@intertrafico.com.mx" xr:uid="{FF321757-60ED-4CB5-8310-30CF91EBE1AE}"/>
    <hyperlink ref="AO3365" r:id="rId9803" display="mailto:licitaciones.presupuestos2019@gmail.com" xr:uid="{7B24A933-1BB1-4D39-A259-6BACE5C3F817}"/>
    <hyperlink ref="AO3366" r:id="rId9804" display="mailto:consultamac@eninfinitum.com" xr:uid="{F708E22E-9925-4A4E-BC49-CA31BEA02188}"/>
    <hyperlink ref="AO3367" r:id="rId9805" display="mailto:fepaji@gmail.com" xr:uid="{9134D4AD-B683-4C65-8DC8-D07D4B0FEBE0}"/>
    <hyperlink ref="AO3368" r:id="rId9806" display="mailto:e.barrientos@live.com.mx" xr:uid="{ACFA46ED-F80F-46B2-8F56-C9C1EDAC01C4}"/>
    <hyperlink ref="AO3369" r:id="rId9807" display="mailto:danyberthmz@gmail.com" xr:uid="{16C155B8-2B22-47C2-8759-7789CF03B5AE}"/>
    <hyperlink ref="AO3370" r:id="rId9808" display="mailto:atconcepts.01@gmail.com" xr:uid="{BC6A99CA-47F1-41AF-856F-F36E116207AB}"/>
    <hyperlink ref="AO3371" r:id="rId9809" display="mailto:FESCOBAR@ABASI.COM.MX" xr:uid="{A3FC37D3-15AD-40C4-A336-683FC278C6A7}"/>
    <hyperlink ref="AO3372" r:id="rId9810" display="mailto:tryno@abtpeoplework.com" xr:uid="{8BB38724-2422-4F79-B289-B98D5841DEF1}"/>
    <hyperlink ref="AO3373" r:id="rId9811" display="mailto:juridicoebzamora@bpp.com.mx" xr:uid="{9705FE5E-5C34-48FF-90C1-E2BCB2991D54}"/>
    <hyperlink ref="AO3374" r:id="rId9812" display="mailto:cesarrgz@hotmail.com" xr:uid="{B0BFDE60-AF5A-48FE-8A3E-52777E41628F}"/>
    <hyperlink ref="AO3375" r:id="rId9813" display="mailto:ventasleon18@gmail.com" xr:uid="{025B8140-670B-4711-9038-B7B98C9F3326}"/>
    <hyperlink ref="AO3376" r:id="rId9814" display="mailto:adan_efectosespeciales@yahoo.com.mx" xr:uid="{F8C22424-15C4-4A28-93A6-489B6AB8E30C}"/>
    <hyperlink ref="AO3377" r:id="rId9815" display="mailto:fio_olalde@hotmail.com" xr:uid="{8D398141-B3CF-45EC-8BF3-12F04C7C2947}"/>
    <hyperlink ref="AO3378" r:id="rId9816" display="mailto:info@zicload.com.mx" xr:uid="{CD9B5869-B46B-4885-8675-EEFBE84C8F4D}"/>
    <hyperlink ref="AO3379" r:id="rId9817" display="mailto:carolinatorres.s@gmail.com" xr:uid="{A133DF6C-AFE6-4574-8714-3CCEE43507E7}"/>
    <hyperlink ref="AO3380" r:id="rId9818" display="mailto:tolebj@gmail.com" xr:uid="{AF0D970B-CDB5-4608-9BB5-C4CA169168AF}"/>
    <hyperlink ref="AO3381" r:id="rId9819" display="mailto:ppordone@gmail.com" xr:uid="{9990100F-A34B-4FAD-B111-CB848991AAEE}"/>
    <hyperlink ref="AO3382" r:id="rId9820" display="mailto:CONSTRUCT.SIPCI@GMAIL.COM" xr:uid="{4192D30F-9337-4D0C-BC43-A75C043423C8}"/>
    <hyperlink ref="AO3383" r:id="rId9821" display="mailto:rom.78@hotmail.com" xr:uid="{DDE6BD7D-FE0A-437B-88A8-6C67EB501268}"/>
    <hyperlink ref="AO3384" r:id="rId9822" display="mailto:tramitesserprosep@gmail.com" xr:uid="{BF0A0B3A-972F-41E8-8346-7D33A3796DF7}"/>
    <hyperlink ref="AO3385" r:id="rId9823" display="mailto:aislasinjuve@gmail.com" xr:uid="{AB62CBAE-E51D-4AC5-BB82-88FE8A3BC624}"/>
    <hyperlink ref="AO3386" r:id="rId9824" display="mailto:finance.mx@seedtag.com" xr:uid="{FC43F48B-10D4-4FB6-8918-B946E5A82862}"/>
    <hyperlink ref="AO3387" r:id="rId9825" display="mailto:extintoressamm@gmail.com" xr:uid="{95C01EA6-CA7A-4098-8F1D-56193B6D340E}"/>
    <hyperlink ref="AO3388" r:id="rId9826" display="mailto:renealvarez@rbtsi.com.mx" xr:uid="{05AEB633-2B26-43EE-B253-2DCFB94387C5}"/>
    <hyperlink ref="AO3389" r:id="rId9827" display="mailto:wildbous@gmail.com" xr:uid="{D5482DAA-6D51-4D66-AB45-3A4B480874F8}"/>
    <hyperlink ref="AO3390" r:id="rId9828" display="mailto:noemi.escamilla@pullman.com.mx" xr:uid="{42DF6624-DDC2-4A79-8C90-B5AE75F33BC7}"/>
    <hyperlink ref="AO3391" r:id="rId9829" display="mailto:fernando@peliculasmel.com.mx" xr:uid="{605D414A-B290-426B-8825-3BF04D5F541A}"/>
    <hyperlink ref="AO3392" r:id="rId9830" display="mailto:progysa@gmail.com" xr:uid="{7A89477F-02EB-4106-AABC-EA63B10BFDA3}"/>
    <hyperlink ref="AO3393" r:id="rId9831" display="mailto:CARRILLO_QUINTANILLA@HOTMAIL.COM" xr:uid="{ABDB8927-090E-4E28-A97A-53B9029A5040}"/>
    <hyperlink ref="AO3394" r:id="rId9832" display="mailto:powerbyaca9@yahoo.com.mx" xr:uid="{545228BF-FF49-43AB-B7F4-325F0BEDE60F}"/>
    <hyperlink ref="AO3395" r:id="rId9833" display="mailto:david.gomez@copemsa.com.mx" xr:uid="{BD44D26F-4F52-4562-B5D6-BB4B9E5FC9C6}"/>
    <hyperlink ref="AO3396" r:id="rId9834" display="mailto:consultorfiscalsxx@gmail.com" xr:uid="{79DC4DE7-AB07-4338-B720-49C436ED3F84}"/>
    <hyperlink ref="AO3397" r:id="rId9835" display="mailto:licitaciones@metlife.com.mx" xr:uid="{FC6C8D3D-8EF2-4604-A427-F400EB9C2084}"/>
    <hyperlink ref="AO3398" r:id="rId9836" display="mailto:maritza@proace.com.mx" xr:uid="{D3C3D17C-4A91-43C6-A8C3-F3098FF83C19}"/>
    <hyperlink ref="AO3399" r:id="rId9837" display="mailto:espacios.abba@gmail.com" xr:uid="{CF962F8E-A951-4DC4-A5C9-6ABA70ADC20A}"/>
    <hyperlink ref="AO3400" r:id="rId9838" display="mailto:igomeza@gmail.com" xr:uid="{07E98CC9-05A1-4BDA-BBE3-8744319E3AAD}"/>
    <hyperlink ref="AO3401" r:id="rId9839" display="mailto:ra-ut@hotmail.com" xr:uid="{BDED4755-41E2-4087-81A9-0B8D1E8CD348}"/>
    <hyperlink ref="AO3402" r:id="rId9840" display="mailto:mauricio@mgholding.mx" xr:uid="{880D83B3-5CE4-4099-8920-9902AF9D167A}"/>
    <hyperlink ref="AO3403" r:id="rId9841" display="mailto:luigi.luisin5@gmail.com" xr:uid="{BD8B1971-6CDA-4545-ADA4-BC78C698C4C1}"/>
    <hyperlink ref="AO3404" r:id="rId9842" display="mailto:angelicnal@gmail.com" xr:uid="{93EE8A08-9228-4963-8DC8-904824CBADD7}"/>
    <hyperlink ref="AO3405" r:id="rId9843" display="mailto:ventasgobierno@lazosinternacionales.com" xr:uid="{909DCB1A-8185-47F0-A6C5-E85B0704CD59}"/>
    <hyperlink ref="AO3406" r:id="rId9844" display="mailto:facturacionheladio67@gmail.com" xr:uid="{5CC121DD-A617-4F88-A210-8A2AFAFE184A}"/>
    <hyperlink ref="AO3407" r:id="rId9845" display="mailto:kiwiienterprise@gmail.com" xr:uid="{FC2873F1-A6E5-434F-88E4-A6A81B002F65}"/>
    <hyperlink ref="AO3408" r:id="rId9846" display="mailto:jmc.comercio19@gmail.com" xr:uid="{0CA02805-B26D-4E30-B5D4-F073418873E3}"/>
    <hyperlink ref="AO3409" r:id="rId9847" display="mailto:anabel.villanueva@imemmexico.com.mx" xr:uid="{A229245D-2F58-46A1-B88D-21233AE73AB2}"/>
    <hyperlink ref="AO3410" r:id="rId9848" display="mailto:iramirez@creditofacil.com.mx" xr:uid="{6641CF45-E3CC-4FC7-9373-534419D717C1}"/>
    <hyperlink ref="AO3411" r:id="rId9849" display="mailto:ld.hdez.rojas@gmail.com" xr:uid="{BB217124-A833-4E48-B644-CB19E6F75124}"/>
    <hyperlink ref="AO3412" r:id="rId9850" display="mailto:edgarhc55@hotmail.com" xr:uid="{C38F67D9-BB01-4762-9312-D0E1D5F056AA}"/>
    <hyperlink ref="AO3413" r:id="rId9851" display="mailto:AARONVALVERDE@GMAIL.COM" xr:uid="{EE9C2A0B-E41B-477D-BA62-7797ABA1FBED}"/>
    <hyperlink ref="AO3414" r:id="rId9852" display="mailto:jlgalloso@grupoitrio.com.mx" xr:uid="{9AE629B2-E57F-49AD-9D49-B2B17C79F9CA}"/>
    <hyperlink ref="AO3415" r:id="rId9853" display="mailto:gehanrod@hotmail.com" xr:uid="{8857D841-96F7-47BD-9007-F5FB87320B14}"/>
    <hyperlink ref="AO3416" r:id="rId9854" display="mailto:jacqueline_bahenasantiago@yahoo.com.mx" xr:uid="{4DA0C5F5-3346-4B0F-88B2-C47794DEBCEA}"/>
    <hyperlink ref="AO3417" r:id="rId9855" display="mailto:cuentasporpagar@grupoconstructoralesam.com.mx" xr:uid="{CD41B9EF-AF90-456D-A66D-9CEE652E36F2}"/>
    <hyperlink ref="AO3418" r:id="rId9856" display="mailto:emiliano@latiteria.mx" xr:uid="{04FBFBB9-4DD9-41E6-A867-E74F5FCB858D}"/>
    <hyperlink ref="AO3419" r:id="rId9857" display="mailto:edasa_0309@hotmail.com" xr:uid="{2A9191C0-2106-406A-8909-95DE9E0EA22E}"/>
    <hyperlink ref="AO3420" r:id="rId9858" display="mailto:ventasgobierno@dytesa.com.mx" xr:uid="{F7E25110-E7E8-4D79-8A29-6530364C5C48}"/>
    <hyperlink ref="AO3421" r:id="rId9859" display="mailto:chelicolli@hotmail.com" xr:uid="{17ED268D-45BA-4DA5-A18A-728630A1F27F}"/>
    <hyperlink ref="AO3422" r:id="rId9860" display="mailto:espartacofactura5@gmail.com" xr:uid="{0CD208A9-73D5-4E78-B100-C9B9E6B136C4}"/>
    <hyperlink ref="AO3423" r:id="rId9861" display="mailto:cvm_construcciones@yahoo.com.mx" xr:uid="{35CE7C7C-F01E-4A57-9D1C-3036A246474A}"/>
    <hyperlink ref="AO3424" r:id="rId9862" display="mailto:confeccionesisaac@outlook.com" xr:uid="{0C501B8A-F679-47D2-92C7-BC8DBA5DE568}"/>
    <hyperlink ref="AO3425" r:id="rId9863" display="mailto:impulso_csepulveda@hotmail.com" xr:uid="{AE3E1468-C041-4B4C-876D-30B34D28E7A1}"/>
    <hyperlink ref="AO3426" r:id="rId9864" display="mailto:gabriel.ayerdi@hospitalesmac.com" xr:uid="{B343E254-8990-4109-AC5D-EA1219C6DABF}"/>
    <hyperlink ref="AO3427" r:id="rId9865" display="mailto:ASOCIACIONPINTOS@HOTMAIL.COM" xr:uid="{DDF86A97-426B-4490-8D92-31C7D69E2C07}"/>
    <hyperlink ref="AO3428" r:id="rId9866" display="mailto:emarinmerk@gmail.com" xr:uid="{5C664DDD-95B0-4201-AD6C-811D949C1248}"/>
    <hyperlink ref="AO3429" r:id="rId9867" display="mailto:jorgemoranoriega@gmail.com" xr:uid="{C35A9128-6489-4CC9-84E6-F705AF97CD0A}"/>
    <hyperlink ref="AO3430" r:id="rId9868" display="mailto:4betachuc@gmail.com" xr:uid="{7257DF44-F356-4BAA-8F94-A3CDEB0B3C25}"/>
    <hyperlink ref="AO3431" r:id="rId9869" display="mailto:juridicoebzamora@bpp.com.mx" xr:uid="{70826343-8389-408F-AC2D-4EFD0E7F9BD0}"/>
    <hyperlink ref="AO3432" r:id="rId9870" display="mailto:abboudalfredo@yahoo.com" xr:uid="{43F0DBB7-75F5-45A9-B2D6-8B38741696D6}"/>
    <hyperlink ref="AO3433" r:id="rId9871" display="mailto:david@pme-arte.com" xr:uid="{C08D95BD-351B-4D57-9520-C2FDD5A689EB}"/>
    <hyperlink ref="AO3434" r:id="rId9872" display="mailto:berenicearellano@allestrategias.com" xr:uid="{473CE571-8CDE-4149-9ACC-9765C32010AC}"/>
    <hyperlink ref="AO3435" r:id="rId9873" display="mailto:altamona@yahoo.com.mx" xr:uid="{26A44E48-5AC7-4FFB-B45B-E6C79C182F80}"/>
    <hyperlink ref="AO3436" r:id="rId9874" display="mailto:videen.comercio@gmail.com" xr:uid="{080E5481-C668-4642-A58E-1711F26A784C}"/>
    <hyperlink ref="AO3437" r:id="rId9875" display="mailto:vagacorconsultores@gmail.com" xr:uid="{05BB0C97-B0F7-4C8B-AE44-D42D414295C6}"/>
    <hyperlink ref="AO3438" r:id="rId9876" display="mailto:eturrentf@gmail.com" xr:uid="{CC060807-A93C-42AA-8712-44D5E8ACEB9E}"/>
    <hyperlink ref="AO3439" r:id="rId9877" display="mailto:jesusglez@prodigy.net.mx" xr:uid="{E5A668BC-1B40-41F6-9A43-FC9615564EAF}"/>
    <hyperlink ref="AO3440" r:id="rId9878" display="mailto:artec_01@yahoo.com.mx" xr:uid="{99E9F382-57B7-409D-938A-36294D3348A7}"/>
    <hyperlink ref="AO3441" r:id="rId9879" display="mailto:atencionaclientes@solidusmexico.com" xr:uid="{11B08E03-3A7E-4236-8007-02A7D9E658A4}"/>
    <hyperlink ref="AO3442" r:id="rId9880" display="mailto:avalle@simomexico.com" xr:uid="{C81FA105-EF14-44B6-9FE7-41310DD81423}"/>
    <hyperlink ref="AO3443" r:id="rId9881" display="mailto:squirarte@sistemascbt.com.mx" xr:uid="{695250A1-83F6-4926-85EF-C9501DF3EF08}"/>
    <hyperlink ref="AO3444" r:id="rId9882" display="mailto:direccion@lcts.com.mx" xr:uid="{13660E47-76E7-4F99-ADE6-3876F20006A5}"/>
    <hyperlink ref="AO3445" r:id="rId9883" display="mailto:conta.medel92@gmail.com" xr:uid="{3715D0A9-2F6D-4773-A0B4-967A09012D06}"/>
    <hyperlink ref="AO3446" r:id="rId9884" display="mailto:quantumcsi@hotmail.com" xr:uid="{67E31E0F-7654-4492-A1D4-0A603D016A17}"/>
    <hyperlink ref="AO3447" r:id="rId9885" display="mailto:rpaz@primasa.com.mx" xr:uid="{3CBF4558-0D63-4D67-B037-207CCD55DEF1}"/>
    <hyperlink ref="AO3448" r:id="rId9886" display="mailto:grupo_move76@hotmail.com" xr:uid="{0C29EB79-990B-452B-8C0D-B6C3B92AA30A}"/>
    <hyperlink ref="AO3449" r:id="rId9887" display="mailto:ramagrey@hotmail.com" xr:uid="{D52C4724-4243-41C1-ACAD-E060E27A2E47}"/>
    <hyperlink ref="AO3450" r:id="rId9888" display="mailto:facturas@metadesarrollo.com" xr:uid="{252B7E83-2F19-455E-82C9-6B2F7AC2C8C4}"/>
    <hyperlink ref="AO3451" r:id="rId9889" display="mailto:gmart74@hotmail.com" xr:uid="{1A6AD1A9-5B3D-4496-9DB7-8BB54B9E0628}"/>
    <hyperlink ref="AO3452" r:id="rId9890" display="mailto:03eles@gmail.com" xr:uid="{9BB403A1-1C6E-457E-B8C2-1AA2A8360688}"/>
    <hyperlink ref="AO3453" r:id="rId9891" display="mailto:jorarpeoficina@outlook.com" xr:uid="{8A697EE8-C9A8-4699-83B6-D20A46DF88B3}"/>
    <hyperlink ref="AO3454" r:id="rId9892" display="mailto:waldo1890@gmail.com" xr:uid="{6E2F1673-B485-4101-A82F-F5029D86C9EA}"/>
    <hyperlink ref="AO3455" r:id="rId9893" display="mailto:jmb.cys@gmail.com" xr:uid="{F7B72E09-5393-4589-8729-4F0468720DD0}"/>
    <hyperlink ref="AO3456" r:id="rId9894" display="mailto:raulrojas@inteq.mx" xr:uid="{F7489833-E63A-4304-B6A8-9589C1580597}"/>
    <hyperlink ref="AO3457" r:id="rId9895" display="mailto:roberto.resa@resa.com.mx" xr:uid="{AA3A1901-CCF9-4D0A-A5B0-A6EB83679C03}"/>
    <hyperlink ref="AO3458" r:id="rId9896" display="mailto:ALEJANDRA@INDAGA.MX" xr:uid="{BC812F28-A840-4DD7-BF9A-55C10152D1F2}"/>
    <hyperlink ref="AO3459" r:id="rId9897" display="mailto:game510@hotmail.com" xr:uid="{8D4C05D9-530A-457F-BBB2-643D663D566A}"/>
    <hyperlink ref="AO3460" r:id="rId9898" display="mailto:info@ignitia.mx" xr:uid="{AE76EAF1-09B4-435E-9F22-5979622B6CF1}"/>
    <hyperlink ref="AO3461" r:id="rId9899" display="mailto:iasmex@hotmail.com" xr:uid="{857039C8-9F53-4BED-B850-CE47B5F63F6B}"/>
    <hyperlink ref="AO3462" r:id="rId9900" display="mailto:sluna@audiotech.com.mx" xr:uid="{6709495A-A833-48FA-B051-88D7E817A80D}"/>
    <hyperlink ref="AO3463" r:id="rId9901" display="mailto:esteban_hc23@hotmail.com" xr:uid="{1C7CB6E5-EF88-4E54-9FCD-DD68473CDBE9}"/>
    <hyperlink ref="AO3464" r:id="rId9902" display="mailto:ideaingenieriayequipo@gmail.com" xr:uid="{9E056A3E-C055-448F-A34F-A20BA8669218}"/>
    <hyperlink ref="AO3465" r:id="rId9903" display="mailto:franciscog@gcnc.mx" xr:uid="{6135A2FD-89FE-4F75-B0CE-0A518E6E428C}"/>
    <hyperlink ref="AO3466" r:id="rId9904" display="mailto:gobiernoygestion@outlook.com" xr:uid="{F1013103-B382-4DE1-BAC7-BD776876A14F}"/>
    <hyperlink ref="AO3467" r:id="rId9905" display="mailto:gaanconsultores@yahoo.com.mx" xr:uid="{15C6DEC2-7914-4E21-B212-963380D07B84}"/>
    <hyperlink ref="AO3468" r:id="rId9906" display="mailto:hvieytez@energen.mx" xr:uid="{DB2AC833-DFE7-4D6D-83F9-F0089668EA31}"/>
    <hyperlink ref="AO3469" r:id="rId9907" display="mailto:veronicafloresdeleon@outlook.com" xr:uid="{AE3DA9F2-714F-4184-A2ED-D636E6D631D7}"/>
    <hyperlink ref="AO3470" r:id="rId9908" display="mailto:dana.fernandez@omegavisionhd.com" xr:uid="{9CFFC1BB-44D2-4BA7-A81A-1AE052C31CC8}"/>
    <hyperlink ref="AO3471" r:id="rId9909" display="mailto:kathy.romoq@gmail.com" xr:uid="{CF7D7509-95AE-4FE0-AA9E-74279ADF9657}"/>
    <hyperlink ref="AO3472" r:id="rId9910" display="mailto:contraloria@engenieteam.com" xr:uid="{68564D91-B245-4FA0-80C5-2AE4C1CECE3D}"/>
    <hyperlink ref="AO3473" r:id="rId9911" display="mailto:lopez@deforest.mx" xr:uid="{F4CACFE1-8D96-443A-919E-1BF892DE01CE}"/>
    <hyperlink ref="AO3474" r:id="rId9912" display="mailto:epsilon.ing.tec@gmail.com" xr:uid="{36730741-13A4-4BE3-92DD-ACF70B87E32E}"/>
    <hyperlink ref="AO3475" r:id="rId9913" display="mailto:monica.fernandez.aceves@gmail.com" xr:uid="{02654FC3-8D3C-4544-B51E-ED496F42A086}"/>
    <hyperlink ref="AO3476" r:id="rId9914" display="mailto:karenvanessamartinezmartinez@hotmail.com" xr:uid="{617F4202-94BB-4859-AD38-52DA61C81DE9}"/>
    <hyperlink ref="AO3477" r:id="rId9915" display="mailto:DEALINGS.FACTURAS@YAHOO.COM.MX" xr:uid="{C78EDC63-5356-4679-AE9C-86E4C30DEF21}"/>
    <hyperlink ref="AO3478" r:id="rId9916" display="mailto:abigail@deprocmx.com" xr:uid="{99EC38E2-DEC0-4269-8975-2D8DB318A576}"/>
    <hyperlink ref="AO3479" r:id="rId9917" display="mailto:lucia.leon@mdsmexico.com" xr:uid="{3B72A9F2-494E-4633-9831-02DCA4F048D1}"/>
    <hyperlink ref="AO3480" r:id="rId9918" display="mailto:antonio_gl3@hotmail.com" xr:uid="{F92FFE3C-EE01-449F-B531-C4894E017103}"/>
    <hyperlink ref="AO3481" r:id="rId9919" display="mailto:osvaldocruzvillalobos@yahoo.com.mx" xr:uid="{00FCFDA3-CBB1-4FBA-AF34-9ADF0F48B421}"/>
    <hyperlink ref="AO3482" r:id="rId9920" display="mailto:monica.ponce@ctr.com.mx" xr:uid="{5B59FC68-48C1-4ED8-BEFE-075F27E31AD6}"/>
    <hyperlink ref="AO3483" r:id="rId9921" display="mailto:gruposol98@gmail.com" xr:uid="{D5936425-B050-4CEF-9A83-EAF5A7F61437}"/>
    <hyperlink ref="AO3484" r:id="rId9922" display="mailto:RH.MARIAGONZALEZ@OUTLOOK.COM" xr:uid="{E89B32A7-5973-4C4F-AB83-ABC9DFBA7E29}"/>
    <hyperlink ref="AO3485" r:id="rId9923" display="mailto:nadia@ticsmx.com" xr:uid="{76F76040-4DEA-487E-81DD-5CDBFA0299DF}"/>
    <hyperlink ref="AO3486" r:id="rId9924" display="mailto:ades14084@gmail.com" xr:uid="{17709662-EC30-4E5F-98FB-F3C66E903585}"/>
    <hyperlink ref="AO3487" r:id="rId9925" display="mailto:altasgobierno@grupoexpansion.com" xr:uid="{C222A170-27D1-48E7-A3DF-C549A2A30AE6}"/>
    <hyperlink ref="AO3488" r:id="rId9926" display="mailto:jhernandez@centrumpi.com.mx" xr:uid="{4229389B-4800-4839-A893-53C5D436DE65}"/>
    <hyperlink ref="AO3489" r:id="rId9927" display="mailto:jorgeomar187@gmail.com" xr:uid="{968B947B-23E5-45FB-BA31-E5CC91793FB0}"/>
    <hyperlink ref="AO3490" r:id="rId9928" display="mailto:MIGUELCORRAL17@GMAIL.COM" xr:uid="{1951D4B3-1CB8-4A23-ADA8-B8AAA6F80637}"/>
    <hyperlink ref="AO3491" r:id="rId9929" display="mailto:alezama@om-mx.com" xr:uid="{AE9259AA-E5A3-4342-9223-80ABCD6F5527}"/>
    <hyperlink ref="AO3492" r:id="rId9930" display="mailto:GGELMAN@CENINTI.COM" xr:uid="{FD9C33D1-957B-4591-BA7A-38E0562765F1}"/>
    <hyperlink ref="AO3493" r:id="rId9931" display="mailto:contacto@h15.mx" xr:uid="{A5949E6F-037A-4593-B5A6-2A92B6D3DB08}"/>
    <hyperlink ref="AO3494" r:id="rId9932" display="mailto:ruthmillan25@hotmail.com" xr:uid="{3AA3899E-B0BD-452D-90EE-2CB0407BD7E3}"/>
    <hyperlink ref="AO3495" r:id="rId9933" display="mailto:comercializadoraaipa17@gmail.com" xr:uid="{A5F16872-6E2F-4932-B26E-2258774A6B13}"/>
    <hyperlink ref="AO3496" r:id="rId9934" display="mailto:buildingbig@hotmail.com" xr:uid="{4A6E8112-4BEB-4AB3-B5C3-AAF255284B2A}"/>
    <hyperlink ref="AO3497" r:id="rId9935" display="mailto:licitaciones@eqmedico.com" xr:uid="{F79B672F-9415-4602-8DC1-F308815287FE}"/>
    <hyperlink ref="AO3498" r:id="rId9936" display="mailto:martin.vega2@conduent.com" xr:uid="{076D8C74-06A0-4722-BBEA-D49AA6665D8D}"/>
    <hyperlink ref="AO3499" r:id="rId9937" display="mailto:afinacarcarrillo1@gmail.com" xr:uid="{A606C4A9-4DB4-442C-B355-A1766865DBAB}"/>
    <hyperlink ref="AO3500" r:id="rId9938" display="mailto:silvia.ramirez@atyde.com" xr:uid="{706CA2B0-E72F-4279-A742-ABD397DCF73D}"/>
    <hyperlink ref="AO3501" r:id="rId9939" display="mailto:auxiliaraije@gmail.com" xr:uid="{E370FD01-61D4-42C5-9FF7-4C205D39012B}"/>
    <hyperlink ref="AO3502" r:id="rId9940" display="mailto:victor.perez@xertica.com" xr:uid="{EFB2FE96-F2A6-473D-A832-865BB23F380D}"/>
    <hyperlink ref="AO3503" r:id="rId9941" display="mailto:oterolv291@gmail.com" xr:uid="{A2D6C661-5BCA-40FC-AC60-928784E8F3F6}"/>
    <hyperlink ref="AO3504" r:id="rId9942" display="mailto:vector_mantenimiento@hotmail.com" xr:uid="{CC4455AF-358A-418A-9BC2-51FC3413D999}"/>
    <hyperlink ref="AO3505" r:id="rId9943" display="mailto:noisvala@gmail.com" xr:uid="{0C186740-13DC-4C74-95DD-DED7E3E8213F}"/>
    <hyperlink ref="AO3506" r:id="rId9944" display="mailto:rzarinana@hotmail.com" xr:uid="{0E9162BD-8277-4A8B-9C59-07A18651B3C6}"/>
    <hyperlink ref="AO3507" r:id="rId9945" display="mailto:asistencialegal@bksmcorporativo.com" xr:uid="{643C57D6-71D6-4F2E-AC22-032456641425}"/>
    <hyperlink ref="AO3508" r:id="rId9946" display="mailto:m.antonio@tumsadecv.com.mx" xr:uid="{BE74EFCE-1FF6-4192-9FF4-E8FDE108B618}"/>
    <hyperlink ref="AO3509" r:id="rId9947" display="mailto:yramirezgrijalva@gmail.com" xr:uid="{B7700427-5FE2-4352-B546-A8D13B681005}"/>
    <hyperlink ref="AO3510" r:id="rId9948" display="mailto:omargil@3spacio.com" xr:uid="{E71A4383-E040-47EE-8051-6885544DF4D6}"/>
    <hyperlink ref="AO3511" r:id="rId9949" display="mailto:rojas.jl@funsa.mx" xr:uid="{8A1D26E1-ABEB-40D2-812D-19B95E9A38C3}"/>
    <hyperlink ref="AO3512" r:id="rId9950" display="mailto:aparra@gctg.mx" xr:uid="{CD53D3D6-23D6-4061-A5D3-F01960B3AD65}"/>
    <hyperlink ref="AO3513" r:id="rId9951" display="mailto:contacto@secondresponse.com.mx" xr:uid="{630D9C0E-F6EC-4E47-9122-D4AEA73AD2A1}"/>
    <hyperlink ref="AO3514" r:id="rId9952" display="mailto:scano@mfbcp.com.mx" xr:uid="{3AFB9529-295B-445E-8F35-0D8029CE71E7}"/>
    <hyperlink ref="AO3515" r:id="rId9953" display="mailto:jlrodriguez@ise.com.mx" xr:uid="{3822FFB6-7280-467B-B0D8-FF29B68555BE}"/>
    <hyperlink ref="AO3516" r:id="rId9954" display="mailto:benito.rivera@setim-mobility.com" xr:uid="{5726A54B-E33C-4864-B15F-409F5CE8CC21}"/>
    <hyperlink ref="AO3517" r:id="rId9955" display="mailto:administracion@savener.com.mx" xr:uid="{53606969-C80A-484B-9D70-87D2B679DF0F}"/>
    <hyperlink ref="AO3518" r:id="rId9956" display="mailto:marting.vivanco@gruposepsa.com.mx" xr:uid="{A25F7788-2712-499C-AAEC-EA0BEC9DA6D5}"/>
    <hyperlink ref="AO3519" r:id="rId9957" display="mailto:segivank@gmail.com" xr:uid="{9840A393-2398-4471-AAAB-BEE48211162B}"/>
    <hyperlink ref="AO3520" r:id="rId9958" display="mailto:faviola1408@gmail.com" xr:uid="{9FF5CC9E-04D1-4CA3-AEFD-56AD2F80E8D2}"/>
    <hyperlink ref="AO3521" r:id="rId9959" display="mailto:nahelli7@hotmail.com" xr:uid="{0E94DBC1-9FC2-426C-9E1C-987B64CA3FAA}"/>
    <hyperlink ref="AO3522" r:id="rId9960" display="mailto:prototoltepe.ea@gmail.com" xr:uid="{06649097-57C8-4441-A1CE-49FA9C8BF6D8}"/>
    <hyperlink ref="AO3523" r:id="rId9961" display="mailto:contacto@proveedoradelsur.com" xr:uid="{9FCF9335-90E0-488A-987B-7DB07F85E9F3}"/>
    <hyperlink ref="AO3524" r:id="rId9962" display="mailto:cocardenas@hotmail.com" xr:uid="{ED77F0DF-73EE-46C1-9376-5FB8F1A20E1A}"/>
    <hyperlink ref="AO3525" r:id="rId9963" display="mailto:powermedmexico@gmail.com" xr:uid="{220F9E4C-4DCD-4B84-B379-6C67041591DF}"/>
    <hyperlink ref="AO3526" r:id="rId9964" display="mailto:caslojor@gmail.com" xr:uid="{03DB18E3-4337-4DF2-84D9-4ADF3557604C}"/>
    <hyperlink ref="AO3527" r:id="rId9965" display="mailto:blancaceci_musicatotal@live.com.mx" xr:uid="{FEE71276-25D1-4A53-846C-C0B566AF40F6}"/>
    <hyperlink ref="AO3528" r:id="rId9966" display="mailto:jsanchez@gudi.mx" xr:uid="{9E9B1592-87CF-4641-8055-C8FCBC92839E}"/>
    <hyperlink ref="AO3529" r:id="rId9967" display="mailto:ventas@primebluedef.com.mx" xr:uid="{37B8FC38-7EB3-47DD-B873-895E3AB9A5E9}"/>
    <hyperlink ref="AO3530" r:id="rId9968" display="mailto:contabilidad@operadoradeferrocarril.com" xr:uid="{82BAE3E7-ED2C-43B5-82B3-19E872A16BBE}"/>
    <hyperlink ref="AO3531" r:id="rId9969" display="mailto:laura_lauu22@hotmail.com" xr:uid="{9B921D92-5A41-4150-A450-7D82808603E6}"/>
    <hyperlink ref="AO3532" r:id="rId9970" display="mailto:laura.martinez@mtasociados.com.mx" xr:uid="{CC8B2BAC-6B0E-4A3B-9F78-0BC5074E74E6}"/>
    <hyperlink ref="AO3533" r:id="rId9971" display="mailto:romontes06@yahoo.com.mx" xr:uid="{334BBEF0-3D58-4B52-8E37-BD976EBB73E0}"/>
    <hyperlink ref="AO3534" r:id="rId9972" display="mailto:marioayala8924@outlook.com" xr:uid="{BB6B13E1-278A-476E-ABB2-E3557648EEAD}"/>
    <hyperlink ref="AO3535" r:id="rId9973" display="mailto:raulhatem@mexsepro.com" xr:uid="{B6226079-F065-438F-8CB5-AEB37A8A7055}"/>
    <hyperlink ref="AO3536" r:id="rId9974" display="mailto:facturacioneamv@gmail.com" xr:uid="{D5F25BA4-EB27-4554-BE31-300FF9CD1837}"/>
    <hyperlink ref="AO3537" r:id="rId9975" display="mailto:chini.tinajero@gmail.com" xr:uid="{AAEE89F6-6D86-49D0-887D-8BEDEFBD6B99}"/>
    <hyperlink ref="AO3538" r:id="rId9976" display="mailto:viveros_lara@hotmail.com" xr:uid="{87D4B340-013D-48CC-99B3-1AD7AE3E11ED}"/>
    <hyperlink ref="AO3539" r:id="rId9977" display="mailto:legal.proveedores@vanume.com" xr:uid="{B34DE9F6-1614-4C9F-B4A9-D6DCCE70604D}"/>
    <hyperlink ref="AO3540" r:id="rId9978" display="mailto:davidcamberosm@outlook.com" xr:uid="{1B2DD4E3-0C0B-4369-A6E8-275E31792653}"/>
    <hyperlink ref="AO3541" r:id="rId9979" display="mailto:tectonica19@hotmail.com" xr:uid="{5E39D64A-3038-485A-82C9-EB6B0C9CDA49}"/>
    <hyperlink ref="AO3542" r:id="rId9980" display="mailto:tecnomedics.facturacion@gmail.com" xr:uid="{76B25658-1D94-473A-A7CB-41C0726D7ABB}"/>
    <hyperlink ref="AO3543" r:id="rId9981" display="mailto:raymundo@solsegu.com.mx" xr:uid="{2F01720A-C69C-41E6-B5C1-5119B681A506}"/>
    <hyperlink ref="AO3544" r:id="rId9982" display="mailto:sales.specialist@sna.com.mx" xr:uid="{E5132720-A230-4E1F-84BC-737B026AE94B}"/>
    <hyperlink ref="AO3545" r:id="rId9983" display="mailto:gerardo.calderas@sisbi.com.mx" xr:uid="{92503FE4-D605-4635-867B-FF0F5A86E24D}"/>
    <hyperlink ref="AO3546" r:id="rId9984" display="mailto:ARES.JR@HOTMAIL.COM" xr:uid="{CA6AF25C-986A-4E35-B9B8-93A26CF2F9CB}"/>
    <hyperlink ref="AO3547" r:id="rId9985" display="mailto:svdsa@prodigy.net.mx" xr:uid="{155030F1-87E3-4294-95CE-CF49F729CBC9}"/>
    <hyperlink ref="AO3548" r:id="rId9986" display="mailto:alortiz99@hotmail.com" xr:uid="{2137B2F8-0556-4CF7-B0B6-5600A3108487}"/>
    <hyperlink ref="AO3549" r:id="rId9987" display="mailto:rodriguez.group.comercializadora@gmail.com" xr:uid="{553835B9-A750-438C-9175-E7AB1EA18CFA}"/>
    <hyperlink ref="AO3550" r:id="rId9988" display="mailto:aeroartiztapalapa@gmail.com" xr:uid="{BEC27EBF-572D-4DB1-9B65-056900D0EEDC}"/>
    <hyperlink ref="AO3551" r:id="rId9989" display="mailto:aneder@promad.com.mx" xr:uid="{74493081-597F-4ED9-BF69-58A8640CB78E}"/>
    <hyperlink ref="AO3552" r:id="rId9990" display="mailto:administracion@recymetales.com" xr:uid="{3614D66A-428E-4491-924D-079921786120}"/>
    <hyperlink ref="AO3553" r:id="rId9991" display="mailto:confine.recepcion@gmail.com" xr:uid="{DBD60AB8-904E-41DF-88C5-9B9F93EB3A14}"/>
    <hyperlink ref="AO3554" r:id="rId9992" display="mailto:pyrcs@hotmail.com" xr:uid="{03EC74E1-53FA-430F-BD79-8AA9B80070B1}"/>
    <hyperlink ref="AO3555" r:id="rId9993" display="mailto:lapj0706@gmail.com" xr:uid="{3594DE86-AB49-4439-91DA-7CFE39FA9FE3}"/>
    <hyperlink ref="AO3556" r:id="rId9994" display="mailto:pycrbv@yahoo.com.mx" xr:uid="{EF23D730-2723-4076-9B02-606BC846DF2F}"/>
    <hyperlink ref="AO3557" r:id="rId9995" display="mailto:victormanuel@visarcontrol.com.mx" xr:uid="{BE43CBDE-5420-4A74-8530-5BC77E5B40E2}"/>
    <hyperlink ref="AO3558" r:id="rId9996" display="mailto:carlosroberto198921@hotmail.com" xr:uid="{46D05538-25E9-42D4-B97A-CC090B480EA4}"/>
    <hyperlink ref="AO3559" r:id="rId9997" display="mailto:mdmimpulsora@outlook.com" xr:uid="{58D33DF4-473C-461F-A1D6-B611E2B6DE61}"/>
    <hyperlink ref="AO3560" r:id="rId9998" display="mailto:jalonsom@yoseksl.com" xr:uid="{1D987B9F-75F0-445E-B37B-17275B5098A5}"/>
    <hyperlink ref="AO3561" r:id="rId9999" display="mailto:suedomsahime@gmail.com" xr:uid="{97E62EB5-F4EC-4A8C-84FC-7F9D8A5D3F0D}"/>
    <hyperlink ref="AO3562" r:id="rId10000" display="mailto:vt.contabilidad.2021@gmail.com" xr:uid="{567CAE9C-82E9-4DEA-909D-1F3ACE3AA31D}"/>
    <hyperlink ref="AO3563" r:id="rId10001" display="mailto:sergiogarcia2399@hotmail.com" xr:uid="{1B3977A1-B315-4C63-839F-A97DA9792CB0}"/>
    <hyperlink ref="AO3564" r:id="rId10002" display="mailto:malaticomercializadora@gmail.com" xr:uid="{80FDA59C-C207-4C56-868E-754481D51BA2}"/>
    <hyperlink ref="AO3565" r:id="rId10003" display="mailto:h.rodriguez@marssa.com.mx" xr:uid="{823D39DD-6137-40CF-9480-4FAD0881F8AB}"/>
    <hyperlink ref="AO3566" r:id="rId10004" display="mailto:fml_arsec@hotmail.com" xr:uid="{862F84EC-AF08-4278-9C2F-9BEB5A1E41DC}"/>
    <hyperlink ref="AO3567" r:id="rId10005" display="mailto:jesus_mh24@hotmail.com" xr:uid="{4D5A83AF-9206-4FE5-96F7-DD79EC449991}"/>
    <hyperlink ref="AO3568" r:id="rId10006" display="mailto:yesenia.ramirez@logitlab.com.mx" xr:uid="{A6060D86-203F-4F7B-84C6-5EEAF554E9FC}"/>
    <hyperlink ref="AO3569" r:id="rId10007" display="mailto:facturacionlovh@gmail.com" xr:uid="{23FE3D9E-C2E2-4AA2-84EC-1FD706E5AF12}"/>
    <hyperlink ref="AO3570" r:id="rId10008" display="mailto:jorgehuachi_@hotmail.com" xr:uid="{FB6D88FB-5521-43E3-BB70-66B3B2CD2169}"/>
    <hyperlink ref="AO3571" r:id="rId10009" display="mailto:zaira.torres@ck.com.mx" xr:uid="{104A3655-2F98-46D8-868A-DD0E1D592A5F}"/>
    <hyperlink ref="AO3572" r:id="rId10010" display="mailto:erodriguez@kaeconstruccion.com" xr:uid="{F7AACCD2-E40A-46E8-8CD3-ED55DA0CC06C}"/>
    <hyperlink ref="AO3573" r:id="rId10011" display="mailto:contacto@kipuste.com" xr:uid="{6AF83937-F255-4B75-B683-8F496DD32E86}"/>
    <hyperlink ref="AO3574" r:id="rId10012" display="mailto:ksisolucionesin@gmail.com" xr:uid="{9C291261-2C24-4B3E-B0FB-8C853C24F9A2}"/>
    <hyperlink ref="AO3575" r:id="rId10013" display="mailto:edgar_marquez69@hotmail.com" xr:uid="{2F1796EF-ED54-4CAA-AE64-6E89366B131D}"/>
    <hyperlink ref="AO3576" r:id="rId10014" display="mailto:mariaaliciajuarezvega@gmail.com" xr:uid="{81146984-C644-43A0-B7AB-62DC4148D91D}"/>
    <hyperlink ref="AO3577" r:id="rId10015" display="mailto:isabel@tuasesordenegocios.com" xr:uid="{0AEB5C59-2862-46B8-9934-0148570F2416}"/>
    <hyperlink ref="AO3578" r:id="rId10016" display="mailto:netmexrober@hotmail.com" xr:uid="{E14BB9B0-B298-4888-AAFF-C19995E45A01}"/>
    <hyperlink ref="AO3579" r:id="rId10017" display="mailto:facturacion_acip@outlook.com" xr:uid="{F2D82329-93DD-49F4-A9CA-9217C4B3820B}"/>
    <hyperlink ref="AO3580" r:id="rId10018" display="mailto:comercializadora@icit.com.mx" xr:uid="{7E202C14-1370-4130-9626-10178B30895F}"/>
    <hyperlink ref="AO3581" r:id="rId10019" display="mailto:blancanava@volton.mx" xr:uid="{93B3FF7F-D922-47E9-B2A4-1E7647646DE7}"/>
    <hyperlink ref="AO3582" r:id="rId10020" display="mailto:elibeth6464@yahoo.com" xr:uid="{063BA1DC-AD02-43AC-9E9C-887E683C80FD}"/>
    <hyperlink ref="AO3583" r:id="rId10021" display="mailto:industriasmoshe@infinitummail.com" xr:uid="{49444063-50D5-439B-9001-A7580F622BCE}"/>
    <hyperlink ref="AO3584" r:id="rId10022" display="mailto:romeo.gonzalez@grupoiibio.com" xr:uid="{62963B22-76D0-4881-B5C3-7B1D3F161AEA}"/>
    <hyperlink ref="AO3585" r:id="rId10023" display="mailto:administracion@imagymed.com" xr:uid="{92565871-0BF8-4C82-A4C2-03BEC596A709}"/>
    <hyperlink ref="AO3586" r:id="rId10024" display="mailto:admondideascreativas@gmail.com" xr:uid="{B5D0471A-F34F-420A-B2AA-10D86A08EB62}"/>
    <hyperlink ref="AO3587" r:id="rId10025" display="mailto:lira.r.omar.a@gmail.com" xr:uid="{853BD622-48A1-428A-84D8-19489BD46FC9}"/>
    <hyperlink ref="AO3588" r:id="rId10026" display="mailto:fiore0709@hotmail.com" xr:uid="{F751A6D9-6C28-4E40-BFE2-B2CFBC31BBA3}"/>
    <hyperlink ref="AO3589" r:id="rId10027" display="mailto:operaciones734@gmail.com" xr:uid="{E970DA8A-3DC8-45E6-B331-017875873EFC}"/>
    <hyperlink ref="AO3590" r:id="rId10028" display="mailto:fgalindo@healthacre-system.com.mx" xr:uid="{3AA7599A-84D3-4664-99F7-8142775C3021}"/>
    <hyperlink ref="AO3591" r:id="rId10029" display="mailto:diego.gohiguera@outlook.com" xr:uid="{A60A1037-F776-4475-918A-115404D0449B}"/>
    <hyperlink ref="AO3592" r:id="rId10030" display="mailto:homeambient@hotmail.com" xr:uid="{04A05104-89ED-4BEB-88DF-C859D9680ADA}"/>
    <hyperlink ref="AO3593" r:id="rId10031" display="mailto:alegal01@gruporampsa.com.mx" xr:uid="{E961BEB1-6956-4F17-9992-87BEDD7F5EEE}"/>
    <hyperlink ref="AO3594" r:id="rId10032" display="mailto:gandhys70@yahoo.com" xr:uid="{DEEA2BA5-239E-4FA9-9C83-DC5853BC0547}"/>
    <hyperlink ref="AO3595" r:id="rId10033" display="mailto:licitaciones.presupuestos2019@gmail.com" xr:uid="{6291AF9E-FDA2-4C16-B88F-82875FF299EC}"/>
    <hyperlink ref="AO3596" r:id="rId10034" display="mailto:ggotorre77@gmail.com" xr:uid="{180B54F1-4709-4828-B94D-1BB6C80B2778}"/>
    <hyperlink ref="AO3597" r:id="rId10035" display="mailto:susana.gonzalezcarp@gmail.com" xr:uid="{56C9356F-97BE-43F6-9DCC-A1B81801C32E}"/>
    <hyperlink ref="AO3598" r:id="rId10036" display="mailto:lauragonzal9@hotmail.com" xr:uid="{F2FAAD36-977F-4981-B79B-99F0DE944D09}"/>
    <hyperlink ref="AO3599" r:id="rId10037" display="mailto:grupomi@yahoo.com" xr:uid="{7C26CC4B-DA37-4B73-8CF3-5DC4B632AD76}"/>
    <hyperlink ref="AO3600" r:id="rId10038" display="mailto:grupomrc42019@gmaiL.com" xr:uid="{80343CA8-6108-44CB-A407-E25FFC8E5831}"/>
    <hyperlink ref="AO3601" r:id="rId10039" display="mailto:elias-ap@outlook.com" xr:uid="{86CD20CF-656B-41C5-BA4F-1EBB20B985A5}"/>
    <hyperlink ref="AO3602" r:id="rId10040" display="mailto:facturas_viveroslara@hotmail.com" xr:uid="{91FF827C-6CB6-41B4-ACB3-150A40691E34}"/>
    <hyperlink ref="AO3603" r:id="rId10041" display="mailto:gustavo@servincont.com" xr:uid="{37E17797-9CBF-4E35-8284-D3048CE538CD}"/>
    <hyperlink ref="AO3604" r:id="rId10042" display="mailto:serviciosdrogba@outlook.com" xr:uid="{45B68391-D8BA-4B8A-861D-B07807AA2F38}"/>
    <hyperlink ref="AO3605" r:id="rId10043" display="mailto:ISKANDER@GIMA.MX" xr:uid="{3853F78D-A1A7-420D-9535-F3518530CD52}"/>
    <hyperlink ref="AO3606" r:id="rId10044" display="mailto:grucomex17@hotmail.com" xr:uid="{561C5C29-3E87-41FE-BD2D-202AEB4E7B45}"/>
    <hyperlink ref="AO3607" r:id="rId10045" display="mailto:gnacionalimperial@yahoo.com.mx" xr:uid="{1E31DF3C-B58A-45AB-93EE-1FFAF67361E3}"/>
    <hyperlink ref="AO3608" r:id="rId10046" display="mailto:dir.admon@grupoelogim.com.mx" xr:uid="{D590D41A-14CB-411A-8541-F4A308FA28CF}"/>
    <hyperlink ref="AO3609" r:id="rId10047" display="mailto:af.garcianavarro@gmail.com" xr:uid="{F1F675DF-DB3A-4344-9FA3-7D2DF6DDEC03}"/>
    <hyperlink ref="AO3610" r:id="rId10048" display="mailto:elsal@sula.com.mx" xr:uid="{BF7891C6-2C7C-4A06-A248-CAE34D4AFCB1}"/>
    <hyperlink ref="AO3611" r:id="rId10049" display="mailto:kimmenegocios@hotmail.com" xr:uid="{AF32FBB9-F17E-42ED-AD87-55179BB507A1}"/>
    <hyperlink ref="AO3612" r:id="rId10050" display="mailto:davemorales201@gmail.com" xr:uid="{E01EF5F4-55CD-41BD-8857-4E40005A21D5}"/>
    <hyperlink ref="AO3613" r:id="rId10051" display="mailto:exactosoluciones@outlook.com" xr:uid="{1BFA6FE1-0497-405E-AD02-0048DBF3A75A}"/>
    <hyperlink ref="AO3614" r:id="rId10052" display="mailto:mirel@enzotex.com.mx" xr:uid="{3046D8F9-F14B-47D0-B15E-53D6A87A91DC}"/>
    <hyperlink ref="AO3615" r:id="rId10053" display="mailto:ematerialesyasser@gmail.com" xr:uid="{0D65733B-3D97-4BC0-961B-E0AE633FB6CA}"/>
    <hyperlink ref="AO3616" r:id="rId10054" display="mailto:administracion@emprotex.com" xr:uid="{82F3C6E4-2CE1-4A04-A17B-EC643368561D}"/>
    <hyperlink ref="AO3617" r:id="rId10055" display="mailto:estructuramakersadecv@gmail.com" xr:uid="{1347618E-4FD5-4FA5-B83C-722AA23515AE}"/>
    <hyperlink ref="AO3618" r:id="rId10056" display="mailto:asistente.estilo@ideeo.mx" xr:uid="{019BD012-1381-4B94-9F27-F244C828E876}"/>
    <hyperlink ref="AO3619" r:id="rId10057" display="mailto:roman.roman@ecomercializadora.com" xr:uid="{54B2274C-44AA-44AF-9D29-BA36786D4B33}"/>
    <hyperlink ref="AO3620" r:id="rId10058" display="mailto:confine.recepcion@gmail.com" xr:uid="{3908C276-E70D-4050-97BF-052E8D1EDFC1}"/>
    <hyperlink ref="AO3621" r:id="rId10059" display="mailto:contacto@ecolomex.com" xr:uid="{283C6774-400E-4D78-838D-9471E5DC10BB}"/>
    <hyperlink ref="AO3622" r:id="rId10060" display="mailto:alegal02@gruporampsa.com.mx" xr:uid="{294D4525-0205-44A3-917D-D2F705ADF638}"/>
    <hyperlink ref="AO3623" r:id="rId10061" display="mailto:dpesa@prodigy.net.mx" xr:uid="{0315BB77-5B74-4E97-BE0F-1FCEC4CC607E}"/>
    <hyperlink ref="AO3624" r:id="rId10062" display="mailto:dncomerciales@hotmail.com" xr:uid="{6949BA41-1434-44D2-851F-910FE8B117CA}"/>
    <hyperlink ref="AO3625" r:id="rId10063" display="mailto:dorargb.92@gmail.com" xr:uid="{B577736C-F48B-4DCC-AB60-5B3EFD144A92}"/>
    <hyperlink ref="AO3626" r:id="rId10064" display="mailto:contaadmin@d-andale.com" xr:uid="{FC5883BF-8844-495A-A567-906B6DFBC95A}"/>
    <hyperlink ref="AO3627" r:id="rId10065" display="mailto:sand_cm@yahoo.com.mx" xr:uid="{44B03A9B-4376-4C95-A20C-8DE34B2B8BC5}"/>
    <hyperlink ref="AO3628" r:id="rId10066" display="mailto:taarnacomercializadora@gmail.com" xr:uid="{1CA880AC-7E6F-4F7E-8DD1-226A220204DB}"/>
    <hyperlink ref="AO3629" r:id="rId10067" display="mailto:juanpineda_9@yahoo.com.mx" xr:uid="{C637294E-D157-481D-8F3E-6F7571ED0AFD}"/>
    <hyperlink ref="AO3630" r:id="rId10068" display="mailto:alejandro.martinezrodriguez@hotmail.com" xr:uid="{28220E80-A833-4554-8173-5C4FEE9209BD}"/>
    <hyperlink ref="AO3631" r:id="rId10069" display="mailto:malourdes.agatan@gmail.com" xr:uid="{22D06C26-4637-4AAD-8240-A655DCB5683D}"/>
    <hyperlink ref="AO3632" r:id="rId10070" display="mailto:cesarcast77@gmail.com" xr:uid="{006F69B4-3544-460C-A6BE-A5DD17AAF2E3}"/>
    <hyperlink ref="AO3633" r:id="rId10071" display="mailto:marancriscomercons@hotmail.com" xr:uid="{C8D444B5-66BE-4C4F-9B01-F284083D6C97}"/>
    <hyperlink ref="AO3634" r:id="rId10072" display="mailto:adrian@customideas.com.mx" xr:uid="{29D6F335-9F6B-44DF-BDEA-93A4C1734874}"/>
    <hyperlink ref="AO3635" r:id="rId10073" display="mailto:iruiz@maximaimagen.com.mx" xr:uid="{A07247C1-5BF3-4C5F-8CF9-D0659750F5F6}"/>
    <hyperlink ref="AO3636" r:id="rId10074" display="mailto:hisapuebla@yahoo.com.mx" xr:uid="{CFEE7649-8E35-4D48-AEE4-C2B1D988D4BE}"/>
    <hyperlink ref="AO3637" r:id="rId10075" display="mailto:edificacodeme@gmail.com" xr:uid="{C59EB1F8-D3B0-4627-9F37-FF0026870F69}"/>
    <hyperlink ref="AO3638" r:id="rId10076" display="mailto:contabilidad_cct@yahoo.com.mx" xr:uid="{32830C07-F6C0-429C-BB86-345442756ACC}"/>
    <hyperlink ref="AO3639" r:id="rId10077" display="mailto:betoum5@yahoo.com.mx" xr:uid="{F2718CF4-3B45-435C-98A9-6D254724AAEF}"/>
    <hyperlink ref="AO3640" r:id="rId10078" display="mailto:rhiuneth@gmail.com" xr:uid="{D159A0C6-F10F-4689-BCC9-E7835293FEC6}"/>
    <hyperlink ref="AO3641" r:id="rId10079" display="mailto:caslojor@gmail.com" xr:uid="{47312130-179A-4B3C-9AAB-CC3E63CF4469}"/>
    <hyperlink ref="AO3642" r:id="rId10080" display="mailto:la.accion1@gmail.com" xr:uid="{3B53CB2B-8B0D-4546-8596-8870CC4DCC58}"/>
    <hyperlink ref="AO3643" r:id="rId10081" display="mailto:alfredo.verde@basicspine.com.mx" xr:uid="{51D8DF0B-E13C-4147-A31A-F5CAB76B328C}"/>
    <hyperlink ref="AO3644" r:id="rId10082" display="mailto:direccionejecutiva@baher.com.mx" xr:uid="{D33AD3A6-B375-4C32-9F99-24CE488292EA}"/>
    <hyperlink ref="AO3645" r:id="rId10083" display="mailto:emiliobauar@yahoo.com.mx" xr:uid="{2F194CC5-A435-4D25-904A-029398BF76C2}"/>
    <hyperlink ref="AO3646" r:id="rId10084" display="mailto:erodriguez@asha.mx" xr:uid="{DA050768-DDB2-41D1-A29B-6240F96FA2D0}"/>
    <hyperlink ref="AO3647" r:id="rId10085" display="mailto:avconstruccionesyproyectos@gmail.com" xr:uid="{31321D90-302A-4335-A8F1-6948E3373898}"/>
    <hyperlink ref="AO3648" r:id="rId10086" display="mailto:facturacionapycsa@gmail.com" xr:uid="{084FB774-C0DD-49D9-9D06-8693B4E7F3F8}"/>
    <hyperlink ref="AO3649" r:id="rId10087" display="mailto:jc.alonso93@outlook.com" xr:uid="{AFF82A4F-3422-4C5A-9A0C-03786DEE7178}"/>
    <hyperlink ref="AO3650" r:id="rId10088" display="mailto:avalosyocana.181213@gmail.com" xr:uid="{7ADFC03A-C1F5-44BE-AC27-75E67B5C8198}"/>
    <hyperlink ref="AO3651" r:id="rId10089" display="mailto:schavez@asch.com.mx" xr:uid="{D5C4EC0F-E5D9-4CD7-B234-DD6D7554DCD7}"/>
    <hyperlink ref="AO3652" r:id="rId10090" display="mailto:moras@aguatotal.com.mx" xr:uid="{9323D8EA-D0E6-4FBF-B790-5BEEEC191BCE}"/>
    <hyperlink ref="AO3653" r:id="rId10091" display="mailto:administracion@accasi.com" xr:uid="{C1A174CA-9E42-45F4-890F-3A6D4DDE83F0}"/>
    <hyperlink ref="AO3654" r:id="rId10092" display="mailto:aldroalvarez@yahoo.com.mx" xr:uid="{44F7CF71-9772-44D1-A46A-9AEEB1696FCE}"/>
    <hyperlink ref="AO3655" r:id="rId10093" display="mailto:MARIO.LOPEZ@LDRSOLUTIONS.COM.MX" xr:uid="{C65E403A-540D-4ADC-91D1-DF9BAAC6B286}"/>
    <hyperlink ref="AO3656" r:id="rId10094" display="mailto:ocorrea@sayco1.com" xr:uid="{B1F1647F-C890-4D0C-AEDD-B96594A924D9}"/>
    <hyperlink ref="AO3657" r:id="rId10095" display="mailto:gsarmiento@asesamro.com" xr:uid="{6996966B-7503-4153-9BB2-56735BDB7815}"/>
    <hyperlink ref="AO3658" r:id="rId10096" display="mailto:comprasmbsum@gmail.com" xr:uid="{B52ECCDD-18B4-4A6B-BC7E-73F65AE917D0}"/>
    <hyperlink ref="AO3659" r:id="rId10097" display="mailto:operaciones@komodo.com.mx" xr:uid="{83EB3BB2-B255-40E9-A09B-C699589D6376}"/>
    <hyperlink ref="AO3660" r:id="rId10098" display="mailto:j.negrete@icmaquinaria.com.mx" xr:uid="{ED9A51B3-CCFC-4711-A5BC-A3C80012F9DD}"/>
    <hyperlink ref="AO3661" r:id="rId10099" display="mailto:siemprejoss@gmail.com" xr:uid="{7A30AFC5-787D-4DD3-9B87-659D548679A1}"/>
    <hyperlink ref="AO3662" r:id="rId10100" display="mailto:cpvcruz@yahoo.com.mx" xr:uid="{1D9B4546-2AF5-46B0-A8B2-8E78920DAF00}"/>
    <hyperlink ref="AO3663" r:id="rId10101" display="mailto:ing_ivanvs@hotmail.com" xr:uid="{38D65D80-DD2F-45FB-8987-E6975DAEDA23}"/>
    <hyperlink ref="AO3664" r:id="rId10102" display="mailto:odominguez@ciprom.com.mx" xr:uid="{42ACF472-2520-432F-89D7-A7A122D0E4CD}"/>
    <hyperlink ref="AO3665" r:id="rId10103" display="mailto:contacto@grupoabstel.com.mx" xr:uid="{6BBC8E24-3C95-41EA-92DB-EECC15B385B9}"/>
    <hyperlink ref="AO3666" r:id="rId10104" display="mailto:luisbautista@grupo-consultores.mx" xr:uid="{9A19AFC1-96DD-427A-812F-2B6C4BD2D9A5}"/>
    <hyperlink ref="AO3667" r:id="rId10105" display="mailto:gloria.arenas.cruz04@gmail.com" xr:uid="{954558CF-B27A-41CF-BD4D-5E180F1025D6}"/>
    <hyperlink ref="AO3668" r:id="rId10106" display="mailto:gerencia@laboratoriotaimexico.com" xr:uid="{08B6FAB2-9B8B-4939-923F-82E58F8F9AE2}"/>
    <hyperlink ref="AO3669" r:id="rId10107" display="mailto:bysa1@prodigy.net.mx" xr:uid="{BA76E3B4-CE16-4AA5-9919-B9F63F9D3F30}"/>
    <hyperlink ref="AO3670" r:id="rId10108" display="mailto:proyectos@roterson.com" xr:uid="{0B79AD1D-35FE-4D81-9384-411CEBBCBF73}"/>
    <hyperlink ref="AO3671" r:id="rId10109" display="mailto:mc_jehu@hotmail.com" xr:uid="{DBDB547A-FE65-4958-9B05-F3DF83A00C38}"/>
    <hyperlink ref="AO3672" r:id="rId10110" display="mailto:zerkerock@hotmail.com" xr:uid="{A95DEF00-410D-402D-915D-A66E2F073251}"/>
    <hyperlink ref="AO3673" r:id="rId10111" display="mailto:precisa08@gmail.com" xr:uid="{B5F65523-40D5-448B-8FAF-22B9902F4113}"/>
    <hyperlink ref="AO3674" r:id="rId10112" display="mailto:j.salazar.santillan@gmail.com" xr:uid="{85E00E0A-DD51-4A7C-8510-C233AF345385}"/>
    <hyperlink ref="AO3675" r:id="rId10113" display="mailto:pablo@mek618.com" xr:uid="{4EC3C1BF-168B-44E3-9280-93841039958E}"/>
    <hyperlink ref="AO3676" r:id="rId10114" display="mailto:embobinados.diabsa@outlook.com" xr:uid="{FCA31170-5E97-451A-9E65-3AF71854B3A2}"/>
    <hyperlink ref="AO3677" r:id="rId10115" display="mailto:alemtzarte.90@gmail.com" xr:uid="{ECD58ABE-FB26-42B1-A8A7-0D783A03945D}"/>
    <hyperlink ref="AO3678" r:id="rId10116" display="mailto:echavez@isa.com.mx" xr:uid="{AB7D979F-D3C4-4046-B74B-98E5C718ABFA}"/>
    <hyperlink ref="AO3679" r:id="rId10117" display="mailto:armany_gg@yahoo.com.mx" xr:uid="{3B03E84C-00CF-473D-AC9B-70A84A315BE9}"/>
    <hyperlink ref="AO3680" r:id="rId10118" display="mailto:gme.power.systems@gmail.com" xr:uid="{C340A6D5-0472-4E99-8B60-B09EE3D7B850}"/>
    <hyperlink ref="AO3681" r:id="rId10119" display="mailto:graficoss7@gmail.com" xr:uid="{FE589BCC-C06E-436E-831F-3900C753B188}"/>
    <hyperlink ref="AO3682" r:id="rId10120" display="mailto:direccion@fcpubliart.com" xr:uid="{C22DD662-656A-418B-846C-7E482C271F18}"/>
    <hyperlink ref="AO3683" r:id="rId10121" display="mailto:chapultepecradio@yahoo.com.mx" xr:uid="{68036F3D-A1E0-4EFD-9B06-45DE28A25EA4}"/>
    <hyperlink ref="AO3684" r:id="rId10122" display="mailto:defoom19@gmail.com" xr:uid="{6B381BBA-C308-4A9D-9789-377A079613A7}"/>
    <hyperlink ref="AO3685" r:id="rId10123" display="mailto:administracion@omgdesign.site" xr:uid="{054B84A7-6569-4B9F-BD4F-E5A865118380}"/>
    <hyperlink ref="AO3686" r:id="rId10124" display="mailto:fabiolasotoky@hotmail.com" xr:uid="{B9539701-022F-4580-B730-E87D59A48CD7}"/>
    <hyperlink ref="AO3687" r:id="rId10125" display="mailto:patyservin@hotmail.com" xr:uid="{DC480B0D-35CB-4D38-B1C9-2261D68BCCE9}"/>
    <hyperlink ref="AO3688" r:id="rId10126" display="mailto:atencionaclientes@proveedoracvr.com" xr:uid="{C566258B-CB7A-4178-9BB4-CEC033089288}"/>
    <hyperlink ref="AO3689" r:id="rId10127" display="mailto:cfdi.glcr@gmail.com" xr:uid="{17B9059B-0C92-463F-81CE-88F4246AAE21}"/>
    <hyperlink ref="AO3690" r:id="rId10128" display="mailto:montesoliva2019@gmail.com" xr:uid="{C4A7B92F-4C68-4ED3-8FCE-78F58A3A8A6D}"/>
    <hyperlink ref="AO3691" r:id="rId10129" display="mailto:tlapaleriasangel@gmail.com" xr:uid="{E4747C9D-5331-49DB-BA29-041BAD9121CB}"/>
    <hyperlink ref="AO3692" r:id="rId10130" display="mailto:grurnmer@hotmail.com" xr:uid="{5F69A5EA-705A-4706-9C8C-F792A66C58F7}"/>
    <hyperlink ref="AO3693" r:id="rId10131" display="mailto:bfloresborja@gmail.com" xr:uid="{6C6C080D-15EA-403B-8826-4DE5518B1654}"/>
    <hyperlink ref="AO3694" r:id="rId10132" display="mailto:pedro@disruptivelabs.mx" xr:uid="{A9A4A61C-477C-4271-A28B-08732910DD64}"/>
    <hyperlink ref="AO3695" r:id="rId10133" display="mailto:patriciahernandez.1611@gmail.com" xr:uid="{9299D974-7EA2-425A-AB79-811EEE38322A}"/>
    <hyperlink ref="AO3696" r:id="rId10134" display="mailto:cami.ingenieria@yahoo.com.mx" xr:uid="{D5AE303D-305B-4B37-9873-4D58B3B9268F}"/>
    <hyperlink ref="AO3697" r:id="rId10135" display="mailto:lptsavj@gmail.com" xr:uid="{8EB920D4-E33B-40B1-A793-28BB554B15A1}"/>
    <hyperlink ref="AO3698" r:id="rId10136" display="mailto:saucedochavezLA@gmail.com" xr:uid="{46BE4978-9877-4A70-A0D0-8C89F6135711}"/>
    <hyperlink ref="AO3699" r:id="rId10137" display="mailto:rosariosoberanis@gmail.com" xr:uid="{73FE0C42-3C6C-4ABC-BD91-7D778E0C0922}"/>
    <hyperlink ref="AO3700" r:id="rId10138" display="mailto:mayte.sanchez@itcsa.com.mx" xr:uid="{D3C750F3-1FF9-462D-A6A7-7A23613EABA3}"/>
    <hyperlink ref="AO3701" r:id="rId10139" display="mailto:siluhofer@gmail.com" xr:uid="{38121745-10B3-4AB5-8E2A-FE4DFCF94A93}"/>
    <hyperlink ref="AO3702" r:id="rId10140" display="mailto:arqricardo82@yahoo.com.mx" xr:uid="{94784EBD-54A7-49C8-810B-ACDC595B6B73}"/>
    <hyperlink ref="AO3703" r:id="rId10141" display="mailto:azuleptly@gmail.com" xr:uid="{1EE3C089-86D5-49A1-9D4F-42CE3FA78BC2}"/>
    <hyperlink ref="AO3704" r:id="rId10142" display="mailto:alejandro.maciel@rstelecom.com.mx" xr:uid="{41635DA7-5BDC-4A44-8B4C-A0CCE46FFA6B}"/>
    <hyperlink ref="AO3705" r:id="rId10143" display="mailto:pao3107reyes@gmail.com" xr:uid="{B56B91C4-7263-481F-816C-F8439747F986}"/>
    <hyperlink ref="AO3706" r:id="rId10144" display="mailto:marcsanchez10@gmail.com" xr:uid="{02355B1D-B717-4EFD-957D-E623FE7E8944}"/>
    <hyperlink ref="AO3707" r:id="rId10145" display="mailto:rpcom.com.mx@gmail.com" xr:uid="{22BB573F-1C3F-4DF7-82B4-B4D2C94405C4}"/>
    <hyperlink ref="AO3708" r:id="rId10146" display="mailto:raul.alvarez@ck.com.mx" xr:uid="{C204EA49-5E58-4B07-84DC-41387A9BDDEA}"/>
    <hyperlink ref="AO3709" r:id="rId10147" display="mailto:gerenciacontabilidad@neumaticos-muevetierra.com" xr:uid="{2C064CE3-B270-419B-864D-0C79964A063E}"/>
    <hyperlink ref="AO3710" r:id="rId10148" display="mailto:cemoralesc@yahoo.com.mx" xr:uid="{4EAF371C-CB9F-44BB-A57D-BF77B1AE136B}"/>
    <hyperlink ref="AO3711" r:id="rId10149" display="mailto:ventas@mrlimpieza.mx" xr:uid="{E56BDF68-381C-480E-8058-56CC2D0053A9}"/>
    <hyperlink ref="AO3712" r:id="rId10150" display="mailto:rodolfovictorjimenezrodriguez@gmail.com.mx" xr:uid="{892098CD-5139-463A-8610-CE77AC67737F}"/>
    <hyperlink ref="AO3713" r:id="rId10151" display="mailto:jjespacios@outlook.com" xr:uid="{CA5771F6-BC17-44F2-9FB0-24395FBCC0D2}"/>
    <hyperlink ref="AO3714" r:id="rId10152" display="mailto:dperez@jasma.com.mx" xr:uid="{CD157140-A563-4E4A-BED7-A47E0925C8FC}"/>
    <hyperlink ref="AO3715" r:id="rId10153" display="mailto:Itzamna.proyectos@gmail.com" xr:uid="{9686B921-B945-49DF-8BD5-5F2FFA2EA947}"/>
    <hyperlink ref="AO3716" r:id="rId10154" display="mailto:lic.jcarloscamacho@gmail.com" xr:uid="{4DB97E73-9F9A-47BA-A0D2-C547F936CCD6}"/>
    <hyperlink ref="AO3717" r:id="rId10155" display="mailto:apsegura@indaramerica.com.mx" xr:uid="{DA0E1565-04E2-4926-B2D7-D88023A8DA07}"/>
    <hyperlink ref="AO3718" r:id="rId10156" display="mailto:distribuidora44gz@gmail.com" xr:uid="{A8201F74-5192-4CEA-AB34-AC3A8095F416}"/>
    <hyperlink ref="AO3719" r:id="rId10157" display="mailto:lalo_cuautle@hotmail.com" xr:uid="{07108B55-5907-4123-8CE1-B23EE07500E9}"/>
    <hyperlink ref="AO3720" r:id="rId10158" display="mailto:irene.hedo@gmail.com" xr:uid="{1BD59BC4-F775-4AA9-872F-AE19FFC3371C}"/>
    <hyperlink ref="AO3721" r:id="rId10159" display="mailto:gcreamli12@hotmail.com" xr:uid="{AD6AAA52-8651-4B98-B19B-AA09D5DC914B}"/>
    <hyperlink ref="AO3722" r:id="rId10160" display="mailto:rco311081@yahoo.com.mx" xr:uid="{F3E3A7DB-3ED0-44BD-90FC-558419BDD343}"/>
    <hyperlink ref="AO3723" r:id="rId10161" display="mailto:yessica.garcia.lira@gmail.com" xr:uid="{0F77304D-4A7B-4E76-8559-32E507F9C159}"/>
    <hyperlink ref="AO3724" r:id="rId10162" display="mailto:ivonnesahorigarcia@gmail.com" xr:uid="{5280E315-B5FC-40E5-8353-A0C17BB0B9BF}"/>
    <hyperlink ref="AO3725" r:id="rId10163" display="mailto:licitaciones@abundanzaa.com.mx" xr:uid="{834E4263-139E-406A-85EF-7CC69F31E223}"/>
    <hyperlink ref="AO3726" r:id="rId10164" display="mailto:oezquerro05@gmail.com" xr:uid="{535F12BD-90A2-42E0-97AF-226670155D8C}"/>
    <hyperlink ref="AO3727" r:id="rId10165" display="mailto:sergio.duran@eetestudio.com" xr:uid="{E0A7E0B9-973D-4015-814F-D1773206F64A}"/>
    <hyperlink ref="AO3728" r:id="rId10166" display="mailto:LUZ.LUGO@DOPPELMAYR.COM" xr:uid="{62197F7D-95C2-49D4-8071-AA034A200489}"/>
    <hyperlink ref="AO3729" r:id="rId10167" display="mailto:pablopablof@gmail.com" xr:uid="{311EF1D8-A53E-48E3-803A-B0ED9D633A1B}"/>
    <hyperlink ref="AO3730" r:id="rId10168" display="mailto:disarsa_2015@hotmail.com" xr:uid="{A09E52A3-CB11-4B0A-B262-CAAE7AB73F8A}"/>
    <hyperlink ref="AO3731" r:id="rId10169" display="mailto:CASTAJL@HOTMAIL.COM" xr:uid="{A108EB19-E14F-425B-A3A4-BC5CE6FF567A}"/>
    <hyperlink ref="AO3732" r:id="rId10170" display="mailto:mmdajopetrol@outlook.com" xr:uid="{3DBBD319-27CB-4325-9C0B-0230644BCCE0}"/>
    <hyperlink ref="AO3733" r:id="rId10171" display="mailto:gsoto@cognitio.lat" xr:uid="{1DD2FA8E-8CA3-42CF-9D12-BC88298480B4}"/>
    <hyperlink ref="AO3734" r:id="rId10172" display="mailto:jcosis2009@gmail.com" xr:uid="{B07A8E9E-EE61-45E8-B8CE-D59026E10815}"/>
    <hyperlink ref="AO3735" r:id="rId10173" display="mailto:jmaryas@hotmail.com" xr:uid="{79C3909E-1439-411B-9CDC-93681D8741ED}"/>
    <hyperlink ref="AO3736" r:id="rId10174" display="mailto:g.p@curia-mexico.com" xr:uid="{E932A561-174B-43EA-B754-C8BDB6121E1F}"/>
    <hyperlink ref="AO3737" r:id="rId10175" display="mailto:angel16_55@hotmail.es" xr:uid="{F855FB9C-ED51-4855-821A-9D809319D558}"/>
    <hyperlink ref="AO3738" r:id="rId10176" display="mailto:hnoscas2000@gmail.com" xr:uid="{5D43BAD1-F352-404E-961A-43A449EA50D1}"/>
    <hyperlink ref="AO3739" r:id="rId10177" display="mailto:etiradodlc@gmail.com" xr:uid="{C2416887-0582-4868-98A2-69D9A025491D}"/>
    <hyperlink ref="AO3740" r:id="rId10178" display="mailto:carlosnoy@hotmail.com" xr:uid="{6492D727-BD1E-460B-B2B3-CFD88B795ACF}"/>
    <hyperlink ref="AO3741" r:id="rId10179" display="mailto:saisa.sadecv@gmail.com" xr:uid="{F489672D-D273-4619-840D-6C9EB51BD3C9}"/>
    <hyperlink ref="AO3742" r:id="rId10180" display="mailto:blilianaruiz.lr@gmail.com" xr:uid="{669EA106-E8FA-4170-8E29-9E64FF9274F6}"/>
    <hyperlink ref="AO3743" r:id="rId10181" display="mailto:jocliin_2307@hotmail.com" xr:uid="{3A4282F6-932F-4BF6-8A23-9A07CA441297}"/>
    <hyperlink ref="AO3744" r:id="rId10182" display="mailto:marinauvm@hotmail.com" xr:uid="{01103EB1-3CB3-4172-A516-13F20086848D}"/>
    <hyperlink ref="AO3745" r:id="rId10183" display="mailto:publicircuito@gmail.com" xr:uid="{8B5CDA39-BA2E-4285-9FFE-6AACBB81118E}"/>
    <hyperlink ref="AO3746" r:id="rId10184" display="mailto:gscornejob@gmail.com" xr:uid="{C5CA0375-A1D4-415F-938D-AB5E81551B9E}"/>
    <hyperlink ref="AO3747" r:id="rId10185" display="mailto:reforma.info.22@gmail.com" xr:uid="{A7A858E3-78EF-4E3A-A326-8268F399C9CC}"/>
    <hyperlink ref="AO3748" r:id="rId10186" display="mailto:marcelac@mpe.com.mx" xr:uid="{6725119B-9608-4D0F-9214-ED1C06914338}"/>
    <hyperlink ref="AO3749" r:id="rId10187" display="mailto:ventas@medeasy.com.mx" xr:uid="{AAC8507A-5B1B-48C3-8BC7-8CCDFA703FBB}"/>
    <hyperlink ref="AO3750" r:id="rId10188" display="mailto:aamato@imaqmet.com.mx" xr:uid="{E6F178EC-5D31-4FFE-96B8-492BDD4E62B0}"/>
    <hyperlink ref="AO3751" r:id="rId10189" display="mailto:Alebertcueva@gmail.com" xr:uid="{1B70E882-104E-4998-AD06-A8F2FEE86409}"/>
    <hyperlink ref="AO3752" r:id="rId10190" display="mailto:ingenieria.hugly@gmail.com" xr:uid="{C9FE5E77-206E-4243-B438-0956AD991DE2}"/>
    <hyperlink ref="AO3753" r:id="rId10191" display="mailto:carlosvega@pinfragci.com.mx" xr:uid="{4E51ADB2-F6C7-49FC-AA3B-07F6F064CE26}"/>
    <hyperlink ref="AO3754" r:id="rId10192" display="mailto:carmgal@yahoo.com" xr:uid="{60F45E89-73C8-491A-BB0F-4A0A1E0C53AB}"/>
    <hyperlink ref="AO3755" r:id="rId10193" display="mailto:forcon.srl@gmail.com" xr:uid="{FCA62996-158C-4135-A068-B6F8CAA89A0D}"/>
    <hyperlink ref="AO3756" r:id="rId10194" display="mailto:marcelac@mpe.com.mx" xr:uid="{3C1CA04C-88E2-41BD-81BA-CC2FF309C94B}"/>
    <hyperlink ref="AO3757" r:id="rId10195" display="mailto:lourdesdlco@civium.mx" xr:uid="{E5368D7B-7A81-4529-8F93-B0C0A90C3970}"/>
    <hyperlink ref="AO3758" r:id="rId10196" display="mailto:oscarfranciscogrupoaragon@gmail.com" xr:uid="{D3E758E9-5B4D-4ECF-8083-27B7452042E3}"/>
    <hyperlink ref="AO3759" r:id="rId10197" display="mailto:ccruz@grupocemsa.com" xr:uid="{D07A6164-455E-4DCF-A825-43621391FF5A}"/>
    <hyperlink ref="AO3760" r:id="rId10198" display="mailto:dradanbenavides@hospitalclinicanapoles.com" xr:uid="{88D6ED9D-9CA0-4F8E-872B-3CD9AB89CE8D}"/>
    <hyperlink ref="AO3761" r:id="rId10199" display="mailto:ajsacontructora@gmail.com" xr:uid="{75F8957A-3F7A-4870-96D1-33FC4F4E2C3E}"/>
    <hyperlink ref="AO3762" r:id="rId10200" display="mailto:contador@acerossoria.com" xr:uid="{F361BBDC-A95F-4E44-AB21-70B30DB5C6CF}"/>
    <hyperlink ref="AO3763" r:id="rId10201" display="mailto:jeanninejcl@gmail.com" xr:uid="{9A8F08E1-B5A7-494D-B1E8-B6CCCCBB7741}"/>
    <hyperlink ref="AO3764" r:id="rId10202" display="mailto:americaaeclue@gmail.com" xr:uid="{DFD7F21B-1CF8-45BC-8C39-5DB04B7A8F28}"/>
    <hyperlink ref="AQ3224:AQ3239" r:id="rId10203" location="consultas" display="http://cgservicios.df.gob.mx/contraloria/proveedores.php?#consultas" xr:uid="{DF0D567A-7DBE-4D9A-BF44-6DFB90DEE283}"/>
    <hyperlink ref="AK3765" r:id="rId10204" display="mailto:centerpress1@gmail.com" xr:uid="{48302BFA-E209-4D96-A6BF-95078B92029E}"/>
    <hyperlink ref="AK3766" r:id="rId10205" display="mailto:comercializadora7rayos@gmail.com" xr:uid="{1D9CBC3A-83C7-4291-A4AE-B55664152852}"/>
    <hyperlink ref="AK3767" r:id="rId10206" display="mailto:luis.soto@hidromedidores.com.mx" xr:uid="{44A05106-AC52-40E6-916B-E2EEDA06F42C}"/>
    <hyperlink ref="AK3768" r:id="rId10207" display="mailto:martaaev52@gmail.com" xr:uid="{23EB7D82-E430-4FF3-9A65-A4AF68039A75}"/>
    <hyperlink ref="AK3769" r:id="rId10208" display="mailto:r1jlpm@hotmail.com" xr:uid="{AC1F665D-1B68-4CFC-AF48-3099D48AF5B9}"/>
    <hyperlink ref="AK3770" r:id="rId10209" display="mailto:olivaresfausto@yahoo.com.mx" xr:uid="{111F2C8B-CDB8-4DC6-8AC8-F2D5CA347871}"/>
    <hyperlink ref="AK3771" r:id="rId10210" display="mailto:memotor69@gmail.com" xr:uid="{5729F24A-0487-4980-9C22-7CDB6299857D}"/>
    <hyperlink ref="AK3772" r:id="rId10211" display="mailto:oceanfishmexico@prodigy.net.mx" xr:uid="{ABF91815-DC8D-4950-A1AD-9139769F3B11}"/>
    <hyperlink ref="AK3773" r:id="rId10212" display="mailto:contacto@adanfuegosartificiales.com" xr:uid="{C173D99C-DD1E-4255-B0FB-BBB7E9F57976}"/>
    <hyperlink ref="AK3774" r:id="rId10213" display="mailto:nely2509@hotmail.com" xr:uid="{0BB8F088-63AB-4BA0-83EA-AAB3C4D39647}"/>
    <hyperlink ref="AK3775" r:id="rId10214" display="mailto:pasele.joven.productos@gmail.com" xr:uid="{BB0FCBEF-EF3C-43DD-B320-32C23B108F67}"/>
    <hyperlink ref="AK3776" r:id="rId10215" display="mailto:multiuniformex@hotmail.com" xr:uid="{CF4EFFDE-9CE8-4A92-99E8-5A69A4B81772}"/>
    <hyperlink ref="AK3777" r:id="rId10216" display="mailto:texcahua@gmail.com" xr:uid="{9CF17A86-36E0-45A1-A735-3F6B79BAF7BF}"/>
    <hyperlink ref="AK3778" r:id="rId10217" display="mailto:vargas_raf@yahoo.com.mx" xr:uid="{AF4C0C99-C213-4646-96E0-DC70D0A9BDC8}"/>
    <hyperlink ref="AK3779" r:id="rId10218" display="mailto:adriansalinas1603@gmail.com" xr:uid="{70AE886F-DC3B-425C-9665-A774B10BF20D}"/>
    <hyperlink ref="AK3780" r:id="rId10219" display="mailto:italia_2209@hotmail.com" xr:uid="{B1966B83-E1CD-493C-BA3E-7A0014E42EED}"/>
    <hyperlink ref="AK3781" r:id="rId10220" display="mailto:infomanesp@gmail.com" xr:uid="{FF8ECF7B-C2B2-41BB-AED7-7C8BB4527CBA}"/>
    <hyperlink ref="AK3782" r:id="rId10221" display="mailto:jehl10@hotmail.com" xr:uid="{12871815-D3B4-40FB-AC78-9ADE4C780911}"/>
    <hyperlink ref="AK3783" r:id="rId10222" display="mailto:renteria_tomas@hotmail.com" xr:uid="{E59128CA-0D04-4B63-817E-3F31B98C9CDC}"/>
    <hyperlink ref="AK3784" r:id="rId10223" display="mailto:hola_vane@hotmail.com" xr:uid="{A2CF20F7-B72D-4677-893E-ACB07EFB459A}"/>
    <hyperlink ref="AK3785" r:id="rId10224" display="mailto:castrogiss@hotmail.com" xr:uid="{594DF20A-298C-4328-A412-6C7E2D13CB2A}"/>
    <hyperlink ref="AK3786" r:id="rId10225" display="mailto:rickambriz@yahoo.com" xr:uid="{9FE3C3DF-76E6-4DEC-AA1C-AADFA7903F92}"/>
    <hyperlink ref="AK3787" r:id="rId10226" display="mailto:luis.fragoso@tookul.mx" xr:uid="{FA42950F-727F-4DF4-A805-A7AE6D9F34A9}"/>
    <hyperlink ref="AK3788" r:id="rId10227" display="mailto:adrianagbusa@gmail.com" xr:uid="{02FD45F7-9065-49FA-9FEF-E3A6F9B65F9B}"/>
    <hyperlink ref="AK3789" r:id="rId10228" display="mailto:alberto@goaz.com.mx" xr:uid="{B6604DAE-8A4A-455D-9C31-2057D50636BA}"/>
    <hyperlink ref="AK3791" r:id="rId10229" display="mailto:remer_leo@yahoo.com.mx" xr:uid="{7D31E632-C319-42C9-867A-76D262146052}"/>
    <hyperlink ref="AK3792" r:id="rId10230" display="mailto:irisa.zurita@gmail.com" xr:uid="{156D9864-1F3E-49E7-981A-0087131C6DFC}"/>
    <hyperlink ref="AK3793" r:id="rId10231" display="mailto:israel.morgan@extinrod.mx" xr:uid="{E418D469-3EEB-440F-9117-8826541BA3EE}"/>
    <hyperlink ref="AK3794" r:id="rId10232" display="mailto:riveropaola_@hotmail.com" xr:uid="{4B6899AA-3CBE-4A91-A89F-00F2C00576BC}"/>
    <hyperlink ref="AK3795" r:id="rId10233" display="mailto:marisoljimenez777@gmail.com" xr:uid="{220F15FA-196F-4E28-A46C-C524D3D7C65B}"/>
    <hyperlink ref="AK3796" r:id="rId10234" display="mailto:distribuitodo.dla@gmail.com" xr:uid="{EACF6EC8-AAD2-4EA8-85D2-47FDEBCA4DB2}"/>
    <hyperlink ref="AK3797" r:id="rId10235" display="mailto:grupoorves@gmail.com" xr:uid="{254FDDE8-61BA-4AAA-AC33-FAB2C16DF9C0}"/>
    <hyperlink ref="AK3798" r:id="rId10236" display="mailto:avsetel@gmail.com" xr:uid="{EB90AE52-5006-4F63-A796-5943E6DA1CBE}"/>
    <hyperlink ref="AK3799" r:id="rId10237" display="mailto:karen.vs7@hotmail.com" xr:uid="{67596940-A1E1-41DC-AB08-FF935044D710}"/>
    <hyperlink ref="AK3800" r:id="rId10238" display="mailto:electromecanica71@live.com" xr:uid="{BF12FCB8-1FA6-4DE4-AD85-F6826B0E7354}"/>
    <hyperlink ref="AK3801" r:id="rId10239" display="mailto:consultoresfireprotection@outlook.com" xr:uid="{C8B16EF4-C77E-4018-BA94-F75E6D2A5285}"/>
    <hyperlink ref="AK3802" r:id="rId10240" display="mailto:ri_vaz@live.com" xr:uid="{23A3F94A-E88C-40B0-96C1-E5C6FC563C91}"/>
    <hyperlink ref="AK3803" r:id="rId10241" display="mailto:zzcaire@hotmail.com" xr:uid="{4239ECE1-DE29-4974-B386-4B0F8D07F254}"/>
    <hyperlink ref="AK3804" r:id="rId10242" display="mailto:capacitacionsustentable.edu@gmail.com" xr:uid="{C32206D3-21D4-43E4-B9E6-07548909D8BE}"/>
    <hyperlink ref="AK3805" r:id="rId10243" display="mailto:aldogb83@hotmail.com" xr:uid="{B4643CF0-8687-4D03-811B-9FBF8767A8DB}"/>
    <hyperlink ref="AK3806" r:id="rId10244" display="mailto:mlr_estrada@hotmail.com" xr:uid="{9936B329-455E-4444-93AB-9AA59B614059}"/>
    <hyperlink ref="AK3807" r:id="rId10245" display="mailto:marcossantiagopf@gmai.com" xr:uid="{2FF95281-6A86-4DCF-92A4-EC6C9CD6A464}"/>
    <hyperlink ref="AK3808" r:id="rId10246" display="mailto:martatorresmolina@outlook.es" xr:uid="{DDA046C9-237C-44A9-A296-75130A94A88F}"/>
    <hyperlink ref="AK3809" r:id="rId10247" display="mailto:motosjv17@gmail.com" xr:uid="{E81DBD12-F261-4F74-97DD-4BCBA84BBD87}"/>
    <hyperlink ref="AK3810" r:id="rId10248" display="mailto:mmsalgadoca@gmail.com" xr:uid="{6D9C7A5C-0386-406F-B3F8-7064F4FAECC5}"/>
    <hyperlink ref="AK3811" r:id="rId10249" display="mailto:alfredosevilla_68@live.com.mx" xr:uid="{4197170A-A655-4871-BD44-AC7127B3996B}"/>
    <hyperlink ref="AK3812" r:id="rId10250" display="mailto:esosa@live.com.mx" xr:uid="{4D5A257C-38A1-4956-9AB8-B8195E1C2EF9}"/>
    <hyperlink ref="AK3813" r:id="rId10251" display="mailto:josmtzmoguel@hotmail.com" xr:uid="{10485731-8328-4AFB-851A-36F799FC2038}"/>
    <hyperlink ref="AK3814" r:id="rId10252" display="mailto:drruizb@hotmail.com" xr:uid="{CD0F7C41-E9E9-498A-9387-AF8F0DDD1A98}"/>
    <hyperlink ref="AK3815" r:id="rId10253" display="mailto:mery.agatan@gmail.com" xr:uid="{5AECB67C-F852-4601-A04F-6FAEA5425541}"/>
    <hyperlink ref="AK3816" r:id="rId10254" display="mailto:axelperezduran00@gmail.com" xr:uid="{840C3CD4-929D-40BE-A401-540256694494}"/>
    <hyperlink ref="AK3817" r:id="rId10255" display="mailto:edi.7667@gmail.com" xr:uid="{39D3F931-5D47-41D7-B486-9F37D71D6A6F}"/>
    <hyperlink ref="AK3818" r:id="rId10256" display="mailto:najeramarysol1@gmail.com" xr:uid="{4F1C53D0-25DF-4134-951D-396D089B8D8C}"/>
    <hyperlink ref="AK3819" r:id="rId10257" display="mailto:manuelsevilla2006@yahoo.com.mx" xr:uid="{0E89BECE-7AF6-4813-A9E6-897DB01F7571}"/>
    <hyperlink ref="AK3820" r:id="rId10258" display="mailto:banquetesmest1718@gmail.com" xr:uid="{4858AF64-F56B-4E30-9FF6-08F57CE8BDAD}"/>
    <hyperlink ref="AK3821" r:id="rId10259" display="mailto:juanmiguelmc@icloud.com" xr:uid="{6D398FD3-E687-43D5-907E-1903D9A10D11}"/>
    <hyperlink ref="AK3822" r:id="rId10260" display="mailto:avazquez.gfraed@outlook.com" xr:uid="{85D60767-9CA0-4DB4-929A-710EB93C977F}"/>
    <hyperlink ref="AK3823" r:id="rId10261" display="mailto:trevor_5281@hotmail.com" xr:uid="{2B476795-5013-4A5B-AF5C-F6D90CA33CC1}"/>
    <hyperlink ref="AK3824" r:id="rId10262" display="mailto:kkqki20@yahoo.com.mx" xr:uid="{5ADF9A2D-46B8-4DBC-87B5-525E4FB626D5}"/>
    <hyperlink ref="AK3825" r:id="rId10263" display="mailto:fpedrazadelacruz@gmail.com" xr:uid="{228D5725-116D-440C-B2B6-D4770EF87AAC}"/>
    <hyperlink ref="AK3826" r:id="rId10264" display="mailto:globalemergency.galindo@gmail.com" xr:uid="{97CD8847-7AA2-4AE2-B7CE-CEF8690AD7F7}"/>
    <hyperlink ref="AK3827" r:id="rId10265" display="mailto:duranesquivelalma@gmail.com" xr:uid="{A96EDD7A-0839-4C9A-89E4-12772B6569F6}"/>
    <hyperlink ref="AK3828" r:id="rId10266" display="mailto:jgordillomatali@gmail.com" xr:uid="{AFFC6A1C-D6C6-46D1-995F-9910E8192E84}"/>
    <hyperlink ref="AK3829" r:id="rId10267" display="mailto:tm.instalaciones_0720@hotmail.com" xr:uid="{18849057-5683-4B21-B599-E273C450E6BF}"/>
    <hyperlink ref="AK3830" r:id="rId10268" display="mailto:valerycm98@hotmail.com" xr:uid="{6B461494-B8B5-41B5-8085-C8EAACAC69FB}"/>
    <hyperlink ref="AK3831" r:id="rId10269" display="mailto:gquiroga99@gmail.com" xr:uid="{E4C2A380-B1BF-42C2-B988-9C0765D99A7A}"/>
    <hyperlink ref="AK3832" r:id="rId10270" display="mailto:sistemasambientalesmexico@gmail.com" xr:uid="{CC0FCDF2-9AAC-43BA-BFBB-8A4E449427B6}"/>
    <hyperlink ref="AK3833" r:id="rId10271" display="mailto:factura.cmro@gmail.com" xr:uid="{4C9963BD-F389-418A-A12C-66BE7B7F34E6}"/>
    <hyperlink ref="AK3834" r:id="rId10272" display="mailto:luzhernandez@sistemasee.com" xr:uid="{A49E3F22-8CF5-4F9D-838E-9EA220BC3625}"/>
    <hyperlink ref="AK3835" r:id="rId10273" display="mailto:vmpcobos@gmail.com" xr:uid="{3D46490C-BCBD-42B1-95B3-823DA4B8ABB5}"/>
    <hyperlink ref="AK3836" r:id="rId10274" display="mailto:zulykey@gmail.com" xr:uid="{901BA7DA-4036-4F1E-99DE-4FA5E7B8772F}"/>
    <hyperlink ref="AK3837" r:id="rId10275" display="mailto:giusseppe292000@gmail.com" xr:uid="{E7BDA157-23B1-429A-85DB-D33BC0002CAA}"/>
    <hyperlink ref="AK3838" r:id="rId10276" display="mailto:cursosmariage@gmail.com" xr:uid="{658FD581-3260-4FE8-84AB-C1E262A3FE91}"/>
    <hyperlink ref="AK3839" r:id="rId10277" display="mailto:cruzsalhilti@yahoo.com.mx" xr:uid="{C1A5551F-AA2D-4D6A-BD21-484DFC995648}"/>
    <hyperlink ref="AK3840" r:id="rId10278" display="mailto:szacapa.ventas@gmail.com" xr:uid="{8C472AE4-C48A-4BB2-9DB7-B1135BF53B58}"/>
    <hyperlink ref="AK3841" r:id="rId10279" display="mailto:lius26@live.com.mx" xr:uid="{FC779AD5-B07A-427D-AA0F-D8EEB3A92E24}"/>
    <hyperlink ref="AK3842" r:id="rId10280" display="mailto:ernest.regino99@gmail.com" xr:uid="{F7CE2D5C-DD59-4716-AC7C-AC8221378BFC}"/>
    <hyperlink ref="AK3843" r:id="rId10281" display="mailto:fmandri@integra-turismo.com" xr:uid="{10CF14DB-0373-485A-BE91-771CAFCB03E6}"/>
    <hyperlink ref="AK3844" r:id="rId10282" display="mailto:guanlupe36@hotmail.com" xr:uid="{496786B8-A5E5-4E08-B44E-FCB744614A4D}"/>
    <hyperlink ref="AK3845" r:id="rId10283" display="mailto:cgeronis@hotmail.com" xr:uid="{B62B956A-7425-42D6-953F-8041F9492E81}"/>
    <hyperlink ref="AK3846" r:id="rId10284" display="mailto:dbarrera@datatek.com.mx" xr:uid="{A5ED3A72-518D-49BF-88C0-528296AE4AC1}"/>
    <hyperlink ref="AK3847" r:id="rId10285" display="mailto:alfaaya@hotmail.com" xr:uid="{BB87997D-8E44-4DF0-8C0A-2446DC689D55}"/>
    <hyperlink ref="AK3848" r:id="rId10286" display="mailto:antoniodelucascarmona@hotmail.com" xr:uid="{4335A8D7-8D2A-441B-B9D6-0485C2F6F79E}"/>
    <hyperlink ref="AK3849" r:id="rId10287" display="mailto:gerardocelis@csm-mexico.com.mx" xr:uid="{4573C8EC-9773-436E-AEC1-444928A031A4}"/>
    <hyperlink ref="AK3850" r:id="rId10288" display="mailto:jrodriguezj.sedema@gmail.com" xr:uid="{EDF4DF8D-27CF-4F13-9AF7-E6EFDCA28991}"/>
    <hyperlink ref="AK3851" r:id="rId10289" display="mailto:solesolemartinez@gmail.com" xr:uid="{61C1759D-A450-4FC5-8055-EEAECA17C3B3}"/>
    <hyperlink ref="AK3852" r:id="rId10290" display="mailto:elizacisnerosh@gmail.com" xr:uid="{9A18198C-672E-4C0B-87CC-3C9F749FC777}"/>
    <hyperlink ref="AK3853" r:id="rId10291" display="mailto:maldonadomendkarina@gmail.com" xr:uid="{4E2A6B15-9DC4-4BAB-ADA8-DB8B0259F76C}"/>
    <hyperlink ref="AK3854" r:id="rId10292" display="mailto:buanis@yahoo.com" xr:uid="{7EF47DA6-EE22-421B-A536-E64771AA2039}"/>
    <hyperlink ref="AK3855" r:id="rId10293" display="mailto:patriciagabarron@hotmail.com" xr:uid="{D95930EA-DC80-4594-B5DE-B24A182648F2}"/>
    <hyperlink ref="AK3856" r:id="rId10294" display="mailto:edarte541@gmail.com" xr:uid="{4271FC41-0771-4A8F-91B0-423803A1E7AA}"/>
    <hyperlink ref="AK3857" r:id="rId10295" display="mailto:eduarmxpro@gmail.com" xr:uid="{61E295F3-F84B-418C-BC65-B0557C9914B0}"/>
    <hyperlink ref="AK3858" r:id="rId10296" display="mailto:ulirsdelavega@hotmail.com" xr:uid="{5A70C837-DE80-48B0-B4B8-57AC86F474A4}"/>
    <hyperlink ref="AK3859" r:id="rId10297" display="mailto:licmarioaltamirano@gmail.com" xr:uid="{DF7CF739-7E27-491E-8DC8-27CC2245D08E}"/>
    <hyperlink ref="AK3860" r:id="rId10298" display="mailto:pepe.rojas.di@hotmail.com" xr:uid="{A6DEE8F6-3EBC-4A3C-9E2C-0934C9F2353A}"/>
    <hyperlink ref="AK3861" r:id="rId10299" display="mailto:kity_1966@hotmail.com" xr:uid="{D9C6DB37-46D2-44C2-902B-D3D186F555BE}"/>
    <hyperlink ref="AK3862" r:id="rId10300" display="mailto:mitznequinieto9@gmail.com" xr:uid="{2CAB2E02-08C1-45B7-8BD0-AC256149425F}"/>
    <hyperlink ref="AK3863" r:id="rId10301" display="mailto:audioegm@yahoo.com.mx" xr:uid="{196AFEEF-D1B3-4C95-873E-FA3A4BBCEB04}"/>
    <hyperlink ref="AK3864" r:id="rId10302" display="mailto:aguilareal7777@hotmail.com" xr:uid="{FD7DA0B8-D6BF-4443-8FCF-71EB11B8960F}"/>
    <hyperlink ref="AK3865" r:id="rId10303" display="mailto:emsax@prodigy.net.mx" xr:uid="{7C16E22E-8676-4E61-906D-13905D3D6561}"/>
    <hyperlink ref="AK3866" r:id="rId10304" display="mailto:reve204@gmail.com" xr:uid="{0F692E69-5FBD-4D56-8276-257EAA0027F2}"/>
    <hyperlink ref="AK3867" r:id="rId10305" display="mailto:canul.ca.rene@gmail.com" xr:uid="{44801C7D-6156-4969-B172-6FDD6CAF4A15}"/>
    <hyperlink ref="AK3868" r:id="rId10306" display="mailto:suamer.v8@gmail.com" xr:uid="{AAEE9837-CAB0-4B3A-A432-F1703A7AF83D}"/>
    <hyperlink ref="AK3869" r:id="rId10307" display="mailto:facturagmgr@gmail.com" xr:uid="{93ADC6EE-3144-4882-9F47-F790405F76C9}"/>
    <hyperlink ref="AK3870" r:id="rId10308" display="mailto:blancaohdez@hotmail.com" xr:uid="{E5326AF9-5221-4805-BF74-4424B3996E36}"/>
    <hyperlink ref="AK3871" r:id="rId10309" display="mailto:evazquez@acei-sa.com" xr:uid="{28125834-3CD3-4AF4-BB73-B5B827EB09EA}"/>
    <hyperlink ref="AK3872" r:id="rId10310" display="mailto:labovedasa@gmail.com" xr:uid="{2E808A6C-5BB8-44E1-B8F0-B5FF8919D4A3}"/>
    <hyperlink ref="AK3873" r:id="rId10311" display="mailto:aflores@bsigeonet.com.mx" xr:uid="{E73F7F46-A5C4-43EE-8381-CC2C9FCA15A9}"/>
    <hyperlink ref="AK3874" r:id="rId10312" display="mailto:limjarmorelos@hotmail.com" xr:uid="{6639DBBB-15FC-4D28-8EA0-6F0BEC23C3BC}"/>
    <hyperlink ref="AK3875" r:id="rId10313" display="mailto:egomez.cemsa@gmail.com" xr:uid="{4E238365-CE20-4FE3-B507-AEF7AB6BFA9D}"/>
    <hyperlink ref="AK3876" r:id="rId10314" display="mailto:mmurillomtz@hotmail.com" xr:uid="{293B2027-02AB-46E2-BD72-FD574B2E0BDC}"/>
    <hyperlink ref="AK3877" r:id="rId10315" display="mailto:administracion@grupobayon.com.mx" xr:uid="{9F5D1DC4-B4BB-40CE-8A12-F0B3F70DCD11}"/>
    <hyperlink ref="AK3878" r:id="rId10316" display="mailto:yemile1955@hotmail.com" xr:uid="{4E298A25-0248-4570-A373-7EC19DA57E48}"/>
    <hyperlink ref="AK3879" r:id="rId10317" display="mailto:jaguirre@sictel.com" xr:uid="{73CA0C06-5B8E-4691-AA3E-C85345DAB3C3}"/>
    <hyperlink ref="AK3880" r:id="rId10318" display="mailto:fortiz@armesteel.com" xr:uid="{84293713-6559-462A-B72B-D4CB50D7F41E}"/>
    <hyperlink ref="AK3881" r:id="rId10319" display="mailto:fritechsa@gmail.com" xr:uid="{54D0FDEA-FDFE-4097-A70D-7CEA8B5A9D7C}"/>
    <hyperlink ref="AK3882" r:id="rId10320" display="mailto:gcomercializacion@garzagas.com.mx" xr:uid="{EB6A9E31-2756-4124-A0F9-BE37641931BF}"/>
    <hyperlink ref="AK3883" r:id="rId10321" display="mailto:imcoim@hotmail.com" xr:uid="{AEAA901F-2C07-4EB6-A768-2A1552C0FD23}"/>
    <hyperlink ref="AK3884" r:id="rId10322" display="mailto:marilu.monro13@gmail.com" xr:uid="{ACC23E8E-A7D3-42C1-887A-FCA6FBAF5C44}"/>
    <hyperlink ref="AK3885" r:id="rId10323" display="mailto:erubio@excomunitec.com.mx" xr:uid="{EDA052B4-3129-4A77-B2BD-0347673DB932}"/>
    <hyperlink ref="AK3886" r:id="rId10324" display="mailto:padron.proveedores@pulsen.mx" xr:uid="{04663E33-463F-4DFF-B1E9-9E1F317DE61B}"/>
    <hyperlink ref="AK3887" r:id="rId10325" display="mailto:contacto@selome.com" xr:uid="{5EA242F8-7C82-4263-AC4F-2BFA07728838}"/>
    <hyperlink ref="AK3888" r:id="rId10326" display="mailto:esthertovar.inemex@gmail.com" xr:uid="{F811A3DA-6C41-4BE3-8D31-63A03A57BE2B}"/>
    <hyperlink ref="AK3889" r:id="rId10327" display="mailto:ventasmayoreo@ortopediaana.com" xr:uid="{F386B547-C39F-4CB0-8531-8163910B2288}"/>
    <hyperlink ref="AK3890" r:id="rId10328" display="mailto:constructoracontrabasa@yahoo.com.mx" xr:uid="{ECA061FB-F9B8-4422-8BBD-D18D6F2F2EE3}"/>
    <hyperlink ref="AK3891" r:id="rId10329" display="mailto:gabriel@bikeon.com.mx" xr:uid="{00BCCC43-34FD-4825-ABF5-D55D5B3401A1}"/>
    <hyperlink ref="AK3892" r:id="rId10330" display="mailto:eventossocialestag@gmail.com" xr:uid="{B385D476-CB51-4709-A166-0D9152496C48}"/>
    <hyperlink ref="AK3893" r:id="rId10331" display="mailto:info@d-carsa.com" xr:uid="{FA7EFD0D-0F64-4C88-BACD-65F91B52AB4F}"/>
    <hyperlink ref="AK3894" r:id="rId10332" display="mailto:info@synctokeio.mx" xr:uid="{62C7843E-F5E5-4780-AA17-9E3EFC052FFA}"/>
    <hyperlink ref="AK3895" r:id="rId10333" display="mailto:contacto@grupobiotec.com.mx" xr:uid="{A617AB41-B711-4AD3-B7F4-3AC30295DF76}"/>
    <hyperlink ref="AK3898" r:id="rId10334" display="mailto:mvdaprano@gmail.com" xr:uid="{74619195-E487-4962-BAAA-A8CA6AB32D4D}"/>
    <hyperlink ref="AK3899" r:id="rId10335" display="mailto:imussali@gmail.com" xr:uid="{8386A8A5-3E08-466C-B49D-1AC48525BE42}"/>
    <hyperlink ref="AK3900" r:id="rId10336" display="mailto:tserrano@gasuribe.com.mx" xr:uid="{73C3440E-602C-4E5A-944C-039C5C059BC2}"/>
    <hyperlink ref="AK3901" r:id="rId10337" display="mailto:ventas@bsescalante.com.mx" xr:uid="{70B92A1E-1971-4D62-B5A2-FB2CBF3748DC}"/>
    <hyperlink ref="AK3902" r:id="rId10338" display="mailto:lichiramjimenez@hotmail.com" xr:uid="{D879C2EE-561A-481C-828F-A8794B9897A0}"/>
    <hyperlink ref="AK3903" r:id="rId10339" display="mailto:administracion@salu2.mx" xr:uid="{EFB5B818-6513-40A1-9ECC-F848479FBC92}"/>
    <hyperlink ref="AK3904" r:id="rId10340" display="mailto:mgalingo@mwa.com.mx" xr:uid="{B3FB50A3-8F08-4928-9190-F2C8577F3C11}"/>
    <hyperlink ref="AK3905" r:id="rId10341" display="mailto:infraestructura.ico@gmail.com" xr:uid="{30B61C7B-D24B-4C03-BB17-F1FB7EF07991}"/>
    <hyperlink ref="AK3906" r:id="rId10342" display="mailto:legal@lumamedic.com" xr:uid="{4F3CDFB8-E9D3-44E2-B4A9-F28763AC9091}"/>
    <hyperlink ref="AK3907" r:id="rId10343" display="mailto:laguilar@maineq.com.mx" xr:uid="{2AB38F01-2E7A-414B-91FE-DFF07E4F5DAA}"/>
    <hyperlink ref="AK3908" r:id="rId10344" display="mailto:contacto@technolinks.com.mx" xr:uid="{5DAF1F5F-68AE-4F61-A20D-D6C13948AE91}"/>
    <hyperlink ref="AK3909" r:id="rId10345" display="mailto:eugenio@karidean.net" xr:uid="{AD2FFF55-6CBE-4E99-987C-25449B106081}"/>
    <hyperlink ref="AK3910" r:id="rId10346" display="mailto:frimar1407@hotmail.com" xr:uid="{17AFF79C-22A2-420E-9FDB-0B889C5DEC7A}"/>
    <hyperlink ref="AK3911" r:id="rId10347" display="mailto:jorge@agcma.com.mx" xr:uid="{8D5A2DE4-33EA-4AFC-AD8D-B093845B6842}"/>
    <hyperlink ref="AK3912" r:id="rId10348" display="mailto:belzuno@hotmail.com" xr:uid="{EEEE0F37-133E-4F83-9765-30E16F0A3ECE}"/>
    <hyperlink ref="AK3913" r:id="rId10349" display="mailto:areli.garcia@milenio.com" xr:uid="{2BCD6E9F-A915-4B3D-9F34-6414D5EBEBCC}"/>
    <hyperlink ref="AK3914" r:id="rId10350" display="mailto:administracion@amacc.org.mx" xr:uid="{3A441F8A-513B-4967-8DD7-5C498B376792}"/>
    <hyperlink ref="AK3915" r:id="rId10351" display="mailto:tespinoza@iome.com.mx" xr:uid="{C86FE252-BFC5-4E3E-B7FA-E672729C9277}"/>
    <hyperlink ref="AK3916" r:id="rId10352" display="mailto:contactofavali@gmail.com" xr:uid="{8A064F3F-F1CE-49F8-A531-F31B15220ECF}"/>
    <hyperlink ref="AK3917" r:id="rId10353" display="mailto:alroldan@mapfre.com.mx" xr:uid="{A2396811-65E6-48D4-B3B1-D35AD48A2E73}"/>
    <hyperlink ref="AK3918" r:id="rId10354" display="mailto:pirsaalimentos@yahoo.com.mx" xr:uid="{60B3EFA5-BCBA-4C85-BC2B-05E3DB7E7C67}"/>
    <hyperlink ref="AK3919" r:id="rId10355" display="mailto:luis@theos.com.mx" xr:uid="{4A3B3853-3AAD-4A76-B1BC-BD84E46F55D6}"/>
    <hyperlink ref="AK3920" r:id="rId10356" display="mailto:meprocon@yahoo.com.mx" xr:uid="{AF802D83-69D8-4F7C-9B1A-AAE291A83ED7}"/>
    <hyperlink ref="AK3921" r:id="rId10357" display="mailto:sandra.cota@azura.mx" xr:uid="{A195B481-40A1-4759-BC10-8C5743DCF308}"/>
    <hyperlink ref="AK3922" r:id="rId10358" display="mailto:administracion1@axecapital.com.mx" xr:uid="{15E5843C-EB65-4B5F-BACF-F11206A2D999}"/>
    <hyperlink ref="AK3923" r:id="rId10359" display="mailto:medicalserviceml@gmail.com" xr:uid="{9B4BB95B-8B9A-4B14-980C-8298C7BB7630}"/>
    <hyperlink ref="AK3924" r:id="rId10360" display="mailto:bamesup@yahoo.com.mx" xr:uid="{16D6D2C7-9818-496F-888E-854F49B7A5A5}"/>
    <hyperlink ref="AK3925" r:id="rId10361" display="mailto:esva1508@gmail.com" xr:uid="{718349AE-2318-423D-B5E3-26C4B3150345}"/>
    <hyperlink ref="AK3926" r:id="rId10362" display="mailto:garza700@yahoo.com.mx" xr:uid="{21F32A7A-0B13-4C2D-993F-CA61C9DED886}"/>
    <hyperlink ref="AK3927" r:id="rId10363" display="mailto:umeneses@avantek.com.mx" xr:uid="{EC9C9519-1E1D-48EC-B7EF-E46D3752082E}"/>
    <hyperlink ref="AK3929" r:id="rId10364" display="mailto:cervicatexservicios@gmail.com" xr:uid="{3FBB2339-E453-4C0A-A460-2A156DBED17C}"/>
    <hyperlink ref="AK3930" r:id="rId10365" display="mailto:juridico@nudomimedica.com" xr:uid="{8C77E09C-8D6C-447E-8A2B-A2EEBAEA8BD1}"/>
    <hyperlink ref="AK3931" r:id="rId10366" display="mailto:administracion@smartekh.com" xr:uid="{BABE2B23-9F99-48D2-A130-A97C14D1C098}"/>
    <hyperlink ref="AK3932" r:id="rId10367" display="mailto:ventas@dmgrupoexportador.com" xr:uid="{D8F9C1FF-F5E4-4451-ABF2-40A667B7F63F}"/>
    <hyperlink ref="AK3933" r:id="rId10368" display="mailto:roberto.bernal@irkon.mx" xr:uid="{3F674E7F-95FC-4EA5-A901-D2B0794A27F7}"/>
    <hyperlink ref="AK3934" r:id="rId10369" display="mailto:momo_org_57@hotmail.com" xr:uid="{034E58CF-C4D9-4A75-918F-62A932E11D4D}"/>
    <hyperlink ref="AK3935" r:id="rId10370" display="mailto:jsaavedra@gallegosconsultores.com.mx" xr:uid="{3374DD34-6FDA-47BC-8089-0394F9DD9C44}"/>
    <hyperlink ref="AK3936" r:id="rId10371" display="mailto:grupoforestal2000@gmail.com" xr:uid="{E47E6289-6EDF-458D-A358-86584ADB7FD0}"/>
    <hyperlink ref="AK3937" r:id="rId10372" display="mailto:mederimx@gmail.com" xr:uid="{3E8595A2-4D2F-45CC-9F8D-BAD333172C5C}"/>
    <hyperlink ref="AK3938" r:id="rId10373" display="mailto:hamerventasg@hotmail.com" xr:uid="{E1950478-AEF5-4EF2-8EDA-C903F34D8D30}"/>
    <hyperlink ref="AK3939" r:id="rId10374" display="mailto:atamariz@lajornadabc.com" xr:uid="{EDD36DE4-1F7E-4456-94DC-3F4B0E0F3222}"/>
    <hyperlink ref="AK3940" r:id="rId10375" display="mailto:logisticslaurence@gmail.com" xr:uid="{8E0183E9-D873-4E76-AACB-1DFAD4C585CC}"/>
    <hyperlink ref="AK3941" r:id="rId10376" display="mailto:direccion@mastertires.com.mx" xr:uid="{30FDCD8E-CB7B-4384-9178-092126A696F1}"/>
    <hyperlink ref="AK3942" r:id="rId10377" display="mailto:dcjimbar@hotmail.com" xr:uid="{67620C70-A7CA-44C0-9247-7738CD8E7EA4}"/>
    <hyperlink ref="AK3943" r:id="rId10378" display="mailto:atencionaclientes@silvaform.com.mx" xr:uid="{393CC9D9-0809-4FD1-BDE0-4E4661DD8933}"/>
    <hyperlink ref="AK3944" r:id="rId10379" display="mailto:globalcolima@gmail.com" xr:uid="{186512F7-6E5D-402B-8AD7-32DF718785CF}"/>
    <hyperlink ref="AK3945" r:id="rId10380" display="mailto:coralfre@hotmail.com" xr:uid="{0BD9D944-88E6-4B24-9004-D61358606BF6}"/>
    <hyperlink ref="AK3946" r:id="rId10381" display="mailto:licitexmx@gmail.com" xr:uid="{9B3EAF06-F530-4210-90C7-2669A7C17D36}"/>
    <hyperlink ref="AK3947" r:id="rId10382" display="mailto:syslogtech@yahoo.com.mx" xr:uid="{701A24F7-5C9D-4A50-893B-1AEF3B47D33A}"/>
    <hyperlink ref="AK3948" r:id="rId10383" display="mailto:sciencewmexico@gmail.com" xr:uid="{480D902C-2F69-42A9-9744-BB41331A7A5F}"/>
    <hyperlink ref="AK3949" r:id="rId10384" display="mailto:hjimenez@sampol.com" xr:uid="{5F795833-AAC4-4578-9598-5015AA07FB9F}"/>
    <hyperlink ref="AK3950" r:id="rId10385" display="mailto:srodriguez@dicitec.mx" xr:uid="{4F64C78C-7248-421D-A818-86BA085B3903}"/>
    <hyperlink ref="AK3951" r:id="rId10386" display="mailto:artezer2011@hotmail.com" xr:uid="{09145D8B-244D-4640-822D-05211A583552}"/>
    <hyperlink ref="AK3952" r:id="rId10387" display="mailto:ventas@siresiduos.com" xr:uid="{F7D1CFF3-B93B-4F25-8ECC-012C31F855DF}"/>
    <hyperlink ref="AK3953" r:id="rId10388" display="mailto:jhumbertocg@hotmail.com" xr:uid="{13F8036A-0BDF-495C-BDD5-7873DAABB3C7}"/>
    <hyperlink ref="AK3954" r:id="rId10389" display="mailto:administracion@bestmexican.com.mx" xr:uid="{C7D29490-B9CD-4F9C-8E41-E2469AF88A25}"/>
    <hyperlink ref="AK3955" r:id="rId10390" display="mailto:licitaciones@escore.mx" xr:uid="{44A027B6-11D1-4AC7-9441-64F2AF7277DE}"/>
    <hyperlink ref="AK3956" r:id="rId10391" display="mailto:jesusglez@prodigy.net.mx" xr:uid="{28E28E36-6966-4840-83C9-DD7E4810B48E}"/>
    <hyperlink ref="AK3957" r:id="rId10392" display="mailto:valeri_villa.b@hotmail.com" xr:uid="{A7B5DDA2-7C0A-400A-AECA-718FFB9BB331}"/>
    <hyperlink ref="AK3958" r:id="rId10393" display="mailto:leed.ricardo@gmail.com" xr:uid="{ECAD061C-0C12-44C2-A1DA-5C6967626AB6}"/>
    <hyperlink ref="AK3959" r:id="rId10394" display="mailto:administracion@ruanomed.com" xr:uid="{15081F6F-3742-4D50-B427-D8CBDEDDE614}"/>
    <hyperlink ref="AK3960" r:id="rId10395" display="mailto:jonathan.rios-velazquez@leitner.com" xr:uid="{094B3D82-C3A8-414C-BFF8-6BB347800302}"/>
    <hyperlink ref="AK3961" r:id="rId10396" display="mailto:direccion@iaiconstruccion.com.mx" xr:uid="{024D304B-85A4-4F43-B9EF-5A03CFFA2CD4}"/>
    <hyperlink ref="AK3962" r:id="rId10397" display="mailto:contacto@administradorabfc.online" xr:uid="{EB8AEDE8-7D53-450A-8D00-02BAF1E0AFCF}"/>
    <hyperlink ref="AK3963" r:id="rId10398" display="mailto:marcoavelino.inzunza@cemex.com" xr:uid="{67331D99-8A2D-4011-836D-A88210C16163}"/>
    <hyperlink ref="AK3964" r:id="rId10399" display="mailto:genfor.landscaping@gmail.com" xr:uid="{F3067C6D-CF42-4900-8938-0BEAA6E19FA5}"/>
    <hyperlink ref="AK3965" r:id="rId10400" display="mailto:contacto@solucioneskb.com" xr:uid="{43B88259-5435-451F-AC8F-F13B874CC636}"/>
    <hyperlink ref="AK3966" r:id="rId10401" display="mailto:g.gob@gpg.com.mx" xr:uid="{B7E22BCC-18C4-4BDA-885F-EAB1CBABA1AD}"/>
    <hyperlink ref="AK3967" r:id="rId10402" display="mailto:patricia.aguirre@ullermedical.com" xr:uid="{4A23D157-A898-404E-8D4F-441B779CAE88}"/>
    <hyperlink ref="AK3968" r:id="rId10403" display="mailto:impactocreativoenpublicidad@hotmail.com" xr:uid="{A1ECE999-32A4-420D-A2F8-543A37C8B95B}"/>
    <hyperlink ref="AK3969" r:id="rId10404" display="mailto:i.grial@yahoo.com.mx" xr:uid="{7EC01589-C0A1-44CA-9CAC-E746570D86B5}"/>
    <hyperlink ref="AK3970" r:id="rId10405" display="mailto:comer.dorotery@gmail.com" xr:uid="{0C17D125-7A01-402C-9489-AA2EE69BC0CA}"/>
    <hyperlink ref="AK3971" r:id="rId10406" display="mailto:eoz@ak-47.mx" xr:uid="{D098BDD3-402B-4571-AA5A-7783169B62FB}"/>
    <hyperlink ref="AK3972" r:id="rId10407" display="mailto:mevez.admon@gmail.com" xr:uid="{FF602493-2D13-4E15-A13C-8923CB2D7856}"/>
    <hyperlink ref="AK3973" r:id="rId10408" display="mailto:juventinogs@gmail.com" xr:uid="{3C6DC1EF-33C2-40D0-BDF4-0588C30CAF51}"/>
    <hyperlink ref="AK3974" r:id="rId10409" display="mailto:kapa_ocr@hotmail.com" xr:uid="{23C0C72A-1446-4507-9336-5126318E0E4C}"/>
    <hyperlink ref="AK3975" r:id="rId10410" display="mailto:esthertovar.inemex@gmail.com" xr:uid="{28DEA1F1-05CD-434E-B7B7-8FC3075DC705}"/>
    <hyperlink ref="AK3976" r:id="rId10411" display="mailto:bucanas569@hotmail.com" xr:uid="{B45FA347-DCC1-40C0-B94F-82DBFF65FA92}"/>
    <hyperlink ref="AK3977" r:id="rId10412" display="mailto:oner.mexico@gmail.com" xr:uid="{769661C2-BC7C-47D6-97E7-460CCFBC0F30}"/>
    <hyperlink ref="AK3978" r:id="rId10413" display="mailto:geppsociedadcivil@gmail.com" xr:uid="{4D804728-13FE-4CAE-B281-0B7D3BF83DC7}"/>
    <hyperlink ref="AK3979" r:id="rId10414" display="mailto:miguel.munoz@compu-care.com.mx" xr:uid="{7D9C7462-3567-434D-8923-BAECE412F3DD}"/>
    <hyperlink ref="AK3980" r:id="rId10415" display="mailto:eb.merino@enertika.com" xr:uid="{30869E40-6D1D-4CE0-9EC1-3206B339D0EA}"/>
    <hyperlink ref="AK3981" r:id="rId10416" display="mailto:l.salinas@iatsamx.com" xr:uid="{E5EE2461-8520-42BD-A91F-BB46ED3532A4}"/>
    <hyperlink ref="AK3982" r:id="rId10417" display="mailto:alcudia10@hotmail.com" xr:uid="{C521641B-C767-447A-89D2-FF5AE4ADC032}"/>
    <hyperlink ref="AK3983" r:id="rId10418" display="mailto:raul.alvarez@ck.com.mx" xr:uid="{7FEF10B5-EF4B-4AB2-BA21-6EE4E485337A}"/>
    <hyperlink ref="AK3984" r:id="rId10419" display="mailto:pit_720@hotmail.com" xr:uid="{CAA4796F-156C-4538-83F0-7E2644FA92EF}"/>
    <hyperlink ref="AK3985" r:id="rId10420" display="mailto:gh925728@outlook.com" xr:uid="{0EED1F92-9DC9-40A3-B85B-AE0D1402629B}"/>
    <hyperlink ref="AK3986" r:id="rId10421" display="mailto:barrio178almagro@hotmail.com" xr:uid="{1CDEAFF4-8006-4A3F-9506-A3F2CE08ECBF}"/>
    <hyperlink ref="AK3987" r:id="rId10422" display="mailto:juridico@blackoperadores.com" xr:uid="{8C765753-8CC6-4BB1-BBF5-C85140A09560}"/>
    <hyperlink ref="AK3988" r:id="rId10423" display="mailto:ventas@sos-suministros.com" xr:uid="{937C8779-AB94-4613-846C-867CD46377A7}"/>
    <hyperlink ref="AK3989" r:id="rId10424" display="mailto:aangel@cirt.com.mx" xr:uid="{D5111ED7-8272-4587-83DE-206AF8299C5C}"/>
    <hyperlink ref="AK3990" r:id="rId10425" display="mailto:info@adocac.mx" xr:uid="{4A8B48C2-019F-43C5-8D15-C8654851C7D0}"/>
    <hyperlink ref="AK3991" r:id="rId10426" display="mailto:humberto_solorzano@avantech.com.mx" xr:uid="{F820EC25-F7DD-4676-B4BA-A5757F3B45B3}"/>
    <hyperlink ref="AK3992" r:id="rId10427" display="mailto:javargas.a@hotmail.com" xr:uid="{F48B3120-9441-4C3E-BAD5-BAC1D4348868}"/>
    <hyperlink ref="AK3993" r:id="rId10428" display="mailto:valenciam@softec.com.mx" xr:uid="{F0285767-238A-4377-B857-8610A8774F10}"/>
    <hyperlink ref="AK3994" r:id="rId10429" display="mailto:servicios.guizar@yahoo.com.mx" xr:uid="{733D0632-D95A-4C69-972D-A9D033046F4E}"/>
    <hyperlink ref="AK3995" r:id="rId10430" display="mailto:jessyka2485@hotmail.com" xr:uid="{AAB0E46F-A8E1-431D-83FF-D7DD7C7EA5FF}"/>
    <hyperlink ref="AK3996" r:id="rId10431" display="mailto:direccion@suministroslary.com" xr:uid="{0CAC995B-DB3E-48B3-AD7C-45D7EDD0BF49}"/>
    <hyperlink ref="AK3997" r:id="rId10432" display="mailto:jllltellez@yahoo.com.mx" xr:uid="{99F50495-C33F-477E-BFD5-EA3874A97CCF}"/>
    <hyperlink ref="AK3998" r:id="rId10433" display="mailto:asesoriaintegralrio@outlook.com" xr:uid="{0F9134D6-DECB-4438-BDD3-529BF64AA0A0}"/>
    <hyperlink ref="AK3999" r:id="rId10434" display="mailto:cabgareduardo@gmail.com" xr:uid="{D4687386-50AC-450B-94F6-CFBBED0C513A}"/>
    <hyperlink ref="AK4000" r:id="rId10435" display="mailto:enrique.gonzalez@demim.com.mx" xr:uid="{487F5718-383B-44DF-A14F-E6DEB7CBA08A}"/>
    <hyperlink ref="AK4001" r:id="rId10436" display="mailto:salvarez@jagencomercializadora.com" xr:uid="{F9BD680A-2B1B-410F-8928-BE93E84E2661}"/>
    <hyperlink ref="AK4002" r:id="rId10437" display="mailto:samalyn.limpieza@gmail.com" xr:uid="{296F8942-8451-4439-815C-382F558E9D5B}"/>
    <hyperlink ref="AK4003" r:id="rId10438" display="mailto:admonglaedr1@gmail.com" xr:uid="{552B869A-BB75-4566-8E10-0C7D818DDE92}"/>
    <hyperlink ref="AK4004" r:id="rId10439" display="mailto:teofilacadena@gmail.com" xr:uid="{D55B9E47-4766-4071-BF55-2C9EDC7F96F8}"/>
    <hyperlink ref="AK4005" r:id="rId10440" display="mailto:aparicior@ried.com.mx" xr:uid="{2504D9B8-E2B8-4674-8AD5-C89509CAF23D}"/>
    <hyperlink ref="AK4006" r:id="rId10441" display="mailto:ccastaneda@torreyaconsulta.com" xr:uid="{A9CD2838-2017-4165-80E1-6ECED18E2AED}"/>
    <hyperlink ref="AK4007" r:id="rId10442" display="mailto:ventas@blindajesidesa.com.mx" xr:uid="{DDFA8E0E-BFE1-428A-A77E-2E7CB3362508}"/>
    <hyperlink ref="AK4008" r:id="rId10443" display="mailto:miriam.delangel@sgcmx.com" xr:uid="{4BDA2A9B-A73F-4174-AF8B-E73A1F805ADA}"/>
    <hyperlink ref="AK4009" r:id="rId10444" display="mailto:cjimtre@outlook.com" xr:uid="{755C5AD6-96CE-4ACC-A442-694CDE904A1E}"/>
    <hyperlink ref="AK4010" r:id="rId10445" display="mailto:laura.castillo@grupoexpansion.com" xr:uid="{4A9188E4-B3E8-4D3C-8ADB-3D07237AA55F}"/>
    <hyperlink ref="AK4011" r:id="rId10446" display="mailto:marlil.salcedo@acibiomedica.com" xr:uid="{489D21E8-ED84-4984-8190-D9B5004108ED}"/>
    <hyperlink ref="AK4012" r:id="rId10447" display="mailto:ismael_rm70@live.com.mx" xr:uid="{C88FEB41-D30F-41CF-8939-86A7F980E45A}"/>
    <hyperlink ref="AK4013" r:id="rId10448" display="mailto:fabrizzio_1509@hotmail.com" xr:uid="{7C38CE11-94FB-47BF-9E21-1E6CE4E0A84F}"/>
    <hyperlink ref="AK4014" r:id="rId10449" display="mailto:ventas@cheis.com.mx" xr:uid="{7CBDEFB6-069F-432D-BC48-EDF2195A90CD}"/>
    <hyperlink ref="AK4015" r:id="rId10450" display="mailto:ccyirhem@outlook.com" xr:uid="{0CCACA20-6761-411E-AB2B-CB1E49E4CF3F}"/>
    <hyperlink ref="AK4016" r:id="rId10451" display="mailto:mision_mahanaim_ac@live.com.mx" xr:uid="{3A391C87-E858-45A1-8E79-F44A31BCA9BB}"/>
    <hyperlink ref="AK4017" r:id="rId10452" display="mailto:conectandoabastecedora@gmail.com" xr:uid="{B128EC34-E3CD-4344-8E11-1150B7D4D099}"/>
    <hyperlink ref="AK4018" r:id="rId10453" display="mailto:arkostectum@yahoo.com.mx" xr:uid="{74049FA7-BEC0-4D5D-B565-6E86F8D97835}"/>
    <hyperlink ref="AK4019" r:id="rId10454" display="mailto:ecosenseci@gmail.com" xr:uid="{B8FEF568-9F09-455A-92EB-0DAD61F12709}"/>
    <hyperlink ref="AK4020" r:id="rId10455" display="mailto:atencion.clientes@apl-tec.com" xr:uid="{48F09686-8A26-4C1B-B695-84F84602DBC1}"/>
    <hyperlink ref="AK4021" r:id="rId10456" display="mailto:ebramos@ocesa.mx" xr:uid="{742E99F5-7538-4587-9D25-0B23D6885984}"/>
    <hyperlink ref="AK4022" r:id="rId10457" display="mailto:oscar_montenegro7@hotmail.com" xr:uid="{3D4528E2-422F-468B-99D3-CB2E37A78ACB}"/>
    <hyperlink ref="AK4023" r:id="rId10458" display="mailto:grupoomg5@gmail.com" xr:uid="{E4EF8742-C046-4814-9DDC-3DF59ECBE16D}"/>
    <hyperlink ref="AK4024" r:id="rId10459" display="mailto:vanessa.cdua@gmail.com" xr:uid="{5B6FB438-C881-4821-9B80-54AB111A9F39}"/>
    <hyperlink ref="AK4025" r:id="rId10460" display="mailto:josevega.cps@gmail.com" xr:uid="{3A7B3F13-A466-4CAA-A2B0-237F794C860C}"/>
    <hyperlink ref="AK4026" r:id="rId10461" display="mailto:jlopez@global-energy.mx" xr:uid="{D0144EF0-2FDA-4449-B233-729F94380F6A}"/>
    <hyperlink ref="AK4027" r:id="rId10462" display="mailto:carloshurtadocedillo@yahoo.com.mx" xr:uid="{5656B4F4-9D88-44FD-9698-E7D0CFCBD9FB}"/>
    <hyperlink ref="AK4028" r:id="rId10463" display="mailto:alfonso@gpscontrol.com.mx" xr:uid="{0136FF97-C022-42CC-8154-8519D0D21531}"/>
    <hyperlink ref="AK4029" r:id="rId10464" display="mailto:contacto@mobiusmedical.com.mx" xr:uid="{88617CD5-2F4A-4418-AF90-CABCF9075BCF}"/>
    <hyperlink ref="AK4030" r:id="rId10465" display="mailto:licitaciones@surtipractic.com" xr:uid="{DDC7B957-1B24-4E81-967D-9E6A20279F1A}"/>
    <hyperlink ref="AK4031" r:id="rId10466" display="mailto:mcastillo@automatec.com.mx" xr:uid="{F8981DE4-AF7D-40B1-A922-D2CB3A126915}"/>
    <hyperlink ref="AK4032" r:id="rId10467" display="mailto:auriga.correspondencia@outlook.com" xr:uid="{13BC95BF-D82F-4340-BAAF-3241900974EE}"/>
    <hyperlink ref="AK4033" r:id="rId10468" display="mailto:licitaciones@palveg.com" xr:uid="{5BDAE246-BCDF-4557-87B8-15D951194F94}"/>
    <hyperlink ref="AK4034" r:id="rId10469" display="mailto:irma.rodriguez@siemens.com" xr:uid="{9B4F8C5A-0681-48AF-8203-879342AE029E}"/>
    <hyperlink ref="AK4035" r:id="rId10470" display="mailto:concori@hotmail.com" xr:uid="{DC0FE1E0-33B9-4221-8B7D-C2DA970D0FEB}"/>
    <hyperlink ref="AK4036" r:id="rId10471" display="mailto:admin@22promocionales.com.mx" xr:uid="{63132D3A-5B5B-4EAE-837D-1EE2DF7B1723}"/>
    <hyperlink ref="AK4037" r:id="rId10472" display="mailto:contacto@prantek.net" xr:uid="{103381E6-BA5A-446C-B1BA-3C5FB4B4CA3A}"/>
    <hyperlink ref="AK4038" r:id="rId10473" display="mailto:navi-internacional@outlook.com" xr:uid="{AA0229B3-EF58-4885-A8F2-588F42676E4E}"/>
    <hyperlink ref="AK4039" r:id="rId10474" display="mailto:mvelascogudino@gmail.com" xr:uid="{EF8F8AC2-9CC6-4C65-BCE3-EFE9AE17369E}"/>
    <hyperlink ref="AK4040" r:id="rId10475" display="mailto:administracion@asociaciondehoteles.com.mx" xr:uid="{F2773886-BAB8-418B-BE9E-3B324D29C959}"/>
    <hyperlink ref="AK4041" r:id="rId10476" display="mailto:gusloprod@prodigy.net.mx" xr:uid="{B8465237-13E2-489E-83FE-2EED3887F8F6}"/>
    <hyperlink ref="AK4042" r:id="rId10477" display="mailto:normaangelica_6@hotmail.com" xr:uid="{A100536F-493E-4D78-AF05-B4859F53514E}"/>
    <hyperlink ref="AK4043" r:id="rId10478" display="mailto:ernesto_escalante@hotmail.com" xr:uid="{DC8B79CB-0E74-40A9-B5C2-A46290137EF7}"/>
    <hyperlink ref="AK4044" r:id="rId10479" display="mailto:hugohazael0405@gmail.com" xr:uid="{643BF0F3-5A0B-4E90-A518-5E0C27D3F594}"/>
    <hyperlink ref="AK4045" r:id="rId10480" display="mailto:kgarcia@jorsan.mx" xr:uid="{F142454E-AB31-468B-8666-FA8F7F6218C6}"/>
    <hyperlink ref="AK4046" r:id="rId10481" display="mailto:serlacaro@hotmail.com" xr:uid="{C13B3581-9973-465D-A362-DB29190F31C5}"/>
    <hyperlink ref="AK4047" r:id="rId10482" display="mailto:robertotellezrobledo@gmail.com" xr:uid="{3284A58C-3E10-4B6F-A653-0DE0B101198F}"/>
    <hyperlink ref="AK4048" r:id="rId10483" display="mailto:araceli_cruz_montalvo@transred.com.mx" xr:uid="{D10A2904-A922-46F3-BDC6-476E3766CFF1}"/>
    <hyperlink ref="AK4049" r:id="rId10484" display="mailto:jamacmw@gmail.com" xr:uid="{6B2AE73D-147F-425C-8CE0-963084F33F1C}"/>
    <hyperlink ref="AK4050" r:id="rId10485" display="mailto:francisco@sotecgrijalva.com" xr:uid="{7F8B3D7E-6B9E-44A5-BE67-9EC1C59D635F}"/>
    <hyperlink ref="AK4051" r:id="rId10486" display="mailto:gerardobou@gmail.com" xr:uid="{F16B8D71-0015-43F8-A781-82831FAA2068}"/>
    <hyperlink ref="AK4052" r:id="rId10487" display="mailto:gobierno@edenred.com" xr:uid="{28772063-0206-44B3-B0C4-508F83428D6D}"/>
    <hyperlink ref="AK4053" r:id="rId10488" display="mailto:valentina.ochoa.viv@gmail.com" xr:uid="{BD4B2DDC-9890-4990-89E4-C0E11E770FA5}"/>
    <hyperlink ref="AK4054" r:id="rId10489" display="mailto:foctaviosr@hotmail.com" xr:uid="{782AE75E-BBC6-4ABD-B16C-2F87AB797D62}"/>
    <hyperlink ref="AK4055" r:id="rId10490" display="mailto:negociosgob@inselec.com.mx" xr:uid="{80BDB41B-9E04-4BB5-A022-FD43147096CE}"/>
    <hyperlink ref="AK4056" r:id="rId10491" display="mailto:eduardocorona@biotechsa.com" xr:uid="{D55645DE-063B-4D91-8ADE-DD3DCB79E9F6}"/>
    <hyperlink ref="AK4057" r:id="rId10492" display="mailto:cbardane@gmail.com" xr:uid="{4E77C5AB-F87F-4B8B-A427-6772CD517010}"/>
    <hyperlink ref="AK4058" r:id="rId10493" display="mailto:ccarasu19@gmail.com" xr:uid="{729AB836-41B7-4EE0-81BA-9A3A420A5065}"/>
    <hyperlink ref="AK4059" r:id="rId10494" display="mailto:gerardocajigarivera@gmail.com" xr:uid="{BB1460E8-FFE4-486B-B05A-24C9AC4B3B4B}"/>
    <hyperlink ref="AK4060" r:id="rId10495" display="mailto:ricardo.saldivar@gpoiceesa.com" xr:uid="{83CB9368-255A-4036-81FF-C49507FD0CFE}"/>
    <hyperlink ref="AK4061" r:id="rId10496" display="mailto:moonville95@gmail.com" xr:uid="{2D4E489E-9E67-4D15-9038-73444DC9D568}"/>
    <hyperlink ref="AK4062" r:id="rId10497" display="mailto:erecolectores1234@gmail.com" xr:uid="{1BE0EDBD-A7C6-4161-B661-AEA13331BAEE}"/>
    <hyperlink ref="AK4063" r:id="rId10498" display="mailto:jeflores@afgani.mx" xr:uid="{D038E02C-FDA0-43D0-9790-306EB5359E08}"/>
    <hyperlink ref="AK4064" r:id="rId10499" display="mailto:daniel@mida.uno" xr:uid="{A233E7D6-AD31-4799-8094-FEAF50339C08}"/>
    <hyperlink ref="AK4065" r:id="rId10500" display="mailto:fca.italibi@gmail.com" xr:uid="{E4B43C3A-4BDD-4B6E-A23B-3FC796E1FC08}"/>
    <hyperlink ref="AK4066" r:id="rId10501" display="mailto:contacto@jabetza21.com" xr:uid="{494DF634-BE16-4FF7-AFD4-F6D4C4D409C3}"/>
    <hyperlink ref="AK4067" r:id="rId10502" display="mailto:ventas1@monavisistemas.com.mx" xr:uid="{975DDB52-7E16-4BD9-81AA-FAE84107E207}"/>
    <hyperlink ref="AK4068" r:id="rId10503" display="mailto:luis12342@hotmail.com" xr:uid="{5B67CD19-455A-498B-B60B-F0F8FEC069BE}"/>
    <hyperlink ref="AK4069" r:id="rId10504" display="mailto:admon.ksc@gmail.com" xr:uid="{CB073DC0-04A0-494B-8C06-CD37F70843B4}"/>
    <hyperlink ref="AK4070" r:id="rId10505" display="mailto:info@icarrocerias.com.mx" xr:uid="{6C8195FC-9BDF-4029-8DBD-05D41E2C6F09}"/>
    <hyperlink ref="AK4071" r:id="rId10506" display="mailto:jesusglez@prodigy.net.mx" xr:uid="{D62EA170-8199-4779-B333-297BE1923A87}"/>
    <hyperlink ref="AK4072" r:id="rId10507" display="mailto:ventas@dihla.com.mx" xr:uid="{AAA24FE4-DB13-4AE3-9389-E9F3F0C622EE}"/>
    <hyperlink ref="AK4073" r:id="rId10508" display="mailto:administracion@blomoza.com.mx" xr:uid="{589B836F-4468-4425-B075-B43F7B242EDF}"/>
    <hyperlink ref="AK4074" r:id="rId10509" display="mailto:16ktrading@gmail.com" xr:uid="{E3F1C92F-9B2B-4DE9-B614-6C00C54DA22E}"/>
    <hyperlink ref="AK4075" r:id="rId10510" display="mailto:juancarlos@himaqsa.com" xr:uid="{7D7289B8-BB32-441F-88EA-F574681B42F8}"/>
    <hyperlink ref="AK4076" r:id="rId10511" display="mailto:israel.cortes@medilaser.com.mx" xr:uid="{3F9CA30E-1F3B-474A-9D5E-0E2393FFE3D6}"/>
    <hyperlink ref="AK4077" r:id="rId10512" display="mailto:direccion@tecnolurik.biz" xr:uid="{F34FF9B6-6E70-49D7-AE80-5AF6EC847988}"/>
    <hyperlink ref="AK4078" r:id="rId10513" display="mailto:atisa9105@gmail.com" xr:uid="{C33DED59-3957-4A44-8B72-3796DA790F70}"/>
    <hyperlink ref="AK4079" r:id="rId10514" display="mailto:comercializadoracorviz@gmail.com" xr:uid="{998419AF-A5F3-4534-B664-59C2D5F99B86}"/>
    <hyperlink ref="AK4080" r:id="rId10515" display="mailto:lupitaeve93@gmail.com" xr:uid="{0FBD26D7-F8C8-4752-B73E-DDC7DFEFF6A3}"/>
    <hyperlink ref="AK4081" r:id="rId10516" display="mailto:admon_gedes@live.com.mx" xr:uid="{DE2ED0D5-9412-44D9-A386-D1BCFE87DADF}"/>
    <hyperlink ref="AK4082" r:id="rId10517" display="mailto:padron.proveedores@pulsen.mx" xr:uid="{7FCC862A-FA48-4722-9D5E-83DAA4870236}"/>
    <hyperlink ref="AK4083" r:id="rId10518" display="mailto:cosicomsa@hotmail.com" xr:uid="{25FD713E-8D13-4064-B90D-80349D56B78B}"/>
    <hyperlink ref="AK4084" r:id="rId10519" display="mailto:luis.maruri@proquigama.com.mx" xr:uid="{85B41495-94E0-431A-8931-23B078B949DB}"/>
    <hyperlink ref="AK4085" r:id="rId10520" display="mailto:turismo@operadorabluo.com" xr:uid="{D36C3F31-F4C7-40F1-BA87-AEC3E67BFA37}"/>
    <hyperlink ref="AK4086" r:id="rId10521" display="mailto:direcciongrummec@hotmail.com" xr:uid="{EF1A4735-BA3A-44FD-882F-BB7C50E7AD08}"/>
    <hyperlink ref="AK4087" r:id="rId10522" display="mailto:comercial.elnuevoamanecer@gmail.com" xr:uid="{C45DEDE1-C631-4935-A593-1C356888BA53}"/>
    <hyperlink ref="AK4088" r:id="rId10523" display="mailto:auxiliaradministrativo@medevolution.mx" xr:uid="{C4948D5F-D966-4359-9E97-7B936226558B}"/>
    <hyperlink ref="AK4089" r:id="rId10524" display="mailto:info@actuarius.com.mx" xr:uid="{D028E98A-B3B3-4B07-BE56-E58E941DE78C}"/>
    <hyperlink ref="AK4090" r:id="rId10525" display="mailto:camilorodriguez171@gmail.com" xr:uid="{964B6F18-CB24-4853-8A1C-8E7169F9AC49}"/>
    <hyperlink ref="AK4091" r:id="rId10526" display="mailto:cdmx@productosjumbo.com" xr:uid="{741E5789-7AE0-42FD-AEB0-5456E302FD80}"/>
    <hyperlink ref="AK4092" r:id="rId10527" display="mailto:edsantini54@gmail.com" xr:uid="{058B6481-29AB-4EBE-80CE-28F31C70943A}"/>
    <hyperlink ref="AK4093" r:id="rId10528" display="mailto:conocenos@ovaide.com.mx" xr:uid="{4121BE2E-3FBF-4018-B3B9-A8CD4247244C}"/>
    <hyperlink ref="AK4094" r:id="rId10529" display="mailto:ofijccm@gmail.com" xr:uid="{5B8DB703-3518-4D01-8915-6B5AA35342DA}"/>
    <hyperlink ref="AK4095" r:id="rId10530" display="mailto:mguerrero@agasesor.com.mx" xr:uid="{AB438DCD-5D13-4B7B-9FC5-0EC0180848D6}"/>
    <hyperlink ref="AK4096" r:id="rId10531" display="mailto:licitaciones04@minaric.com" xr:uid="{1DD3B80B-A1C6-4326-BD3A-2410833DA8B0}"/>
    <hyperlink ref="AK4097" r:id="rId10532" display="mailto:milky_01@hotmail.com" xr:uid="{51950371-576D-4BE6-B695-0B130959AF15}"/>
    <hyperlink ref="AK4098" r:id="rId10533" display="mailto:everardo@mx4.com.mx" xr:uid="{F9ECD158-6150-4158-BE59-948C89E6ADA3}"/>
    <hyperlink ref="AK4099" r:id="rId10534" display="mailto:ctrinidad@smh.com.mx" xr:uid="{8172E40F-9B6F-42AF-A960-7A06819A5611}"/>
    <hyperlink ref="AK4100" r:id="rId10535" display="mailto:hgg.ventas@yahoo.com" xr:uid="{AE9AD9DA-84EB-4EA6-A3E5-BB6D744AB564}"/>
    <hyperlink ref="AK4101" r:id="rId10536" display="mailto:direccion@sarhua.com.mx" xr:uid="{447D5D5A-BD51-4EF5-BC0C-9207F5EA8A42}"/>
    <hyperlink ref="AK4102" r:id="rId10537" display="mailto:roberto@emporiodeleon.com" xr:uid="{3B3A40CE-780F-4DB8-B1BF-2948D4E43CAE}"/>
    <hyperlink ref="AK4103" r:id="rId10538" display="mailto:luyndelarosa@gmail.com" xr:uid="{3F260F05-B111-4A39-81C3-4B2C73650EC8}"/>
    <hyperlink ref="AK4104" r:id="rId10539" display="mailto:luisumf1@gmail.com" xr:uid="{A0031318-B2FA-4183-A295-3120CB570784}"/>
    <hyperlink ref="AK4105" r:id="rId10540" display="mailto:lfesquivel@cecapmex.com" xr:uid="{7BC31873-816B-497C-A962-AC6C98BAE57C}"/>
    <hyperlink ref="AK4106" r:id="rId10541" display="mailto:oscar@compecer.com" xr:uid="{68D98CC6-2629-47B5-9CEE-5CB3914FC783}"/>
    <hyperlink ref="AK4107" r:id="rId10542" display="mailto:brizeth.mata@mexmot.com" xr:uid="{56124EDC-0FC1-4CF4-99D5-29532274035B}"/>
    <hyperlink ref="AK4108" r:id="rId10543" display="mailto:gcetapa52@hotmail.com" xr:uid="{4B59CC76-C67D-4DFD-8519-810E78ED72B9}"/>
    <hyperlink ref="AK4109" r:id="rId10544" display="mailto:suministrosbarak@hotmail.com" xr:uid="{5D3EE243-16DD-4F01-BA61-2429F0E9528A}"/>
    <hyperlink ref="AK4110" r:id="rId10545" display="mailto:m.butron.difasa@outlook.com" xr:uid="{39EBD7B2-D70E-4507-9045-763038867383}"/>
    <hyperlink ref="AK4111" r:id="rId10546" display="mailto:edson.e.escalante@gmail.com" xr:uid="{F967019C-4DE1-4AF9-BDCE-862898B251A8}"/>
    <hyperlink ref="AK4112" r:id="rId10547" display="mailto:hilados@gmail.com" xr:uid="{B4BB1F73-1237-4E08-A543-77A0A3D58518}"/>
    <hyperlink ref="AK4113" r:id="rId10548" display="mailto:comercializadora@tazamar.com" xr:uid="{7CA97873-0ABC-4558-832B-DA0EC2295101}"/>
    <hyperlink ref="AK4114" r:id="rId10549" display="mailto:blackverdmexico@gmail.com" xr:uid="{340A266E-0119-49D4-AFBE-2928EE28C715}"/>
    <hyperlink ref="AK4115" r:id="rId10550" display="mailto:valbainfraestructura@gmail.com" xr:uid="{BDC80B08-AB3A-47CB-9C5D-9200596D0FF5}"/>
    <hyperlink ref="AK4116" r:id="rId10551" display="mailto:beatriz@gaiaenergy.com.mx" xr:uid="{CEA48392-0626-458B-84C5-83D35D2D8214}"/>
    <hyperlink ref="AK4117" r:id="rId10552" display="mailto:contacto@biozevi.com" xr:uid="{677111DE-F88D-486E-924B-53570BED6671}"/>
    <hyperlink ref="AK4118" r:id="rId10553" display="mailto:ventas@ginkgo.com.mx" xr:uid="{92773498-30F7-4019-B3A6-536C1F5445B6}"/>
    <hyperlink ref="AK4119" r:id="rId10554" display="mailto:enrique.monroy@montemasarik.com" xr:uid="{413D6EE6-312B-4AB5-9D94-C466C1788CB7}"/>
    <hyperlink ref="AK4120" r:id="rId10555" display="mailto:victor.alcantar@arrendo.mx" xr:uid="{4723F3E0-6B57-4A11-BE66-E605500C46C6}"/>
    <hyperlink ref="AK4121" r:id="rId10556" display="mailto:marcelabecerramx@yahoo.com.mx" xr:uid="{0F9DB6BF-3BEA-4325-ACAA-4F20052C53C7}"/>
    <hyperlink ref="AK4122" r:id="rId10557" display="mailto:olguinz_78@yahoo.com" xr:uid="{4D50A773-0FB4-49E1-8A94-C7444470C54A}"/>
    <hyperlink ref="AK4123" r:id="rId10558" display="mailto:gvaz7610@gmail.com" xr:uid="{2ECD959C-A836-40DA-9914-4E2853BBD3D5}"/>
    <hyperlink ref="AK4124" r:id="rId10559" display="mailto:garo_75@yahoo.com" xr:uid="{E608A941-CB17-433D-8BB6-AA0C4CF74957}"/>
    <hyperlink ref="AK4125" r:id="rId10560" display="mailto:copattsa131@gmail.com" xr:uid="{D48C47DA-81FF-4FB2-B10F-A020FCB2473C}"/>
    <hyperlink ref="AK4126" r:id="rId10561" display="mailto:licitcionesica01@gmail.com" xr:uid="{BEE3AAE0-0C24-4075-AF22-B8E264C35DFD}"/>
    <hyperlink ref="AK4127" r:id="rId10562" display="mailto:ulises.torres@segurossura.com.mx" xr:uid="{F34DEE63-C356-49C8-B584-857A5BBB67F0}"/>
    <hyperlink ref="AK4128" r:id="rId10563" display="mailto:qfiliberto@hotmail.com" xr:uid="{480D9FE7-737C-419C-BC20-38B03DA1780C}"/>
    <hyperlink ref="AK4129" r:id="rId10564" display="mailto:mafr.consultores1709admon@gmail.com" xr:uid="{DEC3D5D3-3D7D-4873-A55B-9365FAE14F00}"/>
    <hyperlink ref="AK4130" r:id="rId10565" display="mailto:aroblesgil@sapanuncios.com.mx" xr:uid="{CE100A34-BE07-4A40-8617-2B9393095902}"/>
    <hyperlink ref="AK4131" r:id="rId10566" display="mailto:jesicaayalamontoya@gmail.com" xr:uid="{8B496C34-1541-46E7-9050-93FE6BFD74B0}"/>
    <hyperlink ref="AK4132" r:id="rId10567" display="mailto:sofia.gachuzo@farvisan.com.mx" xr:uid="{1B660CC5-5043-4B84-A006-CDFC02AD98DC}"/>
    <hyperlink ref="AK4133" r:id="rId10568" display="mailto:comaqpesventas@hotmail.com" xr:uid="{7AD7A38C-87A7-4569-B7A8-5D94D8DE0F68}"/>
    <hyperlink ref="AK4134" r:id="rId10569" display="mailto:ventas@aeccorrosion.com" xr:uid="{7ACD2CA9-D0AB-477E-937F-EAE5B5F26001}"/>
    <hyperlink ref="AK4135" r:id="rId10570" display="mailto:glaheraguerrero@gmail.com" xr:uid="{B0BAEC58-2B96-4DBE-968C-746C004C6BDD}"/>
    <hyperlink ref="AK4136" r:id="rId10571" display="mailto:juradoj14@gmail.com" xr:uid="{8BFA19C6-B3D3-4DC4-B61B-796B029A2F17}"/>
    <hyperlink ref="AK4137" r:id="rId10572" display="mailto:monehisa@yahoo.com.mx" xr:uid="{7D1C285A-7648-4697-BE77-F6033842C470}"/>
    <hyperlink ref="AK4138" r:id="rId10573" display="mailto:ventas.mayoreo@carmotion.com.mx" xr:uid="{69A0D156-3DFC-462B-A8DE-C93F8BE17588}"/>
    <hyperlink ref="AK4139" r:id="rId10574" display="mailto:cc@oveishon.com" xr:uid="{6E74BDDD-1CF4-4F9A-A9FA-7B10823F060C}"/>
    <hyperlink ref="AK4140" r:id="rId10575" display="mailto:donovan.garay@ichiservices.com" xr:uid="{7226ED59-7F8C-4A4A-BAFF-9115196DA496}"/>
    <hyperlink ref="AK4141" r:id="rId10576" display="mailto:laniadomoises62@gmail.com" xr:uid="{075E1DD7-84B4-4C6B-B6DE-35C85D86ADA5}"/>
    <hyperlink ref="AK4142" r:id="rId10577" display="mailto:supra_xalapa@hotmail.com" xr:uid="{2AACCA28-2BB3-4C98-AA79-33258B56B9B6}"/>
    <hyperlink ref="AK4143" r:id="rId10578" display="mailto:monet.ingenieria@gmail.com" xr:uid="{C35D375B-5752-48C1-A72D-242664D4DA2A}"/>
    <hyperlink ref="AK4144" r:id="rId10579" display="mailto:e.gasca@diemsa.com" xr:uid="{B080F177-D057-4A59-B7B4-BF4302374EEE}"/>
    <hyperlink ref="AK4145" r:id="rId10580" display="mailto:asfaltosprisma@gmail.com" xr:uid="{9FE95A3B-DFA0-4224-BD4B-B5FF32137DC4}"/>
    <hyperlink ref="AK4146" r:id="rId10581" display="mailto:at@consultoresgess.com" xr:uid="{E104D9D3-D303-4138-A10E-4053AA806B53}"/>
    <hyperlink ref="AK4147" r:id="rId10582" display="mailto:paola@grupoaramon.com" xr:uid="{163A4255-CE67-4105-BADF-1C6CF4CDCCD7}"/>
    <hyperlink ref="AK4148" r:id="rId10583" display="mailto:operaciones@metalenergia.com" xr:uid="{8AA0DDD7-7AC9-41D0-9104-C3FA24ABCEFB}"/>
    <hyperlink ref="AK4149" r:id="rId10584" display="mailto:contacto@mefconstructora.com.mx" xr:uid="{FCA030F5-2FA5-4C8C-9036-48FA0170BE81}"/>
    <hyperlink ref="AK4150" r:id="rId10585" display="mailto:jorgemoon96@gmail.com" xr:uid="{64FE0F4F-811B-4230-A187-2BDA2069C68C}"/>
    <hyperlink ref="AK4151" r:id="rId10586" display="mailto:carlos@dmogu.com.mx" xr:uid="{C4F57926-6DE3-414A-9BF4-D98AB6F38FB8}"/>
    <hyperlink ref="AK4152" r:id="rId10587" display="mailto:petrorent@gmail.com" xr:uid="{B79D6643-B656-41F1-8858-17C1A31576CB}"/>
    <hyperlink ref="AK4153" r:id="rId10588" display="mailto:gca_juridico@hotmail.com" xr:uid="{A74B1F7B-E56A-44A8-A449-A6B5970DDEC0}"/>
    <hyperlink ref="AK4154" r:id="rId10589" display="mailto:sdominguez@cmm.gob.mx" xr:uid="{0F432B39-B1EF-4A28-8E96-207950134D8A}"/>
    <hyperlink ref="AK4155" r:id="rId10590" display="mailto:operacionesmtl@outlook.com" xr:uid="{70B71CC9-4CA9-47CC-83A3-F4075A40517B}"/>
    <hyperlink ref="AK4156" r:id="rId10591" display="mailto:padver@yahoo.com.mx" xr:uid="{9A150156-D5C4-49F5-B636-2C10AE2D9AB7}"/>
    <hyperlink ref="AK4157" r:id="rId10592" display="mailto:contacto@vither.tech" xr:uid="{9F09E762-C98C-482B-A9D8-9B48ED213221}"/>
    <hyperlink ref="AK4158" r:id="rId10593" display="mailto:patriciaor@outlook.es" xr:uid="{FC5B17E6-8226-481A-A9DE-8E348196EEA1}"/>
    <hyperlink ref="AK4159" r:id="rId10594" display="mailto:a.morales@somospaideia.com" xr:uid="{30DC5EC1-8278-461E-BFF1-53FADF7246D6}"/>
    <hyperlink ref="AK4160" r:id="rId10595" display="mailto:dagaagm@gmail.com" xr:uid="{7199227A-7A06-4400-B1FB-6662E7495D43}"/>
    <hyperlink ref="AK4161" r:id="rId10596" display="mailto:grupostaysi@gmail.com" xr:uid="{4ED01B1D-8076-4FC4-BE62-903B970C1108}"/>
    <hyperlink ref="AK4162" r:id="rId10597" display="mailto:constru_alfex@hotmail.com" xr:uid="{35465D40-6C5F-4E4A-BBAB-03A1E8591C41}"/>
    <hyperlink ref="AK4163" r:id="rId10598" display="mailto:jorge.ingeniocontemporaneo@gmail.com" xr:uid="{05B37924-7140-4397-A3BF-7441EC880FFC}"/>
    <hyperlink ref="AK4164" r:id="rId10599" display="mailto:diego.olivares@sco-ingenieria.com" xr:uid="{A1AC99F2-62F0-4577-8414-D50AEC9E7A3C}"/>
    <hyperlink ref="AK4165" r:id="rId10600" display="mailto:sosornio@gmail.com" xr:uid="{CBF738F1-7AD6-4C72-8047-3EE6CC6546D3}"/>
    <hyperlink ref="AK4166" r:id="rId10601" display="mailto:coralfre@hotmail.com" xr:uid="{AEF15D16-0FE3-4D34-949B-A28D5036B1DC}"/>
    <hyperlink ref="AK4167" r:id="rId10602" display="mailto:jlsoltero@simaaccesibilidad.com" xr:uid="{26087C94-B396-4117-99E9-D6ADB8665242}"/>
    <hyperlink ref="AK4168" r:id="rId10603" display="mailto:rosylopez79@yahoo.com.mx" xr:uid="{229F1F25-FE18-49A8-B5E4-839744135064}"/>
    <hyperlink ref="AK4169" r:id="rId10604" display="mailto:admin@limigton.com.mx" xr:uid="{F96A30C6-7929-41A6-85B4-F928F9A19664}"/>
    <hyperlink ref="AK4170" r:id="rId10605" display="mailto:acano@arcafa.com.mx" xr:uid="{9419B056-19BA-4819-91B8-D85480D8093F}"/>
    <hyperlink ref="AK4171" r:id="rId10606" display="mailto:ventas.misar@gmail.com.mx" xr:uid="{49E73DA4-AEF8-4B3B-9016-ED3B4FC5ED37}"/>
    <hyperlink ref="AK4172" r:id="rId10607" display="mailto:ce.asogu@outlook.com" xr:uid="{7A7DF96A-4BB2-4D02-A156-DBCD425FE67C}"/>
    <hyperlink ref="AK4173" r:id="rId10608" display="mailto:sudi.arquitectura@gmail.com" xr:uid="{88057073-041A-4426-B0E2-63DAF5CFF6E9}"/>
    <hyperlink ref="AK4174" r:id="rId10609" display="mailto:licitaciones@dsazon.com.mx" xr:uid="{D2870BD5-205C-4B5B-B924-CFDD6B2965FC}"/>
    <hyperlink ref="AK4175" r:id="rId10610" display="mailto:lucsoluciones@gmail.com" xr:uid="{5BF1B44B-B7CC-47F1-8D56-9BEE36E31D22}"/>
    <hyperlink ref="AK4176" r:id="rId10611" display="mailto:licitaciones@fruizehijos.com" xr:uid="{87A5FE81-65AD-406F-9753-2B4DA1A7D6AC}"/>
    <hyperlink ref="AK4177" r:id="rId10612" display="mailto:rcamanriquez@gmail.com" xr:uid="{8E1FFDFC-2415-4AB5-B8AD-958EA88EE7E3}"/>
    <hyperlink ref="AK4178" r:id="rId10613" display="mailto:fermartrs@outlook.com" xr:uid="{9B9315CE-B8EC-4BD9-93D0-183702A8A36A}"/>
    <hyperlink ref="AK4179" r:id="rId10614" display="mailto:cesar.unam@hotmail.com" xr:uid="{E010B494-DB62-4708-BC1F-4DD0847AB336}"/>
    <hyperlink ref="AK4180" r:id="rId10615" display="mailto:materialescyb@gmail.com" xr:uid="{72EF3342-3E32-46BA-885B-CEEB5DBB71C0}"/>
    <hyperlink ref="AK4181" r:id="rId10616" display="mailto:ibmleyva@prodigy.net.mx" xr:uid="{1C610ECA-C7BB-4C6B-A730-6BB560FA4A80}"/>
    <hyperlink ref="AK4182" r:id="rId10617" display="mailto:coordinacion@eapro.com.mx" xr:uid="{25A42324-5198-4444-8BE2-1E0388F7BA65}"/>
    <hyperlink ref="AK4183" r:id="rId10618" display="mailto:mauzr.2014@hotmail.com" xr:uid="{66F527C9-DAD1-4122-B304-1D37234E737D}"/>
    <hyperlink ref="AK4184" r:id="rId10619" display="mailto:administracion@faecorporativo.com" xr:uid="{935CADF1-216E-4A84-BCEF-C381B8FCADB5}"/>
    <hyperlink ref="AK4185" r:id="rId10620" display="mailto:miguel.palacios@vitasof.com" xr:uid="{A44EA93F-917E-4267-B5B4-88C45CC5117F}"/>
    <hyperlink ref="AK4186" r:id="rId10621" display="mailto:susanaespinosa05@gmail.com" xr:uid="{E4BCE876-A6FE-4722-B81C-36BEAA8A97AD}"/>
    <hyperlink ref="AK4187" r:id="rId10622" display="mailto:chrystiandiaz@gmail.com" xr:uid="{A912758B-1D00-447F-9E7C-0E7AC49E10E6}"/>
    <hyperlink ref="AK4188" r:id="rId10623" display="mailto:jaimenietocastillo@gmail.com" xr:uid="{3913F335-5D38-4A05-B742-D011F5B6ECEA}"/>
    <hyperlink ref="AK4189" r:id="rId10624" display="mailto:atencion.immanem@hotmail.com" xr:uid="{26E0D88B-86B6-4FE6-BF39-8B5EF61F7A35}"/>
    <hyperlink ref="AK4190" r:id="rId10625" display="mailto:grupopulizia@gmail.com" xr:uid="{7B47153A-5279-4B73-A3CF-6AE4F8371A49}"/>
    <hyperlink ref="AK4191" r:id="rId10626" display="mailto:cberenicegh82@gmail.com" xr:uid="{A03836AD-50C3-4CD8-8AFB-F09C84A277EA}"/>
    <hyperlink ref="AK4192" r:id="rId10627" display="mailto:tussan01sadecv@gmail.com" xr:uid="{44BADAF6-382D-43E5-86C0-53B0BB4A3097}"/>
    <hyperlink ref="AK4193" r:id="rId10628" display="mailto:construcciones.gola@gmail.com" xr:uid="{2BD4A450-14BE-442A-A557-55EF3FA45F7C}"/>
    <hyperlink ref="AK4194" r:id="rId10629" display="mailto:info@arnoldcomercializadora.com" xr:uid="{32CAED49-D5AF-4601-91F1-D3758C5ADCEF}"/>
    <hyperlink ref="AK4195" r:id="rId10630" display="mailto:administracion@efectosespeciales.com.mx" xr:uid="{DC14233F-0243-4726-A11B-EED3FAEAC2B7}"/>
    <hyperlink ref="AK4196" r:id="rId10631" display="mailto:contabilidad@medicaltechnology.com.mx" xr:uid="{32B12F6F-8971-4204-9DA3-6C7AAB8BDB60}"/>
    <hyperlink ref="AK4197" r:id="rId10632" display="mailto:construccionesbore@gmail.com" xr:uid="{EA2EADE6-D96C-4264-832F-CF116D2BC321}"/>
    <hyperlink ref="AK4198" r:id="rId10633" display="mailto:selitex@hotmail.com" xr:uid="{305106DA-611F-4ACE-A651-E594A5A6F8DA}"/>
    <hyperlink ref="AK4199" r:id="rId10634" display="mailto:abhgrupoconstructor@hotmail.com" xr:uid="{A8656D2A-0FFD-4142-9F2B-83BF7EA669EF}"/>
    <hyperlink ref="AK4200" r:id="rId10635" display="mailto:ingrid.rodriguez@digitalvision.com.mx" xr:uid="{C0EEAA5F-0498-40DA-BE9C-20F334736115}"/>
    <hyperlink ref="AK4201" r:id="rId10636" display="mailto:segura.rangel@gmail.com" xr:uid="{72D48C92-02AD-49FC-8D10-5892F9D80613}"/>
    <hyperlink ref="AK4202" r:id="rId10637" display="mailto:construfeel.conta@gmail.com" xr:uid="{9C95E04E-EF1C-4019-86CF-2BF2AD1CE72C}"/>
    <hyperlink ref="AK4203" r:id="rId10638" display="mailto:c.cufesi@gmail.com" xr:uid="{7DEB9DA9-8725-422B-B24A-9C45DBDDC3A5}"/>
    <hyperlink ref="AK4204" r:id="rId10639" display="mailto:constructorategeo@hotmail.com" xr:uid="{6D72F1DF-C3AE-4BD8-A614-25747F1BC922}"/>
    <hyperlink ref="AK4205" r:id="rId10640" display="mailto:blanca.lopez@arisvision.net" xr:uid="{2CB964C0-7303-4AA8-872C-5F450804BF22}"/>
    <hyperlink ref="AK4206" r:id="rId10641" display="mailto:constructora.alcira@hotmail.com" xr:uid="{65EF6453-6314-4515-8440-6FCB183B52E3}"/>
    <hyperlink ref="AK4207" r:id="rId10642" display="mailto:imer.galan@gmail.com" xr:uid="{D2D67271-895A-4A99-BE39-69B7BDB5A3C9}"/>
    <hyperlink ref="AK4208" r:id="rId10643" display="mailto:antonio.olivo@especialistas.com.mx" xr:uid="{992DECB1-3AB5-41AD-8831-DFFA9BDC89F5}"/>
    <hyperlink ref="AK4209" r:id="rId10644" display="mailto:xochitlrcordero@gmail.com" xr:uid="{95D7A042-27CD-441B-BEE3-D4020F491650}"/>
    <hyperlink ref="AK4210" r:id="rId10645" display="mailto:csn@prodigy.net.mx" xr:uid="{328BC3B4-E5BD-48D2-82D2-D316C4BA5B41}"/>
    <hyperlink ref="AK4211" r:id="rId10646" display="mailto:hector_evel@hotmail.com" xr:uid="{16E97B4E-5EAD-4269-B82B-E73DD8D96FD5}"/>
    <hyperlink ref="AK4212" r:id="rId10647" display="mailto:apoyolegal@atbiomedica.com" xr:uid="{CB7D5B4C-74AB-49DD-B788-C6C41BD63BC4}"/>
    <hyperlink ref="AK4213" r:id="rId10648" display="mailto:jorge.ceniceros@tesa-medical.com" xr:uid="{8BBBBFC7-4A78-461B-9324-539B998F94A8}"/>
    <hyperlink ref="AK4214" r:id="rId10649" display="mailto:cdeluna@abalat.com.mx" xr:uid="{B89DAA1A-BDEA-40AF-8465-011B09F129CC}"/>
    <hyperlink ref="AK4215" r:id="rId10650" display="mailto:erm@hanelec.com" xr:uid="{E51CB72C-E6BE-4F1F-B96E-85C0791D2D75}"/>
    <hyperlink ref="AK4216" r:id="rId10651" display="mailto:compras@hidrotecnologias.mx" xr:uid="{3A7DD79C-6CED-4317-B988-08B92EF35F32}"/>
    <hyperlink ref="AK4217" r:id="rId10652" display="mailto:fernanda.teran@wynnmex.com" xr:uid="{7C1D3041-6486-4323-9811-98289BDE5CC3}"/>
    <hyperlink ref="AK4218" r:id="rId10653" display="mailto:admin@tonygonpromocionales.com.mx" xr:uid="{3FAE5AED-56DA-4B2A-9C79-3FBF38D26302}"/>
    <hyperlink ref="AK4219" r:id="rId10654" display="mailto:temsi_bombeo@yahoo.com.mx" xr:uid="{E02B6E4B-0B6B-4DED-BF24-FF756BD9B75F}"/>
    <hyperlink ref="AK4220" r:id="rId10655" display="mailto:vigsoluciones@hotmail.com" xr:uid="{C5415A19-4572-4762-BB4D-FAA85F6EBC7C}"/>
    <hyperlink ref="AK4221" r:id="rId10656" display="mailto:gmarsa@hotmail.com" xr:uid="{F788BDDD-875E-4F23-B192-A8C068956AB5}"/>
    <hyperlink ref="AK4222" r:id="rId10657" display="mailto:jm.velasco@siddiag.com.mx" xr:uid="{F4047856-6EC7-4363-B138-0156CC42C59A}"/>
    <hyperlink ref="AK4223" r:id="rId10658" display="mailto:salvador_soteloflores@hotmail.com" xr:uid="{FD801138-BC89-45AA-AF52-A865CA29EC52}"/>
    <hyperlink ref="AK4224" r:id="rId10659" display="mailto:armando.rojas@armatesa.com" xr:uid="{ECB2463D-277E-4798-A9DF-93FBC00FEA2B}"/>
    <hyperlink ref="AK4225" r:id="rId10660" display="mailto:kg6620407@gmail.com" xr:uid="{BF7130A2-C28D-4402-9656-10ED2A13A489}"/>
    <hyperlink ref="AK4226" r:id="rId10661" display="mailto:saquintal@excel.com.mx" xr:uid="{9509E9D9-0264-450F-B72C-E9AEC4587786}"/>
    <hyperlink ref="AK4227" r:id="rId10662" display="mailto:migisatraders@hotmail.com" xr:uid="{C5A4CAD9-3F15-486D-9363-3C436D27173C}"/>
    <hyperlink ref="AK4228" r:id="rId10663" display="mailto:ventas@esinar.com.mx" xr:uid="{3AA19251-29DD-49A0-ADE7-AAAD019EB0DE}"/>
    <hyperlink ref="AK4229" r:id="rId10664" display="mailto:info@axtecnologiayc.com" xr:uid="{39976C48-108F-4C26-AF78-14446EBD24C3}"/>
    <hyperlink ref="AK4230" r:id="rId10665" display="mailto:gusdelacl@hotmail.com" xr:uid="{1D185B60-E575-4642-92CB-5C028B7C872D}"/>
    <hyperlink ref="AK4231" r:id="rId10666" display="mailto:akoria.ccc@hotmail.com" xr:uid="{B0E3BBE1-CE09-49E5-B775-C5D727BC66DB}"/>
    <hyperlink ref="AK4232" r:id="rId10667" display="mailto:ggarcia@etcomunicaciones.net" xr:uid="{986A0DDB-D669-4830-91A6-AD3A678E1ECE}"/>
    <hyperlink ref="AK4233" r:id="rId10668" display="mailto:info@zapserviciosdigitales.com" xr:uid="{9FDE00BE-F144-4A87-A1CD-B852F3896C27}"/>
    <hyperlink ref="AK4234" r:id="rId10669" display="mailto:elibarrg@hotmail.com" xr:uid="{7900DA4D-C8D4-4F75-942D-925F0B985DA1}"/>
    <hyperlink ref="AK4235" r:id="rId10670" display="mailto:yuliana.olvera@cocaytechnologies.com" xr:uid="{D85323B4-D425-48A6-B358-45A2578F103C}"/>
    <hyperlink ref="AK4236" r:id="rId10671" display="mailto:servicioalcliente@citieffe.com.mx" xr:uid="{7A6474E3-478E-4387-B4EB-9994426EAB5E}"/>
    <hyperlink ref="AK4237" r:id="rId10672" display="mailto:juridico@drauben.com.mx" xr:uid="{7397C051-C254-4DF0-B026-FB73F6799B9D}"/>
    <hyperlink ref="AK4238" r:id="rId10673" display="mailto:jvillegas@prisabrandsolutions.com" xr:uid="{5E35DBC7-8749-49E3-9DCE-CB9AEDB6B92B}"/>
    <hyperlink ref="AK4239" r:id="rId10674" display="mailto:hector.sanchez65@yahoo.com.mx" xr:uid="{CF012862-1AE7-4F70-AAA2-FD75D1163760}"/>
    <hyperlink ref="AK4240" r:id="rId10675" display="mailto:constructoravanner@outlook.com" xr:uid="{CB2B8F49-697A-4590-B7A2-3A8CFCADA684}"/>
    <hyperlink ref="AK4241" r:id="rId10676" display="mailto:gerardo.gomez@lecxus.com.mx" xr:uid="{2D6F3D39-278E-4128-AECA-4990D71D2754}"/>
    <hyperlink ref="AK4242" r:id="rId10677" display="mailto:ventasipsesi@gmail.com" xr:uid="{90B19ED3-C5F7-443B-BBD8-6EAB5DFF1798}"/>
    <hyperlink ref="AK4243" r:id="rId10678" display="mailto:ckhdysa@gmail.com" xr:uid="{E96E3CC8-F9DE-4A2F-8409-762196E89BC9}"/>
    <hyperlink ref="AK4244" r:id="rId10679" display="mailto:licitacionesg20.carlosgm@gmail.com" xr:uid="{DC7C53F5-3851-42A6-936F-632E34D08341}"/>
    <hyperlink ref="AK4245" r:id="rId10680" display="mailto:maespinosa@radioformula.com.mx" xr:uid="{44411810-AA33-495E-9ECD-28A0C292C45D}"/>
    <hyperlink ref="AK4246" r:id="rId10681" display="mailto:julio-barrientos@bananagroup.com.mx" xr:uid="{46A7E51C-EFDE-475D-A1EF-3AC5F4057E45}"/>
    <hyperlink ref="AK4247" r:id="rId10682" display="mailto:tameztecsa@gmail.com" xr:uid="{14D59208-1553-4DEB-8147-4F90D6649637}"/>
    <hyperlink ref="AK4248" r:id="rId10683" display="mailto:lrgalan95@qualitat.mx" xr:uid="{A4673485-1960-4458-9C33-88CA5A46B9C3}"/>
    <hyperlink ref="AK4249" r:id="rId10684" display="mailto:aroblesgil@sapanuncios.com.mx" xr:uid="{6E299797-02CB-46C8-A87C-22A99D41D2ED}"/>
    <hyperlink ref="AK4250" r:id="rId10685" display="mailto:ilesa_08@yahoo.com.mx" xr:uid="{E5831B47-4558-4E0D-AA7C-7299B29807C0}"/>
    <hyperlink ref="AK4251" r:id="rId10686" display="mailto:comercializadora.mere@gmail.com" xr:uid="{05B0CAEB-F41A-4797-B2DD-B5479948AB5D}"/>
    <hyperlink ref="AK4252" r:id="rId10687" display="mailto:larzate@serviciointegraldelimpieza.com.mx" xr:uid="{96A77FE6-978B-4B8E-B03E-25E25FD0D2B8}"/>
    <hyperlink ref="AK4253" r:id="rId10688" display="mailto:contabilidad@dimsamexico.com" xr:uid="{B0D5E9FE-19A0-4AC3-987D-A41A0853A7AD}"/>
    <hyperlink ref="AK4254" r:id="rId10689" display="mailto:egr.iconsa@gmail.com" xr:uid="{ACCF47F6-02C6-4E78-96B7-455780EA3B2D}"/>
    <hyperlink ref="AK4255" r:id="rId10690" display="mailto:angelgarcia1988@gmail.com" xr:uid="{59CD31D0-16AC-400C-BDDA-D56EB5DE45CB}"/>
    <hyperlink ref="AK4256" r:id="rId10691" display="mailto:rcabreravalderrama@gmail.com" xr:uid="{66B201C5-B9BC-4075-8144-94201310B174}"/>
    <hyperlink ref="AK4257" r:id="rId10692" display="mailto:oscaraya1@hotmail.com" xr:uid="{A5489B75-1981-4D5C-AD03-B3A062210DDE}"/>
    <hyperlink ref="AK4258" r:id="rId10693" display="mailto:agconstrucciondiseno@hotmail.com" xr:uid="{4DFF7BDB-F0ED-4B1E-BB77-F6C87A8891B4}"/>
    <hyperlink ref="AK4259" r:id="rId10694" display="mailto:direccion@gasipo.com" xr:uid="{86442EB1-416C-4E1E-B30C-66F1500C6884}"/>
    <hyperlink ref="AK4260" r:id="rId10695" display="mailto:revalvan18@gmail.com" xr:uid="{EA67CA20-4F7D-443F-B554-46CAEF44C372}"/>
    <hyperlink ref="AK4261" r:id="rId10696" display="mailto:bruno.chavez@bcbfarma.com.mx" xr:uid="{3B0C58B8-9C90-43CF-9215-F2391EC6FA86}"/>
    <hyperlink ref="AK4262" r:id="rId10697" display="mailto:tere.huici@gmail.com" xr:uid="{AD7FD632-1D2E-489B-BBD0-6CA3519F92E8}"/>
    <hyperlink ref="AK4263" r:id="rId10698" display="mailto:impulsora_gallardo@outlook.com" xr:uid="{1E2D2A99-3DD7-4795-B3B1-F589C65BF43A}"/>
    <hyperlink ref="AK4264" r:id="rId10699" display="mailto:tidumex2021@gmail.com" xr:uid="{40D44107-43A9-4283-A3D6-E9773E83239A}"/>
    <hyperlink ref="AK4265" r:id="rId10700" display="mailto:omnisourcingsadecv@gmail.com" xr:uid="{81F11E96-8C43-4BD2-BC56-5687E0D56F1E}"/>
    <hyperlink ref="AK4266" r:id="rId10701" display="mailto:eduardomejia@ferbel.com" xr:uid="{EDFCD07A-1400-476A-B26F-53E84962669C}"/>
    <hyperlink ref="AK4267" r:id="rId10702" display="mailto:leanstar@gmail.com" xr:uid="{F1A38744-E21C-41FB-B3F0-F6FE20D75992}"/>
    <hyperlink ref="AK4268" r:id="rId10703" display="mailto:dc.compras1@gmail.com" xr:uid="{1AB8ECE5-41E7-4F55-A715-27F3EC4AAEF4}"/>
    <hyperlink ref="AK4269" r:id="rId10704" display="mailto:milton@asilegal.org.mx" xr:uid="{8C0CA438-7B02-4F8C-99D9-1B6D06F6115E}"/>
    <hyperlink ref="AK4270" r:id="rId10705" display="mailto:nac@telemetic.com.mx" xr:uid="{967B7618-0FD1-4AE7-8263-F2777A3C8A00}"/>
    <hyperlink ref="AK4271" r:id="rId10706" display="mailto:aprkika@hotmail.com" xr:uid="{D190FF21-B946-49E0-8BD3-3562DE7258DE}"/>
    <hyperlink ref="AK4272" r:id="rId10707" display="mailto:intevigh@gmail.com" xr:uid="{D87A253A-D61D-4EFE-A921-7EAE9187D495}"/>
    <hyperlink ref="AK4273" r:id="rId10708" display="mailto:comdylog@hotmail.com" xr:uid="{0CAF18B5-78AB-4025-9008-5405485E1A52}"/>
    <hyperlink ref="AK4274" r:id="rId10709" display="mailto:dalrub26@hotmail.com" xr:uid="{852916DB-CAED-4F0C-A039-E535B878143B}"/>
    <hyperlink ref="AK4275" r:id="rId10710" display="mailto:zagarmex@hotmail.com" xr:uid="{D12C4033-7327-4790-80C1-9AB7EF791660}"/>
    <hyperlink ref="AK4276" r:id="rId10711" display="mailto:fernando@panacea.cafe" xr:uid="{9C1F8BAF-89A3-4F4D-A538-FD87A4670E56}"/>
    <hyperlink ref="AK4277" r:id="rId10712" display="mailto:ermasa08@gmail.com" xr:uid="{76E0D6FB-69F7-4DA0-A638-E67F1F5124F9}"/>
    <hyperlink ref="AK4278" r:id="rId10713" display="mailto:erika@prees.com.mx" xr:uid="{72779230-51DB-460C-A3CC-34E46143C9C8}"/>
    <hyperlink ref="AK4279" r:id="rId10714" display="mailto:cespaciodelaciudad@gmail.com" xr:uid="{31AA345C-5E9E-41AA-8557-CA20D0448067}"/>
    <hyperlink ref="AK4280" r:id="rId10715" display="mailto:ventas@tersum.com.mx" xr:uid="{28F1013A-58E6-4F29-A2CF-9BDF48F47636}"/>
    <hyperlink ref="AK4281" r:id="rId10716" display="mailto:karla_8927@hotmail.com" xr:uid="{727BD084-F1F1-4E0D-BB5B-A3519C9ABD08}"/>
    <hyperlink ref="AK4282" r:id="rId10717" display="mailto:contacto@lemava.com.mx" xr:uid="{5C0CE29F-5AFB-4D47-AC7A-51A810085856}"/>
    <hyperlink ref="AK4283" r:id="rId10718" display="mailto:elvira.ramos@tecrom.com" xr:uid="{730B85F0-99CE-488C-8B78-CD7A2ABBEA0B}"/>
    <hyperlink ref="AK4284" r:id="rId10719" display="mailto:zunef.zac@gmail.com" xr:uid="{48841D6A-DF1F-4804-9049-CE5CFD2F0E1F}"/>
    <hyperlink ref="AK4285" r:id="rId10720" display="mailto:ecitconstrucciones@yahoo.com.mx" xr:uid="{1B661ADD-F851-445B-9588-13508D8915B9}"/>
    <hyperlink ref="AK4286" r:id="rId10721" display="mailto:lili_juarez@prodigy.net.mx" xr:uid="{95AA7ACF-2ECD-4899-8348-2644771BA80C}"/>
    <hyperlink ref="AK4287" r:id="rId10722" display="mailto:infotecnhos@gmail.com" xr:uid="{5964674B-D89A-4DB6-9E1A-66371A277E36}"/>
    <hyperlink ref="AK4288" r:id="rId10723" display="mailto:p.sanchez@manufacturera.com" xr:uid="{1DD36FAF-D3B5-4FC6-AC38-4C91B5859174}"/>
    <hyperlink ref="AK4289" r:id="rId10724" display="mailto:ventas.hildom@gmail.com" xr:uid="{29CF4C5D-48AD-4E3D-938D-6F152B2825C1}"/>
    <hyperlink ref="AK4290" r:id="rId10725" display="mailto:ggtopsolutions@gmail.com" xr:uid="{5050F722-BF3E-4751-8207-94727C51A04F}"/>
    <hyperlink ref="AK4291" r:id="rId10726" display="mailto:luis.rovira@auren.mx" xr:uid="{DC01F974-BD33-4A80-B0F7-3622F2289686}"/>
    <hyperlink ref="AK4292" r:id="rId10727" display="mailto:alte@ficade.com.mx" xr:uid="{39953142-6BF3-42D1-8584-3D19DCB9EF0E}"/>
    <hyperlink ref="AK4293" r:id="rId10728" display="mailto:anahidf@assismex.com" xr:uid="{58CC8ABE-8EFE-42FF-A039-26AAF29CBDC1}"/>
    <hyperlink ref="AK4294" r:id="rId10729" display="mailto:carlosm@controldeplagasmiranda.com" xr:uid="{D498EBAA-4897-416B-B2E4-28EE5948D9C0}"/>
    <hyperlink ref="AK4295" r:id="rId10730" display="mailto:servicios@inspirell.com.mx" xr:uid="{4E466369-B374-42CA-8EBC-1CA8C492E3D7}"/>
    <hyperlink ref="AK4296" r:id="rId10731" display="mailto:jam@sicma.mx" xr:uid="{0771A5C7-D29D-4022-8B18-AE4F2C2954B7}"/>
    <hyperlink ref="AK4297" r:id="rId10732" display="mailto:contacto@clundy.mx" xr:uid="{5C8538FC-6D0E-4B30-BCCA-6397A26349A0}"/>
    <hyperlink ref="AO3765" r:id="rId10733" display="mailto:centerpress1@gmail.com" xr:uid="{32FF1B89-AC46-411B-A2BF-60BD74848C6F}"/>
    <hyperlink ref="AO3766" r:id="rId10734" display="mailto:comercializadora7rayos@gmail.com" xr:uid="{26E6885D-DFB3-41FD-AFE9-EB2EB1C8C472}"/>
    <hyperlink ref="AO3767" r:id="rId10735" display="mailto:luis.soto@hidromedidores.com.mx" xr:uid="{75FC93E1-067D-437B-B126-D771F6DCB742}"/>
    <hyperlink ref="AO3768" r:id="rId10736" display="mailto:martaaev52@gmail.com" xr:uid="{BFBD2FF4-E032-4354-AE43-8AF06F424297}"/>
    <hyperlink ref="AO3769" r:id="rId10737" display="mailto:r1jlpm@hotmail.com" xr:uid="{14C8368A-C611-4F85-B478-137860F6B347}"/>
    <hyperlink ref="AO3770" r:id="rId10738" display="mailto:olivaresfausto@yahoo.com.mx" xr:uid="{D5E67F77-E6B0-4914-9BF2-B299FCD9A2B2}"/>
    <hyperlink ref="AO3771" r:id="rId10739" display="mailto:memotor69@gmail.com" xr:uid="{F09F1598-7D3C-411D-B534-C4C824918371}"/>
    <hyperlink ref="AO3772" r:id="rId10740" display="mailto:oceanfishmexico@prodigy.net.mx" xr:uid="{5560B2EF-56A7-4731-A716-C4F452D0DFD9}"/>
    <hyperlink ref="AO3773" r:id="rId10741" display="mailto:contacto@adanfuegosartificiales.com" xr:uid="{CC6D5E11-A4C5-4241-AB62-28FDAA4A223D}"/>
    <hyperlink ref="AO3774" r:id="rId10742" display="mailto:nely2509@hotmail.com" xr:uid="{0F1865DA-57FE-4F49-AAE5-E00913FD4F1E}"/>
    <hyperlink ref="AO3775" r:id="rId10743" display="mailto:pasele.joven.productos@gmail.com" xr:uid="{7486AC48-FAAC-4A3B-943B-B922748A08E0}"/>
    <hyperlink ref="AO3776" r:id="rId10744" display="mailto:multiuniformex@hotmail.com" xr:uid="{59647BAF-7BF6-457B-9956-3508200BAB78}"/>
    <hyperlink ref="AO3777" r:id="rId10745" display="mailto:texcahua@gmail.com" xr:uid="{450BC262-BC80-44D0-ADB2-803F37358F34}"/>
    <hyperlink ref="AO3778" r:id="rId10746" display="mailto:vargas_raf@yahoo.com.mx" xr:uid="{2D9EC056-34F2-461C-968F-38096D523201}"/>
    <hyperlink ref="AO3779" r:id="rId10747" display="mailto:adriansalinas1603@gmail.com" xr:uid="{EE6FBA74-EF19-4058-93F9-5862FF2FF697}"/>
    <hyperlink ref="AO3780" r:id="rId10748" display="mailto:italia_2209@hotmail.com" xr:uid="{7ED1E3BB-CF53-4912-AF5A-DC89D05E5B91}"/>
    <hyperlink ref="AO3781" r:id="rId10749" display="mailto:infomanesp@gmail.com" xr:uid="{3C9F4B05-6132-4D2E-823D-A7B64ED81969}"/>
    <hyperlink ref="AO3782" r:id="rId10750" display="mailto:jehl10@hotmail.com" xr:uid="{96737F43-8C0A-4788-98A4-656854B6772C}"/>
    <hyperlink ref="AO3783" r:id="rId10751" display="mailto:renteria_tomas@hotmail.com" xr:uid="{520FFA85-2B4E-40F5-9CF5-AE6FE3F4F724}"/>
    <hyperlink ref="AO3784" r:id="rId10752" display="mailto:hola_vane@hotmail.com" xr:uid="{CDA757FF-9F03-4D0F-8E93-637D80206095}"/>
    <hyperlink ref="AO3785" r:id="rId10753" display="mailto:castrogiss@hotmail.com" xr:uid="{46F80F6D-23BA-4587-A05B-97036D72D26A}"/>
    <hyperlink ref="AO3786" r:id="rId10754" display="mailto:rickambriz@yahoo.com" xr:uid="{93608675-57C5-4715-BBF5-600ACB24D3F7}"/>
    <hyperlink ref="AO3787" r:id="rId10755" display="mailto:luis.fragoso@tookul.mx" xr:uid="{8DFBC896-730E-4F4D-B27F-E135644F8351}"/>
    <hyperlink ref="AO3788" r:id="rId10756" display="mailto:adrianagbusa@gmail.com" xr:uid="{12B2D04B-6AAB-4EBB-A601-87002FE35891}"/>
    <hyperlink ref="AO3789" r:id="rId10757" display="mailto:alberto@goaz.com.mx" xr:uid="{65A45917-1960-4AD5-9005-DBD7EE2A5A8D}"/>
    <hyperlink ref="AO3791" r:id="rId10758" display="mailto:remer_leo@yahoo.com.mx" xr:uid="{15C1B7AE-C843-4B50-A3C8-A2BEB45CCD32}"/>
    <hyperlink ref="AO3792" r:id="rId10759" display="mailto:irisa.zurita@gmail.com" xr:uid="{54415C34-0B65-469B-A14E-D33BC89EFA4C}"/>
    <hyperlink ref="AO3793" r:id="rId10760" display="mailto:israel.morgan@extinrod.mx" xr:uid="{1557DCC5-142D-4367-8B06-6F7F139F313A}"/>
    <hyperlink ref="AO3794" r:id="rId10761" display="mailto:riveropaola_@hotmail.com" xr:uid="{C1F48869-825B-4971-B46A-9DFD27DD1A00}"/>
    <hyperlink ref="AO3795" r:id="rId10762" display="mailto:marisoljimenez777@gmail.com" xr:uid="{5DAE13F3-1E36-4B26-8B39-21536CC1F918}"/>
    <hyperlink ref="AO3796" r:id="rId10763" display="mailto:distribuitodo.dla@gmail.com" xr:uid="{6C563449-E779-4ACC-BF87-BF80E565C133}"/>
    <hyperlink ref="AO3797" r:id="rId10764" display="mailto:grupoorves@gmail.com" xr:uid="{885C55D6-A2F8-4A9E-ADEA-3484E2730A5A}"/>
    <hyperlink ref="AO3798" r:id="rId10765" display="mailto:avsetel@gmail.com" xr:uid="{C676B76B-25E2-4FC7-B8B3-A9754CB9C6B3}"/>
    <hyperlink ref="AO3799" r:id="rId10766" display="mailto:karen.vs7@hotmail.com" xr:uid="{4053D0D9-7C23-496F-967E-3C15D3DED03E}"/>
    <hyperlink ref="AO3800" r:id="rId10767" display="mailto:electromecanica71@live.com" xr:uid="{C7B6D9F4-FB79-4C47-BEBF-2F67F1C44731}"/>
    <hyperlink ref="AO3801" r:id="rId10768" display="mailto:consultoresfireprotection@outlook.com" xr:uid="{1B9A6448-2BEA-4B45-9C16-E1B35336E399}"/>
    <hyperlink ref="AO3802" r:id="rId10769" display="mailto:ri_vaz@live.com" xr:uid="{B5015471-05F3-4ABA-B737-98B89F26E5BC}"/>
    <hyperlink ref="AO3803" r:id="rId10770" display="mailto:zzcaire@hotmail.com" xr:uid="{EB8B7440-C930-4015-A71E-2158B2AFA100}"/>
    <hyperlink ref="AO3804" r:id="rId10771" display="mailto:capacitacionsustentable.edu@gmail.com" xr:uid="{A5D6F327-C61C-400E-978C-84EA4BC68350}"/>
    <hyperlink ref="AO3805" r:id="rId10772" display="mailto:aldogb83@hotmail.com" xr:uid="{93253FA6-4999-4590-94D5-24CC13734F0E}"/>
    <hyperlink ref="AO3806" r:id="rId10773" display="mailto:mlr_estrada@hotmail.com" xr:uid="{632D0924-DC2F-4431-A67E-94F8A714D8F0}"/>
    <hyperlink ref="AO3807" r:id="rId10774" display="mailto:marcossantiagopf@gmai.com" xr:uid="{EB59EFDA-0C04-426B-BE1B-1AF01A2625C4}"/>
    <hyperlink ref="AO3808" r:id="rId10775" display="mailto:martatorresmolina@outlook.es" xr:uid="{E5C9777A-6B39-4C6E-A16A-A25FB5BF79B2}"/>
    <hyperlink ref="AO3809" r:id="rId10776" display="mailto:motosjv17@gmail.com" xr:uid="{087EAEA8-3AB7-4AB3-AC27-04C7DD29E310}"/>
    <hyperlink ref="AO3810" r:id="rId10777" display="mailto:mmsalgadoca@gmail.com" xr:uid="{851943F5-D0F4-4C4B-A351-3DD6CE28F913}"/>
    <hyperlink ref="AO3811" r:id="rId10778" display="mailto:alfredosevilla_68@live.com.mx" xr:uid="{904A03FD-FE1E-4B87-96B9-B9EFF97498D7}"/>
    <hyperlink ref="AO3812" r:id="rId10779" display="mailto:esosa@live.com.mx" xr:uid="{64DA55DF-F124-4F41-A583-F7D33F6C8450}"/>
    <hyperlink ref="AO3813" r:id="rId10780" display="mailto:josmtzmoguel@hotmail.com" xr:uid="{A4B5CA8A-AEA6-4F6B-92B7-4A5398FE47D8}"/>
    <hyperlink ref="AO3814" r:id="rId10781" display="mailto:drruizb@hotmail.com" xr:uid="{42E6245E-5F96-49C8-ABE4-A70F8DEE81E3}"/>
    <hyperlink ref="AO3815" r:id="rId10782" display="mailto:mery.agatan@gmail.com" xr:uid="{26090F0F-A1F8-489F-85BE-06F864A10E0B}"/>
    <hyperlink ref="AO3816" r:id="rId10783" display="mailto:axelperezduran00@gmail.com" xr:uid="{AAD090A9-CD87-4A5D-8FB3-A7F5641C4C3D}"/>
    <hyperlink ref="AO3817" r:id="rId10784" display="mailto:edi.7667@gmail.com" xr:uid="{EB589623-8AB1-4E1F-8178-574D63486F97}"/>
    <hyperlink ref="AO3818" r:id="rId10785" display="mailto:najeramarysol1@gmail.com" xr:uid="{345B7A86-B9EF-4631-8027-75217983C47F}"/>
    <hyperlink ref="AO3819" r:id="rId10786" display="mailto:manuelsevilla2006@yahoo.com.mx" xr:uid="{8DCD4FB8-D9B4-44FD-9B7E-8B5AF32B865F}"/>
    <hyperlink ref="AO3820" r:id="rId10787" display="mailto:banquetesmest1718@gmail.com" xr:uid="{A79486EF-7892-4AA0-ACC0-09523864A53C}"/>
    <hyperlink ref="AO3821" r:id="rId10788" display="mailto:juanmiguelmc@icloud.com" xr:uid="{F201B137-6FAD-4D1B-8CB0-89FC1BC4693C}"/>
    <hyperlink ref="AO3822" r:id="rId10789" display="mailto:avazquez.gfraed@outlook.com" xr:uid="{A884E2C0-0524-4C39-A447-844CBD259A41}"/>
    <hyperlink ref="AO3823" r:id="rId10790" display="mailto:trevor_5281@hotmail.com" xr:uid="{665A7258-6978-4C78-9587-0B10EF045357}"/>
    <hyperlink ref="AO3824" r:id="rId10791" display="mailto:kkqki20@yahoo.com.mx" xr:uid="{9C26A309-6DB9-43DB-8C54-1DF8D9CF97ED}"/>
    <hyperlink ref="AO3825" r:id="rId10792" display="mailto:fpedrazadelacruz@gmail.com" xr:uid="{28F1A78B-AE91-4037-AC04-837BF65275A7}"/>
    <hyperlink ref="AO3826" r:id="rId10793" display="mailto:globalemergency.galindo@gmail.com" xr:uid="{DFD51567-CD33-478A-B031-6E66BD583C65}"/>
    <hyperlink ref="AO3827" r:id="rId10794" display="mailto:duranesquivelalma@gmail.com" xr:uid="{EA8E7E6D-2CAC-4EC7-952A-5C784ACE9331}"/>
    <hyperlink ref="AO3828" r:id="rId10795" display="mailto:jgordillomatali@gmail.com" xr:uid="{9B0B7757-1F10-450D-AFA5-320DD3BF8C8F}"/>
    <hyperlink ref="AO3829" r:id="rId10796" display="mailto:tm.instalaciones_0720@hotmail.com" xr:uid="{926158EE-FF39-4A60-992E-2DC709A7FAB9}"/>
    <hyperlink ref="AO3830" r:id="rId10797" display="mailto:valerycm98@hotmail.com" xr:uid="{2B43AE27-6A4A-460C-BAB2-4A401E4ACC87}"/>
    <hyperlink ref="AO3831" r:id="rId10798" display="mailto:gquiroga99@gmail.com" xr:uid="{DF6EB505-9405-4B37-B704-4809BD7DAF90}"/>
    <hyperlink ref="AO3832" r:id="rId10799" display="mailto:sistemasambientalesmexico@gmail.com" xr:uid="{E1AA718E-8BA2-4072-BAD0-47CD7471C0FC}"/>
    <hyperlink ref="AO3833" r:id="rId10800" display="mailto:factura.cmro@gmail.com" xr:uid="{1784F8F2-5774-49CA-8FD9-18F1A484CF15}"/>
    <hyperlink ref="AO3834" r:id="rId10801" display="mailto:luzhernandez@sistemasee.com" xr:uid="{AEF29687-1618-4472-AD6E-5DA56AAD1489}"/>
    <hyperlink ref="AO3835" r:id="rId10802" display="mailto:vmpcobos@gmail.com" xr:uid="{0A9A062A-E430-4ACC-B8A1-34DB282246C6}"/>
    <hyperlink ref="AO3836" r:id="rId10803" display="mailto:zulykey@gmail.com" xr:uid="{3248F44E-AA5D-44AE-8AF7-848D6CD04C0D}"/>
    <hyperlink ref="AO3837" r:id="rId10804" display="mailto:giusseppe292000@gmail.com" xr:uid="{DD08DD37-2321-4572-BEBE-E72DDF96C321}"/>
    <hyperlink ref="AO3838" r:id="rId10805" display="mailto:cursosmariage@gmail.com" xr:uid="{313A7605-88C6-45CC-B5AE-C32D04850853}"/>
    <hyperlink ref="AO3839" r:id="rId10806" display="mailto:cruzsalhilti@yahoo.com.mx" xr:uid="{0696E048-2F5C-4536-ABBE-3A7726C3DBEA}"/>
    <hyperlink ref="AO3840" r:id="rId10807" display="mailto:szacapa.ventas@gmail.com" xr:uid="{B595F481-F800-4270-B6C3-B14FEDF5B8ED}"/>
    <hyperlink ref="AO3841" r:id="rId10808" display="mailto:lius26@live.com.mx" xr:uid="{BD2C389B-39CC-42EA-A988-ED82E26D91D8}"/>
    <hyperlink ref="AO3842" r:id="rId10809" display="mailto:ernest.regino99@gmail.com" xr:uid="{957EBFAB-5624-4AC3-AB1E-BB01168F40EF}"/>
    <hyperlink ref="AO3843" r:id="rId10810" display="mailto:fmandri@integra-turismo.com" xr:uid="{0E0DC1CB-5AC5-4C92-A7AE-8BD3C8722B74}"/>
    <hyperlink ref="AO3844" r:id="rId10811" display="mailto:guanlupe36@hotmail.com" xr:uid="{5B9D5889-4D1F-4B20-B433-4D420BAAA3BC}"/>
    <hyperlink ref="AO3845" r:id="rId10812" display="mailto:cgeronis@hotmail.com" xr:uid="{3EDF06FA-E3C1-4397-B39E-B13CE41C1303}"/>
    <hyperlink ref="AO3846" r:id="rId10813" display="mailto:dbarrera@datatek.com.mx" xr:uid="{4E326B5C-98C9-458E-828F-B0BC373507E3}"/>
    <hyperlink ref="AO3847" r:id="rId10814" display="mailto:alfaaya@hotmail.com" xr:uid="{0E538BF7-9CE1-413A-8A13-A2C0EBB03D44}"/>
    <hyperlink ref="AO3848" r:id="rId10815" display="mailto:antoniodelucascarmona@hotmail.com" xr:uid="{C205C6F1-0579-4F2E-BE59-997EBA6D87A4}"/>
    <hyperlink ref="AO3849" r:id="rId10816" display="mailto:gerardocelis@csm-mexico.com.mx" xr:uid="{68B8FE23-6A4F-4E7C-A853-31D013C676B3}"/>
    <hyperlink ref="AO3850" r:id="rId10817" display="mailto:jrodriguezj.sedema@gmail.com" xr:uid="{46F5636F-E200-4112-A8B1-D4184A995872}"/>
    <hyperlink ref="AO3851" r:id="rId10818" display="mailto:solesolemartinez@gmail.com" xr:uid="{E3E7E557-E21C-4C16-BB7D-A1C4F1818C5C}"/>
    <hyperlink ref="AO3852" r:id="rId10819" display="mailto:elizacisnerosh@gmail.com" xr:uid="{B4438831-7B2A-41C3-BB48-19098D9C49AE}"/>
    <hyperlink ref="AO3853" r:id="rId10820" display="mailto:maldonadomendkarina@gmail.com" xr:uid="{AA7B570F-4074-4FC2-AFF5-3BC747EED40F}"/>
    <hyperlink ref="AO3854" r:id="rId10821" display="mailto:buanis@yahoo.com" xr:uid="{5DF0ADE2-F414-4410-B756-2E594ACC56BC}"/>
    <hyperlink ref="AO3855" r:id="rId10822" display="mailto:patriciagabarron@hotmail.com" xr:uid="{AA28E87E-F9D3-4F3B-917C-56EE137CC2A8}"/>
    <hyperlink ref="AO3856" r:id="rId10823" display="mailto:edarte541@gmail.com" xr:uid="{E159B1A4-0AB8-49E1-9E83-EE76356D5D79}"/>
    <hyperlink ref="AO3857" r:id="rId10824" display="mailto:eduarmxpro@gmail.com" xr:uid="{3A0A837A-1BAD-47AC-AEB3-5224A99D1DD7}"/>
    <hyperlink ref="AO3858" r:id="rId10825" display="mailto:ulirsdelavega@hotmail.com" xr:uid="{116455D7-C46F-41DC-9B86-71D3E3379CDF}"/>
    <hyperlink ref="AO3859" r:id="rId10826" display="mailto:licmarioaltamirano@gmail.com" xr:uid="{FC2A0432-C3F7-406D-94DA-32389762889F}"/>
    <hyperlink ref="AO3860" r:id="rId10827" display="mailto:pepe.rojas.di@hotmail.com" xr:uid="{2B8BB623-23B2-4025-ACFD-5FEDBC47C4F7}"/>
    <hyperlink ref="AO3861" r:id="rId10828" display="mailto:kity_1966@hotmail.com" xr:uid="{15658E28-E73E-4FFB-BC99-0AF23B411041}"/>
    <hyperlink ref="AO3862" r:id="rId10829" display="mailto:mitznequinieto9@gmail.com" xr:uid="{62D03DB4-AEFB-4731-AC7B-56799A587813}"/>
    <hyperlink ref="AO3863" r:id="rId10830" display="mailto:audioegm@yahoo.com.mx" xr:uid="{19D10A6F-C31F-4AC8-900F-691E7F2F37D3}"/>
    <hyperlink ref="AO3864" r:id="rId10831" display="mailto:aguilareal7777@hotmail.com" xr:uid="{2D370E36-A849-497F-AC8E-B74CB2D6C8FF}"/>
    <hyperlink ref="AO3865" r:id="rId10832" display="mailto:emsax@prodigy.net.mx" xr:uid="{1C6F2C39-0D08-45AC-8AE3-86601CBF7065}"/>
    <hyperlink ref="AO3866" r:id="rId10833" display="mailto:reve204@gmail.com" xr:uid="{D0A400E2-B7BA-46DF-9787-BB18C3A0ACA8}"/>
    <hyperlink ref="AO3867" r:id="rId10834" display="mailto:canul.ca.rene@gmail.com" xr:uid="{F4C6AC6D-86A6-4DB4-A1A2-5F7125C1CC93}"/>
    <hyperlink ref="AO3868" r:id="rId10835" display="mailto:suamer.v8@gmail.com" xr:uid="{F253DB32-4071-4094-8ADE-5B539D5EC9DE}"/>
    <hyperlink ref="AO3869" r:id="rId10836" display="mailto:facturagmgr@gmail.com" xr:uid="{F0689F10-C151-4389-BED0-DD251C2C29E2}"/>
    <hyperlink ref="AO3870" r:id="rId10837" display="mailto:blancaohdez@hotmail.com" xr:uid="{CA3E7C64-B813-449B-BCE9-7880F77FBB96}"/>
    <hyperlink ref="AO3871" r:id="rId10838" display="mailto:evazquez@acei-sa.com" xr:uid="{5C80B176-4165-46AC-BA8B-55802DAA239C}"/>
    <hyperlink ref="AO3872" r:id="rId10839" display="mailto:labovedasa@gmail.com" xr:uid="{D03F14A8-1FB8-4AA8-806C-F8895A99BCCE}"/>
    <hyperlink ref="AO3873" r:id="rId10840" display="mailto:aflores@bsigeonet.com.mx" xr:uid="{21050CC6-4AFD-4FDC-9355-1A4762942A30}"/>
    <hyperlink ref="AO3874" r:id="rId10841" display="mailto:limjarmorelos@hotmail.com" xr:uid="{5B77BAA9-11F4-4098-8A04-423D68B50CC7}"/>
    <hyperlink ref="AO3875" r:id="rId10842" display="mailto:egomez.cemsa@gmail.com" xr:uid="{A69156B0-5A57-492D-AEA9-62D8A9C1AD38}"/>
    <hyperlink ref="AO3876" r:id="rId10843" display="mailto:mmurillomtz@hotmail.com" xr:uid="{1D5556BA-B894-4DC2-89C6-55EF5A670A51}"/>
    <hyperlink ref="AO3877" r:id="rId10844" display="mailto:administracion@grupobayon.com.mx" xr:uid="{81D712FF-08F0-4B1D-B778-5661B9AA4DC1}"/>
    <hyperlink ref="AO3878" r:id="rId10845" display="mailto:yemile1955@hotmail.com" xr:uid="{7E5EDF27-6C60-4095-97A3-DEB093930D2E}"/>
    <hyperlink ref="AO3879" r:id="rId10846" display="mailto:jaguirre@sictel.com" xr:uid="{1EBAF0DB-E66B-4ED4-95D1-778489184B4D}"/>
    <hyperlink ref="AO3880" r:id="rId10847" display="mailto:fortiz@armesteel.com" xr:uid="{325D9BFE-0339-42E6-9557-42CA2C73E694}"/>
    <hyperlink ref="AO3881" r:id="rId10848" display="mailto:fritechsa@gmail.com" xr:uid="{4E287FEA-4A71-4D65-9464-C51E768FA505}"/>
    <hyperlink ref="AO3882" r:id="rId10849" display="mailto:gcomercializacion@garzagas.com.mx" xr:uid="{C9DF2E10-F58E-4E3F-B328-D4C4C4C16576}"/>
    <hyperlink ref="AO3883" r:id="rId10850" display="mailto:imcoim@hotmail.com" xr:uid="{C1AA7516-C041-4B16-A4F8-B97FFBA52DEF}"/>
    <hyperlink ref="AO3884" r:id="rId10851" display="mailto:marilu.monro13@gmail.com" xr:uid="{7BC33F9D-1447-46D4-B10B-D3970E6ACE81}"/>
    <hyperlink ref="AO3885" r:id="rId10852" display="mailto:erubio@excomunitec.com.mx" xr:uid="{815A65B8-D7C4-48B5-A657-F1AEBEE10A95}"/>
    <hyperlink ref="AO3886" r:id="rId10853" display="mailto:padron.proveedores@pulsen.mx" xr:uid="{89A77C43-B61B-47B0-9982-775FC9D11D71}"/>
    <hyperlink ref="AO3887" r:id="rId10854" display="mailto:contacto@selome.com" xr:uid="{C93D8D38-EE3B-4C7A-9CFE-072EB558B0C3}"/>
    <hyperlink ref="AO3888" r:id="rId10855" display="mailto:esthertovar.inemex@gmail.com" xr:uid="{DEAFB356-73D5-4DC5-8F58-7C4EC8D37214}"/>
    <hyperlink ref="AO3889" r:id="rId10856" display="mailto:ventasmayoreo@ortopediaana.com" xr:uid="{66690474-6E8A-488B-98CE-39339E701EEB}"/>
    <hyperlink ref="AO3890" r:id="rId10857" display="mailto:constructoracontrabasa@yahoo.com.mx" xr:uid="{62300A0F-0AA2-4A9C-B815-D4FB50DA69C5}"/>
    <hyperlink ref="AO3891" r:id="rId10858" display="mailto:gabriel@bikeon.com.mx" xr:uid="{83C687B2-9C0A-4D64-95F6-8FFAF5628088}"/>
    <hyperlink ref="AO3892" r:id="rId10859" display="mailto:eventossocialestag@gmail.com" xr:uid="{55D4C6DD-EDB8-44DA-ABBC-CDA89CA88C4C}"/>
    <hyperlink ref="AO3893" r:id="rId10860" display="mailto:info@d-carsa.com" xr:uid="{46140688-D8B7-4468-87F3-3E31AFBCE5CB}"/>
    <hyperlink ref="AO3894" r:id="rId10861" display="mailto:info@synctokeio.mx" xr:uid="{E561F02A-9B38-4E67-8008-CB35D60CA6D5}"/>
    <hyperlink ref="AO3895" r:id="rId10862" display="mailto:contacto@grupobiotec.com.mx" xr:uid="{C2000FD0-AC79-465E-AA45-7C867EFC3B09}"/>
    <hyperlink ref="AO3898" r:id="rId10863" display="mailto:mvdaprano@gmail.com" xr:uid="{315C58FF-A647-4DB5-8514-1F4F932545BE}"/>
    <hyperlink ref="AO3899" r:id="rId10864" display="mailto:imussali@gmail.com" xr:uid="{C626FB14-C7BF-49B7-97BF-ADDCC0C6F98B}"/>
    <hyperlink ref="AO3900" r:id="rId10865" display="mailto:tserrano@gasuribe.com.mx" xr:uid="{1E27DD37-45EB-48F5-A8FB-3865BA5C09D4}"/>
    <hyperlink ref="AO3901" r:id="rId10866" display="mailto:ventas@bsescalante.com.mx" xr:uid="{D83BF87A-F739-4117-AED5-CAD92CC7D953}"/>
    <hyperlink ref="AO3902" r:id="rId10867" display="mailto:lichiramjimenez@hotmail.com" xr:uid="{128349B5-9617-4184-A975-DFEE0451A0B0}"/>
    <hyperlink ref="AO3903" r:id="rId10868" display="mailto:administracion@salu2.mx" xr:uid="{2412A625-9A3A-4AF8-8A4D-91FE94D68B4A}"/>
    <hyperlink ref="AO3904" r:id="rId10869" display="mailto:mgalingo@mwa.com.mx" xr:uid="{D369AEFE-7FE3-48F8-9CB0-CEFE88E8E280}"/>
    <hyperlink ref="AO3905" r:id="rId10870" display="mailto:infraestructura.ico@gmail.com" xr:uid="{4BBB8908-5C17-487F-B2CB-EB72714467B7}"/>
    <hyperlink ref="AO3906" r:id="rId10871" display="mailto:legal@lumamedic.com" xr:uid="{0645C5C4-3264-48B5-8B88-51E378B2B009}"/>
    <hyperlink ref="AO3907" r:id="rId10872" display="mailto:laguilar@maineq.com.mx" xr:uid="{17F92D01-7345-4522-8068-5F0E4A54F916}"/>
    <hyperlink ref="AO3908" r:id="rId10873" display="mailto:contacto@technolinks.com.mx" xr:uid="{CAB05268-FF6C-4959-BACA-480D4E10B218}"/>
    <hyperlink ref="AO3909" r:id="rId10874" display="mailto:eugenio@karidean.net" xr:uid="{F59D7F10-20E7-4778-86C8-857A1426DF0C}"/>
    <hyperlink ref="AO3910" r:id="rId10875" display="mailto:frimar1407@hotmail.com" xr:uid="{47EA9FD9-F1A1-4912-BE2B-98D2823CC1CC}"/>
    <hyperlink ref="AO3911" r:id="rId10876" display="mailto:jorge@agcma.com.mx" xr:uid="{57A5F2C6-A1FB-4D25-BA08-54648AA24725}"/>
    <hyperlink ref="AO3912" r:id="rId10877" display="mailto:belzuno@hotmail.com" xr:uid="{5FB8F3AF-9AFA-4893-848F-E231504A9B7C}"/>
    <hyperlink ref="AO3913" r:id="rId10878" display="mailto:areli.garcia@milenio.com" xr:uid="{77EBD5B2-786E-4F68-AE3A-2650A493B864}"/>
    <hyperlink ref="AO3914" r:id="rId10879" display="mailto:administracion@amacc.org.mx" xr:uid="{94666CC6-D250-412D-AECC-2E9160636E47}"/>
    <hyperlink ref="AO3915" r:id="rId10880" display="mailto:tespinoza@iome.com.mx" xr:uid="{D29532C8-0CF2-4AF9-92C4-3B6523EEDB1B}"/>
    <hyperlink ref="AO3916" r:id="rId10881" display="mailto:contactofavali@gmail.com" xr:uid="{D2C6F1A4-8111-4A10-9E58-5F9C80989A44}"/>
    <hyperlink ref="AO3917" r:id="rId10882" display="mailto:alroldan@mapfre.com.mx" xr:uid="{49BD6AB8-0BED-4876-BA42-8456A07C93E4}"/>
    <hyperlink ref="AO3918" r:id="rId10883" display="mailto:pirsaalimentos@yahoo.com.mx" xr:uid="{01CE445E-5EFA-493D-9F31-C120F1DABC62}"/>
    <hyperlink ref="AO3919" r:id="rId10884" display="mailto:luis@theos.com.mx" xr:uid="{3E54C9C7-F41F-489D-9C2D-846D5DB0F8E8}"/>
    <hyperlink ref="AO3920" r:id="rId10885" display="mailto:meprocon@yahoo.com.mx" xr:uid="{82F4DBB2-7875-484A-BB7B-4A8901EC86D6}"/>
    <hyperlink ref="AO3921" r:id="rId10886" display="mailto:sandra.cota@azura.mx" xr:uid="{FEE9D785-DC53-4F97-BD20-588C01949010}"/>
    <hyperlink ref="AO3922" r:id="rId10887" display="mailto:administracion1@axecapital.com.mx" xr:uid="{9E19BA90-78F1-4B7F-B082-A47253269285}"/>
    <hyperlink ref="AO3923" r:id="rId10888" display="mailto:medicalserviceml@gmail.com" xr:uid="{0B8C453A-51E9-49D4-8F2F-9547FD4E0C02}"/>
    <hyperlink ref="AO3924" r:id="rId10889" display="mailto:bamesup@yahoo.com.mx" xr:uid="{86BC03EC-B309-4211-9CE5-34C4C63CA882}"/>
    <hyperlink ref="AO3925" r:id="rId10890" display="mailto:esva1508@gmail.com" xr:uid="{8742EA55-D8E6-419C-9CCB-ED0DD57BA059}"/>
    <hyperlink ref="AO3926" r:id="rId10891" display="mailto:garza700@yahoo.com.mx" xr:uid="{6E23B808-22C2-47D9-8ADE-2FBE46F916CD}"/>
    <hyperlink ref="AO3927" r:id="rId10892" display="mailto:umeneses@avantek.com.mx" xr:uid="{27A1B46A-006E-4A53-BE74-3020AA4BAFE1}"/>
    <hyperlink ref="AO3929" r:id="rId10893" display="mailto:cervicatexservicios@gmail.com" xr:uid="{726F2B9B-6407-4A39-9D57-6A0C8782F059}"/>
    <hyperlink ref="AO3930" r:id="rId10894" display="mailto:juridico@nudomimedica.com" xr:uid="{3BCFFBBE-4FD4-4A81-B8E3-47289E9987CA}"/>
    <hyperlink ref="AO3931" r:id="rId10895" display="mailto:administracion@smartekh.com" xr:uid="{78459271-C8B3-4C00-A404-12A07A6F0C50}"/>
    <hyperlink ref="AO3932" r:id="rId10896" display="mailto:ventas@dmgrupoexportador.com" xr:uid="{B43CE25E-63B3-4ECA-A779-0CC6BB13CBE1}"/>
    <hyperlink ref="AO3933" r:id="rId10897" display="mailto:roberto.bernal@irkon.mx" xr:uid="{C78566C9-056F-4465-9DF7-88FD753F8214}"/>
    <hyperlink ref="AO3934" r:id="rId10898" display="mailto:momo_org_57@hotmail.com" xr:uid="{88D0ADE9-7D26-4D29-865F-A2E0C2E0CB22}"/>
    <hyperlink ref="AO3935" r:id="rId10899" display="mailto:jsaavedra@gallegosconsultores.com.mx" xr:uid="{C381C8EB-1B0E-431F-981C-281268C3D489}"/>
    <hyperlink ref="AO3936" r:id="rId10900" display="mailto:grupoforestal2000@gmail.com" xr:uid="{4FED4E2B-F32B-4995-A90C-686A44E4BF9F}"/>
    <hyperlink ref="AO3937" r:id="rId10901" display="mailto:mederimx@gmail.com" xr:uid="{6C5DA92A-4B8A-44C0-A725-4E5503B827DD}"/>
    <hyperlink ref="AO3938" r:id="rId10902" display="mailto:hamerventasg@hotmail.com" xr:uid="{7CD6B540-12E8-4FA1-BFF4-A90B569AD3F2}"/>
    <hyperlink ref="AO3939" r:id="rId10903" display="mailto:atamariz@lajornadabc.com" xr:uid="{48F4720B-C9A7-460F-8A39-858610CD3431}"/>
    <hyperlink ref="AO3940" r:id="rId10904" display="mailto:logisticslaurence@gmail.com" xr:uid="{41CD3A63-9D37-4021-90DA-F54817499CC9}"/>
    <hyperlink ref="AO3941" r:id="rId10905" display="mailto:direccion@mastertires.com.mx" xr:uid="{3CB471A5-4FB5-4FBE-9031-7C4A351719B9}"/>
    <hyperlink ref="AO3942" r:id="rId10906" display="mailto:dcjimbar@hotmail.com" xr:uid="{8964D47D-FC6C-4877-AEE0-E38134C380AF}"/>
    <hyperlink ref="AO3943" r:id="rId10907" display="mailto:atencionaclientes@silvaform.com.mx" xr:uid="{230D8170-EAF7-4586-B9D3-DFF2D2F58040}"/>
    <hyperlink ref="AO3944" r:id="rId10908" display="mailto:globalcolima@gmail.com" xr:uid="{EDCE60D7-6260-4F4D-9972-2E84496025F9}"/>
    <hyperlink ref="AO3945" r:id="rId10909" display="mailto:coralfre@hotmail.com" xr:uid="{55F697FD-40CC-4D94-901A-58E534D98FE9}"/>
    <hyperlink ref="AO3946" r:id="rId10910" display="mailto:licitexmx@gmail.com" xr:uid="{047D247F-F7FC-4878-85C3-CF43BC8956BA}"/>
    <hyperlink ref="AO3947" r:id="rId10911" display="mailto:syslogtech@yahoo.com.mx" xr:uid="{49550923-9E85-45A9-8C76-7AA59E97D13C}"/>
    <hyperlink ref="AO3948" r:id="rId10912" display="mailto:sciencewmexico@gmail.com" xr:uid="{AEEF9CAF-95F0-4105-9AD9-7D59ABA66E6F}"/>
    <hyperlink ref="AO3949" r:id="rId10913" display="mailto:hjimenez@sampol.com" xr:uid="{F091B60D-70A6-489C-9B36-7F7AA37FB178}"/>
    <hyperlink ref="AO3950" r:id="rId10914" display="mailto:srodriguez@dicitec.mx" xr:uid="{FA517B68-A101-416D-AE26-A1FC563DE85D}"/>
    <hyperlink ref="AO3951" r:id="rId10915" display="mailto:artezer2011@hotmail.com" xr:uid="{F351466B-EA57-4277-A3DD-234604E513CD}"/>
    <hyperlink ref="AO3952" r:id="rId10916" display="mailto:ventas@siresiduos.com" xr:uid="{57EB1BC8-2E6C-4EB4-9DBC-C93E10C6F029}"/>
    <hyperlink ref="AO3953" r:id="rId10917" display="mailto:jhumbertocg@hotmail.com" xr:uid="{1F54B771-4702-42EB-80CB-2ECCB21FDF21}"/>
    <hyperlink ref="AO3954" r:id="rId10918" display="mailto:administracion@bestmexican.com.mx" xr:uid="{B96F99CA-EA2B-4878-AB95-300905A54947}"/>
    <hyperlink ref="AO3955" r:id="rId10919" display="mailto:licitaciones@escore.mx" xr:uid="{50A76211-3399-47BE-BD54-F715DD9C8693}"/>
    <hyperlink ref="AO3956" r:id="rId10920" display="mailto:jesusglez@prodigy.net.mx" xr:uid="{BF9CE771-5BC2-4F67-B1BB-83CFB053959A}"/>
    <hyperlink ref="AO3957" r:id="rId10921" display="mailto:valeri_villa.b@hotmail.com" xr:uid="{F35147E1-E024-4D42-9EBD-B0B8803E575E}"/>
    <hyperlink ref="AO3958" r:id="rId10922" display="mailto:leed.ricardo@gmail.com" xr:uid="{879A391A-4A42-481E-A910-E6B367B34E82}"/>
    <hyperlink ref="AO3959" r:id="rId10923" display="mailto:administracion@ruanomed.com" xr:uid="{430B9BCF-4EBA-4F2B-98EA-C7506860BC13}"/>
    <hyperlink ref="AO3960" r:id="rId10924" display="mailto:jonathan.rios-velazquez@leitner.com" xr:uid="{144C85FA-B5A5-4828-9278-16ADBBC3C977}"/>
    <hyperlink ref="AO3961" r:id="rId10925" display="mailto:direccion@iaiconstruccion.com.mx" xr:uid="{61064F61-8E9D-45DF-A45D-64AC40F04B41}"/>
    <hyperlink ref="AO3962" r:id="rId10926" display="mailto:contacto@administradorabfc.online" xr:uid="{FA75DE45-7AE4-4E47-8F51-2C7A1A29B2DB}"/>
    <hyperlink ref="AO3963" r:id="rId10927" display="mailto:marcoavelino.inzunza@cemex.com" xr:uid="{2B614B32-A774-4DD5-8D3B-F13F51B70706}"/>
    <hyperlink ref="AO3964" r:id="rId10928" display="mailto:genfor.landscaping@gmail.com" xr:uid="{CF906FC9-C470-4F9D-BFCB-B251CC80F46D}"/>
    <hyperlink ref="AO3965" r:id="rId10929" display="mailto:contacto@solucioneskb.com" xr:uid="{93BA60B6-2DEF-45B1-8FC7-71E36E3F9715}"/>
    <hyperlink ref="AO3966" r:id="rId10930" display="mailto:g.gob@gpg.com.mx" xr:uid="{B696DC62-10AB-4554-BDA3-3D93ECBB7A83}"/>
    <hyperlink ref="AO3967" r:id="rId10931" display="mailto:patricia.aguirre@ullermedical.com" xr:uid="{622100C2-C4D2-4C06-9397-A1BF30074786}"/>
    <hyperlink ref="AO3968" r:id="rId10932" display="mailto:impactocreativoenpublicidad@hotmail.com" xr:uid="{330C6257-C9FC-4506-9C03-868426A37887}"/>
    <hyperlink ref="AO3969" r:id="rId10933" display="mailto:i.grial@yahoo.com.mx" xr:uid="{6CED4E61-C622-43F5-8562-977C327EAAA0}"/>
    <hyperlink ref="AO3970" r:id="rId10934" display="mailto:comer.dorotery@gmail.com" xr:uid="{4BC42781-09A1-4ED6-90FD-1D5062CAF1ED}"/>
    <hyperlink ref="AO3971" r:id="rId10935" display="mailto:eoz@ak-47.mx" xr:uid="{A742B3A5-1766-45EA-9E5D-35DB82759169}"/>
    <hyperlink ref="AO3972" r:id="rId10936" display="mailto:mevez.admon@gmail.com" xr:uid="{E8DD01B0-55EF-4488-AE02-C1338E65A161}"/>
    <hyperlink ref="AO3973" r:id="rId10937" display="mailto:juventinogs@gmail.com" xr:uid="{C97A47F9-A83C-491C-8727-673E7896A228}"/>
    <hyperlink ref="AO3974" r:id="rId10938" display="mailto:kapa_ocr@hotmail.com" xr:uid="{B8E13B33-48C1-472B-8AE8-DC1CEA080E47}"/>
    <hyperlink ref="AO3975" r:id="rId10939" display="mailto:esthertovar.inemex@gmail.com" xr:uid="{6EDA0803-C500-43C5-A394-352BF82CBE2A}"/>
    <hyperlink ref="AO3976" r:id="rId10940" display="mailto:bucanas569@hotmail.com" xr:uid="{66C37FBD-5969-41C7-ADB0-9228F2EA31A4}"/>
    <hyperlink ref="AO3977" r:id="rId10941" display="mailto:oner.mexico@gmail.com" xr:uid="{A5AF50B9-5481-41DB-840D-D0CA5AF65FE8}"/>
    <hyperlink ref="AO3978" r:id="rId10942" display="mailto:geppsociedadcivil@gmail.com" xr:uid="{777A9379-8802-47B9-B22E-9876369D4032}"/>
    <hyperlink ref="AO3979" r:id="rId10943" display="mailto:miguel.munoz@compu-care.com.mx" xr:uid="{B92E74EE-B779-41C7-B7AF-EE507F72C84A}"/>
    <hyperlink ref="AO3980" r:id="rId10944" display="mailto:eb.merino@enertika.com" xr:uid="{17A9BD36-1C56-4628-850A-F45E8329023D}"/>
    <hyperlink ref="AO3981" r:id="rId10945" display="mailto:l.salinas@iatsamx.com" xr:uid="{AA49ED79-DF8A-423F-B343-02EC7BBC7E1E}"/>
    <hyperlink ref="AO3982" r:id="rId10946" display="mailto:alcudia10@hotmail.com" xr:uid="{9A26C62E-D520-4E1B-BA17-33C5314D530E}"/>
    <hyperlink ref="AO3983" r:id="rId10947" display="mailto:raul.alvarez@ck.com.mx" xr:uid="{8F7F6938-C4C1-41E9-8936-6829131777CE}"/>
    <hyperlink ref="AO3984" r:id="rId10948" display="mailto:pit_720@hotmail.com" xr:uid="{22BBCCDF-DA43-4FE6-A1D9-B670E894F9C0}"/>
    <hyperlink ref="AO3985" r:id="rId10949" display="mailto:gh925728@outlook.com" xr:uid="{1FEB7B5F-1C73-4020-BDCD-B479E9BEE98C}"/>
    <hyperlink ref="AO3986" r:id="rId10950" display="mailto:barrio178almagro@hotmail.com" xr:uid="{BBF69F2E-A0C8-4E00-A31E-7877EC71E395}"/>
    <hyperlink ref="AO3987" r:id="rId10951" display="mailto:juridico@blackoperadores.com" xr:uid="{5CE5594E-6BC9-495B-A67C-2D0B77F5B456}"/>
    <hyperlink ref="AO3988" r:id="rId10952" display="mailto:ventas@sos-suministros.com" xr:uid="{B29514E6-5997-481F-9541-A10BB227D7FC}"/>
    <hyperlink ref="AO3989" r:id="rId10953" display="mailto:aangel@cirt.com.mx" xr:uid="{69716939-6070-422B-B569-68A7F6129638}"/>
    <hyperlink ref="AO3990" r:id="rId10954" display="mailto:info@adocac.mx" xr:uid="{D0BD2CBE-4655-4B61-B6C9-B093614095E3}"/>
    <hyperlink ref="AO3991" r:id="rId10955" display="mailto:humberto_solorzano@avantech.com.mx" xr:uid="{1B2564DA-434D-4F82-993E-263397F18F1C}"/>
    <hyperlink ref="AO3992" r:id="rId10956" display="mailto:javargas.a@hotmail.com" xr:uid="{769B8631-B0A0-4251-9F0A-1C9C3409CC1D}"/>
    <hyperlink ref="AO3993" r:id="rId10957" display="mailto:valenciam@softec.com.mx" xr:uid="{C4609E79-9443-4BDF-B3BA-56341B39922F}"/>
    <hyperlink ref="AO3994" r:id="rId10958" display="mailto:servicios.guizar@yahoo.com.mx" xr:uid="{2FE1792E-CDAB-4B51-B8B6-DC92AF8E1141}"/>
    <hyperlink ref="AO3995" r:id="rId10959" display="mailto:jessyka2485@hotmail.com" xr:uid="{2EA418A2-647C-4C14-AF91-E79CDBBBFB43}"/>
    <hyperlink ref="AO3996" r:id="rId10960" display="mailto:direccion@suministroslary.com" xr:uid="{4A97CD9C-6F65-40A0-BCA7-E1E1CE109668}"/>
    <hyperlink ref="AO3997" r:id="rId10961" display="mailto:jllltellez@yahoo.com.mx" xr:uid="{BC961F73-333F-4A44-A109-A8604965D151}"/>
    <hyperlink ref="AO3998" r:id="rId10962" display="mailto:asesoriaintegralrio@outlook.com" xr:uid="{D7D73C36-B264-42CD-B302-E4A1D7ED6061}"/>
    <hyperlink ref="AO3999" r:id="rId10963" display="mailto:cabgareduardo@gmail.com" xr:uid="{1BD350AD-0C4A-4AD7-9252-3DDDB82B9AF4}"/>
    <hyperlink ref="AO4000" r:id="rId10964" display="mailto:enrique.gonzalez@demim.com.mx" xr:uid="{10C24B01-1275-4498-A04D-AF5DE64D60FE}"/>
    <hyperlink ref="AO4001" r:id="rId10965" display="mailto:salvarez@jagencomercializadora.com" xr:uid="{33741742-9064-4C27-9E46-8C65F762971D}"/>
    <hyperlink ref="AO4002" r:id="rId10966" display="mailto:samalyn.limpieza@gmail.com" xr:uid="{F5D0EABB-C564-4637-BC11-179A9C4538DC}"/>
    <hyperlink ref="AO4003" r:id="rId10967" display="mailto:admonglaedr1@gmail.com" xr:uid="{BA202194-B420-4621-8B17-4C12EFD414FB}"/>
    <hyperlink ref="AO4004" r:id="rId10968" display="mailto:teofilacadena@gmail.com" xr:uid="{1B518281-C12D-4AB1-A684-97DCBA791937}"/>
    <hyperlink ref="AO4005" r:id="rId10969" display="mailto:aparicior@ried.com.mx" xr:uid="{69EC3B0F-06E1-4108-8297-B32777258253}"/>
    <hyperlink ref="AO4006" r:id="rId10970" display="mailto:ccastaneda@torreyaconsulta.com" xr:uid="{5D342668-B467-42F2-8D0B-8E4F5E642794}"/>
    <hyperlink ref="AO4007" r:id="rId10971" display="mailto:ventas@blindajesidesa.com.mx" xr:uid="{8380AD53-C3DF-49E5-9EF4-AA2633AB234A}"/>
    <hyperlink ref="AO4008" r:id="rId10972" display="mailto:miriam.delangel@sgcmx.com" xr:uid="{6520FBBE-565C-46F4-983F-CD055204B6D9}"/>
    <hyperlink ref="AO4009" r:id="rId10973" display="mailto:cjimtre@outlook.com" xr:uid="{90669B49-EE8F-4EEE-8BA7-DC86CBAF2AC2}"/>
    <hyperlink ref="AO4010" r:id="rId10974" display="mailto:laura.castillo@grupoexpansion.com" xr:uid="{6E5F8A65-096A-4690-9FA4-C251D83C2414}"/>
    <hyperlink ref="AO4011" r:id="rId10975" display="mailto:marlil.salcedo@acibiomedica.com" xr:uid="{513F9017-4259-4669-945B-04F350F861FF}"/>
    <hyperlink ref="AO4012" r:id="rId10976" display="mailto:ismael_rm70@live.com.mx" xr:uid="{22B81DC5-585D-4ABA-B1FE-33B73F064129}"/>
    <hyperlink ref="AO4013" r:id="rId10977" display="mailto:fabrizzio_1509@hotmail.com" xr:uid="{A6D16471-FAB0-44DF-91CA-950396488333}"/>
    <hyperlink ref="AO4014" r:id="rId10978" display="mailto:ventas@cheis.com.mx" xr:uid="{16BE05E9-EF83-4C40-A1D5-385F0FF33286}"/>
    <hyperlink ref="AO4015" r:id="rId10979" display="mailto:ccyirhem@outlook.com" xr:uid="{99784C50-0748-4FC4-A28E-36C22F701343}"/>
    <hyperlink ref="AO4016" r:id="rId10980" display="mailto:mision_mahanaim_ac@live.com.mx" xr:uid="{6228D3ED-351A-4D7A-842C-0317084493BC}"/>
    <hyperlink ref="AO4017" r:id="rId10981" display="mailto:conectandoabastecedora@gmail.com" xr:uid="{1E60A99E-D712-4250-B89E-0E7F3B07467C}"/>
    <hyperlink ref="AO4018" r:id="rId10982" display="mailto:arkostectum@yahoo.com.mx" xr:uid="{79ACF804-5ABF-44AD-8515-DE6C5A652D8B}"/>
    <hyperlink ref="AO4019" r:id="rId10983" display="mailto:ecosenseci@gmail.com" xr:uid="{7F65CC87-DD02-4B14-A8D3-4642F4EEC62D}"/>
    <hyperlink ref="AO4020" r:id="rId10984" display="mailto:atencion.clientes@apl-tec.com" xr:uid="{76B4FD28-8DC1-46BA-B385-CD10510600D7}"/>
    <hyperlink ref="AO4021" r:id="rId10985" display="mailto:ebramos@ocesa.mx" xr:uid="{65B9EEE6-10CD-4DFE-A9F7-38C1DC8B0BB0}"/>
    <hyperlink ref="AO4022" r:id="rId10986" display="mailto:oscar_montenegro7@hotmail.com" xr:uid="{35940DF3-3A87-419E-AC67-F0FC4153ED88}"/>
    <hyperlink ref="AO4023" r:id="rId10987" display="mailto:grupoomg5@gmail.com" xr:uid="{8DC77418-6EB7-4C02-BC74-5C6C4DFACC7D}"/>
    <hyperlink ref="AO4024" r:id="rId10988" display="mailto:vanessa.cdua@gmail.com" xr:uid="{7B3BA842-BA1C-4498-8E53-34405CBA1D4B}"/>
    <hyperlink ref="AO4025" r:id="rId10989" display="mailto:josevega.cps@gmail.com" xr:uid="{EC4B110F-F524-4DBB-864E-2665CFD6ADF5}"/>
    <hyperlink ref="AO4026" r:id="rId10990" display="mailto:jlopez@global-energy.mx" xr:uid="{3843137A-4B0B-46F4-B141-A65658EDFE3A}"/>
    <hyperlink ref="AO4027" r:id="rId10991" display="mailto:carloshurtadocedillo@yahoo.com.mx" xr:uid="{BDF8195A-86FA-466C-9534-DF206F73AB73}"/>
    <hyperlink ref="AO4028" r:id="rId10992" display="mailto:alfonso@gpscontrol.com.mx" xr:uid="{2719B572-EEAF-4B8A-BF6B-5259ABC841E8}"/>
    <hyperlink ref="AO4029" r:id="rId10993" display="mailto:contacto@mobiusmedical.com.mx" xr:uid="{EAAA74FA-C9A8-400E-901A-BDFBD725FF5E}"/>
    <hyperlink ref="AO4030" r:id="rId10994" display="mailto:licitaciones@surtipractic.com" xr:uid="{C5F11FE2-F7AE-42F5-BC5B-DC91FDA6CFBF}"/>
    <hyperlink ref="AO4031" r:id="rId10995" display="mailto:mcastillo@automatec.com.mx" xr:uid="{B74EA012-364C-4940-8967-52720622D2EC}"/>
    <hyperlink ref="AO4032" r:id="rId10996" display="mailto:auriga.correspondencia@outlook.com" xr:uid="{4259F582-4DC2-439F-88E9-932EB43CAF48}"/>
    <hyperlink ref="AO4033" r:id="rId10997" display="mailto:licitaciones@palveg.com" xr:uid="{12E5953B-7452-4863-8AE9-D510EBF4BC19}"/>
    <hyperlink ref="AO4034" r:id="rId10998" display="mailto:irma.rodriguez@siemens.com" xr:uid="{61B48A9F-12B0-4EA9-8805-D60C0750C9A9}"/>
    <hyperlink ref="AO4035" r:id="rId10999" display="mailto:concori@hotmail.com" xr:uid="{410EF185-1518-44B7-85D2-263B73E836F5}"/>
    <hyperlink ref="AO4036" r:id="rId11000" display="mailto:admin@22promocionales.com.mx" xr:uid="{52D35E70-AA5C-452B-8B93-063E3A40603F}"/>
    <hyperlink ref="AO4037" r:id="rId11001" display="mailto:contacto@prantek.net" xr:uid="{CB3C8FF9-F6BC-42EF-B24A-BBFC98BBAFAB}"/>
    <hyperlink ref="AO4038" r:id="rId11002" display="mailto:navi-internacional@outlook.com" xr:uid="{4AD060A2-D552-481F-A789-A63FE954F4F4}"/>
    <hyperlink ref="AO4039" r:id="rId11003" display="mailto:mvelascogudino@gmail.com" xr:uid="{5881B558-3387-4E7B-A813-7991AB323481}"/>
    <hyperlink ref="AO4040" r:id="rId11004" display="mailto:administracion@asociaciondehoteles.com.mx" xr:uid="{0A63B3D4-FB9C-4577-ADD4-B3F301BF9113}"/>
    <hyperlink ref="AO4041" r:id="rId11005" display="mailto:gusloprod@prodigy.net.mx" xr:uid="{08983D42-3E34-4B9E-8CE0-99B9CCA71C1F}"/>
    <hyperlink ref="AO4042" r:id="rId11006" display="mailto:normaangelica_6@hotmail.com" xr:uid="{4976A694-D1A5-4C84-95ED-3DD2B0DA3D41}"/>
    <hyperlink ref="AO4043" r:id="rId11007" display="mailto:ernesto_escalante@hotmail.com" xr:uid="{42C14F0A-8F46-4039-AE56-1C1AF69C9BE9}"/>
    <hyperlink ref="AO4044" r:id="rId11008" display="mailto:hugohazael0405@gmail.com" xr:uid="{AF937681-A8EF-4C28-A8FD-601A3BDC3AB9}"/>
    <hyperlink ref="AO4045" r:id="rId11009" display="mailto:kgarcia@jorsan.mx" xr:uid="{32DAA55A-9183-41CE-98B3-221FAFAAC200}"/>
    <hyperlink ref="AO4046" r:id="rId11010" display="mailto:serlacaro@hotmail.com" xr:uid="{2EC58BB3-610F-4AE1-8759-E1F0A1508AF4}"/>
    <hyperlink ref="AO4047" r:id="rId11011" display="mailto:robertotellezrobledo@gmail.com" xr:uid="{C1492DE6-7EDE-43C9-84D0-246D5FF585A7}"/>
    <hyperlink ref="AO4048" r:id="rId11012" display="mailto:araceli_cruz_montalvo@transred.com.mx" xr:uid="{B212BB9D-B87A-4486-9AA3-C548DD9A012D}"/>
    <hyperlink ref="AO4049" r:id="rId11013" display="mailto:jamacmw@gmail.com" xr:uid="{0F00741A-9264-4A18-9195-4A18951495D4}"/>
    <hyperlink ref="AO4050" r:id="rId11014" display="mailto:francisco@sotecgrijalva.com" xr:uid="{77042219-3AC9-4672-AF9D-CCDACA4502EB}"/>
    <hyperlink ref="AO4051" r:id="rId11015" display="mailto:gerardobou@gmail.com" xr:uid="{ED3A3F99-B227-44B6-A00B-7533D78EF5BD}"/>
    <hyperlink ref="AO4052" r:id="rId11016" display="mailto:gobierno@edenred.com" xr:uid="{9C39F45E-62ED-4A7C-A106-A38650566AF0}"/>
    <hyperlink ref="AO4053" r:id="rId11017" display="mailto:valentina.ochoa.viv@gmail.com" xr:uid="{55FBF9DB-3C7B-4142-BDD3-E0A5E184AB73}"/>
    <hyperlink ref="AO4054" r:id="rId11018" display="mailto:foctaviosr@hotmail.com" xr:uid="{B18AD5F9-55AC-4583-AB3D-412F5BB8906C}"/>
    <hyperlink ref="AO4055" r:id="rId11019" display="mailto:negociosgob@inselec.com.mx" xr:uid="{932BA16A-68EE-4549-AA11-BC1536443787}"/>
    <hyperlink ref="AO4056" r:id="rId11020" display="mailto:eduardocorona@biotechsa.com" xr:uid="{1EB10973-4C89-4D68-B070-7B773DD52F5C}"/>
    <hyperlink ref="AO4057" r:id="rId11021" display="mailto:cbardane@gmail.com" xr:uid="{D97C1077-FF94-4AEC-AC1A-C643FE31DC9B}"/>
    <hyperlink ref="AO4058" r:id="rId11022" display="mailto:ccarasu19@gmail.com" xr:uid="{21C2F298-2DFD-49F0-BE4D-E6EA66AA59A4}"/>
    <hyperlink ref="AO4059" r:id="rId11023" display="mailto:gerardocajigarivera@gmail.com" xr:uid="{512A0884-B160-46B0-A549-0B63B406EF48}"/>
    <hyperlink ref="AO4060" r:id="rId11024" display="mailto:ricardo.saldivar@gpoiceesa.com" xr:uid="{77D89852-2EC7-4D7E-BC9F-31AEBDE76711}"/>
    <hyperlink ref="AO4061" r:id="rId11025" display="mailto:moonville95@gmail.com" xr:uid="{FAC1D320-1CB4-45E4-A0F5-90215F6F1580}"/>
    <hyperlink ref="AO4062" r:id="rId11026" display="mailto:erecolectores1234@gmail.com" xr:uid="{AABD82A1-8847-456C-9449-11BBAE6B07AC}"/>
    <hyperlink ref="AO4063" r:id="rId11027" display="mailto:jeflores@afgani.mx" xr:uid="{2F8D8C7F-AB0D-427C-B463-64CBAE0E1657}"/>
    <hyperlink ref="AO4064" r:id="rId11028" display="mailto:daniel@mida.uno" xr:uid="{F7776F9B-8C1A-4E25-A251-1C04B53C7A75}"/>
    <hyperlink ref="AO4065" r:id="rId11029" display="mailto:fca.italibi@gmail.com" xr:uid="{92A22CA4-4AB5-4BDA-A090-7E9F75856F38}"/>
    <hyperlink ref="AO4066" r:id="rId11030" display="mailto:contacto@jabetza21.com" xr:uid="{EAEF33A6-462E-422E-846E-067B5C31D7ED}"/>
    <hyperlink ref="AO4067" r:id="rId11031" display="mailto:ventas1@monavisistemas.com.mx" xr:uid="{7178A6FF-D987-4343-9560-98B4D2B7F3CD}"/>
    <hyperlink ref="AO4068" r:id="rId11032" display="mailto:luis12342@hotmail.com" xr:uid="{07F201C9-F5B6-4422-AD59-9A486EDF9C6E}"/>
    <hyperlink ref="AO4069" r:id="rId11033" display="mailto:admon.ksc@gmail.com" xr:uid="{5124B5C4-BD98-4A38-B946-CE7CFD44189F}"/>
    <hyperlink ref="AO4070" r:id="rId11034" display="mailto:info@icarrocerias.com.mx" xr:uid="{F6724B43-4DEB-4B2E-AC7F-1A891CB1C0D0}"/>
    <hyperlink ref="AO4071" r:id="rId11035" display="mailto:jesusglez@prodigy.net.mx" xr:uid="{69297E3B-705C-4B20-97D0-5F0F15D71203}"/>
    <hyperlink ref="AO4072" r:id="rId11036" display="mailto:ventas@dihla.com.mx" xr:uid="{1413D47B-582D-499E-8CD4-88326B3B6FD4}"/>
    <hyperlink ref="AO4073" r:id="rId11037" display="mailto:administracion@blomoza.com.mx" xr:uid="{7000289E-EBB9-4E0C-A2DF-204978C8BDB4}"/>
    <hyperlink ref="AO4074" r:id="rId11038" display="mailto:16ktrading@gmail.com" xr:uid="{D77B02A3-B205-4799-8E7D-A3EFAC4FE80A}"/>
    <hyperlink ref="AO4075" r:id="rId11039" display="mailto:juancarlos@himaqsa.com" xr:uid="{C5050EA3-E70C-4C0B-B504-B7E26449C896}"/>
    <hyperlink ref="AO4076" r:id="rId11040" display="mailto:israel.cortes@medilaser.com.mx" xr:uid="{37016492-304A-4FAF-B911-FBAE65EFD199}"/>
    <hyperlink ref="AO4077" r:id="rId11041" display="mailto:direccion@tecnolurik.biz" xr:uid="{0FC00CD0-377D-4F8B-B1D3-05DD9A278F47}"/>
    <hyperlink ref="AO4078" r:id="rId11042" display="mailto:atisa9105@gmail.com" xr:uid="{EDCB0D97-758A-44F1-9ED1-0930F5581B47}"/>
    <hyperlink ref="AO4079" r:id="rId11043" display="mailto:comercializadoracorviz@gmail.com" xr:uid="{124E7C04-1667-415D-995D-2811644A3C1E}"/>
    <hyperlink ref="AO4080" r:id="rId11044" display="mailto:lupitaeve93@gmail.com" xr:uid="{F516C829-35DD-40F8-812F-C4FA557A711D}"/>
    <hyperlink ref="AO4081" r:id="rId11045" display="mailto:admon_gedes@live.com.mx" xr:uid="{331521B4-A59B-47A4-BBBD-A573D6BF1C4F}"/>
    <hyperlink ref="AO4082" r:id="rId11046" display="mailto:padron.proveedores@pulsen.mx" xr:uid="{D8E37121-4A0C-402E-A3A1-0DDFA0E01993}"/>
    <hyperlink ref="AO4083" r:id="rId11047" display="mailto:cosicomsa@hotmail.com" xr:uid="{A618C96D-24A8-420E-B5EE-4F81EA0BD0C8}"/>
    <hyperlink ref="AO4084" r:id="rId11048" display="mailto:luis.maruri@proquigama.com.mx" xr:uid="{259D5F7E-AD3F-4CB5-82B7-158C92C6C766}"/>
    <hyperlink ref="AO4085" r:id="rId11049" display="mailto:turismo@operadorabluo.com" xr:uid="{3AD14544-F03C-434F-9472-E96C6FE740C9}"/>
    <hyperlink ref="AO4086" r:id="rId11050" display="mailto:direcciongrummec@hotmail.com" xr:uid="{1B22CE70-2BED-4FC2-9153-A91A0F19BD9C}"/>
    <hyperlink ref="AO4087" r:id="rId11051" display="mailto:comercial.elnuevoamanecer@gmail.com" xr:uid="{3952FFA9-31C3-4466-845A-6DA2D34137FD}"/>
    <hyperlink ref="AO4088" r:id="rId11052" display="mailto:auxiliaradministrativo@medevolution.mx" xr:uid="{8294D1B3-2970-4352-BBFC-7C8B15348E0A}"/>
    <hyperlink ref="AO4089" r:id="rId11053" display="mailto:info@actuarius.com.mx" xr:uid="{B4EB0E83-4A51-42A9-B601-B70BCD929610}"/>
    <hyperlink ref="AO4090" r:id="rId11054" display="mailto:camilorodriguez171@gmail.com" xr:uid="{50E8B6E0-0251-42AC-8B6B-D5CB95C566B3}"/>
    <hyperlink ref="AO4091" r:id="rId11055" display="mailto:cdmx@productosjumbo.com" xr:uid="{A3469C91-1B4E-47E6-B42C-9339093D764C}"/>
    <hyperlink ref="AO4092" r:id="rId11056" display="mailto:edsantini54@gmail.com" xr:uid="{F0BD39B8-A98B-4448-987C-9D459508CA0F}"/>
    <hyperlink ref="AO4093" r:id="rId11057" display="mailto:conocenos@ovaide.com.mx" xr:uid="{3C4BA35E-111E-4F66-A231-117613912359}"/>
    <hyperlink ref="AO4094" r:id="rId11058" display="mailto:ofijccm@gmail.com" xr:uid="{E241214C-7F30-4503-97A7-CE929FC33B8D}"/>
    <hyperlink ref="AO4095" r:id="rId11059" display="mailto:mguerrero@agasesor.com.mx" xr:uid="{D8104092-94C1-48A8-91F0-B17556FAFB1C}"/>
    <hyperlink ref="AO4096" r:id="rId11060" display="mailto:licitaciones04@minaric.com" xr:uid="{0AFF753C-30BD-4FA4-BACE-E041BAD42FCD}"/>
    <hyperlink ref="AO4097" r:id="rId11061" display="mailto:milky_01@hotmail.com" xr:uid="{878323D5-F848-43EC-80DF-4276D26C5207}"/>
    <hyperlink ref="AO4098" r:id="rId11062" display="mailto:everardo@mx4.com.mx" xr:uid="{A66AA909-C184-4E4A-A573-6BE63C8325E1}"/>
    <hyperlink ref="AO4099" r:id="rId11063" display="mailto:ctrinidad@smh.com.mx" xr:uid="{1BEC594F-990C-42F5-A6D2-E135B94BB240}"/>
    <hyperlink ref="AO4100" r:id="rId11064" display="mailto:hgg.ventas@yahoo.com" xr:uid="{A1EF5F5C-4236-4B83-B126-881379A42A22}"/>
    <hyperlink ref="AO4101" r:id="rId11065" display="mailto:direccion@sarhua.com.mx" xr:uid="{EBD78DF5-8711-48DF-8AD9-D9A7A4E932FF}"/>
    <hyperlink ref="AO4102" r:id="rId11066" display="mailto:roberto@emporiodeleon.com" xr:uid="{3B6EF49A-E207-4AAE-AB57-3C68EFBAA980}"/>
    <hyperlink ref="AO4103" r:id="rId11067" display="mailto:luyndelarosa@gmail.com" xr:uid="{3E073384-CDD5-4E7B-A203-7FEACD3CF069}"/>
    <hyperlink ref="AO4104" r:id="rId11068" display="mailto:luisumf1@gmail.com" xr:uid="{27CB045A-867D-4274-B743-912553D215C5}"/>
    <hyperlink ref="AO4105" r:id="rId11069" display="mailto:lfesquivel@cecapmex.com" xr:uid="{6A2A7F81-EC88-4EB2-BA49-A3AEAD6649C8}"/>
    <hyperlink ref="AO4106" r:id="rId11070" display="mailto:oscar@compecer.com" xr:uid="{D988F4B5-3B1F-4377-87DB-CF2F4E6DA722}"/>
    <hyperlink ref="AO4107" r:id="rId11071" display="mailto:brizeth.mata@mexmot.com" xr:uid="{656AAFEB-B7E2-4068-8397-70ABC78BCAE7}"/>
    <hyperlink ref="AO4108" r:id="rId11072" display="mailto:gcetapa52@hotmail.com" xr:uid="{B7405A81-509D-4E73-B865-9D673FDF196B}"/>
    <hyperlink ref="AO4109" r:id="rId11073" display="mailto:suministrosbarak@hotmail.com" xr:uid="{57D91502-B2B5-4295-B1C6-5541EA7B4F04}"/>
    <hyperlink ref="AO4110" r:id="rId11074" display="mailto:m.butron.difasa@outlook.com" xr:uid="{2DA9FE60-ED26-4FB4-94C8-4A1F106CB817}"/>
    <hyperlink ref="AO4111" r:id="rId11075" display="mailto:edson.e.escalante@gmail.com" xr:uid="{EF353A8A-1E79-40AE-A2E0-813BE71A721B}"/>
    <hyperlink ref="AO4112" r:id="rId11076" display="mailto:hilados@gmail.com" xr:uid="{9D449ABB-599B-42D1-B50C-B4A1949BD576}"/>
    <hyperlink ref="AO4113" r:id="rId11077" display="mailto:comercializadora@tazamar.com" xr:uid="{3A4485CF-3AEB-456F-878F-C8BCE1C66426}"/>
    <hyperlink ref="AO4114" r:id="rId11078" display="mailto:blackverdmexico@gmail.com" xr:uid="{375D46DE-497E-4C43-B1F9-CEDA62A72D7A}"/>
    <hyperlink ref="AO4115" r:id="rId11079" display="mailto:valbainfraestructura@gmail.com" xr:uid="{6B6FAD96-B6D1-4DC1-9A0D-D8FD33AD593A}"/>
    <hyperlink ref="AO4116" r:id="rId11080" display="mailto:beatriz@gaiaenergy.com.mx" xr:uid="{CF85F052-98EE-4CE3-84FA-3B553CC49C78}"/>
    <hyperlink ref="AO4117" r:id="rId11081" display="mailto:contacto@biozevi.com" xr:uid="{756B4788-64AC-44D6-AFC5-0AF1CC4DD323}"/>
    <hyperlink ref="AO4118" r:id="rId11082" display="mailto:ventas@ginkgo.com.mx" xr:uid="{0FE956FA-6F7B-4151-A9F4-89D4E1DCEE93}"/>
    <hyperlink ref="AO4119" r:id="rId11083" display="mailto:enrique.monroy@montemasarik.com" xr:uid="{D40FBFE0-232B-40D9-89CD-EDD5B8C8D387}"/>
    <hyperlink ref="AO4120" r:id="rId11084" display="mailto:victor.alcantar@arrendo.mx" xr:uid="{10D5CF41-0A2F-408A-B283-97CB5C601D7B}"/>
    <hyperlink ref="AO4121" r:id="rId11085" display="mailto:marcelabecerramx@yahoo.com.mx" xr:uid="{00C4ADAF-901D-45AC-9A7C-51E8611F3673}"/>
    <hyperlink ref="AO4122" r:id="rId11086" display="mailto:olguinz_78@yahoo.com" xr:uid="{58A16886-FE7C-454F-9682-48021C2EEEF1}"/>
    <hyperlink ref="AO4123" r:id="rId11087" display="mailto:gvaz7610@gmail.com" xr:uid="{C5D63C55-BFF4-404D-8DCC-1DDBBE644313}"/>
    <hyperlink ref="AO4124" r:id="rId11088" display="mailto:garo_75@yahoo.com" xr:uid="{97DD7D01-C646-48A5-947C-EE2D096302E2}"/>
    <hyperlink ref="AO4125" r:id="rId11089" display="mailto:copattsa131@gmail.com" xr:uid="{A4769E67-2F1E-49A9-BF94-397E49E871CB}"/>
    <hyperlink ref="AO4126" r:id="rId11090" display="mailto:licitcionesica01@gmail.com" xr:uid="{B464B963-3550-4254-9E61-1B94749AF0E6}"/>
    <hyperlink ref="AO4127" r:id="rId11091" display="mailto:ulises.torres@segurossura.com.mx" xr:uid="{21C45035-ABF0-473C-822E-5D588EF2D570}"/>
    <hyperlink ref="AO4128" r:id="rId11092" display="mailto:qfiliberto@hotmail.com" xr:uid="{F175F4EA-66F6-42E6-AFF3-2D3E39A3F632}"/>
    <hyperlink ref="AO4129" r:id="rId11093" display="mailto:mafr.consultores1709admon@gmail.com" xr:uid="{3FA7A1F9-4EEF-4544-85F7-71AD24480A5E}"/>
    <hyperlink ref="AO4130" r:id="rId11094" display="mailto:aroblesgil@sapanuncios.com.mx" xr:uid="{63129663-DCFD-4F30-A5F7-C207332E0C46}"/>
    <hyperlink ref="AO4131" r:id="rId11095" display="mailto:jesicaayalamontoya@gmail.com" xr:uid="{489C5AA3-67EF-4677-9FEB-9A7E8A9443D0}"/>
    <hyperlink ref="AO4132" r:id="rId11096" display="mailto:sofia.gachuzo@farvisan.com.mx" xr:uid="{967275B3-C4E0-40F7-A9FC-39873E87A319}"/>
    <hyperlink ref="AO4133" r:id="rId11097" display="mailto:comaqpesventas@hotmail.com" xr:uid="{7B17A2DC-5A7D-422E-8729-93C9CAF2420F}"/>
    <hyperlink ref="AO4134" r:id="rId11098" display="mailto:ventas@aeccorrosion.com" xr:uid="{328EBCBF-1F0D-42D7-B269-2BB63B5E4BAD}"/>
    <hyperlink ref="AO4135" r:id="rId11099" display="mailto:glaheraguerrero@gmail.com" xr:uid="{7EBF41E3-5144-4AC8-A345-6F108A4289E2}"/>
    <hyperlink ref="AO4136" r:id="rId11100" display="mailto:juradoj14@gmail.com" xr:uid="{A1C454B3-FC91-4E21-98A6-01EF05CF252A}"/>
    <hyperlink ref="AO4137" r:id="rId11101" display="mailto:monehisa@yahoo.com.mx" xr:uid="{D58EB085-65FF-4C08-B4D5-EF0994276250}"/>
    <hyperlink ref="AO4138" r:id="rId11102" display="mailto:ventas.mayoreo@carmotion.com.mx" xr:uid="{CC71CB49-941F-43D6-B871-21F628FDE961}"/>
    <hyperlink ref="AO4139" r:id="rId11103" display="mailto:cc@oveishon.com" xr:uid="{B6E008F1-D818-46FA-A82C-93CD4A27E1AE}"/>
    <hyperlink ref="AO4140" r:id="rId11104" display="mailto:donovan.garay@ichiservices.com" xr:uid="{3E4529C2-1219-49BE-9B62-5E02C03E9B00}"/>
    <hyperlink ref="AO4141" r:id="rId11105" display="mailto:laniadomoises62@gmail.com" xr:uid="{7BE99838-350C-4806-AA9E-E78813B0D251}"/>
    <hyperlink ref="AO4142" r:id="rId11106" display="mailto:supra_xalapa@hotmail.com" xr:uid="{C8A31888-5A4E-45C0-AB54-F503D87E89E8}"/>
    <hyperlink ref="AO4143" r:id="rId11107" display="mailto:monet.ingenieria@gmail.com" xr:uid="{47ADF26A-9354-4869-B5F9-3AAB561A71EB}"/>
    <hyperlink ref="AO4144" r:id="rId11108" display="mailto:e.gasca@diemsa.com" xr:uid="{1723B57E-1980-4B49-92F3-6765815F0CF6}"/>
    <hyperlink ref="AO4145" r:id="rId11109" display="mailto:asfaltosprisma@gmail.com" xr:uid="{BEB373E2-B6DC-402D-82FF-4F8AD9E55FA0}"/>
    <hyperlink ref="AO4146" r:id="rId11110" display="mailto:at@consultoresgess.com" xr:uid="{42EE1360-1F10-43FA-BA0B-B0D79A83BC7F}"/>
    <hyperlink ref="AO4147" r:id="rId11111" display="mailto:paola@grupoaramon.com" xr:uid="{A0B2F1F0-72A9-4B91-96A1-0623134E2A84}"/>
    <hyperlink ref="AO4148" r:id="rId11112" display="mailto:operaciones@metalenergia.com" xr:uid="{8800BE96-255F-4F03-8F0C-79263EF201AF}"/>
    <hyperlink ref="AO4149" r:id="rId11113" display="mailto:contacto@mefconstructora.com.mx" xr:uid="{182510CE-00F8-47F4-BB39-49C17F9EDECD}"/>
    <hyperlink ref="AO4150" r:id="rId11114" display="mailto:jorgemoon96@gmail.com" xr:uid="{FBA46A7C-BA74-4AC6-A0DC-91750EE2E7DE}"/>
    <hyperlink ref="AO4151" r:id="rId11115" display="mailto:carlos@dmogu.com.mx" xr:uid="{01A775ED-74A5-437E-AD33-533A7F76AE29}"/>
    <hyperlink ref="AO4152" r:id="rId11116" display="mailto:petrorent@gmail.com" xr:uid="{26A50E58-EBDB-4879-A733-2932489BA53D}"/>
    <hyperlink ref="AO4153" r:id="rId11117" display="mailto:gca_juridico@hotmail.com" xr:uid="{3CD0EE4B-9C01-469E-A767-7B2941D1B918}"/>
    <hyperlink ref="AO4154" r:id="rId11118" display="mailto:sdominguez@cmm.gob.mx" xr:uid="{33F8AAF5-D668-409A-B673-568006AF043B}"/>
    <hyperlink ref="AO4155" r:id="rId11119" display="mailto:operacionesmtl@outlook.com" xr:uid="{1CFEC79F-08AD-4470-B066-5EFE18806F43}"/>
    <hyperlink ref="AO4156" r:id="rId11120" display="mailto:padver@yahoo.com.mx" xr:uid="{C6CEFF4D-95F5-44AC-8F06-4E18ECB342DF}"/>
    <hyperlink ref="AO4157" r:id="rId11121" display="mailto:contacto@vither.tech" xr:uid="{096DB136-04C4-4A1E-92C2-C6CA80B7B141}"/>
    <hyperlink ref="AO4158" r:id="rId11122" display="mailto:patriciaor@outlook.es" xr:uid="{7AB24EDF-0F59-48CC-A91E-06359F673D75}"/>
    <hyperlink ref="AO4159" r:id="rId11123" display="mailto:a.morales@somospaideia.com" xr:uid="{BBFE617F-AB3B-4A61-BBDE-E7E9D4A3E4F9}"/>
    <hyperlink ref="AO4160" r:id="rId11124" display="mailto:dagaagm@gmail.com" xr:uid="{7087E036-5280-4536-B76F-406AF991ACB5}"/>
    <hyperlink ref="AO4161" r:id="rId11125" display="mailto:grupostaysi@gmail.com" xr:uid="{1D28FD5B-BF97-46A4-8A8A-3CB39322CAEB}"/>
    <hyperlink ref="AO4162" r:id="rId11126" display="mailto:constru_alfex@hotmail.com" xr:uid="{0B530F44-00AF-465E-A4B9-5A24FEE0C707}"/>
    <hyperlink ref="AO4163" r:id="rId11127" display="mailto:jorge.ingeniocontemporaneo@gmail.com" xr:uid="{68A988A7-AAEE-4A33-B958-3309B55E6DC5}"/>
    <hyperlink ref="AO4164" r:id="rId11128" display="mailto:diego.olivares@sco-ingenieria.com" xr:uid="{F9D49E63-AA89-4871-B14C-96A4E2854973}"/>
    <hyperlink ref="AO4165" r:id="rId11129" display="mailto:sosornio@gmail.com" xr:uid="{0E5A5126-6DAB-4A93-ADED-A3F0E8D3F9D4}"/>
    <hyperlink ref="AO4166" r:id="rId11130" display="mailto:coralfre@hotmail.com" xr:uid="{7C9BC6D6-2976-40AF-B1FF-AB3DB2244A7B}"/>
    <hyperlink ref="AO4167" r:id="rId11131" display="mailto:jlsoltero@simaaccesibilidad.com" xr:uid="{5F312265-D74E-4A7F-8B5F-86C7E3EFE2FE}"/>
    <hyperlink ref="AO4168" r:id="rId11132" display="mailto:rosylopez79@yahoo.com.mx" xr:uid="{29B39083-C73F-40EF-BA4C-06AB6AA0A42E}"/>
    <hyperlink ref="AO4169" r:id="rId11133" display="mailto:admin@limigton.com.mx" xr:uid="{86B60F12-B466-4B27-A295-4ABCBC2B4D5F}"/>
    <hyperlink ref="AO4170" r:id="rId11134" display="mailto:acano@arcafa.com.mx" xr:uid="{C14A1C08-372E-4794-86E0-D15C8D3B8BF7}"/>
    <hyperlink ref="AO4171" r:id="rId11135" display="mailto:ventas.misar@gmail.com.mx" xr:uid="{B227381D-32F7-4B71-8494-EDA415E7F1AA}"/>
    <hyperlink ref="AO4172" r:id="rId11136" display="mailto:ce.asogu@outlook.com" xr:uid="{5ACD3EB0-7E4A-4378-9094-6DF5813CD541}"/>
    <hyperlink ref="AO4173" r:id="rId11137" display="mailto:sudi.arquitectura@gmail.com" xr:uid="{0F377259-6609-42B0-8904-946DDE30420D}"/>
    <hyperlink ref="AO4174" r:id="rId11138" display="mailto:licitaciones@dsazon.com.mx" xr:uid="{3FC3F170-8527-420D-B954-5DD94FC1FF94}"/>
    <hyperlink ref="AO4175" r:id="rId11139" display="mailto:lucsoluciones@gmail.com" xr:uid="{5BDB511F-3EE2-4A60-9517-016768CBF195}"/>
    <hyperlink ref="AO4176" r:id="rId11140" display="mailto:licitaciones@fruizehijos.com" xr:uid="{93B67EC6-AEED-40D1-93D8-88CA26C19406}"/>
    <hyperlink ref="AO4177" r:id="rId11141" display="mailto:rcamanriquez@gmail.com" xr:uid="{73C1BCC3-B628-400A-B3FF-B54FDDA8C0FF}"/>
    <hyperlink ref="AO4178" r:id="rId11142" display="mailto:fermartrs@outlook.com" xr:uid="{BD63EBE3-01DB-4C7E-823F-472703E7D5B8}"/>
    <hyperlink ref="AO4179" r:id="rId11143" display="mailto:cesar.unam@hotmail.com" xr:uid="{D1EDF62D-E95E-4A03-BD40-D7232A634784}"/>
    <hyperlink ref="AO4180" r:id="rId11144" display="mailto:materialescyb@gmail.com" xr:uid="{DD20CFC2-1692-4B7A-9D4D-B845CD50535D}"/>
    <hyperlink ref="AO4181" r:id="rId11145" display="mailto:ibmleyva@prodigy.net.mx" xr:uid="{88726E0C-63B3-4650-87B7-7A1BF7CAE035}"/>
    <hyperlink ref="AO4182" r:id="rId11146" display="mailto:coordinacion@eapro.com.mx" xr:uid="{0828420A-D695-4FEF-9B73-C0671C94D0C6}"/>
    <hyperlink ref="AO4183" r:id="rId11147" display="mailto:mauzr.2014@hotmail.com" xr:uid="{3DE3F323-2D55-458D-9F9E-324827745AB3}"/>
    <hyperlink ref="AO4184" r:id="rId11148" display="mailto:administracion@faecorporativo.com" xr:uid="{9448E38B-A962-4C74-9045-88307A5DA2B9}"/>
    <hyperlink ref="AO4185" r:id="rId11149" display="mailto:miguel.palacios@vitasof.com" xr:uid="{8B45B6D1-7D14-43E8-924B-63459D5886E6}"/>
    <hyperlink ref="AO4186" r:id="rId11150" display="mailto:susanaespinosa05@gmail.com" xr:uid="{F49B4314-35C0-488E-975B-7BE539CFE714}"/>
    <hyperlink ref="AO4187" r:id="rId11151" display="mailto:chrystiandiaz@gmail.com" xr:uid="{B8926522-B58F-4EB5-A8CD-FFDC9B811CC3}"/>
    <hyperlink ref="AO4188" r:id="rId11152" display="mailto:jaimenietocastillo@gmail.com" xr:uid="{BDE4FA25-BB0E-48B6-81F8-9B67F93CB482}"/>
    <hyperlink ref="AO4189" r:id="rId11153" display="mailto:atencion.immanem@hotmail.com" xr:uid="{ED78BBFA-AF5B-48BF-8CA3-E1CF01416ADF}"/>
    <hyperlink ref="AO4190" r:id="rId11154" display="mailto:grupopulizia@gmail.com" xr:uid="{DB273275-396E-4368-846E-2C1CB322DA0C}"/>
    <hyperlink ref="AO4191" r:id="rId11155" display="mailto:cberenicegh82@gmail.com" xr:uid="{2EABBF4B-CBC4-412F-BF45-DB8863178A4D}"/>
    <hyperlink ref="AO4192" r:id="rId11156" display="mailto:tussan01sadecv@gmail.com" xr:uid="{26416E04-12B6-4D1A-83B8-917760D3EFD2}"/>
    <hyperlink ref="AO4193" r:id="rId11157" display="mailto:construcciones.gola@gmail.com" xr:uid="{381A6D6C-EC47-4EE2-98FB-97E038B01772}"/>
    <hyperlink ref="AO4194" r:id="rId11158" display="mailto:info@arnoldcomercializadora.com" xr:uid="{30194D0E-DC71-4669-B446-D92820E07B90}"/>
    <hyperlink ref="AO4195" r:id="rId11159" display="mailto:administracion@efectosespeciales.com.mx" xr:uid="{13701726-E1D4-4D43-9B2E-1EC2587A8A98}"/>
    <hyperlink ref="AO4196" r:id="rId11160" display="mailto:contabilidad@medicaltechnology.com.mx" xr:uid="{EBC9600C-3CD6-4E52-8DA5-B541168B1DFD}"/>
    <hyperlink ref="AO4197" r:id="rId11161" display="mailto:construccionesbore@gmail.com" xr:uid="{B4114E14-F681-4644-94A0-E05FF0ECAC16}"/>
    <hyperlink ref="AO4198" r:id="rId11162" display="mailto:selitex@hotmail.com" xr:uid="{DF97FF0A-F2E5-4C5B-A114-5B59E3838257}"/>
    <hyperlink ref="AO4199" r:id="rId11163" display="mailto:abhgrupoconstructor@hotmail.com" xr:uid="{F9C051B7-2397-49C8-B020-151BFA2095B6}"/>
    <hyperlink ref="AO4200" r:id="rId11164" display="mailto:ingrid.rodriguez@digitalvision.com.mx" xr:uid="{17F91E86-47B7-44DF-BE5F-0A51B94EBCE0}"/>
    <hyperlink ref="AO4201" r:id="rId11165" display="mailto:segura.rangel@gmail.com" xr:uid="{7C7D415D-11C4-4216-9050-5957ABDA15F0}"/>
    <hyperlink ref="AO4202" r:id="rId11166" display="mailto:construfeel.conta@gmail.com" xr:uid="{87B9ACBB-9A51-415C-BFF8-16E07389A130}"/>
    <hyperlink ref="AO4203" r:id="rId11167" display="mailto:c.cufesi@gmail.com" xr:uid="{7D8380BA-665B-4CEA-B93C-9F2659782ED9}"/>
    <hyperlink ref="AO4204" r:id="rId11168" display="mailto:constructorategeo@hotmail.com" xr:uid="{7890FD7F-B637-406F-BC28-053198E8EF39}"/>
    <hyperlink ref="AO4205" r:id="rId11169" display="mailto:blanca.lopez@arisvision.net" xr:uid="{D222E067-DE42-4B79-AAFA-64EF03AD4832}"/>
    <hyperlink ref="AO4206" r:id="rId11170" display="mailto:constructora.alcira@hotmail.com" xr:uid="{05DB7122-7336-4F7F-8865-4F7E125F91B3}"/>
    <hyperlink ref="AO4207" r:id="rId11171" display="mailto:imer.galan@gmail.com" xr:uid="{2971CF2D-0949-411D-9812-6CFFF3F7E8AE}"/>
    <hyperlink ref="AO4208" r:id="rId11172" display="mailto:antonio.olivo@especialistas.com.mx" xr:uid="{934EAC72-4626-4CF3-8C31-42A18AF7BEB3}"/>
    <hyperlink ref="AO4209" r:id="rId11173" display="mailto:xochitlrcordero@gmail.com" xr:uid="{20F3C7F7-073D-4CC3-9B08-B2006DA6F554}"/>
    <hyperlink ref="AO4210" r:id="rId11174" display="mailto:csn@prodigy.net.mx" xr:uid="{B5B11F3E-B638-44B4-AB42-5503CB603393}"/>
    <hyperlink ref="AO4211" r:id="rId11175" display="mailto:hector_evel@hotmail.com" xr:uid="{10C4F803-EDFA-4FBD-8E51-2DF6B73FCF06}"/>
    <hyperlink ref="AO4212" r:id="rId11176" display="mailto:apoyolegal@atbiomedica.com" xr:uid="{12EE0CE2-740B-4308-8F2C-D9796F516006}"/>
    <hyperlink ref="AO4213" r:id="rId11177" display="mailto:jorge.ceniceros@tesa-medical.com" xr:uid="{F6A9DEB7-9F15-4CA7-94CE-BF3E90126069}"/>
    <hyperlink ref="AO4214" r:id="rId11178" display="mailto:cdeluna@abalat.com.mx" xr:uid="{839E23B7-E82F-46C3-9608-74346481A610}"/>
    <hyperlink ref="AO4215" r:id="rId11179" display="mailto:erm@hanelec.com" xr:uid="{565DD0AC-9AC3-40E8-A288-C6FC6CE42D80}"/>
    <hyperlink ref="AO4216" r:id="rId11180" display="mailto:compras@hidrotecnologias.mx" xr:uid="{EFC0A111-B704-460A-A4EF-54B0E8AFECBF}"/>
    <hyperlink ref="AO4217" r:id="rId11181" display="mailto:fernanda.teran@wynnmex.com" xr:uid="{82576058-441E-468C-B9DD-22FA912C6A63}"/>
    <hyperlink ref="AO4218" r:id="rId11182" display="mailto:admin@tonygonpromocionales.com.mx" xr:uid="{31CA0675-90A5-4115-B1F7-2D9A8AEA0EB5}"/>
    <hyperlink ref="AO4219" r:id="rId11183" display="mailto:temsi_bombeo@yahoo.com.mx" xr:uid="{58F3DB7E-8894-4DF3-BE95-297E29776B00}"/>
    <hyperlink ref="AO4220" r:id="rId11184" display="mailto:vigsoluciones@hotmail.com" xr:uid="{02BE980E-4CED-4409-95D9-D0C9DE754442}"/>
    <hyperlink ref="AO4221" r:id="rId11185" display="mailto:gmarsa@hotmail.com" xr:uid="{02CBD17A-05A0-4206-82D5-86340707A013}"/>
    <hyperlink ref="AO4222" r:id="rId11186" display="mailto:jm.velasco@siddiag.com.mx" xr:uid="{02D51146-4CC8-4E79-80A4-B4AB5E03B106}"/>
    <hyperlink ref="AO4223" r:id="rId11187" display="mailto:salvador_soteloflores@hotmail.com" xr:uid="{8AD2BA03-913C-49C5-9DDE-1565553A325E}"/>
    <hyperlink ref="AO4224" r:id="rId11188" display="mailto:armando.rojas@armatesa.com" xr:uid="{10E5ABDF-F414-4D4B-9FA5-5F2D9CA9B28C}"/>
    <hyperlink ref="AO4225" r:id="rId11189" display="mailto:kg6620407@gmail.com" xr:uid="{A323B7B5-5DF3-4A39-B68F-1FA6FF050EFE}"/>
    <hyperlink ref="AO4226" r:id="rId11190" display="mailto:saquintal@excel.com.mx" xr:uid="{E63A9AC7-C032-4AA9-A793-F35C0C9C3D6D}"/>
    <hyperlink ref="AO4227" r:id="rId11191" display="mailto:migisatraders@hotmail.com" xr:uid="{CAAAFB30-DF97-40CB-8B6B-C4D92C25C6EA}"/>
    <hyperlink ref="AO4228" r:id="rId11192" display="mailto:ventas@esinar.com.mx" xr:uid="{AB53428F-FB20-4DB7-BE15-1D45CD3B636D}"/>
    <hyperlink ref="AO4229" r:id="rId11193" display="mailto:info@axtecnologiayc.com" xr:uid="{FE9E468F-16DA-4B96-AF0B-E7CA0425BDD9}"/>
    <hyperlink ref="AO4230" r:id="rId11194" display="mailto:gusdelacl@hotmail.com" xr:uid="{A0DEACD9-BF5F-4212-8ECF-5263DDBB95BF}"/>
    <hyperlink ref="AO4231" r:id="rId11195" display="mailto:akoria.ccc@hotmail.com" xr:uid="{9D1E6B70-DC39-4718-9CFD-1BB35BF87F31}"/>
    <hyperlink ref="AO4232" r:id="rId11196" display="mailto:ggarcia@etcomunicaciones.net" xr:uid="{287478E8-9783-4D51-A8E8-9D65CCE1A10C}"/>
    <hyperlink ref="AO4233" r:id="rId11197" display="mailto:info@zapserviciosdigitales.com" xr:uid="{0B3403D8-C429-4157-8DCF-04D8FB094E54}"/>
    <hyperlink ref="AO4234" r:id="rId11198" display="mailto:elibarrg@hotmail.com" xr:uid="{38E6419C-4DE6-449F-B3AB-2441FE365A64}"/>
    <hyperlink ref="AO4235" r:id="rId11199" display="mailto:yuliana.olvera@cocaytechnologies.com" xr:uid="{8A241E1F-5F4F-4C4B-ACB1-DC7E1CE98E0A}"/>
    <hyperlink ref="AO4236" r:id="rId11200" display="mailto:servicioalcliente@citieffe.com.mx" xr:uid="{E65302AF-47FF-49E6-A3CB-147F2E74C54A}"/>
    <hyperlink ref="AO4237" r:id="rId11201" display="mailto:juridico@drauben.com.mx" xr:uid="{6556B2FF-C4EF-49D7-A88C-09A874A25803}"/>
    <hyperlink ref="AO4238" r:id="rId11202" display="mailto:jvillegas@prisabrandsolutions.com" xr:uid="{B6515D12-620A-4CFA-8BB9-E0DFDFDA657F}"/>
    <hyperlink ref="AO4239" r:id="rId11203" display="mailto:hector.sanchez65@yahoo.com.mx" xr:uid="{C15F6DD3-6D6D-4EC6-85EE-13E493DFC94F}"/>
    <hyperlink ref="AO4240" r:id="rId11204" display="mailto:constructoravanner@outlook.com" xr:uid="{6343A565-D345-4B7B-B092-CFDC1DB10518}"/>
    <hyperlink ref="AO4241" r:id="rId11205" display="mailto:gerardo.gomez@lecxus.com.mx" xr:uid="{4DDAF946-4E94-42E9-B113-FE15E7EBC777}"/>
    <hyperlink ref="AO4242" r:id="rId11206" display="mailto:ventasipsesi@gmail.com" xr:uid="{47552480-D888-4F05-BAEF-7348FD5A741F}"/>
    <hyperlink ref="AO4243" r:id="rId11207" display="mailto:ckhdysa@gmail.com" xr:uid="{BEB3F814-744D-424A-A24A-576E4CC496F5}"/>
    <hyperlink ref="AO4244" r:id="rId11208" display="mailto:licitacionesg20.carlosgm@gmail.com" xr:uid="{7A660AD2-DA50-4A75-934C-4A38C34D2200}"/>
    <hyperlink ref="AO4245" r:id="rId11209" display="mailto:maespinosa@radioformula.com.mx" xr:uid="{8599C848-9293-417E-8C42-82986F7C0718}"/>
    <hyperlink ref="AO4246" r:id="rId11210" display="mailto:julio-barrientos@bananagroup.com.mx" xr:uid="{24287994-FF22-4E38-B123-1170C9811CA3}"/>
    <hyperlink ref="AO4247" r:id="rId11211" display="mailto:tameztecsa@gmail.com" xr:uid="{EC6EEE0F-BE3B-4F50-A063-381FC5EBB8D5}"/>
    <hyperlink ref="AO4248" r:id="rId11212" display="mailto:lrgalan95@qualitat.mx" xr:uid="{F03538AE-2247-40CF-979C-8E8ED02DCB7E}"/>
    <hyperlink ref="AO4249" r:id="rId11213" display="mailto:aroblesgil@sapanuncios.com.mx" xr:uid="{09EAAFA9-7D00-44A6-9638-A8058B862FCE}"/>
    <hyperlink ref="AO4250" r:id="rId11214" display="mailto:ilesa_08@yahoo.com.mx" xr:uid="{C8040AE4-DC53-4C1B-BAB5-123577C01C4F}"/>
    <hyperlink ref="AO4251" r:id="rId11215" display="mailto:comercializadora.mere@gmail.com" xr:uid="{DD7E8E01-F9AA-4448-A157-6D258B93F713}"/>
    <hyperlink ref="AO4252" r:id="rId11216" display="mailto:larzate@serviciointegraldelimpieza.com.mx" xr:uid="{B8593CF1-C87C-4CD8-A6B8-1E8642D8B496}"/>
    <hyperlink ref="AO4253" r:id="rId11217" display="mailto:contabilidad@dimsamexico.com" xr:uid="{5C2EAE02-08CB-4C3F-8D1B-8BD1A6FA01AE}"/>
    <hyperlink ref="AO4254" r:id="rId11218" display="mailto:egr.iconsa@gmail.com" xr:uid="{28179163-118A-4C49-B6ED-B165EEC00428}"/>
    <hyperlink ref="AO4255" r:id="rId11219" display="mailto:angelgarcia1988@gmail.com" xr:uid="{5EFAAAF1-7F56-47EC-8CC7-9ABF19ED1594}"/>
    <hyperlink ref="AO4256" r:id="rId11220" display="mailto:rcabreravalderrama@gmail.com" xr:uid="{491D35A0-60DE-4AC3-9E39-409443772D2E}"/>
    <hyperlink ref="AO4257" r:id="rId11221" display="mailto:oscaraya1@hotmail.com" xr:uid="{600D10C3-92E3-4916-8E35-FFC90C9FAC0A}"/>
    <hyperlink ref="AO4258" r:id="rId11222" display="mailto:agconstrucciondiseno@hotmail.com" xr:uid="{C61EEF29-4032-4634-B742-28DCE7E7665C}"/>
    <hyperlink ref="AO4259" r:id="rId11223" display="mailto:direccion@gasipo.com" xr:uid="{8653E217-A68D-4A1B-99AB-83256F47DD0B}"/>
    <hyperlink ref="AO4260" r:id="rId11224" display="mailto:revalvan18@gmail.com" xr:uid="{3E242EA5-CB1F-470B-90C9-E603CBC6F1CC}"/>
    <hyperlink ref="AO4261" r:id="rId11225" display="mailto:bruno.chavez@bcbfarma.com.mx" xr:uid="{0499FABD-2D38-4C38-9B96-ADBC873F630E}"/>
    <hyperlink ref="AO4262" r:id="rId11226" display="mailto:tere.huici@gmail.com" xr:uid="{EAA4F9B1-5050-4201-A0BF-248869C096DA}"/>
    <hyperlink ref="AO4263" r:id="rId11227" display="mailto:impulsora_gallardo@outlook.com" xr:uid="{DAAB9626-8B6C-46ED-A092-357589A28647}"/>
    <hyperlink ref="AO4264" r:id="rId11228" display="mailto:tidumex2021@gmail.com" xr:uid="{9A1EC0E6-0457-4C7B-9D7A-8DA7CA0C81FF}"/>
    <hyperlink ref="AO4265" r:id="rId11229" display="mailto:omnisourcingsadecv@gmail.com" xr:uid="{D043BA8A-2874-49D5-8F16-D6711268465C}"/>
    <hyperlink ref="AO4266" r:id="rId11230" display="mailto:eduardomejia@ferbel.com" xr:uid="{B2A0B981-4E89-4F10-ADCE-BD5DEF4C539E}"/>
    <hyperlink ref="AO4267" r:id="rId11231" display="mailto:leanstar@gmail.com" xr:uid="{40D59F10-0247-44FC-A107-2B485A1D9CD9}"/>
    <hyperlink ref="AO4268" r:id="rId11232" display="mailto:dc.compras1@gmail.com" xr:uid="{2D892972-8E7E-4A11-9B3A-9F3CCB0F5C55}"/>
    <hyperlink ref="AO4269" r:id="rId11233" display="mailto:milton@asilegal.org.mx" xr:uid="{C5CA9546-56EA-4E17-B2D1-AE86F88A5BD7}"/>
    <hyperlink ref="AO4270" r:id="rId11234" display="mailto:nac@telemetic.com.mx" xr:uid="{8680F7F0-D881-4473-A601-02B67CC5CD1D}"/>
    <hyperlink ref="AO4271" r:id="rId11235" display="mailto:aprkika@hotmail.com" xr:uid="{73CED939-8ED9-46DC-AF85-D3FEEC65902C}"/>
    <hyperlink ref="AO4272" r:id="rId11236" display="mailto:intevigh@gmail.com" xr:uid="{8337F7AF-76BA-40D0-A78D-DFCA88A72B45}"/>
    <hyperlink ref="AO4273" r:id="rId11237" display="mailto:comdylog@hotmail.com" xr:uid="{A6F7611E-BDDD-4B49-AA23-5306D0FE09C4}"/>
    <hyperlink ref="AO4274" r:id="rId11238" display="mailto:dalrub26@hotmail.com" xr:uid="{200DCEFA-8308-4CEF-9971-DC4C37734E80}"/>
    <hyperlink ref="AO4275" r:id="rId11239" display="mailto:zagarmex@hotmail.com" xr:uid="{A55D2FC7-426E-456C-A597-AE2E86708BBE}"/>
    <hyperlink ref="AO4276" r:id="rId11240" display="mailto:fernando@panacea.cafe" xr:uid="{CFA31C35-715A-4457-B540-A2472FFD462C}"/>
    <hyperlink ref="AO4277" r:id="rId11241" display="mailto:ermasa08@gmail.com" xr:uid="{99780B5F-B948-455C-BED4-47F471EB354F}"/>
    <hyperlink ref="AO4278" r:id="rId11242" display="mailto:erika@prees.com.mx" xr:uid="{90DA1A7C-7EC0-428F-97EC-44755AFEBF00}"/>
    <hyperlink ref="AO4279" r:id="rId11243" display="mailto:cespaciodelaciudad@gmail.com" xr:uid="{0B5F1FE9-F5B4-4E0C-ABFB-9EF303535A1A}"/>
    <hyperlink ref="AO4280" r:id="rId11244" display="mailto:ventas@tersum.com.mx" xr:uid="{8B101994-E437-4219-A850-1F2C64301C9E}"/>
    <hyperlink ref="AO4281" r:id="rId11245" display="mailto:karla_8927@hotmail.com" xr:uid="{14B09FCB-32A1-473C-BCB0-FA43EA51ACA8}"/>
    <hyperlink ref="AO4282" r:id="rId11246" display="mailto:contacto@lemava.com.mx" xr:uid="{CE7C70A1-5D31-4289-91C7-E0FF58FFC2A7}"/>
    <hyperlink ref="AO4283" r:id="rId11247" display="mailto:elvira.ramos@tecrom.com" xr:uid="{4CA5EFD6-D602-4A31-806C-6AF86332B36E}"/>
    <hyperlink ref="AO4284" r:id="rId11248" display="mailto:zunef.zac@gmail.com" xr:uid="{87597071-217E-4674-9A81-5E00D43D5DBC}"/>
    <hyperlink ref="AO4285" r:id="rId11249" display="mailto:ecitconstrucciones@yahoo.com.mx" xr:uid="{1D09EBD4-A38E-4638-A742-A6579A5A41D8}"/>
    <hyperlink ref="AO4286" r:id="rId11250" display="mailto:lili_juarez@prodigy.net.mx" xr:uid="{05B89972-1E54-4B2E-923A-FDD7C1890997}"/>
    <hyperlink ref="AO4287" r:id="rId11251" display="mailto:infotecnhos@gmail.com" xr:uid="{C59E80BE-F9F6-4610-9504-F8BE8D33ADB1}"/>
    <hyperlink ref="AO4288" r:id="rId11252" display="mailto:p.sanchez@manufacturera.com" xr:uid="{EBDC0934-C320-4872-9C2C-82CF72B22465}"/>
    <hyperlink ref="AO4289" r:id="rId11253" display="mailto:ventas.hildom@gmail.com" xr:uid="{D7E47BFD-9A06-4255-812B-BB1005903B33}"/>
    <hyperlink ref="AO4290" r:id="rId11254" display="mailto:ggtopsolutions@gmail.com" xr:uid="{640FEC21-CB33-4398-B9B3-D6F4B7296596}"/>
    <hyperlink ref="AO4291" r:id="rId11255" display="mailto:luis.rovira@auren.mx" xr:uid="{62391C32-B634-4681-A736-DB64BF80418A}"/>
    <hyperlink ref="AO4292" r:id="rId11256" display="mailto:alte@ficade.com.mx" xr:uid="{9429D471-6A9F-4ADA-9AF8-D8418DB59297}"/>
    <hyperlink ref="AO4293" r:id="rId11257" display="mailto:anahidf@assismex.com" xr:uid="{52AFDA1E-FA9A-482E-A521-D7DD7BB96DBE}"/>
    <hyperlink ref="AO4294" r:id="rId11258" display="mailto:carlosm@controldeplagasmiranda.com" xr:uid="{77457172-74FD-46D4-A2BE-210DB0BD84A5}"/>
    <hyperlink ref="AO4295" r:id="rId11259" display="mailto:servicios@inspirell.com.mx" xr:uid="{12737474-F252-4E4C-9654-4E5E188D3E5D}"/>
    <hyperlink ref="AO4296" r:id="rId11260" display="mailto:jam@sicma.mx" xr:uid="{9785A882-1A43-4857-857B-977E5CF7607A}"/>
    <hyperlink ref="AO4297" r:id="rId11261" display="mailto:contacto@clundy.mx" xr:uid="{C87DBF2E-022D-4620-A550-67033C28D8C8}"/>
    <hyperlink ref="AM3767" r:id="rId11262" display="https://www.hidromedidores.com/" xr:uid="{F6088AF2-BBBD-4767-873E-06B3E8512362}"/>
    <hyperlink ref="AM3772" r:id="rId11263" display="https://www.oceanfish.mx/" xr:uid="{F4E4A1F0-70EA-4A3C-B6BF-CBEE1B866FD5}"/>
    <hyperlink ref="AM3773" r:id="rId11264" display="https://www.adanfuegosartificiales.com/" xr:uid="{7160644F-B1ED-4FAC-8467-944BD925CFDE}"/>
    <hyperlink ref="AM3774" r:id="rId11265" display="https://www.proinver.mx/" xr:uid="{834147E6-8C51-44EC-9EDA-C1CDB29E4FBD}"/>
    <hyperlink ref="AM3775" r:id="rId11266" display="https://www.paselejoven.com/" xr:uid="{3DC753BE-A5A5-4769-A2E9-914E7A5E8738}"/>
    <hyperlink ref="AM3776" r:id="rId11267" display="https://www.multiuniformes.com.mx/" xr:uid="{C96E4F89-5EF8-4E57-9D45-842FA677381D}"/>
    <hyperlink ref="AM3777" r:id="rId11268" display="https://www.trajin.com.mx/" xr:uid="{81C457AA-1D12-402B-873E-B54E5A02A85B}"/>
    <hyperlink ref="AM3787" r:id="rId11269" display="https://www.tookul.mx/" xr:uid="{5419CC49-59C7-4EE3-A20A-069AD7B63D16}"/>
    <hyperlink ref="AM3789" r:id="rId11270" display="https://www.goaz.com.mx/" xr:uid="{3E854257-16BD-42B6-9038-897CEF6BA895}"/>
    <hyperlink ref="AM3795" r:id="rId11271" display="https://www.gms-mensajeria.com.mx/" xr:uid="{65FCC9B8-8726-45C0-B6C7-BD880857FABC}"/>
    <hyperlink ref="AM3801" r:id="rId11272" display="https://www.firecontrolexperts.com/" xr:uid="{911E39D7-0E09-4F13-B197-7844D2EFCB6B}"/>
    <hyperlink ref="AM3820" r:id="rId11273" display="https://www.facebook.com/Banquetes-MEST-2091920707527541/" xr:uid="{9518203D-96AA-4BB3-A3E4-74F4A5B82625}"/>
    <hyperlink ref="AM3826" r:id="rId11274" display="https://www.consultorproteccioncivil.mx/" xr:uid="{FA4D905F-6DEA-4FC9-9C93-0495BB9A2A02}"/>
    <hyperlink ref="AM3834" r:id="rId11275" display="https://www.sistemasee.com/" xr:uid="{A7842248-530A-4024-BA2C-D55790AAB3C6}"/>
    <hyperlink ref="AM3840" r:id="rId11276" display="https://www.servillantaszacapa.com/" xr:uid="{441A8209-93F6-44A4-BA0E-ABC1B96B63BB}"/>
    <hyperlink ref="AM3843" r:id="rId11277" display="https://www.integra-turismo.com/" xr:uid="{38825391-D334-4CB1-9126-C7F65AA4902E}"/>
    <hyperlink ref="AM3846" r:id="rId11278" display="https://www.datatek.com.mx/" xr:uid="{B7D869D3-389E-480D-8BF5-A98DCF24E9F7}"/>
    <hyperlink ref="AM3849" r:id="rId11279" display="https://www.csm-mexico.com.mx/" xr:uid="{DEED68DE-2435-45C2-BD7D-26B86491DD36}"/>
    <hyperlink ref="AM3871" r:id="rId11280" display="https://www.acei-sa.negocio.site/" xr:uid="{5D132333-2DD6-4228-AECE-FC02CBA46D9E}"/>
    <hyperlink ref="AM3872" r:id="rId11281" display="https://www.tecnosuel.wixsite.com/" xr:uid="{E2E7998E-6A6B-4E52-99B0-8C915ABB0EE9}"/>
    <hyperlink ref="AM3873" r:id="rId11282" display="https://www.bsigeonet.com.mx/" xr:uid="{6EF16DE6-A2DF-495B-8C14-7EA75B4E8849}"/>
    <hyperlink ref="AM3877" r:id="rId11283" display="https://www.grupobayon.com.mx/" xr:uid="{86B7C427-027C-4210-AC2C-72881F2A1852}"/>
    <hyperlink ref="AM3879" r:id="rId11284" display="https://www.sictel.com/" xr:uid="{8784367F-AEBE-4BCB-95D7-6662F1C59D07}"/>
    <hyperlink ref="AM3880" r:id="rId11285" display="https://www.armesteel.com/" xr:uid="{E08D746B-53D0-4DE8-9F7C-B9D666B5B7EE}"/>
    <hyperlink ref="AM3885" r:id="rId11286" display="https://www.excomunitec.com.mx/" xr:uid="{E4DDE6B5-EACF-412D-812B-E24A107AD53F}"/>
    <hyperlink ref="AM3887" r:id="rId11287" display="http://www.selome.com/" xr:uid="{382C389A-76BF-4B77-992C-9AD8EAA34C29}"/>
    <hyperlink ref="AM3889" r:id="rId11288" display="https://www.ortopediaana.com/" xr:uid="{6EA63B33-F5A9-4079-861D-C14754C55E69}"/>
    <hyperlink ref="AM3891" r:id="rId11289" display="https://www.bikeon.com.mx/" xr:uid="{922D9D01-EDCA-4931-A79F-DCB0CAB55186}"/>
    <hyperlink ref="AM3893" r:id="rId11290" display="https://www.dcarsa.com.mx/" xr:uid="{BC64F475-4A57-4F72-A4D7-BE507766EA3A}"/>
    <hyperlink ref="AM3898" r:id="rId11291" display="https://www.sumaproyectos.com.mx/" xr:uid="{51BB76ED-4407-4314-869C-0BE86B613155}"/>
    <hyperlink ref="AM3899" r:id="rId11292" display="https://www.nitrofire.com.mx/" xr:uid="{B1BB9211-CB31-447A-80EA-B08AAF3672C1}"/>
    <hyperlink ref="AM3900" r:id="rId11293" display="https://www.grupouribe.com.mx/" xr:uid="{E084503A-B0E3-4A08-BC6A-3604F832A2BD}"/>
    <hyperlink ref="AM3903" r:id="rId11294" display="https://www.salu2.com.mx/" xr:uid="{9BB1783C-1703-4B4D-92BA-D61BA496B0A7}"/>
    <hyperlink ref="AM3904" r:id="rId11295" display="https://www.mwa.com.mx/" xr:uid="{FD1EC853-F6E5-4C19-9E52-90CEA06D6645}"/>
    <hyperlink ref="AM3907" r:id="rId11296" display="https://www.maineq.com.mx/" xr:uid="{FC6E3AD9-5C35-4BF4-A676-B02D88CC001E}"/>
    <hyperlink ref="AM3909" r:id="rId11297" display="https://www.karidean.net/" xr:uid="{66315597-E829-4B9F-A5EA-367F7C566084}"/>
    <hyperlink ref="AM3913" r:id="rId11298" display="https://www.fagsa.com.mx/" xr:uid="{5FA71124-9D63-4138-A2CA-06D6B53FF8C8}"/>
    <hyperlink ref="AM3914" r:id="rId11299" display="https://www.amacc.org.mx/" xr:uid="{62BAD648-2B1E-4285-9010-2547D23754BC}"/>
    <hyperlink ref="AM3915" r:id="rId11300" display="https://www.iome.com.mx/" xr:uid="{F6D5BC19-A361-4C17-BF2D-E884BA747FCC}"/>
    <hyperlink ref="AM3917" r:id="rId11301" display="https://www.mapfre.com/" xr:uid="{0ABCC332-7A78-46E2-BC1C-F0567B4A675B}"/>
    <hyperlink ref="AM3919" r:id="rId11302" display="https://www.theos.mx/" xr:uid="{C04569F5-2C10-4AEB-8CD2-87EA211ECF4F}"/>
    <hyperlink ref="AM3921" r:id="rId11303" display="https://www.azura.mx/" xr:uid="{8548D74B-F960-44B0-9AB8-1AF3645340D1}"/>
    <hyperlink ref="AM3922" r:id="rId11304" display="https://www.mdxsoftware.com.mx/" xr:uid="{7345B75C-8D5A-4320-BA23-3CDC60C6C043}"/>
    <hyperlink ref="AM3930" r:id="rId11305" display="https://www.nudomimedica.com/" xr:uid="{1E7FD3F3-8675-4EE6-9D52-6E5E1BFBC9A7}"/>
    <hyperlink ref="AM3931" r:id="rId11306" display="https://www.smartekh.com/" xr:uid="{72C9E79C-8883-40F9-8573-638AF4248EDD}"/>
    <hyperlink ref="AM3932" r:id="rId11307" display="http://www.dmgrupoexportador.com/dmgpo/" xr:uid="{0BD605AD-9EEE-482B-81D4-BBCB16387EC8}"/>
    <hyperlink ref="AM3933" r:id="rId11308" display="https://www.irkon.mx/" xr:uid="{21456F10-1169-4504-8848-4EF8AE644152}"/>
    <hyperlink ref="AM3935" r:id="rId11309" display="https://www.gallegosconsultores.com.mx/" xr:uid="{1F7E0242-B512-4404-9DDC-8C6EBEC4F427}"/>
    <hyperlink ref="AM3938" r:id="rId11310" display="https://www.hamersa.com.mx/" xr:uid="{BFF35ABD-ED26-4E53-A2AF-8CD3438B99CF}"/>
    <hyperlink ref="AM3939" r:id="rId11311" display="https://www.jornadabc.com.mx/" xr:uid="{A9CF68F3-A13B-4588-B0C1-8FCA930168E3}"/>
    <hyperlink ref="AM3943" r:id="rId11312" display="https://www.grupointelligentforms.com/" xr:uid="{31F03ADC-00E9-4F99-8304-5B2B64715360}"/>
    <hyperlink ref="AM3946" r:id="rId11313" display="https://www.licitex.mx/" xr:uid="{75007551-C982-4FA5-9474-4A7009E71957}"/>
    <hyperlink ref="AM3949" r:id="rId11314" display="https://www.sampol.com/" xr:uid="{B907A16A-459A-4EEE-A448-278374C39D50}"/>
    <hyperlink ref="AM3952" r:id="rId11315" display="https://www.siresiduos.com/" xr:uid="{5518BB41-7ACD-4ECC-846A-95CC1E7AD1B6}"/>
    <hyperlink ref="AM3956" r:id="rId11316" display="https://www.canal13mexico.com/" xr:uid="{419BC6DB-6363-4812-9B8F-CBE22C0043B4}"/>
    <hyperlink ref="AM3957" r:id="rId11317" display="https://www.pinturaspromex.com.mx/" xr:uid="{ECFCC63C-9CCF-4993-8B01-DD76B84DD614}"/>
    <hyperlink ref="AM3958" r:id="rId11318" display="https://www.leedricardo.wixsite.com/leed" xr:uid="{13659CEE-F476-48E7-BC96-5FE2ECCFC3C2}"/>
    <hyperlink ref="AM3959" r:id="rId11319" display="https://www.ruanomed.com/" xr:uid="{AE6907E4-ADE9-41AE-B999-6FD02AAE4307}"/>
    <hyperlink ref="AM3960" r:id="rId11320" display="https://www.leitner.com/" xr:uid="{74750681-AB7E-4086-AB24-0727CD4619BB}"/>
    <hyperlink ref="AM3961" r:id="rId11321" display="https://www.iaiconstruccion.com.mx/" xr:uid="{63912CB9-C324-4EA6-A6DC-D6B610A609CF}"/>
    <hyperlink ref="AM3963" r:id="rId11322" display="https://www.cemexmexico.com/" xr:uid="{291E4AF4-250A-4BBD-9192-3E67904EBF76}"/>
    <hyperlink ref="AM3964" r:id="rId11323" display="https://www.genfor.com.mx/" xr:uid="{2AE34DD8-7D0C-446D-B05B-D6649E1A69EE}"/>
    <hyperlink ref="AM3966" r:id="rId11324" display="https://www.grupopapelerogutierrez.com.mx/" xr:uid="{F0EA92BE-86BC-4C49-A1DA-EC3EA3020819}"/>
    <hyperlink ref="AM3967" r:id="rId11325" display="https://www.ullermedical.com/" xr:uid="{9AF16C1F-EF66-4746-905F-C5DBF49A8DDF}"/>
    <hyperlink ref="AM3971" r:id="rId11326" display="https://www.ak-47.mx/" xr:uid="{8227684E-883C-4744-85A7-943DDA0FC693}"/>
    <hyperlink ref="AM3978" r:id="rId11327" display="https://www.estrategiaypoliticapublica.com/" xr:uid="{EFB760D3-CE1B-46EF-8F4D-2572D9342933}"/>
    <hyperlink ref="AM3979" r:id="rId11328" display="https://www.compu-care.com.mx/" xr:uid="{F6A100FB-A2C8-420A-A3A2-FDC9591FCBA5}"/>
    <hyperlink ref="AM3980" r:id="rId11329" display="https://www.enertika.com/" xr:uid="{34D5E7BD-9456-45B7-9E31-8199D71CBB05}"/>
    <hyperlink ref="AM3981" r:id="rId11330" display="https://www.iatsamx.com/" xr:uid="{89CD6BE0-EA00-4652-96E5-71276DFEE6B8}"/>
    <hyperlink ref="AM3982" r:id="rId11331" display="https://www.socialplanning.org.mx/" xr:uid="{C21C0AEE-E8AD-4A17-AD1A-09DE33333B79}"/>
    <hyperlink ref="AM3984" r:id="rId11332" display="https://www.fruticultores.com.mx/" xr:uid="{7551EBA1-0B7C-4288-9AB5-5957A322BEA2}"/>
    <hyperlink ref="AM3986" r:id="rId11333" display="https://www.publipremier.mx/" xr:uid="{51FE4FC9-AA3F-408C-945B-E2A7AB43AEE0}"/>
    <hyperlink ref="AM3987" r:id="rId11334" display="https://www.blackoperadores.com/" xr:uid="{6EC3FBAC-27CF-4757-A357-6B622C2489BB}"/>
    <hyperlink ref="AM3988" r:id="rId11335" display="https://www.sos-suministros.com/" xr:uid="{8D4E0425-3E92-43F4-80D9-B1E466E39C66}"/>
    <hyperlink ref="AM3989" r:id="rId11336" display="https://www.cirt.mx/" xr:uid="{FB394915-E351-4B7E-B1DD-3CFB62980CF5}"/>
    <hyperlink ref="AM3990" r:id="rId11337" display="https://www.adocac.mx/" xr:uid="{28C0781E-3392-4641-840F-F12BB5399EC7}"/>
    <hyperlink ref="AM3991" r:id="rId11338" display="https://www.avantech.com.mx/" xr:uid="{20E616FC-E754-4A2C-9F4B-4EC476401141}"/>
    <hyperlink ref="AM3993" r:id="rId11339" display="https://www.softec.com.mx/" xr:uid="{AA36FAC9-9103-4505-946D-786677BF034F}"/>
    <hyperlink ref="AM3994" r:id="rId11340" display="https://www.serviciosguizar.com/" xr:uid="{022EDEE9-549C-45B1-B5A5-6DE13F1EAC6E}"/>
    <hyperlink ref="AM3999" r:id="rId11341" display="https://www.demexingenieria.com/" xr:uid="{E9DFC25A-A924-424E-813A-396FC04360D0}"/>
    <hyperlink ref="AM4000" r:id="rId11342" display="http://www.demim.com.mx/" xr:uid="{D66C7F32-C1EC-4AA1-8F89-8520F8C6A309}"/>
    <hyperlink ref="AM4001" r:id="rId11343" display="https://www.jagencomercializadora.com/" xr:uid="{94924AA6-57E9-4407-AA4E-0158F19376F4}"/>
    <hyperlink ref="AM4004" r:id="rId11344" display="https://www.siib.com.mx/" xr:uid="{14B90F92-28CD-4C25-ADE4-02A8AF714F31}"/>
    <hyperlink ref="AM4006" r:id="rId11345" display="https://www.torreyaconsulta.com/" xr:uid="{2662B3FB-ECB2-4179-80E0-45BBC090A979}"/>
    <hyperlink ref="AM4007" r:id="rId11346" display="https://www.blindajesidesa.com.mx/" xr:uid="{532EFD71-15CC-4352-A349-730FC009560F}"/>
    <hyperlink ref="AM4010" r:id="rId11347" display="https://www.grupoexpansion.com/" xr:uid="{AE358A7A-593D-4E50-AE12-D1B981A287BC}"/>
    <hyperlink ref="AM4011" r:id="rId11348" display="https://www.acibiomedica.com/" xr:uid="{3E474B89-1CAD-4004-986B-83BE2843E1CA}"/>
    <hyperlink ref="AM4014" r:id="rId11349" display="https://www.cheis.com.mx/" xr:uid="{9E827748-3134-42F4-9D09-11F53773602A}"/>
    <hyperlink ref="AM4016" r:id="rId11350" display="https://www.centrosmahanaim.com/" xr:uid="{B23A93DB-7D90-4AEF-98F0-D5CC585A1315}"/>
    <hyperlink ref="AM4020" r:id="rId11351" display="https://www.apl-tec.com/" xr:uid="{E33F7B46-7D84-4F22-B773-5393FF1DFDAC}"/>
    <hyperlink ref="AM4021" r:id="rId11352" display="https://www.centrocitibanamex.com/" xr:uid="{9D629673-76AD-413B-A9E4-D08ECE4FF0F0}"/>
    <hyperlink ref="AM4023" r:id="rId11353" display="https://www.originalmediagroup.mx/" xr:uid="{24D92757-EB19-4A46-BAF3-22B23FE6786A}"/>
    <hyperlink ref="AM4024" r:id="rId11354" display="https://www.cdua.com.mx/" xr:uid="{7BC79A02-B91E-4EA3-8996-2E024BA9589A}"/>
    <hyperlink ref="AM4026" r:id="rId11355" display="https://www.global-energy.mx/" xr:uid="{F8433094-6399-4A9D-9EC6-6D647846D34E}"/>
    <hyperlink ref="AM4027" r:id="rId11356" display="https://www.cessa.com.mx/" xr:uid="{320FE8E7-A340-47B3-A824-0B00B9199C3A}"/>
    <hyperlink ref="AM4028" r:id="rId11357" display="https://www.gpscontrol.com.mx/" xr:uid="{27AA9DC0-EA0B-4471-86E8-4261399512B8}"/>
    <hyperlink ref="AM4031" r:id="rId11358" display="https://www.automatec.com.mx/" xr:uid="{C8FE1CA1-F68F-4DD7-8840-9905E25DA9FF}"/>
    <hyperlink ref="AM4033" r:id="rId11359" display="https://www.palveg.com/" xr:uid="{CE2A25C3-1250-4853-AD84-0458CF9CD34E}"/>
    <hyperlink ref="AM4034" r:id="rId11360" display="https://www.siemens/MOVILIDAD.COM" xr:uid="{BF6E4EB0-FBE6-4220-A74E-35328FE26165}"/>
    <hyperlink ref="AM4040" r:id="rId11361" display="https://www.asociaciondehoteles.com/" xr:uid="{92F75A43-138A-4411-A490-A1C514DE10DD}"/>
    <hyperlink ref="AM4042" r:id="rId11362" display="https://www.miradeoccidente.com.mx/" xr:uid="{B25F7E5E-5B1B-44F5-8B60-E63CD195C1CB}"/>
    <hyperlink ref="AM4050" r:id="rId11363" display="https://www.sotecgrijalva.com/" xr:uid="{F4E60BF1-D2A3-448D-ADD6-7BE0152538EB}"/>
    <hyperlink ref="AM4052" r:id="rId11364" display="https://www.edenred.mx/" xr:uid="{52C3B4DF-9384-4265-923B-3AFA38D62D18}"/>
    <hyperlink ref="AM4055" r:id="rId11365" display="https://www.inselec.com.mx/" xr:uid="{2DA16012-C208-4525-86D3-D8E9314AF503}"/>
    <hyperlink ref="AM4056" r:id="rId11366" display="https://www.biotechsa.com/" xr:uid="{BD561EBB-604D-4B82-A4AC-81EA5FBB0F2E}"/>
    <hyperlink ref="AM4059" r:id="rId11367" display="https://www.lugarth.us/" xr:uid="{D2C752D1-DC7A-4ACC-A3C2-48DD835245C6}"/>
    <hyperlink ref="AM4064" r:id="rId11368" display="http://www.mida.uno/" xr:uid="{AAFD2BA5-4933-4BA2-87F4-6BDE631B889D}"/>
    <hyperlink ref="AM4065" r:id="rId11369" display="https://www.uraga.com.mx/" xr:uid="{694A69E1-1A43-4B8F-BCA6-CC93B69A4423}"/>
    <hyperlink ref="AM4068" r:id="rId11370" display="https://www.togleconstrucciones.com.mx/" xr:uid="{373269A0-37D1-400D-A566-E86FFD80426A}"/>
    <hyperlink ref="AM4071" r:id="rId11371" display="https://www.canal13mexico.com/" xr:uid="{3730C756-CDB5-4F5F-A729-820F911D58CA}"/>
    <hyperlink ref="AM4073" r:id="rId11372" display="https://www.blomoza.com.mx/" xr:uid="{DDBF442B-CCFB-4A8D-9E78-B22B4D3F9A16}"/>
    <hyperlink ref="AM4075" r:id="rId11373" display="https://www.himaqsa.com/" xr:uid="{ED560478-733A-4633-92C9-9FB055CECA28}"/>
    <hyperlink ref="AM4081" r:id="rId11374" display="https://www.gedes.com.mx/" xr:uid="{87401055-F365-4B1B-BC9B-83486C777433}"/>
    <hyperlink ref="AM4084" r:id="rId11375" display="https://www.proquigama.com.mx/" xr:uid="{4BD63A3C-B688-4C3F-B989-4A97BDD142A0}"/>
    <hyperlink ref="AM4085" r:id="rId11376" display="https://www.operadorabluo.com/" xr:uid="{1C0B9E94-43F4-489D-BD59-B84E5CEE972E}"/>
    <hyperlink ref="AM4086" r:id="rId11377" display="https://www.grummec.com.mx/" xr:uid="{9C4C64B7-845D-4F2B-A8A4-DA2D6163CC01}"/>
    <hyperlink ref="AM4088" r:id="rId11378" display="https://www.medevolution.mx/" xr:uid="{F891B2BB-A6E8-4A61-8F70-497EC738D695}"/>
    <hyperlink ref="AM4089" r:id="rId11379" display="https://www.actuarius.com.mx/" xr:uid="{43CA06AA-5F7A-40BD-B15F-63EF1D9FD442}"/>
    <hyperlink ref="AM4091" r:id="rId11380" display="https://www.productosjumbo.com/" xr:uid="{F833BBD6-4D4E-4B17-AF5C-F603E1BD38B4}"/>
    <hyperlink ref="AM4099" r:id="rId11381" display="https://www.smh.com.mx/" xr:uid="{6AA7B76B-4962-493C-8A13-5F02A1B0EF12}"/>
    <hyperlink ref="AM4101" r:id="rId11382" display="https://www.sarhua.com.mx/" xr:uid="{002BD3F5-7757-4177-9D62-9E41CDAF99EA}"/>
    <hyperlink ref="AM4103" r:id="rId11383" display="https://www.infobroker.com.mx/" xr:uid="{F6905FBE-D603-4E1B-BB13-29D080AC293B}"/>
    <hyperlink ref="AM4104" r:id="rId11384" display="http://www.graphicworkshop.com.mx/" xr:uid="{26141691-5673-47E7-ADEB-0054803D6F5C}"/>
    <hyperlink ref="AM4105" r:id="rId11385" display="https://www.cecapmex.com/" xr:uid="{45D45C44-66F8-4765-9B78-3FBF69F70F68}"/>
    <hyperlink ref="AM4106" r:id="rId11386" display="https://www.compecer.com/" xr:uid="{7EDED486-DD88-4A53-BB07-302CB4D9F15C}"/>
    <hyperlink ref="AM4107" r:id="rId11387" display="https://www.mexmot.com/" xr:uid="{2B202CA9-D988-457A-9063-00C123C2A9A5}"/>
    <hyperlink ref="AM4110" r:id="rId11388" display="https://www.difasa.com.mx/" xr:uid="{69B6CA8F-8EB8-4E98-B362-E831CF9D25FA}"/>
    <hyperlink ref="AM4117" r:id="rId11389" display="https://www.biozevi.com/" xr:uid="{0BDE8CAD-75EE-4F54-8115-BC3E22E59F77}"/>
    <hyperlink ref="AM4120" r:id="rId11390" display="https://www.arrendo.mx/" xr:uid="{92A7619D-2EFF-4A2E-9C50-E88EDFFB96E9}"/>
    <hyperlink ref="AM4122" r:id="rId11391" display="https://www.wtech.mx/" xr:uid="{611B151F-953F-45CE-A235-BE35A29705E7}"/>
    <hyperlink ref="AM4124" r:id="rId11392" display="https://www.peypedemexico.mx/" xr:uid="{50C4E901-24CC-4DC8-ADA3-8ACE4EA02641}"/>
    <hyperlink ref="AM4127" r:id="rId11393" display="https://www.segurossura.com.mx/" xr:uid="{888049AC-F634-461B-98C4-6599C7638617}"/>
    <hyperlink ref="AM4129" r:id="rId11394" display="https://www.mafyasociados.com/servicios" xr:uid="{B3621ABE-8C0C-415A-859C-FEE2751BED51}"/>
    <hyperlink ref="AM4130" r:id="rId11395" display="https://www.sapanuncios.com.mx/" xr:uid="{8B161C17-0674-4FCA-A82A-EBD4FE71F33F}"/>
    <hyperlink ref="AM4138" r:id="rId11396" display="https://www.carmotion.com.mx/" xr:uid="{CBC9E8DC-0D8D-4C8A-8981-1611BE9B9EFD}"/>
    <hyperlink ref="AM4139" r:id="rId11397" display="http://www.oveishon.com/" xr:uid="{24FF0C9E-92D9-4362-A915-1DA434923A44}"/>
    <hyperlink ref="AM4140" r:id="rId11398" display="https://www.ichiservices.com/" xr:uid="{A737B69E-7EF7-4087-8C36-87B36198A9CE}"/>
    <hyperlink ref="AM4144" r:id="rId11399" display="https://www.diemsa.com/" xr:uid="{9611AD1E-91D3-43F1-A107-0E37C1849932}"/>
    <hyperlink ref="AM4146" r:id="rId11400" display="https://www.consultoresgess.com/" xr:uid="{3F8AED56-8E7D-44C7-B00E-C474486177AC}"/>
    <hyperlink ref="AM4147" r:id="rId11401" display="https://www.grupoaramon.com/" xr:uid="{72251908-6787-4BBD-A75E-6E6DA86A4D88}"/>
    <hyperlink ref="AM4148" r:id="rId11402" display="https://www.metalenergia.com/" xr:uid="{0F289786-D2BF-482D-947D-3E0AB88B9AE4}"/>
    <hyperlink ref="AM4149" r:id="rId11403" display="https://www.mefconstructora.com.mx/" xr:uid="{51B9FD7D-38D3-46B9-A33A-7F48192F72B5}"/>
    <hyperlink ref="AM4154" r:id="rId11404" display="https://www.cmm.gob.mx/" xr:uid="{66E5D5CF-6D12-46C3-A703-B89CA72C114C}"/>
    <hyperlink ref="AM4159" r:id="rId11405" display="https://www.somospaideia.com/" xr:uid="{1FF6B5DD-BE3D-4CF1-A82C-E0997BF21208}"/>
    <hyperlink ref="AM4164" r:id="rId11406" display="https://www.sco-ingenieria.com/" xr:uid="{403BF5F2-FB9B-49F5-B880-E48AB731A009}"/>
    <hyperlink ref="AM4165" r:id="rId11407" display="https://www.serviciosbiomedicos.mx/" xr:uid="{CE2D704A-054A-4679-A81F-70A567DEC326}"/>
    <hyperlink ref="AM4167" r:id="rId11408" display="https://www.simaaccesibilidad.com/" xr:uid="{273B66A6-1F2B-4DBA-9F56-BE901ECEC668}"/>
    <hyperlink ref="AM4170" r:id="rId11409" display="https://www.arcafa.com.mx/" xr:uid="{5C6D8257-1588-4E6B-9BF0-72C6A73A5198}"/>
    <hyperlink ref="AM4171" r:id="rId11410" display="https://www.marketing60050.wixsite.com/distribuidora-misar" xr:uid="{E2AB3F3C-34C3-401A-B22B-7AA352DBD2D0}"/>
    <hyperlink ref="AM4176" r:id="rId11411" display="https://www.fruizehijos.com.mx/" xr:uid="{588E15AF-B6E2-4C1F-A5D3-8789BEABA48D}"/>
    <hyperlink ref="AM4178" r:id="rId11412" display="https://www.miaraiza.com.mx/" xr:uid="{81538251-65EA-4612-88D9-E2432FCE36BB}"/>
    <hyperlink ref="AM4181" r:id="rId11413" display="https://www.ibiomedico.com.mx/" xr:uid="{C502B739-0649-4BF7-BD3D-ECD4BB04FEEF}"/>
    <hyperlink ref="AM4185" r:id="rId11414" display="https://www.vitasof.com/" xr:uid="{48E00D6E-4652-4438-8DBE-AECC1E8114BD}"/>
    <hyperlink ref="AM4191" r:id="rId11415" display="https://www.pyr-proyectos.com/" xr:uid="{AA82A7DF-7A1B-4242-8EC4-1D207D77A95F}"/>
    <hyperlink ref="AM4193" r:id="rId11416" display="https://www.golaconstrucciones.com.mx/" xr:uid="{17AA747A-A38C-4679-B2D4-71F90B6D333E}"/>
    <hyperlink ref="AM4194" r:id="rId11417" display="https://www.arnoldcomercializadora.com/" xr:uid="{E40EF38E-DDAB-4EC3-9601-BB2B926533F4}"/>
    <hyperlink ref="AM4198" r:id="rId11418" display="https://www.selitexmx.com/" xr:uid="{EB69397C-7102-4FC8-98AE-3A3428BD955D}"/>
    <hyperlink ref="AM4199" r:id="rId11419" xr:uid="{3C9F68B8-3854-49C8-A6BA-A287FBCBD502}"/>
    <hyperlink ref="AM4200" r:id="rId11420" display="https://www.digitalvision.com.mx/" xr:uid="{A0183D9A-18AA-4D06-B5DF-A52989A99BFF}"/>
    <hyperlink ref="AM4202" r:id="rId11421" display="https://www.comprofeel.mx/" xr:uid="{77C63422-A5D1-4851-A52B-573E2B67107D}"/>
    <hyperlink ref="AM4205" r:id="rId11422" display="https://www.arisvision.com/" xr:uid="{BB319CDD-3616-48C9-9EC2-E07034068AC6}"/>
    <hyperlink ref="AM4207" r:id="rId11423" display="https://www.emigal.com.mx/" xr:uid="{52673A3B-9782-4792-A967-0AF7E740E165}"/>
    <hyperlink ref="AM4208" r:id="rId11424" display="https://www.especialistas.com.mx/" xr:uid="{D919BAD7-46A3-4906-871A-ABE3AB878DAA}"/>
    <hyperlink ref="AM4209" r:id="rId11425" display="https://www.contacto@jerarquialumer.com/" xr:uid="{20B3D970-64D7-4B82-AE2A-E161F20FA36D}"/>
    <hyperlink ref="AM4214" r:id="rId11426" display="https://www.abalat.com.mx/" xr:uid="{A1687C74-C3E8-4E28-80A6-E4921BB7C295}"/>
    <hyperlink ref="AM4215" r:id="rId11427" display="https://www.dielmex.com/" xr:uid="{0096EF45-5562-48B7-AE8A-8302E2E66ECD}"/>
    <hyperlink ref="AM4216" r:id="rId11428" display="https://www.hidrotecnologias.mx/" xr:uid="{A497C057-A5D0-433B-A048-D04AEBA4B2B1}"/>
    <hyperlink ref="AM4217" r:id="rId11429" display="https://www.wynnmex.com/" xr:uid="{F3A44CE6-B86F-402C-9484-E1C8F737C7AD}"/>
    <hyperlink ref="AM4218" r:id="rId11430" display="https://www.tonygonpromocionales.com.mx/" xr:uid="{74FA8361-921A-4EBD-8818-B7BBD6ED00AA}"/>
    <hyperlink ref="AM4219" r:id="rId11431" display="https://www.temsi.mx/" xr:uid="{892E1FF1-CC0B-474B-90E3-575DE437BFBA}"/>
    <hyperlink ref="AM4221" r:id="rId11432" display="https://www.calzadoscongrio.com.mx/" xr:uid="{8BEA8AC2-B5FB-4426-BA07-20E4A39F63DD}"/>
    <hyperlink ref="AM4224" r:id="rId11433" display="https://www.armatesa.com/" xr:uid="{06B2A057-469A-47D9-96C5-85589EB90F32}"/>
    <hyperlink ref="AM4226" r:id="rId11434" display="https://www.arby.mx/" xr:uid="{F7CCCEE2-7916-4B77-87AD-66CD5E3257C8}"/>
    <hyperlink ref="AM4228" r:id="rId11435" display="https://www.esinar.com.mx/" xr:uid="{A4B63838-7385-41E4-B8DD-4D9FC923C362}"/>
    <hyperlink ref="AM4229" r:id="rId11436" display="https://www.axtecnologiayc.com/" xr:uid="{7EA48EF0-A65C-443A-8E5B-250684EAD521}"/>
    <hyperlink ref="AM4230" r:id="rId11437" display="https://www.colnaval.com/" xr:uid="{9412EB0E-B7E7-41E1-B46C-C8DBC12A9F69}"/>
    <hyperlink ref="AM4232" r:id="rId11438" display="https://www.etcomunicaciones.net/" xr:uid="{57C1DA18-78CF-4930-9183-F5932017B33D}"/>
    <hyperlink ref="AM4233" r:id="rId11439" display="https://www.zapserviciosdigitales.com/" xr:uid="{3B04D7B5-431B-4991-8C04-DF79692754A5}"/>
    <hyperlink ref="AM4235" r:id="rId11440" display="https://www.cocaytechnologies.com/" xr:uid="{4EB2748C-336F-4263-AD7B-DED837A83D24}"/>
    <hyperlink ref="AM4236" r:id="rId11441" display="https://www.citieffe.com/" xr:uid="{BAC083C0-DE26-46EA-BDE1-1F24F1583384}"/>
    <hyperlink ref="AM4237" r:id="rId11442" display="https://www.drauben.mx/" xr:uid="{C89EF2D6-C9BD-4768-8D95-0BE889AFF43F}"/>
    <hyperlink ref="AM4245" r:id="rId11443" display="https://www.radioformula.com.mx/" xr:uid="{616795E1-53BB-44C9-BF33-52F1C1A59EF8}"/>
    <hyperlink ref="AM4246" r:id="rId11444" display="https://www.bananagroup.com.mx/" xr:uid="{B970E9B2-27F9-47D6-812F-872AE5B80F62}"/>
    <hyperlink ref="AM4247" r:id="rId11445" display="https://www.tameztec.com.mx/" xr:uid="{2C5C2802-6F8D-4868-80D3-19A0C0269331}"/>
    <hyperlink ref="AM4248" r:id="rId11446" display="https://www.qualitat.cc/" xr:uid="{70CB35A9-CF7E-4A0E-8BDF-8BCE3A1E3264}"/>
    <hyperlink ref="AM4249" r:id="rId11447" display="https://www.sapanuncios.com.mx/" xr:uid="{4DDD104B-0072-4BFA-BC02-3A353597D304}"/>
    <hyperlink ref="AM4255" r:id="rId11448" display="https://www.unindustrias.com.mx/" xr:uid="{AE7F6666-BEA9-4002-83D8-1E779B79C3B5}"/>
    <hyperlink ref="AM4256" r:id="rId11449" display="https://www.amplibio.com/" xr:uid="{003DC8A3-29A4-4EB5-8A28-AC59DCD638E2}"/>
    <hyperlink ref="AM4262" r:id="rId11450" display="https://www.oto.com.mx/" xr:uid="{34230C2A-8A18-4E07-BA12-91F6DF1C7BA4}"/>
    <hyperlink ref="AM4267" r:id="rId11451" display="https://www.leanstar.com.mx/" xr:uid="{1B440646-B3D3-4DEC-A73F-B0759C7B8B24}"/>
    <hyperlink ref="AM4268" r:id="rId11452" display="https://www.consumiblesdc.com/" xr:uid="{9382CD18-9D32-4D4B-AE9D-10808C80DF2A}"/>
    <hyperlink ref="AM4269" r:id="rId11453" display="https://www.asilegal.org.mx/" xr:uid="{FD4D288A-EC23-4C57-B885-9DAEC28D1491}"/>
    <hyperlink ref="AM4270" r:id="rId11454" display="https://www.telemetic.com.mx/" xr:uid="{6654DCCB-0D36-408F-9DB2-11C7A6F6DF1E}"/>
    <hyperlink ref="AM4277" r:id="rId11455" display="https://www.acsupervision.com.mx/" xr:uid="{8E458CA8-7E1C-4B0A-B1B7-51F5F5892393}"/>
    <hyperlink ref="AM4278" r:id="rId11456" display="https://www.prees.com.mx/" xr:uid="{00860B4E-B247-42A5-AA49-009810CD657C}"/>
    <hyperlink ref="AM4279" r:id="rId11457" display="https://www.espaciodelaciudad.com/" xr:uid="{6B1D1223-1630-48A0-ADE6-1CA2904AC2F7}"/>
    <hyperlink ref="AM4280" r:id="rId11458" display="https://www.tersum.com.mx/" xr:uid="{0CE1768D-553B-46AA-B703-73D01036D051}"/>
    <hyperlink ref="AM4282" r:id="rId11459" display="https://www.lemava.com.mx/" xr:uid="{42A84030-4B95-4803-BE74-9C5F2EEFAF44}"/>
    <hyperlink ref="AM4283" r:id="rId11460" display="https://www.tecrom.com/" xr:uid="{7901894B-9A67-4C49-A38E-262D522EBBE4}"/>
    <hyperlink ref="AM4286" r:id="rId11461" display="https://www.ingproytj.com/" xr:uid="{A13FD38B-6DF2-4060-8F1A-8CEAEAF3B67B}"/>
    <hyperlink ref="AM4291" r:id="rId11462" xr:uid="{66035360-6552-41F8-9E21-5BF299D25CD6}"/>
    <hyperlink ref="AM4292" r:id="rId11463" display="https://www.grupoficade.com/" xr:uid="{93FDC27F-7812-48E6-9668-C7EEBE025B81}"/>
    <hyperlink ref="AM4293" r:id="rId11464" display="https://www.assismex.com/" xr:uid="{F7F3E4C3-2BFD-40BD-8D17-81C2C43E27EC}"/>
    <hyperlink ref="AM4294" r:id="rId11465" display="https://www.controldeplagasmiranda.com.mx/" xr:uid="{68A4D4EC-8319-42D5-BC91-3F3C6F67FC0C}"/>
    <hyperlink ref="AM4296" r:id="rId11466" display="https://www.sicma.mx/" xr:uid="{6AB376F9-46C8-49D9-9BAF-D6449236F7A2}"/>
    <hyperlink ref="AM4297" r:id="rId11467" display="https://www.clundy.mx/" xr:uid="{2066C420-EC8D-4E1D-9A1C-3C5005049EA9}"/>
    <hyperlink ref="AP3765:AP4297" r:id="rId11468" display="https://www.tianguisdigital.cdmx.gob.mx/" xr:uid="{506A7FC9-D7BD-476D-BD76-94A7D17D8BCD}"/>
    <hyperlink ref="AQ3765:AQ4297" r:id="rId11469" location="consultas" display="http://cgservicios.df.gob.mx/contraloria/proveedores.php?#consultas" xr:uid="{B475F47A-BDD4-4C68-A33C-6F202F9DD06B}"/>
    <hyperlink ref="AP4298" r:id="rId11470" xr:uid="{BEC24E2A-3212-40B8-8E76-096F63753B10}"/>
    <hyperlink ref="AQ4298" r:id="rId11471" location="consultas" xr:uid="{0B143BD2-64A0-40D3-9944-42397E566685}"/>
    <hyperlink ref="AP4299" r:id="rId11472" xr:uid="{24D00386-DBE2-4AE6-8F3C-15A5CFFE982F}"/>
    <hyperlink ref="AP4300" r:id="rId11473" xr:uid="{532D2710-DBD4-4F2C-A8C1-83C4677A3B4B}"/>
    <hyperlink ref="AP4301" r:id="rId11474" xr:uid="{CAF0E74C-D941-420A-B8E0-FCC054962851}"/>
    <hyperlink ref="AP4302" r:id="rId11475" xr:uid="{48A3CE9C-6C9D-43EE-82B5-DEA7B15769B5}"/>
    <hyperlink ref="AP4303" r:id="rId11476" xr:uid="{7D7E963D-94EF-4CE7-AB50-709158D874A2}"/>
    <hyperlink ref="AP4304" r:id="rId11477" xr:uid="{A4895FE5-2F3B-4FF5-93FD-814C32FABD67}"/>
    <hyperlink ref="AP4305" r:id="rId11478" xr:uid="{8BC815C0-2C0D-4745-9EC1-178CF83A7892}"/>
    <hyperlink ref="AP4306" r:id="rId11479" xr:uid="{007B7FA3-23D2-4E66-80C5-CEE32730A1E2}"/>
    <hyperlink ref="AP4307" r:id="rId11480" xr:uid="{504995FA-8F98-4C77-863A-71FBE857DF02}"/>
    <hyperlink ref="AP4308" r:id="rId11481" xr:uid="{C0CC3767-30ED-4F07-9431-749EFA73B1F7}"/>
    <hyperlink ref="AP4309" r:id="rId11482" xr:uid="{9C98D8FB-7678-41DD-AC9B-4C4E86485735}"/>
    <hyperlink ref="AP4310" r:id="rId11483" xr:uid="{1137D01A-E9CA-4183-8A21-ACDEE45D8619}"/>
    <hyperlink ref="AP4311" r:id="rId11484" xr:uid="{B9DFD6C7-04F0-45F4-A858-20FDE92888C1}"/>
    <hyperlink ref="AP4312" r:id="rId11485" xr:uid="{8602B0D3-E92A-44F4-8735-37A19021D100}"/>
    <hyperlink ref="AP4313" r:id="rId11486" xr:uid="{73F43FEA-FEAD-4518-8684-7AFF71C10FC3}"/>
    <hyperlink ref="AP4314" r:id="rId11487" xr:uid="{CE2B8518-AA7B-4677-94D1-A87736D07926}"/>
    <hyperlink ref="AP4315" r:id="rId11488" xr:uid="{E23A7EF4-46B2-4561-9FD7-F44B7620655D}"/>
    <hyperlink ref="AP4316" r:id="rId11489" xr:uid="{2C3B5057-8CF3-4BEF-B4A2-82AB83B51FD8}"/>
    <hyperlink ref="AP4317" r:id="rId11490" xr:uid="{19AB7910-9FED-48B1-B7AD-C97B73C401C3}"/>
    <hyperlink ref="AP4318" r:id="rId11491" xr:uid="{B2960C7D-FCBE-4E07-A6B4-CD424101ACB7}"/>
    <hyperlink ref="AP4319" r:id="rId11492" xr:uid="{5BC1A7D5-EE43-490B-B77E-3C27C48BAA9B}"/>
    <hyperlink ref="AP4320" r:id="rId11493" xr:uid="{C7FF1996-0D28-486A-BFE1-F1520BE24A9F}"/>
    <hyperlink ref="AP4321" r:id="rId11494" xr:uid="{AD877051-B716-4865-B9C5-05394DB8E76B}"/>
    <hyperlink ref="AP4322" r:id="rId11495" xr:uid="{FCE61ABB-EE90-46F1-9A5E-335CB82250C5}"/>
    <hyperlink ref="AP4323" r:id="rId11496" xr:uid="{D2141283-467A-46BF-BE5E-6CB3DCE3DDC0}"/>
    <hyperlink ref="AP4324" r:id="rId11497" xr:uid="{79F8337B-276B-4D7F-8031-7562626847CF}"/>
    <hyperlink ref="AP4325" r:id="rId11498" xr:uid="{74857F6C-077D-4729-A693-FB6A5260D0FB}"/>
    <hyperlink ref="AP4326" r:id="rId11499" xr:uid="{CE5283E0-1B5C-447E-B2FE-DB958864F67E}"/>
    <hyperlink ref="AP4327" r:id="rId11500" xr:uid="{90BEA5FB-6A87-4415-85CF-E918F662D991}"/>
    <hyperlink ref="AP4328" r:id="rId11501" xr:uid="{D21E4F60-4EC9-46D8-B822-CCEE2C9B6ED9}"/>
    <hyperlink ref="AP4329" r:id="rId11502" xr:uid="{E3232814-1865-4D5A-BCC3-11A7D65226D1}"/>
    <hyperlink ref="AP4330" r:id="rId11503" xr:uid="{7B8A6F40-240E-464B-974F-AA0D095095F9}"/>
    <hyperlink ref="AP4331" r:id="rId11504" xr:uid="{12AEBD64-4B14-49A1-AA58-AA33F949ECA4}"/>
    <hyperlink ref="AP4332" r:id="rId11505" xr:uid="{F15A68D0-0D00-4D6A-9940-D1533B6724D4}"/>
    <hyperlink ref="AP4333" r:id="rId11506" xr:uid="{05C87EE9-302D-4B40-A165-BB4C989D599A}"/>
    <hyperlink ref="AP4334" r:id="rId11507" xr:uid="{7AD209BF-CF52-4C91-AA5C-C488DAEDACD5}"/>
    <hyperlink ref="AP4335" r:id="rId11508" xr:uid="{1BF215C2-628A-4881-9B91-5C6360CD0ABB}"/>
    <hyperlink ref="AP4336" r:id="rId11509" xr:uid="{4DB60FD8-093D-4074-A248-9D90644C8AE1}"/>
    <hyperlink ref="AP4337" r:id="rId11510" xr:uid="{7089FAFE-3FC9-43E9-8A60-1145BF8C8E46}"/>
    <hyperlink ref="AP4338" r:id="rId11511" xr:uid="{FF1A12CB-0063-4795-9F34-74B691C6D31F}"/>
    <hyperlink ref="AP4339" r:id="rId11512" xr:uid="{D39FBF08-4787-4D58-8C79-C32D2DA6F6E8}"/>
    <hyperlink ref="AP4340" r:id="rId11513" xr:uid="{806D674B-392B-4F88-AA81-805E0CFBB48E}"/>
    <hyperlink ref="AP4341" r:id="rId11514" xr:uid="{72D25134-DC50-4BC1-8949-B45C8C7A50AC}"/>
    <hyperlink ref="AP4342" r:id="rId11515" xr:uid="{39B85EF5-5C7A-4148-ACD7-3B2DA56BB857}"/>
    <hyperlink ref="AP4343" r:id="rId11516" xr:uid="{03425308-7A9D-416E-BFB0-2F3C1B5DE758}"/>
    <hyperlink ref="AP4344" r:id="rId11517" xr:uid="{FC1C64CC-0F43-4050-83ED-029F670BC676}"/>
    <hyperlink ref="AP4345" r:id="rId11518" xr:uid="{F6D7B1D7-BF94-473D-AAD0-8166E95B01EB}"/>
    <hyperlink ref="AP4346" r:id="rId11519" xr:uid="{DBD80FB0-7EEB-4B5C-A639-0C5C86A8B395}"/>
    <hyperlink ref="AP4347" r:id="rId11520" xr:uid="{21F9A7CF-19BF-4D5A-A0A5-9179B194A235}"/>
    <hyperlink ref="AP4348" r:id="rId11521" xr:uid="{870D4934-6932-4EF4-8DB0-2028291DF956}"/>
    <hyperlink ref="AP4349" r:id="rId11522" xr:uid="{1E2D6156-AB84-42F4-AEF8-AD51871E25EE}"/>
    <hyperlink ref="AP4350" r:id="rId11523" xr:uid="{9A9C582C-A002-4D0F-A505-2756D2E740A5}"/>
    <hyperlink ref="AP4351" r:id="rId11524" xr:uid="{05FAF104-A509-4652-B43D-B4B1F022FF15}"/>
    <hyperlink ref="AP4352" r:id="rId11525" xr:uid="{FFDEFCA3-55A1-4915-86D9-ACA580DA886D}"/>
    <hyperlink ref="AP4353" r:id="rId11526" xr:uid="{EF019CA9-1558-4352-85D5-94FC374DD910}"/>
    <hyperlink ref="AP4354" r:id="rId11527" xr:uid="{FE8A9AB5-A361-4E11-A74C-3D880FBF6DA4}"/>
    <hyperlink ref="AP4355" r:id="rId11528" xr:uid="{25DF8C33-1187-46BF-96C1-CCCD532EF13A}"/>
    <hyperlink ref="AP4356" r:id="rId11529" xr:uid="{BB6F4659-2892-4B7B-BCEA-8B71DFA2C1C2}"/>
    <hyperlink ref="AP4357" r:id="rId11530" xr:uid="{E107721D-D81F-4340-B78A-EDB7FCC7FB99}"/>
    <hyperlink ref="AP4358" r:id="rId11531" xr:uid="{39F897D7-3846-4955-B215-7F880D96D7B3}"/>
    <hyperlink ref="AP4359" r:id="rId11532" xr:uid="{32AFC284-ACBA-4E7A-BCB9-D07ABE17D16A}"/>
    <hyperlink ref="AP4360" r:id="rId11533" xr:uid="{229FCA1C-D0C7-4E24-8A59-33CAC699F5E4}"/>
    <hyperlink ref="AP4361" r:id="rId11534" xr:uid="{14F38481-A7E8-40FA-9C29-C63AE9715F31}"/>
    <hyperlink ref="AP4362" r:id="rId11535" xr:uid="{A95FEFCB-0C9B-40D5-B7F0-0DD0E8F0FDB8}"/>
    <hyperlink ref="AP4363" r:id="rId11536" xr:uid="{86BC597D-117C-4D6C-98B0-913E717AF808}"/>
    <hyperlink ref="AP4364" r:id="rId11537" xr:uid="{676D4098-09F4-422B-A1DA-2727BD0BB0C0}"/>
    <hyperlink ref="AP4365" r:id="rId11538" xr:uid="{B04D8167-41D3-4F9E-A6D7-41433F27CA57}"/>
    <hyperlink ref="AP4366" r:id="rId11539" xr:uid="{6160EBAC-8EEB-4A29-AD91-4A7B75FB1160}"/>
    <hyperlink ref="AP4367" r:id="rId11540" xr:uid="{EFE36408-8650-4032-9968-E493989C47C3}"/>
    <hyperlink ref="AP4368" r:id="rId11541" xr:uid="{FD7558F4-51C7-4364-B886-9F4B720E1D34}"/>
    <hyperlink ref="AP4369" r:id="rId11542" xr:uid="{399C2412-863E-483E-A8D8-141CDC2CD7DA}"/>
    <hyperlink ref="AP4370" r:id="rId11543" xr:uid="{033FA9EF-92B6-4D76-A994-58E07C159476}"/>
    <hyperlink ref="AP4371" r:id="rId11544" xr:uid="{ACA62DE4-C8A6-411A-99E3-1F4378385E6B}"/>
    <hyperlink ref="AP4372" r:id="rId11545" xr:uid="{6D5932C1-3B6E-435D-B03C-3EF009C90298}"/>
    <hyperlink ref="AP4373" r:id="rId11546" xr:uid="{E143B4CC-B370-4310-B7B7-3ABD77D239D6}"/>
    <hyperlink ref="AP4374" r:id="rId11547" xr:uid="{4A2A952F-73A3-4B75-B897-CB633661E949}"/>
    <hyperlink ref="AP4375" r:id="rId11548" xr:uid="{B3B10BED-10D7-4C0F-B962-C4C1233B3A3D}"/>
    <hyperlink ref="AP4376" r:id="rId11549" xr:uid="{9A53956A-FBDC-4863-AD31-0845539B4C05}"/>
    <hyperlink ref="AP4377" r:id="rId11550" xr:uid="{A9F9B483-6E29-4721-B08B-25480E6F5091}"/>
    <hyperlink ref="AP4378" r:id="rId11551" xr:uid="{B01BE44D-1F60-4370-8394-A934E8FCEAFA}"/>
    <hyperlink ref="AP4379" r:id="rId11552" xr:uid="{704B0D5F-418A-4AB8-8F5A-E756C5C9F7BD}"/>
    <hyperlink ref="AP4380" r:id="rId11553" xr:uid="{544FBEEB-1F6F-4E53-A0CF-CEC2229FD8F2}"/>
    <hyperlink ref="AP4381" r:id="rId11554" xr:uid="{5E2073C5-0D42-40ED-BC32-865B6CD13A15}"/>
    <hyperlink ref="AP4382" r:id="rId11555" xr:uid="{81F36987-1CE3-4B44-92F0-646D06428128}"/>
    <hyperlink ref="AP4383" r:id="rId11556" xr:uid="{B1CB06D1-CB64-4683-80F2-7B39364BC869}"/>
    <hyperlink ref="AP4384" r:id="rId11557" xr:uid="{F4D3ABFB-D43B-4A41-ADF7-DAEC07639BB6}"/>
    <hyperlink ref="AP4385" r:id="rId11558" xr:uid="{5BB43818-77D3-4CC2-8385-04441AE39C0A}"/>
    <hyperlink ref="AP4386" r:id="rId11559" xr:uid="{082B7B43-99CE-40DD-AB11-515ADA83A904}"/>
    <hyperlink ref="AP4387" r:id="rId11560" xr:uid="{DB0E4D80-F40F-43CC-AD33-AD503C07C6D4}"/>
    <hyperlink ref="AP4388" r:id="rId11561" xr:uid="{F6E12F05-748E-4C53-A9FC-DF45FA5EF20F}"/>
    <hyperlink ref="AP4389" r:id="rId11562" xr:uid="{80EFAC94-87C9-4E80-BB37-E18D1A6C79EA}"/>
    <hyperlink ref="AP4390" r:id="rId11563" xr:uid="{27F588F1-1127-451F-8E15-1F7F5C47C93D}"/>
    <hyperlink ref="AP4391" r:id="rId11564" xr:uid="{A30A4707-E467-48B8-9B45-188CA9AD2D1F}"/>
    <hyperlink ref="AP4392" r:id="rId11565" xr:uid="{B3ACA79D-CEFF-4475-91F8-4F42CCA1EBF1}"/>
    <hyperlink ref="AP4393" r:id="rId11566" xr:uid="{43CC275C-587D-484D-B02C-F81D5F3477AE}"/>
    <hyperlink ref="AP4394" r:id="rId11567" xr:uid="{C3BD7017-0C74-4018-801F-0B2576AB517D}"/>
    <hyperlink ref="AP4395" r:id="rId11568" xr:uid="{8F3F3AA2-25B8-4411-8663-5961627430D4}"/>
    <hyperlink ref="AP4396" r:id="rId11569" xr:uid="{AC7D4C56-010D-40CA-9F0E-77721D15497F}"/>
    <hyperlink ref="AP4397" r:id="rId11570" xr:uid="{4739A40F-DACB-4938-B365-D89F531BEAE3}"/>
    <hyperlink ref="AP4398" r:id="rId11571" xr:uid="{ACEA8E6D-BB82-44CA-B72E-CD049F892BE4}"/>
    <hyperlink ref="AP4399" r:id="rId11572" xr:uid="{E91ABF36-FE83-4E05-AFB8-4601B0557B52}"/>
    <hyperlink ref="AP4400" r:id="rId11573" xr:uid="{292E970F-43F6-43E7-9A7F-3AFCCA825012}"/>
    <hyperlink ref="AP4401" r:id="rId11574" xr:uid="{8FABD203-F1DD-40D9-9ABC-14A2104E8F67}"/>
    <hyperlink ref="AP4402" r:id="rId11575" xr:uid="{8B62B098-A4DA-4AF3-8581-0EF9854CDB10}"/>
    <hyperlink ref="AP4403" r:id="rId11576" xr:uid="{A8053B1F-E84F-426C-8F8A-E0D032A357A4}"/>
    <hyperlink ref="AP4404" r:id="rId11577" xr:uid="{6F9FA19D-A039-4343-ADF2-5C69E0F898B2}"/>
    <hyperlink ref="AP4405" r:id="rId11578" xr:uid="{159A9727-8165-43AB-983A-D69B8A292862}"/>
    <hyperlink ref="AP4406" r:id="rId11579" xr:uid="{9471C530-CF11-4B80-B0FE-393547825D72}"/>
    <hyperlink ref="AP4407" r:id="rId11580" xr:uid="{F5D200E1-A6E6-404D-BAB5-F143DCC8CB18}"/>
    <hyperlink ref="AP4408" r:id="rId11581" xr:uid="{5092BDC1-064D-456A-8452-D9435E16B7D8}"/>
    <hyperlink ref="AP4409" r:id="rId11582" xr:uid="{359E4630-4A7B-415B-9CA3-C770C357E9D0}"/>
    <hyperlink ref="AP4410" r:id="rId11583" xr:uid="{999FB479-A2A5-4DEB-86BE-83C0F4EE62AE}"/>
    <hyperlink ref="AP4411" r:id="rId11584" xr:uid="{4BDF2FCE-B8D3-41EE-AB15-A1B7CCF4EB9F}"/>
    <hyperlink ref="AP4412" r:id="rId11585" xr:uid="{02530EF4-BE4B-4DE0-9DD2-513CD2D3249E}"/>
    <hyperlink ref="AP4413" r:id="rId11586" xr:uid="{EB9E678C-12E1-4C54-B7D7-3392CC0D769D}"/>
    <hyperlink ref="AP4414" r:id="rId11587" xr:uid="{D7D86BD3-0502-4010-8D22-1439B236976A}"/>
    <hyperlink ref="AP4415" r:id="rId11588" xr:uid="{5210A5A3-C458-49D7-954D-1D4A4832877B}"/>
    <hyperlink ref="AP4416" r:id="rId11589" xr:uid="{FED74330-9B0E-4FCD-B744-20E9B1E1C2D5}"/>
    <hyperlink ref="AP4417" r:id="rId11590" xr:uid="{49D8B20A-1ECF-40F3-8F61-FF3304AFCAD0}"/>
    <hyperlink ref="AP4418" r:id="rId11591" xr:uid="{63BC4B0E-F953-4749-8120-0C9B0F820F27}"/>
    <hyperlink ref="AP4419" r:id="rId11592" xr:uid="{46F5FB75-BF01-4D72-B173-DC350EFCB678}"/>
    <hyperlink ref="AP4420" r:id="rId11593" xr:uid="{4308B2BE-717B-4A9C-9DC0-7A0D8ECBCA99}"/>
    <hyperlink ref="AP4421" r:id="rId11594" xr:uid="{8D9E8FAD-E863-4BE9-A610-0EFC69B0B99B}"/>
    <hyperlink ref="AP4422" r:id="rId11595" xr:uid="{B4F4C51C-3CFC-43CA-9EED-DB368C2C2328}"/>
    <hyperlink ref="AP4423" r:id="rId11596" xr:uid="{6C8D3B33-9B96-4CF7-B839-C8CF8A5B7344}"/>
    <hyperlink ref="AP4424" r:id="rId11597" xr:uid="{9B593605-B195-4A46-BE3F-992B6F627B06}"/>
    <hyperlink ref="AP4425" r:id="rId11598" xr:uid="{A4FC4E63-BD47-4525-A198-CE25C8400246}"/>
    <hyperlink ref="AP4426" r:id="rId11599" xr:uid="{A44AD6F9-CBA5-45EA-AA1E-9F7070F866B3}"/>
    <hyperlink ref="AP4427" r:id="rId11600" xr:uid="{1A5EB6CA-01AC-46D4-8BA4-CBDE08A8935D}"/>
    <hyperlink ref="AP4428" r:id="rId11601" xr:uid="{78D90628-9300-41F9-A941-86C4CD10F6DA}"/>
    <hyperlink ref="AP4429" r:id="rId11602" xr:uid="{C3EDBC79-82D5-4177-8442-5C3A805F3955}"/>
    <hyperlink ref="AP4430" r:id="rId11603" xr:uid="{150579A2-732D-4069-BB45-99AA04365E6D}"/>
    <hyperlink ref="AP4431" r:id="rId11604" xr:uid="{4267EBC0-9137-43B5-8576-CCCCDE7A54C5}"/>
    <hyperlink ref="AP4432" r:id="rId11605" xr:uid="{8059B2D4-5449-48E7-8490-F5F67D4FA091}"/>
    <hyperlink ref="AP4433" r:id="rId11606" xr:uid="{81A8E80B-9591-430E-9772-63CC0D5773E2}"/>
    <hyperlink ref="AP4434" r:id="rId11607" xr:uid="{4466AAA1-2449-41A1-856C-6FCF23EF6C81}"/>
    <hyperlink ref="AP4435" r:id="rId11608" xr:uid="{39E44E82-DE33-4285-B6EB-27408FE854F7}"/>
    <hyperlink ref="AP4436" r:id="rId11609" xr:uid="{8CF9C297-9B11-4A8E-B6BE-0605F5FF297E}"/>
    <hyperlink ref="AP4437" r:id="rId11610" xr:uid="{1CBE5C40-51BC-4105-934F-8DB9FAF24E8F}"/>
    <hyperlink ref="AP4438" r:id="rId11611" xr:uid="{19904CFD-83C3-4BBC-8024-A6A081D47A30}"/>
    <hyperlink ref="AP4439" r:id="rId11612" xr:uid="{59345A07-5438-4344-A04D-383D506A4A36}"/>
    <hyperlink ref="AP4440" r:id="rId11613" xr:uid="{362668F7-9892-4DD6-AF5E-7887C4AEC526}"/>
    <hyperlink ref="AP4441" r:id="rId11614" xr:uid="{36D0E689-6B82-4C9A-A192-ACBB24E023B1}"/>
    <hyperlink ref="AP4442" r:id="rId11615" xr:uid="{C0EED749-BAA4-4498-BFD8-23F8A1621753}"/>
    <hyperlink ref="AP4443" r:id="rId11616" xr:uid="{53A77AC3-0EB2-4255-9F55-B5DB65049ECE}"/>
    <hyperlink ref="AP4444" r:id="rId11617" xr:uid="{378B39E1-B04A-45CD-99DE-66195B6451B9}"/>
    <hyperlink ref="AP4445" r:id="rId11618" xr:uid="{C95D07D5-64FE-47B8-8C7B-33BE3320EB38}"/>
    <hyperlink ref="AP4446" r:id="rId11619" xr:uid="{108C0231-4347-40A2-996E-9555D86F4B54}"/>
    <hyperlink ref="AP4447" r:id="rId11620" xr:uid="{1E049755-705C-49BC-A6AC-A2A4597C4F1F}"/>
    <hyperlink ref="AP4448" r:id="rId11621" xr:uid="{BB6643B6-5BF3-45C1-A7D8-E3766BFA980F}"/>
    <hyperlink ref="AP4449" r:id="rId11622" xr:uid="{6FE18FB5-34B6-4FA0-B546-EB2BD22A13D8}"/>
    <hyperlink ref="AP4450" r:id="rId11623" xr:uid="{585F63AD-27AB-4092-918E-C44D7A626BF1}"/>
    <hyperlink ref="AP4451" r:id="rId11624" xr:uid="{E5552422-070B-4EB1-9FF7-7CAE925436CB}"/>
    <hyperlink ref="AP4452" r:id="rId11625" xr:uid="{05471304-172B-4BBB-ABA1-51C4F2222EDE}"/>
    <hyperlink ref="AP4453" r:id="rId11626" xr:uid="{DF3BF6A8-F88D-4DD4-B909-AEA1A2868B31}"/>
    <hyperlink ref="AP4454" r:id="rId11627" xr:uid="{4340E02B-CC25-47BE-B4FE-C1F677D3258C}"/>
    <hyperlink ref="AP4455" r:id="rId11628" xr:uid="{F910DA4B-4C9E-463E-AD9A-D3E0DD709FB0}"/>
    <hyperlink ref="AP4456" r:id="rId11629" xr:uid="{92374DC1-3F2C-4544-B22F-CFA14424B743}"/>
    <hyperlink ref="AP4457" r:id="rId11630" xr:uid="{7CA4EBD9-2351-426F-86AB-28C4C04ED66B}"/>
    <hyperlink ref="AP4458" r:id="rId11631" xr:uid="{8A8EB64B-9DCE-47E3-ACBC-EC2DC5BF5724}"/>
    <hyperlink ref="AP4459" r:id="rId11632" xr:uid="{96C1D283-0CA3-4746-9034-AE32546AD45E}"/>
    <hyperlink ref="AP4460" r:id="rId11633" xr:uid="{4172EEFB-D6DF-4DE5-8A7B-76031D68F3E3}"/>
    <hyperlink ref="AP4461" r:id="rId11634" xr:uid="{1CCBEC3E-8EF1-44D9-B50F-BA3C7A67580C}"/>
    <hyperlink ref="AP4462" r:id="rId11635" xr:uid="{7E44FED0-6D43-4AEB-9D63-6D6E75BA6BD3}"/>
    <hyperlink ref="AP4463" r:id="rId11636" xr:uid="{B6CAD92A-38B6-48BE-8F3F-966E0CF6D62E}"/>
    <hyperlink ref="AP4464" r:id="rId11637" xr:uid="{6D569C67-C97A-4146-9DA3-1E7832F1EA55}"/>
    <hyperlink ref="AP4465" r:id="rId11638" xr:uid="{4D56F774-D18C-4C4B-A53B-934A26AE0842}"/>
    <hyperlink ref="AP4466" r:id="rId11639" xr:uid="{FE0F56F3-94E8-48C3-A7D4-5CEC4E5D31F3}"/>
    <hyperlink ref="AP4467" r:id="rId11640" xr:uid="{ED34BA0A-7F31-4A3D-8ED6-2CD7E4134702}"/>
    <hyperlink ref="AP4468" r:id="rId11641" xr:uid="{444D5932-7E10-4949-BB14-033587EB5AF8}"/>
    <hyperlink ref="AP4469" r:id="rId11642" xr:uid="{58C6406B-CB35-495A-8B78-8331BBB15307}"/>
    <hyperlink ref="AP4470" r:id="rId11643" xr:uid="{0D46F789-3CD0-4434-BBA1-B5E97B15BBB4}"/>
    <hyperlink ref="AP4471" r:id="rId11644" xr:uid="{4C0E81B8-196C-41E2-A6C0-D9FCE64BDC87}"/>
    <hyperlink ref="AP4472" r:id="rId11645" xr:uid="{8BE584E9-114D-4DCB-8458-AD8A1C2A8FA5}"/>
    <hyperlink ref="AP4473" r:id="rId11646" xr:uid="{33E10632-CAD7-495E-9858-BCDC18309334}"/>
    <hyperlink ref="AP4474" r:id="rId11647" xr:uid="{3F2B79C9-7832-4CA7-AD18-98776D6CE478}"/>
    <hyperlink ref="AP4475" r:id="rId11648" xr:uid="{70F704BE-A4B3-4094-92BF-4E324AF5C1F4}"/>
    <hyperlink ref="AP4476" r:id="rId11649" xr:uid="{F73931B5-F547-441C-86FE-2389A8F1CCDE}"/>
    <hyperlink ref="AP4477" r:id="rId11650" xr:uid="{1975F1C7-AF84-4CA2-B0C5-5DE2046BA82F}"/>
    <hyperlink ref="AP4478" r:id="rId11651" xr:uid="{DC60223F-6B4E-45BF-BD24-A3C5886CE92A}"/>
    <hyperlink ref="AP4479" r:id="rId11652" xr:uid="{EF1C4CC3-93BF-43E7-873E-84E45E543A0D}"/>
    <hyperlink ref="AP4480" r:id="rId11653" xr:uid="{2D9D82F1-4B40-4F81-AB8C-F08D6C549274}"/>
    <hyperlink ref="AP4481" r:id="rId11654" xr:uid="{2CA8C8A2-2CBD-4A14-AD06-74A2C38F14E0}"/>
    <hyperlink ref="AP4482" r:id="rId11655" xr:uid="{1802E719-4397-433F-B438-66B0D773E761}"/>
    <hyperlink ref="AP4483" r:id="rId11656" xr:uid="{FE626561-9B4E-4715-91D9-9517CF744BB0}"/>
    <hyperlink ref="AP4484" r:id="rId11657" xr:uid="{B7D3F905-124D-4C7E-8583-6790CB9D0675}"/>
    <hyperlink ref="AP4485" r:id="rId11658" xr:uid="{87D46948-39D9-44D0-9EF6-A99D7C6276D8}"/>
    <hyperlink ref="AP4486" r:id="rId11659" xr:uid="{F57976A2-15B0-482D-97F3-26C2E4FC9553}"/>
    <hyperlink ref="AP4487" r:id="rId11660" xr:uid="{9C20B721-7067-4E25-A071-F0026576B648}"/>
    <hyperlink ref="AP4488" r:id="rId11661" xr:uid="{CF3B12A7-2A88-4DBD-8C72-E2544D75A5CE}"/>
    <hyperlink ref="AP4489" r:id="rId11662" xr:uid="{F6242D96-1880-4C04-8D5F-AEE78D48462A}"/>
    <hyperlink ref="AP4490" r:id="rId11663" xr:uid="{0935E2C2-B588-4D92-A22B-DAF5A48379E2}"/>
    <hyperlink ref="AP4491" r:id="rId11664" xr:uid="{EC829AAE-F7DF-4BB1-AA0D-68688EC2498E}"/>
    <hyperlink ref="AP4492" r:id="rId11665" xr:uid="{3A63EFD5-C628-48A6-AB22-DF511E8F83EB}"/>
    <hyperlink ref="AP4493" r:id="rId11666" xr:uid="{B7184107-97CE-49A9-8FD9-31AEC75E5709}"/>
    <hyperlink ref="AP4494" r:id="rId11667" xr:uid="{0AC8D721-3718-44DF-A962-384D92816681}"/>
    <hyperlink ref="AP4495" r:id="rId11668" xr:uid="{DD18FE88-5B92-4A29-8B6B-A1C0A8BADAF6}"/>
    <hyperlink ref="AP4496" r:id="rId11669" xr:uid="{A60AAF23-AED6-4484-9451-533481A1248E}"/>
    <hyperlink ref="AP4497" r:id="rId11670" xr:uid="{78323487-CD40-4316-921E-7EE96F16005B}"/>
    <hyperlink ref="AP4498" r:id="rId11671" xr:uid="{8745C6A2-BA67-4F64-91E7-9137C437EF4A}"/>
    <hyperlink ref="AP4499" r:id="rId11672" xr:uid="{2A627CAC-39EE-48CA-9CBE-6636A2C92F80}"/>
    <hyperlink ref="AP4500" r:id="rId11673" xr:uid="{F2AA7676-A572-4811-ADE7-D3D03C4354BB}"/>
    <hyperlink ref="AP4501" r:id="rId11674" xr:uid="{4CDB6644-B4B5-4C9A-BB62-6095181667C6}"/>
    <hyperlink ref="AP4502" r:id="rId11675" xr:uid="{99D0428D-9AD4-4BDB-8EF9-79FCA184A7F0}"/>
    <hyperlink ref="AP4503" r:id="rId11676" xr:uid="{8E38674B-9695-4553-BB83-951451FFBF73}"/>
    <hyperlink ref="AP4504" r:id="rId11677" xr:uid="{31D57E29-C057-4565-8D5F-1EA5CE306265}"/>
    <hyperlink ref="AP4505" r:id="rId11678" xr:uid="{0ED5B1EA-7744-4743-88F4-368DA0E577E7}"/>
    <hyperlink ref="AP4506" r:id="rId11679" xr:uid="{567C6E15-A916-4D15-942D-6F806EFEDE4E}"/>
    <hyperlink ref="AP4507" r:id="rId11680" xr:uid="{B41BE489-6011-49D7-A7F2-966C9186AFC0}"/>
    <hyperlink ref="AP4508" r:id="rId11681" xr:uid="{1A26CDD7-33D0-42D4-AC78-DAD50D7EA17D}"/>
    <hyperlink ref="AP4509" r:id="rId11682" xr:uid="{AD641753-FC78-4DC1-9E5D-0323399AFB04}"/>
    <hyperlink ref="AP4510" r:id="rId11683" xr:uid="{968C2427-41B2-41E6-B52E-7979935489B3}"/>
    <hyperlink ref="AP4511" r:id="rId11684" xr:uid="{5FEAC78D-F0D8-4946-8521-5DFEA4054F45}"/>
    <hyperlink ref="AP4512" r:id="rId11685" xr:uid="{FD17127B-D435-4A41-AA28-7D0180D321B8}"/>
    <hyperlink ref="AP4513" r:id="rId11686" xr:uid="{C6104382-EC8F-4B62-B611-BAD04240B013}"/>
    <hyperlink ref="AP4514" r:id="rId11687" xr:uid="{C4D4A42A-A0EB-457B-B89F-F259E6536E2F}"/>
    <hyperlink ref="AP4515" r:id="rId11688" xr:uid="{77EF23AB-F411-4227-BFDB-FBA2EFBE936D}"/>
    <hyperlink ref="AP4516" r:id="rId11689" xr:uid="{733F29E7-6ABB-4D01-A864-4B3385308AE0}"/>
    <hyperlink ref="AP4517" r:id="rId11690" xr:uid="{958CFCD6-387D-44C2-844C-513C819C9289}"/>
    <hyperlink ref="AP4518" r:id="rId11691" xr:uid="{B23472DA-920A-4EE9-B226-F3DD13163DA5}"/>
    <hyperlink ref="AP4519" r:id="rId11692" xr:uid="{0F8489C6-0D81-40BD-B247-A48470CCF038}"/>
    <hyperlink ref="AP4520" r:id="rId11693" xr:uid="{58AE35EE-C823-4AD0-82A1-C7E8A4012B19}"/>
    <hyperlink ref="AP4521" r:id="rId11694" xr:uid="{BC12BDB1-CA1F-4AED-8E14-B055858E9970}"/>
    <hyperlink ref="AP4522" r:id="rId11695" xr:uid="{886F1770-8F33-4A9D-9B4A-B79F0883A739}"/>
    <hyperlink ref="AP4523" r:id="rId11696" xr:uid="{41AB905B-C3C3-4F4D-BE3F-49BF46B4D953}"/>
    <hyperlink ref="AP4524" r:id="rId11697" xr:uid="{76E18F2F-540A-40A0-BD92-3B32EF348D28}"/>
    <hyperlink ref="AP4525" r:id="rId11698" xr:uid="{E2048AC6-48E6-4F48-9D8B-92524A109461}"/>
    <hyperlink ref="AP4526" r:id="rId11699" xr:uid="{7BC0C5C4-0982-405D-B5FE-F8F204126F88}"/>
    <hyperlink ref="AP4527" r:id="rId11700" xr:uid="{1CD2EF05-45AF-4E7F-9E64-3DD5619C132D}"/>
    <hyperlink ref="AP4528" r:id="rId11701" xr:uid="{229CB077-E654-4117-9147-847D6FF6D0BF}"/>
    <hyperlink ref="AP4529" r:id="rId11702" xr:uid="{2F6A5180-BD7B-4344-A213-072619F0916D}"/>
    <hyperlink ref="AP4530" r:id="rId11703" xr:uid="{6DC5B35C-AD2E-4F04-8374-8BA97458EF82}"/>
    <hyperlink ref="AP4531" r:id="rId11704" xr:uid="{874BFAF4-6B2D-4814-B241-F513C05FC5DC}"/>
    <hyperlink ref="AP4532" r:id="rId11705" xr:uid="{6FC4BE70-182C-454F-A09A-C7E89D06B5F2}"/>
    <hyperlink ref="AP4533" r:id="rId11706" xr:uid="{FD01ABA6-66C7-45A0-9168-9D49A72C393F}"/>
    <hyperlink ref="AP4534" r:id="rId11707" xr:uid="{9F5214FA-CA50-4B3F-94B2-FE6C00DA8C7E}"/>
    <hyperlink ref="AP4535" r:id="rId11708" xr:uid="{66006808-77E6-43C0-9589-0956B37798AB}"/>
    <hyperlink ref="AP4536" r:id="rId11709" xr:uid="{03C85F7A-7719-4C5F-A191-D6B62BA5F374}"/>
    <hyperlink ref="AP4537" r:id="rId11710" xr:uid="{F34B3FBF-5EB2-4DBE-9B6E-E48DC7A012E6}"/>
    <hyperlink ref="AP4538" r:id="rId11711" xr:uid="{3EF62FF7-06F3-45FC-802F-FCEC0975333E}"/>
    <hyperlink ref="AP4539" r:id="rId11712" xr:uid="{92592F43-EE11-4FBE-820C-511DB880BAF8}"/>
    <hyperlink ref="AP4540" r:id="rId11713" xr:uid="{8480A367-2DFA-486D-9080-F82ED8BFB54B}"/>
    <hyperlink ref="AP4541" r:id="rId11714" xr:uid="{81EB7A59-3474-4059-8453-F2E92788FA3B}"/>
    <hyperlink ref="AP4542" r:id="rId11715" xr:uid="{FCD2C2E4-DD8F-4E97-BA12-B24522F67724}"/>
    <hyperlink ref="AP4543" r:id="rId11716" xr:uid="{7B25C97E-561E-42ED-9A86-0B3E5769D743}"/>
    <hyperlink ref="AP4544" r:id="rId11717" xr:uid="{89F92A13-0893-4677-B924-B92C34F2BF67}"/>
    <hyperlink ref="AP4545" r:id="rId11718" xr:uid="{BEEBA15A-D745-479A-9FDA-A4801A4FE41C}"/>
    <hyperlink ref="AP4546" r:id="rId11719" xr:uid="{DF1733CA-EF45-41E3-9808-750833399CE6}"/>
    <hyperlink ref="AP4547" r:id="rId11720" xr:uid="{29815D6B-1F0A-482E-806E-000F5FB44C52}"/>
    <hyperlink ref="AP4548" r:id="rId11721" xr:uid="{1244E28F-B9A3-4FA2-87E4-BA4EC1B03E38}"/>
    <hyperlink ref="AP4549" r:id="rId11722" xr:uid="{CC990915-68A4-4BD3-806F-E6BCA4DAC100}"/>
    <hyperlink ref="AP4550" r:id="rId11723" xr:uid="{9F25E7BC-F91F-4577-B302-DD8E6007CED6}"/>
    <hyperlink ref="AP4551" r:id="rId11724" xr:uid="{0A346F51-5203-481C-A0E8-9DEA977F572F}"/>
    <hyperlink ref="AP4552" r:id="rId11725" xr:uid="{47E5AFC8-D5FD-4669-9ADD-C3D170A31DE1}"/>
    <hyperlink ref="AP4553" r:id="rId11726" xr:uid="{BAECE73C-CD1E-4129-8E71-7E009651843B}"/>
    <hyperlink ref="AP4554" r:id="rId11727" xr:uid="{C357C42A-811D-4B1C-A804-21B0AE9C9444}"/>
    <hyperlink ref="AP4555" r:id="rId11728" xr:uid="{376B74A8-F601-45E0-9105-B9FE5EB876CD}"/>
    <hyperlink ref="AP4556" r:id="rId11729" xr:uid="{77A1BE6D-AED9-4505-873E-4052A7C901CE}"/>
    <hyperlink ref="AP4557" r:id="rId11730" xr:uid="{66FD6164-716F-4D12-A21C-941A49FBA2C9}"/>
    <hyperlink ref="AP4558" r:id="rId11731" xr:uid="{135E0400-E211-4BC6-ABA1-2300153A6F69}"/>
    <hyperlink ref="AP4559" r:id="rId11732" xr:uid="{8812D612-A35C-4E66-BD7C-7D84DAC1EDC6}"/>
    <hyperlink ref="AP4560" r:id="rId11733" xr:uid="{EFDA46A7-CAD9-4081-BE74-6266FC63A965}"/>
    <hyperlink ref="AP4561" r:id="rId11734" xr:uid="{DCFDA5AD-EB1E-46D7-8358-DA438EA45780}"/>
    <hyperlink ref="AP4562" r:id="rId11735" xr:uid="{65A30B54-67D8-4F70-A582-E4625EA91600}"/>
    <hyperlink ref="AP4563" r:id="rId11736" xr:uid="{67C5DC89-CB34-4458-8C6D-3D54228B8D72}"/>
    <hyperlink ref="AP4564" r:id="rId11737" xr:uid="{026A5553-8D02-4B3C-902D-853CAE6A8E53}"/>
    <hyperlink ref="AP4565" r:id="rId11738" xr:uid="{3534034F-ADAE-442E-8F09-0C2D0BEC0A8F}"/>
    <hyperlink ref="AP4566" r:id="rId11739" xr:uid="{94EDFAD3-4837-4A7A-857D-5CC4CEFB4A23}"/>
    <hyperlink ref="AP4567" r:id="rId11740" xr:uid="{FEF189CD-2F43-45D8-9A84-FC1D98B51112}"/>
    <hyperlink ref="AP4568" r:id="rId11741" xr:uid="{D45F6EB3-C7D8-4650-A58A-37AF7076394B}"/>
    <hyperlink ref="AP4569" r:id="rId11742" xr:uid="{BD8EC3DB-3634-4C25-8351-86B76D4B12E6}"/>
    <hyperlink ref="AP4570" r:id="rId11743" xr:uid="{54120246-2304-4942-9116-F4CE96056381}"/>
    <hyperlink ref="AP4571" r:id="rId11744" xr:uid="{9F6DBA04-9E69-427B-8213-9BFFBD3AA317}"/>
    <hyperlink ref="AP4572" r:id="rId11745" xr:uid="{704F62E6-28CF-456A-A47A-00083D49154B}"/>
    <hyperlink ref="AP4573" r:id="rId11746" xr:uid="{A7CE5085-71BC-4F0A-8773-65A7A76D866B}"/>
    <hyperlink ref="AP4574" r:id="rId11747" xr:uid="{B03158AA-54EC-49D8-A178-30B7669E8A8E}"/>
    <hyperlink ref="AP4575" r:id="rId11748" xr:uid="{FC06DB20-F11F-4686-8246-46D0617BDDDF}"/>
    <hyperlink ref="AP4576" r:id="rId11749" xr:uid="{81177FB2-A41E-4B3D-AD2B-DABB85962FFE}"/>
    <hyperlink ref="AP4577" r:id="rId11750" xr:uid="{9BCD819F-4FCE-44AC-81B7-7A547B2BA4CD}"/>
    <hyperlink ref="AP4578" r:id="rId11751" xr:uid="{0FDE047C-2936-41D4-A58E-562ACD9C526B}"/>
    <hyperlink ref="AP4579" r:id="rId11752" xr:uid="{3FA494DC-15D5-409D-81C3-3FAC93DAF6CD}"/>
    <hyperlink ref="AP4580" r:id="rId11753" xr:uid="{58DD7D65-7F54-4CA4-B2D2-FD2A8755D56B}"/>
    <hyperlink ref="AP4581" r:id="rId11754" xr:uid="{18A0499D-9206-4A97-A092-F3F340234A22}"/>
    <hyperlink ref="AP4582" r:id="rId11755" xr:uid="{4CD17E88-BD21-49EE-9788-FFC768E45EB0}"/>
    <hyperlink ref="AP4583" r:id="rId11756" xr:uid="{0994C4B8-6BEA-4B25-984B-F998D38F6640}"/>
    <hyperlink ref="AP4584" r:id="rId11757" xr:uid="{5E4F57D4-1F05-40D9-BBD9-643A441D11B1}"/>
    <hyperlink ref="AP4585" r:id="rId11758" xr:uid="{44506C03-AA0C-440A-8D63-EC32BE1C05B2}"/>
    <hyperlink ref="AP4586" r:id="rId11759" xr:uid="{5AFC8B53-8E49-457E-831E-998F92042AF0}"/>
    <hyperlink ref="AP4587" r:id="rId11760" xr:uid="{73909064-260A-4A48-B4B6-7E1379F47F71}"/>
    <hyperlink ref="AP4588" r:id="rId11761" xr:uid="{2C4737E2-B973-45CD-AB8D-D12618A453FA}"/>
    <hyperlink ref="AP4589" r:id="rId11762" xr:uid="{A910D493-FF14-468D-A1AF-8D5CFCE0EF9B}"/>
    <hyperlink ref="AP4590" r:id="rId11763" xr:uid="{8E78FBE5-6054-4951-83F6-357F0F5A1113}"/>
    <hyperlink ref="AP4591" r:id="rId11764" xr:uid="{9AA63E4C-AA03-4AFF-AC05-A5F1DC9C2289}"/>
    <hyperlink ref="AP4592" r:id="rId11765" xr:uid="{87C1F933-9258-45F8-B10C-7C106EC2AC4D}"/>
    <hyperlink ref="AP4593" r:id="rId11766" xr:uid="{8B02331A-BBE5-419D-B6FB-7B4CA81A6F3D}"/>
    <hyperlink ref="AP4594" r:id="rId11767" xr:uid="{CF748225-F486-4D53-BE8F-D02A98FAFCE9}"/>
    <hyperlink ref="AP4595" r:id="rId11768" xr:uid="{4F894C20-0D5F-4B85-B21F-3286623F2A2A}"/>
    <hyperlink ref="AP4596" r:id="rId11769" xr:uid="{28E722D5-8195-4017-B2EC-819B12211F68}"/>
    <hyperlink ref="AP4597" r:id="rId11770" xr:uid="{FB61B831-8657-4A6F-9818-53A41D1FBC42}"/>
    <hyperlink ref="AP4598" r:id="rId11771" xr:uid="{564EB952-B01A-4F9E-A645-29974C4E6F4A}"/>
    <hyperlink ref="AP4599" r:id="rId11772" xr:uid="{097D4B9F-2FB2-4817-ABC6-4FE7D5C29E3F}"/>
    <hyperlink ref="AP4600" r:id="rId11773" xr:uid="{FBA0BF93-5E45-49F2-9167-7E603E0E01B2}"/>
    <hyperlink ref="AP4601" r:id="rId11774" xr:uid="{FE1A06D1-4760-4BD5-8865-2377107AF764}"/>
    <hyperlink ref="AP4602" r:id="rId11775" xr:uid="{5D13F804-8063-4DCE-A632-8FC7DF5E911F}"/>
    <hyperlink ref="AP4603" r:id="rId11776" xr:uid="{36F77BF0-7675-4F84-8287-DC66F3DD9EC9}"/>
    <hyperlink ref="AP4604" r:id="rId11777" xr:uid="{0E1C8E95-5DD9-4D41-A988-10DD02008ACF}"/>
    <hyperlink ref="AP4605" r:id="rId11778" xr:uid="{BED734F2-6373-473B-807B-F9CC34709230}"/>
    <hyperlink ref="AP4606" r:id="rId11779" xr:uid="{7BEBA505-249B-40D5-89A1-FD83441AC173}"/>
    <hyperlink ref="AP4607" r:id="rId11780" xr:uid="{44B1AFE6-4193-4EFF-879E-AF03A9CC2C95}"/>
    <hyperlink ref="AP4608" r:id="rId11781" xr:uid="{86A4A941-3148-441E-844F-FEE091DDAA0B}"/>
    <hyperlink ref="AP4609" r:id="rId11782" xr:uid="{D3B06049-5E76-4D04-A9F5-356B934A7F65}"/>
    <hyperlink ref="AP4610" r:id="rId11783" xr:uid="{BA802CC9-EC75-41A5-B94B-B7D90EA42AC8}"/>
    <hyperlink ref="AP4611" r:id="rId11784" xr:uid="{6D51D645-16E8-42DB-843C-7857E4F321D0}"/>
    <hyperlink ref="AP4612" r:id="rId11785" xr:uid="{78F9CDAF-BA8A-485E-81E5-419D849A4482}"/>
    <hyperlink ref="AP4613" r:id="rId11786" xr:uid="{62BBF095-EC5C-45B3-944A-82F6D404D7E8}"/>
    <hyperlink ref="AP4614" r:id="rId11787" xr:uid="{2740663A-3519-4CB0-8517-903906F4F218}"/>
    <hyperlink ref="AP4615" r:id="rId11788" xr:uid="{AE039428-FADE-4614-A8FB-7CF99D79781D}"/>
    <hyperlink ref="AP4616" r:id="rId11789" xr:uid="{B0664406-0192-4DD1-82D7-C6F095F5B56F}"/>
    <hyperlink ref="AP4617" r:id="rId11790" xr:uid="{52FE3DFD-284A-42D8-A6D2-DCE9096501DB}"/>
    <hyperlink ref="AP4618" r:id="rId11791" xr:uid="{68CE9FCA-42BA-4694-B434-82804111EE04}"/>
    <hyperlink ref="AP4619" r:id="rId11792" xr:uid="{E54D05E2-6448-478A-92F8-3863AD63DDC2}"/>
    <hyperlink ref="AP4620" r:id="rId11793" xr:uid="{9610F69F-4BAD-4CDB-AC99-B330E7C419C3}"/>
    <hyperlink ref="AP4621" r:id="rId11794" xr:uid="{F6FF5EEB-29C8-4513-8213-2A233E517653}"/>
    <hyperlink ref="AP4622" r:id="rId11795" xr:uid="{C6E6E8E3-63AE-4082-ABF9-9581B6C50B83}"/>
    <hyperlink ref="AP4623" r:id="rId11796" xr:uid="{751DC2F0-5D10-42AC-BB9D-78AE830FBEA9}"/>
    <hyperlink ref="AP4624" r:id="rId11797" xr:uid="{2D82058E-55B4-4C6F-BB2A-D583C5D297B5}"/>
    <hyperlink ref="AP4625" r:id="rId11798" xr:uid="{1AD122C9-7183-4E6C-A8B4-078990DED857}"/>
    <hyperlink ref="AP4626" r:id="rId11799" xr:uid="{82E404C7-DEAC-4703-A11B-9A50DBB83DEE}"/>
    <hyperlink ref="AP4627" r:id="rId11800" xr:uid="{D8C3B1D1-BB3E-4034-A19C-5D63E0906CDE}"/>
    <hyperlink ref="AP4628" r:id="rId11801" xr:uid="{522AF0D0-CCD6-46D7-A59F-184CF907CC66}"/>
    <hyperlink ref="AP4629" r:id="rId11802" xr:uid="{C495D801-0F64-459D-A534-A5E9F5DDA55F}"/>
    <hyperlink ref="AP4630" r:id="rId11803" xr:uid="{3051B6FF-41BE-4145-89F8-F3F8D5F6452C}"/>
    <hyperlink ref="AP4631" r:id="rId11804" xr:uid="{B754D935-3226-4E62-A234-DF957D1FA961}"/>
    <hyperlink ref="AP4632" r:id="rId11805" xr:uid="{4D3EE07A-5223-4115-B0E3-D9029C680223}"/>
    <hyperlink ref="AP4633" r:id="rId11806" xr:uid="{BF812DAE-9FD2-4857-A5D3-2FA9F4284A78}"/>
    <hyperlink ref="AP4634" r:id="rId11807" xr:uid="{58125E06-6994-418F-A24A-0BD3C57654C1}"/>
    <hyperlink ref="AP4635" r:id="rId11808" xr:uid="{D610A60F-4AD3-4F28-8F01-8D5FF2E418D8}"/>
    <hyperlink ref="AP4636" r:id="rId11809" xr:uid="{2466E77D-F1D0-4D27-B3B1-CFA605102EC0}"/>
    <hyperlink ref="AP4637" r:id="rId11810" xr:uid="{857756A4-0F1D-4E81-881C-A2286DA54D23}"/>
    <hyperlink ref="AP4638" r:id="rId11811" xr:uid="{C9F69C58-EEB9-4E78-A2EA-274EC16A6169}"/>
    <hyperlink ref="AP4639" r:id="rId11812" xr:uid="{58E04240-BAD7-4962-9364-6D3D8AE55005}"/>
    <hyperlink ref="AP4640" r:id="rId11813" xr:uid="{CBAB8471-FD4F-40D4-A10A-D7038F4541E6}"/>
    <hyperlink ref="AP4641" r:id="rId11814" xr:uid="{BC963595-0AEF-4A1E-9DD6-4E762C918AF7}"/>
    <hyperlink ref="AP4642" r:id="rId11815" xr:uid="{94291AFB-8710-49CA-88DB-C9B986662C82}"/>
    <hyperlink ref="AP4643" r:id="rId11816" xr:uid="{418A37A5-6B46-4630-80B3-059DBC2FC557}"/>
    <hyperlink ref="AP4644" r:id="rId11817" xr:uid="{CF19750E-85AA-4436-AFE2-CE944B3B8F15}"/>
    <hyperlink ref="AP4645" r:id="rId11818" xr:uid="{631183D0-8D01-4A13-854A-75B479884AF1}"/>
    <hyperlink ref="AP4646" r:id="rId11819" xr:uid="{C19A76F0-2191-4A5F-A5A3-164B29E0AEAA}"/>
    <hyperlink ref="AP4647" r:id="rId11820" xr:uid="{459E3222-DEEA-47FA-85AC-434F60890BB9}"/>
    <hyperlink ref="AP4648" r:id="rId11821" xr:uid="{45CA07B4-DC69-4873-86E7-0168D01F19E8}"/>
    <hyperlink ref="AP4649" r:id="rId11822" xr:uid="{4E775BBD-73AF-4931-8719-A93978028C3E}"/>
    <hyperlink ref="AP4650" r:id="rId11823" xr:uid="{21CCB058-78E3-41BF-A08E-B3AFDA8E0BB9}"/>
    <hyperlink ref="AP4651" r:id="rId11824" xr:uid="{9FB0707B-B2DC-46F8-9E03-35D93D5DCC79}"/>
    <hyperlink ref="AP4652" r:id="rId11825" xr:uid="{B7B2770B-0E85-4E1F-994A-0F092BDF4EEC}"/>
    <hyperlink ref="AP4653" r:id="rId11826" xr:uid="{9FEB43BA-22A3-4637-BE46-9F6DD8DBA7F4}"/>
    <hyperlink ref="AP4654" r:id="rId11827" xr:uid="{594DA1DB-3F33-4ED4-AB86-E085A722C4E2}"/>
    <hyperlink ref="AP4655" r:id="rId11828" xr:uid="{FDF93945-B9F2-4CB8-8F6A-F66D011E2AB4}"/>
    <hyperlink ref="AP4656" r:id="rId11829" xr:uid="{D8B22DBE-2E14-4D18-B70B-C2D038DF1504}"/>
    <hyperlink ref="AP4657" r:id="rId11830" xr:uid="{B62B7BE6-0A58-476C-974A-F53E0527F2F4}"/>
    <hyperlink ref="AP4658" r:id="rId11831" xr:uid="{F85A020C-CF9F-415F-979D-9E1D10E98C14}"/>
    <hyperlink ref="AP4659" r:id="rId11832" xr:uid="{DD86F2B5-6797-4BAC-B8AE-2F06E9B8DA74}"/>
    <hyperlink ref="AP4660" r:id="rId11833" xr:uid="{0BF48879-00AB-4CAA-9C80-9BEAC92DC002}"/>
    <hyperlink ref="AP4661" r:id="rId11834" xr:uid="{F04A44C1-A24B-4E53-B05E-CC95B909A87A}"/>
    <hyperlink ref="AP4662" r:id="rId11835" xr:uid="{C0F4554D-69A7-479B-8CC6-1232C7FBC3EF}"/>
    <hyperlink ref="AP4663" r:id="rId11836" xr:uid="{32255701-8975-4704-9E28-37D8894B8ECF}"/>
    <hyperlink ref="AP4664" r:id="rId11837" xr:uid="{AA7838D6-7AE9-44F1-94B5-3DAEAFD3F6F0}"/>
    <hyperlink ref="AP4665" r:id="rId11838" xr:uid="{06AC4F35-440A-47D1-A3B6-F178A69D2A81}"/>
    <hyperlink ref="AP4666" r:id="rId11839" xr:uid="{0F188BB9-F965-450D-B6A0-64AAD5365419}"/>
    <hyperlink ref="AP4667" r:id="rId11840" xr:uid="{9FB54389-E621-4DDB-837C-C80AA45EDC9C}"/>
    <hyperlink ref="AP4668" r:id="rId11841" xr:uid="{6398EDC1-B45C-482B-B6E9-E0F76D7A601A}"/>
    <hyperlink ref="AP4669" r:id="rId11842" xr:uid="{531AE2D0-B84B-48DA-A735-789296F8AD38}"/>
    <hyperlink ref="AP4670" r:id="rId11843" xr:uid="{C04C056B-0728-4D15-B9E7-20024DBB0299}"/>
    <hyperlink ref="AP4671" r:id="rId11844" xr:uid="{FCC72FBC-1493-4D9A-8BD8-F6CCADDF867B}"/>
    <hyperlink ref="AP4672" r:id="rId11845" xr:uid="{01EF6E7A-ACDE-407F-BB6B-355BE50F5F04}"/>
    <hyperlink ref="AP4673" r:id="rId11846" xr:uid="{471A7BBE-C86D-4FBF-9DA6-C63D8DFA512D}"/>
    <hyperlink ref="AP4674" r:id="rId11847" xr:uid="{66DD6026-C9F5-45BC-9F98-DC23F5073E8A}"/>
    <hyperlink ref="AP4675" r:id="rId11848" xr:uid="{B5AB74B3-066B-4B4E-8776-7B52C7428EFD}"/>
    <hyperlink ref="AP4676" r:id="rId11849" xr:uid="{FB37C4D3-F67C-4831-B703-673AC455D341}"/>
    <hyperlink ref="AP4677" r:id="rId11850" xr:uid="{80C9189D-327C-444E-A4BA-AFAF2DBA97F9}"/>
    <hyperlink ref="AP4678" r:id="rId11851" xr:uid="{BE052A7F-6ABC-4FCF-9A90-8C4A51D16657}"/>
    <hyperlink ref="AP4679" r:id="rId11852" xr:uid="{ADB0D6C1-97AA-4F45-86E2-A7BFF195149B}"/>
    <hyperlink ref="AP4680" r:id="rId11853" xr:uid="{CFCAB98A-A24D-45F5-BB76-91570B6A31E8}"/>
    <hyperlink ref="AP4681" r:id="rId11854" xr:uid="{8D2A439A-BE7C-47E5-8E09-B294B619F60B}"/>
    <hyperlink ref="AP4682" r:id="rId11855" xr:uid="{56FA9929-ECB0-4138-AA66-9D20006E1F90}"/>
    <hyperlink ref="AP4683" r:id="rId11856" xr:uid="{BC3F5DCF-738E-4D71-88DB-C9AE0C1C411B}"/>
    <hyperlink ref="AP4684" r:id="rId11857" xr:uid="{864ACE70-755F-4127-AFDA-5AB11E4B378F}"/>
    <hyperlink ref="AP4685" r:id="rId11858" xr:uid="{DF68C5D9-79CE-4D6F-A1FB-575575370878}"/>
    <hyperlink ref="AP4686" r:id="rId11859" xr:uid="{5BC712FC-B703-4196-9E14-5E25B8E26E46}"/>
    <hyperlink ref="AP4687" r:id="rId11860" xr:uid="{24927B4E-9EB1-4B62-AA29-679D3DA56487}"/>
    <hyperlink ref="AP4688" r:id="rId11861" xr:uid="{AB2CD629-1DED-4121-A684-2B74559183DF}"/>
    <hyperlink ref="AP4689" r:id="rId11862" xr:uid="{21928255-3240-4F12-81A5-100FC86E7546}"/>
    <hyperlink ref="AP4690" r:id="rId11863" xr:uid="{31C2A5C5-158B-4AF8-B27E-C10F9B758A9B}"/>
    <hyperlink ref="AP4691" r:id="rId11864" xr:uid="{A2215382-C1CC-4F13-9F42-EDFCF79AFA4B}"/>
    <hyperlink ref="AP4692" r:id="rId11865" xr:uid="{1E72EC39-4777-4918-AC36-D67D1C8E2A65}"/>
    <hyperlink ref="AP4693" r:id="rId11866" xr:uid="{E699C47B-6407-4C6B-A307-17182DE58CA8}"/>
    <hyperlink ref="AP4694" r:id="rId11867" xr:uid="{D1DC27D2-30DD-441E-93B7-CAE8E883E7FA}"/>
    <hyperlink ref="AP4695" r:id="rId11868" xr:uid="{D6998B29-F689-48CC-B264-42B37562A602}"/>
    <hyperlink ref="AP4696" r:id="rId11869" xr:uid="{08E3FD8C-7879-4D10-8BD1-549CAA4A4931}"/>
    <hyperlink ref="AP4697" r:id="rId11870" xr:uid="{82FCEDBB-F896-451C-88ED-C537FAE52706}"/>
    <hyperlink ref="AP4698" r:id="rId11871" xr:uid="{ED1524EA-A42F-4BE8-A284-539F2E7CEE9B}"/>
    <hyperlink ref="AP4699" r:id="rId11872" xr:uid="{93E972AB-FC25-4644-9E8A-61E5A67717A3}"/>
    <hyperlink ref="AP4700" r:id="rId11873" xr:uid="{D9558218-DCD9-448E-98E5-91C8908EC6F8}"/>
    <hyperlink ref="AP4701" r:id="rId11874" xr:uid="{17F8816F-99EA-4176-88E0-B81681DF3BAA}"/>
    <hyperlink ref="AP4702" r:id="rId11875" xr:uid="{09EB2AF1-5D3A-4056-A1A1-6AEB12E62534}"/>
    <hyperlink ref="AP4703" r:id="rId11876" xr:uid="{5DB15393-5F5A-4261-9AC6-03E746DD59A2}"/>
    <hyperlink ref="AP4704" r:id="rId11877" xr:uid="{5BBE21E8-9BF5-4EF5-81A9-CF5A97C0E80F}"/>
    <hyperlink ref="AP4705" r:id="rId11878" xr:uid="{762DCBFE-DCFA-4C53-89E3-0975EAD006D3}"/>
    <hyperlink ref="AP4706" r:id="rId11879" xr:uid="{D277E3E4-64B8-4FB2-A56F-7532063F2CDC}"/>
    <hyperlink ref="AP4707" r:id="rId11880" xr:uid="{92662C79-DF60-48BE-9071-88D5A5B374E3}"/>
    <hyperlink ref="AP4708" r:id="rId11881" xr:uid="{BE249496-06A4-4900-8B5C-698F8E0CE024}"/>
    <hyperlink ref="AP4709" r:id="rId11882" xr:uid="{EAA0A01E-5FD7-4920-BF36-488AFA603D3B}"/>
    <hyperlink ref="AP4710" r:id="rId11883" xr:uid="{DCEF55CC-C0C8-4F1A-8306-3E0493164BB8}"/>
    <hyperlink ref="AP4711" r:id="rId11884" xr:uid="{A5425D57-4C0F-43DB-8450-3378A3767933}"/>
    <hyperlink ref="AP4712" r:id="rId11885" xr:uid="{DE4E5607-8D12-469F-9CAF-789289077D18}"/>
    <hyperlink ref="AP4713" r:id="rId11886" xr:uid="{E2CB9CCC-8DF8-44C3-AD9D-B066758C6937}"/>
    <hyperlink ref="AP4714" r:id="rId11887" xr:uid="{7563BEAF-5FB5-40F6-AE41-ECCCBA26451C}"/>
    <hyperlink ref="AP4715" r:id="rId11888" xr:uid="{9FDDFD68-CD05-48EC-ADB7-593D341AF40A}"/>
    <hyperlink ref="AP4716" r:id="rId11889" xr:uid="{1B455837-D20B-455C-9356-46FF5231F211}"/>
    <hyperlink ref="AQ4299" r:id="rId11890" location="consultas" xr:uid="{890DAFAE-DA79-475A-818F-8191C06EE14C}"/>
    <hyperlink ref="AQ4300" r:id="rId11891" location="consultas" xr:uid="{38D3B929-EB6A-4194-82DF-2200BAD68291}"/>
    <hyperlink ref="AQ4301" r:id="rId11892" location="consultas" xr:uid="{51F98BFD-B2AB-4972-980F-534702D38BC9}"/>
    <hyperlink ref="AQ4302" r:id="rId11893" location="consultas" xr:uid="{9BBDFC16-13E3-473F-9886-7F171F0CE09D}"/>
    <hyperlink ref="AQ4303" r:id="rId11894" location="consultas" xr:uid="{85D034C6-504D-4A47-9265-FEFE15AEA16A}"/>
    <hyperlink ref="AQ4304" r:id="rId11895" location="consultas" xr:uid="{C5EDE87D-F815-4021-85BC-9B06F04E5F42}"/>
    <hyperlink ref="AQ4305" r:id="rId11896" location="consultas" xr:uid="{1F89858C-B83A-4C54-A724-389C571F3AFD}"/>
    <hyperlink ref="AQ4306" r:id="rId11897" location="consultas" xr:uid="{24D24C11-2F4F-46C2-8BC9-CD695249D887}"/>
    <hyperlink ref="AQ4307" r:id="rId11898" location="consultas" xr:uid="{7202E6ED-3A7A-4827-9272-929009C73D7F}"/>
    <hyperlink ref="AQ4308" r:id="rId11899" location="consultas" xr:uid="{D07A2AC3-0DF8-4177-8A78-551AE94747AD}"/>
    <hyperlink ref="AQ4309" r:id="rId11900" location="consultas" xr:uid="{054F06F2-32D6-4109-BBBF-54E4256DE325}"/>
    <hyperlink ref="AQ4310" r:id="rId11901" location="consultas" xr:uid="{BA264BF6-A22A-4677-A160-E8F9B197B3C2}"/>
    <hyperlink ref="AQ4311" r:id="rId11902" location="consultas" xr:uid="{5E6B1FC9-1DDD-4819-AE47-538C0338640D}"/>
    <hyperlink ref="AQ4312" r:id="rId11903" location="consultas" xr:uid="{A81CD8B3-97A5-4229-89C9-B1B6996FDEA7}"/>
    <hyperlink ref="AQ4313" r:id="rId11904" location="consultas" xr:uid="{BD558A1F-6886-4968-96F7-D3A4C51AFB1C}"/>
    <hyperlink ref="AQ4314" r:id="rId11905" location="consultas" xr:uid="{4C6F77B8-374E-4612-B98F-97E783A9083B}"/>
    <hyperlink ref="AQ4315" r:id="rId11906" location="consultas" xr:uid="{719BD621-44C5-47A0-9220-5599ABE6D4E5}"/>
    <hyperlink ref="AQ4316" r:id="rId11907" location="consultas" xr:uid="{5D4B1123-9885-4F4D-B3FA-5C7F04EE218A}"/>
    <hyperlink ref="AQ4317" r:id="rId11908" location="consultas" xr:uid="{94220669-F8C2-408F-8358-433D0330B21C}"/>
    <hyperlink ref="AQ4318" r:id="rId11909" location="consultas" xr:uid="{0E011C55-4BA2-4ECB-91CA-D569B401AFFA}"/>
    <hyperlink ref="AQ4319" r:id="rId11910" location="consultas" xr:uid="{563F45DD-15D0-43DE-8891-A369640AD5FE}"/>
    <hyperlink ref="AQ4320" r:id="rId11911" location="consultas" xr:uid="{84B45B4B-BA15-434F-B6E3-FDBF0E2AA516}"/>
    <hyperlink ref="AQ4321" r:id="rId11912" location="consultas" xr:uid="{81E5FD36-A5BB-4595-9FE5-AB949CB28A08}"/>
    <hyperlink ref="AQ4322" r:id="rId11913" location="consultas" xr:uid="{443B77F1-BE4C-4F93-A347-FA2B5BDBDE88}"/>
    <hyperlink ref="AQ4323" r:id="rId11914" location="consultas" xr:uid="{CA51C5A7-8D59-43CD-82BA-F828158BAAE6}"/>
    <hyperlink ref="AQ4324" r:id="rId11915" location="consultas" xr:uid="{38B1F47C-3ECA-450D-B9CA-DF3D967BF8DD}"/>
    <hyperlink ref="AQ4325" r:id="rId11916" location="consultas" xr:uid="{27634701-C423-41E3-852B-E783E6A82D50}"/>
    <hyperlink ref="AQ4326" r:id="rId11917" location="consultas" xr:uid="{AB5EC29F-40E6-4973-9226-E7035C44EEDC}"/>
    <hyperlink ref="AQ4327" r:id="rId11918" location="consultas" xr:uid="{D395025B-720B-4D83-89A5-27773367FE5C}"/>
    <hyperlink ref="AQ4328" r:id="rId11919" location="consultas" xr:uid="{B2945A2C-3CE6-4859-BA23-49CB9FE4D6FD}"/>
    <hyperlink ref="AQ4329" r:id="rId11920" location="consultas" xr:uid="{E4762774-97CB-40B2-8212-24DA6079708B}"/>
    <hyperlink ref="AQ4330" r:id="rId11921" location="consultas" xr:uid="{21444DF9-F14F-434C-81FE-BD229ADF50C3}"/>
    <hyperlink ref="AQ4331" r:id="rId11922" location="consultas" xr:uid="{69233F16-D4CA-4AE7-A6F7-7A2B8AFB3869}"/>
    <hyperlink ref="AQ4332" r:id="rId11923" location="consultas" xr:uid="{B2AA3C0D-72B7-4AAA-8641-3F54EC6569A4}"/>
    <hyperlink ref="AQ4333" r:id="rId11924" location="consultas" xr:uid="{F8B7BE65-BFCE-4D17-BFD9-36CCDF4F56D8}"/>
    <hyperlink ref="AQ4334" r:id="rId11925" location="consultas" xr:uid="{19211D2F-9FD8-44E4-B76E-06145343AD03}"/>
    <hyperlink ref="AQ4335" r:id="rId11926" location="consultas" xr:uid="{71BDABC8-DA78-4B04-B2B5-9641CB2779CF}"/>
    <hyperlink ref="AQ4336" r:id="rId11927" location="consultas" xr:uid="{B4865D0F-2D02-4CB9-A985-A5138008CEA1}"/>
    <hyperlink ref="AQ4337" r:id="rId11928" location="consultas" xr:uid="{72FB4DC6-E207-4F9D-B714-86A52B1DD6A2}"/>
    <hyperlink ref="AQ4338" r:id="rId11929" location="consultas" xr:uid="{39F949DE-37DE-4C50-8BB4-981688F441C2}"/>
    <hyperlink ref="AQ4339" r:id="rId11930" location="consultas" xr:uid="{7E675CD8-4DC8-43BF-A912-976813587AB8}"/>
    <hyperlink ref="AQ4340" r:id="rId11931" location="consultas" xr:uid="{4D524131-58D4-4104-9312-42026727305E}"/>
    <hyperlink ref="AQ4341" r:id="rId11932" location="consultas" xr:uid="{65896434-9D60-4F6D-84AE-AD2C17DC1A9E}"/>
    <hyperlink ref="AQ4342" r:id="rId11933" location="consultas" xr:uid="{F9F1FB1E-F0AE-4D5D-84FA-D972010E4E77}"/>
    <hyperlink ref="AQ4343" r:id="rId11934" location="consultas" xr:uid="{D1D64F86-AEA7-47C8-8AFB-A43B79EAEAA8}"/>
    <hyperlink ref="AQ4344" r:id="rId11935" location="consultas" xr:uid="{67AFECD3-32DB-4071-893C-14943737E004}"/>
    <hyperlink ref="AQ4345" r:id="rId11936" location="consultas" xr:uid="{349D8258-DC5B-4901-891E-A8215D27D3CA}"/>
    <hyperlink ref="AQ4346" r:id="rId11937" location="consultas" xr:uid="{F47E5B36-7180-4DC6-AFDF-9CEDE5CEB53F}"/>
    <hyperlink ref="AQ4347" r:id="rId11938" location="consultas" xr:uid="{78329D1F-93DC-4463-848E-0F3E0CCE091B}"/>
    <hyperlink ref="AQ4348" r:id="rId11939" location="consultas" xr:uid="{AFB823DF-4C50-470A-9C1A-B3E49C4C6269}"/>
    <hyperlink ref="AQ4349" r:id="rId11940" location="consultas" xr:uid="{3DFC7009-687D-4923-9FEB-FFE48249ABF5}"/>
    <hyperlink ref="AQ4350" r:id="rId11941" location="consultas" xr:uid="{CF72F384-1448-4A3E-A748-3527607FC39A}"/>
    <hyperlink ref="AQ4351" r:id="rId11942" location="consultas" xr:uid="{389ADE51-C0FF-451E-BF94-4ABD3E591D03}"/>
    <hyperlink ref="AQ4352" r:id="rId11943" location="consultas" xr:uid="{07CE3B12-E42A-4A89-8A15-3A173ACDC55E}"/>
    <hyperlink ref="AQ4353" r:id="rId11944" location="consultas" xr:uid="{00A196D1-4050-4511-8AF5-860612CF0A19}"/>
    <hyperlink ref="AQ4354" r:id="rId11945" location="consultas" xr:uid="{716043BF-75F9-4BEB-AD12-60CC516A8B3F}"/>
    <hyperlink ref="AQ4355" r:id="rId11946" location="consultas" xr:uid="{2A3683BB-1DB7-4D23-9E9B-C7D3A85BA3D0}"/>
    <hyperlink ref="AQ4356" r:id="rId11947" location="consultas" xr:uid="{183A66D7-7937-4D3D-96C2-46E8C7B08884}"/>
    <hyperlink ref="AQ4357" r:id="rId11948" location="consultas" xr:uid="{F6260EA4-DFDA-4F05-A015-4E05C6673CED}"/>
    <hyperlink ref="AQ4358" r:id="rId11949" location="consultas" xr:uid="{ED80FDC4-2BAF-41C3-80E3-32D70DAFC05D}"/>
    <hyperlink ref="AQ4359" r:id="rId11950" location="consultas" xr:uid="{9B7CC145-5350-4B7C-B341-85C010E85B4C}"/>
    <hyperlink ref="AQ4360" r:id="rId11951" location="consultas" xr:uid="{90CD88AB-6C02-44D0-A8DD-ED0CB108AE52}"/>
    <hyperlink ref="AQ4361" r:id="rId11952" location="consultas" xr:uid="{E753E6A8-40C3-4695-B1BD-D8D371E79F08}"/>
    <hyperlink ref="AQ4362" r:id="rId11953" location="consultas" xr:uid="{352A1E39-510D-46B3-8212-7915B02A152D}"/>
    <hyperlink ref="AQ4363" r:id="rId11954" location="consultas" xr:uid="{E2CD1CBF-4825-4533-B61A-C57956C2BDC2}"/>
    <hyperlink ref="AQ4364" r:id="rId11955" location="consultas" xr:uid="{47498AAE-8C59-4017-8F08-758861F0C30D}"/>
    <hyperlink ref="AQ4365" r:id="rId11956" location="consultas" xr:uid="{C0862BA7-5586-46BC-8436-4787BE6700E0}"/>
    <hyperlink ref="AQ4366" r:id="rId11957" location="consultas" xr:uid="{00DA248C-D9C5-4421-A3C5-67F1BBCB0E87}"/>
    <hyperlink ref="AQ4367" r:id="rId11958" location="consultas" xr:uid="{2E359B2E-AF89-4478-9005-9048D1AB7B52}"/>
    <hyperlink ref="AQ4368" r:id="rId11959" location="consultas" xr:uid="{6CDF07F4-8359-429C-9D93-A329EE21AAF5}"/>
    <hyperlink ref="AQ4369" r:id="rId11960" location="consultas" xr:uid="{E566EFB1-72D8-46AD-94D3-7CBC93021AC3}"/>
    <hyperlink ref="AQ4370" r:id="rId11961" location="consultas" xr:uid="{AC3C4F83-0B99-40FD-967B-8D7CDCC4A931}"/>
    <hyperlink ref="AQ4371" r:id="rId11962" location="consultas" xr:uid="{5581F2E0-AF31-4DFE-BBC2-7AD40A71851A}"/>
    <hyperlink ref="AQ4372" r:id="rId11963" location="consultas" xr:uid="{8AE83EF1-63FB-4F88-8A81-0CE5E05388B7}"/>
    <hyperlink ref="AQ4373" r:id="rId11964" location="consultas" xr:uid="{DF2A696A-7F7D-4218-A45F-E7BBA0226C2B}"/>
    <hyperlink ref="AQ4374" r:id="rId11965" location="consultas" xr:uid="{D8879F40-F795-4686-9F8A-1006F2EF7248}"/>
    <hyperlink ref="AQ4375" r:id="rId11966" location="consultas" xr:uid="{2717D0CD-4C06-4E76-8BA0-84D8F13B7231}"/>
    <hyperlink ref="AQ4376" r:id="rId11967" location="consultas" xr:uid="{3B56A2D7-370A-4DDA-B099-698D8D1ED81A}"/>
    <hyperlink ref="AQ4377" r:id="rId11968" location="consultas" xr:uid="{0369B386-0522-41AD-850D-CAEF4A177036}"/>
    <hyperlink ref="AQ4378" r:id="rId11969" location="consultas" xr:uid="{D787C69B-968E-4860-AD7E-63241FA068DD}"/>
    <hyperlink ref="AQ4379" r:id="rId11970" location="consultas" xr:uid="{3C572A73-163A-4F18-8235-EA53652040BD}"/>
    <hyperlink ref="AQ4380" r:id="rId11971" location="consultas" xr:uid="{018D5C08-9977-4CE8-B8F9-77EB71BC99D1}"/>
    <hyperlink ref="AQ4381" r:id="rId11972" location="consultas" xr:uid="{DFFEB112-8220-4AEE-98FD-0EFCE46E0B66}"/>
    <hyperlink ref="AQ4382" r:id="rId11973" location="consultas" xr:uid="{5B091F90-7986-4364-8355-B98D8B8B5CF2}"/>
    <hyperlink ref="AQ4383" r:id="rId11974" location="consultas" xr:uid="{0C05F8C0-CF14-4F69-8557-AC521FA5E270}"/>
    <hyperlink ref="AQ4384" r:id="rId11975" location="consultas" xr:uid="{3F363D62-B714-48B6-8BD2-163069F03697}"/>
    <hyperlink ref="AQ4385" r:id="rId11976" location="consultas" xr:uid="{F4C3CCFE-609D-46EF-9FA4-542098F31E2F}"/>
    <hyperlink ref="AQ4386" r:id="rId11977" location="consultas" xr:uid="{486A53AE-65C0-4982-8F5F-4C153795EDE4}"/>
    <hyperlink ref="AQ4387" r:id="rId11978" location="consultas" xr:uid="{1187CB0B-2232-40DB-9830-93DD9F6FCEAD}"/>
    <hyperlink ref="AQ4388" r:id="rId11979" location="consultas" xr:uid="{49C1F1A8-9E5D-4D18-A757-5A3C9E6DA529}"/>
    <hyperlink ref="AQ4389" r:id="rId11980" location="consultas" xr:uid="{54FECA49-21F1-45CE-A230-A8404FFB4BA3}"/>
    <hyperlink ref="AQ4390" r:id="rId11981" location="consultas" xr:uid="{17D6459C-A330-431E-B999-17B015FF0FDD}"/>
    <hyperlink ref="AQ4391" r:id="rId11982" location="consultas" xr:uid="{A5B7380C-B8B4-463A-A304-367A76893CD6}"/>
    <hyperlink ref="AQ4392" r:id="rId11983" location="consultas" xr:uid="{F4A3F7B5-7217-49A5-834C-24057D826D76}"/>
    <hyperlink ref="AQ4393" r:id="rId11984" location="consultas" xr:uid="{95FEA36F-4A22-45B2-ACD5-EB6FEBDF6764}"/>
    <hyperlink ref="AQ4394" r:id="rId11985" location="consultas" xr:uid="{7F04B816-51AC-4C49-A0D5-3944BF516D13}"/>
    <hyperlink ref="AQ4395" r:id="rId11986" location="consultas" xr:uid="{11777FF0-CAAB-4D84-83F6-25C17403150A}"/>
    <hyperlink ref="AQ4396" r:id="rId11987" location="consultas" xr:uid="{52D9C55D-E2B1-45D0-BAB4-B211D868749C}"/>
    <hyperlink ref="AQ4397" r:id="rId11988" location="consultas" xr:uid="{342C1D04-342C-421A-9F5F-E10F18B04AD7}"/>
    <hyperlink ref="AQ4398" r:id="rId11989" location="consultas" xr:uid="{9275609A-22DF-49FF-8EAC-0C4E2DD77AAB}"/>
    <hyperlink ref="AQ4399" r:id="rId11990" location="consultas" xr:uid="{17453E25-FB01-4204-8682-E91D30866EDA}"/>
    <hyperlink ref="AQ4400" r:id="rId11991" location="consultas" xr:uid="{C094DC25-4D26-4BF2-80A4-B8F6DA75B63A}"/>
    <hyperlink ref="AQ4401" r:id="rId11992" location="consultas" xr:uid="{3F465C5A-20F9-457B-A333-E7539AD3045E}"/>
    <hyperlink ref="AQ4402" r:id="rId11993" location="consultas" xr:uid="{BBEB8B27-CA62-447A-9E68-F7B669414C00}"/>
    <hyperlink ref="AQ4403" r:id="rId11994" location="consultas" xr:uid="{25E64CB1-F4BE-4F2B-9B92-D6F35499E4D1}"/>
    <hyperlink ref="AQ4404" r:id="rId11995" location="consultas" xr:uid="{85734E6C-521F-4064-A395-49023C386C95}"/>
    <hyperlink ref="AQ4405" r:id="rId11996" location="consultas" xr:uid="{AE144D46-62BC-436F-8B9B-6868C3D01AD6}"/>
    <hyperlink ref="AQ4406" r:id="rId11997" location="consultas" xr:uid="{7DB44F0C-94C6-4687-9677-2520E80E0605}"/>
    <hyperlink ref="AQ4407" r:id="rId11998" location="consultas" xr:uid="{264D8655-DCE1-4A7C-8B50-CDD9F0FE2868}"/>
    <hyperlink ref="AQ4408" r:id="rId11999" location="consultas" xr:uid="{4D44ED14-AA00-42C6-A066-CAD45C1CFC7C}"/>
    <hyperlink ref="AQ4409" r:id="rId12000" location="consultas" xr:uid="{99F11A92-0BB6-4398-9757-FF3E48872E45}"/>
    <hyperlink ref="AQ4410" r:id="rId12001" location="consultas" xr:uid="{8A1E2389-92E6-4387-A556-EF4F16040B3D}"/>
    <hyperlink ref="AQ4411" r:id="rId12002" location="consultas" xr:uid="{99A0272E-B9B3-45AA-8147-A169C3E1D3A2}"/>
    <hyperlink ref="AQ4412" r:id="rId12003" location="consultas" xr:uid="{68F8104F-26CC-4666-88BA-6ACB235CFF49}"/>
    <hyperlink ref="AQ4413" r:id="rId12004" location="consultas" xr:uid="{06BEA71A-62E9-40F0-B2BB-2CADB0A091E6}"/>
    <hyperlink ref="AQ4414" r:id="rId12005" location="consultas" xr:uid="{80114CB6-F7FA-4B9C-AEA9-72CC2B7E7808}"/>
    <hyperlink ref="AQ4415" r:id="rId12006" location="consultas" xr:uid="{6F179D69-1254-4C1B-9887-B383A33BA227}"/>
    <hyperlink ref="AQ4416" r:id="rId12007" location="consultas" xr:uid="{116EC05E-88FA-4BB2-AFFD-B508151767C2}"/>
    <hyperlink ref="AQ4417" r:id="rId12008" location="consultas" xr:uid="{44CF06E6-2553-4072-8531-5F901FB51E01}"/>
    <hyperlink ref="AQ4418" r:id="rId12009" location="consultas" xr:uid="{42D47DFC-BBD4-406B-9475-ADB0810954C4}"/>
    <hyperlink ref="AQ4419" r:id="rId12010" location="consultas" xr:uid="{A44F8C78-2DFD-47E0-AA83-23DE748223D6}"/>
    <hyperlink ref="AQ4420" r:id="rId12011" location="consultas" xr:uid="{F979DD8A-2A65-44CD-BE2B-D5D51571CD6C}"/>
    <hyperlink ref="AQ4421" r:id="rId12012" location="consultas" xr:uid="{8793EB7D-BAE4-4A62-861D-41B12AB60991}"/>
    <hyperlink ref="AQ4422" r:id="rId12013" location="consultas" xr:uid="{D67D6F90-3E6B-48A1-AC2B-9C08D447AD72}"/>
    <hyperlink ref="AQ4423" r:id="rId12014" location="consultas" xr:uid="{7C6AED02-03FD-4DCA-B8C3-006E5F91F03A}"/>
    <hyperlink ref="AQ4424" r:id="rId12015" location="consultas" xr:uid="{139E2EA4-37D7-4E58-B785-91061F7EC165}"/>
    <hyperlink ref="AQ4425" r:id="rId12016" location="consultas" xr:uid="{F337EC78-ECCB-431D-8928-2F6BBAA7C4D5}"/>
    <hyperlink ref="AQ4426" r:id="rId12017" location="consultas" xr:uid="{22F11E87-3F46-4752-83BF-21D7E79E3FC1}"/>
    <hyperlink ref="AQ4427" r:id="rId12018" location="consultas" xr:uid="{8749D7D2-4D67-4AAC-A19D-8528035673F2}"/>
    <hyperlink ref="AQ4428" r:id="rId12019" location="consultas" xr:uid="{DD448339-0161-4467-A730-4C32BE8F661F}"/>
    <hyperlink ref="AQ4429" r:id="rId12020" location="consultas" xr:uid="{B82FD4E3-B524-491C-A55E-A4250995FF06}"/>
    <hyperlink ref="AQ4430" r:id="rId12021" location="consultas" xr:uid="{221C0C26-5B09-49E2-89B9-348015CAFD81}"/>
    <hyperlink ref="AQ4431" r:id="rId12022" location="consultas" xr:uid="{CE05F177-A00B-4817-8E0B-26474D2B8DF5}"/>
    <hyperlink ref="AQ4432" r:id="rId12023" location="consultas" xr:uid="{A10038B2-2267-4C1B-B869-D9964D671876}"/>
    <hyperlink ref="AQ4433" r:id="rId12024" location="consultas" xr:uid="{4BCD0600-8CF2-4A58-8A87-619ADF06AC44}"/>
    <hyperlink ref="AQ4434" r:id="rId12025" location="consultas" xr:uid="{335C40C4-DAB9-4EEB-AEB1-4B6304F2ABB3}"/>
    <hyperlink ref="AQ4435" r:id="rId12026" location="consultas" xr:uid="{56DA9FD6-9EC1-43D4-A762-E03C7D3EE522}"/>
    <hyperlink ref="AQ4436" r:id="rId12027" location="consultas" xr:uid="{19210A2E-B4E9-4215-8411-263BF659F250}"/>
    <hyperlink ref="AQ4437" r:id="rId12028" location="consultas" xr:uid="{8E9553E0-1F46-42F8-AAC7-B931954AA071}"/>
    <hyperlink ref="AQ4438" r:id="rId12029" location="consultas" xr:uid="{40DB2159-1D93-445A-9C7E-A85D7918E5F7}"/>
    <hyperlink ref="AQ4439" r:id="rId12030" location="consultas" xr:uid="{97AD2883-94E7-4AEA-833E-FD089CE2DE46}"/>
    <hyperlink ref="AQ4440" r:id="rId12031" location="consultas" xr:uid="{2EAFD613-A4F1-4332-96EF-3D8F0D76E691}"/>
    <hyperlink ref="AQ4441" r:id="rId12032" location="consultas" xr:uid="{9DDFD317-C92C-4F14-BD7F-6D491A51F74D}"/>
    <hyperlink ref="AQ4442" r:id="rId12033" location="consultas" xr:uid="{32A48454-9D43-4D41-AE72-E4EDEF913410}"/>
    <hyperlink ref="AQ4443" r:id="rId12034" location="consultas" xr:uid="{45CC6293-858B-450C-8D8D-47E7D33BDFEE}"/>
    <hyperlink ref="AQ4444" r:id="rId12035" location="consultas" xr:uid="{92012A47-711F-4C78-AEC0-0FE0573D66BA}"/>
    <hyperlink ref="AQ4445" r:id="rId12036" location="consultas" xr:uid="{7F376CDA-414E-4DAD-9DC0-BDAB0FACA459}"/>
    <hyperlink ref="AQ4446" r:id="rId12037" location="consultas" xr:uid="{41286CCE-D542-40A6-883A-803DDB439BAE}"/>
    <hyperlink ref="AQ4447" r:id="rId12038" location="consultas" xr:uid="{5B1F9188-5E81-43F1-A989-40AF30B9BC3F}"/>
    <hyperlink ref="AQ4448" r:id="rId12039" location="consultas" xr:uid="{BD1F1C80-D492-461B-879B-9938261E3D96}"/>
    <hyperlink ref="AQ4449" r:id="rId12040" location="consultas" xr:uid="{3BA24A39-B2CC-41E8-BDCB-5CD3048E9E7B}"/>
    <hyperlink ref="AQ4450" r:id="rId12041" location="consultas" xr:uid="{1F473AA0-C0A9-48EA-B9DF-7268CA2D5E8A}"/>
    <hyperlink ref="AQ4451" r:id="rId12042" location="consultas" xr:uid="{37CBBEC8-5AD2-4715-93E6-4D1828D69F10}"/>
    <hyperlink ref="AQ4452" r:id="rId12043" location="consultas" xr:uid="{2D449EC4-1F3C-45CD-A3B9-40A278533BD7}"/>
    <hyperlink ref="AQ4453" r:id="rId12044" location="consultas" xr:uid="{DEB16EC0-6E0B-4C28-B522-73C01493CAB0}"/>
    <hyperlink ref="AQ4454" r:id="rId12045" location="consultas" xr:uid="{FBF55CD0-B51C-458A-87A4-AB415004CC63}"/>
    <hyperlink ref="AQ4455" r:id="rId12046" location="consultas" xr:uid="{90B90613-36CF-4942-9296-A8D23AB78E4E}"/>
    <hyperlink ref="AQ4456" r:id="rId12047" location="consultas" xr:uid="{5ABCCD36-9B05-4467-A888-2832FCC5618B}"/>
    <hyperlink ref="AQ4457" r:id="rId12048" location="consultas" xr:uid="{C5400AD2-BC6C-4122-9B69-F23A093D2A07}"/>
    <hyperlink ref="AQ4458" r:id="rId12049" location="consultas" xr:uid="{9644A6B2-E58E-4CC0-980F-B5241D3C9683}"/>
    <hyperlink ref="AQ4459" r:id="rId12050" location="consultas" xr:uid="{20519D09-F405-4A36-8909-7058E5567F41}"/>
    <hyperlink ref="AQ4460" r:id="rId12051" location="consultas" xr:uid="{E417980F-F1B1-4A5F-A045-167C8A65F65C}"/>
    <hyperlink ref="AQ4461" r:id="rId12052" location="consultas" xr:uid="{1912E1F8-3EE0-4E0A-B501-1B00B3E4ECC3}"/>
    <hyperlink ref="AQ4462" r:id="rId12053" location="consultas" xr:uid="{DFEF3D1D-29C2-454C-B344-B2BEC2D05C9B}"/>
    <hyperlink ref="AQ4463" r:id="rId12054" location="consultas" xr:uid="{609D2F4A-F808-4C0C-A076-AB803F1886AB}"/>
    <hyperlink ref="AQ4464" r:id="rId12055" location="consultas" xr:uid="{8220432D-FF1A-48ED-929A-6EF86885185B}"/>
    <hyperlink ref="AQ4465" r:id="rId12056" location="consultas" xr:uid="{B9BC07F6-DE2E-42EA-AD98-974FFD52937F}"/>
    <hyperlink ref="AQ4466" r:id="rId12057" location="consultas" xr:uid="{1D6F3603-CF51-4A95-9BE7-E86736E310D1}"/>
    <hyperlink ref="AQ4467" r:id="rId12058" location="consultas" xr:uid="{30D5D3CA-5CE1-4AF0-8270-60F0141CF68D}"/>
    <hyperlink ref="AQ4468" r:id="rId12059" location="consultas" xr:uid="{53D930B3-F2F8-4840-A5D0-4218445E1E06}"/>
    <hyperlink ref="AQ4469" r:id="rId12060" location="consultas" xr:uid="{9C623D4F-C05D-4F32-B266-3DBA3DBB4B46}"/>
    <hyperlink ref="AQ4470" r:id="rId12061" location="consultas" xr:uid="{FC02946F-1343-40DC-8115-26028E8EC9A6}"/>
    <hyperlink ref="AQ4471" r:id="rId12062" location="consultas" xr:uid="{B113C854-1D75-4D73-BFD7-69B4EA190730}"/>
    <hyperlink ref="AQ4472" r:id="rId12063" location="consultas" xr:uid="{0668E260-6677-431E-95D8-8A53CB9B98EF}"/>
    <hyperlink ref="AQ4473" r:id="rId12064" location="consultas" xr:uid="{1D9D2E0F-AC27-438A-B44C-D5D032C70925}"/>
    <hyperlink ref="AQ4474" r:id="rId12065" location="consultas" xr:uid="{653A19D9-3DA8-48B2-9383-405E63271ACE}"/>
    <hyperlink ref="AQ4475" r:id="rId12066" location="consultas" xr:uid="{F8996A45-9CA9-4DF0-80FD-C398B7BC4F37}"/>
    <hyperlink ref="AQ4476" r:id="rId12067" location="consultas" xr:uid="{4161D350-2E5D-48FD-9C7F-08888304B100}"/>
    <hyperlink ref="AQ4477" r:id="rId12068" location="consultas" xr:uid="{B0848D56-EE54-40F4-BB3D-ABC8982D223D}"/>
    <hyperlink ref="AQ4478" r:id="rId12069" location="consultas" xr:uid="{C8157052-161E-47CF-B2B8-AA5184FBEC7B}"/>
    <hyperlink ref="AQ4479" r:id="rId12070" location="consultas" xr:uid="{AEDEA565-8C35-418E-BF2D-9A314D8B34B0}"/>
    <hyperlink ref="AQ4480" r:id="rId12071" location="consultas" xr:uid="{2FA9FD83-A01E-4C22-BA4E-A62FF9415B8D}"/>
    <hyperlink ref="AQ4481" r:id="rId12072" location="consultas" xr:uid="{2ED55AA5-02AF-44AE-88A7-AF2BD69A8973}"/>
    <hyperlink ref="AQ4482" r:id="rId12073" location="consultas" xr:uid="{B1CAA811-8401-462B-B7E3-63B3D7F28A05}"/>
    <hyperlink ref="AQ4483" r:id="rId12074" location="consultas" xr:uid="{10DF229C-FBAD-4B8A-A7CA-5E0A2943A63A}"/>
    <hyperlink ref="AQ4484" r:id="rId12075" location="consultas" xr:uid="{E1346547-E1FF-4DC8-ABE8-9A00B366C3EB}"/>
    <hyperlink ref="AQ4485" r:id="rId12076" location="consultas" xr:uid="{37DFE201-24D9-4AB0-AFC3-C90EDCF3B084}"/>
    <hyperlink ref="AQ4486" r:id="rId12077" location="consultas" xr:uid="{07B0A0E8-635D-456D-B965-41E62CF2AC57}"/>
    <hyperlink ref="AQ4487" r:id="rId12078" location="consultas" xr:uid="{B66FF767-C054-48DE-824D-1870EA5F8BEC}"/>
    <hyperlink ref="AQ4488" r:id="rId12079" location="consultas" xr:uid="{59282FBD-4880-46B0-8C1C-3276C0FC83C5}"/>
    <hyperlink ref="AQ4489" r:id="rId12080" location="consultas" xr:uid="{F32C6CBF-49A8-4BC3-A7A7-B8D6E56CB1B5}"/>
    <hyperlink ref="AQ4490" r:id="rId12081" location="consultas" xr:uid="{DD5AC926-CBC8-4E58-89EF-2922D61E72BC}"/>
    <hyperlink ref="AQ4491" r:id="rId12082" location="consultas" xr:uid="{70BCA2E3-C6AA-422A-AAFD-DB57BC6D78B9}"/>
    <hyperlink ref="AQ4492" r:id="rId12083" location="consultas" xr:uid="{846A1001-C956-40CC-B48B-425C6EFD46F5}"/>
    <hyperlink ref="AQ4493" r:id="rId12084" location="consultas" xr:uid="{65B41AE6-F9BB-41E6-B8BE-4D151B894AB9}"/>
    <hyperlink ref="AQ4494" r:id="rId12085" location="consultas" xr:uid="{1FB7AE5A-3578-4761-84B0-72B51293C9F4}"/>
    <hyperlink ref="AQ4495" r:id="rId12086" location="consultas" xr:uid="{F61AD49C-01A9-41F0-923D-956768E6EF74}"/>
    <hyperlink ref="AQ4496" r:id="rId12087" location="consultas" xr:uid="{8D077863-F9BC-41C1-8ABE-0BB1F9036C09}"/>
    <hyperlink ref="AQ4497" r:id="rId12088" location="consultas" xr:uid="{74DFEB11-8334-4A61-81DD-8B1D5664CAF3}"/>
    <hyperlink ref="AQ4498" r:id="rId12089" location="consultas" xr:uid="{06DC82F5-DB5A-4602-BDDA-CB11F5B51CF9}"/>
    <hyperlink ref="AQ4499" r:id="rId12090" location="consultas" xr:uid="{16F33415-51CF-4AA6-B358-0C44BAAFDCD1}"/>
    <hyperlink ref="AQ4500" r:id="rId12091" location="consultas" xr:uid="{1FFA199D-10AD-4402-B35D-9694A1843E4E}"/>
    <hyperlink ref="AQ4501" r:id="rId12092" location="consultas" xr:uid="{7DE9FDBC-2F62-4DE1-9B68-34FC08C643C1}"/>
    <hyperlink ref="AQ4502" r:id="rId12093" location="consultas" xr:uid="{8396650B-90F9-44DB-9A13-73815D336CF3}"/>
    <hyperlink ref="AQ4503" r:id="rId12094" location="consultas" xr:uid="{44E0B1EF-A3D2-4B0A-A69F-FBF75A15D9FB}"/>
    <hyperlink ref="AQ4504" r:id="rId12095" location="consultas" xr:uid="{11E8313B-4729-4D0B-949E-D030742178C6}"/>
    <hyperlink ref="AQ4505" r:id="rId12096" location="consultas" xr:uid="{14D20C08-1BED-4C80-BC24-91F7224513E2}"/>
    <hyperlink ref="AQ4506" r:id="rId12097" location="consultas" xr:uid="{890D4947-60FA-421E-A4EC-F5962E6E9ADD}"/>
    <hyperlink ref="AQ4507" r:id="rId12098" location="consultas" xr:uid="{E4B97514-42C9-4DC4-8527-928B10550575}"/>
    <hyperlink ref="AQ4508" r:id="rId12099" location="consultas" xr:uid="{3F1183A5-F263-4F7D-BC6D-F2ACFB93034C}"/>
    <hyperlink ref="AQ4509" r:id="rId12100" location="consultas" xr:uid="{06C5C267-2E26-4B1D-A540-FEC133918429}"/>
    <hyperlink ref="AQ4510" r:id="rId12101" location="consultas" xr:uid="{A2A784AF-F1C2-4BE4-8CC4-8321A847C442}"/>
    <hyperlink ref="AQ4511" r:id="rId12102" location="consultas" xr:uid="{2E140ED9-9AEE-4CD2-8582-6F8087466A29}"/>
    <hyperlink ref="AQ4512" r:id="rId12103" location="consultas" xr:uid="{99710692-1C58-455B-AEBE-4BCF9F9575FB}"/>
    <hyperlink ref="AQ4513" r:id="rId12104" location="consultas" xr:uid="{E179BDC4-4DFC-443A-AFB6-9EBBD0F4CB12}"/>
    <hyperlink ref="AQ4514" r:id="rId12105" location="consultas" xr:uid="{F67FB48D-47B0-4845-B962-A0608B4D67F7}"/>
    <hyperlink ref="AQ4515" r:id="rId12106" location="consultas" xr:uid="{3B3A1470-9124-4BFD-899C-D7FEC9207E4A}"/>
    <hyperlink ref="AQ4516" r:id="rId12107" location="consultas" xr:uid="{AD7B8542-9DEF-4D51-9D79-EF1E0C958C09}"/>
    <hyperlink ref="AQ4517" r:id="rId12108" location="consultas" xr:uid="{CEFA3C91-2568-43E5-ACA6-F4EC1FAF7BF1}"/>
    <hyperlink ref="AQ4518" r:id="rId12109" location="consultas" xr:uid="{463897E4-C11C-4FBE-8A37-B8029BF13D8C}"/>
    <hyperlink ref="AQ4519" r:id="rId12110" location="consultas" xr:uid="{CBE0C76E-5D28-4001-AEAE-D845D0A30C1B}"/>
    <hyperlink ref="AQ4520" r:id="rId12111" location="consultas" xr:uid="{C67AE38E-2FFF-4AA8-AFF6-2D3D0CDEF7F8}"/>
    <hyperlink ref="AQ4521" r:id="rId12112" location="consultas" xr:uid="{2E09C886-3856-495B-8901-3AFC4E3A06CA}"/>
    <hyperlink ref="AQ4522" r:id="rId12113" location="consultas" xr:uid="{01E8A12E-58A2-48B8-AB2C-5F39BE80E9B7}"/>
    <hyperlink ref="AQ4523" r:id="rId12114" location="consultas" xr:uid="{36E8D921-2FBE-44A9-A131-B44E8300973C}"/>
    <hyperlink ref="AQ4524" r:id="rId12115" location="consultas" xr:uid="{634B4A9F-6C7E-4CA7-9571-653B880715CA}"/>
    <hyperlink ref="AQ4525" r:id="rId12116" location="consultas" xr:uid="{7F89AE24-EB21-4067-83F4-996ABF183D22}"/>
    <hyperlink ref="AQ4526" r:id="rId12117" location="consultas" xr:uid="{E30AC906-4888-4FC3-96DC-9D89B6EF8884}"/>
    <hyperlink ref="AQ4527" r:id="rId12118" location="consultas" xr:uid="{C07DD52C-CA77-4761-8024-BF10D59BD84D}"/>
    <hyperlink ref="AQ4528" r:id="rId12119" location="consultas" xr:uid="{19DAC98E-3118-4870-B801-8A1F2DEB440D}"/>
    <hyperlink ref="AQ4529" r:id="rId12120" location="consultas" xr:uid="{39CA2DCB-40F4-428E-BFF3-5A0F3852018E}"/>
    <hyperlink ref="AQ4530" r:id="rId12121" location="consultas" xr:uid="{7796AF93-7438-47E5-A05D-E956466DA210}"/>
    <hyperlink ref="AQ4531" r:id="rId12122" location="consultas" xr:uid="{5BA47600-CEDE-4A30-A7B0-F3021F55781B}"/>
    <hyperlink ref="AQ4532" r:id="rId12123" location="consultas" xr:uid="{5A4C4CFF-0478-40F8-A98F-8FFD31890C96}"/>
    <hyperlink ref="AQ4533" r:id="rId12124" location="consultas" xr:uid="{DC429E9C-A35E-414C-9DF3-6084EED51895}"/>
    <hyperlink ref="AQ4534" r:id="rId12125" location="consultas" xr:uid="{16A5E698-1626-4AF2-8543-08F3D177C183}"/>
    <hyperlink ref="AQ4535" r:id="rId12126" location="consultas" xr:uid="{2CB174B6-5EE0-49D8-894F-7AB217332F29}"/>
    <hyperlink ref="AQ4536" r:id="rId12127" location="consultas" xr:uid="{C8961114-8881-4188-BB92-22E048EB1D64}"/>
    <hyperlink ref="AQ4537" r:id="rId12128" location="consultas" xr:uid="{5AEBF22D-7BD8-41C3-AB46-257851A438DD}"/>
    <hyperlink ref="AQ4538" r:id="rId12129" location="consultas" xr:uid="{61F7A529-61C0-42F2-BDEC-20B9EDC60A66}"/>
    <hyperlink ref="AQ4539" r:id="rId12130" location="consultas" xr:uid="{8BFAE0CD-E8C0-440E-AD90-EB2810A889B5}"/>
    <hyperlink ref="AQ4540" r:id="rId12131" location="consultas" xr:uid="{A4724F31-97BC-444E-9B87-47BA029181DE}"/>
    <hyperlink ref="AQ4541" r:id="rId12132" location="consultas" xr:uid="{E4B816E2-1518-4C5E-B130-F63B3DE7E001}"/>
    <hyperlink ref="AQ4542" r:id="rId12133" location="consultas" xr:uid="{E2A0A73B-B22D-425D-9226-7E8B20F454A4}"/>
    <hyperlink ref="AQ4543" r:id="rId12134" location="consultas" xr:uid="{942D6017-F9FC-4E09-B023-6BA7477C3589}"/>
    <hyperlink ref="AQ4544" r:id="rId12135" location="consultas" xr:uid="{5355F1E9-F166-4DF3-8682-51190741886D}"/>
    <hyperlink ref="AQ4545" r:id="rId12136" location="consultas" xr:uid="{F7E32A9A-150F-4DF5-8B9C-B4A73710ECB9}"/>
    <hyperlink ref="AQ4546" r:id="rId12137" location="consultas" xr:uid="{88B3B8D0-DAB1-46D3-B510-93EDB664773B}"/>
    <hyperlink ref="AQ4547" r:id="rId12138" location="consultas" xr:uid="{2114670A-9472-409A-BD53-50A3B36A8AC3}"/>
    <hyperlink ref="AQ4548" r:id="rId12139" location="consultas" xr:uid="{C66D3801-B35E-4CF0-ABEF-A0833EACD334}"/>
    <hyperlink ref="AQ4549" r:id="rId12140" location="consultas" xr:uid="{32F572BB-CA63-4B79-B2EA-8A597C5D1822}"/>
    <hyperlink ref="AQ4550" r:id="rId12141" location="consultas" xr:uid="{12D7B691-879C-4C8A-86CD-6A85B1C0DDC0}"/>
    <hyperlink ref="AQ4551" r:id="rId12142" location="consultas" xr:uid="{A2645373-DDE4-4A34-A80B-827BB1281986}"/>
    <hyperlink ref="AQ4552" r:id="rId12143" location="consultas" xr:uid="{7379A09D-C96F-476A-958F-B29280FF8CA9}"/>
    <hyperlink ref="AQ4553" r:id="rId12144" location="consultas" xr:uid="{3DAD5652-EC3C-4D8D-8707-74524F2D4CB0}"/>
    <hyperlink ref="AQ4554" r:id="rId12145" location="consultas" xr:uid="{A1D47BD6-A4F0-4BDB-B6F7-C1058D940B8E}"/>
    <hyperlink ref="AQ4555" r:id="rId12146" location="consultas" xr:uid="{2B9CD031-D54D-403E-9E2E-8F781B240C2A}"/>
    <hyperlink ref="AQ4556" r:id="rId12147" location="consultas" xr:uid="{9BDC7125-DBF2-4196-9EDD-F6E5E0915F55}"/>
    <hyperlink ref="AQ4557" r:id="rId12148" location="consultas" xr:uid="{7158E2B1-B150-4CBE-8C2E-9B9C9773B280}"/>
    <hyperlink ref="AQ4558" r:id="rId12149" location="consultas" xr:uid="{DC29CF7A-DA69-46E2-9EE2-AB3B8DF1E391}"/>
    <hyperlink ref="AQ4559" r:id="rId12150" location="consultas" xr:uid="{FC8F1339-2F0F-44A9-BC8E-D0BA2B5BF3BA}"/>
    <hyperlink ref="AQ4560" r:id="rId12151" location="consultas" xr:uid="{EABA0E70-2897-4CB4-AEFF-1BE970377C6E}"/>
    <hyperlink ref="AQ4561" r:id="rId12152" location="consultas" xr:uid="{EE3C03AF-FCA3-4EB9-918B-9D4BE30F1050}"/>
    <hyperlink ref="AQ4562" r:id="rId12153" location="consultas" xr:uid="{B708D162-B373-4929-BBF9-055971E8FF3A}"/>
    <hyperlink ref="AQ4563" r:id="rId12154" location="consultas" xr:uid="{69A0823F-73F4-434F-B5EE-F7196260FDC7}"/>
    <hyperlink ref="AQ4564" r:id="rId12155" location="consultas" xr:uid="{3A4B06A5-5BBE-4D0B-8CD2-0544A34F0238}"/>
    <hyperlink ref="AQ4565" r:id="rId12156" location="consultas" xr:uid="{97ACB554-AA70-41AF-8CFD-64BE49DB148D}"/>
    <hyperlink ref="AQ4566" r:id="rId12157" location="consultas" xr:uid="{1A9E9C26-67E4-4022-BEE2-E16BA5188069}"/>
    <hyperlink ref="AQ4567" r:id="rId12158" location="consultas" xr:uid="{E376CCE5-86EF-4814-AA4F-71E13A694727}"/>
    <hyperlink ref="AQ4568" r:id="rId12159" location="consultas" xr:uid="{1B321C12-1F38-4070-8B0B-7C428B3073D1}"/>
    <hyperlink ref="AQ4569" r:id="rId12160" location="consultas" xr:uid="{DF8CC017-B044-4D9B-9B44-3DE1E32467B3}"/>
    <hyperlink ref="AQ4570" r:id="rId12161" location="consultas" xr:uid="{70D5A8B5-4D6C-4020-A9DB-DD92FEEABE35}"/>
    <hyperlink ref="AQ4571" r:id="rId12162" location="consultas" xr:uid="{271F20BC-2B52-4B70-A0D9-FCC87442A64D}"/>
    <hyperlink ref="AQ4572" r:id="rId12163" location="consultas" xr:uid="{9B78D35F-2796-4B33-91DD-5C14508EC4C9}"/>
    <hyperlink ref="AQ4573" r:id="rId12164" location="consultas" xr:uid="{6EEE39E6-FB2E-4B0A-BB1C-744E665C200A}"/>
    <hyperlink ref="AQ4574" r:id="rId12165" location="consultas" xr:uid="{E7B7B49F-127D-4475-B269-8B9EEA7A8D69}"/>
    <hyperlink ref="AQ4575" r:id="rId12166" location="consultas" xr:uid="{68441C45-7BC5-40AB-BA4D-2E4929039BC4}"/>
    <hyperlink ref="AQ4576" r:id="rId12167" location="consultas" xr:uid="{EEE74794-AB04-4CFC-9704-E5CAD648C536}"/>
    <hyperlink ref="AQ4577" r:id="rId12168" location="consultas" xr:uid="{816E9870-D715-4572-A408-E5A833F883B9}"/>
    <hyperlink ref="AQ4578" r:id="rId12169" location="consultas" xr:uid="{79F306AC-0122-4B34-9F17-0D28716C06DA}"/>
    <hyperlink ref="AQ4579" r:id="rId12170" location="consultas" xr:uid="{292D1429-5525-4333-8FE4-107BAB514C70}"/>
    <hyperlink ref="AQ4580" r:id="rId12171" location="consultas" xr:uid="{450C029C-5702-4FC5-9CC6-12F4F5119589}"/>
    <hyperlink ref="AQ4581" r:id="rId12172" location="consultas" xr:uid="{D4E6AC84-E5AB-4970-AF4C-A3D6FB20C9C1}"/>
    <hyperlink ref="AQ4582" r:id="rId12173" location="consultas" xr:uid="{5378C1AD-292B-467A-A415-46A690870CDD}"/>
    <hyperlink ref="AQ4583" r:id="rId12174" location="consultas" xr:uid="{3433F874-EC3E-47AC-B2D8-1473C8DDCE7D}"/>
    <hyperlink ref="AQ4584" r:id="rId12175" location="consultas" xr:uid="{CE79DC89-C24D-4C92-BC98-6B64FE1C6E4C}"/>
    <hyperlink ref="AQ4585" r:id="rId12176" location="consultas" xr:uid="{6024DFB8-D687-42EA-BDD7-2EA43E31CE9B}"/>
    <hyperlink ref="AQ4586" r:id="rId12177" location="consultas" xr:uid="{CFEBA49D-6D0E-49C4-B8D7-FE8D0DB379CF}"/>
    <hyperlink ref="AQ4587" r:id="rId12178" location="consultas" xr:uid="{578B6B0E-A3E6-43C4-BAC0-976F6F93156D}"/>
    <hyperlink ref="AQ4588" r:id="rId12179" location="consultas" xr:uid="{78522285-B288-4852-B1FE-62FF075A61AB}"/>
    <hyperlink ref="AQ4589" r:id="rId12180" location="consultas" xr:uid="{5262B733-65B1-4051-ADF3-6DAB37C553EB}"/>
    <hyperlink ref="AQ4590" r:id="rId12181" location="consultas" xr:uid="{1C842B9F-3F87-4E6C-A383-440CBA5A03E1}"/>
    <hyperlink ref="AQ4591" r:id="rId12182" location="consultas" xr:uid="{03255747-049F-46A2-A172-C66136297024}"/>
    <hyperlink ref="AQ4592" r:id="rId12183" location="consultas" xr:uid="{BD698F30-8D42-47A7-8CA9-957211239A15}"/>
    <hyperlink ref="AQ4593" r:id="rId12184" location="consultas" xr:uid="{D1A313C7-DFD6-4753-9845-2BC67295B42E}"/>
    <hyperlink ref="AQ4594" r:id="rId12185" location="consultas" xr:uid="{A4122C3E-5936-4B41-B372-AF251EBD2048}"/>
    <hyperlink ref="AQ4595" r:id="rId12186" location="consultas" xr:uid="{7DBAF85F-6908-4364-9101-DEE2B95C210B}"/>
    <hyperlink ref="AQ4596" r:id="rId12187" location="consultas" xr:uid="{77FA027C-8CDB-4272-88B5-27B7ED7E3DBD}"/>
    <hyperlink ref="AQ4597" r:id="rId12188" location="consultas" xr:uid="{62F87873-1407-49D3-AB46-EF14642B1AF1}"/>
    <hyperlink ref="AQ4598" r:id="rId12189" location="consultas" xr:uid="{FCE60DFD-4825-4B52-B3DA-0EF5D373118A}"/>
    <hyperlink ref="AQ4599" r:id="rId12190" location="consultas" xr:uid="{B5F54530-FD3F-466C-8CDB-C13D976ECE0E}"/>
    <hyperlink ref="AQ4600" r:id="rId12191" location="consultas" xr:uid="{7C09EA6E-9BB7-4266-8F5C-C18359D8261B}"/>
    <hyperlink ref="AQ4601" r:id="rId12192" location="consultas" xr:uid="{D1C1924D-3204-470F-828F-4C92D6D3F969}"/>
    <hyperlink ref="AQ4602" r:id="rId12193" location="consultas" xr:uid="{4F61B79D-492A-4123-AD04-41927DDF1372}"/>
    <hyperlink ref="AQ4603" r:id="rId12194" location="consultas" xr:uid="{85838D15-256F-4FDD-8908-3AB609DC9C9B}"/>
    <hyperlink ref="AQ4604" r:id="rId12195" location="consultas" xr:uid="{8CA5480C-5FA7-49DD-B2DB-71C4D0D2B448}"/>
    <hyperlink ref="AQ4605" r:id="rId12196" location="consultas" xr:uid="{BE4CDD9A-DBB4-47F2-BEDD-09183EECFC0F}"/>
    <hyperlink ref="AQ4606" r:id="rId12197" location="consultas" xr:uid="{AF48F154-F790-485A-A2DA-43D02FE14967}"/>
    <hyperlink ref="AQ4607" r:id="rId12198" location="consultas" xr:uid="{C8F87D43-71AA-4ABD-B4E2-695772FD5229}"/>
    <hyperlink ref="AQ4608" r:id="rId12199" location="consultas" xr:uid="{60D5A093-FD24-4040-9EF6-C03761877D93}"/>
    <hyperlink ref="AQ4609" r:id="rId12200" location="consultas" xr:uid="{D1416E1E-93D7-4B6B-B25E-C7FC0DD57CAA}"/>
    <hyperlink ref="AQ4610" r:id="rId12201" location="consultas" xr:uid="{8A8DB2DA-1E7E-4D26-88E7-F5FF04EBCB74}"/>
    <hyperlink ref="AQ4611" r:id="rId12202" location="consultas" xr:uid="{83717E8B-3266-4C07-B5BD-EAC42FDE70E5}"/>
    <hyperlink ref="AQ4612" r:id="rId12203" location="consultas" xr:uid="{DF4BB870-F2A5-42C3-8BC7-2BD3B6935B3C}"/>
    <hyperlink ref="AQ4613" r:id="rId12204" location="consultas" xr:uid="{90F70888-75C3-424B-8622-CF6188AD2A0B}"/>
    <hyperlink ref="AQ4614" r:id="rId12205" location="consultas" xr:uid="{0381B15A-AA63-4563-AC9B-0E3B2DDB1458}"/>
    <hyperlink ref="AQ4615" r:id="rId12206" location="consultas" xr:uid="{D08F02E3-3A36-413E-B383-D22A9E2866AC}"/>
    <hyperlink ref="AQ4616" r:id="rId12207" location="consultas" xr:uid="{24DA3C8B-B684-4C7A-A94A-EF2E9F6596FF}"/>
    <hyperlink ref="AQ4617" r:id="rId12208" location="consultas" xr:uid="{C2523C2D-FC66-49B4-8321-59BCE240B769}"/>
    <hyperlink ref="AQ4618" r:id="rId12209" location="consultas" xr:uid="{B084DAD9-F23D-4E94-BCC1-DD99F48B1E8D}"/>
    <hyperlink ref="AQ4619" r:id="rId12210" location="consultas" xr:uid="{032A21B6-54B9-477C-9637-70A93191B2DD}"/>
    <hyperlink ref="AQ4620" r:id="rId12211" location="consultas" xr:uid="{527E1462-A00E-4483-B344-E6B4D2A44FE5}"/>
    <hyperlink ref="AQ4621" r:id="rId12212" location="consultas" xr:uid="{147E3E4D-E74A-407D-BCBD-B15CED506563}"/>
    <hyperlink ref="AQ4622" r:id="rId12213" location="consultas" xr:uid="{E2352496-A88C-4775-B471-92930F3776D9}"/>
    <hyperlink ref="AQ4623" r:id="rId12214" location="consultas" xr:uid="{6D128180-93A7-443D-9E67-7DE44236D1D0}"/>
    <hyperlink ref="AQ4624" r:id="rId12215" location="consultas" xr:uid="{3BBA3177-6ACE-4445-B391-6DC9C1D0DB34}"/>
    <hyperlink ref="AQ4625" r:id="rId12216" location="consultas" xr:uid="{091299AF-B22B-4DBB-BD46-E59C3DB8AD34}"/>
    <hyperlink ref="AQ4626" r:id="rId12217" location="consultas" xr:uid="{13EE3623-1089-4DFE-9DB2-229F74433E05}"/>
    <hyperlink ref="AQ4627" r:id="rId12218" location="consultas" xr:uid="{B396D34F-C62D-431B-B33A-A8302C520567}"/>
    <hyperlink ref="AQ4628" r:id="rId12219" location="consultas" xr:uid="{DE93396E-6446-4564-A0D1-7420C5EDBC7A}"/>
    <hyperlink ref="AQ4629" r:id="rId12220" location="consultas" xr:uid="{2DC380B0-4E78-443C-AA11-7DA7B9B55715}"/>
    <hyperlink ref="AQ4630" r:id="rId12221" location="consultas" xr:uid="{ECC188D3-6222-4A63-8D3C-EC431D406A64}"/>
    <hyperlink ref="AQ4631" r:id="rId12222" location="consultas" xr:uid="{CA4A3901-69EF-468A-AE77-A7553121FDE8}"/>
    <hyperlink ref="AQ4632" r:id="rId12223" location="consultas" xr:uid="{8434F769-9BA2-47CD-BC51-64C1D358B449}"/>
    <hyperlink ref="AQ4633" r:id="rId12224" location="consultas" xr:uid="{D5FC9546-1AF3-43DB-AC03-4AE6E3F094E4}"/>
    <hyperlink ref="AQ4634" r:id="rId12225" location="consultas" xr:uid="{896E8BA3-E695-4449-8A19-6ACB1060814D}"/>
    <hyperlink ref="AQ4635" r:id="rId12226" location="consultas" xr:uid="{08AECA18-911C-4274-8AC6-5BA786A45333}"/>
    <hyperlink ref="AQ4636" r:id="rId12227" location="consultas" xr:uid="{FAB9FB04-3C18-4EC4-B422-493E5C379AE8}"/>
    <hyperlink ref="AQ4637" r:id="rId12228" location="consultas" xr:uid="{9189722C-9A61-4DD9-9332-6A825B28745F}"/>
    <hyperlink ref="AQ4638" r:id="rId12229" location="consultas" xr:uid="{5DF589C3-7606-40A4-A06F-F0D3AD1D3C66}"/>
    <hyperlink ref="AQ4639" r:id="rId12230" location="consultas" xr:uid="{4716C928-9185-432D-ABCC-8F12C7081C95}"/>
    <hyperlink ref="AQ4640" r:id="rId12231" location="consultas" xr:uid="{A67FECCC-146A-409E-A28D-3312FD459352}"/>
    <hyperlink ref="AQ4641" r:id="rId12232" location="consultas" xr:uid="{5BD60DE6-4453-4DAF-AAAA-83ED8AC4D1E3}"/>
    <hyperlink ref="AQ4642" r:id="rId12233" location="consultas" xr:uid="{087AFD1A-8F6E-4AE1-99BD-79090A3AAB3E}"/>
    <hyperlink ref="AQ4643" r:id="rId12234" location="consultas" xr:uid="{CDEA37B8-4D73-47D4-A453-C9082D7CF4AF}"/>
    <hyperlink ref="AQ4644" r:id="rId12235" location="consultas" xr:uid="{8BAC133F-EB08-4356-A3BF-37248A1F68AC}"/>
    <hyperlink ref="AQ4645" r:id="rId12236" location="consultas" xr:uid="{94CD9714-E89A-48A0-A30B-AF25D1EEAB0C}"/>
    <hyperlink ref="AQ4646" r:id="rId12237" location="consultas" xr:uid="{C3C4226D-CCCB-497E-B3CC-062D3E8B20F4}"/>
    <hyperlink ref="AQ4647" r:id="rId12238" location="consultas" xr:uid="{2B31EBE2-0A36-4E83-B274-D97C125616F0}"/>
    <hyperlink ref="AQ4648" r:id="rId12239" location="consultas" xr:uid="{55AA09F9-B5EC-46AC-AB68-6355F96B1E6B}"/>
    <hyperlink ref="AQ4649" r:id="rId12240" location="consultas" xr:uid="{6CEF3B49-4C3E-47B3-BECD-4FB63940F9EC}"/>
    <hyperlink ref="AQ4650" r:id="rId12241" location="consultas" xr:uid="{C91FBF93-6DF5-4570-8C8A-0C4C0372554E}"/>
    <hyperlink ref="AQ4651" r:id="rId12242" location="consultas" xr:uid="{BA90D103-0195-4BD0-9941-52E60B8F072E}"/>
    <hyperlink ref="AQ4652" r:id="rId12243" location="consultas" xr:uid="{9F68C685-44CA-4F38-AED1-43A011CC4F7F}"/>
    <hyperlink ref="AQ4653" r:id="rId12244" location="consultas" xr:uid="{C51D9B75-B4B8-4903-81E3-C987A0BA5D87}"/>
    <hyperlink ref="AQ4654" r:id="rId12245" location="consultas" xr:uid="{E9557A9B-884E-47AD-BED5-60AC96439D91}"/>
    <hyperlink ref="AQ4655" r:id="rId12246" location="consultas" xr:uid="{645230C9-7E70-4E75-8192-15424D74A59D}"/>
    <hyperlink ref="AQ4656" r:id="rId12247" location="consultas" xr:uid="{79F5E3EE-F445-4152-B23B-FD8684D5D6C3}"/>
    <hyperlink ref="AQ4657" r:id="rId12248" location="consultas" xr:uid="{9834B7E1-E6ED-4255-80A1-5A912931E800}"/>
    <hyperlink ref="AQ4658" r:id="rId12249" location="consultas" xr:uid="{13ABEE09-6236-413A-88BF-875FA88B5933}"/>
    <hyperlink ref="AQ4659" r:id="rId12250" location="consultas" xr:uid="{2BC66387-E11F-4115-B45E-5EBFCF162FA5}"/>
    <hyperlink ref="AQ4660" r:id="rId12251" location="consultas" xr:uid="{D85752C1-CDFF-4B78-BF1E-B66CF3900B59}"/>
    <hyperlink ref="AQ4661" r:id="rId12252" location="consultas" xr:uid="{D098E86B-40C9-4D55-9981-2A65288090F7}"/>
    <hyperlink ref="AQ4662" r:id="rId12253" location="consultas" xr:uid="{CA5AEE2A-58E6-4EBD-B072-2CE18A0495B4}"/>
    <hyperlink ref="AQ4663" r:id="rId12254" location="consultas" xr:uid="{FC4D19A7-8AA0-4890-8EC2-EBD4EDC1F866}"/>
    <hyperlink ref="AQ4664" r:id="rId12255" location="consultas" xr:uid="{E83446A6-43E4-40E2-BA99-1D5DB0AC8D07}"/>
    <hyperlink ref="AQ4665" r:id="rId12256" location="consultas" xr:uid="{31055A84-94B3-490D-9506-7A1AA6150819}"/>
    <hyperlink ref="AQ4666" r:id="rId12257" location="consultas" xr:uid="{C09D6CD5-CDDA-44A6-BE20-680314CBCDBC}"/>
    <hyperlink ref="AQ4667" r:id="rId12258" location="consultas" xr:uid="{059038AE-5226-4915-9673-0C01BA326850}"/>
    <hyperlink ref="AQ4668" r:id="rId12259" location="consultas" xr:uid="{E7767DFF-06DD-4C21-BD82-9290B6E3626F}"/>
    <hyperlink ref="AQ4669" r:id="rId12260" location="consultas" xr:uid="{5EE997A6-DCAE-4437-ADD0-98D94B152C89}"/>
    <hyperlink ref="AQ4670" r:id="rId12261" location="consultas" xr:uid="{7A92282C-2584-42DF-9843-5252E5A1FB08}"/>
    <hyperlink ref="AQ4671" r:id="rId12262" location="consultas" xr:uid="{2C306916-50E4-49B9-A131-F75C85F145BD}"/>
    <hyperlink ref="AQ4672" r:id="rId12263" location="consultas" xr:uid="{96BF55E1-273E-4D8D-BAA7-CB6F0099F47D}"/>
    <hyperlink ref="AQ4673" r:id="rId12264" location="consultas" xr:uid="{A79CB4F2-D782-4ADF-B210-B628852D6EE6}"/>
    <hyperlink ref="AQ4674" r:id="rId12265" location="consultas" xr:uid="{2BA2D51B-3437-44E9-82E3-0FD9F8A849A7}"/>
    <hyperlink ref="AQ4675" r:id="rId12266" location="consultas" xr:uid="{C0292DA4-637E-447D-97B2-C91571CAB164}"/>
    <hyperlink ref="AQ4676" r:id="rId12267" location="consultas" xr:uid="{7FE958D0-75A1-46C4-9F67-EF25457F1B01}"/>
    <hyperlink ref="AQ4677" r:id="rId12268" location="consultas" xr:uid="{EC9705CD-87E9-44EC-A90B-1A6C78C7D858}"/>
    <hyperlink ref="AQ4678" r:id="rId12269" location="consultas" xr:uid="{44D38728-7677-495A-A3A1-F4EEC62BD283}"/>
    <hyperlink ref="AQ4679" r:id="rId12270" location="consultas" xr:uid="{13864C7D-300F-4B9C-9A8D-C9401006B5A9}"/>
    <hyperlink ref="AQ4680" r:id="rId12271" location="consultas" xr:uid="{8F4CFA9C-C0F7-422A-961F-AED7883B966B}"/>
    <hyperlink ref="AQ4681" r:id="rId12272" location="consultas" xr:uid="{8E16FA7E-B82A-4955-9A5A-FDAA758E523A}"/>
    <hyperlink ref="AQ4682" r:id="rId12273" location="consultas" xr:uid="{C90FF75B-BE2D-43D9-98C9-7A52581F7B0C}"/>
    <hyperlink ref="AQ4683" r:id="rId12274" location="consultas" xr:uid="{902E61C8-CE25-40FC-A97B-2B9EE4E4979C}"/>
    <hyperlink ref="AQ4684" r:id="rId12275" location="consultas" xr:uid="{F107BDD0-6CB8-435B-82A1-3BB98AEA8BE1}"/>
    <hyperlink ref="AQ4685" r:id="rId12276" location="consultas" xr:uid="{F6DC0199-51B1-4CF3-9F33-5499273030DD}"/>
    <hyperlink ref="AQ4686" r:id="rId12277" location="consultas" xr:uid="{D0679907-4B71-4DAC-A467-3B85A157506D}"/>
    <hyperlink ref="AQ4687" r:id="rId12278" location="consultas" xr:uid="{3D0DF9BF-3469-4008-AF58-7CFA6A8986EA}"/>
    <hyperlink ref="AQ4688" r:id="rId12279" location="consultas" xr:uid="{79EC7134-2861-452D-AA05-9CD9EEAC2EB7}"/>
    <hyperlink ref="AQ4689" r:id="rId12280" location="consultas" xr:uid="{6112FBCD-C112-4160-988B-646BF1904ECC}"/>
    <hyperlink ref="AQ4690" r:id="rId12281" location="consultas" xr:uid="{994FAAA5-866D-45B0-9E2B-DF13B0F29885}"/>
    <hyperlink ref="AQ4691" r:id="rId12282" location="consultas" xr:uid="{B6377B27-EFDA-402E-8984-DE7EE10F6C34}"/>
    <hyperlink ref="AQ4692" r:id="rId12283" location="consultas" xr:uid="{EEDC3BD3-14DD-43C7-830C-8A11583E0F16}"/>
    <hyperlink ref="AQ4693" r:id="rId12284" location="consultas" xr:uid="{2AD60507-7B24-49C2-909B-F830B9708967}"/>
    <hyperlink ref="AQ4694" r:id="rId12285" location="consultas" xr:uid="{4C082A59-B6C1-4F12-96D9-CEF5219F4D84}"/>
    <hyperlink ref="AQ4695" r:id="rId12286" location="consultas" xr:uid="{1C730B3E-AB73-4B76-8630-C463B5476339}"/>
    <hyperlink ref="AQ4696" r:id="rId12287" location="consultas" xr:uid="{F7448941-5665-4313-8932-E3D406D582D2}"/>
    <hyperlink ref="AQ4697" r:id="rId12288" location="consultas" xr:uid="{8974D496-BF4D-4BBB-BE75-E90C93C1113C}"/>
    <hyperlink ref="AQ4698" r:id="rId12289" location="consultas" xr:uid="{15931C12-6F3B-4BFB-839C-F4385B8EBA7F}"/>
    <hyperlink ref="AQ4699" r:id="rId12290" location="consultas" xr:uid="{DDDDCFBF-C519-4ED2-83EB-BB617028920D}"/>
    <hyperlink ref="AQ4700" r:id="rId12291" location="consultas" xr:uid="{E7DD7F16-F398-4328-856D-2C2A46049A91}"/>
    <hyperlink ref="AQ4701" r:id="rId12292" location="consultas" xr:uid="{79903CE9-412E-4568-8C0F-D47467D7A37C}"/>
    <hyperlink ref="AQ4702" r:id="rId12293" location="consultas" xr:uid="{EE67DEB3-220E-4FCA-8812-0F88752EC7DE}"/>
    <hyperlink ref="AQ4703" r:id="rId12294" location="consultas" xr:uid="{A5003C21-DF63-430D-BF2E-633CC9A6FF5C}"/>
    <hyperlink ref="AQ4704" r:id="rId12295" location="consultas" xr:uid="{BF537857-A635-474D-BE0A-7DD44199F1B1}"/>
    <hyperlink ref="AQ4705" r:id="rId12296" location="consultas" xr:uid="{C6EF59E7-AF92-45D5-9D2D-6585EF914B77}"/>
    <hyperlink ref="AQ4706" r:id="rId12297" location="consultas" xr:uid="{27B80F26-D947-4FC0-B11B-610ECAAB6D7C}"/>
    <hyperlink ref="AQ4707" r:id="rId12298" location="consultas" xr:uid="{9622617D-053D-4960-A26C-EF603246E6C3}"/>
    <hyperlink ref="AQ4708" r:id="rId12299" location="consultas" xr:uid="{92AFF275-06A8-4397-98AF-90F8DC43FBA1}"/>
    <hyperlink ref="AQ4709" r:id="rId12300" location="consultas" xr:uid="{48B110E8-2FD4-4E31-9F11-F3E2B02AE784}"/>
    <hyperlink ref="AQ4710" r:id="rId12301" location="consultas" xr:uid="{81DFA919-EFD3-4BA4-B7CD-5F2171FA4C96}"/>
    <hyperlink ref="AQ4711" r:id="rId12302" location="consultas" xr:uid="{14A66F83-7DB5-4AB0-A052-A5EC656C268C}"/>
    <hyperlink ref="AQ4712" r:id="rId12303" location="consultas" xr:uid="{1C778778-3FB9-4B07-8A82-9DBB262039F3}"/>
    <hyperlink ref="AQ4713" r:id="rId12304" location="consultas" xr:uid="{9A632749-B174-4C1F-B786-FE626F6138AD}"/>
    <hyperlink ref="AQ4714" r:id="rId12305" location="consultas" xr:uid="{A4211BB0-68BC-4073-B18F-7284E13243BF}"/>
    <hyperlink ref="AQ4715" r:id="rId12306" location="consultas" xr:uid="{7BD4A7A1-EF3E-485E-9386-6AC89DCDCBCC}"/>
    <hyperlink ref="AQ4716" r:id="rId12307" location="consultas" xr:uid="{844D9BD7-BABA-4A01-82DB-91054003059A}"/>
    <hyperlink ref="AK4298" r:id="rId12308" display="mailto:rc-blanco@live.com.mx" xr:uid="{4865183F-B30C-44BB-BDB3-2ACA867C2B18}"/>
    <hyperlink ref="AK4299" r:id="rId12309" display="mailto:lic.brendarojas@gmail.com" xr:uid="{A336ACCD-0128-4A41-9B92-82D1CF7D5165}"/>
    <hyperlink ref="AK4300" r:id="rId12310" display="mailto:mariofranco758@gmail.com" xr:uid="{A16F7CC1-044B-4A63-8AB1-8F781D0A3E58}"/>
    <hyperlink ref="AK4301" r:id="rId12311" display="mailto:superconfelipelopez@hotmail.com" xr:uid="{C7329157-B8EF-4542-BF34-71E41714871F}"/>
    <hyperlink ref="AK4302" r:id="rId12312" display="mailto:carbethcomercial@outlook.com" xr:uid="{6F046825-5560-4E59-B67C-7BD55A922C38}"/>
    <hyperlink ref="AK4303" r:id="rId12313" display="mailto:francisco.proyectos@yahoo.com.mx" xr:uid="{CF8EE53C-60DA-451C-B154-B062C3DBC586}"/>
    <hyperlink ref="AK4304" r:id="rId12314" display="mailto:egosintesis@gmail.com" xr:uid="{D790FFB5-BA0F-4A32-B050-B5572AEB5140}"/>
    <hyperlink ref="AK4305" r:id="rId12315" display="mailto:ismavenegas@hotmail.com" xr:uid="{4AD3D832-94E3-4716-A1B2-7D43C0294083}"/>
    <hyperlink ref="AK4306" r:id="rId12316" display="mailto:arq.augus.castro@gmail.com" xr:uid="{00399061-929E-4330-84E4-10C57788C104}"/>
    <hyperlink ref="AK4307" r:id="rId12317" display="mailto:audiokabal@hotmail.com" xr:uid="{4AD5E2EC-FCE0-46B3-9565-EBB94FDDB37B}"/>
    <hyperlink ref="AK4308" r:id="rId12318" display="mailto:antoniolizardi28@gmail.com" xr:uid="{5A1E4C92-7FED-4DF8-9E72-4A4436785444}"/>
    <hyperlink ref="AK4309" r:id="rId12319" display="mailto:distribuidorayservicioswoo@gmail.com" xr:uid="{DDD66F16-6D9D-4ECB-B6D6-F1F0D586D895}"/>
    <hyperlink ref="AK4310" r:id="rId12320" display="mailto:gam_quintero@hotmail.com" xr:uid="{BAA97693-154A-446C-9720-6D556F127B1E}"/>
    <hyperlink ref="AK4311" r:id="rId12321" display="mailto:hcgonzalezp@prodigy.net.mx" xr:uid="{AB2446D8-3496-41AD-8AA5-1BB111B7BDBB}"/>
    <hyperlink ref="AK4312" r:id="rId12322" display="mailto:ara_celita@live.com.mx" xr:uid="{F4CC25E7-255B-40F0-896F-B8A81E26A42D}"/>
    <hyperlink ref="AK4313" r:id="rId12323" display="mailto:garnica_ceramica@hotmail.com" xr:uid="{3E18CC21-8F43-45F9-BB5D-F87729584957}"/>
    <hyperlink ref="AK4314" r:id="rId12324" display="mailto:raymundojimuz@outlook.com" xr:uid="{F5B3B0DC-4BE1-4AFE-87CD-D079B1CEFC2B}"/>
    <hyperlink ref="AK4315" r:id="rId12325" display="mailto:ceja.esp@hotmail.com" xr:uid="{52C080C0-C2A3-4D1F-B7D9-8DB7CA02B8CF}"/>
    <hyperlink ref="AK4316" r:id="rId12326" display="mailto:gpiensamexico@gmail.com" xr:uid="{3FB36E65-EA45-4EFA-B4D3-038C55918D47}"/>
    <hyperlink ref="AK4317" r:id="rId12327" display="mailto:albher423@gmail.com" xr:uid="{E6B3570D-84D3-4810-847A-C50BE0231FE5}"/>
    <hyperlink ref="AK4318" r:id="rId12328" display="mailto:ortizz-1012@hotmail.com" xr:uid="{5582C3CC-EDC0-443A-8797-BDC357769B32}"/>
    <hyperlink ref="AK4319" r:id="rId12329" display="mailto:mei_hornos@hotmail.com" xr:uid="{EB6AF606-F2F9-4760-8575-75ACB98F05D4}"/>
    <hyperlink ref="AK4320" r:id="rId12330" display="mailto:productosverovi@hotmail.com" xr:uid="{869B1225-0509-47DC-89D0-D23D1154C666}"/>
    <hyperlink ref="AK4321" r:id="rId12331" display="mailto:grupomercialktm@outlook.com" xr:uid="{EA618FE7-D7A1-494B-A2EF-CC9BA61B24EA}"/>
    <hyperlink ref="AK4322" r:id="rId12332" display="mailto:noemigutierrez1128@gmail.com" xr:uid="{70BD5141-DCDE-44F2-81CF-8BCC713A38F3}"/>
    <hyperlink ref="AK4323" r:id="rId12333" display="mailto:lazgar74@yahoo.com.mx" xr:uid="{7FF44202-6D61-4F69-902B-7B13E8C661B3}"/>
    <hyperlink ref="AK4324" r:id="rId12334" display="mailto:grupokazalo@hotmail.com" xr:uid="{0FCE54DB-C36C-4B2F-81CE-F805FB776978}"/>
    <hyperlink ref="AK4325" r:id="rId12335" display="mailto:jocelincrespo@gmail.com" xr:uid="{EB884A48-D1A1-49EB-BB79-35879D908DC7}"/>
    <hyperlink ref="AK4326" r:id="rId12336" display="mailto:mt_leon@hotmail.com" xr:uid="{BE3F91A3-A99C-449E-8C21-963D790CC29E}"/>
    <hyperlink ref="AK4327" r:id="rId12337" display="mailto:gabrielleif@gmail.com" xr:uid="{494E696D-63EE-44EF-BFCF-AD7D79902799}"/>
    <hyperlink ref="AK4328" r:id="rId12338" display="mailto:javiercolu10@gmail.com" xr:uid="{60DE3D2F-BDBE-4245-8592-C7B33E7AE3A9}"/>
    <hyperlink ref="AK4329" r:id="rId12339" display="mailto:oigresmf@hotmail.com" xr:uid="{6815A41B-FC43-46C6-B8DE-1AA3FAB898F2}"/>
    <hyperlink ref="AK4330" r:id="rId12340" display="mailto:sellos.jm@gmail.com" xr:uid="{3AE60324-7CBE-4F0E-BF8D-0F8D956F1F72}"/>
    <hyperlink ref="AK4331" r:id="rId12341" display="mailto:leopoldovelazquez@yahoo.com.mx" xr:uid="{713E9F64-C1D5-476D-99D8-7861B331EE3D}"/>
    <hyperlink ref="AK4332" r:id="rId12342" display="mailto:tecnopavimentossacv@hotmail.com" xr:uid="{F18FF642-85DB-4CB1-8839-BA735B49FF58}"/>
    <hyperlink ref="AK4333" r:id="rId12343" display="mailto:pons_sepm@hotmail.com" xr:uid="{6C45F446-D4CD-4B31-BE86-398B35F87C63}"/>
    <hyperlink ref="AK4334" r:id="rId12344" display="mailto:anguianorosalter@gmail.com" xr:uid="{3985CBFA-DD85-47F5-922F-B643A32C3B8A}"/>
    <hyperlink ref="AK4335" r:id="rId12345" display="mailto:lalolic.87@outlook.es" xr:uid="{2DBA88B0-0495-400C-8420-F4265BFF13FE}"/>
    <hyperlink ref="AK4336" r:id="rId12346" display="mailto:ekiscorp@gmail.com" xr:uid="{D136716F-81A4-4FA6-BB00-616B94D6399B}"/>
    <hyperlink ref="AK4337" r:id="rId12347" display="mailto:christianprez.cp@gmail.com" xr:uid="{8F55D479-CFAF-4767-BA00-01C5A1326B04}"/>
    <hyperlink ref="AK4338" r:id="rId12348" display="mailto:coby.melu@gmail.com" xr:uid="{A46BC8FE-D3CD-4141-B118-50F5B784F99E}"/>
    <hyperlink ref="AK4339" r:id="rId12349" display="mailto:servpropc@hotmail.com" xr:uid="{73E00721-019F-4541-8CAC-0152E464D63F}"/>
    <hyperlink ref="AK4340" r:id="rId12350" display="mailto:comercializadora_marquezm@hotmail.com" xr:uid="{B3801244-DC22-44F0-B271-3F6E18998BED}"/>
    <hyperlink ref="AK4341" r:id="rId12351" display="mailto:jose_rodrigo16@hotmail.com" xr:uid="{A22D279C-03B9-4783-B5C2-B04E3DC23B1D}"/>
    <hyperlink ref="AK4342" r:id="rId12352" display="mailto:marcosp@coamessa.com" xr:uid="{65DC2C78-588D-405D-B6F1-83D21E35A110}"/>
    <hyperlink ref="AK4343" r:id="rId12353" display="mailto:balbina@me.com" xr:uid="{1C266B24-D2AF-4BBC-B575-4CCBD45F2153}"/>
    <hyperlink ref="AK4344" r:id="rId12354" display="mailto:marucasadelarbol@gmail.com" xr:uid="{AE93EFE6-A5A7-438D-A35F-8C41342A028A}"/>
    <hyperlink ref="AK4345" r:id="rId12355" display="mailto:sergio.baldit@gmail.com" xr:uid="{E044A67C-88A6-46C5-BF4D-159E6BEFCAB0}"/>
    <hyperlink ref="AK4346" r:id="rId12356" display="mailto:ventas@mueblescorporativos.com.mx" xr:uid="{56D263A7-774A-4E37-8B40-6FF0E2931580}"/>
    <hyperlink ref="AK4347" r:id="rId12357" display="mailto:renesan7@hotmail.com" xr:uid="{BD2E33BE-62AE-4C5A-A5D7-1CBF74491267}"/>
    <hyperlink ref="AK4348" r:id="rId12358" display="mailto:lhernandezr@correo.xoc.uam.mx" xr:uid="{E256F14B-5B64-40F3-973F-CCEF71A786DA}"/>
    <hyperlink ref="AK4349" r:id="rId12359" display="mailto:grillo_libia@yahoo.com.mx" xr:uid="{A9E35F3C-F98A-42C9-BB3B-545C28B6E1E5}"/>
    <hyperlink ref="AK4350" r:id="rId12360" display="mailto:arturoresendizchavarria@yahoo.com.mx" xr:uid="{DAC1999B-A695-4422-8246-47DD7AAE7A06}"/>
    <hyperlink ref="AK4351" r:id="rId12361" display="mailto:ramirezr@acigroup.mx" xr:uid="{EAD29094-8786-4D34-A0AE-993C795BD70D}"/>
    <hyperlink ref="AK4352" r:id="rId12362" display="mailto:luisleonardomr1@gmail.com" xr:uid="{57415F5F-9277-4C5B-B21F-061519DA1AE2}"/>
    <hyperlink ref="AK4353" r:id="rId12363" display="mailto:gabo120@hotmail.com" xr:uid="{85E4B6FE-D3B4-4FDB-AF8F-56FCC93779E7}"/>
    <hyperlink ref="AK4354" r:id="rId12364" display="mailto:dra.nayelisantosg@gmail.com" xr:uid="{225186FC-3CAC-4B77-A196-1B47B2E3797A}"/>
    <hyperlink ref="AK4355" r:id="rId12365" display="mailto:fevalech@yahoo.com.mx" xr:uid="{0D5E4BD2-8D85-4612-AB66-3C237410DEB3}"/>
    <hyperlink ref="AK4356" r:id="rId12366" display="mailto:pedro.piroctenia.2016@gmail.com" xr:uid="{A9E26EBC-A079-4B95-8800-9D3C0E7E4233}"/>
    <hyperlink ref="AK4357" r:id="rId12367" display="mailto:disenoyarquitecintegral@gmail.com" xr:uid="{7355665C-EE1E-4D10-A4A1-3FFF4C5E9125}"/>
    <hyperlink ref="AK4358" r:id="rId12368" display="mailto:dan_sanchez2016@hotmail.com" xr:uid="{C2DBE184-7212-42C3-AB3C-1FAF1CCC1BAB}"/>
    <hyperlink ref="AK4359" r:id="rId12369" display="mailto:jesusdiaz87@hotmail.com" xr:uid="{58444334-DF4D-432C-87D0-1FAE952A79DD}"/>
    <hyperlink ref="AK4360" r:id="rId12370" display="mailto:anaidz@gmail.com" xr:uid="{E238558E-ABBE-4D39-B77B-4642A6C77C18}"/>
    <hyperlink ref="AK4361" r:id="rId12371" display="mailto:atapaskano@yahoo.com.mx" xr:uid="{820D0020-85AB-4C7D-88CF-4764EAE784E0}"/>
    <hyperlink ref="AK4362" r:id="rId12372" display="mailto:hugochavarria086@gmail.com" xr:uid="{9E674F6C-3393-4B33-B9ED-6B859CD84837}"/>
    <hyperlink ref="AK4363" r:id="rId12373" display="mailto:inteser_ff@yahoo.com.mx" xr:uid="{1A9744EC-2448-4D58-9B98-55A751B01A21}"/>
    <hyperlink ref="AK4364" r:id="rId12374" display="mailto:robinca1964@gmail.com" xr:uid="{C94B1AF1-2B72-4F16-B8F3-728091A85837}"/>
    <hyperlink ref="AK4365" r:id="rId12375" display="mailto:deals.contacto@gmail.com" xr:uid="{7E8A23DB-4C05-41D2-8AA5-B7DFE56A8E7F}"/>
    <hyperlink ref="AK4366" r:id="rId12376" display="mailto:andamiosrhino@gmail.com" xr:uid="{62050C0F-E429-411B-9FF4-763AE1AC5BA5}"/>
    <hyperlink ref="AK4367" r:id="rId12377" display="mailto:floresajc@gmail.com" xr:uid="{3DF138B2-59CF-4816-BF92-52844CD011C6}"/>
    <hyperlink ref="AK4368" r:id="rId12378" display="mailto:pcuadriello@yahoo.com" xr:uid="{8B63757A-E8FB-408A-AD36-95999316413C}"/>
    <hyperlink ref="AK4369" r:id="rId12379" display="mailto:leypurpura@yahoo.com.mx" xr:uid="{7EEBA305-3D50-4253-AF52-0F5AFF881E0D}"/>
    <hyperlink ref="AK4370" r:id="rId12380" display="mailto:michbel80@gmail.com" xr:uid="{60539A31-DD3D-4A13-ACA3-250E901BE699}"/>
    <hyperlink ref="AK4371" r:id="rId12381" display="mailto:ybams02@gmail.com" xr:uid="{A8F7AAC1-1CDC-471F-A994-693E83F4B42A}"/>
    <hyperlink ref="AK4372" r:id="rId12382" display="mailto:ades1408@gmail.com" xr:uid="{DED1C265-C51C-440D-BD34-C42E5DC2F3AE}"/>
    <hyperlink ref="AK4373" r:id="rId12383" display="mailto:artitarq@gmail.com" xr:uid="{CD8E3382-ED38-4166-8622-0BCFCB987FB1}"/>
    <hyperlink ref="AK4374" r:id="rId12384" display="mailto:marcov.gama@gmail.com" xr:uid="{749AD500-796A-47D8-B271-F3BEC9AFA49C}"/>
    <hyperlink ref="AK4375" r:id="rId12385" display="mailto:kitae2005@hotmail.com" xr:uid="{36DD9BDC-7CB7-4C59-A7B7-A3D636B24C37}"/>
    <hyperlink ref="AK4376" r:id="rId12386" display="mailto:linasolanocatering@gmail.com" xr:uid="{6019351B-07B2-46D1-89F1-13AD90AB6135}"/>
    <hyperlink ref="AK4377" r:id="rId12387" display="mailto:csnetmexico@gmail.com" xr:uid="{9800983C-E345-4286-B891-4D9282A5658C}"/>
    <hyperlink ref="AK4378" r:id="rId12388" display="mailto:consultoria@solucionesoyg.com.mx" xr:uid="{A4AE7E14-7C28-422A-931F-B365A2D83A0E}"/>
    <hyperlink ref="AK4379" r:id="rId12389" display="mailto:xaafervic@gmail.com" xr:uid="{EBE17878-071E-43E0-B698-0F0AD4B9331A}"/>
    <hyperlink ref="AK4380" r:id="rId12390" display="mailto:mhervellap@yahoo.com.mx" xr:uid="{643738D4-EF1D-404E-88B9-5040D63C751C}"/>
    <hyperlink ref="AK4381" r:id="rId12391" display="mailto:analucia.nava@outlook.com" xr:uid="{09F6C7D2-06CE-40AD-8592-D0E6EE0E281F}"/>
    <hyperlink ref="AK4382" r:id="rId12392" display="mailto:claudiabautista0510@gmail.com" xr:uid="{2FA2717C-0440-4A92-A1F0-8DD77C93D650}"/>
    <hyperlink ref="AK4383" r:id="rId12393" display="mailto:c.seguridad.grinex@gmail.com" xr:uid="{B665DE01-58C1-45D9-B231-772065E9ECC2}"/>
    <hyperlink ref="AK4384" r:id="rId12394" display="mailto:ades1408@gmail.com" xr:uid="{03526293-E125-4E23-8D26-38DA63D78AEE}"/>
    <hyperlink ref="AK4385" r:id="rId12395" display="mailto:luisgvieyra@promoapp.mx" xr:uid="{74E7E424-9A2E-4CD5-9F81-2E7BE94FF958}"/>
    <hyperlink ref="AK4386" r:id="rId12396" display="mailto:ivandompablo@gmail.com" xr:uid="{0D4834D2-784C-42E7-AB53-15781CD201F1}"/>
    <hyperlink ref="AK4387" r:id="rId12397" display="mailto:herfast39@hotmail.com" xr:uid="{00AA8024-A911-4EA4-AC83-9A90B06DDC5B}"/>
    <hyperlink ref="AK4388" r:id="rId12398" display="mailto:daniel@asesoriacontablefiscal.mx" xr:uid="{78828F18-0BDB-411C-9F24-05A018568E7F}"/>
    <hyperlink ref="AK4389" r:id="rId12399" display="mailto:gustavoluyen@yahoo.com" xr:uid="{334C2A51-CD06-47C2-AAAC-AA4461EFE14F}"/>
    <hyperlink ref="AK4390" r:id="rId12400" display="mailto:burnesblanco@gmail.com" xr:uid="{8B3B9F55-EB96-4176-898B-17267A028619}"/>
    <hyperlink ref="AK4391" r:id="rId12401" display="mailto:rbsistemasintegrados51@gmail.com" xr:uid="{64EDC497-5B0B-4638-B45B-49978F035432}"/>
    <hyperlink ref="AK4392" r:id="rId12402" display="mailto:gaam1778@hotmail.com" xr:uid="{FC53A86F-1988-4EA5-8ACB-9C8EC17D6106}"/>
    <hyperlink ref="AK4393" r:id="rId12403" display="mailto:rpt_202@hotmail.com" xr:uid="{83E2B4CE-9632-4734-B03C-C21AE4DA7ABD}"/>
    <hyperlink ref="AK4394" r:id="rId12404" display="mailto:danrh6710@gmail.com" xr:uid="{3746C89E-800D-41D0-8F59-31D94B58182B}"/>
    <hyperlink ref="AK4395" r:id="rId12405" display="mailto:yenileme@yahoo.com.mx" xr:uid="{851B70F9-C13E-474F-B408-134A978F02C3}"/>
    <hyperlink ref="AK4396" r:id="rId12406" display="mailto:olga_herrera@pco.com.mx" xr:uid="{5D6EAE74-3505-44FD-B71F-909D1D96EBAC}"/>
    <hyperlink ref="AK4397" r:id="rId12407" display="mailto:murillogb313@gmail.com" xr:uid="{1DA8762D-0E27-4FB6-A2E9-E0B260C81A57}"/>
    <hyperlink ref="AK4398" r:id="rId12408" display="mailto:mail@consultoriacyc.com" xr:uid="{6DD1B741-CA45-4293-8058-5F9ED2DC990D}"/>
    <hyperlink ref="AK4399" r:id="rId12409" display="mailto:egomora@egomar.com" xr:uid="{D8B4AA06-88D1-4ECF-A980-0F8A21FB302D}"/>
    <hyperlink ref="AK4400" r:id="rId12410" display="mailto:mauricio.castro@formasinteligentes.com.mx" xr:uid="{45BEC2ED-B176-47EE-AA43-4609AD1A98C8}"/>
    <hyperlink ref="AK4401" r:id="rId12411" display="mailto:ilze_garo@hotmail.com" xr:uid="{7C5FA4BC-4942-4238-ABD5-884ABEDCA1FE}"/>
    <hyperlink ref="AK4402" r:id="rId12412" display="mailto:ar_indra@yahoo.com" xr:uid="{76C00FEE-A9DD-4109-A086-E64950ACA441}"/>
    <hyperlink ref="AK4403" r:id="rId12413" display="mailto:laura.castillo@grupoexpansion.com" xr:uid="{491ED33F-594A-4BC6-A4AB-8A835BF3D3D9}"/>
    <hyperlink ref="AK4404" r:id="rId12414" display="mailto:oliver.kemblin@outlook.com" xr:uid="{03FD6639-57E0-45CC-8D71-7C3FC88DE78C}"/>
    <hyperlink ref="AK4405" r:id="rId12415" display="mailto:joel.gonzv@gmail.com" xr:uid="{98E4281E-1B81-40B6-A769-A97097F10D1F}"/>
    <hyperlink ref="AK4406" r:id="rId12416" display="mailto:diegovalverde.ap@gmail.com" xr:uid="{9AE27D2C-9D3E-4A03-B9EB-FB401153AE1B}"/>
    <hyperlink ref="AK4407" r:id="rId12417" display="mailto:sewo_mexico@yahoo.com.mx" xr:uid="{B6DBD3C8-09F5-48C3-A34A-62CFFBBE303A}"/>
    <hyperlink ref="AK4408" r:id="rId12418" display="mailto:comermorsadecv@gmail.com" xr:uid="{164BE060-7992-4678-ACE5-61411E451F9C}"/>
    <hyperlink ref="AK4409" r:id="rId12419" display="mailto:hiuber.asesores16@gmail.com" xr:uid="{A157E53C-C35E-4AA3-9F3B-869FD6F03809}"/>
    <hyperlink ref="AK4410" r:id="rId12420" display="mailto:hugo.pcano@corporativointeltex.com" xr:uid="{751E351F-9D7C-4DE4-93B1-716F81D655AF}"/>
    <hyperlink ref="AK4411" r:id="rId12421" display="mailto:enrique.esquivel@forzaeco.com" xr:uid="{4E67CFE4-4771-46F7-BB91-AA094222B080}"/>
    <hyperlink ref="AK4412" r:id="rId12422" display="mailto:direccion@mantarq-pro.com" xr:uid="{72B7C3CE-E4D9-4957-A4F5-4380E33DA3DB}"/>
    <hyperlink ref="AK4413" r:id="rId12423" display="mailto:jajim@sumac.com.mx" xr:uid="{061E9882-7789-42A7-8EFE-9B7D1EB71462}"/>
    <hyperlink ref="AK4414" r:id="rId12424" display="mailto:vermicarturo61@gmail.com" xr:uid="{2E0A7E38-A5F8-4851-803C-85D2B8A9DB26}"/>
    <hyperlink ref="AK4415" r:id="rId12425" display="mailto:factura@pradren.com.mx" xr:uid="{96B85D93-889E-4A59-A63D-AD1AB051281A}"/>
    <hyperlink ref="AK4416" r:id="rId12426" display="mailto:alfonsovelascof62@hotmail.com" xr:uid="{ABD29273-5FB9-406C-8711-CADA7E08DB7D}"/>
    <hyperlink ref="AK4417" r:id="rId12427" display="mailto:admoncrolsa@gmail.com" xr:uid="{0B637710-C73E-4F49-AFD6-FD924C1D13AE}"/>
    <hyperlink ref="AK4418" r:id="rId12428" display="mailto:info.vilo.arquitectos@gmail.com" xr:uid="{C43AF6D3-9DD0-4527-A064-27452F6A0B5A}"/>
    <hyperlink ref="AK4419" r:id="rId12429" display="mailto:silvia.dm@q-ats.mx" xr:uid="{096A229F-A847-4717-AA90-79B129372874}"/>
    <hyperlink ref="AK4420" r:id="rId12430" display="mailto:facturas.adobe@gmail.com" xr:uid="{82B52545-01A7-4F9D-880E-55EC508A7501}"/>
    <hyperlink ref="AK4421" r:id="rId12431" display="mailto:finanzas@forwardss.com" xr:uid="{FA42297B-8849-4C10-8CA8-448E4FD12699}"/>
    <hyperlink ref="AK4422" r:id="rId12432" display="mailto:porfirio@losemextent.com" xr:uid="{F550E089-A24B-4323-923C-DD5ED8A341D3}"/>
    <hyperlink ref="AK4423" r:id="rId12433" display="mailto:administracion@academo.org.mx" xr:uid="{7F613CB4-E06D-4AC8-AC6E-1A94860B66B2}"/>
    <hyperlink ref="AK4424" r:id="rId12434" display="mailto:asistente.dg@consulpro.mx" xr:uid="{ABCFF4F6-96B5-4A4F-91F0-B7545DAC1410}"/>
    <hyperlink ref="AK4425" r:id="rId12435" display="mailto:mjimenez@atsopharma.com" xr:uid="{ECEFF39C-FF47-41B2-8AA7-A843119D05D6}"/>
    <hyperlink ref="AK4426" r:id="rId12436" display="mailto:gcano.23@icloud.com" xr:uid="{DC0D5E47-268C-4E05-A6D1-55479EA6693C}"/>
    <hyperlink ref="AK4427" r:id="rId12437" display="mailto:ventas@statcom.com.mx" xr:uid="{E5033F2C-B8ED-4198-A801-19EA4E5D1345}"/>
    <hyperlink ref="AK4428" r:id="rId12438" display="mailto:bperez@stosca.com.mx" xr:uid="{79BD7098-3F3E-4661-BF81-5240FF8D2042}"/>
    <hyperlink ref="AK4429" r:id="rId12439" display="mailto:raulcc@nowlek.com.mx" xr:uid="{3855DE58-F32D-4AFA-8F0D-BAFD0A32F85E}"/>
    <hyperlink ref="AK4430" r:id="rId12440" display="mailto:procesos@grupoairis.com" xr:uid="{1221B5BB-8965-414B-9B24-CC65DBF1C274}"/>
    <hyperlink ref="AK4431" r:id="rId12441" display="mailto:hola@palaciosymartinez.com" xr:uid="{0C0DEFC7-6252-4692-9C40-39ACCA992B16}"/>
    <hyperlink ref="AK4432" r:id="rId12442" display="mailto:administracion@imperiodemetal.com.mx" xr:uid="{DE520798-4223-4EF7-8D1B-2AC0DFE17C9D}"/>
    <hyperlink ref="AK4433" r:id="rId12443" display="mailto:siconexfacturacion@hotmail.com" xr:uid="{993F828C-DFA0-4FA2-AB06-5464B41092C6}"/>
    <hyperlink ref="AK4434" r:id="rId12444" display="mailto:sebasarceo@insuvam.com" xr:uid="{6ADB7A6E-E8FE-4359-A996-E38EFFB2703D}"/>
    <hyperlink ref="AK4435" r:id="rId12445" display="mailto:gestionobras@conhidrosan.com" xr:uid="{26D94FA9-2A33-4149-AF2C-9BBEB6100FB7}"/>
    <hyperlink ref="AK4436" r:id="rId12446" display="mailto:comercializadoramaxed@yahoo.com.mx" xr:uid="{8FC025FB-964D-4E26-A0B6-3293F775A23B}"/>
    <hyperlink ref="AK4437" r:id="rId12447" display="mailto:carlos.ahumada@zkplatinum.mx" xr:uid="{45365A2B-6396-4444-B13E-91C460DB882E}"/>
    <hyperlink ref="AK4438" r:id="rId12448" display="mailto:abel.hernandez@cielco.com.mx" xr:uid="{6EF537C9-DA68-4439-B435-985E75AD38B4}"/>
    <hyperlink ref="AK4439" r:id="rId12449" display="mailto:contacto@tsa.com.mx" xr:uid="{169ECAAB-525E-4AEE-9849-F1547BFFB6AA}"/>
    <hyperlink ref="AK4440" r:id="rId12450" display="mailto:arqalexhdz@gmail.com" xr:uid="{4BE9CF0B-AEEF-4709-B3D3-9A82CD82FF2E}"/>
    <hyperlink ref="AK4441" r:id="rId12451" display="mailto:sperez@abastecedora-aic.com.mx" xr:uid="{5B1FC6D5-C13F-4966-A394-DCCBF9832233}"/>
    <hyperlink ref="AK4442" r:id="rId12452" display="mailto:fco_prz@hidrotecnologia.com.mx" xr:uid="{45A0F542-6DB3-48F7-9DAC-418BB8CD1DD0}"/>
    <hyperlink ref="AK4443" r:id="rId12453" display="mailto:admobroty@gmail.com" xr:uid="{0000491D-1D72-4E1F-A4E0-B5B0B54AB967}"/>
    <hyperlink ref="AK4444" r:id="rId12454" display="mailto:plopez@esid.com.mx" xr:uid="{58FCBEC9-6C57-488C-8D81-E3AF65633086}"/>
    <hyperlink ref="AK4445" r:id="rId12455" display="mailto:morton2222@hotmail.com" xr:uid="{43CB2948-040C-4594-A87C-8A57A65C7A4C}"/>
    <hyperlink ref="AK4446" r:id="rId12456" display="mailto:betodiazd@gmail.com" xr:uid="{D78C2D1A-4605-4027-AA98-AA5469003DD4}"/>
    <hyperlink ref="AK4447" r:id="rId12457" display="mailto:veronica@valoremindustries.com" xr:uid="{A117284B-FC2A-4145-9345-2CCE799B0EA6}"/>
    <hyperlink ref="AK4448" r:id="rId12458" display="mailto:hycervantes@crunahi.com.mx" xr:uid="{E4414075-6A58-4B8E-8550-B676F7831A69}"/>
    <hyperlink ref="AK4449" r:id="rId12459" display="mailto:lypaolamejia@gmail.com" xr:uid="{9BE1CCBA-A952-4035-86D1-5DB67E76E8C6}"/>
    <hyperlink ref="AK4450" r:id="rId12460" display="mailto:fernando.velazquez.r@arkamax.net" xr:uid="{ABDCA1A9-6AF6-4832-836C-CCEA1EFCF238}"/>
    <hyperlink ref="AK4451" r:id="rId12461" display="mailto:zaret.olvera@siamr.com.mx" xr:uid="{15E74667-4B68-4F72-8308-E7AD6F7DB319}"/>
    <hyperlink ref="AK4452" r:id="rId12462" display="mailto:consorciodos-a@hotmail.com" xr:uid="{9CD4E96F-422E-460B-B6B2-1DA34EDB2AD5}"/>
    <hyperlink ref="AK4453" r:id="rId12463" display="mailto:up.grademexico19@gmail.com" xr:uid="{B7FAA74B-0CB2-4635-9FCB-9F883C3466AF}"/>
    <hyperlink ref="AK4454" r:id="rId12464" display="mailto:tobi.garcia@hotmai.com" xr:uid="{75B6B526-B3CE-4449-A1C7-ADCD0411D048}"/>
    <hyperlink ref="AK4455" r:id="rId12465" display="mailto:contacto@grupohervi.mx" xr:uid="{012B0F0C-5ED1-4FFC-B41F-CB19013FDAB0}"/>
    <hyperlink ref="AK4456" r:id="rId12466" display="mailto:miguelpdl@yahoo.com.mx" xr:uid="{A9DC5C35-8A02-4802-9A44-6D71B2C5FE60}"/>
    <hyperlink ref="AK4457" r:id="rId12467" display="mailto:elizabethamaya@dragde.com.mx" xr:uid="{992A4B46-C7B0-494F-8FDE-0EC1CA670080}"/>
    <hyperlink ref="AK4458" r:id="rId12468" display="mailto:vicguereca@gmail.com" xr:uid="{ED40FED4-3C2D-453B-BE9F-BC89239543D1}"/>
    <hyperlink ref="AK4459" r:id="rId12469" display="mailto:licitaciones@productoraagricola.com" xr:uid="{82D45245-D22F-4AC9-94B0-26F9F2799272}"/>
    <hyperlink ref="AK4460" r:id="rId12470" display="mailto:ruth@dso.com.mx" xr:uid="{0408B729-D9E3-4809-B7EB-46EC9125FE7E}"/>
    <hyperlink ref="AK4461" r:id="rId12471" display="mailto:guadalupe.agiz@netec.com.mx" xr:uid="{4B5384FC-C148-4A05-B8BB-47D871EDF936}"/>
    <hyperlink ref="AK4462" r:id="rId12472" display="mailto:enlace.ambiental.proyectos@gmail.com" xr:uid="{06629562-7C29-4F97-AF22-67D35C396E87}"/>
    <hyperlink ref="AK4463" r:id="rId12473" display="mailto:trofemex@outlook.com" xr:uid="{D3EB6A86-DBDB-4041-8558-448E443F38E1}"/>
    <hyperlink ref="AK4464" r:id="rId12474" display="mailto:alm@majac.com.mx" xr:uid="{4528D3DE-4EE2-422A-9F47-D9C3A9BE8E5C}"/>
    <hyperlink ref="AK4465" r:id="rId12475" display="mailto:jose_benjamin@hotmail.com" xr:uid="{D0D19940-16C8-442E-8C95-C9A56C1A6D56}"/>
    <hyperlink ref="AK4466" r:id="rId12476" display="mailto:yadi870@hotmail.com" xr:uid="{988A6F9C-1EC4-4E58-91A2-2C8CEE2DBEF1}"/>
    <hyperlink ref="AK4467" r:id="rId12477" display="mailto:miguel.velasco@grupotadco.com" xr:uid="{23A2AFCA-A6F3-4B3E-A071-42059302F125}"/>
    <hyperlink ref="AK4468" r:id="rId12478" display="mailto:contacto.factibles@gmail.com" xr:uid="{17475976-A639-4D6D-86A4-E12B725EA2CA}"/>
    <hyperlink ref="AK4469" r:id="rId12479" display="mailto:ventas@belbo.com.mx" xr:uid="{3BE4FD7D-C8E7-492B-B727-2AB695960A6F}"/>
    <hyperlink ref="AK4470" r:id="rId12480" display="mailto:hhfsolutions@hotmail.com" xr:uid="{AFDE5944-F219-40CF-B9A6-48B206ECCF52}"/>
    <hyperlink ref="AK4471" r:id="rId12481" display="mailto:rich.lona@gmail.com" xr:uid="{0828A463-1D2B-4FC5-89BE-E3D3B287C2D3}"/>
    <hyperlink ref="AK4472" r:id="rId12482" display="mailto:cum_2004@live.com.mx" xr:uid="{AA52C51C-B183-4BE9-8343-63C20E09B38A}"/>
    <hyperlink ref="AK4473" r:id="rId12483" display="mailto:licitaciones@metrocarrier.com.mx" xr:uid="{8D8EC9B9-3368-459E-B143-1A2E8C45D41F}"/>
    <hyperlink ref="AK4474" r:id="rId12484" display="mailto:grupo.electrico.jawi@hotmail.com" xr:uid="{56C8A376-2927-41AD-B7CA-DB97F958539D}"/>
    <hyperlink ref="AK4475" r:id="rId12485" display="mailto:falcongfh6@gmail.com" xr:uid="{45265142-B557-4296-8200-14980705FC52}"/>
    <hyperlink ref="AK4476" r:id="rId12486" display="mailto:cviveros@medicalvive.com.mx" xr:uid="{B4D458C9-504A-4823-A15E-575848439F7D}"/>
    <hyperlink ref="AK4477" r:id="rId12487" display="mailto:elegapservicios@gmai.com" xr:uid="{0A2AAE13-57E0-4584-837F-75D26EF52149}"/>
    <hyperlink ref="AK4478" r:id="rId12488" display="mailto:bernardoalducin@yahoo.com" xr:uid="{6E41D4B0-6C15-4322-AE4A-2743381C8649}"/>
    <hyperlink ref="AK4479" r:id="rId12489" display="mailto:ariana.inemex@gmail.com" xr:uid="{E71FECFB-2E3D-484A-8764-58B6A8F8F8CA}"/>
    <hyperlink ref="AK4480" r:id="rId12490" display="mailto:bsanchealejo@gmail.com" xr:uid="{8F244969-23D0-492C-976C-C8DE73442A1C}"/>
    <hyperlink ref="AK4481" r:id="rId12491" display="mailto:ghm@alfapeople.com" xr:uid="{DEF0F4EB-97F5-40A5-98E3-BBF090175A5D}"/>
    <hyperlink ref="AK4482" r:id="rId12492" display="mailto:rodrigur@ikeasistencia.com" xr:uid="{3013B30E-4C7C-4570-9189-BDCE4762FD97}"/>
    <hyperlink ref="AK4483" r:id="rId12493" display="mailto:patiluveg@gmail.com" xr:uid="{325B241A-F452-4156-865A-50A7203BBDB6}"/>
    <hyperlink ref="AK4484" r:id="rId12494" display="mailto:corporb.2018@gmail.com" xr:uid="{95681349-1AD7-46FF-8CB8-55F364F488FB}"/>
    <hyperlink ref="AK4485" r:id="rId12495" display="mailto:persis@persis.com.mx" xr:uid="{FA867229-46CA-43B7-B584-874130B9CE62}"/>
    <hyperlink ref="AK4486" r:id="rId12496" display="mailto:lic.valeria88@gmail.com" xr:uid="{9D20CDA7-ADED-4155-96DE-1F8E9EA90A1B}"/>
    <hyperlink ref="AK4487" r:id="rId12497" display="mailto:direccion-prodarqsa@prodigy.net.mx" xr:uid="{E5393531-4B33-42D9-9693-6874E7E8799F}"/>
    <hyperlink ref="AK4488" r:id="rId12498" display="mailto:gammero@hotmail.com" xr:uid="{7340338F-15F0-4907-AE60-0ADAB7B77CCD}"/>
    <hyperlink ref="AK4489" r:id="rId12499" display="mailto:cdmx.sur@fosar.net" xr:uid="{0C594400-F578-4CE4-B0BC-74E62E7E2E4E}"/>
    <hyperlink ref="AK4490" r:id="rId12500" display="mailto:planimex2020@gmail.com" xr:uid="{D6E6989A-5242-47BB-B343-1BFA6DFC8FED}"/>
    <hyperlink ref="AK4491" r:id="rId12501" display="mailto:tsgobierno@totalsec.com.mx" xr:uid="{F2859E66-DCBE-4478-9213-6FEB987A315D}"/>
    <hyperlink ref="AK4492" r:id="rId12502" display="mailto:karen.sanera@yahoo.com.mx" xr:uid="{E34CE278-CE70-4AA7-B61A-F4E48A4ECDB6}"/>
    <hyperlink ref="AK4493" r:id="rId12503" display="mailto:orcasaconstrucciones@yahoo.com.mx" xr:uid="{7D81C623-6C5E-4D37-BA8C-3B1D9FE599A6}"/>
    <hyperlink ref="AK4494" r:id="rId12504" display="mailto:comercializadora.bacros@gmail.com" xr:uid="{286F0623-CEAA-46C8-9AF2-7DB8176A1623}"/>
    <hyperlink ref="AK4495" r:id="rId12505" display="mailto:admin@tawer.com.mx" xr:uid="{EC297995-5DED-4D90-9AA3-6824623C8122}"/>
    <hyperlink ref="AK4496" r:id="rId12506" display="mailto:gentag2009@outlook.com" xr:uid="{5D080933-91E4-47E6-8944-10D5DCFD7189}"/>
    <hyperlink ref="AK4497" r:id="rId12507" display="mailto:gentag2009@outlook.com" xr:uid="{24B2FCD1-D783-47CE-A16F-DCB75FB75EA1}"/>
    <hyperlink ref="AK4498" r:id="rId12508" display="mailto:oswaldosd@pinturerias.com.mx" xr:uid="{0CED4D5E-B33C-42F8-A212-7FAA305FE28D}"/>
    <hyperlink ref="AK4499" r:id="rId12509" display="mailto:flores.luise@hotmail.com" xr:uid="{4BE50702-479B-4FD6-A3D5-324A5D0954AD}"/>
    <hyperlink ref="AK4500" r:id="rId12510" display="mailto:mv@innov.com.mx" xr:uid="{A3083F67-6CD3-447B-A71C-597D9DF36530}"/>
    <hyperlink ref="AK4501" r:id="rId12511" display="mailto:yaxkin_ad1709@hotmail.com" xr:uid="{F836B453-C78C-49DC-8488-ED31531A2D75}"/>
    <hyperlink ref="AK4502" r:id="rId12512" display="mailto:serviciossavcilar@gmail.com" xr:uid="{643A22A1-DCB0-430F-A105-51A58E4EA65C}"/>
    <hyperlink ref="AK4503" r:id="rId12513" display="mailto:fasitrecl@gmail.com" xr:uid="{990D6030-92F3-4D07-9FA4-5F8CBAF595C7}"/>
    <hyperlink ref="AK4504" r:id="rId12514" display="mailto:omarkace@hotmail.com" xr:uid="{4645385F-08DC-4271-9EAC-E8B6286E1360}"/>
    <hyperlink ref="AK4505" r:id="rId12515" display="mailto:drasilvia2limon@gmail.com" xr:uid="{AB75B61F-2711-4EA3-903D-E6229107BEBE}"/>
    <hyperlink ref="AK4506" r:id="rId12516" display="mailto:sebastian@csmx.mx" xr:uid="{F2CCA1F5-624C-4D38-82EF-4F4BA2BB2F36}"/>
    <hyperlink ref="AK4507" r:id="rId12517" display="mailto:robledo630104@hotmail.com" xr:uid="{B3CBA435-0717-427A-A348-3509F6FCABA3}"/>
    <hyperlink ref="AK4508" r:id="rId12518" display="mailto:ciesa04@hotmail.com" xr:uid="{CE7C2256-E15C-437E-B63D-CADB5D77E3C6}"/>
    <hyperlink ref="AK4509" r:id="rId12519" display="mailto:representante.legal@olympus.com" xr:uid="{3323FE8E-8499-4183-95F7-CFDE6D351CF9}"/>
    <hyperlink ref="AK4510" r:id="rId12520" display="mailto:licitaciones@infra.com.mx" xr:uid="{EEB47626-EAA9-493A-8335-79E4A09DB472}"/>
    <hyperlink ref="AK4511" r:id="rId12521" display="mailto:sosnaya@imedica.com.mx" xr:uid="{C7608478-47B7-4A0C-ABED-4870CBF4AEC0}"/>
    <hyperlink ref="AK4512" r:id="rId12522" display="mailto:bcervantes@marsel.com.mx" xr:uid="{8BBC9557-3432-49E7-9FBC-7A6BBD48AA84}"/>
    <hyperlink ref="AK4513" r:id="rId12523" display="mailto:facturacion@hdlatinoamerica.com" xr:uid="{CFB791AD-748A-4248-860C-7E8EA6A3D8BD}"/>
    <hyperlink ref="AK4514" r:id="rId12524" display="mailto:israel.cortes@medilaser.com.mx" xr:uid="{B158A865-3E9F-4AB1-B97C-FBF5AC818B7D}"/>
    <hyperlink ref="AK4515" r:id="rId12525" display="mailto:sinergiawtcmex@gmail.com" xr:uid="{BDB5E24B-02A8-4F78-9BE9-2223532E8834}"/>
    <hyperlink ref="AK4516" r:id="rId12526" display="mailto:mariano.rosete@aratec.com.mx" xr:uid="{74F4A8A0-3BD8-4C75-8A41-903E2FB6D2FC}"/>
    <hyperlink ref="AK4517" r:id="rId12527" display="mailto:jnolascoq@hotmail.com" xr:uid="{40D8AD72-4453-46F9-8296-773BB12173AB}"/>
    <hyperlink ref="AK4518" r:id="rId12528" display="mailto:sugetosamex@gmail.com" xr:uid="{EF30CC1A-463A-4DD6-AAAC-CA3CF2EC7EAD}"/>
    <hyperlink ref="AK4519" r:id="rId12529" display="mailto:mpinsa.ventas@gmail.com" xr:uid="{5BD28116-D4CE-4F1F-AC36-711F4D8CEE56}"/>
    <hyperlink ref="AK4520" r:id="rId12530" display="mailto:ventaschardany@gmail.com" xr:uid="{63D70979-D6E3-4711-9ACE-BCFD68ABA373}"/>
    <hyperlink ref="AK4521" r:id="rId12531" display="mailto:jose.torres@construccionesixco.com" xr:uid="{3657F98D-4008-428E-B2B2-C0AFBFC3413A}"/>
    <hyperlink ref="AK4522" r:id="rId12532" display="mailto:oaecruzb@mobilityado.com" xr:uid="{7D4395C9-E5AC-496C-A596-AA840D7FDE42}"/>
    <hyperlink ref="AK4523" r:id="rId12533" display="mailto:hola@bsit.com.mx" xr:uid="{C69922D8-2544-442B-81D7-AF5E62918779}"/>
    <hyperlink ref="AK4524" r:id="rId12534" display="mailto:licitaciones@tecnologiabiomedicaintegral.com" xr:uid="{9A91A7C7-8AC1-4709-B420-0B6162282045}"/>
    <hyperlink ref="AK4525" r:id="rId12535" display="mailto:cblancas.epsilonpi@gmail.com" xr:uid="{B270BE15-DF83-4C8E-894F-7BEEADF8D017}"/>
    <hyperlink ref="AK4526" r:id="rId12536" display="mailto:esteban_moreno_cruz@hotmail.com" xr:uid="{CDC38367-4421-4FB5-AC37-AF1C14C5AED9}"/>
    <hyperlink ref="AK4527" r:id="rId12537" display="mailto:film.marketing18@gmail.com" xr:uid="{B45ACDBC-7D81-46D2-A772-427378490A8E}"/>
    <hyperlink ref="AK4528" r:id="rId12538" display="mailto:jnavarro@bdcs.mx" xr:uid="{5DA3C6F8-6C06-4DD4-ABDF-A423D5B2014E}"/>
    <hyperlink ref="AK4529" r:id="rId12539" display="mailto:paola@bio-ns.com" xr:uid="{188E2214-9B49-43EB-B7BA-FFF10179B479}"/>
    <hyperlink ref="AK4530" r:id="rId12540" display="mailto:amvillavicencio@omitron.mx" xr:uid="{ABCD8E7F-35DB-43BD-9BF7-18AFBBA7D43B}"/>
    <hyperlink ref="AK4531" r:id="rId12541" display="mailto:fusacv@yahoo.com.mx" xr:uid="{DA7FB9A1-AC4D-4A20-9E38-800DB2991A2B}"/>
    <hyperlink ref="AK4532" r:id="rId12542" display="mailto:operacion@puntoti.com.mx" xr:uid="{86F2ABDA-F149-451D-BA13-8873F01B1C46}"/>
    <hyperlink ref="AK4533" r:id="rId12543" display="mailto:jgmoreno@elpotosi.com.mx" xr:uid="{B661EA0C-EE2A-477D-A878-78D8197BB2CE}"/>
    <hyperlink ref="AK4534" r:id="rId12544" display="mailto:licitaciones@ck.com.mx" xr:uid="{228B0851-1E2A-43FE-B617-4AED3532166B}"/>
    <hyperlink ref="AK4535" r:id="rId12545" display="mailto:arqalexhdz@gmail.com" xr:uid="{200F17FB-BE2E-46F8-BB3C-572470AA287D}"/>
    <hyperlink ref="AK4536" r:id="rId12546" display="mailto:luis.gpr@dith.com.mx" xr:uid="{A8298A28-0463-427B-B363-D678D9B17BC4}"/>
    <hyperlink ref="AK4537" r:id="rId12547" display="mailto:vrodriguez1949@gmail.com" xr:uid="{B399683A-31ED-4722-946A-0D9655FEF2B2}"/>
    <hyperlink ref="AK4538" r:id="rId12548" display="mailto:vengob2@fleetcor.com" xr:uid="{F24B444D-CFA7-4538-9330-310E11CB390F}"/>
    <hyperlink ref="AK4539" r:id="rId12549" display="mailto:apigro16@hotmail.com" xr:uid="{B96DF6E5-F6B9-477B-B448-F47E1F03FBB5}"/>
    <hyperlink ref="AK4540" r:id="rId12550" display="mailto:pablo-pablo-1@hotmail.com" xr:uid="{3788A158-9ADA-44D4-8F1C-3870F2316664}"/>
    <hyperlink ref="AK4541" r:id="rId12551" display="mailto:jfs.mariano@gmail.com" xr:uid="{B8D4144C-52D3-42B3-9CED-7B684D4FDD8C}"/>
    <hyperlink ref="AK4542" r:id="rId12552" display="mailto:gibranbarrerah@outlook.com" xr:uid="{97781C06-C01B-49F7-B9C5-915038E450E6}"/>
    <hyperlink ref="AK4543" r:id="rId12553" display="mailto:gbwpgmex@prodigy.net.mx" xr:uid="{B254976C-EE19-4996-9C74-4E4CF8E83689}"/>
    <hyperlink ref="AK4544" r:id="rId12554" display="mailto:prosperavm@gmail.com" xr:uid="{9C252E41-C6A9-4119-999C-6F441583156C}"/>
    <hyperlink ref="AK4545" r:id="rId12555" display="mailto:miparedes@solerpalau.com" xr:uid="{004DFA6D-53D9-436B-9BBB-3A1C1C70CCD6}"/>
    <hyperlink ref="AK4546" r:id="rId12556" display="mailto:mterecg00@gmail.com" xr:uid="{57D367C6-F19B-4C08-990C-8CC82888950F}"/>
    <hyperlink ref="AK4547" r:id="rId12557" display="mailto:teratosfacturacion@gmail.com" xr:uid="{3046A66E-6512-4DB6-9878-ACF8DE461332}"/>
    <hyperlink ref="AK4548" r:id="rId12558" display="mailto:capacitaciones@distribuidoratecnored.com" xr:uid="{1404A2ED-A32F-4BE1-8C6F-5F35F8F65147}"/>
    <hyperlink ref="AK4549" r:id="rId12559" display="mailto:h.galvan@fusiont.com.mx" xr:uid="{3FE33E72-CBE9-4BCE-A06D-C91CE9F352BF}"/>
    <hyperlink ref="AK4550" r:id="rId12560" display="mailto:carlos@leguzmx.com" xr:uid="{2526DA25-FDE8-4020-B810-973CDBCD594F}"/>
    <hyperlink ref="AK4551" r:id="rId12561" display="mailto:gerenciasanargo@gmail.com" xr:uid="{9FD0236D-08A6-4434-A7E1-586DAB1AC3EB}"/>
    <hyperlink ref="AK4552" r:id="rId12562" display="mailto:gibran@planbsoluciones.com.mx" xr:uid="{EF4E2DBF-CD0C-4CD3-BC94-BD2D73751823}"/>
    <hyperlink ref="AK4553" r:id="rId12563" display="mailto:gopara2020@gmail.com" xr:uid="{683AFC55-6113-4C8E-ACF8-26098A4699C8}"/>
    <hyperlink ref="AK4554" r:id="rId12564" display="mailto:rocio.cruz@lajornada-imsa.com" xr:uid="{98D314F9-AEDC-48C2-9A0A-531A10BD92E6}"/>
    <hyperlink ref="AK4555" r:id="rId12565" display="mailto:ggonzalez@ghmaquinaria.com" xr:uid="{863C63D1-01DC-47B8-998B-3475FECFF01B}"/>
    <hyperlink ref="AK4556" r:id="rId12566" display="mailto:informacion@schunk.com.mx" xr:uid="{B45DAEEB-61B5-40D3-B20D-2399471843F4}"/>
    <hyperlink ref="AK4557" r:id="rId12567" display="mailto:yesenia.ramirez@logitlab.com.mx" xr:uid="{0BF023B4-3A85-48D8-985D-FF84F17F4A36}"/>
    <hyperlink ref="AK4558" r:id="rId12568" display="mailto:contacto.cabrifmex@gmail.com" xr:uid="{6B31CB06-B6A9-42B4-92DA-0EC6364CE2A5}"/>
    <hyperlink ref="AK4559" r:id="rId12569" display="mailto:cliente@intercontinentalstlc.com" xr:uid="{B25A5E1F-9310-4304-AFF5-62C373884980}"/>
    <hyperlink ref="AK4560" r:id="rId12570" display="mailto:riniesta_l@hotmail.com" xr:uid="{E6678AC6-A04E-4C57-9ACA-64CB7386B039}"/>
    <hyperlink ref="AK4561" r:id="rId12571" display="mailto:mzapata@rexirrigaciontexcoco.com.mx" xr:uid="{352EF09F-6EED-4C64-8FCB-0BF717DF35AB}"/>
    <hyperlink ref="AK4562" r:id="rId12572" display="mailto:jeluis@coformex.com.mx" xr:uid="{A598F8BB-339A-4C56-A021-EE84D9BC7F4B}"/>
    <hyperlink ref="AK4563" r:id="rId12573" display="mailto:vt.contabilidad.2021@gmail.com" xr:uid="{40D0A168-D300-415D-8545-A7D297B27974}"/>
    <hyperlink ref="AK4564" r:id="rId12574" display="mailto:entornoactivosacv@gmail.com" xr:uid="{47C30C85-E82A-4AAC-BC5E-E333B44C8BF2}"/>
    <hyperlink ref="AK4565" r:id="rId12575" display="mailto:mexico@reparmex.com" xr:uid="{1161C31D-2C76-41C5-9004-C0A4B650C906}"/>
    <hyperlink ref="AK4566" r:id="rId12576" display="mailto:die.crumond@gmail.com" xr:uid="{AD2A22AD-BC5F-4402-AEE5-3FEF73019331}"/>
    <hyperlink ref="AK4567" r:id="rId12577" display="mailto:ambitdi@gmail.com" xr:uid="{6472867A-776E-47E5-91D4-93A29A17BE1E}"/>
    <hyperlink ref="AK4568" r:id="rId12578" display="mailto:jlabastida@energiaysustentabilidad.com" xr:uid="{63AAD428-80C8-409A-81C5-41D51EBA2DCF}"/>
    <hyperlink ref="AK4569" r:id="rId12579" display="mailto:wilma@kaptenparts.com" xr:uid="{872F947E-CB5C-4145-AA6A-6FBFAF4BC491}"/>
    <hyperlink ref="AK4570" r:id="rId12580" display="mailto:bombtec2000@hotmail.com" xr:uid="{4DCEEE55-3C5A-4C18-B106-9AE7385BDFD9}"/>
    <hyperlink ref="AK4571" r:id="rId12581" display="mailto:vt.contabilidad.2021@gmail.com" xr:uid="{D8870730-45C8-4113-BCB0-1D767E24B44C}"/>
    <hyperlink ref="AK4572" r:id="rId12582" display="mailto:info@construparks.mx" xr:uid="{77F296DB-7290-4E6F-8951-9B707A49C93E}"/>
    <hyperlink ref="AK4573" r:id="rId12583" display="mailto:vgob.medicroba@gmail.com" xr:uid="{2FFE16B6-FB9B-4574-ABDA-2513E8B8CE22}"/>
    <hyperlink ref="AK4574" r:id="rId12584" display="mailto:mactub65@gmail.com" xr:uid="{D24C1D38-AB91-4944-8189-D9D7E2380A88}"/>
    <hyperlink ref="AK4575" r:id="rId12585" display="mailto:famtrucap@yahoo.com.mx" xr:uid="{94278803-8A07-4A45-B353-8B48A1B8218E}"/>
    <hyperlink ref="AK4576" r:id="rId12586" display="mailto:contacto.gob.ti@gmail.com" xr:uid="{F60A68F4-8F60-46F6-9A13-F47A4693A958}"/>
    <hyperlink ref="AK4577" r:id="rId12587" display="mailto:ariana.inemex@gmail.com" xr:uid="{E989978B-9801-4AFC-B38B-2150BCE5CB22}"/>
    <hyperlink ref="AK4578" r:id="rId12588" display="mailto:consorcioingarq@hotmail.com" xr:uid="{F7066C02-ECD5-441B-8C7F-D68303E47875}"/>
    <hyperlink ref="AK4579" r:id="rId12589" display="mailto:seguridadhorst@hotmail.com" xr:uid="{ABB31B1E-4581-4E44-BBF8-E7876F292CB3}"/>
    <hyperlink ref="AK4580" r:id="rId12590" display="mailto:direccion@ikanamx.com" xr:uid="{43BA40C8-98E7-4931-A68A-0266963CA00B}"/>
    <hyperlink ref="AK4581" r:id="rId12591" display="mailto:greyes@snapindata.com" xr:uid="{341EE4AF-6962-4E37-AEF7-0B117C751DFD}"/>
    <hyperlink ref="AK4582" r:id="rId12592" display="mailto:emendizabal56@hotmail.com" xr:uid="{0CB0D9D5-184C-4723-9CB5-E959209F1D1C}"/>
    <hyperlink ref="AK4583" r:id="rId12593" display="mailto:ruth@luzay.com.mx" xr:uid="{33DE3849-A3D7-4A8F-A2C4-4ADA2F92C07D}"/>
    <hyperlink ref="AK4584" r:id="rId12594" display="mailto:clientes@jeremiah2223.com" xr:uid="{B7D1E7BB-9FC4-4A3E-9E5C-C3A0B40AB9DB}"/>
    <hyperlink ref="AK4585" r:id="rId12595" display="mailto:miguel_angmol@outlook.com" xr:uid="{E21E981D-C2E2-4073-844A-83D33EE2A5BA}"/>
    <hyperlink ref="AK4586" r:id="rId12596" display="mailto:agenciamexcom@gmail.com" xr:uid="{213995D2-F266-46E5-9F2A-CEA03FB05275}"/>
    <hyperlink ref="AK4587" r:id="rId12597" display="mailto:pguarnerosh@gmail.com" xr:uid="{5889A046-6E40-40F8-BBF2-5C40430AE5E0}"/>
    <hyperlink ref="AK4588" r:id="rId12598" display="mailto:wspws54@hotmail.com" xr:uid="{06FA919E-FFB3-40B7-905D-E73CFDB1094D}"/>
    <hyperlink ref="AK4589" r:id="rId12599" display="mailto:contacto@mite.mx" xr:uid="{29258F20-9618-44D5-876E-DCD324EF73BB}"/>
    <hyperlink ref="AK4590" r:id="rId12600" display="mailto:cardona_a66@yahoo.com.mx" xr:uid="{F95C0F7C-63A1-433E-A7AC-4EDCB501E3BC}"/>
    <hyperlink ref="AK4591" r:id="rId12601" display="mailto:buzon@isagenservicios.com" xr:uid="{777D64DB-CAC2-4CE8-99C7-9C63D769F8AB}"/>
    <hyperlink ref="AK4592" r:id="rId12602" display="mailto:colorado@althria.com" xr:uid="{3E5762B3-CEB0-4847-9D5C-C2D662E1332E}"/>
    <hyperlink ref="AK4593" r:id="rId12603" display="mailto:oliver.kemblin@outlook.com" xr:uid="{07EAC14E-424B-47C8-B4A3-AE8814660644}"/>
    <hyperlink ref="AK4594" r:id="rId12604" display="mailto:grupokalli@hotmail.com" xr:uid="{35DDFC73-83C9-46BF-B932-5F4F7FB17F16}"/>
    <hyperlink ref="AK4595" r:id="rId12605" display="mailto:pepecardona@pysc.com.mx" xr:uid="{EE1A6B05-F6F6-42FD-B00F-9FB36B805B2A}"/>
    <hyperlink ref="AK4596" r:id="rId12606" display="mailto:corporativo@katz.mx" xr:uid="{5AA3E965-B2ED-406C-8E1B-46165490046A}"/>
    <hyperlink ref="AK4597" r:id="rId12607" display="mailto:mrojassaavedra@yahoo.com" xr:uid="{CB338A13-35C3-4F52-B431-D6CF00B996ED}"/>
    <hyperlink ref="AK4598" r:id="rId12608" display="mailto:contabilidad@dubo.com.mx" xr:uid="{9C6D5E0A-4570-4AAB-BA02-2172241CE3A8}"/>
    <hyperlink ref="AK4599" r:id="rId12609" display="mailto:proveedores@abadi.mx" xr:uid="{3C3AD0C3-E069-4A54-B26E-18B70915039B}"/>
    <hyperlink ref="AK4600" r:id="rId12610" display="mailto:mromeron@latinoseguros.com.mx" xr:uid="{B3BFD9E2-1620-41FF-8985-9329326E776C}"/>
    <hyperlink ref="AK4601" r:id="rId12611" display="mailto:contacto.grupoadic@gmail.com" xr:uid="{F0436E70-B532-4402-AE85-7D7440A6FB09}"/>
    <hyperlink ref="AK4602" r:id="rId12612" display="mailto:enrique.castilla@jasev.com.mx" xr:uid="{4A75B394-F680-4E00-BDEA-DC4F23F3E631}"/>
    <hyperlink ref="AK4603" r:id="rId12613" display="mailto:strongparts@strongparts.com.mx" xr:uid="{9E376902-4B57-4184-AC4F-7DC1CDA1B0E0}"/>
    <hyperlink ref="AK4604" r:id="rId12614" display="mailto:kayser_group@hotmail.com" xr:uid="{940C006D-6EAE-40BF-8D3A-46BD96B62F5E}"/>
    <hyperlink ref="AK4605" r:id="rId12615" display="mailto:atclientes@gyggasver.com" xr:uid="{ACDD0ED9-14A9-44A8-9C2B-4F1E44C376E8}"/>
    <hyperlink ref="AK4606" r:id="rId12616" display="mailto:yadi870@hotmail.com" xr:uid="{3187A344-9A40-4812-BC5F-DF15F3B2F4EF}"/>
    <hyperlink ref="AK4607" r:id="rId12617" display="mailto:andres@humanitas.edu.mx" xr:uid="{7074B2C9-FFBF-4769-A6AF-447FE72208EE}"/>
    <hyperlink ref="AK4608" r:id="rId12618" display="mailto:pm@tabtecnologia.com" xr:uid="{9A46A1D2-1776-487F-8612-F58AA104992D}"/>
    <hyperlink ref="AK4609" r:id="rId12619" display="mailto:comercialsomogosadecv@outlook.com" xr:uid="{BF046F00-59E3-4280-86E2-F873D1898C80}"/>
    <hyperlink ref="AK4610" r:id="rId12620" display="mailto:contacto.factibles@gmail.com" xr:uid="{248FD684-E563-485A-AF90-84E3D351E841}"/>
    <hyperlink ref="AK4611" r:id="rId12621" display="mailto:rodva.uniformes@gmail.com" xr:uid="{3206A2F1-7E25-4116-90CB-493D8C1F7D96}"/>
    <hyperlink ref="AK4612" r:id="rId12622" display="mailto:jorge.hamlett@gmail.com" xr:uid="{0EA9C1BF-B42A-4CD0-B7D3-1D45A5657DAD}"/>
    <hyperlink ref="AK4613" r:id="rId12623" display="mailto:achavez@dcsmedia.mx" xr:uid="{59B393A8-B3DE-4C12-8C62-7A093AB145F8}"/>
    <hyperlink ref="AK4614" r:id="rId12624" display="mailto:a.gil@preveer.mx" xr:uid="{8FB88E6E-895C-427C-8FCA-4B6F826FA188}"/>
    <hyperlink ref="AK4615" r:id="rId12625" display="mailto:nomina.genaral@spara.mx" xr:uid="{FED606C8-95D0-42D3-B1D2-E121ED00190D}"/>
    <hyperlink ref="AK4616" r:id="rId12626" display="mailto:lilar@topcolor.com.mx" xr:uid="{4E0F62FE-666C-4C81-8C65-09BA92C225D7}"/>
    <hyperlink ref="AK4617" r:id="rId12627" display="mailto:construmedic20@gmail.com" xr:uid="{6540825B-83C5-4913-828E-88C318EC604E}"/>
    <hyperlink ref="AK4618" r:id="rId12628" display="mailto:mexcontabilidad2021@gmail.com" xr:uid="{4A7E290A-FA96-4E2F-9609-7BF40682BE67}"/>
    <hyperlink ref="AK4619" r:id="rId12629" display="mailto:licitaciones@tamizyucatan.com" xr:uid="{8A58969F-2423-4CCF-A124-C38205648398}"/>
    <hyperlink ref="AK4620" r:id="rId12630" display="mailto:isaias.mejia@outlook.es" xr:uid="{0756A3DE-C111-4DC7-8E43-379D88DFDDD9}"/>
    <hyperlink ref="AK4621" r:id="rId12631" display="mailto:letty@arvm.mx" xr:uid="{D8E3C08E-2930-4092-8CEA-ACE3B0A53297}"/>
    <hyperlink ref="AK4622" r:id="rId12632" display="mailto:aaramburu-2@hotmail.com" xr:uid="{C4695188-FD23-47C4-A53A-FC67F45EC97D}"/>
    <hyperlink ref="AK4623" r:id="rId12633" display="mailto:marco.sepulveda@gruposistafi.com" xr:uid="{506F60DC-458E-40F5-A5B1-F81038B280B0}"/>
    <hyperlink ref="AK4624" r:id="rId12634" display="mailto:admlesa1@gmail.com" xr:uid="{0DDD1251-6C8C-48E9-8C58-3572E31CBB8E}"/>
    <hyperlink ref="AK4625" r:id="rId12635" display="mailto:facturacionfrechchic@gmail.com" xr:uid="{A75BCAE7-D9F6-4967-812B-C89720A0BE0D}"/>
    <hyperlink ref="AK4626" r:id="rId12636" display="mailto:educarh33@gmail.com" xr:uid="{1C9BC550-214D-4B2F-9988-E56C54459878}"/>
    <hyperlink ref="AK4627" r:id="rId12637" display="mailto:grupomcguill1@gmail.com" xr:uid="{75F58E9A-5244-45BA-BDED-F86648387DD3}"/>
    <hyperlink ref="AK4628" r:id="rId12638" display="mailto:larzate@serviciointegraldelimpieza.com.mx" xr:uid="{5414E966-09E6-4AC2-91A3-D3776C427BC1}"/>
    <hyperlink ref="AK4629" r:id="rId12639" display="mailto:eliud.mf@outlook.es" xr:uid="{C320AF55-9B47-43DB-AC44-E681E0D57DA4}"/>
    <hyperlink ref="AK4630" r:id="rId12640" display="mailto:oscar@servincont.com" xr:uid="{87835608-998F-4230-9822-41275D53C4EC}"/>
    <hyperlink ref="AK4631" r:id="rId12641" display="mailto:armando.gutierrez@sostrase.com" xr:uid="{C84DC7C2-23A2-4AFF-9F57-168A1628E2FD}"/>
    <hyperlink ref="AK4632" r:id="rId12642" display="mailto:autoangarchrysler@gmail.com" xr:uid="{CF16B6BF-D3BD-4376-A83D-DE9EDD2871C7}"/>
    <hyperlink ref="AK4633" r:id="rId12643" display="mailto:ruth.solis.loaiza@hotmail.com" xr:uid="{2AAA4BDE-6AA4-43F5-8ECF-E12EC35B6E8A}"/>
    <hyperlink ref="AK4634" r:id="rId12644" display="mailto:laoarquitecto@outlook.com" xr:uid="{99D946E0-2478-4950-9CFA-5E6CF806D7E7}"/>
    <hyperlink ref="AK4635" r:id="rId12645" display="mailto:contacto@ximac.mx" xr:uid="{1315D6BD-5598-420B-8C87-373342C4709E}"/>
    <hyperlink ref="AK4636" r:id="rId12646" display="mailto:jjespacios@outlook.com" xr:uid="{B100A269-0EDA-4772-9E9B-8C480E980950}"/>
    <hyperlink ref="AK4637" r:id="rId12647" display="mailto:alberto.hernandez@kaz.com.mx" xr:uid="{D016EBCB-4EF2-4B5B-9F5C-10CE06F4BB1B}"/>
    <hyperlink ref="AK4638" r:id="rId12648" display="mailto:nisomexsadecv@gmail.com" xr:uid="{49A4234E-7103-4528-896B-7EFE4B9EFC61}"/>
    <hyperlink ref="AK4639" r:id="rId12649" display="mailto:dama_sandovalm@live.com" xr:uid="{7FDCA63E-97BB-4FEF-87FC-F210EEFD8167}"/>
    <hyperlink ref="AK4640" r:id="rId12650" display="mailto:rgcdgm@hotmail.com" xr:uid="{3EA19622-541E-40EF-A65A-8787D867E975}"/>
    <hyperlink ref="AK4641" r:id="rId12651" display="mailto:desarrollopczonacentro@gmail.com" xr:uid="{3A59D2DB-665C-4239-94BC-4DA69A989ADE}"/>
    <hyperlink ref="AK4642" r:id="rId12652" display="mailto:comercial@proactioncint.com" xr:uid="{3D67B595-4E5A-4B32-B66C-CE504CBEA9F0}"/>
    <hyperlink ref="AK4643" r:id="rId12653" display="mailto:humbertoac66@hotmail.com" xr:uid="{4144B299-7606-4C4C-802F-680451F47714}"/>
    <hyperlink ref="AK4644" r:id="rId12654" display="mailto:eseqro@live.com.mx" xr:uid="{AA9EC724-B0BC-48F9-BE60-1BBC2C816F3D}"/>
    <hyperlink ref="AK4645" r:id="rId12655" display="mailto:contabilidadmagana19@gmail.com" xr:uid="{949536E1-AEAF-457F-B97B-69A9A0283EAA}"/>
    <hyperlink ref="AK4646" r:id="rId12656" display="mailto:elizabethgonzalez@bgc.com.mx" xr:uid="{B8C7CE60-9A04-45BD-BB9E-9F6A586FEE3F}"/>
    <hyperlink ref="AK4647" r:id="rId12657" display="mailto:contacto@trisang.com.mx" xr:uid="{9541378D-435F-4A11-9E9A-1B1A8777B606}"/>
    <hyperlink ref="AK4648" r:id="rId12658" display="mailto:arturo.avendano@linde.com" xr:uid="{21C19DAE-D040-436F-BAD3-61508EF30670}"/>
    <hyperlink ref="AK4649" r:id="rId12659" display="mailto:rockdrigo920@gmail.com" xr:uid="{15F20C92-3629-455F-AC31-0C5E1DCA7853}"/>
    <hyperlink ref="AK4650" r:id="rId12660" display="mailto:admon.ventasconc@gmail.com" xr:uid="{78FC0713-60E3-44A2-8E5B-7FCD578DD79C}"/>
    <hyperlink ref="AK4651" r:id="rId12661" display="mailto:cahomultiservicios@hotmail.com" xr:uid="{B9E93189-D023-4FD6-85CA-6D6779BF87A5}"/>
    <hyperlink ref="AK4652" r:id="rId12662" display="mailto:cesar.ramirez@w-s.mx" xr:uid="{43801C81-DE64-4EE0-813A-7B1DCB204683}"/>
    <hyperlink ref="AK4653" r:id="rId12663" display="mailto:hsm@piensamx.com" xr:uid="{D9D007D5-6F2C-4896-9627-57EE3A861FB5}"/>
    <hyperlink ref="AK4654" r:id="rId12664" display="mailto:licitaciones3.pronamac@gmail.com" xr:uid="{C88D69F3-10FB-44D6-8D18-7E6E59CAC30A}"/>
    <hyperlink ref="AK4655" r:id="rId12665" display="mailto:ricardo.jacques@emc-mx.com" xr:uid="{C28C4DAA-119C-48AD-BA65-8B27D4C0C187}"/>
    <hyperlink ref="AK4656" r:id="rId12666" display="mailto:erick.molina@pmsteele.com.mx" xr:uid="{70BBE811-4026-4CBE-99A4-1F544A2298B8}"/>
    <hyperlink ref="AK4657" r:id="rId12667" display="mailto:vt.contabilidad.2021@gmail.com" xr:uid="{69684CE3-7739-45AC-8C63-E2E8A5169075}"/>
    <hyperlink ref="AK4658" r:id="rId12668" display="mailto:dpiaro@hotmail.com" xr:uid="{87E5EAC9-9057-4BE9-9BDB-A249ABD2E1A9}"/>
    <hyperlink ref="AK4659" r:id="rId12669" display="mailto:eliseo1991@live.com.mx" xr:uid="{BB69AC42-6BBE-40C0-B677-22DDB98EAF8B}"/>
    <hyperlink ref="AK4660" r:id="rId12670" display="mailto:licitaciones@ourux.com.mx" xr:uid="{05A891A4-40A9-4B53-8E99-3873CDA8F425}"/>
    <hyperlink ref="AK4661" r:id="rId12671" display="mailto:isra_sb@yahoo.com.mx" xr:uid="{C58FCD37-4506-4952-B970-0C3A9032B49E}"/>
    <hyperlink ref="AK4662" r:id="rId12672" display="mailto:grupomi@yahoo.com" xr:uid="{6DAA0722-D374-4A3B-AF1B-59C3169B77DA}"/>
    <hyperlink ref="AK4663" r:id="rId12673" display="mailto:supplies.medical.mx@gmail.com" xr:uid="{E10C93BA-C8E3-4BE9-A4CD-5FD6B6211399}"/>
    <hyperlink ref="AK4664" r:id="rId12674" display="mailto:jose.cruz@hhyasociados.com" xr:uid="{527C50EC-9D90-4C0A-8138-923EDA722966}"/>
    <hyperlink ref="AK4665" r:id="rId12675" display="mailto:almero76@hotmail.com" xr:uid="{EAB7D387-9E12-4179-8849-00EF1616D35F}"/>
    <hyperlink ref="AK4666" r:id="rId12676" display="mailto:eduardo@kohlmann.com.mx" xr:uid="{8E5F7295-55BD-4ADE-A355-27F0D4BEBF8F}"/>
    <hyperlink ref="AK4667" r:id="rId12677" display="mailto:contacto@essyga.com.mx" xr:uid="{3B889CD7-6412-4FA7-8F2C-23268904EA1C}"/>
    <hyperlink ref="AK4668" r:id="rId12678" display="mailto:marioedsonbs@hotmail.com" xr:uid="{B0BE77F8-1D7A-4D90-9669-F72E31768C3D}"/>
    <hyperlink ref="AK4669" r:id="rId12679" display="mailto:victor@orange3mp.com" xr:uid="{ACBA58BB-74B0-404A-A05F-EB9075F6AC11}"/>
    <hyperlink ref="AK4670" r:id="rId12680" display="mailto:fstorres2018@gmail.com" xr:uid="{319ADE24-2B91-4D39-9843-613D1A5F2BE5}"/>
    <hyperlink ref="AK4671" r:id="rId12681" display="mailto:informes@tecpluss.com" xr:uid="{03AA9849-EBB6-4089-98F1-351EB834CCB1}"/>
    <hyperlink ref="AK4672" r:id="rId12682" display="mailto:bmartinez@sheltecmx.com" xr:uid="{5FE01011-20CF-4BE0-A716-E461634A511B}"/>
    <hyperlink ref="AK4673" r:id="rId12683" display="mailto:joseluis@eyssa.com.mx" xr:uid="{1E390C8F-F37F-4601-B64C-756587B0923C}"/>
    <hyperlink ref="AK4674" r:id="rId12684" display="mailto:grupohmharq@gmail.com" xr:uid="{C88F8529-A2A4-4139-80FA-6ACFF4FEA8B1}"/>
    <hyperlink ref="AK4675" r:id="rId12685" display="mailto:info@sixmed.com.mx" xr:uid="{5965C543-5623-4E5C-B03D-5CD1291A7B1D}"/>
    <hyperlink ref="AK4676" r:id="rId12686" display="mailto:tcorona1@msn.com" xr:uid="{1F85FADB-8B73-41A0-9D9A-D647699E8D95}"/>
    <hyperlink ref="AK4677" r:id="rId12687" display="mailto:ventas@limifluc.com.mx" xr:uid="{6AEB4D50-3CB5-458D-BF1B-8EDCBEC99B62}"/>
    <hyperlink ref="AK4678" r:id="rId12688" display="mailto:vzavala@caabsainfraestructura.com.mx" xr:uid="{D1718F45-E4A1-439F-9898-F4668E5B8A19}"/>
    <hyperlink ref="AK4679" r:id="rId12689" display="mailto:compras@ggrafocintas.com.mx" xr:uid="{07176E72-4497-44BF-A460-9F1CAE9D1BB9}"/>
    <hyperlink ref="AK4680" r:id="rId12690" display="mailto:ariana.inemex@gmail.com" xr:uid="{7D456B99-4993-44EE-AA5B-FC286D64E677}"/>
    <hyperlink ref="AK4681" r:id="rId12691" display="mailto:tere.huici@gmail.com" xr:uid="{8EC67AFF-B240-45D2-B4A3-561880F00F44}"/>
    <hyperlink ref="AK4682" r:id="rId12692" display="mailto:greencon0120@gmail.com" xr:uid="{0901BA0F-AAA0-4524-8965-7059398FB53D}"/>
    <hyperlink ref="AK4683" r:id="rId12693" display="mailto:gustavoluyen@yahoo.com" xr:uid="{1AD6BEF2-A4F3-4D2B-8944-0D5358A14413}"/>
    <hyperlink ref="AK4684" r:id="rId12694" display="mailto:asistente@lutier.mx" xr:uid="{E0A04DC7-59F2-4B9C-A327-F71532BCF329}"/>
    <hyperlink ref="AK4685" r:id="rId12695" display="mailto:dtpconsultores17@gmail.com" xr:uid="{FB49A08C-B017-45C7-BBB0-5BE4D25FCB3F}"/>
    <hyperlink ref="AK4686" r:id="rId12696" display="mailto:agutierrez@benotto.com.mx" xr:uid="{5B0CAB33-9354-409C-A065-C1A7379A91F1}"/>
    <hyperlink ref="AK4687" r:id="rId12697" display="mailto:mleon@ingeniambiental.com.mx" xr:uid="{E9C922DE-DA68-402B-B3C6-CC6D9ACC558B}"/>
    <hyperlink ref="AK4688" r:id="rId12698" display="mailto:kivi120@hotmail.com" xr:uid="{D23426AF-CD8D-42EB-AC19-2831F48B10EC}"/>
    <hyperlink ref="AK4689" r:id="rId12699" display="mailto:ismael.mtz@bombasdevacio.com.mx" xr:uid="{50C44F44-BAF1-4F9B-B2B5-2A31D8BA058D}"/>
    <hyperlink ref="AK4690" r:id="rId12700" display="mailto:lourdes.peralta@genebest.mx" xr:uid="{1A93FC0A-39AE-45A5-BD84-58A38A26D6A1}"/>
    <hyperlink ref="AK4691" r:id="rId12701" display="mailto:info.grupo.accon@gmail.com" xr:uid="{157840A7-4B6D-42A3-9B9F-1AA59B6728AB}"/>
    <hyperlink ref="AK4692" r:id="rId12702" display="mailto:ventasnacionales@zapata.com.mx" xr:uid="{490FD1C0-869B-41D3-AF8A-69A82DC7F0F2}"/>
    <hyperlink ref="AK4693" r:id="rId12703" display="mailto:info.oxlife@gmail.com" xr:uid="{B52B2992-4E3B-4F34-BC86-F569CE804307}"/>
    <hyperlink ref="AK4694" r:id="rId12704" display="mailto:elitepapeleria9@gmail.com" xr:uid="{5C2BE63D-0E0B-45AD-BE77-7817FC1922B0}"/>
    <hyperlink ref="AK4695" r:id="rId12705" display="mailto:mperez@croix.com.mx" xr:uid="{D195DE49-D464-4F14-97B0-AF2D12414950}"/>
    <hyperlink ref="AK4696" r:id="rId12706" display="mailto:jtorres@energetika.com" xr:uid="{87C302D5-419E-4749-97F6-A8C9BACD0604}"/>
    <hyperlink ref="AK4697" r:id="rId12707" display="mailto:rosario.estrada@vipetechnology.com.mx" xr:uid="{9BEF5E94-645D-43AF-B065-04AF1BBE8300}"/>
    <hyperlink ref="AK4698" r:id="rId12708" display="mailto:inmoterbix@gmail.com" xr:uid="{4F5A36B1-B019-470C-A5A0-1CD4929F0A80}"/>
    <hyperlink ref="AK4699" r:id="rId12709" display="mailto:betondelapeninsula@gmail.com" xr:uid="{85D20BE1-5FC2-4C73-8C56-BA45713A9BF0}"/>
    <hyperlink ref="AK4700" r:id="rId12710" display="mailto:cpivan.contorno@hotmail.com" xr:uid="{10FBD3BA-9E64-4AEB-993A-FDCFE3ABC1DD}"/>
    <hyperlink ref="AK4701" r:id="rId12711" display="mailto:carlos.rodas@grupozermex.com" xr:uid="{1F79FC7B-163A-4D3C-9A9F-A62A32D0B6CF}"/>
    <hyperlink ref="AK4702" r:id="rId12712" display="mailto:conseglob.01@gmail.com" xr:uid="{2BDFB833-0DD7-4AA6-B03C-3566165B3BC4}"/>
    <hyperlink ref="AK4703" r:id="rId12713" display="mailto:mail.emtres60@gmail.com" xr:uid="{352735AA-4E91-4B83-AA14-FA0B70B41F21}"/>
    <hyperlink ref="AK4704" r:id="rId12714" display="mailto:brodriguez@medoak.com" xr:uid="{A4D03900-FE7C-48F8-933A-F9013AF45847}"/>
    <hyperlink ref="AK4705" r:id="rId12715" display="mailto:eduardo.comecar@gmail.com" xr:uid="{E22A451D-63EC-416E-8A46-772F192FCFE4}"/>
    <hyperlink ref="AK4706" r:id="rId12716" display="mailto:abazirmexico@gmail.com" xr:uid="{0C4C9D4F-DD0F-4C04-98CC-ACB23831C0BB}"/>
    <hyperlink ref="AK4707" r:id="rId12717" display="mailto:jalcaraz@grupomerik.com.mx" xr:uid="{AE48AFC5-673B-4E17-AD8B-612DB88EC91E}"/>
    <hyperlink ref="AK4708" r:id="rId12718" display="mailto:pecuzdist@outlook.com" xr:uid="{617025B2-8CD6-4A36-AE47-25F6EB8DCCD9}"/>
    <hyperlink ref="AK4709" r:id="rId12719" display="mailto:elizabeth_silviamtz@yahoo.com.mx" xr:uid="{6C695031-AD2D-4518-9295-AC8EF2C55987}"/>
    <hyperlink ref="AK4710" r:id="rId12720" display="mailto:ventas@romizco.com.mx" xr:uid="{D614DAE5-2B7E-4985-825E-15DC7A10EF0D}"/>
    <hyperlink ref="AK4711" r:id="rId12721" display="mailto:ventasgobierno.gardi@gmail.com" xr:uid="{53BDB2B8-B853-4574-8B7B-88E368468921}"/>
    <hyperlink ref="AK4712" r:id="rId12722" display="mailto:alfonsoh@grupec.com.mx" xr:uid="{AEFBCF21-D00E-45E9-ABFE-74847C193CE0}"/>
    <hyperlink ref="AK4713" r:id="rId12723" display="mailto:vt.contabilidad.2021@gmail.com" xr:uid="{171F68FD-727C-4732-A2A1-F0EEC2D20622}"/>
    <hyperlink ref="AK4714" r:id="rId12724" display="mailto:badersantillanzarate@gmail.com" xr:uid="{13FF23E3-C08F-46CE-80CE-BD4FAB9E8C19}"/>
    <hyperlink ref="AK4715" r:id="rId12725" display="mailto:luisin.76@hotmail.com" xr:uid="{03142FE8-D0F5-432B-9CB3-CC5E3C8A78A6}"/>
    <hyperlink ref="AK4716" r:id="rId12726" display="mailto:fernando@sgmmercadotecnia.com" xr:uid="{E3C54D0D-3471-4D17-835E-805083B4E183}"/>
    <hyperlink ref="AO4298" r:id="rId12727" display="mailto:rc-blanco@live.com.mx" xr:uid="{86F81B02-93BC-4144-9376-59E96C109D11}"/>
    <hyperlink ref="AO4299" r:id="rId12728" display="mailto:lic.brendarojas@gmail.com" xr:uid="{19AB993B-CCE7-4F57-BD92-0E3C8A4BDC5B}"/>
    <hyperlink ref="AO4300" r:id="rId12729" display="mailto:mariofranco758@gmail.com" xr:uid="{B1BEB07D-1601-48A6-89C4-81E9DB6466EB}"/>
    <hyperlink ref="AO4301" r:id="rId12730" display="mailto:superconfelipelopez@hotmail.com" xr:uid="{6B80CE03-216B-48DB-8ECA-F4F4B8F2677F}"/>
    <hyperlink ref="AO4302" r:id="rId12731" display="mailto:carbethcomercial@outlook.com" xr:uid="{CE4EEFB9-1C8B-4D83-B942-5739E73EBA6A}"/>
    <hyperlink ref="AO4303" r:id="rId12732" display="mailto:francisco.proyectos@yahoo.com.mx" xr:uid="{B31EBAB1-2503-49AF-96C4-76E22723E7DC}"/>
    <hyperlink ref="AO4304" r:id="rId12733" display="mailto:egosintesis@gmail.com" xr:uid="{6A58431A-D448-4481-812F-568EA90EC302}"/>
    <hyperlink ref="AO4305" r:id="rId12734" display="mailto:ismavenegas@hotmail.com" xr:uid="{A3AB4E3D-39F8-4A74-90C6-58BC9BB7906E}"/>
    <hyperlink ref="AO4306" r:id="rId12735" display="mailto:arq.augus.castro@gmail.com" xr:uid="{3FA69C2F-6271-473A-A51E-A7D4F852C2A4}"/>
    <hyperlink ref="AO4307" r:id="rId12736" display="mailto:audiokabal@hotmail.com" xr:uid="{310C4F28-AA1D-45BC-B2CA-BC4FE39C0D8B}"/>
    <hyperlink ref="AO4308" r:id="rId12737" display="mailto:antoniolizardi28@gmail.com" xr:uid="{AADF4F94-5136-49EE-9795-44ACA853CA36}"/>
    <hyperlink ref="AO4309" r:id="rId12738" display="mailto:distribuidorayservicioswoo@gmail.com" xr:uid="{17AC7EBA-1482-46FE-A0C7-F34D0D20E084}"/>
    <hyperlink ref="AO4310" r:id="rId12739" display="mailto:gam_quintero@hotmail.com" xr:uid="{3084E240-AC25-4297-AD30-A423C8337B15}"/>
    <hyperlink ref="AO4311" r:id="rId12740" display="mailto:hcgonzalezp@prodigy.net.mx" xr:uid="{46841353-2940-49DC-97F5-F05B55976DA2}"/>
    <hyperlink ref="AO4312" r:id="rId12741" display="mailto:ara_celita@live.com.mx" xr:uid="{B300D573-5C39-41AA-A050-2A3467178587}"/>
    <hyperlink ref="AO4313" r:id="rId12742" display="mailto:garnica_ceramica@hotmail.com" xr:uid="{4DA67190-4AC5-4331-A98F-1F8C27E7EE02}"/>
    <hyperlink ref="AO4314" r:id="rId12743" display="mailto:raymundojimuz@outlook.com" xr:uid="{004E41C5-4EAF-4A31-8D43-59DE6542F04B}"/>
    <hyperlink ref="AO4315" r:id="rId12744" display="mailto:ceja.esp@hotmail.com" xr:uid="{C08971B7-6577-43E6-AC79-D455958A198E}"/>
    <hyperlink ref="AO4316" r:id="rId12745" display="mailto:gpiensamexico@gmail.com" xr:uid="{28602AC0-D949-4191-9A07-5D8EC1357D07}"/>
    <hyperlink ref="AO4317" r:id="rId12746" display="mailto:albher423@gmail.com" xr:uid="{8A2A2D0A-2777-4184-BDD8-CC0DAB95BE0B}"/>
    <hyperlink ref="AO4318" r:id="rId12747" display="mailto:ortizz-1012@hotmail.com" xr:uid="{4B093329-9C49-406D-AE1F-0A3F81489719}"/>
    <hyperlink ref="AO4319" r:id="rId12748" display="mailto:mei_hornos@hotmail.com" xr:uid="{EF9EB36D-C0B2-4D4B-A119-66AE684069C7}"/>
    <hyperlink ref="AO4320" r:id="rId12749" display="mailto:productosverovi@hotmail.com" xr:uid="{C21A7C1C-0241-4C72-BB60-C80311EE3110}"/>
    <hyperlink ref="AO4321" r:id="rId12750" display="mailto:grupomercialktm@outlook.com" xr:uid="{CECC032F-859D-4349-9B1F-0FB773741186}"/>
    <hyperlink ref="AO4322" r:id="rId12751" display="mailto:noemigutierrez1128@gmail.com" xr:uid="{2AFE49A7-1AA4-418A-9153-5B73A183F37A}"/>
    <hyperlink ref="AO4323" r:id="rId12752" display="mailto:lazgar74@yahoo.com.mx" xr:uid="{610E6AB8-714D-4D9E-A2B5-5155B221363B}"/>
    <hyperlink ref="AO4324" r:id="rId12753" display="mailto:grupokazalo@hotmail.com" xr:uid="{17395B5B-6C99-4087-86B2-9B5D3D800B0F}"/>
    <hyperlink ref="AO4325" r:id="rId12754" display="mailto:jocelincrespo@gmail.com" xr:uid="{AE23B688-5E9E-4A81-921F-B245162D8151}"/>
    <hyperlink ref="AO4326" r:id="rId12755" display="mailto:mt_leon@hotmail.com" xr:uid="{507995F1-ACC7-4CBA-B5E4-7ED57FBBD55B}"/>
    <hyperlink ref="AO4327" r:id="rId12756" display="mailto:gabrielleif@gmail.com" xr:uid="{0B5C8DF8-2ACB-455D-BB22-7ABF61A15560}"/>
    <hyperlink ref="AO4328" r:id="rId12757" display="mailto:javiercolu10@gmail.com" xr:uid="{7AD4E3A5-A459-402E-B961-1A8F5A2B58A6}"/>
    <hyperlink ref="AO4329" r:id="rId12758" display="mailto:oigresmf@hotmail.com" xr:uid="{D0CF5C83-7373-47B1-BE15-6CEAFE4CB0FB}"/>
    <hyperlink ref="AO4330" r:id="rId12759" display="mailto:sellos.jm@gmail.com" xr:uid="{B6A92A9B-8E2F-4947-8AA3-802309538C9C}"/>
    <hyperlink ref="AO4331" r:id="rId12760" display="mailto:leopoldovelazquez@yahoo.com.mx" xr:uid="{9C95D21A-E7B2-44A2-B586-D49607507728}"/>
    <hyperlink ref="AO4332" r:id="rId12761" display="mailto:tecnopavimentossacv@hotmail.com" xr:uid="{AA0993DC-3A41-4953-8B7C-FB9DECBD24CA}"/>
    <hyperlink ref="AO4333" r:id="rId12762" display="mailto:pons_sepm@hotmail.com" xr:uid="{8E361052-1278-482D-88F6-42C825808CDE}"/>
    <hyperlink ref="AO4334" r:id="rId12763" display="mailto:anguianorosalter@gmail.com" xr:uid="{D317A4D1-2D9E-4A6B-B3AC-64499FF0F62A}"/>
    <hyperlink ref="AO4335" r:id="rId12764" display="mailto:lalolic.87@outlook.es" xr:uid="{85A5434B-4FA8-4C3D-9B9C-3617BD7DB724}"/>
    <hyperlink ref="AO4336" r:id="rId12765" display="mailto:ekiscorp@gmail.com" xr:uid="{B5931DE0-E4E1-4AEA-B574-25A91CD19E9E}"/>
    <hyperlink ref="AO4337" r:id="rId12766" display="mailto:christianprez.cp@gmail.com" xr:uid="{ACA795B1-1A98-4DAA-A828-4A94B8F0DDC2}"/>
    <hyperlink ref="AO4338" r:id="rId12767" display="mailto:coby.melu@gmail.com" xr:uid="{ACE21AB5-9601-4212-A9CB-808AD57DE705}"/>
    <hyperlink ref="AO4339" r:id="rId12768" display="mailto:servpropc@hotmail.com" xr:uid="{8BE12018-FE70-48E3-91B9-71CB6E84DC5A}"/>
    <hyperlink ref="AO4340" r:id="rId12769" display="mailto:comercializadora_marquezm@hotmail.com" xr:uid="{20244229-B64E-42E5-BA12-7FB64FDB68CF}"/>
    <hyperlink ref="AO4341" r:id="rId12770" display="mailto:jose_rodrigo16@hotmail.com" xr:uid="{3ACAD73A-8EAF-402F-B34F-D76782FDDCFE}"/>
    <hyperlink ref="AO4342" r:id="rId12771" display="mailto:marcosp@coamessa.com" xr:uid="{0E4F0287-4342-45D1-A109-D9CFE45BD862}"/>
    <hyperlink ref="AO4343" r:id="rId12772" display="mailto:balbina@me.com" xr:uid="{548B7B23-1D0A-4FE0-82BF-B917D2048467}"/>
    <hyperlink ref="AO4344" r:id="rId12773" display="mailto:marucasadelarbol@gmail.com" xr:uid="{CAAA711F-7A51-4FA8-94C7-4289783FA3D8}"/>
    <hyperlink ref="AO4345" r:id="rId12774" display="mailto:sergio.baldit@gmail.com" xr:uid="{E19469B0-30FD-4197-A50C-1F2DDF9C9536}"/>
    <hyperlink ref="AO4346" r:id="rId12775" display="mailto:ventas@mueblescorporativos.com.mx" xr:uid="{250AFD67-E04B-48FA-9876-D5F6E5B88B79}"/>
    <hyperlink ref="AO4347" r:id="rId12776" display="mailto:renesan7@hotmail.com" xr:uid="{B9483EA8-8523-48F4-BFA2-A2E970EFAAE3}"/>
    <hyperlink ref="AO4348" r:id="rId12777" display="mailto:lhernandezr@correo.xoc.uam.mx" xr:uid="{F0020E44-C7FC-4347-8593-78A019555066}"/>
    <hyperlink ref="AO4349" r:id="rId12778" display="mailto:grillo_libia@yahoo.com.mx" xr:uid="{524480CC-A649-4785-9163-D903E47AFF24}"/>
    <hyperlink ref="AO4350" r:id="rId12779" display="mailto:arturoresendizchavarria@yahoo.com.mx" xr:uid="{72BE568B-5F51-4C0B-90E6-68B81F12A70C}"/>
    <hyperlink ref="AO4351" r:id="rId12780" display="mailto:ramirezr@acigroup.mx" xr:uid="{B192CA10-ACE1-48FD-9B2B-403ACF5A250D}"/>
    <hyperlink ref="AO4352" r:id="rId12781" display="mailto:luisleonardomr1@gmail.com" xr:uid="{AA691DD5-41FE-41FC-857D-C3FAA8703614}"/>
    <hyperlink ref="AO4353" r:id="rId12782" display="mailto:gabo120@hotmail.com" xr:uid="{C45123CD-E822-4C2D-9254-E8C4F8B01D55}"/>
    <hyperlink ref="AO4354" r:id="rId12783" display="mailto:dra.nayelisantosg@gmail.com" xr:uid="{3CB2041A-B8B4-4668-BFBF-559E4C10345E}"/>
    <hyperlink ref="AO4355" r:id="rId12784" display="mailto:fevalech@yahoo.com.mx" xr:uid="{C474362F-9AA2-46ED-92B2-71A06EDCDC7E}"/>
    <hyperlink ref="AO4356" r:id="rId12785" display="mailto:pedro.piroctenia.2016@gmail.com" xr:uid="{B82AF070-0DE9-415A-AFF0-30B76A552BD3}"/>
    <hyperlink ref="AO4357" r:id="rId12786" display="mailto:disenoyarquitecintegral@gmail.com" xr:uid="{3D17A66C-F0EA-45D7-AB68-69F19E8C0494}"/>
    <hyperlink ref="AO4358" r:id="rId12787" display="mailto:dan_sanchez2016@hotmail.com" xr:uid="{7D87E74B-F7BF-4D38-977F-CB46BF3E5782}"/>
    <hyperlink ref="AO4359" r:id="rId12788" display="mailto:jesusdiaz87@hotmail.com" xr:uid="{450AF7F1-715F-4A77-BD4B-572C55B4CE69}"/>
    <hyperlink ref="AO4360" r:id="rId12789" display="mailto:anaidz@gmail.com" xr:uid="{C7A0B54A-C07D-444E-A69A-33AE285682A6}"/>
    <hyperlink ref="AO4361" r:id="rId12790" display="mailto:atapaskano@yahoo.com.mx" xr:uid="{53F099B3-6E14-4844-9051-E538F52012AB}"/>
    <hyperlink ref="AO4362" r:id="rId12791" display="mailto:hugochavarria086@gmail.com" xr:uid="{AEFDB628-68CD-49E5-8718-ACD4B9976175}"/>
    <hyperlink ref="AO4363" r:id="rId12792" display="mailto:inteser_ff@yahoo.com.mx" xr:uid="{8CF68C09-FE35-4F4E-8D30-4B5E3673771B}"/>
    <hyperlink ref="AO4364" r:id="rId12793" display="mailto:robinca1964@gmail.com" xr:uid="{0F1F11D8-900A-41AA-A9A3-7ECDA820E1E6}"/>
    <hyperlink ref="AO4365" r:id="rId12794" display="mailto:deals.contacto@gmail.com" xr:uid="{F9D6FB1B-899F-45A3-AA82-E09E4B283681}"/>
    <hyperlink ref="AO4366" r:id="rId12795" display="mailto:andamiosrhino@gmail.com" xr:uid="{1BCCE911-5345-4E7C-A3B8-F4B8A5EB179A}"/>
    <hyperlink ref="AO4367" r:id="rId12796" display="mailto:floresajc@gmail.com" xr:uid="{31C59A17-D1A4-45C9-9971-6D9F67AA74D0}"/>
    <hyperlink ref="AO4368" r:id="rId12797" display="mailto:pcuadriello@yahoo.com" xr:uid="{DCDE51C3-AFC1-49BE-9689-BCC17C17BE80}"/>
    <hyperlink ref="AO4369" r:id="rId12798" display="mailto:leypurpura@yahoo.com.mx" xr:uid="{BFF31312-DE94-4A67-9225-303271E745D3}"/>
    <hyperlink ref="AO4370" r:id="rId12799" display="mailto:michbel80@gmail.com" xr:uid="{98B09662-69AC-47F7-A8F0-01F0ADFD9B90}"/>
    <hyperlink ref="AO4371" r:id="rId12800" display="mailto:ybams02@gmail.com" xr:uid="{7BECE4A8-B87C-4C52-8CE0-7B3A7A9EE872}"/>
    <hyperlink ref="AO4372" r:id="rId12801" display="mailto:ades1408@gmail.com" xr:uid="{C102EFC6-452C-41EF-A2D4-2F9F43756041}"/>
    <hyperlink ref="AO4373" r:id="rId12802" display="mailto:artitarq@gmail.com" xr:uid="{0A800AC2-9681-42BD-B236-90733802BEE9}"/>
    <hyperlink ref="AO4374" r:id="rId12803" display="mailto:marcov.gama@gmail.com" xr:uid="{1CCC8948-246B-4EBD-B355-FA733F3E7A34}"/>
    <hyperlink ref="AO4375" r:id="rId12804" display="mailto:kitae2005@hotmail.com" xr:uid="{8D69DB74-6C27-4890-82D8-1D53D98E466C}"/>
    <hyperlink ref="AO4376" r:id="rId12805" display="mailto:linasolanocatering@gmail.com" xr:uid="{EC5F9500-07E0-4274-9885-77F12CC4D3CB}"/>
    <hyperlink ref="AO4377" r:id="rId12806" display="mailto:csnetmexico@gmail.com" xr:uid="{CA02A5B8-9E33-46E0-B209-16B7955B42F2}"/>
    <hyperlink ref="AO4378" r:id="rId12807" display="mailto:consultoria@solucionesoyg.com.mx" xr:uid="{56F09137-AD29-4D7C-B1D9-50F5FB8819D1}"/>
    <hyperlink ref="AO4379" r:id="rId12808" display="mailto:xaafervic@gmail.com" xr:uid="{AA6808F4-50FB-40AB-A66A-5712B7E03B07}"/>
    <hyperlink ref="AO4380" r:id="rId12809" display="mailto:mhervellap@yahoo.com.mx" xr:uid="{6F93F11B-E510-4874-8782-2C723D98EE73}"/>
    <hyperlink ref="AO4381" r:id="rId12810" display="mailto:analucia.nava@outlook.com" xr:uid="{B436520B-0AC1-4C3D-AC57-6D7B986FB95E}"/>
    <hyperlink ref="AO4382" r:id="rId12811" display="mailto:claudiabautista0510@gmail.com" xr:uid="{AEF4D68F-5C79-4A15-BB99-11726B32BB9A}"/>
    <hyperlink ref="AO4383" r:id="rId12812" display="mailto:c.seguridad.grinex@gmail.com" xr:uid="{60FF2BD1-5666-4366-A78A-CC44F59B22B6}"/>
    <hyperlink ref="AO4384" r:id="rId12813" display="mailto:ades1408@gmail.com" xr:uid="{7941DBAB-2EEC-4166-B512-E0B684DE5B66}"/>
    <hyperlink ref="AO4385" r:id="rId12814" display="mailto:luisgvieyra@promoapp.mx" xr:uid="{AF330633-C92D-43DB-A3A9-2B7BCC0FAB6E}"/>
    <hyperlink ref="AO4386" r:id="rId12815" display="mailto:ivandompablo@gmail.com" xr:uid="{FE5327E5-A718-4BD8-A7DE-BE1D2085CC0A}"/>
    <hyperlink ref="AO4387" r:id="rId12816" display="mailto:herfast39@hotmail.com" xr:uid="{33C407E7-E2FB-4035-80B9-A22A02C156D8}"/>
    <hyperlink ref="AO4388" r:id="rId12817" display="mailto:daniel@asesoriacontablefiscal.mx" xr:uid="{987EC4BC-9676-4A24-8E91-A7CB4564C467}"/>
    <hyperlink ref="AO4389" r:id="rId12818" display="mailto:gustavoluyen@yahoo.com" xr:uid="{2E7CC210-D902-4ADE-9057-F493734A1C72}"/>
    <hyperlink ref="AO4390" r:id="rId12819" display="mailto:burnesblanco@gmail.com" xr:uid="{BDFF6552-BD6E-40C5-ACFA-DEB2B119DE71}"/>
    <hyperlink ref="AO4391" r:id="rId12820" display="mailto:rbsistemasintegrados51@gmail.com" xr:uid="{C40CB124-FE7A-4648-9906-8B41A2F54ED5}"/>
    <hyperlink ref="AO4392" r:id="rId12821" display="mailto:gaam1778@hotmail.com" xr:uid="{B8EB40D4-4030-4370-BDA8-CED41524E048}"/>
    <hyperlink ref="AO4393" r:id="rId12822" display="mailto:rpt_202@hotmail.com" xr:uid="{06F77CB8-173A-4D14-BB01-B3D064E9973E}"/>
    <hyperlink ref="AO4394" r:id="rId12823" display="mailto:danrh6710@gmail.com" xr:uid="{456ABD26-9848-4DA2-925B-467988F1B5AF}"/>
    <hyperlink ref="AO4395" r:id="rId12824" display="mailto:yenileme@yahoo.com.mx" xr:uid="{0873A01C-3BB7-4919-8593-F737A5A57F76}"/>
    <hyperlink ref="AO4396" r:id="rId12825" display="mailto:olga_herrera@pco.com.mx" xr:uid="{AC347DCF-2CB1-42EF-87E6-C30556854166}"/>
    <hyperlink ref="AO4397" r:id="rId12826" display="mailto:murillogb313@gmail.com" xr:uid="{EFED45CE-0595-4A76-9CE9-2413FF761A5A}"/>
    <hyperlink ref="AO4398" r:id="rId12827" display="mailto:mail@consultoriacyc.com" xr:uid="{E34FEA12-6391-4578-A383-041EAC2144F9}"/>
    <hyperlink ref="AO4399" r:id="rId12828" display="mailto:egomora@egomar.com" xr:uid="{85A81141-4C54-40D9-ABDF-05960E998C6D}"/>
    <hyperlink ref="AO4400" r:id="rId12829" display="mailto:mauricio.castro@formasinteligentes.com.mx" xr:uid="{D7198B6B-B0BD-49B7-8E9F-694075AA62D4}"/>
    <hyperlink ref="AO4401" r:id="rId12830" display="mailto:ilze_garo@hotmail.com" xr:uid="{A5840DE7-AD2A-408B-B18A-6D1BF7158E55}"/>
    <hyperlink ref="AO4402" r:id="rId12831" display="mailto:ar_indra@yahoo.com" xr:uid="{1CC233B5-7C93-4F3C-83EC-E759C67E1AD3}"/>
    <hyperlink ref="AO4403" r:id="rId12832" display="mailto:laura.castillo@grupoexpansion.com" xr:uid="{59A7CD81-F354-4906-ABE5-92430B039BE4}"/>
    <hyperlink ref="AO4404" r:id="rId12833" display="mailto:oliver.kemblin@outlook.com" xr:uid="{8227A86C-2546-4433-83D1-D6AC6AD79EFF}"/>
    <hyperlink ref="AO4405" r:id="rId12834" display="mailto:joel.gonzv@gmail.com" xr:uid="{77FC4D16-D0FC-4B2B-93B4-0EB512145680}"/>
    <hyperlink ref="AO4406" r:id="rId12835" display="mailto:diegovalverde.ap@gmail.com" xr:uid="{BE73F1F8-F9DC-41B5-823C-8111EC7BED1A}"/>
    <hyperlink ref="AO4407" r:id="rId12836" display="mailto:sewo_mexico@yahoo.com.mx" xr:uid="{27A1469C-F251-4E1F-9815-CC7A906CE86B}"/>
    <hyperlink ref="AO4408" r:id="rId12837" display="mailto:comermorsadecv@gmail.com" xr:uid="{68A4A120-2721-4306-9DD6-0C19227027CC}"/>
    <hyperlink ref="AO4409" r:id="rId12838" display="mailto:hiuber.asesores16@gmail.com" xr:uid="{E6175A92-77A6-4418-8A14-DD8EC6315A8E}"/>
    <hyperlink ref="AO4410" r:id="rId12839" display="mailto:hugo.pcano@corporativointeltex.com" xr:uid="{EAA146A6-82AC-463C-B2E7-4C80BB55D69B}"/>
    <hyperlink ref="AO4411" r:id="rId12840" display="mailto:enrique.esquivel@forzaeco.com" xr:uid="{DCA8D36E-A121-45AD-A98D-BB8B321088BD}"/>
    <hyperlink ref="AO4412" r:id="rId12841" display="mailto:direccion@mantarq-pro.com" xr:uid="{1D7B654C-4946-418F-835B-3CC09D6C00F8}"/>
    <hyperlink ref="AO4413" r:id="rId12842" display="mailto:jajim@sumac.com.mx" xr:uid="{A8AED9D8-F211-4ACF-ACD2-BB2F863AA0E2}"/>
    <hyperlink ref="AO4414" r:id="rId12843" display="mailto:vermicarturo61@gmail.com" xr:uid="{B31922F6-849E-4241-96C5-FD7FCB80AC98}"/>
    <hyperlink ref="AO4415" r:id="rId12844" display="mailto:factura@pradren.com.mx" xr:uid="{6ACF635A-FD8C-4F0D-9E65-6F16212C4ECF}"/>
    <hyperlink ref="AO4416" r:id="rId12845" display="mailto:alfonsovelascof62@hotmail.com" xr:uid="{9A2104A1-D697-422E-BE7A-7165EB824238}"/>
    <hyperlink ref="AO4417" r:id="rId12846" display="mailto:admoncrolsa@gmail.com" xr:uid="{54B774A3-8051-4BC8-81B7-B016ED40F7C6}"/>
    <hyperlink ref="AO4418" r:id="rId12847" display="mailto:info.vilo.arquitectos@gmail.com" xr:uid="{672F5604-8513-499C-9B57-BD8D6C5B0680}"/>
    <hyperlink ref="AO4419" r:id="rId12848" display="mailto:silvia.dm@q-ats.mx" xr:uid="{8DA3C785-C45A-41EC-AEAA-068F0BD98C00}"/>
    <hyperlink ref="AO4420" r:id="rId12849" display="mailto:facturas.adobe@gmail.com" xr:uid="{AB02D8E8-4E00-434D-93DD-E39FDD7A8A1B}"/>
    <hyperlink ref="AO4421" r:id="rId12850" display="mailto:finanzas@forwardss.com" xr:uid="{35EA6561-04B3-45CC-8ED1-C4A350B0FA8D}"/>
    <hyperlink ref="AO4422" r:id="rId12851" display="mailto:porfirio@losemextent.com" xr:uid="{757A7DDC-980B-4582-8D17-804362D5A959}"/>
    <hyperlink ref="AO4423" r:id="rId12852" display="mailto:administracion@academo.org.mx" xr:uid="{A9FEE040-E8EE-4584-987B-1A09AF2D2B06}"/>
    <hyperlink ref="AO4424" r:id="rId12853" display="mailto:asistente.dg@consulpro.mx" xr:uid="{C84E3D5A-F6E1-4EE8-9AFD-1B6000860040}"/>
    <hyperlink ref="AO4425" r:id="rId12854" display="mailto:mjimenez@atsopharma.com" xr:uid="{6A85C4D4-9078-4991-9CA7-BC0D3D3FC21E}"/>
    <hyperlink ref="AO4426" r:id="rId12855" display="mailto:gcano.23@icloud.com" xr:uid="{68A52E8E-0C9B-4934-9472-5D7400E6A048}"/>
    <hyperlink ref="AO4427" r:id="rId12856" display="mailto:ventas@statcom.com.mx" xr:uid="{60F86111-340C-4104-B17E-3F8EA55706E8}"/>
    <hyperlink ref="AO4428" r:id="rId12857" display="mailto:bperez@stosca.com.mx" xr:uid="{DD91643E-622C-489D-889B-E421245B4538}"/>
    <hyperlink ref="AO4429" r:id="rId12858" display="mailto:raulcc@nowlek.com.mx" xr:uid="{17E6222B-52AC-4C03-B0A5-811918A61943}"/>
    <hyperlink ref="AO4430" r:id="rId12859" display="mailto:procesos@grupoairis.com" xr:uid="{6D933B6F-38C4-4673-9EE5-890AD2E85E9E}"/>
    <hyperlink ref="AO4431" r:id="rId12860" display="mailto:hola@palaciosymartinez.com" xr:uid="{84C814D9-FB21-4A52-9C8E-7348EFB48031}"/>
    <hyperlink ref="AO4432" r:id="rId12861" display="mailto:administracion@imperiodemetal.com.mx" xr:uid="{F3325030-D879-4AD0-BCAE-EF8CE50E5593}"/>
    <hyperlink ref="AO4433" r:id="rId12862" display="mailto:siconexfacturacion@hotmail.com" xr:uid="{1983EBDB-02DC-4DA9-A9CE-4B5EE3E7BE44}"/>
    <hyperlink ref="AO4434" r:id="rId12863" display="mailto:sebasarceo@insuvam.com" xr:uid="{D5DBC4F8-C555-4491-9B30-B6E9EB291839}"/>
    <hyperlink ref="AO4435" r:id="rId12864" display="mailto:gestionobras@conhidrosan.com" xr:uid="{1BC9C922-4D22-4FBE-9B05-0DD4638B432B}"/>
    <hyperlink ref="AO4436" r:id="rId12865" display="mailto:comercializadoramaxed@yahoo.com.mx" xr:uid="{D5CC1818-0A5C-4602-A04E-741A1C5CBEA6}"/>
    <hyperlink ref="AO4437" r:id="rId12866" display="mailto:carlos.ahumada@zkplatinum.mx" xr:uid="{35756860-03B6-466F-881A-0A422E6BD95E}"/>
    <hyperlink ref="AO4438" r:id="rId12867" display="mailto:abel.hernandez@cielco.com.mx" xr:uid="{7D42C565-A180-4A1B-AF08-8D3D42FE9949}"/>
    <hyperlink ref="AO4439" r:id="rId12868" display="mailto:contacto@tsa.com.mx" xr:uid="{2DC3972E-55B9-4FCD-BF05-523EACCCE694}"/>
    <hyperlink ref="AO4440" r:id="rId12869" display="mailto:arqalexhdz@gmail.com" xr:uid="{1CC7C1A0-32F5-4AF4-88DA-921F34A20B5B}"/>
    <hyperlink ref="AO4441" r:id="rId12870" display="mailto:sperez@abastecedora-aic.com.mx" xr:uid="{465300E9-FC0C-4838-A8C9-B9C37E6DA5F3}"/>
    <hyperlink ref="AO4442" r:id="rId12871" display="mailto:fco_prz@hidrotecnologia.com.mx" xr:uid="{8772A294-2B5D-4A22-A535-5559480B610B}"/>
    <hyperlink ref="AO4443" r:id="rId12872" display="mailto:admobroty@gmail.com" xr:uid="{9F9FE815-A5A3-47EC-9492-6418814449BF}"/>
    <hyperlink ref="AO4444" r:id="rId12873" display="mailto:plopez@esid.com.mx" xr:uid="{A2764AE2-6120-4637-BAD1-286A5EA3312D}"/>
    <hyperlink ref="AO4445" r:id="rId12874" display="mailto:morton2222@hotmail.com" xr:uid="{83FE3B76-63BA-48B4-9602-E414A5243D15}"/>
    <hyperlink ref="AO4446" r:id="rId12875" display="mailto:betodiazd@gmail.com" xr:uid="{198A3E82-7E4B-441B-93B0-3ECF1B2ED04E}"/>
    <hyperlink ref="AO4447" r:id="rId12876" display="mailto:veronica@valoremindustries.com" xr:uid="{FEED4FDD-ED0D-4FA6-AA0F-5F52507746D9}"/>
    <hyperlink ref="AO4448" r:id="rId12877" display="mailto:hycervantes@crunahi.com.mx" xr:uid="{0ABCD0F2-9647-4B11-BC52-07184A7DA215}"/>
    <hyperlink ref="AO4449" r:id="rId12878" display="mailto:lypaolamejia@gmail.com" xr:uid="{66111056-1C96-4FEA-B8AA-B7448E0B29E5}"/>
    <hyperlink ref="AO4450" r:id="rId12879" display="mailto:fernando.velazquez.r@arkamax.net" xr:uid="{612E8C1B-EFC1-4A21-9632-405C5C0F71BE}"/>
    <hyperlink ref="AO4451" r:id="rId12880" display="mailto:zaret.olvera@siamr.com.mx" xr:uid="{0298D2E4-63EB-4491-B34C-43E4891AECB6}"/>
    <hyperlink ref="AO4452" r:id="rId12881" display="mailto:consorciodos-a@hotmail.com" xr:uid="{4A87F255-7345-4562-AED3-0444BE30A9D6}"/>
    <hyperlink ref="AO4453" r:id="rId12882" display="mailto:up.grademexico19@gmail.com" xr:uid="{E8846F7B-F7F5-4C40-B794-7A3F4F9AE33A}"/>
    <hyperlink ref="AO4454" r:id="rId12883" display="mailto:tobi.garcia@hotmai.com" xr:uid="{2D74402A-36CA-4161-AE89-5EC5061D149B}"/>
    <hyperlink ref="AO4455" r:id="rId12884" display="mailto:contacto@grupohervi.mx" xr:uid="{F68901F3-19C7-48A7-9EF1-2F22A36F7E91}"/>
    <hyperlink ref="AO4456" r:id="rId12885" display="mailto:miguelpdl@yahoo.com.mx" xr:uid="{D14BF4CD-A741-46BF-ACDF-B97B77839775}"/>
    <hyperlink ref="AO4457" r:id="rId12886" display="mailto:elizabethamaya@dragde.com.mx" xr:uid="{147213CB-E15D-4596-94C9-CF933CE7B049}"/>
    <hyperlink ref="AO4458" r:id="rId12887" display="mailto:vicguereca@gmail.com" xr:uid="{A75F9630-D696-42BC-8270-9B2427BF9940}"/>
    <hyperlink ref="AO4459" r:id="rId12888" display="mailto:licitaciones@productoraagricola.com" xr:uid="{1335FACA-F49B-4F3F-8F5A-91F502736E85}"/>
    <hyperlink ref="AO4460" r:id="rId12889" display="mailto:ruth@dso.com.mx" xr:uid="{B50063D0-0986-4476-8C7B-B4981AC0D887}"/>
    <hyperlink ref="AO4461" r:id="rId12890" display="mailto:guadalupe.agiz@netec.com.mx" xr:uid="{C05DA0F4-FEB5-4D06-88D9-537D21A65A15}"/>
    <hyperlink ref="AO4462" r:id="rId12891" display="mailto:enlace.ambiental.proyectos@gmail.com" xr:uid="{A4C4CBE0-A992-4BA1-8903-0A21869688CE}"/>
    <hyperlink ref="AO4463" r:id="rId12892" display="mailto:trofemex@outlook.com" xr:uid="{EC3B1187-A2E4-44BD-8825-8FA75D94F4B9}"/>
    <hyperlink ref="AO4464" r:id="rId12893" display="mailto:alm@majac.com.mx" xr:uid="{87B95431-944C-4A92-8896-42608C06DAAF}"/>
    <hyperlink ref="AO4465" r:id="rId12894" display="mailto:jose_benjamin@hotmail.com" xr:uid="{372A0CA8-5B18-45E3-BB23-B4068444E5AC}"/>
    <hyperlink ref="AO4466" r:id="rId12895" display="mailto:yadi870@hotmail.com" xr:uid="{1B5C6FE5-3743-4EB7-9165-B86703CE5F98}"/>
    <hyperlink ref="AO4467" r:id="rId12896" display="mailto:miguel.velasco@grupotadco.com" xr:uid="{BE078B61-3159-4703-AC9B-1D5D263EE490}"/>
    <hyperlink ref="AO4468" r:id="rId12897" display="mailto:contacto.factibles@gmail.com" xr:uid="{2E14276C-9541-4A24-B798-DA92F4E17D35}"/>
    <hyperlink ref="AO4469" r:id="rId12898" display="mailto:ventas@belbo.com.mx" xr:uid="{47E9EDBF-B016-45A1-A436-91D59D266B66}"/>
    <hyperlink ref="AO4470" r:id="rId12899" display="mailto:hhfsolutions@hotmail.com" xr:uid="{2306603D-D9CC-4597-A042-D2F343F4D02F}"/>
    <hyperlink ref="AO4471" r:id="rId12900" display="mailto:rich.lona@gmail.com" xr:uid="{0AB5D64D-C3DC-442F-AB40-DF92BDA12DDF}"/>
    <hyperlink ref="AO4472" r:id="rId12901" display="mailto:cum_2004@live.com.mx" xr:uid="{F91004F3-CD36-4226-A20F-3337168B89E4}"/>
    <hyperlink ref="AO4473" r:id="rId12902" display="mailto:licitaciones@metrocarrier.com.mx" xr:uid="{94420621-D64B-42FA-B400-01E0EF4A8A9E}"/>
    <hyperlink ref="AO4474" r:id="rId12903" display="mailto:grupo.electrico.jawi@hotmail.com" xr:uid="{4E8BCE83-A2FF-4CE8-94B7-B79BA130586F}"/>
    <hyperlink ref="AO4475" r:id="rId12904" display="mailto:falcongfh6@gmail.com" xr:uid="{449F0790-0E1F-4D16-896A-37E659DDAFD5}"/>
    <hyperlink ref="AO4476" r:id="rId12905" display="mailto:cviveros@medicalvive.com.mx" xr:uid="{9B9C604B-2522-45D9-9075-1C0198C8143C}"/>
    <hyperlink ref="AO4477" r:id="rId12906" display="mailto:elegapservicios@gmai.com" xr:uid="{B57E0FE3-D49C-48FC-8C8A-A26AC2C139C2}"/>
    <hyperlink ref="AO4478" r:id="rId12907" display="mailto:bernardoalducin@yahoo.com" xr:uid="{AF83CF3F-F514-4AA8-8A61-D6A56ED22650}"/>
    <hyperlink ref="AO4479" r:id="rId12908" display="mailto:ariana.inemex@gmail.com" xr:uid="{13467BAC-B354-4518-A4F4-BE3BAE4726DF}"/>
    <hyperlink ref="AO4480" r:id="rId12909" display="mailto:bsanchealejo@gmail.com" xr:uid="{B5A27491-DF3D-43EB-AAD3-18BAEC1B85F8}"/>
    <hyperlink ref="AO4481" r:id="rId12910" display="mailto:ghm@alfapeople.com" xr:uid="{C6DAE61E-C2FC-486F-9421-10EB47075AAD}"/>
    <hyperlink ref="AO4482" r:id="rId12911" display="mailto:rodrigur@ikeasistencia.com" xr:uid="{B51CF001-7F87-44F4-8DA7-D8F8A9FC5327}"/>
    <hyperlink ref="AO4483" r:id="rId12912" display="mailto:patiluveg@gmail.com" xr:uid="{B8FC9A8E-8E0E-47F1-A4CD-BEBF0AE61218}"/>
    <hyperlink ref="AO4484" r:id="rId12913" display="mailto:corporb.2018@gmail.com" xr:uid="{FD26AE88-9E12-4660-8EF5-F78E440AE696}"/>
    <hyperlink ref="AO4485" r:id="rId12914" display="mailto:persis@persis.com.mx" xr:uid="{3F94AA7B-80F6-4F18-ADA3-AABA11B96019}"/>
    <hyperlink ref="AO4486" r:id="rId12915" display="mailto:lic.valeria88@gmail.com" xr:uid="{36314CE7-A303-4B72-8F75-94220F3B797F}"/>
    <hyperlink ref="AO4487" r:id="rId12916" display="mailto:direccion-prodarqsa@prodigy.net.mx" xr:uid="{62BEAA36-E416-48AC-80BE-306DFC67F6B9}"/>
    <hyperlink ref="AO4488" r:id="rId12917" display="mailto:gammero@hotmail.com" xr:uid="{BA52D863-4C46-4D69-9B3D-1D70BBB0746F}"/>
    <hyperlink ref="AO4489" r:id="rId12918" display="mailto:cdmx.sur@fosar.net" xr:uid="{17A31E4D-93E6-445F-88B7-DE457F8E7B49}"/>
    <hyperlink ref="AO4490" r:id="rId12919" display="mailto:planimex2020@gmail.com" xr:uid="{89A456D5-D0A4-4A5F-B798-CD4F4923F046}"/>
    <hyperlink ref="AO4491" r:id="rId12920" display="mailto:tsgobierno@totalsec.com.mx" xr:uid="{C1C652F4-2979-4D8D-B689-44F668505C17}"/>
    <hyperlink ref="AO4492" r:id="rId12921" display="mailto:karen.sanera@yahoo.com.mx" xr:uid="{9B0FF92D-FD11-42E4-A5EC-19FFF4B15166}"/>
    <hyperlink ref="AO4493" r:id="rId12922" display="mailto:orcasaconstrucciones@yahoo.com.mx" xr:uid="{AFB97BDF-386E-459F-8A88-8C8F59348885}"/>
    <hyperlink ref="AO4494" r:id="rId12923" display="mailto:comercializadora.bacros@gmail.com" xr:uid="{28047060-3CB5-474C-8A6C-9C5C73971DEA}"/>
    <hyperlink ref="AO4495" r:id="rId12924" display="mailto:admin@tawer.com.mx" xr:uid="{4AD32417-B335-4169-88F7-33009EF57E33}"/>
    <hyperlink ref="AO4496" r:id="rId12925" display="mailto:gentag2009@outlook.com" xr:uid="{313AD41B-6F90-481B-8278-DFE23443D7B6}"/>
    <hyperlink ref="AO4497" r:id="rId12926" display="mailto:gentag2009@outlook.com" xr:uid="{1D7D387B-E4FF-478E-88AC-BDB33B5B8CFE}"/>
    <hyperlink ref="AO4498" r:id="rId12927" display="mailto:oswaldosd@pinturerias.com.mx" xr:uid="{E4CF18FF-9177-4F1B-AAE7-44CB961549E8}"/>
    <hyperlink ref="AO4499" r:id="rId12928" display="mailto:flores.luise@hotmail.com" xr:uid="{FDDC5E00-50B8-45E0-82AB-EE09DB53A1CE}"/>
    <hyperlink ref="AO4500" r:id="rId12929" display="mailto:mv@innov.com.mx" xr:uid="{43CAEA15-266E-4080-B455-4099897D0AEC}"/>
    <hyperlink ref="AO4501" r:id="rId12930" display="mailto:yaxkin_ad1709@hotmail.com" xr:uid="{B9F5D02D-3531-4A3B-800A-9E9078455862}"/>
    <hyperlink ref="AO4502" r:id="rId12931" display="mailto:serviciossavcilar@gmail.com" xr:uid="{5ECC8EA0-45A6-4D71-895E-043270AADBA9}"/>
    <hyperlink ref="AO4503" r:id="rId12932" display="mailto:fasitrecl@gmail.com" xr:uid="{5E9D3ED0-B229-4A5E-B120-CCA15710FC09}"/>
    <hyperlink ref="AO4504" r:id="rId12933" display="mailto:omarkace@hotmail.com" xr:uid="{A2ECB49C-1D09-4EFC-AD11-3A3223A96503}"/>
    <hyperlink ref="AO4505" r:id="rId12934" display="mailto:drasilvia2limon@gmail.com" xr:uid="{34A4A670-7662-4441-B3A6-5425CB4AC741}"/>
    <hyperlink ref="AO4506" r:id="rId12935" display="mailto:sebastian@csmx.mx" xr:uid="{C22B7BA5-B51E-497E-B104-67D918F43202}"/>
    <hyperlink ref="AO4507" r:id="rId12936" display="mailto:robledo630104@hotmail.com" xr:uid="{FCD2ECA1-AC12-4F66-81AD-D34C6EDD2A67}"/>
    <hyperlink ref="AO4508" r:id="rId12937" display="mailto:ciesa04@hotmail.com" xr:uid="{7FA68126-7AD4-4DD6-B5E7-7A7258F7CFEA}"/>
    <hyperlink ref="AO4509" r:id="rId12938" display="mailto:representante.legal@olympus.com" xr:uid="{AAAB71DA-4B5C-42F3-9B88-D774D9899B89}"/>
    <hyperlink ref="AO4510" r:id="rId12939" display="mailto:licitaciones@infra.com.mx" xr:uid="{ED84EEA9-A100-4460-86B6-4D8BC2090438}"/>
    <hyperlink ref="AO4511" r:id="rId12940" display="mailto:sosnaya@imedica.com.mx" xr:uid="{D3D58BA9-8E54-4A54-A9AD-E60CE97770BD}"/>
    <hyperlink ref="AO4512" r:id="rId12941" display="mailto:bcervantes@marsel.com.mx" xr:uid="{56D4D703-7F03-4559-B78A-90A07E7C0A2D}"/>
    <hyperlink ref="AO4513" r:id="rId12942" display="mailto:facturacion@hdlatinoamerica.com" xr:uid="{E6FB1712-887D-4FC6-9B8D-F57986E97369}"/>
    <hyperlink ref="AO4514" r:id="rId12943" display="mailto:israel.cortes@medilaser.com.mx" xr:uid="{8A7824AF-D3A7-42F9-8CC7-A4A90489DDCA}"/>
    <hyperlink ref="AO4515" r:id="rId12944" display="mailto:sinergiawtcmex@gmail.com" xr:uid="{50A59F4C-C5C2-4D06-8CEB-4EFCB0FA51BC}"/>
    <hyperlink ref="AO4516" r:id="rId12945" display="mailto:mariano.rosete@aratec.com.mx" xr:uid="{50983015-65D0-4071-BAC5-E231247EA2E4}"/>
    <hyperlink ref="AO4517" r:id="rId12946" display="mailto:jnolascoq@hotmail.com" xr:uid="{24744D00-5817-40EB-85C4-6F097A512710}"/>
    <hyperlink ref="AO4518" r:id="rId12947" display="mailto:sugetosamex@gmail.com" xr:uid="{A613C4F1-D8BB-4E62-89D9-469BF1E769B7}"/>
    <hyperlink ref="AO4519" r:id="rId12948" display="mailto:mpinsa.ventas@gmail.com" xr:uid="{4718D910-0DD1-4F91-855C-3D77259CA522}"/>
    <hyperlink ref="AO4520" r:id="rId12949" display="mailto:ventaschardany@gmail.com" xr:uid="{B91F81B3-4294-4616-A368-D2AD3085738A}"/>
    <hyperlink ref="AO4521" r:id="rId12950" display="mailto:jose.torres@construccionesixco.com" xr:uid="{8D41FCA6-0388-4A6C-BE0F-F0E68111B2EA}"/>
    <hyperlink ref="AO4522" r:id="rId12951" display="mailto:oaecruzb@mobilityado.com" xr:uid="{EC730F2A-E930-4A86-8A47-326342D51F5A}"/>
    <hyperlink ref="AO4523" r:id="rId12952" display="mailto:hola@bsit.com.mx" xr:uid="{02C40DF1-A0A2-43C6-9009-0E5A31A4B83A}"/>
    <hyperlink ref="AO4524" r:id="rId12953" display="mailto:licitaciones@tecnologiabiomedicaintegral.com" xr:uid="{29180C19-D7A5-4EC1-A26D-6526AF7A46A1}"/>
    <hyperlink ref="AO4525" r:id="rId12954" display="mailto:cblancas.epsilonpi@gmail.com" xr:uid="{7AD10235-14CA-492E-BE51-B6C4772028FB}"/>
    <hyperlink ref="AO4526" r:id="rId12955" display="mailto:esteban_moreno_cruz@hotmail.com" xr:uid="{174D79D7-3B37-46E4-8F03-5EED23BDB725}"/>
    <hyperlink ref="AO4527" r:id="rId12956" display="mailto:film.marketing18@gmail.com" xr:uid="{C18B8909-868E-4178-8033-75DDAD9970B3}"/>
    <hyperlink ref="AO4528" r:id="rId12957" display="mailto:jnavarro@bdcs.mx" xr:uid="{255F0F2C-C4A6-4429-9368-18D144393649}"/>
    <hyperlink ref="AO4529" r:id="rId12958" display="mailto:paola@bio-ns.com" xr:uid="{3861761B-7CE7-46FB-8695-1B911F8CF553}"/>
    <hyperlink ref="AO4530" r:id="rId12959" display="mailto:amvillavicencio@omitron.mx" xr:uid="{7557E637-9D8E-4D14-A734-BE991360980E}"/>
    <hyperlink ref="AO4531" r:id="rId12960" display="mailto:fusacv@yahoo.com.mx" xr:uid="{3A629FB2-19C4-41E0-8598-8049E6B36AAD}"/>
    <hyperlink ref="AO4532" r:id="rId12961" display="mailto:operacion@puntoti.com.mx" xr:uid="{EA535A9D-1C35-44D8-AC30-B06E2C2C37EA}"/>
    <hyperlink ref="AO4533" r:id="rId12962" display="mailto:jgmoreno@elpotosi.com.mx" xr:uid="{80A3CB87-4D8B-4885-8F52-021D568590E9}"/>
    <hyperlink ref="AO4534" r:id="rId12963" display="mailto:licitaciones@ck.com.mx" xr:uid="{6E64C501-7E79-4812-9B40-7A1015FEC3E5}"/>
    <hyperlink ref="AO4535" r:id="rId12964" display="mailto:arqalexhdz@gmail.com" xr:uid="{A68DFB0D-FC2C-4909-8056-3A5DC80E2BA7}"/>
    <hyperlink ref="AO4536" r:id="rId12965" display="mailto:luis.gpr@dith.com.mx" xr:uid="{8B9B5081-4596-4CC3-A7F4-FA7BFFA1CA3D}"/>
    <hyperlink ref="AO4537" r:id="rId12966" display="mailto:vrodriguez1949@gmail.com" xr:uid="{E6A3F324-77A5-4E00-8EDA-483C65B061FF}"/>
    <hyperlink ref="AO4538" r:id="rId12967" display="mailto:vengob2@fleetcor.com" xr:uid="{5765D6EC-8661-4C45-AD6A-4C2114D2DBF2}"/>
    <hyperlink ref="AO4539" r:id="rId12968" display="mailto:apigro16@hotmail.com" xr:uid="{4FE08D9D-9E1A-4BA5-966D-9CE6F8EE11E5}"/>
    <hyperlink ref="AO4540" r:id="rId12969" display="mailto:pablo-pablo-1@hotmail.com" xr:uid="{68E1F90D-CFF2-45DE-BA0B-8154B10679A7}"/>
    <hyperlink ref="AO4541" r:id="rId12970" display="mailto:jfs.mariano@gmail.com" xr:uid="{273CADCF-A1F2-43BE-98EA-3376A00FB414}"/>
    <hyperlink ref="AO4542" r:id="rId12971" display="mailto:gibranbarrerah@outlook.com" xr:uid="{37101651-7E42-4452-BEB3-33DA0A981334}"/>
    <hyperlink ref="AO4543" r:id="rId12972" display="mailto:gbwpgmex@prodigy.net.mx" xr:uid="{D51B4C26-9738-4156-90C5-62DA3016598F}"/>
    <hyperlink ref="AO4544" r:id="rId12973" display="mailto:prosperavm@gmail.com" xr:uid="{7BF75FAD-777F-47F4-A14C-7495A41D7EA0}"/>
    <hyperlink ref="AO4545" r:id="rId12974" display="mailto:miparedes@solerpalau.com" xr:uid="{1860B32B-5FDA-4C38-BF42-E711B346F424}"/>
    <hyperlink ref="AO4546" r:id="rId12975" display="mailto:mterecg00@gmail.com" xr:uid="{E2AAE88C-B92A-47EA-8D22-88FF035BA0CA}"/>
    <hyperlink ref="AO4547" r:id="rId12976" display="mailto:teratosfacturacion@gmail.com" xr:uid="{8530CCEE-1250-4941-B2CD-2D8D222961CE}"/>
    <hyperlink ref="AO4548" r:id="rId12977" display="mailto:capacitaciones@distribuidoratecnored.com" xr:uid="{1496EDE0-9BB8-41F8-9BD1-CB46E9FAAB3C}"/>
    <hyperlink ref="AO4549" r:id="rId12978" display="mailto:h.galvan@fusiont.com.mx" xr:uid="{4CB208EE-C880-4D5E-B2ED-F59D30D06A10}"/>
    <hyperlink ref="AO4550" r:id="rId12979" display="mailto:carlos@leguzmx.com" xr:uid="{AF753262-0FD5-4459-B845-183858CD106F}"/>
    <hyperlink ref="AO4551" r:id="rId12980" display="mailto:gerenciasanargo@gmail.com" xr:uid="{0BF7E00C-1D0B-43AD-8DA5-117AD2910D95}"/>
    <hyperlink ref="AO4552" r:id="rId12981" display="mailto:gibran@planbsoluciones.com.mx" xr:uid="{E38875AC-9E4F-4FD7-BA1F-110DD5EE9051}"/>
    <hyperlink ref="AO4553" r:id="rId12982" display="mailto:gopara2020@gmail.com" xr:uid="{A581DDDD-4A77-4B49-810E-1CFC24E1C750}"/>
    <hyperlink ref="AO4554" r:id="rId12983" display="mailto:rocio.cruz@lajornada-imsa.com" xr:uid="{359B520F-055E-4ABE-BBDA-42F3FA8910FF}"/>
    <hyperlink ref="AO4555" r:id="rId12984" display="mailto:ggonzalez@ghmaquinaria.com" xr:uid="{F4CB7FC7-4EB9-4395-9CEE-9A57DA5FE6BA}"/>
    <hyperlink ref="AO4556" r:id="rId12985" display="mailto:informacion@schunk.com.mx" xr:uid="{1235D422-649D-4C7A-BB32-FC9A4758A6FD}"/>
    <hyperlink ref="AO4557" r:id="rId12986" display="mailto:yesenia.ramirez@logitlab.com.mx" xr:uid="{B1D462ED-3215-4CDB-9C4A-B7C84E018565}"/>
    <hyperlink ref="AO4558" r:id="rId12987" display="mailto:contacto.cabrifmex@gmail.com" xr:uid="{39CD8048-E598-48F2-8ADA-7110A3040F9D}"/>
    <hyperlink ref="AO4559" r:id="rId12988" display="mailto:cliente@intercontinentalstlc.com" xr:uid="{6D058F23-BC7C-4387-8597-FB8B485BA387}"/>
    <hyperlink ref="AO4560" r:id="rId12989" display="mailto:riniesta_l@hotmail.com" xr:uid="{CC02CD62-A08C-46AE-8D31-26194A0BCBD3}"/>
    <hyperlink ref="AO4561" r:id="rId12990" display="mailto:mzapata@rexirrigaciontexcoco.com.mx" xr:uid="{1D6821E3-BFA9-4220-8C58-DD9C59C049D8}"/>
    <hyperlink ref="AO4562" r:id="rId12991" display="mailto:jeluis@coformex.com.mx" xr:uid="{A6CC93F8-325C-42DF-84B2-15D00BA75727}"/>
    <hyperlink ref="AO4563" r:id="rId12992" display="mailto:vt.contabilidad.2021@gmail.com" xr:uid="{5783C38A-F335-465E-80E6-03643AE543EE}"/>
    <hyperlink ref="AO4564" r:id="rId12993" display="mailto:entornoactivosacv@gmail.com" xr:uid="{B7587ACD-986D-4081-BA4B-D2C0E2E8B0E9}"/>
    <hyperlink ref="AO4565" r:id="rId12994" display="mailto:mexico@reparmex.com" xr:uid="{E3C92161-8CBF-46BC-8544-802F19A617F8}"/>
    <hyperlink ref="AO4566" r:id="rId12995" display="mailto:die.crumond@gmail.com" xr:uid="{86F0E61A-57AF-44CE-A232-AE7138B2F30E}"/>
    <hyperlink ref="AO4567" r:id="rId12996" display="mailto:ambitdi@gmail.com" xr:uid="{9D5E7B70-F41C-4235-9C16-0B040184716F}"/>
    <hyperlink ref="AO4568" r:id="rId12997" display="mailto:jlabastida@energiaysustentabilidad.com" xr:uid="{F5996929-FF31-4D3B-A1C6-5498C1D55F36}"/>
    <hyperlink ref="AO4569" r:id="rId12998" display="mailto:wilma@kaptenparts.com" xr:uid="{5C0837C3-5168-4FFE-9942-17289F5D9AE9}"/>
    <hyperlink ref="AO4570" r:id="rId12999" display="mailto:bombtec2000@hotmail.com" xr:uid="{9FB87F0E-A3DF-4CED-8102-42230F62CFCE}"/>
    <hyperlink ref="AO4571" r:id="rId13000" display="mailto:vt.contabilidad.2021@gmail.com" xr:uid="{99B51634-A5CA-4F24-B134-CECFAFDCF7AD}"/>
    <hyperlink ref="AO4572" r:id="rId13001" display="mailto:info@construparks.mx" xr:uid="{489AF367-69EE-4028-BF95-85D58AA4A22A}"/>
    <hyperlink ref="AO4573" r:id="rId13002" display="mailto:vgob.medicroba@gmail.com" xr:uid="{8262B8C4-D5CE-418E-AB45-C8D8F30904AA}"/>
    <hyperlink ref="AO4574" r:id="rId13003" display="mailto:mactub65@gmail.com" xr:uid="{2EEB6597-0B70-4B92-8BD5-9ECA7D87FE23}"/>
    <hyperlink ref="AO4575" r:id="rId13004" display="mailto:famtrucap@yahoo.com.mx" xr:uid="{AB99BEB4-4EA3-4A6D-88AB-3C203F330D25}"/>
    <hyperlink ref="AO4576" r:id="rId13005" display="mailto:contacto.gob.ti@gmail.com" xr:uid="{2FA2744D-D26A-4662-BBFD-E66CC237C18A}"/>
    <hyperlink ref="AO4577" r:id="rId13006" display="mailto:ariana.inemex@gmail.com" xr:uid="{47E2167A-5A1B-4B9D-BBAF-B6876631E8B0}"/>
    <hyperlink ref="AO4578" r:id="rId13007" display="mailto:consorcioingarq@hotmail.com" xr:uid="{CF2A31D1-DFAC-481A-9923-4647EF053233}"/>
    <hyperlink ref="AO4579" r:id="rId13008" display="mailto:seguridadhorst@hotmail.com" xr:uid="{5B2C9845-E6C2-4F76-8650-AABC6A083EDF}"/>
    <hyperlink ref="AO4580" r:id="rId13009" display="mailto:direccion@ikanamx.com" xr:uid="{7770C1AA-B324-42A8-A523-2017F5E1F5FA}"/>
    <hyperlink ref="AO4581" r:id="rId13010" display="mailto:greyes@snapindata.com" xr:uid="{D1777681-DE3D-4188-BE41-8032BEF3860F}"/>
    <hyperlink ref="AO4582" r:id="rId13011" display="mailto:emendizabal56@hotmail.com" xr:uid="{635BDCE7-104D-4D66-B57A-51FC7CF6EB1D}"/>
    <hyperlink ref="AO4583" r:id="rId13012" display="mailto:ruth@luzay.com.mx" xr:uid="{5A510503-FAC8-4B60-BFC3-07C865CBD282}"/>
    <hyperlink ref="AO4584" r:id="rId13013" display="mailto:clientes@jeremiah2223.com" xr:uid="{4B0F30EC-8F3E-4D43-A991-8DE5A13C3E9C}"/>
    <hyperlink ref="AO4585" r:id="rId13014" display="mailto:miguel_angmol@outlook.com" xr:uid="{3CD5BBEC-256D-4329-A5CC-50A487994E8C}"/>
    <hyperlink ref="AO4586" r:id="rId13015" display="mailto:agenciamexcom@gmail.com" xr:uid="{FA051D8C-BCFA-49B5-BE90-7F4EAAAC4683}"/>
    <hyperlink ref="AO4587" r:id="rId13016" display="mailto:pguarnerosh@gmail.com" xr:uid="{A3C8F1A8-10DE-4F45-BDBE-CBB2F7627B1F}"/>
    <hyperlink ref="AO4588" r:id="rId13017" display="mailto:wspws54@hotmail.com" xr:uid="{3F1BA269-745D-492B-91C7-C2D24FAE3894}"/>
    <hyperlink ref="AO4589" r:id="rId13018" display="mailto:contacto@mite.mx" xr:uid="{478619DF-5BD0-474B-A4B3-DF8E09B0F589}"/>
    <hyperlink ref="AO4590" r:id="rId13019" display="mailto:cardona_a66@yahoo.com.mx" xr:uid="{11AAE592-0CFC-418F-925D-09CCAD1DCBA0}"/>
    <hyperlink ref="AO4591" r:id="rId13020" display="mailto:buzon@isagenservicios.com" xr:uid="{CF0F7B16-7F64-48E6-A6C3-494A953ED53E}"/>
    <hyperlink ref="AO4592" r:id="rId13021" display="mailto:colorado@althria.com" xr:uid="{AB3CA049-5F6A-4C34-84E8-CF942C2E395D}"/>
    <hyperlink ref="AO4593" r:id="rId13022" display="mailto:oliver.kemblin@outlook.com" xr:uid="{78C6DD21-7FA5-4B5C-AA88-15FE0BAFBC48}"/>
    <hyperlink ref="AO4594" r:id="rId13023" display="mailto:grupokalli@hotmail.com" xr:uid="{20E172BD-212C-474D-A5F3-A4500A93EA2B}"/>
    <hyperlink ref="AO4595" r:id="rId13024" display="mailto:pepecardona@pysc.com.mx" xr:uid="{0D63A3F4-A0D2-4F77-B13E-0C701B78BC25}"/>
    <hyperlink ref="AO4596" r:id="rId13025" display="mailto:corporativo@katz.mx" xr:uid="{2E3FDDBC-8612-4B53-A5E2-EFE97EF7583A}"/>
    <hyperlink ref="AO4597" r:id="rId13026" display="mailto:mrojassaavedra@yahoo.com" xr:uid="{21FBC56F-368F-48D1-B390-DECA830212E6}"/>
    <hyperlink ref="AO4598" r:id="rId13027" display="mailto:contabilidad@dubo.com.mx" xr:uid="{89B705D2-6D3B-4CC2-A0AE-70A1B5145E88}"/>
    <hyperlink ref="AO4599" r:id="rId13028" display="mailto:proveedores@abadi.mx" xr:uid="{8D43E9D3-687C-4BFE-8371-11EC56CDB1C7}"/>
    <hyperlink ref="AO4600" r:id="rId13029" display="mailto:mromeron@latinoseguros.com.mx" xr:uid="{84F4DB46-3F94-4562-8A1A-4CF0B8B5AE18}"/>
    <hyperlink ref="AO4601" r:id="rId13030" display="mailto:contacto.grupoadic@gmail.com" xr:uid="{368746E4-319E-4EAF-AEA2-CED26C0CF8FD}"/>
    <hyperlink ref="AO4602" r:id="rId13031" display="mailto:enrique.castilla@jasev.com.mx" xr:uid="{2F3E6508-7821-4E61-8FF2-61871B1FF5A0}"/>
    <hyperlink ref="AO4603" r:id="rId13032" display="mailto:strongparts@strongparts.com.mx" xr:uid="{99F1665B-3A33-4E25-8D6E-9897701C87F9}"/>
    <hyperlink ref="AO4604" r:id="rId13033" display="mailto:kayser_group@hotmail.com" xr:uid="{FCDCC17F-94A4-400E-A2FF-FCE0EBD09538}"/>
    <hyperlink ref="AO4605" r:id="rId13034" display="mailto:atclientes@gyggasver.com" xr:uid="{AB0E9352-B800-4756-BBCD-C603E59B9793}"/>
    <hyperlink ref="AO4606" r:id="rId13035" display="mailto:yadi870@hotmail.com" xr:uid="{2E0AB856-AA56-49C5-8DE3-A90293BF5F92}"/>
    <hyperlink ref="AO4607" r:id="rId13036" display="mailto:andres@humanitas.edu.mx" xr:uid="{9E326DA2-F113-40E7-8900-C8D9C13BFE33}"/>
    <hyperlink ref="AO4608" r:id="rId13037" display="mailto:pm@tabtecnologia.com" xr:uid="{3B7A2BED-AD72-4921-BA34-3E984F70650B}"/>
    <hyperlink ref="AO4609" r:id="rId13038" display="mailto:comercialsomogosadecv@outlook.com" xr:uid="{AF68E8DC-7550-4AEE-8948-4FF274E459FB}"/>
    <hyperlink ref="AO4610" r:id="rId13039" display="mailto:contacto.factibles@gmail.com" xr:uid="{B0E0A9A9-6D17-4C13-9657-4936F385B779}"/>
    <hyperlink ref="AO4611" r:id="rId13040" display="mailto:rodva.uniformes@gmail.com" xr:uid="{3834B593-E05A-4265-AE12-28C371586DC0}"/>
    <hyperlink ref="AO4612" r:id="rId13041" display="mailto:jorge.hamlett@gmail.com" xr:uid="{4117397C-F104-4669-9A91-1F22F0C1487A}"/>
    <hyperlink ref="AO4613" r:id="rId13042" display="mailto:achavez@dcsmedia.mx" xr:uid="{7CD47FA2-CB73-413D-9735-B64D2B991637}"/>
    <hyperlink ref="AO4614" r:id="rId13043" display="mailto:a.gil@preveer.mx" xr:uid="{8287B9B2-4E19-418B-8EF3-781748A2E780}"/>
    <hyperlink ref="AO4615" r:id="rId13044" display="mailto:nomina.genaral@spara.mx" xr:uid="{DAEFFFA4-D853-4969-95D2-3D79E2CB0011}"/>
    <hyperlink ref="AO4616" r:id="rId13045" display="mailto:lilar@topcolor.com.mx" xr:uid="{C1D6421E-FBDB-40FF-967A-8AA32334C987}"/>
    <hyperlink ref="AO4617" r:id="rId13046" display="mailto:construmedic20@gmail.com" xr:uid="{95F8EEAF-FCA7-4CB7-96FA-BB6FBDF4E3B5}"/>
    <hyperlink ref="AO4618" r:id="rId13047" display="mailto:mexcontabilidad2021@gmail.com" xr:uid="{45116664-0802-48CF-8F06-E8214F9502CC}"/>
    <hyperlink ref="AO4619" r:id="rId13048" display="mailto:licitaciones@tamizyucatan.com" xr:uid="{2A896626-AA03-4F40-82B5-330D93837759}"/>
    <hyperlink ref="AO4620" r:id="rId13049" display="mailto:isaias.mejia@outlook.es" xr:uid="{953A1E01-2CF9-4CD6-914C-B5DD8C2CB7BB}"/>
    <hyperlink ref="AO4621" r:id="rId13050" display="mailto:letty@arvm.mx" xr:uid="{D4A1E3BD-BF45-4B13-B46E-599F0C90F47F}"/>
    <hyperlink ref="AO4622" r:id="rId13051" display="mailto:aaramburu-2@hotmail.com" xr:uid="{18B96449-1F00-4202-9738-9723E76D1BC9}"/>
    <hyperlink ref="AO4623" r:id="rId13052" display="mailto:marco.sepulveda@gruposistafi.com" xr:uid="{7E88E9C3-AF7F-4782-9109-9D055DE54DC0}"/>
    <hyperlink ref="AO4624" r:id="rId13053" display="mailto:admlesa1@gmail.com" xr:uid="{3E4F2597-EF15-4CD1-A68A-6A310FFDB4B5}"/>
    <hyperlink ref="AO4625" r:id="rId13054" display="mailto:facturacionfrechchic@gmail.com" xr:uid="{71558E80-C3AD-4868-916E-CAC46B827B84}"/>
    <hyperlink ref="AO4626" r:id="rId13055" display="mailto:educarh33@gmail.com" xr:uid="{186281F7-8C9F-4322-9041-B0E252A442C2}"/>
    <hyperlink ref="AO4627" r:id="rId13056" display="mailto:grupomcguill1@gmail.com" xr:uid="{9FFE37BE-869C-4EF0-B600-B72501563D63}"/>
    <hyperlink ref="AO4628" r:id="rId13057" display="mailto:larzate@serviciointegraldelimpieza.com.mx" xr:uid="{6266093A-0166-4360-A7DC-EE5B2C352980}"/>
    <hyperlink ref="AO4629" r:id="rId13058" display="mailto:eliud.mf@outlook.es" xr:uid="{96C61BCB-6949-467F-95AD-B1CCC43F023F}"/>
    <hyperlink ref="AO4630" r:id="rId13059" display="mailto:oscar@servincont.com" xr:uid="{BC710BE7-B34D-427F-BB2A-EA157E1C28C8}"/>
    <hyperlink ref="AO4631" r:id="rId13060" display="mailto:armando.gutierrez@sostrase.com" xr:uid="{ABD91C19-06B6-4AEB-A585-954315E84C57}"/>
    <hyperlink ref="AO4632" r:id="rId13061" display="mailto:autoangarchrysler@gmail.com" xr:uid="{DEDD0ACC-EE25-4EE7-9F34-7F1C870C49A1}"/>
    <hyperlink ref="AO4633" r:id="rId13062" display="mailto:ruth.solis.loaiza@hotmail.com" xr:uid="{C0D47268-2F02-4CDF-A119-9A242DA51014}"/>
    <hyperlink ref="AO4634" r:id="rId13063" display="mailto:laoarquitecto@outlook.com" xr:uid="{6D63085C-0E5E-4EC5-9981-8AFA34055826}"/>
    <hyperlink ref="AO4635" r:id="rId13064" display="mailto:contacto@ximac.mx" xr:uid="{16B6486E-3C05-4EF9-9E94-B1173A5C2218}"/>
    <hyperlink ref="AO4636" r:id="rId13065" display="mailto:jjespacios@outlook.com" xr:uid="{DC81DFFF-06A4-4102-8A61-B6C8EA0969B1}"/>
    <hyperlink ref="AO4637" r:id="rId13066" display="mailto:alberto.hernandez@kaz.com.mx" xr:uid="{55ECFE25-7839-4038-873F-70E64CE77175}"/>
    <hyperlink ref="AO4638" r:id="rId13067" display="mailto:nisomexsadecv@gmail.com" xr:uid="{CF3D2F3E-1E43-4DCC-8FE3-649736027DA5}"/>
    <hyperlink ref="AO4639" r:id="rId13068" display="mailto:dama_sandovalm@live.com" xr:uid="{4481C2CE-2CBE-4159-B2EA-C73D69418A41}"/>
    <hyperlink ref="AO4640" r:id="rId13069" display="mailto:rgcdgm@hotmail.com" xr:uid="{D44D2143-B9F1-4C75-91E2-23CD12087174}"/>
    <hyperlink ref="AO4641" r:id="rId13070" display="mailto:desarrollopczonacentro@gmail.com" xr:uid="{0FBB006B-DBDA-4234-8CB8-B6B7B6AC5B06}"/>
    <hyperlink ref="AO4642" r:id="rId13071" display="mailto:comercial@proactioncint.com" xr:uid="{FA3D9369-E491-478A-8DA9-0E83B5CF6A62}"/>
    <hyperlink ref="AO4643" r:id="rId13072" display="mailto:humbertoac66@hotmail.com" xr:uid="{9D387041-43FC-481C-963F-B050C8EAC799}"/>
    <hyperlink ref="AO4644" r:id="rId13073" display="mailto:eseqro@live.com.mx" xr:uid="{9E4865DC-1A81-4FD9-9049-27B75B1AE072}"/>
    <hyperlink ref="AO4645" r:id="rId13074" display="mailto:contabilidadmagana19@gmail.com" xr:uid="{9A7F7EAC-CE2A-4905-B044-EC91695659C2}"/>
    <hyperlink ref="AO4646" r:id="rId13075" display="mailto:elizabethgonzalez@bgc.com.mx" xr:uid="{4DF468BD-6D49-4F2E-9D92-2CFEC5BD8FE9}"/>
    <hyperlink ref="AO4647" r:id="rId13076" display="mailto:contacto@trisang.com.mx" xr:uid="{4FBBBEF2-4D87-4C92-A104-891A3D3EE3CA}"/>
    <hyperlink ref="AO4648" r:id="rId13077" display="mailto:arturo.avendano@linde.com" xr:uid="{7AB306D7-024E-440F-AE49-00AAB918A83D}"/>
    <hyperlink ref="AO4649" r:id="rId13078" display="mailto:rockdrigo920@gmail.com" xr:uid="{39384ECB-30EC-49B2-8249-DDB0739FCEF0}"/>
    <hyperlink ref="AO4650" r:id="rId13079" display="mailto:admon.ventasconc@gmail.com" xr:uid="{8686AF06-34FD-464F-95E6-012675F1BF3F}"/>
    <hyperlink ref="AO4651" r:id="rId13080" display="mailto:cahomultiservicios@hotmail.com" xr:uid="{8A49BAEC-C48F-4D67-8938-0D1561F212ED}"/>
    <hyperlink ref="AO4652" r:id="rId13081" display="mailto:cesar.ramirez@w-s.mx" xr:uid="{8E2BC440-B910-4D02-B3BE-C240BD17596D}"/>
    <hyperlink ref="AO4653" r:id="rId13082" display="mailto:hsm@piensamx.com" xr:uid="{578750E8-BCFB-4229-B24D-793E678B658A}"/>
    <hyperlink ref="AO4654" r:id="rId13083" display="mailto:licitaciones3.pronamac@gmail.com" xr:uid="{13F88366-E9FA-4335-BD97-9B18A423E33A}"/>
    <hyperlink ref="AO4655" r:id="rId13084" display="mailto:ricardo.jacques@emc-mx.com" xr:uid="{35A7B483-7152-4AAC-BC3A-E7842EF19C0E}"/>
    <hyperlink ref="AO4656" r:id="rId13085" display="mailto:erick.molina@pmsteele.com.mx" xr:uid="{65E31C01-2707-4037-94CE-70E02FA489EF}"/>
    <hyperlink ref="AO4657" r:id="rId13086" display="mailto:vt.contabilidad.2021@gmail.com" xr:uid="{B7027597-A694-4AD5-9A25-DB39E8C1FB53}"/>
    <hyperlink ref="AO4658" r:id="rId13087" display="mailto:dpiaro@hotmail.com" xr:uid="{5603A3C8-A46E-4BE4-BCF5-181ABC878E75}"/>
    <hyperlink ref="AO4659" r:id="rId13088" display="mailto:eliseo1991@live.com.mx" xr:uid="{C26F0C59-112F-42B0-B69D-4DF859912BE5}"/>
    <hyperlink ref="AO4660" r:id="rId13089" display="mailto:licitaciones@ourux.com.mx" xr:uid="{096337EC-5981-4834-BEB1-507E5FD19012}"/>
    <hyperlink ref="AO4661" r:id="rId13090" display="mailto:isra_sb@yahoo.com.mx" xr:uid="{F45675B8-30AE-4367-97FE-BA6BA884E108}"/>
    <hyperlink ref="AO4662" r:id="rId13091" display="mailto:grupomi@yahoo.com" xr:uid="{75980E4A-2F31-4F04-A8D2-AC496B0FF4DA}"/>
    <hyperlink ref="AO4663" r:id="rId13092" display="mailto:supplies.medical.mx@gmail.com" xr:uid="{CE51DF2F-5352-4685-BE4C-4AE9FEF29E11}"/>
    <hyperlink ref="AO4664" r:id="rId13093" display="mailto:jose.cruz@hhyasociados.com" xr:uid="{DE9BDE9E-5384-450F-9BF4-D986314FF925}"/>
    <hyperlink ref="AO4665" r:id="rId13094" display="mailto:almero76@hotmail.com" xr:uid="{040BFBB8-BA52-468F-A372-46277DE1AA8E}"/>
    <hyperlink ref="AO4666" r:id="rId13095" display="mailto:eduardo@kohlmann.com.mx" xr:uid="{8F030103-4964-4875-8919-6F8B5C21BAAB}"/>
    <hyperlink ref="AO4667" r:id="rId13096" display="mailto:contacto@essyga.com.mx" xr:uid="{E7CE44C5-8881-40E2-88CB-9C19B9DADEE9}"/>
    <hyperlink ref="AO4668" r:id="rId13097" display="mailto:marioedsonbs@hotmail.com" xr:uid="{713C8435-7716-49EF-ACFE-F6E23A154878}"/>
    <hyperlink ref="AO4669" r:id="rId13098" display="mailto:victor@orange3mp.com" xr:uid="{BC16D5CC-044F-44AD-8862-14C32886B79D}"/>
    <hyperlink ref="AO4670" r:id="rId13099" display="mailto:fstorres2018@gmail.com" xr:uid="{76B61FEE-C7AF-40F7-B1F6-26BD52F6DF3E}"/>
    <hyperlink ref="AO4671" r:id="rId13100" display="mailto:informes@tecpluss.com" xr:uid="{5EA42339-02C1-41F6-BD88-4FED6B77BFF1}"/>
    <hyperlink ref="AO4672" r:id="rId13101" display="mailto:bmartinez@sheltecmx.com" xr:uid="{71E5A38E-ECA3-452C-A4DA-6DB974699B8A}"/>
    <hyperlink ref="AO4673" r:id="rId13102" display="mailto:joseluis@eyssa.com.mx" xr:uid="{08E659F8-1168-4225-A9FD-BAAAB88F2068}"/>
    <hyperlink ref="AO4674" r:id="rId13103" display="mailto:grupohmharq@gmail.com" xr:uid="{19D060C9-F1C8-4226-A7AC-0EB898B192B6}"/>
    <hyperlink ref="AO4675" r:id="rId13104" display="mailto:info@sixmed.com.mx" xr:uid="{9B037A3D-B75C-4EE8-81B7-63FB7D9F5378}"/>
    <hyperlink ref="AO4676" r:id="rId13105" display="mailto:tcorona1@msn.com" xr:uid="{0B6300B8-E4BA-4CF5-8C84-3400F6CE8C60}"/>
    <hyperlink ref="AO4677" r:id="rId13106" display="mailto:ventas@limifluc.com.mx" xr:uid="{4B136644-CFFE-488A-9D39-4D6C82B700BC}"/>
    <hyperlink ref="AO4678" r:id="rId13107" display="mailto:vzavala@caabsainfraestructura.com.mx" xr:uid="{23773E91-5895-4D09-9241-08E8901A1347}"/>
    <hyperlink ref="AO4679" r:id="rId13108" display="mailto:compras@ggrafocintas.com.mx" xr:uid="{1CDBBC51-24C6-4B68-85CF-C5FB7006E41B}"/>
    <hyperlink ref="AO4680" r:id="rId13109" display="mailto:ariana.inemex@gmail.com" xr:uid="{06337E3F-0B70-4B8B-A10B-ED684B8503CE}"/>
    <hyperlink ref="AO4681" r:id="rId13110" display="mailto:tere.huici@gmail.com" xr:uid="{E951B3E0-DAE7-44F5-8DDB-F1355C72D830}"/>
    <hyperlink ref="AO4682" r:id="rId13111" display="mailto:greencon0120@gmail.com" xr:uid="{E3BF12CE-040C-4A94-B7B1-2F323354542A}"/>
    <hyperlink ref="AO4683" r:id="rId13112" display="mailto:gustavoluyen@yahoo.com" xr:uid="{4B025D68-6B72-429F-9D21-07EBDDB78DF7}"/>
    <hyperlink ref="AO4684" r:id="rId13113" display="mailto:asistente@lutier.mx" xr:uid="{6BC17C78-057A-4AF9-987E-E143B65D649B}"/>
    <hyperlink ref="AO4685" r:id="rId13114" display="mailto:dtpconsultores17@gmail.com" xr:uid="{627BD244-07CC-4973-A573-DE9FCA50629B}"/>
    <hyperlink ref="AO4686" r:id="rId13115" display="mailto:agutierrez@benotto.com.mx" xr:uid="{79C8232F-DB99-4C0B-8ADE-92EB5D8FC90F}"/>
    <hyperlink ref="AO4687" r:id="rId13116" display="mailto:mleon@ingeniambiental.com.mx" xr:uid="{DB35FC78-4222-4993-A242-942979F81D2F}"/>
    <hyperlink ref="AO4688" r:id="rId13117" display="mailto:kivi120@hotmail.com" xr:uid="{BED85C57-35B9-43D1-B826-6740A2444188}"/>
    <hyperlink ref="AO4689" r:id="rId13118" display="mailto:ismael.mtz@bombasdevacio.com.mx" xr:uid="{69BCAEE3-0F7F-4962-8AAC-AA36600890BB}"/>
    <hyperlink ref="AO4690" r:id="rId13119" display="mailto:lourdes.peralta@genebest.mx" xr:uid="{6614F4E3-2F94-4452-A5E5-785369E27834}"/>
    <hyperlink ref="AO4691" r:id="rId13120" display="mailto:info.grupo.accon@gmail.com" xr:uid="{F15AAB92-F3ED-4F5C-A775-9E3624B18F68}"/>
    <hyperlink ref="AO4692" r:id="rId13121" display="mailto:ventasnacionales@zapata.com.mx" xr:uid="{4ED88EF3-40BA-46AC-8E76-0F4648A71EEC}"/>
    <hyperlink ref="AO4693" r:id="rId13122" display="mailto:info.oxlife@gmail.com" xr:uid="{433ACAFA-BC99-450F-AB1B-4C0055242CFB}"/>
    <hyperlink ref="AO4694" r:id="rId13123" display="mailto:elitepapeleria9@gmail.com" xr:uid="{F4BAE997-5523-412A-9952-121A3EF582BC}"/>
    <hyperlink ref="AO4695" r:id="rId13124" display="mailto:mperez@croix.com.mx" xr:uid="{369ABE29-14FB-43EF-8493-7A592BFFA7D8}"/>
    <hyperlink ref="AO4696" r:id="rId13125" display="mailto:jtorres@energetika.com" xr:uid="{8BCD4E1C-3F7C-4201-A241-0A0E0B64096C}"/>
    <hyperlink ref="AO4697" r:id="rId13126" display="mailto:rosario.estrada@vipetechnology.com.mx" xr:uid="{0ED742C9-A1B6-4909-AC21-A1CA57E4018F}"/>
    <hyperlink ref="AO4698" r:id="rId13127" display="mailto:inmoterbix@gmail.com" xr:uid="{0DBD8145-BAD0-40A9-827F-4BE811892C45}"/>
    <hyperlink ref="AO4699" r:id="rId13128" display="mailto:betondelapeninsula@gmail.com" xr:uid="{04907778-B80A-4932-8CC5-2867239AF7DA}"/>
    <hyperlink ref="AO4700" r:id="rId13129" display="mailto:cpivan.contorno@hotmail.com" xr:uid="{570452F2-C493-4563-8EBE-575C2D9A84DC}"/>
    <hyperlink ref="AO4701" r:id="rId13130" display="mailto:carlos.rodas@grupozermex.com" xr:uid="{6FD3A794-D0CD-4581-80B1-F7156A878BEA}"/>
    <hyperlink ref="AO4702" r:id="rId13131" display="mailto:conseglob.01@gmail.com" xr:uid="{3271E035-0B09-4982-90AF-A66EF4254B3C}"/>
    <hyperlink ref="AO4703" r:id="rId13132" display="mailto:mail.emtres60@gmail.com" xr:uid="{74CA0862-D740-41DB-A443-C6B4E06ACC85}"/>
    <hyperlink ref="AO4704" r:id="rId13133" display="mailto:brodriguez@medoak.com" xr:uid="{00E109E1-BBA8-4C53-B731-9007AF6D82C8}"/>
    <hyperlink ref="AO4705" r:id="rId13134" display="mailto:eduardo.comecar@gmail.com" xr:uid="{7C834AAF-F987-4C34-B90B-1DC99B7F18E8}"/>
    <hyperlink ref="AO4706" r:id="rId13135" display="mailto:abazirmexico@gmail.com" xr:uid="{5551277B-E92D-4EBA-896C-954E517611FF}"/>
    <hyperlink ref="AO4707" r:id="rId13136" display="mailto:jalcaraz@grupomerik.com.mx" xr:uid="{E1CA09F5-7EE2-472D-AB24-2C06EA81FDC5}"/>
    <hyperlink ref="AO4708" r:id="rId13137" display="mailto:pecuzdist@outlook.com" xr:uid="{132C5F9B-D6C7-4F82-BEEC-DB808D20A649}"/>
    <hyperlink ref="AO4709" r:id="rId13138" display="mailto:elizabeth_silviamtz@yahoo.com.mx" xr:uid="{D67CFDBE-7378-44E3-86F8-A75B2EAA2DEF}"/>
    <hyperlink ref="AO4710" r:id="rId13139" display="mailto:ventas@romizco.com.mx" xr:uid="{0446872E-7CA0-4081-BA12-29A043DD3419}"/>
    <hyperlink ref="AO4711" r:id="rId13140" display="mailto:ventasgobierno.gardi@gmail.com" xr:uid="{A9419F13-0F63-44BD-BC04-D997284CC24E}"/>
    <hyperlink ref="AO4712" r:id="rId13141" display="mailto:alfonsoh@grupec.com.mx" xr:uid="{A7E65893-956E-4F8A-9088-C806F66951F7}"/>
    <hyperlink ref="AO4713" r:id="rId13142" display="mailto:vt.contabilidad.2021@gmail.com" xr:uid="{F6A33132-7F0B-479B-94C4-36EDDFCA45B7}"/>
    <hyperlink ref="AO4714" r:id="rId13143" display="mailto:badersantillanzarate@gmail.com" xr:uid="{1BBBFD80-D684-459A-A252-5FC62796AB1E}"/>
    <hyperlink ref="AO4715" r:id="rId13144" display="mailto:luisin.76@hotmail.com" xr:uid="{AB266E2C-9DB3-40C2-9C5A-67AC6F64021B}"/>
    <hyperlink ref="AO4716" r:id="rId13145" display="mailto:fernando@sgmmercadotecnia.com" xr:uid="{ADB397C4-C81D-4DC6-96B2-C1ED0E69897F}"/>
    <hyperlink ref="AM4319" r:id="rId13146" display="https://www.meihornos.com.mx/" xr:uid="{3ED94F18-AAEA-4531-9ACF-E6606719AC90}"/>
    <hyperlink ref="AM4330" r:id="rId13147" display="http://www.sellosjm.com.mx/" xr:uid="{E3337A4C-28C9-4649-913F-E254E22908DE}"/>
    <hyperlink ref="AM4333" r:id="rId13148" display="https://www.setmed.com.mx/" xr:uid="{D41657B3-BF78-4956-AB66-16719CE693FB}"/>
    <hyperlink ref="AM4342" r:id="rId13149" display="https://www.coamessamantenimiento.com/" xr:uid="{40FDD314-9147-4B6A-BFAF-69A9736736EF}"/>
    <hyperlink ref="AM4344" r:id="rId13150" display="https://www.lacasadelarbol.mx/" xr:uid="{7F4A4BC5-D43F-4638-87AD-A60AEE6A3A69}"/>
    <hyperlink ref="AM4345" r:id="rId13151" display="https://www.balditconsultores.com/" xr:uid="{A28D41BE-116B-47FB-8B4E-89000B667F64}"/>
    <hyperlink ref="AM4346" r:id="rId13152" display="https://www.mueblescorporativos.com.mx/" xr:uid="{D790F822-9C2F-48C6-B15A-70FD1E89D290}"/>
    <hyperlink ref="AM4348" r:id="rId13153" display="http://www.luishti.org/" xr:uid="{03F19D48-08D0-4BB6-B8C7-C78DFDA3FC38}"/>
    <hyperlink ref="AM4351" r:id="rId13154" display="https://www.acisports.mx/" xr:uid="{6BF976B8-346A-4F7C-92BE-5026B355413E}"/>
    <hyperlink ref="AM4365" r:id="rId13155" display="https://www.facebook.com/dealscomercializadora/" xr:uid="{D9DCC87D-916E-4492-A33B-88690E1733AC}"/>
    <hyperlink ref="AM4366" r:id="rId13156" xr:uid="{30099E2D-4A6B-4EA6-BBA7-3EE995924F6E}"/>
    <hyperlink ref="AM4367" r:id="rId13157" display="https://www.poderciudadano.tv/" xr:uid="{0B495FD5-7B57-4F2A-A2CD-D075AA107B84}"/>
    <hyperlink ref="AM4375" r:id="rId13158" display="https://www.auditivoscrey.com/" xr:uid="{723E9DAE-8BF1-48E0-8420-3D0FCBEC75BB}"/>
    <hyperlink ref="AM4377" r:id="rId13159" display="https://www.csnet-mexico.com/" xr:uid="{0FDF4486-0A7B-434E-B5F7-77276C2C492B}"/>
    <hyperlink ref="AM4382" r:id="rId13160" display="https://www.csm-mexico.com.mx/" xr:uid="{DA49CD19-AE94-4A27-9A3E-534AD9174BE0}"/>
    <hyperlink ref="AM4396" r:id="rId13161" display="https://www.pco.com.mx/" xr:uid="{EB51DD14-908C-43DC-8AD8-D24AF9685576}"/>
    <hyperlink ref="AM4398" r:id="rId13162" display="https://www.consultoriacyc.com/" xr:uid="{8C07CF02-34F8-49A1-9FC6-C5BE487C4AE3}"/>
    <hyperlink ref="AM4400" r:id="rId13163" display="http://www.grupointelligentforms.com/" xr:uid="{DE44AFB6-DE67-4FD8-91C6-27708696FD61}"/>
    <hyperlink ref="AM4403" r:id="rId13164" display="https://www.grupoexpansion.com/" xr:uid="{8D99660A-BC25-4351-9CD5-59B221BE0F1F}"/>
    <hyperlink ref="AM4404" r:id="rId13165" display="https://www.acei-sa.negocio.site/" xr:uid="{D76F5E7E-56C4-4022-B45A-AD0B39F3B079}"/>
    <hyperlink ref="AM4407" r:id="rId13166" display="https://www.sewo.com.mx/" xr:uid="{1747A1CB-28A8-4AFF-81DC-1348A1AB6DC2}"/>
    <hyperlink ref="AM4413" r:id="rId13167" display="https://www.sumac.com.mx/" xr:uid="{4EBA5807-9BCF-47E8-A55E-413CDF995978}"/>
    <hyperlink ref="AM4414" r:id="rId13168" display="https://www.fitnance.com.mx/" xr:uid="{6E1ACADC-4B58-47BC-A948-2106F066406E}"/>
    <hyperlink ref="AM4415" r:id="rId13169" display="http://www.pradren.com/" xr:uid="{30C8FDE0-51C9-41E2-A1DC-05BD15B2CC17}"/>
    <hyperlink ref="AM4419" r:id="rId13170" display="https://www.q-ats.com/" xr:uid="{97140229-4E1D-4DB7-91CB-E749B9FD4942}"/>
    <hyperlink ref="AM4421" r:id="rId13171" display="https://www.forwardss.com/" xr:uid="{C0186830-C800-462B-8306-FF6298A0B436}"/>
    <hyperlink ref="AM4422" r:id="rId13172" display="https://www.losemextent.com/" xr:uid="{1F2F7FF9-386F-4097-8F30-B5481B4B8945}"/>
    <hyperlink ref="AM4423" r:id="rId13173" display="https://www.academo.org.mx/" xr:uid="{19E9BF7F-60A8-460F-9233-9DA6F7E63687}"/>
    <hyperlink ref="AM4424" r:id="rId13174" display="https://www.consulpro.mx/" xr:uid="{AE690BB6-B245-4C96-849E-2D97AD4C0758}"/>
    <hyperlink ref="AM4425" r:id="rId13175" display="https://www.atsopharma.com/" xr:uid="{C2308709-A7D3-41D3-802B-DF0E793E67AD}"/>
    <hyperlink ref="AM4428" r:id="rId13176" display="https://www.stosca.com.mx/" xr:uid="{1F5BB3A0-34E4-4BE9-9FDB-B68BB98CEC7E}"/>
    <hyperlink ref="AM4429" r:id="rId13177" display="https://www.nowlek.com.mx/" xr:uid="{34A30CC8-8E3D-4086-8738-285E5FA09379}"/>
    <hyperlink ref="AM4430" r:id="rId13178" display="http://www.airisled.com.mx/" xr:uid="{73AD1D35-D692-44CD-BF3D-D2F277864927}"/>
    <hyperlink ref="AM4431" r:id="rId13179" display="https://www.palaciosymartinez.com/" xr:uid="{A75CF435-F26B-4920-B6F1-825473C53940}"/>
    <hyperlink ref="AM4432" r:id="rId13180" display="https://www.imperiodemetal.com.mx/" xr:uid="{F4C4CE9C-E857-49C8-ABEA-3F10F0DA1F64}"/>
    <hyperlink ref="AM4435" r:id="rId13181" display="https://www.conhidrosan.com/" xr:uid="{E6F02323-F1ED-4C8E-BF55-200E7026E2D6}"/>
    <hyperlink ref="AM4438" r:id="rId13182" display="https://www.ventas.df@cielco.com.mx/" xr:uid="{E0A559B0-E64D-47FF-9D9A-8F4C77C85AD9}"/>
    <hyperlink ref="AM4439" r:id="rId13183" display="https://www.tsa.com.mx/" xr:uid="{6128DE2E-6B30-4CD5-A4CA-159C740FCFCA}"/>
    <hyperlink ref="AM4441" r:id="rId13184" display="https://www.abastecedora-aic.com.mx/" xr:uid="{169C7FEF-884D-404B-9997-7B025671C573}"/>
    <hyperlink ref="AM4442" r:id="rId13185" display="https://www.hidrotecnologia.com.mx/" xr:uid="{5C4E0479-5B5D-4D18-804D-509E976B6690}"/>
    <hyperlink ref="AM4446" r:id="rId13186" display="https://www.eitsa.net/" xr:uid="{DD8428F7-4CAE-472F-AE1E-3B6A56EABD68}"/>
    <hyperlink ref="AM4448" r:id="rId13187" display="https://www.crunahi.com.mx/" xr:uid="{B4F45A97-0C30-40A2-B01E-212B0DEC8671}"/>
    <hyperlink ref="AM4449" r:id="rId13188" display="https://www.suema.com.mx/" xr:uid="{51FE1FEC-D158-40C0-B41C-505515D05F6D}"/>
    <hyperlink ref="AM4450" r:id="rId13189" display="https://www.arkamax.net/" xr:uid="{8E858383-3CEA-441D-8BF2-CA97A2C1ECFC}"/>
    <hyperlink ref="AM4451" r:id="rId13190" display="http://www.siamr.com.mx/" xr:uid="{0218AD13-FEE0-4DD1-96A3-C775EBD25172}"/>
    <hyperlink ref="AM4455" r:id="rId13191" display="https://www.grupohervi.mx/" xr:uid="{1C0A7D79-FF74-4151-A8FB-3253EB787F9A}"/>
    <hyperlink ref="AM4457" r:id="rId13192" display="https://www.dragde.com.mx/" xr:uid="{2184B121-7C04-48D2-B2F3-987A5506D6E7}"/>
    <hyperlink ref="AM4458" r:id="rId13193" display="http://www.viraintegradores.com/" xr:uid="{D416FE04-D7F5-4316-AD67-3FAAECFED17B}"/>
    <hyperlink ref="AM4460" r:id="rId13194" display="https://www.dso.com.mx/" xr:uid="{943D8FD7-F6BF-4DE2-9807-AF83EFDF035C}"/>
    <hyperlink ref="AM4461" r:id="rId13195" display="https://www.netec.com/" xr:uid="{5279D7E4-D59A-4A41-AFD9-08F5F6F7AE59}"/>
    <hyperlink ref="AM4462" r:id="rId13196" display="https://www.enlaceambiental.mx/" xr:uid="{E03412C6-4FB8-4429-A841-4A7F3A3C3ABB}"/>
    <hyperlink ref="AM4464" r:id="rId13197" display="https://www.majac.com.mx/" xr:uid="{9D2137C5-1844-4556-AD16-FFBB4D5BD8FF}"/>
    <hyperlink ref="AM4467" r:id="rId13198" display="https://www.grupotadco.com/" xr:uid="{D0366696-5FCB-4106-8D83-1CCE22643FF1}"/>
    <hyperlink ref="AM4469" r:id="rId13199" display="https://www.belbo.com.mx/" xr:uid="{DF44A062-471C-4B00-8904-21EAE4BE42BB}"/>
    <hyperlink ref="AM4471" r:id="rId13200" display="https://www.inputoutput.co/" xr:uid="{67A2A76D-5AF0-4BA0-8ACE-F0D846E8B312}"/>
    <hyperlink ref="AM4473" r:id="rId13201" display="https://www.metrocarrier.com.mx/" xr:uid="{2E151788-1009-44F4-A59B-E1984DBDFAA6}"/>
    <hyperlink ref="AM4476" r:id="rId13202" display="https://www.medicalvive.com.mx/" xr:uid="{B1535C25-5FEE-49EC-920B-C07813A13A20}"/>
    <hyperlink ref="AM4477" r:id="rId13203" display="https://www.elegapservicios.com/" xr:uid="{BD8B0CCF-ED33-4831-8D91-E8691E87684C}"/>
    <hyperlink ref="AM4481" r:id="rId13204" display="https://www.alfapeople.com/" xr:uid="{6E2D7D00-ED27-4880-A061-9F14B1D5A684}"/>
    <hyperlink ref="AM4491" r:id="rId13205" display="https://www.totalsec.com.mx/" xr:uid="{75393EA0-A631-4389-8641-3928FA77E0DD}"/>
    <hyperlink ref="AM4492" r:id="rId13206" display="https://www.sanera.mx/" xr:uid="{8A5A5383-5ECE-4F26-B56D-4BD47F21BEF7}"/>
    <hyperlink ref="AM4493" r:id="rId13207" display="http://www.orcasa.com.mx/" xr:uid="{4F83C7A6-C67F-4310-AB43-D757BD8E3EAF}"/>
    <hyperlink ref="AM4498" r:id="rId13208" display="https://www.pinturerias.com.mx/" xr:uid="{6673FB9A-95E9-4A42-94A4-22E4919A4280}"/>
    <hyperlink ref="AM4499" r:id="rId13209" display="https://www.grupopapelerogutierrez.com.mx/" xr:uid="{A8EBBA7D-A557-4A81-8BEA-459F0EAD47D4}"/>
    <hyperlink ref="AM4500" r:id="rId13210" display="https://www.innov.com.mx/" xr:uid="{58F7DDB6-3974-44EC-94A7-C3E103C4C154}"/>
    <hyperlink ref="AM4502" r:id="rId13211" display="http://www.savcilar.com.mx/" xr:uid="{7F38B19C-3240-4D29-BAE7-69EAA2BAE9C9}"/>
    <hyperlink ref="AM4504" r:id="rId13212" display="https://www.okasports.com.mx/" xr:uid="{638BB296-3943-4760-B81E-6141BB8EFFA3}"/>
    <hyperlink ref="AM4509" r:id="rId13213" display="https://www.olympusamerica.com/" xr:uid="{04AA142F-DF47-4702-9112-88F462E83559}"/>
    <hyperlink ref="AM4510" r:id="rId13214" display="https://www.grupoinfra.com/" xr:uid="{4CCCD574-C4F6-4E2F-B8F7-FF71BC6A3337}"/>
    <hyperlink ref="AM4512" r:id="rId13215" display="https://www.marsel.com.mx/" xr:uid="{D114F4F9-086D-41F7-841E-1F3E04E1E903}"/>
    <hyperlink ref="AM4513" r:id="rId13216" display="https://www.hdlatinoamerica.com/" xr:uid="{63E99681-F0A7-4BBC-9563-18FE6D8D35DD}"/>
    <hyperlink ref="AM4514" r:id="rId13217" display="https://www.iatsamx.com/" xr:uid="{9E6C2FFA-6005-4705-B98D-B617497B374E}"/>
    <hyperlink ref="AM4515" r:id="rId13218" display="https://www.socialplanning.org.mx/" xr:uid="{51B508A8-593A-4761-9C68-60CE92F018A9}"/>
    <hyperlink ref="AM4516" r:id="rId13219" display="https://www.aratec.com.mx/" xr:uid="{6427E8E4-B71A-4733-8E50-7BAB793787BC}"/>
    <hyperlink ref="AM4518" r:id="rId13220" display="https://www.sugetoosa.mx/" xr:uid="{192FB9F3-B259-44E3-80FB-4210D3DC687A}"/>
    <hyperlink ref="AM4520" r:id="rId13221" display="https://www.chardanyco.com/" xr:uid="{219C6D61-AF02-4919-A741-0A800435B0E9}"/>
    <hyperlink ref="AM4521" r:id="rId13222" display="https://www.construccionesixco.com/" xr:uid="{CF63ACB0-F9F9-4254-B0E0-2BCE0FF1BA97}"/>
    <hyperlink ref="AM4523" r:id="rId13223" display="https://www.blackenvoice.com.mx/" xr:uid="{9F7A65DB-10DE-4A82-9C25-5C72F29EC58D}"/>
    <hyperlink ref="AM4524" r:id="rId13224" display="https://www.tecnologiabiomedicaintegral.com/" xr:uid="{72F193EE-B8E7-4E8A-8F89-DF3B32955ACF}"/>
    <hyperlink ref="AM4526" r:id="rId13225" display="https://www.tecnosupport.com.mx/" xr:uid="{05BEEFFE-FB92-48D9-8DC3-585D96AC75DB}"/>
    <hyperlink ref="AM4527" r:id="rId13226" display="https://www.film.marketing18@gmail.com/" xr:uid="{C8701FA0-414D-4232-A5E5-CF9A998206D1}"/>
    <hyperlink ref="AM4529" r:id="rId13227" display="https://www.bio-ns.com/" xr:uid="{4C41CE39-57A5-499F-96F2-0CC3A7C04B0E}"/>
    <hyperlink ref="AM4531" r:id="rId13228" display="https://www.ferreterosunidos.com.mx/" xr:uid="{9E79C44B-23B3-4BC4-83DB-ECAD6BE89603}"/>
    <hyperlink ref="AM4532" r:id="rId13229" display="https://www.puntoti.com.mx/" xr:uid="{7959E308-B536-4F94-9D49-E3146752142C}"/>
    <hyperlink ref="AM4533" r:id="rId13230" display="https://www.elpotosi.com.mx/" xr:uid="{9C371EEE-21BD-4EAD-A2F0-464F5D8CF23B}"/>
    <hyperlink ref="AM4534" r:id="rId13231" display="https://www.lacosmopolitana.com.mx/" xr:uid="{384FA1ED-EE71-438B-8CB7-FC528990AA50}"/>
    <hyperlink ref="AM4538" r:id="rId13232" display="https://www.efectivale.com.mx/" xr:uid="{F3A7DC7B-9287-4458-8F38-D19302593D5E}"/>
    <hyperlink ref="AM4539" r:id="rId13233" display="https://www.apigro.com.mx/" xr:uid="{D5CBD5CF-A70E-4A92-9A49-F902AC590D46}"/>
    <hyperlink ref="AM4540" r:id="rId13234" display="https://www.blindajesidesa.com.mx/" xr:uid="{280541B0-1B92-4149-9F7B-F14B89700160}"/>
    <hyperlink ref="AM4541" r:id="rId13235" display="https://www.jfs.aero/" xr:uid="{16139AFA-A741-40F3-99B5-398432263183}"/>
    <hyperlink ref="AM4543" r:id="rId13236" display="https://www.inkgbwtintas.com/" xr:uid="{92C4CCDD-8C23-40E6-99A6-7E30EEB51A71}"/>
    <hyperlink ref="AM4545" r:id="rId13237" display="https://www.solerpalau.mx/" xr:uid="{18638764-5833-44CD-8DDD-71D8642920F9}"/>
    <hyperlink ref="AM4548" r:id="rId13238" display="https://www.distribuidoratecnored.com/" xr:uid="{AC836164-1E4E-4ADE-8613-144D4ADE8A37}"/>
    <hyperlink ref="AM4549" r:id="rId13239" display="https://www.fusiont.com.mx/" xr:uid="{34B2E8D6-1348-4031-A875-32B13D3945A4}"/>
    <hyperlink ref="AM4550" r:id="rId13240" display="https://www.leguzmx.com/" xr:uid="{D5C89FA5-3601-4B3F-9369-DDB7BD11352E}"/>
    <hyperlink ref="AM4552" r:id="rId13241" display="https://www.planbsoluciones.com.mx/" xr:uid="{65E37BBE-8C53-4815-A13E-4C0CF7554282}"/>
    <hyperlink ref="AM4553" r:id="rId13242" display="https://www.apl-tec.com/" xr:uid="{17F03623-2D43-4485-8C4D-CF66B7F80BC6}"/>
    <hyperlink ref="AM4554" r:id="rId13243" display="https://www.lajornada-imsa.com/" xr:uid="{3C0423D4-CDB1-4082-B174-D62EA87BA386}"/>
    <hyperlink ref="AM4555" r:id="rId13244" display="https://www.ghmaquinaria.com/" xr:uid="{8DB21430-A1B1-4627-BD81-E395118B3354}"/>
    <hyperlink ref="AM4556" r:id="rId13245" display="https://www.schunk.com/" xr:uid="{1E821BF5-6A38-482C-A470-29B14578C47A}"/>
    <hyperlink ref="AM4557" r:id="rId13246" display="https://www.logitlab.com/" xr:uid="{46EB0246-0E2D-48AE-B9B3-EDE1E5E7E7DE}"/>
    <hyperlink ref="AM4558" r:id="rId13247" display="https://www.cabrifmex.com.mx/" xr:uid="{417BC196-D9BF-4CA2-9AE5-0D1633C3FD5B}"/>
    <hyperlink ref="AM4559" r:id="rId13248" display="https://www.intercontinentalstlc.com/" xr:uid="{1E3065F2-3548-4D97-8959-45D8E82DD9BE}"/>
    <hyperlink ref="AM4562" r:id="rId13249" display="https://www.coformex.com.mx/" xr:uid="{04246413-FC6E-407D-8B27-2AF708B0CB4C}"/>
    <hyperlink ref="AM4565" r:id="rId13250" display="https://www.reparmex.com/" xr:uid="{99A029C6-E702-498C-829D-FED19FEF8E15}"/>
    <hyperlink ref="AM4567" r:id="rId13251" display="https://www.ambitdesarrollos.com/" xr:uid="{EFC0FB47-9324-4DE0-8F21-3070374C8845}"/>
    <hyperlink ref="AM4568" r:id="rId13252" display="https://www.energiaysustentabilidad.org/" xr:uid="{3CFD5632-66D0-4C69-93AE-4AF8ACE566E9}"/>
    <hyperlink ref="AM4569" r:id="rId13253" display="https://www.kaptenparts.com/" xr:uid="{7DDDC091-7A69-4755-893A-C5083B3B94C5}"/>
    <hyperlink ref="AM4572" r:id="rId13254" display="https://www.construparks.mx/" xr:uid="{E9A0D7B1-AED5-49E5-9C4E-10E9C71E74DE}"/>
    <hyperlink ref="AM4576" r:id="rId13255" display="https://www.sistemas-gob-ti.com/" xr:uid="{0138D586-0969-4317-BDF1-B627D5DF83E7}"/>
    <hyperlink ref="AM4580" r:id="rId13256" display="https://www.ikanamx.com/" xr:uid="{37CE125C-64AC-4B8D-AF19-33D65B84D8D3}"/>
    <hyperlink ref="AM4581" r:id="rId13257" display="https://www.snapindata.com/" xr:uid="{BBC48A8F-706B-4D04-9686-C3B8E4F95EAA}"/>
    <hyperlink ref="AM4583" r:id="rId13258" display="https://www.sotecgrijalva.com/" xr:uid="{F102228F-3C0E-440D-AE47-15407DD29BFE}"/>
    <hyperlink ref="AM4584" r:id="rId13259" display="https://www.jeremiah2223.com/" xr:uid="{FA9CB7A8-BFBA-4D20-BBC3-5333D743CF6F}"/>
    <hyperlink ref="AM4588" r:id="rId13260" display="https://www.operaenmovimiento.com/" xr:uid="{58137206-352E-41CD-84E1-C287330A7640}"/>
    <hyperlink ref="AM4589" r:id="rId13261" display="https://www.mite.com.mx/" xr:uid="{B80EE642-CB61-483D-AE47-11BB81E668F7}"/>
    <hyperlink ref="AM4591" r:id="rId13262" display="https://www.isagenservicios.com/" xr:uid="{9FED4DA0-7610-43A6-99CE-F149075301B1}"/>
    <hyperlink ref="AM4592" r:id="rId13263" display="https://www.althria.com.mx/" xr:uid="{491EC414-D964-4DD8-94FB-CB2D97143515}"/>
    <hyperlink ref="AM4595" r:id="rId13264" display="https://www.pysc.com.mx/" xr:uid="{E2DBE6F2-D580-4475-9791-0F2CA9F64702}"/>
    <hyperlink ref="AM4600" r:id="rId13265" display="https://www.latinoseguros.com.mx/sitio2021/" xr:uid="{71758EF2-1804-4C3E-83B7-C95771DBFEE4}"/>
    <hyperlink ref="AM4602" r:id="rId13266" display="https://www.jasev.com.mx/" xr:uid="{23FB6A9D-1EF7-4EE6-88A6-7ADE15E7AF0D}"/>
    <hyperlink ref="AM4603" r:id="rId13267" display="https://www.strongparts.com.mx/" xr:uid="{537099C7-A826-49CC-99BA-E487D733F538}"/>
    <hyperlink ref="AM4607" r:id="rId13268" display="https://www.humanitas.edu.mx/" xr:uid="{7EEF9C11-5AC6-4909-8039-15BEDD78B01C}"/>
    <hyperlink ref="AM4608" r:id="rId13269" display="https://www.tabtecnologia.com/" xr:uid="{9B7D2A59-3933-4C6B-A88D-488F96AA2773}"/>
    <hyperlink ref="AM4612" r:id="rId13270" display="https://www.fortics.com.mx/" xr:uid="{D06EF779-59AE-445B-9D00-5E62D529C0D2}"/>
    <hyperlink ref="AM4613" r:id="rId13271" display="https://www.la-lista.com/" xr:uid="{FE39CDB5-B637-43E2-80E3-313E12215DC2}"/>
    <hyperlink ref="AM4614" r:id="rId13272" display="http://www.preveer.mx/" xr:uid="{1DC39DC1-E94F-4ADE-B21C-6A69391A621E}"/>
    <hyperlink ref="AM4621" r:id="rId13273" display="https://www.arvm.mx/" xr:uid="{371DD675-D060-49CA-A606-B2203DEACD26}"/>
    <hyperlink ref="AM4630" r:id="rId13274" display="https://www.ditecs.com.mx/" xr:uid="{E64CEEEC-3BDB-4B08-BE19-63882935413E}"/>
    <hyperlink ref="AM4631" r:id="rId13275" display="https://www.sostrase.com/" xr:uid="{E834BD5E-F52C-4A44-8B3C-2325F7458CE7}"/>
    <hyperlink ref="AM4634" r:id="rId13276" display="https://www.sarhua.com.mx/" xr:uid="{8FEFC013-B512-438C-9EBB-B8898884810E}"/>
    <hyperlink ref="AM4641" r:id="rId13277" display="https://www.desarrolloenproteccioncivilzonacentro.com/" xr:uid="{DD917AFC-84C2-44C5-BD10-65AEC3E063F9}"/>
    <hyperlink ref="AM4642" r:id="rId13278" display="https://www.proactioncint.com/" xr:uid="{3EF78478-D7ED-4429-8B09-99A505C0894F}"/>
    <hyperlink ref="AM4646" r:id="rId13279" display="https://www.bgc.com.mx/" xr:uid="{40EB18FE-88DA-4C3F-BB89-22A67C683330}"/>
    <hyperlink ref="AM4647" r:id="rId13280" display="https://www.trisang.com.mx/" xr:uid="{D1378C04-6859-4790-81B7-1CA471289659}"/>
    <hyperlink ref="AM4648" r:id="rId13281" display="https://www.linde.mx/" xr:uid="{24059CEB-9705-491B-B014-AB84B62480E9}"/>
    <hyperlink ref="AM4652" r:id="rId13282" display="https://www.w-s.mx/" xr:uid="{550E6CD9-99AD-40A6-80E6-9CC2EE6F35D7}"/>
    <hyperlink ref="AM4654" r:id="rId13283" display="https://www.pronamac.mx/" xr:uid="{1007EA66-043E-4F62-9653-C12EF5A38A62}"/>
    <hyperlink ref="AM4655" r:id="rId13284" display="https://www.emc-mx.com/" xr:uid="{7525FF94-18B3-4A2E-A8CB-83DE6225B0C5}"/>
    <hyperlink ref="AM4656" r:id="rId13285" display="https://www.pmsteele.com.mx/" xr:uid="{F3597838-DF78-45F7-8D9D-E438F589FA68}"/>
    <hyperlink ref="AM4664" r:id="rId13286" display="https://www.hhyasociados.com/" xr:uid="{0194D451-178A-46A5-A187-3E57EE06408B}"/>
    <hyperlink ref="AM4667" r:id="rId13287" display="https://www.essyga.com.mx/" xr:uid="{C9FDE7A2-7D04-44C2-B7AF-2EC10DB049B1}"/>
    <hyperlink ref="AM4669" r:id="rId13288" display="https://www.ackermanpharma.com/" xr:uid="{BE1FA96C-FFD4-408C-B976-E17FB8428453}"/>
    <hyperlink ref="AM4670" r:id="rId13289" display="https://www.tempumed.com/" xr:uid="{6E377C09-0115-4AC6-A159-F03C60736706}"/>
    <hyperlink ref="AM4671" r:id="rId13290" display="https://www.tecpluss.com/" xr:uid="{E5FB6087-BB29-4D72-A149-61688E31D20A}"/>
    <hyperlink ref="AM4673" r:id="rId13291" display="https://www.eyssa.com.mx/" xr:uid="{6227F598-E278-493D-ABCB-C6A768AA4B74}"/>
    <hyperlink ref="AM4675" r:id="rId13292" display="https://www.sixmed.com.mx/" xr:uid="{0B488EE4-767C-407A-A3BB-5BF6F88588F9}"/>
    <hyperlink ref="AM4676" r:id="rId13293" display="https://www.ntls.com.mx/" xr:uid="{F8235252-8717-40E4-92C0-0E14ECD24AAD}"/>
    <hyperlink ref="AM4677" r:id="rId13294" display="https://www.limifluc.com.mx/" xr:uid="{5D15BBF2-4485-4FCE-B9D0-4B6A5B2993CE}"/>
    <hyperlink ref="AM4681" r:id="rId13295" display="https://www.allawa.com.mx/" xr:uid="{21A09BF8-AACF-4F49-AC2B-988117B29ACA}"/>
    <hyperlink ref="AM4684" r:id="rId13296" display="http://www.lutier.mx/" xr:uid="{6361FEBB-ADEE-49BE-A038-E6E4DBDCFFA0}"/>
    <hyperlink ref="AM4686" r:id="rId13297" display="https://www.benotto.com/" xr:uid="{8E17F81E-BAD2-4CBC-AC8D-D9DCA88FFF4A}"/>
    <hyperlink ref="AM4687" r:id="rId13298" display="https://www.ingeniambiental.com.mx/" xr:uid="{A12DC545-1FA4-4BB8-9CFA-109751F2FF01}"/>
    <hyperlink ref="AM4688" r:id="rId13299" display="https://www.mkglobal.mx/" xr:uid="{8AB80832-0096-4245-B1B8-3823A6607D65}"/>
    <hyperlink ref="AM4689" r:id="rId13300" display="https://www.bombasdevacio.com.mx/" xr:uid="{982FC390-26B2-4C9B-8DF4-AF9DC9FE674B}"/>
    <hyperlink ref="AM4692" r:id="rId13301" display="https://www.zapata.com.mx/maquinaria-pesada" xr:uid="{E7096086-2A43-4F8E-9C62-9CBE20726D74}"/>
    <hyperlink ref="AM4695" r:id="rId13302" display="https://www.croix.com.mx/" xr:uid="{EC4C61F1-51C4-4DAF-8E45-88415D6CA3E3}"/>
    <hyperlink ref="AM4697" r:id="rId13303" display="https://www.vipetechnology.com.mx/" xr:uid="{DF506255-7257-4335-9DE6-BE423B12808D}"/>
    <hyperlink ref="AM4698" r:id="rId13304" display="https://www.inmobiliariaterbix.com/" xr:uid="{D7FB3141-6C7E-4167-955E-7EE4DFA0B308}"/>
    <hyperlink ref="AM4699" r:id="rId13305" display="https://www.betonconstrucciones.com/" xr:uid="{ADE24A48-156C-44CC-81DC-963DAF8FE483}"/>
    <hyperlink ref="AM4701" r:id="rId13306" display="https://www.grupozermex.com/" xr:uid="{5AF2FF74-0823-42DB-8BF5-5BE54CAEB63A}"/>
    <hyperlink ref="AM4704" r:id="rId13307" display="https://www.nomadlaboratorios.com/" xr:uid="{58D81688-D759-400A-97C5-EF4FD275CAF6}"/>
    <hyperlink ref="AM4707" r:id="rId13308" display="http://www.biomerik.com/" xr:uid="{661A5668-36B2-4B57-A2DE-120900D81C14}"/>
    <hyperlink ref="AM4710" r:id="rId13309" display="https://www.romizco.com.mx/" xr:uid="{584EBFBB-0F15-46E8-9EA4-BBE792F12AED}"/>
    <hyperlink ref="AM4712" r:id="rId13310" display="https://www.grupec.com.mx/" xr:uid="{492A30C4-4C15-4A39-BCCD-A7C48ABE530D}"/>
    <hyperlink ref="AM4714" r:id="rId13311" display="https://www.mita.com.mx/" xr:uid="{36D67084-C56C-4C01-BF14-7DE795E968F7}"/>
    <hyperlink ref="AM4716" r:id="rId13312" display="https://www.sgmmercadotecnia.com/" xr:uid="{149FA423-04C5-48C1-8F1F-5C82B197E0B0}"/>
    <hyperlink ref="AM4705" r:id="rId13313" xr:uid="{8960CAC5-8265-4B84-B9A9-61384FF8D4B5}"/>
    <hyperlink ref="AO4717" r:id="rId13314" xr:uid="{7B62E8D5-FEC2-4486-9F90-5B148B2F26B2}"/>
    <hyperlink ref="AO4718" r:id="rId13315" xr:uid="{86371A9D-A4C7-45A3-A7D9-4CDB6D5FC0B9}"/>
    <hyperlink ref="AO4719" r:id="rId13316" xr:uid="{42B5796D-7A8E-409D-B11D-76AB23D4CD4A}"/>
    <hyperlink ref="AO4720" r:id="rId13317" xr:uid="{AAF7E2D7-6CBE-40F9-B747-70DD53167685}"/>
    <hyperlink ref="AO4721" r:id="rId13318" xr:uid="{D775FA9F-38C1-4F2F-98D1-848707E0B917}"/>
    <hyperlink ref="AO4722" r:id="rId13319" xr:uid="{847651E6-53F8-4A0A-A850-D3971A1031DA}"/>
    <hyperlink ref="AO4723" r:id="rId13320" xr:uid="{7E13A3E6-26FE-4E3A-B76F-8F054302B712}"/>
    <hyperlink ref="AO4724" r:id="rId13321" xr:uid="{00F25CFC-DA12-4849-9FAF-5495CC4D0249}"/>
    <hyperlink ref="AO4725" r:id="rId13322" xr:uid="{8BE9AD49-D01D-4A08-8C3D-6A205DF81D09}"/>
    <hyperlink ref="AO4726" r:id="rId13323" xr:uid="{439159E7-DBBE-4358-85B7-9E7E0809FCC8}"/>
    <hyperlink ref="AO4727" r:id="rId13324" xr:uid="{3150BC00-F2C7-43A3-844D-8385ED89A919}"/>
    <hyperlink ref="AO4728" r:id="rId13325" xr:uid="{87780500-1AFA-407C-987E-6E3389C46C84}"/>
    <hyperlink ref="AO4729" r:id="rId13326" xr:uid="{9DD60A0E-195D-4BA5-B0FD-93FF626E6009}"/>
    <hyperlink ref="AO4730" r:id="rId13327" xr:uid="{85DDA993-0083-4146-9131-B136C0FD2D54}"/>
    <hyperlink ref="AO4731" r:id="rId13328" xr:uid="{E412C50D-6252-483C-BB77-9B5F6D6262C8}"/>
    <hyperlink ref="AO4732" r:id="rId13329" xr:uid="{7CF8B939-234F-4747-9524-5F4D2AE6EBE8}"/>
    <hyperlink ref="AO4733" r:id="rId13330" xr:uid="{2DE84B17-81C3-43DF-B6BE-38D1BF6D7025}"/>
    <hyperlink ref="AO4734" r:id="rId13331" xr:uid="{D425F052-6540-427D-8A0A-56B46E6355F7}"/>
    <hyperlink ref="AO4735" r:id="rId13332" xr:uid="{AC6FB008-F162-4DEF-8814-1E79772B1100}"/>
    <hyperlink ref="AO4736" r:id="rId13333" xr:uid="{A91C6A0A-F9F7-4A95-91A7-62E91BAF4F2B}"/>
    <hyperlink ref="AO4737" r:id="rId13334" xr:uid="{1AAB8951-8AB0-440D-BA20-32AE9EB704E6}"/>
    <hyperlink ref="AO4738" r:id="rId13335" xr:uid="{93DBCDF8-0F3D-4A11-8241-1E70F437C14E}"/>
    <hyperlink ref="AO4739" r:id="rId13336" xr:uid="{5859F257-ED50-47FE-A535-DB6E78487FA0}"/>
    <hyperlink ref="AO4740" r:id="rId13337" xr:uid="{EC83F935-B34F-4A90-8D45-4907F5A28979}"/>
    <hyperlink ref="AO4741" r:id="rId13338" xr:uid="{EC934919-4EDB-4FFC-9509-3F0518804688}"/>
    <hyperlink ref="AO4742" r:id="rId13339" xr:uid="{5B133736-FFD9-4CE4-A8DA-1FB958F77AC1}"/>
    <hyperlink ref="AO4743" r:id="rId13340" xr:uid="{FD012965-895B-4DEA-89A5-1FF251D836A7}"/>
    <hyperlink ref="AO4744" r:id="rId13341" xr:uid="{70C4C318-44F9-4E55-845B-E24A9277E057}"/>
    <hyperlink ref="AO4745" r:id="rId13342" xr:uid="{B386AFFE-E2F8-4D9A-987D-745FE8CE0C24}"/>
    <hyperlink ref="AO4746" r:id="rId13343" xr:uid="{C66E257C-3643-46F6-95B2-9CEC39A87B05}"/>
    <hyperlink ref="AO4747" r:id="rId13344" xr:uid="{7BF07E0D-86E5-4C90-B9E9-D9528FF57E66}"/>
    <hyperlink ref="AO4748" r:id="rId13345" xr:uid="{40ECA2A9-287A-4387-B14C-C5EA243537EB}"/>
    <hyperlink ref="AO4749" r:id="rId13346" xr:uid="{65498B8B-6C1A-4295-9B4B-5DE0EBD88C73}"/>
    <hyperlink ref="AO4750" r:id="rId13347" xr:uid="{7BF3C37C-B2AA-4758-9C83-1CBC29C6A7BA}"/>
    <hyperlink ref="AO4751" r:id="rId13348" xr:uid="{91E6B36F-AFD8-4EC6-9D08-374B0A930E0B}"/>
    <hyperlink ref="AO4752" r:id="rId13349" xr:uid="{03B34861-C90B-4FBA-8813-75DC1AECBA10}"/>
    <hyperlink ref="AO4753" r:id="rId13350" xr:uid="{2BF1BBDF-EDBE-485F-A840-AC6BEE7A0069}"/>
    <hyperlink ref="AO4754" r:id="rId13351" xr:uid="{D5906B55-BFB8-4737-9C77-FBEF72524F77}"/>
    <hyperlink ref="AO4755" r:id="rId13352" xr:uid="{96D29589-634B-4F04-BD1F-71FCAB470C58}"/>
    <hyperlink ref="AO4756" r:id="rId13353" xr:uid="{49E85568-F856-4FA7-BD2C-C4CD4CAA52D4}"/>
    <hyperlink ref="AO4757" r:id="rId13354" xr:uid="{7BD4D757-E2DA-484E-920A-88AAC283D399}"/>
    <hyperlink ref="AO4758" r:id="rId13355" xr:uid="{0F093188-5E7F-4725-A30A-806D10D07B91}"/>
    <hyperlink ref="AK4759" r:id="rId13356" xr:uid="{C03F8999-399B-4F8E-94DE-ACD231D73833}"/>
    <hyperlink ref="AO4759" r:id="rId13357" xr:uid="{6279A46B-055E-4236-B8A2-427E2D3F9CDC}"/>
    <hyperlink ref="AM4759" r:id="rId13358" xr:uid="{4950A979-02BE-4FE8-BC42-F322193AF077}"/>
    <hyperlink ref="AK4760" r:id="rId13359" xr:uid="{DDC2E20A-0B8A-4DBA-8502-3EE02AC43D71}"/>
    <hyperlink ref="AO4760" r:id="rId13360" xr:uid="{9023B51D-EA3D-4300-9A49-81FE0047B1A6}"/>
    <hyperlink ref="AK4761" r:id="rId13361" xr:uid="{674A16A3-0EBD-4A22-B66C-D47DF8FACD79}"/>
    <hyperlink ref="AO4761" r:id="rId13362" xr:uid="{0FB6C6F3-0E39-48BB-9ACE-81FE31FD15CB}"/>
    <hyperlink ref="AK4762" r:id="rId13363" xr:uid="{B6BF7F5E-8553-4500-9B48-5F15874F74B0}"/>
    <hyperlink ref="AM4762" r:id="rId13364" xr:uid="{FFC4657D-83BF-402F-8A40-938DF7FEC831}"/>
    <hyperlink ref="AO4762" r:id="rId13365" xr:uid="{281049D0-49C0-43C5-9960-865C6FE9F125}"/>
    <hyperlink ref="AK4763" r:id="rId13366" xr:uid="{A73FDC04-E425-4081-ABFE-09966957B72E}"/>
    <hyperlink ref="AO4763" r:id="rId13367" xr:uid="{FC984586-3AE8-49B9-A3D4-0E963388C8CB}"/>
    <hyperlink ref="AK4764" r:id="rId13368" xr:uid="{1993F759-D9D8-45B8-8D9C-94A7F0C2D500}"/>
    <hyperlink ref="AO4764" r:id="rId13369" xr:uid="{C8E79F42-6B75-4334-924C-8C3A8F19E9E4}"/>
    <hyperlink ref="AO4765" r:id="rId13370" xr:uid="{8A6620F5-5F5C-4480-9979-7A6B1365194B}"/>
    <hyperlink ref="AO4767" r:id="rId13371" xr:uid="{6B3ECAA2-76A3-404E-B728-F48AE75B0628}"/>
    <hyperlink ref="AO4768" r:id="rId13372" xr:uid="{DB13B4FD-EE05-42A2-A2C7-91170BA3C658}"/>
    <hyperlink ref="AK4769" r:id="rId13373" xr:uid="{46D86E9B-96B5-45DA-9AC0-B7B367672B9B}"/>
    <hyperlink ref="AM4769" r:id="rId13374" xr:uid="{7556872F-D031-4F70-A91A-E59B82B830F8}"/>
    <hyperlink ref="AO4769" r:id="rId13375" xr:uid="{046ADD27-E115-4D4F-8527-F7BFFA2F2978}"/>
    <hyperlink ref="AK4766" r:id="rId13376" xr:uid="{B0F46C59-F5E5-4F3D-80F5-600FB85387A5}"/>
    <hyperlink ref="AO4766" r:id="rId13377" xr:uid="{D85E6487-1669-49EC-9B76-CCBEED962251}"/>
    <hyperlink ref="AK4770" r:id="rId13378" xr:uid="{5135B340-1DB8-4F23-A65F-94C3F01EBC18}"/>
    <hyperlink ref="AO4770" r:id="rId13379" xr:uid="{1E6F5717-946D-45E8-9034-95418A9D9792}"/>
    <hyperlink ref="AK4771" r:id="rId13380" xr:uid="{AEBDA215-B861-4B65-B400-27881BC14614}"/>
    <hyperlink ref="AK4772" r:id="rId13381" xr:uid="{6C855C05-C971-473C-B47D-CA4EC7FBD829}"/>
    <hyperlink ref="AO4771" r:id="rId13382" xr:uid="{E0CCCEC3-3CAC-4A83-B50B-4F9B99716E05}"/>
    <hyperlink ref="AO4772" r:id="rId13383" xr:uid="{1726A740-FC58-46EC-BD6F-A51D9C334170}"/>
    <hyperlink ref="AO4773" r:id="rId13384" xr:uid="{2E29359C-0EDF-47E4-9783-4CA26C6E8EA4}"/>
    <hyperlink ref="AO4774" r:id="rId13385" xr:uid="{20E297ED-A645-4D6F-B8AA-04FFE7C715F9}"/>
    <hyperlink ref="AK4775" r:id="rId13386" xr:uid="{301473AD-B7B7-458C-8161-76CCF2A41551}"/>
    <hyperlink ref="AO4775" r:id="rId13387" xr:uid="{1E53A4A8-CEF9-4A51-A239-FDA0E6A3C263}"/>
    <hyperlink ref="AK4776" r:id="rId13388" xr:uid="{270E40D9-28DD-4684-8359-AEB09E476B85}"/>
    <hyperlink ref="AO4776" r:id="rId13389" xr:uid="{E081A0DB-53E4-4698-B6F5-CAD96E8EE983}"/>
    <hyperlink ref="AK4777" r:id="rId13390" xr:uid="{3491432F-D257-4D52-A2F5-55B90A171C19}"/>
    <hyperlink ref="AM4777" r:id="rId13391" xr:uid="{E3A7A2E7-7323-4E83-87B3-BA816D27D936}"/>
    <hyperlink ref="AO4777" r:id="rId13392" xr:uid="{A998CB8C-6B25-44E9-8361-D334FFCE9F0B}"/>
    <hyperlink ref="AK4778" r:id="rId13393" xr:uid="{A029BD49-9664-4E12-827E-2C32D4FAF7E5}"/>
    <hyperlink ref="AM4778" r:id="rId13394" xr:uid="{B0260171-3209-4DDB-8151-C000E1D2F193}"/>
    <hyperlink ref="AO4778" r:id="rId13395" xr:uid="{D55F5A16-34AF-43EA-98E8-5F9410C584C2}"/>
    <hyperlink ref="AK4779" r:id="rId13396" xr:uid="{98017153-5DDE-40B8-BBAE-A94F6D5AD263}"/>
    <hyperlink ref="AO4779" r:id="rId13397" xr:uid="{7463381C-EFB6-4C49-BABB-B2AF48606B96}"/>
    <hyperlink ref="AK4780" r:id="rId13398" xr:uid="{9AD96DBB-C534-4ACD-8214-9846FCC7BAB0}"/>
    <hyperlink ref="AO4780" r:id="rId13399" xr:uid="{CE2F0F10-46BE-4DAE-B9FC-7C146A0ED2D4}"/>
    <hyperlink ref="AK4781" r:id="rId13400" xr:uid="{512BDC3C-C722-4DCA-9F8A-6E2EEAFBA9D4}"/>
    <hyperlink ref="AM4781" r:id="rId13401" xr:uid="{70DD1485-DA17-4FAF-8466-8FC0E5693EAB}"/>
    <hyperlink ref="AO4781" r:id="rId13402" xr:uid="{DEEDCF60-42FA-4BAB-A68C-03C96B0A96DE}"/>
    <hyperlink ref="AO4782" r:id="rId13403" xr:uid="{C5E77189-A5DC-434D-8A9F-C71E1E974870}"/>
    <hyperlink ref="AO4783" r:id="rId13404" xr:uid="{348A535C-91C5-4E6D-8E8E-363B9E494D5A}"/>
    <hyperlink ref="AO4784" r:id="rId13405" xr:uid="{DC97F898-27D6-4AF1-98D2-0042CE036AF0}"/>
    <hyperlink ref="AO4785" r:id="rId13406" xr:uid="{7237C8C4-EAC8-401C-9000-778898C5171A}"/>
    <hyperlink ref="AO4786" r:id="rId13407" xr:uid="{904FA627-5B0D-4830-AD98-0C027ABF07EF}"/>
    <hyperlink ref="AO4787" r:id="rId13408" xr:uid="{379596A3-051E-479B-A0AD-D4B5B66897C9}"/>
    <hyperlink ref="AO4788" r:id="rId13409" xr:uid="{22DC9F26-8578-4249-8293-C75363B275D2}"/>
    <hyperlink ref="AO4789" r:id="rId13410" xr:uid="{58B690D0-49D2-4F55-B27B-FDD00CED74E5}"/>
    <hyperlink ref="AO4790" r:id="rId13411" xr:uid="{E627D6BA-4EE3-424C-BCB5-65DB5389699B}"/>
    <hyperlink ref="AO4791" r:id="rId13412" xr:uid="{6B5FA7B4-289A-4CEC-90B3-3151758828C9}"/>
    <hyperlink ref="AO4792" r:id="rId13413" xr:uid="{17C38BF8-5C27-4180-86DA-B5D723DFEBC0}"/>
    <hyperlink ref="AO4793" r:id="rId13414" xr:uid="{A94AB24A-1018-43AD-B780-2604FE9901E4}"/>
    <hyperlink ref="AO4794" r:id="rId13415" xr:uid="{91321540-B53C-49E3-AFF7-CC7CB2D04A76}"/>
    <hyperlink ref="AO4795" r:id="rId13416" xr:uid="{AC05A573-FEFA-4E90-ABC5-42A85061128B}"/>
    <hyperlink ref="AO4796" r:id="rId13417" xr:uid="{6B256993-20E3-4102-9B24-A2FD9C2F9536}"/>
    <hyperlink ref="AO4797" r:id="rId13418" xr:uid="{981AFC7B-D350-4830-9662-88BEFB62A822}"/>
    <hyperlink ref="AO4798" r:id="rId13419" xr:uid="{858355C8-0097-4D22-AAF8-0678D9CB3A8F}"/>
    <hyperlink ref="AO4799" r:id="rId13420" xr:uid="{D509FCE9-7CE3-45CA-A60E-14CEAB3AD6CB}"/>
    <hyperlink ref="AO4800" r:id="rId13421" xr:uid="{EDCDA1A2-D58B-4216-B850-42BF10714CD7}"/>
    <hyperlink ref="AO4801" r:id="rId13422" xr:uid="{2B2DB9C9-88B9-4F69-B5D0-3ECFFDC434FB}"/>
    <hyperlink ref="AO4802" r:id="rId13423" xr:uid="{5FDF5686-CC15-41AA-830D-BD9ABB38DDC1}"/>
    <hyperlink ref="AO4803" r:id="rId13424" xr:uid="{013248CB-F3D8-4333-AF97-7E7A655E27D5}"/>
    <hyperlink ref="AO4804" r:id="rId13425" xr:uid="{F5F9D042-19AB-41E6-BEE9-FBF787572D26}"/>
    <hyperlink ref="AO4805" r:id="rId13426" xr:uid="{C174F86C-1550-491A-BD5F-2DDB1CABBBFF}"/>
    <hyperlink ref="AO4806" r:id="rId13427" xr:uid="{CC452581-0CD6-47A6-9AED-7668CFBD61D7}"/>
    <hyperlink ref="AO4807" r:id="rId13428" xr:uid="{5E71F494-72D2-4A4E-AA2D-D23FA6AC0DD5}"/>
    <hyperlink ref="AO4808" r:id="rId13429" xr:uid="{1B9B140D-ABDD-435B-A2FE-944FD292F55E}"/>
    <hyperlink ref="AO4809" r:id="rId13430" xr:uid="{233B7081-E586-474E-8687-1430529D6391}"/>
    <hyperlink ref="AO4810" r:id="rId13431" xr:uid="{3373FEFE-359D-4EE9-92D6-EFA39B16EDED}"/>
    <hyperlink ref="AO4811" r:id="rId13432" xr:uid="{2D1FDB3C-CB23-4269-A311-63C64C1C7B1F}"/>
    <hyperlink ref="AO4812" r:id="rId13433" xr:uid="{48DCECFA-62A0-4CB4-ACB6-5F864DDF77DB}"/>
    <hyperlink ref="AO4813" r:id="rId13434" xr:uid="{75ABB86A-FEF0-47E5-A422-635FC64B7C0A}"/>
    <hyperlink ref="AO4814" r:id="rId13435" xr:uid="{BBE314F4-0171-4842-AD34-F73A0530CF92}"/>
    <hyperlink ref="AO4815" r:id="rId13436" xr:uid="{9B0885EB-73F2-41E5-A3C8-C9120B4B4E25}"/>
    <hyperlink ref="AO4816" r:id="rId13437" xr:uid="{3A43C37F-8B46-4142-A0B0-1144ABF87E1D}"/>
    <hyperlink ref="AO4817" r:id="rId13438" xr:uid="{1CA53834-518B-4262-88C3-3073B8BE69B0}"/>
    <hyperlink ref="AO4818" r:id="rId13439" xr:uid="{E4FD3065-93DB-411F-84A5-F05CAD7C957B}"/>
    <hyperlink ref="AO4819" r:id="rId13440" xr:uid="{340E2A31-8378-4BFE-BB70-B1258947D486}"/>
    <hyperlink ref="AO4820" r:id="rId13441" xr:uid="{632B7B8D-012A-4E3C-9BD8-E94FBC39C39D}"/>
    <hyperlink ref="AO4821" r:id="rId13442" xr:uid="{745771D6-8B71-4D33-8BE5-EF8AC8797FBB}"/>
    <hyperlink ref="AO4822" r:id="rId13443" xr:uid="{7562FE1E-C280-4675-B833-374467135E18}"/>
    <hyperlink ref="AO4823" r:id="rId13444" xr:uid="{2D0D56BB-8FAB-4685-916A-CE1800C09353}"/>
    <hyperlink ref="AO4824" r:id="rId13445" xr:uid="{F87C4ECE-BE51-434C-B118-3DE663E22989}"/>
    <hyperlink ref="AO4825" r:id="rId13446" xr:uid="{4B01CAE4-17A9-4E06-8592-8835E54A6AB9}"/>
    <hyperlink ref="AO4826" r:id="rId13447" xr:uid="{193477D6-4485-45BB-8A2B-62E74FB67C35}"/>
    <hyperlink ref="AO4827" r:id="rId13448" xr:uid="{A9C0FB4A-789F-48E6-9C4D-B7B8BF50749F}"/>
    <hyperlink ref="AO4828" r:id="rId13449" xr:uid="{068AEDF1-4F2C-4AB0-AE37-1A8F666C3EA1}"/>
    <hyperlink ref="AO4829" r:id="rId13450" xr:uid="{5202FF8B-1AE1-4592-97EA-B4A042AA45E0}"/>
    <hyperlink ref="AO4830" r:id="rId13451" xr:uid="{4ADC01F7-CE1F-4543-A63D-FF9A0002BDA2}"/>
    <hyperlink ref="AO4831" r:id="rId13452" xr:uid="{E578D609-2616-46B2-BEE1-D903924E94FF}"/>
    <hyperlink ref="AO4832" r:id="rId13453" xr:uid="{9474C324-1733-4EDE-8CD3-20DE8A7F884F}"/>
    <hyperlink ref="AO4833" r:id="rId13454" xr:uid="{A05A29A2-CAC5-4F85-95D6-31471764EC4E}"/>
    <hyperlink ref="AO4834" r:id="rId13455" xr:uid="{C57885C5-5035-472A-A27B-C6C4E1470267}"/>
    <hyperlink ref="AO4835" r:id="rId13456" xr:uid="{B0DB2FE8-4C14-4C2F-8DCE-66954984843D}"/>
    <hyperlink ref="AO4836" r:id="rId13457" xr:uid="{3DCCECC5-2211-43FC-8FF5-82CED90968EE}"/>
    <hyperlink ref="AO4837" r:id="rId13458" xr:uid="{B3843E09-E451-4948-A840-E0892528255B}"/>
    <hyperlink ref="AO4838" r:id="rId13459" xr:uid="{A35755FD-EC8C-47E3-AA8F-4FC9A2CCA59C}"/>
    <hyperlink ref="AO4839" r:id="rId13460" xr:uid="{FAC2F20D-CA59-4FDF-96A1-3C44EE5DA941}"/>
    <hyperlink ref="AO4840" r:id="rId13461" xr:uid="{72A86899-B806-4D37-83CE-31342DE1875F}"/>
    <hyperlink ref="AO4841" r:id="rId13462" xr:uid="{BABF25D4-9956-403D-BE60-8BF14E70A341}"/>
    <hyperlink ref="AK4842" r:id="rId13463" xr:uid="{1F811EAF-374E-4ACB-B0AC-D518FC426831}"/>
    <hyperlink ref="AM4842" r:id="rId13464" xr:uid="{9334C1F2-5C01-470C-AE5F-3E2FF8F9ED6A}"/>
    <hyperlink ref="AO4842" r:id="rId13465" xr:uid="{45A9F4E7-D59D-4D78-B5AB-C8BDFDA03A6A}"/>
    <hyperlink ref="AO4843" r:id="rId13466" xr:uid="{0D903F8F-1B19-4049-A6DE-5E9570F567A9}"/>
    <hyperlink ref="AM4843" r:id="rId13467" xr:uid="{DD7CC85A-2643-4D9B-96E7-1BF82123D48D}"/>
    <hyperlink ref="AK4844" r:id="rId13468" xr:uid="{3F86467B-4EFB-4CC3-9890-8AF23C20090D}"/>
    <hyperlink ref="AM4844" r:id="rId13469" xr:uid="{3F2B0BEE-1590-4AED-8D75-377061AE4D7D}"/>
    <hyperlink ref="AO4844" r:id="rId13470" xr:uid="{0989DF48-AEB3-48BC-86D0-63FAB610CFF5}"/>
    <hyperlink ref="AK4845" r:id="rId13471" xr:uid="{774A220A-0392-4EAC-8E46-FE52F85220B9}"/>
    <hyperlink ref="AO4845" r:id="rId13472" xr:uid="{D66FF4A8-72D0-4EFB-B15A-5F14E9D25B1C}"/>
    <hyperlink ref="AK4846" r:id="rId13473" xr:uid="{C9D6F03E-3E9E-4241-9999-B82A9A2FB3BD}"/>
    <hyperlink ref="AO4846" r:id="rId13474" xr:uid="{E3D41FFC-1199-4D31-8F32-DA80DE0CE2CA}"/>
    <hyperlink ref="AK4847" r:id="rId13475" xr:uid="{8B7162C0-61EC-41E9-B28F-C5AF9C6BDA74}"/>
    <hyperlink ref="AM4847" r:id="rId13476" xr:uid="{12B83F55-CB76-467C-BE4E-73BC73C52930}"/>
    <hyperlink ref="AO4847" r:id="rId13477" xr:uid="{714DAEBC-BE90-47C1-9A48-043AA282EF24}"/>
    <hyperlink ref="AK4848" r:id="rId13478" xr:uid="{E9E5B434-7C27-480B-8AD5-EFA49FB66AEF}"/>
    <hyperlink ref="AO4848" r:id="rId13479" xr:uid="{7853FFCE-388F-4BE2-A19C-43D489D77FBF}"/>
    <hyperlink ref="AK4849" r:id="rId13480" xr:uid="{E8FF4F52-D7A7-4CEC-9C71-97318C81D5D9}"/>
    <hyperlink ref="AM4849" r:id="rId13481" xr:uid="{DFD3F16C-614E-4B46-9315-DA24BAE3BF4A}"/>
    <hyperlink ref="AO4849" r:id="rId13482" xr:uid="{8EE7BD15-7291-4834-9064-AB4F5D9640D5}"/>
    <hyperlink ref="AK4717" r:id="rId13483" xr:uid="{15AD41D2-B04D-4D81-9EDD-1F96BBE4C8D4}"/>
    <hyperlink ref="AK4718" r:id="rId13484" xr:uid="{D6DDAC58-0EB6-4419-895B-5E4938FE3AB6}"/>
    <hyperlink ref="AK4719" r:id="rId13485" xr:uid="{A0CAEB4A-CE58-4D23-90DD-AA4D0BC4370C}"/>
    <hyperlink ref="AK4720" r:id="rId13486" xr:uid="{292ECE2F-872B-434C-9659-A578D72051A7}"/>
    <hyperlink ref="AK4721" r:id="rId13487" xr:uid="{E10C8980-F6A3-4B92-9C53-DCC551C5BCE1}"/>
    <hyperlink ref="AK4722" r:id="rId13488" xr:uid="{B649A401-576F-4765-932D-91091DEA95A3}"/>
    <hyperlink ref="AK4723" r:id="rId13489" xr:uid="{02C475D9-D389-4ED6-84D6-51C0B976991E}"/>
    <hyperlink ref="AK4724" r:id="rId13490" xr:uid="{78E6FC9B-5283-4F6F-A410-5258969BB053}"/>
    <hyperlink ref="AK4725" r:id="rId13491" xr:uid="{5AF80FC2-9A35-4877-8C8D-E17E6C788632}"/>
    <hyperlink ref="AK4726" r:id="rId13492" xr:uid="{510D6383-847D-4521-99E5-56199E7EE535}"/>
    <hyperlink ref="AK4727" r:id="rId13493" xr:uid="{3B193CD5-D23A-4D92-BF25-42EFB16B47C8}"/>
    <hyperlink ref="AK4728" r:id="rId13494" xr:uid="{3B81FBA9-1B69-4307-B7E5-F28F64F5C5E9}"/>
    <hyperlink ref="AK4729" r:id="rId13495" xr:uid="{26C18478-EA63-4602-B6DC-A4CC88B1FF9C}"/>
    <hyperlink ref="AK4730" r:id="rId13496" xr:uid="{1BE18C25-ACF8-4386-A16E-05DD635E96C4}"/>
    <hyperlink ref="AK4731" r:id="rId13497" xr:uid="{1A19EBEC-8A3B-4192-9B51-039CD78AB6F9}"/>
    <hyperlink ref="AK4732" r:id="rId13498" xr:uid="{3B065E8A-242D-40F1-9814-A44FEA43A4D1}"/>
    <hyperlink ref="AK4733" r:id="rId13499" xr:uid="{D5084BD1-F37A-4BFC-A1A2-47EBBD03DF30}"/>
    <hyperlink ref="AK4734" r:id="rId13500" xr:uid="{BCB44730-69E0-4469-B315-EE74013B8D7C}"/>
    <hyperlink ref="AK4735" r:id="rId13501" xr:uid="{5C3F5C95-56EE-4309-BF7F-DA829B0F89E6}"/>
    <hyperlink ref="AK4736" r:id="rId13502" xr:uid="{CAE740CA-246A-47A9-B737-3151B3C604BE}"/>
    <hyperlink ref="AK4737" r:id="rId13503" xr:uid="{13592161-5BC7-4AB7-A759-D3D96477AB83}"/>
    <hyperlink ref="AK4738" r:id="rId13504" xr:uid="{7855A8DE-3990-403B-9AF5-0F143B771735}"/>
    <hyperlink ref="AK4739" r:id="rId13505" xr:uid="{34D2FB7C-657A-40B2-B1DE-D65152334875}"/>
    <hyperlink ref="AK4740" r:id="rId13506" xr:uid="{E8A14967-6C5D-43A4-8E47-418245BB0D44}"/>
    <hyperlink ref="AK4741" r:id="rId13507" xr:uid="{12A8A482-F993-4102-9197-49813D93F679}"/>
    <hyperlink ref="AK4742" r:id="rId13508" xr:uid="{D79E9E59-9E96-46AB-B3AF-AA9036BA9D23}"/>
    <hyperlink ref="AK4743" r:id="rId13509" xr:uid="{78F6A20B-58E1-4B05-B6B6-6CCE959A97A1}"/>
    <hyperlink ref="AK4744" r:id="rId13510" xr:uid="{A0251527-2975-4FE1-8601-E4C5C34D2D1F}"/>
    <hyperlink ref="AK4745" r:id="rId13511" xr:uid="{B95FD110-FE8F-4662-B171-6FE30AFB0564}"/>
    <hyperlink ref="AK4746" r:id="rId13512" xr:uid="{7AEAD303-F96E-4F44-A604-0B08F94C1B89}"/>
    <hyperlink ref="AK4747" r:id="rId13513" xr:uid="{A8DB4ECD-7FC6-4616-A5FE-8D9A7988A6A9}"/>
    <hyperlink ref="AK4748" r:id="rId13514" xr:uid="{1C0BC942-C785-405B-A12A-C9CA0D45091C}"/>
    <hyperlink ref="AK4749" r:id="rId13515" xr:uid="{715BC743-7CE0-4FA0-822D-31C3E08E4E84}"/>
    <hyperlink ref="AK4750" r:id="rId13516" xr:uid="{6A054FBD-2D72-4123-A63E-256957532793}"/>
    <hyperlink ref="AK4751" r:id="rId13517" xr:uid="{C960251F-3DBA-488E-A7D5-FD816341A3B3}"/>
    <hyperlink ref="AK4752" r:id="rId13518" xr:uid="{7EBB10CB-B70A-4F48-A322-623C01006604}"/>
    <hyperlink ref="AK4753" r:id="rId13519" xr:uid="{D125D0D0-6548-4B4F-9924-763C0AB83309}"/>
    <hyperlink ref="AK4754" r:id="rId13520" xr:uid="{BCA6CD02-B940-4FB2-9DBF-5FB055D6E69C}"/>
    <hyperlink ref="AK4755" r:id="rId13521" xr:uid="{4AB00668-FB48-47CB-9EAD-9A324637F065}"/>
    <hyperlink ref="AK4756" r:id="rId13522" xr:uid="{EC9AA796-0092-4E05-8B49-5DAC7BA2BBCA}"/>
    <hyperlink ref="AK4757" r:id="rId13523" xr:uid="{53DE320C-282F-47C2-B915-DB1C94172AE4}"/>
    <hyperlink ref="AK4758" r:id="rId13524" xr:uid="{62E5C2A4-EDC1-4610-AA39-8690E144D87C}"/>
    <hyperlink ref="AK4765" r:id="rId13525" xr:uid="{07886617-13B9-46AC-A1AC-4B27CCD1054F}"/>
    <hyperlink ref="AK4767" r:id="rId13526" xr:uid="{BD71D658-BEA6-4DAA-B84C-DEBA18215E72}"/>
    <hyperlink ref="AK4768" r:id="rId13527" xr:uid="{AA5D9307-D620-46BE-9D2F-4D6A4A118589}"/>
    <hyperlink ref="AK4773" r:id="rId13528" xr:uid="{4A8B9933-7CF4-4525-B2AA-208019BBDBFA}"/>
    <hyperlink ref="AK4774" r:id="rId13529" xr:uid="{D171ADF2-6E18-4833-8843-83B42452E7B0}"/>
    <hyperlink ref="AK4782" r:id="rId13530" xr:uid="{FD203A37-3ABB-4312-BAE1-CF73E950D3A6}"/>
    <hyperlink ref="AK4783" r:id="rId13531" xr:uid="{3B619436-F970-47CF-B3AC-180626303AC8}"/>
    <hyperlink ref="AK4784" r:id="rId13532" xr:uid="{96FFB0FB-8AB6-4E0F-BA34-570470E9DEF9}"/>
    <hyperlink ref="AK4785" r:id="rId13533" xr:uid="{ADB69C65-7DA8-408E-A903-9BB6BD425C9F}"/>
    <hyperlink ref="AK4786" r:id="rId13534" xr:uid="{D43DF1D7-F480-46FF-9A2E-1BBB77148F18}"/>
    <hyperlink ref="AK4787" r:id="rId13535" xr:uid="{24D39BCB-4A04-4956-9B15-55BE75CC0EC2}"/>
    <hyperlink ref="AK4788" r:id="rId13536" xr:uid="{8068528D-F4B6-43BA-82ED-FB5703041148}"/>
    <hyperlink ref="AK4789" r:id="rId13537" xr:uid="{BA288355-B98B-42D7-88FA-6471D1C0CB93}"/>
    <hyperlink ref="AK4790" r:id="rId13538" xr:uid="{DC7414EC-36AF-4622-A79B-F4B50FF57269}"/>
    <hyperlink ref="AK4791" r:id="rId13539" xr:uid="{670ECBEE-6C62-4AA7-B061-122E1F1BFA5D}"/>
    <hyperlink ref="AK4792" r:id="rId13540" xr:uid="{50714029-CFDE-414A-9C3D-A51B1186900A}"/>
    <hyperlink ref="AK4793" r:id="rId13541" xr:uid="{B4330D15-927A-453F-B17E-C383FCA28FA7}"/>
    <hyperlink ref="AK4794" r:id="rId13542" xr:uid="{615B579D-0EAB-4C39-87D8-F771FE098A5C}"/>
    <hyperlink ref="AK4795" r:id="rId13543" xr:uid="{7168C3EE-BE3E-464A-A405-221D0D6BB9D8}"/>
    <hyperlink ref="AK4796" r:id="rId13544" xr:uid="{629F0B86-2BE0-41A0-A113-37254F17C2F0}"/>
    <hyperlink ref="AK4797" r:id="rId13545" xr:uid="{FB133691-91FB-4BE2-B33E-5C51F55BCB9F}"/>
    <hyperlink ref="AK4798" r:id="rId13546" xr:uid="{289D4663-17D0-4E2C-8DDC-B64F07C8E1F4}"/>
    <hyperlink ref="AK4799" r:id="rId13547" xr:uid="{AA0F0123-224E-48E4-8C8C-578290E94640}"/>
    <hyperlink ref="AK4800" r:id="rId13548" xr:uid="{14264AAA-4BF5-420F-BB05-77E672FC6D0E}"/>
    <hyperlink ref="AK4801" r:id="rId13549" xr:uid="{BD909A84-FEA7-4229-A93D-3DFF888F7C58}"/>
    <hyperlink ref="AK4802" r:id="rId13550" xr:uid="{DCB04FBA-64D5-41D6-B729-7380D122A32D}"/>
    <hyperlink ref="AK4803" r:id="rId13551" xr:uid="{1909E9A5-68D5-49EE-B460-A498D94549AE}"/>
    <hyperlink ref="AK4804" r:id="rId13552" xr:uid="{FD335682-5D5D-4570-8297-53758974B4D2}"/>
    <hyperlink ref="AK4805" r:id="rId13553" xr:uid="{4536EEB3-C36F-4092-8125-CD2A742EFEE4}"/>
    <hyperlink ref="AK4806" r:id="rId13554" xr:uid="{69143FED-8697-4B35-BFBB-75A96E60E5DC}"/>
    <hyperlink ref="AK4807" r:id="rId13555" xr:uid="{F345DD81-2928-4E88-B934-9A986154B305}"/>
    <hyperlink ref="AK4808" r:id="rId13556" xr:uid="{29B41069-0780-498C-B9D6-032DD13B8CE6}"/>
    <hyperlink ref="AK4809" r:id="rId13557" xr:uid="{7C92A04F-56CF-4580-8121-CEF04069EF42}"/>
    <hyperlink ref="AK4810" r:id="rId13558" xr:uid="{DF92B21A-E45E-412E-B485-5241FFA69059}"/>
    <hyperlink ref="AK4811" r:id="rId13559" xr:uid="{19C99670-7C35-4A22-A118-57722A369416}"/>
    <hyperlink ref="AK4812" r:id="rId13560" xr:uid="{4BE332F0-4042-4375-9687-40CD661774C2}"/>
    <hyperlink ref="AK4813" r:id="rId13561" xr:uid="{F4A6D084-1F58-4DAA-9412-DAA2115F5CE1}"/>
    <hyperlink ref="AK4814" r:id="rId13562" xr:uid="{FE092703-EEEB-4F2B-B2E6-810F868C144E}"/>
    <hyperlink ref="AK4815" r:id="rId13563" xr:uid="{D2532D7D-46DD-415E-8C5D-72E957A3BF8C}"/>
    <hyperlink ref="AK4816" r:id="rId13564" xr:uid="{8E4D00EF-4276-49E9-A11F-E04CE4E65180}"/>
    <hyperlink ref="AK4817" r:id="rId13565" xr:uid="{97CA74D5-00F9-4187-B1F4-F0D2C4B6DFB6}"/>
    <hyperlink ref="AK4818" r:id="rId13566" xr:uid="{7F09FDA5-7320-4DAE-B68F-FCA895CFF1E2}"/>
    <hyperlink ref="AK4819" r:id="rId13567" xr:uid="{E15A19E5-AA44-4346-8127-467720160896}"/>
    <hyperlink ref="AK4820" r:id="rId13568" xr:uid="{F8958184-5E34-45AB-B1C0-1924C74BDB91}"/>
    <hyperlink ref="AK4821" r:id="rId13569" xr:uid="{235C1789-8C76-42DF-AD3A-8C4AAB59F9DB}"/>
    <hyperlink ref="AK4822" r:id="rId13570" xr:uid="{87F5B20F-FD6B-46D3-98C7-A184EC44F460}"/>
    <hyperlink ref="AK4823" r:id="rId13571" xr:uid="{9005E03F-38C0-4941-8E77-B7E979DF39C1}"/>
    <hyperlink ref="AK4824" r:id="rId13572" xr:uid="{B1FA2DDE-26AA-414E-B43C-5927109B5449}"/>
    <hyperlink ref="AK4825" r:id="rId13573" xr:uid="{1019A628-41AE-4C6B-AA4C-5842B309BD97}"/>
    <hyperlink ref="AK4826" r:id="rId13574" xr:uid="{2A235CE1-2B58-4FB4-A633-3E0BF288EEBF}"/>
    <hyperlink ref="AK4827" r:id="rId13575" xr:uid="{5B3EFF94-74FF-4FB3-856E-EA7032CD13AB}"/>
    <hyperlink ref="AK4828" r:id="rId13576" xr:uid="{FCFADFC9-3C23-40FB-B469-BB4D41C5B0B9}"/>
    <hyperlink ref="AK4829" r:id="rId13577" xr:uid="{99DE4B03-09D1-4738-8453-3DA8C6B3BF87}"/>
    <hyperlink ref="AK4830" r:id="rId13578" xr:uid="{187D1317-4785-49BA-9D33-B76FAA087B20}"/>
    <hyperlink ref="AK4831" r:id="rId13579" xr:uid="{B409BB3A-39BB-4396-961B-805AC06B87D7}"/>
    <hyperlink ref="AK4832" r:id="rId13580" xr:uid="{3370D2D3-E2D6-45E6-BB9D-C4DB21A68DEC}"/>
    <hyperlink ref="AK4833" r:id="rId13581" xr:uid="{19792327-BD49-420C-B32D-19668C1B0984}"/>
    <hyperlink ref="AK4834" r:id="rId13582" xr:uid="{D2E417BA-1215-45D6-B136-8B8DF8525BCD}"/>
    <hyperlink ref="AK4835" r:id="rId13583" xr:uid="{DFEFA2A7-70A8-456A-B583-FCD06E2E5F85}"/>
    <hyperlink ref="AK4836" r:id="rId13584" xr:uid="{D83FE0BA-7D30-423A-B17A-3A4BAC0D3482}"/>
    <hyperlink ref="AK4837" r:id="rId13585" xr:uid="{9FB9D21B-DA8A-4E5A-BB9B-23EC245964A0}"/>
    <hyperlink ref="AK4838" r:id="rId13586" xr:uid="{44CFD7C4-B15B-4A5C-82FB-ADE2D2DB355C}"/>
    <hyperlink ref="AK4839" r:id="rId13587" xr:uid="{F49E2C73-6ED3-4182-BF91-45B8D6E59C0C}"/>
    <hyperlink ref="AK4840" r:id="rId13588" xr:uid="{042531E2-2329-4E5B-806D-1CF53235994B}"/>
    <hyperlink ref="AK4841" r:id="rId13589" xr:uid="{4EBD5629-F2D7-48EB-B303-C7650EEB9A99}"/>
    <hyperlink ref="AK4843" r:id="rId13590" xr:uid="{1199B2BD-917B-45ED-8513-59DF1E31F94B}"/>
    <hyperlink ref="AP4717:AP4849" r:id="rId13591" display="http://cgservicios.df.gob.mx/contraloria/consultaAdquisiciones.php" xr:uid="{63D1463A-4822-43C5-B0B0-3001466D47E1}"/>
    <hyperlink ref="AQ4717:AQ4849" r:id="rId13592" display="https://directoriosancionados.funcionpublica.gob.mx" xr:uid="{6F3336C8-DB19-43C2-BBF2-F3013DF3E654}"/>
    <hyperlink ref="AP4717" r:id="rId13593" xr:uid="{6D98BDA0-7242-4303-8547-7B739965A80D}"/>
    <hyperlink ref="AK4850" r:id="rId13594" xr:uid="{F05C12D3-46AC-44CC-93DF-B7E130ADF8E5}"/>
    <hyperlink ref="AM4850" r:id="rId13595" xr:uid="{5384B645-E0DE-4B34-8EE9-122630BBA7BB}"/>
    <hyperlink ref="AO4850" r:id="rId13596" xr:uid="{9DD094E5-C453-4B1B-A742-9600A1BEAB6C}"/>
    <hyperlink ref="AK4851" r:id="rId13597" xr:uid="{D5000F38-0806-4124-86F2-46F8E6CA8DBC}"/>
    <hyperlink ref="AO4851" r:id="rId13598" xr:uid="{AEBCCB86-AF83-488A-B764-FDD06F64E108}"/>
    <hyperlink ref="AP4850" r:id="rId13599" xr:uid="{F1ECD102-C2BE-47A8-A996-820C5238943D}"/>
    <hyperlink ref="AQ4850" r:id="rId13600" xr:uid="{857F5EB2-DE35-4B0A-97F8-AD41B5BFC972}"/>
    <hyperlink ref="AP4851" r:id="rId13601" xr:uid="{870A04BA-37EB-4299-8071-802F9E93EC94}"/>
    <hyperlink ref="AQ4851" r:id="rId13602" xr:uid="{3A409DAF-B70E-4E18-B695-117CD3511310}"/>
    <hyperlink ref="AK4852" r:id="rId13603" display="mailto:julia@alternativasycapacidades.org" xr:uid="{F47544AB-3237-41B9-9703-8D8139411F8E}"/>
    <hyperlink ref="AK4853" r:id="rId13604" display="mailto:german.martinez.glez@gmail.com" xr:uid="{C94B4114-DDC4-48E6-AE30-26EA79BE439C}"/>
    <hyperlink ref="AK4854" r:id="rId13605" display="mailto:pedro@arkground.com" xr:uid="{7A5CE550-EF70-4532-8273-224223793ED8}"/>
    <hyperlink ref="AK4855" r:id="rId13606" display="mailto:coste.paulina@gmail.com" xr:uid="{8BDBD960-9418-4ED4-B5BB-887E11E2F399}"/>
    <hyperlink ref="AK4856" r:id="rId13607" display="mailto:jbarba@bfactuarios.com" xr:uid="{632CF2BD-BC26-4F8E-89ED-D943B7957977}"/>
    <hyperlink ref="AK4857" r:id="rId13608" display="mailto:cpmontesdeocacesar@gmail.com" xr:uid="{7DE750BE-EDB0-4E01-8188-906173F569D7}"/>
    <hyperlink ref="AK4858" r:id="rId13609" display="mailto:cotizaciones_pedidos@consorciotremun.com" xr:uid="{111C130A-9233-4FF5-B9A9-1D14F9D06C5A}"/>
    <hyperlink ref="AK4859" r:id="rId13610" display="mailto:jose.cardenas@jctax.biz" xr:uid="{09EDF58F-DAE7-4693-8395-FC31B2852DAD}"/>
    <hyperlink ref="AK4860" r:id="rId13611" display="mailto:gokasacv@gmail.com" xr:uid="{45BBB8C5-F4D6-4E3B-A9D2-154988FF9E2E}"/>
    <hyperlink ref="AK4861" r:id="rId13612" display="mailto:eduardo@impulsoip.com.mx" xr:uid="{33FDF288-B1F1-490C-97E5-4BAE331922F5}"/>
    <hyperlink ref="AK4862" r:id="rId13613" display="mailto:contacto@somirp.com.mx" xr:uid="{096D9CE0-9959-48FB-B060-501CC6FE2B38}"/>
    <hyperlink ref="AK4863" r:id="rId13614" display="mailto:comer.bandala@gmail.com" xr:uid="{F57E5757-6BD7-4465-B96E-B9DEB66B517A}"/>
    <hyperlink ref="AK4864" r:id="rId13615" display="mailto:ventas@disime.com.mx" xr:uid="{F45A8169-EA99-4553-A58F-3AC051EF91A4}"/>
    <hyperlink ref="AK4865" r:id="rId13616" display="mailto:eoslimpieza@gmail.com" xr:uid="{7AAD340F-F8A2-4A76-B296-46E4C93DAAEB}"/>
    <hyperlink ref="AK4866" r:id="rId13617" display="mailto:mortega@ergo.com.mx" xr:uid="{8B8929AA-13B2-4630-A485-1EF3C5BF4D9F}"/>
    <hyperlink ref="AK4867" r:id="rId13618" display="mailto:grupo.carfi.mex@gmail.com" xr:uid="{A7D8591F-6A3D-4F25-9CE2-5B0CF5C4D111}"/>
    <hyperlink ref="AK4868" r:id="rId13619" display="mailto:royallacaster@gmail.com" xr:uid="{1C6E8181-2D52-4711-A5FB-57B0CF6F0562}"/>
    <hyperlink ref="AK4869" r:id="rId13620" display="mailto:contactocdmx7@gmail.com" xr:uid="{F96AEB19-1871-4CB4-B187-80EE1AD3632A}"/>
    <hyperlink ref="AK4870" r:id="rId13621" display="mailto:contactocdmx7@gmail.com" xr:uid="{3D5A5052-6A41-4422-B3C0-C0F664A506E9}"/>
    <hyperlink ref="AK4871" r:id="rId13622" display="mailto:rua.ayuda@gmail.com" xr:uid="{D013A578-2FF5-4B20-80E4-308F8C11482A}"/>
    <hyperlink ref="AK4872" r:id="rId13623" display="mailto:contacto@gruposystem.mx" xr:uid="{E95FEF27-4FD8-46D4-90A7-42BA82B957AA}"/>
    <hyperlink ref="AK4873" r:id="rId13624" display="mailto:seikoocontadores@gmail.com" xr:uid="{7E9CAA0B-3BA9-4BAB-920E-68CB9A875959}"/>
    <hyperlink ref="AK4874" r:id="rId13625" display="mailto:bpacheco@rupare.com.mx" xr:uid="{F7A0A0B1-B091-49EA-B329-D57FC4FEF1BC}"/>
    <hyperlink ref="AK4875" r:id="rId13626" display="mailto:ingenieriahunabku@gmail.com" xr:uid="{B148201E-042E-4EEF-AB3E-105AD3326460}"/>
    <hyperlink ref="AK4876" r:id="rId13627" display="mailto:ymartinez.sedema@gmail.com" xr:uid="{AB1B1E53-0529-4549-851F-EAA4AC8CE9A7}"/>
    <hyperlink ref="AK4877" r:id="rId13628" display="mailto:distribuidora.insumos2020@hotmail.com" xr:uid="{CFA413FE-030D-4AED-A8B6-0BD1888B9CCE}"/>
    <hyperlink ref="AK4878" r:id="rId13629" display="mailto:j_a_a_s@hotmail.com" xr:uid="{9FCD0EAC-0151-4955-A8C7-50E50AA4F236}"/>
    <hyperlink ref="AK4879" r:id="rId13630" display="mailto:j_a_a_s@hotmail.com" xr:uid="{9DE743B9-51C8-4E52-AAAC-8758C8CE9C6E}"/>
    <hyperlink ref="AK4880" r:id="rId13631" display="mailto:representaciones333mx@hotmail.com" xr:uid="{4BEEF8DB-49DF-44F4-84B3-0768323C6DB4}"/>
    <hyperlink ref="AK4881" r:id="rId13632" display="mailto:facturasdelsotano@gmail.com" xr:uid="{84EA2379-B383-4058-B470-F03E155C4052}"/>
    <hyperlink ref="AK4882" r:id="rId13633" display="mailto:j.prieto.traconis@joelhum.com.mx" xr:uid="{1A81E87C-5BDE-4456-8406-12E60AA33C56}"/>
    <hyperlink ref="AK4883" r:id="rId13634" display="mailto:luisa.rosano@surman.com" xr:uid="{0FA24241-122D-40A7-9AAD-C2399DE9C794}"/>
    <hyperlink ref="AK4884" r:id="rId13635" display="mailto:jocelincrespo@gmail.com" xr:uid="{E48887B2-D415-45A1-96BD-C8B587040D6A}"/>
    <hyperlink ref="AK4885" r:id="rId13636" display="mailto:mmconsultoriacorreo@gmail.com" xr:uid="{53BACA86-5885-46B3-A211-A364C6E681F5}"/>
    <hyperlink ref="AK4886" r:id="rId13637" display="mailto:administracion@tridexmedical.mx" xr:uid="{DBA373FE-E784-436C-9034-54C9CD63A927}"/>
    <hyperlink ref="AK4887" r:id="rId13638" display="mailto:vcastro@sige.org.mx" xr:uid="{C920B3AC-23E5-4A3E-91DC-8294268A9E42}"/>
    <hyperlink ref="AK4888" r:id="rId13639" display="mailto:administracion@nichandel.com" xr:uid="{D0E140F8-1628-4542-92B9-B9B074BBBC8D}"/>
    <hyperlink ref="AK4889" r:id="rId13640" display="mailto:alejandro@mroal.com.mx" xr:uid="{07DC1D16-466A-4E01-945C-3D4CD82A3A84}"/>
    <hyperlink ref="AK4890" r:id="rId13641" display="mailto:sillaslince@gmail.com" xr:uid="{F00A1808-AD97-4E41-B575-963BCF94A335}"/>
    <hyperlink ref="AK4891" r:id="rId13642" display="mailto:alidia29@hotmail.com" xr:uid="{F7A3D25A-0770-44B3-A2FC-63C63B7CC46D}"/>
    <hyperlink ref="AK4892" r:id="rId13643" display="mailto:jonathanlozada8@gmail.com" xr:uid="{F2FF2537-86F2-4BBD-B170-5710554D3017}"/>
    <hyperlink ref="AK4893" r:id="rId13644" display="mailto:andres.cabrera@redts.com.mx" xr:uid="{76A7B1CE-44BE-414E-A774-FA51CE63B42E}"/>
    <hyperlink ref="AK4894" r:id="rId13645" display="mailto:alsajolu@gmail.com" xr:uid="{C9A7D71B-5F9A-4632-8825-70FF20A48E16}"/>
    <hyperlink ref="AK4895" r:id="rId13646" display="mailto:campodf2010@gmail.com" xr:uid="{035043FB-282B-4C83-9018-1200434D81E1}"/>
    <hyperlink ref="AK4896" r:id="rId13647" display="mailto:sumaevolution@gmail.com" xr:uid="{30F98CEA-2672-4B0E-B142-57660E0A127F}"/>
    <hyperlink ref="AK4897" r:id="rId13648" display="mailto:david.miguel@schatz.com.mx" xr:uid="{F07F384E-0F16-4A92-9474-DA33EF121A17}"/>
    <hyperlink ref="AK4898" r:id="rId13649" display="mailto:ventas@cirentec.com.mx" xr:uid="{29155DFF-4233-4FB4-B35C-EFBF5142710F}"/>
    <hyperlink ref="AK4899" r:id="rId13650" display="mailto:chalicozaid@gmail.com" xr:uid="{6D7BC9E3-3F52-42B2-8EF4-7A4ABFE008C5}"/>
    <hyperlink ref="AK4900" r:id="rId13651" display="mailto:alipliegodeanda@gmail.com" xr:uid="{DE20132C-7D1A-4B6E-93E0-CB7EA91D0063}"/>
    <hyperlink ref="AK4901" r:id="rId13652" display="mailto:bborregohinojosa@tvazteca.com.mx" xr:uid="{FF5717C9-AE94-4B54-8216-D1B72B858706}"/>
    <hyperlink ref="AK4902" r:id="rId13653" display="mailto:armando_arsoba_sc@yahoo.com.mx" xr:uid="{DD9D9922-29DF-48FF-BC38-6CABEC5A41D6}"/>
    <hyperlink ref="AK4903" r:id="rId13654" display="mailto:cvargas@forzamexico.mx" xr:uid="{B673E17B-787D-4E56-A850-483346CC7157}"/>
    <hyperlink ref="AK4904" r:id="rId13655" display="mailto:mariana.rivera@medical-scope.com" xr:uid="{C87C79ED-FD95-4981-A05B-25A3834807D3}"/>
    <hyperlink ref="AK4905" r:id="rId13656" display="mailto:grupogutsa@hotmail.com" xr:uid="{9D617754-F014-41C9-838F-9557F2940B8E}"/>
    <hyperlink ref="AK4906" r:id="rId13657" display="mailto:info1.xamanek@gmail.com" xr:uid="{87AEAD4A-C176-4306-B0E4-4F4335EA0EBB}"/>
    <hyperlink ref="AK4907" r:id="rId13658" display="mailto:1ermedic@gmail.com" xr:uid="{9B447768-8446-4837-8333-7E1EC99352C3}"/>
    <hyperlink ref="AK4908" r:id="rId13659" display="mailto:josueulisses.ju@gmail.com" xr:uid="{1B5E532B-306A-48C3-8261-B12913F14437}"/>
    <hyperlink ref="AK4909" r:id="rId13660" display="mailto:fumidip@hotmail.com" xr:uid="{68553BD2-5F22-4665-AF2A-F0A4DBDBCB4F}"/>
    <hyperlink ref="AK4910" r:id="rId13661" display="mailto:planet_infraestructura@hotmail.com" xr:uid="{715DB621-5B55-4DEE-BD61-BA02C8F1AF5C}"/>
    <hyperlink ref="AK4911" r:id="rId13662" display="mailto:vanessa.toran@sumtech.tech" xr:uid="{7EB0EF94-5480-491F-81E3-6DFDA61AA7BF}"/>
    <hyperlink ref="AK4912" r:id="rId13663" display="mailto:adriana.bravo@posadas.com" xr:uid="{F01DC708-6F7E-4C9A-8FF9-9B819D5C811D}"/>
    <hyperlink ref="AK4913" r:id="rId13664" display="mailto:m_olvera1@totalshield.com.mx" xr:uid="{E8F185E8-ED6A-4B2C-9899-56FB2BC536A7}"/>
    <hyperlink ref="AK4914" r:id="rId13665" display="mailto:ventas@elartededecorar.com.mx" xr:uid="{D6D92FB0-53CA-47C0-83C7-5D4914F01FE8}"/>
    <hyperlink ref="AK4915" r:id="rId13666" display="mailto:luminivolt_mexico@outlook.com" xr:uid="{B55B3C63-09B1-49FE-BD37-16C886841DE0}"/>
    <hyperlink ref="AK4916" r:id="rId13667" display="mailto:tplataformasygruas@gmail.com" xr:uid="{57D1AA64-D15B-4F49-B121-BB42F8C85FA8}"/>
    <hyperlink ref="AK4917" r:id="rId13668" display="mailto:mariog@ferretevar.com" xr:uid="{4C460CF7-37EC-4BF6-83DF-41FCEB8AA1CE}"/>
    <hyperlink ref="AK4918" r:id="rId13669" display="mailto:global.c2013@gmail.com" xr:uid="{557D82A1-D09A-4C0F-AF67-EEA96184F44B}"/>
    <hyperlink ref="AK4919" r:id="rId13670" display="mailto:surovenas@gmail.com" xr:uid="{46DDEB4B-2389-46A9-A367-E0BE3D79A9CC}"/>
    <hyperlink ref="AK4920" r:id="rId13671" display="mailto:surtidoradebandas@gmail.com" xr:uid="{8FD280DF-DC10-4C02-AD80-5F1473A42B42}"/>
    <hyperlink ref="AK4921" r:id="rId13672" display="mailto:adryrdztv@gmail.com" xr:uid="{2586E956-1DD1-463F-AC8A-FDDB72AF4DEE}"/>
    <hyperlink ref="AK4922" r:id="rId13673" display="mailto:cpestrada@asfaltosgcp.com" xr:uid="{87C39E56-58B6-4974-8665-5C52C2EF8F41}"/>
    <hyperlink ref="AK4923" r:id="rId13674" display="mailto:c.diaram@yahoo.com.mx" xr:uid="{EF2400A1-E9E8-4292-BB90-C7446EFC2DE0}"/>
    <hyperlink ref="AK4924" r:id="rId13675" display="mailto:contacto@enium.com.mx" xr:uid="{36D9BA16-6453-4D8E-A03D-848D28D799EB}"/>
    <hyperlink ref="AK4925" r:id="rId13676" display="mailto:lalokx@gmail.com" xr:uid="{86C1A3FB-1353-4D85-8F04-38F2C6F09D3E}"/>
    <hyperlink ref="AK4926" r:id="rId13677" display="mailto:aledesma@teletec.com.mx" xr:uid="{C25D971A-2488-474F-84B8-B16C4847105B}"/>
    <hyperlink ref="AK4927" r:id="rId13678" display="mailto:administracion@aramedylaboratorio.com" xr:uid="{A48D8E4B-AF1F-427C-A57F-B74F841FBC0B}"/>
    <hyperlink ref="AK4928" r:id="rId13679" display="mailto:b2b@citizenwatchgroup.com.mx" xr:uid="{A8891472-542E-410C-BC33-557FF31FF17E}"/>
    <hyperlink ref="AK4929" r:id="rId13680" display="mailto:zazago@aim-ti.com" xr:uid="{C1F00749-C1ED-4FF7-9936-41E1EAB4B920}"/>
    <hyperlink ref="AK4930" r:id="rId13681" display="mailto:contacto@ecas.com.mx" xr:uid="{0088F12B-4603-4168-9596-3F865E083174}"/>
    <hyperlink ref="AK4931" r:id="rId13682" display="mailto:limpiezajoreds@gmail.com" xr:uid="{7E11FEA8-1DEC-4581-9207-1B5881259DD6}"/>
    <hyperlink ref="AK4932" r:id="rId13683" display="mailto:nextiliztli.art@hotmail.com" xr:uid="{83514089-67C8-4A96-AED6-B7D847F998D3}"/>
    <hyperlink ref="AK4933" r:id="rId13684" display="mailto:nohoimagen@gmail.com" xr:uid="{8450E0F4-522C-4B97-A909-92BC491AD31D}"/>
    <hyperlink ref="AK4934" r:id="rId13685" display="mailto:tatiana.b@actuarialsolutions.com.mx" xr:uid="{A2520584-5B32-4FDA-920C-D5818CFA74F4}"/>
    <hyperlink ref="AK4935" r:id="rId13686" display="mailto:jlopez.ampharma@gmail.com" xr:uid="{D5683770-9FCB-45AB-AFA9-9C882F63CD4E}"/>
    <hyperlink ref="AK4936" r:id="rId13687" display="mailto:ceruttieventos.ventas@gmail.com" xr:uid="{450FE25E-5DD8-4F99-8B7C-4B3202D521D1}"/>
    <hyperlink ref="AK4937" r:id="rId13688" display="mailto:diazmexicana@yahoo.com.mx" xr:uid="{AB528D69-8B7F-45A6-894F-679E00B9E0C7}"/>
    <hyperlink ref="AK4938" r:id="rId13689" display="mailto:jose.martinez@gnr.com.mx" xr:uid="{F746AE65-0967-4031-BB41-43243F9CAFDD}"/>
    <hyperlink ref="AK4939" r:id="rId13690" display="mailto:mongus25@hotmail.com" xr:uid="{9A21FAB0-0F58-42D3-9307-86FEE8782BCC}"/>
    <hyperlink ref="AK4940" r:id="rId13691" display="mailto:danielperva@gmail.com" xr:uid="{37C61171-23D6-40BC-AA7C-5746634EC534}"/>
    <hyperlink ref="AK4941" r:id="rId13692" display="mailto:g.carpio@camioneradiesel.com.mx" xr:uid="{FAFCAFDD-EC46-48D9-BD82-EB4DA412CB4A}"/>
    <hyperlink ref="AK4942" r:id="rId13693" display="mailto:jtribelsa9@gmail.com" xr:uid="{CA366682-CAF1-4FCF-B0F6-4DA4717D7E87}"/>
    <hyperlink ref="AK4943" r:id="rId13694" display="mailto:cdiaz@bioskinco.com" xr:uid="{2132CC78-3CF6-47D6-A5CD-0099ACC144D0}"/>
    <hyperlink ref="AK4944" r:id="rId13695" display="mailto:mariadelcarmen.bacallao@gmail.com" xr:uid="{2B1BE648-8ECB-4EF1-805A-5BE8AB287F66}"/>
    <hyperlink ref="AK4945" r:id="rId13696" display="mailto:juliettehl@hotmail.com" xr:uid="{9557642A-8120-44FE-ABE2-C7901397E3E8}"/>
    <hyperlink ref="AK4946" r:id="rId13697" display="mailto:mfkleinman@rgl.mx" xr:uid="{644374B6-6C8A-484A-9CFB-A81068E5C445}"/>
    <hyperlink ref="AK4947" r:id="rId13698" display="mailto:decoyvan@hotmail.com" xr:uid="{704D13C8-21A6-4775-AF4B-39D27302C18A}"/>
    <hyperlink ref="AK4948" r:id="rId13699" display="mailto:genesisroam@yahoo.com.mx" xr:uid="{F805CD2D-DA2A-44AB-9C3F-C872451200C5}"/>
    <hyperlink ref="AK4949" r:id="rId13700" display="mailto:humberto_valenzuelalqh@hotmail.com" xr:uid="{FCBE60EC-9E48-4C61-8B38-C231D83CB104}"/>
    <hyperlink ref="AK4950" r:id="rId13701" display="mailto:ventas@royalmanchurian.mx" xr:uid="{E80D382D-F676-4B97-96BE-D426D3AC8AAD}"/>
    <hyperlink ref="AK4951" r:id="rId13702" display="mailto:ventadirecta2@grupoautomundo.com" xr:uid="{5A5A8578-3BAB-4F99-9369-2E0E66AADF5D}"/>
    <hyperlink ref="AK4952" r:id="rId13703" display="mailto:dagnino61@hotmail.com" xr:uid="{9703C7E5-BC05-44BA-8417-D6B63D8BD2E9}"/>
    <hyperlink ref="AK4953" r:id="rId13704" display="mailto:efrainms@grrupourban.com.mx" xr:uid="{1F18607A-FFF5-4F41-A5A6-C763500D762B}"/>
    <hyperlink ref="AK4954" r:id="rId13705" display="mailto:recepcion@proycon.com.mx" xr:uid="{6B9317FA-60AC-4FFB-BFC2-D5AF663BADBF}"/>
    <hyperlink ref="AK4955" r:id="rId13706" display="mailto:agaconstrucciones2015@gmail.com" xr:uid="{FC902647-BA95-40BE-998D-CBCAADC15799}"/>
    <hyperlink ref="AK4956" r:id="rId13707" display="mailto:administracion@amarello.com.mx" xr:uid="{0C8243C5-8DFA-4600-B1F4-9D0451C0E203}"/>
    <hyperlink ref="AK4957" r:id="rId13708" display="mailto:contacto@americaentriunfo.com.mx" xr:uid="{0679CEDB-30D2-4CDC-BA51-8EF60597F10A}"/>
    <hyperlink ref="AK4958" r:id="rId13709" display="mailto:ebarrera@disur.com.mx" xr:uid="{F17A756E-A156-4B03-AA1C-EAD0504C80EE}"/>
    <hyperlink ref="AK4959" r:id="rId13710" display="mailto:bhingarq@gmail.com" xr:uid="{2AC7E7C3-22E1-4452-9AE0-A065A7C8ADCD}"/>
    <hyperlink ref="AK4960" r:id="rId13711" display="mailto:peralcrumateriales@gmail.com" xr:uid="{7F148925-5FB5-406D-8988-0CB8E4E1D031}"/>
    <hyperlink ref="AK4961" r:id="rId13712" display="mailto:darsa1@prodigy.net.mx" xr:uid="{79DB9ADC-FA24-4ABE-870B-B2A721029D09}"/>
    <hyperlink ref="AK4962" r:id="rId13713" display="mailto:glamgrupo4@gmail.com" xr:uid="{DBB063FC-6C0A-448D-B559-4E2890FBE0D3}"/>
    <hyperlink ref="AK4963" r:id="rId13714" display="mailto:sergio.nava@sparklabs.com.mx" xr:uid="{C4F9CA25-8491-4E19-98F6-22E844D80B7F}"/>
    <hyperlink ref="AK4964" r:id="rId13715" display="mailto:areyesa@cosmocolor.com.mx" xr:uid="{32301008-7D2B-4B93-80F3-D90A1925175D}"/>
    <hyperlink ref="AK4965" r:id="rId13716" display="mailto:ventas@enginecore.com.mx" xr:uid="{8B90D7C9-3EBD-459A-94DC-FBCB14CF4907}"/>
    <hyperlink ref="AK4966" r:id="rId13717" display="mailto:administracion@gaslatam.com" xr:uid="{2263FA1C-1154-463C-B213-339176935B4F}"/>
    <hyperlink ref="AK4967" r:id="rId13718" display="mailto:acnunez092@gmail.com" xr:uid="{4C18A968-97BF-4059-97A0-2D75968B09F1}"/>
    <hyperlink ref="AK4968" r:id="rId13719" display="mailto:frico@ivg.com.mx" xr:uid="{628019D3-6B20-4F4A-8C65-8C97125F9B96}"/>
    <hyperlink ref="AK4969" r:id="rId13720" display="mailto:andymat@prodigy.net.mx" xr:uid="{6B9237FB-779B-4D6D-B02C-18FBF6014CB2}"/>
    <hyperlink ref="AK4970" r:id="rId13721" display="mailto:said.morales.aw@hotmail.com" xr:uid="{9201859D-6795-4E5D-AB63-3ECAF2C80083}"/>
    <hyperlink ref="AK4971" r:id="rId13722" display="mailto:auxiliaradministrativo@medevolution.mx" xr:uid="{47341E39-8D00-4DE7-B401-64AC5B1AF965}"/>
    <hyperlink ref="AK4972" r:id="rId13723" display="mailto:alonsoavla@hotmail.com" xr:uid="{CF9BCAD3-6C7E-4E4D-B4E0-0A983E8D3DEC}"/>
    <hyperlink ref="AK4973" r:id="rId13724" display="mailto:jrodriguez@bakerrobotics.com" xr:uid="{192848B3-7F3A-4C2D-AA71-52533DC8F3AC}"/>
    <hyperlink ref="AK4974" r:id="rId13725" display="mailto:mechanics@garagecoders.net" xr:uid="{13CEB782-D805-4407-99CF-E0C0ECDEA793}"/>
    <hyperlink ref="AK4975" r:id="rId13726" display="mailto:sgbhumanr@gmail.com" xr:uid="{02F62889-3640-494E-A00F-1E3B8B443CC7}"/>
    <hyperlink ref="AK4976" r:id="rId13727" display="mailto:siaasamexico@gmail.com" xr:uid="{64FBB62E-1224-4EE5-BB88-B8B52BCBA2B8}"/>
    <hyperlink ref="AK4977" r:id="rId13728" display="mailto:dianalara1805@gmail.com" xr:uid="{B5B1ADBA-326B-4513-9686-EAD7884116FB}"/>
    <hyperlink ref="AK4978" r:id="rId13729" display="mailto:americapalpe@gmail.com" xr:uid="{2B7BA9F5-2FE4-4BA1-AF49-0EE7D4058A06}"/>
    <hyperlink ref="AK4979" r:id="rId13730" display="mailto:contacto@ruyiro.com.mx" xr:uid="{C5FD136E-249C-42D5-B50B-D491ACB40212}"/>
    <hyperlink ref="AK4980" r:id="rId13731" display="mailto:csipdycf@gmail.com" xr:uid="{A5C3F5C5-FEF5-47F7-AAF6-00D79DF33CAA}"/>
    <hyperlink ref="AK4981" r:id="rId13732" display="mailto:israel.villafuerte@gmail.com" xr:uid="{00000590-4D2B-4897-A7C2-D2E7BB3308F8}"/>
    <hyperlink ref="AK4982" r:id="rId13733" display="mailto:feysa99@yahoo.com" xr:uid="{A4534C97-3F8C-43DC-8E0D-7E7D92803354}"/>
    <hyperlink ref="AK4983" r:id="rId13734" display="mailto:zarina_espinosa@yahoo.com.mx" xr:uid="{3CF3F897-3E2F-4924-8694-FB63999C3C45}"/>
    <hyperlink ref="AK4984" r:id="rId13735" display="mailto:jorge@lidersc.com.mx" xr:uid="{4335B45B-735C-428F-8839-CC982DDA590D}"/>
    <hyperlink ref="AK4985" r:id="rId13736" display="mailto:alberto.servin@teacorp.com.mx" xr:uid="{68A37ADD-98E4-407E-8F7C-11966AEE554F}"/>
    <hyperlink ref="AK4986" r:id="rId13737" display="mailto:concato@baycaproyectos.com" xr:uid="{C9746D71-1BBE-48E0-B931-D75858437927}"/>
    <hyperlink ref="AK4987" r:id="rId13738" display="mailto:joel@eneventos.com.mx" xr:uid="{227328D6-84FC-4B0A-8A99-AB969430B812}"/>
    <hyperlink ref="AK4988" r:id="rId13739" display="mailto:rafael.olvera@axelinstruments.com" xr:uid="{C4711A71-D282-464A-A4CD-B2C85BF68D5F}"/>
    <hyperlink ref="AK4989" r:id="rId13740" display="mailto:gabyluengasg@gmail.com" xr:uid="{76FF2986-DA9A-455F-83C3-BE0FD06BAF7E}"/>
    <hyperlink ref="AK4990" r:id="rId13741" display="mailto:omorales@tblue.com.mx" xr:uid="{2A9EA02E-18D3-4CF4-9618-A1450FA58FB5}"/>
    <hyperlink ref="AK4991" r:id="rId13742" display="mailto:sfmsa@hotmail.com" xr:uid="{69808CD7-B3DA-47B5-83FC-4BA208B4BEF9}"/>
    <hyperlink ref="AK4992" r:id="rId13743" display="mailto:hgonzalez@badgermeter.com" xr:uid="{F19A4323-66E0-43E6-9C6A-40F30C432FD4}"/>
    <hyperlink ref="AK4993" r:id="rId13744" display="mailto:marconi_54@yahoo.com" xr:uid="{D8F1DC34-418E-4015-BAC1-1744B61EC4D0}"/>
    <hyperlink ref="AK4994" r:id="rId13745" display="mailto:robertooliva61@yahoo.com.mx" xr:uid="{10AE4B25-D5E8-471A-97C8-6C1353EF6FE4}"/>
    <hyperlink ref="AK4995" r:id="rId13746" display="mailto:princo.proyectos.ing.y.constr@gmail.com" xr:uid="{9E2D5713-43F6-4146-8A43-B8A0768C4648}"/>
    <hyperlink ref="AK4996" r:id="rId13747" display="mailto:lulucitacr01@hotmail.com" xr:uid="{5227ECD3-29FF-424F-BC28-8A9EEF32BA45}"/>
    <hyperlink ref="AK4997" r:id="rId13748" display="mailto:ad_silvestre@hotmail.com" xr:uid="{FD6AD07B-44F0-431E-8600-4B7059C2BAE5}"/>
    <hyperlink ref="AK4998" r:id="rId13749" display="mailto:c.angulohinojosa@gmail.com" xr:uid="{870248CC-3409-4E01-BC3F-E10D64BE2BA7}"/>
    <hyperlink ref="AK4999" r:id="rId13750" display="mailto:carbonoinfraestructura@gmail.com" xr:uid="{7088DDA1-4ABE-49B9-936E-FCC0CAFF6EA2}"/>
    <hyperlink ref="AK5000" r:id="rId13751" display="mailto:thort72@hotmail.com" xr:uid="{9760B8D7-749E-4F2F-8111-4F2B11227C37}"/>
    <hyperlink ref="AK5001" r:id="rId13752" display="mailto:comercial@maximarecord.com" xr:uid="{2E65F825-A9EA-4A88-8484-34D5841CE0BA}"/>
    <hyperlink ref="AK5002" r:id="rId13753" display="mailto:contacto.factibles@gmail.com" xr:uid="{C922A768-5FA1-4ADE-A0E2-5077D5ACC7E4}"/>
    <hyperlink ref="AK5003" r:id="rId13754" display="mailto:velfoc@hotmail.com" xr:uid="{9E696167-8C8D-42F3-A463-4BED1055F1B6}"/>
    <hyperlink ref="AK5004" r:id="rId13755" display="mailto:aabautistac@hotmail.com" xr:uid="{FCE9B95A-2044-4FAB-A608-E5579AB9197A}"/>
    <hyperlink ref="AK5005" r:id="rId13756" display="mailto:ventas@backupsystems.com.mx" xr:uid="{F7F951C6-FBD3-4A4F-AB05-E3D8EAC1BA10}"/>
    <hyperlink ref="AK5006" r:id="rId13757" display="mailto:monajolie@gmail.com" xr:uid="{53A88EFA-40AA-476A-8916-3A1231DFB694}"/>
    <hyperlink ref="AK5007" r:id="rId13758" display="mailto:idesarrollo6@gmail.com" xr:uid="{EA19CABA-7EBA-41BE-AD9E-78BC6D1C0879}"/>
    <hyperlink ref="AK5008" r:id="rId13759" display="mailto:aislas@welime.com.mx" xr:uid="{B9E04446-1C28-41B8-AA3E-9F73C278B8DA}"/>
    <hyperlink ref="AK5009" r:id="rId13760" display="mailto:zpumar@hotmail.com" xr:uid="{427FED8E-56DD-45E5-80FA-AACCA80A7126}"/>
    <hyperlink ref="AK5010" r:id="rId13761" display="mailto:israel.villafuerte@gmail.com" xr:uid="{4E1DD010-E75C-4E41-B7E2-887BADC35AD1}"/>
    <hyperlink ref="AK5011" r:id="rId13762" display="mailto:flor.solis@alciscorp.com" xr:uid="{385789C6-5E87-4266-AE9D-C090216DED70}"/>
    <hyperlink ref="AK5012" r:id="rId13763" display="mailto:hola@greenwood.mx" xr:uid="{C7179556-1E00-4237-B9D5-7F2BB1EBD7DA}"/>
    <hyperlink ref="AK5013" r:id="rId13764" display="mailto:mariomartinm@yahoo.com" xr:uid="{37042F44-CAC1-4AD9-AFE6-D6E96AAD93AD}"/>
    <hyperlink ref="AK5014" r:id="rId13765" display="mailto:proyectos@frontaldev.com.mx" xr:uid="{B39D1493-D28C-486B-A31B-CD24FF2BEE8E}"/>
    <hyperlink ref="AK5015" r:id="rId13766" display="mailto:cesar@gonzalez-lazarini.com.mx" xr:uid="{65D179E8-7FCC-42F8-87D0-BD4B997CB31B}"/>
    <hyperlink ref="AK5016" r:id="rId13767" display="mailto:ana.zr82@gmail.com" xr:uid="{3FF34776-1291-47B4-AC32-05DA2B77B897}"/>
    <hyperlink ref="AK5017" r:id="rId13768" display="mailto:planta@atkmedical.com.mx" xr:uid="{C0FADAB6-E511-4AEE-9D29-E06605D33B2C}"/>
    <hyperlink ref="AK5018" r:id="rId13769" display="mailto:villaasociados74@hotmail.com" xr:uid="{FB3DEB3D-FE1C-476C-A96F-724251A7ED6A}"/>
    <hyperlink ref="AK5019" r:id="rId13770" display="mailto:direccion@arinco.org.mx" xr:uid="{B552823F-B448-40E2-A321-223449099B35}"/>
    <hyperlink ref="AK5020" r:id="rId13771" display="mailto:berenice.guzman@decsef.com" xr:uid="{3F634061-09CC-434F-AF43-795A9E92CB96}"/>
    <hyperlink ref="AK5021" r:id="rId13772" display="mailto:sa_morag@hotmail.com" xr:uid="{6B6EEE49-E602-41A9-BE82-7F61A23002DE}"/>
    <hyperlink ref="AK5022" r:id="rId13773" display="mailto:nataliedoroteo19@gmail.com" xr:uid="{981258DD-BA91-4A0B-B86C-ED703140A657}"/>
    <hyperlink ref="AK5023" r:id="rId13774" display="mailto:rodgtzhdz_94@hotmail.com" xr:uid="{6F331A1D-8A75-486A-912B-4B7C0C0009D5}"/>
    <hyperlink ref="AK5024" r:id="rId13775" display="mailto:naaxa.int@gmail.com" xr:uid="{74BAF7A2-BF91-4B1D-A14E-027751EE3800}"/>
    <hyperlink ref="AK5025" r:id="rId13776" display="mailto:claudia.posadas@lyhsolutions.com" xr:uid="{5F307760-ED07-4D60-ACF5-B17D7D36A72C}"/>
    <hyperlink ref="AK5026" r:id="rId13777" display="mailto:erosalesp@sifsa.mx" xr:uid="{F1FE4397-9BD9-4895-BC35-ACBFD1424C6A}"/>
    <hyperlink ref="AK5027" r:id="rId13778" display="mailto:liv@dei-mente.com" xr:uid="{E8ED5EB5-995F-4D0C-8C8F-A16611CDC427}"/>
    <hyperlink ref="AK5028" r:id="rId13779" display="mailto:michelbalcazar@hotmail.com" xr:uid="{54D13077-DEEA-4CBC-BD02-7545D3CDA9B1}"/>
    <hyperlink ref="AK5029" r:id="rId13780" display="mailto:oscarsal.21@hotmail.com" xr:uid="{95BE0083-65CF-4116-9473-83AD9A43B7DB}"/>
    <hyperlink ref="AK5030" r:id="rId13781" display="mailto:janetg@reycodelvalle.com" xr:uid="{4471697F-1BC7-40A3-A8A8-E61EB986616A}"/>
    <hyperlink ref="AK5031" r:id="rId13782" display="mailto:contabilidadingenieriaorsa@outlook.es" xr:uid="{1E03F0B1-A0EC-4B92-8A1C-B170AE180EAF}"/>
    <hyperlink ref="AK5032" r:id="rId13783" display="mailto:ecc2@advantapharma.com" xr:uid="{57F41ECE-5179-43B4-9B6D-2D16F6BF5AB5}"/>
    <hyperlink ref="AK5033" r:id="rId13784" display="mailto:anunez@comunicartec.com.mx" xr:uid="{48249B1A-5CA0-40CD-89B8-4305A0BD56CD}"/>
    <hyperlink ref="AK5034" r:id="rId13785" display="mailto:amartinez@execudata.mx" xr:uid="{C3749C5F-A626-4353-89B9-2F7F409F84FB}"/>
    <hyperlink ref="AK5035" r:id="rId13786" display="mailto:info@lubrimaster.mx" xr:uid="{D1D62DC4-E89C-4628-BE6B-7AA1E64693C6}"/>
    <hyperlink ref="AK5036" r:id="rId13787" display="mailto:eswestphal@hotmail.com" xr:uid="{60B5A542-9CB0-4C86-863E-FBC4E07FB919}"/>
    <hyperlink ref="AK5037" r:id="rId13788" display="mailto:lagunachacahua@hotmail.com" xr:uid="{E5513CDC-9FF0-486F-91EF-CBFA12E52024}"/>
    <hyperlink ref="AK5038" r:id="rId13789" display="mailto:cesar.unam@hotmail.com" xr:uid="{AF15CDDD-140B-4629-8D92-00E2997F3658}"/>
    <hyperlink ref="AK5039" r:id="rId13790" display="mailto:calderitas3000@yahoo.com.mx" xr:uid="{5C27B73D-B634-4672-8C37-252182B446E4}"/>
    <hyperlink ref="AK5040" r:id="rId13791" display="mailto:servicioautomotriz_tlahuac@hotmail.com" xr:uid="{D1038CF1-C947-44DF-8B0A-69579A3BF9D6}"/>
    <hyperlink ref="AK5041" r:id="rId13792" display="mailto:amdrocnacional@gmail.com" xr:uid="{B5CD0DC3-9FCC-4BBA-8EEC-9FAF81A72D1E}"/>
    <hyperlink ref="AK5042" r:id="rId13793" display="mailto:finanzasgeorge03@prodigy.net.mx" xr:uid="{30C3FBD1-9ED1-45B7-AB34-239ABEDA933B}"/>
    <hyperlink ref="AK5043" r:id="rId13794" display="mailto:gaby.diaz0479@gmail.com" xr:uid="{3B74B4C4-72ED-4D23-AC51-833598ED1403}"/>
    <hyperlink ref="AK5044" r:id="rId13795" display="mailto:klara@smart-innovation.com.mx" xr:uid="{37F2C806-06A3-491D-AB92-7510C9096529}"/>
    <hyperlink ref="AK5045" r:id="rId13796" display="mailto:mconsulting465@gmail.com" xr:uid="{259551E8-95AA-4B6F-8945-5B259796054B}"/>
    <hyperlink ref="AK5046" r:id="rId13797" display="mailto:licitaciones@a1contenedores.com.mx" xr:uid="{C53B81E4-869D-4EFB-AEA0-55ECB032945A}"/>
    <hyperlink ref="AK5047" r:id="rId13798" display="mailto:conceptovgarquitectos@gmail.com" xr:uid="{A0FA76E2-426E-404D-BB4C-EF6BC62003AA}"/>
    <hyperlink ref="AK5048" r:id="rId13799" display="mailto:laura.islas@tecno.com.mx" xr:uid="{CA49CB57-C937-49F7-8A7D-CFB7200228E8}"/>
    <hyperlink ref="AK5049" r:id="rId13800" display="mailto:ja.calderon@databox.com.mx" xr:uid="{3622DAA9-F81E-4C8E-80E5-091469936A66}"/>
    <hyperlink ref="AK5050" r:id="rId13801" display="mailto:grupointermart@hotmail.com" xr:uid="{F6A17CEC-3F2C-44BD-BA7E-BB0FDF2ED95F}"/>
    <hyperlink ref="AK5051" r:id="rId13802" display="mailto:borrayo02@outlook.com" xr:uid="{85DCF02F-9784-485F-B16B-4AA13FAFB37C}"/>
    <hyperlink ref="AK5052" r:id="rId13803" display="mailto:garocia2004@gmail.com" xr:uid="{442F79E0-C538-4996-99E3-CC3C2116440B}"/>
    <hyperlink ref="AK5053" r:id="rId13804" display="mailto:polmherd-tec@infinitummail.com" xr:uid="{96C373DA-B0CE-4F7B-9E95-56AB9016F467}"/>
    <hyperlink ref="AK5054" r:id="rId13805" display="mailto:thumper_ikki@hotmail.com" xr:uid="{052C0C98-CDE9-469F-ADBD-7300F8A84B43}"/>
    <hyperlink ref="AK5055" r:id="rId13806" display="mailto:hister31@yahoo.com.mx" xr:uid="{0532E33A-B170-447A-9359-C9F73CB6D9DF}"/>
    <hyperlink ref="AK5056" r:id="rId13807" display="mailto:teresarojas.30@gmail.com" xr:uid="{C5E9AB25-E4B0-49B2-8CC7-FC04F97C4222}"/>
    <hyperlink ref="AK5057" r:id="rId13808" display="mailto:martin.cano@surman.com" xr:uid="{8012B591-BDD1-4591-B847-6B7C15086013}"/>
    <hyperlink ref="AK5058" r:id="rId13809" display="mailto:lizbeth_co@hotmail.com" xr:uid="{0D0DC0AD-416F-4976-BEC2-D18E7BB102F5}"/>
    <hyperlink ref="AK5059" r:id="rId13810" display="mailto:alevepa60@hotmail.com" xr:uid="{ABF4679B-3E7E-4BA9-9DD6-39EF4BB4B0EA}"/>
    <hyperlink ref="AK5060" r:id="rId13811" display="mailto:lmlozano2@prodigy.net.mx" xr:uid="{8FC82CB7-6814-466F-9799-17803C6DEE56}"/>
    <hyperlink ref="AK5061" r:id="rId13812" display="mailto:pcorona@genesi.com.mx" xr:uid="{35FC2FD3-20AA-478A-B1EF-53A981269460}"/>
    <hyperlink ref="AK5062" r:id="rId13813" display="mailto:d.trejo@hidropersa.com.mx" xr:uid="{59B47DF4-3398-4263-8210-BEBC873897D8}"/>
    <hyperlink ref="AK5063" r:id="rId13814" display="mailto:ventas@bktmobiliario.com" xr:uid="{DB05E9B8-7174-43DD-8073-EE8BCD65E4CE}"/>
    <hyperlink ref="AK5064" r:id="rId13815" display="mailto:gabriela.ortega@docsolutions.com" xr:uid="{FAF938B8-E074-4D8F-B58F-28DB7364153B}"/>
    <hyperlink ref="AK5065" r:id="rId13816" display="mailto:manceravic@hotmail.com" xr:uid="{34484440-AC19-4FDD-8DB6-C9D686BB7127}"/>
    <hyperlink ref="AK5066" r:id="rId13817" display="mailto:gpsingenieria2022@gmail.com" xr:uid="{13333DCA-4A02-453F-9C59-DABEF620A3BE}"/>
    <hyperlink ref="AK5067" r:id="rId13818" display="mailto:jacqueslomeli@hotmail.com" xr:uid="{FCECAAC8-9A75-4EAC-AAD2-CE8EFCF118C2}"/>
    <hyperlink ref="AK5068" r:id="rId13819" display="mailto:guadaluper62@gmail.com" xr:uid="{DBAB1929-347A-4F84-AD5D-52DC3C610CD8}"/>
    <hyperlink ref="AK5069" r:id="rId13820" display="mailto:contacto@terrasat.com.mx" xr:uid="{41A826EE-53A8-4CA1-87B4-388BB3B94223}"/>
    <hyperlink ref="AK5070" r:id="rId13821" display="mailto:be.expertise.mx@gmail.com" xr:uid="{3FF32CD5-91D2-4503-B294-672BCD998AA3}"/>
    <hyperlink ref="AK5071" r:id="rId13822" display="mailto:agarcia9807@hotmail.com" xr:uid="{DFFBE504-F895-4D4C-85D1-6D8C2C909BB1}"/>
    <hyperlink ref="AK5072" r:id="rId13823" display="mailto:codesas.2022@gmail.com" xr:uid="{87D5475D-B015-4ED0-87B2-B88E7149A843}"/>
    <hyperlink ref="AK5073" r:id="rId13824" display="mailto:a.quiroz@imels.mx" xr:uid="{0479D3F6-AB77-4698-B872-04D443D7E563}"/>
    <hyperlink ref="AK5074" r:id="rId13825" display="mailto:alfilromo@hotmail.com" xr:uid="{9B075E73-48F6-4AD0-A932-B44809F8DB9E}"/>
    <hyperlink ref="AK5075" r:id="rId13826" display="mailto:abi970419@gmail.com" xr:uid="{EB819F8A-F275-457E-88A1-9B82C3215714}"/>
    <hyperlink ref="AK5076" r:id="rId13827" display="mailto:deltorofernandez@hotmail.com" xr:uid="{B8677E99-6A04-4FAF-8485-D0D19D3F9C78}"/>
    <hyperlink ref="AK5077" r:id="rId13828" display="mailto:evillagomez.resilientemx@gmail.com" xr:uid="{FC597D64-62E1-42B2-98CC-2C1BF5CE4061}"/>
    <hyperlink ref="AK5078" r:id="rId13829" display="mailto:espriellademexico@protonmail.com" xr:uid="{2BA37739-BD41-45A5-AA3A-7BFEDCB9CE58}"/>
    <hyperlink ref="AK5079" r:id="rId13830" display="mailto:cnc.consultivo@gmail.com" xr:uid="{E2F9E3EB-83B3-4D00-B5EF-32FD59BBD467}"/>
    <hyperlink ref="AK5080" r:id="rId13831" display="mailto:aghernandez@algreg.com.mx" xr:uid="{8935A4FB-9168-4D51-83BA-09B8875C0D83}"/>
    <hyperlink ref="AK5081" r:id="rId13832" display="mailto:alexa_p3@yahoo.es" xr:uid="{AEF8E86B-640F-4EA1-83E2-191DE6671CE6}"/>
    <hyperlink ref="AK5082" r:id="rId13833" display="mailto:mfkleinman@rgl.mx" xr:uid="{17BF574A-4126-4547-AC9C-8E1FC709C7F9}"/>
    <hyperlink ref="AK5083" r:id="rId13834" display="mailto:gvera@miguelcaballero.com" xr:uid="{478A5D2C-A27E-42C4-8EE6-535C47C3FE3F}"/>
    <hyperlink ref="AK5084" r:id="rId13835" display="mailto:landonalejandro@gmail.com" xr:uid="{2AA5B97C-0230-40CE-8557-A4B35C15B73E}"/>
    <hyperlink ref="AK5085" r:id="rId13836" display="mailto:vannetor1201@gmail.com" xr:uid="{F8E268B9-488C-4CA0-B431-4631D860BCF2}"/>
    <hyperlink ref="AK5086" r:id="rId13837" display="mailto:dformy@outlook.com" xr:uid="{BC243E66-C629-40EB-B263-785B8A104519}"/>
    <hyperlink ref="AK5087" r:id="rId13838" display="mailto:administracion@burch.com.mx" xr:uid="{0BE01293-08C3-48D5-8C6F-7106A50DFFC0}"/>
    <hyperlink ref="AK5088" r:id="rId13839" display="mailto:canudasoctavio@hotmail.com" xr:uid="{DC11A535-D2E3-434F-808D-28DB8EBFA39D}"/>
    <hyperlink ref="AK5089" r:id="rId13840" display="mailto:juliofigueroam@hotmail.com" xr:uid="{7C6F77EE-4906-4EE0-BD47-4CBBD452D8A6}"/>
    <hyperlink ref="AK5090" r:id="rId13841" display="mailto:admin@streamicslab.com" xr:uid="{4ED6A0BC-2700-4A61-9CC9-D61E076B9ABA}"/>
    <hyperlink ref="AK5091" r:id="rId13842" display="mailto:oscar.soriano@i-networks.com.mx" xr:uid="{3A8CFAF5-1A8E-40C0-8F2D-750A84204805}"/>
    <hyperlink ref="AK5092" r:id="rId13843" display="mailto:oscarsal.21@hotmail.com" xr:uid="{E114580B-104E-494A-9FA1-938264B0F7D6}"/>
    <hyperlink ref="AK5093" r:id="rId13844" display="mailto:olveraalma@hotmail.com" xr:uid="{1CD9C3AE-B571-4CA9-A30F-0EBC82C69622}"/>
    <hyperlink ref="AK5094" r:id="rId13845" display="mailto:sae1703243k6@hotmail.com" xr:uid="{3DDD526F-CAC6-4A71-9C29-18F51F45A495}"/>
    <hyperlink ref="AK5095" r:id="rId13846" display="mailto:sxxiconstrucciones20@gmail.com" xr:uid="{5A56AE75-3791-40AA-87BF-AF6604CF8743}"/>
    <hyperlink ref="AK5096" r:id="rId13847" display="mailto:urb.arzolamandujano@gmail.com" xr:uid="{D81A3DCB-13AB-48A7-B41F-B7721E8AA67C}"/>
    <hyperlink ref="AK5097" r:id="rId13848" display="mailto:gramirez.inydes@gmail.com" xr:uid="{990445AE-7029-46C6-9363-B360C26F2048}"/>
    <hyperlink ref="AK5098" r:id="rId13849" display="mailto:victor.perez@criviaint.com" xr:uid="{D9F42628-744A-4A9E-AF85-0254E9030BA2}"/>
    <hyperlink ref="AK5099" r:id="rId13850" display="mailto:veroplantasyjardines@gmail.com" xr:uid="{34179A5A-0868-422F-8EAF-2CB3FE97CDD7}"/>
    <hyperlink ref="AK5100" r:id="rId13851" display="mailto:maritzamani@gmail.com" xr:uid="{4AA99EF3-23B5-4FB2-8CB0-E27A869E2E83}"/>
    <hyperlink ref="AK5101" r:id="rId13852" display="mailto:claudiamendez100@hotmail.com" xr:uid="{9A58E989-B24E-4D51-A5B7-5E2453E7252F}"/>
    <hyperlink ref="AK5102" r:id="rId13853" display="mailto:lsanchez@cemsimexico.com" xr:uid="{F660A24B-5828-439E-8C17-50399A3A3D83}"/>
    <hyperlink ref="AK5103" r:id="rId13854" display="mailto:decoh_070627@outlook.com" xr:uid="{74D5E7F4-A9B5-41D2-85AC-505F74A766C3}"/>
    <hyperlink ref="AK5104" r:id="rId13855" display="mailto:fernanda.cuevas@sdpnoticias.com" xr:uid="{F571C125-A3C4-481B-A51E-05FFA10B6D68}"/>
    <hyperlink ref="AK5105" r:id="rId13856" display="mailto:consultorggp@gmail.com" xr:uid="{A76B5469-33FA-44A1-81F1-C9731E509C10}"/>
    <hyperlink ref="AK5106" r:id="rId13857" display="mailto:rafael@coala.com.mx" xr:uid="{10F879EB-C3E6-4734-9940-81E92C74BFE0}"/>
    <hyperlink ref="AK5107" r:id="rId13858" display="mailto:armando@playclub.com.mx" xr:uid="{91FCDFEF-0C9A-4841-AEB7-DB6377D48C73}"/>
    <hyperlink ref="AK5108" r:id="rId13859" display="mailto:enrique.gutierrez@airisled.mx" xr:uid="{76D09260-DE78-462E-9495-93EB9CBB6270}"/>
    <hyperlink ref="AK5109" r:id="rId13860" display="mailto:escobasdevara@prodigy.net.mx" xr:uid="{7152DBFA-08CB-4F88-9023-8608166B83B2}"/>
    <hyperlink ref="AK5110" r:id="rId13861" display="mailto:mezcalinapm@gmail.com" xr:uid="{11C6E758-9B03-4342-868A-4DD3D4509111}"/>
    <hyperlink ref="AK5111" r:id="rId13862" display="mailto:oorlando.489@gmail.com" xr:uid="{7762AAFA-9383-44A1-BB73-34661D2E2A96}"/>
    <hyperlink ref="AK5112" r:id="rId13863" display="mailto:gobemex@gmail.com" xr:uid="{99FC1A8D-FEB0-4CFA-9536-74F52CDA57D3}"/>
    <hyperlink ref="AK5113" r:id="rId13864" display="mailto:contapablo28@gmail.com" xr:uid="{006521B4-6BDC-4603-9D08-FA2526100357}"/>
    <hyperlink ref="AK5114" r:id="rId13865" display="mailto:contapablo28@gmail.com" xr:uid="{FA57A87E-52AC-4036-AD5C-E2CD6A092765}"/>
    <hyperlink ref="AK5115" r:id="rId13866" display="mailto:isaac.aicm@gmail.com" xr:uid="{8B4626FA-FD7C-4D58-8FF8-39E7F3505D0E}"/>
    <hyperlink ref="AK5116" r:id="rId13867" display="mailto:lfvg67@gmail.com" xr:uid="{2C7DC0A8-A198-4D79-B3E7-95AEEC97A897}"/>
    <hyperlink ref="AK5117" r:id="rId13868" display="mailto:clusteret@gmail.com" xr:uid="{89C36F43-731A-49FE-B666-ED1B854BCEE9}"/>
    <hyperlink ref="AK5118" r:id="rId13869" display="mailto:pcorral.cellclub@gmail.com" xr:uid="{0C68C4AC-8C7E-4FF8-A6DB-CBCA891E9F47}"/>
    <hyperlink ref="AK5119" r:id="rId13870" display="mailto:imeldafusion@hotmail.com" xr:uid="{4A71EECE-7B10-4826-B2F5-E454633CE622}"/>
    <hyperlink ref="AK5120" r:id="rId13871" display="mailto:marcue@impactosc.com" xr:uid="{5FDE9376-4E6A-4C7B-9473-DEAC269032FC}"/>
    <hyperlink ref="AK5121" r:id="rId13872" display="mailto:mauverick@hotmail.com" xr:uid="{6A5A8F03-40DB-4E49-8DED-E39642445FBE}"/>
    <hyperlink ref="AK5122" r:id="rId13873" display="mailto:abel.esquivel@delbarrioycia.com" xr:uid="{117D2E2D-2923-45B9-9E7D-348348941F9D}"/>
    <hyperlink ref="AK5123" r:id="rId13874" display="mailto:cdeltasig@gmail.com" xr:uid="{77FE3771-C24B-4D0D-9E54-B6F9F610C7F3}"/>
    <hyperlink ref="AK5124" r:id="rId13875" display="mailto:ventas@cleaningstorm.com" xr:uid="{F5A3D905-D7AC-4281-8874-0E15D71DCF62}"/>
    <hyperlink ref="AK5125" r:id="rId13876" display="mailto:ventas@abaproducciones.com" xr:uid="{0AB5E026-D363-41F8-B6D5-E3C6FDDA75B2}"/>
    <hyperlink ref="AK5126" r:id="rId13877" display="mailto:sairam.ceron@gmail.com" xr:uid="{6C06D305-9128-47DD-9B5B-3A09F4E8FE64}"/>
    <hyperlink ref="AK5127" r:id="rId13878" display="mailto:negocios@hrratings.com" xr:uid="{55553C52-4DC5-4CC2-A611-A5D96187FDFD}"/>
    <hyperlink ref="AK5128" r:id="rId13879" display="mailto:mc.sanchez@sepecmexico.com" xr:uid="{DE90910C-BDB4-4C76-93A3-38A27BD7524F}"/>
    <hyperlink ref="AK5129" r:id="rId13880" display="mailto:angarazcapotzalco@gace.com.mx" xr:uid="{860590AE-79F5-4EBC-BAE8-EC1341A74984}"/>
    <hyperlink ref="AK5130" r:id="rId13881" display="mailto:hcg_distribuciones@hotmail.com" xr:uid="{47775AD5-8427-455F-9678-823CCE1284BD}"/>
    <hyperlink ref="AK5131" r:id="rId13882" display="mailto:xaitconstrucciones4@gmail.com" xr:uid="{353EFEE2-1441-44BC-A02E-12B86F76B406}"/>
    <hyperlink ref="AK5132" r:id="rId13883" display="mailto:hugo.pcano@corporativointeltex.com" xr:uid="{CB3CD86C-2F91-4871-A089-3C1349998F2A}"/>
    <hyperlink ref="AK5133" r:id="rId13884" display="mailto:seikoocontadores@gmail.com" xr:uid="{F5C0DADB-2543-4A09-B398-D7C8F9251533}"/>
    <hyperlink ref="AK5134" r:id="rId13885" display="mailto:ydglove@hotmail.com" xr:uid="{C1B00067-651B-4DFE-A146-537EB3174B47}"/>
    <hyperlink ref="AK5135" r:id="rId13886" display="mailto:antonio.martinezs@entercs.com.mx" xr:uid="{FA7C456D-A507-440D-96A5-17657C9777FE}"/>
    <hyperlink ref="AK5136" r:id="rId13887" display="mailto:contact@egismex.mx" xr:uid="{A3FFD2FD-5DAE-4C74-A286-E72DC701CEAC}"/>
    <hyperlink ref="AK5137" r:id="rId13888" display="mailto:arosasmx@hotmail.com" xr:uid="{38A5F2E7-984F-4740-A34C-909E622A0F31}"/>
    <hyperlink ref="AK5138" r:id="rId13889" display="mailto:licitaciones@vidassistance.com" xr:uid="{B2CB9499-3F94-450C-8933-1B1C8D2A21A7}"/>
    <hyperlink ref="AK5139" r:id="rId13890" display="mailto:licitacionesg20.carlosgm@gmail.com" xr:uid="{CD549C69-E05A-4C77-B0EC-069F5DAB048B}"/>
    <hyperlink ref="AK5140" r:id="rId13891" display="mailto:ingrafaeldp@gmail.com" xr:uid="{D3469BC1-37AB-4014-98D4-EBCD9F6899F4}"/>
    <hyperlink ref="AK5141" r:id="rId13892" display="mailto:cv@klave.com.mx" xr:uid="{18B6EF5F-DEBF-4029-AD4B-AC5F31BE995E}"/>
    <hyperlink ref="AK5142" r:id="rId13893" display="mailto:gestionenriesgos@gmail.com" xr:uid="{720E6920-BDC3-4F85-9A52-21C91504C1DF}"/>
    <hyperlink ref="AK5143" r:id="rId13894" display="mailto:kiwiienterprise@gmail.com" xr:uid="{D6F75BB2-8AA7-4735-A19E-6935BD00DAA3}"/>
    <hyperlink ref="AK5144" r:id="rId13895" display="mailto:mendez_arturo_3@yahoo.com.mx" xr:uid="{64893386-280D-43CF-A36D-0A401C6EB3B8}"/>
    <hyperlink ref="AK5145" r:id="rId13896" display="mailto:elymlimpieza@yahoo.com.mx" xr:uid="{EFE39AC1-2367-4F9F-887F-D9FC5B84942F}"/>
    <hyperlink ref="AK5146" r:id="rId13897" display="mailto:ventas@tehiba.com" xr:uid="{6F3EF352-8C69-4A73-8A2E-BE0FDFA11D6F}"/>
    <hyperlink ref="AK5147" r:id="rId13898" display="mailto:balderas_gab@hotmail.com" xr:uid="{7E68BB21-6EFA-4FB2-8E54-536EDBF9E5CC}"/>
    <hyperlink ref="AK5148" r:id="rId13899" display="mailto:arqluisreylop@gmail.com" xr:uid="{F96FF433-C085-4F2F-93AD-CC1DE894F1FF}"/>
    <hyperlink ref="AK5149" r:id="rId13900" display="mailto:cor.gibrollel@gmail.com" xr:uid="{D2B68D78-1F21-458A-A7C7-FDC6893D1514}"/>
    <hyperlink ref="AK5150" r:id="rId13901" display="mailto:ciasaconsultores@yahoo.com.mx" xr:uid="{71484C69-B89D-4747-AC43-11DD074C9AC4}"/>
    <hyperlink ref="AK5151" r:id="rId13902" display="mailto:serviciosintegralesretimar@gmail.com" xr:uid="{CF57D551-2A1D-46CA-AEE1-0E5B04A4F281}"/>
    <hyperlink ref="AK5152" r:id="rId13903" display="mailto:fama_2569@msn.com" xr:uid="{F67CA049-47AD-4F6F-9BED-973F9FF7EC22}"/>
    <hyperlink ref="AK5153" r:id="rId13904" display="mailto:rc-blanco@live.com.mx" xr:uid="{116F3429-EA88-4138-A1A9-BBE8F33B8F68}"/>
    <hyperlink ref="AK5154" r:id="rId13905" display="mailto:comer.abasume@gmail.com" xr:uid="{E262AF1F-C2CF-497A-A269-D6C46272D8B5}"/>
    <hyperlink ref="AK5155" r:id="rId13906" display="mailto:gourmexico@hotmail.com" xr:uid="{306739EE-5884-45D9-B186-18C897BAD6C3}"/>
    <hyperlink ref="AK5156" r:id="rId13907" display="mailto:inmobiliariahospedaje@gmail.com" xr:uid="{F8DB62C4-0B33-461D-AE53-BC6766E0584F}"/>
    <hyperlink ref="AK5157" r:id="rId13908" display="mailto:marthaalbinorod@gmail.com" xr:uid="{4BC7D897-54A0-414B-9DE7-99D81F089B0B}"/>
    <hyperlink ref="AK5158" r:id="rId13909" display="mailto:dndespe@gmail.com" xr:uid="{EA50EAA8-E739-47B8-BACD-E4D0694F33CD}"/>
    <hyperlink ref="AK5159" r:id="rId13910" display="mailto:p_union21@hotmail.com" xr:uid="{4145D605-954F-4510-A510-D83B9A8A8D9E}"/>
    <hyperlink ref="AK5160" r:id="rId13911" display="mailto:grupolasom@gmail.com" xr:uid="{69D9AA37-2BAA-4A9D-AB11-F99679D0AE19}"/>
    <hyperlink ref="AK5161" r:id="rId13912" display="mailto:mariobringas88@gmail.com" xr:uid="{A03F55B9-28FD-4980-93F7-84411EC3B842}"/>
    <hyperlink ref="AK5162" r:id="rId13913" display="mailto:contacto@dayoservices.com.mx" xr:uid="{A87D9931-256E-46B1-A6BB-DBCB241050CA}"/>
    <hyperlink ref="AK5163" r:id="rId13914" display="mailto:gpsmgroup@gmail.com" xr:uid="{8B6738E1-8659-42D4-A9E5-EE77C239FFBD}"/>
    <hyperlink ref="AK5164" r:id="rId13915" display="mailto:ventasluisa2021@hotmail.com" xr:uid="{3BEECBD8-D548-4B2E-B799-7E5ABEB1FFC8}"/>
    <hyperlink ref="AK5165" r:id="rId13916" display="mailto:licitaciones@tamizalo.com" xr:uid="{CAB419EC-FED7-4AB1-9FB4-26E21722515C}"/>
    <hyperlink ref="AK5166" r:id="rId13917" display="mailto:produccionessyb@gmail.com" xr:uid="{99DE5A66-48B8-4177-A386-855F74DF8DF1}"/>
    <hyperlink ref="AK5167" r:id="rId13918" display="mailto:administracion@accuracyit.com" xr:uid="{960C2280-26A8-4F44-8E01-CD1406FF3077}"/>
    <hyperlink ref="AK5168" r:id="rId13919" display="mailto:finanza@potenzamobile.com" xr:uid="{57D978BB-4BD8-4E44-A590-502F239DE3BC}"/>
    <hyperlink ref="AK5169" r:id="rId13920" display="mailto:licitaciones@fireequipmentmexico.com" xr:uid="{F9F29E53-432E-433B-8680-AAC37C0DBEF3}"/>
    <hyperlink ref="AK5170" r:id="rId13921" display="mailto:comercializacion@flamamex.com.mx" xr:uid="{A2967788-FCD4-41BA-ABB9-A669D4BEA1B1}"/>
    <hyperlink ref="AK5171" r:id="rId13922" display="mailto:gca_juridico@hotmail.com" xr:uid="{C7DD4F13-AE2A-48DD-91AA-30E2CED3E341}"/>
    <hyperlink ref="AK5172" r:id="rId13923" display="mailto:administracion@vosterra.com.mx" xr:uid="{64BFD941-597F-411A-9D15-B3E977923397}"/>
    <hyperlink ref="AK5173" r:id="rId13924" display="mailto:vrech_mx@yahoo.com.mx" xr:uid="{45CC6F3D-B0D9-43D6-83A4-ADF65A83604E}"/>
    <hyperlink ref="AK5174" r:id="rId13925" display="mailto:jorge.silva@zasche.com.mx" xr:uid="{F309BF81-FDBA-4898-ACA6-4A441B650616}"/>
    <hyperlink ref="AK5175" r:id="rId13926" display="mailto:comercializainfinitomc@gmail.com" xr:uid="{90021DD2-2C64-4C4E-BB28-03961EC69938}"/>
    <hyperlink ref="AK5176" r:id="rId13927" display="mailto:impulsareconstrucciones@outlook.com" xr:uid="{807876FB-2357-4E70-841F-2EAAA1EC4CD1}"/>
    <hyperlink ref="AK5177" r:id="rId13928" display="mailto:mario_sanchez03@hotmail.com" xr:uid="{2C290689-11A1-42AB-A9D0-0500EF8ADFE5}"/>
    <hyperlink ref="AK5178" r:id="rId13929" display="mailto:flotillas@grupoautomundo.com" xr:uid="{F63A483E-8AB6-4642-A352-20B771EBCC1A}"/>
    <hyperlink ref="AK5179" r:id="rId13930" display="mailto:administracion@alternaconsultoresentic.com.mx" xr:uid="{F9CDE6D8-6C80-452E-8C2A-8D4E7B158FA8}"/>
    <hyperlink ref="AK5180" r:id="rId13931" display="mailto:administracion1@electrof.com" xr:uid="{5AE7E097-168C-4065-BFBA-E874C3F32A8F}"/>
    <hyperlink ref="AK5181" r:id="rId13932" display="mailto:impulsoracomercialgv@gmail.com" xr:uid="{B03D02C7-F9ED-4247-B03C-65484EE71E4E}"/>
    <hyperlink ref="AK5182" r:id="rId13933" display="mailto:contacto@gruporovilo.com" xr:uid="{4F788606-D406-447D-BBA9-9D2209554976}"/>
    <hyperlink ref="AK5183" r:id="rId13934" display="mailto:benjabanos@icloud.com" xr:uid="{0799FB0D-6C38-4A1C-8219-5E9C33A4C89C}"/>
    <hyperlink ref="AK5184" r:id="rId13935" display="mailto:ferquezadaq@gmail.com" xr:uid="{C4C49D48-F31F-4555-AFAD-09A92EAC85F6}"/>
    <hyperlink ref="AK5185" r:id="rId13936" display="mailto:info@ieemi.com" xr:uid="{6638EF2E-F479-4BAD-AE68-CEA92CFB8FAD}"/>
    <hyperlink ref="AK5186" r:id="rId13937" display="mailto:contacto@merod.com.mx" xr:uid="{5CC6409B-3473-46FD-BF18-022105F4BEBE}"/>
    <hyperlink ref="AK5187" r:id="rId13938" display="mailto:opercm@yahoo.com.mx" xr:uid="{E6A24138-B478-4D3F-B216-6871D90EDA4F}"/>
    <hyperlink ref="AK5188" r:id="rId13939" display="mailto:ptkcm@hotmail.com" xr:uid="{6A9A1BD5-136A-4BB4-B42E-421DAFAE0B08}"/>
    <hyperlink ref="AK5189" r:id="rId13940" display="mailto:kharla_ruiz@yahoo.com" xr:uid="{F7375CDB-A67C-42C2-A9B9-47FF131BA94F}"/>
    <hyperlink ref="AK5190" r:id="rId13941" display="mailto:clinicaguarneros1960@hotmail.com" xr:uid="{1E3576FF-0E75-4A3E-955E-D9DE3F867167}"/>
    <hyperlink ref="AK5191" r:id="rId13942" display="mailto:du.kali@hotmail.com" xr:uid="{5D5315D7-9BF4-4A4C-A24F-D0E50C63DD65}"/>
    <hyperlink ref="AK5192" r:id="rId13943" display="mailto:jadabarca@yahoo.com.mx" xr:uid="{07592AD9-E326-4EA0-9581-477F2E1D6C34}"/>
    <hyperlink ref="AK5193" r:id="rId13944" display="mailto:m_eugeniah@yahoo.com.mx" xr:uid="{A5E352F0-9C60-434D-9435-A6CB6A01B717}"/>
    <hyperlink ref="AK5194" r:id="rId13945" display="mailto:j.n.jimenez.diaz@gmail.com" xr:uid="{17647B85-0AAB-4E83-AB13-1E96568A1DCF}"/>
    <hyperlink ref="AK5195" r:id="rId13946" display="mailto:saludydesarrollocv@gmail.com" xr:uid="{495A0B61-5A6B-4F6D-A4AC-14CC08631A20}"/>
    <hyperlink ref="AK5196" r:id="rId13947" display="mailto:altiorem@yahoo.com" xr:uid="{4C41801A-7A1A-4BB9-91BF-9E1803F62C5C}"/>
    <hyperlink ref="AK5197" r:id="rId13948" display="mailto:contacto@appwhere.mx" xr:uid="{15DFA768-A9D5-4D89-BC63-44F19E88FD7C}"/>
    <hyperlink ref="AK5198" r:id="rId13949" display="mailto:aidamoam72@gmail.com" xr:uid="{A0BD6A57-12E8-4A2B-B1AE-63E0360E9E1D}"/>
    <hyperlink ref="AK5199" r:id="rId13950" display="mailto:aguerrero@crlmh.com" xr:uid="{523AF959-3339-44E8-9E71-23AED2438551}"/>
    <hyperlink ref="AK5200" r:id="rId13951" display="mailto:fernandette@hotmail.com" xr:uid="{F9E0447E-BFE5-4C15-9616-DE94E65FE51B}"/>
    <hyperlink ref="AK5201" r:id="rId13952" display="mailto:carloscrhz@gmail.com" xr:uid="{B74D4DDB-F1B4-448F-BD1F-B13E37484DCC}"/>
    <hyperlink ref="AK5202" r:id="rId13953" display="mailto:info@olgaestudio.mx" xr:uid="{093364B6-256D-4F85-8E62-400B65E715D4}"/>
    <hyperlink ref="AK5203" r:id="rId13954" display="mailto:grupopcsdireccion@gmail.com" xr:uid="{969B1974-BBEC-4007-BB40-5868AEF2672F}"/>
    <hyperlink ref="AK5204" r:id="rId13955" display="mailto:88daliaortega@gmail.com" xr:uid="{541C50D4-A09E-4E03-8A59-FD2C9F779B5A}"/>
    <hyperlink ref="AK5205" r:id="rId13956" display="mailto:licitaciones@mni.com.mx" xr:uid="{2C4082A1-A6B3-427B-8F9E-CCA097AAA2BA}"/>
    <hyperlink ref="AK5206" r:id="rId13957" display="mailto:bbminguela@hotmail.com" xr:uid="{3947495D-E0EE-4496-9709-53F824409C68}"/>
    <hyperlink ref="AK5207" r:id="rId13958" display="mailto:apalestina@interkable.com" xr:uid="{7528FE58-A72D-492E-960C-201B7F3F46AF}"/>
    <hyperlink ref="AK5208" r:id="rId13959" display="mailto:yollotzin-oh@hotmail.com" xr:uid="{06A25051-26FF-48D6-AA86-5B007A8F9362}"/>
    <hyperlink ref="AK5209" r:id="rId13960" display="mailto:barrydm70@gmail.com" xr:uid="{1FB748C9-1E40-4FDD-8B7D-19B6AEACB903}"/>
    <hyperlink ref="AK5210" r:id="rId13961" display="mailto:info@greening-e.mx" xr:uid="{FA40181C-CC41-4A76-9F5E-1562ED45D8B4}"/>
    <hyperlink ref="AK5211" r:id="rId13962" display="mailto:licitaciones.backoffice@saniretn.com.mx" xr:uid="{2ABF434F-5AAF-4369-BE7B-96A3F04ADAB9}"/>
    <hyperlink ref="AK5212" r:id="rId13963" display="mailto:global@jrinter.com.mx" xr:uid="{EA5A611E-09AB-4CE9-8E85-2A429959B84B}"/>
    <hyperlink ref="AK5213" r:id="rId13964" display="mailto:cpastrana@scitum.com.mx" xr:uid="{04212657-29EA-4300-A6B9-CEC84EE4FB9C}"/>
    <hyperlink ref="AK5214" r:id="rId13965" display="mailto:licitaciones@limpiezajaber.com.mx" xr:uid="{984AF17C-EDD7-42D4-AFB3-8FC2F4B0583E}"/>
    <hyperlink ref="AK5215" r:id="rId13966" display="mailto:arturosanchez@aecorporativa.com" xr:uid="{6EBD1041-E418-488E-ABA0-B9BE9E6CD7D9}"/>
    <hyperlink ref="AK5216" r:id="rId13967" display="mailto:mendez_arturo_3@yahoo.com.mx" xr:uid="{5D697102-8F49-4FF4-A10C-26C39E1C00A7}"/>
    <hyperlink ref="AK5217" r:id="rId13968" display="mailto:mcontrerasarias@yahoo.com.mx" xr:uid="{47F82F90-0CA9-4839-B65B-632FFD3AE57F}"/>
    <hyperlink ref="AK5218" r:id="rId13969" display="mailto:corporativosiegrist@hotmail.com" xr:uid="{8694845B-C30C-4F74-AA55-1A06EFF3EAE8}"/>
    <hyperlink ref="AK5219" r:id="rId13970" display="mailto:dgml.asesora@gmail.com" xr:uid="{D4F5A881-EC4D-418F-8333-FDA686C7CDFF}"/>
    <hyperlink ref="AK5220" r:id="rId13971" display="mailto:contacto@shudipubblicita.com" xr:uid="{FC7BD2F0-2535-4DD3-A5EC-FF407CC8A253}"/>
    <hyperlink ref="AK5221" r:id="rId13972" display="mailto:rostorres2@hotmail.com" xr:uid="{77C521DA-E859-4F1B-9108-558E72F49A03}"/>
    <hyperlink ref="AK5222" r:id="rId13973" display="mailto:sergio.cota.bilbao@gmail.com" xr:uid="{ABAC8475-8B4D-40F4-B895-B76F268509A6}"/>
    <hyperlink ref="AK5223" r:id="rId13974" display="mailto:gustavo@e-mobilitas.com" xr:uid="{AB5417F5-DD01-489C-9C92-C59C9738A37E}"/>
    <hyperlink ref="AK5224" r:id="rId13975" display="mailto:sami.carreon@hirseguros.com.mx" xr:uid="{2F049AA2-F34F-4B2E-8259-CE9A11327751}"/>
    <hyperlink ref="AK5225" r:id="rId13976" display="mailto:gallardo415@hotmail.com" xr:uid="{0F067E43-BE50-4F2B-9F83-0B792B2161D0}"/>
    <hyperlink ref="AK5226" r:id="rId13977" display="mailto:contacto.ortosolar@gmail.com" xr:uid="{A3308285-ABAF-411B-BF38-DAEAB2714A4C}"/>
    <hyperlink ref="AK5227" r:id="rId13978" display="mailto:algamez.ika@gmail.com" xr:uid="{641D71B5-6643-4947-99F3-8ED854D1C639}"/>
    <hyperlink ref="AK5228" r:id="rId13979" display="mailto:marlene.onofre@ptvgroup.com" xr:uid="{8A1A2546-6328-4DD0-88DA-01D82E4E0205}"/>
    <hyperlink ref="AK5229" r:id="rId13980" display="mailto:reyangulo@gmail.com" xr:uid="{1906950B-078B-452F-84F3-8891A1F9CF99}"/>
    <hyperlink ref="AK5230" r:id="rId13981" display="mailto:bdeciano@enarros.com" xr:uid="{883DE19F-4A76-49D5-8CE0-C9890A06534F}"/>
    <hyperlink ref="AK5231" r:id="rId13982" display="mailto:grupoindustrialasad@hotmail.com" xr:uid="{F8D17712-FB5D-4977-954E-F6FCC856FC9F}"/>
    <hyperlink ref="AK5232" r:id="rId13983" display="mailto:luisferespejo@icloud.com" xr:uid="{2585DF71-D1BF-4070-959B-35A5383765A8}"/>
    <hyperlink ref="AK5233" r:id="rId13984" display="mailto:cpena@intecorp.mx" xr:uid="{F415DE12-F157-4AF1-AA60-D21104E5E5CB}"/>
    <hyperlink ref="AK5234" r:id="rId13985" display="mailto:ainiguez@kenalhosiery.com.mx" xr:uid="{7233AB31-9DD7-4C31-9C52-44426096330C}"/>
    <hyperlink ref="AK5235" r:id="rId13986" display="mailto:gualugd@microquasar.net" xr:uid="{2153C024-5274-40AA-9D68-14F14EF82751}"/>
    <hyperlink ref="AK5236" r:id="rId13987" display="mailto:contacto@metrica4.com" xr:uid="{18887DE0-FB16-4907-B011-3E25FA0525D1}"/>
    <hyperlink ref="AK5237" r:id="rId13988" display="mailto:gerencia@peacapital.mx" xr:uid="{BBB63966-8C23-46A0-A81E-97D692884EF7}"/>
    <hyperlink ref="AK5238" r:id="rId13989" display="mailto:juanmruano@yahoo.com.mx" xr:uid="{70B8112A-1890-40D0-8593-581E544BF623}"/>
    <hyperlink ref="AK5239" r:id="rId13990" display="mailto:dianatorres0206@gmail.com" xr:uid="{D6C48D2F-2765-445B-9B4E-309665EE760A}"/>
    <hyperlink ref="AK5240" r:id="rId13991" display="mailto:elizabethcab@hotmail.com" xr:uid="{B29AD560-96A5-48A2-B157-910F2FC74FA1}"/>
    <hyperlink ref="AK5241" r:id="rId13992" display="mailto:talento@tobb.com.mx" xr:uid="{CDDBCF40-4DB4-416D-81DB-D9534FE09F94}"/>
    <hyperlink ref="AK5242" r:id="rId13993" display="mailto:consultoria@centrocarbonell.mx" xr:uid="{B6452616-6682-4D88-ABFE-C965FBDF7C98}"/>
    <hyperlink ref="AK5243" r:id="rId13994" display="mailto:seikoocontadores@gmail.com" xr:uid="{D79FEDAE-7640-408A-977F-1EFAFA8D2626}"/>
    <hyperlink ref="AK5244" r:id="rId13995" display="mailto:cpvcruz@yahoo.com.mx" xr:uid="{1288D477-AABE-4771-A9FB-43EF704F8DED}"/>
    <hyperlink ref="AK5245" r:id="rId13996" display="mailto:gpo.pap.rovelo@hotmail.com" xr:uid="{5CCE3E19-B353-47A3-A181-94B7691032F2}"/>
    <hyperlink ref="AK5246" r:id="rId13997" display="mailto:jose.lazcano@quanti.mx" xr:uid="{D57B4CDC-FB62-4FB9-89AB-E1B96FE54D3B}"/>
    <hyperlink ref="AK5247" r:id="rId13998" display="mailto:ulyzess@me.com" xr:uid="{CF2586EF-B3A8-452A-A20B-43207CD409BB}"/>
    <hyperlink ref="AK5248" r:id="rId13999" display="mailto:bobby1979_08@hotmail.com" xr:uid="{F734B2AD-ACB0-4C25-A8CD-CE019283EE68}"/>
    <hyperlink ref="AK5249" r:id="rId14000" display="mailto:f.jaimes@alimentum.mx" xr:uid="{9D79B847-2EBF-46C0-B5B8-955BF75A3458}"/>
    <hyperlink ref="AK5250" r:id="rId14001" display="mailto:info@immergrun.com.mx" xr:uid="{4B463362-D5CA-4CF7-85FC-0AC029B2E59D}"/>
    <hyperlink ref="AK5251" r:id="rId14002" display="mailto:grafica206@hotmail.com" xr:uid="{CCEEF284-1A2E-4D31-BB85-93A79B912A3A}"/>
    <hyperlink ref="AK5252" r:id="rId14003" display="mailto:moises.vazquez.montiel@gmail.com" xr:uid="{819E6088-294C-4F44-94C6-9115DECA628A}"/>
    <hyperlink ref="AK5253" r:id="rId14004" display="mailto:ilozag70@gmail.com" xr:uid="{EDC30980-F964-4FC8-832F-1C181CF436B6}"/>
    <hyperlink ref="AK5254" r:id="rId14005" display="mailto:gcdelgado@outlook.com" xr:uid="{F2530B29-035E-46AE-A021-A4EA96ECAB12}"/>
    <hyperlink ref="AK5255" r:id="rId14006" display="mailto:distribuidoraqm@yahoo.com" xr:uid="{C35A2717-D5B2-424D-BA92-2914A251FC87}"/>
    <hyperlink ref="AK5256" r:id="rId14007" display="mailto:resco200@yahoo.com.mx" xr:uid="{4EF11A9B-1A24-471B-AD7B-8B1AF3996230}"/>
    <hyperlink ref="AK5257" r:id="rId14008" display="mailto:vianey@comaxbel.com" xr:uid="{2F194A96-9065-4E1B-84B8-7750DD541ABE}"/>
    <hyperlink ref="AK5258" r:id="rId14009" display="mailto:contacto@grubesa.mx" xr:uid="{1A6EC17F-A303-47A1-9652-EC418928E670}"/>
    <hyperlink ref="AK5259" r:id="rId14010" display="mailto:dul_mjb25@hotmail.com" xr:uid="{D4E3C457-B749-4671-BD0F-758FECBD6E55}"/>
    <hyperlink ref="AK5260" r:id="rId14011" display="mailto:arq_escalera@hotmail.com" xr:uid="{AE24F460-1821-44E1-9596-A3E2C249FF50}"/>
    <hyperlink ref="AK5261" r:id="rId14012" display="mailto:carlos.torres.constructora.lmi@gmail.com" xr:uid="{48A9DED5-1784-4B17-BEDD-3C8544C5D5A3}"/>
    <hyperlink ref="AK5262" r:id="rId14013" display="mailto:alberta.cordova@enkoll.com" xr:uid="{989214A1-1121-4EA9-A758-6CE271EAE695}"/>
    <hyperlink ref="AK5263" r:id="rId14014" display="mailto:ventas@baquerizo.me" xr:uid="{4FB1176C-E333-4BEA-94CC-B86494D66B53}"/>
    <hyperlink ref="AK5264" r:id="rId14015" display="mailto:cesplim@hotmail.com" xr:uid="{AE991430-CD4F-47B1-A9E4-0F5A025EB0FB}"/>
    <hyperlink ref="AK5265" r:id="rId14016" display="mailto:facturacion@ciproingenieros.mx" xr:uid="{912F6A54-96CD-4C22-AF35-A257F0BADA46}"/>
    <hyperlink ref="AK5266" r:id="rId14017" display="mailto:deimsa-obras@prodigy.net.mx" xr:uid="{C8A09E80-02FA-4B2C-AE57-1D460227FEC3}"/>
    <hyperlink ref="AK5267" r:id="rId14018" display="mailto:administracion@infralux.com.mx" xr:uid="{40BBB138-6ED4-46AE-A636-DD4121C51011}"/>
    <hyperlink ref="AK5268" r:id="rId14019" display="mailto:gcuysat@hotmail.com" xr:uid="{2B478E84-F587-4330-B0F9-7581E2DB89EF}"/>
    <hyperlink ref="AK5269" r:id="rId14020" display="mailto:isi02040@yahoo.com.mx" xr:uid="{6F83469E-5D8B-43F0-A900-C21367115674}"/>
    <hyperlink ref="AK5270" r:id="rId14021" display="mailto:rhina.fernandez@kiwilimon.com" xr:uid="{E1B1943F-9EDA-4156-A3CD-DED060BB0B0A}"/>
    <hyperlink ref="AK5271" r:id="rId14022" display="mailto:kicasa.logistica18@gmail.com" xr:uid="{04DF4CBC-FD68-4133-BA25-88A42EED4A00}"/>
    <hyperlink ref="AK5272" r:id="rId14023" display="mailto:e.vilalpando@ingeccsa.com.mx" xr:uid="{A0595985-CD12-4210-A2E2-86D368156838}"/>
    <hyperlink ref="AK5273" r:id="rId14024" display="mailto:analyhnieto@hotmail.com" xr:uid="{E5DF05AE-7134-4D6C-860B-A815B818A6B0}"/>
    <hyperlink ref="AK5274" r:id="rId14025" display="mailto:alemoralescanela@gmail.com" xr:uid="{E6AC9A07-815B-4326-839D-614A114AB823}"/>
    <hyperlink ref="AK5275" r:id="rId14026" display="mailto:tecnolimpiezaecotec@gmail.com" xr:uid="{A10FB741-4760-4C85-81C9-9DA57D526513}"/>
    <hyperlink ref="AK5276" r:id="rId14027" display="mailto:amtz101@polarismx.com" xr:uid="{00B1EC16-8923-4FD5-A5DD-4A6DF9B1B17E}"/>
    <hyperlink ref="AK5277" r:id="rId14028" display="mailto:pepe@bktbicipublica.com" xr:uid="{D6A095E6-A1E9-4745-8746-CDF2909271AB}"/>
    <hyperlink ref="AK5278" r:id="rId14029" display="mailto:documentacion@consultorya.com.mx" xr:uid="{05DF9D6C-D562-4EA8-B0F9-7E2135904B14}"/>
    <hyperlink ref="AK5279" r:id="rId14030" display="mailto:arlen.raymundo@descubreradius.com" xr:uid="{0EFA1D84-148B-48F2-8BCF-57D51C749672}"/>
    <hyperlink ref="AK5280" r:id="rId14031" display="mailto:guillermo.monroy@jtc.com.mx" xr:uid="{EFFBC27D-5C02-4E54-A7BC-64C905951B02}"/>
    <hyperlink ref="AK5281" r:id="rId14032" display="mailto:vmurra@safemarket.com.mx" xr:uid="{04493425-3BB2-4D48-99F1-4337B20AF58B}"/>
    <hyperlink ref="AK5282" r:id="rId14033" display="mailto:pepecardona@pysc.com.mx" xr:uid="{37307081-EF80-444D-8E9B-3FFBF5A75AFA}"/>
    <hyperlink ref="AK5283" r:id="rId14034" display="mailto:abarajas@jornada.com.mx" xr:uid="{540448E5-CD7E-4815-9C48-D2F050ADD5C4}"/>
    <hyperlink ref="AK5284" r:id="rId14035" display="mailto:gemaslp@yahoo.com.mx" xr:uid="{17738C65-4BDE-4677-B83A-6E0C26DECF05}"/>
    <hyperlink ref="AK5285" r:id="rId14036" display="mailto:c_nallelyvh@hotmail.com" xr:uid="{1C5BE0C5-E5F6-4B4A-9D73-196C4BFA2FA7}"/>
    <hyperlink ref="AK5286" r:id="rId14037" display="mailto:ventas@aisser.com.mx" xr:uid="{68FEF9BB-BB1A-4FC1-8A02-0AA1AFDDA301}"/>
    <hyperlink ref="AK5287" r:id="rId14038" display="mailto:g.carpio@camioneradiesel.com.mx" xr:uid="{4BC9C878-2C83-42E8-A244-01B263EF20FA}"/>
    <hyperlink ref="AK5288" r:id="rId14039" display="mailto:laura.cruz.salaz@gmail.com" xr:uid="{3756D1D7-A7EF-493E-B47F-AA8B0A750EC2}"/>
    <hyperlink ref="AK5289" r:id="rId14040" display="mailto:edgar79gomez13@gmail.com" xr:uid="{034AF781-AC42-4BA3-86B3-7C88F8307825}"/>
    <hyperlink ref="AK5290" r:id="rId14041" display="mailto:p.gutierrez@gs-soluciones.com" xr:uid="{C039995D-8515-4961-9800-5F7853F0438C}"/>
    <hyperlink ref="AK5291" r:id="rId14042" display="mailto:rogauniversal@hotmail.com" xr:uid="{ABA7E7FE-EBAC-4208-9166-543EAD0E0BDB}"/>
    <hyperlink ref="AK5292" r:id="rId14043" display="mailto:coviancesar@gmail.com" xr:uid="{D9E835F0-5A29-4680-B79B-088F953A3D71}"/>
    <hyperlink ref="AK5293" r:id="rId14044" display="mailto:atencionclientes@quimiver.com" xr:uid="{7F6A2FEF-2404-4DC6-911D-0B03BEBDAC83}"/>
    <hyperlink ref="AK5294" r:id="rId14045" display="mailto:ventas@fortermexico.com" xr:uid="{C7A5B26F-D8C4-4609-AB14-B3D25659F156}"/>
    <hyperlink ref="AK5295" r:id="rId14046" display="mailto:soarq_fsa@hotmail.com" xr:uid="{E10671B6-5AB7-4648-96AD-23B4F69D71C6}"/>
    <hyperlink ref="AK5296" r:id="rId14047" display="mailto:sandyramirezruiz@hotmail.com" xr:uid="{4D8F0768-ED87-482A-929F-B058A691D31E}"/>
    <hyperlink ref="AK5297" r:id="rId14048" display="mailto:amanda.mendez@panalytical.com" xr:uid="{16D121CE-72F6-4744-B0D8-B3974A8FA2C3}"/>
    <hyperlink ref="AK5298" r:id="rId14049" display="mailto:albery13@gmail.com" xr:uid="{FB52E8F8-545E-44A3-865B-3F540612F89B}"/>
    <hyperlink ref="AK5299" r:id="rId14050" display="mailto:munrrosadecv@hotmail.com" xr:uid="{2FBA43CE-F01A-411C-BF57-597201F37960}"/>
    <hyperlink ref="AK5300" r:id="rId14051" display="mailto:leonardo@lithomareva.com.mx" xr:uid="{8900EB5F-7730-4643-A4F8-B915CE6FB9D9}"/>
    <hyperlink ref="AK5301" r:id="rId14052" display="mailto:hcg.caie@gmail.com" xr:uid="{D67FAE97-BCD5-466D-934D-54CC56816304}"/>
    <hyperlink ref="AK5302" r:id="rId14053" display="mailto:diazruben@hotmail.com" xr:uid="{8BF70160-5FD7-4A87-8A52-866F4759D030}"/>
    <hyperlink ref="AK5303" r:id="rId14054" display="mailto:valentin.gutierrez@tec-eos.com" xr:uid="{381733BE-3DE5-45E8-9608-FEEA5BBD4FC1}"/>
    <hyperlink ref="AK5304" r:id="rId14055" display="mailto:raypelaez@gmail.com" xr:uid="{CBA85A6D-649E-4833-876C-C1A14DC46B7E}"/>
    <hyperlink ref="AK5305" r:id="rId14056" display="mailto:ikrem.general@gmail.com" xr:uid="{EAD698FF-30E1-4CF0-9A49-3561A0F402A4}"/>
    <hyperlink ref="AK5306" r:id="rId14057" display="mailto:nostalgiahuasteca@gmail.com" xr:uid="{FD8348E6-4B39-44B6-B204-FF7A7D719589}"/>
    <hyperlink ref="AK5307" r:id="rId14058" display="mailto:yamiles33@hotmail.com" xr:uid="{15D530E2-641D-48C3-BD19-CCA3FAAB1175}"/>
    <hyperlink ref="AK5308" r:id="rId14059" display="mailto:serviciosdruss@gmail.com" xr:uid="{F65DACEB-B58B-46A0-A15D-554704ABBF23}"/>
    <hyperlink ref="AK5309" r:id="rId14060" display="mailto:juanpablo@ciclismoparatodos.com.mx" xr:uid="{E612399E-2BCC-4021-81CC-CC8A8DE54492}"/>
    <hyperlink ref="AK5310" r:id="rId14061" display="mailto:isbpro65@hotmail.com" xr:uid="{C6FE25F2-5704-4E1A-8305-BB0074DC0C11}"/>
    <hyperlink ref="AK5311" r:id="rId14062" display="mailto:ventadirecta2@grupoautomundo.com" xr:uid="{5193367E-F1E9-413D-B7BA-EB5793FDF9D8}"/>
    <hyperlink ref="AK5312" r:id="rId14063" display="mailto:cavsaaperez@gmail.com" xr:uid="{A8CB2D31-7DC6-4890-8DDD-AEDFAE88F796}"/>
    <hyperlink ref="AK5313" r:id="rId14064" display="mailto:jfsubo@hotmail.com" xr:uid="{C1A2EEA5-834F-43C7-BD81-9B409B4631D9}"/>
    <hyperlink ref="AK5314" r:id="rId14065" display="mailto:facturasopus@gmail.com" xr:uid="{07CAB967-FF89-449A-8F78-3B781E164846}"/>
    <hyperlink ref="AK5315" r:id="rId14066" display="mailto:elizardorannauro@hotmail.com" xr:uid="{B0D52015-39B1-4F2F-8786-756D4CE32D85}"/>
    <hyperlink ref="AK5316" r:id="rId14067" display="mailto:ecano@reeduca.com.mx" xr:uid="{247AF564-9F99-4D50-A95C-B80ACA0E7E0A}"/>
    <hyperlink ref="AK5317" r:id="rId14068" display="mailto:nelly.cruces@hotmail.com" xr:uid="{3BF523FE-9BF6-4E9C-BEC1-D80743B5E3EF}"/>
    <hyperlink ref="AK5318" r:id="rId14069" display="mailto:sonyamarya01@yahoo.com.mx" xr:uid="{D0860FB0-C4E0-4C5F-BB47-1D96B37AC032}"/>
    <hyperlink ref="AK5319" r:id="rId14070" display="mailto:joehll@hotmail.com" xr:uid="{DD82C850-A3C9-4F36-AD9D-A5F209533A0A}"/>
    <hyperlink ref="AK5320" r:id="rId14071" display="mailto:erika.osorio@grupovanquish.com.mx" xr:uid="{8418540A-0F3C-4DE5-8C83-9747B2639CC1}"/>
    <hyperlink ref="AK5321" r:id="rId14072" display="mailto:roberto.lozano@ofipc.com.mx" xr:uid="{DEA0B478-9A2A-4EDA-8ED6-ABB04F483E35}"/>
    <hyperlink ref="AK5322" r:id="rId14073" display="mailto:micapricho_rest_bar@hotmail.com" xr:uid="{3A870647-7969-4E15-9ECF-DC359A8D737E}"/>
    <hyperlink ref="AK5323" r:id="rId14074" display="mailto:frhcomercializadora5@gmail.com" xr:uid="{AD1C3993-18BC-4C33-A1C6-0B78EFE4F03F}"/>
    <hyperlink ref="AK5324" r:id="rId14075" display="mailto:jcamacho@magnumdigital.com.mx" xr:uid="{0E5E8DF8-E143-4CEC-A27C-B16B6CC0984B}"/>
    <hyperlink ref="AK5325" r:id="rId14076" display="mailto:arthormend_9646@outlook.com" xr:uid="{4F6EEBD8-AC73-4240-A07C-729B96B98AC8}"/>
    <hyperlink ref="AK5326" r:id="rId14077" display="mailto:nyrfinanzas@gmail.com" xr:uid="{FCA7ABEC-9F78-40E4-9283-1B5B70143B29}"/>
    <hyperlink ref="AK5327" r:id="rId14078" display="mailto:hola@colibrisoluciones.com" xr:uid="{AED7FC8E-734E-45C7-AB03-5A447032D085}"/>
    <hyperlink ref="AK5328" r:id="rId14079" display="mailto:juanrivas_caedo@yahoo.com.mx" xr:uid="{762262B2-E710-49F6-B7FC-BEE46B9B0EC0}"/>
    <hyperlink ref="AK5329" r:id="rId14080" display="mailto:gam.des.ogg@gmail.com" xr:uid="{89ACA048-915E-4D51-8255-72AEEB4C64C5}"/>
    <hyperlink ref="AK5330" r:id="rId14081" display="mailto:muarqingenieria@gmail.com" xr:uid="{EB9FA183-C099-498E-AC25-76062956843B}"/>
    <hyperlink ref="AK5331" r:id="rId14082" display="mailto:martin.cano@surman.com" xr:uid="{F0561937-E63E-4282-861A-B859E648A649}"/>
    <hyperlink ref="AK5332" r:id="rId14083" display="mailto:soluciones.corpoistmo@gmail.com" xr:uid="{F8D2A02D-28F4-42A7-A6F0-0E7B442FE3FD}"/>
    <hyperlink ref="AK5333" r:id="rId14084" display="mailto:jcsolis1961@gmail.com" xr:uid="{EB99183D-9124-4A44-91AE-3C6113D0B9AF}"/>
    <hyperlink ref="AK5334" r:id="rId14085" display="mailto:corlopez@yahoo.com" xr:uid="{BC7E1170-B43B-4A3E-ACD9-23671F26C8F9}"/>
    <hyperlink ref="AK5335" r:id="rId14086" display="mailto:finanzascoordinacion@potenzamobile.com" xr:uid="{3261C031-273B-4779-8EB2-7C6973B2FCAB}"/>
    <hyperlink ref="AK5336" r:id="rId14087" display="mailto:auxadmon@quratex.com" xr:uid="{3ED4D3FF-5FF6-4CB6-981D-C864E163CAAB}"/>
    <hyperlink ref="AK5337" r:id="rId14088" display="mailto:armandocruz68@hotmail.com" xr:uid="{98C39D25-16DF-492E-8EEF-098763A2F082}"/>
    <hyperlink ref="AK5338" r:id="rId14089" display="mailto:asistencia@mercurymex.com" xr:uid="{7D11E2EA-127B-49AA-9D3A-EE711A573037}"/>
    <hyperlink ref="AK5339" r:id="rId14090" display="mailto:adanfca@outlook.com" xr:uid="{EEFD9B72-04B3-4BE2-82F0-507F1A2F5A29}"/>
    <hyperlink ref="AK5340" r:id="rId14091" display="mailto:servicio@zumbysp.com" xr:uid="{5C6AE58B-3F0B-42BA-91C9-F5FFF82B32D6}"/>
    <hyperlink ref="AK5341" r:id="rId14092" display="mailto:fcervantesdiaz@gmail.com" xr:uid="{EEAB7484-9A4E-4BD2-A390-B594F58925CF}"/>
    <hyperlink ref="AK5342" r:id="rId14093" display="mailto:contacto.briconsac@gmail.com" xr:uid="{7362F00E-B7E5-4F7B-B2BE-A1CA804B1C4E}"/>
    <hyperlink ref="AK5343" r:id="rId14094" display="mailto:info@centrodetecnologias.com.mx" xr:uid="{FC7E8F1F-F5E7-4CE4-A942-156C9D2D7B73}"/>
    <hyperlink ref="AK5344" r:id="rId14095" display="mailto:franciscodiaz@dispalim.com.mx" xr:uid="{EC6267C4-84DE-4119-8492-E6F080C78202}"/>
    <hyperlink ref="AK5345" r:id="rId14096" display="mailto:gourmet.tisant20@gmail.com" xr:uid="{2C5F7A10-F8C8-4B13-90C5-1C7F1D04449E}"/>
    <hyperlink ref="AK5346" r:id="rId14097" display="mailto:grupotraverinsumos@gmail.com" xr:uid="{B58461F0-444F-411C-B0EE-ABE1A5A4B553}"/>
    <hyperlink ref="AK5347" r:id="rId14098" display="mailto:ivonne.luna@primarijus.com" xr:uid="{EA1E9B56-B1B9-446F-BEE8-DC47DD867386}"/>
    <hyperlink ref="AK5348" r:id="rId14099" display="mailto:rosy.salinas@inovanext.com.mx" xr:uid="{F05D5753-572C-401D-AEE4-F926E626462E}"/>
    <hyperlink ref="AK5349" r:id="rId14100" display="mailto:iproyectosterra@gmail.com" xr:uid="{FDF31BC2-5341-4073-89F6-11924B91B341}"/>
    <hyperlink ref="AK5350" r:id="rId14101" display="mailto:michelbalcazar@hotmail.com" xr:uid="{823D13B4-A374-44A9-B63F-677C7B0D9845}"/>
    <hyperlink ref="AK5351" r:id="rId14102" display="mailto:licitaciones.general@multisenal.com.mx" xr:uid="{03908388-82C6-42DD-8E84-93382E39CCA2}"/>
    <hyperlink ref="AK5352" r:id="rId14103" display="mailto:arquitectosmyp@yahoo.com.mx" xr:uid="{067EB309-E092-4CBF-B5FF-2B822E83A67A}"/>
    <hyperlink ref="AK5353" r:id="rId14104" display="mailto:faceta52@hotmail.com" xr:uid="{9687EDA0-6967-4208-9067-F12AF887C8C6}"/>
    <hyperlink ref="AK5354" r:id="rId14105" display="mailto:hely@gruasrally.com" xr:uid="{7C8861FB-73C8-49B9-B770-805A04737A06}"/>
    <hyperlink ref="AK5355" r:id="rId14106" display="mailto:raqsoon.constructora@gmail.com" xr:uid="{70CDA634-9E66-4390-87AA-90BBC2E430A5}"/>
    <hyperlink ref="AK5356" r:id="rId14107" display="mailto:servanfl@outlook.com" xr:uid="{B2E0BFD2-D216-4499-AB83-62BA7522B247}"/>
    <hyperlink ref="AK5357" r:id="rId14108" display="mailto:mmariotv1@gmail.com" xr:uid="{1C5CF4D2-F5F1-4FCC-8CF1-3AD5AB8879D8}"/>
    <hyperlink ref="AK5358" r:id="rId14109" display="mailto:esperanza.ceja@cetigroup.com" xr:uid="{57C5B21E-07B9-42EB-B29C-2BE574FFA4CB}"/>
    <hyperlink ref="AK5359" r:id="rId14110" display="mailto:jmcortes@altecc.com" xr:uid="{9C411C1D-C03C-4B0F-8646-5737BCAD8D13}"/>
    <hyperlink ref="AK5360" r:id="rId14111" display="mailto:contabilidad@dhbbiomed.com.mx" xr:uid="{3C67AF46-D7E4-4F9B-9AF6-C7EEC6B37AEC}"/>
    <hyperlink ref="AK5361" r:id="rId14112" display="mailto:fractalsacv@yahoo.com" xr:uid="{74765B9E-98D0-4CD7-A651-96BD389F4609}"/>
    <hyperlink ref="AK5362" r:id="rId14113" display="mailto:jacqueline.hernandezm@az2.mx" xr:uid="{7603B8BE-CDCA-4BCF-9342-58687DE2134E}"/>
    <hyperlink ref="AK5363" r:id="rId14114" display="mailto:ventas@siemmedica.com" xr:uid="{49616335-03B6-4C34-B39D-2C95D6A28398}"/>
    <hyperlink ref="AK5364" r:id="rId14115" display="mailto:confirmacionpagos@notaria174cdmx.com.mx" xr:uid="{B2871916-C5DD-4646-8106-03BCE0F4FAAE}"/>
    <hyperlink ref="AK5365" r:id="rId14116" display="mailto:comfm13@yahoo.com" xr:uid="{537387C9-DF50-42CD-BFA4-6C0FC5C03530}"/>
    <hyperlink ref="AK5366" r:id="rId14117" display="mailto:hogok@hkresiliencia.com" xr:uid="{8DBEA99D-11CD-4B65-AE66-252CBECBFE08}"/>
    <hyperlink ref="AK5367" r:id="rId14118" display="mailto:nluna@oltech.mx" xr:uid="{36D03BAB-2EF8-4424-8CB5-708CB0258013}"/>
    <hyperlink ref="AK5368" r:id="rId14119" display="mailto:urbanizadora@yahoo.com.mx" xr:uid="{FEDF1F32-B776-4C26-AA83-A26F4D35A65C}"/>
    <hyperlink ref="AK5369" r:id="rId14120" display="mailto:recepcion@remsamexico.com" xr:uid="{FBDC2050-1734-4BB3-8640-751ACE93BDCE}"/>
    <hyperlink ref="AK5370" r:id="rId14121" display="mailto:aduran@sesiti.com.mx" xr:uid="{749876B6-124C-495B-A68E-2DF0C60EE80F}"/>
    <hyperlink ref="AK5371" r:id="rId14122" display="mailto:gramireze1@gmail.com" xr:uid="{F7538BEA-3A90-4DF0-AD55-99A43F12765D}"/>
    <hyperlink ref="AK5372" r:id="rId14123" display="mailto:assammael@hotmail.com" xr:uid="{7FCD2594-635F-4886-BC47-37EC64655E72}"/>
    <hyperlink ref="AK5373" r:id="rId14124" display="mailto:eduardo.martinez@equysis.com" xr:uid="{AEEFC1AC-2275-4A97-A426-609734E5690F}"/>
    <hyperlink ref="AK5374" r:id="rId14125" display="mailto:conta@himexdaliaeropuerto.mx" xr:uid="{9A1724A6-1131-4DFC-95F0-AB1A3B3C1D58}"/>
    <hyperlink ref="AK5375" r:id="rId14126" display="mailto:zunigaalfonso785@gmail.com" xr:uid="{8BF3F077-483F-4534-9774-96429C519E72}"/>
    <hyperlink ref="AK5376" r:id="rId14127" display="mailto:comercial@actuacionbeta.com" xr:uid="{60060C32-3305-4E08-85AB-13A8BA986D19}"/>
    <hyperlink ref="AK5377" r:id="rId14128" display="mailto:lmota@operadoradi.com" xr:uid="{AE337241-3164-4C31-AF5A-8398C0208F1A}"/>
    <hyperlink ref="AK5378" r:id="rId14129" display="mailto:admin@medicamentosdelbajio.mx" xr:uid="{996E878E-434E-43C4-984F-339B01568C15}"/>
    <hyperlink ref="AK5379" r:id="rId14130" display="mailto:emota@guiar.com.mx" xr:uid="{971903EE-E81B-4DE8-AFC6-933E3A29D85A}"/>
    <hyperlink ref="AK5380" r:id="rId14131" display="mailto:contactoproiincsa@gmail.com" xr:uid="{C137CB82-D35D-4D7A-A8EA-A286D8C6B69C}"/>
    <hyperlink ref="AK5381" r:id="rId14132" display="mailto:estival.arq@gmail.com" xr:uid="{E6363DA6-D08A-473B-B9F9-69C81E0187C9}"/>
    <hyperlink ref="AK5382" r:id="rId14133" display="mailto:javierballesterosc@yahoo.com.mx" xr:uid="{9A8F5CB8-7DBA-49EC-9AFE-49828BF464E9}"/>
    <hyperlink ref="AK5383" r:id="rId14134" display="mailto:graciart@live.com.mx" xr:uid="{7C855E1C-CB3E-48A8-8D0F-47D622F70015}"/>
    <hyperlink ref="AK5384" r:id="rId14135" display="mailto:compas@dicsamex.mx" xr:uid="{9B893AAC-2E47-4352-926B-03E72B955B0F}"/>
    <hyperlink ref="AK5385" r:id="rId14136" display="mailto:ventas@siradiacion.com.mx" xr:uid="{09445946-05AC-4C49-9ED2-C8CB8F8402AF}"/>
    <hyperlink ref="AK5386" r:id="rId14137" display="mailto:j.altamirano@abcuniformes.mx" xr:uid="{4DCCFBE7-239F-4D69-B715-A1135DA85934}"/>
    <hyperlink ref="AK5387" r:id="rId14138" display="mailto:peralta_davidi@hotmail.com" xr:uid="{20945D68-2E56-44D2-865E-3ADFEE85BDB9}"/>
    <hyperlink ref="AK5388" r:id="rId14139" display="mailto:vimpermain@gmail.com" xr:uid="{CCA2A727-95D9-4C63-942C-F282B1C0481A}"/>
    <hyperlink ref="AK5389" r:id="rId14140" display="mailto:abigailartu@yahoo.com.mx" xr:uid="{B7708E2F-40FE-4D6A-BEB4-8360C35048D0}"/>
    <hyperlink ref="AK5390" r:id="rId14141" display="mailto:recibosynotas@gmail.com" xr:uid="{2C03474D-02EB-4069-A0F7-2728026F188C}"/>
    <hyperlink ref="AK5391" r:id="rId14142" display="mailto:ventas@trafficlight.mx" xr:uid="{8DC1CAB1-39D5-42F2-B015-9498C3C9841E}"/>
    <hyperlink ref="AK5392" r:id="rId14143" display="mailto:directora@catwlac.org" xr:uid="{F0237C7F-6BBC-4942-8FC9-3A7A5FB2107D}"/>
    <hyperlink ref="AK5393" r:id="rId14144" display="mailto:ameda@dacasa.com.mx" xr:uid="{74360437-1121-42FF-9F6A-58D6683071F8}"/>
    <hyperlink ref="AK5394" r:id="rId14145" display="mailto:proveedores.lba67@gmail.com" xr:uid="{088B9819-98D6-48EF-B100-116D41E4FDAE}"/>
    <hyperlink ref="AK5395" r:id="rId14146" display="mailto:nrenteria@tgc.com.mx" xr:uid="{E030D4C0-3C35-44CC-B2A3-EE7D6078B5E5}"/>
    <hyperlink ref="AK5396" r:id="rId14147" display="mailto:contabilidad@tiroot.com.mx" xr:uid="{D85C69FC-09F0-4642-AD4D-10C7074F73B9}"/>
    <hyperlink ref="AK5397" r:id="rId14148" display="mailto:finanzas@savibo.com" xr:uid="{6A27FC7F-11A6-439E-BA7A-5FA7F7BEC447}"/>
    <hyperlink ref="AK5398" r:id="rId14149" display="mailto:alexcon2013@gmail.com" xr:uid="{2F3C9738-61CC-42FF-AA15-25001D9F2860}"/>
    <hyperlink ref="AK5399" r:id="rId14150" display="mailto:acdiesel1@hotmail.com" xr:uid="{51D1E728-6C57-43AD-B0CC-922365A18841}"/>
    <hyperlink ref="AK5400" r:id="rId14151" display="mailto:contacto@aboutek.com" xr:uid="{96C9E09C-A9A6-4227-A1F2-D2BD0C7ED4F6}"/>
    <hyperlink ref="AK5401" r:id="rId14152" display="mailto:adiasa_02@yahoo.com.mx" xr:uid="{332F5152-2B76-4D96-B045-1B9C6A2AD356}"/>
    <hyperlink ref="AK5402" r:id="rId14153" display="mailto:afernandez@alercorp.com" xr:uid="{BCED200A-9217-4D13-8E6F-CD48CB50383D}"/>
    <hyperlink ref="AK5403" r:id="rId14154" display="mailto:armando.leal@ciedifica.com" xr:uid="{FA63F37D-C770-42C7-A44F-D7F74FA8A786}"/>
    <hyperlink ref="AK5404" r:id="rId14155" display="mailto:normacardona@bogard.com.mx" xr:uid="{7760599C-CFA9-4402-849B-CDED0A6CE6A9}"/>
    <hyperlink ref="AK5405" r:id="rId14156" display="mailto:administracion@auraproducciones.com" xr:uid="{2D7F0371-01D3-4AB6-A455-9D2602A0749E}"/>
    <hyperlink ref="AK5406" r:id="rId14157" display="mailto:grupofrival28@gmail.com" xr:uid="{57334207-7A7D-4C77-9EF3-256F31576626}"/>
    <hyperlink ref="AK5407" r:id="rId14158" display="mailto:alcosaludinteligente@hotmail.com" xr:uid="{EC72B4D6-DF43-4170-9777-95B245C5AC55}"/>
    <hyperlink ref="AK5408" r:id="rId14159" display="mailto:info@assad-zavala.com" xr:uid="{F7A4C690-F63B-4A66-8136-AAADBDA5D410}"/>
    <hyperlink ref="AK5409" r:id="rId14160" display="mailto:contacto@bcdelta.com" xr:uid="{B442C5AB-7072-4412-8F4F-FF45BEF971B0}"/>
    <hyperlink ref="AK5410" r:id="rId14161" display="mailto:contacto@bbaingenieria.com" xr:uid="{404212DD-1A56-4C4A-992C-FF6564FAD4BC}"/>
    <hyperlink ref="AK5411" r:id="rId14162" display="mailto:jalbid@hotmail.com" xr:uid="{54DF1E9E-C7C7-49EF-9629-048407C36BD4}"/>
    <hyperlink ref="AK5412" r:id="rId14163" display="mailto:alejandro.chavez@acdiesel.com.mx" xr:uid="{0D719DC0-C78C-408E-9ED4-AFA892999EBA}"/>
    <hyperlink ref="AK5413" r:id="rId14164" display="mailto:rosaura.carmona@yahoo.com.mx" xr:uid="{15B0E9A9-987B-43F0-BA8E-E19AFDD513A4}"/>
    <hyperlink ref="AK5414" r:id="rId14165" display="mailto:nora.villegas@casc.mx" xr:uid="{2C8F7122-7560-4B17-A4F3-D39A7F77AB17}"/>
    <hyperlink ref="AK5415" r:id="rId14166" display="mailto:asilvag729@gmail.com" xr:uid="{03FFF2B1-7F70-4737-A6AA-B22372D88E09}"/>
    <hyperlink ref="AK5416" r:id="rId14167" display="mailto:contacto@cismsacv.com" xr:uid="{C70C636C-2F76-48BF-B2C4-3826A0BAD8CE}"/>
    <hyperlink ref="AK5417" r:id="rId14168" display="mailto:administracion@comercializadoralandini.com" xr:uid="{9A915207-A58E-4997-AF0A-1D0B9E995F3C}"/>
    <hyperlink ref="AK5418" r:id="rId14169" display="mailto:fabiola@maquinariacamionesgruas.com" xr:uid="{82939E1C-6AE9-414F-92AD-503173D4AC73}"/>
    <hyperlink ref="AK5419" r:id="rId14170" display="mailto:constructoranantucket@gmail.com" xr:uid="{C3018552-EE06-44BE-AE9C-2D6C355EEEF6}"/>
    <hyperlink ref="AK5420" r:id="rId14171" display="mailto:liliana@4n.com.mx" xr:uid="{DDEE1C5F-1941-4BDE-8EEF-ADAF4AAEB666}"/>
    <hyperlink ref="AK5421" r:id="rId14172" display="mailto:juancorona.gaia@gmail.com" xr:uid="{1B9CA0E8-5694-445A-AA65-7030F727F35E}"/>
    <hyperlink ref="AK5422" r:id="rId14173" display="mailto:hugo_rojo@ruromal.com.mx" xr:uid="{E92AB430-5B46-4746-8045-F2A41E7CE584}"/>
    <hyperlink ref="AK5423" r:id="rId14174" display="mailto:yas_morales_00@hotmail.com" xr:uid="{CAD232DA-903A-4CF9-B606-8D381C27F62A}"/>
    <hyperlink ref="AK5424" r:id="rId14175" display="mailto:facturacionbalam2017@gmail.com" xr:uid="{4EF1F2EB-2661-443C-8724-8410914CA295}"/>
    <hyperlink ref="AK5425" r:id="rId14176" display="mailto:dianaizamar.lm@gmail.com" xr:uid="{F7061DAF-C18C-45AE-B255-0CAA91AAEF79}"/>
    <hyperlink ref="AK5426" r:id="rId14177" display="mailto:ccalleros@dyce.mx" xr:uid="{E62D85EE-3125-45E2-8C0F-0E049C1BE653}"/>
    <hyperlink ref="AK5427" r:id="rId14178" display="mailto:fortinodelarosa@hotmail.com" xr:uid="{A3B8194C-8E1B-460F-8BD4-B81D6F90EC47}"/>
    <hyperlink ref="AK5428" r:id="rId14179" display="mailto:gmolina@ibiomedica.com" xr:uid="{BF4C5C63-7DFE-4D22-B7FC-BCACA9B4CFD7}"/>
    <hyperlink ref="AK5429" r:id="rId14180" display="mailto:eduardo@kohlmann.com.mx" xr:uid="{77B72AA1-C4E1-425D-AD36-CBF4E1564C43}"/>
    <hyperlink ref="AK5430" r:id="rId14181" display="mailto:chagarramex@yahoo.com.mx" xr:uid="{64C8258A-70A7-4BF3-A7C0-9CA6BC15ABFA}"/>
    <hyperlink ref="AK5431" r:id="rId14182" display="mailto:grupobapres@gmail.com" xr:uid="{DF236161-6890-4E15-BF8F-E4D055A2F050}"/>
    <hyperlink ref="AK5432" r:id="rId14183" display="mailto:c.enriquez@grupodlv.mx" xr:uid="{942060B3-CE17-4A89-B7FA-2400D25DEB16}"/>
    <hyperlink ref="AK5433" r:id="rId14184" display="mailto:k.perez@mquinadosheenrri.com" xr:uid="{E23E74F7-456C-4CAB-9588-9FA97C5629B0}"/>
    <hyperlink ref="AK5434" r:id="rId14185" display="mailto:mgtmax2109@gmail.com55" xr:uid="{24DB4556-E60E-4BC4-BA46-4777F32F8EB4}"/>
    <hyperlink ref="AK5435" r:id="rId14186" display="mailto:carlos@gm-consultores.com" xr:uid="{C12AD6CE-F3BA-4684-901E-817095691070}"/>
    <hyperlink ref="AK5436" r:id="rId14187" display="mailto:nancy.flores@globalsteril.com.mx" xr:uid="{314CA7F3-8657-4C78-921F-7D10A6E8BF15}"/>
    <hyperlink ref="AK5437" r:id="rId14188" display="mailto:ing.miguelgongora@live.com.mx" xr:uid="{711A9E31-2279-4752-AB32-68C63AC9FE65}"/>
    <hyperlink ref="AK5438" r:id="rId14189" display="mailto:oscar_montenegro7@hotmail.com" xr:uid="{C2FCBBB3-C09B-4994-BCD4-9471E6CF7850}"/>
    <hyperlink ref="AK5439" r:id="rId14190" display="mailto:jesus@ingenio-digital.com" xr:uid="{81D24930-2535-4B16-B09A-6CEE903E75AC}"/>
    <hyperlink ref="AK5440" r:id="rId14191" display="mailto:hydraingenieria@yahoo.com.mx" xr:uid="{25BE38E8-1ADF-4DF9-8C72-DAA558026819}"/>
    <hyperlink ref="AK5441" r:id="rId14192" display="mailto:harkonnenconstructores@outlook.com" xr:uid="{5D4A9EBC-21D7-4822-9400-4694EB3DA888}"/>
    <hyperlink ref="AK5442" r:id="rId14193" display="mailto:ingenieria.taru@gmail.com" xr:uid="{601D9B79-777C-4321-BBF9-398A1B1CC775}"/>
    <hyperlink ref="AK5443" r:id="rId14194" display="mailto:jemaco.construcciones@gmail.com" xr:uid="{FB85AB02-29DF-41B8-B6E4-E1E7B77915FB}"/>
    <hyperlink ref="AK5444" r:id="rId14195" display="mailto:japirohnos@yahoo.com.mx" xr:uid="{45079762-89E1-470D-825D-BEAA943C7463}"/>
    <hyperlink ref="AK5445" r:id="rId14196" display="mailto:david_jimenezt@hotmail.com" xr:uid="{F54810E9-5EA1-4F39-A5AA-9344BBB63A7B}"/>
    <hyperlink ref="AK5446" r:id="rId14197" display="mailto:consultorfiscalsxx@gmail.com" xr:uid="{8811FAA4-9BC5-47CF-8C94-6C41893A61FD}"/>
    <hyperlink ref="AK5447" r:id="rId14198" display="mailto:ing_janisrodrigo.pm@outlook.com" xr:uid="{5002067A-02E6-46B6-B838-E0DB85E14313}"/>
    <hyperlink ref="AK5448" r:id="rId14199" display="mailto:serviciosdeseguridad@lookoutcorp.com.mx" xr:uid="{A7C992B0-C64A-41A7-9B49-2D2FA67D34DA}"/>
    <hyperlink ref="AK5449" r:id="rId14200" display="mailto:mayracolingb@gmail.com" xr:uid="{FE4A2DD7-85FB-4E59-AB26-856E17B8F508}"/>
    <hyperlink ref="AK5450" r:id="rId14201" display="mailto:larissaelc@hotmail.com" xr:uid="{DB85CCEF-A639-4617-892F-7C5C1C5F3516}"/>
    <hyperlink ref="AK5451" r:id="rId14202" display="mailto:alg.estrategiacomercial@gmail.com" xr:uid="{5F76F896-0FEC-4A97-9D06-B7A386DC1B3A}"/>
    <hyperlink ref="AK5452" r:id="rId14203" display="mailto:macrov.ing@gmail.com" xr:uid="{493536C4-D59E-40B6-A6BA-27553AAECEB0}"/>
    <hyperlink ref="AK5453" r:id="rId14204" display="mailto:javo-71@hotmail.com" xr:uid="{988D8B56-E19B-4782-882B-C882A0F1F253}"/>
    <hyperlink ref="AK5454" r:id="rId14205" display="mailto:dnacional@outlook.com" xr:uid="{5B2AF1C6-E668-4EEF-A4AE-D7949C322B54}"/>
    <hyperlink ref="AK5455" r:id="rId14206" display="mailto:carlos.delacruz@mav.mx" xr:uid="{24758D8D-3F50-4344-8514-A63007C45959}"/>
    <hyperlink ref="AK5456" r:id="rId14207" display="mailto:martinez_barranco@hotmail.com" xr:uid="{6D1A4F34-334B-4978-A837-89512CDCD802}"/>
    <hyperlink ref="AK5457" r:id="rId14208" display="mailto:gustavo.gonzalez@mgpcomercializadora.mx" xr:uid="{0B2FB1C5-F463-443B-851F-07B0E4F42D3B}"/>
    <hyperlink ref="AK5458" r:id="rId14209" display="mailto:alta.clientes@mdreieck.com.mx" xr:uid="{E249E0D7-5B2B-4CD2-9C24-0E91AA201FDA}"/>
    <hyperlink ref="AK5459" r:id="rId14210" display="mailto:molinaross63@gmail.com" xr:uid="{889E1E9E-95D3-4841-9317-FDD283F8AEF2}"/>
    <hyperlink ref="AK5460" r:id="rId14211" display="mailto:contacto@merod.com.mx" xr:uid="{97E0C1C5-407C-45C4-93AA-C4154EC83829}"/>
    <hyperlink ref="AK5461" r:id="rId14212" display="mailto:eespino1007@gmail.com" xr:uid="{9BD53EDB-4182-44C8-A53D-113CF07A4A0D}"/>
    <hyperlink ref="AK5462" r:id="rId14213" display="mailto:dgasistente@jyken.com.mx" xr:uid="{CD2CBCD8-2596-484B-A186-E5840E0F3A6A}"/>
    <hyperlink ref="AK5463" r:id="rId14214" display="mailto:limpiezasicaru@gmail.com" xr:uid="{FB085DD9-D056-4C1D-8876-71405A3207F8}"/>
    <hyperlink ref="AK5464" r:id="rId14215" display="mailto:selecto_@yahoo.com" xr:uid="{2C380766-72A9-47A6-A988-316126A09478}"/>
    <hyperlink ref="AK5465" r:id="rId14216" display="mailto:usanchez@simecservicios.com.mx" xr:uid="{12F61E3F-DF6F-4B5F-B56C-C76354E64551}"/>
    <hyperlink ref="AK5466" r:id="rId14217" display="mailto:lorena.cruz@zeainvestigacion.com" xr:uid="{3EF65C5F-F18E-4143-898F-CBE71E7AF52B}"/>
    <hyperlink ref="AK5467" r:id="rId14218" display="mailto:hekacodesa22@gmail.com" xr:uid="{0851C75C-040F-4C85-9CF9-C2A503944F58}"/>
    <hyperlink ref="AK5468" r:id="rId14219" display="mailto:isosa@yuumak.com" xr:uid="{848E39CC-5429-4297-8790-D5015162199C}"/>
    <hyperlink ref="AK5469" r:id="rId14220" display="mailto:ventas@kanjiglobal.com" xr:uid="{9ABEF3B1-EDCC-48C1-8A2A-86E8EA872727}"/>
    <hyperlink ref="AK5470" r:id="rId14221" display="mailto:contabilidad@maxxi.com.mx" xr:uid="{674CDC55-54F2-4A1E-8A88-1333CE12AF92}"/>
    <hyperlink ref="AK5471" r:id="rId14222" display="mailto:salvador.duran@mafemedical.com" xr:uid="{ABE12D35-D3C3-4C14-A5F3-0B83D03A0757}"/>
    <hyperlink ref="AK5472" r:id="rId14223" display="mailto:decoyvan@hotmail.com" xr:uid="{D43E32B4-7CF2-4842-A5BF-FC14932A3390}"/>
    <hyperlink ref="AK5473" r:id="rId14224" display="mailto:saelgar@hotmail.com" xr:uid="{E9E9A797-F7E4-473E-9681-27F883E3E390}"/>
    <hyperlink ref="AK5474" r:id="rId14225" display="mailto:asistenciaro10@gmail.com" xr:uid="{17A67575-78F0-44CF-B7A0-9B99B140DDB2}"/>
    <hyperlink ref="AK5475" r:id="rId14226" display="mailto:jisolorio@loschaneques.com" xr:uid="{84E82B11-6858-4C80-BDFC-0FB7B01957D4}"/>
    <hyperlink ref="AK5476" r:id="rId14227" display="mailto:regealsasadecv@gmail.com" xr:uid="{675C3AAF-8030-4A67-9332-F866C31CA645}"/>
    <hyperlink ref="AK5477" r:id="rId14228" display="mailto:liliana@root.com.mx" xr:uid="{02C039EA-40DD-4AB0-B2C1-2F7C5DE0A496}"/>
    <hyperlink ref="AK5478" r:id="rId14229" display="mailto:licitaciones@yaax.com.mx" xr:uid="{D594858F-3AB8-4AA9-9D85-5E35AECD5A1A}"/>
    <hyperlink ref="AK5479" r:id="rId14230" display="mailto:servicios@seisaups.com" xr:uid="{AF95AB2C-A5F6-45AC-A418-A1BC33B8BD1E}"/>
    <hyperlink ref="AK5480" r:id="rId14231" display="mailto:jreyes@sgcm.com.mx" xr:uid="{46D222CD-A5B3-46A1-A03B-60BD8A65E8B6}"/>
    <hyperlink ref="AK5481" r:id="rId14232" display="mailto:ing.alfredo.89@gmail.com" xr:uid="{C5CB8A0D-0983-4B2F-AEA2-72A0999FB953}"/>
    <hyperlink ref="AK5482" r:id="rId14233" display="mailto:direcciongeneral@problm.com.mx" xr:uid="{4B77AAA0-6D0B-42EC-8B19-A67DA2E786EB}"/>
    <hyperlink ref="AK5483" r:id="rId14234" display="mailto:jgmm_8607@hotmail.com" xr:uid="{677287C9-6227-4193-BBB9-39FE9FDD0A0C}"/>
    <hyperlink ref="AK5484" r:id="rId14235" display="mailto:fernandajgro.servipro@gmail.com" xr:uid="{BF754595-7DAF-4EF8-A73F-061F0BA267ED}"/>
    <hyperlink ref="AK5485" r:id="rId14236" display="mailto:catalina@sysime.com.mx" xr:uid="{5225BE7D-8199-49E9-8855-837F95B0D9FD}"/>
    <hyperlink ref="AK5486" r:id="rId14237" display="mailto:gabo.vip21@gmail.com" xr:uid="{E90994AB-0B06-4A88-A7B0-89EC8B6B96B1}"/>
    <hyperlink ref="AK5487" r:id="rId14238" display="mailto:mcasas@alcocercamara.com" xr:uid="{74B3BEFB-C26E-437A-B29E-C02C163090E4}"/>
    <hyperlink ref="AK5488" r:id="rId14239" display="mailto:comercializadoragalarso@gmail.com" xr:uid="{F3B62924-D4D6-42B2-B4C5-EA0C48C9E86A}"/>
    <hyperlink ref="AK5489" r:id="rId14240" display="mailto:lic.eulogio@hotmail.com" xr:uid="{1C005EBC-90E2-4A6E-98AB-436E55375705}"/>
    <hyperlink ref="AK5490" r:id="rId14241" display="mailto:lic.eulogio@hotmail.com" xr:uid="{8074DF29-67DE-4536-A466-F59D50C75F50}"/>
    <hyperlink ref="AK5491" r:id="rId14242" display="mailto:m.gpsmx@gmail.com" xr:uid="{42741FE2-3885-487B-8357-2EE72633D487}"/>
    <hyperlink ref="AK5492" r:id="rId14243" display="mailto:hlopez@ingressio.com" xr:uid="{DA7AB631-45D3-4FED-97BB-A1E66B7EE66D}"/>
    <hyperlink ref="AK5493" r:id="rId14244" display="mailto:industriasmille@gmail.com" xr:uid="{DB76C1C8-B55D-4CBA-943F-308E8D87DF92}"/>
    <hyperlink ref="AK5494" r:id="rId14245" display="mailto:jorge.hernandez@instrumedical.com.mx" xr:uid="{3B76B365-EC44-4B1C-BA35-E21F0F5CD9DB}"/>
    <hyperlink ref="AK5495" r:id="rId14246" display="mailto:jimenezcc18@gmail.com" xr:uid="{9BB521C0-BF30-4D54-ACCC-8E27CE0D11C0}"/>
    <hyperlink ref="AK5496" r:id="rId14247" display="mailto:achowell.meraki@gmail.com" xr:uid="{000CC0E9-621F-409D-8A76-CE05DC278E18}"/>
    <hyperlink ref="AK5497" r:id="rId14248" display="mailto:administracionmexico@ems.com.mx" xr:uid="{3E5010AE-40DA-448A-89E0-F11BE5C9ACB6}"/>
    <hyperlink ref="AK5498" r:id="rId14249" display="mailto:vertigo.facturas@gmail.com" xr:uid="{A2FD6CC1-47D1-4BAE-8C4E-9FD8DBB321FC}"/>
    <hyperlink ref="AK5499" r:id="rId14250" display="mailto:jortiz@pcinet.mx" xr:uid="{A9A319D2-6782-42FB-96C1-D1B8B9705207}"/>
    <hyperlink ref="AK5500" r:id="rId14251" display="mailto:gabriel.h29@hotmail.com" xr:uid="{376224CD-1EFA-42C8-BE59-951267744E47}"/>
    <hyperlink ref="AK5501" r:id="rId14252" display="mailto:hilario.ramirez53@yahoo.com.mx" xr:uid="{4BBD9C2B-8B07-409E-818F-27D19F2C39C1}"/>
    <hyperlink ref="AK5502" r:id="rId14253" display="mailto:aosorio_insercom@prodigy.net.mx" xr:uid="{D60CC596-B43C-461D-840E-182881BD35A9}"/>
    <hyperlink ref="AK5503" r:id="rId14254" display="mailto:yeseline.bautista@gruposim.com" xr:uid="{F483BD7F-C66F-4A20-9C86-DB048E613733}"/>
    <hyperlink ref="AK5504" r:id="rId14255" display="mailto:oscarine2508@hotmail.com" xr:uid="{2DBA5A27-93C8-47AF-A958-AC0D8CD9E203}"/>
    <hyperlink ref="AK5505" r:id="rId14256" display="mailto:omarhdzgmz@gmail.com" xr:uid="{3A363F45-1589-471D-B0FA-399F37700C66}"/>
    <hyperlink ref="AK5506" r:id="rId14257" display="mailto:d-ralix@hotmail.com" xr:uid="{AD99F7ED-688A-4389-A9E7-0D1FAD740724}"/>
    <hyperlink ref="AK5507" r:id="rId14258" display="mailto:admon.grupocardori@gmail.com" xr:uid="{D5941EAA-A1F7-4071-BA30-18DC1A323858}"/>
    <hyperlink ref="AK5508" r:id="rId14259" display="mailto:ventas@comercializadorainternacional.com.mx" xr:uid="{1B87DDAD-CA38-4305-81FD-8C32152AB4C9}"/>
    <hyperlink ref="AK5509" r:id="rId14260" display="mailto:emilio.herrera@job11security.com.mx" xr:uid="{67993417-712A-44E6-B678-7FE936675DF7}"/>
    <hyperlink ref="AK5510" r:id="rId14261" display="mailto:rvlcon@gmail.com" xr:uid="{1EF538A3-1964-4948-B6DB-D865B2A3F908}"/>
    <hyperlink ref="AK5511" r:id="rId14262" display="mailto:vhernandez@emicasystems.com" xr:uid="{E3B49160-CAC9-4C22-A2E7-B00860739F4A}"/>
    <hyperlink ref="AK5512" r:id="rId14263" display="mailto:tere.imagepublicidad@gmail.com" xr:uid="{2B109C6D-DE35-41CF-B4F3-4301C6D63EEE}"/>
    <hyperlink ref="AK5513" r:id="rId14264" display="mailto:aurelia_juarez@yahoo.com.mx" xr:uid="{7495F605-9846-488B-9CB8-CDAB87E87CA3}"/>
    <hyperlink ref="AK5514" r:id="rId14265" display="mailto:cprimo@solusoft.com.mx" xr:uid="{1420BB33-3DEE-47D6-80E3-530C6E877285}"/>
    <hyperlink ref="AK5515" r:id="rId14266" display="mailto:am4535@att.com" xr:uid="{23BCF6EE-1E21-4E29-B735-1FD947FD8C2F}"/>
    <hyperlink ref="AK5516" r:id="rId14267" display="mailto:ssuarez@alcocercamara.com" xr:uid="{9CF7A6E3-C160-4ABF-A378-D83E5B10BEC7}"/>
    <hyperlink ref="AK5517" r:id="rId14268" display="mailto:bramatado.atn@gmail.com" xr:uid="{93660A4F-FCBA-42CB-82E5-A5EB2CA14F9F}"/>
    <hyperlink ref="AK5518" r:id="rId14269" display="mailto:alejandro.maksabedian@odelaroquette.com" xr:uid="{1C30C39B-4908-4880-A3A7-53F7161C17DA}"/>
    <hyperlink ref="AK5519" r:id="rId14270" display="mailto:larzate@serviciointegraldelimpieza.com.mx" xr:uid="{16230732-4F30-40E3-96EA-E37479AA956D}"/>
    <hyperlink ref="AK5520" r:id="rId14271" display="mailto:capriclausdr@gmail.com" xr:uid="{F1A2B8E9-644C-448E-8F5C-90DAAD03FAD9}"/>
    <hyperlink ref="AK5521" r:id="rId14272" display="mailto:heruro@hotmail.com" xr:uid="{4D2E5244-68B4-47A7-874C-B4A13B4CE8F3}"/>
    <hyperlink ref="AK5522" r:id="rId14273" display="mailto:cpoem@oem.com.mx" xr:uid="{E7361CA0-4663-4A13-9F59-0CB81080FC3E}"/>
    <hyperlink ref="AK5523" r:id="rId14274" display="mailto:llantassanrafael@prodigy.net.mx" xr:uid="{B879C646-2485-4550-B661-8197E414B613}"/>
    <hyperlink ref="AK5524" r:id="rId14275" display="mailto:anaelfacturas@gmail.com" xr:uid="{28285BEF-748A-4E2F-8A84-6289D1593275}"/>
    <hyperlink ref="AK5525" r:id="rId14276" display="mailto:jrperezvargas@3cautio.com" xr:uid="{507B3E79-F443-422F-A0D8-A560968ABD53}"/>
    <hyperlink ref="AK5526" r:id="rId14277" display="mailto:castagarcialaura@gmail.com" xr:uid="{7A5631FD-EEF1-4735-8419-C36770E165AC}"/>
    <hyperlink ref="AK5527" r:id="rId14278" display="mailto:acamacho@cloudes.com.mx" xr:uid="{A8FC229B-90D6-4D51-94EA-8EA7EB1BA986}"/>
    <hyperlink ref="AK5528" r:id="rId14279" display="mailto:oscar.escobedo@perkinelmermx.com.mx" xr:uid="{DB0A18CD-7AAF-494C-B9E9-083F56E9BDD3}"/>
    <hyperlink ref="AK5529" r:id="rId14280" display="mailto:groupige21@gmail.com" xr:uid="{E9F0B5AC-0551-49BE-906E-19C4209EDA4B}"/>
    <hyperlink ref="AK5530" r:id="rId14281" display="mailto:ivomoon@hotmail.com" xr:uid="{BCC135B2-8306-42F5-94E8-9F33D2BD2E0C}"/>
    <hyperlink ref="AK5531" r:id="rId14282" display="mailto:jesaitecnoingenieria@hotmail.com" xr:uid="{12BEF098-9B02-417C-A335-F0F047EC3F70}"/>
    <hyperlink ref="AK5532" r:id="rId14283" display="mailto:pg_delcaribe@outlook.com" xr:uid="{B12D2D6C-B48E-475A-9A55-C15FEAACB0C2}"/>
    <hyperlink ref="AK5533" r:id="rId14284" display="mailto:multiancor@gmail.com" xr:uid="{704F8EB0-B6FF-4DF8-AAA1-E17452F25294}"/>
    <hyperlink ref="AK5534" r:id="rId14285" display="mailto:tsantillan@microsafe.com.mx" xr:uid="{027F880F-D6F9-4836-A8A7-D97D96077685}"/>
    <hyperlink ref="AK5535" r:id="rId14286" display="mailto:licitaciones@servicientifica.com" xr:uid="{EAFD5151-D1FF-4BA4-890A-854F086E4DF0}"/>
    <hyperlink ref="AK5536" r:id="rId14287" display="mailto:yaqui07_lm@yahoo.com" xr:uid="{74420396-E6AC-4277-8AD2-E6F336812027}"/>
    <hyperlink ref="AK5537" r:id="rId14288" display="mailto:contacto@deltapro.mx" xr:uid="{C668CC65-919C-4400-BB3D-8A75840AEE1E}"/>
    <hyperlink ref="AK5538" r:id="rId14289" display="mailto:samayoral414@gmail.com" xr:uid="{CEAE162F-891D-4C84-A503-3F1E6A622DAF}"/>
    <hyperlink ref="AK5539" r:id="rId14290" display="mailto:eng.alex.pervaz@outlook.com" xr:uid="{74FA8756-7275-4F90-BB1F-A5A0E0E655C1}"/>
    <hyperlink ref="AK5540" r:id="rId14291" display="mailto:josema@ortichart.com" xr:uid="{C14AFB43-DDB4-4D0E-B897-93272CCB8EC5}"/>
    <hyperlink ref="AK5541" r:id="rId14292" display="mailto:dradinadiaz@gmail.com" xr:uid="{0278CC01-D33C-4974-BBB6-583E50019BC2}"/>
    <hyperlink ref="AK5542" r:id="rId14293" display="mailto:laboratorio_tidsa@yahoo.com" xr:uid="{289B8295-A334-4102-B844-56A61E5DE73B}"/>
    <hyperlink ref="AK5543" r:id="rId14294" display="mailto:jmelendez@jjcorp.com.mx" xr:uid="{B2F7D787-190E-475E-A02D-55E6330DEE13}"/>
    <hyperlink ref="AK5544" r:id="rId14295" display="mailto:pidudi13@hotmail.com" xr:uid="{95D304F6-3741-426C-B54F-3455699EF94A}"/>
    <hyperlink ref="AK5545" r:id="rId14296" display="mailto:sppcruzycruz@hotmail.com" xr:uid="{3867A26A-3DCA-4463-81BE-F5C3315EDC54}"/>
    <hyperlink ref="AK5546" r:id="rId14297" display="mailto:zaesautomotriz@hotmail.com" xr:uid="{F1FAD223-2117-4DF0-883F-DA63EAE6845B}"/>
    <hyperlink ref="AK5547" r:id="rId14298" display="mailto:admonemergencias@gmail.com" xr:uid="{E07CF802-331E-45EA-A213-12DDBE513C95}"/>
    <hyperlink ref="AK5548" r:id="rId14299" display="mailto:jccc11168@hotmail.com" xr:uid="{15A494FF-9958-4A09-85D0-85855F4388A1}"/>
    <hyperlink ref="AK5549" r:id="rId14300" display="mailto:direccion.comercial@farmahome.io" xr:uid="{7C40429D-1100-4555-A846-E747AB7C6960}"/>
    <hyperlink ref="AK5550" r:id="rId14301" display="mailto:fumkiller@yahoo.com.mx" xr:uid="{A7F3566C-C5CB-49C8-99D2-A100152F114E}"/>
    <hyperlink ref="AK5551" r:id="rId14302" display="mailto:san_angel89@hotmail.com" xr:uid="{4BF5C147-0D88-40FF-926A-0FC4D82BBF4A}"/>
    <hyperlink ref="AK5552" r:id="rId14303" display="mailto:direccion@jcs-soluciones.com" xr:uid="{A77C933A-301A-4D40-B3AD-728FC8FD1DB9}"/>
    <hyperlink ref="AK5553" r:id="rId14304" display="mailto:blaslopez@live.com.mx" xr:uid="{71965269-ABAF-439F-913F-ED5CD7610807}"/>
    <hyperlink ref="AK5554" r:id="rId14305" display="mailto:nomix7979@gmail.com" xr:uid="{3FDD31BE-BB80-4993-BAB1-4641ED5AEF7F}"/>
    <hyperlink ref="AK5555" r:id="rId14306" display="mailto:masialtatemperatura78@gmail.com" xr:uid="{361AA152-3645-4ACC-8644-9544288049C0}"/>
    <hyperlink ref="AK5556" r:id="rId14307" display="mailto:obrasideales16@gmail.com" xr:uid="{02925033-F3E4-4C42-B96C-5BDFD77F02FB}"/>
    <hyperlink ref="AK5557" r:id="rId14308" display="mailto:publicidadpincel2021@gmail.com" xr:uid="{E0F78CEC-EFB7-45F6-B360-7B48A45ED713}"/>
    <hyperlink ref="AK5558" r:id="rId14309" display="mailto:admin@gpopss.com" xr:uid="{24282B66-2795-46CC-8091-8554AFD303D9}"/>
    <hyperlink ref="AK5559" r:id="rId14310" display="mailto:abigailartu@yahoo.com.mx" xr:uid="{5F166500-858E-426D-8BFE-A87BF38F2C48}"/>
    <hyperlink ref="AK5560" r:id="rId14311" display="mailto:soluklee@gmail.com" xr:uid="{C6823735-DC95-4D4E-A67C-9B6478DAEBB9}"/>
    <hyperlink ref="AK5561" r:id="rId14312" display="mailto:mrivas@sinteg.com.mx" xr:uid="{F4DDF397-7132-4945-BA74-690D0A7266CA}"/>
    <hyperlink ref="AK5562" r:id="rId14313" display="mailto:pro-ej@loive.com.mx" xr:uid="{0A9A38C3-D890-420B-8150-A4FF9D5D2ABE}"/>
    <hyperlink ref="AK5563" r:id="rId14314" display="mailto:julian@arq-dcmx.com" xr:uid="{7DA8D3FB-6FB2-468E-8A36-C185C363D54B}"/>
    <hyperlink ref="AK5564" r:id="rId14315" display="mailto:daniela.larios93@gmail.com" xr:uid="{98488550-28E2-4680-B8EA-BBE9A145ECBB}"/>
    <hyperlink ref="AK5565" r:id="rId14316" display="mailto:laflordekami@gmail.com" xr:uid="{B5F42415-2158-4C66-98C7-161C13908033}"/>
    <hyperlink ref="AK5566" r:id="rId14317" display="mailto:collage_distribuciones@hotmail.com" xr:uid="{930BEDEA-21AC-42DF-B691-DFC1088A72B5}"/>
    <hyperlink ref="AK5567" r:id="rId14318" display="mailto:licitaciones@intelnesis.mx" xr:uid="{C2A19B71-FDE7-496E-A7FF-99D1689063AE}"/>
    <hyperlink ref="AK5568" r:id="rId14319" display="mailto:manuel.perez@ip-lag.com" xr:uid="{BC416A34-71AD-48CA-BB93-DFAD215DC863}"/>
    <hyperlink ref="AK5569" r:id="rId14320" display="mailto:iventas@spmd.mx" xr:uid="{83D3FD64-8678-4A69-8B8B-8D7E2E26365A}"/>
    <hyperlink ref="AK5570" r:id="rId14321" display="mailto:altidsa@hotmail.com" xr:uid="{0BD42B43-FD43-453A-BE35-0B3D294D8A7F}"/>
    <hyperlink ref="AK5571" r:id="rId14322" display="mailto:ada@adavacarom.com" xr:uid="{E866307D-25F3-49DC-B15C-07A8C508F464}"/>
    <hyperlink ref="AK5572" r:id="rId14323" display="mailto:legal@tx-at.com.mx" xr:uid="{641B0994-2B34-4785-8178-0513A7E0E7AC}"/>
    <hyperlink ref="AK5573" r:id="rId14324" display="mailto:arivaz_9@icloud.com" xr:uid="{F4F99A28-5F4B-4F3B-920D-B67BCE876A09}"/>
    <hyperlink ref="AK5574" r:id="rId14325" display="mailto:contacto@gruasnapoleon.com" xr:uid="{187826A6-2462-4E34-BFEE-4756DBFAC047}"/>
    <hyperlink ref="AK5575" r:id="rId14326" display="mailto:omar.lopez@alquimtech.com" xr:uid="{012835F8-D0BB-406A-BF35-4078BA3335FC}"/>
    <hyperlink ref="AK5576" r:id="rId14327" display="mailto:marcelabarrancof@gmail.com" xr:uid="{9BD3A96E-BD32-49E4-8FD3-391EBA4D90AA}"/>
    <hyperlink ref="AK5577" r:id="rId14328" display="mailto:janetisaib@gmail.com" xr:uid="{9AE06F9D-D9C2-428D-9E62-BADF898A7E80}"/>
    <hyperlink ref="AK5578" r:id="rId14329" display="mailto:jesuscn_soluciones@hotmail.com" xr:uid="{7E9BAE82-7465-4A7B-A773-64F969C6AD82}"/>
    <hyperlink ref="AK5579" r:id="rId14330" display="mailto:juliocalvaradomtz@hotmail.com" xr:uid="{6AB82DCC-16AD-4298-B92E-5608F9DDCCCB}"/>
    <hyperlink ref="AK5580" r:id="rId14331" display="mailto:michellegcontabilidadipsum@gmail.com" xr:uid="{831CF29E-A11F-410A-B8EE-F8BD8473C987}"/>
    <hyperlink ref="AK5581" r:id="rId14332" display="mailto:comercializadorahuse@gmail.com" xr:uid="{57C4F135-C497-4941-A8DA-E50E7CBF989D}"/>
    <hyperlink ref="AK5582" r:id="rId14333" display="mailto:atencion@avanzacorp.com.mx" xr:uid="{181D5A64-E62F-4116-9030-E98C3F769DF0}"/>
    <hyperlink ref="AK5583" r:id="rId14334" display="mailto:khernandez@cesvimexico.com.mx" xr:uid="{67614746-BD7E-47B1-9978-0F1FA41F7F0A}"/>
    <hyperlink ref="AK5584" r:id="rId14335" display="mailto:servicioahospitales@hotmail.com" xr:uid="{EED99DF3-2360-408A-B553-39F32B3DD75D}"/>
    <hyperlink ref="AK5585" r:id="rId14336" display="mailto:conserbriza@yahoo.com.mx" xr:uid="{3A1ADF5E-09E7-4519-B070-F66C04159BF7}"/>
    <hyperlink ref="AK5586" r:id="rId14337" display="mailto:tramitesdiorza@gmail.com" xr:uid="{14D59127-E036-4B26-B0D2-737D455878E9}"/>
    <hyperlink ref="AK5587" r:id="rId14338" display="mailto:joseluisestrada@jdjtec.com" xr:uid="{04FFCDE7-EBC8-4132-86BF-5A05C2EBB425}"/>
    <hyperlink ref="AK5588" r:id="rId14339" display="mailto:selene3100@hotmai.com" xr:uid="{C2A3FC95-7428-440A-B293-443C15550758}"/>
    <hyperlink ref="AK5589" r:id="rId14340" display="mailto:gerenciareforma@sach.mx" xr:uid="{3F9E8CAD-1997-42E3-B0F8-661ABF985578}"/>
    <hyperlink ref="AK5590" r:id="rId14341" display="mailto:asistentedireccion@fspm.com.mx" xr:uid="{EF13FF33-9E8E-4BE8-A652-C4CB27522396}"/>
    <hyperlink ref="AK5591" r:id="rId14342" display="mailto:magdafumitecni@hotmail.com" xr:uid="{4703B6ED-F19C-4E58-B178-5CA64D9051C6}"/>
    <hyperlink ref="AK5592" r:id="rId14343" display="mailto:medina.arroyo@kiagroup.com.mx" xr:uid="{681513FA-73A4-44A0-8B73-2F57809956DB}"/>
    <hyperlink ref="AK5593" r:id="rId14344" display="mailto:ventas.macedo@outlook.com" xr:uid="{6F267D30-85E3-4FFD-AF4C-EA3FEA864B08}"/>
    <hyperlink ref="AK5594" r:id="rId14345" display="mailto:rafaelmf28@hotmail.com" xr:uid="{DF889795-C1BC-4095-900A-3D558A65399D}"/>
    <hyperlink ref="AK5595" r:id="rId14346" display="mailto:vt.contabilidad.2021@gmail.com" xr:uid="{8471044D-6DA6-4B89-9EDB-18F8E7B4D6A5}"/>
    <hyperlink ref="AK5596" r:id="rId14347" display="mailto:davitow_7@hotmail.com" xr:uid="{A3E4D770-F73F-4688-99C2-CBCFD95CF347}"/>
    <hyperlink ref="AK5597" r:id="rId14348" display="mailto:emilio.sanchez@virdi.mx" xr:uid="{E7364C24-543D-4499-9D5A-CC74F803B1A5}"/>
    <hyperlink ref="AK5598" r:id="rId14349" display="mailto:jfrodriguez@hersauniformes.com" xr:uid="{3C0B6396-DA0E-4B27-A12D-74B8F3EB805E}"/>
    <hyperlink ref="AK5599" r:id="rId14350" display="mailto:mariana.osorio@tecnika.com.mx" xr:uid="{E867C881-023F-4409-8643-5B5214CA854F}"/>
    <hyperlink ref="AK5600" r:id="rId14351" display="mailto:montyl@hotmail.com" xr:uid="{D4702D12-97EC-4B68-849B-06992402CF86}"/>
    <hyperlink ref="AK5601" r:id="rId14352" display="mailto:factis_ingenieria@hotmail.com" xr:uid="{6CB56187-A72B-44A7-9E2F-B0CD302A3530}"/>
    <hyperlink ref="AK5602" r:id="rId14353" display="mailto:proecolim@hotmail.com" xr:uid="{8E6CF5D1-B902-4013-8E8C-48A8827469CA}"/>
    <hyperlink ref="AK5603" r:id="rId14354" display="mailto:jluna@disiona.com" xr:uid="{AA007AA7-2C42-4461-B44A-DBE2F8A5CC03}"/>
    <hyperlink ref="AK5604" r:id="rId14355" display="mailto:acasmo19@gmail.com" xr:uid="{61DA3570-8098-469D-9B00-5BEEB5200D0C}"/>
    <hyperlink ref="AK5605" r:id="rId14356" display="mailto:ebconstysuperv@gmail.com" xr:uid="{44EBA3CB-9AB2-4296-B219-2EB2D17AE52E}"/>
    <hyperlink ref="AK5606" r:id="rId14357" display="mailto:claudia@premiersoluciones.com" xr:uid="{BA5956AA-5FF2-49BC-8481-43BA9A836EE6}"/>
    <hyperlink ref="AK5607" r:id="rId14358" display="mailto:comercializadoraxajum@gmail.com" xr:uid="{AC426483-2E30-47CD-9179-41FFB89D205A}"/>
    <hyperlink ref="AK5608" r:id="rId14359" display="mailto:fcarbajalc@gmail.com" xr:uid="{E3137F95-17B6-4A71-AAF4-2341FB1DB974}"/>
    <hyperlink ref="AK5609" r:id="rId14360" display="mailto:victorgm_79@hotmail.com" xr:uid="{6523F4E1-8DE9-4FC7-8341-261BCAC99A52}"/>
    <hyperlink ref="AK5610" r:id="rId14361" display="mailto:isabelbrena1379@gmail.com" xr:uid="{AD469EF4-3354-4D27-B7FB-DACCF4E3F85B}"/>
    <hyperlink ref="AK5611" r:id="rId14362" display="mailto:bacab.sa.cv@gmail.com" xr:uid="{79D2BDE2-954F-46E7-9767-498688E39EA0}"/>
    <hyperlink ref="AK5612" r:id="rId14363" display="mailto:marco.castillo.sanchez@live.com.mx" xr:uid="{AB8A370C-D513-4333-BB7D-2C80009B3561}"/>
    <hyperlink ref="AK5613" r:id="rId14364" display="mailto:many841210@gmail.com" xr:uid="{43FBE92B-93FB-4464-9E8D-45BC8ABABB7C}"/>
    <hyperlink ref="AK5614" r:id="rId14365" display="mailto:contador@2crewproducciones.com" xr:uid="{85CFD137-3974-493A-A08E-68148B4D0B54}"/>
    <hyperlink ref="AK5615" r:id="rId14366" display="mailto:haydee.bastida@cjdi.mx" xr:uid="{2AA71228-71FD-499E-BA5F-7A5CAB09FAB5}"/>
    <hyperlink ref="AK5616" r:id="rId14367" display="mailto:cleanium2020@gmail.com" xr:uid="{151BE65F-FC9E-49A8-AD53-6281A6C22791}"/>
    <hyperlink ref="AK5617" r:id="rId14368" display="mailto:diglessias@hotmail.com" xr:uid="{0BFA1D8B-F89F-4B0A-83FD-A7A65FAC7CF5}"/>
    <hyperlink ref="AK5618" r:id="rId14369" display="mailto:juan.martinez@credifom.com.mx" xr:uid="{A6D1CD04-7DC1-47F5-BC85-6D4FA1204913}"/>
    <hyperlink ref="AK5619" r:id="rId14370" display="mailto:jorgedelach@hotmail.com" xr:uid="{3E5AD5A6-2F16-4A46-9B76-7487F41C8A71}"/>
    <hyperlink ref="AK5620" r:id="rId14371" display="mailto:fumigacionesfumiflash@gmail.com" xr:uid="{D14F48DC-0352-478D-925E-5167538512B2}"/>
    <hyperlink ref="AK5621" r:id="rId14372" display="mailto:generaciondeenergia@outlook.com" xr:uid="{AFC91A86-FED0-4D90-B066-1C47BF4A8460}"/>
    <hyperlink ref="AK5622" r:id="rId14373" display="mailto:industriasmgyn@gmail.com" xr:uid="{A2A7DD0B-E828-4643-AE93-B3CECCE638F1}"/>
    <hyperlink ref="AK5623" r:id="rId14374" display="mailto:snvazquez@itisa.com.mx" xr:uid="{D39CA738-874F-469E-ADC1-E570F237FF04}"/>
    <hyperlink ref="AK5624" r:id="rId14375" display="mailto:gpbarron@hotmail.com" xr:uid="{912649CE-4A7E-4C36-8629-C72DD5F318D9}"/>
    <hyperlink ref="AK5625" r:id="rId14376" display="mailto:prosolom@hotmail.com" xr:uid="{76ABFA41-5512-477C-998E-6DEB583B68F5}"/>
    <hyperlink ref="AK5626" r:id="rId14377" display="mailto:j.antonio.05.r@gmail.com" xr:uid="{02293818-D56D-455B-AB29-4E5F0D584C89}"/>
    <hyperlink ref="AK5627" r:id="rId14378" display="mailto:inegrete@serverware.mx" xr:uid="{2084F2A1-CBDF-4CA2-A13A-F87BEA658A98}"/>
    <hyperlink ref="AK5628" r:id="rId14379" display="mailto:licitaciones@hri.com.mx" xr:uid="{C9848635-CF50-4A90-BD4C-E36C74CD66E5}"/>
    <hyperlink ref="AK5629" r:id="rId14380" display="mailto:ernesto.tapia@candeingenieros.com" xr:uid="{F5BB40E1-E0FC-48C5-AA0E-6C14ACF8D265}"/>
    <hyperlink ref="AK5630" r:id="rId14381" display="mailto:elizabeth@valtur.mx" xr:uid="{5DF47BF0-87F1-45AD-8821-F58036D2A524}"/>
    <hyperlink ref="AK5631" r:id="rId14382" display="mailto:cacomixtlemedia@gmail.com" xr:uid="{5B61F229-DFE9-495C-9541-BAE56E1EFED7}"/>
    <hyperlink ref="AK5632" r:id="rId14383" display="mailto:diazz_1305@live.com.mx" xr:uid="{7480DE4F-0354-4C05-870B-0DB02715586C}"/>
    <hyperlink ref="AK5633" r:id="rId14384" display="mailto:miamigolalo@hotmail.com" xr:uid="{64F74DF7-545D-434D-88B0-79302C8D3EC3}"/>
    <hyperlink ref="AK5634" r:id="rId14385" display="mailto:info.imprensel@gmail.com" xr:uid="{D33F4B1A-2C1B-4198-896E-985DF3A08689}"/>
    <hyperlink ref="AK5635" r:id="rId14386" display="mailto:lgdistri@prodigy.net.mx" xr:uid="{6B9B5563-98DC-482B-B351-E798D00497D4}"/>
    <hyperlink ref="AK5636" r:id="rId14387" display="mailto:licitaciones-df@labtech.com.mx" xr:uid="{0D9130E3-6100-4F65-9EFD-08AA26EFDBBB}"/>
    <hyperlink ref="AK5637" r:id="rId14388" display="mailto:magandalara@gmail.com" xr:uid="{3B727C71-55B2-47EE-8CDB-6B03770B4983}"/>
    <hyperlink ref="AK5638" r:id="rId14389" display="mailto:ja-gc@hotmail.com" xr:uid="{D37D0CDB-7353-4358-907A-9520BA28EE5C}"/>
    <hyperlink ref="AK5639" r:id="rId14390" display="mailto:blimon@sublicompany.com.mx" xr:uid="{7CA64EDB-3556-479D-9448-35F40B141981}"/>
    <hyperlink ref="AK5640" r:id="rId14391" display="mailto:tezcainfraestructura@gmail.com" xr:uid="{3B288130-A5AB-4551-BC78-16B65FF9D2E4}"/>
    <hyperlink ref="AK5641" r:id="rId14392" display="mailto:sgalvez@arguz.com" xr:uid="{C5D48E36-7FCB-446D-B2D0-9B66602FB7DC}"/>
    <hyperlink ref="AK5642" r:id="rId14393" display="mailto:aseca.ventasgob@gmail.com" xr:uid="{FF6670B0-9C11-490A-9955-EE4211E4C087}"/>
    <hyperlink ref="AK5643" r:id="rId14394" display="mailto:fortiz@armesteel.com" xr:uid="{7DCFCF3C-B1B5-4C65-BA08-2373493B29C1}"/>
    <hyperlink ref="AK5644" r:id="rId14395" display="mailto:vmoncada@dewimed.com.mx" xr:uid="{D404FB47-1B61-4733-ADDF-0559C7956A16}"/>
    <hyperlink ref="AK5645" r:id="rId14396" display="mailto:gallardo415@hotmail.com" xr:uid="{E4DF2D99-733B-46A5-9D69-C3FDBE3A6C96}"/>
    <hyperlink ref="AK5646" r:id="rId14397" display="mailto:alejandra.lopez03@sap.com" xr:uid="{285B8B8D-5D72-40EA-A02E-CF7BE1B4D058}"/>
    <hyperlink ref="AK5647" r:id="rId14398" display="mailto:facturacion@aserpec.com.mx" xr:uid="{8A4CB87D-571B-49A4-A52C-63E197E0B3B0}"/>
    <hyperlink ref="AK5648" r:id="rId14399" display="mailto:rperez@anma.mx" xr:uid="{295517E7-447E-4CC7-B422-C3EC8889B072}"/>
    <hyperlink ref="AK5649" r:id="rId14400" display="mailto:xaviersjmc@hotmail.com" xr:uid="{0DAECB1A-7381-4596-9562-5A1600F0E809}"/>
    <hyperlink ref="AK5650" r:id="rId14401" display="mailto:administracion@arquine.com" xr:uid="{8F0D5D28-1AEB-4901-BBFD-D3128D7B4222}"/>
    <hyperlink ref="AK5651" r:id="rId14402" display="mailto:lbarrientosc17@gmail.com" xr:uid="{1CBC0BFC-1712-4FDE-92AA-28A833D3047C}"/>
    <hyperlink ref="AK5652" r:id="rId14403" display="mailto:admon.caj@live.com.mx" xr:uid="{F820AC02-5C52-4DDB-8C34-A3BEF3C17F7E}"/>
    <hyperlink ref="AK5653" r:id="rId14404" display="mailto:coarqmar@hotmail.com" xr:uid="{21D979E6-D9A0-45EC-B012-8C306E929DB4}"/>
    <hyperlink ref="AK5654" r:id="rId14405" display="mailto:julio.cruz@calliit.com.mx" xr:uid="{46FEA992-AABD-4BBC-BEAC-6BBCC21B11E6}"/>
    <hyperlink ref="AK5655" r:id="rId14406" display="mailto:enriqueotv@gmail.com" xr:uid="{27E0E40F-F914-426A-A4DA-8658262265AF}"/>
    <hyperlink ref="AK5656" r:id="rId14407" display="mailto:cellance-oscar@hotmail.com" xr:uid="{44BA0A59-1449-46B5-AF08-FC816B2BD491}"/>
    <hyperlink ref="AK5657" r:id="rId14408" display="mailto:ileana.salinas@razon.com.mx" xr:uid="{8558DBA9-AAAF-4245-9B99-F2094EE1ED5D}"/>
    <hyperlink ref="AK5658" r:id="rId14409" display="mailto:smlerma@telmex.com" xr:uid="{298F3295-C427-43FD-BF29-22E907980945}"/>
    <hyperlink ref="AK5659" r:id="rId14410" display="mailto:grosales@fincamx.com" xr:uid="{5A3B2BD6-68D0-47C8-B63D-D5D12E2E8C2C}"/>
    <hyperlink ref="AK5660" r:id="rId14411" display="mailto:coordadmin@dycasa.com.mx" xr:uid="{9A64AFC4-473C-4423-8E8A-16A2957B61A2}"/>
    <hyperlink ref="AK5661" r:id="rId14412" display="mailto:mvazquez@armoringroup.com" xr:uid="{BD353C33-4D62-4E8A-A949-277947DB154D}"/>
    <hyperlink ref="AK5662" r:id="rId14413" display="mailto:eisasa@telmexmail.com" xr:uid="{5C9A1F91-3FDC-455A-8B3C-B3ABD779785E}"/>
    <hyperlink ref="AK5663" r:id="rId14414" display="mailto:ginadh2000@hotmail.com" xr:uid="{8BD2A503-2904-4F9F-A95A-09B81C9E210E}"/>
    <hyperlink ref="AK5664" r:id="rId14415" display="mailto:grupomarti@hotmail.com" xr:uid="{BCFE1A10-2DC1-4760-98D7-1354D0C2D513}"/>
    <hyperlink ref="AK5665" r:id="rId14416" display="mailto:juanjose.elias@grupoixan.com" xr:uid="{2AF13074-B699-4F5D-A6EE-5E27B68265DE}"/>
    <hyperlink ref="AK5666" r:id="rId14417" display="mailto:grupodeingenieriamedica@gmail.com" xr:uid="{4391A95F-A5E2-4012-A5D5-3CF39C26CCBF}"/>
    <hyperlink ref="AK5667" r:id="rId14418" display="mailto:rojasgp@prodigy.net.mx" xr:uid="{8ADEA709-ED49-49CA-87DE-C72D47FBEE5B}"/>
    <hyperlink ref="AK5668" r:id="rId14419" display="mailto:licjoseluiscruz@gmail.com" xr:uid="{94CD90DD-2107-491A-8C6E-A50D4942FF22}"/>
    <hyperlink ref="AK5669" r:id="rId14420" display="mailto:contab1@prodigy.net.mx" xr:uid="{C835EA63-9513-49FC-87A6-AD2A585CBF7E}"/>
    <hyperlink ref="AK5670" r:id="rId14421" display="mailto:jixtlagar@gmail.com" xr:uid="{D8F7540F-737F-45B2-8C80-35E3D4E93DFB}"/>
    <hyperlink ref="AK5671" r:id="rId14422" display="mailto:lenriquejunco@hotmail.com" xr:uid="{11A875E6-1AAD-452E-98C7-7857D7B4F0BF}"/>
    <hyperlink ref="AK5672" r:id="rId14423" display="mailto:luisb@laurok.com.mx" xr:uid="{B58F80D6-96D9-4E46-B4D9-6EFF58A94661}"/>
    <hyperlink ref="AK5673" r:id="rId14424" display="mailto:seikoocontadores@gmail.com" xr:uid="{48C3D07D-0DF5-4B8F-8AFF-353BF45F3CF1}"/>
    <hyperlink ref="AK5674" r:id="rId14425" display="mailto:rodomarm3@gmail.com" xr:uid="{6BCB9AE0-2F82-4FDD-8445-E9EBE5646C68}"/>
    <hyperlink ref="AK5675" r:id="rId14426" display="mailto:arq_arreguin68@yahoo.com.mx" xr:uid="{F8A1F64C-3B2C-4686-BC75-39924030DEEB}"/>
    <hyperlink ref="AK5676" r:id="rId14427" display="mailto:dasaed.cardenas@modulosolar.com.mx" xr:uid="{9A690543-3265-4271-879C-369089E854CC}"/>
    <hyperlink ref="AK5677" r:id="rId14428" display="mailto:jlph_63@hotmail.com" xr:uid="{DE6A4DB8-9605-4743-912B-FF6F2C5D4707}"/>
    <hyperlink ref="AK5678" r:id="rId14429" display="mailto:admin@recuperacionest.com" xr:uid="{4731FA3C-D03D-4D84-8206-49AF66725C9C}"/>
    <hyperlink ref="AK5679" r:id="rId14430" display="mailto:ruizperezmariamargarita@gmail.com" xr:uid="{768622BA-2B98-451C-928A-996A7C50FBF5}"/>
    <hyperlink ref="AK5680" r:id="rId14431" display="mailto:vamarin2@gmail.com" xr:uid="{1045BF72-0D5C-47A9-AA48-4A4DF82A3CF9}"/>
    <hyperlink ref="AK5681" r:id="rId14432" display="mailto:naim_b7@hotmail.com" xr:uid="{F4125F81-228F-4A1E-8139-E39E964CFC8F}"/>
    <hyperlink ref="AK5682" r:id="rId14433" display="mailto:gabrielabochelen@gmail.com" xr:uid="{E7B085FA-DF43-48BD-A5D1-BAB540D54D7D}"/>
    <hyperlink ref="AK5683" r:id="rId14434" display="mailto:traducciones_tovar@hotmail.com" xr:uid="{3A85ECFA-25C0-44AA-819C-B2CBF933558B}"/>
    <hyperlink ref="AK5684" r:id="rId14435" display="mailto:fgaona@telmex.com" xr:uid="{C534A84A-62E8-4BD4-8EB8-BC5CE1A8A3D3}"/>
    <hyperlink ref="AK5685" r:id="rId14436" display="mailto:gracielacerritos@hotmail.com" xr:uid="{807D07B6-76EB-4258-8F7F-9557FE0127D5}"/>
    <hyperlink ref="AK5686" r:id="rId14437" display="mailto:ksiliceo@sivale.com.mx" xr:uid="{A8C0DA67-9F1A-4700-9E44-3B93C2F4D9E0}"/>
    <hyperlink ref="AK5687" r:id="rId14438" display="mailto:todobienestudio@gmail.com" xr:uid="{F7AF7E9E-4679-458C-8532-F0392C7B203E}"/>
    <hyperlink ref="AK5688" r:id="rId14439" display="mailto:jafloresa@msn.com" xr:uid="{43E33E3E-D3FC-45A2-A6D8-470F03289EE6}"/>
    <hyperlink ref="AK5689" r:id="rId14440" display="mailto:armando@casy.com.mx" xr:uid="{E7F5603A-ABAB-4A9F-8D47-78A20E915277}"/>
    <hyperlink ref="AK5690" r:id="rId14441" display="mailto:ameyalli.miguel.romero@banorte.com" xr:uid="{495947F5-C003-46B0-86C5-ED3FADC693BF}"/>
    <hyperlink ref="AK5691" r:id="rId14442" display="mailto:cxc@sicompro.com.mx" xr:uid="{A506EDA4-3B52-4D82-BF52-8CD0ADCD9864}"/>
    <hyperlink ref="AK5692" r:id="rId14443" display="mailto:drussservicios@gmail.com" xr:uid="{CA68E4AC-F1A8-4443-B237-D154E458837B}"/>
    <hyperlink ref="AK5693" r:id="rId14444" display="mailto:ventas@ragabe.com.mx" xr:uid="{CB46B721-3CC9-4AB4-9466-215D0B0B7559}"/>
    <hyperlink ref="AK5694" r:id="rId14445" display="mailto:dreyeslopez@gmail.com" xr:uid="{C7A01E01-72E5-4E69-9C51-A6A96BE3834F}"/>
    <hyperlink ref="AK5695" r:id="rId14446" display="mailto:acantitademexico@gmail.com" xr:uid="{7DA26B47-88F8-462D-B7AF-A7CDEE603E70}"/>
    <hyperlink ref="AK5696" r:id="rId14447" display="mailto:operadoraysaludoma@gmail.com" xr:uid="{419438EE-AC73-4703-B25F-D8FB083F84FE}"/>
    <hyperlink ref="AK5697" r:id="rId14448" display="mailto:arq.danielbelaunzaran@gmail.com" xr:uid="{3FA38F73-51C8-42DB-A503-647C2EFF19FE}"/>
    <hyperlink ref="AK5698" r:id="rId14449" display="mailto:yassert@live.com.mx" xr:uid="{E3F15FDA-5BE0-4618-8E3A-6186B1E66882}"/>
    <hyperlink ref="AK5700" r:id="rId14450" display="mailto:selene3100@hotmai.com" xr:uid="{61C23CE9-38F0-4941-A4AF-BB4E1C87AD93}"/>
    <hyperlink ref="AK5701" r:id="rId14451" display="mailto:administracion@stn.mx" xr:uid="{4C5836CC-BA79-4CD2-8317-F7E2ABCB8743}"/>
    <hyperlink ref="AK5702" r:id="rId14452" display="mailto:tumycomercializadora@outlook.com" xr:uid="{A664054A-4171-420F-9027-579B3ABB291B}"/>
    <hyperlink ref="AK5703" r:id="rId14453" display="mailto:licitaciones@tecnodelta.com.mx" xr:uid="{53025A5F-8896-4D31-90E0-8BFD351867AF}"/>
    <hyperlink ref="AK5704" r:id="rId14454" display="mailto:rosatapia7586@gmail.com" xr:uid="{CE978AB4-8343-4149-94E0-63C4715399BA}"/>
    <hyperlink ref="AK5705" r:id="rId14455" display="mailto:transportium2018@gmail.com" xr:uid="{F64E5981-046E-44D7-AC02-7049C79A9531}"/>
    <hyperlink ref="AK5706" r:id="rId14456" display="mailto:tslmlimpieza@gmail.com" xr:uid="{EF9F4D66-B48C-4D42-9686-7280A5FD2196}"/>
    <hyperlink ref="AK5707" r:id="rId14457" display="mailto:rick_tapperez@hotmail.com" xr:uid="{DD0B0E09-B153-49C1-9E4A-4195DC2F35FB}"/>
    <hyperlink ref="AK5708" r:id="rId14458" display="mailto:lhernandez@tvr.com.mx" xr:uid="{67A6D936-7258-4B9C-BA1A-72031DDC5519}"/>
    <hyperlink ref="AK5709" r:id="rId14459" display="mailto:tops831804@gmail.com" xr:uid="{689502C7-D804-4551-9E6C-6E2594DAD93D}"/>
    <hyperlink ref="AK5710" r:id="rId14460" display="mailto:juan39rmz@yahoo.es" xr:uid="{8D5B60F8-BF71-4D6B-A573-9C84BD0B960E}"/>
    <hyperlink ref="AK5711" r:id="rId14461" display="mailto:octavio2023@hotmail.com" xr:uid="{0C8796BA-28D4-443E-A324-7A836B2FE74A}"/>
    <hyperlink ref="AK5712" r:id="rId14462" display="mailto:yoya_peque@hotmail.com" xr:uid="{9F0FCB5E-DE67-4F24-A6D2-B2A915DD0F15}"/>
    <hyperlink ref="AK5713" r:id="rId14463" display="mailto:facturacionestcd@gmail.com" xr:uid="{2783359B-9F84-43D2-8A53-D83504AE9B2A}"/>
    <hyperlink ref="AK5714" r:id="rId14464" display="mailto:carmen.lo.sa@hotmail.com" xr:uid="{74A662E8-290E-4271-B8A4-60417FEA5691}"/>
    <hyperlink ref="AK5715" r:id="rId14465" display="mailto:betancourt.mauri.zg@gmail.com" xr:uid="{BB5BE459-5819-45D8-9529-6C63C23D8845}"/>
    <hyperlink ref="AK5716" r:id="rId14466" display="mailto:edi_rojasma24@hotmail.com" xr:uid="{BB61E90A-58E6-4494-B756-AF2742AE600A}"/>
    <hyperlink ref="AK5717" r:id="rId14467" display="mailto:r.legal@altaprevencion.mx" xr:uid="{CD4CACB4-A4B2-4D52-A047-AD60FB640C1E}"/>
    <hyperlink ref="AK5718" r:id="rId14468" display="mailto:tecnologia@rinformaticos.com" xr:uid="{B325B1D8-984F-400E-BBCE-CCF91FBE2DEA}"/>
    <hyperlink ref="AK5719" r:id="rId14469" display="mailto:correo@ideaconsultores.com" xr:uid="{43F5F000-66BA-4939-8C30-E1F11C41667D}"/>
    <hyperlink ref="AK5720" r:id="rId14470" display="mailto:rosyglez77@hotmail.com" xr:uid="{BB7F4F98-2401-4F68-A84F-D76C33EB17EB}"/>
    <hyperlink ref="AK5721" r:id="rId14471" display="mailto:emma.ortiz@cofutra.com" xr:uid="{B5152E6D-19BB-4622-81DC-D085C95F4C09}"/>
    <hyperlink ref="AK5722" r:id="rId14472" display="mailto:rlucach@hotmail.com" xr:uid="{6B93D9CD-EC21-4646-9E1F-5C8D12AC2265}"/>
    <hyperlink ref="AK5723" r:id="rId14473" display="mailto:jhermosillo@alestra.com.mx" xr:uid="{523745A7-4DEE-49F9-9161-41F9CD72F87C}"/>
    <hyperlink ref="AK5724" r:id="rId14474" display="mailto:dferregarcia@outlook.com" xr:uid="{81B8917F-0EB0-40A2-A447-314D79DFE9F4}"/>
    <hyperlink ref="AK5725" r:id="rId14475" display="mailto:dferregarcia@outlook.com" xr:uid="{1DB7B968-13AD-4A0A-899B-98754CF48B9F}"/>
    <hyperlink ref="AK5726" r:id="rId14476" display="mailto:tere.flores@hitecmedical.mx" xr:uid="{D096DA7D-62DC-4BC0-8B16-C5B34B094267}"/>
    <hyperlink ref="AK5727" r:id="rId14477" display="mailto:guadalupe.ramirez@inspro.com.mx" xr:uid="{8BBA780A-3979-4797-B9AD-FBA3B46C2D24}"/>
    <hyperlink ref="AK5728" r:id="rId14478" display="mailto:ines_santiago@kingmar.com.mx" xr:uid="{1555DE5F-2AE4-4417-BC61-7C31884BDE89}"/>
    <hyperlink ref="AK5729" r:id="rId14479" display="mailto:limasa@live.com.mx" xr:uid="{5D808E9D-D808-47BD-A1A3-A34E40558C0A}"/>
    <hyperlink ref="AK5730" r:id="rId14480" display="mailto:saulmtz.genius@gmail.com" xr:uid="{49717F3B-F91F-4350-A13F-F3C14C375DEB}"/>
    <hyperlink ref="AK5731" r:id="rId14481" display="mailto:cecilia.cedillo@saltec.com.mx" xr:uid="{9E741404-8A01-420C-B60E-0A742DB8A6DF}"/>
    <hyperlink ref="AK5732" r:id="rId14482" display="mailto:fvaldiviag@gmail.com" xr:uid="{ACAF3B30-E457-40C6-A0B7-73E35D048798}"/>
    <hyperlink ref="AK5733" r:id="rId14483" display="mailto:clientes@sibasa.com" xr:uid="{87EFD910-CC28-4079-A78F-F7D257963792}"/>
    <hyperlink ref="AK5734" r:id="rId14484" display="mailto:lorena@tolegolaguna.com" xr:uid="{76EDB033-C2B8-4A12-9F70-CDE8C5171F35}"/>
    <hyperlink ref="AK5735" r:id="rId14485" display="mailto:rosyglez77@hotmail.com" xr:uid="{79E686ED-C773-4BF9-8FDF-23F820260A6D}"/>
    <hyperlink ref="AK5736" r:id="rId14486" display="mailto:cvilledalomas@gmail.com" xr:uid="{BE2B7D97-6213-459B-B9B1-E09ECA0F1770}"/>
    <hyperlink ref="AK5737" r:id="rId14487" display="mailto:m_e.e_m@hotmail.com" xr:uid="{2C6D5C54-A136-4632-96A3-736F23CBE8A3}"/>
    <hyperlink ref="AK5738" r:id="rId14488" display="mailto:llforteza@gbinfragroup.com" xr:uid="{E6CC7BAE-313F-48AB-B9DF-462214FDB898}"/>
    <hyperlink ref="AK5739" r:id="rId14489" display="mailto:alicia@rioabierto.mx" xr:uid="{FAB12D86-FA00-4F17-9813-1E2293A46FBE}"/>
    <hyperlink ref="AK5740" r:id="rId14490" display="mailto:fsoberani@distrimed.com.mx" xr:uid="{E1B16D5F-EDC9-407B-81D7-3BF3E4BBB5E0}"/>
    <hyperlink ref="AK5741" r:id="rId14491" display="mailto:paezsabrina78@yahoo.com.mx" xr:uid="{AEA6F601-87CA-4A1E-A03B-2AC410505AD1}"/>
    <hyperlink ref="AK5742" r:id="rId14492" display="mailto:licitaciones@maquinariamika.com" xr:uid="{5DFC36F5-8201-495E-849C-0F850910FB97}"/>
    <hyperlink ref="AK5743" r:id="rId14493" display="mailto:admon@agenciapublicidadelturbo.com" xr:uid="{8A32E447-EC79-405F-AAD4-E02AE3D9C844}"/>
    <hyperlink ref="AK5744" r:id="rId14494" display="mailto:jessikavelazquez1422@gmail.com" xr:uid="{D516C3EF-8D91-472D-8046-6B2530A2D002}"/>
    <hyperlink ref="AK5745" r:id="rId14495" display="mailto:decava4@hotmail.com" xr:uid="{CF7CC9E2-381A-4E1F-9E2E-6D7DD27ED5EA}"/>
    <hyperlink ref="AK5746" r:id="rId14496" display="mailto:ivjgoco@gmail.com" xr:uid="{AE074867-6FA6-4147-B88E-195E272F36B0}"/>
    <hyperlink ref="AK5747" r:id="rId14497" display="mailto:cydallart@gmail.com" xr:uid="{529ABFBD-09D7-4D06-8921-B8086270FC73}"/>
    <hyperlink ref="AK5748" r:id="rId14498" display="mailto:solucionesgbm@gmail.com" xr:uid="{36F14265-48E2-409E-A0FE-A5627DDF3C5C}"/>
    <hyperlink ref="AK5749" r:id="rId14499" display="mailto:j.corp047@gmail.com" xr:uid="{1DFE9634-3F91-47A0-8E22-47E979E25CF4}"/>
    <hyperlink ref="AK5750" r:id="rId14500" display="mailto:jaz130585@gmail.com" xr:uid="{54D663A0-89F5-4112-BD4A-B67E8C9A5D1C}"/>
    <hyperlink ref="AK5751" r:id="rId14501" display="mailto:ademavel@gmail.com" xr:uid="{B66F3DEA-1E90-4859-B05A-EE46290E4CDE}"/>
    <hyperlink ref="AK5752" r:id="rId14502" display="mailto:dispao2004@yahoo.com.mx" xr:uid="{8878ED4A-C404-4D2C-B022-7DBABFC58779}"/>
    <hyperlink ref="AK5753" r:id="rId14503" display="mailto:lbriones.gispe@gmail.com" xr:uid="{80FDAFE2-6C45-488B-A676-2D6D6B224753}"/>
    <hyperlink ref="AK5754" r:id="rId14504" display="mailto:osierrae@mx-servicios.com" xr:uid="{B8A8ACE7-CCAE-478B-A798-EC61E50D6B09}"/>
    <hyperlink ref="AK5755" r:id="rId14505" display="mailto:imcami.cgarcia@gmail.com" xr:uid="{936B0BF9-83A4-4E07-A0EE-CDCC4E720314}"/>
    <hyperlink ref="AK5756" r:id="rId14506" display="mailto:millerdisenosconsultores@gmail.com" xr:uid="{ECD24D3A-D4BD-4544-8439-60908ABD4D9E}"/>
    <hyperlink ref="AK5757" r:id="rId14507" display="mailto:j.mendoza050294@gmail.com" xr:uid="{29E078F2-83AD-4BC7-B33D-18DA04041686}"/>
    <hyperlink ref="AK5758" r:id="rId14508" display="mailto:jerry1ramos@gmail.com" xr:uid="{9868C6DB-EFD4-4EC4-9421-1B83CFC7D3E9}"/>
    <hyperlink ref="AK5759" r:id="rId14509" display="mailto:ripersolutions@outlook.com" xr:uid="{1035AA02-D6FB-46AE-9DDD-8B0B8A690C76}"/>
    <hyperlink ref="AK5760" r:id="rId14510" display="mailto:nanlimpieza01@gmail.com" xr:uid="{22093B47-77D0-445B-A540-2C80142D9F98}"/>
    <hyperlink ref="AK5761" r:id="rId14511" display="mailto:gilperez@pavimentex.com" xr:uid="{98651CCF-68D1-4BE5-8811-90C6AB868E70}"/>
    <hyperlink ref="AK5762" r:id="rId14512" display="mailto:pegut2004@hotmail.com" xr:uid="{D068DAEF-987A-449C-869D-AD0D8D8BCA11}"/>
    <hyperlink ref="AK5763" r:id="rId14513" display="mailto:asistentedireccion@odealba.com.mx" xr:uid="{A043ECE6-29D3-47B2-8045-FA665DE98F0C}"/>
    <hyperlink ref="AK5764" r:id="rId14514" display="mailto:gabriel@reylaz.com.mx" xr:uid="{878C1E9B-2C5A-486D-B22F-2841D799ABF1}"/>
    <hyperlink ref="AK5765" r:id="rId14515" display="mailto:sya.sacv@gmail.com" xr:uid="{235C800C-3258-4F96-B282-3E3CBCBE7D1A}"/>
    <hyperlink ref="AK5766" r:id="rId14516" display="mailto:mariana_palafox@hotmail.com" xr:uid="{380ACC77-6AA5-4CE9-A283-BBD983242DFD}"/>
    <hyperlink ref="AK5767" r:id="rId14517" display="mailto:vsaldana@psservice.com.mx" xr:uid="{5C3DE92C-C51E-4B3F-83FA-ABC6B6210D76}"/>
    <hyperlink ref="AK5768" r:id="rId14518" display="mailto:contacto@provectus.com.mx" xr:uid="{4C7254F7-71F8-4D3D-8D89-D78070A50795}"/>
    <hyperlink ref="AK5769" r:id="rId14519" display="mailto:integrales.brabo.negocios@gmail.com" xr:uid="{72600E80-FCD7-4037-9FEB-E480451CB318}"/>
    <hyperlink ref="AK5770" r:id="rId14520" display="mailto:labouchedj@hotmail.com" xr:uid="{F2D3973A-A70C-4E64-9FD5-20A57AF1ED10}"/>
    <hyperlink ref="AK5771" r:id="rId14521" display="mailto:oswaldocalo40@gmail.com" xr:uid="{E180FD28-5767-4F46-BD7D-E4DBC3E46269}"/>
    <hyperlink ref="AK5772" r:id="rId14522" display="mailto:marioliraestrada@yahoo.com.mx" xr:uid="{05BC0946-8166-471C-83AD-821336F3F80E}"/>
    <hyperlink ref="AK5773" r:id="rId14523" display="mailto:isra_elaw@live.com.mx" xr:uid="{1AD325DD-64B3-4D92-9D4D-D8E8FD46418E}"/>
    <hyperlink ref="AK5774" r:id="rId14524" display="mailto:contacto.sissat@gmail.com" xr:uid="{04F6FD4B-BA40-47BD-9D0A-2DCCDEF94B12}"/>
    <hyperlink ref="AK5775" r:id="rId14525" display="mailto:lilian@transmediacom.mx" xr:uid="{4C500C79-FADF-434E-84A4-66C3507FA501}"/>
    <hyperlink ref="AK5776" r:id="rId14526" display="mailto:mauriciok1963@gmail.com" xr:uid="{C3097C53-99D9-4DFC-8613-D02F954DA1AF}"/>
    <hyperlink ref="AK5777" r:id="rId14527" display="mailto:raulma59@yahoo.com.mx" xr:uid="{B4B7D5C6-1CA3-483A-A482-0431BCF7D750}"/>
    <hyperlink ref="AK5778" r:id="rId14528" display="mailto:erickfernandomsanchez@gmail.com" xr:uid="{E5D54F86-D873-4603-A78C-D4602701D79B}"/>
    <hyperlink ref="AK5779" r:id="rId14529" display="mailto:mavelazquez@alveco.mx" xr:uid="{DADBEC82-E736-4C2E-A2B1-761BF683E036}"/>
    <hyperlink ref="AK5780" r:id="rId14530" display="mailto:contacto@grupohmg.com.mx" xr:uid="{847A354E-A1BD-4077-A5A8-B51DA4DC100C}"/>
    <hyperlink ref="AK5781" r:id="rId14531" display="mailto:arturococar@yahoo.com.mx" xr:uid="{BD4DC8D2-5670-4C23-BDD8-0FA5E127F654}"/>
    <hyperlink ref="AK5782" r:id="rId14532" display="mailto:licitaciones@herpaymx.com" xr:uid="{53523838-5D61-475A-A515-98DBBB770E6E}"/>
    <hyperlink ref="AK5783" r:id="rId14533" display="mailto:resamcil@yahoo.com" xr:uid="{2C19963E-BD4C-41CC-9260-43227D15728A}"/>
    <hyperlink ref="AK5784" r:id="rId14534" display="mailto:jrara07@yahoo.com.mx" xr:uid="{1161DE4E-1192-42EA-BF50-91F8C917F0A1}"/>
    <hyperlink ref="AK5785" r:id="rId14535" display="mailto:o.b.sescamilla@gmail.com" xr:uid="{83213696-021F-4D3C-BFED-FEC9F9710859}"/>
    <hyperlink ref="AK5786" r:id="rId14536" display="mailto:famtrucap@yahoo.com.mx" xr:uid="{D11043E2-720A-4C63-9385-091E35A09899}"/>
    <hyperlink ref="AK5787" r:id="rId14537" display="mailto:edrodsea@hotmail.com" xr:uid="{8E692B28-6558-4670-8278-C36E00F3F8FA}"/>
    <hyperlink ref="AO4852" r:id="rId14538" display="mailto:julia@alternativasycapacidades.org" xr:uid="{01EC56AD-0B76-4AAD-A251-7AE6E2BEF7BA}"/>
    <hyperlink ref="AO4853" r:id="rId14539" display="mailto:german.martinez.glez@gmail.com" xr:uid="{0244EC72-CAA5-4538-907B-9292BF9A1920}"/>
    <hyperlink ref="AO4854" r:id="rId14540" display="mailto:pedro@arkground.com" xr:uid="{E84F0E6B-2666-4D6F-87B0-5EB8A6B1D916}"/>
    <hyperlink ref="AO4855" r:id="rId14541" display="mailto:coste.paulina@gmail.com" xr:uid="{0C88227A-F8DA-4526-8CB3-2392CB236880}"/>
    <hyperlink ref="AO4856" r:id="rId14542" display="mailto:jbarba@bfactuarios.com" xr:uid="{E1324B91-FF79-4C7E-9A6A-B213958D6CDE}"/>
    <hyperlink ref="AO4857" r:id="rId14543" display="mailto:cpmontesdeocacesar@gmail.com" xr:uid="{9F5EF876-EBC0-4526-898B-4E531E51DDED}"/>
    <hyperlink ref="AO4858" r:id="rId14544" display="mailto:cotizaciones_pedidos@consorciotremun.com" xr:uid="{E25CAAB6-B64F-4783-8248-650115886154}"/>
    <hyperlink ref="AO4859" r:id="rId14545" display="mailto:jose.cardenas@jctax.biz" xr:uid="{431CACAF-49E3-49E6-9596-9103595F2DC0}"/>
    <hyperlink ref="AO4860" r:id="rId14546" display="mailto:gokasacv@gmail.com" xr:uid="{4ACB460D-03B1-47A5-B6B0-E58A7062D6F6}"/>
    <hyperlink ref="AO4861" r:id="rId14547" display="mailto:eduardo@impulsoip.com.mx" xr:uid="{F49950F7-B461-472C-B3A1-86B456563608}"/>
    <hyperlink ref="AO4862" r:id="rId14548" display="mailto:contacto@somirp.com.mx" xr:uid="{39E6B8F5-6D67-4B7C-8C12-3D2C7D5F963F}"/>
    <hyperlink ref="AO4863" r:id="rId14549" display="mailto:comer.bandala@gmail.com" xr:uid="{FBE3FC21-DC33-4AAD-B69E-85E172FFA7FB}"/>
    <hyperlink ref="AO4864" r:id="rId14550" display="mailto:ventas@disime.com.mx" xr:uid="{9B4F20A8-5051-42B5-9195-BC10250C88B1}"/>
    <hyperlink ref="AO4865" r:id="rId14551" display="mailto:eoslimpieza@gmail.com" xr:uid="{8D601F8E-0B16-4D4C-9AF0-EC417D756FC3}"/>
    <hyperlink ref="AO4866" r:id="rId14552" display="mailto:mortega@ergo.com.mx" xr:uid="{225F67CC-5626-47CD-9F65-3461A9346DA6}"/>
    <hyperlink ref="AO4867" r:id="rId14553" display="mailto:grupo.carfi.mex@gmail.com" xr:uid="{C0E02D91-EAF6-4E57-BE46-B76A5DBF0913}"/>
    <hyperlink ref="AO4868" r:id="rId14554" display="mailto:royallacaster@gmail.com" xr:uid="{0CB4F2A6-536E-45C6-8259-6D959AE276E6}"/>
    <hyperlink ref="AO4869" r:id="rId14555" display="mailto:contactocdmx7@gmail.com" xr:uid="{86E31C46-A0A6-4994-BC3E-3FD40DA87542}"/>
    <hyperlink ref="AO4870" r:id="rId14556" display="mailto:contactocdmx7@gmail.com" xr:uid="{603AD4E0-F840-4828-BCFC-3482B49BAB35}"/>
    <hyperlink ref="AO4871" r:id="rId14557" display="mailto:rua.ayuda@gmail.com" xr:uid="{CB2002D9-E815-4C32-9678-F7D1AD080F46}"/>
    <hyperlink ref="AO4872" r:id="rId14558" display="mailto:contacto@gruposystem.mx" xr:uid="{9A12D27A-8BB3-49AB-9601-0107EC85D86A}"/>
    <hyperlink ref="AO4873" r:id="rId14559" display="mailto:seikoocontadores@gmail.com" xr:uid="{06D9F6C5-36E5-408C-A9B0-096F22B555F8}"/>
    <hyperlink ref="AO4874" r:id="rId14560" display="mailto:bpacheco@rupare.com.mx" xr:uid="{703A818B-AF1C-454E-A599-70BDDAEE13BA}"/>
    <hyperlink ref="AO4875" r:id="rId14561" display="mailto:ingenieriahunabku@gmail.com" xr:uid="{4920988F-A7F9-4096-A16D-B7AE97D7637B}"/>
    <hyperlink ref="AO4876" r:id="rId14562" display="mailto:ymartinez.sedema@gmail.com" xr:uid="{2370A134-98A1-4781-B49B-5C88CE3B4420}"/>
    <hyperlink ref="AO4877" r:id="rId14563" display="mailto:distribuidora.insumos2020@hotmail.com" xr:uid="{7C247CB1-B48C-4232-B572-CD71609510F6}"/>
    <hyperlink ref="AO4878" r:id="rId14564" display="mailto:j_a_a_s@hotmail.com" xr:uid="{D20B8B4E-7CDA-4F66-A1CC-C2BE84830BD6}"/>
    <hyperlink ref="AO4879" r:id="rId14565" display="mailto:j_a_a_s@hotmail.com" xr:uid="{3B874CDD-6402-429B-AC95-F90704FFD75B}"/>
    <hyperlink ref="AO4880" r:id="rId14566" display="mailto:representaciones333mx@hotmail.com" xr:uid="{29E1BD5C-4468-450D-BE6E-32EB70B4584B}"/>
    <hyperlink ref="AO4881" r:id="rId14567" display="mailto:facturasdelsotano@gmail.com" xr:uid="{3F6AA5A5-AECD-4114-B1B6-451953357ACF}"/>
    <hyperlink ref="AO4882" r:id="rId14568" display="mailto:j.prieto.traconis@joelhum.com.mx" xr:uid="{20D015EE-18B0-4FD9-9EEB-3A07AE1782E2}"/>
    <hyperlink ref="AO4883" r:id="rId14569" display="mailto:luisa.rosano@surman.com" xr:uid="{2E6BCEB7-8E06-45FC-B95F-780E2BAF81A6}"/>
    <hyperlink ref="AO4884" r:id="rId14570" display="mailto:jocelincrespo@gmail.com" xr:uid="{C19AD352-9060-43FD-8530-07F2DF5777E4}"/>
    <hyperlink ref="AO4885" r:id="rId14571" display="mailto:mmconsultoriacorreo@gmail.com" xr:uid="{70A2FCD6-DD85-4C8F-AEA2-1C771FA6ED9A}"/>
    <hyperlink ref="AO4886" r:id="rId14572" display="mailto:administracion@tridexmedical.mx" xr:uid="{29BF7E1F-06EF-43B8-BBB7-F3EC45A136E1}"/>
    <hyperlink ref="AO4887" r:id="rId14573" display="mailto:vcastro@sige.org.mx" xr:uid="{2225F702-5C6F-4CF9-9E78-117BE8C468D5}"/>
    <hyperlink ref="AO4888" r:id="rId14574" display="mailto:administracion@nichandel.com" xr:uid="{A0331339-DECC-4EAA-8BF5-545D5EC55960}"/>
    <hyperlink ref="AO4889" r:id="rId14575" display="mailto:alejandro@mroal.com.mx" xr:uid="{BE72A864-25DD-402E-B0E3-EE37D27D9071}"/>
    <hyperlink ref="AO4890" r:id="rId14576" display="mailto:sillaslince@gmail.com" xr:uid="{322A9391-05A7-487E-B1CE-F51CD2827E6B}"/>
    <hyperlink ref="AO4891" r:id="rId14577" display="mailto:alidia29@hotmail.com" xr:uid="{B2809FA3-2B54-451B-88CF-F3ADDC6117A8}"/>
    <hyperlink ref="AO4892" r:id="rId14578" display="mailto:jonathanlozada8@gmail.com" xr:uid="{CC00DC0F-FC46-4D24-B3C5-2383BA689B9B}"/>
    <hyperlink ref="AO4893" r:id="rId14579" display="mailto:andres.cabrera@redts.com.mx" xr:uid="{B2BE43D3-CDD8-40F7-B5A2-01A23D006261}"/>
    <hyperlink ref="AO4894" r:id="rId14580" display="mailto:alsajolu@gmail.com" xr:uid="{5B365C9C-5F21-40E3-8A73-A745A8AB5B9D}"/>
    <hyperlink ref="AO4895" r:id="rId14581" display="mailto:campodf2010@gmail.com" xr:uid="{D5F6017E-46FC-44FE-9B3F-2A6652BD440F}"/>
    <hyperlink ref="AO4896" r:id="rId14582" display="mailto:sumaevolution@gmail.com" xr:uid="{FBC07B5C-0692-410D-9ACB-23D3304AE277}"/>
    <hyperlink ref="AO4897" r:id="rId14583" display="mailto:david.miguel@schatz.com.mx" xr:uid="{B8D73E5C-228D-4939-A125-FD2AB9AC885D}"/>
    <hyperlink ref="AO4898" r:id="rId14584" display="mailto:ventas@cirentec.com.mx" xr:uid="{41E6041D-D8B2-4C06-AB43-D21BE2AEC499}"/>
    <hyperlink ref="AO4899" r:id="rId14585" display="mailto:chalicozaid@gmail.com" xr:uid="{D9481CF1-6828-448C-9157-7F0EB425D314}"/>
    <hyperlink ref="AO4900" r:id="rId14586" display="mailto:alipliegodeanda@gmail.com" xr:uid="{5F2198AF-FB15-4C09-A4DE-B998B309AFF8}"/>
    <hyperlink ref="AO4901" r:id="rId14587" display="mailto:bborregohinojosa@tvazteca.com.mx" xr:uid="{23929F2E-7625-4141-A204-3B9A820EC9DF}"/>
    <hyperlink ref="AO4902" r:id="rId14588" display="mailto:armando_arsoba_sc@yahoo.com.mx" xr:uid="{43ECEFCB-916E-43EE-B9C9-FBAFB90F9540}"/>
    <hyperlink ref="AO4903" r:id="rId14589" display="mailto:cvargas@forzamexico.mx" xr:uid="{D4316A5E-E2D9-4A91-86D5-D7A787BA0C00}"/>
    <hyperlink ref="AO4904" r:id="rId14590" display="mailto:mariana.rivera@medical-scope.com" xr:uid="{30024868-9CDA-4929-B418-BB6F2053EE9D}"/>
    <hyperlink ref="AO4905" r:id="rId14591" display="mailto:grupogutsa@hotmail.com" xr:uid="{7D65DEC6-F250-4AFC-ACBA-4D2CD13783D4}"/>
    <hyperlink ref="AO4906" r:id="rId14592" display="mailto:info1.xamanek@gmail.com" xr:uid="{936F2560-D492-4FA9-8AAF-F72D024BA3CE}"/>
    <hyperlink ref="AO4907" r:id="rId14593" display="mailto:1ermedic@gmail.com" xr:uid="{DE9D74BD-2092-4EB3-B6F6-D927BFEA02C8}"/>
    <hyperlink ref="AO4908" r:id="rId14594" display="mailto:josueulisses.ju@gmail.com" xr:uid="{E0251AF8-4836-40D2-8356-8414439B6A6A}"/>
    <hyperlink ref="AO4909" r:id="rId14595" display="mailto:fumidip@hotmail.com" xr:uid="{D81F1DE9-CA4C-4BFB-9789-92436D037B35}"/>
    <hyperlink ref="AO4910" r:id="rId14596" display="mailto:planet_infraestructura@hotmail.com" xr:uid="{E72B2E77-679C-4E2D-BACE-80D9F8DA976C}"/>
    <hyperlink ref="AO4911" r:id="rId14597" display="mailto:vanessa.toran@sumtech.tech" xr:uid="{EB1501F2-CB39-4B65-9415-B5F8FB8B06FD}"/>
    <hyperlink ref="AO4912" r:id="rId14598" display="mailto:adriana.bravo@posadas.com" xr:uid="{0A04306E-DA1A-4313-8264-62DCF17404DF}"/>
    <hyperlink ref="AO4913" r:id="rId14599" display="mailto:m_olvera1@totalshield.com.mx" xr:uid="{1CFBD7C1-1A2A-45F4-A35E-89BE2A62C899}"/>
    <hyperlink ref="AO4914" r:id="rId14600" display="mailto:ventas@elartededecorar.com.mx" xr:uid="{6C5D115B-2126-44EC-890F-71199AFC0C20}"/>
    <hyperlink ref="AO4915" r:id="rId14601" display="mailto:luminivolt_mexico@outlook.com" xr:uid="{BDE92BD7-7B0A-4093-99B4-9AE2DC7408C3}"/>
    <hyperlink ref="AO4916" r:id="rId14602" display="mailto:tplataformasygruas@gmail.com" xr:uid="{10972038-8ED2-4CAB-BE4C-C32412F413B6}"/>
    <hyperlink ref="AO4917" r:id="rId14603" display="mailto:mariog@ferretevar.com" xr:uid="{1998072E-4D5E-4BAB-9827-2D4F2EC691ED}"/>
    <hyperlink ref="AO4918" r:id="rId14604" display="mailto:global.c2013@gmail.com" xr:uid="{80ED85EE-1C63-4AE7-93F1-96034495AF6F}"/>
    <hyperlink ref="AO4919" r:id="rId14605" display="mailto:surovenas@gmail.com" xr:uid="{F8DF56B8-959A-46D3-9FCD-5716811F945B}"/>
    <hyperlink ref="AO4920" r:id="rId14606" display="mailto:surtidoradebandas@gmail.com" xr:uid="{398552FF-1A0F-4C1C-8DB2-BD1690940AAA}"/>
    <hyperlink ref="AO4921" r:id="rId14607" display="mailto:adryrdztv@gmail.com" xr:uid="{546F97D4-198E-4A37-AF06-F3A481314886}"/>
    <hyperlink ref="AO4922" r:id="rId14608" display="mailto:cpestrada@asfaltosgcp.com" xr:uid="{69633190-9E84-451B-B45E-B2300C976D59}"/>
    <hyperlink ref="AO4923" r:id="rId14609" display="mailto:c.diaram@yahoo.com.mx" xr:uid="{2D4F937F-B887-4915-8F4E-CC332E0E3D31}"/>
    <hyperlink ref="AO4924" r:id="rId14610" display="mailto:contacto@enium.com.mx" xr:uid="{71B4FEA9-51B2-41E2-BF39-ED477BBA8466}"/>
    <hyperlink ref="AO4925" r:id="rId14611" display="mailto:lalokx@gmail.com" xr:uid="{9591179D-121C-4E1A-AE05-68920DFE06A1}"/>
    <hyperlink ref="AO4926" r:id="rId14612" display="mailto:aledesma@teletec.com.mx" xr:uid="{7A4DED8D-091B-45B0-9414-3BB93C02983D}"/>
    <hyperlink ref="AO4927" r:id="rId14613" display="mailto:administracion@aramedylaboratorio.com" xr:uid="{A7E1D57C-663E-49E2-B7FA-9342854A7268}"/>
    <hyperlink ref="AO4928" r:id="rId14614" display="mailto:b2b@citizenwatchgroup.com.mx" xr:uid="{100BC5F6-8411-4BD4-968A-7BCC7C732247}"/>
    <hyperlink ref="AO4929" r:id="rId14615" display="mailto:zazago@aim-ti.com" xr:uid="{00FBEA28-4B5C-4F23-8B78-535CA6C2AA86}"/>
    <hyperlink ref="AO4930" r:id="rId14616" display="mailto:contacto@ecas.com.mx" xr:uid="{1DB6F451-9597-4973-A07E-D8EEE5C6BC2F}"/>
    <hyperlink ref="AO4931" r:id="rId14617" display="mailto:limpiezajoreds@gmail.com" xr:uid="{396AC2A6-9224-46D9-9D6E-D4A4BF8CA856}"/>
    <hyperlink ref="AO4932" r:id="rId14618" display="mailto:nextiliztli.art@hotmail.com" xr:uid="{ECE2B38D-CB0D-48DE-B251-CF1EC9FF731E}"/>
    <hyperlink ref="AO4933" r:id="rId14619" display="mailto:nohoimagen@gmail.com" xr:uid="{D31C501C-93C3-4C65-A250-CFFA7BEAB114}"/>
    <hyperlink ref="AO4934" r:id="rId14620" display="mailto:tatiana.b@actuarialsolutions.com.mx" xr:uid="{F9C4FF43-7BBF-47C9-B255-12571942B849}"/>
    <hyperlink ref="AO4935" r:id="rId14621" display="mailto:jlopez.ampharma@gmail.com" xr:uid="{6A4A91B5-E638-468A-AB39-6A135E8CD31C}"/>
    <hyperlink ref="AO4936" r:id="rId14622" display="mailto:ceruttieventos.ventas@gmail.com" xr:uid="{79B1AE8F-2908-48EB-8662-8EE0F59D6EFC}"/>
    <hyperlink ref="AO4937" r:id="rId14623" display="mailto:diazmexicana@yahoo.com.mx" xr:uid="{6C4DC111-4CE4-49D7-92FB-90A873F12428}"/>
    <hyperlink ref="AO4938" r:id="rId14624" display="mailto:jose.martinez@gnr.com.mx" xr:uid="{200463C8-D326-4BE4-851A-166FE38DC16A}"/>
    <hyperlink ref="AO4939" r:id="rId14625" display="mailto:mongus25@hotmail.com" xr:uid="{8E41885B-F7E1-46E1-A987-F111B6B7EB6D}"/>
    <hyperlink ref="AO4940" r:id="rId14626" display="mailto:danielperva@gmail.com" xr:uid="{18D9C942-FDB3-4310-8B20-4B6EE84A26E7}"/>
    <hyperlink ref="AO4941" r:id="rId14627" display="mailto:g.carpio@camioneradiesel.com.mx" xr:uid="{C9D19107-C1D0-4BA8-9943-DE586DDFA9BC}"/>
    <hyperlink ref="AO4942" r:id="rId14628" display="mailto:jtribelsa9@gmail.com" xr:uid="{1DD2C2A3-88C7-4493-BA58-FA60FCA63978}"/>
    <hyperlink ref="AO4943" r:id="rId14629" display="mailto:cdiaz@bioskinco.com" xr:uid="{48E959C2-83A5-4EB1-939B-0862916C9852}"/>
    <hyperlink ref="AO4944" r:id="rId14630" display="mailto:mariadelcarmen.bacallao@gmail.com" xr:uid="{37E01590-9956-4B4B-B2D9-DDD17D80728A}"/>
    <hyperlink ref="AO4945" r:id="rId14631" display="mailto:juliettehl@hotmail.com" xr:uid="{DBE30157-DFF7-40E4-8CD5-54A4A72432D6}"/>
    <hyperlink ref="AO4946" r:id="rId14632" display="mailto:mfkleinman@rgl.mx" xr:uid="{DE327E54-EF5C-4301-9556-B5BBF958CEE8}"/>
    <hyperlink ref="AO4947" r:id="rId14633" display="mailto:decoyvan@hotmail.com" xr:uid="{79F0CEE4-9AFF-41D2-92DC-1C7D85F206E2}"/>
    <hyperlink ref="AO4948" r:id="rId14634" display="mailto:genesisroam@yahoo.com.mx" xr:uid="{378D92F8-2F12-4D0A-85C6-06FA0A87BEC6}"/>
    <hyperlink ref="AO4949" r:id="rId14635" display="mailto:humberto_valenzuelalqh@hotmail.com" xr:uid="{207044A6-CF72-4A47-8323-7B4C76FE3926}"/>
    <hyperlink ref="AO4950" r:id="rId14636" display="mailto:ventas@royalmanchurian.mx" xr:uid="{6636F0C4-C8FA-4D1A-BFD7-2C335195AC65}"/>
    <hyperlink ref="AO4951" r:id="rId14637" display="mailto:ventadirecta2@grupoautomundo.com" xr:uid="{F3E32A43-DB13-47BF-8202-EB7CF2924C9B}"/>
    <hyperlink ref="AO4952" r:id="rId14638" display="mailto:dagnino61@hotmail.com" xr:uid="{DA994EC5-B7EA-4FFD-BDBA-492A5A4DC9E3}"/>
    <hyperlink ref="AO4953" r:id="rId14639" display="mailto:efrainms@grrupourban.com.mx" xr:uid="{76C90010-A1F0-4932-B1A0-DDEBFB7F8B46}"/>
    <hyperlink ref="AO4954" r:id="rId14640" display="mailto:recepcion@proycon.com.mx" xr:uid="{07F40B7D-C6BB-4273-B6AF-112A8B98CC7A}"/>
    <hyperlink ref="AO4955" r:id="rId14641" display="mailto:agaconstrucciones2015@gmail.com" xr:uid="{87FF3740-5EEA-42A3-AFB6-84AAF7D53806}"/>
    <hyperlink ref="AO4956" r:id="rId14642" display="mailto:administracion@amarello.com.mx" xr:uid="{B664A580-C633-40BB-BA66-A0076522A82B}"/>
    <hyperlink ref="AO4957" r:id="rId14643" display="mailto:contacto@americaentriunfo.com.mx" xr:uid="{427960C6-678B-460C-B846-95955F58628D}"/>
    <hyperlink ref="AO4958" r:id="rId14644" display="mailto:ebarrera@disur.com.mx" xr:uid="{0FA0FDD7-FACF-4021-A744-5F60AFBA54C9}"/>
    <hyperlink ref="AO4959" r:id="rId14645" display="mailto:bhingarq@gmail.com" xr:uid="{A9194AE5-122A-4573-9FE7-9E395913B239}"/>
    <hyperlink ref="AO4960" r:id="rId14646" display="mailto:peralcrumateriales@gmail.com" xr:uid="{DEFA0215-8714-465F-927D-78883DD6AC2A}"/>
    <hyperlink ref="AO4961" r:id="rId14647" display="mailto:darsa1@prodigy.net.mx" xr:uid="{88569223-E6FB-41AB-B0FC-2C46C88E8A86}"/>
    <hyperlink ref="AO4962" r:id="rId14648" display="mailto:glamgrupo4@gmail.com" xr:uid="{B46ECB7F-0389-43DC-A736-43101A7B2BB4}"/>
    <hyperlink ref="AO4963" r:id="rId14649" display="mailto:sergio.nava@sparklabs.com.mx" xr:uid="{40A33B2F-17AC-4139-87A1-99D087EB6187}"/>
    <hyperlink ref="AO4964" r:id="rId14650" display="mailto:areyesa@cosmocolor.com.mx" xr:uid="{BAB8DF24-1226-4678-B86C-7AAC1C8A4551}"/>
    <hyperlink ref="AO4965" r:id="rId14651" display="mailto:ventas@enginecore.com.mx" xr:uid="{36396EB7-94BE-44D8-ABA5-B637ECCA976B}"/>
    <hyperlink ref="AO4966" r:id="rId14652" display="mailto:administracion@gaslatam.com" xr:uid="{C7B3D054-7DC4-4948-BD72-47C7F700CEA5}"/>
    <hyperlink ref="AO4967" r:id="rId14653" display="mailto:acnunez092@gmail.com" xr:uid="{A47B087B-9314-40CF-A8F0-BCEA98D84463}"/>
    <hyperlink ref="AO4968" r:id="rId14654" display="mailto:frico@ivg.com.mx" xr:uid="{1FDF21C0-E322-4A50-AC9C-47ECF5AAF949}"/>
    <hyperlink ref="AO4969" r:id="rId14655" display="mailto:andymat@prodigy.net.mx" xr:uid="{3A1E456E-13E2-4746-A218-034D79A635CD}"/>
    <hyperlink ref="AO4970" r:id="rId14656" display="mailto:said.morales.aw@hotmail.com" xr:uid="{C92402B0-497E-415D-9628-6C04C1B1BF07}"/>
    <hyperlink ref="AO4971" r:id="rId14657" display="mailto:auxiliaradministrativo@medevolution.mx" xr:uid="{2DEA7FD1-1608-4537-8C33-F4709BF082BA}"/>
    <hyperlink ref="AO4972" r:id="rId14658" display="mailto:alonsoavla@hotmail.com" xr:uid="{0DC0FF49-762E-42F7-BE82-FD27BBD738B7}"/>
    <hyperlink ref="AO4973" r:id="rId14659" display="mailto:jrodriguez@bakerrobotics.com" xr:uid="{C0C674C6-F815-4E64-8963-1FCD2E06183E}"/>
    <hyperlink ref="AO4974" r:id="rId14660" display="mailto:mechanics@garagecoders.net" xr:uid="{32E60811-62B7-435F-AFD2-7AF81B9AD518}"/>
    <hyperlink ref="AO4975" r:id="rId14661" display="mailto:sgbhumanr@gmail.com" xr:uid="{18F1F403-4B39-4593-8C2F-A99907E219C1}"/>
    <hyperlink ref="AO4976" r:id="rId14662" display="mailto:siaasamexico@gmail.com" xr:uid="{8B2AFFB0-2731-4C84-A132-CE9C12B39703}"/>
    <hyperlink ref="AO4977" r:id="rId14663" display="mailto:dianalara1805@gmail.com" xr:uid="{9CC4BB61-A9B0-4F72-884C-19C5CE237489}"/>
    <hyperlink ref="AO4978" r:id="rId14664" display="mailto:americapalpe@gmail.com" xr:uid="{22D171D2-4BDA-468F-B922-8B8D2740B423}"/>
    <hyperlink ref="AO4979" r:id="rId14665" display="mailto:contacto@ruyiro.com.mx" xr:uid="{753083F8-FF20-4C44-B0F7-EBA4698780BA}"/>
    <hyperlink ref="AO4980" r:id="rId14666" display="mailto:csipdycf@gmail.com" xr:uid="{4AA02321-2C2B-41E8-BC43-D5AB2C75AE79}"/>
    <hyperlink ref="AO4981" r:id="rId14667" display="mailto:israel.villafuerte@gmail.com" xr:uid="{D2811AC2-A60F-454F-BAE8-13DD44280550}"/>
    <hyperlink ref="AO4982" r:id="rId14668" display="mailto:feysa99@yahoo.com" xr:uid="{6DF092FA-AC9A-4EB8-A569-F17262BE1960}"/>
    <hyperlink ref="AO4983" r:id="rId14669" display="mailto:zarina_espinosa@yahoo.com.mx" xr:uid="{088DCE3C-FFC3-443F-BA50-E5E9FE91A042}"/>
    <hyperlink ref="AO4984" r:id="rId14670" display="mailto:jorge@lidersc.com.mx" xr:uid="{D576938C-4CAC-4097-8739-9D270D410184}"/>
    <hyperlink ref="AO4985" r:id="rId14671" display="mailto:alberto.servin@teacorp.com.mx" xr:uid="{211FA5F2-0067-48F0-8C5E-98E1DC4606D7}"/>
    <hyperlink ref="AO4986" r:id="rId14672" display="mailto:concato@baycaproyectos.com" xr:uid="{24775E95-E392-4129-B0B2-CC087377C922}"/>
    <hyperlink ref="AO4987" r:id="rId14673" display="mailto:joel@eneventos.com.mx" xr:uid="{02E748CF-CC5B-4AFE-BA70-3998C0F561AC}"/>
    <hyperlink ref="AO4988" r:id="rId14674" display="mailto:rafael.olvera@axelinstruments.com" xr:uid="{D3CF408F-9B52-484C-AE41-51987E630002}"/>
    <hyperlink ref="AO4989" r:id="rId14675" display="mailto:gabyluengasg@gmail.com" xr:uid="{74F642ED-BE95-4FC9-9B4A-8870E1073083}"/>
    <hyperlink ref="AO4990" r:id="rId14676" display="mailto:omorales@tblue.com.mx" xr:uid="{1CF047C8-0B84-4580-997A-09FEA06D4320}"/>
    <hyperlink ref="AO4991" r:id="rId14677" display="mailto:sfmsa@hotmail.com" xr:uid="{97627AA9-9BEE-4AD2-84A8-63F7994929E2}"/>
    <hyperlink ref="AO4992" r:id="rId14678" display="mailto:hgonzalez@badgermeter.com" xr:uid="{62E3EC58-C685-4FC2-8C3F-FCDA4036A67B}"/>
    <hyperlink ref="AO4993" r:id="rId14679" display="mailto:marconi_54@yahoo.com" xr:uid="{B24E1F74-73CE-4B8D-93D2-618788C945B0}"/>
    <hyperlink ref="AO4994" r:id="rId14680" display="mailto:robertooliva61@yahoo.com.mx" xr:uid="{1D5AACAF-1D39-4EE3-A4B1-5BE65B7A39CA}"/>
    <hyperlink ref="AO4995" r:id="rId14681" display="mailto:princo.proyectos.ing.y.constr@gmail.com" xr:uid="{52187EEC-8BA0-46A2-A745-39FA7C7CFEDD}"/>
    <hyperlink ref="AO4996" r:id="rId14682" display="mailto:lulucitacr01@hotmail.com" xr:uid="{043A148A-BBD5-44D1-A9BF-7A279B587382}"/>
    <hyperlink ref="AO4997" r:id="rId14683" display="mailto:ad_silvestre@hotmail.com" xr:uid="{CDC3576A-4115-4736-BF25-7468627BA3B8}"/>
    <hyperlink ref="AO4998" r:id="rId14684" display="mailto:c.angulohinojosa@gmail.com" xr:uid="{B3E06679-AE29-4600-ACF8-E5E35604DA0D}"/>
    <hyperlink ref="AO4999" r:id="rId14685" display="mailto:carbonoinfraestructura@gmail.com" xr:uid="{1B2D24C4-F722-4051-B378-9B427DB931EF}"/>
    <hyperlink ref="AO5000" r:id="rId14686" display="mailto:thort72@hotmail.com" xr:uid="{E4927930-2C1B-46E3-A71F-005098B1F908}"/>
    <hyperlink ref="AO5001" r:id="rId14687" display="mailto:comercial@maximarecord.com" xr:uid="{0ED61765-AC69-4735-A30E-83B1151F54E5}"/>
    <hyperlink ref="AO5002" r:id="rId14688" display="mailto:contacto.factibles@gmail.com" xr:uid="{F25B8FD8-7850-4AAB-A487-307E3C626867}"/>
    <hyperlink ref="AO5003" r:id="rId14689" display="mailto:velfoc@hotmail.com" xr:uid="{2DB6EEE3-7280-4EDD-92F1-50B42FA1563A}"/>
    <hyperlink ref="AO5004" r:id="rId14690" display="mailto:aabautistac@hotmail.com" xr:uid="{6D667F40-7A54-40F2-9DD6-A8DA438AA1F8}"/>
    <hyperlink ref="AO5005" r:id="rId14691" display="mailto:ventas@backupsystems.com.mx" xr:uid="{CEE46D9A-A61B-4E41-9600-4045F07A576D}"/>
    <hyperlink ref="AO5006" r:id="rId14692" display="mailto:monajolie@gmail.com" xr:uid="{AC0A2572-2E05-456C-9657-09B3B5A391E7}"/>
    <hyperlink ref="AO5007" r:id="rId14693" display="mailto:idesarrollo6@gmail.com" xr:uid="{B158EF2B-29C6-4056-A405-F3C9B3D39613}"/>
    <hyperlink ref="AO5008" r:id="rId14694" display="mailto:aislas@welime.com.mx" xr:uid="{3C9D4999-3FC4-45E8-8070-BE44B0D360CE}"/>
    <hyperlink ref="AO5009" r:id="rId14695" display="mailto:zpumar@hotmail.com" xr:uid="{2580AD52-22D8-40A4-A21D-A21406E64A53}"/>
    <hyperlink ref="AO5010" r:id="rId14696" display="mailto:israel.villafuerte@gmail.com" xr:uid="{95A03278-51BD-44B4-9CFA-53111B644553}"/>
    <hyperlink ref="AO5011" r:id="rId14697" display="mailto:flor.solis@alciscorp.com" xr:uid="{36288777-87D3-4C6D-A075-7AEA2ECC13FA}"/>
    <hyperlink ref="AO5012" r:id="rId14698" display="mailto:hola@greenwood.mx" xr:uid="{7F716128-54B3-40ED-A3B0-64E71DA9B37A}"/>
    <hyperlink ref="AO5013" r:id="rId14699" display="mailto:mariomartinm@yahoo.com" xr:uid="{941609CC-93EC-41F8-A8E4-292BBCDE2638}"/>
    <hyperlink ref="AO5014" r:id="rId14700" display="mailto:proyectos@frontaldev.com.mx" xr:uid="{047012EC-6318-4DCE-8DA2-A427032530C6}"/>
    <hyperlink ref="AO5015" r:id="rId14701" display="mailto:cesar@gonzalez-lazarini.com.mx" xr:uid="{DB1DB7A7-7066-4ED9-94EF-E96208D530D8}"/>
    <hyperlink ref="AO5016" r:id="rId14702" display="mailto:ana.zr82@gmail.com" xr:uid="{F98046B6-B510-4A0F-A269-0102BC1A2290}"/>
    <hyperlink ref="AO5017" r:id="rId14703" display="mailto:planta@atkmedical.com.mx" xr:uid="{ABC09227-ABA2-4374-8D23-1022DEE62900}"/>
    <hyperlink ref="AO5018" r:id="rId14704" display="mailto:villaasociados74@hotmail.com" xr:uid="{AB9B031B-10F1-412E-B3E5-CBEF170D05C4}"/>
    <hyperlink ref="AO5019" r:id="rId14705" display="mailto:direccion@arinco.org.mx" xr:uid="{91CF1EC2-C9A8-46EA-85EA-DC1A4F51A19F}"/>
    <hyperlink ref="AO5020" r:id="rId14706" display="mailto:berenice.guzman@decsef.com" xr:uid="{BE53D40F-63B5-446C-880D-4A745CA3C55E}"/>
    <hyperlink ref="AO5021" r:id="rId14707" display="mailto:sa_morag@hotmail.com" xr:uid="{D16C3462-4E26-492A-9552-042C53687981}"/>
    <hyperlink ref="AO5022" r:id="rId14708" display="mailto:nataliedoroteo19@gmail.com" xr:uid="{07F49013-39BD-4805-83FF-DE7FD7720C86}"/>
    <hyperlink ref="AO5023" r:id="rId14709" display="mailto:rodgtzhdz_94@hotmail.com" xr:uid="{BB795F31-CA02-4F47-BF28-DEFF5C2AA183}"/>
    <hyperlink ref="AO5024" r:id="rId14710" display="mailto:naaxa.int@gmail.com" xr:uid="{2A8E1D0E-065F-41BD-ABC8-995FA284E38A}"/>
    <hyperlink ref="AO5025" r:id="rId14711" display="mailto:claudia.posadas@lyhsolutions.com" xr:uid="{151B8FF8-8FBF-41C9-B392-AC2A5EF362DE}"/>
    <hyperlink ref="AO5026" r:id="rId14712" display="mailto:erosalesp@sifsa.mx" xr:uid="{BA4794F3-FDB8-4A03-95E1-2F0B3CE5E4BA}"/>
    <hyperlink ref="AO5027" r:id="rId14713" display="mailto:liv@dei-mente.com" xr:uid="{AF7DD500-8489-494C-A333-7DAF6491849C}"/>
    <hyperlink ref="AO5028" r:id="rId14714" display="mailto:michelbalcazar@hotmail.com" xr:uid="{E75C26F4-EDE9-4DB2-B698-12F1755249FD}"/>
    <hyperlink ref="AO5029" r:id="rId14715" display="mailto:oscarsal.21@hotmail.com" xr:uid="{F25DB152-96D4-4A14-9AC7-CB1231A0C466}"/>
    <hyperlink ref="AO5030" r:id="rId14716" display="mailto:janetg@reycodelvalle.com" xr:uid="{161CA8FB-AED2-4ACB-8E48-533CDA792B19}"/>
    <hyperlink ref="AO5031" r:id="rId14717" display="mailto:contabilidadingenieriaorsa@outlook.es" xr:uid="{D0746085-E711-4B76-A24A-281F1F0423AD}"/>
    <hyperlink ref="AO5032" r:id="rId14718" display="mailto:ecc2@advantapharma.com" xr:uid="{509FAD26-AE0D-4A8C-AE2F-1FC5DCC9E340}"/>
    <hyperlink ref="AO5033" r:id="rId14719" display="mailto:anunez@comunicartec.com.mx" xr:uid="{908A8766-CB1A-4299-8B44-0B109BAB5CDE}"/>
    <hyperlink ref="AO5034" r:id="rId14720" display="mailto:amartinez@execudata.mx" xr:uid="{D095DF81-7C87-45FB-AA82-4446699FE9E0}"/>
    <hyperlink ref="AO5035" r:id="rId14721" display="mailto:info@lubrimaster.mx" xr:uid="{7C99A798-8719-4B88-A14B-F88822304696}"/>
    <hyperlink ref="AO5036" r:id="rId14722" display="mailto:eswestphal@hotmail.com" xr:uid="{63E0AE0D-F9F5-46A2-93F9-F9AE448C6607}"/>
    <hyperlink ref="AO5037" r:id="rId14723" display="mailto:lagunachacahua@hotmail.com" xr:uid="{D6812E6A-1FE7-4362-95BD-D00AE778C27D}"/>
    <hyperlink ref="AO5038" r:id="rId14724" display="mailto:cesar.unam@hotmail.com" xr:uid="{F71DD6A2-10D2-4440-B80A-36D58C93751B}"/>
    <hyperlink ref="AO5039" r:id="rId14725" display="mailto:calderitas3000@yahoo.com.mx" xr:uid="{87FADE8F-7E1B-40AC-A664-F04EA4EA8979}"/>
    <hyperlink ref="AO5040" r:id="rId14726" display="mailto:servicioautomotriz_tlahuac@hotmail.com" xr:uid="{3A841D68-650B-4781-B203-565DD2DA3A55}"/>
    <hyperlink ref="AO5041" r:id="rId14727" display="mailto:amdrocnacional@gmail.com" xr:uid="{EF01E06F-90AE-4BF2-A78D-A9445DB988F9}"/>
    <hyperlink ref="AO5042" r:id="rId14728" display="mailto:finanzasgeorge03@prodigy.net.mx" xr:uid="{9F769E35-E904-48DC-B535-863B9091E4C1}"/>
    <hyperlink ref="AO5043" r:id="rId14729" display="mailto:gaby.diaz0479@gmail.com" xr:uid="{D69CFC4B-FAD8-458A-85A0-9CA9EB16396B}"/>
    <hyperlink ref="AO5044" r:id="rId14730" display="mailto:klara@smart-innovation.com.mx" xr:uid="{2517B470-C1DF-4BE6-9838-D759EC87FEC5}"/>
    <hyperlink ref="AO5045" r:id="rId14731" display="mailto:mconsulting465@gmail.com" xr:uid="{6BDED86E-38D3-4257-BA7E-F2059EE33E04}"/>
    <hyperlink ref="AO5046" r:id="rId14732" display="mailto:licitaciones@a1contenedores.com.mx" xr:uid="{068866D7-B749-4635-BA1A-239506DD60F9}"/>
    <hyperlink ref="AO5047" r:id="rId14733" display="mailto:conceptovgarquitectos@gmail.com" xr:uid="{4B230868-303E-434E-B139-C6C6A68B2ABC}"/>
    <hyperlink ref="AO5048" r:id="rId14734" display="mailto:laura.islas@tecno.com.mx" xr:uid="{8B9734EA-C08E-412B-9401-268DA055626E}"/>
    <hyperlink ref="AO5049" r:id="rId14735" display="mailto:ja.calderon@databox.com.mx" xr:uid="{F59731E3-A815-4745-85E7-354E75617B23}"/>
    <hyperlink ref="AO5050" r:id="rId14736" display="mailto:grupointermart@hotmail.com" xr:uid="{B592433E-ADE6-4199-8137-507EF24AF614}"/>
    <hyperlink ref="AO5051" r:id="rId14737" display="mailto:borrayo02@outlook.com" xr:uid="{6987288D-4B64-4945-B861-4CBE43B4AA83}"/>
    <hyperlink ref="AO5052" r:id="rId14738" display="mailto:garocia2004@gmail.com" xr:uid="{0630B3E4-4123-40F3-831D-8F228B53BCC4}"/>
    <hyperlink ref="AO5053" r:id="rId14739" display="mailto:polmherd-tec@infinitummail.com" xr:uid="{A4283B42-3CFB-4135-977E-D8D499F0BA18}"/>
    <hyperlink ref="AO5054" r:id="rId14740" display="mailto:thumper_ikki@hotmail.com" xr:uid="{95971C7B-2E03-43CB-A1F5-901769B2D557}"/>
    <hyperlink ref="AO5055" r:id="rId14741" display="mailto:hister31@yahoo.com.mx" xr:uid="{02FCCA03-05CF-40F6-86D1-F676A96F3F14}"/>
    <hyperlink ref="AO5056" r:id="rId14742" display="mailto:teresarojas.30@gmail.com" xr:uid="{466BF76D-1C2E-493F-B45A-6DE4D5126D0A}"/>
    <hyperlink ref="AO5057" r:id="rId14743" display="mailto:martin.cano@surman.com" xr:uid="{D64CEC16-A024-48E9-AB38-8DC89AB2BAA3}"/>
    <hyperlink ref="AO5058" r:id="rId14744" display="mailto:lizbeth_co@hotmail.com" xr:uid="{04B29CD9-3558-4D34-8F1C-7BA0D89D890A}"/>
    <hyperlink ref="AO5059" r:id="rId14745" display="mailto:alevepa60@hotmail.com" xr:uid="{739826A5-1840-4745-B40B-2CEF7215ECFC}"/>
    <hyperlink ref="AO5060" r:id="rId14746" display="mailto:lmlozano2@prodigy.net.mx" xr:uid="{849B4ED9-3061-4BA0-8F3F-2555F972F4A2}"/>
    <hyperlink ref="AO5061" r:id="rId14747" display="mailto:pcorona@genesi.com.mx" xr:uid="{89477409-C935-45FF-AC1B-83DA46F25D6D}"/>
    <hyperlink ref="AO5062" r:id="rId14748" display="mailto:d.trejo@hidropersa.com.mx" xr:uid="{C6853A35-6E9C-48FB-BCFF-DC28D775C031}"/>
    <hyperlink ref="AO5063" r:id="rId14749" display="mailto:ventas@bktmobiliario.com" xr:uid="{31924594-4160-4D06-ACA3-B64665B5802B}"/>
    <hyperlink ref="AO5064" r:id="rId14750" display="mailto:gabriela.ortega@docsolutions.com" xr:uid="{331B354A-8773-4B6F-A10E-A7312AF55A38}"/>
    <hyperlink ref="AO5065" r:id="rId14751" display="mailto:manceravic@hotmail.com" xr:uid="{92BC5B08-BCB9-4A97-85C3-71F0D27D70CA}"/>
    <hyperlink ref="AO5066" r:id="rId14752" display="mailto:gpsingenieria2022@gmail.com" xr:uid="{88D453B9-7D7D-44C7-8563-A5E07D9D9D72}"/>
    <hyperlink ref="AO5067" r:id="rId14753" display="mailto:jacqueslomeli@hotmail.com" xr:uid="{A75DE02A-74F6-43B4-9EBC-942FA54C5F61}"/>
    <hyperlink ref="AO5068" r:id="rId14754" display="mailto:guadaluper62@gmail.com" xr:uid="{B149FED8-8D7D-42E8-A209-8B2041B7111B}"/>
    <hyperlink ref="AO5069" r:id="rId14755" display="mailto:contacto@terrasat.com.mx" xr:uid="{340FBEA6-5A52-4E87-B096-F3426975C394}"/>
    <hyperlink ref="AO5070" r:id="rId14756" display="mailto:be.expertise.mx@gmail.com" xr:uid="{E30AB898-E83A-46BA-B624-AFA426C681BF}"/>
    <hyperlink ref="AO5071" r:id="rId14757" display="mailto:agarcia9807@hotmail.com" xr:uid="{370F683D-C300-4776-9BE3-01A7D69ED4CB}"/>
    <hyperlink ref="AO5072" r:id="rId14758" display="mailto:codesas.2022@gmail.com" xr:uid="{D35B178A-B44E-4D2F-8EA9-687E96A1E278}"/>
    <hyperlink ref="AO5073" r:id="rId14759" display="mailto:a.quiroz@imels.mx" xr:uid="{41C44019-61F8-4BD5-B886-74281B8747B3}"/>
    <hyperlink ref="AO5074" r:id="rId14760" display="mailto:alfilromo@hotmail.com" xr:uid="{2FD201F4-8C72-4BD7-8B96-552DA5A198F7}"/>
    <hyperlink ref="AO5075" r:id="rId14761" display="mailto:abi970419@gmail.com" xr:uid="{1B3B7DF5-7E09-4001-93C2-B413F7011134}"/>
    <hyperlink ref="AO5076" r:id="rId14762" display="mailto:deltorofernandez@hotmail.com" xr:uid="{426903E0-61F1-4931-ADAE-16FE11918EAA}"/>
    <hyperlink ref="AO5077" r:id="rId14763" display="mailto:evillagomez.resilientemx@gmail.com" xr:uid="{135120A4-1127-4A0E-AB77-83C5736BA31A}"/>
    <hyperlink ref="AO5078" r:id="rId14764" display="mailto:espriellademexico@protonmail.com" xr:uid="{FC284236-BEB3-4192-9BC6-600464DD044E}"/>
    <hyperlink ref="AO5079" r:id="rId14765" display="mailto:cnc.consultivo@gmail.com" xr:uid="{F8A10D10-F667-414E-B2C5-B7BB8F55C46D}"/>
    <hyperlink ref="AO5080" r:id="rId14766" display="mailto:aghernandez@algreg.com.mx" xr:uid="{2F61A22C-3474-45A9-9347-D81EC5E01496}"/>
    <hyperlink ref="AO5081" r:id="rId14767" display="mailto:alexa_p3@yahoo.es" xr:uid="{440FFAA2-5F67-4F25-8BFD-1A9285DED1FF}"/>
    <hyperlink ref="AO5082" r:id="rId14768" display="mailto:mfkleinman@rgl.mx" xr:uid="{2DC0879B-23CD-456C-BC53-BF987CB6212A}"/>
    <hyperlink ref="AO5083" r:id="rId14769" display="mailto:gvera@miguelcaballero.com" xr:uid="{51893650-B5B8-4D0B-A483-B4AFA5CC029D}"/>
    <hyperlink ref="AO5084" r:id="rId14770" display="mailto:landonalejandro@gmail.com" xr:uid="{6ECE8883-AF22-4372-93F7-29D17D26371F}"/>
    <hyperlink ref="AO5085" r:id="rId14771" display="mailto:vannetor1201@gmail.com" xr:uid="{6F9454E0-861A-4BD3-9421-0D8639718D06}"/>
    <hyperlink ref="AO5086" r:id="rId14772" display="mailto:dformy@outlook.com" xr:uid="{5A1852D7-3503-4ED8-B46B-D0CDFBA910BB}"/>
    <hyperlink ref="AO5087" r:id="rId14773" display="mailto:administracion@burch.com.mx" xr:uid="{ED0CB57B-5FCF-4D82-BD05-F4103EDDDFD3}"/>
    <hyperlink ref="AO5088" r:id="rId14774" display="mailto:canudasoctavio@hotmail.com" xr:uid="{26E97B3A-9A80-49A7-B4E6-74C4D29D0739}"/>
    <hyperlink ref="AO5089" r:id="rId14775" display="mailto:juliofigueroam@hotmail.com" xr:uid="{B6309BCF-7B7F-4146-9CB4-AB1567388787}"/>
    <hyperlink ref="AO5090" r:id="rId14776" display="mailto:admin@streamicslab.com" xr:uid="{9542BFF4-D3C1-4757-9014-ABDC0EACAF83}"/>
    <hyperlink ref="AO5091" r:id="rId14777" display="mailto:oscar.soriano@i-networks.com.mx" xr:uid="{B08F259F-FEBC-4E84-85B3-889074E2406E}"/>
    <hyperlink ref="AO5092" r:id="rId14778" display="mailto:oscarsal.21@hotmail.com" xr:uid="{D3026AE8-3FA8-4A49-813E-EF66503125BA}"/>
    <hyperlink ref="AO5093" r:id="rId14779" display="mailto:olveraalma@hotmail.com" xr:uid="{922AFBC0-FD2E-4BCA-95A7-1F8F29694D20}"/>
    <hyperlink ref="AO5094" r:id="rId14780" display="mailto:sae1703243k6@hotmail.com" xr:uid="{EDF20479-6EEA-4E77-BEB6-D457F45A2D0C}"/>
    <hyperlink ref="AO5095" r:id="rId14781" display="mailto:sxxiconstrucciones20@gmail.com" xr:uid="{2428EE16-F614-465E-BDF1-4B0F8AC563CD}"/>
    <hyperlink ref="AO5096" r:id="rId14782" display="mailto:urb.arzolamandujano@gmail.com" xr:uid="{99E50FA9-FC9B-4937-A317-493BB950BA7D}"/>
    <hyperlink ref="AO5097" r:id="rId14783" display="mailto:gramirez.inydes@gmail.com" xr:uid="{5DF51126-4B1C-45A1-854E-A27679D9D213}"/>
    <hyperlink ref="AO5098" r:id="rId14784" display="mailto:victor.perez@criviaint.com" xr:uid="{1F2D7BFA-B769-465F-908B-ED68C73B747B}"/>
    <hyperlink ref="AO5099" r:id="rId14785" display="mailto:veroplantasyjardines@gmail.com" xr:uid="{3D6AF486-45DA-40A4-A84E-411E89D40523}"/>
    <hyperlink ref="AO5100" r:id="rId14786" display="mailto:maritzamani@gmail.com" xr:uid="{28B249FF-259C-45AA-B160-811D87E9A761}"/>
    <hyperlink ref="AO5101" r:id="rId14787" display="mailto:claudiamendez100@hotmail.com" xr:uid="{6DE18FD8-88C2-4E41-BE68-92C74A6F57E1}"/>
    <hyperlink ref="AO5102" r:id="rId14788" display="mailto:lsanchez@cemsimexico.com" xr:uid="{D9C9968D-8620-41E2-9AB4-60F84D2E32AF}"/>
    <hyperlink ref="AO5103" r:id="rId14789" display="mailto:decoh_070627@outlook.com" xr:uid="{FBCDB38C-CA46-41BC-A5FF-FA68AA008546}"/>
    <hyperlink ref="AO5104" r:id="rId14790" display="mailto:fernanda.cuevas@sdpnoticias.com" xr:uid="{7DA89241-5D27-447B-9ADF-E25948703CA2}"/>
    <hyperlink ref="AO5105" r:id="rId14791" display="mailto:consultorggp@gmail.com" xr:uid="{7DEB457F-0F26-466A-9D29-03E1C4697F67}"/>
    <hyperlink ref="AO5106" r:id="rId14792" display="mailto:rafael@coala.com.mx" xr:uid="{583018FF-2259-4CE4-AD3A-A7FC3B5D3A34}"/>
    <hyperlink ref="AO5107" r:id="rId14793" display="mailto:armando@playclub.com.mx" xr:uid="{9812CB7A-6F7E-40B7-B7CF-F967F3025760}"/>
    <hyperlink ref="AO5108" r:id="rId14794" display="mailto:enrique.gutierrez@airisled.mx" xr:uid="{C05A876F-B7B7-43A5-AC47-CB853B0B1292}"/>
    <hyperlink ref="AO5109" r:id="rId14795" display="mailto:escobasdevara@prodigy.net.mx" xr:uid="{6EF5650C-10F4-4AD0-B837-48CAB2C0BA05}"/>
    <hyperlink ref="AO5110" r:id="rId14796" display="mailto:mezcalinapm@gmail.com" xr:uid="{9DADEF9D-8775-4275-BF41-F51A6DB8840E}"/>
    <hyperlink ref="AO5111" r:id="rId14797" display="mailto:oorlando.489@gmail.com" xr:uid="{C6ADF5AD-6526-4B86-B0A6-2169287C5FE6}"/>
    <hyperlink ref="AO5112" r:id="rId14798" display="mailto:gobemex@gmail.com" xr:uid="{D125F177-B0A3-4F40-8A6C-0945ACB6A51E}"/>
    <hyperlink ref="AO5113" r:id="rId14799" display="mailto:contapablo28@gmail.com" xr:uid="{9A983AA1-8AEB-4CC3-AAB1-3A8E7CC3D9A6}"/>
    <hyperlink ref="AO5114" r:id="rId14800" display="mailto:contapablo28@gmail.com" xr:uid="{51E1003B-917B-43FC-9C4A-70D96FCC28DC}"/>
    <hyperlink ref="AO5115" r:id="rId14801" display="mailto:isaac.aicm@gmail.com" xr:uid="{C0F3C56F-1F6C-472E-B379-59279C96B318}"/>
    <hyperlink ref="AO5116" r:id="rId14802" display="mailto:lfvg67@gmail.com" xr:uid="{9395A430-A4AE-48A1-899B-848FE0A14956}"/>
    <hyperlink ref="AO5117" r:id="rId14803" display="mailto:clusteret@gmail.com" xr:uid="{E064F197-ABB3-45BE-A5DD-5DBEBAAADCCD}"/>
    <hyperlink ref="AO5118" r:id="rId14804" display="mailto:pcorral.cellclub@gmail.com" xr:uid="{7827FB41-3793-4F8E-BD15-816683B9A4A4}"/>
    <hyperlink ref="AO5119" r:id="rId14805" display="mailto:imeldafusion@hotmail.com" xr:uid="{4C951C06-0CB9-4E31-ABFF-15E0382ECFD9}"/>
    <hyperlink ref="AO5120" r:id="rId14806" display="mailto:marcue@impactosc.com" xr:uid="{6E5E7C44-DF09-4BFD-A1F8-32523508AD22}"/>
    <hyperlink ref="AO5121" r:id="rId14807" display="mailto:mauverick@hotmail.com" xr:uid="{4EA40378-0D46-452F-8505-7A0791244C88}"/>
    <hyperlink ref="AO5122" r:id="rId14808" display="mailto:abel.esquivel@delbarrioycia.com" xr:uid="{7613272C-1661-4BD6-89D6-4482CC8B6616}"/>
    <hyperlink ref="AO5123" r:id="rId14809" display="mailto:cdeltasig@gmail.com" xr:uid="{4FABB5A6-3B70-450D-8B79-FE310FF2DC94}"/>
    <hyperlink ref="AO5124" r:id="rId14810" display="mailto:ventas@cleaningstorm.com" xr:uid="{8A77B51C-C54D-4FC3-8803-4E049C1F2B38}"/>
    <hyperlink ref="AO5125" r:id="rId14811" display="mailto:ventas@abaproducciones.com" xr:uid="{4F300E72-0BBC-4979-9EC9-4CE45FD6F04A}"/>
    <hyperlink ref="AO5126" r:id="rId14812" display="mailto:sairam.ceron@gmail.com" xr:uid="{50F2C73F-6A8C-4C14-B8E5-E716D5A2FF66}"/>
    <hyperlink ref="AO5127" r:id="rId14813" display="mailto:negocios@hrratings.com" xr:uid="{FF7FCACC-7032-42A7-990E-B4CEEF042440}"/>
    <hyperlink ref="AO5128" r:id="rId14814" display="mailto:mc.sanchez@sepecmexico.com" xr:uid="{34FE44E3-B343-4E09-9F23-1FD0396FAD55}"/>
    <hyperlink ref="AO5129" r:id="rId14815" display="mailto:angarazcapotzalco@gace.com.mx" xr:uid="{79057F17-E889-4716-B6AF-8BA7481E34C7}"/>
    <hyperlink ref="AO5130" r:id="rId14816" display="mailto:hcg_distribuciones@hotmail.com" xr:uid="{D5E69E36-7A05-4632-BD34-BCC85586CD79}"/>
    <hyperlink ref="AO5131" r:id="rId14817" display="mailto:xaitconstrucciones4@gmail.com" xr:uid="{2BE820F3-6F94-4447-A810-71450DCE2480}"/>
    <hyperlink ref="AO5132" r:id="rId14818" display="mailto:hugo.pcano@corporativointeltex.com" xr:uid="{29B1F50E-6E00-4639-9F3E-7CC69CB7A69F}"/>
    <hyperlink ref="AO5133" r:id="rId14819" display="mailto:seikoocontadores@gmail.com" xr:uid="{54385BB7-80A3-4C23-8407-ED0EC7E954B4}"/>
    <hyperlink ref="AO5134" r:id="rId14820" display="mailto:ydglove@hotmail.com" xr:uid="{9F743DB4-20DA-45B7-A9D6-4BE34331A02E}"/>
    <hyperlink ref="AO5135" r:id="rId14821" display="mailto:antonio.martinezs@entercs.com.mx" xr:uid="{DA9F2FD8-CBA2-432A-9E2A-2CFF663E0FED}"/>
    <hyperlink ref="AO5136" r:id="rId14822" display="mailto:contact@egismex.mx" xr:uid="{F6D02956-0C9E-434F-81B1-A5A3CC1E6E8F}"/>
    <hyperlink ref="AO5137" r:id="rId14823" display="mailto:arosasmx@hotmail.com" xr:uid="{E63C360A-7562-46F0-9E9C-9641B7F800AD}"/>
    <hyperlink ref="AO5138" r:id="rId14824" display="mailto:licitaciones@vidassistance.com" xr:uid="{65366093-4501-4D69-948A-D3993E24FFA0}"/>
    <hyperlink ref="AO5139" r:id="rId14825" display="mailto:licitacionesg20.carlosgm@gmail.com" xr:uid="{1A4708C7-E4E5-4CAE-BEBB-5251DB9B1A6E}"/>
    <hyperlink ref="AO5140" r:id="rId14826" display="mailto:ingrafaeldp@gmail.com" xr:uid="{EDF9008B-8944-4DCA-A076-539649A4050F}"/>
    <hyperlink ref="AO5141" r:id="rId14827" display="mailto:cv@klave.com.mx" xr:uid="{91464E68-24C4-44B2-B6EB-1DDCEE525B02}"/>
    <hyperlink ref="AO5142" r:id="rId14828" display="mailto:gestionenriesgos@gmail.com" xr:uid="{E12EF668-5C90-4849-A380-FC4A43DC8733}"/>
    <hyperlink ref="AO5143" r:id="rId14829" display="mailto:kiwiienterprise@gmail.com" xr:uid="{470BD268-DDAF-4AFC-9089-C13EB9F67599}"/>
    <hyperlink ref="AO5144" r:id="rId14830" display="mailto:mendez_arturo_3@yahoo.com.mx" xr:uid="{86C292E1-7B4E-4AFD-B64E-6247DE833814}"/>
    <hyperlink ref="AO5145" r:id="rId14831" display="mailto:elymlimpieza@yahoo.com.mx" xr:uid="{984A6852-563A-47A7-92AA-51A640A3AE6B}"/>
    <hyperlink ref="AO5146" r:id="rId14832" display="mailto:ventas@tehiba.com" xr:uid="{E5DE2441-C441-49E5-BBFB-C45E4C8B9888}"/>
    <hyperlink ref="AO5147" r:id="rId14833" display="mailto:balderas_gab@hotmail.com" xr:uid="{ED93185B-F673-4971-801D-8F8E7BFC4A39}"/>
    <hyperlink ref="AO5148" r:id="rId14834" display="mailto:arqluisreylop@gmail.com" xr:uid="{3E0F0E67-EBA1-4543-B450-2F29528D6C93}"/>
    <hyperlink ref="AO5149" r:id="rId14835" display="mailto:cor.gibrollel@gmail.com" xr:uid="{BBD8BA1B-09C6-4075-AFB2-FDD070FF75B9}"/>
    <hyperlink ref="AO5150" r:id="rId14836" display="mailto:ciasaconsultores@yahoo.com.mx" xr:uid="{F5DEA6A1-ACF6-4219-913D-FD8419774E6E}"/>
    <hyperlink ref="AO5151" r:id="rId14837" display="mailto:serviciosintegralesretimar@gmail.com" xr:uid="{4B687315-9E91-4E4C-8294-DD7FBD5FB7C0}"/>
    <hyperlink ref="AO5152" r:id="rId14838" display="mailto:fama_2569@msn.com" xr:uid="{F65E8189-0501-4E72-BDB1-07368224C6CB}"/>
    <hyperlink ref="AO5153" r:id="rId14839" display="mailto:rc-blanco@live.com.mx" xr:uid="{6B8CE437-EB23-4B29-BE6E-6EB082E6E1B9}"/>
    <hyperlink ref="AO5154" r:id="rId14840" display="mailto:comer.abasume@gmail.com" xr:uid="{3E3548C8-0578-457C-802A-A1C5B770D002}"/>
    <hyperlink ref="AO5155" r:id="rId14841" display="mailto:gourmexico@hotmail.com" xr:uid="{E6194F16-1853-4E7D-907D-271DDCE4BAE8}"/>
    <hyperlink ref="AO5156" r:id="rId14842" display="mailto:inmobiliariahospedaje@gmail.com" xr:uid="{B43CEF8C-53C1-461E-BE3F-DAA724B134B0}"/>
    <hyperlink ref="AO5157" r:id="rId14843" display="mailto:marthaalbinorod@gmail.com" xr:uid="{4087D1C8-8EA6-4291-8ED1-BBFC23896B10}"/>
    <hyperlink ref="AO5158" r:id="rId14844" display="mailto:dndespe@gmail.com" xr:uid="{864BC3F8-B243-4C32-A5A5-CFC831D5CE69}"/>
    <hyperlink ref="AO5159" r:id="rId14845" display="mailto:p_union21@hotmail.com" xr:uid="{5E5C3F92-4386-46D1-8683-FC955BF54EC0}"/>
    <hyperlink ref="AO5160" r:id="rId14846" display="mailto:grupolasom@gmail.com" xr:uid="{F3A20DE8-F759-4C72-AC47-AFA4CCA56329}"/>
    <hyperlink ref="AO5161" r:id="rId14847" display="mailto:mariobringas88@gmail.com" xr:uid="{199A36C8-EF27-478D-9766-6D3D9D8C70E8}"/>
    <hyperlink ref="AO5162" r:id="rId14848" display="mailto:contacto@dayoservices.com.mx" xr:uid="{02476D41-DE7D-4EEB-956F-59B27ADD2DBD}"/>
    <hyperlink ref="AO5163" r:id="rId14849" display="mailto:gpsmgroup@gmail.com" xr:uid="{264ED47A-11C7-4C86-944A-93C54F797A9F}"/>
    <hyperlink ref="AO5164" r:id="rId14850" display="mailto:ventasluisa2021@hotmail.com" xr:uid="{1E130911-6011-40FF-B8BC-31A51B13EA3D}"/>
    <hyperlink ref="AO5165" r:id="rId14851" display="mailto:licitaciones@tamizalo.com" xr:uid="{F0C7F0DC-1625-4D88-9C64-557740191B07}"/>
    <hyperlink ref="AO5166" r:id="rId14852" display="mailto:produccionessyb@gmail.com" xr:uid="{0949CB65-55A2-4A23-8FB1-E1FDA6023D01}"/>
    <hyperlink ref="AO5167" r:id="rId14853" display="mailto:administracion@accuracyit.com" xr:uid="{64721643-61FF-4704-B0F8-7F542CC02DCD}"/>
    <hyperlink ref="AO5168" r:id="rId14854" display="mailto:finanza@potenzamobile.com" xr:uid="{EFFF881C-68D9-488D-81C7-935D40B69DAF}"/>
    <hyperlink ref="AO5169" r:id="rId14855" display="mailto:licitaciones@fireequipmentmexico.com" xr:uid="{DBE3F070-11C2-4ADC-82BC-FFB850E50AD6}"/>
    <hyperlink ref="AO5170" r:id="rId14856" display="mailto:comercializacion@flamamex.com.mx" xr:uid="{7534CABB-F149-4BEB-8FB0-2CE4EC863CEE}"/>
    <hyperlink ref="AO5171" r:id="rId14857" display="mailto:gca_juridico@hotmail.com" xr:uid="{CB33CAF8-7A9B-4E70-AC93-CCB36F0873D3}"/>
    <hyperlink ref="AO5172" r:id="rId14858" display="mailto:administracion@vosterra.com.mx" xr:uid="{425F25AF-5C0B-4992-BC92-E78A6555578C}"/>
    <hyperlink ref="AO5173" r:id="rId14859" display="mailto:vrech_mx@yahoo.com.mx" xr:uid="{90F13FCF-766A-4CB4-B886-55394B9A860B}"/>
    <hyperlink ref="AO5174" r:id="rId14860" display="mailto:jorge.silva@zasche.com.mx" xr:uid="{CD26D60F-B4AE-48E6-92A2-332E522342C8}"/>
    <hyperlink ref="AO5175" r:id="rId14861" display="mailto:comercializainfinitomc@gmail.com" xr:uid="{C1E7819E-0E33-4F16-A29D-741E455E23E1}"/>
    <hyperlink ref="AO5176" r:id="rId14862" display="mailto:impulsareconstrucciones@outlook.com" xr:uid="{3C14BFD2-355D-4EFE-B388-8A6B9CBC2AF2}"/>
    <hyperlink ref="AO5177" r:id="rId14863" display="mailto:mario_sanchez03@hotmail.com" xr:uid="{107B0061-14CC-43D9-AB19-1470FF63B03A}"/>
    <hyperlink ref="AO5178" r:id="rId14864" display="mailto:flotillas@grupoautomundo.com" xr:uid="{B7C936B1-1A03-4337-9FB7-ED7C0EDD15A8}"/>
    <hyperlink ref="AO5179" r:id="rId14865" display="mailto:administracion@alternaconsultoresentic.com.mx" xr:uid="{4FDE801D-0C9E-405B-83C2-8D9DE096B522}"/>
    <hyperlink ref="AO5180" r:id="rId14866" display="mailto:administracion1@electrof.com" xr:uid="{7F6F8226-DEB3-41F9-8D51-2097E3F5A6DA}"/>
    <hyperlink ref="AO5181" r:id="rId14867" display="mailto:impulsoracomercialgv@gmail.com" xr:uid="{E07244A1-96BA-4370-998C-279ED8B429AB}"/>
    <hyperlink ref="AO5182" r:id="rId14868" display="mailto:contacto@gruporovilo.com" xr:uid="{94A62F3F-2D75-47EB-9944-962C7730F5C7}"/>
    <hyperlink ref="AO5183" r:id="rId14869" display="mailto:benjabanos@icloud.com" xr:uid="{D76270EE-DA50-456F-9B41-6E391F3908E9}"/>
    <hyperlink ref="AO5184" r:id="rId14870" display="mailto:ferquezadaq@gmail.com" xr:uid="{B65D6E52-7EE2-449C-BB42-E2709023D6B6}"/>
    <hyperlink ref="AO5185" r:id="rId14871" display="mailto:info@ieemi.com" xr:uid="{0BB62C91-72BE-4D02-B157-939E4011D3B1}"/>
    <hyperlink ref="AO5186" r:id="rId14872" display="mailto:contacto@merod.com.mx" xr:uid="{6B34321B-D89A-4146-A69E-765412008DC8}"/>
    <hyperlink ref="AO5187" r:id="rId14873" display="mailto:opercm@yahoo.com.mx" xr:uid="{16E97D92-5011-4C61-8438-7E61FC89C2E6}"/>
    <hyperlink ref="AO5188" r:id="rId14874" display="mailto:ptkcm@hotmail.com" xr:uid="{3F9699ED-E4F1-48F0-A8D7-0B92FCD62C8E}"/>
    <hyperlink ref="AO5189" r:id="rId14875" display="mailto:kharla_ruiz@yahoo.com" xr:uid="{19C3E0AA-9BBB-48F7-B092-DAC03E057359}"/>
    <hyperlink ref="AO5190" r:id="rId14876" display="mailto:clinicaguarneros1960@hotmail.com" xr:uid="{2AE6002D-127B-4A0C-97E1-CF157ECB8E2C}"/>
    <hyperlink ref="AO5191" r:id="rId14877" display="mailto:du.kali@hotmail.com" xr:uid="{1A76235E-A98F-4DED-BCC2-455537182510}"/>
    <hyperlink ref="AO5192" r:id="rId14878" display="mailto:jadabarca@yahoo.com.mx" xr:uid="{85CF22C8-3F03-4087-854D-11C19751E109}"/>
    <hyperlink ref="AO5193" r:id="rId14879" display="mailto:m_eugeniah@yahoo.com.mx" xr:uid="{D0BE5835-5825-49E4-AE78-CC132B2551C6}"/>
    <hyperlink ref="AO5194" r:id="rId14880" display="mailto:j.n.jimenez.diaz@gmail.com" xr:uid="{85159A17-F476-46ED-9D7A-D7172EB3A51F}"/>
    <hyperlink ref="AO5195" r:id="rId14881" display="mailto:saludydesarrollocv@gmail.com" xr:uid="{0F2AB3AE-B05F-4144-ACB2-EC44691CE18A}"/>
    <hyperlink ref="AO5196" r:id="rId14882" display="mailto:altiorem@yahoo.com" xr:uid="{D32FCDFD-7747-4983-9BAA-25FEA85A0129}"/>
    <hyperlink ref="AO5197" r:id="rId14883" display="mailto:contacto@appwhere.mx" xr:uid="{E3603E75-06FA-4229-9740-8AB2CC577047}"/>
    <hyperlink ref="AO5198" r:id="rId14884" display="mailto:aidamoam72@gmail.com" xr:uid="{B9AB449E-69CD-483E-A3F0-92D1F3F28326}"/>
    <hyperlink ref="AO5199" r:id="rId14885" display="mailto:aguerrero@crlmh.com" xr:uid="{FBC3F2E3-EE51-4613-8788-458E69A07642}"/>
    <hyperlink ref="AO5200" r:id="rId14886" display="mailto:fernandette@hotmail.com" xr:uid="{65C0E472-905D-4AA7-BB05-39EB711F5C04}"/>
    <hyperlink ref="AO5201" r:id="rId14887" display="mailto:carloscrhz@gmail.com" xr:uid="{5C24BAB5-BC25-409E-A3B4-23B2A5F9373A}"/>
    <hyperlink ref="AO5202" r:id="rId14888" display="mailto:info@olgaestudio.mx" xr:uid="{373E21E5-9CB0-4ADC-B91C-CD4FB647FCA3}"/>
    <hyperlink ref="AO5203" r:id="rId14889" display="mailto:grupopcsdireccion@gmail.com" xr:uid="{B71D77AC-46D3-4D67-BB4D-C17CE426A1B9}"/>
    <hyperlink ref="AO5204" r:id="rId14890" display="mailto:88daliaortega@gmail.com" xr:uid="{D09FA5FE-CCC2-43D9-9339-F9BF1A73B6CF}"/>
    <hyperlink ref="AO5205" r:id="rId14891" display="mailto:licitaciones@mni.com.mx" xr:uid="{152B855E-CF39-4726-B9D3-BFF09CB155D4}"/>
    <hyperlink ref="AO5206" r:id="rId14892" display="mailto:bbminguela@hotmail.com" xr:uid="{83BAA75C-D96D-4144-BD86-61677391659D}"/>
    <hyperlink ref="AO5207" r:id="rId14893" display="mailto:apalestina@interkable.com" xr:uid="{83D99975-6A63-445C-84C5-9610660B1DED}"/>
    <hyperlink ref="AO5208" r:id="rId14894" display="mailto:yollotzin-oh@hotmail.com" xr:uid="{25E5F986-6810-4266-88BA-AB869FCBFFFF}"/>
    <hyperlink ref="AO5209" r:id="rId14895" display="mailto:barrydm70@gmail.com" xr:uid="{389DEB70-6E1D-4823-B46A-0ACE04AED45E}"/>
    <hyperlink ref="AO5210" r:id="rId14896" display="mailto:info@greening-e.mx" xr:uid="{65E55368-1D0D-4D04-BCE9-27EB8BF75F33}"/>
    <hyperlink ref="AO5211" r:id="rId14897" display="mailto:licitaciones.backoffice@saniretn.com.mx" xr:uid="{CD9DC91E-85AA-4A54-A7DC-BFEDD5BD196B}"/>
    <hyperlink ref="AO5212" r:id="rId14898" display="mailto:global@jrinter.com.mx" xr:uid="{C7057AAF-B0F8-47F4-A69A-FAB543A74C7B}"/>
    <hyperlink ref="AO5213" r:id="rId14899" display="mailto:cpastrana@scitum.com.mx" xr:uid="{994C692C-2799-4B51-9B0B-46FBA3F91236}"/>
    <hyperlink ref="AO5214" r:id="rId14900" display="mailto:licitaciones@limpiezajaber.com.mx" xr:uid="{11BB8C2B-8D81-4F5B-9BC2-65301E6DE7E9}"/>
    <hyperlink ref="AO5215" r:id="rId14901" display="mailto:arturosanchez@aecorporativa.com" xr:uid="{8761B01C-7475-4632-A349-27714C05EC47}"/>
    <hyperlink ref="AO5216" r:id="rId14902" display="mailto:mendez_arturo_3@yahoo.com.mx" xr:uid="{76803099-BB5A-4B61-A4DE-61CC7441901C}"/>
    <hyperlink ref="AO5217" r:id="rId14903" display="mailto:mcontrerasarias@yahoo.com.mx" xr:uid="{870BE93A-9F31-4D40-8144-F75B5E5D8D1F}"/>
    <hyperlink ref="AO5218" r:id="rId14904" display="mailto:corporativosiegrist@hotmail.com" xr:uid="{F7EAAE95-9F43-4DE2-93C9-D6F388B7E579}"/>
    <hyperlink ref="AO5219" r:id="rId14905" display="mailto:dgml.asesora@gmail.com" xr:uid="{FD774F2C-CB71-487D-93B6-F38525248869}"/>
    <hyperlink ref="AO5220" r:id="rId14906" display="mailto:contacto@shudipubblicita.com" xr:uid="{4AC4D1AE-EF1C-48AA-9EA7-C1541FD76137}"/>
    <hyperlink ref="AO5221" r:id="rId14907" display="mailto:rostorres2@hotmail.com" xr:uid="{7FD3512D-C294-4341-B327-BA7FB4923E86}"/>
    <hyperlink ref="AO5222" r:id="rId14908" display="mailto:sergio.cota.bilbao@gmail.com" xr:uid="{ADC63AB6-8B7A-4BA3-95DD-5EF43EB6BED5}"/>
    <hyperlink ref="AO5223" r:id="rId14909" display="mailto:gustavo@e-mobilitas.com" xr:uid="{A16768CF-7C6A-490D-9DE1-27C262A8C9CF}"/>
    <hyperlink ref="AO5224" r:id="rId14910" display="mailto:sami.carreon@hirseguros.com.mx" xr:uid="{0E65D1C0-651C-4CC9-A5FE-3E4C724DE3F0}"/>
    <hyperlink ref="AO5225" r:id="rId14911" display="mailto:gallardo415@hotmail.com" xr:uid="{A955A0CF-244E-4581-BC01-30E2ABE54091}"/>
    <hyperlink ref="AO5226" r:id="rId14912" display="mailto:contacto.ortosolar@gmail.com" xr:uid="{7C15A32B-69C6-4A75-B3E8-ED6740C199F5}"/>
    <hyperlink ref="AO5227" r:id="rId14913" display="mailto:algamez.ika@gmail.com" xr:uid="{4A42E839-BC07-427D-B239-F43A9CF76750}"/>
    <hyperlink ref="AO5228" r:id="rId14914" display="mailto:marlene.onofre@ptvgroup.com" xr:uid="{0B42F47A-8B0E-43C6-A709-4B0E5321F777}"/>
    <hyperlink ref="AO5229" r:id="rId14915" display="mailto:reyangulo@gmail.com" xr:uid="{BA061119-1406-41E4-9C4A-61354BD2F7B7}"/>
    <hyperlink ref="AO5230" r:id="rId14916" display="mailto:bdeciano@enarros.com" xr:uid="{F93733ED-CEF6-41A7-A151-A09A6611385B}"/>
    <hyperlink ref="AO5231" r:id="rId14917" display="mailto:grupoindustrialasad@hotmail.com" xr:uid="{A50A8BFC-A54F-424A-9821-B0EC1C7691D6}"/>
    <hyperlink ref="AO5232" r:id="rId14918" display="mailto:luisferespejo@icloud.com" xr:uid="{374345A0-59B5-46F3-9074-892A264017F1}"/>
    <hyperlink ref="AO5233" r:id="rId14919" display="mailto:cpena@intecorp.mx" xr:uid="{C0FD1894-5AAD-478C-A9EA-F46951FB87D8}"/>
    <hyperlink ref="AO5234" r:id="rId14920" display="mailto:ainiguez@kenalhosiery.com.mx" xr:uid="{E6A206DC-3CA0-491F-BC06-B3B97E9AF980}"/>
    <hyperlink ref="AO5235" r:id="rId14921" display="mailto:gualugd@microquasar.net" xr:uid="{6010F436-A711-4AF1-A9D4-DE691F31994E}"/>
    <hyperlink ref="AO5236" r:id="rId14922" display="mailto:contacto@metrica4.com" xr:uid="{71BAFB49-CD50-4820-AB2B-DBAA0941F6A7}"/>
    <hyperlink ref="AO5237" r:id="rId14923" display="mailto:gerencia@peacapital.mx" xr:uid="{E4EC3B57-3AE9-49A2-8F8E-71E90399EDB9}"/>
    <hyperlink ref="AO5238" r:id="rId14924" display="mailto:juanmruano@yahoo.com.mx" xr:uid="{905F03A6-6A9B-437A-8DEA-F05FA96226D6}"/>
    <hyperlink ref="AO5239" r:id="rId14925" display="mailto:dianatorres0206@gmail.com" xr:uid="{F6356599-4C99-41C8-996F-BFC29446DAA3}"/>
    <hyperlink ref="AO5240" r:id="rId14926" display="mailto:elizabethcab@hotmail.com" xr:uid="{499B188D-B75A-4FB8-8C49-7FE5B996FD75}"/>
    <hyperlink ref="AO5241" r:id="rId14927" display="mailto:talento@tobb.com.mx" xr:uid="{A041FF4C-8DB0-48FA-9954-EBBD5A4CA34A}"/>
    <hyperlink ref="AO5242" r:id="rId14928" display="mailto:consultoria@centrocarbonell.mx" xr:uid="{C60C548C-E566-4192-B4AD-7B0CE085CF92}"/>
    <hyperlink ref="AO5243" r:id="rId14929" display="mailto:seikoocontadores@gmail.com" xr:uid="{DDE9346C-E1AC-486A-AD12-0563321ED684}"/>
    <hyperlink ref="AO5244" r:id="rId14930" display="mailto:cpvcruz@yahoo.com.mx" xr:uid="{4164899D-CEEA-4E17-A522-A2AF0D892B06}"/>
    <hyperlink ref="AO5245" r:id="rId14931" display="mailto:gpo.pap.rovelo@hotmail.com" xr:uid="{03544AC9-C6A6-4EB2-95F7-A97A6BC79324}"/>
    <hyperlink ref="AO5246" r:id="rId14932" display="mailto:jose.lazcano@quanti.mx" xr:uid="{4009BB5A-AC8C-47AA-80BE-E74D8EB6AF36}"/>
    <hyperlink ref="AO5247" r:id="rId14933" display="mailto:ulyzess@me.com" xr:uid="{28E05AC4-5250-4915-B64B-67570C639C2D}"/>
    <hyperlink ref="AO5248" r:id="rId14934" display="mailto:bobby1979_08@hotmail.com" xr:uid="{F1593E95-C625-4FA1-BDF8-4AC7E96A2A9C}"/>
    <hyperlink ref="AO5249" r:id="rId14935" display="mailto:f.jaimes@alimentum.mx" xr:uid="{A993E42E-1DB1-4B89-AEFE-4707A838A533}"/>
    <hyperlink ref="AO5250" r:id="rId14936" display="mailto:info@immergrun.com.mx" xr:uid="{19B0CCBC-F0C2-4109-BDC9-783206831AEC}"/>
    <hyperlink ref="AO5251" r:id="rId14937" display="mailto:grafica206@hotmail.com" xr:uid="{213B764B-1566-45A5-A368-7DCF280AC73F}"/>
    <hyperlink ref="AO5252" r:id="rId14938" display="mailto:moises.vazquez.montiel@gmail.com" xr:uid="{607AC0EF-0136-4BCA-B14F-8BB2A2D18378}"/>
    <hyperlink ref="AO5253" r:id="rId14939" display="mailto:ilozag70@gmail.com" xr:uid="{AB52CAAA-AC6F-4ED1-849D-3D96F8A285B5}"/>
    <hyperlink ref="AO5254" r:id="rId14940" display="mailto:gcdelgado@outlook.com" xr:uid="{900B69FC-A9AC-4AC4-9873-0A925A6EAD34}"/>
    <hyperlink ref="AO5255" r:id="rId14941" display="mailto:distribuidoraqm@yahoo.com" xr:uid="{0CA3C613-B322-4857-8017-860CC20A3CF9}"/>
    <hyperlink ref="AO5256" r:id="rId14942" display="mailto:resco200@yahoo.com.mx" xr:uid="{A64E5D87-CA9C-4C56-8B81-10741B381B9A}"/>
    <hyperlink ref="AO5257" r:id="rId14943" display="mailto:vianey@comaxbel.com" xr:uid="{F313237A-9D41-479A-A969-BCC725DE7B86}"/>
    <hyperlink ref="AO5258" r:id="rId14944" display="mailto:contacto@grubesa.mx" xr:uid="{420FEF12-DAC2-4F18-AD00-E002E7E34549}"/>
    <hyperlink ref="AO5259" r:id="rId14945" display="mailto:dul_mjb25@hotmail.com" xr:uid="{73812FEC-DC4D-4512-A37C-5F8FBADD9FE3}"/>
    <hyperlink ref="AO5260" r:id="rId14946" display="mailto:arq_escalera@hotmail.com" xr:uid="{601AD987-466F-41C5-BFE1-E11F0C256BF4}"/>
    <hyperlink ref="AO5261" r:id="rId14947" display="mailto:carlos.torres.constructora.lmi@gmail.com" xr:uid="{2FAC21C2-C895-49B6-8A4C-BFD48BFB0966}"/>
    <hyperlink ref="AO5262" r:id="rId14948" display="mailto:alberta.cordova@enkoll.com" xr:uid="{0876CCDF-DCE5-4A08-B146-57793EE51826}"/>
    <hyperlink ref="AO5263" r:id="rId14949" display="mailto:ventas@baquerizo.me" xr:uid="{32F19EC7-48E9-4945-B568-AFFE253A75E8}"/>
    <hyperlink ref="AO5264" r:id="rId14950" display="mailto:cesplim@hotmail.com" xr:uid="{4F6C5853-0C60-4874-B332-C76F9CB9064E}"/>
    <hyperlink ref="AO5265" r:id="rId14951" display="mailto:facturacion@ciproingenieros.mx" xr:uid="{DD2D58DD-C494-4D39-A6DF-BF831D15713A}"/>
    <hyperlink ref="AO5266" r:id="rId14952" display="mailto:deimsa-obras@prodigy.net.mx" xr:uid="{DA53711A-3E00-4E9B-AC7C-CB8F07FE1AF0}"/>
    <hyperlink ref="AO5267" r:id="rId14953" display="mailto:administracion@infralux.com.mx" xr:uid="{A58F4083-24D9-4BF0-BC99-296845F4BAC2}"/>
    <hyperlink ref="AO5268" r:id="rId14954" display="mailto:gcuysat@hotmail.com" xr:uid="{D4DF2A66-A537-4F88-BBB7-04F3448C9340}"/>
    <hyperlink ref="AO5269" r:id="rId14955" display="mailto:isi02040@yahoo.com.mx" xr:uid="{6C4EDEA4-E925-44E3-B8BD-93138235312A}"/>
    <hyperlink ref="AO5270" r:id="rId14956" display="mailto:rhina.fernandez@kiwilimon.com" xr:uid="{E80E69AD-C9F7-4200-8D4C-FCA006C719F3}"/>
    <hyperlink ref="AO5271" r:id="rId14957" display="mailto:kicasa.logistica18@gmail.com" xr:uid="{B158F002-621F-421A-A695-B5F43E4C95D9}"/>
    <hyperlink ref="AO5272" r:id="rId14958" display="mailto:e.vilalpando@ingeccsa.com.mx" xr:uid="{9DDA8A58-F0B6-4DB9-9306-B55B9B934F41}"/>
    <hyperlink ref="AO5273" r:id="rId14959" display="mailto:analyhnieto@hotmail.com" xr:uid="{8C3CA3D7-5940-4153-86E1-D6A494BD8801}"/>
    <hyperlink ref="AO5274" r:id="rId14960" display="mailto:alemoralescanela@gmail.com" xr:uid="{C55E1F7A-08B0-416B-922E-8DBFB7DB85BB}"/>
    <hyperlink ref="AO5275" r:id="rId14961" display="mailto:tecnolimpiezaecotec@gmail.com" xr:uid="{69368790-05BB-4E99-9866-E323FBAC1446}"/>
    <hyperlink ref="AO5276" r:id="rId14962" display="mailto:amtz101@polarismx.com" xr:uid="{8CB4DB3C-53A5-4237-8F4B-4448E4AA3AA5}"/>
    <hyperlink ref="AO5277" r:id="rId14963" display="mailto:pepe@bktbicipublica.com" xr:uid="{9BA4D0B9-1319-43D8-9631-C6FD630E6B67}"/>
    <hyperlink ref="AO5278" r:id="rId14964" display="mailto:documentacion@consultorya.com.mx" xr:uid="{1DCFDB32-66D0-4A5B-9DAC-C143F49E9F53}"/>
    <hyperlink ref="AO5279" r:id="rId14965" display="mailto:arlen.raymundo@descubreradius.com" xr:uid="{21322A8C-60ED-4745-95C5-FAE17C1CBC34}"/>
    <hyperlink ref="AO5280" r:id="rId14966" display="mailto:guillermo.monroy@jtc.com.mx" xr:uid="{C5A703D7-AA12-427A-B5FE-7E83677390C5}"/>
    <hyperlink ref="AO5281" r:id="rId14967" display="mailto:vmurra@safemarket.com.mx" xr:uid="{9BEF35D4-031E-43AE-AFF6-B713AD11980D}"/>
    <hyperlink ref="AO5282" r:id="rId14968" display="mailto:pepecardona@pysc.com.mx" xr:uid="{8146D4F4-2F1D-409D-A4AB-308281C2290F}"/>
    <hyperlink ref="AO5283" r:id="rId14969" display="mailto:abarajas@jornada.com.mx" xr:uid="{A81EFBCA-F40E-4BAD-B33B-C9606BDC51DB}"/>
    <hyperlink ref="AO5284" r:id="rId14970" display="mailto:gemaslp@yahoo.com.mx" xr:uid="{A3C2040A-FFBB-424F-925A-4187A3BC1F12}"/>
    <hyperlink ref="AO5285" r:id="rId14971" display="mailto:c_nallelyvh@hotmail.com" xr:uid="{59F1777C-C47A-4BDE-BDEF-23B782235B3F}"/>
    <hyperlink ref="AO5286" r:id="rId14972" display="mailto:ventas@aisser.com.mx" xr:uid="{19CFAD06-0F1A-41DC-9B7F-4064709126DA}"/>
    <hyperlink ref="AO5287" r:id="rId14973" display="mailto:g.carpio@camioneradiesel.com.mx" xr:uid="{289CBA94-4262-4BB3-9368-46B45D2B6603}"/>
    <hyperlink ref="AO5288" r:id="rId14974" display="mailto:laura.cruz.salaz@gmail.com" xr:uid="{1C621231-B8BC-43CB-BCB4-654962D4746A}"/>
    <hyperlink ref="AO5289" r:id="rId14975" display="mailto:edgar79gomez13@gmail.com" xr:uid="{3D03244B-FD7F-42AB-9612-F191DF23AF37}"/>
    <hyperlink ref="AO5290" r:id="rId14976" display="mailto:p.gutierrez@gs-soluciones.com" xr:uid="{71F04041-CBD3-4913-A019-4A6069F0ADE9}"/>
    <hyperlink ref="AO5291" r:id="rId14977" display="mailto:rogauniversal@hotmail.com" xr:uid="{6ACF73A3-AE9A-4C2F-87D4-AF81F3CA73FA}"/>
    <hyperlink ref="AO5292" r:id="rId14978" display="mailto:coviancesar@gmail.com" xr:uid="{4A775541-D533-4478-9622-7D2684B392E9}"/>
    <hyperlink ref="AO5293" r:id="rId14979" display="mailto:atencionclientes@quimiver.com" xr:uid="{B7C10E09-453C-4178-81F1-B270F82EB588}"/>
    <hyperlink ref="AO5294" r:id="rId14980" display="mailto:ventas@fortermexico.com" xr:uid="{72177359-1074-45B7-A6DC-1B53C0F33E36}"/>
    <hyperlink ref="AO5295" r:id="rId14981" display="mailto:soarq_fsa@hotmail.com" xr:uid="{7272DFA0-9BC5-4039-AAA5-B36960CF3ABC}"/>
    <hyperlink ref="AO5296" r:id="rId14982" display="mailto:sandyramirezruiz@hotmail.com" xr:uid="{ED114D6D-8924-4B47-A8BA-BE7305B5B60F}"/>
    <hyperlink ref="AO5297" r:id="rId14983" display="mailto:amanda.mendez@panalytical.com" xr:uid="{8E51D493-42F5-4652-BD60-FF4345C52110}"/>
    <hyperlink ref="AO5298" r:id="rId14984" display="mailto:albery13@gmail.com" xr:uid="{6BD50DC7-1C1F-441A-81F2-A1C105885E50}"/>
    <hyperlink ref="AO5299" r:id="rId14985" display="mailto:munrrosadecv@hotmail.com" xr:uid="{1E2C9BA4-631C-491A-944F-F18F16BC7120}"/>
    <hyperlink ref="AO5300" r:id="rId14986" display="mailto:leonardo@lithomareva.com.mx" xr:uid="{5ADFFDEE-EAE1-4D99-858D-1B20B53C11F8}"/>
    <hyperlink ref="AO5301" r:id="rId14987" display="mailto:hcg.caie@gmail.com" xr:uid="{4E477EE5-C725-4A62-8C6D-7F5BD5AC9D3E}"/>
    <hyperlink ref="AO5302" r:id="rId14988" display="mailto:diazruben@hotmail.com" xr:uid="{802E0227-1F66-427D-AC79-F3A88887418A}"/>
    <hyperlink ref="AO5303" r:id="rId14989" display="mailto:valentin.gutierrez@tec-eos.com" xr:uid="{262A1D30-7709-4F44-871B-020A8659EEA5}"/>
    <hyperlink ref="AO5304" r:id="rId14990" display="mailto:raypelaez@gmail.com" xr:uid="{C6C7E6F5-CA76-4DA2-B4A6-733E710D35EA}"/>
    <hyperlink ref="AO5305" r:id="rId14991" display="mailto:ikrem.general@gmail.com" xr:uid="{D0F05E94-F709-4DDA-BC55-E12D9DCECA50}"/>
    <hyperlink ref="AO5306" r:id="rId14992" display="mailto:nostalgiahuasteca@gmail.com" xr:uid="{8171CA9B-3D5C-4FD5-A3CF-C3E70203F621}"/>
    <hyperlink ref="AO5307" r:id="rId14993" display="mailto:yamiles33@hotmail.com" xr:uid="{7C72A7E3-CC36-4E54-B121-BE7EBE0EA2EC}"/>
    <hyperlink ref="AO5308" r:id="rId14994" display="mailto:serviciosdruss@gmail.com" xr:uid="{FC54E5EB-E9C9-4008-A940-A4A73B1E31FF}"/>
    <hyperlink ref="AO5309" r:id="rId14995" display="mailto:juanpablo@ciclismoparatodos.com.mx" xr:uid="{98307D4A-D5B9-43DE-917D-EC7C10AF98CD}"/>
    <hyperlink ref="AO5310" r:id="rId14996" display="mailto:isbpro65@hotmail.com" xr:uid="{6C5D9B65-D2D5-4CAA-8070-5747446F65CA}"/>
    <hyperlink ref="AO5311" r:id="rId14997" display="mailto:ventadirecta2@grupoautomundo.com" xr:uid="{D298BAFD-A26D-4DF1-9B65-7D0193432D82}"/>
    <hyperlink ref="AO5312" r:id="rId14998" display="mailto:cavsaaperez@gmail.com" xr:uid="{E7AC2A42-DF8F-4ADA-B613-34390EC6D724}"/>
    <hyperlink ref="AO5313" r:id="rId14999" display="mailto:jfsubo@hotmail.com" xr:uid="{5C3B309E-199F-4EBB-9361-AA8C5A4C720F}"/>
    <hyperlink ref="AO5314" r:id="rId15000" display="mailto:facturasopus@gmail.com" xr:uid="{3FE0B289-ECF5-46C6-B3A7-2C1871E5AE5A}"/>
    <hyperlink ref="AO5315" r:id="rId15001" display="mailto:elizardorannauro@hotmail.com" xr:uid="{1983102E-4B1E-43EC-9785-7239FEFB3BAC}"/>
    <hyperlink ref="AO5316" r:id="rId15002" display="mailto:ecano@reeduca.com.mx" xr:uid="{FC5215AE-25BF-4009-AE37-7411F763A279}"/>
    <hyperlink ref="AO5317" r:id="rId15003" display="mailto:nelly.cruces@hotmail.com" xr:uid="{BE93AA89-16D2-448B-AE25-98A3ACA204B9}"/>
    <hyperlink ref="AO5318" r:id="rId15004" display="mailto:sonyamarya01@yahoo.com.mx" xr:uid="{80EDECFF-DAB7-46FC-B80F-F07ADA35292B}"/>
    <hyperlink ref="AO5319" r:id="rId15005" display="mailto:joehll@hotmail.com" xr:uid="{F54DF91A-2999-4824-BF81-2EDA1758373D}"/>
    <hyperlink ref="AO5320" r:id="rId15006" display="mailto:erika.osorio@grupovanquish.com.mx" xr:uid="{D43A6892-42E2-472B-8B56-54BFF71D3AAD}"/>
    <hyperlink ref="AO5321" r:id="rId15007" display="mailto:roberto.lozano@ofipc.com.mx" xr:uid="{8E2A7708-6514-4924-968B-C6AA5C4A240F}"/>
    <hyperlink ref="AO5322" r:id="rId15008" display="mailto:micapricho_rest_bar@hotmail.com" xr:uid="{696010CC-0C06-4FA0-B129-32A9C82AC085}"/>
    <hyperlink ref="AO5323" r:id="rId15009" display="mailto:frhcomercializadora5@gmail.com" xr:uid="{9B198273-8D82-43B6-A5FF-09510AC7F8C7}"/>
    <hyperlink ref="AO5324" r:id="rId15010" display="mailto:jcamacho@magnumdigital.com.mx" xr:uid="{3B0BC3F9-000D-4FD3-9393-EB4357458CDD}"/>
    <hyperlink ref="AO5325" r:id="rId15011" display="mailto:arthormend_9646@outlook.com" xr:uid="{A95E9A35-47D4-44BD-8CF1-134746810CA4}"/>
    <hyperlink ref="AO5326" r:id="rId15012" display="mailto:nyrfinanzas@gmail.com" xr:uid="{B5EBF93C-5B1A-4A31-B6BE-9EFCE443B548}"/>
    <hyperlink ref="AO5327" r:id="rId15013" display="mailto:hola@colibrisoluciones.com" xr:uid="{D8D0E57F-1C7B-4E56-B5CF-3648114EF379}"/>
    <hyperlink ref="AO5328" r:id="rId15014" display="mailto:juanrivas_caedo@yahoo.com.mx" xr:uid="{95A103BA-DA7A-4F68-A5BD-8EDA8F39B775}"/>
    <hyperlink ref="AO5329" r:id="rId15015" display="mailto:gam.des.ogg@gmail.com" xr:uid="{E7FD0B2E-0891-42DF-A16F-99F563C0FF03}"/>
    <hyperlink ref="AO5330" r:id="rId15016" display="mailto:muarqingenieria@gmail.com" xr:uid="{C4B730B6-977F-4C0D-8515-7EF1175A268A}"/>
    <hyperlink ref="AO5331" r:id="rId15017" display="mailto:martin.cano@surman.com" xr:uid="{CD7EDFEB-10EA-466C-B9C6-3F9014C54DDF}"/>
    <hyperlink ref="AO5332" r:id="rId15018" display="mailto:soluciones.corpoistmo@gmail.com" xr:uid="{81096CAA-2175-4387-BD60-D19A14ADE10E}"/>
    <hyperlink ref="AO5333" r:id="rId15019" display="mailto:jcsolis1961@gmail.com" xr:uid="{9025803E-E281-4F40-A858-6DAB49C09729}"/>
    <hyperlink ref="AO5334" r:id="rId15020" display="mailto:corlopez@yahoo.com" xr:uid="{F31D1661-A0B0-4440-9D12-E806E1A764BC}"/>
    <hyperlink ref="AO5335" r:id="rId15021" display="mailto:finanzascoordinacion@potenzamobile.com" xr:uid="{2352342B-89F4-4A18-A65A-5BF366D659E7}"/>
    <hyperlink ref="AO5336" r:id="rId15022" display="mailto:auxadmon@quratex.com" xr:uid="{340D6EDA-D5AD-4BF7-A773-A16143DB63FB}"/>
    <hyperlink ref="AO5337" r:id="rId15023" display="mailto:armandocruz68@hotmail.com" xr:uid="{4E9A08CA-2F6B-40B6-81D1-B9B18514E96C}"/>
    <hyperlink ref="AO5338" r:id="rId15024" display="mailto:asistencia@mercurymex.com" xr:uid="{F6615CD4-0465-4E67-82AD-BB7A6F830F0A}"/>
    <hyperlink ref="AO5339" r:id="rId15025" display="mailto:adanfca@outlook.com" xr:uid="{66E491A1-29DF-4752-B354-6778B267CC59}"/>
    <hyperlink ref="AO5340" r:id="rId15026" display="mailto:servicio@zumbysp.com" xr:uid="{E2DD8E2C-CDE5-4FDB-9314-C9C176179B37}"/>
    <hyperlink ref="AO5341" r:id="rId15027" display="mailto:fcervantesdiaz@gmail.com" xr:uid="{A5058878-53C7-4EDC-9C0E-C33ACE384FDF}"/>
    <hyperlink ref="AO5342" r:id="rId15028" display="mailto:contacto.briconsac@gmail.com" xr:uid="{4B218CF2-91E3-4BAE-99D7-D1BE3ED6AD11}"/>
    <hyperlink ref="AO5343" r:id="rId15029" display="mailto:info@centrodetecnologias.com.mx" xr:uid="{6C8E0342-61AB-496F-91B7-1817FEFC8B1B}"/>
    <hyperlink ref="AO5344" r:id="rId15030" display="mailto:franciscodiaz@dispalim.com.mx" xr:uid="{07F027D4-7F02-4ADC-8E69-77E12D3FC493}"/>
    <hyperlink ref="AO5345" r:id="rId15031" display="mailto:gourmet.tisant20@gmail.com" xr:uid="{F5257AD5-E8C9-445F-8285-8C4A0C24CC56}"/>
    <hyperlink ref="AO5346" r:id="rId15032" display="mailto:grupotraverinsumos@gmail.com" xr:uid="{9DFC2939-B3AF-411F-9C6A-6234463765A0}"/>
    <hyperlink ref="AO5347" r:id="rId15033" display="mailto:ivonne.luna@primarijus.com" xr:uid="{A7BF1653-0CC2-4638-A0F7-B7985825F9FC}"/>
    <hyperlink ref="AO5348" r:id="rId15034" display="mailto:rosy.salinas@inovanext.com.mx" xr:uid="{ECB99BEB-E756-4126-B831-BF0A2A88D310}"/>
    <hyperlink ref="AO5349" r:id="rId15035" display="mailto:iproyectosterra@gmail.com" xr:uid="{0D28F36C-3F73-4C40-B2A2-F02E5083982E}"/>
    <hyperlink ref="AO5350" r:id="rId15036" display="mailto:michelbalcazar@hotmail.com" xr:uid="{85E4E33C-384E-476B-96D4-3D1B8B812CA7}"/>
    <hyperlink ref="AO5351" r:id="rId15037" display="mailto:licitaciones.general@multisenal.com.mx" xr:uid="{73428FCE-6FF3-4AB7-869E-BC083831A9C5}"/>
    <hyperlink ref="AO5352" r:id="rId15038" display="mailto:arquitectosmyp@yahoo.com.mx" xr:uid="{34211D81-2F3C-47E3-9EEE-57430B87A66B}"/>
    <hyperlink ref="AO5353" r:id="rId15039" display="mailto:faceta52@hotmail.com" xr:uid="{80DDDFB6-02B2-424E-A5CB-6B96CB6BEE0F}"/>
    <hyperlink ref="AO5354" r:id="rId15040" display="mailto:hely@gruasrally.com" xr:uid="{1B5FDBCD-5C14-4FFA-827C-C618688FB5CB}"/>
    <hyperlink ref="AO5355" r:id="rId15041" display="mailto:raqsoon.constructora@gmail.com" xr:uid="{D886A60C-B8EA-42E0-9BD5-005CDA70BD29}"/>
    <hyperlink ref="AO5356" r:id="rId15042" display="mailto:servanfl@outlook.com" xr:uid="{18D85499-4117-4309-9DFC-AA2817BF49DA}"/>
    <hyperlink ref="AO5357" r:id="rId15043" display="mailto:mmariotv1@gmail.com" xr:uid="{BF0D3B01-7858-4DC6-914A-083965645FF3}"/>
    <hyperlink ref="AO5358" r:id="rId15044" display="mailto:esperanza.ceja@cetigroup.com" xr:uid="{8DE8205A-75EC-4D52-A68D-F67C97EEA2A1}"/>
    <hyperlink ref="AO5359" r:id="rId15045" display="mailto:jmcortes@altecc.com" xr:uid="{77FFA3BA-8D48-4E21-86D6-8C1203DC4CEA}"/>
    <hyperlink ref="AO5360" r:id="rId15046" display="mailto:contabilidad@dhbbiomed.com.mx" xr:uid="{903ECFD1-0BE4-45DB-9125-1EE3A0EBDA14}"/>
    <hyperlink ref="AO5361" r:id="rId15047" display="mailto:fractalsacv@yahoo.com" xr:uid="{9C276BBE-4A3E-4AEB-B09F-9CAF70502BD0}"/>
    <hyperlink ref="AO5362" r:id="rId15048" display="mailto:jacqueline.hernandezm@az2.mx" xr:uid="{416E8B1D-02FF-424A-B5FC-E46C45259640}"/>
    <hyperlink ref="AO5363" r:id="rId15049" display="mailto:ventas@siemmedica.com" xr:uid="{F06F45B3-05C7-4D81-B495-D0EE5F3AD2D3}"/>
    <hyperlink ref="AO5364" r:id="rId15050" display="mailto:confirmacionpagos@notaria174cdmx.com.mx" xr:uid="{92EAA147-79DE-4755-8B80-F42E3218D695}"/>
    <hyperlink ref="AO5365" r:id="rId15051" display="mailto:comfm13@yahoo.com" xr:uid="{D0D6C701-3585-40FD-BC54-44DC8A90514D}"/>
    <hyperlink ref="AO5366" r:id="rId15052" display="mailto:hogok@hkresiliencia.com" xr:uid="{8EE1048F-CEC9-46A4-A367-ABD207E86BA2}"/>
    <hyperlink ref="AO5367" r:id="rId15053" display="mailto:nluna@oltech.mx" xr:uid="{77B2FF93-B12A-46ED-9DC7-8ACF64C1FCA7}"/>
    <hyperlink ref="AO5368" r:id="rId15054" display="mailto:urbanizadora@yahoo.com.mx" xr:uid="{F5B38048-CD02-41F9-AE8E-A366A6740AA9}"/>
    <hyperlink ref="AO5369" r:id="rId15055" display="mailto:recepcion@remsamexico.com" xr:uid="{4F4374D2-1741-43F3-B13A-28FA67FF5061}"/>
    <hyperlink ref="AO5370" r:id="rId15056" display="mailto:aduran@sesiti.com.mx" xr:uid="{EE15F0FC-F5CB-42E6-AFFF-1055758FF098}"/>
    <hyperlink ref="AO5371" r:id="rId15057" display="mailto:gramireze1@gmail.com" xr:uid="{D7749D84-C03C-4946-A1AD-51954BF2451A}"/>
    <hyperlink ref="AO5372" r:id="rId15058" display="mailto:assammael@hotmail.com" xr:uid="{65445A9C-9D2B-43C3-95FC-732427A70085}"/>
    <hyperlink ref="AO5373" r:id="rId15059" display="mailto:eduardo.martinez@equysis.com" xr:uid="{2897B6F9-B4F4-41F8-A671-B49D8196E87D}"/>
    <hyperlink ref="AO5374" r:id="rId15060" display="mailto:conta@himexdaliaeropuerto.mx" xr:uid="{2F3E4695-9AFE-49DC-80AF-95FDD033260D}"/>
    <hyperlink ref="AO5375" r:id="rId15061" display="mailto:zunigaalfonso785@gmail.com" xr:uid="{DDA18EE6-0B69-43AB-96A0-32ADAFADFC2F}"/>
    <hyperlink ref="AO5376" r:id="rId15062" display="mailto:comercial@actuacionbeta.com" xr:uid="{292BDA17-A722-49BA-89EE-1791C234A046}"/>
    <hyperlink ref="AO5377" r:id="rId15063" display="mailto:lmota@operadoradi.com" xr:uid="{7A759D2A-44A0-4641-AF78-3AB886B4BB99}"/>
    <hyperlink ref="AO5378" r:id="rId15064" display="mailto:admin@medicamentosdelbajio.mx" xr:uid="{7173BF9E-EEF5-4745-8574-0DFB3919FB04}"/>
    <hyperlink ref="AO5379" r:id="rId15065" display="mailto:emota@guiar.com.mx" xr:uid="{35625633-D34F-4DBE-9D32-5D629579BEC7}"/>
    <hyperlink ref="AO5380" r:id="rId15066" display="mailto:contactoproiincsa@gmail.com" xr:uid="{6299CBC1-7D82-478F-A9D8-8CC067B3A1ED}"/>
    <hyperlink ref="AO5381" r:id="rId15067" display="mailto:estival.arq@gmail.com" xr:uid="{F890E6F5-FCB5-48B8-92EF-D5C3DD850ABA}"/>
    <hyperlink ref="AO5382" r:id="rId15068" display="mailto:javierballesterosc@yahoo.com.mx" xr:uid="{A8F79F16-750D-430E-A8DA-55F1ACE0261B}"/>
    <hyperlink ref="AO5383" r:id="rId15069" display="mailto:graciart@live.com.mx" xr:uid="{FBF0E07B-76F9-4C7E-845E-E0672004286C}"/>
    <hyperlink ref="AO5384" r:id="rId15070" display="mailto:compas@dicsamex.mx" xr:uid="{9D158B7D-A5B6-40C4-B599-60AB97D4FC2B}"/>
    <hyperlink ref="AO5385" r:id="rId15071" display="mailto:ventas@siradiacion.com.mx" xr:uid="{000DFBDC-E30E-4BF9-A70D-7AD7E55F4B50}"/>
    <hyperlink ref="AO5386" r:id="rId15072" display="mailto:j.altamirano@abcuniformes.mx" xr:uid="{406D2486-4DAC-4E77-8C7B-97EDDD1831F1}"/>
    <hyperlink ref="AO5387" r:id="rId15073" display="mailto:peralta_davidi@hotmail.com" xr:uid="{C28DDB74-4D02-417B-9FCF-E656312F6CAE}"/>
    <hyperlink ref="AO5388" r:id="rId15074" display="mailto:vimpermain@gmail.com" xr:uid="{FEF0D139-D82C-4099-B0A3-A67AA051E52F}"/>
    <hyperlink ref="AO5389" r:id="rId15075" display="mailto:abigailartu@yahoo.com.mx" xr:uid="{35120C7B-96F1-4CC0-BFD0-063C6BA2A3F9}"/>
    <hyperlink ref="AO5390" r:id="rId15076" display="mailto:recibosynotas@gmail.com" xr:uid="{6821D4AF-479A-48ED-9BD8-F63C489001CE}"/>
    <hyperlink ref="AO5391" r:id="rId15077" display="mailto:ventas@trafficlight.mx" xr:uid="{5A6B66E7-16BE-47DA-92D3-9805B1C505FC}"/>
    <hyperlink ref="AO5392" r:id="rId15078" display="mailto:directora@catwlac.org" xr:uid="{24674BE0-D61E-4C2B-B558-4FFE9AD013A4}"/>
    <hyperlink ref="AO5393" r:id="rId15079" display="mailto:ameda@dacasa.com.mx" xr:uid="{2166E700-209E-41A5-AA89-AB7B09434559}"/>
    <hyperlink ref="AO5394" r:id="rId15080" display="mailto:proveedores.lba67@gmail.com" xr:uid="{1F4FE9E4-9518-425A-AD9D-39F29F624448}"/>
    <hyperlink ref="AO5395" r:id="rId15081" display="mailto:nrenteria@tgc.com.mx" xr:uid="{36789CCB-5F61-4A81-A988-7971B14A7BBC}"/>
    <hyperlink ref="AO5396" r:id="rId15082" display="mailto:contabilidad@tiroot.com.mx" xr:uid="{6CE1050D-38E0-437F-AF49-298FD6A4A68F}"/>
    <hyperlink ref="AO5397" r:id="rId15083" display="mailto:finanzas@savibo.com" xr:uid="{CC31875D-4FEA-4D07-AF2D-2DF7E1586674}"/>
    <hyperlink ref="AO5398" r:id="rId15084" display="mailto:alexcon2013@gmail.com" xr:uid="{46453A2D-1275-4221-A917-C57F3D117272}"/>
    <hyperlink ref="AO5399" r:id="rId15085" display="mailto:acdiesel1@hotmail.com" xr:uid="{A334CAC6-EF7F-4C1A-AC3D-3B0D304AADE1}"/>
    <hyperlink ref="AO5400" r:id="rId15086" display="mailto:contacto@aboutek.com" xr:uid="{C529DD5B-6FC6-4544-BB77-CF4032047EA3}"/>
    <hyperlink ref="AO5401" r:id="rId15087" display="mailto:adiasa_02@yahoo.com.mx" xr:uid="{0B64BE8B-FD38-4681-AA2E-8C014FE61DEF}"/>
    <hyperlink ref="AO5402" r:id="rId15088" display="mailto:afernandez@alercorp.com" xr:uid="{4FAE775B-8CFF-4F7B-A37A-2519130A10F7}"/>
    <hyperlink ref="AO5403" r:id="rId15089" display="mailto:armando.leal@ciedifica.com" xr:uid="{4436B7EE-6483-4B17-B149-60360ACB48C5}"/>
    <hyperlink ref="AO5404" r:id="rId15090" display="mailto:normacardona@bogard.com.mx" xr:uid="{1A6A3C8A-CAE4-4E45-BF54-7EEC8317109D}"/>
    <hyperlink ref="AO5405" r:id="rId15091" display="mailto:administracion@auraproducciones.com" xr:uid="{D3DD738B-CA12-43D4-B73A-1862CD1187E9}"/>
    <hyperlink ref="AO5406" r:id="rId15092" display="mailto:grupofrival28@gmail.com" xr:uid="{3CFBFA90-08D6-4884-8B1F-0F0413025AAA}"/>
    <hyperlink ref="AO5407" r:id="rId15093" display="mailto:alcosaludinteligente@hotmail.com" xr:uid="{9EA97AE8-D893-4CE0-927C-4CF13941C93A}"/>
    <hyperlink ref="AO5408" r:id="rId15094" display="mailto:info@assad-zavala.com" xr:uid="{11176E5A-5487-45A8-AB8B-7A8123E874AD}"/>
    <hyperlink ref="AO5409" r:id="rId15095" display="mailto:contacto@bcdelta.com" xr:uid="{5E688E1A-616E-42A9-B749-F080AEE7524A}"/>
    <hyperlink ref="AO5410" r:id="rId15096" display="mailto:contacto@bbaingenieria.com" xr:uid="{688C8909-47B4-44BE-B90F-80A0B45DBD0A}"/>
    <hyperlink ref="AO5411" r:id="rId15097" display="mailto:jalbid@hotmail.com" xr:uid="{69E540E9-5F0A-403B-8184-D31FD259D44B}"/>
    <hyperlink ref="AO5412" r:id="rId15098" display="mailto:alejandro.chavez@acdiesel.com.mx" xr:uid="{E5DEE8FD-C045-49A0-A4B8-CEA32849870D}"/>
    <hyperlink ref="AO5413" r:id="rId15099" display="mailto:rosaura.carmona@yahoo.com.mx" xr:uid="{7096B36E-0FB5-4F7D-816B-544E34691E93}"/>
    <hyperlink ref="AO5414" r:id="rId15100" display="mailto:nora.villegas@casc.mx" xr:uid="{9F5EF961-AAC3-4BAC-99FF-75553397A594}"/>
    <hyperlink ref="AO5415" r:id="rId15101" display="mailto:asilvag729@gmail.com" xr:uid="{C2191551-31F6-4C12-9FF1-4C6A731A6818}"/>
    <hyperlink ref="AO5416" r:id="rId15102" display="mailto:contacto@cismsacv.com" xr:uid="{B4814722-D22B-4ADF-84CF-CBEA92966490}"/>
    <hyperlink ref="AO5417" r:id="rId15103" display="mailto:administracion@comercializadoralandini.com" xr:uid="{07F6013E-8D72-493A-9FD2-8682D3746951}"/>
    <hyperlink ref="AO5418" r:id="rId15104" display="mailto:fabiola@maquinariacamionesgruas.com" xr:uid="{216D7409-54E4-472B-B468-2337E85E99A1}"/>
    <hyperlink ref="AO5419" r:id="rId15105" display="mailto:constructoranantucket@gmail.com" xr:uid="{59B255E1-F41B-4CAC-B109-009C616AC1C5}"/>
    <hyperlink ref="AO5420" r:id="rId15106" display="mailto:liliana@4n.com.mx" xr:uid="{6F48BA10-321D-47F9-B1D0-71C981106648}"/>
    <hyperlink ref="AO5421" r:id="rId15107" display="mailto:juancorona.gaia@gmail.com" xr:uid="{66207166-9075-4664-84FB-E38E5BA8BB0C}"/>
    <hyperlink ref="AO5422" r:id="rId15108" display="mailto:hugo_rojo@ruromal.com.mx" xr:uid="{209AB6C8-43BC-40E8-82BE-56ACFCB07D54}"/>
    <hyperlink ref="AO5423" r:id="rId15109" display="mailto:yas_morales_00@hotmail.com" xr:uid="{2A1A88CD-E06E-4225-A334-4AB1F405AB68}"/>
    <hyperlink ref="AO5424" r:id="rId15110" display="mailto:facturacionbalam2017@gmail.com" xr:uid="{05EDFDBC-885A-4F94-AD16-650A1E4AEBF5}"/>
    <hyperlink ref="AO5425" r:id="rId15111" display="mailto:dianaizamar.lm@gmail.com" xr:uid="{772C35D7-6707-4834-8AB5-AF714BDA6AD6}"/>
    <hyperlink ref="AO5426" r:id="rId15112" display="mailto:ccalleros@dyce.mx" xr:uid="{CD42F68B-AF64-4E67-BF23-52301BA9F2CF}"/>
    <hyperlink ref="AO5427" r:id="rId15113" display="mailto:fortinodelarosa@hotmail.com" xr:uid="{DBDBD505-31B7-44C6-96C7-808F61FB14B7}"/>
    <hyperlink ref="AO5428" r:id="rId15114" display="mailto:gmolina@ibiomedica.com" xr:uid="{BEB2E9CA-4522-4664-8FC0-5AE9A7693C94}"/>
    <hyperlink ref="AO5429" r:id="rId15115" display="mailto:eduardo@kohlmann.com.mx" xr:uid="{6A9D31F0-A083-4942-A84B-21038ABD28B1}"/>
    <hyperlink ref="AO5430" r:id="rId15116" display="mailto:chagarramex@yahoo.com.mx" xr:uid="{84AD3437-6940-4129-A3A1-65AEE2174BA3}"/>
    <hyperlink ref="AO5431" r:id="rId15117" display="mailto:grupobapres@gmail.com" xr:uid="{CC529B45-15D9-49AA-B37F-ACFE17959469}"/>
    <hyperlink ref="AO5432" r:id="rId15118" display="mailto:c.enriquez@grupodlv.mx" xr:uid="{CD6648A6-9E13-45EE-BCD4-BA39B9499849}"/>
    <hyperlink ref="AO5433" r:id="rId15119" display="mailto:k.perez@mquinadosheenrri.com" xr:uid="{E3DAEE60-EDCA-4044-ADCB-D0ACA0E06772}"/>
    <hyperlink ref="AO5434" r:id="rId15120" display="mailto:mgtmax2109@gmail.com55" xr:uid="{B2CC43BE-F24F-4E13-99CD-89F51F48AC68}"/>
    <hyperlink ref="AO5435" r:id="rId15121" display="mailto:carlos@gm-consultores.com" xr:uid="{7FF1F88A-3314-4236-B81D-648A0A26F5DA}"/>
    <hyperlink ref="AO5436" r:id="rId15122" display="mailto:nancy.flores@globalsteril.com.mx" xr:uid="{19A225C4-8A22-4F54-8801-2E6D3477ED4E}"/>
    <hyperlink ref="AO5437" r:id="rId15123" display="mailto:ing.miguelgongora@live.com.mx" xr:uid="{004CF16B-046F-4A89-BB33-CA0E2707611E}"/>
    <hyperlink ref="AO5438" r:id="rId15124" display="mailto:oscar_montenegro7@hotmail.com" xr:uid="{D79952D2-20B1-4A92-9E6E-2795C555E584}"/>
    <hyperlink ref="AO5439" r:id="rId15125" display="mailto:jesus@ingenio-digital.com" xr:uid="{91015097-A1F6-41CB-BED6-3964B5D59C52}"/>
    <hyperlink ref="AO5440" r:id="rId15126" display="mailto:hydraingenieria@yahoo.com.mx" xr:uid="{9140E933-4C19-4953-A2ED-6B0889D74E8E}"/>
    <hyperlink ref="AO5441" r:id="rId15127" display="mailto:harkonnenconstructores@outlook.com" xr:uid="{D7384264-EC37-4599-ACDC-A1E56D8EB3DD}"/>
    <hyperlink ref="AO5442" r:id="rId15128" display="mailto:ingenieria.taru@gmail.com" xr:uid="{8C78B6F1-3FDD-4DC0-A34F-F20531894F53}"/>
    <hyperlink ref="AO5443" r:id="rId15129" display="mailto:jemaco.construcciones@gmail.com" xr:uid="{E1D786FD-1790-4A1B-9270-BF24F3E18694}"/>
    <hyperlink ref="AO5444" r:id="rId15130" display="mailto:japirohnos@yahoo.com.mx" xr:uid="{1ED4DEF8-5069-4F71-843E-67B9050E947B}"/>
    <hyperlink ref="AO5445" r:id="rId15131" display="mailto:david_jimenezt@hotmail.com" xr:uid="{9A922201-6D0A-428A-99B7-10F3FBF88143}"/>
    <hyperlink ref="AO5446" r:id="rId15132" display="mailto:consultorfiscalsxx@gmail.com" xr:uid="{8F266529-28D1-42A2-AF39-5EE132A465E3}"/>
    <hyperlink ref="AO5447" r:id="rId15133" display="mailto:ing_janisrodrigo.pm@outlook.com" xr:uid="{491B7907-1036-4763-89F6-48292D66BFA2}"/>
    <hyperlink ref="AO5448" r:id="rId15134" display="mailto:serviciosdeseguridad@lookoutcorp.com.mx" xr:uid="{CED33DB8-2200-4A48-8A03-936F59425354}"/>
    <hyperlink ref="AO5449" r:id="rId15135" display="mailto:mayracolingb@gmail.com" xr:uid="{B2F8F46C-7F1F-4EF8-B8C0-4D111C34B585}"/>
    <hyperlink ref="AO5450" r:id="rId15136" display="mailto:larissaelc@hotmail.com" xr:uid="{860986B4-490D-4D5F-BA3D-E7031740A831}"/>
    <hyperlink ref="AO5451" r:id="rId15137" display="mailto:alg.estrategiacomercial@gmail.com" xr:uid="{0BC2FFE0-66A9-457F-B7C9-BE767875E4BF}"/>
    <hyperlink ref="AO5452" r:id="rId15138" display="mailto:macrov.ing@gmail.com" xr:uid="{5C31D76B-0644-4FDB-B916-30F5246C1973}"/>
    <hyperlink ref="AO5453" r:id="rId15139" display="mailto:javo-71@hotmail.com" xr:uid="{576FFCCE-E549-4622-935C-4721EBAF5F8D}"/>
    <hyperlink ref="AO5454" r:id="rId15140" display="mailto:dnacional@outlook.com" xr:uid="{F77C7E75-326C-440F-99DA-5CA0D9840404}"/>
    <hyperlink ref="AO5455" r:id="rId15141" display="mailto:carlos.delacruz@mav.mx" xr:uid="{C83F9156-11E9-4CED-A391-6F52CD5F1C1F}"/>
    <hyperlink ref="AO5456" r:id="rId15142" display="mailto:martinez_barranco@hotmail.com" xr:uid="{25F82729-187C-4441-8E90-7E9BE3CEF7BA}"/>
    <hyperlink ref="AO5457" r:id="rId15143" display="mailto:gustavo.gonzalez@mgpcomercializadora.mx" xr:uid="{997D9574-7C89-445D-AC0F-7DB3F535E112}"/>
    <hyperlink ref="AO5458" r:id="rId15144" display="mailto:alta.clientes@mdreieck.com.mx" xr:uid="{A2F7111F-22FA-4906-9FDE-A0BCC9BA4763}"/>
    <hyperlink ref="AO5459" r:id="rId15145" display="mailto:molinaross63@gmail.com" xr:uid="{DB23261A-6A4B-48FE-A7C3-E92D8A514B7A}"/>
    <hyperlink ref="AO5460" r:id="rId15146" display="mailto:contacto@merod.com.mx" xr:uid="{F153B2F8-BCDC-47AE-8CE1-0E37318FDC03}"/>
    <hyperlink ref="AO5461" r:id="rId15147" display="mailto:eespino1007@gmail.com" xr:uid="{F5FD6D88-A803-42A9-A048-2721C0A5DB03}"/>
    <hyperlink ref="AO5462" r:id="rId15148" display="mailto:dgasistente@jyken.com.mx" xr:uid="{4714E1E4-A213-4996-B36F-BFDFB1489949}"/>
    <hyperlink ref="AO5463" r:id="rId15149" display="mailto:limpiezasicaru@gmail.com" xr:uid="{5B85041D-A934-42E6-9930-2E9747B437E3}"/>
    <hyperlink ref="AO5464" r:id="rId15150" display="mailto:selecto_@yahoo.com" xr:uid="{03C7650E-ED08-45CA-B530-5E6C53EE496D}"/>
    <hyperlink ref="AO5465" r:id="rId15151" display="mailto:usanchez@simecservicios.com.mx" xr:uid="{6487D3FA-3DB5-4DD5-BD50-DA453FFE8752}"/>
    <hyperlink ref="AO5466" r:id="rId15152" display="mailto:lorena.cruz@zeainvestigacion.com" xr:uid="{7A2DD4ED-8123-449D-A239-8F770DF0654D}"/>
    <hyperlink ref="AO5467" r:id="rId15153" display="mailto:hekacodesa22@gmail.com" xr:uid="{D679A0AF-1869-41C2-B820-597E1FF46A60}"/>
    <hyperlink ref="AO5468" r:id="rId15154" display="mailto:isosa@yuumak.com" xr:uid="{0DFDAA80-A997-46C2-9BD0-783563D2AB56}"/>
    <hyperlink ref="AO5469" r:id="rId15155" display="mailto:ventas@kanjiglobal.com" xr:uid="{4422F51A-08E8-412E-9F99-1C2224318A20}"/>
    <hyperlink ref="AO5470" r:id="rId15156" display="mailto:contabilidad@maxxi.com.mx" xr:uid="{55F3CF99-E8C3-4067-BA90-01AC731B9F00}"/>
    <hyperlink ref="AO5471" r:id="rId15157" display="mailto:salvador.duran@mafemedical.com" xr:uid="{B870408A-0796-4ABB-A063-DA8C9E3F2F83}"/>
    <hyperlink ref="AO5472" r:id="rId15158" display="mailto:decoyvan@hotmail.com" xr:uid="{A902EDD2-C787-425C-BC21-ADCA7F3343FB}"/>
    <hyperlink ref="AO5473" r:id="rId15159" display="mailto:saelgar@hotmail.com" xr:uid="{924C131F-0526-4E32-87B6-EEFDAF38A3AD}"/>
    <hyperlink ref="AO5474" r:id="rId15160" display="mailto:asistenciaro10@gmail.com" xr:uid="{062119FD-84EE-4A91-8A45-C62CEB8A80CB}"/>
    <hyperlink ref="AO5475" r:id="rId15161" display="mailto:jisolorio@loschaneques.com" xr:uid="{617793A2-80F6-4625-9CD4-F01F29E13B6A}"/>
    <hyperlink ref="AO5476" r:id="rId15162" display="mailto:regealsasadecv@gmail.com" xr:uid="{617C0A91-29A5-4FB9-B590-E3051D16B5D0}"/>
    <hyperlink ref="AO5477" r:id="rId15163" display="mailto:liliana@root.com.mx" xr:uid="{354D8FFE-05DF-4854-8049-B55C79E36951}"/>
    <hyperlink ref="AO5478" r:id="rId15164" display="mailto:licitaciones@yaax.com.mx" xr:uid="{2AEDDEE7-739C-4ABE-9787-341AC32FF3DB}"/>
    <hyperlink ref="AO5479" r:id="rId15165" display="mailto:servicios@seisaups.com" xr:uid="{CE2590D6-621C-41BB-86F9-65B17A0BD7D8}"/>
    <hyperlink ref="AO5480" r:id="rId15166" display="mailto:jreyes@sgcm.com.mx" xr:uid="{2200388B-90A3-45B1-8D21-DAAFBAABBAC2}"/>
    <hyperlink ref="AO5481" r:id="rId15167" display="mailto:ing.alfredo.89@gmail.com" xr:uid="{E3CFFED5-6C36-459C-8D64-8E09FDF643BA}"/>
    <hyperlink ref="AO5482" r:id="rId15168" display="mailto:direcciongeneral@problm.com.mx" xr:uid="{9B6381A7-7708-4E61-BB3C-50F59B8B0851}"/>
    <hyperlink ref="AO5483" r:id="rId15169" display="mailto:jgmm_8607@hotmail.com" xr:uid="{657A6E05-5240-462D-BB02-04F08DAA1B18}"/>
    <hyperlink ref="AO5484" r:id="rId15170" display="mailto:fernandajgro.servipro@gmail.com" xr:uid="{1006F6E8-ED76-4CED-A08F-99E79316726F}"/>
    <hyperlink ref="AO5485" r:id="rId15171" display="mailto:catalina@sysime.com.mx" xr:uid="{310B2878-3CFF-4E4F-B2DF-34A21DF97626}"/>
    <hyperlink ref="AO5486" r:id="rId15172" display="mailto:gabo.vip21@gmail.com" xr:uid="{48C700F4-B91F-4386-8B94-9B12FC5A832A}"/>
    <hyperlink ref="AO5487" r:id="rId15173" display="mailto:mcasas@alcocercamara.com" xr:uid="{981284B3-923E-48B3-865C-2F8523466EA0}"/>
    <hyperlink ref="AO5488" r:id="rId15174" display="mailto:comercializadoragalarso@gmail.com" xr:uid="{51DB3586-1D5E-4463-ACC1-EF31CDC37668}"/>
    <hyperlink ref="AO5489" r:id="rId15175" display="mailto:lic.eulogio@hotmail.com" xr:uid="{049D52A9-BFC9-4AF5-AF11-7C2F07065149}"/>
    <hyperlink ref="AO5490" r:id="rId15176" display="mailto:lic.eulogio@hotmail.com" xr:uid="{D13899A5-BD54-48FC-92E4-0F2C86ECC78C}"/>
    <hyperlink ref="AO5491" r:id="rId15177" display="mailto:m.gpsmx@gmail.com" xr:uid="{0BAD7FF9-EA28-4123-9DDE-DD8C13C16B47}"/>
    <hyperlink ref="AO5492" r:id="rId15178" display="mailto:hlopez@ingressio.com" xr:uid="{D8DCCB44-BF41-4878-8F7B-383D08CE6CAA}"/>
    <hyperlink ref="AO5493" r:id="rId15179" display="mailto:industriasmille@gmail.com" xr:uid="{95138025-5697-474B-B0F9-9AE2750A363E}"/>
    <hyperlink ref="AO5494" r:id="rId15180" display="mailto:jorge.hernandez@instrumedical.com.mx" xr:uid="{DA6E0E3B-5F11-4F95-AC4D-EA7717466AC9}"/>
    <hyperlink ref="AO5495" r:id="rId15181" display="mailto:jimenezcc18@gmail.com" xr:uid="{CBBE7C17-C4F2-4435-B13E-2DC2A14F4D71}"/>
    <hyperlink ref="AO5496" r:id="rId15182" display="mailto:achowell.meraki@gmail.com" xr:uid="{BD4DE151-43F0-403E-96B5-C3F9E3239328}"/>
    <hyperlink ref="AO5497" r:id="rId15183" display="mailto:administracionmexico@ems.com.mx" xr:uid="{AE3DE7F5-C0B2-4169-A3E5-BF66BDDE91F8}"/>
    <hyperlink ref="AO5498" r:id="rId15184" display="mailto:vertigo.facturas@gmail.com" xr:uid="{5CDBFD3C-4C2B-4631-A177-7D31B6F799CD}"/>
    <hyperlink ref="AO5499" r:id="rId15185" display="mailto:jortiz@pcinet.mx" xr:uid="{50F53878-3852-495A-8B9C-58B8B72211B4}"/>
    <hyperlink ref="AO5500" r:id="rId15186" display="mailto:gabriel.h29@hotmail.com" xr:uid="{762FF4AB-288E-4668-88D4-86572CA38BFE}"/>
    <hyperlink ref="AO5501" r:id="rId15187" display="mailto:hilario.ramirez53@yahoo.com.mx" xr:uid="{5FE481A5-4BEC-4956-9844-9BD47C2FE8F5}"/>
    <hyperlink ref="AO5502" r:id="rId15188" display="mailto:aosorio_insercom@prodigy.net.mx" xr:uid="{13B531D4-3D7F-4E2A-A124-69C711068218}"/>
    <hyperlink ref="AO5503" r:id="rId15189" display="mailto:yeseline.bautista@gruposim.com" xr:uid="{171A880D-2870-4F82-960C-8FBEB9C256AD}"/>
    <hyperlink ref="AO5504" r:id="rId15190" display="mailto:oscarine2508@hotmail.com" xr:uid="{75345C69-D27D-481E-AD07-A3C1C2153424}"/>
    <hyperlink ref="AO5505" r:id="rId15191" display="mailto:omarhdzgmz@gmail.com" xr:uid="{A63C2DBB-47E0-4298-80DA-89FAC67908C7}"/>
    <hyperlink ref="AO5506" r:id="rId15192" display="mailto:d-ralix@hotmail.com" xr:uid="{171A71F4-0C96-4591-A5A5-CDA0A5C235CC}"/>
    <hyperlink ref="AO5507" r:id="rId15193" display="mailto:admon.grupocardori@gmail.com" xr:uid="{AF008056-5677-45FE-8997-CCB90723DE67}"/>
    <hyperlink ref="AO5508" r:id="rId15194" display="mailto:ventas@comercializadorainternacional.com.mx" xr:uid="{B2753263-D873-471D-B47E-E38923DB2B76}"/>
    <hyperlink ref="AO5509" r:id="rId15195" display="mailto:emilio.herrera@job11security.com.mx" xr:uid="{D297FFE5-8F1A-4396-B3D1-5524732CE72A}"/>
    <hyperlink ref="AO5510" r:id="rId15196" display="mailto:rvlcon@gmail.com" xr:uid="{1428E627-BC58-4535-9454-0EE229CE0263}"/>
    <hyperlink ref="AO5511" r:id="rId15197" display="mailto:vhernandez@emicasystems.com" xr:uid="{986010E8-4AAE-4E35-BB1E-5DA56A3166F2}"/>
    <hyperlink ref="AO5512" r:id="rId15198" display="mailto:tere.imagepublicidad@gmail.com" xr:uid="{EDEE69C3-C43D-41A2-A05D-231117D9CEA4}"/>
    <hyperlink ref="AO5513" r:id="rId15199" display="mailto:aurelia_juarez@yahoo.com.mx" xr:uid="{8027E089-55EC-4F3E-8BEE-8F89B0365878}"/>
    <hyperlink ref="AO5514" r:id="rId15200" display="mailto:cprimo@solusoft.com.mx" xr:uid="{00193FA4-CCB5-438A-ABEE-C143CD6D35B7}"/>
    <hyperlink ref="AO5515" r:id="rId15201" display="mailto:am4535@att.com" xr:uid="{D8F6E382-B6CE-41AB-9015-6FB63546C09E}"/>
    <hyperlink ref="AO5516" r:id="rId15202" display="mailto:ssuarez@alcocercamara.com" xr:uid="{B078F1F2-0059-4FD7-AEF8-22DD30AD2B74}"/>
    <hyperlink ref="AO5517" r:id="rId15203" display="mailto:bramatado.atn@gmail.com" xr:uid="{E28DAC1B-8EE8-4BC7-9703-CD567944902C}"/>
    <hyperlink ref="AO5518" r:id="rId15204" display="mailto:alejandro.maksabedian@odelaroquette.com" xr:uid="{1CDAB1F6-B0C3-43E3-BFF1-6C6D6A2A70AE}"/>
    <hyperlink ref="AO5519" r:id="rId15205" display="mailto:larzate@serviciointegraldelimpieza.com.mx" xr:uid="{DEFDCF69-1B27-4B48-80FA-E31ADFFE4740}"/>
    <hyperlink ref="AO5520" r:id="rId15206" display="mailto:capriclausdr@gmail.com" xr:uid="{A4206773-E3E9-4B40-AAF2-D2BAAC90161C}"/>
    <hyperlink ref="AO5521" r:id="rId15207" display="mailto:heruro@hotmail.com" xr:uid="{642B4561-F296-483B-9BC9-2B6EC59E7232}"/>
    <hyperlink ref="AO5522" r:id="rId15208" display="mailto:cpoem@oem.com.mx" xr:uid="{32B1657C-AD21-4D97-889B-A6829453957B}"/>
    <hyperlink ref="AO5523" r:id="rId15209" display="mailto:llantassanrafael@prodigy.net.mx" xr:uid="{38C5ECA3-1F03-4568-B78C-0C2F7232466C}"/>
    <hyperlink ref="AO5524" r:id="rId15210" display="mailto:anaelfacturas@gmail.com" xr:uid="{AAE9A509-391D-41BC-8188-31FDB7007A45}"/>
    <hyperlink ref="AO5525" r:id="rId15211" display="mailto:jrperezvargas@3cautio.com" xr:uid="{F8D77FEE-1F0E-49EC-9625-01D6237FD7C8}"/>
    <hyperlink ref="AO5526" r:id="rId15212" display="mailto:castagarcialaura@gmail.com" xr:uid="{000C15D6-BC96-4159-A88B-164C68A90F8E}"/>
    <hyperlink ref="AO5527" r:id="rId15213" display="mailto:acamacho@cloudes.com.mx" xr:uid="{B250FF87-4873-4D98-A1F7-F1129A2FEFC5}"/>
    <hyperlink ref="AO5528" r:id="rId15214" display="mailto:oscar.escobedo@perkinelmermx.com.mx" xr:uid="{9D5CC69B-84C0-41D8-ADB1-7FD732B6B617}"/>
    <hyperlink ref="AO5529" r:id="rId15215" display="mailto:groupige21@gmail.com" xr:uid="{F02772BF-4CEB-4EB2-8A0E-79A05AADF3A0}"/>
    <hyperlink ref="AO5530" r:id="rId15216" display="mailto:ivomoon@hotmail.com" xr:uid="{97B70478-DB6B-465C-B6A3-B326499910A9}"/>
    <hyperlink ref="AO5531" r:id="rId15217" display="mailto:jesaitecnoingenieria@hotmail.com" xr:uid="{3EE9FB6C-50EF-4128-A870-D8B6F39A84BA}"/>
    <hyperlink ref="AO5532" r:id="rId15218" display="mailto:pg_delcaribe@outlook.com" xr:uid="{FC859C6B-9CE6-4F1B-8160-DBCA7DAF33F0}"/>
    <hyperlink ref="AO5533" r:id="rId15219" display="mailto:multiancor@gmail.com" xr:uid="{220CC706-BCE0-446C-A3FB-50DD6A4B083D}"/>
    <hyperlink ref="AO5534" r:id="rId15220" display="mailto:tsantillan@microsafe.com.mx" xr:uid="{B9B45EA6-E06A-47F3-9A00-89AE10962325}"/>
    <hyperlink ref="AO5535" r:id="rId15221" display="mailto:licitaciones@servicientifica.com" xr:uid="{D91DE93A-0233-4EC0-9CD0-31DEC49DC432}"/>
    <hyperlink ref="AO5536" r:id="rId15222" display="mailto:yaqui07_lm@yahoo.com" xr:uid="{BC4FBF11-DE97-4B1D-9C84-1FB7AAA393B6}"/>
    <hyperlink ref="AO5537" r:id="rId15223" display="mailto:contacto@deltapro.mx" xr:uid="{01DF533B-D943-45CF-9D54-36748DA3C0FC}"/>
    <hyperlink ref="AO5538" r:id="rId15224" display="mailto:samayoral414@gmail.com" xr:uid="{29DA09EF-B001-4CD8-9A84-7D67C4F07C5C}"/>
    <hyperlink ref="AO5539" r:id="rId15225" display="mailto:eng.alex.pervaz@outlook.com" xr:uid="{FBEAAD0D-9F33-45FB-B04E-1BC50CD460ED}"/>
    <hyperlink ref="AO5540" r:id="rId15226" display="mailto:josema@ortichart.com" xr:uid="{6077BB78-1A80-47A0-A37B-BD1AE241560F}"/>
    <hyperlink ref="AO5541" r:id="rId15227" display="mailto:dradinadiaz@gmail.com" xr:uid="{0B9AEEDA-7217-45E5-B4C1-B32D6B79CCD8}"/>
    <hyperlink ref="AO5542" r:id="rId15228" display="mailto:laboratorio_tidsa@yahoo.com" xr:uid="{64E288A9-7326-4142-B0D9-5802D5A45BC8}"/>
    <hyperlink ref="AO5543" r:id="rId15229" display="mailto:jmelendez@jjcorp.com.mx" xr:uid="{54816275-D79F-4E7F-8186-C18ABF456C45}"/>
    <hyperlink ref="AO5544" r:id="rId15230" display="mailto:pidudi13@hotmail.com" xr:uid="{972A8622-D020-4A08-8081-DA8DBA72EC59}"/>
    <hyperlink ref="AO5545" r:id="rId15231" display="mailto:sppcruzycruz@hotmail.com" xr:uid="{AAA5B4BA-819B-4E52-AFB5-B532B3F37F9D}"/>
    <hyperlink ref="AO5546" r:id="rId15232" display="mailto:zaesautomotriz@hotmail.com" xr:uid="{0AEC4B39-4A34-4F6F-92DB-34C86B6255E2}"/>
    <hyperlink ref="AO5547" r:id="rId15233" display="mailto:admonemergencias@gmail.com" xr:uid="{D78415C6-66E4-486E-A32D-C049DFD217E7}"/>
    <hyperlink ref="AO5548" r:id="rId15234" display="mailto:jccc11168@hotmail.com" xr:uid="{729EFCD0-FABA-4CD9-9E0C-2A60BC8F87A7}"/>
    <hyperlink ref="AO5549" r:id="rId15235" display="mailto:direccion.comercial@farmahome.io" xr:uid="{EEA3A383-E212-4821-8D50-01143E2442E9}"/>
    <hyperlink ref="AO5550" r:id="rId15236" display="mailto:fumkiller@yahoo.com.mx" xr:uid="{2FBBB2C7-688B-4345-95FC-7D28669795D5}"/>
    <hyperlink ref="AO5551" r:id="rId15237" display="mailto:san_angel89@hotmail.com" xr:uid="{3B112D05-9355-46CC-92FD-859C4F5B464C}"/>
    <hyperlink ref="AO5552" r:id="rId15238" display="mailto:direccion@jcs-soluciones.com" xr:uid="{7C4312D2-1724-4F39-814A-466AB13DBC6F}"/>
    <hyperlink ref="AO5553" r:id="rId15239" display="mailto:blaslopez@live.com.mx" xr:uid="{AD8A1AEA-935A-4E08-B760-705B36E91355}"/>
    <hyperlink ref="AO5554" r:id="rId15240" display="mailto:nomix7979@gmail.com" xr:uid="{6176AA4A-DC8E-413E-BAD3-598F5A25A18B}"/>
    <hyperlink ref="AO5555" r:id="rId15241" display="mailto:masialtatemperatura78@gmail.com" xr:uid="{756B4BEB-2D79-4921-B88B-60629725E81F}"/>
    <hyperlink ref="AO5556" r:id="rId15242" display="mailto:obrasideales16@gmail.com" xr:uid="{AECB178C-B3A4-4D55-A3DC-2D47E2B56ACA}"/>
    <hyperlink ref="AO5557" r:id="rId15243" display="mailto:publicidadpincel2021@gmail.com" xr:uid="{0B15ABA1-DBD4-40AB-9816-624DBD25EAD4}"/>
    <hyperlink ref="AO5558" r:id="rId15244" display="mailto:admin@gpopss.com" xr:uid="{CC9D2D05-64EA-4BA0-B20E-0351E33B9DEC}"/>
    <hyperlink ref="AO5559" r:id="rId15245" display="mailto:abigailartu@yahoo.com.mx" xr:uid="{53C34265-924E-455B-B7DF-7288AE6F6B8B}"/>
    <hyperlink ref="AO5560" r:id="rId15246" display="mailto:soluklee@gmail.com" xr:uid="{526995EE-CACA-4727-BFCC-3AB29ECEDEF9}"/>
    <hyperlink ref="AO5561" r:id="rId15247" display="mailto:mrivas@sinteg.com.mx" xr:uid="{6B8920F8-B38E-4C64-A303-117166E6499C}"/>
    <hyperlink ref="AO5562" r:id="rId15248" display="mailto:pro-ej@loive.com.mx" xr:uid="{05690913-D1A2-4C3B-A985-081B9B94C334}"/>
    <hyperlink ref="AO5563" r:id="rId15249" display="mailto:julian@arq-dcmx.com" xr:uid="{BEC25078-59D4-43B9-B2DF-CE518FCCDC79}"/>
    <hyperlink ref="AO5564" r:id="rId15250" display="mailto:daniela.larios93@gmail.com" xr:uid="{270EF1D7-D038-4EA8-AEAF-0C08DD29C766}"/>
    <hyperlink ref="AO5565" r:id="rId15251" display="mailto:laflordekami@gmail.com" xr:uid="{A1B5A1D6-B6C6-4507-94A0-6180BFD634CE}"/>
    <hyperlink ref="AO5566" r:id="rId15252" display="mailto:collage_distribuciones@hotmail.com" xr:uid="{4E9AD3E3-3999-4F8C-8568-E3A57EE7FF42}"/>
    <hyperlink ref="AO5567" r:id="rId15253" display="mailto:licitaciones@intelnesis.mx" xr:uid="{36CD91E6-F9F4-43AF-8202-FCFC20A9284D}"/>
    <hyperlink ref="AO5568" r:id="rId15254" display="mailto:manuel.perez@ip-lag.com" xr:uid="{C832308B-17B8-4928-B7DB-148F69810D86}"/>
    <hyperlink ref="AO5569" r:id="rId15255" display="mailto:iventas@spmd.mx" xr:uid="{24D71ED4-A49C-4071-9947-22F0DF676811}"/>
    <hyperlink ref="AO5570" r:id="rId15256" display="mailto:altidsa@hotmail.com" xr:uid="{F50839B3-A038-4737-BEC9-9466BD4DE74B}"/>
    <hyperlink ref="AO5571" r:id="rId15257" display="mailto:ada@adavacarom.com" xr:uid="{C838BFFF-F520-4737-A337-00EAB71D400F}"/>
    <hyperlink ref="AO5572" r:id="rId15258" display="mailto:legal@tx-at.com.mx" xr:uid="{EED5FAF1-09FE-456A-8743-33AEAED2AB76}"/>
    <hyperlink ref="AO5573" r:id="rId15259" display="mailto:arivaz_9@icloud.com" xr:uid="{3E3FABA9-1982-48CA-ABEE-DA4D5550B9D0}"/>
    <hyperlink ref="AO5574" r:id="rId15260" display="mailto:contacto@gruasnapoleon.com" xr:uid="{F1FC2B58-CEAC-4361-915F-CF325405C9A8}"/>
    <hyperlink ref="AO5575" r:id="rId15261" display="mailto:omar.lopez@alquimtech.com" xr:uid="{DA2F7443-7DE5-4956-89F2-E2038ECAFA98}"/>
    <hyperlink ref="AO5576" r:id="rId15262" display="mailto:marcelabarrancof@gmail.com" xr:uid="{E327E9DB-A95F-4FA6-A5C9-A1196BF5B57F}"/>
    <hyperlink ref="AO5577" r:id="rId15263" display="mailto:janetisaib@gmail.com" xr:uid="{86A546D0-9BAE-4530-A5AC-42FC8DF6236F}"/>
    <hyperlink ref="AO5578" r:id="rId15264" display="mailto:jesuscn_soluciones@hotmail.com" xr:uid="{982229E4-9272-4AAD-A420-BA43CD13B0D2}"/>
    <hyperlink ref="AO5579" r:id="rId15265" display="mailto:juliocalvaradomtz@hotmail.com" xr:uid="{A2F8447A-F7D3-4783-99D1-D9F6C6FB1FB1}"/>
    <hyperlink ref="AO5580" r:id="rId15266" display="mailto:michellegcontabilidadipsum@gmail.com" xr:uid="{2637EC8E-4BA2-49A2-8CCF-8D56EB94D83D}"/>
    <hyperlink ref="AO5581" r:id="rId15267" display="mailto:comercializadorahuse@gmail.com" xr:uid="{3F1402F1-4244-4A8E-9645-516953ABE2E9}"/>
    <hyperlink ref="AO5582" r:id="rId15268" display="mailto:atencion@avanzacorp.com.mx" xr:uid="{A6FFEB24-9290-4FA0-B705-98697169700A}"/>
    <hyperlink ref="AO5583" r:id="rId15269" display="mailto:khernandez@cesvimexico.com.mx" xr:uid="{8E41273D-D2F5-4C0A-AC85-7D91FE363FCE}"/>
    <hyperlink ref="AO5584" r:id="rId15270" display="mailto:servicioahospitales@hotmail.com" xr:uid="{91A086F3-3194-4CBE-BB44-1098CDCBF70D}"/>
    <hyperlink ref="AO5585" r:id="rId15271" display="mailto:conserbriza@yahoo.com.mx" xr:uid="{9DBCA292-E373-4E19-A74C-C30CEEB3A4BA}"/>
    <hyperlink ref="AO5586" r:id="rId15272" display="mailto:tramitesdiorza@gmail.com" xr:uid="{62B13669-DF12-44F5-BCD2-2BE6F1C8C743}"/>
    <hyperlink ref="AO5587" r:id="rId15273" display="mailto:joseluisestrada@jdjtec.com" xr:uid="{F95AD810-DBA7-405D-80DF-05A35958901A}"/>
    <hyperlink ref="AO5588" r:id="rId15274" display="mailto:selene3100@hotmai.com" xr:uid="{9B9F6EA1-713E-4756-BF8B-CE4C9B5C201D}"/>
    <hyperlink ref="AO5589" r:id="rId15275" display="mailto:gerenciareforma@sach.mx" xr:uid="{CB189768-DB6B-42EB-B6D9-1F112E3B450F}"/>
    <hyperlink ref="AO5590" r:id="rId15276" display="mailto:asistentedireccion@fspm.com.mx" xr:uid="{C0C91F1B-691C-4FE6-8618-EFDB2FFB1F25}"/>
    <hyperlink ref="AO5591" r:id="rId15277" display="mailto:magdafumitecni@hotmail.com" xr:uid="{4DC4412A-F675-405B-9BBB-D2C388F7E18E}"/>
    <hyperlink ref="AO5592" r:id="rId15278" display="mailto:medina.arroyo@kiagroup.com.mx" xr:uid="{2A14D433-D6D1-4F0C-8A8B-C6F33DA954A7}"/>
    <hyperlink ref="AO5593" r:id="rId15279" display="mailto:ventas.macedo@outlook.com" xr:uid="{5C2A0B7F-00EB-459A-8245-71AA2CC464B6}"/>
    <hyperlink ref="AO5594" r:id="rId15280" display="mailto:rafaelmf28@hotmail.com" xr:uid="{5B7C6FFE-3AD2-4F06-BF41-2E0CCD154477}"/>
    <hyperlink ref="AO5595" r:id="rId15281" display="mailto:vt.contabilidad.2021@gmail.com" xr:uid="{C5E981AD-60CB-4933-9428-B331B5ECEC53}"/>
    <hyperlink ref="AO5596" r:id="rId15282" display="mailto:davitow_7@hotmail.com" xr:uid="{59C5A06B-9A64-4D65-B018-23E8D97CCB1B}"/>
    <hyperlink ref="AO5597" r:id="rId15283" display="mailto:emilio.sanchez@virdi.mx" xr:uid="{BF6C5408-A030-4E7F-9D85-1EF60F882A4F}"/>
    <hyperlink ref="AO5598" r:id="rId15284" display="mailto:jfrodriguez@hersauniformes.com" xr:uid="{C04FF19D-D16E-4E1F-8710-DE563F2041E3}"/>
    <hyperlink ref="AO5599" r:id="rId15285" display="mailto:mariana.osorio@tecnika.com.mx" xr:uid="{CEF728BB-B578-40D6-A171-BDD50A55ED1A}"/>
    <hyperlink ref="AO5600" r:id="rId15286" display="mailto:montyl@hotmail.com" xr:uid="{0866006D-42FD-48B8-A148-1B314E01D377}"/>
    <hyperlink ref="AO5601" r:id="rId15287" display="mailto:factis_ingenieria@hotmail.com" xr:uid="{8AFD8BF6-A614-4486-9F74-CC555607AC9E}"/>
    <hyperlink ref="AO5602" r:id="rId15288" display="mailto:proecolim@hotmail.com" xr:uid="{5D16F954-96AC-487D-9572-13B84155D514}"/>
    <hyperlink ref="AO5603" r:id="rId15289" display="mailto:jluna@disiona.com" xr:uid="{550E73AF-27E1-49B9-9031-E2B6E86A79EF}"/>
    <hyperlink ref="AO5604" r:id="rId15290" display="mailto:acasmo19@gmail.com" xr:uid="{1B5D5B8C-6E2D-49F1-82F0-03D692D71D41}"/>
    <hyperlink ref="AO5605" r:id="rId15291" display="mailto:ebconstysuperv@gmail.com" xr:uid="{9137D586-D618-44A3-94A5-145E47F21AE5}"/>
    <hyperlink ref="AO5606" r:id="rId15292" display="mailto:claudia@premiersoluciones.com" xr:uid="{A66571D5-E504-4EA3-9D60-296361566C9E}"/>
    <hyperlink ref="AO5607" r:id="rId15293" display="mailto:comercializadoraxajum@gmail.com" xr:uid="{9F041780-28FC-48EB-AA50-9241AA7A8C20}"/>
    <hyperlink ref="AO5608" r:id="rId15294" display="mailto:fcarbajalc@gmail.com" xr:uid="{20D3579E-CAE5-409C-B990-8C0B907B95D9}"/>
    <hyperlink ref="AO5609" r:id="rId15295" display="mailto:victorgm_79@hotmail.com" xr:uid="{6B38E5E6-D0D6-4938-A255-47843476366B}"/>
    <hyperlink ref="AO5610" r:id="rId15296" display="mailto:isabelbrena1379@gmail.com" xr:uid="{8D33B0CB-E423-41C1-B656-B37A3FD8E3C1}"/>
    <hyperlink ref="AO5611" r:id="rId15297" display="mailto:bacab.sa.cv@gmail.com" xr:uid="{96E0FBA7-47F5-4F7C-AA1B-E4C58E8E9129}"/>
    <hyperlink ref="AO5612" r:id="rId15298" display="mailto:marco.castillo.sanchez@live.com.mx" xr:uid="{227B4D39-C6E1-404C-8EB6-3F8A6969BD08}"/>
    <hyperlink ref="AO5613" r:id="rId15299" display="mailto:many841210@gmail.com" xr:uid="{2ACD5372-90B3-4EC4-8A8D-84881747BD23}"/>
    <hyperlink ref="AO5614" r:id="rId15300" display="mailto:contador@2crewproducciones.com" xr:uid="{6E64D97F-CF1D-422A-BCF5-B4E3511E96F9}"/>
    <hyperlink ref="AO5615" r:id="rId15301" display="mailto:haydee.bastida@cjdi.mx" xr:uid="{66A1F6E4-2DEB-4DB6-9540-6D6EE1F8A379}"/>
    <hyperlink ref="AO5616" r:id="rId15302" display="mailto:cleanium2020@gmail.com" xr:uid="{335063C6-5360-4455-969F-F74C122E92E9}"/>
    <hyperlink ref="AO5617" r:id="rId15303" display="mailto:diglessias@hotmail.com" xr:uid="{486EDD67-A6DA-41BD-94D9-DC0F7F764C7E}"/>
    <hyperlink ref="AO5618" r:id="rId15304" display="mailto:juan.martinez@credifom.com.mx" xr:uid="{F12D6389-0025-437D-A535-E305C30DA41A}"/>
    <hyperlink ref="AO5619" r:id="rId15305" display="mailto:jorgedelach@hotmail.com" xr:uid="{9EFD044A-7592-436A-BED7-AB6F44EE903B}"/>
    <hyperlink ref="AO5620" r:id="rId15306" display="mailto:fumigacionesfumiflash@gmail.com" xr:uid="{0F417492-1A97-45CC-9E91-CC66175671B0}"/>
    <hyperlink ref="AO5621" r:id="rId15307" display="mailto:generaciondeenergia@outlook.com" xr:uid="{7A4EFF0D-C170-4549-B1B0-5EF5517DAC11}"/>
    <hyperlink ref="AO5622" r:id="rId15308" display="mailto:industriasmgyn@gmail.com" xr:uid="{B32CAE8B-6E41-456E-867B-E220EF093ACD}"/>
    <hyperlink ref="AO5623" r:id="rId15309" display="mailto:snvazquez@itisa.com.mx" xr:uid="{DB6FA395-337F-4603-8E68-57BC3F5DCBBB}"/>
    <hyperlink ref="AO5624" r:id="rId15310" display="mailto:gpbarron@hotmail.com" xr:uid="{C9DB454E-C951-43FB-9916-EF21EE739096}"/>
    <hyperlink ref="AO5625" r:id="rId15311" display="mailto:prosolom@hotmail.com" xr:uid="{976FDBB1-BAE1-41EB-9671-85D9D7D3D637}"/>
    <hyperlink ref="AO5626" r:id="rId15312" display="mailto:j.antonio.05.r@gmail.com" xr:uid="{10793BE4-F9D9-423C-9181-3F9803424573}"/>
    <hyperlink ref="AO5627" r:id="rId15313" display="mailto:inegrete@serverware.mx" xr:uid="{9B0C46DA-24D1-4D9E-A97E-7E58AC0E1D3F}"/>
    <hyperlink ref="AO5628" r:id="rId15314" display="mailto:licitaciones@hri.com.mx" xr:uid="{80F71735-2C68-452E-9C93-E59420601F02}"/>
    <hyperlink ref="AO5629" r:id="rId15315" display="mailto:ernesto.tapia@candeingenieros.com" xr:uid="{8636EBA6-62D4-45E1-8188-74E2D434D1A8}"/>
    <hyperlink ref="AO5630" r:id="rId15316" display="mailto:elizabeth@valtur.mx" xr:uid="{3E80D25B-727D-45F4-AD9A-CE1410FF0230}"/>
    <hyperlink ref="AO5631" r:id="rId15317" display="mailto:cacomixtlemedia@gmail.com" xr:uid="{4423ACC1-C766-49AA-82C5-547B9F80F004}"/>
    <hyperlink ref="AO5632" r:id="rId15318" display="mailto:diazz_1305@live.com.mx" xr:uid="{B3B78DC1-0246-4C26-A3D5-794AD8CA4507}"/>
    <hyperlink ref="AO5633" r:id="rId15319" display="mailto:miamigolalo@hotmail.com" xr:uid="{49672334-1DD3-4BD7-A779-77C553CFE619}"/>
    <hyperlink ref="AO5634" r:id="rId15320" display="mailto:info.imprensel@gmail.com" xr:uid="{898487C1-7A74-4B7C-82DB-F4A4DDB4F64F}"/>
    <hyperlink ref="AO5635" r:id="rId15321" display="mailto:lgdistri@prodigy.net.mx" xr:uid="{E00B5CFA-940C-4C12-87D1-E58025147732}"/>
    <hyperlink ref="AO5636" r:id="rId15322" display="mailto:licitaciones-df@labtech.com.mx" xr:uid="{3B95B9B9-353E-4027-BBF4-74396FEB9B36}"/>
    <hyperlink ref="AO5637" r:id="rId15323" display="mailto:magandalara@gmail.com" xr:uid="{146538FA-A114-42BC-ACC3-2E6D1F829F54}"/>
    <hyperlink ref="AO5638" r:id="rId15324" display="mailto:ja-gc@hotmail.com" xr:uid="{FC84E682-28EB-4F7C-8830-175CD64F5E01}"/>
    <hyperlink ref="AO5639" r:id="rId15325" display="mailto:blimon@sublicompany.com.mx" xr:uid="{1027581F-FF97-42AC-9E3D-514D620991F2}"/>
    <hyperlink ref="AO5640" r:id="rId15326" display="mailto:tezcainfraestructura@gmail.com" xr:uid="{14A11D83-5495-4657-9766-653202DF55D1}"/>
    <hyperlink ref="AO5641" r:id="rId15327" display="mailto:sgalvez@arguz.com" xr:uid="{E2BDFE2C-50F3-4914-B168-87ECDFE3E6C1}"/>
    <hyperlink ref="AO5642" r:id="rId15328" display="mailto:aseca.ventasgob@gmail.com" xr:uid="{2F14ED5A-4917-4396-8D6C-131C993399FB}"/>
    <hyperlink ref="AO5643" r:id="rId15329" display="mailto:fortiz@armesteel.com" xr:uid="{EFFC9C5E-3545-4E2C-843D-2A65194221A1}"/>
    <hyperlink ref="AO5644" r:id="rId15330" display="mailto:vmoncada@dewimed.com.mx" xr:uid="{9C649EF1-F760-48C7-A626-CBEB986AC824}"/>
    <hyperlink ref="AO5645" r:id="rId15331" display="mailto:gallardo415@hotmail.com" xr:uid="{708DB2BF-C5E2-4954-9A73-4C52051FAC7A}"/>
    <hyperlink ref="AO5646" r:id="rId15332" display="mailto:alejandra.lopez03@sap.com" xr:uid="{22EE9673-6913-4E55-BD6A-BAFCFB8CE112}"/>
    <hyperlink ref="AO5647" r:id="rId15333" display="mailto:facturacion@aserpec.com.mx" xr:uid="{530FEE17-B8F1-4EFD-A474-F20BFC054FE8}"/>
    <hyperlink ref="AO5648" r:id="rId15334" display="mailto:rperez@anma.mx" xr:uid="{9A665964-C2D5-4D55-A041-E6F75A7D227A}"/>
    <hyperlink ref="AO5649" r:id="rId15335" display="mailto:xaviersjmc@hotmail.com" xr:uid="{C92F5AC2-047A-473C-9696-62323D845BE2}"/>
    <hyperlink ref="AO5650" r:id="rId15336" display="mailto:administracion@arquine.com" xr:uid="{A90840F0-9149-4EA6-A5AA-C233ABB8D8DA}"/>
    <hyperlink ref="AO5651" r:id="rId15337" display="mailto:lbarrientosc17@gmail.com" xr:uid="{94B82098-3803-4F79-8A67-10EBAE9E536A}"/>
    <hyperlink ref="AO5652" r:id="rId15338" display="mailto:admon.caj@live.com.mx" xr:uid="{D887C1F2-2336-4929-AA75-7C06C3642C44}"/>
    <hyperlink ref="AO5653" r:id="rId15339" display="mailto:coarqmar@hotmail.com" xr:uid="{8A574112-1D51-487C-B78E-FAA616B6016D}"/>
    <hyperlink ref="AO5654" r:id="rId15340" display="mailto:julio.cruz@calliit.com.mx" xr:uid="{7622E84F-41E9-4A2D-91F9-39E78DDF2A52}"/>
    <hyperlink ref="AO5655" r:id="rId15341" display="mailto:enriqueotv@gmail.com" xr:uid="{4BEF7445-D2E4-4853-8403-2DCEC2AC7EBC}"/>
    <hyperlink ref="AO5656" r:id="rId15342" display="mailto:cellance-oscar@hotmail.com" xr:uid="{9CE9DE7E-8150-40A6-8B8B-759D910441F2}"/>
    <hyperlink ref="AO5657" r:id="rId15343" display="mailto:ileana.salinas@razon.com.mx" xr:uid="{F6C5F530-B5AB-44F5-B9B2-337210C998EE}"/>
    <hyperlink ref="AO5658" r:id="rId15344" display="mailto:smlerma@telmex.com" xr:uid="{D84E6276-FF23-453B-B60A-BAEE1FC8D225}"/>
    <hyperlink ref="AO5659" r:id="rId15345" display="mailto:grosales@fincamx.com" xr:uid="{2A1069A7-6F53-4376-B7D3-905DEFE1F05D}"/>
    <hyperlink ref="AO5660" r:id="rId15346" display="mailto:coordadmin@dycasa.com.mx" xr:uid="{6EE01E85-EA6E-447B-83B7-227E60F1BCC2}"/>
    <hyperlink ref="AO5661" r:id="rId15347" display="mailto:mvazquez@armoringroup.com" xr:uid="{F93FB512-AF73-4D39-B4F6-B976747DF584}"/>
    <hyperlink ref="AO5662" r:id="rId15348" display="mailto:eisasa@telmexmail.com" xr:uid="{1B225FB4-088B-41BD-9784-2A7D1C8C0568}"/>
    <hyperlink ref="AO5663" r:id="rId15349" display="mailto:ginadh2000@hotmail.com" xr:uid="{83D42AC2-78D3-4B5C-B708-FE6CED90B474}"/>
    <hyperlink ref="AO5664" r:id="rId15350" display="mailto:grupomarti@hotmail.com" xr:uid="{5C8907BE-052A-4524-A10D-E4B67DC45209}"/>
    <hyperlink ref="AO5665" r:id="rId15351" display="mailto:juanjose.elias@grupoixan.com" xr:uid="{BC8D9503-94CE-489D-94BC-6D89C7CFA9CD}"/>
    <hyperlink ref="AO5666" r:id="rId15352" display="mailto:grupodeingenieriamedica@gmail.com" xr:uid="{30B52592-F79E-4F65-B0D1-1183F76D9716}"/>
    <hyperlink ref="AO5667" r:id="rId15353" display="mailto:rojasgp@prodigy.net.mx" xr:uid="{C311902F-04C2-4020-B88A-15396F3313BB}"/>
    <hyperlink ref="AO5668" r:id="rId15354" display="mailto:licjoseluiscruz@gmail.com" xr:uid="{EB143FE6-46B1-49DB-8D41-41A638602CC3}"/>
    <hyperlink ref="AO5669" r:id="rId15355" display="mailto:contab1@prodigy.net.mx" xr:uid="{B67EEEB8-8C9D-49FE-A978-34B12207BC1E}"/>
    <hyperlink ref="AO5670" r:id="rId15356" display="mailto:jixtlagar@gmail.com" xr:uid="{290CA221-C6B4-440A-8C19-43B4C45C1C93}"/>
    <hyperlink ref="AO5671" r:id="rId15357" display="mailto:lenriquejunco@hotmail.com" xr:uid="{21D1B7E6-9610-4F28-A050-C5E8AA7C0538}"/>
    <hyperlink ref="AO5672" r:id="rId15358" display="mailto:luisb@laurok.com.mx" xr:uid="{B30AB7DF-8D5F-4657-B49A-5612722F4A24}"/>
    <hyperlink ref="AO5673" r:id="rId15359" display="mailto:seikoocontadores@gmail.com" xr:uid="{31AAB9D3-CAFB-4E55-BD61-2FC663546019}"/>
    <hyperlink ref="AO5674" r:id="rId15360" display="mailto:rodomarm3@gmail.com" xr:uid="{AFEFB9E3-9412-41C6-8BEE-056E666CE715}"/>
    <hyperlink ref="AO5675" r:id="rId15361" display="mailto:arq_arreguin68@yahoo.com.mx" xr:uid="{1311D685-B8C1-48A9-BD8E-97494E085EC9}"/>
    <hyperlink ref="AO5676" r:id="rId15362" display="mailto:dasaed.cardenas@modulosolar.com.mx" xr:uid="{E6E261B0-ECA2-4F29-AE63-72B737630152}"/>
    <hyperlink ref="AO5677" r:id="rId15363" display="mailto:jlph_63@hotmail.com" xr:uid="{70D4BDB2-1F07-4590-8C93-F1DBCE37EF0C}"/>
    <hyperlink ref="AO5678" r:id="rId15364" display="mailto:admin@recuperacionest.com" xr:uid="{65B5BDED-DE4B-4F9B-84A1-6E7C5151F521}"/>
    <hyperlink ref="AO5679" r:id="rId15365" display="mailto:ruizperezmariamargarita@gmail.com" xr:uid="{E72D27CE-F63F-4A34-A3E1-08475409F17B}"/>
    <hyperlink ref="AO5680" r:id="rId15366" display="mailto:vamarin2@gmail.com" xr:uid="{302D71E0-7CDC-43DC-A9D9-A2C6ED7BDBEB}"/>
    <hyperlink ref="AO5681" r:id="rId15367" display="mailto:naim_b7@hotmail.com" xr:uid="{97C13C48-E599-4A4D-9319-247B60246544}"/>
    <hyperlink ref="AO5682" r:id="rId15368" display="mailto:gabrielabochelen@gmail.com" xr:uid="{04295BD1-8092-4ACF-BB60-25F8D2406099}"/>
    <hyperlink ref="AO5683" r:id="rId15369" display="mailto:traducciones_tovar@hotmail.com" xr:uid="{E6D57528-1D8E-4AAF-8BBC-49E9C17D989D}"/>
    <hyperlink ref="AO5684" r:id="rId15370" display="mailto:fgaona@telmex.com" xr:uid="{CAA0B3FF-38D3-49CE-B9F7-7390DD620ABF}"/>
    <hyperlink ref="AO5685" r:id="rId15371" display="mailto:gracielacerritos@hotmail.com" xr:uid="{A11BD16C-C04F-4A49-96A9-842CE1D73C9C}"/>
    <hyperlink ref="AO5686" r:id="rId15372" display="mailto:ksiliceo@sivale.com.mx" xr:uid="{26B3A3BB-FD01-4288-A805-9FF0EB0AC86A}"/>
    <hyperlink ref="AO5687" r:id="rId15373" display="mailto:todobienestudio@gmail.com" xr:uid="{275BDF6E-E88C-4220-A566-4DDA1B320E2E}"/>
    <hyperlink ref="AO5688" r:id="rId15374" display="mailto:jafloresa@msn.com" xr:uid="{54ADA784-B6D8-4339-94E2-0D0DAE1C0EB8}"/>
    <hyperlink ref="AO5689" r:id="rId15375" display="mailto:armando@casy.com.mx" xr:uid="{63CF474A-882F-4898-BF77-F3FD28078EB3}"/>
    <hyperlink ref="AO5690" r:id="rId15376" display="mailto:ameyalli.miguel.romero@banorte.com" xr:uid="{5FDCC4C0-DE70-48B7-976B-6B756797BA62}"/>
    <hyperlink ref="AO5691" r:id="rId15377" display="mailto:cxc@sicompro.com.mx" xr:uid="{7985728E-3E59-4EC0-8377-A8E54E1F02CD}"/>
    <hyperlink ref="AO5692" r:id="rId15378" display="mailto:drussservicios@gmail.com" xr:uid="{FA5A9D0F-9136-4A80-933C-AB9F32AF8D79}"/>
    <hyperlink ref="AO5693" r:id="rId15379" display="mailto:ventas@ragabe.com.mx" xr:uid="{79AAC199-0714-4748-BF52-A298D586BE38}"/>
    <hyperlink ref="AO5694" r:id="rId15380" display="mailto:dreyeslopez@gmail.com" xr:uid="{DFB74C50-0FD3-4306-AA31-74EA5E71BA29}"/>
    <hyperlink ref="AO5695" r:id="rId15381" display="mailto:acantitademexico@gmail.com" xr:uid="{CCE49326-F3E1-4D0E-9F3E-293AB6469214}"/>
    <hyperlink ref="AO5696" r:id="rId15382" display="mailto:operadoraysaludoma@gmail.com" xr:uid="{9EF8305A-29EB-47D9-89A4-6807A6B2BFA3}"/>
    <hyperlink ref="AO5697" r:id="rId15383" display="mailto:arq.danielbelaunzaran@gmail.com" xr:uid="{9D23B5FA-1F74-4797-8609-1383F97595C6}"/>
    <hyperlink ref="AO5698" r:id="rId15384" display="mailto:yassert@live.com.mx" xr:uid="{3BF748B5-EE61-45B6-AA1B-6D80629744C3}"/>
    <hyperlink ref="AO5700" r:id="rId15385" display="mailto:selene3100@hotmai.com" xr:uid="{76A40653-8D96-4EA2-9CBC-14977F6F4F68}"/>
    <hyperlink ref="AO5701" r:id="rId15386" display="mailto:administracion@stn.mx" xr:uid="{5C454C4D-C2B2-4187-9B65-FF8EE1BAFC58}"/>
    <hyperlink ref="AO5702" r:id="rId15387" display="mailto:tumycomercializadora@outlook.com" xr:uid="{DD0CFE05-473E-4356-B33C-CEFFAE788225}"/>
    <hyperlink ref="AO5703" r:id="rId15388" display="mailto:licitaciones@tecnodelta.com.mx" xr:uid="{EFA99DA5-4853-4834-A2B2-A152155E9891}"/>
    <hyperlink ref="AO5704" r:id="rId15389" display="mailto:rosatapia7586@gmail.com" xr:uid="{017B5C57-AB36-429F-97A2-444128977C62}"/>
    <hyperlink ref="AO5705" r:id="rId15390" display="mailto:transportium2018@gmail.com" xr:uid="{A471B082-17DC-483C-8656-4BE75FC5277B}"/>
    <hyperlink ref="AO5706" r:id="rId15391" display="mailto:tslmlimpieza@gmail.com" xr:uid="{0F478238-71B4-4E21-95CF-297C671347F9}"/>
    <hyperlink ref="AO5707" r:id="rId15392" display="mailto:rick_tapperez@hotmail.com" xr:uid="{F80A3A50-4660-4074-BEEB-E22F78EBD384}"/>
    <hyperlink ref="AO5708" r:id="rId15393" display="mailto:lhernandez@tvr.com.mx" xr:uid="{19B6A5CD-BCF1-47EE-AB90-45591CFC1BA5}"/>
    <hyperlink ref="AO5709" r:id="rId15394" display="mailto:tops831804@gmail.com" xr:uid="{82935C15-0F6E-4B79-AC71-A9197520C7CE}"/>
    <hyperlink ref="AO5710" r:id="rId15395" display="mailto:juan39rmz@yahoo.es" xr:uid="{AA089E8A-D8EA-45A7-B795-F8CCB71D34FA}"/>
    <hyperlink ref="AO5711" r:id="rId15396" display="mailto:octavio2023@hotmail.com" xr:uid="{6848A955-5591-4E02-B910-AE12BB8A85F3}"/>
    <hyperlink ref="AO5712" r:id="rId15397" display="mailto:yoya_peque@hotmail.com" xr:uid="{DBD03F28-16DE-4742-B4A2-254FC69A59C9}"/>
    <hyperlink ref="AO5713" r:id="rId15398" display="mailto:facturacionestcd@gmail.com" xr:uid="{D67131FD-6EFC-468A-8AFD-C268BEB604B5}"/>
    <hyperlink ref="AO5714" r:id="rId15399" display="mailto:carmen.lo.sa@hotmail.com" xr:uid="{A2A78F61-24E2-4C7C-8674-5338C699734D}"/>
    <hyperlink ref="AO5715" r:id="rId15400" display="mailto:betancourt.mauri.zg@gmail.com" xr:uid="{84439FA6-CA5B-42F7-B42B-A569CA5CF3CE}"/>
    <hyperlink ref="AO5716" r:id="rId15401" display="mailto:edi_rojasma24@hotmail.com" xr:uid="{17B42229-0EA0-4ECD-9997-563F7BC024AC}"/>
    <hyperlink ref="AO5717" r:id="rId15402" display="mailto:r.legal@altaprevencion.mx" xr:uid="{4E1B59DE-9D76-47FB-AD34-81C2EC6010D6}"/>
    <hyperlink ref="AO5718" r:id="rId15403" display="mailto:tecnologia@rinformaticos.com" xr:uid="{C24F81E3-2E36-4FFE-9AC4-C7BF3ED28E50}"/>
    <hyperlink ref="AO5719" r:id="rId15404" display="mailto:correo@ideaconsultores.com" xr:uid="{E7C47078-484D-4ADA-9D78-A3C7AF58A730}"/>
    <hyperlink ref="AO5720" r:id="rId15405" display="mailto:rosyglez77@hotmail.com" xr:uid="{DC7696AA-38B3-4DF5-BD56-266C6F0B666A}"/>
    <hyperlink ref="AO5721" r:id="rId15406" display="mailto:emma.ortiz@cofutra.com" xr:uid="{B5653FE7-01F2-4DE5-9E3E-AAEF57B871A0}"/>
    <hyperlink ref="AO5722" r:id="rId15407" display="mailto:rlucach@hotmail.com" xr:uid="{CC9D286E-C8F5-4480-B54D-4B33C5217A06}"/>
    <hyperlink ref="AO5723" r:id="rId15408" display="mailto:jhermosillo@alestra.com.mx" xr:uid="{194ED3B8-3C7E-43E0-B679-32196942E066}"/>
    <hyperlink ref="AO5724" r:id="rId15409" display="mailto:dferregarcia@outlook.com" xr:uid="{8EF7C5E4-039B-439E-81EF-0660644C7785}"/>
    <hyperlink ref="AO5725" r:id="rId15410" display="mailto:dferregarcia@outlook.com" xr:uid="{D8D6B485-03A3-48B4-B4B3-4CA1C43D6305}"/>
    <hyperlink ref="AO5726" r:id="rId15411" display="mailto:tere.flores@hitecmedical.mx" xr:uid="{E0BD6CFE-13DE-496A-9AC0-B0BDEFDBC6BC}"/>
    <hyperlink ref="AO5727" r:id="rId15412" display="mailto:guadalupe.ramirez@inspro.com.mx" xr:uid="{1529CA7D-113D-4A82-87F3-C2099BA4F971}"/>
    <hyperlink ref="AO5728" r:id="rId15413" display="mailto:ines_santiago@kingmar.com.mx" xr:uid="{18FF17E5-1F4C-4821-BB03-DCC1BF69CD42}"/>
    <hyperlink ref="AO5729" r:id="rId15414" display="mailto:limasa@live.com.mx" xr:uid="{CF4247F0-570F-4FCA-9272-DC335C0628BC}"/>
    <hyperlink ref="AO5730" r:id="rId15415" display="mailto:saulmtz.genius@gmail.com" xr:uid="{98422B76-61D2-421E-B522-A8C7F2FCC7AD}"/>
    <hyperlink ref="AO5731" r:id="rId15416" display="mailto:cecilia.cedillo@saltec.com.mx" xr:uid="{23774A2C-5DAF-4073-98C3-1B445728A372}"/>
    <hyperlink ref="AO5732" r:id="rId15417" display="mailto:fvaldiviag@gmail.com" xr:uid="{23BF8D2C-58F3-47FC-A1A5-45E253F26D46}"/>
    <hyperlink ref="AO5733" r:id="rId15418" display="mailto:clientes@sibasa.com" xr:uid="{6302DAED-269C-4F26-B5D1-D2935AE582CD}"/>
    <hyperlink ref="AO5734" r:id="rId15419" display="mailto:lorena@tolegolaguna.com" xr:uid="{A961A42E-ACE8-4BCE-B41A-ADA0D0AAAF7D}"/>
    <hyperlink ref="AO5735" r:id="rId15420" display="mailto:rosyglez77@hotmail.com" xr:uid="{F2C9AF51-DA56-4CBB-9D9F-770F68F81436}"/>
    <hyperlink ref="AO5736" r:id="rId15421" display="mailto:cvilledalomas@gmail.com" xr:uid="{4097A834-A71E-42B3-A6C3-360B9048758B}"/>
    <hyperlink ref="AO5737" r:id="rId15422" display="mailto:m_e.e_m@hotmail.com" xr:uid="{A636EABD-90FA-41F7-9BB0-3961BE3846BE}"/>
    <hyperlink ref="AO5738" r:id="rId15423" display="mailto:llforteza@gbinfragroup.com" xr:uid="{2E482307-BC54-45A2-A6A1-54851E76A50D}"/>
    <hyperlink ref="AO5739" r:id="rId15424" display="mailto:alicia@rioabierto.mx" xr:uid="{FA619FD1-6FA4-4879-A444-8C27831A929F}"/>
    <hyperlink ref="AO5740" r:id="rId15425" display="mailto:fsoberani@distrimed.com.mx" xr:uid="{AF3D7419-078E-43B1-A27D-A957AB3C301D}"/>
    <hyperlink ref="AO5741" r:id="rId15426" display="mailto:paezsabrina78@yahoo.com.mx" xr:uid="{9086C42C-B112-40AD-BC35-62AC10349C35}"/>
    <hyperlink ref="AO5742" r:id="rId15427" display="mailto:licitaciones@maquinariamika.com" xr:uid="{F2AE7AD8-B1D0-4834-B639-2368C824DC50}"/>
    <hyperlink ref="AO5743" r:id="rId15428" display="mailto:admon@agenciapublicidadelturbo.com" xr:uid="{5034A334-2C07-4570-82D8-BB620CE9D4CC}"/>
    <hyperlink ref="AO5744" r:id="rId15429" display="mailto:jessikavelazquez1422@gmail.com" xr:uid="{7EDBBBAE-B9DF-4667-AA10-EFDE5FDE2ACC}"/>
    <hyperlink ref="AO5745" r:id="rId15430" display="mailto:decava4@hotmail.com" xr:uid="{25BD1012-AE8B-48D1-8C23-1B3A7E999308}"/>
    <hyperlink ref="AO5746" r:id="rId15431" display="mailto:ivjgoco@gmail.com" xr:uid="{A53C1BBE-921F-45C5-9CA5-0004F6C97DE6}"/>
    <hyperlink ref="AO5747" r:id="rId15432" display="mailto:cydallart@gmail.com" xr:uid="{11DC3373-1040-4D83-9434-F17CE1A2A7A3}"/>
    <hyperlink ref="AO5748" r:id="rId15433" display="mailto:solucionesgbm@gmail.com" xr:uid="{967B91BF-D8D7-4094-81B0-7C8F35DDDA48}"/>
    <hyperlink ref="AO5749" r:id="rId15434" display="mailto:j.corp047@gmail.com" xr:uid="{0074D0BB-1E60-4119-B88E-C1BCFC8B9AA2}"/>
    <hyperlink ref="AO5750" r:id="rId15435" display="mailto:jaz130585@gmail.com" xr:uid="{87BEBBC2-7003-4293-A7A2-816DB5B94651}"/>
    <hyperlink ref="AO5751" r:id="rId15436" display="mailto:ademavel@gmail.com" xr:uid="{B1F73E29-AD39-45BA-8252-B2E3B9749DF5}"/>
    <hyperlink ref="AO5752" r:id="rId15437" display="mailto:dispao2004@yahoo.com.mx" xr:uid="{232AEFE4-FB11-45A5-AFDF-067F267AE45E}"/>
    <hyperlink ref="AO5753" r:id="rId15438" display="mailto:lbriones.gispe@gmail.com" xr:uid="{7FF43E5D-0FE7-41A3-8BC6-CF2A3DF1ED95}"/>
    <hyperlink ref="AO5754" r:id="rId15439" display="mailto:osierrae@mx-servicios.com" xr:uid="{90E7D1CB-0B9B-409D-96F6-139730D5782B}"/>
    <hyperlink ref="AO5755" r:id="rId15440" display="mailto:imcami.cgarcia@gmail.com" xr:uid="{272DEB3E-B284-475C-9F55-2F95A3A17E59}"/>
    <hyperlink ref="AO5756" r:id="rId15441" display="mailto:millerdisenosconsultores@gmail.com" xr:uid="{577A8586-3164-43A9-8B1E-51EDE7E6E204}"/>
    <hyperlink ref="AO5757" r:id="rId15442" display="mailto:j.mendoza050294@gmail.com" xr:uid="{A1883FA3-626B-4C06-9493-669A9AD25963}"/>
    <hyperlink ref="AO5758" r:id="rId15443" display="mailto:jerry1ramos@gmail.com" xr:uid="{B0B607D9-AE82-45E7-BAFF-B61ACFA95D40}"/>
    <hyperlink ref="AO5759" r:id="rId15444" display="mailto:ripersolutions@outlook.com" xr:uid="{3D2C2874-A107-43BF-8B96-09BA392A7F2A}"/>
    <hyperlink ref="AO5760" r:id="rId15445" display="mailto:nanlimpieza01@gmail.com" xr:uid="{CB09D49D-812B-4FD1-8C1C-239EFA340353}"/>
    <hyperlink ref="AO5761" r:id="rId15446" display="mailto:gilperez@pavimentex.com" xr:uid="{12CF76AA-2AA7-44F7-8F97-75B78DF20187}"/>
    <hyperlink ref="AO5762" r:id="rId15447" display="mailto:pegut2004@hotmail.com" xr:uid="{036B4A26-098B-4786-B71C-4D15B0776F87}"/>
    <hyperlink ref="AO5763" r:id="rId15448" display="mailto:asistentedireccion@odealba.com.mx" xr:uid="{DA2365B4-4EA0-4CEF-B85A-6910E3F696BE}"/>
    <hyperlink ref="AO5764" r:id="rId15449" display="mailto:gabriel@reylaz.com.mx" xr:uid="{F5ECBFF2-A562-40C6-AF99-52AFF496488E}"/>
    <hyperlink ref="AO5765" r:id="rId15450" display="mailto:sya.sacv@gmail.com" xr:uid="{5FB62C9C-3F3A-47E9-B296-06335BA48377}"/>
    <hyperlink ref="AO5766" r:id="rId15451" display="mailto:mariana_palafox@hotmail.com" xr:uid="{A4643C15-E7A3-4EBC-8266-E2FDA6DA8C39}"/>
    <hyperlink ref="AO5767" r:id="rId15452" display="mailto:vsaldana@psservice.com.mx" xr:uid="{E805BB2E-64D4-450D-84E7-2B4A4B7B0C9A}"/>
    <hyperlink ref="AO5768" r:id="rId15453" display="mailto:contacto@provectus.com.mx" xr:uid="{22B43695-FA5B-46B4-ACF9-3F960F05FC71}"/>
    <hyperlink ref="AO5769" r:id="rId15454" display="mailto:integrales.brabo.negocios@gmail.com" xr:uid="{F07E0CF8-1ED7-4439-BD9C-DAC5BE2B2544}"/>
    <hyperlink ref="AO5770" r:id="rId15455" display="mailto:labouchedj@hotmail.com" xr:uid="{BE282058-A6CF-44CF-B27C-F466E02D308D}"/>
    <hyperlink ref="AO5771" r:id="rId15456" display="mailto:oswaldocalo40@gmail.com" xr:uid="{17215992-172A-4200-B07F-B2002712FC08}"/>
    <hyperlink ref="AO5772" r:id="rId15457" display="mailto:marioliraestrada@yahoo.com.mx" xr:uid="{70D4C0A1-3724-47BE-BF61-A101566B15B3}"/>
    <hyperlink ref="AO5773" r:id="rId15458" display="mailto:isra_elaw@live.com.mx" xr:uid="{04A2D0BA-6524-4763-B8EE-01917FF30535}"/>
    <hyperlink ref="AO5774" r:id="rId15459" display="mailto:contacto.sissat@gmail.com" xr:uid="{47E00F4A-D5B3-4685-9AE6-F839687C4A91}"/>
    <hyperlink ref="AO5775" r:id="rId15460" display="mailto:lilian@transmediacom.mx" xr:uid="{A867A523-279C-4075-99D2-90215E38A074}"/>
    <hyperlink ref="AO5776" r:id="rId15461" display="mailto:mauriciok1963@gmail.com" xr:uid="{42DDF175-67F8-4297-A258-35B3000EBBE8}"/>
    <hyperlink ref="AO5777" r:id="rId15462" display="mailto:raulma59@yahoo.com.mx" xr:uid="{BCC3DC39-2DA1-4D4D-81A2-1B48CA6E1850}"/>
    <hyperlink ref="AO5778" r:id="rId15463" display="mailto:erickfernandomsanchez@gmail.com" xr:uid="{354757BC-C5D6-466C-8B16-9003E2F0CA12}"/>
    <hyperlink ref="AO5779" r:id="rId15464" display="mailto:mavelazquez@alveco.mx" xr:uid="{5B39C39E-9900-46A5-8261-8A9917E485BD}"/>
    <hyperlink ref="AO5780" r:id="rId15465" display="mailto:contacto@grupohmg.com.mx" xr:uid="{2EF6A84F-D792-487A-9DB0-74A1A2B99574}"/>
    <hyperlink ref="AO5781" r:id="rId15466" display="mailto:arturococar@yahoo.com.mx" xr:uid="{FF90F11A-7FB7-4981-8BC6-F3A11534B00D}"/>
    <hyperlink ref="AO5782" r:id="rId15467" display="mailto:licitaciones@herpaymx.com" xr:uid="{5B4F51EE-4425-4AB1-8187-706BADC41A1E}"/>
    <hyperlink ref="AO5783" r:id="rId15468" display="mailto:resamcil@yahoo.com" xr:uid="{FEC662BB-1274-4325-BE51-B0AB0DF2639E}"/>
    <hyperlink ref="AO5784" r:id="rId15469" display="mailto:jrara07@yahoo.com.mx" xr:uid="{15234643-918F-4C2A-8204-C1927133FE80}"/>
    <hyperlink ref="AO5785" r:id="rId15470" display="mailto:o.b.sescamilla@gmail.com" xr:uid="{7F0D8C90-9B74-4568-98C9-FB856C8B5835}"/>
    <hyperlink ref="AO5786" r:id="rId15471" display="mailto:famtrucap@yahoo.com.mx" xr:uid="{84F7E756-87A3-4C66-8B54-F8AB00DA2FDE}"/>
    <hyperlink ref="AO5787" r:id="rId15472" display="mailto:edrodsea@hotmail.com" xr:uid="{CADAEBB6-6AF2-471E-8FAF-9D3377E8B132}"/>
    <hyperlink ref="AM4852" r:id="rId15473" display="https://www.alternativasycapacidades.org/" xr:uid="{F2023FB2-FA06-4BE7-A40B-9C50BB223C82}"/>
    <hyperlink ref="AM4854" r:id="rId15474" display="https://www.arkground.com/" xr:uid="{03BD7136-5E58-4F04-B3A3-B48E7B086364}"/>
    <hyperlink ref="AM4855" r:id="rId15475" display="https://www.academiapoliticadigital.edu.mx/" xr:uid="{EC7F7E7D-8B4A-4FD7-A8B2-2B711A069690}"/>
    <hyperlink ref="AM4858" r:id="rId15476" display="https://www.tremun.com.mx/" xr:uid="{C1794569-178A-4505-B214-080B56C577FC}"/>
    <hyperlink ref="AM4864" r:id="rId15477" display="https://www.disime.mx/" xr:uid="{CF0DC889-A1E5-47AD-9D0B-2563C85BD672}"/>
    <hyperlink ref="AM4866" r:id="rId15478" display="https://www.ergo.com.mx/" xr:uid="{48E15F22-1E27-440F-B2DB-F39D0640444D}"/>
    <hyperlink ref="AM4874" r:id="rId15479" display="https://www.rupare.com.mx/" xr:uid="{D79E448B-2586-4AC9-BF09-88A6C885435A}"/>
    <hyperlink ref="AM4882" r:id="rId15480" display="https://www.joelhum.com.mx/" xr:uid="{AB38F12A-1FC1-417F-916F-94A9223217DB}"/>
    <hyperlink ref="AM4888" r:id="rId15481" display="https://www.nichandel.com/" xr:uid="{2BF84CF1-225F-47EF-B3CE-35215AD0D90B}"/>
    <hyperlink ref="AM4890" r:id="rId15482" display="https://www.roe-mex.com/" xr:uid="{95F4134F-0604-4541-BF43-0676FC141D08}"/>
    <hyperlink ref="AM4893" r:id="rId15483" display="https://redts.com.mx5520002666/" xr:uid="{19D38CD5-8C67-4ABA-A96C-4D1AC31E8B1C}"/>
    <hyperlink ref="AM4898" r:id="rId15484" display="https://www.cirentec.com.mx/" xr:uid="{464A364F-2A9D-48B6-9757-69708774E586}"/>
    <hyperlink ref="AM4899" r:id="rId15485" display="https://solucionesragu.com.mx/" xr:uid="{D097591B-90FB-40CC-B0A4-55E1A5462F02}"/>
    <hyperlink ref="AM4900" r:id="rId15486" display="https://upa.global/" xr:uid="{9138286A-B073-42FD-8932-53F60E3630A5}"/>
    <hyperlink ref="AM4901" r:id="rId15487" display="https://www.adn40.mx/" xr:uid="{E417947C-C342-4F2C-9F8A-85AC5C6420B3}"/>
    <hyperlink ref="AM4902" r:id="rId15488" display="https://www.arsobaconsultores.com/" xr:uid="{D2E2FE8E-2E9C-4D9E-944F-15E4B4E1811C}"/>
    <hyperlink ref="AM4903" r:id="rId15489" display="https://www.forzamexico.mx/" xr:uid="{672B1C37-2830-4466-8ABB-DE9A75AE3F37}"/>
    <hyperlink ref="AM4904" r:id="rId15490" display="https://www.medical-scope.com/" xr:uid="{2AD70901-B151-43FA-A005-1BC5CF060E51}"/>
    <hyperlink ref="AM4909" r:id="rId15491" display="https://esifumidip.com.mx/" xr:uid="{CC876664-3137-45D9-A60A-42B14BABC810}"/>
    <hyperlink ref="AM4911" r:id="rId15492" display="https://www.sumtech.tech/" xr:uid="{05AB8677-35FF-42FC-9E88-9C4167E5BDB6}"/>
    <hyperlink ref="AM4912" r:id="rId15493" display="https://www.posadas.com/en/home" xr:uid="{FCF5ED11-1622-4309-BA4D-DE4C82128037}"/>
    <hyperlink ref="AM4913" r:id="rId15494" display="https://www.totalshield.com.mx/" xr:uid="{7C3433B9-72A5-4857-93B9-7D8DF2FB1A9C}"/>
    <hyperlink ref="AM4916" r:id="rId15495" display="https://www.plataformasygruas.com/" xr:uid="{31F30A31-8B6B-42BE-AD9B-D20BE0BC729C}"/>
    <hyperlink ref="AM4917" r:id="rId15496" display="https://www.ferretevar.com/" xr:uid="{68209F59-41A2-49C9-88F3-E837FC194AD5}"/>
    <hyperlink ref="AM4921" r:id="rId15497" display="http://bitahealthcare.com/" xr:uid="{BD0923CF-787D-4736-B879-61EA816820AA}"/>
    <hyperlink ref="AM4922" r:id="rId15498" display="https://grupoconstructorpiramide.com/" xr:uid="{6E778DCF-75EF-40DB-B14A-91D4A76682C9}"/>
    <hyperlink ref="AM4924" r:id="rId15499" display="https://www.enium.com.mx/" xr:uid="{751837C0-D3D3-406F-8AD5-D9F43E68C98A}"/>
    <hyperlink ref="AM4926" r:id="rId15500" display="https://www.teletec.com.mx/" xr:uid="{611CEFB4-0B20-4824-BB37-410B8F7090F0}"/>
    <hyperlink ref="AM4927" r:id="rId15501" display="https://www.aramedylaboratorio.com/" xr:uid="{BC8ED289-235E-4371-AC59-E0E30DFB16CD}"/>
    <hyperlink ref="AM4928" r:id="rId15502" display="https://www.bulova.com/" xr:uid="{3C6175E6-5943-406E-B0C0-11C0577B354D}"/>
    <hyperlink ref="AM4929" r:id="rId15503" display="https://www.aim-ti.com/" xr:uid="{D671E89E-FFAE-46AF-9CCD-36596FE06EC9}"/>
    <hyperlink ref="AM4933" r:id="rId15504" display="https://www.noho.com.mx/" xr:uid="{68E58E02-FC11-4221-8C76-2BB0688CEB26}"/>
    <hyperlink ref="AM4934" r:id="rId15505" display="https://www.actuarialsolutions.com.mx/" xr:uid="{5FA26CF7-4E2F-4F7B-9C07-553D7734809C}"/>
    <hyperlink ref="AM4936" r:id="rId15506" display="http://salonesyfiestas.com.mx/" xr:uid="{5FD01C76-4B36-4459-BE7F-5C915DAF110A}"/>
    <hyperlink ref="AM4937" r:id="rId15507" display="https://www.diazmexicana.com.mx/" xr:uid="{983C75B0-0290-43FE-B8C5-BDCDE81FDFC0}"/>
    <hyperlink ref="AM4938" r:id="rId15508" display="http://www.gnr.com.mx/" xr:uid="{E6899F66-F596-442A-80B2-8B78F3B6EDAA}"/>
    <hyperlink ref="AM4943" r:id="rId15509" display="https://www.bioskinco.com/" xr:uid="{D3EC2FB7-9F34-4B2D-B170-FE39E68C26FC}"/>
    <hyperlink ref="AM4950" r:id="rId15510" display="https://www.royalmanchurian.mx/" xr:uid="{8C347384-5094-4442-8176-FA5D9B7EE96B}"/>
    <hyperlink ref="AM4951" r:id="rId15511" display="https://www.mitsubishi-interlomas.mx/" xr:uid="{CEBC9808-4F0C-407C-8E59-8C3E41C48DE1}"/>
    <hyperlink ref="AM4953" r:id="rId15512" display="http://trolleyandbuselectric.com/" xr:uid="{A05B7B21-E0FF-4FFA-8375-435C9C14306E}"/>
    <hyperlink ref="AM4954" r:id="rId15513" display="https://www.proycon.com.mx/" xr:uid="{8699A9AC-E9A8-488E-BDC4-4950834B03D3}"/>
    <hyperlink ref="AM4956" r:id="rId15514" display="https://amarello.cloud/" xr:uid="{E16928EB-1A91-4762-BF8D-13249D4C9BA7}"/>
    <hyperlink ref="AM4958" r:id="rId15515" display="https://www.distribuidoradisur.com.mx/" xr:uid="{D3C73D9F-4E67-48E4-961B-5FB59B1B90E7}"/>
    <hyperlink ref="AM4963" r:id="rId15516" display="https://www.sparklabs.com.mx/" xr:uid="{7C9CD2FE-A0C8-4063-B89D-0EA0813FD81F}"/>
    <hyperlink ref="AM4964" r:id="rId15517" display="http://www.cosmocolor.com.mx/" xr:uid="{0D7E4191-7ECF-4BBC-888B-C45DFF9DA9CE}"/>
    <hyperlink ref="AM4965" r:id="rId15518" display="https://enginecore.com.mx/" xr:uid="{B612D803-0E9B-41A5-AF4D-B11B084E4FE3}"/>
    <hyperlink ref="AM4966" r:id="rId15519" display="https://www.medicalitech.com/" xr:uid="{F935ED64-A78C-4014-9B3E-E32FDC3C6FDB}"/>
    <hyperlink ref="AM4968" r:id="rId15520" display="https://www.ivg.com.mx/" xr:uid="{D55943BE-9562-4B2E-8522-5A7939874EFE}"/>
    <hyperlink ref="AM4974" r:id="rId15521" display="https://www.garagecoders.net/" xr:uid="{6AC9CD2A-0D0C-41B1-96B1-509A7E5F4E0B}"/>
    <hyperlink ref="AM4976" r:id="rId15522" display="https://instituto-continuum.com.mx/" xr:uid="{AC1659F4-2EB4-4330-A02C-786096BD2AF2}"/>
    <hyperlink ref="AM4980" r:id="rId15523" display="https://csipdycf.com/" xr:uid="{37A54AE8-BACE-4DE7-A8A6-9EA8A939AE7E}"/>
    <hyperlink ref="AM4981" r:id="rId15524" display="https://www.stackfire.com/" xr:uid="{08926782-0BAF-4B65-9008-F037C0F39F49}"/>
    <hyperlink ref="AM4982" r:id="rId15525" display="https://www.fumigacionesecologicas.com/" xr:uid="{50068882-AF96-4791-B873-0C0151191FEC}"/>
    <hyperlink ref="AM4984" r:id="rId15526" display="https://www.lidersc.com.mx/" xr:uid="{0CD8781C-982C-4A09-930D-A53CEDBDA06F}"/>
    <hyperlink ref="AM4985" r:id="rId15527" display="https://www.teacorp.com.mx/" xr:uid="{76941F8B-D1BF-4089-ABC7-73E6A78DBCFF}"/>
    <hyperlink ref="AM4992" r:id="rId15528" display="https://www.badgermeter.com/" xr:uid="{23128824-B0FD-4C1E-804B-2560D20A902F}"/>
    <hyperlink ref="AM5001" r:id="rId15529" display="https://www.maximarecord.com/" xr:uid="{574AF624-0611-44C3-AA77-D1B108F1D2F1}"/>
    <hyperlink ref="AM5005" r:id="rId15530" display="https://www.backupsystems.com.mx/" xr:uid="{8684CA76-4F86-43A9-8130-5000C717CCF2}"/>
    <hyperlink ref="AM5010" r:id="rId15531" display="https://www.stackfire.com/" xr:uid="{ADD10983-E8BB-41A7-8F1A-5370A3F3F7BF}"/>
    <hyperlink ref="AM5011" r:id="rId15532" display="https://santagloriavelatorios.mx/" xr:uid="{523B6C71-5BEA-437B-8645-394ADFD529EB}"/>
    <hyperlink ref="AM5012" r:id="rId15533" display="https://www.greenwood.mx/" xr:uid="{55DB1C6D-C32E-4202-A2BC-DB6F09FA0B13}"/>
    <hyperlink ref="AM5015" r:id="rId15534" display="https://www.gonzalez-lazarini.com.mx/" xr:uid="{3A2E22E8-9AA5-4239-95ED-449E74D8BD81}"/>
    <hyperlink ref="AM5017" r:id="rId15535" display="https://www.atkmedical.com.mx/" xr:uid="{3E67A9A6-9C91-41D1-B9CA-D39820F6715C}"/>
    <hyperlink ref="AM5020" r:id="rId15536" display="https://decsef.com/" xr:uid="{96094371-78ED-4DB8-BA1F-E758921C6CEE}"/>
    <hyperlink ref="AM5021" r:id="rId15537" display="https://www.grupoicom.com/" xr:uid="{EC78698F-710C-4B2E-8AC7-01CEC408A181}"/>
    <hyperlink ref="AM5025" r:id="rId15538" display="https://www.lyhsolutions.com/" xr:uid="{D06C7982-2E08-4B89-B55C-3CD28431AF7D}"/>
    <hyperlink ref="AM5026" r:id="rId15539" display="https://www.sifsa.mx/" xr:uid="{15AB0D2B-00E8-4EE9-BA05-469BEDC68931}"/>
    <hyperlink ref="AM5027" r:id="rId15540" display="https://www.dei-mente.com/" xr:uid="{90C88D46-551D-44F7-AA59-7AD47337DACA}"/>
    <hyperlink ref="AM5030" r:id="rId15541" display="https://www.reycodelvalle.com/" xr:uid="{D908FC47-38D0-4D9D-BAFB-056003DE717D}"/>
    <hyperlink ref="AM5033" r:id="rId15542" display="https://www.comunicartec.com.mx/" xr:uid="{A91B2919-045A-49B0-BA89-75F5F0F9778D}"/>
    <hyperlink ref="AM5034" r:id="rId15543" display="https://www.execudata.mx/" xr:uid="{2F0AEFBF-A3C1-4261-99FB-3D8AB910B814}"/>
    <hyperlink ref="AM5035" r:id="rId15544" display="https://lubrimaster.mx/" xr:uid="{663CB3E8-7587-4AF9-B69E-729B00C7598F}"/>
    <hyperlink ref="AM5041" r:id="rId15545" display="http://www.amdrocnacional.com/" xr:uid="{B2B6D5FF-AED6-4170-A4AA-CAC1DED5FCC1}"/>
    <hyperlink ref="AM5043" r:id="rId15546" display="https://www.gapsa.net/" xr:uid="{1BF62663-E937-4343-B0DA-3C00C151AFFE}"/>
    <hyperlink ref="AM5044" r:id="rId15547" display="https://smart-innovation.com.mx/" xr:uid="{9F42C9CE-43BD-4D7E-B9CB-8BD355F35AAD}"/>
    <hyperlink ref="AM5048" r:id="rId15548" display="https://www.tecno.com.mx/" xr:uid="{C7CFD711-1E31-4907-B67F-25A0C94C7EDF}"/>
    <hyperlink ref="AM5060" r:id="rId15549" display="https://www.automatec.com.mx/" xr:uid="{79854275-802D-4D9B-B759-19F25DAA3342}"/>
    <hyperlink ref="AM5061" r:id="rId15550" display="https://www.genesinetworks.com/" xr:uid="{9353FEB2-5D51-4285-8D97-90C220E50B20}"/>
    <hyperlink ref="AM5062" r:id="rId15551" display="https://www.hidropersa.com.mx/" xr:uid="{4645DF7B-452D-4344-A5DB-3697042FC0BC}"/>
    <hyperlink ref="AM5063" r:id="rId15552" display="https://www.bktmobiliario.com/" xr:uid="{E5292430-980A-45A3-BD1F-CCF0CA2BF35B}"/>
    <hyperlink ref="AM5064" r:id="rId15553" display="http://docsolutions.com/" xr:uid="{F8C270F4-7075-41E6-BD69-493A9050B778}"/>
    <hyperlink ref="AM5069" r:id="rId15554" display="https://www.terrasat.com.mx/" xr:uid="{C51FFCEF-762B-49B9-81DE-0FCC208F2958}"/>
    <hyperlink ref="AM5075" r:id="rId15555" xr:uid="{494A5481-C662-4D6D-994D-57BC6266243E}"/>
    <hyperlink ref="AM5082" r:id="rId15556" display="https://rgl.mx/" xr:uid="{E7713AD2-F545-4221-8896-F1081103B2AE}"/>
    <hyperlink ref="AM5083" r:id="rId15557" display="https://www.miguelcaballero.com.mx/" xr:uid="{26B3313E-5436-44B1-B105-359FA75FFD54}"/>
    <hyperlink ref="AM5087" r:id="rId15558" display="https://burch.com.mx/" xr:uid="{68180F70-EC69-4AC4-8559-9F1360597FF4}"/>
    <hyperlink ref="AM5090" r:id="rId15559" display="https://streamicslab.com/" xr:uid="{3746FE1B-2EE5-422B-9875-980B50B11131}"/>
    <hyperlink ref="AM5091" r:id="rId15560" display="https://i-networks.com.mx/" xr:uid="{BA64F2D1-6640-425B-B6B2-10F2FEC14624}"/>
    <hyperlink ref="AM5102" r:id="rId15561" display="https://www.cemsimexico.com/" xr:uid="{1A7DB374-2B65-447C-AC2D-E58394EEC40C}"/>
    <hyperlink ref="AM5107" r:id="rId15562" display="https://playclub.com.mx/" xr:uid="{F169F693-AB08-4C97-A2FC-36AF3DEE08B9}"/>
    <hyperlink ref="AM5112" r:id="rId15563" display="https://www.gobemex.com/" xr:uid="{D987C6CB-78C1-4E83-8251-8266510C1EE1}"/>
    <hyperlink ref="AM5118" r:id="rId15564" display="https://www.cmtechsupply.com/" xr:uid="{D6709EFD-1C4F-426A-815F-DF21B5A6CCC6}"/>
    <hyperlink ref="AM5120" r:id="rId15565" display="https://impactosocialconsultores.com/" xr:uid="{EA9E95DE-73F9-4C52-B911-67B6C5AA5C0B}"/>
    <hyperlink ref="AM5122" r:id="rId15566" display="https://www.delbarrioycia.com/" xr:uid="{3B22ACF4-D07F-4321-8764-1C8430D190F8}"/>
    <hyperlink ref="AM5123" r:id="rId15567" display="https://www.comerdeltasigma.com/" xr:uid="{DB64380B-B195-4EDF-9874-CF2A3A7C447F}"/>
    <hyperlink ref="AM5124" r:id="rId15568" display="https://www.cleaningstorm.com/" xr:uid="{FED9EC33-5EA2-4B0D-A529-85E641D3EE48}"/>
    <hyperlink ref="AM5125" r:id="rId15569" display="https://www.abaproducciones.com/" xr:uid="{97586536-9511-4E0E-B32C-2416D5D29A9A}"/>
    <hyperlink ref="AM5127" r:id="rId15570" display="https://www.hrratings.com/" xr:uid="{DE2A676C-64EE-4EDD-92CA-DC5A3F2CFFA6}"/>
    <hyperlink ref="AM5128" r:id="rId15571" display="https://sepecmexico.com/" xr:uid="{A53FCF66-F7DB-4938-9F71-AEDDAC7185B7}"/>
    <hyperlink ref="AM5129" r:id="rId15572" display="https://www.chevroletazcapotzalco.com.mx/" xr:uid="{5754B60C-A446-4299-9D26-16FF1A437DE0}"/>
    <hyperlink ref="AM5132" r:id="rId15573" display="https://www.corporativointeltex.com/" xr:uid="{B2B59769-A72C-4C5C-B4C3-067EA14ACA8B}"/>
    <hyperlink ref="AM5135" r:id="rId15574" display="https://www.entersoluciones.com/" xr:uid="{488383A0-037A-4F90-9D08-52765C751115}"/>
    <hyperlink ref="AM5136" r:id="rId15575" display="https://www.egis-group.com/" xr:uid="{18DC41AD-7586-491D-9E54-918ABBEA6657}"/>
    <hyperlink ref="AM5137" r:id="rId15576" display="https://www.iupuebla.edu.mx/" xr:uid="{EA2E6D93-F914-4EE2-A236-151251D43F6A}"/>
    <hyperlink ref="AM5138" r:id="rId15577" display="https://www.vidassistanve.com/" xr:uid="{32774094-E775-4E7A-B9FA-247C25523F8E}"/>
    <hyperlink ref="AM5141" r:id="rId15578" display="https://www.klave.com.mx/" xr:uid="{C03F61B7-A077-4ABE-87EF-9E611FDC4B0C}"/>
    <hyperlink ref="AM5142" r:id="rId15579" display="https://www.geirdc.education.com/" xr:uid="{DE8343D3-30F6-4FA2-A550-D847367D3410}"/>
    <hyperlink ref="AM5143" r:id="rId15580" display="https://www.kiwiienterprise.mx/" xr:uid="{65E28773-094E-4745-8AD1-41E64FB98E70}"/>
    <hyperlink ref="AM5146" r:id="rId15581" display="https://www.tehiba.com/" xr:uid="{D02B9475-DD5B-45F5-B287-79F9083A8C28}"/>
    <hyperlink ref="AM5147" r:id="rId15582" display="http://wwplmexico.mx/" xr:uid="{F29738F3-508F-4B14-BD81-6D00C79F150A}"/>
    <hyperlink ref="AM5161" r:id="rId15583" display="https://flyingdonkey.studio/" xr:uid="{44E9D9DB-FA6F-42B3-8ACA-1FB960209E3E}"/>
    <hyperlink ref="AM5163" r:id="rId15584" display="https://www.bodykidsfriends.com/" xr:uid="{D588E742-E667-4C6D-838A-948A143ABA1A}"/>
    <hyperlink ref="AM5165" r:id="rId15585" display="https://tamizmas.com/" xr:uid="{42FD6485-A08B-4FBB-8769-972C2C5E7170}"/>
    <hyperlink ref="AM5169" r:id="rId15586" display="https://www.fireequipmentmexico.com/" xr:uid="{B418F376-D1FE-4C70-8BE8-97442282A2E9}"/>
    <hyperlink ref="AM5170" r:id="rId15587" display="https://www.flamamex.com.mx/" xr:uid="{00AD2CCB-6BC8-45BF-ADB9-99293B0DD66A}"/>
    <hyperlink ref="AM5172" r:id="rId15588" display="https://www.vosterra.com.mx/" xr:uid="{C9275A57-91E7-44E9-95DC-E501E6F9FB92}"/>
    <hyperlink ref="AM5178" r:id="rId15589" display="https://interlomaschrysler.com.mx/" xr:uid="{C1827183-D1E4-473A-B2B5-2445FF62D7C4}"/>
    <hyperlink ref="AM5179" r:id="rId15590" display="http://www.alternaconsultoresentic.com.mx/" xr:uid="{63ED7E80-CFB4-44AC-9D87-7F3C4463C415}"/>
    <hyperlink ref="AM5182" r:id="rId15591" display="https://www.gruporovilo.com/" xr:uid="{82748B9B-A5B0-4F32-8FBE-5E718CBDD252}"/>
    <hyperlink ref="AM5184" r:id="rId15592" display="https://www.gafre.com.mx/" xr:uid="{B081EB5C-8AC9-4A36-9A57-DB13AC910853}"/>
    <hyperlink ref="AM5197" r:id="rId15593" display="https://appwhere.mx/" xr:uid="{0C78C1DA-9637-4D9C-A89E-B8AE08156986}"/>
    <hyperlink ref="AM5199" r:id="rId15594" display="http://comercializadoradereactivos.com.mx/productos-servicios" xr:uid="{11F94FF1-CA0C-4B08-90C0-1DC10909EBA0}"/>
    <hyperlink ref="AM5200" r:id="rId15595" display="https://profedesa.com/" xr:uid="{D2DEF037-09EC-4C7F-9F29-13955924E391}"/>
    <hyperlink ref="AM5202" r:id="rId15596" display="https://www.olgaestudio.mx/" xr:uid="{EE2F0609-FC04-4746-89E6-F22135D42BC0}"/>
    <hyperlink ref="AM5205" r:id="rId15597" xr:uid="{84416128-10F0-4539-9733-689A25BD6C0C}"/>
    <hyperlink ref="AM5207" r:id="rId15598" display="https://www.interkable.com/" xr:uid="{5EA4FDB3-BA17-4F39-9C04-077D17B03D4C}"/>
    <hyperlink ref="AM5210" r:id="rId15599" display="https://www.greening-e.mx/" xr:uid="{2724B0D6-B46E-4156-BC6D-F3FA8B1B804C}"/>
    <hyperlink ref="AM5211" r:id="rId15600" display="https://rpbi.respel.com.mx/" xr:uid="{1E8AB7CA-2D98-4930-8DE2-10ECEC364044}"/>
    <hyperlink ref="AM5212" r:id="rId15601" display="https://www.jrinter.com.mx/" xr:uid="{4F868543-5627-43E2-9B1E-78066B492E96}"/>
    <hyperlink ref="AM5213" r:id="rId15602" display="https://www.scitum.com.mx/" xr:uid="{936EE7E6-AC8E-4AFA-87A5-F427CE48B761}"/>
    <hyperlink ref="AM5214" r:id="rId15603" display="https://limpiezajaber.com.mx/" xr:uid="{BDD4C9FE-3684-4CDF-B839-0698BAF6C3AA}"/>
    <hyperlink ref="AM5215" r:id="rId15604" display="https://engintra.com/" xr:uid="{641D0E04-158F-461D-9620-7462FFE6DB82}"/>
    <hyperlink ref="AM5226" r:id="rId15605" display="https://www.ortoenergiasolar.com/" xr:uid="{E654A49B-02F0-4F5D-A293-4330303B2D56}"/>
    <hyperlink ref="AM5228" r:id="rId15606" display="https://www.ptvgroup.com/" xr:uid="{A098ADEB-E32F-4BA8-BB0C-5B3F61FBA3B5}"/>
    <hyperlink ref="AM5233" r:id="rId15607" display="https://www.integradores.com/" xr:uid="{2A524489-FEBC-4830-9A7B-D46611E24DB0}"/>
    <hyperlink ref="AM5234" r:id="rId15608" display="https://www.kenalhosiery.com.mx/" xr:uid="{4F8CDF58-A9A5-45B3-B848-F47EC4FD9290}"/>
    <hyperlink ref="AM5236" r:id="rId15609" display="https://metrica4.com/" xr:uid="{A23463D2-DB84-4C1D-9156-E5A039CBED94}"/>
    <hyperlink ref="AM5237" r:id="rId15610" display="https://www.peacapital.com.mx/" xr:uid="{F033B940-A0DF-4033-82B0-87D10723299D}"/>
    <hyperlink ref="AM5240" r:id="rId15611" display="https://www.persianasdecorativas.com.mx/" xr:uid="{361371C8-CCD9-45B9-BD8F-D2347776D8E1}"/>
    <hyperlink ref="AM5242" r:id="rId15612" display="https://centrocarbonell.online/" xr:uid="{7A55C704-B0AF-445D-BB71-B0150D8413AD}"/>
    <hyperlink ref="AM5246" r:id="rId15613" display="https://www.quanti.mx/" xr:uid="{579FE295-F3BB-40B6-B363-16C39452FF7D}"/>
    <hyperlink ref="AM5250" r:id="rId15614" display="https://www.immergrun.com.mx/" xr:uid="{1BC3C461-CBDA-49BF-93E8-224BF676E83A}"/>
    <hyperlink ref="AM5251" r:id="rId15615" display="https://www.omegavisiohhd.com/" xr:uid="{B91F55E0-AFF9-4F36-BD88-D0999F590B53}"/>
    <hyperlink ref="AM5253" r:id="rId15616" display="https://www.astrac.com.mx/" xr:uid="{BD9B6CB5-5098-4AB3-B733-0F0AF696C474}"/>
    <hyperlink ref="AM5258" r:id="rId15617" display="https://www.grubesa.mx/" xr:uid="{9961E8AA-0C03-4F56-AC43-440125A0ECD0}"/>
    <hyperlink ref="AM5262" r:id="rId15618" display="https://www.enkoll.com/" xr:uid="{5DC1CEF1-257D-472E-ABA9-6AC25BBCC29C}"/>
    <hyperlink ref="AM5270" r:id="rId15619" display="https://www.kiwilimon.com/" xr:uid="{D2EFC80B-D054-45BB-ABD0-E64B7D05963F}"/>
    <hyperlink ref="AM5273" r:id="rId15620" display="https://oronegroasfaltos.mx/" xr:uid="{7A247817-BA82-476D-BB5E-0F6EE5EE5AFA}"/>
    <hyperlink ref="AM5276" r:id="rId15621" display="https://www.polarismx.com/" xr:uid="{A281F309-F67B-4C8B-8B80-843E007E16E2}"/>
    <hyperlink ref="AM5277" r:id="rId15622" display="https://www.bktbicipublica.com/" xr:uid="{0AF03DB7-9ED5-4E49-9133-453A1D2321AD}"/>
    <hyperlink ref="AM5279" r:id="rId15623" display="https://descubreradius.com/home.html" xr:uid="{6A48509A-BDC7-44DD-ACBC-FD64E6C2DBFB}"/>
    <hyperlink ref="AM5280" r:id="rId15624" display="https://www.jtc.com.mx/" xr:uid="{5136080D-B5C9-4F0D-B3DA-A5AF1F7F2295}"/>
    <hyperlink ref="AM5282" r:id="rId15625" display="http://www.lslsa.com.mx/" xr:uid="{C27991D4-B60B-489A-9710-CDD81430AA8A}"/>
    <hyperlink ref="AM5283" r:id="rId15626" display="https://www.jornada.com.mx/" xr:uid="{21931879-5449-420C-9736-DBF0F4B3D21E}"/>
    <hyperlink ref="AM5290" r:id="rId15627" display="https://www.gs-soluciones.com/" xr:uid="{4C5009C0-7905-4FE6-BC07-3FDF2B7C15B6}"/>
    <hyperlink ref="AM5293" r:id="rId15628" display="https://www.quimiver.com/" xr:uid="{582D67A0-1A5E-44FA-85E1-BC31CD14A685}"/>
    <hyperlink ref="AM5297" r:id="rId15629" display="https://www.malvernpanalytical.com/" xr:uid="{8A440106-A366-42B6-B3F3-482D08A265FD}"/>
    <hyperlink ref="AM5300" r:id="rId15630" display="https://www.lithomareva.com.mx/" xr:uid="{B5FD04FC-5DFF-4A39-B9CC-7B7604FAEEC6}"/>
    <hyperlink ref="AM5303" r:id="rId15631" display="https://eosmeds.mx/" xr:uid="{699CCFC2-14F8-4065-B6EF-47E9E97D75ED}"/>
    <hyperlink ref="AM5309" r:id="rId15632" display="https://ciclismoparatodos.com.mx/" xr:uid="{27528899-4DE3-4C13-80E7-E0EF49ECFE37}"/>
    <hyperlink ref="AM5311" r:id="rId15633" display="https://www.automundo.com/" xr:uid="{F9EED7BB-89CD-419C-99C6-4A4E1C1BDF7B}"/>
    <hyperlink ref="AM5313" r:id="rId15634" display="https://www.disfruver.mx/" xr:uid="{0635FBB2-C2DE-4E50-97D2-90F36831CBB6}"/>
    <hyperlink ref="AM5316" r:id="rId15635" display="https://www.reeduca.com.mx/" xr:uid="{3F2A089D-F431-4C94-AA81-92E56F4E4D16}"/>
    <hyperlink ref="AM5317" r:id="rId15636" display="http://metrohealth.com.mx5541655071https/" xr:uid="{2B2117C3-540B-4220-BCDE-0FDD44F6FD85}"/>
    <hyperlink ref="AM5320" r:id="rId15637" display="https://grupovanquish.com.mx/vantage-servicios-integrales/" xr:uid="{F82062E1-5D8B-4321-9C08-6AAF1911AA51}"/>
    <hyperlink ref="AM5321" r:id="rId15638" display="https://www.ofipc.com.mx/" xr:uid="{434A217C-1D01-4B9C-B4DE-6B2326880EF5}"/>
    <hyperlink ref="AM5324" r:id="rId15639" display="https://www.magnumdigital.com.mx/" xr:uid="{003FECC6-6572-4C52-A29F-9D367AA1E331}"/>
    <hyperlink ref="AM5326" r:id="rId15640" display="https://www.nyrtecnologia.com/" xr:uid="{02E2258E-B462-4877-BD74-49508FD6CF0C}"/>
    <hyperlink ref="AM5327" r:id="rId15641" display="https://www.colibrisoluciones.com/" xr:uid="{49D0139E-E71D-4551-9787-48573A1ADB76}"/>
    <hyperlink ref="AM5333" r:id="rId15642" display="https://www.tecnycomm.com.mx/" xr:uid="{22D4341B-8279-4F8B-ACE7-9C8B2090ADDB}"/>
    <hyperlink ref="AM5338" r:id="rId15643" display="https://www.mercurymex.com/" xr:uid="{70DC0E1E-E96A-41FC-9682-7E4BD38D896D}"/>
    <hyperlink ref="AM5340" r:id="rId15644" display="https://www.zumbysp.com/" xr:uid="{D80C2D79-2306-4313-8628-29EE22B02DE7}"/>
    <hyperlink ref="AM5343" r:id="rId15645" display="https://centrodetecnologiasdelsureste.com.mx/" xr:uid="{9603EF3E-C311-405B-A097-A96744AC06C2}"/>
    <hyperlink ref="AM5348" r:id="rId15646" display="https://www.inovanext.com.mx/" xr:uid="{F6E0E611-87DC-4D97-AC04-010E790BEA28}"/>
    <hyperlink ref="AM5354" r:id="rId15647" display="https://www.gruasrally.com/" xr:uid="{57EA72F8-F403-4A1C-A2BF-FCD4532633C2}"/>
    <hyperlink ref="AM5357" r:id="rId15648" display="https://www.304mkt.com.mx/" xr:uid="{04FADDBE-9448-4177-90D6-61C13E33F277}"/>
    <hyperlink ref="AM5358" r:id="rId15649" display="https://www.cetigroup.com/" xr:uid="{AF5CB874-F41F-49C2-97C2-66569A8A71D8}"/>
    <hyperlink ref="AM5362" r:id="rId15650" display="https://www.az2lab.mx/" xr:uid="{011B00EA-F266-4FF7-B4C9-4E5966BBC614}"/>
    <hyperlink ref="AM5363" r:id="rId15651" display="https://www.siemmedica.com/" xr:uid="{CDF378B0-46D8-49B4-AC88-5682156AA07A}"/>
    <hyperlink ref="AM5366" r:id="rId15652" display="https://www.hkresiliencia.com/" xr:uid="{8C71AEF3-9017-4574-AD04-4CA64F895553}"/>
    <hyperlink ref="AM5367" r:id="rId15653" display="https://oltech.mx/5552053632https:/" xr:uid="{764828C7-6D45-4717-9CCA-6F5B371DE892}"/>
    <hyperlink ref="AM5369" r:id="rId15654" display="https://www.remsamexico.com/" xr:uid="{3A033471-83B1-4A45-8DB0-740E369AAA7D}"/>
    <hyperlink ref="AM5370" r:id="rId15655" display="https://www.sesiti.com.mx/" xr:uid="{133A9589-1610-43B5-BAB3-965FDB269A25}"/>
    <hyperlink ref="AM5373" r:id="rId15656" display="https://equysis.com/8189896540https:/" xr:uid="{D4D01649-0981-4317-9C33-FAEE327CD85A}"/>
    <hyperlink ref="AM5374" r:id="rId15657" display="https://www.himexdaliaeropuerto.mx/" xr:uid="{C74ED492-1BF2-4CFA-A3B8-E33DE25D6F02}"/>
    <hyperlink ref="AM5376" r:id="rId15658" display="https://www.actuacionbeta.com/" xr:uid="{4832E60E-89DA-4FFA-AA7B-C496D84326E6}"/>
    <hyperlink ref="AM5379" r:id="rId15659" display="https://www.guiar.mx/" xr:uid="{E630A98B-5A4B-47D3-A126-46F85CEC1FD4}"/>
    <hyperlink ref="AM5380" r:id="rId15660" display="https://www.proiincsa.com/" xr:uid="{E59AE5E4-232C-45AD-B6BE-5F83575B86E3}"/>
    <hyperlink ref="AM5384" r:id="rId15661" display="https://www.dicsamex.mx/" xr:uid="{09B6DE47-7E0F-4FB4-8F85-12725F200A30}"/>
    <hyperlink ref="AM5385" r:id="rId15662" display="https://www.siradiacion.com.mx/" xr:uid="{CF605766-EFF5-4D30-8D0E-7326A6C64DCF}"/>
    <hyperlink ref="AM5386" r:id="rId15663" display="https://www.abcuniformes.mx/" xr:uid="{96635903-BB4B-4230-BD36-38E010621522}"/>
    <hyperlink ref="AM5387" r:id="rId15664" display="https://www.serviciosyord.com/" xr:uid="{E074A63B-25B4-48A7-9387-BD446FBAD3EA}"/>
    <hyperlink ref="AM5388" r:id="rId15665" display="http://www.impermain.com.mx/" xr:uid="{B31B4BD0-AE97-4175-82E7-D1E4E0614F8C}"/>
    <hyperlink ref="AM5390" r:id="rId15666" display="https://www.facebook.com/profile.php?id=100086260989243" xr:uid="{41B6F6E6-DB59-4210-AB99-229FE483F395}"/>
    <hyperlink ref="AM5391" r:id="rId15667" display="https://trafficlight.mx/2229291515https:/" xr:uid="{D442B3BA-43B4-485E-90B6-183801D40CCB}"/>
    <hyperlink ref="AM5395" r:id="rId15668" display="https://tgc.com.mx/5555753193https:/" xr:uid="{2E97186B-DD16-41DD-91CF-0A019E5A9A59}"/>
    <hyperlink ref="AM5396" r:id="rId15669" display="https://www.tiroot.com.mx/" xr:uid="{752924B9-D75A-4EB3-B2A4-6223FEE970B1}"/>
    <hyperlink ref="AM5397" r:id="rId15670" display="https://www.savibo.com/" xr:uid="{4A5FD142-A1AC-4A3D-91DA-4EC8B5A7F1E5}"/>
    <hyperlink ref="AM5400" r:id="rId15671" display="https://www.aboutek.com/" xr:uid="{399205D8-BD50-40C2-A765-81337C8702E6}"/>
    <hyperlink ref="AM5402" r:id="rId15672" display="https://www.alercorp.com/" xr:uid="{C448E070-19A2-4074-98BF-AA89253092A3}"/>
    <hyperlink ref="AM5403" r:id="rId15673" display="https://www.ciedifica.com/" xr:uid="{9425F337-C85C-4884-B991-99A87A44055E}"/>
    <hyperlink ref="AM5405" r:id="rId15674" display="https://www.auraproducciones.com/" xr:uid="{6C8D9361-3D45-489E-9091-D9AAF45E030A}"/>
    <hyperlink ref="AM5414" r:id="rId15675" display="https://www.casc.mx/" xr:uid="{BF3D8D75-D0EC-4143-9B1D-F6964019C5EB}"/>
    <hyperlink ref="AM5415" r:id="rId15676" display="http://cdpgroup.mx8150000060https/" xr:uid="{D3EDB84F-B388-45EF-AECE-E19F75EE1DC3}"/>
    <hyperlink ref="AM5418" r:id="rId15677" display="https://maquinariacamionesgruas.com/" xr:uid="{EDBE3758-5B69-4CD3-BC83-5A3D2632E493}"/>
    <hyperlink ref="AM5420" r:id="rId15678" display="https://4n.com.mx/5555362467https:/" xr:uid="{670B26F7-4CF0-4C23-9B61-6F11021E636A}"/>
    <hyperlink ref="AM5421" r:id="rId15679" display="https://www.asesoriagaia.com/" xr:uid="{1C336B0E-FAE6-4F1A-8B79-84063F516DF3}"/>
    <hyperlink ref="AM5426" r:id="rId15680" display="https://www.dyce.mx/" xr:uid="{537712A9-5488-4F8D-862A-DC910BDF8EFA}"/>
    <hyperlink ref="AM5429" r:id="rId15681" display="https://www.kohlmann.com.mx/" xr:uid="{9F8113BF-651F-4D6E-BB88-2DBAED7E1EA3}"/>
    <hyperlink ref="AM5431" r:id="rId15682" display="https://www.bapres.com/" xr:uid="{91752F4E-7835-4F85-9152-08731E2B5E34}"/>
    <hyperlink ref="AM5433" r:id="rId15683" display="https://www.maquinadosheenrri.com.mx/" xr:uid="{913EA5C1-AD1F-4CB3-A328-83DC0EFC3BDA}"/>
    <hyperlink ref="AM5436" r:id="rId15684" display="https://www.globalsteril.com/" xr:uid="{E4DF3163-DB47-4901-87E4-4EA9B17D1C68}"/>
    <hyperlink ref="AM5439" r:id="rId15685" display="https://ingenio-digital.com/5567830336https:/" xr:uid="{DC1194E5-0402-4FBF-B6BB-48A58BF0E608}"/>
    <hyperlink ref="AM5442" r:id="rId15686" display="https://ingenieriataru.wixsite.com/my-site" xr:uid="{B66899EC-11B9-4CCD-8154-1BDD8B66FD0A}"/>
    <hyperlink ref="AM5448" r:id="rId15687" display="https://www.locseguridad.com/" xr:uid="{911B3C2B-E47B-422F-8E41-F6E784DA942E}"/>
    <hyperlink ref="AM5453" r:id="rId15688" display="https://www.lopezmartinezd40@yahoo.com/" xr:uid="{0667E492-64BB-4E47-B559-133682AE714D}"/>
    <hyperlink ref="AM5455" r:id="rId15689" display="https://mavsc.com/" xr:uid="{882166CE-8713-48A6-A3A6-BBAD7D0FD44E}"/>
    <hyperlink ref="AM5458" r:id="rId15690" display="https://sarmex.com.mx/5511078307https:/" xr:uid="{4CB3F238-BCB7-4247-9AE6-13BF64B20619}"/>
    <hyperlink ref="AM5459" r:id="rId15691" display="https://www.myaresearch.mx/" xr:uid="{AF27EB4C-F959-4A98-AE27-5B1112E48F43}"/>
    <hyperlink ref="AM5462" r:id="rId15692" display="https://www.jyken.com.mx/" xr:uid="{7F161E79-B120-4566-B078-E8D65FF773E7}"/>
    <hyperlink ref="AM5464" r:id="rId15693" display="https://www.equipodentalselecto.com.mx/" xr:uid="{86EECBBD-A1B9-4AE7-9C15-2F86DAA018DB}"/>
    <hyperlink ref="AM5466" r:id="rId15694" display="https://zeainvestigacion.com/" xr:uid="{EA4FEF1C-C69A-412D-8B1F-D45560770332}"/>
    <hyperlink ref="AM5468" r:id="rId15695" display="https://yuumak.com/" xr:uid="{A0E13679-3D12-44F6-B52A-D0107A3A0329}"/>
    <hyperlink ref="AM5470" r:id="rId15696" display="https://www.maxxi.com.mx/" xr:uid="{FBEA5389-AA09-4A85-B39F-9A97D154180E}"/>
    <hyperlink ref="AM5471" r:id="rId15697" display="https://www.mafemedical.com/" xr:uid="{8392E417-B8C5-45C1-81D8-5AA92F438AC5}"/>
    <hyperlink ref="AM5475" r:id="rId15698" display="https://chaneques.com/" xr:uid="{65B78C48-FE75-42A6-9F74-B6E4B5F66FD5}"/>
    <hyperlink ref="AM5478" r:id="rId15699" display="https://www.yaax.com.mx/" xr:uid="{4680FA0C-A889-4089-885B-BA88A9EEFFB6}"/>
    <hyperlink ref="AM5479" r:id="rId15700" display="https://www.seisaups.com/" xr:uid="{0DDA0E05-07EE-49E9-8E80-71BD6D4D64EC}"/>
    <hyperlink ref="AM5480" r:id="rId15701" display="https://www.sgcm.com.mx/" xr:uid="{DE09613C-FE48-4CFF-B010-A5ECCCE5F97C}"/>
    <hyperlink ref="AM5482" r:id="rId15702" display="https://problm.com.mx/" xr:uid="{8A0D6CB2-C22D-4DBC-AFB7-B7FAE6D6532A}"/>
    <hyperlink ref="AM5484" r:id="rId15703" display="https://www.servipro.com.mx/" xr:uid="{9A7D549F-7BCD-4914-8D3F-86FDFFF446FA}"/>
    <hyperlink ref="AM5492" r:id="rId15704" display="https://www.controldeasistencia.mx/" xr:uid="{618714A2-53ED-4C95-9325-9CDCC1BA685E}"/>
    <hyperlink ref="AM5496" r:id="rId15705" display="https://asesoresmeraki.com/" xr:uid="{C10E2785-5E98-4B3D-B89A-F1F624C79309}"/>
    <hyperlink ref="AM5498" r:id="rId15706" display="https://www.vwerigopolitico.com/" xr:uid="{1371FCDD-6B91-459F-ABEB-DD2E012598E6}"/>
    <hyperlink ref="AM5499" r:id="rId15707" display="https://www.pcinet.mx/" xr:uid="{B966B8D0-DA1B-4A5C-AA10-653628338098}"/>
    <hyperlink ref="AM5503" r:id="rId15708" display="https://www.gruposim.com/" xr:uid="{47C491B9-6410-4E02-8613-4841FF7D1FE8}"/>
    <hyperlink ref="AM5507" r:id="rId15709" display="https://cardori.com.mx/" xr:uid="{E4183583-6D5C-4CA8-A2A9-131BDD6B3103}"/>
    <hyperlink ref="AM5508" r:id="rId15710" display="https://www.comercializadorainternacional.com.mx/" xr:uid="{E1D2CF13-96F9-499D-BCB1-6835E38AAD03}"/>
    <hyperlink ref="AM5514" r:id="rId15711" display="https://www.solusoft.com.mx/" xr:uid="{D304B1CF-9BBD-495C-BB4C-DA893F2E1453}"/>
    <hyperlink ref="AM5515" r:id="rId15712" display="https://www.att.com.mx/" xr:uid="{355CADF2-657A-472A-B4E6-ACEFF0123E3F}"/>
    <hyperlink ref="AM5518" r:id="rId15713" display="https://www.bimsareports.com/" xr:uid="{BAC943B2-950C-4315-B038-C32CCD1CA979}"/>
    <hyperlink ref="AM5521" r:id="rId15714" display="https://www.digitalstuffmedia.com/" xr:uid="{C25E5BC9-F2BB-4409-B1E1-12C820907AA7}"/>
    <hyperlink ref="AM5522" r:id="rId15715" display="https://www.oem.com.mx/" xr:uid="{6892F8AC-E05A-47F6-8F5B-D22C38073DD0}"/>
    <hyperlink ref="AM5525" r:id="rId15716" xr:uid="{7017DC88-6CF9-4791-ACFC-CAC9F5EE581B}"/>
    <hyperlink ref="AM5527" r:id="rId15717" display="http://www.cloudes.com.mx/" xr:uid="{A3C8F91C-07BE-4E2B-8191-11F48D26A410}"/>
    <hyperlink ref="AM5532" r:id="rId15718" display="https://quintanarooysugente.com/" xr:uid="{F8E2115C-C9D5-4433-A6DF-3148551007F4}"/>
    <hyperlink ref="AM5534" r:id="rId15719" display="https://www.microsafe.com.mx/" xr:uid="{63310251-93A1-4432-839E-2AE552560DC0}"/>
    <hyperlink ref="AM5535" r:id="rId15720" display="http://servicientifica.com/" xr:uid="{47657C46-AAE3-4876-BB7B-22BEB5959B3E}"/>
    <hyperlink ref="AM5540" r:id="rId15721" display="https://www.ortichart.com/" xr:uid="{84C61C98-43CE-464D-BF2A-9E5920A2FE2D}"/>
    <hyperlink ref="AM5543" r:id="rId15722" display="https://jjcorp.com.mx/" xr:uid="{E7CA49EB-4632-4D26-87C2-A22D80A716EC}"/>
    <hyperlink ref="AM5552" r:id="rId15723" display="http://jcs-soluciones.com/" xr:uid="{10303810-0453-4471-9382-700464250D1E}"/>
    <hyperlink ref="AM5561" r:id="rId15724" display="https://www.sinteg.com.mx/" xr:uid="{1F5FBAD5-7157-4D03-BA6F-CFE2E764550C}"/>
    <hyperlink ref="AM5567" r:id="rId15725" display="https://www.intelnesis.mx/" xr:uid="{2D447481-4955-440E-B9F1-7513AD7C5533}"/>
    <hyperlink ref="AM5568" r:id="rId15726" display="https://www.ip-lag.com/" xr:uid="{2B9B3FFC-5A8D-487C-BD6C-D2137F1F49A0}"/>
    <hyperlink ref="AM5571" r:id="rId15727" display="https://www.adavacarom.com/" xr:uid="{43820DBA-245D-42F1-9680-07150119F2CA}"/>
    <hyperlink ref="AM5572" r:id="rId15728" display="https://www.tx-at.com.mx/" xr:uid="{89A5C75E-C63F-4729-AF55-C9D31A0F5B34}"/>
    <hyperlink ref="AM5575" r:id="rId15729" display="https://www.alquimtech.com/" xr:uid="{9E4579A2-6D18-4AEE-A0B1-E3C8282B547A}"/>
    <hyperlink ref="AM5583" r:id="rId15730" display="https://www.cesvimexico.com.mx/" xr:uid="{A7EF4C8E-4550-4239-A09E-74D74E021CCA}"/>
    <hyperlink ref="AM5586" r:id="rId15731" display="https://diorza.mx/" xr:uid="{C1FD9FB6-90E8-40D5-8D00-4EA2AEE89D10}"/>
    <hyperlink ref="AM5587" r:id="rId15732" display="https://www.jdjtec.com.mx/" xr:uid="{57B72AF7-96F6-4A9B-B600-07FE69384A6D}"/>
    <hyperlink ref="AM5588" r:id="rId15733" display="https://www.solucionesdevanguardia.com.mx/" xr:uid="{F1B6036D-4B3E-40C7-B5D1-76ED321DE0D1}"/>
    <hyperlink ref="AM5590" r:id="rId15734" display="https://www.fspm.com.mx/" xr:uid="{FE9D2E87-0359-4B4E-B356-E1090FA1F64A}"/>
    <hyperlink ref="AM5591" r:id="rId15735" display="https://www.fumitecni.com/" xr:uid="{30B33130-EE1B-4F63-92F3-3956FF9ACB46}"/>
    <hyperlink ref="AM5592" r:id="rId15736" display="https://www.kiagroup.com.mx/" xr:uid="{D039A951-ED63-43F0-8748-96AF58FF2CA5}"/>
    <hyperlink ref="AM5597" r:id="rId15737" display="https://www.virdi.mx/" xr:uid="{DFF6FD83-150A-4B38-9FB3-C601EEFC7C42}"/>
    <hyperlink ref="AM5599" r:id="rId15738" display="https://www.tecnika.mx/" xr:uid="{4CA3F89F-F427-4BFF-8FA5-D35A614C7434}"/>
    <hyperlink ref="AM5603" r:id="rId15739" display="https://www.controlcentral.mx/" xr:uid="{E18563CB-4CDB-4DA5-94EF-EAAEC97B0C86}"/>
    <hyperlink ref="AM5615" r:id="rId15740" display="https://www.cjdi.mx/" xr:uid="{D5D4C96B-ACA9-4388-AAD9-AE849059CC76}"/>
    <hyperlink ref="AM5618" r:id="rId15741" display="https://credifom.com.mx/" xr:uid="{6056E6B2-F20C-4380-BD5A-EFF1B5333830}"/>
    <hyperlink ref="AM5623" r:id="rId15742" display="https://www.itisa.com.mx/" xr:uid="{3FDDC775-077D-418D-A6B2-B96C6B4F93F9}"/>
    <hyperlink ref="AM5627" r:id="rId15743" display="https://www.serverware.mx/" xr:uid="{503443B8-8C0C-434F-A85B-3DC95D6AB9B3}"/>
    <hyperlink ref="AM5628" r:id="rId15744" display="https://hri.com.mx/" xr:uid="{40896C1D-8D55-4C5B-A0E6-34F83646AA91}"/>
    <hyperlink ref="AM5632" r:id="rId15745" display="https://www.compassat.com.mx/" xr:uid="{6369F64F-312C-4731-BF42-F087DC84DAD7}"/>
    <hyperlink ref="AM5633" r:id="rId15746" display="https://didcom.com.mx/" xr:uid="{B336B401-16F9-4756-B019-5F361187D8E8}"/>
    <hyperlink ref="AM5634" r:id="rId15747" display="https://www.imprensel.com.mx/" xr:uid="{73A9AB04-CB74-4783-A531-8496C1D53783}"/>
    <hyperlink ref="AM5636" r:id="rId15748" display="https://www.labtech.com.mx/" xr:uid="{4CF4C3B3-A79B-4542-BC91-0A3D5C1F2BC5}"/>
    <hyperlink ref="AM5639" r:id="rId15749" display="https://www.sublicompany.com.mx/" xr:uid="{2C5597FC-2B6D-4E83-84CC-3265F36E5D1D}"/>
    <hyperlink ref="AM5641" r:id="rId15750" display="https://www.arguz.com/" xr:uid="{C0F42A0B-FBDA-4EDD-8E9E-2CD0FD73DC39}"/>
    <hyperlink ref="AM5642" r:id="rId15751" display="https://www.aseca.com/" xr:uid="{9BBD2F2B-7888-4EF4-8E89-494343860DA1}"/>
    <hyperlink ref="AM5643" r:id="rId15752" display="https://www.armesteel.com/" xr:uid="{53C56186-2995-4F94-A945-2B43FCE02253}"/>
    <hyperlink ref="AM5646" r:id="rId15753" xr:uid="{1E7B60B2-B294-4467-B92E-4D484E465F53}"/>
    <hyperlink ref="AM5650" r:id="rId15754" display="https://www.arquine.com/" xr:uid="{D52A09EE-F044-40FF-8A58-47F9B6CB0DE8}"/>
    <hyperlink ref="AM5654" r:id="rId15755" display="https://www.callit.com.mx/" xr:uid="{16130959-AB07-46D6-9199-8E40081B5902}"/>
    <hyperlink ref="AM5657" r:id="rId15756" display="https://www.razon.com.mx/" xr:uid="{E71009EB-AE0A-418D-AD6A-EE1E54C08202}"/>
    <hyperlink ref="AM5658" r:id="rId15757" xr:uid="{27A32BFE-3EFA-4203-AEEC-328AAA7577A7}"/>
    <hyperlink ref="AM5661" r:id="rId15758" display="https://www.diarmoring.net/" xr:uid="{1295D783-8392-493F-A523-25E03865A018}"/>
    <hyperlink ref="AM5663" r:id="rId15759" display="https://rheal.com.mx/" xr:uid="{7334EC90-F895-4742-A3BF-D6C64A18CBE7}"/>
    <hyperlink ref="AM5668" r:id="rId15760" display="https://www.hhyasociados.com/" xr:uid="{F5B7A442-C0BF-4CE0-B23A-777327B1CD55}"/>
    <hyperlink ref="AM5669" r:id="rId15761" display="https://www.circocorona/" xr:uid="{A0D3E301-D44D-4435-88F1-3603A802155C}"/>
    <hyperlink ref="AM5672" r:id="rId15762" display="https://www.laurok.com.mx/" xr:uid="{AE9C2108-9EAD-4D9D-AE34-E22CB6FC48D4}"/>
    <hyperlink ref="AM5676" r:id="rId15763" display="https://modulosolar.com.mx/" xr:uid="{56BE741E-511C-448F-A818-39BDE971D1F4}"/>
    <hyperlink ref="AM5678" r:id="rId15764" display="https://www.recuperacionest.com/" xr:uid="{595C2CB5-0F5A-4583-B5ED-9DA2B4F03FE2}"/>
    <hyperlink ref="AM5684" r:id="rId15765" display="https://triara.com/" xr:uid="{A5A99E91-3887-42E2-9E4B-B40D50490DF1}"/>
    <hyperlink ref="AM5686" r:id="rId15766" display="https://www.sivale.mx/" xr:uid="{0EE676ED-73FF-492A-904A-903BD8FEC6CF}"/>
    <hyperlink ref="AM5690" r:id="rId15767" display="https://www.segurosbanorte.com/" xr:uid="{CD292463-FEB5-40B7-A9CB-D3D4749405E2}"/>
    <hyperlink ref="AM5691" r:id="rId15768" display="https://www.sicompro.com.mx/" xr:uid="{9C2573DE-8FDF-4B53-B543-D4A132F04535}"/>
    <hyperlink ref="AM5698" r:id="rId15769" display="https://www.jeremykuniformes.com/" xr:uid="{5B62548E-A90E-453E-B852-04ED9553DCC5}"/>
    <hyperlink ref="AM5701" r:id="rId15770" display="https://www.stn.mx/" xr:uid="{766337CA-88E9-4567-BC2B-1450FBAEBEFD}"/>
    <hyperlink ref="AM5704" r:id="rId15771" display="https://www.tilogistica.com/" xr:uid="{14BD28F6-6C1F-45F9-BC21-9C78EDFD3735}"/>
    <hyperlink ref="AM5708" r:id="rId15772" display="https://www.tvr.com.mx/" xr:uid="{C9CBEA43-876F-4D87-A018-7AE89F0898AD}"/>
    <hyperlink ref="AM5713" r:id="rId15773" display="https://www.tallercd.com/" xr:uid="{CEF9D2FF-78A0-4694-92FA-EFF4BA18C1AC}"/>
    <hyperlink ref="AM5717" r:id="rId15774" display="https://www.altaprevencion.mx/" xr:uid="{E928FCE7-21AD-43BA-85E7-B17A779D25D7}"/>
    <hyperlink ref="AM5718" r:id="rId15775" display="https://www.rinformaticos.com/" xr:uid="{60391A05-5C3A-4E9D-BECF-CC71C80B4884}"/>
    <hyperlink ref="AM5719" r:id="rId15776" display="https://www.ideaconsultores.com/" xr:uid="{DF4B0FDD-094F-4A6D-AC51-E499A62B38BC}"/>
    <hyperlink ref="AM5721" r:id="rId15777" display="https://www.cofutra.com/" xr:uid="{7FBA9455-62B7-47B3-AE6D-999BF312554D}"/>
    <hyperlink ref="AM5723" r:id="rId15778" display="https://estratel.com.mx/" xr:uid="{B1B73812-C91F-4C07-B644-F24AEC68D96B}"/>
    <hyperlink ref="AM5726" r:id="rId15779" display="https://www.hitecmedical.com.mx/" xr:uid="{F14363E0-FEDB-4D8B-B50C-A919CAFF8D45}"/>
    <hyperlink ref="AM5727" r:id="rId15780" display="https://www.inspro.com.mx/" xr:uid="{DAE3096C-2365-46CE-94F7-EE59DA334A76}"/>
    <hyperlink ref="AM5728" r:id="rId15781" display="https://www.kingmar.com.mx/" xr:uid="{141D88B7-3EC7-4CF8-BAEF-4A68C94340B4}"/>
    <hyperlink ref="AM5731" r:id="rId15782" display="https://saltec.com.mx/" xr:uid="{25206789-435C-4D38-9F5B-C8436098BE22}"/>
    <hyperlink ref="AM5733" r:id="rId15783" display="https://sibasa.com/" xr:uid="{F36EBB7C-28C8-405F-9390-06F1282C871F}"/>
    <hyperlink ref="AM5738" r:id="rId15784" display="https://www.gbinfragroup.com/" xr:uid="{BC2A91FB-E11F-446F-9F63-968D6B0EE074}"/>
    <hyperlink ref="AM5739" r:id="rId15785" display="http://www.rioabierto.mx/" xr:uid="{7D7688AA-CDD2-4AF6-ADF7-A85886DA4D42}"/>
    <hyperlink ref="AM5741" r:id="rId15786" display="https://serviciocalidadycompromiso.wordpress.com/" xr:uid="{1A4A602D-484B-417A-A9E5-9AE74E16B31D}"/>
    <hyperlink ref="AM5751" r:id="rId15787" display="https://www.constructoramacoin.com/" xr:uid="{A7989D6B-F411-4C07-BAEF-CC2C87813B9F}"/>
    <hyperlink ref="AM5754" r:id="rId15788" display="https://www.mx-servicios.com/" xr:uid="{E4D1A06E-92BC-4653-A658-0CD12668C326}"/>
    <hyperlink ref="AM5761" r:id="rId15789" display="http://pavimentex.com/" xr:uid="{FD14B3EC-64FC-4D8C-892D-35E1FAF2CD2F}"/>
    <hyperlink ref="AM5763" r:id="rId15790" display="https://www.odealba.com.mx/" xr:uid="{1013B255-2085-4901-8CA1-83813E7C007E}"/>
    <hyperlink ref="AM5764" r:id="rId15791" display="https://reylaz.com.mx/" xr:uid="{44198362-7F2F-4FDE-A9F7-90065C3B8E42}"/>
    <hyperlink ref="AM5768" r:id="rId15792" display="https://www.provectus.com.mx/" xr:uid="{27F0CA52-F981-4356-BE23-115E68F12D2F}"/>
    <hyperlink ref="AM5770" r:id="rId15793" xr:uid="{C314EAEE-F1C4-432B-815C-5F2D3401C1D0}"/>
    <hyperlink ref="AM5776" r:id="rId15794" display="https://www.ferrekuper.com/" xr:uid="{29C8381F-2A68-430A-9B58-88B5D47EEBEC}"/>
    <hyperlink ref="AM5780" r:id="rId15795" display="https://www.grupohmg.com.mx/" xr:uid="{088A28D4-9205-4F37-98C0-AEAF7024D25B}"/>
    <hyperlink ref="AM5781" r:id="rId15796" display="https://www.gruposanlorenzo.com/" xr:uid="{1601B61F-2659-4AFC-9B7D-3B009D7D6C02}"/>
    <hyperlink ref="AM5782" r:id="rId15797" display="https://www.herpaymex.com/" xr:uid="{D5C6017E-7718-4777-A949-8A8587C3584D}"/>
    <hyperlink ref="AM5787" r:id="rId15798" display="https://universalsuppliersdemexico.com/" xr:uid="{1726B27A-C547-4B2C-8E85-E634D515621C}"/>
    <hyperlink ref="AP4852" r:id="rId15799" xr:uid="{1B24BB60-F179-4AA8-98B2-7AEE4ABB89B6}"/>
    <hyperlink ref="AP4853:AP5787" r:id="rId15800" display="https://tianguisdigital.finanzas.cdmx.gob.mx/" xr:uid="{7959625C-AE43-419C-BA79-2CE4B0C3BEB2}"/>
    <hyperlink ref="AQ4852" r:id="rId15801" location="consultas" xr:uid="{B2AEE1C4-07C0-4076-B6AE-7DBAD67F3EFA}"/>
    <hyperlink ref="AQ4853:AQ5787" r:id="rId15802" location="consultas" display="http://cgservicios.df.gob.mx/contraloria/proveedores.php?#consultas" xr:uid="{E96E29E3-0024-4DF3-982B-41551A3E84C9}"/>
    <hyperlink ref="AK5788" r:id="rId15803" display="mailto:alfredo.martinezop@gmail.com" xr:uid="{770843E0-3890-4D6B-8AD3-25445120E5D1}"/>
    <hyperlink ref="AK5789" r:id="rId15804" display="mailto:zuvemx@gmail.com" xr:uid="{684568DC-D035-4773-8D4A-C234C3177C81}"/>
    <hyperlink ref="AK5790" r:id="rId15805" display="mailto:cotizacionesaop@gmail.com" xr:uid="{141EFB86-68C1-4907-B516-E16B12918204}"/>
    <hyperlink ref="AK5791" r:id="rId15806" display="mailto:tcaaguirre@hotmail.com" xr:uid="{E15D3864-39D6-4DB8-96CB-93AE14F319D9}"/>
    <hyperlink ref="AK5792" r:id="rId15807" display="mailto:alx9413@gmail.com" xr:uid="{62AC0D49-06F1-4666-A21F-2B90FB5F8BE4}"/>
    <hyperlink ref="AK5793" r:id="rId15808" display="mailto:codep.construcciones@outlook.com" xr:uid="{9A130FED-DE90-43D0-80C2-7E8E02FCBDF1}"/>
    <hyperlink ref="AK5794" r:id="rId15809" display="mailto:xel.legal1@inxel.mx" xr:uid="{F4275D87-686D-4162-9FA5-6A0419D380DA}"/>
    <hyperlink ref="AK5795" r:id="rId15810" display="mailto:llopez@previvale.mx" xr:uid="{ABB84AC8-3D29-4914-9E73-DFCF9EE5E938}"/>
    <hyperlink ref="AK5796" r:id="rId15811" display="mailto:tranf0820@yahoo.com.mx" xr:uid="{C72DE2CD-C3BC-4FE1-B004-1DCA8830C1A3}"/>
    <hyperlink ref="AK5797" r:id="rId15812" display="mailto:danielfinh5@gmail.com" xr:uid="{2F02DB47-0FD0-422F-BD7A-07D9BD74029F}"/>
    <hyperlink ref="AK5798" r:id="rId15813" display="mailto:jage17@live.com.mx" xr:uid="{6A936682-1812-46AC-A7D2-2C5F45E36AF2}"/>
    <hyperlink ref="AK5799" r:id="rId15814" display="mailto:acrisanto@saludyvidacondesa.com.mx" xr:uid="{A3A28E30-4E53-4D8A-98A6-A795857A81B5}"/>
    <hyperlink ref="AK5800" r:id="rId15815" display="mailto:maveya65@yahoo.com.mx" xr:uid="{F2670E38-3933-454C-BB39-29E8107173D9}"/>
    <hyperlink ref="AK5801" r:id="rId15816" display="mailto:juliocesar414@hotmail.com" xr:uid="{F6A9E9EB-1D08-4C29-A258-52AF2084F021}"/>
    <hyperlink ref="AK5802" r:id="rId15817" display="mailto:gepsiq@gmail.com" xr:uid="{DAA6D9EB-6C1E-4BEA-BA98-73F4C6A9A0C3}"/>
    <hyperlink ref="AK5803" r:id="rId15818" display="mailto:grupopryse1@hotmail.com" xr:uid="{DE1B7A29-E137-4B2D-90DF-182959CB3764}"/>
    <hyperlink ref="AK5804" r:id="rId15819" display="mailto:l.calan@humantech-solutions.mx" xr:uid="{3D17740A-D2B9-4AE0-BC48-31ADFCC865F5}"/>
    <hyperlink ref="AK5805" r:id="rId15820" display="mailto:constructora_ledrej@yahoo.com" xr:uid="{6DDFB16B-1A44-4B49-AD1A-BD29F57ABDC8}"/>
    <hyperlink ref="AK5806" r:id="rId15821" display="mailto:naevammx@hotmail.com" xr:uid="{39C2370A-FBBC-4B48-88D2-CFF0C5B6ECBE}"/>
    <hyperlink ref="AK5807" r:id="rId15822" display="mailto:prodicsa2004@yahoo.com.mx" xr:uid="{18095A49-5018-46AB-95B4-8FA9AE6A362E}"/>
    <hyperlink ref="AK5808" r:id="rId15823" display="mailto:ferflo77@hotmail.com" xr:uid="{0C7034E4-4123-4A86-8A43-9BE56C653DF6}"/>
    <hyperlink ref="AK5809" r:id="rId15824" display="mailto:admon1@r3j3.com" xr:uid="{59DFAB86-EEA0-4CE0-AF0A-AE6934C59200}"/>
    <hyperlink ref="AK5810" r:id="rId15825" display="mailto:micmousemx@gmail.com" xr:uid="{E0E094C0-2C37-46C3-A0A9-3E032DB86C5C}"/>
    <hyperlink ref="AK5811" r:id="rId15826" display="mailto:atencion.gob@seguritech.com" xr:uid="{613B4BDE-4407-4DF8-9682-649C254466D7}"/>
    <hyperlink ref="AK5812" r:id="rId15827" display="mailto:info@sicardio.com" xr:uid="{30566D01-ECFA-45A8-AC06-A08525DCD7AF}"/>
    <hyperlink ref="AK5813" r:id="rId15828" display="mailto:hectorcastillo@ascensores.com" xr:uid="{FB71A2F8-09B8-48F7-B8C9-7B96B5B6B2CD}"/>
    <hyperlink ref="AK5814" r:id="rId15829" display="mailto:admon@estudiojc.com" xr:uid="{CE24D005-C25F-47CA-BE32-457C277BCC24}"/>
    <hyperlink ref="AK5815" r:id="rId15830" display="mailto:acorona007@yahoo.com.mx" xr:uid="{3CB3C92D-A7B0-4C85-97B4-3EC004AC6C25}"/>
    <hyperlink ref="AK5816" r:id="rId15831" display="mailto:almaempresas21@gmail.com" xr:uid="{8F8A710D-A5BD-4348-B890-53C81CFBC483}"/>
    <hyperlink ref="AK5817" r:id="rId15832" display="mailto:gruporomay09@hotmail.com" xr:uid="{CE5DF93D-DD37-4D35-A5F5-3B9EF2A3C020}"/>
    <hyperlink ref="AK5818" r:id="rId15833" display="mailto:comadrejaconsultores@gmail.com" xr:uid="{39F6EF87-5CBF-4CE4-A892-F3C3BF27FCDD}"/>
    <hyperlink ref="AK5819" r:id="rId15834" display="mailto:tucomtlalapan01@yahoo.com.mx" xr:uid="{B634E984-2A95-46A8-8F5F-E89519BA17A6}"/>
    <hyperlink ref="AK5820" r:id="rId15835" display="mailto:miriamchavez@twinmedic.mx" xr:uid="{87FBF02E-3422-4191-A72C-EC9CDD28377C}"/>
    <hyperlink ref="AK5821" r:id="rId15836" display="mailto:faceta52@hotmail.com" xr:uid="{A3B75318-72BA-4018-AACA-A89C2C4A4D74}"/>
    <hyperlink ref="AK5822" r:id="rId15837" display="mailto:rserrano@axtel.com.mx" xr:uid="{F9DDB180-0806-4400-AF93-B4FDB008366A}"/>
    <hyperlink ref="AK5823" r:id="rId15838" display="mailto:francisco.ramirez@encognv.com" xr:uid="{FD46CA2B-0169-47F5-84A6-A2BC1A386C30}"/>
    <hyperlink ref="AK5824" r:id="rId15839" display="mailto:isgapa81@gmail.com" xr:uid="{D07F3CD1-8D4E-4D08-B1E1-A91013B6DFBF}"/>
    <hyperlink ref="AK5825" r:id="rId15840" display="mailto:oficina@panifi.ca" xr:uid="{C93C89F3-BBAA-473F-BE2C-FF17DD1645E9}"/>
    <hyperlink ref="AK5826" r:id="rId15841" display="mailto:hyhgconstructores@yahoo.com" xr:uid="{191DF640-1FB2-4728-952B-D7A6800A8DBB}"/>
    <hyperlink ref="AK5827" r:id="rId15842" display="mailto:lunzam@yahoo.com.mx" xr:uid="{19D55D1E-2EC3-4390-9D72-F8383EDAE617}"/>
    <hyperlink ref="AK5828" r:id="rId15843" display="mailto:lossecretosabu@gmail.com" xr:uid="{74E03D23-92DC-4F53-98A8-E713DE3716DB}"/>
    <hyperlink ref="AK5829" r:id="rId15844" display="mailto:im03@ipsummedika.com.mx" xr:uid="{1F01C973-A7E9-420D-9BCB-9F0EE477A72E}"/>
    <hyperlink ref="AK5830" r:id="rId15845" display="mailto:limpiacerototal@gmail.com" xr:uid="{59C5F73A-E4C5-43A9-89A5-E02BBBF45B8D}"/>
    <hyperlink ref="AK5831" r:id="rId15846" display="mailto:samara.flores@selsahr.com" xr:uid="{315A1593-0623-4F7E-9EDF-688EB89D3B09}"/>
    <hyperlink ref="AK5832" r:id="rId15847" display="mailto:admonlopagui@gmail.com" xr:uid="{90FB7C1C-DE07-4AC5-A3BC-A7D585FD1180}"/>
    <hyperlink ref="AK5833" r:id="rId15848" display="mailto:beasa2185@gmail.com" xr:uid="{A5914D29-DDB2-47D3-BCF9-D56705814863}"/>
    <hyperlink ref="AK5834" r:id="rId15849" display="mailto:luisebr2019@gmail.com" xr:uid="{DBE7B7C0-E3E0-4289-B320-39F44EA9A64F}"/>
    <hyperlink ref="AK5835" r:id="rId15850" display="mailto:aniux72@yahoo.com" xr:uid="{42DF9F96-1D52-4A32-B957-0A0B17FF3B57}"/>
    <hyperlink ref="AK5836" r:id="rId15851" display="mailto:aljepez76@hotmail.com" xr:uid="{90756D83-2A17-4BAE-BD1A-E7AB913E6CF9}"/>
    <hyperlink ref="AK5837" r:id="rId15852" display="mailto:contacto@aguatan.mx" xr:uid="{CD471CE5-9382-4154-A33D-721344158D34}"/>
    <hyperlink ref="AK5838" r:id="rId15853" display="mailto:david.torres@romica.com.mx" xr:uid="{F80D6E68-5F2F-4092-B94B-45DD0D4ADF2C}"/>
    <hyperlink ref="AK5839" r:id="rId15854" display="mailto:gerenciaventas@bambuorganik.com" xr:uid="{B1B7367F-B0F3-47BB-9732-A293E5148BF2}"/>
    <hyperlink ref="AK5840" r:id="rId15855" display="mailto:esanchez@maico.cc" xr:uid="{29A89BDA-551A-4C6B-9EB4-AC6182C9EA61}"/>
    <hyperlink ref="AK5841" r:id="rId15856" display="mailto:ramirojherrera@gmail.com" xr:uid="{70801D45-570E-4FBC-A54E-A06D9B1BA561}"/>
    <hyperlink ref="AK5842" r:id="rId15857" display="mailto:ds7constructora@gmail.com" xr:uid="{74003F9E-DBC2-4775-A61F-D630847D2D1C}"/>
    <hyperlink ref="AK5843" r:id="rId15858" display="mailto:servicios@nglimpieza.com" xr:uid="{4E3F6CC2-262C-4B24-85DD-CE00C7FC5F5C}"/>
    <hyperlink ref="AK5844" r:id="rId15859" display="mailto:yas_morales_00@hotmail.com" xr:uid="{88B87604-5515-424C-8ED3-81EAABDB12C1}"/>
    <hyperlink ref="AK5845" r:id="rId15860" display="mailto:myksolutions@outlook.com" xr:uid="{15F7EEAE-A124-482B-8896-F00E0F685EBD}"/>
    <hyperlink ref="AK5846" r:id="rId15861" display="mailto:ventas@corporativogrucevico.com.mx" xr:uid="{7C1DE35A-5888-41F2-8D3C-6B856851D28E}"/>
    <hyperlink ref="AK5847" r:id="rId15862" display="mailto:servicioskonademexico@outlook.com" xr:uid="{FBEF86D2-E09C-4688-A236-822DDABE7797}"/>
    <hyperlink ref="AK5848" r:id="rId15863" display="mailto:pagamex10@hotmail.com" xr:uid="{6B8721B0-9C53-4DEA-ACF1-713F4A62F96C}"/>
    <hyperlink ref="AK5849" r:id="rId15864" display="mailto:nayemadrid.api@gmail.com" xr:uid="{F169D3DE-1BFB-4D6E-AEBB-7E21D65DE464}"/>
    <hyperlink ref="AK5850" r:id="rId15865" display="mailto:autotire17@hotmail.com" xr:uid="{BF9B8CD1-A3DA-4072-8B4F-53F995E25768}"/>
    <hyperlink ref="AK5851" r:id="rId15866" display="mailto:gcovag@gmail.com" xr:uid="{51F94C5D-A7F0-46F9-B600-B764D3E5BB17}"/>
    <hyperlink ref="AK5852" r:id="rId15867" display="mailto:administracion@oshimex.com" xr:uid="{EA3E2509-9D1F-45B9-894A-EC122EA7046D}"/>
    <hyperlink ref="AK5853" r:id="rId15868" display="mailto:wondermedia1@outlook.com" xr:uid="{1898753C-C73B-45C1-B9F5-A9D90A28C05A}"/>
    <hyperlink ref="AK5854" r:id="rId15869" display="mailto:pilotesdecontrol@prodigy.net.mx" xr:uid="{1FFF01C9-F939-4FA4-898D-56CFDDB62D7C}"/>
    <hyperlink ref="AK5855" r:id="rId15870" display="mailto:gotma@live.com.mx" xr:uid="{5927A535-FA2A-4FCF-8A8C-5C6AB0EE590D}"/>
    <hyperlink ref="AK5856" r:id="rId15871" display="mailto:manuelsanchezarratia48@gmail.com" xr:uid="{2C009F62-AA50-405A-8A3F-39AA3910C3E1}"/>
    <hyperlink ref="AK5857" r:id="rId15872" display="mailto:robledo630104@hotmail.com" xr:uid="{D5A59AD6-9AC2-4211-964F-7671047F87BC}"/>
    <hyperlink ref="AK5858" r:id="rId15873" display="mailto:destinoaltatecnologia@hotmail.com" xr:uid="{64D1EBA6-91A6-40C6-853E-61198B10DECD}"/>
    <hyperlink ref="AK5859" r:id="rId15874" display="mailto:dsantos@stam.com.mx" xr:uid="{D17AF4EF-BCBD-4D39-B8BD-A588B6A485D4}"/>
    <hyperlink ref="AK5860" r:id="rId15875" display="mailto:hv.highquality@gmail.com" xr:uid="{8E84C40E-80EF-4C68-8071-FB299B8B5280}"/>
    <hyperlink ref="AK5861" r:id="rId15876" display="mailto:solucionesysuministrosfrimar@outlook.com" xr:uid="{4F2C23C6-EE74-4396-907F-4ADA40FD23D1}"/>
    <hyperlink ref="AK5862" r:id="rId15877" display="mailto:jf_orozcos@yahoo.com" xr:uid="{41F19EF4-042A-4EAC-81A9-108164A8062B}"/>
    <hyperlink ref="AK5863" r:id="rId15878" display="mailto:marina_rpdel@hotmail.com" xr:uid="{A415684D-DE46-4999-AFD7-A558AD810D44}"/>
    <hyperlink ref="AK5864" r:id="rId15879" display="mailto:david.quezada@dyjsim.com.mx" xr:uid="{21508570-9BAC-47B2-8DE5-1B5919215455}"/>
    <hyperlink ref="AK5865" r:id="rId15880" display="mailto:beren1ce900@hotmail.com" xr:uid="{6C47442A-0352-4BD7-8AD3-FB72D62DC071}"/>
    <hyperlink ref="AK5866" r:id="rId15881" display="mailto:jortega@censystems.com.mx" xr:uid="{E6E1F3CF-C07D-48A9-8BC7-64EE4F19C126}"/>
    <hyperlink ref="AK5867" r:id="rId15882" display="mailto:l.silva@steelcogroup.com" xr:uid="{33D4AB5B-7B91-41E1-A216-52D0DB11B617}"/>
    <hyperlink ref="AK5868" r:id="rId15883" display="mailto:empresa.inter06@gmail.com" xr:uid="{60857037-6AEA-4879-9315-F7F585429C03}"/>
    <hyperlink ref="AK5869" r:id="rId15884" display="mailto:yvettearzola11@gmail.com" xr:uid="{F385FAE5-51C4-44B3-B882-62F461D1A036}"/>
    <hyperlink ref="AK5870" r:id="rId15885" display="mailto:lydiag@sigloxxieditores.com.mx" xr:uid="{591BE4C6-46A6-4611-8ECC-6646C3B7105C}"/>
    <hyperlink ref="AK5871" r:id="rId15886" display="mailto:albertoarna@gmail.com" xr:uid="{5489FDDF-71A4-4A6C-9A2F-F9C06EB7B7A7}"/>
    <hyperlink ref="AK5872" r:id="rId15887" display="mailto:corsaja@hotmail.com" xr:uid="{B6FE2205-EACA-4144-9834-25347AE69CE3}"/>
    <hyperlink ref="AK5873" r:id="rId15888" display="mailto:cjomanas@televisa.com.mx" xr:uid="{68AD8FAB-AD95-4754-8CE5-C4D24776A2DE}"/>
    <hyperlink ref="AK5874" r:id="rId15889" display="mailto:obedsegundovictoriano@gmail.com" xr:uid="{2AB29C6D-1C39-4ACE-A0DA-6F38E7B1F185}"/>
    <hyperlink ref="AK5875" r:id="rId15890" display="mailto:cemi@email.com" xr:uid="{3897E1A9-A36F-4A3D-974F-0788992D1852}"/>
    <hyperlink ref="AK5876" r:id="rId15891" display="mailto:cvelarde03@gmail.com" xr:uid="{6A412CEC-99DD-47E8-9F28-79BA47D9661D}"/>
    <hyperlink ref="AK5877" r:id="rId15892" display="mailto:juanluis.garcia@gepp.com" xr:uid="{C73CE450-943D-4048-AC95-37C3D23FD35A}"/>
    <hyperlink ref="AK5878" r:id="rId15893" display="mailto:pekinessa2022@gmail.com" xr:uid="{1BF4BB66-F42B-4C6F-AA6C-5DB1DE32A8F1}"/>
    <hyperlink ref="AK5879" r:id="rId15894" display="mailto:likhomservices_lsffc@hotmail.com" xr:uid="{01C0C2E6-4778-4B25-843F-E6F749472C3D}"/>
    <hyperlink ref="AK5880" r:id="rId15895" display="mailto:cdij.construccion@gmail.com" xr:uid="{F4E33C20-38BF-4A7E-B458-A4A1BD984D69}"/>
    <hyperlink ref="AK5881" r:id="rId15896" display="mailto:kgomez@sciencot.org" xr:uid="{4AD77FFA-C733-463D-B405-CC2DF88D4FE8}"/>
    <hyperlink ref="AK5882" r:id="rId15897" display="mailto:licitaciones@simari.com.mx" xr:uid="{A410D706-CD08-4F5C-8BBD-1FF04FF439A8}"/>
    <hyperlink ref="AK5883" r:id="rId15898" display="mailto:margarita.morales@gsi.com.mx" xr:uid="{73260C51-A62F-418F-8064-94909AA95DBB}"/>
    <hyperlink ref="AK5884" r:id="rId15899" display="mailto:hola@nueve09.mx" xr:uid="{5CEF6E0D-6A4C-4D9B-9B02-75B5994DD0FD}"/>
    <hyperlink ref="AK5885" r:id="rId15900" display="mailto:pmarron@grupoacir.com.mx" xr:uid="{5306A410-1E94-491C-A5D9-77A6FD2781F6}"/>
    <hyperlink ref="AK5886" r:id="rId15901" display="mailto:administracion@ltez.com.mx" xr:uid="{0813339F-CCF6-49B8-B1C8-118C0E8E0326}"/>
    <hyperlink ref="AK5887" r:id="rId15902" display="mailto:quique.fenix@hotmail.com" xr:uid="{D5AD40D4-40D0-4606-8DD5-E1D126A6D442}"/>
    <hyperlink ref="AK5888" r:id="rId15903" display="mailto:emara.reyes@gmail.com" xr:uid="{7BD0BACB-F7E6-4392-96C3-EBDB46662DBE}"/>
    <hyperlink ref="AK5889" r:id="rId15904" display="mailto:julieta.flores1610@hotmail.com" xr:uid="{F1F22DB1-2230-4009-ACB0-BB316B036F1F}"/>
    <hyperlink ref="AK5890" r:id="rId15905" display="mailto:serviciosgitano@gmail.com" xr:uid="{2FEB9303-3F50-4B3F-B032-BC4B41987F1C}"/>
    <hyperlink ref="AK5891" r:id="rId15906" display="mailto:alo1105@hotmail.com" xr:uid="{D3846E3C-5A3E-44A0-A23F-4D9240CD3FA4}"/>
    <hyperlink ref="AK5892" r:id="rId15907" display="mailto:grupodevolca@gmail.com" xr:uid="{04946D7E-4517-436B-8997-CE79A0515A55}"/>
    <hyperlink ref="AK5893" r:id="rId15908" display="mailto:ateitis.commmerce1@gmail.com" xr:uid="{39248C81-3B8E-44C3-B2C3-ED5A0C5A49D3}"/>
    <hyperlink ref="AK5894" r:id="rId15909" display="mailto:renotech.jorge@hotmail.com" xr:uid="{566C9527-4A2B-41DA-A36F-770097ED2A6C}"/>
    <hyperlink ref="AK5895" r:id="rId15910" display="mailto:grupoaryserv@gmail.com" xr:uid="{D6A88AE0-3134-48DE-BBC2-6961277A52F7}"/>
    <hyperlink ref="AK5896" r:id="rId15911" display="mailto:seconya@hotmail.com" xr:uid="{859F0535-1DCD-464A-90AE-7766E0FCE1C8}"/>
    <hyperlink ref="AK5897" r:id="rId15912" display="mailto:jpina@mekkarail.com.mx" xr:uid="{334BB57F-2308-4913-A99B-B5D12977924E}"/>
    <hyperlink ref="AK5898" r:id="rId15913" display="mailto:manuel.hdzf@gmail.com" xr:uid="{34CDEE31-B250-4E9B-925D-A99E96B1E3E2}"/>
    <hyperlink ref="AK5899" r:id="rId15914" display="mailto:corporativo.mostkoff@gmail.com" xr:uid="{6200064D-1205-4A7C-812D-43AEF1733B79}"/>
    <hyperlink ref="AK5900" r:id="rId15915" display="mailto:jsscflrsflrs@gmail.com" xr:uid="{38B8C0B6-437E-4818-B77E-3A4589F3458F}"/>
    <hyperlink ref="AK5901" r:id="rId15916" display="mailto:licitaciones@serviciosinmuebles.mx" xr:uid="{B73FB067-85B8-4C42-8270-2DADDE5AF231}"/>
    <hyperlink ref="AK5902" r:id="rId15917" display="mailto:administrativo2@auditordemedios.com" xr:uid="{DCCD772B-263D-412B-A103-98FE5A69B5D4}"/>
    <hyperlink ref="AK5903" r:id="rId15918" display="mailto:cyuemkiu@yahoo.com.mx" xr:uid="{A8BBF29F-BE6D-43E8-9138-836650B4C9B3}"/>
    <hyperlink ref="AK5904" r:id="rId15919" display="mailto:pedrodominguezcatarino@gmail.com" xr:uid="{A60E6AA4-8115-4661-9042-D722BD516BA4}"/>
    <hyperlink ref="AK5905" r:id="rId15920" display="mailto:rivic28@gmail.com" xr:uid="{09E1F949-E7C8-4D81-BDBD-67BB6C211326}"/>
    <hyperlink ref="AK5906" r:id="rId15921" display="mailto:ramirez_v2000@yahoo.com.mx" xr:uid="{DC7D0D14-D2AF-42F0-84AB-AC7362B17ED0}"/>
    <hyperlink ref="AK5907" r:id="rId15922" display="mailto:alvaro.lopez@taq.com.mx" xr:uid="{00F50BEF-8617-4C28-99EB-4FFFFC35B663}"/>
    <hyperlink ref="AK5908" r:id="rId15923" display="mailto:pmarron@grupoacir.com.mx" xr:uid="{F7FBD1A2-EACA-490C-A01C-5CBF3EC3D76E}"/>
    <hyperlink ref="AK5909" r:id="rId15924" display="mailto:tilsasa@yahoo.com.mx" xr:uid="{092A9354-0B3F-44A7-9D97-30C879F2D5E3}"/>
    <hyperlink ref="AK5910" r:id="rId15925" display="mailto:cornamuzza@gmail.com" xr:uid="{7FAF5919-2A42-404B-9519-634056307349}"/>
    <hyperlink ref="AK5911" r:id="rId15926" display="mailto:conti_rent@hotmail.com" xr:uid="{0C9D0ED0-C303-4A41-BB3E-2C75F10D7B95}"/>
    <hyperlink ref="AK5912" r:id="rId15927" display="mailto:gteoperaciones@autokimia.com" xr:uid="{CABB8CEE-1158-4C29-9735-2D251352160F}"/>
    <hyperlink ref="AK5913" r:id="rId15928" display="mailto:shaloonmg@gmail.com" xr:uid="{D1B7FD15-C9DE-4439-A5FF-33E271D43087}"/>
    <hyperlink ref="AK5914" r:id="rId15929" display="mailto:laotsen01@gmail.com" xr:uid="{51748105-EF0A-4554-B409-4B7D7753D32A}"/>
    <hyperlink ref="AK5915" r:id="rId15930" display="mailto:trejoconsuelo@gmail.com" xr:uid="{4E7B7E04-BE25-46B5-8E09-86805CEAE665}"/>
    <hyperlink ref="AK5916" r:id="rId15931" display="mailto:luisalfredoreyna28@gmail.com" xr:uid="{F7926293-233C-4D87-8A71-134600C9734A}"/>
    <hyperlink ref="AK5917" r:id="rId15932" display="mailto:admin@lomasgas.com.mx" xr:uid="{F82216F0-6106-4DCE-BF5F-EB7196EFC38D}"/>
    <hyperlink ref="AK5918" r:id="rId15933" display="mailto:ventas@unikepromos.com" xr:uid="{9B33151F-FAC4-4316-A358-FF1CC8920CA6}"/>
    <hyperlink ref="AK5919" r:id="rId15934" display="mailto:shairangelr@gmail.com" xr:uid="{1EBA0A26-0D71-4CFE-AC30-FEB7D11230DD}"/>
    <hyperlink ref="AK5920" r:id="rId15935" display="mailto:ricardo.mier@nubmed.com" xr:uid="{06E90156-F974-4070-8416-417ED4D2A754}"/>
    <hyperlink ref="AK5921" r:id="rId15936" display="mailto:josuemufasa8@gmail.com" xr:uid="{95C14F25-826C-4F96-A140-E96838E811D9}"/>
    <hyperlink ref="AK5922" r:id="rId15937" display="mailto:osvaldoamador2020@gmail.com" xr:uid="{76E9D624-0076-4808-9E5A-4FEC4AE1B0D2}"/>
    <hyperlink ref="AK5923" r:id="rId15938" display="mailto:osvaldoamador2020@gmail.com" xr:uid="{22A3BE8B-7B12-44B6-BA63-B285014DE467}"/>
    <hyperlink ref="AK5924" r:id="rId15939" display="mailto:contacto@agdmedical.com.mx" xr:uid="{5F03F9F3-817A-4A9F-8110-7B2221F9696F}"/>
    <hyperlink ref="AK5925" r:id="rId15940" display="mailto:arturo@lacasamurmura.com" xr:uid="{D9AC2530-7317-4AE5-96B3-1A5493DC1B63}"/>
    <hyperlink ref="AK5926" r:id="rId15941" display="mailto:alfredor@ddm.com.mx" xr:uid="{73428A69-B489-4EA0-8A28-A78497CE009F}"/>
    <hyperlink ref="AK5927" r:id="rId15942" display="mailto:ventas@stacks.mx" xr:uid="{45408DD2-600C-4B1D-ACDD-2F95074DC7B4}"/>
    <hyperlink ref="AK5928" r:id="rId15943" display="mailto:corporativosiegrist@hotmail.com" xr:uid="{B4C569A0-A5D7-46F8-88DA-EB7C87BB5EDF}"/>
    <hyperlink ref="AK5929" r:id="rId15944" display="mailto:rubel.cabrera@ruvasa.com.mx" xr:uid="{AC1B2607-66FC-46F0-B909-9DA28DFD8972}"/>
    <hyperlink ref="AK5930" r:id="rId15945" display="mailto:ecmorales@citelummexico.com" xr:uid="{7529C580-C50F-435C-B9B3-AF84DF63B420}"/>
    <hyperlink ref="AK5931" r:id="rId15946" display="mailto:constructoraucinco@gmail.com" xr:uid="{94C1D0C7-16E2-4478-978B-E204C4B37700}"/>
    <hyperlink ref="AK5932" r:id="rId15947" display="mailto:sosnaya@gocsa.es" xr:uid="{53052280-C808-4D53-96C6-50C740202FF0}"/>
    <hyperlink ref="AK5933" r:id="rId15948" display="mailto:lizethaustria03@gmail.com" xr:uid="{95E9B376-5523-4F86-AB7D-39698BD94BE4}"/>
    <hyperlink ref="AK5934" r:id="rId15949" display="mailto:emarinmx@gmail.com" xr:uid="{D320A75F-3856-4FA0-8CE6-E969910FDBF3}"/>
    <hyperlink ref="AK5935" r:id="rId15950" display="mailto:seltik71@yahoo.com.mx" xr:uid="{499831F4-CCB2-415D-A23F-7CA0B1A5E300}"/>
    <hyperlink ref="AK5936" r:id="rId15951" display="mailto:samuel.soria@saniprof.com.mx" xr:uid="{3FCF90F2-B1E1-4E93-9C96-404ECB25C516}"/>
    <hyperlink ref="AK5937" r:id="rId15952" display="mailto:licitaciones.backoffice@saniretn.com.mx" xr:uid="{C9DC91AE-13EE-4DA8-B8E2-50963FFFD575}"/>
    <hyperlink ref="AK5938" r:id="rId15953" display="mailto:gestoria@grupobicefala.com" xr:uid="{E99F2E7C-A015-4ABC-92D8-EE2DD8730373}"/>
    <hyperlink ref="AK5939" r:id="rId15954" display="mailto:marketing@piari.com.mx" xr:uid="{CA128AA2-8D5D-46C4-AA9B-1C75594F73E9}"/>
    <hyperlink ref="AK5940" r:id="rId15955" display="mailto:servgm1@hotmail.com" xr:uid="{ED693808-52F7-4BB9-89DD-4D595CB1AA2B}"/>
    <hyperlink ref="AK5941" r:id="rId15956" display="mailto:dcc.construccion2022@gmail.com" xr:uid="{AB07D1A7-4797-4A75-9036-86154BAEA2C5}"/>
    <hyperlink ref="AK5942" r:id="rId15957" display="mailto:dcc.construccion2022@gmail.com" xr:uid="{73472960-04D1-4EDF-B376-8D071DF92703}"/>
    <hyperlink ref="AK5943" r:id="rId15958" display="mailto:grupo_constructor_cahua@yahoo.com.mx" xr:uid="{69BEA7FB-0C82-4600-BD2A-994DFD334B07}"/>
    <hyperlink ref="AK5944" r:id="rId15959" display="mailto:contazzad@outlook.com" xr:uid="{69D95194-9AEC-48D5-9767-AB9C5A0BCDD5}"/>
    <hyperlink ref="AK5945" r:id="rId15960" display="mailto:rocio.rebollar@hotmail.com" xr:uid="{FD62CDBE-3B96-4867-B0F4-9F17212EB964}"/>
    <hyperlink ref="AK5946" r:id="rId15961" display="mailto:cpcchavez61@gmail.com" xr:uid="{BEFA354D-2FDC-40A9-855F-9C5DD2A244EE}"/>
    <hyperlink ref="AK5947" r:id="rId15962" display="mailto:legal@epe.com.mx" xr:uid="{9A156132-8C87-443C-A7B5-96A5B1DC7F94}"/>
    <hyperlink ref="AK5948" r:id="rId15963" display="mailto:jlfernandez1405@hotmail.com" xr:uid="{0FBB7B58-EA43-42A4-A6BD-B8F873488223}"/>
    <hyperlink ref="AK5949" r:id="rId15964" display="mailto:abba180528@hotmail.com" xr:uid="{4D51EE87-F4A4-4722-89F1-DAFEF8865746}"/>
    <hyperlink ref="AK5950" r:id="rId15965" display="mailto:licitaciones.e@enkairos.mx" xr:uid="{F6F7AEE6-D1E7-46A9-8880-1C864C322394}"/>
    <hyperlink ref="AK5951" r:id="rId15966" display="mailto:admon.premergencias@gmail.com" xr:uid="{B3EB13C6-2412-4162-A24E-D15A8146CF27}"/>
    <hyperlink ref="AK5952" r:id="rId15967" display="mailto:facturas@tecnoambiental.com.mx" xr:uid="{5634AA73-95D6-43D7-A675-E269D3940342}"/>
    <hyperlink ref="AK5953" r:id="rId15968" display="mailto:dis.catex08@gmail.com" xr:uid="{76B6046B-63D3-44B1-8F37-E338D8FD4BFD}"/>
    <hyperlink ref="AK5954" r:id="rId15969" display="mailto:b.pedroza@prefiterm.com" xr:uid="{0B860DF3-D8CA-4DB8-9606-E4204082FB3D}"/>
    <hyperlink ref="AK5955" r:id="rId15970" display="mailto:rodadiesel@gmail.com" xr:uid="{5C8E2644-9A47-4D18-A3AB-BB82F83D2ABA}"/>
    <hyperlink ref="AK5956" r:id="rId15971" display="mailto:cynthia.torres0810@gmail.com" xr:uid="{E3A003ED-AD2E-4F52-9BBE-2E590F806572}"/>
    <hyperlink ref="AK5957" r:id="rId15972" display="mailto:dgalindo@securewitness.com" xr:uid="{3581A34F-4ABC-4E9B-9B9C-96F747D7B26F}"/>
    <hyperlink ref="AK5958" r:id="rId15973" display="mailto:cletaserviciosintegrados@gmail.com" xr:uid="{0F99505B-71A4-4070-BA1D-72601F1B483A}"/>
    <hyperlink ref="AK5959" r:id="rId15974" display="mailto:andreab@visualshot.com" xr:uid="{4313E073-B4D4-493F-ACE0-44358A7DEFE3}"/>
    <hyperlink ref="AK5960" r:id="rId15975" display="mailto:rmier@yobitelecom.com" xr:uid="{5625447B-C919-48C3-B05A-4157206C29D9}"/>
    <hyperlink ref="AK5961" r:id="rId15976" display="mailto:rafa_azul5@hotmail.com" xr:uid="{8AD2A30B-9BD9-479E-865E-FA533CC22D9B}"/>
    <hyperlink ref="AK5962" r:id="rId15977" display="mailto:rogeliogonzalezh@hotmail.com" xr:uid="{F5090A75-D844-48CA-8B97-DD8F1205F8F9}"/>
    <hyperlink ref="AK5963" r:id="rId15978" display="mailto:despacho.oeasc@gmail.com" xr:uid="{22584324-FBB0-4947-8C45-C37898A5FCC8}"/>
    <hyperlink ref="AK5964" r:id="rId15979" display="mailto:isabel.vc@ingenieriabauen.com" xr:uid="{6F8DE4F5-9EFA-4FB5-BE6D-BAF1AEE39DBE}"/>
    <hyperlink ref="AK5965" r:id="rId15980" display="mailto:contacto@devici.com.mx" xr:uid="{58A8D637-681E-4840-9C64-DB349ED93040}"/>
    <hyperlink ref="AK5966" r:id="rId15981" display="mailto:ecasa.excavaciones16@gmail.com" xr:uid="{FC773D01-EDD2-45B0-A99E-9CD3E461E94C}"/>
    <hyperlink ref="AK5967" r:id="rId15982" display="mailto:nicolas.monterde@idrica.com" xr:uid="{82C298A4-4FB4-4B91-BA1A-4B0AB92B9C33}"/>
    <hyperlink ref="AK5968" r:id="rId15983" display="mailto:luigi_7992@hotmail.com" xr:uid="{807FBA8A-EBFA-4540-96B3-3FF5AE5816B0}"/>
    <hyperlink ref="AK5969" r:id="rId15984" display="mailto:beto64_01@yahoo.com.mx" xr:uid="{17257CB3-10E7-45D6-94CD-9491A0261424}"/>
    <hyperlink ref="AK5970" r:id="rId15985" display="mailto:luis.chapa@segurosazteca.com.mx" xr:uid="{E4516C54-9E53-4938-8317-74D7961D94C1}"/>
    <hyperlink ref="AK5971" r:id="rId15986" display="mailto:pedroacua@icloud.com" xr:uid="{F91CD234-EC1A-4A6C-8FDE-FF0AF941055A}"/>
    <hyperlink ref="AK5972" r:id="rId15987" display="mailto:mac.corporativo@hotmail.com" xr:uid="{93AE2D51-E82C-4F80-9EDF-325886343FFC}"/>
    <hyperlink ref="AK5973" r:id="rId15988" display="mailto:carmentinajero2@yahoo.com.mx" xr:uid="{7B0CDADF-8A98-4426-946A-D9FF68AED355}"/>
    <hyperlink ref="AK5974" r:id="rId15989" display="mailto:isgapa81@gmail.com" xr:uid="{03525997-2364-47CE-AA49-04C8B43CD46A}"/>
    <hyperlink ref="AK5975" r:id="rId15990" display="mailto:empresa.inter06@gmail.com" xr:uid="{266C2F8E-DC8D-43D4-B121-BCAF56C83784}"/>
    <hyperlink ref="AK5976" r:id="rId15991" display="mailto:ecobluedemexico@hotmail.com" xr:uid="{CD8E179D-7304-42D0-BEA3-BBD4862C8F44}"/>
    <hyperlink ref="AK5977" r:id="rId15992" display="mailto:fumico.clientes@gmail.com" xr:uid="{CA3C3EB6-1972-4BD5-83DB-972E3687D09A}"/>
    <hyperlink ref="AK5978" r:id="rId15993" display="mailto:jaimesantos@lumofc.com" xr:uid="{25A90F91-1958-4BED-A922-86BBF704DD32}"/>
    <hyperlink ref="AK5979" r:id="rId15994" display="mailto:limpiezapegaso@hotmail.com" xr:uid="{910BAA82-5C5A-4BEE-BA8F-4551D8789153}"/>
    <hyperlink ref="AK5980" r:id="rId15995" display="mailto:immachines1@gmail.com" xr:uid="{CB2E65F1-E735-4569-8CFC-83F6DE87406E}"/>
    <hyperlink ref="AK5981" r:id="rId15996" display="mailto:nocturno2179@hotmai.com" xr:uid="{133E71F1-6D3A-4D3F-A0D6-A150EBC2ADD6}"/>
    <hyperlink ref="AK5982" r:id="rId15997" display="mailto:leticiasjmz@gmail.com" xr:uid="{9551423A-4F6D-47D2-8474-350852CBE41D}"/>
    <hyperlink ref="AK5983" r:id="rId15998" display="mailto:dipamsa2010@hotmail.com" xr:uid="{F581F674-DCDC-4F97-B8C1-E6100DE8A53C}"/>
    <hyperlink ref="AK5984" r:id="rId15999" display="mailto:admon@lasillarota.com" xr:uid="{9C37107E-54D7-45BC-9369-1129EDAE8D6B}"/>
    <hyperlink ref="AK5985" r:id="rId16000" display="mailto:pnfservicios@gmail.com" xr:uid="{6EA620C3-063D-48FC-8801-973862A07A9D}"/>
    <hyperlink ref="AK5986" r:id="rId16001" display="mailto:rahejim@rjrseguridad.com" xr:uid="{B03FE24D-E5ED-4615-A33C-86A29303470D}"/>
    <hyperlink ref="AK5987" r:id="rId16002" display="mailto:aidamerino.am@gmail.com" xr:uid="{11D27093-FFBB-40FE-A46C-B019C5BCD1E8}"/>
    <hyperlink ref="AK5988" r:id="rId16003" display="mailto:fjcamargo@hotmail.com" xr:uid="{EB385B04-D19E-4ABA-ACD2-A2CD0E04869B}"/>
    <hyperlink ref="AK5989" r:id="rId16004" display="mailto:contacto@tenedoravacacional.com" xr:uid="{2D723B3F-6F58-4E70-9E76-996BA03E9937}"/>
    <hyperlink ref="AK5990" r:id="rId16005" display="mailto:montgober@prodigy.net.mx" xr:uid="{4EF34ADE-013F-489F-9D64-22859A48AB6B}"/>
    <hyperlink ref="AK5991" r:id="rId16006" display="mailto:gerencia@kastor.com.mx" xr:uid="{FA0EE67D-3948-4173-AFAC-DEFFC479368A}"/>
    <hyperlink ref="AK5992" r:id="rId16007" display="mailto:mgarcia@gamaimpresores.com" xr:uid="{B4F2CCBE-F525-4775-8D4D-9647376C94D0}"/>
    <hyperlink ref="AK5993" r:id="rId16008" display="mailto:yurizuniga@grupo-galvez.com.mx" xr:uid="{8B79740E-09A2-4431-A220-DC2CF1914BEF}"/>
    <hyperlink ref="AK5994" r:id="rId16009" display="mailto:legal@radarapp.com.mx" xr:uid="{89C6CD73-7619-46E4-BB6F-B8755A63C3BD}"/>
    <hyperlink ref="AK5995" r:id="rId16010" display="mailto:servimex757@gmail.com" xr:uid="{8C8E78B8-26B5-470F-9C90-EE415B5DBAF2}"/>
    <hyperlink ref="AK5996" r:id="rId16011" display="mailto:zumedia.finanzas@gmail.com" xr:uid="{86A57027-8F6B-4E9B-A321-1BDCC5FDD69F}"/>
    <hyperlink ref="AK5997" r:id="rId16012" display="mailto:ventas@stdv.com.mx" xr:uid="{DE431741-15CF-475A-A47C-F21F02CD5E72}"/>
    <hyperlink ref="AK5998" r:id="rId16013" display="mailto:contabilidad.kira@gmail.com" xr:uid="{50B16EF2-93FE-444B-B56F-786CEF6AF9CA}"/>
    <hyperlink ref="AK5999" r:id="rId16014" display="mailto:administracion@tec-soluciones.com.mx" xr:uid="{1DAD9005-B6D4-47B1-B914-AC6F0CA10A6D}"/>
    <hyperlink ref="AK6000" r:id="rId16015" display="mailto:comercializadoramv3@gmail.com" xr:uid="{F087B0F0-37A5-4B2D-B76D-4C3F1EBE61C9}"/>
    <hyperlink ref="AK6001" r:id="rId16016" display="mailto:eventosluxury2020@gmail.com" xr:uid="{794C40FF-0EFE-404E-A698-8B32458AD143}"/>
    <hyperlink ref="AK6002" r:id="rId16017" display="mailto:julietap@cysamd.com.mx" xr:uid="{B7DC92CC-C320-4327-BBA3-2B6EC6793042}"/>
    <hyperlink ref="AK6003" r:id="rId16018" display="mailto:ferrecork8@hotmail.com" xr:uid="{934EED68-B4E8-4C5C-A84A-79E2B2F53BFF}"/>
    <hyperlink ref="AK6004" r:id="rId16019" display="mailto:licitacion6@cocon.com.mx" xr:uid="{196B5617-9B70-4AE6-AD97-C8ABFE01D9A5}"/>
    <hyperlink ref="AK6005" r:id="rId16020" display="mailto:jupiasvi@live.com.mx" xr:uid="{A86FD1B3-3F2D-4C22-95F4-1B53D7954E01}"/>
    <hyperlink ref="AK6006" r:id="rId16021" display="mailto:ventas.instituciones@grupocenturion.com.mx" xr:uid="{AD604D4D-7860-402F-9771-B2520F77980D}"/>
    <hyperlink ref="AK6007" r:id="rId16022" display="mailto:gaby.grcrystal@gmail.com" xr:uid="{F29B7447-4438-4203-BE22-162B9D85ACC7}"/>
    <hyperlink ref="AK6008" r:id="rId16023" display="mailto:construserviciosiri@gmail.com" xr:uid="{844ACFEA-20F0-4CB8-BFAF-6FB0CC668D33}"/>
    <hyperlink ref="AK6009" r:id="rId16024" display="mailto:cimonterrey@hotmail.com" xr:uid="{DC84DF91-F130-4B40-BD5F-ACFB0196940F}"/>
    <hyperlink ref="AK6010" r:id="rId16025" display="mailto:roberto.morales.site@gmail.com" xr:uid="{8468B0BC-4351-4E60-88D2-1325CB6EFAA9}"/>
    <hyperlink ref="AK6011" r:id="rId16026" display="mailto:con_orense@hotmail.com" xr:uid="{351F4DFB-D6D6-4507-8D65-F7ACE0BD7A47}"/>
    <hyperlink ref="AK6012" r:id="rId16027" display="mailto:infinitumlimpieza2000@gmail.com" xr:uid="{6F88ABB8-90A9-48E9-AEAD-CF02D11F27F0}"/>
    <hyperlink ref="AK6013" r:id="rId16028" display="mailto:ventasgob1@abastecedor.com.mx" xr:uid="{32FAFDF3-CB85-465B-8507-78E2B5A6FB6C}"/>
    <hyperlink ref="AK6014" r:id="rId16029" display="mailto:acpisadecv@outlook.es" xr:uid="{909EE340-8411-4432-B417-9ACA7DA4DFE9}"/>
    <hyperlink ref="AK6015" r:id="rId16030" display="mailto:joseluis@tedd.com.mx" xr:uid="{EE307CD2-591B-4A04-8600-825A9FF2399F}"/>
    <hyperlink ref="AK6016" r:id="rId16031" display="mailto:alfredo@some.mx" xr:uid="{A662E7C8-EF39-4FEE-BBA5-8F3EB1B93BF2}"/>
    <hyperlink ref="AK6017" r:id="rId16032" display="mailto:ariescorp16@gmail.com" xr:uid="{F1E2161D-E2CD-4B1B-B330-E5DB88B52B55}"/>
    <hyperlink ref="AK6018" r:id="rId16033" display="mailto:administracion@rvtel.com.mx" xr:uid="{4602EC52-4AEF-4EA6-A413-F37B01158B37}"/>
    <hyperlink ref="AK6019" r:id="rId16034" display="mailto:mae030478@gmail.com" xr:uid="{D8A96F4C-5694-414A-BC01-4B68450A350D}"/>
    <hyperlink ref="AK6020" r:id="rId16035" display="mailto:direccion@facilitygroup.com.mx" xr:uid="{45CB33A6-AA7D-43C1-8BED-2F4ECDF3A677}"/>
    <hyperlink ref="AK6021" r:id="rId16036" display="mailto:comercial@eficienciainformativa.com" xr:uid="{F4632E4A-4BB0-4AF3-A9BC-0047E2E35E1B}"/>
    <hyperlink ref="AK6022" r:id="rId16037" display="mailto:fnqsolucionesoficial@gmail.com" xr:uid="{AFEEAACC-363B-4A4A-81F4-B8755771C992}"/>
    <hyperlink ref="AK6023" r:id="rId16038" display="mailto:grafiatadisenocorporativo@gmail.com" xr:uid="{E01A735E-1EB8-4CCF-B455-F41ABC92F1D3}"/>
    <hyperlink ref="AK6024" r:id="rId16039" display="mailto:margot021@outlook.es" xr:uid="{A1B23B2C-951A-41AE-8AF2-85A3FA8531F1}"/>
    <hyperlink ref="AK6025" r:id="rId16040" display="mailto:acruz@sictel.com" xr:uid="{A1B2A3D9-2AFD-42EC-B452-A1F03C907F94}"/>
    <hyperlink ref="AK6026" r:id="rId16041" display="mailto:tmc@asfaltos.org" xr:uid="{99E6C817-9F3C-40D0-9CD3-7366973A5E48}"/>
    <hyperlink ref="AK6027" r:id="rId16042" display="mailto:vyrys_kdom.cm@outlook.com" xr:uid="{4B261788-CD1A-43C3-8F24-9D5008DF2980}"/>
    <hyperlink ref="AK6028" r:id="rId16043" display="mailto:joserizo@comsa.com.mx" xr:uid="{0323857B-5032-4C62-9F6E-35F446B3AA2A}"/>
    <hyperlink ref="AK6029" r:id="rId16044" display="mailto:documentos_sadecv@hotmail.com" xr:uid="{F190E1D6-1D06-4D88-BE63-9ED1CA5C1194}"/>
    <hyperlink ref="AK6030" r:id="rId16045" display="mailto:rubengenis69@gmail.com" xr:uid="{3B15C27C-C943-425B-908E-DA9D894D7EBD}"/>
    <hyperlink ref="AK6031" r:id="rId16046" display="mailto:marco_mtz22@hotmail.com" xr:uid="{493929C1-C372-4A81-A780-9404F7EF56E2}"/>
    <hyperlink ref="AK6032" r:id="rId16047" display="mailto:jose.sandoval@as-telecom.com.mx" xr:uid="{10EA2AE1-CA8A-44CB-B7CF-3021522FCF6E}"/>
    <hyperlink ref="AK6033" r:id="rId16048" display="mailto:administracion@icleanhonnete.com" xr:uid="{73D6500F-A4EA-42A1-BB0A-1D0357AEEB13}"/>
    <hyperlink ref="AK6034" r:id="rId16049" display="mailto:lreyesduarte@yahoo.com.mx" xr:uid="{60B3563B-432A-4010-B5B7-42BD5A21EC9F}"/>
    <hyperlink ref="AK6035" r:id="rId16050" display="mailto:tzn_jos@hotmail.com" xr:uid="{04B30A6F-D5DC-440B-A0C2-293C1F3337E8}"/>
    <hyperlink ref="AK6036" r:id="rId16051" display="mailto:banquetesestrella@hotmail.com" xr:uid="{5C927130-5D8C-4074-882B-48A7DDAA65A9}"/>
    <hyperlink ref="AK6037" r:id="rId16052" display="mailto:juan.monroy@equiposmccom" xr:uid="{C4763E49-0B74-4BE5-8417-50D80996ED86}"/>
    <hyperlink ref="AK6038" r:id="rId16053" display="mailto:automovilisticaandrade@gace.com.mx" xr:uid="{A8F5AFBC-8CAF-4407-BE52-476D136FDEEC}"/>
    <hyperlink ref="AK6039" r:id="rId16054" display="mailto:despacho@milanbrito.mx" xr:uid="{C8D4F9BF-D4E2-45B2-8C29-E45B9145B419}"/>
    <hyperlink ref="AK6040" r:id="rId16055" display="mailto:garci2610@gmail.com" xr:uid="{8D606DC6-C118-4814-B63E-4F326ABADD4C}"/>
    <hyperlink ref="AK6041" r:id="rId16056" display="mailto:fbonetti@matmo.com.mx" xr:uid="{3618DC2B-CF3F-4AC0-99E1-4F36ABFE1D1B}"/>
    <hyperlink ref="AK6042" r:id="rId16057" display="mailto:noe@suditra.mx" xr:uid="{112C9C81-B651-48E2-B003-3B2209FDCFDD}"/>
    <hyperlink ref="AK6043" r:id="rId16058" display="mailto:gvelazquez@coeliluminacion.com.mx" xr:uid="{36805C24-A5E4-4FC0-B319-A306102FDC04}"/>
    <hyperlink ref="AK6044" r:id="rId16059" display="mailto:cmedicobiosem@gmail.com" xr:uid="{7910A55C-7FFF-4ED4-8BB4-2D5A4450C6D7}"/>
    <hyperlink ref="AK6045" r:id="rId16060" display="mailto:vijapo@gmail.com" xr:uid="{479A5E43-C783-48BA-9FC2-49382E478BBE}"/>
    <hyperlink ref="AK6046" r:id="rId16061" display="mailto:merlosrubiodg@hotmail.com" xr:uid="{74CF5244-8916-4E68-9B6F-70B6FC74E40F}"/>
    <hyperlink ref="AK6047" r:id="rId16062" display="mailto:ventas@escobillaindustrial.com.mx" xr:uid="{EE7C395F-7190-4805-9766-AB4C58238ADE}"/>
    <hyperlink ref="AK6048" r:id="rId16063" display="mailto:erika7406@hotmail.com" xr:uid="{54D23798-EE81-47AC-9D99-0C4F42EA9D87}"/>
    <hyperlink ref="AK6049" r:id="rId16064" display="mailto:urban2019inmobiliaria@gmail.com" xr:uid="{9D26A9FE-BB85-4353-8FFA-5E3C6F4C3D95}"/>
    <hyperlink ref="AK6050" r:id="rId16065" display="mailto:costos@iquniforms.com.mx" xr:uid="{81955B50-F6DF-4FBF-97D1-BBCC13953B19}"/>
    <hyperlink ref="AK6051" r:id="rId16066" display="mailto:san.1102ceron@hotmail.com" xr:uid="{25409DA5-1EA8-46C4-9407-797336DABED9}"/>
    <hyperlink ref="AK6052" r:id="rId16067" display="mailto:construcciones_c@hotmail.com" xr:uid="{1123EDDD-1311-4300-91F2-A9F6C4316477}"/>
    <hyperlink ref="AK6053" r:id="rId16068" display="mailto:cristina.vega.mx@gmail.com" xr:uid="{DFDBF3CE-CA27-4EEB-A3F0-525EFBE04B08}"/>
    <hyperlink ref="AK6054" r:id="rId16069" display="mailto:furbina@pharmacur.com.mx" xr:uid="{E12F759F-CA2D-4352-8266-BFB65B32A35F}"/>
    <hyperlink ref="AK6055" r:id="rId16070" display="mailto:erika7406@hotmail.com" xr:uid="{C1937619-269A-4511-8F61-3CCD119B7191}"/>
    <hyperlink ref="AK6056" r:id="rId16071" display="mailto:karen.prado@dahfsa.com.mx" xr:uid="{4D82EDE3-68CC-4E6F-A06A-F3713A318868}"/>
    <hyperlink ref="AK6057" r:id="rId16072" display="mailto:soledadgarcia.to15@gmail.com" xr:uid="{C19926DB-6BDD-4267-A3C0-C3F853B64BAF}"/>
    <hyperlink ref="AK6058" r:id="rId16073" display="mailto:kupercop@hotmail.com" xr:uid="{B665E663-F3D6-478A-AB36-0CC9DEFEE5A5}"/>
    <hyperlink ref="AK6059" r:id="rId16074" display="mailto:hcortesdc@gmail.com" xr:uid="{EA249870-79A7-466F-90BD-9AACA82FDE34}"/>
    <hyperlink ref="AK6060" r:id="rId16075" display="mailto:gaaguilar@abstendiagnostik.com.mx" xr:uid="{F9EEA014-5C58-44DA-859C-D3F3F72F073F}"/>
    <hyperlink ref="AK6061" r:id="rId16076" display="mailto:eduardo.arrington@redambiental.com" xr:uid="{3EA22837-0CA9-489A-834C-D76872E89375}"/>
    <hyperlink ref="AK6062" r:id="rId16077" display="mailto:rayhmer@gmail.com" xr:uid="{3A18F72A-EF1D-4869-A132-FF4A6F27C3FF}"/>
    <hyperlink ref="AK6063" r:id="rId16078" display="mailto:refineurologica@gmail.com" xr:uid="{CAF957B4-C36B-4C56-8AEF-200832E8EC60}"/>
    <hyperlink ref="AK6064" r:id="rId16079" display="mailto:m.rivera@sumicor.org" xr:uid="{832C719A-F334-4A10-9B2A-B7A3A2723C26}"/>
    <hyperlink ref="AK6065" r:id="rId16080" display="mailto:mtellez2306@gmail.com" xr:uid="{E4734197-15C9-426A-9047-38E303CCF8B4}"/>
    <hyperlink ref="AK6066" r:id="rId16081" display="mailto:alcley.mexico@gmail.com" xr:uid="{5DFA58A5-2E12-40A9-B0B6-03B062B3BD34}"/>
    <hyperlink ref="AK6067" r:id="rId16082" display="mailto:guillermo.fano@hotmail.com" xr:uid="{71189DCE-2CE8-4371-ACCC-0AFE917E7509}"/>
    <hyperlink ref="AK6068" r:id="rId16083" display="mailto:rrodriguez@ciaac.mx" xr:uid="{6F66AF88-F93D-4071-9C7D-6EA5161F8DEB}"/>
    <hyperlink ref="AK6069" r:id="rId16084" display="mailto:jcassaigne@ediasa.com.mx" xr:uid="{64EBBB94-13A8-4993-9C4E-5021395C2664}"/>
    <hyperlink ref="AK6070" r:id="rId16085" display="mailto:cinfer@prodigy.net.mx" xr:uid="{508FDCDD-E597-4183-B0A2-E520D014AE94}"/>
    <hyperlink ref="AK6071" r:id="rId16086" display="mailto:karlicomercial@gmail.com" xr:uid="{4DB5E9D6-8B2E-4A91-B2F5-F3DB9C3CB0FE}"/>
    <hyperlink ref="AK6072" r:id="rId16087" display="mailto:grupofemaya@yahoo.com" xr:uid="{5D380D4C-99FE-4706-A93C-3FD15FEB8F0B}"/>
    <hyperlink ref="AK6073" r:id="rId16088" display="mailto:proveedora.xitle@gmail.com" xr:uid="{CBEAD22B-3123-4FC4-BF8C-74FA3FA7DDF8}"/>
    <hyperlink ref="AK6074" r:id="rId16089" display="mailto:irilope44@gmail.com" xr:uid="{BED26111-B19A-4A3D-886C-22CC1A122CF1}"/>
    <hyperlink ref="AK6075" r:id="rId16090" display="mailto:ventas@topson.com.mx" xr:uid="{057D1A93-6614-4531-9C31-D0169154E552}"/>
    <hyperlink ref="AK6076" r:id="rId16091" display="mailto:angel_rico_81@hotmail.com" xr:uid="{295394E9-108A-4F36-8667-6F29972EE0FD}"/>
    <hyperlink ref="AK6077" r:id="rId16092" display="mailto:pprosesa@yahoo.com" xr:uid="{6CA6806C-98F3-4980-8DEC-898A38CA0645}"/>
    <hyperlink ref="AK6078" r:id="rId16093" display="mailto:alejandra.gonzalez@sipromedic.com.mx" xr:uid="{3591ABDC-2C7A-467A-8CD5-FA78D2786124}"/>
    <hyperlink ref="AK6079" r:id="rId16094" display="mailto:sociedadcomunaltlalpan@gmail.com" xr:uid="{F5817CC4-6B73-4F1C-8BAD-B6B98C5AA674}"/>
    <hyperlink ref="AK6080" r:id="rId16095" display="mailto:adrian.martinez@humancorporis.com.mx" xr:uid="{B349CF07-8E7D-415D-AE47-2946709CEF3C}"/>
    <hyperlink ref="AK6081" r:id="rId16096" display="mailto:mtorres@basculasisp.com" xr:uid="{87F76A53-C53F-4702-9514-0320613F8D3F}"/>
    <hyperlink ref="AK6082" r:id="rId16097" display="mailto:erika7406@hotmail.com" xr:uid="{B32843E2-B951-4ED6-9A5E-88B012ECF77F}"/>
    <hyperlink ref="AK6083" r:id="rId16098" display="mailto:mercadante67@yahoo.com" xr:uid="{BE96DCE7-DF08-4EAE-9A08-FBB9C44AF788}"/>
    <hyperlink ref="AK6084" r:id="rId16099" display="mailto:ernesto.herpein@gmail.com" xr:uid="{75E79CA5-BEB2-4318-AEAF-AE68CECC25C3}"/>
    <hyperlink ref="AK6085" r:id="rId16100" display="mailto:apalma@proyeco.es" xr:uid="{3D6439B8-1E44-4087-8148-E81AFB125939}"/>
    <hyperlink ref="AK6086" r:id="rId16101" display="mailto:raul@inkarri.mx" xr:uid="{5FC4CA96-89EF-4D18-B706-14FDF9F5716D}"/>
    <hyperlink ref="AK6087" r:id="rId16102" display="mailto:quique0713@hotmail.com" xr:uid="{CB0F164A-9685-479D-9320-BD167C75F905}"/>
    <hyperlink ref="AK6088" r:id="rId16103" display="mailto:contacto@restaura.com.mx" xr:uid="{615866AF-27DB-4657-A408-7074459E39B3}"/>
    <hyperlink ref="AK6089" r:id="rId16104" display="mailto:comercializadorasealri@gmail.com" xr:uid="{4B1EBB60-C824-45C3-A83D-23CFEF3E97BB}"/>
    <hyperlink ref="AK6090" r:id="rId16105" display="mailto:lugaldistribuidora1@gmail.com" xr:uid="{96FBD967-060E-4604-A92D-F2D52584C1DC}"/>
    <hyperlink ref="AK6091" r:id="rId16106" display="mailto:gomezconta10@hotmail.com" xr:uid="{46A7A021-6D61-4831-BAAB-63BF5946C734}"/>
    <hyperlink ref="AK6092" r:id="rId16107" display="mailto:vazquezasociados_ventas@hotmail.com" xr:uid="{03200313-42FB-4BF9-9E68-ACEB56291B2F}"/>
    <hyperlink ref="AK6093" r:id="rId16108" display="mailto:infomartinvazquez@gmail.com" xr:uid="{F1B1A4E1-B1AF-4DD7-A331-5BF7B13EFABC}"/>
    <hyperlink ref="AK6094" r:id="rId16109" display="mailto:hola@garage.la" xr:uid="{25D88EAA-1412-4BF4-9C4E-4A3FCE5EB630}"/>
    <hyperlink ref="AK6095" r:id="rId16110" display="mailto:jorge198374@gmail.com" xr:uid="{3CD3C505-208A-435A-B8EA-8B15ECD259AA}"/>
    <hyperlink ref="AK6096" r:id="rId16111" display="mailto:seimac1402@gmail.com" xr:uid="{0BD7DAA2-AFA5-4CE4-9B8F-98F10A2FD36F}"/>
    <hyperlink ref="AK6097" r:id="rId16112" display="mailto:reddigitalseguridad@gmail.com" xr:uid="{1831BD68-54A3-43E4-9840-AB357351C467}"/>
    <hyperlink ref="AK6098" r:id="rId16113" display="mailto:jms@cpdpv.mx" xr:uid="{88B3FF43-9143-4766-B8F8-C6BB7AF5426A}"/>
    <hyperlink ref="AK6099" r:id="rId16114" display="mailto:josulobo@hotmail.com" xr:uid="{F4C8DEA3-A0A9-4600-B132-AD0B99B6A693}"/>
    <hyperlink ref="AK6100" r:id="rId16115" display="mailto:direccion@creaspt.com.mx" xr:uid="{0A4CEB95-5DA9-4CD0-B552-E60303A76229}"/>
    <hyperlink ref="AK6101" r:id="rId16116" display="mailto:contacto@lgi.mx" xr:uid="{0BF7A327-12EB-46F6-8044-AC53493B6682}"/>
    <hyperlink ref="AK6102" r:id="rId16117" display="mailto:igarcr@gmail.com" xr:uid="{FBD5A46C-5A83-4D9A-A36E-7EE86FAF707D}"/>
    <hyperlink ref="AK6103" r:id="rId16118" display="mailto:palacios.alquiladora55@outlook.com" xr:uid="{F58A262C-320A-419D-BA6A-7FE15EC1DAB3}"/>
    <hyperlink ref="AK6104" r:id="rId16119" display="mailto:comerciazmart@gmail.com" xr:uid="{B0880624-EF49-4483-8F1A-63D67D4DC358}"/>
    <hyperlink ref="AK6105" r:id="rId16120" display="mailto:juanmanuelgarciatorres71@gmail.com" xr:uid="{473F45D4-5392-4286-B84C-2EB00ED15604}"/>
    <hyperlink ref="AK6106" r:id="rId16121" display="mailto:contacto@ironfact.mx" xr:uid="{EA36106A-E4CD-4BA1-886C-2609704170A3}"/>
    <hyperlink ref="AK6107" r:id="rId16122" display="mailto:tegos7@hotmail.com" xr:uid="{5B9B7566-280A-4C30-9A2D-5B6880F2E7B6}"/>
    <hyperlink ref="AK6108" r:id="rId16123" display="mailto:clinica@theraclinic.com" xr:uid="{8129C16B-9BFD-407D-AC23-F7513ADB5548}"/>
    <hyperlink ref="AK6109" r:id="rId16124" display="mailto:reynagon@yahoo.com.mx" xr:uid="{8EE64441-3AF8-49AE-99FB-CB7A29286ED2}"/>
    <hyperlink ref="AK6110" r:id="rId16125" display="mailto:cemoralesc@hotmail.com" xr:uid="{7A95B028-F244-479F-AAB2-3C16A4CF470B}"/>
    <hyperlink ref="AK6111" r:id="rId16126" display="mailto:kpri.consultores@hotmail.com" xr:uid="{C8D90275-6859-42E3-8E0E-2BDBF9016AE9}"/>
    <hyperlink ref="AK6112" r:id="rId16127" display="mailto:cismursadecv@gmail.com" xr:uid="{022B2288-0BF6-47CF-BAF7-99EB3FBE7DFC}"/>
    <hyperlink ref="AK6113" r:id="rId16128" display="mailto:licita@dprmexico.com" xr:uid="{52A4CC52-2F37-43F2-BC37-C5CDC2BB027D}"/>
    <hyperlink ref="AK6114" r:id="rId16129" display="mailto:jalgo17@hotmail.com" xr:uid="{7ED236DF-FB03-4700-83EF-98E6DFD127E7}"/>
    <hyperlink ref="AK6115" r:id="rId16130" display="mailto:aboylan@blauer.com" xr:uid="{71867299-87A7-42F6-8324-0CE9D5A9ADDB}"/>
    <hyperlink ref="AK6116" r:id="rId16131" display="mailto:spyder_4182@hotmail.com" xr:uid="{F9494340-448E-4396-84BA-8EA4E223C487}"/>
    <hyperlink ref="AK6117" r:id="rId16132" display="mailto:roma_196518@hotmail.com" xr:uid="{C8EF98E5-B4F7-4B65-806A-AB0EC65F0DE3}"/>
    <hyperlink ref="AK6118" r:id="rId16133" display="mailto:personalveintiuno@hotmail.com" xr:uid="{EF54A665-FD2C-413D-A67F-BC0153A9D30A}"/>
    <hyperlink ref="AK6119" r:id="rId16134" display="mailto:cdenis@segurosatlas.com.mx" xr:uid="{D30FFF4D-3FDC-42F1-8E98-2C4E3C190D93}"/>
    <hyperlink ref="AK6120" r:id="rId16135" display="mailto:camipaf20@gmail.com" xr:uid="{32F56485-7E0C-4FFB-BE0A-E33702D3C7C1}"/>
    <hyperlink ref="AK6121" r:id="rId16136" display="mailto:info@zarhue.com" xr:uid="{3E79167F-02F0-4ECE-B7DE-F4757144240E}"/>
    <hyperlink ref="AK6122" r:id="rId16137" display="mailto:contacto2@csipa.com.mx" xr:uid="{9C692BFB-1EA3-4B84-A60A-6EE408C52F52}"/>
    <hyperlink ref="AK6123" r:id="rId16138" display="mailto:leonardo@droca.net" xr:uid="{14397902-F1F0-4F3C-BB4C-45A1C1B3DF7D}"/>
    <hyperlink ref="AK6124" r:id="rId16139" display="mailto:grupocorpbosadecv@gmail.com" xr:uid="{8CE2D0A0-2ED4-4F8F-98FE-D5BBAC9391E8}"/>
    <hyperlink ref="AK6125" r:id="rId16140" display="mailto:sievalua@gmail.com" xr:uid="{D41339B7-B717-4F8C-B5EE-6D0640812CF9}"/>
    <hyperlink ref="AK6126" r:id="rId16141" display="mailto:lagunas29@outlook.com" xr:uid="{2757D635-2CFA-445C-8B78-CA3631E4E7E4}"/>
    <hyperlink ref="AK6127" r:id="rId16142" display="mailto:miriammarthen@gmail.com" xr:uid="{0DC232D8-1F9B-4C92-8AE9-1E51C48744E9}"/>
    <hyperlink ref="AK6128" r:id="rId16143" display="mailto:iris.saenz@massivecaller.com" xr:uid="{0490B693-C002-44A0-B842-89C07D03FF2C}"/>
    <hyperlink ref="AK6129" r:id="rId16144" display="mailto:miguel.flores@ncis.com.mx" xr:uid="{B4160358-04E7-4A11-9481-04F485CD4FDF}"/>
    <hyperlink ref="AK6130" r:id="rId16145" display="mailto:direcciongeneral@ofarrill.com.mx" xr:uid="{56554693-85D7-418E-ABE8-F754A0DAAEBF}"/>
    <hyperlink ref="AK6131" r:id="rId16146" display="mailto:incamed@hotmail.com" xr:uid="{D98082CE-BB52-49F3-AA3E-7DAA5902119A}"/>
    <hyperlink ref="AK6132" r:id="rId16147" display="mailto:atencion_licitaciones@inbursa.com" xr:uid="{2FC1ABB5-1584-4446-B723-3B0F2D7FAE3A}"/>
    <hyperlink ref="AK6133" r:id="rId16148" display="mailto:mario.olvera@stansemper.com" xr:uid="{87ACE35A-80CB-4F01-8185-BF8BA61EB001}"/>
    <hyperlink ref="AK6134" r:id="rId16149" display="mailto:victor@arquitecturayconstruccion.mx" xr:uid="{49F9D9FF-D12C-40B1-AD5F-E8391B876636}"/>
    <hyperlink ref="AK6135" r:id="rId16150" display="mailto:contacto.factibles@gmail.com" xr:uid="{214A7708-039B-42A3-8E1D-AFD126C19AB6}"/>
    <hyperlink ref="AK6136" r:id="rId16151" display="mailto:universidad@utransparencia.org" xr:uid="{C95B4437-E162-4C7D-BC5B-9CF6BBC98282}"/>
    <hyperlink ref="AK6137" r:id="rId16152" display="mailto:fiesta.catering17@gmail.com" xr:uid="{CB8480CB-8753-472B-9104-F0288A5693E3}"/>
    <hyperlink ref="AK6138" r:id="rId16153" display="mailto:noseclave@yahoo.com" xr:uid="{57EAAFF0-F220-44E5-B959-C08C9D0D9EE3}"/>
    <hyperlink ref="AK6139" r:id="rId16154" display="mailto:grupogadan@gmail.com" xr:uid="{6DE41F10-9F05-470D-A68E-F62B4C8317B8}"/>
    <hyperlink ref="AK6140" r:id="rId16155" display="mailto:lmaciel@ioncit.com" xr:uid="{C35306D4-77FD-4F1E-A9C7-D790452D8528}"/>
    <hyperlink ref="AK6141" r:id="rId16156" display="mailto:hdd_mi@hotmail.com" xr:uid="{EEC3CC59-F6B5-4EA1-B1C7-8AC1F6CFCE17}"/>
    <hyperlink ref="AK6142" r:id="rId16157" display="mailto:denikosacv@outlook.com" xr:uid="{3635BBB2-A41B-4D6D-ABA7-7D1C47DAFB1F}"/>
    <hyperlink ref="AK6143" r:id="rId16158" display="mailto:admon@equidad.org.mx" xr:uid="{9803D4A2-CCD5-439B-ABD3-966C589EE861}"/>
    <hyperlink ref="AK6144" r:id="rId16159" display="mailto:mmorales@apvida.mx" xr:uid="{58F37438-9035-41DE-B4D7-1CFA498F10B7}"/>
    <hyperlink ref="AK6145" r:id="rId16160" display="mailto:l.gonzalez@altaesfera.mx" xr:uid="{D411C557-CF6E-4B29-AA85-71761E81E5E1}"/>
    <hyperlink ref="AK6146" r:id="rId16161" display="mailto:ariadne_ramirez@forlac.com" xr:uid="{7B07A10C-3D01-4CD7-A280-EA2911A94812}"/>
    <hyperlink ref="AK6147" r:id="rId16162" display="mailto:hervel_sp@hotmail.com" xr:uid="{749EE1E5-3B21-4EDC-B018-3321B26895C1}"/>
    <hyperlink ref="AK6148" r:id="rId16163" display="mailto:july141868@hotmail.com" xr:uid="{D63A3349-3593-414C-B1B7-5C9821A9F4DB}"/>
    <hyperlink ref="AK6149" r:id="rId16164" display="mailto:administracion@ojivaconsultores.com" xr:uid="{BCF918CE-BECD-4255-A1A8-6A28C628DF30}"/>
    <hyperlink ref="AK6150" r:id="rId16165" display="mailto:juliana.sepulveda@fvjmexico.com" xr:uid="{009EFA93-6CA0-46D1-B59C-D338038D2E30}"/>
    <hyperlink ref="AK6151" r:id="rId16166" display="mailto:jose.samayoa@mecanicaautomotrizpena.com" xr:uid="{766456F4-3E84-40FA-A00D-184CC783285C}"/>
    <hyperlink ref="AK6152" r:id="rId16167" display="mailto:sefepublicidad@gmail.com" xr:uid="{6B77B22E-4E6C-4D6F-BD2A-99E68107C346}"/>
    <hyperlink ref="AK6153" r:id="rId16168" display="mailto:construfidercontacto@gmail.com" xr:uid="{CEBEA583-C698-4289-8A89-3D973619EB24}"/>
    <hyperlink ref="AK6154" r:id="rId16169" display="mailto:ventas@gruposagitario.com.mx" xr:uid="{49164EBC-3E1A-460E-97A1-08EF82B55259}"/>
    <hyperlink ref="AK6155" r:id="rId16170" display="mailto:maq-lopsa@hotmail.com" xr:uid="{BBC68D16-D4EE-43BC-97FC-3F883E231351}"/>
    <hyperlink ref="AK6156" r:id="rId16171" display="mailto:tcaaguirre@hotmail.com" xr:uid="{2DFC67FA-A6A9-40A9-86D0-15B9593F4055}"/>
    <hyperlink ref="AK6157" r:id="rId16172" display="mailto:jcvieyra@prodigy.net.mx" xr:uid="{FA2B1D2D-EA38-412A-959F-59393DFD020E}"/>
    <hyperlink ref="AK6158" r:id="rId16173" display="mailto:yas_morales_00@hotmail.com" xr:uid="{E7C58D25-5503-4E1A-B6CB-6386DBA35B7F}"/>
    <hyperlink ref="AK6159" r:id="rId16174" display="mailto:servicioscorporativos1263@prodigy.net.mx" xr:uid="{52A8C55E-59A1-4D18-B1FE-7A717BB24E5B}"/>
    <hyperlink ref="AK6160" r:id="rId16175" display="mailto:comercializadorajess01@gmail.com" xr:uid="{9CC9DD22-EBC0-42B7-9DF5-1658854D7D7A}"/>
    <hyperlink ref="AK6161" r:id="rId16176" display="mailto:abasto@asisafumigacion.com.mx" xr:uid="{0AD93067-A966-4F50-90CD-3324FF21E025}"/>
    <hyperlink ref="AK6162" r:id="rId16177" display="mailto:acruz@sictel.com" xr:uid="{3C2E2A74-C1AC-4532-BB96-17B89DB03CAB}"/>
    <hyperlink ref="AK6163" r:id="rId16178" display="mailto:administracion@naoproyectos.com" xr:uid="{77022150-25D5-458E-9469-DD6FC6A1758B}"/>
    <hyperlink ref="AK6164" r:id="rId16179" display="mailto:a12345aipp@gmail.com" xr:uid="{06278558-032F-4023-BB38-6D0317A32B41}"/>
    <hyperlink ref="AK6165" r:id="rId16180" display="mailto:licitaciones@mcie.mx" xr:uid="{297245C4-6520-41E8-B63D-A69C0DAC088B}"/>
    <hyperlink ref="AK6166" r:id="rId16181" display="mailto:temisa.consultores@gmail.com" xr:uid="{FAF0ED55-6F18-40AC-A1DD-1F0AE345313A}"/>
    <hyperlink ref="AK6167" r:id="rId16182" display="mailto:empresa.vortex@outlook.com" xr:uid="{595CB790-D4C6-4406-8476-17CDED7562E6}"/>
    <hyperlink ref="AK6168" r:id="rId16183" display="mailto:luis.chapa@segurosazteca.com.mx" xr:uid="{58E56A5D-8230-48E8-A1A7-5419191B4F27}"/>
    <hyperlink ref="AK6169" r:id="rId16184" display="mailto:arq.salgado.v@gmail.com" xr:uid="{157F959B-3DD2-48DE-88E8-A56054A1F4F2}"/>
    <hyperlink ref="AK6170" r:id="rId16185" display="mailto:siesa92@hotmail.com" xr:uid="{DA305A75-6EDE-45A7-BC39-FF1F717A9B2E}"/>
    <hyperlink ref="AK6171" r:id="rId16186" display="mailto:ltoledo@sinergman.com.mx" xr:uid="{BA790A1B-5033-4930-8497-292B9879A8BE}"/>
    <hyperlink ref="AK6172" r:id="rId16187" display="mailto:sos2000sa@hotmail.com" xr:uid="{C6799029-71EF-415A-863C-F65E29F430B3}"/>
    <hyperlink ref="AK6173" r:id="rId16188" display="mailto:iavilam@gobaconsultores.com.mx" xr:uid="{4C046313-EDFA-455E-A07C-F6E03BB8B176}"/>
    <hyperlink ref="AK6174" r:id="rId16189" display="mailto:tere2106@prodigy.net.mx" xr:uid="{287796C7-0635-468D-88F0-DE8D6864199A}"/>
    <hyperlink ref="AK6175" r:id="rId16190" display="mailto:consorciomercantilrd@gmail.com" xr:uid="{7A0D15DF-E9D0-4AE9-AB7E-241CF2FF0ADE}"/>
    <hyperlink ref="AK6176" r:id="rId16191" display="mailto:bperez@ova.com.mx" xr:uid="{70AEA774-E58D-494B-908A-C5129F92323E}"/>
    <hyperlink ref="AK6177" r:id="rId16192" display="mailto:quantumef@yahoo.com.mx" xr:uid="{5F7AD5F0-7787-46C6-B7D9-F9D44E429A4E}"/>
    <hyperlink ref="AK6178" r:id="rId16193" display="mailto:fherrera@esteripharma.com.mx" xr:uid="{E1AF2402-BB8A-425A-898C-8B5C93FA70F0}"/>
    <hyperlink ref="AK6179" r:id="rId16194" display="mailto:urbicon.mexico@gmail.com" xr:uid="{39661E6E-9FBD-486B-AF3A-2E6DA5942796}"/>
    <hyperlink ref="AK6180" r:id="rId16195" display="mailto:koor@koor.com.mx" xr:uid="{FC517D3D-4B92-4821-9F4D-8F04A02E95DA}"/>
    <hyperlink ref="AK6181" r:id="rId16196" display="mailto:oscarmaresf@outlook.com" xr:uid="{358812C1-8FB0-48C9-8DB4-88492A662944}"/>
    <hyperlink ref="AK6182" r:id="rId16197" display="mailto:licitaciones@aug-mx.com" xr:uid="{E56FE093-1EB7-4CDF-99DA-E469A15546A4}"/>
    <hyperlink ref="AK6183" r:id="rId16198" display="mailto:contacto@grupobsfj.com.mx" xr:uid="{0BC34886-CDAB-4F04-8AC7-17C3248B3237}"/>
    <hyperlink ref="AK6184" r:id="rId16199" display="mailto:cinthia679@gmail.com" xr:uid="{259BA4A0-FC81-4EE3-BE27-575C08A8B287}"/>
    <hyperlink ref="AK6185" r:id="rId16200" display="mailto:lugoana@yahoo.com.mx" xr:uid="{931FDA3D-7761-480B-8DA0-DF6A8E27355B}"/>
    <hyperlink ref="AK6186" r:id="rId16201" display="mailto:atencion1@gm-forzza.com.mx" xr:uid="{7B8953A8-F1D6-475D-87A2-F2EF78F2A48D}"/>
    <hyperlink ref="AK6187" r:id="rId16202" display="mailto:abogado@satelitegas.com.mx" xr:uid="{15CD4CFA-A336-4874-B3F0-FBEB074FF330}"/>
    <hyperlink ref="AK6188" r:id="rId16203" display="mailto:hm_gas@hotmail.com" xr:uid="{70C92AB9-4ADB-43CB-B40C-DB58D2B57F73}"/>
    <hyperlink ref="AK6189" r:id="rId16204" display="mailto:administracion.tesoreria@gestionhn.com.mx" xr:uid="{AAB4E6EA-F053-4FD3-BBCC-BDD23880F669}"/>
    <hyperlink ref="AK6190" r:id="rId16205" display="mailto:jose@neutratec.com" xr:uid="{8B5D9C84-EF0C-4184-A308-E8AB88167823}"/>
    <hyperlink ref="AK6191" r:id="rId16206" display="mailto:rrivera@nexthq.com.mx" xr:uid="{49B870AB-9077-479D-B43D-00E76AAC3A0D}"/>
    <hyperlink ref="AK6192" r:id="rId16207" display="mailto:eduardoojedasertec@gmail.com" xr:uid="{53C25C06-C737-468F-A15F-139D274CA329}"/>
    <hyperlink ref="AK6193" r:id="rId16208" display="mailto:multillantas_ort-mar@hotmail.com" xr:uid="{FF522689-D4A2-4A39-B699-7B15AA36DA9F}"/>
    <hyperlink ref="AK6194" r:id="rId16209" display="mailto:vianiepa08@gmail.com" xr:uid="{ADF8D048-6C78-4D83-AB81-89A76C1CBD30}"/>
    <hyperlink ref="AK6195" r:id="rId16210" display="mailto:anwaltam3@gmail.com" xr:uid="{A1B406AD-BEDF-4D54-8416-5A2DAD11314D}"/>
    <hyperlink ref="AK6196" r:id="rId16211" display="mailto:agni.nuevo@hotmail.com" xr:uid="{2FB71372-6139-4FAA-94A6-B04972C1E9CD}"/>
    <hyperlink ref="AK6197" r:id="rId16212" display="mailto:carmona@bocasa.com" xr:uid="{1A902D45-D8F1-40E6-A7D1-86D4FA59247E}"/>
    <hyperlink ref="AK6198" r:id="rId16213" display="mailto:francantum@hotmail.com" xr:uid="{5A8DE5CD-7B37-4D36-B837-106947365634}"/>
    <hyperlink ref="AK6199" r:id="rId16214" display="mailto:info@mediosescritos.com.mx" xr:uid="{810C91E1-0B9C-4562-868A-EE02FB04D965}"/>
    <hyperlink ref="AK6200" r:id="rId16215" display="mailto:demianrr@hotmail.com" xr:uid="{9902FAB8-4C52-4EA4-B50C-252A8E8E6923}"/>
    <hyperlink ref="AK6201" r:id="rId16216" display="mailto:residencia_tecnica@yahoo.com.mx" xr:uid="{5428D232-3AD0-470D-8DC9-A8910761E578}"/>
    <hyperlink ref="AK6202" r:id="rId16217" display="mailto:raulmilo@prodigy.net.mx" xr:uid="{A83ED7DF-2E8E-4D71-8842-23E467D8F917}"/>
    <hyperlink ref="AK6203" r:id="rId16218" display="mailto:jonathan.trujillo@esourcecapital.com" xr:uid="{2C518D2C-2E0A-4B7B-A8CC-2DD14402B90B}"/>
    <hyperlink ref="AK6204" r:id="rId16219" display="mailto:jordan23808@hotmail.com" xr:uid="{BC5AF32F-0BB1-4A48-9673-9469AFCBE236}"/>
    <hyperlink ref="AK6205" r:id="rId16220" display="mailto:jonnatan.hernandez@aztecalab.com.mx" xr:uid="{D347582F-779B-4B84-9CAF-C7521215CF01}"/>
    <hyperlink ref="AK6206" r:id="rId16221" display="mailto:mangel270522@hotmail.com" xr:uid="{F2E9A5E3-6631-4DA5-BDB6-AD9FE6105F46}"/>
    <hyperlink ref="AK6207" r:id="rId16222" display="mailto:scorpyo_fumi_98@yahoo.com.mx" xr:uid="{78748AFF-900A-4A1C-82ED-7052863C8F25}"/>
    <hyperlink ref="AK6208" r:id="rId16223" display="mailto:ricardo_perojas@hotmail.com" xr:uid="{D9522542-C9C7-47EE-B996-AA4002EB8337}"/>
    <hyperlink ref="AK6209" r:id="rId16224" display="mailto:francisco.dominguez@publimetro.com.mx" xr:uid="{09CA3935-E4A1-4EC7-8791-4A7D6B07CA77}"/>
    <hyperlink ref="AK6210" r:id="rId16225" display="mailto:reciclablesamerica@hotmail.com" xr:uid="{C769648D-C7A7-4178-B615-A7DE65EFF226}"/>
    <hyperlink ref="AK6211" r:id="rId16226" display="mailto:administracion@tunerd.mx" xr:uid="{37C11BAE-8F78-4CEF-8696-130BAAE73B13}"/>
    <hyperlink ref="AK6212" r:id="rId16227" display="mailto:lgarcia@thonaseguros.mx" xr:uid="{028C3A33-3778-4267-A954-89390182EE82}"/>
    <hyperlink ref="AK6213" r:id="rId16228" display="mailto:imbalam@hotmail.com" xr:uid="{A267F61C-90A2-4241-9A27-0FEA87273406}"/>
    <hyperlink ref="AK6214" r:id="rId16229" display="mailto:jzeronmedina@gmail.com" xr:uid="{E031066D-3C7F-4098-A695-9988296E7BB4}"/>
    <hyperlink ref="AK6215" r:id="rId16230" display="mailto:faustom@ddm.com.mx" xr:uid="{BCA511D3-BDD5-4CC8-97C6-DB59606DCC43}"/>
    <hyperlink ref="AK6216" r:id="rId16231" display="mailto:vepeco100@hotmail.com" xr:uid="{120580A4-4B9E-4E47-8AAD-F18E43CFD506}"/>
    <hyperlink ref="AK6217" r:id="rId16232" display="mailto:distribuidorapakcom623@gmail.com" xr:uid="{A9E6D39C-6E1F-4A9C-9653-C921C36CEC18}"/>
    <hyperlink ref="AK6218" r:id="rId16233" display="mailto:eq.medicospharmacenter@gmail.com" xr:uid="{1C7FA3D8-D25B-48C1-B70E-85F2B2AA0D2C}"/>
    <hyperlink ref="AK6219" r:id="rId16234" display="mailto:emoralesr@naturgy.com" xr:uid="{01E35643-6867-4A69-8FC3-EC3B710B66CE}"/>
    <hyperlink ref="AK6220" r:id="rId16235" display="mailto:personalveintiuno@gmail.com" xr:uid="{B01E1408-F752-4617-80EC-FA026002BFFE}"/>
    <hyperlink ref="AK6221" r:id="rId16236" display="mailto:jmvega@mgem.mx" xr:uid="{642F8FB5-2954-41D3-9B34-6DA66B93DF1C}"/>
    <hyperlink ref="AK6222" r:id="rId16237" display="mailto:martin_m_m@outlook.es" xr:uid="{20AA9505-4854-47F7-9F88-BF5FFBC07B2E}"/>
    <hyperlink ref="AK6223" r:id="rId16238" display="mailto:corporativo@condehi.com" xr:uid="{2A7E102D-F862-4FA4-90C7-06D643EB6FE0}"/>
    <hyperlink ref="AK6224" r:id="rId16239" display="mailto:carlos.ochoa@selcom.mx" xr:uid="{BA5CE670-D6C7-4876-B78D-344C9A5437F8}"/>
    <hyperlink ref="AK6225" r:id="rId16240" display="mailto:eduardo_cervantes2010@hotmail.com" xr:uid="{AED1C7EF-07A6-4172-936F-B182AD0320A7}"/>
    <hyperlink ref="AK6226" r:id="rId16241" display="mailto:comer.jobry@gmail.com" xr:uid="{C84609F2-C690-40AC-BCB5-23EA84D92D10}"/>
    <hyperlink ref="AK6227" r:id="rId16242" display="mailto:alicia.pliego@edyen.com" xr:uid="{521E9FB1-6EB0-4578-8A82-497357A3DDCA}"/>
    <hyperlink ref="AK6228" r:id="rId16243" display="mailto:mangel270522@hotmail.com" xr:uid="{C905AD4A-CA42-4804-8027-F8C4E894A1D0}"/>
    <hyperlink ref="AK6229" r:id="rId16244" display="mailto:marifermo2114@gmail.com" xr:uid="{B26200B9-AFEE-4463-A3D0-B6BBE4C5880D}"/>
    <hyperlink ref="AK6230" r:id="rId16245" display="mailto:raul.venegas@omniasec.com" xr:uid="{75AE86FA-9C17-4A48-A921-27D47047D998}"/>
    <hyperlink ref="AK6231" r:id="rId16246" display="mailto:administracion@drpool.mx" xr:uid="{C23DF492-4B2B-4359-88E3-C775BBF4DFD3}"/>
    <hyperlink ref="AK6232" r:id="rId16247" display="mailto:califinfactura@hotmail.com" xr:uid="{10EC10AB-0F00-4289-B4F6-F3B634D8D70F}"/>
    <hyperlink ref="AK6233" r:id="rId16248" display="mailto:michelbalcazar@hotmail.com" xr:uid="{5EAA6A6B-4373-4F93-A01D-685C5C74F0FA}"/>
    <hyperlink ref="AK6234" r:id="rId16249" display="mailto:fmfrogmex.sadecv@gmail.com" xr:uid="{4D9F0E61-B763-4D64-A3A6-8D378712C624}"/>
    <hyperlink ref="AK6235" r:id="rId16250" display="mailto:alo1105@hotmail.com" xr:uid="{3F4B57AE-07B0-4D56-ABA6-0EC133BB822B}"/>
    <hyperlink ref="AK6236" r:id="rId16251" display="mailto:eruve9@gmail.com" xr:uid="{F9141402-5FF3-411C-A939-C76EA31E662A}"/>
    <hyperlink ref="AK6237" r:id="rId16252" display="mailto:martha.m.rojo@gamil.com" xr:uid="{C862A12C-E2CB-4CDA-BDC0-758FF52BED63}"/>
    <hyperlink ref="AK6238" r:id="rId16253" display="mailto:administracion@grupourban.com.mx" xr:uid="{371385A4-C66C-4E38-A64E-AE268A3F6792}"/>
    <hyperlink ref="AK6239" r:id="rId16254" display="mailto:omaldonado@lared.mx" xr:uid="{E0A5BDEF-340E-4EFB-957C-4121AC701EC8}"/>
    <hyperlink ref="AK6240" r:id="rId16255" display="mailto:recursosdinamicosyliderazgo@gmail.com" xr:uid="{7CB019B0-66C4-43FC-AD54-5883188B0189}"/>
    <hyperlink ref="AK6241" r:id="rId16256" display="mailto:michelbalcazar@hotmail.com" xr:uid="{4E90602D-DEE4-43EA-B854-8DC409CDDD1B}"/>
    <hyperlink ref="AK6242" r:id="rId16257" display="mailto:maute.a1604@gmail.com" xr:uid="{AFE1EEB3-FE4D-439D-9FAB-CAEA69F7FB39}"/>
    <hyperlink ref="AK6243" r:id="rId16258" display="mailto:lucio.campos@tcisacv.com" xr:uid="{25D8227C-EC11-4FEA-8A5E-14FB6763FDA4}"/>
    <hyperlink ref="AK6244" r:id="rId16259" display="mailto:c.ramysan@yahoo.com" xr:uid="{914B8E21-16AF-45B8-A37F-B55BAF441094}"/>
    <hyperlink ref="AK6245" r:id="rId16260" display="mailto:hurgasanitizacion@gmail.com" xr:uid="{1E66CDD5-78D7-4FD7-AC49-CB061CFE998E}"/>
    <hyperlink ref="AK6246" r:id="rId16261" display="mailto:alegal01@gruporampsa.com.mx" xr:uid="{8558FB7A-5544-48E3-A975-8D21BB1E958D}"/>
    <hyperlink ref="AK6247" r:id="rId16262" display="mailto:maytecitavazquez@hotmail.com" xr:uid="{C2FA0BFB-A2CB-4177-A7E9-F53291FD6AE0}"/>
    <hyperlink ref="AK6248" r:id="rId16263" display="mailto:info@teksar.com.mx" xr:uid="{CE6B54E1-3371-4EEF-BF41-192392A678A9}"/>
    <hyperlink ref="AK6249" r:id="rId16264" display="mailto:jaz130585@gmail.com" xr:uid="{7D814D0C-7225-4FB8-8889-DEEF13574590}"/>
    <hyperlink ref="AK6250" r:id="rId16265" display="mailto:gutwa_bienesyservicios@hotmail.com" xr:uid="{722CAE0E-A037-45F6-B18A-0A4481AE0439}"/>
    <hyperlink ref="AK6251" r:id="rId16266" display="mailto:angelopolis_digitalizacion@qualitas.com.mx" xr:uid="{356D500E-D7C9-445A-AC72-8668B8A8DA40}"/>
    <hyperlink ref="AK6252" r:id="rId16267" display="mailto:aspranfacturas@gmail.com" xr:uid="{7447EB60-0E30-4B36-9099-ED8277C532B6}"/>
    <hyperlink ref="AK6253" r:id="rId16268" display="mailto:aaronrdzmtz@live.com" xr:uid="{0688A7EB-EAAC-43EE-A45E-0C1E1E0070BB}"/>
    <hyperlink ref="AK6254" r:id="rId16269" display="mailto:nelly@bypdl.com" xr:uid="{EF72DC97-E708-4916-A295-C8354EC73166}"/>
    <hyperlink ref="AK6255" r:id="rId16270" display="mailto:lfvargas@cmi.mx" xr:uid="{D6EAFA9F-F0B9-4B36-B857-99E3DE6CCC5F}"/>
    <hyperlink ref="AK6256" r:id="rId16271" display="mailto:bugambilia@wanbi.com.x" xr:uid="{BD962EA0-263C-48C6-932E-68B02453AE32}"/>
    <hyperlink ref="AK6257" r:id="rId16272" display="mailto:registro@cadopus.com" xr:uid="{E1F671BF-801F-4DA2-A3BB-D5FD4062ADD3}"/>
    <hyperlink ref="AK6258" r:id="rId16273" display="mailto:marioalbertosanchezc@gmail.com" xr:uid="{877F8AF9-6772-467B-B33A-E1BBF3901757}"/>
    <hyperlink ref="AK6259" r:id="rId16274" display="mailto:camirivan@yahoo.com" xr:uid="{D757A0B4-5550-4205-8A72-93FAF01C35DA}"/>
    <hyperlink ref="AK6260" r:id="rId16275" display="mailto:ventas@anmcorp.com.mx" xr:uid="{B8D1A6E8-7E99-46F1-BF70-9D652686220C}"/>
    <hyperlink ref="AK6261" r:id="rId16276" display="mailto:ejecutivo.juridico@gestionhn.com.mx" xr:uid="{686146CA-54CD-4E07-A620-9D5DD9B5D1D9}"/>
    <hyperlink ref="AK6262" r:id="rId16277" display="mailto:ventas@copaenergia.com.mx" xr:uid="{667A64EB-A72F-4EEC-AB81-01416ECC1031}"/>
    <hyperlink ref="AK6263" r:id="rId16278" display="mailto:raulgami@infinitummail.com" xr:uid="{5D35CCA8-CBCD-49D4-BCF4-B9FA53315B16}"/>
    <hyperlink ref="AK6264" r:id="rId16279" display="mailto:hfvc@yahoo.com" xr:uid="{786E8243-92F5-443F-8DD6-EDC9DB829871}"/>
    <hyperlink ref="AK6265" r:id="rId16280" display="mailto:cony_mc06@hotmail.com" xr:uid="{0EA17DF3-9815-4F7D-A64C-C9715A8B82F3}"/>
    <hyperlink ref="AK6266" r:id="rId16281" display="mailto:ventas@grupoescoprion.com.mx" xr:uid="{F1A02C1D-F243-4218-A278-12E4E3C9A4C0}"/>
    <hyperlink ref="AK6267" r:id="rId16282" display="mailto:lsoto@inmer.com" xr:uid="{7CCEA520-7060-4BBD-B75E-B3C6A0C40B10}"/>
    <hyperlink ref="AK6268" r:id="rId16283" display="mailto:foms72@yahoo.com" xr:uid="{24A4BAED-035E-4DCF-B6C3-141402C80EFD}"/>
    <hyperlink ref="AK6269" r:id="rId16284" display="mailto:ventasblapi@gmail.com" xr:uid="{5D0A4C98-9EFE-404E-8C0C-13923147A271}"/>
    <hyperlink ref="AK6270" r:id="rId16285" display="mailto:quintazacatepc2008@hotmail.com" xr:uid="{442E2122-B875-4893-975E-520321DC3199}"/>
    <hyperlink ref="AK6271" r:id="rId16286" display="mailto:raul.gonzalez@calificados.cfe.mx" xr:uid="{B8E3AA2A-9B56-4996-904C-F9B8AE45AA66}"/>
    <hyperlink ref="AK6272" r:id="rId16287" display="mailto:alba13_guez@hotmail.com" xr:uid="{777E014A-BA9F-42F8-93A0-A951AD9CC463}"/>
    <hyperlink ref="AK6273" r:id="rId16288" display="mailto:cmartinez@interkable.com" xr:uid="{991B35D2-DAFC-40B2-8BF9-DB46CDE029FD}"/>
    <hyperlink ref="AK6274" r:id="rId16289" display="mailto:chamy@me.com" xr:uid="{62E0EE77-C089-4BD2-93B3-38FE88CBCCC7}"/>
    <hyperlink ref="AK6275" r:id="rId16290" display="mailto:codiexsp@gmail.com" xr:uid="{726A97DD-C7C4-47AE-BAE4-DE168E001354}"/>
    <hyperlink ref="AK6276" r:id="rId16291" display="mailto:corporativop40@hotmail.com" xr:uid="{33968365-5267-46AE-81AA-CD19BF14853B}"/>
    <hyperlink ref="AK6277" r:id="rId16292" display="mailto:roberto.garcia@grupo-omnia.com.mx" xr:uid="{A77CFD01-C792-4B03-BFF4-4138E669BEF9}"/>
    <hyperlink ref="AK6278" r:id="rId16293" display="mailto:miriam.rivera@olab.com.mx" xr:uid="{B1502962-3AC4-47E6-9237-50BD86A99625}"/>
    <hyperlink ref="AK6279" r:id="rId16294" display="mailto:armando@libela.mx" xr:uid="{5D58FD20-08FB-4690-94EF-F9CC487FCF0A}"/>
    <hyperlink ref="AK6280" r:id="rId16295" display="mailto:limpiezageminissadecv@gmail.com" xr:uid="{B79ED166-B3D3-4277-807F-B40C4251C419}"/>
    <hyperlink ref="AK6281" r:id="rId16296" display="mailto:ventas@kv2.com.mx" xr:uid="{11C85EA0-ADAA-46A7-9438-A8831097EC12}"/>
    <hyperlink ref="AK6282" r:id="rId16297" display="mailto:melissa.correa@prodio.mx" xr:uid="{B6C09979-944C-4D28-A1EC-CA53340A8E51}"/>
    <hyperlink ref="AK6283" r:id="rId16298" display="mailto:ingmgar@gmail.com" xr:uid="{06405BB9-1D2D-4E28-B662-4FF9A7824F45}"/>
    <hyperlink ref="AK6284" r:id="rId16299" display="mailto:lsoto@semex.com.mx" xr:uid="{E7155E05-5A93-44CD-9D76-DEBE0AAC048D}"/>
    <hyperlink ref="AK6285" r:id="rId16300" display="mailto:maespinosa@radioformula.com.mx" xr:uid="{4299E491-7682-4E04-B442-871C544C08A1}"/>
    <hyperlink ref="AK6286" r:id="rId16301" display="mailto:transportesenmark@hotmail.com" xr:uid="{7FF150C5-9C21-44D6-9703-91B7AD1BB0A5}"/>
    <hyperlink ref="AK6287" r:id="rId16302" display="mailto:factura@tetra.mx" xr:uid="{068AA577-62D9-4115-BD70-FD9E7DB4C75D}"/>
    <hyperlink ref="AK6288" r:id="rId16303" display="mailto:rogelio.lopez@tecnosilicatos.com.mx" xr:uid="{322C1E98-541C-4A72-B65E-3F14E680668B}"/>
    <hyperlink ref="AK6289" r:id="rId16304" display="mailto:trasladosprofesionales.sf@gmail.com" xr:uid="{8AD4F852-A44C-44D0-9D40-C62140E69255}"/>
    <hyperlink ref="AK6290" r:id="rId16305" display="mailto:alberto@xpertic.com.mx" xr:uid="{FA63A10E-A631-4E8A-9204-6B5558BC9C08}"/>
    <hyperlink ref="AK6291" r:id="rId16306" display="mailto:raul_gami@hotmail.com" xr:uid="{CFDF6F03-2EF7-4795-B2BC-70F43FE35BCD}"/>
    <hyperlink ref="AK6292" r:id="rId16307" display="mailto:j.rosique@ajlabels.com.mx" xr:uid="{44007A5D-DE03-442F-B731-943D074AEBD3}"/>
    <hyperlink ref="AK6293" r:id="rId16308" display="mailto:contacto@tef.mx" xr:uid="{8470D99D-2E28-41EB-8505-CD0FEC1C531C}"/>
    <hyperlink ref="AK6294" r:id="rId16309" display="mailto:stardeltaembobi@yahoo.com.mx" xr:uid="{BE440E4D-9F3A-4A02-B734-E7F1F45FC060}"/>
    <hyperlink ref="AO5788" r:id="rId16310" display="mailto:alfredo.martinezop@gmail.com" xr:uid="{F93CC1E8-03EE-43E2-A819-673D769BFBAA}"/>
    <hyperlink ref="AO5789" r:id="rId16311" display="mailto:zuvemx@gmail.com" xr:uid="{A225137C-8F58-4753-BF7E-8C2341FE92B8}"/>
    <hyperlink ref="AO5790" r:id="rId16312" display="mailto:cotizacionesaop@gmail.com" xr:uid="{CBC34CE0-2587-45B2-AAFB-1DE48742B0C0}"/>
    <hyperlink ref="AO5791" r:id="rId16313" display="mailto:tcaaguirre@hotmail.com" xr:uid="{D7D4A3F8-B973-4C46-8A88-4A9AF357F286}"/>
    <hyperlink ref="AO5792" r:id="rId16314" display="mailto:alx9413@gmail.com" xr:uid="{45CBA40D-9C59-4016-9EF2-2B5B2A72F9A9}"/>
    <hyperlink ref="AO5793" r:id="rId16315" display="mailto:codep.construcciones@outlook.com" xr:uid="{A5E5CCEC-A1FD-4896-8ED9-FC0E69A42BD7}"/>
    <hyperlink ref="AO5794" r:id="rId16316" display="mailto:xel.legal1@inxel.mx" xr:uid="{59E7435F-4AB3-4F9F-84B4-2A88646E6462}"/>
    <hyperlink ref="AO5795" r:id="rId16317" display="mailto:llopez@previvale.mx" xr:uid="{13912141-7502-4ED8-B05B-6885941C4AA1}"/>
    <hyperlink ref="AO5796" r:id="rId16318" display="mailto:tranf0820@yahoo.com.mx" xr:uid="{496427A4-557C-4352-BF53-3D034AF50C4C}"/>
    <hyperlink ref="AO5797" r:id="rId16319" display="mailto:danielfinh5@gmail.com" xr:uid="{023AF100-48B5-48CB-9C56-2A39338691DF}"/>
    <hyperlink ref="AO5798" r:id="rId16320" display="mailto:jage17@live.com.mx" xr:uid="{B88521EA-53B5-4AA8-BFC0-B1DEAA38B2F3}"/>
    <hyperlink ref="AO5799" r:id="rId16321" display="mailto:acrisanto@saludyvidacondesa.com.mx" xr:uid="{73A6D721-AD89-4D17-BA60-F51612FBC227}"/>
    <hyperlink ref="AO5800" r:id="rId16322" display="mailto:maveya65@yahoo.com.mx" xr:uid="{1780F68E-0EA6-437B-A988-1C7943E0071D}"/>
    <hyperlink ref="AO5801" r:id="rId16323" display="mailto:juliocesar414@hotmail.com" xr:uid="{64DF998B-D7C1-4E54-8663-F69825A12DD5}"/>
    <hyperlink ref="AO5802" r:id="rId16324" display="mailto:gepsiq@gmail.com" xr:uid="{AECBE3E6-F313-4511-AF80-CF5C61F08DFF}"/>
    <hyperlink ref="AO5803" r:id="rId16325" display="mailto:grupopryse1@hotmail.com" xr:uid="{5FBBF783-A452-4CF4-A263-86ACE180BDB0}"/>
    <hyperlink ref="AO5804" r:id="rId16326" display="mailto:l.calan@humantech-solutions.mx" xr:uid="{F6335D9E-599F-4CB4-9F53-2E687B8F7017}"/>
    <hyperlink ref="AO5805" r:id="rId16327" display="mailto:constructora_ledrej@yahoo.com" xr:uid="{5DC29468-AE8A-42FE-9A53-5FE379DC4331}"/>
    <hyperlink ref="AO5806" r:id="rId16328" display="mailto:naevammx@hotmail.com" xr:uid="{F6E434DC-3EC0-4049-A05E-709FBCFF5D67}"/>
    <hyperlink ref="AO5807" r:id="rId16329" display="mailto:prodicsa2004@yahoo.com.mx" xr:uid="{EB8E41C8-4288-4D1A-BEED-832890A0E7E6}"/>
    <hyperlink ref="AO5808" r:id="rId16330" display="mailto:ferflo77@hotmail.com" xr:uid="{332BA4B3-E157-4147-A958-1C645186966D}"/>
    <hyperlink ref="AO5809" r:id="rId16331" display="mailto:admon1@r3j3.com" xr:uid="{B378DB83-14B0-449A-A51D-6A80714978E3}"/>
    <hyperlink ref="AO5810" r:id="rId16332" display="mailto:micmousemx@gmail.com" xr:uid="{DC23969E-9BCB-4498-958F-4DAAA750D3D0}"/>
    <hyperlink ref="AO5811" r:id="rId16333" display="mailto:atencion.gob@seguritech.com" xr:uid="{EAA35D94-E734-4BA3-95C4-49938D4DBC88}"/>
    <hyperlink ref="AO5812" r:id="rId16334" display="mailto:info@sicardio.com" xr:uid="{0F24ACE7-AB86-4F4E-B1FE-E7C5DC3881E5}"/>
    <hyperlink ref="AO5813" r:id="rId16335" display="mailto:hectorcastillo@ascensores.com" xr:uid="{0786EC2B-6227-492F-9127-A0F59CA880BB}"/>
    <hyperlink ref="AO5814" r:id="rId16336" display="mailto:admon@estudiojc.com" xr:uid="{537ABAB1-9FB7-4A87-A1B6-41451BB24437}"/>
    <hyperlink ref="AO5815" r:id="rId16337" display="mailto:acorona007@yahoo.com.mx" xr:uid="{D236645E-BAFB-4A67-9B70-5FBC13FD4528}"/>
    <hyperlink ref="AO5816" r:id="rId16338" display="mailto:almaempresas21@gmail.com" xr:uid="{161C7E9C-FF66-4195-B310-C44B55A55CE3}"/>
    <hyperlink ref="AO5817" r:id="rId16339" display="mailto:gruporomay09@hotmail.com" xr:uid="{DCB9FDC6-E443-4709-B36D-DCE82FEDD10E}"/>
    <hyperlink ref="AO5818" r:id="rId16340" display="mailto:comadrejaconsultores@gmail.com" xr:uid="{F152D8BE-0AEC-4580-B1F6-987559D5E119}"/>
    <hyperlink ref="AO5819" r:id="rId16341" display="mailto:tucomtlalapan01@yahoo.com.mx" xr:uid="{7AA9FF0B-8127-4247-AA8E-0DF750478CDB}"/>
    <hyperlink ref="AO5820" r:id="rId16342" display="mailto:miriamchavez@twinmedic.mx" xr:uid="{A5A05F6E-3EA9-4D56-B3B6-D9EA5C599CE3}"/>
    <hyperlink ref="AO5821" r:id="rId16343" display="mailto:faceta52@hotmail.com" xr:uid="{B99757E9-5FBB-42FF-B101-10255D595876}"/>
    <hyperlink ref="AO5822" r:id="rId16344" display="mailto:rserrano@axtel.com.mx" xr:uid="{51F3CD4E-F867-4085-A237-292042F625F7}"/>
    <hyperlink ref="AO5823" r:id="rId16345" display="mailto:francisco.ramirez@encognv.com" xr:uid="{3CFF2E6E-8461-4655-AE34-461AD2FDBC19}"/>
    <hyperlink ref="AO5824" r:id="rId16346" display="mailto:isgapa81@gmail.com" xr:uid="{7E6EACD3-0F81-4724-BC7A-80EEBBA1E157}"/>
    <hyperlink ref="AO5825" r:id="rId16347" display="mailto:oficina@panifi.ca" xr:uid="{7B34C425-8F84-4A73-A493-A520F92571C3}"/>
    <hyperlink ref="AO5826" r:id="rId16348" display="mailto:hyhgconstructores@yahoo.com" xr:uid="{56C29096-500E-43B9-9CD5-9ACE03A50DD6}"/>
    <hyperlink ref="AO5827" r:id="rId16349" display="mailto:lunzam@yahoo.com.mx" xr:uid="{6F949C37-44E1-456A-8FA2-C407911AE5D0}"/>
    <hyperlink ref="AO5828" r:id="rId16350" display="mailto:lossecretosabu@gmail.com" xr:uid="{1CD3D7E2-FD79-4BE5-8821-6C3C9E35B385}"/>
    <hyperlink ref="AO5829" r:id="rId16351" display="mailto:im03@ipsummedika.com.mx" xr:uid="{E69FE2DA-1C9C-4918-BF96-56E7DBB783BD}"/>
    <hyperlink ref="AO5830" r:id="rId16352" display="mailto:limpiacerototal@gmail.com" xr:uid="{002DFCD6-3162-4C90-9C79-0EF87EB2212C}"/>
    <hyperlink ref="AO5831" r:id="rId16353" display="mailto:samara.flores@selsahr.com" xr:uid="{86252A30-6D27-4F09-B5EF-1A7A21E13E3D}"/>
    <hyperlink ref="AO5832" r:id="rId16354" display="mailto:admonlopagui@gmail.com" xr:uid="{FF4081AE-3ADC-4CD0-A242-E75163C532FC}"/>
    <hyperlink ref="AO5833" r:id="rId16355" display="mailto:beasa2185@gmail.com" xr:uid="{3B03391F-9EF6-4AD1-A59F-7577475E722A}"/>
    <hyperlink ref="AO5834" r:id="rId16356" display="mailto:luisebr2019@gmail.com" xr:uid="{E4E05F76-6899-44F2-B80D-DB6E75586743}"/>
    <hyperlink ref="AO5835" r:id="rId16357" display="mailto:aniux72@yahoo.com" xr:uid="{01655FF2-CCD6-4616-BAFE-230AC6CFDF79}"/>
    <hyperlink ref="AO5836" r:id="rId16358" display="mailto:aljepez76@hotmail.com" xr:uid="{2DA88698-BA42-4877-9128-F64550E2337F}"/>
    <hyperlink ref="AO5837" r:id="rId16359" display="mailto:contacto@aguatan.mx" xr:uid="{7071B757-55A1-436E-AECC-9391DBE69F1B}"/>
    <hyperlink ref="AO5838" r:id="rId16360" display="mailto:david.torres@romica.com.mx" xr:uid="{400263CC-D463-4A3B-BD80-2E5303765CC3}"/>
    <hyperlink ref="AO5839" r:id="rId16361" display="mailto:gerenciaventas@bambuorganik.com" xr:uid="{5FC9B342-F0C8-45E8-84DD-7BE1BCB5DA10}"/>
    <hyperlink ref="AO5840" r:id="rId16362" display="mailto:esanchez@maico.cc" xr:uid="{BD9A6298-235C-4D3A-896A-E2C703532357}"/>
    <hyperlink ref="AO5841" r:id="rId16363" display="mailto:ramirojherrera@gmail.com" xr:uid="{DDCFE32B-29A5-4A1B-87DF-3ED67A42F225}"/>
    <hyperlink ref="AO5842" r:id="rId16364" display="mailto:ds7constructora@gmail.com" xr:uid="{0312341E-4024-49D6-BBA7-3E0FB074D0AD}"/>
    <hyperlink ref="AO5843" r:id="rId16365" display="mailto:servicios@nglimpieza.com" xr:uid="{78C7B7DB-C2D4-4F9C-9B61-87ECC5DDE688}"/>
    <hyperlink ref="AO5844" r:id="rId16366" display="mailto:yas_morales_00@hotmail.com" xr:uid="{9A3F1F62-2D76-48F2-8C14-AF755437E4BD}"/>
    <hyperlink ref="AO5845" r:id="rId16367" display="mailto:myksolutions@outlook.com" xr:uid="{F7D64530-591B-446C-81B9-72F691FA506F}"/>
    <hyperlink ref="AO5846" r:id="rId16368" display="mailto:ventas@corporativogrucevico.com.mx" xr:uid="{EFB4C2D8-5BAE-4394-8373-BA36BFA320FD}"/>
    <hyperlink ref="AO5847" r:id="rId16369" display="mailto:servicioskonademexico@outlook.com" xr:uid="{22E80C98-1646-4E78-964A-D8CADEF97BCB}"/>
    <hyperlink ref="AO5848" r:id="rId16370" display="mailto:pagamex10@hotmail.com" xr:uid="{020BDF7F-7574-47AA-A705-32CCA336AD3E}"/>
    <hyperlink ref="AO5849" r:id="rId16371" display="mailto:nayemadrid.api@gmail.com" xr:uid="{F058D2EF-8ADD-4984-B48E-C03A97CB1608}"/>
    <hyperlink ref="AO5850" r:id="rId16372" display="mailto:autotire17@hotmail.com" xr:uid="{72564764-AB8E-4D10-B79A-1F26B10A2EA8}"/>
    <hyperlink ref="AO5851" r:id="rId16373" display="mailto:gcovag@gmail.com" xr:uid="{FF70A8AA-37FB-4494-B405-2020388C5732}"/>
    <hyperlink ref="AO5852" r:id="rId16374" display="mailto:administracion@oshimex.com" xr:uid="{0A946A7F-D748-48C3-BFD1-114CFD4E2B7A}"/>
    <hyperlink ref="AO5853" r:id="rId16375" display="mailto:wondermedia1@outlook.com" xr:uid="{CD28FCF5-2316-4961-8B41-A3237FB72B0F}"/>
    <hyperlink ref="AO5854" r:id="rId16376" display="mailto:pilotesdecontrol@prodigy.net.mx" xr:uid="{0AD06EB8-6350-4B28-BE70-EB5FA3F45E33}"/>
    <hyperlink ref="AO5855" r:id="rId16377" display="mailto:gotma@live.com.mx" xr:uid="{16CC1E3C-16FB-409D-9E22-9F1AC72D283B}"/>
    <hyperlink ref="AO5856" r:id="rId16378" display="mailto:manuelsanchezarratia48@gmail.com" xr:uid="{6CB5982B-5215-4769-94B0-E883ACA495D1}"/>
    <hyperlink ref="AO5857" r:id="rId16379" display="mailto:robledo630104@hotmail.com" xr:uid="{4B856AB4-C860-47EC-80DE-F5378AB0A722}"/>
    <hyperlink ref="AO5858" r:id="rId16380" display="mailto:destinoaltatecnologia@hotmail.com" xr:uid="{1D13274B-B847-40C7-B138-92B17071FEC8}"/>
    <hyperlink ref="AO5859" r:id="rId16381" display="mailto:dsantos@stam.com.mx" xr:uid="{FFB28F1B-FCDF-4A61-9725-2699F622B5EB}"/>
    <hyperlink ref="AO5860" r:id="rId16382" display="mailto:hv.highquality@gmail.com" xr:uid="{570C6BF9-52C5-4CEF-9365-C69F47EA21E6}"/>
    <hyperlink ref="AO5861" r:id="rId16383" display="mailto:solucionesysuministrosfrimar@outlook.com" xr:uid="{E7F8B0E4-46CE-4556-B0C8-2743C5162DE5}"/>
    <hyperlink ref="AO5862" r:id="rId16384" display="mailto:jf_orozcos@yahoo.com" xr:uid="{0E69D5EA-F1A7-4C5C-9583-37AD889E6B7B}"/>
    <hyperlink ref="AO5863" r:id="rId16385" display="mailto:marina_rpdel@hotmail.com" xr:uid="{E246FC6E-F47A-4D68-B7E1-3082281C8CC3}"/>
    <hyperlink ref="AO5864" r:id="rId16386" display="mailto:david.quezada@dyjsim.com.mx" xr:uid="{961C48DD-C030-4ED5-83A4-2E614DE12565}"/>
    <hyperlink ref="AO5865" r:id="rId16387" display="mailto:beren1ce900@hotmail.com" xr:uid="{BB79678A-A8EF-41C2-BEED-DAD90B6FA019}"/>
    <hyperlink ref="AO5866" r:id="rId16388" display="mailto:jortega@censystems.com.mx" xr:uid="{971CB539-456A-435D-A800-DEB48FEF78B4}"/>
    <hyperlink ref="AO5867" r:id="rId16389" display="mailto:l.silva@steelcogroup.com" xr:uid="{C5A5CF7A-33BE-4CD4-B4A9-C88DEE7C5DDD}"/>
    <hyperlink ref="AO5868" r:id="rId16390" display="mailto:empresa.inter06@gmail.com" xr:uid="{F06BACD3-8EE9-4BB8-A681-BA92BB422C6D}"/>
    <hyperlink ref="AO5869" r:id="rId16391" display="mailto:yvettearzola11@gmail.com" xr:uid="{69577174-CE1A-42DC-82FE-012F814D1493}"/>
    <hyperlink ref="AO5870" r:id="rId16392" display="mailto:lydiag@sigloxxieditores.com.mx" xr:uid="{5A8C8F60-F735-48C7-A016-2E5439ADF0EC}"/>
    <hyperlink ref="AO5871" r:id="rId16393" display="mailto:albertoarna@gmail.com" xr:uid="{7D9D3B69-DF1A-4A7D-A9CA-964C7D9BE538}"/>
    <hyperlink ref="AO5872" r:id="rId16394" display="mailto:corsaja@hotmail.com" xr:uid="{B6DEF364-6F72-410C-A987-CC6501ED5C77}"/>
    <hyperlink ref="AO5873" r:id="rId16395" display="mailto:cjomanas@televisa.com.mx" xr:uid="{3A5531A4-8874-4BA9-828A-75FB69C2E3C1}"/>
    <hyperlink ref="AO5874" r:id="rId16396" display="mailto:obedsegundovictoriano@gmail.com" xr:uid="{BACD159D-3ED9-4FCD-82F1-AD0A04419124}"/>
    <hyperlink ref="AO5875" r:id="rId16397" display="mailto:cemi@email.com" xr:uid="{6D7B0B4B-E8D6-41A8-B6E7-28818011297E}"/>
    <hyperlink ref="AO5876" r:id="rId16398" display="mailto:cvelarde03@gmail.com" xr:uid="{3C5C7623-38A1-47CB-9ECE-348C595E93E0}"/>
    <hyperlink ref="AO5877" r:id="rId16399" display="mailto:juanluis.garcia@gepp.com" xr:uid="{A74C8976-2143-46EF-89CF-B9909CC0137A}"/>
    <hyperlink ref="AO5878" r:id="rId16400" display="mailto:pekinessa2022@gmail.com" xr:uid="{6DBBC4AD-08E0-47D3-BD29-269A005EE02E}"/>
    <hyperlink ref="AO5879" r:id="rId16401" display="mailto:likhomservices_lsffc@hotmail.com" xr:uid="{A1388EBA-8D76-4B03-9D13-B44E6249176F}"/>
    <hyperlink ref="AO5880" r:id="rId16402" display="mailto:cdij.construccion@gmail.com" xr:uid="{17AB544C-B61B-4E41-A4D6-54D071C6873A}"/>
    <hyperlink ref="AO5881" r:id="rId16403" display="mailto:kgomez@sciencot.org" xr:uid="{77C89BA5-75C1-400D-8231-B10D5C57FF78}"/>
    <hyperlink ref="AO5882" r:id="rId16404" display="mailto:licitaciones@simari.com.mx" xr:uid="{E09B2687-3249-4DC4-807F-984085532FDD}"/>
    <hyperlink ref="AO5883" r:id="rId16405" display="mailto:margarita.morales@gsi.com.mx" xr:uid="{3B280B53-E441-4343-919F-C9F23E4ECB09}"/>
    <hyperlink ref="AO5884" r:id="rId16406" display="mailto:hola@nueve09.mx" xr:uid="{58C6E5E6-ED70-4E66-A4F4-45137E8FA673}"/>
    <hyperlink ref="AO5885" r:id="rId16407" display="mailto:pmarron@grupoacir.com.mx" xr:uid="{93E2B8D7-370C-455A-8AF9-3926AF94163C}"/>
    <hyperlink ref="AO5886" r:id="rId16408" display="mailto:administracion@ltez.com.mx" xr:uid="{D5ECFA2D-AF1C-4CB1-A871-B0280AD5A767}"/>
    <hyperlink ref="AO5887" r:id="rId16409" display="mailto:quique.fenix@hotmail.com" xr:uid="{9D8EE402-6A12-40F8-8BBB-8C238D99E01C}"/>
    <hyperlink ref="AO5888" r:id="rId16410" display="mailto:emara.reyes@gmail.com" xr:uid="{A81426D2-627C-4567-92FC-D07D547D2E54}"/>
    <hyperlink ref="AO5889" r:id="rId16411" display="mailto:julieta.flores1610@hotmail.com" xr:uid="{12014133-CB58-4DB1-A04C-2A4B2DD64BE3}"/>
    <hyperlink ref="AO5890" r:id="rId16412" display="mailto:serviciosgitano@gmail.com" xr:uid="{6F335882-3964-418D-8D0C-5D2F57CA5673}"/>
    <hyperlink ref="AO5891" r:id="rId16413" display="mailto:alo1105@hotmail.com" xr:uid="{14852A0F-AC86-4494-AEE1-B60E86517537}"/>
    <hyperlink ref="AO5892" r:id="rId16414" display="mailto:grupodevolca@gmail.com" xr:uid="{448D4747-1D21-4F1C-BC37-48BA348BB282}"/>
    <hyperlink ref="AO5893" r:id="rId16415" display="mailto:ateitis.commmerce1@gmail.com" xr:uid="{F0124689-9706-4C04-8141-1F6076AC86C7}"/>
    <hyperlink ref="AO5894" r:id="rId16416" display="mailto:renotech.jorge@hotmail.com" xr:uid="{B472FFD5-C6B5-42B8-A1CF-0577D1AC7AC5}"/>
    <hyperlink ref="AO5895" r:id="rId16417" display="mailto:grupoaryserv@gmail.com" xr:uid="{B240586D-41D0-4BB7-B5DB-643639F33046}"/>
    <hyperlink ref="AO5896" r:id="rId16418" display="mailto:seconya@hotmail.com" xr:uid="{3022BE18-11E4-4699-8654-1EED610BCAB9}"/>
    <hyperlink ref="AO5897" r:id="rId16419" display="mailto:jpina@mekkarail.com.mx" xr:uid="{8C5C069D-3625-4BD6-AF8A-A369CAF8ADF2}"/>
    <hyperlink ref="AO5898" r:id="rId16420" display="mailto:manuel.hdzf@gmail.com" xr:uid="{2BCF0D1F-410D-4E8C-91DD-B8D3359A981A}"/>
    <hyperlink ref="AO5899" r:id="rId16421" display="mailto:corporativo.mostkoff@gmail.com" xr:uid="{36DE1C50-64C1-495F-B873-6AFA2015FB45}"/>
    <hyperlink ref="AO5900" r:id="rId16422" display="mailto:jsscflrsflrs@gmail.com" xr:uid="{5371336E-0B91-4108-B5F2-7DA31524B00A}"/>
    <hyperlink ref="AO5901" r:id="rId16423" display="mailto:licitaciones@serviciosinmuebles.mx" xr:uid="{56F7626D-3358-42B0-AF66-5D87A2EBAFF1}"/>
    <hyperlink ref="AO5902" r:id="rId16424" display="mailto:administrativo2@auditordemedios.com" xr:uid="{3A5C9E0D-4D86-4321-8D3F-E562ED860919}"/>
    <hyperlink ref="AO5903" r:id="rId16425" display="mailto:cyuemkiu@yahoo.com.mx" xr:uid="{C136184B-3A7E-456B-92BD-95E4C9A853D4}"/>
    <hyperlink ref="AO5904" r:id="rId16426" display="mailto:pedrodominguezcatarino@gmail.com" xr:uid="{818FCCA8-E9D6-4C02-9A98-97B3042B22F4}"/>
    <hyperlink ref="AO5905" r:id="rId16427" display="mailto:rivic28@gmail.com" xr:uid="{6B2F1AD0-2E56-46FF-9FAB-C3DE09A017EB}"/>
    <hyperlink ref="AO5906" r:id="rId16428" display="mailto:ramirez_v2000@yahoo.com.mx" xr:uid="{FBF1E569-ACF2-4F02-BAC8-0DC7C70C9DD5}"/>
    <hyperlink ref="AO5907" r:id="rId16429" display="mailto:alvaro.lopez@taq.com.mx" xr:uid="{EAC6672D-AD41-42B8-AC77-F0435B840053}"/>
    <hyperlink ref="AO5908" r:id="rId16430" display="mailto:pmarron@grupoacir.com.mx" xr:uid="{0AB5AA2B-331B-4045-BFE7-2D6DC7E428EA}"/>
    <hyperlink ref="AO5909" r:id="rId16431" display="mailto:tilsasa@yahoo.com.mx" xr:uid="{7FA91808-DB1E-417E-9F3A-5384F4674BF2}"/>
    <hyperlink ref="AO5910" r:id="rId16432" display="mailto:cornamuzza@gmail.com" xr:uid="{92B93D27-EA73-4F9C-9E7B-4D6C1703E24E}"/>
    <hyperlink ref="AO5911" r:id="rId16433" display="mailto:conti_rent@hotmail.com" xr:uid="{BDDF47FB-D9B8-420D-8715-14BE09D819AF}"/>
    <hyperlink ref="AO5912" r:id="rId16434" display="mailto:gteoperaciones@autokimia.com" xr:uid="{0A953CF4-7E18-412D-B2A6-C917BFA72040}"/>
    <hyperlink ref="AO5913" r:id="rId16435" display="mailto:shaloonmg@gmail.com" xr:uid="{F8ECEBAE-B7B6-450E-B531-B5BCE59F0E5E}"/>
    <hyperlink ref="AO5914" r:id="rId16436" display="mailto:laotsen01@gmail.com" xr:uid="{51DA5BCA-4044-44E8-A1F6-1154058E6E38}"/>
    <hyperlink ref="AO5915" r:id="rId16437" display="mailto:trejoconsuelo@gmail.com" xr:uid="{66344D01-E28F-4A00-A199-369C521FC190}"/>
    <hyperlink ref="AO5916" r:id="rId16438" display="mailto:luisalfredoreyna28@gmail.com" xr:uid="{F3F4EE81-C531-4687-B2AB-FCAF825D25FA}"/>
    <hyperlink ref="AO5917" r:id="rId16439" display="mailto:admin@lomasgas.com.mx" xr:uid="{D79A17BD-15FF-4540-BA46-2A5D01B1AE9B}"/>
    <hyperlink ref="AO5918" r:id="rId16440" display="mailto:ventas@unikepromos.com" xr:uid="{AE3AE0D6-9A28-4A73-AE23-459DBE6A2800}"/>
    <hyperlink ref="AO5919" r:id="rId16441" display="mailto:shairangelr@gmail.com" xr:uid="{00D7780D-E6FC-4DB1-950F-02D85D48B522}"/>
    <hyperlink ref="AO5920" r:id="rId16442" display="mailto:ricardo.mier@nubmed.com" xr:uid="{D3F02A89-22D6-424E-B987-882EADBAA41E}"/>
    <hyperlink ref="AO5921" r:id="rId16443" display="mailto:josuemufasa8@gmail.com" xr:uid="{B9E91611-250A-420D-BF98-04425C0BB06C}"/>
    <hyperlink ref="AO5922" r:id="rId16444" display="mailto:osvaldoamador2020@gmail.com" xr:uid="{F72A8D0A-73D2-4F0E-8DD7-8489B0C9733B}"/>
    <hyperlink ref="AO5923" r:id="rId16445" display="mailto:osvaldoamador2020@gmail.com" xr:uid="{8D943E6B-5B36-45B1-B658-86FB132B10B5}"/>
    <hyperlink ref="AO5924" r:id="rId16446" display="mailto:contacto@agdmedical.com.mx" xr:uid="{8DA4283A-6242-4CAF-A082-E7C070B1A490}"/>
    <hyperlink ref="AO5925" r:id="rId16447" display="mailto:arturo@lacasamurmura.com" xr:uid="{990DE075-279E-4544-B0A0-4AD3A8B21532}"/>
    <hyperlink ref="AO5926" r:id="rId16448" display="mailto:alfredor@ddm.com.mx" xr:uid="{51C3E01A-4F35-4787-8E57-939A44C2C787}"/>
    <hyperlink ref="AO5927" r:id="rId16449" display="mailto:ventas@stacks.mx" xr:uid="{A430DC30-A581-4C4B-8ACC-01B3C79452D6}"/>
    <hyperlink ref="AO5928" r:id="rId16450" display="mailto:corporativosiegrist@hotmail.com" xr:uid="{85084EE8-2048-489B-8FD6-6B8B20697E5C}"/>
    <hyperlink ref="AO5929" r:id="rId16451" display="mailto:rubel.cabrera@ruvasa.com.mx" xr:uid="{806012DF-56AD-4841-B0C1-4D32ACDFF369}"/>
    <hyperlink ref="AO5930" r:id="rId16452" display="mailto:ecmorales@citelummexico.com" xr:uid="{5E7932C9-C134-4BDF-B455-ECE834ACA993}"/>
    <hyperlink ref="AO5931" r:id="rId16453" display="mailto:constructoraucinco@gmail.com" xr:uid="{82818B41-38D8-499D-BC42-BB8A988FC3F1}"/>
    <hyperlink ref="AO5932" r:id="rId16454" display="mailto:sosnaya@gocsa.es" xr:uid="{CD860FE6-56DB-4191-91F6-572236AE8D50}"/>
    <hyperlink ref="AO5933" r:id="rId16455" display="mailto:lizethaustria03@gmail.com" xr:uid="{82359DCF-4EC5-4D0E-BA1C-54249DA6CD29}"/>
    <hyperlink ref="AO5934" r:id="rId16456" display="mailto:emarinmx@gmail.com" xr:uid="{0F4F1F4C-4D83-46B4-B474-2C1F3B6BADE1}"/>
    <hyperlink ref="AO5935" r:id="rId16457" display="mailto:seltik71@yahoo.com.mx" xr:uid="{10786E16-CDDD-46C7-B1B7-10DF051AD911}"/>
    <hyperlink ref="AO5936" r:id="rId16458" display="mailto:samuel.soria@saniprof.com.mx" xr:uid="{1CDA840C-3978-43E3-AE69-B2F27C3EF982}"/>
    <hyperlink ref="AO5937" r:id="rId16459" display="mailto:licitaciones.backoffice@saniretn.com.mx" xr:uid="{AF427A6E-39FF-4E62-A7B7-2279EB69F58C}"/>
    <hyperlink ref="AO5938" r:id="rId16460" display="mailto:gestoria@grupobicefala.com" xr:uid="{0FCE7F25-3BA9-48C9-869A-DAA96829817B}"/>
    <hyperlink ref="AO5939" r:id="rId16461" display="mailto:marketing@piari.com.mx" xr:uid="{580C394E-8FC1-4866-BB2F-A2D6FFE1642F}"/>
    <hyperlink ref="AO5940" r:id="rId16462" display="mailto:servgm1@hotmail.com" xr:uid="{29EABF6E-1DAE-4F5C-A7B4-77A928A80210}"/>
    <hyperlink ref="AO5941" r:id="rId16463" display="mailto:dcc.construccion2022@gmail.com" xr:uid="{D1379877-B0E6-449B-87D7-2D26E26E0213}"/>
    <hyperlink ref="AO5942" r:id="rId16464" display="mailto:dcc.construccion2022@gmail.com" xr:uid="{1ECFAE3B-32AC-43AF-AF7B-4F58C406478C}"/>
    <hyperlink ref="AO5943" r:id="rId16465" display="mailto:grupo_constructor_cahua@yahoo.com.mx" xr:uid="{8E7606B6-59D5-4653-8A59-407CF2E01A45}"/>
    <hyperlink ref="AO5944" r:id="rId16466" display="mailto:contazzad@outlook.com" xr:uid="{2FF4BDBC-2E41-4D4E-8D8A-1F9863668356}"/>
    <hyperlink ref="AO5945" r:id="rId16467" display="mailto:rocio.rebollar@hotmail.com" xr:uid="{9B1A8B42-45BE-4E02-B01D-65141A0FE998}"/>
    <hyperlink ref="AO5946" r:id="rId16468" display="mailto:cpcchavez61@gmail.com" xr:uid="{A4E0BEF9-896C-41A0-B553-72DFCCF0CCB4}"/>
    <hyperlink ref="AO5947" r:id="rId16469" display="mailto:legal@epe.com.mx" xr:uid="{B572BCA3-4DC8-45FE-AC3B-219C5936C17F}"/>
    <hyperlink ref="AO5948" r:id="rId16470" display="mailto:jlfernandez1405@hotmail.com" xr:uid="{EE0A38FA-3791-4646-BD15-6D581F278E8B}"/>
    <hyperlink ref="AO5949" r:id="rId16471" display="mailto:abba180528@hotmail.com" xr:uid="{FDA376F2-DAC2-4DAD-B71D-712C0C652F95}"/>
    <hyperlink ref="AO5950" r:id="rId16472" display="mailto:licitaciones.e@enkairos.mx" xr:uid="{376B2CB3-4358-405B-8CD3-D3F55C73738B}"/>
    <hyperlink ref="AO5951" r:id="rId16473" display="mailto:admon.premergencias@gmail.com" xr:uid="{27F678B5-F0AC-45FC-8A52-226F73D4C653}"/>
    <hyperlink ref="AO5952" r:id="rId16474" display="mailto:facturas@tecnoambiental.com.mx" xr:uid="{C9D6A293-F5A6-4EB9-A20E-4F6B8D892FA9}"/>
    <hyperlink ref="AO5953" r:id="rId16475" display="mailto:dis.catex08@gmail.com" xr:uid="{BF6B3785-B59D-4852-B8FD-B245127745B9}"/>
    <hyperlink ref="AO5954" r:id="rId16476" display="mailto:b.pedroza@prefiterm.com" xr:uid="{4D671158-C52B-43FF-8ED7-0231A4B38AA6}"/>
    <hyperlink ref="AO5955" r:id="rId16477" display="mailto:rodadiesel@gmail.com" xr:uid="{72077A0A-ED12-4383-AF50-3B13CACF3BC4}"/>
    <hyperlink ref="AO5956" r:id="rId16478" display="mailto:cynthia.torres0810@gmail.com" xr:uid="{4D6A76EE-3B6C-4EE2-A788-6DE9CD7AA65B}"/>
    <hyperlink ref="AO5957" r:id="rId16479" display="mailto:dgalindo@securewitness.com" xr:uid="{CB0B8B80-BEA7-4230-B8B7-308EBB748241}"/>
    <hyperlink ref="AO5958" r:id="rId16480" display="mailto:cletaserviciosintegrados@gmail.com" xr:uid="{0F965517-3EA3-4D92-9B0C-B15D276B3D40}"/>
    <hyperlink ref="AO5959" r:id="rId16481" display="mailto:andreab@visualshot.com" xr:uid="{48C8BC90-2A45-400D-AB16-1C013BE193C8}"/>
    <hyperlink ref="AO5960" r:id="rId16482" display="mailto:rmier@yobitelecom.com" xr:uid="{AD97B689-1E32-4A50-9C6E-8AA68B8AA491}"/>
    <hyperlink ref="AO5961" r:id="rId16483" display="mailto:rafa_azul5@hotmail.com" xr:uid="{FEE87212-2E6B-4CB2-87A2-D79F9BA51438}"/>
    <hyperlink ref="AO5962" r:id="rId16484" display="mailto:rogeliogonzalezh@hotmail.com" xr:uid="{63201DF0-8258-4AC7-83E7-5170D67162DF}"/>
    <hyperlink ref="AO5963" r:id="rId16485" display="mailto:despacho.oeasc@gmail.com" xr:uid="{2A800AAC-247E-4904-ACB6-727A99AC8226}"/>
    <hyperlink ref="AO5964" r:id="rId16486" display="mailto:isabel.vc@ingenieriabauen.com" xr:uid="{C83CA00C-8FC7-437E-B59C-2BB44DCFF3B2}"/>
    <hyperlink ref="AO5965" r:id="rId16487" display="mailto:contacto@devici.com.mx" xr:uid="{A5499E10-2A20-4223-8A85-9A4A5003948C}"/>
    <hyperlink ref="AO5966" r:id="rId16488" display="mailto:ecasa.excavaciones16@gmail.com" xr:uid="{7A131D79-D75E-4500-B622-A4BC7F90BC7C}"/>
    <hyperlink ref="AO5967" r:id="rId16489" display="mailto:nicolas.monterde@idrica.com" xr:uid="{89140B34-2D87-4A3D-B585-FCC9423C58D0}"/>
    <hyperlink ref="AO5968" r:id="rId16490" display="mailto:luigi_7992@hotmail.com" xr:uid="{158368C1-CAE9-45DB-BB83-2D3E53C96E07}"/>
    <hyperlink ref="AO5969" r:id="rId16491" display="mailto:beto64_01@yahoo.com.mx" xr:uid="{8A685769-F74F-4DB3-9ED9-F1609BDD5132}"/>
    <hyperlink ref="AO5970" r:id="rId16492" display="mailto:luis.chapa@segurosazteca.com.mx" xr:uid="{31710927-4A49-42E9-B998-486A3FDDF32D}"/>
    <hyperlink ref="AO5971" r:id="rId16493" display="mailto:pedroacua@icloud.com" xr:uid="{8F0F5643-A433-4C63-8569-0B56AF15052D}"/>
    <hyperlink ref="AO5972" r:id="rId16494" display="mailto:mac.corporativo@hotmail.com" xr:uid="{7B632859-CE1C-4A40-BB1E-006C6F636F58}"/>
    <hyperlink ref="AO5973" r:id="rId16495" display="mailto:carmentinajero2@yahoo.com.mx" xr:uid="{0656FB24-DD7B-4158-BBE8-FD3ABF5A69F6}"/>
    <hyperlink ref="AO5974" r:id="rId16496" display="mailto:isgapa81@gmail.com" xr:uid="{220B2F06-34AD-48F1-88F0-13A24DEC5044}"/>
    <hyperlink ref="AO5975" r:id="rId16497" display="mailto:empresa.inter06@gmail.com" xr:uid="{F23BD523-E405-4C8E-995B-A3CEDC617BBA}"/>
    <hyperlink ref="AO5976" r:id="rId16498" display="mailto:ecobluedemexico@hotmail.com" xr:uid="{EF9BDEB9-08C0-4870-99CC-8049DE5CF2DF}"/>
    <hyperlink ref="AO5977" r:id="rId16499" display="mailto:fumico.clientes@gmail.com" xr:uid="{7552FD2C-84D0-447E-A5EB-2D104095296D}"/>
    <hyperlink ref="AO5978" r:id="rId16500" display="mailto:jaimesantos@lumofc.com" xr:uid="{F43D0BEA-BA95-48B3-8D61-3244AFEA4CAF}"/>
    <hyperlink ref="AO5979" r:id="rId16501" display="mailto:limpiezapegaso@hotmail.com" xr:uid="{9DAB1141-DAA8-47F3-BB01-42F0B7C08D46}"/>
    <hyperlink ref="AO5980" r:id="rId16502" display="mailto:immachines1@gmail.com" xr:uid="{73904F28-2397-450C-9133-71AE06644AC0}"/>
    <hyperlink ref="AO5981" r:id="rId16503" display="mailto:nocturno2179@hotmai.com" xr:uid="{3DC0EB8E-C343-44E4-ACE5-4B73D35F8A25}"/>
    <hyperlink ref="AO5982" r:id="rId16504" display="mailto:leticiasjmz@gmail.com" xr:uid="{3697E1FC-1C9C-4E6B-9C23-F7021E23C165}"/>
    <hyperlink ref="AO5983" r:id="rId16505" display="mailto:dipamsa2010@hotmail.com" xr:uid="{C9DC5DCF-76C3-4A48-A114-E6313931EC5C}"/>
    <hyperlink ref="AO5984" r:id="rId16506" display="mailto:admon@lasillarota.com" xr:uid="{E543A71B-8C30-44B3-96C0-43CAA6C17A0F}"/>
    <hyperlink ref="AO5985" r:id="rId16507" display="mailto:pnfservicios@gmail.com" xr:uid="{40DC37C7-1136-40DB-94A1-F039857E3605}"/>
    <hyperlink ref="AO5986" r:id="rId16508" display="mailto:rahejim@rjrseguridad.com" xr:uid="{D57512F6-400B-4B02-AA0A-1EF9A63CEF0B}"/>
    <hyperlink ref="AO5987" r:id="rId16509" display="mailto:aidamerino.am@gmail.com" xr:uid="{540BE366-DD46-478D-AA7A-4B01B9105A69}"/>
    <hyperlink ref="AO5988" r:id="rId16510" display="mailto:fjcamargo@hotmail.com" xr:uid="{6E006A1B-A6FC-43BC-9501-AA62F0F205EF}"/>
    <hyperlink ref="AO5989" r:id="rId16511" display="mailto:contacto@tenedoravacacional.com" xr:uid="{ABC25D92-FD48-44A7-BE03-E9E82231674F}"/>
    <hyperlink ref="AO5990" r:id="rId16512" display="mailto:montgober@prodigy.net.mx" xr:uid="{E466DC2F-13FC-4592-9080-EE117D456F20}"/>
    <hyperlink ref="AO5991" r:id="rId16513" display="mailto:gerencia@kastor.com.mx" xr:uid="{B3203445-D96F-419C-B145-993D5D940D64}"/>
    <hyperlink ref="AO5992" r:id="rId16514" display="mailto:mgarcia@gamaimpresores.com" xr:uid="{45F7AC98-2366-4EB1-BDEF-7A62782CF450}"/>
    <hyperlink ref="AO5993" r:id="rId16515" display="mailto:yurizuniga@grupo-galvez.com.mx" xr:uid="{FFA60E60-5800-48B5-8A14-902620AF8772}"/>
    <hyperlink ref="AO5994" r:id="rId16516" display="mailto:legal@radarapp.com.mx" xr:uid="{FB6E2917-4BA3-4717-9090-8D22CD34E259}"/>
    <hyperlink ref="AO5995" r:id="rId16517" display="mailto:servimex757@gmail.com" xr:uid="{35A6CB05-07B4-47FA-8382-AA8FB9A9EACC}"/>
    <hyperlink ref="AO5996" r:id="rId16518" display="mailto:zumedia.finanzas@gmail.com" xr:uid="{27496A5D-AD92-4331-AE41-92A59F4A4653}"/>
    <hyperlink ref="AO5997" r:id="rId16519" display="mailto:ventas@stdv.com.mx" xr:uid="{7C7F8C79-FFBF-4BA3-B02E-F9DC1CE5F7FE}"/>
    <hyperlink ref="AO5998" r:id="rId16520" display="mailto:contabilidad.kira@gmail.com" xr:uid="{094655B8-3D85-40BC-8B9B-CB60F73A1867}"/>
    <hyperlink ref="AO5999" r:id="rId16521" display="mailto:administracion@tec-soluciones.com.mx" xr:uid="{6A65FBD3-1777-46BE-88D0-ABDD75BE8840}"/>
    <hyperlink ref="AO6000" r:id="rId16522" display="mailto:comercializadoramv3@gmail.com" xr:uid="{1E7AFF73-096C-439F-BCDA-DBF0AEBFA9CE}"/>
    <hyperlink ref="AO6001" r:id="rId16523" display="mailto:eventosluxury2020@gmail.com" xr:uid="{26B568C0-3466-4854-8CA6-EC01E17FAE40}"/>
    <hyperlink ref="AO6002" r:id="rId16524" display="mailto:julietap@cysamd.com.mx" xr:uid="{A880063E-6387-4FF2-B65C-122912D01098}"/>
    <hyperlink ref="AO6003" r:id="rId16525" display="mailto:ferrecork8@hotmail.com" xr:uid="{FD1E18F5-74A2-4D36-B538-FB94330781FF}"/>
    <hyperlink ref="AO6004" r:id="rId16526" display="mailto:licitacion6@cocon.com.mx" xr:uid="{ABCCD278-1DE2-48CF-899E-71D4CB217E07}"/>
    <hyperlink ref="AO6005" r:id="rId16527" display="mailto:jupiasvi@live.com.mx" xr:uid="{0AED3E30-A1A5-418C-BF46-6D1A2C46AE6D}"/>
    <hyperlink ref="AO6006" r:id="rId16528" display="mailto:ventas.instituciones@grupocenturion.com.mx" xr:uid="{BEF4AE1F-314F-44E2-8D42-4746E4478AFC}"/>
    <hyperlink ref="AO6007" r:id="rId16529" display="mailto:gaby.grcrystal@gmail.com" xr:uid="{2F5F780E-B876-4976-BAAF-8DC3C56C6DA5}"/>
    <hyperlink ref="AO6008" r:id="rId16530" display="mailto:construserviciosiri@gmail.com" xr:uid="{13602E42-326F-44EB-B340-281317F52274}"/>
    <hyperlink ref="AO6009" r:id="rId16531" display="mailto:cimonterrey@hotmail.com" xr:uid="{CB703F70-7D84-49B5-BE4A-83D3AAED0337}"/>
    <hyperlink ref="AO6010" r:id="rId16532" display="mailto:roberto.morales.site@gmail.com" xr:uid="{8290A795-F67A-49E4-BDC8-C93EA7BE58BF}"/>
    <hyperlink ref="AO6011" r:id="rId16533" display="mailto:con_orense@hotmail.com" xr:uid="{7503A5FB-7C60-4848-A2E8-B0AC7F5E9965}"/>
    <hyperlink ref="AO6012" r:id="rId16534" display="mailto:infinitumlimpieza2000@gmail.com" xr:uid="{0BF126CC-0E42-46C8-A2AA-76E00F89232A}"/>
    <hyperlink ref="AO6013" r:id="rId16535" display="mailto:ventasgob1@abastecedor.com.mx" xr:uid="{F49FFC32-CE5A-4A29-8C89-C777653EB394}"/>
    <hyperlink ref="AO6014" r:id="rId16536" display="mailto:acpisadecv@outlook.es" xr:uid="{5C5B50C3-7B9C-4E24-A1E0-BF3A82B43152}"/>
    <hyperlink ref="AO6015" r:id="rId16537" display="mailto:joseluis@tedd.com.mx" xr:uid="{69E229CD-54D6-4D10-9C4B-0F50634E51CE}"/>
    <hyperlink ref="AO6016" r:id="rId16538" display="mailto:alfredo@some.mx" xr:uid="{E31C6DE1-65EE-491B-BBF1-D24AE7E95FB0}"/>
    <hyperlink ref="AO6017" r:id="rId16539" display="mailto:ariescorp16@gmail.com" xr:uid="{8E6C50D2-C564-48F5-A447-41BF0AF0D4F4}"/>
    <hyperlink ref="AO6018" r:id="rId16540" display="mailto:administracion@rvtel.com.mx" xr:uid="{0D792534-CB13-49D7-A442-5C8E2A8D93DF}"/>
    <hyperlink ref="AO6019" r:id="rId16541" display="mailto:mae030478@gmail.com" xr:uid="{CFEA8DEA-5C94-4886-A956-F600C87B120A}"/>
    <hyperlink ref="AO6020" r:id="rId16542" display="mailto:direccion@facilitygroup.com.mx" xr:uid="{80A1E496-5CF0-449B-809F-D36504A2260E}"/>
    <hyperlink ref="AO6021" r:id="rId16543" display="mailto:comercial@eficienciainformativa.com" xr:uid="{67F17DC0-F60D-430A-BCD5-91685FFDAD9E}"/>
    <hyperlink ref="AO6022" r:id="rId16544" display="mailto:fnqsolucionesoficial@gmail.com" xr:uid="{7D783BE9-7A4A-4C40-84C6-09520F0E877F}"/>
    <hyperlink ref="AO6023" r:id="rId16545" display="mailto:grafiatadisenocorporativo@gmail.com" xr:uid="{FA044AF7-2BC5-4B02-95D8-04D9B1B271B0}"/>
    <hyperlink ref="AO6024" r:id="rId16546" display="mailto:margot021@outlook.es" xr:uid="{B2CD37C9-274F-4855-834F-04E82DA35D8A}"/>
    <hyperlink ref="AO6025" r:id="rId16547" display="mailto:acruz@sictel.com" xr:uid="{22DECF36-F449-4AA0-8A0A-EDFF9B56E6BF}"/>
    <hyperlink ref="AO6026" r:id="rId16548" display="mailto:tmc@asfaltos.org" xr:uid="{921B3E6C-BB55-4A48-B1E2-4B4430A15643}"/>
    <hyperlink ref="AO6027" r:id="rId16549" display="mailto:vyrys_kdom.cm@outlook.com" xr:uid="{3D63D241-5016-4D9C-929E-F01A5D2191FC}"/>
    <hyperlink ref="AO6028" r:id="rId16550" display="mailto:joserizo@comsa.com.mx" xr:uid="{2C35FDBA-DB9C-4549-BDC6-DBDEA503768A}"/>
    <hyperlink ref="AO6029" r:id="rId16551" display="mailto:documentos_sadecv@hotmail.com" xr:uid="{0BDE9FE2-1AD2-482F-97BC-75A799BC0D8C}"/>
    <hyperlink ref="AO6030" r:id="rId16552" display="mailto:rubengenis69@gmail.com" xr:uid="{A5011EAB-9385-49CF-8312-EBEBBCC52BDE}"/>
    <hyperlink ref="AO6031" r:id="rId16553" display="mailto:marco_mtz22@hotmail.com" xr:uid="{CD8CEB89-8718-492F-990F-1EB4500BDC85}"/>
    <hyperlink ref="AO6032" r:id="rId16554" display="mailto:jose.sandoval@as-telecom.com.mx" xr:uid="{5FEEDF32-E42F-40D3-8908-026D29BD8BEA}"/>
    <hyperlink ref="AO6033" r:id="rId16555" display="mailto:administracion@icleanhonnete.com" xr:uid="{D3AF0524-89BB-416F-BE1C-357A0CE40A11}"/>
    <hyperlink ref="AO6034" r:id="rId16556" display="mailto:lreyesduarte@yahoo.com.mx" xr:uid="{1A227480-0F09-44D0-82F2-4EF6B4016D10}"/>
    <hyperlink ref="AO6035" r:id="rId16557" display="mailto:tzn_jos@hotmail.com" xr:uid="{4792F2A1-C5BE-4EDA-B270-36266E2242D4}"/>
    <hyperlink ref="AO6036" r:id="rId16558" display="mailto:banquetesestrella@hotmail.com" xr:uid="{D866CFE0-18F2-4D8F-BC53-27F6AB238DEC}"/>
    <hyperlink ref="AO6037" r:id="rId16559" display="mailto:juan.monroy@equiposmccom" xr:uid="{68700B34-C877-4AEA-AB82-205FB50C4B7A}"/>
    <hyperlink ref="AO6038" r:id="rId16560" display="mailto:automovilisticaandrade@gace.com.mx" xr:uid="{41EB1B21-B3A1-46B0-84E9-9AD45E5237EA}"/>
    <hyperlink ref="AO6039" r:id="rId16561" display="mailto:despacho@milanbrito.mx" xr:uid="{A41F824C-C27F-42FA-8AFC-6F2146FCBB0A}"/>
    <hyperlink ref="AO6040" r:id="rId16562" display="mailto:garci2610@gmail.com" xr:uid="{7D07072D-96B7-4FF6-8F87-BFC098CCCA99}"/>
    <hyperlink ref="AO6041" r:id="rId16563" display="mailto:fbonetti@matmo.com.mx" xr:uid="{238AFBA0-9D1C-4193-819D-4BAF007FE7D7}"/>
    <hyperlink ref="AO6042" r:id="rId16564" display="mailto:noe@suditra.mx" xr:uid="{63DE394E-9496-4E1F-BC49-960103171B52}"/>
    <hyperlink ref="AO6043" r:id="rId16565" display="mailto:gvelazquez@coeliluminacion.com.mx" xr:uid="{FFFB9C9A-FE36-4CA5-91C3-C69C8480E48F}"/>
    <hyperlink ref="AO6044" r:id="rId16566" display="mailto:cmedicobiosem@gmail.com" xr:uid="{88178F4D-163C-4453-BC94-6C65FCB2BFAC}"/>
    <hyperlink ref="AO6045" r:id="rId16567" display="mailto:vijapo@gmail.com" xr:uid="{537DA956-C21E-4620-BFF6-B02507627BFD}"/>
    <hyperlink ref="AO6046" r:id="rId16568" display="mailto:merlosrubiodg@hotmail.com" xr:uid="{FF5A278E-1D6F-47B5-81EF-6FB0F3022C3D}"/>
    <hyperlink ref="AO6047" r:id="rId16569" display="mailto:ventas@escobillaindustrial.com.mx" xr:uid="{5C830BC1-92C2-47A8-AC11-6A601DE9311B}"/>
    <hyperlink ref="AO6048" r:id="rId16570" display="mailto:erika7406@hotmail.com" xr:uid="{AEB45001-04C4-4B1D-922F-B5BC0A0D56B9}"/>
    <hyperlink ref="AO6049" r:id="rId16571" display="mailto:urban2019inmobiliaria@gmail.com" xr:uid="{8B90A426-7B37-4E44-8B90-2CFED6FDAAAF}"/>
    <hyperlink ref="AO6050" r:id="rId16572" display="mailto:costos@iquniforms.com.mx" xr:uid="{E134F634-4A5F-49B7-9129-BC66BD3D39B5}"/>
    <hyperlink ref="AO6051" r:id="rId16573" display="mailto:san.1102ceron@hotmail.com" xr:uid="{91EA13A7-E7B4-46A4-99C0-36C22C9304EB}"/>
    <hyperlink ref="AO6052" r:id="rId16574" display="mailto:construcciones_c@hotmail.com" xr:uid="{65A3FC47-9983-48AB-856D-474BDB55A93D}"/>
    <hyperlink ref="AO6053" r:id="rId16575" display="mailto:cristina.vega.mx@gmail.com" xr:uid="{7886B60A-5E73-4C91-A129-295D6610C150}"/>
    <hyperlink ref="AO6054" r:id="rId16576" display="mailto:furbina@pharmacur.com.mx" xr:uid="{C86475D1-1881-491B-962D-363FC2AA4D4A}"/>
    <hyperlink ref="AO6055" r:id="rId16577" display="mailto:erika7406@hotmail.com" xr:uid="{2237A483-DC4D-46E3-B8F9-7B0D3AB5A281}"/>
    <hyperlink ref="AO6056" r:id="rId16578" display="mailto:karen.prado@dahfsa.com.mx" xr:uid="{CC350A5E-275B-4362-953E-7EC43A9BF870}"/>
    <hyperlink ref="AO6057" r:id="rId16579" display="mailto:soledadgarcia.to15@gmail.com" xr:uid="{EBDB8649-7A48-4949-AFB1-81CDD60BCF90}"/>
    <hyperlink ref="AO6058" r:id="rId16580" display="mailto:kupercop@hotmail.com" xr:uid="{6FFD0F69-F974-4CE6-A76C-B423E543202E}"/>
    <hyperlink ref="AO6059" r:id="rId16581" display="mailto:hcortesdc@gmail.com" xr:uid="{379E5267-95CB-413A-84E8-B93E19D8C1AA}"/>
    <hyperlink ref="AO6060" r:id="rId16582" display="mailto:gaaguilar@abstendiagnostik.com.mx" xr:uid="{67696014-58BB-4A4C-9F5D-FBA607C689F1}"/>
    <hyperlink ref="AO6061" r:id="rId16583" display="mailto:eduardo.arrington@redambiental.com" xr:uid="{210E3163-3034-4E6C-B22D-27104DC9F48C}"/>
    <hyperlink ref="AO6062" r:id="rId16584" display="mailto:rayhmer@gmail.com" xr:uid="{F251CDF9-FDAF-4208-BA45-38467A68AE20}"/>
    <hyperlink ref="AO6063" r:id="rId16585" display="mailto:refineurologica@gmail.com" xr:uid="{E7F15A0E-B080-40BA-8D8A-5E3EFA53BD69}"/>
    <hyperlink ref="AO6064" r:id="rId16586" display="mailto:m.rivera@sumicor.org" xr:uid="{EF864711-7C49-4D2B-A0C9-7A99228780DF}"/>
    <hyperlink ref="AO6065" r:id="rId16587" display="mailto:mtellez2306@gmail.com" xr:uid="{1901553B-CA4F-4667-B771-B28A40846E78}"/>
    <hyperlink ref="AO6066" r:id="rId16588" display="mailto:alcley.mexico@gmail.com" xr:uid="{09D9CD10-5818-4BD5-A140-2255CE121DC2}"/>
    <hyperlink ref="AO6067" r:id="rId16589" display="mailto:guillermo.fano@hotmail.com" xr:uid="{CBC97870-32BF-406A-9D17-9AFF7820F64C}"/>
    <hyperlink ref="AO6068" r:id="rId16590" display="mailto:rrodriguez@ciaac.mx" xr:uid="{014BD3D1-3993-4DB9-9C3D-432EF54BE8B2}"/>
    <hyperlink ref="AO6069" r:id="rId16591" display="mailto:jcassaigne@ediasa.com.mx" xr:uid="{9EA8AB6D-3E4B-4CCA-AC39-2F89DEAB641E}"/>
    <hyperlink ref="AO6070" r:id="rId16592" display="mailto:cinfer@prodigy.net.mx" xr:uid="{3BBF753C-A8AE-402D-AA71-373BBD71BCC0}"/>
    <hyperlink ref="AO6071" r:id="rId16593" display="mailto:karlicomercial@gmail.com" xr:uid="{7E500ADA-3427-4422-AB17-40D77C68178B}"/>
    <hyperlink ref="AO6072" r:id="rId16594" display="mailto:grupofemaya@yahoo.com" xr:uid="{22F89C99-43CC-46EB-94A1-F12B633A5F84}"/>
    <hyperlink ref="AO6073" r:id="rId16595" display="mailto:proveedora.xitle@gmail.com" xr:uid="{989D862A-1E6E-4260-AFB4-0240C04C0308}"/>
    <hyperlink ref="AO6074" r:id="rId16596" display="mailto:irilope44@gmail.com" xr:uid="{95A1046A-4964-49E4-8ACB-59738ADDFA65}"/>
    <hyperlink ref="AO6075" r:id="rId16597" display="mailto:ventas@topson.com.mx" xr:uid="{F3D3B0A0-CBC0-4BA2-B491-5359CE35E89B}"/>
    <hyperlink ref="AO6076" r:id="rId16598" display="mailto:angel_rico_81@hotmail.com" xr:uid="{206AD044-4A13-4658-A51D-274187351E02}"/>
    <hyperlink ref="AO6077" r:id="rId16599" display="mailto:pprosesa@yahoo.com" xr:uid="{F41C6FB3-B81C-4D4B-9C05-824EA60CCEEF}"/>
    <hyperlink ref="AO6078" r:id="rId16600" display="mailto:alejandra.gonzalez@sipromedic.com.mx" xr:uid="{4E4A1399-DBA1-45AF-A4CA-FE44E2658BA3}"/>
    <hyperlink ref="AO6079" r:id="rId16601" display="mailto:sociedadcomunaltlalpan@gmail.com" xr:uid="{D5329B78-FCA3-4C9A-81D1-257EE7CB4440}"/>
    <hyperlink ref="AO6080" r:id="rId16602" display="mailto:adrian.martinez@humancorporis.com.mx" xr:uid="{C24BB28F-8C27-46CB-A2F0-2A7CAB0DAEF7}"/>
    <hyperlink ref="AO6081" r:id="rId16603" display="mailto:mtorres@basculasisp.com" xr:uid="{1F6394B8-553C-4A75-BFEB-20B86EE4A6E1}"/>
    <hyperlink ref="AO6082" r:id="rId16604" display="mailto:erika7406@hotmail.com" xr:uid="{4CEF591E-66E4-486D-A491-DCD3A8007EBA}"/>
    <hyperlink ref="AO6083" r:id="rId16605" display="mailto:mercadante67@yahoo.com" xr:uid="{A78C39DC-F2CF-4A11-A7F1-4B15AFC42DC7}"/>
    <hyperlink ref="AO6084" r:id="rId16606" display="mailto:ernesto.herpein@gmail.com" xr:uid="{2011796B-B38A-436B-B3CD-AA98A78A6E6B}"/>
    <hyperlink ref="AO6085" r:id="rId16607" display="mailto:apalma@proyeco.es" xr:uid="{93D61B2A-AC26-44C9-983C-9AA64B683F80}"/>
    <hyperlink ref="AO6086" r:id="rId16608" display="mailto:raul@inkarri.mx" xr:uid="{7DA48B5B-8632-4416-AE97-37FBE54D5528}"/>
    <hyperlink ref="AO6087" r:id="rId16609" display="mailto:quique0713@hotmail.com" xr:uid="{BABDD911-36A9-4202-8E99-1C427E62318F}"/>
    <hyperlink ref="AO6088" r:id="rId16610" display="mailto:contacto@restaura.com.mx" xr:uid="{000E747B-2EA5-45C6-9613-7445183FFF1F}"/>
    <hyperlink ref="AO6089" r:id="rId16611" display="mailto:comercializadorasealri@gmail.com" xr:uid="{FB520E1A-90CE-41D2-904A-1E28A959A2F7}"/>
    <hyperlink ref="AO6090" r:id="rId16612" display="mailto:lugaldistribuidora1@gmail.com" xr:uid="{A1B333C8-9606-48ED-A9B2-0EDECACC20E9}"/>
    <hyperlink ref="AO6091" r:id="rId16613" display="mailto:gomezconta10@hotmail.com" xr:uid="{1BB90878-871E-4079-BBF5-B9AD7E47DD7E}"/>
    <hyperlink ref="AO6092" r:id="rId16614" display="mailto:vazquezasociados_ventas@hotmail.com" xr:uid="{E2BDC197-D2D0-4BC7-AA45-32A8CC8642CE}"/>
    <hyperlink ref="AO6093" r:id="rId16615" display="mailto:infomartinvazquez@gmail.com" xr:uid="{08A90F31-12F4-4F0D-92EB-D5891948B291}"/>
    <hyperlink ref="AO6094" r:id="rId16616" display="mailto:hola@garage.la" xr:uid="{E59672C7-E568-4A05-9F75-D3604D3A5763}"/>
    <hyperlink ref="AO6095" r:id="rId16617" display="mailto:jorge198374@gmail.com" xr:uid="{89BE2764-1953-4B32-B58B-A3D028AFC048}"/>
    <hyperlink ref="AO6096" r:id="rId16618" display="mailto:seimac1402@gmail.com" xr:uid="{CAD135C0-31D8-4202-84CE-97E41A790D23}"/>
    <hyperlink ref="AO6097" r:id="rId16619" display="mailto:reddigitalseguridad@gmail.com" xr:uid="{32C5404A-ED7A-462F-822A-6D50E75CCC9F}"/>
    <hyperlink ref="AO6098" r:id="rId16620" display="mailto:jms@cpdpv.mx" xr:uid="{DF804B3F-0D51-49A9-9E88-516CA0191016}"/>
    <hyperlink ref="AO6099" r:id="rId16621" display="mailto:josulobo@hotmail.com" xr:uid="{1E4F94C3-38EF-4620-8DFB-E5E911FEB5F7}"/>
    <hyperlink ref="AO6100" r:id="rId16622" display="mailto:direccion@creaspt.com.mx" xr:uid="{6CA5CE63-7A0D-4EFC-AC60-EB92B36F3D0B}"/>
    <hyperlink ref="AO6101" r:id="rId16623" display="mailto:contacto@lgi.mx" xr:uid="{FBC9E487-12E7-4BB7-BBE9-37A2D33F9F48}"/>
    <hyperlink ref="AO6102" r:id="rId16624" display="mailto:igarcr@gmail.com" xr:uid="{201F911C-2ECF-4314-8A74-6F8F373A9EBD}"/>
    <hyperlink ref="AO6103" r:id="rId16625" display="mailto:palacios.alquiladora55@outlook.com" xr:uid="{ADB4AA68-7E03-491C-B297-CCD8A1517F5E}"/>
    <hyperlink ref="AO6104" r:id="rId16626" display="mailto:comerciazmart@gmail.com" xr:uid="{6C09FEDA-D743-4A46-B2C2-A580A4C11659}"/>
    <hyperlink ref="AO6105" r:id="rId16627" display="mailto:juanmanuelgarciatorres71@gmail.com" xr:uid="{FC50CA64-FD17-496A-9AF9-B7E9170B79F8}"/>
    <hyperlink ref="AO6106" r:id="rId16628" display="mailto:contacto@ironfact.mx" xr:uid="{36660E5C-C93F-4670-BC38-CFBE7951E04E}"/>
    <hyperlink ref="AO6107" r:id="rId16629" display="mailto:tegos7@hotmail.com" xr:uid="{A508F4F1-1881-4E22-A9E7-D2BDE787D062}"/>
    <hyperlink ref="AO6108" r:id="rId16630" display="mailto:clinica@theraclinic.com" xr:uid="{F15F606E-DBC8-49E9-8F10-1B03D3002859}"/>
    <hyperlink ref="AO6109" r:id="rId16631" display="mailto:reynagon@yahoo.com.mx" xr:uid="{FDECA4EA-86E5-4ACA-92C4-DEF039830E4A}"/>
    <hyperlink ref="AO6110" r:id="rId16632" display="mailto:cemoralesc@hotmail.com" xr:uid="{5951C985-8FD1-485D-B63F-EA25511A1802}"/>
    <hyperlink ref="AO6111" r:id="rId16633" display="mailto:kpri.consultores@hotmail.com" xr:uid="{0B9E2848-08E6-46F6-B4B8-B8249E6B3666}"/>
    <hyperlink ref="AO6112" r:id="rId16634" display="mailto:cismursadecv@gmail.com" xr:uid="{A2F8A35F-0AEA-44EC-A72E-B1E354335D0F}"/>
    <hyperlink ref="AO6113" r:id="rId16635" display="mailto:licita@dprmexico.com" xr:uid="{E095C4D7-2CED-43A5-9247-76EFDA55C64E}"/>
    <hyperlink ref="AO6114" r:id="rId16636" display="mailto:jalgo17@hotmail.com" xr:uid="{907E0C76-64F2-41C3-900E-88658FDE388D}"/>
    <hyperlink ref="AO6115" r:id="rId16637" display="mailto:aboylan@blauer.com" xr:uid="{F840A7D4-3DB7-4BD0-9300-BE3347353250}"/>
    <hyperlink ref="AO6116" r:id="rId16638" display="mailto:spyder_4182@hotmail.com" xr:uid="{F8D36668-3917-4717-AC3D-6FF3B9B360FA}"/>
    <hyperlink ref="AO6117" r:id="rId16639" display="mailto:roma_196518@hotmail.com" xr:uid="{1A8FE02B-D3C2-43F8-8CC9-53B092F3220E}"/>
    <hyperlink ref="AO6118" r:id="rId16640" display="mailto:personalveintiuno@hotmail.com" xr:uid="{5F656E4C-8B4B-4DB2-AF16-A3D3721AC7F1}"/>
    <hyperlink ref="AO6119" r:id="rId16641" display="mailto:cdenis@segurosatlas.com.mx" xr:uid="{B82FFF12-A823-4491-8B3E-B5C7B1FA4576}"/>
    <hyperlink ref="AO6120" r:id="rId16642" display="mailto:camipaf20@gmail.com" xr:uid="{A6CDEFF9-502E-44F2-97EA-7A7A2964DC93}"/>
    <hyperlink ref="AO6121" r:id="rId16643" display="mailto:info@zarhue.com" xr:uid="{D8BB7038-8B33-4E43-9E15-D94D705FCD81}"/>
    <hyperlink ref="AO6122" r:id="rId16644" display="mailto:contacto2@csipa.com.mx" xr:uid="{7BC0B832-E53F-4B26-9799-EC7767132D20}"/>
    <hyperlink ref="AO6123" r:id="rId16645" display="mailto:leonardo@droca.net" xr:uid="{C263FB9E-2B84-49FB-8664-7CE3AD6647AD}"/>
    <hyperlink ref="AO6124" r:id="rId16646" display="mailto:grupocorpbosadecv@gmail.com" xr:uid="{5F5AA720-764D-4045-A1F7-F789AF416589}"/>
    <hyperlink ref="AO6125" r:id="rId16647" display="mailto:sievalua@gmail.com" xr:uid="{A8C157BC-F9A9-4DC2-B018-5A566E607839}"/>
    <hyperlink ref="AO6126" r:id="rId16648" display="mailto:lagunas29@outlook.com" xr:uid="{AF06BC3E-C0D1-46DF-A426-0F69C51A1C23}"/>
    <hyperlink ref="AO6127" r:id="rId16649" display="mailto:miriammarthen@gmail.com" xr:uid="{5518F4BC-585D-4017-8E43-89B992B3674F}"/>
    <hyperlink ref="AO6128" r:id="rId16650" display="mailto:iris.saenz@massivecaller.com" xr:uid="{3A388A90-F114-4D13-8C07-33F168051C2F}"/>
    <hyperlink ref="AO6129" r:id="rId16651" display="mailto:miguel.flores@ncis.com.mx" xr:uid="{C0AF7EBC-16CF-4930-B38A-241415D749E1}"/>
    <hyperlink ref="AO6130" r:id="rId16652" display="mailto:direcciongeneral@ofarrill.com.mx" xr:uid="{4DA6AA8F-3F8B-4F8B-9525-5B251717BA63}"/>
    <hyperlink ref="AO6131" r:id="rId16653" display="mailto:incamed@hotmail.com" xr:uid="{1C5A825C-991C-42CC-B718-9F6DABA1AEC5}"/>
    <hyperlink ref="AO6132" r:id="rId16654" display="mailto:atencion_licitaciones@inbursa.com" xr:uid="{C102A932-FE07-4F4D-A5E6-0BE63F7D0E56}"/>
    <hyperlink ref="AO6133" r:id="rId16655" display="mailto:mario.olvera@stansemper.com" xr:uid="{05CB0053-14AD-40B1-98E8-99A1D4BD5D6B}"/>
    <hyperlink ref="AO6134" r:id="rId16656" display="mailto:victor@arquitecturayconstruccion.mx" xr:uid="{CE1A48BA-B7E1-44C4-A567-B68D5C125987}"/>
    <hyperlink ref="AO6135" r:id="rId16657" display="mailto:contacto.factibles@gmail.com" xr:uid="{0DA5ECC7-5AF4-4ED5-AC0B-64837ECFA811}"/>
    <hyperlink ref="AO6136" r:id="rId16658" display="mailto:universidad@utransparencia.org" xr:uid="{02EC9683-5AC8-4DF7-8E2B-213ED2F33045}"/>
    <hyperlink ref="AO6137" r:id="rId16659" display="mailto:fiesta.catering17@gmail.com" xr:uid="{74546941-04CC-46D7-ACAF-1BD15F7295DF}"/>
    <hyperlink ref="AO6138" r:id="rId16660" display="mailto:noseclave@yahoo.com" xr:uid="{D8A22D91-97A9-475F-99DF-0CAF3EE9127D}"/>
    <hyperlink ref="AO6139" r:id="rId16661" display="mailto:grupogadan@gmail.com" xr:uid="{26A33CC1-C5C3-4495-A8BD-3990EE43C6AA}"/>
    <hyperlink ref="AO6140" r:id="rId16662" display="mailto:lmaciel@ioncit.com" xr:uid="{D5E65175-FC8D-40CC-A561-7DA026DEA87C}"/>
    <hyperlink ref="AO6141" r:id="rId16663" display="mailto:hdd_mi@hotmail.com" xr:uid="{BED50C33-8CC9-4945-9389-0CBDBB58E310}"/>
    <hyperlink ref="AO6142" r:id="rId16664" display="mailto:denikosacv@outlook.com" xr:uid="{03A76C12-C676-458D-A301-7F256648D9E6}"/>
    <hyperlink ref="AO6143" r:id="rId16665" display="mailto:admon@equidad.org.mx" xr:uid="{2DD20E6B-95DF-449D-AD72-1794D196B7CE}"/>
    <hyperlink ref="AO6144" r:id="rId16666" display="mailto:mmorales@apvida.mx" xr:uid="{8E13A341-927E-4926-A4BA-B0A299DCF48B}"/>
    <hyperlink ref="AO6145" r:id="rId16667" display="mailto:l.gonzalez@altaesfera.mx" xr:uid="{98DA9916-6ECB-4B0E-9D02-2275BB635EB0}"/>
    <hyperlink ref="AO6146" r:id="rId16668" display="mailto:ariadne_ramirez@forlac.com" xr:uid="{6437C472-AF9A-42E0-8A5F-B9B69D5123F8}"/>
    <hyperlink ref="AO6147" r:id="rId16669" display="mailto:hervel_sp@hotmail.com" xr:uid="{E29EB17D-620B-4496-BBE8-B609D999B781}"/>
    <hyperlink ref="AO6148" r:id="rId16670" display="mailto:july141868@hotmail.com" xr:uid="{66FC676B-4F1F-4C24-9775-1CC542DBA989}"/>
    <hyperlink ref="AO6149" r:id="rId16671" display="mailto:administracion@ojivaconsultores.com" xr:uid="{38133742-49FB-4CD3-BC68-7E4C97273137}"/>
    <hyperlink ref="AO6150" r:id="rId16672" display="mailto:juliana.sepulveda@fvjmexico.com" xr:uid="{C6D44300-0478-40CA-81BB-C37CBBDA06C8}"/>
    <hyperlink ref="AO6151" r:id="rId16673" display="mailto:jose.samayoa@mecanicaautomotrizpena.com" xr:uid="{64E5F2BF-DC0B-4527-968B-9E5EDF1F4C9B}"/>
    <hyperlink ref="AO6152" r:id="rId16674" display="mailto:sefepublicidad@gmail.com" xr:uid="{B2ED1B76-0448-4F73-A61D-9D2F3DD563EC}"/>
    <hyperlink ref="AO6153" r:id="rId16675" display="mailto:construfidercontacto@gmail.com" xr:uid="{F9F02F44-F46C-4D98-8BD0-4D8DA54970D1}"/>
    <hyperlink ref="AO6154" r:id="rId16676" display="mailto:ventas@gruposagitario.com.mx" xr:uid="{0D482487-EC1E-45BE-A458-B998F69F0C36}"/>
    <hyperlink ref="AO6155" r:id="rId16677" display="mailto:maq-lopsa@hotmail.com" xr:uid="{AA47A33C-7489-462C-A821-23A705ADB8BB}"/>
    <hyperlink ref="AO6156" r:id="rId16678" display="mailto:tcaaguirre@hotmail.com" xr:uid="{3F3ECC3F-90F7-482C-AB3D-95E7C56278E0}"/>
    <hyperlink ref="AO6157" r:id="rId16679" display="mailto:jcvieyra@prodigy.net.mx" xr:uid="{848A01AB-2897-4178-8927-034F81D480CF}"/>
    <hyperlink ref="AO6158" r:id="rId16680" display="mailto:yas_morales_00@hotmail.com" xr:uid="{F8B22C1F-D1A2-4D69-B155-68328E7EC447}"/>
    <hyperlink ref="AO6159" r:id="rId16681" display="mailto:servicioscorporativos1263@prodigy.net.mx" xr:uid="{ECD0AB5D-3CFF-4A91-8676-63EAB1321DB8}"/>
    <hyperlink ref="AO6160" r:id="rId16682" display="mailto:comercializadorajess01@gmail.com" xr:uid="{0D14F888-C13B-4B29-9366-163A8EEFAE7D}"/>
    <hyperlink ref="AO6161" r:id="rId16683" display="mailto:abasto@asisafumigacion.com.mx" xr:uid="{C9A18E06-DF1E-4E65-B057-012627C43020}"/>
    <hyperlink ref="AO6162" r:id="rId16684" display="mailto:acruz@sictel.com" xr:uid="{CA927042-F63E-40E3-9408-CB368E414622}"/>
    <hyperlink ref="AO6163" r:id="rId16685" display="mailto:administracion@naoproyectos.com" xr:uid="{5CDCEA97-0923-4926-B5AF-0568497F0DDB}"/>
    <hyperlink ref="AO6164" r:id="rId16686" display="mailto:a12345aipp@gmail.com" xr:uid="{166824A3-555C-4785-867E-3722489970AD}"/>
    <hyperlink ref="AO6165" r:id="rId16687" display="mailto:licitaciones@mcie.mx" xr:uid="{C05A558B-77D3-447F-893C-495AC9884E1F}"/>
    <hyperlink ref="AO6166" r:id="rId16688" display="mailto:temisa.consultores@gmail.com" xr:uid="{855055BB-3B30-4EE6-97A9-146991DD6881}"/>
    <hyperlink ref="AO6167" r:id="rId16689" display="mailto:empresa.vortex@outlook.com" xr:uid="{3252CD5F-7AB6-4520-8A52-B6D3125B40B0}"/>
    <hyperlink ref="AO6168" r:id="rId16690" display="mailto:luis.chapa@segurosazteca.com.mx" xr:uid="{0F8243EA-D6ED-47B2-BE52-A04DF3268009}"/>
    <hyperlink ref="AO6169" r:id="rId16691" display="mailto:arq.salgado.v@gmail.com" xr:uid="{17669575-2C46-49EB-9308-A2CA26489A84}"/>
    <hyperlink ref="AO6170" r:id="rId16692" display="mailto:siesa92@hotmail.com" xr:uid="{26C009DB-5509-4BA5-8F94-93976C02F62E}"/>
    <hyperlink ref="AO6171" r:id="rId16693" display="mailto:ltoledo@sinergman.com.mx" xr:uid="{F0FCD432-EFC9-42D8-9CAD-78460D1B0A45}"/>
    <hyperlink ref="AO6172" r:id="rId16694" display="mailto:sos2000sa@hotmail.com" xr:uid="{633E5265-03FF-4D43-B845-0DE813C9242C}"/>
    <hyperlink ref="AO6173" r:id="rId16695" display="mailto:iavilam@gobaconsultores.com.mx" xr:uid="{5D1791A5-ABA7-4278-A143-4FA9CAE73EC4}"/>
    <hyperlink ref="AO6174" r:id="rId16696" display="mailto:tere2106@prodigy.net.mx" xr:uid="{587694DD-731A-4225-95C9-D631D76D2549}"/>
    <hyperlink ref="AO6175" r:id="rId16697" display="mailto:consorciomercantilrd@gmail.com" xr:uid="{E0340C3D-4E49-4EA9-AE0D-FDBB2031CCE7}"/>
    <hyperlink ref="AO6176" r:id="rId16698" display="mailto:bperez@ova.com.mx" xr:uid="{B857E006-D4E3-45F3-B18C-FE254E7AA08A}"/>
    <hyperlink ref="AO6177" r:id="rId16699" display="mailto:quantumef@yahoo.com.mx" xr:uid="{92742184-BB2C-45A9-AFC3-0625F109D27B}"/>
    <hyperlink ref="AO6178" r:id="rId16700" display="mailto:fherrera@esteripharma.com.mx" xr:uid="{E241A89C-5609-44D7-B2D0-9ABB2D8FCB16}"/>
    <hyperlink ref="AO6179" r:id="rId16701" display="mailto:urbicon.mexico@gmail.com" xr:uid="{0CA964C6-DB4E-49A4-B57A-9825BD7A2B05}"/>
    <hyperlink ref="AO6180" r:id="rId16702" display="mailto:koor@koor.com.mx" xr:uid="{42AE927D-7BDB-4EB9-96AE-5F293B6CF0D9}"/>
    <hyperlink ref="AO6181" r:id="rId16703" display="mailto:oscarmaresf@outlook.com" xr:uid="{211BD2A9-11C5-4100-9DB6-7741A8F2B57F}"/>
    <hyperlink ref="AO6182" r:id="rId16704" display="mailto:licitaciones@aug-mx.com" xr:uid="{D7FA3622-FD69-4CF0-B301-3ACF00F58C16}"/>
    <hyperlink ref="AO6183" r:id="rId16705" display="mailto:contacto@grupobsfj.com.mx" xr:uid="{2304B63A-D336-484D-9267-91B9F3BEDDA3}"/>
    <hyperlink ref="AO6184" r:id="rId16706" display="mailto:cinthia679@gmail.com" xr:uid="{37756230-395C-4097-9493-78307CD7AFAC}"/>
    <hyperlink ref="AO6185" r:id="rId16707" display="mailto:lugoana@yahoo.com.mx" xr:uid="{B35F935D-AAB9-4460-917F-D69161424DC9}"/>
    <hyperlink ref="AO6186" r:id="rId16708" display="mailto:atencion1@gm-forzza.com.mx" xr:uid="{DDDB06AB-FACE-4E23-84DE-269559BD81A3}"/>
    <hyperlink ref="AO6187" r:id="rId16709" display="mailto:abogado@satelitegas.com.mx" xr:uid="{6E12EA1A-B368-44E7-B2F0-FC44E6094E63}"/>
    <hyperlink ref="AO6188" r:id="rId16710" display="mailto:hm_gas@hotmail.com" xr:uid="{BE8443EB-E311-4433-AB84-0CE406A3709A}"/>
    <hyperlink ref="AO6189" r:id="rId16711" display="mailto:administracion.tesoreria@gestionhn.com.mx" xr:uid="{918AC800-5DED-4997-BF39-954F81CC837B}"/>
    <hyperlink ref="AO6190" r:id="rId16712" display="mailto:jose@neutratec.com" xr:uid="{C5B0DBAE-5553-41DE-A12A-F0FA754792AF}"/>
    <hyperlink ref="AO6191" r:id="rId16713" display="mailto:rrivera@nexthq.com.mx" xr:uid="{271DFFE3-C8ED-4A91-BD0C-AB6B15B45732}"/>
    <hyperlink ref="AO6192" r:id="rId16714" display="mailto:eduardoojedasertec@gmail.com" xr:uid="{727642C2-33A0-4F44-8740-8F0B371C5263}"/>
    <hyperlink ref="AO6193" r:id="rId16715" display="mailto:multillantas_ort-mar@hotmail.com" xr:uid="{87B7CF33-C53E-46D7-A67F-852E86A9047D}"/>
    <hyperlink ref="AO6194" r:id="rId16716" display="mailto:vianiepa08@gmail.com" xr:uid="{3D14D1B6-5206-4DC5-B4F0-EAA6DFCE17D6}"/>
    <hyperlink ref="AO6195" r:id="rId16717" display="mailto:anwaltam3@gmail.com" xr:uid="{54AAE88D-8FEC-419E-85D2-77B675132B93}"/>
    <hyperlink ref="AO6196" r:id="rId16718" display="mailto:agni.nuevo@hotmail.com" xr:uid="{CF782519-1C5A-42A6-AB14-22B42B471D0B}"/>
    <hyperlink ref="AO6197" r:id="rId16719" display="mailto:carmona@bocasa.com" xr:uid="{2AE83211-EC07-4FEB-99E1-97A02776A92B}"/>
    <hyperlink ref="AO6198" r:id="rId16720" display="mailto:francantum@hotmail.com" xr:uid="{FC571A12-9F06-4B48-A41F-AD2B55E2FAA9}"/>
    <hyperlink ref="AO6199" r:id="rId16721" display="mailto:info@mediosescritos.com.mx" xr:uid="{7B48F1D0-1F7E-4B9F-895A-23BEBB90FE48}"/>
    <hyperlink ref="AO6200" r:id="rId16722" display="mailto:demianrr@hotmail.com" xr:uid="{2B0147A4-1389-42F8-88DE-86426B2DBA31}"/>
    <hyperlink ref="AO6201" r:id="rId16723" display="mailto:residencia_tecnica@yahoo.com.mx" xr:uid="{BBBB3561-4DBC-4D15-BCA6-2B2BB4603DAD}"/>
    <hyperlink ref="AO6202" r:id="rId16724" display="mailto:raulmilo@prodigy.net.mx" xr:uid="{E1A39126-0846-4921-9791-89F1D870826C}"/>
    <hyperlink ref="AO6203" r:id="rId16725" display="mailto:jonathan.trujillo@esourcecapital.com" xr:uid="{9CF971BA-D2BE-4A8D-81B0-EE192E39C8F1}"/>
    <hyperlink ref="AO6204" r:id="rId16726" display="mailto:jordan23808@hotmail.com" xr:uid="{56CFF03C-79D6-49A4-B8AC-90FF13F54516}"/>
    <hyperlink ref="AO6205" r:id="rId16727" display="mailto:jonnatan.hernandez@aztecalab.com.mx" xr:uid="{5733E51B-924F-4436-828B-A94BA9B21540}"/>
    <hyperlink ref="AO6206" r:id="rId16728" display="mailto:mangel270522@hotmail.com" xr:uid="{87DCD1E5-DC9E-4EC4-A424-67C25642753E}"/>
    <hyperlink ref="AO6207" r:id="rId16729" display="mailto:scorpyo_fumi_98@yahoo.com.mx" xr:uid="{46158B8E-94D7-4C5F-B826-815BD5380C8F}"/>
    <hyperlink ref="AO6208" r:id="rId16730" display="mailto:ricardo_perojas@hotmail.com" xr:uid="{34AEC823-108E-4253-82C7-803EF3670876}"/>
    <hyperlink ref="AO6209" r:id="rId16731" display="mailto:francisco.dominguez@publimetro.com.mx" xr:uid="{F9B046E1-698B-4367-A39C-FC975F2EA33B}"/>
    <hyperlink ref="AO6210" r:id="rId16732" display="mailto:reciclablesamerica@hotmail.com" xr:uid="{EB7F1B2A-C67D-4A57-B439-4821E7C6B45F}"/>
    <hyperlink ref="AO6211" r:id="rId16733" display="mailto:administracion@tunerd.mx" xr:uid="{94E3B8FA-F15D-407B-817A-C7219999F4A7}"/>
    <hyperlink ref="AO6212" r:id="rId16734" display="mailto:lgarcia@thonaseguros.mx" xr:uid="{15FE0BBF-1A12-469A-8E12-29E5FB849B9C}"/>
    <hyperlink ref="AO6213" r:id="rId16735" display="mailto:imbalam@hotmail.com" xr:uid="{B799DF1D-AA40-442D-82FE-159FCB58FC11}"/>
    <hyperlink ref="AO6214" r:id="rId16736" display="mailto:jzeronmedina@gmail.com" xr:uid="{375CEED6-4597-4ABD-BE4C-098F2E6B9451}"/>
    <hyperlink ref="AO6215" r:id="rId16737" display="mailto:faustom@ddm.com.mx" xr:uid="{7FCA1425-A1F0-4EC5-83E4-FCBCBDB15165}"/>
    <hyperlink ref="AO6216" r:id="rId16738" display="mailto:vepeco100@hotmail.com" xr:uid="{B11EEAB3-A513-4234-AF64-B60732DB53C2}"/>
    <hyperlink ref="AO6217" r:id="rId16739" display="mailto:distribuidorapakcom623@gmail.com" xr:uid="{1FA9F4E1-D821-4C57-98EC-8EA4A48BCA16}"/>
    <hyperlink ref="AO6218" r:id="rId16740" display="mailto:eq.medicospharmacenter@gmail.com" xr:uid="{25272EA0-E799-49DB-AA0C-193AD25914F7}"/>
    <hyperlink ref="AO6219" r:id="rId16741" display="mailto:emoralesr@naturgy.com" xr:uid="{716E401D-F575-489D-A32F-603B4EBDDD17}"/>
    <hyperlink ref="AO6220" r:id="rId16742" display="mailto:personalveintiuno@gmail.com" xr:uid="{D1E5BD7A-B71F-4FBA-ABA6-BAE7F5066D24}"/>
    <hyperlink ref="AO6221" r:id="rId16743" display="mailto:jmvega@mgem.mx" xr:uid="{9280B42D-1373-4191-9F77-1DCEA2CA96E5}"/>
    <hyperlink ref="AO6222" r:id="rId16744" display="mailto:martin_m_m@outlook.es" xr:uid="{DA67BDCD-BABB-4E49-A6A5-13FEA608E91D}"/>
    <hyperlink ref="AO6223" r:id="rId16745" display="mailto:corporativo@condehi.com" xr:uid="{B86C839B-1454-42B1-ABCC-838A7102691C}"/>
    <hyperlink ref="AO6224" r:id="rId16746" display="mailto:carlos.ochoa@selcom.mx" xr:uid="{4880452C-8248-4F33-A4EE-E99F1CA15351}"/>
    <hyperlink ref="AO6225" r:id="rId16747" display="mailto:eduardo_cervantes2010@hotmail.com" xr:uid="{5A05D406-A2CB-4395-A351-E52A398BC46B}"/>
    <hyperlink ref="AO6226" r:id="rId16748" display="mailto:comer.jobry@gmail.com" xr:uid="{CC7AAF18-66E0-480B-A3C2-51991C51A6D1}"/>
    <hyperlink ref="AO6227" r:id="rId16749" display="mailto:alicia.pliego@edyen.com" xr:uid="{C6B3E795-BBE5-4C1A-BA43-34F1B4FEB144}"/>
    <hyperlink ref="AO6228" r:id="rId16750" display="mailto:mangel270522@hotmail.com" xr:uid="{BDF8DCE0-A0CA-4A8A-BB07-CF8D29408D19}"/>
    <hyperlink ref="AO6229" r:id="rId16751" display="mailto:marifermo2114@gmail.com" xr:uid="{B0D8B274-A97C-4A42-9E41-BD7A1DE36D42}"/>
    <hyperlink ref="AO6230" r:id="rId16752" display="mailto:raul.venegas@omniasec.com" xr:uid="{D30659C7-D52F-4C4F-89D8-5E6FD9340E5E}"/>
    <hyperlink ref="AO6231" r:id="rId16753" display="mailto:administracion@drpool.mx" xr:uid="{2091F18D-A18E-44D1-BF61-8579624798CF}"/>
    <hyperlink ref="AO6232" r:id="rId16754" display="mailto:califinfactura@hotmail.com" xr:uid="{ACAF7ED6-B4AC-449A-B8F6-9844AC3D404F}"/>
    <hyperlink ref="AO6233" r:id="rId16755" display="mailto:michelbalcazar@hotmail.com" xr:uid="{499E2563-6665-44D8-9F00-674382E3E835}"/>
    <hyperlink ref="AO6234" r:id="rId16756" display="mailto:fmfrogmex.sadecv@gmail.com" xr:uid="{BEAB9E25-A4E5-489F-A514-D68191E2694A}"/>
    <hyperlink ref="AO6235" r:id="rId16757" display="mailto:alo1105@hotmail.com" xr:uid="{A22A5FB5-4AFA-4065-AA18-FB3FD102F949}"/>
    <hyperlink ref="AO6236" r:id="rId16758" display="mailto:eruve9@gmail.com" xr:uid="{68EF6A18-3604-4D05-80DF-0CB87AAC6187}"/>
    <hyperlink ref="AO6237" r:id="rId16759" display="mailto:martha.m.rojo@gamil.com" xr:uid="{FCFD22D3-A3C8-4B55-B663-C50E5D019F09}"/>
    <hyperlink ref="AO6238" r:id="rId16760" display="mailto:administracion@grupourban.com.mx" xr:uid="{F83ADED1-88AD-47E8-A166-F2712FDE2CA6}"/>
    <hyperlink ref="AO6239" r:id="rId16761" display="mailto:omaldonado@lared.mx" xr:uid="{A571E380-66B8-473D-A092-231A5606A3AC}"/>
    <hyperlink ref="AO6240" r:id="rId16762" display="mailto:recursosdinamicosyliderazgo@gmail.com" xr:uid="{644959A2-0AF7-424F-A71B-CECB2AEB0677}"/>
    <hyperlink ref="AO6241" r:id="rId16763" display="mailto:michelbalcazar@hotmail.com" xr:uid="{499174DF-6F15-445E-92C3-C88A4162DF03}"/>
    <hyperlink ref="AO6242" r:id="rId16764" display="mailto:maute.a1604@gmail.com" xr:uid="{68AE6AD0-D217-40D0-9AA8-7CC46C89C69A}"/>
    <hyperlink ref="AO6243" r:id="rId16765" display="mailto:lucio.campos@tcisacv.com" xr:uid="{69E22815-CD60-47F4-9AE6-2189BFC5B18D}"/>
    <hyperlink ref="AO6244" r:id="rId16766" display="mailto:c.ramysan@yahoo.com" xr:uid="{FE8DA4D6-7D91-4ADF-8ACB-D421624EF4BA}"/>
    <hyperlink ref="AO6245" r:id="rId16767" display="mailto:hurgasanitizacion@gmail.com" xr:uid="{03ECD6FB-6664-4A78-B7AD-84B2FF00E07C}"/>
    <hyperlink ref="AO6246" r:id="rId16768" display="mailto:alegal01@gruporampsa.com.mx" xr:uid="{A7B45E09-3109-44A2-85D2-A2A2D2C96219}"/>
    <hyperlink ref="AO6247" r:id="rId16769" display="mailto:maytecitavazquez@hotmail.com" xr:uid="{6AA7D547-90C5-4210-9F65-CA22932E89F1}"/>
    <hyperlink ref="AO6248" r:id="rId16770" display="mailto:info@teksar.com.mx" xr:uid="{01CF447D-BE6E-4EB2-BD87-35174FB0CE03}"/>
    <hyperlink ref="AO6249" r:id="rId16771" display="mailto:jaz130585@gmail.com" xr:uid="{F2ACBC69-C9CD-4507-B30A-49A563002196}"/>
    <hyperlink ref="AO6250" r:id="rId16772" display="mailto:gutwa_bienesyservicios@hotmail.com" xr:uid="{791F9DFB-60E4-49E6-8FCB-D588BF061CF9}"/>
    <hyperlink ref="AO6251" r:id="rId16773" display="mailto:angelopolis_digitalizacion@qualitas.com.mx" xr:uid="{AF3C622C-515B-4364-9A95-62A10F17B72C}"/>
    <hyperlink ref="AO6252" r:id="rId16774" display="mailto:aspranfacturas@gmail.com" xr:uid="{5BEED4C6-4AE4-4732-A07E-A4CDB7E91553}"/>
    <hyperlink ref="AO6253" r:id="rId16775" display="mailto:aaronrdzmtz@live.com" xr:uid="{C15F02D7-CAF9-418A-97AE-BF8FA5A825CE}"/>
    <hyperlink ref="AO6254" r:id="rId16776" display="mailto:nelly@bypdl.com" xr:uid="{40F785C2-F611-427B-B924-475D79F73A33}"/>
    <hyperlink ref="AO6255" r:id="rId16777" display="mailto:lfvargas@cmi.mx" xr:uid="{5A59921F-DB7D-4A91-BF63-D1616383D3FC}"/>
    <hyperlink ref="AO6256" r:id="rId16778" display="mailto:bugambilia@wanbi.com.x" xr:uid="{3F37642F-D531-4B89-8941-E064A1DC3BE3}"/>
    <hyperlink ref="AO6257" r:id="rId16779" display="mailto:registro@cadopus.com" xr:uid="{FCA02A34-593C-432F-BD85-49811339E4C2}"/>
    <hyperlink ref="AO6258" r:id="rId16780" display="mailto:marioalbertosanchezc@gmail.com" xr:uid="{E283FC3D-4706-4911-A511-454818E9628C}"/>
    <hyperlink ref="AO6259" r:id="rId16781" display="mailto:camirivan@yahoo.com" xr:uid="{8618AA18-0016-4B94-BAE7-E03D783D719A}"/>
    <hyperlink ref="AO6260" r:id="rId16782" display="mailto:ventas@anmcorp.com.mx" xr:uid="{66C08405-75B1-43D5-BC08-1C6384956037}"/>
    <hyperlink ref="AO6261" r:id="rId16783" display="mailto:ejecutivo.juridico@gestionhn.com.mx" xr:uid="{82F49DD2-A2AD-4AEC-8C71-2C5DF82F8F90}"/>
    <hyperlink ref="AO6262" r:id="rId16784" display="mailto:ventas@copaenergia.com.mx" xr:uid="{BA54E43D-8C63-4176-9C83-16B5E6E81706}"/>
    <hyperlink ref="AO6263" r:id="rId16785" display="mailto:raulgami@infinitummail.com" xr:uid="{8E1CF6DD-8214-49A3-8476-BB77094BB9AA}"/>
    <hyperlink ref="AO6264" r:id="rId16786" display="mailto:hfvc@yahoo.com" xr:uid="{506DF9CE-5641-4617-8E80-228D78358DCD}"/>
    <hyperlink ref="AO6265" r:id="rId16787" display="mailto:cony_mc06@hotmail.com" xr:uid="{3F23D931-89EF-48C2-BA1F-F016AB33DA2D}"/>
    <hyperlink ref="AO6266" r:id="rId16788" display="mailto:ventas@grupoescoprion.com.mx" xr:uid="{E9EB371D-AD2D-4B78-9857-378C0051E446}"/>
    <hyperlink ref="AO6267" r:id="rId16789" display="mailto:lsoto@inmer.com" xr:uid="{A65B8537-61A0-4451-8911-6ADCF0DC9146}"/>
    <hyperlink ref="AO6268" r:id="rId16790" display="mailto:foms72@yahoo.com" xr:uid="{94EAEAA8-03B4-49E0-987F-681ACBDA7968}"/>
    <hyperlink ref="AO6269" r:id="rId16791" display="mailto:ventasblapi@gmail.com" xr:uid="{EC37F723-7454-408D-AC45-7EEF86C46BE5}"/>
    <hyperlink ref="AO6270" r:id="rId16792" display="mailto:quintazacatepc2008@hotmail.com" xr:uid="{43FC34F8-95DE-4624-86B0-03FDF70A6BFE}"/>
    <hyperlink ref="AO6271" r:id="rId16793" display="mailto:raul.gonzalez@calificados.cfe.mx" xr:uid="{ACB13D3E-73CE-4FFC-9768-FA899B49E8FF}"/>
    <hyperlink ref="AO6272" r:id="rId16794" display="mailto:alba13_guez@hotmail.com" xr:uid="{24EA49DE-45EE-4532-8AFD-08C5B12CA8A4}"/>
    <hyperlink ref="AO6273" r:id="rId16795" display="mailto:cmartinez@interkable.com" xr:uid="{490F0BB9-E6EF-4F2A-9308-4C9E406CB51B}"/>
    <hyperlink ref="AO6274" r:id="rId16796" display="mailto:chamy@me.com" xr:uid="{462124B3-EAE4-4F6E-A4E3-B9B3ABD1E3F2}"/>
    <hyperlink ref="AO6275" r:id="rId16797" display="mailto:codiexsp@gmail.com" xr:uid="{B9FDBEBF-B2DC-495E-B311-5A89F3636C26}"/>
    <hyperlink ref="AO6276" r:id="rId16798" display="mailto:corporativop40@hotmail.com" xr:uid="{377E6331-AA6D-4CA6-9536-0C8092922E6B}"/>
    <hyperlink ref="AO6277" r:id="rId16799" display="mailto:roberto.garcia@grupo-omnia.com.mx" xr:uid="{9CB86C78-A5CF-48C1-B342-A9B80B8444F5}"/>
    <hyperlink ref="AO6278" r:id="rId16800" display="mailto:miriam.rivera@olab.com.mx" xr:uid="{D8FE49DE-CDB8-4803-BD27-F540C50162A8}"/>
    <hyperlink ref="AO6279" r:id="rId16801" display="mailto:armando@libela.mx" xr:uid="{50F0A287-EFC7-4E65-A1E3-BC3459AEBA62}"/>
    <hyperlink ref="AO6280" r:id="rId16802" display="mailto:limpiezageminissadecv@gmail.com" xr:uid="{BAF5BC4A-B2AD-40B0-8260-F8DED6A34A9F}"/>
    <hyperlink ref="AO6281" r:id="rId16803" display="mailto:ventas@kv2.com.mx" xr:uid="{36C0892F-B18F-435D-B57B-05C3E386D2F5}"/>
    <hyperlink ref="AO6282" r:id="rId16804" display="mailto:melissa.correa@prodio.mx" xr:uid="{D9939B04-155A-4D0C-8B8B-7FE1E2ABD13D}"/>
    <hyperlink ref="AO6283" r:id="rId16805" display="mailto:ingmgar@gmail.com" xr:uid="{109BDDB1-8103-429D-9B41-E2917471FD36}"/>
    <hyperlink ref="AO6284" r:id="rId16806" display="mailto:lsoto@semex.com.mx" xr:uid="{0C2D044D-A282-40F8-95FF-2374DD728282}"/>
    <hyperlink ref="AO6285" r:id="rId16807" display="mailto:maespinosa@radioformula.com.mx" xr:uid="{0A605683-FA7B-4DFD-9897-69566D555E45}"/>
    <hyperlink ref="AO6286" r:id="rId16808" display="mailto:transportesenmark@hotmail.com" xr:uid="{63573163-54DF-4C37-85E6-0D4FE174CBD1}"/>
    <hyperlink ref="AO6287" r:id="rId16809" display="mailto:factura@tetra.mx" xr:uid="{D5EC5A3C-FD30-4537-B605-ABE71BC42BCF}"/>
    <hyperlink ref="AO6288" r:id="rId16810" display="mailto:rogelio.lopez@tecnosilicatos.com.mx" xr:uid="{C4908CDA-8F9E-454A-9F0C-8D66E60F0A7C}"/>
    <hyperlink ref="AO6289" r:id="rId16811" display="mailto:trasladosprofesionales.sf@gmail.com" xr:uid="{62172675-5C12-40F9-8CDB-99741CEB787F}"/>
    <hyperlink ref="AO6290" r:id="rId16812" display="mailto:alberto@xpertic.com.mx" xr:uid="{14D3613C-0D25-4E55-9F8B-6C656F83D447}"/>
    <hyperlink ref="AO6291" r:id="rId16813" display="mailto:raul_gami@hotmail.com" xr:uid="{A89742AE-6AEF-4DE2-9D4D-0FE4D3B00124}"/>
    <hyperlink ref="AO6292" r:id="rId16814" display="mailto:j.rosique@ajlabels.com.mx" xr:uid="{AF960B91-BCAF-4020-BC47-BA0B9D2D1976}"/>
    <hyperlink ref="AO6293" r:id="rId16815" display="mailto:contacto@tef.mx" xr:uid="{E8AD7F50-EEDA-42B1-99CD-937D766653EE}"/>
    <hyperlink ref="AO6294" r:id="rId16816" display="mailto:stardeltaembobi@yahoo.com.mx" xr:uid="{5E1A4205-A43D-40CE-B2D5-F425F1877CCB}"/>
    <hyperlink ref="AM5789" r:id="rId16817" display="https://www.zuve.mx/" xr:uid="{EEE48597-4FC1-43F3-852F-A2AC204804E1}"/>
    <hyperlink ref="AM5793" r:id="rId16818" display="https://www.codep-construccion-y-desarrollo-de-proyectos.ueniweb.com/" xr:uid="{D1CDE3EA-04C9-4805-AF3B-4F392A734035}"/>
    <hyperlink ref="AM5794" r:id="rId16819" display="https://www.inxel.mx/" xr:uid="{C86B99EF-5FD5-4E2D-B5BB-11DB6141182C}"/>
    <hyperlink ref="AM5795" r:id="rId16820" display="https://www.previvale.com.mx/" xr:uid="{64EA5F63-FF0B-458E-AE19-7675A600461D}"/>
    <hyperlink ref="AM5798" r:id="rId16821" display="https://www.extin-global.com.mx/" xr:uid="{011856A8-9E0B-4AD2-BE08-94265E86C09B}"/>
    <hyperlink ref="AM5799" r:id="rId16822" display="https://www.saludyvidacondesa.com.mx/" xr:uid="{A4120BF0-694E-4BC2-90C6-B6042DEB9D8D}"/>
    <hyperlink ref="AM5804" r:id="rId16823" display="https://www.humantech-solutions.mx/" xr:uid="{6448DC17-0FD6-455E-AB6B-D7380EE066EA}"/>
    <hyperlink ref="AM5809" r:id="rId16824" display="https://www.r3j3.com/" xr:uid="{691BAAFD-E490-4A6B-8729-F10FAAF6BBED}"/>
    <hyperlink ref="AM5811" r:id="rId16825" display="https://www.seguritech.com/" xr:uid="{54BA55B1-17BE-4CF0-A47F-B57D4E1F1FC6}"/>
    <hyperlink ref="AM5812" r:id="rId16826" display="https://www.sicardio.com/" xr:uid="{39CA3681-B998-4CA3-B22E-85418DFF1426}"/>
    <hyperlink ref="AM5813" r:id="rId16827" display="https://www.ascensorescastillo.com/" xr:uid="{457ED23A-A95F-40F9-9543-18819211D494}"/>
    <hyperlink ref="AM5814" r:id="rId16828" display="https://www.estudiojc.mx/" xr:uid="{74DD7B7F-137A-45E7-9978-F5CB6D1929A0}"/>
    <hyperlink ref="AM5816" r:id="rId16829" display="https://www.comerciorr.com/" xr:uid="{864B14F6-E809-4D75-8434-EE086AB91999}"/>
    <hyperlink ref="AM5822" r:id="rId16830" display="https://www.axtelcorp.mx/" xr:uid="{53B27CD9-7749-4CC6-858B-8C810D77F29D}"/>
    <hyperlink ref="AM5823" r:id="rId16831" display="https://www.encognv.com/" xr:uid="{751A02CA-CA17-4272-BBF6-F33FC17BD141}"/>
    <hyperlink ref="AM5827" r:id="rId16832" display="https://www.diorza.mx/" xr:uid="{A489B2E1-6C4B-49FE-A25A-8242F264E0CF}"/>
    <hyperlink ref="AM5837" r:id="rId16833" display="https://www.aguatan.mx/" xr:uid="{913A7D72-6839-45DB-9924-EB16EAF13AE2}"/>
    <hyperlink ref="AM5839" r:id="rId16834" display="https://www.bambuorganik.com/" xr:uid="{BA3253C0-7765-4403-9673-6B829D88EBE5}"/>
    <hyperlink ref="AM5842" r:id="rId16835" display="https://www.ds7constructora.com/" xr:uid="{96FEF5D1-8CBB-4FA8-AD25-A3A64BCBC3E3}"/>
    <hyperlink ref="AM5843" r:id="rId16836" display="https://www.nglimpieza.com/" xr:uid="{152A6DE5-AA33-4BD9-8C73-4F31367BFF81}"/>
    <hyperlink ref="AM5846" r:id="rId16837" display="https://www.corporativogrucevico.com.mx/" xr:uid="{1EA85CEF-9117-4F87-BEDD-6239EDD0A04A}"/>
    <hyperlink ref="AM5852" r:id="rId16838" display="https://www.oshimex.com/" xr:uid="{45938E83-2001-424F-85D6-344329CA6314}"/>
    <hyperlink ref="AM5853" r:id="rId16839" display="https://www.wondermedia.work/" xr:uid="{31A699F5-5966-4F40-A587-32CCFEA5C75E}"/>
    <hyperlink ref="AM5854" r:id="rId16840" display="https://www.pilotesdecontrol.com/" xr:uid="{A1AE0638-FEC1-4072-838E-42530D381F76}"/>
    <hyperlink ref="AM5859" r:id="rId16841" display="https://www.stam.com.mx/" xr:uid="{08516E21-1461-4DFC-9A79-AF12D1BF4987}"/>
    <hyperlink ref="AM5863" r:id="rId16842" display="https://www.litoroda.com.mx/" xr:uid="{6A3BF977-A89A-4C65-9765-8295E28DD624}"/>
    <hyperlink ref="AM5866" r:id="rId16843" display="https://www.censystems.com.mx/" xr:uid="{B9F55DC4-3C20-476D-9C23-B5DFB6E7AE53}"/>
    <hyperlink ref="AM5867" r:id="rId16844" display="https://www.steelcogroup.com/" xr:uid="{A86037A6-68F1-43CD-9385-DCAA18D5FEA1}"/>
    <hyperlink ref="AM5870" r:id="rId16845" display="https://www.sigloxxieditores.com.mx/" xr:uid="{CDA04426-F74F-45C4-9FAB-204B703C402E}"/>
    <hyperlink ref="AM5873" r:id="rId16846" display="https://www.televisa.com/" xr:uid="{F6FC8955-4B8F-41F6-963C-8D37BB064437}"/>
    <hyperlink ref="AM5877" r:id="rId16847" display="https://www.epura.com/" xr:uid="{A9C848B9-16DB-49B7-861B-04A5BE7E6BC7}"/>
    <hyperlink ref="AM5878" r:id="rId16848" display="https://www.pekinessa.com/" xr:uid="{272ED8C6-1126-4B61-971B-28DB77B7C712}"/>
    <hyperlink ref="AM5879" r:id="rId16849" display="https://www.likhomservices.com/" xr:uid="{C141E772-1E6A-48B2-9172-5655B8870140}"/>
    <hyperlink ref="AM5882" r:id="rId16850" display="https://www.simari.com.mx/" xr:uid="{62124D5D-325F-4FFB-82CC-1C9426020F75}"/>
    <hyperlink ref="AM5883" r:id="rId16851" display="https://www.cometra.com.mx/" xr:uid="{B63DAE90-6D14-4B18-AED3-A2FB43D34671}"/>
    <hyperlink ref="AM5884" r:id="rId16852" display="https://www.nueve09.mx/" xr:uid="{930354DD-6D48-42CD-B6CF-E122C2929F4E}"/>
    <hyperlink ref="AM5885" r:id="rId16853" display="https://www.grupoacir.com.mx/" xr:uid="{D73A96F1-C32A-440F-9404-5B2EDB9D88E5}"/>
    <hyperlink ref="AM5886" r:id="rId16854" display="https://www.ltez.com.mx/" xr:uid="{F3A18455-6D20-48A5-B199-31B1ED176757}"/>
    <hyperlink ref="AM5896" r:id="rId16855" display="https://www.seconya.com.mx/" xr:uid="{F7CC643A-C9C1-4461-B2A2-14AB25691EBD}"/>
    <hyperlink ref="AM5899" r:id="rId16856" display="https://www.ortopediamostkoff.com.mx/" xr:uid="{3176CB16-A957-4A27-9BBE-3398C338046A}"/>
    <hyperlink ref="AM5907" r:id="rId16857" display="https://www.taq.com.mx/" xr:uid="{82F2AB84-2373-4085-B689-7DC49B84AFC4}"/>
    <hyperlink ref="AM5908" r:id="rId16858" display="https://www.grupoacir.com.mx/" xr:uid="{100CFA3F-1CAE-4A78-891D-DEC6A2355A5B}"/>
    <hyperlink ref="AM5912" r:id="rId16859" display="https://www.camioneradiesel.com.mx/" xr:uid="{5F94669B-8E63-40E1-877E-F2A75A3CFDFD}"/>
    <hyperlink ref="AM5915" r:id="rId16860" display="https://www.auditordemedios.com/" xr:uid="{CF65D871-BDC1-4EE5-92B6-873A1C496E2F}"/>
    <hyperlink ref="AM5918" r:id="rId16861" display="https://www.unikepromos.com/" xr:uid="{CAB69FF9-A8BB-4EB2-B673-72E71BAE0821}"/>
    <hyperlink ref="AM5919" r:id="rId16862" display="https://www.sanycontrol.mx/" xr:uid="{AA1DC7F1-846F-452D-BB58-D63DCCA9ACFC}"/>
    <hyperlink ref="AM5920" r:id="rId16863" display="https://www./nubmed.com.mx/" xr:uid="{AF9B475A-783A-471B-9032-A5CEE9BE5435}"/>
    <hyperlink ref="AM5924" r:id="rId16864" display="https://www.agdmedical.com.mx/" xr:uid="{33B7BFAF-12FA-40DE-9BBA-C65DCF2E3476}"/>
    <hyperlink ref="AM5925" r:id="rId16865" display="https://www.lacasamurmura.com/" xr:uid="{B4D610A1-E664-4711-9B14-958EB02E698F}"/>
    <hyperlink ref="AM5926" r:id="rId16866" display="https://www.ddm.com.mx/" xr:uid="{98E45FFB-56CE-4EAE-836F-8F7CBF3CECA8}"/>
    <hyperlink ref="AM5930" r:id="rId16867" display="https://www.citelummexico.com/" xr:uid="{06C58B5A-B426-4030-A159-041931D62D4F}"/>
    <hyperlink ref="AM5935" r:id="rId16868" display="https://www.seltikseguridad.com/" xr:uid="{CA1C8831-FB61-4FAC-895D-FAF9D40451E3}"/>
    <hyperlink ref="AM5936" r:id="rId16869" display="https://www.saniprof.com.mx/" xr:uid="{6461A7D2-C5F4-45A5-B3D9-F3FDF4F55D22}"/>
    <hyperlink ref="AM5938" r:id="rId16870" display="https://www.grupobicefala.com.mx/" xr:uid="{75663EEC-AE32-4892-8806-E6A3CCBD7BD0}"/>
    <hyperlink ref="AM5939" r:id="rId16871" display="https://www.piari.com.mx/" xr:uid="{610773E2-F412-4098-BEE5-2FDBB65959DB}"/>
    <hyperlink ref="AM5947" r:id="rId16872" display="https://www.epe.com.mx/" xr:uid="{7A48E21D-88BC-4E96-B783-303E7AA8B49D}"/>
    <hyperlink ref="AM5950" r:id="rId16873" display="https://www.enkairos.mx/" xr:uid="{20DE2281-A7CA-49FD-839B-0E19539D71BC}"/>
    <hyperlink ref="AM5952" r:id="rId16874" display="https://www.tecnoproteccionambiental.com/" xr:uid="{837AE80F-FF99-4B55-9000-D7026B5462B7}"/>
    <hyperlink ref="AM5954" r:id="rId16875" display="https://www.prefiterm.com/" xr:uid="{A222DF8F-90CC-4670-9917-6A3FBB210ED6}"/>
    <hyperlink ref="AM5957" r:id="rId16876" display="https://www.securewitness.com/" xr:uid="{33B5DD6A-6A73-436A-AED1-9D13E9958212}"/>
    <hyperlink ref="AM5959" r:id="rId16877" display="https://www.visualshot.com/" xr:uid="{EF95656F-174D-4207-81AF-7CD78B50C68B}"/>
    <hyperlink ref="AM5960" r:id="rId16878" display="https://yobitelecom.com/" xr:uid="{B40295C9-8FD4-4E49-A299-44AF65D634A3}"/>
    <hyperlink ref="AM5965" r:id="rId16879" display="https://www.devici.com.mx/" xr:uid="{9B5792B4-8446-4967-A6EC-6A345D68752D}"/>
    <hyperlink ref="AM5967" r:id="rId16880" display="https://www.idrica.com/es/" xr:uid="{1B227C62-7B14-4CBA-8888-8239AF750AA4}"/>
    <hyperlink ref="AM5969" r:id="rId16881" display="https://www.demec.com.mx/" xr:uid="{50188FAA-0082-4692-9BBF-6911A99A2A8D}"/>
    <hyperlink ref="AM5973" r:id="rId16882" display="https://www.relojeriaindustrial.com.mx/" xr:uid="{5C5E34CD-3321-4430-9036-C4E1B3ED2A81}"/>
    <hyperlink ref="AM5978" r:id="rId16883" display="https://www.lumofinancieradelcentro.com/" xr:uid="{809B9512-862D-477B-8D60-001B0D140AC4}"/>
    <hyperlink ref="AM5979" r:id="rId16884" display="https://www.limpiezapegaso.com/" xr:uid="{37FE247E-F383-40E4-8A27-0CFCBC777D98}"/>
    <hyperlink ref="AM5980" r:id="rId16885" display="https://www.internationalmachines.com.mx/" xr:uid="{C917A465-62C0-47DE-807F-E6FAE680B050}"/>
    <hyperlink ref="AM5984" r:id="rId16886" display="https://www.lasillarota.com/" xr:uid="{C5B8BE5D-541F-4D64-A3C8-91604523BB6F}"/>
    <hyperlink ref="AM5986" r:id="rId16887" display="https://www.rjrseguridad.com/" xr:uid="{B93D0E10-FAED-4F35-93F4-E1DBA1390DE3}"/>
    <hyperlink ref="AM5987" r:id="rId16888" display="https://www.sicsati.com/" xr:uid="{AD7837CA-5C30-4409-B7A3-D54449D0AC45}"/>
    <hyperlink ref="AM5988" r:id="rId16889" display="https://www.sunbirdict.com/" xr:uid="{5ED83DEE-6FC9-4DEE-B9CD-4811D6932853}"/>
    <hyperlink ref="AM5991" r:id="rId16890" display="https://www.kastor.com.mx/" xr:uid="{55E332A0-6FE3-4F88-B181-0A704A4622C2}"/>
    <hyperlink ref="AM5993" r:id="rId16891" display="https://www.grupo-galvez.com.mx/" xr:uid="{3CBA6629-45E8-4AD5-BA13-47C649576DF1}"/>
    <hyperlink ref="AM5994" r:id="rId16892" display="https://www.radarappsecurity.com/es/" xr:uid="{2EE07D2D-04BC-4769-B8B0-47DB0E069749}"/>
    <hyperlink ref="AM5996" r:id="rId16893" display="https://www.zumediaarts/" xr:uid="{91141C05-BF09-45B5-866E-4CF578FB53CE}"/>
    <hyperlink ref="AM5997" r:id="rId16894" display="https://www.accesosholograficos.com.mx/" xr:uid="{1F1D3F9D-AAE3-47AC-A662-6BCEEA3200F9}"/>
    <hyperlink ref="AM5999" r:id="rId16895" display="https://www.tec-soluciones.com.mx/" xr:uid="{1C672411-4AAE-4B59-8C79-1D3AAF4DC470}"/>
    <hyperlink ref="AM6002" r:id="rId16896" display="https://www.cysamd.com.mx/" xr:uid="{55EA8ABB-E843-4FD7-B898-D49444D2EE96}"/>
    <hyperlink ref="AM6013" r:id="rId16897" display="https://www.abastecedor.com.mx/" xr:uid="{A6E7814D-8126-45B6-A09E-6BD9C86A5BF2}"/>
    <hyperlink ref="AM6015" r:id="rId16898" display="https://www.tedd.com.mx/" xr:uid="{7A08CE1A-F283-4B4B-BFA6-A8950D94EFB8}"/>
    <hyperlink ref="AM6016" r:id="rId16899" display="https://www.some.mx/" xr:uid="{BBEDE506-ED52-4B37-A6CD-3528B96CEB0F}"/>
    <hyperlink ref="AM6018" r:id="rId16900" display="https://www.rvtel.com.mx/" xr:uid="{41B488F4-2318-4CA7-B3E6-504977C07DBC}"/>
    <hyperlink ref="AM6020" r:id="rId16901" display="https://www.facilitygroup.com.mx/" xr:uid="{5A0A8288-C6C0-4D0C-9AE3-46186CD03E3B}"/>
    <hyperlink ref="AM6021" r:id="rId16902" display="https://www.efinf.com.mx/" xr:uid="{EE5EF7F3-FBDE-4C51-8CA0-040844E05DF0}"/>
    <hyperlink ref="AM6026" r:id="rId16903" display="https://www.asfaltos.org/" xr:uid="{243470D4-3F0E-413B-80A8-4BC7987DC363}"/>
    <hyperlink ref="AM6028" r:id="rId16904" display="https://www.comsa.com.mx/" xr:uid="{CA00AA56-822C-43E8-BE89-24A1B93E4E42}"/>
    <hyperlink ref="AM6037" r:id="rId16905" display="https://www.equiposhidromecanicosmc.com/" xr:uid="{0203BFC5-879C-4018-8374-7D7A1C32A062}"/>
    <hyperlink ref="AM6038" r:id="rId16906" display="https://www.fordandrade.mx/" xr:uid="{89EF6BAF-3EE0-4EAF-B9C6-59153ED5AE81}"/>
    <hyperlink ref="AM6041" r:id="rId16907" display="https://www.carambada16.com/" xr:uid="{9EB83907-6BE7-491D-B798-7E24CDCF6C77}"/>
    <hyperlink ref="AM6042" r:id="rId16908" display="https://www.suditra.mx/" xr:uid="{5AC30CE6-48E9-4688-8E49-0D7BC64BF917}"/>
    <hyperlink ref="AM6047" r:id="rId16909" display="https://www.escobillaindustrial.com.mx/" xr:uid="{2C9855D3-23AB-4683-B9BE-7AA614BD4878}"/>
    <hyperlink ref="AM6050" r:id="rId16910" display="https://www.iquniforms.com.mx/" xr:uid="{28BEF2C5-6E63-4DB9-BFB1-91D18388D338}"/>
    <hyperlink ref="AM6053" r:id="rId16911" display="https://www.litde.mx/" xr:uid="{FE440889-20E4-42D6-B5E4-DDC7D4FF4B82}"/>
    <hyperlink ref="AM6054" r:id="rId16912" display="https://www.farmacur.com.mx/" xr:uid="{C3D4E214-7F35-4024-AA23-88DEB153A39D}"/>
    <hyperlink ref="AM6056" r:id="rId16913" display="https://www.dahfsa.com.mx/" xr:uid="{1C96F3B4-639D-4DD8-9B8B-4F4247638C93}"/>
    <hyperlink ref="AM6062" r:id="rId16914" display="https://www.panroll.com.mx/" xr:uid="{BC892CA6-C46D-4CFE-AEA5-04706AD38E82}"/>
    <hyperlink ref="AM6063" r:id="rId16915" display="https://www.rehabimedic.com.mx/" xr:uid="{7EFD0765-5103-4C74-847F-D2F425C64D62}"/>
    <hyperlink ref="AM6067" r:id="rId16916" display="https://www.rotimex.com/" xr:uid="{381780DC-7CC2-4A7A-B1C5-6A4A3D5401E3}"/>
    <hyperlink ref="AM6069" r:id="rId16917" display="https://www.ediasa.com.mx/" xr:uid="{3F7DE828-D712-4001-BB6C-5A87D7987A72}"/>
    <hyperlink ref="AM6074" r:id="rId16918" display="https://www.smidivinonino.org.mx/" xr:uid="{866DD493-783C-407D-B52F-3AA7E1301588}"/>
    <hyperlink ref="AM6075" r:id="rId16919" display="https://www.topson.com.mx/" xr:uid="{A81A08DB-F73F-48E7-8F36-830114C2E66C}"/>
    <hyperlink ref="AM6078" r:id="rId16920" display="https://www.sipromedic.com.mx/" xr:uid="{90DD7C30-BCFD-4707-AD8E-4664000BCE15}"/>
    <hyperlink ref="AM6086" r:id="rId16921" display="https://www.inkarri.mx/" xr:uid="{77FEA714-785A-4174-A0A4-8164F4361E31}"/>
    <hyperlink ref="AM6092" r:id="rId16922" display="https://www.vazquezasociados.mx/" xr:uid="{B671B8F2-3061-493E-865C-1257E93794DC}"/>
    <hyperlink ref="AM6100" r:id="rId16923" display="https://www.creasportfloors.mx/" xr:uid="{BBADC9EB-7395-4380-96B3-539372EB274B}"/>
    <hyperlink ref="AM6106" r:id="rId16924" display="https://www.mail.ionos.mx/" xr:uid="{EBA45657-10F6-4892-8FC9-998CE5A7572D}"/>
    <hyperlink ref="AM6113" r:id="rId16925" display="https://www.dprmexico.com/" xr:uid="{7C231113-0556-4DA8-B309-3B325140FA99}"/>
    <hyperlink ref="AM6115" r:id="rId16926" display="https://www.blauerinternacional.com/" xr:uid="{EA11D746-0FA8-493E-AD48-B4E8120AD8AF}"/>
    <hyperlink ref="AM6119" r:id="rId16927" display="https://www.segurosatlas.com.mx/" xr:uid="{45DB7519-C0DD-456A-87E2-3FB25436F279}"/>
    <hyperlink ref="AM6122" r:id="rId16928" display="https://www.csipa.com.mx/" xr:uid="{69C00F0B-16F7-43CD-9107-227BC52B4ABB}"/>
    <hyperlink ref="AM6123" r:id="rId16929" display="https://www.droca.com/" xr:uid="{79996684-9412-4778-8FF1-29500CBFA343}"/>
    <hyperlink ref="AM6125" r:id="rId16930" display="https://www.intelligence.org.mx/" xr:uid="{E85973D6-7596-4624-816A-A95870A0F3D0}"/>
    <hyperlink ref="AM6128" r:id="rId16931" display="https://www.massivecaller.com/" xr:uid="{5B4553D5-25CE-4FD8-9FDC-E874170F58B9}"/>
    <hyperlink ref="AM6129" r:id="rId16932" display="https://www.ncis.com.mx/" xr:uid="{B188D4E0-D1E0-44F3-8026-671BFFA78A31}"/>
    <hyperlink ref="AM6130" r:id="rId16933" display="https://www.ofarrill.com.mx/" xr:uid="{E177DD76-7EF8-4243-8FFF-7FDCC02C2D2C}"/>
    <hyperlink ref="AM6132" r:id="rId16934" display="https://www.inbursa.com/" xr:uid="{5321850C-B70A-4059-9BC1-58AEF4570CDC}"/>
    <hyperlink ref="AM6133" r:id="rId16935" display="https://www.stansemper.com.mx/" xr:uid="{C9BED43F-94FA-4D59-8521-952664239853}"/>
    <hyperlink ref="AM6136" r:id="rId16936" display="https://intelligence.org.mx/" xr:uid="{989B9A8B-A739-42DF-8319-1D58312B51B3}"/>
    <hyperlink ref="AM6139" r:id="rId16937" display="https://www.grupogadan.com/" xr:uid="{6974EBA6-0049-408A-B82D-043F482A3B3D}"/>
    <hyperlink ref="AM6140" r:id="rId16938" display="https://www.ioncit.com/" xr:uid="{57365DB7-038E-4ADA-81FD-FF1A2214FC88}"/>
    <hyperlink ref="AM6143" r:id="rId16939" display="https://www.equidad.org.mx/" xr:uid="{321A40DD-1829-497B-B38A-A39687966407}"/>
    <hyperlink ref="AM6144" r:id="rId16940" display="https://www.apvida.mx/" xr:uid="{6C69ABCB-AEAC-4ED8-9163-78374634F848}"/>
    <hyperlink ref="AM6146" r:id="rId16941" display="https://www.forlacstore.lat/" xr:uid="{1ED61D26-A59F-440A-BECE-7310F466CF17}"/>
    <hyperlink ref="AM6149" r:id="rId16942" display="https://www.ojiva.rocks/" xr:uid="{C372AED4-247D-43F3-89A3-16696118DB2B}"/>
    <hyperlink ref="AM6150" r:id="rId16943" display="https://www.vitalser.com.mx/" xr:uid="{9267ED86-A8A1-4D62-BD6F-402A928B9309}"/>
    <hyperlink ref="AM6162" r:id="rId16944" display="https://www.sictel.com/" xr:uid="{9FCB8A87-23FA-4FF1-A0AE-A40B7EA54CE3}"/>
    <hyperlink ref="AM6163" r:id="rId16945" display="https://www.naoproyectos.com/" xr:uid="{C4E5BB4A-A513-4075-8B81-8220B8801DA6}"/>
    <hyperlink ref="AM6165" r:id="rId16946" display="https://www.simlae.com/" xr:uid="{EAB081E4-D156-4845-9195-52BD1DC5BD37}"/>
    <hyperlink ref="AM6168" r:id="rId16947" display="https://www.segurosazteca.com.mx/" xr:uid="{28557101-A8ED-463D-860C-C6D227A1BA38}"/>
    <hyperlink ref="AM6169" r:id="rId16948" display="https://www.rema.com.mx/" xr:uid="{DC89FA39-BD6E-4442-828A-5C3D5E103AC6}"/>
    <hyperlink ref="AM6171" r:id="rId16949" display="https://www.sinergman.com.mx/" xr:uid="{F25AB61C-21A5-4C9B-9A04-5EC077504F0C}"/>
    <hyperlink ref="AM6173" r:id="rId16950" display="https://www.gobaconsultores.com.mx/" xr:uid="{015A9EA9-2F80-4BDE-9A3D-2460AFF2B36F}"/>
    <hyperlink ref="AM6176" r:id="rId16951" display="https://www.ovaciones.com/" xr:uid="{87AAEB49-1DF3-49F6-A893-8EB0C673E5CA}"/>
    <hyperlink ref="AM6177" r:id="rId16952" display="https://www.quantumef.com.mx/" xr:uid="{AD96AB34-865B-4F83-88A8-E295E2510E61}"/>
    <hyperlink ref="AM6178" r:id="rId16953" display="https://www.esteripharma.com.mx/" xr:uid="{C6C65D25-7267-49D4-BA2B-490C8799A8AB}"/>
    <hyperlink ref="AM6180" r:id="rId16954" display="https://www.koor.com.mx/security/index.html" xr:uid="{5E74FCBF-E83A-477B-A9DD-ACC0EF37F89B}"/>
    <hyperlink ref="AM6184" r:id="rId16955" display="https://www.grupogiha.com/" xr:uid="{415659FA-6268-4692-88B6-F40AC80AEEF4}"/>
    <hyperlink ref="AM6185" r:id="rId16956" display="https://www.grupogalume.com/" xr:uid="{202D3C07-A5F1-4852-8ECB-81C0F4E9B641}"/>
    <hyperlink ref="AM6187" r:id="rId16957" display="https://www.gaseramultiregional.com.mx/" xr:uid="{39D5062D-E2F4-4EF6-9AA0-43CC55052F19}"/>
    <hyperlink ref="AM6189" r:id="rId16958" display="https://www.insuac.com/" xr:uid="{EA2E313A-853D-451C-9876-9BF6D7A28BF8}"/>
    <hyperlink ref="AM6190" r:id="rId16959" display="https://www.neutratec.com/" xr:uid="{FC518BC4-DC5B-4B73-9256-50FAF798C531}"/>
    <hyperlink ref="AM6191" r:id="rId16960" display="https://www.nexthq.com.mx/" xr:uid="{F11471F7-3F71-48D4-903C-D0D0D50B146B}"/>
    <hyperlink ref="AM6197" r:id="rId16961" display="https://www.bocasa.com/" xr:uid="{BCD97323-2D08-4E9A-8EEE-C3FF99A3E859}"/>
    <hyperlink ref="AM6203" r:id="rId16962" display="https://www.esourcecapital.com/" xr:uid="{B9348DCF-8166-4A39-AD84-C32197296B28}"/>
    <hyperlink ref="AM6205" r:id="rId16963" display="https://www.laboratorioazteca.com.mx/" xr:uid="{0E3E0D4C-3F7E-440F-B719-D241E7917B09}"/>
    <hyperlink ref="AM6209" r:id="rId16964" display="https://www.publimetro.com.mx/" xr:uid="{4470541E-ECE3-4DBF-B84B-49ABF1219661}"/>
    <hyperlink ref="AM6212" r:id="rId16965" display="https://www.thonaseguros.mx/" xr:uid="{A010F0DD-18EA-40BB-BED4-6DF097422354}"/>
    <hyperlink ref="AM6214" r:id="rId16966" display="https://www.cronica.com.mx/" xr:uid="{5A6E5ED4-907F-448B-8925-DBC948C67317}"/>
    <hyperlink ref="AM6219" r:id="rId16967" display="https://www.naturgy.com.mx/" xr:uid="{484E7E16-E1AB-4BBB-9004-18E21DAECF39}"/>
    <hyperlink ref="AM6221" r:id="rId16968" display="https://www.mgem.mx/" xr:uid="{946BBD4F-BB31-4FEB-B0BA-983062FCD9D3}"/>
    <hyperlink ref="AM6224" r:id="rId16969" display="https://www.selcom.mx/" xr:uid="{B1BB7173-3120-494B-A891-745C55448A79}"/>
    <hyperlink ref="AM6227" r:id="rId16970" display="https://www.comprarentando.net/" xr:uid="{9527BFE9-07D7-403E-8F74-4B884FB0F8C5}"/>
    <hyperlink ref="AM6231" r:id="rId16971" display="https://www.drpool.mx/" xr:uid="{52BBB150-5D67-48CD-B74D-A5F1E1FD2BF5}"/>
    <hyperlink ref="AM6239" r:id="rId16972" display="https://www.lared.mx/" xr:uid="{4B205C27-CCED-4D53-9196-3715037155DC}"/>
    <hyperlink ref="AM6241" r:id="rId16973" display="https://www.piensaenalbercas.com.mx/" xr:uid="{72DADDEA-C093-4F48-AA7B-2BFF039A160A}"/>
    <hyperlink ref="AM6248" r:id="rId16974" display="https://www.teksar.mx/" xr:uid="{1F5D2924-268A-4EDC-8AA2-45761C5C35E4}"/>
    <hyperlink ref="AM6251" r:id="rId16975" display="https://www.qualitas.com.mx/web/qmx/inicio" xr:uid="{291335AB-0184-4DE7-B267-1BF28C11B31C}"/>
    <hyperlink ref="AM6252" r:id="rId16976" display="https://www.aspran.com.mx/" xr:uid="{763D1139-C1E7-430F-8456-8C6715189DC4}"/>
    <hyperlink ref="AM6254" r:id="rId16977" display="https://www,bypdl.com/" xr:uid="{80F3BE77-6E1C-4473-932F-DC62E17D0DFD}"/>
    <hyperlink ref="AM6255" r:id="rId16978" display="https://www.cmi.mx/" xr:uid="{40783C7F-D5A5-4551-A686-85412D9D73F2}"/>
    <hyperlink ref="AM6260" r:id="rId16979" display="https://www.ur-secure.com.mx/" xr:uid="{1609C4B8-FFB0-4733-90D2-088CD57F7518}"/>
    <hyperlink ref="AM6265" r:id="rId16980" display="https://www.coachaffaire.com.mx/" xr:uid="{C4B03225-8EDD-48F3-97D6-30CB29A84C9B}"/>
    <hyperlink ref="AM6266" r:id="rId16981" display="https://www.grupoescorpion.mx/" xr:uid="{740431A5-85E3-4E86-9437-BA6556D568CA}"/>
    <hyperlink ref="AM6267" r:id="rId16982" display="https://www.inmer.com/" xr:uid="{52A99057-4070-4077-9A14-8E838134AD99}"/>
    <hyperlink ref="AM6271" r:id="rId16983" display="https://www.calificados.cfe.mx/Paginas/default.aspx" xr:uid="{D0D99DC0-9DD9-497B-B2FF-555A38611BFB}"/>
    <hyperlink ref="AM6277" r:id="rId16984" display="https://www.ditelcom.com.mx/" xr:uid="{5A9D42CB-6125-4012-A931-599962030492}"/>
    <hyperlink ref="AM6278" r:id="rId16985" display="https://www.olab.com.mx/" xr:uid="{4B4248C8-E4D1-4DEB-BC7A-3BF434E908D4}"/>
    <hyperlink ref="AM6279" r:id="rId16986" display="https://www.libela.mx/" xr:uid="{53626200-847C-4263-8F05-45D1E74C01D2}"/>
    <hyperlink ref="AM6280" r:id="rId16987" display="https://www.lgeminis.com/" xr:uid="{FD33AB21-4209-41F0-A941-A4283013163C}"/>
    <hyperlink ref="AM6284" r:id="rId16988" display="https://www.semex.com.mx/" xr:uid="{0C0B9F31-6899-40A7-816F-47BC7FF207DE}"/>
    <hyperlink ref="AM6285" r:id="rId16989" display="https://www.radioformula.com.mx/" xr:uid="{43401F08-03AC-448B-A65C-0075747AA29B}"/>
    <hyperlink ref="AM6288" r:id="rId16990" display="https://www.tecnosilicatos.com.mx/" xr:uid="{C03D38DD-2F00-4236-9F6E-3B13CA5E8CD3}"/>
    <hyperlink ref="AM6293" r:id="rId16991" display="https://www.tef.mx/" xr:uid="{05330F92-08EF-47E4-9667-094EB569031C}"/>
    <hyperlink ref="AM6294" r:id="rId16992" xr:uid="{6124FB8B-0063-48E3-96A5-5D5D3E0D8A2E}"/>
    <hyperlink ref="AP5788" r:id="rId16993" xr:uid="{A81A6E0D-BD62-4980-9265-38E63EA00279}"/>
    <hyperlink ref="AP5789" r:id="rId16994" xr:uid="{9B88AD20-CD3D-4234-94B9-BDCE4165D7B5}"/>
    <hyperlink ref="AP5790" r:id="rId16995" xr:uid="{FBE3B3BC-2243-4D4C-8104-42EA285CCD75}"/>
    <hyperlink ref="AP5791" r:id="rId16996" xr:uid="{090B3FA9-8DCE-4232-A5CE-BE5761C4DF8B}"/>
    <hyperlink ref="AP5792" r:id="rId16997" xr:uid="{4BEC0EE4-14C0-4BA2-98AF-BA4CA4411D20}"/>
    <hyperlink ref="AP5793" r:id="rId16998" xr:uid="{73863688-A417-408C-BC89-2F1BB0DFECE0}"/>
    <hyperlink ref="AP5794" r:id="rId16999" xr:uid="{9CFC7AC5-E890-4CF2-94CE-4F9CBEC74DD1}"/>
    <hyperlink ref="AP5795" r:id="rId17000" xr:uid="{7214E62D-623B-47F6-A92E-C99C5523443B}"/>
    <hyperlink ref="AP5796" r:id="rId17001" xr:uid="{D0A6646C-F0B2-44BC-8004-1D8803479D74}"/>
    <hyperlink ref="AP5797" r:id="rId17002" xr:uid="{E0C4BA42-E99E-4F99-AC53-4963BDAF945A}"/>
    <hyperlink ref="AP5798" r:id="rId17003" xr:uid="{4EA6534C-E10F-4F3E-8B22-204A2619F4DF}"/>
    <hyperlink ref="AP5799" r:id="rId17004" xr:uid="{6002701F-2FC1-459F-B70A-D1D873A6C40B}"/>
    <hyperlink ref="AP5800" r:id="rId17005" xr:uid="{34C84582-ED46-4239-88A4-D9F3FC6F5765}"/>
    <hyperlink ref="AP5801" r:id="rId17006" xr:uid="{D075EBDE-1260-45D0-90C2-C0345A00C39F}"/>
    <hyperlink ref="AP5802" r:id="rId17007" xr:uid="{BB52FBE7-C0DB-4921-BBAA-D3D009513DD3}"/>
    <hyperlink ref="AP5803" r:id="rId17008" xr:uid="{A00857ED-D152-4491-92EA-89BD01A0B996}"/>
    <hyperlink ref="AP5804" r:id="rId17009" xr:uid="{35FC7850-7737-4BF8-8B3D-4AB98DB68B30}"/>
    <hyperlink ref="AP5805" r:id="rId17010" xr:uid="{89E69DE7-7E63-40D6-9FD6-409FACB04666}"/>
    <hyperlink ref="AP5806" r:id="rId17011" xr:uid="{D9C26584-3907-4E4A-82D1-E4B0CCD3F831}"/>
    <hyperlink ref="AP5807" r:id="rId17012" xr:uid="{D6E64DDC-A92A-49A6-B0DA-6A0DA781495A}"/>
    <hyperlink ref="AP5808" r:id="rId17013" xr:uid="{84A76F75-4BD0-4F57-81AD-8DECD9872B3C}"/>
    <hyperlink ref="AP5809" r:id="rId17014" xr:uid="{EC7D1A85-6125-4132-8081-47470F34B68A}"/>
    <hyperlink ref="AP5810" r:id="rId17015" xr:uid="{6F5B1FDA-10A9-47F6-A707-07830616F491}"/>
    <hyperlink ref="AP5811" r:id="rId17016" xr:uid="{7332D2EB-E3CD-49AC-BE20-C4480E107246}"/>
    <hyperlink ref="AP5812" r:id="rId17017" xr:uid="{6C875F55-96A2-4328-B970-2D5FD0EB0F7A}"/>
    <hyperlink ref="AP5813" r:id="rId17018" xr:uid="{AD5B1622-0DE5-4A26-AB71-2F2E7D08D465}"/>
    <hyperlink ref="AP5814" r:id="rId17019" xr:uid="{6FDC4686-1605-4781-B9B8-6CA08142CC1D}"/>
    <hyperlink ref="AP5815" r:id="rId17020" xr:uid="{5FC5BF4E-CBAF-47D0-9122-2082DDB6F639}"/>
    <hyperlink ref="AP5816" r:id="rId17021" xr:uid="{F76B30BA-1DA1-4014-B26F-8A13611C417F}"/>
    <hyperlink ref="AP5817" r:id="rId17022" xr:uid="{D90B8E1F-6C9B-4C10-9B7A-38B3B2AF6392}"/>
    <hyperlink ref="AP5818" r:id="rId17023" xr:uid="{4A1A93C5-D660-469C-9E3B-4F24A631EB85}"/>
    <hyperlink ref="AP5819" r:id="rId17024" xr:uid="{643499B8-CAAE-444C-999C-B7845BC91910}"/>
    <hyperlink ref="AP5820" r:id="rId17025" xr:uid="{F5CA624E-EA36-44A0-AF5B-1EC07DA6F7E5}"/>
    <hyperlink ref="AP5821" r:id="rId17026" xr:uid="{865A8A98-421E-4B2A-B023-194A5D8B4A36}"/>
    <hyperlink ref="AP5822" r:id="rId17027" xr:uid="{CD04E9EA-9F3B-40F9-8221-121A84D3D59C}"/>
    <hyperlink ref="AP5823" r:id="rId17028" xr:uid="{8C1C5E85-FFCA-44A0-9D51-EC9768588B3F}"/>
    <hyperlink ref="AP5824" r:id="rId17029" xr:uid="{0DEC07BD-5EC0-4E7B-99AC-2821FEB0227F}"/>
    <hyperlink ref="AP5825" r:id="rId17030" xr:uid="{CA84EF13-6A91-4DDF-A72F-FCB62053B609}"/>
    <hyperlink ref="AP5826" r:id="rId17031" xr:uid="{A12E11D8-FAB8-4AEE-85EA-A901C9221267}"/>
    <hyperlink ref="AP5827" r:id="rId17032" xr:uid="{5EDA6B9C-3619-444E-83D8-837E638B3067}"/>
    <hyperlink ref="AP5828" r:id="rId17033" xr:uid="{EB6D07F9-61E8-4CE9-8D09-0685C8DB6100}"/>
    <hyperlink ref="AP5829" r:id="rId17034" xr:uid="{04BD3851-06AC-4086-B715-B564AFAEAC4C}"/>
    <hyperlink ref="AP5830" r:id="rId17035" xr:uid="{B1491844-D45F-4137-BF8C-A7A34A98B4CD}"/>
    <hyperlink ref="AP5831" r:id="rId17036" xr:uid="{F31C7122-5DF5-4972-8C83-B214B122A904}"/>
    <hyperlink ref="AP5832" r:id="rId17037" xr:uid="{BE02C6A7-6D33-48FA-AA91-6D6FD6AE7FEF}"/>
    <hyperlink ref="AP5833" r:id="rId17038" xr:uid="{EE15279C-5D51-4874-A842-934096348DBF}"/>
    <hyperlink ref="AP5834" r:id="rId17039" xr:uid="{D36E323D-675B-4DE7-AB8E-98F6CD3FBAD1}"/>
    <hyperlink ref="AP5835" r:id="rId17040" xr:uid="{3202E73E-9A5B-4A21-8E76-8FE8B555E69D}"/>
    <hyperlink ref="AP5836" r:id="rId17041" xr:uid="{661A98C4-F9BE-4018-A4F5-30DE723F4D64}"/>
    <hyperlink ref="AP5837" r:id="rId17042" xr:uid="{51554366-C6A9-43AC-BF35-4A9AC14F594C}"/>
    <hyperlink ref="AP5838" r:id="rId17043" xr:uid="{52115262-36A0-46DF-A31E-3D6FD2CDDD31}"/>
    <hyperlink ref="AP5839" r:id="rId17044" xr:uid="{02BFC8A9-B921-419A-AD10-261BE202905D}"/>
    <hyperlink ref="AP5840" r:id="rId17045" xr:uid="{842EFC53-8584-4B0E-AC03-DA2FB2B3EB9C}"/>
    <hyperlink ref="AP5841" r:id="rId17046" xr:uid="{7EA0CDAA-5B39-42C5-81A9-1CB38C755ECD}"/>
    <hyperlink ref="AP5842" r:id="rId17047" xr:uid="{952D4409-DC8B-45B8-B1FC-DDD6C2A272F1}"/>
    <hyperlink ref="AP5843" r:id="rId17048" xr:uid="{34DF823C-A227-43FD-9E02-560A32F04A3F}"/>
    <hyperlink ref="AP5844" r:id="rId17049" xr:uid="{5E24F2D8-2FF3-4E8B-BF51-02EACFBD85E6}"/>
    <hyperlink ref="AP5845" r:id="rId17050" xr:uid="{FF6AEDCF-E804-402C-8CB7-69B8722DC495}"/>
    <hyperlink ref="AP5846" r:id="rId17051" xr:uid="{AA81F90A-FFAE-4663-AB8C-D7148AF84E95}"/>
    <hyperlink ref="AP5847" r:id="rId17052" xr:uid="{439F99D8-173F-4C52-88B8-1EE76C093731}"/>
    <hyperlink ref="AP5848" r:id="rId17053" xr:uid="{F1C5FF9D-345B-4FD3-9AF3-9CBC8695E52D}"/>
    <hyperlink ref="AP5849" r:id="rId17054" xr:uid="{789F1324-C89C-4B28-BAFD-CD2DAD851334}"/>
    <hyperlink ref="AP5850" r:id="rId17055" xr:uid="{CF993BA1-7B54-4986-ADA5-CFEC2E3E86AB}"/>
    <hyperlink ref="AP5851" r:id="rId17056" xr:uid="{AABA94B9-FD31-4E28-99D7-9DA67D0BD659}"/>
    <hyperlink ref="AP5852" r:id="rId17057" xr:uid="{7233D9A9-9F22-4BCC-9E5A-8DCE951BCCE7}"/>
    <hyperlink ref="AP5853" r:id="rId17058" xr:uid="{54771B09-D739-431F-B24F-65356887A740}"/>
    <hyperlink ref="AP5854" r:id="rId17059" xr:uid="{458E0044-29F1-4858-A1E9-156DE9F73595}"/>
    <hyperlink ref="AP5855" r:id="rId17060" xr:uid="{CC092E58-6140-4FAB-AE1F-3B56031EE2C4}"/>
    <hyperlink ref="AP5856" r:id="rId17061" xr:uid="{BB45BB2C-41CA-4ED2-838E-C5AE03EA554E}"/>
    <hyperlink ref="AP5857" r:id="rId17062" xr:uid="{C49B56B4-BC67-4D25-AB06-FD22BB547CEE}"/>
    <hyperlink ref="AP5858" r:id="rId17063" xr:uid="{5522575D-0CF5-4FB0-B25E-54EA4F3864C9}"/>
    <hyperlink ref="AP5859" r:id="rId17064" xr:uid="{65075D7C-1B91-4A3D-860E-626568C5EE87}"/>
    <hyperlink ref="AP5860" r:id="rId17065" xr:uid="{5867C657-D45F-4F56-BC38-476633FE079B}"/>
    <hyperlink ref="AP5861" r:id="rId17066" xr:uid="{F3DC853A-624E-425D-9A66-9B7FF4E69338}"/>
    <hyperlink ref="AP5862" r:id="rId17067" xr:uid="{D7CA8FBB-825C-4616-B4F1-39D64836BBBC}"/>
    <hyperlink ref="AP5863" r:id="rId17068" xr:uid="{AE6F46FF-471B-4637-B39E-72E7A2D77B8F}"/>
    <hyperlink ref="AP5864" r:id="rId17069" xr:uid="{172A9E1F-D282-4AD8-A099-10035E22BDD4}"/>
    <hyperlink ref="AP5865" r:id="rId17070" xr:uid="{E269CF0B-D74D-4E6D-870B-59C00C69BC69}"/>
    <hyperlink ref="AP5866" r:id="rId17071" xr:uid="{0B20713D-B31A-4BA9-9AE8-9503CD73B13A}"/>
    <hyperlink ref="AP5867" r:id="rId17072" xr:uid="{02C2D6B7-F191-40B0-A275-ADF9E973DFB2}"/>
    <hyperlink ref="AP5868" r:id="rId17073" xr:uid="{5BB9651E-5211-422C-9480-2AD6BF92EC56}"/>
    <hyperlink ref="AP5869" r:id="rId17074" xr:uid="{78D30EC8-C270-4891-A0B0-8A64CED766B0}"/>
    <hyperlink ref="AP5870" r:id="rId17075" xr:uid="{991E1193-2C32-48C9-A93D-E6FFA57D11DF}"/>
    <hyperlink ref="AP5871" r:id="rId17076" xr:uid="{ECF9FEA3-5576-4042-82BC-2EF0F11EF4EE}"/>
    <hyperlink ref="AP5872" r:id="rId17077" xr:uid="{C6905EA7-8E43-4ED9-82AA-7D1902D4E7BC}"/>
    <hyperlink ref="AP5873" r:id="rId17078" xr:uid="{69FCA8F9-86C8-4BB5-B4E1-3BB7FD5B9115}"/>
    <hyperlink ref="AP5874" r:id="rId17079" xr:uid="{64177B80-841B-4CCB-B3B5-981151ACF9E4}"/>
    <hyperlink ref="AP5875" r:id="rId17080" xr:uid="{73B416B0-62F4-495A-BDCE-6C621844C899}"/>
    <hyperlink ref="AP5876" r:id="rId17081" xr:uid="{FF6ACCE3-7D32-4FDE-90B0-E5D68DB510E2}"/>
    <hyperlink ref="AP5877" r:id="rId17082" xr:uid="{7B3E7296-49BF-413B-949C-0F4145E0AB3D}"/>
    <hyperlink ref="AP5878" r:id="rId17083" xr:uid="{545017EA-0900-4BC8-BA77-1B3847E2C8B0}"/>
    <hyperlink ref="AP5879" r:id="rId17084" xr:uid="{CDE46448-5DF9-4A09-A4B8-E2C00B4E5A99}"/>
    <hyperlink ref="AP5880" r:id="rId17085" xr:uid="{9D07F2F7-AFDA-4904-A581-87A21C26BBD8}"/>
    <hyperlink ref="AP5881" r:id="rId17086" xr:uid="{32AE0D48-E8D5-41DB-9813-8E53480F9ED3}"/>
    <hyperlink ref="AP5882" r:id="rId17087" xr:uid="{CB303662-713F-46EC-82E4-62C8DD6FE107}"/>
    <hyperlink ref="AP5883" r:id="rId17088" xr:uid="{FAC33726-DBF6-4F0F-9DE4-C6645E032251}"/>
    <hyperlink ref="AP5884" r:id="rId17089" xr:uid="{8E9B4E1B-9590-40C8-91A5-E9D39504AF00}"/>
    <hyperlink ref="AP5885" r:id="rId17090" xr:uid="{9D603BF0-143F-4996-AEE6-F1ACC35C7BD0}"/>
    <hyperlink ref="AP5886" r:id="rId17091" xr:uid="{596F0E83-552E-4C87-8FE7-DCC1606016AF}"/>
    <hyperlink ref="AP5887" r:id="rId17092" xr:uid="{323E3210-85A2-4A7F-9213-1D77DB33C46D}"/>
    <hyperlink ref="AP5888" r:id="rId17093" xr:uid="{F6D3C2FD-81F5-4957-835A-DA189E5E90D5}"/>
    <hyperlink ref="AP5889" r:id="rId17094" xr:uid="{4EFB21A5-833C-4686-87F0-78A0A664FE91}"/>
    <hyperlink ref="AP5890" r:id="rId17095" xr:uid="{1579814D-1352-4CB8-A530-9A3C67CF643B}"/>
    <hyperlink ref="AP5891" r:id="rId17096" xr:uid="{BF67976A-83B1-457D-9BEC-41E2FB8E094C}"/>
    <hyperlink ref="AP5892" r:id="rId17097" xr:uid="{155E486F-7562-4A04-8AD2-6A5F25A9BBBB}"/>
    <hyperlink ref="AP5893" r:id="rId17098" xr:uid="{9EF93727-F9EC-4E7A-9048-CCD9DFC25B2F}"/>
    <hyperlink ref="AP5894" r:id="rId17099" xr:uid="{B3A06170-AC2C-49CF-97DE-B16043C615FC}"/>
    <hyperlink ref="AP5895" r:id="rId17100" xr:uid="{4CBCC0FC-C96E-49C0-A035-4FD81AAECF20}"/>
    <hyperlink ref="AP5896" r:id="rId17101" xr:uid="{E3684550-686E-4EAF-932E-A5A093F1505C}"/>
    <hyperlink ref="AP5897" r:id="rId17102" xr:uid="{A65D4EF1-5DBF-4C83-B715-270A34C25A27}"/>
    <hyperlink ref="AP5898" r:id="rId17103" xr:uid="{6E3930B2-BE5F-4140-B3FA-B963895D182D}"/>
    <hyperlink ref="AP5899" r:id="rId17104" xr:uid="{EFDE97A9-D2DC-452C-8527-16701A25F02F}"/>
    <hyperlink ref="AP5900" r:id="rId17105" xr:uid="{06B9CDB8-E80F-4A87-8BB8-AFF1999A206B}"/>
    <hyperlink ref="AP5901" r:id="rId17106" xr:uid="{43776161-43D0-4607-BEC9-F418D0158588}"/>
    <hyperlink ref="AP5902" r:id="rId17107" xr:uid="{CDA62AEC-0FEC-4F9D-99C3-C7754D9D5B4E}"/>
    <hyperlink ref="AP5903" r:id="rId17108" xr:uid="{9843B1B4-B43D-4AEE-82CA-CB6EFDF5ABA4}"/>
    <hyperlink ref="AP5904" r:id="rId17109" xr:uid="{8E4F03EA-2B59-483A-8395-C8C95747746F}"/>
    <hyperlink ref="AP5905" r:id="rId17110" xr:uid="{358002A3-BB7D-4B93-A963-8D71A1A258B3}"/>
    <hyperlink ref="AP5906" r:id="rId17111" xr:uid="{D8EFE67C-8380-4873-9436-6B0394D17D5E}"/>
    <hyperlink ref="AP5907" r:id="rId17112" xr:uid="{EECB545F-2C25-4113-A1CA-AE4CC38D8462}"/>
    <hyperlink ref="AP5908" r:id="rId17113" xr:uid="{E61DB15A-31E8-4602-B00F-14EE62E2C4BE}"/>
    <hyperlink ref="AP5909" r:id="rId17114" xr:uid="{444782AF-91E3-4572-8013-071C75104843}"/>
    <hyperlink ref="AP5910" r:id="rId17115" xr:uid="{5DA902C8-97E0-4DA7-A220-B63FBFFD52F3}"/>
    <hyperlink ref="AP5911" r:id="rId17116" xr:uid="{06ED583C-E706-4619-BC4C-95BAAA0423F2}"/>
    <hyperlink ref="AP5912" r:id="rId17117" xr:uid="{E822D729-2F63-4EE3-B4BD-3DBC04254147}"/>
    <hyperlink ref="AP5913" r:id="rId17118" xr:uid="{58C7F73C-04FC-4324-AC11-80C12E4FD908}"/>
    <hyperlink ref="AP5914" r:id="rId17119" xr:uid="{03BDF778-CF41-4751-9677-567214FEBDE6}"/>
    <hyperlink ref="AP5915" r:id="rId17120" xr:uid="{3C621C18-F2FF-4FDC-8D89-EA33C667BB2A}"/>
    <hyperlink ref="AP5916" r:id="rId17121" xr:uid="{5413AB0F-4F22-4817-B92D-1BCF6C87A074}"/>
    <hyperlink ref="AP5917" r:id="rId17122" xr:uid="{FEED78C1-8D18-4B8E-A9DC-FB62B34B2DD9}"/>
    <hyperlink ref="AP5918" r:id="rId17123" xr:uid="{BFB1CAB4-609C-4B6E-8E23-A0777312B13A}"/>
    <hyperlink ref="AP5919" r:id="rId17124" xr:uid="{F5714DE9-6CC6-49A7-99F9-CCE84AC7A86A}"/>
    <hyperlink ref="AP5920" r:id="rId17125" xr:uid="{F64D374B-E5FB-4F23-90EC-48E53FE67DEE}"/>
    <hyperlink ref="AP5921" r:id="rId17126" xr:uid="{515E6173-BC42-4F8D-93DD-09294165B663}"/>
    <hyperlink ref="AP5922" r:id="rId17127" xr:uid="{334AE1BD-9244-47FE-9AA0-AD1BB4D7BF1F}"/>
    <hyperlink ref="AP5923" r:id="rId17128" xr:uid="{A8B96238-6AC7-4F16-99F5-01345D60EA9E}"/>
    <hyperlink ref="AP5924" r:id="rId17129" xr:uid="{215AB043-994A-41A7-B0E0-9F23BF91F67E}"/>
    <hyperlink ref="AP5925" r:id="rId17130" xr:uid="{F7127DBC-E34A-442D-B112-3C29528C3BBE}"/>
    <hyperlink ref="AP5926" r:id="rId17131" xr:uid="{B08195F3-627B-4B44-AB4F-D32FF128AD96}"/>
    <hyperlink ref="AP5927" r:id="rId17132" xr:uid="{C6663ACA-586C-4734-A8FB-49D96E6254E6}"/>
    <hyperlink ref="AP5928" r:id="rId17133" xr:uid="{D1AAA52E-46D9-4BCC-9789-9590C9203D57}"/>
    <hyperlink ref="AP5929" r:id="rId17134" xr:uid="{7AF46CEB-CC40-4C63-A396-78EB883F431A}"/>
    <hyperlink ref="AP5930" r:id="rId17135" xr:uid="{EA6933A4-8CA2-424C-8753-65CAD4435765}"/>
    <hyperlink ref="AP5931" r:id="rId17136" xr:uid="{79117A52-7054-4994-B00B-FB00D1D210D8}"/>
    <hyperlink ref="AP5932" r:id="rId17137" xr:uid="{FB779586-395B-451E-92C2-DB49D2A8CD71}"/>
    <hyperlink ref="AP5933" r:id="rId17138" xr:uid="{22838F2F-3174-4EA3-9C83-E845ACB106AD}"/>
    <hyperlink ref="AP5934" r:id="rId17139" xr:uid="{5F4E32E4-704D-4EC3-88E7-ACC53E438136}"/>
    <hyperlink ref="AP5935" r:id="rId17140" xr:uid="{38F9D3E0-066C-4A61-923D-1FCE346267BB}"/>
    <hyperlink ref="AP5936" r:id="rId17141" xr:uid="{B5428C64-0919-473A-B98C-3007F50DEC76}"/>
    <hyperlink ref="AP5937" r:id="rId17142" xr:uid="{DBD8254F-A764-46B9-BCA2-E774CD30C5D3}"/>
    <hyperlink ref="AP5938" r:id="rId17143" xr:uid="{AAE0EBFE-E5E8-4562-B16B-D8557D223962}"/>
    <hyperlink ref="AP5939" r:id="rId17144" xr:uid="{6D5903B6-52CA-4ECB-8840-3BC0EFAE2F89}"/>
    <hyperlink ref="AP5940" r:id="rId17145" xr:uid="{E1B7EB9E-9F45-4887-8ADE-9FFA29214F3D}"/>
    <hyperlink ref="AP5941" r:id="rId17146" xr:uid="{78E2B65C-4E33-4306-B6E0-BD98CB703CA7}"/>
    <hyperlink ref="AP5942" r:id="rId17147" xr:uid="{269A16BB-62BD-4B1B-990F-5F8AA664BF1E}"/>
    <hyperlink ref="AP5943" r:id="rId17148" xr:uid="{4799147A-9A6C-430E-B3C1-4B3236E08C47}"/>
    <hyperlink ref="AP5944" r:id="rId17149" xr:uid="{C15462DB-3592-4F90-95AB-6F235700B96F}"/>
    <hyperlink ref="AP5945" r:id="rId17150" xr:uid="{4606BE0E-D2DA-4AC8-ACE4-C58ADE46AACA}"/>
    <hyperlink ref="AP5946" r:id="rId17151" xr:uid="{F8D3135E-0FC7-4C4A-866E-01A25A8F3774}"/>
    <hyperlink ref="AP5947" r:id="rId17152" xr:uid="{E17300CA-0D28-4688-9A1A-444906014F1C}"/>
    <hyperlink ref="AP5948" r:id="rId17153" xr:uid="{6561593B-F323-4DF2-ACC3-0CB9F3093EA2}"/>
    <hyperlink ref="AP5949" r:id="rId17154" xr:uid="{B55C6665-5AFF-4320-BD42-414D84FA8872}"/>
    <hyperlink ref="AP5950" r:id="rId17155" xr:uid="{C429C338-A15C-4F9D-81E0-C967E93DEA31}"/>
    <hyperlink ref="AP5951" r:id="rId17156" xr:uid="{68EEC141-593D-4EFB-ADF7-9D61C531E8D7}"/>
    <hyperlink ref="AP5952" r:id="rId17157" xr:uid="{7D66AA5D-9EDC-4237-98DB-E4078CED3C37}"/>
    <hyperlink ref="AP5953" r:id="rId17158" xr:uid="{BF616B5B-D16C-4E88-A292-6676CDA4937C}"/>
    <hyperlink ref="AP5954" r:id="rId17159" xr:uid="{5CAD5211-6ADF-414F-A178-0CA203BF6CD4}"/>
    <hyperlink ref="AP5955" r:id="rId17160" xr:uid="{D64F1AA4-45AF-4F34-9719-EA4BBF6E89CE}"/>
    <hyperlink ref="AP5956" r:id="rId17161" xr:uid="{569E6A4B-5256-4603-8D86-F7C18628F4A7}"/>
    <hyperlink ref="AP5957" r:id="rId17162" xr:uid="{765C4112-D1F2-4084-AC71-5D92CED87374}"/>
    <hyperlink ref="AP5958" r:id="rId17163" xr:uid="{CDEE8FA8-8DDA-45E5-ACA8-1F70EA32DB20}"/>
    <hyperlink ref="AP5959" r:id="rId17164" xr:uid="{4268D5CB-95F2-4AEB-A83E-D407696704EB}"/>
    <hyperlink ref="AP5960" r:id="rId17165" xr:uid="{7ABD82E0-84F9-407B-B3A6-DA59B8152D1A}"/>
    <hyperlink ref="AP5961" r:id="rId17166" xr:uid="{9F10793E-9F81-4BD7-B8BA-6408C6E26869}"/>
    <hyperlink ref="AP5962" r:id="rId17167" xr:uid="{81AB58AC-1602-4405-8A62-18D5A1A5DB62}"/>
    <hyperlink ref="AP5963" r:id="rId17168" xr:uid="{EE05D7C9-092E-484D-917F-3A8F8D2DF79B}"/>
    <hyperlink ref="AP5964" r:id="rId17169" xr:uid="{648C6033-23A3-4C00-BF80-E9FA3FA40B90}"/>
    <hyperlink ref="AP5965" r:id="rId17170" xr:uid="{C639DFC0-7588-4B90-8A10-F03667C403F7}"/>
    <hyperlink ref="AP5966" r:id="rId17171" xr:uid="{AE07E851-68FE-496C-8820-0EB5AD69524A}"/>
    <hyperlink ref="AP5967" r:id="rId17172" xr:uid="{3D2AC1CA-90EA-4C30-8123-F560BBCBB07B}"/>
    <hyperlink ref="AP5968" r:id="rId17173" xr:uid="{AA9E61D7-72DD-4683-9DD9-F026DECE52CB}"/>
    <hyperlink ref="AP5969" r:id="rId17174" xr:uid="{B84C1E26-D970-4148-8C37-EF79EF98FDE8}"/>
    <hyperlink ref="AP5970" r:id="rId17175" xr:uid="{5D7FF488-75DC-4844-ACF5-EA1F1E7FF3F3}"/>
    <hyperlink ref="AP5971" r:id="rId17176" xr:uid="{3337510B-6F69-46FE-B441-A769F39517E3}"/>
    <hyperlink ref="AP5972" r:id="rId17177" xr:uid="{3DF8EC3F-C01A-440A-BD87-1CDD8748A8D3}"/>
    <hyperlink ref="AP5973" r:id="rId17178" xr:uid="{5B7ACFBA-93CF-461D-8BB9-83B0DC2B0B0E}"/>
    <hyperlink ref="AP5974" r:id="rId17179" xr:uid="{451B311B-E9DF-47E2-AB5E-3BF7EFFD6014}"/>
    <hyperlink ref="AP5975" r:id="rId17180" xr:uid="{37E6329C-4B93-4007-B6F8-9CAE0140CE6E}"/>
    <hyperlink ref="AP5976" r:id="rId17181" xr:uid="{E5CC1810-9533-4E74-8B35-334DBC84FB80}"/>
    <hyperlink ref="AP5977" r:id="rId17182" xr:uid="{A9161990-0B95-41FD-B20A-FBCCECEB182F}"/>
    <hyperlink ref="AP5978" r:id="rId17183" xr:uid="{E402A96C-12AA-4194-AF20-34D1093E578E}"/>
    <hyperlink ref="AP5979" r:id="rId17184" xr:uid="{84D74AA1-1B64-4725-9831-94D0CB88B8AD}"/>
    <hyperlink ref="AP5980" r:id="rId17185" xr:uid="{2F3B5E6A-484F-4FA1-9B94-0BFFD9ECDBB4}"/>
    <hyperlink ref="AP5981" r:id="rId17186" xr:uid="{F06AB4D4-420A-467A-8834-89B138AF5694}"/>
    <hyperlink ref="AP5982" r:id="rId17187" xr:uid="{20C1709C-710F-45C8-9752-397F8AD74287}"/>
    <hyperlink ref="AP5983" r:id="rId17188" xr:uid="{007E6661-E7E6-484C-9090-1E82A72FB15B}"/>
    <hyperlink ref="AP5984" r:id="rId17189" xr:uid="{8F9BAA39-D4AD-4D04-978A-2F01BC011A93}"/>
    <hyperlink ref="AP5985" r:id="rId17190" xr:uid="{215F2D93-600E-413A-BD8F-043DFF7A7999}"/>
    <hyperlink ref="AP5986" r:id="rId17191" xr:uid="{D1F4B532-C3A3-49F9-B084-EA438867A979}"/>
    <hyperlink ref="AP5987" r:id="rId17192" xr:uid="{315DDE72-7C88-4E56-AFD9-D9137B5D1C79}"/>
    <hyperlink ref="AP5988" r:id="rId17193" xr:uid="{3BA2409C-9FA4-41F4-BBF4-71C7AC088544}"/>
    <hyperlink ref="AP5989" r:id="rId17194" xr:uid="{62AB0D96-4208-4BE2-B60E-E31544D32855}"/>
    <hyperlink ref="AP5990" r:id="rId17195" xr:uid="{E0FD524C-F1E2-4870-875E-26714481D04E}"/>
    <hyperlink ref="AP5991" r:id="rId17196" xr:uid="{BC230BFE-9A0E-48D4-9678-F642E3707395}"/>
    <hyperlink ref="AP5992" r:id="rId17197" xr:uid="{1CF7684D-CCDF-4F5C-8B19-3AC5E69F5232}"/>
    <hyperlink ref="AP5993" r:id="rId17198" xr:uid="{BA11C951-266B-45B1-BAAA-B3F05F30E702}"/>
    <hyperlink ref="AP5994" r:id="rId17199" xr:uid="{73875A62-F3CB-483D-8CC3-3800607BAC51}"/>
    <hyperlink ref="AP5995" r:id="rId17200" xr:uid="{175799DD-BA2B-47DD-BCE8-5C903EEC0955}"/>
    <hyperlink ref="AP5996" r:id="rId17201" xr:uid="{955F9201-668A-49D4-820F-C23EBB4BCABD}"/>
    <hyperlink ref="AP5997" r:id="rId17202" xr:uid="{3F0602F5-EB9B-4939-BD18-9FB33F21AAE4}"/>
    <hyperlink ref="AP5998" r:id="rId17203" xr:uid="{EF99FE49-0AAF-45C2-BB11-C7EEDB9FF074}"/>
    <hyperlink ref="AP5999" r:id="rId17204" xr:uid="{2042F1F9-E2A4-4C60-B3A1-9CD656BFE7F0}"/>
    <hyperlink ref="AP6000" r:id="rId17205" xr:uid="{0D3E04D6-7865-4E99-AF53-10CD8A93DFB9}"/>
    <hyperlink ref="AP6001" r:id="rId17206" xr:uid="{EC38DD8E-C129-48F0-9025-CE9A7DF57255}"/>
    <hyperlink ref="AP6002" r:id="rId17207" xr:uid="{6737A301-86A3-450B-BD3D-CA43436464F1}"/>
    <hyperlink ref="AP6003" r:id="rId17208" xr:uid="{6F5E8D0B-66A2-4701-9199-EFB53434908F}"/>
    <hyperlink ref="AP6004" r:id="rId17209" xr:uid="{69B6C5EA-5738-4533-A93C-3F2B0B8D8952}"/>
    <hyperlink ref="AP6005" r:id="rId17210" xr:uid="{CBDC2569-21E7-40AF-8A5F-3B327DF38CD9}"/>
    <hyperlink ref="AP6006" r:id="rId17211" xr:uid="{C66C3C58-DBCF-4D0E-81B2-87EE87A05564}"/>
    <hyperlink ref="AP6007" r:id="rId17212" xr:uid="{BFD41F50-8332-4776-B6EE-F2BCE75E7641}"/>
    <hyperlink ref="AP6008" r:id="rId17213" xr:uid="{B2FE167A-06B6-4B7E-B284-08F17F324A24}"/>
    <hyperlink ref="AP6009" r:id="rId17214" xr:uid="{B036C447-8B28-4DF7-9A34-9816BCB98C5E}"/>
    <hyperlink ref="AP6010" r:id="rId17215" xr:uid="{66281EC5-5158-41DD-8BF7-045FE5AF87D5}"/>
    <hyperlink ref="AP6011" r:id="rId17216" xr:uid="{A517DDBC-BA5B-4F5D-90BE-942E45144F35}"/>
    <hyperlink ref="AP6012" r:id="rId17217" xr:uid="{10402046-966A-4C37-8B3A-390FADCA7B30}"/>
    <hyperlink ref="AP6013" r:id="rId17218" xr:uid="{83A92774-2F05-4793-91E8-6A6BE6826219}"/>
    <hyperlink ref="AP6014" r:id="rId17219" xr:uid="{77930E30-8351-4E16-9EDE-2DA781E34F21}"/>
    <hyperlink ref="AP6015" r:id="rId17220" xr:uid="{7C2D2465-2F42-4FC9-BE1D-E45940D6BCBA}"/>
    <hyperlink ref="AP6016" r:id="rId17221" xr:uid="{822A33D8-236A-4C25-B1F3-3771C35F56BA}"/>
    <hyperlink ref="AP6017" r:id="rId17222" xr:uid="{DC72BF26-01DC-4206-8654-AFE8BF9EFB55}"/>
    <hyperlink ref="AP6018" r:id="rId17223" xr:uid="{1284A66E-FBAA-4237-9FAF-C2F4EC47F3DE}"/>
    <hyperlink ref="AP6019" r:id="rId17224" xr:uid="{6EF9E34B-EE30-477B-A4F6-B307994F5E51}"/>
    <hyperlink ref="AP6020" r:id="rId17225" xr:uid="{87128967-748E-4182-81F3-ED2981F0CB90}"/>
    <hyperlink ref="AP6021" r:id="rId17226" xr:uid="{EEA5E857-AA83-4185-8E64-B4E728537489}"/>
    <hyperlink ref="AP6022" r:id="rId17227" xr:uid="{145A6D6A-4648-41EA-811D-22C033D6E8CD}"/>
    <hyperlink ref="AP6023" r:id="rId17228" xr:uid="{5ACFBB32-5001-42DB-870C-31255FFF05FA}"/>
    <hyperlink ref="AP6024" r:id="rId17229" xr:uid="{66AE6B79-A26B-43E9-AC4D-2190907EC2C8}"/>
    <hyperlink ref="AP6025" r:id="rId17230" xr:uid="{577B5A22-E96E-4A7D-9BAB-9BB3E6A2DC3E}"/>
    <hyperlink ref="AP6026" r:id="rId17231" xr:uid="{C0B74C0D-BEFD-4C5C-9254-A13DC5D6D064}"/>
    <hyperlink ref="AP6027" r:id="rId17232" xr:uid="{C3C967EF-B602-4E28-9D55-0CC1A203747A}"/>
    <hyperlink ref="AP6028" r:id="rId17233" xr:uid="{178AA1CC-7906-4650-87D1-6D7D2E9782CE}"/>
    <hyperlink ref="AP6029" r:id="rId17234" xr:uid="{0449D1E6-060D-43D5-B717-05F1172BA812}"/>
    <hyperlink ref="AP6030" r:id="rId17235" xr:uid="{C7F8C460-638D-4F65-8B9C-6764D900BB1C}"/>
    <hyperlink ref="AP6031" r:id="rId17236" xr:uid="{0F89A8AF-5077-4BCF-BEF1-8E7C64C4A03F}"/>
    <hyperlink ref="AP6032" r:id="rId17237" xr:uid="{94362833-50B2-4824-BF95-518E49EC61B7}"/>
    <hyperlink ref="AP6033" r:id="rId17238" xr:uid="{56D02A43-5E01-4711-ABCB-C3DC2017AA78}"/>
    <hyperlink ref="AP6034" r:id="rId17239" xr:uid="{8718EF8C-60B7-4472-9880-FE557C446F0F}"/>
    <hyperlink ref="AP6035" r:id="rId17240" xr:uid="{78F71BD3-FD3E-4E0B-B3A8-921BAA095E0A}"/>
    <hyperlink ref="AP6036" r:id="rId17241" xr:uid="{308159C3-2CBA-4BB4-9677-0F902F7B9B82}"/>
    <hyperlink ref="AP6037" r:id="rId17242" xr:uid="{4556ACD9-77DA-44A6-A0D1-BA9BA4BEFFEA}"/>
    <hyperlink ref="AP6038" r:id="rId17243" xr:uid="{8639FAD9-D77D-461C-883C-ECCF5CCB59D4}"/>
    <hyperlink ref="AP6039" r:id="rId17244" xr:uid="{41C89240-C283-4465-A175-2180BCE8E367}"/>
    <hyperlink ref="AP6040" r:id="rId17245" xr:uid="{22CBF64F-06E4-476E-B40B-B47BCEBAC6D7}"/>
    <hyperlink ref="AP6041" r:id="rId17246" xr:uid="{868E66D2-09DB-4E64-89EE-CADA9AA8B30D}"/>
    <hyperlink ref="AP6042" r:id="rId17247" xr:uid="{2005BD87-A389-406B-9930-C372C3943F80}"/>
    <hyperlink ref="AP6043" r:id="rId17248" xr:uid="{A67D053A-6691-4AFF-9615-4E991C2EEBC4}"/>
    <hyperlink ref="AP6044" r:id="rId17249" xr:uid="{C0839F76-7A79-48A7-B8CC-E8881113FDCE}"/>
    <hyperlink ref="AP6045" r:id="rId17250" xr:uid="{F9A3AB89-FAC6-4881-8FBD-D676F074C76E}"/>
    <hyperlink ref="AP6046" r:id="rId17251" xr:uid="{40D84743-75FC-4033-9A92-C770A496BCB9}"/>
    <hyperlink ref="AP6047" r:id="rId17252" xr:uid="{A0951689-AE39-40D7-B290-0AD558AA79FF}"/>
    <hyperlink ref="AP6048" r:id="rId17253" xr:uid="{719B0CD1-6DCA-41B9-9135-B42DED6F44E8}"/>
    <hyperlink ref="AP6049" r:id="rId17254" xr:uid="{81F5AA8F-BD09-45BE-8D0C-1740472FD5F1}"/>
    <hyperlink ref="AP6050" r:id="rId17255" xr:uid="{21D75ABB-C6DA-458F-BE0B-9CB005C47492}"/>
    <hyperlink ref="AP6051" r:id="rId17256" xr:uid="{35737DFD-E3F3-4751-A4D1-D9BD57AE1D5D}"/>
    <hyperlink ref="AP6052" r:id="rId17257" xr:uid="{5F14C70E-C1C1-4381-A2A7-D322EA59BED5}"/>
    <hyperlink ref="AP6053" r:id="rId17258" xr:uid="{B305C3F2-52C4-45E0-8FBA-6A834308E444}"/>
    <hyperlink ref="AP6054" r:id="rId17259" xr:uid="{481495EA-25DB-4D66-885C-967644326D9A}"/>
    <hyperlink ref="AP6055" r:id="rId17260" xr:uid="{661EF9D7-6314-4F38-8A91-C7B1667357A0}"/>
    <hyperlink ref="AP6056" r:id="rId17261" xr:uid="{0B2DE65B-E1F2-4ADE-BEC8-9D1B1884F719}"/>
    <hyperlink ref="AP6057" r:id="rId17262" xr:uid="{5252720A-600A-471A-B173-7E9075C2F4CD}"/>
    <hyperlink ref="AP6058" r:id="rId17263" xr:uid="{93E31EC0-EC2B-4D6F-B64C-64CC0A7FFE50}"/>
    <hyperlink ref="AP6059" r:id="rId17264" xr:uid="{011740D4-0A21-4D0E-AE9D-0BFD9DD244B2}"/>
    <hyperlink ref="AP6060" r:id="rId17265" xr:uid="{1DBD73F2-E203-4CDA-8CB8-E3F7E6A179A9}"/>
    <hyperlink ref="AP6061" r:id="rId17266" xr:uid="{82D91B9C-8A01-43F7-8A56-60AAF796283F}"/>
    <hyperlink ref="AP6062" r:id="rId17267" xr:uid="{545A3925-F35A-4059-8E8A-F222DB314A07}"/>
    <hyperlink ref="AP6063" r:id="rId17268" xr:uid="{000CA435-8E3C-4A62-80C3-462536C1A0DD}"/>
    <hyperlink ref="AP6064" r:id="rId17269" xr:uid="{BFA95C86-2EE3-4759-8FE5-3FC4FD3FC0F2}"/>
    <hyperlink ref="AP6065" r:id="rId17270" xr:uid="{9A2AA85F-CC0B-45EB-A794-65E8ACB7C083}"/>
    <hyperlink ref="AP6066" r:id="rId17271" xr:uid="{C3D6054D-A6A5-4992-8B59-EAE8F1129F87}"/>
    <hyperlink ref="AP6067" r:id="rId17272" xr:uid="{9FAE6A51-B7B8-4A7A-97BF-E184B044E146}"/>
    <hyperlink ref="AP6068" r:id="rId17273" xr:uid="{9B988077-E6E5-45AA-8541-9CDDC569B387}"/>
    <hyperlink ref="AP6069" r:id="rId17274" xr:uid="{D29203CE-E3EB-4747-A167-341A222B99F2}"/>
    <hyperlink ref="AP6070" r:id="rId17275" xr:uid="{5AB666CA-A84F-43F7-80C7-01A1EFC6ECB3}"/>
    <hyperlink ref="AP6071" r:id="rId17276" xr:uid="{11715F8D-EF22-49D7-94F3-C0DDF921F8F7}"/>
    <hyperlink ref="AP6072" r:id="rId17277" xr:uid="{54AAC349-89F8-4230-AC23-0B3500A2BA57}"/>
    <hyperlink ref="AP6073" r:id="rId17278" xr:uid="{A0F16F71-0D6A-4221-97E4-B16605D43146}"/>
    <hyperlink ref="AP6074" r:id="rId17279" xr:uid="{0383AAB9-DB19-402F-87B8-9EB5BEE48EFC}"/>
    <hyperlink ref="AP6075" r:id="rId17280" xr:uid="{91EED511-5B89-44F5-8641-CCC4A3EFD753}"/>
    <hyperlink ref="AP6076" r:id="rId17281" xr:uid="{F20C7BBA-E8CC-4281-B8B5-29EBF5565C17}"/>
    <hyperlink ref="AP6077" r:id="rId17282" xr:uid="{37EDF295-55CD-4288-816C-203FBACF59C9}"/>
    <hyperlink ref="AP6078" r:id="rId17283" xr:uid="{D3813760-2F51-4CBB-8A86-839E57721BBA}"/>
    <hyperlink ref="AP6079" r:id="rId17284" xr:uid="{36AE89B3-1D2F-4DB2-877C-467E90FB299F}"/>
    <hyperlink ref="AP6080" r:id="rId17285" xr:uid="{4A0ECF5D-F894-48ED-8516-CAD033CEDAF2}"/>
    <hyperlink ref="AP6081" r:id="rId17286" xr:uid="{C31EFD35-6915-48A2-A7ED-53AC98AC42B0}"/>
    <hyperlink ref="AP6082" r:id="rId17287" xr:uid="{6BD684DB-4F84-42AD-BC3F-092742438B21}"/>
    <hyperlink ref="AP6083" r:id="rId17288" xr:uid="{E3572414-91E2-49FF-B484-CF9A6FDA9CBA}"/>
    <hyperlink ref="AP6084" r:id="rId17289" xr:uid="{25624191-51AC-4A3E-BE67-471D5FE407CB}"/>
    <hyperlink ref="AP6085" r:id="rId17290" xr:uid="{8930E587-5D79-4561-A0DA-D12D885EE527}"/>
    <hyperlink ref="AP6086" r:id="rId17291" xr:uid="{486E4F28-E3A8-45D1-A76D-0B080A067782}"/>
    <hyperlink ref="AP6087" r:id="rId17292" xr:uid="{422D1029-F20A-4C97-A38B-7F8BEB6B1D9C}"/>
    <hyperlink ref="AP6088" r:id="rId17293" xr:uid="{E6B561CD-D2AD-4F8E-BF53-92BCDABB7B25}"/>
    <hyperlink ref="AP6089" r:id="rId17294" xr:uid="{0032CA15-891B-4DC6-BEF9-9A8A4761B124}"/>
    <hyperlink ref="AP6090" r:id="rId17295" xr:uid="{A962026F-F7C0-4E5E-BDF3-156AB3BB23BA}"/>
    <hyperlink ref="AP6091" r:id="rId17296" xr:uid="{7ED17CD6-14BC-4DBE-A5CD-7C1D6A282181}"/>
    <hyperlink ref="AP6092" r:id="rId17297" xr:uid="{BCEBE29A-A8FA-4800-B876-E0E99091DB8C}"/>
    <hyperlink ref="AP6093" r:id="rId17298" xr:uid="{CA5C892C-67AD-4F1A-886A-A41BDFD3D8E2}"/>
    <hyperlink ref="AP6094" r:id="rId17299" xr:uid="{3AD67387-D7D4-4FD1-8B66-34F629243FF3}"/>
    <hyperlink ref="AP6095" r:id="rId17300" xr:uid="{E2E12A74-C264-44BC-A0C2-6072D26F5391}"/>
    <hyperlink ref="AP6096" r:id="rId17301" xr:uid="{B9642E6C-B56D-4B2B-86EA-8B7928BDC539}"/>
    <hyperlink ref="AP6097" r:id="rId17302" xr:uid="{6BA65D1B-02F2-41DA-80B2-F977629D93E6}"/>
    <hyperlink ref="AP6098" r:id="rId17303" xr:uid="{1E54D28E-4A90-4689-98CE-EE2652E58D5A}"/>
    <hyperlink ref="AP6099" r:id="rId17304" xr:uid="{DAC56583-1433-4F1C-B0F7-4D9D9E9222F0}"/>
    <hyperlink ref="AP6100" r:id="rId17305" xr:uid="{19A6F063-B01C-4DEA-9184-CAD95693B494}"/>
    <hyperlink ref="AP6101" r:id="rId17306" xr:uid="{E2342DE5-1D80-45D0-9C08-5C2C2A567849}"/>
    <hyperlink ref="AP6102" r:id="rId17307" xr:uid="{312473B1-8E59-4822-9A32-956B51C4380F}"/>
    <hyperlink ref="AP6103" r:id="rId17308" xr:uid="{26AB3D17-398F-435B-AE8D-B7D60239CB94}"/>
    <hyperlink ref="AP6104" r:id="rId17309" xr:uid="{72BAB700-677F-461E-B7B7-550BE543FA9B}"/>
    <hyperlink ref="AP6105" r:id="rId17310" xr:uid="{54D948E3-5A1A-414E-A728-DA9719DEB0B8}"/>
    <hyperlink ref="AP6106" r:id="rId17311" xr:uid="{D15C1AFC-B6CE-4C6B-8953-1447E24156F0}"/>
    <hyperlink ref="AP6107" r:id="rId17312" xr:uid="{25856766-3CCA-4FF0-ACFB-8845C4FA3205}"/>
    <hyperlink ref="AP6108" r:id="rId17313" xr:uid="{D873C601-DD47-4630-9DF9-ED8FB68AD1B1}"/>
    <hyperlink ref="AP6109" r:id="rId17314" xr:uid="{7C38A79B-75C4-459A-A626-D5201E2819D8}"/>
    <hyperlink ref="AP6110" r:id="rId17315" xr:uid="{78F8531C-B09D-4BE4-8399-D9F4E766C89D}"/>
    <hyperlink ref="AP6111" r:id="rId17316" xr:uid="{02EDF4D9-DF8D-4884-9D3A-8DEF193DD3C5}"/>
    <hyperlink ref="AP6112" r:id="rId17317" xr:uid="{E57FB505-620C-4FDB-8D90-11B6062A06FB}"/>
    <hyperlink ref="AP6113" r:id="rId17318" xr:uid="{B1AC04E4-55A3-4F99-A0D6-6C07C8573A88}"/>
    <hyperlink ref="AP6114" r:id="rId17319" xr:uid="{273B49F6-B0FE-4562-9496-8FA7D4623C99}"/>
    <hyperlink ref="AP6115" r:id="rId17320" xr:uid="{7DD01A80-4AE4-48CF-BB15-A8618359DAE6}"/>
    <hyperlink ref="AP6116" r:id="rId17321" xr:uid="{B582A389-12FA-45FA-B232-D212E0247E36}"/>
    <hyperlink ref="AP6117" r:id="rId17322" xr:uid="{EE4773F8-85E7-4946-84ED-D7B5AA709EE0}"/>
    <hyperlink ref="AP6118" r:id="rId17323" xr:uid="{CF0EF428-EEB7-4035-8603-1496265FF03C}"/>
    <hyperlink ref="AP6119" r:id="rId17324" xr:uid="{546A0878-A0CD-4D04-954B-E8268A4D8963}"/>
    <hyperlink ref="AP6120" r:id="rId17325" xr:uid="{E3F090AF-00F8-4F65-86FC-6114928D6039}"/>
    <hyperlink ref="AP6121" r:id="rId17326" xr:uid="{87EA3916-04EB-413C-8311-8D5103BB6C40}"/>
    <hyperlink ref="AP6122" r:id="rId17327" xr:uid="{ACA11884-D7F2-4AD9-A2D9-FCC3B083CAA3}"/>
    <hyperlink ref="AP6123" r:id="rId17328" xr:uid="{A093D881-BB31-4D8F-942F-6A2A9BE6847B}"/>
    <hyperlink ref="AP6124" r:id="rId17329" xr:uid="{C5375D79-9F39-49C0-9DE9-4A52EB4480A1}"/>
    <hyperlink ref="AP6125" r:id="rId17330" xr:uid="{050008FC-4080-465C-A266-76FA2771C00A}"/>
    <hyperlink ref="AP6126" r:id="rId17331" xr:uid="{D7141104-C75A-41C9-A054-1FB08D91782A}"/>
    <hyperlink ref="AP6127" r:id="rId17332" xr:uid="{408AAB14-7B55-4F0A-A56A-A353733EF330}"/>
    <hyperlink ref="AP6128" r:id="rId17333" xr:uid="{3749039D-DA30-447A-895A-EFA862EB4388}"/>
    <hyperlink ref="AP6129" r:id="rId17334" xr:uid="{906E8F37-BD8F-4CF3-A4BA-59CA01F93FD9}"/>
    <hyperlink ref="AP6130" r:id="rId17335" xr:uid="{A4FE57FD-47E4-4162-B22A-25B0BD4A271E}"/>
    <hyperlink ref="AP6131" r:id="rId17336" xr:uid="{7474A51F-7E9F-4F60-BAB7-4F5B5973E237}"/>
    <hyperlink ref="AP6132" r:id="rId17337" xr:uid="{40BA230E-F9AD-4B89-B745-7A74A0BDCF33}"/>
    <hyperlink ref="AP6133" r:id="rId17338" xr:uid="{4B9980DC-027D-4B33-B9B9-AC66B3875829}"/>
    <hyperlink ref="AP6134" r:id="rId17339" xr:uid="{F2E6120A-199C-459A-ABE8-0685B9644420}"/>
    <hyperlink ref="AP6135" r:id="rId17340" xr:uid="{775D4068-D0D7-47DB-97D7-47138DCA1FBD}"/>
    <hyperlink ref="AP6136" r:id="rId17341" xr:uid="{1D2784C6-BE30-468C-A613-D4712CDD735D}"/>
    <hyperlink ref="AP6137" r:id="rId17342" xr:uid="{9E810E0D-BB6E-4456-8610-C2AF1DF76B49}"/>
    <hyperlink ref="AP6138" r:id="rId17343" xr:uid="{CE7CE12C-556D-4FDE-BA20-30ABF9B19C67}"/>
    <hyperlink ref="AP6139" r:id="rId17344" xr:uid="{D5BEFD52-7171-46E9-A130-768E9193B9FD}"/>
    <hyperlink ref="AP6140" r:id="rId17345" xr:uid="{363E7EDE-F2D7-470B-B967-3ECFE822FE96}"/>
    <hyperlink ref="AP6141" r:id="rId17346" xr:uid="{4D111910-6760-4951-8408-8C37B6BBF6FB}"/>
    <hyperlink ref="AP6142" r:id="rId17347" xr:uid="{AA60C544-BDA4-4388-86DA-EF54200745AC}"/>
    <hyperlink ref="AP6143" r:id="rId17348" xr:uid="{FD2697C9-5862-40C9-AF33-FC643E5F18BA}"/>
    <hyperlink ref="AP6144" r:id="rId17349" xr:uid="{120B78B4-7F4B-4AF3-8C51-366033CF4AF8}"/>
    <hyperlink ref="AP6145" r:id="rId17350" xr:uid="{8D24019F-AB4E-4C3E-B58B-E3EDD51D8C98}"/>
    <hyperlink ref="AP6146" r:id="rId17351" xr:uid="{D72DA881-E23D-4AF1-A64E-0408BDBE2D36}"/>
    <hyperlink ref="AP6147" r:id="rId17352" xr:uid="{92C4483F-DCC0-4940-8208-C947692D7857}"/>
    <hyperlink ref="AP6148" r:id="rId17353" xr:uid="{C0C41F07-C289-48A8-9F56-BE1DAA050BEC}"/>
    <hyperlink ref="AP6149" r:id="rId17354" xr:uid="{1834482A-1545-446F-BBAB-1343D4B28214}"/>
    <hyperlink ref="AP6150" r:id="rId17355" xr:uid="{7D6DE5D9-6DE9-4A1A-958B-C1589634B312}"/>
    <hyperlink ref="AP6151" r:id="rId17356" xr:uid="{87B371D3-4F80-4122-A901-2DE111648FE1}"/>
    <hyperlink ref="AP6152" r:id="rId17357" xr:uid="{E670B153-A278-4058-93E6-37788E4B3A98}"/>
    <hyperlink ref="AP6153" r:id="rId17358" xr:uid="{384C3184-BB80-44F2-8F61-A38687FE929A}"/>
    <hyperlink ref="AP6154" r:id="rId17359" xr:uid="{33DF536C-0B95-4FE5-B4D6-9335DBE817C1}"/>
    <hyperlink ref="AP6155" r:id="rId17360" xr:uid="{640A792A-7108-4629-B053-782845A63E82}"/>
    <hyperlink ref="AP6156" r:id="rId17361" xr:uid="{AEC44B2D-BACC-4476-BDD5-5A4BF7AE9DF3}"/>
    <hyperlink ref="AP6157" r:id="rId17362" xr:uid="{69808A70-2663-48BF-A14F-B3917514BAA8}"/>
    <hyperlink ref="AP6158" r:id="rId17363" xr:uid="{05E1DBFB-FB3A-4E51-8644-1773E03353A9}"/>
    <hyperlink ref="AP6159" r:id="rId17364" xr:uid="{7C3390DF-00F8-49C0-AD99-596566D6925D}"/>
    <hyperlink ref="AP6160" r:id="rId17365" xr:uid="{E59A9191-3A3D-43A7-8807-EC1BE01ECC35}"/>
    <hyperlink ref="AP6161" r:id="rId17366" xr:uid="{50EA2651-24E1-4D08-B368-365495F0A0F2}"/>
    <hyperlink ref="AP6162" r:id="rId17367" xr:uid="{8579E982-12F5-413E-8994-8F5470904BEE}"/>
    <hyperlink ref="AP6163" r:id="rId17368" xr:uid="{49F76266-77A5-4C58-A22E-3E25783D1658}"/>
    <hyperlink ref="AP6164" r:id="rId17369" xr:uid="{44EB6D7F-D7D9-43D9-A14B-5FB84BB1EB1B}"/>
    <hyperlink ref="AP6165" r:id="rId17370" xr:uid="{2269C9AD-05D6-48EA-83CB-3BF7C431E00F}"/>
    <hyperlink ref="AP6166" r:id="rId17371" xr:uid="{0BE91B10-26E3-4190-A9C6-F1FF4801C6CA}"/>
    <hyperlink ref="AP6167" r:id="rId17372" xr:uid="{CEC338BE-33BA-4D68-BDEA-7C15EC2EE9EE}"/>
    <hyperlink ref="AP6168" r:id="rId17373" xr:uid="{E003CED3-3C2D-4865-A8BD-BFE438B6F2A0}"/>
    <hyperlink ref="AP6169" r:id="rId17374" xr:uid="{929F622E-0EF8-40F0-B02A-DC7E28F8C746}"/>
    <hyperlink ref="AP6170" r:id="rId17375" xr:uid="{285B7831-A471-4409-9201-7564F8CA089C}"/>
    <hyperlink ref="AP6171" r:id="rId17376" xr:uid="{148E91D7-BA3D-4F30-89E4-F6938F0A7EC0}"/>
    <hyperlink ref="AP6172" r:id="rId17377" xr:uid="{03A56FD7-71DF-400B-A631-EFB733A9FAD6}"/>
    <hyperlink ref="AP6173" r:id="rId17378" xr:uid="{EB0C8862-7D67-4708-BE52-74FBF5FACA2E}"/>
    <hyperlink ref="AP6174" r:id="rId17379" xr:uid="{BF59CECD-9B38-41B7-B970-3C5757FE1ED0}"/>
    <hyperlink ref="AP6175" r:id="rId17380" xr:uid="{8E70F0A0-D5FD-4D7A-80BB-F0B638CE04C0}"/>
    <hyperlink ref="AP6176" r:id="rId17381" xr:uid="{94262170-C2E0-4ED6-B8C8-9D43DFA0C121}"/>
    <hyperlink ref="AP6177" r:id="rId17382" xr:uid="{4024BD4F-C2FF-4580-A987-E974C493AA68}"/>
    <hyperlink ref="AP6178" r:id="rId17383" xr:uid="{5165F573-8847-4E8B-920D-7D72355CE2FF}"/>
    <hyperlink ref="AP6179" r:id="rId17384" xr:uid="{1F9CBBC3-006C-431A-A0B7-08AAB32D0739}"/>
    <hyperlink ref="AP6180" r:id="rId17385" xr:uid="{3561AB33-C41D-424D-87F7-AECBD01D1A99}"/>
    <hyperlink ref="AP6181" r:id="rId17386" xr:uid="{416330AC-41A2-45FF-B35A-82D904B25DE5}"/>
    <hyperlink ref="AP6182" r:id="rId17387" xr:uid="{4D96C650-A498-40C7-B8C6-649D5A78018C}"/>
    <hyperlink ref="AP6183" r:id="rId17388" xr:uid="{B1EFE558-BD87-49EC-9AF5-FD35931FA2A9}"/>
    <hyperlink ref="AP6184" r:id="rId17389" xr:uid="{F0441476-459E-4093-9B13-29E79DBF8DD9}"/>
    <hyperlink ref="AP6185" r:id="rId17390" xr:uid="{36FC63F1-A2F1-460B-9518-B024DEA53817}"/>
    <hyperlink ref="AP6186" r:id="rId17391" xr:uid="{B8E00567-34DE-46A9-85E4-00C35FDEBDB5}"/>
    <hyperlink ref="AP6187" r:id="rId17392" xr:uid="{0AE54A47-5889-4D35-9CB3-E6F4AD3F807F}"/>
    <hyperlink ref="AP6188" r:id="rId17393" xr:uid="{411D3834-BE54-47D7-94A3-F400B92B2FF2}"/>
    <hyperlink ref="AP6189" r:id="rId17394" xr:uid="{0DCA8CAD-79BF-403F-B1A7-C5B40A1735F7}"/>
    <hyperlink ref="AP6190" r:id="rId17395" xr:uid="{08807E8B-2684-4693-ABD5-882497269C18}"/>
    <hyperlink ref="AP6191" r:id="rId17396" xr:uid="{F1A681CE-9FD0-4D2E-8B1A-12F9859A9355}"/>
    <hyperlink ref="AP6192" r:id="rId17397" xr:uid="{DC8635F7-DF1A-40F3-9C93-056FC8ED3B3F}"/>
    <hyperlink ref="AP6193" r:id="rId17398" xr:uid="{8891CEAB-D421-4B1B-80B8-19AC26D466ED}"/>
    <hyperlink ref="AP6194" r:id="rId17399" xr:uid="{364452B7-DE8A-484E-B65C-B0A7AC9AB75E}"/>
    <hyperlink ref="AP6195" r:id="rId17400" xr:uid="{D0251B1A-A3F2-4E5C-92C7-B45D645BB9DC}"/>
    <hyperlink ref="AP6196" r:id="rId17401" xr:uid="{D7D3BAFD-1DE8-4BFC-A2C9-AFA3BD507F65}"/>
    <hyperlink ref="AP6197" r:id="rId17402" xr:uid="{E685EE11-BF53-4954-A1A3-EA69243595C2}"/>
    <hyperlink ref="AP6198" r:id="rId17403" xr:uid="{E1B836CF-ADE1-4519-BF6F-434111BBCBBB}"/>
    <hyperlink ref="AP6199" r:id="rId17404" xr:uid="{0E3D9AB9-8AA5-44BF-840A-A02FB120F221}"/>
    <hyperlink ref="AP6200" r:id="rId17405" xr:uid="{983A6F60-098A-4305-B0E7-2411B0328F49}"/>
    <hyperlink ref="AP6201" r:id="rId17406" xr:uid="{CA6F988A-74FF-4BD4-9C88-3C7DC4EF458D}"/>
    <hyperlink ref="AP6202" r:id="rId17407" xr:uid="{26D8E9DC-E00C-436C-BFD9-AB2CAEA17662}"/>
    <hyperlink ref="AP6203" r:id="rId17408" xr:uid="{8EFEF6D6-1287-41F0-B7A2-055EC38FDA12}"/>
    <hyperlink ref="AP6204" r:id="rId17409" xr:uid="{9CE23B3F-8587-4B2F-84FA-C74B12CFA9ED}"/>
    <hyperlink ref="AP6205" r:id="rId17410" xr:uid="{C0BF2D03-8E2E-458F-9EAE-3534DE55D157}"/>
    <hyperlink ref="AP6206" r:id="rId17411" xr:uid="{358C0F5B-FFBB-472E-94FC-E6AEC0100D8F}"/>
    <hyperlink ref="AP6207" r:id="rId17412" xr:uid="{B5B36A21-95DA-41E1-AFC2-D7AE40DA5F71}"/>
    <hyperlink ref="AP6208" r:id="rId17413" xr:uid="{21C1F13C-EF87-4166-B9A5-1E415F00B93F}"/>
    <hyperlink ref="AP6209" r:id="rId17414" xr:uid="{7B32F4FC-35C5-4E66-ABA5-BA84C53FA33A}"/>
    <hyperlink ref="AP6210" r:id="rId17415" xr:uid="{6BE8331C-24BA-41CD-8AC7-128D1176D5E7}"/>
    <hyperlink ref="AP6211" r:id="rId17416" xr:uid="{5A4B9BA7-D98B-4DDB-BD88-90240E53C670}"/>
    <hyperlink ref="AP6212" r:id="rId17417" xr:uid="{75F3AEB9-2A10-4010-8E42-7BC19559F473}"/>
    <hyperlink ref="AP6213" r:id="rId17418" xr:uid="{A2C30140-FA12-4035-9302-F4B4BF53B89F}"/>
    <hyperlink ref="AP6214" r:id="rId17419" xr:uid="{45168C4F-3BD3-4C5A-96D6-3589F80D34AF}"/>
    <hyperlink ref="AP6215" r:id="rId17420" xr:uid="{3FB9E06D-7452-48F7-B5F4-9CF616CBA075}"/>
    <hyperlink ref="AP6216" r:id="rId17421" xr:uid="{759128A9-08C3-4CC5-9B73-96053782CB37}"/>
    <hyperlink ref="AP6217" r:id="rId17422" xr:uid="{A10D7D86-BFA9-4B79-8418-43BFB9D7E8F7}"/>
    <hyperlink ref="AP6218" r:id="rId17423" xr:uid="{3194CC24-990B-4C30-B9EF-2A2289FD5361}"/>
    <hyperlink ref="AP6219" r:id="rId17424" xr:uid="{4C5C6615-A12A-418C-B4D9-C7566B78C7F9}"/>
    <hyperlink ref="AP6220" r:id="rId17425" xr:uid="{2EEF8F0E-9293-43B9-9C30-6A557128FC52}"/>
    <hyperlink ref="AP6221" r:id="rId17426" xr:uid="{A5411365-BEDF-440B-968E-65A91F019367}"/>
    <hyperlink ref="AP6222" r:id="rId17427" xr:uid="{758290BB-56EC-4105-A85B-9F3FA1D8ACEB}"/>
    <hyperlink ref="AP6223" r:id="rId17428" xr:uid="{64655191-8D6C-40A8-8AA9-60054997480F}"/>
    <hyperlink ref="AP6224" r:id="rId17429" xr:uid="{205A8D79-BE1A-4A46-BEBC-BD6C403BE86C}"/>
    <hyperlink ref="AP6225" r:id="rId17430" xr:uid="{C5F556AE-8028-4E5B-9FF8-393182471E23}"/>
    <hyperlink ref="AP6226" r:id="rId17431" xr:uid="{52A52247-5D78-459B-B97A-E9DA2053D7D8}"/>
    <hyperlink ref="AP6227" r:id="rId17432" xr:uid="{EF29FD98-31B8-45FC-AF6E-2714D46CA13A}"/>
    <hyperlink ref="AP6228" r:id="rId17433" xr:uid="{871B82E8-5763-4D4F-AEEB-5893D06062A6}"/>
    <hyperlink ref="AP6229" r:id="rId17434" xr:uid="{881E87A9-F7A8-4859-8040-E1301AE309CB}"/>
    <hyperlink ref="AP6230" r:id="rId17435" xr:uid="{FF7F85E7-4589-47DB-9AA0-379F345D0AB8}"/>
    <hyperlink ref="AP6231" r:id="rId17436" xr:uid="{A60CDAE5-D3AC-45FE-8AFB-E27B1298562A}"/>
    <hyperlink ref="AP6232" r:id="rId17437" xr:uid="{F046E800-8D1C-40B8-8C96-A619E5A6A13A}"/>
    <hyperlink ref="AP6233" r:id="rId17438" xr:uid="{B46B874B-F116-4C60-89F2-DB2E781CCA76}"/>
    <hyperlink ref="AP6234" r:id="rId17439" xr:uid="{4104FEC0-E146-4D74-A02E-CCBF886B5CC9}"/>
    <hyperlink ref="AP6235" r:id="rId17440" xr:uid="{BDEF2C60-5532-49F0-9857-3289A13582EA}"/>
    <hyperlink ref="AP6236" r:id="rId17441" xr:uid="{8C52090A-3213-4C69-80D6-2453585DAA13}"/>
    <hyperlink ref="AP6237" r:id="rId17442" xr:uid="{684CD261-3F52-409D-B258-FD3647C30B9B}"/>
    <hyperlink ref="AP6238" r:id="rId17443" xr:uid="{6C3441B6-E95B-4D9B-8B46-15B5842F82DC}"/>
    <hyperlink ref="AP6239" r:id="rId17444" xr:uid="{406D8DFD-3584-473E-9C39-62949E63DFAA}"/>
    <hyperlink ref="AP6240" r:id="rId17445" xr:uid="{736764AB-3BB8-493A-A327-F5A3B3C63D2A}"/>
    <hyperlink ref="AP6241" r:id="rId17446" xr:uid="{E2548C4A-32C7-471F-BCC3-015B42EDE60F}"/>
    <hyperlink ref="AP6242" r:id="rId17447" xr:uid="{594AA5D1-BC5C-4C19-B1B9-53C874A37901}"/>
    <hyperlink ref="AP6243" r:id="rId17448" xr:uid="{F2A8AD30-B19E-4795-A49E-D78F838FF41C}"/>
    <hyperlink ref="AP6244" r:id="rId17449" xr:uid="{EDD4F612-E9AC-466F-ABE1-CBF38780515F}"/>
    <hyperlink ref="AP6245" r:id="rId17450" xr:uid="{F4ED89A0-643D-4FF9-A083-18F6FFDDB214}"/>
    <hyperlink ref="AP6246" r:id="rId17451" xr:uid="{F4B5C1CE-D5CA-41AD-91D2-DE0A03D61046}"/>
    <hyperlink ref="AP6247" r:id="rId17452" xr:uid="{02BFF43D-6A32-498B-B125-6AC143EF2F37}"/>
    <hyperlink ref="AP6248" r:id="rId17453" xr:uid="{9893A656-023D-425C-8EA2-6CA171647BBE}"/>
    <hyperlink ref="AP6249" r:id="rId17454" xr:uid="{6AAE05EA-1FFB-4DE8-B75C-646B2A0F03FB}"/>
    <hyperlink ref="AP6250" r:id="rId17455" xr:uid="{37E66348-FA4A-4D84-80FD-A4E18C1E1D29}"/>
    <hyperlink ref="AP6251" r:id="rId17456" xr:uid="{6583F89C-7FAF-46EF-BDB9-145B2E3B5378}"/>
    <hyperlink ref="AP6252" r:id="rId17457" xr:uid="{3F5F327F-F799-414C-886A-330AFD7786EF}"/>
    <hyperlink ref="AP6253" r:id="rId17458" xr:uid="{8C000DCB-604A-44C2-80A7-5CA3AF6138FC}"/>
    <hyperlink ref="AP6254" r:id="rId17459" xr:uid="{74F26FEB-C286-4803-B265-3393A20083BD}"/>
    <hyperlink ref="AP6255" r:id="rId17460" xr:uid="{E85DD2A7-0DFA-44F9-AB77-B6F74FD560C2}"/>
    <hyperlink ref="AP6256" r:id="rId17461" xr:uid="{1F4245AA-2555-4AC2-BDC5-59AB491361FB}"/>
    <hyperlink ref="AP6257" r:id="rId17462" xr:uid="{4D09F4C3-60C0-43C4-8C52-C1C3FA8ABBBA}"/>
    <hyperlink ref="AP6258" r:id="rId17463" xr:uid="{D7788852-0B46-4D17-8496-DF5C49A8DF74}"/>
    <hyperlink ref="AP6259" r:id="rId17464" xr:uid="{09E1AECD-8B8D-4BA0-851A-AE3BC174A2C5}"/>
    <hyperlink ref="AP6260" r:id="rId17465" xr:uid="{6132F091-7E4D-46F8-A59E-CF7872582799}"/>
    <hyperlink ref="AP6261" r:id="rId17466" xr:uid="{16147EF8-6B7B-4B24-AFC5-64D8FA600D6A}"/>
    <hyperlink ref="AP6262" r:id="rId17467" xr:uid="{5CD0ACBC-6BC6-4506-8003-A9B4A6988DF1}"/>
    <hyperlink ref="AP6263" r:id="rId17468" xr:uid="{6951CEA8-D307-49E9-BF3D-DE2200B8022D}"/>
    <hyperlink ref="AP6264" r:id="rId17469" xr:uid="{7223F50D-0F7B-4C50-AB83-87AE7255F4C7}"/>
    <hyperlink ref="AP6265" r:id="rId17470" xr:uid="{2B13104B-6D58-48A9-B802-892E9411CD63}"/>
    <hyperlink ref="AP6266" r:id="rId17471" xr:uid="{3DB1AF90-70CE-4442-B032-56185D4BBC28}"/>
    <hyperlink ref="AP6267" r:id="rId17472" xr:uid="{D4D8C7C0-0F5A-4FE9-930B-DA0831853FA3}"/>
    <hyperlink ref="AP6268" r:id="rId17473" xr:uid="{13A108D8-50F5-45F1-BF42-4D2E5C515F4A}"/>
    <hyperlink ref="AP6269" r:id="rId17474" xr:uid="{80716EF9-519D-4875-9ABB-A5CA04F5FF7B}"/>
    <hyperlink ref="AP6270" r:id="rId17475" xr:uid="{9D9F8302-FC7F-439E-9365-DF108C4C30C8}"/>
    <hyperlink ref="AP6271" r:id="rId17476" xr:uid="{3EA9FCBE-9668-41BF-A542-970449EF4B3A}"/>
    <hyperlink ref="AP6272" r:id="rId17477" xr:uid="{D6BC9CC1-897D-4BF6-BE32-AC7B29F0FA73}"/>
    <hyperlink ref="AP6273" r:id="rId17478" xr:uid="{B3357B92-0DA6-46F5-B9CF-D5374FED7C0B}"/>
    <hyperlink ref="AP6274" r:id="rId17479" xr:uid="{6D9AF6D6-83C6-4805-973A-55CED147491C}"/>
    <hyperlink ref="AP6275" r:id="rId17480" xr:uid="{1378A136-028B-403B-A4E4-5A02D818D24C}"/>
    <hyperlink ref="AP6276" r:id="rId17481" xr:uid="{3E4BD3EC-F18B-40F8-888A-4C4F66E8CE8F}"/>
    <hyperlink ref="AP6277" r:id="rId17482" xr:uid="{175C5362-2CFE-4F83-A014-B203FEC2831F}"/>
    <hyperlink ref="AP6278" r:id="rId17483" xr:uid="{A09BCA2D-95B2-4948-98EA-DD48210C8AFA}"/>
    <hyperlink ref="AP6279" r:id="rId17484" xr:uid="{BB2F538B-6825-480C-8464-B5C2ADD66FB5}"/>
    <hyperlink ref="AP6280" r:id="rId17485" xr:uid="{B239C426-6B6B-48B5-B635-C7D61803DD9A}"/>
    <hyperlink ref="AP6281" r:id="rId17486" xr:uid="{52861194-A5BC-4E2D-9FDC-94FDA02813B8}"/>
    <hyperlink ref="AP6282" r:id="rId17487" xr:uid="{151916D2-07FA-4F57-842A-194022478F4C}"/>
    <hyperlink ref="AP6283" r:id="rId17488" xr:uid="{61DBA3A7-564E-4F68-A959-A445DE776275}"/>
    <hyperlink ref="AP6284" r:id="rId17489" xr:uid="{44957CB2-B4D3-46BF-847F-50D24120DE2F}"/>
    <hyperlink ref="AP6285" r:id="rId17490" xr:uid="{6F355C84-DAE3-4BB6-915C-D70102856C4E}"/>
    <hyperlink ref="AP6286" r:id="rId17491" xr:uid="{70494D54-764A-4CC3-92F0-236BA81B6F7F}"/>
    <hyperlink ref="AP6287" r:id="rId17492" xr:uid="{D3EB58DF-537E-45C2-8072-BA1F1EB97CB7}"/>
    <hyperlink ref="AP6288" r:id="rId17493" xr:uid="{7B06C18C-E297-4CD5-ABB7-C154DB351265}"/>
    <hyperlink ref="AP6289" r:id="rId17494" xr:uid="{584B9DA4-5EED-4BB4-92EC-FF7A0BFD07CA}"/>
    <hyperlink ref="AP6290" r:id="rId17495" xr:uid="{6C7D96BF-D0D2-4257-9AD1-F7D057A80A5E}"/>
    <hyperlink ref="AP6291" r:id="rId17496" xr:uid="{F1CA0F39-760B-4E81-91F3-CAC5E4F66A3F}"/>
    <hyperlink ref="AP6292" r:id="rId17497" xr:uid="{E50E0BE4-75ED-4B0A-9085-66F46CE7289D}"/>
    <hyperlink ref="AP6293" r:id="rId17498" xr:uid="{80181196-6194-4E9A-847C-B7D2AC1F8430}"/>
    <hyperlink ref="AP6294" r:id="rId17499" xr:uid="{F2D2F68A-6FED-4090-B531-AE53229BE557}"/>
    <hyperlink ref="AQ5788" r:id="rId17500" location="consultas" xr:uid="{8E8AB477-B55F-4FB8-AE24-A3638CD40EAB}"/>
    <hyperlink ref="AQ5789" r:id="rId17501" location="consultas" xr:uid="{75F5D95A-1804-4649-A354-8D7BD2B7B1D6}"/>
    <hyperlink ref="AQ5790" r:id="rId17502" location="consultas" xr:uid="{930771B3-9135-4C9D-8345-722C50FBE8BF}"/>
    <hyperlink ref="AQ5791" r:id="rId17503" location="consultas" xr:uid="{F8BD7A51-F289-4A72-AA23-E482CEE301A7}"/>
    <hyperlink ref="AQ5792" r:id="rId17504" location="consultas" xr:uid="{16547839-7235-444A-8A07-7BA822A7BACC}"/>
    <hyperlink ref="AQ5793" r:id="rId17505" location="consultas" xr:uid="{39F27940-3EFA-4F91-8638-B64BF5DAAEFA}"/>
    <hyperlink ref="AQ5794" r:id="rId17506" location="consultas" xr:uid="{FB3CE515-F8BC-41A9-B1AA-0EB1FECBDC3C}"/>
    <hyperlink ref="AQ5795" r:id="rId17507" location="consultas" xr:uid="{33C85DEC-4125-425A-87C9-D0D6E99D52ED}"/>
    <hyperlink ref="AQ5796" r:id="rId17508" location="consultas" xr:uid="{87B6A3F5-F769-454D-BF22-8C27486E9839}"/>
    <hyperlink ref="AQ5797" r:id="rId17509" location="consultas" xr:uid="{A58B5DEE-F3F7-4A3C-89FF-4820592DD423}"/>
    <hyperlink ref="AQ5798" r:id="rId17510" location="consultas" xr:uid="{E528914A-9110-47D1-B794-73C30E6C2432}"/>
    <hyperlink ref="AQ5799" r:id="rId17511" location="consultas" xr:uid="{D81F71A8-B3EA-4031-B8B2-61B6F7807AFE}"/>
    <hyperlink ref="AQ5800" r:id="rId17512" location="consultas" xr:uid="{F0D7AC94-D886-4B37-895F-5977E776573B}"/>
    <hyperlink ref="AQ5801" r:id="rId17513" location="consultas" xr:uid="{C639B1DA-956D-4518-A43E-8EA4FEA9A057}"/>
    <hyperlink ref="AQ5802" r:id="rId17514" location="consultas" xr:uid="{C1D633A1-35AF-4441-8B6D-52F5A8772223}"/>
    <hyperlink ref="AQ5803" r:id="rId17515" location="consultas" xr:uid="{30D3B171-7DB0-4AC3-8809-D945621C6132}"/>
    <hyperlink ref="AQ5804" r:id="rId17516" location="consultas" xr:uid="{05958862-F655-4636-8EDB-00C4EC61F613}"/>
    <hyperlink ref="AQ5805" r:id="rId17517" location="consultas" xr:uid="{35550CA3-699B-4A67-8DD9-A1366EFFAF37}"/>
    <hyperlink ref="AQ5806" r:id="rId17518" location="consultas" xr:uid="{09004D1A-431E-4335-A7EA-806DDA4DABFD}"/>
    <hyperlink ref="AQ5807" r:id="rId17519" location="consultas" xr:uid="{AB4D14E5-1099-45B7-A682-F25781CEB8BC}"/>
    <hyperlink ref="AQ5808" r:id="rId17520" location="consultas" xr:uid="{30A8ACD9-9C28-44F5-BA38-C466A0B5728A}"/>
    <hyperlink ref="AQ5809" r:id="rId17521" location="consultas" xr:uid="{AED4ACAF-3140-405D-970E-C2912941BDA0}"/>
    <hyperlink ref="AQ5810" r:id="rId17522" location="consultas" xr:uid="{956E26E6-51EE-4751-81BA-218FDF5F4FE2}"/>
    <hyperlink ref="AQ5811" r:id="rId17523" location="consultas" xr:uid="{EB70A231-DC79-4FE1-9997-FBCD8BD836A1}"/>
    <hyperlink ref="AQ5812" r:id="rId17524" location="consultas" xr:uid="{C45122AC-D4D3-4187-B596-78370CB3779B}"/>
    <hyperlink ref="AQ5813" r:id="rId17525" location="consultas" xr:uid="{D1FB24BE-D718-4131-9BFD-6059FD5ED787}"/>
    <hyperlink ref="AQ5814" r:id="rId17526" location="consultas" xr:uid="{AC48A666-55B6-4936-AD8E-C1D8DB2FD896}"/>
    <hyperlink ref="AQ5815" r:id="rId17527" location="consultas" xr:uid="{93291096-B040-4E8B-B5A6-0C8D8D477857}"/>
    <hyperlink ref="AQ5816" r:id="rId17528" location="consultas" xr:uid="{68D8BA1B-EA9F-403F-BC60-4CCFC24BFE31}"/>
    <hyperlink ref="AQ5817" r:id="rId17529" location="consultas" xr:uid="{9F6083C8-0369-4ADB-9DBB-BAA7462B71F2}"/>
    <hyperlink ref="AQ5818" r:id="rId17530" location="consultas" xr:uid="{AB678743-EDC2-4D95-B9EA-94623841888C}"/>
    <hyperlink ref="AQ5819" r:id="rId17531" location="consultas" xr:uid="{4F35B0A5-1779-4AEB-9F3A-F01E8DCDF865}"/>
    <hyperlink ref="AQ5820" r:id="rId17532" location="consultas" xr:uid="{F7E38FA4-0452-48D5-9AE0-61B7E39D8F57}"/>
    <hyperlink ref="AQ5821" r:id="rId17533" location="consultas" xr:uid="{33EB3F3F-5AF1-4516-BEB8-7CA99C09A68E}"/>
    <hyperlink ref="AQ5822" r:id="rId17534" location="consultas" xr:uid="{279B25E3-2006-44C5-8523-B9515F1106FB}"/>
    <hyperlink ref="AQ5823" r:id="rId17535" location="consultas" xr:uid="{7DC14C93-3CAD-4AE5-BFB6-99EF39FC33AE}"/>
    <hyperlink ref="AQ5824" r:id="rId17536" location="consultas" xr:uid="{1B757DA5-4CE3-4419-B843-66CB226E0850}"/>
    <hyperlink ref="AQ5825" r:id="rId17537" location="consultas" xr:uid="{69CCBD8D-23AE-44ED-9120-4C7F65E36284}"/>
    <hyperlink ref="AQ5826" r:id="rId17538" location="consultas" xr:uid="{3B2A00CF-7A84-4952-8A83-696BCE9322F9}"/>
    <hyperlink ref="AQ5827" r:id="rId17539" location="consultas" xr:uid="{D4163E2E-B127-4126-9E79-3C8080995328}"/>
    <hyperlink ref="AQ5828" r:id="rId17540" location="consultas" xr:uid="{64C99326-8999-4D20-A07B-7434EE53DEC8}"/>
    <hyperlink ref="AQ5829" r:id="rId17541" location="consultas" xr:uid="{4510A3DC-C60A-459F-866D-784286FAC04E}"/>
    <hyperlink ref="AQ5830" r:id="rId17542" location="consultas" xr:uid="{C3D70840-5779-4E85-B455-FD8F3CD14666}"/>
    <hyperlink ref="AQ5831" r:id="rId17543" location="consultas" xr:uid="{2F88DC1E-9355-4379-B1DA-A1CB8EC8E603}"/>
    <hyperlink ref="AQ5832" r:id="rId17544" location="consultas" xr:uid="{A905E03E-E35C-4E97-9548-FF081C25258A}"/>
    <hyperlink ref="AQ5833" r:id="rId17545" location="consultas" xr:uid="{442BFB2E-2F32-4BC5-BB72-3D68E5E72B09}"/>
    <hyperlink ref="AQ5834" r:id="rId17546" location="consultas" xr:uid="{E94D301D-2EBE-4AA6-855C-5C302A9573D3}"/>
    <hyperlink ref="AQ5835" r:id="rId17547" location="consultas" xr:uid="{6891D88D-E25B-4BEE-9BB0-FAE7EBC5CA94}"/>
    <hyperlink ref="AQ5836" r:id="rId17548" location="consultas" xr:uid="{4A3BF0A4-3EA1-44D1-9BA0-F46CCA3132C6}"/>
    <hyperlink ref="AQ5837" r:id="rId17549" location="consultas" xr:uid="{DBC1F59A-8059-4EC4-A007-3DB4633A1F09}"/>
    <hyperlink ref="AQ5838" r:id="rId17550" location="consultas" xr:uid="{4467AEE5-E78F-4D18-8DF1-D1009A473F67}"/>
    <hyperlink ref="AQ5839" r:id="rId17551" location="consultas" xr:uid="{C2A346A7-E96C-4F57-94A8-55E002ACA5E5}"/>
    <hyperlink ref="AQ5840" r:id="rId17552" location="consultas" xr:uid="{3663E1B0-9F58-43A3-AAF2-03D00D04C92E}"/>
    <hyperlink ref="AQ5841" r:id="rId17553" location="consultas" xr:uid="{70984840-CEFA-488F-A388-E04E181B7E11}"/>
    <hyperlink ref="AQ5842" r:id="rId17554" location="consultas" xr:uid="{80EAC677-F287-4116-A7F4-6E3922F7C3A2}"/>
    <hyperlink ref="AQ5843" r:id="rId17555" location="consultas" xr:uid="{4066DFBE-C6B8-4046-9523-84EDD8BCC652}"/>
    <hyperlink ref="AQ5844" r:id="rId17556" location="consultas" xr:uid="{6ADA958A-AEE2-439E-B190-8BCA02F67EB0}"/>
    <hyperlink ref="AQ5845" r:id="rId17557" location="consultas" xr:uid="{4584677B-1B01-4B93-A92F-0B0A6587EB76}"/>
    <hyperlink ref="AQ5846" r:id="rId17558" location="consultas" xr:uid="{F0CCF97C-0ED2-4D97-B240-90CA2755C537}"/>
    <hyperlink ref="AQ5847" r:id="rId17559" location="consultas" xr:uid="{892FCCA6-3F02-4F34-A8A2-9A6F3C5CCB46}"/>
    <hyperlink ref="AQ5848" r:id="rId17560" location="consultas" xr:uid="{F652F430-FD78-4ED4-9E88-6DC8DD906E9A}"/>
    <hyperlink ref="AQ5849" r:id="rId17561" location="consultas" xr:uid="{CA056D34-A2D3-4D43-81A1-A608925BEDE1}"/>
    <hyperlink ref="AQ5850" r:id="rId17562" location="consultas" xr:uid="{C30BD42A-74BE-4227-9EC9-36A64116CDB4}"/>
    <hyperlink ref="AQ5851" r:id="rId17563" location="consultas" xr:uid="{C438AE25-AD17-4554-8765-9CE71068B054}"/>
    <hyperlink ref="AQ5852" r:id="rId17564" location="consultas" xr:uid="{6DFB3C9A-93E5-41C3-96EC-737239038094}"/>
    <hyperlink ref="AQ5853" r:id="rId17565" location="consultas" xr:uid="{CFD9E44C-DC87-45E1-9E80-0F89B31359D6}"/>
    <hyperlink ref="AQ5854" r:id="rId17566" location="consultas" xr:uid="{87FF88AC-C555-4FBE-9BDB-B63C406AFBF0}"/>
    <hyperlink ref="AQ5855" r:id="rId17567" location="consultas" xr:uid="{6E163440-CB12-47B6-BB1E-5885C931846C}"/>
    <hyperlink ref="AQ5856" r:id="rId17568" location="consultas" xr:uid="{411C0621-8005-480D-B3A5-5F5D12F08648}"/>
    <hyperlink ref="AQ5857" r:id="rId17569" location="consultas" xr:uid="{0B9D40E8-93E3-4324-89A2-52A4E929784E}"/>
    <hyperlink ref="AQ5858" r:id="rId17570" location="consultas" xr:uid="{B1FE3254-44CE-4281-B14C-894B5760720C}"/>
    <hyperlink ref="AQ5859" r:id="rId17571" location="consultas" xr:uid="{A7E7CA2D-DF7F-4617-A71D-BA8576FAF9AE}"/>
    <hyperlink ref="AQ5860" r:id="rId17572" location="consultas" xr:uid="{936F83AE-6474-4B97-8D6A-2A5ABDD7A771}"/>
    <hyperlink ref="AQ5861" r:id="rId17573" location="consultas" xr:uid="{B0995FCF-DEF6-461C-87A5-830D86E4FC4D}"/>
    <hyperlink ref="AQ5862" r:id="rId17574" location="consultas" xr:uid="{7D8832DE-8288-457C-BDBA-88C482FB8CB5}"/>
    <hyperlink ref="AQ5863" r:id="rId17575" location="consultas" xr:uid="{1D52C7EF-1DC3-4DB1-98A3-A7DAACD97741}"/>
    <hyperlink ref="AQ5864" r:id="rId17576" location="consultas" xr:uid="{7AF810D5-8190-4486-816E-85D7BE6AF397}"/>
    <hyperlink ref="AQ5865" r:id="rId17577" location="consultas" xr:uid="{3F041A5F-F035-4B64-A4FE-97EFAEA93B88}"/>
    <hyperlink ref="AQ5866" r:id="rId17578" location="consultas" xr:uid="{ADED38AD-FB7C-4054-9383-AFC023175E16}"/>
    <hyperlink ref="AQ5867" r:id="rId17579" location="consultas" xr:uid="{03E783D7-9DF2-499E-AE44-0E355E6ACD8C}"/>
    <hyperlink ref="AQ5868" r:id="rId17580" location="consultas" xr:uid="{73ED2721-063A-4A87-AF11-969493B90233}"/>
    <hyperlink ref="AQ5869" r:id="rId17581" location="consultas" xr:uid="{26E802B5-E36E-475F-83D2-7F76207B6B01}"/>
    <hyperlink ref="AQ5870" r:id="rId17582" location="consultas" xr:uid="{C6FDCBA0-6F71-43F2-AABA-79BA4F751DE2}"/>
    <hyperlink ref="AQ5871" r:id="rId17583" location="consultas" xr:uid="{3AC3BA83-7D37-42CA-922F-F97038C1038F}"/>
    <hyperlink ref="AQ5872" r:id="rId17584" location="consultas" xr:uid="{09030122-BAA2-457B-A7A6-0C45C084DBCD}"/>
    <hyperlink ref="AQ5873" r:id="rId17585" location="consultas" xr:uid="{925ED126-44EC-48BE-B4FF-9C281D1B1341}"/>
    <hyperlink ref="AQ5874" r:id="rId17586" location="consultas" xr:uid="{A6EDDCCA-A988-4F40-BB4C-78432B8E537C}"/>
    <hyperlink ref="AQ5875" r:id="rId17587" location="consultas" xr:uid="{F776456A-9AF0-46CC-B6EC-13CA3B090975}"/>
    <hyperlink ref="AQ5876" r:id="rId17588" location="consultas" xr:uid="{28DBE05A-2AC9-42FF-B61B-B6299BE8A8DE}"/>
    <hyperlink ref="AQ5877" r:id="rId17589" location="consultas" xr:uid="{2DBF7E8F-FD42-4414-BC56-B8503291E5C4}"/>
    <hyperlink ref="AQ5878" r:id="rId17590" location="consultas" xr:uid="{C08BD23F-A350-4476-9E84-AF1A710C59B5}"/>
    <hyperlink ref="AQ5879" r:id="rId17591" location="consultas" xr:uid="{92E65DE7-715F-490D-B9E9-B4D314D53C4B}"/>
    <hyperlink ref="AQ5880" r:id="rId17592" location="consultas" xr:uid="{5CF3F68A-CC13-4949-9D85-12EBBE103603}"/>
    <hyperlink ref="AQ5881" r:id="rId17593" location="consultas" xr:uid="{A33C60F2-570F-481B-85C9-A849555D1717}"/>
    <hyperlink ref="AQ5882" r:id="rId17594" location="consultas" xr:uid="{C38DE4C0-23E1-42B5-B20D-CBA4B43ECA08}"/>
    <hyperlink ref="AQ5883" r:id="rId17595" location="consultas" xr:uid="{89F48685-9BC7-4FB8-BAF0-F4A805D8B8F5}"/>
    <hyperlink ref="AQ5884" r:id="rId17596" location="consultas" xr:uid="{1FE56336-DBE0-4A78-987F-145B825ADD58}"/>
    <hyperlink ref="AQ5885" r:id="rId17597" location="consultas" xr:uid="{97F2F4F8-1509-4E1F-8BE0-E2148EBDEAA1}"/>
    <hyperlink ref="AQ5886" r:id="rId17598" location="consultas" xr:uid="{F1712B3E-1898-4A28-B5E9-8D0E8D56D4FE}"/>
    <hyperlink ref="AQ5887" r:id="rId17599" location="consultas" xr:uid="{184C821A-75D6-40E9-8C6E-B75EFCCF7D01}"/>
    <hyperlink ref="AQ5888" r:id="rId17600" location="consultas" xr:uid="{D5F4D4FC-38EE-452A-BF8A-BB24A82F0951}"/>
    <hyperlink ref="AQ5889" r:id="rId17601" location="consultas" xr:uid="{FE9EEB81-277A-4FFA-B8BE-9A93AECBB559}"/>
    <hyperlink ref="AQ5890" r:id="rId17602" location="consultas" xr:uid="{A1456E77-C603-497B-9068-BFC1F8C1DC3C}"/>
    <hyperlink ref="AQ5891" r:id="rId17603" location="consultas" xr:uid="{9293391A-452F-46CB-B5DD-86C6E5D58208}"/>
    <hyperlink ref="AQ5892" r:id="rId17604" location="consultas" xr:uid="{D7E21F67-7B34-4DF7-A7F2-11E25B7E3AFC}"/>
    <hyperlink ref="AQ5893" r:id="rId17605" location="consultas" xr:uid="{49C0B8D1-5D6D-453B-87A3-BF5537F5AC64}"/>
    <hyperlink ref="AQ5894" r:id="rId17606" location="consultas" xr:uid="{1125C3B6-5ADC-4815-8653-CA5DD2F18A40}"/>
    <hyperlink ref="AQ5895" r:id="rId17607" location="consultas" xr:uid="{793E10D8-42B1-4D28-A08F-C89951F1206A}"/>
    <hyperlink ref="AQ5896" r:id="rId17608" location="consultas" xr:uid="{EAE051E6-3C2F-4DA9-B76B-EEEC5B1F8D2A}"/>
    <hyperlink ref="AQ5897" r:id="rId17609" location="consultas" xr:uid="{B94C0BD9-AE82-453B-891A-D9F5CDF637C6}"/>
    <hyperlink ref="AQ5898" r:id="rId17610" location="consultas" xr:uid="{88366082-137D-412B-BEB9-CDE35B8B9704}"/>
    <hyperlink ref="AQ5899" r:id="rId17611" location="consultas" xr:uid="{1852E600-29E8-4AFF-94FC-FE0F1665261C}"/>
    <hyperlink ref="AQ5900" r:id="rId17612" location="consultas" xr:uid="{B309D356-7785-41A6-AE45-BCFCE5291161}"/>
    <hyperlink ref="AQ5901" r:id="rId17613" location="consultas" xr:uid="{20C43F1D-F4F2-4ACC-B23C-B395CEBAE506}"/>
    <hyperlink ref="AQ5902" r:id="rId17614" location="consultas" xr:uid="{096DED81-E4BB-4C9E-B861-DB464E36FA44}"/>
    <hyperlink ref="AQ5903" r:id="rId17615" location="consultas" xr:uid="{717CFD8A-AB42-47AE-BE9B-13A494678590}"/>
    <hyperlink ref="AQ5904" r:id="rId17616" location="consultas" xr:uid="{584B204B-2A67-413D-B692-4BB2BCF5A8DC}"/>
    <hyperlink ref="AQ5905" r:id="rId17617" location="consultas" xr:uid="{73F4DC43-BE91-47C4-B83D-7374FE5C6304}"/>
    <hyperlink ref="AQ5906" r:id="rId17618" location="consultas" xr:uid="{6714424A-D13E-4FAC-B0DC-8BA158BA5AFC}"/>
    <hyperlink ref="AQ5907" r:id="rId17619" location="consultas" xr:uid="{E66CD848-45ED-45F4-A8BB-7B32BC838C80}"/>
    <hyperlink ref="AQ5908" r:id="rId17620" location="consultas" xr:uid="{2403BF48-F274-4B8F-9651-14AE2A99ECA0}"/>
    <hyperlink ref="AQ5909" r:id="rId17621" location="consultas" xr:uid="{D20BED33-319E-42BF-9685-A6F552641755}"/>
    <hyperlink ref="AQ5910" r:id="rId17622" location="consultas" xr:uid="{BE414E76-6F04-48F4-82DE-212CA2A1F7E2}"/>
    <hyperlink ref="AQ5911" r:id="rId17623" location="consultas" xr:uid="{322145C7-A34B-4A0C-93E6-D97070B2AE6D}"/>
    <hyperlink ref="AQ5912" r:id="rId17624" location="consultas" xr:uid="{B495055A-2F6F-4FC7-A4D2-3B61C9C0AB31}"/>
    <hyperlink ref="AQ5913" r:id="rId17625" location="consultas" xr:uid="{C5A1F2D8-9CF8-4A4A-9631-678951C573D5}"/>
    <hyperlink ref="AQ5914" r:id="rId17626" location="consultas" xr:uid="{61A5B19C-B99E-4E57-976A-29288EEEA5E8}"/>
    <hyperlink ref="AQ5915" r:id="rId17627" location="consultas" xr:uid="{89487AC2-A8A0-4E31-AD8B-609E5709CDA5}"/>
    <hyperlink ref="AQ5916" r:id="rId17628" location="consultas" xr:uid="{0E5E15B4-38F6-4E68-B2BD-A5D2AC60E6EC}"/>
    <hyperlink ref="AQ5917" r:id="rId17629" location="consultas" xr:uid="{CAEC374E-FB42-4F1D-932B-58CCCEAC53C0}"/>
    <hyperlink ref="AQ5918" r:id="rId17630" location="consultas" xr:uid="{CCB532C2-9B1F-4AFD-9721-ECB054FAB286}"/>
    <hyperlink ref="AQ5919" r:id="rId17631" location="consultas" xr:uid="{5CF76457-87DC-4A99-9B40-0CDB962FAC41}"/>
    <hyperlink ref="AQ5920" r:id="rId17632" location="consultas" xr:uid="{8CEF24F2-8744-4201-A182-C703AFED8AF6}"/>
    <hyperlink ref="AQ5921" r:id="rId17633" location="consultas" xr:uid="{7300726E-9EDC-4D94-81C8-9B1DF4F3A014}"/>
    <hyperlink ref="AQ5922" r:id="rId17634" location="consultas" xr:uid="{4CCE70CC-A16F-4C5E-8DA3-18F2BD499997}"/>
    <hyperlink ref="AQ5923" r:id="rId17635" location="consultas" xr:uid="{EC5B7883-1042-4C26-A100-D56050D3DCB1}"/>
    <hyperlink ref="AQ5924" r:id="rId17636" location="consultas" xr:uid="{B304DF4D-A846-42E4-972A-4EF33D6188A3}"/>
    <hyperlink ref="AQ5925" r:id="rId17637" location="consultas" xr:uid="{B44ADE7B-CDF7-4317-8B90-EB3592029409}"/>
    <hyperlink ref="AQ5926" r:id="rId17638" location="consultas" xr:uid="{4C6DA768-D404-43DD-B184-F53B155B3EC7}"/>
    <hyperlink ref="AQ5927" r:id="rId17639" location="consultas" xr:uid="{BF550489-E4DD-41E1-A668-CCAD4AC73C4B}"/>
    <hyperlink ref="AQ5928" r:id="rId17640" location="consultas" xr:uid="{AA451963-AE93-4C4B-9ABB-BF97CD48BEA1}"/>
    <hyperlink ref="AQ5929" r:id="rId17641" location="consultas" xr:uid="{D9A5A697-14F6-49F3-AD00-93F651CD2437}"/>
    <hyperlink ref="AQ5930" r:id="rId17642" location="consultas" xr:uid="{3DD69C45-D787-48DA-918F-3A915A8A2546}"/>
    <hyperlink ref="AQ5931" r:id="rId17643" location="consultas" xr:uid="{F590C65A-1001-4416-880A-0721B6E094A7}"/>
    <hyperlink ref="AQ5932" r:id="rId17644" location="consultas" xr:uid="{A22BEF82-2267-4679-B762-A5BBB813BE69}"/>
    <hyperlink ref="AQ5933" r:id="rId17645" location="consultas" xr:uid="{248B50F9-5340-40AE-AC5F-83DDBB920F28}"/>
    <hyperlink ref="AQ5934" r:id="rId17646" location="consultas" xr:uid="{AC3C0615-3FE1-4580-AA83-2C82C80CAE5D}"/>
    <hyperlink ref="AQ5935" r:id="rId17647" location="consultas" xr:uid="{959A9B4A-4E60-474E-A4F0-752B9F9BEF41}"/>
    <hyperlink ref="AQ5936" r:id="rId17648" location="consultas" xr:uid="{A6EC1AC3-45D1-45F4-8C27-B162CF0E3D39}"/>
    <hyperlink ref="AQ5937" r:id="rId17649" location="consultas" xr:uid="{570FCCD2-A768-4C30-A709-9A13EA5B1765}"/>
    <hyperlink ref="AQ5938" r:id="rId17650" location="consultas" xr:uid="{DED5F5C8-CD03-4207-BAC3-BAE3BAF00393}"/>
    <hyperlink ref="AQ5939" r:id="rId17651" location="consultas" xr:uid="{11145DFD-6D4D-4FF1-9F08-65BE6FF3C1BF}"/>
    <hyperlink ref="AQ5940" r:id="rId17652" location="consultas" xr:uid="{C02AAE68-7C22-4D1D-B9F6-E4E01B270571}"/>
    <hyperlink ref="AQ5941" r:id="rId17653" location="consultas" xr:uid="{EFFAD482-6F4C-4801-B100-193750EAB3F4}"/>
    <hyperlink ref="AQ5942" r:id="rId17654" location="consultas" xr:uid="{70DDD3A1-F4D7-423E-98F3-DC2CCBE83A19}"/>
    <hyperlink ref="AQ5943" r:id="rId17655" location="consultas" xr:uid="{0915DE85-19DB-4B13-8633-DFA9B50781D2}"/>
    <hyperlink ref="AQ5944" r:id="rId17656" location="consultas" xr:uid="{0144FC30-35CA-45BA-B13B-3FEF85419E90}"/>
    <hyperlink ref="AQ5945" r:id="rId17657" location="consultas" xr:uid="{E9F02B99-80CC-4992-B75D-3D8193A4AD39}"/>
    <hyperlink ref="AQ5946" r:id="rId17658" location="consultas" xr:uid="{7B6F087D-CC65-42B6-9429-E9FDDD3BB48D}"/>
    <hyperlink ref="AQ5947" r:id="rId17659" location="consultas" xr:uid="{A70A2E80-57B3-4657-864D-056B7C3A3950}"/>
    <hyperlink ref="AQ5948" r:id="rId17660" location="consultas" xr:uid="{B42C14FA-6876-46C3-9764-6B38C227A27A}"/>
    <hyperlink ref="AQ5949" r:id="rId17661" location="consultas" xr:uid="{8CEBB506-4C20-4509-AFF9-A81711BE88FF}"/>
    <hyperlink ref="AQ5950" r:id="rId17662" location="consultas" xr:uid="{19A0EE74-4602-4595-BE04-D32508CBC5C5}"/>
    <hyperlink ref="AQ5951" r:id="rId17663" location="consultas" xr:uid="{3FE08B1E-4720-4E8A-BF01-88A23B6E3D61}"/>
    <hyperlink ref="AQ5952" r:id="rId17664" location="consultas" xr:uid="{9F1E36C3-40EE-4336-81AE-57B0D1042313}"/>
    <hyperlink ref="AQ5953" r:id="rId17665" location="consultas" xr:uid="{91BCA2D2-F930-4694-9B98-65EB6D4DDB60}"/>
    <hyperlink ref="AQ5954" r:id="rId17666" location="consultas" xr:uid="{3F28EF0D-F717-4D84-8B93-FFF51433B981}"/>
    <hyperlink ref="AQ5955" r:id="rId17667" location="consultas" xr:uid="{782FB0BC-8552-4268-BF0C-4259885CF01A}"/>
    <hyperlink ref="AQ5956" r:id="rId17668" location="consultas" xr:uid="{50D1C1D2-C191-40F8-A312-20CAE8E82DCD}"/>
    <hyperlink ref="AQ5957" r:id="rId17669" location="consultas" xr:uid="{9A409212-56F0-4701-ACEF-9E0BFC2AD4A7}"/>
    <hyperlink ref="AQ5958" r:id="rId17670" location="consultas" xr:uid="{65320BCD-D9DB-4F55-9FCA-7BA731D7B2C4}"/>
    <hyperlink ref="AQ5959" r:id="rId17671" location="consultas" xr:uid="{2426ED0E-607E-4082-A831-7EBF03CC40BB}"/>
    <hyperlink ref="AQ5960" r:id="rId17672" location="consultas" xr:uid="{6EF65967-D31F-449B-AA74-53960F0E6677}"/>
    <hyperlink ref="AQ5961" r:id="rId17673" location="consultas" xr:uid="{12973338-014B-4599-9FA2-2DDF093943AB}"/>
    <hyperlink ref="AQ5962" r:id="rId17674" location="consultas" xr:uid="{1EE9292F-EBF1-4000-A10F-036AAFA37DEE}"/>
    <hyperlink ref="AQ5963" r:id="rId17675" location="consultas" xr:uid="{DCBA4A13-5D70-4110-AFC7-C6D84A1A73BB}"/>
    <hyperlink ref="AQ5964" r:id="rId17676" location="consultas" xr:uid="{DF036ABF-F5C6-46F5-A4F9-4F1960F65AB3}"/>
    <hyperlink ref="AQ5965" r:id="rId17677" location="consultas" xr:uid="{85763926-0539-49D1-B710-08DC279F7442}"/>
    <hyperlink ref="AQ5966" r:id="rId17678" location="consultas" xr:uid="{82C9E13D-AC37-40EE-AF06-8600E76D0216}"/>
    <hyperlink ref="AQ5967" r:id="rId17679" location="consultas" xr:uid="{BF06238F-2096-450E-A54C-2137E1E2026A}"/>
    <hyperlink ref="AQ5968" r:id="rId17680" location="consultas" xr:uid="{747866BC-1CF7-4527-B4DB-349C40DDBB3C}"/>
    <hyperlink ref="AQ5969" r:id="rId17681" location="consultas" xr:uid="{FBB9C314-7981-46CF-8AE8-39279F2A5710}"/>
    <hyperlink ref="AQ5970" r:id="rId17682" location="consultas" xr:uid="{CA0C13E8-FF7F-4665-AEAC-FFA8AFE87B71}"/>
    <hyperlink ref="AQ5971" r:id="rId17683" location="consultas" xr:uid="{2FF80275-A878-4A93-864A-C40CB6D2C48F}"/>
    <hyperlink ref="AQ5972" r:id="rId17684" location="consultas" xr:uid="{92D57CBA-7A3A-429D-81A5-2C153D3C77AB}"/>
    <hyperlink ref="AQ5973" r:id="rId17685" location="consultas" xr:uid="{D3C690EC-5204-473D-BC0F-F24785BF50FF}"/>
    <hyperlink ref="AQ5974" r:id="rId17686" location="consultas" xr:uid="{05DCEA86-98D2-4075-B140-F11FADCE9AB8}"/>
    <hyperlink ref="AQ5975" r:id="rId17687" location="consultas" xr:uid="{8C01380B-7A86-4F60-A443-D537CE01CFFE}"/>
    <hyperlink ref="AQ5976" r:id="rId17688" location="consultas" xr:uid="{9A5C4AD5-225E-49F6-8B41-9A42A025CA22}"/>
    <hyperlink ref="AQ5977" r:id="rId17689" location="consultas" xr:uid="{A9B0CB12-F4B5-4BEB-B1F3-3395C2343FA0}"/>
    <hyperlink ref="AQ5978" r:id="rId17690" location="consultas" xr:uid="{8E61BE2B-2044-4E56-840B-AFA1B12598F4}"/>
    <hyperlink ref="AQ5979" r:id="rId17691" location="consultas" xr:uid="{46CCE438-83D7-4D0C-8033-B52D9CA2B2F0}"/>
    <hyperlink ref="AQ5980" r:id="rId17692" location="consultas" xr:uid="{0F4B28C6-4C7C-4F7B-B431-787C4D196280}"/>
    <hyperlink ref="AQ5981" r:id="rId17693" location="consultas" xr:uid="{19132AAD-55D9-464F-BDB9-C3E1BF8B5604}"/>
    <hyperlink ref="AQ5982" r:id="rId17694" location="consultas" xr:uid="{9A5E0B7F-739C-483D-8D67-9D54CF439A64}"/>
    <hyperlink ref="AQ5983" r:id="rId17695" location="consultas" xr:uid="{C1C447BE-62EF-4AEA-96E9-F5259C251BA6}"/>
    <hyperlink ref="AQ5984" r:id="rId17696" location="consultas" xr:uid="{810C2A3C-1B46-407A-BA93-2DA891DDDDD0}"/>
    <hyperlink ref="AQ5985" r:id="rId17697" location="consultas" xr:uid="{B1E619B6-87DD-4F9D-A369-864B2D7C55E3}"/>
    <hyperlink ref="AQ5986" r:id="rId17698" location="consultas" xr:uid="{C658556E-5C70-41BF-9F54-E0FDEC5EF84D}"/>
    <hyperlink ref="AQ5987" r:id="rId17699" location="consultas" xr:uid="{F834E4E4-2668-48C0-9DC3-23CF47A1424B}"/>
    <hyperlink ref="AQ5988" r:id="rId17700" location="consultas" xr:uid="{1DF3108C-6319-4F2A-9046-76CA7D52BF99}"/>
    <hyperlink ref="AQ5989" r:id="rId17701" location="consultas" xr:uid="{C5A21DF2-07FA-45F7-9807-ECF918ADB4D2}"/>
    <hyperlink ref="AQ5990" r:id="rId17702" location="consultas" xr:uid="{0CC6C447-67A9-446E-956E-8C3AFB789996}"/>
    <hyperlink ref="AQ5991" r:id="rId17703" location="consultas" xr:uid="{3F97CF58-A882-4471-A26C-0503BC2E35EE}"/>
    <hyperlink ref="AQ5992" r:id="rId17704" location="consultas" xr:uid="{62F55148-0103-4B74-BFA3-073FEE329673}"/>
    <hyperlink ref="AQ5993" r:id="rId17705" location="consultas" xr:uid="{493868F5-D073-410B-B058-BCB124EE351D}"/>
    <hyperlink ref="AQ5994" r:id="rId17706" location="consultas" xr:uid="{FF43ED54-E672-4009-815D-6CC457457120}"/>
    <hyperlink ref="AQ5995" r:id="rId17707" location="consultas" xr:uid="{E6FF5EBF-4584-4CE5-A57E-472E65B20182}"/>
    <hyperlink ref="AQ5996" r:id="rId17708" location="consultas" xr:uid="{3F429710-0240-43C7-AA5F-329285ECFC35}"/>
    <hyperlink ref="AQ5997" r:id="rId17709" location="consultas" xr:uid="{61C092AF-9F7D-447C-9B57-8ABB769008C0}"/>
    <hyperlink ref="AQ5998" r:id="rId17710" location="consultas" xr:uid="{498AE8CA-A9D2-423E-BB81-71EC295C2BD7}"/>
    <hyperlink ref="AQ5999" r:id="rId17711" location="consultas" xr:uid="{659898E3-C755-4291-A22B-EADDCBCA71AC}"/>
    <hyperlink ref="AQ6000" r:id="rId17712" location="consultas" xr:uid="{7B15CA7F-F5FD-4A86-A420-73DAFC36C799}"/>
    <hyperlink ref="AQ6001" r:id="rId17713" location="consultas" xr:uid="{8BB03DF1-1614-48F1-9C80-F6B1518591A5}"/>
    <hyperlink ref="AQ6002" r:id="rId17714" location="consultas" xr:uid="{1624C60B-69D2-4D12-93A2-14384533B81A}"/>
    <hyperlink ref="AQ6003" r:id="rId17715" location="consultas" xr:uid="{5801E61F-F62A-4D13-8A63-0DCE5ED4C9DD}"/>
    <hyperlink ref="AQ6004" r:id="rId17716" location="consultas" xr:uid="{7338FF37-BD23-4609-8A4D-4872A7BEB547}"/>
    <hyperlink ref="AQ6005" r:id="rId17717" location="consultas" xr:uid="{63200562-0BCB-42F0-9D21-76A679D1B78A}"/>
    <hyperlink ref="AQ6006" r:id="rId17718" location="consultas" xr:uid="{3D31641D-72C3-4429-8C8D-AFD4ACF7E60F}"/>
    <hyperlink ref="AQ6007" r:id="rId17719" location="consultas" xr:uid="{ED9B37FF-A0B4-489F-9CFD-268C9A0A148C}"/>
    <hyperlink ref="AQ6008" r:id="rId17720" location="consultas" xr:uid="{09018B46-6E14-4F5B-8FE4-84E51874BC36}"/>
    <hyperlink ref="AQ6009" r:id="rId17721" location="consultas" xr:uid="{1E91E1FB-72A1-4A37-8F0E-1C0910A922C3}"/>
    <hyperlink ref="AQ6010" r:id="rId17722" location="consultas" xr:uid="{5DF48DFC-8EB7-4466-9DFF-C9CD37DF6A9F}"/>
    <hyperlink ref="AQ6011" r:id="rId17723" location="consultas" xr:uid="{B1809026-82A9-40D6-ACC2-4746602B74CD}"/>
    <hyperlink ref="AQ6012" r:id="rId17724" location="consultas" xr:uid="{2AFC44AF-A396-4BDD-8939-4A33E770ECF5}"/>
    <hyperlink ref="AQ6013" r:id="rId17725" location="consultas" xr:uid="{ACE75620-BE9D-4D0A-AAAF-2D9CB504CC3D}"/>
    <hyperlink ref="AQ6014" r:id="rId17726" location="consultas" xr:uid="{B53991C1-1F70-4C11-AF94-E4E0420780CB}"/>
    <hyperlink ref="AQ6015" r:id="rId17727" location="consultas" xr:uid="{4B98B3E4-71A6-4D14-93C2-FC192004583B}"/>
    <hyperlink ref="AQ6016" r:id="rId17728" location="consultas" xr:uid="{81B726AE-B8E1-4FA2-BD1C-7E057E35D290}"/>
    <hyperlink ref="AQ6017" r:id="rId17729" location="consultas" xr:uid="{5AD6C009-41FA-4442-9511-8058D3A9C4D1}"/>
    <hyperlink ref="AQ6018" r:id="rId17730" location="consultas" xr:uid="{514ACE32-6918-4BBF-B3B7-F15BC8B9EEEC}"/>
    <hyperlink ref="AQ6019" r:id="rId17731" location="consultas" xr:uid="{A1C6172C-1448-4299-8796-8CC4845D8D4A}"/>
    <hyperlink ref="AQ6020" r:id="rId17732" location="consultas" xr:uid="{F9FDB764-A7F1-4037-8F51-D2BF0074F22E}"/>
    <hyperlink ref="AQ6021" r:id="rId17733" location="consultas" xr:uid="{1D870BA4-CA6A-4839-A980-823B9DD08F63}"/>
    <hyperlink ref="AQ6022" r:id="rId17734" location="consultas" xr:uid="{28748AF8-50FA-43B9-BBD7-A3C14E3C7FAB}"/>
    <hyperlink ref="AQ6023" r:id="rId17735" location="consultas" xr:uid="{F2E095CF-8BBE-4AA0-88F5-A03DECDEC4A5}"/>
    <hyperlink ref="AQ6024" r:id="rId17736" location="consultas" xr:uid="{4EF162A8-1E16-421A-A626-F60925276ACF}"/>
    <hyperlink ref="AQ6025" r:id="rId17737" location="consultas" xr:uid="{2D8D3DC2-F110-443E-BF45-49661EEA4F08}"/>
    <hyperlink ref="AQ6026" r:id="rId17738" location="consultas" xr:uid="{279D581F-E54A-419E-8B85-D2F6E6AA305A}"/>
    <hyperlink ref="AQ6027" r:id="rId17739" location="consultas" xr:uid="{4F780EBA-BC3C-4E6F-99E1-364B22549B33}"/>
    <hyperlink ref="AQ6028" r:id="rId17740" location="consultas" xr:uid="{D3C40B3D-0F29-4258-B93A-B7CFFDB14D8D}"/>
    <hyperlink ref="AQ6029" r:id="rId17741" location="consultas" xr:uid="{106F3A31-E1CC-4647-B376-936CD99018C9}"/>
    <hyperlink ref="AQ6030" r:id="rId17742" location="consultas" xr:uid="{96328988-2FE7-4BE1-B2FA-AECD76569C1C}"/>
    <hyperlink ref="AQ6031" r:id="rId17743" location="consultas" xr:uid="{CE68C626-21B4-4053-B10F-03FB253B118E}"/>
    <hyperlink ref="AQ6032" r:id="rId17744" location="consultas" xr:uid="{92897E8A-E621-43BB-B4FC-DDA8578FE180}"/>
    <hyperlink ref="AQ6033" r:id="rId17745" location="consultas" xr:uid="{45091DD8-858E-46FE-B7EC-3E4E2D232FE4}"/>
    <hyperlink ref="AQ6034" r:id="rId17746" location="consultas" xr:uid="{9DFCB210-0994-4886-88A8-63C63006DB1F}"/>
    <hyperlink ref="AQ6035" r:id="rId17747" location="consultas" xr:uid="{1889412F-ABCF-4AC7-8ABF-23D3332681F6}"/>
    <hyperlink ref="AQ6036" r:id="rId17748" location="consultas" xr:uid="{802B3957-06A8-4F44-A524-0E3DC23D55EE}"/>
    <hyperlink ref="AQ6037" r:id="rId17749" location="consultas" xr:uid="{D3823FF2-9890-4226-BD56-CBE1B41E3FDE}"/>
    <hyperlink ref="AQ6038" r:id="rId17750" location="consultas" xr:uid="{47610E26-0B5E-4182-B434-46A682E14B89}"/>
    <hyperlink ref="AQ6039" r:id="rId17751" location="consultas" xr:uid="{62784B89-1D48-425A-96C4-E3BBD862ADE9}"/>
    <hyperlink ref="AQ6040" r:id="rId17752" location="consultas" xr:uid="{05EAFDA1-23D1-4257-A77C-22A1DF3E9E8B}"/>
    <hyperlink ref="AQ6041" r:id="rId17753" location="consultas" xr:uid="{BDC5FB18-7662-4A73-9831-9311181BA1F5}"/>
    <hyperlink ref="AQ6042" r:id="rId17754" location="consultas" xr:uid="{442D5385-C7A7-4894-BB38-3500E4FFC76C}"/>
    <hyperlink ref="AQ6043" r:id="rId17755" location="consultas" xr:uid="{B7DE39D8-FE7C-4AAE-BCC7-0B9A4C9ECBEE}"/>
    <hyperlink ref="AQ6044" r:id="rId17756" location="consultas" xr:uid="{10068CF8-7D92-4F33-AC30-669BA535A336}"/>
    <hyperlink ref="AQ6045" r:id="rId17757" location="consultas" xr:uid="{3E42D394-4C00-455B-9BE7-9EC8275A9CCC}"/>
    <hyperlink ref="AQ6046" r:id="rId17758" location="consultas" xr:uid="{6D63A4F8-E8C5-42CB-A368-9FCB6FBCE41A}"/>
    <hyperlink ref="AQ6047" r:id="rId17759" location="consultas" xr:uid="{EE73366A-7736-4E96-809E-039B45975E39}"/>
    <hyperlink ref="AQ6048" r:id="rId17760" location="consultas" xr:uid="{0460EF02-08FB-4012-8764-95F7A2E3E6DB}"/>
    <hyperlink ref="AQ6049" r:id="rId17761" location="consultas" xr:uid="{CF4864DB-2CCA-4E02-90B2-5263C8B90269}"/>
    <hyperlink ref="AQ6050" r:id="rId17762" location="consultas" xr:uid="{1953CB9F-0A5C-419D-B926-F74B3226223F}"/>
    <hyperlink ref="AQ6051" r:id="rId17763" location="consultas" xr:uid="{B9BD3E66-17E1-45AE-B92E-7E46C67CBCD7}"/>
    <hyperlink ref="AQ6052" r:id="rId17764" location="consultas" xr:uid="{8FA73292-6DB7-480E-9CCC-E193B3A04FCB}"/>
    <hyperlink ref="AQ6053" r:id="rId17765" location="consultas" xr:uid="{225B5ACC-1532-43D8-A681-187371642653}"/>
    <hyperlink ref="AQ6054" r:id="rId17766" location="consultas" xr:uid="{D6339881-0959-4513-888E-2B96D5B4CBD9}"/>
    <hyperlink ref="AQ6055" r:id="rId17767" location="consultas" xr:uid="{F584FB5E-B4D0-40F0-912F-D5EC0F64ED1B}"/>
    <hyperlink ref="AQ6056" r:id="rId17768" location="consultas" xr:uid="{6B6F0252-5284-46E5-9F8D-BEECEDCABB9A}"/>
    <hyperlink ref="AQ6057" r:id="rId17769" location="consultas" xr:uid="{DB3E620D-F61F-4FD1-A77F-7754ED1F1037}"/>
    <hyperlink ref="AQ6058" r:id="rId17770" location="consultas" xr:uid="{79FC8267-1CD6-41B8-88EF-D20C5F7C0E73}"/>
    <hyperlink ref="AQ6059" r:id="rId17771" location="consultas" xr:uid="{485CA480-648F-49D4-8060-2E75FFA5E8C4}"/>
    <hyperlink ref="AQ6060" r:id="rId17772" location="consultas" xr:uid="{2638A09F-9772-42F9-AE1C-AADF1DCAD0BF}"/>
    <hyperlink ref="AQ6061" r:id="rId17773" location="consultas" xr:uid="{7A29AAF3-6D69-460C-85F8-53FD17688AB1}"/>
    <hyperlink ref="AQ6062" r:id="rId17774" location="consultas" xr:uid="{D4F608EC-44AC-4455-A9A9-2A72ED1A52F3}"/>
    <hyperlink ref="AQ6063" r:id="rId17775" location="consultas" xr:uid="{FBBDF3BB-F898-4470-BD32-81BC9054C83D}"/>
    <hyperlink ref="AQ6064" r:id="rId17776" location="consultas" xr:uid="{36BBEBEC-2EBF-418F-ACD6-77423C0CB3A9}"/>
    <hyperlink ref="AQ6065" r:id="rId17777" location="consultas" xr:uid="{33BDAD28-BA84-44BE-A487-9324DCCF9656}"/>
    <hyperlink ref="AQ6066" r:id="rId17778" location="consultas" xr:uid="{E80A14AE-4268-47EF-99EC-278EFD15CBBA}"/>
    <hyperlink ref="AQ6067" r:id="rId17779" location="consultas" xr:uid="{EF9DB473-D110-4DE4-B70A-B802655F0EB9}"/>
    <hyperlink ref="AQ6068" r:id="rId17780" location="consultas" xr:uid="{09564274-E6E9-4542-8282-D98FE618E20F}"/>
    <hyperlink ref="AQ6069" r:id="rId17781" location="consultas" xr:uid="{D43A70D6-1201-4C7C-A342-D2FFAE031B10}"/>
    <hyperlink ref="AQ6070" r:id="rId17782" location="consultas" xr:uid="{AC0CB2B0-FECE-44A3-A36E-E961F45BC52D}"/>
    <hyperlink ref="AQ6071" r:id="rId17783" location="consultas" xr:uid="{CE992320-3255-4231-8841-FB55D26EB8FF}"/>
    <hyperlink ref="AQ6072" r:id="rId17784" location="consultas" xr:uid="{683681BC-98DF-4D74-B18B-B827A6005F6D}"/>
    <hyperlink ref="AQ6073" r:id="rId17785" location="consultas" xr:uid="{331D8B86-BCC5-4EF8-AD3D-F592B5DD952B}"/>
    <hyperlink ref="AQ6074" r:id="rId17786" location="consultas" xr:uid="{F77AC076-5901-438F-ABD7-1E59F65E8009}"/>
    <hyperlink ref="AQ6075" r:id="rId17787" location="consultas" xr:uid="{B70D0147-3B8F-4E74-A91F-EE9D308BAADA}"/>
    <hyperlink ref="AQ6076" r:id="rId17788" location="consultas" xr:uid="{ED566B75-EE4E-4CE6-B132-42E605F970C1}"/>
    <hyperlink ref="AQ6077" r:id="rId17789" location="consultas" xr:uid="{220AD961-0F3A-4326-A0C5-8DF2232AB09C}"/>
    <hyperlink ref="AQ6078" r:id="rId17790" location="consultas" xr:uid="{BB5D675B-DD27-420D-AAD0-1B0902355BE4}"/>
    <hyperlink ref="AQ6079" r:id="rId17791" location="consultas" xr:uid="{834165B5-E79C-4A00-B42D-149E188377F1}"/>
    <hyperlink ref="AQ6080" r:id="rId17792" location="consultas" xr:uid="{435C3B0B-F5B0-4CDE-B650-C86E80D33FE1}"/>
    <hyperlink ref="AQ6081" r:id="rId17793" location="consultas" xr:uid="{F1A515CE-8C99-4BF9-A734-F04642E40C54}"/>
    <hyperlink ref="AQ6082" r:id="rId17794" location="consultas" xr:uid="{FCDC779C-559F-4DB4-83C6-3EA2587A1A41}"/>
    <hyperlink ref="AQ6083" r:id="rId17795" location="consultas" xr:uid="{178A7DB3-A175-48F9-93A8-BD5ED6CCBBE4}"/>
    <hyperlink ref="AQ6084" r:id="rId17796" location="consultas" xr:uid="{AC199B2A-84D1-4D05-A270-5AF10594D42A}"/>
    <hyperlink ref="AQ6085" r:id="rId17797" location="consultas" xr:uid="{FCD3A4D4-8D12-4D7A-96F2-EC900EE5A467}"/>
    <hyperlink ref="AQ6086" r:id="rId17798" location="consultas" xr:uid="{63A9B542-06F1-40F2-9858-59075BAA6342}"/>
    <hyperlink ref="AQ6087" r:id="rId17799" location="consultas" xr:uid="{B13D7718-825E-4E09-9516-48F8681A8F0C}"/>
    <hyperlink ref="AQ6088" r:id="rId17800" location="consultas" xr:uid="{305C77F5-4E67-4E57-BADD-A42EB5DA5D55}"/>
    <hyperlink ref="AQ6089" r:id="rId17801" location="consultas" xr:uid="{C8FE836B-DAA8-47A6-9F2D-6501111995B1}"/>
    <hyperlink ref="AQ6090" r:id="rId17802" location="consultas" xr:uid="{032CFE1A-C39E-4401-9C36-CA655B8B236B}"/>
    <hyperlink ref="AQ6091" r:id="rId17803" location="consultas" xr:uid="{8CB934DE-88B8-4305-A135-846366CD7029}"/>
    <hyperlink ref="AQ6092" r:id="rId17804" location="consultas" xr:uid="{B6BE2DAC-4A41-44E8-9314-7AC1D68D4DE1}"/>
    <hyperlink ref="AQ6093" r:id="rId17805" location="consultas" xr:uid="{7AEB9CFF-0753-4F80-9FE7-8697B1727E40}"/>
    <hyperlink ref="AQ6094" r:id="rId17806" location="consultas" xr:uid="{D0AEE8A6-DBEF-44A4-8B1F-CE964268D982}"/>
    <hyperlink ref="AQ6095" r:id="rId17807" location="consultas" xr:uid="{9D15C0A3-6AC6-45E1-9DF0-7FE49D746C54}"/>
    <hyperlink ref="AQ6096" r:id="rId17808" location="consultas" xr:uid="{44BE9594-92EA-490F-9A41-729419943F05}"/>
    <hyperlink ref="AQ6097" r:id="rId17809" location="consultas" xr:uid="{9F810520-D5C7-4D48-A0E7-BFE9915FF460}"/>
    <hyperlink ref="AQ6098" r:id="rId17810" location="consultas" xr:uid="{516CEDA9-B7A3-444A-8D65-E360C8CA5A72}"/>
    <hyperlink ref="AQ6099" r:id="rId17811" location="consultas" xr:uid="{9DD8EA57-07E1-479E-9DA2-1C2203141500}"/>
    <hyperlink ref="AQ6100" r:id="rId17812" location="consultas" xr:uid="{7C060C0F-5B08-4E4F-8EF3-CA3BAC190B3E}"/>
    <hyperlink ref="AQ6101" r:id="rId17813" location="consultas" xr:uid="{C6013BA7-1D35-481B-AC8C-629C51474269}"/>
    <hyperlink ref="AQ6102" r:id="rId17814" location="consultas" xr:uid="{5BF89808-91A8-4B65-A24E-E8834E428E8E}"/>
    <hyperlink ref="AQ6103" r:id="rId17815" location="consultas" xr:uid="{8CD14FC0-33F8-45F6-90DB-56A6F0B471C6}"/>
    <hyperlink ref="AQ6104" r:id="rId17816" location="consultas" xr:uid="{D172DDA1-C132-4DF5-B197-33D9BC743FE2}"/>
    <hyperlink ref="AQ6105" r:id="rId17817" location="consultas" xr:uid="{254D07D0-85FF-48BB-A23E-FDD499033FC9}"/>
    <hyperlink ref="AQ6106" r:id="rId17818" location="consultas" xr:uid="{E5B7DF3E-0DBD-4D0E-9A20-9198190983A0}"/>
    <hyperlink ref="AQ6107" r:id="rId17819" location="consultas" xr:uid="{244620F7-EF97-4A59-AE70-6340C0650582}"/>
    <hyperlink ref="AQ6108" r:id="rId17820" location="consultas" xr:uid="{1149BA6D-2327-4328-8907-8C5E68DEB951}"/>
    <hyperlink ref="AQ6109" r:id="rId17821" location="consultas" xr:uid="{E79BDF03-5854-42D3-AB7B-42F63E7F3CD6}"/>
    <hyperlink ref="AQ6110" r:id="rId17822" location="consultas" xr:uid="{4AAFB3C6-FE6C-4A02-8D42-01604E6ABCA8}"/>
    <hyperlink ref="AQ6111" r:id="rId17823" location="consultas" xr:uid="{D10103DB-42F3-4EA6-8BE5-DC84A35E1D6C}"/>
    <hyperlink ref="AQ6112" r:id="rId17824" location="consultas" xr:uid="{4A739A8C-90B0-45AC-B936-5E16F569908E}"/>
    <hyperlink ref="AQ6113" r:id="rId17825" location="consultas" xr:uid="{9C373694-3F83-478B-82AA-4F2D9E5D6237}"/>
    <hyperlink ref="AQ6114" r:id="rId17826" location="consultas" xr:uid="{46E33311-89A6-4453-B2F8-118D14E09D61}"/>
    <hyperlink ref="AQ6115" r:id="rId17827" location="consultas" xr:uid="{ED28D4AF-C8CE-4CA6-9D81-CD8A8D2F5D48}"/>
    <hyperlink ref="AQ6116" r:id="rId17828" location="consultas" xr:uid="{FC5A5E70-3E68-4649-BE2E-44503F437AC5}"/>
    <hyperlink ref="AQ6117" r:id="rId17829" location="consultas" xr:uid="{69866432-6283-4FC2-B7DD-0C773D94EA30}"/>
    <hyperlink ref="AQ6118" r:id="rId17830" location="consultas" xr:uid="{EA85EBA4-D98B-48B6-8F6A-BDFBA1976E5D}"/>
    <hyperlink ref="AQ6119" r:id="rId17831" location="consultas" xr:uid="{7E47D355-9864-41E2-AF3A-142F8CB65608}"/>
    <hyperlink ref="AQ6120" r:id="rId17832" location="consultas" xr:uid="{3EBF67EB-7A15-45F0-9DB3-51B07457BE78}"/>
    <hyperlink ref="AQ6121" r:id="rId17833" location="consultas" xr:uid="{98F911AF-37BE-4183-8201-91194A9506EE}"/>
    <hyperlink ref="AQ6122" r:id="rId17834" location="consultas" xr:uid="{53A767D0-681D-4F94-A4B5-D4FB597EDA93}"/>
    <hyperlink ref="AQ6123" r:id="rId17835" location="consultas" xr:uid="{3363EB1E-8EE7-4020-880B-C8956006B02E}"/>
    <hyperlink ref="AQ6124" r:id="rId17836" location="consultas" xr:uid="{94A59268-F74E-4D29-8A7A-615923EEFC82}"/>
    <hyperlink ref="AQ6125" r:id="rId17837" location="consultas" xr:uid="{F1545554-25D2-49A5-BC91-A75EAF58DF33}"/>
    <hyperlink ref="AQ6126" r:id="rId17838" location="consultas" xr:uid="{E0A7D93C-10DD-41F1-ADE1-D843E5D4E788}"/>
    <hyperlink ref="AQ6127" r:id="rId17839" location="consultas" xr:uid="{5AE4E6EA-E5AF-4A87-9A86-6967F7DF513F}"/>
    <hyperlink ref="AQ6128" r:id="rId17840" location="consultas" xr:uid="{AE42AFAC-E6B6-40A2-BD8A-99EF55486E83}"/>
    <hyperlink ref="AQ6129" r:id="rId17841" location="consultas" xr:uid="{3B369850-80F9-48C4-AFDE-933B1C3696AF}"/>
    <hyperlink ref="AQ6130" r:id="rId17842" location="consultas" xr:uid="{BCF432F3-7A99-4724-9DC2-FB1E1C8D20AC}"/>
    <hyperlink ref="AQ6131" r:id="rId17843" location="consultas" xr:uid="{887257FE-CC04-4303-BF0F-04EF5FC05C41}"/>
    <hyperlink ref="AQ6132" r:id="rId17844" location="consultas" xr:uid="{EBF500D9-B686-44CF-8933-0D7695DCACC7}"/>
    <hyperlink ref="AQ6133" r:id="rId17845" location="consultas" xr:uid="{41BBD9A2-EAC1-46D0-B041-97BF6FD6B52A}"/>
    <hyperlink ref="AQ6134" r:id="rId17846" location="consultas" xr:uid="{A19F7396-A1D7-46E9-96D9-78D8D32EBC8D}"/>
    <hyperlink ref="AQ6135" r:id="rId17847" location="consultas" xr:uid="{C9823637-A04A-43A7-9CA6-850FD68E6EF8}"/>
    <hyperlink ref="AQ6136" r:id="rId17848" location="consultas" xr:uid="{336A6F28-8CBE-4C2F-A79D-45199AF62693}"/>
    <hyperlink ref="AQ6137" r:id="rId17849" location="consultas" xr:uid="{4E117156-97D4-49BD-9452-5D9C99F8A9DA}"/>
    <hyperlink ref="AQ6138" r:id="rId17850" location="consultas" xr:uid="{E2C4FAE2-C923-42FE-AF8F-D8138D2DB6CB}"/>
    <hyperlink ref="AQ6139" r:id="rId17851" location="consultas" xr:uid="{1841B4F8-4915-47D4-A3F5-63336D85CA9D}"/>
    <hyperlink ref="AQ6140" r:id="rId17852" location="consultas" xr:uid="{2063BCAF-31C3-48F3-8966-B1E62E0969B4}"/>
    <hyperlink ref="AQ6141" r:id="rId17853" location="consultas" xr:uid="{C58B1AD1-51D6-44B3-A990-A481F783EFD4}"/>
    <hyperlink ref="AQ6142" r:id="rId17854" location="consultas" xr:uid="{BADBAAD5-98A2-4B49-AFE1-BA7AEBC32498}"/>
    <hyperlink ref="AQ6143" r:id="rId17855" location="consultas" xr:uid="{B0A1A0CD-E39F-491A-BF30-2F80D427DF3D}"/>
    <hyperlink ref="AQ6144" r:id="rId17856" location="consultas" xr:uid="{2202EC4B-4E4C-4276-91F3-14656D391892}"/>
    <hyperlink ref="AQ6145" r:id="rId17857" location="consultas" xr:uid="{E6925C20-6527-47F5-B0A7-1884181BBD35}"/>
    <hyperlink ref="AQ6146" r:id="rId17858" location="consultas" xr:uid="{C09EF0A6-C4AB-461E-90F0-850082CC4C49}"/>
    <hyperlink ref="AQ6147" r:id="rId17859" location="consultas" xr:uid="{38EF17F6-C5BA-4595-A8C3-1BFFA43F065C}"/>
    <hyperlink ref="AQ6148" r:id="rId17860" location="consultas" xr:uid="{6BCE821D-876F-4E0D-B0AA-79D30DCC7FD3}"/>
    <hyperlink ref="AQ6149" r:id="rId17861" location="consultas" xr:uid="{588C862E-DBBE-4A0A-B18F-A8FCB526060B}"/>
    <hyperlink ref="AQ6150" r:id="rId17862" location="consultas" xr:uid="{604D0243-9818-4D9E-87A4-A672EB120AD6}"/>
    <hyperlink ref="AQ6151" r:id="rId17863" location="consultas" xr:uid="{97FFCCA5-0F06-4A65-9874-C7AD43E9779A}"/>
    <hyperlink ref="AQ6152" r:id="rId17864" location="consultas" xr:uid="{EDFDF275-B9AB-45EE-BC9C-E994A49C54BC}"/>
    <hyperlink ref="AQ6153" r:id="rId17865" location="consultas" xr:uid="{B5C566E4-45E7-45D4-A3ED-C4719859A263}"/>
    <hyperlink ref="AQ6154" r:id="rId17866" location="consultas" xr:uid="{A07DE78B-2FBE-4B4F-A96C-78B05821F66D}"/>
    <hyperlink ref="AQ6155" r:id="rId17867" location="consultas" xr:uid="{F26E250A-1766-4CD6-95C8-342A3FB86D81}"/>
    <hyperlink ref="AQ6156" r:id="rId17868" location="consultas" xr:uid="{420E5229-6E4B-44B8-BDB6-457F196127E7}"/>
    <hyperlink ref="AQ6157" r:id="rId17869" location="consultas" xr:uid="{3E84EE93-3868-436B-907D-F52CC9D6DA86}"/>
    <hyperlink ref="AQ6158" r:id="rId17870" location="consultas" xr:uid="{054401FF-6195-498F-9B29-47F6C27A5A74}"/>
    <hyperlink ref="AQ6159" r:id="rId17871" location="consultas" xr:uid="{681233A9-83C9-4024-B802-D32CFDE43A04}"/>
    <hyperlink ref="AQ6160" r:id="rId17872" location="consultas" xr:uid="{FF74F7B3-5946-47D4-B225-837799B83BE2}"/>
    <hyperlink ref="AQ6161" r:id="rId17873" location="consultas" xr:uid="{F563723B-5F63-45B0-9EE1-51BD997BFDC5}"/>
    <hyperlink ref="AQ6162" r:id="rId17874" location="consultas" xr:uid="{948E5049-91D8-49F7-9DA2-16BD62C47EB8}"/>
    <hyperlink ref="AQ6163" r:id="rId17875" location="consultas" xr:uid="{375312B7-7CC5-4073-8176-915972907D5E}"/>
    <hyperlink ref="AQ6164" r:id="rId17876" location="consultas" xr:uid="{F5ACEEBF-989F-4B5D-95E6-A6985AAE9712}"/>
    <hyperlink ref="AQ6165" r:id="rId17877" location="consultas" xr:uid="{2E016341-AFE4-4F5F-B76B-D424446C748E}"/>
    <hyperlink ref="AQ6166" r:id="rId17878" location="consultas" xr:uid="{100AF44E-6228-4EA8-9D24-C571FF9B0C43}"/>
    <hyperlink ref="AQ6167" r:id="rId17879" location="consultas" xr:uid="{D2F67609-4579-4E04-92F3-55FC5C595E72}"/>
    <hyperlink ref="AQ6168" r:id="rId17880" location="consultas" xr:uid="{26959B1A-023A-4A22-AF9F-AC5A9813A2CC}"/>
    <hyperlink ref="AQ6169" r:id="rId17881" location="consultas" xr:uid="{6F249769-91E1-4690-A901-B8EBBD4F3995}"/>
    <hyperlink ref="AQ6170" r:id="rId17882" location="consultas" xr:uid="{DD8C7F62-0F88-4C90-B11A-1569163E868C}"/>
    <hyperlink ref="AQ6171" r:id="rId17883" location="consultas" xr:uid="{77E0B610-C265-4D81-8D57-27D23C527F12}"/>
    <hyperlink ref="AQ6172" r:id="rId17884" location="consultas" xr:uid="{F0DD72E2-2F32-4047-B9B3-C65DD65A399E}"/>
    <hyperlink ref="AQ6173" r:id="rId17885" location="consultas" xr:uid="{1D83FFB9-0A65-43BE-9243-E70EBFE6B87E}"/>
    <hyperlink ref="AQ6174" r:id="rId17886" location="consultas" xr:uid="{3CCB17BC-06CA-4DF0-BA04-E301108196E5}"/>
    <hyperlink ref="AQ6175" r:id="rId17887" location="consultas" xr:uid="{160F3551-FFB0-4F7D-A2F8-4A9CBD914205}"/>
    <hyperlink ref="AQ6176" r:id="rId17888" location="consultas" xr:uid="{F4AFBF25-2F45-4121-9E49-157F150A0D1C}"/>
    <hyperlink ref="AQ6177" r:id="rId17889" location="consultas" xr:uid="{DC4DF7E0-31DA-4AD9-8FED-89C704F46D46}"/>
    <hyperlink ref="AQ6178" r:id="rId17890" location="consultas" xr:uid="{105E7783-613C-4362-B402-C9604807D485}"/>
    <hyperlink ref="AQ6179" r:id="rId17891" location="consultas" xr:uid="{1F0ACF44-31FD-41B3-B7AF-BE567EBCE6EF}"/>
    <hyperlink ref="AQ6180" r:id="rId17892" location="consultas" xr:uid="{3003A3DB-859D-483A-9E8E-940BFB014D54}"/>
    <hyperlink ref="AQ6181" r:id="rId17893" location="consultas" xr:uid="{A5A2DF02-A0AD-4B71-8AC1-58E00DB274AD}"/>
    <hyperlink ref="AQ6182" r:id="rId17894" location="consultas" xr:uid="{35EF90A1-7C98-40A9-B9F1-2625B3F5BE0E}"/>
    <hyperlink ref="AQ6183" r:id="rId17895" location="consultas" xr:uid="{86C590DB-8257-4CED-9557-C1CCB0112708}"/>
    <hyperlink ref="AQ6184" r:id="rId17896" location="consultas" xr:uid="{EE56AC8C-2193-4D64-B303-39232B195BF0}"/>
    <hyperlink ref="AQ6185" r:id="rId17897" location="consultas" xr:uid="{162B16E7-D9E8-4509-BAA0-DACD7258A22A}"/>
    <hyperlink ref="AQ6186" r:id="rId17898" location="consultas" xr:uid="{568A159B-1CE6-4A12-B9D9-029617DFB581}"/>
    <hyperlink ref="AQ6187" r:id="rId17899" location="consultas" xr:uid="{96587D7B-A86D-4C6E-9AAB-55836ACA96AF}"/>
    <hyperlink ref="AQ6188" r:id="rId17900" location="consultas" xr:uid="{028EADD8-700A-48C0-8CCF-BBB800834C82}"/>
    <hyperlink ref="AQ6189" r:id="rId17901" location="consultas" xr:uid="{C8E4B77A-F978-4D46-8A60-38F7690B20B0}"/>
    <hyperlink ref="AQ6190" r:id="rId17902" location="consultas" xr:uid="{3957306F-8467-450E-9228-FB11726F1CC3}"/>
    <hyperlink ref="AQ6191" r:id="rId17903" location="consultas" xr:uid="{4CD49D52-63E3-46DC-AE39-25065700E783}"/>
    <hyperlink ref="AQ6192" r:id="rId17904" location="consultas" xr:uid="{D2D567E6-C470-4E6B-8158-8D9EE9805A15}"/>
    <hyperlink ref="AQ6193" r:id="rId17905" location="consultas" xr:uid="{2D19DF19-C4D4-4BA9-ABB3-B9E477D823F8}"/>
    <hyperlink ref="AQ6194" r:id="rId17906" location="consultas" xr:uid="{507612A7-F6C7-4E64-A0C1-11860CD726D1}"/>
    <hyperlink ref="AQ6195" r:id="rId17907" location="consultas" xr:uid="{4424B57B-6A71-417A-B383-50152D10A8C2}"/>
    <hyperlink ref="AQ6196" r:id="rId17908" location="consultas" xr:uid="{CC27149C-CF1D-4BAB-B8E3-ACCA9B6FC0E4}"/>
    <hyperlink ref="AQ6197" r:id="rId17909" location="consultas" xr:uid="{1025CF0B-9550-4600-9AC7-D46E8EDEB663}"/>
    <hyperlink ref="AQ6198" r:id="rId17910" location="consultas" xr:uid="{FD74C6C2-341C-44FB-B673-E82640E2BE26}"/>
    <hyperlink ref="AQ6199" r:id="rId17911" location="consultas" xr:uid="{D302B960-4161-4798-96EC-075F7DD30449}"/>
    <hyperlink ref="AQ6200" r:id="rId17912" location="consultas" xr:uid="{64F55D99-72AA-4496-AB4D-EBB95EB15445}"/>
    <hyperlink ref="AQ6201" r:id="rId17913" location="consultas" xr:uid="{FA9DBAFD-55E7-4F2A-8F67-4142FD78A6D1}"/>
    <hyperlink ref="AQ6202" r:id="rId17914" location="consultas" xr:uid="{261BEC84-E0D6-45A0-935C-74634E6662AA}"/>
    <hyperlink ref="AQ6203" r:id="rId17915" location="consultas" xr:uid="{2A09F185-0196-4748-AED8-3259304A0B89}"/>
    <hyperlink ref="AQ6204" r:id="rId17916" location="consultas" xr:uid="{574F9C4B-8568-4A15-A505-22DACD42542F}"/>
    <hyperlink ref="AQ6205" r:id="rId17917" location="consultas" xr:uid="{88F9D310-A2FD-4AE2-A75B-9DE170C1412D}"/>
    <hyperlink ref="AQ6206" r:id="rId17918" location="consultas" xr:uid="{1E80C5BC-9C27-42FB-AC66-F2120DE8F4E3}"/>
    <hyperlink ref="AQ6207" r:id="rId17919" location="consultas" xr:uid="{9852B5F2-835A-4EA8-8CF6-6660AA9A27C2}"/>
    <hyperlink ref="AQ6208" r:id="rId17920" location="consultas" xr:uid="{0C1C8BC1-8020-4144-BA0E-91B31C925B23}"/>
    <hyperlink ref="AQ6209" r:id="rId17921" location="consultas" xr:uid="{F368F41F-F92E-42B6-AC59-0F462F7082D2}"/>
    <hyperlink ref="AQ6210" r:id="rId17922" location="consultas" xr:uid="{D6288454-A911-40F3-9177-C317C38148D1}"/>
    <hyperlink ref="AQ6211" r:id="rId17923" location="consultas" xr:uid="{CF351172-AE99-4011-816F-4773A00C0AA4}"/>
    <hyperlink ref="AQ6212" r:id="rId17924" location="consultas" xr:uid="{99A77558-3926-45B2-BB0D-E9AA39CBAFCE}"/>
    <hyperlink ref="AQ6213" r:id="rId17925" location="consultas" xr:uid="{2CE42399-0BDA-40A9-AA76-15A5092A33C4}"/>
    <hyperlink ref="AQ6214" r:id="rId17926" location="consultas" xr:uid="{3C254D63-4B6A-4D8C-9F68-E22496305A37}"/>
    <hyperlink ref="AQ6215" r:id="rId17927" location="consultas" xr:uid="{84E07FF0-A001-4F24-A54A-758A894854E9}"/>
    <hyperlink ref="AQ6216" r:id="rId17928" location="consultas" xr:uid="{B38386A0-A1C3-4D6E-8A81-47938E7DDA83}"/>
    <hyperlink ref="AQ6217" r:id="rId17929" location="consultas" xr:uid="{74596781-3041-47E0-86D2-C06F59171ED3}"/>
    <hyperlink ref="AQ6218" r:id="rId17930" location="consultas" xr:uid="{65713568-6A84-4A23-9101-204AB6B33029}"/>
    <hyperlink ref="AQ6219" r:id="rId17931" location="consultas" xr:uid="{E4EBDCEC-F1EC-4502-9003-B90933C38897}"/>
    <hyperlink ref="AQ6220" r:id="rId17932" location="consultas" xr:uid="{37B9A6E0-BCBF-4D7A-876C-CD7E9C1756B9}"/>
    <hyperlink ref="AQ6221" r:id="rId17933" location="consultas" xr:uid="{40C915CC-6847-4977-9BB7-32531665A7FB}"/>
    <hyperlink ref="AQ6222" r:id="rId17934" location="consultas" xr:uid="{37FB889A-EC77-4232-9C9E-5DF75906AB76}"/>
    <hyperlink ref="AQ6223" r:id="rId17935" location="consultas" xr:uid="{31077D4C-9841-4146-AB4E-98365DF389B8}"/>
    <hyperlink ref="AQ6224" r:id="rId17936" location="consultas" xr:uid="{DBAA7547-7E3A-4173-87BD-59D5A4091F54}"/>
    <hyperlink ref="AQ6225" r:id="rId17937" location="consultas" xr:uid="{07FFA0B8-D1A5-4185-89BA-EA9CCD110C5D}"/>
    <hyperlink ref="AQ6226" r:id="rId17938" location="consultas" xr:uid="{FCD859F1-A074-4647-A381-1F01CBDB3533}"/>
    <hyperlink ref="AQ6227" r:id="rId17939" location="consultas" xr:uid="{9D98EF7F-259A-41FF-BA9C-81C1471A78A3}"/>
    <hyperlink ref="AQ6228" r:id="rId17940" location="consultas" xr:uid="{6B91B1F3-81A0-4132-9D35-6DC3CC80E20A}"/>
    <hyperlink ref="AQ6229" r:id="rId17941" location="consultas" xr:uid="{459F5C57-A773-44B4-B409-7AFB4BB75805}"/>
    <hyperlink ref="AQ6230" r:id="rId17942" location="consultas" xr:uid="{AF5C10D1-4AC6-4F8C-B22B-7554BB600E33}"/>
    <hyperlink ref="AQ6231" r:id="rId17943" location="consultas" xr:uid="{D26CF61C-B068-4099-85D8-DD71BDF749B6}"/>
    <hyperlink ref="AQ6232" r:id="rId17944" location="consultas" xr:uid="{71235E03-3853-4A68-A4B2-2F72E2D75C38}"/>
    <hyperlink ref="AQ6233" r:id="rId17945" location="consultas" xr:uid="{CA0CB03D-56B2-4464-A616-43A54B7BC650}"/>
    <hyperlink ref="AQ6234" r:id="rId17946" location="consultas" xr:uid="{8FAA517E-F765-4BA8-B589-E35F15605E34}"/>
    <hyperlink ref="AQ6235" r:id="rId17947" location="consultas" xr:uid="{076B4410-CC0A-4870-9D9A-133890E5E265}"/>
    <hyperlink ref="AQ6236" r:id="rId17948" location="consultas" xr:uid="{975339D0-10EE-4AC6-B12B-A9F800A8A7CB}"/>
    <hyperlink ref="AQ6237" r:id="rId17949" location="consultas" xr:uid="{CC46DDCB-FE4B-4556-BA99-6294873F5410}"/>
    <hyperlink ref="AQ6238" r:id="rId17950" location="consultas" xr:uid="{DFCB7C72-0160-4DC7-83BE-2D9943719317}"/>
    <hyperlink ref="AQ6239" r:id="rId17951" location="consultas" xr:uid="{581DEE35-7D91-445E-969A-1E78543F9C03}"/>
    <hyperlink ref="AQ6240" r:id="rId17952" location="consultas" xr:uid="{26AFB385-3F32-4E7D-8E30-1CCC2488508B}"/>
    <hyperlink ref="AQ6241" r:id="rId17953" location="consultas" xr:uid="{E6C8A0C9-C74E-490E-8F24-CE76C87D1BEB}"/>
    <hyperlink ref="AQ6242" r:id="rId17954" location="consultas" xr:uid="{DD3354F7-9C77-469B-B17D-9767E79CA494}"/>
    <hyperlink ref="AQ6243" r:id="rId17955" location="consultas" xr:uid="{6D860944-29D6-4613-B326-C89CDCA5B448}"/>
    <hyperlink ref="AQ6244" r:id="rId17956" location="consultas" xr:uid="{06D03E44-42FD-4560-88CA-799C1895DA1B}"/>
    <hyperlink ref="AQ6245" r:id="rId17957" location="consultas" xr:uid="{7A08FD89-1558-42AD-8D5E-B94AA8EDAA81}"/>
    <hyperlink ref="AQ6246" r:id="rId17958" location="consultas" xr:uid="{91EBA271-D697-4F48-B0C1-4D2625316D81}"/>
    <hyperlink ref="AQ6247" r:id="rId17959" location="consultas" xr:uid="{ABC24AAA-6CA2-4C33-90BC-A20BF78CA800}"/>
    <hyperlink ref="AQ6248" r:id="rId17960" location="consultas" xr:uid="{58FADE6E-E4E5-478D-8C97-775051804AE4}"/>
    <hyperlink ref="AQ6249" r:id="rId17961" location="consultas" xr:uid="{D9513C49-0016-4B13-A833-5BAAE9D4F001}"/>
    <hyperlink ref="AQ6250" r:id="rId17962" location="consultas" xr:uid="{CE9212E0-F62D-4924-9669-2274DBB77ADD}"/>
    <hyperlink ref="AQ6251" r:id="rId17963" location="consultas" xr:uid="{C1B6097A-ABCE-4481-BB11-759585B2D3A8}"/>
    <hyperlink ref="AQ6252" r:id="rId17964" location="consultas" xr:uid="{2DE2D231-494C-406E-BA63-ADB8F76901F4}"/>
    <hyperlink ref="AQ6253" r:id="rId17965" location="consultas" xr:uid="{47CA081B-E4F0-42AB-A573-A74AAF5A3BE8}"/>
    <hyperlink ref="AQ6254" r:id="rId17966" location="consultas" xr:uid="{AD45250B-EE35-46B0-BD78-E5422647111A}"/>
    <hyperlink ref="AQ6255" r:id="rId17967" location="consultas" xr:uid="{FBA04E9F-A704-4DB1-981F-C32B367964FC}"/>
    <hyperlink ref="AQ6256" r:id="rId17968" location="consultas" xr:uid="{931A74E3-D746-4C60-99E1-F91794BB40BF}"/>
    <hyperlink ref="AQ6257" r:id="rId17969" location="consultas" xr:uid="{FBDBA991-C28A-4C94-BB46-12B41E5D983D}"/>
    <hyperlink ref="AQ6258" r:id="rId17970" location="consultas" xr:uid="{A97A2CE5-BB57-4761-AC16-9CB2546F57ED}"/>
    <hyperlink ref="AQ6259" r:id="rId17971" location="consultas" xr:uid="{08B19792-EB6A-461D-B6FC-05976F6E7882}"/>
    <hyperlink ref="AQ6260" r:id="rId17972" location="consultas" xr:uid="{111E5E9C-C408-4800-A692-9C25E9DD61E9}"/>
    <hyperlink ref="AQ6261" r:id="rId17973" location="consultas" xr:uid="{58D024D5-467F-4F5C-A854-67C3C6CAD959}"/>
    <hyperlink ref="AQ6262" r:id="rId17974" location="consultas" xr:uid="{AC8D8F5C-6491-46E6-81B3-CD6493D39885}"/>
    <hyperlink ref="AQ6263" r:id="rId17975" location="consultas" xr:uid="{B5C68D5B-0AC2-4634-9475-DC862DC0AA51}"/>
    <hyperlink ref="AQ6264" r:id="rId17976" location="consultas" xr:uid="{50361848-422F-4120-BD71-7DF8F6936702}"/>
    <hyperlink ref="AQ6265" r:id="rId17977" location="consultas" xr:uid="{69C05CBE-599B-4E26-899F-15AF5D112299}"/>
    <hyperlink ref="AQ6266" r:id="rId17978" location="consultas" xr:uid="{659A5198-36D0-457A-A2DF-8DC5159AC59B}"/>
    <hyperlink ref="AQ6267" r:id="rId17979" location="consultas" xr:uid="{8C3B91C9-9C15-4984-A89B-DE91DE5B97AE}"/>
    <hyperlink ref="AQ6268" r:id="rId17980" location="consultas" xr:uid="{B1C611AD-A890-4C0B-9799-1AD0ECA06346}"/>
    <hyperlink ref="AQ6269" r:id="rId17981" location="consultas" xr:uid="{20DFD677-EB86-4271-B255-13CF50451A7F}"/>
    <hyperlink ref="AQ6270" r:id="rId17982" location="consultas" xr:uid="{76235CC2-60F4-4295-8848-53F62CD9ACFA}"/>
    <hyperlink ref="AQ6271" r:id="rId17983" location="consultas" xr:uid="{F83DA736-16B3-4987-8714-4696A5E619D1}"/>
    <hyperlink ref="AQ6272" r:id="rId17984" location="consultas" xr:uid="{0F33F3C2-01BC-422D-81DA-2A324D136750}"/>
    <hyperlink ref="AQ6273" r:id="rId17985" location="consultas" xr:uid="{60452BF5-EDD2-4381-B681-7FC2108F2E77}"/>
    <hyperlink ref="AQ6274" r:id="rId17986" location="consultas" xr:uid="{0AB6BF3E-67C0-4244-A661-90FDA3A25D7E}"/>
    <hyperlink ref="AQ6275" r:id="rId17987" location="consultas" xr:uid="{3E4BED26-9E83-46FA-A811-1EE28687A03B}"/>
    <hyperlink ref="AQ6276" r:id="rId17988" location="consultas" xr:uid="{F3B2ACC0-25F3-4C59-8ACE-F9514815AD76}"/>
    <hyperlink ref="AQ6277" r:id="rId17989" location="consultas" xr:uid="{3414A4B4-20EE-425A-8479-003B68F38A0E}"/>
    <hyperlink ref="AQ6278" r:id="rId17990" location="consultas" xr:uid="{C8B4E5FC-4162-4186-9E59-441F4D2008A6}"/>
    <hyperlink ref="AQ6279" r:id="rId17991" location="consultas" xr:uid="{E0891AE3-C63E-42DF-A31B-F223C6F8FF66}"/>
    <hyperlink ref="AQ6280" r:id="rId17992" location="consultas" xr:uid="{74648290-6C2F-444C-A81C-373671D379BC}"/>
    <hyperlink ref="AQ6281" r:id="rId17993" location="consultas" xr:uid="{546DB231-EC5F-4A97-9FA8-D14A7AB0883E}"/>
    <hyperlink ref="AQ6282" r:id="rId17994" location="consultas" xr:uid="{2B2F8A9E-F469-4037-9A00-CA0CF3BBA1CA}"/>
    <hyperlink ref="AQ6283" r:id="rId17995" location="consultas" xr:uid="{6E5052CF-B39F-4942-8C34-CED791225C06}"/>
    <hyperlink ref="AQ6284" r:id="rId17996" location="consultas" xr:uid="{5EB9294F-793B-42E5-B45C-DF104392669E}"/>
    <hyperlink ref="AQ6285" r:id="rId17997" location="consultas" xr:uid="{9EBF5CCE-FF87-4A2A-9D0D-951C0FE73A38}"/>
    <hyperlink ref="AQ6286" r:id="rId17998" location="consultas" xr:uid="{03F8E9AF-C0CC-4916-A5DB-6BE53F4FF7EC}"/>
    <hyperlink ref="AQ6287" r:id="rId17999" location="consultas" xr:uid="{5EA49495-93EF-442B-A00E-38F566E78017}"/>
    <hyperlink ref="AQ6288" r:id="rId18000" location="consultas" xr:uid="{0AED53F7-92E7-46FF-9571-0E4D2ACF5238}"/>
    <hyperlink ref="AQ6289" r:id="rId18001" location="consultas" xr:uid="{5AA4B9E6-C4E4-4B4A-B951-7E94D4804AA8}"/>
    <hyperlink ref="AQ6290" r:id="rId18002" location="consultas" xr:uid="{882F83FF-7F6A-4AD1-A125-51B03F286B80}"/>
    <hyperlink ref="AQ6291" r:id="rId18003" location="consultas" xr:uid="{CC97F313-6C45-4D5D-A552-1E126A6DF2FE}"/>
    <hyperlink ref="AQ6292" r:id="rId18004" location="consultas" xr:uid="{7F537749-1F6A-4110-AD0C-7087B1632209}"/>
    <hyperlink ref="AQ6293" r:id="rId18005" location="consultas" xr:uid="{B0FFBA9F-3ACA-46FB-B9B8-D8D500B9FBFA}"/>
    <hyperlink ref="AQ6294" r:id="rId18006" location="consultas" xr:uid="{90C7321D-1A6E-43D1-8C6A-96D709170C41}"/>
    <hyperlink ref="AO6295" r:id="rId18007" xr:uid="{27735C0D-7A7C-40F9-AC06-07DDD8A03D45}"/>
    <hyperlink ref="AK6296" r:id="rId18008" xr:uid="{FDEF05EF-5F6C-427A-8DA9-A68A47F5AC9E}"/>
    <hyperlink ref="AO6296" r:id="rId18009" xr:uid="{29C4DE25-CB73-45D7-8510-7FDAE84CC429}"/>
    <hyperlink ref="AP6295" r:id="rId18010" xr:uid="{AEE129CC-AED6-4EF1-86D3-CEA1AB646AA5}"/>
    <hyperlink ref="AQ6295" r:id="rId18011" xr:uid="{00D87B4A-F635-456A-BA1E-F97B5AFCB5D1}"/>
    <hyperlink ref="AK6297" r:id="rId18012" xr:uid="{CAF75F28-A008-46D7-BA83-3371AFB3CEFD}"/>
    <hyperlink ref="AO6297" r:id="rId18013" xr:uid="{ED5A5DCF-8EF3-4A15-9BD3-19C2C976AB7E}"/>
    <hyperlink ref="AM6297" r:id="rId18014" xr:uid="{55B09AC7-88B6-4E4A-8A18-41F198AED175}"/>
    <hyperlink ref="AK6298" r:id="rId18015" xr:uid="{43935640-FACD-4707-9458-AB9966153C70}"/>
    <hyperlink ref="AO6298" r:id="rId18016" xr:uid="{2CC542A9-8F9A-4540-9853-5A102C72283E}"/>
    <hyperlink ref="AM6298" r:id="rId18017" xr:uid="{21D81F83-6E22-4EA0-90DD-1F72A6D2EE40}"/>
    <hyperlink ref="AK6299" r:id="rId18018" xr:uid="{79067CE7-14E1-4EC9-8A50-239C4CE46F97}"/>
    <hyperlink ref="AM6299" r:id="rId18019" xr:uid="{C32433A0-015B-4F82-A524-6DEE4137C006}"/>
    <hyperlink ref="AO6299" r:id="rId18020" xr:uid="{3202E7B7-CD7B-473E-8F6D-670AE2913A14}"/>
    <hyperlink ref="AP6296" r:id="rId18021" xr:uid="{DE9D14E3-7E9F-406C-B06D-5E1BF4855985}"/>
    <hyperlink ref="AP6297" r:id="rId18022" xr:uid="{854F4198-79FA-4D34-BDDB-1A72FAF02008}"/>
    <hyperlink ref="AP6298" r:id="rId18023" xr:uid="{83374EE1-1D58-459C-A0AB-6E831DD694D9}"/>
    <hyperlink ref="AP6299" r:id="rId18024" xr:uid="{885848FE-5A81-4B8B-A2C6-BAD9C6931CE1}"/>
    <hyperlink ref="AQ6296" r:id="rId18025" xr:uid="{B4484264-53D9-4E07-8DD2-CC4B040D133B}"/>
    <hyperlink ref="AQ6297" r:id="rId18026" xr:uid="{7CB85863-C9AC-4A13-8E44-BF6BB6148569}"/>
    <hyperlink ref="AQ6298" r:id="rId18027" xr:uid="{5BAE723D-55B0-440A-BC62-81B32B363EC2}"/>
    <hyperlink ref="AQ6299" r:id="rId18028" xr:uid="{9CBBF043-6CC6-4E19-BC44-AD62CEC2327D}"/>
    <hyperlink ref="AK6300" r:id="rId18029" xr:uid="{E2731768-DDB8-4D80-8007-00C052CA653F}"/>
    <hyperlink ref="AM6300" r:id="rId18030" xr:uid="{828AB264-1F26-4DBE-8B36-F9798C6A9B29}"/>
    <hyperlink ref="AO6300" r:id="rId18031" xr:uid="{E85CD12C-1DD0-43A7-93E6-527955C80F96}"/>
    <hyperlink ref="AP6300" r:id="rId18032" xr:uid="{ED199732-D138-4044-98D4-7FDD150C8F49}"/>
    <hyperlink ref="AQ6300" r:id="rId18033" xr:uid="{A891F799-9BAE-47B0-B5DC-D69E0FBCD379}"/>
    <hyperlink ref="AK6301" r:id="rId18034" xr:uid="{575B8F99-EF02-4252-9ABB-9E10B847B62A}"/>
    <hyperlink ref="AO6301" r:id="rId18035" xr:uid="{B0995421-5E54-463B-9713-C68139CC5E4A}"/>
    <hyperlink ref="AP6301" r:id="rId18036" xr:uid="{B02FCB68-D090-49B8-AC42-8BCCE0EEDCC0}"/>
    <hyperlink ref="AQ6301" r:id="rId18037" xr:uid="{C73A7545-ECD1-4F0F-87FA-4C0C0EAD243F}"/>
    <hyperlink ref="AK6302" r:id="rId18038" xr:uid="{8AB3BCFF-049D-4088-8112-0D5210FB695F}"/>
    <hyperlink ref="AO6302" r:id="rId18039" xr:uid="{DEDA68A9-38BB-4113-9E1B-7961BA5243B5}"/>
    <hyperlink ref="AP6302" r:id="rId18040" xr:uid="{267213AD-56D2-41F2-A979-F64E65AD4394}"/>
    <hyperlink ref="AQ6302" r:id="rId18041" xr:uid="{206A692D-A5FF-476F-A17A-1521B822B0F4}"/>
    <hyperlink ref="AK6303" r:id="rId18042" xr:uid="{3C052180-A663-48DB-AC41-F6E4F99D86F9}"/>
    <hyperlink ref="AO6303" r:id="rId18043" xr:uid="{714B4EA7-B81E-4E00-A92B-0442DE7F69E9}"/>
    <hyperlink ref="AM6303" r:id="rId18044" xr:uid="{C5BAAA6C-40AA-4216-AA40-3654B8597D86}"/>
    <hyperlink ref="AP6303" r:id="rId18045" xr:uid="{5D58C437-BED0-4686-BCFD-6A2A66F9F968}"/>
    <hyperlink ref="AQ6303" r:id="rId18046" xr:uid="{81D70398-09E0-4223-B3F7-47AFF3A6DAD0}"/>
    <hyperlink ref="AO6304" r:id="rId18047" xr:uid="{7F5A9C35-E4F1-44E9-AD79-906899D34855}"/>
    <hyperlink ref="AK6305" r:id="rId18048" xr:uid="{CDBDC009-D7C7-42D9-93FC-CAAB05B29EBD}"/>
    <hyperlink ref="AO6305" r:id="rId18049" xr:uid="{CACC51A5-63F4-4641-8F08-416357814F72}"/>
    <hyperlink ref="AQ6304" r:id="rId18050" xr:uid="{C437D183-EB45-4D91-B7F1-42B54460C872}"/>
    <hyperlink ref="AP6304" r:id="rId18051" xr:uid="{9BB287EA-4082-4C75-977F-9842453FBD4B}"/>
    <hyperlink ref="AQ6305" r:id="rId18052" xr:uid="{B0AC0BB0-3399-47F5-B3F8-644DC502C061}"/>
    <hyperlink ref="AP6305" r:id="rId18053" xr:uid="{A4DE5578-DDC0-4FDB-A16B-626522811324}"/>
    <hyperlink ref="AK6306" r:id="rId18054" xr:uid="{DE48D031-66A7-4D98-9D3A-7201E673D919}"/>
    <hyperlink ref="AM6306" r:id="rId18055" xr:uid="{DB9D7B53-0018-45D6-82A2-01B8625AB4FA}"/>
    <hyperlink ref="AO6306" r:id="rId18056" xr:uid="{8A9D9D68-2C35-4DD9-B480-DD455C134C3D}"/>
    <hyperlink ref="AQ6306" r:id="rId18057" xr:uid="{1D88773A-3280-4B22-85E9-22C2651445D9}"/>
    <hyperlink ref="AP6306" r:id="rId18058" xr:uid="{B2EC1B05-B961-403C-9023-06A506FA4866}"/>
  </hyperlinks>
  <pageMargins left="0.7" right="0.7" top="0.75" bottom="0.75" header="0.3" footer="0.3"/>
  <pageSetup orientation="portrait" horizontalDpi="300" verticalDpi="300" r:id="rId180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8.85546875" defaultRowHeight="15" x14ac:dyDescent="0.25"/>
  <sheetData>
    <row r="1" spans="1:1" x14ac:dyDescent="0.25">
      <c r="A1" t="s">
        <v>109</v>
      </c>
    </row>
    <row r="2" spans="1:1" x14ac:dyDescent="0.25">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8.85546875" defaultRowHeight="15" x14ac:dyDescent="0.25"/>
  <sheetData>
    <row r="1" spans="1:1" x14ac:dyDescent="0.25">
      <c r="A1" t="s">
        <v>111</v>
      </c>
    </row>
    <row r="2" spans="1:1" x14ac:dyDescent="0.25">
      <c r="A2" t="s">
        <v>112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8.85546875" defaultRowHeight="15" x14ac:dyDescent="0.25"/>
  <sheetData>
    <row r="1" spans="1:1" x14ac:dyDescent="0.25">
      <c r="A1" t="s">
        <v>113</v>
      </c>
    </row>
    <row r="2" spans="1:1" x14ac:dyDescent="0.25">
      <c r="A2" t="s">
        <v>114</v>
      </c>
    </row>
    <row r="3" spans="1:1" x14ac:dyDescent="0.25">
      <c r="A3" t="s">
        <v>115</v>
      </c>
    </row>
    <row r="4" spans="1:1" x14ac:dyDescent="0.25">
      <c r="A4" t="s">
        <v>116</v>
      </c>
    </row>
    <row r="5" spans="1:1" x14ac:dyDescent="0.25">
      <c r="A5" t="s">
        <v>117</v>
      </c>
    </row>
    <row r="6" spans="1:1" x14ac:dyDescent="0.25">
      <c r="A6" t="s">
        <v>118</v>
      </c>
    </row>
    <row r="7" spans="1:1" x14ac:dyDescent="0.25">
      <c r="A7" t="s">
        <v>119</v>
      </c>
    </row>
    <row r="8" spans="1:1" x14ac:dyDescent="0.25">
      <c r="A8" t="s">
        <v>120</v>
      </c>
    </row>
    <row r="9" spans="1:1" x14ac:dyDescent="0.25">
      <c r="A9" t="s">
        <v>121</v>
      </c>
    </row>
    <row r="10" spans="1:1" x14ac:dyDescent="0.25">
      <c r="A10" t="s">
        <v>122</v>
      </c>
    </row>
    <row r="11" spans="1:1" x14ac:dyDescent="0.25">
      <c r="A11" t="s">
        <v>123</v>
      </c>
    </row>
    <row r="12" spans="1:1" x14ac:dyDescent="0.25">
      <c r="A12" t="s">
        <v>124</v>
      </c>
    </row>
    <row r="13" spans="1:1" x14ac:dyDescent="0.25">
      <c r="A13" t="s">
        <v>125</v>
      </c>
    </row>
    <row r="14" spans="1:1" x14ac:dyDescent="0.25">
      <c r="A14" t="s">
        <v>126</v>
      </c>
    </row>
    <row r="15" spans="1:1" x14ac:dyDescent="0.25">
      <c r="A15" t="s">
        <v>127</v>
      </c>
    </row>
    <row r="16" spans="1:1" x14ac:dyDescent="0.25">
      <c r="A16" t="s">
        <v>128</v>
      </c>
    </row>
    <row r="17" spans="1:1" x14ac:dyDescent="0.25">
      <c r="A17" t="s">
        <v>129</v>
      </c>
    </row>
    <row r="18" spans="1:1" x14ac:dyDescent="0.25">
      <c r="A18" t="s">
        <v>130</v>
      </c>
    </row>
    <row r="19" spans="1:1" x14ac:dyDescent="0.25">
      <c r="A19" t="s">
        <v>131</v>
      </c>
    </row>
    <row r="20" spans="1:1" x14ac:dyDescent="0.25">
      <c r="A20" t="s">
        <v>132</v>
      </c>
    </row>
    <row r="21" spans="1:1" x14ac:dyDescent="0.25">
      <c r="A21" t="s">
        <v>133</v>
      </c>
    </row>
    <row r="22" spans="1:1" x14ac:dyDescent="0.25">
      <c r="A22" t="s">
        <v>134</v>
      </c>
    </row>
    <row r="23" spans="1:1" x14ac:dyDescent="0.25">
      <c r="A23" t="s">
        <v>135</v>
      </c>
    </row>
    <row r="24" spans="1:1" x14ac:dyDescent="0.25">
      <c r="A24" t="s">
        <v>136</v>
      </c>
    </row>
    <row r="25" spans="1:1" x14ac:dyDescent="0.25">
      <c r="A25" t="s">
        <v>137</v>
      </c>
    </row>
    <row r="26" spans="1:1" x14ac:dyDescent="0.25">
      <c r="A26" t="s">
        <v>138</v>
      </c>
    </row>
    <row r="27" spans="1:1" x14ac:dyDescent="0.25">
      <c r="A27" t="s">
        <v>139</v>
      </c>
    </row>
    <row r="28" spans="1:1" x14ac:dyDescent="0.25">
      <c r="A28" t="s">
        <v>140</v>
      </c>
    </row>
    <row r="29" spans="1:1" x14ac:dyDescent="0.25">
      <c r="A29" t="s">
        <v>141</v>
      </c>
    </row>
    <row r="30" spans="1:1" x14ac:dyDescent="0.25">
      <c r="A30" t="s">
        <v>142</v>
      </c>
    </row>
    <row r="31" spans="1:1" x14ac:dyDescent="0.25">
      <c r="A31" t="s">
        <v>143</v>
      </c>
    </row>
    <row r="32" spans="1:1" x14ac:dyDescent="0.25">
      <c r="A32" t="s">
        <v>144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8.85546875" defaultRowHeight="15" x14ac:dyDescent="0.25"/>
  <sheetData>
    <row r="1" spans="1:1" x14ac:dyDescent="0.25">
      <c r="A1" t="s">
        <v>145</v>
      </c>
    </row>
    <row r="2" spans="1:1" x14ac:dyDescent="0.25">
      <c r="A2" t="s">
        <v>146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6"/>
  <sheetViews>
    <sheetView workbookViewId="0"/>
  </sheetViews>
  <sheetFormatPr baseColWidth="10" defaultColWidth="8.85546875" defaultRowHeight="15" x14ac:dyDescent="0.25"/>
  <sheetData>
    <row r="1" spans="1:1" x14ac:dyDescent="0.25">
      <c r="A1" t="s">
        <v>147</v>
      </c>
    </row>
    <row r="2" spans="1:1" x14ac:dyDescent="0.25">
      <c r="A2" t="s">
        <v>148</v>
      </c>
    </row>
    <row r="3" spans="1:1" x14ac:dyDescent="0.25">
      <c r="A3" t="s">
        <v>149</v>
      </c>
    </row>
    <row r="4" spans="1:1" x14ac:dyDescent="0.25">
      <c r="A4" t="s">
        <v>150</v>
      </c>
    </row>
    <row r="5" spans="1:1" x14ac:dyDescent="0.25">
      <c r="A5" t="s">
        <v>151</v>
      </c>
    </row>
    <row r="6" spans="1:1" x14ac:dyDescent="0.25">
      <c r="A6" t="s">
        <v>152</v>
      </c>
    </row>
    <row r="7" spans="1:1" x14ac:dyDescent="0.25">
      <c r="A7" t="s">
        <v>153</v>
      </c>
    </row>
    <row r="8" spans="1:1" x14ac:dyDescent="0.25">
      <c r="A8" t="s">
        <v>154</v>
      </c>
    </row>
    <row r="9" spans="1:1" x14ac:dyDescent="0.25">
      <c r="A9" t="s">
        <v>155</v>
      </c>
    </row>
    <row r="10" spans="1:1" x14ac:dyDescent="0.25">
      <c r="A10" t="s">
        <v>156</v>
      </c>
    </row>
    <row r="11" spans="1:1" x14ac:dyDescent="0.25">
      <c r="A11" t="s">
        <v>157</v>
      </c>
    </row>
    <row r="12" spans="1:1" x14ac:dyDescent="0.25">
      <c r="A12" t="s">
        <v>158</v>
      </c>
    </row>
    <row r="13" spans="1:1" x14ac:dyDescent="0.25">
      <c r="A13" t="s">
        <v>159</v>
      </c>
    </row>
    <row r="14" spans="1:1" x14ac:dyDescent="0.25">
      <c r="A14" t="s">
        <v>160</v>
      </c>
    </row>
    <row r="15" spans="1:1" x14ac:dyDescent="0.25">
      <c r="A15" t="s">
        <v>161</v>
      </c>
    </row>
    <row r="16" spans="1:1" x14ac:dyDescent="0.25">
      <c r="A16" t="s">
        <v>162</v>
      </c>
    </row>
    <row r="17" spans="1:1" x14ac:dyDescent="0.25">
      <c r="A17" t="s">
        <v>163</v>
      </c>
    </row>
    <row r="18" spans="1:1" x14ac:dyDescent="0.25">
      <c r="A18" t="s">
        <v>164</v>
      </c>
    </row>
    <row r="19" spans="1:1" x14ac:dyDescent="0.25">
      <c r="A19" t="s">
        <v>165</v>
      </c>
    </row>
    <row r="20" spans="1:1" x14ac:dyDescent="0.25">
      <c r="A20" t="s">
        <v>166</v>
      </c>
    </row>
    <row r="21" spans="1:1" x14ac:dyDescent="0.25">
      <c r="A21" t="s">
        <v>167</v>
      </c>
    </row>
    <row r="22" spans="1:1" x14ac:dyDescent="0.25">
      <c r="A22" t="s">
        <v>168</v>
      </c>
    </row>
    <row r="23" spans="1:1" x14ac:dyDescent="0.25">
      <c r="A23" t="s">
        <v>169</v>
      </c>
    </row>
    <row r="24" spans="1:1" x14ac:dyDescent="0.25">
      <c r="A24" t="s">
        <v>170</v>
      </c>
    </row>
    <row r="25" spans="1:1" x14ac:dyDescent="0.25">
      <c r="A25" t="s">
        <v>171</v>
      </c>
    </row>
    <row r="26" spans="1:1" x14ac:dyDescent="0.25">
      <c r="A26" t="s">
        <v>172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41"/>
  <sheetViews>
    <sheetView workbookViewId="0"/>
  </sheetViews>
  <sheetFormatPr baseColWidth="10" defaultColWidth="8.85546875" defaultRowHeight="15" x14ac:dyDescent="0.25"/>
  <sheetData>
    <row r="1" spans="1:1" x14ac:dyDescent="0.25">
      <c r="A1" t="s">
        <v>173</v>
      </c>
    </row>
    <row r="2" spans="1:1" x14ac:dyDescent="0.25">
      <c r="A2" t="s">
        <v>167</v>
      </c>
    </row>
    <row r="3" spans="1:1" x14ac:dyDescent="0.25">
      <c r="A3" t="s">
        <v>174</v>
      </c>
    </row>
    <row r="4" spans="1:1" x14ac:dyDescent="0.25">
      <c r="A4" t="s">
        <v>175</v>
      </c>
    </row>
    <row r="5" spans="1:1" x14ac:dyDescent="0.25">
      <c r="A5" t="s">
        <v>176</v>
      </c>
    </row>
    <row r="6" spans="1:1" x14ac:dyDescent="0.25">
      <c r="A6" t="s">
        <v>177</v>
      </c>
    </row>
    <row r="7" spans="1:1" x14ac:dyDescent="0.25">
      <c r="A7" t="s">
        <v>178</v>
      </c>
    </row>
    <row r="8" spans="1:1" x14ac:dyDescent="0.25">
      <c r="A8" t="s">
        <v>179</v>
      </c>
    </row>
    <row r="9" spans="1:1" x14ac:dyDescent="0.25">
      <c r="A9" t="s">
        <v>180</v>
      </c>
    </row>
    <row r="10" spans="1:1" x14ac:dyDescent="0.25">
      <c r="A10" t="s">
        <v>181</v>
      </c>
    </row>
    <row r="11" spans="1:1" x14ac:dyDescent="0.25">
      <c r="A11" t="s">
        <v>182</v>
      </c>
    </row>
    <row r="12" spans="1:1" x14ac:dyDescent="0.25">
      <c r="A12" t="s">
        <v>183</v>
      </c>
    </row>
    <row r="13" spans="1:1" x14ac:dyDescent="0.25">
      <c r="A13" t="s">
        <v>184</v>
      </c>
    </row>
    <row r="14" spans="1:1" x14ac:dyDescent="0.25">
      <c r="A14" t="s">
        <v>185</v>
      </c>
    </row>
    <row r="15" spans="1:1" x14ac:dyDescent="0.25">
      <c r="A15" t="s">
        <v>186</v>
      </c>
    </row>
    <row r="16" spans="1:1" x14ac:dyDescent="0.25">
      <c r="A16" t="s">
        <v>187</v>
      </c>
    </row>
    <row r="17" spans="1:1" x14ac:dyDescent="0.25">
      <c r="A17" t="s">
        <v>188</v>
      </c>
    </row>
    <row r="18" spans="1:1" x14ac:dyDescent="0.25">
      <c r="A18" t="s">
        <v>189</v>
      </c>
    </row>
    <row r="19" spans="1:1" x14ac:dyDescent="0.25">
      <c r="A19" t="s">
        <v>190</v>
      </c>
    </row>
    <row r="20" spans="1:1" x14ac:dyDescent="0.25">
      <c r="A20" t="s">
        <v>191</v>
      </c>
    </row>
    <row r="21" spans="1:1" x14ac:dyDescent="0.25">
      <c r="A21" t="s">
        <v>192</v>
      </c>
    </row>
    <row r="22" spans="1:1" x14ac:dyDescent="0.25">
      <c r="A22" t="s">
        <v>193</v>
      </c>
    </row>
    <row r="23" spans="1:1" x14ac:dyDescent="0.25">
      <c r="A23" t="s">
        <v>148</v>
      </c>
    </row>
    <row r="24" spans="1:1" x14ac:dyDescent="0.25">
      <c r="A24" t="s">
        <v>160</v>
      </c>
    </row>
    <row r="25" spans="1:1" x14ac:dyDescent="0.25">
      <c r="A25" t="s">
        <v>194</v>
      </c>
    </row>
    <row r="26" spans="1:1" x14ac:dyDescent="0.25">
      <c r="A26" t="s">
        <v>195</v>
      </c>
    </row>
    <row r="27" spans="1:1" x14ac:dyDescent="0.25">
      <c r="A27" t="s">
        <v>196</v>
      </c>
    </row>
    <row r="28" spans="1:1" x14ac:dyDescent="0.25">
      <c r="A28" t="s">
        <v>197</v>
      </c>
    </row>
    <row r="29" spans="1:1" x14ac:dyDescent="0.25">
      <c r="A29" t="s">
        <v>198</v>
      </c>
    </row>
    <row r="30" spans="1:1" x14ac:dyDescent="0.25">
      <c r="A30" t="s">
        <v>199</v>
      </c>
    </row>
    <row r="31" spans="1:1" x14ac:dyDescent="0.25">
      <c r="A31" t="s">
        <v>200</v>
      </c>
    </row>
    <row r="32" spans="1:1" x14ac:dyDescent="0.25">
      <c r="A32" t="s">
        <v>201</v>
      </c>
    </row>
    <row r="33" spans="1:1" x14ac:dyDescent="0.25">
      <c r="A33" t="s">
        <v>202</v>
      </c>
    </row>
    <row r="34" spans="1:1" x14ac:dyDescent="0.25">
      <c r="A34" t="s">
        <v>203</v>
      </c>
    </row>
    <row r="35" spans="1:1" x14ac:dyDescent="0.25">
      <c r="A35" t="s">
        <v>204</v>
      </c>
    </row>
    <row r="36" spans="1:1" x14ac:dyDescent="0.25">
      <c r="A36" t="s">
        <v>205</v>
      </c>
    </row>
    <row r="37" spans="1:1" x14ac:dyDescent="0.25">
      <c r="A37" t="s">
        <v>206</v>
      </c>
    </row>
    <row r="38" spans="1:1" x14ac:dyDescent="0.25">
      <c r="A38" t="s">
        <v>207</v>
      </c>
    </row>
    <row r="39" spans="1:1" x14ac:dyDescent="0.25">
      <c r="A39" t="s">
        <v>208</v>
      </c>
    </row>
    <row r="40" spans="1:1" x14ac:dyDescent="0.25">
      <c r="A40" t="s">
        <v>209</v>
      </c>
    </row>
    <row r="41" spans="1:1" x14ac:dyDescent="0.25">
      <c r="A41" t="s">
        <v>210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2"/>
  <sheetViews>
    <sheetView workbookViewId="0"/>
  </sheetViews>
  <sheetFormatPr baseColWidth="10" defaultColWidth="8.85546875" defaultRowHeight="15" x14ac:dyDescent="0.25"/>
  <sheetData>
    <row r="1" spans="1:1" x14ac:dyDescent="0.25">
      <c r="A1" t="s">
        <v>113</v>
      </c>
    </row>
    <row r="2" spans="1:1" x14ac:dyDescent="0.25">
      <c r="A2" t="s">
        <v>114</v>
      </c>
    </row>
    <row r="3" spans="1:1" x14ac:dyDescent="0.25">
      <c r="A3" t="s">
        <v>115</v>
      </c>
    </row>
    <row r="4" spans="1:1" x14ac:dyDescent="0.25">
      <c r="A4" t="s">
        <v>116</v>
      </c>
    </row>
    <row r="5" spans="1:1" x14ac:dyDescent="0.25">
      <c r="A5" t="s">
        <v>117</v>
      </c>
    </row>
    <row r="6" spans="1:1" x14ac:dyDescent="0.25">
      <c r="A6" t="s">
        <v>118</v>
      </c>
    </row>
    <row r="7" spans="1:1" x14ac:dyDescent="0.25">
      <c r="A7" t="s">
        <v>119</v>
      </c>
    </row>
    <row r="8" spans="1:1" x14ac:dyDescent="0.25">
      <c r="A8" t="s">
        <v>120</v>
      </c>
    </row>
    <row r="9" spans="1:1" x14ac:dyDescent="0.25">
      <c r="A9" t="s">
        <v>121</v>
      </c>
    </row>
    <row r="10" spans="1:1" x14ac:dyDescent="0.25">
      <c r="A10" t="s">
        <v>122</v>
      </c>
    </row>
    <row r="11" spans="1:1" x14ac:dyDescent="0.25">
      <c r="A11" t="s">
        <v>123</v>
      </c>
    </row>
    <row r="12" spans="1:1" x14ac:dyDescent="0.25">
      <c r="A12" t="s">
        <v>124</v>
      </c>
    </row>
    <row r="13" spans="1:1" x14ac:dyDescent="0.25">
      <c r="A13" t="s">
        <v>125</v>
      </c>
    </row>
    <row r="14" spans="1:1" x14ac:dyDescent="0.25">
      <c r="A14" t="s">
        <v>126</v>
      </c>
    </row>
    <row r="15" spans="1:1" x14ac:dyDescent="0.25">
      <c r="A15" t="s">
        <v>127</v>
      </c>
    </row>
    <row r="16" spans="1:1" x14ac:dyDescent="0.25">
      <c r="A16" t="s">
        <v>128</v>
      </c>
    </row>
    <row r="17" spans="1:1" x14ac:dyDescent="0.25">
      <c r="A17" t="s">
        <v>129</v>
      </c>
    </row>
    <row r="18" spans="1:1" x14ac:dyDescent="0.25">
      <c r="A18" t="s">
        <v>130</v>
      </c>
    </row>
    <row r="19" spans="1:1" x14ac:dyDescent="0.25">
      <c r="A19" t="s">
        <v>131</v>
      </c>
    </row>
    <row r="20" spans="1:1" x14ac:dyDescent="0.25">
      <c r="A20" t="s">
        <v>132</v>
      </c>
    </row>
    <row r="21" spans="1:1" x14ac:dyDescent="0.25">
      <c r="A21" t="s">
        <v>133</v>
      </c>
    </row>
    <row r="22" spans="1:1" x14ac:dyDescent="0.25">
      <c r="A22" t="s">
        <v>134</v>
      </c>
    </row>
    <row r="23" spans="1:1" x14ac:dyDescent="0.25">
      <c r="A23" t="s">
        <v>135</v>
      </c>
    </row>
    <row r="24" spans="1:1" x14ac:dyDescent="0.25">
      <c r="A24" t="s">
        <v>136</v>
      </c>
    </row>
    <row r="25" spans="1:1" x14ac:dyDescent="0.25">
      <c r="A25" t="s">
        <v>137</v>
      </c>
    </row>
    <row r="26" spans="1:1" x14ac:dyDescent="0.25">
      <c r="A26" t="s">
        <v>138</v>
      </c>
    </row>
    <row r="27" spans="1:1" x14ac:dyDescent="0.25">
      <c r="A27" t="s">
        <v>139</v>
      </c>
    </row>
    <row r="28" spans="1:1" x14ac:dyDescent="0.25">
      <c r="A28" t="s">
        <v>140</v>
      </c>
    </row>
    <row r="29" spans="1:1" x14ac:dyDescent="0.25">
      <c r="A29" t="s">
        <v>141</v>
      </c>
    </row>
    <row r="30" spans="1:1" x14ac:dyDescent="0.25">
      <c r="A30" t="s">
        <v>142</v>
      </c>
    </row>
    <row r="31" spans="1:1" x14ac:dyDescent="0.25">
      <c r="A31" t="s">
        <v>143</v>
      </c>
    </row>
    <row r="32" spans="1:1" x14ac:dyDescent="0.25">
      <c r="A32"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Hidden_1</vt:lpstr>
      <vt:lpstr>Hidden_2</vt:lpstr>
      <vt:lpstr>Hidden_3</vt:lpstr>
      <vt:lpstr>Hidden_4</vt:lpstr>
      <vt:lpstr>Hidden_5</vt:lpstr>
      <vt:lpstr>Hidden_6</vt:lpstr>
      <vt:lpstr>Hidden_7</vt:lpstr>
      <vt:lpstr>Hidden_13</vt:lpstr>
      <vt:lpstr>Hidden_29</vt:lpstr>
      <vt:lpstr>Hidden_312</vt:lpstr>
      <vt:lpstr>Hidden_413</vt:lpstr>
      <vt:lpstr>Hidden_515</vt:lpstr>
      <vt:lpstr>Hidden_619</vt:lpstr>
      <vt:lpstr>Hidden_726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2021-09-29T18:14:22Z</dcterms:created>
  <dcterms:modified xsi:type="dcterms:W3CDTF">2023-01-27T03:02:50Z</dcterms:modified>
</cp:coreProperties>
</file>